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K:\My Drive\Dropbox (University of Michigan)\Relay Project\Amide Couplings\Amide ultraHTE Paper\Submission\Github\ALIS Pooling\"/>
    </mc:Choice>
  </mc:AlternateContent>
  <xr:revisionPtr revIDLastSave="0" documentId="8_{A04A9A6A-B274-49ED-B53B-242263F2034E}" xr6:coauthVersionLast="47" xr6:coauthVersionMax="47" xr10:uidLastSave="{00000000-0000-0000-0000-000000000000}"/>
  <bookViews>
    <workbookView xWindow="-108" yWindow="-108" windowWidth="30936" windowHeight="16896" firstSheet="8" activeTab="16"/>
  </bookViews>
  <sheets>
    <sheet name="Final Pools" sheetId="1" r:id="rId1"/>
    <sheet name="ALIS CherryPick" sheetId="2" r:id="rId2"/>
    <sheet name="Plate Layout" sheetId="3" r:id="rId3"/>
    <sheet name="Volume Check" sheetId="4" r:id="rId4"/>
    <sheet name="Pool LCMS QC" sheetId="5" r:id="rId5"/>
    <sheet name="Targets File" sheetId="6" r:id="rId6"/>
    <sheet name="Processing Parameters" sheetId="7" r:id="rId7"/>
    <sheet name="Filter Settings" sheetId="8" r:id="rId8"/>
    <sheet name="Pools 1-10" sheetId="9" r:id="rId9"/>
    <sheet name="Targets File (2)" sheetId="10" r:id="rId10"/>
    <sheet name="Processing Parameters (2)" sheetId="11" r:id="rId11"/>
    <sheet name="Filter Settings (2)" sheetId="12" r:id="rId12"/>
    <sheet name="Pools 11-20" sheetId="13" r:id="rId13"/>
    <sheet name="Targets File (3)" sheetId="14" r:id="rId14"/>
    <sheet name="Processing Parameters (3)" sheetId="15" r:id="rId15"/>
    <sheet name="Filter Settings (3)" sheetId="16" r:id="rId16"/>
    <sheet name="Pools 21-31" sheetId="17" r:id="rId17"/>
    <sheet name="Targets File (4)" sheetId="18" r:id="rId18"/>
    <sheet name="Processing Parameters (4)" sheetId="19" r:id="rId19"/>
    <sheet name="Filter Settings (4)" sheetId="20" r:id="rId20"/>
  </sheets>
  <definedNames>
    <definedName name="_xlnm._FilterDatabase" localSheetId="8" hidden="1">'Pools 1-10'!$A$1:$Q$1385</definedName>
  </definedNames>
  <calcPr calcId="0"/>
  <pivotCaches>
    <pivotCache cacheId="0" r:id="rId21"/>
  </pivotCaches>
</workbook>
</file>

<file path=xl/sharedStrings.xml><?xml version="1.0" encoding="utf-8"?>
<sst xmlns="http://schemas.openxmlformats.org/spreadsheetml/2006/main" count="188568" uniqueCount="26564">
  <si>
    <t>Screen</t>
  </si>
  <si>
    <t>Sample Name</t>
  </si>
  <si>
    <t>384 Plate</t>
  </si>
  <si>
    <t>384 Location</t>
  </si>
  <si>
    <t>Source Plate Barcode</t>
  </si>
  <si>
    <t>Source Well</t>
  </si>
  <si>
    <t>Formula</t>
  </si>
  <si>
    <t>product_smiles</t>
  </si>
  <si>
    <t>Product Exact Mass</t>
  </si>
  <si>
    <t>product_name</t>
  </si>
  <si>
    <t>Pool #</t>
  </si>
  <si>
    <t>Z39</t>
  </si>
  <si>
    <t>M20</t>
  </si>
  <si>
    <t>R0002LGE</t>
  </si>
  <si>
    <t>C23H28F3N5O3</t>
  </si>
  <si>
    <t>C[C@H]1CC[C@H](C)N1C(=O)O[C@@H]1CC[C@H](c2cc(NC(=O)Cc3ccc(C(F)(F)F)nc3)n[nH]2)C1</t>
  </si>
  <si>
    <t>2-(6-(trifluoromethyl)pyridin-3-yl)acetic acid-Relay-FFS-493-6</t>
  </si>
  <si>
    <t>K40</t>
  </si>
  <si>
    <t>F20</t>
  </si>
  <si>
    <t>R0002LGH</t>
  </si>
  <si>
    <t>C23H30N4O5S</t>
  </si>
  <si>
    <t>CCS(=O)(=O)c1ccccc1CC(=O)Nc1cc([C@H]2CC[C@@H](OC(=O)NC3(C)CC3)C2)[nH]n1</t>
  </si>
  <si>
    <t>2-(2-(ethylsulfonyl)phenyl)acetic acid-Relay-FFS-493-1</t>
  </si>
  <si>
    <t>Z37</t>
  </si>
  <si>
    <t>M19</t>
  </si>
  <si>
    <t>C20H24F3N5O3</t>
  </si>
  <si>
    <t>CC(C)NC(=O)O[C@@H]1CC[C@H](c2cc(NC(=O)Cc3ccc(C(F)(F)F)nc3)n[nH]2)C1</t>
  </si>
  <si>
    <t>2-(6-(trifluoromethyl)pyridin-3-yl)acetic acid-Relay-FFS-493-2</t>
  </si>
  <si>
    <t>L25</t>
  </si>
  <si>
    <t>F13</t>
  </si>
  <si>
    <t>C22H37N5O3</t>
  </si>
  <si>
    <t>CCCCN1CCCCC1C(=O)Nc1cc([C@H]2CC[C@@H](OC(=O)NC(C)C)C2)[nH]n1</t>
  </si>
  <si>
    <t>1-butylpiperidine-2-carboxylic acid-Relay-FFS-493-2</t>
  </si>
  <si>
    <t>E37</t>
  </si>
  <si>
    <t>C19</t>
  </si>
  <si>
    <t>R0002LGX</t>
  </si>
  <si>
    <t>C21H24F2N4O3</t>
  </si>
  <si>
    <t>CC1(NC(=O)O[C@@H]2CC[C@H](c3cc(NC(=O)Cc4cc(F)cc(F)c4)n[nH]3)C2)CC1</t>
  </si>
  <si>
    <t>2-(3,5-difluorophenyl)acetic acid-Relay-FFS-493-1</t>
  </si>
  <si>
    <t>F27</t>
  </si>
  <si>
    <t>C14</t>
  </si>
  <si>
    <t>C22H35N5O3</t>
  </si>
  <si>
    <t>C[C@H]1CC[C@H](C)N1C(=O)O[C@@H]1CC[C@H](c2cc(NC(=O)C3CCCCN3C)n[nH]2)C1</t>
  </si>
  <si>
    <t>1-methylpiperidine-2-carboxylic acid-Relay-FFS-493-6</t>
  </si>
  <si>
    <t>AB26</t>
  </si>
  <si>
    <t>N13</t>
  </si>
  <si>
    <t>R0002LGV</t>
  </si>
  <si>
    <t>C22H27FN4O3</t>
  </si>
  <si>
    <t>C[C@@H](NC(=O)O[C@@H]1CC[C@H](c2cc(NC(=O)Cc3cccc(F)c3)n[nH]2)C1)C1CC1</t>
  </si>
  <si>
    <t>2-(3-fluorophenyl)acetic acid-Relay-FFS-493-4</t>
  </si>
  <si>
    <t>AD11</t>
  </si>
  <si>
    <t>O6</t>
  </si>
  <si>
    <t>C22H29N5O3</t>
  </si>
  <si>
    <t>C[C@@H](NC(=O)O[C@@H]1CC[C@H](c2cc(NC(=O)CCc3ccccn3)n[nH]2)C1)C1CC1</t>
  </si>
  <si>
    <t>3-(pyridin-2-yl)propanoic acid-Relay-FFS-493-4</t>
  </si>
  <si>
    <t>S16</t>
  </si>
  <si>
    <t>J8</t>
  </si>
  <si>
    <t>C22H27N5O3</t>
  </si>
  <si>
    <t>CC1(NC(=O)O[C@@H]2CC[C@H](c3cc(NC(=O)[C@@H]4Cc5ccccc5N4)n[nH]3)C2)CC1</t>
  </si>
  <si>
    <t>(S)-indoline-2-carboxylic acid-Relay-FFS-493-1</t>
  </si>
  <si>
    <t>Y40</t>
  </si>
  <si>
    <t>R0002LGU</t>
  </si>
  <si>
    <t>C22H25N5O3</t>
  </si>
  <si>
    <t>CC1(NC(=O)O[C@@H]2CC[C@H](c3cc(NC(=O)Cc4ccccc4C#N)n[nH]3)C2)CC1</t>
  </si>
  <si>
    <t>2-(2-cyanophenyl)acetic acid-Relay-FFS-493-1</t>
  </si>
  <si>
    <t>W2</t>
  </si>
  <si>
    <t>L1</t>
  </si>
  <si>
    <t>C20H24F2N4O3</t>
  </si>
  <si>
    <t>CC(C)N(C)C(=O)O[C@@H]1CC[C@H](c2cc(NC(=O)c3cc(F)cc(F)c3)n[nH]2)C1</t>
  </si>
  <si>
    <t>3,5-difluorobenzoic acid-Relay-FFS-493-3</t>
  </si>
  <si>
    <t>X38</t>
  </si>
  <si>
    <t>L19</t>
  </si>
  <si>
    <t>R0002LGG</t>
  </si>
  <si>
    <t>C19H27N7O3</t>
  </si>
  <si>
    <t>Cc1cn(CC(=O)Nc2cc([C@H]3CC[C@@H](OC(=O)N[C@H](C)C4CC4)C3)[nH]n2)nn1</t>
  </si>
  <si>
    <t>2-(4-methyl-1H-1,2,3-triazol-1-yl)acetic acid-Relay-FFS-493-4</t>
  </si>
  <si>
    <t>E26</t>
  </si>
  <si>
    <t>C13</t>
  </si>
  <si>
    <t>C20H33N5O3</t>
  </si>
  <si>
    <t>CC(C)N(C)C(=O)O[C@@H]1CC[C@H](c2cc(NC(=O)C3CCCCN3C)n[nH]2)C1</t>
  </si>
  <si>
    <t>1-methylpiperidine-2-carboxylic acid-Relay-FFS-493-3</t>
  </si>
  <si>
    <t>AB25</t>
  </si>
  <si>
    <t>R0002LGT</t>
  </si>
  <si>
    <t>C20H25FN4O3</t>
  </si>
  <si>
    <t>CC(C)NC(=O)O[C@@H]1CC[C@H](c2cc(NC(=O)Cc3cccc(F)c3)n[nH]2)C1</t>
  </si>
  <si>
    <t>2-(3-fluorophenyl)acetic acid-Relay-FFS-493-2</t>
  </si>
  <si>
    <t>AD38</t>
  </si>
  <si>
    <t>O19</t>
  </si>
  <si>
    <t>C19H25N5O4</t>
  </si>
  <si>
    <t>C[C@@H](NC(=O)O[C@@H]1CC[C@H](c2cc(NC(=O)Cc3ccon3)n[nH]2)C1)C1CC1</t>
  </si>
  <si>
    <t>2-(isoxazol-3-yl)acetic acid-Relay-FFS-493-4</t>
  </si>
  <si>
    <t>K26</t>
  </si>
  <si>
    <t>C17H23N5O3S</t>
  </si>
  <si>
    <t>C/N=C(\[S])C(=O)Nc1cc([C@H]2CC[C@@H](OC(=O)N(C)C(C)C)C2)[nH]n1</t>
  </si>
  <si>
    <t>thiazole-2-carboxylic acid-Relay-FFS-493-3</t>
  </si>
  <si>
    <t>K25</t>
  </si>
  <si>
    <t>R0002LGS</t>
  </si>
  <si>
    <t>C17H21N5O3S</t>
  </si>
  <si>
    <t>C/N=C(\[S])C(=O)Nc1cc([C@H]2CC[C@@H](OC(=O)NC3(C)CC3)C2)[nH]n1</t>
  </si>
  <si>
    <t>thiazole-2-carboxylic acid-Relay-FFS-493-1</t>
  </si>
  <si>
    <t>F8</t>
  </si>
  <si>
    <t>C4</t>
  </si>
  <si>
    <t>C23H30N8O5</t>
  </si>
  <si>
    <t>C[C@@H](NC(=O)O[C@@H]1CC[C@H](c2cc(NC(=O)Cn3cnc4c3c(=O)n(C)c(=O)n4C)n[nH]2)C1)C1CC1</t>
  </si>
  <si>
    <t>2-(1,3-dimethyl-2,6-dioxo-1,2,3,6-tetrahydro-7H-purin-7-yl)acetic acid-Relay-FFS-493-4</t>
  </si>
  <si>
    <t>E11</t>
  </si>
  <si>
    <t>C6</t>
  </si>
  <si>
    <t>C22H30N8O5</t>
  </si>
  <si>
    <t>CC(C)N(C)C(=O)O[C@@H]1CC[C@H](c2cc(NC(=O)Cn3cnc4c3c(=O)n(C)c(=O)n4C)n[nH]2)C1</t>
  </si>
  <si>
    <t>2-(1,3-dimethyl-2,6-dioxo-1,2,3,6-tetrahydro-7H-purin-7-yl)acetic acid-Relay-FFS-493-3</t>
  </si>
  <si>
    <t>H30</t>
  </si>
  <si>
    <t>D15</t>
  </si>
  <si>
    <t>C[C@H]1CC[C@H](C)N1C(=O)O[C@@H]1CC[C@H](c2cc(NC(=O)c3ccc(S(C)(=O)=O)cc3)n[nH]2)C1</t>
  </si>
  <si>
    <t>4-(methylsulfonyl)benzoic acid-Relay-FFS-493-6</t>
  </si>
  <si>
    <t>R36</t>
  </si>
  <si>
    <t>I18</t>
  </si>
  <si>
    <t>C21H25Cl2N5O3</t>
  </si>
  <si>
    <t>C[C@H]1CC[C@H](C)N1C(=O)O[C@@H]1CC[C@H](c2cc(NC(=O)c3ncc(Cl)cc3Cl)n[nH]2)C1</t>
  </si>
  <si>
    <t>3,5-dichloropicolinic acid-Relay-FFS-493-6</t>
  </si>
  <si>
    <t>AE38</t>
  </si>
  <si>
    <t>P19</t>
  </si>
  <si>
    <t>C22H30N4O5S</t>
  </si>
  <si>
    <t>CC(C)N(C)C(=O)O[C@@H]1CC[C@H](c2cc(NC(=O)Cc3ccc(S(C)(=O)=O)cc3)n[nH]2)C1</t>
  </si>
  <si>
    <t>2-(4-(methylsulfonyl)phenyl)acetic acid-Relay-FFS-493-3</t>
  </si>
  <si>
    <t>E45</t>
  </si>
  <si>
    <t>C23</t>
  </si>
  <si>
    <t>C22H26F2N4O3</t>
  </si>
  <si>
    <t>CC1(C)CCN1C(=O)O[C@@H]1CC[C@H](c2cc(NC(=O)Cc3cc(F)cc(F)c3)n[nH]2)C1</t>
  </si>
  <si>
    <t>2-(3,5-difluorophenyl)acetic acid-Relay-FFS-493-5</t>
  </si>
  <si>
    <t>C23H37N5O3</t>
  </si>
  <si>
    <t>CCCCN1CCCCC1C(=O)Nc1cc([C@H]2CC[C@@H](OC(=O)NC3(C)CC3)C2)[nH]n1</t>
  </si>
  <si>
    <t>1-butylpiperidine-2-carboxylic acid-Relay-FFS-493-1</t>
  </si>
  <si>
    <t>T14</t>
  </si>
  <si>
    <t>J7</t>
  </si>
  <si>
    <t>C23H29N5O3</t>
  </si>
  <si>
    <t>C[C@@H](NC(=O)O[C@@H]1CC[C@H](c2cc(NC(=O)[C@@H]3Cc4ccccc4N3)n[nH]2)C1)C1CC1</t>
  </si>
  <si>
    <t>(S)-indoline-2-carboxylic acid-Relay-FFS-493-4</t>
  </si>
  <si>
    <t>X2</t>
  </si>
  <si>
    <t>C[C@@H](NC(=O)O[C@@H]1CC[C@H](c2cc(NC(=O)c3cc(F)cc(F)c3)n[nH]2)C1)C1CC1</t>
  </si>
  <si>
    <t>3,5-difluorobenzoic acid-Relay-FFS-493-4</t>
  </si>
  <si>
    <t>AC12</t>
  </si>
  <si>
    <t>CC1(C)CCN1C(=O)O[C@@H]1CC[C@H](c2cc(NC(=O)CCc3ccccn3)n[nH]2)C1</t>
  </si>
  <si>
    <t>3-(pyridin-2-yl)propanoic acid-Relay-FFS-493-5</t>
  </si>
  <si>
    <t>U2</t>
  </si>
  <si>
    <t>K1</t>
  </si>
  <si>
    <t>CC(C)N(C)C(=O)O[C@@H]1CC[C@H](c2cc(NC(=O)c3c(F)cccc3F)n[nH]2)C1</t>
  </si>
  <si>
    <t>2,6-difluorobenzoic acid-Relay-FFS-493-3</t>
  </si>
  <si>
    <t>W39</t>
  </si>
  <si>
    <t>L20</t>
  </si>
  <si>
    <t>Cc1cn(CC(=O)Nc2cc([C@H]3CC[C@@H](OC(=O)N4CCC4(C)C)C3)[nH]n2)nn1</t>
  </si>
  <si>
    <t>2-(4-methyl-1H-1,2,3-triazol-1-yl)acetic acid-Relay-FFS-493-5</t>
  </si>
  <si>
    <t>O44</t>
  </si>
  <si>
    <t>H22</t>
  </si>
  <si>
    <t>C19H27N5O4</t>
  </si>
  <si>
    <t>Cc1cc(CC(=O)Nc2cc([C@H]3CC[C@@H](OC(=O)N(C)C(C)C)C3)[nH]n2)on1</t>
  </si>
  <si>
    <t>2-(3-methylisoxazol-5-yl)acetic acid-Relay-FFS-493-3</t>
  </si>
  <si>
    <t>AC45</t>
  </si>
  <si>
    <t>O23</t>
  </si>
  <si>
    <t>CC1(C)CCN1C(=O)O[C@@H]1CC[C@H](c2cc(NC(=O)Cc3ccon3)n[nH]2)C1</t>
  </si>
  <si>
    <t>2-(isoxazol-3-yl)acetic acid-Relay-FFS-493-5</t>
  </si>
  <si>
    <t>A10</t>
  </si>
  <si>
    <t>A5</t>
  </si>
  <si>
    <t>C20H25N5O3</t>
  </si>
  <si>
    <t>CC1(NC(=O)O[C@@H]2CC[C@H](c3cc(NC(=O)Cc4cccnc4)n[nH]3)C2)CC1</t>
  </si>
  <si>
    <t>2-(pyridin-3-yl)acetic acid-Relay-FFS-493-1</t>
  </si>
  <si>
    <t>G1</t>
  </si>
  <si>
    <t>D1</t>
  </si>
  <si>
    <t>C16H22N8O3</t>
  </si>
  <si>
    <t>CC1(NC(=O)O[C@@H]2CC[C@H](c3cc(NC(=O)Cn4cnnn4)n[nH]3)C2)CC1</t>
  </si>
  <si>
    <t>2-(1H-tetrazol-1-yl)acetic acid-Relay-FFS-493-1</t>
  </si>
  <si>
    <t>F10</t>
  </si>
  <si>
    <t>C14H19F3N4O3</t>
  </si>
  <si>
    <t>CC(C)NC(=O)O[C@@H]1CC[C@H](c2cc(NC(=O)C(F)(F)F)n[nH]2)C1</t>
  </si>
  <si>
    <t>2,2,2-trifluoroacetic acid-Relay-FFS-493-2</t>
  </si>
  <si>
    <t>E7</t>
  </si>
  <si>
    <t>C22H28N8O5</t>
  </si>
  <si>
    <t>Cn1c(=O)c2c(ncn2CC(=O)Nc2cc([C@H]3CC[C@@H](OC(=O)NC4(C)CC4)C3)[nH]n2)n(C)c1=O</t>
  </si>
  <si>
    <t>2-(1,3-dimethyl-2,6-dioxo-1,2,3,6-tetrahydro-7H-purin-7-yl)acetic acid-Relay-FFS-493-1</t>
  </si>
  <si>
    <t>F7</t>
  </si>
  <si>
    <t>C21H28N8O5</t>
  </si>
  <si>
    <t>CC(C)NC(=O)O[C@@H]1CC[C@H](c2cc(NC(=O)Cn3cnc4c3c(=O)n(C)c(=O)n4C)n[nH]2)C1</t>
  </si>
  <si>
    <t>2-(1,3-dimethyl-2,6-dioxo-1,2,3,6-tetrahydro-7H-purin-7-yl)acetic acid-Relay-FFS-493-2</t>
  </si>
  <si>
    <t>Z44</t>
  </si>
  <si>
    <t>M22</t>
  </si>
  <si>
    <t>C22H26F3N5O3</t>
  </si>
  <si>
    <t>C[C@@H](NC(=O)O[C@@H]1CC[C@H](c2cc(NC(=O)Cc3ccc(C(F)(F)F)nc3)n[nH]2)C1)C1CC1</t>
  </si>
  <si>
    <t>2-(6-(trifluoromethyl)pyridin-3-yl)acetic acid-Relay-FFS-493-4</t>
  </si>
  <si>
    <t>F39</t>
  </si>
  <si>
    <t>C20</t>
  </si>
  <si>
    <t>C23H28F2N4O3</t>
  </si>
  <si>
    <t>C[C@H]1CC[C@H](C)N1C(=O)O[C@@H]1CC[C@H](c2cc(NC(=O)Cc3cc(F)cc(F)c3)n[nH]2)C1</t>
  </si>
  <si>
    <t>2-(3,5-difluorophenyl)acetic acid-Relay-FFS-493-6</t>
  </si>
  <si>
    <t>K27</t>
  </si>
  <si>
    <t>F14</t>
  </si>
  <si>
    <t>C24H39N5O3</t>
  </si>
  <si>
    <t>CCCCN1CCCCC1C(=O)Nc1cc([C@H]2CC[C@@H](OC(=O)N3CCC3(C)C)C2)[nH]n1</t>
  </si>
  <si>
    <t>1-butylpiperidine-2-carboxylic acid-Relay-FFS-493-5</t>
  </si>
  <si>
    <t>AF30</t>
  </si>
  <si>
    <t>P15</t>
  </si>
  <si>
    <t>C24H32N4O4</t>
  </si>
  <si>
    <t>COc1cccc(CC(=O)Nc2cc([C@H]3CC[C@@H](OC(=O)N4[C@@H](C)CC[C@@H]4C)C3)[nH]n2)c1</t>
  </si>
  <si>
    <t>2-(3-methoxyphenyl)acetic acid-Relay-FFS-493-6</t>
  </si>
  <si>
    <t>F47</t>
  </si>
  <si>
    <t>C24</t>
  </si>
  <si>
    <t>C[C@@H](NC(=O)O[C@@H]1CC[C@H](c2cc(NC(=O)Cc3cc(F)cc(F)c3)n[nH]2)C1)C1CC1</t>
  </si>
  <si>
    <t>2-(3,5-difluorophenyl)acetic acid-Relay-FFS-493-4</t>
  </si>
  <si>
    <t>Z30</t>
  </si>
  <si>
    <t>M15</t>
  </si>
  <si>
    <t>C23H29FN4O3</t>
  </si>
  <si>
    <t>C[C@H]1CC[C@H](C)N1C(=O)O[C@@H]1CC[C@H](c2cc(NC(=O)Cc3ccccc3F)n[nH]2)C1</t>
  </si>
  <si>
    <t>2-(2-fluorophenyl)acetic acid-Relay-FFS-493-6</t>
  </si>
  <si>
    <t>AD12</t>
  </si>
  <si>
    <t>C23H31N5O3</t>
  </si>
  <si>
    <t>C[C@H]1CC[C@H](C)N1C(=O)O[C@@H]1CC[C@H](c2cc(NC(=O)CCc3ccccn3)n[nH]2)C1</t>
  </si>
  <si>
    <t>3-(pyridin-2-yl)propanoic acid-Relay-FFS-493-6</t>
  </si>
  <si>
    <t>V2</t>
  </si>
  <si>
    <t>C[C@@H](NC(=O)O[C@@H]1CC[C@H](c2cc(NC(=O)c3c(F)cccc3F)n[nH]2)C1)C1CC1</t>
  </si>
  <si>
    <t>2,6-difluorobenzoic acid-Relay-FFS-493-4</t>
  </si>
  <si>
    <t>AA27</t>
  </si>
  <si>
    <t>N14</t>
  </si>
  <si>
    <t>CC1(C)CCN1C(=O)O[C@@H]1CC[C@H](c2cc(NC(=O)Cc3cccc(F)c3)n[nH]2)C1</t>
  </si>
  <si>
    <t>2-(3-fluorophenyl)acetic acid-Relay-FFS-493-5</t>
  </si>
  <si>
    <t>AD39</t>
  </si>
  <si>
    <t>O20</t>
  </si>
  <si>
    <t>C20H27N5O4</t>
  </si>
  <si>
    <t>C[C@H]1CC[C@H](C)N1C(=O)O[C@@H]1CC[C@H](c2cc(NC(=O)Cc3ccon3)n[nH]2)C1</t>
  </si>
  <si>
    <t>2-(isoxazol-3-yl)acetic acid-Relay-FFS-493-6</t>
  </si>
  <si>
    <t>E25</t>
  </si>
  <si>
    <t>C20H31N5O3</t>
  </si>
  <si>
    <t>CN1CCCCC1C(=O)Nc1cc([C@H]2CC[C@@H](OC(=O)NC3(C)CC3)C2)[nH]n1</t>
  </si>
  <si>
    <t>1-methylpiperidine-2-carboxylic acid-Relay-FFS-493-1</t>
  </si>
  <si>
    <t>W37</t>
  </si>
  <si>
    <t>C18H25N7O3</t>
  </si>
  <si>
    <t>Cc1cn(CC(=O)Nc2cc([C@H]3CC[C@@H](OC(=O)NC4(C)CC4)C3)[nH]n2)nn1</t>
  </si>
  <si>
    <t>2-(4-methyl-1H-1,2,3-triazol-1-yl)acetic acid-Relay-FFS-493-1</t>
  </si>
  <si>
    <t>F25</t>
  </si>
  <si>
    <t>C19H31N5O3</t>
  </si>
  <si>
    <t>CC(C)NC(=O)O[C@@H]1CC[C@H](c2cc(NC(=O)C3CCCCN3C)n[nH]2)C1</t>
  </si>
  <si>
    <t>1-methylpiperidine-2-carboxylic acid-Relay-FFS-493-2</t>
  </si>
  <si>
    <t>N37</t>
  </si>
  <si>
    <t>G19</t>
  </si>
  <si>
    <t>C18H26N6O3</t>
  </si>
  <si>
    <t>CC(C)NC(=O)O[C@@H]1CC[C@H](c2cc(NC(=O)Cc3ccnn3C)n[nH]2)C1</t>
  </si>
  <si>
    <t>2-(1-methyl-1H-pyrazol-5-yl)acetic acid-Relay-FFS-493-2</t>
  </si>
  <si>
    <t>AC37</t>
  </si>
  <si>
    <t>C18H23N5O4</t>
  </si>
  <si>
    <t>CC1(NC(=O)O[C@@H]2CC[C@H](c3cc(NC(=O)Cc4ccon4)n[nH]3)C2)CC1</t>
  </si>
  <si>
    <t>2-(isoxazol-3-yl)acetic acid-Relay-FFS-493-1</t>
  </si>
  <si>
    <t>F12</t>
  </si>
  <si>
    <t>C24H32N8O5</t>
  </si>
  <si>
    <t>C[C@H]1CC[C@H](C)N1C(=O)O[C@@H]1CC[C@H](c2cc(NC(=O)Cn3cnc4c3c(=O)n(C)c(=O)n4C)n[nH]2)C1</t>
  </si>
  <si>
    <t>2-(1,3-dimethyl-2,6-dioxo-1,2,3,6-tetrahydro-7H-purin-7-yl)acetic acid-Relay-FFS-493-6</t>
  </si>
  <si>
    <t>K38</t>
  </si>
  <si>
    <t>F19</t>
  </si>
  <si>
    <t>C23H32N4O5S</t>
  </si>
  <si>
    <t>CCS(=O)(=O)c1ccccc1CC(=O)Nc1cc([C@H]2CC[C@@H](OC(=O)N(C)C(C)C)C2)[nH]n1</t>
  </si>
  <si>
    <t>2-(2-(ethylsulfonyl)phenyl)acetic acid-Relay-FFS-493-3</t>
  </si>
  <si>
    <t>AE39</t>
  </si>
  <si>
    <t>P20</t>
  </si>
  <si>
    <t>CC1(C)CCN1C(=O)O[C@@H]1CC[C@H](c2cc(NC(=O)Cc3ccc(S(C)(=O)=O)cc3)n[nH]2)C1</t>
  </si>
  <si>
    <t>2-(4-(methylsulfonyl)phenyl)acetic acid-Relay-FFS-493-5</t>
  </si>
  <si>
    <t>L27</t>
  </si>
  <si>
    <t>C25H41N5O3</t>
  </si>
  <si>
    <t>CCCCN1CCCCC1C(=O)Nc1cc([C@H]2CC[C@@H](OC(=O)N3[C@@H](C)CC[C@@H]3C)C2)[nH]n1</t>
  </si>
  <si>
    <t>1-butylpiperidine-2-carboxylic acid-Relay-FFS-493-6</t>
  </si>
  <si>
    <t>C23H39N5O3</t>
  </si>
  <si>
    <t>CCCCN1CCCCC1C(=O)Nc1cc([C@H]2CC[C@@H](OC(=O)N(C)C(C)C)C2)[nH]n1</t>
  </si>
  <si>
    <t>1-butylpiperidine-2-carboxylic acid-Relay-FFS-493-3</t>
  </si>
  <si>
    <t>AB30</t>
  </si>
  <si>
    <t>N15</t>
  </si>
  <si>
    <t>C[C@H]1CC[C@H](C)N1C(=O)O[C@@H]1CC[C@H](c2cc(NC(=O)Cc3cccc(F)c3)n[nH]2)C1</t>
  </si>
  <si>
    <t>2-(3-fluorophenyl)acetic acid-Relay-FFS-493-6</t>
  </si>
  <si>
    <t>U3</t>
  </si>
  <si>
    <t>K2</t>
  </si>
  <si>
    <t>CC1(C)CCN1C(=O)O[C@@H]1CC[C@H](c2cc(NC(=O)c3c(F)cccc3F)n[nH]2)C1</t>
  </si>
  <si>
    <t>2,6-difluorobenzoic acid-Relay-FFS-493-5</t>
  </si>
  <si>
    <t>T39</t>
  </si>
  <si>
    <t>J20</t>
  </si>
  <si>
    <t>C20H27N5O3S</t>
  </si>
  <si>
    <t>C[C@H]1CC[C@H](C)N1C(=O)O[C@@H]1CC[C@H](c2cc(NC(=O)Cc3cscn3)n[nH]2)C1</t>
  </si>
  <si>
    <t>2-(thiazol-4-yl)acetic acid-Relay-FFS-493-6</t>
  </si>
  <si>
    <t>N39</t>
  </si>
  <si>
    <t>G20</t>
  </si>
  <si>
    <t>C21H30N6O3</t>
  </si>
  <si>
    <t>C[C@H]1CC[C@H](C)N1C(=O)O[C@@H]1CC[C@H](c2cc(NC(=O)Cc3ccnn3C)n[nH]2)C1</t>
  </si>
  <si>
    <t>2-(1-methyl-1H-pyrazol-5-yl)acetic acid-Relay-FFS-493-6</t>
  </si>
  <si>
    <t>Y41</t>
  </si>
  <si>
    <t>M21</t>
  </si>
  <si>
    <t>CC(C)N(C)C(=O)O[C@@H]1CC[C@H](c2cc(NC(=O)Cc3ccccc3C#N)n[nH]2)C1</t>
  </si>
  <si>
    <t>2-(2-cyanophenyl)acetic acid-Relay-FFS-493-3</t>
  </si>
  <si>
    <t>F37</t>
  </si>
  <si>
    <t>CC(C)NC(=O)O[C@@H]1CC[C@H](c2cc(NC(=O)Cc3cc(F)cc(F)c3)n[nH]2)C1</t>
  </si>
  <si>
    <t>2-(3,5-difluorophenyl)acetic acid-Relay-FFS-493-2</t>
  </si>
  <si>
    <t>N38</t>
  </si>
  <si>
    <t>C20H28N6O3</t>
  </si>
  <si>
    <t>C[C@@H](NC(=O)O[C@@H]1CC[C@H](c2cc(NC(=O)Cc3ccnn3C)n[nH]2)C1)C1CC1</t>
  </si>
  <si>
    <t>2-(1-methyl-1H-pyrazol-5-yl)acetic acid-Relay-FFS-493-4</t>
  </si>
  <si>
    <t>T19</t>
  </si>
  <si>
    <t>J10</t>
  </si>
  <si>
    <t>C21H27N5O3</t>
  </si>
  <si>
    <t>CC(C)NC(=O)O[C@@H]1CC[C@H](c2cc(NC(=O)[C@@H]3Cc4ccccc4N3)n[nH]2)C1</t>
  </si>
  <si>
    <t>(S)-indoline-2-carboxylic acid-Relay-FFS-493-2</t>
  </si>
  <si>
    <t>V1</t>
  </si>
  <si>
    <t>C19H22F2N4O3</t>
  </si>
  <si>
    <t>CC(C)NC(=O)O[C@@H]1CC[C@H](c2cc(NC(=O)c3c(F)cccc3F)n[nH]2)C1</t>
  </si>
  <si>
    <t>2,6-difluorobenzoic acid-Relay-FFS-493-2</t>
  </si>
  <si>
    <t>Z20</t>
  </si>
  <si>
    <t>X-Ray</t>
  </si>
  <si>
    <t>R0002TON</t>
  </si>
  <si>
    <t>C21H32N4O3</t>
  </si>
  <si>
    <t>C[C@@H](NC(=O)O[C@@H]1CC[C@H](c2cc(NC(=O)C3CCCCC3)n[nH]2)C1)C1CC1</t>
  </si>
  <si>
    <t>cyclohexanecarboxylic acid-Relay-FFS-493-4</t>
  </si>
  <si>
    <t>O43</t>
  </si>
  <si>
    <t>Cc1cc(CC(=O)Nc2cc([C@H]3CC[C@@H](OC(=O)NC4(C)CC4)C3)[nH]n2)on1</t>
  </si>
  <si>
    <t>2-(3-methylisoxazol-5-yl)acetic acid-Relay-FFS-493-1</t>
  </si>
  <si>
    <t>H1</t>
  </si>
  <si>
    <t>C15H22N8O3</t>
  </si>
  <si>
    <t>CC(C)NC(=O)O[C@@H]1CC[C@H](c2cc(NC(=O)Cn3cnnn3)n[nH]2)C1</t>
  </si>
  <si>
    <t>2-(1H-tetrazol-1-yl)acetic acid-Relay-FFS-493-2</t>
  </si>
  <si>
    <t>L39</t>
  </si>
  <si>
    <t>C25H34N4O5S</t>
  </si>
  <si>
    <t>CCS(=O)(=O)c1ccccc1CC(=O)Nc1cc([C@H]2CC[C@@H](OC(=O)N3[C@@H](C)CC[C@@H]3C)C2)[nH]n1</t>
  </si>
  <si>
    <t>2-(2-(ethylsulfonyl)phenyl)acetic acid-Relay-FFS-493-6</t>
  </si>
  <si>
    <t>E12</t>
  </si>
  <si>
    <t>Cn1c(=O)c2c(ncn2CC(=O)Nc2cc([C@H]3CC[C@@H](OC(=O)N4CCC4(C)C)C3)[nH]n2)n(C)c1=O</t>
  </si>
  <si>
    <t>2-(1,3-dimethyl-2,6-dioxo-1,2,3,6-tetrahydro-7H-purin-7-yl)acetic acid-Relay-FFS-493-5</t>
  </si>
  <si>
    <t>Y39</t>
  </si>
  <si>
    <t>CC1(C)CCN1C(=O)O[C@@H]1CC[C@H](c2cc(NC(=O)Cc3ccc(C(F)(F)F)nc3)n[nH]2)C1</t>
  </si>
  <si>
    <t>2-(6-(trifluoromethyl)pyridin-3-yl)acetic acid-Relay-FFS-493-5</t>
  </si>
  <si>
    <t>Y37</t>
  </si>
  <si>
    <t>C21H24F3N5O3</t>
  </si>
  <si>
    <t>CC1(NC(=O)O[C@@H]2CC[C@H](c3cc(NC(=O)Cc4ccc(C(F)(F)F)nc4)n[nH]3)C2)CC1</t>
  </si>
  <si>
    <t>2-(6-(trifluoromethyl)pyridin-3-yl)acetic acid-Relay-FFS-493-1</t>
  </si>
  <si>
    <t>L26</t>
  </si>
  <si>
    <t>CCCCN1CCCCC1C(=O)Nc1cc([C@H]2CC[C@@H](OC(=O)N[C@H](C)C3CC3)C2)[nH]n1</t>
  </si>
  <si>
    <t>1-butylpiperidine-2-carboxylic acid-Relay-FFS-493-4</t>
  </si>
  <si>
    <t>AB39</t>
  </si>
  <si>
    <t>N20</t>
  </si>
  <si>
    <t>C23H31N5O4</t>
  </si>
  <si>
    <t>COc1cccc(CC(=O)Nc2cc([C@H]3CC[C@@H](OC(=O)N4[C@@H](C)CC[C@@H]4C)C3)[nH]n2)n1</t>
  </si>
  <si>
    <t>2-(6-methoxypyridin-2-yl)acetic acid-Relay-FFS-493-6</t>
  </si>
  <si>
    <t>V30</t>
  </si>
  <si>
    <t>K15</t>
  </si>
  <si>
    <t>C24H32N4O3</t>
  </si>
  <si>
    <t>Cc1cccc(CC(=O)Nc2cc([C@H]3CC[C@@H](OC(=O)N4[C@@H](C)CC[C@@H]4C)C3)[nH]n2)c1</t>
  </si>
  <si>
    <t>2-(m-tolyl)acetic acid-Relay-FFS-493-6</t>
  </si>
  <si>
    <t>E44</t>
  </si>
  <si>
    <t>C22</t>
  </si>
  <si>
    <t>C21H26F2N4O3</t>
  </si>
  <si>
    <t>CC(C)N(C)C(=O)O[C@@H]1CC[C@H](c2cc(NC(=O)Cc3cc(F)cc(F)c3)n[nH]2)C1</t>
  </si>
  <si>
    <t>2-(3,5-difluorophenyl)acetic acid-Relay-FFS-493-3</t>
  </si>
  <si>
    <t>X39</t>
  </si>
  <si>
    <t>C20H29N7O3</t>
  </si>
  <si>
    <t>Cc1cn(CC(=O)Nc2cc([C@H]3CC[C@@H](OC(=O)N4[C@@H](C)CC[C@@H]4C)C3)[nH]n2)nn1</t>
  </si>
  <si>
    <t>2-(4-methyl-1H-1,2,3-triazol-1-yl)acetic acid-Relay-FFS-493-6</t>
  </si>
  <si>
    <t>E27</t>
  </si>
  <si>
    <t>C21H33N5O3</t>
  </si>
  <si>
    <t>CN1CCCCC1C(=O)Nc1cc([C@H]2CC[C@@H](OC(=O)N3CCC3(C)C)C2)[nH]n1</t>
  </si>
  <si>
    <t>1-methylpiperidine-2-carboxylic acid-Relay-FFS-493-5</t>
  </si>
  <si>
    <t>M39</t>
  </si>
  <si>
    <t>Cn1nccc1CC(=O)Nc1cc([C@H]2CC[C@@H](OC(=O)N3CCC3(C)C)C2)[nH]n1</t>
  </si>
  <si>
    <t>2-(1-methyl-1H-pyrazol-5-yl)acetic acid-Relay-FFS-493-5</t>
  </si>
  <si>
    <t>M38</t>
  </si>
  <si>
    <t>C19H28N6O3</t>
  </si>
  <si>
    <t>CC(C)N(C)C(=O)O[C@@H]1CC[C@H](c2cc(NC(=O)Cc3ccnn3C)n[nH]2)C1</t>
  </si>
  <si>
    <t>2-(1-methyl-1H-pyrazol-5-yl)acetic acid-Relay-FFS-493-3</t>
  </si>
  <si>
    <t>M37</t>
  </si>
  <si>
    <t>C19H26N6O3</t>
  </si>
  <si>
    <t>Cn1nccc1CC(=O)Nc1cc([C@H]2CC[C@@H](OC(=O)NC3(C)CC3)C2)[nH]n1</t>
  </si>
  <si>
    <t>2-(1-methyl-1H-pyrazol-5-yl)acetic acid-Relay-FFS-493-1</t>
  </si>
  <si>
    <t>C18H23N5O3S</t>
  </si>
  <si>
    <t>C/N=C(\[S])C(=O)Nc1cc([C@H]2CC[C@@H](OC(=O)N[C@H](C)C3CC3)C2)[nH]n1</t>
  </si>
  <si>
    <t>thiazole-2-carboxylic acid-Relay-FFS-493-4</t>
  </si>
  <si>
    <t>T37</t>
  </si>
  <si>
    <t>J19</t>
  </si>
  <si>
    <t>CC(C)NC(=O)O[C@@H]1CC[C@H](c2cc(NC(=O)Cc3cscn3)n[nH]2)C1</t>
  </si>
  <si>
    <t>2-(thiazol-4-yl)acetic acid-Relay-FFS-493-2</t>
  </si>
  <si>
    <t>X40</t>
  </si>
  <si>
    <t>C17H25N7O3</t>
  </si>
  <si>
    <t>Cc1cn(CC(=O)Nc2cc([C@H]3CC[C@@H](OC(=O)NC(C)C)C3)[nH]n2)nn1</t>
  </si>
  <si>
    <t>2-(4-methyl-1H-1,2,3-triazol-1-yl)acetic acid-Relay-FFS-493-2</t>
  </si>
  <si>
    <t>AD37</t>
  </si>
  <si>
    <t>C17H23N5O4</t>
  </si>
  <si>
    <t>CC(C)NC(=O)O[C@@H]1CC[C@H](c2cc(NC(=O)Cc3ccon3)n[nH]2)C1</t>
  </si>
  <si>
    <t>2-(isoxazol-3-yl)acetic acid-Relay-FFS-493-2</t>
  </si>
  <si>
    <t>AF39</t>
  </si>
  <si>
    <t>C24H32N4O5S</t>
  </si>
  <si>
    <t>C[C@H]1CC[C@H](C)N1C(=O)O[C@@H]1CC[C@H](c2cc(NC(=O)Cc3ccc(S(C)(=O)=O)cc3)n[nH]2)C1</t>
  </si>
  <si>
    <t>2-(4-(methylsulfonyl)phenyl)acetic acid-Relay-FFS-493-6</t>
  </si>
  <si>
    <t>C22H29N5O5S</t>
  </si>
  <si>
    <t>C[C@@H](NC(=O)O[C@@H]1CC[C@H](c2cc(NC(=O)Cc3ccc(S(N)(=O)=O)cc3)n[nH]2)C1)C1CC1</t>
  </si>
  <si>
    <t>2-(4-sulfamoylphenyl)acetic acid-Relay-FFS-493-4</t>
  </si>
  <si>
    <t>L43</t>
  </si>
  <si>
    <t>F22</t>
  </si>
  <si>
    <t>CCS(=O)(=O)c1ccccc1CC(=O)Nc1cc([C@H]2CC[C@@H](OC(=O)NC(C)C)C2)[nH]n1</t>
  </si>
  <si>
    <t>2-(2-(ethylsulfonyl)phenyl)acetic acid-Relay-FFS-493-2</t>
  </si>
  <si>
    <t>F21</t>
  </si>
  <si>
    <t>C11</t>
  </si>
  <si>
    <t>C24H31N5O4</t>
  </si>
  <si>
    <t>C[C@H]1CC[C@H](C)N1C(=O)O[C@@H]1CC[C@H](c2cc(NC(=O)CNC(=O)c3ccccc3)n[nH]2)C1</t>
  </si>
  <si>
    <t>benzoylglycine-Relay-FFS-493-6</t>
  </si>
  <si>
    <t>F23</t>
  </si>
  <si>
    <t>C12</t>
  </si>
  <si>
    <t>C23H29N5O4</t>
  </si>
  <si>
    <t>C[C@@H](NC(=O)O[C@@H]1CC[C@H](c2cc(NC(=O)CNC(=O)c3ccccc3)n[nH]2)C1)C1CC1</t>
  </si>
  <si>
    <t>benzoylglycine-Relay-FFS-493-4</t>
  </si>
  <si>
    <t>X3</t>
  </si>
  <si>
    <t>L2</t>
  </si>
  <si>
    <t>C[C@H]1CC[C@H](C)N1C(=O)O[C@@H]1CC[C@H](c2cc(NC(=O)c3cc(F)cc(F)c3)n[nH]2)C1</t>
  </si>
  <si>
    <t>3,5-difluorobenzoic acid-Relay-FFS-493-6</t>
  </si>
  <si>
    <t>D38</t>
  </si>
  <si>
    <t>B19</t>
  </si>
  <si>
    <t>C22H27ClN4O3</t>
  </si>
  <si>
    <t>C[C@@H](NC(=O)O[C@@H]1CC[C@H](c2cc(NC(=O)Cc3cccc(Cl)c3)n[nH]2)C1)C1CC1</t>
  </si>
  <si>
    <t>2-(3-chlorophenyl)acetic acid-Relay-FFS-493-4</t>
  </si>
  <si>
    <t>A38</t>
  </si>
  <si>
    <t>A19</t>
  </si>
  <si>
    <t>C21H27ClN4O3</t>
  </si>
  <si>
    <t>CC(C)N(C)C(=O)O[C@@H]1CC[C@H](c2cc(NC(=O)Cc3ccccc3Cl)n[nH]2)C1</t>
  </si>
  <si>
    <t>2-(2-chlorophenyl)acetic acid-Relay-FFS-493-3</t>
  </si>
  <si>
    <t>J30</t>
  </si>
  <si>
    <t>E15</t>
  </si>
  <si>
    <t>Cc1ncsc1C(=O)Nc1cc([C@H]2CC[C@@H](OC(=O)N3[C@@H](C)CC[C@@H]3C)C2)[nH]n1</t>
  </si>
  <si>
    <t>4-methylthiazole-5-carboxylic acid-Relay-FFS-493-6</t>
  </si>
  <si>
    <t>J37</t>
  </si>
  <si>
    <t>E19</t>
  </si>
  <si>
    <t>C21H28N4O5</t>
  </si>
  <si>
    <t>COc1ccc(CC(=O)Nc2cc([C@H]3CC[C@@H](OC(=O)NC(C)C)C3)[nH]n2)cc1O</t>
  </si>
  <si>
    <t>2-(3-hydroxy-4-methoxyphenyl)acetic acid-Relay-FFS-493-2</t>
  </si>
  <si>
    <t>G8</t>
  </si>
  <si>
    <t>CC1(C)CCN1C(=O)O[C@@H]1CC[C@H](c2cc(NC(=O)c3ccc(C#N)cc3)n[nH]2)C1</t>
  </si>
  <si>
    <t>4-cyanobenzoic acid-Relay-FFS-493-5</t>
  </si>
  <si>
    <t>B37</t>
  </si>
  <si>
    <t>C20H25ClN4O3</t>
  </si>
  <si>
    <t>CC(C)NC(=O)O[C@@H]1CC[C@H](c2cc(NC(=O)Cc3ccccc3Cl)n[nH]2)C1</t>
  </si>
  <si>
    <t>2-(2-chlorophenyl)acetic acid-Relay-FFS-493-2</t>
  </si>
  <si>
    <t>S39</t>
  </si>
  <si>
    <t>C19H25N5O3S</t>
  </si>
  <si>
    <t>CC1(C)CCN1C(=O)O[C@@H]1CC[C@H](c2cc(NC(=O)Cc3cscn3)n[nH]2)C1</t>
  </si>
  <si>
    <t>2-(thiazol-4-yl)acetic acid-Relay-FFS-493-5</t>
  </si>
  <si>
    <t>W38</t>
  </si>
  <si>
    <t>C21H27FN4O3</t>
  </si>
  <si>
    <t>CC(C)N(C)C(=O)O[C@@H]1CC[C@H](c2cc(NC(=O)C(F)c3ccccc3)n[nH]2)C1</t>
  </si>
  <si>
    <t>2-fluoro-2-phenylacetic acid-Relay-FFS-493-3</t>
  </si>
  <si>
    <t>A13</t>
  </si>
  <si>
    <t>A7</t>
  </si>
  <si>
    <t>CC1(NC(=O)O[C@@H]2CC[C@H](c3cc(NC(=O)CCc4ccncc4)n[nH]3)C2)CC1</t>
  </si>
  <si>
    <t>3-(pyridin-4-yl)propanoic acid-Relay-FFS-493-1</t>
  </si>
  <si>
    <t>K12</t>
  </si>
  <si>
    <t>F6</t>
  </si>
  <si>
    <t>C20H26N4O4</t>
  </si>
  <si>
    <t>CC1(C)CCN1C(=O)O[C@@H]1CC[C@H](c2cc(NC(=O)Cc3ccco3)n[nH]2)C1</t>
  </si>
  <si>
    <t>2-(furan-2-yl)acetic acid-Relay-FFS-493-5</t>
  </si>
  <si>
    <t>AC41</t>
  </si>
  <si>
    <t>O21</t>
  </si>
  <si>
    <t>C18H25N5O4</t>
  </si>
  <si>
    <t>CC(C)N(C)C(=O)O[C@@H]1CC[C@H](c2cc(NC(=O)Cc3ccon3)n[nH]2)C1</t>
  </si>
  <si>
    <t>2-(isoxazol-3-yl)acetic acid-Relay-FFS-493-3</t>
  </si>
  <si>
    <t>I15</t>
  </si>
  <si>
    <t>E8</t>
  </si>
  <si>
    <t>C17H26N4O3</t>
  </si>
  <si>
    <t>CCC(=O)Nc1cc([C@H]2CC[C@@H](OC(=O)N3CCC3(C)C)C2)[nH]n1</t>
  </si>
  <si>
    <t>propionic acid-Relay-FFS-493-5</t>
  </si>
  <si>
    <t>P38</t>
  </si>
  <si>
    <t>H19</t>
  </si>
  <si>
    <t>C27H38N4O3</t>
  </si>
  <si>
    <t>CC(C)Cc1ccc(C(C)C(=O)Nc2cc([C@H]3CC[C@@H](OC(=O)N[C@H](C)C4CC4)C3)[nH]n2)cc1</t>
  </si>
  <si>
    <t>2-(4-isobutylphenyl)propanoic acid-Relay-FFS-493-4</t>
  </si>
  <si>
    <t>B39</t>
  </si>
  <si>
    <t>A20</t>
  </si>
  <si>
    <t>C23H29ClN4O3</t>
  </si>
  <si>
    <t>C[C@H]1CC[C@H](C)N1C(=O)O[C@@H]1CC[C@H](c2cc(NC(=O)Cc3ccccc3Cl)n[nH]2)C1</t>
  </si>
  <si>
    <t>2-(2-chlorophenyl)acetic acid-Relay-FFS-493-6</t>
  </si>
  <si>
    <t>E21</t>
  </si>
  <si>
    <t>CC1(C)CCN1C(=O)O[C@@H]1CC[C@H](c2cc(NC(=O)CNC(=O)c3ccccc3)n[nH]2)C1</t>
  </si>
  <si>
    <t>benzoylglycine-Relay-FFS-493-5</t>
  </si>
  <si>
    <t>V3</t>
  </si>
  <si>
    <t>C[C@H]1CC[C@H](C)N1C(=O)O[C@@H]1CC[C@H](c2cc(NC(=O)c3c(F)cccc3F)n[nH]2)C1</t>
  </si>
  <si>
    <t>2,6-difluorobenzoic acid-Relay-FFS-493-6</t>
  </si>
  <si>
    <t>B38</t>
  </si>
  <si>
    <t>C[C@@H](NC(=O)O[C@@H]1CC[C@H](c2cc(NC(=O)Cc3ccccc3Cl)n[nH]2)C1)C1CC1</t>
  </si>
  <si>
    <t>2-(2-chlorophenyl)acetic acid-Relay-FFS-493-4</t>
  </si>
  <si>
    <t>E23</t>
  </si>
  <si>
    <t>C22H29N5O4</t>
  </si>
  <si>
    <t>CC(C)N(C)C(=O)O[C@@H]1CC[C@H](c2cc(NC(=O)CNC(=O)c3ccccc3)n[nH]2)C1</t>
  </si>
  <si>
    <t>benzoylglycine-Relay-FFS-493-3</t>
  </si>
  <si>
    <t>B15</t>
  </si>
  <si>
    <t>A8</t>
  </si>
  <si>
    <t>C[C@H]1CC[C@H](C)N1C(=O)O[C@@H]1CC[C@H](c2cc(NC(=O)CCc3ccncc3)n[nH]2)C1</t>
  </si>
  <si>
    <t>3-(pyridin-4-yl)propanoic acid-Relay-FFS-493-6</t>
  </si>
  <si>
    <t>C38</t>
  </si>
  <si>
    <t>CC(C)N(C)C(=O)O[C@@H]1CC[C@H](c2cc(NC(=O)Cc3cccc(Cl)c3)n[nH]2)C1</t>
  </si>
  <si>
    <t>2-(3-chlorophenyl)acetic acid-Relay-FFS-493-3</t>
  </si>
  <si>
    <t>CC1(C)CCN1C(=O)O[C@@H]1CC[C@H](c2cc(NC(=O)C(F)c3ccccc3)n[nH]2)C1</t>
  </si>
  <si>
    <t>2-fluoro-2-phenylacetic acid-Relay-FFS-493-5</t>
  </si>
  <si>
    <t>B12</t>
  </si>
  <si>
    <t>A6</t>
  </si>
  <si>
    <t>C[C@H]1CC[C@H](C)N1C(=O)O[C@@H]1CC[C@H](c2cc(NC(=O)Cc3cccnc3)n[nH]2)C1</t>
  </si>
  <si>
    <t>2-(pyridin-3-yl)acetic acid-Relay-FFS-493-6</t>
  </si>
  <si>
    <t>S27</t>
  </si>
  <si>
    <t>J14</t>
  </si>
  <si>
    <t>C23H30N4O3</t>
  </si>
  <si>
    <t>Cc1ccccc1CC(=O)Nc1cc([C@H]2CC[C@@H](OC(=O)N3CCC3(C)C)C2)[nH]n1</t>
  </si>
  <si>
    <t>2-(o-tolyl)acetic acid-Relay-FFS-493-5</t>
  </si>
  <si>
    <t>G7</t>
  </si>
  <si>
    <t>C[C@@H](NC(=O)O[C@@H]1CC[C@H](c2cc(NC(=O)c3ccc(C#N)cc3)n[nH]2)C1)C1CC1</t>
  </si>
  <si>
    <t>4-cyanobenzoic acid-Relay-FFS-493-4</t>
  </si>
  <si>
    <t>AA25</t>
  </si>
  <si>
    <t>C21H25FN4O3</t>
  </si>
  <si>
    <t>CC1(NC(=O)O[C@@H]2CC[C@H](c3cc(NC(=O)Cc4cccc(F)c4)n[nH]3)C2)CC1</t>
  </si>
  <si>
    <t>2-(3-fluorophenyl)acetic acid-Relay-FFS-493-1</t>
  </si>
  <si>
    <t>X37</t>
  </si>
  <si>
    <t>CC(C)NC(=O)O[C@@H]1CC[C@H](c2cc(NC(=O)C(F)c3ccccc3)n[nH]2)C1</t>
  </si>
  <si>
    <t>2-fluoro-2-phenylacetic acid-Relay-FFS-493-2</t>
  </si>
  <si>
    <t>AD10</t>
  </si>
  <si>
    <t>O5</t>
  </si>
  <si>
    <t>C20H27N5O3</t>
  </si>
  <si>
    <t>CC(C)NC(=O)O[C@@H]1CC[C@H](c2cc(NC(=O)CCc3ccccn3)n[nH]2)C1</t>
  </si>
  <si>
    <t>3-(pyridin-2-yl)propanoic acid-Relay-FFS-493-2</t>
  </si>
  <si>
    <t>B10</t>
  </si>
  <si>
    <t>C19H25N5O3</t>
  </si>
  <si>
    <t>CC(C)NC(=O)O[C@@H]1CC[C@H](c2cc(NC(=O)Cc3cccnc3)n[nH]2)C1</t>
  </si>
  <si>
    <t>2-(pyridin-3-yl)acetic acid-Relay-FFS-493-2</t>
  </si>
  <si>
    <t>L10</t>
  </si>
  <si>
    <t>F5</t>
  </si>
  <si>
    <t>C18H24N4O4</t>
  </si>
  <si>
    <t>CC(C)NC(=O)O[C@@H]1CC[C@H](c2cc(NC(=O)Cc3ccco3)n[nH]2)C1</t>
  </si>
  <si>
    <t>2-(furan-2-yl)acetic acid-Relay-FFS-493-2</t>
  </si>
  <si>
    <t>C16H21N5O3S</t>
  </si>
  <si>
    <t>C/N=C(\[S])C(=O)Nc1cc([C@H]2CC[C@@H](OC(=O)NC(C)C)C2)[nH]n1</t>
  </si>
  <si>
    <t>thiazole-2-carboxylic acid-Relay-FFS-493-2</t>
  </si>
  <si>
    <t>AF38</t>
  </si>
  <si>
    <t>C[C@@H](NC(=O)O[C@@H]1CC[C@H](c2cc(NC(=O)Cc3ccc(S(C)(=O)=O)cc3)n[nH]2)C1)C1CC1</t>
  </si>
  <si>
    <t>2-(4-(methylsulfonyl)phenyl)acetic acid-Relay-FFS-493-4</t>
  </si>
  <si>
    <t>G39</t>
  </si>
  <si>
    <t>D20</t>
  </si>
  <si>
    <t>C28H32N4O3</t>
  </si>
  <si>
    <t>CC1(C)CCN1C(=O)O[C@@H]1CC[C@H](c2cc(NC(=O)Cc3ccc(-c4ccccc4)cc3)n[nH]2)C1</t>
  </si>
  <si>
    <t>2-([1,1'-biphenyl]-4-yl)acetic acid-Relay-FFS-493-5</t>
  </si>
  <si>
    <t>D39</t>
  </si>
  <si>
    <t>B20</t>
  </si>
  <si>
    <t>C[C@H]1CC[C@H](C)N1C(=O)O[C@@H]1CC[C@H](c2cc(NC(=O)Cc3cccc(Cl)c3)n[nH]2)C1</t>
  </si>
  <si>
    <t>2-(3-chlorophenyl)acetic acid-Relay-FFS-493-6</t>
  </si>
  <si>
    <t>T15</t>
  </si>
  <si>
    <t>C24H31N5O3</t>
  </si>
  <si>
    <t>C[C@H]1CC[C@H](C)N1C(=O)O[C@@H]1CC[C@H](c2cc(NC(=O)[C@@H]3Cc4ccccc4N3)n[nH]2)C1</t>
  </si>
  <si>
    <t>(S)-indoline-2-carboxylic acid-Relay-FFS-493-6</t>
  </si>
  <si>
    <t>A39</t>
  </si>
  <si>
    <t>CC1(C)CCN1C(=O)O[C@@H]1CC[C@H](c2cc(NC(=O)Cc3ccccc3Cl)n[nH]2)C1</t>
  </si>
  <si>
    <t>2-(2-chlorophenyl)acetic acid-Relay-FFS-493-5</t>
  </si>
  <si>
    <t>C[C@H]1CC[C@H](C)N1C(=O)O[C@@H]1CC[C@H](c2cc(NC(=O)C(F)c3ccccc3)n[nH]2)C1</t>
  </si>
  <si>
    <t>2-fluoro-2-phenylacetic acid-Relay-FFS-493-6</t>
  </si>
  <si>
    <t>E22</t>
  </si>
  <si>
    <t>C22H27N5O4</t>
  </si>
  <si>
    <t>CC1(NC(=O)O[C@@H]2CC[C@H](c3cc(NC(=O)CNC(=O)c4ccccc4)n[nH]3)C2)CC1</t>
  </si>
  <si>
    <t>benzoylglycine-Relay-FFS-493-1</t>
  </si>
  <si>
    <t>T30</t>
  </si>
  <si>
    <t>J15</t>
  </si>
  <si>
    <t>Cc1ccccc1CC(=O)Nc1cc([C@H]2CC[C@@H](OC(=O)N3[C@@H](C)CC[C@@H]3C)C2)[nH]n1</t>
  </si>
  <si>
    <t>2-(o-tolyl)acetic acid-Relay-FFS-493-6</t>
  </si>
  <si>
    <t>Y15</t>
  </si>
  <si>
    <t>M8</t>
  </si>
  <si>
    <t>CC1(C)CCN1C(=O)O[C@@H]1CC[C@H](c2cc(NC(=O)c3cccc(F)c3F)n[nH]2)C1</t>
  </si>
  <si>
    <t>2,3-difluorobenzoic acid-Relay-FFS-493-5</t>
  </si>
  <si>
    <t>AF2</t>
  </si>
  <si>
    <t>P1</t>
  </si>
  <si>
    <t>C[C@@H](NC(=O)O[C@@H]1CC[C@H](c2cc(NC(=O)CCc3cccnc3)n[nH]2)C1)C1CC1</t>
  </si>
  <si>
    <t>3-(pyridin-3-yl)propanoic acid-Relay-FFS-493-4</t>
  </si>
  <si>
    <t>W27</t>
  </si>
  <si>
    <t>L14</t>
  </si>
  <si>
    <t>Cc1ccc(CC(=O)Nc2cc([C@H]3CC[C@@H](OC(=O)N4CCC4(C)C)C3)[nH]n2)cc1</t>
  </si>
  <si>
    <t>2-(p-tolyl)acetic acid-Relay-FFS-493-5</t>
  </si>
  <si>
    <t>CC1(C)CCN1C(=O)O[C@@H]1CC[C@H](c2cc(NC(=O)c3cccc(C#N)c3)n[nH]2)C1</t>
  </si>
  <si>
    <t>3-cyanobenzoic acid-Relay-FFS-493-5</t>
  </si>
  <si>
    <t>U1</t>
  </si>
  <si>
    <t>C20H22F2N4O3</t>
  </si>
  <si>
    <t>CC1(NC(=O)O[C@@H]2CC[C@H](c3cc(NC(=O)c4c(F)cccc4F)n[nH]3)C2)CC1</t>
  </si>
  <si>
    <t>2,6-difluorobenzoic acid-Relay-FFS-493-1</t>
  </si>
  <si>
    <t>G27</t>
  </si>
  <si>
    <t>D14</t>
  </si>
  <si>
    <t>CN1CCCC(C(=O)Nc2cc([C@H]3CC[C@@H](OC(=O)N4CCC4(C)C)C3)[nH]n2)C1</t>
  </si>
  <si>
    <t>1-methylpiperidine-3-carboxylic acid-Relay-FFS-493-5</t>
  </si>
  <si>
    <t>AC11</t>
  </si>
  <si>
    <t>C21H29N5O3</t>
  </si>
  <si>
    <t>CC(C)N(C)C(=O)O[C@@H]1CC[C@H](c2cc(NC(=O)CCc3ccccn3)n[nH]2)C1</t>
  </si>
  <si>
    <t>3-(pyridin-2-yl)propanoic acid-Relay-FFS-493-3</t>
  </si>
  <si>
    <t>AE10</t>
  </si>
  <si>
    <t>R0002TOM</t>
  </si>
  <si>
    <t>CC1(NC(=O)O[C@@H]2CC[C@H](c3cc(NC(=O)CCc4cccnc4)n[nH]3)C2)CC1</t>
  </si>
  <si>
    <t>3-(pyridin-3-yl)propanoic acid-Relay-FFS-493-1</t>
  </si>
  <si>
    <t>I26</t>
  </si>
  <si>
    <t>E13</t>
  </si>
  <si>
    <t>C18H25N5O3S</t>
  </si>
  <si>
    <t>Cc1ncsc1C(=O)Nc1cc([C@H]2CC[C@@H](OC(=O)N(C)C(C)C)C2)[nH]n1</t>
  </si>
  <si>
    <t>4-methylthiazole-5-carboxylic acid-Relay-FFS-493-3</t>
  </si>
  <si>
    <t>S37</t>
  </si>
  <si>
    <t>CC1(NC(=O)O[C@@H]2CC[C@H](c3cc(NC(=O)Cc4cscn4)n[nH]3)C2)CC1</t>
  </si>
  <si>
    <t>2-(thiazol-4-yl)acetic acid-Relay-FFS-493-1</t>
  </si>
  <si>
    <t>R14</t>
  </si>
  <si>
    <t>I7</t>
  </si>
  <si>
    <t>C19H26N4O3</t>
  </si>
  <si>
    <t>C#CCCC(=O)Nc1cc([C@H]2CC[C@@H](OC(=O)N[C@H](C)C3CC3)C2)[nH]n1</t>
  </si>
  <si>
    <t>4-pentynoic acid-Relay-FFS-493-4</t>
  </si>
  <si>
    <t>C23H31N5O5S</t>
  </si>
  <si>
    <t>C[C@H]1CC[C@H](C)N1C(=O)O[C@@H]1CC[C@H](c2cc(NC(=O)Cc3ccc(S(N)(=O)=O)cc3)n[nH]2)C1</t>
  </si>
  <si>
    <t>2-(4-sulfamoylphenyl)acetic acid-Relay-FFS-493-6</t>
  </si>
  <si>
    <t>AC39</t>
  </si>
  <si>
    <t>CC1(C)CCN1C(=O)O[C@@H]1CC[C@H](c2cc(NC(=O)Cc3ccc(S(N)(=O)=O)cc3)n[nH]2)C1</t>
  </si>
  <si>
    <t>2-(4-sulfamoylphenyl)acetic acid-Relay-FFS-493-5</t>
  </si>
  <si>
    <t>Y47</t>
  </si>
  <si>
    <t>M24</t>
  </si>
  <si>
    <t>C21H26F3N5O3</t>
  </si>
  <si>
    <t>CC(C)N(C)C(=O)O[C@@H]1CC[C@H](c2cc(NC(=O)Cc3ccc(C(F)(F)F)nc3)n[nH]2)C1</t>
  </si>
  <si>
    <t>2-(6-(trifluoromethyl)pyridin-3-yl)acetic acid-Relay-FFS-493-3</t>
  </si>
  <si>
    <t>A15</t>
  </si>
  <si>
    <t>C22H25F3N4O3</t>
  </si>
  <si>
    <t>CC1(C)CCN1C(=O)O[C@@H]1CC[C@H](c2cc(NC(=O)c3ccc(C(F)(F)F)cc3)n[nH]2)C1</t>
  </si>
  <si>
    <t>4-(trifluoromethyl)benzoic acid-Relay-FFS-493-5</t>
  </si>
  <si>
    <t>E39</t>
  </si>
  <si>
    <t>CC1(C)CCN1C(=O)O[C@@H]1CC[C@H](c2cc(NC(=O)Cc3ccc(Cl)cc3)n[nH]2)C1</t>
  </si>
  <si>
    <t>2-(4-chlorophenyl)acetic acid-Relay-FFS-493-5</t>
  </si>
  <si>
    <t>U39</t>
  </si>
  <si>
    <t>K20</t>
  </si>
  <si>
    <t>C23H30N4O4</t>
  </si>
  <si>
    <t>Cc1ccc(C(O)C(=O)Nc2cc([C@H]3CC[C@@H](OC(=O)N4CCC4(C)C)C3)[nH]n2)cc1</t>
  </si>
  <si>
    <t>2-hydroxy-2-(p-tolyl)acetic acid-Relay-FFS-493-5</t>
  </si>
  <si>
    <t>S3</t>
  </si>
  <si>
    <t>J2</t>
  </si>
  <si>
    <t>CC1(C)CCN1C(=O)O[C@@H]1CC[C@H](c2cc(NC(=O)c3ccc(F)c(F)c3)n[nH]2)C1</t>
  </si>
  <si>
    <t>3,4-difluorobenzoic acid-Relay-FFS-493-5</t>
  </si>
  <si>
    <t>U38</t>
  </si>
  <si>
    <t>K19</t>
  </si>
  <si>
    <t>C22H30N4O4</t>
  </si>
  <si>
    <t>Cc1ccc(C(O)C(=O)Nc2cc([C@H]3CC[C@@H](OC(=O)N(C)C(C)C)C3)[nH]n2)cc1</t>
  </si>
  <si>
    <t>2-hydroxy-2-(p-tolyl)acetic acid-Relay-FFS-493-3</t>
  </si>
  <si>
    <t>C[C@@H](NC(=O)O[C@@H]1CC[C@H](c2cc(NC(=O)c3cccc(C#N)c3)n[nH]2)C1)C1CC1</t>
  </si>
  <si>
    <t>3-cyanobenzoic acid-Relay-FFS-493-4</t>
  </si>
  <si>
    <t>I30</t>
  </si>
  <si>
    <t>Cc1ncsc1C(=O)Nc1cc([C@H]2CC[C@@H](OC(=O)N3CCC3(C)C)C2)[nH]n1</t>
  </si>
  <si>
    <t>4-methylthiazole-5-carboxylic acid-Relay-FFS-493-5</t>
  </si>
  <si>
    <t>AA26</t>
  </si>
  <si>
    <t>CC(C)N(C)C(=O)O[C@@H]1CC[C@H](c2cc(NC(=O)Cc3cccc(F)c3)n[nH]2)C1</t>
  </si>
  <si>
    <t>2-(3-fluorophenyl)acetic acid-Relay-FFS-493-3</t>
  </si>
  <si>
    <t>L12</t>
  </si>
  <si>
    <t>C21H28N4O4</t>
  </si>
  <si>
    <t>C[C@H]1CC[C@H](C)N1C(=O)O[C@@H]1CC[C@H](c2cc(NC(=O)Cc3ccco3)n[nH]2)C1</t>
  </si>
  <si>
    <t>2-(furan-2-yl)acetic acid-Relay-FFS-493-6</t>
  </si>
  <si>
    <t>AC10</t>
  </si>
  <si>
    <t>CC1(NC(=O)O[C@@H]2CC[C@H](c3cc(NC(=O)CCc4ccccn4)n[nH]3)C2)CC1</t>
  </si>
  <si>
    <t>3-(pyridin-2-yl)propanoic acid-Relay-FFS-493-1</t>
  </si>
  <si>
    <t>S38</t>
  </si>
  <si>
    <t>CC(C)N(C)C(=O)O[C@@H]1CC[C@H](c2cc(NC(=O)Cc3cscn3)n[nH]2)C1</t>
  </si>
  <si>
    <t>2-(thiazol-4-yl)acetic acid-Relay-FFS-493-3</t>
  </si>
  <si>
    <t>C19H24N6O3</t>
  </si>
  <si>
    <t>CC1(C)CCN1C(=O)O[C@@H]1CC[C@H](c2cc(NC(=O)c3cnccn3)n[nH]2)C1</t>
  </si>
  <si>
    <t>pyrazine-2-carboxylic acid-Relay-FFS-493-5</t>
  </si>
  <si>
    <t>C/N=C(\[S])C(=O)Nc1cc([C@H]2CC[C@@H](OC(=O)N3CCC3(C)C)C2)[nH]n1</t>
  </si>
  <si>
    <t>thiazole-2-carboxylic acid-Relay-FFS-493-5</t>
  </si>
  <si>
    <t>J25</t>
  </si>
  <si>
    <t>Cc1ncsc1C(=O)Nc1cc([C@H]2CC[C@@H](OC(=O)NC(C)C)C2)[nH]n1</t>
  </si>
  <si>
    <t>4-methylthiazole-5-carboxylic acid-Relay-FFS-493-2</t>
  </si>
  <si>
    <t>K11</t>
  </si>
  <si>
    <t>C19H26N4O4</t>
  </si>
  <si>
    <t>CC(C)N(C)C(=O)O[C@@H]1CC[C@H](c2cc(NC(=O)Cc3ccco3)n[nH]2)C1</t>
  </si>
  <si>
    <t>2-(furan-2-yl)acetic acid-Relay-FFS-493-3</t>
  </si>
  <si>
    <t>Q27</t>
  </si>
  <si>
    <t>I14</t>
  </si>
  <si>
    <t>C20H23Cl2N5O3</t>
  </si>
  <si>
    <t>CC1(C)CCN1C(=O)O[C@@H]1CC[C@H](c2cc(NC(=O)c3ncc(Cl)cc3Cl)n[nH]2)C1</t>
  </si>
  <si>
    <t>3,5-dichloropicolinic acid-Relay-FFS-493-5</t>
  </si>
  <si>
    <t>AD5</t>
  </si>
  <si>
    <t>O3</t>
  </si>
  <si>
    <t>C[C@@H](NC(=O)O[C@@H]1CC[C@H](c2cc(NC(=O)c3ccccc3C(F)(F)F)n[nH]2)C1)C1CC1</t>
  </si>
  <si>
    <t>2-(trifluoromethyl)benzoic acid-Relay-FFS-493-4</t>
  </si>
  <si>
    <t>AC5</t>
  </si>
  <si>
    <t>C21H25F3N4O3</t>
  </si>
  <si>
    <t>CC(C)N(C)C(=O)O[C@@H]1CC[C@H](c2cc(NC(=O)c3ccccc3C(F)(F)F)n[nH]2)C1</t>
  </si>
  <si>
    <t>2-(trifluoromethyl)benzoic acid-Relay-FFS-493-3</t>
  </si>
  <si>
    <t>F38</t>
  </si>
  <si>
    <t>C[C@@H](NC(=O)O[C@@H]1CC[C@H](c2cc(NC(=O)Cc3ccc(Cl)cc3)n[nH]2)C1)C1CC1</t>
  </si>
  <si>
    <t>2-(4-chlorophenyl)acetic acid-Relay-FFS-493-4</t>
  </si>
  <si>
    <t>AE27</t>
  </si>
  <si>
    <t>P14</t>
  </si>
  <si>
    <t>COc1cccc(CC(=O)Nc2cc([C@H]3CC[C@@H](OC(=O)N4CCC4(C)C)C3)[nH]n2)c1</t>
  </si>
  <si>
    <t>2-(3-methoxyphenyl)acetic acid-Relay-FFS-493-5</t>
  </si>
  <si>
    <t>AF3</t>
  </si>
  <si>
    <t>P2</t>
  </si>
  <si>
    <t>C[C@H]1CC[C@H](C)N1C(=O)O[C@@H]1CC[C@H](c2cc(NC(=O)CCc3cccnc3)n[nH]2)C1</t>
  </si>
  <si>
    <t>3-(pyridin-3-yl)propanoic acid-Relay-FFS-493-6</t>
  </si>
  <si>
    <t>W3</t>
  </si>
  <si>
    <t>CC1(C)CCN1C(=O)O[C@@H]1CC[C@H](c2cc(NC(=O)c3cc(F)cc(F)c3)n[nH]2)C1</t>
  </si>
  <si>
    <t>3,5-difluorobenzoic acid-Relay-FFS-493-5</t>
  </si>
  <si>
    <t>C[C@@H](NC(=O)O[C@@H]1CC[C@H](c2cc(NC(=O)C(F)c3ccccc3)n[nH]2)C1)C1CC1</t>
  </si>
  <si>
    <t>2-fluoro-2-phenylacetic acid-Relay-FFS-493-4</t>
  </si>
  <si>
    <t>CC1(C)CCN1C(=O)O[C@@H]1CC[C@H](c2cc(NC(=O)CCc3ccncc3)n[nH]2)C1</t>
  </si>
  <si>
    <t>3-(pyridin-4-yl)propanoic acid-Relay-FFS-493-5</t>
  </si>
  <si>
    <t>E9</t>
  </si>
  <si>
    <t>CC1(C)CCN1C(=O)O[C@@H]1CC[C@H](c2cc(NC(=O)c3ccccc3C#N)n[nH]2)C1</t>
  </si>
  <si>
    <t>2-cyanobenzoic acid-Relay-FFS-493-5</t>
  </si>
  <si>
    <t>W1</t>
  </si>
  <si>
    <t>CC1(NC(=O)O[C@@H]2CC[C@H](c3cc(NC(=O)c4cc(F)cc(F)c4)n[nH]3)C2)CC1</t>
  </si>
  <si>
    <t>3,5-difluorobenzoic acid-Relay-FFS-493-1</t>
  </si>
  <si>
    <t>T38</t>
  </si>
  <si>
    <t>C[C@@H](NC(=O)O[C@@H]1CC[C@H](c2cc(NC(=O)Cc3cscn3)n[nH]2)C1)C1CC1</t>
  </si>
  <si>
    <t>2-(thiazol-4-yl)acetic acid-Relay-FFS-493-4</t>
  </si>
  <si>
    <t>CC1(NC(=O)O[C@@H]2CC[C@H](c3cc(NC(=O)C(F)c4ccccc4)n[nH]3)C2)CC1</t>
  </si>
  <si>
    <t>2-fluoro-2-phenylacetic acid-Relay-FFS-493-1</t>
  </si>
  <si>
    <t>B11</t>
  </si>
  <si>
    <t>C[C@@H](NC(=O)O[C@@H]1CC[C@H](c2cc(NC(=O)Cc3cccnc3)n[nH]2)C1)C1CC1</t>
  </si>
  <si>
    <t>2-(pyridin-3-yl)acetic acid-Relay-FFS-493-4</t>
  </si>
  <si>
    <t>X1</t>
  </si>
  <si>
    <t>CC(C)NC(=O)O[C@@H]1CC[C@H](c2cc(NC(=O)c3cc(F)cc(F)c3)n[nH]2)C1</t>
  </si>
  <si>
    <t>3,5-difluorobenzoic acid-Relay-FFS-493-2</t>
  </si>
  <si>
    <t>I25</t>
  </si>
  <si>
    <t>Cc1ncsc1C(=O)Nc1cc([C@H]2CC[C@@H](OC(=O)NC3(C)CC3)C2)[nH]n1</t>
  </si>
  <si>
    <t>4-methylthiazole-5-carboxylic acid-Relay-FFS-493-1</t>
  </si>
  <si>
    <t>C18H24N6O3</t>
  </si>
  <si>
    <t>CC(C)N(C)C(=O)O[C@@H]1CC[C@H](c2cc(NC(=O)c3cnccn3)n[nH]2)C1</t>
  </si>
  <si>
    <t>pyrazine-2-carboxylic acid-Relay-FFS-493-3</t>
  </si>
  <si>
    <t>C18H22N6O3</t>
  </si>
  <si>
    <t>CC1(NC(=O)O[C@@H]2CC[C@H](c3cc(NC(=O)c4cnccn4)n[nH]3)C2)CC1</t>
  </si>
  <si>
    <t>pyrazine-2-carboxylic acid-Relay-FFS-493-1</t>
  </si>
  <si>
    <t>P42</t>
  </si>
  <si>
    <t>H21</t>
  </si>
  <si>
    <t>C28H40N4O3</t>
  </si>
  <si>
    <t>CC(C)Cc1ccc(C(C)C(=O)Nc2cc([C@H]3CC[C@@H](OC(=O)N4[C@@H](C)CC[C@@H]4C)C3)[nH]n2)cc1</t>
  </si>
  <si>
    <t>2-(4-isobutylphenyl)propanoic acid-Relay-FFS-493-6</t>
  </si>
  <si>
    <t>AA3</t>
  </si>
  <si>
    <t>N2</t>
  </si>
  <si>
    <t>C22H25F3N4O4</t>
  </si>
  <si>
    <t>CC1(C)CCN1C(=O)O[C@@H]1CC[C@H](c2cc(NC(=O)c3ccc(OC(F)(F)F)cc3)n[nH]2)C1</t>
  </si>
  <si>
    <t>4-(trifluoromethoxy)benzoic acid-Relay-FFS-493-5</t>
  </si>
  <si>
    <t>C24H32N4O5</t>
  </si>
  <si>
    <t>COc1ccc(CC(=O)Nc2cc([C@H]3CC[C@@H](OC(=O)N[C@H](C)C4CC4)C3)[nH]n2)cc1OC</t>
  </si>
  <si>
    <t>2-(3,4-dimethoxyphenyl)acetic acid-Relay-FFS-493-4</t>
  </si>
  <si>
    <t>K42</t>
  </si>
  <si>
    <t>C23H30N4O5</t>
  </si>
  <si>
    <t>COc1cc(CC(=O)Nc2cc([C@H]3CC[C@@H](OC(=O)N4CCC4(C)C)C3)[nH]n2)ccc1O</t>
  </si>
  <si>
    <t>2-(4-hydroxy-3-methoxyphenyl)acetic acid-Relay-FFS-493-5</t>
  </si>
  <si>
    <t>AD30</t>
  </si>
  <si>
    <t>O15</t>
  </si>
  <si>
    <t>COc1ccccc1CC(=O)Nc1cc([C@H]2CC[C@@H](OC(=O)N3[C@@H](C)CC[C@@H]3C)C2)[nH]n1</t>
  </si>
  <si>
    <t>2-(2-methoxyphenyl)acetic acid-Relay-FFS-493-6</t>
  </si>
  <si>
    <t>AE2</t>
  </si>
  <si>
    <t>CC(C)N(C)C(=O)O[C@@H]1CC[C@H](c2cc(NC(=O)c3cccc(C(F)(F)F)c3)n[nH]2)C1</t>
  </si>
  <si>
    <t>3-(trifluoromethyl)benzoic acid-Relay-FFS-493-3</t>
  </si>
  <si>
    <t>AC1</t>
  </si>
  <si>
    <t>O1</t>
  </si>
  <si>
    <t>C21H23F3N4O3</t>
  </si>
  <si>
    <t>CC1(NC(=O)O[C@@H]2CC[C@H](c3cc(NC(=O)c4ccccc4C(F)(F)F)n[nH]3)C2)CC1</t>
  </si>
  <si>
    <t>2-(trifluoromethyl)benzoic acid-Relay-FFS-493-1</t>
  </si>
  <si>
    <t>AA15</t>
  </si>
  <si>
    <t>N8</t>
  </si>
  <si>
    <t>C24H27N5O3</t>
  </si>
  <si>
    <t>CC1(C)CCN1C(=O)O[C@@H]1CC[C@H](c2cc(NC(=O)c3nccc4ccccc34)n[nH]2)C1</t>
  </si>
  <si>
    <t>isoquinoline-1-carboxylic acid-Relay-FFS-493-5</t>
  </si>
  <si>
    <t>C26</t>
  </si>
  <si>
    <t>B13</t>
  </si>
  <si>
    <t>C22H30N4O5</t>
  </si>
  <si>
    <t>COc1ccc(C(=O)Nc2cc([C@H]3CC[C@@H](OC(=O)N(C)C(C)C)C3)[nH]n2)cc1OC</t>
  </si>
  <si>
    <t>3,4-dimethoxybenzoic acid-Relay-FFS-493-3</t>
  </si>
  <si>
    <t>CC1(C)CCN1C(=O)O[C@@H]1CC[C@H](c2cc(NC(=O)CCc3cccc(F)c3)n[nH]2)C1</t>
  </si>
  <si>
    <t>3-(3-fluorophenyl)propanoic acid-Relay-FFS-493-5</t>
  </si>
  <si>
    <t>Q39</t>
  </si>
  <si>
    <t>I20</t>
  </si>
  <si>
    <t>COc1ccc(CC(=O)Nc2cc([C@H]3CC[C@@H](OC(=O)N4CCC4(C)C)C3)[nH]n2)cn1</t>
  </si>
  <si>
    <t>2-(6-methoxypyridin-3-yl)acetic acid-Relay-FFS-493-5</t>
  </si>
  <si>
    <t>AC30</t>
  </si>
  <si>
    <t>COc1ccccc1CC(=O)Nc1cc([C@H]2CC[C@@H](OC(=O)N3CCC3(C)C)C2)[nH]n1</t>
  </si>
  <si>
    <t>2-(2-methoxyphenyl)acetic acid-Relay-FFS-493-5</t>
  </si>
  <si>
    <t>C21H25ClN4O3</t>
  </si>
  <si>
    <t>CC1(NC(=O)O[C@@H]2CC[C@H](c3cc(NC(=O)Cc4ccc(Cl)cc4)n[nH]3)C2)CC1</t>
  </si>
  <si>
    <t>2-(4-chlorophenyl)acetic acid-Relay-FFS-493-1</t>
  </si>
  <si>
    <t>Q38</t>
  </si>
  <si>
    <t>I19</t>
  </si>
  <si>
    <t>C21H29N5O4</t>
  </si>
  <si>
    <t>COc1ccc(CC(=O)Nc2cc([C@H]3CC[C@@H](OC(=O)N(C)C(C)C)C3)[nH]n2)cn1</t>
  </si>
  <si>
    <t>2-(6-methoxypyridin-3-yl)acetic acid-Relay-FFS-493-3</t>
  </si>
  <si>
    <t>AE26</t>
  </si>
  <si>
    <t>P13</t>
  </si>
  <si>
    <t>COc1cccc(CC(=O)Nc2cc([C@H]3CC[C@@H](OC(=O)N(C)C(C)C)C3)[nH]n2)c1</t>
  </si>
  <si>
    <t>2-(3-methoxyphenyl)acetic acid-Relay-FFS-493-3</t>
  </si>
  <si>
    <t>C23H32N4O3</t>
  </si>
  <si>
    <t>Cc1ccc(C(C)C(=O)Nc2cc([C@H]3CC[C@@H](OC(=O)N(C)C(C)C)C3)[nH]n2)cc1</t>
  </si>
  <si>
    <t>2-(p-tolyl)propanoic acid-Relay-FFS-493-3</t>
  </si>
  <si>
    <t>C19H28N6O4</t>
  </si>
  <si>
    <t>COc1cc(C(=O)Nc2cc([C@H]3CC[C@@H](OC(=O)N(C)C(C)C)C3)[nH]n2)n(C)n1</t>
  </si>
  <si>
    <t>3-methoxy-1-methyl-1H-pyrazole-5-carboxylic acid-Relay-FFS-493-3</t>
  </si>
  <si>
    <t>J26</t>
  </si>
  <si>
    <t>Cc1ncsc1C(=O)Nc1cc([C@H]2CC[C@@H](OC(=O)N[C@H](C)C3CC3)C2)[nH]n1</t>
  </si>
  <si>
    <t>4-methylthiazole-5-carboxylic acid-Relay-FFS-493-4</t>
  </si>
  <si>
    <t>G37</t>
  </si>
  <si>
    <t>D19</t>
  </si>
  <si>
    <t>CC1(NC(=O)O[C@@H]2CC[C@H](c3cc(NC(=O)Cc4ccc(F)cc4)n[nH]3)C2)CC1</t>
  </si>
  <si>
    <t>2-(4-fluorophenyl)acetic acid-Relay-FFS-493-1</t>
  </si>
  <si>
    <t>C22H28N4O3</t>
  </si>
  <si>
    <t>C[C@@H](NC(=O)O[C@@H]1CC[C@H](c2cc(NC(=O)Cc3ccccc3)n[nH]2)C1)C1CC1</t>
  </si>
  <si>
    <t>2-phenylacetic acid-Relay-FFS-493-4</t>
  </si>
  <si>
    <t>C18H26N6O4</t>
  </si>
  <si>
    <t>COc1cc(C(=O)Nc2cc([C@H]3CC[C@@H](OC(=O)NC(C)C)C3)[nH]n2)n(C)n1</t>
  </si>
  <si>
    <t>3-methoxy-1-methyl-1H-pyrazole-5-carboxylic acid-Relay-FFS-493-2</t>
  </si>
  <si>
    <t>L11</t>
  </si>
  <si>
    <t>C[C@@H](NC(=O)O[C@@H]1CC[C@H](c2cc(NC(=O)Cc3ccco3)n[nH]2)C1)C1CC1</t>
  </si>
  <si>
    <t>2-(furan-2-yl)acetic acid-Relay-FFS-493-4</t>
  </si>
  <si>
    <t>CC(C)NC(=O)O[C@@H]1CC[C@H](c2cc(NC(=O)CCc3ccncc3)n[nH]2)C1</t>
  </si>
  <si>
    <t>3-(pyridin-4-yl)propanoic acid-Relay-FFS-493-2</t>
  </si>
  <si>
    <t>O27</t>
  </si>
  <si>
    <t>H14</t>
  </si>
  <si>
    <t>C19H24N4O4</t>
  </si>
  <si>
    <t>CC1(C)CCN1C(=O)O[C@@H]1CC[C@H](c2cc(NC(=O)c3ccoc3)n[nH]2)C1</t>
  </si>
  <si>
    <t>3-furoic acid-Relay-FFS-493-5</t>
  </si>
  <si>
    <t>Q13</t>
  </si>
  <si>
    <t>C18H24N4O3</t>
  </si>
  <si>
    <t>C#CCCC(=O)Nc1cc([C@H]2CC[C@@H](OC(=O)NC3(C)CC3)C2)[nH]n1</t>
  </si>
  <si>
    <t>4-pentynoic acid-Relay-FFS-493-1</t>
  </si>
  <si>
    <t>AC38</t>
  </si>
  <si>
    <t>C21H29N5O5S</t>
  </si>
  <si>
    <t>CC(C)N(C)C(=O)O[C@@H]1CC[C@H](c2cc(NC(=O)Cc3ccc(S(N)(=O)=O)cc3)n[nH]2)C1</t>
  </si>
  <si>
    <t>2-(4-sulfamoylphenyl)acetic acid-Relay-FFS-493-3</t>
  </si>
  <si>
    <t>AE37</t>
  </si>
  <si>
    <t>R0002TNW</t>
  </si>
  <si>
    <t>C22H28N4O5S</t>
  </si>
  <si>
    <t>CC1(NC(=O)O[C@@H]2CC[C@H](c3cc(NC(=O)Cc4ccc(S(C)(=O)=O)cc4)n[nH]3)C2)CC1</t>
  </si>
  <si>
    <t>2-(4-(methylsulfonyl)phenyl)acetic acid-Relay-FFS-493-1</t>
  </si>
  <si>
    <t>COc1ccc(CC(=O)Nc2cc([C@H]3CC[C@@H](OC(=O)N4CCC4(C)C)C3)[nH]n2)cc1OC</t>
  </si>
  <si>
    <t>2-(3,4-dimethoxyphenyl)acetic acid-Relay-FFS-493-5</t>
  </si>
  <si>
    <t>AC3</t>
  </si>
  <si>
    <t>O2</t>
  </si>
  <si>
    <t>CC1(C)CCN1C(=O)O[C@@H]1CC[C@H](c2cc(NC(=O)c3ccccc3C(F)(F)F)n[nH]2)C1</t>
  </si>
  <si>
    <t>2-(trifluoromethyl)benzoic acid-Relay-FFS-493-5</t>
  </si>
  <si>
    <t>AF37</t>
  </si>
  <si>
    <t>C21H28N4O5S</t>
  </si>
  <si>
    <t>CC(C)NC(=O)O[C@@H]1CC[C@H](c2cc(NC(=O)Cc3ccc(S(C)(=O)=O)cc3)n[nH]2)C1</t>
  </si>
  <si>
    <t>2-(4-(methylsulfonyl)phenyl)acetic acid-Relay-FFS-493-2</t>
  </si>
  <si>
    <t>C[C@H]1CC[C@H](C)N1C(=O)O[C@@H]1CC[C@H](c2cc(NC(=O)Cc3ccc(Cl)cc3)n[nH]2)C1</t>
  </si>
  <si>
    <t>2-(4-chlorophenyl)acetic acid-Relay-FFS-493-6</t>
  </si>
  <si>
    <t>D26</t>
  </si>
  <si>
    <t>COc1ccc(C(=O)Nc2cc([C@H]3CC[C@@H](OC(=O)N[C@H](C)C4CC4)C3)[nH]n2)cc1OC</t>
  </si>
  <si>
    <t>3,4-dimethoxybenzoic acid-Relay-FFS-493-4</t>
  </si>
  <si>
    <t>V39</t>
  </si>
  <si>
    <t>Cc1ccc(C(O)C(=O)Nc2cc([C@H]3CC[C@@H](OC(=O)N4[C@@H](C)CC[C@@H]4C)C3)[nH]n2)cc1</t>
  </si>
  <si>
    <t>2-hydroxy-2-(p-tolyl)acetic acid-Relay-FFS-493-6</t>
  </si>
  <si>
    <t>C25H34N4O3</t>
  </si>
  <si>
    <t>Cc1ccc(C(C)C(=O)Nc2cc([C@H]3CC[C@@H](OC(=O)N4[C@@H](C)CC[C@@H]4C)C3)[nH]n2)cc1</t>
  </si>
  <si>
    <t>2-(p-tolyl)propanoic acid-Relay-FFS-493-6</t>
  </si>
  <si>
    <t>Q25</t>
  </si>
  <si>
    <t>I13</t>
  </si>
  <si>
    <t>C19H21Cl2N5O3</t>
  </si>
  <si>
    <t>CC1(NC(=O)O[C@@H]2CC[C@H](c3cc(NC(=O)c4ncc(Cl)cc4Cl)n[nH]3)C2)CC1</t>
  </si>
  <si>
    <t>3,5-dichloropicolinic acid-Relay-FFS-493-1</t>
  </si>
  <si>
    <t>H39</t>
  </si>
  <si>
    <t>C[C@H]1CC[C@H](C)N1C(=O)O[C@@H]1CC[C@H](c2cc(NC(=O)Cc3ccc(F)cc3)n[nH]2)C1</t>
  </si>
  <si>
    <t>2-(4-fluorophenyl)acetic acid-Relay-FFS-493-6</t>
  </si>
  <si>
    <t>R38</t>
  </si>
  <si>
    <t>COc1ccc(CC(=O)Nc2cc([C@H]3CC[C@@H](OC(=O)N[C@H](C)C4CC4)C3)[nH]n2)cn1</t>
  </si>
  <si>
    <t>2-(6-methoxypyridin-3-yl)acetic acid-Relay-FFS-493-4</t>
  </si>
  <si>
    <t>AF26</t>
  </si>
  <si>
    <t>COc1cccc(CC(=O)Nc2cc([C@H]3CC[C@@H](OC(=O)N[C@H](C)C4CC4)C3)[nH]n2)c1</t>
  </si>
  <si>
    <t>2-(3-methoxyphenyl)acetic acid-Relay-FFS-493-4</t>
  </si>
  <si>
    <t>Cc1ccc(C(C)C(=O)Nc2cc([C@H]3CC[C@@H](OC(=O)N[C@H](C)C4CC4)C3)[nH]n2)cc1</t>
  </si>
  <si>
    <t>2-(p-tolyl)propanoic acid-Relay-FFS-493-4</t>
  </si>
  <si>
    <t>C20H28N6O4</t>
  </si>
  <si>
    <t>COc1cc(C(=O)Nc2cc([C@H]3CC[C@@H](OC(=O)N[C@H](C)C4CC4)C3)[nH]n2)n(C)n1</t>
  </si>
  <si>
    <t>3-methoxy-1-methyl-1H-pyrazole-5-carboxylic acid-Relay-FFS-493-4</t>
  </si>
  <si>
    <t>H38</t>
  </si>
  <si>
    <t>C[C@@H](NC(=O)O[C@@H]1CC[C@H](c2cc(NC(=O)Cc3ccc(F)cc3)n[nH]2)C1)C1CC1</t>
  </si>
  <si>
    <t>2-(4-fluorophenyl)acetic acid-Relay-FFS-493-4</t>
  </si>
  <si>
    <t>C[C@H]1CC[C@H](C)N1C(=O)O[C@@H]1CC[C@H](c2cc(NC(=O)Cc3ccccc3)n[nH]2)C1</t>
  </si>
  <si>
    <t>2-phenylacetic acid-Relay-FFS-493-6</t>
  </si>
  <si>
    <t>D37</t>
  </si>
  <si>
    <t>CC(C)NC(=O)O[C@@H]1CC[C@H](c2cc(NC(=O)Cc3cccc(Cl)c3)n[nH]2)C1</t>
  </si>
  <si>
    <t>2-(3-chlorophenyl)acetic acid-Relay-FFS-493-2</t>
  </si>
  <si>
    <t>Y26</t>
  </si>
  <si>
    <t>M13</t>
  </si>
  <si>
    <t>CC(C)N(C)C(=O)O[C@@H]1CC[C@H](c2cc(NC(=O)Cc3ccccc3F)n[nH]2)C1</t>
  </si>
  <si>
    <t>2-(2-fluorophenyl)acetic acid-Relay-FFS-493-3</t>
  </si>
  <si>
    <t>M3</t>
  </si>
  <si>
    <t>G2</t>
  </si>
  <si>
    <t>CC1(C)CCN1C(=O)O[C@@H]1CC[C@H](c2cc(NC(=O)c3cccc(F)c3)n[nH]2)C1</t>
  </si>
  <si>
    <t>3-fluorobenzoic acid-Relay-FFS-493-5</t>
  </si>
  <si>
    <t>AF1</t>
  </si>
  <si>
    <t>CC(C)NC(=O)O[C@@H]1CC[C@H](c2cc(NC(=O)CCc3cccnc3)n[nH]2)C1</t>
  </si>
  <si>
    <t>3-(pyridin-3-yl)propanoic acid-Relay-FFS-493-2</t>
  </si>
  <si>
    <t>R15</t>
  </si>
  <si>
    <t>I8</t>
  </si>
  <si>
    <t>C20H28N4O3</t>
  </si>
  <si>
    <t>C#CCCC(=O)Nc1cc([C@H]2CC[C@@H](OC(=O)N3[C@@H](C)CC[C@@H]3C)C2)[nH]n1</t>
  </si>
  <si>
    <t>4-pentynoic acid-Relay-FFS-493-6</t>
  </si>
  <si>
    <t>C17H22N6O3</t>
  </si>
  <si>
    <t>CC(C)NC(=O)O[C@@H]1CC[C@H](c2cc(NC(=O)c3cnccn3)n[nH]2)C1</t>
  </si>
  <si>
    <t>pyrazine-2-carboxylic acid-Relay-FFS-493-2</t>
  </si>
  <si>
    <t>Q14</t>
  </si>
  <si>
    <t>C18H26N4O3</t>
  </si>
  <si>
    <t>C#CCCC(=O)Nc1cc([C@H]2CC[C@@H](OC(=O)N(C)C(C)C)C2)[nH]n1</t>
  </si>
  <si>
    <t>4-pentynoic acid-Relay-FFS-493-3</t>
  </si>
  <si>
    <t>R13</t>
  </si>
  <si>
    <t>C17H24N4O3</t>
  </si>
  <si>
    <t>C#CCCC(=O)Nc1cc([C@H]2CC[C@@H](OC(=O)NC(C)C)C2)[nH]n1</t>
  </si>
  <si>
    <t>4-pentynoic acid-Relay-FFS-493-2</t>
  </si>
  <si>
    <t>C25H34N4O5</t>
  </si>
  <si>
    <t>COc1ccc(CC(=O)Nc2cc([C@H]3CC[C@@H](OC(=O)N4[C@@H](C)CC[C@@H]4C)C3)[nH]n2)cc1OC</t>
  </si>
  <si>
    <t>2-(3,4-dimethoxyphenyl)acetic acid-Relay-FFS-493-6</t>
  </si>
  <si>
    <t>Y3</t>
  </si>
  <si>
    <t>M2</t>
  </si>
  <si>
    <t>CC1(C)CCN1C(=O)O[C@@H]1CC[C@H](c2cc(NC(=O)c3cccc(OC(F)(F)F)c3)n[nH]2)C1</t>
  </si>
  <si>
    <t>3-(trifluoromethoxy)benzoic acid-Relay-FFS-493-5</t>
  </si>
  <si>
    <t>C21H27N5O5S</t>
  </si>
  <si>
    <t>CC1(NC(=O)O[C@@H]2CC[C@H](c3cc(NC(=O)Cc4ccc(S(N)(=O)=O)cc4)n[nH]3)C2)CC1</t>
  </si>
  <si>
    <t>2-(4-sulfamoylphenyl)acetic acid-Relay-FFS-493-1</t>
  </si>
  <si>
    <t>J39</t>
  </si>
  <si>
    <t>E20</t>
  </si>
  <si>
    <t>COc1ccc(CC(=O)Nc2cc([C@H]3CC[C@@H](OC(=O)N4[C@@H](C)CC[C@@H]4C)C3)[nH]n2)cc1O</t>
  </si>
  <si>
    <t>2-(3-hydroxy-4-methoxyphenyl)acetic acid-Relay-FFS-493-6</t>
  </si>
  <si>
    <t>O38</t>
  </si>
  <si>
    <t>C26H38N4O3</t>
  </si>
  <si>
    <t>CC(C)Cc1ccc(C(C)C(=O)Nc2cc([C@H]3CC[C@@H](OC(=O)N(C)C(C)C)C3)[nH]n2)cc1</t>
  </si>
  <si>
    <t>2-(4-isobutylphenyl)propanoic acid-Relay-FFS-493-3</t>
  </si>
  <si>
    <t>C[C@@H](NC(=O)O[C@@H]1CC[C@H](c2cc(NC(=O)c3cccc(C(F)(F)F)c3)n[nH]2)C1)C1CC1</t>
  </si>
  <si>
    <t>3-(trifluoromethyl)benzoic acid-Relay-FFS-493-4</t>
  </si>
  <si>
    <t>C30</t>
  </si>
  <si>
    <t>COc1ccc(C(=O)Nc2cc([C@H]3CC[C@@H](OC(=O)N4CCC4(C)C)C3)[nH]n2)cc1OC</t>
  </si>
  <si>
    <t>3,4-dimethoxybenzoic acid-Relay-FFS-493-5</t>
  </si>
  <si>
    <t>AA39</t>
  </si>
  <si>
    <t>C23H30N4O3S</t>
  </si>
  <si>
    <t>CSc1ccc(CC(=O)Nc2cc([C@H]3CC[C@@H](OC(=O)N4CCC4(C)C)C3)[nH]n2)cc1</t>
  </si>
  <si>
    <t>2-(4-(methylthio)phenyl)acetic acid-Relay-FFS-493-5</t>
  </si>
  <si>
    <t>AB4</t>
  </si>
  <si>
    <t>C20H23F3N4O4</t>
  </si>
  <si>
    <t>CC(C)NC(=O)O[C@@H]1CC[C@H](c2cc(NC(=O)c3ccc(OC(F)(F)F)cc3)n[nH]2)C1</t>
  </si>
  <si>
    <t>4-(trifluoromethoxy)benzoic acid-Relay-FFS-493-2</t>
  </si>
  <si>
    <t>I38</t>
  </si>
  <si>
    <t>COc1ccc(CC(=O)Nc2cc([C@H]3CC[C@@H](OC(=O)N(C)C(C)C)C3)[nH]n2)cc1O</t>
  </si>
  <si>
    <t>2-(3-hydroxy-4-methoxyphenyl)acetic acid-Relay-FFS-493-3</t>
  </si>
  <si>
    <t>U26</t>
  </si>
  <si>
    <t>K13</t>
  </si>
  <si>
    <t>C24H36N4O3</t>
  </si>
  <si>
    <t>CC(C)N(C)C(=O)O[C@@H]1CC[C@H](c2cc(NC(=O)C34CC5CC(CC(C5)C3)C4)n[nH]2)C1</t>
  </si>
  <si>
    <t>adamantane-1-carboxylic acid-Relay-FFS-493-3</t>
  </si>
  <si>
    <t>S42</t>
  </si>
  <si>
    <t>J21</t>
  </si>
  <si>
    <t>Cc1ccc(C(C)C(=O)Nc2cc([C@H]3CC[C@@H](OC(=O)N4CCC4(C)C)C3)[nH]n2)cc1</t>
  </si>
  <si>
    <t>2-(p-tolyl)propanoic acid-Relay-FFS-493-5</t>
  </si>
  <si>
    <t>A37</t>
  </si>
  <si>
    <t>CC1(NC(=O)O[C@@H]2CC[C@H](c3cc(NC(=O)Cc4ccccc4Cl)n[nH]3)C2)CC1</t>
  </si>
  <si>
    <t>2-(2-chlorophenyl)acetic acid-Relay-FFS-493-1</t>
  </si>
  <si>
    <t>CC1(C)CCN1C(=O)O[C@@H]1CC[C@H](c2cc(NC(=O)Cc3ccc(F)cc3)n[nH]2)C1</t>
  </si>
  <si>
    <t>2-(4-fluorophenyl)acetic acid-Relay-FFS-493-5</t>
  </si>
  <si>
    <t>C21H27N5O4</t>
  </si>
  <si>
    <t>CC(C)NC(=O)O[C@@H]1CC[C@H](c2cc(NC(=O)CNC(=O)c3ccccc3)n[nH]2)C1</t>
  </si>
  <si>
    <t>benzoylglycine-Relay-FFS-493-2</t>
  </si>
  <si>
    <t>B14</t>
  </si>
  <si>
    <t>C[C@@H](NC(=O)O[C@@H]1CC[C@H](c2cc(NC(=O)CCc3ccncc3)n[nH]2)C1)C1CC1</t>
  </si>
  <si>
    <t>3-(pyridin-4-yl)propanoic acid-Relay-FFS-493-4</t>
  </si>
  <si>
    <t>Cc1ccc(C(C)C(=O)Nc2cc([C@H]3CC[C@@H](OC(=O)NC4(C)CC4)C3)[nH]n2)cc1</t>
  </si>
  <si>
    <t>2-(p-tolyl)propanoic acid-Relay-FFS-493-1</t>
  </si>
  <si>
    <t>Y14</t>
  </si>
  <si>
    <t>M7</t>
  </si>
  <si>
    <t>CC(C)N(C)C(=O)O[C@@H]1CC[C@H](c2cc(NC(=O)c3cccc(F)c3F)n[nH]2)C1</t>
  </si>
  <si>
    <t>2,3-difluorobenzoic acid-Relay-FFS-493-3</t>
  </si>
  <si>
    <t>S1</t>
  </si>
  <si>
    <t>J1</t>
  </si>
  <si>
    <t>CC1(NC(=O)O[C@@H]2CC[C@H](c3cc(NC(=O)c4ccc(F)c(F)c4)n[nH]3)C2)CC1</t>
  </si>
  <si>
    <t>3,4-difluorobenzoic acid-Relay-FFS-493-1</t>
  </si>
  <si>
    <t>G38</t>
  </si>
  <si>
    <t>CC(C)N(C)C(=O)O[C@@H]1CC[C@H](c2cc(NC(=O)Cc3ccc(F)cc3)n[nH]2)C1</t>
  </si>
  <si>
    <t>2-(4-fluorophenyl)acetic acid-Relay-FFS-493-3</t>
  </si>
  <si>
    <t>V37</t>
  </si>
  <si>
    <t>Cc1ccc(C(O)C(=O)Nc2cc([C@H]3CC[C@@H](OC(=O)NC(C)C)C3)[nH]n2)cc1</t>
  </si>
  <si>
    <t>2-hydroxy-2-(p-tolyl)acetic acid-Relay-FFS-493-2</t>
  </si>
  <si>
    <t>M14</t>
  </si>
  <si>
    <t>C21H25N5O3</t>
  </si>
  <si>
    <t>CC(C)N(C)C(=O)O[C@@H]1CC[C@H](c2cc(NC(=O)c3ccc(C#N)cc3)n[nH]2)C1</t>
  </si>
  <si>
    <t>4-cyanobenzoic acid-Relay-FFS-493-3</t>
  </si>
  <si>
    <t>F26</t>
  </si>
  <si>
    <t>R0002TOO</t>
  </si>
  <si>
    <t>C[C@@H](NC(=O)O[C@@H]1CC[C@H](c2cc(NC(=O)c3cnccn3)n[nH]2)C1)C1CC1</t>
  </si>
  <si>
    <t>pyrazine-2-carboxylic acid-Relay-FFS-493-4</t>
  </si>
  <si>
    <t>C37</t>
  </si>
  <si>
    <t>C21H26N4O3</t>
  </si>
  <si>
    <t>CC1(NC(=O)O[C@@H]2CC[C@H](c3cc(NC(=O)Cc4ccccc4)n[nH]3)C2)CC1</t>
  </si>
  <si>
    <t>2-phenylacetic acid-Relay-FFS-493-1</t>
  </si>
  <si>
    <t>Q15</t>
  </si>
  <si>
    <t>C#CCCC(=O)Nc1cc([C@H]2CC[C@@H](OC(=O)N3CCC3(C)C)C2)[nH]n1</t>
  </si>
  <si>
    <t>4-pentynoic acid-Relay-FFS-493-5</t>
  </si>
  <si>
    <t>O42</t>
  </si>
  <si>
    <t>CC(C)Cc1ccc(C(C)C(=O)Nc2cc([C@H]3CC[C@@H](OC(=O)N4CCC4(C)C)C3)[nH]n2)cc1</t>
  </si>
  <si>
    <t>2-(4-isobutylphenyl)propanoic acid-Relay-FFS-493-5</t>
  </si>
  <si>
    <t>CC1(C)CCN1C(=O)O[C@@H]1CC[C@H](c2cc(NC(=O)c3ccc(S(C)(=O)=O)cc3)n[nH]2)C1</t>
  </si>
  <si>
    <t>4-(methylsulfonyl)benzoic acid-Relay-FFS-493-5</t>
  </si>
  <si>
    <t>AA5</t>
  </si>
  <si>
    <t>N3</t>
  </si>
  <si>
    <t>C21H25F3N4O4</t>
  </si>
  <si>
    <t>CC(C)N(C)C(=O)O[C@@H]1CC[C@H](c2cc(NC(=O)c3ccc(OC(F)(F)F)cc3)n[nH]2)C1</t>
  </si>
  <si>
    <t>4-(trifluoromethoxy)benzoic acid-Relay-FFS-493-3</t>
  </si>
  <si>
    <t>J38</t>
  </si>
  <si>
    <t>COc1ccc(CC(=O)Nc2cc([C@H]3CC[C@@H](OC(=O)N[C@H](C)C4CC4)C3)[nH]n2)cc1O</t>
  </si>
  <si>
    <t>2-(3-hydroxy-4-methoxyphenyl)acetic acid-Relay-FFS-493-4</t>
  </si>
  <si>
    <t>R39</t>
  </si>
  <si>
    <t>COc1ccc(CC(=O)Nc2cc([C@H]3CC[C@@H](OC(=O)N4[C@@H](C)CC[C@@H]4C)C3)[nH]n2)cn1</t>
  </si>
  <si>
    <t>2-(6-methoxypyridin-3-yl)acetic acid-Relay-FFS-493-6</t>
  </si>
  <si>
    <t>P37</t>
  </si>
  <si>
    <t>C25H36N4O3</t>
  </si>
  <si>
    <t>CC(C)Cc1ccc(C(C)C(=O)Nc2cc([C@H]3CC[C@@H](OC(=O)NC(C)C)C3)[nH]n2)cc1</t>
  </si>
  <si>
    <t>2-(4-isobutylphenyl)propanoic acid-Relay-FFS-493-2</t>
  </si>
  <si>
    <t>C39</t>
  </si>
  <si>
    <t>CC1(C)CCN1C(=O)O[C@@H]1CC[C@H](c2cc(NC(=O)Cc3cccc(Cl)c3)n[nH]2)C1</t>
  </si>
  <si>
    <t>2-(3-chlorophenyl)acetic acid-Relay-FFS-493-5</t>
  </si>
  <si>
    <t>I37</t>
  </si>
  <si>
    <t>C22H28N4O5</t>
  </si>
  <si>
    <t>COc1ccc(CC(=O)Nc2cc([C@H]3CC[C@@H](OC(=O)NC4(C)CC4)C3)[nH]n2)cc1O</t>
  </si>
  <si>
    <t>2-(3-hydroxy-4-methoxyphenyl)acetic acid-Relay-FFS-493-1</t>
  </si>
  <si>
    <t>X30</t>
  </si>
  <si>
    <t>L15</t>
  </si>
  <si>
    <t>Cc1ccc(CC(=O)Nc2cc([C@H]3CC[C@@H](OC(=O)N4[C@@H](C)CC[C@@H]4C)C3)[nH]n2)cc1</t>
  </si>
  <si>
    <t>2-(p-tolyl)acetic acid-Relay-FFS-493-6</t>
  </si>
  <si>
    <t>AA14</t>
  </si>
  <si>
    <t>N7</t>
  </si>
  <si>
    <t>C23H27N5O3</t>
  </si>
  <si>
    <t>CC(C)N(C)C(=O)O[C@@H]1CC[C@H](c2cc(NC(=O)c3nccc4ccccc34)n[nH]2)C1</t>
  </si>
  <si>
    <t>isoquinoline-1-carboxylic acid-Relay-FFS-493-3</t>
  </si>
  <si>
    <t>CC1(NC(=O)O[C@@H]2CC[C@H](c3cc(NC(=O)Cc4cccc(Cl)c4)n[nH]3)C2)CC1</t>
  </si>
  <si>
    <t>2-(3-chlorophenyl)acetic acid-Relay-FFS-493-1</t>
  </si>
  <si>
    <t>U37</t>
  </si>
  <si>
    <t>C22H28N4O4</t>
  </si>
  <si>
    <t>Cc1ccc(C(O)C(=O)Nc2cc([C@H]3CC[C@@H](OC(=O)NC4(C)CC4)C3)[nH]n2)cc1</t>
  </si>
  <si>
    <t>2-hydroxy-2-(p-tolyl)acetic acid-Relay-FFS-493-1</t>
  </si>
  <si>
    <t>CC(C)NC(=O)O[C@@H]1CC[C@H](c2cc(NC(=O)Cc3ccc(Cl)cc3)n[nH]2)C1</t>
  </si>
  <si>
    <t>2-(4-chlorophenyl)acetic acid-Relay-FFS-493-2</t>
  </si>
  <si>
    <t>C19H26N6O4</t>
  </si>
  <si>
    <t>COc1cc(C(=O)Nc2cc([C@H]3CC[C@@H](OC(=O)NC4(C)CC4)C3)[nH]n2)n(C)n1</t>
  </si>
  <si>
    <t>3-methoxy-1-methyl-1H-pyrazole-5-carboxylic acid-Relay-FFS-493-1</t>
  </si>
  <si>
    <t>R37</t>
  </si>
  <si>
    <t>COc1ccc(CC(=O)Nc2cc([C@H]3CC[C@@H](OC(=O)NC(C)C)C3)[nH]n2)cn1</t>
  </si>
  <si>
    <t>2-(6-methoxypyridin-3-yl)acetic acid-Relay-FFS-493-2</t>
  </si>
  <si>
    <t>K6</t>
  </si>
  <si>
    <t>F3</t>
  </si>
  <si>
    <t>CC1(C)CCN1C(=O)O[C@@H]1CC[C@H](c2cc(NC(=O)c3ccccc3F)n[nH]2)C1</t>
  </si>
  <si>
    <t>2-fluorobenzoic acid-Relay-FFS-493-5</t>
  </si>
  <si>
    <t>A14</t>
  </si>
  <si>
    <t>CC(C)N(C)C(=O)O[C@@H]1CC[C@H](c2cc(NC(=O)CCc3ccncc3)n[nH]2)C1</t>
  </si>
  <si>
    <t>3-(pyridin-4-yl)propanoic acid-Relay-FFS-493-3</t>
  </si>
  <si>
    <t>CC1(C)CCN1C(=O)O[C@@H]1CC[C@H](c2cc(NC(=O)Cc3ccccc3)n[nH]2)C1</t>
  </si>
  <si>
    <t>2-phenylacetic acid-Relay-FFS-493-5</t>
  </si>
  <si>
    <t>C21H23N5O3</t>
  </si>
  <si>
    <t>CC1(NC(=O)O[C@@H]2CC[C@H](c3cc(NC(=O)c4cccc(C#N)c4)n[nH]3)C2)CC1</t>
  </si>
  <si>
    <t>3-cyanobenzoic acid-Relay-FFS-493-1</t>
  </si>
  <si>
    <t>H37</t>
  </si>
  <si>
    <t>CC(C)NC(=O)O[C@@H]1CC[C@H](c2cc(NC(=O)Cc3ccc(F)cc3)n[nH]2)C1</t>
  </si>
  <si>
    <t>2-(4-fluorophenyl)acetic acid-Relay-FFS-493-2</t>
  </si>
  <si>
    <t>P30</t>
  </si>
  <si>
    <t>H15</t>
  </si>
  <si>
    <t>C[C@H]1CC[C@H](C)N1C(=O)O[C@@H]1CC[C@H](c2cc(NC(=O)c3ccoc3)n[nH]2)C1</t>
  </si>
  <si>
    <t>3-furoic acid-Relay-FFS-493-6</t>
  </si>
  <si>
    <t>C21H28N4O3</t>
  </si>
  <si>
    <t>CC(C)N(C)C(=O)O[C@@H]1CC[C@H](c2cc(NC(=O)Cc3ccccc3)n[nH]2)C1</t>
  </si>
  <si>
    <t>2-phenylacetic acid-Relay-FFS-493-3</t>
  </si>
  <si>
    <t>C20H26N4O3</t>
  </si>
  <si>
    <t>CC(C)NC(=O)O[C@@H]1CC[C@H](c2cc(NC(=O)Cc3ccccc3)n[nH]2)C1</t>
  </si>
  <si>
    <t>2-phenylacetic acid-Relay-FFS-493-2</t>
  </si>
  <si>
    <t>K23</t>
  </si>
  <si>
    <t>C15H21F3N4O3</t>
  </si>
  <si>
    <t>CC(C)N(C)C(=O)O[C@@H]1CC[C@H](c2cc(NC(=O)C(F)(F)F)n[nH]2)C1</t>
  </si>
  <si>
    <t>2,2,2-trifluoroacetic acid-Relay-FFS-493-3</t>
  </si>
  <si>
    <t>AD3</t>
  </si>
  <si>
    <t>C23H27F3N4O3</t>
  </si>
  <si>
    <t>C[C@H]1CC[C@H](C)N1C(=O)O[C@@H]1CC[C@H](c2cc(NC(=O)c3ccccc3C(F)(F)F)n[nH]2)C1</t>
  </si>
  <si>
    <t>2-(trifluoromethyl)benzoic acid-Relay-FFS-493-6</t>
  </si>
  <si>
    <t>C[C@@H](NC(=O)O[C@@H]1CC[C@H](c2cc(NC(=O)c3ccc(C(F)(F)F)cc3)n[nH]2)C1)C1CC1</t>
  </si>
  <si>
    <t>4-(trifluoromethyl)benzoic acid-Relay-FFS-493-4</t>
  </si>
  <si>
    <t>Q26</t>
  </si>
  <si>
    <t>C19H23Cl2N5O3</t>
  </si>
  <si>
    <t>CC(C)N(C)C(=O)O[C@@H]1CC[C@H](c2cc(NC(=O)c3ncc(Cl)cc3Cl)n[nH]2)C1</t>
  </si>
  <si>
    <t>3,5-dichloropicolinic acid-Relay-FFS-493-3</t>
  </si>
  <si>
    <t>C3</t>
  </si>
  <si>
    <t>B2</t>
  </si>
  <si>
    <t>C25H28N4O3</t>
  </si>
  <si>
    <t>CC1(C)CCN1C(=O)O[C@@H]1CC[C@H](c2cc(NC(=O)c3ccc4ccccc4c3)n[nH]2)C1</t>
  </si>
  <si>
    <t>2-naphthoic acid-Relay-FFS-493-5</t>
  </si>
  <si>
    <t>C21H30N6O4</t>
  </si>
  <si>
    <t>COCCn1nccc1C(=O)Nc1cc([C@H]2CC[C@@H](OC(=O)N3CCC3(C)C)C2)[nH]n1</t>
  </si>
  <si>
    <t>1-(2-methoxyethyl)-1H-pyrazole-5-carboxylic acid-Relay-FFS-493-5</t>
  </si>
  <si>
    <t>AA37</t>
  </si>
  <si>
    <t>N19</t>
  </si>
  <si>
    <t>C22H28N4O3S</t>
  </si>
  <si>
    <t>CSc1ccc(CC(=O)Nc2cc([C@H]3CC[C@@H](OC(=O)NC4(C)CC4)C3)[nH]n2)cc1</t>
  </si>
  <si>
    <t>2-(4-(methylthio)phenyl)acetic acid-Relay-FFS-493-1</t>
  </si>
  <si>
    <t>AD27</t>
  </si>
  <si>
    <t>O14</t>
  </si>
  <si>
    <t>COc1ccc(C(=O)Nc2cc([C@H]3CC[C@@H](OC(=O)N4[C@@H](C)CC[C@@H]4C)C3)[nH]n2)cn1</t>
  </si>
  <si>
    <t>6-methoxynicotinic acid-Relay-FFS-493-6</t>
  </si>
  <si>
    <t>C20H23F3N4O3</t>
  </si>
  <si>
    <t>CC(C)NC(=O)O[C@@H]1CC[C@H](c2cc(NC(=O)c3cccc(C(F)(F)F)c3)n[nH]2)C1</t>
  </si>
  <si>
    <t>3-(trifluoromethyl)benzoic acid-Relay-FFS-493-2</t>
  </si>
  <si>
    <t>L37</t>
  </si>
  <si>
    <t>COc1cc(CC(=O)Nc2cc([C@H]3CC[C@@H](OC(=O)NC(C)C)C3)[nH]n2)ccc1O</t>
  </si>
  <si>
    <t>2-(4-hydroxy-3-methoxyphenyl)acetic acid-Relay-FFS-493-2</t>
  </si>
  <si>
    <t>AC26</t>
  </si>
  <si>
    <t>O13</t>
  </si>
  <si>
    <t>COc1ccccc1CC(=O)Nc1cc([C@H]2CC[C@@H](OC(=O)N(C)C(C)C)C2)[nH]n1</t>
  </si>
  <si>
    <t>2-(2-methoxyphenyl)acetic acid-Relay-FFS-493-3</t>
  </si>
  <si>
    <t>COc1ccc(CC(=O)Nc2cc([C@H]3CC[C@@H](OC(=O)NC4(C)CC4)C3)[nH]n2)cc1</t>
  </si>
  <si>
    <t>2-(4-methoxyphenyl)acetic acid-Relay-FFS-493-1</t>
  </si>
  <si>
    <t>Cc1ccc(C(=O)Nc2cc([C@H]3CC[C@@H](OC(=O)N[C@H](C)C4CC4)C3)[nH]n2)c(C)n1</t>
  </si>
  <si>
    <t>2,6-dimethylnicotinic acid-Relay-FFS-493-4</t>
  </si>
  <si>
    <t>Cc1ccccc1CCC(=O)Nc1cc([C@H]2CC[C@@H](OC(=O)NC3(C)CC3)C2)[nH]n1</t>
  </si>
  <si>
    <t>3-(o-tolyl)propanoic acid-Relay-FFS-493-1</t>
  </si>
  <si>
    <t>R27</t>
  </si>
  <si>
    <t>C21H32N4O4</t>
  </si>
  <si>
    <t>C[C@H]1CC[C@H](C)N1C(=O)O[C@@H]1CC[C@H](c2cc(NC(=O)C3CCOCC3)n[nH]2)C1</t>
  </si>
  <si>
    <t>tetrahydro-2H-pyran-4-carboxylic acid-Relay-FFS-493-6</t>
  </si>
  <si>
    <t>CC(C)NC(=O)O[C@@H]1CC[C@H](c2cc(NC(=O)CCc3cccc(F)c3)n[nH]2)C1</t>
  </si>
  <si>
    <t>3-(3-fluorophenyl)propanoic acid-Relay-FFS-493-2</t>
  </si>
  <si>
    <t>Y27</t>
  </si>
  <si>
    <t>Cc1cc(C(=O)Nc2cc([C@H]3CC[C@@H](OC(=O)N4CCC4(C)C)C3)[nH]n2)n(C)n1</t>
  </si>
  <si>
    <t>1,3-dimethyl-1H-pyrazole-5-carboxylic acid-Relay-FFS-493-5</t>
  </si>
  <si>
    <t>Cc1ccc(C(=O)Nc2cc([C@H]3CC[C@@H](OC(=O)N(C)C(C)C)C3)[nH]n2)c(C)n1</t>
  </si>
  <si>
    <t>2,6-dimethylnicotinic acid-Relay-FFS-493-3</t>
  </si>
  <si>
    <t>W26</t>
  </si>
  <si>
    <t>L13</t>
  </si>
  <si>
    <t>C22H30N4O3</t>
  </si>
  <si>
    <t>Cc1ccc(CC(=O)Nc2cc([C@H]3CC[C@@H](OC(=O)N(C)C(C)C)C3)[nH]n2)cc1</t>
  </si>
  <si>
    <t>2-(p-tolyl)acetic acid-Relay-FFS-493-3</t>
  </si>
  <si>
    <t>AE20</t>
  </si>
  <si>
    <t>P10</t>
  </si>
  <si>
    <t>C21H34N4O3</t>
  </si>
  <si>
    <t>CC(C)N(C)C(=O)O[C@@H]1CC[C@H](c2cc(NC(=O)CC3CCCCC3)n[nH]2)C1</t>
  </si>
  <si>
    <t>2-cyclohexylacetic acid-Relay-FFS-493-3</t>
  </si>
  <si>
    <t>Cc1cc(C(=O)Nc2cc([C@H]3CC[C@@H](OC(=O)N(C)C(C)C)C3)[nH]n2)n(C)n1</t>
  </si>
  <si>
    <t>1,3-dimethyl-1H-pyrazole-5-carboxylic acid-Relay-FFS-493-3</t>
  </si>
  <si>
    <t>C20H23FN4O3</t>
  </si>
  <si>
    <t>CC1(NC(=O)O[C@@H]2CC[C@H](c3cc(NC(=O)c4ccc(F)cc4)n[nH]3)C2)CC1</t>
  </si>
  <si>
    <t>4-fluorobenzoic acid-Relay-FFS-493-1</t>
  </si>
  <si>
    <t>N1</t>
  </si>
  <si>
    <t>CC(C)NC(=O)O[C@@H]1CC[C@H](c2cc(NC(=O)CCc3ccccc3)n[nH]2)C1</t>
  </si>
  <si>
    <t>3-phenylpropanoic acid-Relay-FFS-493-2</t>
  </si>
  <si>
    <t>E10</t>
  </si>
  <si>
    <t>C20H23N5O3</t>
  </si>
  <si>
    <t>CC(C)NC(=O)O[C@@H]1CC[C@H](c2cc(NC(=O)c3ccccc3C#N)n[nH]2)C1</t>
  </si>
  <si>
    <t>2-cyanobenzoic acid-Relay-FFS-493-2</t>
  </si>
  <si>
    <t>X14</t>
  </si>
  <si>
    <t>L7</t>
  </si>
  <si>
    <t>C20H30N4O3</t>
  </si>
  <si>
    <t>C[C@@H](NC(=O)O[C@@H]1CC[C@H](c2cc(NC(=O)C3CCCC3)n[nH]2)C1)C1CC1</t>
  </si>
  <si>
    <t>cyclopentanecarboxylic acid-Relay-FFS-493-4</t>
  </si>
  <si>
    <t>A2</t>
  </si>
  <si>
    <t>A1</t>
  </si>
  <si>
    <t>CC(C)N(C)C(=O)O[C@@H]1CC[C@H](c2cc(NC(=O)c3ccccc3)n[nH]2)C1</t>
  </si>
  <si>
    <t>benzoic acid-Relay-FFS-493-3</t>
  </si>
  <si>
    <t>Z2</t>
  </si>
  <si>
    <t>M1</t>
  </si>
  <si>
    <t>C[C@@H](NC(=O)O[C@@H]1CC[C@H](c2cc(NC(=O)c3cccc(OC(F)(F)F)c3)n[nH]2)C1)C1CC1</t>
  </si>
  <si>
    <t>3-(trifluoromethoxy)benzoic acid-Relay-FFS-493-4</t>
  </si>
  <si>
    <t>C24H32N4O3S</t>
  </si>
  <si>
    <t>CSc1ccc(CC(=O)Nc2cc([C@H]3CC[C@@H](OC(=O)N4[C@@H](C)CC[C@@H]4C)C3)[nH]n2)cc1</t>
  </si>
  <si>
    <t>2-(4-(methylthio)phenyl)acetic acid-Relay-FFS-493-6</t>
  </si>
  <si>
    <t>V26</t>
  </si>
  <si>
    <t>C[C@@H](NC(=O)O[C@@H]1CC[C@H](c2cc(NC(=O)C34CC5CC(CC(C5)C3)C4)n[nH]2)C1)C1CC1</t>
  </si>
  <si>
    <t>adamantane-1-carboxylic acid-Relay-FFS-493-4</t>
  </si>
  <si>
    <t>R42</t>
  </si>
  <si>
    <t>I21</t>
  </si>
  <si>
    <t>C[C@H]1CC[C@H](C)N1C(=O)O[C@@H]1CC[C@H](c2cc(NC(=O)C(C)(C)c3ccccc3)n[nH]2)C1</t>
  </si>
  <si>
    <t>2-methyl-2-phenylpropanoic acid-Relay-FFS-493-6</t>
  </si>
  <si>
    <t>R19</t>
  </si>
  <si>
    <t>I10</t>
  </si>
  <si>
    <t>C19H25N5O5S</t>
  </si>
  <si>
    <t>CC(C)NC(=O)O[C@@H]1CC[C@H](c2cc(NC(=O)c3ccc(S(N)(=O)=O)cc3)n[nH]2)C1</t>
  </si>
  <si>
    <t>4-sulfamoylbenzoic acid-Relay-FFS-493-2</t>
  </si>
  <si>
    <t>AE15</t>
  </si>
  <si>
    <t>P8</t>
  </si>
  <si>
    <t>CC1(C)CCN1C(=O)O[C@@H]1CC[C@H](c2cc(NC(=O)c3cnc4ccccc4c3)n[nH]2)C1</t>
  </si>
  <si>
    <t>quinoline-3-carboxylic acid-Relay-FFS-493-5</t>
  </si>
  <si>
    <t>CC1(C)CCN1C(=O)O[C@@H]1CC[C@H](c2cc(NC(=O)CCc3ccccc3F)n[nH]2)C1</t>
  </si>
  <si>
    <t>3-(2-fluorophenyl)propanoic acid-Relay-FFS-493-5</t>
  </si>
  <si>
    <t>COc1cc(C(=O)Nc2cc([C@H]3CC[C@@H](OC(=O)N4CCC4(C)C)C3)[nH]n2)n(C)n1</t>
  </si>
  <si>
    <t>3-methoxy-1-methyl-1H-pyrazole-5-carboxylic acid-Relay-FFS-493-5</t>
  </si>
  <si>
    <t>CC1(NC(=O)O[C@@H]2CC[C@H](c3cc(NC(=O)CCc4cccc(F)c4)n[nH]3)C2)CC1</t>
  </si>
  <si>
    <t>3-(3-fluorophenyl)propanoic acid-Relay-FFS-493-1</t>
  </si>
  <si>
    <t>COc1ccc(C(=O)Nc2cc([C@H]3CC[C@@H](OC(=O)N4CCC4(C)C)C3)[nH]n2)cn1</t>
  </si>
  <si>
    <t>6-methoxynicotinic acid-Relay-FFS-493-5</t>
  </si>
  <si>
    <t>H6</t>
  </si>
  <si>
    <t>D3</t>
  </si>
  <si>
    <t>Cc1cccc(C(=O)Nc2cc([C@H]3CC[C@@H](OC(=O)N4[C@@H](C)CC[C@@H]4C)C3)[nH]n2)c1</t>
  </si>
  <si>
    <t>3-methylbenzoic acid-Relay-FFS-493-6</t>
  </si>
  <si>
    <t>C22H36N4O3</t>
  </si>
  <si>
    <t>CC(C)N(C)C(=O)O[C@@H]1CC[C@H](c2cc(NC(=O)CCC3CCCCC3)n[nH]2)C1</t>
  </si>
  <si>
    <t>3-cyclohexylpropanoic acid-Relay-FFS-493-3</t>
  </si>
  <si>
    <t>C[C@@H](NC(=O)O[C@@H]1CC[C@H](c2cc(NC(=O)c3ccc(F)cc3)n[nH]2)C1)C1CC1</t>
  </si>
  <si>
    <t>4-fluorobenzoic acid-Relay-FFS-493-4</t>
  </si>
  <si>
    <t>Cc1ccc(C(C)C(=O)Nc2cc([C@H]3CC[C@@H](OC(=O)NC(C)C)C3)[nH]n2)cc1</t>
  </si>
  <si>
    <t>2-(p-tolyl)propanoic acid-Relay-FFS-493-2</t>
  </si>
  <si>
    <t>AE13</t>
  </si>
  <si>
    <t>P7</t>
  </si>
  <si>
    <t>CC1(NC(=O)O[C@@H]2CC[C@H](c3cc(NC(=O)CC4CCCCC4)n[nH]3)C2)CC1</t>
  </si>
  <si>
    <t>2-cyclohexylacetic acid-Relay-FFS-493-1</t>
  </si>
  <si>
    <t>N30</t>
  </si>
  <si>
    <t>G15</t>
  </si>
  <si>
    <t>C[C@H]1CC[C@H](C)N1C(=O)O[C@@H]1CC[C@H](c2cc(NC(=O)c3ccco3)n[nH]2)C1</t>
  </si>
  <si>
    <t>furan-2-carboxylic acid-Relay-FFS-493-6</t>
  </si>
  <si>
    <t>X25</t>
  </si>
  <si>
    <t>Cc1ccc(CC(=O)Nc2cc([C@H]3CC[C@@H](OC(=O)NC(C)C)C3)[nH]n2)cc1</t>
  </si>
  <si>
    <t>2-(p-tolyl)acetic acid-Relay-FFS-493-2</t>
  </si>
  <si>
    <t>U15</t>
  </si>
  <si>
    <t>K8</t>
  </si>
  <si>
    <t>CC1(C)CCN1C(=O)O[C@@H]1CC[C@H](c2cc(NC(=O)c3ccccn3)n[nH]2)C1</t>
  </si>
  <si>
    <t>picolinic acid-Relay-FFS-493-5</t>
  </si>
  <si>
    <t>F1</t>
  </si>
  <si>
    <t>C19H23FN4O3</t>
  </si>
  <si>
    <t>CC(C)NC(=O)O[C@@H]1CC[C@H](c2cc(NC(=O)c3ccccc3F)n[nH]2)C1</t>
  </si>
  <si>
    <t>2-fluorobenzoic acid-Relay-FFS-493-2</t>
  </si>
  <si>
    <t>M27</t>
  </si>
  <si>
    <t>G14</t>
  </si>
  <si>
    <t>CC1(C)CCN1C(=O)O[C@@H]1CC[C@H](c2cc(NC(=O)c3ccco3)n[nH]2)C1</t>
  </si>
  <si>
    <t>furan-2-carboxylic acid-Relay-FFS-493-5</t>
  </si>
  <si>
    <t>C19H30N4O3</t>
  </si>
  <si>
    <t>C[C@@H](NC(=O)O[C@@H]1CC[C@H](c2cc(NC(=O)C(C)(C)C)n[nH]2)C1)C1CC1</t>
  </si>
  <si>
    <t>pivalic acid-Relay-FFS-493-4</t>
  </si>
  <si>
    <t>O35</t>
  </si>
  <si>
    <t>H18</t>
  </si>
  <si>
    <t>CC(C)N(C)C(=O)O[C@@H]1CC[C@H](c2cc(NC(=O)c3ccoc3)n[nH]2)C1</t>
  </si>
  <si>
    <t>3-furoic acid-Relay-FFS-493-3</t>
  </si>
  <si>
    <t>AA13</t>
  </si>
  <si>
    <t>CC1(NC(=O)O[C@@H]2CC[C@H](c3cc(NC(=O)CC4CC4)n[nH]3)C2)CC1</t>
  </si>
  <si>
    <t>2-cyclopropylacetic acid-Relay-FFS-493-1</t>
  </si>
  <si>
    <t>CCC(=O)Nc1cc([C@H]2CC[C@@H](OC(=O)N[C@H](C)C3CC3)C2)[nH]n1</t>
  </si>
  <si>
    <t>propionic acid-Relay-FFS-493-4</t>
  </si>
  <si>
    <t>V13</t>
  </si>
  <si>
    <t>K7</t>
  </si>
  <si>
    <t>C16H24N4O3</t>
  </si>
  <si>
    <t>CC(C)NC(=O)O[C@@H]1CC[C@H](c2cc(NC(=O)C3CC3)n[nH]2)C1</t>
  </si>
  <si>
    <t>cyclopropanecarboxylic acid-Relay-FFS-493-2</t>
  </si>
  <si>
    <t>H8</t>
  </si>
  <si>
    <t>C28H38N4O3</t>
  </si>
  <si>
    <t>C[C@H]1CC[C@H](C)N1C(=O)O[C@@H]1CC[C@H](c2cc(NC(=O)c3ccc(C4CCCCC4)cc3)n[nH]2)C1</t>
  </si>
  <si>
    <t>4-cyclohexylbenzoic acid-Relay-FFS-493-6</t>
  </si>
  <si>
    <t>C27H36N4O3</t>
  </si>
  <si>
    <t>CC1(C)CCN1C(=O)O[C@@H]1CC[C@H](c2cc(NC(=O)c3ccc(C4CCCCC4)cc3)n[nH]2)C1</t>
  </si>
  <si>
    <t>4-cyclohexylbenzoic acid-Relay-FFS-493-5</t>
  </si>
  <si>
    <t>B7</t>
  </si>
  <si>
    <t>C23H27ClN4O4</t>
  </si>
  <si>
    <t>CC1(NC(=O)O[C@@H]2CC[C@H](c3cc(NC(=O)CCC(=O)c4ccc(Cl)cc4)n[nH]3)C2)CC1</t>
  </si>
  <si>
    <t>4-(4-chlorophenyl)-4-oxobutanoic acid-Relay-FFS-493-1</t>
  </si>
  <si>
    <t>O37</t>
  </si>
  <si>
    <t>C26H36N4O3</t>
  </si>
  <si>
    <t>CC(C)Cc1ccc(C(C)C(=O)Nc2cc([C@H]3CC[C@@H](OC(=O)NC4(C)CC4)C3)[nH]n2)cc1</t>
  </si>
  <si>
    <t>2-(4-isobutylphenyl)propanoic acid-Relay-FFS-493-1</t>
  </si>
  <si>
    <t>AB27</t>
  </si>
  <si>
    <t>C22H32N6O4</t>
  </si>
  <si>
    <t>COCCn1nccc1C(=O)Nc1cc([C@H]2CC[C@@H](OC(=O)N3[C@@H](C)CC[C@@H]3C)C2)[nH]n1</t>
  </si>
  <si>
    <t>1-(2-methoxyethyl)-1H-pyrazole-5-carboxylic acid-Relay-FFS-493-6</t>
  </si>
  <si>
    <t>P3</t>
  </si>
  <si>
    <t>H2</t>
  </si>
  <si>
    <t>Cc1ccccc1CCC(=O)Nc1cc([C@H]2CC[C@@H](OC(=O)N3[C@@H](C)CC[C@@H]3C)C2)[nH]n1</t>
  </si>
  <si>
    <t>3-(o-tolyl)propanoic acid-Relay-FFS-493-6</t>
  </si>
  <si>
    <t>AF14</t>
  </si>
  <si>
    <t>C[C@@H](NC(=O)O[C@@H]1CC[C@H](c2cc(NC(=O)c3cnc4ccccc4c3)n[nH]2)C1)C1CC1</t>
  </si>
  <si>
    <t>quinoline-3-carboxylic acid-Relay-FFS-493-4</t>
  </si>
  <si>
    <t>Z15</t>
  </si>
  <si>
    <t>C[C@H]1CC[C@H](C)N1C(=O)O[C@@H]1CC[C@H](c2cc(NC(=O)c3cccc(F)c3F)n[nH]2)C1</t>
  </si>
  <si>
    <t>2,3-difluorobenzoic acid-Relay-FFS-493-6</t>
  </si>
  <si>
    <t>T2</t>
  </si>
  <si>
    <t>C[C@@H](NC(=O)O[C@@H]1CC[C@H](c2cc(NC(=O)CCc3ccccc3F)n[nH]2)C1)C1CC1</t>
  </si>
  <si>
    <t>3-(2-fluorophenyl)propanoic acid-Relay-FFS-493-4</t>
  </si>
  <si>
    <t>COc1ccc(CC(=O)Nc2cc([C@H]3CC[C@@H](OC(=O)N[C@H](C)C4CC4)C3)[nH]n2)cc1</t>
  </si>
  <si>
    <t>2-(4-methoxyphenyl)acetic acid-Relay-FFS-493-4</t>
  </si>
  <si>
    <t>AF27</t>
  </si>
  <si>
    <t>Cc1ccc(C(=O)Nc2cc([C@H]3CC[C@@H](OC(=O)N4[C@@H](C)CC[C@@H]4C)C3)[nH]n2)c(C)n1</t>
  </si>
  <si>
    <t>2,6-dimethylnicotinic acid-Relay-FFS-493-6</t>
  </si>
  <si>
    <t>Cc1ccccc1CCC(=O)Nc1cc([C@H]2CC[C@@H](OC(=O)N3CCC3(C)C)C2)[nH]n1</t>
  </si>
  <si>
    <t>3-(o-tolyl)propanoic acid-Relay-FFS-493-5</t>
  </si>
  <si>
    <t>C[C@H]1CC[C@H](C)N1C(=O)O[C@@H]1CC[C@H](c2cc(NC(=O)c3ccc(F)cc3)n[nH]2)C1</t>
  </si>
  <si>
    <t>4-fluorobenzoic acid-Relay-FFS-493-6</t>
  </si>
  <si>
    <t>AE25</t>
  </si>
  <si>
    <t>COc1cccc(CC(=O)Nc2cc([C@H]3CC[C@@H](OC(=O)NC4(C)CC4)C3)[nH]n2)c1</t>
  </si>
  <si>
    <t>2-(3-methoxyphenyl)acetic acid-Relay-FFS-493-1</t>
  </si>
  <si>
    <t>H3</t>
  </si>
  <si>
    <t>CC1(C)CCN1C(=O)O[C@@H]1CC[C@H](c2cc(NC(=O)c3ccc(F)cc3)n[nH]2)C1</t>
  </si>
  <si>
    <t>4-fluorobenzoic acid-Relay-FFS-493-5</t>
  </si>
  <si>
    <t>R40</t>
  </si>
  <si>
    <t>CC(C)NC(=O)O[C@@H]1CC[C@H](c2cc(NC(=O)C(C)(C)c3ccccc3)n[nH]2)C1</t>
  </si>
  <si>
    <t>2-methyl-2-phenylpropanoic acid-Relay-FFS-493-2</t>
  </si>
  <si>
    <t>E1</t>
  </si>
  <si>
    <t>Cc1ccc(C(=O)Nc2cc([C@H]3CC[C@@H](OC(=O)N[C@H](C)C4CC4)C3)[nH]n2)cc1</t>
  </si>
  <si>
    <t>4-methylbenzoic acid-Relay-FFS-493-4</t>
  </si>
  <si>
    <t>CC1(NC(=O)O[C@@H]2CC[C@H](c3cc(NC(=O)c4ccc(C#N)cc4)n[nH]3)C2)CC1</t>
  </si>
  <si>
    <t>4-cyanobenzoic acid-Relay-FFS-493-1</t>
  </si>
  <si>
    <t>D16</t>
  </si>
  <si>
    <t>B8</t>
  </si>
  <si>
    <t>COc1ccccc1C(=O)Nc1cc([C@H]2CC[C@@H](OC(=O)NC(C)C)C2)[nH]n1</t>
  </si>
  <si>
    <t>2-methoxybenzoic acid-Relay-FFS-493-2</t>
  </si>
  <si>
    <t>E2</t>
  </si>
  <si>
    <t>C1</t>
  </si>
  <si>
    <t>Cc1ccccc1C(=O)Nc1cc([C@H]2CC[C@@H](OC(=O)N(C)C(C)C)C2)[nH]n1</t>
  </si>
  <si>
    <t>2-methylbenzoic acid-Relay-FFS-493-3</t>
  </si>
  <si>
    <t>C19H28N4O4</t>
  </si>
  <si>
    <t>CC1(NC(=O)O[C@@H]2CC[C@H](c3cc(NC(=O)C4CCOCC4)n[nH]3)C2)CC1</t>
  </si>
  <si>
    <t>tetrahydro-2H-pyran-4-carboxylic acid-Relay-FFS-493-1</t>
  </si>
  <si>
    <t>AD13</t>
  </si>
  <si>
    <t>O7</t>
  </si>
  <si>
    <t>CC(C)NC(=O)O[C@@H]1CC[C@H](c2cc(NC(=O)CC3CCCC3)n[nH]2)C1</t>
  </si>
  <si>
    <t>2-cyclopentylacetic acid-Relay-FFS-493-2</t>
  </si>
  <si>
    <t>V15</t>
  </si>
  <si>
    <t>C19H28N4O3</t>
  </si>
  <si>
    <t>C[C@H]1CC[C@H](C)N1C(=O)O[C@@H]1CC[C@H](c2cc(NC(=O)C3CC3)n[nH]2)C1</t>
  </si>
  <si>
    <t>cyclopropanecarboxylic acid-Relay-FFS-493-6</t>
  </si>
  <si>
    <t>V14</t>
  </si>
  <si>
    <t>C[C@@H](NC(=O)O[C@@H]1CC[C@H](c2cc(NC(=O)C3CC3)n[nH]2)C1)C1CC1</t>
  </si>
  <si>
    <t>cyclopropanecarboxylic acid-Relay-FFS-493-4</t>
  </si>
  <si>
    <t>H7</t>
  </si>
  <si>
    <t>CC(C)=CC(=O)Nc1cc([C@H]2CC[C@@H](OC(=O)NC(C)C)C2)[nH]n1</t>
  </si>
  <si>
    <t>3-methylbut-2-enoic acid-Relay-FFS-493-2</t>
  </si>
  <si>
    <t>C29H34N4O3</t>
  </si>
  <si>
    <t>C[C@H]1CC[C@H](C)N1C(=O)O[C@@H]1CC[C@H](c2cc(NC(=O)Cc3ccc(-c4ccccc4)cc3)n[nH]2)C1</t>
  </si>
  <si>
    <t>2-([1,1'-biphenyl]-4-yl)acetic acid-Relay-FFS-493-6</t>
  </si>
  <si>
    <t>C[C@@H](NC(=O)O[C@@H]1CC[C@H](c2cc(NC(=O)Cc3ccc(-c4ccccc4)cc3)n[nH]2)C1)C1CC1</t>
  </si>
  <si>
    <t>2-([1,1'-biphenyl]-4-yl)acetic acid-Relay-FFS-493-4</t>
  </si>
  <si>
    <t>Y2</t>
  </si>
  <si>
    <t>CC(C)N(C)C(=O)O[C@@H]1CC[C@H](c2cc(NC(=O)c3cccc(OC(F)(F)F)c3)n[nH]2)C1</t>
  </si>
  <si>
    <t>3-(trifluoromethoxy)benzoic acid-Relay-FFS-493-3</t>
  </si>
  <si>
    <t>Y1</t>
  </si>
  <si>
    <t>C21H23F3N4O4</t>
  </si>
  <si>
    <t>CC1(NC(=O)O[C@@H]2CC[C@H](c3cc(NC(=O)c4cccc(OC(F)(F)F)c4)n[nH]3)C2)CC1</t>
  </si>
  <si>
    <t>3-(trifluoromethoxy)benzoic acid-Relay-FFS-493-1</t>
  </si>
  <si>
    <t>AD15</t>
  </si>
  <si>
    <t>O8</t>
  </si>
  <si>
    <t>C25H29N5O3</t>
  </si>
  <si>
    <t>C[C@H]1CC[C@H](C)N1C(=O)O[C@@H]1CC[C@H](c2cc(NC(=O)c3ccc4ccccc4n3)n[nH]2)C1</t>
  </si>
  <si>
    <t>quinoline-2-carboxylic acid-Relay-FFS-493-6</t>
  </si>
  <si>
    <t>C24H31FN4O3</t>
  </si>
  <si>
    <t>C[C@H]1CC[C@H](C)N1C(=O)O[C@@H]1CC[C@H](c2cc(NC(=O)CCc3ccc(F)cc3)n[nH]2)C1</t>
  </si>
  <si>
    <t>3-(4-fluorophenyl)propanoic acid-Relay-FFS-493-6</t>
  </si>
  <si>
    <t>S18</t>
  </si>
  <si>
    <t>J9</t>
  </si>
  <si>
    <t>CC(=O)Nc1ccc(C(=O)Nc2cc([C@H]3CC[C@@H](OC(=O)N4CCC4(C)C)C3)[nH]n2)cc1</t>
  </si>
  <si>
    <t>4-Acetamidobenzoic acid-Relay-FFS-493-5</t>
  </si>
  <si>
    <t>CC1(NC(=O)O[C@@H]2CC[C@H](c3cc(NC(=O)c4ccc(C(F)(F)F)cc4)n[nH]3)C2)CC1</t>
  </si>
  <si>
    <t>4-(trifluoromethyl)benzoic acid-Relay-FFS-493-1</t>
  </si>
  <si>
    <t>D2</t>
  </si>
  <si>
    <t>B1</t>
  </si>
  <si>
    <t>C[C@@H](NC(=O)O[C@@H]1CC[C@H](c2cc(NC(=O)c3ccc4ccccc4c3)n[nH]2)C1)C1CC1</t>
  </si>
  <si>
    <t>2-naphthoic acid-Relay-FFS-493-4</t>
  </si>
  <si>
    <t>COc1ccc(CC(=O)Nc2cc([C@H]3CC[C@@H](OC(=O)NC(C)C)C3)[nH]n2)cc1OC</t>
  </si>
  <si>
    <t>2-(3,4-dimethoxyphenyl)acetic acid-Relay-FFS-493-2</t>
  </si>
  <si>
    <t>B30</t>
  </si>
  <si>
    <t>Cc1ccc(C(=O)Nc2cc([C@H]3CC[C@@H](OC(=O)N4[C@@H](C)CC[C@@H]4C)C3)[nH]n2)cc1C</t>
  </si>
  <si>
    <t>3,4-dimethylbenzoic acid-Relay-FFS-493-6</t>
  </si>
  <si>
    <t>C23H25N5O3</t>
  </si>
  <si>
    <t>CC1(NC(=O)O[C@@H]2CC[C@H](c3cc(NC(=O)c4nccc5ccccc45)n[nH]3)C2)CC1</t>
  </si>
  <si>
    <t>isoquinoline-1-carboxylic acid-Relay-FFS-493-1</t>
  </si>
  <si>
    <t>D25</t>
  </si>
  <si>
    <t>COc1ccc(C(=O)Nc2cc([C@H]3CC[C@@H](OC(=O)NC(C)C)C3)[nH]n2)cc1OC</t>
  </si>
  <si>
    <t>3,4-dimethoxybenzoic acid-Relay-FFS-493-2</t>
  </si>
  <si>
    <t>CC1(NC(=O)O[C@@H]2CC[C@H](c3cc(NC(=O)CCc4ccccc4F)n[nH]3)C2)CC1</t>
  </si>
  <si>
    <t>3-(2-fluorophenyl)propanoic acid-Relay-FFS-493-1</t>
  </si>
  <si>
    <t>CC(C)N(C)C(=O)O[C@@H]1CC[C@H](c2cc(NC(=O)C(C)(C)c3ccccc3)n[nH]2)C1</t>
  </si>
  <si>
    <t>2-methyl-2-phenylpropanoic acid-Relay-FFS-493-3</t>
  </si>
  <si>
    <t>Cc1ccc(C(=O)Nc2cc([C@H]3CC[C@@H](OC(=O)N4CCC4(C)C)C3)[nH]n2)c(C)n1</t>
  </si>
  <si>
    <t>2,6-dimethylnicotinic acid-Relay-FFS-493-5</t>
  </si>
  <si>
    <t>X26</t>
  </si>
  <si>
    <t>Cc1ccc(CC(=O)Nc2cc([C@H]3CC[C@@H](OC(=O)N[C@H](C)C4CC4)C3)[nH]n2)cc1</t>
  </si>
  <si>
    <t>2-(p-tolyl)acetic acid-Relay-FFS-493-4</t>
  </si>
  <si>
    <t>A27</t>
  </si>
  <si>
    <t>C22H34N4O3</t>
  </si>
  <si>
    <t>CC1(C)CCN1C(=O)O[C@@H]1CC[C@H](c2cc(NC(=O)CCC3CCCC3)n[nH]2)C1</t>
  </si>
  <si>
    <t>3-cyclopentylpropanoic acid-Relay-FFS-493-5</t>
  </si>
  <si>
    <t>Y25</t>
  </si>
  <si>
    <t>CC1(NC(=O)O[C@@H]2CC[C@H](c3cc(NC(=O)Cc4ccccc4F)n[nH]3)C2)CC1</t>
  </si>
  <si>
    <t>2-(2-fluorophenyl)acetic acid-Relay-FFS-493-1</t>
  </si>
  <si>
    <t>CC(C)N(C)C(=O)O[C@@H]1CC[C@H](c2cc(NC(=O)c3ccccc3C#N)n[nH]2)C1</t>
  </si>
  <si>
    <t>2-cyanobenzoic acid-Relay-FFS-493-3</t>
  </si>
  <si>
    <t>AC15</t>
  </si>
  <si>
    <t>CC1(C)CCN1C(=O)O[C@@H]1CC[C@H](c2cc(NC(=O)CC3CCCC3)n[nH]2)C1</t>
  </si>
  <si>
    <t>2-cyclopentylacetic acid-Relay-FFS-493-5</t>
  </si>
  <si>
    <t>B25</t>
  </si>
  <si>
    <t>C20H32N4O3</t>
  </si>
  <si>
    <t>CC(C)NC(=O)O[C@@H]1CC[C@H](c2cc(NC(=O)CCC3CCCC3)n[nH]2)C1</t>
  </si>
  <si>
    <t>3-cyclopentylpropanoic acid-Relay-FFS-493-2</t>
  </si>
  <si>
    <t>W14</t>
  </si>
  <si>
    <t>CC(C)N(C)C(=O)O[C@@H]1CC[C@H](c2cc(NC(=O)C3CCCC3)n[nH]2)C1</t>
  </si>
  <si>
    <t>cyclopentanecarboxylic acid-Relay-FFS-493-3</t>
  </si>
  <si>
    <t>C16H26N4O3</t>
  </si>
  <si>
    <t>CCC(=O)Nc1cc([C@H]2CC[C@@H](OC(=O)N(C)C(C)C)C2)[nH]n1</t>
  </si>
  <si>
    <t>propionic acid-Relay-FFS-493-3</t>
  </si>
  <si>
    <t>D7</t>
  </si>
  <si>
    <t>CC(=O)Nc1cc([C@H]2CC[C@@H](OC(=O)N[C@H](C)C3CC3)C2)[nH]n1</t>
  </si>
  <si>
    <t>acetic acid-Relay-FFS-493-4</t>
  </si>
  <si>
    <t>H26</t>
  </si>
  <si>
    <t>D13</t>
  </si>
  <si>
    <t>C[C@@H](NC(=O)O[C@@H]1CC[C@H](c2cc(NC(=O)c3ccc(S(C)(=O)=O)cc3)n[nH]2)C1)C1CC1</t>
  </si>
  <si>
    <t>4-(methylsulfonyl)benzoic acid-Relay-FFS-493-4</t>
  </si>
  <si>
    <t>C22H27ClN4O4</t>
  </si>
  <si>
    <t>CC(C)NC(=O)O[C@@H]1CC[C@H](c2cc(NC(=O)CCC(=O)c3ccc(Cl)cc3)n[nH]2)C1</t>
  </si>
  <si>
    <t>4-(4-chlorophenyl)-4-oxobutanoic acid-Relay-FFS-493-2</t>
  </si>
  <si>
    <t>Z1</t>
  </si>
  <si>
    <t>CC(C)NC(=O)O[C@@H]1CC[C@H](c2cc(NC(=O)c3cccc(OC(F)(F)F)c3)n[nH]2)C1</t>
  </si>
  <si>
    <t>3-(trifluoromethoxy)benzoic acid-Relay-FFS-493-2</t>
  </si>
  <si>
    <t>T27</t>
  </si>
  <si>
    <t>C25H32N4O3</t>
  </si>
  <si>
    <t>C[C@H]1CC[C@H](C)N1C(=O)O[C@@H]1CC[C@H](c2cc(NC(=O)C3Cc4ccccc4C3)n[nH]2)C1</t>
  </si>
  <si>
    <t>2,3-dihydro-1H-indene-2-carboxylic acid-Relay-FFS-493-6</t>
  </si>
  <si>
    <t>COCCn1nccc1C(=O)Nc1cc([C@H]2CC[C@@H](OC(=O)N[C@H](C)C3CC3)C2)[nH]n1</t>
  </si>
  <si>
    <t>1-(2-methoxyethyl)-1H-pyrazole-5-carboxylic acid-Relay-FFS-493-4</t>
  </si>
  <si>
    <t>COc1ccccc1C(=O)Nc1cc([C@H]2CC[C@@H](OC(=O)N3[C@@H](C)CC[C@@H]3C)C2)[nH]n1</t>
  </si>
  <si>
    <t>2-methoxybenzoic acid-Relay-FFS-493-6</t>
  </si>
  <si>
    <t>AC13</t>
  </si>
  <si>
    <t>CC1(NC(=O)O[C@@H]2CC[C@H](c3cc(NC(=O)c4ccc5ccccc5n4)n[nH]3)C2)CC1</t>
  </si>
  <si>
    <t>quinoline-2-carboxylic acid-Relay-FFS-493-1</t>
  </si>
  <si>
    <t>B27</t>
  </si>
  <si>
    <t>C23H36N4O3</t>
  </si>
  <si>
    <t>C[C@H]1CC[C@H](C)N1C(=O)O[C@@H]1CC[C@H](c2cc(NC(=O)CCC3CCCC3)n[nH]2)C1</t>
  </si>
  <si>
    <t>3-cyclopentylpropanoic acid-Relay-FFS-493-6</t>
  </si>
  <si>
    <t>L3</t>
  </si>
  <si>
    <t>F2</t>
  </si>
  <si>
    <t>C[C@H]1CC[C@H](C)N1C(=O)O[C@@H]1CC[C@H](c2cc(NC(=O)c3ccccc3F)n[nH]2)C1</t>
  </si>
  <si>
    <t>2-fluorobenzoic acid-Relay-FFS-493-6</t>
  </si>
  <si>
    <t>COc1ccc(C(=O)Nc2cc([C@H]3CC[C@@H](OC(=O)N[C@H](C)C4CC4)C3)[nH]n2)cc1</t>
  </si>
  <si>
    <t>4-methoxybenzoic acid-Relay-FFS-493-4</t>
  </si>
  <si>
    <t>S26</t>
  </si>
  <si>
    <t>J13</t>
  </si>
  <si>
    <t>CC(C)N(C)C(=O)O[C@@H]1CC[C@H](c2cc(NC(=O)C3Cc4ccccc4C3)n[nH]2)C1</t>
  </si>
  <si>
    <t>2,3-dihydro-1H-indene-2-carboxylic acid-Relay-FFS-493-3</t>
  </si>
  <si>
    <t>S2</t>
  </si>
  <si>
    <t>CC(C)N(C)C(=O)O[C@@H]1CC[C@H](c2cc(NC(=O)c3ccc(F)c(F)c3)n[nH]2)C1</t>
  </si>
  <si>
    <t>3,4-difluorobenzoic acid-Relay-FFS-493-3</t>
  </si>
  <si>
    <t>T1</t>
  </si>
  <si>
    <t>CC(C)NC(=O)O[C@@H]1CC[C@H](c2cc(NC(=O)CCc3ccccc3F)n[nH]2)C1</t>
  </si>
  <si>
    <t>3-(2-fluorophenyl)propanoic acid-Relay-FFS-493-2</t>
  </si>
  <si>
    <t>G17</t>
  </si>
  <si>
    <t>D9</t>
  </si>
  <si>
    <t>COc1ccc(C(=O)Nc2cc([C@H]3CC[C@@H](OC(=O)N(C)C(C)C)C3)[nH]n2)cc1</t>
  </si>
  <si>
    <t>4-methoxybenzoic acid-Relay-FFS-493-3</t>
  </si>
  <si>
    <t>CC(C)N(C)C(=O)O[C@@H]1CC[C@H](c2cc(NC(=O)CCc3ccccc3)n[nH]2)C1</t>
  </si>
  <si>
    <t>3-phenylpropanoic acid-Relay-FFS-493-3</t>
  </si>
  <si>
    <t>X15</t>
  </si>
  <si>
    <t>L8</t>
  </si>
  <si>
    <t>C[C@H]1CC[C@H](C)N1C(=O)O[C@@H]1CC[C@H](c2cc(NC(=O)c3cccnc3)n[nH]2)C1</t>
  </si>
  <si>
    <t>nicotinic acid-Relay-FFS-493-6</t>
  </si>
  <si>
    <t>G6</t>
  </si>
  <si>
    <t>Cc1cccc(C(=O)Nc2cc([C@H]3CC[C@@H](OC(=O)N4CCC4(C)C)C3)[nH]n2)c1</t>
  </si>
  <si>
    <t>3-methylbenzoic acid-Relay-FFS-493-5</t>
  </si>
  <si>
    <t>I16</t>
  </si>
  <si>
    <t>CC1(NC(=O)O[C@@H]2CC[C@H](c3cc(NC(=O)c4ccccc4C#N)n[nH]3)C2)CC1</t>
  </si>
  <si>
    <t>2-cyanobenzoic acid-Relay-FFS-493-1</t>
  </si>
  <si>
    <t>Cn1cc(CC(=O)Nc2cc([C@H]3CC[C@@H](OC(=O)NC4(C)CC4)C3)[nH]n2)cn1</t>
  </si>
  <si>
    <t>2-(1-methyl-1H-pyrazol-4-yl)acetic acid-Relay-FFS-493-1</t>
  </si>
  <si>
    <t>T25</t>
  </si>
  <si>
    <t>Cc1ccccc1CC(=O)Nc1cc([C@H]2CC[C@@H](OC(=O)NC(C)C)C2)[nH]n1</t>
  </si>
  <si>
    <t>2-(o-tolyl)acetic acid-Relay-FFS-493-2</t>
  </si>
  <si>
    <t>I1</t>
  </si>
  <si>
    <t>Cc1ccc(C(=O)Nc2cc([C@H]3CC[C@@H](OC(=O)NC4(C)CC4)C3)[nH]n2)cc1</t>
  </si>
  <si>
    <t>4-methylbenzoic acid-Relay-FFS-493-1</t>
  </si>
  <si>
    <t>CC1(NC(=O)O[C@@H]2CC[C@H](c3cc(NC(=O)CC4CCCC4)n[nH]3)C2)CC1</t>
  </si>
  <si>
    <t>2-cyclopentylacetic acid-Relay-FFS-493-1</t>
  </si>
  <si>
    <t>Cc1ccc(C(=O)Nc2cc([C@H]3CC[C@@H](OC(=O)NC(C)C)C3)[nH]n2)cc1</t>
  </si>
  <si>
    <t>4-methylbenzoic acid-Relay-FFS-493-2</t>
  </si>
  <si>
    <t>CC1(C)CCN1C(=O)O[C@@H]1CC[C@H](c2cc(NC(=O)CC3CC3)n[nH]2)C1</t>
  </si>
  <si>
    <t>2-cyclopropylacetic acid-Relay-FFS-493-5</t>
  </si>
  <si>
    <t>C15H24N4O3</t>
  </si>
  <si>
    <t>CCC(=O)Nc1cc([C@H]2CC[C@@H](OC(=O)NC(C)C)C2)[nH]n1</t>
  </si>
  <si>
    <t>propionic acid-Relay-FFS-493-2</t>
  </si>
  <si>
    <t>AB2</t>
  </si>
  <si>
    <t>C[C@@H](NC(=O)O[C@@H]1CC[C@H](c2cc(NC(=O)c3ccc(OC(F)(F)F)cc3)n[nH]2)C1)C1CC1</t>
  </si>
  <si>
    <t>4-(trifluoromethoxy)benzoic acid-Relay-FFS-493-4</t>
  </si>
  <si>
    <t>C20H27N5O5S</t>
  </si>
  <si>
    <t>CC(C)N(C)C(=O)O[C@@H]1CC[C@H](c2cc(NC(=O)c3ccc(S(N)(=O)=O)cc3)n[nH]2)C1</t>
  </si>
  <si>
    <t>4-sulfamoylbenzoic acid-Relay-FFS-493-3</t>
  </si>
  <si>
    <t>G25</t>
  </si>
  <si>
    <t>C21H26N4O5S</t>
  </si>
  <si>
    <t>CC1(NC(=O)O[C@@H]2CC[C@H](c3cc(NC(=O)c4ccc(S(C)(=O)=O)cc4)n[nH]3)C2)CC1</t>
  </si>
  <si>
    <t>4-(methylsulfonyl)benzoic acid-Relay-FFS-493-1</t>
  </si>
  <si>
    <t>AB38</t>
  </si>
  <si>
    <t>CSc1ccc(CC(=O)Nc2cc([C@H]3CC[C@@H](OC(=O)N[C@H](C)C4CC4)C3)[nH]n2)cc1</t>
  </si>
  <si>
    <t>2-(4-(methylthio)phenyl)acetic acid-Relay-FFS-493-4</t>
  </si>
  <si>
    <t>CC(C)N(C)C(=O)O[C@@H]1CC[C@H](c2cc(NC(=O)c3ccc(C(F)(F)F)cc3)n[nH]2)C1</t>
  </si>
  <si>
    <t>4-(trifluoromethyl)benzoic acid-Relay-FFS-493-3</t>
  </si>
  <si>
    <t>AB14</t>
  </si>
  <si>
    <t>C[C@@H](NC(=O)O[C@@H]1CC[C@H](c2cc(NC(=O)c3nccc4ccccc34)n[nH]2)C1)C1CC1</t>
  </si>
  <si>
    <t>isoquinoline-1-carboxylic acid-Relay-FFS-493-4</t>
  </si>
  <si>
    <t>V38</t>
  </si>
  <si>
    <t>Cc1ccc(C(O)C(=O)Nc2cc([C@H]3CC[C@@H](OC(=O)N[C@H](C)C4CC4)C3)[nH]n2)cc1</t>
  </si>
  <si>
    <t>2-hydroxy-2-(p-tolyl)acetic acid-Relay-FFS-493-4</t>
  </si>
  <si>
    <t>AD1</t>
  </si>
  <si>
    <t>CC(C)NC(=O)O[C@@H]1CC[C@H](c2cc(NC(=O)c3ccccc3C(F)(F)F)n[nH]2)C1</t>
  </si>
  <si>
    <t>2-(trifluoromethyl)benzoic acid-Relay-FFS-493-2</t>
  </si>
  <si>
    <t>C22H29FN4O3</t>
  </si>
  <si>
    <t>CC(C)N(C)C(=O)O[C@@H]1CC[C@H](c2cc(NC(=O)CCc3ccccc3F)n[nH]2)C1</t>
  </si>
  <si>
    <t>3-(2-fluorophenyl)propanoic acid-Relay-FFS-493-3</t>
  </si>
  <si>
    <t>E18</t>
  </si>
  <si>
    <t>C9</t>
  </si>
  <si>
    <t>COc1cccc(C(=O)Nc2cc([C@H]3CC[C@@H](OC(=O)N4CCC4(C)C)C3)[nH]n2)c1</t>
  </si>
  <si>
    <t>3-methoxybenzoic acid-Relay-FFS-493-5</t>
  </si>
  <si>
    <t>B26</t>
  </si>
  <si>
    <t>Cc1ccc(C(=O)Nc2cc([C@H]3CC[C@@H](OC(=O)N[C@H](C)C4CC4)C3)[nH]n2)cc1C</t>
  </si>
  <si>
    <t>3,4-dimethylbenzoic acid-Relay-FFS-493-4</t>
  </si>
  <si>
    <t>C[C@H]1CC[C@H](C)N1C(=O)O[C@@H]1CC[C@H](c2cc(NC(=O)CC3CCCC3)n[nH]2)C1</t>
  </si>
  <si>
    <t>2-cyclopentylacetic acid-Relay-FFS-493-6</t>
  </si>
  <si>
    <t>C[C@@H](NC(=O)O[C@@H]1CC[C@H](c2cc(NC(=O)c3ccccc3F)n[nH]2)C1)C1CC1</t>
  </si>
  <si>
    <t>2-fluorobenzoic acid-Relay-FFS-493-4</t>
  </si>
  <si>
    <t>C16</t>
  </si>
  <si>
    <t>C21H26N4O4</t>
  </si>
  <si>
    <t>COc1ccccc1C(=O)Nc1cc([C@H]2CC[C@@H](OC(=O)NC3(C)CC3)C2)[nH]n1</t>
  </si>
  <si>
    <t>2-methoxybenzoic acid-Relay-FFS-493-1</t>
  </si>
  <si>
    <t>CC(C)NC(=O)O[C@@H]1CC[C@H](c2cc(NC(=O)C3Cc4ccccc4C3)n[nH]2)C1</t>
  </si>
  <si>
    <t>2,3-dihydro-1H-indene-2-carboxylic acid-Relay-FFS-493-2</t>
  </si>
  <si>
    <t>C10</t>
  </si>
  <si>
    <t>COc1cccc(C(=O)Nc2cc([C@H]3CC[C@@H](OC(=O)NC(C)C)C3)[nH]n2)c1</t>
  </si>
  <si>
    <t>3-methoxybenzoic acid-Relay-FFS-493-2</t>
  </si>
  <si>
    <t>V25</t>
  </si>
  <si>
    <t>Cc1cccc(CC(=O)Nc2cc([C@H]3CC[C@@H](OC(=O)NC(C)C)C3)[nH]n2)c1</t>
  </si>
  <si>
    <t>2-(m-tolyl)acetic acid-Relay-FFS-493-2</t>
  </si>
  <si>
    <t>A3</t>
  </si>
  <si>
    <t>CC1(C)CCN1C(=O)O[C@@H]1CC[C@H](c2cc(NC(=O)c3ccccc3)n[nH]2)C1</t>
  </si>
  <si>
    <t>benzoic acid-Relay-FFS-493-5</t>
  </si>
  <si>
    <t>Y13</t>
  </si>
  <si>
    <t>CC1(NC(=O)O[C@@H]2CC[C@H](c3cc(NC(=O)C4CCCCC4)n[nH]3)C2)CC1</t>
  </si>
  <si>
    <t>cyclohexanecarboxylic acid-Relay-FFS-493-1</t>
  </si>
  <si>
    <t>W13</t>
  </si>
  <si>
    <t>C19H23N5O3</t>
  </si>
  <si>
    <t>CC1(NC(=O)O[C@@H]2CC[C@H](c3cc(NC(=O)c4cccnc4)n[nH]3)C2)CC1</t>
  </si>
  <si>
    <t>nicotinic acid-Relay-FFS-493-1</t>
  </si>
  <si>
    <t>CC(C)(C)C(=O)Nc1cc([C@H]2CC[C@@H](OC(=O)N3CCC3(C)C)C2)[nH]n1</t>
  </si>
  <si>
    <t>pivalic acid-Relay-FFS-493-5</t>
  </si>
  <si>
    <t>C[C@@H](NC(=O)O[C@@H]1CC[C@H](c2cc(NC(=O)CC3CC3)n[nH]2)C1)C1CC1</t>
  </si>
  <si>
    <t>2-cyclopropylacetic acid-Relay-FFS-493-4</t>
  </si>
  <si>
    <t>O25</t>
  </si>
  <si>
    <t>H13</t>
  </si>
  <si>
    <t>C18H22N4O4</t>
  </si>
  <si>
    <t>CC1(NC(=O)O[C@@H]2CC[C@H](c3cc(NC(=O)c4ccoc4)n[nH]3)C2)CC1</t>
  </si>
  <si>
    <t>3-furoic acid-Relay-FFS-493-1</t>
  </si>
  <si>
    <t>C18H28N4O3</t>
  </si>
  <si>
    <t>CC1(NC(=O)O[C@@H]2CC[C@H](c3cc(NC(=O)C(C)(C)C)n[nH]3)C2)CC1</t>
  </si>
  <si>
    <t>pivalic acid-Relay-FFS-493-1</t>
  </si>
  <si>
    <t>P25</t>
  </si>
  <si>
    <t>C17H22N4O4</t>
  </si>
  <si>
    <t>CC(C)NC(=O)O[C@@H]1CC[C@H](c2cc(NC(=O)c3ccoc3)n[nH]2)C1</t>
  </si>
  <si>
    <t>3-furoic acid-Relay-FFS-493-2</t>
  </si>
  <si>
    <t>C26H35N5O4</t>
  </si>
  <si>
    <t>CC(C)NC(=O)O[C@@H]1CC[C@H](c2cc(NC(=O)[C@H]3CCCC[C@H]3NC(=O)c3ccccc3)n[nH]2)C1</t>
  </si>
  <si>
    <t>(1S,2R)-2-benzamidocyclohexane-1-carboxylic acid-Relay-FFS-493-2</t>
  </si>
  <si>
    <t>C23H29ClN4O4</t>
  </si>
  <si>
    <t>CC(C)N(C)C(=O)O[C@@H]1CC[C@H](c2cc(NC(=O)CCC(=O)c3ccc(Cl)cc3)n[nH]2)C1</t>
  </si>
  <si>
    <t>4-(4-chlorophenyl)-4-oxobutanoic acid-Relay-FFS-493-3</t>
  </si>
  <si>
    <t>G26</t>
  </si>
  <si>
    <t>CC(C)N(C)C(=O)O[C@@H]1CC[C@H](c2cc(NC(=O)c3ccc(S(C)(=O)=O)cc3)n[nH]2)C1</t>
  </si>
  <si>
    <t>4-(methylsulfonyl)benzoic acid-Relay-FFS-493-3</t>
  </si>
  <si>
    <t>H10</t>
  </si>
  <si>
    <t>CC(C)NC(=O)O[C@@H]1CC[C@H](c2cc(NC(=O)c3ccc(C4CCCCC4)cc3)n[nH]2)C1</t>
  </si>
  <si>
    <t>4-cyclohexylbenzoic acid-Relay-FFS-493-2</t>
  </si>
  <si>
    <t>AA38</t>
  </si>
  <si>
    <t>C22H30N4O3S</t>
  </si>
  <si>
    <t>CSc1ccc(CC(=O)Nc2cc([C@H]3CC[C@@H](OC(=O)N(C)C(C)C)C3)[nH]n2)cc1</t>
  </si>
  <si>
    <t>2-(4-(methylthio)phenyl)acetic acid-Relay-FFS-493-3</t>
  </si>
  <si>
    <t>F15</t>
  </si>
  <si>
    <t>C8</t>
  </si>
  <si>
    <t>COc1cccc(C(=O)Nc2cc([C@H]3CC[C@@H](OC(=O)N4[C@@H](C)CC[C@@H]4C)C3)[nH]n2)c1</t>
  </si>
  <si>
    <t>3-methoxybenzoic acid-Relay-FFS-493-6</t>
  </si>
  <si>
    <t>R25</t>
  </si>
  <si>
    <t>C18H21Cl2N5O3</t>
  </si>
  <si>
    <t>CC(C)NC(=O)O[C@@H]1CC[C@H](c2cc(NC(=O)c3ncc(Cl)cc3Cl)n[nH]2)C1</t>
  </si>
  <si>
    <t>3,5-dichloropicolinic acid-Relay-FFS-493-2</t>
  </si>
  <si>
    <t>R2</t>
  </si>
  <si>
    <t>Cc1ccc(CCC(=O)Nc2cc([C@H]3CC[C@@H](OC(=O)N[C@H](C)C4CC4)C3)[nH]n2)cc1</t>
  </si>
  <si>
    <t>3-(p-tolyl)propanoic acid-Relay-FFS-493-4</t>
  </si>
  <si>
    <t>E38</t>
  </si>
  <si>
    <t>CC(C)N(C)C(=O)O[C@@H]1CC[C@H](c2cc(NC(=O)Cc3ccc(Cl)cc3)n[nH]2)C1</t>
  </si>
  <si>
    <t>2-(4-chlorophenyl)acetic acid-Relay-FFS-493-3</t>
  </si>
  <si>
    <t>AF15</t>
  </si>
  <si>
    <t>C[C@H]1CC[C@H](C)N1C(=O)O[C@@H]1CC[C@H](c2cc(NC(=O)CC3CCCCC3)n[nH]2)C1</t>
  </si>
  <si>
    <t>2-cyclohexylacetic acid-Relay-FFS-493-6</t>
  </si>
  <si>
    <t>C[C@H]1CC[C@H](C)N1C(=O)O[C@@H]1CC[C@H](c2cc(NC(=O)c3cccc(F)c3)n[nH]2)C1</t>
  </si>
  <si>
    <t>3-fluorobenzoic acid-Relay-FFS-493-6</t>
  </si>
  <si>
    <t>U27</t>
  </si>
  <si>
    <t>K14</t>
  </si>
  <si>
    <t>Cc1cccc(CC(=O)Nc2cc([C@H]3CC[C@@H](OC(=O)N4CCC4(C)C)C3)[nH]n2)c1</t>
  </si>
  <si>
    <t>2-(m-tolyl)acetic acid-Relay-FFS-493-5</t>
  </si>
  <si>
    <t>AB19</t>
  </si>
  <si>
    <t>N10</t>
  </si>
  <si>
    <t>CC(C)NC(=O)O[C@@H]1CC[C@H](c2cc(NC(=O)c3nccc4ccccc34)n[nH]2)C1</t>
  </si>
  <si>
    <t>isoquinoline-1-carboxylic acid-Relay-FFS-493-2</t>
  </si>
  <si>
    <t>Q2</t>
  </si>
  <si>
    <t>CC(C)N(C)C(=O)O[C@@H]1CC[C@H](c2cc(NC(=O)c3ccc(F)cc3F)n[nH]2)C1</t>
  </si>
  <si>
    <t>2,4-difluorobenzoic acid-Relay-FFS-493-3</t>
  </si>
  <si>
    <t>C17</t>
  </si>
  <si>
    <t>B9</t>
  </si>
  <si>
    <t>COc1ccccc1C(=O)Nc1cc([C@H]2CC[C@@H](OC(=O)N(C)C(C)C)C2)[nH]n1</t>
  </si>
  <si>
    <t>2-methoxybenzoic acid-Relay-FFS-493-3</t>
  </si>
  <si>
    <t>C7</t>
  </si>
  <si>
    <t>COc1cccc(C(=O)Nc2cc([C@H]3CC[C@@H](OC(=O)NC4(C)CC4)C3)[nH]n2)c1</t>
  </si>
  <si>
    <t>3-methoxybenzoic acid-Relay-FFS-493-1</t>
  </si>
  <si>
    <t>U25</t>
  </si>
  <si>
    <t>Cc1cccc(CC(=O)Nc2cc([C@H]3CC[C@@H](OC(=O)NC4(C)CC4)C3)[nH]n2)c1</t>
  </si>
  <si>
    <t>2-(m-tolyl)acetic acid-Relay-FFS-493-1</t>
  </si>
  <si>
    <t>CC(C)N(C)C(=O)O[C@@H]1CC[C@H](c2cc(NC(=O)c3cccc(C#N)c3)n[nH]2)C1</t>
  </si>
  <si>
    <t>3-cyanobenzoic acid-Relay-FFS-493-3</t>
  </si>
  <si>
    <t>Z19</t>
  </si>
  <si>
    <t>M10</t>
  </si>
  <si>
    <t>CC(C)NC(=O)O[C@@H]1CC[C@H](c2cc(NC(=O)c3cccc(F)c3F)n[nH]2)C1</t>
  </si>
  <si>
    <t>2,3-difluorobenzoic acid-Relay-FFS-493-2</t>
  </si>
  <si>
    <t>C[C@H]1CC[C@H](C)N1C(=O)O[C@@H]1CC[C@H](c2cc(NC(=O)C3CCCC3)n[nH]2)C1</t>
  </si>
  <si>
    <t>cyclopentanecarboxylic acid-Relay-FFS-493-6</t>
  </si>
  <si>
    <t>CC1(NC(=O)O[C@@H]2CC[C@H](c3cc(NC(=O)c4ccccc4F)n[nH]3)C2)CC1</t>
  </si>
  <si>
    <t>2-fluorobenzoic acid-Relay-FFS-493-1</t>
  </si>
  <si>
    <t>W15</t>
  </si>
  <si>
    <t>CC1(C)CCN1C(=O)O[C@@H]1CC[C@H](c2cc(NC(=O)C3CCCC3)n[nH]2)C1</t>
  </si>
  <si>
    <t>cyclopentanecarboxylic acid-Relay-FFS-493-5</t>
  </si>
  <si>
    <t>C20H24N4O3</t>
  </si>
  <si>
    <t>CC1(NC(=O)O[C@@H]2CC[C@H](c3cc(NC(=O)c4ccccc4)n[nH]3)C2)CC1</t>
  </si>
  <si>
    <t>benzoic acid-Relay-FFS-493-1</t>
  </si>
  <si>
    <t>AA1</t>
  </si>
  <si>
    <t>C/C=C/C=C/C(=O)Nc1cc([C@H]2CC[C@@H](OC(=O)NC3(C)CC3)C2)[nH]n1</t>
  </si>
  <si>
    <t>Sorbic Acid-Relay-FFS-493-1</t>
  </si>
  <si>
    <t>CC(C)=CC(=O)Nc1cc([C@H]2CC[C@@H](OC(=O)NC3(C)CC3)C2)[nH]n1</t>
  </si>
  <si>
    <t>3-methylbut-2-enoic acid-Relay-FFS-493-1</t>
  </si>
  <si>
    <t>C[C@@H](NC(=O)O[C@@H]1CC[C@H](c2cc(NC(=O)c3ccc(S(N)(=O)=O)cc3)n[nH]2)C1)C1CC1</t>
  </si>
  <si>
    <t>4-sulfamoylbenzoic acid-Relay-FFS-493-4</t>
  </si>
  <si>
    <t>C27H30N4O3</t>
  </si>
  <si>
    <t>CC1(NC(=O)O[C@@H]2CC[C@H](c3cc(NC(=O)Cc4ccc(-c5ccccc5)cc4)n[nH]3)C2)CC1</t>
  </si>
  <si>
    <t>2-([1,1'-biphenyl]-4-yl)acetic acid-Relay-FFS-493-1</t>
  </si>
  <si>
    <t>COc1cc(CC(=O)Nc2cc([C@H]3CC[C@@H](OC(=O)N4[C@@H](C)CC[C@@H]4C)C3)[nH]n2)ccc1O</t>
  </si>
  <si>
    <t>2-(4-hydroxy-3-methoxyphenyl)acetic acid-Relay-FFS-493-6</t>
  </si>
  <si>
    <t>C26H30N4O3</t>
  </si>
  <si>
    <t>CC(C)NC(=O)O[C@@H]1CC[C@H](c2cc(NC(=O)Cc3ccc(-c4ccccc4)cc3)n[nH]2)C1</t>
  </si>
  <si>
    <t>2-([1,1'-biphenyl]-4-yl)acetic acid-Relay-FFS-493-2</t>
  </si>
  <si>
    <t>C[C@H]1CC[C@H](C)N1C(=O)O[C@@H]1CC[C@H](c2cc(NC(=O)CCc3cccc(F)c3)n[nH]2)C1</t>
  </si>
  <si>
    <t>3-(3-fluorophenyl)propanoic acid-Relay-FFS-493-6</t>
  </si>
  <si>
    <t>COc1ccc(CC(=O)Nc2cc([C@H]3CC[C@@H](OC(=O)N4[C@@H](C)CC[C@@H]4C)C3)[nH]n2)cc1</t>
  </si>
  <si>
    <t>2-(4-methoxyphenyl)acetic acid-Relay-FFS-493-6</t>
  </si>
  <si>
    <t>Q42</t>
  </si>
  <si>
    <t>CC(C)(C(=O)Nc1cc([C@H]2CC[C@@H](OC(=O)N3CCC3(C)C)C2)[nH]n1)c1ccccc1</t>
  </si>
  <si>
    <t>2-methyl-2-phenylpropanoic acid-Relay-FFS-493-5</t>
  </si>
  <si>
    <t>T26</t>
  </si>
  <si>
    <t>C24H30N4O3</t>
  </si>
  <si>
    <t>C[C@@H](NC(=O)O[C@@H]1CC[C@H](c2cc(NC(=O)C3Cc4ccccc4C3)n[nH]2)C1)C1CC1</t>
  </si>
  <si>
    <t>2,3-dihydro-1H-indene-2-carboxylic acid-Relay-FFS-493-4</t>
  </si>
  <si>
    <t>AE14</t>
  </si>
  <si>
    <t>CC(C)N(C)C(=O)O[C@@H]1CC[C@H](c2cc(NC(=O)c3cnc4ccccc4c3)n[nH]2)C1</t>
  </si>
  <si>
    <t>quinoline-3-carboxylic acid-Relay-FFS-493-3</t>
  </si>
  <si>
    <t>C27</t>
  </si>
  <si>
    <t>CC1(C)CCN1C(=O)O[C@@H]1CC[C@H](c2cc(NC(=O)CCC3CCCCC3)n[nH]2)C1</t>
  </si>
  <si>
    <t>3-cyclohexylpropanoic acid-Relay-FFS-493-5</t>
  </si>
  <si>
    <t>C23H34N4O3</t>
  </si>
  <si>
    <t>CC(C)NC(=O)O[C@@H]1CC[C@H](c2cc(NC(=O)C34CC5CC(CC(C5)C3)C4)n[nH]2)C1</t>
  </si>
  <si>
    <t>adamantane-1-carboxylic acid-Relay-FFS-493-2</t>
  </si>
  <si>
    <t>AD26</t>
  </si>
  <si>
    <t>COc1ccc(C(=O)Nc2cc([C@H]3CC[C@@H](OC(=O)N[C@H](C)C4CC4)C3)[nH]n2)cn1</t>
  </si>
  <si>
    <t>6-methoxynicotinic acid-Relay-FFS-493-4</t>
  </si>
  <si>
    <t>D17</t>
  </si>
  <si>
    <t>COc1ccccc1C(=O)Nc1cc([C@H]2CC[C@@H](OC(=O)N[C@H](C)C3CC3)C2)[nH]n1</t>
  </si>
  <si>
    <t>2-methoxybenzoic acid-Relay-FFS-493-4</t>
  </si>
  <si>
    <t>J3</t>
  </si>
  <si>
    <t>Cc1ccc(C(=O)Nc2cc([C@H]3CC[C@@H](OC(=O)N4[C@@H](C)CC[C@@H]4C)C3)[nH]n2)cc1</t>
  </si>
  <si>
    <t>4-methylbenzoic acid-Relay-FFS-493-6</t>
  </si>
  <si>
    <t>C[C@@H](NC(=O)O[C@@H]1CC[C@H](c2cc(NC(=O)c3cccc(F)c3)n[nH]2)C1)C1CC1</t>
  </si>
  <si>
    <t>3-fluorobenzoic acid-Relay-FFS-493-4</t>
  </si>
  <si>
    <t>A26</t>
  </si>
  <si>
    <t>Cc1ccc(C(=O)Nc2cc([C@H]3CC[C@@H](OC(=O)N(C)C(C)C)C3)[nH]n2)cc1C</t>
  </si>
  <si>
    <t>3,4-dimethylbenzoic acid-Relay-FFS-493-3</t>
  </si>
  <si>
    <t>A25</t>
  </si>
  <si>
    <t>Cc1ccc(C(=O)Nc2cc([C@H]3CC[C@@H](OC(=O)NC4(C)CC4)C3)[nH]n2)cc1C</t>
  </si>
  <si>
    <t>3,4-dimethylbenzoic acid-Relay-FFS-493-1</t>
  </si>
  <si>
    <t>CC(C)NC(=O)O[C@@H]1CC[C@H](c2cc(NC(=O)CCC3CCCCC3)n[nH]2)C1</t>
  </si>
  <si>
    <t>3-cyclohexylpropanoic acid-Relay-FFS-493-2</t>
  </si>
  <si>
    <t>CC1(NC(=O)O[C@@H]2CC[C@H](c3cc(NC(=O)c4cccc(F)c4)n[nH]3)C2)CC1</t>
  </si>
  <si>
    <t>3-fluorobenzoic acid-Relay-FFS-493-1</t>
  </si>
  <si>
    <t>Cc1ccccc1C(=O)Nc1cc([C@H]2CC[C@@H](OC(=O)NC3(C)CC3)C2)[nH]n1</t>
  </si>
  <si>
    <t>2-methylbenzoic acid-Relay-FFS-493-1</t>
  </si>
  <si>
    <t>CC(C)NC(=O)O[C@@H]1CC[C@H](c2cc(NC(=O)c3cccc(C#N)c3)n[nH]2)C1</t>
  </si>
  <si>
    <t>3-cyanobenzoic acid-Relay-FFS-493-2</t>
  </si>
  <si>
    <t>CC(C)=CC(=O)Nc1cc([C@H]2CC[C@@H](OC(=O)N3[C@@H](C)CC[C@@H]3C)C2)[nH]n1</t>
  </si>
  <si>
    <t>3-methylbut-2-enoic acid-Relay-FFS-493-6</t>
  </si>
  <si>
    <t>U14</t>
  </si>
  <si>
    <t>CC(C)N(C)C(=O)O[C@@H]1CC[C@H](c2cc(NC(=O)c3ccccn3)n[nH]2)C1</t>
  </si>
  <si>
    <t>picolinic acid-Relay-FFS-493-3</t>
  </si>
  <si>
    <t>Z13</t>
  </si>
  <si>
    <t>CC(C)NC(=O)O[C@@H]1CC[C@H](c2cc(NC(=O)C3CCCCC3)n[nH]2)C1</t>
  </si>
  <si>
    <t>cyclohexanecarboxylic acid-Relay-FFS-493-2</t>
  </si>
  <si>
    <t>CC1(C)CCN1C(=O)O[C@@H]1CC[C@H](c2cc(NC(=O)C3CC3)n[nH]2)C1</t>
  </si>
  <si>
    <t>cyclopropanecarboxylic acid-Relay-FFS-493-5</t>
  </si>
  <si>
    <t>C[C@H]1CC[C@H](C)N1C(=O)O[C@@H]1CC[C@H](c2cc(NC(=O)c3ccc(C(F)(F)F)cc3)n[nH]2)C1</t>
  </si>
  <si>
    <t>4-(trifluoromethyl)benzoic acid-Relay-FFS-493-6</t>
  </si>
  <si>
    <t>C27H32N4O3</t>
  </si>
  <si>
    <t>CC(C)N(C)C(=O)O[C@@H]1CC[C@H](c2cc(NC(=O)Cc3ccc(-c4ccccc4)cc3)n[nH]2)C1</t>
  </si>
  <si>
    <t>2-([1,1'-biphenyl]-4-yl)acetic acid-Relay-FFS-493-3</t>
  </si>
  <si>
    <t>CC(C)N(C)C(=O)O[C@@H]1CC[C@H](c2cc(NC(=O)c3ccc(C4CCCCC4)cc3)n[nH]2)C1</t>
  </si>
  <si>
    <t>4-cyclohexylbenzoic acid-Relay-FFS-493-3</t>
  </si>
  <si>
    <t>CC(C)NC(=O)O[C@@H]1CC[C@H](c2cc(NC(=O)Cc3ccc(S(N)(=O)=O)cc3)n[nH]2)C1</t>
  </si>
  <si>
    <t>2-(4-sulfamoylphenyl)acetic acid-Relay-FFS-493-2</t>
  </si>
  <si>
    <t>AB15</t>
  </si>
  <si>
    <t>C[C@H]1CC[C@H](C)N1C(=O)O[C@@H]1CC[C@H](c2cc(NC(=O)c3nccc4ccccc34)n[nH]2)C1</t>
  </si>
  <si>
    <t>isoquinoline-1-carboxylic acid-Relay-FFS-493-6</t>
  </si>
  <si>
    <t>C[C@H]1CC[C@H](C)N1C(=O)O[C@@H]1CC[C@H](c2cc(NC(=O)c3ccc4ccccc4c3)n[nH]2)C1</t>
  </si>
  <si>
    <t>2-naphthoic acid-Relay-FFS-493-6</t>
  </si>
  <si>
    <t>C25</t>
  </si>
  <si>
    <t>COc1ccc(C(=O)Nc2cc([C@H]3CC[C@@H](OC(=O)NC4(C)CC4)C3)[nH]n2)cc1OC</t>
  </si>
  <si>
    <t>3,4-dimethoxybenzoic acid-Relay-FFS-493-1</t>
  </si>
  <si>
    <t>D8</t>
  </si>
  <si>
    <t>COc1ccc(C(=O)Nc2cc([C@H]3CC[C@@H](OC(=O)N4[C@@H](C)CC[C@@H]4C)C3)[nH]n2)cc1</t>
  </si>
  <si>
    <t>4-methoxybenzoic acid-Relay-FFS-493-6</t>
  </si>
  <si>
    <t>P11</t>
  </si>
  <si>
    <t>Cc1ccccc1CCC(=O)Nc1cc([C@H]2CC[C@@H](OC(=O)N[C@H](C)C3CC3)C2)[nH]n1</t>
  </si>
  <si>
    <t>3-(o-tolyl)propanoic acid-Relay-FFS-493-4</t>
  </si>
  <si>
    <t>C[C@H]1CC[C@H](C)N1C(=O)O[C@@H]1CC[C@H](c2cc(NC(=O)c3ccc(C#N)cc3)n[nH]2)C1</t>
  </si>
  <si>
    <t>4-cyanobenzoic acid-Relay-FFS-493-6</t>
  </si>
  <si>
    <t>C20H30N6O4</t>
  </si>
  <si>
    <t>COCCn1nccc1C(=O)Nc1cc([C@H]2CC[C@@H](OC(=O)N(C)C(C)C)C2)[nH]n1</t>
  </si>
  <si>
    <t>1-(2-methoxyethyl)-1H-pyrazole-5-carboxylic acid-Relay-FFS-493-3</t>
  </si>
  <si>
    <t>CC1(C)CCN1C(=O)O[C@@H]1CC[C@H](c2cc(NC(=O)Cc3ccccc3F)n[nH]2)C1</t>
  </si>
  <si>
    <t>2-(2-fluorophenyl)acetic acid-Relay-FFS-493-5</t>
  </si>
  <si>
    <t>A30</t>
  </si>
  <si>
    <t>Cc1ccc(C(=O)Nc2cc([C@H]3CC[C@@H](OC(=O)N4CCC4(C)C)C3)[nH]n2)cc1C</t>
  </si>
  <si>
    <t>3,4-dimethylbenzoic acid-Relay-FFS-493-5</t>
  </si>
  <si>
    <t>C[C@@H](NC(=O)O[C@@H]1CC[C@H](c2cc(NC(=O)Cc3cnn(C)c3)n[nH]2)C1)C1CC1</t>
  </si>
  <si>
    <t>2-(1-methyl-1H-pyrazol-4-yl)acetic acid-Relay-FFS-493-4</t>
  </si>
  <si>
    <t>B3</t>
  </si>
  <si>
    <t>C[C@H]1CC[C@H](C)N1C(=O)O[C@@H]1CC[C@H](c2cc(NC(=O)c3ccccc3)n[nH]2)C1</t>
  </si>
  <si>
    <t>benzoic acid-Relay-FFS-493-6</t>
  </si>
  <si>
    <t>CC1(C)CCN1C(=O)O[C@@H]1CC[C@H](c2cc(NC(=O)C3CCCCC3)n[nH]2)C1</t>
  </si>
  <si>
    <t>cyclohexanecarboxylic acid-Relay-FFS-493-5</t>
  </si>
  <si>
    <t>Cc1cccc(C(=O)Nc2cc([C@H]3CC[C@@H](OC(=O)N(C)C(C)C)C3)[nH]n2)c1</t>
  </si>
  <si>
    <t>3-methylbenzoic acid-Relay-FFS-493-3</t>
  </si>
  <si>
    <t>CC1(C)CCN1C(=O)O[C@@H]1CC[C@H](c2cc(NC(=O)c3cccnc3)n[nH]2)C1</t>
  </si>
  <si>
    <t>nicotinic acid-Relay-FFS-493-5</t>
  </si>
  <si>
    <t>CC(C)N(C)C(=O)O[C@@H]1CC[C@H](c2cc(NC(=O)C3CCCCC3)n[nH]2)C1</t>
  </si>
  <si>
    <t>cyclohexanecarboxylic acid-Relay-FFS-493-3</t>
  </si>
  <si>
    <t>C[C@H]1CC[C@H](C)N1C(=O)O[C@@H]1CC[C@H](c2cc(NC(=O)CC3CC3)n[nH]2)C1</t>
  </si>
  <si>
    <t>2-cyclopropylacetic acid-Relay-FFS-493-6</t>
  </si>
  <si>
    <t>CC(C)N(C)C(=O)O[C@@H]1CC[C@H](c2cc(NC(=O)c3cccnc3)n[nH]2)C1</t>
  </si>
  <si>
    <t>nicotinic acid-Relay-FFS-493-3</t>
  </si>
  <si>
    <t>U13</t>
  </si>
  <si>
    <t>CC1(NC(=O)O[C@@H]2CC[C@H](c3cc(NC(=O)c4ccccn4)n[nH]3)C2)CC1</t>
  </si>
  <si>
    <t>picolinic acid-Relay-FFS-493-1</t>
  </si>
  <si>
    <t>CC(C)=CC(=O)Nc1cc([C@H]2CC[C@@H](OC(=O)N(C)C(C)C)C2)[nH]n1</t>
  </si>
  <si>
    <t>3-methylbut-2-enoic acid-Relay-FFS-493-3</t>
  </si>
  <si>
    <t>CC(=O)Nc1cc([C@H]2CC[C@@H](OC(=O)N3CCC3(C)C)C2)[nH]n1</t>
  </si>
  <si>
    <t>acetic acid-Relay-FFS-493-5</t>
  </si>
  <si>
    <t>C28H37N5O4</t>
  </si>
  <si>
    <t>C[C@@H](NC(=O)O[C@@H]1CC[C@H](c2cc(NC(=O)[C@H]3CCCC[C@H]3NC(=O)c3ccccc3)n[nH]2)C1)C1CC1</t>
  </si>
  <si>
    <t>(1S,2R)-2-benzamidocyclohexane-1-carboxylic acid-Relay-FFS-493-4</t>
  </si>
  <si>
    <t>W25</t>
  </si>
  <si>
    <t>C27H35N5O4</t>
  </si>
  <si>
    <t>CC1(NC(=O)O[C@@H]2CC[C@H](c3cc(NC(=O)[C@H]4CCCC[C@H]4NC(=O)c4ccccc4)n[nH]3)C2)CC1</t>
  </si>
  <si>
    <t>(1S,2R)-2-benzamidocyclohexane-1-carboxylic acid-Relay-FFS-493-1</t>
  </si>
  <si>
    <t>AB3</t>
  </si>
  <si>
    <t>C23H27F3N4O4</t>
  </si>
  <si>
    <t>C[C@H]1CC[C@H](C)N1C(=O)O[C@@H]1CC[C@H](c2cc(NC(=O)c3ccc(OC(F)(F)F)cc3)n[nH]2)C1</t>
  </si>
  <si>
    <t>4-(trifluoromethoxy)benzoic acid-Relay-FFS-493-6</t>
  </si>
  <si>
    <t>C26H34N4O3</t>
  </si>
  <si>
    <t>CC1(NC(=O)O[C@@H]2CC[C@H](c3cc(NC(=O)c4ccc(C5CCCCC5)cc4)n[nH]3)C2)CC1</t>
  </si>
  <si>
    <t>4-cyclohexylbenzoic acid-Relay-FFS-493-1</t>
  </si>
  <si>
    <t>T3</t>
  </si>
  <si>
    <t>C[C@H]1CC[C@H](C)N1C(=O)O[C@@H]1CC[C@H](c2cc(NC(=O)CCc3ccccc3F)n[nH]2)C1</t>
  </si>
  <si>
    <t>3-(2-fluorophenyl)propanoic acid-Relay-FFS-493-6</t>
  </si>
  <si>
    <t>C[C@H]1CC[C@H](C)N1C(=O)O[C@@H]1CC[C@H](c2cc(NC(=O)c3ccc(F)c(F)c3)n[nH]2)C1</t>
  </si>
  <si>
    <t>3,4-difluorobenzoic acid-Relay-FFS-493-6</t>
  </si>
  <si>
    <t>C2</t>
  </si>
  <si>
    <t>C24H28N4O3</t>
  </si>
  <si>
    <t>CC(C)N(C)C(=O)O[C@@H]1CC[C@H](c2cc(NC(=O)c3ccc4ccccc4c3)n[nH]2)C1</t>
  </si>
  <si>
    <t>2-naphthoic acid-Relay-FFS-493-3</t>
  </si>
  <si>
    <t>CC1(NC(=O)O[C@@H]2CC[C@H](c3cc(NC(=O)c4cnc5ccccc5c4)n[nH]3)C2)CC1</t>
  </si>
  <si>
    <t>quinoline-3-carboxylic acid-Relay-FFS-493-1</t>
  </si>
  <si>
    <t>C[C@@H](NC(=O)O[C@@H]1CC[C@H](c2cc(NC(=O)CCC3CCCCC3)n[nH]2)C1)C1CC1</t>
  </si>
  <si>
    <t>3-cyclohexylpropanoic acid-Relay-FFS-493-4</t>
  </si>
  <si>
    <t>Cc1ccccc1CC(=O)Nc1cc([C@H]2CC[C@@H](OC(=O)N[C@H](C)C3CC3)C2)[nH]n1</t>
  </si>
  <si>
    <t>2-(o-tolyl)acetic acid-Relay-FFS-493-4</t>
  </si>
  <si>
    <t>AF19</t>
  </si>
  <si>
    <t>CC(C)NC(=O)O[C@@H]1CC[C@H](c2cc(NC(=O)c3cnc4ccccc4c3)n[nH]2)C1</t>
  </si>
  <si>
    <t>quinoline-3-carboxylic acid-Relay-FFS-493-2</t>
  </si>
  <si>
    <t>Q1</t>
  </si>
  <si>
    <t>CC1(NC(=O)O[C@@H]2CC[C@H](c3cc(NC(=O)c4ccc(F)cc4F)n[nH]3)C2)CC1</t>
  </si>
  <si>
    <t>2,4-difluorobenzoic acid-Relay-FFS-493-1</t>
  </si>
  <si>
    <t>C[C@H]1CC[C@H](C)N1C(=O)O[C@@H]1CC[C@H](c2cc(NC(=O)C3CCCCC3)n[nH]2)C1</t>
  </si>
  <si>
    <t>cyclohexanecarboxylic acid-Relay-FFS-493-6</t>
  </si>
  <si>
    <t>AC25</t>
  </si>
  <si>
    <t>C20H25N5O4</t>
  </si>
  <si>
    <t>COc1ccc(C(=O)Nc2cc([C@H]3CC[C@@H](OC(=O)NC4(C)CC4)C3)[nH]n2)cn1</t>
  </si>
  <si>
    <t>6-methoxynicotinic acid-Relay-FFS-493-1</t>
  </si>
  <si>
    <t>G16</t>
  </si>
  <si>
    <t>COc1ccc(C(=O)Nc2cc([C@H]3CC[C@@H](OC(=O)NC4(C)CC4)C3)[nH]n2)cc1</t>
  </si>
  <si>
    <t>4-methoxybenzoic acid-Relay-FFS-493-1</t>
  </si>
  <si>
    <t>S25</t>
  </si>
  <si>
    <t>Cc1ccccc1CC(=O)Nc1cc([C@H]2CC[C@@H](OC(=O)NC3(C)CC3)C2)[nH]n1</t>
  </si>
  <si>
    <t>2-(o-tolyl)acetic acid-Relay-FFS-493-1</t>
  </si>
  <si>
    <t>R26</t>
  </si>
  <si>
    <t>C20H30N4O4</t>
  </si>
  <si>
    <t>C[C@@H](NC(=O)O[C@@H]1CC[C@H](c2cc(NC(=O)C3CCOCC3)n[nH]2)C1)C1CC1</t>
  </si>
  <si>
    <t>tetrahydro-2H-pyran-4-carboxylic acid-Relay-FFS-493-4</t>
  </si>
  <si>
    <t>H16</t>
  </si>
  <si>
    <t>COc1ccc(C(=O)Nc2cc([C@H]3CC[C@@H](OC(=O)NC(C)C)C3)[nH]n2)cc1</t>
  </si>
  <si>
    <t>4-methoxybenzoic acid-Relay-FFS-493-2</t>
  </si>
  <si>
    <t>C[C@@H](NC(=O)O[C@@H]1CC[C@H](c2cc(NC(=O)c3ccccc3)n[nH]2)C1)C1CC1</t>
  </si>
  <si>
    <t>benzoic acid-Relay-FFS-493-4</t>
  </si>
  <si>
    <t>C19H30N4O4</t>
  </si>
  <si>
    <t>CC(C)N(C)C(=O)O[C@@H]1CC[C@H](c2cc(NC(=O)C3CCOCC3)n[nH]2)C1</t>
  </si>
  <si>
    <t>tetrahydro-2H-pyran-4-carboxylic acid-Relay-FFS-493-3</t>
  </si>
  <si>
    <t>CC(C)NC(=O)O[C@@H]1CC[C@H](c2cc(NC(=O)c3ccc(F)cc3)n[nH]2)C1</t>
  </si>
  <si>
    <t>4-fluorobenzoic acid-Relay-FFS-493-2</t>
  </si>
  <si>
    <t>B4</t>
  </si>
  <si>
    <t>C19H24N4O3</t>
  </si>
  <si>
    <t>CC(C)NC(=O)O[C@@H]1CC[C@H](c2cc(NC(=O)c3ccccc3)n[nH]2)C1</t>
  </si>
  <si>
    <t>benzoic acid-Relay-FFS-493-2</t>
  </si>
  <si>
    <t>CCC(=O)Nc1cc([C@H]2CC[C@@H](OC(=O)N3[C@@H](C)CC[C@@H]3C)C2)[nH]n1</t>
  </si>
  <si>
    <t>propionic acid-Relay-FFS-493-6</t>
  </si>
  <si>
    <t>C15H22N4O3</t>
  </si>
  <si>
    <t>CC(=O)Nc1cc([C@H]2CC[C@@H](OC(=O)NC3(C)CC3)C2)[nH]n1</t>
  </si>
  <si>
    <t>acetic acid-Relay-FFS-493-1</t>
  </si>
  <si>
    <t>C27H37N5O4</t>
  </si>
  <si>
    <t>CC(C)N(C)C(=O)O[C@@H]1CC[C@H](c2cc(NC(=O)[C@H]3CCCC[C@H]3NC(=O)c3ccccc3)n[nH]2)C1</t>
  </si>
  <si>
    <t>(1S,2R)-2-benzamidocyclohexane-1-carboxylic acid-Relay-FFS-493-3</t>
  </si>
  <si>
    <t>C15</t>
  </si>
  <si>
    <t>C24H29ClN4O4</t>
  </si>
  <si>
    <t>CC1(C)CCN1C(=O)O[C@@H]1CC[C@H](c2cc(NC(=O)CCC(=O)c3ccc(Cl)cc3)n[nH]2)C1</t>
  </si>
  <si>
    <t>4-(4-chlorophenyl)-4-oxobutanoic acid-Relay-FFS-493-5</t>
  </si>
  <si>
    <t>D30</t>
  </si>
  <si>
    <t>COc1ccc(C(=O)Nc2cc([C@H]3CC[C@@H](OC(=O)N4[C@@H](C)CC[C@@H]4C)C3)[nH]n2)cc1OC</t>
  </si>
  <si>
    <t>3,4-dimethoxybenzoic acid-Relay-FFS-493-6</t>
  </si>
  <si>
    <t>C20H25N5O5S</t>
  </si>
  <si>
    <t>CC1(NC(=O)O[C@@H]2CC[C@H](c3cc(NC(=O)c4ccc(S(N)(=O)=O)cc4)n[nH]3)C2)CC1</t>
  </si>
  <si>
    <t>4-sulfamoylbenzoic acid-Relay-FFS-493-1</t>
  </si>
  <si>
    <t>CC1(C)CCN1C(=O)O[C@@H]1CC[C@H](c2cc(NC(=O)c3ccc4ccccc4n3)n[nH]2)C1</t>
  </si>
  <si>
    <t>quinoline-2-carboxylic acid-Relay-FFS-493-5</t>
  </si>
  <si>
    <t>C[C@@H](NC(=O)O[C@@H]1CC[C@H](c2cc(NC(=O)CCc3cccc(F)c3)n[nH]2)C1)C1CC1</t>
  </si>
  <si>
    <t>3-(3-fluorophenyl)propanoic acid-Relay-FFS-493-4</t>
  </si>
  <si>
    <t>S17</t>
  </si>
  <si>
    <t>CC(=O)Nc1ccc(C(=O)Nc2cc([C@H]3CC[C@@H](OC(=O)N(C)C(C)C)C3)[nH]n2)cc1</t>
  </si>
  <si>
    <t>4-Acetamidobenzoic acid-Relay-FFS-493-3</t>
  </si>
  <si>
    <t>I39</t>
  </si>
  <si>
    <t>COc1ccc(CC(=O)Nc2cc([C@H]3CC[C@@H](OC(=O)N4CCC4(C)C)C3)[nH]n2)cc1</t>
  </si>
  <si>
    <t>2-(4-methoxyphenyl)acetic acid-Relay-FFS-493-5</t>
  </si>
  <si>
    <t>C[C@H]1CC[C@H](C)N1C(=O)O[C@@H]1CC[C@H](c2cc(NC(=O)CCc3ccccc3)n[nH]2)C1</t>
  </si>
  <si>
    <t>3-phenylpropanoic acid-Relay-FFS-493-6</t>
  </si>
  <si>
    <t>Z14</t>
  </si>
  <si>
    <t>C[C@@H](NC(=O)O[C@@H]1CC[C@H](c2cc(NC(=O)c3cccc(F)c3F)n[nH]2)C1)C1CC1</t>
  </si>
  <si>
    <t>2,3-difluorobenzoic acid-Relay-FFS-493-4</t>
  </si>
  <si>
    <t>CC(C)N(C)C(=O)O[C@@H]1CC[C@H](c2cc(NC(=O)CCc3cccc(F)c3)n[nH]2)C1</t>
  </si>
  <si>
    <t>3-(3-fluorophenyl)propanoic acid-Relay-FFS-493-3</t>
  </si>
  <si>
    <t>Z27</t>
  </si>
  <si>
    <t>Cc1cc(C(=O)Nc2cc([C@H]3CC[C@@H](OC(=O)N4[C@@H](C)CC[C@@H]4C)C3)[nH]n2)n(C)n1</t>
  </si>
  <si>
    <t>1,3-dimethyl-1H-pyrazole-5-carboxylic acid-Relay-FFS-493-6</t>
  </si>
  <si>
    <t>G18</t>
  </si>
  <si>
    <t>COc1ccc(C(=O)Nc2cc([C@H]3CC[C@@H](OC(=O)N4CCC4(C)C)C3)[nH]n2)cc1</t>
  </si>
  <si>
    <t>4-methoxybenzoic acid-Relay-FFS-493-5</t>
  </si>
  <si>
    <t>C[C@@H](NC(=O)O[C@@H]1CC[C@H](c2cc(NC(=O)CCc3ccccc3)n[nH]2)C1)C1CC1</t>
  </si>
  <si>
    <t>3-phenylpropanoic acid-Relay-FFS-493-4</t>
  </si>
  <si>
    <t>CC1(NC(=O)O[C@@H]2CC[C@H](c3cc(NC(=O)c4cccc(F)c4F)n[nH]3)C2)CC1</t>
  </si>
  <si>
    <t>2,3-difluorobenzoic acid-Relay-FFS-493-1</t>
  </si>
  <si>
    <t>Cn1cc(CC(=O)Nc2cc([C@H]3CC[C@@H](OC(=O)N4CCC4(C)C)C3)[nH]n2)cn1</t>
  </si>
  <si>
    <t>2-(1-methyl-1H-pyrazol-4-yl)acetic acid-Relay-FFS-493-5</t>
  </si>
  <si>
    <t>I3</t>
  </si>
  <si>
    <t>Cc1ccc(C(=O)Nc2cc([C@H]3CC[C@@H](OC(=O)N4CCC4(C)C)C3)[nH]n2)cc1</t>
  </si>
  <si>
    <t>4-methylbenzoic acid-Relay-FFS-493-5</t>
  </si>
  <si>
    <t>CC1(C)CCN1C(=O)O[C@@H]1CC[C@H](c2cc(NC(=O)C3CCOCC3)n[nH]2)C1</t>
  </si>
  <si>
    <t>tetrahydro-2H-pyran-4-carboxylic acid-Relay-FFS-493-5</t>
  </si>
  <si>
    <t>AD14</t>
  </si>
  <si>
    <t>C[C@@H](NC(=O)O[C@@H]1CC[C@H](c2cc(NC(=O)CC3CCCC3)n[nH]2)C1)C1CC1</t>
  </si>
  <si>
    <t>2-cyclopentylacetic acid-Relay-FFS-493-4</t>
  </si>
  <si>
    <t>C[C@H]1CC[C@H](C)N1C(=O)O[C@@H]1CC[C@H](c2cc(NC(=O)C(C)(C)C)n[nH]2)C1</t>
  </si>
  <si>
    <t>pivalic acid-Relay-FFS-493-6</t>
  </si>
  <si>
    <t>Cc1ccccc1C(=O)Nc1cc([C@H]2CC[C@@H](OC(=O)NC(C)C)C2)[nH]n1</t>
  </si>
  <si>
    <t>2-methylbenzoic acid-Relay-FFS-493-2</t>
  </si>
  <si>
    <t>CC(C)=CC(=O)Nc1cc([C@H]2CC[C@@H](OC(=O)N[C@H](C)C3CC3)C2)[nH]n1</t>
  </si>
  <si>
    <t>3-methylbut-2-enoic acid-Relay-FFS-493-4</t>
  </si>
  <si>
    <t>X19</t>
  </si>
  <si>
    <t>C18H23N5O3</t>
  </si>
  <si>
    <t>CC(C)NC(=O)O[C@@H]1CC[C@H](c2cc(NC(=O)c3cccnc3)n[nH]2)C1</t>
  </si>
  <si>
    <t>nicotinic acid-Relay-FFS-493-2</t>
  </si>
  <si>
    <t>N25</t>
  </si>
  <si>
    <t>G13</t>
  </si>
  <si>
    <t>CC(C)NC(=O)O[C@@H]1CC[C@H](c2cc(NC(=O)c3ccco3)n[nH]2)C1</t>
  </si>
  <si>
    <t>furan-2-carboxylic acid-Relay-FFS-493-2</t>
  </si>
  <si>
    <t>Z3</t>
  </si>
  <si>
    <t>C[C@H]1CC[C@H](C)N1C(=O)O[C@@H]1CC[C@H](c2cc(NC(=O)c3cccc(OC(F)(F)F)c3)n[nH]2)C1</t>
  </si>
  <si>
    <t>3-(trifluoromethoxy)benzoic acid-Relay-FFS-493-6</t>
  </si>
  <si>
    <t>CC1(NC(=O)O[C@@H]2CC[C@H](c3cc(NC(=O)c4ccc(OC(F)(F)F)cc4)n[nH]3)C2)CC1</t>
  </si>
  <si>
    <t>4-(trifluoromethoxy)benzoic acid-Relay-FFS-493-1</t>
  </si>
  <si>
    <t>R3</t>
  </si>
  <si>
    <t>I2</t>
  </si>
  <si>
    <t>Cc1ccc(CCC(=O)Nc2cc([C@H]3CC[C@@H](OC(=O)N4[C@@H](C)CC[C@@H]4C)C3)[nH]n2)cc1</t>
  </si>
  <si>
    <t>3-(p-tolyl)propanoic acid-Relay-FFS-493-6</t>
  </si>
  <si>
    <t>AE1</t>
  </si>
  <si>
    <t>CC1(NC(=O)O[C@@H]2CC[C@H](c3cc(NC(=O)c4cccc(C(F)(F)F)c4)n[nH]3)C2)CC1</t>
  </si>
  <si>
    <t>3-(trifluoromethyl)benzoic acid-Relay-FFS-493-1</t>
  </si>
  <si>
    <t>C24H34N4O3</t>
  </si>
  <si>
    <t>CC1(NC(=O)O[C@@H]2CC[C@H](c3cc(NC(=O)C45CC6CC(CC(C6)C4)C5)n[nH]3)C2)CC1</t>
  </si>
  <si>
    <t>adamantane-1-carboxylic acid-Relay-FFS-493-1</t>
  </si>
  <si>
    <t>C[C@H]1CC[C@H](C)N1C(=O)O[C@@H]1CC[C@H](c2cc(NC(=O)c3cccc(C#N)c3)n[nH]2)C1</t>
  </si>
  <si>
    <t>3-cyanobenzoic acid-Relay-FFS-493-6</t>
  </si>
  <si>
    <t>C[C@@H](NC(=O)O[C@@H]1CC[C@H](c2cc(NC(=O)c3ccc(F)c(F)c3)n[nH]2)C1)C1CC1</t>
  </si>
  <si>
    <t>3,4-difluorobenzoic acid-Relay-FFS-493-4</t>
  </si>
  <si>
    <t>CC(C)N(C)C(=O)O[C@@H]1CC[C@H](c2cc(NC(=O)CCc3ccc(F)cc3)n[nH]2)C1</t>
  </si>
  <si>
    <t>3-(4-fluorophenyl)propanoic acid-Relay-FFS-493-3</t>
  </si>
  <si>
    <t>Q37</t>
  </si>
  <si>
    <t>COc1ccc(CC(=O)Nc2cc([C@H]3CC[C@@H](OC(=O)NC4(C)CC4)C3)[nH]n2)cn1</t>
  </si>
  <si>
    <t>2-(6-methoxypyridin-3-yl)acetic acid-Relay-FFS-493-1</t>
  </si>
  <si>
    <t>Cc1ccccc1CCC(=O)Nc1cc([C@H]2CC[C@@H](OC(=O)N(C)C(C)C)C2)[nH]n1</t>
  </si>
  <si>
    <t>3-(o-tolyl)propanoic acid-Relay-FFS-493-3</t>
  </si>
  <si>
    <t>Cc1ccccc1C(=O)Nc1cc([C@H]2CC[C@@H](OC(=O)N3[C@@H](C)CC[C@@H]3C)C2)[nH]n1</t>
  </si>
  <si>
    <t>2-methylbenzoic acid-Relay-FFS-493-6</t>
  </si>
  <si>
    <t>C[C@@H](NC(=O)O[C@@H]1CC[C@H](c2cc(NC(=O)c3ccccc3C#N)n[nH]2)C1)C1CC1</t>
  </si>
  <si>
    <t>2-cyanobenzoic acid-Relay-FFS-493-4</t>
  </si>
  <si>
    <t>C[C@@H](NC(=O)O[C@@H]1CC[C@H](c2cc(NC(=O)CC3CCCCC3)n[nH]2)C1)C1CC1</t>
  </si>
  <si>
    <t>2-cyclohexylacetic acid-Relay-FFS-493-4</t>
  </si>
  <si>
    <t>Z26</t>
  </si>
  <si>
    <t>Cc1cc(C(=O)Nc2cc([C@H]3CC[C@@H](OC(=O)N[C@H](C)C4CC4)C3)[nH]n2)n(C)n1</t>
  </si>
  <si>
    <t>1,3-dimethyl-1H-pyrazole-5-carboxylic acid-Relay-FFS-493-4</t>
  </si>
  <si>
    <t>Cc1ccccc1CCC(=O)Nc1cc([C@H]2CC[C@@H](OC(=O)NC(C)C)C2)[nH]n1</t>
  </si>
  <si>
    <t>3-(o-tolyl)propanoic acid-Relay-FFS-493-2</t>
  </si>
  <si>
    <t>Cc1ccc(CC(=O)Nc2cc([C@H]3CC[C@@H](OC(=O)NC4(C)CC4)C3)[nH]n2)cc1</t>
  </si>
  <si>
    <t>2-(p-tolyl)acetic acid-Relay-FFS-493-1</t>
  </si>
  <si>
    <t>CC(C)N(C)C(=O)O[C@@H]1CC[C@H](c2cc(NC(=O)c3ccccc3F)n[nH]2)C1</t>
  </si>
  <si>
    <t>2-fluorobenzoic acid-Relay-FFS-493-3</t>
  </si>
  <si>
    <t>AD25</t>
  </si>
  <si>
    <t>COc1ccc(C(=O)Nc2cc([C@H]3CC[C@@H](OC(=O)NC(C)C)C3)[nH]n2)cn1</t>
  </si>
  <si>
    <t>6-methoxynicotinic acid-Relay-FFS-493-2</t>
  </si>
  <si>
    <t>Cc1cc(C(=O)Nc2cc([C@H]3CC[C@@H](OC(=O)NC4(C)CC4)C3)[nH]n2)n(C)n1</t>
  </si>
  <si>
    <t>1,3-dimethyl-1H-pyrazole-5-carboxylic acid-Relay-FFS-493-1</t>
  </si>
  <si>
    <t>C[C@@H](NC(=O)O[C@@H]1CC[C@H](c2cc(NC(=O)c3cccnc3)n[nH]2)C1)C1CC1</t>
  </si>
  <si>
    <t>nicotinic acid-Relay-FFS-493-4</t>
  </si>
  <si>
    <t>Cc1cccc(C(=O)Nc2cc([C@H]3CC[C@@H](OC(=O)NC4(C)CC4)C3)[nH]n2)c1</t>
  </si>
  <si>
    <t>3-methylbenzoic acid-Relay-FFS-493-1</t>
  </si>
  <si>
    <t>AF13</t>
  </si>
  <si>
    <t>CC(C)NC(=O)O[C@@H]1CC[C@H](c2cc(NC(=O)CC3CCCCC3)n[nH]2)C1</t>
  </si>
  <si>
    <t>2-cyclohexylacetic acid-Relay-FFS-493-2</t>
  </si>
  <si>
    <t>C/C=C/C=C/C(=O)Nc1cc([C@H]2CC[C@@H](OC(=O)N[C@H](C)C3CC3)C2)[nH]n1</t>
  </si>
  <si>
    <t>Sorbic Acid-Relay-FFS-493-4</t>
  </si>
  <si>
    <t>AA2</t>
  </si>
  <si>
    <t>C/C=C/C=C/C(=O)Nc1cc([C@H]2CC[C@@H](OC(=O)N(C)C(C)C)C2)[nH]n1</t>
  </si>
  <si>
    <t>Sorbic Acid-Relay-FFS-493-3</t>
  </si>
  <si>
    <t>CC1(C)CCN1C(=O)O[C@@H]1CC[C@H](c2cc(NC(=O)[C@H]3CCCC[C@H]3NC(=O)c3ccccc3)n[nH]2)C1</t>
  </si>
  <si>
    <t>(1S,2R)-2-benzamidocyclohexane-1-carboxylic acid-Relay-FFS-493-5</t>
  </si>
  <si>
    <t>CC(=O)Nc1ccc(C(=O)Nc2cc([C@H]3CC[C@@H](OC(=O)N[C@H](C)C4CC4)C3)[nH]n2)cc1</t>
  </si>
  <si>
    <t>4-Acetamidobenzoic acid-Relay-FFS-493-4</t>
  </si>
  <si>
    <t>COc1ccccc1CC(=O)Nc1cc([C@H]2CC[C@@H](OC(=O)N[C@H](C)C3CC3)C2)[nH]n1</t>
  </si>
  <si>
    <t>2-(2-methoxyphenyl)acetic acid-Relay-FFS-493-4</t>
  </si>
  <si>
    <t>CC1(C)CCN1C(=O)O[C@@H]1CC[C@H](c2cc(NC(=O)C3Cc4ccccc4C3)n[nH]2)C1</t>
  </si>
  <si>
    <t>2,3-dihydro-1H-indene-2-carboxylic acid-Relay-FFS-493-5</t>
  </si>
  <si>
    <t>AC14</t>
  </si>
  <si>
    <t>CC(C)N(C)C(=O)O[C@@H]1CC[C@H](c2cc(NC(=O)c3ccc4ccccc4n3)n[nH]2)C1</t>
  </si>
  <si>
    <t>quinoline-2-carboxylic acid-Relay-FFS-493-3</t>
  </si>
  <si>
    <t>Q3</t>
  </si>
  <si>
    <t>CC1(C)CCN1C(=O)O[C@@H]1CC[C@H](c2cc(NC(=O)c3ccc(F)cc3F)n[nH]2)C1</t>
  </si>
  <si>
    <t>2,4-difluorobenzoic acid-Relay-FFS-493-5</t>
  </si>
  <si>
    <t>Cc1ccc(CCC(=O)Nc2cc([C@H]3CC[C@@H](OC(=O)N(C)C(C)C)C3)[nH]n2)cc1</t>
  </si>
  <si>
    <t>3-(p-tolyl)propanoic acid-Relay-FFS-493-3</t>
  </si>
  <si>
    <t>AE3</t>
  </si>
  <si>
    <t>CC1(C)CCN1C(=O)O[C@@H]1CC[C@H](c2cc(NC(=O)CCc3cccnc3)n[nH]2)C1</t>
  </si>
  <si>
    <t>3-(pyridin-3-yl)propanoic acid-Relay-FFS-493-5</t>
  </si>
  <si>
    <t>Cc1cccc(CC(=O)Nc2cc([C@H]3CC[C@@H](OC(=O)N[C@H](C)C4CC4)C3)[nH]n2)c1</t>
  </si>
  <si>
    <t>2-(m-tolyl)acetic acid-Relay-FFS-493-4</t>
  </si>
  <si>
    <t>C23H28N4O3</t>
  </si>
  <si>
    <t>CC1(NC(=O)O[C@@H]2CC[C@H](c3cc(NC(=O)C4Cc5ccccc5C4)n[nH]3)C2)CC1</t>
  </si>
  <si>
    <t>2,3-dihydro-1H-indene-2-carboxylic acid-Relay-FFS-493-1</t>
  </si>
  <si>
    <t>CC1(C)CCN1C(=O)O[C@@H]1CC[C@H](c2cc(NC(=O)CC3CCCCC3)n[nH]2)C1</t>
  </si>
  <si>
    <t>2-cyclohexylacetic acid-Relay-FFS-493-5</t>
  </si>
  <si>
    <t>COc1ccccc1CC(=O)Nc1cc([C@H]2CC[C@@H](OC(=O)NC(C)C)C2)[nH]n1</t>
  </si>
  <si>
    <t>2-(2-methoxyphenyl)acetic acid-Relay-FFS-493-2</t>
  </si>
  <si>
    <t>Cc1ccccc1CC(=O)Nc1cc([C@H]2CC[C@@H](OC(=O)N(C)C(C)C)C2)[nH]n1</t>
  </si>
  <si>
    <t>2-(o-tolyl)acetic acid-Relay-FFS-493-3</t>
  </si>
  <si>
    <t>AE28</t>
  </si>
  <si>
    <t>Cc1ccc(C(=O)Nc2cc([C@H]3CC[C@@H](OC(=O)NC4(C)CC4)C3)[nH]n2)c(C)n1</t>
  </si>
  <si>
    <t>2,6-dimethylnicotinic acid-Relay-FFS-493-1</t>
  </si>
  <si>
    <t>Cc1ccccc1C(=O)Nc1cc([C@H]2CC[C@@H](OC(=O)N[C@H](C)C3CC3)C2)[nH]n1</t>
  </si>
  <si>
    <t>2-methylbenzoic acid-Relay-FFS-493-4</t>
  </si>
  <si>
    <t>CC(C)NC(=O)O[C@@H]1CC[C@H](c2cc(NC(=O)c3ccc(F)c(F)c3)n[nH]2)C1</t>
  </si>
  <si>
    <t>3,4-difluorobenzoic acid-Relay-FFS-493-2</t>
  </si>
  <si>
    <t>CC(C)N(C)C(=O)O[C@@H]1CC[C@H](c2cc(NC(=O)c3cccc(F)c3)n[nH]2)C1</t>
  </si>
  <si>
    <t>3-fluorobenzoic acid-Relay-FFS-493-3</t>
  </si>
  <si>
    <t>A11</t>
  </si>
  <si>
    <t>CC(C)N(C)C(=O)O[C@@H]1CC[C@H](c2cc(NC(=O)Cc3cccnc3)n[nH]2)C1</t>
  </si>
  <si>
    <t>2-(pyridin-3-yl)acetic acid-Relay-FFS-493-3</t>
  </si>
  <si>
    <t>P26</t>
  </si>
  <si>
    <t>C[C@@H](NC(=O)O[C@@H]1CC[C@H](c2cc(NC(=O)c3ccoc3)n[nH]2)C1)C1CC1</t>
  </si>
  <si>
    <t>3-furoic acid-Relay-FFS-493-4</t>
  </si>
  <si>
    <t>C18H28N4O4</t>
  </si>
  <si>
    <t>CC(C)NC(=O)O[C@@H]1CC[C@H](c2cc(NC(=O)C3CCOCC3)n[nH]2)C1</t>
  </si>
  <si>
    <t>tetrahydro-2H-pyran-4-carboxylic acid-Relay-FFS-493-2</t>
  </si>
  <si>
    <t>M26</t>
  </si>
  <si>
    <t>CC(C)N(C)C(=O)O[C@@H]1CC[C@H](c2cc(NC(=O)c3ccco3)n[nH]2)C1</t>
  </si>
  <si>
    <t>furan-2-carboxylic acid-Relay-FFS-493-3</t>
  </si>
  <si>
    <t>V19</t>
  </si>
  <si>
    <t>K10</t>
  </si>
  <si>
    <t>CC(C)NC(=O)O[C@@H]1CC[C@H](c2cc(NC(=O)c3ccccn3)n[nH]2)C1</t>
  </si>
  <si>
    <t>picolinic acid-Relay-FFS-493-2</t>
  </si>
  <si>
    <t>C18H30N4O3</t>
  </si>
  <si>
    <t>CC(C)N(C)C(=O)O[C@@H]1CC[C@H](c2cc(NC(=O)C(C)(C)C)n[nH]2)C1</t>
  </si>
  <si>
    <t>pivalic acid-Relay-FFS-493-3</t>
  </si>
  <si>
    <t>C14H22N4O3</t>
  </si>
  <si>
    <t>CC(=O)Nc1cc([C@H]2CC[C@@H](OC(=O)NC(C)C)C2)[nH]n1</t>
  </si>
  <si>
    <t>acetic acid-Relay-FFS-493-2</t>
  </si>
  <si>
    <t>C25H31ClN4O4</t>
  </si>
  <si>
    <t>C[C@H]1CC[C@H](C)N1C(=O)O[C@@H]1CC[C@H](c2cc(NC(=O)CCC(=O)c3ccc(Cl)cc3)n[nH]2)C1</t>
  </si>
  <si>
    <t>4-(4-chlorophenyl)-4-oxobutanoic acid-Relay-FFS-493-6</t>
  </si>
  <si>
    <t>CC1(C)CCN1C(=O)O[C@@H]1CC[C@H](c2cc(NC(=O)c3ccc(S(N)(=O)=O)cc3)n[nH]2)C1</t>
  </si>
  <si>
    <t>4-sulfamoylbenzoic acid-Relay-FFS-493-5</t>
  </si>
  <si>
    <t>V27</t>
  </si>
  <si>
    <t>C[C@H]1CC[C@H](C)N1C(=O)O[C@@H]1CC[C@H](c2cc(NC(=O)C34CC5CC(CC(C5)C3)C4)n[nH]2)C1</t>
  </si>
  <si>
    <t>adamantane-1-carboxylic acid-Relay-FFS-493-6</t>
  </si>
  <si>
    <t>C23H32N4O5</t>
  </si>
  <si>
    <t>COc1ccc(CC(=O)Nc2cc([C@H]3CC[C@@H](OC(=O)N(C)C(C)C)C3)[nH]n2)cc1OC</t>
  </si>
  <si>
    <t>2-(3,4-dimethoxyphenyl)acetic acid-Relay-FFS-493-3</t>
  </si>
  <si>
    <t>COc1ccc(CC(=O)Nc2cc([C@H]3CC[C@@H](OC(=O)NC4(C)CC4)C3)[nH]n2)cc1OC</t>
  </si>
  <si>
    <t>2-(3,4-dimethoxyphenyl)acetic acid-Relay-FFS-493-1</t>
  </si>
  <si>
    <t>C[C@@H](NC(=O)O[C@@H]1CC[C@H](c2cc(NC(=O)c3ccc4ccccc4n3)n[nH]2)C1)C1CC1</t>
  </si>
  <si>
    <t>quinoline-2-carboxylic acid-Relay-FFS-493-4</t>
  </si>
  <si>
    <t>COc1cc(CC(=O)Nc2cc([C@H]3CC[C@@H](OC(=O)N(C)C(C)C)C3)[nH]n2)ccc1O</t>
  </si>
  <si>
    <t>2-(4-hydroxy-3-methoxyphenyl)acetic acid-Relay-FFS-493-3</t>
  </si>
  <si>
    <t>R41</t>
  </si>
  <si>
    <t>C[C@@H](NC(=O)O[C@@H]1CC[C@H](c2cc(NC(=O)C(C)(C)c3ccccc3)n[nH]2)C1)C1CC1</t>
  </si>
  <si>
    <t>2-methyl-2-phenylpropanoic acid-Relay-FFS-493-4</t>
  </si>
  <si>
    <t>COc1ccc(CC(=O)Nc2cc([C@H]3CC[C@@H](OC(=O)N(C)C(C)C)C3)[nH]n2)cc1</t>
  </si>
  <si>
    <t>2-(4-methoxyphenyl)acetic acid-Relay-FFS-493-3</t>
  </si>
  <si>
    <t>F17</t>
  </si>
  <si>
    <t>COc1cccc(C(=O)Nc2cc([C@H]3CC[C@@H](OC(=O)N[C@H](C)C4CC4)C3)[nH]n2)c1</t>
  </si>
  <si>
    <t>3-methoxybenzoic acid-Relay-FFS-493-4</t>
  </si>
  <si>
    <t>CC1(C)CCN1C(=O)O[C@@H]1CC[C@H](c2cc(NC(=O)CCc3ccccc3)n[nH]2)C1</t>
  </si>
  <si>
    <t>3-phenylpropanoic acid-Relay-FFS-493-5</t>
  </si>
  <si>
    <t>COCCn1nccc1C(=O)Nc1cc([C@H]2CC[C@@H](OC(=O)NC(C)C)C2)[nH]n1</t>
  </si>
  <si>
    <t>1-(2-methoxyethyl)-1H-pyrazole-5-carboxylic acid-Relay-FFS-493-2</t>
  </si>
  <si>
    <t>COc1ccc(C(=O)Nc2cc([C@H]3CC[C@@H](OC(=O)N(C)C(C)C)C3)[nH]n2)cn1</t>
  </si>
  <si>
    <t>6-methoxynicotinic acid-Relay-FFS-493-3</t>
  </si>
  <si>
    <t>AF25</t>
  </si>
  <si>
    <t>COc1cccc(CC(=O)Nc2cc([C@H]3CC[C@@H](OC(=O)NC(C)C)C3)[nH]n2)c1</t>
  </si>
  <si>
    <t>2-(3-methoxyphenyl)acetic acid-Relay-FFS-493-2</t>
  </si>
  <si>
    <t>CC(C)N(C)C(=O)O[C@@H]1CC[C@H](c2cc(NC(=O)CCc3cccnc3)n[nH]2)C1</t>
  </si>
  <si>
    <t>3-(pyridin-3-yl)propanoic acid-Relay-FFS-493-3</t>
  </si>
  <si>
    <t>CC1(NC(=O)O[C@@H]2CC[C@H](c3cc(NC(=O)CCc4ccccc4)n[nH]3)C2)CC1</t>
  </si>
  <si>
    <t>3-phenylpropanoic acid-Relay-FFS-493-1</t>
  </si>
  <si>
    <t>R1</t>
  </si>
  <si>
    <t>CC(C)NC(=O)O[C@@H]1CC[C@H](c2cc(NC(=O)c3ccc(F)cc3F)n[nH]2)C1</t>
  </si>
  <si>
    <t>2,4-difluorobenzoic acid-Relay-FFS-493-2</t>
  </si>
  <si>
    <t>Z25</t>
  </si>
  <si>
    <t>CC(C)NC(=O)O[C@@H]1CC[C@H](c2cc(NC(=O)Cc3ccccc3F)n[nH]2)C1</t>
  </si>
  <si>
    <t>2-(2-fluorophenyl)acetic acid-Relay-FFS-493-2</t>
  </si>
  <si>
    <t>C21H30N4O3</t>
  </si>
  <si>
    <t>C/C=C/C=C/C(=O)Nc1cc([C@H]2CC[C@@H](OC(=O)N3[C@@H](C)CC[C@@H]3C)C2)[nH]n1</t>
  </si>
  <si>
    <t>Sorbic Acid-Relay-FFS-493-6</t>
  </si>
  <si>
    <t>G10</t>
  </si>
  <si>
    <t>CC(C)NC(=O)O[C@@H]1CC[C@H](c2cc(NC(=O)c3ccc(C#N)cc3)n[nH]2)C1</t>
  </si>
  <si>
    <t>4-cyanobenzoic acid-Relay-FFS-493-2</t>
  </si>
  <si>
    <t>CC(C)NC(=O)O[C@@H]1CC[C@H](c2cc(NC(=O)c3cccc(F)c3)n[nH]2)C1</t>
  </si>
  <si>
    <t>3-fluorobenzoic acid-Relay-FFS-493-2</t>
  </si>
  <si>
    <t>AA6</t>
  </si>
  <si>
    <t>C/C=C/C=C/C(=O)Nc1cc([C@H]2CC[C@@H](OC(=O)N3CCC3(C)C)C2)[nH]n1</t>
  </si>
  <si>
    <t>Sorbic Acid-Relay-FFS-493-5</t>
  </si>
  <si>
    <t>C17H28N4O3</t>
  </si>
  <si>
    <t>CC(C)NC(=O)O[C@@H]1CC[C@H](c2cc(NC(=O)C(C)(C)C)n[nH]2)C1</t>
  </si>
  <si>
    <t>pivalic acid-Relay-FFS-493-2</t>
  </si>
  <si>
    <t>AB13</t>
  </si>
  <si>
    <t>CC(C)NC(=O)O[C@@H]1CC[C@H](c2cc(NC(=O)CC3CC3)n[nH]2)C1</t>
  </si>
  <si>
    <t>2-cyclopropylacetic acid-Relay-FFS-493-2</t>
  </si>
  <si>
    <t>C29H39N5O4</t>
  </si>
  <si>
    <t>C[C@H]1CC[C@H](C)N1C(=O)O[C@@H]1CC[C@H](c2cc(NC(=O)[C@H]3CCCC[C@H]3NC(=O)c3ccccc3)n[nH]2)C1</t>
  </si>
  <si>
    <t>(1S,2R)-2-benzamidocyclohexane-1-carboxylic acid-Relay-FFS-493-6</t>
  </si>
  <si>
    <t>C[C@@H](NC(=O)O[C@@H]1CC[C@H](c2cc(NC(=O)CCC(=O)c3ccc(Cl)cc3)n[nH]2)C1)C1CC1</t>
  </si>
  <si>
    <t>4-(4-chlorophenyl)-4-oxobutanoic acid-Relay-FFS-493-4</t>
  </si>
  <si>
    <t>C[C@H]1CC[C@H](C)N1C(=O)O[C@@H]1CC[C@H](c2cc(NC(=O)c3cccc(C(F)(F)F)c3)n[nH]2)C1</t>
  </si>
  <si>
    <t>3-(trifluoromethyl)benzoic acid-Relay-FFS-493-6</t>
  </si>
  <si>
    <t>CC1(C)CCN1C(=O)O[C@@H]1CC[C@H](c2cc(NC(=O)c3cccc(C(F)(F)F)c3)n[nH]2)C1</t>
  </si>
  <si>
    <t>3-(trifluoromethyl)benzoic acid-Relay-FFS-493-5</t>
  </si>
  <si>
    <t>H25</t>
  </si>
  <si>
    <t>C20H26N4O5S</t>
  </si>
  <si>
    <t>CC(C)NC(=O)O[C@@H]1CC[C@H](c2cc(NC(=O)c3ccc(S(C)(=O)=O)cc3)n[nH]2)C1</t>
  </si>
  <si>
    <t>4-(methylsulfonyl)benzoic acid-Relay-FFS-493-2</t>
  </si>
  <si>
    <t>C[C@H]1CC[C@H](C)N1C(=O)O[C@@H]1CC[C@H](c2cc(NC(=O)c3ccc(F)cc3F)n[nH]2)C1</t>
  </si>
  <si>
    <t>2,4-difluorobenzoic acid-Relay-FFS-493-6</t>
  </si>
  <si>
    <t>CC1(C)CCN1C(=O)O[C@@H]1CC[C@H](c2cc(NC(=O)CCc3ccc(F)cc3)n[nH]2)C1</t>
  </si>
  <si>
    <t>3-(4-fluorophenyl)propanoic acid-Relay-FFS-493-5</t>
  </si>
  <si>
    <t>Cc1ccc(CCC(=O)Nc2cc([C@H]3CC[C@@H](OC(=O)N4CCC4(C)C)C3)[nH]n2)cc1</t>
  </si>
  <si>
    <t>3-(p-tolyl)propanoic acid-Relay-FFS-493-5</t>
  </si>
  <si>
    <t>C24H26N4O3</t>
  </si>
  <si>
    <t>CC1(NC(=O)O[C@@H]2CC[C@H](c3cc(NC(=O)c4ccc5ccccc5c4)n[nH]3)C2)CC1</t>
  </si>
  <si>
    <t>2-naphthoic acid-Relay-FFS-493-1</t>
  </si>
  <si>
    <t>AB37</t>
  </si>
  <si>
    <t>C21H28N4O3S</t>
  </si>
  <si>
    <t>CSc1ccc(CC(=O)Nc2cc([C@H]3CC[C@@H](OC(=O)NC(C)C)C3)[nH]n2)cc1</t>
  </si>
  <si>
    <t>2-(4-(methylthio)phenyl)acetic acid-Relay-FFS-493-2</t>
  </si>
  <si>
    <t>C[C@@H](NC(=O)O[C@@H]1CC[C@H](c2cc(NC(=O)Cc3ccccc3F)n[nH]2)C1)C1CC1</t>
  </si>
  <si>
    <t>2-(2-fluorophenyl)acetic acid-Relay-FFS-493-4</t>
  </si>
  <si>
    <t>AD19</t>
  </si>
  <si>
    <t>O10</t>
  </si>
  <si>
    <t>CC(C)NC(=O)O[C@@H]1CC[C@H](c2cc(NC(=O)c3ccc4ccccc4n3)n[nH]2)C1</t>
  </si>
  <si>
    <t>quinoline-2-carboxylic acid-Relay-FFS-493-2</t>
  </si>
  <si>
    <t>CC1(NC(=O)O[C@@H]2CC[C@H](c3cc(NC(=O)CCC4CCCCC4)n[nH]3)C2)CC1</t>
  </si>
  <si>
    <t>3-cyclohexylpropanoic acid-Relay-FFS-493-1</t>
  </si>
  <si>
    <t>Cc1cccc(CC(=O)Nc2cc([C@H]3CC[C@@H](OC(=O)N(C)C(C)C)C3)[nH]n2)c1</t>
  </si>
  <si>
    <t>2-(m-tolyl)acetic acid-Relay-FFS-493-3</t>
  </si>
  <si>
    <t>C[C@H]1CC[C@H](C)N1C(=O)O[C@@H]1CC[C@H](c2cc(NC(=O)c3ccccn3)n[nH]2)C1</t>
  </si>
  <si>
    <t>picolinic acid-Relay-FFS-493-6</t>
  </si>
  <si>
    <t>E6</t>
  </si>
  <si>
    <t>Cc1ccccc1C(=O)Nc1cc([C@H]2CC[C@@H](OC(=O)N3CCC3(C)C)C2)[nH]n1</t>
  </si>
  <si>
    <t>2-methylbenzoic acid-Relay-FFS-493-5</t>
  </si>
  <si>
    <t>CC(C)N(C)C(=O)O[C@@H]1CC[C@H](c2cc(NC(=O)Cc3cnn(C)c3)n[nH]2)C1</t>
  </si>
  <si>
    <t>2-(1-methyl-1H-pyrazol-4-yl)acetic acid-Relay-FFS-493-3</t>
  </si>
  <si>
    <t>I5</t>
  </si>
  <si>
    <t>E3</t>
  </si>
  <si>
    <t>Cc1ccc(C(=O)Nc2cc([C@H]3CC[C@@H](OC(=O)N(C)C(C)C)C3)[nH]n2)cc1</t>
  </si>
  <si>
    <t>4-methylbenzoic acid-Relay-FFS-493-3</t>
  </si>
  <si>
    <t>Cc1cccc(C(=O)Nc2cc([C@H]3CC[C@@H](OC(=O)NC(C)C)C3)[nH]n2)c1</t>
  </si>
  <si>
    <t>3-methylbenzoic acid-Relay-FFS-493-2</t>
  </si>
  <si>
    <t>X13</t>
  </si>
  <si>
    <t>CC(C)NC(=O)O[C@@H]1CC[C@H](c2cc(NC(=O)C3CCCC3)n[nH]2)C1</t>
  </si>
  <si>
    <t>cyclopentanecarboxylic acid-Relay-FFS-493-2</t>
  </si>
  <si>
    <t>CC(C)N(C)C(=O)O[C@@H]1CC[C@H](c2cc(NC(=O)C3CC3)n[nH]2)C1</t>
  </si>
  <si>
    <t>cyclopropanecarboxylic acid-Relay-FFS-493-3</t>
  </si>
  <si>
    <t>CC1(NC(=O)O[C@@H]2CC[C@H](c3cc(NC(=O)C4CC4)n[nH]3)C2)CC1</t>
  </si>
  <si>
    <t>cyclopropanecarboxylic acid-Relay-FFS-493-1</t>
  </si>
  <si>
    <t>CC(=O)Nc1cc([C@H]2CC[C@@H](OC(=O)N(C)C(C)C)C2)[nH]n1</t>
  </si>
  <si>
    <t>acetic acid-Relay-FFS-493-3</t>
  </si>
  <si>
    <t>COc1ccc(CC(=O)Nc2cc([C@H]3CC[C@@H](OC(=O)N4CCC4(C)C)C3)[nH]n2)cc1O</t>
  </si>
  <si>
    <t>2-(3-hydroxy-4-methoxyphenyl)acetic acid-Relay-FFS-493-5</t>
  </si>
  <si>
    <t>U30</t>
  </si>
  <si>
    <t>CC1(C)CCN1C(=O)O[C@@H]1CC[C@H](c2cc(NC(=O)C34CC5CC(CC(C5)C3)C4)n[nH]2)C1</t>
  </si>
  <si>
    <t>adamantane-1-carboxylic acid-Relay-FFS-493-5</t>
  </si>
  <si>
    <t>COc1cc(C(=O)Nc2cc([C@H]3CC[C@@H](OC(=O)N4[C@@H](C)CC[C@@H]4C)C3)[nH]n2)n(C)n1</t>
  </si>
  <si>
    <t>3-methoxy-1-methyl-1H-pyrazole-5-carboxylic acid-Relay-FFS-493-6</t>
  </si>
  <si>
    <t>K37</t>
  </si>
  <si>
    <t>COc1cc(CC(=O)Nc2cc([C@H]3CC[C@@H](OC(=O)NC4(C)CC4)C3)[nH]n2)ccc1O</t>
  </si>
  <si>
    <t>2-(4-hydroxy-3-methoxyphenyl)acetic acid-Relay-FFS-493-1</t>
  </si>
  <si>
    <t>CC(=O)Nc1ccc(C(=O)Nc2cc([C@H]3CC[C@@H](OC(=O)NC4(C)CC4)C3)[nH]n2)cc1</t>
  </si>
  <si>
    <t>4-Acetamidobenzoic acid-Relay-FFS-493-1</t>
  </si>
  <si>
    <t>CC(C)NC(=O)O[C@@H]1CC[C@H](c2cc(NC(=O)c3ccc(C(F)(F)F)cc3)n[nH]2)C1</t>
  </si>
  <si>
    <t>4-(trifluoromethyl)benzoic acid-Relay-FFS-493-2</t>
  </si>
  <si>
    <t>C[C@H]1CC[C@H](C)N1C(=O)O[C@@H]1CC[C@H](c2cc(NC(=O)c3ccccc3C#N)n[nH]2)C1</t>
  </si>
  <si>
    <t>2-cyanobenzoic acid-Relay-FFS-493-6</t>
  </si>
  <si>
    <t>C[C@@H](NC(=O)O[C@@H]1CC[C@H](c2cc(NC(=O)c3ccc(F)cc3F)n[nH]2)C1)C1CC1</t>
  </si>
  <si>
    <t>2,4-difluorobenzoic acid-Relay-FFS-493-4</t>
  </si>
  <si>
    <t>C[C@H]1CC[C@H](C)N1C(=O)O[C@@H]1CC[C@H](c2cc(NC(=O)Cc3cnn(C)c3)n[nH]2)C1</t>
  </si>
  <si>
    <t>2-(1-methyl-1H-pyrazol-4-yl)acetic acid-Relay-FFS-493-6</t>
  </si>
  <si>
    <t>COc1ccccc1CC(=O)Nc1cc([C@H]2CC[C@@H](OC(=O)NC3(C)CC3)C2)[nH]n1</t>
  </si>
  <si>
    <t>2-(2-methoxyphenyl)acetic acid-Relay-FFS-493-1</t>
  </si>
  <si>
    <t>Cc1ccc(CCC(=O)Nc2cc([C@H]3CC[C@@H](OC(=O)NC4(C)CC4)C3)[nH]n2)cc1</t>
  </si>
  <si>
    <t>3-(p-tolyl)propanoic acid-Relay-FFS-493-1</t>
  </si>
  <si>
    <t>CC(C)NC(=O)O[C@@H]1CC[C@H](c2cc(NC(=O)CCc3ccc(F)cc3)n[nH]2)C1</t>
  </si>
  <si>
    <t>3-(4-fluorophenyl)propanoic acid-Relay-FFS-493-2</t>
  </si>
  <si>
    <t>R0002TO7</t>
  </si>
  <si>
    <t>COc1ccc(CC(=O)Nc2cc([C@H]3CC[C@@H](OC(=O)NC(C)C)C3)[nH]n2)cc1</t>
  </si>
  <si>
    <t>2-(4-methoxyphenyl)acetic acid-Relay-FFS-493-2</t>
  </si>
  <si>
    <t>H5</t>
  </si>
  <si>
    <t>Cc1cccc(C(=O)Nc2cc([C@H]3CC[C@@H](OC(=O)N[C@H](C)C4CC4)C3)[nH]n2)c1</t>
  </si>
  <si>
    <t>3-methylbenzoic acid-Relay-FFS-493-4</t>
  </si>
  <si>
    <t>CC(C)N(C)C(=O)O[C@@H]1CC[C@H](c2cc(NC(=O)c3ccc(F)cc3)n[nH]2)C1</t>
  </si>
  <si>
    <t>4-fluorobenzoic acid-Relay-FFS-493-3</t>
  </si>
  <si>
    <t>Cc1ccc(C(=O)Nc2cc([C@H]3CC[C@@H](OC(=O)NC(C)C)C3)[nH]n2)c(C)n1</t>
  </si>
  <si>
    <t>2,6-dimethylnicotinic acid-Relay-FFS-493-2</t>
  </si>
  <si>
    <t>Cc1ccc(C(=O)Nc2cc([C@H]3CC[C@@H](OC(=O)NC(C)C)C3)[nH]n2)cc1C</t>
  </si>
  <si>
    <t>3,4-dimethylbenzoic acid-Relay-FFS-493-2</t>
  </si>
  <si>
    <t>C[C@@H](NC(=O)O[C@@H]1CC[C@H](c2cc(NC(=O)c3ccccn3)n[nH]2)C1)C1CC1</t>
  </si>
  <si>
    <t>picolinic acid-Relay-FFS-493-4</t>
  </si>
  <si>
    <t>Cc1cc(C(=O)Nc2cc([C@H]3CC[C@@H](OC(=O)NC(C)C)C3)[nH]n2)n(C)n1</t>
  </si>
  <si>
    <t>1,3-dimethyl-1H-pyrazole-5-carboxylic acid-Relay-FFS-493-2</t>
  </si>
  <si>
    <t>N26</t>
  </si>
  <si>
    <t>C[C@@H](NC(=O)O[C@@H]1CC[C@H](c2cc(NC(=O)c3ccco3)n[nH]2)C1)C1CC1</t>
  </si>
  <si>
    <t>furan-2-carboxylic acid-Relay-FFS-493-4</t>
  </si>
  <si>
    <t>CC(C)=CC(=O)Nc1cc([C@H]2CC[C@@H](OC(=O)N3CCC3(C)C)C2)[nH]n1</t>
  </si>
  <si>
    <t>3-methylbut-2-enoic acid-Relay-FFS-493-5</t>
  </si>
  <si>
    <t>M25</t>
  </si>
  <si>
    <t>CC1(NC(=O)O[C@@H]2CC[C@H](c3cc(NC(=O)c4ccco4)n[nH]3)C2)CC1</t>
  </si>
  <si>
    <t>furan-2-carboxylic acid-Relay-FFS-493-1</t>
  </si>
  <si>
    <t>CC(C)N(C)C(=O)O[C@@H]1CC[C@H](c2cc(NC(=O)CC3CC3)n[nH]2)C1</t>
  </si>
  <si>
    <t>2-cyclopropylacetic acid-Relay-FFS-493-3</t>
  </si>
  <si>
    <t>AB1</t>
  </si>
  <si>
    <t>C/C=C/C=C/C(=O)Nc1cc([C@H]2CC[C@@H](OC(=O)NC(C)C)C2)[nH]n1</t>
  </si>
  <si>
    <t>Sorbic Acid-Relay-FFS-493-2</t>
  </si>
  <si>
    <t>CC(=O)Nc1cc([C@H]2CC[C@@H](OC(=O)N3[C@@H](C)CC[C@@H]3C)C2)[nH]n1</t>
  </si>
  <si>
    <t>acetic acid-Relay-FFS-493-6</t>
  </si>
  <si>
    <t>C[C@H]1CC[C@H](C)N1C(=O)O[C@@H]1CC[C@H](c2cc(NC(=O)c3ccc(S(N)(=O)=O)cc3)n[nH]2)C1</t>
  </si>
  <si>
    <t>4-sulfamoylbenzoic acid-Relay-FFS-493-6</t>
  </si>
  <si>
    <t>P17</t>
  </si>
  <si>
    <t>H9</t>
  </si>
  <si>
    <t>C[C@@H](NC(=O)O[C@@H]1CC[C@H](c2cc(NC(=O)c3ccc(C4CCCCC4)cc3)n[nH]2)C1)C1CC1</t>
  </si>
  <si>
    <t>4-cyclohexylbenzoic acid-Relay-FFS-493-4</t>
  </si>
  <si>
    <t>CC(=O)Nc1ccc(C(=O)Nc2cc([C@H]3CC[C@@H](OC(=O)N4[C@@H](C)CC[C@@H]4C)C3)[nH]n2)cc1</t>
  </si>
  <si>
    <t>4-Acetamidobenzoic acid-Relay-FFS-493-6</t>
  </si>
  <si>
    <t>C[C@@H](NC(=O)O[C@@H]1CC[C@H](c2cc(NC(=O)c3ncc(Cl)cc3Cl)n[nH]2)C1)C1CC1</t>
  </si>
  <si>
    <t>3,5-dichloropicolinic acid-Relay-FFS-493-4</t>
  </si>
  <si>
    <t>C[C@H]1CC[C@H](C)N1C(=O)O[C@@H]1CC[C@H](c2cc(NC(=O)c3cnc4ccccc4c3)n[nH]2)C1</t>
  </si>
  <si>
    <t>quinoline-3-carboxylic acid-Relay-FFS-493-6</t>
  </si>
  <si>
    <t>L38</t>
  </si>
  <si>
    <t>COc1cc(CC(=O)Nc2cc([C@H]3CC[C@@H](OC(=O)N[C@H](C)C4CC4)C3)[nH]n2)ccc1O</t>
  </si>
  <si>
    <t>2-(4-hydroxy-3-methoxyphenyl)acetic acid-Relay-FFS-493-4</t>
  </si>
  <si>
    <t>D27</t>
  </si>
  <si>
    <t>C24H38N4O3</t>
  </si>
  <si>
    <t>C[C@H]1CC[C@H](C)N1C(=O)O[C@@H]1CC[C@H](c2cc(NC(=O)CCC3CCCCC3)n[nH]2)C1</t>
  </si>
  <si>
    <t>3-cyclohexylpropanoic acid-Relay-FFS-493-6</t>
  </si>
  <si>
    <t>C[C@@H](NC(=O)O[C@@H]1CC[C@H](c2cc(NC(=O)CCc3ccc(F)cc3)n[nH]2)C1)C1CC1</t>
  </si>
  <si>
    <t>3-(4-fluorophenyl)propanoic acid-Relay-FFS-493-4</t>
  </si>
  <si>
    <t>COCCn1nccc1C(=O)Nc1cc([C@H]2CC[C@@H](OC(=O)NC3(C)CC3)C2)[nH]n1</t>
  </si>
  <si>
    <t>1-(2-methoxyethyl)-1H-pyrazole-5-carboxylic acid-Relay-FFS-493-1</t>
  </si>
  <si>
    <t>CC1(NC(=O)O[C@@H]2CC[C@H](c3cc(NC(=O)CCc4ccc(F)cc4)n[nH]3)C2)CC1</t>
  </si>
  <si>
    <t>3-(4-fluorophenyl)propanoic acid-Relay-FFS-493-1</t>
  </si>
  <si>
    <t>T13</t>
  </si>
  <si>
    <t>CC(=O)Nc1ccc(C(=O)Nc2cc([C@H]3CC[C@@H](OC(=O)NC(C)C)C3)[nH]n2)cc1</t>
  </si>
  <si>
    <t>4-Acetamidobenzoic acid-Relay-FFS-493-2</t>
  </si>
  <si>
    <t>C18</t>
  </si>
  <si>
    <t>COc1ccccc1C(=O)Nc1cc([C@H]2CC[C@@H](OC(=O)N3CCC3(C)C)C2)[nH]n1</t>
  </si>
  <si>
    <t>2-methoxybenzoic acid-Relay-FFS-493-5</t>
  </si>
  <si>
    <t>Q40</t>
  </si>
  <si>
    <t>CC1(NC(=O)O[C@@H]2CC[C@H](c3cc(NC(=O)C(C)(C)c4ccccc4)n[nH]3)C2)CC1</t>
  </si>
  <si>
    <t>2-methyl-2-phenylpropanoic acid-Relay-FFS-493-1</t>
  </si>
  <si>
    <t>C23H26N4O3</t>
  </si>
  <si>
    <t>CC(C)NC(=O)O[C@@H]1CC[C@H](c2cc(NC(=O)c3ccc4ccccc4c3)n[nH]2)C1</t>
  </si>
  <si>
    <t>2-naphthoic acid-Relay-FFS-493-2</t>
  </si>
  <si>
    <t>C[C@@H](NC(=O)O[C@@H]1CC[C@H](c2cc(NC(=O)CCC3CCCC3)n[nH]2)C1)C1CC1</t>
  </si>
  <si>
    <t>3-cyclopentylpropanoic acid-Relay-FFS-493-4</t>
  </si>
  <si>
    <t>E17</t>
  </si>
  <si>
    <t>COc1cccc(C(=O)Nc2cc([C@H]3CC[C@@H](OC(=O)N(C)C(C)C)C3)[nH]n2)c1</t>
  </si>
  <si>
    <t>3-methoxybenzoic acid-Relay-FFS-493-3</t>
  </si>
  <si>
    <t>Cc1ccc(CCC(=O)Nc2cc([C@H]3CC[C@@H](OC(=O)NC(C)C)C3)[nH]n2)cc1</t>
  </si>
  <si>
    <t>3-(p-tolyl)propanoic acid-Relay-FFS-493-2</t>
  </si>
  <si>
    <t>CC(C)N(C)C(=O)O[C@@H]1CC[C@H](c2cc(NC(=O)CCC3CCCC3)n[nH]2)C1</t>
  </si>
  <si>
    <t>3-cyclopentylpropanoic acid-Relay-FFS-493-3</t>
  </si>
  <si>
    <t>CC1(NC(=O)O[C@@H]2CC[C@H](c3cc(NC(=O)CCC4CCCC4)n[nH]3)C2)CC1</t>
  </si>
  <si>
    <t>3-cyclopentylpropanoic acid-Relay-FFS-493-1</t>
  </si>
  <si>
    <t>CC(C)N(C)C(=O)O[C@@H]1CC[C@H](c2cc(NC(=O)CC3CCCC3)n[nH]2)C1</t>
  </si>
  <si>
    <t>2-cyclopentylacetic acid-Relay-FFS-493-3</t>
  </si>
  <si>
    <t>CC(C)NC(=O)O[C@@H]1CC[C@H](c2cc(NC(=O)Cc3cnn(C)c3)n[nH]2)C1</t>
  </si>
  <si>
    <t>2-(1-methyl-1H-pyrazol-4-yl)acetic acid-Relay-FFS-493-2</t>
  </si>
  <si>
    <t>CC1(NC(=O)O[C@@H]2CC[C@H](c3cc(NC(=O)Cc4ccco4)n[nH]3)C2)CC1</t>
  </si>
  <si>
    <t>2-(furan-2-yl)acetic acid-Relay-FFS-493-1</t>
  </si>
  <si>
    <t>CC1(NC(=O)O[C@@H]2CC[C@H](c3cc(NC(=O)C4CCCC4)n[nH]3)C2)CC1</t>
  </si>
  <si>
    <t>cyclopentanecarboxylic acid-Relay-FFS-493-1</t>
  </si>
  <si>
    <t>CCC(=O)Nc1cc([C@H]2CC[C@@H](OC(=O)NC3(C)CC3)C2)[nH]n1</t>
  </si>
  <si>
    <t>propionic acid-Relay-FFS-493-1</t>
  </si>
  <si>
    <t>Dest Plate Barcode</t>
  </si>
  <si>
    <t>Dest Well</t>
  </si>
  <si>
    <t>Transfer Volume</t>
  </si>
  <si>
    <t>R000DMSO</t>
  </si>
  <si>
    <t>Cernak_ALIS_1</t>
  </si>
  <si>
    <t>R0002LGE_1</t>
  </si>
  <si>
    <t>R0002LGG_1</t>
  </si>
  <si>
    <t>R0002LGH_1</t>
  </si>
  <si>
    <t>R0002LGS_1</t>
  </si>
  <si>
    <t>R0002LGT_1</t>
  </si>
  <si>
    <t>R0002LGU_1</t>
  </si>
  <si>
    <t>R0002LGV_1</t>
  </si>
  <si>
    <t>R0002LGX_1</t>
  </si>
  <si>
    <t>Cernak_ALIS_2</t>
  </si>
  <si>
    <t>Cernak_ALIS_3</t>
  </si>
  <si>
    <t>A12</t>
  </si>
  <si>
    <t>A16</t>
  </si>
  <si>
    <t>A17</t>
  </si>
  <si>
    <t>A18</t>
  </si>
  <si>
    <t>A21</t>
  </si>
  <si>
    <t>A4</t>
  </si>
  <si>
    <t>A9</t>
  </si>
  <si>
    <t>B16</t>
  </si>
  <si>
    <t>B17</t>
  </si>
  <si>
    <t>B18</t>
  </si>
  <si>
    <t>B21</t>
  </si>
  <si>
    <t>B5</t>
  </si>
  <si>
    <t>B6</t>
  </si>
  <si>
    <t>C21</t>
  </si>
  <si>
    <t>C5</t>
  </si>
  <si>
    <t>R00041XM</t>
  </si>
  <si>
    <t>D10</t>
  </si>
  <si>
    <t>D12</t>
  </si>
  <si>
    <t>D18</t>
  </si>
  <si>
    <t>D21</t>
  </si>
  <si>
    <t>D4</t>
  </si>
  <si>
    <t>D5</t>
  </si>
  <si>
    <t>D6</t>
  </si>
  <si>
    <t>E14</t>
  </si>
  <si>
    <t>E16</t>
  </si>
  <si>
    <t>E4</t>
  </si>
  <si>
    <t>E5</t>
  </si>
  <si>
    <t>F16</t>
  </si>
  <si>
    <t>F18</t>
  </si>
  <si>
    <t>F4</t>
  </si>
  <si>
    <t>F9</t>
  </si>
  <si>
    <t>G12</t>
  </si>
  <si>
    <t>G21</t>
  </si>
  <si>
    <t>G3</t>
  </si>
  <si>
    <t>G4</t>
  </si>
  <si>
    <t>G5</t>
  </si>
  <si>
    <t>G9</t>
  </si>
  <si>
    <t>H12</t>
  </si>
  <si>
    <t>H17</t>
  </si>
  <si>
    <t>H20</t>
  </si>
  <si>
    <t>H4</t>
  </si>
  <si>
    <t>I12</t>
  </si>
  <si>
    <t>I17</t>
  </si>
  <si>
    <t>I4</t>
  </si>
  <si>
    <t>I6</t>
  </si>
  <si>
    <t>I9</t>
  </si>
  <si>
    <t>J12</t>
  </si>
  <si>
    <t>J16</t>
  </si>
  <si>
    <t>J17</t>
  </si>
  <si>
    <t>J18</t>
  </si>
  <si>
    <t>J4</t>
  </si>
  <si>
    <t>J5</t>
  </si>
  <si>
    <t>J6</t>
  </si>
  <si>
    <t>K16</t>
  </si>
  <si>
    <t>K17</t>
  </si>
  <si>
    <t>K18</t>
  </si>
  <si>
    <t>K21</t>
  </si>
  <si>
    <t>K3</t>
  </si>
  <si>
    <t>K4</t>
  </si>
  <si>
    <t>K5</t>
  </si>
  <si>
    <t>K9</t>
  </si>
  <si>
    <t>L16</t>
  </si>
  <si>
    <t>L17</t>
  </si>
  <si>
    <t>L18</t>
  </si>
  <si>
    <t>L21</t>
  </si>
  <si>
    <t>L4</t>
  </si>
  <si>
    <t>L5</t>
  </si>
  <si>
    <t>L6</t>
  </si>
  <si>
    <t>L9</t>
  </si>
  <si>
    <t>M12</t>
  </si>
  <si>
    <t>M16</t>
  </si>
  <si>
    <t>M17</t>
  </si>
  <si>
    <t>M18</t>
  </si>
  <si>
    <t>M4</t>
  </si>
  <si>
    <t>M5</t>
  </si>
  <si>
    <t>M6</t>
  </si>
  <si>
    <t>M9</t>
  </si>
  <si>
    <t>N12</t>
  </si>
  <si>
    <t>N16</t>
  </si>
  <si>
    <t>N17</t>
  </si>
  <si>
    <t>N18</t>
  </si>
  <si>
    <t>N21</t>
  </si>
  <si>
    <t>N4</t>
  </si>
  <si>
    <t>N5</t>
  </si>
  <si>
    <t>N6</t>
  </si>
  <si>
    <t>N9</t>
  </si>
  <si>
    <t>O12</t>
  </si>
  <si>
    <t>O16</t>
  </si>
  <si>
    <t>O17</t>
  </si>
  <si>
    <t>O18</t>
  </si>
  <si>
    <t>O4</t>
  </si>
  <si>
    <t>O9</t>
  </si>
  <si>
    <t>P4</t>
  </si>
  <si>
    <t>P5</t>
  </si>
  <si>
    <t>P6</t>
  </si>
  <si>
    <t>P9</t>
  </si>
  <si>
    <t>p16</t>
  </si>
  <si>
    <t>P</t>
  </si>
  <si>
    <t>p31</t>
  </si>
  <si>
    <t>p15</t>
  </si>
  <si>
    <t>O</t>
  </si>
  <si>
    <t>p30</t>
  </si>
  <si>
    <t>p14</t>
  </si>
  <si>
    <t>N</t>
  </si>
  <si>
    <t>p29</t>
  </si>
  <si>
    <t>p13</t>
  </si>
  <si>
    <t>M</t>
  </si>
  <si>
    <t>p28</t>
  </si>
  <si>
    <t>p12</t>
  </si>
  <si>
    <t>L</t>
  </si>
  <si>
    <t>p27</t>
  </si>
  <si>
    <t>p11</t>
  </si>
  <si>
    <t>K</t>
  </si>
  <si>
    <t>p26</t>
  </si>
  <si>
    <t>p10</t>
  </si>
  <si>
    <t>J</t>
  </si>
  <si>
    <t>p25</t>
  </si>
  <si>
    <t>p9</t>
  </si>
  <si>
    <t>I</t>
  </si>
  <si>
    <t>p24</t>
  </si>
  <si>
    <t>p8</t>
  </si>
  <si>
    <t>H</t>
  </si>
  <si>
    <t>p23</t>
  </si>
  <si>
    <t>p7</t>
  </si>
  <si>
    <t>G</t>
  </si>
  <si>
    <t>p22</t>
  </si>
  <si>
    <t>p6</t>
  </si>
  <si>
    <t>F</t>
  </si>
  <si>
    <t>p21</t>
  </si>
  <si>
    <t>p5</t>
  </si>
  <si>
    <t>E</t>
  </si>
  <si>
    <t>p20</t>
  </si>
  <si>
    <t>p4</t>
  </si>
  <si>
    <t>D</t>
  </si>
  <si>
    <t>p19</t>
  </si>
  <si>
    <t>p3</t>
  </si>
  <si>
    <t>C</t>
  </si>
  <si>
    <t>p18</t>
  </si>
  <si>
    <t>p2</t>
  </si>
  <si>
    <t>B</t>
  </si>
  <si>
    <t>p17</t>
  </si>
  <si>
    <t>p1</t>
  </si>
  <si>
    <t>A</t>
  </si>
  <si>
    <t>Row Labels</t>
  </si>
  <si>
    <t>Sum of Transfer Volume</t>
  </si>
  <si>
    <t>(blank)</t>
  </si>
  <si>
    <t>Grand Total</t>
  </si>
  <si>
    <t>Passed,Passed,Passed</t>
  </si>
  <si>
    <t>93.7,91.7,85.2</t>
  </si>
  <si>
    <t>Cernak_31P-49.d</t>
  </si>
  <si>
    <t>920842,3841922,1092074</t>
  </si>
  <si>
    <t>415.2119,415.2150,415.2172</t>
  </si>
  <si>
    <t>415.2140,415.2140,415.2140</t>
  </si>
  <si>
    <t>[M+H],[M+H],[M+H]</t>
  </si>
  <si>
    <t>Passed</t>
  </si>
  <si>
    <t>99.3</t>
  </si>
  <si>
    <t>432907</t>
  </si>
  <si>
    <t>436.1653</t>
  </si>
  <si>
    <t>436.1649</t>
  </si>
  <si>
    <t>[M+H]</t>
  </si>
  <si>
    <t>98.8</t>
  </si>
  <si>
    <t>2680039</t>
  </si>
  <si>
    <t>321.1924</t>
  </si>
  <si>
    <t>321.1921</t>
  </si>
  <si>
    <t>95.5</t>
  </si>
  <si>
    <t>2523710</t>
  </si>
  <si>
    <t>363.2398</t>
  </si>
  <si>
    <t>363.2391</t>
  </si>
  <si>
    <t>780927</t>
  </si>
  <si>
    <t>441.2860</t>
  </si>
  <si>
    <t>96.2</t>
  </si>
  <si>
    <t>2120174</t>
  </si>
  <si>
    <t>335.2081</t>
  </si>
  <si>
    <t>335.2078</t>
  </si>
  <si>
    <t>79.7</t>
  </si>
  <si>
    <t>3070199</t>
  </si>
  <si>
    <t>399.2397</t>
  </si>
  <si>
    <t>399.2391</t>
  </si>
  <si>
    <t>Passed,Passed</t>
  </si>
  <si>
    <t>82.6,99.6</t>
  </si>
  <si>
    <t>68543,364676</t>
  </si>
  <si>
    <t>434.2243,434.2192</t>
  </si>
  <si>
    <t>434.2187,434.2187</t>
  </si>
  <si>
    <t>[M+H],[M+H]</t>
  </si>
  <si>
    <t>95.8,99.4</t>
  </si>
  <si>
    <t>1833557,288811</t>
  </si>
  <si>
    <t>411.2394,411.2379</t>
  </si>
  <si>
    <t>411.2391,411.2391</t>
  </si>
  <si>
    <t>93.2</t>
  </si>
  <si>
    <t>1376372</t>
  </si>
  <si>
    <t>414.2140</t>
  </si>
  <si>
    <t>414.2136</t>
  </si>
  <si>
    <t>97.0</t>
  </si>
  <si>
    <t>2453314</t>
  </si>
  <si>
    <t>389.2553</t>
  </si>
  <si>
    <t>389.2547</t>
  </si>
  <si>
    <t>99.0</t>
  </si>
  <si>
    <t>1570663</t>
  </si>
  <si>
    <t>375.1834</t>
  </si>
  <si>
    <t>375.1827</t>
  </si>
  <si>
    <t>99.7</t>
  </si>
  <si>
    <t>996463</t>
  </si>
  <si>
    <t>467.1903</t>
  </si>
  <si>
    <t>467.1901</t>
  </si>
  <si>
    <t>1400927</t>
  </si>
  <si>
    <t>457.2272</t>
  </si>
  <si>
    <t>457.2268</t>
  </si>
  <si>
    <t>89.1</t>
  </si>
  <si>
    <t>4711519</t>
  </si>
  <si>
    <t>384.2044</t>
  </si>
  <si>
    <t>384.2030</t>
  </si>
  <si>
    <t>96.8</t>
  </si>
  <si>
    <t>2971551</t>
  </si>
  <si>
    <t>429.2303</t>
  </si>
  <si>
    <t>429.2296</t>
  </si>
  <si>
    <t>92.7</t>
  </si>
  <si>
    <t>2274441</t>
  </si>
  <si>
    <t>373.1876</t>
  </si>
  <si>
    <t>373.1870</t>
  </si>
  <si>
    <t>98.6</t>
  </si>
  <si>
    <t>3529633</t>
  </si>
  <si>
    <t>387.2036</t>
  </si>
  <si>
    <t>387.2027</t>
  </si>
  <si>
    <t>85.6,85.9,99.1</t>
  </si>
  <si>
    <t>65819,124294,2161546</t>
  </si>
  <si>
    <t>417.2181,417.2216,417.2251</t>
  </si>
  <si>
    <t>417.2245,417.2245,417.2245</t>
  </si>
  <si>
    <t>97.7</t>
  </si>
  <si>
    <t>3124616</t>
  </si>
  <si>
    <t>401.1990</t>
  </si>
  <si>
    <t>401.1983</t>
  </si>
  <si>
    <t>96.3</t>
  </si>
  <si>
    <t>2935349</t>
  </si>
  <si>
    <t>439.2713</t>
  </si>
  <si>
    <t>439.2704</t>
  </si>
  <si>
    <t>97.5</t>
  </si>
  <si>
    <t>2627936</t>
  </si>
  <si>
    <t>347.2082</t>
  </si>
  <si>
    <t>347.2078</t>
  </si>
  <si>
    <t>97.1</t>
  </si>
  <si>
    <t>3356827</t>
  </si>
  <si>
    <t>385.2237</t>
  </si>
  <si>
    <t>385.2234</t>
  </si>
  <si>
    <t>1587024</t>
  </si>
  <si>
    <t>405.2861</t>
  </si>
  <si>
    <t>405.2860</t>
  </si>
  <si>
    <t>Passed,Passed,Passed,Passed</t>
  </si>
  <si>
    <t>100.0,67.9,100.0,100.0</t>
  </si>
  <si>
    <t>1505,17347,2949,1607</t>
  </si>
  <si>
    <t>361.1930,361.1957,361.1953,361.1877</t>
  </si>
  <si>
    <t>361.1870,361.1870,361.1870,361.1870</t>
  </si>
  <si>
    <t>[M+H],[M+H],[M+H],[M+H]</t>
  </si>
  <si>
    <t>99.2</t>
  </si>
  <si>
    <t>Cernak_31P-18.d</t>
  </si>
  <si>
    <t>1876198</t>
  </si>
  <si>
    <t>375.1826</t>
  </si>
  <si>
    <t>98.7</t>
  </si>
  <si>
    <t>2899994</t>
  </si>
  <si>
    <t>92.8</t>
  </si>
  <si>
    <t>1360640</t>
  </si>
  <si>
    <t>414.2135</t>
  </si>
  <si>
    <t>3290584</t>
  </si>
  <si>
    <t>385.2230</t>
  </si>
  <si>
    <t>164924</t>
  </si>
  <si>
    <t>90.5,99.6</t>
  </si>
  <si>
    <t>72444,856726</t>
  </si>
  <si>
    <t>434.2236,434.2186</t>
  </si>
  <si>
    <t>1173207</t>
  </si>
  <si>
    <t>457.2266</t>
  </si>
  <si>
    <t>2979093</t>
  </si>
  <si>
    <t>98.2</t>
  </si>
  <si>
    <t>2760892</t>
  </si>
  <si>
    <t>373.1869</t>
  </si>
  <si>
    <t>95.9</t>
  </si>
  <si>
    <t>3307386</t>
  </si>
  <si>
    <t>387.2033</t>
  </si>
  <si>
    <t>2613839</t>
  </si>
  <si>
    <t>Passed,Passed,Passed,Passed,Passed,Passed,Passed</t>
  </si>
  <si>
    <t>100.0,100.0,99.7,100.0,40.7,100.0,100.0</t>
  </si>
  <si>
    <t>1050,1758,23509,2827,5298,3038,1175</t>
  </si>
  <si>
    <t>361.1815,361.1872,361.1882,361.1790,361.1928,361.1954,361.1938</t>
  </si>
  <si>
    <t>361.1870,361.1870,361.1870,361.1870,361.1870,361.1870,361.1870</t>
  </si>
  <si>
    <t>[M+H],[M+H],[M+H],[M+H],[M+H],[M+H],[M+H]</t>
  </si>
  <si>
    <t>97.8</t>
  </si>
  <si>
    <t>3178570</t>
  </si>
  <si>
    <t>97.9</t>
  </si>
  <si>
    <t>2763299</t>
  </si>
  <si>
    <t>97.2,98.9</t>
  </si>
  <si>
    <t>1944347,298337</t>
  </si>
  <si>
    <t>411.2388,411.2371</t>
  </si>
  <si>
    <t>89.3</t>
  </si>
  <si>
    <t>4434033</t>
  </si>
  <si>
    <t>384.2039</t>
  </si>
  <si>
    <t>96.6</t>
  </si>
  <si>
    <t>3676146</t>
  </si>
  <si>
    <t>96.3,96.3,97.5</t>
  </si>
  <si>
    <t>24868,83591,3073966</t>
  </si>
  <si>
    <t>417.2183,417.2207,417.2245</t>
  </si>
  <si>
    <t>97.4</t>
  </si>
  <si>
    <t>2761513</t>
  </si>
  <si>
    <t>93.6,92.4,68.1</t>
  </si>
  <si>
    <t>899075,3704469,828158</t>
  </si>
  <si>
    <t>415.2115,415.2144,415.2166</t>
  </si>
  <si>
    <t>95.6</t>
  </si>
  <si>
    <t>2886915</t>
  </si>
  <si>
    <t>439.2708</t>
  </si>
  <si>
    <t>1557075</t>
  </si>
  <si>
    <t>436.1648</t>
  </si>
  <si>
    <t>2699769</t>
  </si>
  <si>
    <t>405.2858</t>
  </si>
  <si>
    <t>96.4</t>
  </si>
  <si>
    <t>2373330</t>
  </si>
  <si>
    <t>4617824</t>
  </si>
  <si>
    <t>363.2394</t>
  </si>
  <si>
    <t>Cernak_31P-48.d</t>
  </si>
  <si>
    <t>2658212</t>
  </si>
  <si>
    <t>431.2408</t>
  </si>
  <si>
    <t>431.2401</t>
  </si>
  <si>
    <t>55.0</t>
  </si>
  <si>
    <t>3951466</t>
  </si>
  <si>
    <t>387.1841</t>
  </si>
  <si>
    <t>387.1827</t>
  </si>
  <si>
    <t>2185514</t>
  </si>
  <si>
    <t>375.2395</t>
  </si>
  <si>
    <t>375.2391</t>
  </si>
  <si>
    <t>98.1,67.5</t>
  </si>
  <si>
    <t>2171593,229928</t>
  </si>
  <si>
    <t>415.2344,415.2249</t>
  </si>
  <si>
    <t>415.2340,415.2340</t>
  </si>
  <si>
    <t>99.2,99.0</t>
  </si>
  <si>
    <t>1547405,1345150</t>
  </si>
  <si>
    <t>465.2109,465.2110</t>
  </si>
  <si>
    <t>465.2108,465.2108</t>
  </si>
  <si>
    <t>96.7,92.0</t>
  </si>
  <si>
    <t>432388,2503066</t>
  </si>
  <si>
    <t>371.2083,371.2083</t>
  </si>
  <si>
    <t>371.2078,371.2078</t>
  </si>
  <si>
    <t>381410</t>
  </si>
  <si>
    <t>413.2189</t>
  </si>
  <si>
    <t>413.2183</t>
  </si>
  <si>
    <t>98.4,95.7</t>
  </si>
  <si>
    <t>1124302,258917</t>
  </si>
  <si>
    <t>433.2235,433.2216</t>
  </si>
  <si>
    <t>433.2234,433.2234</t>
  </si>
  <si>
    <t>93.5</t>
  </si>
  <si>
    <t>2394627</t>
  </si>
  <si>
    <t>389.2301</t>
  </si>
  <si>
    <t>389.2296</t>
  </si>
  <si>
    <t>93.0</t>
  </si>
  <si>
    <t>1977541</t>
  </si>
  <si>
    <t>451.1954</t>
  </si>
  <si>
    <t>451.1952</t>
  </si>
  <si>
    <t>3126539</t>
  </si>
  <si>
    <t>425.1802</t>
  </si>
  <si>
    <t>425.1795</t>
  </si>
  <si>
    <t>43.5</t>
  </si>
  <si>
    <t>2734341</t>
  </si>
  <si>
    <t>428.2301</t>
  </si>
  <si>
    <t>428.2292</t>
  </si>
  <si>
    <t>2587569</t>
  </si>
  <si>
    <t>403.2144</t>
  </si>
  <si>
    <t>403.2140</t>
  </si>
  <si>
    <t>98.0</t>
  </si>
  <si>
    <t>1360933</t>
  </si>
  <si>
    <t>405.2503</t>
  </si>
  <si>
    <t>405.2496</t>
  </si>
  <si>
    <t>94.2</t>
  </si>
  <si>
    <t>1077541</t>
  </si>
  <si>
    <t>3075074</t>
  </si>
  <si>
    <t>391.2706</t>
  </si>
  <si>
    <t>391.2704</t>
  </si>
  <si>
    <t>83.0</t>
  </si>
  <si>
    <t>1111508</t>
  </si>
  <si>
    <t>411.2393</t>
  </si>
  <si>
    <t>411.2391</t>
  </si>
  <si>
    <t>98.1,96.9</t>
  </si>
  <si>
    <t>284081,863324</t>
  </si>
  <si>
    <t>400.2427,400.2342</t>
  </si>
  <si>
    <t>400.2343,400.2343</t>
  </si>
  <si>
    <t>69.2</t>
  </si>
  <si>
    <t>1897429</t>
  </si>
  <si>
    <t>429.1960</t>
  </si>
  <si>
    <t>429.1955</t>
  </si>
  <si>
    <t>90.6,93.0</t>
  </si>
  <si>
    <t>64399,2062083</t>
  </si>
  <si>
    <t>417.2181,417.2137</t>
  </si>
  <si>
    <t>417.2132,417.2132</t>
  </si>
  <si>
    <t>92.9,96.9</t>
  </si>
  <si>
    <t>1051443,2845033</t>
  </si>
  <si>
    <t>412.2424,412.2346</t>
  </si>
  <si>
    <t>412.2343,412.2343</t>
  </si>
  <si>
    <t>97.5,79.6</t>
  </si>
  <si>
    <t>1329727,986255</t>
  </si>
  <si>
    <t>401.2297,401.2374</t>
  </si>
  <si>
    <t>401.2296,401.2296</t>
  </si>
  <si>
    <t>914470</t>
  </si>
  <si>
    <t>440.1253</t>
  </si>
  <si>
    <t>440.1251</t>
  </si>
  <si>
    <t>1591981</t>
  </si>
  <si>
    <t>385.2238</t>
  </si>
  <si>
    <t>80.0</t>
  </si>
  <si>
    <t>687458</t>
  </si>
  <si>
    <t>382.1875</t>
  </si>
  <si>
    <t>382.1874</t>
  </si>
  <si>
    <t>80.2</t>
  </si>
  <si>
    <t>Cernak_31P-64.d</t>
  </si>
  <si>
    <t>4500945</t>
  </si>
  <si>
    <t>413.2204</t>
  </si>
  <si>
    <t>98.3,99.2</t>
  </si>
  <si>
    <t>122151,1681067</t>
  </si>
  <si>
    <t>375.2161,375.2143</t>
  </si>
  <si>
    <t>375.2139,375.2139</t>
  </si>
  <si>
    <t>1728647</t>
  </si>
  <si>
    <t>452.1257</t>
  </si>
  <si>
    <t>452.1251</t>
  </si>
  <si>
    <t>1808050</t>
  </si>
  <si>
    <t>407.2084</t>
  </si>
  <si>
    <t>407.2078</t>
  </si>
  <si>
    <t>99.1</t>
  </si>
  <si>
    <t>2174695</t>
  </si>
  <si>
    <t>476.1979</t>
  </si>
  <si>
    <t>476.1962</t>
  </si>
  <si>
    <t>85.6</t>
  </si>
  <si>
    <t>3354571</t>
  </si>
  <si>
    <t>401.2196</t>
  </si>
  <si>
    <t>401.2183</t>
  </si>
  <si>
    <t>122985</t>
  </si>
  <si>
    <t>465.2864</t>
  </si>
  <si>
    <t>465.2860</t>
  </si>
  <si>
    <t>2115380</t>
  </si>
  <si>
    <t>373.1877</t>
  </si>
  <si>
    <t>94.3</t>
  </si>
  <si>
    <t>3893100</t>
  </si>
  <si>
    <t>361.2244</t>
  </si>
  <si>
    <t>361.2234</t>
  </si>
  <si>
    <t>92.9,96.4</t>
  </si>
  <si>
    <t>114180,3881678</t>
  </si>
  <si>
    <t>321.1925,321.1930</t>
  </si>
  <si>
    <t>321.1921,321.1921</t>
  </si>
  <si>
    <t>98.1</t>
  </si>
  <si>
    <t>2112618</t>
  </si>
  <si>
    <t>429.2305</t>
  </si>
  <si>
    <t>2080238</t>
  </si>
  <si>
    <t>454.2455</t>
  </si>
  <si>
    <t>454.2449</t>
  </si>
  <si>
    <t>93.8</t>
  </si>
  <si>
    <t>3594155</t>
  </si>
  <si>
    <t>377.2559</t>
  </si>
  <si>
    <t>377.2547</t>
  </si>
  <si>
    <t>96.1</t>
  </si>
  <si>
    <t>1864703</t>
  </si>
  <si>
    <t>443.2298</t>
  </si>
  <si>
    <t>443.2289</t>
  </si>
  <si>
    <t>93.0,46.9</t>
  </si>
  <si>
    <t>1761546,247816</t>
  </si>
  <si>
    <t>414.2222,414.2152</t>
  </si>
  <si>
    <t>414.2136,414.2136</t>
  </si>
  <si>
    <t>98.3</t>
  </si>
  <si>
    <t>1648871</t>
  </si>
  <si>
    <t>417.2255</t>
  </si>
  <si>
    <t>417.2245</t>
  </si>
  <si>
    <t>1101346</t>
  </si>
  <si>
    <t>431.3023</t>
  </si>
  <si>
    <t>431.3017</t>
  </si>
  <si>
    <t>99.9</t>
  </si>
  <si>
    <t>974559</t>
  </si>
  <si>
    <t>403.2707</t>
  </si>
  <si>
    <t>403.2704</t>
  </si>
  <si>
    <t>583113</t>
  </si>
  <si>
    <t>448.2350</t>
  </si>
  <si>
    <t>448.2343</t>
  </si>
  <si>
    <t>93.6,94.0,85.3</t>
  </si>
  <si>
    <t>1039318,2586601,805312</t>
  </si>
  <si>
    <t>415.2120,415.2149,415.2179</t>
  </si>
  <si>
    <t>97.9,64.1</t>
  </si>
  <si>
    <t>2259766,150806</t>
  </si>
  <si>
    <t>391.2710,391.2611</t>
  </si>
  <si>
    <t>391.2704,391.2704</t>
  </si>
  <si>
    <t>97.2</t>
  </si>
  <si>
    <t>1785534</t>
  </si>
  <si>
    <t>2583600</t>
  </si>
  <si>
    <t>411.2396</t>
  </si>
  <si>
    <t>1848471</t>
  </si>
  <si>
    <t>Cernak_31P-33.d</t>
  </si>
  <si>
    <t>2533418</t>
  </si>
  <si>
    <t>411.2388</t>
  </si>
  <si>
    <t>93.0,84.5,94.2,84.8</t>
  </si>
  <si>
    <t>111149,299337,2970648,971605</t>
  </si>
  <si>
    <t>415.2140,415.2229,415.2142,415.2171</t>
  </si>
  <si>
    <t>415.2140,415.2140,415.2140,415.2140</t>
  </si>
  <si>
    <t>2718137</t>
  </si>
  <si>
    <t>99.7,98.3</t>
  </si>
  <si>
    <t>146556,869521</t>
  </si>
  <si>
    <t>33.5</t>
  </si>
  <si>
    <t>2511302</t>
  </si>
  <si>
    <t>413.2190</t>
  </si>
  <si>
    <t>98.9</t>
  </si>
  <si>
    <t>1790585</t>
  </si>
  <si>
    <t>417.2246</t>
  </si>
  <si>
    <t>1310821</t>
  </si>
  <si>
    <t>476.1964</t>
  </si>
  <si>
    <t>3159928</t>
  </si>
  <si>
    <t>403.2706</t>
  </si>
  <si>
    <t>95.8</t>
  </si>
  <si>
    <t>4071503</t>
  </si>
  <si>
    <t>401.2186</t>
  </si>
  <si>
    <t>1367361</t>
  </si>
  <si>
    <t>452.1250</t>
  </si>
  <si>
    <t>2403130</t>
  </si>
  <si>
    <t>391.2705</t>
  </si>
  <si>
    <t>92.8,98.7</t>
  </si>
  <si>
    <t>1849842,2620767</t>
  </si>
  <si>
    <t>414.2215,414.2135</t>
  </si>
  <si>
    <t>2606032</t>
  </si>
  <si>
    <t>2542543</t>
  </si>
  <si>
    <t>95.4</t>
  </si>
  <si>
    <t>228122</t>
  </si>
  <si>
    <t>465.2857</t>
  </si>
  <si>
    <t>97.3</t>
  </si>
  <si>
    <t>3013987</t>
  </si>
  <si>
    <t>429.2297</t>
  </si>
  <si>
    <t>2501868</t>
  </si>
  <si>
    <t>399.2389</t>
  </si>
  <si>
    <t>1041387</t>
  </si>
  <si>
    <t>431.3016</t>
  </si>
  <si>
    <t>710280</t>
  </si>
  <si>
    <t>448.2342</t>
  </si>
  <si>
    <t>3084550</t>
  </si>
  <si>
    <t>94.0</t>
  </si>
  <si>
    <t>3640520</t>
  </si>
  <si>
    <t>377.2550</t>
  </si>
  <si>
    <t>2940520</t>
  </si>
  <si>
    <t>361.2235</t>
  </si>
  <si>
    <t>2695081</t>
  </si>
  <si>
    <t>1676784</t>
  </si>
  <si>
    <t>375.2137</t>
  </si>
  <si>
    <t>375.2139</t>
  </si>
  <si>
    <t>Cernak_31P-17.d</t>
  </si>
  <si>
    <t>2408129</t>
  </si>
  <si>
    <t>417.2130</t>
  </si>
  <si>
    <t>417.2132</t>
  </si>
  <si>
    <t>96.0</t>
  </si>
  <si>
    <t>1502395</t>
  </si>
  <si>
    <t>429.1953</t>
  </si>
  <si>
    <t>98.6,98.6</t>
  </si>
  <si>
    <t>669458,291805</t>
  </si>
  <si>
    <t>433.2229,433.2209</t>
  </si>
  <si>
    <t>2000961</t>
  </si>
  <si>
    <t>425.1792</t>
  </si>
  <si>
    <t>1138894</t>
  </si>
  <si>
    <t>451.1947</t>
  </si>
  <si>
    <t>86.7,96.1</t>
  </si>
  <si>
    <t>900289,3110350</t>
  </si>
  <si>
    <t>412.2417,412.2344</t>
  </si>
  <si>
    <t>94.8,98.1</t>
  </si>
  <si>
    <t>75776,2006079</t>
  </si>
  <si>
    <t>375.2382,375.2386</t>
  </si>
  <si>
    <t>375.2391,375.2391</t>
  </si>
  <si>
    <t>95.7</t>
  </si>
  <si>
    <t>2679189</t>
  </si>
  <si>
    <t>428.2290</t>
  </si>
  <si>
    <t>3815778</t>
  </si>
  <si>
    <t>94.7</t>
  </si>
  <si>
    <t>4665195</t>
  </si>
  <si>
    <t>72.0</t>
  </si>
  <si>
    <t>3744316</t>
  </si>
  <si>
    <t>387.1828</t>
  </si>
  <si>
    <t>533433</t>
  </si>
  <si>
    <t>440.1247</t>
  </si>
  <si>
    <t>86.2,97.9</t>
  </si>
  <si>
    <t>656172,3842315</t>
  </si>
  <si>
    <t>400.2416,400.2343</t>
  </si>
  <si>
    <t>1693896</t>
  </si>
  <si>
    <t>391.2699</t>
  </si>
  <si>
    <t>98.1,91.5</t>
  </si>
  <si>
    <t>364495,2973544</t>
  </si>
  <si>
    <t>371.2077,371.2078</t>
  </si>
  <si>
    <t>3212624</t>
  </si>
  <si>
    <t>48.3</t>
  </si>
  <si>
    <t>238646</t>
  </si>
  <si>
    <t>382.1872</t>
  </si>
  <si>
    <t>90.0</t>
  </si>
  <si>
    <t>1632153</t>
  </si>
  <si>
    <t>93.8,98.6,99.2</t>
  </si>
  <si>
    <t>497514,593902,864052</t>
  </si>
  <si>
    <t>465.2104,465.2104,465.2103</t>
  </si>
  <si>
    <t>465.2108,465.2108,465.2108</t>
  </si>
  <si>
    <t>98.3,78.0</t>
  </si>
  <si>
    <t>1005796,795265</t>
  </si>
  <si>
    <t>401.2292,401.2370</t>
  </si>
  <si>
    <t>97.7,68.3</t>
  </si>
  <si>
    <t>2340719,182582</t>
  </si>
  <si>
    <t>415.2337,415.2241</t>
  </si>
  <si>
    <t>2097258</t>
  </si>
  <si>
    <t>405.2494</t>
  </si>
  <si>
    <t>86.3</t>
  </si>
  <si>
    <t>3745152</t>
  </si>
  <si>
    <t>403.2141</t>
  </si>
  <si>
    <t>79.8</t>
  </si>
  <si>
    <t>3670730</t>
  </si>
  <si>
    <t>385.2235</t>
  </si>
  <si>
    <t>2926430</t>
  </si>
  <si>
    <t>389.2295</t>
  </si>
  <si>
    <t>Cernak_31P-47.d</t>
  </si>
  <si>
    <t>1326639</t>
  </si>
  <si>
    <t>417.1691</t>
  </si>
  <si>
    <t>417.1688</t>
  </si>
  <si>
    <t>2425910</t>
  </si>
  <si>
    <t>429.2138</t>
  </si>
  <si>
    <t>429.2132</t>
  </si>
  <si>
    <t>80.6,100.0</t>
  </si>
  <si>
    <t>19349,555420</t>
  </si>
  <si>
    <t>431.1841,431.1848</t>
  </si>
  <si>
    <t>431.1844,431.1844</t>
  </si>
  <si>
    <t>96.7</t>
  </si>
  <si>
    <t>1096457</t>
  </si>
  <si>
    <t>402.2138</t>
  </si>
  <si>
    <t>402.2136</t>
  </si>
  <si>
    <t>958876</t>
  </si>
  <si>
    <t>401.1984</t>
  </si>
  <si>
    <t>463915</t>
  </si>
  <si>
    <t>441.2865</t>
  </si>
  <si>
    <t>1814152</t>
  </si>
  <si>
    <t>389.1986</t>
  </si>
  <si>
    <t>389.1983</t>
  </si>
  <si>
    <t>1401408</t>
  </si>
  <si>
    <t>442.2451</t>
  </si>
  <si>
    <t>442.2449</t>
  </si>
  <si>
    <t>2133829</t>
  </si>
  <si>
    <t>394.1878</t>
  </si>
  <si>
    <t>394.1874</t>
  </si>
  <si>
    <t>729254</t>
  </si>
  <si>
    <t>425.2549</t>
  </si>
  <si>
    <t>425.2547</t>
  </si>
  <si>
    <t>100.0,91.7</t>
  </si>
  <si>
    <t>209332,2193981</t>
  </si>
  <si>
    <t>397.2237,397.2241</t>
  </si>
  <si>
    <t>397.2234,397.2234</t>
  </si>
  <si>
    <t>100.0,97.3</t>
  </si>
  <si>
    <t>29665,727239</t>
  </si>
  <si>
    <t>400.2275,400.2344</t>
  </si>
  <si>
    <t>97.8,97.8</t>
  </si>
  <si>
    <t>118395,1587604</t>
  </si>
  <si>
    <t>403.2053,403.2093</t>
  </si>
  <si>
    <t>403.2088,403.2088</t>
  </si>
  <si>
    <t>402927</t>
  </si>
  <si>
    <t>461.1860</t>
  </si>
  <si>
    <t>461.1853</t>
  </si>
  <si>
    <t>1725027</t>
  </si>
  <si>
    <t>385.2239</t>
  </si>
  <si>
    <t>3918926</t>
  </si>
  <si>
    <t>371.2083</t>
  </si>
  <si>
    <t>371.2078</t>
  </si>
  <si>
    <t>94.7,95.1</t>
  </si>
  <si>
    <t>862783,144101</t>
  </si>
  <si>
    <t>422.2192,422.2168</t>
  </si>
  <si>
    <t>422.2187,422.2187</t>
  </si>
  <si>
    <t>1876470</t>
  </si>
  <si>
    <t>443.2293</t>
  </si>
  <si>
    <t>1792950</t>
  </si>
  <si>
    <t>413.2185</t>
  </si>
  <si>
    <t>162309</t>
  </si>
  <si>
    <t>467.3022</t>
  </si>
  <si>
    <t>467.3017</t>
  </si>
  <si>
    <t>1152365</t>
  </si>
  <si>
    <t>455.1900</t>
  </si>
  <si>
    <t>455.1901</t>
  </si>
  <si>
    <t>91.8</t>
  </si>
  <si>
    <t>3234349</t>
  </si>
  <si>
    <t>387.2046</t>
  </si>
  <si>
    <t>1223528</t>
  </si>
  <si>
    <t>405.1691</t>
  </si>
  <si>
    <t>405.1688</t>
  </si>
  <si>
    <t>Cernak_31P-63.d</t>
  </si>
  <si>
    <t>3305287</t>
  </si>
  <si>
    <t>431.2407</t>
  </si>
  <si>
    <t>2092912</t>
  </si>
  <si>
    <t>426.2141</t>
  </si>
  <si>
    <t>426.2136</t>
  </si>
  <si>
    <t>92.2</t>
  </si>
  <si>
    <t>4352952</t>
  </si>
  <si>
    <t>411.2400</t>
  </si>
  <si>
    <t>94.8</t>
  </si>
  <si>
    <t>2509044</t>
  </si>
  <si>
    <t>384.2036</t>
  </si>
  <si>
    <t>55.9</t>
  </si>
  <si>
    <t>3711706</t>
  </si>
  <si>
    <t>401.2200</t>
  </si>
  <si>
    <t>97.6</t>
  </si>
  <si>
    <t>1823291</t>
  </si>
  <si>
    <t>1978811</t>
  </si>
  <si>
    <t>415.2457</t>
  </si>
  <si>
    <t>415.2452</t>
  </si>
  <si>
    <t>2780097</t>
  </si>
  <si>
    <t>425.1800</t>
  </si>
  <si>
    <t>98.1,94.8,94.8</t>
  </si>
  <si>
    <t>938271,308711,2029077</t>
  </si>
  <si>
    <t>361.2236,361.2239,361.2243</t>
  </si>
  <si>
    <t>361.2234,361.2234,361.2234</t>
  </si>
  <si>
    <t>3204315</t>
  </si>
  <si>
    <t>349.2240</t>
  </si>
  <si>
    <t>349.2234</t>
  </si>
  <si>
    <t>2835947</t>
  </si>
  <si>
    <t>429.2137</t>
  </si>
  <si>
    <t>84.3,100.0,94.2</t>
  </si>
  <si>
    <t>385693,226029,2782399</t>
  </si>
  <si>
    <t>386.2266,386.2093,386.2193</t>
  </si>
  <si>
    <t>386.2187,386.2187,386.2187</t>
  </si>
  <si>
    <t>1221471</t>
  </si>
  <si>
    <t>93.3</t>
  </si>
  <si>
    <t>574454</t>
  </si>
  <si>
    <t>422.2192</t>
  </si>
  <si>
    <t>422.2187</t>
  </si>
  <si>
    <t>91.3</t>
  </si>
  <si>
    <t>2747498</t>
  </si>
  <si>
    <t>403.2147</t>
  </si>
  <si>
    <t>2443510</t>
  </si>
  <si>
    <t>359.1718</t>
  </si>
  <si>
    <t>359.1714</t>
  </si>
  <si>
    <t>3120918</t>
  </si>
  <si>
    <t>419.1895</t>
  </si>
  <si>
    <t>419.1889</t>
  </si>
  <si>
    <t>91.4</t>
  </si>
  <si>
    <t>3160891</t>
  </si>
  <si>
    <t>2835687</t>
  </si>
  <si>
    <t>375.2146</t>
  </si>
  <si>
    <t>95.2</t>
  </si>
  <si>
    <t>3665147</t>
  </si>
  <si>
    <t>397.2242</t>
  </si>
  <si>
    <t>397.2234</t>
  </si>
  <si>
    <t>2499019</t>
  </si>
  <si>
    <t>2319322</t>
  </si>
  <si>
    <t>389.1987</t>
  </si>
  <si>
    <t>2781091</t>
  </si>
  <si>
    <t>335.2083</t>
  </si>
  <si>
    <t>96.5</t>
  </si>
  <si>
    <t>3152495</t>
  </si>
  <si>
    <t>385.2240</t>
  </si>
  <si>
    <t>99.4</t>
  </si>
  <si>
    <t>1448340</t>
  </si>
  <si>
    <t>441.2863</t>
  </si>
  <si>
    <t>Cernak_31P-32.d</t>
  </si>
  <si>
    <t>2092691</t>
  </si>
  <si>
    <t>684924</t>
  </si>
  <si>
    <t>415.2453</t>
  </si>
  <si>
    <t>3380564</t>
  </si>
  <si>
    <t>401.2192</t>
  </si>
  <si>
    <t>99.8</t>
  </si>
  <si>
    <t>712206</t>
  </si>
  <si>
    <t>347.2077</t>
  </si>
  <si>
    <t>2722706</t>
  </si>
  <si>
    <t>100.0,92.6</t>
  </si>
  <si>
    <t>78203,3701256</t>
  </si>
  <si>
    <t>411.2386,411.2395</t>
  </si>
  <si>
    <t>3144050</t>
  </si>
  <si>
    <t>384.2033</t>
  </si>
  <si>
    <t>3803269</t>
  </si>
  <si>
    <t>349.2235</t>
  </si>
  <si>
    <t>3218388</t>
  </si>
  <si>
    <t>397.2236</t>
  </si>
  <si>
    <t>83.7</t>
  </si>
  <si>
    <t>2227545</t>
  </si>
  <si>
    <t>373.1873</t>
  </si>
  <si>
    <t>1870099</t>
  </si>
  <si>
    <t>3198683</t>
  </si>
  <si>
    <t>359.1716</t>
  </si>
  <si>
    <t>2691546</t>
  </si>
  <si>
    <t>429.2135</t>
  </si>
  <si>
    <t>76.6</t>
  </si>
  <si>
    <t>3726459</t>
  </si>
  <si>
    <t>413.2192</t>
  </si>
  <si>
    <t>720421</t>
  </si>
  <si>
    <t>2024959</t>
  </si>
  <si>
    <t>426.2139</t>
  </si>
  <si>
    <t>95.1</t>
  </si>
  <si>
    <t>3979745</t>
  </si>
  <si>
    <t>375.2143</t>
  </si>
  <si>
    <t>93.7</t>
  </si>
  <si>
    <t>4211256</t>
  </si>
  <si>
    <t>99.3,94.5,92.1</t>
  </si>
  <si>
    <t>937236,255083,2849086</t>
  </si>
  <si>
    <t>361.2232,361.2235,361.2242</t>
  </si>
  <si>
    <t>3478784</t>
  </si>
  <si>
    <t>419.1892</t>
  </si>
  <si>
    <t>92.9</t>
  </si>
  <si>
    <t>1983881</t>
  </si>
  <si>
    <t>425.1797</t>
  </si>
  <si>
    <t>2250083</t>
  </si>
  <si>
    <t>385.2236</t>
  </si>
  <si>
    <t>2393845</t>
  </si>
  <si>
    <t>441.2861</t>
  </si>
  <si>
    <t>89.0,68.7,97.2</t>
  </si>
  <si>
    <t>289316,176067,3618598</t>
  </si>
  <si>
    <t>386.2267,386.2091,386.2190</t>
  </si>
  <si>
    <t>100.0</t>
  </si>
  <si>
    <t>764526</t>
  </si>
  <si>
    <t>431.2400</t>
  </si>
  <si>
    <t>Cernak_31P-16.d</t>
  </si>
  <si>
    <t>911384</t>
  </si>
  <si>
    <t>442.2446</t>
  </si>
  <si>
    <t>80.5,99.6</t>
  </si>
  <si>
    <t>23755,616316</t>
  </si>
  <si>
    <t>431.1829,431.1844</t>
  </si>
  <si>
    <t>759524</t>
  </si>
  <si>
    <t>402.2135</t>
  </si>
  <si>
    <t>1034376</t>
  </si>
  <si>
    <t>422.2184</t>
  </si>
  <si>
    <t>1025230</t>
  </si>
  <si>
    <t>417.1686</t>
  </si>
  <si>
    <t>2944828</t>
  </si>
  <si>
    <t>94.5</t>
  </si>
  <si>
    <t>728097</t>
  </si>
  <si>
    <t>1951065</t>
  </si>
  <si>
    <t>389.1981</t>
  </si>
  <si>
    <t>88.3</t>
  </si>
  <si>
    <t>2918212</t>
  </si>
  <si>
    <t>1709565</t>
  </si>
  <si>
    <t>385.2233</t>
  </si>
  <si>
    <t>96.8,98.5</t>
  </si>
  <si>
    <t>81672,2573668</t>
  </si>
  <si>
    <t>443.2392,443.2289</t>
  </si>
  <si>
    <t>443.2289,443.2289</t>
  </si>
  <si>
    <t>1215067</t>
  </si>
  <si>
    <t>455.1893</t>
  </si>
  <si>
    <t>36.4,78.7</t>
  </si>
  <si>
    <t>122705,2524753</t>
  </si>
  <si>
    <t>397.2229,397.2237</t>
  </si>
  <si>
    <t>98.5</t>
  </si>
  <si>
    <t>2331939</t>
  </si>
  <si>
    <t>394.1873</t>
  </si>
  <si>
    <t>99.6</t>
  </si>
  <si>
    <t>2154625</t>
  </si>
  <si>
    <t>461.1851</t>
  </si>
  <si>
    <t>100.0,95.3</t>
  </si>
  <si>
    <t>8215,146125</t>
  </si>
  <si>
    <t>467.2985,467.3014</t>
  </si>
  <si>
    <t>467.3017,467.3017</t>
  </si>
  <si>
    <t>2593216</t>
  </si>
  <si>
    <t>429.2131</t>
  </si>
  <si>
    <t>2758715</t>
  </si>
  <si>
    <t>387.2040</t>
  </si>
  <si>
    <t>964598</t>
  </si>
  <si>
    <t>405.1687</t>
  </si>
  <si>
    <t>100.0,99.5</t>
  </si>
  <si>
    <t>26012,604709</t>
  </si>
  <si>
    <t>400.2282,400.2340</t>
  </si>
  <si>
    <t>88.4,95.0,92.1</t>
  </si>
  <si>
    <t>124994,1523191,156763</t>
  </si>
  <si>
    <t>403.2048,403.2088,403.2165</t>
  </si>
  <si>
    <t>403.2088,403.2088,403.2088</t>
  </si>
  <si>
    <t>422962</t>
  </si>
  <si>
    <t>441.2859</t>
  </si>
  <si>
    <t>721866</t>
  </si>
  <si>
    <t>425.2543</t>
  </si>
  <si>
    <t>Cernak_31P-46.d</t>
  </si>
  <si>
    <t>1124919</t>
  </si>
  <si>
    <t>80.8</t>
  </si>
  <si>
    <t>1605470</t>
  </si>
  <si>
    <t>396.2032</t>
  </si>
  <si>
    <t>396.2030</t>
  </si>
  <si>
    <t>1109250</t>
  </si>
  <si>
    <t>462.1810</t>
  </si>
  <si>
    <t>462.1806</t>
  </si>
  <si>
    <t>88.5</t>
  </si>
  <si>
    <t>1883520</t>
  </si>
  <si>
    <t>401.2189</t>
  </si>
  <si>
    <t>2494320</t>
  </si>
  <si>
    <t>547532</t>
  </si>
  <si>
    <t>455.3020</t>
  </si>
  <si>
    <t>455.3017</t>
  </si>
  <si>
    <t>853107</t>
  </si>
  <si>
    <t>471.2606</t>
  </si>
  <si>
    <t>471.2602</t>
  </si>
  <si>
    <t>92.0</t>
  </si>
  <si>
    <t>3682232</t>
  </si>
  <si>
    <t>385.1995</t>
  </si>
  <si>
    <t>385.1983</t>
  </si>
  <si>
    <t>2319919</t>
  </si>
  <si>
    <t>467.1906</t>
  </si>
  <si>
    <t>90.7,99.7,96.8</t>
  </si>
  <si>
    <t>1381397,199124,734874</t>
  </si>
  <si>
    <t>412.2424,412.2323,412.2346</t>
  </si>
  <si>
    <t>412.2343,412.2343,412.2343</t>
  </si>
  <si>
    <t>2791209</t>
  </si>
  <si>
    <t>431.2294</t>
  </si>
  <si>
    <t>431.2289</t>
  </si>
  <si>
    <t>1837398</t>
  </si>
  <si>
    <t>457.2452</t>
  </si>
  <si>
    <t>457.2445</t>
  </si>
  <si>
    <t>98.5,93.0</t>
  </si>
  <si>
    <t>1764398,270881</t>
  </si>
  <si>
    <t>414.2138,414.2136</t>
  </si>
  <si>
    <t>1234760</t>
  </si>
  <si>
    <t>411.2394</t>
  </si>
  <si>
    <t>3081277</t>
  </si>
  <si>
    <t>451.1957</t>
  </si>
  <si>
    <t>1180099</t>
  </si>
  <si>
    <t>429.2865</t>
  </si>
  <si>
    <t>429.2860</t>
  </si>
  <si>
    <t>2040590</t>
  </si>
  <si>
    <t>425.2550</t>
  </si>
  <si>
    <t>1695934</t>
  </si>
  <si>
    <t>417.1693</t>
  </si>
  <si>
    <t>93.8,45.2,90.3</t>
  </si>
  <si>
    <t>773937,2426288,523123</t>
  </si>
  <si>
    <t>415.2120,415.2145,415.2161</t>
  </si>
  <si>
    <t>97.9,98.1</t>
  </si>
  <si>
    <t>2144772,48569</t>
  </si>
  <si>
    <t>359.2080,359.2068</t>
  </si>
  <si>
    <t>359.2078,359.2078</t>
  </si>
  <si>
    <t>2497466</t>
  </si>
  <si>
    <t>443.2117</t>
  </si>
  <si>
    <t>443.2111</t>
  </si>
  <si>
    <t>1658684</t>
  </si>
  <si>
    <t>441.1749</t>
  </si>
  <si>
    <t>441.1744</t>
  </si>
  <si>
    <t>904988</t>
  </si>
  <si>
    <t>383.2079</t>
  </si>
  <si>
    <t>383.2078</t>
  </si>
  <si>
    <t>98.4,94.6</t>
  </si>
  <si>
    <t>1874930,772721</t>
  </si>
  <si>
    <t>407.1892,407.1804</t>
  </si>
  <si>
    <t>407.1889,407.1889</t>
  </si>
  <si>
    <t>92.6</t>
  </si>
  <si>
    <t>3007749</t>
  </si>
  <si>
    <t>405.1757</t>
  </si>
  <si>
    <t>405.1733</t>
  </si>
  <si>
    <t>Cernak_31P-62.d</t>
  </si>
  <si>
    <t>1106452</t>
  </si>
  <si>
    <t>425.2553</t>
  </si>
  <si>
    <t>81.8</t>
  </si>
  <si>
    <t>2243527</t>
  </si>
  <si>
    <t>419.2085</t>
  </si>
  <si>
    <t>419.2078</t>
  </si>
  <si>
    <t>45.2</t>
  </si>
  <si>
    <t>1758732</t>
  </si>
  <si>
    <t>2204786</t>
  </si>
  <si>
    <t>433.2060</t>
  </si>
  <si>
    <t>433.2046</t>
  </si>
  <si>
    <t>2090693</t>
  </si>
  <si>
    <t>435.1704</t>
  </si>
  <si>
    <t>435.1697</t>
  </si>
  <si>
    <t>1854754</t>
  </si>
  <si>
    <t>451.1959</t>
  </si>
  <si>
    <t>92.3</t>
  </si>
  <si>
    <t>1343113</t>
  </si>
  <si>
    <t>465.2114</t>
  </si>
  <si>
    <t>465.2108</t>
  </si>
  <si>
    <t>1457606</t>
  </si>
  <si>
    <t>92.7,79.9</t>
  </si>
  <si>
    <t>2830745,1842081</t>
  </si>
  <si>
    <t>398.2203,398.2270</t>
  </si>
  <si>
    <t>398.2187,398.2187</t>
  </si>
  <si>
    <t>1153571</t>
  </si>
  <si>
    <t>408.2036</t>
  </si>
  <si>
    <t>408.2030</t>
  </si>
  <si>
    <t>98.4</t>
  </si>
  <si>
    <t>699512</t>
  </si>
  <si>
    <t>403.2710</t>
  </si>
  <si>
    <t>94.4</t>
  </si>
  <si>
    <t>3473832</t>
  </si>
  <si>
    <t>335.2088</t>
  </si>
  <si>
    <t>1550202</t>
  </si>
  <si>
    <t>333.1925</t>
  </si>
  <si>
    <t>333.1921</t>
  </si>
  <si>
    <t>2019667</t>
  </si>
  <si>
    <t>92.1</t>
  </si>
  <si>
    <t>4601954</t>
  </si>
  <si>
    <t>411.2405</t>
  </si>
  <si>
    <t>2784782</t>
  </si>
  <si>
    <t>417.1967</t>
  </si>
  <si>
    <t>417.1955</t>
  </si>
  <si>
    <t>95.4,68.8</t>
  </si>
  <si>
    <t>4037549,257540</t>
  </si>
  <si>
    <t>399.2335,399.2301</t>
  </si>
  <si>
    <t>399.2391,399.2391</t>
  </si>
  <si>
    <t>3090961</t>
  </si>
  <si>
    <t>309.1929</t>
  </si>
  <si>
    <t>309.1921</t>
  </si>
  <si>
    <t>95.5,99.2</t>
  </si>
  <si>
    <t>2707075,492838</t>
  </si>
  <si>
    <t>371.2087,371.2062</t>
  </si>
  <si>
    <t>86833</t>
  </si>
  <si>
    <t>522.3078</t>
  </si>
  <si>
    <t>522.3075</t>
  </si>
  <si>
    <t>1128701</t>
  </si>
  <si>
    <t>93.9,99.7</t>
  </si>
  <si>
    <t>837443,1137751</t>
  </si>
  <si>
    <t>415.2121,415.2146</t>
  </si>
  <si>
    <t>415.2140,415.2140</t>
  </si>
  <si>
    <t>1702296</t>
  </si>
  <si>
    <t>473.1957</t>
  </si>
  <si>
    <t>473.1950</t>
  </si>
  <si>
    <t>3145961</t>
  </si>
  <si>
    <t>429.2307</t>
  </si>
  <si>
    <t>Cernak_31P-31.d</t>
  </si>
  <si>
    <t>1461849</t>
  </si>
  <si>
    <t>429.2299</t>
  </si>
  <si>
    <t>2384897</t>
  </si>
  <si>
    <t>93.5,99.3</t>
  </si>
  <si>
    <t>1262303,2752470</t>
  </si>
  <si>
    <t>415.2115,415.2143</t>
  </si>
  <si>
    <t>83.2,94.6</t>
  </si>
  <si>
    <t>1910556,380100</t>
  </si>
  <si>
    <t>419.2078,419.1974</t>
  </si>
  <si>
    <t>419.2078,419.2078</t>
  </si>
  <si>
    <t>3930279</t>
  </si>
  <si>
    <t>433.2053</t>
  </si>
  <si>
    <t>3369458</t>
  </si>
  <si>
    <t>68.9</t>
  </si>
  <si>
    <t>1975210</t>
  </si>
  <si>
    <t>417.1961</t>
  </si>
  <si>
    <t>2458228</t>
  </si>
  <si>
    <t>2499394</t>
  </si>
  <si>
    <t>389.2297</t>
  </si>
  <si>
    <t>99.2,69.6</t>
  </si>
  <si>
    <t>2585686,239046</t>
  </si>
  <si>
    <t>399.2358,399.2298</t>
  </si>
  <si>
    <t>1626880</t>
  </si>
  <si>
    <t>96.5,95.7,98.7</t>
  </si>
  <si>
    <t>221237,2027746,529532</t>
  </si>
  <si>
    <t>371.2077,371.2080,371.2058</t>
  </si>
  <si>
    <t>371.2078,371.2078,371.2078</t>
  </si>
  <si>
    <t>3524901</t>
  </si>
  <si>
    <t>408.2032</t>
  </si>
  <si>
    <t>3559918</t>
  </si>
  <si>
    <t>411.2395</t>
  </si>
  <si>
    <t>1407427</t>
  </si>
  <si>
    <t>93.9</t>
  </si>
  <si>
    <t>3436408</t>
  </si>
  <si>
    <t>2647154</t>
  </si>
  <si>
    <t>333.1923</t>
  </si>
  <si>
    <t>1943752</t>
  </si>
  <si>
    <t>2473571</t>
  </si>
  <si>
    <t>309.1924</t>
  </si>
  <si>
    <t>1184675</t>
  </si>
  <si>
    <t>465.2109</t>
  </si>
  <si>
    <t>1377239</t>
  </si>
  <si>
    <t>451.1953</t>
  </si>
  <si>
    <t>80.1</t>
  </si>
  <si>
    <t>1703764</t>
  </si>
  <si>
    <t>435.1699</t>
  </si>
  <si>
    <t>2071990</t>
  </si>
  <si>
    <t>398.2186</t>
  </si>
  <si>
    <t>398.2187</t>
  </si>
  <si>
    <t>Cernak_31P-15.d</t>
  </si>
  <si>
    <t>2877797</t>
  </si>
  <si>
    <t>457.2443</t>
  </si>
  <si>
    <t>1330359</t>
  </si>
  <si>
    <t>417.1683</t>
  </si>
  <si>
    <t>2893647</t>
  </si>
  <si>
    <t>443.2288</t>
  </si>
  <si>
    <t>1181194</t>
  </si>
  <si>
    <t>2032391</t>
  </si>
  <si>
    <t>403.2138</t>
  </si>
  <si>
    <t>1010495</t>
  </si>
  <si>
    <t>396.2026</t>
  </si>
  <si>
    <t>89.4,99.9,93.2</t>
  </si>
  <si>
    <t>588694,117337,547301</t>
  </si>
  <si>
    <t>412.2417,412.2314,412.2341</t>
  </si>
  <si>
    <t>2023616</t>
  </si>
  <si>
    <t>359.2073</t>
  </si>
  <si>
    <t>359.2078</t>
  </si>
  <si>
    <t>82.3</t>
  </si>
  <si>
    <t>5864744</t>
  </si>
  <si>
    <t>385.1992</t>
  </si>
  <si>
    <t>94.4,94.6,86.6</t>
  </si>
  <si>
    <t>637163,1990280,337490</t>
  </si>
  <si>
    <t>415.2112,415.2136,415.2159</t>
  </si>
  <si>
    <t>2291660</t>
  </si>
  <si>
    <t>96.9</t>
  </si>
  <si>
    <t>1674953</t>
  </si>
  <si>
    <t>471.2598</t>
  </si>
  <si>
    <t>2087162</t>
  </si>
  <si>
    <t>443.2109</t>
  </si>
  <si>
    <t>1834866</t>
  </si>
  <si>
    <t>405.1734</t>
  </si>
  <si>
    <t>1619848</t>
  </si>
  <si>
    <t>383.2076</t>
  </si>
  <si>
    <t>97.4,99.4</t>
  </si>
  <si>
    <t>2797087,990118</t>
  </si>
  <si>
    <t>407.1888,407.1797</t>
  </si>
  <si>
    <t>3983686</t>
  </si>
  <si>
    <t>411.2390</t>
  </si>
  <si>
    <t>867787</t>
  </si>
  <si>
    <t>462.1802</t>
  </si>
  <si>
    <t>2227750</t>
  </si>
  <si>
    <t>431.2286</t>
  </si>
  <si>
    <t>1037916</t>
  </si>
  <si>
    <t>467.1893</t>
  </si>
  <si>
    <t>1939916</t>
  </si>
  <si>
    <t>441.1741</t>
  </si>
  <si>
    <t>68.6,83.0</t>
  </si>
  <si>
    <t>516834,132112</t>
  </si>
  <si>
    <t>414.2133,414.2121</t>
  </si>
  <si>
    <t>2812600</t>
  </si>
  <si>
    <t>319545</t>
  </si>
  <si>
    <t>455.3014</t>
  </si>
  <si>
    <t>1837769</t>
  </si>
  <si>
    <t>401.2180</t>
  </si>
  <si>
    <t>94.2,96.2</t>
  </si>
  <si>
    <t>Cernak_31P-45.d</t>
  </si>
  <si>
    <t>60842,2782882</t>
  </si>
  <si>
    <t>417.2242,417.2250</t>
  </si>
  <si>
    <t>417.2245,417.2245</t>
  </si>
  <si>
    <t>96.5,99.0,86.2</t>
  </si>
  <si>
    <t>38860,616066,50095</t>
  </si>
  <si>
    <t>449.1959,449.1855,449.1860</t>
  </si>
  <si>
    <t>449.1853,449.1853,449.1853</t>
  </si>
  <si>
    <t>1568735</t>
  </si>
  <si>
    <t>461.1861</t>
  </si>
  <si>
    <t>984891</t>
  </si>
  <si>
    <t>405.1693</t>
  </si>
  <si>
    <t>100.0,86.4</t>
  </si>
  <si>
    <t>2021455,115659</t>
  </si>
  <si>
    <t>457.2448,457.2514</t>
  </si>
  <si>
    <t>457.2445,457.2445</t>
  </si>
  <si>
    <t>518770</t>
  </si>
  <si>
    <t>445.2003</t>
  </si>
  <si>
    <t>445.2001</t>
  </si>
  <si>
    <t>1381146</t>
  </si>
  <si>
    <t>3085952</t>
  </si>
  <si>
    <t>1664932</t>
  </si>
  <si>
    <t>87.7</t>
  </si>
  <si>
    <t>2551385</t>
  </si>
  <si>
    <t>427.2347</t>
  </si>
  <si>
    <t>427.2340</t>
  </si>
  <si>
    <t>1693011</t>
  </si>
  <si>
    <t>438.1097</t>
  </si>
  <si>
    <t>438.1094</t>
  </si>
  <si>
    <t>1436379</t>
  </si>
  <si>
    <t>428.2295</t>
  </si>
  <si>
    <t>3122556</t>
  </si>
  <si>
    <t>373.2236</t>
  </si>
  <si>
    <t>373.2234</t>
  </si>
  <si>
    <t>1966483</t>
  </si>
  <si>
    <t>99.6,91.9</t>
  </si>
  <si>
    <t>85887,2032896</t>
  </si>
  <si>
    <t>411.2391,411.2395</t>
  </si>
  <si>
    <t>92.5</t>
  </si>
  <si>
    <t>1122334</t>
  </si>
  <si>
    <t>359.1825</t>
  </si>
  <si>
    <t>359.1826</t>
  </si>
  <si>
    <t>98.1,88.4</t>
  </si>
  <si>
    <t>2741172,81040</t>
  </si>
  <si>
    <t>333.1922,333.1920</t>
  </si>
  <si>
    <t>333.1921,333.1921</t>
  </si>
  <si>
    <t>97.9,84.5</t>
  </si>
  <si>
    <t>2129692,341296</t>
  </si>
  <si>
    <t>429.2300,429.2327</t>
  </si>
  <si>
    <t>429.2296,429.2296</t>
  </si>
  <si>
    <t>92.8,93.4</t>
  </si>
  <si>
    <t>885593,2122057</t>
  </si>
  <si>
    <t>415.2117,415.2144</t>
  </si>
  <si>
    <t>93.1</t>
  </si>
  <si>
    <t>2682145</t>
  </si>
  <si>
    <t>441.2499</t>
  </si>
  <si>
    <t>441.2496</t>
  </si>
  <si>
    <t>1616116</t>
  </si>
  <si>
    <t>2883172</t>
  </si>
  <si>
    <t>425.2552</t>
  </si>
  <si>
    <t>1300533</t>
  </si>
  <si>
    <t>464.1961</t>
  </si>
  <si>
    <t>464.1962</t>
  </si>
  <si>
    <t>94.2,96.2,98.8</t>
  </si>
  <si>
    <t>1505743,1517357,2043097</t>
  </si>
  <si>
    <t>451.1954,451.1953,451.1954</t>
  </si>
  <si>
    <t>451.1952,451.1952,451.1952</t>
  </si>
  <si>
    <t>100.0,93.9,97.6</t>
  </si>
  <si>
    <t>26386,185331,967318</t>
  </si>
  <si>
    <t>386.2141,386.2165,386.2186</t>
  </si>
  <si>
    <t>Cernak_31P-61.d</t>
  </si>
  <si>
    <t>348502</t>
  </si>
  <si>
    <t>487.2110</t>
  </si>
  <si>
    <t>487.2107</t>
  </si>
  <si>
    <t>98.4,97.0</t>
  </si>
  <si>
    <t>1140582,93198</t>
  </si>
  <si>
    <t>434.2191,434.2246</t>
  </si>
  <si>
    <t>2493663</t>
  </si>
  <si>
    <t>443.2296</t>
  </si>
  <si>
    <t>93.6</t>
  </si>
  <si>
    <t>3496779</t>
  </si>
  <si>
    <t>401.2193</t>
  </si>
  <si>
    <t>1821074</t>
  </si>
  <si>
    <t>455.3019</t>
  </si>
  <si>
    <t>4378828</t>
  </si>
  <si>
    <t>413.2195</t>
  </si>
  <si>
    <t>2148257</t>
  </si>
  <si>
    <t>382.1878</t>
  </si>
  <si>
    <t>2120355</t>
  </si>
  <si>
    <t>445.2451</t>
  </si>
  <si>
    <t>445.2445</t>
  </si>
  <si>
    <t>97.1,97.4</t>
  </si>
  <si>
    <t>80313,2365990</t>
  </si>
  <si>
    <t>389.1988,389.1990</t>
  </si>
  <si>
    <t>389.1983,389.1983</t>
  </si>
  <si>
    <t>3839399</t>
  </si>
  <si>
    <t>337.2245</t>
  </si>
  <si>
    <t>337.2234</t>
  </si>
  <si>
    <t>1780664</t>
  </si>
  <si>
    <t>3704018</t>
  </si>
  <si>
    <t>425.2556</t>
  </si>
  <si>
    <t>2139347</t>
  </si>
  <si>
    <t>393.1740</t>
  </si>
  <si>
    <t>393.1733</t>
  </si>
  <si>
    <t>1833309</t>
  </si>
  <si>
    <t>335.2082</t>
  </si>
  <si>
    <t>3630128</t>
  </si>
  <si>
    <t>397.2244</t>
  </si>
  <si>
    <t>2213694</t>
  </si>
  <si>
    <t>411.2401</t>
  </si>
  <si>
    <t>2415629</t>
  </si>
  <si>
    <t>415.2346</t>
  </si>
  <si>
    <t>415.2340</t>
  </si>
  <si>
    <t>1827415</t>
  </si>
  <si>
    <t>462.1812</t>
  </si>
  <si>
    <t>1228403</t>
  </si>
  <si>
    <t>405.2248</t>
  </si>
  <si>
    <t>405.2245</t>
  </si>
  <si>
    <t>1711745</t>
  </si>
  <si>
    <t>375.1833</t>
  </si>
  <si>
    <t>2307782</t>
  </si>
  <si>
    <t>402.2170</t>
  </si>
  <si>
    <t>100.0,93.9</t>
  </si>
  <si>
    <t>19815,1224824</t>
  </si>
  <si>
    <t>400.2322,400.2346</t>
  </si>
  <si>
    <t>41.4</t>
  </si>
  <si>
    <t>2839992</t>
  </si>
  <si>
    <t>373.2243</t>
  </si>
  <si>
    <t>2983209</t>
  </si>
  <si>
    <t>387.2397</t>
  </si>
  <si>
    <t>387.2391</t>
  </si>
  <si>
    <t>Cernak_31P-30.d</t>
  </si>
  <si>
    <t>1522905</t>
  </si>
  <si>
    <t>455.3018</t>
  </si>
  <si>
    <t>2107710</t>
  </si>
  <si>
    <t>846079</t>
  </si>
  <si>
    <t>400.2343</t>
  </si>
  <si>
    <t>81.1</t>
  </si>
  <si>
    <t>2992417</t>
  </si>
  <si>
    <t>3199790</t>
  </si>
  <si>
    <t>2440380</t>
  </si>
  <si>
    <t>393.1734</t>
  </si>
  <si>
    <t>2961191</t>
  </si>
  <si>
    <t>413.2187</t>
  </si>
  <si>
    <t>47.6</t>
  </si>
  <si>
    <t>4159966</t>
  </si>
  <si>
    <t>402.2145</t>
  </si>
  <si>
    <t>852507</t>
  </si>
  <si>
    <t>487.2106</t>
  </si>
  <si>
    <t>3168893</t>
  </si>
  <si>
    <t>375.1829</t>
  </si>
  <si>
    <t>2326383</t>
  </si>
  <si>
    <t>2821903</t>
  </si>
  <si>
    <t>99.2,97.5</t>
  </si>
  <si>
    <t>1517015,82713</t>
  </si>
  <si>
    <t>434.2186,434.2237</t>
  </si>
  <si>
    <t>72.8</t>
  </si>
  <si>
    <t>2975179</t>
  </si>
  <si>
    <t>3046203</t>
  </si>
  <si>
    <t>2923684</t>
  </si>
  <si>
    <t>397.2235</t>
  </si>
  <si>
    <t>3659293</t>
  </si>
  <si>
    <t>445.2447</t>
  </si>
  <si>
    <t>984232</t>
  </si>
  <si>
    <t>373.2232</t>
  </si>
  <si>
    <t>89.5</t>
  </si>
  <si>
    <t>2410100</t>
  </si>
  <si>
    <t>387.2392</t>
  </si>
  <si>
    <t>1705186</t>
  </si>
  <si>
    <t>462.1808</t>
  </si>
  <si>
    <t>1717292</t>
  </si>
  <si>
    <t>431.2290</t>
  </si>
  <si>
    <t>2263354</t>
  </si>
  <si>
    <t>337.2237</t>
  </si>
  <si>
    <t>2089500</t>
  </si>
  <si>
    <t>443.2291</t>
  </si>
  <si>
    <t>2569939</t>
  </si>
  <si>
    <t>382.1873</t>
  </si>
  <si>
    <t>Cernak_31P-14.d</t>
  </si>
  <si>
    <t>3023431</t>
  </si>
  <si>
    <t>427.2339</t>
  </si>
  <si>
    <t>1814282</t>
  </si>
  <si>
    <t>373.2231</t>
  </si>
  <si>
    <t>1767225</t>
  </si>
  <si>
    <t>441.2492</t>
  </si>
  <si>
    <t>1846807</t>
  </si>
  <si>
    <t>425.2544</t>
  </si>
  <si>
    <t>1237274</t>
  </si>
  <si>
    <t>439.2696</t>
  </si>
  <si>
    <t>1020118</t>
  </si>
  <si>
    <t>366428</t>
  </si>
  <si>
    <t>445.1999</t>
  </si>
  <si>
    <t>1129332</t>
  </si>
  <si>
    <t>359.1821</t>
  </si>
  <si>
    <t>93.8,96.9,98.6,93.7</t>
  </si>
  <si>
    <t>1527841,859506,1421741,51842</t>
  </si>
  <si>
    <t>451.1945,451.1949,451.1948,451.1858</t>
  </si>
  <si>
    <t>451.1952,451.1952,451.1952,451.1952</t>
  </si>
  <si>
    <t>96.7,94.1</t>
  </si>
  <si>
    <t>3248281,110957</t>
  </si>
  <si>
    <t>347.2077,347.2057</t>
  </si>
  <si>
    <t>347.2078,347.2078</t>
  </si>
  <si>
    <t>99.6,98.5</t>
  </si>
  <si>
    <t>35152,2492303</t>
  </si>
  <si>
    <t>417.2249,417.2243</t>
  </si>
  <si>
    <t>3472690</t>
  </si>
  <si>
    <t>443.2290</t>
  </si>
  <si>
    <t>1181255</t>
  </si>
  <si>
    <t>464.1954</t>
  </si>
  <si>
    <t>97.2,98.8</t>
  </si>
  <si>
    <t>1764394,64660</t>
  </si>
  <si>
    <t>333.1918,333.1916</t>
  </si>
  <si>
    <t>2551369</t>
  </si>
  <si>
    <t>411.2389</t>
  </si>
  <si>
    <t>1254528</t>
  </si>
  <si>
    <t>403.2137</t>
  </si>
  <si>
    <t>2937071</t>
  </si>
  <si>
    <t>92.0,36.1</t>
  </si>
  <si>
    <t>663280,1548226</t>
  </si>
  <si>
    <t>415.2111,415.2140</t>
  </si>
  <si>
    <t>96.5,75.9,93.3</t>
  </si>
  <si>
    <t>1513643,180187,244450</t>
  </si>
  <si>
    <t>429.2292,429.2396,429.2321</t>
  </si>
  <si>
    <t>429.2296,429.2296,429.2296</t>
  </si>
  <si>
    <t>91.1,95.6</t>
  </si>
  <si>
    <t>157920,354924</t>
  </si>
  <si>
    <t>428.2366,428.2294</t>
  </si>
  <si>
    <t>428.2292,428.2292</t>
  </si>
  <si>
    <t>976965</t>
  </si>
  <si>
    <t>3537532</t>
  </si>
  <si>
    <t>461.1870</t>
  </si>
  <si>
    <t>97.7,99.4</t>
  </si>
  <si>
    <t>44242,425773</t>
  </si>
  <si>
    <t>449.1957,449.1852</t>
  </si>
  <si>
    <t>449.1853,449.1853</t>
  </si>
  <si>
    <t>99.5,86.5</t>
  </si>
  <si>
    <t>1817013,135230</t>
  </si>
  <si>
    <t>457.2441,457.2522</t>
  </si>
  <si>
    <t>99.2,99.1</t>
  </si>
  <si>
    <t>139028,786968</t>
  </si>
  <si>
    <t>386.2158,386.2179</t>
  </si>
  <si>
    <t>386.2187,386.2187</t>
  </si>
  <si>
    <t>Cernak_31P-44.d</t>
  </si>
  <si>
    <t>3154075</t>
  </si>
  <si>
    <t>413.2555</t>
  </si>
  <si>
    <t>413.2547</t>
  </si>
  <si>
    <t>2363254</t>
  </si>
  <si>
    <t>92.4,89.9</t>
  </si>
  <si>
    <t>3056086,300025</t>
  </si>
  <si>
    <t>429.2306,429.2329</t>
  </si>
  <si>
    <t>99.5</t>
  </si>
  <si>
    <t>1569973</t>
  </si>
  <si>
    <t>373.1874</t>
  </si>
  <si>
    <t>3361527</t>
  </si>
  <si>
    <t>1301186</t>
  </si>
  <si>
    <t>416.2298</t>
  </si>
  <si>
    <t>416.2292</t>
  </si>
  <si>
    <t>98.2,94.6</t>
  </si>
  <si>
    <t>1315948,1246404</t>
  </si>
  <si>
    <t>437.1799,437.1802</t>
  </si>
  <si>
    <t>437.1795,437.1795</t>
  </si>
  <si>
    <t>106645</t>
  </si>
  <si>
    <t>481.3180</t>
  </si>
  <si>
    <t>481.3173</t>
  </si>
  <si>
    <t>1054725</t>
  </si>
  <si>
    <t>441.2502</t>
  </si>
  <si>
    <t>1680665</t>
  </si>
  <si>
    <t>405.2250</t>
  </si>
  <si>
    <t>3059130</t>
  </si>
  <si>
    <t>93.9,99.0</t>
  </si>
  <si>
    <t>231636,653063</t>
  </si>
  <si>
    <t>386.2170,386.2192</t>
  </si>
  <si>
    <t>610015</t>
  </si>
  <si>
    <t>439.1957</t>
  </si>
  <si>
    <t>439.1952</t>
  </si>
  <si>
    <t>1922084</t>
  </si>
  <si>
    <t>401.1988</t>
  </si>
  <si>
    <t>89.2,52.1</t>
  </si>
  <si>
    <t>2556351,162022</t>
  </si>
  <si>
    <t>391.2095,391.2003</t>
  </si>
  <si>
    <t>391.2088,391.2088</t>
  </si>
  <si>
    <t>93.4</t>
  </si>
  <si>
    <t>1786491</t>
  </si>
  <si>
    <t>443.2297</t>
  </si>
  <si>
    <t>3222436</t>
  </si>
  <si>
    <t>434.2194</t>
  </si>
  <si>
    <t>434.2187</t>
  </si>
  <si>
    <t>43.1,94.8</t>
  </si>
  <si>
    <t>7449,179660</t>
  </si>
  <si>
    <t>415.2269,415.2345</t>
  </si>
  <si>
    <t>1901669</t>
  </si>
  <si>
    <t>404.1757</t>
  </si>
  <si>
    <t>404.1751</t>
  </si>
  <si>
    <t>94.6</t>
  </si>
  <si>
    <t>3769364</t>
  </si>
  <si>
    <t>427.2352</t>
  </si>
  <si>
    <t>85.8,98.5</t>
  </si>
  <si>
    <t>345971,2208661</t>
  </si>
  <si>
    <t>428.2385,428.2298</t>
  </si>
  <si>
    <t>1323098</t>
  </si>
  <si>
    <t>417.1694</t>
  </si>
  <si>
    <t>3043638</t>
  </si>
  <si>
    <t>345.1928</t>
  </si>
  <si>
    <t>345.1921</t>
  </si>
  <si>
    <t>2087604</t>
  </si>
  <si>
    <t>80.6,96.1</t>
  </si>
  <si>
    <t>249860,3496219</t>
  </si>
  <si>
    <t>431.2360,431.2299</t>
  </si>
  <si>
    <t>431.2289,431.2289</t>
  </si>
  <si>
    <t>Cernak_31P-60.d</t>
  </si>
  <si>
    <t>2365703</t>
  </si>
  <si>
    <t>1947197</t>
  </si>
  <si>
    <t>361.1877</t>
  </si>
  <si>
    <t>361.1870</t>
  </si>
  <si>
    <t>2711860</t>
  </si>
  <si>
    <t>419.1902</t>
  </si>
  <si>
    <t>4526241</t>
  </si>
  <si>
    <t>365.2192</t>
  </si>
  <si>
    <t>365.2183</t>
  </si>
  <si>
    <t>83.3,99.2</t>
  </si>
  <si>
    <t>295361,1200217</t>
  </si>
  <si>
    <t>412.2427,412.2348</t>
  </si>
  <si>
    <t>2408031</t>
  </si>
  <si>
    <t>393.1738</t>
  </si>
  <si>
    <t>1914432</t>
  </si>
  <si>
    <t>413.2553</t>
  </si>
  <si>
    <t>94.1,84.9</t>
  </si>
  <si>
    <t>221464,4607316</t>
  </si>
  <si>
    <t>351.2403,351.2404</t>
  </si>
  <si>
    <t>351.2391,351.2391</t>
  </si>
  <si>
    <t>99.8,98.8</t>
  </si>
  <si>
    <t>141541,2138011</t>
  </si>
  <si>
    <t>373.1877,373.1875</t>
  </si>
  <si>
    <t>373.1870,373.1870</t>
  </si>
  <si>
    <t>2158697</t>
  </si>
  <si>
    <t>1900771</t>
  </si>
  <si>
    <t>440.2298</t>
  </si>
  <si>
    <t>440.2292</t>
  </si>
  <si>
    <t>2478486</t>
  </si>
  <si>
    <t>397.2239</t>
  </si>
  <si>
    <t>35.0</t>
  </si>
  <si>
    <t>2006590</t>
  </si>
  <si>
    <t>409.2240</t>
  </si>
  <si>
    <t>409.2234</t>
  </si>
  <si>
    <t>61.6</t>
  </si>
  <si>
    <t>3568623</t>
  </si>
  <si>
    <t>358.1884</t>
  </si>
  <si>
    <t>358.1874</t>
  </si>
  <si>
    <t>1866821</t>
  </si>
  <si>
    <t>1446278</t>
  </si>
  <si>
    <t>389.1992</t>
  </si>
  <si>
    <t>88.0,98.4</t>
  </si>
  <si>
    <t>1089368,2227565</t>
  </si>
  <si>
    <t>398.2268,398.2192</t>
  </si>
  <si>
    <t>89.6</t>
  </si>
  <si>
    <t>3626082</t>
  </si>
  <si>
    <t>399.2401</t>
  </si>
  <si>
    <t>3059619</t>
  </si>
  <si>
    <t>423.2397</t>
  </si>
  <si>
    <t>423.2391</t>
  </si>
  <si>
    <t>92.4,94.8</t>
  </si>
  <si>
    <t>307014,4082931</t>
  </si>
  <si>
    <t>295.1768,295.1771</t>
  </si>
  <si>
    <t>295.1765,295.1765</t>
  </si>
  <si>
    <t>1035273</t>
  </si>
  <si>
    <t>1425169</t>
  </si>
  <si>
    <t>508.2920</t>
  </si>
  <si>
    <t>508.2918</t>
  </si>
  <si>
    <t>99.6,100.0,97.3</t>
  </si>
  <si>
    <t>9818,27458,608726</t>
  </si>
  <si>
    <t>386.2240,386.2168,386.2193</t>
  </si>
  <si>
    <t>3385441</t>
  </si>
  <si>
    <t>427.2349</t>
  </si>
  <si>
    <t>Cernak_31P-29.d</t>
  </si>
  <si>
    <t>2944027</t>
  </si>
  <si>
    <t>361.1874</t>
  </si>
  <si>
    <t>2777410</t>
  </si>
  <si>
    <t>397.2237</t>
  </si>
  <si>
    <t>2674191</t>
  </si>
  <si>
    <t>427.2344</t>
  </si>
  <si>
    <t>2345404</t>
  </si>
  <si>
    <t>3017499</t>
  </si>
  <si>
    <t>423.2395</t>
  </si>
  <si>
    <t>2367141</t>
  </si>
  <si>
    <t>401.2187</t>
  </si>
  <si>
    <t>2223925</t>
  </si>
  <si>
    <t>1296974</t>
  </si>
  <si>
    <t>373.1871</t>
  </si>
  <si>
    <t>97.5,98.0</t>
  </si>
  <si>
    <t>1074116,3061793</t>
  </si>
  <si>
    <t>398.2264,398.2190</t>
  </si>
  <si>
    <t>1880305</t>
  </si>
  <si>
    <t>2702340</t>
  </si>
  <si>
    <t>409.2237</t>
  </si>
  <si>
    <t>95.9,67.8</t>
  </si>
  <si>
    <t>1589970,161096</t>
  </si>
  <si>
    <t>413.2548,413.2452</t>
  </si>
  <si>
    <t>413.2547,413.2547</t>
  </si>
  <si>
    <t>2752895</t>
  </si>
  <si>
    <t>440.2296</t>
  </si>
  <si>
    <t>3264283</t>
  </si>
  <si>
    <t>358.1880</t>
  </si>
  <si>
    <t>2728865</t>
  </si>
  <si>
    <t>2241386</t>
  </si>
  <si>
    <t>84.6</t>
  </si>
  <si>
    <t>278902</t>
  </si>
  <si>
    <t>412.2423</t>
  </si>
  <si>
    <t>412.2343</t>
  </si>
  <si>
    <t>92.3,94.8</t>
  </si>
  <si>
    <t>300865,4042334</t>
  </si>
  <si>
    <t>295.1767,295.1768</t>
  </si>
  <si>
    <t>4066770</t>
  </si>
  <si>
    <t>365.2187</t>
  </si>
  <si>
    <t>2257473</t>
  </si>
  <si>
    <t>84.5</t>
  </si>
  <si>
    <t>3583784</t>
  </si>
  <si>
    <t>2961589</t>
  </si>
  <si>
    <t>351.2395</t>
  </si>
  <si>
    <t>351.2391</t>
  </si>
  <si>
    <t>2815077</t>
  </si>
  <si>
    <t>100.0,100.0,98.7</t>
  </si>
  <si>
    <t>22179,22140,724681</t>
  </si>
  <si>
    <t>386.2263,386.2171,386.2186</t>
  </si>
  <si>
    <t>Cernak_31P-13.d</t>
  </si>
  <si>
    <t>2069713</t>
  </si>
  <si>
    <t>434.2184</t>
  </si>
  <si>
    <t>2844037</t>
  </si>
  <si>
    <t>441.2495</t>
  </si>
  <si>
    <t>814623</t>
  </si>
  <si>
    <t>2633782</t>
  </si>
  <si>
    <t>405.2244</t>
  </si>
  <si>
    <t>80.7,97.8</t>
  </si>
  <si>
    <t>162060,3274497</t>
  </si>
  <si>
    <t>431.2345,431.2289</t>
  </si>
  <si>
    <t>117021</t>
  </si>
  <si>
    <t>2323317</t>
  </si>
  <si>
    <t>2945827</t>
  </si>
  <si>
    <t>345.1920</t>
  </si>
  <si>
    <t>99.5,57.4</t>
  </si>
  <si>
    <t>1256048,27187</t>
  </si>
  <si>
    <t>467.1896,467.1857</t>
  </si>
  <si>
    <t>467.1901,467.1901</t>
  </si>
  <si>
    <t>2394321</t>
  </si>
  <si>
    <t>391.2087</t>
  </si>
  <si>
    <t>391.2088</t>
  </si>
  <si>
    <t>1223492</t>
  </si>
  <si>
    <t>439.1948</t>
  </si>
  <si>
    <t>970357</t>
  </si>
  <si>
    <t>416.2289</t>
  </si>
  <si>
    <t>97.7,93.9</t>
  </si>
  <si>
    <t>714879,885132</t>
  </si>
  <si>
    <t>437.1793,437.1792</t>
  </si>
  <si>
    <t>2677503</t>
  </si>
  <si>
    <t>1802478</t>
  </si>
  <si>
    <t>387.2024</t>
  </si>
  <si>
    <t>135345</t>
  </si>
  <si>
    <t>415.2335</t>
  </si>
  <si>
    <t>920539</t>
  </si>
  <si>
    <t>443.2287</t>
  </si>
  <si>
    <t>92.0,95.4,96.5</t>
  </si>
  <si>
    <t>59253,136736,512742</t>
  </si>
  <si>
    <t>386.2142,386.2160,386.2185</t>
  </si>
  <si>
    <t>2498590</t>
  </si>
  <si>
    <t>404.1748</t>
  </si>
  <si>
    <t>2933356</t>
  </si>
  <si>
    <t>413.2546</t>
  </si>
  <si>
    <t>97.2,96.7</t>
  </si>
  <si>
    <t>104165,2389083</t>
  </si>
  <si>
    <t>401.2044,401.1982</t>
  </si>
  <si>
    <t>401.1983,401.1983</t>
  </si>
  <si>
    <t>1724308</t>
  </si>
  <si>
    <t>373.1868</t>
  </si>
  <si>
    <t>81.1,97.4</t>
  </si>
  <si>
    <t>1118165,1279873</t>
  </si>
  <si>
    <t>428.2369,428.2289</t>
  </si>
  <si>
    <t>93.3,93.3,86.3</t>
  </si>
  <si>
    <t>2562646,29348,282474</t>
  </si>
  <si>
    <t>429.2295,429.2394,429.2322</t>
  </si>
  <si>
    <t>3446894</t>
  </si>
  <si>
    <t>97.4,97.7</t>
  </si>
  <si>
    <t>Cernak_31P-43.d</t>
  </si>
  <si>
    <t>20320,594078</t>
  </si>
  <si>
    <t>412.2390,412.2348</t>
  </si>
  <si>
    <t>452131</t>
  </si>
  <si>
    <t>408.2033</t>
  </si>
  <si>
    <t>1178386</t>
  </si>
  <si>
    <t>419.1891</t>
  </si>
  <si>
    <t>97.9,93.3</t>
  </si>
  <si>
    <t>2030168,200519</t>
  </si>
  <si>
    <t>393.1737,393.1651</t>
  </si>
  <si>
    <t>393.1733,393.1733</t>
  </si>
  <si>
    <t>1871302</t>
  </si>
  <si>
    <t>426.2413</t>
  </si>
  <si>
    <t>426.2500</t>
  </si>
  <si>
    <t>94.0,96.9</t>
  </si>
  <si>
    <t>1056214,1542944</t>
  </si>
  <si>
    <t>415.2118,415.2143</t>
  </si>
  <si>
    <t>1616000</t>
  </si>
  <si>
    <t>452.1254</t>
  </si>
  <si>
    <t>829838</t>
  </si>
  <si>
    <t>431.1847</t>
  </si>
  <si>
    <t>431.1844</t>
  </si>
  <si>
    <t>1990293</t>
  </si>
  <si>
    <t>373.1986</t>
  </si>
  <si>
    <t>373.1983</t>
  </si>
  <si>
    <t>1999460</t>
  </si>
  <si>
    <t>1485579</t>
  </si>
  <si>
    <t>1428457</t>
  </si>
  <si>
    <t>390.1598</t>
  </si>
  <si>
    <t>390.1594</t>
  </si>
  <si>
    <t>762303</t>
  </si>
  <si>
    <t>404.1754</t>
  </si>
  <si>
    <t>92.8,48.3</t>
  </si>
  <si>
    <t>833111,185486</t>
  </si>
  <si>
    <t>405.1739,405.1787</t>
  </si>
  <si>
    <t>405.1733,405.1733</t>
  </si>
  <si>
    <t>99.7,95.5,98.8</t>
  </si>
  <si>
    <t>378536,1024479,1543042</t>
  </si>
  <si>
    <t>451.1958,451.1954,451.1955</t>
  </si>
  <si>
    <t>1430449</t>
  </si>
  <si>
    <t>439.1956</t>
  </si>
  <si>
    <t>1005479</t>
  </si>
  <si>
    <t>371.1828</t>
  </si>
  <si>
    <t>371.1826</t>
  </si>
  <si>
    <t>92.6,97.2,97.7</t>
  </si>
  <si>
    <t>19722,103406,735576</t>
  </si>
  <si>
    <t>398.2259,398.2162,398.2186</t>
  </si>
  <si>
    <t>398.2187,398.2187,398.2187</t>
  </si>
  <si>
    <t>Cernak_31P-59.d</t>
  </si>
  <si>
    <t>968507</t>
  </si>
  <si>
    <t>414.2143</t>
  </si>
  <si>
    <t>1221987</t>
  </si>
  <si>
    <t>481.2066</t>
  </si>
  <si>
    <t>481.2057</t>
  </si>
  <si>
    <t>3022564</t>
  </si>
  <si>
    <t>2972489</t>
  </si>
  <si>
    <t>427.2714</t>
  </si>
  <si>
    <t>427.2704</t>
  </si>
  <si>
    <t>3361605</t>
  </si>
  <si>
    <t>413.2557</t>
  </si>
  <si>
    <t>85.9,97.1</t>
  </si>
  <si>
    <t>1109591,1078536</t>
  </si>
  <si>
    <t>384.2114,384.2037</t>
  </si>
  <si>
    <t>384.2030,384.2030</t>
  </si>
  <si>
    <t>45.3</t>
  </si>
  <si>
    <t>2125735</t>
  </si>
  <si>
    <t>437.1805</t>
  </si>
  <si>
    <t>437.1795</t>
  </si>
  <si>
    <t>1402937</t>
  </si>
  <si>
    <t>439.2712</t>
  </si>
  <si>
    <t>705494</t>
  </si>
  <si>
    <t>408.2035</t>
  </si>
  <si>
    <t>3482816</t>
  </si>
  <si>
    <t>387.2150</t>
  </si>
  <si>
    <t>387.2139</t>
  </si>
  <si>
    <t>2630848</t>
  </si>
  <si>
    <t>397.2241</t>
  </si>
  <si>
    <t>2728193</t>
  </si>
  <si>
    <t>377.2557</t>
  </si>
  <si>
    <t>1473085</t>
  </si>
  <si>
    <t>401.2304</t>
  </si>
  <si>
    <t>401.2296</t>
  </si>
  <si>
    <t>1038694</t>
  </si>
  <si>
    <t>2019728</t>
  </si>
  <si>
    <t>422.2193</t>
  </si>
  <si>
    <t>1624959</t>
  </si>
  <si>
    <t>383.2084</t>
  </si>
  <si>
    <t>99.2,98.7</t>
  </si>
  <si>
    <t>217603,2145863</t>
  </si>
  <si>
    <t>453.1696,453.1753</t>
  </si>
  <si>
    <t>453.1744,453.1744</t>
  </si>
  <si>
    <t>2356689</t>
  </si>
  <si>
    <t>419.1907</t>
  </si>
  <si>
    <t>867765</t>
  </si>
  <si>
    <t>388.2033</t>
  </si>
  <si>
    <t>388.1979</t>
  </si>
  <si>
    <t>97.0,83.1</t>
  </si>
  <si>
    <t>2561357,1323301</t>
  </si>
  <si>
    <t>389.1992,389.2018</t>
  </si>
  <si>
    <t>2346216</t>
  </si>
  <si>
    <t>373.2241</t>
  </si>
  <si>
    <t>94.2,94.6</t>
  </si>
  <si>
    <t>109990,1900617</t>
  </si>
  <si>
    <t>361.2241,361.2239</t>
  </si>
  <si>
    <t>361.2234,361.2234</t>
  </si>
  <si>
    <t>874146</t>
  </si>
  <si>
    <t>411.2399</t>
  </si>
  <si>
    <t>2902694</t>
  </si>
  <si>
    <t>417.2309</t>
  </si>
  <si>
    <t>417.2296</t>
  </si>
  <si>
    <t>43.2,98.7</t>
  </si>
  <si>
    <t>Cernak_31P-28.d</t>
  </si>
  <si>
    <t>195192,2325687</t>
  </si>
  <si>
    <t>453.1688,453.1747</t>
  </si>
  <si>
    <t>1229137</t>
  </si>
  <si>
    <t>388.1991</t>
  </si>
  <si>
    <t>81.8,97.7</t>
  </si>
  <si>
    <t>1339657,2428933</t>
  </si>
  <si>
    <t>384.2107,384.2031</t>
  </si>
  <si>
    <t>1149137</t>
  </si>
  <si>
    <t>2689758</t>
  </si>
  <si>
    <t>401.2298</t>
  </si>
  <si>
    <t>97.7,87.3</t>
  </si>
  <si>
    <t>1989057,1297401</t>
  </si>
  <si>
    <t>389.1987,389.2011</t>
  </si>
  <si>
    <t>2864122</t>
  </si>
  <si>
    <t>397.2238</t>
  </si>
  <si>
    <t>2934125</t>
  </si>
  <si>
    <t>387.2141</t>
  </si>
  <si>
    <t>1594187</t>
  </si>
  <si>
    <t>1561293</t>
  </si>
  <si>
    <t>361.2233</t>
  </si>
  <si>
    <t>2657216</t>
  </si>
  <si>
    <t>417.2301</t>
  </si>
  <si>
    <t>3050477</t>
  </si>
  <si>
    <t>422.2188</t>
  </si>
  <si>
    <t>2339252</t>
  </si>
  <si>
    <t>419.1899</t>
  </si>
  <si>
    <t>2626298</t>
  </si>
  <si>
    <t>377.2551</t>
  </si>
  <si>
    <t>89.0</t>
  </si>
  <si>
    <t>2318305</t>
  </si>
  <si>
    <t>437.1799</t>
  </si>
  <si>
    <t>1911883</t>
  </si>
  <si>
    <t>427.2706</t>
  </si>
  <si>
    <t>3923625</t>
  </si>
  <si>
    <t>403.2709</t>
  </si>
  <si>
    <t>30974</t>
  </si>
  <si>
    <t>100.0,100.0,95.4</t>
  </si>
  <si>
    <t>137706,1247917,178460</t>
  </si>
  <si>
    <t>411.2390,411.2392,411.2349</t>
  </si>
  <si>
    <t>411.2391,411.2391,411.2391</t>
  </si>
  <si>
    <t>2227659</t>
  </si>
  <si>
    <t>439.2706</t>
  </si>
  <si>
    <t>856073</t>
  </si>
  <si>
    <t>408.2029</t>
  </si>
  <si>
    <t>90.3</t>
  </si>
  <si>
    <t>1243436</t>
  </si>
  <si>
    <t>88.0</t>
  </si>
  <si>
    <t>3197089</t>
  </si>
  <si>
    <t>413.2550</t>
  </si>
  <si>
    <t>94.0,65.3</t>
  </si>
  <si>
    <t>3605810,240658</t>
  </si>
  <si>
    <t>399.2393,399.2292</t>
  </si>
  <si>
    <t>98.2,92.7</t>
  </si>
  <si>
    <t>Cernak_31P-12.d</t>
  </si>
  <si>
    <t>1156754,164883</t>
  </si>
  <si>
    <t>393.1730,393.1640</t>
  </si>
  <si>
    <t>254869</t>
  </si>
  <si>
    <t>85.7,99.6</t>
  </si>
  <si>
    <t>13747,612951</t>
  </si>
  <si>
    <t>431.1834,431.1844</t>
  </si>
  <si>
    <t>93.8,72.7</t>
  </si>
  <si>
    <t>831836,211500</t>
  </si>
  <si>
    <t>405.1730,405.1778</t>
  </si>
  <si>
    <t>1779113</t>
  </si>
  <si>
    <t>427.2338</t>
  </si>
  <si>
    <t>587168</t>
  </si>
  <si>
    <t>390.1591</t>
  </si>
  <si>
    <t>778094</t>
  </si>
  <si>
    <t>371.1821</t>
  </si>
  <si>
    <t>99.7,93.5,97.8</t>
  </si>
  <si>
    <t>168933,552120,575673</t>
  </si>
  <si>
    <t>451.1949,451.1950,451.1949</t>
  </si>
  <si>
    <t>1261183</t>
  </si>
  <si>
    <t>373.1980</t>
  </si>
  <si>
    <t>99.8,99.5,97.1</t>
  </si>
  <si>
    <t>1271529,1252645,1656873</t>
  </si>
  <si>
    <t>439.1948,439.1948,439.1948</t>
  </si>
  <si>
    <t>439.1952,439.1952,439.1952</t>
  </si>
  <si>
    <t>97.3,88.6</t>
  </si>
  <si>
    <t>830433,58710</t>
  </si>
  <si>
    <t>419.1887,419.1893</t>
  </si>
  <si>
    <t>419.1889,419.1889</t>
  </si>
  <si>
    <t>54.3,97.1,95.9</t>
  </si>
  <si>
    <t>12870,90661,553612</t>
  </si>
  <si>
    <t>398.2251,398.2155,398.2181</t>
  </si>
  <si>
    <t>94.5,96.5</t>
  </si>
  <si>
    <t>572326,1716365</t>
  </si>
  <si>
    <t>415.2113,415.2135</t>
  </si>
  <si>
    <t>955417</t>
  </si>
  <si>
    <t>404.1746</t>
  </si>
  <si>
    <t>82.6</t>
  </si>
  <si>
    <t>1358088</t>
  </si>
  <si>
    <t>426.2402</t>
  </si>
  <si>
    <t>93.9,95.9</t>
  </si>
  <si>
    <t>12715,388986</t>
  </si>
  <si>
    <t>412.2393,412.2342</t>
  </si>
  <si>
    <t>1069112</t>
  </si>
  <si>
    <t>452.1247</t>
  </si>
  <si>
    <t>1837664</t>
  </si>
  <si>
    <t>401.1980</t>
  </si>
  <si>
    <t>Cernak_31P-42.d</t>
  </si>
  <si>
    <t>972668</t>
  </si>
  <si>
    <t>385.1988</t>
  </si>
  <si>
    <t>2759285</t>
  </si>
  <si>
    <t>375.2034</t>
  </si>
  <si>
    <t>375.2027</t>
  </si>
  <si>
    <t>591673</t>
  </si>
  <si>
    <t>490.2127</t>
  </si>
  <si>
    <t>490.2119</t>
  </si>
  <si>
    <t>1294060</t>
  </si>
  <si>
    <t>419.1896</t>
  </si>
  <si>
    <t>1017014</t>
  </si>
  <si>
    <t>427.2345</t>
  </si>
  <si>
    <t>1959887</t>
  </si>
  <si>
    <t>401.2188</t>
  </si>
  <si>
    <t>1238756</t>
  </si>
  <si>
    <t>378.1599</t>
  </si>
  <si>
    <t>378.1594</t>
  </si>
  <si>
    <t>100.0,95.6</t>
  </si>
  <si>
    <t>1315,26435</t>
  </si>
  <si>
    <t>454.2053,454.2059</t>
  </si>
  <si>
    <t>454.2061,454.2061</t>
  </si>
  <si>
    <t>Passed,Passed,Passed,Passed,Passed</t>
  </si>
  <si>
    <t>100.0,100.0,89.4,100.0,93.9</t>
  </si>
  <si>
    <t>3212,2296,74306,2821,64672</t>
  </si>
  <si>
    <t>403.2093,403.2106,403.2237,403.2139,403.2090</t>
  </si>
  <si>
    <t>403.2140,403.2140,403.2140,403.2140,403.2140</t>
  </si>
  <si>
    <t>[M+H],[M+H],[M+H],[M+H],[M+H]</t>
  </si>
  <si>
    <t>801410</t>
  </si>
  <si>
    <t>392.1759</t>
  </si>
  <si>
    <t>392.1751</t>
  </si>
  <si>
    <t>99.9,99.0,94.0</t>
  </si>
  <si>
    <t>327223,15787,69223</t>
  </si>
  <si>
    <t>451.1959,451.1940,451.1934</t>
  </si>
  <si>
    <t>82.0,99.5</t>
  </si>
  <si>
    <t>14675,289463</t>
  </si>
  <si>
    <t>431.1833,431.1852</t>
  </si>
  <si>
    <t>757827</t>
  </si>
  <si>
    <t>476.1972</t>
  </si>
  <si>
    <t>1543234</t>
  </si>
  <si>
    <t>1420807</t>
  </si>
  <si>
    <t>98.4,100.0</t>
  </si>
  <si>
    <t>984003,32950</t>
  </si>
  <si>
    <t>390.1600,390.1605</t>
  </si>
  <si>
    <t>390.1594,390.1594</t>
  </si>
  <si>
    <t>97.9,94.3,93.8,99.7</t>
  </si>
  <si>
    <t>28152,120705,139613,848536</t>
  </si>
  <si>
    <t>398.2264,398.2166,398.2168,398.2190</t>
  </si>
  <si>
    <t>398.2187,398.2187,398.2187,398.2187</t>
  </si>
  <si>
    <t>923500</t>
  </si>
  <si>
    <t>92.4</t>
  </si>
  <si>
    <t>Cernak_31P-58.d</t>
  </si>
  <si>
    <t>1789409</t>
  </si>
  <si>
    <t>405.1740</t>
  </si>
  <si>
    <t>97.9,93.9</t>
  </si>
  <si>
    <t>2933829,204335</t>
  </si>
  <si>
    <t>413.2192,413.2166</t>
  </si>
  <si>
    <t>413.2183,413.2183</t>
  </si>
  <si>
    <t>3765381</t>
  </si>
  <si>
    <t>389.2557</t>
  </si>
  <si>
    <t>4323710</t>
  </si>
  <si>
    <t>377.2561</t>
  </si>
  <si>
    <t>90.9</t>
  </si>
  <si>
    <t>3879119</t>
  </si>
  <si>
    <t>425.2557</t>
  </si>
  <si>
    <t>887059</t>
  </si>
  <si>
    <t>496.2922</t>
  </si>
  <si>
    <t>496.2918</t>
  </si>
  <si>
    <t>1971419</t>
  </si>
  <si>
    <t>371.2079</t>
  </si>
  <si>
    <t>2676348</t>
  </si>
  <si>
    <t>358.1879</t>
  </si>
  <si>
    <t>2426085</t>
  </si>
  <si>
    <t>391.2345</t>
  </si>
  <si>
    <t>391.2340</t>
  </si>
  <si>
    <t>80.4</t>
  </si>
  <si>
    <t>4697089</t>
  </si>
  <si>
    <t>411.2403</t>
  </si>
  <si>
    <t>85.0</t>
  </si>
  <si>
    <t>1229796</t>
  </si>
  <si>
    <t>428.2377</t>
  </si>
  <si>
    <t>1455978</t>
  </si>
  <si>
    <t>473.1956</t>
  </si>
  <si>
    <t>3436059</t>
  </si>
  <si>
    <t>5393232</t>
  </si>
  <si>
    <t>397.2248</t>
  </si>
  <si>
    <t>1569966</t>
  </si>
  <si>
    <t>361.2239</t>
  </si>
  <si>
    <t>99.0,84.5</t>
  </si>
  <si>
    <t>1125675,998751</t>
  </si>
  <si>
    <t>429.2301,429.2326</t>
  </si>
  <si>
    <t>766384</t>
  </si>
  <si>
    <t>1350425</t>
  </si>
  <si>
    <t>401.2301</t>
  </si>
  <si>
    <t>50.7</t>
  </si>
  <si>
    <t>3426407</t>
  </si>
  <si>
    <t>1490267</t>
  </si>
  <si>
    <t>347.1719</t>
  </si>
  <si>
    <t>347.1714</t>
  </si>
  <si>
    <t>1670077</t>
  </si>
  <si>
    <t>457.2451</t>
  </si>
  <si>
    <t>2060903</t>
  </si>
  <si>
    <t>448.1655</t>
  </si>
  <si>
    <t>448.1649</t>
  </si>
  <si>
    <t>2810957</t>
  </si>
  <si>
    <t>419.1903</t>
  </si>
  <si>
    <t>85.4</t>
  </si>
  <si>
    <t>1996034</t>
  </si>
  <si>
    <t>417.2300</t>
  </si>
  <si>
    <t>Cernak_31P-27.d</t>
  </si>
  <si>
    <t>3923208</t>
  </si>
  <si>
    <t>415.2451</t>
  </si>
  <si>
    <t>2852111</t>
  </si>
  <si>
    <t>3183269</t>
  </si>
  <si>
    <t>413.2186</t>
  </si>
  <si>
    <t>1720173</t>
  </si>
  <si>
    <t>1466706</t>
  </si>
  <si>
    <t>63.8</t>
  </si>
  <si>
    <t>3836690</t>
  </si>
  <si>
    <t>2569729</t>
  </si>
  <si>
    <t>56.0</t>
  </si>
  <si>
    <t>1034067</t>
  </si>
  <si>
    <t>2276076</t>
  </si>
  <si>
    <t>371.2080</t>
  </si>
  <si>
    <t>983979</t>
  </si>
  <si>
    <t>457.2447</t>
  </si>
  <si>
    <t>1992568</t>
  </si>
  <si>
    <t>391.2341</t>
  </si>
  <si>
    <t>98.9,86.1</t>
  </si>
  <si>
    <t>1480007,101795</t>
  </si>
  <si>
    <t>434.2187,434.2237</t>
  </si>
  <si>
    <t>83.2</t>
  </si>
  <si>
    <t>6184742</t>
  </si>
  <si>
    <t>397.2245</t>
  </si>
  <si>
    <t>98.1,82.3,85.1</t>
  </si>
  <si>
    <t>2428156,191739,1193436</t>
  </si>
  <si>
    <t>429.2298,429.2401,429.2321</t>
  </si>
  <si>
    <t>3780521</t>
  </si>
  <si>
    <t>2788728</t>
  </si>
  <si>
    <t>401.2295</t>
  </si>
  <si>
    <t>2320031</t>
  </si>
  <si>
    <t>84.3</t>
  </si>
  <si>
    <t>3231047</t>
  </si>
  <si>
    <t>2835823</t>
  </si>
  <si>
    <t>405.1735</t>
  </si>
  <si>
    <t>3041457</t>
  </si>
  <si>
    <t>94.9</t>
  </si>
  <si>
    <t>4220935</t>
  </si>
  <si>
    <t>347.1717</t>
  </si>
  <si>
    <t>3167254</t>
  </si>
  <si>
    <t>361.2238</t>
  </si>
  <si>
    <t>95.1,98.9</t>
  </si>
  <si>
    <t>103959,1937561</t>
  </si>
  <si>
    <t>496.2909,496.2919</t>
  </si>
  <si>
    <t>496.2918,496.2918</t>
  </si>
  <si>
    <t>1859582</t>
  </si>
  <si>
    <t>448.1650</t>
  </si>
  <si>
    <t>Cernak_31P-11.d</t>
  </si>
  <si>
    <t>1203323</t>
  </si>
  <si>
    <t>404.1744</t>
  </si>
  <si>
    <t>89.9,95.5,97.3,97.7</t>
  </si>
  <si>
    <t>27707,97319,110022,727899</t>
  </si>
  <si>
    <t>398.2251,398.2158,398.2156,398.2181</t>
  </si>
  <si>
    <t>1955246</t>
  </si>
  <si>
    <t>385.1977</t>
  </si>
  <si>
    <t>100.0,99.9,71.2</t>
  </si>
  <si>
    <t>3008,313188,16755</t>
  </si>
  <si>
    <t>431.1844,431.1844,431.1891</t>
  </si>
  <si>
    <t>431.1844,431.1844,431.1844</t>
  </si>
  <si>
    <t>699412</t>
  </si>
  <si>
    <t>90.6,52.8,49.6,89.0</t>
  </si>
  <si>
    <t>4133,5062,5730,85734</t>
  </si>
  <si>
    <t>403.2108,403.2067,403.2059,403.2233</t>
  </si>
  <si>
    <t>403.2140,403.2140,403.2140,403.2140</t>
  </si>
  <si>
    <t>882678</t>
  </si>
  <si>
    <t>378.1588</t>
  </si>
  <si>
    <t>2562411</t>
  </si>
  <si>
    <t>415.2337</t>
  </si>
  <si>
    <t>99.7,83.0,95.1,77.3</t>
  </si>
  <si>
    <t>27933,393408,13500,56338</t>
  </si>
  <si>
    <t>451.1931,451.1949,451.1919,451.1925</t>
  </si>
  <si>
    <t>1672658</t>
  </si>
  <si>
    <t>2498015</t>
  </si>
  <si>
    <t>375.2022</t>
  </si>
  <si>
    <t>1494093</t>
  </si>
  <si>
    <t>419.1885</t>
  </si>
  <si>
    <t>1158392</t>
  </si>
  <si>
    <t>408.2026</t>
  </si>
  <si>
    <t>767478</t>
  </si>
  <si>
    <t>490.2116</t>
  </si>
  <si>
    <t>692043,19225</t>
  </si>
  <si>
    <t>390.1595,390.1602</t>
  </si>
  <si>
    <t>100.0,60.3</t>
  </si>
  <si>
    <t>4401,20925</t>
  </si>
  <si>
    <t>454.1979,454.2053</t>
  </si>
  <si>
    <t>815526</t>
  </si>
  <si>
    <t>392.1745</t>
  </si>
  <si>
    <t>650355</t>
  </si>
  <si>
    <t>476.1957</t>
  </si>
  <si>
    <t>82.7,50.5,95.0,92.3</t>
  </si>
  <si>
    <t>Cernak_31P-41.d</t>
  </si>
  <si>
    <t>459772,65384,205981,856239</t>
  </si>
  <si>
    <t>412.2432,412.2321,412.2327,412.2346</t>
  </si>
  <si>
    <t>412.2343,412.2343,412.2343,412.2343</t>
  </si>
  <si>
    <t>1416096</t>
  </si>
  <si>
    <t>392.1754</t>
  </si>
  <si>
    <t>213000</t>
  </si>
  <si>
    <t>473.2556</t>
  </si>
  <si>
    <t>473.2547</t>
  </si>
  <si>
    <t>721692</t>
  </si>
  <si>
    <t>390.1608</t>
  </si>
  <si>
    <t>81.3,100.0,99.3</t>
  </si>
  <si>
    <t>17903,1126214,64354</t>
  </si>
  <si>
    <t>431.1831,431.1848,431.1889</t>
  </si>
  <si>
    <t>2171433</t>
  </si>
  <si>
    <t>862777</t>
  </si>
  <si>
    <t>445.2004</t>
  </si>
  <si>
    <t>1411811</t>
  </si>
  <si>
    <t>359.2080</t>
  </si>
  <si>
    <t>2364516</t>
  </si>
  <si>
    <t>429.2301</t>
  </si>
  <si>
    <t>2041059</t>
  </si>
  <si>
    <t>967952</t>
  </si>
  <si>
    <t>475.2015</t>
  </si>
  <si>
    <t>475.2010</t>
  </si>
  <si>
    <t>90.2,96.0</t>
  </si>
  <si>
    <t>21768,70931</t>
  </si>
  <si>
    <t>404.2614,404.2639</t>
  </si>
  <si>
    <t>404.2656,404.2656</t>
  </si>
  <si>
    <t>47.3,92.9</t>
  </si>
  <si>
    <t>34773,758866</t>
  </si>
  <si>
    <t>400.2316,400.2346</t>
  </si>
  <si>
    <t>1844682</t>
  </si>
  <si>
    <t>37.5,100.0</t>
  </si>
  <si>
    <t>2439,2182</t>
  </si>
  <si>
    <t>438.2403,438.2588</t>
  </si>
  <si>
    <t>438.2500,438.2500</t>
  </si>
  <si>
    <t>99.3,97.8</t>
  </si>
  <si>
    <t>175058,2584662</t>
  </si>
  <si>
    <t>398.2187,398.2190</t>
  </si>
  <si>
    <t>1462722</t>
  </si>
  <si>
    <t>425.2551</t>
  </si>
  <si>
    <t>95.0</t>
  </si>
  <si>
    <t>4285857</t>
  </si>
  <si>
    <t>99.2,93.6,97.8</t>
  </si>
  <si>
    <t>413542,790991,1283202</t>
  </si>
  <si>
    <t>405.1739,405.1737,405.1736</t>
  </si>
  <si>
    <t>405.1733,405.1733,405.1733</t>
  </si>
  <si>
    <t>Cernak_31P-57.d</t>
  </si>
  <si>
    <t>2403270</t>
  </si>
  <si>
    <t>387.2032</t>
  </si>
  <si>
    <t>824363</t>
  </si>
  <si>
    <t>981638</t>
  </si>
  <si>
    <t>508.2924</t>
  </si>
  <si>
    <t>99.9,99.9</t>
  </si>
  <si>
    <t>77572,1536643</t>
  </si>
  <si>
    <t>420.2085,420.2036</t>
  </si>
  <si>
    <t>420.2030,420.2030</t>
  </si>
  <si>
    <t>3626336</t>
  </si>
  <si>
    <t>399.2037</t>
  </si>
  <si>
    <t>399.2027</t>
  </si>
  <si>
    <t>2622600</t>
  </si>
  <si>
    <t>1649218</t>
  </si>
  <si>
    <t>421.2241</t>
  </si>
  <si>
    <t>421.2234</t>
  </si>
  <si>
    <t>100.0,96.3</t>
  </si>
  <si>
    <t>30350,2528468</t>
  </si>
  <si>
    <t>307.1764,307.1769</t>
  </si>
  <si>
    <t>307.1765,307.1765</t>
  </si>
  <si>
    <t>2564519</t>
  </si>
  <si>
    <t>383.2086</t>
  </si>
  <si>
    <t>31.1</t>
  </si>
  <si>
    <t>3424618</t>
  </si>
  <si>
    <t>349.2247</t>
  </si>
  <si>
    <t>441589</t>
  </si>
  <si>
    <t>451.2713</t>
  </si>
  <si>
    <t>451.2704</t>
  </si>
  <si>
    <t>1768572</t>
  </si>
  <si>
    <t>417.2865</t>
  </si>
  <si>
    <t>417.2860</t>
  </si>
  <si>
    <t>2135249</t>
  </si>
  <si>
    <t>2449424</t>
  </si>
  <si>
    <t>405.1744</t>
  </si>
  <si>
    <t>1038601</t>
  </si>
  <si>
    <t>481.2062</t>
  </si>
  <si>
    <t>1318700</t>
  </si>
  <si>
    <t>494.2769</t>
  </si>
  <si>
    <t>494.2762</t>
  </si>
  <si>
    <t>3003162</t>
  </si>
  <si>
    <t>433.2054</t>
  </si>
  <si>
    <t>1178461</t>
  </si>
  <si>
    <t>443.2457</t>
  </si>
  <si>
    <t>443.2453</t>
  </si>
  <si>
    <t>1849804</t>
  </si>
  <si>
    <t>379.2346</t>
  </si>
  <si>
    <t>379.2340</t>
  </si>
  <si>
    <t>1555773</t>
  </si>
  <si>
    <t>391.2347</t>
  </si>
  <si>
    <t>3509781</t>
  </si>
  <si>
    <t>357.1930</t>
  </si>
  <si>
    <t>357.1921</t>
  </si>
  <si>
    <t>96.3,98.1</t>
  </si>
  <si>
    <t>447327,2576706</t>
  </si>
  <si>
    <t>400.2006,400.1986</t>
  </si>
  <si>
    <t>400.1979,400.1979</t>
  </si>
  <si>
    <t>3380781</t>
  </si>
  <si>
    <t>375.1835</t>
  </si>
  <si>
    <t>1876562</t>
  </si>
  <si>
    <t>411.2397</t>
  </si>
  <si>
    <t>Cernak_31P-26.d</t>
  </si>
  <si>
    <t>783906</t>
  </si>
  <si>
    <t>420.2028</t>
  </si>
  <si>
    <t>420.2030</t>
  </si>
  <si>
    <t>1407896</t>
  </si>
  <si>
    <t>408.2027</t>
  </si>
  <si>
    <t>344164</t>
  </si>
  <si>
    <t>451.2702</t>
  </si>
  <si>
    <t>100.0,95.7</t>
  </si>
  <si>
    <t>48495,3840416</t>
  </si>
  <si>
    <t>307.1764,307.1764</t>
  </si>
  <si>
    <t>90.5</t>
  </si>
  <si>
    <t>4181847</t>
  </si>
  <si>
    <t>399.2029</t>
  </si>
  <si>
    <t>3583965</t>
  </si>
  <si>
    <t>387.2029</t>
  </si>
  <si>
    <t>4248298</t>
  </si>
  <si>
    <t>403.2708</t>
  </si>
  <si>
    <t>3332560</t>
  </si>
  <si>
    <t>3426535</t>
  </si>
  <si>
    <t>1863637</t>
  </si>
  <si>
    <t>2601626</t>
  </si>
  <si>
    <t>2059533</t>
  </si>
  <si>
    <t>99.9,98.1</t>
  </si>
  <si>
    <t>48850,2313182</t>
  </si>
  <si>
    <t>421.2235,421.2234</t>
  </si>
  <si>
    <t>421.2234,421.2234</t>
  </si>
  <si>
    <t>3679019</t>
  </si>
  <si>
    <t>3363970</t>
  </si>
  <si>
    <t>2679764</t>
  </si>
  <si>
    <t>443.2450</t>
  </si>
  <si>
    <t>99.0,96.7</t>
  </si>
  <si>
    <t>417601,3180513</t>
  </si>
  <si>
    <t>400.2040,400.1981</t>
  </si>
  <si>
    <t>2455011</t>
  </si>
  <si>
    <t>417.2861</t>
  </si>
  <si>
    <t>3669025</t>
  </si>
  <si>
    <t>349.2239</t>
  </si>
  <si>
    <t>3911798</t>
  </si>
  <si>
    <t>405.1737</t>
  </si>
  <si>
    <t>3393946</t>
  </si>
  <si>
    <t>2915399</t>
  </si>
  <si>
    <t>494.2761</t>
  </si>
  <si>
    <t>1476289</t>
  </si>
  <si>
    <t>481.2055</t>
  </si>
  <si>
    <t>3408399</t>
  </si>
  <si>
    <t>Cernak_31P-10.d</t>
  </si>
  <si>
    <t>1502712</t>
  </si>
  <si>
    <t>426.2130</t>
  </si>
  <si>
    <t>93.7,97.8,93.3</t>
  </si>
  <si>
    <t>262881,1018039,770838</t>
  </si>
  <si>
    <t>405.1730,405.1729,405.1730</t>
  </si>
  <si>
    <t>1389420</t>
  </si>
  <si>
    <t>429.2291</t>
  </si>
  <si>
    <t>89.6,100.0,98.9</t>
  </si>
  <si>
    <t>13630,366398,43355</t>
  </si>
  <si>
    <t>431.1832,431.1842,431.1880</t>
  </si>
  <si>
    <t>88.7,81.7,95.4,99.2</t>
  </si>
  <si>
    <t>171100,61982,139806,995677</t>
  </si>
  <si>
    <t>412.2422,412.2313,412.2317,412.2337</t>
  </si>
  <si>
    <t>174605</t>
  </si>
  <si>
    <t>473.2550</t>
  </si>
  <si>
    <t>667373</t>
  </si>
  <si>
    <t>475.2007</t>
  </si>
  <si>
    <t>2820249</t>
  </si>
  <si>
    <t>411.2387</t>
  </si>
  <si>
    <t>888259</t>
  </si>
  <si>
    <t>392.1746</t>
  </si>
  <si>
    <t>499093</t>
  </si>
  <si>
    <t>400.2338</t>
  </si>
  <si>
    <t>828144</t>
  </si>
  <si>
    <t>1991894</t>
  </si>
  <si>
    <t>100.0,100.0</t>
  </si>
  <si>
    <t>1651,2459</t>
  </si>
  <si>
    <t>438.2575,438.2396</t>
  </si>
  <si>
    <t>432796</t>
  </si>
  <si>
    <t>445.2000</t>
  </si>
  <si>
    <t>74.3,93.8</t>
  </si>
  <si>
    <t>15136,61732</t>
  </si>
  <si>
    <t>404.2600,404.2631</t>
  </si>
  <si>
    <t>3406362</t>
  </si>
  <si>
    <t>398.2184</t>
  </si>
  <si>
    <t>57.3</t>
  </si>
  <si>
    <t>460104</t>
  </si>
  <si>
    <t>390.1599</t>
  </si>
  <si>
    <t>1254041</t>
  </si>
  <si>
    <t>425.2541</t>
  </si>
  <si>
    <t>96.3,99.4</t>
  </si>
  <si>
    <t>1993781,97323</t>
  </si>
  <si>
    <t>359.2074,359.2071</t>
  </si>
  <si>
    <t>Cernak_31P-40.d</t>
  </si>
  <si>
    <t>734142</t>
  </si>
  <si>
    <t>419.1850</t>
  </si>
  <si>
    <t>419.1844</t>
  </si>
  <si>
    <t>597861</t>
  </si>
  <si>
    <t>426.2503</t>
  </si>
  <si>
    <t>99.7,97.2</t>
  </si>
  <si>
    <t>510288,1816518</t>
  </si>
  <si>
    <t>433.2050,433.2039</t>
  </si>
  <si>
    <t>433.2046,433.2046</t>
  </si>
  <si>
    <t>1563678</t>
  </si>
  <si>
    <t>93.9,97.1</t>
  </si>
  <si>
    <t>1090651,1583669</t>
  </si>
  <si>
    <t>415.2120,415.2144</t>
  </si>
  <si>
    <t>481992</t>
  </si>
  <si>
    <t>364.1441</t>
  </si>
  <si>
    <t>364.1438</t>
  </si>
  <si>
    <t>547298</t>
  </si>
  <si>
    <t>431.1850</t>
  </si>
  <si>
    <t>74.9,96.9</t>
  </si>
  <si>
    <t>5928,128143</t>
  </si>
  <si>
    <t>467.2997,467.3020</t>
  </si>
  <si>
    <t>427285</t>
  </si>
  <si>
    <t>445.2007</t>
  </si>
  <si>
    <t>98.7,99.7</t>
  </si>
  <si>
    <t>29307,705553</t>
  </si>
  <si>
    <t>372.2008,372.2031</t>
  </si>
  <si>
    <t>372.2030,372.2030</t>
  </si>
  <si>
    <t>78.0,99.7</t>
  </si>
  <si>
    <t>907284,935560</t>
  </si>
  <si>
    <t>412.2424,412.2342</t>
  </si>
  <si>
    <t>94.1</t>
  </si>
  <si>
    <t>949071</t>
  </si>
  <si>
    <t>401.1987</t>
  </si>
  <si>
    <t>98.0,95.8</t>
  </si>
  <si>
    <t>1091467,151585</t>
  </si>
  <si>
    <t>408.2033,408.2019</t>
  </si>
  <si>
    <t>408.2030,408.2030</t>
  </si>
  <si>
    <t>2165317</t>
  </si>
  <si>
    <t>2988677</t>
  </si>
  <si>
    <t>97.9,99.3</t>
  </si>
  <si>
    <t>143031,1379049</t>
  </si>
  <si>
    <t>386.2167,386.2187</t>
  </si>
  <si>
    <t>967767</t>
  </si>
  <si>
    <t>440.2295</t>
  </si>
  <si>
    <t>97.1,94.5</t>
  </si>
  <si>
    <t>Cernak_31P-56.d</t>
  </si>
  <si>
    <t>318343,4128540</t>
  </si>
  <si>
    <t>321.1928,321.1929</t>
  </si>
  <si>
    <t>3386994</t>
  </si>
  <si>
    <t>349.2243</t>
  </si>
  <si>
    <t>1282585</t>
  </si>
  <si>
    <t>82.8,99.2</t>
  </si>
  <si>
    <t>4179667,199874</t>
  </si>
  <si>
    <t>397.2243,397.2216</t>
  </si>
  <si>
    <t>1977458</t>
  </si>
  <si>
    <t>384.2037</t>
  </si>
  <si>
    <t>658783</t>
  </si>
  <si>
    <t>450.1811</t>
  </si>
  <si>
    <t>450.1806</t>
  </si>
  <si>
    <t>88.8,98.2,94.2</t>
  </si>
  <si>
    <t>874585,1861609,169483</t>
  </si>
  <si>
    <t>415.2120,415.2145,415.2096</t>
  </si>
  <si>
    <t>985428</t>
  </si>
  <si>
    <t>683012</t>
  </si>
  <si>
    <t>785556</t>
  </si>
  <si>
    <t>465.2113</t>
  </si>
  <si>
    <t>2349466</t>
  </si>
  <si>
    <t>377.2553</t>
  </si>
  <si>
    <t>2259935</t>
  </si>
  <si>
    <t>429.2139</t>
  </si>
  <si>
    <t>1155953</t>
  </si>
  <si>
    <t>448.2349</t>
  </si>
  <si>
    <t>2239704</t>
  </si>
  <si>
    <t>419.2408</t>
  </si>
  <si>
    <t>419.2401</t>
  </si>
  <si>
    <t>91.0</t>
  </si>
  <si>
    <t>3782358</t>
  </si>
  <si>
    <t>385.2248</t>
  </si>
  <si>
    <t>1947309</t>
  </si>
  <si>
    <t>364405</t>
  </si>
  <si>
    <t>461.2564</t>
  </si>
  <si>
    <t>461.2547</t>
  </si>
  <si>
    <t>3149839</t>
  </si>
  <si>
    <t>427.2348</t>
  </si>
  <si>
    <t>3189242</t>
  </si>
  <si>
    <t>389.2556</t>
  </si>
  <si>
    <t>2117486</t>
  </si>
  <si>
    <t>199842</t>
  </si>
  <si>
    <t>453.2865</t>
  </si>
  <si>
    <t>453.2860</t>
  </si>
  <si>
    <t>91.8,96.5,91.5</t>
  </si>
  <si>
    <t>135114,3369975,107374</t>
  </si>
  <si>
    <t>372.1953,372.2038,372.2008</t>
  </si>
  <si>
    <t>372.2030,372.2030,372.2030</t>
  </si>
  <si>
    <t>3777066</t>
  </si>
  <si>
    <t>370.1883</t>
  </si>
  <si>
    <t>370.1874</t>
  </si>
  <si>
    <t>99.3,99.8</t>
  </si>
  <si>
    <t>Cernak_31P-25.d</t>
  </si>
  <si>
    <t>884277,102917</t>
  </si>
  <si>
    <t>447.2391,447.2367</t>
  </si>
  <si>
    <t>447.2391,447.2391</t>
  </si>
  <si>
    <t>1197371</t>
  </si>
  <si>
    <t>2622570</t>
  </si>
  <si>
    <t>377.2549</t>
  </si>
  <si>
    <t>94.6,96.8</t>
  </si>
  <si>
    <t>152585,3330389</t>
  </si>
  <si>
    <t>427.2408,427.2342</t>
  </si>
  <si>
    <t>427.2340,427.2340</t>
  </si>
  <si>
    <t>91.2</t>
  </si>
  <si>
    <t>4833115</t>
  </si>
  <si>
    <t>370.1879</t>
  </si>
  <si>
    <t>1777863</t>
  </si>
  <si>
    <t>419.2403</t>
  </si>
  <si>
    <t>96.0,99.2</t>
  </si>
  <si>
    <t>1070032,1985026</t>
  </si>
  <si>
    <t>415.2114,415.2140</t>
  </si>
  <si>
    <t>943902</t>
  </si>
  <si>
    <t>2677070</t>
  </si>
  <si>
    <t>319109</t>
  </si>
  <si>
    <t>453.2862</t>
  </si>
  <si>
    <t>3108327</t>
  </si>
  <si>
    <t>86.8</t>
  </si>
  <si>
    <t>1931960</t>
  </si>
  <si>
    <t>89.7</t>
  </si>
  <si>
    <t>3407148</t>
  </si>
  <si>
    <t>966298</t>
  </si>
  <si>
    <t>375923</t>
  </si>
  <si>
    <t>461.2551</t>
  </si>
  <si>
    <t>600234</t>
  </si>
  <si>
    <t>450.1804</t>
  </si>
  <si>
    <t>2785072</t>
  </si>
  <si>
    <t>384.2029</t>
  </si>
  <si>
    <t>1944163</t>
  </si>
  <si>
    <t>429.2134</t>
  </si>
  <si>
    <t>2364703</t>
  </si>
  <si>
    <t>389.2548</t>
  </si>
  <si>
    <t>2386598</t>
  </si>
  <si>
    <t>401.2294</t>
  </si>
  <si>
    <t>3926345</t>
  </si>
  <si>
    <t>372.2032</t>
  </si>
  <si>
    <t>372.2030</t>
  </si>
  <si>
    <t>93.9,96.5</t>
  </si>
  <si>
    <t>375227,2567909</t>
  </si>
  <si>
    <t>321.1924,321.1921</t>
  </si>
  <si>
    <t>99.1,100.0</t>
  </si>
  <si>
    <t>1372865,3997</t>
  </si>
  <si>
    <t>448.2345,448.2343</t>
  </si>
  <si>
    <t>448.2343,448.2343</t>
  </si>
  <si>
    <t>96.5,85.1,92.7</t>
  </si>
  <si>
    <t>355314,3838854,276797</t>
  </si>
  <si>
    <t>397.2236,397.2237,397.2213</t>
  </si>
  <si>
    <t>397.2234,397.2234,397.2234</t>
  </si>
  <si>
    <t>Cernak_31P-9.d</t>
  </si>
  <si>
    <t>493242</t>
  </si>
  <si>
    <t>419.1846</t>
  </si>
  <si>
    <t>595629</t>
  </si>
  <si>
    <t>428.2289</t>
  </si>
  <si>
    <t>99.5,72.8</t>
  </si>
  <si>
    <t>599249,52257</t>
  </si>
  <si>
    <t>408.2030,408.2039</t>
  </si>
  <si>
    <t>51.1,95.3</t>
  </si>
  <si>
    <t>31621,684762</t>
  </si>
  <si>
    <t>401.1983,401.1981</t>
  </si>
  <si>
    <t>818073</t>
  </si>
  <si>
    <t>386.2182</t>
  </si>
  <si>
    <t>386.2187</t>
  </si>
  <si>
    <t>1020101</t>
  </si>
  <si>
    <t>415.2137</t>
  </si>
  <si>
    <t>415.2140</t>
  </si>
  <si>
    <t>179113</t>
  </si>
  <si>
    <t>467.3013</t>
  </si>
  <si>
    <t>90.7</t>
  </si>
  <si>
    <t>209138</t>
  </si>
  <si>
    <t>794845</t>
  </si>
  <si>
    <t>440.2290</t>
  </si>
  <si>
    <t>550099</t>
  </si>
  <si>
    <t>364.1437</t>
  </si>
  <si>
    <t>913283</t>
  </si>
  <si>
    <t>1578492</t>
  </si>
  <si>
    <t>361.1867</t>
  </si>
  <si>
    <t>99.2,99.7</t>
  </si>
  <si>
    <t>25196,371595</t>
  </si>
  <si>
    <t>372.2010,372.2032</t>
  </si>
  <si>
    <t>999093</t>
  </si>
  <si>
    <t>389.1980</t>
  </si>
  <si>
    <t>76.5,95.2,99.0</t>
  </si>
  <si>
    <t>478028,24654,460108</t>
  </si>
  <si>
    <t>412.2420,412.2316,412.2341</t>
  </si>
  <si>
    <t>96.9,99.2,97.3</t>
  </si>
  <si>
    <t>221412,363110,841540</t>
  </si>
  <si>
    <t>433.2047,433.2133,433.2038</t>
  </si>
  <si>
    <t>433.2046,433.2046,433.2046</t>
  </si>
  <si>
    <t>218310</t>
  </si>
  <si>
    <t>88.1,100.0</t>
  </si>
  <si>
    <t>15064,218500</t>
  </si>
  <si>
    <t>431.1841,431.1845</t>
  </si>
  <si>
    <t>87.2</t>
  </si>
  <si>
    <t>Cernak_31P-39.d</t>
  </si>
  <si>
    <t>68198</t>
  </si>
  <si>
    <t>463.2101</t>
  </si>
  <si>
    <t>463.2010</t>
  </si>
  <si>
    <t>871958</t>
  </si>
  <si>
    <t>79.6,97.2,99.8</t>
  </si>
  <si>
    <t>52523,212133,644377</t>
  </si>
  <si>
    <t>398.2164,398.2165,398.2188</t>
  </si>
  <si>
    <t>2424778</t>
  </si>
  <si>
    <t>1516985</t>
  </si>
  <si>
    <t>405.1690</t>
  </si>
  <si>
    <t>2195725</t>
  </si>
  <si>
    <t>440.2294</t>
  </si>
  <si>
    <t>2230804</t>
  </si>
  <si>
    <t>403.2142</t>
  </si>
  <si>
    <t>2531132</t>
  </si>
  <si>
    <t>387.2030</t>
  </si>
  <si>
    <t>5039241</t>
  </si>
  <si>
    <t>569180</t>
  </si>
  <si>
    <t>489.2167</t>
  </si>
  <si>
    <t>489.2166</t>
  </si>
  <si>
    <t>48.0</t>
  </si>
  <si>
    <t>38141</t>
  </si>
  <si>
    <t>376.1997</t>
  </si>
  <si>
    <t>376.1979</t>
  </si>
  <si>
    <t>99.6,97.9</t>
  </si>
  <si>
    <t>37342,2330253</t>
  </si>
  <si>
    <t>417.2178,417.2138</t>
  </si>
  <si>
    <t>733646</t>
  </si>
  <si>
    <t>418.1909</t>
  </si>
  <si>
    <t>418.1907</t>
  </si>
  <si>
    <t>1139530</t>
  </si>
  <si>
    <t>476.1965</t>
  </si>
  <si>
    <t>3500056</t>
  </si>
  <si>
    <t>408.2031</t>
  </si>
  <si>
    <t>96.9,93.5</t>
  </si>
  <si>
    <t>1150962,62970</t>
  </si>
  <si>
    <t>454.2450,454.2425</t>
  </si>
  <si>
    <t>454.2449,454.2449</t>
  </si>
  <si>
    <t>959151</t>
  </si>
  <si>
    <t>404.1755</t>
  </si>
  <si>
    <t>88.7</t>
  </si>
  <si>
    <t>796247</t>
  </si>
  <si>
    <t>433.2112</t>
  </si>
  <si>
    <t>100.0,98.3</t>
  </si>
  <si>
    <t>Cernak_31P-55.d</t>
  </si>
  <si>
    <t>5508,1379929</t>
  </si>
  <si>
    <t>422.2186,422.2190</t>
  </si>
  <si>
    <t>2676684</t>
  </si>
  <si>
    <t>372.2038</t>
  </si>
  <si>
    <t>94.0,99.4,96.4</t>
  </si>
  <si>
    <t>215814,184816,1638700</t>
  </si>
  <si>
    <t>375.2396,375.2393,375.2395</t>
  </si>
  <si>
    <t>375.2391,375.2391,375.2391</t>
  </si>
  <si>
    <t>1755287</t>
  </si>
  <si>
    <t>441.2504</t>
  </si>
  <si>
    <t>99.8,93.8</t>
  </si>
  <si>
    <t>385454,207673</t>
  </si>
  <si>
    <t>417.2866,417.2767</t>
  </si>
  <si>
    <t>417.2860,417.2860</t>
  </si>
  <si>
    <t>2468451</t>
  </si>
  <si>
    <t>382.1881</t>
  </si>
  <si>
    <t>100.0,81.3</t>
  </si>
  <si>
    <t>113001,5138757</t>
  </si>
  <si>
    <t>411.2392,411.2403</t>
  </si>
  <si>
    <t>3569868</t>
  </si>
  <si>
    <t>2094616</t>
  </si>
  <si>
    <t>912823</t>
  </si>
  <si>
    <t>397.2240</t>
  </si>
  <si>
    <t>4348914</t>
  </si>
  <si>
    <t>383.2088</t>
  </si>
  <si>
    <t>2666300</t>
  </si>
  <si>
    <t>443.2461</t>
  </si>
  <si>
    <t>835354</t>
  </si>
  <si>
    <t>459.2396</t>
  </si>
  <si>
    <t>459.2391</t>
  </si>
  <si>
    <t>535276</t>
  </si>
  <si>
    <t>447.2396</t>
  </si>
  <si>
    <t>447.2391</t>
  </si>
  <si>
    <t>1473341</t>
  </si>
  <si>
    <t>1336089</t>
  </si>
  <si>
    <t>2129016</t>
  </si>
  <si>
    <t>363.2397</t>
  </si>
  <si>
    <t>2146943</t>
  </si>
  <si>
    <t>423.2400</t>
  </si>
  <si>
    <t>2153991</t>
  </si>
  <si>
    <t>401.1995</t>
  </si>
  <si>
    <t>1428708</t>
  </si>
  <si>
    <t>391.2708</t>
  </si>
  <si>
    <t>84.7,98.0</t>
  </si>
  <si>
    <t>1296014,2530890</t>
  </si>
  <si>
    <t>414.2218,414.2143</t>
  </si>
  <si>
    <t>2486126</t>
  </si>
  <si>
    <t>387.1834</t>
  </si>
  <si>
    <t>2789123</t>
  </si>
  <si>
    <t>415.2681</t>
  </si>
  <si>
    <t>415.2704</t>
  </si>
  <si>
    <t>2855102</t>
  </si>
  <si>
    <t>347.2087</t>
  </si>
  <si>
    <t>99.9,89.1,70.4</t>
  </si>
  <si>
    <t>149320,3233303,107551</t>
  </si>
  <si>
    <t>399.2395,399.2402,399.2297</t>
  </si>
  <si>
    <t>399.2391,399.2391,399.2391</t>
  </si>
  <si>
    <t>Cernak_31P-24.d</t>
  </si>
  <si>
    <t>2463909</t>
  </si>
  <si>
    <t>90.1</t>
  </si>
  <si>
    <t>6300367</t>
  </si>
  <si>
    <t>415.2700</t>
  </si>
  <si>
    <t>96.0,77.2</t>
  </si>
  <si>
    <t>2590008,50513</t>
  </si>
  <si>
    <t>443.2458,443.2557</t>
  </si>
  <si>
    <t>443.2453,443.2453</t>
  </si>
  <si>
    <t>95.3,97.7</t>
  </si>
  <si>
    <t>138587,3272073</t>
  </si>
  <si>
    <t>414.2189,414.2137</t>
  </si>
  <si>
    <t>92.9,77.0</t>
  </si>
  <si>
    <t>3038129,152088</t>
  </si>
  <si>
    <t>399.2395,399.2295</t>
  </si>
  <si>
    <t>1014602</t>
  </si>
  <si>
    <t>3864795</t>
  </si>
  <si>
    <t>2485496</t>
  </si>
  <si>
    <t>95.7,97.7</t>
  </si>
  <si>
    <t>153013,2451651</t>
  </si>
  <si>
    <t>397.2208,397.2235</t>
  </si>
  <si>
    <t>96.9,99.7,96.3</t>
  </si>
  <si>
    <t>222598,157197,2738980</t>
  </si>
  <si>
    <t>375.2391,375.2391,375.2394</t>
  </si>
  <si>
    <t>3613449</t>
  </si>
  <si>
    <t>96.7,69.9</t>
  </si>
  <si>
    <t>2610620,83649</t>
  </si>
  <si>
    <t>425.2552,425.2502</t>
  </si>
  <si>
    <t>425.2547,425.2547</t>
  </si>
  <si>
    <t>726883</t>
  </si>
  <si>
    <t>447.2387</t>
  </si>
  <si>
    <t>97.7,83.3</t>
  </si>
  <si>
    <t>2599809,164354</t>
  </si>
  <si>
    <t>417.2861,417.2765</t>
  </si>
  <si>
    <t>98.4,87.6</t>
  </si>
  <si>
    <t>634836,72126</t>
  </si>
  <si>
    <t>459.2392,459.2501</t>
  </si>
  <si>
    <t>459.2391,459.2391</t>
  </si>
  <si>
    <t>2033220</t>
  </si>
  <si>
    <t>2852286</t>
  </si>
  <si>
    <t>363.2390</t>
  </si>
  <si>
    <t>2681733</t>
  </si>
  <si>
    <t>347.2080</t>
  </si>
  <si>
    <t>2617888</t>
  </si>
  <si>
    <t>441.2500</t>
  </si>
  <si>
    <t>2914002</t>
  </si>
  <si>
    <t>2951931</t>
  </si>
  <si>
    <t>423.2394</t>
  </si>
  <si>
    <t>2250774</t>
  </si>
  <si>
    <t>2627721</t>
  </si>
  <si>
    <t>100.0,98.7</t>
  </si>
  <si>
    <t>6726,1484597</t>
  </si>
  <si>
    <t>422.2186,422.2186</t>
  </si>
  <si>
    <t>81.4</t>
  </si>
  <si>
    <t>5012483</t>
  </si>
  <si>
    <t>411.2398</t>
  </si>
  <si>
    <t>98.0,98.3</t>
  </si>
  <si>
    <t>Cernak_31P-8.d</t>
  </si>
  <si>
    <t>26444,1259691</t>
  </si>
  <si>
    <t>417.2171,417.2129</t>
  </si>
  <si>
    <t>81.6,99.5</t>
  </si>
  <si>
    <t>12380,374765</t>
  </si>
  <si>
    <t>431.1837,431.1843</t>
  </si>
  <si>
    <t>1027001</t>
  </si>
  <si>
    <t>408.2022</t>
  </si>
  <si>
    <t>98.1,95.1</t>
  </si>
  <si>
    <t>596424,45265</t>
  </si>
  <si>
    <t>454.2447,454.2418</t>
  </si>
  <si>
    <t>500270</t>
  </si>
  <si>
    <t>476.1960</t>
  </si>
  <si>
    <t>172862</t>
  </si>
  <si>
    <t>88.2</t>
  </si>
  <si>
    <t>382331</t>
  </si>
  <si>
    <t>433.2145</t>
  </si>
  <si>
    <t>742480</t>
  </si>
  <si>
    <t>440.2289</t>
  </si>
  <si>
    <t>622525</t>
  </si>
  <si>
    <t>418.1905</t>
  </si>
  <si>
    <t>100.0,56.8</t>
  </si>
  <si>
    <t>470425,172536</t>
  </si>
  <si>
    <t>419.1841,419.1936</t>
  </si>
  <si>
    <t>419.1844,419.1844</t>
  </si>
  <si>
    <t>99.4,55.7</t>
  </si>
  <si>
    <t>440188,131241</t>
  </si>
  <si>
    <t>405.1684,405.1781</t>
  </si>
  <si>
    <t>405.1688,405.1688</t>
  </si>
  <si>
    <t>1097755</t>
  </si>
  <si>
    <t>75.0,94.0,97.5</t>
  </si>
  <si>
    <t>33720,85471,320165</t>
  </si>
  <si>
    <t>398.2154,398.2161,398.2186</t>
  </si>
  <si>
    <t>263701</t>
  </si>
  <si>
    <t>3453866</t>
  </si>
  <si>
    <t>335.2077</t>
  </si>
  <si>
    <t>1945,23008</t>
  </si>
  <si>
    <t>463.1970,463.2111</t>
  </si>
  <si>
    <t>463.2010,463.2010</t>
  </si>
  <si>
    <t>2059081</t>
  </si>
  <si>
    <t>23648</t>
  </si>
  <si>
    <t>376.1996</t>
  </si>
  <si>
    <t>Cernak_31P-38.d</t>
  </si>
  <si>
    <t>157392</t>
  </si>
  <si>
    <t>499.2417</t>
  </si>
  <si>
    <t>499.2412</t>
  </si>
  <si>
    <t>100.0,100.0,79.4,94.9</t>
  </si>
  <si>
    <t>2088,4070,11099,97403</t>
  </si>
  <si>
    <t>387.2046,387.2141,387.2134,387.2139</t>
  </si>
  <si>
    <t>387.2139,387.2139,387.2139,387.2139</t>
  </si>
  <si>
    <t>75.3,100.0,76.3</t>
  </si>
  <si>
    <t>138823,5377,5760</t>
  </si>
  <si>
    <t>389.2297,389.2299,389.2318</t>
  </si>
  <si>
    <t>389.2296,389.2296,389.2296</t>
  </si>
  <si>
    <t>3934</t>
  </si>
  <si>
    <t>376.2037</t>
  </si>
  <si>
    <t>376.2092</t>
  </si>
  <si>
    <t>99.7,90.7</t>
  </si>
  <si>
    <t>10205,100425</t>
  </si>
  <si>
    <t>401.2299,401.2297</t>
  </si>
  <si>
    <t>100.0,53.5</t>
  </si>
  <si>
    <t>2188,65218</t>
  </si>
  <si>
    <t>416.2388,416.2410</t>
  </si>
  <si>
    <t>416.2405,416.2405</t>
  </si>
  <si>
    <t>13930</t>
  </si>
  <si>
    <t>503.2325</t>
  </si>
  <si>
    <t>503.2323</t>
  </si>
  <si>
    <t>34.5,94.0</t>
  </si>
  <si>
    <t>10739,87399</t>
  </si>
  <si>
    <t>452.1903,452.1908</t>
  </si>
  <si>
    <t>452.1904,452.1904</t>
  </si>
  <si>
    <t>1850308</t>
  </si>
  <si>
    <t>446.3128</t>
  </si>
  <si>
    <t>446.3126</t>
  </si>
  <si>
    <t>62.8</t>
  </si>
  <si>
    <t>42110</t>
  </si>
  <si>
    <t>466.2063</t>
  </si>
  <si>
    <t>466.2061</t>
  </si>
  <si>
    <t>19725</t>
  </si>
  <si>
    <t>421.2061</t>
  </si>
  <si>
    <t>421.2046</t>
  </si>
  <si>
    <t>99.0,100.0</t>
  </si>
  <si>
    <t>264738,9575</t>
  </si>
  <si>
    <t>425.2553,425.2620</t>
  </si>
  <si>
    <t>533567</t>
  </si>
  <si>
    <t>390.1597</t>
  </si>
  <si>
    <t>66814</t>
  </si>
  <si>
    <t>362.1829</t>
  </si>
  <si>
    <t>362.1823</t>
  </si>
  <si>
    <t>96.9,97.2</t>
  </si>
  <si>
    <t>876552,1732890</t>
  </si>
  <si>
    <t>404.2658,404.2657</t>
  </si>
  <si>
    <t>587843</t>
  </si>
  <si>
    <t>378.1600</t>
  </si>
  <si>
    <t>Cernak_31P-54.d</t>
  </si>
  <si>
    <t>3096348</t>
  </si>
  <si>
    <t>408.2028</t>
  </si>
  <si>
    <t>2029969</t>
  </si>
  <si>
    <t>431.2119</t>
  </si>
  <si>
    <t>431.2111</t>
  </si>
  <si>
    <t>3087867</t>
  </si>
  <si>
    <t>1079266</t>
  </si>
  <si>
    <t>407.1897</t>
  </si>
  <si>
    <t>407.1889</t>
  </si>
  <si>
    <t>1184401</t>
  </si>
  <si>
    <t>419.1852</t>
  </si>
  <si>
    <t>1491315</t>
  </si>
  <si>
    <t>369.1924</t>
  </si>
  <si>
    <t>369.1921</t>
  </si>
  <si>
    <t>1551312</t>
  </si>
  <si>
    <t>426.1099</t>
  </si>
  <si>
    <t>426.1094</t>
  </si>
  <si>
    <t>981488</t>
  </si>
  <si>
    <t>387.1835</t>
  </si>
  <si>
    <t>1970311</t>
  </si>
  <si>
    <t>396.2039</t>
  </si>
  <si>
    <t>2207288</t>
  </si>
  <si>
    <t>2034465</t>
  </si>
  <si>
    <t>375.2397</t>
  </si>
  <si>
    <t>1972249</t>
  </si>
  <si>
    <t>417.2868</t>
  </si>
  <si>
    <t>96.4,98.5</t>
  </si>
  <si>
    <t>351401,218235</t>
  </si>
  <si>
    <t>439.2713,439.2687</t>
  </si>
  <si>
    <t>439.2704,439.2704</t>
  </si>
  <si>
    <t>2892050</t>
  </si>
  <si>
    <t>347.2085</t>
  </si>
  <si>
    <t>98.0,98.2</t>
  </si>
  <si>
    <t>1602551,1317645</t>
  </si>
  <si>
    <t>415.2122,415.2148</t>
  </si>
  <si>
    <t>1502123</t>
  </si>
  <si>
    <t>482.2769</t>
  </si>
  <si>
    <t>482.2762</t>
  </si>
  <si>
    <t>398471</t>
  </si>
  <si>
    <t>449.1879</t>
  </si>
  <si>
    <t>449.1853</t>
  </si>
  <si>
    <t>96.2,95.9,98.1</t>
  </si>
  <si>
    <t>176340,86186,2579874</t>
  </si>
  <si>
    <t>359.2082,359.2083,359.2084</t>
  </si>
  <si>
    <t>359.2078,359.2078,359.2078</t>
  </si>
  <si>
    <t>3128302</t>
  </si>
  <si>
    <t>425.2559</t>
  </si>
  <si>
    <t>1757542</t>
  </si>
  <si>
    <t>2215314</t>
  </si>
  <si>
    <t>2042254</t>
  </si>
  <si>
    <t>399.2034</t>
  </si>
  <si>
    <t>89.5,92.5</t>
  </si>
  <si>
    <t>319233,2471048</t>
  </si>
  <si>
    <t>427.2378,427.2350</t>
  </si>
  <si>
    <t>1994910</t>
  </si>
  <si>
    <t>461.1958</t>
  </si>
  <si>
    <t>461.1950</t>
  </si>
  <si>
    <t>74.6</t>
  </si>
  <si>
    <t>3258162</t>
  </si>
  <si>
    <t>Cernak_31P-23.d</t>
  </si>
  <si>
    <t>2035255</t>
  </si>
  <si>
    <t>399.2024</t>
  </si>
  <si>
    <t>81.0</t>
  </si>
  <si>
    <t>3977647</t>
  </si>
  <si>
    <t>397.2230</t>
  </si>
  <si>
    <t>93.1,96.7</t>
  </si>
  <si>
    <t>295541,3520183</t>
  </si>
  <si>
    <t>427.2382,427.2340</t>
  </si>
  <si>
    <t>3642544</t>
  </si>
  <si>
    <t>347.2081</t>
  </si>
  <si>
    <t>2194810</t>
  </si>
  <si>
    <t>425.2548</t>
  </si>
  <si>
    <t>2345161</t>
  </si>
  <si>
    <t>387.1830</t>
  </si>
  <si>
    <t>96.5,97.5</t>
  </si>
  <si>
    <t>373598,236852</t>
  </si>
  <si>
    <t>439.2702,439.2677</t>
  </si>
  <si>
    <t>1748717</t>
  </si>
  <si>
    <t>461.1949</t>
  </si>
  <si>
    <t>3238339</t>
  </si>
  <si>
    <t>393.1732</t>
  </si>
  <si>
    <t>3284253</t>
  </si>
  <si>
    <t>5208248</t>
  </si>
  <si>
    <t>482.2766</t>
  </si>
  <si>
    <t>821411</t>
  </si>
  <si>
    <t>426.1091</t>
  </si>
  <si>
    <t>2433328</t>
  </si>
  <si>
    <t>411.2386</t>
  </si>
  <si>
    <t>52.5</t>
  </si>
  <si>
    <t>1768777</t>
  </si>
  <si>
    <t>52.4</t>
  </si>
  <si>
    <t>3147944</t>
  </si>
  <si>
    <t>407.1891</t>
  </si>
  <si>
    <t>3533860</t>
  </si>
  <si>
    <t>408.2025</t>
  </si>
  <si>
    <t>3354391</t>
  </si>
  <si>
    <t>389.2549</t>
  </si>
  <si>
    <t>3198118</t>
  </si>
  <si>
    <t>3350407</t>
  </si>
  <si>
    <t>375.2394</t>
  </si>
  <si>
    <t>1138811</t>
  </si>
  <si>
    <t>419.1841</t>
  </si>
  <si>
    <t>1905014</t>
  </si>
  <si>
    <t>80.5</t>
  </si>
  <si>
    <t>1988336</t>
  </si>
  <si>
    <t>431.2107</t>
  </si>
  <si>
    <t>3656179</t>
  </si>
  <si>
    <t>401.2184</t>
  </si>
  <si>
    <t>98.4,97.7</t>
  </si>
  <si>
    <t>143007,2638137</t>
  </si>
  <si>
    <t>359.2074,359.2075</t>
  </si>
  <si>
    <t>1445918</t>
  </si>
  <si>
    <t>396.2028</t>
  </si>
  <si>
    <t>57.4,100.0,47.7</t>
  </si>
  <si>
    <t>Cernak_31P-7.d</t>
  </si>
  <si>
    <t>8086,6633,96773</t>
  </si>
  <si>
    <t>389.2370,389.2345,389.2290</t>
  </si>
  <si>
    <t>95.3</t>
  </si>
  <si>
    <t>940248</t>
  </si>
  <si>
    <t>446.3118</t>
  </si>
  <si>
    <t>96.7,97.4</t>
  </si>
  <si>
    <t>620295,1223863</t>
  </si>
  <si>
    <t>404.2651,404.2651</t>
  </si>
  <si>
    <t>68.6,93.7</t>
  </si>
  <si>
    <t>12117,73385</t>
  </si>
  <si>
    <t>452.1901,452.1893</t>
  </si>
  <si>
    <t>497086</t>
  </si>
  <si>
    <t>390.1592</t>
  </si>
  <si>
    <t>82.4</t>
  </si>
  <si>
    <t>48002</t>
  </si>
  <si>
    <t>362.1822</t>
  </si>
  <si>
    <t>400337</t>
  </si>
  <si>
    <t>63.1</t>
  </si>
  <si>
    <t>38777</t>
  </si>
  <si>
    <t>466.2052</t>
  </si>
  <si>
    <t>99.4,99.0</t>
  </si>
  <si>
    <t>39718,5775</t>
  </si>
  <si>
    <t>416.2397,416.2490</t>
  </si>
  <si>
    <t>3090</t>
  </si>
  <si>
    <t>442.2531</t>
  </si>
  <si>
    <t>66.6</t>
  </si>
  <si>
    <t>75108</t>
  </si>
  <si>
    <t>499.2410</t>
  </si>
  <si>
    <t>99.9,70.5</t>
  </si>
  <si>
    <t>5779,67020</t>
  </si>
  <si>
    <t>401.2293,401.2292</t>
  </si>
  <si>
    <t>1272</t>
  </si>
  <si>
    <t>421.2148</t>
  </si>
  <si>
    <t>422747</t>
  </si>
  <si>
    <t>378.1590</t>
  </si>
  <si>
    <t>100.0,100.0,75.9</t>
  </si>
  <si>
    <t>2200,4220,28778</t>
  </si>
  <si>
    <t>387.2211,387.2233,387.2136</t>
  </si>
  <si>
    <t>387.2139,387.2139,387.2139</t>
  </si>
  <si>
    <t>59.0,56.7,98.9,71.7</t>
  </si>
  <si>
    <t>Cernak_31P-37.d</t>
  </si>
  <si>
    <t>78237,36093,76827,15446</t>
  </si>
  <si>
    <t>398.2188,398.2173,398.2160,398.2153</t>
  </si>
  <si>
    <t>83.4</t>
  </si>
  <si>
    <t>5869784</t>
  </si>
  <si>
    <t>389.2559</t>
  </si>
  <si>
    <t>62.3</t>
  </si>
  <si>
    <t>56388</t>
  </si>
  <si>
    <t>407.1890</t>
  </si>
  <si>
    <t>86.6</t>
  </si>
  <si>
    <t>77655</t>
  </si>
  <si>
    <t>513.2573</t>
  </si>
  <si>
    <t>513.2568</t>
  </si>
  <si>
    <t>100.0,99.6,61.2,100.0,96.7</t>
  </si>
  <si>
    <t>1186,30196,3201,4962,9808</t>
  </si>
  <si>
    <t>429.2386,429.2290,429.2232,429.2193,429.2280</t>
  </si>
  <si>
    <t>429.2296,429.2296,429.2296,429.2296,429.2296</t>
  </si>
  <si>
    <t>96.5,95.3,94.5</t>
  </si>
  <si>
    <t>171681,745571,992541</t>
  </si>
  <si>
    <t>393.1733,393.1734,393.1734</t>
  </si>
  <si>
    <t>393.1733,393.1733,393.1733</t>
  </si>
  <si>
    <t>21117,10071</t>
  </si>
  <si>
    <t>388.2066,388.2023</t>
  </si>
  <si>
    <t>388.1979,388.1979</t>
  </si>
  <si>
    <t>97.2,98.7,75.4</t>
  </si>
  <si>
    <t>671334,1318624,423300</t>
  </si>
  <si>
    <t>419.1890,419.1890,419.1944</t>
  </si>
  <si>
    <t>419.1889,419.1889,419.1889</t>
  </si>
  <si>
    <t>100.0,63.1,100.0</t>
  </si>
  <si>
    <t>1701,27556,1952</t>
  </si>
  <si>
    <t>477.2266,477.2174,477.2226</t>
  </si>
  <si>
    <t>477.2166,477.2166,477.2166</t>
  </si>
  <si>
    <t>795471</t>
  </si>
  <si>
    <t>418.1910</t>
  </si>
  <si>
    <t>99.9,70.9,100.0</t>
  </si>
  <si>
    <t>166927,11495,42507</t>
  </si>
  <si>
    <t>415.2454,415.2415,415.2451</t>
  </si>
  <si>
    <t>415.2452,415.2452,415.2452</t>
  </si>
  <si>
    <t>99.3,59.7,53.4,49.2</t>
  </si>
  <si>
    <t>16402,5437,75898,29399</t>
  </si>
  <si>
    <t>401.2300,401.2330,401.2298,401.2295</t>
  </si>
  <si>
    <t>401.2296,401.2296,401.2296,401.2296</t>
  </si>
  <si>
    <t>100.0,76.4</t>
  </si>
  <si>
    <t>1863,5591</t>
  </si>
  <si>
    <t>410.2096,410.2095</t>
  </si>
  <si>
    <t>410.2187,410.2187</t>
  </si>
  <si>
    <t>1569,4408</t>
  </si>
  <si>
    <t>363.1905,363.1886</t>
  </si>
  <si>
    <t>363.1888,363.1888</t>
  </si>
  <si>
    <t>1271467</t>
  </si>
  <si>
    <t>475.2012</t>
  </si>
  <si>
    <t>2515133</t>
  </si>
  <si>
    <t>434.3127</t>
  </si>
  <si>
    <t>434.3126</t>
  </si>
  <si>
    <t>2695773</t>
  </si>
  <si>
    <t>460.3282</t>
  </si>
  <si>
    <t>Cernak_31P-53.d</t>
  </si>
  <si>
    <t>2928519</t>
  </si>
  <si>
    <t>96.8,97.3</t>
  </si>
  <si>
    <t>2531947,329815</t>
  </si>
  <si>
    <t>383.2084,383.2057</t>
  </si>
  <si>
    <t>383.2078,383.2078</t>
  </si>
  <si>
    <t>2727676</t>
  </si>
  <si>
    <t>370.1878</t>
  </si>
  <si>
    <t>89.1,89.5,98.9</t>
  </si>
  <si>
    <t>119005,249293,2203057</t>
  </si>
  <si>
    <t>447.1620,447.1628,447.1702</t>
  </si>
  <si>
    <t>447.1697,447.1697,447.1697</t>
  </si>
  <si>
    <t>38.7</t>
  </si>
  <si>
    <t>1731506</t>
  </si>
  <si>
    <t>1773073</t>
  </si>
  <si>
    <t>467.1905</t>
  </si>
  <si>
    <t>2052246</t>
  </si>
  <si>
    <t>363.2393</t>
  </si>
  <si>
    <t>2596950</t>
  </si>
  <si>
    <t>375.2396</t>
  </si>
  <si>
    <t>2306576</t>
  </si>
  <si>
    <t>359.1717</t>
  </si>
  <si>
    <t>98.6,94.7</t>
  </si>
  <si>
    <t>83032,1571105</t>
  </si>
  <si>
    <t>347.1719,347.1717</t>
  </si>
  <si>
    <t>347.1714,347.1714</t>
  </si>
  <si>
    <t>2840098</t>
  </si>
  <si>
    <t>3715249</t>
  </si>
  <si>
    <t>89.4</t>
  </si>
  <si>
    <t>4074101</t>
  </si>
  <si>
    <t>399.2036</t>
  </si>
  <si>
    <t>2749896</t>
  </si>
  <si>
    <t>401.1989</t>
  </si>
  <si>
    <t>94.1,99.2,99.7</t>
  </si>
  <si>
    <t>1274493,107230,774134</t>
  </si>
  <si>
    <t>425.1801,425.1802,425.1799</t>
  </si>
  <si>
    <t>425.1795,425.1795,425.1795</t>
  </si>
  <si>
    <t>346596</t>
  </si>
  <si>
    <t>450.1809</t>
  </si>
  <si>
    <t>2970750</t>
  </si>
  <si>
    <t>2254372</t>
  </si>
  <si>
    <t>349.2236</t>
  </si>
  <si>
    <t>1425034</t>
  </si>
  <si>
    <t>443.2115</t>
  </si>
  <si>
    <t>1524134</t>
  </si>
  <si>
    <t>403.2705</t>
  </si>
  <si>
    <t>38.8</t>
  </si>
  <si>
    <t>2811821</t>
  </si>
  <si>
    <t>1561424</t>
  </si>
  <si>
    <t>434.2190</t>
  </si>
  <si>
    <t>2155538</t>
  </si>
  <si>
    <t>3013573</t>
  </si>
  <si>
    <t>2332779</t>
  </si>
  <si>
    <t>387.2026</t>
  </si>
  <si>
    <t>Cernak_31P-22.d</t>
  </si>
  <si>
    <t>1286734</t>
  </si>
  <si>
    <t>439.1950</t>
  </si>
  <si>
    <t>4797597</t>
  </si>
  <si>
    <t>2631006</t>
  </si>
  <si>
    <t>2965321</t>
  </si>
  <si>
    <t>413.2184</t>
  </si>
  <si>
    <t>3381448</t>
  </si>
  <si>
    <t>93.1,99.9,99.7</t>
  </si>
  <si>
    <t>1211869,346640,1193841</t>
  </si>
  <si>
    <t>425.1798,425.1796,425.1795</t>
  </si>
  <si>
    <t>1950929</t>
  </si>
  <si>
    <t>363.2389</t>
  </si>
  <si>
    <t>1926618,400984</t>
  </si>
  <si>
    <t>383.2077,383.2053</t>
  </si>
  <si>
    <t>2785540</t>
  </si>
  <si>
    <t>401.1985</t>
  </si>
  <si>
    <t>2865788</t>
  </si>
  <si>
    <t>88.0,94.0,98.9</t>
  </si>
  <si>
    <t>134117,189633,2146133</t>
  </si>
  <si>
    <t>447.1612,447.1621,447.1696</t>
  </si>
  <si>
    <t>1599589</t>
  </si>
  <si>
    <t>467.1897</t>
  </si>
  <si>
    <t>1568823</t>
  </si>
  <si>
    <t>347.1713</t>
  </si>
  <si>
    <t>3666063</t>
  </si>
  <si>
    <t>370.1873</t>
  </si>
  <si>
    <t>2254229</t>
  </si>
  <si>
    <t>359.1712</t>
  </si>
  <si>
    <t>1720701</t>
  </si>
  <si>
    <t>434.2185</t>
  </si>
  <si>
    <t>2526431</t>
  </si>
  <si>
    <t>375.2390</t>
  </si>
  <si>
    <t>2068643</t>
  </si>
  <si>
    <t>450.1805</t>
  </si>
  <si>
    <t>2701110</t>
  </si>
  <si>
    <t>2761842</t>
  </si>
  <si>
    <t>78.7</t>
  </si>
  <si>
    <t>3242877</t>
  </si>
  <si>
    <t>3703771</t>
  </si>
  <si>
    <t>385.2231</t>
  </si>
  <si>
    <t>1279779</t>
  </si>
  <si>
    <t>443.2110</t>
  </si>
  <si>
    <t>2109110</t>
  </si>
  <si>
    <t>417.2295</t>
  </si>
  <si>
    <t>Cernak_31P-6.d</t>
  </si>
  <si>
    <t>32238</t>
  </si>
  <si>
    <t>513.2561</t>
  </si>
  <si>
    <t>4109034</t>
  </si>
  <si>
    <t>92.9,57.5,99.9</t>
  </si>
  <si>
    <t>49801,78215,33337</t>
  </si>
  <si>
    <t>398.2181,398.2240,398.2157</t>
  </si>
  <si>
    <t>11528</t>
  </si>
  <si>
    <t>477.2161</t>
  </si>
  <si>
    <t>477.2166</t>
  </si>
  <si>
    <t>97.4,92.8</t>
  </si>
  <si>
    <t>241772,601786</t>
  </si>
  <si>
    <t>419.1887,419.1885</t>
  </si>
  <si>
    <t>73.2</t>
  </si>
  <si>
    <t>28692</t>
  </si>
  <si>
    <t>407.1882</t>
  </si>
  <si>
    <t>98.2,84.0</t>
  </si>
  <si>
    <t>5864,10269</t>
  </si>
  <si>
    <t>429.2396,429.2292</t>
  </si>
  <si>
    <t>554083</t>
  </si>
  <si>
    <t>460.3276</t>
  </si>
  <si>
    <t>437250</t>
  </si>
  <si>
    <t>40.2</t>
  </si>
  <si>
    <t>2280</t>
  </si>
  <si>
    <t>410.2119</t>
  </si>
  <si>
    <t>410.2187</t>
  </si>
  <si>
    <t>93.3,96.8,94.4</t>
  </si>
  <si>
    <t>115593,342257,468760</t>
  </si>
  <si>
    <t>393.1729,393.1730,393.1730</t>
  </si>
  <si>
    <t>1043591</t>
  </si>
  <si>
    <t>434.3118</t>
  </si>
  <si>
    <t>99.3,43.9,43.7,85.9,65.8</t>
  </si>
  <si>
    <t>5434,61815,5605,5570,11085</t>
  </si>
  <si>
    <t>415.2371,415.2439,415.2401,415.2540,415.2553</t>
  </si>
  <si>
    <t>415.2452,415.2452,415.2452,415.2452,415.2452</t>
  </si>
  <si>
    <t>452495</t>
  </si>
  <si>
    <t>475.2008</t>
  </si>
  <si>
    <t>46.1,54.5</t>
  </si>
  <si>
    <t>45150,32619</t>
  </si>
  <si>
    <t>401.2303,401.2295</t>
  </si>
  <si>
    <t>Cernak_31P-36.d</t>
  </si>
  <si>
    <t>106305</t>
  </si>
  <si>
    <t>485.2256</t>
  </si>
  <si>
    <t>485.2255</t>
  </si>
  <si>
    <t>98.2,99.3</t>
  </si>
  <si>
    <t>739463,1981386</t>
  </si>
  <si>
    <t>446.3126,446.3126</t>
  </si>
  <si>
    <t>95.5,40.4,99.8,94.2,93.1</t>
  </si>
  <si>
    <t>36333,55007,310581,391298,724900</t>
  </si>
  <si>
    <t>390.2492,390.2492,390.2504,390.2507,390.2502</t>
  </si>
  <si>
    <t>390.2500,390.2500,390.2500,390.2500,390.2500</t>
  </si>
  <si>
    <t>93.8,97.8</t>
  </si>
  <si>
    <t>643320,473178</t>
  </si>
  <si>
    <t>31371</t>
  </si>
  <si>
    <t>93.0,100.0</t>
  </si>
  <si>
    <t>69282,2091</t>
  </si>
  <si>
    <t>402.2134,402.2224</t>
  </si>
  <si>
    <t>402.2136,402.2136</t>
  </si>
  <si>
    <t>100.0,93.7</t>
  </si>
  <si>
    <t>1772,40056</t>
  </si>
  <si>
    <t>429.2393,429.2295</t>
  </si>
  <si>
    <t>524470</t>
  </si>
  <si>
    <t>426.2502</t>
  </si>
  <si>
    <t>60.8,84.9</t>
  </si>
  <si>
    <t>14027,3452</t>
  </si>
  <si>
    <t>466.2051,466.1948</t>
  </si>
  <si>
    <t>466.2061,466.2061</t>
  </si>
  <si>
    <t>55.1</t>
  </si>
  <si>
    <t>16503</t>
  </si>
  <si>
    <t>447.2202</t>
  </si>
  <si>
    <t>11383</t>
  </si>
  <si>
    <t>433.2034</t>
  </si>
  <si>
    <t>92.3,98.8</t>
  </si>
  <si>
    <t>334198,958949</t>
  </si>
  <si>
    <t>378.2503,378.2500</t>
  </si>
  <si>
    <t>378.2500,378.2500</t>
  </si>
  <si>
    <t>86498</t>
  </si>
  <si>
    <t>473.2257</t>
  </si>
  <si>
    <t>473.2255</t>
  </si>
  <si>
    <t>97.6,60.6</t>
  </si>
  <si>
    <t>7967,58803</t>
  </si>
  <si>
    <t>388.2020,388.2098</t>
  </si>
  <si>
    <t>388.2092,388.2092</t>
  </si>
  <si>
    <t>95.0,90.2,98.4</t>
  </si>
  <si>
    <t>137447,21332,24012</t>
  </si>
  <si>
    <t>441.2497,441.2459,441.2469</t>
  </si>
  <si>
    <t>441.2496,441.2496,441.2496</t>
  </si>
  <si>
    <t>922335</t>
  </si>
  <si>
    <t>99.2,92.8</t>
  </si>
  <si>
    <t>Cernak_31P-52.d</t>
  </si>
  <si>
    <t>1411394,345382</t>
  </si>
  <si>
    <t>397.2237,397.2232</t>
  </si>
  <si>
    <t>1575942</t>
  </si>
  <si>
    <t>579103</t>
  </si>
  <si>
    <t>394.1875</t>
  </si>
  <si>
    <t>2718344</t>
  </si>
  <si>
    <t>1359804</t>
  </si>
  <si>
    <t>417.2864</t>
  </si>
  <si>
    <t>3925695</t>
  </si>
  <si>
    <t>401.2191</t>
  </si>
  <si>
    <t>2991014</t>
  </si>
  <si>
    <t>403.2150</t>
  </si>
  <si>
    <t>2442748</t>
  </si>
  <si>
    <t>40.0</t>
  </si>
  <si>
    <t>4099989</t>
  </si>
  <si>
    <t>399.2405</t>
  </si>
  <si>
    <t>2101201</t>
  </si>
  <si>
    <t>2377827</t>
  </si>
  <si>
    <t>1848577</t>
  </si>
  <si>
    <t>431.2405</t>
  </si>
  <si>
    <t>1918630</t>
  </si>
  <si>
    <t>361.2240</t>
  </si>
  <si>
    <t>93.9,96.7</t>
  </si>
  <si>
    <t>895967,3282787</t>
  </si>
  <si>
    <t>415.2122,415.2147</t>
  </si>
  <si>
    <t>43.9,98.9</t>
  </si>
  <si>
    <t>34618,1522495</t>
  </si>
  <si>
    <t>387.2056,387.2143</t>
  </si>
  <si>
    <t>387.2139,387.2139</t>
  </si>
  <si>
    <t>3021780</t>
  </si>
  <si>
    <t>427.2346</t>
  </si>
  <si>
    <t>4599901</t>
  </si>
  <si>
    <t>2844534</t>
  </si>
  <si>
    <t>441.1751</t>
  </si>
  <si>
    <t>1782457</t>
  </si>
  <si>
    <t>437.2534</t>
  </si>
  <si>
    <t>437.2547</t>
  </si>
  <si>
    <t>100.0,94.8</t>
  </si>
  <si>
    <t>2130946,2842164</t>
  </si>
  <si>
    <t>398.2268,398.2193</t>
  </si>
  <si>
    <t>4631973</t>
  </si>
  <si>
    <t>371.2089</t>
  </si>
  <si>
    <t>98.8,99.2</t>
  </si>
  <si>
    <t>2142107,334970</t>
  </si>
  <si>
    <t>383.2081,383.2060</t>
  </si>
  <si>
    <t>2391583</t>
  </si>
  <si>
    <t>1701623</t>
  </si>
  <si>
    <t>447.1798</t>
  </si>
  <si>
    <t>447.1794</t>
  </si>
  <si>
    <t>98.8,92.7</t>
  </si>
  <si>
    <t>1299192,268742</t>
  </si>
  <si>
    <t>420.2034,420.2014</t>
  </si>
  <si>
    <t>60.0</t>
  </si>
  <si>
    <t>Cernak_31P-21.d</t>
  </si>
  <si>
    <t>3930796</t>
  </si>
  <si>
    <t>399.2398</t>
  </si>
  <si>
    <t>4221415</t>
  </si>
  <si>
    <t>3615678</t>
  </si>
  <si>
    <t>3143912</t>
  </si>
  <si>
    <t>2364856</t>
  </si>
  <si>
    <t>417.2863</t>
  </si>
  <si>
    <t>4167002</t>
  </si>
  <si>
    <t>4579008</t>
  </si>
  <si>
    <t>2938376</t>
  </si>
  <si>
    <t>403.2145</t>
  </si>
  <si>
    <t>97.3,96.2</t>
  </si>
  <si>
    <t>2569948,373961</t>
  </si>
  <si>
    <t>397.2236,397.2233</t>
  </si>
  <si>
    <t>1533396</t>
  </si>
  <si>
    <t>375.2388</t>
  </si>
  <si>
    <t>2013477</t>
  </si>
  <si>
    <t>447.1793</t>
  </si>
  <si>
    <t>100.0,95.2</t>
  </si>
  <si>
    <t>2048515,2746596</t>
  </si>
  <si>
    <t>398.2263,398.2187</t>
  </si>
  <si>
    <t>3253050</t>
  </si>
  <si>
    <t>361.2232</t>
  </si>
  <si>
    <t>4425999</t>
  </si>
  <si>
    <t>2875419</t>
  </si>
  <si>
    <t>309.1919</t>
  </si>
  <si>
    <t>98.3,92.8</t>
  </si>
  <si>
    <t>1252401,291995</t>
  </si>
  <si>
    <t>420.2029,420.2008</t>
  </si>
  <si>
    <t>2026177</t>
  </si>
  <si>
    <t>437.2536</t>
  </si>
  <si>
    <t>1783420</t>
  </si>
  <si>
    <t>387.2137</t>
  </si>
  <si>
    <t>1972398</t>
  </si>
  <si>
    <t>1821164</t>
  </si>
  <si>
    <t>672687</t>
  </si>
  <si>
    <t>2760501</t>
  </si>
  <si>
    <t>441.1746</t>
  </si>
  <si>
    <t>3551223</t>
  </si>
  <si>
    <t>427.2341</t>
  </si>
  <si>
    <t>92.9,96.6</t>
  </si>
  <si>
    <t>337909,3211867</t>
  </si>
  <si>
    <t>415.2125,415.2142</t>
  </si>
  <si>
    <t>99.6,98.0</t>
  </si>
  <si>
    <t>1160285,347351</t>
  </si>
  <si>
    <t>383.2078,383.2054</t>
  </si>
  <si>
    <t>Cernak_31P-5.d</t>
  </si>
  <si>
    <t>172577</t>
  </si>
  <si>
    <t>441.2494</t>
  </si>
  <si>
    <t>89.1,90.0</t>
  </si>
  <si>
    <t>4624,37811</t>
  </si>
  <si>
    <t>388.2004,388.2100</t>
  </si>
  <si>
    <t>99.7,98.4</t>
  </si>
  <si>
    <t>514063,781460</t>
  </si>
  <si>
    <t>446.3126,446.3122</t>
  </si>
  <si>
    <t>95.2,96.9</t>
  </si>
  <si>
    <t>341986,505809</t>
  </si>
  <si>
    <t>378.2496,378.2496</t>
  </si>
  <si>
    <t>524517</t>
  </si>
  <si>
    <t>49.7</t>
  </si>
  <si>
    <t>31900</t>
  </si>
  <si>
    <t>374.1834</t>
  </si>
  <si>
    <t>374.1823</t>
  </si>
  <si>
    <t>100.0,94.7</t>
  </si>
  <si>
    <t>6084,49538</t>
  </si>
  <si>
    <t>429.2382,429.2291</t>
  </si>
  <si>
    <t>65784</t>
  </si>
  <si>
    <t>485.2251</t>
  </si>
  <si>
    <t>314131</t>
  </si>
  <si>
    <t>94.8,93.2,96.6,98.2</t>
  </si>
  <si>
    <t>48379,91363,396656,535473</t>
  </si>
  <si>
    <t>390.2494,390.2489,390.2498,390.2498</t>
  </si>
  <si>
    <t>390.2500,390.2500,390.2500,390.2500</t>
  </si>
  <si>
    <t>10010</t>
  </si>
  <si>
    <t>466.2054</t>
  </si>
  <si>
    <t>36765</t>
  </si>
  <si>
    <t>402.2128</t>
  </si>
  <si>
    <t>76.3,100.0</t>
  </si>
  <si>
    <t>7917,1066</t>
  </si>
  <si>
    <t>433.2039,433.2023</t>
  </si>
  <si>
    <t>18266</t>
  </si>
  <si>
    <t>447.2196</t>
  </si>
  <si>
    <t>92.9,97.5</t>
  </si>
  <si>
    <t>454180,350212</t>
  </si>
  <si>
    <t>415.2116,415.2138</t>
  </si>
  <si>
    <t>53.6,99.8</t>
  </si>
  <si>
    <t>Cernak_31P-35.d</t>
  </si>
  <si>
    <t>27634,577116</t>
  </si>
  <si>
    <t>384.2009,384.2031</t>
  </si>
  <si>
    <t>100.0,62.6</t>
  </si>
  <si>
    <t>2727,2535</t>
  </si>
  <si>
    <t>424.2316,424.2417</t>
  </si>
  <si>
    <t>424.2343,424.2343</t>
  </si>
  <si>
    <t>71.6,98.5,100.0</t>
  </si>
  <si>
    <t>36867,959738,33962</t>
  </si>
  <si>
    <t>407.1890,407.1889,407.1876</t>
  </si>
  <si>
    <t>407.1889,407.1889,407.1889</t>
  </si>
  <si>
    <t>100.0,93.8</t>
  </si>
  <si>
    <t>1154,37961</t>
  </si>
  <si>
    <t>475.1990,475.2013</t>
  </si>
  <si>
    <t>475.2010,475.2010</t>
  </si>
  <si>
    <t>89.8,96.4</t>
  </si>
  <si>
    <t>63661,5248</t>
  </si>
  <si>
    <t>402.2248,402.2328</t>
  </si>
  <si>
    <t>402.2248,402.2248</t>
  </si>
  <si>
    <t>3772</t>
  </si>
  <si>
    <t>466.1500</t>
  </si>
  <si>
    <t>466.1407</t>
  </si>
  <si>
    <t>90.7,42.5</t>
  </si>
  <si>
    <t>28114,2395</t>
  </si>
  <si>
    <t>388.1984,388.1957</t>
  </si>
  <si>
    <t>23790</t>
  </si>
  <si>
    <t>390.2169</t>
  </si>
  <si>
    <t>390.2136</t>
  </si>
  <si>
    <t>251796</t>
  </si>
  <si>
    <t>74.3</t>
  </si>
  <si>
    <t>121959</t>
  </si>
  <si>
    <t>487.2415</t>
  </si>
  <si>
    <t>487.2412</t>
  </si>
  <si>
    <t>521459</t>
  </si>
  <si>
    <t>463.2009</t>
  </si>
  <si>
    <t>39042</t>
  </si>
  <si>
    <t>375.1972</t>
  </si>
  <si>
    <t>375.1888</t>
  </si>
  <si>
    <t>47.9,93.1</t>
  </si>
  <si>
    <t>2660,11998</t>
  </si>
  <si>
    <t>433.2108,433.2044</t>
  </si>
  <si>
    <t>6618</t>
  </si>
  <si>
    <t>349.1446</t>
  </si>
  <si>
    <t>349.1482</t>
  </si>
  <si>
    <t>99.7,96.6</t>
  </si>
  <si>
    <t>27647,699187</t>
  </si>
  <si>
    <t>412.2311,412.2344</t>
  </si>
  <si>
    <t>93.8,99.8</t>
  </si>
  <si>
    <t>73669,1483636</t>
  </si>
  <si>
    <t>432.2960,432.2968</t>
  </si>
  <si>
    <t>432.2969,432.2969</t>
  </si>
  <si>
    <t>93.5,100.0</t>
  </si>
  <si>
    <t>Cernak_31P-51.d</t>
  </si>
  <si>
    <t>166042,1354954</t>
  </si>
  <si>
    <t>453.1694,453.1749</t>
  </si>
  <si>
    <t>91.5</t>
  </si>
  <si>
    <t>4009074</t>
  </si>
  <si>
    <t>323.2088</t>
  </si>
  <si>
    <t>323.2078</t>
  </si>
  <si>
    <t>66.2,99.4</t>
  </si>
  <si>
    <t>266243,833608</t>
  </si>
  <si>
    <t>417.2202,417.2135</t>
  </si>
  <si>
    <t>1498864</t>
  </si>
  <si>
    <t>431.2295</t>
  </si>
  <si>
    <t>2363918</t>
  </si>
  <si>
    <t>437.1800</t>
  </si>
  <si>
    <t>88.0,48.6</t>
  </si>
  <si>
    <t>109910,2661216</t>
  </si>
  <si>
    <t>412.2420,412.2349</t>
  </si>
  <si>
    <t>1177062</t>
  </si>
  <si>
    <t>3616471</t>
  </si>
  <si>
    <t>397764</t>
  </si>
  <si>
    <t>473.2557</t>
  </si>
  <si>
    <t>109374</t>
  </si>
  <si>
    <t>487.2705</t>
  </si>
  <si>
    <t>487.2704</t>
  </si>
  <si>
    <t>1697783</t>
  </si>
  <si>
    <t>2589151</t>
  </si>
  <si>
    <t>321.1926</t>
  </si>
  <si>
    <t>94.0,79.3</t>
  </si>
  <si>
    <t>1124587,215968</t>
  </si>
  <si>
    <t>455.1902,455.1927</t>
  </si>
  <si>
    <t>455.1901,455.1901</t>
  </si>
  <si>
    <t>1522535</t>
  </si>
  <si>
    <t>420.2034</t>
  </si>
  <si>
    <t>2331309</t>
  </si>
  <si>
    <t>2058158</t>
  </si>
  <si>
    <t>389.2551</t>
  </si>
  <si>
    <t>90.8</t>
  </si>
  <si>
    <t>3740455</t>
  </si>
  <si>
    <t>363.2404</t>
  </si>
  <si>
    <t>2480182,142135</t>
  </si>
  <si>
    <t>377.2551,377.2618</t>
  </si>
  <si>
    <t>377.2547,377.2547</t>
  </si>
  <si>
    <t>99.1,92.6</t>
  </si>
  <si>
    <t>1279996,124620</t>
  </si>
  <si>
    <t>433.2239,433.2211</t>
  </si>
  <si>
    <t>1568906</t>
  </si>
  <si>
    <t>1031969</t>
  </si>
  <si>
    <t>94.5,84.6</t>
  </si>
  <si>
    <t>3548854,269280</t>
  </si>
  <si>
    <t>415.2148,415.2177</t>
  </si>
  <si>
    <t>3300822</t>
  </si>
  <si>
    <t>413.2554</t>
  </si>
  <si>
    <t>1942698</t>
  </si>
  <si>
    <t>443.2459</t>
  </si>
  <si>
    <t>744031</t>
  </si>
  <si>
    <t>448.2346</t>
  </si>
  <si>
    <t>Cernak_31P-20.d</t>
  </si>
  <si>
    <t>728481</t>
  </si>
  <si>
    <t>93.8,93.2</t>
  </si>
  <si>
    <t>768838,3495523</t>
  </si>
  <si>
    <t>415.2114,415.2144</t>
  </si>
  <si>
    <t>2966315</t>
  </si>
  <si>
    <t>401.1986</t>
  </si>
  <si>
    <t>157495</t>
  </si>
  <si>
    <t>2566500</t>
  </si>
  <si>
    <t>321.1920</t>
  </si>
  <si>
    <t>96.5,91.4</t>
  </si>
  <si>
    <t>140951,3933877</t>
  </si>
  <si>
    <t>363.2387,363.2395</t>
  </si>
  <si>
    <t>363.2391,363.2391</t>
  </si>
  <si>
    <t>281574</t>
  </si>
  <si>
    <t>99.4,73.8</t>
  </si>
  <si>
    <t>2629485,214201</t>
  </si>
  <si>
    <t>455.1902,455.1882</t>
  </si>
  <si>
    <t>1289538</t>
  </si>
  <si>
    <t>403.2701</t>
  </si>
  <si>
    <t>2875520</t>
  </si>
  <si>
    <t>2479434</t>
  </si>
  <si>
    <t>1657807</t>
  </si>
  <si>
    <t>3320323</t>
  </si>
  <si>
    <t>440.2293</t>
  </si>
  <si>
    <t>3165486</t>
  </si>
  <si>
    <t>47.7,98.8</t>
  </si>
  <si>
    <t>318876,1649849</t>
  </si>
  <si>
    <t>453.1688,453.1746</t>
  </si>
  <si>
    <t>1870264</t>
  </si>
  <si>
    <t>2676665</t>
  </si>
  <si>
    <t>69.7,98.2,88.4</t>
  </si>
  <si>
    <t>248256,3631689,113524</t>
  </si>
  <si>
    <t>417.2196,417.2134,417.2035</t>
  </si>
  <si>
    <t>417.2132,417.2132,417.2132</t>
  </si>
  <si>
    <t>88.9,71.6,96.3,73.5</t>
  </si>
  <si>
    <t>70456,1025626,153063,81821</t>
  </si>
  <si>
    <t>433.2317,433.2232,433.2208,433.2338</t>
  </si>
  <si>
    <t>433.2234,433.2234,433.2234,433.2234</t>
  </si>
  <si>
    <t>95.0,66.0</t>
  </si>
  <si>
    <t>4205019,171694</t>
  </si>
  <si>
    <t>413.2549,413.2448</t>
  </si>
  <si>
    <t>407548</t>
  </si>
  <si>
    <t>112463</t>
  </si>
  <si>
    <t>487.2702</t>
  </si>
  <si>
    <t>2235540</t>
  </si>
  <si>
    <t>437.1796</t>
  </si>
  <si>
    <t>83.3,90.0</t>
  </si>
  <si>
    <t>761050,2520871</t>
  </si>
  <si>
    <t>412.2419,412.2344</t>
  </si>
  <si>
    <t>1706349</t>
  </si>
  <si>
    <t>420.2029</t>
  </si>
  <si>
    <t>Cernak_31P-4.d</t>
  </si>
  <si>
    <t>10702,18802</t>
  </si>
  <si>
    <t>375.1960,375.1970</t>
  </si>
  <si>
    <t>375.1888,375.1888</t>
  </si>
  <si>
    <t>23896</t>
  </si>
  <si>
    <t>95.2,100.0</t>
  </si>
  <si>
    <t>25256,3474</t>
  </si>
  <si>
    <t>402.2246,402.2340</t>
  </si>
  <si>
    <t>1571</t>
  </si>
  <si>
    <t>349.1526</t>
  </si>
  <si>
    <t>12401</t>
  </si>
  <si>
    <t>390.2163</t>
  </si>
  <si>
    <t>197606</t>
  </si>
  <si>
    <t>419.1887</t>
  </si>
  <si>
    <t>100.0,94.6</t>
  </si>
  <si>
    <t>1932,32806</t>
  </si>
  <si>
    <t>475.1898,475.2005</t>
  </si>
  <si>
    <t>64.4</t>
  </si>
  <si>
    <t>2469</t>
  </si>
  <si>
    <t>424.2388</t>
  </si>
  <si>
    <t>424.2343</t>
  </si>
  <si>
    <t>10600</t>
  </si>
  <si>
    <t>433.2041</t>
  </si>
  <si>
    <t>5095</t>
  </si>
  <si>
    <t>466.1450</t>
  </si>
  <si>
    <t>96.8,95.3</t>
  </si>
  <si>
    <t>17140,289945</t>
  </si>
  <si>
    <t>384.1999,384.2027</t>
  </si>
  <si>
    <t>279589</t>
  </si>
  <si>
    <t>463.2006</t>
  </si>
  <si>
    <t>41.1,99.8</t>
  </si>
  <si>
    <t>25636,921480</t>
  </si>
  <si>
    <t>432.2956,432.2960</t>
  </si>
  <si>
    <t>93.2,93.8</t>
  </si>
  <si>
    <t>9017,297115</t>
  </si>
  <si>
    <t>412.2309,412.2339</t>
  </si>
  <si>
    <t>43.4,98.4</t>
  </si>
  <si>
    <t>19967,518220</t>
  </si>
  <si>
    <t>407.1862,407.1890</t>
  </si>
  <si>
    <t>84.8</t>
  </si>
  <si>
    <t>57337</t>
  </si>
  <si>
    <t>487.2408</t>
  </si>
  <si>
    <t>Cernak_31P-34.d</t>
  </si>
  <si>
    <t>302376</t>
  </si>
  <si>
    <t>407.1893</t>
  </si>
  <si>
    <t>16710,1177</t>
  </si>
  <si>
    <t>480.2220,480.2115</t>
  </si>
  <si>
    <t>480.2217,480.2217</t>
  </si>
  <si>
    <t>100.0,100.0,92.5</t>
  </si>
  <si>
    <t>1720,1309,29332</t>
  </si>
  <si>
    <t>410.2145,410.2172,410.2207</t>
  </si>
  <si>
    <t>410.2187,410.2187,410.2187</t>
  </si>
  <si>
    <t>97.2,93.0</t>
  </si>
  <si>
    <t>49970,749166</t>
  </si>
  <si>
    <t>412.2321,412.2343</t>
  </si>
  <si>
    <t>98.9,97.7</t>
  </si>
  <si>
    <t>686442,1554489</t>
  </si>
  <si>
    <t>392.2658,392.2656</t>
  </si>
  <si>
    <t>392.2656,392.2656</t>
  </si>
  <si>
    <t>85.9</t>
  </si>
  <si>
    <t>69180</t>
  </si>
  <si>
    <t>388.1981</t>
  </si>
  <si>
    <t>98.6,99.9</t>
  </si>
  <si>
    <t>51986,1355174</t>
  </si>
  <si>
    <t>420.2956,420.2968</t>
  </si>
  <si>
    <t>420.2969,420.2969</t>
  </si>
  <si>
    <t>60395</t>
  </si>
  <si>
    <t>402.2271</t>
  </si>
  <si>
    <t>402.2248</t>
  </si>
  <si>
    <t>93.7,98.0</t>
  </si>
  <si>
    <t>672799,505487</t>
  </si>
  <si>
    <t>415.2116,415.2142</t>
  </si>
  <si>
    <t>37.1,99.8</t>
  </si>
  <si>
    <t>699418,864079</t>
  </si>
  <si>
    <t>418.2815,418.2812</t>
  </si>
  <si>
    <t>418.2813,418.2813</t>
  </si>
  <si>
    <t>679987</t>
  </si>
  <si>
    <t>389.1985</t>
  </si>
  <si>
    <t>413138</t>
  </si>
  <si>
    <t>49.5,35.9</t>
  </si>
  <si>
    <t>4080,58256</t>
  </si>
  <si>
    <t>440.1995,440.1901</t>
  </si>
  <si>
    <t>440.1904,440.1904</t>
  </si>
  <si>
    <t>93.0,99.9</t>
  </si>
  <si>
    <t>9306,16252</t>
  </si>
  <si>
    <t>408.2047,408.2027</t>
  </si>
  <si>
    <t>50.5,100.0</t>
  </si>
  <si>
    <t>8169,1420</t>
  </si>
  <si>
    <t>475.2042,475.1907</t>
  </si>
  <si>
    <t>584077</t>
  </si>
  <si>
    <t>376.1440</t>
  </si>
  <si>
    <t>376.1438</t>
  </si>
  <si>
    <t>100.0,71.2</t>
  </si>
  <si>
    <t>1671,54720</t>
  </si>
  <si>
    <t>419.1934,419.1888</t>
  </si>
  <si>
    <t>94.6,97.4</t>
  </si>
  <si>
    <t>Cernak_31P-50.d</t>
  </si>
  <si>
    <t>374166,2489634</t>
  </si>
  <si>
    <t>415.2127,415.2144</t>
  </si>
  <si>
    <t>63.6,99.3</t>
  </si>
  <si>
    <t>242774,1770142</t>
  </si>
  <si>
    <t>434.2088,434.2190</t>
  </si>
  <si>
    <t>2933990</t>
  </si>
  <si>
    <t>459.1799</t>
  </si>
  <si>
    <t>459.1794</t>
  </si>
  <si>
    <t>1557743</t>
  </si>
  <si>
    <t>394.1876</t>
  </si>
  <si>
    <t>98.3,96.6</t>
  </si>
  <si>
    <t>610001,2537177</t>
  </si>
  <si>
    <t>335.2080,335.2081</t>
  </si>
  <si>
    <t>335.2078,335.2078</t>
  </si>
  <si>
    <t>3055660</t>
  </si>
  <si>
    <t>439.2707</t>
  </si>
  <si>
    <t>79.3</t>
  </si>
  <si>
    <t>5376795</t>
  </si>
  <si>
    <t>399.2402</t>
  </si>
  <si>
    <t>90.2</t>
  </si>
  <si>
    <t>3324672</t>
  </si>
  <si>
    <t>425.2555</t>
  </si>
  <si>
    <t>74.2</t>
  </si>
  <si>
    <t>6679382</t>
  </si>
  <si>
    <t>647317</t>
  </si>
  <si>
    <t>453.2861</t>
  </si>
  <si>
    <t>1954469</t>
  </si>
  <si>
    <t>2595341</t>
  </si>
  <si>
    <t>401.1991</t>
  </si>
  <si>
    <t>57082</t>
  </si>
  <si>
    <t>479.3015</t>
  </si>
  <si>
    <t>479.3017</t>
  </si>
  <si>
    <t>3392673</t>
  </si>
  <si>
    <t>3943685</t>
  </si>
  <si>
    <t>445.2563</t>
  </si>
  <si>
    <t>445.2558</t>
  </si>
  <si>
    <t>78.9</t>
  </si>
  <si>
    <t>4927366</t>
  </si>
  <si>
    <t>361.2246</t>
  </si>
  <si>
    <t>2753082</t>
  </si>
  <si>
    <t>1457308</t>
  </si>
  <si>
    <t>2552735</t>
  </si>
  <si>
    <t>97.4,89.0</t>
  </si>
  <si>
    <t>3356702,61608</t>
  </si>
  <si>
    <t>433.2049,433.2065</t>
  </si>
  <si>
    <t>1631328</t>
  </si>
  <si>
    <t>1940739</t>
  </si>
  <si>
    <t>377.2186</t>
  </si>
  <si>
    <t>377.2183</t>
  </si>
  <si>
    <t>4896915</t>
  </si>
  <si>
    <t>310435</t>
  </si>
  <si>
    <t>465.2862</t>
  </si>
  <si>
    <t>97.0,75.4</t>
  </si>
  <si>
    <t>1477615,345434</t>
  </si>
  <si>
    <t>429.2300,429.2402</t>
  </si>
  <si>
    <t>Cernak_31P-19.d</t>
  </si>
  <si>
    <t>496508</t>
  </si>
  <si>
    <t>465.2858</t>
  </si>
  <si>
    <t>3631684</t>
  </si>
  <si>
    <t>2507362</t>
  </si>
  <si>
    <t>2803285</t>
  </si>
  <si>
    <t>459.1793</t>
  </si>
  <si>
    <t>94.6,95.6</t>
  </si>
  <si>
    <t>337934,4176106</t>
  </si>
  <si>
    <t>335.2079,335.2077</t>
  </si>
  <si>
    <t>93.9,98.7</t>
  </si>
  <si>
    <t>30849,1679477</t>
  </si>
  <si>
    <t>434.2089,434.2184</t>
  </si>
  <si>
    <t>3573158</t>
  </si>
  <si>
    <t>445.2559</t>
  </si>
  <si>
    <t>96.6,97.8</t>
  </si>
  <si>
    <t>976862,2711872</t>
  </si>
  <si>
    <t>426.2577,426.2499</t>
  </si>
  <si>
    <t>426.2500,426.2500</t>
  </si>
  <si>
    <t>2292573</t>
  </si>
  <si>
    <t>413.2182</t>
  </si>
  <si>
    <t>4523097</t>
  </si>
  <si>
    <t>4347621</t>
  </si>
  <si>
    <t>377.2185</t>
  </si>
  <si>
    <t>1301813</t>
  </si>
  <si>
    <t>5556984</t>
  </si>
  <si>
    <t>279384</t>
  </si>
  <si>
    <t>453.2857</t>
  </si>
  <si>
    <t>2079309</t>
  </si>
  <si>
    <t>65.9</t>
  </si>
  <si>
    <t>3961748</t>
  </si>
  <si>
    <t>361.2242</t>
  </si>
  <si>
    <t>96.0,72.9</t>
  </si>
  <si>
    <t>3506392,337450</t>
  </si>
  <si>
    <t>429.2299,429.2400</t>
  </si>
  <si>
    <t>95.0,97.6</t>
  </si>
  <si>
    <t>721430,2396564</t>
  </si>
  <si>
    <t>415.2118,415.2141</t>
  </si>
  <si>
    <t>1473202</t>
  </si>
  <si>
    <t>394.1871</t>
  </si>
  <si>
    <t>2559782</t>
  </si>
  <si>
    <t>439.2703</t>
  </si>
  <si>
    <t>1482028</t>
  </si>
  <si>
    <t>425.2546</t>
  </si>
  <si>
    <t>6494684</t>
  </si>
  <si>
    <t>385.2244</t>
  </si>
  <si>
    <t>2699437</t>
  </si>
  <si>
    <t>95.5,90.0</t>
  </si>
  <si>
    <t>593772,65071</t>
  </si>
  <si>
    <t>433.2047,433.2063</t>
  </si>
  <si>
    <t>3342966</t>
  </si>
  <si>
    <t>100.0,31.8,96.0</t>
  </si>
  <si>
    <t>Cernak_31P-3.d</t>
  </si>
  <si>
    <t>1503,5619,3409</t>
  </si>
  <si>
    <t>408.2117,408.2034,408.2045</t>
  </si>
  <si>
    <t>408.2030,408.2030,408.2030</t>
  </si>
  <si>
    <t>217491</t>
  </si>
  <si>
    <t>407.1887</t>
  </si>
  <si>
    <t>86.4</t>
  </si>
  <si>
    <t>17371</t>
  </si>
  <si>
    <t>480.2210</t>
  </si>
  <si>
    <t>480.2217</t>
  </si>
  <si>
    <t>475880</t>
  </si>
  <si>
    <t>412.2341</t>
  </si>
  <si>
    <t>91.9,97.7</t>
  </si>
  <si>
    <t>46520,306426</t>
  </si>
  <si>
    <t>389.1975,389.1981</t>
  </si>
  <si>
    <t>42.1</t>
  </si>
  <si>
    <t>29834</t>
  </si>
  <si>
    <t>94.4,98.3</t>
  </si>
  <si>
    <t>572638,207696</t>
  </si>
  <si>
    <t>415.2112,415.2136</t>
  </si>
  <si>
    <t>202916</t>
  </si>
  <si>
    <t>376.1437</t>
  </si>
  <si>
    <t>98.1,82.4</t>
  </si>
  <si>
    <t>30142,5162</t>
  </si>
  <si>
    <t>402.2254,402.2332</t>
  </si>
  <si>
    <t>98.7,98.9</t>
  </si>
  <si>
    <t>517461,852551</t>
  </si>
  <si>
    <t>392.2656,392.2651</t>
  </si>
  <si>
    <t>96.5,99.8</t>
  </si>
  <si>
    <t>499778,512898</t>
  </si>
  <si>
    <t>418.2812,418.2813</t>
  </si>
  <si>
    <t>98.5,100.0</t>
  </si>
  <si>
    <t>25386,7426</t>
  </si>
  <si>
    <t>440.1899,440.1947</t>
  </si>
  <si>
    <t>293476</t>
  </si>
  <si>
    <t>100.0,98.9</t>
  </si>
  <si>
    <t>1487,28151</t>
  </si>
  <si>
    <t>419.1832,419.1891</t>
  </si>
  <si>
    <t>99.4,99.2</t>
  </si>
  <si>
    <t>30508,689354</t>
  </si>
  <si>
    <t>420.2924,420.2964</t>
  </si>
  <si>
    <t>5168</t>
  </si>
  <si>
    <t>475.2029</t>
  </si>
  <si>
    <t>47.7,99.0,39.9,49.9</t>
  </si>
  <si>
    <t>2934,24056,5080,4247</t>
  </si>
  <si>
    <t>410.2151,410.2196,410.2217,410.2247</t>
  </si>
  <si>
    <t>410.2187,410.2187,410.2187,410.2187</t>
  </si>
  <si>
    <t>Statuses</t>
  </si>
  <si>
    <t>Scores</t>
  </si>
  <si>
    <t>File</t>
  </si>
  <si>
    <t>Observed (counts)</t>
  </si>
  <si>
    <t>Observed (m/z)</t>
  </si>
  <si>
    <t>Peak FWHH</t>
  </si>
  <si>
    <t>Expected (m/z)</t>
  </si>
  <si>
    <t>Adducts</t>
  </si>
  <si>
    <t>Rt(min)</t>
  </si>
  <si>
    <t>Peak Area</t>
  </si>
  <si>
    <t>Peak Height</t>
  </si>
  <si>
    <t>Error (ppm)</t>
  </si>
  <si>
    <t>Obs. Mass</t>
  </si>
  <si>
    <t>Target</t>
  </si>
  <si>
    <t># Chroms</t>
  </si>
  <si>
    <t>F xHits</t>
  </si>
  <si>
    <t>Location</t>
  </si>
  <si>
    <t>Total Formula Ocurrances</t>
  </si>
  <si>
    <t># Replicated Formula</t>
  </si>
  <si>
    <t># Originating Wells</t>
  </si>
  <si>
    <t>Name</t>
  </si>
  <si>
    <t>Override Reason</t>
  </si>
  <si>
    <t>Manual Override</t>
  </si>
  <si>
    <t>Confirmed</t>
  </si>
  <si>
    <t>D:\Users\dhoude\Desktop\Virscidian\Target files\31-pool-cernak-v3.targets</t>
  </si>
  <si>
    <t>Ouput File Name</t>
  </si>
  <si>
    <t># Compound Sets</t>
  </si>
  <si>
    <t># Wells containing multiple occurances of the same formula</t>
  </si>
  <si>
    <t># Unique Formulas</t>
  </si>
  <si>
    <t># Compounds</t>
  </si>
  <si>
    <t>ux4ajhl5.4lo</t>
  </si>
  <si>
    <t>Unique ID</t>
  </si>
  <si>
    <t>-717759387</t>
  </si>
  <si>
    <t>Hash Code</t>
  </si>
  <si>
    <t>Friday, October 13, 2023 11:20:59 AM</t>
  </si>
  <si>
    <t>Created</t>
  </si>
  <si>
    <t>13.1.14823.1</t>
  </si>
  <si>
    <t>ASPro Version</t>
  </si>
  <si>
    <t>Value</t>
  </si>
  <si>
    <t>Parameter</t>
  </si>
  <si>
    <t>2</t>
  </si>
  <si>
    <t>EIC number of zero scans required</t>
  </si>
  <si>
    <t>25.0</t>
  </si>
  <si>
    <t>EIC extraction window (ppm)</t>
  </si>
  <si>
    <t>1</t>
  </si>
  <si>
    <t>Minimum number of scans required for a bin</t>
  </si>
  <si>
    <t>3</t>
  </si>
  <si>
    <t>Separate mass bins on N zero intensity scans</t>
  </si>
  <si>
    <t>5.0</t>
  </si>
  <si>
    <t>Bin window (ppm)</t>
  </si>
  <si>
    <t>True</t>
  </si>
  <si>
    <t>Disable mass binning</t>
  </si>
  <si>
    <t>Number of scans for average</t>
  </si>
  <si>
    <t>Avverage spectrum using N scans</t>
  </si>
  <si>
    <t>3.0</t>
  </si>
  <si>
    <t>Isotope ratio tolerance</t>
  </si>
  <si>
    <t>130</t>
  </si>
  <si>
    <t>Isotope ratio error allowed</t>
  </si>
  <si>
    <t>30.0</t>
  </si>
  <si>
    <t>Non-most abundant isotope search window (ppm)</t>
  </si>
  <si>
    <t>Most abundant isotope search window (ppm)</t>
  </si>
  <si>
    <t>MostAbundant</t>
  </si>
  <si>
    <t>Most abundant isotopes selection option</t>
  </si>
  <si>
    <t>Max isotopes to score</t>
  </si>
  <si>
    <t>30.0 ppm</t>
  </si>
  <si>
    <t>X-1,X-2 search window</t>
  </si>
  <si>
    <t>40</t>
  </si>
  <si>
    <t>X-1,X-2 threshold % of most abundant isotope</t>
  </si>
  <si>
    <t>False</t>
  </si>
  <si>
    <t>X-1,X-2 test enabled</t>
  </si>
  <si>
    <t>30</t>
  </si>
  <si>
    <t>Use monoisotope only confirmation enabled</t>
  </si>
  <si>
    <t>Adduct 1</t>
  </si>
  <si>
    <t>New</t>
  </si>
  <si>
    <t>Scoring Method</t>
  </si>
  <si>
    <t>40 ppm 2023-09-14</t>
  </si>
  <si>
    <t>Method Description</t>
  </si>
  <si>
    <t>ASMS_40ppm_9_18_V3</t>
  </si>
  <si>
    <t>Method Name</t>
  </si>
  <si>
    <t>Sample filter option</t>
  </si>
  <si>
    <t>+Protein</t>
  </si>
  <si>
    <t>Limit cross hit search window enabled</t>
  </si>
  <si>
    <t>Stop cross hit search enabled</t>
  </si>
  <si>
    <t>Cross hit count &gt;</t>
  </si>
  <si>
    <t>1.0</t>
  </si>
  <si>
    <t>Peak Rt (min) &lt;=</t>
  </si>
  <si>
    <t>4.0</t>
  </si>
  <si>
    <t>Peak Area % Difference &lt;=</t>
  </si>
  <si>
    <t>25</t>
  </si>
  <si>
    <t>High Peak Height % Difference &lt;=</t>
  </si>
  <si>
    <t>Low Peak Height % Difference &lt;=</t>
  </si>
  <si>
    <t>0.1</t>
  </si>
  <si>
    <t>Cross hit Rt window (min) &lt;=</t>
  </si>
  <si>
    <t>Number of found isotopes &gt;=</t>
  </si>
  <si>
    <t>Background hit mass error (ppm) &lt;=</t>
  </si>
  <si>
    <t>Initial hit mass error (ppm) &lt;=</t>
  </si>
  <si>
    <t>1000.0</t>
  </si>
  <si>
    <t>Absolute Peak Height (counts) &gt;=</t>
  </si>
  <si>
    <t>Isotope Errors (ppm)</t>
  </si>
  <si>
    <t>A,1</t>
  </si>
  <si>
    <t>47.6,44.5,67.5</t>
  </si>
  <si>
    <t>410.2171,410.2269,410.2166</t>
  </si>
  <si>
    <t>3147,5357,4853</t>
  </si>
  <si>
    <t>-3.82_-15.12_-12.36_*,20.07_-20.95_-17.02_*,-5.04_26.95_8.26_*</t>
  </si>
  <si>
    <t>20230901_ALIS_CAM_invert-P1.raw</t>
  </si>
  <si>
    <t>A,2</t>
  </si>
  <si>
    <t>100.0,41.8,30.2</t>
  </si>
  <si>
    <t>410.2107,410.2124,410.2105</t>
  </si>
  <si>
    <t>1200,3068,13969</t>
  </si>
  <si>
    <t>-19.42_*_*_*,-15.28_-12.20_-21.58_*,-19.91_-6.48_-27.88_*</t>
  </si>
  <si>
    <t>20230901_ALIS_CAM_invert-cdk2-005-P1.raw</t>
  </si>
  <si>
    <t>A,3</t>
  </si>
  <si>
    <t>41.9,43.8</t>
  </si>
  <si>
    <t>410.2117,410.2217</t>
  </si>
  <si>
    <t>4460,10754</t>
  </si>
  <si>
    <t>-16.98_9.13_-21.33_*,7.40_26.71_4.38_*</t>
  </si>
  <si>
    <t>20230901_ALIS_CAM_invert-cdk2-01-P1.raw</t>
  </si>
  <si>
    <t>A,4</t>
  </si>
  <si>
    <t>100.0,50.7</t>
  </si>
  <si>
    <t>410.2279,410.2214</t>
  </si>
  <si>
    <t>1063,3657</t>
  </si>
  <si>
    <t>22.51_*_*_*,6.66_7.74_13.60_*</t>
  </si>
  <si>
    <t>20230901_ALIS_CAM_invert-cdk2-05-P1.raw</t>
  </si>
  <si>
    <t>A,5</t>
  </si>
  <si>
    <t>61.8</t>
  </si>
  <si>
    <t>410.2126</t>
  </si>
  <si>
    <t>5053</t>
  </si>
  <si>
    <t>-14.79_13.33_25.49_*</t>
  </si>
  <si>
    <t>20230901_ALIS_CAM_invert-cdk2-1-P1.raw</t>
  </si>
  <si>
    <t>A,6</t>
  </si>
  <si>
    <t>31.5,39.1,83.7</t>
  </si>
  <si>
    <t>410.2180,410.2184,410.2130</t>
  </si>
  <si>
    <t>4238,6777,6013</t>
  </si>
  <si>
    <t>-1.62_-29.71_5.35_*,-0.65_-7.09_-23.76_*,-13.89_15.77_1.47_*</t>
  </si>
  <si>
    <t>20230901_ALIS_CAM_invert-cdk2-2-P1.raw</t>
  </si>
  <si>
    <t>A,8</t>
  </si>
  <si>
    <t>43.1,67.2,100.0,95.2</t>
  </si>
  <si>
    <t>410.2167,410.2163,410.2177,410.2088</t>
  </si>
  <si>
    <t>2329,2567,1544,10199</t>
  </si>
  <si>
    <t>-4.72_14.06_21.85_*,-5.77_23.06_-25.36_*,-2.36_*_*_*,-24.05_-8.79_-7.75_*</t>
  </si>
  <si>
    <t>20230901_ALIS_CAM_invert-cdk2-10-P1.raw</t>
  </si>
  <si>
    <t>D,1</t>
  </si>
  <si>
    <t>398.2125</t>
  </si>
  <si>
    <t>1685</t>
  </si>
  <si>
    <t>-15.48_*_*_*</t>
  </si>
  <si>
    <t>20230901_ALIS_CAM_invert-P4.raw</t>
  </si>
  <si>
    <t>D,2</t>
  </si>
  <si>
    <t>398.2200</t>
  </si>
  <si>
    <t>1695</t>
  </si>
  <si>
    <t>3.35_*_*_*</t>
  </si>
  <si>
    <t>20230901_ALIS_CAM_invert-cdk2-005-P4.raw</t>
  </si>
  <si>
    <t>D,3</t>
  </si>
  <si>
    <t>398.2163</t>
  </si>
  <si>
    <t>2251</t>
  </si>
  <si>
    <t>-6.07_*_*_*</t>
  </si>
  <si>
    <t>20230901_ALIS_CAM_invert-cdk2-01-P4.raw</t>
  </si>
  <si>
    <t>D,4</t>
  </si>
  <si>
    <t>398.2214</t>
  </si>
  <si>
    <t>1512</t>
  </si>
  <si>
    <t>6.87_*_*_*</t>
  </si>
  <si>
    <t>20230901_ALIS_CAM_invert-cdk2-05-P4.raw</t>
  </si>
  <si>
    <t>D,9</t>
  </si>
  <si>
    <t>398.2245</t>
  </si>
  <si>
    <t>2267</t>
  </si>
  <si>
    <t>14.54_*_*_*</t>
  </si>
  <si>
    <t>20230901_ALIS_CAM_invert-cdk2-20-P4.raw</t>
  </si>
  <si>
    <t>B,1</t>
  </si>
  <si>
    <t>424.2339,424.2348</t>
  </si>
  <si>
    <t>3443,3293</t>
  </si>
  <si>
    <t>-0.98_*_*_*,1.14_*_*_*</t>
  </si>
  <si>
    <t>20230901_ALIS_CAM_invert-P2.raw</t>
  </si>
  <si>
    <t>B,3</t>
  </si>
  <si>
    <t>424.2362</t>
  </si>
  <si>
    <t>3807</t>
  </si>
  <si>
    <t>4.44_*_*_*</t>
  </si>
  <si>
    <t>20230901_ALIS_CAM_invert-cdk2-01-P2.raw</t>
  </si>
  <si>
    <t>B,5</t>
  </si>
  <si>
    <t>424.2258</t>
  </si>
  <si>
    <t>3175</t>
  </si>
  <si>
    <t>-20.07_*_*_*</t>
  </si>
  <si>
    <t>20230901_ALIS_CAM_invert-cdk2-1-P2.raw</t>
  </si>
  <si>
    <t>B,6</t>
  </si>
  <si>
    <t>424.2343,424.2428</t>
  </si>
  <si>
    <t>1771,1558</t>
  </si>
  <si>
    <t>-0.04_*_*_*,19.99_*_*_*</t>
  </si>
  <si>
    <t>20230901_ALIS_CAM_invert-cdk2-2-P2.raw</t>
  </si>
  <si>
    <t>B,7</t>
  </si>
  <si>
    <t>424.2377,424.2346</t>
  </si>
  <si>
    <t>1589,3411</t>
  </si>
  <si>
    <t>8.05_*_*_*,0.67_*_*_*</t>
  </si>
  <si>
    <t>20230901_ALIS_CAM_invert-cdk2-5-P2.raw</t>
  </si>
  <si>
    <t>H,1</t>
  </si>
  <si>
    <t>438.2500</t>
  </si>
  <si>
    <t>438.2450</t>
  </si>
  <si>
    <t>1368</t>
  </si>
  <si>
    <t>-11.33_*_*_*</t>
  </si>
  <si>
    <t>20230901_ALIS_CAM_invert-P8.raw</t>
  </si>
  <si>
    <t>H,3</t>
  </si>
  <si>
    <t>438.2444</t>
  </si>
  <si>
    <t>3351</t>
  </si>
  <si>
    <t>-12.60_*_*_*</t>
  </si>
  <si>
    <t>20230901_ALIS_CAM_invert-cdk2-01-P8.raw</t>
  </si>
  <si>
    <t>H,4</t>
  </si>
  <si>
    <t>37.9</t>
  </si>
  <si>
    <t>438.2489</t>
  </si>
  <si>
    <t>4501</t>
  </si>
  <si>
    <t>-2.43_10.35_27.50_*</t>
  </si>
  <si>
    <t>20230901_ALIS_CAM_invert-cdk2-05-P8.raw</t>
  </si>
  <si>
    <t>H,5</t>
  </si>
  <si>
    <t>44.9,100.0,39.3</t>
  </si>
  <si>
    <t>438.2500,438.2500,438.2500</t>
  </si>
  <si>
    <t>438.2542,438.2531,438.2417</t>
  </si>
  <si>
    <t>2571,1066,6128</t>
  </si>
  <si>
    <t>9.66_-5.36_-0.44_*,7.18_*_*_*,-18.86_8.76_0.70_*</t>
  </si>
  <si>
    <t>20230901_ALIS_CAM_invert-cdk2-1-P8.raw</t>
  </si>
  <si>
    <t>H,6</t>
  </si>
  <si>
    <t>61.2</t>
  </si>
  <si>
    <t>438.2529</t>
  </si>
  <si>
    <t>1936</t>
  </si>
  <si>
    <t>6.69_8.99_26.36_*</t>
  </si>
  <si>
    <t>20230901_ALIS_CAM_invert-cdk2-2-P8.raw</t>
  </si>
  <si>
    <t>H,8</t>
  </si>
  <si>
    <t>34.7</t>
  </si>
  <si>
    <t>438.2492</t>
  </si>
  <si>
    <t>2095</t>
  </si>
  <si>
    <t>-1.75_11.49_-2.94_*</t>
  </si>
  <si>
    <t>20230901_ALIS_CAM_invert-cdk2-10-P8.raw</t>
  </si>
  <si>
    <t>H,9</t>
  </si>
  <si>
    <t>1207</t>
  </si>
  <si>
    <t>0.08_*_*_*</t>
  </si>
  <si>
    <t>20230901_ALIS_CAM_invert-cdk2-20-P8.raw</t>
  </si>
  <si>
    <t>39.0,93.9,84.8,56.3,39.7</t>
  </si>
  <si>
    <t>432.2969,432.2969,432.2969,432.2969,432.2969</t>
  </si>
  <si>
    <t>432.2993,432.3066,432.2890,432.3008,432.3010</t>
  </si>
  <si>
    <t>9747,9060,6126,11239,33592</t>
  </si>
  <si>
    <t>5.51_27.61_-0.04_*,22.40_-12.22_27.82_*,-18.31_-26.40_-28.47_*,8.98_-6.92_-19.84_*,9.45_7.85_-4.18_*</t>
  </si>
  <si>
    <t>B,2</t>
  </si>
  <si>
    <t>[M+H],[M+H],[M+H],[M+H],[M+H],[M+H]</t>
  </si>
  <si>
    <t>47.5,49.2,97.2,86.6,100.0,92.7</t>
  </si>
  <si>
    <t>Passed,Passed,Passed,Passed,Passed,Passed</t>
  </si>
  <si>
    <t>432.2969,432.2969,432.2969,432.2969,432.2969,432.2969</t>
  </si>
  <si>
    <t>432.2867,432.2961,432.2964,432.2925,432.2949,432.2919</t>
  </si>
  <si>
    <t>7616,10618,3252,2808,1587,17052</t>
  </si>
  <si>
    <t>-23.63_-18.69_28.51_*,-1.89_11.52_-7.71_*,-1.19_-20.30_*_*,-10.22_0.01_-10.63_*,-4.66_*_*_*,-11.60_-11.48_-19.12_*</t>
  </si>
  <si>
    <t>20230901_ALIS_CAM_invert-cdk2-005-P2.raw</t>
  </si>
  <si>
    <t>100.0,68.3,33.8,93.2,93.6,100.0</t>
  </si>
  <si>
    <t>432.2933,432.3044,432.2950,432.2889,432.2878,432.2892</t>
  </si>
  <si>
    <t>3991,7472,7135,4206,4011,1552</t>
  </si>
  <si>
    <t>-8.37_*_*_*,17.31_1.71_26.90_*,-4.43_-14.76_22.53_*,-18.54_-4.15_8.90_*,-21.09_13.62_19.76_*,-17.85_*_*_*</t>
  </si>
  <si>
    <t>B,4</t>
  </si>
  <si>
    <t>50.6,53.6,93.4</t>
  </si>
  <si>
    <t>432.2969,432.2969,432.2969</t>
  </si>
  <si>
    <t>432.2920,432.2918,432.2902</t>
  </si>
  <si>
    <t>7037,9965,37032</t>
  </si>
  <si>
    <t>-11.37_19.92_29.90_*,-11.84_14.78_20.45_*,-15.54_9.47_-23.29_*</t>
  </si>
  <si>
    <t>20230901_ALIS_CAM_invert-cdk2-05-P2.raw</t>
  </si>
  <si>
    <t>76.7,57.6,36.3,81.8,30.3,84.4</t>
  </si>
  <si>
    <t>432.3040,432.2863,432.2995,432.3029,432.2986,432.2879</t>
  </si>
  <si>
    <t>6567,6877,9818,4671,2531,6690</t>
  </si>
  <si>
    <t>16.39_-1.38_-20.76_*,-24.56_25.39_16.31_*,5.98_26.87_1.83_*,13.84_-19.61_26.44_*,3.82_-22.15_-9.94_*,-20.86_27.70_*_*</t>
  </si>
  <si>
    <t>[M+H],[M+H],[M+H],[M+H],[M+H],[M+H],[M+H],[M+H]</t>
  </si>
  <si>
    <t>62.4,41.5,40.7,49.2,92.8,38.5,86.2,84.4</t>
  </si>
  <si>
    <t>Passed,Passed,Passed,Passed,Passed,Passed,Passed,Passed</t>
  </si>
  <si>
    <t>432.2969,432.2969,432.2969,432.2969,432.2969,432.2969,432.2969,432.2969</t>
  </si>
  <si>
    <t>432.2908,432.3033,432.2949,432.3039,432.2948,432.2881,432.2946,432.2875</t>
  </si>
  <si>
    <t>6286,5374,8742,3800,2903,3335,18403,2656</t>
  </si>
  <si>
    <t>-14.15_-1.91_-9.48_*,14.72_3.01_26.44_*,-4.78_21.01_18.61_*,16.15_27.70_4.34_*,-4.80_5.08_22.99_*,-20.39_-0.69_-1.65_*,-5.36_-11.12_*_*,-21.77_-17.19_*_*</t>
  </si>
  <si>
    <t>432.2969</t>
  </si>
  <si>
    <t>432.2947</t>
  </si>
  <si>
    <t>50434</t>
  </si>
  <si>
    <t>-5.13_7.16_*_*</t>
  </si>
  <si>
    <t>B,8</t>
  </si>
  <si>
    <t>87.1,55.4</t>
  </si>
  <si>
    <t>432.3034,432.2892</t>
  </si>
  <si>
    <t>59003,72998</t>
  </si>
  <si>
    <t>14.97_17.09_14.93_*,-17.85_25.16_*_*</t>
  </si>
  <si>
    <t>20230901_ALIS_CAM_invert-cdk2-10-P2.raw</t>
  </si>
  <si>
    <t>B,9</t>
  </si>
  <si>
    <t>91.9,93.6</t>
  </si>
  <si>
    <t>432.3026,432.3068</t>
  </si>
  <si>
    <t>89426,41004</t>
  </si>
  <si>
    <t>13.10_-8.30_-19.84_*,22.86_-17.30_-1.70_*</t>
  </si>
  <si>
    <t>20230901_ALIS_CAM_invert-cdk2-20-P2.raw</t>
  </si>
  <si>
    <t>420.3064,420.2931</t>
  </si>
  <si>
    <t>2817,1661</t>
  </si>
  <si>
    <t>22.56_*_*_*,-9.08_*_*_*</t>
  </si>
  <si>
    <t>56.2,90.2,100.0</t>
  </si>
  <si>
    <t>420.2969,420.2969,420.2969</t>
  </si>
  <si>
    <t>420.2969,420.3055,420.3051</t>
  </si>
  <si>
    <t>3821,7523,2007</t>
  </si>
  <si>
    <t>-0.04_-22.27_8.59_*,20.49_5.74_-24.09_*,19.47_*_*_*</t>
  </si>
  <si>
    <t>420.2969</t>
  </si>
  <si>
    <t>420.2928</t>
  </si>
  <si>
    <t>6657</t>
  </si>
  <si>
    <t>-9.79_*_*_*</t>
  </si>
  <si>
    <t>66.9,42.0</t>
  </si>
  <si>
    <t>420.2876,420.2931</t>
  </si>
  <si>
    <t>8423,2039</t>
  </si>
  <si>
    <t>-22.17_-4.47_-6.33_*,-9.08_-14.67_-2.04_*</t>
  </si>
  <si>
    <t>45.1,45.5,34.4,68.0</t>
  </si>
  <si>
    <t>420.2969,420.2969,420.2969,420.2969</t>
  </si>
  <si>
    <t>420.3015,420.3042,420.3015,420.3035</t>
  </si>
  <si>
    <t>2366,8242,7335,2717</t>
  </si>
  <si>
    <t>10.91_7.16_17.83_*,17.33_-18.47_24.93_*,10.91_-21.56_11.43_*,15.69_23.54_*_*</t>
  </si>
  <si>
    <t>55.4,66.1,90.6</t>
  </si>
  <si>
    <t>420.3068,420.2865,420.3040</t>
  </si>
  <si>
    <t>6384,1673,5824</t>
  </si>
  <si>
    <t>23.47_16.42_-16.27_*,-24.78_20.69_25.40_*,16.85_-11.82_5.99_*</t>
  </si>
  <si>
    <t>A,7</t>
  </si>
  <si>
    <t>84.4,52.0,81.6</t>
  </si>
  <si>
    <t>420.3043,420.2898,420.2936</t>
  </si>
  <si>
    <t>9367,2196,20265</t>
  </si>
  <si>
    <t>17.64_-18.47_20.43_*,-16.93_-15.38_29.90_*,-7.89_21.41_16.64_*</t>
  </si>
  <si>
    <t>20230901_ALIS_CAM_invert-cdk2-5-P1.raw</t>
  </si>
  <si>
    <t>88.7,53.9,99.7,78.6</t>
  </si>
  <si>
    <t>420.3057,420.3006,420.3053,420.2893</t>
  </si>
  <si>
    <t>6692,6092,15046,32302</t>
  </si>
  <si>
    <t>20.90_-16.10_28.01_*,8.76_-2.57_-24.09_*,19.95_-27.02_-14.61_*,-18.12_-3.45_22.33_*</t>
  </si>
  <si>
    <t>A,9</t>
  </si>
  <si>
    <t>66.1,72.6,79.9</t>
  </si>
  <si>
    <t>420.3029,420.3071,420.2906</t>
  </si>
  <si>
    <t>4232,7748,22103</t>
  </si>
  <si>
    <t>14.24_-8.03_8.50_*,24.23_-12.06_-1.12_*,-15.03_26.87_13.54_*</t>
  </si>
  <si>
    <t>20230901_ALIS_CAM_invert-cdk2-20-P1.raw</t>
  </si>
  <si>
    <t>83.2,45.1,80.3,99.9</t>
  </si>
  <si>
    <t>434.3126,434.3126,434.3126,434.3126</t>
  </si>
  <si>
    <t>434.3190,434.3142,434.3110,434.3133</t>
  </si>
  <si>
    <t>7438,6299,10542,14009</t>
  </si>
  <si>
    <t>14.81_-6.66_-20.95_*,3.76_-4.94_17.03_*,-3.61_17.64_14.37_*,1.69_12.29_13.82_*</t>
  </si>
  <si>
    <t>32.6,95.3,57.2</t>
  </si>
  <si>
    <t>434.3126,434.3126,434.3126</t>
  </si>
  <si>
    <t>434.3063,434.3031,434.3195</t>
  </si>
  <si>
    <t>8956,17720,3229</t>
  </si>
  <si>
    <t>-14.43_-19.36_-22.62_*,-21.89_3.10_-14.05_*,15.96_27.68_13.59_*</t>
  </si>
  <si>
    <t>36.4,100.0,33.0,99.4</t>
  </si>
  <si>
    <t>434.3125,434.3158,434.3144,434.3187</t>
  </si>
  <si>
    <t>6047,5882,10605,26000</t>
  </si>
  <si>
    <t>-0.15_-23.32_-4.98_*,7.37_*_*_*,4.22_-20.33_*_*,14.12_14.13_4.19_*</t>
  </si>
  <si>
    <t>67.8,100.0,79.2,84.7</t>
  </si>
  <si>
    <t>434.3222,434.3146,434.3226,434.3055</t>
  </si>
  <si>
    <t>4576,3635,9969,32884</t>
  </si>
  <si>
    <t>22.18_17.57_26.28_*,4.70_*_*_*,23.10_-29.52_-10.02_*,-16.20_-2.64_5.11_*</t>
  </si>
  <si>
    <t>D,5</t>
  </si>
  <si>
    <t>94.6,66.0,77.1</t>
  </si>
  <si>
    <t>434.3232,434.3104,434.3123</t>
  </si>
  <si>
    <t>8090,7613,62268</t>
  </si>
  <si>
    <t>24.48_-11.12_15.88_*,-4.99_-6.55_17.94_*,-0.61_-27.68_-12.08_*</t>
  </si>
  <si>
    <t>20230901_ALIS_CAM_invert-cdk2-1-P4.raw</t>
  </si>
  <si>
    <t>D,6</t>
  </si>
  <si>
    <t>38.9</t>
  </si>
  <si>
    <t>434.3218</t>
  </si>
  <si>
    <t>6059</t>
  </si>
  <si>
    <t>21.26_-14.82_5.13_*</t>
  </si>
  <si>
    <t>20230901_ALIS_CAM_invert-cdk2-2-P4.raw</t>
  </si>
  <si>
    <t>D,7</t>
  </si>
  <si>
    <t>94.6,98.6,99.4</t>
  </si>
  <si>
    <t>434.3066,434.3116,434.3094</t>
  </si>
  <si>
    <t>33387,37855,13331</t>
  </si>
  <si>
    <t>-13.78_8.61_29.63_*,-2.13_-18.03_*_*,-7.29_-27.91_-22.85_*</t>
  </si>
  <si>
    <t>20230901_ALIS_CAM_invert-cdk2-5-P4.raw</t>
  </si>
  <si>
    <t>D,8</t>
  </si>
  <si>
    <t>68.6,100.0,99.0,68.1</t>
  </si>
  <si>
    <t>434.3217,434.3035,434.3044,434.3048</t>
  </si>
  <si>
    <t>6419,12593,18536,19082</t>
  </si>
  <si>
    <t>21.03_14.61_-9.33_*,-20.88_*_*_*,-18.80_-22.08_-15.98_*,-17.88_17.57_20.23_*</t>
  </si>
  <si>
    <t>20230901_ALIS_CAM_invert-cdk2-10-P4.raw</t>
  </si>
  <si>
    <t>91.7,99.9,82.9</t>
  </si>
  <si>
    <t>434.3075,434.3221,434.3046</t>
  </si>
  <si>
    <t>3063,15272,6324</t>
  </si>
  <si>
    <t>-11.67_-9.99_-26.75_*,21.90_-1.72_19.78_*,-18.34_-13.90_-23.08_*</t>
  </si>
  <si>
    <t>E,1</t>
  </si>
  <si>
    <t>100.0,62.1,64.2,72.6</t>
  </si>
  <si>
    <t>446.3126,446.3126,446.3126,446.3126</t>
  </si>
  <si>
    <t>446.3124,446.3234,446.3024,446.3021</t>
  </si>
  <si>
    <t>2063,8913,10257,4494</t>
  </si>
  <si>
    <t>-0.42_*_*_*,24.27_4.55_-29.25_*,-22.78_2.23_-29.03_*,-23.45_26.68_-2.93_*</t>
  </si>
  <si>
    <t>20230901_ALIS_CAM_invert-P5.raw</t>
  </si>
  <si>
    <t>E,2</t>
  </si>
  <si>
    <t>100.0,40.9,90.3,73.7,99.8,92.7,100.0</t>
  </si>
  <si>
    <t>446.3126,446.3126,446.3126,446.3126,446.3126,446.3126,446.3126</t>
  </si>
  <si>
    <t>446.3119,446.3211,446.3202,446.3055,446.3097,446.3086,446.3048</t>
  </si>
  <si>
    <t>4522,7019,9985,7961,10363,3992,1711</t>
  </si>
  <si>
    <t>-1.52_*_*_*,19.12_6.56_-22.78_*,17.10_11.71_*_*,-15.83_11.71_*_*,-6.45_-22.50_-7.03_*,-8.89_12.38_18.93_*,-17.40_*_*_*</t>
  </si>
  <si>
    <t>20230901_ALIS_CAM_invert-cdk2-005-P5.raw</t>
  </si>
  <si>
    <t>E,3</t>
  </si>
  <si>
    <t>39.5,96.6,32.1</t>
  </si>
  <si>
    <t>446.3126,446.3126,446.3126</t>
  </si>
  <si>
    <t>446.3022,446.3162,446.3140</t>
  </si>
  <si>
    <t>6045,14826,3054</t>
  </si>
  <si>
    <t>-23.23_-23.17_*_*,8.23_13.05_16.03_*,3.28_8.64_2.20_*</t>
  </si>
  <si>
    <t>20230901_ALIS_CAM_invert-cdk2-01-P5.raw</t>
  </si>
  <si>
    <t>E,4</t>
  </si>
  <si>
    <t>52.9,73.0</t>
  </si>
  <si>
    <t>446.3195,446.3083</t>
  </si>
  <si>
    <t>7570,10528</t>
  </si>
  <si>
    <t>15.53_14.16_-18.86_*,-9.60_-17.58_12.46_*</t>
  </si>
  <si>
    <t>20230901_ALIS_CAM_invert-cdk2-05-P5.raw</t>
  </si>
  <si>
    <t>E,5</t>
  </si>
  <si>
    <t>45.1,41.6,87.8,94.5,37.4,85.3</t>
  </si>
  <si>
    <t>446.3126,446.3126,446.3126,446.3126,446.3126,446.3126</t>
  </si>
  <si>
    <t>446.3017,446.3219,446.3053,446.3192,446.3137,446.3200</t>
  </si>
  <si>
    <t>4342,10827,8107,3662,3289,4374</t>
  </si>
  <si>
    <t>-24.35_-21.60_*_*,20.91_-26.03_*_*,-16.28_-20.71_*_*,14.86_28.70_-10.22_*,2.54_-25.18_-9.17_*,16.66_-13.33_-24.34_*</t>
  </si>
  <si>
    <t>20230901_ALIS_CAM_invert-cdk2-1-P5.raw</t>
  </si>
  <si>
    <t>E,6</t>
  </si>
  <si>
    <t>75.5,89.6</t>
  </si>
  <si>
    <t>446.3174,446.3086</t>
  </si>
  <si>
    <t>8460,13307</t>
  </si>
  <si>
    <t>10.83_-25.63_-21.44_*,-8.89_15.06_-14.97_*</t>
  </si>
  <si>
    <t>20230901_ALIS_CAM_invert-cdk2-2-P5.raw</t>
  </si>
  <si>
    <t>E,7</t>
  </si>
  <si>
    <t>96.6,72.3,65.6,100.0,99.8</t>
  </si>
  <si>
    <t>446.3126,446.3126,446.3126,446.3126,446.3126</t>
  </si>
  <si>
    <t>446.3131,446.3225,446.3162,446.3124,446.3047</t>
  </si>
  <si>
    <t>3177,6194,5231,4767,5553</t>
  </si>
  <si>
    <t>1.20_-8.64_-16.09_*,22.26_8.35_*_*,8.14_6.56_*_*,-0.49_*_*_*,-17.63_-26.97_10.01_*</t>
  </si>
  <si>
    <t>20230901_ALIS_CAM_invert-cdk2-5-P5.raw</t>
  </si>
  <si>
    <t>E,8</t>
  </si>
  <si>
    <t>48.3,100.0,56.1,84.6</t>
  </si>
  <si>
    <t>446.3070,446.3134,446.3094,446.3176</t>
  </si>
  <si>
    <t>5251,3054,6119,2622</t>
  </si>
  <si>
    <t>-12.47_-2.58_-21.22_*,1.87_*_*_*,-7.09_26.01_1.09_*,11.28_-3.50_-29.63_*</t>
  </si>
  <si>
    <t>20230901_ALIS_CAM_invert-cdk2-10-P5.raw</t>
  </si>
  <si>
    <t>C,1</t>
  </si>
  <si>
    <t>100.0,100.0,100.0,99.8</t>
  </si>
  <si>
    <t>446.3095,446.3170,446.3148,446.3154</t>
  </si>
  <si>
    <t>4215,6590,14629,5971</t>
  </si>
  <si>
    <t>-6.85_*_*_*,9.93_*_*_*,5.00_*_*_*,6.39_-10.87_-20.55_*</t>
  </si>
  <si>
    <t>20230901_ALIS_CAM_invert-P3.raw</t>
  </si>
  <si>
    <t>C,2</t>
  </si>
  <si>
    <t>100.0,100.0,83.6,74.4,100.0</t>
  </si>
  <si>
    <t>446.3197,446.3123,446.3187,446.3041,446.3096</t>
  </si>
  <si>
    <t>6348,4201,14683,5162,1347</t>
  </si>
  <si>
    <t>16.06_*_*_*,-0.60_*_*_*,13.74_8.13_-18.54_*,-18.97_-5.73_-12.61_*,-6.65_*_*_*</t>
  </si>
  <si>
    <t>20230901_ALIS_CAM_invert-cdk2-005-P3.raw</t>
  </si>
  <si>
    <t>C,3</t>
  </si>
  <si>
    <t>68.8,39.8,94.2,90.3,33.5</t>
  </si>
  <si>
    <t>446.3080,446.3169,446.3100,446.3073,446.3134</t>
  </si>
  <si>
    <t>8842,9000,15946,3361,3981</t>
  </si>
  <si>
    <t>-10.23_2.99_*_*,9.71_11.73_*_*,-5.75_-17.13_-10.51_*,-11.80_2.09_-22.56_*,1.87_-25.18_-12.30_*</t>
  </si>
  <si>
    <t>20230901_ALIS_CAM_invert-cdk2-01-P3.raw</t>
  </si>
  <si>
    <t>C,4</t>
  </si>
  <si>
    <t>51.8,45.5,100.0,42.0,97.7,100.0</t>
  </si>
  <si>
    <t>446.3206,446.3158,446.3158,446.3194,446.3198,446.3183</t>
  </si>
  <si>
    <t>2812,4577,4577,6074,20156,1794</t>
  </si>
  <si>
    <t>18.00_-5.82_2.20_*,7.24_-15.34_*_*,7.24_*_*_*,15.20_15.51_-21.67_*,16.21_-26.08_-24.12_*,12.77_*_*_*</t>
  </si>
  <si>
    <t>20230901_ALIS_CAM_invert-cdk2-05-P3.raw</t>
  </si>
  <si>
    <t>C,5</t>
  </si>
  <si>
    <t>96.3,93.1</t>
  </si>
  <si>
    <t>446.3038,446.3128</t>
  </si>
  <si>
    <t>10495,6261</t>
  </si>
  <si>
    <t>-19.64_-26.30_27.85_*,0.52_-2.60_-17.65_*</t>
  </si>
  <si>
    <t>20230901_ALIS_CAM_invert-cdk2-1-P3.raw</t>
  </si>
  <si>
    <t>C,6</t>
  </si>
  <si>
    <t>100.0,99.4,31.4,82.2,93.5,95.6,72.6</t>
  </si>
  <si>
    <t>446.3143,446.3169,446.3026,446.3111,446.3181,446.3108,446.3217</t>
  </si>
  <si>
    <t>3430,7537,7902,8786,3510,4140,25200</t>
  </si>
  <si>
    <t>3.88_*_*_*,9.71_-17.36_-9.40_*,-22.33_-26.52_-28.13_*,-3.38_-21.16_23.39_*,12.40_-11.32_-10.96_*,-3.96_-11.32_-3.60_*,20.46_-6.02_*_*</t>
  </si>
  <si>
    <t>20230901_ALIS_CAM_invert-cdk2-2-P3.raw</t>
  </si>
  <si>
    <t>C,7</t>
  </si>
  <si>
    <t>60.3,64.2,97.0,81.1,92.3</t>
  </si>
  <si>
    <t>446.3120,446.3214,446.3045,446.3203,446.3037</t>
  </si>
  <si>
    <t>3557,4538,9140,6758,44637</t>
  </si>
  <si>
    <t>-1.34_-29.88_-2.71_*,19.68_-25.72_*_*,-18.07_-1.66_-6.28_*,17.30_-8.86_1.31_*,-19.87_5.22_14.47_*</t>
  </si>
  <si>
    <t>20230901_ALIS_CAM_invert-cdk2-5-P3.raw</t>
  </si>
  <si>
    <t>C,8</t>
  </si>
  <si>
    <t>91.7,72.8</t>
  </si>
  <si>
    <t>446.3124,446.3164</t>
  </si>
  <si>
    <t>5743,21012</t>
  </si>
  <si>
    <t>-0.37_-24.29_-25.68_*,8.52_-11.54_-25.90_*</t>
  </si>
  <si>
    <t>20230901_ALIS_CAM_invert-cdk2-10-P3.raw</t>
  </si>
  <si>
    <t>C,9</t>
  </si>
  <si>
    <t>100.0,38.4,68.4</t>
  </si>
  <si>
    <t>446.3151,446.3024,446.3018</t>
  </si>
  <si>
    <t>1007,4195,4112</t>
  </si>
  <si>
    <t>5.66_*_*_*,-22.78_-19.15_-4.04_*,-24.12_-2.16_-9.84_*</t>
  </si>
  <si>
    <t>20230901_ALIS_CAM_invert-cdk2-20-P3.raw</t>
  </si>
  <si>
    <t>54.6,83.2,81.8,99.9</t>
  </si>
  <si>
    <t>460.3282,460.3282,460.3282,460.3282</t>
  </si>
  <si>
    <t>460.3331,460.3228,460.3262,460.3256</t>
  </si>
  <si>
    <t>8004,8139,6516,4425</t>
  </si>
  <si>
    <t>10.61_24.86_29.86_*,-11.68_2.10_26.16_*,-4.38_-21.35_5.09_*,-5.68_-21.09_-0.66_*</t>
  </si>
  <si>
    <t>51.3,61.4,72.0,85.2,87.2,65.2,52.6,100.0</t>
  </si>
  <si>
    <t>460.3282,460.3282,460.3282,460.3282,460.3282,460.3282,460.3282,460.3282</t>
  </si>
  <si>
    <t>460.3265,460.3224,460.3202,460.3309,460.3178,460.3251,460.3188,460.3250</t>
  </si>
  <si>
    <t>6187,10883,8713,7656,13483,7485,2538,1724</t>
  </si>
  <si>
    <t>-3.73_-11.12_23.56_*,-12.64_12.29_-3.69_*,-17.42_-14.37_24.97_*,5.81_-21.09_29.53_*,-22.61_-14.37_-1.10_*,-6.77_29.20_4.53_*,-20.46_-24.04_-16.89_*,-6.99_*_*_*</t>
  </si>
  <si>
    <t>66.9,96.7,68.6,61.8,35.1,91.3,94.4,83.8</t>
  </si>
  <si>
    <t>460.3333,460.3237,460.3319,460.3176,460.3282,460.3273,460.3258,460.3188</t>
  </si>
  <si>
    <t>6093,8630,7923,16695,8018,6251,3860,2742</t>
  </si>
  <si>
    <t>11.04_11.21_12.75_*,-9.92_1.21_-12.28_*,8.00_-8.74_4.31_*,-23.06_-23.69_25.72_*,-0.04_-7.87_27.02_*,-1.99_-27.64_29.75_*,-5.25_19.25_29.18_*,-20.46_6.00_10.80_*</t>
  </si>
  <si>
    <t>63.8,35.9,52.9,77.0,44.8</t>
  </si>
  <si>
    <t>460.3282,460.3282,460.3282,460.3282,460.3282</t>
  </si>
  <si>
    <t>460.3203,460.3245,460.3231,460.3291,460.3394</t>
  </si>
  <si>
    <t>9121,8216,9414,10445,2707</t>
  </si>
  <si>
    <t>-17.20_28.14_13.27_*,-8.07_-0.71_17.29_*,-11.12_-18.92_23.65_*,1.92_-23.47_-10.18_*,24.29_-4.18_-25.10_*</t>
  </si>
  <si>
    <t>[M+H],[M+H],[M+H],[M+H],[M+H],[M+H],[M+H],[M+H],[M+H],[M+H]</t>
  </si>
  <si>
    <t>93.3,81.1,71.6,42.1,100.0,33.9,70.6,97.1,100.0,55.7</t>
  </si>
  <si>
    <t>Passed,Passed,Passed,Passed,Passed,Passed,Passed,Passed,Passed,Passed</t>
  </si>
  <si>
    <t>460.3282,460.3282,460.3282,460.3282,460.3282,460.3282,460.3282,460.3282,460.3282,460.3282</t>
  </si>
  <si>
    <t>460.3195,460.3279,460.3182,460.3250,460.3280,460.3222,460.3327,460.3215,460.3193,460.3282</t>
  </si>
  <si>
    <t>4649,5959,6700,8364,5990,7692,20693,3451,2834,2040</t>
  </si>
  <si>
    <t>-18.94_-11.12_-11.91_*,-0.80_-25.21_26.89_*,-21.76_-6.13_-12.99_*,-6.99_10.77_5.18_*,-0.46_*_*_*,-13.07_18.75_17.14_*,9.74_1.45_-2.61_*,-14.59_-27.38_-27.48_*,-19.37_*_*_*,-0.04_6.87_*_*</t>
  </si>
  <si>
    <t>99.8,47.5,77.0,41.4,80.8</t>
  </si>
  <si>
    <t>460.3306,460.3239,460.3224,460.3247,460.3333</t>
  </si>
  <si>
    <t>7767,7403,12392,9370,15441</t>
  </si>
  <si>
    <t>5.18_5.16_17.72_*,-9.38_-23.47_2.97_*,-12.64_-22.39_19.45_*,-7.64_-8.52_27.19_*,11.04_-17.19_-16.02_*</t>
  </si>
  <si>
    <t>92.3,84.2,34.6,57.0,56.7,69.4</t>
  </si>
  <si>
    <t>460.3282,460.3282,460.3282,460.3282,460.3282,460.3282</t>
  </si>
  <si>
    <t>460.3317,460.3188,460.3302,460.3311,460.3396,460.3233</t>
  </si>
  <si>
    <t>6766,7888,5092,5951,7525,28786</t>
  </si>
  <si>
    <t>7.57_27.25_29.83_*,-20.46_-0.71_-8.88_*,4.31_20.53_16.86_*,6.26_-2.67_16.64_*,24.73_-0.74_26.59_*,-10.64_-5.87_-0.66_*</t>
  </si>
  <si>
    <t>62.1,95.7,37.7,73.0,31.9,39.7,52.6,81.2</t>
  </si>
  <si>
    <t>460.3201,460.3284,460.3250,460.3251,460.3192,460.3286,460.3250,460.3252</t>
  </si>
  <si>
    <t>4333,7667,6247,8592,8438,8763,3885,39249</t>
  </si>
  <si>
    <t>-17.57_25.55_-0.51_*,0.40_-9.39_-21.43_*,-6.96_-18.37_-12.92_*,-6.70_11.33_-23.28_*,-19.59_-19.75_26.59_*,0.83_25.95_-17.10_*,-6.99_-19.79_7.97_*,-6.55_7.96_13.57_*</t>
  </si>
  <si>
    <t>37.0,79.4,85.9,78.4,49.5,51.3,77.8</t>
  </si>
  <si>
    <t>460.3282,460.3282,460.3282,460.3282,460.3282,460.3282,460.3282</t>
  </si>
  <si>
    <t>460.3199,460.3381,460.3357,460.3265,460.3235,460.3216,460.3368</t>
  </si>
  <si>
    <t>5821,5870,5345,26450,7208,4792,32087</t>
  </si>
  <si>
    <t>-18.02_-18.92_1.28_*,21.47_17.71_17.51_*,16.26_-5.27_-0.88_*,-3.64_12.23_-3.91_*,-10.25_9.69_26.16_*,-14.37_5.14_12.53_*,18.65_17.49_-1.53_*</t>
  </si>
  <si>
    <t>45.1,89.4,36.3,78.1</t>
  </si>
  <si>
    <t>390.2550,390.2480,390.2500,390.2471</t>
  </si>
  <si>
    <t>5281,9333,5704,4363</t>
  </si>
  <si>
    <t>12.90_-6.61_-22.70_*,-5.04_-0.22_20.64_*,0.09_2.59_-17.09_*,-7.34_14.09_*_*</t>
  </si>
  <si>
    <t>53.1,56.4,100.0,100.0</t>
  </si>
  <si>
    <t>390.2511,390.2560,390.2437,390.2504</t>
  </si>
  <si>
    <t>4095,3481,1182,4426</t>
  </si>
  <si>
    <t>2.90_11.28_*_*,15.46_23.55_-23.72_*,-16.06_*_*_*,1.11_*_*_*</t>
  </si>
  <si>
    <t>48.0,100.0</t>
  </si>
  <si>
    <t>390.2500,390.2500</t>
  </si>
  <si>
    <t>390.2529,390.2549</t>
  </si>
  <si>
    <t>4611,5306</t>
  </si>
  <si>
    <t>7.41_-23.99_-15.81_*,12.64_*_*_*</t>
  </si>
  <si>
    <t>97.3,96.5,46.8,63.1</t>
  </si>
  <si>
    <t>390.2513,390.2538,390.2427,390.2557</t>
  </si>
  <si>
    <t>6005,5511,7372,4146</t>
  </si>
  <si>
    <t>3.42_1.85_-22.70_*,9.82_-19.39_3.56_*,-18.62_-0.99_-3.58_*,14.69_7.04_*_*</t>
  </si>
  <si>
    <t>79.9,100.0</t>
  </si>
  <si>
    <t>390.2452,390.2591</t>
  </si>
  <si>
    <t>74441,7719</t>
  </si>
  <si>
    <t>-12.21_-11.88_-15.56_*,23.40_*_*_*</t>
  </si>
  <si>
    <t>79.1</t>
  </si>
  <si>
    <t>390.2500</t>
  </si>
  <si>
    <t>390.2576</t>
  </si>
  <si>
    <t>188555</t>
  </si>
  <si>
    <t>19.56_29.94_-9.95_*</t>
  </si>
  <si>
    <t>390.2462</t>
  </si>
  <si>
    <t>209676</t>
  </si>
  <si>
    <t>-9.75_-10.06_-11.40_*</t>
  </si>
  <si>
    <t>390.2580</t>
  </si>
  <si>
    <t>286449</t>
  </si>
  <si>
    <t>20.59_2.08_1.27_*</t>
  </si>
  <si>
    <t>287099</t>
  </si>
  <si>
    <t>19.46_24.65_21.15_*</t>
  </si>
  <si>
    <t>83.6</t>
  </si>
  <si>
    <t>378.2500</t>
  </si>
  <si>
    <t>378.2569</t>
  </si>
  <si>
    <t>6958</t>
  </si>
  <si>
    <t>18.33_-24.96_13.82_*</t>
  </si>
  <si>
    <t>65.6,99.3,63.9,51.5</t>
  </si>
  <si>
    <t>378.2500,378.2500,378.2500,378.2500</t>
  </si>
  <si>
    <t>378.2490,378.2567,378.2551,378.2438</t>
  </si>
  <si>
    <t>3472,5998,2616,3633</t>
  </si>
  <si>
    <t>-2.55_-10.72_*_*,17.78_-14.70_25.91_*,13.57_-17.13_16.97_*,-16.38_-12.04_-27.29_*</t>
  </si>
  <si>
    <t>48.1,53.4</t>
  </si>
  <si>
    <t>378.2457,378.2479</t>
  </si>
  <si>
    <t>3483,5044</t>
  </si>
  <si>
    <t>-11.28_-1.76_-26.16_*,-5.60_22.50_-3.20_*</t>
  </si>
  <si>
    <t>55.6,95.8</t>
  </si>
  <si>
    <t>378.2502,378.2487</t>
  </si>
  <si>
    <t>6336,34924</t>
  </si>
  <si>
    <t>0.64_23.03_8.03_*,-3.43_7.18_-1.73_*</t>
  </si>
  <si>
    <t>378.2582</t>
  </si>
  <si>
    <t>114912</t>
  </si>
  <si>
    <t>21.77_-13.62_3.19_*</t>
  </si>
  <si>
    <t>378.2454</t>
  </si>
  <si>
    <t>161600</t>
  </si>
  <si>
    <t>-12.07_-7.16_22.76_*</t>
  </si>
  <si>
    <t>88.6</t>
  </si>
  <si>
    <t>378.2565</t>
  </si>
  <si>
    <t>176430</t>
  </si>
  <si>
    <t>17.27_18.28_-5.62_*</t>
  </si>
  <si>
    <t>378.2580</t>
  </si>
  <si>
    <t>240737</t>
  </si>
  <si>
    <t>21.11_23.82_-6.70_*</t>
  </si>
  <si>
    <t>392.2656</t>
  </si>
  <si>
    <t>392.2749</t>
  </si>
  <si>
    <t>1169</t>
  </si>
  <si>
    <t>23.54_*_*_*</t>
  </si>
  <si>
    <t>39.1,99.3</t>
  </si>
  <si>
    <t>392.2655,392.2686</t>
  </si>
  <si>
    <t>9014,9919</t>
  </si>
  <si>
    <t>-0.32_-3.66_20.65_*,7.61_10.32_-22.72_*</t>
  </si>
  <si>
    <t>392.2671</t>
  </si>
  <si>
    <t>43067</t>
  </si>
  <si>
    <t>3.78_2.70_8.47_*</t>
  </si>
  <si>
    <t>392.2714</t>
  </si>
  <si>
    <t>116612</t>
  </si>
  <si>
    <t>14.67_16.43_-7.25_*</t>
  </si>
  <si>
    <t>67.9</t>
  </si>
  <si>
    <t>392.2654</t>
  </si>
  <si>
    <t>350164</t>
  </si>
  <si>
    <t>-0.55_-1.88_-25.11_*</t>
  </si>
  <si>
    <t>392.2652</t>
  </si>
  <si>
    <t>239720</t>
  </si>
  <si>
    <t>-1.11_-6.53_-23.23_*</t>
  </si>
  <si>
    <t>392.2718</t>
  </si>
  <si>
    <t>163953</t>
  </si>
  <si>
    <t>15.76_7.78_-12.07_*</t>
  </si>
  <si>
    <t>51.5,48.7,79.5,100.0,73.9,100.0</t>
  </si>
  <si>
    <t>404.2656,404.2656,404.2656,404.2656,404.2656,404.2656</t>
  </si>
  <si>
    <t>404.2622,404.2577,404.2615,404.2628,404.2606,404.2578</t>
  </si>
  <si>
    <t>5492,8664,5295,2171,2743,2217</t>
  </si>
  <si>
    <t>-8.45_10.71_-12.09_*,-19.58_11.45_3.34_*,-10.18_-1.13_19.17_*,-7.00_*_*_*,-12.41_3.06_*_*,-19.33_*_*_*</t>
  </si>
  <si>
    <t>44.7,61.3,100.0</t>
  </si>
  <si>
    <t>404.2656,404.2656,404.2656</t>
  </si>
  <si>
    <t>404.2623,404.2685,404.2682</t>
  </si>
  <si>
    <t>5627,12658,4782</t>
  </si>
  <si>
    <t>-8.20_-10.26_-3.97_*,7.13_17.38_-15.54_*,6.44_*_*_*</t>
  </si>
  <si>
    <t>100.0,98.6</t>
  </si>
  <si>
    <t>404.2610,404.2576</t>
  </si>
  <si>
    <t>2242,9478</t>
  </si>
  <si>
    <t>-11.42_*_*_*,-19.83_-26.79_*_*</t>
  </si>
  <si>
    <t>55.1,77.5,78.3</t>
  </si>
  <si>
    <t>404.2583,404.2698,404.2626</t>
  </si>
  <si>
    <t>4845,50196,13215</t>
  </si>
  <si>
    <t>-18.10_5.04_-27.35_*,10.35_9.73_15.97_*,-7.46_6.52_*_*</t>
  </si>
  <si>
    <t>64.3,85.6</t>
  </si>
  <si>
    <t>404.2609,404.2633</t>
  </si>
  <si>
    <t>20886,105888</t>
  </si>
  <si>
    <t>-11.67_-8.78_-0.89_*,-5.78_17.84_-8.23_*</t>
  </si>
  <si>
    <t>76.3</t>
  </si>
  <si>
    <t>404.2656</t>
  </si>
  <si>
    <t>404.2648</t>
  </si>
  <si>
    <t>149100</t>
  </si>
  <si>
    <t>-2.04_1.90_12.28_*</t>
  </si>
  <si>
    <t>404.2628</t>
  </si>
  <si>
    <t>315066</t>
  </si>
  <si>
    <t>-7.09_-11.30_-7.41_*</t>
  </si>
  <si>
    <t>404.2667</t>
  </si>
  <si>
    <t>435929</t>
  </si>
  <si>
    <t>2.78_-8.29_-24.64_*</t>
  </si>
  <si>
    <t>E,9</t>
  </si>
  <si>
    <t>71.8</t>
  </si>
  <si>
    <t>404.2731</t>
  </si>
  <si>
    <t>459385</t>
  </si>
  <si>
    <t>18.44_22.14_-21.94_*</t>
  </si>
  <si>
    <t>20230901_ALIS_CAM_invert-cdk2-20-P5.raw</t>
  </si>
  <si>
    <t>53.5,98.3,80.3</t>
  </si>
  <si>
    <t>418.2813,418.2813,418.2813</t>
  </si>
  <si>
    <t>418.2767,418.2801,418.2816</t>
  </si>
  <si>
    <t>10752,7500,17793</t>
  </si>
  <si>
    <t>-10.94_-14.04_*_*,-2.79_-4.36_-18.60_*,0.80_-8.65_0.20_*</t>
  </si>
  <si>
    <t>56.2,73.0</t>
  </si>
  <si>
    <t>418.2762,418.2761</t>
  </si>
  <si>
    <t>5743,5790</t>
  </si>
  <si>
    <t>-12.11_-11.68_-1.47_*,-12.35_-27.02_-23.36_*</t>
  </si>
  <si>
    <t>418.2813</t>
  </si>
  <si>
    <t>4134</t>
  </si>
  <si>
    <t>0.08_-1.02_5.91_*</t>
  </si>
  <si>
    <t>79.9,37.2,52.2</t>
  </si>
  <si>
    <t>418.2792,418.2871,418.2760</t>
  </si>
  <si>
    <t>18055,5836,22294</t>
  </si>
  <si>
    <t>-4.89_-24.40_1.63_*,13.95_-8.18_23.52_*,-12.52_-1.17_-8.60_*</t>
  </si>
  <si>
    <t>66.0</t>
  </si>
  <si>
    <t>418.2763</t>
  </si>
  <si>
    <t>23545</t>
  </si>
  <si>
    <t>-11.87_8.52_-26.92_*</t>
  </si>
  <si>
    <t>418.2880</t>
  </si>
  <si>
    <t>136188</t>
  </si>
  <si>
    <t>16.05_3.03_-4.96_*</t>
  </si>
  <si>
    <t>86.1,88.3</t>
  </si>
  <si>
    <t>418.2759,418.2806</t>
  </si>
  <si>
    <t>20648,302411</t>
  </si>
  <si>
    <t>-12.95_19.49_*_*,-1.59_16.87_15.90_*</t>
  </si>
  <si>
    <t>55.7</t>
  </si>
  <si>
    <t>418.2784</t>
  </si>
  <si>
    <t>312801</t>
  </si>
  <si>
    <t>-6.83_-8.42_24.47_*</t>
  </si>
  <si>
    <t>66.9</t>
  </si>
  <si>
    <t>418.2817</t>
  </si>
  <si>
    <t>5606</t>
  </si>
  <si>
    <t>1.04_22.83_-19.55_*</t>
  </si>
  <si>
    <t>100.0,100.0,100.0</t>
  </si>
  <si>
    <t>404.2715,404.2662,404.2661</t>
  </si>
  <si>
    <t>1666,2983,2453</t>
  </si>
  <si>
    <t>14.55_*_*_*,1.38_*_*_*,1.20_*_*_*</t>
  </si>
  <si>
    <t>H,2</t>
  </si>
  <si>
    <t>51.9,47.1,100.0,100.0,100.0</t>
  </si>
  <si>
    <t>404.2656,404.2656,404.2656,404.2656,404.2656</t>
  </si>
  <si>
    <t>404.2709,404.2611,404.2614,404.2594,404.2606</t>
  </si>
  <si>
    <t>5578,9483,1974,3812,1106</t>
  </si>
  <si>
    <t>13.07_16.24_-16.03_*,-11.17_-18.90_10.56_*,-10.43_*_*_*,-15.28_*_*_*,-12.41_*_*_*</t>
  </si>
  <si>
    <t>20230901_ALIS_CAM_invert-cdk2-005-P8.raw</t>
  </si>
  <si>
    <t>100.0,35.5,54.7,100.0</t>
  </si>
  <si>
    <t>404.2656,404.2656,404.2656,404.2656</t>
  </si>
  <si>
    <t>404.2556,404.2655,404.2578,404.2609</t>
  </si>
  <si>
    <t>2115,3915,2934,1212</t>
  </si>
  <si>
    <t>-24.78_*_*_*,-0.29_-5.33_*_*,-19.33_-26.05_2.58_*,-11.67_*_*_*</t>
  </si>
  <si>
    <t>54.5,44.3,100.0,100.0</t>
  </si>
  <si>
    <t>404.2718,404.2628,404.2691,404.2601</t>
  </si>
  <si>
    <t>4137,4324,3046,2110</t>
  </si>
  <si>
    <t>15.30_4.79_-4.71_*,-6.97_0.10_-24.89_*,8.63_*_*_*,-13.62_*_*_*</t>
  </si>
  <si>
    <t>53.9,100.0,100.0</t>
  </si>
  <si>
    <t>404.2608,404.2665,404.2603</t>
  </si>
  <si>
    <t>7823,2201,3792</t>
  </si>
  <si>
    <t>-11.91_8.99_20.23_*,2.19_*_*_*,-13.18_*_*_*</t>
  </si>
  <si>
    <t>100.0,100.0,46.3,77.1,55.9,100.0</t>
  </si>
  <si>
    <t>404.2673,404.2610,404.2755,404.2556,404.2638,404.2628</t>
  </si>
  <si>
    <t>1601,2017,2113,11115,5258,2641</t>
  </si>
  <si>
    <t>4.17_*_*_*,-11.42_*_*_*,24.45_3.80_13.02_*,-24.78_29.22_-12.34_*,-4.49_-18.18_-27.35_*,-6.97_*_*_*</t>
  </si>
  <si>
    <t>H,7</t>
  </si>
  <si>
    <t>100.0,56.3,69.1,100.0</t>
  </si>
  <si>
    <t>404.2595,404.2687,404.2704,404.2589</t>
  </si>
  <si>
    <t>2534,7902,8443,2085</t>
  </si>
  <si>
    <t>-15.18_*_*_*,7.63_6.27_21.78_*,11.83_-8.29_*_*,-16.64_*_*_*</t>
  </si>
  <si>
    <t>20230901_ALIS_CAM_invert-cdk2-5-P8.raw</t>
  </si>
  <si>
    <t>82.7,40.2,84.9,100.0</t>
  </si>
  <si>
    <t>404.2604,404.2665,404.2716,404.2560</t>
  </si>
  <si>
    <t>4370,4328,32386,12358</t>
  </si>
  <si>
    <t>-12.90_-4.19_-13.25_*,2.19_-16.92_-14.21_*,14.80_-14.73_-16.77_*,-23.79_*_*_*</t>
  </si>
  <si>
    <t>54.6,99.8,89.4,77.5,100.0</t>
  </si>
  <si>
    <t>404.2597,404.2649,404.2636,404.2696,404.2686</t>
  </si>
  <si>
    <t>4474,4963,20460,39918,5155</t>
  </si>
  <si>
    <t>-14.56_21.57_-26.51_*,-1.77_-1.62_-19.23_*,-4.99_-6.56_-28.34_*,9.85_-12.23_14.00_*,7.38_*_*_*</t>
  </si>
  <si>
    <t>43.1,93.4</t>
  </si>
  <si>
    <t>473.2547,473.2547</t>
  </si>
  <si>
    <t>473.2588,473.2552</t>
  </si>
  <si>
    <t>3429,5097</t>
  </si>
  <si>
    <t>8.63_5.01_7.77_*,1.02_2.86_11.13_*</t>
  </si>
  <si>
    <t>85.6,75.4,100.0</t>
  </si>
  <si>
    <t>473.2547,473.2547,473.2547</t>
  </si>
  <si>
    <t>473.2612,473.2547,473.2661</t>
  </si>
  <si>
    <t>2532,3521,1327</t>
  </si>
  <si>
    <t>13.70_-3.55_6.50_*,-0.04_-15.65_18.50_*,24.05_*_*_*</t>
  </si>
  <si>
    <t>100.0,43.4,92.7</t>
  </si>
  <si>
    <t>473.2553,473.2630,473.2585</t>
  </si>
  <si>
    <t>2163,3626,4466</t>
  </si>
  <si>
    <t>1.23_*_*_*,17.56_-11.22_-16.93_*,7.99_1.43_17.87_*</t>
  </si>
  <si>
    <t>473.2539,473.2556</t>
  </si>
  <si>
    <t>1528,2378</t>
  </si>
  <si>
    <t>-1.73_*_*_*,1.87_*_*_*</t>
  </si>
  <si>
    <t>86.9</t>
  </si>
  <si>
    <t>473.2586</t>
  </si>
  <si>
    <t>102744</t>
  </si>
  <si>
    <t>8.20_-9.49_-2.96_*</t>
  </si>
  <si>
    <t>172976</t>
  </si>
  <si>
    <t>0.05_-0.78_4.40_*</t>
  </si>
  <si>
    <t>473.2568</t>
  </si>
  <si>
    <t>503078</t>
  </si>
  <si>
    <t>4.40_0.59_2.30_*</t>
  </si>
  <si>
    <t>91.6</t>
  </si>
  <si>
    <t>473.2656</t>
  </si>
  <si>
    <t>1328015</t>
  </si>
  <si>
    <t>22.97_21.97_21.65_*</t>
  </si>
  <si>
    <t>473.2653</t>
  </si>
  <si>
    <t>1144526</t>
  </si>
  <si>
    <t>22.36_14.29_27.34_*</t>
  </si>
  <si>
    <t>62.0</t>
  </si>
  <si>
    <t>485.2273</t>
  </si>
  <si>
    <t>3574</t>
  </si>
  <si>
    <t>3.62_5.02_-16.83_*</t>
  </si>
  <si>
    <t>485.2255,485.2255</t>
  </si>
  <si>
    <t>485.2321,485.2372</t>
  </si>
  <si>
    <t>1163,1562</t>
  </si>
  <si>
    <t>13.51_*_*_*,24.02_*_*_*</t>
  </si>
  <si>
    <t>485.2328</t>
  </si>
  <si>
    <t>1247</t>
  </si>
  <si>
    <t>14.96_*_*_*</t>
  </si>
  <si>
    <t>33.4,76.1</t>
  </si>
  <si>
    <t>485.2375,485.2181</t>
  </si>
  <si>
    <t>1760,8968</t>
  </si>
  <si>
    <t>24.64_3.37_*_*,-15.34_-25.63_2.67_*</t>
  </si>
  <si>
    <t>71.2,100.0,47.8</t>
  </si>
  <si>
    <t>485.2255,485.2255,485.2255</t>
  </si>
  <si>
    <t>485.2338,485.2317,485.2230</t>
  </si>
  <si>
    <t>3810,1822,10917</t>
  </si>
  <si>
    <t>17.02_0.29_5.95_*,12.69_*_*_*,-5.24_-6.29_-13.55_*</t>
  </si>
  <si>
    <t>485.2263</t>
  </si>
  <si>
    <t>15929</t>
  </si>
  <si>
    <t>1.56_-20.18_-12.17_*</t>
  </si>
  <si>
    <t>39.7,81.5</t>
  </si>
  <si>
    <t>485.2162,485.2299</t>
  </si>
  <si>
    <t>1974,9746</t>
  </si>
  <si>
    <t>-19.25_-16.58_-6.16_*,8.98_5.84_-26.07_*</t>
  </si>
  <si>
    <t>485.2219</t>
  </si>
  <si>
    <t>15474</t>
  </si>
  <si>
    <t>-7.51_22.09_28.85_*</t>
  </si>
  <si>
    <t>71.5,100.0,100.0</t>
  </si>
  <si>
    <t>473.2255,473.2255,473.2255</t>
  </si>
  <si>
    <t>473.2193,473.2219,473.2141</t>
  </si>
  <si>
    <t>3330,1195,2032</t>
  </si>
  <si>
    <t>-13.19_11.95_26.42_*,-7.65_*_*_*,-24.18_*_*_*</t>
  </si>
  <si>
    <t>473.2234</t>
  </si>
  <si>
    <t>1564</t>
  </si>
  <si>
    <t>-4.53_*_*_*</t>
  </si>
  <si>
    <t>65.8</t>
  </si>
  <si>
    <t>473.2159</t>
  </si>
  <si>
    <t>1726</t>
  </si>
  <si>
    <t>-20.38_-16.10_-15.45_*</t>
  </si>
  <si>
    <t>100.0,100.0,43.6</t>
  </si>
  <si>
    <t>473.2220,473.2205,473.2295</t>
  </si>
  <si>
    <t>1118,1202,1763</t>
  </si>
  <si>
    <t>-7.49_*_*_*,-10.66_*_*_*,8.36_-5.55_*_*</t>
  </si>
  <si>
    <t>473.2201</t>
  </si>
  <si>
    <t>10898</t>
  </si>
  <si>
    <t>-11.50_4.36_-0.93_*</t>
  </si>
  <si>
    <t>473.2152</t>
  </si>
  <si>
    <t>1379</t>
  </si>
  <si>
    <t>-21.86_*_*_*</t>
  </si>
  <si>
    <t>77.0</t>
  </si>
  <si>
    <t>487.2389</t>
  </si>
  <si>
    <t>2932</t>
  </si>
  <si>
    <t>-4.71_-8.63_25.23_*</t>
  </si>
  <si>
    <t>487.2359</t>
  </si>
  <si>
    <t>17890</t>
  </si>
  <si>
    <t>-10.86_-12.99_22.57_*</t>
  </si>
  <si>
    <t>487.2465</t>
  </si>
  <si>
    <t>41989</t>
  </si>
  <si>
    <t>10.89_18.00_-7.47_*</t>
  </si>
  <si>
    <t>39.6</t>
  </si>
  <si>
    <t>487.2508</t>
  </si>
  <si>
    <t>27051</t>
  </si>
  <si>
    <t>19.66_-15.39_0.70_*</t>
  </si>
  <si>
    <t>36.3,63.2,100.0</t>
  </si>
  <si>
    <t>499.2412,499.2412,499.2412</t>
  </si>
  <si>
    <t>499.2485,499.2301,499.2460</t>
  </si>
  <si>
    <t>2223,2677,1439</t>
  </si>
  <si>
    <t>14.64_-1.47_1.77_*,-22.32_-20.46_20.93_*,9.63_*_*_*</t>
  </si>
  <si>
    <t>499.2393</t>
  </si>
  <si>
    <t>2302</t>
  </si>
  <si>
    <t>-3.81_*_*_*</t>
  </si>
  <si>
    <t>75.1,99.8</t>
  </si>
  <si>
    <t>499.2412,499.2412</t>
  </si>
  <si>
    <t>499.2522,499.2363</t>
  </si>
  <si>
    <t>3184,6308</t>
  </si>
  <si>
    <t>22.05_-22.46_14.74_*,-9.80_-1.27_*_*</t>
  </si>
  <si>
    <t>499.2479</t>
  </si>
  <si>
    <t>3000</t>
  </si>
  <si>
    <t>13.44_-6.67_12.55_*</t>
  </si>
  <si>
    <t>499.2418</t>
  </si>
  <si>
    <t>6962</t>
  </si>
  <si>
    <t>1.22_-14.65_26.11_*</t>
  </si>
  <si>
    <t>499.2505</t>
  </si>
  <si>
    <t>9463</t>
  </si>
  <si>
    <t>18.64_-8.27_-3.41_*</t>
  </si>
  <si>
    <t>100.0,100.0,32.7</t>
  </si>
  <si>
    <t>499.2413,499.2432,499.2464</t>
  </si>
  <si>
    <t>1009,1080,9322</t>
  </si>
  <si>
    <t>0.22_*_*_*,4.02_*_*_*,10.43_15.98_29.50_*</t>
  </si>
  <si>
    <t>69.5,52.9</t>
  </si>
  <si>
    <t>499.2473,499.2389</t>
  </si>
  <si>
    <t>2880,2370</t>
  </si>
  <si>
    <t>12.23_7.32_-8.80_*,-4.63_23.71_*_*</t>
  </si>
  <si>
    <t>62.1,100.0,49.4</t>
  </si>
  <si>
    <t>499.2505,499.2407,499.2380</t>
  </si>
  <si>
    <t>1822,1374,2710</t>
  </si>
  <si>
    <t>18.64_-10.87_23.92_*,-1.00_*_*_*,-6.33_-19.46_*_*</t>
  </si>
  <si>
    <t>82.2,43.5</t>
  </si>
  <si>
    <t>499.2523,499.2368</t>
  </si>
  <si>
    <t>3127,8427</t>
  </si>
  <si>
    <t>22.17_-1.91_24.82_*,-8.74_10.72_23.20_*</t>
  </si>
  <si>
    <t>42.3,94.8</t>
  </si>
  <si>
    <t>499.2330,499.2344</t>
  </si>
  <si>
    <t>3122,23534</t>
  </si>
  <si>
    <t>-16.41_29.91_*_*,-13.61_5.52_27.31_*</t>
  </si>
  <si>
    <t>499.2315</t>
  </si>
  <si>
    <t>20344</t>
  </si>
  <si>
    <t>-19.41_16.12_-24.96_*</t>
  </si>
  <si>
    <t>77.6,92.4</t>
  </si>
  <si>
    <t>499.2288,499.2400</t>
  </si>
  <si>
    <t>3636,39262</t>
  </si>
  <si>
    <t>-24.82_29.51_-6.41_*,-2.39_-16.07_6.60_*</t>
  </si>
  <si>
    <t>31.8,35.9</t>
  </si>
  <si>
    <t>499.2332,499.2429</t>
  </si>
  <si>
    <t>2433,15388</t>
  </si>
  <si>
    <t>-16.01_-26.06_13.13_*,3.42_9.12_0.18_*</t>
  </si>
  <si>
    <t>34.6</t>
  </si>
  <si>
    <t>513.2686</t>
  </si>
  <si>
    <t>1911</t>
  </si>
  <si>
    <t>22.91_-3.33_20.73_*</t>
  </si>
  <si>
    <t>52.7,63.8</t>
  </si>
  <si>
    <t>513.2568,513.2568</t>
  </si>
  <si>
    <t>513.2644,513.2512</t>
  </si>
  <si>
    <t>2445,2208</t>
  </si>
  <si>
    <t>14.72_-16.75_13.16_*,-10.99_-10.91_-5.86_*</t>
  </si>
  <si>
    <t>67.6</t>
  </si>
  <si>
    <t>513.2482</t>
  </si>
  <si>
    <t>3656</t>
  </si>
  <si>
    <t>-16.84_9.54_*_*</t>
  </si>
  <si>
    <t>77.4,73.7</t>
  </si>
  <si>
    <t>513.2661,513.2497</t>
  </si>
  <si>
    <t>2316,3927</t>
  </si>
  <si>
    <t>18.04_1.34_21.90_*,-13.92_29.53_3.81_*</t>
  </si>
  <si>
    <t>513.2447</t>
  </si>
  <si>
    <t>9786</t>
  </si>
  <si>
    <t>-23.60_19.03_12.39_*</t>
  </si>
  <si>
    <t>52.6,30.2,88.6,53.7</t>
  </si>
  <si>
    <t>513.2568,513.2568,513.2568,513.2568</t>
  </si>
  <si>
    <t>513.2498,513.2607,513.2529,513.2558</t>
  </si>
  <si>
    <t>2426,3015,7788,5347</t>
  </si>
  <si>
    <t>-13.72_-6.65_-23.91_*,7.52_9.50_15.88_*,-7.68_13.98_7.53_*,-2.03_13.78_28.69_*</t>
  </si>
  <si>
    <t>35.4</t>
  </si>
  <si>
    <t>375.1956</t>
  </si>
  <si>
    <t>5049</t>
  </si>
  <si>
    <t>18.22_5.76_-19.80_*</t>
  </si>
  <si>
    <t>60.7,67.0</t>
  </si>
  <si>
    <t>375.1943,375.1900</t>
  </si>
  <si>
    <t>4944,5896</t>
  </si>
  <si>
    <t>14.76_-22.52_4.33_*,3.30_17.91_-28.44_*</t>
  </si>
  <si>
    <t>375.1952,375.1976</t>
  </si>
  <si>
    <t>1760,2200</t>
  </si>
  <si>
    <t>17.16_*_*_*,23.55_*_*_*</t>
  </si>
  <si>
    <t>42.0,97.8</t>
  </si>
  <si>
    <t>363.1884,363.1913</t>
  </si>
  <si>
    <t>8017,60253</t>
  </si>
  <si>
    <t>-1.00_6.28_13.47_*,6.99_20.83_12.65_*</t>
  </si>
  <si>
    <t>363.1888</t>
  </si>
  <si>
    <t>363.1815</t>
  </si>
  <si>
    <t>19026</t>
  </si>
  <si>
    <t>-20.00_6.14_0.74_*</t>
  </si>
  <si>
    <t>75.8</t>
  </si>
  <si>
    <t>363.1891</t>
  </si>
  <si>
    <t>24183</t>
  </si>
  <si>
    <t>0.82_-28.16_-1.59_*</t>
  </si>
  <si>
    <t>35.9,68.1,47.6</t>
  </si>
  <si>
    <t>363.1888,363.1888,363.1888</t>
  </si>
  <si>
    <t>363.1800,363.1842,363.1854</t>
  </si>
  <si>
    <t>3989,16738,2855</t>
  </si>
  <si>
    <t>-24.13_-26.40_-11.17_*,-12.56_5.73_25.11_*,-9.26_-5.81_-13.36_*</t>
  </si>
  <si>
    <t>41.5,93.2,38.9</t>
  </si>
  <si>
    <t>363.1819,363.1877,363.1832</t>
  </si>
  <si>
    <t>4382,23098,3176</t>
  </si>
  <si>
    <t>-18.90_-0.48_-24.95_*,-2.95_20.00_27.30_*,-15.32_1.33_18.68_*</t>
  </si>
  <si>
    <t>91.2,53.8,79.4</t>
  </si>
  <si>
    <t>363.1847,363.1844,363.1861</t>
  </si>
  <si>
    <t>4342,8646,6321</t>
  </si>
  <si>
    <t>-11.19_-9.38_*_*,-12.12_29.89_9.91_*,-7.33_-0.59_-9.80_*</t>
  </si>
  <si>
    <t>54.8,100.0,43.5</t>
  </si>
  <si>
    <t>363.1967,363.1878,363.1909</t>
  </si>
  <si>
    <t>7671,1224,3409</t>
  </si>
  <si>
    <t>21.85_5.15_-13.64_*,-2.65_*_*_*,5.88_-18.99_-19.93_*</t>
  </si>
  <si>
    <t>363.1832</t>
  </si>
  <si>
    <t>3659</t>
  </si>
  <si>
    <t>-15.40_-19.81_15.64_*</t>
  </si>
  <si>
    <t>387.2152</t>
  </si>
  <si>
    <t>2553</t>
  </si>
  <si>
    <t>3.34_*_*_*</t>
  </si>
  <si>
    <t>76.0</t>
  </si>
  <si>
    <t>387.2149</t>
  </si>
  <si>
    <t>5414</t>
  </si>
  <si>
    <t>2.54_-16.01_-20.14_*</t>
  </si>
  <si>
    <t>56.1</t>
  </si>
  <si>
    <t>387.2146</t>
  </si>
  <si>
    <t>1.77_-27.34_29.96_*</t>
  </si>
  <si>
    <t>82.9</t>
  </si>
  <si>
    <t>387.2116</t>
  </si>
  <si>
    <t>6602</t>
  </si>
  <si>
    <t>-5.98_-15.23_-23.22_*</t>
  </si>
  <si>
    <t>80.3,99.3</t>
  </si>
  <si>
    <t>387.2172,387.2098</t>
  </si>
  <si>
    <t>3085,13570</t>
  </si>
  <si>
    <t>8.48_24.18_0.41_*,-10.63_-18.84_-23.74_*</t>
  </si>
  <si>
    <t>100.0,100.0,78.6</t>
  </si>
  <si>
    <t>387.2144,387.2104,387.2170</t>
  </si>
  <si>
    <t>1571,1913,5606</t>
  </si>
  <si>
    <t>1.25_*_*_*,-9.08_*_*_*,7.97_11.22_11.20_*</t>
  </si>
  <si>
    <t>387.2151</t>
  </si>
  <si>
    <t>1080</t>
  </si>
  <si>
    <t>3.11_*_*_*</t>
  </si>
  <si>
    <t>375.2135</t>
  </si>
  <si>
    <t>8138</t>
  </si>
  <si>
    <t>-1.11_-14.58_-0.46_*</t>
  </si>
  <si>
    <t>100.0,34.2,100.0,94.2</t>
  </si>
  <si>
    <t>375.2139,375.2139,375.2139,375.2139</t>
  </si>
  <si>
    <t>375.2150,375.2153,375.2057,375.2169</t>
  </si>
  <si>
    <t>3723,4688,1604,11815</t>
  </si>
  <si>
    <t>2.80_*_*_*,3.69_-27.34_8.66_*,-21.76_*_*_*,7.96_19.17_20.67_*</t>
  </si>
  <si>
    <t>50.9,35.3,49.8,88.8</t>
  </si>
  <si>
    <t>375.2074,375.2197,375.2218,375.2212</t>
  </si>
  <si>
    <t>5493,9140,7584,5705</t>
  </si>
  <si>
    <t>-17.36_17.84_-19.55_*,15.42_11.62_23.93_*,21.01_-29.20_5.53_*,19.42_-19.37_19.95_*</t>
  </si>
  <si>
    <t>60.2,52.1,80.2,89.2</t>
  </si>
  <si>
    <t>375.2136,375.2080,375.2185,375.2098</t>
  </si>
  <si>
    <t>9608,5274,8406,11165</t>
  </si>
  <si>
    <t>-0.84_5.35_19.69_*,-15.76_25.13_21.54_*,12.22_20.21_-18.30_*,-11.02_16.78_-29.36_*</t>
  </si>
  <si>
    <t>86.5,36.2,87.9,98.7</t>
  </si>
  <si>
    <t>375.2181,375.2062,375.2062,375.2142</t>
  </si>
  <si>
    <t>9684,5627,10509,9777</t>
  </si>
  <si>
    <t>11.15_10.40_16.50_*,-20.56_28.48_-9.74_*,-20.56_0.57_21.81_*,0.68_-7.38_-27.50_*</t>
  </si>
  <si>
    <t>77.9,47.8</t>
  </si>
  <si>
    <t>375.2051,375.2161</t>
  </si>
  <si>
    <t>5244,2989</t>
  </si>
  <si>
    <t>-23.49_13.06_2.98_*,5.82_-12.59_-28.83_*</t>
  </si>
  <si>
    <t>90.1,99.2,89.7,99.6</t>
  </si>
  <si>
    <t>375.2115,375.2102,375.2123,375.2071</t>
  </si>
  <si>
    <t>6149,10526,9060,7716</t>
  </si>
  <si>
    <t>-6.44_-11.13_-10.80_*,-9.90_-2.09_-13.72_*,-4.36_-10.86_-6.64_*,-18.16_2.16_10.94_*</t>
  </si>
  <si>
    <t>55.3,79.3,99.2,99.6</t>
  </si>
  <si>
    <t>375.2137,375.2232,375.2146,375.2132</t>
  </si>
  <si>
    <t>4110,4607,15246,9151</t>
  </si>
  <si>
    <t>-0.57_24.76_7.49_*,24.75_16.78_23.13_*,1.83_3.76_23.40_*,-1.91_-1.29_17.56_*</t>
  </si>
  <si>
    <t>76.5,74.7,98.7</t>
  </si>
  <si>
    <t>375.2139,375.2139,375.2139</t>
  </si>
  <si>
    <t>375.2184,375.2209,375.2182</t>
  </si>
  <si>
    <t>3574,7124,8893</t>
  </si>
  <si>
    <t>11.95_-23.36_6.43_*,18.62_19.71_-6.06_*,11.42_-7.67_-16.37_*</t>
  </si>
  <si>
    <t>389.2322</t>
  </si>
  <si>
    <t>6088</t>
  </si>
  <si>
    <t>6.64_24.68_*_*</t>
  </si>
  <si>
    <t>100.0,81.1</t>
  </si>
  <si>
    <t>389.2296,389.2296</t>
  </si>
  <si>
    <t>389.2249,389.2336</t>
  </si>
  <si>
    <t>1822,7114</t>
  </si>
  <si>
    <t>-11.87_*_*_*,10.37_-17.60_9.98_*</t>
  </si>
  <si>
    <t>54.3</t>
  </si>
  <si>
    <t>389.2227</t>
  </si>
  <si>
    <t>5571</t>
  </si>
  <si>
    <t>-17.64_20.58_-1.27_*</t>
  </si>
  <si>
    <t>53.5,99.6</t>
  </si>
  <si>
    <t>389.2245,389.2296</t>
  </si>
  <si>
    <t>5883,17888</t>
  </si>
  <si>
    <t>-13.01_-26.57_5.12_*,0.09_21.35_-7.91_*</t>
  </si>
  <si>
    <t>389.2355</t>
  </si>
  <si>
    <t>6412</t>
  </si>
  <si>
    <t>15.14_26.99_-10.34_*</t>
  </si>
  <si>
    <t>81.5,81.9,42.0</t>
  </si>
  <si>
    <t>389.2288,389.2343,389.2319</t>
  </si>
  <si>
    <t>13563,6402,28324</t>
  </si>
  <si>
    <t>-1.97_17.25_-2.85_*,12.24_28.78_-1.52_*,6.00_12.90_-8.17_*</t>
  </si>
  <si>
    <t>54.3,80.2</t>
  </si>
  <si>
    <t>389.2261,389.2306</t>
  </si>
  <si>
    <t>7120,44919</t>
  </si>
  <si>
    <t>-8.90_16.74_-2.54_*,2.66_-23.75_-7.40_*</t>
  </si>
  <si>
    <t>100.0,68.1,95.7</t>
  </si>
  <si>
    <t>389.2314,389.2334,389.2369</t>
  </si>
  <si>
    <t>2406,13316,15829</t>
  </si>
  <si>
    <t>4.83_*_*_*,9.93_-20.42_6.15_*,18.84_27.50_-2.80_*</t>
  </si>
  <si>
    <t>51.5</t>
  </si>
  <si>
    <t>401.2383</t>
  </si>
  <si>
    <t>4790</t>
  </si>
  <si>
    <t>21.79_-10.42_-4.45_*</t>
  </si>
  <si>
    <t>83.2,61.0,70.1</t>
  </si>
  <si>
    <t>401.2296,401.2296,401.2296</t>
  </si>
  <si>
    <t>401.2382,401.2338,401.2289</t>
  </si>
  <si>
    <t>22464,4014,3435</t>
  </si>
  <si>
    <t>21.52_-26.83_-2.15_*,10.55_3.50_2.59_*,-1.66_11.95_1.65_*</t>
  </si>
  <si>
    <t>401.2356</t>
  </si>
  <si>
    <t>4406</t>
  </si>
  <si>
    <t>15.04_-14.40_-0.88_*</t>
  </si>
  <si>
    <t>82.0,86.9,35.4</t>
  </si>
  <si>
    <t>401.2377,401.2394,401.2377</t>
  </si>
  <si>
    <t>4531,29717,3802</t>
  </si>
  <si>
    <t>20.27_-18.13_22.43_*,24.51_24.63_3.95_*,20.27_-29.59_-22.21_*</t>
  </si>
  <si>
    <t>83.6,77.9</t>
  </si>
  <si>
    <t>401.2378,401.2290</t>
  </si>
  <si>
    <t>9429,28254</t>
  </si>
  <si>
    <t>20.43_6.98_11.95_*,-1.41_-8.43_-20.97_*</t>
  </si>
  <si>
    <t>100.0,82.0</t>
  </si>
  <si>
    <t>401.2274,401.2244</t>
  </si>
  <si>
    <t>2075,18856</t>
  </si>
  <si>
    <t>-5.51_*_*_*,-12.87_-2.22_4.08_*</t>
  </si>
  <si>
    <t>50.7,99.9</t>
  </si>
  <si>
    <t>401.2231,401.2370</t>
  </si>
  <si>
    <t>2306,8416</t>
  </si>
  <si>
    <t>-16.11_15.43_-12.94_*,18.53_10.21_2.34_*</t>
  </si>
  <si>
    <t>401.2375</t>
  </si>
  <si>
    <t>11428</t>
  </si>
  <si>
    <t>19.82_-4.63_-26.79_*</t>
  </si>
  <si>
    <t>42.9</t>
  </si>
  <si>
    <t>401.2276</t>
  </si>
  <si>
    <t>2621</t>
  </si>
  <si>
    <t>-4.95_5.99_-11.55_*</t>
  </si>
  <si>
    <t>38.3,72.9,82.8</t>
  </si>
  <si>
    <t>401.2204,401.2205,401.2346</t>
  </si>
  <si>
    <t>7519,5470,8265</t>
  </si>
  <si>
    <t>-22.84_26.37_-24.94_*,-22.59_22.64_3.58_*,12.65_11.21_11.27_*</t>
  </si>
  <si>
    <t>80.8,40.8,76.2,32.1</t>
  </si>
  <si>
    <t>401.2350,401.2208,401.2239,401.2282</t>
  </si>
  <si>
    <t>6962,2856,3886,12383</t>
  </si>
  <si>
    <t>13.55_-19.52_10.52_*,-21.85_-7.19_14.99_*,-14.12_-19.62_-27.17_*,-3.35_24.88_-20.47_*</t>
  </si>
  <si>
    <t>99.7,62.2</t>
  </si>
  <si>
    <t>401.2243,401.2392</t>
  </si>
  <si>
    <t>20583,3106</t>
  </si>
  <si>
    <t>-13.12_-10.17_-19.98_*,24.01_14.44_-28.66_*</t>
  </si>
  <si>
    <t>72.1,51.5,98.1</t>
  </si>
  <si>
    <t>401.2395,401.2204,401.2268</t>
  </si>
  <si>
    <t>33384,3706,34139</t>
  </si>
  <si>
    <t>24.76_7.98_-14.27_*,-22.92_16.39_-23.92_*,-6.89_-2.71_-22.46_*</t>
  </si>
  <si>
    <t>58.9,94.8,99.9</t>
  </si>
  <si>
    <t>401.2390,401.2274,401.2224</t>
  </si>
  <si>
    <t>3098,10603,16555</t>
  </si>
  <si>
    <t>23.51_18.91_5.32_*,-5.40_-0.23_-26.43_*,-17.86_-7.69_-7.93_*</t>
  </si>
  <si>
    <t>68.0,36.7,99.9,33.0</t>
  </si>
  <si>
    <t>401.2322,401.2274,401.2339,401.2243</t>
  </si>
  <si>
    <t>1948,3460,8398,7084</t>
  </si>
  <si>
    <t>6.57_-23.35_29.87_*,-5.40_-3.46_14.49_*,10.80_-15.22_-12.41_*,-13.12_11.95_*_*</t>
  </si>
  <si>
    <t>415.2431</t>
  </si>
  <si>
    <t>-5.16_*_*_*</t>
  </si>
  <si>
    <t>76.9</t>
  </si>
  <si>
    <t>415.2469</t>
  </si>
  <si>
    <t>8796</t>
  </si>
  <si>
    <t>4.15_-6.02_-15.26_*</t>
  </si>
  <si>
    <t>87.5,93.8</t>
  </si>
  <si>
    <t>415.2452,415.2452</t>
  </si>
  <si>
    <t>415.2479,415.2434</t>
  </si>
  <si>
    <t>6107,42059</t>
  </si>
  <si>
    <t>6.47_9.93_22.53_*,-4.37_11.37_20.21_*</t>
  </si>
  <si>
    <t>59.3,64.6</t>
  </si>
  <si>
    <t>415.2447,415.2364</t>
  </si>
  <si>
    <t>34046,7535</t>
  </si>
  <si>
    <t>-1.17_-14.82_-27.46_*,-21.23_23.14_*_*</t>
  </si>
  <si>
    <t>50.8,66.9,91.8</t>
  </si>
  <si>
    <t>415.2457,415.2441,415.2388</t>
  </si>
  <si>
    <t>6086,33414,9764</t>
  </si>
  <si>
    <t>1.17_-28.03_11.10_*,-2.61_12.81_22.84_*,-15.45_22.66_-5.20_*</t>
  </si>
  <si>
    <t>100.0,44.7,99.7,90.6</t>
  </si>
  <si>
    <t>415.2452,415.2452,415.2452,415.2452</t>
  </si>
  <si>
    <t>415.2452,415.2365,415.2359,415.2455</t>
  </si>
  <si>
    <t>4792,6732,4742,9382</t>
  </si>
  <si>
    <t>-0.04_*_*_*,-20.92_-5.16_0.56_*,-22.43_-21.83_*_*,0.69_-1.77_*_*</t>
  </si>
  <si>
    <t>69.4,96.2,99.7</t>
  </si>
  <si>
    <t>415.2480,415.2481,415.2555</t>
  </si>
  <si>
    <t>4291,17651,6412</t>
  </si>
  <si>
    <t>6.73_-8.16_-16.89_*,7.00_5.77_9.42_*,24.77_6.01_*_*</t>
  </si>
  <si>
    <t>47.0</t>
  </si>
  <si>
    <t>475.1993</t>
  </si>
  <si>
    <t>3707</t>
  </si>
  <si>
    <t>-3.51_21.38_6.11_*</t>
  </si>
  <si>
    <t>42.2</t>
  </si>
  <si>
    <t>475.1991</t>
  </si>
  <si>
    <t>2199</t>
  </si>
  <si>
    <t>-3.93_19.49_-0.17_*</t>
  </si>
  <si>
    <t>100.0,100.0,100.0,78.4</t>
  </si>
  <si>
    <t>475.2010,475.2010,475.2010,475.2010</t>
  </si>
  <si>
    <t>475.2057,475.2032,475.2093,475.2021</t>
  </si>
  <si>
    <t>1383,1257,1118,2784</t>
  </si>
  <si>
    <t>9.96_*_*_*,4.66_*_*_*,17.53_*_*_*,2.38_-15.16_-14.21_*</t>
  </si>
  <si>
    <t>100.0,100.0,62.2</t>
  </si>
  <si>
    <t>475.2010,475.2010,475.2010</t>
  </si>
  <si>
    <t>475.2082,475.2120,475.2108</t>
  </si>
  <si>
    <t>1600,1241,2501</t>
  </si>
  <si>
    <t>15.22_*_*_*,23.22_*_*_*,20.69_-22.09_*_*</t>
  </si>
  <si>
    <t>100.0,46.9</t>
  </si>
  <si>
    <t>475.2102,475.2122</t>
  </si>
  <si>
    <t>1131,3104</t>
  </si>
  <si>
    <t>19.43_*_*_*,23.64_17.39_5.28_*</t>
  </si>
  <si>
    <t>61.4,94.9</t>
  </si>
  <si>
    <t>475.2096,475.2085</t>
  </si>
  <si>
    <t>2394,7684</t>
  </si>
  <si>
    <t>18.17_-23.98_24.35_*,15.85_-1.51_2.97_*</t>
  </si>
  <si>
    <t>F,1</t>
  </si>
  <si>
    <t>30.1,54.2,46.7,41.0</t>
  </si>
  <si>
    <t>463.2010,463.2010,463.2010,463.2010</t>
  </si>
  <si>
    <t>463.1929,463.2061,463.2123,463.1937</t>
  </si>
  <si>
    <t>2482,3855,3629,3923</t>
  </si>
  <si>
    <t>-17.42_-29.09_-14.20_*,11.08_-7.03_25.72_*,24.47_-7.26_-14.84_*,-15.69_23.48_11.81_*</t>
  </si>
  <si>
    <t>20230901_ALIS_CAM_invert-P6.raw</t>
  </si>
  <si>
    <t>F,2</t>
  </si>
  <si>
    <t>30.5,62.5</t>
  </si>
  <si>
    <t>463.1973,463.2036</t>
  </si>
  <si>
    <t>2636,3854</t>
  </si>
  <si>
    <t>-7.92_22.83_-24.52_*,5.68_-23.27_6.65_*</t>
  </si>
  <si>
    <t>20230901_ALIS_CAM_invert-cdk2-005-P6.raw</t>
  </si>
  <si>
    <t>F,3</t>
  </si>
  <si>
    <t>38.4,53.0</t>
  </si>
  <si>
    <t>463.2041,463.2045</t>
  </si>
  <si>
    <t>2420,2851</t>
  </si>
  <si>
    <t>6.72_14.00_8.59_*,7.63_9.04_25.14_*</t>
  </si>
  <si>
    <t>20230901_ALIS_CAM_invert-cdk2-01-P6.raw</t>
  </si>
  <si>
    <t>F,4</t>
  </si>
  <si>
    <t>71.8,35.6</t>
  </si>
  <si>
    <t>463.2020,463.1994</t>
  </si>
  <si>
    <t>3046,3451</t>
  </si>
  <si>
    <t>2.23_15.94_27.50_*,-3.38_-15.13_28.36_*</t>
  </si>
  <si>
    <t>20230901_ALIS_CAM_invert-cdk2-05-P6.raw</t>
  </si>
  <si>
    <t>F,5</t>
  </si>
  <si>
    <t>34.3</t>
  </si>
  <si>
    <t>463.2087</t>
  </si>
  <si>
    <t>3151</t>
  </si>
  <si>
    <t>16.69_28.22_20.41_*</t>
  </si>
  <si>
    <t>20230901_ALIS_CAM_invert-cdk2-1-P6.raw</t>
  </si>
  <si>
    <t>F,6</t>
  </si>
  <si>
    <t>68.1,63.2,41.8</t>
  </si>
  <si>
    <t>463.2010,463.2010,463.2010</t>
  </si>
  <si>
    <t>463.1956,463.2110,463.2061</t>
  </si>
  <si>
    <t>1792,2553,2758</t>
  </si>
  <si>
    <t>-11.59_-14.87_24.07_*,21.66_27.36_*_*,11.08_22.40_-22.80_*</t>
  </si>
  <si>
    <t>20230901_ALIS_CAM_invert-cdk2-2-P6.raw</t>
  </si>
  <si>
    <t>F,7</t>
  </si>
  <si>
    <t>71.8,100.0,86.9,59.9,61.0</t>
  </si>
  <si>
    <t>463.2010,463.2010,463.2010,463.2010,463.2010</t>
  </si>
  <si>
    <t>463.2010,463.1936,463.2034,463.2090,463.1918</t>
  </si>
  <si>
    <t>2555,1791,3121,2560,4381</t>
  </si>
  <si>
    <t>0.07_21.54_-6.03_*,-15.90_*_*_*,5.25_-11.64_14.18_*,17.34_-4.74_-22.02_*,-19.84_15.29_-7.32_*</t>
  </si>
  <si>
    <t>20230901_ALIS_CAM_invert-cdk2-5-P6.raw</t>
  </si>
  <si>
    <t>F,8</t>
  </si>
  <si>
    <t>100.0,45.8</t>
  </si>
  <si>
    <t>463.2047,463.2037</t>
  </si>
  <si>
    <t>1641,8314</t>
  </si>
  <si>
    <t>8.06_*_*_*,5.90_-7.54_20.20_*</t>
  </si>
  <si>
    <t>20230901_ALIS_CAM_invert-cdk2-10-P6.raw</t>
  </si>
  <si>
    <t>F,9</t>
  </si>
  <si>
    <t>100.0,100.0,100.0,52.3</t>
  </si>
  <si>
    <t>463.1945,463.2045,463.1998,463.2097</t>
  </si>
  <si>
    <t>1718,1442,1561,5083</t>
  </si>
  <si>
    <t>-13.96_*_*_*,7.63_*_*_*,-2.52_*_*_*,18.83_-4.94_13.53_*</t>
  </si>
  <si>
    <t>20230901_ALIS_CAM_invert-cdk2-20-P6.raw</t>
  </si>
  <si>
    <t>47.5,46.2,100.0</t>
  </si>
  <si>
    <t>477.2096,477.2118,477.2084</t>
  </si>
  <si>
    <t>3503,2767,1685</t>
  </si>
  <si>
    <t>-14.71_-28.38_-24.49_*,-10.10_4.56_10.77_*,-17.22_*_*_*</t>
  </si>
  <si>
    <t>69.0</t>
  </si>
  <si>
    <t>477.2138</t>
  </si>
  <si>
    <t>2992</t>
  </si>
  <si>
    <t>-5.90_-28.17_26.42_*</t>
  </si>
  <si>
    <t>53.1,100.0</t>
  </si>
  <si>
    <t>477.2166,477.2166</t>
  </si>
  <si>
    <t>477.2149,477.2212</t>
  </si>
  <si>
    <t>2331,1185</t>
  </si>
  <si>
    <t>-3.60_-15.41_-29.50_*,9.60_*_*_*</t>
  </si>
  <si>
    <t>45.5,53.4,40.4</t>
  </si>
  <si>
    <t>477.2133,477.2188,477.2182</t>
  </si>
  <si>
    <t>2530,2783,1991</t>
  </si>
  <si>
    <t>-6.95_2.57_7.64_*,4.57_4.03_0.13_*,3.25_-26.70_-19.07_*</t>
  </si>
  <si>
    <t>59.5,77.2</t>
  </si>
  <si>
    <t>477.2150,477.2145</t>
  </si>
  <si>
    <t>6442,9638</t>
  </si>
  <si>
    <t>-3.39_-2.87_-28.04_*,-4.44_-27.33_9.73_*</t>
  </si>
  <si>
    <t>59.8,44.0</t>
  </si>
  <si>
    <t>477.2072,477.2156</t>
  </si>
  <si>
    <t>2912,9020</t>
  </si>
  <si>
    <t>-19.73_4.03_4.72_*,-2.13_-27.33_-24.70_*</t>
  </si>
  <si>
    <t>100.0,100.0,68.0,94.2</t>
  </si>
  <si>
    <t>477.2166,477.2166,477.2166,477.2166</t>
  </si>
  <si>
    <t>477.2155,477.2163,477.2134,477.2172</t>
  </si>
  <si>
    <t>1156,1318,12502,9336</t>
  </si>
  <si>
    <t>-2.44_*_*_*,-0.67_*_*_*,-6.74_0.90_2.01_*,1.28_-18.13_-13.85_*</t>
  </si>
  <si>
    <t>477.2065,477.2142</t>
  </si>
  <si>
    <t>1093,8754</t>
  </si>
  <si>
    <t>-21.20_*_*_*,-5.07_-29.26_-4.04_*</t>
  </si>
  <si>
    <t>71.4,33.7</t>
  </si>
  <si>
    <t>477.2128,477.2181</t>
  </si>
  <si>
    <t>6972,7496</t>
  </si>
  <si>
    <t>-8.00_-14.37_19.37_*,3.11_9.45_-8.84_*</t>
  </si>
  <si>
    <t>64.3,53.5</t>
  </si>
  <si>
    <t>503.2323,503.2323</t>
  </si>
  <si>
    <t>503.2201,503.2281</t>
  </si>
  <si>
    <t>1639,3233</t>
  </si>
  <si>
    <t>-24.18_-25.29_-13.22_*,-8.28_-24.10_*_*</t>
  </si>
  <si>
    <t>60.2,37.3</t>
  </si>
  <si>
    <t>503.2365,503.2379</t>
  </si>
  <si>
    <t>1772,1890</t>
  </si>
  <si>
    <t>8.41_8.42_*_*,11.19_18.93_24.67_*</t>
  </si>
  <si>
    <t>51.2,100.0</t>
  </si>
  <si>
    <t>503.2335,503.2322</t>
  </si>
  <si>
    <t>1826,1103</t>
  </si>
  <si>
    <t>2.45_18.93_-3.84_*,-0.13_*_*_*</t>
  </si>
  <si>
    <t>503.2360</t>
  </si>
  <si>
    <t>3186</t>
  </si>
  <si>
    <t>7.42_19.33_*_*</t>
  </si>
  <si>
    <t>75.6</t>
  </si>
  <si>
    <t>503.2446</t>
  </si>
  <si>
    <t>3184</t>
  </si>
  <si>
    <t>24.51_19.53_24.37_*</t>
  </si>
  <si>
    <t>100.0,100.0,94.1,35.1</t>
  </si>
  <si>
    <t>503.2323,503.2323,503.2323,503.2323</t>
  </si>
  <si>
    <t>503.2440,503.2347,503.2221,503.2279</t>
  </si>
  <si>
    <t>1146,1313,11091,2123</t>
  </si>
  <si>
    <t>23.37_*_*_*,4.91_*_*_*,-20.21_12.49_-28.97_*,-8.64_-5.46_7.25_*</t>
  </si>
  <si>
    <t>79.5</t>
  </si>
  <si>
    <t>503.2278</t>
  </si>
  <si>
    <t>9630</t>
  </si>
  <si>
    <t>-8.88_-17.36_-24.70_*</t>
  </si>
  <si>
    <t>51.6,100.0,58.3,100.0,85.0</t>
  </si>
  <si>
    <t>405.1688,405.1688,405.1688,405.1688,405.1688</t>
  </si>
  <si>
    <t>405.1678,405.1625,405.1749,405.1695,405.1786</t>
  </si>
  <si>
    <t>1666,1394,2512,1390,2370</t>
  </si>
  <si>
    <t>-2.46_*_-4.74_*,-15.61_*_*_*,15.07_4.69_-13.09_*,1.74_*_*_*,24.20_*_24.97_*</t>
  </si>
  <si>
    <t>30.3,100.0,33.4,72.4,100.0,100.0</t>
  </si>
  <si>
    <t>405.1688,405.1688,405.1688,405.1688,405.1688,405.1688</t>
  </si>
  <si>
    <t>405.1724,405.1752,405.1779,405.1709,405.1658,405.1605</t>
  </si>
  <si>
    <t>2106,1791,1775,2632,1119,1603</t>
  </si>
  <si>
    <t>8.90_*_-21.44_*,15.81_*_*_*,22.47_*_7.05_*,5.20_-17.72_15.42_*,-7.39_*_*_*,-20.47_*_*_*</t>
  </si>
  <si>
    <t>100.0,100.0,32.2,61.3</t>
  </si>
  <si>
    <t>405.1688,405.1688,405.1688,405.1688</t>
  </si>
  <si>
    <t>405.1720,405.1708,405.1632,405.1766</t>
  </si>
  <si>
    <t>1083,1002,1549,2136</t>
  </si>
  <si>
    <t>7.91_*_*_*,4.95_*_*_*,-13.81_6.16_-26.85_*,19.24_5.30_*_*</t>
  </si>
  <si>
    <t>100.0,100.0,100.0,100.0,42.1,81.2</t>
  </si>
  <si>
    <t>405.1743,405.1765,405.1626,405.1672,405.1682,405.1745</t>
  </si>
  <si>
    <t>1474,1369,1377,1059,3181,2896</t>
  </si>
  <si>
    <t>13.59_*_*_*,19.02_*_*_*,-15.29_*_*_*,-3.94_*_*_*,-1.47_*_6.06_*,14.06_-2.45_22.03_*</t>
  </si>
  <si>
    <t>100.0,100.0,65.2,77.0,45.3</t>
  </si>
  <si>
    <t>405.1673,405.1724,405.1742,405.1774,405.1737</t>
  </si>
  <si>
    <t>1035,1194,1970,1608,3637</t>
  </si>
  <si>
    <t>-3.66_*_*_*,8.90_*_*_*,13.34_2.72_-14.08_*,21.16_-3.68_-28.08_*,12.11_17.00_7.78_*</t>
  </si>
  <si>
    <t>71.5,76.5</t>
  </si>
  <si>
    <t>405.1651,405.1732</t>
  </si>
  <si>
    <t>27761,7122</t>
  </si>
  <si>
    <t>-9.17_-11.56_-23.65_*,10.87_6.66_-8.67_*</t>
  </si>
  <si>
    <t>405.1672</t>
  </si>
  <si>
    <t>439963</t>
  </si>
  <si>
    <t>-3.94_-12.79_-1.06_*</t>
  </si>
  <si>
    <t>396782</t>
  </si>
  <si>
    <t>0.01_-2.21_-2.04_*</t>
  </si>
  <si>
    <t>70.4</t>
  </si>
  <si>
    <t>405.1762</t>
  </si>
  <si>
    <t>330738</t>
  </si>
  <si>
    <t>18.33_26.11_16.13_*</t>
  </si>
  <si>
    <t>43.4,64.5,63.5,100.0,100.0</t>
  </si>
  <si>
    <t>419.1844,419.1844,419.1844,419.1844,419.1844</t>
  </si>
  <si>
    <t>419.1764,419.1917,419.1761,419.1831,419.1824</t>
  </si>
  <si>
    <t>1924,2136,2011,1032,1658</t>
  </si>
  <si>
    <t>-19.19_*_-18.15_*,17.31_8.17_-19.57_*,-20.00_-5.15_-17.91_*,-3.21_*_*_*,-4.88_*_*_*</t>
  </si>
  <si>
    <t>32.3,33.6,100.0,100.0</t>
  </si>
  <si>
    <t>419.1844,419.1844,419.1844,419.1844</t>
  </si>
  <si>
    <t>419.1885,419.1862,419.1933,419.1854</t>
  </si>
  <si>
    <t>2401,2256,1831,1011</t>
  </si>
  <si>
    <t>9.67_-2.77_19.60_*,4.19_-9.67_-17.48_*,21.12_*_*_*,2.28_*_*_*</t>
  </si>
  <si>
    <t>100.0,74.8,100.0,100.0</t>
  </si>
  <si>
    <t>419.1853,419.1862,419.1906,419.1931</t>
  </si>
  <si>
    <t>1958,1707,2697,1143</t>
  </si>
  <si>
    <t>2.14_*_*_*,4.19_26.74_7.97_*,14.68_*_*_*,20.65_*_*_*</t>
  </si>
  <si>
    <t>100.0,74.1,100.0,100.0,100.0</t>
  </si>
  <si>
    <t>419.1794,419.1749,419.1918,419.1825,419.1793</t>
  </si>
  <si>
    <t>1654,1431,2103,1222,1682</t>
  </si>
  <si>
    <t>-11.96_*_*_*,-22.77_-6.11_-4.38_*,17.55_*_*_*,-4.72_*_*_*,-12.27_*_*_*</t>
  </si>
  <si>
    <t>56.7,99.1,62.9,57.7</t>
  </si>
  <si>
    <t>419.1821,419.1816,419.1936,419.1920</t>
  </si>
  <si>
    <t>2403,2610,27082,17188</t>
  </si>
  <si>
    <t>-5.59_21.50_17.94_*,-6.79_*_10.11_*,21.84_16.50_14.38_*,18.02_-8.25_21.98_*</t>
  </si>
  <si>
    <t>97.8,61.6</t>
  </si>
  <si>
    <t>419.1776,419.1925</t>
  </si>
  <si>
    <t>60724,96144</t>
  </si>
  <si>
    <t>-16.28_29.12_26.01_*,19.22_-17.60_21.03_*</t>
  </si>
  <si>
    <t>95.2,48.5</t>
  </si>
  <si>
    <t>419.1817,419.1870</t>
  </si>
  <si>
    <t>416427,53364</t>
  </si>
  <si>
    <t>-6.50_2.70_-12.28_*,6.10_15.55_23.40_*</t>
  </si>
  <si>
    <t>419.1856</t>
  </si>
  <si>
    <t>633629</t>
  </si>
  <si>
    <t>2.71_0.61_-1.01_*</t>
  </si>
  <si>
    <t>419.1919</t>
  </si>
  <si>
    <t>706079</t>
  </si>
  <si>
    <t>17.78_27.21_3.70_*</t>
  </si>
  <si>
    <t>G,1</t>
  </si>
  <si>
    <t>33.6,93.4,100.0</t>
  </si>
  <si>
    <t>431.1798,431.1815,431.1820</t>
  </si>
  <si>
    <t>2507,3345,1250</t>
  </si>
  <si>
    <t>-10.84_-13.58_22.84_*,-6.83_10.00_*_*,-5.67_*_*_*</t>
  </si>
  <si>
    <t>20230901_ALIS_CAM_invert-P7.raw</t>
  </si>
  <si>
    <t>G,2</t>
  </si>
  <si>
    <t>431.1830</t>
  </si>
  <si>
    <t>2040</t>
  </si>
  <si>
    <t>-3.35_6.06_-29.56_*</t>
  </si>
  <si>
    <t>20230901_ALIS_CAM_invert-cdk2-005-P7.raw</t>
  </si>
  <si>
    <t>G,3</t>
  </si>
  <si>
    <t>53.4,60.3,100.0,73.7,100.0,100.0,100.0</t>
  </si>
  <si>
    <t>431.1844,431.1844,431.1844,431.1844,431.1844,431.1844,431.1844</t>
  </si>
  <si>
    <t>431.1775,431.1945,431.1844,431.1871,431.1895,431.1941,431.1857</t>
  </si>
  <si>
    <t>2369,2207,1439,5123,1322,1591,1045</t>
  </si>
  <si>
    <t>-16.11_2.64_-10.40_*,23.32_-2.03_5.30_*,-0.10_*_*_*,6.16_-23.55_-8.79_*,11.72_*_*_*,22.39_*_*_*,2.91_*_*_*</t>
  </si>
  <si>
    <t>20230901_ALIS_CAM_invert-cdk2-01-P7.raw</t>
  </si>
  <si>
    <t>G,4</t>
  </si>
  <si>
    <t>53.4,96.5,79.5,31.9,75.7,77.6</t>
  </si>
  <si>
    <t>431.1844,431.1844,431.1844,431.1844,431.1844,431.1844</t>
  </si>
  <si>
    <t>431.1899,431.1866,431.1944,431.1857,431.1877,431.1832</t>
  </si>
  <si>
    <t>1956,2409,2130,4164,1617,5810</t>
  </si>
  <si>
    <t>12.65_-13.60_-28.41_*,5.00_*_12.45_*,23.09_17.17_3.22_*,2.91_-26.26_-17.70_*,7.46_3.06_-27.95_*,-2.89_23.65_2.99_*</t>
  </si>
  <si>
    <t>20230901_ALIS_CAM_invert-cdk2-05-P7.raw</t>
  </si>
  <si>
    <t>G,5</t>
  </si>
  <si>
    <t>67.8,56.4,75.5,45.4,73.9,82.3,99.5,96.6</t>
  </si>
  <si>
    <t>431.1844,431.1844,431.1844,431.1844,431.1844,431.1844,431.1844,431.1844</t>
  </si>
  <si>
    <t>431.1792,431.1946,431.1747,431.1825,431.1876,431.1874,431.1755,431.1883</t>
  </si>
  <si>
    <t>2202,1829,2409,2255,2021,4354,3734,15199</t>
  </si>
  <si>
    <t>-12.16_5.37_25.38_*,23.55_12.29_-11.33_*,-22.60_21.33_25.70_*,-4.63_-29.55_21.29_*,7.29_4.91_7.14_*,6.85_10.46_-29.56_*,-20.80_4.21_0.91_*,8.96_-22.63_-28.38_*</t>
  </si>
  <si>
    <t>20230901_ALIS_CAM_invert-cdk2-1-P7.raw</t>
  </si>
  <si>
    <t>G,6</t>
  </si>
  <si>
    <t>431.1848</t>
  </si>
  <si>
    <t>149266</t>
  </si>
  <si>
    <t>0.78_12.08_-15.25_*</t>
  </si>
  <si>
    <t>20230901_ALIS_CAM_invert-cdk2-2-P7.raw</t>
  </si>
  <si>
    <t>G,7</t>
  </si>
  <si>
    <t>44.9</t>
  </si>
  <si>
    <t>431.1851</t>
  </si>
  <si>
    <t>71473</t>
  </si>
  <si>
    <t>1.52_23.19_20.07_*</t>
  </si>
  <si>
    <t>20230901_ALIS_CAM_invert-cdk2-5-P7.raw</t>
  </si>
  <si>
    <t>G,8</t>
  </si>
  <si>
    <t>431.1927</t>
  </si>
  <si>
    <t>514930</t>
  </si>
  <si>
    <t>19.15_11.04_*_*</t>
  </si>
  <si>
    <t>20230901_ALIS_CAM_invert-cdk2-10-P7.raw</t>
  </si>
  <si>
    <t>G,9</t>
  </si>
  <si>
    <t>68.4</t>
  </si>
  <si>
    <t>431.1913</t>
  </si>
  <si>
    <t>333319</t>
  </si>
  <si>
    <t>15.85_16.24_2.06_*</t>
  </si>
  <si>
    <t>20230901_ALIS_CAM_invert-cdk2-20-P7.raw</t>
  </si>
  <si>
    <t>65.8,52.7,73.9,43.4</t>
  </si>
  <si>
    <t>431.1844,431.1844,431.1844,431.1844</t>
  </si>
  <si>
    <t>431.1746,431.1756,431.1890,431.1770</t>
  </si>
  <si>
    <t>2289,5370,2108,1679</t>
  </si>
  <si>
    <t>-22.83_20.41_0.22_*,-20.51_-7.89_12.68_*,10.56_-28.18_19.61_*,-17.20_8.61_-2.09_*</t>
  </si>
  <si>
    <t>68.4,87.9,100.0</t>
  </si>
  <si>
    <t>431.1874,431.1804,431.1844</t>
  </si>
  <si>
    <t>2142,4711,1073</t>
  </si>
  <si>
    <t>6.76_-26.68_-3.71_*,-9.38_3.06_21.69_*,-0.10_*_*_*</t>
  </si>
  <si>
    <t>100.0,100.0,48.5,87.1</t>
  </si>
  <si>
    <t>431.1825,431.1790,431.1801,431.1769</t>
  </si>
  <si>
    <t>1311,1077,2690,2979</t>
  </si>
  <si>
    <t>-4.51_*_*_*,-12.63_*_*_*,-10.08_5.60_15.92_*,-17.50_-0.65_-12.94_*</t>
  </si>
  <si>
    <t>76.6,75.5,55.5,54.6,100.0,100.0</t>
  </si>
  <si>
    <t>431.1855,431.1818,431.1780,431.1935,431.1930,431.1844</t>
  </si>
  <si>
    <t>2116,1890,3656,1595,1543,1002</t>
  </si>
  <si>
    <t>2.42_-29.57_-4.86_*,-6.13_1.44_-28.64_*,-14.95_-2.96_26.07_*,21.00_-18.69_17.99_*,19.75_*_*_*,-0.10_*_*_*</t>
  </si>
  <si>
    <t>34.3,37.4,100.0,85.9</t>
  </si>
  <si>
    <t>431.1925,431.1845,431.1870,431.1822</t>
  </si>
  <si>
    <t>2504,3168,2199,7968</t>
  </si>
  <si>
    <t>18.68_28.04_20.14_*,0.17_1.67_12.91_*,5.93_*_*_*,-5.21_-10.13_15.92_*</t>
  </si>
  <si>
    <t>94.5,91.3</t>
  </si>
  <si>
    <t>431.1834,431.1818</t>
  </si>
  <si>
    <t>27699,7656</t>
  </si>
  <si>
    <t>-2.42_-5.51_9.68_*,-6.13_18.33_-17.79_*</t>
  </si>
  <si>
    <t>431.1812</t>
  </si>
  <si>
    <t>148675</t>
  </si>
  <si>
    <t>-7.50_0.93_-12.71_*</t>
  </si>
  <si>
    <t>431.1896</t>
  </si>
  <si>
    <t>282631</t>
  </si>
  <si>
    <t>11.96_0.79_-1.17_*</t>
  </si>
  <si>
    <t>87.2,87.5</t>
  </si>
  <si>
    <t>431.1850,431.1928</t>
  </si>
  <si>
    <t>66428,8336</t>
  </si>
  <si>
    <t>1.29_12.80_-6.02_*,19.38_8.15_-6.25_*</t>
  </si>
  <si>
    <t>[M+H],[M+H],[M+H],[M+H],[M+H],[M+H],[M+H],[M+H],[M+H]</t>
  </si>
  <si>
    <t>53.4,37.4,70.6,45.5,43.6,76.0,34.9,65.2,100.0</t>
  </si>
  <si>
    <t>Passed,Passed,Passed,Passed,Passed,Passed,Passed,Passed,Passed</t>
  </si>
  <si>
    <t>445.2001,445.2001,445.2001,445.2001,445.2001,445.2001,445.2001,445.2001,445.2001</t>
  </si>
  <si>
    <t>445.2015,445.2022,445.1907,445.1915,445.2020,445.2059,445.1943,445.2024,445.2010</t>
  </si>
  <si>
    <t>1587,4655,3573,1800,2801,2466,3214,2631,1184</t>
  </si>
  <si>
    <t>3.16_0.57_-18.16_*,4.73_-25.65_-9.89_*,-21.10_-18.68_21.87_*,-19.31_-17.58_-4.52_*,4.26_-5.17_9.41_*,13.04_-19.60_-26.15_*,-13.02_0.80_-4.97_*,5.18_12.45_29.47_*,2.03_*_*_*</t>
  </si>
  <si>
    <t>81.0,43.9,100.0</t>
  </si>
  <si>
    <t>445.2001,445.2001,445.2001</t>
  </si>
  <si>
    <t>445.2112,445.1986,445.2066</t>
  </si>
  <si>
    <t>6080,2236,1065</t>
  </si>
  <si>
    <t>24.94_-9.74_-27.78_*,-3.34_4.81_13.48_*,14.61_*_*_*</t>
  </si>
  <si>
    <t>50.6,93.8,74.8,32.3,100.0</t>
  </si>
  <si>
    <t>445.2001,445.2001,445.2001,445.2001,445.2001</t>
  </si>
  <si>
    <t>445.2012,445.1963,445.1969,445.1977,445.1995</t>
  </si>
  <si>
    <t>2906,3818,3853,2962,1187</t>
  </si>
  <si>
    <t>2.46_30.00_-21.74_*,-8.52_12.23_-19.06_*,-7.18_0.12_-5.42_*,-5.38_-27.22_-23.08_*,-1.34_*_*_*</t>
  </si>
  <si>
    <t>44.6,71.2,77.4,57.5,94.2</t>
  </si>
  <si>
    <t>445.1979,445.2093,445.1896,445.2025,445.2076</t>
  </si>
  <si>
    <t>2848,2801,3024,2404,16204</t>
  </si>
  <si>
    <t>-4.91_-7.95_-21.74_*,20.68_-17.58_15.38_*,-23.55_1.24_13.59_*,5.40_-15.12_-19.55_*,16.88_-6.38_-25.09_*</t>
  </si>
  <si>
    <t>445.2010</t>
  </si>
  <si>
    <t>56415</t>
  </si>
  <si>
    <t>2.10_-24.98_-9.22_*</t>
  </si>
  <si>
    <t>445.1997</t>
  </si>
  <si>
    <t>153053</t>
  </si>
  <si>
    <t>-0.98_0.23_-4.07_*</t>
  </si>
  <si>
    <t>445.2037</t>
  </si>
  <si>
    <t>455941</t>
  </si>
  <si>
    <t>8.10_3.93_2.25_*</t>
  </si>
  <si>
    <t>445.1977</t>
  </si>
  <si>
    <t>650275</t>
  </si>
  <si>
    <t>-5.33_-9.36_-7.61_*</t>
  </si>
  <si>
    <t>445.2094</t>
  </si>
  <si>
    <t>441326</t>
  </si>
  <si>
    <t>20.90_14.04_8.90_*</t>
  </si>
  <si>
    <t>408.2117</t>
  </si>
  <si>
    <t>11879</t>
  </si>
  <si>
    <t>21.27_7.91_-10.97_*</t>
  </si>
  <si>
    <t>41.5,99.9,58.0</t>
  </si>
  <si>
    <t>408.1964,408.1962,408.1974</t>
  </si>
  <si>
    <t>2995,4968,3076</t>
  </si>
  <si>
    <t>-16.21_23.55_*_*,-16.63_13.05_*_*,-13.76_6.13_-27.40_*</t>
  </si>
  <si>
    <t>408.2074</t>
  </si>
  <si>
    <t>6955</t>
  </si>
  <si>
    <t>10.74_17.34_27.21_*</t>
  </si>
  <si>
    <t>100.0,91.0,91.0</t>
  </si>
  <si>
    <t>408.2024,408.2055,408.2067</t>
  </si>
  <si>
    <t>1197,16719,6059</t>
  </si>
  <si>
    <t>-1.45_*_*_*,6.08_-28.26_*_*,9.05_16.46_19.41_*</t>
  </si>
  <si>
    <t>99.1,99.5,33.9</t>
  </si>
  <si>
    <t>408.1946,408.2054,408.2008</t>
  </si>
  <si>
    <t>12342,10136,2734</t>
  </si>
  <si>
    <t>-20.52_-19.71_-26.67_*,5.84_-8.22_7.71_*,-5.43_18.91_14.53_*</t>
  </si>
  <si>
    <t>408.1952</t>
  </si>
  <si>
    <t>25256</t>
  </si>
  <si>
    <t>-19.27_-7.51_14.04_*</t>
  </si>
  <si>
    <t>77.2</t>
  </si>
  <si>
    <t>408.1947</t>
  </si>
  <si>
    <t>30573</t>
  </si>
  <si>
    <t>-20.45_19.15_*_*</t>
  </si>
  <si>
    <t>69.9</t>
  </si>
  <si>
    <t>410.2257</t>
  </si>
  <si>
    <t>4300</t>
  </si>
  <si>
    <t>17.15_23.79_-28.13_*</t>
  </si>
  <si>
    <t>39.5,42.2</t>
  </si>
  <si>
    <t>410.2093,410.2122</t>
  </si>
  <si>
    <t>4095,4392</t>
  </si>
  <si>
    <t>-22.83_-29.46_-24.24_*,-15.76_-2.47_3.39_*</t>
  </si>
  <si>
    <t>97.1,81.8</t>
  </si>
  <si>
    <t>410.2278,410.2192</t>
  </si>
  <si>
    <t>3958,4159</t>
  </si>
  <si>
    <t>22.27_-28.49_10.45_*,1.30_1.42_7.75_*</t>
  </si>
  <si>
    <t>95.6,58.0</t>
  </si>
  <si>
    <t>410.2229,410.2259</t>
  </si>
  <si>
    <t>4776,2411</t>
  </si>
  <si>
    <t>10.32_2.39_15.54_*,17.63_13.58_-1.20_*</t>
  </si>
  <si>
    <t>410.2162</t>
  </si>
  <si>
    <t>2468</t>
  </si>
  <si>
    <t>-6.01_*_*_*</t>
  </si>
  <si>
    <t>410.2133</t>
  </si>
  <si>
    <t>3497</t>
  </si>
  <si>
    <t>-13.08_21.85_22.33_*</t>
  </si>
  <si>
    <t>65.6,100.0</t>
  </si>
  <si>
    <t>410.2175,410.2209</t>
  </si>
  <si>
    <t>2803,1357</t>
  </si>
  <si>
    <t>-2.84_7.77_29.37_*,5.49_*_*_*</t>
  </si>
  <si>
    <t>410.2140</t>
  </si>
  <si>
    <t>7221</t>
  </si>
  <si>
    <t>-11.37_21.36_4.14_*</t>
  </si>
  <si>
    <t>38.1,53.4</t>
  </si>
  <si>
    <t>429.2390,429.2226</t>
  </si>
  <si>
    <t>2491,2935</t>
  </si>
  <si>
    <t>21.79_-14.87_-4.31_*,-16.41_-29.04_-18.92_*</t>
  </si>
  <si>
    <t>94.4,63.8</t>
  </si>
  <si>
    <t>429.2308,429.2328</t>
  </si>
  <si>
    <t>32683,3030</t>
  </si>
  <si>
    <t>2.69_11.40_23.28_*,7.35_25.58_*_*</t>
  </si>
  <si>
    <t>100.0,40.2</t>
  </si>
  <si>
    <t>429.2333,429.2246</t>
  </si>
  <si>
    <t>3342,38313</t>
  </si>
  <si>
    <t>8.46_*_*_*,-11.75_-20.68_7.05_*</t>
  </si>
  <si>
    <t>73.5,90.5</t>
  </si>
  <si>
    <t>429.2400,429.2359</t>
  </si>
  <si>
    <t>14286,52318</t>
  </si>
  <si>
    <t>24.12_28.37_-18.69_*,14.57_-0.22_21.06_*</t>
  </si>
  <si>
    <t>429.2250</t>
  </si>
  <si>
    <t>79245</t>
  </si>
  <si>
    <t>-10.85_14.40_-0.83_*</t>
  </si>
  <si>
    <t>58.1,90.4</t>
  </si>
  <si>
    <t>429.2403,429.2300</t>
  </si>
  <si>
    <t>9402,53629</t>
  </si>
  <si>
    <t>24.82_18.37_-7.09_*,0.83_10.24_26.53_*</t>
  </si>
  <si>
    <t>429.2356</t>
  </si>
  <si>
    <t>56446</t>
  </si>
  <si>
    <t>13.94_-11.38_-18.92_*</t>
  </si>
  <si>
    <t>100.0,100.0,71.6,100.0,48.0</t>
  </si>
  <si>
    <t>419.1889,419.1889,419.1889,419.1889,419.1889</t>
  </si>
  <si>
    <t>419.1898,419.1900,419.1979,419.1894,419.1800</t>
  </si>
  <si>
    <t>1483,1672,3245,1888,4406</t>
  </si>
  <si>
    <t>2.14_*_*_*,2.50_*_*_*,21.41_-20.80_*_*,1.14_*_*_*,-21.29_-3.59_27.93_*</t>
  </si>
  <si>
    <t>65.9,100.0,100.0</t>
  </si>
  <si>
    <t>419.1822,419.1931,419.1979</t>
  </si>
  <si>
    <t>1878,1526,1539</t>
  </si>
  <si>
    <t>-16.04_23.47_-20.50_*,9.96_*_*_*,21.51_*_*_*</t>
  </si>
  <si>
    <t>100.0,92.8</t>
  </si>
  <si>
    <t>419.1809,419.1812</t>
  </si>
  <si>
    <t>1301,4136</t>
  </si>
  <si>
    <t>-19.14_*_*_*,-18.42_-13.90_*_*</t>
  </si>
  <si>
    <t>100.0,98.9,100.0</t>
  </si>
  <si>
    <t>419.1876,419.1929,419.1983</t>
  </si>
  <si>
    <t>1153,8767,1984</t>
  </si>
  <si>
    <t>-3.10_*_*_*,9.51_-28.65_13.69_*,22.27_*_*_*</t>
  </si>
  <si>
    <t>61.7</t>
  </si>
  <si>
    <t>24184</t>
  </si>
  <si>
    <t>3.05_14.38_-7.66_*</t>
  </si>
  <si>
    <t>14135</t>
  </si>
  <si>
    <t>-1.01_14.19_29.60_*</t>
  </si>
  <si>
    <t>66.8</t>
  </si>
  <si>
    <t>419.1893</t>
  </si>
  <si>
    <t>33015</t>
  </si>
  <si>
    <t>0.90_26.32_8.23_*</t>
  </si>
  <si>
    <t>419.1932</t>
  </si>
  <si>
    <t>2552</t>
  </si>
  <si>
    <t>10.15_*_*_*</t>
  </si>
  <si>
    <t>92.4,57.5</t>
  </si>
  <si>
    <t>407.1903,407.1922</t>
  </si>
  <si>
    <t>4445,6011</t>
  </si>
  <si>
    <t>3.38_19.05_25.70_*,8.05_16.11_-17.80_*</t>
  </si>
  <si>
    <t>62.2,100.0</t>
  </si>
  <si>
    <t>407.1930,407.1797</t>
  </si>
  <si>
    <t>2966,1586</t>
  </si>
  <si>
    <t>10.01_-8.88_26.19_*,-22.65_*_*_*</t>
  </si>
  <si>
    <t>37.9,51.1</t>
  </si>
  <si>
    <t>407.1974,407.1991</t>
  </si>
  <si>
    <t>3259,3963</t>
  </si>
  <si>
    <t>20.82_-5.69_-16.82_*,24.99_17.09_-9.00_*</t>
  </si>
  <si>
    <t>63.4</t>
  </si>
  <si>
    <t>407.1949</t>
  </si>
  <si>
    <t>12023</t>
  </si>
  <si>
    <t>14.65_3.13_-28.07_*</t>
  </si>
  <si>
    <t>39.2,100.0,95.8</t>
  </si>
  <si>
    <t>407.1962,407.1955,407.1931</t>
  </si>
  <si>
    <t>3672,10434,10103</t>
  </si>
  <si>
    <t>17.87_-10.10_11.52_*,16.15_29.59_-12.67_*,10.26_9.10_-4.61_*</t>
  </si>
  <si>
    <t>74.0</t>
  </si>
  <si>
    <t>407.1908</t>
  </si>
  <si>
    <t>19746</t>
  </si>
  <si>
    <t>4.61_-17.70_10.79_*</t>
  </si>
  <si>
    <t>100.0,85.1,98.8,55.4</t>
  </si>
  <si>
    <t>407.1889,407.1889,407.1889,407.1889</t>
  </si>
  <si>
    <t>407.1850,407.1932,407.1931,407.1933</t>
  </si>
  <si>
    <t>1635,5231,14274,2645</t>
  </si>
  <si>
    <t>-9.57_*_*_*,10.50_11.70_-10.23_*,10.26_18.81_27.41_*,10.75_-24.56_9.57_*</t>
  </si>
  <si>
    <t>67.3,55.3</t>
  </si>
  <si>
    <t>407.1916,407.1846</t>
  </si>
  <si>
    <t>12218,3431</t>
  </si>
  <si>
    <t>6.57_-29.46_22.52_*,-10.62_-13.53_4.44_*</t>
  </si>
  <si>
    <t>76.6,44.6</t>
  </si>
  <si>
    <t>407.1917,407.1917</t>
  </si>
  <si>
    <t>3967,14128</t>
  </si>
  <si>
    <t>6.82_27.87_-16.09_*,6.84_0.68_9.57_*</t>
  </si>
  <si>
    <t>88.2,38.2,32.7,99.6,49.6,100.0</t>
  </si>
  <si>
    <t>421.2046,421.2046,421.2046,421.2046,421.2046,421.2046</t>
  </si>
  <si>
    <t>421.2045,421.2092,421.2058,421.2132,421.1976,421.2147</t>
  </si>
  <si>
    <t>3834,4698,3307,9758,2589,1202</t>
  </si>
  <si>
    <t>-0.17_16.12_25.54_*,10.98_12.33_*_*,2.98_22.99_-27.86_*,20.48_12.33_6.88_*,-16.56_-9.93_7.82_*,24.04_*_*_*</t>
  </si>
  <si>
    <t>54.5</t>
  </si>
  <si>
    <t>421.2010</t>
  </si>
  <si>
    <t>3855</t>
  </si>
  <si>
    <t>-8.48_27.49_27.67_*</t>
  </si>
  <si>
    <t>100.0,47.2,63.8,52.9,45.3,81.7,39.8</t>
  </si>
  <si>
    <t>421.2046,421.2046,421.2046,421.2046,421.2046,421.2046,421.2046</t>
  </si>
  <si>
    <t>421.2127,421.1991,421.1960,421.2065,421.2031,421.1969,421.2132</t>
  </si>
  <si>
    <t>1485,3888,4904,3988,4095,7649,2269</t>
  </si>
  <si>
    <t>19.22_*_*_*,-12.99_28.20_-21.72_*,-20.35_-7.80_0.24_*,4.57_-18.93_6.40_*,-3.50_22.05_26.25_*,-18.22_-27.46_-22.42_*,20.48_25.36_-27.15_*</t>
  </si>
  <si>
    <t>90.7,41.1,49.0,100.0</t>
  </si>
  <si>
    <t>421.2046,421.2046,421.2046,421.2046</t>
  </si>
  <si>
    <t>421.2077,421.2063,421.2035,421.2133</t>
  </si>
  <si>
    <t>4507,4883,4114,1920</t>
  </si>
  <si>
    <t>7.42_16.12_-27.86_*,4.10_-15.38_-27.39_*,-2.55_10.68_-3.76_*,20.72_*_*_*</t>
  </si>
  <si>
    <t>47.4,85.0,38.6</t>
  </si>
  <si>
    <t>421.2046,421.2046,421.2046</t>
  </si>
  <si>
    <t>421.2057,421.2029,421.2074</t>
  </si>
  <si>
    <t>3618,5691,1977</t>
  </si>
  <si>
    <t>2.63_14.06_4.98_*,-3.97_18.97_-9.05_*,6.71_0.73_17.04_*</t>
  </si>
  <si>
    <t>53.7,77.7</t>
  </si>
  <si>
    <t>421.2046,421.2046</t>
  </si>
  <si>
    <t>421.2079,421.2117</t>
  </si>
  <si>
    <t>3112,5096</t>
  </si>
  <si>
    <t>7.92_14.23_-27.15_*,16.92_24.65_-24.79_*</t>
  </si>
  <si>
    <t>421.2142</t>
  </si>
  <si>
    <t>2584</t>
  </si>
  <si>
    <t>22.85_12.10_21.24_*</t>
  </si>
  <si>
    <t>100.0,99.6</t>
  </si>
  <si>
    <t>421.2044,421.2015</t>
  </si>
  <si>
    <t>1143,5567</t>
  </si>
  <si>
    <t>-0.32_*_*_*,-7.23_-15.78_-23.13_*</t>
  </si>
  <si>
    <t>433.2028</t>
  </si>
  <si>
    <t>1543</t>
  </si>
  <si>
    <t>-4.09_*_*_*</t>
  </si>
  <si>
    <t>433.1973</t>
  </si>
  <si>
    <t>1158</t>
  </si>
  <si>
    <t>-16.79_*_*_*</t>
  </si>
  <si>
    <t>100.0,39.7</t>
  </si>
  <si>
    <t>433.1979,433.2151</t>
  </si>
  <si>
    <t>1399,1885</t>
  </si>
  <si>
    <t>-15.40_*_*_*,24.30_17.26_2.44_*</t>
  </si>
  <si>
    <t>100.0,30.9,90.7</t>
  </si>
  <si>
    <t>433.2094,433.2114,433.2028</t>
  </si>
  <si>
    <t>1454,2124,5137</t>
  </si>
  <si>
    <t>11.14_*_*_*,15.76_29.69_-8.70_*,-4.09_0.91_-19.39_*</t>
  </si>
  <si>
    <t>44.4,77.1</t>
  </si>
  <si>
    <t>433.2139,433.1996</t>
  </si>
  <si>
    <t>3938,7640</t>
  </si>
  <si>
    <t>21.53_-19.48_28.64_*,-11.48_13.11_*_*</t>
  </si>
  <si>
    <t>37.5,59.0</t>
  </si>
  <si>
    <t>433.2117,433.2075</t>
  </si>
  <si>
    <t>2091,11258</t>
  </si>
  <si>
    <t>16.45_9.66_-19.62_*,6.76_22.79_21.28_*</t>
  </si>
  <si>
    <t>91.5,99.9,100.0</t>
  </si>
  <si>
    <t>433.1954,433.2062,433.2086</t>
  </si>
  <si>
    <t>13489,11294,1655</t>
  </si>
  <si>
    <t>-21.18_25.32_-25.36_*,3.75_3.44_-14.33_*,9.20_*_*_*</t>
  </si>
  <si>
    <t>59.2</t>
  </si>
  <si>
    <t>433.1961</t>
  </si>
  <si>
    <t>14378</t>
  </si>
  <si>
    <t>-19.56_-9.23_0.38_*</t>
  </si>
  <si>
    <t>100.0,100.0,99.3</t>
  </si>
  <si>
    <t>433.2123,433.2015,433.2153</t>
  </si>
  <si>
    <t>1195,1554,10116</t>
  </si>
  <si>
    <t>17.84_*_*_*,-7.09_*_*_*,24.76_19.40_-7.44_*</t>
  </si>
  <si>
    <t>100.0,48.7,31.2,47.1,38.9</t>
  </si>
  <si>
    <t>433.2046,433.2046,433.2046,433.2046,433.2046</t>
  </si>
  <si>
    <t>433.1959,433.2115,433.1966,433.1954,433.1942</t>
  </si>
  <si>
    <t>4292,3821,2820,1940,2270</t>
  </si>
  <si>
    <t>-20.02_*_*_*,15.99_16.34_28.64_*,-18.41_-5.08_*_*,-21.18_5.51_-20.53_*,-23.95_-21.66_*_*</t>
  </si>
  <si>
    <t>33.5,43.0</t>
  </si>
  <si>
    <t>433.2109,433.1993</t>
  </si>
  <si>
    <t>2713,3429</t>
  </si>
  <si>
    <t>14.60_13.57_-10.88_*,-12.17_-8.31_-9.28_*</t>
  </si>
  <si>
    <t>68.5,68.5</t>
  </si>
  <si>
    <t>433.2147,433.2044</t>
  </si>
  <si>
    <t>2988,2753</t>
  </si>
  <si>
    <t>23.38_14.72_-0.31_*,-0.40_2.06_9.80_*</t>
  </si>
  <si>
    <t>66.2,61.9</t>
  </si>
  <si>
    <t>433.1956,433.1993</t>
  </si>
  <si>
    <t>2793,4456</t>
  </si>
  <si>
    <t>-20.71_-21.89_6.05_*,-12.17_-19.36_17.15_*</t>
  </si>
  <si>
    <t>54.5,67.8,42.6,95.8</t>
  </si>
  <si>
    <t>433.2046,433.2046,433.2046,433.2046</t>
  </si>
  <si>
    <t>433.2056,433.2061,433.2142,433.2066</t>
  </si>
  <si>
    <t>2397,3321,3281,7484</t>
  </si>
  <si>
    <t>2.37_26.70_24.50_*,3.52_-20.67_17.65_*,22.22_26.06_-4.11_*,4.68_5.51_14.39_*</t>
  </si>
  <si>
    <t>36.9,100.0,100.0,100.0</t>
  </si>
  <si>
    <t>433.2029,433.2059,433.2040,433.2083</t>
  </si>
  <si>
    <t>2782,1182,1190,1258</t>
  </si>
  <si>
    <t>-3.89_13.20_-25.59_*,3.15_*_*_*,-1.30_*_*_*,8.63_*_*_*</t>
  </si>
  <si>
    <t>41.3,66.6,96.6</t>
  </si>
  <si>
    <t>433.2081,433.2052,433.2034</t>
  </si>
  <si>
    <t>1951,3231,6875</t>
  </si>
  <si>
    <t>8.14_14.26_5.43_*,1.45_2.06_-27.43_*,-2.71_-7.62_22.66_*</t>
  </si>
  <si>
    <t>433.1942</t>
  </si>
  <si>
    <t>6038</t>
  </si>
  <si>
    <t>-23.95_-3.93_-1.23_*</t>
  </si>
  <si>
    <t>433.2130</t>
  </si>
  <si>
    <t>1246</t>
  </si>
  <si>
    <t>19.45_*_*_*</t>
  </si>
  <si>
    <t>100.0,100.0,100.0,100.0</t>
  </si>
  <si>
    <t>447.2202,447.2202,447.2202,447.2202</t>
  </si>
  <si>
    <t>447.2229,447.2284,447.2207,447.2171</t>
  </si>
  <si>
    <t>1277,1965,1234,1171</t>
  </si>
  <si>
    <t>6.05_*_*_*,18.28_*_*_*,1.07_*_*_*,-6.98_*_*_*</t>
  </si>
  <si>
    <t>447.2282</t>
  </si>
  <si>
    <t>1773</t>
  </si>
  <si>
    <t>17.84_*_*_*</t>
  </si>
  <si>
    <t>47.0,100.0,100.0,100.0</t>
  </si>
  <si>
    <t>447.2286,447.2185,447.2194,447.2182</t>
  </si>
  <si>
    <t>3035,1667,1770,1414</t>
  </si>
  <si>
    <t>18.81_-28.95_18.23_*,-3.76_*_*_*,-1.84_*_*_*,-4.55_*_*_*</t>
  </si>
  <si>
    <t>100.0,90.3</t>
  </si>
  <si>
    <t>447.2202,447.2202</t>
  </si>
  <si>
    <t>447.2135,447.2199</t>
  </si>
  <si>
    <t>2208,16155</t>
  </si>
  <si>
    <t>-15.03_*_*_*,-0.72_-3.73_3.26_*</t>
  </si>
  <si>
    <t>90.4</t>
  </si>
  <si>
    <t>447.2209</t>
  </si>
  <si>
    <t>24260</t>
  </si>
  <si>
    <t>1.56_0.28_-29.68_*</t>
  </si>
  <si>
    <t>447.2189</t>
  </si>
  <si>
    <t>23600</t>
  </si>
  <si>
    <t>-2.96_1.40_17.06_*</t>
  </si>
  <si>
    <t>447.2241</t>
  </si>
  <si>
    <t>29839</t>
  </si>
  <si>
    <t>8.67_6.75_1.26_*</t>
  </si>
  <si>
    <t>447.2145</t>
  </si>
  <si>
    <t>51676</t>
  </si>
  <si>
    <t>-12.80_6.98_-1.41_*</t>
  </si>
  <si>
    <t>447.2155</t>
  </si>
  <si>
    <t>21949</t>
  </si>
  <si>
    <t>-10.56_-28.05_23.74_*</t>
  </si>
  <si>
    <t>65.8,42.1,41.7,100.0,45.4,100.0,100.0</t>
  </si>
  <si>
    <t>419.1844,419.1844,419.1844,419.1844,419.1844,419.1844,419.1844</t>
  </si>
  <si>
    <t>419.1771,419.1810,419.1845,419.1815,419.1918,419.1905,419.1893</t>
  </si>
  <si>
    <t>2086,1942,3086,1241,1286,1095,1674</t>
  </si>
  <si>
    <t>-17.52_-25.86_2.27_*,-8.22_16.74_9.63_*,0.13_19.07_16.02_*,-7.03_*_*_*,17.55_*_-3.43_*,14.45_*_*_*,11.58_*_*_*</t>
  </si>
  <si>
    <t>100.0,55.7,70.3,44.8,100.0,84.9,100.0,100.0</t>
  </si>
  <si>
    <t>419.1844,419.1844,419.1844,419.1844,419.1844,419.1844,419.1844,419.1844</t>
  </si>
  <si>
    <t>419.1862,419.1790,419.1895,419.1941,419.1829,419.1863,419.1940,419.1808</t>
  </si>
  <si>
    <t>1973,2242,1918,2073,1179,2047,3207,1102</t>
  </si>
  <si>
    <t>4.19_*_*_*,-12.99_18.24_13.43_*,12.06_27.21_9.63_*,23.03_-23.00_1.32_*,-3.69_*_*_*,4.43_*_10.11_*,22.79_*_*_*,-8.70_*_*_*</t>
  </si>
  <si>
    <t>100.0,100.0,100.0,72.9,36.5,67.9,90.6,79.6</t>
  </si>
  <si>
    <t>419.1817,419.1878,419.1911,419.1940,419.1798,419.1934,419.1801,419.1930</t>
  </si>
  <si>
    <t>1367,1014,1074,2215,1487,2862,3845,2177</t>
  </si>
  <si>
    <t>-6.55_*_*_*,8.00_*_*_*,15.88_*_*_*,22.87_20.55_3.48_*,-11.08_*_22.22_*,21.36_-8.48_*_*,-10.37_-1.82_-17.91_*,20.41_*_-27.64_*</t>
  </si>
  <si>
    <t>57.9</t>
  </si>
  <si>
    <t>419.1880</t>
  </si>
  <si>
    <t>87302</t>
  </si>
  <si>
    <t>8.48_12.46_-12.69_*</t>
  </si>
  <si>
    <t>82.8</t>
  </si>
  <si>
    <t>419.1813</t>
  </si>
  <si>
    <t>117018</t>
  </si>
  <si>
    <t>-7.50_-0.63_-21.69_*</t>
  </si>
  <si>
    <t>56.6</t>
  </si>
  <si>
    <t>419.1855</t>
  </si>
  <si>
    <t>237219</t>
  </si>
  <si>
    <t>2.45_1.03_2.63_*</t>
  </si>
  <si>
    <t>61.5</t>
  </si>
  <si>
    <t>419.1884</t>
  </si>
  <si>
    <t>264728</t>
  </si>
  <si>
    <t>9.39_-5.15_7.26_*</t>
  </si>
  <si>
    <t>419.1944</t>
  </si>
  <si>
    <t>835649</t>
  </si>
  <si>
    <t>23.68_7.70_22.50_*</t>
  </si>
  <si>
    <t>75.5</t>
  </si>
  <si>
    <t>419.1934</t>
  </si>
  <si>
    <t>540200</t>
  </si>
  <si>
    <t>21.39_12.27_16.52_*</t>
  </si>
  <si>
    <t>55.7,100.0</t>
  </si>
  <si>
    <t>431.1898,431.1758</t>
  </si>
  <si>
    <t>2713,1177</t>
  </si>
  <si>
    <t>12.33_-5.97_4.37_*,-20.05_*_*_*</t>
  </si>
  <si>
    <t>54.4,56.7,74.2,99.2,100.0,52.2,100.0</t>
  </si>
  <si>
    <t>431.1886,431.1739,431.1925,431.1866,431.1778,431.1868,431.1938</t>
  </si>
  <si>
    <t>2581,2676,2741,4472,1164,1768,1077</t>
  </si>
  <si>
    <t>9.57_13.49_6.91_*,-24.46_-5.51_28.84_*,18.68_0.28_-27.95_*,5.00_-11.29_22.15_*,-15.41_*_*_*,5.46_*_14.76_*,21.70_*_*_*</t>
  </si>
  <si>
    <t>84.3,82.2,64.6,40.4,93.7,100.0,47.5,100.0</t>
  </si>
  <si>
    <t>431.1786,431.1752,431.1781,431.1933,431.1943,431.1763,431.1812,431.1749</t>
  </si>
  <si>
    <t>2413,1889,2734,2729,4020,1028,2934,2023</t>
  </si>
  <si>
    <t>-13.56_-25.87_-20.17_*,-21.44_25.50_-3.71_*,-14.71_-21.93_-19.15_*,20.54_*_10.61_*,22.86_-1.11_25.15_*,-18.89_*_*_*,-7.62_*_-9.48_*,-22.14_*_*_*</t>
  </si>
  <si>
    <t>93.9,92.7</t>
  </si>
  <si>
    <t>431.1844,431.1864</t>
  </si>
  <si>
    <t>6167,30580</t>
  </si>
  <si>
    <t>-0.10_1.44_-4.40_*,4.46_28.51_-11.33_*</t>
  </si>
  <si>
    <t>431.1933</t>
  </si>
  <si>
    <t>103930</t>
  </si>
  <si>
    <t>20.54_17.03_13.61_*</t>
  </si>
  <si>
    <t>57.1</t>
  </si>
  <si>
    <t>431.1837</t>
  </si>
  <si>
    <t>135250</t>
  </si>
  <si>
    <t>-1.70_-4.02_-6.25_*</t>
  </si>
  <si>
    <t>431.1820</t>
  </si>
  <si>
    <t>379282</t>
  </si>
  <si>
    <t>-5.62_-10.60_-7.31_*</t>
  </si>
  <si>
    <t>76.1</t>
  </si>
  <si>
    <t>431.1857</t>
  </si>
  <si>
    <t>1088630</t>
  </si>
  <si>
    <t>2.91_-2.73_0.68_*</t>
  </si>
  <si>
    <t>431.1937</t>
  </si>
  <si>
    <t>416456</t>
  </si>
  <si>
    <t>21.56_18.95_14.07_*</t>
  </si>
  <si>
    <t>72.8,77.2,100.0,100.0</t>
  </si>
  <si>
    <t>445.2001,445.2001,445.2001,445.2001</t>
  </si>
  <si>
    <t>445.2098,445.1972,445.2099,445.1944</t>
  </si>
  <si>
    <t>2272,2601,1399,1226</t>
  </si>
  <si>
    <t>21.80_10.21_15.60_*,-6.50_-9.29_-7.65_*,22.02_*_*_*,-12.79_*_*_*</t>
  </si>
  <si>
    <t>82.9,94.2,40.9,44.8,64.4,63.4,100.0,100.0</t>
  </si>
  <si>
    <t>445.2001,445.2001,445.2001,445.2001,445.2001,445.2001,445.2001,445.2001</t>
  </si>
  <si>
    <t>445.2037,445.2002,445.1901,445.1968,445.2096,445.1926,445.1965,445.1903</t>
  </si>
  <si>
    <t>2232,4237,2862,2914,1455,2861,1047,1433</t>
  </si>
  <si>
    <t>8.10_-0.55_-1.97_*,0.24_26.12_-27.78_*,-22.47_*_2.63_*,-7.40_-20.94_8.22_*,21.35_*_26.11_*,-16.75_-11.53_15.60_*,-8.07_*_*_*,-22.02_*_*_*</t>
  </si>
  <si>
    <t>100.0,84.1,63.1,34.1,43.4,94.4,100.0</t>
  </si>
  <si>
    <t>445.2001,445.2001,445.2001,445.2001,445.2001,445.2001,445.2001</t>
  </si>
  <si>
    <t>445.2066,445.2014,445.1920,445.2054,445.1935,445.1913,445.2044</t>
  </si>
  <si>
    <t>1480,4653,3291,2095,2368,9842,1555</t>
  </si>
  <si>
    <t>14.62_*_*_*,2.93_-0.64_-20.85_*,-18.25_-2.34_5.99_*,11.92_10.84_22.27_*,-14.81_-5.93_6.21_*,-19.76_-2.57_19.18_*,9.67_*_*_*</t>
  </si>
  <si>
    <t>445.2022</t>
  </si>
  <si>
    <t>92771</t>
  </si>
  <si>
    <t>4.71_-2.30_-6.98_*</t>
  </si>
  <si>
    <t>445.2005</t>
  </si>
  <si>
    <t>160968</t>
  </si>
  <si>
    <t>0.89_3.26_-5.62_*</t>
  </si>
  <si>
    <t>445.2026</t>
  </si>
  <si>
    <t>247646</t>
  </si>
  <si>
    <t>5.65_-4.47_0.17_*</t>
  </si>
  <si>
    <t>58.7</t>
  </si>
  <si>
    <t>445.2016</t>
  </si>
  <si>
    <t>453119</t>
  </si>
  <si>
    <t>3.45_2.59_2.41_*</t>
  </si>
  <si>
    <t>680140</t>
  </si>
  <si>
    <t>20.86_20.07_22.31_*</t>
  </si>
  <si>
    <t>445.2107</t>
  </si>
  <si>
    <t>746852</t>
  </si>
  <si>
    <t>23.71_7.52_12.03_*</t>
  </si>
  <si>
    <t>55.3</t>
  </si>
  <si>
    <t>401.2018</t>
  </si>
  <si>
    <t>4899</t>
  </si>
  <si>
    <t>8.61_-12.59_22.92_*</t>
  </si>
  <si>
    <t>44.7,39.0,65.9</t>
  </si>
  <si>
    <t>401.1983,401.1983,401.1983</t>
  </si>
  <si>
    <t>401.2024,401.2068,401.1981</t>
  </si>
  <si>
    <t>4433,4093,3605</t>
  </si>
  <si>
    <t>10.11_-25.02_3.32_*,21.07_-7.86_-14.28_*,-0.74_29.68_17.71_*</t>
  </si>
  <si>
    <t>100.0,67.9,91.5</t>
  </si>
  <si>
    <t>401.1954,401.1935,401.2018</t>
  </si>
  <si>
    <t>1916,4565,4360</t>
  </si>
  <si>
    <t>-7.41_*_*_*,-12.08_-8.86_22.72_*,8.61_28.44_-9.32_*</t>
  </si>
  <si>
    <t>94.4,63.5,96.2</t>
  </si>
  <si>
    <t>401.1922,401.1991,401.2060</t>
  </si>
  <si>
    <t>5251,5342,46997</t>
  </si>
  <si>
    <t>-15.39_2.48_*_*,1.96_24.21_-23.96_*,19.08_20.73_-0.84_*</t>
  </si>
  <si>
    <t>401.1949</t>
  </si>
  <si>
    <t>136746</t>
  </si>
  <si>
    <t>-8.59_10.19_1.34_*</t>
  </si>
  <si>
    <t>81.2</t>
  </si>
  <si>
    <t>401.1998</t>
  </si>
  <si>
    <t>204179</t>
  </si>
  <si>
    <t>3.50_-19.30_11.51_*</t>
  </si>
  <si>
    <t>401.2011</t>
  </si>
  <si>
    <t>221518</t>
  </si>
  <si>
    <t>6.89_6.98_15.11_*</t>
  </si>
  <si>
    <t>401.2060</t>
  </si>
  <si>
    <t>296535</t>
  </si>
  <si>
    <t>19.10_17.99_-6.72_*</t>
  </si>
  <si>
    <t>401.2039</t>
  </si>
  <si>
    <t>297580</t>
  </si>
  <si>
    <t>13.85_15.56_7.99_*</t>
  </si>
  <si>
    <t>91.1,46.8,73.2,81.3,48.9,30.2,46.8</t>
  </si>
  <si>
    <t>389.1983,389.1983,389.1983,389.1983,389.1983,389.1983,389.1983</t>
  </si>
  <si>
    <t>389.2040,389.2067,389.2030,389.1972,389.1966,389.2061,389.1899</t>
  </si>
  <si>
    <t>5706,8341,10672,18900,4185,4333,8000</t>
  </si>
  <si>
    <t>14.53_24.48_-4.62_*,21.47_-7.30_-15.11_*,11.96_21.66_24.00_*,-2.94_-24.90_10.18_*,-4.48_-15.24_-2.58_*,19.92_25.76_13.01_*,-21.70_13.64_-12.29_*</t>
  </si>
  <si>
    <t>100.0,43.4,100.0</t>
  </si>
  <si>
    <t>389.1983,389.1983,389.1983</t>
  </si>
  <si>
    <t>389.1968,389.2047,389.1965</t>
  </si>
  <si>
    <t>1961,1996,1855</t>
  </si>
  <si>
    <t>-3.87_*_*_*,16.33_5.52_-6.93_*,-4.74_*_*_*</t>
  </si>
  <si>
    <t>64.2,91.9,100.0,100.0</t>
  </si>
  <si>
    <t>389.1983,389.1983,389.1983,389.1983</t>
  </si>
  <si>
    <t>389.2011,389.2018,389.1978,389.1907</t>
  </si>
  <si>
    <t>4647,7362,1563,1495</t>
  </si>
  <si>
    <t>7.08_9.36_1.84_*,8.80_13.13_20.17_*,-1.28_*_*_*,-19.64_*_*_*</t>
  </si>
  <si>
    <t>389.1971</t>
  </si>
  <si>
    <t>78294</t>
  </si>
  <si>
    <t>-3.20_-14.06_-13.57_*</t>
  </si>
  <si>
    <t>99.6,93.1</t>
  </si>
  <si>
    <t>389.2000,389.1955</t>
  </si>
  <si>
    <t>28722,126964</t>
  </si>
  <si>
    <t>4.25_19.43_-7.95_*,-7.23_-9.09_-9.74_*</t>
  </si>
  <si>
    <t>88.1,95.7</t>
  </si>
  <si>
    <t>389.2019,389.2036</t>
  </si>
  <si>
    <t>10559,165063</t>
  </si>
  <si>
    <t>9.11_-1.15_-0.02_*,13.55_10.28_-0.79_*</t>
  </si>
  <si>
    <t>389.1977</t>
  </si>
  <si>
    <t>255603</t>
  </si>
  <si>
    <t>-1.66_-0.89_26.05_*</t>
  </si>
  <si>
    <t>83.1</t>
  </si>
  <si>
    <t>389.1969</t>
  </si>
  <si>
    <t>182848</t>
  </si>
  <si>
    <t>-3.71_-6.78_2.10_*</t>
  </si>
  <si>
    <t>64.2</t>
  </si>
  <si>
    <t>389.2052</t>
  </si>
  <si>
    <t>221124</t>
  </si>
  <si>
    <t>17.61_4.49_27.33_*</t>
  </si>
  <si>
    <t>I,1</t>
  </si>
  <si>
    <t>[M+H],[M+H],[M+H],[M+H],[M+H],[M+H],[M+H],[M+H],[M+H],[M+H],[M+H],[M+H],[M+H],[M+H],[M+H],[M+H],[M+H],[M+H],[M+H],[M+H],[M+H],[M+H],[M+H],[M+H],[M+H]</t>
  </si>
  <si>
    <t>81.3,100.0,78.0,100.0,100.0,50.4,69.5,98.7,97.1,91.8,40.2,37.8,99.2,100.0,63.0,75.6,74.8,97.5,61.8,98.7,100.0,100.0,100.0,100.0,100.0</t>
  </si>
  <si>
    <t>Passed,Passed,Passed,Passed,Passed,Passed,Passed,Passed,Passed,Passed,Passed,Passed,Passed,Passed,Passed,Passed,Passed,Passed,Passed,Passed,Passed,Passed,Passed,Passed,Passed</t>
  </si>
  <si>
    <t>403.2140,403.2140,403.2140,403.2140,403.2140,403.2140,403.2140,403.2140,403.2140,403.2140,403.2140,403.2140,403.2140,403.2140,403.2140,403.2140,403.2140,403.2140,403.2140,403.2140,403.2140,403.2140,403.2140,403.2140,403.2140</t>
  </si>
  <si>
    <t>403.2127,403.2171,403.2143,403.2211,403.2211,403.2144,403.2234,403.2236,403.2191,403.2225,403.2203,403.2144,403.2227,403.2235,403.2162,403.2180,403.2184,403.2209,403.2213,403.2157,403.2136,403.2144,403.2149,403.2140,403.2161</t>
  </si>
  <si>
    <t>4447,2614,3532,2192,2572,7818,15825,11330,14139,16092,14706,20216,13543,7588,4515,7430,5044,6121,6417,4452,4356,3043,3821,3901,2649</t>
  </si>
  <si>
    <t>-3.24_-1.28_*_*,7.70_*_*_*,0.85_25.69_*_*,17.62_*_*_*,17.62_*_*_*,1.00_-11.12_-23.28_*,23.32_25.44_26.12_*,23.85_6.39_-6.40_*,12.66_14.78_14.28_*,21.09_22.87_11.81_*,15.64_13.81_1.57_*,1.00_15.79_19.95_*,21.59_4.17_1.94_*,23.50_-13.15_20.69_*,5.47_23.46_14.52_*,9.93_-11.17_-13.61_*,10.92_7.14_16.25_*,17.17_15.55_*_*,18.12_27.97_*_*,4.13_14.56_*_*,-0.98_*_*_*,1.00_*_*_*,2.24_*_*_*,0.01_*_*_*,5.19_*_*_*</t>
  </si>
  <si>
    <t>20230901_ALIS_CAM_invert-P9.raw</t>
  </si>
  <si>
    <t>I,2</t>
  </si>
  <si>
    <t>[M+H],[M+H],[M+H],[M+H],[M+H],[M+H],[M+H],[M+H],[M+H],[M+H],[M+H],[M+H],[M+H],[M+H],[M+H],[M+H],[M+H],[M+H],[M+H],[M+H],[M+H],[M+H],[M+H]</t>
  </si>
  <si>
    <t>100.0,100.0,71.1,97.5,51.2,48.8,99.6,99.6,58.5,35.4,99.2,33.4,51.4,99.2,58.1,97.9,87.0,100.0,100.0,97.1,100.0,100.0,100.0</t>
  </si>
  <si>
    <t>Passed,Passed,Passed,Passed,Passed,Passed,Passed,Passed,Passed,Passed,Passed,Passed,Passed,Passed,Passed,Passed,Passed,Passed,Passed,Passed,Passed,Passed,Passed</t>
  </si>
  <si>
    <t>403.2140,403.2140,403.2140,403.2140,403.2140,403.2140,403.2140,403.2140,403.2140,403.2140,403.2140,403.2140,403.2140,403.2140,403.2140,403.2140,403.2140,403.2140,403.2140,403.2140,403.2140,403.2140,403.2140</t>
  </si>
  <si>
    <t>403.2175,403.2205,403.2212,403.2230,403.2188,403.2163,403.2127,403.2222,403.2225,403.2181,403.2229,403.2237,403.2221,403.2226,403.2108,403.2232,403.2224,403.2150,403.2238,403.2225,403.2232,403.2217,403.2130</t>
  </si>
  <si>
    <t>2902,3311,5422,11050,9756,9686,9326,13945,16960,8382,8009,6536,6325,8109,3390,9564,6419,3631,5274,5360,4458,2842,2148</t>
  </si>
  <si>
    <t>8.69_*_*_*,16.13_*_*_*,17.89_3.42_-28.42_*,22.33_-2.27_16.25_*,11.79_7.88_25.65_*,5.72_0.68_-0.63_*,-3.21_-4.81_21.70_*,20.22_5.16_17.90_*,21.09_-5.73_10.67_*,10.18_29.38_-16.23_*,22.08_-12.16_22.67_*,24.04_21.73_18.42_*,20.00_25.94_21.68_*,21.39_-11.25_-19.78_*,-8.02_20.00_26.37_*,22.83_13.81_*_*,20.89_-2.02_*_*,2.49_*_*_*,24.32_*_*_*,21.09_28.16_*_*,22.83_*_*_*,19.11_*_*_*,-2.47_*_*_*</t>
  </si>
  <si>
    <t>20230901_ALIS_CAM_invert-cdk2-005-P9.raw</t>
  </si>
  <si>
    <t>I,3</t>
  </si>
  <si>
    <t>[M+H],[M+H],[M+H],[M+H],[M+H],[M+H],[M+H],[M+H],[M+H],[M+H],[M+H],[M+H],[M+H],[M+H],[M+H],[M+H],[M+H],[M+H],[M+H]</t>
  </si>
  <si>
    <t>79.6,100.0,75.6,100.0,34.1,91.4,62.6,56.5,65.0,94.3,96.7,100.0,92.2,68.3,100.0,100.0,100.0,100.0,100.0</t>
  </si>
  <si>
    <t>Passed,Passed,Passed,Passed,Passed,Passed,Passed,Passed,Passed,Passed,Passed,Passed,Passed,Passed,Passed,Passed,Passed,Passed,Passed</t>
  </si>
  <si>
    <t>403.2140,403.2140,403.2140,403.2140,403.2140,403.2140,403.2140,403.2140,403.2140,403.2140,403.2140,403.2140,403.2140,403.2140,403.2140,403.2140,403.2140,403.2140,403.2140</t>
  </si>
  <si>
    <t>403.2237,403.2174,403.2191,403.2213,403.2171,403.2236,403.2083,403.2191,403.2161,403.2175,403.2222,403.2232,403.2238,403.2234,403.2179,403.2184,403.2188,403.2165,403.2122</t>
  </si>
  <si>
    <t>23140,2901,3141,11824,9898,17900,9147,6391,4996,4807,6918,5178,4466,4847,4606,3967,2672,2979,2061</t>
  </si>
  <si>
    <t>24.07_8.12_*_*,8.44_*_*_*,12.64_12.33_*_*,18.07_-21.07_10.55_*,7.70_11.49_21.93_*,23.82_11.84_-14.84_*,-14.12_-12.16_13.78_*,12.66_8.87_8.60_*,5.29_8.87_-16.08_*,8.69_-20.57_-0.04_*,20.35_-16.76_14.03_*,22.75_-1.77_-27.43_*,24.32_5.63_17.98_*,23.42_23.64_19.71_*,9.68_*_*_*,10.92_*_*_*,11.92_*_*_*,6.21_*_*_*,-4.45_*_*_*</t>
  </si>
  <si>
    <t>20230901_ALIS_CAM_invert-cdk2-01-P9.raw</t>
  </si>
  <si>
    <t>I,4</t>
  </si>
  <si>
    <t>100.0,68.7,54.9,53.2,90.6,56.1,67.9,90.2,82.9,99.6,37.0,100.0,74.8,100.0,100.0,100.0,100.0,100.0,100.0</t>
  </si>
  <si>
    <t>403.2146,403.2226,403.2161,403.2171,403.2221,403.2209,403.2184,403.2153,403.2201,403.2227,403.2171,403.2130,403.2169,403.2213,403.2191,403.2144,403.2139,403.2190,403.2164</t>
  </si>
  <si>
    <t>1447,3362,4829,8299,8943,12034,18355,10354,12936,5495,3760,1887,3397,2113,1739,1812,2432,2274,1752</t>
  </si>
  <si>
    <t>1.45_*_*_*,21.34_7.88_*_*,5.19_9.86_3.66_*,7.65_25.19_28.84_*,20.10_1.94_9.34_*,17.12_10.35_24.39_*,10.92_22.72_-0.53_*,3.24_-7.16_15.26_*,15.14_15.05_0.95_*,21.56_-6.47_9.09_*,7.70_-25.03_14.77_*,-2.47_*_*_*,7.20_28.91_*_*,18.12_*_*_*,12.66_*_*_*,1.00_*_*_*,-0.24_*_*_*,12.51_*_*_*,5.89_*_*_*</t>
  </si>
  <si>
    <t>20230901_ALIS_CAM_invert-cdk2-05-P9.raw</t>
  </si>
  <si>
    <t>I,5</t>
  </si>
  <si>
    <t>[M+H],[M+H],[M+H],[M+H],[M+H],[M+H],[M+H],[M+H],[M+H],[M+H],[M+H],[M+H],[M+H],[M+H],[M+H],[M+H],[M+H],[M+H],[M+H],[M+H]</t>
  </si>
  <si>
    <t>94.7,100.0,97.9,100.0,52.0,82.1,89.8,91.4,99.6,52.7,81.3,90.6,56.9,100.0,97.5,99.2,99.6,84.5,71.5,100.0</t>
  </si>
  <si>
    <t>Passed,Passed,Passed,Passed,Passed,Passed,Passed,Passed,Passed,Passed,Passed,Passed,Passed,Passed,Passed,Passed,Passed,Passed,Passed,Passed</t>
  </si>
  <si>
    <t>403.2140,403.2140,403.2140,403.2140,403.2140,403.2140,403.2140,403.2140,403.2140,403.2140,403.2140,403.2140,403.2140,403.2140,403.2140,403.2140,403.2140,403.2140,403.2140,403.2140</t>
  </si>
  <si>
    <t>403.2144,403.2097,403.2231,403.2194,403.2142,403.2210,403.2164,403.2109,403.2159,403.2179,403.2143,403.2232,403.2191,403.2151,403.2228,403.2190,403.2235,403.2197,403.2221,403.2149</t>
  </si>
  <si>
    <t>10036,1519,4013,2259,7536,11786,9416,6856,15006,19911,12689,14297,5109,6601,6633,5465,6056,3215,3415,3146</t>
  </si>
  <si>
    <t>1.00_-2.79_*_*,-10.68_*_*_*,22.58_21.31_*_*,13.40_*_*_*,0.51_14.31_24.39_*,17.37_28.41_-24.96_*,5.96_24.45_6.63_*,-7.75_-10.92_4.40_*,4.72_-18.84_1.69_*,9.68_23.46_17.04_*,0.76_-13.82_-1.02_*,22.83_6.64_23.23_*,12.66_18.49_28.10_*,2.74_-3.87_-0.53_*,21.84_10.85_26.37_*,12.41_7.63_*_*,23.45_18.02_*_*,14.15_24.95_*_*,20.10_20.74_*_*,2.24_*_*_*</t>
  </si>
  <si>
    <t>20230901_ALIS_CAM_invert-cdk2-1-P9.raw</t>
  </si>
  <si>
    <t>I,6</t>
  </si>
  <si>
    <t>91.0,99.6,83.7,65.0,86.2,43.1,73.6,68.3,97.9,100.0,37.2,56.7,80.1,31.5,92.7,100.0,89.8,100.0,96.3,100.0</t>
  </si>
  <si>
    <t>403.2170,403.2237,403.2210,403.2174,403.2222,403.2099,403.2186,403.2150,403.2223,403.2173,403.2149,403.2231,403.2214,403.2235,403.2231,403.2235,403.2232,403.2213,403.2179,403.2132</t>
  </si>
  <si>
    <t>13466,9389,10765,8347,11108,11707,13388,13306,9855,8258,5990,37776,7384,5380,7400,6179,6693,6416,4419,2065</t>
  </si>
  <si>
    <t>7.45_22.23_*_*,24.07_11.34_13.78_*,17.32_16.02_25.87_*,8.44_24.95_2.68_*,20.35_-10.68_6.45_*,-10.16_10.60_-10.11_*,11.42_5.16_0.46_*,2.49_-20.08_28.10_*,20.60_29.15_16.74_*,8.20_-9.69_13.04_*,2.24_21.24_2.18_*,22.58_14.73_13.78_*,18.36_25.44_14.33_*,23.57_20.74_18.96_*,22.58_20.00_*_*,23.57_*_*_*,22.83_20.00_*_*,18.12_*_*_*,9.68_26.43_*_*,-1.97_*_*_*</t>
  </si>
  <si>
    <t>20230901_ALIS_CAM_invert-cdk2-2-P9.raw</t>
  </si>
  <si>
    <t>I,7</t>
  </si>
  <si>
    <t>[M+H],[M+H],[M+H],[M+H],[M+H],[M+H],[M+H],[M+H],[M+H],[M+H],[M+H],[M+H],[M+H],[M+H],[M+H],[M+H],[M+H],[M+H],[M+H],[M+H],[M+H]</t>
  </si>
  <si>
    <t>75.2,100.0,84.1,95.1,72.3,84.9,84.1,50.8,71.1,100.0,50.0,50.0,93.9,56.1,99.2,97.1,75.6,72.7,98.7,100.0,100.0</t>
  </si>
  <si>
    <t>Passed,Passed,Passed,Passed,Passed,Passed,Passed,Passed,Passed,Passed,Passed,Passed,Passed,Passed,Passed,Passed,Passed,Passed,Passed,Passed,Passed</t>
  </si>
  <si>
    <t>403.2140,403.2140,403.2140,403.2140,403.2140,403.2140,403.2140,403.2140,403.2140,403.2140,403.2140,403.2140,403.2140,403.2140,403.2140,403.2140,403.2140,403.2140,403.2140,403.2140,403.2140</t>
  </si>
  <si>
    <t>403.2069,403.2237,403.2202,403.2127,403.2172,403.2182,403.2222,403.2149,403.2172,403.2173,403.2174,403.2201,403.2240,403.2202,403.2215,403.2184,403.2179,403.2151,403.2220,403.2232,403.2221</t>
  </si>
  <si>
    <t>6131,2656,8385,6328,9288,9610,10310,10149,12689,18980,10482,3597,5575,3330,5539,16683,4227,3491,5334,2216,1744</t>
  </si>
  <si>
    <t>-17.60_2.19_*_*,24.07_*_*_*,15.39_20.49_-10.40_*,-3.21_-5.98_-2.95_*,8.05_-1.28_-15.34_*,10.43_7.90_2.18_*,20.32_4.41_10.08_*,2.24_20.99_18.47_*,7.95_2.68_12.55_*,8.20_7.63_13.54_*,8.44_29.40_15.26_*,15.07_-6.97_29.75_*,24.71_12.08_11.07_*,15.39_4.66_22.42_*,18.61_-20.82_-18.79_*,10.92_23.22_-6.45_*,9.68_12.08_19.21_*,2.74_-0.29_*_*,19.73_16.34_*_*,22.83_*_*_*,20.10_*_*_*</t>
  </si>
  <si>
    <t>20230901_ALIS_CAM_invert-cdk2-5-P9.raw</t>
  </si>
  <si>
    <t>I,8</t>
  </si>
  <si>
    <t>[M+H],[M+H],[M+H],[M+H],[M+H],[M+H],[M+H],[M+H],[M+H],[M+H],[M+H],[M+H],[M+H],[M+H],[M+H]</t>
  </si>
  <si>
    <t>98.7,98.3,59.7,94.7,56.5,41.1,42.7,80.5,100.0,100.0,100.0,100.0,100.0,100.0,100.0</t>
  </si>
  <si>
    <t>Passed,Passed,Passed,Passed,Passed,Passed,Passed,Passed,Passed,Passed,Passed,Passed,Passed,Passed,Passed</t>
  </si>
  <si>
    <t>403.2140,403.2140,403.2140,403.2140,403.2140,403.2140,403.2140,403.2140,403.2140,403.2140,403.2140,403.2140,403.2140,403.2140,403.2140</t>
  </si>
  <si>
    <t>403.2205,403.2231,403.2234,403.2225,403.2112,403.2109,403.2162,403.2075,403.2205,403.2212,403.2165,403.2158,403.2188,403.2200,403.2238</t>
  </si>
  <si>
    <t>4411,6077,4405,5380,4584,5982,13878,7114,3971,2598,2611,2619,2084,1616,2452</t>
  </si>
  <si>
    <t>16.03_-2.13_*_*,22.58_4.91_2.92_*,23.32_28.41_-13.22_*,21.09_14.01_5.39_*,-6.93_-4.99_24.15_*,-7.68_-0.29_22.42_*,5.47_-21.56_14.99_*,-16.11_-0.78_-8.67_*,16.13_*_*_*,17.84_*_*_*,6.21_*_*_*,4.48_*_*_*,11.92_*_*_*,14.92_*_*_*,24.32_*_*_*</t>
  </si>
  <si>
    <t>20230901_ALIS_CAM_invert-cdk2-10-P9.raw</t>
  </si>
  <si>
    <t>I,9</t>
  </si>
  <si>
    <t>100.0,100.0,93.5,100.0,87.0,54.5,99.2,100.0,62.2,57.1,100.0,100.0,100.0,100.0,100.0</t>
  </si>
  <si>
    <t>403.2129,403.2077,403.2143,403.2143,403.2214,403.2230,403.2234,403.2043,403.2204,403.2202,403.2237,403.2240,403.2211,403.2222,403.2234</t>
  </si>
  <si>
    <t>2668,1604,4554,4554,3560,4022,6184,3385,2263,22932,3517,2832,2762,3137,1748</t>
  </si>
  <si>
    <t>-2.79_*_*_*,-15.53_*_*_*,0.76_0.46_6.13_*,0.76_9.61_6.13_*,18.36_2.43_-14.60_*,22.33_5.90_10.08_*,23.32_-0.53_10.82_*,-23.93_*_*_*,15.88_-25.52_5.93_*,15.39_27.67_-18.22_*,24.07_*_*_*,24.81_*_*_*,17.62_*_*_*,20.22_*_*_*,23.25_*_*_*</t>
  </si>
  <si>
    <t>20230901_ALIS_CAM_invert-cdk2-20-P9.raw</t>
  </si>
  <si>
    <t>38.9,78.2,66.0,86.4</t>
  </si>
  <si>
    <t>415.2176,415.2039,415.2106,415.2040</t>
  </si>
  <si>
    <t>5976,16063,41562,8094</t>
  </si>
  <si>
    <t>8.68_-28.85_14.64_*,-24.31_-28.66_-14.77_*,-8.18_24.19_29.33_*,-24.07_10.86_-4.46_*</t>
  </si>
  <si>
    <t>36.2,36.5,33.9,49.7,100.0,30.9,59.9,100.0</t>
  </si>
  <si>
    <t>415.2140,415.2140,415.2140,415.2140,415.2140,415.2140,415.2140,415.2140</t>
  </si>
  <si>
    <t>415.2075,415.2090,415.2052,415.2209,415.2170,415.2133,415.2083,415.2234</t>
  </si>
  <si>
    <t>4142,5944,5845,4908,1082,8882,1772,1340</t>
  </si>
  <si>
    <t>-15.64_-12.16_18.79_*,-12.03_-13.05_13.99_*,-21.18_-4.64_-0.63_*,16.70_13.14_28.14_*,7.24_*_*_*,-1.72_16.75_-12.37_*,-13.72_-20.97_16.87_*,22.65_*_*_*</t>
  </si>
  <si>
    <t>76.7,48.3</t>
  </si>
  <si>
    <t>415.2099,415.2168</t>
  </si>
  <si>
    <t>5607,7389</t>
  </si>
  <si>
    <t>-9.98_21.12_14.71_*,6.85_-16.17_20.30_*</t>
  </si>
  <si>
    <t>79.9</t>
  </si>
  <si>
    <t>415.2123</t>
  </si>
  <si>
    <t>28440</t>
  </si>
  <si>
    <t>-4.08_-16.65_16.15_*</t>
  </si>
  <si>
    <t>415.2117</t>
  </si>
  <si>
    <t>113202</t>
  </si>
  <si>
    <t>-5.58_-23.86_-15.01_*</t>
  </si>
  <si>
    <t>415.2227</t>
  </si>
  <si>
    <t>74020</t>
  </si>
  <si>
    <t>20.96_17.47_-5.18_*</t>
  </si>
  <si>
    <t>415.2139</t>
  </si>
  <si>
    <t>11025</t>
  </si>
  <si>
    <t>-0.23_*_*_*</t>
  </si>
  <si>
    <t>89.9</t>
  </si>
  <si>
    <t>340807</t>
  </si>
  <si>
    <t>0.01_-1.03_*_*</t>
  </si>
  <si>
    <t>415.2197</t>
  </si>
  <si>
    <t>258042</t>
  </si>
  <si>
    <t>13.62_13.62_-14.77_*</t>
  </si>
  <si>
    <t>35.0,99.7,45.2,99.7</t>
  </si>
  <si>
    <t>415.2116,415.2117,415.2109,415.2231</t>
  </si>
  <si>
    <t>8962,11553,2219,5417</t>
  </si>
  <si>
    <t>-5.77_-9.44_17.59_*,-5.53_-23.86_-21.24_*,-7.45_4.49_8.79_*,21.93_-12.30_16.39_*</t>
  </si>
  <si>
    <t>65.4,100.0</t>
  </si>
  <si>
    <t>415.2220,415.2175</t>
  </si>
  <si>
    <t>7304,9609</t>
  </si>
  <si>
    <t>19.28_-3.92_18.07_*,8.42_-28.83_-17.43_*</t>
  </si>
  <si>
    <t>89.1,97.7,66.0</t>
  </si>
  <si>
    <t>415.2129,415.2141,415.2056</t>
  </si>
  <si>
    <t>7978,4468,16815</t>
  </si>
  <si>
    <t>-2.64_12.66_-1.58_*,0.25_-9.68_15.91_*,-20.22_-12.57_-13.98_*</t>
  </si>
  <si>
    <t>415.2143</t>
  </si>
  <si>
    <t>92345</t>
  </si>
  <si>
    <t>0.73_-2.23_-23.64_*</t>
  </si>
  <si>
    <t>415.2136</t>
  </si>
  <si>
    <t>208484</t>
  </si>
  <si>
    <t>-1.00_-0.31_-6.38_*</t>
  </si>
  <si>
    <t>415.2164</t>
  </si>
  <si>
    <t>136249</t>
  </si>
  <si>
    <t>5.79_26.84_20.23_*</t>
  </si>
  <si>
    <t>78.2</t>
  </si>
  <si>
    <t>415.2118</t>
  </si>
  <si>
    <t>40185</t>
  </si>
  <si>
    <t>-5.29_18.67_19.27_*</t>
  </si>
  <si>
    <t>47.8</t>
  </si>
  <si>
    <t>415.2169</t>
  </si>
  <si>
    <t>25771</t>
  </si>
  <si>
    <t>7.00_-3.20_29.81_*</t>
  </si>
  <si>
    <t>415.2220</t>
  </si>
  <si>
    <t>201589</t>
  </si>
  <si>
    <t>19.28_14.34_-18.60_*</t>
  </si>
  <si>
    <t>99.6,48.1,100.0</t>
  </si>
  <si>
    <t>429.2286,429.2378,429.2316</t>
  </si>
  <si>
    <t>3687,9411,1502</t>
  </si>
  <si>
    <t>-2.44_-17.42_23.75_*,19.00_0.99_21.66_*,4.48_*_*_*</t>
  </si>
  <si>
    <t>48.9</t>
  </si>
  <si>
    <t>429.2398</t>
  </si>
  <si>
    <t>2491</t>
  </si>
  <si>
    <t>23.66_-24.70_*_*</t>
  </si>
  <si>
    <t>429.2357</t>
  </si>
  <si>
    <t>4999</t>
  </si>
  <si>
    <t>14.11_-18.12_-18.92_*</t>
  </si>
  <si>
    <t>57.8,100.0,36.2</t>
  </si>
  <si>
    <t>429.2246,429.2267,429.2396</t>
  </si>
  <si>
    <t>5439,9066,1940</t>
  </si>
  <si>
    <t>-11.75_0.10_8.21_*,-6.86_1.17_-1.53_*,23.19_-4.64_*_*</t>
  </si>
  <si>
    <t>429.2248</t>
  </si>
  <si>
    <t>6872</t>
  </si>
  <si>
    <t>-11.29_29.30_-10.11_*</t>
  </si>
  <si>
    <t>10936</t>
  </si>
  <si>
    <t>-11.29_-24.16_*_*</t>
  </si>
  <si>
    <t>63.1,56.0</t>
  </si>
  <si>
    <t>429.2400,429.2259</t>
  </si>
  <si>
    <t>11217,2691</t>
  </si>
  <si>
    <t>24.12_13.72_23.05_*,-8.73_-2.31_-9.88_*</t>
  </si>
  <si>
    <t>44.4,40.0,35.4</t>
  </si>
  <si>
    <t>429.2388,429.2286,429.2242</t>
  </si>
  <si>
    <t>3092,12920,4451</t>
  </si>
  <si>
    <t>21.33_14.19_4.73_*,-2.44_8.61_26.30_*,-12.69_-14.82_23.28_*</t>
  </si>
  <si>
    <t>53.5,62.8</t>
  </si>
  <si>
    <t>417.2195,417.2196</t>
  </si>
  <si>
    <t>8685,9574</t>
  </si>
  <si>
    <t>14.99_25.17_25.95_*,15.23_-7.11_-1.08_*</t>
  </si>
  <si>
    <t>42.9,91.1</t>
  </si>
  <si>
    <t>417.2133,417.2191</t>
  </si>
  <si>
    <t>2503,10308</t>
  </si>
  <si>
    <t>0.13_-0.89_18.31_*,14.03_10.47_4.24_*</t>
  </si>
  <si>
    <t>58.3,43.4,48.1,61.1,66.8</t>
  </si>
  <si>
    <t>417.2132,417.2132,417.2132,417.2132,417.2132</t>
  </si>
  <si>
    <t>417.2121,417.2181,417.2178,417.2148,417.2232</t>
  </si>
  <si>
    <t>4038,3909,5526,3186,3596</t>
  </si>
  <si>
    <t>-2.75_-25.04_27.95_*,11.63_-10.93_21.18_*,10.79_-17.87_5.43_*,3.72_9.15_26.42_*,23.86_6.04_2.81_*</t>
  </si>
  <si>
    <t>83.3</t>
  </si>
  <si>
    <t>417.2039</t>
  </si>
  <si>
    <t>46397</t>
  </si>
  <si>
    <t>-22.40_11.54_22.85_*</t>
  </si>
  <si>
    <t>417.2210</t>
  </si>
  <si>
    <t>170618</t>
  </si>
  <si>
    <t>18.58_13.94_15.93_*</t>
  </si>
  <si>
    <t>83.5</t>
  </si>
  <si>
    <t>417.2122</t>
  </si>
  <si>
    <t>438060</t>
  </si>
  <si>
    <t>-2.51_-1.80_-7.83_*</t>
  </si>
  <si>
    <t>417.2093</t>
  </si>
  <si>
    <t>348504</t>
  </si>
  <si>
    <t>-9.51_-14.93_-25.24_*</t>
  </si>
  <si>
    <t>67.5</t>
  </si>
  <si>
    <t>417.2105</t>
  </si>
  <si>
    <t>288356</t>
  </si>
  <si>
    <t>-6.68_-9.74_-26.77_*</t>
  </si>
  <si>
    <t>417.2190</t>
  </si>
  <si>
    <t>117015</t>
  </si>
  <si>
    <t>13.77_10.49_-9.40_*</t>
  </si>
  <si>
    <t>J,1</t>
  </si>
  <si>
    <t>427.2310</t>
  </si>
  <si>
    <t>5737</t>
  </si>
  <si>
    <t>-6.98_-2.88_27.89_*</t>
  </si>
  <si>
    <t>20230901_ALIS_CAM_invert-P10.raw</t>
  </si>
  <si>
    <t>J,2</t>
  </si>
  <si>
    <t>100.0,43.2</t>
  </si>
  <si>
    <t>427.2318,427.2365</t>
  </si>
  <si>
    <t>2270,3253</t>
  </si>
  <si>
    <t>-5.22_*_*_*,5.89_12.53_*_*</t>
  </si>
  <si>
    <t>20230901_ALIS_CAM_invert-cdk2-005-P10.raw</t>
  </si>
  <si>
    <t>J,3</t>
  </si>
  <si>
    <t>72.3,99.8,100.0,69.3</t>
  </si>
  <si>
    <t>427.2340,427.2340,427.2340,427.2340</t>
  </si>
  <si>
    <t>427.2296,427.2264,427.2346,427.2296</t>
  </si>
  <si>
    <t>14921,9038,1378,2608</t>
  </si>
  <si>
    <t>-10.26_-14.79_23.47_*,-17.75_7.16_28.06_*,1.56_*_*_*,-10.26_25.14_15.78_*</t>
  </si>
  <si>
    <t>20230901_ALIS_CAM_invert-cdk2-01-P10.raw</t>
  </si>
  <si>
    <t>J,4</t>
  </si>
  <si>
    <t>99.8,97.6</t>
  </si>
  <si>
    <t>427.2379,427.2316</t>
  </si>
  <si>
    <t>24510,139440</t>
  </si>
  <si>
    <t>9.08_-20.86_18.81_*,-5.62_-4.75_-6.79_*</t>
  </si>
  <si>
    <t>20230901_ALIS_CAM_invert-cdk2-05-P10.raw</t>
  </si>
  <si>
    <t>J,5</t>
  </si>
  <si>
    <t>427.2356</t>
  </si>
  <si>
    <t>222237</t>
  </si>
  <si>
    <t>3.72_-2.53_-7.52_*</t>
  </si>
  <si>
    <t>20230901_ALIS_CAM_invert-cdk2-1-P10.raw</t>
  </si>
  <si>
    <t>J,6</t>
  </si>
  <si>
    <t>427.2335</t>
  </si>
  <si>
    <t>527130</t>
  </si>
  <si>
    <t>-1.06_-7.55_2.97_*</t>
  </si>
  <si>
    <t>20230901_ALIS_CAM_invert-cdk2-2-P10.raw</t>
  </si>
  <si>
    <t>J,7</t>
  </si>
  <si>
    <t>77.9</t>
  </si>
  <si>
    <t>427.2372</t>
  </si>
  <si>
    <t>1088827</t>
  </si>
  <si>
    <t>7.53_-2.37_-10.92_*</t>
  </si>
  <si>
    <t>20230901_ALIS_CAM_invert-cdk2-5-P10.raw</t>
  </si>
  <si>
    <t>J,8</t>
  </si>
  <si>
    <t>427.2439</t>
  </si>
  <si>
    <t>963786</t>
  </si>
  <si>
    <t>23.26_12.29_14.85_*</t>
  </si>
  <si>
    <t>20230901_ALIS_CAM_invert-cdk2-10-P10.raw</t>
  </si>
  <si>
    <t>J,9</t>
  </si>
  <si>
    <t>82.0</t>
  </si>
  <si>
    <t>427.2437</t>
  </si>
  <si>
    <t>832836</t>
  </si>
  <si>
    <t>22.82_23.50_29.92_*</t>
  </si>
  <si>
    <t>20230901_ALIS_CAM_invert-cdk2-20-P10.raw</t>
  </si>
  <si>
    <t>84.8,56.2,64.4,92.0,74.7</t>
  </si>
  <si>
    <t>441.2496,441.2496,441.2496,441.2496,441.2496</t>
  </si>
  <si>
    <t>441.2535,441.2569,441.2543,441.2541,441.2462</t>
  </si>
  <si>
    <t>8625,9708,30481,5846,27998</t>
  </si>
  <si>
    <t>8.77_0.14_16.91_*,16.47_27.81_-5.02_*,10.58_21.93_-9.53_*,10.13_-18.54_15.51_*,-7.78_19.67_29.73_*</t>
  </si>
  <si>
    <t>83.4,98.4</t>
  </si>
  <si>
    <t>441.2496,441.2496</t>
  </si>
  <si>
    <t>441.2587,441.2522</t>
  </si>
  <si>
    <t>39995,11554</t>
  </si>
  <si>
    <t>20.51_29.17_24.29_*,5.82_-27.59_1.98_*</t>
  </si>
  <si>
    <t>48.2,94.5,42.6,97.3,99.8,98.8,51.9</t>
  </si>
  <si>
    <t>441.2496,441.2496,441.2496,441.2496,441.2496,441.2496,441.2496</t>
  </si>
  <si>
    <t>441.2507,441.2594,441.2577,441.2482,441.2407,441.2457,441.2521</t>
  </si>
  <si>
    <t>6848,5306,2993,8374,6242,10149,7632</t>
  </si>
  <si>
    <t>2.42_14.92_14.34_*,22.09_-17.18_11.90_*,18.28_9.00_3.11_*,-3.25_0.91_-21.71_*,-20.24_18.54_22.51_*,-8.91_-7.91_27.25_*,5.62_-5.20_28.60_*</t>
  </si>
  <si>
    <t>74.7,36.7,94.5</t>
  </si>
  <si>
    <t>441.2557,441.2518,441.2467</t>
  </si>
  <si>
    <t>37338,75512,16816</t>
  </si>
  <si>
    <t>13.66_13.34_21.15_*,4.91_4.75_0.62_*,-6.64_11.31_22.28_*</t>
  </si>
  <si>
    <t>99.5,89.8</t>
  </si>
  <si>
    <t>441.2606,441.2491</t>
  </si>
  <si>
    <t>26963,181666</t>
  </si>
  <si>
    <t>24.86_-4.75_-18.78_*,-1.11_0.91_4.46_*</t>
  </si>
  <si>
    <t>93.4,67.9</t>
  </si>
  <si>
    <t>441.2545,441.2579</t>
  </si>
  <si>
    <t>24102,255974</t>
  </si>
  <si>
    <t>10.99_13.57_27.54_*,18.74_16.85_10.93_*</t>
  </si>
  <si>
    <t>441.2467</t>
  </si>
  <si>
    <t>339438</t>
  </si>
  <si>
    <t>-6.64_-14.38_-27.35_*</t>
  </si>
  <si>
    <t>83.3,94.3</t>
  </si>
  <si>
    <t>441.2548,441.2574</t>
  </si>
  <si>
    <t>64337,402441</t>
  </si>
  <si>
    <t>11.71_-17.41_-5.47_*,17.60_13.66_18.45_*</t>
  </si>
  <si>
    <t>441.2580</t>
  </si>
  <si>
    <t>370809</t>
  </si>
  <si>
    <t>18.96_5.88_-10.66_*</t>
  </si>
  <si>
    <t>77.5,64.0</t>
  </si>
  <si>
    <t>388.2010,388.2071</t>
  </si>
  <si>
    <t>5922,24586</t>
  </si>
  <si>
    <t>7.91_17.67_-12.87_*,23.62_-26.78_26.85_*</t>
  </si>
  <si>
    <t>40.3,32.0</t>
  </si>
  <si>
    <t>388.1979,388.2070</t>
  </si>
  <si>
    <t>5485,6865</t>
  </si>
  <si>
    <t>-0.08_12.53_-12.87_*,23.36_27.69_*_*</t>
  </si>
  <si>
    <t>388.1931</t>
  </si>
  <si>
    <t>12125</t>
  </si>
  <si>
    <t>-12.44_22.37_8.66_*</t>
  </si>
  <si>
    <t>42.1,69.2,96.4</t>
  </si>
  <si>
    <t>388.1979,388.1979,388.1979</t>
  </si>
  <si>
    <t>388.2021,388.2053,388.2059</t>
  </si>
  <si>
    <t>5706,9653,37950</t>
  </si>
  <si>
    <t>10.74_-2.63_3.28_*,18.98_-2.88_-12.84_*,20.53_9.19_25.83_*</t>
  </si>
  <si>
    <t>94.3,59.1</t>
  </si>
  <si>
    <t>388.2040,388.2064</t>
  </si>
  <si>
    <t>29257,14761</t>
  </si>
  <si>
    <t>15.63_13.56_-0.31_*,21.82_16.90_7.12_*</t>
  </si>
  <si>
    <t>45.1</t>
  </si>
  <si>
    <t>388.2036</t>
  </si>
  <si>
    <t>4844</t>
  </si>
  <si>
    <t>14.60_10.61_7.89_*</t>
  </si>
  <si>
    <t>32.8,89.4</t>
  </si>
  <si>
    <t>388.2071,388.2070</t>
  </si>
  <si>
    <t>17597,123004</t>
  </si>
  <si>
    <t>23.62_-10.85_6.61_*,23.36_25.89_15.84_*</t>
  </si>
  <si>
    <t>82.9,60.3</t>
  </si>
  <si>
    <t>388.2070,388.2022</t>
  </si>
  <si>
    <t>35840,5278</t>
  </si>
  <si>
    <t>23.41_-29.35_-22.61_*,11.02_8.68_11.73_*</t>
  </si>
  <si>
    <t>87.6,75.4</t>
  </si>
  <si>
    <t>388.2073,388.1989</t>
  </si>
  <si>
    <t>14790,15979</t>
  </si>
  <si>
    <t>24.14_-28.32_*_*,2.50_-23.70_8.92_*</t>
  </si>
  <si>
    <t>49.8</t>
  </si>
  <si>
    <t>390.2121</t>
  </si>
  <si>
    <t>18393</t>
  </si>
  <si>
    <t>-3.79_-15.79_14.08_*</t>
  </si>
  <si>
    <t>100.0,41.1</t>
  </si>
  <si>
    <t>390.2136,390.2136</t>
  </si>
  <si>
    <t>390.2174,390.2174</t>
  </si>
  <si>
    <t>1604,10136</t>
  </si>
  <si>
    <t>9.81_*_*_*,9.66_14.12_3.88_*</t>
  </si>
  <si>
    <t>390.2084</t>
  </si>
  <si>
    <t>11129</t>
  </si>
  <si>
    <t>-13.28_-4.28_27.85_*</t>
  </si>
  <si>
    <t>53.8,100.0</t>
  </si>
  <si>
    <t>390.2158,390.2223</t>
  </si>
  <si>
    <t>6622,1449</t>
  </si>
  <si>
    <t>5.69_-21.15_27.85_*,22.32_*_*_*</t>
  </si>
  <si>
    <t>95.1,48.7</t>
  </si>
  <si>
    <t>463.2090,463.2014</t>
  </si>
  <si>
    <t>3621,3716</t>
  </si>
  <si>
    <t>17.34_-28.65_26.22_*,0.93_-29.30_8.16_*</t>
  </si>
  <si>
    <t>65.4,86.9</t>
  </si>
  <si>
    <t>463.2033,463.2100</t>
  </si>
  <si>
    <t>1662,3585</t>
  </si>
  <si>
    <t>5.04_-11.64_-24.09_*,19.50_-13.79_13.53_*</t>
  </si>
  <si>
    <t>66.6,47.2,55.1</t>
  </si>
  <si>
    <t>463.2006,463.1911,463.2066</t>
  </si>
  <si>
    <t>3411,2496,3085</t>
  </si>
  <si>
    <t>-0.79_25.20_12.07_*,-21.30_-27.58_7.66_*,12.16_-10.34_-27.53_*</t>
  </si>
  <si>
    <t>463.1993</t>
  </si>
  <si>
    <t>78440</t>
  </si>
  <si>
    <t>-3.60_-14.65_21.27_*</t>
  </si>
  <si>
    <t>463.2022</t>
  </si>
  <si>
    <t>137903</t>
  </si>
  <si>
    <t>2.68_-0.65_3.00_*</t>
  </si>
  <si>
    <t>463.1965</t>
  </si>
  <si>
    <t>153039</t>
  </si>
  <si>
    <t>-9.65_7.11_-4.52_*</t>
  </si>
  <si>
    <t>35.1</t>
  </si>
  <si>
    <t>463.1996</t>
  </si>
  <si>
    <t>21158</t>
  </si>
  <si>
    <t>-2.89_-6.47_3.00_*</t>
  </si>
  <si>
    <t>463.2070</t>
  </si>
  <si>
    <t>61546</t>
  </si>
  <si>
    <t>13.09_8.44_-5.23_*</t>
  </si>
  <si>
    <t>463.2065</t>
  </si>
  <si>
    <t>48846</t>
  </si>
  <si>
    <t>11.94_10.27_-10.54_*</t>
  </si>
  <si>
    <t>63.5,70.1</t>
  </si>
  <si>
    <t>475.2127,475.1968</t>
  </si>
  <si>
    <t>2898,2375</t>
  </si>
  <si>
    <t>24.69_-8.86_-27.21_*,-8.77_24.74_-5.41_*</t>
  </si>
  <si>
    <t>43.2,58.8</t>
  </si>
  <si>
    <t>475.1947,475.2074</t>
  </si>
  <si>
    <t>2358,2594</t>
  </si>
  <si>
    <t>-13.19_-15.37_-14.00_*,13.54_-28.39_12.23_*</t>
  </si>
  <si>
    <t>475.1923</t>
  </si>
  <si>
    <t>1539</t>
  </si>
  <si>
    <t>-18.24_*_*_*</t>
  </si>
  <si>
    <t>60.0,84.2</t>
  </si>
  <si>
    <t>475.1913,475.2007</t>
  </si>
  <si>
    <t>2286,13986</t>
  </si>
  <si>
    <t>-20.28_-13.90_-10.23_*,-0.56_4.58_24.55_*</t>
  </si>
  <si>
    <t>475.1934</t>
  </si>
  <si>
    <t>31987</t>
  </si>
  <si>
    <t>-15.93_-5.71_-21.55_*</t>
  </si>
  <si>
    <t>475.2000</t>
  </si>
  <si>
    <t>134970</t>
  </si>
  <si>
    <t>-2.12_-24.61_11.14_*</t>
  </si>
  <si>
    <t>475.1945</t>
  </si>
  <si>
    <t>194976</t>
  </si>
  <si>
    <t>-13.61_-5.08_-12.68_*</t>
  </si>
  <si>
    <t>475.2099</t>
  </si>
  <si>
    <t>204376</t>
  </si>
  <si>
    <t>18.80_22.01_9.05_*</t>
  </si>
  <si>
    <t>475.2123</t>
  </si>
  <si>
    <t>107028</t>
  </si>
  <si>
    <t>23.85_26.00_28.75_*</t>
  </si>
  <si>
    <t>40.4</t>
  </si>
  <si>
    <t>475.2122</t>
  </si>
  <si>
    <t>3383</t>
  </si>
  <si>
    <t>23.72_0.49_28.12_*</t>
  </si>
  <si>
    <t>56.0,41.9,50.1</t>
  </si>
  <si>
    <t>475.2077,475.2026,475.1925</t>
  </si>
  <si>
    <t>2703,3321,17402</t>
  </si>
  <si>
    <t>14.17_1.01_-14.21_*,3.43_-18.52_*_*,-17.82_-18.31_-6.25_*</t>
  </si>
  <si>
    <t>55.2,96.7</t>
  </si>
  <si>
    <t>475.2019,475.1958</t>
  </si>
  <si>
    <t>2194,13816</t>
  </si>
  <si>
    <t>1.96_-12.22_-19.45_*,-10.87_-27.34_5.02_*</t>
  </si>
  <si>
    <t>475.1996</t>
  </si>
  <si>
    <t>122882</t>
  </si>
  <si>
    <t>-2.88_-1.51_-7.30_*</t>
  </si>
  <si>
    <t>475.2011</t>
  </si>
  <si>
    <t>138593</t>
  </si>
  <si>
    <t>0.32_-4.87_-7.72_*</t>
  </si>
  <si>
    <t>79.0</t>
  </si>
  <si>
    <t>475.2016</t>
  </si>
  <si>
    <t>222465</t>
  </si>
  <si>
    <t>1.41_1.43_28.96_*</t>
  </si>
  <si>
    <t>475.1972</t>
  </si>
  <si>
    <t>126221</t>
  </si>
  <si>
    <t>-7.87_-12.01_0.94_*</t>
  </si>
  <si>
    <t>95.8,84.6,93.9</t>
  </si>
  <si>
    <t>475.1926,475.1953,475.1960</t>
  </si>
  <si>
    <t>19635,119608,10955</t>
  </si>
  <si>
    <t>-17.61_-5.92_2.34_*,-12.03_-24.19_-3.11_*,-10.45_9.62_-21.97_*</t>
  </si>
  <si>
    <t>475.2095</t>
  </si>
  <si>
    <t>67849</t>
  </si>
  <si>
    <t>17.96_-0.04_5.28_*</t>
  </si>
  <si>
    <t>42.4</t>
  </si>
  <si>
    <t>489.2088</t>
  </si>
  <si>
    <t>2253</t>
  </si>
  <si>
    <t>-15.98_16.14_*_*</t>
  </si>
  <si>
    <t>91.5,100.0</t>
  </si>
  <si>
    <t>489.2166,489.2166</t>
  </si>
  <si>
    <t>489.2199,489.2133</t>
  </si>
  <si>
    <t>10072,2289</t>
  </si>
  <si>
    <t>6.71_-3.85_17.67_*,-6.78_*_*_*</t>
  </si>
  <si>
    <t>100.0,67.1,41.4,100.0</t>
  </si>
  <si>
    <t>489.2166,489.2166,489.2166,489.2166</t>
  </si>
  <si>
    <t>489.2218,489.2142,489.2136,489.2239</t>
  </si>
  <si>
    <t>1902,2398,2103,3003</t>
  </si>
  <si>
    <t>10.59_*_*_*,-4.94_-25.27_0.79_*,-6.17_-19.35_-12.65_*,14.80_*_*_*</t>
  </si>
  <si>
    <t>85.8</t>
  </si>
  <si>
    <t>489.2183</t>
  </si>
  <si>
    <t>28153</t>
  </si>
  <si>
    <t>3.44_-8.33_5.27_*</t>
  </si>
  <si>
    <t>489.2256</t>
  </si>
  <si>
    <t>91643</t>
  </si>
  <si>
    <t>18.36_6.35_7.83_*</t>
  </si>
  <si>
    <t>489.2129</t>
  </si>
  <si>
    <t>147087</t>
  </si>
  <si>
    <t>-7.56_-7.72_-2.12_*</t>
  </si>
  <si>
    <t>489.2171</t>
  </si>
  <si>
    <t>229097</t>
  </si>
  <si>
    <t>0.99_20.02_-1.45_*</t>
  </si>
  <si>
    <t>74.4</t>
  </si>
  <si>
    <t>489.2098</t>
  </si>
  <si>
    <t>307741</t>
  </si>
  <si>
    <t>-13.94_-13.64_-4.30_*</t>
  </si>
  <si>
    <t>85.5</t>
  </si>
  <si>
    <t>489.2259</t>
  </si>
  <si>
    <t>329668</t>
  </si>
  <si>
    <t>18.97_1.09_24.61_*</t>
  </si>
  <si>
    <t>56.6,98.1,79.4,100.0</t>
  </si>
  <si>
    <t>431.1811,431.1810,431.1857,431.1795</t>
  </si>
  <si>
    <t>2719,3850,2582,1233</t>
  </si>
  <si>
    <t>-7.71_11.39_11.30_*,-7.99_-1.34_-8.55_*,2.91_-2.89_-14.79_*,-11.47_*_*_*</t>
  </si>
  <si>
    <t>59.6,76.9,100.0</t>
  </si>
  <si>
    <t>431.1750,431.1740,431.1754</t>
  </si>
  <si>
    <t>2115,4634,1108</t>
  </si>
  <si>
    <t>-21.90_2.13_20.53_*,-24.22_9.81_-20.10_*,-20.98_*_*_*</t>
  </si>
  <si>
    <t>70.3,39.9,59.0,37.6,50.2</t>
  </si>
  <si>
    <t>431.1844,431.1844,431.1844,431.1844,431.1844</t>
  </si>
  <si>
    <t>431.1855,431.1875,431.1843,431.1917,431.1745</t>
  </si>
  <si>
    <t>1219,1479,1957,2743,3972</t>
  </si>
  <si>
    <t>2.45_15.55_-14.56_*,7.09_-21.03_16.15_*,-0.38_-21.93_-27.48_*,16.83_*_-4.17_*,-23.11_-2.27_-22.41_*</t>
  </si>
  <si>
    <t>38.2,87.4,79.2</t>
  </si>
  <si>
    <t>431.1755,431.1737,431.1755</t>
  </si>
  <si>
    <t>2999,3024,27574</t>
  </si>
  <si>
    <t>-20.80_13.82_-2.61_*,-24.92_28.97_25.84_*,-20.74_16.24_-20.10_*</t>
  </si>
  <si>
    <t>431.1859</t>
  </si>
  <si>
    <t>75161</t>
  </si>
  <si>
    <t>3.42_-6.20_2.99_*</t>
  </si>
  <si>
    <t>431.1849</t>
  </si>
  <si>
    <t>266828</t>
  </si>
  <si>
    <t>1.03_3.54_-1.54_*</t>
  </si>
  <si>
    <t>431.1935</t>
  </si>
  <si>
    <t>487713</t>
  </si>
  <si>
    <t>21.00_13.01_18.66_*</t>
  </si>
  <si>
    <t>558603</t>
  </si>
  <si>
    <t>21.09_15.32_13.38_*</t>
  </si>
  <si>
    <t>99.5,100.0,66.7,70.3,64.8,75.3</t>
  </si>
  <si>
    <t>431.1833,431.1846,431.1746,431.1774,431.1873,431.1897</t>
  </si>
  <si>
    <t>3339,1041,2740,2566,1924,3293</t>
  </si>
  <si>
    <t>-2.66_*_3.91_*,0.43_*_*_*,-22.83_-27.53_17.53_*,-16.41_17.40_-21.90_*,6.51_-5.51_-12.94_*,12.19_23.42_-6.94_*</t>
  </si>
  <si>
    <t>88.7,75.6,48.5,100.0</t>
  </si>
  <si>
    <t>431.1814,431.1838,431.1754,431.1838</t>
  </si>
  <si>
    <t>2720,2027,3386,1079</t>
  </si>
  <si>
    <t>-7.06_-24.02_13.84_*,-1.50_23.42_-18.02_*,-21.00_-1.48_-15.53_*,-1.50_*_*_*</t>
  </si>
  <si>
    <t>37.3,86.8,51.7,68.1,44.3,58.9,100.0</t>
  </si>
  <si>
    <t>431.1762,431.1911,431.1889,431.1945,431.1779,431.1864,431.1802</t>
  </si>
  <si>
    <t>1548,2545,1844,1955,2643,1687,1467</t>
  </si>
  <si>
    <t>-19.12_1.32_-29.10_*,15.43_-28.18_10.14_*,10.33_*_23.99_*,23.20_8.84_-22.87_*,-15.18_-18.23_0.24_*,4.53_*_-6.71_*,-9.84_*_*_*</t>
  </si>
  <si>
    <t>74.1,49.2,47.5,45.9,79.7</t>
  </si>
  <si>
    <t>431.1868,431.1887,431.1830,431.1865,431.1917</t>
  </si>
  <si>
    <t>1983,2292,1866,1962,21593</t>
  </si>
  <si>
    <t>5.49_*_14.76_*,9.87_-3.19_-21.02_*,-3.35_22.26_0.22_*,4.77_12.77_14.53_*,16.83_-4.16_3.91_*</t>
  </si>
  <si>
    <t>431.1843</t>
  </si>
  <si>
    <t>54400</t>
  </si>
  <si>
    <t>-0.31_-21.10_-7.29_*</t>
  </si>
  <si>
    <t>431.1877</t>
  </si>
  <si>
    <t>116782</t>
  </si>
  <si>
    <t>7.55_2.59_16.38_*</t>
  </si>
  <si>
    <t>74.7</t>
  </si>
  <si>
    <t>431.1845</t>
  </si>
  <si>
    <t>102513</t>
  </si>
  <si>
    <t>0.08_-1.71_-1.86_*</t>
  </si>
  <si>
    <t>82.7</t>
  </si>
  <si>
    <t>431.1926</t>
  </si>
  <si>
    <t>449478</t>
  </si>
  <si>
    <t>18.91_18.40_12.22_*</t>
  </si>
  <si>
    <t>431.1947</t>
  </si>
  <si>
    <t>469394</t>
  </si>
  <si>
    <t>23.78_23.19_23.76_*</t>
  </si>
  <si>
    <t>6468</t>
  </si>
  <si>
    <t>1.14_-5.06_*_*</t>
  </si>
  <si>
    <t>100.0,60.2,100.0,99.0,100.0</t>
  </si>
  <si>
    <t>467.3017,467.3017,467.3017,467.3017,467.3017</t>
  </si>
  <si>
    <t>467.2958,467.3032,467.2985,467.3081,467.3114</t>
  </si>
  <si>
    <t>2562,4222,2660,18082,3563</t>
  </si>
  <si>
    <t>-12.54_*_*_*,3.28_10.53_-18.84_*,-6.79_*_*_*,13.77_10.10_27.82_*,20.83_*_*_*</t>
  </si>
  <si>
    <t>72.1,33.0,35.7,68.5,89.7,94.5</t>
  </si>
  <si>
    <t>467.3017,467.3017,467.3017,467.3017,467.3017,467.3017</t>
  </si>
  <si>
    <t>467.3119,467.3052,467.3064,467.3044,467.3066,467.3083</t>
  </si>
  <si>
    <t>6705,6409,16873,4955,6604,6515</t>
  </si>
  <si>
    <t>21.90_-5.28_-0.94_*,7.56_-9.76_27.61_*,10.13_4.33_22.28_*,5.74_-9.33_24.63_*,10.56_-29.19_22.50_*,14.19_-14.88_*_*</t>
  </si>
  <si>
    <t>53.3,92.6</t>
  </si>
  <si>
    <t>467.3078,467.3053</t>
  </si>
  <si>
    <t>20800,4122</t>
  </si>
  <si>
    <t>13.14_9.67_-21.83_*,7.71_29.53_*_*</t>
  </si>
  <si>
    <t>94.5,92.6</t>
  </si>
  <si>
    <t>467.3025,467.3035</t>
  </si>
  <si>
    <t>38744,9632</t>
  </si>
  <si>
    <t>1.78_-16.17_-3.71_*,3.92_-5.19_*_*</t>
  </si>
  <si>
    <t>467.3012</t>
  </si>
  <si>
    <t>195319</t>
  </si>
  <si>
    <t>-1.09_26.75_4.38_*</t>
  </si>
  <si>
    <t>467.3059</t>
  </si>
  <si>
    <t>688748</t>
  </si>
  <si>
    <t>9.14_8.24_3.32_*</t>
  </si>
  <si>
    <t>84.1</t>
  </si>
  <si>
    <t>467.3006</t>
  </si>
  <si>
    <t>1813759</t>
  </si>
  <si>
    <t>-2.22_-5.28_-3.29_*</t>
  </si>
  <si>
    <t>467.3127</t>
  </si>
  <si>
    <t>622027</t>
  </si>
  <si>
    <t>23.50_22.70_-8.19_*</t>
  </si>
  <si>
    <t>388.2092</t>
  </si>
  <si>
    <t>388.2150</t>
  </si>
  <si>
    <t>50911</t>
  </si>
  <si>
    <t>15.03_18.14_-19.41_*</t>
  </si>
  <si>
    <t>388.2097</t>
  </si>
  <si>
    <t>323728</t>
  </si>
  <si>
    <t>1.25_5.55_3.65_*</t>
  </si>
  <si>
    <t>84.2</t>
  </si>
  <si>
    <t>388.2113</t>
  </si>
  <si>
    <t>477054</t>
  </si>
  <si>
    <t>5.50_20.45_-9.42_*</t>
  </si>
  <si>
    <t>388.2137</t>
  </si>
  <si>
    <t>332982</t>
  </si>
  <si>
    <t>11.68_15.31_-29.15_*</t>
  </si>
  <si>
    <t>388.2126</t>
  </si>
  <si>
    <t>283502</t>
  </si>
  <si>
    <t>8.90_12.23_-4.80_*</t>
  </si>
  <si>
    <t>84.4</t>
  </si>
  <si>
    <t>388.2118</t>
  </si>
  <si>
    <t>245759</t>
  </si>
  <si>
    <t>6.76_12.74_-8.39_*</t>
  </si>
  <si>
    <t>73.0</t>
  </si>
  <si>
    <t>388.2101</t>
  </si>
  <si>
    <t>225052</t>
  </si>
  <si>
    <t>2.38_9.40_-8.65_*</t>
  </si>
  <si>
    <t>388.2110</t>
  </si>
  <si>
    <t>146182</t>
  </si>
  <si>
    <t>4.65_11.46_25.44_*</t>
  </si>
  <si>
    <t>388.2183</t>
  </si>
  <si>
    <t>108572</t>
  </si>
  <si>
    <t>23.53_17.62_12.62_*</t>
  </si>
  <si>
    <t>87.6,82.1,99.8</t>
  </si>
  <si>
    <t>376.2092,376.2092,376.2092</t>
  </si>
  <si>
    <t>376.2029,376.2040,376.2000</t>
  </si>
  <si>
    <t>16184,78691,11171</t>
  </si>
  <si>
    <t>-16.65_-1.34_3.96_*,-13.73_-6.64_16.39_*,-24.49_8.78_-17.67_*</t>
  </si>
  <si>
    <t>84.8,100.0</t>
  </si>
  <si>
    <t>376.2092,376.2092</t>
  </si>
  <si>
    <t>376.2001,376.2076</t>
  </si>
  <si>
    <t>77870,2602</t>
  </si>
  <si>
    <t>-24.09_-27.85_*_*,-4.05_*_*_*</t>
  </si>
  <si>
    <t>60.6,88.0</t>
  </si>
  <si>
    <t>376.2018,376.2006</t>
  </si>
  <si>
    <t>24804,99618</t>
  </si>
  <si>
    <t>-19.57_-16.98_-4.50_*,-22.76_-26.53_6.34_*</t>
  </si>
  <si>
    <t>92.9,97.6</t>
  </si>
  <si>
    <t>376.2073,376.2108</t>
  </si>
  <si>
    <t>105438,57469</t>
  </si>
  <si>
    <t>-4.96_-14.86_-13.49_*,4.35_8.47_25.64_*</t>
  </si>
  <si>
    <t>68.4,93.9,90.4,75.2</t>
  </si>
  <si>
    <t>376.2092,376.2092,376.2092,376.2092</t>
  </si>
  <si>
    <t>376.2039,376.2000,376.2033,376.2154</t>
  </si>
  <si>
    <t>11489,40909,13185,38509</t>
  </si>
  <si>
    <t>-13.99_-3.99_3.70_*,-24.36_21.19_-26.44_*,-15.59_15.09_11.10_*,16.58_9.26_5.29_*</t>
  </si>
  <si>
    <t>83.8,45.2,81.4,93.2</t>
  </si>
  <si>
    <t>376.2146,376.2012,376.2025,376.2185</t>
  </si>
  <si>
    <t>21507,16785,60699,5990</t>
  </si>
  <si>
    <t>14.45_14.56_-24.59_*,-21.20_-29.97_-11.37_*,-17.71_-24.14_-28.56_*,24.82_7.14_*_*</t>
  </si>
  <si>
    <t>78.7,89.0,43.3,45.9</t>
  </si>
  <si>
    <t>376.2130,376.2163,376.2111,376.2153</t>
  </si>
  <si>
    <t>4289,12785,17345,3977</t>
  </si>
  <si>
    <t>10.20_-1.34_-26.52_*,18.97_19.87_6.87_*,5.15_8.47_-13.75_*,16.39_6.35_-11.11_*</t>
  </si>
  <si>
    <t>402.2177</t>
  </si>
  <si>
    <t>17725</t>
  </si>
  <si>
    <t>-17.69_-16.93_-4.20_*</t>
  </si>
  <si>
    <t>37.6,90.5</t>
  </si>
  <si>
    <t>402.2266,402.2307</t>
  </si>
  <si>
    <t>23109,21986</t>
  </si>
  <si>
    <t>4.44_19.28_23.26_*,14.63_5.89_23.01_*</t>
  </si>
  <si>
    <t>63.7</t>
  </si>
  <si>
    <t>402.2341</t>
  </si>
  <si>
    <t>38029</t>
  </si>
  <si>
    <t>23.09_2.17_6.93_*</t>
  </si>
  <si>
    <t>55.5</t>
  </si>
  <si>
    <t>402.2288</t>
  </si>
  <si>
    <t>36865</t>
  </si>
  <si>
    <t>9.91_22.75_3.96_*</t>
  </si>
  <si>
    <t>402.2222</t>
  </si>
  <si>
    <t>4746</t>
  </si>
  <si>
    <t>-6.50_25.73_-12.61_*</t>
  </si>
  <si>
    <t>402.2332</t>
  </si>
  <si>
    <t>18960</t>
  </si>
  <si>
    <t>20.85_0.43_2.23_*</t>
  </si>
  <si>
    <t>402.2309</t>
  </si>
  <si>
    <t>43201</t>
  </si>
  <si>
    <t>15.13_19.46_20.53_*</t>
  </si>
  <si>
    <t>402.2343</t>
  </si>
  <si>
    <t>53549</t>
  </si>
  <si>
    <t>23.58_7.13_13.11_*</t>
  </si>
  <si>
    <t>100.0,90.5</t>
  </si>
  <si>
    <t>402.2222,402.2342</t>
  </si>
  <si>
    <t>1743,11828</t>
  </si>
  <si>
    <t>-6.58_*_*_*,23.33_-1.70_26.13_*</t>
  </si>
  <si>
    <t>[M+H],[M+H],[M+H],[M+H],[M+H],[M+H],[M+H],[M+H],[M+H],[M+H],[M+H],[M+H],[M+H],[M+H]</t>
  </si>
  <si>
    <t>52.0,54.5,56.8,97.4,50.7,53.2,79.5,93.7,99.8,39.8,57.6,59.2,99.4,73.4</t>
  </si>
  <si>
    <t>Passed,Passed,Passed,Passed,Passed,Passed,Passed,Passed,Passed,Passed,Passed,Passed,Passed,Passed</t>
  </si>
  <si>
    <t>416.2405,416.2405,416.2405,416.2405,416.2405,416.2405,416.2405,416.2405,416.2405,416.2405,416.2405,416.2405,416.2405,416.2405</t>
  </si>
  <si>
    <t>416.2457,416.2467,416.2456,416.2483,416.2476,416.2475,416.2419,416.2407,416.2434,416.2490,416.2488,416.2351,416.2474,416.2399</t>
  </si>
  <si>
    <t>5948,10519,10605,17497,18471,20128,19195,20227,19387,21989,4851,4445,4190,3863</t>
  </si>
  <si>
    <t>12.58_10.05_1.15_*,14.98_25.39_-6.43_*,12.22_28.50_19.32_*,18.83_24.69_-21.80_*,17.14_21.31_22.91_*,16.90_17.48_-0.64_*,3.33_-27.10_10.24_*,0.57_18.44_20.52_*,7.05_13.29_-9.13_*,20.51_-27.34_27.43_*,20.03_12.45_18.13_*,-12.89_-15.12_-4.54_*,16.71_-8.64_*_*,-1.36_20.12_*_*</t>
  </si>
  <si>
    <t>57.9,74.3,35.2,97.0,90.9,52.3,64.9,34.9,96.2,39.8,96.6,48.6,42.6,70.2</t>
  </si>
  <si>
    <t>416.2414,416.2470,416.2436,416.2454,416.2430,416.2355,416.2451,416.2486,416.2506,416.2422,416.2313,416.2385,416.2344,416.2487</t>
  </si>
  <si>
    <t>5163,13560,13056,15705,13414,15451,14730,18743,17176,2859,7218,4360,3291,3894</t>
  </si>
  <si>
    <t>2.25_-27.58_23.86_*,15.70_-19.00_0.17_*,7.53_5.26_11.43_*,11.86_12.69_1.63_*,6.04_10.53_-14.63_*,-11.93_21.94_9.04_*,11.14_-1.93_-12.48_*,19.55_-3.85_6.27_*,24.35_-3.13_12.63_*,4.12_13.64_23.15_*,-22.02_-13.92_23.15_*,-4.67_-23.34_-21.87_*,-14.64_20.12_-21.09_*,19.88_22.27_*_*</t>
  </si>
  <si>
    <t>85.2,50.8,95.4,71.4,89.7,88.1,97.4,90.9,77.9,95.4,51.7,40.1,41.4,100.0</t>
  </si>
  <si>
    <t>416.2437,416.2498,416.2418,416.2471,416.2495,416.2403,416.2386,416.2479,416.2467,416.2435,416.2442,416.2369,416.2415,416.2323</t>
  </si>
  <si>
    <t>7226,9569,10526,14795,20616,12866,14476,16636,18021,15585,3337,4021,2618,1687</t>
  </si>
  <si>
    <t>7.73_2.93_9.76_*,22.38_-7.93_-3.15_*,3.21_-2.41_-21.56_*,15.94_14.84_-21.78_*,21.71_25.87_-5.54_*,-0.37_8.13_-10.33_*,-4.48_3.65_-3.97_*,17.84_-29.97_17.41_*,14.98_19.16_0.67_*,7.29_-24.70_5.45_*,8.93_-22.98_22.91_*,-8.56_-6.73_1.13_*,2.51_22.75_*_*,-19.59_*_*_*</t>
  </si>
  <si>
    <t>73.8,98.6,59.2,86.8,43.0,85.6,51.1,100.0,95.4</t>
  </si>
  <si>
    <t>416.2405,416.2405,416.2405,416.2405,416.2405,416.2405,416.2405,416.2405,416.2405</t>
  </si>
  <si>
    <t>416.2432,416.2473,416.2502,416.2465,416.2430,416.2460,416.2437,416.2376,416.2399</t>
  </si>
  <si>
    <t>10608,16005,16499,14920,2591,3653,4475,1609,4057</t>
  </si>
  <si>
    <t>6.57_2.14_3.06_*,16.42_-7.45_8.13_*,23.39_28.26_-29.21_*,14.50_-13.20_15.50_*,6.09_-28.54_9.04_*,13.30_-12.24_-2.44_*,7.77_24.43_11.67_*,-6.86_*_*_*,-1.36_14.36_*_*</t>
  </si>
  <si>
    <t>44.9,90.5,92.5,70.2,99.0,88.1,58.4,32.9,46.8,100.0</t>
  </si>
  <si>
    <t>416.2405,416.2405,416.2405,416.2405,416.2405,416.2405,416.2405,416.2405,416.2405,416.2405</t>
  </si>
  <si>
    <t>416.2428,416.2420,416.2422,416.2370,416.2466,416.2495,416.2364,416.2435,416.2404,416.2501</t>
  </si>
  <si>
    <t>8859,14792,10305,10597,18343,17574,15005,2650,5992,7274</t>
  </si>
  <si>
    <t>5.61_-14.88_-2.91_*,3.69_-1.17_1.15_*,4.17_15.32_-4.35_*,-8.32_6.21_2.82_*,14.74_14.84_-16.54_*,21.71_-14.40_-4.83_*,-9.76_22.15_14.61_*,7.29_-12.00_-7.17_*,-0.11_-26.62_-18.48_*,23.15_*_*_*</t>
  </si>
  <si>
    <t>[M+H],[M+H],[M+H],[M+H],[M+H],[M+H],[M+H],[M+H],[M+H],[M+H],[M+H],[M+H]</t>
  </si>
  <si>
    <t>81.6,77.1,96.6,99.0,71.4,90.9,99.8,98.6,86.4,58.9,96.6,99.8</t>
  </si>
  <si>
    <t>Passed,Passed,Passed,Passed,Passed,Passed,Passed,Passed,Passed,Passed,Passed,Passed</t>
  </si>
  <si>
    <t>416.2405,416.2405,416.2405,416.2405,416.2405,416.2405,416.2405,416.2405,416.2405,416.2405,416.2405,416.2405</t>
  </si>
  <si>
    <t>416.2345,416.2422,416.2464,416.2465,416.2437,416.2440,416.2488,416.2434,416.2507,416.2368,416.2446,416.2480</t>
  </si>
  <si>
    <t>4751,9614,13106,12137,9826,17449,15570,13861,15939,6626,14600,4110</t>
  </si>
  <si>
    <t>-14.33_-23.50_3.54_*,4.17_-17.99_11.19_*,14.26_16.04_6.41_*,14.55_20.12_1.39_*,7.77_25.84_1.15_*,8.49_11.82_7.37_*,20.03_-8.17_-15.83_*,7.05_-10.32_1.15_*,24.59_21.31_17.89_*,-8.80_-26.38_-2.20_*,10.01_10.50_*_*,18.20_5.74_*_*</t>
  </si>
  <si>
    <t>98.6,94.9,65.7,60.5,97.0,65.3,56.0,66.5,58.0,62.1</t>
  </si>
  <si>
    <t>416.2460,416.2443,416.2444,416.2473,416.2494,416.2501,416.2491,416.2457,416.2434,416.2504</t>
  </si>
  <si>
    <t>6723,10615,9526,9042,12589,11628,13617,8886,3305,4779</t>
  </si>
  <si>
    <t>13.30_-8.17_2.35_*,9.22_-21.83_12.63_*,9.46_19.16_0.19_*,16.42_19.64_-8.41_*,21.47_19.64_10.71_*,23.15_-5.27_11.19_*,20.75_2.38_16.69_*,12.58_-13.20_8.80_*,7.05_-3.61_*_*,23.87_5.04_-13.91_*</t>
  </si>
  <si>
    <t>97.0,30.6,50.3,83.2,99.0,53.2,100.0,100.0</t>
  </si>
  <si>
    <t>416.2405,416.2405,416.2405,416.2405,416.2405,416.2405,416.2405,416.2405</t>
  </si>
  <si>
    <t>416.2508,416.2505,416.2363,416.2481,416.2506,416.2408,416.2425,416.2461</t>
  </si>
  <si>
    <t>12561,7755,5657,10893,6555,5967,3522,1309</t>
  </si>
  <si>
    <t>24.83_-7.69_-27.06_*,24.01_25.00_-21.80_*,-10.00_20.12_12.39_*,18.34_-2.65_4.98_*,24.35_28.74_-3.39_*,0.81_23.47_16.21_*,4.87_*_*_*,13.47_*_*_*</t>
  </si>
  <si>
    <t>50.7,84.0,96.2,72.6,48.0,95.4,100.0</t>
  </si>
  <si>
    <t>416.2405,416.2405,416.2405,416.2405,416.2405,416.2405,416.2405</t>
  </si>
  <si>
    <t>416.2449,416.2475,416.2506,416.2435,416.2331,416.2465,416.2312</t>
  </si>
  <si>
    <t>4363,7398,7081,4383,2022,6861,1154</t>
  </si>
  <si>
    <t>10.66_25.15_-2.20_*,16.90_28.26_19.32_*,24.35_-14.88_-8.17_*,7.17_7.41_14.06_*,-17.69_11.49_-1.72_*,14.60_22.22_23.96_*,-22.26_*_*_*</t>
  </si>
  <si>
    <t>54.1</t>
  </si>
  <si>
    <t>476.1936</t>
  </si>
  <si>
    <t>5962</t>
  </si>
  <si>
    <t>-5.49_21.21_23.96_*</t>
  </si>
  <si>
    <t>99.1,34.7,99.8</t>
  </si>
  <si>
    <t>476.1962,476.1962,476.1962</t>
  </si>
  <si>
    <t>476.1997,476.1990,476.1960</t>
  </si>
  <si>
    <t>4752,9842,5489</t>
  </si>
  <si>
    <t>7.31_14.94_-26.65_*,5.84_-14.12_1.37_*,-0.46_24.16_*_*</t>
  </si>
  <si>
    <t>100.0,47.1</t>
  </si>
  <si>
    <t>476.1962,476.1962</t>
  </si>
  <si>
    <t>476.2021,476.1928</t>
  </si>
  <si>
    <t>2776,6279</t>
  </si>
  <si>
    <t>12.35_*_*_*,-7.26_-22.78_*_*</t>
  </si>
  <si>
    <t>99.1,50.1</t>
  </si>
  <si>
    <t>476.1982,476.1876</t>
  </si>
  <si>
    <t>13754,17340</t>
  </si>
  <si>
    <t>4.23_-23.82_19.98_*,-18.09_2.58_*_*</t>
  </si>
  <si>
    <t>51.7,72.2,52.4</t>
  </si>
  <si>
    <t>476.1937,476.1983,476.1919</t>
  </si>
  <si>
    <t>6516,29913,8530</t>
  </si>
  <si>
    <t>-5.28_-6.01_0.54_*,4.35_27.94_7.86_*,-9.00_9.08_5.56_*</t>
  </si>
  <si>
    <t>84.0</t>
  </si>
  <si>
    <t>476.1890</t>
  </si>
  <si>
    <t>120417</t>
  </si>
  <si>
    <t>-15.15_-4.96_-2.73_*</t>
  </si>
  <si>
    <t>476.1896</t>
  </si>
  <si>
    <t>124639</t>
  </si>
  <si>
    <t>-13.85_-12.99_-22.47_*</t>
  </si>
  <si>
    <t>35.5</t>
  </si>
  <si>
    <t>476.1919</t>
  </si>
  <si>
    <t>56598</t>
  </si>
  <si>
    <t>-9.00_-6.43_-11.28_*</t>
  </si>
  <si>
    <t>99.8,85.1</t>
  </si>
  <si>
    <t>476.2021,476.2050</t>
  </si>
  <si>
    <t>10718,36648</t>
  </si>
  <si>
    <t>12.35_15.99_-27.07_*,18.38_4.47_-19.75_*</t>
  </si>
  <si>
    <t>58.0</t>
  </si>
  <si>
    <t>6055</t>
  </si>
  <si>
    <t>-0.46_-10.20_-14.08_*</t>
  </si>
  <si>
    <t>66.4,100.0,100.0,89.7</t>
  </si>
  <si>
    <t>476.1962,476.1962,476.1962,476.1962</t>
  </si>
  <si>
    <t>476.1902,476.1888,476.2069,476.1891</t>
  </si>
  <si>
    <t>5820,1309,1607,7031</t>
  </si>
  <si>
    <t>-12.63_18.09_14.34_*,-15.57_*_*_*,22.43_*_*_*,-14.94_22.42_-11.17_*</t>
  </si>
  <si>
    <t>48.7,62.0</t>
  </si>
  <si>
    <t>476.1903,476.2021</t>
  </si>
  <si>
    <t>5214,2553</t>
  </si>
  <si>
    <t>-12.42_12.22_2.17_*,12.35_-19.84_8.69_*</t>
  </si>
  <si>
    <t>72.9</t>
  </si>
  <si>
    <t>476.2050</t>
  </si>
  <si>
    <t>66353</t>
  </si>
  <si>
    <t>18.44_4.05_25.05_*</t>
  </si>
  <si>
    <t>73.8</t>
  </si>
  <si>
    <t>476.1906</t>
  </si>
  <si>
    <t>46486</t>
  </si>
  <si>
    <t>-11.90_2.58_2.63_*</t>
  </si>
  <si>
    <t>476.1959</t>
  </si>
  <si>
    <t>123762</t>
  </si>
  <si>
    <t>-0.71_10.54_-7.62_*</t>
  </si>
  <si>
    <t>476.1950</t>
  </si>
  <si>
    <t>108687</t>
  </si>
  <si>
    <t>-2.66_-7.58_-12.01_*</t>
  </si>
  <si>
    <t>70.9,93.3</t>
  </si>
  <si>
    <t>476.1957,476.1966</t>
  </si>
  <si>
    <t>34351,42661</t>
  </si>
  <si>
    <t>-1.09_7.61_10.99_*,0.76_-4.00_-6.36_*</t>
  </si>
  <si>
    <t>47.5,33.7,90.6,31.2</t>
  </si>
  <si>
    <t>476.1940,476.1950,476.1959,476.2041</t>
  </si>
  <si>
    <t>19032,19399,6090,6167</t>
  </si>
  <si>
    <t>-4.65_-24.66_1.98_*,-2.55_-12.51_3.05_*,-0.67_11.42_10.57_*,16.55_-9.57_*_*</t>
  </si>
  <si>
    <t>490.2102</t>
  </si>
  <si>
    <t>1271</t>
  </si>
  <si>
    <t>-3.40_*_*_*</t>
  </si>
  <si>
    <t>490.2119,490.2119</t>
  </si>
  <si>
    <t>490.2060,490.2227</t>
  </si>
  <si>
    <t>1215,1592</t>
  </si>
  <si>
    <t>-11.93_*_*_*,22.10_*_*_*</t>
  </si>
  <si>
    <t>35.3,76.3</t>
  </si>
  <si>
    <t>490.2151,490.2152</t>
  </si>
  <si>
    <t>2235,2819</t>
  </si>
  <si>
    <t>6.60_25.97_*_*,6.74_-14.13_-3.00_*</t>
  </si>
  <si>
    <t>490.2184</t>
  </si>
  <si>
    <t>52320</t>
  </si>
  <si>
    <t>13.25_-9.25_-13.97_*</t>
  </si>
  <si>
    <t>490.2114</t>
  </si>
  <si>
    <t>103004</t>
  </si>
  <si>
    <t>-0.95_-12.85_29.71_*</t>
  </si>
  <si>
    <t>490.2118</t>
  </si>
  <si>
    <t>180918</t>
  </si>
  <si>
    <t>-0.24_4.60_-10.72_*</t>
  </si>
  <si>
    <t>490.2145</t>
  </si>
  <si>
    <t>202186</t>
  </si>
  <si>
    <t>5.43_-2.12_-19.45_*</t>
  </si>
  <si>
    <t>490.2192</t>
  </si>
  <si>
    <t>159804</t>
  </si>
  <si>
    <t>14.92_-11.48_8.38_*</t>
  </si>
  <si>
    <t>55.5,90.1</t>
  </si>
  <si>
    <t>490.2118,490.2159</t>
  </si>
  <si>
    <t>4499,176334</t>
  </si>
  <si>
    <t>-0.14_-7.82_-10.53_*,8.23_15.59_12.04_*</t>
  </si>
  <si>
    <t>452.1904</t>
  </si>
  <si>
    <t>452.2011</t>
  </si>
  <si>
    <t>35004</t>
  </si>
  <si>
    <t>23.59_-6.02_-13.81_*</t>
  </si>
  <si>
    <t>452.1980</t>
  </si>
  <si>
    <t>52986</t>
  </si>
  <si>
    <t>16.81_-6.90_-23.71_*</t>
  </si>
  <si>
    <t>67.3</t>
  </si>
  <si>
    <t>452.1976</t>
  </si>
  <si>
    <t>53320</t>
  </si>
  <si>
    <t>15.92_9.78_-21.29_*</t>
  </si>
  <si>
    <t>38.9,34.4,100.0,53.7,96.2</t>
  </si>
  <si>
    <t>452.1904,452.1904,452.1904,452.1904,452.1904</t>
  </si>
  <si>
    <t>452.1989,452.2015,452.1968,452.1880,452.1990</t>
  </si>
  <si>
    <t>2266,3478,1494,6433,7792</t>
  </si>
  <si>
    <t>18.69_-2.90_-21.47_*,24.55_-12.20_-21.84_*,14.15_*_*_*,-5.26_-18.05_13.72_*,19.06_17.63_14.16_*</t>
  </si>
  <si>
    <t>91.0,58.9</t>
  </si>
  <si>
    <t>452.1884,452.1960</t>
  </si>
  <si>
    <t>14256,24529</t>
  </si>
  <si>
    <t>-4.42_-29.19_*_*,12.36_20.24_-12.26_*</t>
  </si>
  <si>
    <t>55.7,56.0,33.9</t>
  </si>
  <si>
    <t>452.1904,452.1904,452.1904</t>
  </si>
  <si>
    <t>452.1855,452.1861,452.2007</t>
  </si>
  <si>
    <t>4261,22569,26654</t>
  </si>
  <si>
    <t>-10.84_-3.81_*_*,-9.51_24.21_8.65_*,22.78_-4.92_-3.02_*</t>
  </si>
  <si>
    <t>93.8,76.8</t>
  </si>
  <si>
    <t>452.1836,452.1866</t>
  </si>
  <si>
    <t>5822,32847</t>
  </si>
  <si>
    <t>-15.04_21.56_*_*,-8.43_-23.67_-22.55_*</t>
  </si>
  <si>
    <t>99.0,99.4</t>
  </si>
  <si>
    <t>452.1918,452.1986</t>
  </si>
  <si>
    <t>22843,9213</t>
  </si>
  <si>
    <t>3.09_7.44_19.88_*,18.04_-8.01_11.73_*</t>
  </si>
  <si>
    <t>69.0,91.4,51.3</t>
  </si>
  <si>
    <t>452.1860,452.1990,452.1929</t>
  </si>
  <si>
    <t>5259,15364,2484</t>
  </si>
  <si>
    <t>-9.73_1.26_-16.45_*,19.02_22.44_-23.71_*,5.42_18.47_*_*</t>
  </si>
  <si>
    <t>440.1904</t>
  </si>
  <si>
    <t>440.1848</t>
  </si>
  <si>
    <t>3207</t>
  </si>
  <si>
    <t>-12.72_-24.95_-4.83_*</t>
  </si>
  <si>
    <t>440.1993</t>
  </si>
  <si>
    <t>6792</t>
  </si>
  <si>
    <t>20.22_11.88_5.39_*</t>
  </si>
  <si>
    <t>36.6</t>
  </si>
  <si>
    <t>11903</t>
  </si>
  <si>
    <t>-12.72_-3.19_14.43_*</t>
  </si>
  <si>
    <t>440.1938</t>
  </si>
  <si>
    <t>22318</t>
  </si>
  <si>
    <t>7.72_12.44_-6.60_*</t>
  </si>
  <si>
    <t>100.0,37.8</t>
  </si>
  <si>
    <t>440.1904,440.1917</t>
  </si>
  <si>
    <t>1337,13781</t>
  </si>
  <si>
    <t>0.00_*_*_*,2.86_-2.06_-1.85_*</t>
  </si>
  <si>
    <t>42.0,72.1</t>
  </si>
  <si>
    <t>440.1991,440.1924</t>
  </si>
  <si>
    <t>2275,6712</t>
  </si>
  <si>
    <t>19.76_5.19_20.54_*,4.59_-29.26_7.88_*</t>
  </si>
  <si>
    <t>454.2061</t>
  </si>
  <si>
    <t>454.2098</t>
  </si>
  <si>
    <t>2382</t>
  </si>
  <si>
    <t>8.25_17.39_8.69_*</t>
  </si>
  <si>
    <t>77.7,99.8</t>
  </si>
  <si>
    <t>454.2109,454.2034</t>
  </si>
  <si>
    <t>3473,4802</t>
  </si>
  <si>
    <t>10.68_9.93_18.79_*,-5.84_-10.50_*_*</t>
  </si>
  <si>
    <t>454.2071,454.1998</t>
  </si>
  <si>
    <t>1452,1477</t>
  </si>
  <si>
    <t>2.31_*_*_*,-13.76_*_*_*</t>
  </si>
  <si>
    <t>454.1994</t>
  </si>
  <si>
    <t>3178</t>
  </si>
  <si>
    <t>-14.64_*_*_*</t>
  </si>
  <si>
    <t>454.2061,454.2061,454.2061</t>
  </si>
  <si>
    <t>454.2123,454.2040,454.2149</t>
  </si>
  <si>
    <t>1198,2225,1148</t>
  </si>
  <si>
    <t>13.76_*_*_*,-4.51_*_*_*,19.56_*_*_*</t>
  </si>
  <si>
    <t>100.0,40.5,99.4</t>
  </si>
  <si>
    <t>454.2169,454.2043,454.2011</t>
  </si>
  <si>
    <t>1411,2540,6804</t>
  </si>
  <si>
    <t>23.89_*_*_*,-3.85_24.20_*_*,-10.90_-28.52_*_*</t>
  </si>
  <si>
    <t>100.0,47.7,98.6</t>
  </si>
  <si>
    <t>454.2095,454.2131,454.2112</t>
  </si>
  <si>
    <t>1431,2445,6554</t>
  </si>
  <si>
    <t>7.59_*_*_*,15.52_5.97_*_*,11.34_-13.36_12.00_*</t>
  </si>
  <si>
    <t>48.5,87.3</t>
  </si>
  <si>
    <t>454.2133,454.1967</t>
  </si>
  <si>
    <t>3319,7552</t>
  </si>
  <si>
    <t>15.96_23.33_-10.58_*,-20.59_-24.13_25.59_*</t>
  </si>
  <si>
    <t>100.0,39.9,99.8,100.0</t>
  </si>
  <si>
    <t>466.2061,466.2061,466.2061,466.2061</t>
  </si>
  <si>
    <t>466.2170,466.2070,466.2099,466.2119</t>
  </si>
  <si>
    <t>2846,3764,24354,2045</t>
  </si>
  <si>
    <t>23.49_*_*_*,2.04_-1.93_26.62_*,8.26_17.77_*_*,12.48_*_*_*</t>
  </si>
  <si>
    <t>77.5</t>
  </si>
  <si>
    <t>466.2146</t>
  </si>
  <si>
    <t>37293</t>
  </si>
  <si>
    <t>18.34_-23.33_-4.22_*</t>
  </si>
  <si>
    <t>100.0,52.6,94.1,100.0</t>
  </si>
  <si>
    <t>466.2014,466.2149,466.2078,466.1957</t>
  </si>
  <si>
    <t>1179,2803,10718,3174</t>
  </si>
  <si>
    <t>-9.94_*_*_*,18.93_-5.19_*_*,3.75_25.84_-2.08_*,-22.16_*_*_*</t>
  </si>
  <si>
    <t>59.1,97.9,98.3</t>
  </si>
  <si>
    <t>466.2061,466.2061,466.2061</t>
  </si>
  <si>
    <t>466.2036,466.2088,466.2054</t>
  </si>
  <si>
    <t>4108,30971,4734</t>
  </si>
  <si>
    <t>-5.26_0.34_*_*,5.90_-2.35_-23.44_*,-1.40_-28.25_-22.16_*</t>
  </si>
  <si>
    <t>84.5,100.0</t>
  </si>
  <si>
    <t>466.1984,466.2018</t>
  </si>
  <si>
    <t>7156,1068</t>
  </si>
  <si>
    <t>-16.41_-19.48_*_*,-9.22_*_*_*</t>
  </si>
  <si>
    <t>36.9,97.9</t>
  </si>
  <si>
    <t>466.2024,466.2088</t>
  </si>
  <si>
    <t>2599,6551</t>
  </si>
  <si>
    <t>-7.83_-14.55_21.41_*,5.90_12.63_*_*</t>
  </si>
  <si>
    <t>35.2,61.8</t>
  </si>
  <si>
    <t>466.2020,466.2097</t>
  </si>
  <si>
    <t>7270,47730</t>
  </si>
  <si>
    <t>-8.80_-16.82_10.73_*,7.83_-13.53_-18.04_*</t>
  </si>
  <si>
    <t>9900</t>
  </si>
  <si>
    <t>0.11_12.42_-4.65_*</t>
  </si>
  <si>
    <t>39.0</t>
  </si>
  <si>
    <t>466.2164</t>
  </si>
  <si>
    <t>41846</t>
  </si>
  <si>
    <t>22.20_9.42_-13.62_*</t>
  </si>
  <si>
    <t>466.2095</t>
  </si>
  <si>
    <t>19904</t>
  </si>
  <si>
    <t>7.44_24.62_-4.86_*</t>
  </si>
  <si>
    <t>466.2075</t>
  </si>
  <si>
    <t>26312</t>
  </si>
  <si>
    <t>3.11_-21.83_18.85_*</t>
  </si>
  <si>
    <t>77.6,97.5</t>
  </si>
  <si>
    <t>466.1997,466.1999</t>
  </si>
  <si>
    <t>3025,5795</t>
  </si>
  <si>
    <t>-13.62_17.55_*_*,-13.19_-26.75_*_*</t>
  </si>
  <si>
    <t>43.8,63.1,100.0</t>
  </si>
  <si>
    <t>466.2176,466.2095,466.2027</t>
  </si>
  <si>
    <t>4328,39299,3735</t>
  </si>
  <si>
    <t>24.77_-2.57_*_*,7.40_-26.75_17.78_*,-7.19_*_*_*</t>
  </si>
  <si>
    <t>100.0,68.8</t>
  </si>
  <si>
    <t>466.2123,466.2104</t>
  </si>
  <si>
    <t>1473,19669</t>
  </si>
  <si>
    <t>13.36_*_*_*,9.33_20.76_-8.92_*</t>
  </si>
  <si>
    <t>95.2,98.7</t>
  </si>
  <si>
    <t>466.1996,466.2127</t>
  </si>
  <si>
    <t>30284,8307</t>
  </si>
  <si>
    <t>-13.84_4.92_-12.34_*,14.26_-13.06_*_*</t>
  </si>
  <si>
    <t>100.0,54.9</t>
  </si>
  <si>
    <t>466.2061,466.2150</t>
  </si>
  <si>
    <t>1360,10423</t>
  </si>
  <si>
    <t>0.11_*_*_*,19.20_13.06_19.70_*</t>
  </si>
  <si>
    <t>97.4,92.9</t>
  </si>
  <si>
    <t>466.2082,466.2123</t>
  </si>
  <si>
    <t>21359,11398</t>
  </si>
  <si>
    <t>4.50_29.75_6.89_*,13.40_27.83_*_*</t>
  </si>
  <si>
    <t>32.8,67.0,99.1,97.2</t>
  </si>
  <si>
    <t>480.2217,480.2217,480.2217,480.2217</t>
  </si>
  <si>
    <t>480.2172,480.2235,480.2280,480.2163</t>
  </si>
  <si>
    <t>4089,3693,7980,4703</t>
  </si>
  <si>
    <t>-9.37_16.48_13.73_*,3.75_8.38_7.31_*,13.12_-24.04_-9.55_*,-11.25_6.09_-8.25_*</t>
  </si>
  <si>
    <t>79.2,100.0,49.4,100.0,100.0</t>
  </si>
  <si>
    <t>480.2217,480.2217,480.2217,480.2217,480.2217</t>
  </si>
  <si>
    <t>480.2137,480.2286,480.2286,480.2260,480.2254</t>
  </si>
  <si>
    <t>9468,1711,2858,1749,2533</t>
  </si>
  <si>
    <t>-16.66_-10.53_15.39_*,14.37_*_*_*,14.37_-19.05_7.39_*,8.95_*_*_*,7.70_*_*_*</t>
  </si>
  <si>
    <t>37.6,100.0,100.0</t>
  </si>
  <si>
    <t>480.2217,480.2217,480.2217</t>
  </si>
  <si>
    <t>480.2189,480.2299,480.2245</t>
  </si>
  <si>
    <t>2470,2221,1810</t>
  </si>
  <si>
    <t>-5.81_12.33_2.74_*,17.16_*_*_*,5.77_*_*_*</t>
  </si>
  <si>
    <t>53.0,81.8,100.0,100.0</t>
  </si>
  <si>
    <t>480.2302,480.2166,480.2241,480.2174</t>
  </si>
  <si>
    <t>5449,17684,2274,2465</t>
  </si>
  <si>
    <t>17.70_10.87_23.69_*,-10.62_6.92_27.83_*,5.00_*_*_*,-8.96_*_*_*</t>
  </si>
  <si>
    <t>61.5,77.0</t>
  </si>
  <si>
    <t>480.2132,480.2150</t>
  </si>
  <si>
    <t>2599,21066</t>
  </si>
  <si>
    <t>-17.70_27.29_26.69_*,-13.95_-9.99_-14.88_*</t>
  </si>
  <si>
    <t>88.9</t>
  </si>
  <si>
    <t>480.2271</t>
  </si>
  <si>
    <t>21051</t>
  </si>
  <si>
    <t>11.16_5.47_1.08_*</t>
  </si>
  <si>
    <t>73.7,97.1</t>
  </si>
  <si>
    <t>480.2113,480.2249</t>
  </si>
  <si>
    <t>4688,37171</t>
  </si>
  <si>
    <t>-21.66_-4.09_24.93_*,6.66_-8.45_11.25_*</t>
  </si>
  <si>
    <t>480.2185</t>
  </si>
  <si>
    <t>37326</t>
  </si>
  <si>
    <t>-6.67_-0.97_11.87_*</t>
  </si>
  <si>
    <t>70.0</t>
  </si>
  <si>
    <t>480.2151</t>
  </si>
  <si>
    <t>15286</t>
  </si>
  <si>
    <t>-13.75_-8.04_23.89_*</t>
  </si>
  <si>
    <t>70.9</t>
  </si>
  <si>
    <t>442.2458</t>
  </si>
  <si>
    <t>3055</t>
  </si>
  <si>
    <t>2.08_3.94_9.68_*</t>
  </si>
  <si>
    <t>74.2,32.2</t>
  </si>
  <si>
    <t>442.2449,442.2449</t>
  </si>
  <si>
    <t>442.2550,442.2444</t>
  </si>
  <si>
    <t>4623,3139</t>
  </si>
  <si>
    <t>22.88_14.09_6.07_*,-1.09_5.52_-17.18_*</t>
  </si>
  <si>
    <t>39.2,99.6</t>
  </si>
  <si>
    <t>442.2538,442.2478</t>
  </si>
  <si>
    <t>6174,17883</t>
  </si>
  <si>
    <t>20.17_17.25_2.70_*,6.60_-23.36_-9.52_*</t>
  </si>
  <si>
    <t>442.2466</t>
  </si>
  <si>
    <t>1878</t>
  </si>
  <si>
    <t>3.78_*_*_*</t>
  </si>
  <si>
    <t>34.3,36.2,43.3</t>
  </si>
  <si>
    <t>442.2449,442.2449,442.2449</t>
  </si>
  <si>
    <t>442.2434,442.2544,442.2542</t>
  </si>
  <si>
    <t>3574,15166,2145</t>
  </si>
  <si>
    <t>-3.35_-2.83_-24.99_*,21.52_-8.25_-7.88_*,21.07_-18.40_3.37_*</t>
  </si>
  <si>
    <t>34.5</t>
  </si>
  <si>
    <t>442.2501</t>
  </si>
  <si>
    <t>3093</t>
  </si>
  <si>
    <t>11.80_8.68_-0.23_*</t>
  </si>
  <si>
    <t>97.4,100.0,73.1</t>
  </si>
  <si>
    <t>442.2467,442.2488,442.2544</t>
  </si>
  <si>
    <t>8309,1374,3840</t>
  </si>
  <si>
    <t>4.11_4.39_-21.16_*,8.81_*_*_*,21.61_-23.36_12.83_*</t>
  </si>
  <si>
    <t>82.4,89.4</t>
  </si>
  <si>
    <t>361.1870,361.1870</t>
  </si>
  <si>
    <t>361.1801,361.1960</t>
  </si>
  <si>
    <t>10502,5260</t>
  </si>
  <si>
    <t>-19.32_10.46_*_*,24.83_2.77_26.15_*</t>
  </si>
  <si>
    <t>88.5,53.6,100.0</t>
  </si>
  <si>
    <t>361.1870,361.1870,361.1870</t>
  </si>
  <si>
    <t>361.1876,361.1960,361.1785</t>
  </si>
  <si>
    <t>9877,3304,3482</t>
  </si>
  <si>
    <t>1.57_19.25_6.73_*,24.83_-5.52_21.49_*,-23.62_*_*_*</t>
  </si>
  <si>
    <t>100.0,100.0,63.7,62.9,62.7</t>
  </si>
  <si>
    <t>361.1870,361.1870,361.1870,361.1870,361.1870</t>
  </si>
  <si>
    <t>361.1839,361.1884,361.1951,361.1809,361.1880</t>
  </si>
  <si>
    <t>2478,2030,4810,23162,2253</t>
  </si>
  <si>
    <t>-8.67_*_*_*,3.92_*_*_*,22.34_-10.76_-29.17_*,-16.98_-2.65_3.60_*,2.68_-13.80_*_*</t>
  </si>
  <si>
    <t>100.0,80.0,88.9,100.0</t>
  </si>
  <si>
    <t>361.1829,361.1873,361.1950,361.1855</t>
  </si>
  <si>
    <t>1659,8590,15241,2121</t>
  </si>
  <si>
    <t>-11.55_*_*_*,0.77_-18.77_-26.42_*,22.14_-22.91_1.67_*,-4.36_*_*_*</t>
  </si>
  <si>
    <t>42.3</t>
  </si>
  <si>
    <t>40339</t>
  </si>
  <si>
    <t>-1.00_6.91_9.65_*</t>
  </si>
  <si>
    <t>66.3</t>
  </si>
  <si>
    <t>361.1864</t>
  </si>
  <si>
    <t>263634</t>
  </si>
  <si>
    <t>-1.75_-29.26_13.51_*</t>
  </si>
  <si>
    <t>361.1883</t>
  </si>
  <si>
    <t>347269</t>
  </si>
  <si>
    <t>3.57_4.70_-6.12_*</t>
  </si>
  <si>
    <t>75.0</t>
  </si>
  <si>
    <t>361.1914</t>
  </si>
  <si>
    <t>281861</t>
  </si>
  <si>
    <t>12.04_3.59_14.61_*</t>
  </si>
  <si>
    <t>89.2</t>
  </si>
  <si>
    <t>361.1908</t>
  </si>
  <si>
    <t>201174</t>
  </si>
  <si>
    <t>10.43_23.03_12.96_*</t>
  </si>
  <si>
    <t>37.0</t>
  </si>
  <si>
    <t>375.2047</t>
  </si>
  <si>
    <t>5.38_26.66_27.01_*</t>
  </si>
  <si>
    <t>375.2114</t>
  </si>
  <si>
    <t>11605</t>
  </si>
  <si>
    <t>23.24_10.18_18.26_*</t>
  </si>
  <si>
    <t>99.9,100.0,48.5,38.7</t>
  </si>
  <si>
    <t>375.2027,375.2027,375.2027,375.2027</t>
  </si>
  <si>
    <t>375.2117,375.2012,375.2107,375.1964</t>
  </si>
  <si>
    <t>9364,4016,3301,3789</t>
  </si>
  <si>
    <t>24.04_-24.11_6.76_*,-3.86_*_*_*,21.37_15.50_23.03_*,-16.74_-0.72_28.34_*</t>
  </si>
  <si>
    <t>58.7,33.6</t>
  </si>
  <si>
    <t>375.2027,375.2027</t>
  </si>
  <si>
    <t>375.2074,375.2102</t>
  </si>
  <si>
    <t>6507,7931</t>
  </si>
  <si>
    <t>12.58_-29.96_-9.84_*,20.04_-6.83_28.34_*</t>
  </si>
  <si>
    <t>89.8</t>
  </si>
  <si>
    <t>375.2019</t>
  </si>
  <si>
    <t>126397</t>
  </si>
  <si>
    <t>-2.08_-23.84_-23.36_*</t>
  </si>
  <si>
    <t>71.7</t>
  </si>
  <si>
    <t>375.2054</t>
  </si>
  <si>
    <t>651444</t>
  </si>
  <si>
    <t>7.14_2.21_5.27_*</t>
  </si>
  <si>
    <t>375.2104</t>
  </si>
  <si>
    <t>1265466</t>
  </si>
  <si>
    <t>20.62_15.84_21.97_*</t>
  </si>
  <si>
    <t>375.2107</t>
  </si>
  <si>
    <t>590439</t>
  </si>
  <si>
    <t>21.45_5.13_3.95_*</t>
  </si>
  <si>
    <t>40.8,100.0</t>
  </si>
  <si>
    <t>387.2027,387.2027</t>
  </si>
  <si>
    <t>387.2050,387.2023</t>
  </si>
  <si>
    <t>3528,1565</t>
  </si>
  <si>
    <t>5.99_0.29_-18.68_*,-0.90_*_*_*</t>
  </si>
  <si>
    <t>387.2001</t>
  </si>
  <si>
    <t>3203</t>
  </si>
  <si>
    <t>-6.80_-14.65_15.24_*</t>
  </si>
  <si>
    <t>387.2041</t>
  </si>
  <si>
    <t>1264</t>
  </si>
  <si>
    <t>3.66_*_*_*</t>
  </si>
  <si>
    <t>72.1</t>
  </si>
  <si>
    <t>387.2021</t>
  </si>
  <si>
    <t>53367</t>
  </si>
  <si>
    <t>-1.48_-17.23_10.10_*</t>
  </si>
  <si>
    <t>387.2079</t>
  </si>
  <si>
    <t>164614</t>
  </si>
  <si>
    <t>13.43_4.93_15.24_*</t>
  </si>
  <si>
    <t>409013</t>
  </si>
  <si>
    <t>-0.11_-5.74_13.70_*</t>
  </si>
  <si>
    <t>387.1987</t>
  </si>
  <si>
    <t>349859</t>
  </si>
  <si>
    <t>-10.41_-11.82_-7.11_*</t>
  </si>
  <si>
    <t>387.2034</t>
  </si>
  <si>
    <t>491809</t>
  </si>
  <si>
    <t>1.96_-6.41_-18.68_*</t>
  </si>
  <si>
    <t>387.2092</t>
  </si>
  <si>
    <t>381467</t>
  </si>
  <si>
    <t>16.78_8.79_-3.77_*</t>
  </si>
  <si>
    <t>40.6,68.5,68.9</t>
  </si>
  <si>
    <t>401.2183,401.2183,401.2183</t>
  </si>
  <si>
    <t>401.2230,401.2202,401.2112</t>
  </si>
  <si>
    <t>5082,5311,2409</t>
  </si>
  <si>
    <t>11.63_-17.29_13.00_*,4.66_9.06_7.00_*,-17.78_2.10_-1.43_*</t>
  </si>
  <si>
    <t>98.1,75.4</t>
  </si>
  <si>
    <t>401.2183,401.2183</t>
  </si>
  <si>
    <t>401.2245,401.2114</t>
  </si>
  <si>
    <t>9006,3314</t>
  </si>
  <si>
    <t>15.37_0.36_28.21_*,-17.28_-9.96_0.06_*</t>
  </si>
  <si>
    <t>401.2224</t>
  </si>
  <si>
    <t>62620</t>
  </si>
  <si>
    <t>10.14_-11.50_27.34_*</t>
  </si>
  <si>
    <t>91.9</t>
  </si>
  <si>
    <t>108236</t>
  </si>
  <si>
    <t>0.17_-11.08_-22.01_*</t>
  </si>
  <si>
    <t>401.2216</t>
  </si>
  <si>
    <t>1206068</t>
  </si>
  <si>
    <t>8.15_6.67_4.77_*</t>
  </si>
  <si>
    <t>401.2270</t>
  </si>
  <si>
    <t>1317197</t>
  </si>
  <si>
    <t>21.55_18.31_15.19_*</t>
  </si>
  <si>
    <t>401.2272</t>
  </si>
  <si>
    <t>736732</t>
  </si>
  <si>
    <t>22.05_10.08_-9.37_*</t>
  </si>
  <si>
    <t>374.1833</t>
  </si>
  <si>
    <t>1993</t>
  </si>
  <si>
    <t>2.72_*_*_*</t>
  </si>
  <si>
    <t>374.1869</t>
  </si>
  <si>
    <t>8090</t>
  </si>
  <si>
    <t>12.35_-0.44_*_*</t>
  </si>
  <si>
    <t>100.0,69.5</t>
  </si>
  <si>
    <t>374.1823,374.1823</t>
  </si>
  <si>
    <t>374.1786,374.1788</t>
  </si>
  <si>
    <t>1871,7722</t>
  </si>
  <si>
    <t>-9.78_*_*_*,-9.36_11.87_21.26_*</t>
  </si>
  <si>
    <t>100.0,87.0</t>
  </si>
  <si>
    <t>374.1825,374.1842</t>
  </si>
  <si>
    <t>1500,15942</t>
  </si>
  <si>
    <t>0.49_*_*_*,5.13_-10.78_8.24_*</t>
  </si>
  <si>
    <t>374.1764</t>
  </si>
  <si>
    <t>1648</t>
  </si>
  <si>
    <t>-15.82_*_*_*</t>
  </si>
  <si>
    <t>100.0,58.9</t>
  </si>
  <si>
    <t>374.1804,374.1830</t>
  </si>
  <si>
    <t>1146,3401</t>
  </si>
  <si>
    <t>-5.03_*_*_*,1.92_28.66_27.64_*</t>
  </si>
  <si>
    <t>362.1878</t>
  </si>
  <si>
    <t>214700</t>
  </si>
  <si>
    <t>15.24_16.19_15.31_*</t>
  </si>
  <si>
    <t>362.1891</t>
  </si>
  <si>
    <t>167667</t>
  </si>
  <si>
    <t>18.80_10.13_27.37_*</t>
  </si>
  <si>
    <t>362.1841</t>
  </si>
  <si>
    <t>117294</t>
  </si>
  <si>
    <t>5.02_6.83_19.95_*</t>
  </si>
  <si>
    <t>362.1870</t>
  </si>
  <si>
    <t>108011</t>
  </si>
  <si>
    <t>12.97_19.77_-6.10_*</t>
  </si>
  <si>
    <t>362.1868</t>
  </si>
  <si>
    <t>101529</t>
  </si>
  <si>
    <t>12.51_12.61_8.42_*</t>
  </si>
  <si>
    <t>92.7,78.0</t>
  </si>
  <si>
    <t>362.1823,362.1823</t>
  </si>
  <si>
    <t>362.1871,362.1813</t>
  </si>
  <si>
    <t>76808,8481</t>
  </si>
  <si>
    <t>13.31_24.97_15.84_*,-2.79_7.85_25.45_*</t>
  </si>
  <si>
    <t>94.9,96.4</t>
  </si>
  <si>
    <t>362.1864,362.1790</t>
  </si>
  <si>
    <t>75320,10875</t>
  </si>
  <si>
    <t>11.37_10.46_-14.81_*,-9.06_1.62_10.67_*</t>
  </si>
  <si>
    <t>52.3,99.8,99.8</t>
  </si>
  <si>
    <t>362.1823,362.1823,362.1823</t>
  </si>
  <si>
    <t>362.1896,362.1867,362.1810</t>
  </si>
  <si>
    <t>4814,41171,11041</t>
  </si>
  <si>
    <t>20.21_5.73_-17.66_*,12.20_25.88_25.72_*,-3.54_-9.58_-11.18_*</t>
  </si>
  <si>
    <t>100.0,81.4</t>
  </si>
  <si>
    <t>362.1895,362.1874</t>
  </si>
  <si>
    <t>1221,7076</t>
  </si>
  <si>
    <t>19.93_*_*_*,14.13_-15.47_5.68_*</t>
  </si>
  <si>
    <t>42.1,81.9</t>
  </si>
  <si>
    <t>376.1979,376.1979</t>
  </si>
  <si>
    <t>376.1957,376.2010</t>
  </si>
  <si>
    <t>59851,65080</t>
  </si>
  <si>
    <t>-5.93_5.57_11.75_*,8.16_14.05_4.34_*</t>
  </si>
  <si>
    <t>91.5,99.4,82.7</t>
  </si>
  <si>
    <t>376.1979,376.1979,376.1979</t>
  </si>
  <si>
    <t>376.2001,376.2020,376.2018</t>
  </si>
  <si>
    <t>14921,102629,102695</t>
  </si>
  <si>
    <t>5.77_-25.24_-12.53_*,10.79_2.65_-4.91_*,10.29_15.43_-20.59_*</t>
  </si>
  <si>
    <t>99.3,96.2,91.3</t>
  </si>
  <si>
    <t>376.2038,376.2021,376.2014</t>
  </si>
  <si>
    <t>20156,102274,58563</t>
  </si>
  <si>
    <t>15.60_-27.70_23.91_*,11.06_22.27_6.72_*,9.25_27.31_-7.29_*</t>
  </si>
  <si>
    <t>94.9,51.1</t>
  </si>
  <si>
    <t>376.2022,376.2053</t>
  </si>
  <si>
    <t>109742,43816</t>
  </si>
  <si>
    <t>11.32_-0.79_27.61_*,19.59_9.97_18.36_*</t>
  </si>
  <si>
    <t>69.9,82.4,98.9,74.2</t>
  </si>
  <si>
    <t>376.1979,376.1979,376.1979,376.1979</t>
  </si>
  <si>
    <t>376.1921,376.2070,376.1994,376.2067</t>
  </si>
  <si>
    <t>10556,81370,12067,59488</t>
  </si>
  <si>
    <t>-15.50_5.33_-13.80_*,24.11_10.34_9.63_*,3.91_-1.32_12.28_*,23.23_26.25_3.81_*</t>
  </si>
  <si>
    <t>62.5,94.3</t>
  </si>
  <si>
    <t>376.2000,376.1961</t>
  </si>
  <si>
    <t>51145,60890</t>
  </si>
  <si>
    <t>5.50_13.79_-21.30_*,-4.87_-2.38_-10.46_*</t>
  </si>
  <si>
    <t>37.4,74.8</t>
  </si>
  <si>
    <t>376.1965,376.1966</t>
  </si>
  <si>
    <t>54212,28716</t>
  </si>
  <si>
    <t>-3.86_3.45_-17.07_*,-3.54_22.19_0.91_*</t>
  </si>
  <si>
    <t>62.6,34.1,50.2</t>
  </si>
  <si>
    <t>376.2000,376.1995,376.1950</t>
  </si>
  <si>
    <t>4469,46855,6014</t>
  </si>
  <si>
    <t>5.50_-19.09_19.94_*,4.17_6.05_-5.44_*,-7.84_-15.90_-4.12_*</t>
  </si>
  <si>
    <t>86.5</t>
  </si>
  <si>
    <t>376.2021</t>
  </si>
  <si>
    <t>9408</t>
  </si>
  <si>
    <t>11.14_-5.91_23.65_*</t>
  </si>
  <si>
    <t>39.0,38.3,42.3,98.6</t>
  </si>
  <si>
    <t>388.1979,388.1979,388.1979,388.1979</t>
  </si>
  <si>
    <t>388.2030,388.2046,388.2016,388.1927</t>
  </si>
  <si>
    <t>9208,9432,9783,14435</t>
  </si>
  <si>
    <t>13.06_5.34_15.58_*,17.18_-13.68_-26.19_*,9.45_0.20_-8.77_*,-13.47_9.96_-2.62_*</t>
  </si>
  <si>
    <t>32.4</t>
  </si>
  <si>
    <t>388.1965</t>
  </si>
  <si>
    <t>3215</t>
  </si>
  <si>
    <t>-3.69_-8.02_-12.36_*</t>
  </si>
  <si>
    <t>55.6</t>
  </si>
  <si>
    <t>388.2011</t>
  </si>
  <si>
    <t>16588</t>
  </si>
  <si>
    <t>8.06_3.28_8.40_*</t>
  </si>
  <si>
    <t>39.7</t>
  </si>
  <si>
    <t>388.2000</t>
  </si>
  <si>
    <t>10992</t>
  </si>
  <si>
    <t>5.43_-18.81_21.47_*</t>
  </si>
  <si>
    <t>52.2,40.7,100.0,31.2</t>
  </si>
  <si>
    <t>388.2043,388.2030,388.1978,388.1886</t>
  </si>
  <si>
    <t>4562,4375,6024,5130</t>
  </si>
  <si>
    <t>16.41_-19.87_23.32_*,13.06_10.97_11.48_*,-0.30_*_*_*,-24.04_10.99_-25.17_*</t>
  </si>
  <si>
    <t>46.9,85.9</t>
  </si>
  <si>
    <t>388.2025,388.2065</t>
  </si>
  <si>
    <t>2889,6387</t>
  </si>
  <si>
    <t>11.77_-20.36_*_*,22.07_-12.90_-2.69_*</t>
  </si>
  <si>
    <t>388.2070</t>
  </si>
  <si>
    <t>22370</t>
  </si>
  <si>
    <t>23.36_26.64_*_*</t>
  </si>
  <si>
    <t>38.1,57.4,67.0,99.0</t>
  </si>
  <si>
    <t>388.2005,388.2051,388.2063,388.1908</t>
  </si>
  <si>
    <t>3522,3616,2145,9254</t>
  </si>
  <si>
    <t>6.62_2.77_*_*,18.47_24.87_-19.02_*,21.56_-22.92_*_*,-18.37_24.35_-4.80_*</t>
  </si>
  <si>
    <t>87.2,68.8</t>
  </si>
  <si>
    <t>388.1938,388.2017</t>
  </si>
  <si>
    <t>8399,3605</t>
  </si>
  <si>
    <t>-10.59_-24.47_12.76_*,9.71_21.78_19.94_*</t>
  </si>
  <si>
    <t>87.6</t>
  </si>
  <si>
    <t>388.2009</t>
  </si>
  <si>
    <t>15236</t>
  </si>
  <si>
    <t>7.65_-15.11_5.51_*</t>
  </si>
  <si>
    <t>49.5</t>
  </si>
  <si>
    <t>388.1986</t>
  </si>
  <si>
    <t>6519</t>
  </si>
  <si>
    <t>1.72_-25.16_0.07_*</t>
  </si>
  <si>
    <t>43.9,98.6,96.4</t>
  </si>
  <si>
    <t>388.1998,388.1989,388.2066</t>
  </si>
  <si>
    <t>5417,5162,21855</t>
  </si>
  <si>
    <t>4.82_-27.55_3.43_*,2.50_-24.98_3.74_*,22.33_-3.91_16.60_*</t>
  </si>
  <si>
    <t>38.1,97.3,67.7</t>
  </si>
  <si>
    <t>388.1989,388.2032,388.1993</t>
  </si>
  <si>
    <t>5569,12547,13168</t>
  </si>
  <si>
    <t>2.50_5.08_9.68_*,13.57_27.05_-16.97_*,3.53_9.19_27.62_*</t>
  </si>
  <si>
    <t>100.0,82.4,99.0,42.2</t>
  </si>
  <si>
    <t>388.1962,388.2031,388.2024,388.1979</t>
  </si>
  <si>
    <t>2922,8056,25173,5145</t>
  </si>
  <si>
    <t>-4.46_*_*_*,13.32_12.28_20.19_*,11.51_19.52_20.96_*,-0.08_14.84_-2.36_*</t>
  </si>
  <si>
    <t>37.2,100.0,99.0</t>
  </si>
  <si>
    <t>388.2030,388.1897,388.1955</t>
  </si>
  <si>
    <t>3969,2980,5284</t>
  </si>
  <si>
    <t>13.06_-2.81_0.46_*,-21.20_*_*_*,-6.26_-28.32_-10.31_*</t>
  </si>
  <si>
    <t>77.5,45.1</t>
  </si>
  <si>
    <t>388.2000,388.2054</t>
  </si>
  <si>
    <t>15961,2657</t>
  </si>
  <si>
    <t>5.36_7.39_-0.05_*,19.24_-3.91_-0.31_*</t>
  </si>
  <si>
    <t>100.0,51.7</t>
  </si>
  <si>
    <t>388.2034,388.2007</t>
  </si>
  <si>
    <t>1082,16945</t>
  </si>
  <si>
    <t>14.17_*_*_*,7.13_10.73_-28.24_*</t>
  </si>
  <si>
    <t>66.4</t>
  </si>
  <si>
    <t>402.2204</t>
  </si>
  <si>
    <t>13666</t>
  </si>
  <si>
    <t>16.95_-4.03_-9.74_*</t>
  </si>
  <si>
    <t>73.7</t>
  </si>
  <si>
    <t>402.2233</t>
  </si>
  <si>
    <t>13079</t>
  </si>
  <si>
    <t>24.16_0.90_-17.41_*</t>
  </si>
  <si>
    <t>37.6,40.8,54.4</t>
  </si>
  <si>
    <t>402.2136,402.2136,402.2136</t>
  </si>
  <si>
    <t>402.2233,402.2150,402.2175</t>
  </si>
  <si>
    <t>21255,2548,4976</t>
  </si>
  <si>
    <t>24.16_-12.39_-14.12_*,3.50_-20.82_13.52_*,9.74_10.67_4.61_*</t>
  </si>
  <si>
    <t>46.9</t>
  </si>
  <si>
    <t>402.2109</t>
  </si>
  <si>
    <t>11667</t>
  </si>
  <si>
    <t>-6.67_7.20_-17.90_*</t>
  </si>
  <si>
    <t>100.0,100.0,84.9,32.6,54.1,72.4,33.0,100.0</t>
  </si>
  <si>
    <t>425.2547,425.2547,425.2547,425.2547,425.2547,425.2547,425.2547,425.2547</t>
  </si>
  <si>
    <t>425.2507,425.2455,425.2449,425.2588,425.2480,425.2636,425.2483,425.2529</t>
  </si>
  <si>
    <t>1496,1582,3735,3002,4622,2361,2025,1589</t>
  </si>
  <si>
    <t>-9.45_*_*_*,-21.67_*_*_*,-23.09_-25.06_15.03_*,9.60_-10.64_2.39_*,-15.80_-20.84_4.03_*,20.89_20.92_11.99_*,-15.00_-10.75_*_*,-4.27_*_*_*</t>
  </si>
  <si>
    <t>100.0,92.8,77.4,73.4</t>
  </si>
  <si>
    <t>425.2547,425.2547,425.2547,425.2547</t>
  </si>
  <si>
    <t>425.2444,425.2646,425.2620,425.2507</t>
  </si>
  <si>
    <t>2068,21868,11895,2453</t>
  </si>
  <si>
    <t>-24.26_*_*_*,23.24_2.39_26.34_*,17.13_-29.52_-29.20_*,-9.45_-14.27_*_*</t>
  </si>
  <si>
    <t>67.4,54.5,95.7,44.1,60.2</t>
  </si>
  <si>
    <t>425.2547,425.2547,425.2547,425.2547,425.2547</t>
  </si>
  <si>
    <t>425.2464,425.2507,425.2571,425.2474,425.2617</t>
  </si>
  <si>
    <t>2780,4445,3737,2837,16107</t>
  </si>
  <si>
    <t>-19.68_2.15_*_*,-9.45_-20.54_28.37_*,5.60_17.63_-0.88_*,-17.21_4.00_-9.78_*,16.51_22.80_3.89_*</t>
  </si>
  <si>
    <t>425.2520</t>
  </si>
  <si>
    <t>163249</t>
  </si>
  <si>
    <t>-6.37_-4.35_1.92_*</t>
  </si>
  <si>
    <t>425.2540</t>
  </si>
  <si>
    <t>263142</t>
  </si>
  <si>
    <t>-1.69_-8.83_-11.65_*</t>
  </si>
  <si>
    <t>76.7,82.8</t>
  </si>
  <si>
    <t>425.2638,425.2540</t>
  </si>
  <si>
    <t>24823,465197</t>
  </si>
  <si>
    <t>21.36_-9.58_14.56_*,-1.69_15.05_18.35_*</t>
  </si>
  <si>
    <t>425.2522</t>
  </si>
  <si>
    <t>614078</t>
  </si>
  <si>
    <t>-5.83_-5.50_-12.84_*</t>
  </si>
  <si>
    <t>425.2571</t>
  </si>
  <si>
    <t>603222</t>
  </si>
  <si>
    <t>5.58_5.34_-6.29_*</t>
  </si>
  <si>
    <t>425.2643</t>
  </si>
  <si>
    <t>553169</t>
  </si>
  <si>
    <t>22.58_21.86_8.88_*</t>
  </si>
  <si>
    <t>40.3,100.0</t>
  </si>
  <si>
    <t>411.2493,411.2347</t>
  </si>
  <si>
    <t>3139,2525</t>
  </si>
  <si>
    <t>24.88_-17.27_*_*,-10.74_*_*_*</t>
  </si>
  <si>
    <t>411.2323</t>
  </si>
  <si>
    <t>2479</t>
  </si>
  <si>
    <t>-16.46_-11.45_-5.77_*</t>
  </si>
  <si>
    <t>8345</t>
  </si>
  <si>
    <t>2.51_-0.73_4.95_*</t>
  </si>
  <si>
    <t>411.2483</t>
  </si>
  <si>
    <t>79198</t>
  </si>
  <si>
    <t>22.38_13.78_12.38_*</t>
  </si>
  <si>
    <t>183296</t>
  </si>
  <si>
    <t>1.44_1.14_-1.80_*</t>
  </si>
  <si>
    <t>69.4</t>
  </si>
  <si>
    <t>539756</t>
  </si>
  <si>
    <t>1.68_0.44_16.25_*</t>
  </si>
  <si>
    <t>72.5</t>
  </si>
  <si>
    <t>411.2415</t>
  </si>
  <si>
    <t>341932</t>
  </si>
  <si>
    <t>5.92_7.04_26.42_*</t>
  </si>
  <si>
    <t>1340051</t>
  </si>
  <si>
    <t>22.55_20.28_28.59_*</t>
  </si>
  <si>
    <t>411.2475</t>
  </si>
  <si>
    <t>602495</t>
  </si>
  <si>
    <t>20.51_10.63_14.56_*</t>
  </si>
  <si>
    <t>100.0,94.9,100.0,83.8</t>
  </si>
  <si>
    <t>425.2503,425.2474,425.2580,425.2635</t>
  </si>
  <si>
    <t>2557,3278,10844,20106</t>
  </si>
  <si>
    <t>-10.39_*_*_*,-17.21_9.66_*_*,7.72_3.79_-14.23_*,20.65_-26.00_14.33_*</t>
  </si>
  <si>
    <t>99.6,98.2,42.3</t>
  </si>
  <si>
    <t>425.2547,425.2547,425.2547</t>
  </si>
  <si>
    <t>425.2621,425.2616,425.2642</t>
  </si>
  <si>
    <t>17652,15848,2448</t>
  </si>
  <si>
    <t>17.36_-7.00_-12.35_*,16.18_-1.49_-25.93_*,22.30_-3.95_17.61_*</t>
  </si>
  <si>
    <t>100.0,100.0,89.9,82.0</t>
  </si>
  <si>
    <t>425.2533,425.2459,425.2636,425.2573</t>
  </si>
  <si>
    <t>1814,3318,15984,5492</t>
  </si>
  <si>
    <t>-3.33_*_*_*,-20.73_*_*_*,20.84_-5.36_-27.33_*,6.07_15.05_-2.52_*</t>
  </si>
  <si>
    <t>60.2,80.3,61.1</t>
  </si>
  <si>
    <t>425.2618,425.2644,425.2542</t>
  </si>
  <si>
    <t>3601,15767,41116</t>
  </si>
  <si>
    <t>16.61_28.19_-13.43_*,22.77_20.92_*_*,-1.22_-1.96_-8.37_*</t>
  </si>
  <si>
    <t>84.9</t>
  </si>
  <si>
    <t>163752</t>
  </si>
  <si>
    <t>1.84_-9.37_-9.78_*</t>
  </si>
  <si>
    <t>425.2558</t>
  </si>
  <si>
    <t>294478</t>
  </si>
  <si>
    <t>2.43_2.24_-10.01_*</t>
  </si>
  <si>
    <t>425.2536</t>
  </si>
  <si>
    <t>704398</t>
  </si>
  <si>
    <t>-2.63_6.96_26.73_*</t>
  </si>
  <si>
    <t>425.2642</t>
  </si>
  <si>
    <t>853206</t>
  </si>
  <si>
    <t>22.25_19.11_10.12_*</t>
  </si>
  <si>
    <t>425.2644</t>
  </si>
  <si>
    <t>1261421</t>
  </si>
  <si>
    <t>22.77_20.45_4.26_*</t>
  </si>
  <si>
    <t>80.2,100.0</t>
  </si>
  <si>
    <t>411.2438,411.2318</t>
  </si>
  <si>
    <t>4356,18379</t>
  </si>
  <si>
    <t>11.58_-8.78_-15.45_*,-17.67_6.99_-9.88_*</t>
  </si>
  <si>
    <t>111293</t>
  </si>
  <si>
    <t>1.88_17.66_18.67_*</t>
  </si>
  <si>
    <t>81.6</t>
  </si>
  <si>
    <t>412213</t>
  </si>
  <si>
    <t>3.00_6.12_-12.06_*</t>
  </si>
  <si>
    <t>411.2406</t>
  </si>
  <si>
    <t>219386</t>
  </si>
  <si>
    <t>3.63_0.20_11.90_*</t>
  </si>
  <si>
    <t>602645</t>
  </si>
  <si>
    <t>-0.16_-1.50_7.06_*</t>
  </si>
  <si>
    <t>88.8</t>
  </si>
  <si>
    <t>411.2487</t>
  </si>
  <si>
    <t>1962874</t>
  </si>
  <si>
    <t>23.42_19.87_4.64_*</t>
  </si>
  <si>
    <t>411.2492</t>
  </si>
  <si>
    <t>1427114</t>
  </si>
  <si>
    <t>24.52_25.18_14.95_*</t>
  </si>
  <si>
    <t>384.1976,384.2053</t>
  </si>
  <si>
    <t>1458,3149</t>
  </si>
  <si>
    <t>-14.01_*_*_*,5.92_*_*_*</t>
  </si>
  <si>
    <t>384.2042</t>
  </si>
  <si>
    <t>2047</t>
  </si>
  <si>
    <t>3.08_*_*_*</t>
  </si>
  <si>
    <t>384.1956</t>
  </si>
  <si>
    <t>22363</t>
  </si>
  <si>
    <t>-19.30_28.23_-9.41_*</t>
  </si>
  <si>
    <t>384.1990</t>
  </si>
  <si>
    <t>183389</t>
  </si>
  <si>
    <t>-10.45_-3.63_-17.65_*</t>
  </si>
  <si>
    <t>292386</t>
  </si>
  <si>
    <t>1.57_-0.93_1.46_*</t>
  </si>
  <si>
    <t>301756</t>
  </si>
  <si>
    <t>0.61_-4.22_-3.72_*</t>
  </si>
  <si>
    <t>384.2028</t>
  </si>
  <si>
    <t>408525</t>
  </si>
  <si>
    <t>-0.69_2.79_-18.22_*</t>
  </si>
  <si>
    <t>384.2107</t>
  </si>
  <si>
    <t>492177</t>
  </si>
  <si>
    <t>20.00_20.15_29.58_*</t>
  </si>
  <si>
    <t>384.2106</t>
  </si>
  <si>
    <t>587953</t>
  </si>
  <si>
    <t>19.79_20.88_26.84_*</t>
  </si>
  <si>
    <t>36.4,93.5,43.3</t>
  </si>
  <si>
    <t>372.2081,372.2113,372.2102</t>
  </si>
  <si>
    <t>7738,12182,11314</t>
  </si>
  <si>
    <t>13.66_3.20_18.77_*,22.12_-6.12_-7.96_*,19.30_2.40_25.98_*</t>
  </si>
  <si>
    <t>40.4,54.9,96.6,47.4,42.9</t>
  </si>
  <si>
    <t>372.2030,372.2030,372.2030,372.2030,372.2030</t>
  </si>
  <si>
    <t>372.2081,372.2072,372.2119,372.2088,372.2077</t>
  </si>
  <si>
    <t>7004,7363,11684,9184,6689</t>
  </si>
  <si>
    <t>13.66_-14.48_25.98_*,11.24_-1.35_5.94_*,23.87_2.13_5.14_*,15.54_2.66_-2.08_*,12.58_-20.06_28.65_*</t>
  </si>
  <si>
    <t>94.8,39.9,45.7,87.8,65.8</t>
  </si>
  <si>
    <t>372.2053,372.2050,372.2120,372.2110,372.2079</t>
  </si>
  <si>
    <t>7742,5833,12434,8243,12495</t>
  </si>
  <si>
    <t>6.14_24.10_-26.93_*,5.33_23.83_-23.72_*,24.14_13.65_14.68_*,21.45_16.06_-9.03_*,13.12_20.08_-26.66_*</t>
  </si>
  <si>
    <t>47.4,53.2</t>
  </si>
  <si>
    <t>372.2116,372.2026</t>
  </si>
  <si>
    <t>8946,17637</t>
  </si>
  <si>
    <t>23.06_29.73_-5.02_*,-1.12_26.78_7.27_*</t>
  </si>
  <si>
    <t>50.0,32.9,84.7,96.3</t>
  </si>
  <si>
    <t>372.2030,372.2030,372.2030,372.2030</t>
  </si>
  <si>
    <t>372.2089,372.2106,372.2017,372.1961</t>
  </si>
  <si>
    <t>7592,7219,6043,53612</t>
  </si>
  <si>
    <t>15.81_16.60_28.39_*,20.30_-2.43_10.21_*,-3.54_-5.64_-1.28_*,-18.58_-21.99_-0.74_*</t>
  </si>
  <si>
    <t>372.2039</t>
  </si>
  <si>
    <t>131676</t>
  </si>
  <si>
    <t>2.27_-24.99_-4.48_*</t>
  </si>
  <si>
    <t>306420</t>
  </si>
  <si>
    <t>2.27_-5.37_1.93_*</t>
  </si>
  <si>
    <t>372.2108</t>
  </si>
  <si>
    <t>538031</t>
  </si>
  <si>
    <t>20.89_19.95_18.77_*</t>
  </si>
  <si>
    <t>372.2111</t>
  </si>
  <si>
    <t>512476</t>
  </si>
  <si>
    <t>21.64_16.87_10.96_*</t>
  </si>
  <si>
    <t>398.2160</t>
  </si>
  <si>
    <t>27638</t>
  </si>
  <si>
    <t>-6.70_-10.77_-1.11_*</t>
  </si>
  <si>
    <t>100.0,97.8</t>
  </si>
  <si>
    <t>398.2283,398.2218</t>
  </si>
  <si>
    <t>3168,98954</t>
  </si>
  <si>
    <t>24.19_*_*_*,7.89_0.23_7.56_*</t>
  </si>
  <si>
    <t>398.2181</t>
  </si>
  <si>
    <t>215860</t>
  </si>
  <si>
    <t>-1.52_-0.75_8.13_*</t>
  </si>
  <si>
    <t>398.2202</t>
  </si>
  <si>
    <t>505381</t>
  </si>
  <si>
    <t>3.85_-9.02_22.13_*</t>
  </si>
  <si>
    <t>398.2257</t>
  </si>
  <si>
    <t>437124</t>
  </si>
  <si>
    <t>17.74_17.89_27.12_*</t>
  </si>
  <si>
    <t>398.2267</t>
  </si>
  <si>
    <t>626425</t>
  </si>
  <si>
    <t>20.17_22.80_10.56_*</t>
  </si>
  <si>
    <t>38.0,99.3</t>
  </si>
  <si>
    <t>412.2364,412.2439</t>
  </si>
  <si>
    <t>3527,8100</t>
  </si>
  <si>
    <t>5.03_-24.65_*_*,23.25_13.38_23.78_*</t>
  </si>
  <si>
    <t>40.6</t>
  </si>
  <si>
    <t>412.2414</t>
  </si>
  <si>
    <t>39298</t>
  </si>
  <si>
    <t>17.16_-4.28_5.14_*</t>
  </si>
  <si>
    <t>63.6,92.4</t>
  </si>
  <si>
    <t>412.2382,412.2358</t>
  </si>
  <si>
    <t>32781,201189</t>
  </si>
  <si>
    <t>9.42_11.21_-17.26_*,3.60_-18.56_-1.33_*</t>
  </si>
  <si>
    <t>56.2,78.3</t>
  </si>
  <si>
    <t>412.2423,412.2339</t>
  </si>
  <si>
    <t>139104,168611</t>
  </si>
  <si>
    <t>19.39_1.04_13.37_*,-1.01_-0.65_-23.97_*</t>
  </si>
  <si>
    <t>59.2,98.5</t>
  </si>
  <si>
    <t>412.2442,412.2377</t>
  </si>
  <si>
    <t>349423,537997</t>
  </si>
  <si>
    <t>23.93_25.72_-7.60_*,8.28_0.07_13.64_*</t>
  </si>
  <si>
    <t>412.2418</t>
  </si>
  <si>
    <t>813842</t>
  </si>
  <si>
    <t>18.08_16.58_-12.48_*</t>
  </si>
  <si>
    <t>412.2417</t>
  </si>
  <si>
    <t>519619</t>
  </si>
  <si>
    <t>17.89_14.71_10.09_*</t>
  </si>
  <si>
    <t>390.1672</t>
  </si>
  <si>
    <t>2679</t>
  </si>
  <si>
    <t>19.90_*_*_*</t>
  </si>
  <si>
    <t>390.1691,390.1497</t>
  </si>
  <si>
    <t>1178,7387</t>
  </si>
  <si>
    <t>24.68_*_*_*,-24.96_-17.07_*_*</t>
  </si>
  <si>
    <t>52424</t>
  </si>
  <si>
    <t>1.21_-7.54_6.49_*</t>
  </si>
  <si>
    <t>76.5</t>
  </si>
  <si>
    <t>390.1566</t>
  </si>
  <si>
    <t>138940</t>
  </si>
  <si>
    <t>-7.30_-15.28_-4.73_*</t>
  </si>
  <si>
    <t>390.1617</t>
  </si>
  <si>
    <t>221855</t>
  </si>
  <si>
    <t>5.80_11.46_-6.77_*</t>
  </si>
  <si>
    <t>390.1651</t>
  </si>
  <si>
    <t>147948</t>
  </si>
  <si>
    <t>14.51_17.44_22.30_*</t>
  </si>
  <si>
    <t>378.1601</t>
  </si>
  <si>
    <t>1687</t>
  </si>
  <si>
    <t>1.75_*_*_*</t>
  </si>
  <si>
    <t>378.1638</t>
  </si>
  <si>
    <t>1135</t>
  </si>
  <si>
    <t>11.54_*_*_*</t>
  </si>
  <si>
    <t>67.1</t>
  </si>
  <si>
    <t>50644</t>
  </si>
  <si>
    <t>1.22_6.79_29.33_*</t>
  </si>
  <si>
    <t>378.1565</t>
  </si>
  <si>
    <t>65247</t>
  </si>
  <si>
    <t>-7.66_-20.17_13.02_*</t>
  </si>
  <si>
    <t>378.1595</t>
  </si>
  <si>
    <t>180988</t>
  </si>
  <si>
    <t>0.17_-26.76_7.24_*</t>
  </si>
  <si>
    <t>378.1547</t>
  </si>
  <si>
    <t>221280</t>
  </si>
  <si>
    <t>-12.53_-14.42_17.23_*</t>
  </si>
  <si>
    <t>378.1556</t>
  </si>
  <si>
    <t>81254</t>
  </si>
  <si>
    <t>-10.04_2.78_2.50_*</t>
  </si>
  <si>
    <t>378.1567</t>
  </si>
  <si>
    <t>90240</t>
  </si>
  <si>
    <t>-7.24_24.67_-20.12_*</t>
  </si>
  <si>
    <t>392.1737</t>
  </si>
  <si>
    <t>3105</t>
  </si>
  <si>
    <t>-3.56_8.06_*_*</t>
  </si>
  <si>
    <t>392.1705</t>
  </si>
  <si>
    <t>3308</t>
  </si>
  <si>
    <t>-11.70_1.19_*_*</t>
  </si>
  <si>
    <t>92.5,69.4</t>
  </si>
  <si>
    <t>392.1751,392.1751</t>
  </si>
  <si>
    <t>392.1714,392.1830</t>
  </si>
  <si>
    <t>18138,3200</t>
  </si>
  <si>
    <t>-9.40_19.50_25.85_*,20.18_-20.17_*_*</t>
  </si>
  <si>
    <t>392.1750</t>
  </si>
  <si>
    <t>52911</t>
  </si>
  <si>
    <t>-0.22_3.48_-5.87_*</t>
  </si>
  <si>
    <t>392.1747</t>
  </si>
  <si>
    <t>131977</t>
  </si>
  <si>
    <t>-0.96_-12.54_26.61_*</t>
  </si>
  <si>
    <t>392.1814</t>
  </si>
  <si>
    <t>53650</t>
  </si>
  <si>
    <t>16.12_9.58_-15.25_*</t>
  </si>
  <si>
    <t>392.1802</t>
  </si>
  <si>
    <t>24098</t>
  </si>
  <si>
    <t>13.11_-12.54_-17.03_*</t>
  </si>
  <si>
    <t>404.1848</t>
  </si>
  <si>
    <t>1584</t>
  </si>
  <si>
    <t>24.03_*_*_*</t>
  </si>
  <si>
    <t>404.1743</t>
  </si>
  <si>
    <t>-1.95_-1.87_9.93_*</t>
  </si>
  <si>
    <t>71.3</t>
  </si>
  <si>
    <t>404.1740</t>
  </si>
  <si>
    <t>80367</t>
  </si>
  <si>
    <t>-2.69_-16.68_14.73_*</t>
  </si>
  <si>
    <t>404.1734</t>
  </si>
  <si>
    <t>203473</t>
  </si>
  <si>
    <t>-4.17_-7.77_-18.26_*</t>
  </si>
  <si>
    <t>87.5</t>
  </si>
  <si>
    <t>404.1782</t>
  </si>
  <si>
    <t>94279</t>
  </si>
  <si>
    <t>7.60_-21.13_3.65_*</t>
  </si>
  <si>
    <t>404.1845</t>
  </si>
  <si>
    <t>34129</t>
  </si>
  <si>
    <t>23.26_-15.25_24.58_*</t>
  </si>
  <si>
    <t>404.1766</t>
  </si>
  <si>
    <t>1418</t>
  </si>
  <si>
    <t>3.79_*_*_*</t>
  </si>
  <si>
    <t>404.1826</t>
  </si>
  <si>
    <t>2362</t>
  </si>
  <si>
    <t>18.55_*_*_*</t>
  </si>
  <si>
    <t>404.1792</t>
  </si>
  <si>
    <t>17492</t>
  </si>
  <si>
    <t>10.18_6.59_18.10_*</t>
  </si>
  <si>
    <t>404.1693</t>
  </si>
  <si>
    <t>72773</t>
  </si>
  <si>
    <t>-14.32_4.30_-11.61_*</t>
  </si>
  <si>
    <t>404.1697</t>
  </si>
  <si>
    <t>98262</t>
  </si>
  <si>
    <t>-13.35_-14.71_12.76_*</t>
  </si>
  <si>
    <t>404.1691</t>
  </si>
  <si>
    <t>38233</t>
  </si>
  <si>
    <t>-14.81_29.47_-9.15_*</t>
  </si>
  <si>
    <t>14473</t>
  </si>
  <si>
    <t>10.18_28.73_25.81_*</t>
  </si>
  <si>
    <t>45.8</t>
  </si>
  <si>
    <t>418.1993</t>
  </si>
  <si>
    <t>2536</t>
  </si>
  <si>
    <t>20.48_9.21_-0.65_*</t>
  </si>
  <si>
    <t>67.0,92.8,100.0,100.0</t>
  </si>
  <si>
    <t>418.1907,418.1907,418.1907,418.1907</t>
  </si>
  <si>
    <t>418.2004,418.1887,418.1880,418.1814</t>
  </si>
  <si>
    <t>2522,3899,1449,2386</t>
  </si>
  <si>
    <t>23.11_4.44_-9.86_*,-4.87_-8.92_*_*,-6.55_*_*_*,-22.35_*_*_*</t>
  </si>
  <si>
    <t>78.3</t>
  </si>
  <si>
    <t>418.1943</t>
  </si>
  <si>
    <t>48995</t>
  </si>
  <si>
    <t>8.42_-19.41_-11.13_*</t>
  </si>
  <si>
    <t>418.1902</t>
  </si>
  <si>
    <t>194885</t>
  </si>
  <si>
    <t>-1.40_1.58_18.38_*</t>
  </si>
  <si>
    <t>418.1916</t>
  </si>
  <si>
    <t>315555</t>
  </si>
  <si>
    <t>1.97_2.10_-16.60_*</t>
  </si>
  <si>
    <t>86.0</t>
  </si>
  <si>
    <t>438322</t>
  </si>
  <si>
    <t>-0.04_-3.93_-6.01_*</t>
  </si>
  <si>
    <t>418.1870</t>
  </si>
  <si>
    <t>271472</t>
  </si>
  <si>
    <t>-8.94_-12.59_-13.27_*</t>
  </si>
  <si>
    <t>57.2</t>
  </si>
  <si>
    <t>418.1952</t>
  </si>
  <si>
    <t>156175</t>
  </si>
  <si>
    <t>10.77_24.65_24.10_*</t>
  </si>
  <si>
    <t>44.7,99.9,90.7,43.1,87.0</t>
  </si>
  <si>
    <t>439.1952,439.1952,439.1952,439.1952,439.1952</t>
  </si>
  <si>
    <t>439.1920,439.2048,439.1899,439.2036,439.1911</t>
  </si>
  <si>
    <t>3619,19946,3441,3649,4479</t>
  </si>
  <si>
    <t>-7.18_-18.33_17.76_*,21.99_20.29_28.41_*,-11.96_10.07_-7.86_*,19.24_29.83_-1.06_*,-9.23_-14.70_-8.08_*</t>
  </si>
  <si>
    <t>100.0,67.1,51.7,94.0</t>
  </si>
  <si>
    <t>439.1952,439.1952,439.1952,439.1952</t>
  </si>
  <si>
    <t>439.1899,439.1970,439.1856,439.1983</t>
  </si>
  <si>
    <t>1378,2607,3262,12140</t>
  </si>
  <si>
    <t>-11.96_*_*_*,4.21_-12.42_13.00_*,-21.75_-1.79_-20.55_*,7.17_6.43_-3.55_*</t>
  </si>
  <si>
    <t>43.5,58.2,36.2,99.2,51.7</t>
  </si>
  <si>
    <t>439.1975,439.1856,439.1848,439.2028,439.2041</t>
  </si>
  <si>
    <t>2571,3757,2561,14517,2494</t>
  </si>
  <si>
    <t>5.42_12.34_16.80_*,-21.75_13.36_-23.04_*,-23.59_9.07_-20.55_*,17.41_22.70_10.28_*,20.31_3.98_-2.21_*</t>
  </si>
  <si>
    <t>96.0,75.7,44.7,41.5,97.6,95.6,60.2</t>
  </si>
  <si>
    <t>439.1952,439.1952,439.1952,439.1952,439.1952,439.1952,439.1952</t>
  </si>
  <si>
    <t>439.1937,439.2040,439.1846,439.1939,439.1957,439.2057,439.1896</t>
  </si>
  <si>
    <t>3703,3126,4134,8920,4170,5653,2340</t>
  </si>
  <si>
    <t>-3.31_28.24_-2.42_*,20.12_-16.74_24.56_*,-24.02_-0.86_-17.83_*,-2.90_25.51_-8.76_*,1.25_-2.20_7.97_*,24.02_-22.19_11.27_*,-12.64_-12.88_-19.41_*</t>
  </si>
  <si>
    <t>52.4,43.9,46.3,54.5</t>
  </si>
  <si>
    <t>439.1842,439.1976,439.1963,439.1890</t>
  </si>
  <si>
    <t>2358,4639,16976,4511</t>
  </si>
  <si>
    <t>-24.94_1.21_-29.89_*,5.57_-25.15_-28.68_*,2.61_14.84_3.93_*,-14.01_-19.47_29.54_*</t>
  </si>
  <si>
    <t>53.3,97.6,97.2,73.6,99.2</t>
  </si>
  <si>
    <t>439.2034,439.1961,439.1969,439.1857,439.1920</t>
  </si>
  <si>
    <t>2342,14005,9880,3773,4335</t>
  </si>
  <si>
    <t>18.78_12.97_24.10_*,2.05_9.91_-24.40_*,3.98_3.71_16.40_*,-21.52_-5.84_0.76_*,-7.18_9.38_*_*</t>
  </si>
  <si>
    <t>59.0,92.5</t>
  </si>
  <si>
    <t>439.1952,439.1952</t>
  </si>
  <si>
    <t>439.1940,439.1946</t>
  </si>
  <si>
    <t>8662,51255</t>
  </si>
  <si>
    <t>-2.62_28.69_13.22_*,-1.28_11.43_-20.77_*</t>
  </si>
  <si>
    <t>439.2033</t>
  </si>
  <si>
    <t>97424</t>
  </si>
  <si>
    <t>18.58_-3.11_13.68_*</t>
  </si>
  <si>
    <t>439.2048</t>
  </si>
  <si>
    <t>105890</t>
  </si>
  <si>
    <t>21.97_14.38_9.37_*</t>
  </si>
  <si>
    <t>53.0,100.0,100.0</t>
  </si>
  <si>
    <t>451.1852,451.1997,451.1957</t>
  </si>
  <si>
    <t>1756,1145,1272</t>
  </si>
  <si>
    <t>-22.06_-6.38_24.91_*,10.10_*_*_*,1.22_*_*_*</t>
  </si>
  <si>
    <t>68.2,100.0</t>
  </si>
  <si>
    <t>451.1952,451.1952</t>
  </si>
  <si>
    <t>451.2041,451.1912</t>
  </si>
  <si>
    <t>2357,1655</t>
  </si>
  <si>
    <t>19.83_15.74_24.47_*,-8.76_*_*_*</t>
  </si>
  <si>
    <t>451.1919</t>
  </si>
  <si>
    <t>2363</t>
  </si>
  <si>
    <t>-7.21_*_*_*</t>
  </si>
  <si>
    <t>451.2041,451.1966</t>
  </si>
  <si>
    <t>1756,1317</t>
  </si>
  <si>
    <t>19.83_*_*_*,3.21_*_*_*</t>
  </si>
  <si>
    <t>67.7</t>
  </si>
  <si>
    <t>451.1978</t>
  </si>
  <si>
    <t>47641</t>
  </si>
  <si>
    <t>5.87_8.88_-17.86_*</t>
  </si>
  <si>
    <t>451.1971</t>
  </si>
  <si>
    <t>78503</t>
  </si>
  <si>
    <t>4.32_10.87_18.95_*</t>
  </si>
  <si>
    <t>93.9,46.2</t>
  </si>
  <si>
    <t>451.1972,451.1998</t>
  </si>
  <si>
    <t>47355,17944</t>
  </si>
  <si>
    <t>4.54_25.36_-11.06_*,10.30_-7.70_15.42_*</t>
  </si>
  <si>
    <t>100.0,99.8,100.0</t>
  </si>
  <si>
    <t>349.1482,349.1482,349.1482</t>
  </si>
  <si>
    <t>349.1513,349.1472,349.1563</t>
  </si>
  <si>
    <t>1797,6412,1594</t>
  </si>
  <si>
    <t>8.80_*_*_*,-2.87_-8.15_-3.24_*,23.20_*_*_*</t>
  </si>
  <si>
    <t>349.1500</t>
  </si>
  <si>
    <t>1591</t>
  </si>
  <si>
    <t>5.15_*_*_*</t>
  </si>
  <si>
    <t>349.1565</t>
  </si>
  <si>
    <t>1707</t>
  </si>
  <si>
    <t>23.65_*_*_*</t>
  </si>
  <si>
    <t>349.1568</t>
  </si>
  <si>
    <t>1660</t>
  </si>
  <si>
    <t>24.63_*_*_*</t>
  </si>
  <si>
    <t>349.1566,349.1451,349.1408</t>
  </si>
  <si>
    <t>1703,1154,2160</t>
  </si>
  <si>
    <t>24.05_*_*_*,-8.88_*_*_*,-21.20_*_*_*</t>
  </si>
  <si>
    <t>349.1478</t>
  </si>
  <si>
    <t>1375</t>
  </si>
  <si>
    <t>-1.15_*_*_*</t>
  </si>
  <si>
    <t>100.0,89.1</t>
  </si>
  <si>
    <t>349.1482,349.1482</t>
  </si>
  <si>
    <t>349.1483,349.1412</t>
  </si>
  <si>
    <t>4122,24027</t>
  </si>
  <si>
    <t>0.28_*_*_*,-20.05_-3.58_*_*</t>
  </si>
  <si>
    <t>349.1459</t>
  </si>
  <si>
    <t>1334</t>
  </si>
  <si>
    <t>-6.59_*_*_*</t>
  </si>
  <si>
    <t>100.0,100.0,98.9</t>
  </si>
  <si>
    <t>419.1860,419.1856,419.1948</t>
  </si>
  <si>
    <t>1653,1590,3770</t>
  </si>
  <si>
    <t>-6.88_*_*_*,-7.84_*_*_*,14.08_-22.48_-7.01_*</t>
  </si>
  <si>
    <t>419.1971</t>
  </si>
  <si>
    <t>5448</t>
  </si>
  <si>
    <t>19.51_-7.47_*_*</t>
  </si>
  <si>
    <t>35.8,63.5</t>
  </si>
  <si>
    <t>419.1983,419.1877</t>
  </si>
  <si>
    <t>2587,20682</t>
  </si>
  <si>
    <t>22.37_20.85_*_*,-2.92_1.29_23.18_*</t>
  </si>
  <si>
    <t>419.1898</t>
  </si>
  <si>
    <t>95277</t>
  </si>
  <si>
    <t>2.02_-4.47_-14.57_*</t>
  </si>
  <si>
    <t>108055</t>
  </si>
  <si>
    <t>0.56_-0.57_-15.04_*</t>
  </si>
  <si>
    <t>419.1890</t>
  </si>
  <si>
    <t>664282</t>
  </si>
  <si>
    <t>0.28_-10.09_7.59_*</t>
  </si>
  <si>
    <t>419.1985</t>
  </si>
  <si>
    <t>1294960</t>
  </si>
  <si>
    <t>22.80_20.85_12.50_*</t>
  </si>
  <si>
    <t>419.1987</t>
  </si>
  <si>
    <t>1009911</t>
  </si>
  <si>
    <t>23.20_16.14_26.27_*</t>
  </si>
  <si>
    <t>100.0,60.5</t>
  </si>
  <si>
    <t>405.1677,405.1805</t>
  </si>
  <si>
    <t>1607,3529</t>
  </si>
  <si>
    <t>-13.85_*_*_*,17.71_20.09_10.24_*</t>
  </si>
  <si>
    <t>405.1826</t>
  </si>
  <si>
    <t>1843</t>
  </si>
  <si>
    <t>23.02_*_*_*</t>
  </si>
  <si>
    <t>405.1732</t>
  </si>
  <si>
    <t>1203</t>
  </si>
  <si>
    <t>-0.18_*_*_*</t>
  </si>
  <si>
    <t>37.3</t>
  </si>
  <si>
    <t>405.1633</t>
  </si>
  <si>
    <t>9472</t>
  </si>
  <si>
    <t>-24.59_-10.44_12.70_*</t>
  </si>
  <si>
    <t>88.1</t>
  </si>
  <si>
    <t>75419</t>
  </si>
  <si>
    <t>-0.18_-13.96_16.63_*</t>
  </si>
  <si>
    <t>405.1723</t>
  </si>
  <si>
    <t>231261</t>
  </si>
  <si>
    <t>-2.53_-19.38_2.98_*</t>
  </si>
  <si>
    <t>405.1802</t>
  </si>
  <si>
    <t>214350</t>
  </si>
  <si>
    <t>17.19_12.63_14.91_*</t>
  </si>
  <si>
    <t>56.8</t>
  </si>
  <si>
    <t>405.1784</t>
  </si>
  <si>
    <t>226139</t>
  </si>
  <si>
    <t>12.55_-5.84_29.40_*</t>
  </si>
  <si>
    <t>393.1803</t>
  </si>
  <si>
    <t>1275</t>
  </si>
  <si>
    <t>17.87_*_*_*</t>
  </si>
  <si>
    <t>48.7,100.0</t>
  </si>
  <si>
    <t>393.1827,393.1678</t>
  </si>
  <si>
    <t>2370,1377</t>
  </si>
  <si>
    <t>23.98_-4.19_*_*,-14.05_*_*_*</t>
  </si>
  <si>
    <t>100.0,59.7</t>
  </si>
  <si>
    <t>393.1783,393.1827</t>
  </si>
  <si>
    <t>1538,4451</t>
  </si>
  <si>
    <t>12.74_*_*_*,23.98_22.44_-21.32_*</t>
  </si>
  <si>
    <t>100.0,60.3,89.8</t>
  </si>
  <si>
    <t>393.1732,393.1787,393.1696</t>
  </si>
  <si>
    <t>1675,3068,5962</t>
  </si>
  <si>
    <t>-0.19_*_*_*,13.80_16.10_22.59_*,-9.39_-22.97_-14.36_*</t>
  </si>
  <si>
    <t>61.2,91.5</t>
  </si>
  <si>
    <t>393.1758,393.1743</t>
  </si>
  <si>
    <t>4185,32407</t>
  </si>
  <si>
    <t>6.48_8.74_-20.18_*,2.69_-5.72_-14.36_*</t>
  </si>
  <si>
    <t>393.1729</t>
  </si>
  <si>
    <t>133961</t>
  </si>
  <si>
    <t>-0.95_-14.21_24.11_*</t>
  </si>
  <si>
    <t>393.1731</t>
  </si>
  <si>
    <t>183264</t>
  </si>
  <si>
    <t>-0.57_-2.67_-28.28_*</t>
  </si>
  <si>
    <t>393.1688</t>
  </si>
  <si>
    <t>146189</t>
  </si>
  <si>
    <t>-11.38_17.22_-16.05_*</t>
  </si>
  <si>
    <t>85.2,65.4</t>
  </si>
  <si>
    <t>393.1780,393.1810</t>
  </si>
  <si>
    <t>38727,207895</t>
  </si>
  <si>
    <t>12.02_17.12_-14.36_*,19.65_17.62_9.94_*</t>
  </si>
  <si>
    <t>46.4,100.0,52.8,100.0</t>
  </si>
  <si>
    <t>407.1940,407.1903,407.1985,407.1853</t>
  </si>
  <si>
    <t>4386,1976,2445,1465</t>
  </si>
  <si>
    <t>12.47_21.75_6.91_*,3.40_*_*_*,23.52_15.38_-13.40_*,-8.89_*_*_*</t>
  </si>
  <si>
    <t>65.1,35.3</t>
  </si>
  <si>
    <t>407.1808,407.1963</t>
  </si>
  <si>
    <t>3418,15025</t>
  </si>
  <si>
    <t>-19.95_-12.55_17.63_*,18.12_9.99_13.92_*</t>
  </si>
  <si>
    <t>43.8,100.0,92.4,100.0</t>
  </si>
  <si>
    <t>407.1955,407.1947,407.1872,407.1867</t>
  </si>
  <si>
    <t>2377,2347,7319,1808</t>
  </si>
  <si>
    <t>16.15_-15.25_-29.78_*,14.19_*_*_*,-4.23_-6.92_-7.05_*,-5.46_*_*_*</t>
  </si>
  <si>
    <t>407.1931</t>
  </si>
  <si>
    <t>24035</t>
  </si>
  <si>
    <t>10.26_1.90_18.61_*</t>
  </si>
  <si>
    <t>407.1885</t>
  </si>
  <si>
    <t>173483</t>
  </si>
  <si>
    <t>-1.06_8.37_1.99_*</t>
  </si>
  <si>
    <t>68.6</t>
  </si>
  <si>
    <t>407.1896</t>
  </si>
  <si>
    <t>253010</t>
  </si>
  <si>
    <t>1.66_-4.71_25.62_*</t>
  </si>
  <si>
    <t>407.1903</t>
  </si>
  <si>
    <t>245965</t>
  </si>
  <si>
    <t>3.28_3.86_20.32_*</t>
  </si>
  <si>
    <t>407.1972</t>
  </si>
  <si>
    <t>327399</t>
  </si>
  <si>
    <t>20.33_0.11_0.11_*</t>
  </si>
  <si>
    <t>407.1948</t>
  </si>
  <si>
    <t>143395</t>
  </si>
  <si>
    <t>14.33_9.01_26.68_*</t>
  </si>
  <si>
    <t>56.2,100.0</t>
  </si>
  <si>
    <t>419.1976,419.1948</t>
  </si>
  <si>
    <t>3491,2748</t>
  </si>
  <si>
    <t>20.70_15.14_*_*,14.02_*_*_*</t>
  </si>
  <si>
    <t>419.1840</t>
  </si>
  <si>
    <t>1432</t>
  </si>
  <si>
    <t>-11.75_*_*_*</t>
  </si>
  <si>
    <t>40.8</t>
  </si>
  <si>
    <t>419.1873</t>
  </si>
  <si>
    <t>38668</t>
  </si>
  <si>
    <t>-3.87_-0.33_22.28_*</t>
  </si>
  <si>
    <t>419.1888</t>
  </si>
  <si>
    <t>133641</t>
  </si>
  <si>
    <t>-0.25_-4.38_4.67_*</t>
  </si>
  <si>
    <t>151303</t>
  </si>
  <si>
    <t>10.27_15.52_-9.96_*</t>
  </si>
  <si>
    <t>419.1935</t>
  </si>
  <si>
    <t>450251</t>
  </si>
  <si>
    <t>10.92_13.73_28.65_*</t>
  </si>
  <si>
    <t>419.1941</t>
  </si>
  <si>
    <t>431501</t>
  </si>
  <si>
    <t>12.35_3.76_-13.14_*</t>
  </si>
  <si>
    <t>35.0,100.0</t>
  </si>
  <si>
    <t>419.1994,419.1981</t>
  </si>
  <si>
    <t>2125,2316</t>
  </si>
  <si>
    <t>24.99_8.47_16.77_*,21.92_*_*_*</t>
  </si>
  <si>
    <t>55.3,100.0</t>
  </si>
  <si>
    <t>419.1966,419.1883</t>
  </si>
  <si>
    <t>2374,1428</t>
  </si>
  <si>
    <t>18.31_-20.23_-8.87_*,-1.49_*_*_*</t>
  </si>
  <si>
    <t>419.1907,419.1880</t>
  </si>
  <si>
    <t>1375,1244</t>
  </si>
  <si>
    <t>4.24_*_*_*,-2.30_*_*_*</t>
  </si>
  <si>
    <t>46.8,51.3</t>
  </si>
  <si>
    <t>419.1971,419.1854</t>
  </si>
  <si>
    <t>18935,16616</t>
  </si>
  <si>
    <t>19.51_-27.46_10.84_*,-8.41_-13.90_-2.98_*</t>
  </si>
  <si>
    <t>92.1,55.9</t>
  </si>
  <si>
    <t>419.1902,419.1942</t>
  </si>
  <si>
    <t>149600,31196</t>
  </si>
  <si>
    <t>3.05_-9.61_5.14_*,12.59_15.61_20.81_*</t>
  </si>
  <si>
    <t>94.6,98.1</t>
  </si>
  <si>
    <t>419.1899,419.1944</t>
  </si>
  <si>
    <t>234183,77880</t>
  </si>
  <si>
    <t>2.43_-1.47_11.08_*,13.11_-19.37_1.10_*</t>
  </si>
  <si>
    <t>95.7,74.3</t>
  </si>
  <si>
    <t>419.1897,419.1919</t>
  </si>
  <si>
    <t>157298,103209</t>
  </si>
  <si>
    <t>1.76_-17.23_-8.82_*,7.08_-8.66_-17.32_*</t>
  </si>
  <si>
    <t>94.4,95.5</t>
  </si>
  <si>
    <t>419.1851,419.1883</t>
  </si>
  <si>
    <t>173630,61169</t>
  </si>
  <si>
    <t>-9.22_-11.45_3.53_*,-1.58_-16.01_2.58_*</t>
  </si>
  <si>
    <t>77.4</t>
  </si>
  <si>
    <t>419.1976</t>
  </si>
  <si>
    <t>287442</t>
  </si>
  <si>
    <t>20.70_20.37_19.15_*</t>
  </si>
  <si>
    <t>100.0,77.5,53.7</t>
  </si>
  <si>
    <t>433.2076,433.2019,433.2144</t>
  </si>
  <si>
    <t>1916,10901,2196</t>
  </si>
  <si>
    <t>6.99_*_*_*,-6.10_-8.05_21.68_*,22.68_-29.03_-6.52_*</t>
  </si>
  <si>
    <t>433.2002,433.2002</t>
  </si>
  <si>
    <t>1286,1422</t>
  </si>
  <si>
    <t>-10.12_*_*_*,-10.21_*_*_*</t>
  </si>
  <si>
    <t>45.0,72.8,96.6</t>
  </si>
  <si>
    <t>433.2025,433.2090,433.2070</t>
  </si>
  <si>
    <t>3127,2641,9924</t>
  </si>
  <si>
    <t>-4.79_8.74_-18.24_*,10.22_-9.69_29.79_*,5.60_25.32_22.89_*</t>
  </si>
  <si>
    <t>433.2095</t>
  </si>
  <si>
    <t>59501</t>
  </si>
  <si>
    <t>11.37_-14.98_26.80_*</t>
  </si>
  <si>
    <t>433.2107</t>
  </si>
  <si>
    <t>219623</t>
  </si>
  <si>
    <t>14.14_16.45_20.83_*</t>
  </si>
  <si>
    <t>433.2091</t>
  </si>
  <si>
    <t>497471</t>
  </si>
  <si>
    <t>10.36_7.01_-11.57_*</t>
  </si>
  <si>
    <t>94.1,90.8</t>
  </si>
  <si>
    <t>433.2150,433.2012</t>
  </si>
  <si>
    <t>299251,44550</t>
  </si>
  <si>
    <t>24.07_20.02_16.00_*,-7.79_-27.42_-2.38_*</t>
  </si>
  <si>
    <t>73.1</t>
  </si>
  <si>
    <t>433.2142</t>
  </si>
  <si>
    <t>844273</t>
  </si>
  <si>
    <t>22.11_-27.42_-5.14_*</t>
  </si>
  <si>
    <t>408.2068,408.2116</t>
  </si>
  <si>
    <t>2192,1631</t>
  </si>
  <si>
    <t>9.24_*_*_*,21.03_*_*_*</t>
  </si>
  <si>
    <t>408.1992</t>
  </si>
  <si>
    <t>1266</t>
  </si>
  <si>
    <t>-9.35_*_*_*</t>
  </si>
  <si>
    <t>65.7</t>
  </si>
  <si>
    <t>408.2093</t>
  </si>
  <si>
    <t>13541</t>
  </si>
  <si>
    <t>15.39_14.75_21.36_*</t>
  </si>
  <si>
    <t>408.2096</t>
  </si>
  <si>
    <t>8307</t>
  </si>
  <si>
    <t>16.13_-7.17_-16.43_*</t>
  </si>
  <si>
    <t>408.2046</t>
  </si>
  <si>
    <t>42127</t>
  </si>
  <si>
    <t>3.88_-0.16_-17.16_*</t>
  </si>
  <si>
    <t>408.2097</t>
  </si>
  <si>
    <t>93832</t>
  </si>
  <si>
    <t>16.42_-18.97_10.07_*</t>
  </si>
  <si>
    <t>408.2080</t>
  </si>
  <si>
    <t>166809</t>
  </si>
  <si>
    <t>12.21_11.77_-23.86_*</t>
  </si>
  <si>
    <t>41.9,36.6,86.2</t>
  </si>
  <si>
    <t>401.1957,401.1986,401.1955</t>
  </si>
  <si>
    <t>3085,4181,4711</t>
  </si>
  <si>
    <t>-6.59_12.77_24.65_*,0.63_-15.82_29.86_*,-7.09_22.97_24.36_*</t>
  </si>
  <si>
    <t>60.2,50.0,66.3</t>
  </si>
  <si>
    <t>401.1991,401.2033,401.1979</t>
  </si>
  <si>
    <t>4013,4110,3902</t>
  </si>
  <si>
    <t>1.88_-14.33_-25.94_*,12.35_-6.12_23.41_*,-1.11_18.99_25.89_*</t>
  </si>
  <si>
    <t>96259</t>
  </si>
  <si>
    <t>2.88_17.25_-4.61_*</t>
  </si>
  <si>
    <t>401.2009</t>
  </si>
  <si>
    <t>153090</t>
  </si>
  <si>
    <t>6.34_-2.14_20.44_*</t>
  </si>
  <si>
    <t>273716</t>
  </si>
  <si>
    <t>-0.79_-3.39_22.17_*</t>
  </si>
  <si>
    <t>457438</t>
  </si>
  <si>
    <t>2.83_-1.97_16.72_*</t>
  </si>
  <si>
    <t>83.8</t>
  </si>
  <si>
    <t>401.2065</t>
  </si>
  <si>
    <t>580427</t>
  </si>
  <si>
    <t>20.28_13.52_29.12_*</t>
  </si>
  <si>
    <t>85.2</t>
  </si>
  <si>
    <t>401.2071</t>
  </si>
  <si>
    <t>798256</t>
  </si>
  <si>
    <t>21.82_12.77_18.92_*</t>
  </si>
  <si>
    <t>30.6,99.1</t>
  </si>
  <si>
    <t>389.1917,389.2065</t>
  </si>
  <si>
    <t>3214,4771</t>
  </si>
  <si>
    <t>-17.07_-12.17_-17.66_*,20.95_-18.32_27.20_*</t>
  </si>
  <si>
    <t>74.9,53.6,86.8,90.6,99.1,49.4,97.4,100.0</t>
  </si>
  <si>
    <t>389.1983,389.1983,389.1983,389.1983,389.1983,389.1983,389.1983,389.1983</t>
  </si>
  <si>
    <t>389.2024,389.1967,389.2010,389.2038,389.1935,389.2028,389.1988,389.1956</t>
  </si>
  <si>
    <t>4438,3614,3966,4478,5976,5612,15046,2190</t>
  </si>
  <si>
    <t>10.42_-0.38_-0.53_*,-4.23_1.16_25.03_*,6.82_-28.82_-10.50_*,14.02_-5.50_-9.76_*,-12.45_-18.34_-18.94_*,11.45_28.84_13.37_*,1.17_22.12_-0.53_*,-7.00_*_*_*</t>
  </si>
  <si>
    <t>39.1</t>
  </si>
  <si>
    <t>389.1948</t>
  </si>
  <si>
    <t>11110</t>
  </si>
  <si>
    <t>-9.11_26.28_-24.82_*</t>
  </si>
  <si>
    <t>98.7,51.5,48.1,37.7,100.0</t>
  </si>
  <si>
    <t>389.1983,389.1983,389.1983,389.1983,389.1983</t>
  </si>
  <si>
    <t>389.2074,389.1993,389.1943,389.2045,389.1950</t>
  </si>
  <si>
    <t>5529,7216,9270,21512,4390</t>
  </si>
  <si>
    <t>23.27_16.79_3.30_*,2.45_-5.45_26.56_*,-10.39_6.29_17.61_*,15.76_-9.86_-14.01_*,-8.60_*_*_*</t>
  </si>
  <si>
    <t>389.1964</t>
  </si>
  <si>
    <t>38158</t>
  </si>
  <si>
    <t>-5.08_-24.06_-2.07_*</t>
  </si>
  <si>
    <t>218607</t>
  </si>
  <si>
    <t>-0.66_-2.68_-11.27_*</t>
  </si>
  <si>
    <t>33.1</t>
  </si>
  <si>
    <t>389.2012</t>
  </si>
  <si>
    <t>244468</t>
  </si>
  <si>
    <t>7.28_5.00_12.76_*</t>
  </si>
  <si>
    <t>389.2068</t>
  </si>
  <si>
    <t>506865</t>
  </si>
  <si>
    <t>21.80_11.98_-20.73_*</t>
  </si>
  <si>
    <t>389.2054</t>
  </si>
  <si>
    <t>684821</t>
  </si>
  <si>
    <t>18.13_29.09_19.40_*</t>
  </si>
  <si>
    <t>95.9,100.0,35.4,100.0,100.0,69.1,51.2,96.7,72.3,93.9,53.2,62.2,58.5,94.7,97.9,90.2,79.2,94.3,100.0,74.4,87.0,45.5,100.0,86.2,100.0</t>
  </si>
  <si>
    <t>403.2213,403.2104,403.2191,403.2180,403.2231,403.2238,403.2210,403.2221,403.2130,403.2200,403.2210,403.2154,403.2210,403.2215,403.2239,403.2219,403.2197,403.2202,403.2225,403.2236,403.2226,403.2143,403.2237,403.2234,403.2142</t>
  </si>
  <si>
    <t>15108,6217,3152,3060,2296,11401,11534,15373,9561,13142,16850,9422,4382,5255,8032,8229,7756,7291,4747,11813,7627,2599,4844,4205,1832</t>
  </si>
  <si>
    <t>18.12_19.01_*_*,-8.92_*_*_*,12.61_27.17_*_*,10.03_*_*_*,22.58_*_*_*,24.32_18.86_3.91_*,17.37_17.28_-3.99_*,20.10_10.35_-13.63_*,-2.47_-20.82_22.17_*,14.89_-12.41_17.48_*,17.37_4.41_-6.45_*,3.48_3.18_7.86_*,17.35_13.32_29.33_*,18.61_-2.51_21.75_*,24.66_-5.75_*_*,19.65_21.98_7.37_*,14.15_25.19_17.48_*,15.36_9.86_*_*,21.09_*_*_*,23.82_2.93_*_*,21.34_18.02_*_*,0.71_14.06_*_*,24.07_*_*_*,23.35_26.18_*_*,0.51_*_*_*</t>
  </si>
  <si>
    <t>[M+H],[M+H],[M+H],[M+H],[M+H],[M+H],[M+H],[M+H],[M+H],[M+H],[M+H],[M+H],[M+H],[M+H],[M+H],[M+H],[M+H],[M+H],[M+H],[M+H],[M+H],[M+H],[M+H],[M+H],[M+H],[M+H],[M+H]</t>
  </si>
  <si>
    <t>100.0,100.0,84.9,93.9,100.0,91.8,80.5,34.6,78.4,96.7,100.0,64.6,100.0,98.7,94.3,91.8,100.0,99.6,95.1,48.4,100.0,100.0,100.0,97.1,100.0,100.0,100.0</t>
  </si>
  <si>
    <t>Passed,Passed,Passed,Passed,Passed,Passed,Passed,Passed,Passed,Passed,Passed,Passed,Passed,Passed,Passed,Passed,Passed,Passed,Passed,Passed,Passed,Passed,Passed,Passed,Passed,Passed,Passed</t>
  </si>
  <si>
    <t>403.2140,403.2140,403.2140,403.2140,403.2140,403.2140,403.2140,403.2140,403.2140,403.2140,403.2140,403.2140,403.2140,403.2140,403.2140,403.2140,403.2140,403.2140,403.2140,403.2140,403.2140,403.2140,403.2140,403.2140,403.2140,403.2140,403.2140</t>
  </si>
  <si>
    <t>403.2125,403.2232,403.2215,403.2237,403.2141,403.2211,403.2239,403.2204,403.2171,403.2196,403.2154,403.2180,403.2224,403.2228,403.2232,403.2235,403.2196,403.2222,403.2158,403.2158,403.2139,403.2211,403.2197,403.2234,403.2162,403.2195,403.2212</t>
  </si>
  <si>
    <t>2351,3526,3072,6678,5295,9260,9893,9104,9679,20071,9953,6903,7310,6574,4760,8333,4242,6437,4529,3458,2754,3140,3127,6460,2913,2850,2663</t>
  </si>
  <si>
    <t>-3.71_*_*_*,22.83_*_*_*,18.69_14.80_*_*,24.07_-9.19_24.89_*,0.14_*_*_*,17.55_7.38_-3.99_*,24.56_-8.20_10.33_*,15.88_17.80_10.33_*,7.60_29.40_22.17_*,13.90_10.60_6.80_*,3.46_15.30_-22.25_*,9.93_26.68_11.61_*,20.72_-10.43_28.10_*,21.84_16.54_-14.84_*,22.83_-18.59_*_*,23.57_-25.27_10.08_*,13.90_*_*_*,20.30_25.69_*_*,4.48_22.47_*_*,4.48_21.24_*_*,-0.24_*_*_*,17.62_*_*_*,14.15_*_*_*,23.30_14.80_*_*,5.47_*_*_*,13.65_*_*_*,17.87_*_*_*</t>
  </si>
  <si>
    <t>[M+H],[M+H],[M+H],[M+H],[M+H],[M+H],[M+H],[M+H],[M+H],[M+H],[M+H],[M+H],[M+H],[M+H],[M+H],[M+H],[M+H],[M+H],[M+H],[M+H],[M+H],[M+H],[M+H],[M+H]</t>
  </si>
  <si>
    <t>97.9,100.0,100.0,70.7,50.4,94.7,48.2,42.9,43.1,72.3,45.3,82.1,83.7,64.2,98.3,58.1,100.0,100.0,100.0,100.0,55.3,100.0,94.3,81.7</t>
  </si>
  <si>
    <t>Passed,Passed,Passed,Passed,Passed,Passed,Passed,Passed,Passed,Passed,Passed,Passed,Passed,Passed,Passed,Passed,Passed,Passed,Passed,Passed,Passed,Passed,Passed,Passed</t>
  </si>
  <si>
    <t>403.2140,403.2140,403.2140,403.2140,403.2140,403.2140,403.2140,403.2140,403.2140,403.2140,403.2140,403.2140,403.2140,403.2140,403.2140,403.2140,403.2140,403.2140,403.2140,403.2140,403.2140,403.2140,403.2140,403.2140</t>
  </si>
  <si>
    <t>403.2135,403.2199,403.2213,403.2180,403.2086,403.2189,403.2194,403.2208,403.2240,403.2221,403.2194,403.2231,403.2201,403.2194,403.2215,403.2236,403.2227,403.2196,403.2192,403.2233,403.2200,403.2226,403.2202,403.2239</t>
  </si>
  <si>
    <t>9629,2367,2115,8625,7958,9234,10203,11675,22986,17067,23457,6719,5387,5228,6697,6704,6782,5855,4275,3866,2566,3232,3744,3259</t>
  </si>
  <si>
    <t>-1.25_10.85_18.96_*,14.64_*_*_*,18.12_*_*_*,9.88_9.61_-7.69_*,-13.38_11.84_-25.18_*,12.16_-8.70_-11.39_*,13.35_6.54_24.86_*,16.98_20.49_18.47_*,24.81_18.02_-4.97_*,20.17_18.27_-5.96_*,13.40_-10.92_-23.48_*,22.58_4.17_11.07_*,15.14_25.94_-12.62_*,13.40_26.68_20.69_*,18.61_-27.99_26.61_*,23.82_29.40_24.89_*,21.59_*_*_*,13.97_*_*_*,12.91_*_*_*,23.08_*_*_*,14.99_23.22_*_*,21.34_*_*_*,15.39_22.99_*_*,24.56_28.66_*_*</t>
  </si>
  <si>
    <t>[M+H],[M+H],[M+H],[M+H],[M+H],[M+H],[M+H],[M+H],[M+H],[M+H],[M+H],[M+H],[M+H]</t>
  </si>
  <si>
    <t>57.7,87.4,71.5,100.0,56.7,100.0,46.3,98.3,34.1,91.4,100.0,93.1,75.8</t>
  </si>
  <si>
    <t>Passed,Passed,Passed,Passed,Passed,Passed,Passed,Passed,Passed,Passed,Passed,Passed,Passed</t>
  </si>
  <si>
    <t>403.2140,403.2140,403.2140,403.2140,403.2140,403.2140,403.2140,403.2140,403.2140,403.2140,403.2140,403.2140,403.2140</t>
  </si>
  <si>
    <t>403.2057,403.2188,403.2190,403.2216,403.2180,403.2130,403.2223,403.2209,403.2188,403.2180,403.2228,403.2198,403.2164</t>
  </si>
  <si>
    <t>5509,10889,11807,15255,14320,10540,16188,15580,19469,13542,8109,5427,60675</t>
  </si>
  <si>
    <t>-20.52_8.87_*_*,11.92_0.70_0.97_*,12.41_4.91_9.34_*,18.86_3.92_-0.53_*,9.93_23.22_-4.70_*,-2.59_*_*_*,20.60_3.67_27.36_*,17.12_-2.51_3.91_*,11.92_21.48_-9.91_*,9.93_-19.83_9.34_*,21.81_6.62_9.83_*,14.40_23.22_7.24_*,5.96_-9.19_29.26_*</t>
  </si>
  <si>
    <t>95.5,50.4,99.2,42.7,75.1</t>
  </si>
  <si>
    <t>403.2222,403.2235,403.2232,403.2145,403.2236</t>
  </si>
  <si>
    <t>11075,11123,18086,13349,148486</t>
  </si>
  <si>
    <t>20.25_29.65_*_*,23.57_5.16_-24.47_*,22.78_22.23_-18.42_*,1.20_27.67_2.92_*,23.82_-7.71_21.43_*</t>
  </si>
  <si>
    <t>391457</t>
  </si>
  <si>
    <t>0.01_-3.26_-26.69_*</t>
  </si>
  <si>
    <t>403.2117</t>
  </si>
  <si>
    <t>675964</t>
  </si>
  <si>
    <t>-5.59_-7.29_-20.05_*</t>
  </si>
  <si>
    <t>403.2152</t>
  </si>
  <si>
    <t>628406</t>
  </si>
  <si>
    <t>2.86_-3.77_-7.19_*</t>
  </si>
  <si>
    <t>403.2221</t>
  </si>
  <si>
    <t>545426</t>
  </si>
  <si>
    <t>20.08_20.74_22.52_*</t>
  </si>
  <si>
    <t>71.6,85.6,98.9,100.0</t>
  </si>
  <si>
    <t>415.2204,415.2042,415.2104,415.2180</t>
  </si>
  <si>
    <t>8174,4650,3624,1102</t>
  </si>
  <si>
    <t>15.42_-15.21_13.75_*,-23.69_21.31_*_*,-8.66_-24.58_19.03_*,9.61_*_*_*</t>
  </si>
  <si>
    <t>100.0,42.8,45.0,82.1,100.0</t>
  </si>
  <si>
    <t>415.2140,415.2140,415.2140,415.2140,415.2140</t>
  </si>
  <si>
    <t>415.2108,415.2080,415.2111,415.2118,415.2133</t>
  </si>
  <si>
    <t>2050,6930,6838,3199,9163</t>
  </si>
  <si>
    <t>-7.66_*_*_*,-14.44_10.14_9.68_*,-6.97_29.00_-1.56_*,-5.29_2.48_16.87_*,-1.67_-0.43_28.61_*</t>
  </si>
  <si>
    <t>415.2146</t>
  </si>
  <si>
    <t>6290</t>
  </si>
  <si>
    <t>1.46_-3.68_-22.44_*</t>
  </si>
  <si>
    <t>89.1,80.3</t>
  </si>
  <si>
    <t>415.2057,415.2119</t>
  </si>
  <si>
    <t>5657,25249</t>
  </si>
  <si>
    <t>-19.98_0.89_3.45_*,-5.09_-20.25_-0.63_*</t>
  </si>
  <si>
    <t>415.2096</t>
  </si>
  <si>
    <t>106429</t>
  </si>
  <si>
    <t>-10.59_21.38_-6.31_*</t>
  </si>
  <si>
    <t>415.2133</t>
  </si>
  <si>
    <t>286165</t>
  </si>
  <si>
    <t>-1.67_-2.95_-4.70_*</t>
  </si>
  <si>
    <t>464243</t>
  </si>
  <si>
    <t>0.64_-2.16_-6.62_*</t>
  </si>
  <si>
    <t>415.2228</t>
  </si>
  <si>
    <t>888907</t>
  </si>
  <si>
    <t>21.13_11.94_17.83_*</t>
  </si>
  <si>
    <t>415.2214</t>
  </si>
  <si>
    <t>604451</t>
  </si>
  <si>
    <t>17.83_9.30_23.10_*</t>
  </si>
  <si>
    <t>82.1,100.0</t>
  </si>
  <si>
    <t>415.2159,415.2075</t>
  </si>
  <si>
    <t>6927,1149</t>
  </si>
  <si>
    <t>4.59_-26.26_4.17_*,-15.64_*_*_*</t>
  </si>
  <si>
    <t>88.0,70.5,81.7,45.3</t>
  </si>
  <si>
    <t>415.2166,415.2163,415.2190,415.2241</t>
  </si>
  <si>
    <t>9662,5706,4959,2680</t>
  </si>
  <si>
    <t>6.27_-23.86_6.32_*,5.57_-27.94_8.96_*,12.15_1.61_-1.90_*,24.34_-13.05_18.55_*</t>
  </si>
  <si>
    <t>84.5,34.3,77.9,96.9</t>
  </si>
  <si>
    <t>415.2044,415.2108,415.2097,415.2233</t>
  </si>
  <si>
    <t>7466,2645,9740,4820</t>
  </si>
  <si>
    <t>-23.23_13.14_9.20_*,-7.70_1.25_6.56_*,-10.34_13.79_8.00_*,22.34_-2.71_12.32_*</t>
  </si>
  <si>
    <t>415.2218</t>
  </si>
  <si>
    <t>66360</t>
  </si>
  <si>
    <t>18.89_9.30_-27.23_*</t>
  </si>
  <si>
    <t>415.2147</t>
  </si>
  <si>
    <t>178803</t>
  </si>
  <si>
    <t>1.70_9.30_2.97_*</t>
  </si>
  <si>
    <t>415.2128</t>
  </si>
  <si>
    <t>366662</t>
  </si>
  <si>
    <t>-2.88_2.09_18.31_*</t>
  </si>
  <si>
    <t>415.2173</t>
  </si>
  <si>
    <t>324004</t>
  </si>
  <si>
    <t>7.84_10.24_-17.96_*</t>
  </si>
  <si>
    <t>70.1</t>
  </si>
  <si>
    <t>874830</t>
  </si>
  <si>
    <t>20.96_18.19_-2.30_*</t>
  </si>
  <si>
    <t>415.2215</t>
  </si>
  <si>
    <t>618568</t>
  </si>
  <si>
    <t>18.07_14.82_-18.63_*</t>
  </si>
  <si>
    <t>429.2368</t>
  </si>
  <si>
    <t>2889</t>
  </si>
  <si>
    <t>16.67_-14.63_20.50_*</t>
  </si>
  <si>
    <t>41.0</t>
  </si>
  <si>
    <t>429.2362</t>
  </si>
  <si>
    <t>3209</t>
  </si>
  <si>
    <t>15.27_-2.08_-2.69_*</t>
  </si>
  <si>
    <t>429.2317</t>
  </si>
  <si>
    <t>85693</t>
  </si>
  <si>
    <t>4.79_6.29_-15.56_*</t>
  </si>
  <si>
    <t>429.2308</t>
  </si>
  <si>
    <t>109981</t>
  </si>
  <si>
    <t>2.69_-12.77_-15.21_*</t>
  </si>
  <si>
    <t>429.2315</t>
  </si>
  <si>
    <t>3936</t>
  </si>
  <si>
    <t>4.41_-4.54_21.12_*</t>
  </si>
  <si>
    <t>429.2313</t>
  </si>
  <si>
    <t>306042</t>
  </si>
  <si>
    <t>3.85_3.24_-12.73_*</t>
  </si>
  <si>
    <t>429.2387</t>
  </si>
  <si>
    <t>378424</t>
  </si>
  <si>
    <t>21.19_27.30_15.61_*</t>
  </si>
  <si>
    <t>429.2395</t>
  </si>
  <si>
    <t>485224</t>
  </si>
  <si>
    <t>22.96_26.28_27.92_*</t>
  </si>
  <si>
    <t>415.2389</t>
  </si>
  <si>
    <t>1446</t>
  </si>
  <si>
    <t>11.77_*_*_*</t>
  </si>
  <si>
    <t>415.2416</t>
  </si>
  <si>
    <t>12159</t>
  </si>
  <si>
    <t>18.35_19.29_-8.58_*</t>
  </si>
  <si>
    <t>76.5,90.4</t>
  </si>
  <si>
    <t>415.2351,415.2283</t>
  </si>
  <si>
    <t>65708,11029</t>
  </si>
  <si>
    <t>2.69_2.35_-27.76_*,-13.68_-15.19_-0.19_*</t>
  </si>
  <si>
    <t>415.2339</t>
  </si>
  <si>
    <t>123999</t>
  </si>
  <si>
    <t>-0.32_-4.62_24.01_*</t>
  </si>
  <si>
    <t>85.1</t>
  </si>
  <si>
    <t>415.2364</t>
  </si>
  <si>
    <t>198338</t>
  </si>
  <si>
    <t>5.75_3.31_-4.03_*</t>
  </si>
  <si>
    <t>415.2414</t>
  </si>
  <si>
    <t>467377</t>
  </si>
  <si>
    <t>17.86_19.89_5.08_*</t>
  </si>
  <si>
    <t>415.2415</t>
  </si>
  <si>
    <t>355433</t>
  </si>
  <si>
    <t>18.01_13.40_-9.33_*</t>
  </si>
  <si>
    <t>427.2389</t>
  </si>
  <si>
    <t>1863</t>
  </si>
  <si>
    <t>11.51_*_*_*</t>
  </si>
  <si>
    <t>99.1,34.9</t>
  </si>
  <si>
    <t>427.2446,427.2329</t>
  </si>
  <si>
    <t>26325,2604</t>
  </si>
  <si>
    <t>24.85_18.04_25.75_*,-2.53_17.90_-24.29_*</t>
  </si>
  <si>
    <t>41.3,51.8,38.0</t>
  </si>
  <si>
    <t>427.2340,427.2340,427.2340</t>
  </si>
  <si>
    <t>427.2421,427.2318,427.2271</t>
  </si>
  <si>
    <t>4226,10701,2822</t>
  </si>
  <si>
    <t>19.00_5.76_29.27_*,-5.11_14.16_10.66_*,-16.11_27.24_-10.31_*</t>
  </si>
  <si>
    <t>98.0,72.3,34.5</t>
  </si>
  <si>
    <t>427.2323,427.2263,427.2268</t>
  </si>
  <si>
    <t>17139,17713,2976</t>
  </si>
  <si>
    <t>-3.94_11.36_-7.05_*,-17.98_-9.66_-27.09_*,-16.81_13.28_18.11_*</t>
  </si>
  <si>
    <t>56.6,71.9,74.7,34.6,59.6</t>
  </si>
  <si>
    <t>427.2340,427.2340,427.2340,427.2340,427.2340</t>
  </si>
  <si>
    <t>427.2329,427.2403,427.2260,427.2413,427.2273</t>
  </si>
  <si>
    <t>3482,26867,23790,2557,3534</t>
  </si>
  <si>
    <t>-2.53_15.80_-27.32_*,14.79_7.39_-28.55_*,-18.68_2.49_18.58_*,17.13_-5.22_-16.14_*,-15.64_-19.93_3.90_*</t>
  </si>
  <si>
    <t>99.1,94.0</t>
  </si>
  <si>
    <t>427.2444,427.2357</t>
  </si>
  <si>
    <t>29497,64595</t>
  </si>
  <si>
    <t>24.38_1.09_*_*,4.04_-14.09_-1.23_*</t>
  </si>
  <si>
    <t>80.5,95.8</t>
  </si>
  <si>
    <t>427.2362,427.2376</t>
  </si>
  <si>
    <t>32916,148873</t>
  </si>
  <si>
    <t>5.19_16.26_7.65_*,8.47_1.32_-22.43_*</t>
  </si>
  <si>
    <t>222388</t>
  </si>
  <si>
    <t>11.51_21.49_-4.25_*</t>
  </si>
  <si>
    <t>64.8,80.1</t>
  </si>
  <si>
    <t>427.2304,427.2399</t>
  </si>
  <si>
    <t>10691,10939</t>
  </si>
  <si>
    <t>-8.38_13.93_0.94_*,13.74_-12.29_9.26_*</t>
  </si>
  <si>
    <t>100.0,62.5,100.0</t>
  </si>
  <si>
    <t>398.2231,398.2248,398.2131</t>
  </si>
  <si>
    <t>1687,15131,2755</t>
  </si>
  <si>
    <t>11.25_*_*_*,15.38_-29.81_10.13_*,-14.05_*_*_*</t>
  </si>
  <si>
    <t>100.0,90.9</t>
  </si>
  <si>
    <t>398.2183,398.2278</t>
  </si>
  <si>
    <t>7048,7382</t>
  </si>
  <si>
    <t>-0.92_*_*_*,22.94_-23.22_-1.11_*</t>
  </si>
  <si>
    <t>398.2182</t>
  </si>
  <si>
    <t>21724</t>
  </si>
  <si>
    <t>-1.27_25.30_-9.86_*</t>
  </si>
  <si>
    <t>398.2201</t>
  </si>
  <si>
    <t>536159</t>
  </si>
  <si>
    <t>3.63_2.88_1.39_*</t>
  </si>
  <si>
    <t>398.2268</t>
  </si>
  <si>
    <t>606240</t>
  </si>
  <si>
    <t>20.48_25.05_-0.11_*</t>
  </si>
  <si>
    <t>85.3</t>
  </si>
  <si>
    <t>398.2281</t>
  </si>
  <si>
    <t>730004</t>
  </si>
  <si>
    <t>23.69_22.35_5.29_*</t>
  </si>
  <si>
    <t>39.4,99.2,100.0</t>
  </si>
  <si>
    <t>386.2245,386.2247,386.2195</t>
  </si>
  <si>
    <t>2691,6034,1168</t>
  </si>
  <si>
    <t>15.10_4.44_-24.45_*,15.62_18.90_-11.57_*,2.16_*_*_*</t>
  </si>
  <si>
    <t>386.2205,386.2118</t>
  </si>
  <si>
    <t>1925,2218</t>
  </si>
  <si>
    <t>4.75_*_*_*,-17.78_*_*_*</t>
  </si>
  <si>
    <t>52.7,48.6,66.6,83.3</t>
  </si>
  <si>
    <t>386.2187,386.2187,386.2187,386.2187</t>
  </si>
  <si>
    <t>386.2239,386.2118,386.2259,386.2220</t>
  </si>
  <si>
    <t>7640,4200,6506,6153</t>
  </si>
  <si>
    <t>13.55_0.57_4.35_*,-17.78_-5.11_19.60_*,18.83_29.49_18.83_*,8.63_-7.70_-12.86_*</t>
  </si>
  <si>
    <t>42.7,46.9,81.6</t>
  </si>
  <si>
    <t>386.2233,386.2276,386.2279</t>
  </si>
  <si>
    <t>5388,3120,4882</t>
  </si>
  <si>
    <t>12.00_-18.54_-26.77_*,23.13_-19.83_23.20_*,23.91_-5.91_17.02_*</t>
  </si>
  <si>
    <t>99.6,100.0</t>
  </si>
  <si>
    <t>386.2202,386.2209</t>
  </si>
  <si>
    <t>4553,3176</t>
  </si>
  <si>
    <t>3.97_-25.77_17.28_*,5.78_*_*_*</t>
  </si>
  <si>
    <t>100.0,93.3</t>
  </si>
  <si>
    <t>386.2187,386.2221</t>
  </si>
  <si>
    <t>1480,5790</t>
  </si>
  <si>
    <t>0.09_*_*_*,8.89_-14.67_*_*</t>
  </si>
  <si>
    <t>386.2201</t>
  </si>
  <si>
    <t>238551</t>
  </si>
  <si>
    <t>3.71_6.77_28.61_*</t>
  </si>
  <si>
    <t>386.2258</t>
  </si>
  <si>
    <t>311935</t>
  </si>
  <si>
    <t>18.37_21.82_-3.07_*</t>
  </si>
  <si>
    <t>386.2278</t>
  </si>
  <si>
    <t>345494</t>
  </si>
  <si>
    <t>23.68_13.69_-5.64_*</t>
  </si>
  <si>
    <t>100.0,58.8,68.8,86.0,64.4</t>
  </si>
  <si>
    <t>400.2343,400.2343,400.2343,400.2343,400.2343</t>
  </si>
  <si>
    <t>400.2358,400.2356,400.2385,400.2390,400.2330</t>
  </si>
  <si>
    <t>8597,6033,10207,6153,3028</t>
  </si>
  <si>
    <t>3.65_*_*_*,3.21_4.36_-24.86_*,10.45_-27.45_9.69_*,11.70_-19.82_-28.34_*,-3.29_-9.35_27.84_*</t>
  </si>
  <si>
    <t>30.9,100.0,64.8</t>
  </si>
  <si>
    <t>400.2343,400.2343,400.2343</t>
  </si>
  <si>
    <t>400.2352,400.2408,400.2419</t>
  </si>
  <si>
    <t>4709,10253,14241</t>
  </si>
  <si>
    <t>2.21_24.54_-24.61_*,16.20_-10.85_-5.47_*,18.95_17.57_28.39_*</t>
  </si>
  <si>
    <t>92.8,56.0,61.2,87.6,93.2,35.2</t>
  </si>
  <si>
    <t>400.2343,400.2343,400.2343,400.2343,400.2343,400.2343</t>
  </si>
  <si>
    <t>400.2422,400.2407,400.2408,400.2364,400.2374,400.2309</t>
  </si>
  <si>
    <t>9132,8173,10878,13632,11667,2772</t>
  </si>
  <si>
    <t>19.70_-23.56_-5.97_*,15.85_-15.69_*_*,16.20_24.05_28.59_*,5.21_-12.09_19.14_*,7.70_7.92_-5.22_*,-8.54_12.73_6.96_*</t>
  </si>
  <si>
    <t>68.4,78.8,35.6,41.8</t>
  </si>
  <si>
    <t>400.2343,400.2343,400.2343,400.2343</t>
  </si>
  <si>
    <t>400.2353,400.2372,400.2408,400.2436</t>
  </si>
  <si>
    <t>3039,8774,9788,12970</t>
  </si>
  <si>
    <t>2.46_-17.33_23.00_*,7.21_10.59_24.11_*,16.20_13.55_-7.96_*,23.20_-4.62_-2.49_*</t>
  </si>
  <si>
    <t>50.8</t>
  </si>
  <si>
    <t>400.2341</t>
  </si>
  <si>
    <t>5191</t>
  </si>
  <si>
    <t>-0.62_-1.38_12.53_*</t>
  </si>
  <si>
    <t>51.0,51.6,53.2,87.2,51.6,71.6,99.6,100.0,91.6</t>
  </si>
  <si>
    <t>400.2343,400.2343,400.2343,400.2343,400.2343,400.2343,400.2343,400.2343,400.2343</t>
  </si>
  <si>
    <t>400.2429,400.2325,400.2435,400.2358,400.2285,400.2438,400.2363,400.2397,400.2397</t>
  </si>
  <si>
    <t>7513,4784,5356,7107,5422,10175,8350,1590,3519</t>
  </si>
  <si>
    <t>21.45_0.57_-20.64_*,-4.54_-3.87_21.63_*,22.95_23.30_-9.95_*,3.71_0.87_-23.12_*,-14.53_-28.54_-15.04_*,23.70_25.39_-4.72_*,4.96_-16.26_8.03_*,13.45_*_*_*,13.45_-6.36_12.68_*</t>
  </si>
  <si>
    <t>400.2336</t>
  </si>
  <si>
    <t>184248</t>
  </si>
  <si>
    <t>-1.81_-1.38_-9.45_*</t>
  </si>
  <si>
    <t>88.8,83.3</t>
  </si>
  <si>
    <t>400.2418,400.2306</t>
  </si>
  <si>
    <t>309653,152772</t>
  </si>
  <si>
    <t>18.77_9.09_-21.38_*,-9.36_-15.33_22.37_*</t>
  </si>
  <si>
    <t>400.2431</t>
  </si>
  <si>
    <t>955701</t>
  </si>
  <si>
    <t>21.95_29.28_24.36_*</t>
  </si>
  <si>
    <t>412.2372</t>
  </si>
  <si>
    <t>3104</t>
  </si>
  <si>
    <t>7.03_*_*_*</t>
  </si>
  <si>
    <t>412.2441</t>
  </si>
  <si>
    <t>2786</t>
  </si>
  <si>
    <t>23.73_8.54_6.16_*</t>
  </si>
  <si>
    <t>412.2268</t>
  </si>
  <si>
    <t>37021</t>
  </si>
  <si>
    <t>-18.23_-12.36_-19.19_*</t>
  </si>
  <si>
    <t>90.5,49.4</t>
  </si>
  <si>
    <t>412.2348,412.2300</t>
  </si>
  <si>
    <t>7254,116929</t>
  </si>
  <si>
    <t>1.17_6.24_-24.50_*,-10.52_-5.01_28.37_*</t>
  </si>
  <si>
    <t>412.2412</t>
  </si>
  <si>
    <t>183337</t>
  </si>
  <si>
    <t>16.72_15.68_17.99_*</t>
  </si>
  <si>
    <t>412.2340</t>
  </si>
  <si>
    <t>301655</t>
  </si>
  <si>
    <t>-0.74_-1.93_-7.60_*</t>
  </si>
  <si>
    <t>412.2322</t>
  </si>
  <si>
    <t>480481</t>
  </si>
  <si>
    <t>-5.04_-1.86_-4.71_*</t>
  </si>
  <si>
    <t>77.8</t>
  </si>
  <si>
    <t>412.2402</t>
  </si>
  <si>
    <t>388083</t>
  </si>
  <si>
    <t>14.37_19.43_15.06_*</t>
  </si>
  <si>
    <t>39.9</t>
  </si>
  <si>
    <t>412.2249</t>
  </si>
  <si>
    <t>7465</t>
  </si>
  <si>
    <t>-22.84_-22.53_-16.85_*</t>
  </si>
  <si>
    <t>50.6</t>
  </si>
  <si>
    <t>412.2437</t>
  </si>
  <si>
    <t>4151</t>
  </si>
  <si>
    <t>22.76_-7.31_10.74_*</t>
  </si>
  <si>
    <t>412.2392</t>
  </si>
  <si>
    <t>3368</t>
  </si>
  <si>
    <t>11.85_*_*_*</t>
  </si>
  <si>
    <t>57996</t>
  </si>
  <si>
    <t>-0.45_-3.80_17.26_*</t>
  </si>
  <si>
    <t>412.2346</t>
  </si>
  <si>
    <t>336924</t>
  </si>
  <si>
    <t>0.71_0.61_19.19_*</t>
  </si>
  <si>
    <t>848318</t>
  </si>
  <si>
    <t>-0.04_-3.80_13.16_*</t>
  </si>
  <si>
    <t>412.2355</t>
  </si>
  <si>
    <t>949662</t>
  </si>
  <si>
    <t>2.82_-2.85_-15.79_*</t>
  </si>
  <si>
    <t>412.2424</t>
  </si>
  <si>
    <t>904173</t>
  </si>
  <si>
    <t>19.68_10.00_21.51_*</t>
  </si>
  <si>
    <t>74.5</t>
  </si>
  <si>
    <t>412.2422</t>
  </si>
  <si>
    <t>978539</t>
  </si>
  <si>
    <t>19.17_16.70_16.30_*</t>
  </si>
  <si>
    <t>100.0,38.3</t>
  </si>
  <si>
    <t>426.2588,426.2600</t>
  </si>
  <si>
    <t>1022,6712</t>
  </si>
  <si>
    <t>20.72_*_*_*,23.54_17.46_-17.86_*</t>
  </si>
  <si>
    <t>45.7</t>
  </si>
  <si>
    <t>426.2484</t>
  </si>
  <si>
    <t>5791</t>
  </si>
  <si>
    <t>-3.67_-13.67_5.25_*</t>
  </si>
  <si>
    <t>96.4,100.0,100.0</t>
  </si>
  <si>
    <t>426.2500,426.2500,426.2500</t>
  </si>
  <si>
    <t>426.2456,426.2476,426.2409</t>
  </si>
  <si>
    <t>23976,2868,2599</t>
  </si>
  <si>
    <t>-10.23_-19.66_*_*,-5.58_*_*_*,-21.27_*_*_*</t>
  </si>
  <si>
    <t>68.3</t>
  </si>
  <si>
    <t>426.2534</t>
  </si>
  <si>
    <t>181226</t>
  </si>
  <si>
    <t>8.06_-2.43_17.86_*</t>
  </si>
  <si>
    <t>426.2498</t>
  </si>
  <si>
    <t>250836</t>
  </si>
  <si>
    <t>-0.30_-0.68_12.72_*</t>
  </si>
  <si>
    <t>426.2562</t>
  </si>
  <si>
    <t>411737</t>
  </si>
  <si>
    <t>14.67_14.84_14.22_*</t>
  </si>
  <si>
    <t>426.2452</t>
  </si>
  <si>
    <t>675581</t>
  </si>
  <si>
    <t>-11.16_-13.78_-26.27_*</t>
  </si>
  <si>
    <t>426.2570</t>
  </si>
  <si>
    <t>973470</t>
  </si>
  <si>
    <t>16.38_13.02_2.68_*</t>
  </si>
  <si>
    <t>426.2566</t>
  </si>
  <si>
    <t>861033</t>
  </si>
  <si>
    <t>15.56_13.49_15.53_*</t>
  </si>
  <si>
    <t>82.1</t>
  </si>
  <si>
    <t>398.2274</t>
  </si>
  <si>
    <t>3074</t>
  </si>
  <si>
    <t>21.93_2.76_5.91_*</t>
  </si>
  <si>
    <t>398.2208,398.2218</t>
  </si>
  <si>
    <t>2062,1711</t>
  </si>
  <si>
    <t>5.23_*_*_*,7.80_*_*_*</t>
  </si>
  <si>
    <t>100.0,100.0,100.0,49.4</t>
  </si>
  <si>
    <t>398.2256,398.2163,398.2163,398.2122</t>
  </si>
  <si>
    <t>1740,3239,1755,11354</t>
  </si>
  <si>
    <t>17.38_*_*_*,-5.84_*_*_*,-5.92_*_*_*,-16.24_-10.02_-20.35_*</t>
  </si>
  <si>
    <t>398.2205</t>
  </si>
  <si>
    <t>78674</t>
  </si>
  <si>
    <t>4.61_25.30_11.63_*</t>
  </si>
  <si>
    <t>221093</t>
  </si>
  <si>
    <t>-0.77_-8.01_-16.50_*</t>
  </si>
  <si>
    <t>398.2177</t>
  </si>
  <si>
    <t>1649228</t>
  </si>
  <si>
    <t>-2.40_-3.33_23.87_*</t>
  </si>
  <si>
    <t>398.2275</t>
  </si>
  <si>
    <t>6375968</t>
  </si>
  <si>
    <t>22.18_19.59_15.80_*</t>
  </si>
  <si>
    <t>100.0,77.3</t>
  </si>
  <si>
    <t>398.2201,398.2265</t>
  </si>
  <si>
    <t>3079,64687</t>
  </si>
  <si>
    <t>3.51_*_*_*,19.67_11.52_23.87_*</t>
  </si>
  <si>
    <t>39.5</t>
  </si>
  <si>
    <t>412.2435</t>
  </si>
  <si>
    <t>5445</t>
  </si>
  <si>
    <t>22.28_6.27_-16.78_*</t>
  </si>
  <si>
    <t>412.2359</t>
  </si>
  <si>
    <t>4354</t>
  </si>
  <si>
    <t>3.84_-25.34_-1.09_*</t>
  </si>
  <si>
    <t>412.2432</t>
  </si>
  <si>
    <t>60464</t>
  </si>
  <si>
    <t>21.55_-17.83_-2.29_*</t>
  </si>
  <si>
    <t>72.4</t>
  </si>
  <si>
    <t>412.2403</t>
  </si>
  <si>
    <t>89404</t>
  </si>
  <si>
    <t>14.56_5.40_-1.62_*</t>
  </si>
  <si>
    <t>227665</t>
  </si>
  <si>
    <t>22.76_-15.41_-7.22_*</t>
  </si>
  <si>
    <t>81.3,93.2</t>
  </si>
  <si>
    <t>412.2416,412.2333</t>
  </si>
  <si>
    <t>261169,172956</t>
  </si>
  <si>
    <t>17.72_11.45_3.98_*,-2.56_-0.65_1.09_*</t>
  </si>
  <si>
    <t>412.2419</t>
  </si>
  <si>
    <t>658833</t>
  </si>
  <si>
    <t>18.42_16.77_5.92_*</t>
  </si>
  <si>
    <t>1073312</t>
  </si>
  <si>
    <t>22.35_25.24_16.68_*</t>
  </si>
  <si>
    <t>30.9,60.0,41.2</t>
  </si>
  <si>
    <t>426.2592,426.2599,426.2499</t>
  </si>
  <si>
    <t>4400,7340,12448</t>
  </si>
  <si>
    <t>21.66_-29.81_-0.59_*,23.30_-10.39_1.21_*,-0.16_-6.39_19.96_*</t>
  </si>
  <si>
    <t>97.9,42.7,67.7,100.0,55.2</t>
  </si>
  <si>
    <t>426.2500,426.2500,426.2500,426.2500,426.2500</t>
  </si>
  <si>
    <t>426.2520,426.2400,426.2493,426.2586,426.2425</t>
  </si>
  <si>
    <t>7239,6358,2516,2277,2165</t>
  </si>
  <si>
    <t>4.77_-7.81_-15.76_*,-23.40_5.34_8.75_*,-1.56_-0.56_-8.92_*,20.25_*_*_*,-17.52_13.18_19.50_*</t>
  </si>
  <si>
    <t>60.7,60.3,100.0</t>
  </si>
  <si>
    <t>426.2471,426.2508,426.2404</t>
  </si>
  <si>
    <t>6073,4617,1438</t>
  </si>
  <si>
    <t>-6.72_-18.81_18.80_*,1.96_-3.13_17.63_*,-22.44_*_*_*</t>
  </si>
  <si>
    <t>42.7,56.4,62.9</t>
  </si>
  <si>
    <t>426.2551,426.2415,426.2505</t>
  </si>
  <si>
    <t>7252,18170,6113</t>
  </si>
  <si>
    <t>12.04_-16.89_-9.69_*,-19.86_17.23_27.09_*,1.25_-18.58_22.53_*</t>
  </si>
  <si>
    <t>98.6,95.8</t>
  </si>
  <si>
    <t>426.2456,426.2443</t>
  </si>
  <si>
    <t>18356,27539</t>
  </si>
  <si>
    <t>-10.24_-3.37_25.33_*,-13.29_9.32_-0.82_*</t>
  </si>
  <si>
    <t>426.2487</t>
  </si>
  <si>
    <t>138224</t>
  </si>
  <si>
    <t>-2.92_-4.68_4.18_*</t>
  </si>
  <si>
    <t>426.2507</t>
  </si>
  <si>
    <t>579004</t>
  </si>
  <si>
    <t>1.74_-2.15_12.72_*</t>
  </si>
  <si>
    <t>426.2574</t>
  </si>
  <si>
    <t>1111076</t>
  </si>
  <si>
    <t>17.49_15.71_13.66_*</t>
  </si>
  <si>
    <t>426.2584</t>
  </si>
  <si>
    <t>1348757</t>
  </si>
  <si>
    <t>19.79_15.26_12.72_*</t>
  </si>
  <si>
    <t>1817</t>
  </si>
  <si>
    <t>-0.17_*_*_*</t>
  </si>
  <si>
    <t>100.0,99.7</t>
  </si>
  <si>
    <t>398.2191,398.2271</t>
  </si>
  <si>
    <t>1027,9380</t>
  </si>
  <si>
    <t>0.98_*_*_*,21.18_5.01_24.55_*</t>
  </si>
  <si>
    <t>398.2173</t>
  </si>
  <si>
    <t>50417</t>
  </si>
  <si>
    <t>-3.43_21.04_-0.61_*</t>
  </si>
  <si>
    <t>398.2169</t>
  </si>
  <si>
    <t>638030</t>
  </si>
  <si>
    <t>-4.44_-3.25_-6.26_*</t>
  </si>
  <si>
    <t>398.2191</t>
  </si>
  <si>
    <t>770250</t>
  </si>
  <si>
    <t>1.19_-1.78_-4.36_*</t>
  </si>
  <si>
    <t>660246</t>
  </si>
  <si>
    <t>20.20_18.41_18.15_*</t>
  </si>
  <si>
    <t>45.6</t>
  </si>
  <si>
    <t>412.2350</t>
  </si>
  <si>
    <t>3925</t>
  </si>
  <si>
    <t>1.66_9.03_-6.88_*</t>
  </si>
  <si>
    <t>100.0,66.7</t>
  </si>
  <si>
    <t>412.2345,412.2394</t>
  </si>
  <si>
    <t>1178,4566</t>
  </si>
  <si>
    <t>0.36_*_*_*,12.33_25.97_-6.15_*</t>
  </si>
  <si>
    <t>412.2409</t>
  </si>
  <si>
    <t>19033</t>
  </si>
  <si>
    <t>15.97_17.50_22.09_*</t>
  </si>
  <si>
    <t>412.2320</t>
  </si>
  <si>
    <t>73066</t>
  </si>
  <si>
    <t>-5.72_-10.86_-9.68_*</t>
  </si>
  <si>
    <t>278806</t>
  </si>
  <si>
    <t>1.73_5.18_-25.85_*</t>
  </si>
  <si>
    <t>46.2</t>
  </si>
  <si>
    <t>312514</t>
  </si>
  <si>
    <t>19.17_18.22_-25.47_*</t>
  </si>
  <si>
    <t>79.6</t>
  </si>
  <si>
    <t>412.2428</t>
  </si>
  <si>
    <t>390816</t>
  </si>
  <si>
    <t>20.60_14.84_4.71_*</t>
  </si>
  <si>
    <t>426.2394</t>
  </si>
  <si>
    <t>6498</t>
  </si>
  <si>
    <t>-24.79_-11.09_8.29_*</t>
  </si>
  <si>
    <t>47.5,100.0</t>
  </si>
  <si>
    <t>426.2536,426.2437</t>
  </si>
  <si>
    <t>5815,1373</t>
  </si>
  <si>
    <t>8.52_9.97_5.49_*,-14.70_*_*_*</t>
  </si>
  <si>
    <t>44.1</t>
  </si>
  <si>
    <t>426.2468</t>
  </si>
  <si>
    <t>7775</t>
  </si>
  <si>
    <t>-7.43_18.63_16.93_*</t>
  </si>
  <si>
    <t>32.5,100.0</t>
  </si>
  <si>
    <t>426.2395,426.2448</t>
  </si>
  <si>
    <t>3857,1362</t>
  </si>
  <si>
    <t>-24.55_2.02_6.89_*,-12.12_*_*_*</t>
  </si>
  <si>
    <t>426.2535</t>
  </si>
  <si>
    <t>12320</t>
  </si>
  <si>
    <t>8.29_-28.64_19.10_*</t>
  </si>
  <si>
    <t>426.2504</t>
  </si>
  <si>
    <t>169340</t>
  </si>
  <si>
    <t>1.06_-14.13_-17.40_*</t>
  </si>
  <si>
    <t>426.2538</t>
  </si>
  <si>
    <t>788909</t>
  </si>
  <si>
    <t>8.99_8.57_13.43_*</t>
  </si>
  <si>
    <t>426.2576</t>
  </si>
  <si>
    <t>968860</t>
  </si>
  <si>
    <t>17.84_16.25_-1.05_*</t>
  </si>
  <si>
    <t>426.2580</t>
  </si>
  <si>
    <t>966729</t>
  </si>
  <si>
    <t>18.73_24.49_11.79_*</t>
  </si>
  <si>
    <t>419.1928</t>
  </si>
  <si>
    <t>9.20_*_*_*</t>
  </si>
  <si>
    <t>58304</t>
  </si>
  <si>
    <t>10.68_11.57_3.95_*</t>
  </si>
  <si>
    <t>419.1901</t>
  </si>
  <si>
    <t>172161</t>
  </si>
  <si>
    <t>2.78_5.86_8.23_*</t>
  </si>
  <si>
    <t>419.1913</t>
  </si>
  <si>
    <t>321286</t>
  </si>
  <si>
    <t>5.74_-3.97_1.60_*</t>
  </si>
  <si>
    <t>419.1927</t>
  </si>
  <si>
    <t>1206369</t>
  </si>
  <si>
    <t>9.10_5.24_19.62_*</t>
  </si>
  <si>
    <t>419.1988</t>
  </si>
  <si>
    <t>1260434</t>
  </si>
  <si>
    <t>23.44_18.71_17.25_*</t>
  </si>
  <si>
    <t>32.6,84.0</t>
  </si>
  <si>
    <t>419.1992,419.1993</t>
  </si>
  <si>
    <t>683802,81941</t>
  </si>
  <si>
    <t>24.52_13.23_-5.54_*,24.73_-16.99_-13.57_*</t>
  </si>
  <si>
    <t>100.0,100.0,99.4,97.2,96.3</t>
  </si>
  <si>
    <t>452.1251,452.1251,452.1251,452.1251,452.1251</t>
  </si>
  <si>
    <t>452.1148,452.1185,452.1168,452.1338,452.1283</t>
  </si>
  <si>
    <t>1165,1270,1378,2267,2233</t>
  </si>
  <si>
    <t>-22.63_*_*_*,-14.53_*_*_*,-18.38_22.34_-0.52_*,19.31_-9.44_-1.18_*,7.20_0.77_-10.37_*</t>
  </si>
  <si>
    <t>100.0,59.1</t>
  </si>
  <si>
    <t>452.1251,452.1251</t>
  </si>
  <si>
    <t>452.1156,452.1180</t>
  </si>
  <si>
    <t>1108,1178</t>
  </si>
  <si>
    <t>-20.95_*_*_*,-15.64_*_12.91_*</t>
  </si>
  <si>
    <t>452.1258</t>
  </si>
  <si>
    <t>1221</t>
  </si>
  <si>
    <t>1.59_*_-10.21_*</t>
  </si>
  <si>
    <t>64.7</t>
  </si>
  <si>
    <t>452.1215</t>
  </si>
  <si>
    <t>1005</t>
  </si>
  <si>
    <t>-7.90_*_12.25_*</t>
  </si>
  <si>
    <t>452.1189</t>
  </si>
  <si>
    <t>39724</t>
  </si>
  <si>
    <t>-13.65_-4.41_3.00_*</t>
  </si>
  <si>
    <t>452.1236</t>
  </si>
  <si>
    <t>113292</t>
  </si>
  <si>
    <t>-3.23_15.45_-1.40_*</t>
  </si>
  <si>
    <t>452.1256</t>
  </si>
  <si>
    <t>231720</t>
  </si>
  <si>
    <t>1.19_-6.35_3.11_*</t>
  </si>
  <si>
    <t>452.1332</t>
  </si>
  <si>
    <t>277680</t>
  </si>
  <si>
    <t>18.00_23.44_13.73_*</t>
  </si>
  <si>
    <t>100.0,100.0,84.8,100.0,70.6,94.4</t>
  </si>
  <si>
    <t>466.1407,466.1407,466.1407,466.1407,466.1407,466.1407</t>
  </si>
  <si>
    <t>466.1318,466.1394,466.1346,466.1382,466.1443,466.1346</t>
  </si>
  <si>
    <t>1170,1865,1365,1783,2734,1331</t>
  </si>
  <si>
    <t>-19.14_*_*_*,-2.83_*_*_*,-13.13_23.44_20.68_*,-5.39_*_*_*,7.68_-18.52_3.59_*,-13.13_-21.94_-11.15_*</t>
  </si>
  <si>
    <t>75.4,87.9,98.0</t>
  </si>
  <si>
    <t>466.1407,466.1407,466.1407</t>
  </si>
  <si>
    <t>466.1502,466.1496,466.1477</t>
  </si>
  <si>
    <t>1176,1220,1888</t>
  </si>
  <si>
    <t>20.33_*_23.88_*,19.05_-10.81_-25.25_*,14.97_*_1.24_*</t>
  </si>
  <si>
    <t>78.9,85.2,100.0,77.5</t>
  </si>
  <si>
    <t>466.1407,466.1407,466.1407,466.1407</t>
  </si>
  <si>
    <t>466.1366,466.1463,466.1320,466.1354</t>
  </si>
  <si>
    <t>1015,1168,1034,3318</t>
  </si>
  <si>
    <t>-8.84_*_-29.31_*,11.95_24.08_25.38_*,-18.71_*_*_*,-11.42_-27.72_10.00_*</t>
  </si>
  <si>
    <t>466.1293</t>
  </si>
  <si>
    <t>2818</t>
  </si>
  <si>
    <t>-24.50_*_*_*</t>
  </si>
  <si>
    <t>100.0,100.0,89.9,100.0,77.3</t>
  </si>
  <si>
    <t>466.1407,466.1407,466.1407,466.1407,466.1407</t>
  </si>
  <si>
    <t>466.1452,466.1379,466.1469,466.1394,466.1375</t>
  </si>
  <si>
    <t>1116,1115,1202,2188,4496</t>
  </si>
  <si>
    <t>9.61_*_*_*,-6.05_*_*_*,13.25_*_11.71_*,-2.83_29.22_-25.68_*,-6.91_3.10_-4.57_*</t>
  </si>
  <si>
    <t>100.0,51.2,78.8,53.0</t>
  </si>
  <si>
    <t>466.1354,466.1310,466.1505,466.1477</t>
  </si>
  <si>
    <t>2116,1213,3073,2163</t>
  </si>
  <si>
    <t>-11.42_*_*_*,-20.86_13.80_-24.18_*,20.98_10.59_-13.93_*,14.97_-0.11_-28.47_*</t>
  </si>
  <si>
    <t>91.7,30.3,89.6,83.5,95.0,57.7,65.6</t>
  </si>
  <si>
    <t>466.1407,466.1407,466.1407,466.1407,466.1407,466.1407,466.1407</t>
  </si>
  <si>
    <t>466.1337,466.1495,466.1412,466.1336,466.1459,466.1501,466.1502</t>
  </si>
  <si>
    <t>1275,1763,1300,4674,6180,1994,1630</t>
  </si>
  <si>
    <t>-15.11_-3.32_-0.68_*,18.83_-26.44_6.15_*,1.03_2.03_-4.10_*,-15.28_-14.02_3.59_*,11.11_-21.09_-10.79_*,20.12_22.80_15.34_*,20.33_-27.08_16.19_*</t>
  </si>
  <si>
    <t>100.0,90.4,67.6,69.2</t>
  </si>
  <si>
    <t>466.1472,466.1485,466.1344,466.1468</t>
  </si>
  <si>
    <t>1620,7099,1128,2173</t>
  </si>
  <si>
    <t>13.90_*_*_*,16.73_26.86_-6.41_*,-13.52_14.87_-6.24_*,13.04_-20.23_-12.00_*</t>
  </si>
  <si>
    <t>46.2,33.8,100.0,100.0,30.2,98.5,99.9,67.5</t>
  </si>
  <si>
    <t>466.1407,466.1407,466.1407,466.1407,466.1407,466.1407,466.1407,466.1407</t>
  </si>
  <si>
    <t>466.1523,466.1512,466.1326,466.1469,466.1347,466.1332,466.1400,466.1437</t>
  </si>
  <si>
    <t>2479,1615,1275,1139,4297,1932,3523,3707</t>
  </si>
  <si>
    <t>24.84_11.58_-22.47_*,22.48_18.75_1.94_*,-17.42_*_*_*,13.25_*_*_*,-12.92_12.24_8.29_*,-16.14_*_23.03_*,-1.55_13.16_28.80_*,6.35_5.03_27.21_*</t>
  </si>
  <si>
    <t>100.0,70.3,100.0,100.0</t>
  </si>
  <si>
    <t>405.1733,405.1733,405.1733,405.1733</t>
  </si>
  <si>
    <t>405.1740,405.1833,405.1772,405.1678</t>
  </si>
  <si>
    <t>1878,2949,1251,1051</t>
  </si>
  <si>
    <t>1.67_*_*_*,24.75_-0.42_-1.05_*,9.69_*_*_*,-13.39_*_*_*</t>
  </si>
  <si>
    <t>50.1,100.0</t>
  </si>
  <si>
    <t>405.1638,405.1832</t>
  </si>
  <si>
    <t>2269,2040</t>
  </si>
  <si>
    <t>-23.38_13.12_-13.58_*,24.50_*_*_*</t>
  </si>
  <si>
    <t>58.8,53.7,100.0</t>
  </si>
  <si>
    <t>405.1654,405.1698,405.1783</t>
  </si>
  <si>
    <t>2096,2157,1379</t>
  </si>
  <si>
    <t>-19.43_10.41_-29.79_*,-8.57_18.64_28.37_*,12.48_*_*_*</t>
  </si>
  <si>
    <t>100.0,95.9,100.0</t>
  </si>
  <si>
    <t>405.1685,405.1732,405.1809</t>
  </si>
  <si>
    <t>1664,6714,1196</t>
  </si>
  <si>
    <t>-11.68_*_*_*,-0.13_-13.96_4.65_*,18.80_*_*_*</t>
  </si>
  <si>
    <t>87.4</t>
  </si>
  <si>
    <t>405.1718</t>
  </si>
  <si>
    <t>69545</t>
  </si>
  <si>
    <t>-3.64_-1.40_-26.35_*</t>
  </si>
  <si>
    <t>178242</t>
  </si>
  <si>
    <t>-2.50_-4.48_14.17_*</t>
  </si>
  <si>
    <t>81.3</t>
  </si>
  <si>
    <t>405.1748</t>
  </si>
  <si>
    <t>726933</t>
  </si>
  <si>
    <t>3.77_2.29_7.57_*</t>
  </si>
  <si>
    <t>405.1816</t>
  </si>
  <si>
    <t>467076</t>
  </si>
  <si>
    <t>20.43_22.50_11.28_*</t>
  </si>
  <si>
    <t>405.1823</t>
  </si>
  <si>
    <t>890056</t>
  </si>
  <si>
    <t>22.28_18.78_-4.98_*</t>
  </si>
  <si>
    <t>35.7,100.0,100.0</t>
  </si>
  <si>
    <t>393.1823,393.1812,393.1653</t>
  </si>
  <si>
    <t>2414,2395,1222</t>
  </si>
  <si>
    <t>22.96_27.26_*_*,20.12_*_*_*,-20.28_*_*_*</t>
  </si>
  <si>
    <t>39.8,100.0,100.0</t>
  </si>
  <si>
    <t>393.1649,393.1685,393.1784</t>
  </si>
  <si>
    <t>2173,1058,1294</t>
  </si>
  <si>
    <t>-21.30_-1.15_9.94_*,-12.17_*_*_*,13.04_*_*_*</t>
  </si>
  <si>
    <t>100.0,42.3,41.1,100.0</t>
  </si>
  <si>
    <t>393.1733,393.1733,393.1733,393.1733</t>
  </si>
  <si>
    <t>393.1734,393.1799,393.1782,393.1791</t>
  </si>
  <si>
    <t>1715,3376,4881,2489</t>
  </si>
  <si>
    <t>0.40_*_*_*,16.85_-6.02_24.49_*,12.53_-8.00_*_*,14.82_*_*_*</t>
  </si>
  <si>
    <t>100.0,100.0,100.0,57.6</t>
  </si>
  <si>
    <t>393.1809,393.1830,393.1670,393.1788</t>
  </si>
  <si>
    <t>2061,2284,1011,5778</t>
  </si>
  <si>
    <t>19.37_*_*_*,24.74_*_*_*,-15.98_*_*_*,14.06_10.01_*_*</t>
  </si>
  <si>
    <t>393.1702</t>
  </si>
  <si>
    <t>93937</t>
  </si>
  <si>
    <t>-7.82_-2.16_10.19_*</t>
  </si>
  <si>
    <t>326840</t>
  </si>
  <si>
    <t>-0.11_-0.39_8.54_*</t>
  </si>
  <si>
    <t>393.1811</t>
  </si>
  <si>
    <t>613148</t>
  </si>
  <si>
    <t>19.98_20.41_2.60_*</t>
  </si>
  <si>
    <t>76.2</t>
  </si>
  <si>
    <t>393.1813</t>
  </si>
  <si>
    <t>763904</t>
  </si>
  <si>
    <t>20.42_29.29_8.29_*</t>
  </si>
  <si>
    <t>100.0,68.1,99.6</t>
  </si>
  <si>
    <t>407.1821,407.1908,407.1953</t>
  </si>
  <si>
    <t>2660,5743,7585</t>
  </si>
  <si>
    <t>-16.69_*_*_*,4.61_8.76_-15.36_*,15.66_-1.45_23.50_*</t>
  </si>
  <si>
    <t>43.0,100.0,45.4,39.6,41.7</t>
  </si>
  <si>
    <t>407.1889,407.1889,407.1889,407.1889,407.1889</t>
  </si>
  <si>
    <t>407.1905,407.1849,407.1967,407.1915,407.1827</t>
  </si>
  <si>
    <t>2899,1828,4712,2010,2598</t>
  </si>
  <si>
    <t>3.87_-16.47_-23.23_*,-9.79_*_*_*,19.10_13.17_15.34_*,6.20_-10.59_13.23_*,-15.28_-4.71_28.63_*</t>
  </si>
  <si>
    <t>100.0,51.9,60.0</t>
  </si>
  <si>
    <t>407.1913,407.1970,407.1863</t>
  </si>
  <si>
    <t>1193,5828,2277</t>
  </si>
  <si>
    <t>5.87_*_*_*,19.83_10.97_22.52_*,-6.44_13.42_5.66_*</t>
  </si>
  <si>
    <t>59.7</t>
  </si>
  <si>
    <t>407.1861</t>
  </si>
  <si>
    <t>36478</t>
  </si>
  <si>
    <t>-6.93_9.94_-22.93_*</t>
  </si>
  <si>
    <t>407.1963</t>
  </si>
  <si>
    <t>33974</t>
  </si>
  <si>
    <t>18.12_-6.16_-17.80_*</t>
  </si>
  <si>
    <t>407.1947</t>
  </si>
  <si>
    <t>88528</t>
  </si>
  <si>
    <t>14.19_*_-0.45_*</t>
  </si>
  <si>
    <t>168974</t>
  </si>
  <si>
    <t>1.66_-7.90_8.10_*</t>
  </si>
  <si>
    <t>78.4</t>
  </si>
  <si>
    <t>407.1894</t>
  </si>
  <si>
    <t>190640</t>
  </si>
  <si>
    <t>1.17_7.90_20.00_*</t>
  </si>
  <si>
    <t>407.1970</t>
  </si>
  <si>
    <t>256493</t>
  </si>
  <si>
    <t>19.83_6.73_-5.83_*</t>
  </si>
  <si>
    <t>419.1859</t>
  </si>
  <si>
    <t>1846</t>
  </si>
  <si>
    <t>-7.12_23.23_*_*</t>
  </si>
  <si>
    <t>47.6,100.0</t>
  </si>
  <si>
    <t>419.1992,419.1906</t>
  </si>
  <si>
    <t>2544,1402</t>
  </si>
  <si>
    <t>24.52_-8.90_*_*,4.00_*_*_*</t>
  </si>
  <si>
    <t>63.5</t>
  </si>
  <si>
    <t>1979</t>
  </si>
  <si>
    <t>0.42_2.76_*_*</t>
  </si>
  <si>
    <t>100.0,99.9</t>
  </si>
  <si>
    <t>419.1889,419.1904</t>
  </si>
  <si>
    <t>1027,14405</t>
  </si>
  <si>
    <t>-0.05_*_*_*,3.52_18.71_15.35_*</t>
  </si>
  <si>
    <t>67.2</t>
  </si>
  <si>
    <t>419.1910</t>
  </si>
  <si>
    <t>115834</t>
  </si>
  <si>
    <t>4.95_-6.73_9.65_*</t>
  </si>
  <si>
    <t>163557</t>
  </si>
  <si>
    <t>2.81_-2.47_2.77_*</t>
  </si>
  <si>
    <t>148117</t>
  </si>
  <si>
    <t>3.00_6.57_-26.91_*</t>
  </si>
  <si>
    <t>419.1970</t>
  </si>
  <si>
    <t>118100</t>
  </si>
  <si>
    <t>19.15_4.67_-6.73_*</t>
  </si>
  <si>
    <t>63.0</t>
  </si>
  <si>
    <t>419.1978</t>
  </si>
  <si>
    <t>341659</t>
  </si>
  <si>
    <t>21.18_17.99_-17.18_*</t>
  </si>
  <si>
    <t>1302</t>
  </si>
  <si>
    <t>-0.19_*_*_*</t>
  </si>
  <si>
    <t>1181</t>
  </si>
  <si>
    <t>2.06_*_*_*</t>
  </si>
  <si>
    <t>100.0,85.9</t>
  </si>
  <si>
    <t>419.1906,419.1917</t>
  </si>
  <si>
    <t>2321,7557</t>
  </si>
  <si>
    <t>4.00_*_*_*,6.62_-0.33_-20.50_*</t>
  </si>
  <si>
    <t>14427</t>
  </si>
  <si>
    <t>12.33_5.38_-4.59_*</t>
  </si>
  <si>
    <t>419.1863</t>
  </si>
  <si>
    <t>83160</t>
  </si>
  <si>
    <t>-6.33_0.00_18.98_*</t>
  </si>
  <si>
    <t>298586</t>
  </si>
  <si>
    <t>2.95_-1.83_-7.85_*</t>
  </si>
  <si>
    <t>419.1979</t>
  </si>
  <si>
    <t>380852</t>
  </si>
  <si>
    <t>21.29_10.62_10.60_*</t>
  </si>
  <si>
    <t>364615</t>
  </si>
  <si>
    <t>19.20_21.52_17.94_*</t>
  </si>
  <si>
    <t>44.4,37.4,99.7,100.0</t>
  </si>
  <si>
    <t>433.2132,433.2141,433.2023,433.1983</t>
  </si>
  <si>
    <t>2861,3198,3902,1891</t>
  </si>
  <si>
    <t>19.91_4.91_17.84_*,21.99_3.90_-27.89_*,-5.25_-7.85_9.11_*,-14.48_*_*_*</t>
  </si>
  <si>
    <t>56.9</t>
  </si>
  <si>
    <t>433.2150</t>
  </si>
  <si>
    <t>2117</t>
  </si>
  <si>
    <t>24.07_1.83_8.65_*</t>
  </si>
  <si>
    <t>433.2003,433.2054,433.2114</t>
  </si>
  <si>
    <t>1974,1849,1317</t>
  </si>
  <si>
    <t>-9.86_*_*_*,1.91_*_*_*,15.76_*_*_*</t>
  </si>
  <si>
    <t>66.6,72.4,100.0</t>
  </si>
  <si>
    <t>433.1957,433.2111,433.2093</t>
  </si>
  <si>
    <t>7968,5396,1684</t>
  </si>
  <si>
    <t>-20.48_29.69_22.43_*,15.07_-0.94_21.74_*,10.91_*_*_*</t>
  </si>
  <si>
    <t>433.2009,433.2151</t>
  </si>
  <si>
    <t>1372,1373</t>
  </si>
  <si>
    <t>-8.48_*_*_*,24.30_*_*_*</t>
  </si>
  <si>
    <t>433.2047</t>
  </si>
  <si>
    <t>92559</t>
  </si>
  <si>
    <t>0.27_-6.46_-23.52_*</t>
  </si>
  <si>
    <t>86.1</t>
  </si>
  <si>
    <t>433.2023</t>
  </si>
  <si>
    <t>319602</t>
  </si>
  <si>
    <t>-5.16_-2.57_17.61_*</t>
  </si>
  <si>
    <t>433.2063</t>
  </si>
  <si>
    <t>567615</t>
  </si>
  <si>
    <t>3.92_2.52_19.45_*</t>
  </si>
  <si>
    <t>395031</t>
  </si>
  <si>
    <t>22.20_-0.94_8.03_*</t>
  </si>
  <si>
    <t>408.2111</t>
  </si>
  <si>
    <t>19481</t>
  </si>
  <si>
    <t>19.85_22.45_21.23_*</t>
  </si>
  <si>
    <t>408.1991</t>
  </si>
  <si>
    <t>1873</t>
  </si>
  <si>
    <t>-9.59_*_*_*</t>
  </si>
  <si>
    <t>408.2024</t>
  </si>
  <si>
    <t>52369</t>
  </si>
  <si>
    <t>-1.63_29.66_-27.37_*</t>
  </si>
  <si>
    <t>408.2013</t>
  </si>
  <si>
    <t>186378</t>
  </si>
  <si>
    <t>-4.20_1.97_-9.65_*</t>
  </si>
  <si>
    <t>408.2062</t>
  </si>
  <si>
    <t>480743</t>
  </si>
  <si>
    <t>7.85_1.56_-12.04_*</t>
  </si>
  <si>
    <t>408.2108</t>
  </si>
  <si>
    <t>754719</t>
  </si>
  <si>
    <t>19.07_20.10_15.41_*</t>
  </si>
  <si>
    <t>78.8</t>
  </si>
  <si>
    <t>408.2120</t>
  </si>
  <si>
    <t>834453</t>
  </si>
  <si>
    <t>22.06_23.72_10.80_*</t>
  </si>
  <si>
    <t>2722</t>
  </si>
  <si>
    <t>-9.52_-18.09_10.63_*</t>
  </si>
  <si>
    <t>99.1,94.2</t>
  </si>
  <si>
    <t>408.2095,408.2071</t>
  </si>
  <si>
    <t>14136,24954</t>
  </si>
  <si>
    <t>15.88_-27.53_22.58_*,10.00_-0.89_20.63_*</t>
  </si>
  <si>
    <t>408.1962</t>
  </si>
  <si>
    <t>79937</t>
  </si>
  <si>
    <t>-16.70_0.33_-21.30_*</t>
  </si>
  <si>
    <t>225698</t>
  </si>
  <si>
    <t>1.06_1.51_1.51_*</t>
  </si>
  <si>
    <t>408.2020</t>
  </si>
  <si>
    <t>471941</t>
  </si>
  <si>
    <t>-2.56_-5.21_-8.87_*</t>
  </si>
  <si>
    <t>408.2125</t>
  </si>
  <si>
    <t>1477792</t>
  </si>
  <si>
    <t>23.23_21.08_24.77_*</t>
  </si>
  <si>
    <t>80.6</t>
  </si>
  <si>
    <t>408.2119</t>
  </si>
  <si>
    <t>622906</t>
  </si>
  <si>
    <t>21.69_15.09_12.12_*</t>
  </si>
  <si>
    <t>48.6</t>
  </si>
  <si>
    <t>475.1937</t>
  </si>
  <si>
    <t>4034</t>
  </si>
  <si>
    <t>-15.29_5.00_-23.85_*</t>
  </si>
  <si>
    <t>44.5,41.6</t>
  </si>
  <si>
    <t>475.1952,475.2125</t>
  </si>
  <si>
    <t>2105,2244</t>
  </si>
  <si>
    <t>-12.14_-12.22_-11.45_*,24.27_-14.32_-21.13_*</t>
  </si>
  <si>
    <t>475.1990</t>
  </si>
  <si>
    <t>17929</t>
  </si>
  <si>
    <t>-4.14_6.26_12.82_*</t>
  </si>
  <si>
    <t>92.8,80.1</t>
  </si>
  <si>
    <t>475.2077,475.1895</t>
  </si>
  <si>
    <t>31548,36172</t>
  </si>
  <si>
    <t>14.17_-21.56_7.16_*,-24.13_-23.35_-1.64_*</t>
  </si>
  <si>
    <t>36755</t>
  </si>
  <si>
    <t>0.22_-16.06_-10.86_*</t>
  </si>
  <si>
    <t>79921</t>
  </si>
  <si>
    <t>0.53_6.49_-5.62_*</t>
  </si>
  <si>
    <t>475.2098</t>
  </si>
  <si>
    <t>74276</t>
  </si>
  <si>
    <t>18.59_10.04_7.79_*</t>
  </si>
  <si>
    <t>87.8</t>
  </si>
  <si>
    <t>475.2057</t>
  </si>
  <si>
    <t>54394</t>
  </si>
  <si>
    <t>9.96_16.13_27.97_*</t>
  </si>
  <si>
    <t>99.7,100.0,100.0</t>
  </si>
  <si>
    <t>451.1891,451.1964,451.2053</t>
  </si>
  <si>
    <t>4141,2789,1881</t>
  </si>
  <si>
    <t>-13.41_19.06_25.79_*,2.66_*_*_*,22.49_*_*_*</t>
  </si>
  <si>
    <t>451.1917,451.1903,451.1902</t>
  </si>
  <si>
    <t>1340,1379,1679</t>
  </si>
  <si>
    <t>-7.76_*_*_*,-10.71_*_*_*,-10.97_*_*_*</t>
  </si>
  <si>
    <t>451.2001</t>
  </si>
  <si>
    <t>1389</t>
  </si>
  <si>
    <t>10.97_*_*_*</t>
  </si>
  <si>
    <t>100.0,66.6</t>
  </si>
  <si>
    <t>451.1935,451.1870</t>
  </si>
  <si>
    <t>1547,4951</t>
  </si>
  <si>
    <t>-3.57_*_*_*,-18.16_-28.71_-12.38_*</t>
  </si>
  <si>
    <t>87.0</t>
  </si>
  <si>
    <t>451.1932</t>
  </si>
  <si>
    <t>58657</t>
  </si>
  <si>
    <t>-4.33_-22.74_7.92_*</t>
  </si>
  <si>
    <t>451.1936</t>
  </si>
  <si>
    <t>119968</t>
  </si>
  <si>
    <t>-3.51_-1.07_-10.62_*</t>
  </si>
  <si>
    <t>451.1965</t>
  </si>
  <si>
    <t>486407</t>
  </si>
  <si>
    <t>3.03_2.34_-2.08_*</t>
  </si>
  <si>
    <t>451.2042</t>
  </si>
  <si>
    <t>407785</t>
  </si>
  <si>
    <t>20.01_17.51_19.30_*</t>
  </si>
  <si>
    <t>73.3</t>
  </si>
  <si>
    <t>451.2055</t>
  </si>
  <si>
    <t>857566</t>
  </si>
  <si>
    <t>22.94_11.76_-28.27_*</t>
  </si>
  <si>
    <t>49.9</t>
  </si>
  <si>
    <t>408.2095</t>
  </si>
  <si>
    <t>3862</t>
  </si>
  <si>
    <t>15.76_-16.53_-13.50_*</t>
  </si>
  <si>
    <t>10620</t>
  </si>
  <si>
    <t>15.39_-17.99_7.46_*</t>
  </si>
  <si>
    <t>44.0,73.8,89.5</t>
  </si>
  <si>
    <t>408.2132,408.2062,408.2009</t>
  </si>
  <si>
    <t>14146,7097,45894</t>
  </si>
  <si>
    <t>24.95_-14.23_-4.36_*,7.70_-7.00_4.29_*,-5.18_-7.73_0.39_*</t>
  </si>
  <si>
    <t>184100</t>
  </si>
  <si>
    <t>-2.49_-3.33_18.68_*</t>
  </si>
  <si>
    <t>408.2069</t>
  </si>
  <si>
    <t>384222</t>
  </si>
  <si>
    <t>9.56_6.00_9.41_*</t>
  </si>
  <si>
    <t>408.2110</t>
  </si>
  <si>
    <t>419290</t>
  </si>
  <si>
    <t>19.58_19.88_14.41_*</t>
  </si>
  <si>
    <t>408.2121</t>
  </si>
  <si>
    <t>734919</t>
  </si>
  <si>
    <t>22.25_26.48_-18.38_*</t>
  </si>
  <si>
    <t>408.1994</t>
  </si>
  <si>
    <t>1599</t>
  </si>
  <si>
    <t>-8.86_*_*_*</t>
  </si>
  <si>
    <t>100.0,76.1,87.2,100.0</t>
  </si>
  <si>
    <t>408.2030,408.2030,408.2030,408.2030</t>
  </si>
  <si>
    <t>408.2058,408.2109,408.2121,408.1984</t>
  </si>
  <si>
    <t>1040,10289,3382,1759</t>
  </si>
  <si>
    <t>6.92_*_*_*,19.41_28.56_-28.17_*,22.25_2.04_5.76_*,-11.31_*_*_*</t>
  </si>
  <si>
    <t>100.0,97.2</t>
  </si>
  <si>
    <t>408.2130,408.1964</t>
  </si>
  <si>
    <t>2427,25756</t>
  </si>
  <si>
    <t>24.46_*_*_*,-16.21_-10.17_10.88_*</t>
  </si>
  <si>
    <t>408.2109</t>
  </si>
  <si>
    <t>70188</t>
  </si>
  <si>
    <t>19.24_15.97_20.38_*</t>
  </si>
  <si>
    <t>306456</t>
  </si>
  <si>
    <t>-0.90_-4.07_4.61_*</t>
  </si>
  <si>
    <t>408.1997</t>
  </si>
  <si>
    <t>351246</t>
  </si>
  <si>
    <t>-8.07_-4.92_-2.53_*</t>
  </si>
  <si>
    <t>725489</t>
  </si>
  <si>
    <t>-0.09_-12.42_-9.85_*</t>
  </si>
  <si>
    <t>87.9</t>
  </si>
  <si>
    <t>408.2107</t>
  </si>
  <si>
    <t>812073</t>
  </si>
  <si>
    <t>18.70_12.70_-1.12_*</t>
  </si>
  <si>
    <t>390.1609</t>
  </si>
  <si>
    <t>1020</t>
  </si>
  <si>
    <t>3.75_*_*_*</t>
  </si>
  <si>
    <t>390.1667</t>
  </si>
  <si>
    <t>20296</t>
  </si>
  <si>
    <t>18.61_-0.20_11.59_*</t>
  </si>
  <si>
    <t>390.1603</t>
  </si>
  <si>
    <t>67465</t>
  </si>
  <si>
    <t>2.21_9.77_-0.65_*</t>
  </si>
  <si>
    <t>390.1583</t>
  </si>
  <si>
    <t>190399</t>
  </si>
  <si>
    <t>-3.02_-7.23_-15.44_*</t>
  </si>
  <si>
    <t>390.1596</t>
  </si>
  <si>
    <t>298307</t>
  </si>
  <si>
    <t>0.42_-7.77_-1.67_*</t>
  </si>
  <si>
    <t>66.1</t>
  </si>
  <si>
    <t>390.1632</t>
  </si>
  <si>
    <t>197337</t>
  </si>
  <si>
    <t>9.54_0.57_-5.75_*</t>
  </si>
  <si>
    <t>390.1606</t>
  </si>
  <si>
    <t>57748</t>
  </si>
  <si>
    <t>3.08_17.19_-15.19_*</t>
  </si>
  <si>
    <t>378.1594,378.1594</t>
  </si>
  <si>
    <t>378.1540,378.1665</t>
  </si>
  <si>
    <t>1090,1391</t>
  </si>
  <si>
    <t>-14.38_*_*_*,18.68_*_*_*</t>
  </si>
  <si>
    <t>378.1576</t>
  </si>
  <si>
    <t>42321</t>
  </si>
  <si>
    <t>-4.86_1.99_-13.55_*</t>
  </si>
  <si>
    <t>378.1597</t>
  </si>
  <si>
    <t>62941</t>
  </si>
  <si>
    <t>0.64_8.58_13.55_*</t>
  </si>
  <si>
    <t>378.1593</t>
  </si>
  <si>
    <t>238317</t>
  </si>
  <si>
    <t>-0.39_4.97_-20.65_*</t>
  </si>
  <si>
    <t>378.1631</t>
  </si>
  <si>
    <t>261816</t>
  </si>
  <si>
    <t>9.69_12.01_-10.13_*</t>
  </si>
  <si>
    <t>378.1637</t>
  </si>
  <si>
    <t>31917</t>
  </si>
  <si>
    <t>11.38_12.80_-3.02_*</t>
  </si>
  <si>
    <t>392.1835</t>
  </si>
  <si>
    <t>1100</t>
  </si>
  <si>
    <t>21.48_*_*_*</t>
  </si>
  <si>
    <t>392.1731</t>
  </si>
  <si>
    <t>2279</t>
  </si>
  <si>
    <t>-5.07_*_*_*</t>
  </si>
  <si>
    <t>392.1794</t>
  </si>
  <si>
    <t>4549</t>
  </si>
  <si>
    <t>11.00_*_*_*</t>
  </si>
  <si>
    <t>100.0,100.0,94.0</t>
  </si>
  <si>
    <t>392.1751,392.1751,392.1751</t>
  </si>
  <si>
    <t>392.1788,392.1729,392.1690</t>
  </si>
  <si>
    <t>2028,3127,18742</t>
  </si>
  <si>
    <t>9.47_*_*_*,-5.58_*_*_*,-15.45_13.02_-8.40_*</t>
  </si>
  <si>
    <t>392.1761</t>
  </si>
  <si>
    <t>92163</t>
  </si>
  <si>
    <t>2.58_-11.27_-5.94_*</t>
  </si>
  <si>
    <t>71.0</t>
  </si>
  <si>
    <t>290703</t>
  </si>
  <si>
    <t>-1.50_-0.41_17.63_*</t>
  </si>
  <si>
    <t>392.1739</t>
  </si>
  <si>
    <t>349838</t>
  </si>
  <si>
    <t>-3.03_-7.46_-10.15_*</t>
  </si>
  <si>
    <t>392.1791</t>
  </si>
  <si>
    <t>377444</t>
  </si>
  <si>
    <t>10.23_1.70_6.57_*</t>
  </si>
  <si>
    <t>69.1</t>
  </si>
  <si>
    <t>392.1831</t>
  </si>
  <si>
    <t>222819</t>
  </si>
  <si>
    <t>20.43_21.64_15.95_*</t>
  </si>
  <si>
    <t>404.1751,404.1751</t>
  </si>
  <si>
    <t>404.1745,404.1700</t>
  </si>
  <si>
    <t>1288,1334</t>
  </si>
  <si>
    <t>-1.45_*_*_*,-12.59_*_*_*</t>
  </si>
  <si>
    <t>404.1849</t>
  </si>
  <si>
    <t>1170</t>
  </si>
  <si>
    <t>24.28_*_*_*</t>
  </si>
  <si>
    <t>404.1806</t>
  </si>
  <si>
    <t>32055</t>
  </si>
  <si>
    <t>13.54_1.83_-28.35_*</t>
  </si>
  <si>
    <t>404.1700</t>
  </si>
  <si>
    <t>115262</t>
  </si>
  <si>
    <t>-12.59_20.34_6.70_*</t>
  </si>
  <si>
    <t>177201</t>
  </si>
  <si>
    <t>0.06_4.52_28.76_*</t>
  </si>
  <si>
    <t>404.1765</t>
  </si>
  <si>
    <t>304773</t>
  </si>
  <si>
    <t>3.37_-10.51_-15.06_*</t>
  </si>
  <si>
    <t>404.1784</t>
  </si>
  <si>
    <t>149993</t>
  </si>
  <si>
    <t>8.17_1.09_0.21_*</t>
  </si>
  <si>
    <t>404.1837</t>
  </si>
  <si>
    <t>76113</t>
  </si>
  <si>
    <t>21.31_-3.11_-14.81_*</t>
  </si>
  <si>
    <t>418.1907,418.1907</t>
  </si>
  <si>
    <t>418.1921,418.1881</t>
  </si>
  <si>
    <t>1277,1172</t>
  </si>
  <si>
    <t>3.35_*_*_*,-6.43_*_*_*</t>
  </si>
  <si>
    <t>418.1884</t>
  </si>
  <si>
    <t>1633</t>
  </si>
  <si>
    <t>-5.59_*_*_*</t>
  </si>
  <si>
    <t>418.1996</t>
  </si>
  <si>
    <t>1908</t>
  </si>
  <si>
    <t>21.17_-24.19_-12.08_*</t>
  </si>
  <si>
    <t>418.1924</t>
  </si>
  <si>
    <t>67056</t>
  </si>
  <si>
    <t>3.98_17.08_8.87_*</t>
  </si>
  <si>
    <t>33.9</t>
  </si>
  <si>
    <t>418.1941</t>
  </si>
  <si>
    <t>77975</t>
  </si>
  <si>
    <t>7.99_11.60_-8.27_*</t>
  </si>
  <si>
    <t>418.1895</t>
  </si>
  <si>
    <t>232941</t>
  </si>
  <si>
    <t>-2.91_-2.48_-25.48_*</t>
  </si>
  <si>
    <t>418.1878</t>
  </si>
  <si>
    <t>328117</t>
  </si>
  <si>
    <t>-6.95_-7.25_-8.03_*</t>
  </si>
  <si>
    <t>576937</t>
  </si>
  <si>
    <t>0.41_-0.76_-3.15_*</t>
  </si>
  <si>
    <t>418.1971</t>
  </si>
  <si>
    <t>432119</t>
  </si>
  <si>
    <t>15.17_3.49_19.81_*</t>
  </si>
  <si>
    <t>94.5,40.7,48.6,40.6</t>
  </si>
  <si>
    <t>359.2078,359.2078,359.2078,359.2078</t>
  </si>
  <si>
    <t>359.2105,359.2082,359.2116,359.2129</t>
  </si>
  <si>
    <t>9861,7239,8952,8273</t>
  </si>
  <si>
    <t>7.61_-18.19_-8.80_*,1.20_-29.58_23.03_*,10.67_-17.36_*_*,14.32_2.90_23.01_*</t>
  </si>
  <si>
    <t>67.8</t>
  </si>
  <si>
    <t>359.2132</t>
  </si>
  <si>
    <t>4408</t>
  </si>
  <si>
    <t>15.24_0.13_-22.04_*</t>
  </si>
  <si>
    <t>39.2,66.0</t>
  </si>
  <si>
    <t>359.2116,359.2145</t>
  </si>
  <si>
    <t>7946,6644</t>
  </si>
  <si>
    <t>10.67_-4.31_16.64_*,18.74_16.51_3.66_*</t>
  </si>
  <si>
    <t>84.3,60.2,78.5,30.8,80.7,93.6</t>
  </si>
  <si>
    <t>359.2078,359.2078,359.2078,359.2078,359.2078,359.2078</t>
  </si>
  <si>
    <t>359.2136,359.2143,359.2151,359.2129,359.2129,359.2127</t>
  </si>
  <si>
    <t>9386,9178,10557,7467,5830,15998</t>
  </si>
  <si>
    <t>16.24_-20.14_-6.03_*,18.19_-11.81_-20.43_*,20.41_25.95_-18.49_*,14.29_-9.59_19.71_*,14.29_-11.81_27.46_*,13.73_-12.36_27.27_*</t>
  </si>
  <si>
    <t>49.0,99.0,99.9,93.2,99.0</t>
  </si>
  <si>
    <t>359.2078,359.2078,359.2078,359.2078,359.2078</t>
  </si>
  <si>
    <t>359.2123,359.2133,359.2166,359.2031,359.2020</t>
  </si>
  <si>
    <t>7061,8127,7987,8468,10755</t>
  </si>
  <si>
    <t>12.62_-9.59_26.30_*,15.40_-26.24_-14.06_*,24.59_-20.14_-20.07_*,-12.99_13.09_19.99_*,-16.06_18.45_-2.71_*</t>
  </si>
  <si>
    <t>57.1,90.1</t>
  </si>
  <si>
    <t>359.2157,359.2065</t>
  </si>
  <si>
    <t>7737,55062</t>
  </si>
  <si>
    <t>22.08_24.56_-7.42_*,-3.44_-27.63_19.60_*</t>
  </si>
  <si>
    <t>359.2062</t>
  </si>
  <si>
    <t>322803</t>
  </si>
  <si>
    <t>-4.25_-1.84_-13.62_*</t>
  </si>
  <si>
    <t>68.5</t>
  </si>
  <si>
    <t>359.2138</t>
  </si>
  <si>
    <t>641510</t>
  </si>
  <si>
    <t>16.79_27.64_4.76_*</t>
  </si>
  <si>
    <t>359.2106</t>
  </si>
  <si>
    <t>381335</t>
  </si>
  <si>
    <t>7.89_11.23_7.81_*</t>
  </si>
  <si>
    <t>100.0,71.3,31.8,93.9,49.7,70.5,63.2,84.2</t>
  </si>
  <si>
    <t>426.2136,426.2136,426.2136,426.2136,426.2136,426.2136,426.2136,426.2136</t>
  </si>
  <si>
    <t>426.2176,426.2119,426.2118,426.2210,426.2184,426.2209,426.2136,426.2202</t>
  </si>
  <si>
    <t>5999,6077,5322,6349,5943,8672,7951,50655</t>
  </si>
  <si>
    <t>9.48_*_*_*,-3.94_17.01_*_*,-4.30_1.73_-7.27_*,17.43_1.47_*_*,11.31_25.20_-18.78_*,17.17_13.26_16.25_*,0.05_-9.44_2.47_*,15.53_14.44_-0.33_*</t>
  </si>
  <si>
    <t>81.6,91.2,32.4,47.1,89.7,86.2,91.6,34.3</t>
  </si>
  <si>
    <t>426.2151,426.2140,426.2136,426.2192,426.2083,426.2204,426.2090,426.2164</t>
  </si>
  <si>
    <t>5616,7908,5025,8458,9646,8460,9586,73432</t>
  </si>
  <si>
    <t>3.66_20.31_11.44_*,1.05_19.35_29.53_*,0.05_-23.25_4.10_*,13.18_18.88_14.85_*,-12.39_-27.93_26.99_*,15.91_-12.06_14.61_*,-10.75_-24.42_6.67_*,6.61_-1.48_-18.08_*</t>
  </si>
  <si>
    <t>47.5,31.5,81.7</t>
  </si>
  <si>
    <t>426.2136,426.2136,426.2136</t>
  </si>
  <si>
    <t>426.2203,426.2094,426.2190</t>
  </si>
  <si>
    <t>8150,7054,78131</t>
  </si>
  <si>
    <t>15.71_9.40_*_*,-9.81_5.31_4.57_*,12.60_-16.93_-23.92_*</t>
  </si>
  <si>
    <t>96.6,94.3,86.2</t>
  </si>
  <si>
    <t>426.2144,426.2147,426.2219</t>
  </si>
  <si>
    <t>13145,12109,77682</t>
  </si>
  <si>
    <t>1.92_-26.76_12.51_*,2.63_15.61_-8.51_*,19.42_0.16_-5.94_*</t>
  </si>
  <si>
    <t>94.7,92.5</t>
  </si>
  <si>
    <t>426.2136,426.2136</t>
  </si>
  <si>
    <t>426.2195,426.2205</t>
  </si>
  <si>
    <t>13820,80501</t>
  </si>
  <si>
    <t>13.89_4.14_11.58_*,16.23_3.43_-22.52_*</t>
  </si>
  <si>
    <t>95.8,82.0,80.8,100.0</t>
  </si>
  <si>
    <t>426.2136,426.2136,426.2136,426.2136</t>
  </si>
  <si>
    <t>426.2149,426.2166,426.2177,426.2030</t>
  </si>
  <si>
    <t>8891,10992,100991,10372</t>
  </si>
  <si>
    <t>3.10_14.90_16.01_*,7.04_25.67_25.59_*,9.66_-22.78_22.32_*,-24.83_-15.71_-11.61_*</t>
  </si>
  <si>
    <t>92.4,80.6</t>
  </si>
  <si>
    <t>426.2196,426.2062</t>
  </si>
  <si>
    <t>114984,124067</t>
  </si>
  <si>
    <t>14.12_12.33_25.03_*,-17.32_-14.78_15.08_*</t>
  </si>
  <si>
    <t>426.2172</t>
  </si>
  <si>
    <t>80421</t>
  </si>
  <si>
    <t>8.40_11.86_-14.39_*</t>
  </si>
  <si>
    <t>426.2209</t>
  </si>
  <si>
    <t>51932</t>
  </si>
  <si>
    <t>17.17_1.89_11.81_*</t>
  </si>
  <si>
    <t>81.6,65.5</t>
  </si>
  <si>
    <t>428.2294,428.2262</t>
  </si>
  <si>
    <t>3731,4578</t>
  </si>
  <si>
    <t>0.39_-0.43_21.76_*,-7.08_-11.15_-7.43_*</t>
  </si>
  <si>
    <t>428.2319</t>
  </si>
  <si>
    <t>8831</t>
  </si>
  <si>
    <t>6.24_*_*_*</t>
  </si>
  <si>
    <t>100.0,99.2,33.8</t>
  </si>
  <si>
    <t>428.2292,428.2292,428.2292</t>
  </si>
  <si>
    <t>428.2316,428.2396,428.2242</t>
  </si>
  <si>
    <t>2432,6416,3453</t>
  </si>
  <si>
    <t>5.60_*_*_*,24.21_10.54_-5.57_*,-11.75_8.65_25.80_*</t>
  </si>
  <si>
    <t>50.2</t>
  </si>
  <si>
    <t>428.2365</t>
  </si>
  <si>
    <t>258937</t>
  </si>
  <si>
    <t>16.95_-6.02_22.08_*</t>
  </si>
  <si>
    <t>71.9</t>
  </si>
  <si>
    <t>428.2382</t>
  </si>
  <si>
    <t>229888</t>
  </si>
  <si>
    <t>20.94_-2.02_6.28_*</t>
  </si>
  <si>
    <t>440.2213</t>
  </si>
  <si>
    <t>1530</t>
  </si>
  <si>
    <t>-18.02_*_*_*</t>
  </si>
  <si>
    <t>440.2261</t>
  </si>
  <si>
    <t>166193</t>
  </si>
  <si>
    <t>-7.11_-6.58_8.49_*</t>
  </si>
  <si>
    <t>440.2279</t>
  </si>
  <si>
    <t>233887</t>
  </si>
  <si>
    <t>-3.07_-11.56_-8.25_*</t>
  </si>
  <si>
    <t>440.2351</t>
  </si>
  <si>
    <t>137627</t>
  </si>
  <si>
    <t>13.24_8.83_-20.46_*</t>
  </si>
  <si>
    <t>75.7,100.0</t>
  </si>
  <si>
    <t>440.2292,440.2292</t>
  </si>
  <si>
    <t>440.2207,440.2356</t>
  </si>
  <si>
    <t>10392,2106</t>
  </si>
  <si>
    <t>-19.38_-4.76_29.52_*,14.46_*_*_*</t>
  </si>
  <si>
    <t>440.2196</t>
  </si>
  <si>
    <t>4811</t>
  </si>
  <si>
    <t>-21.88_-8.62_25.67_*</t>
  </si>
  <si>
    <t>65.4</t>
  </si>
  <si>
    <t>5084</t>
  </si>
  <si>
    <t>0.16_9.74_2.38_*</t>
  </si>
  <si>
    <t>440.2282</t>
  </si>
  <si>
    <t>13510</t>
  </si>
  <si>
    <t>-2.34_-1.36_-3.27_*</t>
  </si>
  <si>
    <t>91.1</t>
  </si>
  <si>
    <t>440.2266</t>
  </si>
  <si>
    <t>58987</t>
  </si>
  <si>
    <t>-5.91_8.15_-0.56_*</t>
  </si>
  <si>
    <t>440.2303</t>
  </si>
  <si>
    <t>305237</t>
  </si>
  <si>
    <t>2.43_16.56_21.60_*</t>
  </si>
  <si>
    <t>440.2349</t>
  </si>
  <si>
    <t>173207</t>
  </si>
  <si>
    <t>12.97_-0.91_-20.68_*</t>
  </si>
  <si>
    <t>440.2355</t>
  </si>
  <si>
    <t>99773</t>
  </si>
  <si>
    <t>14.26_9.29_25.11_*</t>
  </si>
  <si>
    <t>31.1,63.2,100.0</t>
  </si>
  <si>
    <t>454.2449,454.2449,454.2449</t>
  </si>
  <si>
    <t>454.2548,454.2549,454.2524</t>
  </si>
  <si>
    <t>2729,3425,1079</t>
  </si>
  <si>
    <t>21.84_4.90_*_*,22.06_-23.22_-23.99_*,16.46_*_*_*</t>
  </si>
  <si>
    <t>75.3</t>
  </si>
  <si>
    <t>454.2447</t>
  </si>
  <si>
    <t>2614</t>
  </si>
  <si>
    <t>-0.40_-15.09_-9.09_*</t>
  </si>
  <si>
    <t>39.7,72.4</t>
  </si>
  <si>
    <t>454.2421,454.2425</t>
  </si>
  <si>
    <t>2712,4182</t>
  </si>
  <si>
    <t>-6.12_-1.43_7.79_*,-5.24_15.44_16.12_*</t>
  </si>
  <si>
    <t>454.2435</t>
  </si>
  <si>
    <t>33138</t>
  </si>
  <si>
    <t>-3.04_-26.69_-18.29_*</t>
  </si>
  <si>
    <t>454.2419</t>
  </si>
  <si>
    <t>306312</t>
  </si>
  <si>
    <t>-6.47_-13.62_18.97_*</t>
  </si>
  <si>
    <t>454.2443</t>
  </si>
  <si>
    <t>331671</t>
  </si>
  <si>
    <t>-1.21_1.82_4.72_*</t>
  </si>
  <si>
    <t>86.7</t>
  </si>
  <si>
    <t>454.2495</t>
  </si>
  <si>
    <t>244074</t>
  </si>
  <si>
    <t>10.15_20.06_12.24_*</t>
  </si>
  <si>
    <t>100.0,100.0,95.3</t>
  </si>
  <si>
    <t>389.2547,389.2547,389.2547</t>
  </si>
  <si>
    <t>389.2543,389.2547,389.2528</t>
  </si>
  <si>
    <t>2425,1893,23646</t>
  </si>
  <si>
    <t>-1.06_*_*_*,-0.04_*_*_*,-4.93_-25.48_*_*</t>
  </si>
  <si>
    <t>53.5,40.3,41.4,61.6,84.7</t>
  </si>
  <si>
    <t>389.2547,389.2547,389.2547,389.2547,389.2547</t>
  </si>
  <si>
    <t>389.2618,389.2485,389.2635,389.2504,389.2588</t>
  </si>
  <si>
    <t>4608,6667,11359,7566,30353</t>
  </si>
  <si>
    <t>18.20_-27.28_6.77_*,-15.92_7.83_16.64_*,22.56_12.18_28.67_*,-11.09_8.08_*_*,10.49_4.75_*_*</t>
  </si>
  <si>
    <t>100.0,62.8,77.8,96.5</t>
  </si>
  <si>
    <t>389.2547,389.2547,389.2547,389.2547</t>
  </si>
  <si>
    <t>389.2497,389.2571,389.2513,389.2625</t>
  </si>
  <si>
    <t>2591,7597,5525,6977</t>
  </si>
  <si>
    <t>-12.90_*_*_*,6.12_-8.06_-19.56_*,-8.78_-0.63_-12.40_*,19.89_5.26_*_*</t>
  </si>
  <si>
    <t>57.2,93.1,89.2</t>
  </si>
  <si>
    <t>389.2617,389.2536,389.2613</t>
  </si>
  <si>
    <t>18686,98728,32320</t>
  </si>
  <si>
    <t>18.02_15.77_-12.91_*,-2.87_0.14_6.00_*,16.91_28.33_*_*</t>
  </si>
  <si>
    <t>325896</t>
  </si>
  <si>
    <t>0.08_-4.86_-12.65_*</t>
  </si>
  <si>
    <t>389.2561</t>
  </si>
  <si>
    <t>1156847</t>
  </si>
  <si>
    <t>3.53_4.44_0.89_*</t>
  </si>
  <si>
    <t>2345799</t>
  </si>
  <si>
    <t>2.34_2.96_-3.86_*</t>
  </si>
  <si>
    <t>389.2532</t>
  </si>
  <si>
    <t>2473419</t>
  </si>
  <si>
    <t>-3.95_-6.70_27.73_*</t>
  </si>
  <si>
    <t>42.9,84.1</t>
  </si>
  <si>
    <t>389.2547,389.2547</t>
  </si>
  <si>
    <t>389.2639,389.2643</t>
  </si>
  <si>
    <t>1212008,3245426</t>
  </si>
  <si>
    <t>23.59_19.87_-24.39_*,24.62_23.71_7.79_*</t>
  </si>
  <si>
    <t>335.2014</t>
  </si>
  <si>
    <t>2518</t>
  </si>
  <si>
    <t>-18.99_*_*_*</t>
  </si>
  <si>
    <t>38.5,99.8,64.6</t>
  </si>
  <si>
    <t>335.2078,335.2078,335.2078</t>
  </si>
  <si>
    <t>335.2157,335.2104,335.2151</t>
  </si>
  <si>
    <t>8448,8112,3753</t>
  </si>
  <si>
    <t>23.67_-22.35_-4.91_*,7.85_-7.78_7.54_*,21.88_2.93_*_*</t>
  </si>
  <si>
    <t>83.4,46.4,100.0</t>
  </si>
  <si>
    <t>335.2087,335.2158,335.2070</t>
  </si>
  <si>
    <t>5732,4862,2640</t>
  </si>
  <si>
    <t>2.78_-14.32_*_*,23.93_18.25_-7.73_*,-2.29_*_*_*</t>
  </si>
  <si>
    <t>335.2070</t>
  </si>
  <si>
    <t>-2.29_-5.99_26.82_*</t>
  </si>
  <si>
    <t>335.2132</t>
  </si>
  <si>
    <t>169420</t>
  </si>
  <si>
    <t>16.06_-3.02_-3.46_*</t>
  </si>
  <si>
    <t>335.2066</t>
  </si>
  <si>
    <t>449193</t>
  </si>
  <si>
    <t>-3.48_-1.98_6.95_*</t>
  </si>
  <si>
    <t>335.2041</t>
  </si>
  <si>
    <t>450847</t>
  </si>
  <si>
    <t>-10.85_-16.10_-13.81_*</t>
  </si>
  <si>
    <t>90.6</t>
  </si>
  <si>
    <t>335.2063</t>
  </si>
  <si>
    <t>161450</t>
  </si>
  <si>
    <t>-4.38_-17.00_28.72_*</t>
  </si>
  <si>
    <t>335.2134</t>
  </si>
  <si>
    <t>45564</t>
  </si>
  <si>
    <t>16.86_12.15_-21.22_*</t>
  </si>
  <si>
    <t>36.3,74.4,100.0,89.9,93.5,42.7,46.6,100.0,77.6</t>
  </si>
  <si>
    <t>371.1826,371.1826,371.1826,371.1826,371.1826,371.1826,371.1826,371.1826,371.1826</t>
  </si>
  <si>
    <t>371.1855,371.1750,371.1821,371.1854,371.1740,371.1763,371.1908,371.1847,371.1802</t>
  </si>
  <si>
    <t>6882,11425,5297,12146,21219,10157,11723,1864,5418</t>
  </si>
  <si>
    <t>7.88_-3.17_23.42_*,-20.52_22.63_18.32_*,-1.39_*_*_*,7.50_-11.77_27.70_*,-23.21_5.24_-15.63_*,-17.04_0.32_-3.11_*,21.97_-14.51_27.17_*,5.68_*_*_*,-6.51_26.12_21.54_*</t>
  </si>
  <si>
    <t>54.1,91.7,99.8,81.7,85.3,98.0,92.6,98.9,99.8,99.8</t>
  </si>
  <si>
    <t>371.1826,371.1826,371.1826,371.1826,371.1826,371.1826,371.1826,371.1826,371.1826,371.1826</t>
  </si>
  <si>
    <t>371.1801,371.1803,371.1814,371.1843,371.1838,371.1820,371.1750,371.1762,371.1740,371.1765</t>
  </si>
  <si>
    <t>12668,21227,17738,25010,14503,19040,29033,25819,19742,11380</t>
  </si>
  <si>
    <t>-6.78_10.80_27.44_*,-6.24_28.81_-4.18_*,-3.25_16.98_-28.03_*,4.54_-29.77_6.53_*,3.22_-20.36_-18.39_*,-1.68_16.98_2.25_*,-20.52_-21.41_-20.88_*,-17.20_-23.59_-4.99_*,-23.21_-11.50_-19.99_*,-16.47_2.74_14.84_*</t>
  </si>
  <si>
    <t>62.7,73.1,98.9,80.3,100.0,99.4,92.2</t>
  </si>
  <si>
    <t>371.1826,371.1826,371.1826,371.1826,371.1826,371.1826,371.1826</t>
  </si>
  <si>
    <t>371.1876,371.1853,371.1824,371.1750,371.1771,371.1829,371.1834</t>
  </si>
  <si>
    <t>10918,15422,15304,21978,20821,16256,57295</t>
  </si>
  <si>
    <t>13.43_-23.59_-26.16_*,7.23_-22.51_8.68_*,-0.58_-23.59_-11.04_*,-20.65_-21.98_-8.47_*,-14.88_*_*_*,0.77_18.00_-29.43_*,2.11_11.88_29.31_*</t>
  </si>
  <si>
    <t>[M+H],[M+H],[M+H],[M+H],[M+H],[M+H],[M+H],[M+H],[M+H],[M+H],[M+H]</t>
  </si>
  <si>
    <t>51.4,51.7,97.6,92.6,75.8,96.2,99.4,86.2,62.6,98.9,96.7</t>
  </si>
  <si>
    <t>Passed,Passed,Passed,Passed,Passed,Passed,Passed,Passed,Passed,Passed,Passed</t>
  </si>
  <si>
    <t>371.1826,371.1826,371.1826,371.1826,371.1826,371.1826,371.1826,371.1826,371.1826,371.1826,371.1826</t>
  </si>
  <si>
    <t>371.1906,371.1807,371.1775,371.1767,371.1804,371.1747,371.1777,371.1791,371.1788,371.1863,371.1820</t>
  </si>
  <si>
    <t>5718,15596,19674,17949,22732,23523,20325,17964,14332,49250,22357</t>
  </si>
  <si>
    <t>21.51_15.37_-19.19_*,-5.21_5.70_-12.22_*,-13.75_-17.41_-25.09_*,-15.94_-25.20_*_*,-5.97_-8.81_7.87_*,-21.43_-22.78_6.80_*,-13.24_-15.26_-16.24_*,-9.47_-21.47_-28.30_*,-10.28_-15.53_-29.91_*,9.93_-6.12_2.84_*,-1.66_-16.33_26.10_*</t>
  </si>
  <si>
    <t>93.5,99.4,31.8,95.3,93.9,88.5,53.5,99.8</t>
  </si>
  <si>
    <t>371.1826,371.1826,371.1826,371.1826,371.1826,371.1826,371.1826,371.1826</t>
  </si>
  <si>
    <t>371.1786,371.1758,371.1786,371.1774,371.1820,371.1805,371.1852,371.1751</t>
  </si>
  <si>
    <t>17238,27518,10948,17899,13649,9217,69010,14608</t>
  </si>
  <si>
    <t>-10.82_-27.62_-21.09_*,-18.36_-28.42_-25.09_*,-10.82_8.39_-28.84_*,-14.02_21.82_-27.23_*,-1.76_-12.57_-6.86_*,-5.70_3.50_20.20_*,6.96_-16.60_26.90_*,-20.25_-28.16_*_*</t>
  </si>
  <si>
    <t>57.2,99.9,80.8,41.7,99.4,66.8,44.6</t>
  </si>
  <si>
    <t>371.1860,371.1795,371.1816,371.1806,371.1738,371.1820,371.1780</t>
  </si>
  <si>
    <t>11175,16058,13180,14300,18242,74313,17523</t>
  </si>
  <si>
    <t>9.12_8.92_15.65_*,-8.39_-18.27_-25.89_*,-2.73_-16.33_6.27_*,-5.43_-20.61_22.34_*,-23.75_-9.35_-3.11_*,-1.66_3.47_-25.62_*,-12.57_16.18_8.14_*</t>
  </si>
  <si>
    <t>97.6,99.8,84.4,99.4,31.0,68.4,93.6</t>
  </si>
  <si>
    <t>371.1743,371.1761,371.1748,371.1735,371.1734,371.1896,371.1811</t>
  </si>
  <si>
    <t>16922,23689,16188,20032,31575,48021,106894</t>
  </si>
  <si>
    <t>-22.37_-19.02_-26.42_*,-17.55_-6.93_22.08_*,-21.05_1.13_-18.39_*,-24.56_-13.11_-14.37_*,-24.83_9.19_-8.20_*,18.82_-10.15_12.70_*,-4.08_-24.39_-6.86_*</t>
  </si>
  <si>
    <t>98.4,82.8</t>
  </si>
  <si>
    <t>371.1826,371.1826</t>
  </si>
  <si>
    <t>371.1764,371.1872</t>
  </si>
  <si>
    <t>164711,90032</t>
  </si>
  <si>
    <t>-16.82_-5.32_-5.52_*,12.46_4.46_18.06_*</t>
  </si>
  <si>
    <t>98.9,81.2,93.2</t>
  </si>
  <si>
    <t>371.1826,371.1826,371.1826</t>
  </si>
  <si>
    <t>371.1734,371.1805,371.1888</t>
  </si>
  <si>
    <t>22508,249521,44427</t>
  </si>
  <si>
    <t>-24.83_-1.02_-12.92_*,-5.70_-2.95_9.21_*,16.66_12.15_0.64_*</t>
  </si>
  <si>
    <t>74.3,56.2,72.1</t>
  </si>
  <si>
    <t>373.1983,373.1983,373.1983</t>
  </si>
  <si>
    <t>373.2020,373.2049,373.2062</t>
  </si>
  <si>
    <t>4597,5638,5341</t>
  </si>
  <si>
    <t>10.01_-12.38_-18.17_*,17.78_-6.72_24.58_*,21.26_-16.18_-25.34_*</t>
  </si>
  <si>
    <t>92.5,53.9</t>
  </si>
  <si>
    <t>373.1983,373.1983</t>
  </si>
  <si>
    <t>373.2062,373.1912</t>
  </si>
  <si>
    <t>5198,3122</t>
  </si>
  <si>
    <t>21.26_-15.32_*_*,-18.85_-23.07_3.68_*</t>
  </si>
  <si>
    <t>40.8,34.9,33.1</t>
  </si>
  <si>
    <t>373.2066,373.1981,373.1929</t>
  </si>
  <si>
    <t>3868,3487,3013</t>
  </si>
  <si>
    <t>22.33_17.42_13.54_*,-0.34_4.19_29.54_*,-14.38_-6.77_-13.64_*</t>
  </si>
  <si>
    <t>50.3,39.7,63.5,99.7</t>
  </si>
  <si>
    <t>373.1983,373.1983,373.1983,373.1983</t>
  </si>
  <si>
    <t>373.2007,373.2049,373.1911,373.2030</t>
  </si>
  <si>
    <t>3637,3677,6910,15983</t>
  </si>
  <si>
    <t>6.52_-7.30_14.34_*,17.78_-11.31_27.67_*,-19.20_15.68_-10.71_*,12.69_-18.79_2.35_*</t>
  </si>
  <si>
    <t>373.1977</t>
  </si>
  <si>
    <t>120793</t>
  </si>
  <si>
    <t>-1.46_-10.78_8.75_*</t>
  </si>
  <si>
    <t>373.2046</t>
  </si>
  <si>
    <t>171567</t>
  </si>
  <si>
    <t>16.92_17.82_28.20_*</t>
  </si>
  <si>
    <t>70.7</t>
  </si>
  <si>
    <t>373.2034</t>
  </si>
  <si>
    <t>196011</t>
  </si>
  <si>
    <t>13.76_-13.37_28.34_*</t>
  </si>
  <si>
    <t>43.5,44.5,54.4,39.8</t>
  </si>
  <si>
    <t>385.1983,385.1983,385.1983,385.1983</t>
  </si>
  <si>
    <t>385.1935,385.1929,385.2073,385.1940</t>
  </si>
  <si>
    <t>7307,6009,3303,2804</t>
  </si>
  <si>
    <t>-12.37_-3.55_24.29_*,-13.93_-6.11_-23.46_*,23.46_24.70_19.57_*,-11.07_-11.29_*_*</t>
  </si>
  <si>
    <t>33.8,64.8,60.9,66.6,91.6</t>
  </si>
  <si>
    <t>385.1983,385.1983,385.1983,385.1983,385.1983</t>
  </si>
  <si>
    <t>385.1943,385.1949,385.1995,385.1904,385.2072</t>
  </si>
  <si>
    <t>7533,7611,6726,6724,15918</t>
  </si>
  <si>
    <t>-10.35_16.93_11.92_*,-8.74_-10.77_-9.25_*,3.21_-20.87_-17.00_*,-20.42_7.35_-11.84_*,23.20_-3.52_*_*</t>
  </si>
  <si>
    <t>34.3,34.7,100.0,92.9,100.0</t>
  </si>
  <si>
    <t>385.2002,385.1940,385.1989,385.1999,385.2013</t>
  </si>
  <si>
    <t>6233,5515,1706,7432,2647</t>
  </si>
  <si>
    <t>5.02_-10.51_-10.80_*,-11.07_5.80_-6.41_*,1.65_*_*_*,4.24_-10.77_-28.88_*,7.85_*_*_*</t>
  </si>
  <si>
    <t>99.8,55.5,99.4,100.0</t>
  </si>
  <si>
    <t>385.1947,385.1891,385.1900,385.1970</t>
  </si>
  <si>
    <t>14389,9856,13038,2894</t>
  </si>
  <si>
    <t>-9.26_0.83_-4.09_*,-23.79_24.70_-15.71_*,-21.46_28.84_0.30_*,-3.28_*_*_*</t>
  </si>
  <si>
    <t>99.8,100.0</t>
  </si>
  <si>
    <t>385.1983,385.1983</t>
  </si>
  <si>
    <t>385.1891,385.1946</t>
  </si>
  <si>
    <t>7294,3649</t>
  </si>
  <si>
    <t>-23.79_-1.45_-10.29_*,-9.41_*_*_*</t>
  </si>
  <si>
    <t>57.1,91.6,60.1,92.9,60.7,59.7</t>
  </si>
  <si>
    <t>385.1983,385.1983,385.1983,385.1983,385.1983,385.1983</t>
  </si>
  <si>
    <t>385.1961,385.1888,385.1928,385.2033,385.2010,385.2005</t>
  </si>
  <si>
    <t>7453,8480,6657,7957,35829,4629</t>
  </si>
  <si>
    <t>-5.62_-9.48_-4.35_*,-24.57_28.27_-3.55_*,-14.19_6.83_10.12_*,13.07_-2.49_22.77_*,7.10_-20.20_2.42_*,5.80_-1.97_19.67_*</t>
  </si>
  <si>
    <t>94.7,76.5</t>
  </si>
  <si>
    <t>385.1962,385.1994</t>
  </si>
  <si>
    <t>176066,5530</t>
  </si>
  <si>
    <t>-5.36_3.18_11.41_*,2.89_12.01_14.51_*</t>
  </si>
  <si>
    <t>79.1,98.1,94.8</t>
  </si>
  <si>
    <t>385.1983,385.1983,385.1983</t>
  </si>
  <si>
    <t>385.1956,385.2045,385.2043</t>
  </si>
  <si>
    <t>6664,6304,183407</t>
  </si>
  <si>
    <t>-6.92_18.23_10.97_*,16.19_-11.29_16.06_*,15.59_26.25_-13.90_*</t>
  </si>
  <si>
    <t>95.9,98.5,57.5,88.4</t>
  </si>
  <si>
    <t>385.1891,385.1908,385.2039,385.2012</t>
  </si>
  <si>
    <t>4987,5315,5013,87178</t>
  </si>
  <si>
    <t>-23.79_8.52_*_*,-19.38_8.91_10.63_*,14.63_-28.87_27.19_*,7.65_5.02_-16.23_*</t>
  </si>
  <si>
    <t>376.1512</t>
  </si>
  <si>
    <t>8702</t>
  </si>
  <si>
    <t>19.68_-12.28_-15.05_*</t>
  </si>
  <si>
    <t>376.1396</t>
  </si>
  <si>
    <t>23863</t>
  </si>
  <si>
    <t>-11.13_1.53_-8.44_*</t>
  </si>
  <si>
    <t>376.1384</t>
  </si>
  <si>
    <t>23207</t>
  </si>
  <si>
    <t>-14.32_-12.44_-12.94_*</t>
  </si>
  <si>
    <t>376.1354</t>
  </si>
  <si>
    <t>12556</t>
  </si>
  <si>
    <t>-22.30_-13.16_28.24_*</t>
  </si>
  <si>
    <t>364.1446</t>
  </si>
  <si>
    <t>1419</t>
  </si>
  <si>
    <t>2.13_*_*_*</t>
  </si>
  <si>
    <t>378.1629,378.1680</t>
  </si>
  <si>
    <t>1345,1609</t>
  </si>
  <si>
    <t>9.16_*_*_*,22.64_*_*_*</t>
  </si>
  <si>
    <t>4105</t>
  </si>
  <si>
    <t>11.27_*_*_*</t>
  </si>
  <si>
    <t>12528</t>
  </si>
  <si>
    <t>-0.36_-15.21_-9.07_*</t>
  </si>
  <si>
    <t>378.1568</t>
  </si>
  <si>
    <t>14166</t>
  </si>
  <si>
    <t>-6.97_4.89_-13.28_*</t>
  </si>
  <si>
    <t>100.0,84.4</t>
  </si>
  <si>
    <t>378.1547,378.1574</t>
  </si>
  <si>
    <t>1794,12610</t>
  </si>
  <si>
    <t>-12.53_*_*_*,-5.36_-3.29_-19.33_*</t>
  </si>
  <si>
    <t>1294</t>
  </si>
  <si>
    <t>0.93_*_*_*</t>
  </si>
  <si>
    <t>390.1562</t>
  </si>
  <si>
    <t>15332</t>
  </si>
  <si>
    <t>-8.30_*_*_*</t>
  </si>
  <si>
    <t>390.1647</t>
  </si>
  <si>
    <t>28499</t>
  </si>
  <si>
    <t>13.49_26.13_18.22_*</t>
  </si>
  <si>
    <t>390.1690</t>
  </si>
  <si>
    <t>1616</t>
  </si>
  <si>
    <t>24.51_*_*_*</t>
  </si>
  <si>
    <t>390.1656</t>
  </si>
  <si>
    <t>1438</t>
  </si>
  <si>
    <t>15.80_*_*_*</t>
  </si>
  <si>
    <t>81.2,48.6</t>
  </si>
  <si>
    <t>390.1558,390.1547</t>
  </si>
  <si>
    <t>26642,5803</t>
  </si>
  <si>
    <t>-9.32_1.59_27.40_*,-12.17_-10.68_25.10_*</t>
  </si>
  <si>
    <t>71.1</t>
  </si>
  <si>
    <t>390.1654</t>
  </si>
  <si>
    <t>32011</t>
  </si>
  <si>
    <t>15.39_24.60_-0.40_*</t>
  </si>
  <si>
    <t>75.1</t>
  </si>
  <si>
    <t>390.1506</t>
  </si>
  <si>
    <t>4984</t>
  </si>
  <si>
    <t>-22.78_23.83_-3.71_*</t>
  </si>
  <si>
    <t>Monday, September 18, 2023 3:41:32 PM</t>
  </si>
  <si>
    <t>824554675</t>
  </si>
  <si>
    <t>ajqd3ds2.hhr</t>
  </si>
  <si>
    <t>D:\Users\ddunstan\Desktop\Test_Duplicate IDs_2023-09-14_V3.targets</t>
  </si>
  <si>
    <t>500.0</t>
  </si>
  <si>
    <t>0.5</t>
  </si>
  <si>
    <t>C,15</t>
  </si>
  <si>
    <t>76.7</t>
  </si>
  <si>
    <t>431.2393</t>
  </si>
  <si>
    <t>81003</t>
  </si>
  <si>
    <t>-1.92_13.04_1.42_*</t>
  </si>
  <si>
    <t>20230901_ALIS_CAM_invert-cdk2-05-P19.raw</t>
  </si>
  <si>
    <t>C,16</t>
  </si>
  <si>
    <t>431.2394</t>
  </si>
  <si>
    <t>140994</t>
  </si>
  <si>
    <t>-1.62_-28.98_19.10_*</t>
  </si>
  <si>
    <t>20230901_ALIS_CAM_invert-cdk2-1-P19.raw</t>
  </si>
  <si>
    <t>C,17</t>
  </si>
  <si>
    <t>379351</t>
  </si>
  <si>
    <t>1.41_-5.05_4.66_*</t>
  </si>
  <si>
    <t>20230901_ALIS_CAM_invert-cdk2-2-P19.raw</t>
  </si>
  <si>
    <t>C,18</t>
  </si>
  <si>
    <t>431.2395</t>
  </si>
  <si>
    <t>1327555</t>
  </si>
  <si>
    <t>-1.48_-3.06_-8.55_*</t>
  </si>
  <si>
    <t>20230901_ALIS_CAM_invert-cdk2-5-P19.raw</t>
  </si>
  <si>
    <t>C,19</t>
  </si>
  <si>
    <t>431.2479</t>
  </si>
  <si>
    <t>1899440</t>
  </si>
  <si>
    <t>17.93_14.96_17.49_*</t>
  </si>
  <si>
    <t>20230901_ALIS_CAM_invert-cdk2-10-P19.raw</t>
  </si>
  <si>
    <t>C,20</t>
  </si>
  <si>
    <t>431.2503</t>
  </si>
  <si>
    <t>1377632</t>
  </si>
  <si>
    <t>23.58_15.31_26.49_*</t>
  </si>
  <si>
    <t>20230901_ALIS_CAM_invert-cdk2-20-P19.raw</t>
  </si>
  <si>
    <t>O,1</t>
  </si>
  <si>
    <t>56.3,34.2,100.0</t>
  </si>
  <si>
    <t>431.2401,431.2401,431.2401</t>
  </si>
  <si>
    <t>431.2464,431.2409,431.2417</t>
  </si>
  <si>
    <t>5188,10272,1394</t>
  </si>
  <si>
    <t>14.54_13.36_11.72_*,1.79_-27.73_29.72_*,3.64_*_*_*</t>
  </si>
  <si>
    <t>20230901_ALIS_CAM_invert-P15.raw</t>
  </si>
  <si>
    <t>O,2</t>
  </si>
  <si>
    <t>54.7,31.5</t>
  </si>
  <si>
    <t>431.2401,431.2401</t>
  </si>
  <si>
    <t>431.2449,431.2370</t>
  </si>
  <si>
    <t>5493,10663</t>
  </si>
  <si>
    <t>11.06_9.98_14.26_*,-7.26_18.08_7.56_*</t>
  </si>
  <si>
    <t>20230901_ALIS_CAM_invert-cdk2-005-P15.raw</t>
  </si>
  <si>
    <t>O,3</t>
  </si>
  <si>
    <t>74.0,42.9,42.1</t>
  </si>
  <si>
    <t>431.2457,431.2460,431.2352</t>
  </si>
  <si>
    <t>5944,10957,6983</t>
  </si>
  <si>
    <t>12.92_-16.39_26.72_*,13.61_-7.78_9.87_*,-11.43_7.44_17.72_*</t>
  </si>
  <si>
    <t>20230901_ALIS_CAM_invert-cdk2-01-P15.raw</t>
  </si>
  <si>
    <t>O,4</t>
  </si>
  <si>
    <t>90.5,82.2</t>
  </si>
  <si>
    <t>431.2368,431.2402</t>
  </si>
  <si>
    <t>12207,57324</t>
  </si>
  <si>
    <t>-7.72_-26.57_14.03_*,0.21_-14.31_-15.75_*</t>
  </si>
  <si>
    <t>20230901_ALIS_CAM_invert-cdk2-05-P15.raw</t>
  </si>
  <si>
    <t>O,5</t>
  </si>
  <si>
    <t>431.2370</t>
  </si>
  <si>
    <t>172878</t>
  </si>
  <si>
    <t>-7.23_-14.08_2.44_*</t>
  </si>
  <si>
    <t>20230901_ALIS_CAM_invert-cdk2-1-P15.raw</t>
  </si>
  <si>
    <t>O,6</t>
  </si>
  <si>
    <t>431.2404</t>
  </si>
  <si>
    <t>367073</t>
  </si>
  <si>
    <t>0.56_-0.61_-16.63_*</t>
  </si>
  <si>
    <t>20230901_ALIS_CAM_invert-cdk2-2-P15.raw</t>
  </si>
  <si>
    <t>O,7</t>
  </si>
  <si>
    <t>1073654</t>
  </si>
  <si>
    <t>1.55_-9.68_5.26_*</t>
  </si>
  <si>
    <t>20230901_ALIS_CAM_invert-cdk2-5-P15.raw</t>
  </si>
  <si>
    <t>O,8</t>
  </si>
  <si>
    <t>431.2478</t>
  </si>
  <si>
    <t>1276314</t>
  </si>
  <si>
    <t>17.74_16.95_20.49_*</t>
  </si>
  <si>
    <t>20230901_ALIS_CAM_invert-cdk2-10-P15.raw</t>
  </si>
  <si>
    <t>O,9</t>
  </si>
  <si>
    <t>49.4</t>
  </si>
  <si>
    <t>431.2498</t>
  </si>
  <si>
    <t>602530</t>
  </si>
  <si>
    <t>22.42_23.47_9.64_*</t>
  </si>
  <si>
    <t>20230901_ALIS_CAM_invert-cdk2-20-P15.raw</t>
  </si>
  <si>
    <t>A,13</t>
  </si>
  <si>
    <t>445.2579</t>
  </si>
  <si>
    <t>8653</t>
  </si>
  <si>
    <t>4.76_3.01_27.21_*</t>
  </si>
  <si>
    <t>20230901_ALIS_CAM_invert-cdk2-005-P17.raw</t>
  </si>
  <si>
    <t>A,14</t>
  </si>
  <si>
    <t>40.9</t>
  </si>
  <si>
    <t>445.2554</t>
  </si>
  <si>
    <t>7831</t>
  </si>
  <si>
    <t>-0.85_22.95_5.52_*</t>
  </si>
  <si>
    <t>20230901_ALIS_CAM_invert-cdk2-01-P17.raw</t>
  </si>
  <si>
    <t>A,15</t>
  </si>
  <si>
    <t>445.2557</t>
  </si>
  <si>
    <t>125651</t>
  </si>
  <si>
    <t>-0.18_-4.12_2.39_*</t>
  </si>
  <si>
    <t>20230901_ALIS_CAM_invert-cdk2-05-P17.raw</t>
  </si>
  <si>
    <t>A,16</t>
  </si>
  <si>
    <t>445.2570</t>
  </si>
  <si>
    <t>228992</t>
  </si>
  <si>
    <t>2.83_0.77_-17.96_*</t>
  </si>
  <si>
    <t>20230901_ALIS_CAM_invert-cdk2-1-P17.raw</t>
  </si>
  <si>
    <t>A,17</t>
  </si>
  <si>
    <t>445.2585</t>
  </si>
  <si>
    <t>573070</t>
  </si>
  <si>
    <t>6.06_6.86_-13.93_*</t>
  </si>
  <si>
    <t>20230901_ALIS_CAM_invert-cdk2-2-P17.raw</t>
  </si>
  <si>
    <t>A,18</t>
  </si>
  <si>
    <t>445.2556</t>
  </si>
  <si>
    <t>1580279</t>
  </si>
  <si>
    <t>-0.45_-2.91_2.16_*</t>
  </si>
  <si>
    <t>20230901_ALIS_CAM_invert-cdk2-5-P17.raw</t>
  </si>
  <si>
    <t>A,19</t>
  </si>
  <si>
    <t>445.2649</t>
  </si>
  <si>
    <t>1749860</t>
  </si>
  <si>
    <t>20.48_16.68_22.96_*</t>
  </si>
  <si>
    <t>20230901_ALIS_CAM_invert-cdk2-10-P17.raw</t>
  </si>
  <si>
    <t>A,20</t>
  </si>
  <si>
    <t>445.2661</t>
  </si>
  <si>
    <t>1497416</t>
  </si>
  <si>
    <t>23.11_18.20_26.76_*</t>
  </si>
  <si>
    <t>20230901_ALIS_CAM_invert-cdk2-20-P17.raw</t>
  </si>
  <si>
    <t>389.2216</t>
  </si>
  <si>
    <t>7980</t>
  </si>
  <si>
    <t>-20.46_19.82_-17.11_*</t>
  </si>
  <si>
    <t>389.2337</t>
  </si>
  <si>
    <t>2248</t>
  </si>
  <si>
    <t>10.62_*_*_*</t>
  </si>
  <si>
    <t>389.2326</t>
  </si>
  <si>
    <t>7105</t>
  </si>
  <si>
    <t>7.80_25.20_-14.66_*</t>
  </si>
  <si>
    <t>35.2</t>
  </si>
  <si>
    <t>389.2303</t>
  </si>
  <si>
    <t>25308</t>
  </si>
  <si>
    <t>1.89_20.87_-11.24_*</t>
  </si>
  <si>
    <t>96.6,93.9</t>
  </si>
  <si>
    <t>389.2361,389.2264</t>
  </si>
  <si>
    <t>6456,63401</t>
  </si>
  <si>
    <t>16.74_19.56_13.56_*,-8.05_1.70_15.09_*</t>
  </si>
  <si>
    <t>389.2254</t>
  </si>
  <si>
    <t>220987</t>
  </si>
  <si>
    <t>-10.70_-8.12_-10.98_*</t>
  </si>
  <si>
    <t>903758</t>
  </si>
  <si>
    <t>1.86_-1.38_0.27_*</t>
  </si>
  <si>
    <t>389.2364</t>
  </si>
  <si>
    <t>1086314</t>
  </si>
  <si>
    <t>17.59_14.77_1.03_*</t>
  </si>
  <si>
    <t>71.7,95.2</t>
  </si>
  <si>
    <t>401.2337,401.2267</t>
  </si>
  <si>
    <t>10768,4789</t>
  </si>
  <si>
    <t>10.31_29.60_-12.79_*,-7.14_9.94_-0.63_*</t>
  </si>
  <si>
    <t>64.7,31.3,54.4</t>
  </si>
  <si>
    <t>401.2332,401.2316,401.2391</t>
  </si>
  <si>
    <t>4275,6734,4435</t>
  </si>
  <si>
    <t>9.06_4.25_4.82_*,5.07_23.14_4.57_*,23.76_29.36_-1.13_*</t>
  </si>
  <si>
    <t>98.1,84.1</t>
  </si>
  <si>
    <t>401.2289,401.2386</t>
  </si>
  <si>
    <t>23167,4498</t>
  </si>
  <si>
    <t>-1.66_14.44_-8.82_*,22.59_19.16_6.56_*</t>
  </si>
  <si>
    <t>52.7,91.5,36.3</t>
  </si>
  <si>
    <t>401.2366,401.2216,401.2282</t>
  </si>
  <si>
    <t>8673,24983,4862</t>
  </si>
  <si>
    <t>17.53_11.46_-15.02_*,-19.85_-8.43_23.67_*,-3.45_-9.92_-17.18_*</t>
  </si>
  <si>
    <t>69.7,74.2</t>
  </si>
  <si>
    <t>401.2297,401.2328</t>
  </si>
  <si>
    <t>147169,31389</t>
  </si>
  <si>
    <t>0.39_-7.94_6.31_*,8.06_18.67_1.94_*</t>
  </si>
  <si>
    <t>97.8,55.5</t>
  </si>
  <si>
    <t>401.2303,401.2348</t>
  </si>
  <si>
    <t>725549,224672</t>
  </si>
  <si>
    <t>1.78_3.28_-7.58_*,13.05_-2.47_-21.71_*</t>
  </si>
  <si>
    <t>401.2367</t>
  </si>
  <si>
    <t>824902</t>
  </si>
  <si>
    <t>17.66_18.34_-21.22_*</t>
  </si>
  <si>
    <t>401.2371</t>
  </si>
  <si>
    <t>447365</t>
  </si>
  <si>
    <t>18.70_7.53_4.45_*</t>
  </si>
  <si>
    <t>B,12</t>
  </si>
  <si>
    <t>47.3,100.0</t>
  </si>
  <si>
    <t>473.2664,473.2458</t>
  </si>
  <si>
    <t>2195,1090</t>
  </si>
  <si>
    <t>24.69_-0.30_11.98_*,-18.84_*_*_*</t>
  </si>
  <si>
    <t>20230901_ALIS_CAM_invert-P18.raw</t>
  </si>
  <si>
    <t>B,13</t>
  </si>
  <si>
    <t>44.3</t>
  </si>
  <si>
    <t>473.2502</t>
  </si>
  <si>
    <t>4904</t>
  </si>
  <si>
    <t>-9.55_22.73_11.13_*</t>
  </si>
  <si>
    <t>20230901_ALIS_CAM_invert-cdk2-005-P18.raw</t>
  </si>
  <si>
    <t>B,14</t>
  </si>
  <si>
    <t>36.3,100.0</t>
  </si>
  <si>
    <t>473.2482,473.2561</t>
  </si>
  <si>
    <t>1870,1705</t>
  </si>
  <si>
    <t>-13.73_-6.82_-11.59_*,2.92_*_*_*</t>
  </si>
  <si>
    <t>20230901_ALIS_CAM_invert-cdk2-01-P18.raw</t>
  </si>
  <si>
    <t>B,15</t>
  </si>
  <si>
    <t>473.2510</t>
  </si>
  <si>
    <t>30560</t>
  </si>
  <si>
    <t>-7.85_18.34_26.91_*</t>
  </si>
  <si>
    <t>20230901_ALIS_CAM_invert-cdk2-05-P18.raw</t>
  </si>
  <si>
    <t>B,16</t>
  </si>
  <si>
    <t>473.2535</t>
  </si>
  <si>
    <t>96746</t>
  </si>
  <si>
    <t>-2.66_1.43_-12.64_*</t>
  </si>
  <si>
    <t>20230901_ALIS_CAM_invert-cdk2-1-P18.raw</t>
  </si>
  <si>
    <t>B,17</t>
  </si>
  <si>
    <t>473.2581</t>
  </si>
  <si>
    <t>208655</t>
  </si>
  <si>
    <t>7.11_-7.93_-17.69_*</t>
  </si>
  <si>
    <t>20230901_ALIS_CAM_invert-cdk2-2-P18.raw</t>
  </si>
  <si>
    <t>B,18</t>
  </si>
  <si>
    <t>473.2579</t>
  </si>
  <si>
    <t>545507</t>
  </si>
  <si>
    <t>6.68_2.69_10.08_*</t>
  </si>
  <si>
    <t>20230901_ALIS_CAM_invert-cdk2-5-P18.raw</t>
  </si>
  <si>
    <t>B,19</t>
  </si>
  <si>
    <t>473.2640</t>
  </si>
  <si>
    <t>1485477</t>
  </si>
  <si>
    <t>19.51_15.03_16.82_*</t>
  </si>
  <si>
    <t>20230901_ALIS_CAM_invert-cdk2-10-P18.raw</t>
  </si>
  <si>
    <t>B,20</t>
  </si>
  <si>
    <t>473.2657</t>
  </si>
  <si>
    <t>1403179</t>
  </si>
  <si>
    <t>23.12_21.88_4.40_*</t>
  </si>
  <si>
    <t>20230901_ALIS_CAM_invert-cdk2-20-P18.raw</t>
  </si>
  <si>
    <t>487.2714</t>
  </si>
  <si>
    <t>1249</t>
  </si>
  <si>
    <t>2.12_*_*_*</t>
  </si>
  <si>
    <t>487.2703</t>
  </si>
  <si>
    <t>1313</t>
  </si>
  <si>
    <t>-0.14_*_*_*</t>
  </si>
  <si>
    <t>59.1,90.0</t>
  </si>
  <si>
    <t>487.2704,487.2704</t>
  </si>
  <si>
    <t>487.2688,487.2596</t>
  </si>
  <si>
    <t>3543,33610</t>
  </si>
  <si>
    <t>-3.22_11.10_27.61_*,-22.10_-8.30_-12.94_*</t>
  </si>
  <si>
    <t>163934</t>
  </si>
  <si>
    <t>0.27_-11.23_-4.27_*</t>
  </si>
  <si>
    <t>487.2693</t>
  </si>
  <si>
    <t>244251</t>
  </si>
  <si>
    <t>-2.23_-4.41_2.27_*</t>
  </si>
  <si>
    <t>487.2729</t>
  </si>
  <si>
    <t>515074</t>
  </si>
  <si>
    <t>5.20_4.58_4.93_*</t>
  </si>
  <si>
    <t>487.2795</t>
  </si>
  <si>
    <t>908239</t>
  </si>
  <si>
    <t>18.76_16.01_3.88_*</t>
  </si>
  <si>
    <t>487.2811</t>
  </si>
  <si>
    <t>1112920</t>
  </si>
  <si>
    <t>22.01_19.45_16.17_*</t>
  </si>
  <si>
    <t>C,12</t>
  </si>
  <si>
    <t>387.2082</t>
  </si>
  <si>
    <t>3028</t>
  </si>
  <si>
    <t>-14.86_*_*_*</t>
  </si>
  <si>
    <t>20230901_ALIS_CAM_invert-P19.raw</t>
  </si>
  <si>
    <t>52627</t>
  </si>
  <si>
    <t>1.77_3.57_-3.36_*</t>
  </si>
  <si>
    <t>65.6</t>
  </si>
  <si>
    <t>133018</t>
  </si>
  <si>
    <t>0.45_-1.07_-5.24_*</t>
  </si>
  <si>
    <t>387.2136</t>
  </si>
  <si>
    <t>193540</t>
  </si>
  <si>
    <t>-0.94_3.75_26.88_*</t>
  </si>
  <si>
    <t>387.2117</t>
  </si>
  <si>
    <t>335018</t>
  </si>
  <si>
    <t>-5.62_-5.45_-28.62_*</t>
  </si>
  <si>
    <t>87.1</t>
  </si>
  <si>
    <t>387.2183</t>
  </si>
  <si>
    <t>382834</t>
  </si>
  <si>
    <t>11.32_17.48_9.92_*</t>
  </si>
  <si>
    <t>60.5,96.4</t>
  </si>
  <si>
    <t>387.2099,387.2164</t>
  </si>
  <si>
    <t>6880,95503</t>
  </si>
  <si>
    <t>-10.37_4.60_-10.82_*,6.42_12.28_-21.17_*</t>
  </si>
  <si>
    <t>M,1</t>
  </si>
  <si>
    <t>100.0,67.6,100.0,100.0,99.2</t>
  </si>
  <si>
    <t>417.1688,417.1688,417.1688,417.1688,417.1688</t>
  </si>
  <si>
    <t>417.1713,417.1718,417.1589,417.1615,417.1731</t>
  </si>
  <si>
    <t>1072,2482,1701,1251,9031</t>
  </si>
  <si>
    <t>6.01_*_*_*,7.20_17.67_-7.14_*,-23.72_*_*_*,-17.49_*_*_*,10.32_23.65_*_*</t>
  </si>
  <si>
    <t>20230901_ALIS_CAM_invert-P13.raw</t>
  </si>
  <si>
    <t>M,2</t>
  </si>
  <si>
    <t>77.7,100.0,71.2,57.6,100.0,61.0,61.6,100.0,100.0,45.2</t>
  </si>
  <si>
    <t>417.1688,417.1688,417.1688,417.1688,417.1688,417.1688,417.1688,417.1688,417.1688,417.1688</t>
  </si>
  <si>
    <t>417.1775,417.1726,417.1755,417.1712,417.1723,417.1733,417.1631,417.1672,417.1658,417.1618</t>
  </si>
  <si>
    <t>1969,2139,1781,1349,1270,2234,1896,2405,1153,3233</t>
  </si>
  <si>
    <t>20.87_18.86_-23.60_*,9.12_*_*_*,16.07_4.28_25.79_*,5.81_*_25.55_*,8.40_*_*_*,10.80_16.47_*_*,-13.65_4.75_7.65_*,-3.82_*_*_*,-7.18_*_*_*,-16.77_-1.61_*_*</t>
  </si>
  <si>
    <t>20230901_ALIS_CAM_invert-cdk2-005-P13.raw</t>
  </si>
  <si>
    <t>M,3</t>
  </si>
  <si>
    <t>100.0,45.1,83.3,100.0,90.7</t>
  </si>
  <si>
    <t>417.1752,417.1691,417.1743,417.1716,417.1663</t>
  </si>
  <si>
    <t>1232,1328,2977,1973,3346</t>
  </si>
  <si>
    <t>15.36_*_*_*,0.73_*_-1.41_*,13.20_-6.96_20.78_*,6.72_*_*_*,-5.98_-18.20_*_*</t>
  </si>
  <si>
    <t>20230901_ALIS_CAM_invert-cdk2-01-P13.raw</t>
  </si>
  <si>
    <t>M,4</t>
  </si>
  <si>
    <t>43.2,100.0,100.0,69.3,100.0,100.0,100.0,87.2,100.0</t>
  </si>
  <si>
    <t>417.1688,417.1688,417.1688,417.1688,417.1688,417.1688,417.1688,417.1688,417.1688</t>
  </si>
  <si>
    <t>417.1790,417.1617,417.1666,417.1746,417.1654,417.1639,417.1757,417.1668,417.1767</t>
  </si>
  <si>
    <t>1594,1311,1135,1963,1547,1253,1044,4182,2134</t>
  </si>
  <si>
    <t>24.46_*_-1.41_*,-17.01_*_*_*,-5.26_*_*_*,13.92_*_-18.83_*,-8.09_*_*_*,-11.73_*_*_*,16.55_*_*_*,-4.78_19.82_-4.75_*,18.95_*_*_*</t>
  </si>
  <si>
    <t>20230901_ALIS_CAM_invert-cdk2-05-P13.raw</t>
  </si>
  <si>
    <t>M,5</t>
  </si>
  <si>
    <t>100.0,100.0,100.0,36.3,82.5</t>
  </si>
  <si>
    <t>417.1714,417.1779,417.1699,417.1728,417.1649</t>
  </si>
  <si>
    <t>1561,1505,1593,2277,13709</t>
  </si>
  <si>
    <t>6.24_*_*_*,21.85_*_*_*,2.65_*_*_*,9.60_6.67_-10.00_*,-9.34_8.34_6.94_*</t>
  </si>
  <si>
    <t>20230901_ALIS_CAM_invert-cdk2-1-P13.raw</t>
  </si>
  <si>
    <t>M,6</t>
  </si>
  <si>
    <t>88.4</t>
  </si>
  <si>
    <t>417.1708</t>
  </si>
  <si>
    <t>41811</t>
  </si>
  <si>
    <t>4.81_6.38_5.27_*</t>
  </si>
  <si>
    <t>20230901_ALIS_CAM_invert-cdk2-2-P13.raw</t>
  </si>
  <si>
    <t>M,7</t>
  </si>
  <si>
    <t>417.1700</t>
  </si>
  <si>
    <t>412299</t>
  </si>
  <si>
    <t>2.94_16.47_-0.77_*</t>
  </si>
  <si>
    <t>20230901_ALIS_CAM_invert-cdk2-5-P13.raw</t>
  </si>
  <si>
    <t>M,8</t>
  </si>
  <si>
    <t>417.1750</t>
  </si>
  <si>
    <t>483637</t>
  </si>
  <si>
    <t>14.95_21.59_17.48_*</t>
  </si>
  <si>
    <t>20230901_ALIS_CAM_invert-cdk2-10-P13.raw</t>
  </si>
  <si>
    <t>M,9</t>
  </si>
  <si>
    <t>60.4</t>
  </si>
  <si>
    <t>417.1776</t>
  </si>
  <si>
    <t>732675</t>
  </si>
  <si>
    <t>21.11_-6.25_2.17_*</t>
  </si>
  <si>
    <t>20230901_ALIS_CAM_invert-cdk2-20-P13.raw</t>
  </si>
  <si>
    <t>38.6,30.5,52.5,72.4</t>
  </si>
  <si>
    <t>401.1983,401.1983,401.1983,401.1983</t>
  </si>
  <si>
    <t>401.2000,401.1960,401.1967,401.1909</t>
  </si>
  <si>
    <t>4031,5957,4489,3155</t>
  </si>
  <si>
    <t>4.12_-9.60_-2.13_*,-5.97_-20.54_23.19_*,-4.23_27.94_*_*,-18.51_15.51_20.93_*</t>
  </si>
  <si>
    <t>52.9</t>
  </si>
  <si>
    <t>401.2043</t>
  </si>
  <si>
    <t>3229</t>
  </si>
  <si>
    <t>14.84_26.87_-13.29_*</t>
  </si>
  <si>
    <t>401.1937</t>
  </si>
  <si>
    <t>74296</t>
  </si>
  <si>
    <t>-11.58_9.47_-19.74_*</t>
  </si>
  <si>
    <t>151527</t>
  </si>
  <si>
    <t>-0.94_9.54_-15.52_*</t>
  </si>
  <si>
    <t>401.1974</t>
  </si>
  <si>
    <t>314401</t>
  </si>
  <si>
    <t>-2.41_-5.03_6.55_*</t>
  </si>
  <si>
    <t>891525</t>
  </si>
  <si>
    <t>-0.14_-4.88_-3.00_*</t>
  </si>
  <si>
    <t>401.2054</t>
  </si>
  <si>
    <t>1390315</t>
  </si>
  <si>
    <t>17.61_15.48_-0.17_*</t>
  </si>
  <si>
    <t>1078064</t>
  </si>
  <si>
    <t>21.87_7.30_8.29_*</t>
  </si>
  <si>
    <t>L,1</t>
  </si>
  <si>
    <t>100.0,94.3,88.6,62.2,89.4,60.1,90.2,54.5,97.5,78.4,99.2,90.6,100.0,79.2,81.7,100.0,100.0,42.3,100.0,100.0,88.2,100.0,100.0</t>
  </si>
  <si>
    <t>403.2212,403.2212,403.2236,403.2156,403.2225,403.2098,403.2198,403.2213,403.2220,403.2215,403.2233,403.2204,403.2181,403.2237,403.2121,403.2210,403.2213,403.2135,403.2177,403.2169,403.2198,403.2193,403.2184</t>
  </si>
  <si>
    <t>2658,10688,13323,12105,16596,12254,6819,4264,7258,7920,10387,4559,3885,8497,4391,4183,6921,2809,4396,3597,3536,2260,2975</t>
  </si>
  <si>
    <t>17.84_*_*_*,17.77_5.16_-4.48_*,23.82_25.69_6.63_*,3.98_21.73_-3.00_*,21.02_13.07_-12.28_*,-10.36_24.95_5.39_*,14.50_-0.04_18.96_*,18.04_10.70_-3.49_*,19.85_18.76_10.57_*,18.61_-3.50_-5.47_*,23.08_11.76_17.24_*,15.88_25.69_*_*,10.16_*_*_*,23.99_17.03_*_*,-4.70_19.26_*_*,17.37_-16.12_*_*,18.12_*_*_*,-1.23_20.25_*_*,9.19_*_*_*,7.08_*_*_*,14.40_1.20_*_*,13.23_*_*_*,10.92_*_*_*</t>
  </si>
  <si>
    <t>20230901_ALIS_CAM_invert-P12.raw</t>
  </si>
  <si>
    <t>L,2</t>
  </si>
  <si>
    <t>65.0,100.0,100.0,100.0,100.0,100.0,77.2,94.7,99.6,96.3,43.9,47.4,92.2,74.4,95.1,64.2,96.7,44.3,84.1,92.7,90.2,100.0,100.0,100.0,100.0</t>
  </si>
  <si>
    <t>403.2098,403.2231,403.2207,403.2234,403.2144,403.2156,403.2220,403.2231,403.2206,403.2234,403.2216,403.2194,403.2180,403.2214,403.2203,403.2185,403.2220,403.2115,403.2208,403.2226,403.2216,403.2189,403.2213,403.2237,403.2237</t>
  </si>
  <si>
    <t>7351,3487,3176,3010,2288,1963,10762,16271,13311,20370,11570,14745,19562,7468,7042,5206,6848,4052,7619,8475,6405,2858,3786,2818,3987</t>
  </si>
  <si>
    <t>-10.40_12.58_18.72_*,22.68_*_*_*,16.68_*_*_*,23.32_*_*_*,1.00_*_*_*,3.98_*_*_*,19.85_15.13_-22.79_*,22.46_14.06_1.57_*,16.38_6.89_21.93_*,23.32_11.34_25.63_*,18.91_14.56_-8.18_*,13.40_28.16_-27.43_*,9.93_-22.06_25.63_*,18.36_-24.78_-14.84_*,15.64_-11.42_22.54_*,11.17_25.19_21.19_*,19.85_-29.73_-1.02_*,-6.26_26.68_*_*,16.88_19.50_*_*,21.34_-3.01_*_*,18.86_10.85_*_*,12.19_*_*_*,18.12_*_*_*,24.07_*_*_*,24.07_*_*_*</t>
  </si>
  <si>
    <t>20230901_ALIS_CAM_invert-cdk2-005-P12.raw</t>
  </si>
  <si>
    <t>L,3</t>
  </si>
  <si>
    <t>[M+H],[M+H],[M+H],[M+H],[M+H],[M+H],[M+H],[M+H],[M+H],[M+H],[M+H],[M+H],[M+H],[M+H],[M+H],[M+H],[M+H],[M+H],[M+H],[M+H],[M+H],[M+H],[M+H],[M+H],[M+H],[M+H],[M+H],[M+H],[M+H],[M+H],[M+H]</t>
  </si>
  <si>
    <t>37.8,100.0,96.3,100.0,100.0,99.2,60.6,30.1,100.0,78.0,74.8,35.6,79.6,52.0,99.2,65.8,82.1,40.6,94.3,99.6,100.0,100.0,100.0,100.0,100.0,100.0,100.0,100.0,100.0,100.0,100.0</t>
  </si>
  <si>
    <t>Passed,Passed,Passed,Passed,Passed,Passed,Passed,Passed,Passed,Passed,Passed,Passed,Passed,Passed,Passed,Passed,Passed,Passed,Passed,Passed,Passed,Passed,Passed,Passed,Passed,Passed,Passed,Passed,Passed,Passed,Passed</t>
  </si>
  <si>
    <t>403.2140,403.2140,403.2140,403.2140,403.2140,403.2140,403.2140,403.2140,403.2140,403.2140,403.2140,403.2140,403.2140,403.2140,403.2140,403.2140,403.2140,403.2140,403.2140,403.2140,403.2140,403.2140,403.2140,403.2140,403.2140,403.2140,403.2140,403.2140,403.2140,403.2140,403.2140</t>
  </si>
  <si>
    <t>403.2239,403.2131,403.2210,403.2137,403.2131,403.2166,403.2195,403.2228,403.2178,403.2213,403.2184,403.2176,403.2224,403.2207,403.2236,403.2174,403.2202,403.2163,403.2204,403.2238,403.2168,403.2191,403.2192,403.2146,403.2182,403.2137,403.2228,403.2179,403.2190,403.2233,403.2161</t>
  </si>
  <si>
    <t>22779,1811,3597,2562,2379,7598,6918,8493,9283,17389,12490,19135,17051,19849,9016,3086,5508,4080,4919,6384,2674,4581,3710,2580,4996,2830,2569,2811,2947,3715,1954</t>
  </si>
  <si>
    <t>24.56_5.40_*_*,-2.22_*_*_*,17.37_17.28_*_*,-0.62_*_*_*,-2.20_*_*_*,6.46_5.16_-7.19_*,13.65_27.67_20.94_*,21.79_18.52_18.96_*,9.37_-2.43_-20.83_*,18.12_21.73_12.05_*,10.96_-10.21_29.63_*,8.94_11.84_-6.45_*,20.79_13.57_9.59_*,16.63_8.37_17.80_*,23.82_12.33_-10.40_*,8.44_17.53_24.15_*,15.39_20.25_*_*,5.72_-23.79_15.26_*,15.91_3.67_2.92_*,24.32_8.37_*_*,6.96_*_*_*,12.78_*_*_*,12.91_*_*_*,1.47_*_*_*,10.43_19.26_*_*,-0.83_*_*_*,21.89_*_*_*,9.68_*_*_*,12.41_*_*_*,23.08_*_*_*,5.19_*_*_*</t>
  </si>
  <si>
    <t>20230901_ALIS_CAM_invert-cdk2-01-P12.raw</t>
  </si>
  <si>
    <t>L,4</t>
  </si>
  <si>
    <t>[M+H],[M+H],[M+H],[M+H],[M+H],[M+H],[M+H],[M+H],[M+H],[M+H],[M+H],[M+H],[M+H],[M+H],[M+H],[M+H],[M+H]</t>
  </si>
  <si>
    <t>100.0,85.7,100.0,67.9,87.4,57.7,57.3,89.0,35.4,94.3,31.7,90.6,93.1,94.3,80.5,97.9,97.1</t>
  </si>
  <si>
    <t>Passed,Passed,Passed,Passed,Passed,Passed,Passed,Passed,Passed,Passed,Passed,Passed,Passed,Passed,Passed,Passed,Passed</t>
  </si>
  <si>
    <t>403.2140,403.2140,403.2140,403.2140,403.2140,403.2140,403.2140,403.2140,403.2140,403.2140,403.2140,403.2140,403.2140,403.2140,403.2140,403.2140,403.2140</t>
  </si>
  <si>
    <t>403.2221,403.2210,403.2217,403.2159,403.2233,403.2232,403.2093,403.2228,403.2238,403.2201,403.2232,403.2177,403.2225,403.2213,403.2234,403.2238,403.2238</t>
  </si>
  <si>
    <t>10759,10267,16867,10150,18270,11611,12029,24406,83535,19200,7446,8228,7920,8688,9146,9550,8815</t>
  </si>
  <si>
    <t>20.10_16.54_-0.46_*,17.37_-18.84_27.85_*,19.11_21.53_11.91_*,4.72_16.54_13.29_*,23.08_2.43_-23.73_*,22.75_-3.75_-4.73_*,-11.64_17.03_-15.34_*,21.86_25.69_13.58_*,24.32_-17.60_12.10_*,15.14_23.22_27.21_*,22.75_28.86_19.71_*,9.19_11.09_17.90_*,21.09_23.46_16.00_*,18.12_8.87_-20.03_*,23.32_4.41_*_*,24.32_-10.43_*_*,24.32_29.90_*_*</t>
  </si>
  <si>
    <t>20230901_ALIS_CAM_invert-cdk2-05-P12.raw</t>
  </si>
  <si>
    <t>L,5</t>
  </si>
  <si>
    <t>[M+H],[M+H],[M+H],[M+H],[M+H],[M+H],[M+H],[M+H],[M+H],[M+H],[M+H],[M+H],[M+H],[M+H],[M+H],[M+H],[M+H],[M+H],[M+H],[M+H],[M+H],[M+H],[M+H],[M+H],[M+H],[M+H]</t>
  </si>
  <si>
    <t>94.7,100.0,100.0,100.0,90.6,82.9,31.7,47.2,97.1,100.0,90.6,75.6,67.1,71.5,99.2,100.0,98.3,85.3,100.0,98.3,95.1,100.0,100.0,100.0,100.0,100.0</t>
  </si>
  <si>
    <t>Passed,Passed,Passed,Passed,Passed,Passed,Passed,Passed,Passed,Passed,Passed,Passed,Passed,Passed,Passed,Passed,Passed,Passed,Passed,Passed,Passed,Passed,Passed,Passed,Passed,Passed</t>
  </si>
  <si>
    <t>403.2140,403.2140,403.2140,403.2140,403.2140,403.2140,403.2140,403.2140,403.2140,403.2140,403.2140,403.2140,403.2140,403.2140,403.2140,403.2140,403.2140,403.2140,403.2140,403.2140,403.2140,403.2140,403.2140,403.2140,403.2140,403.2140</t>
  </si>
  <si>
    <t>403.2085,403.2189,403.2136,403.2148,403.2165,403.2205,403.2225,403.2217,403.2194,403.2227,403.2186,403.2236,403.2208,403.2168,403.2151,403.2228,403.2192,403.2201,403.2184,403.2175,403.2226,403.2209,403.2216,403.2223,403.2193,403.2208</t>
  </si>
  <si>
    <t>8015,2359,1663,1973,6604,11148,9466,9178,15566,13397,13638,10800,6563,4363,14287,6794,6187,6590,3820,5459,5226,2851,4282,5278,1836,1840</t>
  </si>
  <si>
    <t>-13.63_-9.22_*_*,12.16_*_*_*,-0.92_*_*_*,2.00_*_*_*,6.21_3.92_3.17_*,16.03_11.84_12.30_*,21.09_1.94_-6.21_*,19.11_19.50_4.65_*,13.40_16.78_-2.01_*,21.63_*_*_*,11.37_-5.28_-14.13_*,23.72_21.24_11.81_*,16.88_21.98_6.13_*,6.96_19.26_-4.97_*,2.74_26.18_3.17_*,21.84_28.29_*_*,12.91_0.70_-25.21_*,15.14_8.87_*_*,10.92_*_*_*,8.62_-0.53_*_*,21.34_4.17_*_*,17.12_*_*_*,18.86_*_*_*,20.60_*_*_*,13.16_*_*_*,16.95_*_*_*</t>
  </si>
  <si>
    <t>20230901_ALIS_CAM_invert-cdk2-1-P12.raw</t>
  </si>
  <si>
    <t>L,6</t>
  </si>
  <si>
    <t>[M+H],[M+H],[M+H],[M+H],[M+H],[M+H],[M+H],[M+H],[M+H],[M+H],[M+H],[M+H],[M+H],[M+H],[M+H],[M+H]</t>
  </si>
  <si>
    <t>100.0,98.7,93.1,70.7,73.6,62.0,92.2,99.6,77.6,37.4,71.9,51.2,33.1,35.0,100.0,98.7</t>
  </si>
  <si>
    <t>Passed,Passed,Passed,Passed,Passed,Passed,Passed,Passed,Passed,Passed,Passed,Passed,Passed,Passed,Passed,Passed</t>
  </si>
  <si>
    <t>403.2140,403.2140,403.2140,403.2140,403.2140,403.2140,403.2140,403.2140,403.2140,403.2140,403.2140,403.2140,403.2140,403.2140,403.2140,403.2140</t>
  </si>
  <si>
    <t>403.2218,403.2202,403.2209,403.2166,403.2156,403.2210,403.2240,403.2196,403.2194,403.2138,403.2172,403.2228,403.2211,403.2226,403.2221,403.2198</t>
  </si>
  <si>
    <t>3135,9053,11127,8328,10533,12380,17984,7952,5791,39189,5360,6609,6172,7875,7414,5424</t>
  </si>
  <si>
    <t>19.43_*_*_*,15.39_-24.28_12.30_*,17.02_24.21_4.65_*,6.46_-2.76_11.17_*,3.98_8.62_4.65_*,17.37_19.01_-29.26_*,24.81_13.32_17.24_*,13.90_16.29_13.04_*,13.40_6.89_-7.93_*,-0.48_-3.58_1.94_*,7.95_-15.33_-9.41_*,21.84_11.34_25.63_*,17.62_11.34_18.47_*,21.34_16.78_21.68_*,20.10_*_*_*,14.40_18.27_*_*</t>
  </si>
  <si>
    <t>20230901_ALIS_CAM_invert-cdk2-2-P12.raw</t>
  </si>
  <si>
    <t>L,7</t>
  </si>
  <si>
    <t>70.6</t>
  </si>
  <si>
    <t>38539</t>
  </si>
  <si>
    <t>0.01_8.37_-11.88_*</t>
  </si>
  <si>
    <t>20230901_ALIS_CAM_invert-cdk2-5-P12.raw</t>
  </si>
  <si>
    <t>L,8</t>
  </si>
  <si>
    <t>403.2188</t>
  </si>
  <si>
    <t>164668</t>
  </si>
  <si>
    <t>11.92_29.40_-3.74_*</t>
  </si>
  <si>
    <t>20230901_ALIS_CAM_invert-cdk2-10-P12.raw</t>
  </si>
  <si>
    <t>L,9</t>
  </si>
  <si>
    <t>403.2224</t>
  </si>
  <si>
    <t>602181</t>
  </si>
  <si>
    <t>20.94_13.57_-4.48_*</t>
  </si>
  <si>
    <t>20230901_ALIS_CAM_invert-cdk2-20-P12.raw</t>
  </si>
  <si>
    <t>42.5,100.0,99.9,43.1</t>
  </si>
  <si>
    <t>415.2340,415.2340,415.2340,415.2340</t>
  </si>
  <si>
    <t>415.2398,415.2336,415.2336,415.2284</t>
  </si>
  <si>
    <t>4504,2452,8800,6439</t>
  </si>
  <si>
    <t>14.08_-15.79_-10.26_*,-0.92_*_*_*,-0.92_20.85_*_*,-13.44_21.09_*_*</t>
  </si>
  <si>
    <t>9235</t>
  </si>
  <si>
    <t>1.49_-14.47_*_*</t>
  </si>
  <si>
    <t>61.3,30.8</t>
  </si>
  <si>
    <t>415.2403,415.2418</t>
  </si>
  <si>
    <t>4302,8102</t>
  </si>
  <si>
    <t>15.29_-29.70_28.09_*,18.71_-5.82_12.99_*</t>
  </si>
  <si>
    <t>44.6,74.8,47.5</t>
  </si>
  <si>
    <t>415.2340,415.2340,415.2340</t>
  </si>
  <si>
    <t>415.2365,415.2329,415.2347</t>
  </si>
  <si>
    <t>5638,21659,8369</t>
  </si>
  <si>
    <t>6.06_-6.06_18.26_*,-2.61_-15.19_-6.19_*,1.63_27.24_15.14_*</t>
  </si>
  <si>
    <t>47.2</t>
  </si>
  <si>
    <t>415.2264</t>
  </si>
  <si>
    <t>44223</t>
  </si>
  <si>
    <t>-18.26_-4.11_18.50_*</t>
  </si>
  <si>
    <t>94.7,73.9</t>
  </si>
  <si>
    <t>415.2348,415.2271</t>
  </si>
  <si>
    <t>144043,82067</t>
  </si>
  <si>
    <t>1.99_-2.22_-3.79_*,-16.57_23.01_-20.57_*</t>
  </si>
  <si>
    <t>415.2417</t>
  </si>
  <si>
    <t>1201153</t>
  </si>
  <si>
    <t>18.47_15.61_-11.94_*</t>
  </si>
  <si>
    <t>65.1,73.3</t>
  </si>
  <si>
    <t>415.2443,415.2416</t>
  </si>
  <si>
    <t>1211832,162310</t>
  </si>
  <si>
    <t>24.85_22.05_-7.29_*,18.35_4.51_-23.68_*</t>
  </si>
  <si>
    <t>K,1</t>
  </si>
  <si>
    <t>43.6,100.0</t>
  </si>
  <si>
    <t>427.2308,427.2296</t>
  </si>
  <si>
    <t>15892,10621</t>
  </si>
  <si>
    <t>-7.54_3.42_18.58_*,-10.37_*_*_*</t>
  </si>
  <si>
    <t>20230901_ALIS_CAM_invert-P11.raw</t>
  </si>
  <si>
    <t>K,2</t>
  </si>
  <si>
    <t>62.2</t>
  </si>
  <si>
    <t>427.2257</t>
  </si>
  <si>
    <t>3515</t>
  </si>
  <si>
    <t>-19.38_-7.79_-15.44_*</t>
  </si>
  <si>
    <t>20230901_ALIS_CAM_invert-cdk2-005-P11.raw</t>
  </si>
  <si>
    <t>K,3</t>
  </si>
  <si>
    <t>51.0,98.7</t>
  </si>
  <si>
    <t>427.2274,427.2397</t>
  </si>
  <si>
    <t>3373,5050</t>
  </si>
  <si>
    <t>-15.41_-24.13_-25.92_*,13.38_23.74_-4.25_*</t>
  </si>
  <si>
    <t>20230901_ALIS_CAM_invert-cdk2-01-P11.raw</t>
  </si>
  <si>
    <t>K,4</t>
  </si>
  <si>
    <t>82.7,97.6,30.2</t>
  </si>
  <si>
    <t>427.2332,427.2402,427.2420</t>
  </si>
  <si>
    <t>4027,19538,3481</t>
  </si>
  <si>
    <t>-1.83_-3.12_-1.37_*,14.55_18.83_-28.25_*,18.77_-17.78_18.41_*</t>
  </si>
  <si>
    <t>20230901_ALIS_CAM_invert-cdk2-05-P11.raw</t>
  </si>
  <si>
    <t>K,5</t>
  </si>
  <si>
    <t>99.8,99.8,85.7,78.8</t>
  </si>
  <si>
    <t>427.2258,427.2284,427.2325,427.2390</t>
  </si>
  <si>
    <t>11633,9955,15417,48719</t>
  </si>
  <si>
    <t>-19.15_-19.70_19.74_*,-13.07_5.80_-16.39_*,-3.47_-19.00_*_*,11.75_21.92_-17.77_*</t>
  </si>
  <si>
    <t>20230901_ALIS_CAM_invert-cdk2-1-P11.raw</t>
  </si>
  <si>
    <t>K,6</t>
  </si>
  <si>
    <t>427.2270</t>
  </si>
  <si>
    <t>111510</t>
  </si>
  <si>
    <t>-16.34_6.69_-22.19_*</t>
  </si>
  <si>
    <t>20230901_ALIS_CAM_invert-cdk2-2-P11.raw</t>
  </si>
  <si>
    <t>K,7</t>
  </si>
  <si>
    <t>427.2428</t>
  </si>
  <si>
    <t>239880</t>
  </si>
  <si>
    <t>20.64_-0.08_-21.03_*</t>
  </si>
  <si>
    <t>20230901_ALIS_CAM_invert-cdk2-5-P11.raw</t>
  </si>
  <si>
    <t>K,8</t>
  </si>
  <si>
    <t>80.3</t>
  </si>
  <si>
    <t>427.2440</t>
  </si>
  <si>
    <t>1929926</t>
  </si>
  <si>
    <t>23.47_15.82_1.80_*</t>
  </si>
  <si>
    <t>20230901_ALIS_CAM_invert-cdk2-10-P11.raw</t>
  </si>
  <si>
    <t>K,9</t>
  </si>
  <si>
    <t>35.4,51.5</t>
  </si>
  <si>
    <t>427.2423,427.2269</t>
  </si>
  <si>
    <t>173131,30605</t>
  </si>
  <si>
    <t>19.47_2.07_1.17_*,-16.58_14.16_-14.27_*</t>
  </si>
  <si>
    <t>20230901_ALIS_CAM_invert-cdk2-20-P11.raw</t>
  </si>
  <si>
    <t>86.2,35.8,99.1,86.9,55.1,72.4</t>
  </si>
  <si>
    <t>441.2496,441.2496,441.2496,441.2496,441.2496,441.2496</t>
  </si>
  <si>
    <t>441.2570,441.2452,441.2601,441.2544,441.2512,441.2470</t>
  </si>
  <si>
    <t>8874,6315,29153,6274,4180,14439</t>
  </si>
  <si>
    <t>16.58_21.64_1.53_*,-10.04_-21.25_-16.07_*,23.72_26.91_27.25_*,10.81_-9.50_-23.29_*,3.49_18.27_2.16_*,-5.96_-18.68_16.87_*</t>
  </si>
  <si>
    <t>91.6,89.1,83.3</t>
  </si>
  <si>
    <t>441.2550,441.2546,441.2471</t>
  </si>
  <si>
    <t>43863,12800,17912</t>
  </si>
  <si>
    <t>12.26_-1.58_-26.00_*,11.26_8.59_*_*,-5.74_13.79_-18.55_*</t>
  </si>
  <si>
    <t>64.0,97.3,71.6,70.1,99.8</t>
  </si>
  <si>
    <t>441.2477,441.2586,441.2560,441.2540,441.2516</t>
  </si>
  <si>
    <t>3355,18095,7335,4213,10946</t>
  </si>
  <si>
    <t>-4.47_-24.92_24.09_*,20.37_-13.57_16.44_*,14.43_8.75_6.94_*,9.90_9.95_-14.04_*,4.46_-12.21_-27.80_*</t>
  </si>
  <si>
    <t>99.1,97.7</t>
  </si>
  <si>
    <t>441.2397,441.2526</t>
  </si>
  <si>
    <t>9276,11567</t>
  </si>
  <si>
    <t>-22.51_-3.62_-28.10_*,6.73_-6.56_-9.57_*</t>
  </si>
  <si>
    <t>38.8,88.0,31.5,74.6,92.3,50.3</t>
  </si>
  <si>
    <t>441.2582,441.2506,441.2577,441.2493,441.2540,441.2456</t>
  </si>
  <si>
    <t>5155,23959,4525,46975,5218,10347</t>
  </si>
  <si>
    <t>19.37_-22.84_7.39_*,2.19_-11.53_*_*,18.28_15.83_24.54_*,-0.75_-23.74_5.20_*,9.90_-14.79_-5.74_*,-9.14_2.71_13.03_*</t>
  </si>
  <si>
    <t>78.5,97.4</t>
  </si>
  <si>
    <t>441.2605,441.2513</t>
  </si>
  <si>
    <t>98918,161271</t>
  </si>
  <si>
    <t>24.63_27.81_-14.72_*,3.69_-10.40_19.57_*</t>
  </si>
  <si>
    <t>441.2512</t>
  </si>
  <si>
    <t>797108</t>
  </si>
  <si>
    <t>3.53_0.29_7.62_*</t>
  </si>
  <si>
    <t>441.2585</t>
  </si>
  <si>
    <t>1757236</t>
  </si>
  <si>
    <t>20.10_17.93_13.91_*</t>
  </si>
  <si>
    <t>93.4,82.3,99.1</t>
  </si>
  <si>
    <t>441.2556,441.2447,441.2470</t>
  </si>
  <si>
    <t>2858,7469,3714</t>
  </si>
  <si>
    <t>13.53_-26.68_17.09_*,-11.22_-7.46_-8.17_*,-5.96_16.96_-13.14_*</t>
  </si>
  <si>
    <t>97.7,47.7</t>
  </si>
  <si>
    <t>431.2383,431.2369</t>
  </si>
  <si>
    <t>4892,10599</t>
  </si>
  <si>
    <t>21.81_-27.16_-11.38_*,18.56_23.51_7.32_*</t>
  </si>
  <si>
    <t>100.0,48.3,93.8,53.2</t>
  </si>
  <si>
    <t>431.2289,431.2289,431.2289,431.2289</t>
  </si>
  <si>
    <t>431.2356,431.2354,431.2280,431.2392</t>
  </si>
  <si>
    <t>4683,5395,6407,3500</t>
  </si>
  <si>
    <t>15.55_22.35_0.16_*,15.08_21.03_11.94_*,-2.08_7.08_26.94_*,23.89_26.28_14.48_*</t>
  </si>
  <si>
    <t>100.0,41.5,64.3,98.8,63.2,39.0</t>
  </si>
  <si>
    <t>431.2289,431.2289,431.2289,431.2289,431.2289,431.2289</t>
  </si>
  <si>
    <t>431.2301,431.2342,431.2288,431.2392,431.2388,431.2299</t>
  </si>
  <si>
    <t>2044,3659,4904,9263,2095,2111</t>
  </si>
  <si>
    <t>2.80_*_*_*,12.30_-15.13_-4.91_*,-0.22_1.02_22.55_*,23.89_-11.08_7.55_*,22.97_25.59_-14.84_*,2.33_0.60_-14.61_*</t>
  </si>
  <si>
    <t>93.0,65.1,91.5</t>
  </si>
  <si>
    <t>431.2289,431.2289,431.2289</t>
  </si>
  <si>
    <t>431.2362,431.2369,431.2202</t>
  </si>
  <si>
    <t>3331,6011,15331</t>
  </si>
  <si>
    <t>16.94_-4.72_-10.68_*,18.63_-29.17_16.78_*,-20.17_17.72_5.47_*</t>
  </si>
  <si>
    <t>70.2,35.5,95.7,65.5,87.2</t>
  </si>
  <si>
    <t>431.2289,431.2289,431.2289,431.2289,431.2289</t>
  </si>
  <si>
    <t>431.2396,431.2304,431.2393,431.2383,431.2318</t>
  </si>
  <si>
    <t>3419,4120,4220,6364,31897</t>
  </si>
  <si>
    <t>24.82_-9.11_-2.84_*,3.49_11.25_20.71_*,24.13_-29.47_-22.22_*,21.81_-9.34_-7.91_*,6.73_4.26_-8.38_*</t>
  </si>
  <si>
    <t>431.2196</t>
  </si>
  <si>
    <t>95633</t>
  </si>
  <si>
    <t>-21.56_-7.24_-27.53_*</t>
  </si>
  <si>
    <t>431.2268</t>
  </si>
  <si>
    <t>265121</t>
  </si>
  <si>
    <t>-4.86_-4.56_-17.61_*</t>
  </si>
  <si>
    <t>431.2332</t>
  </si>
  <si>
    <t>340714</t>
  </si>
  <si>
    <t>10.00_-1.55_-2.14_*</t>
  </si>
  <si>
    <t>431.2334</t>
  </si>
  <si>
    <t>349337</t>
  </si>
  <si>
    <t>10.44_8.93_15.17_*</t>
  </si>
  <si>
    <t>457.2368</t>
  </si>
  <si>
    <t>8284</t>
  </si>
  <si>
    <t>-16.94_-12.25_26.62_*</t>
  </si>
  <si>
    <t>457.2558</t>
  </si>
  <si>
    <t>2990</t>
  </si>
  <si>
    <t>24.61_22.22_-11.57_*</t>
  </si>
  <si>
    <t>57.5,80.8</t>
  </si>
  <si>
    <t>457.2504,457.2376</t>
  </si>
  <si>
    <t>4874,39536</t>
  </si>
  <si>
    <t>12.80_10.66_*_*,-15.19_-2.87_24.88_*</t>
  </si>
  <si>
    <t>457.2446</t>
  </si>
  <si>
    <t>144272</t>
  </si>
  <si>
    <t>0.12_-21.79_-16.43_*</t>
  </si>
  <si>
    <t>457.2449</t>
  </si>
  <si>
    <t>588691</t>
  </si>
  <si>
    <t>0.69_-0.97_2.12_*</t>
  </si>
  <si>
    <t>457.2521</t>
  </si>
  <si>
    <t>1360824</t>
  </si>
  <si>
    <t>16.52_12.40_10.94_*</t>
  </si>
  <si>
    <t>457.2533</t>
  </si>
  <si>
    <t>702254</t>
  </si>
  <si>
    <t>19.08_10.53_19.13_*</t>
  </si>
  <si>
    <t>457.2530</t>
  </si>
  <si>
    <t>4100</t>
  </si>
  <si>
    <t>18.49_-5.49_4.63_*</t>
  </si>
  <si>
    <t>30.7,33.2</t>
  </si>
  <si>
    <t>457.2440,457.2352</t>
  </si>
  <si>
    <t>6370,1782</t>
  </si>
  <si>
    <t>-1.20_-4.62_17.91_*,-20.44_-22.29_-3.21_*</t>
  </si>
  <si>
    <t>37.5</t>
  </si>
  <si>
    <t>457.2503</t>
  </si>
  <si>
    <t>1999</t>
  </si>
  <si>
    <t>12.58_12.19_17.91_*</t>
  </si>
  <si>
    <t>41.4,99.0</t>
  </si>
  <si>
    <t>457.2400,457.2559</t>
  </si>
  <si>
    <t>6949,9297</t>
  </si>
  <si>
    <t>-9.94_20.70_14.21_*,24.83_16.77_18.13_*</t>
  </si>
  <si>
    <t>457.2404</t>
  </si>
  <si>
    <t>84848</t>
  </si>
  <si>
    <t>-9.07_6.29_28.58_*</t>
  </si>
  <si>
    <t>457.2528</t>
  </si>
  <si>
    <t>220746</t>
  </si>
  <si>
    <t>18.01_8.26_-26.95_*</t>
  </si>
  <si>
    <t>457.2536</t>
  </si>
  <si>
    <t>605011</t>
  </si>
  <si>
    <t>19.84_20.48_-17.15_*</t>
  </si>
  <si>
    <t>56.4,100.0</t>
  </si>
  <si>
    <t>471.2602,471.2602</t>
  </si>
  <si>
    <t>471.2641,471.2704</t>
  </si>
  <si>
    <t>2182,1256</t>
  </si>
  <si>
    <t>8.28_-18.59_-6.91_*,21.65_*_*_*</t>
  </si>
  <si>
    <t>34.0,33.5,62.2</t>
  </si>
  <si>
    <t>471.2602,471.2602,471.2602</t>
  </si>
  <si>
    <t>471.2624,471.2619,471.2709</t>
  </si>
  <si>
    <t>4103,9350,1826</t>
  </si>
  <si>
    <t>4.68_-12.87_14.64_*,3.59_16.98_-8.60_*,22.71_22.49_3.65_*</t>
  </si>
  <si>
    <t>61.5,73.3</t>
  </si>
  <si>
    <t>471.2635,471.2597</t>
  </si>
  <si>
    <t>3497,59244</t>
  </si>
  <si>
    <t>7.07_-12.24_0.06_*,-1.05_-15.20_-23.82_*</t>
  </si>
  <si>
    <t>471.2667</t>
  </si>
  <si>
    <t>125764</t>
  </si>
  <si>
    <t>13.72_17.43_26.05_*</t>
  </si>
  <si>
    <t>471.2620</t>
  </si>
  <si>
    <t>811292</t>
  </si>
  <si>
    <t>3.89_3.01_-15.79_*</t>
  </si>
  <si>
    <t>471.2705</t>
  </si>
  <si>
    <t>1442817</t>
  </si>
  <si>
    <t>21.76_20.37_-0.36_*</t>
  </si>
  <si>
    <t>47.3</t>
  </si>
  <si>
    <t>471.2717</t>
  </si>
  <si>
    <t>1911237</t>
  </si>
  <si>
    <t>24.41_20.77_15.27_*</t>
  </si>
  <si>
    <t>N,1</t>
  </si>
  <si>
    <t>32.0,38.4,100.0,65.7,52.6,96.4</t>
  </si>
  <si>
    <t>417.1688,417.1688,417.1688,417.1688,417.1688,417.1688</t>
  </si>
  <si>
    <t>417.1663,417.1591,417.1635,417.1790,417.1765,417.1742</t>
  </si>
  <si>
    <t>1545,1643,1610,2173,2012,11458</t>
  </si>
  <si>
    <t>-5.98_28.43_24.83_*,-23.24_*_12.19_*,-12.69_*_*_*,24.46_5.71_-13.82_*,18.47_*_-17.63_*,12.96_-20.57_*_*</t>
  </si>
  <si>
    <t>20230901_ALIS_CAM_invert-P14.raw</t>
  </si>
  <si>
    <t>N,2</t>
  </si>
  <si>
    <t>100.0,41.8,100.0,95.8,55.7</t>
  </si>
  <si>
    <t>417.1736,417.1776,417.1664,417.1701,417.1785</t>
  </si>
  <si>
    <t>1942,1783,1141,3710,3903</t>
  </si>
  <si>
    <t>11.52_*_*_*,21.15_29.62_9.56_*,-5.74_*_*_*,3.18_25.32_-3.08_*,23.26_26.42_*_*</t>
  </si>
  <si>
    <t>20230901_ALIS_CAM_invert-cdk2-005-P14.raw</t>
  </si>
  <si>
    <t>N,3</t>
  </si>
  <si>
    <t>55.1,100.0,37.6,53.7,55.3,100.0,37.8</t>
  </si>
  <si>
    <t>417.1688,417.1688,417.1688,417.1688,417.1688,417.1688,417.1688</t>
  </si>
  <si>
    <t>417.1588,417.1748,417.1630,417.1658,417.1711,417.1668,417.1700</t>
  </si>
  <si>
    <t>1826,1187,1452,1733,2326,1338,2447</t>
  </si>
  <si>
    <t>-23.96_-20.12_13.62_*,14.40_*_*_*,-13.89_*_15.77_*,-7.18_*_13.62_*,5.62_-3.62_-25.51_*,-4.78_*_*_*,2.84_-5.53_28.41_*</t>
  </si>
  <si>
    <t>20230901_ALIS_CAM_invert-cdk2-01-P14.raw</t>
  </si>
  <si>
    <t>N,4</t>
  </si>
  <si>
    <t>417.1749</t>
  </si>
  <si>
    <t>60155</t>
  </si>
  <si>
    <t>14.63_15.51_-2.84_*</t>
  </si>
  <si>
    <t>20230901_ALIS_CAM_invert-cdk2-05-P14.raw</t>
  </si>
  <si>
    <t>N,5</t>
  </si>
  <si>
    <t>417.1592</t>
  </si>
  <si>
    <t>96025</t>
  </si>
  <si>
    <t>-23.00_-22.63_-14.53_*</t>
  </si>
  <si>
    <t>20230901_ALIS_CAM_invert-cdk2-1-P14.raw</t>
  </si>
  <si>
    <t>N,6</t>
  </si>
  <si>
    <t>61.9</t>
  </si>
  <si>
    <t>417.1741</t>
  </si>
  <si>
    <t>145959</t>
  </si>
  <si>
    <t>12.77_15.99_18.63_*</t>
  </si>
  <si>
    <t>20230901_ALIS_CAM_invert-cdk2-2-P14.raw</t>
  </si>
  <si>
    <t>N,7</t>
  </si>
  <si>
    <t>417.1697</t>
  </si>
  <si>
    <t>625340</t>
  </si>
  <si>
    <t>2.17_-1.70_0.26_*</t>
  </si>
  <si>
    <t>20230901_ALIS_CAM_invert-cdk2-5-P14.raw</t>
  </si>
  <si>
    <t>N,8</t>
  </si>
  <si>
    <t>417.1773</t>
  </si>
  <si>
    <t>520724</t>
  </si>
  <si>
    <t>20.46_16.47_15.62_*</t>
  </si>
  <si>
    <t>20230901_ALIS_CAM_invert-cdk2-10-P14.raw</t>
  </si>
  <si>
    <t>N,9</t>
  </si>
  <si>
    <t>417.1786</t>
  </si>
  <si>
    <t>432613</t>
  </si>
  <si>
    <t>23.46_21.11_25.55_*</t>
  </si>
  <si>
    <t>20230901_ALIS_CAM_invert-cdk2-20-P14.raw</t>
  </si>
  <si>
    <t>71.3,79.1,46.3,100.0,100.0,100.0</t>
  </si>
  <si>
    <t>405.1721,405.1728,405.1787,405.1783,405.1694,405.1789</t>
  </si>
  <si>
    <t>1570,2595,2024,1002,2038,1353</t>
  </si>
  <si>
    <t>8.16_-13.53_8.76_*,9.89_22.81_0.91_*,24.45_*_-15.55_*,23.49_*_*_*,1.49_*_*_*,24.94_*_*_*</t>
  </si>
  <si>
    <t>405.1646,405.1754,405.1688,405.1758</t>
  </si>
  <si>
    <t>1668,1825,1596,1448</t>
  </si>
  <si>
    <t>-10.35_*_*_*,16.30_*_*_*,0.01_*_*_*,17.29_*_*_*</t>
  </si>
  <si>
    <t>100.0,55.9,40.3,100.0,100.0,55.3</t>
  </si>
  <si>
    <t>405.1685,405.1681,405.1778,405.1778,405.1687,405.1773</t>
  </si>
  <si>
    <t>1334,1419,2306,1461,1142,1284</t>
  </si>
  <si>
    <t>-0.73_*_*_*,-1.71_21.92_9.99_*,22.21_-27.46_18.05_*,22.23_*_*_*,-0.23_*_*_*,21.04_*_6.55_*</t>
  </si>
  <si>
    <t>100.0,100.0,100.0,39.6,100.0,97.7,100.0,100.0</t>
  </si>
  <si>
    <t>405.1688,405.1688,405.1688,405.1688,405.1688,405.1688,405.1688,405.1688</t>
  </si>
  <si>
    <t>405.1662,405.1771,405.1624,405.1659,405.1703,405.1747,405.1775,405.1780</t>
  </si>
  <si>
    <t>1751,1091,1833,1964,1130,6099,1244,1803</t>
  </si>
  <si>
    <t>-6.40_*_*_*,20.50_*_*_*,-15.78_*_*_*,-7.14_12.07_9.01_*,3.71_*_*_*,14.55_11.80_-26.11_*,21.49_*_*_*,22.72_*_*_*</t>
  </si>
  <si>
    <t>31.4,68.7,90.0</t>
  </si>
  <si>
    <t>405.1688,405.1688,405.1688</t>
  </si>
  <si>
    <t>405.1604,405.1703,405.1699</t>
  </si>
  <si>
    <t>2103,1933,17240</t>
  </si>
  <si>
    <t>-20.72_*_-5.23_*,3.71_*_-27.83_*,2.73_-1.96_-4.74_*</t>
  </si>
  <si>
    <t>405.1670</t>
  </si>
  <si>
    <t>63815</t>
  </si>
  <si>
    <t>-4.53_-1.96_23.75_*</t>
  </si>
  <si>
    <t>405.1668</t>
  </si>
  <si>
    <t>291244</t>
  </si>
  <si>
    <t>-4.92_-1.47_-8.28_*</t>
  </si>
  <si>
    <t>405.1747</t>
  </si>
  <si>
    <t>347388</t>
  </si>
  <si>
    <t>14.62_25.86_11.22_*</t>
  </si>
  <si>
    <t>405.1775</t>
  </si>
  <si>
    <t>242327</t>
  </si>
  <si>
    <t>21.36_18.47_17.61_*</t>
  </si>
  <si>
    <t>66.4,48.6,33.5,46.4,61.9</t>
  </si>
  <si>
    <t>431.1786,431.1801,431.1912,431.1740,431.1848</t>
  </si>
  <si>
    <t>2075,1913,2129,4319,1360</t>
  </si>
  <si>
    <t>-13.56_5.60_26.30_*,-10.08_5.53_-18.71_*,15.67_-14.55_-16.40_*,-24.25_15.78_11.99_*,0.82_*_3.91_*</t>
  </si>
  <si>
    <t>93.3,100.0,72.4,44.6,52.1</t>
  </si>
  <si>
    <t>431.1763,431.1788,431.1767,431.1875,431.1743</t>
  </si>
  <si>
    <t>3338,2028,2013,3736,2223</t>
  </si>
  <si>
    <t>-18.89_3.29_-19.40_*,-13.02_*_*_*,-17.96_-19.39_14.76_*,7.09_-13.95_-25.18_*,-23.53_-2.73_-3.25_*</t>
  </si>
  <si>
    <t>32.1,37.1,41.7,58.1,75.9,100.0</t>
  </si>
  <si>
    <t>431.1939,431.1780,431.1832,431.1928,431.1739,431.1853</t>
  </si>
  <si>
    <t>1595,2077,2791,2060,3786,1154</t>
  </si>
  <si>
    <t>22.00_29.20_10.84_*,-14.95_16.71_-7.17_*,-2.89_5.37_-18.25_*,19.38_9.53_28.38_*,-24.55_-13.37_10.44_*,1.98_*_*_*</t>
  </si>
  <si>
    <t>77.4,44.1,91.5</t>
  </si>
  <si>
    <t>431.1786,431.1828,431.1770</t>
  </si>
  <si>
    <t>2875,4555,9935</t>
  </si>
  <si>
    <t>-13.56_-5.97_29.07_*,-3.79_14.86_13.77_*,-17.27_19.78_10.37_*</t>
  </si>
  <si>
    <t>46.8,34.2,92.7</t>
  </si>
  <si>
    <t>431.1745,431.1881,431.1883</t>
  </si>
  <si>
    <t>2413,3433,15370</t>
  </si>
  <si>
    <t>-23.06_8.84_-24.95_*,8.48_-3.42_-28.64_*,8.85_6.99_18.04_*</t>
  </si>
  <si>
    <t>431.1881</t>
  </si>
  <si>
    <t>97493</t>
  </si>
  <si>
    <t>8.48_25.73_18.22_*</t>
  </si>
  <si>
    <t>321329</t>
  </si>
  <si>
    <t>1.29_-17.54_3.47_*</t>
  </si>
  <si>
    <t>431.1917</t>
  </si>
  <si>
    <t>271957</t>
  </si>
  <si>
    <t>16.71_16.24_15.68_*</t>
  </si>
  <si>
    <t>72.2</t>
  </si>
  <si>
    <t>431.1939</t>
  </si>
  <si>
    <t>442779</t>
  </si>
  <si>
    <t>21.93_3.52_-4.47_*</t>
  </si>
  <si>
    <t>50.0,100.0</t>
  </si>
  <si>
    <t>429.2132,429.2132</t>
  </si>
  <si>
    <t>429.2220,429.2206</t>
  </si>
  <si>
    <t>4411,1473</t>
  </si>
  <si>
    <t>20.39_-1.36_-15.64_*,17.13_*_*_*</t>
  </si>
  <si>
    <t>429.2115</t>
  </si>
  <si>
    <t>1582</t>
  </si>
  <si>
    <t>-4.10_*_*_*</t>
  </si>
  <si>
    <t>100.0,57.7</t>
  </si>
  <si>
    <t>429.2085,429.2050</t>
  </si>
  <si>
    <t>1185,3957</t>
  </si>
  <si>
    <t>-11.14_*_*_*,-19.21_-11.59_1.68_*</t>
  </si>
  <si>
    <t>429.2204</t>
  </si>
  <si>
    <t>79530</t>
  </si>
  <si>
    <t>16.67_17.70_22.32_*</t>
  </si>
  <si>
    <t>429.2046</t>
  </si>
  <si>
    <t>217404</t>
  </si>
  <si>
    <t>-20.14_-22.51_-8.05_*</t>
  </si>
  <si>
    <t>429.2194</t>
  </si>
  <si>
    <t>348189</t>
  </si>
  <si>
    <t>14.43_10.17_18.73_*</t>
  </si>
  <si>
    <t>429.2126</t>
  </si>
  <si>
    <t>974290</t>
  </si>
  <si>
    <t>-1.51_-6.24_9.34_*</t>
  </si>
  <si>
    <t>429.2196</t>
  </si>
  <si>
    <t>398523</t>
  </si>
  <si>
    <t>14.78_8.38_22.09_*</t>
  </si>
  <si>
    <t>111155</t>
  </si>
  <si>
    <t>14.80_21.18_27.19_*</t>
  </si>
  <si>
    <t>42.0</t>
  </si>
  <si>
    <t>431.2390</t>
  </si>
  <si>
    <t>3984</t>
  </si>
  <si>
    <t>23.52_-16.75_1.78_*</t>
  </si>
  <si>
    <t>48.1,100.0,67.1</t>
  </si>
  <si>
    <t>431.2327,431.2283,431.2245</t>
  </si>
  <si>
    <t>5115,4181,3136</t>
  </si>
  <si>
    <t>8.82_0.19_22.55_*,-1.38_*_*_*,-10.20_-21.95_16.09_*</t>
  </si>
  <si>
    <t>77.9,100.0,78.7</t>
  </si>
  <si>
    <t>431.2358,431.2354,431.2289</t>
  </si>
  <si>
    <t>9657,9364,55568</t>
  </si>
  <si>
    <t>16.03_-9.81_16.09_*,15.08_2.92_9.17_*,0.01_-22.42_-8.84_*</t>
  </si>
  <si>
    <t>431.2264</t>
  </si>
  <si>
    <t>103159</t>
  </si>
  <si>
    <t>-5.70_7.31_-21.07_*</t>
  </si>
  <si>
    <t>431.2344</t>
  </si>
  <si>
    <t>295256</t>
  </si>
  <si>
    <t>12.79_16.80_8.47_*</t>
  </si>
  <si>
    <t>431.2283</t>
  </si>
  <si>
    <t>633402</t>
  </si>
  <si>
    <t>-1.38_-0.88_18.63_*</t>
  </si>
  <si>
    <t>53.0</t>
  </si>
  <si>
    <t>431.2346</t>
  </si>
  <si>
    <t>392565</t>
  </si>
  <si>
    <t>13.30_13.56_8.24_*</t>
  </si>
  <si>
    <t>431.2373</t>
  </si>
  <si>
    <t>223762</t>
  </si>
  <si>
    <t>19.44_24.20_24.63_*</t>
  </si>
  <si>
    <t>443.2316</t>
  </si>
  <si>
    <t>4815</t>
  </si>
  <si>
    <t>6.10_1.01_-1.23_*</t>
  </si>
  <si>
    <t>52.4,100.0</t>
  </si>
  <si>
    <t>443.2334,443.2354</t>
  </si>
  <si>
    <t>4445,2555</t>
  </si>
  <si>
    <t>10.16_-10.25_-22.63_*,14.67_*_*_*</t>
  </si>
  <si>
    <t>100.0,100.0,43.4</t>
  </si>
  <si>
    <t>443.2289,443.2289,443.2289</t>
  </si>
  <si>
    <t>443.2259,443.2284,443.2390</t>
  </si>
  <si>
    <t>1750,1058,2087</t>
  </si>
  <si>
    <t>-6.71_*_*_*,-1.12_*_*_*,22.84_26.22_-14.10_*</t>
  </si>
  <si>
    <t>38.5,30.0,69.0</t>
  </si>
  <si>
    <t>443.2375,443.2323,443.2350</t>
  </si>
  <si>
    <t>5183,5853,60072</t>
  </si>
  <si>
    <t>19.41_28.02_-23.53_*,7.68_13.39_19.37_*,13.77_-21.88_-15.22_*</t>
  </si>
  <si>
    <t>98.6,81.4,94.1</t>
  </si>
  <si>
    <t>443.2310,443.2383,443.2235</t>
  </si>
  <si>
    <t>14378,25251,71299</t>
  </si>
  <si>
    <t>4.75_-14.79_-11.96_*,21.22_12.94_3.65_*,-12.18_-14.16_-1.52_*</t>
  </si>
  <si>
    <t>97.3,93.9</t>
  </si>
  <si>
    <t>443.2308,443.2342</t>
  </si>
  <si>
    <t>24628,186085</t>
  </si>
  <si>
    <t>4.27_7.76_2.30_*,11.94_1.91_-14.32_*</t>
  </si>
  <si>
    <t>99.7,97.0</t>
  </si>
  <si>
    <t>443.2337,443.2288</t>
  </si>
  <si>
    <t>23528,690786</t>
  </si>
  <si>
    <t>10.84_14.54_29.14_*,-0.24_-2.50_-13.20_*</t>
  </si>
  <si>
    <t>443.2375</t>
  </si>
  <si>
    <t>874577</t>
  </si>
  <si>
    <t>19.41_16.20_4.28_*</t>
  </si>
  <si>
    <t>443.2377</t>
  </si>
  <si>
    <t>269392</t>
  </si>
  <si>
    <t>19.93_12.49_-15.89_*</t>
  </si>
  <si>
    <t>457.2474</t>
  </si>
  <si>
    <t>6.25_*_*_*</t>
  </si>
  <si>
    <t>72.9,100.0,100.0,95.8</t>
  </si>
  <si>
    <t>457.2445,457.2445,457.2445,457.2445</t>
  </si>
  <si>
    <t>457.2458,457.2448,457.2448,457.2399</t>
  </si>
  <si>
    <t>10443,1706,1706,3079</t>
  </si>
  <si>
    <t>2.74_-0.62_29.89_*,0.55_*_*_*,0.51_*_*_*,-10.27_-29.49_-9.74_*</t>
  </si>
  <si>
    <t>457.2418</t>
  </si>
  <si>
    <t>1367</t>
  </si>
  <si>
    <t>457.2491</t>
  </si>
  <si>
    <t>102231</t>
  </si>
  <si>
    <t>9.96_-6.80_-24.77_*</t>
  </si>
  <si>
    <t>225153</t>
  </si>
  <si>
    <t>1.43_0.40_-19.33_*</t>
  </si>
  <si>
    <t>457.2524</t>
  </si>
  <si>
    <t>318589</t>
  </si>
  <si>
    <t>17.24_11.75_25.75_*</t>
  </si>
  <si>
    <t>457.2457</t>
  </si>
  <si>
    <t>866869</t>
  </si>
  <si>
    <t>2.57_-0.62_-12.25_*</t>
  </si>
  <si>
    <t>457.2532</t>
  </si>
  <si>
    <t>962914</t>
  </si>
  <si>
    <t>18.88_17.45_15.30_*</t>
  </si>
  <si>
    <t>76.4</t>
  </si>
  <si>
    <t>457.2544</t>
  </si>
  <si>
    <t>1050126</t>
  </si>
  <si>
    <t>21.55_19.17_28.80_*</t>
  </si>
  <si>
    <t>A,12</t>
  </si>
  <si>
    <t>94.4,99.1,64.9</t>
  </si>
  <si>
    <t>413.2183,413.2183,413.2183</t>
  </si>
  <si>
    <t>413.2274,413.2259,413.2250</t>
  </si>
  <si>
    <t>8604,8077,3308</t>
  </si>
  <si>
    <t>21.95_7.12_-10.18_*,18.22_-2.93_6.48_*,16.14_-25.28_5.24_*</t>
  </si>
  <si>
    <t>20230901_ALIS_CAM_invert-P17.raw</t>
  </si>
  <si>
    <t>100.0,86.2,99.5,66.8,95.6,54.0</t>
  </si>
  <si>
    <t>413.2183,413.2183,413.2183,413.2183,413.2183,413.2183</t>
  </si>
  <si>
    <t>413.2181,413.2139,413.2221,413.2258,413.2275,413.2218</t>
  </si>
  <si>
    <t>1619,5372,10166,8526,4261,1747</t>
  </si>
  <si>
    <t>-0.47_*_*_*,-10.73_-29.62_0.90_*,9.12_26.15_11.50_*,18.02_-8.38_-6.56_*,22.19_-19.48_-27.78_*,8.39_11.42_-13.31_*</t>
  </si>
  <si>
    <t>35.0,91.3,87.4</t>
  </si>
  <si>
    <t>413.2271,413.2274,413.2268</t>
  </si>
  <si>
    <t>14300,13304,7199</t>
  </si>
  <si>
    <t>21.27_-13.69_-1.03_*,21.95_20.59_-10.42_*,20.49_-29.86_16.15_*</t>
  </si>
  <si>
    <t>413.2162</t>
  </si>
  <si>
    <t>202193</t>
  </si>
  <si>
    <t>-5.26_-1.86_-1.51_*</t>
  </si>
  <si>
    <t>328392</t>
  </si>
  <si>
    <t>0.16_-1.13_-5.36_*</t>
  </si>
  <si>
    <t>413.2209</t>
  </si>
  <si>
    <t>812277</t>
  </si>
  <si>
    <t>6.17_7.80_-7.94_*</t>
  </si>
  <si>
    <t>413.2178</t>
  </si>
  <si>
    <t>981027</t>
  </si>
  <si>
    <t>-1.41_-1.86_13.14_*</t>
  </si>
  <si>
    <t>413.2257</t>
  </si>
  <si>
    <t>1495738</t>
  </si>
  <si>
    <t>17.83_16.37_8.70_*</t>
  </si>
  <si>
    <t>413.2281</t>
  </si>
  <si>
    <t>1745653</t>
  </si>
  <si>
    <t>23.64_19.87_-4.16_*</t>
  </si>
  <si>
    <t>415.2400</t>
  </si>
  <si>
    <t>5356</t>
  </si>
  <si>
    <t>14.49_4.75_-13.14_*</t>
  </si>
  <si>
    <t>64.8</t>
  </si>
  <si>
    <t>415.2279</t>
  </si>
  <si>
    <t>9409</t>
  </si>
  <si>
    <t>-14.65_9.41_-2.59_*</t>
  </si>
  <si>
    <t>54.0</t>
  </si>
  <si>
    <t>415.2309</t>
  </si>
  <si>
    <t>7350</t>
  </si>
  <si>
    <t>-7.42_25.48_-28.00_*</t>
  </si>
  <si>
    <t>57.8</t>
  </si>
  <si>
    <t>415.2288</t>
  </si>
  <si>
    <t>6843</t>
  </si>
  <si>
    <t>-12.48_-2.94_-19.61_*</t>
  </si>
  <si>
    <t>415.2342</t>
  </si>
  <si>
    <t>4261</t>
  </si>
  <si>
    <t>0.58_*_*_*</t>
  </si>
  <si>
    <t>415.2258,415.2346</t>
  </si>
  <si>
    <t>2077,9928</t>
  </si>
  <si>
    <t>-19.63_*_*_*,1.56_-5.82_-4.27_*</t>
  </si>
  <si>
    <t>97.2,41.7,100.0</t>
  </si>
  <si>
    <t>427.2407,427.2415,427.2304</t>
  </si>
  <si>
    <t>16165,2245,1259</t>
  </si>
  <si>
    <t>15.72_-22.97_-1.69_*,17.60_-25.77_-6.82_*,-8.38_*_*_*</t>
  </si>
  <si>
    <t>52.2,98.0</t>
  </si>
  <si>
    <t>427.2357,427.2234</t>
  </si>
  <si>
    <t>2407,3548</t>
  </si>
  <si>
    <t>4.02_-1.25_16.48_*,-24.77_13.46_-26.50_*</t>
  </si>
  <si>
    <t>100.0,98.7,81.6,99.8</t>
  </si>
  <si>
    <t>427.2286,427.2271,427.2307,427.2367</t>
  </si>
  <si>
    <t>2520,17499,11635,5001</t>
  </si>
  <si>
    <t>-12.51_*_*_*,-16.11_14.63_17.18_*,-7.68_20.47_-2.86_*,6.36_-0.78_2.04_*</t>
  </si>
  <si>
    <t>53.0,78.2,83.1,38.9,54.4</t>
  </si>
  <si>
    <t>427.2370,427.2350,427.2363,427.2354,427.2413</t>
  </si>
  <si>
    <t>5545,17690,6945,4308,2373</t>
  </si>
  <si>
    <t>7.06_28.41_23.93_*,2.38_11.13_4.83_*,5.45_9.49_-26.62_*,3.32_1.58_11.35_*,17.13_14.63_-17.60_*</t>
  </si>
  <si>
    <t>427.2324</t>
  </si>
  <si>
    <t>49640</t>
  </si>
  <si>
    <t>-3.70_10.43_9.49_*</t>
  </si>
  <si>
    <t>84.2,99.1,72.6</t>
  </si>
  <si>
    <t>427.2428,427.2415,427.2379</t>
  </si>
  <si>
    <t>36306,23662,373972</t>
  </si>
  <si>
    <t>20.64_-15.26_22.54_*,17.69_-13.60_-23.15_*,9.17_1.32_21.84_*</t>
  </si>
  <si>
    <t>427.2366</t>
  </si>
  <si>
    <t>753342</t>
  </si>
  <si>
    <t>6.08_-3.51_-14.46_*</t>
  </si>
  <si>
    <t>427.2425</t>
  </si>
  <si>
    <t>319596</t>
  </si>
  <si>
    <t>19.96_18.37_-18.47_*</t>
  </si>
  <si>
    <t>81.6,70.6</t>
  </si>
  <si>
    <t>427.2416,427.2433</t>
  </si>
  <si>
    <t>73939,653813</t>
  </si>
  <si>
    <t>17.74_18.69_1.34_*,21.81_25.37_6.76_*</t>
  </si>
  <si>
    <t>56.3,86.2</t>
  </si>
  <si>
    <t>461.1853,461.1853</t>
  </si>
  <si>
    <t>461.1924,461.1842</t>
  </si>
  <si>
    <t>2446,4097</t>
  </si>
  <si>
    <t>15.36_-20.88_21.27_*,-2.42_11.79_*_*</t>
  </si>
  <si>
    <t>461.1896,461.1785</t>
  </si>
  <si>
    <t>1821,11042</t>
  </si>
  <si>
    <t>9.29_*_*_*,-14.78_22.18_5.51_*</t>
  </si>
  <si>
    <t>461.1888</t>
  </si>
  <si>
    <t>197298</t>
  </si>
  <si>
    <t>7.55_-3.50_-17.12_*</t>
  </si>
  <si>
    <t>461.1846</t>
  </si>
  <si>
    <t>475821</t>
  </si>
  <si>
    <t>-1.47_-1.40_-4.42_*</t>
  </si>
  <si>
    <t>795797</t>
  </si>
  <si>
    <t>-1.60_-1.90_-7.45_*</t>
  </si>
  <si>
    <t>461.1838</t>
  </si>
  <si>
    <t>3531512</t>
  </si>
  <si>
    <t>-3.20_-4.78_-5.93_*</t>
  </si>
  <si>
    <t>461.1898</t>
  </si>
  <si>
    <t>258193</t>
  </si>
  <si>
    <t>9.72_10.71_7.02_*</t>
  </si>
  <si>
    <t>461.1947</t>
  </si>
  <si>
    <t>801804</t>
  </si>
  <si>
    <t>20.34_19.80_24.07_*</t>
  </si>
  <si>
    <t>449.1920</t>
  </si>
  <si>
    <t>2839</t>
  </si>
  <si>
    <t>14.88_*_*_*</t>
  </si>
  <si>
    <t>449.1874</t>
  </si>
  <si>
    <t>1750</t>
  </si>
  <si>
    <t>4.72_*_*_*</t>
  </si>
  <si>
    <t>449.1837,449.1946</t>
  </si>
  <si>
    <t>1146,1504</t>
  </si>
  <si>
    <t>-3.60_*_*_*,20.66_*_*_*</t>
  </si>
  <si>
    <t>100.0,64.1,78.1</t>
  </si>
  <si>
    <t>449.1896,449.1918,449.1823</t>
  </si>
  <si>
    <t>1916,2134,2734</t>
  </si>
  <si>
    <t>9.53_*_*_*,14.43_-15.62_-14.33_*,-6.72_2.82_-1.04_*</t>
  </si>
  <si>
    <t>100.0,40.7,100.0,100.0,100.0</t>
  </si>
  <si>
    <t>449.1853,449.1853,449.1853,449.1853,449.1853</t>
  </si>
  <si>
    <t>449.1887,449.1939,449.1941,449.1913,449.1889</t>
  </si>
  <si>
    <t>1399,2032,1404,1273,1491</t>
  </si>
  <si>
    <t>7.53_*_*_*,19.11_24.37_-28.30_*,19.55_*_*_*,13.32_*_*_*,7.98_*_*_*</t>
  </si>
  <si>
    <t>100.0,34.3</t>
  </si>
  <si>
    <t>449.1768,449.1769</t>
  </si>
  <si>
    <t>1048,8076</t>
  </si>
  <si>
    <t>-18.96_*_*_*,-18.74_-29.52_16.03_*</t>
  </si>
  <si>
    <t>449.1779</t>
  </si>
  <si>
    <t>39708</t>
  </si>
  <si>
    <t>-16.51_-12.95_-14.33_*</t>
  </si>
  <si>
    <t>63034</t>
  </si>
  <si>
    <t>-0.06_-11.40_-15.00_*</t>
  </si>
  <si>
    <t>62.0,90.3,99.7,45.5,30.0</t>
  </si>
  <si>
    <t>449.1929,449.1884,449.1959,449.1812,449.1886</t>
  </si>
  <si>
    <t>1985,8539,4472,4010,8095</t>
  </si>
  <si>
    <t>16.81_-20.95_-0.15_*,6.86_-23.84_20.91_*,23.56_-20.13_*_*,-9.21_9.48_17.58_*,7.24_29.32_3.84_*</t>
  </si>
  <si>
    <t>100.0,50.2,98.1</t>
  </si>
  <si>
    <t>429.1955,429.1955,429.1955</t>
  </si>
  <si>
    <t>429.1953,429.2053,429.2002</t>
  </si>
  <si>
    <t>1299,3968,4619</t>
  </si>
  <si>
    <t>-0.34_*_*_*,22.86_-14.22_12.46_*,10.98_1.13_*_*</t>
  </si>
  <si>
    <t>52.5,100.0</t>
  </si>
  <si>
    <t>429.1955,429.1955</t>
  </si>
  <si>
    <t>429.1968,429.1969</t>
  </si>
  <si>
    <t>2647,1348</t>
  </si>
  <si>
    <t>3.06_-6.96_18.72_*,3.36_*_*_*</t>
  </si>
  <si>
    <t>71.3,100.0,100.0</t>
  </si>
  <si>
    <t>429.1854,429.1883,429.2031</t>
  </si>
  <si>
    <t>10779,1364,2060</t>
  </si>
  <si>
    <t>-23.51_-2.59_-17.23_*,-16.75_*_*_*,17.73_*_*_*</t>
  </si>
  <si>
    <t>429.1920</t>
  </si>
  <si>
    <t>141287</t>
  </si>
  <si>
    <t>-8.13_12.75_-11.47_*</t>
  </si>
  <si>
    <t>429.1929</t>
  </si>
  <si>
    <t>370834</t>
  </si>
  <si>
    <t>-6.01_-7.45_-1.69_*</t>
  </si>
  <si>
    <t>429.1966</t>
  </si>
  <si>
    <t>432829</t>
  </si>
  <si>
    <t>2.47_1.50_0.17_*</t>
  </si>
  <si>
    <t>429.1970</t>
  </si>
  <si>
    <t>1031209</t>
  </si>
  <si>
    <t>3.48_1.52_-0.99_*</t>
  </si>
  <si>
    <t>429.2045</t>
  </si>
  <si>
    <t>1205686</t>
  </si>
  <si>
    <t>21.00_16.35_20.95_*</t>
  </si>
  <si>
    <t>65.3,100.0</t>
  </si>
  <si>
    <t>429.2060,429.1974</t>
  </si>
  <si>
    <t>2429,4878</t>
  </si>
  <si>
    <t>24.49_17.40_29.20_*,4.50_*_*_*</t>
  </si>
  <si>
    <t>D,12</t>
  </si>
  <si>
    <t>48.2</t>
  </si>
  <si>
    <t>443.2153</t>
  </si>
  <si>
    <t>10100</t>
  </si>
  <si>
    <t>9.39_0.93_23.19_*</t>
  </si>
  <si>
    <t>20230901_ALIS_CAM_invert-P20.raw</t>
  </si>
  <si>
    <t>D,13</t>
  </si>
  <si>
    <t>37.8,33.5,93.5,100.0,100.0,61.6,100.0,64.5</t>
  </si>
  <si>
    <t>443.2111,443.2111,443.2111,443.2111,443.2111,443.2111,443.2111,443.2111</t>
  </si>
  <si>
    <t>443.2157,443.2090,443.2105,443.2069,443.2111,443.2085,443.2094,443.2176</t>
  </si>
  <si>
    <t>2767,5128,4636,1567,1333,2170,2043,2334</t>
  </si>
  <si>
    <t>10.29_-10.59_-24.43_*,-4.82_3.32_3.65_*,-1.44_-6.72_1.40_*,-9.56_*_*_*,-0.09_*_*_*,-5.95_3.86_*_*,-3.92_*_*_*,14.58_-6.50_*_*</t>
  </si>
  <si>
    <t>20230901_ALIS_CAM_invert-cdk2-005-P20.raw</t>
  </si>
  <si>
    <t>D,14</t>
  </si>
  <si>
    <t>54.4,63.2,96.0,88.8,100.0</t>
  </si>
  <si>
    <t>443.2111,443.2111,443.2111,443.2111,443.2111</t>
  </si>
  <si>
    <t>443.2005,443.2133,443.2212,443.2174,443.2172</t>
  </si>
  <si>
    <t>2269,4596,6131,11447,1949</t>
  </si>
  <si>
    <t>-24.00_-18.88_-5.79_*,4.88_10.50_14.88_*,22.70_-2.22_16.90_*,14.13_-24.05_-1.29_*,13.68_*_*_*</t>
  </si>
  <si>
    <t>20230901_ALIS_CAM_invert-cdk2-01-P20.raw</t>
  </si>
  <si>
    <t>D,15</t>
  </si>
  <si>
    <t>443.2135</t>
  </si>
  <si>
    <t>148971</t>
  </si>
  <si>
    <t>5.24_-4.02_-18.59_*</t>
  </si>
  <si>
    <t>20230901_ALIS_CAM_invert-cdk2-05-P20.raw</t>
  </si>
  <si>
    <t>D,16</t>
  </si>
  <si>
    <t>443.2188</t>
  </si>
  <si>
    <t>251601</t>
  </si>
  <si>
    <t>17.35_29.30_1.63_*</t>
  </si>
  <si>
    <t>20230901_ALIS_CAM_invert-cdk2-1-P20.raw</t>
  </si>
  <si>
    <t>D,17</t>
  </si>
  <si>
    <t>443.2108</t>
  </si>
  <si>
    <t>447756</t>
  </si>
  <si>
    <t>-0.81_-1.77_-2.80_*</t>
  </si>
  <si>
    <t>20230901_ALIS_CAM_invert-cdk2-2-P20.raw</t>
  </si>
  <si>
    <t>D,18</t>
  </si>
  <si>
    <t>443.2130</t>
  </si>
  <si>
    <t>984461</t>
  </si>
  <si>
    <t>4.18_0.57_5.44_*</t>
  </si>
  <si>
    <t>20230901_ALIS_CAM_invert-cdk2-5-P20.raw</t>
  </si>
  <si>
    <t>D,19</t>
  </si>
  <si>
    <t>443.2203</t>
  </si>
  <si>
    <t>1503419</t>
  </si>
  <si>
    <t>20.69_14.44_3.27_*</t>
  </si>
  <si>
    <t>20230901_ALIS_CAM_invert-cdk2-10-P20.raw</t>
  </si>
  <si>
    <t>D,20</t>
  </si>
  <si>
    <t>443.2213</t>
  </si>
  <si>
    <t>1566299</t>
  </si>
  <si>
    <t>22.95_20.29_26.78_*</t>
  </si>
  <si>
    <t>20230901_ALIS_CAM_invert-cdk2-20-P20.raw</t>
  </si>
  <si>
    <t>60.5,53.4,94.9</t>
  </si>
  <si>
    <t>443.2111,443.2111,443.2111</t>
  </si>
  <si>
    <t>443.2217,443.2036,443.2142</t>
  </si>
  <si>
    <t>4682,1892,3146</t>
  </si>
  <si>
    <t>23.83_27.27_26.11_*,-17.05_-7.62_23.64_*,6.91_11.42_*_*</t>
  </si>
  <si>
    <t>41.4,30.1,50.0,100.0</t>
  </si>
  <si>
    <t>443.2111,443.2111,443.2111,443.2111</t>
  </si>
  <si>
    <t>443.2166,443.2076,443.2190,443.2047</t>
  </si>
  <si>
    <t>2720,2574,5250,4368</t>
  </si>
  <si>
    <t>12.32_-21.13_19.82_*,-7.98_-3.34_*_*,17.65_-14.15_-11.85_*,-14.53_*_*_*</t>
  </si>
  <si>
    <t>65.9,30.2</t>
  </si>
  <si>
    <t>443.2111,443.2111</t>
  </si>
  <si>
    <t>443.2155,443.2206</t>
  </si>
  <si>
    <t>3085,3320</t>
  </si>
  <si>
    <t>9.84_25.63_25.21_*,21.35_-6.95_-0.17_*</t>
  </si>
  <si>
    <t>105216</t>
  </si>
  <si>
    <t>-0.09_-12.80_-6.01_*</t>
  </si>
  <si>
    <t>443.2104</t>
  </si>
  <si>
    <t>204495</t>
  </si>
  <si>
    <t>-1.67_5.21_-13.65_*</t>
  </si>
  <si>
    <t>58.8</t>
  </si>
  <si>
    <t>443.2180</t>
  </si>
  <si>
    <t>333549</t>
  </si>
  <si>
    <t>15.55_14.89_17.80_*</t>
  </si>
  <si>
    <t>443.2136</t>
  </si>
  <si>
    <t>1352483</t>
  </si>
  <si>
    <t>5.64_2.17_0.73_*</t>
  </si>
  <si>
    <t>443.2209</t>
  </si>
  <si>
    <t>1852941</t>
  </si>
  <si>
    <t>22.02_21.64_18.02_*</t>
  </si>
  <si>
    <t>48.7</t>
  </si>
  <si>
    <t>443.2129</t>
  </si>
  <si>
    <t>248737</t>
  </si>
  <si>
    <t>3.97_-21.13_18.92_*</t>
  </si>
  <si>
    <t>P,1</t>
  </si>
  <si>
    <t>68.6,46.1,48.8</t>
  </si>
  <si>
    <t>457.2268,457.2268,457.2268</t>
  </si>
  <si>
    <t>457.2345,457.2243,457.2263</t>
  </si>
  <si>
    <t>2235,4772,1653</t>
  </si>
  <si>
    <t>16.87_23.23_28.27_*,-5.44_-4.26_-0.04_*,-1.07_0.32_25.22_*</t>
  </si>
  <si>
    <t>20230901_ALIS_CAM_invert-P16.raw</t>
  </si>
  <si>
    <t>P,2</t>
  </si>
  <si>
    <t>62.4,70.4</t>
  </si>
  <si>
    <t>457.2268,457.2268</t>
  </si>
  <si>
    <t>457.2210,457.2367</t>
  </si>
  <si>
    <t>2760,3275</t>
  </si>
  <si>
    <t>-12.70_15.81_19.34_*,21.68_-2.74_18.68_*</t>
  </si>
  <si>
    <t>20230901_ALIS_CAM_invert-cdk2-005-P16.raw</t>
  </si>
  <si>
    <t>P,4</t>
  </si>
  <si>
    <t>457.2238</t>
  </si>
  <si>
    <t>193433</t>
  </si>
  <si>
    <t>-6.54_-9.06_20.43_*</t>
  </si>
  <si>
    <t>20230901_ALIS_CAM_invert-cdk2-05-P16.raw</t>
  </si>
  <si>
    <t>P,5</t>
  </si>
  <si>
    <t>80.7</t>
  </si>
  <si>
    <t>457.2237</t>
  </si>
  <si>
    <t>400789</t>
  </si>
  <si>
    <t>-6.75_-1.21_-3.88_*</t>
  </si>
  <si>
    <t>20230901_ALIS_CAM_invert-cdk2-1-P16.raw</t>
  </si>
  <si>
    <t>P,6</t>
  </si>
  <si>
    <t>457.2269</t>
  </si>
  <si>
    <t>440865</t>
  </si>
  <si>
    <t>0.18_-1.45_-22.47_*</t>
  </si>
  <si>
    <t>20230901_ALIS_CAM_invert-cdk2-2-P16.raw</t>
  </si>
  <si>
    <t>P,7</t>
  </si>
  <si>
    <t>457.2280</t>
  </si>
  <si>
    <t>1202667</t>
  </si>
  <si>
    <t>2.54_2.50_9.06_*</t>
  </si>
  <si>
    <t>20230901_ALIS_CAM_invert-cdk2-5-P16.raw</t>
  </si>
  <si>
    <t>P,8</t>
  </si>
  <si>
    <t>457.2373</t>
  </si>
  <si>
    <t>1196152</t>
  </si>
  <si>
    <t>22.92_19.52_10.19_*</t>
  </si>
  <si>
    <t>20230901_ALIS_CAM_invert-cdk2-10-P16.raw</t>
  </si>
  <si>
    <t>P,9</t>
  </si>
  <si>
    <t>457.2377</t>
  </si>
  <si>
    <t>1208501</t>
  </si>
  <si>
    <t>23.86_19.52_10.63_*</t>
  </si>
  <si>
    <t>20230901_ALIS_CAM_invert-cdk2-20-P16.raw</t>
  </si>
  <si>
    <t>100.0,100.0,47.6,96.9,100.0,100.0,84.2,100.0</t>
  </si>
  <si>
    <t>417.1688,417.1688,417.1688,417.1688,417.1688,417.1688,417.1688,417.1688</t>
  </si>
  <si>
    <t>417.1773,417.1591,417.1784,417.1608,417.1705,417.1728,417.1676,417.1669</t>
  </si>
  <si>
    <t>1588,1411,2578,2905,2176,1378,5463,4227</t>
  </si>
  <si>
    <t>20.39_*_*_*,-23.24_*_*_*,23.02_24.36_-17.40_*,-19.16_*_-29.80_*,4.09_*_*_*,9.60_*_*_*,-2.86_-21.31_*_*,-4.61_*_*_*</t>
  </si>
  <si>
    <t>61.0,100.0,100.0,100.0</t>
  </si>
  <si>
    <t>417.1688,417.1688,417.1688,417.1688</t>
  </si>
  <si>
    <t>417.1770,417.1685,417.1648,417.1688</t>
  </si>
  <si>
    <t>1657,1185,1357,3800</t>
  </si>
  <si>
    <t>19.67_-0.75_22.21_*,-0.71_*_*_*,-9.52_*_*_*,0.01_*_*_*</t>
  </si>
  <si>
    <t>68.7,54.0,100.0,100.0,100.0,56.2</t>
  </si>
  <si>
    <t>417.1777,417.1657,417.1683,417.1736,417.1700,417.1703</t>
  </si>
  <si>
    <t>1860,1307,1504,1569,1166,2838</t>
  </si>
  <si>
    <t>21.35_-13.66_8.37_*,-7.54_*_-10.72_*,-1.19_*_*_*,11.52_*_*_*,2.89_*_*_*,3.56_10.11_3.36_*</t>
  </si>
  <si>
    <t>417.1659</t>
  </si>
  <si>
    <t>43226</t>
  </si>
  <si>
    <t>-6.89_-17.01_-16.44_*</t>
  </si>
  <si>
    <t>417.1669</t>
  </si>
  <si>
    <t>142896</t>
  </si>
  <si>
    <t>-4.64_-9.09_1.79_*</t>
  </si>
  <si>
    <t>417.1692</t>
  </si>
  <si>
    <t>273830</t>
  </si>
  <si>
    <t>0.92_-1.03_7.42_*</t>
  </si>
  <si>
    <t>417.1696</t>
  </si>
  <si>
    <t>471902</t>
  </si>
  <si>
    <t>1.91_2.12_5.27_*</t>
  </si>
  <si>
    <t>417.1764</t>
  </si>
  <si>
    <t>793780</t>
  </si>
  <si>
    <t>18.25_14.75_22.09_*</t>
  </si>
  <si>
    <t>412048</t>
  </si>
  <si>
    <t>21.18_15.51_12.19_*</t>
  </si>
  <si>
    <t>54.9,68.8</t>
  </si>
  <si>
    <t>405.1754,405.1707</t>
  </si>
  <si>
    <t>2430,2285</t>
  </si>
  <si>
    <t>16.30_18.47_11.71_*,4.63_3.46_-2.78_*</t>
  </si>
  <si>
    <t>405.1755,405.1696,405.1716</t>
  </si>
  <si>
    <t>1441,1498,1229</t>
  </si>
  <si>
    <t>16.55_*_*_*,1.89_*_*_*,6.92_*_*_*</t>
  </si>
  <si>
    <t>100.0,100.0,100.0,56.9,100.0</t>
  </si>
  <si>
    <t>405.1679,405.1767,405.1649,405.1724,405.1665</t>
  </si>
  <si>
    <t>1273,1753,1320,1959,1420</t>
  </si>
  <si>
    <t>-2.21_*_*_*,19.51_*_*_*,-9.61_*_*_*,8.97_23.89_-0.32_*,-5.66_*_*_*</t>
  </si>
  <si>
    <t>43.9,100.0</t>
  </si>
  <si>
    <t>405.1687,405.1603</t>
  </si>
  <si>
    <t>3777,1191</t>
  </si>
  <si>
    <t>-0.18_12.81_3.36_*,-20.92_*_*_*</t>
  </si>
  <si>
    <t>94.8,66.2,67.8</t>
  </si>
  <si>
    <t>405.1762,405.1609,405.1620</t>
  </si>
  <si>
    <t>2411,1510,18255</t>
  </si>
  <si>
    <t>18.28_*_19.57_*,-19.49_-14.52_-8.43_*,-16.77_-15.01_-14.76_*</t>
  </si>
  <si>
    <t>405.1752</t>
  </si>
  <si>
    <t>30503</t>
  </si>
  <si>
    <t>15.71_-21.17_-17.24_*</t>
  </si>
  <si>
    <t>424583</t>
  </si>
  <si>
    <t>0.63_0.99_5.15_*</t>
  </si>
  <si>
    <t>405.1780</t>
  </si>
  <si>
    <t>593396</t>
  </si>
  <si>
    <t>22.60_16.09_23.26_*</t>
  </si>
  <si>
    <t>626736</t>
  </si>
  <si>
    <t>21.49_13.30_18.10_*</t>
  </si>
  <si>
    <t>47.3,55.4,51.0,44.8,68.3,76.7,77.9</t>
  </si>
  <si>
    <t>445.1965,445.2097,445.2019,445.1931,445.1910,445.1950,445.2007</t>
  </si>
  <si>
    <t>2025,3372,2792,3490,2956,4737,1520</t>
  </si>
  <si>
    <t>-8.05_1.02_-18.83_*,21.57_-26.77_-7.76_*,4.05_-26.99_-7.20_*,-15.71_26.14_*_*,-20.43_16.10_-10.78_*,-11.44_-16.24_2.66_*,1.25_21.64_-5.64_*</t>
  </si>
  <si>
    <t>100.0,100.0,49.9,59.6,67.6,33.1,59.8,81.7,57.4</t>
  </si>
  <si>
    <t>445.1930,445.2040,445.1976,445.1923,445.1954,445.1897,445.2040,445.2093,445.2003</t>
  </si>
  <si>
    <t>1710,1084,1904,2664,2980,2968,2493,3851,2377</t>
  </si>
  <si>
    <t>-15.94_*_*_*,8.77_*_*_*,-5.60_17.16_-10.78_*,-17.51_9.98_15.83_*,-10.46_-14.44_9.79_*,-23.35_-21.62_20.97_*,8.77_27.91_-2.51_*,20.68_7.52_-13.29_*,0.46_11.55_24.55_*</t>
  </si>
  <si>
    <t>31.5,70.1,38.5,61.7,93.6</t>
  </si>
  <si>
    <t>445.1975,445.1994,445.2013,445.1963,445.2077</t>
  </si>
  <si>
    <t>2791,2432,2386,4402,2861</t>
  </si>
  <si>
    <t>-5.83_-7.65_-12.80_*,-1.56_-15.34_29.24_*,2.71_27.69_-9.89_*,-8.52_-26.77_12.03_*,17.08_25.45_-10.56_*</t>
  </si>
  <si>
    <t>67.0,71.6</t>
  </si>
  <si>
    <t>445.2001,445.2001</t>
  </si>
  <si>
    <t>445.1921,445.1996</t>
  </si>
  <si>
    <t>4201,41697</t>
  </si>
  <si>
    <t>-17.96_-0.77_13.37_*,-1.11_24.78_11.24_*</t>
  </si>
  <si>
    <t>445.1985</t>
  </si>
  <si>
    <t>52780</t>
  </si>
  <si>
    <t>-3.58_19.64_-2.93_*</t>
  </si>
  <si>
    <t>445.2002</t>
  </si>
  <si>
    <t>121735</t>
  </si>
  <si>
    <t>0.19_4.16_-15.50_*</t>
  </si>
  <si>
    <t>445.1992</t>
  </si>
  <si>
    <t>339233</t>
  </si>
  <si>
    <t>-2.12_1.24_1.43_*</t>
  </si>
  <si>
    <t>445.2089</t>
  </si>
  <si>
    <t>947808</t>
  </si>
  <si>
    <t>19.78_16.48_9.28_*</t>
  </si>
  <si>
    <t>50.1</t>
  </si>
  <si>
    <t>445.2103</t>
  </si>
  <si>
    <t>532524</t>
  </si>
  <si>
    <t>22.97_12.11_-25.32_*</t>
  </si>
  <si>
    <t>71.2</t>
  </si>
  <si>
    <t>401.2038</t>
  </si>
  <si>
    <t>3732</t>
  </si>
  <si>
    <t>13.60_9.54_8.29_*</t>
  </si>
  <si>
    <t>57.8,42.3,39.9,100.0</t>
  </si>
  <si>
    <t>401.1966,401.1987,401.2052,401.1942</t>
  </si>
  <si>
    <t>2725,3115,5386,1359</t>
  </si>
  <si>
    <t>-4.35_-18.70_25.65_*,0.88_13.27_*_*,17.11_12.50_*_*,-10.30_*_*_*</t>
  </si>
  <si>
    <t>49.2,50.4</t>
  </si>
  <si>
    <t>401.2075,401.2052</t>
  </si>
  <si>
    <t>3389,2065</t>
  </si>
  <si>
    <t>22.82_1.58_21.93_*,17.11_-18.06_25.40_*</t>
  </si>
  <si>
    <t>34296</t>
  </si>
  <si>
    <t>-8.64_1.83_28.37_*</t>
  </si>
  <si>
    <t>401.1954</t>
  </si>
  <si>
    <t>144293</t>
  </si>
  <si>
    <t>-7.34_-10.60_-2.97_*</t>
  </si>
  <si>
    <t>401.2002</t>
  </si>
  <si>
    <t>381424</t>
  </si>
  <si>
    <t>4.55_7.30_3.57_*</t>
  </si>
  <si>
    <t>401.1994</t>
  </si>
  <si>
    <t>612163</t>
  </si>
  <si>
    <t>2.50_0.57_-10.07_*</t>
  </si>
  <si>
    <t>401.2059</t>
  </si>
  <si>
    <t>1019667</t>
  </si>
  <si>
    <t>18.76_15.11_3.32_*</t>
  </si>
  <si>
    <t>429633</t>
  </si>
  <si>
    <t>21.87_19.24_-7.34_*</t>
  </si>
  <si>
    <t>59.1,65.5,77.4,31.1</t>
  </si>
  <si>
    <t>389.1940,389.2014,389.2018,389.1977</t>
  </si>
  <si>
    <t>5310,8892,3161,2787</t>
  </si>
  <si>
    <t>-11.16_9.62_24.75_*,7.85_-10.88_28.35_*,8.88_-11.65_1.79_*,-1.66_15.00_20.68_*</t>
  </si>
  <si>
    <t>39.6,71.5,100.0</t>
  </si>
  <si>
    <t>389.2055,389.1941,389.1954</t>
  </si>
  <si>
    <t>6606,4101,1208</t>
  </si>
  <si>
    <t>18.38_7.85_12.76_*,-10.91_-4.99_25.62_*,-7.57_*_*_*</t>
  </si>
  <si>
    <t>75.3,99.6</t>
  </si>
  <si>
    <t>389.1975,389.2015</t>
  </si>
  <si>
    <t>25091,12444</t>
  </si>
  <si>
    <t>-2.17_29.86_-4.88_*,8.05_22.94_20.68_*</t>
  </si>
  <si>
    <t>35.3,45.1,100.0</t>
  </si>
  <si>
    <t>389.1931,389.2031,389.1998</t>
  </si>
  <si>
    <t>2801,4491,1940</t>
  </si>
  <si>
    <t>-13.48_-27.54_0.49_*,12.19_12.95_16.34_*,3.74_*_*_*</t>
  </si>
  <si>
    <t>100.0,96.2</t>
  </si>
  <si>
    <t>389.2009,389.1935</t>
  </si>
  <si>
    <t>1277,12596</t>
  </si>
  <si>
    <t>6.56_*_*_*,-12.45_24.23_-19.96_*</t>
  </si>
  <si>
    <t>56.2,99.6,91.6</t>
  </si>
  <si>
    <t>389.1945,389.1986,389.2029</t>
  </si>
  <si>
    <t>7406,10068,69222</t>
  </si>
  <si>
    <t>-9.88_-9.86_-1.63_*,0.65_22.30_25.03_*,11.70_-8.07_10.46_*</t>
  </si>
  <si>
    <t>389.1994</t>
  </si>
  <si>
    <t>411083</t>
  </si>
  <si>
    <t>2.66_0.01_-7.18_*</t>
  </si>
  <si>
    <t>389.2064</t>
  </si>
  <si>
    <t>943655</t>
  </si>
  <si>
    <t>20.64_11.67_19.40_*</t>
  </si>
  <si>
    <t>389.2075</t>
  </si>
  <si>
    <t>534006</t>
  </si>
  <si>
    <t>23.44_23.89_-8.20_*</t>
  </si>
  <si>
    <t>[M+H],[M+H],[M+H],[M+H],[M+H],[M+H],[M+H],[M+H],[M+H],[M+H],[M+H],[M+H],[M+H],[M+H],[M+H],[M+H],[M+H],[M+H],[M+H],[M+H],[M+H],[M+H]</t>
  </si>
  <si>
    <t>100.0,100.0,82.9,97.1,99.2,97.9,55.7,54.9,100.0,67.9,92.7,95.5,96.7,76.0,59.3,100.0,86.6,100.0,100.0,100.0,100.0,89.0</t>
  </si>
  <si>
    <t>Passed,Passed,Passed,Passed,Passed,Passed,Passed,Passed,Passed,Passed,Passed,Passed,Passed,Passed,Passed,Passed,Passed,Passed,Passed,Passed,Passed,Passed</t>
  </si>
  <si>
    <t>403.2140,403.2140,403.2140,403.2140,403.2140,403.2140,403.2140,403.2140,403.2140,403.2140,403.2140,403.2140,403.2140,403.2140,403.2140,403.2140,403.2140,403.2140,403.2140,403.2140,403.2140,403.2140</t>
  </si>
  <si>
    <t>403.2216,403.2189,403.2221,403.2209,403.2218,403.2224,403.2133,403.2236,403.2236,403.2236,403.2226,403.2209,403.2235,403.2180,403.2210,403.2239,403.2232,403.2227,403.2195,403.2218,403.2217,403.2202</t>
  </si>
  <si>
    <t>4171,2622,12788,10876,19019,22684,17365,6787,7910,7989,7719,9736,5817,4850,6166,8564,5295,4593,3574,5858,4492,3647</t>
  </si>
  <si>
    <t>18.86_*_*_*,12.16_*_*_*,20.10_21.24_7.12_*,17.12_-6.97_28.34_*,19.36_15.84_11.07_*,20.84_7.88_10.82_*,-1.72_28.91_6.23_*,23.72_14.80_-29.16_*,23.82_25.69_-16.20_*,23.82_8.87_4.65_*,21.24_-4.99_*_*,17.07_-0.29_-3.00_*,23.57_-1.28_*_*,9.93_20.49_*_*,17.37_17.53_*_*,24.56_*_*_*,22.83_24.21_*_*,21.59_*_*_*,13.65_*_*_*,19.23_13.07_*_*,19.11_*_*_*,15.39_21.24_*_*</t>
  </si>
  <si>
    <t>95.1,100.0,100.0,99.6,76.4,98.3,58.5,90.2,46.3,76.0,99.6,96.7,93.9,100.0,99.6,94.7,93.1,70.3,100.0,100.0,100.0,100.0,99.2</t>
  </si>
  <si>
    <t>403.2216,403.2077,403.2240,403.2180,403.2153,403.2237,403.2191,403.2230,403.2144,403.2173,403.2240,403.2186,403.2183,403.2231,403.2206,403.2201,403.2229,403.2166,403.2169,403.2209,403.2226,403.2229,403.2216</t>
  </si>
  <si>
    <t>12709,1952,2556,4518,5685,10726,10158,21591,11810,18138,10459,4035,5008,4676,9101,7796,6250,4170,4077,3439,3049,4443,4626</t>
  </si>
  <si>
    <t>18.86_15.55_*_*,-15.71_*_*_*,24.81_*_*_*,9.93_-1.52_*_*,3.31_-21.31_-13.83_*,24.07_-28.74_28.84_*,12.66_11.84_-27.68_*,22.33_16.78_6.38_*,1.00_0.70_29.40_*,8.20_24.97_22.17_*,24.81_14.56_18.72_*,11.42_-19.83_5.76_*,10.68_-3.50_18.22_*,22.58_0.55_6.63_*,16.38_23.22_25.78_*,15.14_-3.63_-13.19_*,22.08_27.77_-8.60_*,6.34_26.68_*_*,7.20_29.40_*_*,17.12_*_*_*,21.34_*_*_*,22.18_19.50_*_*,18.86_-6.22_*_*</t>
  </si>
  <si>
    <t>100.0,67.1,98.7,100.0,84.9,33.3,61.0,99.2,100.0,40.7,100.0,76.8,56.1,39.4,99.6,100.0,100.0,100.0,100.0,100.0,100.0,96.3,100.0,100.0</t>
  </si>
  <si>
    <t>403.2217,403.2075,403.2111,403.2238,403.2179,403.2233,403.2124,403.2195,403.2227,403.2143,403.2236,403.2195,403.2185,403.2186,403.2202,403.2232,403.2191,403.2213,403.2205,403.2231,403.2235,403.2232,403.2097,403.2218</t>
  </si>
  <si>
    <t>2839,4822,5421,16550,24014,13537,17415,11822,9488,5276,7976,4836,3933,5212,5370,7676,3945,3436,3033,3800,5351,3800,1550,2391</t>
  </si>
  <si>
    <t>19.11_*_*_*,-16.18_-6.97_2.13_*,-7.18_-16.61_-17.07_*,24.32_5.90_22.67_*,9.68_23.46_17.90_*,23.15_27.25_21.93_*,-3.96_25.94_8.85_*,13.65_11.86_27.36_*,21.59_2.43_18.72_*,0.78_18.76_3.42_*,23.82_21.48_-1.52_*,13.65_-7.71_12.80_*,11.17_18.02_-2.01_*,11.42_25.57_*_*,15.39_2.93_*_*,22.83_*_*_*,12.66_*_*_*,18.12_*_*_*,16.18_*_*_*,22.48_*_*_*,23.57_*_*_*,22.83_17.03_*_*,-10.54_*_*_*,19.36_*_*_*</t>
  </si>
  <si>
    <t>100.0,100.0,48.0,99.2,80.1,87.4,98.7,42.1,57.1,87.8,92.2,43.5,99.2,91.0,71.9,98.3,100.0,93.9,100.0,97.1,100.0,47.5,59.3</t>
  </si>
  <si>
    <t>403.2147,403.2195,403.2146,403.2213,403.2132,403.2182,403.2182,403.2184,403.2103,403.2125,403.2181,403.2176,403.2172,403.2221,403.2212,403.2120,403.2217,403.2229,403.2219,403.2201,403.2230,403.2213,403.2221</t>
  </si>
  <si>
    <t>1993,3485,2815,18026,8792,10888,10888,9409,7765,15401,17688,11154,11083,9600,6203,12813,6228,6285,4497,4977,2813,2942,3369</t>
  </si>
  <si>
    <t>1.75_*_*_*,13.76_*_*_*,1.57_20.74_*_*,18.12_25.00_26.61_*,-1.97_-1.03_-5.96_*,10.43_4.91_14.28_*,10.43_-10.68_14.28_*,10.92_5.40_18.22_*,-9.09_10.85_21.16_*,-3.71_29.15_10.82_*,10.18_-3.50_25.38_*,8.94_18.34_*_*,7.95_18.52_1.69_*,20.10_-5.48_8.85_*,17.87_23.96_-21.26_*,-4.97_-6.99_-12.87_*,19.11_3.18_13.54_*,21.98_28.66_*_*,19.60_*_*_*,15.02_28.66_*_*,22.33_*_*_*,18.12_24.95_*_*,20.10_5.90_*_*</t>
  </si>
  <si>
    <t>93.1,58.3,97.1,93.9,93.1,73.1,97.9,40.2,57.3,100.0,89.0,97.9,98.7</t>
  </si>
  <si>
    <t>403.2206,403.2231,403.2238,403.2150,403.2228,403.2144,403.2191,403.2166,403.2126,403.2140,403.2199,403.2224,403.2209</t>
  </si>
  <si>
    <t>7550,7677,13190,8034,14280,13768,20271,20275,77967,2973,6961,9053,7233</t>
  </si>
  <si>
    <t>16.36_-20.82_-7.69_*,22.58_14.53_-3.15_*,24.32_3.72_11.14_*,2.49_-9.69_-10.40_*,21.84_-10.43_22.94_*,1.00_23.07_6.80_*,12.66_20.00_-14.10_*,6.46_12.33_28.84_*,-3.46_-27.38_-5.71_*,0.01_*_*_*,14.67_-18.59_*_*,20.84_29.40_*_*,17.12_29.15_*_*</t>
  </si>
  <si>
    <t>403.2218</t>
  </si>
  <si>
    <t>176610</t>
  </si>
  <si>
    <t>19.36_0.70_6.53_*</t>
  </si>
  <si>
    <t>403.2157</t>
  </si>
  <si>
    <t>713423</t>
  </si>
  <si>
    <t>4.18_0.33_16.74_*</t>
  </si>
  <si>
    <t>403.2226</t>
  </si>
  <si>
    <t>1401934</t>
  </si>
  <si>
    <t>21.29_20.25_16.50_*</t>
  </si>
  <si>
    <t>77.6</t>
  </si>
  <si>
    <t>403.2240</t>
  </si>
  <si>
    <t>1761876</t>
  </si>
  <si>
    <t>24.81_10.85_27.36_*</t>
  </si>
  <si>
    <t>415.2181</t>
  </si>
  <si>
    <t>9.89_*_*_*</t>
  </si>
  <si>
    <t>47.3,51.8</t>
  </si>
  <si>
    <t>415.2054,415.2235</t>
  </si>
  <si>
    <t>4467,4892</t>
  </si>
  <si>
    <t>-20.70_-22.42_14.23_*,22.94_20.35_-0.87_*</t>
  </si>
  <si>
    <t>83.7,61.8,85.2</t>
  </si>
  <si>
    <t>415.2209,415.2148,415.2170</t>
  </si>
  <si>
    <t>7740,5485,4437</t>
  </si>
  <si>
    <t>16.65_-4.40_-29.15_*,1.94_29.94_23.08_*,7.24_5.21_-13.93_*</t>
  </si>
  <si>
    <t>99.7,63.0</t>
  </si>
  <si>
    <t>415.2143,415.2169</t>
  </si>
  <si>
    <t>11682,11818</t>
  </si>
  <si>
    <t>0.73_-24.58_2.73_*,7.00_20.11_17.11_*</t>
  </si>
  <si>
    <t>96.1,56.3</t>
  </si>
  <si>
    <t>415.2137,415.2146</t>
  </si>
  <si>
    <t>6228,35796</t>
  </si>
  <si>
    <t>-0.71_2.09_13.28_*,1.46_-4.16_8.24_*</t>
  </si>
  <si>
    <t>100.0,97.4</t>
  </si>
  <si>
    <t>415.2165,415.2130</t>
  </si>
  <si>
    <t>9039,81186</t>
  </si>
  <si>
    <t>6.03_-22.90_25.02_*,-2.40_15.06_9.92_*</t>
  </si>
  <si>
    <t>415.2127</t>
  </si>
  <si>
    <t>288748</t>
  </si>
  <si>
    <t>-3.24_-16.41_-19.08_*</t>
  </si>
  <si>
    <t>415.2219</t>
  </si>
  <si>
    <t>621460</t>
  </si>
  <si>
    <t>18.97_21.31_8.00_*</t>
  </si>
  <si>
    <t>415.2233</t>
  </si>
  <si>
    <t>265973</t>
  </si>
  <si>
    <t>22.41_23.47_29.14_*</t>
  </si>
  <si>
    <t>100.0,59.6,40.5,64.2</t>
  </si>
  <si>
    <t>415.2183,415.2119,415.2136,415.2138</t>
  </si>
  <si>
    <t>2997,9117,3779,3777</t>
  </si>
  <si>
    <t>10.28_*_*_*,-5.05_1.37_3.93_*,-0.88_-8.24_16.63_*,-0.47_-17.37_19.03_*</t>
  </si>
  <si>
    <t>55.3,45.9,32.7,75.9,99.7,55.7</t>
  </si>
  <si>
    <t>415.2140,415.2140,415.2140,415.2140,415.2140,415.2140</t>
  </si>
  <si>
    <t>415.2057,415.2164,415.2148,415.2070,415.2227,415.2208</t>
  </si>
  <si>
    <t>5817,5587,6575,7746,6890,6067</t>
  </si>
  <si>
    <t>-19.98_-14.97_-0.39_*,5.79_-25.54_22.86_*,1.94_-14.01_12.32_*,-16.80_8.58_28.61_*,20.96_20.83_-5.32_*,16.39_13.38_24.30_*</t>
  </si>
  <si>
    <t>36.6,45.5,77.9,60.0</t>
  </si>
  <si>
    <t>415.2119,415.2166,415.2121,415.2158</t>
  </si>
  <si>
    <t>5549,3797,5918,4362</t>
  </si>
  <si>
    <t>-5.05_19.05_21.54_*,6.27_23.23_3.45_*,-4.56_-17.13_22.14_*,4.35_21.79_6.56_*</t>
  </si>
  <si>
    <t>53.1,93.4,39.6,31.9,33.3,94.0,91.5</t>
  </si>
  <si>
    <t>415.2140,415.2140,415.2140,415.2140,415.2140,415.2140,415.2140</t>
  </si>
  <si>
    <t>415.2193,415.2152,415.2190,415.2104,415.2096,415.2142,415.2208</t>
  </si>
  <si>
    <t>3234,5986,6148,5308,4928,36262,6497</t>
  </si>
  <si>
    <t>12.73_-18.33_7.52_*,2.90_-29.62_25.26_*,12.05_-27.34_-15.49_*,-8.66_29.72_9.63_*,-10.59_17.23_-10.69_*,0.49_-18.33_29.33_*,16.39_-16.89_-4.70_*</t>
  </si>
  <si>
    <t>415.2064</t>
  </si>
  <si>
    <t>126079</t>
  </si>
  <si>
    <t>-18.29_1.80_-8.25_*</t>
  </si>
  <si>
    <t>415.2208</t>
  </si>
  <si>
    <t>230829</t>
  </si>
  <si>
    <t>16.29_15.30_-1.58_*</t>
  </si>
  <si>
    <t>415.2156</t>
  </si>
  <si>
    <t>727294</t>
  </si>
  <si>
    <t>3.79_1.27_2.01_*</t>
  </si>
  <si>
    <t>415.2230</t>
  </si>
  <si>
    <t>1225281</t>
  </si>
  <si>
    <t>21.69_15.55_17.35_*</t>
  </si>
  <si>
    <t>415.2235</t>
  </si>
  <si>
    <t>844181</t>
  </si>
  <si>
    <t>22.89_19.63_-4.94_*</t>
  </si>
  <si>
    <t>429.2355</t>
  </si>
  <si>
    <t>3785</t>
  </si>
  <si>
    <t>13.64_-10.03_*_*</t>
  </si>
  <si>
    <t>91.4,94.8</t>
  </si>
  <si>
    <t>429.2374,429.2370</t>
  </si>
  <si>
    <t>13095,3531</t>
  </si>
  <si>
    <t>18.07_-18.24_1.25_*,17.13_-23.47_25.83_*</t>
  </si>
  <si>
    <t>93.5,44.6</t>
  </si>
  <si>
    <t>429.2280,429.2395</t>
  </si>
  <si>
    <t>40539,4426</t>
  </si>
  <si>
    <t>-3.83_-10.91_-6.40_*,22.96_8.84_-25.20_*</t>
  </si>
  <si>
    <t>73.4,71.3</t>
  </si>
  <si>
    <t>429.2277,429.2389</t>
  </si>
  <si>
    <t>99967,12583</t>
  </si>
  <si>
    <t>-4.53_11.56_-21.70_*,21.56_-6.50_-7.09_*</t>
  </si>
  <si>
    <t>97.9,82.8</t>
  </si>
  <si>
    <t>429.2293,429.2308</t>
  </si>
  <si>
    <t>146697,47160</t>
  </si>
  <si>
    <t>-0.90_2.10_19.39_*,2.69_-2.55_0.09_*</t>
  </si>
  <si>
    <t>87.5,61.9</t>
  </si>
  <si>
    <t>429.2289,429.2300</t>
  </si>
  <si>
    <t>696945,169557</t>
  </si>
  <si>
    <t>-1.81_-5.34_-0.14_*,0.87_3.78_-13.98_*</t>
  </si>
  <si>
    <t>47.0,55.2</t>
  </si>
  <si>
    <t>429.2385,429.2402</t>
  </si>
  <si>
    <t>1849878,255531</t>
  </si>
  <si>
    <t>20.63_16.35_-10.53_*,24.59_4.61_-1.06_*</t>
  </si>
  <si>
    <t>92.4,55.3</t>
  </si>
  <si>
    <t>429.2403,429.2377</t>
  </si>
  <si>
    <t>523673,101404</t>
  </si>
  <si>
    <t>24.82_12.79_1.72_*,18.77_7.22_3.11_*</t>
  </si>
  <si>
    <t>51.4,64.0</t>
  </si>
  <si>
    <t>417.2147,417.2213</t>
  </si>
  <si>
    <t>2573,2453</t>
  </si>
  <si>
    <t>3.48_-3.52_*_*,19.30_-16.62_7.10_*</t>
  </si>
  <si>
    <t>417.2057</t>
  </si>
  <si>
    <t>4280</t>
  </si>
  <si>
    <t>-18.09_26.13_25.73_*</t>
  </si>
  <si>
    <t>83.8,100.0,100.0</t>
  </si>
  <si>
    <t>417.2234,417.2088,417.2038</t>
  </si>
  <si>
    <t>4911,1225,1481</t>
  </si>
  <si>
    <t>24.34_10.59_18.03_*,-10.58_*_*_*,-22.64_*_*_*</t>
  </si>
  <si>
    <t>100.0,100.0,99.2</t>
  </si>
  <si>
    <t>417.2223,417.2125,417.2107</t>
  </si>
  <si>
    <t>1896,1562,6515</t>
  </si>
  <si>
    <t>21.70_*_*_*,-1.79_*_*_*,-6.10_18.72_-23.91_*</t>
  </si>
  <si>
    <t>100.0,96.8,43.7,100.0,38.5</t>
  </si>
  <si>
    <t>417.2115,417.2186,417.2054,417.2069,417.2064</t>
  </si>
  <si>
    <t>2488,4868,1912,2289,13487</t>
  </si>
  <si>
    <t>-4.14_*_*_*,12.88_-23.37_25.47_*,-18.81_28.28_-8.40_*,-15.21_*_*_*,-16.41_5.57_-11.98_*</t>
  </si>
  <si>
    <t>32.4,96.0</t>
  </si>
  <si>
    <t>417.2193,417.2107</t>
  </si>
  <si>
    <t>5794,65934</t>
  </si>
  <si>
    <t>14.58_-4.12_4.72_*,-6.10_3.18_-1.25_*</t>
  </si>
  <si>
    <t>417.2113</t>
  </si>
  <si>
    <t>299508</t>
  </si>
  <si>
    <t>-4.64_-5.36_-9.83_*</t>
  </si>
  <si>
    <t>417.2178</t>
  </si>
  <si>
    <t>490134</t>
  </si>
  <si>
    <t>10.82_6.04_1.45_*</t>
  </si>
  <si>
    <t>67.4</t>
  </si>
  <si>
    <t>417.2218</t>
  </si>
  <si>
    <t>327261</t>
  </si>
  <si>
    <t>20.50_11.54_20.08_*</t>
  </si>
  <si>
    <t>443.2387</t>
  </si>
  <si>
    <t>4118</t>
  </si>
  <si>
    <t>22.12_-20.83_-5.79_*</t>
  </si>
  <si>
    <t>443.2384</t>
  </si>
  <si>
    <t>13777</t>
  </si>
  <si>
    <t>21.42_24.20_26.78_*</t>
  </si>
  <si>
    <t>55.1,54.7,55.4</t>
  </si>
  <si>
    <t>443.2297,443.2380,443.2350</t>
  </si>
  <si>
    <t>8605,2061,2709</t>
  </si>
  <si>
    <t>1.81_-6.19_25.43_*,20.54_4.84_29.93_*,13.77_-9.35_3.42_*</t>
  </si>
  <si>
    <t>37.3,99.7,90.9</t>
  </si>
  <si>
    <t>443.2359,443.2331,443.2337</t>
  </si>
  <si>
    <t>17109,6387,40299</t>
  </si>
  <si>
    <t>15.80_24.20_20.72_*,9.48_-8.67_5.00_*,10.84_12.49_23.34_*</t>
  </si>
  <si>
    <t>92.8,93.0,92.2</t>
  </si>
  <si>
    <t>443.2375,443.2371,443.2271</t>
  </si>
  <si>
    <t>28140,14657,85307</t>
  </si>
  <si>
    <t>19.41_17.67_14.88_*,18.51_-7.09_24.09_*,-4.17_21.27_-12.52_*</t>
  </si>
  <si>
    <t>443.2294</t>
  </si>
  <si>
    <t>252166</t>
  </si>
  <si>
    <t>1.14_5.96_-15.26_*</t>
  </si>
  <si>
    <t>443.2263</t>
  </si>
  <si>
    <t>209592</t>
  </si>
  <si>
    <t>-5.86_-6.87_-14.99_*</t>
  </si>
  <si>
    <t>144396</t>
  </si>
  <si>
    <t>6.10_12.04_-7.81_*</t>
  </si>
  <si>
    <t>42.1,82.8</t>
  </si>
  <si>
    <t>443.2233,443.2378</t>
  </si>
  <si>
    <t>14259,58877</t>
  </si>
  <si>
    <t>-12.63_7.76_29.48_*,20.09_26.20_-2.19_*</t>
  </si>
  <si>
    <t>75.4,98.6,60.1</t>
  </si>
  <si>
    <t>453.2860,453.2860,453.2860</t>
  </si>
  <si>
    <t>453.2944,453.2872,453.2792</t>
  </si>
  <si>
    <t>11396,16124,6065</t>
  </si>
  <si>
    <t>18.49_-1.54_14.15_*,2.61_-15.03_-24.53_*,-15.04_27.94_-14.18_*</t>
  </si>
  <si>
    <t>453.2940</t>
  </si>
  <si>
    <t>7224</t>
  </si>
  <si>
    <t>17.61_13.17_24.25_*</t>
  </si>
  <si>
    <t>100.0,80.0</t>
  </si>
  <si>
    <t>453.2860,453.2860</t>
  </si>
  <si>
    <t>453.2858,453.2827</t>
  </si>
  <si>
    <t>4173,3210</t>
  </si>
  <si>
    <t>-0.48_*_*_*,-7.32_24.85_-6.50_*</t>
  </si>
  <si>
    <t>34.0,63.8</t>
  </si>
  <si>
    <t>453.2911,453.2945</t>
  </si>
  <si>
    <t>10858,41999</t>
  </si>
  <si>
    <t>11.21_-23.66_9.98_*,18.71_4.49_-22.79_*</t>
  </si>
  <si>
    <t>453.2844</t>
  </si>
  <si>
    <t>146572</t>
  </si>
  <si>
    <t>-3.57_3.28_1.63_*</t>
  </si>
  <si>
    <t>453.2833</t>
  </si>
  <si>
    <t>217656</t>
  </si>
  <si>
    <t>-5.91_-5.52_24.25_*</t>
  </si>
  <si>
    <t>453.2866</t>
  </si>
  <si>
    <t>641566</t>
  </si>
  <si>
    <t>1.31_0.97_-2.32_*</t>
  </si>
  <si>
    <t>453.2953</t>
  </si>
  <si>
    <t>1683320</t>
  </si>
  <si>
    <t>20.39_15.70_0.53_*</t>
  </si>
  <si>
    <t>66.5</t>
  </si>
  <si>
    <t>453.2965</t>
  </si>
  <si>
    <t>1663818</t>
  </si>
  <si>
    <t>23.13_18.43_16.90_*</t>
  </si>
  <si>
    <t>31.7,80.6,78.2,100.0</t>
  </si>
  <si>
    <t>441.2860,441.2860,441.2860,441.2860</t>
  </si>
  <si>
    <t>441.2956,441.2964,441.2825,441.2834</t>
  </si>
  <si>
    <t>8971,15538,16383,2252</t>
  </si>
  <si>
    <t>21.71_1.13_*_*,23.53_12.66_20.70_*,-7.97_21.93_-17.65_*,-5.93_*_*_*</t>
  </si>
  <si>
    <t>50.6,71.6,99.9,95.4,31.5</t>
  </si>
  <si>
    <t>441.2860,441.2860,441.2860,441.2860,441.2860</t>
  </si>
  <si>
    <t>441.2832,441.2918,441.2887,441.2793,441.2856</t>
  </si>
  <si>
    <t>3112,15949,23877,9614,4905</t>
  </si>
  <si>
    <t>-6.45_-9.49_1.30_*,13.10_5.20_18.67_*,6.08_17.84_24.31_*,-15.22_-14.47_5.81_*,-0.95_29.85_-6.60_*</t>
  </si>
  <si>
    <t>53.0,98.8,92.3,68.2,73.3</t>
  </si>
  <si>
    <t>441.2846,441.2863,441.2844,441.2782,441.2805</t>
  </si>
  <si>
    <t>12592,22542,22105,3479,3243</t>
  </si>
  <si>
    <t>-3.21_27.45_4.01_*,0.64_-28.26_1.98_*,-3.67_-4.07_*_*,-17.72_27.81_-3.21_*,-12.41_26.00_12.58_*</t>
  </si>
  <si>
    <t>100.0,59.2,89.2,98.5,97.8,95.0,65.4</t>
  </si>
  <si>
    <t>441.2860,441.2860,441.2860,441.2860,441.2860,441.2860,441.2860</t>
  </si>
  <si>
    <t>441.2792,441.2929,441.2965,441.2804,441.2876,441.2898,441.2825</t>
  </si>
  <si>
    <t>4272,8108,12093,25073,26696,19184,3966</t>
  </si>
  <si>
    <t>-15.43_*_*_*,15.60_5.04_5.36_*,23.85_-21.70_29.05_*,-12.73_-5.36_-17.65_*,3.59_29.39_13.86_*,8.62_-4.75_29.72_*,-8.08_3.62_10.55_*</t>
  </si>
  <si>
    <t>58.2,37.5,88.5,99.9,90.6,85.0,89.5</t>
  </si>
  <si>
    <t>441.2876,441.2892,441.2822,441.2821,441.2818,441.2891,441.2794</t>
  </si>
  <si>
    <t>11956,6673,50371,26230,16404,21391,8562</t>
  </si>
  <si>
    <t>3.50_-4.88_17.99_*,7.21_26.91_-14.94_*,-8.65_-13.56_*_*,-8.88_11.98_15.29_*,-9.47_18.00_-17.29_*,6.99_23.29_-18.78_*,-15.00_16.28_7.16_*</t>
  </si>
  <si>
    <t>74.7,99.2,99.5,91.3,88.6</t>
  </si>
  <si>
    <t>441.2932,441.2965,441.2826,441.2844,441.2956</t>
  </si>
  <si>
    <t>13379,13562,22959,9383,20658</t>
  </si>
  <si>
    <t>16.28_14.92_23.41_*,23.75_-3.84_-7.99_*,-7.74_9.45_15.74_*,-3.61_-4.09_18.12_*,21.71_16.33_26.09_*</t>
  </si>
  <si>
    <t>441.2862</t>
  </si>
  <si>
    <t>350324</t>
  </si>
  <si>
    <t>0.35_3.66_-20.36_*</t>
  </si>
  <si>
    <t>441.2957</t>
  </si>
  <si>
    <t>1106765</t>
  </si>
  <si>
    <t>21.83_21.01_13.73_*</t>
  </si>
  <si>
    <t>43.4</t>
  </si>
  <si>
    <t>441.2962</t>
  </si>
  <si>
    <t>484013</t>
  </si>
  <si>
    <t>23.05_14.47_-1.95_*</t>
  </si>
  <si>
    <t>93.9,100.0,32.0</t>
  </si>
  <si>
    <t>455.3017,455.3017,455.3017</t>
  </si>
  <si>
    <t>455.2937,455.2920,455.2932</t>
  </si>
  <si>
    <t>2681,2577,3825</t>
  </si>
  <si>
    <t>-17.50_-17.01_*_*,-21.32_*_*_*,-18.60_18.93_-23.86_*</t>
  </si>
  <si>
    <t>455.3017,455.3017</t>
  </si>
  <si>
    <t>455.3000,455.2963</t>
  </si>
  <si>
    <t>1046,1323</t>
  </si>
  <si>
    <t>-3.66_*_*_*,-11.79_*_*_*</t>
  </si>
  <si>
    <t>33.8,57.1</t>
  </si>
  <si>
    <t>455.3119,455.2969</t>
  </si>
  <si>
    <t>2170,10430</t>
  </si>
  <si>
    <t>22.54_-17.67_-26.03_*,-10.47_7.32_-8.34_*</t>
  </si>
  <si>
    <t>455.3057</t>
  </si>
  <si>
    <t>14203</t>
  </si>
  <si>
    <t>8.81_29.89_6.75_*</t>
  </si>
  <si>
    <t>455.3029</t>
  </si>
  <si>
    <t>307866</t>
  </si>
  <si>
    <t>2.64_14.55_-7.90_*</t>
  </si>
  <si>
    <t>455.3116</t>
  </si>
  <si>
    <t>1077932</t>
  </si>
  <si>
    <t>21.88_21.12_-1.56_*</t>
  </si>
  <si>
    <t>455.3125</t>
  </si>
  <si>
    <t>1492287</t>
  </si>
  <si>
    <t>23.79_22.02_-1.78_*</t>
  </si>
  <si>
    <t>76.2,99.0,97.0</t>
  </si>
  <si>
    <t>467.3017,467.3017,467.3017</t>
  </si>
  <si>
    <t>467.3092,467.2967,467.3024</t>
  </si>
  <si>
    <t>4255,3304,3534</t>
  </si>
  <si>
    <t>16.14_-10.40_20.15_*,-10.63_-20.22_*_*,1.57_1.98_*_*</t>
  </si>
  <si>
    <t>100.0,92.6,91.9</t>
  </si>
  <si>
    <t>467.2986,467.3121,467.3125</t>
  </si>
  <si>
    <t>2508,19856,5876</t>
  </si>
  <si>
    <t>-6.66_*_*_*,22.22_4.97_-28.94_*,23.18_-21.40_*_*</t>
  </si>
  <si>
    <t>85.5,79.1</t>
  </si>
  <si>
    <t>467.3070,467.3113</t>
  </si>
  <si>
    <t>20375,9530</t>
  </si>
  <si>
    <t>11.41_-0.36_22.07_*,20.61_25.90_*_*</t>
  </si>
  <si>
    <t>69.5,99.3,100.0,88.1</t>
  </si>
  <si>
    <t>467.3017,467.3017,467.3017,467.3017</t>
  </si>
  <si>
    <t>467.3073,467.3115,467.2967,467.3010</t>
  </si>
  <si>
    <t>11873,12485,1330,6262</t>
  </si>
  <si>
    <t>12.05_26.75_28.89_*,21.04_9.67_21.43_*,-10.63_*_*_*,-1.43_22.48_*_*</t>
  </si>
  <si>
    <t>96.4,82.3,98.3,91.7,94.2</t>
  </si>
  <si>
    <t>467.3070,467.3065,467.3119,467.2952,467.3021</t>
  </si>
  <si>
    <t>5665,6418,21106,15532,7963</t>
  </si>
  <si>
    <t>11.41_-7.84_29.74_*,10.34_-2.50_*_*,21.92_24.83_9.71_*,-13.84_-3.78_-20.76_*,1.01_-26.84_*_*</t>
  </si>
  <si>
    <t>57.1,98.2,69.5</t>
  </si>
  <si>
    <t>467.3032,467.3010,467.3051</t>
  </si>
  <si>
    <t>19490,32528,9094</t>
  </si>
  <si>
    <t>3.28_3.05_-3.07_*,-1.43_19.05_24.01_*,7.35_-15.53_*_*</t>
  </si>
  <si>
    <t>350778</t>
  </si>
  <si>
    <t>-1.06_-8.14_5.24_*</t>
  </si>
  <si>
    <t>467.3124</t>
  </si>
  <si>
    <t>899840</t>
  </si>
  <si>
    <t>22.92_19.69_9.92_*</t>
  </si>
  <si>
    <t>55.7,44.5</t>
  </si>
  <si>
    <t>467.3068,467.3127</t>
  </si>
  <si>
    <t>53540,412034</t>
  </si>
  <si>
    <t>10.96_-22.15_-14.58_*,23.61_-27.70_22.50_*</t>
  </si>
  <si>
    <t>481.3115</t>
  </si>
  <si>
    <t>23090</t>
  </si>
  <si>
    <t>-12.09_9.89_11.12_*</t>
  </si>
  <si>
    <t>481.3145</t>
  </si>
  <si>
    <t>13336</t>
  </si>
  <si>
    <t>-5.85_12.58_5.95_*</t>
  </si>
  <si>
    <t>57.7</t>
  </si>
  <si>
    <t>481.3204</t>
  </si>
  <si>
    <t>18931</t>
  </si>
  <si>
    <t>6.40_17.45_-27.57_*</t>
  </si>
  <si>
    <t>35.6</t>
  </si>
  <si>
    <t>481.3229</t>
  </si>
  <si>
    <t>29627</t>
  </si>
  <si>
    <t>11.60_-7.94_5.53_*</t>
  </si>
  <si>
    <t>100.0,78.2</t>
  </si>
  <si>
    <t>481.3173,481.3173</t>
  </si>
  <si>
    <t>481.3169,481.3173</t>
  </si>
  <si>
    <t>5061,96944</t>
  </si>
  <si>
    <t>-0.87_*_*_*,-0.04_-2.14_-4.40_*</t>
  </si>
  <si>
    <t>481.3192</t>
  </si>
  <si>
    <t>933283</t>
  </si>
  <si>
    <t>3.91_5.10_18.77_*</t>
  </si>
  <si>
    <t>481.3279</t>
  </si>
  <si>
    <t>1745148</t>
  </si>
  <si>
    <t>22.05_19.38_0.36_*</t>
  </si>
  <si>
    <t>98.5,80.7</t>
  </si>
  <si>
    <t>481.3213,481.3175</t>
  </si>
  <si>
    <t>101075,5278</t>
  </si>
  <si>
    <t>8.27_29.58_-11.85_*,0.38_-15.82_22.50_*</t>
  </si>
  <si>
    <t>413.2158,413.2193</t>
  </si>
  <si>
    <t>1887,2086</t>
  </si>
  <si>
    <t>-6.23_*_*_*,2.34_*_*_*</t>
  </si>
  <si>
    <t>100.0,99.5,45.9</t>
  </si>
  <si>
    <t>413.2178,413.2246,413.2219</t>
  </si>
  <si>
    <t>1929,16152,11378</t>
  </si>
  <si>
    <t>-1.20_*_*_*,15.05_8.76_-29.68_*,8.66_8.52_22.58_*</t>
  </si>
  <si>
    <t>98.3,62.2</t>
  </si>
  <si>
    <t>413.2224,413.2084</t>
  </si>
  <si>
    <t>11369,4645</t>
  </si>
  <si>
    <t>9.94_-15.62_0.54_*,-24.04_-5.96_16.56_*</t>
  </si>
  <si>
    <t>47.1</t>
  </si>
  <si>
    <t>87179</t>
  </si>
  <si>
    <t>0.75_-11.51_-4.16_*</t>
  </si>
  <si>
    <t>413.2134</t>
  </si>
  <si>
    <t>466860</t>
  </si>
  <si>
    <t>-11.94_-15.62_-3.43_*</t>
  </si>
  <si>
    <t>81.7</t>
  </si>
  <si>
    <t>413.2193</t>
  </si>
  <si>
    <t>889480</t>
  </si>
  <si>
    <t>2.22_-1.04_5.72_*</t>
  </si>
  <si>
    <t>413.2188</t>
  </si>
  <si>
    <t>327102</t>
  </si>
  <si>
    <t>1.11_0.80_0.66_*</t>
  </si>
  <si>
    <t>413.2262</t>
  </si>
  <si>
    <t>1860055</t>
  </si>
  <si>
    <t>19.09_14.80_9.33_*</t>
  </si>
  <si>
    <t>92.9,80.9</t>
  </si>
  <si>
    <t>413.2285,413.2273</t>
  </si>
  <si>
    <t>775339,223607</t>
  </si>
  <si>
    <t>24.58_13.11_-4.16_*,21.70_20.35_-8.49_*</t>
  </si>
  <si>
    <t>100.0,99.8,35.1,55.5</t>
  </si>
  <si>
    <t>427.2363,427.2413,427.2338,427.2398</t>
  </si>
  <si>
    <t>3472,28022,5871,2614</t>
  </si>
  <si>
    <t>5.49_*_*_*,17.13_19.30_1.13_*,-0.36_-2.88_17.88_*,13.62_-1.27_-29.18_*</t>
  </si>
  <si>
    <t>94.6,99.8,54.8,57.9</t>
  </si>
  <si>
    <t>427.2432,427.2311,427.2340,427.2443</t>
  </si>
  <si>
    <t>37739,10210,2626,10726</t>
  </si>
  <si>
    <t>21.58_28.87_17.64_*,-6.75_17.90_-3.09_*,-0.07_-19.93_20.21_*,24.15_13.93_19.28_*</t>
  </si>
  <si>
    <t>33.2,39.5,60.3,86.3</t>
  </si>
  <si>
    <t>427.2329,427.2323,427.2417,427.2411</t>
  </si>
  <si>
    <t>4166,2628,3365,27442</t>
  </si>
  <si>
    <t>-2.51_26.93_*_*,-3.94_10.19_23.70_*,18.07_21.87_-12.18_*,16.66_-9.66_4.06_*</t>
  </si>
  <si>
    <t>99.8,96.1</t>
  </si>
  <si>
    <t>427.2390,427.2311</t>
  </si>
  <si>
    <t>36436,112616</t>
  </si>
  <si>
    <t>11.75_2.95_-3.09_*,-6.68_-23.20_-15.20_*</t>
  </si>
  <si>
    <t>375295</t>
  </si>
  <si>
    <t>-0.10_0.83_-13.34_*</t>
  </si>
  <si>
    <t>427.2336</t>
  </si>
  <si>
    <t>139264</t>
  </si>
  <si>
    <t>-0.94_-13.86_11.00_*</t>
  </si>
  <si>
    <t>427.2351</t>
  </si>
  <si>
    <t>2460800</t>
  </si>
  <si>
    <t>2.62_-1.62_-10.17_*</t>
  </si>
  <si>
    <t>427.2434</t>
  </si>
  <si>
    <t>2243999</t>
  </si>
  <si>
    <t>22.04_21.14_24.17_*</t>
  </si>
  <si>
    <t>427.2433</t>
  </si>
  <si>
    <t>539371</t>
  </si>
  <si>
    <t>21.81_29.81_-1.27_*</t>
  </si>
  <si>
    <t>65.8,41.3</t>
  </si>
  <si>
    <t>462.1806,462.1806</t>
  </si>
  <si>
    <t>462.1718,462.1712</t>
  </si>
  <si>
    <t>1700,6360</t>
  </si>
  <si>
    <t>-18.97_-25.03_*_*,-20.27_-23.28_-22.21_*</t>
  </si>
  <si>
    <t>63.0,64.1</t>
  </si>
  <si>
    <t>462.1769,462.1825</t>
  </si>
  <si>
    <t>3008,5258</t>
  </si>
  <si>
    <t>-7.93_2.34_14.85_*,4.18_-2.80_-29.53_*</t>
  </si>
  <si>
    <t>462.1692</t>
  </si>
  <si>
    <t>3210</t>
  </si>
  <si>
    <t>-24.59_26.57_9.03_*</t>
  </si>
  <si>
    <t>71.9,93.1</t>
  </si>
  <si>
    <t>462.1716,462.1731</t>
  </si>
  <si>
    <t>10492,12868</t>
  </si>
  <si>
    <t>-19.40_-28.27_15.92_*,-16.16_11.45_1.06_*</t>
  </si>
  <si>
    <t>462.1785</t>
  </si>
  <si>
    <t>53134</t>
  </si>
  <si>
    <t>-4.47_-9.92_13.77_*</t>
  </si>
  <si>
    <t>462.1832</t>
  </si>
  <si>
    <t>85817</t>
  </si>
  <si>
    <t>5.63_-1.93_-28.89_*</t>
  </si>
  <si>
    <t>462.1795</t>
  </si>
  <si>
    <t>176838</t>
  </si>
  <si>
    <t>-2.24_-10.76_-19.41_*</t>
  </si>
  <si>
    <t>462.1854</t>
  </si>
  <si>
    <t>239846</t>
  </si>
  <si>
    <t>10.50_9.94_-0.45_*</t>
  </si>
  <si>
    <t>462.1905</t>
  </si>
  <si>
    <t>188037</t>
  </si>
  <si>
    <t>21.49_-2.15_-6.27_*</t>
  </si>
  <si>
    <t>464.1915</t>
  </si>
  <si>
    <t>8811</t>
  </si>
  <si>
    <t>-10.10_7.64_-5.71_*</t>
  </si>
  <si>
    <t>83.9</t>
  </si>
  <si>
    <t>464.1906</t>
  </si>
  <si>
    <t>29890</t>
  </si>
  <si>
    <t>-12.10_-24.82_19.38_*</t>
  </si>
  <si>
    <t>464.1901</t>
  </si>
  <si>
    <t>80482</t>
  </si>
  <si>
    <t>-13.20_-12.79_-16.65_*</t>
  </si>
  <si>
    <t>464.1920</t>
  </si>
  <si>
    <t>147779</t>
  </si>
  <si>
    <t>-9.06_-12.25_-13.44_*</t>
  </si>
  <si>
    <t>81.5</t>
  </si>
  <si>
    <t>464.1927</t>
  </si>
  <si>
    <t>149921</t>
  </si>
  <si>
    <t>-7.58_-3.76_-23.30_*</t>
  </si>
  <si>
    <t>464.1937</t>
  </si>
  <si>
    <t>53963</t>
  </si>
  <si>
    <t>-5.42_1.47_-13.01_*</t>
  </si>
  <si>
    <t>402.2064</t>
  </si>
  <si>
    <t>3009</t>
  </si>
  <si>
    <t>-17.95_*_*_*</t>
  </si>
  <si>
    <t>402.2178</t>
  </si>
  <si>
    <t>102473</t>
  </si>
  <si>
    <t>10.49_14.22_14.26_*</t>
  </si>
  <si>
    <t>71.9,88.9</t>
  </si>
  <si>
    <t>402.2040,402.2120</t>
  </si>
  <si>
    <t>85692,295597</t>
  </si>
  <si>
    <t>-23.82_8.89_11.04_*,-3.93_-16.11_-7.51_*</t>
  </si>
  <si>
    <t>69.6,92.2</t>
  </si>
  <si>
    <t>402.2067,402.2150</t>
  </si>
  <si>
    <t>269922,162233</t>
  </si>
  <si>
    <t>-17.11_-14.87_-9.02_*,3.53_3.06_4.36_*</t>
  </si>
  <si>
    <t>51.8,82.1</t>
  </si>
  <si>
    <t>402.2116,402.2221</t>
  </si>
  <si>
    <t>285561,56966</t>
  </si>
  <si>
    <t>-4.92_6.70_4.61_*,21.21_8.94_-16.66_*</t>
  </si>
  <si>
    <t>31.2,100.0,30.4,34.4,35.2,67.1,93.5,45.5,100.0</t>
  </si>
  <si>
    <t>416.2292,416.2292,416.2292,416.2292,416.2292,416.2292,416.2292,416.2292,416.2292</t>
  </si>
  <si>
    <t>416.2370,416.2242,416.2372,416.2355,416.2395,416.2235,416.2371,416.2215,416.2227</t>
  </si>
  <si>
    <t>8738,3071,11570,9973,11481,6810,5275,2819,1516</t>
  </si>
  <si>
    <t>18.67_0.55_19.23_*,-12.20_*_*_*,19.07_-7.83_29.30_*,15.06_21.17_28.10_*,24.58_13.02_13.28_*,-13.77_-3.28_22.84_*,18.91_12.06_0.84_*,-18.57_12.78_*_*,-15.69_*_*_*</t>
  </si>
  <si>
    <t>99.9,70.7,52.9,38.7</t>
  </si>
  <si>
    <t>416.2292,416.2292,416.2292,416.2292</t>
  </si>
  <si>
    <t>416.2386,416.2330,416.2369,416.2309</t>
  </si>
  <si>
    <t>11376,9069,10600,4322</t>
  </si>
  <si>
    <t>22.51_-22.21_-14.94_*,9.06_-10.47_8.50_*,18.38_21.89_20.78_*,4.01_13.74_11.60_*</t>
  </si>
  <si>
    <t>43.1,93.1,51.4,95.5,41.5,40.3,91.9</t>
  </si>
  <si>
    <t>416.2292,416.2292,416.2292,416.2292,416.2292,416.2292,416.2292</t>
  </si>
  <si>
    <t>416.2342,416.2370,416.2276,416.2318,416.2295,416.2351,416.2362</t>
  </si>
  <si>
    <t>6366,10999,5994,6223,3504,1897,4425</t>
  </si>
  <si>
    <t>11.94_-9.06_7.78_*,18.67_6.07_-21.39_*,-3.92_-22.69_-14.22_*,6.17_-14.31_4.67_*,0.65_9.90_-6.57_*,14.10_17.33_26.67_*,16.74_20.69_*_*</t>
  </si>
  <si>
    <t>90.3,66.3,45.9,99.1,84.7,91.3</t>
  </si>
  <si>
    <t>416.2292,416.2292,416.2292,416.2292,416.2292,416.2292</t>
  </si>
  <si>
    <t>416.2366,416.2395,416.2282,416.2191,416.2311,416.2190</t>
  </si>
  <si>
    <t>11494,10816,7459,4904,5358,28166</t>
  </si>
  <si>
    <t>17.73_10.62_16.39_*,24.67_6.76_14.95_*,-2.48_-22.05_-3.41_*,-24.34_-18.86_4.86_*,4.49_10.31_8.73_*,-24.58_29.36_-0.95_*</t>
  </si>
  <si>
    <t>416.2248</t>
  </si>
  <si>
    <t>120978</t>
  </si>
  <si>
    <t>-10.65_-6.16_-19.00_*</t>
  </si>
  <si>
    <t>52.7,78.3,93.9,97.5,72.3,97.5</t>
  </si>
  <si>
    <t>416.2384,416.2372,416.2323,416.2359,416.2378,416.2298</t>
  </si>
  <si>
    <t>8044,8758,9739,10274,8103,322494</t>
  </si>
  <si>
    <t>22.10_-28.69_13.52_*,19.15_10.38_19.73_*,7.37_-17.66_2.28_*,16.02_-9.46_26.91_*,20.61_-23.65_-1.07_*,1.44_2.57_-25.22_*</t>
  </si>
  <si>
    <t>416.2287</t>
  </si>
  <si>
    <t>593876</t>
  </si>
  <si>
    <t>-1.37_-5.08_1.08_*</t>
  </si>
  <si>
    <t>416.2362</t>
  </si>
  <si>
    <t>558067</t>
  </si>
  <si>
    <t>16.65_10.86_24.75_*</t>
  </si>
  <si>
    <t>416.2381</t>
  </si>
  <si>
    <t>476008</t>
  </si>
  <si>
    <t>21.31_8.46_16.62_*</t>
  </si>
  <si>
    <t>52.8,92.3,92.3,100.0</t>
  </si>
  <si>
    <t>428.2292,428.2292,428.2292,428.2292</t>
  </si>
  <si>
    <t>428.2374,428.2339,428.2378,428.2230</t>
  </si>
  <si>
    <t>4814,5504,7145,1158</t>
  </si>
  <si>
    <t>19.08_20.53_23.01_*,10.80_5.38_12.35_*,20.01_-8.12_-0.76_*,-14.55_*_*_*</t>
  </si>
  <si>
    <t>68.2,85.4</t>
  </si>
  <si>
    <t>428.2325,428.2249</t>
  </si>
  <si>
    <t>5131,3188</t>
  </si>
  <si>
    <t>7.63_-7.75_11.30_*,-10.11_-5.56_25.57_*</t>
  </si>
  <si>
    <t>428.2387</t>
  </si>
  <si>
    <t>22.11_*_*_*</t>
  </si>
  <si>
    <t>428.2269</t>
  </si>
  <si>
    <t>18096</t>
  </si>
  <si>
    <t>-5.44_19.32_3.96_*</t>
  </si>
  <si>
    <t>88.8,94.3</t>
  </si>
  <si>
    <t>428.2305,428.2299</t>
  </si>
  <si>
    <t>14295,52502</t>
  </si>
  <si>
    <t>2.96_-7.89_10.00_*,1.56_15.64_-11.39_*</t>
  </si>
  <si>
    <t>99.9,84.7</t>
  </si>
  <si>
    <t>428.2227,428.2270</t>
  </si>
  <si>
    <t>23585,124038</t>
  </si>
  <si>
    <t>-15.25_-15.81_*_*,-5.12_-3.23_-7.43_*</t>
  </si>
  <si>
    <t>66.2,86.1</t>
  </si>
  <si>
    <t>428.2355,428.2278</t>
  </si>
  <si>
    <t>240193,38598</t>
  </si>
  <si>
    <t>14.71_3.11_28.59_*,-3.34_24.73_-15.10_*</t>
  </si>
  <si>
    <t>428.2320</t>
  </si>
  <si>
    <t>158393</t>
  </si>
  <si>
    <t>6.47_16.34_-22.08_*</t>
  </si>
  <si>
    <t>53.6</t>
  </si>
  <si>
    <t>428.2399</t>
  </si>
  <si>
    <t>773809</t>
  </si>
  <si>
    <t>24.91_20.63_27.43_*</t>
  </si>
  <si>
    <t>37.9,48.8</t>
  </si>
  <si>
    <t>428.2242,428.2316</t>
  </si>
  <si>
    <t>2059,5620</t>
  </si>
  <si>
    <t>-11.75_11.22_24.39_*,5.44_-13.18_10.07_*</t>
  </si>
  <si>
    <t>428.2282</t>
  </si>
  <si>
    <t>116020</t>
  </si>
  <si>
    <t>-2.41_-1.83_-27.42_*</t>
  </si>
  <si>
    <t>428.2267</t>
  </si>
  <si>
    <t>266399</t>
  </si>
  <si>
    <t>-5.82_-3.46_-15.80_*</t>
  </si>
  <si>
    <t>62.5,59.2</t>
  </si>
  <si>
    <t>428.2399,428.2296</t>
  </si>
  <si>
    <t>59777,301306</t>
  </si>
  <si>
    <t>24.91_-19.54_10.53_*,0.79_-0.67_-14.17_*</t>
  </si>
  <si>
    <t>71.6,94.5</t>
  </si>
  <si>
    <t>428.2372,428.2292</t>
  </si>
  <si>
    <t>278805,457588</t>
  </si>
  <si>
    <t>18.54_7.72_24.08_*,-0.19_-2.27_-10.41_*</t>
  </si>
  <si>
    <t>428.2358</t>
  </si>
  <si>
    <t>454661</t>
  </si>
  <si>
    <t>15.34_16.06_9.77_*</t>
  </si>
  <si>
    <t>69.7,97.6</t>
  </si>
  <si>
    <t>428.2323,428.2328</t>
  </si>
  <si>
    <t>41852,271229</t>
  </si>
  <si>
    <t>7.17_-6.42_-6.74_*,8.33_14.48_-11.15_*</t>
  </si>
  <si>
    <t>442.2448,442.2539</t>
  </si>
  <si>
    <t>1155,1351</t>
  </si>
  <si>
    <t>-0.18_*_*_*,20.48_*_*_*</t>
  </si>
  <si>
    <t>59.9,33.4</t>
  </si>
  <si>
    <t>442.2430,442.2465</t>
  </si>
  <si>
    <t>3434,3479</t>
  </si>
  <si>
    <t>-4.25_5.97_-27.92_*,3.66_21.94_23.18_*</t>
  </si>
  <si>
    <t>442.2535</t>
  </si>
  <si>
    <t>24889</t>
  </si>
  <si>
    <t>19.49_-14.56_18.77_*</t>
  </si>
  <si>
    <t>442.2520</t>
  </si>
  <si>
    <t>46867</t>
  </si>
  <si>
    <t>16.01_-8.47_25.66_*</t>
  </si>
  <si>
    <t>442.2382</t>
  </si>
  <si>
    <t>141509</t>
  </si>
  <si>
    <t>-15.20_-10.73_-7.43_*</t>
  </si>
  <si>
    <t>442.2508</t>
  </si>
  <si>
    <t>301856</t>
  </si>
  <si>
    <t>13.47_27.67_26.85_*</t>
  </si>
  <si>
    <t>442.2459</t>
  </si>
  <si>
    <t>817189</t>
  </si>
  <si>
    <t>2.35_3.71_0.00_*</t>
  </si>
  <si>
    <t>442.2539</t>
  </si>
  <si>
    <t>1032554</t>
  </si>
  <si>
    <t>20.30_17.70_25.57_*</t>
  </si>
  <si>
    <t>442.2552</t>
  </si>
  <si>
    <t>741671</t>
  </si>
  <si>
    <t>23.33_25.23_-9.91_*</t>
  </si>
  <si>
    <t>66.7</t>
  </si>
  <si>
    <t>387.2074</t>
  </si>
  <si>
    <t>3157</t>
  </si>
  <si>
    <t>12.19_3.90_3.68_*</t>
  </si>
  <si>
    <t>387.2047</t>
  </si>
  <si>
    <t>3043</t>
  </si>
  <si>
    <t>5.21_-3.32_-8.14_*</t>
  </si>
  <si>
    <t>35.8</t>
  </si>
  <si>
    <t>387.2081</t>
  </si>
  <si>
    <t>6435</t>
  </si>
  <si>
    <t>13.99_-15.17_-9.17_*</t>
  </si>
  <si>
    <t>87.0,47.8</t>
  </si>
  <si>
    <t>387.1931,387.2049</t>
  </si>
  <si>
    <t>5069,28879</t>
  </si>
  <si>
    <t>-24.75_-5.12_-3.00_*,5.73_-13.52_-16.11_*</t>
  </si>
  <si>
    <t>387.2035</t>
  </si>
  <si>
    <t>93041</t>
  </si>
  <si>
    <t>2.01_4.67_-16.36_*</t>
  </si>
  <si>
    <t>541261</t>
  </si>
  <si>
    <t>1.96_0.78_21.66_*</t>
  </si>
  <si>
    <t>87.3</t>
  </si>
  <si>
    <t>387.2100</t>
  </si>
  <si>
    <t>722949</t>
  </si>
  <si>
    <t>18.82_15.23_-16.88_*</t>
  </si>
  <si>
    <t>387.2105</t>
  </si>
  <si>
    <t>393017</t>
  </si>
  <si>
    <t>20.24_14.56_7.27_*</t>
  </si>
  <si>
    <t>30.2,48.6</t>
  </si>
  <si>
    <t>385.2234,385.2234</t>
  </si>
  <si>
    <t>385.2292,385.2296</t>
  </si>
  <si>
    <t>9711,16407</t>
  </si>
  <si>
    <t>15.01_2.49_17.97_*,16.05_-5.28_28.05_*</t>
  </si>
  <si>
    <t>100.0,71.5,100.0,99.1</t>
  </si>
  <si>
    <t>385.2234,385.2234,385.2234,385.2234</t>
  </si>
  <si>
    <t>385.2267,385.2220,385.2288,385.2230</t>
  </si>
  <si>
    <t>2941,3633,3509,27281</t>
  </si>
  <si>
    <t>8.40_*_*_*,-3.68_17.19_12.55_*,13.95_*_*_*,-1.08_18.02_*_*</t>
  </si>
  <si>
    <t>100.0,93.8,77.9</t>
  </si>
  <si>
    <t>385.2234,385.2234,385.2234</t>
  </si>
  <si>
    <t>385.2303,385.2155,385.2199</t>
  </si>
  <si>
    <t>5447,15897,27076</t>
  </si>
  <si>
    <t>17.91_*_*_*,-20.55_23.25_5.84_*,-9.13_27.08_20.09_*</t>
  </si>
  <si>
    <t>385.2222</t>
  </si>
  <si>
    <t>52039</t>
  </si>
  <si>
    <t>-3.16_-21.02_-11.98_*</t>
  </si>
  <si>
    <t>78.0,82.7</t>
  </si>
  <si>
    <t>385.2320,385.2257</t>
  </si>
  <si>
    <t>163693,21485</t>
  </si>
  <si>
    <t>22.28_-13.33_19.27_*,5.93_-25.22_-22.31_*</t>
  </si>
  <si>
    <t>385.2224</t>
  </si>
  <si>
    <t>300196</t>
  </si>
  <si>
    <t>-2.64_-0.67_11.26_*</t>
  </si>
  <si>
    <t>385.2247</t>
  </si>
  <si>
    <t>953359</t>
  </si>
  <si>
    <t>3.43_4.04_-19.19_*</t>
  </si>
  <si>
    <t>385.2306</t>
  </si>
  <si>
    <t>1557914</t>
  </si>
  <si>
    <t>18.57_12.71_9.45_*</t>
  </si>
  <si>
    <t>385.2319</t>
  </si>
  <si>
    <t>1522248</t>
  </si>
  <si>
    <t>22.02_14.92_11.36_*</t>
  </si>
  <si>
    <t>86.9,66.7</t>
  </si>
  <si>
    <t>385.2222,385.2246</t>
  </si>
  <si>
    <t>26582,14280</t>
  </si>
  <si>
    <t>-3.16_9.22_-4.83_*,3.07_9.76_23.66_*</t>
  </si>
  <si>
    <t>C,13</t>
  </si>
  <si>
    <t>385.2246</t>
  </si>
  <si>
    <t>6968</t>
  </si>
  <si>
    <t>3.07_-14.01_18.23_*</t>
  </si>
  <si>
    <t>20230901_ALIS_CAM_invert-cdk2-005-P19.raw</t>
  </si>
  <si>
    <t>C,14</t>
  </si>
  <si>
    <t>45.5,52.4,37.8</t>
  </si>
  <si>
    <t>385.2276,385.2264,385.2203</t>
  </si>
  <si>
    <t>8088,2960,3639</t>
  </si>
  <si>
    <t>10.86_-4.55_-11.98_*,7.74_-21.33_-22.83_*,-8.09_20.61_-5.78_*</t>
  </si>
  <si>
    <t>20230901_ALIS_CAM_invert-cdk2-01-P19.raw</t>
  </si>
  <si>
    <t>30.5,31.7,34.0</t>
  </si>
  <si>
    <t>385.2243,385.2179,385.2223</t>
  </si>
  <si>
    <t>3313,2321,15611</t>
  </si>
  <si>
    <t>2.16_12.07_-22.57_*,-14.32_-7.09_*_*,-2.98_-17.71_-26.70_*</t>
  </si>
  <si>
    <t>95.9,88.8</t>
  </si>
  <si>
    <t>385.2213,385.2220</t>
  </si>
  <si>
    <t>38590,20532</t>
  </si>
  <si>
    <t>-5.50_17.56_*_*,-3.68_5.34_-12.50_*</t>
  </si>
  <si>
    <t>60.5,58.3,96.3</t>
  </si>
  <si>
    <t>385.2227,385.2254,385.2145</t>
  </si>
  <si>
    <t>57671,21997,12543</t>
  </si>
  <si>
    <t>-1.99_-3.86_-29.03_*,5.15_0.42_17.97_*,-23.15_29.16_*_*</t>
  </si>
  <si>
    <t>385.2223</t>
  </si>
  <si>
    <t>538807</t>
  </si>
  <si>
    <t>-2.90_1.48_-21.02_*</t>
  </si>
  <si>
    <t>385.2305</t>
  </si>
  <si>
    <t>1213342</t>
  </si>
  <si>
    <t>18.26_11.29_8.76_*</t>
  </si>
  <si>
    <t>385.2312</t>
  </si>
  <si>
    <t>457910</t>
  </si>
  <si>
    <t>20.31_4.56_11.26_*</t>
  </si>
  <si>
    <t>100.0,62.6,66.0</t>
  </si>
  <si>
    <t>385.2266,385.2216,385.2160</t>
  </si>
  <si>
    <t>3297,24095,4876</t>
  </si>
  <si>
    <t>8.32_*_*_*,-4.64_29.16_-15.34_*,-19.25_-12.79_-19.47_*</t>
  </si>
  <si>
    <t>74.1</t>
  </si>
  <si>
    <t>385.2184</t>
  </si>
  <si>
    <t>36269</t>
  </si>
  <si>
    <t>-13.15_18.41_-2.43_*</t>
  </si>
  <si>
    <t>P,3</t>
  </si>
  <si>
    <t>100.0,93.1,67.0</t>
  </si>
  <si>
    <t>385.2273,385.2238,385.2303</t>
  </si>
  <si>
    <t>2870,25143,2506</t>
  </si>
  <si>
    <t>10.07_*_*_*,0.99_0.93_5.84_*,17.87_-15.38_*_*</t>
  </si>
  <si>
    <t>20230901_ALIS_CAM_invert-cdk2-01-P16.raw</t>
  </si>
  <si>
    <t>43.9,84.9,71.8,88.1</t>
  </si>
  <si>
    <t>385.2325,385.2174,385.2275,385.2202</t>
  </si>
  <si>
    <t>10881,64776,12953,16544</t>
  </si>
  <si>
    <t>23.58_19.84_29.88_*,-15.62_-25.48_-24.25_*,10.60_-16.41_-11.21_*,-8.35_0.16_-3.46_*</t>
  </si>
  <si>
    <t>75.9</t>
  </si>
  <si>
    <t>385.2225</t>
  </si>
  <si>
    <t>26743</t>
  </si>
  <si>
    <t>-2.38_-23.14_12.78_*</t>
  </si>
  <si>
    <t>385.2227</t>
  </si>
  <si>
    <t>454280</t>
  </si>
  <si>
    <t>-1.81_-5.07_*_*</t>
  </si>
  <si>
    <t>1961605</t>
  </si>
  <si>
    <t>-0.04_-2.95_*_*</t>
  </si>
  <si>
    <t>385.2308</t>
  </si>
  <si>
    <t>1027992</t>
  </si>
  <si>
    <t>19.16_13.88_-15.08_*</t>
  </si>
  <si>
    <t>68.7</t>
  </si>
  <si>
    <t>385.2323</t>
  </si>
  <si>
    <t>1596606</t>
  </si>
  <si>
    <t>23.08_20.46_-5.78_*</t>
  </si>
  <si>
    <t>100.0,66.5,46.5,87.1,76.2,42.7,99.1,84.2</t>
  </si>
  <si>
    <t>399.2391,399.2391,399.2391,399.2391,399.2391,399.2391,399.2391,399.2391</t>
  </si>
  <si>
    <t>399.2338,399.2479,399.2457,399.2448,399.2398,399.2458,399.2464,399.2488</t>
  </si>
  <si>
    <t>11656,23614,17936,26390,15431,19402,40606,87743</t>
  </si>
  <si>
    <t>-13.21_*_*_*,22.12_9.23_3.64_*,16.61_14.48_24.82_*,14.23_6.73_25.07_*,1.86_-4.01_-15.55_*,16.91_-2.51_20.33_*,18.37_-6.74_14.85_*,24.38_-2.01_-17.80_*</t>
  </si>
  <si>
    <t>100.0,46.3,39.8,80.5,100.0,42.4,35.8,93.7,90.6,73.3</t>
  </si>
  <si>
    <t>399.2391,399.2391,399.2391,399.2391,399.2391,399.2391,399.2391,399.2391,399.2391,399.2391</t>
  </si>
  <si>
    <t>399.2484,399.2427,399.2467,399.2421,399.2420,399.2405,399.2463,399.2488,399.2422,399.2470</t>
  </si>
  <si>
    <t>18586,18827,25444,24468,26013,20873,33106,34214,111160,58336</t>
  </si>
  <si>
    <t>23.26_*_*_*,9.10_19.47_19.84_*,19.12_27.97_11.11_*,7.57_20.17_17.09_*,7.28_*_*_*,3.64_29.72_3.09_*,18.09_-5.76_-29.41_*,24.38_27.72_-18.30_*,7.85_1.73_27.81_*,19.87_-11.76_2.64_*</t>
  </si>
  <si>
    <t>54.0,39.7,53.1,98.0,41.2,45.2,46.3,77.4,72.7,74.6,84.0,41.8,63.0</t>
  </si>
  <si>
    <t>399.2391,399.2391,399.2391,399.2391,399.2391,399.2391,399.2391,399.2391,399.2391,399.2391,399.2391,399.2391,399.2391</t>
  </si>
  <si>
    <t>399.2398,399.2453,399.2389,399.2391,399.2482,399.2480,399.2454,399.2443,399.2430,399.2419,399.2399,399.2451,399.2408</t>
  </si>
  <si>
    <t>3011,10657,15224,16078,22806,22730,18220,29477,4059,8812,4831,3968,3563</t>
  </si>
  <si>
    <t>1.76_21.47_*_*,15.61_3.98_10.61_*,-0.42_25.02_6.13_*,0.08_-13.01_5.88_*,22.88_20.72_21.46_*,22.37_3.48_-6.58_*,15.86_10.98_29.06_*,12.98_16.85_-16.30_*,9.85_-1.51_28.06_*,7.10_9.98_0.15_*,2.09_-0.02_8.12_*,15.14_7.98_19.34_*,4.34_-26.75_-7.33_*</t>
  </si>
  <si>
    <t>78.9,35.0,95.6,65.3,82.0,79.7,97.6,96.1,85.1</t>
  </si>
  <si>
    <t>399.2391,399.2391,399.2391,399.2391,399.2391,399.2391,399.2391,399.2391,399.2391</t>
  </si>
  <si>
    <t>399.2432,399.2384,399.2484,399.2397,399.2444,399.2390,399.2422,399.2463,399.2384</t>
  </si>
  <si>
    <t>16935,15397,22191,20327,20138,15262,43687,83259,14371</t>
  </si>
  <si>
    <t>10.35_14.23_23.22_*,-1.67_-4.51_*_*,23.38_-2.76_-8.83_*,1.58_22.42_-0.35_*,13.36_-23.00_22.53_*,-0.17_-11.26_26.07_*,7.85_25.47_27.36_*,18.04_24.72_2.69_*,-1.75_-12.76_-15.80_*</t>
  </si>
  <si>
    <t>69.6,33.0,91.4,99.9,85.5,94.5,35.4,99.1</t>
  </si>
  <si>
    <t>399.2441,399.2435,399.2445,399.2461,399.2430,399.2436,399.2476,399.2383</t>
  </si>
  <si>
    <t>19157,19244,25857,29931,36806,36759,44443,29444</t>
  </si>
  <si>
    <t>12.61_25.22_25.57_*,11.10_16.97_13.36_*,13.61_18.47_11.29_*,17.62_7.23_12.36_*,9.95_-8.01_29.80_*,11.35_6.73_8.12_*,21.37_27.72_-27.02_*,-1.92_19.72_-12.56_*</t>
  </si>
  <si>
    <t>41.2,94.5</t>
  </si>
  <si>
    <t>399.2480,399.2413</t>
  </si>
  <si>
    <t>43686,335179</t>
  </si>
  <si>
    <t>22.42_20.97_-27.27_*,5.52_3.31_-12.81_*</t>
  </si>
  <si>
    <t>399.2403</t>
  </si>
  <si>
    <t>1050859</t>
  </si>
  <si>
    <t>3.16_1.51_-16.80_*</t>
  </si>
  <si>
    <t>399.2472</t>
  </si>
  <si>
    <t>2037743</t>
  </si>
  <si>
    <t>20.32_16.02_22.58_*</t>
  </si>
  <si>
    <t>399.2475</t>
  </si>
  <si>
    <t>89511</t>
  </si>
  <si>
    <t>21.15_24.72_-2.10_*</t>
  </si>
  <si>
    <t>411.2391,411.2391,411.2391,411.2391</t>
  </si>
  <si>
    <t>411.2347,411.2432,411.2335,411.2475</t>
  </si>
  <si>
    <t>2587,2470,2440,1308</t>
  </si>
  <si>
    <t>-10.67_*_*_*,9.96_*_*_*,-13.56_*_*_*,20.50_*_*_*</t>
  </si>
  <si>
    <t>100.0,100.0,58.2</t>
  </si>
  <si>
    <t>411.2381,411.2368,411.2346</t>
  </si>
  <si>
    <t>1592,3698,2479</t>
  </si>
  <si>
    <t>-2.36_*_*_*,-5.47_*_*_*,-10.86_29.79_21.33_*</t>
  </si>
  <si>
    <t>44.0,43.8</t>
  </si>
  <si>
    <t>411.2412,411.2385</t>
  </si>
  <si>
    <t>4456,6883</t>
  </si>
  <si>
    <t>5.19_-18.97_-5.33_*,-1.38_-22.85_8.03_*</t>
  </si>
  <si>
    <t>411.2377</t>
  </si>
  <si>
    <t>177084</t>
  </si>
  <si>
    <t>-3.23_-6.60_23.42_*</t>
  </si>
  <si>
    <t>75.7</t>
  </si>
  <si>
    <t>318386</t>
  </si>
  <si>
    <t>-0.04_0.92_-1.80_*</t>
  </si>
  <si>
    <t>411.2376</t>
  </si>
  <si>
    <t>472827</t>
  </si>
  <si>
    <t>-3.64_-7.64_-3.66_*</t>
  </si>
  <si>
    <t>1710318</t>
  </si>
  <si>
    <t>-0.16_-0.29_-0.93_*</t>
  </si>
  <si>
    <t>78.0</t>
  </si>
  <si>
    <t>411.2467</t>
  </si>
  <si>
    <t>2331526</t>
  </si>
  <si>
    <t>18.46_16.93_20.10_*</t>
  </si>
  <si>
    <t>411.2489</t>
  </si>
  <si>
    <t>1693311</t>
  </si>
  <si>
    <t>23.96_7.72_18.91_*</t>
  </si>
  <si>
    <t>100.0,100.0,100.0,100.0,45.5,46.4,99.6,30.8,55.9,100.0,35.1,100.0,100.0</t>
  </si>
  <si>
    <t>425.2547,425.2547,425.2547,425.2547,425.2547,425.2547,425.2547,425.2547,425.2547,425.2547,425.2547,425.2547,425.2547</t>
  </si>
  <si>
    <t>425.2451,425.2552,425.2542,425.2479,425.2462,425.2572,425.2497,425.2559,425.2535,425.2458,425.2587,425.2458,425.2448</t>
  </si>
  <si>
    <t>1808,1660,1399,1699,2965,4135,5810,3699,2444,3066,2014,1476,1037</t>
  </si>
  <si>
    <t>-22.54_*_*_*,1.13_*_*_*,-1.22_*_*_*,-16.03_*_*_*,-20.10_-22.25_28.37_*,5.84_-22.81_11.99_*,-11.80_-14.41_23.22_*,2.78_-0.43_2.42_*,-2.86_19.98_28.75_*,-20.97_*_*_*,9.37_2.62_*_*,-20.97_*_*_*,-23.32_*_*_*</t>
  </si>
  <si>
    <t>100.0,34.4,59.5,76.0,47.3,100.0</t>
  </si>
  <si>
    <t>425.2547,425.2547,425.2547,425.2547,425.2547,425.2547</t>
  </si>
  <si>
    <t>425.2482,425.2512,425.2649,425.2529,425.2443,425.2452</t>
  </si>
  <si>
    <t>1182,9427,3185,3674,3428,1744</t>
  </si>
  <si>
    <t>-15.33_*_*_*,-8.27_15.05_*_*,23.94_23.73_-8.84_*,-4.39_-9.58_-16.57_*,-24.50_-11.93_-4.63_*,-22.38_*_*_*</t>
  </si>
  <si>
    <t>80.3,50.5,43.0,100.0</t>
  </si>
  <si>
    <t>425.2597,425.2509,425.2502,425.2444</t>
  </si>
  <si>
    <t>9803,3842,2350,2778</t>
  </si>
  <si>
    <t>11.72_-25.53_-1.82_*,-8.98_24.67_-12.35_*,-10.62_-16.85_-29.44_*,-24.26_*_*_*</t>
  </si>
  <si>
    <t>95.7,66.3,62.3,64.5,94.6,98.5</t>
  </si>
  <si>
    <t>425.2489,425.2626,425.2466,425.2468,425.2561,425.2488</t>
  </si>
  <si>
    <t>9233,27401,4095,4551,4129,4507</t>
  </si>
  <si>
    <t>-13.68_3.09_28.61_*,18.63_20.68_8.22_*,-19.18_19.98_27.67_*,-18.62_-5.36_10.82_*,3.25_-17.09_19.01_*,-13.91_20.68_*_*</t>
  </si>
  <si>
    <t>93577</t>
  </si>
  <si>
    <t>0.01_2.62_-5.80_*</t>
  </si>
  <si>
    <t>425.2614</t>
  </si>
  <si>
    <t>195871</t>
  </si>
  <si>
    <t>15.67_2.62_-13.71_*</t>
  </si>
  <si>
    <t>504996</t>
  </si>
  <si>
    <t>-0.23_-3.95_-1.82_*</t>
  </si>
  <si>
    <t>425.2640</t>
  </si>
  <si>
    <t>671296</t>
  </si>
  <si>
    <t>21.73_14.75_4.97_*</t>
  </si>
  <si>
    <t>60.7</t>
  </si>
  <si>
    <t>1093456</t>
  </si>
  <si>
    <t>22.77_17.61_9.74_*</t>
  </si>
  <si>
    <t>43.3</t>
  </si>
  <si>
    <t>411.2485</t>
  </si>
  <si>
    <t>22.94_-20.42_-3.71_*</t>
  </si>
  <si>
    <t>91.8,100.0</t>
  </si>
  <si>
    <t>411.2391,411.2336</t>
  </si>
  <si>
    <t>3421,1277</t>
  </si>
  <si>
    <t>0.08_10.63_9.48_*,-13.27_*_*_*</t>
  </si>
  <si>
    <t>52224</t>
  </si>
  <si>
    <t>0.81_-18.97_10.71_*</t>
  </si>
  <si>
    <t>411.2351</t>
  </si>
  <si>
    <t>75066</t>
  </si>
  <si>
    <t>-9.55_4.08_1.25_*</t>
  </si>
  <si>
    <t>411.2456</t>
  </si>
  <si>
    <t>222948</t>
  </si>
  <si>
    <t>15.98_13.54_-14.75_*</t>
  </si>
  <si>
    <t>411.2416</t>
  </si>
  <si>
    <t>540544</t>
  </si>
  <si>
    <t>6.13_2.28_7.78_*</t>
  </si>
  <si>
    <t>411.2480</t>
  </si>
  <si>
    <t>1036231</t>
  </si>
  <si>
    <t>21.77_10.87_2.70_*</t>
  </si>
  <si>
    <t>44.2,70.0,38.9,94.5,60.6,98.7,99.5,98.4,35.7,34.6,99.9,80.1</t>
  </si>
  <si>
    <t>399.2391,399.2391,399.2391,399.2391,399.2391,399.2391,399.2391,399.2391,399.2391,399.2391,399.2391,399.2391</t>
  </si>
  <si>
    <t>399.2449,399.2480,399.2397,399.2369,399.2368,399.2386,399.2458,399.2470,399.2488,399.2396,399.2391,399.2450</t>
  </si>
  <si>
    <t>15565,22539,11295,14625,10085,19251,25075,32371,33786,4712,4315,5377</t>
  </si>
  <si>
    <t>14.61_23.22_-8.33_*,22.37_10.53_15.85_*,1.58_-8.76_-13.06_*,-5.43_6.23_-20.79_*,-5.68_-6.01_-9.07_*,-1.17_-19.75_24.57_*,16.86_9.98_-27.77_*,19.82_-16.26_27.41_*,24.38_-21.25_-6.88_*,1.41_-8.76_23.32_*,0.08_22.72_29.31_*,14.91_-11.26_22.58_*</t>
  </si>
  <si>
    <t>100.0,35.7,96.4,99.1,99.5,64.1,99.9,39.7</t>
  </si>
  <si>
    <t>399.2367,399.2472,399.2462,399.2483,399.2448,399.2442,399.2440,399.2336</t>
  </si>
  <si>
    <t>1663,14228,19819,28943,24205,31864,37569,5983</t>
  </si>
  <si>
    <t>-5.93_*_*_*,20.25_25.47_7.12_*,17.87_-9.41_26.31_*,23.20_10.73_21.83_*,14.36_-21.53_26.56_*,12.86_22.47_24.57_*,12.36_23.47_19.59_*,-13.69_27.59_-5.84_*</t>
  </si>
  <si>
    <t>60.1,52.0,91.4,63.8,67.3,47.9,84.0,99.5</t>
  </si>
  <si>
    <t>399.2483,399.2444,399.2353,399.2357,399.2430,399.2487,399.2484,399.2411</t>
  </si>
  <si>
    <t>19049,20471,13709,14777,28212,24149,42968,10136</t>
  </si>
  <si>
    <t>23.15_17.72_-0.85_*,13.36_3.61_28.31_*,-9.44_-23.75_12.61_*,-8.43_19.27_2.14_*,9.85_2.98_5.38_*,24.13_25.87_-4.84_*,23.38_18.72_26.81_*,5.09_21.17_10.74_*</t>
  </si>
  <si>
    <t>98.0,81.6,49.5,46.6,82.0,53.8,92.5,94.1,97.2,63.0,98.4,78.8,98.7</t>
  </si>
  <si>
    <t>399.2485,399.2489,399.2443,399.2408,399.2488,399.2439,399.2480,399.2431,399.2384,399.2469,399.2471,399.2468,399.2351</t>
  </si>
  <si>
    <t>25282,21712,22675,19311,23309,19601,25869,32849,23421,59534,48173,108676,17967</t>
  </si>
  <si>
    <t>23.63_20.97_26.81_*,24.63_17.97_22.08_*,13.11_13.98_-14.73_*,4.34_-4.01_-6.33_*,24.38_-11.01_2.14_*,12.10_15.73_-6.26_*,22.45_7.73_11.11_*,10.10_10.98_14.85_*,-1.67_-22.25_15.35_*,19.67_15.48_-17.47_*,20.07_11.25_19.61_*,19.37_16.97_23.52_*,-9.84_26.02_-11.07_*</t>
  </si>
  <si>
    <t>73.1,47.0,83.2,57.1,54.4,91.7,94.1,96.4,99.9,100.0,97.6</t>
  </si>
  <si>
    <t>399.2391,399.2391,399.2391,399.2391,399.2391,399.2391,399.2391,399.2391,399.2391,399.2391,399.2391</t>
  </si>
  <si>
    <t>399.2488,399.2361,399.2433,399.2430,399.2432,399.2427,399.2471,399.2484,399.2436,399.2436,399.2393</t>
  </si>
  <si>
    <t>16369,11445,19970,19933,23301,19900,21321,25401,40388,40388,6771</t>
  </si>
  <si>
    <t>24.45_12.98_-16.05_*,-7.43_-24.75_26.81_*,10.60_-1.26_-1.10_*,9.85_18.47_6.63_*,10.25_23.72_20.33_*,9.20_-2.51_13.11_*,20.12_-18.25_-23.78_*,23.28_-8.76_-8.83_*,11.35_18.72_19.19_*,11.26_*_*_*,0.58_14.23_-12.81_*</t>
  </si>
  <si>
    <t>31.5,95.2,62.4,99.9,61.0,91.0,99.1,47.0,82.4</t>
  </si>
  <si>
    <t>399.2462,399.2462,399.2422,399.2479,399.2410,399.2458,399.2426,399.2485,399.2385</t>
  </si>
  <si>
    <t>18470,23451,19200,22463,20410,24970,50261,110743,184015</t>
  </si>
  <si>
    <t>17.87_29.17_18.09_*,17.87_4.73_29.31_*,7.85_13.73_-6.83_*,22.20_-18.25_-1.85_*,4.84_16.97_-8.58_*,16.76_-17.18_-19.39_*,8.85_13.48_27.56_*,23.63_-26.50_*_*,-1.42_-2.11_3.19_*</t>
  </si>
  <si>
    <t>399.2385</t>
  </si>
  <si>
    <t>327087</t>
  </si>
  <si>
    <t>-1.42_5.11_-12.81_*</t>
  </si>
  <si>
    <t>73.9</t>
  </si>
  <si>
    <t>399.2473</t>
  </si>
  <si>
    <t>1056280</t>
  </si>
  <si>
    <t>20.62_14.73_19.09_*</t>
  </si>
  <si>
    <t>399.2484</t>
  </si>
  <si>
    <t>958676</t>
  </si>
  <si>
    <t>23.38_12.73_-18.05_*</t>
  </si>
  <si>
    <t>413.2545</t>
  </si>
  <si>
    <t>4865</t>
  </si>
  <si>
    <t>-0.53_-29.67_-10.81_*</t>
  </si>
  <si>
    <t>413.2647</t>
  </si>
  <si>
    <t>69653</t>
  </si>
  <si>
    <t>24.16_21.89_9.78_*</t>
  </si>
  <si>
    <t>72.3,89.1,100.0</t>
  </si>
  <si>
    <t>413.2547,413.2547,413.2547</t>
  </si>
  <si>
    <t>413.2576,413.2607,413.2547</t>
  </si>
  <si>
    <t>2510,22147,4747</t>
  </si>
  <si>
    <t>6.98_24.69_3.28_*,14.48_-8.62_22.54_*,0.03_*_*_*</t>
  </si>
  <si>
    <t>54.5,100.0</t>
  </si>
  <si>
    <t>413.2617,413.2492</t>
  </si>
  <si>
    <t>22405,2769</t>
  </si>
  <si>
    <t>16.80_8.71_0.87_*,-13.41_*_*_*</t>
  </si>
  <si>
    <t>49.6,76.5</t>
  </si>
  <si>
    <t>413.2552,413.2544</t>
  </si>
  <si>
    <t>7456,71121</t>
  </si>
  <si>
    <t>1.17_-10.46_-21.04_*,-0.77_-19.48_-0.09_*</t>
  </si>
  <si>
    <t>98.8,50.2,83.2</t>
  </si>
  <si>
    <t>413.2568,413.2502,413.2547</t>
  </si>
  <si>
    <t>53611,8863,158639</t>
  </si>
  <si>
    <t>5.04_21.55_22.54_*,-10.93_-12.00_26.88_*,-0.11_-0.90_-21.72_*</t>
  </si>
  <si>
    <t>96.9,79.8</t>
  </si>
  <si>
    <t>413.2650,413.2562</t>
  </si>
  <si>
    <t>39205,825501</t>
  </si>
  <si>
    <t>24.88_16.24_9.30_*,3.47_-1.62_-23.43_*</t>
  </si>
  <si>
    <t>73.6</t>
  </si>
  <si>
    <t>413.2627</t>
  </si>
  <si>
    <t>1311481</t>
  </si>
  <si>
    <t>19.34_7.07_28.59_*</t>
  </si>
  <si>
    <t>413.2601</t>
  </si>
  <si>
    <t>150219</t>
  </si>
  <si>
    <t>13.03_28.55_4.48_*</t>
  </si>
  <si>
    <t>100.0,96.7,49.1,98.2,46.2</t>
  </si>
  <si>
    <t>425.2638,425.2649,425.2633,425.2542,425.2614</t>
  </si>
  <si>
    <t>2501,26965,4257,5930,3686</t>
  </si>
  <si>
    <t>21.36_*_*_*,23.94_5.22_-20.54_*,20.18_8.95_1.01_*,-1.22_19.28_-13.29_*,15.71_1.66_-22.65_*</t>
  </si>
  <si>
    <t>42.6,93.5,68.8</t>
  </si>
  <si>
    <t>425.2525,425.2631,425.2523</t>
  </si>
  <si>
    <t>8721,19349,5363</t>
  </si>
  <si>
    <t>-5.21_-18.26_8.24_*,19.71_13.41_8.48_*,-5.78_-18.73_-21.39_*</t>
  </si>
  <si>
    <t>100.0,94.9,96.4,39.1,68.1,49.1,66.3,100.0</t>
  </si>
  <si>
    <t>425.2492,425.2627,425.2638,425.2627,425.2580,425.2455,425.2510,425.2470</t>
  </si>
  <si>
    <t>5319,23285,27940,4069,3326,3538,2854,2463</t>
  </si>
  <si>
    <t>-12.97_9.19_8.24_*,18.77_-2.54_23.69_*,21.36_-11.69_4.03_*,18.77_19.04_-27.57_*,7.72_10.83_22.05_*,-21.67_-22.51_22.99_*,-8.74_14.58_16.20_*,-18.10_*_*_*</t>
  </si>
  <si>
    <t>100.0,44.1,99.2,94.9,51.6,57.7,100.0,100.0</t>
  </si>
  <si>
    <t>425.2487,425.2460,425.2635,425.2583,425.2608,425.2445,425.2509,425.2480</t>
  </si>
  <si>
    <t>1548,3937,17794,4820,3160,2402,2335,1970</t>
  </si>
  <si>
    <t>-14.13_*_*_*,-20.41_18.34_-19.61_*,20.65_-24.59_27.20_*,8.42_-3.71_1.46_*,14.30_-16.85_12.83_*,-24.08_26.42_*_*,-8.98_*_*_*,-15.80_*_*_*</t>
  </si>
  <si>
    <t>87.4,100.0,34.3,66.6,42.6,100.0</t>
  </si>
  <si>
    <t>425.2442,425.2612,425.2491,425.2468,425.2528,425.2458</t>
  </si>
  <si>
    <t>4081,13809,4634,4110,11790,2464</t>
  </si>
  <si>
    <t>-24.73_27.02_-10.01_*,15.24_*_*_*,-13.21_11.77_5.67_*,-18.62_-18.73_-22.18_*,-4.44_-6.30_26.97_*,-20.97_*_*_*</t>
  </si>
  <si>
    <t>77.0,74.7,88.5,44.8</t>
  </si>
  <si>
    <t>425.2631,425.2562,425.2546,425.2455</t>
  </si>
  <si>
    <t>11958,103493,4721,2158</t>
  </si>
  <si>
    <t>19.71_5.90_25.09_*,3.49_13.72_-14.76_*,-0.21_9.45_-25.93_*,-21.67_15.76_-12.35_*</t>
  </si>
  <si>
    <t>269096</t>
  </si>
  <si>
    <t>0.71_-7.94_-29.88_*</t>
  </si>
  <si>
    <t>35.7</t>
  </si>
  <si>
    <t>425.2598</t>
  </si>
  <si>
    <t>30991</t>
  </si>
  <si>
    <t>11.95_-25.53_29.78_*</t>
  </si>
  <si>
    <t>99.6,56.1,84.6,93.5,40.8,77.0,34.8,54.5,98.9,94.9,97.8,49.1,100.0,100.0</t>
  </si>
  <si>
    <t>425.2547,425.2547,425.2547,425.2547,425.2547,425.2547,425.2547,425.2547,425.2547,425.2547,425.2547,425.2547,425.2547,425.2547</t>
  </si>
  <si>
    <t>425.2497,425.2483,425.2608,425.2639,425.2583,425.2470,425.2451,425.2527,425.2578,425.2576,425.2647,425.2455,425.2493,425.2451</t>
  </si>
  <si>
    <t>7679,7435,6439,9952,6338,7266,4003,3830,4255,19996,9672,2740,2054,1970</t>
  </si>
  <si>
    <t>-11.80_27.96_5.90_*,-15.09_-7.94_-22.42_*,14.30_12.71_22.52_*,21.59_24.44_19.95_*,8.42_-1.84_23.92_*,-18.12_-25.30_-5.80_*,-22.62_20.92_27.44_*,-4.74_25.31_0.05_*,7.25_2.36_-10.48_*,6.78_22.09_0.29_*,23.47_-4.18_*_*,-21.67_-27.64_*_*,-12.74_*_*_*,-22.62_*_*_*</t>
  </si>
  <si>
    <t>100.0,89.6,98.5,45.5,60.5,34.0,54.0</t>
  </si>
  <si>
    <t>425.2547,425.2547,425.2547,425.2547,425.2547,425.2547,425.2547</t>
  </si>
  <si>
    <t>425.2457,425.2553,425.2631,425.2478,425.2553,425.2574,425.2466</t>
  </si>
  <si>
    <t>2717,2747,20503,3915,4472,4935,4748</t>
  </si>
  <si>
    <t>-21.20_*_*_*,1.37_23.50_*_*,19.71_-7.00_*_*,-16.27_4.97_11.24_*,1.37_13.86_-5.33_*,6.31_7.15_6.14_*,-19.09_14.70_18.78_*</t>
  </si>
  <si>
    <t>100.0,100.0,100.0,32.2,40.4</t>
  </si>
  <si>
    <t>425.2647,425.2548,425.2499,425.2454,425.2516</t>
  </si>
  <si>
    <t>1213,12817,4673,3614,1750</t>
  </si>
  <si>
    <t>23.57_*_*_*,0.19_29.60_16.67_*,-11.33_-0.20_-11.18_*,-21.93_6.61_13.42_*,-7.33_-23.66_-20.54_*</t>
  </si>
  <si>
    <t>100.0,100.0,100.0,53.4,43.0,88.1,100.0</t>
  </si>
  <si>
    <t>425.2466,425.2618,425.2647,425.2611,425.2586,425.2588,425.2441</t>
  </si>
  <si>
    <t>1368,1464,4995,3202,3371,3972,1671</t>
  </si>
  <si>
    <t>-19.09_*_*_*,16.66_*_*_*,23.47_-1.84_11.05_*,15.01_27.02_10.58_*,9.18_-8.88_-29.20_*,9.60_-22.95_5.29_*,-24.97_*_*_*</t>
  </si>
  <si>
    <t>37.6,70.4,76.7,89.6</t>
  </si>
  <si>
    <t>425.2586,425.2571,425.2456,425.2468</t>
  </si>
  <si>
    <t>6033,30623,3687,3790</t>
  </si>
  <si>
    <t>9.13_5.43_14.66_*,5.60_0.27_22.05_*,-21.44_-3.03_-3.93_*,-18.62_-0.13_*_*</t>
  </si>
  <si>
    <t>34.4,88.1</t>
  </si>
  <si>
    <t>425.2580,425.2555</t>
  </si>
  <si>
    <t>3961,48298</t>
  </si>
  <si>
    <t>7.72_-4.96_-9.78_*,1.89_-0.43_26.50_*</t>
  </si>
  <si>
    <t>425.2630</t>
  </si>
  <si>
    <t>204292</t>
  </si>
  <si>
    <t>19.43_6.61_22.52_*</t>
  </si>
  <si>
    <t>425.2562</t>
  </si>
  <si>
    <t>874238</t>
  </si>
  <si>
    <t>3.49_5.13_14.56_*</t>
  </si>
  <si>
    <t>425.2635</t>
  </si>
  <si>
    <t>928111</t>
  </si>
  <si>
    <t>20.65_20.26_11.29_*</t>
  </si>
  <si>
    <t>62.7</t>
  </si>
  <si>
    <t>484633</t>
  </si>
  <si>
    <t>21.71_20.92_29.31_*</t>
  </si>
  <si>
    <t>60.0,41.4,44.8</t>
  </si>
  <si>
    <t>439.2704,439.2704,439.2704</t>
  </si>
  <si>
    <t>439.2771,439.2597,439.2806</t>
  </si>
  <si>
    <t>2200,8779,8777</t>
  </si>
  <si>
    <t>15.33_16.70_-18.97_*,-24.28_29.17_15.03_*,23.29_2.62_-7.18_*</t>
  </si>
  <si>
    <t>99.3,63.8,60.0</t>
  </si>
  <si>
    <t>439.2679,439.2709,439.2724</t>
  </si>
  <si>
    <t>19144,3728,2122</t>
  </si>
  <si>
    <t>-5.62_-29.18_8.23_*,1.28_-9.26_*_*,4.63_15.11_22.55_*</t>
  </si>
  <si>
    <t>36.2,97.5,40.5</t>
  </si>
  <si>
    <t>439.2636,439.2758,439.2807</t>
  </si>
  <si>
    <t>4274,21246,5166</t>
  </si>
  <si>
    <t>-15.41_-14.87_13.21_*,12.37_-20.34_22.87_*,23.52_-16.46_-25.54_*</t>
  </si>
  <si>
    <t>439.2626</t>
  </si>
  <si>
    <t>13220</t>
  </si>
  <si>
    <t>-17.68_20.34_-20.55_*</t>
  </si>
  <si>
    <t>90.6,97.9,80.7</t>
  </si>
  <si>
    <t>439.2731,439.2715,439.2715</t>
  </si>
  <si>
    <t>13980,24313,86508</t>
  </si>
  <si>
    <t>6.22_-6.01_-1.06_*,2.60_-3.51_-23.50_*,2.58_6.71_8.23_*</t>
  </si>
  <si>
    <t>113163</t>
  </si>
  <si>
    <t>1.90_-6.24_16.16_*</t>
  </si>
  <si>
    <t>439.2699</t>
  </si>
  <si>
    <t>547253</t>
  </si>
  <si>
    <t>-1.06_-7.15_-18.29_*</t>
  </si>
  <si>
    <t>439.2801</t>
  </si>
  <si>
    <t>879481</t>
  </si>
  <si>
    <t>22.18_19.99_2.56_*</t>
  </si>
  <si>
    <t>439.2809</t>
  </si>
  <si>
    <t>579791</t>
  </si>
  <si>
    <t>24.05_24.88_23.32_*</t>
  </si>
  <si>
    <t>50.9,100.0,100.0</t>
  </si>
  <si>
    <t>437.1795,437.1795,437.1795</t>
  </si>
  <si>
    <t>437.1874,437.1820,437.1812</t>
  </si>
  <si>
    <t>2444,1166,1580</t>
  </si>
  <si>
    <t>18.07_-24.23_24.80_*,5.71_*_*_*,3.89_*_*_*</t>
  </si>
  <si>
    <t>51.7,98.5,60.7</t>
  </si>
  <si>
    <t>437.1704,437.1692,437.1844</t>
  </si>
  <si>
    <t>2668,4501,1947</t>
  </si>
  <si>
    <t>-20.82_-8.94_-9.59_*,-23.56_19.82_10.68_*,11.20_7.49_9.43_*</t>
  </si>
  <si>
    <t>100.0,82.2,39.5</t>
  </si>
  <si>
    <t>437.1694,437.1902,437.1898</t>
  </si>
  <si>
    <t>3200,3742,3061</t>
  </si>
  <si>
    <t>-23.11_*_*_*,24.47_-28.79_14.75_*,23.56_25.52_25.25_*</t>
  </si>
  <si>
    <t>47.9,51.7,100.0</t>
  </si>
  <si>
    <t>437.1855,437.1809,437.1773</t>
  </si>
  <si>
    <t>3156,2495,1676</t>
  </si>
  <si>
    <t>13.72_-9.16_-23.02_*,3.20_7.95_-27.57_*,-5.04_*_*_*</t>
  </si>
  <si>
    <t>437.1769,437.1882</t>
  </si>
  <si>
    <t>1635,1241</t>
  </si>
  <si>
    <t>-5.95_*_*_*,19.90_*_*_*</t>
  </si>
  <si>
    <t>68.0</t>
  </si>
  <si>
    <t>437.1847</t>
  </si>
  <si>
    <t>151705</t>
  </si>
  <si>
    <t>11.89_12.26_28.44_*</t>
  </si>
  <si>
    <t>437.1842</t>
  </si>
  <si>
    <t>128048</t>
  </si>
  <si>
    <t>10.75_-21.94_-8.11_*</t>
  </si>
  <si>
    <t>89.0,39.3,59.6,100.0,46.0,100.0,100.0</t>
  </si>
  <si>
    <t>425.1795,425.1795,425.1795,425.1795,425.1795,425.1795,425.1795</t>
  </si>
  <si>
    <t>425.1857,425.1830,425.1890,425.1795,425.1798,425.1853,425.1824</t>
  </si>
  <si>
    <t>4802,6427,3550,2059,2289,2242,1849</t>
  </si>
  <si>
    <t>14.58_6.57_27.01_*,8.20_19.47_4.52_*,22.39_22.24_-20.27_*,0.00_*_*_*,0.70_-1.88_10.16_*,13.54_*_*_*,6.82_*_*_*</t>
  </si>
  <si>
    <t>95.4,51.1,100.0,100.0,100.0</t>
  </si>
  <si>
    <t>425.1795,425.1795,425.1795,425.1795,425.1795</t>
  </si>
  <si>
    <t>425.1888,425.1891,425.1823,425.1761,425.1886</t>
  </si>
  <si>
    <t>7549,2611,1456,1046,2604</t>
  </si>
  <si>
    <t>21.87_-0.24_11.99_*,22.58_15.25_17.42_*,6.63_*_*_*,-8.03_*_*_*,21.40_*_*_*</t>
  </si>
  <si>
    <t>95.0,92.8,99.9,98.4,67.3,85.2,100.0,100.0,100.0</t>
  </si>
  <si>
    <t>425.1795,425.1795,425.1795,425.1795,425.1795,425.1795,425.1795,425.1795,425.1795</t>
  </si>
  <si>
    <t>425.1858,425.1879,425.1853,425.1895,425.1739,425.1853,425.1895,425.1857,425.1793</t>
  </si>
  <si>
    <t>5187,9230,8182,12411,5996,8773,2884,2432,1621</t>
  </si>
  <si>
    <t>14.81_-1.64_-25.89_*,19.71_-5.37_0.80_*,13.64_14.78_-16.76_*,23.52_18.30_27.20_*,-13.17_15.02_-13.81_*,13.64_-17.13_12.74_*,23.56_*_*_*,14.58_*_*_*,-0.54_*_*_*</t>
  </si>
  <si>
    <t>98.4,35.9,95.4,47.7,100.0,100.0,100.0,100.0</t>
  </si>
  <si>
    <t>425.1795,425.1795,425.1795,425.1795,425.1795,425.1795,425.1795,425.1795</t>
  </si>
  <si>
    <t>425.1893,425.1871,425.1877,425.1885,425.1785,425.1768,425.1871,425.1855</t>
  </si>
  <si>
    <t>11210,10337,9895,8999,1528,1103,2747,2658</t>
  </si>
  <si>
    <t>23.00_29.80_16.95_*,17.87_26.75_9.22_*,19.35_-0.47_*_*,21.16_29.80_28.42_*,-2.36_*_*_*,-6.26_*_*_*,17.87_*_*_*,14.04_*_*_*</t>
  </si>
  <si>
    <t>100.0,99.7,100.0,100.0,100.0,100.0,100.0</t>
  </si>
  <si>
    <t>425.1712,425.1863,425.1862,425.1881,425.1852,425.1848,425.1834</t>
  </si>
  <si>
    <t>1461,12213,1828,1341,1193,1959,1995</t>
  </si>
  <si>
    <t>-19.52_*_*_*,15.99_12.44_-9.27_*,15.66_*_*_*,20.22_*_*_*,13.40_*_*_*,12.46_*_*_*,9.17_*_*_*</t>
  </si>
  <si>
    <t>85.6,87.7,67.3,100.0,100.0,100.0</t>
  </si>
  <si>
    <t>425.1795,425.1795,425.1795,425.1795,425.1795,425.1795</t>
  </si>
  <si>
    <t>425.1698,425.1842,425.1848,425.1898,425.1867,425.1864</t>
  </si>
  <si>
    <t>3820,7086,6690,2040,2089,1250</t>
  </si>
  <si>
    <t>-22.86_-27.92_9.22_*,11.05_-15.96_*_*,12.46_24.40_*_*,24.22_*_*_*,17.00_*_*_*,16.13_*_*_*</t>
  </si>
  <si>
    <t>98.4,99.2,90.3,98.4,100.0,100.0,100.0</t>
  </si>
  <si>
    <t>425.1901,425.1850,425.1825,425.1889,425.1737,425.1896,425.1899</t>
  </si>
  <si>
    <t>11906,7944,7664,10281,1381,1886,2458</t>
  </si>
  <si>
    <t>24.81_13.84_0.56_*,12.93_9.62_1.50_*,7.05_-6.57_23.74_*,22.10_29.56_-2.71_*,-13.63_*_*_*,23.75_*_*_*,24.46_*_*_*</t>
  </si>
  <si>
    <t>100.0,52.8,100.0,90.3,95.4,100.0,100.0,99.2,49.0,100.0</t>
  </si>
  <si>
    <t>425.1795,425.1795,425.1795,425.1795,425.1795,425.1795,425.1795,425.1795,425.1795,425.1795</t>
  </si>
  <si>
    <t>425.1811,425.1783,425.1706,425.1864,425.1894,425.1821,425.1849,425.1785,425.1853,425.1774</t>
  </si>
  <si>
    <t>3877,3694,3433,5282,5510,1245,1432,10758,4030,1448</t>
  </si>
  <si>
    <t>3.74_*_*_*,-2.92_22.99_*_*,-20.94_*_*_*,16.22_28.16_11.56_*,23.28_3.28_-15.45_*,6.04_*_*_*,12.70_*_*_*,-2.36_-7.44_*_*,13.64_-28.86_-20.51_*,-4.87_*_*_*</t>
  </si>
  <si>
    <t>100.0,100.0,100.0,100.0,100.0,100.0,48.7,81.8</t>
  </si>
  <si>
    <t>425.1780,425.1732,425.1700,425.1858,425.1882,425.1832,425.1864,425.1770</t>
  </si>
  <si>
    <t>3744,2333,2391,2793,2816,2246,2763,20756</t>
  </si>
  <si>
    <t>-3.53_*_*_*,-14.82_*_*_*,-22.35_*_*_*,14.81_*_*_*,20.36_*_*_*,8.77_*_*_*,16.22_5.40_8.29_*,-5.88_0.42_4.78_*</t>
  </si>
  <si>
    <t>72.5,100.0,98.2,100.0,100.0,100.0</t>
  </si>
  <si>
    <t>451.1952,451.1952,451.1952,451.1952,451.1952,451.1952</t>
  </si>
  <si>
    <t>451.1942,451.2006,451.1878,451.1995,451.2008,451.1989</t>
  </si>
  <si>
    <t>4067,2442,10302,6689,1559,1353</t>
  </si>
  <si>
    <t>-2.11_10.43_-9.85_*,12.13_*_*_*,-16.27_-20.09_-22.97_*,9.64_*_*_*,12.52_*_*_*,8.31_*_*_*</t>
  </si>
  <si>
    <t>100.0,99.4,100.0,100.0</t>
  </si>
  <si>
    <t>451.1841,451.2031,451.1858,451.1921</t>
  </si>
  <si>
    <t>1553,8659,1838,1367</t>
  </si>
  <si>
    <t>-24.49_*_*_*,17.62_1.81_15.86_*,-20.73_*_*_*,-6.72_*_*_*</t>
  </si>
  <si>
    <t>451.1947,451.2028</t>
  </si>
  <si>
    <t>1608,5384</t>
  </si>
  <si>
    <t>-1.00_*_*_*,16.95_27.24_-21.43_*</t>
  </si>
  <si>
    <t>100.0,34.9</t>
  </si>
  <si>
    <t>451.1911,451.1994</t>
  </si>
  <si>
    <t>1317,13460</t>
  </si>
  <si>
    <t>-9.05_*_*_*,9.42_-25.17_22.70_*</t>
  </si>
  <si>
    <t>100.0,48.1,47.9</t>
  </si>
  <si>
    <t>451.1856,451.2042,451.1916</t>
  </si>
  <si>
    <t>1197,3010,4831</t>
  </si>
  <si>
    <t>-21.17_*_*_*,20.05_11.76_3.68_*,-7.96_-12.79_-6.20_*</t>
  </si>
  <si>
    <t>451.2016</t>
  </si>
  <si>
    <t>111302</t>
  </si>
  <si>
    <t>14.27_14.52_20.27_*</t>
  </si>
  <si>
    <t>465.2142</t>
  </si>
  <si>
    <t>76748</t>
  </si>
  <si>
    <t>7.30_6.97_16.67_*</t>
  </si>
  <si>
    <t>465.2022</t>
  </si>
  <si>
    <t>35829</t>
  </si>
  <si>
    <t>-18.49_3.76_5.11_*</t>
  </si>
  <si>
    <t>41.5,76.6,40.7,63.6</t>
  </si>
  <si>
    <t>465.2108,465.2108,465.2108,465.2108</t>
  </si>
  <si>
    <t>465.2023,465.2196,465.2187,465.2096</t>
  </si>
  <si>
    <t>2446,2811,2328,28128</t>
  </si>
  <si>
    <t>-18.36_8.90_7.26_*,18.86_-9.13_8.69_*,16.87_-12.76_-8.80_*,-2.58_3.11_5.11_*</t>
  </si>
  <si>
    <t>84.4,99.9</t>
  </si>
  <si>
    <t>465.2000,465.2047</t>
  </si>
  <si>
    <t>5154,16825</t>
  </si>
  <si>
    <t>-23.22_-1.61_4.90_*,-13.12_11.69_-15.65_*</t>
  </si>
  <si>
    <t>57.2,100.0,87.4</t>
  </si>
  <si>
    <t>465.2175,465.2126,465.2127</t>
  </si>
  <si>
    <t>2602,1079,16230</t>
  </si>
  <si>
    <t>14.40_-12.12_-4.52_*,3.83_*_*_*,4.08_-25.84_28.23_*</t>
  </si>
  <si>
    <t>30.6,45.9,100.0,100.0</t>
  </si>
  <si>
    <t>465.2053,465.2135,465.2081,465.2181</t>
  </si>
  <si>
    <t>2330,5017,1424,1052</t>
  </si>
  <si>
    <t>-11.83_-8.90_-0.02_*,5.80_29.49_19.03_*,-5.81_*_*_*,15.69_*_*_*</t>
  </si>
  <si>
    <t>465.2175</t>
  </si>
  <si>
    <t>58356</t>
  </si>
  <si>
    <t>14.33_14.31_-22.71_*</t>
  </si>
  <si>
    <t>465.2187</t>
  </si>
  <si>
    <t>170372</t>
  </si>
  <si>
    <t>16.98_10.19_10.04_*</t>
  </si>
  <si>
    <t>41.0,65.9</t>
  </si>
  <si>
    <t>363.1639,363.1639</t>
  </si>
  <si>
    <t>363.1705,363.1689</t>
  </si>
  <si>
    <t>5948,6190</t>
  </si>
  <si>
    <t>18.31_6.76_15.12_*,13.90_10.71_24.49_*</t>
  </si>
  <si>
    <t>49.8,57.1,59.8</t>
  </si>
  <si>
    <t>363.1639,363.1639,363.1639</t>
  </si>
  <si>
    <t>363.1675,363.1626,363.1669</t>
  </si>
  <si>
    <t>3079,6250,5224</t>
  </si>
  <si>
    <t>9.94_-7.25_-15.00_*,-3.45_-23.50_24.98_*,8.31_-3.95_24.71_*</t>
  </si>
  <si>
    <t>37.7,94.2,66.5,100.0</t>
  </si>
  <si>
    <t>363.1639,363.1639,363.1639,363.1639</t>
  </si>
  <si>
    <t>363.1678,363.1692,363.1699,363.1682</t>
  </si>
  <si>
    <t>3735,9416,4959,1424</t>
  </si>
  <si>
    <t>10.87_4.67_15.12_*,14.73_8.35_28.81_*,16.66_-24.27_13.81_*,11.97_*_*_*</t>
  </si>
  <si>
    <t>363.1639</t>
  </si>
  <si>
    <t>363.1678</t>
  </si>
  <si>
    <t>1688</t>
  </si>
  <si>
    <t>363.1646</t>
  </si>
  <si>
    <t>4764</t>
  </si>
  <si>
    <t>2.06_-13.56_-11.72_*</t>
  </si>
  <si>
    <t>363.1702</t>
  </si>
  <si>
    <t>7405</t>
  </si>
  <si>
    <t>17.48_1.54_-9.25_*</t>
  </si>
  <si>
    <t>100.0,38.8,90.3</t>
  </si>
  <si>
    <t>363.1614,363.1699,363.1706</t>
  </si>
  <si>
    <t>2188,3181,7130</t>
  </si>
  <si>
    <t>-6.75_*_*_*,16.66_7.58_16.49_*,18.48_-29.14_-21.11_*</t>
  </si>
  <si>
    <t>55.4</t>
  </si>
  <si>
    <t>363.1612</t>
  </si>
  <si>
    <t>3481</t>
  </si>
  <si>
    <t>-7.30_9.50_21.15_*</t>
  </si>
  <si>
    <t>363.1712,363.1675</t>
  </si>
  <si>
    <t>1286,1401</t>
  </si>
  <si>
    <t>20.23_*_*_*,10.16_*_*_*</t>
  </si>
  <si>
    <t>43.0</t>
  </si>
  <si>
    <t>407.1901</t>
  </si>
  <si>
    <t>3422</t>
  </si>
  <si>
    <t>2.89_-14.02_10.55_*</t>
  </si>
  <si>
    <t>60.9,100.0</t>
  </si>
  <si>
    <t>407.1950,407.1939</t>
  </si>
  <si>
    <t>2232,1235</t>
  </si>
  <si>
    <t>14.92_11.21_22.52_*,12.32_*_*_*</t>
  </si>
  <si>
    <t>54.9,100.0,100.0</t>
  </si>
  <si>
    <t>407.1930,407.1965,407.1930</t>
  </si>
  <si>
    <t>2426,1577,1409</t>
  </si>
  <si>
    <t>10.01_-3.98_23.25_*,18.61_*_*_*,10.06_*_*_*</t>
  </si>
  <si>
    <t>41.3,36.2,100.0</t>
  </si>
  <si>
    <t>407.1968,407.1936,407.1877</t>
  </si>
  <si>
    <t>3034,2540,1617</t>
  </si>
  <si>
    <t>19.44_2.88_-17.07_*,11.49_21.26_-2.65_*,-3.05_*_*_*</t>
  </si>
  <si>
    <t>51.5,62.6,67.7,83.9,100.0</t>
  </si>
  <si>
    <t>407.1851,407.1954,407.1984,407.1962,407.1933</t>
  </si>
  <si>
    <t>2192,2048,3243,4439,1517</t>
  </si>
  <si>
    <t>-9.39_20.77_-27.87_*,15.91_16.85_4.44_*,23.27_1.88_-29.78_*,17.87_23.26_1.02_*,10.72_*_*_*</t>
  </si>
  <si>
    <t>407.1990</t>
  </si>
  <si>
    <t>26193</t>
  </si>
  <si>
    <t>24.75_14.15_21.54_*</t>
  </si>
  <si>
    <t>407.1906</t>
  </si>
  <si>
    <t>343623</t>
  </si>
  <si>
    <t>4.14_3.37_-29.78_*</t>
  </si>
  <si>
    <t>407.1975</t>
  </si>
  <si>
    <t>1426656</t>
  </si>
  <si>
    <t>21.06_13.56_12.99_*</t>
  </si>
  <si>
    <t>51.8,67.6</t>
  </si>
  <si>
    <t>407.1985,407.1976</t>
  </si>
  <si>
    <t>909915,470257</t>
  </si>
  <si>
    <t>23.52_15.18_28.90_*,21.31_26.35_-27.82_*</t>
  </si>
  <si>
    <t>433.2120</t>
  </si>
  <si>
    <t>1252</t>
  </si>
  <si>
    <t>17.09_*_*_*</t>
  </si>
  <si>
    <t>100.0,61.5</t>
  </si>
  <si>
    <t>433.2145,433.2078</t>
  </si>
  <si>
    <t>2067,2569</t>
  </si>
  <si>
    <t>22.91_*_*_*,7.45_8.74_-29.04_*</t>
  </si>
  <si>
    <t>70.9,47.9,44.3</t>
  </si>
  <si>
    <t>433.2041,433.2139,433.2084</t>
  </si>
  <si>
    <t>3012,2710,2666</t>
  </si>
  <si>
    <t>-1.09_3.21_-7.21_*,21.53_21.63_-11.11_*,8.83_1.34_4.97_*</t>
  </si>
  <si>
    <t>433.2014</t>
  </si>
  <si>
    <t>48254</t>
  </si>
  <si>
    <t>-7.33_10.58_22.27_*</t>
  </si>
  <si>
    <t>433.2035</t>
  </si>
  <si>
    <t>98338</t>
  </si>
  <si>
    <t>-2.41_-22.58_10.49_*</t>
  </si>
  <si>
    <t>421362</t>
  </si>
  <si>
    <t>0.38_-2.85_19.08_*</t>
  </si>
  <si>
    <t>70.2</t>
  </si>
  <si>
    <t>433.2131</t>
  </si>
  <si>
    <t>2536240</t>
  </si>
  <si>
    <t>19.68_15.19_-15.94_*</t>
  </si>
  <si>
    <t>433.2152</t>
  </si>
  <si>
    <t>2144544</t>
  </si>
  <si>
    <t>24.53_19.79_11.63_*</t>
  </si>
  <si>
    <t>100.0,69.6</t>
  </si>
  <si>
    <t>397.2247,397.2173</t>
  </si>
  <si>
    <t>1333,3782</t>
  </si>
  <si>
    <t>3.18_*_*_*,-15.40_-15.20_10.56_*</t>
  </si>
  <si>
    <t>397.2140,397.2301</t>
  </si>
  <si>
    <t>1142,3361</t>
  </si>
  <si>
    <t>-23.63_*_*_*,16.82_-10.18_-12.91_*</t>
  </si>
  <si>
    <t>98.4,89.5</t>
  </si>
  <si>
    <t>397.2199,397.2170</t>
  </si>
  <si>
    <t>4576,3087</t>
  </si>
  <si>
    <t>-8.85_-5.91_14.81_*,-16.16_-27.00_-5.73_*</t>
  </si>
  <si>
    <t>77.8,46.3,63.0</t>
  </si>
  <si>
    <t>397.2307,397.2271,397.2297</t>
  </si>
  <si>
    <t>2794,3296,7308</t>
  </si>
  <si>
    <t>18.33_-2.64_-27.77_*,9.27_-18.21_-7.98_*,15.82_-1.44_-12.49_*</t>
  </si>
  <si>
    <t>95.3,73.7</t>
  </si>
  <si>
    <t>397.2203,397.2309</t>
  </si>
  <si>
    <t>3754,44556</t>
  </si>
  <si>
    <t>-7.85_15.11_12.06_*,18.84_24.68_9.55_*</t>
  </si>
  <si>
    <t>62732</t>
  </si>
  <si>
    <t>0.59_6.14_23.58_*</t>
  </si>
  <si>
    <t>536131</t>
  </si>
  <si>
    <t>0.96_1.62_4.04_*</t>
  </si>
  <si>
    <t>397.2310</t>
  </si>
  <si>
    <t>1851072</t>
  </si>
  <si>
    <t>19.09_15.69_21.58_*</t>
  </si>
  <si>
    <t>397.2292</t>
  </si>
  <si>
    <t>244398</t>
  </si>
  <si>
    <t>14.58_4.46_-8.23_*</t>
  </si>
  <si>
    <t>411.2317,411.2414</t>
  </si>
  <si>
    <t>2151,1189</t>
  </si>
  <si>
    <t>-17.94_*_*_*,5.67_*_*_*</t>
  </si>
  <si>
    <t>40.3,48.1</t>
  </si>
  <si>
    <t>411.2303,411.2369</t>
  </si>
  <si>
    <t>2208,2438</t>
  </si>
  <si>
    <t>-21.43_20.15_-16.86_*,-5.27_26.64_*_*</t>
  </si>
  <si>
    <t>51.3</t>
  </si>
  <si>
    <t>411.2411</t>
  </si>
  <si>
    <t>7089</t>
  </si>
  <si>
    <t>4.94_11.57_-9.40_*</t>
  </si>
  <si>
    <t>411.2442</t>
  </si>
  <si>
    <t>125404</t>
  </si>
  <si>
    <t>12.48_20.57_-24.64_*</t>
  </si>
  <si>
    <t>411.2392</t>
  </si>
  <si>
    <t>668932</t>
  </si>
  <si>
    <t>0.32_-2.67_-19.56_*</t>
  </si>
  <si>
    <t>411.2476</t>
  </si>
  <si>
    <t>1092176</t>
  </si>
  <si>
    <t>20.72_18.63_1.47_*</t>
  </si>
  <si>
    <t>94.1,86.6</t>
  </si>
  <si>
    <t>411.2453,411.2435</t>
  </si>
  <si>
    <t>141427,242978</t>
  </si>
  <si>
    <t>15.08_15.24_26.90_*,10.78_24.45_3.19_*</t>
  </si>
  <si>
    <t>36.9,38.8,94.2</t>
  </si>
  <si>
    <t>437.2547,437.2547,437.2547</t>
  </si>
  <si>
    <t>437.2648,437.2643,437.2530</t>
  </si>
  <si>
    <t>3922,6360,2891</t>
  </si>
  <si>
    <t>23.06_-19.50_14.31_*,21.92_14.16_-23.94_*,-3.93_15.76_18.41_*</t>
  </si>
  <si>
    <t>51.3,30.0,91.4</t>
  </si>
  <si>
    <t>437.2653,437.2642,437.2629</t>
  </si>
  <si>
    <t>2423,3835,4556</t>
  </si>
  <si>
    <t>24.20_-15.73_-0.01_*,21.69_11.88_9.53_*,18.71_-13.68_27.51_*</t>
  </si>
  <si>
    <t>52.8,62.4,89.7</t>
  </si>
  <si>
    <t>437.2601,437.2562,437.2562</t>
  </si>
  <si>
    <t>3285,2243,3468</t>
  </si>
  <si>
    <t>12.31_10.74_*_*,3.39_3.66_*_*,3.39_-10.39_27.51_*</t>
  </si>
  <si>
    <t>437.2537</t>
  </si>
  <si>
    <t>62256</t>
  </si>
  <si>
    <t>-2.33_5.72_-29.86_*</t>
  </si>
  <si>
    <t>437.2552</t>
  </si>
  <si>
    <t>145281</t>
  </si>
  <si>
    <t>1.08_6.86_2.24_*</t>
  </si>
  <si>
    <t>437.2566</t>
  </si>
  <si>
    <t>315911</t>
  </si>
  <si>
    <t>4.21_9.37_22.05_*</t>
  </si>
  <si>
    <t>437.2544</t>
  </si>
  <si>
    <t>717374</t>
  </si>
  <si>
    <t>-0.75_0.20_12.03_*</t>
  </si>
  <si>
    <t>437.2638</t>
  </si>
  <si>
    <t>1684255</t>
  </si>
  <si>
    <t>20.68_18.24_20.00_*</t>
  </si>
  <si>
    <t>70.0,79.7</t>
  </si>
  <si>
    <t>437.2547,437.2547</t>
  </si>
  <si>
    <t>437.2648,437.2483</t>
  </si>
  <si>
    <t>308175,14782</t>
  </si>
  <si>
    <t>23.06_29.47_*_*,-14.70_-29.19_10.21_*</t>
  </si>
  <si>
    <t>93.6,89.2,54.4,97.6,100.0</t>
  </si>
  <si>
    <t>400.2440,400.2409,400.2374,400.2413,400.2368</t>
  </si>
  <si>
    <t>8580,11968,11562,12613,3158</t>
  </si>
  <si>
    <t>24.20_-11.10_-27.07_*,16.45_11.83_-0.30_*,7.70_3.36_29.41_*,17.45_1.12_19.64_*,6.17_*_*_*</t>
  </si>
  <si>
    <t>98.8,53.2,70.4,48.4,100.0,90.0,93.2,47.1</t>
  </si>
  <si>
    <t>400.2343,400.2343,400.2343,400.2343,400.2343,400.2343,400.2343,400.2343</t>
  </si>
  <si>
    <t>400.2431,400.2415,400.2350,400.2417,400.2419,400.2398,400.2428,400.2431</t>
  </si>
  <si>
    <t>11231,6453,8691,7149,8650,10750,18846,3641</t>
  </si>
  <si>
    <t>21.95_-3.12_-8.21_*,18.02_20.06_20.88_*,1.71_23.30_4.47_*,18.45_-17.58_-11.69_*,18.95_-10.85_-24.02_*,13.70_-10.90_-16.16_*,21.20_10.09_1.49_*,21.95_26.64_19.04_*</t>
  </si>
  <si>
    <t>66.8,50.4,30.4,93.6,100.0,96.0</t>
  </si>
  <si>
    <t>400.2362,400.2411,400.2437,400.2435,400.2376,400.2432</t>
  </si>
  <si>
    <t>7342,10298,10247,8597,11189,10540</t>
  </si>
  <si>
    <t>4.71_25.04_-22.82_*,16.95_24.54_12.93_*,23.45_-8.50_8.70_*,22.95_-0.13_-26.35_*,8.20_-1.87_4.47_*,22.20_-1.63_3.48_*</t>
  </si>
  <si>
    <t>100.0,94.4,50.4,64.4,34.8,99.2,100.0,52.2</t>
  </si>
  <si>
    <t>400.2275,400.2403,400.2339,400.2422,400.2402,400.2425,400.2360,400.2256</t>
  </si>
  <si>
    <t>3803,8561,5802,7033,8908,11849,1673,6988</t>
  </si>
  <si>
    <t>-17.01_*_*_*,14.95_1.12_-25.86_*,-1.04_-21.49_21.63_*,19.77_-27.55_-14.67_*,14.70_-12.34_4.23_*,20.32_3.11_6.02_*,4.11_*_*_*,-21.78_-21.56_0.50_*</t>
  </si>
  <si>
    <t>37.6,40.4,41.9,32.8,81.6,33.2,100.0,60.8,84.8,33.9</t>
  </si>
  <si>
    <t>400.2343,400.2343,400.2343,400.2343,400.2343,400.2343,400.2343,400.2343,400.2343,400.2343</t>
  </si>
  <si>
    <t>400.2290,400.2430,400.2392,400.2431,400.2429,400.2317,400.2389,400.2406,400.2291,400.2251</t>
  </si>
  <si>
    <t>6684,5790,4868,7290,6968,7309,13068,6978,24949,29309</t>
  </si>
  <si>
    <t>-13.28_19.71_29.83_*,21.70_16.22_21.13_*,12.30_15.57_17.90_*,22.00_4.36_-1.74_*,21.47_-10.42_15.66_*,-6.54_-6.61_-29.09_*,11.45_*_*_*,15.65_-23.56_28.34_*,-13.03_-1.63_-7.21_*,-23.03_-23.31_8.20_*</t>
  </si>
  <si>
    <t>83.8,93.9</t>
  </si>
  <si>
    <t>400.2437,400.2353</t>
  </si>
  <si>
    <t>111628,93839</t>
  </si>
  <si>
    <t>23.45_6.10_-24.12_*,2.48_-11.10_29.83_*</t>
  </si>
  <si>
    <t>77.2,93.3</t>
  </si>
  <si>
    <t>400.2427,400.2339</t>
  </si>
  <si>
    <t>235185,631687</t>
  </si>
  <si>
    <t>20.97_2.11_20.01_*,-0.97_-5.21_12.18_*</t>
  </si>
  <si>
    <t>400.2411</t>
  </si>
  <si>
    <t>2266656</t>
  </si>
  <si>
    <t>16.95_14.62_16.90_*</t>
  </si>
  <si>
    <t>69.5</t>
  </si>
  <si>
    <t>400.2429</t>
  </si>
  <si>
    <t>680135</t>
  </si>
  <si>
    <t>21.55_19.56_13.18_*</t>
  </si>
  <si>
    <t>59.1,39.9</t>
  </si>
  <si>
    <t>412.2423,412.2306</t>
  </si>
  <si>
    <t>3991,1859</t>
  </si>
  <si>
    <t>19.42_18.95_3.33_*,-9.01_-8.40_28.97_*</t>
  </si>
  <si>
    <t>412.2258</t>
  </si>
  <si>
    <t>22590</t>
  </si>
  <si>
    <t>-20.68_9.15_15.86_*</t>
  </si>
  <si>
    <t>412.2328</t>
  </si>
  <si>
    <t>147346</t>
  </si>
  <si>
    <t>-3.68_7.33_-29.09_*</t>
  </si>
  <si>
    <t>549886</t>
  </si>
  <si>
    <t>-0.52_-7.16_-7.12_*</t>
  </si>
  <si>
    <t>412.2407</t>
  </si>
  <si>
    <t>1609030</t>
  </si>
  <si>
    <t>15.49_15.61_-1.81_*</t>
  </si>
  <si>
    <t>412.2440</t>
  </si>
  <si>
    <t>3098426</t>
  </si>
  <si>
    <t>23.59_20.98_20.57_*</t>
  </si>
  <si>
    <t>40.6,58.3,59.1</t>
  </si>
  <si>
    <t>412.2374,412.2327,412.2248</t>
  </si>
  <si>
    <t>4231,3877,2464</t>
  </si>
  <si>
    <t>7.48_-4.94_18.71_*,-3.92_-2.35_20.64_*,-23.08_-29.45_*_*</t>
  </si>
  <si>
    <t>62.4,97.9</t>
  </si>
  <si>
    <t>412.2394,412.2322</t>
  </si>
  <si>
    <t>63466,51628</t>
  </si>
  <si>
    <t>12.33_-12.56_24.50_*,-5.13_15.80_-19.67_*</t>
  </si>
  <si>
    <t>64.9,91.3</t>
  </si>
  <si>
    <t>412.2425,412.2336</t>
  </si>
  <si>
    <t>147502,119332</t>
  </si>
  <si>
    <t>19.85_16.63_25.01_*,-1.69_-6.46_9.25_*</t>
  </si>
  <si>
    <t>90.7,91.1</t>
  </si>
  <si>
    <t>412.2390,412.2334</t>
  </si>
  <si>
    <t>203113,285088</t>
  </si>
  <si>
    <t>11.29_13.14_27.16_*,-2.17_-4.52_-10.26_*</t>
  </si>
  <si>
    <t>63.0,98.2</t>
  </si>
  <si>
    <t>412.2417,412.2335</t>
  </si>
  <si>
    <t>447122,676365</t>
  </si>
  <si>
    <t>17.84_17.50_-24.26_*,-1.93_-3.36_-1.57_*</t>
  </si>
  <si>
    <t>412.2404</t>
  </si>
  <si>
    <t>1316100</t>
  </si>
  <si>
    <t>14.83_12.58_12.36_*</t>
  </si>
  <si>
    <t>1682141</t>
  </si>
  <si>
    <t>19.68_17.76_17.72_*</t>
  </si>
  <si>
    <t>426.2604</t>
  </si>
  <si>
    <t>1823</t>
  </si>
  <si>
    <t>24.48_-10.62_-5.26_*</t>
  </si>
  <si>
    <t>53.8</t>
  </si>
  <si>
    <t>426.2418</t>
  </si>
  <si>
    <t>7849</t>
  </si>
  <si>
    <t>-19.16_13.25_6.28_*</t>
  </si>
  <si>
    <t>61.4</t>
  </si>
  <si>
    <t>2288</t>
  </si>
  <si>
    <t>14.62_21.68_-13.90_*</t>
  </si>
  <si>
    <t>57.8,94.2</t>
  </si>
  <si>
    <t>426.2594,426.2507</t>
  </si>
  <si>
    <t>8692,32176</t>
  </si>
  <si>
    <t>22.13_-22.11_15.06_*,1.63_-13.67_2.68_*</t>
  </si>
  <si>
    <t>426.2473</t>
  </si>
  <si>
    <t>107722</t>
  </si>
  <si>
    <t>-6.26_20.74_12.96_*</t>
  </si>
  <si>
    <t>426.2511</t>
  </si>
  <si>
    <t>230349</t>
  </si>
  <si>
    <t>2.54_3.65_-6.89_*</t>
  </si>
  <si>
    <t>426.2470</t>
  </si>
  <si>
    <t>723435</t>
  </si>
  <si>
    <t>-7.01_-9.38_-12.96_*</t>
  </si>
  <si>
    <t>426.2536</t>
  </si>
  <si>
    <t>467506</t>
  </si>
  <si>
    <t>8.48_8.43_12.49_*</t>
  </si>
  <si>
    <t>99.7,84.5</t>
  </si>
  <si>
    <t>426.2454,426.2559</t>
  </si>
  <si>
    <t>17835,276927</t>
  </si>
  <si>
    <t>-10.78_-21.86_18.75_*,13.97_24.72_24.00_*</t>
  </si>
  <si>
    <t>394.1910</t>
  </si>
  <si>
    <t>1677</t>
  </si>
  <si>
    <t>9.32_*_*_*</t>
  </si>
  <si>
    <t>54.2,62.2,100.0</t>
  </si>
  <si>
    <t>394.1874,394.1874,394.1874</t>
  </si>
  <si>
    <t>394.1903,394.1940,394.1931</t>
  </si>
  <si>
    <t>2405,3190,3702</t>
  </si>
  <si>
    <t>7.44_-26.42_14.05_*,16.88_-8.33_17.08_*,14.66_*_*_*</t>
  </si>
  <si>
    <t>394.1909</t>
  </si>
  <si>
    <t>2768</t>
  </si>
  <si>
    <t>9.07_-12.89_22.88_*</t>
  </si>
  <si>
    <t>394.1958</t>
  </si>
  <si>
    <t>2325</t>
  </si>
  <si>
    <t>21.40_*_*_*</t>
  </si>
  <si>
    <t>79.8,100.0</t>
  </si>
  <si>
    <t>394.1874,394.1874</t>
  </si>
  <si>
    <t>394.1968,394.1944</t>
  </si>
  <si>
    <t>8516,1571</t>
  </si>
  <si>
    <t>23.93_-5.80_-13.81_*,17.76_*_*_*</t>
  </si>
  <si>
    <t>394.1923</t>
  </si>
  <si>
    <t>7416</t>
  </si>
  <si>
    <t>12.39_-1.50_-6.65_*</t>
  </si>
  <si>
    <t>394.1942</t>
  </si>
  <si>
    <t>3975</t>
  </si>
  <si>
    <t>17.34_6.09_11.53_*</t>
  </si>
  <si>
    <t>70.3</t>
  </si>
  <si>
    <t>394.1969</t>
  </si>
  <si>
    <t>169217</t>
  </si>
  <si>
    <t>24.19_4.50_14.05_*</t>
  </si>
  <si>
    <t>382.1874,382.1874</t>
  </si>
  <si>
    <t>382.1921,382.1912</t>
  </si>
  <si>
    <t>1468,1617</t>
  </si>
  <si>
    <t>12.49_*_*_*,9.90_*_*_*</t>
  </si>
  <si>
    <t>382.1874,382.1874,382.1874</t>
  </si>
  <si>
    <t>382.1878,382.1895,382.1947</t>
  </si>
  <si>
    <t>1214,1588,6609</t>
  </si>
  <si>
    <t>1.07_*_*_*,5.58_*_*_*,19.19_*_*_*</t>
  </si>
  <si>
    <t>382.1837</t>
  </si>
  <si>
    <t>1899</t>
  </si>
  <si>
    <t>382.1806</t>
  </si>
  <si>
    <t>2140</t>
  </si>
  <si>
    <t>-17.70_*_*_*</t>
  </si>
  <si>
    <t>95.6,100.0</t>
  </si>
  <si>
    <t>382.1938,382.1955</t>
  </si>
  <si>
    <t>39534,8787</t>
  </si>
  <si>
    <t>16.83_-5.15_8.64_*,21.28_*_*_*</t>
  </si>
  <si>
    <t>85.0,100.0</t>
  </si>
  <si>
    <t>396.2030,396.2030</t>
  </si>
  <si>
    <t>396.2118,396.1993</t>
  </si>
  <si>
    <t>3335,1160</t>
  </si>
  <si>
    <t>22.17_-18.24_29.16_*,-9.35_*_*_*</t>
  </si>
  <si>
    <t>396.2035,396.2030</t>
  </si>
  <si>
    <t>1217,1202</t>
  </si>
  <si>
    <t>1.28_*_*_*,-0.04_*_*_*</t>
  </si>
  <si>
    <t>396.2078</t>
  </si>
  <si>
    <t>209796</t>
  </si>
  <si>
    <t>12.07_12.25_-10.52_*</t>
  </si>
  <si>
    <t>99.7,98.5</t>
  </si>
  <si>
    <t>389.2532,389.2631</t>
  </si>
  <si>
    <t>16276,29595</t>
  </si>
  <si>
    <t>-3.90_5.01_-17.25_*,21.48_16.54_*_*</t>
  </si>
  <si>
    <t>30.8,38.9,92.0</t>
  </si>
  <si>
    <t>389.2525,389.2618,389.2595</t>
  </si>
  <si>
    <t>9168,5533,32412</t>
  </si>
  <si>
    <t>-5.70_18.08_25.43_*,18.20_-20.36_-25.43_*,12.29_1.42_*_*</t>
  </si>
  <si>
    <t>37.3,95.7</t>
  </si>
  <si>
    <t>389.2642,389.2636</t>
  </si>
  <si>
    <t>9146,19473</t>
  </si>
  <si>
    <t>24.36_6.80_2.68_*,22.82_17.05_*_*</t>
  </si>
  <si>
    <t>79.1,35.9,90.9,83.9,82.7</t>
  </si>
  <si>
    <t>389.2617,389.2616,389.2496,389.2539,389.2596</t>
  </si>
  <si>
    <t>12180,13249,45859,9999,31359</t>
  </si>
  <si>
    <t>17.94_6.80_-6.01_*,17.60_-8.37_-22.88_*,-13.15_-6.52_26.71_*,-2.10_-21.23_-25.94_*,12.54_13.98_*_*</t>
  </si>
  <si>
    <t>89.5,83.1</t>
  </si>
  <si>
    <t>389.2542,389.2587</t>
  </si>
  <si>
    <t>118784,25959</t>
  </si>
  <si>
    <t>-1.43_2.50_20.65_*,10.15_-22.67_*_*</t>
  </si>
  <si>
    <t>388476</t>
  </si>
  <si>
    <t>1.57_7.83_-5.98_*</t>
  </si>
  <si>
    <t>389.2555</t>
  </si>
  <si>
    <t>792159</t>
  </si>
  <si>
    <t>1.96_0.35_7.03_*</t>
  </si>
  <si>
    <t>389.2634</t>
  </si>
  <si>
    <t>2059626</t>
  </si>
  <si>
    <t>22.31_17.33_4.09_*</t>
  </si>
  <si>
    <t>389.2580</t>
  </si>
  <si>
    <t>62529</t>
  </si>
  <si>
    <t>8.46_-9.85_8.66_*</t>
  </si>
  <si>
    <t>35.6,46.2</t>
  </si>
  <si>
    <t>391.2700,391.2798</t>
  </si>
  <si>
    <t>32410,9856</t>
  </si>
  <si>
    <t>-0.94_29.58_19.05_*,24.11_26.01_21.60_*</t>
  </si>
  <si>
    <t>47.8,98.4</t>
  </si>
  <si>
    <t>391.2787,391.2711</t>
  </si>
  <si>
    <t>5583,24802</t>
  </si>
  <si>
    <t>21.30_-1.27_5.58_*,1.87_-2.04_-8.66_*</t>
  </si>
  <si>
    <t>63.2,44.2</t>
  </si>
  <si>
    <t>391.2766,391.2786</t>
  </si>
  <si>
    <t>7414,2169</t>
  </si>
  <si>
    <t>15.93_5.87_-10.44_*,21.14_-11.98_-21.63_*</t>
  </si>
  <si>
    <t>81.4,94.4</t>
  </si>
  <si>
    <t>391.2654,391.2640</t>
  </si>
  <si>
    <t>17410,6540</t>
  </si>
  <si>
    <t>-12.70_-13.00_24.27_*,-16.27_23.07_14.58_*</t>
  </si>
  <si>
    <t>64.5,100.0</t>
  </si>
  <si>
    <t>391.2661,391.2704</t>
  </si>
  <si>
    <t>7447,1290</t>
  </si>
  <si>
    <t>-10.91_18.10_-6.12_*,0.08_*_*_*</t>
  </si>
  <si>
    <t>100.0,62.0,98.4</t>
  </si>
  <si>
    <t>391.2704,391.2704,391.2704</t>
  </si>
  <si>
    <t>391.2776,391.2775,391.2711</t>
  </si>
  <si>
    <t>45205,6381,30393</t>
  </si>
  <si>
    <t>18.48_-8.66_5.83_*,18.23_-18.86_-19.34_*,1.87_1.58_3.03_*</t>
  </si>
  <si>
    <t>37.9,92.0</t>
  </si>
  <si>
    <t>391.2785,391.2721</t>
  </si>
  <si>
    <t>75214,212813</t>
  </si>
  <si>
    <t>20.79_4.08_8.02_*,4.53_9.18_25.28_*</t>
  </si>
  <si>
    <t>391.2777</t>
  </si>
  <si>
    <t>933655</t>
  </si>
  <si>
    <t>18.74_17.34_8.12_*</t>
  </si>
  <si>
    <t>80.2,94.0</t>
  </si>
  <si>
    <t>391.2774,391.2664</t>
  </si>
  <si>
    <t>414045,11971</t>
  </si>
  <si>
    <t>17.97_21.93_-0.27_*,-10.14_27.05_-16.04_*</t>
  </si>
  <si>
    <t>62.4,89.6</t>
  </si>
  <si>
    <t>375.2362,375.2360</t>
  </si>
  <si>
    <t>3108,4856</t>
  </si>
  <si>
    <t>-7.72_-19.08_22.41_*,-8.17_10.96_14.46_*</t>
  </si>
  <si>
    <t>62.4</t>
  </si>
  <si>
    <t>375.2355</t>
  </si>
  <si>
    <t>4335</t>
  </si>
  <si>
    <t>-9.51_8.30_10.22_*</t>
  </si>
  <si>
    <t>30.1,61.5</t>
  </si>
  <si>
    <t>375.2392,375.2360</t>
  </si>
  <si>
    <t>11357,53017</t>
  </si>
  <si>
    <t>0.35_-26.52_-27.32_*,-8.17_12.29_-0.65_*</t>
  </si>
  <si>
    <t>375.2376</t>
  </si>
  <si>
    <t>170192</t>
  </si>
  <si>
    <t>-3.91_-2.09_8.63_*</t>
  </si>
  <si>
    <t>375.2398</t>
  </si>
  <si>
    <t>287899</t>
  </si>
  <si>
    <t>1.85_0.03_-17.35_*</t>
  </si>
  <si>
    <t>375.2387</t>
  </si>
  <si>
    <t>798170</t>
  </si>
  <si>
    <t>-0.90_-8.13_-15.76_*</t>
  </si>
  <si>
    <t>375.2467</t>
  </si>
  <si>
    <t>2617862</t>
  </si>
  <si>
    <t>20.45_17.71_13.40_*</t>
  </si>
  <si>
    <t>91.7</t>
  </si>
  <si>
    <t>375.2481</t>
  </si>
  <si>
    <t>1318526</t>
  </si>
  <si>
    <t>24.18_19.81_26.65_*</t>
  </si>
  <si>
    <t>51.6,100.0,99.2</t>
  </si>
  <si>
    <t>363.2391,363.2391,363.2391</t>
  </si>
  <si>
    <t>363.2375,363.2339,363.2349</t>
  </si>
  <si>
    <t>4361,1060,18629</t>
  </si>
  <si>
    <t>-4.31_-10.60_-1.89_*,-14.26_*_*_*,-11.47_-8.68_-28.45_*</t>
  </si>
  <si>
    <t>53.8,40.9,99.7</t>
  </si>
  <si>
    <t>363.2451,363.2314,363.2341</t>
  </si>
  <si>
    <t>7014,3033,15010</t>
  </si>
  <si>
    <t>16.61_-18.01_-22.16_*,-21.15_-26.29_-4.02_*,-13.67_8.21_-15.58_*</t>
  </si>
  <si>
    <t>363.2346</t>
  </si>
  <si>
    <t>18658</t>
  </si>
  <si>
    <t>-12.33_14.93_-23.58_*</t>
  </si>
  <si>
    <t>92.1,52.1</t>
  </si>
  <si>
    <t>363.2386,363.2390</t>
  </si>
  <si>
    <t>18021,27056</t>
  </si>
  <si>
    <t>-1.29_19.13_-20.51_*,-0.19_17.82_-15.58_*</t>
  </si>
  <si>
    <t>95.5,92.5</t>
  </si>
  <si>
    <t>363.2402,363.2418</t>
  </si>
  <si>
    <t>60182,12884</t>
  </si>
  <si>
    <t>3.12_-3.46_8.45_*,7.55_-12.47_-5.45_*</t>
  </si>
  <si>
    <t>363.2379</t>
  </si>
  <si>
    <t>474486</t>
  </si>
  <si>
    <t>-3.32_-4.39_21.93_*</t>
  </si>
  <si>
    <t>363.2463</t>
  </si>
  <si>
    <t>1141151</t>
  </si>
  <si>
    <t>19.88_17.51_29.32_*</t>
  </si>
  <si>
    <t>59.9,67.5</t>
  </si>
  <si>
    <t>363.2470,363.2448</t>
  </si>
  <si>
    <t>436901,227810</t>
  </si>
  <si>
    <t>21.84_8.15_-23.52_*,15.78_25.67_27.13_*</t>
  </si>
  <si>
    <t>83.5,58.8,32.0,56.8,58.8</t>
  </si>
  <si>
    <t>389.2507,389.2543,389.2638,389.2613,389.2600</t>
  </si>
  <si>
    <t>6693,8746,16732,4258,35069</t>
  </si>
  <si>
    <t>-10.24_-16.72_8.39_*,-1.07_-8.06_-4.99_*,23.20_2.96_-17.51_*,16.81_-11.44_*_*,13.57_-24.20_*_*</t>
  </si>
  <si>
    <t>30.0,99.7,96.5,90.0</t>
  </si>
  <si>
    <t>389.2616,389.2500,389.2514,389.2584</t>
  </si>
  <si>
    <t>4929,11081,9946,39708</t>
  </si>
  <si>
    <t>17.68_-14.00_26.96_*,-12.12_-6.47_17.44_*,-8.42_-25.23_-13.11_*,9.46_8.21_*_*</t>
  </si>
  <si>
    <t>88.8,99.7,97.3</t>
  </si>
  <si>
    <t>389.2624,389.2463,389.2535</t>
  </si>
  <si>
    <t>13072,8751,22390</t>
  </si>
  <si>
    <t>19.74_-25.25_23.89_*,-21.62_15.00_0.38_*,-3.15_9.88_*_*</t>
  </si>
  <si>
    <t>86.8,84.7</t>
  </si>
  <si>
    <t>389.2519,389.2568</t>
  </si>
  <si>
    <t>80318,30043</t>
  </si>
  <si>
    <t>-7.24_-16.77_20.83_*,5.22_-13.18_*_*</t>
  </si>
  <si>
    <t>97.1,97.3</t>
  </si>
  <si>
    <t>389.2538,389.2512</t>
  </si>
  <si>
    <t>174102,24718</t>
  </si>
  <si>
    <t>-2.38_1.68_-11.63_*,-9.04_17.82_*_*</t>
  </si>
  <si>
    <t>389.2530</t>
  </si>
  <si>
    <t>376540</t>
  </si>
  <si>
    <t>-4.46_-2.09_14.87_*</t>
  </si>
  <si>
    <t>389.2550</t>
  </si>
  <si>
    <t>791594</t>
  </si>
  <si>
    <t>0.70_-2.81_-0.90_*</t>
  </si>
  <si>
    <t>389.2624</t>
  </si>
  <si>
    <t>2009212</t>
  </si>
  <si>
    <t>19.66_17.59_11.12_*</t>
  </si>
  <si>
    <t>57.9,85.5</t>
  </si>
  <si>
    <t>389.2624,389.2633</t>
  </si>
  <si>
    <t>389172,546064</t>
  </si>
  <si>
    <t>19.74_8.34_8.53_*,22.05_14.49_8.30_*</t>
  </si>
  <si>
    <t>100.0,100.0,100.0,81.1,100.0,49.3,36.9,54.3,31.8,45.4,50.3,100.0,100.0,100.0,100.0,100.0,100.0,100.0,100.0,100.0</t>
  </si>
  <si>
    <t>403.2704,403.2704,403.2704,403.2704,403.2704,403.2704,403.2704,403.2704,403.2704,403.2704,403.2704,403.2704,403.2704,403.2704,403.2704,403.2704,403.2704,403.2704,403.2704,403.2704</t>
  </si>
  <si>
    <t>403.2798,403.2673,403.2644,403.2703,403.2653,403.2782,403.2711,403.2760,403.2679,403.2637,403.2788,403.2668,403.2617,403.2665,403.2651,403.2697,403.2651,403.2644,403.2627,403.2626</t>
  </si>
  <si>
    <t>1103,1449,1348,4867,4762,11382,10444,11877,7168,3644,3126,1772,2993,1344,2426,2263,1616,1560,1202,1325</t>
  </si>
  <si>
    <t>23.39_*_*_*,-7.61_*_*_*,-14.80_*_*_*,-0.17_-0.77_-13.45_*,-12.57_*_*_*,19.42_-7.95_20.84_*,1.82_-29.47_*_*,13.97_2.69_*_*,-6.12_21.49_-24.56_*,-16.53_-7.95_9.17_*,20.91_12.56_27.01_*,-8.85_*_*_*,-21.62_*_*_*,-9.69_*_*_*,-13.06_*_*_*,-1.66_*_*_*,-13.06_*_*_*,-14.80_*_*_*,-19.01_*_*_*,-19.34_*_*_*</t>
  </si>
  <si>
    <t>100.0,100.0,62.1,74.5,56.7,40.9,100.0,100.0</t>
  </si>
  <si>
    <t>403.2704,403.2704,403.2704,403.2704,403.2704,403.2704,403.2704,403.2704</t>
  </si>
  <si>
    <t>403.2739,403.2625,403.2632,403.2796,403.2798,403.2606,403.2658,403.2620</t>
  </si>
  <si>
    <t>3268,1388,4898,8891,10157,5627,2034,2029</t>
  </si>
  <si>
    <t>8.76_*_*_*,-19.51_*_*_*,-17.77_-21.80_1.85_*,22.89_5.41_*_*,23.39_28.66_*_*,-24.22_15.31_-17.65_*,-11.33_*_*_*,-20.75_*_*_*</t>
  </si>
  <si>
    <t>74.9,67.5,98.6,34.5,99.9,100.0,85.4,100.0,100.0,100.0</t>
  </si>
  <si>
    <t>403.2704,403.2704,403.2704,403.2704,403.2704,403.2704,403.2704,403.2704,403.2704,403.2704</t>
  </si>
  <si>
    <t>403.2628,403.2666,403.2603,403.2642,403.2749,403.2664,403.2660,403.2704,403.2620,403.2663</t>
  </si>
  <si>
    <t>8292,4200,26402,8286,20112,2631,3264,2067,3078,2361</t>
  </si>
  <si>
    <t>-18.77_-2.50_*_*,-9.34_-6.96_28.99_*,-24.96_-4.98_10.51_*,-15.29_-6.71_23.31_*,11.24_23.47_20.10_*,-9.84_*_*_*,-10.83_-23.53_*_*,0.08_*_*_*,-20.80_*_*_*,-10.04_*_*_*</t>
  </si>
  <si>
    <t>99.0,32.2,74.2,74.9,100.0,100.0,100.0</t>
  </si>
  <si>
    <t>403.2704,403.2704,403.2704,403.2704,403.2704,403.2704,403.2704</t>
  </si>
  <si>
    <t>403.2630,403.2635,403.2696,403.2630,403.2780,403.2742,403.2672</t>
  </si>
  <si>
    <t>4896,3764,62898,2893,2081,1750,1776</t>
  </si>
  <si>
    <t>-18.27_13.57_*_*,-17.03_6.43_3.42_*,-1.88_20.75_24.79_*,-18.24_-6.51_*_*,18.93_*_*_*,9.50_*_*_*,-7.85_*_*_*</t>
  </si>
  <si>
    <t>82.3,97.4</t>
  </si>
  <si>
    <t>403.2704,403.2704</t>
  </si>
  <si>
    <t>403.2632,403.2750</t>
  </si>
  <si>
    <t>7243,87215</t>
  </si>
  <si>
    <t>-17.77_20.75_-16.41_*,11.46_-4.48_-3.83_*</t>
  </si>
  <si>
    <t>403.2702</t>
  </si>
  <si>
    <t>305783</t>
  </si>
  <si>
    <t>-0.34_3.48_-11.48_*</t>
  </si>
  <si>
    <t>403.2712</t>
  </si>
  <si>
    <t>1483425</t>
  </si>
  <si>
    <t>1.99_0.37_-18.63_*</t>
  </si>
  <si>
    <t>403.2794</t>
  </si>
  <si>
    <t>3425975</t>
  </si>
  <si>
    <t>22.45_19.46_11.67_*</t>
  </si>
  <si>
    <t>31.5,95.1,57.0,42.3,65.6,43.1,69.1,99.0,66.7,31.6,98.2,78.8</t>
  </si>
  <si>
    <t>403.2704,403.2704,403.2704,403.2704,403.2704,403.2704,403.2704,403.2704,403.2704,403.2704,403.2704,403.2704</t>
  </si>
  <si>
    <t>403.2717,403.2727,403.2630,403.2765,403.2607,403.2695,403.2614,403.2622,403.2680,403.2670,403.2788,403.2622</t>
  </si>
  <si>
    <t>3587,5625,4834,5977,7956,6050,6405,8151,18134,12622,7771,5297</t>
  </si>
  <si>
    <t>3.30_-2.80_2.34_*,5.66_-26.50_-21.60_*,-18.27_0.37_17.86_*,15.21_27.43_25.04_*,-23.97_-24.27_-11.87_*,-2.15_27.70_-6.05_*,-22.24_-8.19_25.04_*,-20.25_16.05_-22.02_*,-5.99_-13.56_16.90_*,-8.35_-9.92_8.26_*,20.86_-5.97_-3.58_*,-20.15_19.54_28.74_*</t>
  </si>
  <si>
    <t>347.2035</t>
  </si>
  <si>
    <t>61005</t>
  </si>
  <si>
    <t>-12.29_-17.62_-12.09_*</t>
  </si>
  <si>
    <t>347.2091</t>
  </si>
  <si>
    <t>101253</t>
  </si>
  <si>
    <t>3.72_-6.99_-22.68_*</t>
  </si>
  <si>
    <t>347.2061</t>
  </si>
  <si>
    <t>315310</t>
  </si>
  <si>
    <t>-4.89_-5.27_-11.23_*</t>
  </si>
  <si>
    <t>347.2053</t>
  </si>
  <si>
    <t>436520</t>
  </si>
  <si>
    <t>-6.99_-9.84_-25.26_*</t>
  </si>
  <si>
    <t>347.2128</t>
  </si>
  <si>
    <t>593968</t>
  </si>
  <si>
    <t>14.38_15.69_7.67_*</t>
  </si>
  <si>
    <t>347.2125</t>
  </si>
  <si>
    <t>247645</t>
  </si>
  <si>
    <t>13.63_3.92_-8.36_*</t>
  </si>
  <si>
    <t>100.0,80.6,100.0,31.2,99.3</t>
  </si>
  <si>
    <t>361.2234,361.2234,361.2234,361.2234,361.2234</t>
  </si>
  <si>
    <t>361.2280,361.2257,361.2257,361.2166,361.2271</t>
  </si>
  <si>
    <t>3998,5940,5940,10971,9636</t>
  </si>
  <si>
    <t>12.69_*_*_*,6.32_-25.69_-17.99_*,6.34_*_*_*,-18.79_2.74_-14.69_*,10.20_4.95_23.30_*</t>
  </si>
  <si>
    <t>100.0,36.2,98.4,57.4</t>
  </si>
  <si>
    <t>361.2234,361.2234,361.2234,361.2234</t>
  </si>
  <si>
    <t>361.2227,361.2271,361.2284,361.2308</t>
  </si>
  <si>
    <t>4116,20836,29836,8301</t>
  </si>
  <si>
    <t>-1.99_*_*_*,10.17_-18.13_21.93_*,13.79_19.86_-28.73_*,20.44_-1.12_20.82_*</t>
  </si>
  <si>
    <t>100.0,58.3,100.0,62.8,95.3,99.8,33.0</t>
  </si>
  <si>
    <t>361.2234,361.2234,361.2234,361.2234,361.2234,361.2234,361.2234</t>
  </si>
  <si>
    <t>361.2167,361.2297,361.2278,361.2322,361.2206,361.2252,361.2264</t>
  </si>
  <si>
    <t>3401,7998,4194,6624,39942,20951,4468</t>
  </si>
  <si>
    <t>-18.65_*_*_*,17.39_2.11_23.85_*,12.17_*_*_*,24.31_-9.32_-23.22_*,-7.80_13.23_16.14_*,4.94_20.93_-2.58_*,8.26_4.67_12.84_*</t>
  </si>
  <si>
    <t>100.0,99.3,84.6,68.0,42.0,84.6</t>
  </si>
  <si>
    <t>361.2234,361.2234,361.2234,361.2234,361.2234,361.2234</t>
  </si>
  <si>
    <t>361.2238,361.2202,361.2280,361.2320,361.2228,361.2213</t>
  </si>
  <si>
    <t>6935,37151,36875,22278,4256,4213</t>
  </si>
  <si>
    <t>1.10_*_*_*,-8.91_-22.38_-8.36_*,12.69_-1.34_-2.58_*,23.76_26.29_-24.05_*,-1.60_24.05_-15.24_*,-5.86_1.08_*_*</t>
  </si>
  <si>
    <t>99.8,97.1,99.8,92.2</t>
  </si>
  <si>
    <t>361.2243,361.2255,361.2279,361.2308</t>
  </si>
  <si>
    <t>31030,31401,11008,91570</t>
  </si>
  <si>
    <t>2.31_-12.17_4.58_*,5.77_18.48_-24.33_*,12.41_28.47_-4.78_*,20.47_-3.06_25.95_*</t>
  </si>
  <si>
    <t>98.0,95.7</t>
  </si>
  <si>
    <t>361.2180,361.2231</t>
  </si>
  <si>
    <t>49654,290328</t>
  </si>
  <si>
    <t>-15.00_-0.30_-2.85_*,-0.88_-3.33_7.06_*</t>
  </si>
  <si>
    <t>957954</t>
  </si>
  <si>
    <t>2.75_2.11_2.38_*</t>
  </si>
  <si>
    <t>361.2310</t>
  </si>
  <si>
    <t>1411076</t>
  </si>
  <si>
    <t>21.10_15.88_8.71_*</t>
  </si>
  <si>
    <t>361.2320</t>
  </si>
  <si>
    <t>1424916</t>
  </si>
  <si>
    <t>23.62_15.66_14.30_*</t>
  </si>
  <si>
    <t>94.4,100.0,95.7,86.8,34.3,100.0</t>
  </si>
  <si>
    <t>361.2304,361.2314,361.2252,361.2251,361.2286,361.2262</t>
  </si>
  <si>
    <t>6603,2706,23758,17996,5174,1185</t>
  </si>
  <si>
    <t>19.33_25.10_*_*,22.10_*_*_*,4.94_20.13_18.62_*,4.74_4.22_*_*,14.35_-15.76_-22.95_*,7.61_*_*_*</t>
  </si>
  <si>
    <t>100.0,100.0,79.3,95.3</t>
  </si>
  <si>
    <t>361.2180,361.2297,361.2279,361.2150</t>
  </si>
  <si>
    <t>4654,4500,14402,22068</t>
  </si>
  <si>
    <t>-15.00_*_*_*,17.39_*_*_*,12.30_-24.04_11.74_*,-23.30_16.71_-8.36_*</t>
  </si>
  <si>
    <t>100.0,66.8,36.1,41.9,81.5,89.1,98.9,80.2</t>
  </si>
  <si>
    <t>361.2234,361.2234,361.2234,361.2234,361.2234,361.2234,361.2234,361.2234</t>
  </si>
  <si>
    <t>361.2250,361.2307,361.2253,361.2270,361.2178,361.2209,361.2220,361.2269</t>
  </si>
  <si>
    <t>5256,5684,9236,8207,27268,16289,18241,5119</t>
  </si>
  <si>
    <t>4.46_*_*_*,20.16_7.16_7.53_*,5.21_-10.51_10.91_*,9.89_21.51_1.83_*,-15.55_-29.01_22.20_*,-6.97_29.24_-3.13_*,-3.92_-1.95_18.35_*,9.64_13.51_*_*</t>
  </si>
  <si>
    <t>98.9,90.8,99.6</t>
  </si>
  <si>
    <t>361.2224,361.2289,361.2238</t>
  </si>
  <si>
    <t>15920,28591,81879</t>
  </si>
  <si>
    <t>-2.82_-8.03_-23.78_*,15.18_-4.44_0.18_*,1.00_14.06_-17.42_*</t>
  </si>
  <si>
    <t>94.4,86.3</t>
  </si>
  <si>
    <t>361.2213,361.2225</t>
  </si>
  <si>
    <t>46116,186659</t>
  </si>
  <si>
    <t>-5.86_-21.00_-3.95_*,-2.46_-22.63_0.73_*</t>
  </si>
  <si>
    <t>461885</t>
  </si>
  <si>
    <t>3.27_1.47_-3.40_*</t>
  </si>
  <si>
    <t>361.2229</t>
  </si>
  <si>
    <t>1113094</t>
  </si>
  <si>
    <t>-1.35_-2.67_5.41_*</t>
  </si>
  <si>
    <t>361.2304</t>
  </si>
  <si>
    <t>1682420</t>
  </si>
  <si>
    <t>19.41_17.68_11.35_*</t>
  </si>
  <si>
    <t>361.2314</t>
  </si>
  <si>
    <t>708428</t>
  </si>
  <si>
    <t>21.96_23.17_20.44_*</t>
  </si>
  <si>
    <t>375.1837</t>
  </si>
  <si>
    <t>3412</t>
  </si>
  <si>
    <t>2.62_3.25_0.00_*</t>
  </si>
  <si>
    <t>375.1801</t>
  </si>
  <si>
    <t>125834</t>
  </si>
  <si>
    <t>-6.92_-0.20_1.86_*</t>
  </si>
  <si>
    <t>375.1906</t>
  </si>
  <si>
    <t>609120</t>
  </si>
  <si>
    <t>21.18_17.23_4.91_*</t>
  </si>
  <si>
    <t>1155047</t>
  </si>
  <si>
    <t>21.07_25.66_4.78_*</t>
  </si>
  <si>
    <t>53.7,78.9,99.9,85.4,100.0</t>
  </si>
  <si>
    <t>401.1983,401.1983,401.1983,401.1983,401.1983</t>
  </si>
  <si>
    <t>401.1898,401.1961,401.1971,401.2014,401.2003</t>
  </si>
  <si>
    <t>3213,4650,7764,4630,1374</t>
  </si>
  <si>
    <t>-21.30_-19.80_-7.84_*,-5.60_4.57_28.87_*,-3.10_-29.49_11.51_*,7.61_-24.35_22.67_*,4.87_*_*_*</t>
  </si>
  <si>
    <t>62.2,37.8,34.3</t>
  </si>
  <si>
    <t>401.1955,401.1961,401.2043</t>
  </si>
  <si>
    <t>2911,2673,4205</t>
  </si>
  <si>
    <t>-7.09_-10.60_22.17_*,-5.60_9.04_*_*,14.84_-6.40_-0.40_*</t>
  </si>
  <si>
    <t>76.5,43.1,67.1,78.9,53.3</t>
  </si>
  <si>
    <t>401.2010,401.1928,401.1945,401.2072,401.1976</t>
  </si>
  <si>
    <t>3899,2451,4670,5097,3645</t>
  </si>
  <si>
    <t>6.62_12.28_*_*,-13.82_-9.85_8.53_*,-9.58_7.80_-7.34_*,22.18_9.47_20.99_*,-1.93_7.03_9.28_*</t>
  </si>
  <si>
    <t>41.1,47.2,56.9,67.1,97.6</t>
  </si>
  <si>
    <t>401.2069,401.2053,401.1888,401.1991,401.2041</t>
  </si>
  <si>
    <t>3342,2078,2743,3943,11937</t>
  </si>
  <si>
    <t>21.32_7.38_5.31_*,17.21_3.57_9.53_*,-23.79_-7.02_-6.84_*,1.88_21.48_15.97_*,14.42_12.52_19.45_*</t>
  </si>
  <si>
    <t>401.1962</t>
  </si>
  <si>
    <t>78000</t>
  </si>
  <si>
    <t>-5.35_-9.60_-20.98_*</t>
  </si>
  <si>
    <t>401.1992</t>
  </si>
  <si>
    <t>218203</t>
  </si>
  <si>
    <t>2.18_-0.40_-7.09_*</t>
  </si>
  <si>
    <t>401.2064</t>
  </si>
  <si>
    <t>1444614</t>
  </si>
  <si>
    <t>20.18_15.58_8.29_*</t>
  </si>
  <si>
    <t>401.2078</t>
  </si>
  <si>
    <t>1367930</t>
  </si>
  <si>
    <t>23.54_14.76_23.91_*</t>
  </si>
  <si>
    <t>31.7</t>
  </si>
  <si>
    <t>401.2025</t>
  </si>
  <si>
    <t>3882</t>
  </si>
  <si>
    <t>10.36_-18.55_2.83_*</t>
  </si>
  <si>
    <t>100.0,39.0,46.7,98.0,35.8</t>
  </si>
  <si>
    <t>401.1956,401.2027,401.1985,401.2024,401.2038</t>
  </si>
  <si>
    <t>1502,3370,4194,7172,1948</t>
  </si>
  <si>
    <t>-6.80_*_*_*,10.90_18.74_26.64_*,0.39_-2.74_26.64_*,10.11_-13.83_27.88_*,13.60_-9.36_-9.45_*</t>
  </si>
  <si>
    <t>100.0,31.7</t>
  </si>
  <si>
    <t>401.1973,401.2020</t>
  </si>
  <si>
    <t>1532,2979</t>
  </si>
  <si>
    <t>-2.62_*_*_*,9.11_-17.06_20.34_*</t>
  </si>
  <si>
    <t>48.4</t>
  </si>
  <si>
    <t>3532</t>
  </si>
  <si>
    <t>10.36_3.82_23.51_*</t>
  </si>
  <si>
    <t>64.7,77.3,39.0</t>
  </si>
  <si>
    <t>401.1962,401.1969,401.1982</t>
  </si>
  <si>
    <t>2692,4428,4730</t>
  </si>
  <si>
    <t>-5.35_-25.76_*_*,-3.60_11.03_11.26_*,-0.36_-6.07_11.76_*</t>
  </si>
  <si>
    <t>35.2,100.0,91.1</t>
  </si>
  <si>
    <t>401.2060,401.2026,401.2026</t>
  </si>
  <si>
    <t>3576,4779,35608</t>
  </si>
  <si>
    <t>19.08_10.29_29.96_*,10.54_*_*_*,10.60_1.83_-25.20_*</t>
  </si>
  <si>
    <t>273313</t>
  </si>
  <si>
    <t>0.26_6.56_-22.72_*</t>
  </si>
  <si>
    <t>401.2076</t>
  </si>
  <si>
    <t>1362949</t>
  </si>
  <si>
    <t>23.07_13.27_15.97_*</t>
  </si>
  <si>
    <t>401.2083</t>
  </si>
  <si>
    <t>1076722</t>
  </si>
  <si>
    <t>24.81_24.68_-6.35_*</t>
  </si>
  <si>
    <t>81.7,58.0,49.5,98.9,95.8,100.0,62.7</t>
  </si>
  <si>
    <t>415.2196,415.2220,415.2152,415.2127,415.2171,415.2043,415.2204</t>
  </si>
  <si>
    <t>4312,6978,9115,8040,9503,7676,6412</t>
  </si>
  <si>
    <t>13.50_-22.18_-8.78_*,19.28_11.12_23.82_*,2.90_-10.45_11.05_*,-3.12_7.62_10.64_*,7.45_7.62_23.20_*,-23.35_-11.60_27.90_*,15.42_16.75_16.63_*</t>
  </si>
  <si>
    <t>51.0,72.4,96.5,95.8</t>
  </si>
  <si>
    <t>415.2116,415.2042,415.2231,415.2206</t>
  </si>
  <si>
    <t>10045,8405,5218,8912</t>
  </si>
  <si>
    <t>-5.77_-29.62_23.34_*,-23.59_22.75_17.83_*,21.93_-5.84_-2.06_*,15.91_26.60_-3.74_*</t>
  </si>
  <si>
    <t>31.9</t>
  </si>
  <si>
    <t>415.2217</t>
  </si>
  <si>
    <t>3730</t>
  </si>
  <si>
    <t>18.56_19.87_5.85_*</t>
  </si>
  <si>
    <t>100.0,55.2,61.1</t>
  </si>
  <si>
    <t>415.2172,415.2073,415.2104</t>
  </si>
  <si>
    <t>9974,33809,5393</t>
  </si>
  <si>
    <t>7.72_11.22_7.52_*,-16.13_0.65_17.59_*,-8.66_10.98_22.38_*</t>
  </si>
  <si>
    <t>81.9</t>
  </si>
  <si>
    <t>415.2145</t>
  </si>
  <si>
    <t>136956</t>
  </si>
  <si>
    <t>1.22_-9.51_-15.73_*</t>
  </si>
  <si>
    <t>415.2155</t>
  </si>
  <si>
    <t>202059</t>
  </si>
  <si>
    <t>3.72_1.47_-16.92_*</t>
  </si>
  <si>
    <t>415.2150</t>
  </si>
  <si>
    <t>931659</t>
  </si>
  <si>
    <t>2.40_-2.50_-9.73_*</t>
  </si>
  <si>
    <t>2413064</t>
  </si>
  <si>
    <t>21.16_16.55_22.14_*</t>
  </si>
  <si>
    <t>79.2,100.0</t>
  </si>
  <si>
    <t>415.2182,415.2182</t>
  </si>
  <si>
    <t>144236,10283</t>
  </si>
  <si>
    <t>10.13_-11.60_-7.82_*,10.17_-10.11_-26.66_*</t>
  </si>
  <si>
    <t>78.1,60.2</t>
  </si>
  <si>
    <t>413.2260,413.2263</t>
  </si>
  <si>
    <t>5143,1742</t>
  </si>
  <si>
    <t>18.56_-27.88_-12.83_*,19.23_24.94_-24.87_*</t>
  </si>
  <si>
    <t>413.2168</t>
  </si>
  <si>
    <t>10082</t>
  </si>
  <si>
    <t>-3.71_-12.72_-20.05_*</t>
  </si>
  <si>
    <t>2336</t>
  </si>
  <si>
    <t>2.10_1.76_-23.90_*</t>
  </si>
  <si>
    <t>99.5,100.0,100.0</t>
  </si>
  <si>
    <t>413.2202,413.2081,413.2183</t>
  </si>
  <si>
    <t>10761,1283,1237</t>
  </si>
  <si>
    <t>4.52_9.73_15.59_*,-24.84_*_*_*,-0.08_*_*_*</t>
  </si>
  <si>
    <t>38.1,93.6,99.5,71.1,97.5</t>
  </si>
  <si>
    <t>413.2183,413.2183,413.2183,413.2183,413.2183</t>
  </si>
  <si>
    <t>413.2170,413.2250,413.2154,413.2186,413.2103</t>
  </si>
  <si>
    <t>2556,4483,13646,8577,20012</t>
  </si>
  <si>
    <t>-3.12_-18.55_-6.97_*,16.14_-9.82_5.00_*,-7.10_-7.17_-8.97_*,0.67_-13.20_10.53_*,-19.44_-0.17_16.56_*</t>
  </si>
  <si>
    <t>413.2219</t>
  </si>
  <si>
    <t>50368</t>
  </si>
  <si>
    <t>8.61_-15.38_22.91_*</t>
  </si>
  <si>
    <t>413.2179</t>
  </si>
  <si>
    <t>280793</t>
  </si>
  <si>
    <t>-1.02_-0.89_1.14_*</t>
  </si>
  <si>
    <t>413.2254</t>
  </si>
  <si>
    <t>329486</t>
  </si>
  <si>
    <t>17.11_17.94_16.07_*</t>
  </si>
  <si>
    <t>60.8,88.8</t>
  </si>
  <si>
    <t>401.2169,401.2174</t>
  </si>
  <si>
    <t>2760,4575</t>
  </si>
  <si>
    <t>-3.59_20.42_6.26_*,-2.27_18.76_-0.93_*</t>
  </si>
  <si>
    <t>62.9,43.0</t>
  </si>
  <si>
    <t>401.2272,401.2174</t>
  </si>
  <si>
    <t>4277,2091</t>
  </si>
  <si>
    <t>22.10_1.35_11.96_*,-2.32_-22.76_5.34_*</t>
  </si>
  <si>
    <t>93.3,100.0</t>
  </si>
  <si>
    <t>401.2243,401.2242</t>
  </si>
  <si>
    <t>5351,2986</t>
  </si>
  <si>
    <t>14.88_-17.79_1.67_*,14.66_*_*_*</t>
  </si>
  <si>
    <t>33.7,49.5</t>
  </si>
  <si>
    <t>401.2213,401.2249</t>
  </si>
  <si>
    <t>2412,4053</t>
  </si>
  <si>
    <t>7.40_-5.66_3.28_*,16.37_29.57_5.51_*</t>
  </si>
  <si>
    <t>97.7,42.2</t>
  </si>
  <si>
    <t>401.2162,401.2218</t>
  </si>
  <si>
    <t>6327,3523</t>
  </si>
  <si>
    <t>-5.31_11.62_-16.76_*,8.64_-27.24_21.88_*</t>
  </si>
  <si>
    <t>97.7,67.7</t>
  </si>
  <si>
    <t>401.2204,401.2236</t>
  </si>
  <si>
    <t>5478,23136</t>
  </si>
  <si>
    <t>5.15_-8.02_5.59_*,13.13_-11.10_16.28_*</t>
  </si>
  <si>
    <t>401.2176</t>
  </si>
  <si>
    <t>136573</t>
  </si>
  <si>
    <t>-1.80_-0.04_2.86_*</t>
  </si>
  <si>
    <t>401.2246</t>
  </si>
  <si>
    <t>253179</t>
  </si>
  <si>
    <t>15.50_6.85_16.38_*</t>
  </si>
  <si>
    <t>401.2218</t>
  </si>
  <si>
    <t>217330</t>
  </si>
  <si>
    <t>8.52_21.99_13.20_*</t>
  </si>
  <si>
    <t>64.4,100.0</t>
  </si>
  <si>
    <t>427.2247,427.2360</t>
  </si>
  <si>
    <t>6689,3308</t>
  </si>
  <si>
    <t>-21.73_22.69_-16.58_*,4.72_*_*_*</t>
  </si>
  <si>
    <t>100.0,41.7</t>
  </si>
  <si>
    <t>427.2283,427.2356</t>
  </si>
  <si>
    <t>3651,2108</t>
  </si>
  <si>
    <t>-13.29_*_*_*,3.79_-13.63_-3.56_*</t>
  </si>
  <si>
    <t>427.2269</t>
  </si>
  <si>
    <t>5639</t>
  </si>
  <si>
    <t>-16.58_-17.36_-16.14_*</t>
  </si>
  <si>
    <t>100.0,96.5,42.8,44.2,45.1</t>
  </si>
  <si>
    <t>427.2297,427.2344,427.2299,427.2299,427.2273</t>
  </si>
  <si>
    <t>1729,9804,2882,7342,2480</t>
  </si>
  <si>
    <t>-9.94_*_*_*,0.98_0.69_-28.95_*,-9.55_7.16_-4.25_*,-9.51_13.70_-28.48_*,-15.62_24.20_19.04_*</t>
  </si>
  <si>
    <t>42.5,47.1,94.6,38.4,73.5</t>
  </si>
  <si>
    <t>427.2272,427.2390,427.2430,427.2415,427.2274</t>
  </si>
  <si>
    <t>5378,6944,14660,2467,18781</t>
  </si>
  <si>
    <t>-15.87_-25.91_-27.04_*,11.75_-26.00_21.14_*,21.11_-24.83_5.76_*,17.60_22.80_25.94_*,-15.41_10.43_27.43_*</t>
  </si>
  <si>
    <t>81.6,95.2</t>
  </si>
  <si>
    <t>427.2444,427.2294</t>
  </si>
  <si>
    <t>28275,67087</t>
  </si>
  <si>
    <t>24.38_1.79_29.46_*,-10.82_6.92_-0.29_*</t>
  </si>
  <si>
    <t>332874</t>
  </si>
  <si>
    <t>2.15_-2.88_-3.09_*</t>
  </si>
  <si>
    <t>427.2408</t>
  </si>
  <si>
    <t>336778</t>
  </si>
  <si>
    <t>16.01_17.20_13.92_*</t>
  </si>
  <si>
    <t>427.2379</t>
  </si>
  <si>
    <t>230204</t>
  </si>
  <si>
    <t>9.08_22.80_4.60_*</t>
  </si>
  <si>
    <t>95.9,45.8,37.2,36.5,59.3,74.4,52.9</t>
  </si>
  <si>
    <t>441.2585,441.2587,441.2585,441.2597,441.2554,441.2410,441.2448</t>
  </si>
  <si>
    <t>9793,4068,8510,3671,4090,3373,10802</t>
  </si>
  <si>
    <t>20.10_0.97_-19.48_*,20.55_9.72_-4.56_*,20.07_22.95_22.28_*,22.79_-15.37_25.87_*,13.14_4.07_10.10_*,-19.56_-8.82_-6.82_*,-10.95_-24.87_4.91_*</t>
  </si>
  <si>
    <t>39.4,90.9,86.6,90.2,54.2</t>
  </si>
  <si>
    <t>441.2601,441.2591,441.2593,441.2440,441.2530</t>
  </si>
  <si>
    <t>4773,8326,4457,5217,16184</t>
  </si>
  <si>
    <t>23.72_14.70_-3.66_*,21.46_18.09_26.57_*,21.91_-8.37_-14.27_*,-12.76_-12.23_12.49_*,7.63_1.70_13.26_*</t>
  </si>
  <si>
    <t>60.7,99.8</t>
  </si>
  <si>
    <t>441.2606,441.2533</t>
  </si>
  <si>
    <t>102504,10639</t>
  </si>
  <si>
    <t>24.86_-14.70_22.51_*,8.36_17.41_-16.75_*</t>
  </si>
  <si>
    <t>34.4,58.9</t>
  </si>
  <si>
    <t>441.2588,441.2391</t>
  </si>
  <si>
    <t>102145,12804</t>
  </si>
  <si>
    <t>20.78_-18.31_14.84_*,-23.87_-21.19_28.37_*</t>
  </si>
  <si>
    <t>39.7,63.0,51.9,99.1,84.8,87.4,93.4,37.4,94.8</t>
  </si>
  <si>
    <t>441.2496,441.2496,441.2496,441.2496,441.2496,441.2496,441.2496,441.2496,441.2496</t>
  </si>
  <si>
    <t>441.2468,441.2606,441.2544,441.2398,441.2592,441.2470,441.2497,441.2399,441.2415</t>
  </si>
  <si>
    <t>3372,3785,8203,13680,6429,31186,4405,9033,6293</t>
  </si>
  <si>
    <t>-6.42_6.38_7.39_*,24.86_-23.06_8.29_*,10.81_25.10_-26.22_*,-22.28_-29.85_-0.28_*,21.57_-18.99_17.32_*,-5.96_3.39_24.76_*,0.15_17.46_22.73_*,-22.06_-17.18_-25.55_*,-18.53_-29.63_*_*</t>
  </si>
  <si>
    <t>41.5,70.8,34.0,59.4,98.4,49.7,90.6,72.3,89.8,57.6</t>
  </si>
  <si>
    <t>441.2496,441.2496,441.2496,441.2496,441.2496,441.2496,441.2496,441.2496,441.2496,441.2496</t>
  </si>
  <si>
    <t>441.2547,441.2419,441.2555,441.2568,441.2594,441.2568,441.2579,441.2449,441.2422,441.2429</t>
  </si>
  <si>
    <t>4459,15938,38852,9002,9351,4880,50487,8704,14378,12400</t>
  </si>
  <si>
    <t>11.37_18.77_10.10_*,-17.52_5.88_-20.81_*,13.30_10.99_19.12_*,16.24_17.86_12.13_*,22.14_21.93_-22.39_*,16.24_25.33_-10.66_*,18.74_-13.79_8.36_*,-10.72_-16.39_-4.56_*,-16.84_16.06_-15.85_*,-15.26_18.09_-26.45_*</t>
  </si>
  <si>
    <t>99.8,96.3</t>
  </si>
  <si>
    <t>441.2552,441.2484</t>
  </si>
  <si>
    <t>40363,170527</t>
  </si>
  <si>
    <t>12.62_24.58_-4.97_*,-2.91_4.03_-20.88_*</t>
  </si>
  <si>
    <t>441.2574</t>
  </si>
  <si>
    <t>442506</t>
  </si>
  <si>
    <t>17.63_6.33_14.61_*</t>
  </si>
  <si>
    <t>441.2598</t>
  </si>
  <si>
    <t>305490</t>
  </si>
  <si>
    <t>23.11_13.79_-21.71_*</t>
  </si>
  <si>
    <t>61.7,35.7,52.8</t>
  </si>
  <si>
    <t>399.2027,399.2027,399.2027</t>
  </si>
  <si>
    <t>399.2074,399.2074,399.2120</t>
  </si>
  <si>
    <t>4472,2780,3458</t>
  </si>
  <si>
    <t>11.74_10.74_-25.23_*,11.82_-17.50_*_*,23.37_24.48_-11.52_*</t>
  </si>
  <si>
    <t>64.1,55.5,36.9,100.0,45.2</t>
  </si>
  <si>
    <t>399.2027,399.2027,399.2027,399.2027,399.2027</t>
  </si>
  <si>
    <t>399.2051,399.2124,399.2048,399.1992,399.1950</t>
  </si>
  <si>
    <t>3489,5678,3711,1275,2621</t>
  </si>
  <si>
    <t>6.06_13.24_22.38_*,24.34_29.23_3.19_*,5.31_-2.26_-15.51_*,-8.67_*_*_*,-19.24_13.49_-20.24_*</t>
  </si>
  <si>
    <t>38.6,100.0,100.0</t>
  </si>
  <si>
    <t>399.2095,399.2083,399.1996</t>
  </si>
  <si>
    <t>6597,1785,1182</t>
  </si>
  <si>
    <t>17.08_15.74_-7.03_*,14.07_*_*_*,-7.72_*_*_*</t>
  </si>
  <si>
    <t>399.2120</t>
  </si>
  <si>
    <t>16238</t>
  </si>
  <si>
    <t>23.34_26.93_-16.01_*</t>
  </si>
  <si>
    <t>399.2027,399.2027</t>
  </si>
  <si>
    <t>399.2011,399.2113</t>
  </si>
  <si>
    <t>1939,1519</t>
  </si>
  <si>
    <t>-4.01_*_*_*,21.59_*_*_*</t>
  </si>
  <si>
    <t>32.9,36.5,40.6</t>
  </si>
  <si>
    <t>399.2066,399.2098,399.2045</t>
  </si>
  <si>
    <t>3864,8121,3205</t>
  </si>
  <si>
    <t>9.82_19.98_2.94_*,17.83_2.42_-3.77_*,4.55_22.48_23.38_*</t>
  </si>
  <si>
    <t>40.2,39.5,94.2</t>
  </si>
  <si>
    <t>399.2116,399.1980,399.1999</t>
  </si>
  <si>
    <t>3426,4139,11366</t>
  </si>
  <si>
    <t>22.34_-10.75_22.60_*,-11.73_15.49_-16.50_*,-6.99_-15.50_19.64_*</t>
  </si>
  <si>
    <t>45.9,64.1,80.0</t>
  </si>
  <si>
    <t>399.2085,399.2024,399.1968</t>
  </si>
  <si>
    <t>2886,3739,2872</t>
  </si>
  <si>
    <t>14.57_-14.50_-4.54_*,-0.71_9.49_-0.05_*,-14.73_-11.00_20.14_*</t>
  </si>
  <si>
    <t>387.1963</t>
  </si>
  <si>
    <t>2051</t>
  </si>
  <si>
    <t>-16.43_*_*_*</t>
  </si>
  <si>
    <t>387.1955</t>
  </si>
  <si>
    <t>2939</t>
  </si>
  <si>
    <t>-18.55_1.53_*_*</t>
  </si>
  <si>
    <t>100.0,32.7</t>
  </si>
  <si>
    <t>387.2083,387.2122</t>
  </si>
  <si>
    <t>1580,2397</t>
  </si>
  <si>
    <t>14.46_*_*_*,24.58_6.73_27.57_*</t>
  </si>
  <si>
    <t>77.3,99.4</t>
  </si>
  <si>
    <t>387.1965,387.2079</t>
  </si>
  <si>
    <t>3138,21178</t>
  </si>
  <si>
    <t>-15.97_29.91_11.90_*,13.48_-14.91_-28.70_*</t>
  </si>
  <si>
    <t>37.4,100.0</t>
  </si>
  <si>
    <t>427.2403,427.2386</t>
  </si>
  <si>
    <t>2112,1640</t>
  </si>
  <si>
    <t>14.79_28.87_-5.28_*,10.81_*_*_*</t>
  </si>
  <si>
    <t>95.0,76.7</t>
  </si>
  <si>
    <t>427.2423,427.2430</t>
  </si>
  <si>
    <t>32725,11412</t>
  </si>
  <si>
    <t>19.47_15.56_20.44_*,21.11_-23.20_16.48_*</t>
  </si>
  <si>
    <t>98.7,87.9</t>
  </si>
  <si>
    <t>427.2397,427.2382</t>
  </si>
  <si>
    <t>29431,4489</t>
  </si>
  <si>
    <t>13.38_12.99_16.92_*,9.87_26.77_20.21_*</t>
  </si>
  <si>
    <t>89.0,90.5</t>
  </si>
  <si>
    <t>427.2370,427.2294</t>
  </si>
  <si>
    <t>36187,9301</t>
  </si>
  <si>
    <t>7.06_-22.27_5.76_*,-10.70_18.37_4.99_*</t>
  </si>
  <si>
    <t>43.6,99.8,96.5</t>
  </si>
  <si>
    <t>427.2243,427.2387,427.2373</t>
  </si>
  <si>
    <t>3625,31501,6816</t>
  </si>
  <si>
    <t>-22.66_-19.46_20.21_*,11.11_-10.17_21.14_*,7.77_27.47_-22.19_*</t>
  </si>
  <si>
    <t>74.9,48.8,99.8</t>
  </si>
  <si>
    <t>427.2389,427.2443,427.2410</t>
  </si>
  <si>
    <t>3566,16209,10079</t>
  </si>
  <si>
    <t>11.51_-8.96_15.08_*,24.24_9.26_16.25_*,16.43_-0.55_-18.93_*</t>
  </si>
  <si>
    <t>427.2412</t>
  </si>
  <si>
    <t>28933</t>
  </si>
  <si>
    <t>16.80_13.37_27.43_*</t>
  </si>
  <si>
    <t>60.7,89.0</t>
  </si>
  <si>
    <t>427.2441,427.2271</t>
  </si>
  <si>
    <t>19933,8740</t>
  </si>
  <si>
    <t>23.68_16.75_9.02_*,-16.11_-6.15_-0.06_*</t>
  </si>
  <si>
    <t>100.0,92.1,41.0,74.2,63.9,41.0,49.8,99.5,99.1,99.1</t>
  </si>
  <si>
    <t>399.2442,399.2419,399.2449,399.2460,399.2447,399.2487,399.2468,399.2391,399.2460,399.2446</t>
  </si>
  <si>
    <t>6669,20638,21793,25333,21822,31880,23967,27920,33675,5586</t>
  </si>
  <si>
    <t>12.86_*_*_*,7.10_-8.26_19.59_*,14.61_21.22_19.09_*,17.36_15.98_15.60_*,14.11_18.72_-28.51_*,24.13_25.22_1.89_*,19.37_6.98_16.84_*,0.08_22.72_12.11_*,17.36_25.47_25.57_*,13.86_-0.51_12.61_*</t>
  </si>
  <si>
    <t>53.3,91.0,40.9,51.2,52.9,67.6,89.4,82.8,81.0,32.2,30.5</t>
  </si>
  <si>
    <t>399.2475,399.2459,399.2433,399.2423,399.2393,399.2395,399.2382,399.2372,399.2486,399.2321,399.2403</t>
  </si>
  <si>
    <t>18299,21206,19277,19814,19205,22582,27388,29606,53645,27760,6244</t>
  </si>
  <si>
    <t>21.22_-14.01_10.12_*,17.14_1.21_24.65_*,10.48_18.97_-7.33_*,8.10_-3.51_20.33_*,0.58_-2.26_20.08_*,1.18_-23.00_16.10_*,-2.20_8.23_-23.51_*,-4.68_8.48_7.17_*,23.83_26.97_21.83_*,-17.45_11.58_25.57_*,3.09_23.35_6.63_*</t>
  </si>
  <si>
    <t>55.2,95.2,100.0,73.1,45.1,90.2,98.7,53.7,48.7,92.9,69.6</t>
  </si>
  <si>
    <t>399.2450,399.2460,399.2393,399.2443,399.2473,399.2462,399.2480,399.2409,399.2444,399.2400,399.2484</t>
  </si>
  <si>
    <t>12786,22811,15186,24811,21605,22298,25670,23671,22626,30588,74145</t>
  </si>
  <si>
    <t>14.91_-16.01_28.81_*,17.36_28.87_-11.32_*,0.71_*_*_*,13.11_28.47_9.87_*,20.62_28.47_17.84_*,17.87_16.12_13.36_*,22.25_21.20_5.38_*,4.59_19.22_10.36_*,13.36_22.22_22.30_*,2.34_24.72_-19.29_*,23.38_-28.75_-1.35_*</t>
  </si>
  <si>
    <t>100.0,98.7,96.4,68.9,34.9,85.9,99.9,49.0,89.0,71.9,73.5,54.8,99.9</t>
  </si>
  <si>
    <t>399.2468,399.2475,399.2487,399.2482,399.2408,399.2439,399.2490,399.2451,399.2440,399.2475,399.2438,399.2404,399.2447</t>
  </si>
  <si>
    <t>4269,17699,27258,21768,17077,24767,26883,22205,27932,7378,3879,5067,5168</t>
  </si>
  <si>
    <t>19.37_*_*_*,21.12_-9.33_25.82_*,24.13_-8.26_14.35_*,22.88_21.47_11.86_*,4.34_20.20_12.86_*,12.10_29.47_22.83_*,24.88_19.15_-9.32_*,15.11_12.48_12.11_*,12.36_25.47_-1.55_*,21.12_7.48_9.87_*,11.85_-23.25_22.50_*,3.34_-14.11_26.81_*,14.11_7.48_18.34_*</t>
  </si>
  <si>
    <t>85.9,89.8,48.6,53.6,93.7,88.2,92.9,94.5,63.8</t>
  </si>
  <si>
    <t>399.2411,399.2337,399.2423,399.2456,399.2473,399.2455,399.2454,399.2408,399.2471</t>
  </si>
  <si>
    <t>9745,12521,14888,17108,26877,29477,14143,34497,114393</t>
  </si>
  <si>
    <t>5.12_27.97_23.82_*,-13.44_-4.19_-19.54_*,8.10_7.48_*_*,16.36_26.22_6.13_*,20.62_25.97_14.85_*,16.11_-5.26_14.35_*,15.86_-24.75_9.74_*,4.34_-6.26_19.06_*,20.12_10.88_17.84_*</t>
  </si>
  <si>
    <t>99.9,99.9,84.4,94.9,38.6,76.6</t>
  </si>
  <si>
    <t>399.2391,399.2391,399.2391,399.2391,399.2391,399.2391</t>
  </si>
  <si>
    <t>399.2456,399.2461,399.2438,399.2475,399.2433,399.2487</t>
  </si>
  <si>
    <t>17592,29754,24725,33389,47929,128562</t>
  </si>
  <si>
    <t>16.36_-2.24_-25.03_*,17.62_19.97_*_*,11.85_-10.51_17.84_*,21.17_17.97_-7.83_*,10.60_24.72_25.07_*,24.13_-9.76_2.96_*</t>
  </si>
  <si>
    <t>47.4,56.4,72.7,73.5,66.6,62.2,72.3,99.9,63.5,34.2,46.7,72.3,98.0,74.6</t>
  </si>
  <si>
    <t>399.2391,399.2391,399.2391,399.2391,399.2391,399.2391,399.2391,399.2391,399.2391,399.2391,399.2391,399.2391,399.2391,399.2391</t>
  </si>
  <si>
    <t>399.2431,399.2342,399.2466,399.2464,399.2421,399.2395,399.2486,399.2435,399.2457,399.2485,399.2482,399.2416,399.2377,399.2454</t>
  </si>
  <si>
    <t>4659,9043,12627,14461,15606,14554,19676,23328,43310,34471,3535,9221,5538,4314</t>
  </si>
  <si>
    <t>10.08_0.98_29.55_*,-12.19_3.23_22.55_*,18.87_10.23_20.08_*,18.37_10.98_28.81_*,7.67_27.72_5.88_*,1.08_2.43_10.61_*,23.98_24.72_2.39_*,11.10_13.73_22.58_*,16.68_16.67_-4.03_*,23.63_5.23_-2.35_*,22.88_-4.76_-4.34_*,6.24_-22.75_-23.28_*,-3.42_28.72_*_*,15.86_1.48_9.37_*</t>
  </si>
  <si>
    <t>99.9,55.1,94.1</t>
  </si>
  <si>
    <t>399.2490,399.2357,399.2343</t>
  </si>
  <si>
    <t>18753,94992,14380</t>
  </si>
  <si>
    <t>24.88_15.60_-10.82_*,-8.43_-9.61_7.12_*,-11.94_-11.51_6.38_*</t>
  </si>
  <si>
    <t>399.2424</t>
  </si>
  <si>
    <t>218574</t>
  </si>
  <si>
    <t>8.35_19.47_3.39_*</t>
  </si>
  <si>
    <t>413.2637</t>
  </si>
  <si>
    <t>58020</t>
  </si>
  <si>
    <t>21.83_-4.76_3.52_*</t>
  </si>
  <si>
    <t>413.2632</t>
  </si>
  <si>
    <t>31040</t>
  </si>
  <si>
    <t>20.45_7.79_-28.75_*</t>
  </si>
  <si>
    <t>80.5,92.4</t>
  </si>
  <si>
    <t>413.2589,413.2548</t>
  </si>
  <si>
    <t>47079,3975</t>
  </si>
  <si>
    <t>10.12_-19.00_6.65_*,0.20_19.86_12.43_*</t>
  </si>
  <si>
    <t>111793</t>
  </si>
  <si>
    <t>24.16_27.10_-22.49_*</t>
  </si>
  <si>
    <t>99.9,53.3</t>
  </si>
  <si>
    <t>413.2565,413.2576</t>
  </si>
  <si>
    <t>26236,5647</t>
  </si>
  <si>
    <t>4.31_-7.41_-28.51_*,6.98_18.17_-3.22_*</t>
  </si>
  <si>
    <t>57.2,72.3,68.6,62.2,99.9,66.5</t>
  </si>
  <si>
    <t>413.2547,413.2547,413.2547,413.2547,413.2547,413.2547</t>
  </si>
  <si>
    <t>413.2650,413.2634,413.2604,413.2585,413.2457,413.2540</t>
  </si>
  <si>
    <t>56852,11362,6382,9935,5556,21413</t>
  </si>
  <si>
    <t>24.88_14.55_27.60_*,21.01_-14.17_18.93_*,13.68_12.79_27.84_*,9.15_9.72_-14.06_*,-21.72_24.21_*_*,-1.74_4.41_9.78_*</t>
  </si>
  <si>
    <t>413.2484</t>
  </si>
  <si>
    <t>28039</t>
  </si>
  <si>
    <t>-15.29_-9.35_5.44_*</t>
  </si>
  <si>
    <t>93.8,39.0</t>
  </si>
  <si>
    <t>413.2546,413.2549</t>
  </si>
  <si>
    <t>31461,41200</t>
  </si>
  <si>
    <t>-0.40_13.35_18.45_*,0.44_5.14_-5.15_*</t>
  </si>
  <si>
    <t>82.1,57.3,63.7</t>
  </si>
  <si>
    <t>413.2647,413.2604,413.2451</t>
  </si>
  <si>
    <t>319793,132551,481052</t>
  </si>
  <si>
    <t>24.16_22.52_10.33_*,13.78_5.62_22.54_*,-23.27_-25.30_-16.47_*</t>
  </si>
  <si>
    <t>63.1,58.6,75.8,30.3,40.8</t>
  </si>
  <si>
    <t>439.2704,439.2704,439.2704,439.2704,439.2704</t>
  </si>
  <si>
    <t>439.2805,439.2751,439.2645,439.2620,439.2701</t>
  </si>
  <si>
    <t>3278,12892,5906,1761,3731</t>
  </si>
  <si>
    <t>23.07_-26.00_25.00_*,10.77_21.47_-17.15_*,-13.36_9.43_20.24_*,-19.05_-1.01_-18.29_*,-0.61_0.35_-7.18_*</t>
  </si>
  <si>
    <t>56.9,99.3,95.8,34.5</t>
  </si>
  <si>
    <t>439.2704,439.2704,439.2704,439.2704</t>
  </si>
  <si>
    <t>439.2608,439.2711,439.2689,439.2710</t>
  </si>
  <si>
    <t>9405,15877,3467,2128</t>
  </si>
  <si>
    <t>-21.78_10.80_8.39_*,1.67_13.98_15.48_*,-3.34_1.71_3.24_*,1.44_0.80_-24.18_*</t>
  </si>
  <si>
    <t>439.2796</t>
  </si>
  <si>
    <t>15827</t>
  </si>
  <si>
    <t>20.90_2.17_21.60_*</t>
  </si>
  <si>
    <t>85.1,82.7,99.9,90.3</t>
  </si>
  <si>
    <t>439.2805,439.2715,439.2663,439.2748</t>
  </si>
  <si>
    <t>6752,12890,23452,3531</t>
  </si>
  <si>
    <t>23.07_-11.69_-18.29_*,2.58_0.58_11.63_*,-9.26_-10.10_-21.46_*,10.18_-21.68_7.77_*</t>
  </si>
  <si>
    <t>53.8,82.7</t>
  </si>
  <si>
    <t>439.2698,439.2633</t>
  </si>
  <si>
    <t>6177,13107</t>
  </si>
  <si>
    <t>-1.29_23.79_15.93_*,-16.09_4.66_3.02_*</t>
  </si>
  <si>
    <t>48.6,34.1,66.5,97.2</t>
  </si>
  <si>
    <t>439.2804,439.2675,439.2711,439.2771</t>
  </si>
  <si>
    <t>5285,4035,6210,25122</t>
  </si>
  <si>
    <t>22.84_-19.19_6.64_*,-6.53_-21.91_15.03_*,1.67_-29.86_-27.12_*,15.33_-11.24_-3.33_*</t>
  </si>
  <si>
    <t>46.5,85.1</t>
  </si>
  <si>
    <t>439.2806,439.2702</t>
  </si>
  <si>
    <t>10856,90490</t>
  </si>
  <si>
    <t>23.18_-23.50_-2.42_*,-0.47_-28.27_-16.02_*</t>
  </si>
  <si>
    <t>439.2793</t>
  </si>
  <si>
    <t>997931</t>
  </si>
  <si>
    <t>20.27_20.34_-6.05_*</t>
  </si>
  <si>
    <t>439.2812</t>
  </si>
  <si>
    <t>1734638</t>
  </si>
  <si>
    <t>24.59_23.29_17.75_*</t>
  </si>
  <si>
    <t>16985</t>
  </si>
  <si>
    <t>-0.04_1.71_*_*</t>
  </si>
  <si>
    <t>60.6,78.3</t>
  </si>
  <si>
    <t>385.2327,385.2206</t>
  </si>
  <si>
    <t>19875,21286</t>
  </si>
  <si>
    <t>24.10_-8.39_-22.05_*,-7.21_-5.02_11.08_*</t>
  </si>
  <si>
    <t>38.6,59.3,99.5,84.4</t>
  </si>
  <si>
    <t>385.2279,385.2212,385.2187,385.2199</t>
  </si>
  <si>
    <t>4758,2833,11019,27337</t>
  </si>
  <si>
    <t>11.64_4.30_5.32_*,-5.76_-0.26_28.56_*,-12.25_-12.12_-14.82_*,-9.13_15.69_12.81_*</t>
  </si>
  <si>
    <t>35.6,37.3,99.9</t>
  </si>
  <si>
    <t>385.2318,385.2260,385.2177</t>
  </si>
  <si>
    <t>8916,3847,14032</t>
  </si>
  <si>
    <t>21.76_1.19_-6.30_*,6.70_-9.68_-9.92_*,-14.84_-26.25_-23.06_*</t>
  </si>
  <si>
    <t>38.0,60.1,55.2,51.7</t>
  </si>
  <si>
    <t>385.2313,385.2311,385.2308,385.2260</t>
  </si>
  <si>
    <t>11050,5000,4683,18281</t>
  </si>
  <si>
    <t>20.41_16.21_4.29_*,19.94_-1.91_*_*,19.16_-9.68_-2.17_*,6.70_-1.58_7.64_*</t>
  </si>
  <si>
    <t>94.6,89.0,99.9</t>
  </si>
  <si>
    <t>385.2225,385.2139,385.2212</t>
  </si>
  <si>
    <t>17431,3708,18036</t>
  </si>
  <si>
    <t>-2.43_-2.95_29.60_*,-24.71_-6.57_10.23_*,-5.86_-6.83_-25.41_*</t>
  </si>
  <si>
    <t>96.2,94.0</t>
  </si>
  <si>
    <t>385.2228,385.2176</t>
  </si>
  <si>
    <t>123142,27075</t>
  </si>
  <si>
    <t>-1.71_-9.84_19.78_*,-15.05_-10.98_18.23_*</t>
  </si>
  <si>
    <t>385.2295</t>
  </si>
  <si>
    <t>400221</t>
  </si>
  <si>
    <t>15.74_13.57_6.20_*</t>
  </si>
  <si>
    <t>385.2327</t>
  </si>
  <si>
    <t>1047555</t>
  </si>
  <si>
    <t>23.97_22.37_-2.40_*</t>
  </si>
  <si>
    <t>43.7,98.5,100.0,87.7</t>
  </si>
  <si>
    <t>433.2217,433.2295,433.2299,433.2148</t>
  </si>
  <si>
    <t>3214,4960,3487,3407</t>
  </si>
  <si>
    <t>-3.96_27.20_18.83_*,14.04_-13.10_-1.85_*,15.01_*_*_*,-19.89_3.02_*_*</t>
  </si>
  <si>
    <t>100.0,44.6,60.8,32.1,70.8</t>
  </si>
  <si>
    <t>433.2234,433.2234,433.2234,433.2234,433.2234</t>
  </si>
  <si>
    <t>433.2196,433.2251,433.2251,433.2196,433.2251</t>
  </si>
  <si>
    <t>1069,2778,2534,3806,5003</t>
  </si>
  <si>
    <t>-8.87_*_*_*,3.88_-7.80_-3.69_*,3.79_-8.50_24.99_*,-8.81_24.67_28.25_*,3.88_13.84_2.29_*</t>
  </si>
  <si>
    <t>75.0,66.3,100.0</t>
  </si>
  <si>
    <t>433.2234,433.2234,433.2234</t>
  </si>
  <si>
    <t>433.2196,433.2252,433.2272</t>
  </si>
  <si>
    <t>3942,3094,3213</t>
  </si>
  <si>
    <t>-8.81_26.28_20.21_*,4.14_-12.41_12.63_*,8.82_*_*_*</t>
  </si>
  <si>
    <t>46.0,75.3,32.8,59.4,30.7,98.5</t>
  </si>
  <si>
    <t>433.2234,433.2234,433.2234,433.2234,433.2234,433.2234</t>
  </si>
  <si>
    <t>433.2326,433.2127,433.2309,433.2234,433.2295,433.2162</t>
  </si>
  <si>
    <t>2577,3869,2975,2648,2740,17079</t>
  </si>
  <si>
    <t>21.20_11.08_5.04_*,-24.74_-26.69_10.33_*,17.23_-25.54_25.49_*,-0.04_-5.23_-20.39_*,14.04_15.22_*_*,-16.66_-15.40_14.24_*</t>
  </si>
  <si>
    <t>48.4,40.5,50.1,68.1,61.1</t>
  </si>
  <si>
    <t>433.2337,433.2277,433.2314,433.2340,433.2187</t>
  </si>
  <si>
    <t>2942,4625,4556,4851,23293</t>
  </si>
  <si>
    <t>23.83_13.38_-3.71_*,9.89_19.14_28.07_*,18.43_20.29_24.34_*,24.43_-9.42_-12.19_*,-10.98_-3.89_-13.57_*</t>
  </si>
  <si>
    <t>433.2234</t>
  </si>
  <si>
    <t>433.2168</t>
  </si>
  <si>
    <t>62881</t>
  </si>
  <si>
    <t>-15.32_-15.17_17.91_*</t>
  </si>
  <si>
    <t>433.2187</t>
  </si>
  <si>
    <t>179315</t>
  </si>
  <si>
    <t>-11.00_-1.77_-21.93_*</t>
  </si>
  <si>
    <t>433.2287</t>
  </si>
  <si>
    <t>120048</t>
  </si>
  <si>
    <t>12.19_19.60_14.92_*</t>
  </si>
  <si>
    <t>65.3</t>
  </si>
  <si>
    <t>433.2341</t>
  </si>
  <si>
    <t>1927842</t>
  </si>
  <si>
    <t>24.66_18.77_2.95_*</t>
  </si>
  <si>
    <t>96.0,53.2,68.4,39.0,51.0,43.5,93.6,47.5</t>
  </si>
  <si>
    <t>433.2234,433.2234,433.2234,433.2234,433.2234,433.2234,433.2234,433.2234</t>
  </si>
  <si>
    <t>433.2247,433.2235,433.2289,433.2292,433.2311,433.2330,433.2323,433.2240</t>
  </si>
  <si>
    <t>3707,4542,2775,2621,2520,2590,4025,3039</t>
  </si>
  <si>
    <t>2.96_12.69_-1.16_*,0.19_17.07_26.41_*,12.66_10.39_22.97_*,13.42_8.15_22.97_*,17.73_-20.47_-10.35_*,22.12_-16.79_1.83_*,20.50_28.81_*_*,1.35_-13.10_9.18_*</t>
  </si>
  <si>
    <t>48.4,34.2</t>
  </si>
  <si>
    <t>433.2256,433.2338</t>
  </si>
  <si>
    <t>2667,2090</t>
  </si>
  <si>
    <t>5.04_18.45_-9.89_*,23.97_-23.46_3.67_*</t>
  </si>
  <si>
    <t>37.3,53.5,57.3</t>
  </si>
  <si>
    <t>433.2280,433.2270,433.2205</t>
  </si>
  <si>
    <t>2883,2835,2355</t>
  </si>
  <si>
    <t>10.58_-4.35_11.25_*,8.27_-20.15_-6.67_*,-6.73_22.59_-6.21_*</t>
  </si>
  <si>
    <t>54.9,58.0,33.7,80.5,98.1,99.8</t>
  </si>
  <si>
    <t>433.2328,433.2253,433.2241,433.2336,433.2314,433.2292</t>
  </si>
  <si>
    <t>3246,2788,2763,5228,4182,4311</t>
  </si>
  <si>
    <t>21.66_-26.92_-20.62_*,4.35_6.01_5.73_*,1.58_8.73_-11.04_*,23.50_-16.33_16.99_*,18.43_-7.57_-26.66_*,13.35_22.59_*_*</t>
  </si>
  <si>
    <t>100.0,40.5,70.1,67.4,57.5,96.4</t>
  </si>
  <si>
    <t>433.2258,433.2221,433.2333,433.2293,433.2321,433.2219</t>
  </si>
  <si>
    <t>1509,2074,4879,5668,3000,4821</t>
  </si>
  <si>
    <t>5.57_*_*_*,-2.97_0.26_14.92_*,22.81_19.83_9.64_*,13.51_-18.28_19.98_*,20.04_-2.05_23.08_*,-3.50_-1.36_-13.34_*</t>
  </si>
  <si>
    <t>52.5,96.8,98.8</t>
  </si>
  <si>
    <t>433.2318,433.2205,433.2189</t>
  </si>
  <si>
    <t>4490,29351,3470</t>
  </si>
  <si>
    <t>19.35_5.09_-23.68_*,-6.80_-25.54_22.97_*,-10.54_-29.45_-10.81_*</t>
  </si>
  <si>
    <t>82.3,79.3</t>
  </si>
  <si>
    <t>433.2200,433.2207</t>
  </si>
  <si>
    <t>263506,51200</t>
  </si>
  <si>
    <t>-7.89_-2.28_-14.92_*,-6.34_-11.95_-29.19_*</t>
  </si>
  <si>
    <t>96.7,74.3</t>
  </si>
  <si>
    <t>433.2316,433.2245</t>
  </si>
  <si>
    <t>1000635,227946</t>
  </si>
  <si>
    <t>18.96_17.83_21.82_*,2.50_3.71_10.10_*</t>
  </si>
  <si>
    <t>85.0,74.3</t>
  </si>
  <si>
    <t>433.2325,433.2245</t>
  </si>
  <si>
    <t>384139,180316</t>
  </si>
  <si>
    <t>20.97_22.36_-1.39_*,2.50_27.43_21.36_*</t>
  </si>
  <si>
    <t>30.9,100.0</t>
  </si>
  <si>
    <t>383.2137,383.2067</t>
  </si>
  <si>
    <t>5758,3940</t>
  </si>
  <si>
    <t>15.48_22.16_-27.74_*,-2.78_*_*_*</t>
  </si>
  <si>
    <t>38.2,97.6,100.0,49.2</t>
  </si>
  <si>
    <t>383.2078,383.2078,383.2078,383.2078</t>
  </si>
  <si>
    <t>383.2147,383.2158,383.2074,383.2053</t>
  </si>
  <si>
    <t>3064,14909,1577,3113</t>
  </si>
  <si>
    <t>18.09_-27.81_-25.66_*,20.83_-24.43_10.17_*,-0.96_*_*_*,-6.44_25.28_15.36_*</t>
  </si>
  <si>
    <t>30.9,52.1,42.0</t>
  </si>
  <si>
    <t>383.2078,383.2078,383.2078</t>
  </si>
  <si>
    <t>383.2084,383.2020,383.2048</t>
  </si>
  <si>
    <t>3564,3040,18083</t>
  </si>
  <si>
    <t>1.65_-2.31_-17.59_*,-15.05_-13.50_-16.31_*,-7.74_9.41_-10.34_*</t>
  </si>
  <si>
    <t>71.5</t>
  </si>
  <si>
    <t>383.2073</t>
  </si>
  <si>
    <t>61875</t>
  </si>
  <si>
    <t>-1.22_1.60_-3.59_*</t>
  </si>
  <si>
    <t>100.0,43.5</t>
  </si>
  <si>
    <t>383.2043,383.2075</t>
  </si>
  <si>
    <t>20295,85958</t>
  </si>
  <si>
    <t>-9.13_16.17_-0.74_*,-0.78_-5.95_-11.72_*</t>
  </si>
  <si>
    <t>383.2138</t>
  </si>
  <si>
    <t>298973</t>
  </si>
  <si>
    <t>15.80_1.21_-5.36_*</t>
  </si>
  <si>
    <t>383.2091</t>
  </si>
  <si>
    <t>883318</t>
  </si>
  <si>
    <t>3.53_-0.02_-21.25_*</t>
  </si>
  <si>
    <t>383.2160</t>
  </si>
  <si>
    <t>1807033</t>
  </si>
  <si>
    <t>21.48_16.07_2.90_*</t>
  </si>
  <si>
    <t>59.9</t>
  </si>
  <si>
    <t>383.2167</t>
  </si>
  <si>
    <t>708723</t>
  </si>
  <si>
    <t>23.21_23.72_-5.15_*</t>
  </si>
  <si>
    <t>84.2,100.0</t>
  </si>
  <si>
    <t>371.2045,371.2068</t>
  </si>
  <si>
    <t>10637,1613</t>
  </si>
  <si>
    <t>-8.88_23.45_20.73_*,-2.72_*_*_*</t>
  </si>
  <si>
    <t>68.9,79.5</t>
  </si>
  <si>
    <t>371.2105,371.2137</t>
  </si>
  <si>
    <t>3718,4490</t>
  </si>
  <si>
    <t>7.36_-6.64_-24.21_*,15.98_6.53_-23.94_*</t>
  </si>
  <si>
    <t>100.0,99.5,32.8</t>
  </si>
  <si>
    <t>371.2047,371.2051,371.2129</t>
  </si>
  <si>
    <t>5158,13657,10079</t>
  </si>
  <si>
    <t>-8.23_*_*_*,-7.08_-9.59_-22.87_*,13.83_15.39_9.02_*</t>
  </si>
  <si>
    <t>91.0,70.2</t>
  </si>
  <si>
    <t>371.2104,371.2051</t>
  </si>
  <si>
    <t>8368,9806</t>
  </si>
  <si>
    <t>7.09_-17.84_-16.49_*,-7.19_19.69_5.00_*</t>
  </si>
  <si>
    <t>33.6,40.6,62.8</t>
  </si>
  <si>
    <t>371.1989,371.2076,371.2037</t>
  </si>
  <si>
    <t>23805,4214,8905</t>
  </si>
  <si>
    <t>-23.89_-14.43_-1.30_*,-0.45_-6.64_-27.42_*,-10.96_-1.00_0.71_*</t>
  </si>
  <si>
    <t>371.2135</t>
  </si>
  <si>
    <t>108792</t>
  </si>
  <si>
    <t>15.31_11.90_2.32_*</t>
  </si>
  <si>
    <t>371.2082</t>
  </si>
  <si>
    <t>711655</t>
  </si>
  <si>
    <t>1.17_-3.14_19.20_*</t>
  </si>
  <si>
    <t>371.2157</t>
  </si>
  <si>
    <t>1327669</t>
  </si>
  <si>
    <t>21.37_15.04_12.50_*</t>
  </si>
  <si>
    <t>371.2165</t>
  </si>
  <si>
    <t>918961</t>
  </si>
  <si>
    <t>23.42_27.48_3.39_*</t>
  </si>
  <si>
    <t>35.7,53.5</t>
  </si>
  <si>
    <t>385.2314,385.2183</t>
  </si>
  <si>
    <t>4614,14572</t>
  </si>
  <si>
    <t>20.72_19.78_-22.75_*,-13.31_0.93_16.09_*</t>
  </si>
  <si>
    <t>100.0,30.9,76.7</t>
  </si>
  <si>
    <t>385.2191,385.2214,385.2190</t>
  </si>
  <si>
    <t>3357,6424,37610</t>
  </si>
  <si>
    <t>-11.09_*_*_*,-5.24_-24.91_-1.73_*,-11.41_27.60_-16.63_*</t>
  </si>
  <si>
    <t>385.2286,385.2216</t>
  </si>
  <si>
    <t>7610,14098</t>
  </si>
  <si>
    <t>13.55_*_*_*,-4.72_26.62_25.21_*</t>
  </si>
  <si>
    <t>97.5,83.1,98.7</t>
  </si>
  <si>
    <t>385.2232,385.2252,385.2314</t>
  </si>
  <si>
    <t>17795,27518,9592</t>
  </si>
  <si>
    <t>-0.64_1.19_-23.09_*,4.63_-10.72_17.20_*,20.72_-12.01_*_*</t>
  </si>
  <si>
    <t>83.6,95.5</t>
  </si>
  <si>
    <t>385.2173,385.2145</t>
  </si>
  <si>
    <t>32866,9951</t>
  </si>
  <si>
    <t>-15.88_-6.32_-22.31_*,-23.10_-9.16_*_*</t>
  </si>
  <si>
    <t>385.2212</t>
  </si>
  <si>
    <t>8225</t>
  </si>
  <si>
    <t>-5.76_-7.09_*_*</t>
  </si>
  <si>
    <t>953765</t>
  </si>
  <si>
    <t>3.33_-1.21_-15.60_*</t>
  </si>
  <si>
    <t>385.2320</t>
  </si>
  <si>
    <t>997775</t>
  </si>
  <si>
    <t>22.31_22.68_6.35_*</t>
  </si>
  <si>
    <t>91.8,57.1</t>
  </si>
  <si>
    <t>385.2308,385.2289</t>
  </si>
  <si>
    <t>336316,79643</t>
  </si>
  <si>
    <t>19.16_8.18_25.18_*,14.23_9.89_11.26_*</t>
  </si>
  <si>
    <t>37.7,55.3,65.4</t>
  </si>
  <si>
    <t>397.2327,397.2281,397.2272</t>
  </si>
  <si>
    <t>3026,2338,2384</t>
  </si>
  <si>
    <t>23.37_-0.64_4.54_*,11.79_15.18_-6.73_*,9.62_21.46_22.33_*</t>
  </si>
  <si>
    <t>100.0,100.0,52.9,49.8,31.5</t>
  </si>
  <si>
    <t>397.2234,397.2234,397.2234,397.2234,397.2234</t>
  </si>
  <si>
    <t>397.2195,397.2191,397.2259,397.2327,397.2140</t>
  </si>
  <si>
    <t>1316,6275,5106,2594,2101</t>
  </si>
  <si>
    <t>-9.86_*_*_*,-10.75_*_*_*,6.25_13.93_-20.25_*,23.37_-29.26_24.83_*,-23.71_16.44_-1.72_*</t>
  </si>
  <si>
    <t>397.2269</t>
  </si>
  <si>
    <t>4861</t>
  </si>
  <si>
    <t>8.77_22.97_4.54_*</t>
  </si>
  <si>
    <t>93.0,53.4</t>
  </si>
  <si>
    <t>397.2162,397.2216</t>
  </si>
  <si>
    <t>5744,35286</t>
  </si>
  <si>
    <t>-18.17_9.66_25.33_*,-4.47_5.89_-7.48_*</t>
  </si>
  <si>
    <t>397.2205</t>
  </si>
  <si>
    <t>142737</t>
  </si>
  <si>
    <t>-7.34_4.64_5.30_*</t>
  </si>
  <si>
    <t>397.2247</t>
  </si>
  <si>
    <t>429829</t>
  </si>
  <si>
    <t>3.18_9.16_17.07_*</t>
  </si>
  <si>
    <t>907878</t>
  </si>
  <si>
    <t>3.28_2.63_-0.72_*</t>
  </si>
  <si>
    <t>1200973</t>
  </si>
  <si>
    <t>19.14_19.60_27.36_*</t>
  </si>
  <si>
    <t>46.7,38.1,36.6</t>
  </si>
  <si>
    <t>397.2252,397.2232,397.2159</t>
  </si>
  <si>
    <t>2122,3202,3099</t>
  </si>
  <si>
    <t>4.49_-26.25_-10.74_*,-0.62_-4.08_17.82_*,-18.92_-5.91_-11.51_*</t>
  </si>
  <si>
    <t>100.0,33.5,48.2</t>
  </si>
  <si>
    <t>397.2225,397.2162,397.2185</t>
  </si>
  <si>
    <t>1184,3654,1770</t>
  </si>
  <si>
    <t>-2.23_*_*_*,-18.17_20.46_19.57_*,-12.40_7.40_-24.16_*</t>
  </si>
  <si>
    <t>397.2148</t>
  </si>
  <si>
    <t>4523</t>
  </si>
  <si>
    <t>-21.69_-29.01_13.56_*</t>
  </si>
  <si>
    <t>397.2299</t>
  </si>
  <si>
    <t>1120</t>
  </si>
  <si>
    <t>16.35_*_*_*</t>
  </si>
  <si>
    <t>397.2306</t>
  </si>
  <si>
    <t>71795</t>
  </si>
  <si>
    <t>18.11_11.67_15.06_*</t>
  </si>
  <si>
    <t>10954</t>
  </si>
  <si>
    <t>2.02_26.48_12.81_*</t>
  </si>
  <si>
    <t>1032551</t>
  </si>
  <si>
    <t>2.68_0.95_-3.22_*</t>
  </si>
  <si>
    <t>397.2329</t>
  </si>
  <si>
    <t>694311</t>
  </si>
  <si>
    <t>23.77_15.71_20.58_*</t>
  </si>
  <si>
    <t>397.2289</t>
  </si>
  <si>
    <t>216737</t>
  </si>
  <si>
    <t>13.80_15.69_-10.74_*</t>
  </si>
  <si>
    <t>66.8,100.0</t>
  </si>
  <si>
    <t>411.2449,411.2369</t>
  </si>
  <si>
    <t>6837,1330</t>
  </si>
  <si>
    <t>14.18_-19.21_-3.35_*,-5.27_*_*_*</t>
  </si>
  <si>
    <t>38.1,52.6</t>
  </si>
  <si>
    <t>411.2469,411.2468</t>
  </si>
  <si>
    <t>2543,1718</t>
  </si>
  <si>
    <t>19.05_21.54_15.53_*,18.80_24.21_9.48_*</t>
  </si>
  <si>
    <t>411.2334</t>
  </si>
  <si>
    <t>42906</t>
  </si>
  <si>
    <t>-13.85_-19.67_-23.92_*</t>
  </si>
  <si>
    <t>223571</t>
  </si>
  <si>
    <t>0.81_-9.55_-26.10_*</t>
  </si>
  <si>
    <t>411.2385</t>
  </si>
  <si>
    <t>339996</t>
  </si>
  <si>
    <t>-1.31_1.24_7.06_*</t>
  </si>
  <si>
    <t>958742</t>
  </si>
  <si>
    <t>-1.04_-3.47_3.67_*</t>
  </si>
  <si>
    <t>411.2473</t>
  </si>
  <si>
    <t>1705515</t>
  </si>
  <si>
    <t>20.12_17.49_16.25_*</t>
  </si>
  <si>
    <t>69.0,53.0,93.6</t>
  </si>
  <si>
    <t>411.2477,411.2388,411.2479</t>
  </si>
  <si>
    <t>2443,3902,21785</t>
  </si>
  <si>
    <t>20.99_27.12_10.69_*,-0.65_12.33_21.09_*,21.48_-20.66_15.04_*</t>
  </si>
  <si>
    <t>92.6,99.7</t>
  </si>
  <si>
    <t>415.2151,415.2062</t>
  </si>
  <si>
    <t>6631,6546</t>
  </si>
  <si>
    <t>2.66_-26.02_20.47_*,-18.80_-26.50_11.12_*</t>
  </si>
  <si>
    <t>51.4,51.4</t>
  </si>
  <si>
    <t>415.2200,415.2212</t>
  </si>
  <si>
    <t>4190,6219</t>
  </si>
  <si>
    <t>14.46_29.02_-1.11_*,17.40_23.71_18.55_*</t>
  </si>
  <si>
    <t>415.2083</t>
  </si>
  <si>
    <t>6452</t>
  </si>
  <si>
    <t>-13.72_18.69_0.79_*</t>
  </si>
  <si>
    <t>67.3,95.4,100.0</t>
  </si>
  <si>
    <t>415.2047,415.2131,415.2145</t>
  </si>
  <si>
    <t>7133,9446,1279</t>
  </si>
  <si>
    <t>-22.39_28.52_7.88_*,-2.16_-10.40_18.79_*,1.22_*_*_*</t>
  </si>
  <si>
    <t>58.0,71.2,39.5</t>
  </si>
  <si>
    <t>415.2088,415.2170,415.2186</t>
  </si>
  <si>
    <t>8233,8193,23775</t>
  </si>
  <si>
    <t>-12.51_4.97_-18.12_*,7.24_15.79_11.17_*,11.16_-7.28_-29.39_*</t>
  </si>
  <si>
    <t>415.2129</t>
  </si>
  <si>
    <t>86106</t>
  </si>
  <si>
    <t>-2.66_-3.44_7.69_*</t>
  </si>
  <si>
    <t>415.2131</t>
  </si>
  <si>
    <t>376220</t>
  </si>
  <si>
    <t>-2.13_-3.27_-9.25_*</t>
  </si>
  <si>
    <t>1289340</t>
  </si>
  <si>
    <t>18.10_14.75_11.81_*</t>
  </si>
  <si>
    <t>90.6,94.1</t>
  </si>
  <si>
    <t>415.2231,415.2235</t>
  </si>
  <si>
    <t>424884,387351</t>
  </si>
  <si>
    <t>21.88_9.66_24.71_*,22.87_21.31_16.10_*</t>
  </si>
  <si>
    <t>[M+H],[M+H],[M+H],[M+H],[M+H],[M+H],[M+H],[M+H],[M+H],[M+H],[M+H],[M+H],[M+H],[M+H],[M+H],[M+H],[M+H],[M+H],[M+H],[M+H],[M+H],[M+H],[M+H],[M+H],[M+H],[M+H],[M+H],[M+H]</t>
  </si>
  <si>
    <t>94.3,100.0,100.0,100.0,41.5,90.2,96.7,100.0,87.8,69.1,98.7,100.0,61.8,91.4,74.0,100.0,75.2,97.5,100.0,100.0,100.0,100.0,100.0,100.0,100.0,100.0,100.0,100.0</t>
  </si>
  <si>
    <t>Passed,Passed,Passed,Passed,Passed,Passed,Passed,Passed,Passed,Passed,Passed,Passed,Passed,Passed,Passed,Passed,Passed,Passed,Passed,Passed,Passed,Passed,Passed,Passed,Passed,Passed,Passed,Passed</t>
  </si>
  <si>
    <t>403.2140,403.2140,403.2140,403.2140,403.2140,403.2140,403.2140,403.2140,403.2140,403.2140,403.2140,403.2140,403.2140,403.2140,403.2140,403.2140,403.2140,403.2140,403.2140,403.2140,403.2140,403.2140,403.2140,403.2140,403.2140,403.2140,403.2140,403.2140</t>
  </si>
  <si>
    <t>403.2240,403.2232,403.2240,403.2235,403.2123,403.2239,403.2191,403.2221,403.2219,403.2230,403.2208,403.2194,403.2146,403.2223,403.2202,403.2173,403.2233,403.2188,403.2176,403.2234,403.2183,403.2220,403.2197,403.2240,403.2172,403.2194,403.2133,403.2240</t>
  </si>
  <si>
    <t>15483,8926,2420,4292,5027,10327,9167,14133,15051,14406,8989,7205,3333,4348,5914,5950,4210,4185,3210,3919,4906,3365,2476,3887,1842,3098,1329,2874</t>
  </si>
  <si>
    <t>24.81_14.31_*_*,22.83_*_*_*,24.81_*_*_*,23.57_*_*_*,-4.20_23.96_-5.07_*,24.56_8.62_14.03_*,12.66_-17.11_1.07_*,20.10_-29.23_-25.95_*,19.60_19.58_20.20_*,22.33_7.14_18.96_*,16.90_-17.70_10.82_*,13.40_20.25_1.94_*,1.60_16.29_11.31_*,20.60_7.88_1.81_*,15.39_9.86_14.03_*,8.20_-2.51_-18.55_*,23.08_-28.74_*_*,11.92_5.53_*_*,8.94_*_*_*,23.32_*_*_*,10.68_*_*_*,19.85_*_*_*,14.15_*_*_*,24.89_*_*_*,7.95_*_*_*,13.50_*_*_*,-1.72_*_*_*,24.81_*_*_*</t>
  </si>
  <si>
    <t>99.6,100.0,96.7,92.2,56.9,94.7,84.9,69.1,53.6,99.6,100.0,88.6,82.9,46.0,67.9,65.4,83.7,100.0,100.0,100.0,43.1,100.0,100.0</t>
  </si>
  <si>
    <t>403.2110,403.2167,403.2197,403.2100,403.2205,403.2233,403.2143,403.2121,403.2072,403.2237,403.2190,403.2206,403.2194,403.2226,403.2213,403.2096,403.2231,403.2126,403.2229,403.2222,403.2159,403.2184,403.2230</t>
  </si>
  <si>
    <t>9041,4233,4320,6892,10542,14074,11429,13139,9291,17404,9180,6459,5447,6073,6006,3478,10935,4418,6451,4255,2580,2083,3446</t>
  </si>
  <si>
    <t>-7.43_13.81_*_*,6.71_*_*_*,14.25_-28.71_-23.97_*,-9.85_-1.22_-17.07_*,16.16_19.95_25.13_*,23.08_13.64_24.00_*,0.76_-2.76_6.18_*,-4.70_13.32_-13.12_*,-16.89_-9.75_18.93_*,24.07_9.11_18.22_*,12.41_*_*_*,16.38_17.03_-13.12_*,13.40_25.59_-1.99_*,21.34_25.19_-25.21_*,18.12_12.83_*_*,-10.90_0.70_-21.51_*,22.58_17.38_*_*,-3.41_*_*_*,22.08_*_*_*,20.35_22.97_*_*,4.72_8.37_*_*,10.92_*_*_*,22.33_*_*_*</t>
  </si>
  <si>
    <t>89.0,100.0,100.0,100.0,57.7,85.3,100.0,98.3,56.9,67.5,65.8,47.2,99.6,99.6,50.2,81.3,94.3,96.3,100.0,100.0,100.0,97.5,100.0,100.0,100.0</t>
  </si>
  <si>
    <t>403.2201,403.2202,403.2122,403.2206,403.2206,403.2098,403.2214,403.2227,403.2180,403.2136,403.2236,403.2108,403.2203,403.2161,403.2229,403.2197,403.2195,403.2151,403.2196,403.2186,403.2213,403.2228,403.2176,403.2232,403.2217</t>
  </si>
  <si>
    <t>15930,2672,1269,2778,3933,3620,4260,17002,18123,14180,17309,12430,9402,7034,5694,7067,5035,6248,6443,3873,2967,4300,4891,4213,3941</t>
  </si>
  <si>
    <t>15.14_24.21_*_*,15.39_*_*_*,-4.48_*_*_*,16.38_*_*_*,16.38_9.36_*_*,-10.40_15.30_*_*,18.36_-17.36_*_*,21.49_-6.72_10.60_*,9.93_10.60_6.43_*,-0.98_1.69_12.05_*,23.82_27.92_-1.32_*,-7.92_-15.38_-2.01_*,15.64_23.71_15.51_*,5.22_18.02_21.43_*,22.08_22.47_-14.60_*,14.15_20.99_-4.97_*,13.65_-5.48_*_*,2.79_19.08_*_*,13.90_*_*_*,11.42_*_*_*,18.12_*_*_*,21.84_21.68_*_*,8.94_*_*_*,22.90_*_*_*,19.03_*_*_*</t>
  </si>
  <si>
    <t>99.2,100.0,49.2,81.7,98.7,55.7,77.6,90.6,58.9,89.8,49.0,98.3,97.1,99.6,99.6,94.3,100.0,56.5,85.3,100.0,100.0,100.0,61.8,100.0,100.0</t>
  </si>
  <si>
    <t>403.2177,403.2203,403.2201,403.2212,403.2180,403.2163,403.2209,403.2235,403.2151,403.2225,403.2227,403.2190,403.2122,403.2228,403.2194,403.2127,403.2165,403.2123,403.2131,403.2114,403.2219,403.2175,403.2216,403.2158,403.2239</t>
  </si>
  <si>
    <t>10670,3367,2668,2889,10360,10614,17333,26715,15678,6569,7559,4958,5740,6811,6706,4129,5072,3032,4456,2904,4595,4022,4440,3341,3995</t>
  </si>
  <si>
    <t>9.19_7.38_*_*,15.66_*_*_*,15.02_17.28_*_*,17.89_5.90_*_*,9.83_-27.99_18.47_*,5.62_0.70_-13.36_*,17.12_-19.83_17.48_*,23.57_-18.84_-2.26_*,2.74_7.48_-18.05_*,21.09_24.45_24.81_*,21.59_15.30_-24.72_*,12.41_2.68_-1.52_*,-4.45_24.95_-22.49_*,21.84_-0.93_-18.30_*,13.40_18.76_*_*,-3.21_29.65_26.37_*,6.21_*_*_*,-4.20_-0.04_*_*,-2.29_15.05_*_*,-6.44_*_*_*,19.60_*_*_*,8.69_3.42_*_*,18.86_25.44_*_*,4.45_*_*_*,24.51_*_*_*</t>
  </si>
  <si>
    <t>67.1,100.0,100.0,94.7,98.3,91.0,49.0,39.0,100.0,48.4,63.0,75.2,68.7,91.0,74.4,72.3,77.2,80.5,99.6,100.0,100.0,100.0</t>
  </si>
  <si>
    <t>403.2174,403.2220,403.2231,403.2204,403.2236,403.2220,403.2221,403.2163,403.2208,403.2129,403.2192,403.2163,403.2159,403.2214,403.2237,403.2154,403.2185,403.2146,403.2223,403.2230,403.2115,403.2228</t>
  </si>
  <si>
    <t>15469,2813,2853,10993,13059,13309,12075,9612,12166,5954,4343,4506,3820,5893,5950,3764,5829,4027,8053,2677,1596,2672</t>
  </si>
  <si>
    <t>8.44_-18.20_*_*,19.85_*_*_*,22.58_*_*_*,15.88_-15.62_6.38_*,23.82_1.94_24.39_*,19.88_-28.69_-0.28_*,20.08_27.42_28.10_*,5.77_23.71_-26.54_*,16.88_-5.23_-0.53_*,-2.69_23.07_-8.43_*,12.91_-2.02_*_*,5.72_23.96_8.53_*,4.72_26.46_4.65_*,18.36_11.09_22.17_*,24.07_-4.24_-12.13_*,3.54_-4.09_19.46_*,11.17_18.14_*_*,1.38_27.67_*_*,20.47_11.84_*_*,22.33_*_*_*,-6.19_*_*_*,21.89_*_*_*</t>
  </si>
  <si>
    <t>94.7,100.0,100.0,100.0,100.0,100.0,100.0,78.0,93.9,67.1,87.0,69.1,48.8,100.0,53.4,34.8,82.5,91.0,96.7,100.0,99.6,59.3,100.0,100.0,100.0</t>
  </si>
  <si>
    <t>403.2224,403.2223,403.2181,403.2144,403.2080,403.2204,403.2148,403.2196,403.2227,403.2200,403.2186,403.2204,403.2175,403.2232,403.2198,403.2227,403.2204,403.2160,403.2195,403.2215,403.2232,403.2081,403.2084,403.2160,403.2191</t>
  </si>
  <si>
    <t>19707,2949,2650,1871,1189,2864,4062,7798,10634,15158,8182,5434,4799,14838,4109,6319,5521,6416,5982,5687,6981,1988,1210,1888,3437</t>
  </si>
  <si>
    <t>20.84_16.54_*_*,20.60_*_*_*,10.16_*_*_*,1.05_*_*_*,-14.85_*_*_*,15.88_*_*_*,2.00_5.16_-14.84_*,13.90_12.83_-5.71_*,21.59_6.89_-3.99_*,14.77_1.27_17.98_*,11.42_-0.78_-1.76_*,15.88_15.30_-20.77_*,8.57_2.24_16.25_*,22.83_18.32_28.84_*,14.30_14.48_23.90_*,21.59_15.79_15.39_*,15.88_0.58_-25.95_*,5.07_-12.06_24.17_*,13.53_6.39_*_*,18.61_*_*_*,22.83_29.40_*_*,-14.62_-1.03_*_*,-13.79_*_*_*,5.02_*_*_*,12.66_*_*_*</t>
  </si>
  <si>
    <t>99.2,96.7,99.6,91.0,100.0,56.5,71.5,76.4</t>
  </si>
  <si>
    <t>403.2140,403.2140,403.2140,403.2140,403.2140,403.2140,403.2140,403.2140</t>
  </si>
  <si>
    <t>403.2228,403.2236,403.2194,403.2172,403.2184,403.2214,403.2111,403.2178</t>
  </si>
  <si>
    <t>12417,12379,14633,20980,16350,17849,12792,97912</t>
  </si>
  <si>
    <t>21.84_28.16_9.34_*,23.77_-6.05_24.89_*,13.40_20.45_21.43_*,7.95_18.02_-9.46_*,10.92_10.60_5.89_*,18.36_19.50_-16.82_*,-7.13_19.01_-8.41_*,9.44_22.23_-22.74_*</t>
  </si>
  <si>
    <t>297485</t>
  </si>
  <si>
    <t>19.36_24.03_11.07_*</t>
  </si>
  <si>
    <t>84.4,39.8,48.6</t>
  </si>
  <si>
    <t>417.2296,417.2296,417.2296</t>
  </si>
  <si>
    <t>417.2385,417.2298,417.2380</t>
  </si>
  <si>
    <t>6480,2267,2373</t>
  </si>
  <si>
    <t>21.22_-16.22_4.97_*,0.42_24.67_-10.06_*,20.02_9.84_-14.83_*</t>
  </si>
  <si>
    <t>75.1,52.9,59.5</t>
  </si>
  <si>
    <t>417.2368,417.2379,417.2250</t>
  </si>
  <si>
    <t>5337,4839,2542</t>
  </si>
  <si>
    <t>17.11_-21.35_2.25_*,19.78_-23.87_0.68_*,-11.13_11.28_22.14_*</t>
  </si>
  <si>
    <t>417.2282</t>
  </si>
  <si>
    <t>-3.46_*_*_*</t>
  </si>
  <si>
    <t>34.2</t>
  </si>
  <si>
    <t>417.2349</t>
  </si>
  <si>
    <t>3301</t>
  </si>
  <si>
    <t>12.57_1.40_-0.52_*</t>
  </si>
  <si>
    <t>78.9,54.1,59.1,39.3,94.5</t>
  </si>
  <si>
    <t>417.2296,417.2296,417.2296,417.2296,417.2296</t>
  </si>
  <si>
    <t>417.2379,417.2245,417.2370,417.2376,417.2241</t>
  </si>
  <si>
    <t>4559,4856,5445,5599,8113</t>
  </si>
  <si>
    <t>19.78_-6.41_*_*,-12.33_-6.89_3.54_*,17.63_18.93_26.20_*,18.95_17.97_19.47_*,-13.29_24.19_-27.71_*</t>
  </si>
  <si>
    <t>89.5,48.6</t>
  </si>
  <si>
    <t>417.2296,417.2296</t>
  </si>
  <si>
    <t>417.2384,417.2391</t>
  </si>
  <si>
    <t>5629,3186</t>
  </si>
  <si>
    <t>20.98_29.93_-21.27_*,22.66_-3.04_19.52_*</t>
  </si>
  <si>
    <t>417.2310</t>
  </si>
  <si>
    <t>262234</t>
  </si>
  <si>
    <t>3.25_-5.82_15.73_*</t>
  </si>
  <si>
    <t>417.2374</t>
  </si>
  <si>
    <t>1212629</t>
  </si>
  <si>
    <t>18.66_14.96_0.39_*</t>
  </si>
  <si>
    <t>417.2390</t>
  </si>
  <si>
    <t>1166430</t>
  </si>
  <si>
    <t>22.32_18.93_12.36_*</t>
  </si>
  <si>
    <t>48.1</t>
  </si>
  <si>
    <t>429.2211</t>
  </si>
  <si>
    <t>1838</t>
  </si>
  <si>
    <t>-19.91_12.56_-2.92_*</t>
  </si>
  <si>
    <t>52.6</t>
  </si>
  <si>
    <t>2675</t>
  </si>
  <si>
    <t>3.85_-8.52_-22.40_*</t>
  </si>
  <si>
    <t>34.7,98.9</t>
  </si>
  <si>
    <t>429.2368,429.2332</t>
  </si>
  <si>
    <t>3396,6860</t>
  </si>
  <si>
    <t>16.67_16.98_-11.96_*,8.28_12.56_7.28_*</t>
  </si>
  <si>
    <t>99.6,92.3</t>
  </si>
  <si>
    <t>429.2320,429.2264</t>
  </si>
  <si>
    <t>6403,14036</t>
  </si>
  <si>
    <t>5.49_-5.80_26.30_*,-7.56_6.05_-8.72_*</t>
  </si>
  <si>
    <t>51.9,59.0,56.5,64.3</t>
  </si>
  <si>
    <t>429.2296,429.2296,429.2296,429.2296</t>
  </si>
  <si>
    <t>429.2245,429.2361,429.2278,429.2394</t>
  </si>
  <si>
    <t>6279,9242,14093,34811</t>
  </si>
  <si>
    <t>-11.99_-22.77_23.05_*,15.04_24.18_4.73_*,-4.30_-26.72_-23.56_*,22.73_1.34_-23.56_*</t>
  </si>
  <si>
    <t>80.9,69.7</t>
  </si>
  <si>
    <t>429.2290,429.2354</t>
  </si>
  <si>
    <t>126899,72854</t>
  </si>
  <si>
    <t>-1.60_3.71_8.44_*,13.31_1.17_28.62_*</t>
  </si>
  <si>
    <t>429.2372</t>
  </si>
  <si>
    <t>688809</t>
  </si>
  <si>
    <t>17.58_2.80_-16.37_*</t>
  </si>
  <si>
    <t>69.6</t>
  </si>
  <si>
    <t>429.2396</t>
  </si>
  <si>
    <t>587741</t>
  </si>
  <si>
    <t>23.19_19.53_21.43_*</t>
  </si>
  <si>
    <t>33.2</t>
  </si>
  <si>
    <t>429.2383</t>
  </si>
  <si>
    <t>1913</t>
  </si>
  <si>
    <t>20.19_-2.05_-20.84_*</t>
  </si>
  <si>
    <t>1298</t>
  </si>
  <si>
    <t>-19.93_*_*_*</t>
  </si>
  <si>
    <t>429.2289</t>
  </si>
  <si>
    <t>9109</t>
  </si>
  <si>
    <t>-1.74_-8.31_25.37_*</t>
  </si>
  <si>
    <t>100.0,92.6,72.8,96.3</t>
  </si>
  <si>
    <t>429.2246,429.2319,429.2362,429.2368</t>
  </si>
  <si>
    <t>2208,8337,5371,20263</t>
  </si>
  <si>
    <t>-11.73_*_*_*,5.25_-26.70_-4.45_*,15.27_6.52_24.44_*,16.67_-6.96_5.66_*</t>
  </si>
  <si>
    <t>49.1,83.2</t>
  </si>
  <si>
    <t>429.2373,429.2297</t>
  </si>
  <si>
    <t>10299,97172</t>
  </si>
  <si>
    <t>17.83_-12.77_0.21_*,0.13_-9.52_7.52_*</t>
  </si>
  <si>
    <t>429.2292</t>
  </si>
  <si>
    <t>372975</t>
  </si>
  <si>
    <t>-1.04_-5.10_-28.20_*</t>
  </si>
  <si>
    <t>429.2384</t>
  </si>
  <si>
    <t>1064460</t>
  </si>
  <si>
    <t>20.40_16.14_-2.90_*</t>
  </si>
  <si>
    <t>429.2401</t>
  </si>
  <si>
    <t>867032</t>
  </si>
  <si>
    <t>24.43_15.58_24.79_*</t>
  </si>
  <si>
    <t>43.6,100.0,38.1,96.9,88.4,68.9,57.2</t>
  </si>
  <si>
    <t>415.2123,415.2137,415.2216,415.2050,415.2225,415.2122,415.2192</t>
  </si>
  <si>
    <t>2310,3828,6444,9047,6921,5191,2924</t>
  </si>
  <si>
    <t>-4.08_-18.57_2.73_*,-0.71_*_*_*,18.31_19.15_14.47_*,-21.66_-14.25_-11.17_*,20.48_-11.12_-12.13_*,-4.32_-25.78_18.55_*,12.53_-8.48_-2.78_*</t>
  </si>
  <si>
    <t>43.6,35.4,88.8,69.3</t>
  </si>
  <si>
    <t>415.2162,415.2138,415.2066,415.2201</t>
  </si>
  <si>
    <t>4474,9001,5010,7180</t>
  </si>
  <si>
    <t>5.41_-12.45_18.07_*,-0.47_-16.65_24.54_*,-17.81_23.47_22.62_*,14.70_4.49_16.87_*</t>
  </si>
  <si>
    <t>99.7,96.1</t>
  </si>
  <si>
    <t>415.2066,415.2188</t>
  </si>
  <si>
    <t>6538,6138</t>
  </si>
  <si>
    <t>-17.81_-8.96_*_*,11.64_24.07_-0.70_*</t>
  </si>
  <si>
    <t>91.1,98.1,98.1</t>
  </si>
  <si>
    <t>415.2165,415.2050,415.2116</t>
  </si>
  <si>
    <t>6472,15145,6051</t>
  </si>
  <si>
    <t>5.94_-10.64_-28.91_*,-21.66_-28.42_0.81_*,-5.77_-24.34_21.42_*</t>
  </si>
  <si>
    <t>76.7,98.9,49.1,100.0</t>
  </si>
  <si>
    <t>415.2213,415.2173,415.2092,415.2133</t>
  </si>
  <si>
    <t>4019,5660,24196,14288</t>
  </si>
  <si>
    <t>17.59_26.60_-4.46_*,7.96_24.43_3.69_*,-11.55_7.62_7.86_*,-1.67_29.48_-24.83_*</t>
  </si>
  <si>
    <t>110554</t>
  </si>
  <si>
    <t>-0.76_-0.55_-0.39_*</t>
  </si>
  <si>
    <t>85.9,58.0</t>
  </si>
  <si>
    <t>415.2140,415.2155</t>
  </si>
  <si>
    <t>386275,205606</t>
  </si>
  <si>
    <t>0.04_1.37_6.08_*,3.62_-15.76_9.54_*</t>
  </si>
  <si>
    <t>415.2240</t>
  </si>
  <si>
    <t>1112533</t>
  </si>
  <si>
    <t>24.14_20.83_14.52_*</t>
  </si>
  <si>
    <t>49.6,100.0,100.0,68.3,31.9,38.4,86.2,87.8,100.0,100.0,64.2,40.2,94.3,99.6,98.7,82.5,97.1,36.6,99.6,100.0,100.0</t>
  </si>
  <si>
    <t>403.2185,403.2122,403.2233,403.2237,403.2164,403.2213,403.2225,403.2224,403.2225,403.2224,403.2170,403.2156,403.2190,403.2218,403.2159,403.2238,403.2175,403.2221,403.2184,403.2119,403.2239</t>
  </si>
  <si>
    <t>7501,1927,3255,9906,11381,10643,9390,13543,14652,12567,15629,12500,6354,6089,7034,6112,5778,6236,4772,1814,4883</t>
  </si>
  <si>
    <t>11.20_10.85_*_*,-4.45_*_*_*,23.08_*_*_*,24.04_27.92_-11.29_*,5.96_14.56_-24.72_*,18.12_17.77_26.12_*,21.09_-8.20_22.22_*,20.84_9.86_*_*,21.07_8.62_20.94_*,20.84_-25.03_7.88_*,7.55_8.62_-1.02_*,3.91_6.15_23.90_*,12.41_12.23_-8.67_*,19.36_21.48_-3.25_*,4.72_25.19_-8.18_*,24.32_26.68_-11.39_*,8.57_20.82_*_*,20.05_28.91_*_*,10.92_28.46_*_*,-5.12_*_*_*,24.56_*_*_*</t>
  </si>
  <si>
    <t>100.0,100.0,40.6,100.0,92.7,56.7,91.4,69.5,33.9,86.6,97.9,95.9,98.7,90.6,100.0,100.0,100.0,49.6,92.7,100.0,63.4,100.0,100.0</t>
  </si>
  <si>
    <t>403.2197,403.2219,403.2088,403.2127,403.2219,403.2173,403.2184,403.2210,403.2202,403.2234,403.2238,403.2236,403.2231,403.2206,403.2216,403.2224,403.2217,403.2187,403.2217,403.2092,403.2143,403.2144,403.2230</t>
  </si>
  <si>
    <t>3148,3577,2548,1629,15381,13474,8337,8790,5727,5991,7055,6900,7103,6697,5906,5964,2968,3146,4811,1941,3289,1804,3577</t>
  </si>
  <si>
    <t>14.15_*_*_*,19.63_*_*_*,-12.88_-8.45_*_*,-3.21_*_*_*,19.60_12.80_0.21_*,8.20_13.20_11.12_*,10.92_29.75_22.91_*,17.37_15.79_4.40_*,15.49_6.39_-4.23_*,23.32_-2.27_-20.20_*,24.32_-7.46_23.16_*,23.82_11.19_-28.66_*,22.53_-19.83_17.24_*,16.26_11.84_*_*,18.86_*_*_*,20.84_22.47_*_*,19.11_*_*_*,11.67_24.70_*_*,19.01_27.45_*_*,-11.90_*_*_*,0.76_16.54_*_*,1.00_*_*_*,22.33_*_*_*</t>
  </si>
  <si>
    <t>100.0,100.0,91.8,66.6,61.0,74.8,47.1,39.8,66.6,95.9,88.6,99.6,67.5,71.9,57.3,100.0,100.0,100.0,91.0,100.0,100.0,98.3,100.0,100.0,100.0,100.0</t>
  </si>
  <si>
    <t>403.2218,403.2135,403.2211,403.2115,403.2175,403.2149,403.2188,403.2185,403.2143,403.2173,403.2237,403.2203,403.2207,403.2200,403.2202,403.2157,403.2198,403.2191,403.2215,403.2204,403.2203,403.2201,403.2156,403.2145,403.2231,403.2212</t>
  </si>
  <si>
    <t>3458,1948,6406,7229,8787,10399,9266,11244,12369,16168,10946,7290,5135,4859,7424,7361,6506,4755,6359,4167,3892,4385,4465,2306,3257,3677</t>
  </si>
  <si>
    <t>19.36_*_*_*,-1.23_*_*_*,17.62_-0.04_23.75_*,-6.19_12.33_-6.70_*,8.69_11.34_19.46_*,2.24_-5.73_-0.78_*,11.99_17.28_-3.25_*,11.07_22.47_-1.02_*,0.76_-4.00_-5.22_*,8.31_-2.43_*_*,24.07_2.43_-15.34_*,15.64_-8.20_-6.70_*,16.50_15.30_*_*,14.77_12.58_20.20_*,15.39_17.28_27.60_*,4.23_-14.64_23.41_*,14.45_17.28_*_*,12.66_23.39_*_*,18.49_5.16_*_*,15.88_*_*_*,15.66_*_*_*,15.02_20.74_*_*,3.98_*_*_*,1.25_*_*_*,22.48_*_*_*,17.87_*_*_*</t>
  </si>
  <si>
    <t>36.6,49.6,97.9,63.8,100.0,97.9,39.0,95.9,84.1,87.8,52.6,72.3,41.5,98.3,95.9,100.0,97.9,97.1,100.0,89.0,100.0</t>
  </si>
  <si>
    <t>403.2182,403.2192,403.2151,403.2222,403.2155,403.2163,403.2238,403.2211,403.2222,403.2168,403.2202,403.2174,403.2162,403.2171,403.2239,403.2198,403.2214,403.2239,403.2202,403.2148,403.2220</t>
  </si>
  <si>
    <t>11374,6746,10408,11617,11494,12619,26097,12867,15148,9090,5388,4896,4698,4328,6876,5593,7614,5001,2922,3057,4022</t>
  </si>
  <si>
    <t>10.43_4.91_28.59_*,12.91_17.82_20.69_*,2.74_-8.20_-22.25_*,20.25_22.23_15.02_*,3.73_5.65_1.94_*,5.72_-20.08_2.41_*,24.32_29.65_19.71_*,17.67_4.66_-6.48_*,20.35_14.06_17.24_*,6.96_-5.23_28.34_*,15.36_28.91_4.33_*,8.44_28.91_24.49_*,5.54_8.37_-2.51_*,7.70_-7.02_*_*,24.56_28.41_*_*,14.40_*_*_*,18.36_26.43_*_*,24.56_2.43_*_*,15.26_*_*_*,2.00_6.15_*_*,19.85_*_*_*</t>
  </si>
  <si>
    <t>100.0,100.0,100.0,100.0,72.3,97.5,86.6,100.0,43.9,87.4,97.9,98.7,65.8,96.3,98.3,83.7,55.3,85.7,45.1,97.5,100.0,100.0,91.4,100.0,100.0,37.8,100.0</t>
  </si>
  <si>
    <t>403.2140,403.2133,403.2147,403.2186,403.2231,403.2235,403.2220,403.2214,403.2064,403.2213,403.2209,403.2211,403.2203,403.2230,403.2222,403.2192,403.2153,403.2212,403.2186,403.2232,403.2231,403.2236,403.2198,403.2228,403.2231,403.2237,403.2230</t>
  </si>
  <si>
    <t>3381,1605,2261,8205,10475,8058,12829,14562,6257,18302,7133,5541,5254,9299,7784,6013,5754,6521,4362,8962,9532,9896,7052,4592,4783,3457,3881</t>
  </si>
  <si>
    <t>0.01_*_*_*,-1.72_*_*_*,1.62_*_*_*,11.42_20.99_20.20_*,22.58_19.50_-15.09_*,23.57_-27.80_-9.41_*,19.73_6.15_-22.00_*,18.36_4.41_21.68_*,-18.84_-2.29_9.34_*,18.22_7.88_9.34_*,17.12_19.26_11.31_*,17.62_-4.74_-1.52_*,15.64_24.45_*_*,22.33_2.43_25.13_*,20.25_23.96_14.03_*,12.91_24.80_*_*,3.24_17.77_*_*,17.87_21.73_*_*,11.42_-3.01_20.69_*,22.83_29.25_*_*,22.58_29.90_*_*,23.75_*_*_*,14.40_13.89_*_*,21.84_*_*_*,22.58_*_*_*,24.07_12.33_*_*,22.33_*_*_*</t>
  </si>
  <si>
    <t>79.6,100.0,100.0,90.6,89.0,99.6,33.2,79.2,100.0,96.7,95.9,92.2,99.6,100.0,93.5,100.0,100.0,100.0,100.0,100.0</t>
  </si>
  <si>
    <t>403.2240,403.2214,403.2177,403.2201,403.2235,403.2223,403.2231,403.2199,403.2226,403.2199,403.2221,403.2192,403.2206,403.2155,403.2230,403.2230,403.2214,403.2177,403.2232,403.2149</t>
  </si>
  <si>
    <t>3172,2420,2096,6981,12065,10139,12773,13702,16057,5000,7885,4137,4738,4399,3762,3256,2106,1797,2901,2044</t>
  </si>
  <si>
    <t>24.81_13.32_*_*,18.31_*_*_*,9.19_*_*_*,15.24_-1.77_13.54_*,23.67_-6.72_-1.52_*,20.60_22.97_14.03_*,22.58_6.39_9.59_*,14.62_15.05_28.93_*,21.34_22.72_19.71_*,14.64_17.03_*_*,20.10_13.57_7.37_*,12.91_-6.42_-11.88_*,16.38_-5.73_*_*,3.73_*_*_*,22.33_17.77_*_*,22.33_*_*_*,18.41_*_*_*,9.19_*_*_*,22.83_*_*_*,2.24_*_*_*</t>
  </si>
  <si>
    <t>70.7,70.3,96.7,96.3,91.0,30.1,97.5,94.7,80.9,93.5,77.6,71.1,100.0,82.9,95.5,100.0,78.2,91.0,98.7,88.6</t>
  </si>
  <si>
    <t>403.2213,403.2107,403.2209,403.2239,403.2234,403.2230,403.2238,403.2226,403.2193,403.2213,403.2223,403.2230,403.2206,403.2237,403.2173,403.2227,403.2148,403.2216,403.2188,403.2234</t>
  </si>
  <si>
    <t>13728,6197,7149,13236,12839,12084,14148,19649,12526,28369,15566,16498,7548,7284,6122,6335,62273,11296,6031,6534</t>
  </si>
  <si>
    <t>18.12_2.19_*_*,-8.17_28.63_8.11_*,17.12_2.19_11.81_*,24.56_5.26_22.42_*,23.35_-20.23_-7.69_*,22.33_21.98_13.19_*,24.22_17.77_-0.06_*,21.34_-19.63_-1.52_*,13.18_20.42_4.23_*,18.12_23.19_23.16_*,20.62_24.70_-16.82_*,22.33_18.52_17.48_*,16.38_-6.72_11.07_*,24.07_-10.43_22.67_*,8.20_25.94_-2.51_*,21.59_21.48_-5.47_*,2.00_18.76_21.43_*,18.86_-16.74_15.34_*,11.92_16.04_*_*,23.32_4.66_*_*</t>
  </si>
  <si>
    <t>403.2217</t>
  </si>
  <si>
    <t>354481</t>
  </si>
  <si>
    <t>19.11_6.37_21.19_*</t>
  </si>
  <si>
    <t>403.2232</t>
  </si>
  <si>
    <t>520355</t>
  </si>
  <si>
    <t>22.88_12.83_-4.97_*</t>
  </si>
  <si>
    <t>44.4,100.0,68.7</t>
  </si>
  <si>
    <t>429.2321,429.2274,429.2254</t>
  </si>
  <si>
    <t>2010,1334,2733</t>
  </si>
  <si>
    <t>5.60_22.32_-12.89_*,-5.12_*_*_*,-9.89_-18.58_*_*</t>
  </si>
  <si>
    <t>59.3</t>
  </si>
  <si>
    <t>429.2350</t>
  </si>
  <si>
    <t>7140</t>
  </si>
  <si>
    <t>12.47_-7.43_24.68_*</t>
  </si>
  <si>
    <t>429.2263</t>
  </si>
  <si>
    <t>2989</t>
  </si>
  <si>
    <t>-7.79_15.35_*_*</t>
  </si>
  <si>
    <t>67.6,97.0,83.9,46.3</t>
  </si>
  <si>
    <t>429.2289,429.2340,429.2314,429.2346</t>
  </si>
  <si>
    <t>4375,6606,24450,2899</t>
  </si>
  <si>
    <t>-1.74_-17.19_5.89_*,10.15_-5.57_20.45_*,4.09_-3.31_22.82_*,11.54_-12.38_15.63_*</t>
  </si>
  <si>
    <t>72.1,76.0</t>
  </si>
  <si>
    <t>429.2267,429.2307</t>
  </si>
  <si>
    <t>21334,77377</t>
  </si>
  <si>
    <t>-6.86_-10.98_0.79_*,2.46_-10.91_-11.04_*</t>
  </si>
  <si>
    <t>95.9,84.9</t>
  </si>
  <si>
    <t>429.2304,429.2313</t>
  </si>
  <si>
    <t>94841,101651</t>
  </si>
  <si>
    <t>1.66_-3.94_-3.85_*,3.81_28.60_-16.60_*</t>
  </si>
  <si>
    <t>725357</t>
  </si>
  <si>
    <t>2.34_-10.22_-15.91_*</t>
  </si>
  <si>
    <t>93.1,85.3</t>
  </si>
  <si>
    <t>429.2375,429.2392</t>
  </si>
  <si>
    <t>856586,160668</t>
  </si>
  <si>
    <t>18.37_15.89_2.18_*,22.26_14.65_25.83_*</t>
  </si>
  <si>
    <t>429.2393</t>
  </si>
  <si>
    <t>660988</t>
  </si>
  <si>
    <t>22.42_16.28_21.20_*</t>
  </si>
  <si>
    <t>30.1,87.8,94.6</t>
  </si>
  <si>
    <t>443.2453,443.2453,443.2453</t>
  </si>
  <si>
    <t>443.2495,443.2402,443.2469</t>
  </si>
  <si>
    <t>8426,16186,4173</t>
  </si>
  <si>
    <t>9.44_-17.60_22.08_*,-11.50_-2.84_-10.00_*,3.59_-13.00_-9.10_*</t>
  </si>
  <si>
    <t>100.0,85.3,72.0,58.2</t>
  </si>
  <si>
    <t>443.2453,443.2453,443.2453,443.2453</t>
  </si>
  <si>
    <t>443.2395,443.2415,443.2383,443.2448</t>
  </si>
  <si>
    <t>29247,9624,5711,6566</t>
  </si>
  <si>
    <t>-13.08_0.09_6.39_*,-8.56_2.57_-4.61_*,-15.78_7.07_-15.17_*,-1.12_-11.62_2.57_*</t>
  </si>
  <si>
    <t>77.1,53.8,53.0,31.7,45.5</t>
  </si>
  <si>
    <t>443.2453,443.2453,443.2453,443.2453,443.2453</t>
  </si>
  <si>
    <t>443.2520,443.2448,443.2451,443.2428,443.2516</t>
  </si>
  <si>
    <t>13033,3597,2929,8508,2211</t>
  </si>
  <si>
    <t>15.13_-20.62_10.44_*,-1.16_-14.51_*_*,-0.44_24.27_1.00_*,-5.63_-8.24_-19.44_*,14.22_-10.04_7.96_*</t>
  </si>
  <si>
    <t>85.7,88.1</t>
  </si>
  <si>
    <t>443.2378,443.2418</t>
  </si>
  <si>
    <t>16755,23421</t>
  </si>
  <si>
    <t>-16.91_-11.84_-0.12_*,-7.89_-29.17_-1.06_*</t>
  </si>
  <si>
    <t>97.5,98.4</t>
  </si>
  <si>
    <t>443.2437,443.2508</t>
  </si>
  <si>
    <t>25422,72363</t>
  </si>
  <si>
    <t>-3.58_-17.60_17.62_*,12.42_0.54_-14.27_*</t>
  </si>
  <si>
    <t>443.2447</t>
  </si>
  <si>
    <t>160132</t>
  </si>
  <si>
    <t>-1.34_-6.21_8.41_*</t>
  </si>
  <si>
    <t>443.2472</t>
  </si>
  <si>
    <t>1016003</t>
  </si>
  <si>
    <t>4.30_4.41_-16.07_*</t>
  </si>
  <si>
    <t>443.2542</t>
  </si>
  <si>
    <t>2454031</t>
  </si>
  <si>
    <t>20.16_18.32_15.83_*</t>
  </si>
  <si>
    <t>443.2552</t>
  </si>
  <si>
    <t>508218</t>
  </si>
  <si>
    <t>22.32_18.66_16.05_*</t>
  </si>
  <si>
    <t>46.6</t>
  </si>
  <si>
    <t>411.2454</t>
  </si>
  <si>
    <t>7341</t>
  </si>
  <si>
    <t>15.40_-11.54_25.93_*</t>
  </si>
  <si>
    <t>5948</t>
  </si>
  <si>
    <t>23.91_28.34_19.64_*</t>
  </si>
  <si>
    <t>411.2371,411.2352</t>
  </si>
  <si>
    <t>1988,3403</t>
  </si>
  <si>
    <t>-4.73_*_*_*,-9.40_*_*_*</t>
  </si>
  <si>
    <t>89.2,54.5</t>
  </si>
  <si>
    <t>411.2492,411.2458</t>
  </si>
  <si>
    <t>3855,3168</t>
  </si>
  <si>
    <t>24.64_-17.27_17.22_*,16.37_-17.75_-4.80_*</t>
  </si>
  <si>
    <t>91.8,31.0</t>
  </si>
  <si>
    <t>411.2333,411.2395</t>
  </si>
  <si>
    <t>15590,2566</t>
  </si>
  <si>
    <t>-14.02_-14.99_-21.74_*,1.05_17.66_-18.59_*</t>
  </si>
  <si>
    <t>73.1,71.2</t>
  </si>
  <si>
    <t>411.2478,411.2418</t>
  </si>
  <si>
    <t>6550,44970</t>
  </si>
  <si>
    <t>21.26_0.68_13.11_*,6.65_24.70_24.72_*</t>
  </si>
  <si>
    <t>233345</t>
  </si>
  <si>
    <t>-0.14_9.71_14.58_*</t>
  </si>
  <si>
    <t>957146</t>
  </si>
  <si>
    <t>20.02_12.28_4.15_*</t>
  </si>
  <si>
    <t>411.2338</t>
  </si>
  <si>
    <t>29460</t>
  </si>
  <si>
    <t>-12.74_-14.12_*_*</t>
  </si>
  <si>
    <t>100.0,90.6,65.6</t>
  </si>
  <si>
    <t>425.2597,425.2525,425.2489</t>
  </si>
  <si>
    <t>1533,4658,2142</t>
  </si>
  <si>
    <t>11.76_*_*_*,-5.21_-28.58_10.35_*,-13.68_-15.44_*_*</t>
  </si>
  <si>
    <t>100.0,100.0,80.6,99.6,46.9,52.0,34.0,50.9,50.5,35.8,40.1</t>
  </si>
  <si>
    <t>425.2547,425.2547,425.2547,425.2547,425.2547,425.2547,425.2547,425.2547,425.2547,425.2547,425.2547</t>
  </si>
  <si>
    <t>425.2494,425.2529,425.2611,425.2648,425.2593,425.2623,425.2582,425.2495,425.2551,425.2442,425.2521</t>
  </si>
  <si>
    <t>1571,1571,15002,14293,14134,5699,4445,4790,2463,5364,2853</t>
  </si>
  <si>
    <t>-12.50_*_*_*,-4.18_*_*_*,15.06_11.30_10.35_*,23.71_-5.59_-5.80_*,10.66_29.83_16.15_*,17.83_8.02_-3.46_*,8.19_4.50_29.54_*,-12.27_-28.11_24.39_*,0.90_-13.57_23.22_*,-24.73_-15.21_24.63_*,-6.15_-6.76_-22.89_*</t>
  </si>
  <si>
    <t>65.6,44.4,92.1,100.0</t>
  </si>
  <si>
    <t>425.2597,425.2605,425.2449,425.2477</t>
  </si>
  <si>
    <t>4762,4379,4759,1018</t>
  </si>
  <si>
    <t>11.72_-23.42_-22.77_*,13.60_-27.88_20.18_*,-23.09_-11.60_-14.69_*,-16.48_*_*_*</t>
  </si>
  <si>
    <t>100.0,100.0,33.7,54.1,37.6,100.0,100.0</t>
  </si>
  <si>
    <t>425.2541,425.2442,425.2625,425.2520,425.2488,425.2500,425.2452</t>
  </si>
  <si>
    <t>1428,1809,9361,3826,3302,1882,2260</t>
  </si>
  <si>
    <t>-1.45_*_*_*,-24.73_*_*_*,18.30_0.04_0.99_*,-6.39_-22.72_24.74_*,-13.91_-29.52_-9.78_*,-11.09_*_*_*,-22.38_*_*_*</t>
  </si>
  <si>
    <t>99.6,90.6,92.8,97.5</t>
  </si>
  <si>
    <t>425.2512,425.2653,425.2492,425.2634</t>
  </si>
  <si>
    <t>5283,21180,4305,15133</t>
  </si>
  <si>
    <t>-8.27_3.79_-26.16_*,24.89_22.33_19.01_*,-12.97_9.35_13.72_*,20.42_-16.62_27.20_*</t>
  </si>
  <si>
    <t>97.8,78.9</t>
  </si>
  <si>
    <t>425.2646,425.2543</t>
  </si>
  <si>
    <t>18674,66442</t>
  </si>
  <si>
    <t>23.24_-3.25_29.07_*,-0.98_-0.90_29.54_*</t>
  </si>
  <si>
    <t>300760</t>
  </si>
  <si>
    <t>0.88_-13.57_4.76_*</t>
  </si>
  <si>
    <t>425.2621</t>
  </si>
  <si>
    <t>570538</t>
  </si>
  <si>
    <t>17.31_10.60_-4.28_*</t>
  </si>
  <si>
    <t>425.2646</t>
  </si>
  <si>
    <t>1066182</t>
  </si>
  <si>
    <t>23.24_19.04_9.18_*</t>
  </si>
  <si>
    <t>52.7,44.7,99.9</t>
  </si>
  <si>
    <t>439.2789,439.2811,439.2734</t>
  </si>
  <si>
    <t>3511,9399,10650</t>
  </si>
  <si>
    <t>19.42_14.20_20.01_*,24.43_-7.83_-8.54_*,6.99_10.91_-5.60_*</t>
  </si>
  <si>
    <t>52.7,97.5</t>
  </si>
  <si>
    <t>439.2809,439.2617</t>
  </si>
  <si>
    <t>9229,20632</t>
  </si>
  <si>
    <t>23.98_-8.26_22.50_*,-19.73_14.20_10.72_*</t>
  </si>
  <si>
    <t>71.7,99.6,84.4</t>
  </si>
  <si>
    <t>439.2638,439.2600,439.2749</t>
  </si>
  <si>
    <t>16310,16704,3468</t>
  </si>
  <si>
    <t>-14.95_11.48_12.58_*,-23.67_28.29_21.15_*,10.32_16.47_17.07_*</t>
  </si>
  <si>
    <t>100.0,52.7,95.8,41.1</t>
  </si>
  <si>
    <t>439.2732,439.2769,439.2625,439.2712</t>
  </si>
  <si>
    <t>1898,4941,19823,10226</t>
  </si>
  <si>
    <t>6.50_*_*_*,14.98_-4.18_-1.16_*,-17.91_-14.87_-16.47_*,1.90_9.23_-11.03_*</t>
  </si>
  <si>
    <t>94.4,86.6</t>
  </si>
  <si>
    <t>439.2681,439.2695</t>
  </si>
  <si>
    <t>26634,61286</t>
  </si>
  <si>
    <t>-5.28_3.48_12.53_*,-1.97_14.88_-3.56_*</t>
  </si>
  <si>
    <t>97.2,91.2</t>
  </si>
  <si>
    <t>439.2602,439.2687</t>
  </si>
  <si>
    <t>23963,153058</t>
  </si>
  <si>
    <t>-23.15_0.98_-4.46_*,-3.80_-16.01_15.50_*</t>
  </si>
  <si>
    <t>805401</t>
  </si>
  <si>
    <t>0.78_1.87_-21.69_*</t>
  </si>
  <si>
    <t>2399108</t>
  </si>
  <si>
    <t>21.00_15.70_19.24_*</t>
  </si>
  <si>
    <t>53.0,30.1</t>
  </si>
  <si>
    <t>439.2717,439.2631</t>
  </si>
  <si>
    <t>4263,2219</t>
  </si>
  <si>
    <t>2.92_27.42_-6.52_*,-16.54_-7.60_17.97_*</t>
  </si>
  <si>
    <t>51.1,92.9,43.5</t>
  </si>
  <si>
    <t>386.2218,386.2194,386.2280</t>
  </si>
  <si>
    <t>5175,4098,2731</t>
  </si>
  <si>
    <t>8.11_-24.22_12.39_*,1.90_16.06_*_*,24.17_-12.34_*_*</t>
  </si>
  <si>
    <t>386.2168</t>
  </si>
  <si>
    <t>5705</t>
  </si>
  <si>
    <t>-4.83_25.88_2.91_*</t>
  </si>
  <si>
    <t>80.4,100.0,73.2</t>
  </si>
  <si>
    <t>386.2227,386.2227,386.2243</t>
  </si>
  <si>
    <t>8616,8616,3174</t>
  </si>
  <si>
    <t>10.44_-2.79_22.69_*,10.41_*_*_*,14.59_2.63_25.27_*</t>
  </si>
  <si>
    <t>100.0,74.9</t>
  </si>
  <si>
    <t>386.2192,386.2267</t>
  </si>
  <si>
    <t>4274,3539</t>
  </si>
  <si>
    <t>1.38_*_*_*,20.80_3.41_26.30_*</t>
  </si>
  <si>
    <t>386.2095</t>
  </si>
  <si>
    <t>1556</t>
  </si>
  <si>
    <t>-23.73_*_*_*</t>
  </si>
  <si>
    <t>33.1,59.4,87.5,100.0</t>
  </si>
  <si>
    <t>386.2264,386.2279,386.2275,386.2104</t>
  </si>
  <si>
    <t>4063,5844,4533,2313</t>
  </si>
  <si>
    <t>20.02_13.46_25.27_*,23.91_28.98_25.27_*,22.87_21.46_22.17_*,-21.40_*_*_*</t>
  </si>
  <si>
    <t>100.0,61.7,94.6,100.0</t>
  </si>
  <si>
    <t>386.2107,386.2189,386.2204,386.2169</t>
  </si>
  <si>
    <t>5044,5775,6967,1515</t>
  </si>
  <si>
    <t>-20.63_-9.50_0.54_*,0.61_-11.57_-26.02_*,4.49_17.61_-8.48_*,-4.50_*_*_*</t>
  </si>
  <si>
    <t>386.2241</t>
  </si>
  <si>
    <t>251508</t>
  </si>
  <si>
    <t>14.07_9.81_-5.13_*</t>
  </si>
  <si>
    <t>386.2281</t>
  </si>
  <si>
    <t>662882</t>
  </si>
  <si>
    <t>24.43_19.37_27.84_*</t>
  </si>
  <si>
    <t>386.2227</t>
  </si>
  <si>
    <t>4567</t>
  </si>
  <si>
    <t>10.42_-6.66_15.27_*</t>
  </si>
  <si>
    <t>386.2197</t>
  </si>
  <si>
    <t>5825</t>
  </si>
  <si>
    <t>2.73_7.80_-18.27_*</t>
  </si>
  <si>
    <t>93.3,100.0,74.9,100.0</t>
  </si>
  <si>
    <t>386.2259,386.2238,386.2228,386.2156</t>
  </si>
  <si>
    <t>5750,1631,5853,1718</t>
  </si>
  <si>
    <t>18.73_0.93_-22.65_*,13.25_*_*_*,10.70_23.55_19.86_*,-7.96_*_*_*</t>
  </si>
  <si>
    <t>100.0,100.0,64.9,82.5,46.5</t>
  </si>
  <si>
    <t>386.2187,386.2187,386.2187,386.2187,386.2187</t>
  </si>
  <si>
    <t>386.2212,386.2184,386.2214,386.2281,386.2218</t>
  </si>
  <si>
    <t>3832,2406,4578,7270,3221</t>
  </si>
  <si>
    <t>6.46_*_*_*,-0.69_*_*_*,7.08_-6.74_0.02_*,24.43_8.68_-11.83_*,8.19_27.17_-4.61_*</t>
  </si>
  <si>
    <t>41.0,51.1,43.9,92.1</t>
  </si>
  <si>
    <t>386.2283,386.2176,386.2224,386.2198</t>
  </si>
  <si>
    <t>4411,4283,2498,4377</t>
  </si>
  <si>
    <t>24.94_-14.15_21.92_*,-2.76_-21.36_-20.84_*,9.67_18.39_2.34_*,2.81_-4.98_-29.86_*</t>
  </si>
  <si>
    <t>100.0,98.4,99.6</t>
  </si>
  <si>
    <t>386.2171,386.2262,386.2200</t>
  </si>
  <si>
    <t>1718,5538,6672</t>
  </si>
  <si>
    <t>-4.05_*_*_*,19.51_19.68_-28.05_*,3.45_0.57_*_*</t>
  </si>
  <si>
    <t>386.2195</t>
  </si>
  <si>
    <t>82532</t>
  </si>
  <si>
    <t>2.16_-6.40_8.01_*</t>
  </si>
  <si>
    <t>386.2259</t>
  </si>
  <si>
    <t>338640</t>
  </si>
  <si>
    <t>18.65_14.00_2.60_*</t>
  </si>
  <si>
    <t>94.4,98.6</t>
  </si>
  <si>
    <t>386.2222,386.2267</t>
  </si>
  <si>
    <t>38169,225998</t>
  </si>
  <si>
    <t>9.20_-17.51_0.28_*,20.80_25.36_19.08_*</t>
  </si>
  <si>
    <t>44.3,44.4,36.0</t>
  </si>
  <si>
    <t>400.2344,400.2404,400.2439</t>
  </si>
  <si>
    <t>6597,11210,2701</t>
  </si>
  <si>
    <t>0.21_11.09_20.63_*,15.20_5.85_-2.86_*,23.82_29.53_17.75_*</t>
  </si>
  <si>
    <t>59.4,83.6,50.0,49.2,100.0</t>
  </si>
  <si>
    <t>400.2380,400.2391,400.2395,400.2367,400.2399</t>
  </si>
  <si>
    <t>8815,10624,7867,10089,1173</t>
  </si>
  <si>
    <t>9.30_20.06_21.33_*,11.95_23.05_-22.62_*,12.95_14.33_17.40_*,5.96_14.08_-18.07_*,14.02_*_*_*</t>
  </si>
  <si>
    <t>100.0,68.0,34.7,30.1,97.2,99.2</t>
  </si>
  <si>
    <t>400.2299,400.2403,400.2361,400.2404,400.2383,400.2378</t>
  </si>
  <si>
    <t>2120,9613,7180,9284,11386,9514</t>
  </si>
  <si>
    <t>-11.06_*_*_*,14.95_22.80_-22.87_*,4.46_15.57_-5.47_*,15.13_24.54_18.64_*,9.95_0.12_27.10_*,8.70_-15.33_-22.62_*</t>
  </si>
  <si>
    <t>55.6,59.6,61.2,37.3,86.0</t>
  </si>
  <si>
    <t>400.2440,400.2376,400.2349,400.2398,400.2374</t>
  </si>
  <si>
    <t>7868,6080,11104,10058,5507</t>
  </si>
  <si>
    <t>24.20_-22.71_-10.69_*,8.20_-13.84_12.43_*,1.46_-10.10_-8.60_*,13.70_4.85_16.66_*,7.70_-4.62_14.42_*</t>
  </si>
  <si>
    <t>38.4,80.4,88.8</t>
  </si>
  <si>
    <t>400.2386,400.2402,400.2432</t>
  </si>
  <si>
    <t>8040,10954,6494</t>
  </si>
  <si>
    <t>10.70_17.57_-20.14_*,14.70_10.84_-28.59_*,22.10_-15.26_-0.25_*</t>
  </si>
  <si>
    <t>89.6,48.5,50.8,44.8</t>
  </si>
  <si>
    <t>400.2417,400.2380,400.2285,400.2319</t>
  </si>
  <si>
    <t>8202,5110,5498,6624</t>
  </si>
  <si>
    <t>18.45_-2.87_-5.97_*,9.28_-17.33_8.95_*,-14.53_6.10_23.62_*,-6.04_-1.87_-2.24_*</t>
  </si>
  <si>
    <t>62.8,70.0,30.8,60.6</t>
  </si>
  <si>
    <t>400.2428,400.2439,400.2419,400.2360</t>
  </si>
  <si>
    <t>7276,8439,10724,79932</t>
  </si>
  <si>
    <t>21.20_-5.36_21.63_*,23.95_5.10_8.45_*,18.95_-14.34_1.24_*,4.21_4.71_23.62_*</t>
  </si>
  <si>
    <t>510300</t>
  </si>
  <si>
    <t>16.95_10.84_-20.39_*</t>
  </si>
  <si>
    <t>400.2426</t>
  </si>
  <si>
    <t>454481</t>
  </si>
  <si>
    <t>20.72_21.93_20.14_*</t>
  </si>
  <si>
    <t>412.2433</t>
  </si>
  <si>
    <t>6106</t>
  </si>
  <si>
    <t>21.79_7.77_-2.65_*</t>
  </si>
  <si>
    <t>64.8,43.6</t>
  </si>
  <si>
    <t>412.2400,412.2423</t>
  </si>
  <si>
    <t>3722,8291</t>
  </si>
  <si>
    <t>13.79_12.51_19.19_*,19.37_29.84_-17.26_*</t>
  </si>
  <si>
    <t>412.2438</t>
  </si>
  <si>
    <t>26629</t>
  </si>
  <si>
    <t>23.01_19.68_26.68_*</t>
  </si>
  <si>
    <t>51.0,67.5</t>
  </si>
  <si>
    <t>412.2386,412.2437</t>
  </si>
  <si>
    <t>2858,3218</t>
  </si>
  <si>
    <t>10.39_-16.14_-23.05_*,22.84_-20.98_27.40_*</t>
  </si>
  <si>
    <t>69.9,98.8</t>
  </si>
  <si>
    <t>412.2431,412.2371</t>
  </si>
  <si>
    <t>174759,115607</t>
  </si>
  <si>
    <t>21.21_26.21_-19.19_*,6.75_-2.59_14.36_*</t>
  </si>
  <si>
    <t>412.2410</t>
  </si>
  <si>
    <t>484746</t>
  </si>
  <si>
    <t>16.14_15.56_4.71_*</t>
  </si>
  <si>
    <t>861204</t>
  </si>
  <si>
    <t>22.37_14.59_2.78_*</t>
  </si>
  <si>
    <t>51.2,98.8,100.0</t>
  </si>
  <si>
    <t>453.1744,453.1744,453.1744</t>
  </si>
  <si>
    <t>453.1791,453.1739,453.1715</t>
  </si>
  <si>
    <t>3735,4808,2627</t>
  </si>
  <si>
    <t>10.40_8.52_12.42_*,-1.14_-18.57_29.55_*,-6.43_*_*_*</t>
  </si>
  <si>
    <t>100.0,91.5</t>
  </si>
  <si>
    <t>453.1701,453.1831</t>
  </si>
  <si>
    <t>1148,5628</t>
  </si>
  <si>
    <t>-9.55_*_*_*,19.14_-8.88_*_*</t>
  </si>
  <si>
    <t>100.0,100.0,32.1</t>
  </si>
  <si>
    <t>453.1698,453.1637,453.1701</t>
  </si>
  <si>
    <t>2029,6454,3455</t>
  </si>
  <si>
    <t>-10.19_*_*_*,-23.65_1.03_-16.14_*,-9.52_1.03_-16.58_*</t>
  </si>
  <si>
    <t>100.0,93.9,60.5,74.8</t>
  </si>
  <si>
    <t>453.1744,453.1744,453.1744,453.1744</t>
  </si>
  <si>
    <t>453.1682,453.1787,453.1641,453.1693</t>
  </si>
  <si>
    <t>1685,3474,3943,3300</t>
  </si>
  <si>
    <t>-13.72_*_*_*,9.45_-1.17_-21.85_*,-22.76_-19.01_-4.94_*,-11.29_20.63_-17.24_*</t>
  </si>
  <si>
    <t>96.7,86.1</t>
  </si>
  <si>
    <t>453.1636,453.1726</t>
  </si>
  <si>
    <t>4545,65201</t>
  </si>
  <si>
    <t>-23.87_-8.66_13.96_*,-4.01_-2.03_-11.53_*</t>
  </si>
  <si>
    <t>453.1744</t>
  </si>
  <si>
    <t>453.1747</t>
  </si>
  <si>
    <t>68240</t>
  </si>
  <si>
    <t>0.56_20.01_-21.41_*</t>
  </si>
  <si>
    <t>453.1829</t>
  </si>
  <si>
    <t>1613540</t>
  </si>
  <si>
    <t>18.72_9.18_10.88_*</t>
  </si>
  <si>
    <t>54.7</t>
  </si>
  <si>
    <t>453.1851</t>
  </si>
  <si>
    <t>821640</t>
  </si>
  <si>
    <t>23.51_12.48_1.65_*</t>
  </si>
  <si>
    <t>441.1792</t>
  </si>
  <si>
    <t>1201</t>
  </si>
  <si>
    <t>10.77_*_*_*</t>
  </si>
  <si>
    <t>100.0,71.4,100.0,100.0</t>
  </si>
  <si>
    <t>441.1744,441.1744,441.1744,441.1744</t>
  </si>
  <si>
    <t>441.1749,441.1844,441.1635,441.1707</t>
  </si>
  <si>
    <t>1269,10019,1112,1325</t>
  </si>
  <si>
    <t>1.10_*_*_*,22.63_-5.69_7.03_*,-24.74_*_*_*,-8.42_*_*_*</t>
  </si>
  <si>
    <t>40.4,57.0,96.9,100.0,100.0</t>
  </si>
  <si>
    <t>441.1744,441.1744,441.1744,441.1744,441.1744</t>
  </si>
  <si>
    <t>441.1844,441.1853,441.1798,441.1804,441.1796</t>
  </si>
  <si>
    <t>3292,2877,6579,1065,1529</t>
  </si>
  <si>
    <t>22.63_-21.30_10.62_*,24.67_13.98_-24.13_*,12.20_-9.08_11.18_*,13.65_*_*_*,11.75_*_*_*</t>
  </si>
  <si>
    <t>91.0,34.4,93.5,40.2</t>
  </si>
  <si>
    <t>441.1793,441.1720,441.1843,441.1698</t>
  </si>
  <si>
    <t>6143,3881,4817,3124</t>
  </si>
  <si>
    <t>11.05_24.16_14.00_*,-5.48_-15.64_-0.21_*,22.40_-19.26_10.39_*,-10.46_18.73_-18.47_*</t>
  </si>
  <si>
    <t>99.1,52.3</t>
  </si>
  <si>
    <t>441.1744,441.1744</t>
  </si>
  <si>
    <t>441.1782,441.1781</t>
  </si>
  <si>
    <t>7628,6201</t>
  </si>
  <si>
    <t>8.58_24.84_-13.30_*,8.35_-3.66_*_*</t>
  </si>
  <si>
    <t>93.5,62.5</t>
  </si>
  <si>
    <t>441.1788,441.1834</t>
  </si>
  <si>
    <t>5443,23657</t>
  </si>
  <si>
    <t>9.94_13.31_-0.66_*,20.36_16.47_*_*</t>
  </si>
  <si>
    <t>441.1721</t>
  </si>
  <si>
    <t>47357</t>
  </si>
  <si>
    <t>-5.36_-14.81_-19.84_*</t>
  </si>
  <si>
    <t>441.1822</t>
  </si>
  <si>
    <t>282961</t>
  </si>
  <si>
    <t>17.73_11.65_23.43_*</t>
  </si>
  <si>
    <t>441.1849</t>
  </si>
  <si>
    <t>769363</t>
  </si>
  <si>
    <t>23.76_-24.46_23.93_*</t>
  </si>
  <si>
    <t>100.0,100.0,100.0,35.7,54.5</t>
  </si>
  <si>
    <t>455.1901,455.1901,455.1901,455.1901,455.1901</t>
  </si>
  <si>
    <t>455.1906,455.2004,455.1872,455.2013,455.1874</t>
  </si>
  <si>
    <t>1367,1601,1368,2383,9335</t>
  </si>
  <si>
    <t>1.22_*_*_*,22.70_*_*_*,-6.24_*_*_*,24.68_3.76_*_*,-5.84_24.80_-8.97_*</t>
  </si>
  <si>
    <t>56.9,93.0,92.0</t>
  </si>
  <si>
    <t>455.1901,455.1901,455.1901</t>
  </si>
  <si>
    <t>455.1889,455.1966,455.1866</t>
  </si>
  <si>
    <t>2459,15709,22011</t>
  </si>
  <si>
    <t>-2.56_1.13_17.27_*,14.35_-7.64_8.09_*,-7.61_12.53_7.65_*</t>
  </si>
  <si>
    <t>99.5,87.8</t>
  </si>
  <si>
    <t>455.1940,455.1867</t>
  </si>
  <si>
    <t>18557,19402</t>
  </si>
  <si>
    <t>8.58_10.77_*_*,-7.40_-3.04_6.99_*</t>
  </si>
  <si>
    <t>99.5,99.9,100.0,100.0</t>
  </si>
  <si>
    <t>455.1901,455.1901,455.1901,455.1901</t>
  </si>
  <si>
    <t>455.1916,455.1985,455.1928,455.1902</t>
  </si>
  <si>
    <t>15434,6103,2736,8840</t>
  </si>
  <si>
    <t>3.39_28.09_23.62_*,18.53_3.76_*_*,6.09_*_*_*,0.29_*_*_*</t>
  </si>
  <si>
    <t>99.5,83.9</t>
  </si>
  <si>
    <t>455.1854,455.1860</t>
  </si>
  <si>
    <t>18558,29010</t>
  </si>
  <si>
    <t>-10.25_15.16_*_*,-9.00_0.73_-7.66_*</t>
  </si>
  <si>
    <t>93.2,80.5,94.6</t>
  </si>
  <si>
    <t>455.1879,455.1877,455.1851</t>
  </si>
  <si>
    <t>24434,93339,13195</t>
  </si>
  <si>
    <t>-4.76_-1.28_4.37_*,-5.20_-7.86_-29.32_*,-10.91_5.49_3.49_*</t>
  </si>
  <si>
    <t>455.1924</t>
  </si>
  <si>
    <t>458820</t>
  </si>
  <si>
    <t>5.04_8.36_-7.66_*</t>
  </si>
  <si>
    <t>455.1992</t>
  </si>
  <si>
    <t>1461313</t>
  </si>
  <si>
    <t>19.96_18.18_11.80_*</t>
  </si>
  <si>
    <t>455.2002</t>
  </si>
  <si>
    <t>986222</t>
  </si>
  <si>
    <t>22.28_22.39_16.40_*</t>
  </si>
  <si>
    <t>467.1973</t>
  </si>
  <si>
    <t>2108</t>
  </si>
  <si>
    <t>15.48_*_*_*</t>
  </si>
  <si>
    <t>44.3,100.0,52.7,100.0,100.0</t>
  </si>
  <si>
    <t>467.1901,467.1901,467.1901,467.1901,467.1901</t>
  </si>
  <si>
    <t>467.1811,467.1957,467.1980,467.1928,467.1899</t>
  </si>
  <si>
    <t>4382,1891,2055,1360,1522</t>
  </si>
  <si>
    <t>-19.19_19.65_-1.60_*,12.06_*_*_*,16.98_-22.64_27.38_*,5.85_*_*_*,-0.36_*_*_*</t>
  </si>
  <si>
    <t>62.2,100.0,100.0</t>
  </si>
  <si>
    <t>467.1901,467.1901,467.1901</t>
  </si>
  <si>
    <t>467.1826,467.1898,467.1934</t>
  </si>
  <si>
    <t>2679,1322,2405</t>
  </si>
  <si>
    <t>-15.98_-10.04_-11.83_*,-0.68_*_*_*,7.14_*_*_*</t>
  </si>
  <si>
    <t>100.0,100.0,68.9,100.0,100.0</t>
  </si>
  <si>
    <t>467.1864,467.1919,467.2012,467.1954,467.2003</t>
  </si>
  <si>
    <t>1217,1936,2545,1573,1157</t>
  </si>
  <si>
    <t>-7.87_*_*_*,3.93_*_*_*,23.83_-6.62_21.84_*,11.42_*_*_*,21.99_*_*_*</t>
  </si>
  <si>
    <t>43.2</t>
  </si>
  <si>
    <t>467.1807</t>
  </si>
  <si>
    <t>4255</t>
  </si>
  <si>
    <t>-20.11_-18.58_*_*</t>
  </si>
  <si>
    <t>467.1991</t>
  </si>
  <si>
    <t>22429</t>
  </si>
  <si>
    <t>19.34_3.85_*_*</t>
  </si>
  <si>
    <t>71.4</t>
  </si>
  <si>
    <t>467.1910</t>
  </si>
  <si>
    <t>156975</t>
  </si>
  <si>
    <t>2.08_7.16_7.50_*</t>
  </si>
  <si>
    <t>467.2003</t>
  </si>
  <si>
    <t>1015052</t>
  </si>
  <si>
    <t>21.88_6.41_11.18_*</t>
  </si>
  <si>
    <t>467.2017</t>
  </si>
  <si>
    <t>1951973</t>
  </si>
  <si>
    <t>24.90_19.44_-2.46_*</t>
  </si>
  <si>
    <t>61.9,100.0,91.8</t>
  </si>
  <si>
    <t>467.1936,467.1841,467.1797</t>
  </si>
  <si>
    <t>2042,1076,3554</t>
  </si>
  <si>
    <t>7.56_-0.85_-19.29_*,-12.77_*_*_*,-22.19_-16.23_*_*</t>
  </si>
  <si>
    <t>467.1816,467.1928</t>
  </si>
  <si>
    <t>1295,1099</t>
  </si>
  <si>
    <t>-18.23_*_*_*,5.81_*_*_*</t>
  </si>
  <si>
    <t>467.1958</t>
  </si>
  <si>
    <t>4807</t>
  </si>
  <si>
    <t>12.27_-17.94_-12.90_*</t>
  </si>
  <si>
    <t>100.0,94.9,100.0,100.0</t>
  </si>
  <si>
    <t>467.1901,467.1901,467.1901,467.1901</t>
  </si>
  <si>
    <t>467.1854,467.1993,467.1971,467.1896</t>
  </si>
  <si>
    <t>1189,4589,1298,1416</t>
  </si>
  <si>
    <t>-9.99_*_*_*,19.76_5.13_*_*,15.06_*_*_*,-1.00_*_*_*</t>
  </si>
  <si>
    <t>100.0,45.0,61.6</t>
  </si>
  <si>
    <t>467.1853,467.1923,467.1841</t>
  </si>
  <si>
    <t>2034,3984,10533</t>
  </si>
  <si>
    <t>-10.13_*_*_*,4.78_20.72_7.77_*,-12.71_-13.88_6.71_*</t>
  </si>
  <si>
    <t>467.1990</t>
  </si>
  <si>
    <t>41993</t>
  </si>
  <si>
    <t>19.12_11.19_-23.77_*</t>
  </si>
  <si>
    <t>467.1921</t>
  </si>
  <si>
    <t>627335</t>
  </si>
  <si>
    <t>4.29_0.30_-3.95_*</t>
  </si>
  <si>
    <t>467.2006</t>
  </si>
  <si>
    <t>1776587</t>
  </si>
  <si>
    <t>22.63_20.38_18.43_*</t>
  </si>
  <si>
    <t>78.6</t>
  </si>
  <si>
    <t>467.2007</t>
  </si>
  <si>
    <t>875800</t>
  </si>
  <si>
    <t>22.76_16.87_24.82_*</t>
  </si>
  <si>
    <t>95.4,99.9,79.6,62.6,100.0,100.0,43.9,100.0</t>
  </si>
  <si>
    <t>425.1875,425.1794,425.1860,425.1721,425.1888,425.1892,425.1893,425.1705</t>
  </si>
  <si>
    <t>7469,4384,6217,7080,2850,1997,2758,1389</t>
  </si>
  <si>
    <t>18.81_5.63_-11.84_*,-0.24_-17.60_-27.06_*,15.28_18.07_28.09_*,-17.41_-25.58_26.78_*,21.87_*_*_*,22.81_*_*_*,23.05_25.58_-8.57_*,-21.22_*_*_*</t>
  </si>
  <si>
    <t>100.0,44.2,58.8,100.0,85.6,100.0,100.0</t>
  </si>
  <si>
    <t>425.1889,425.1881,425.1804,425.1850,425.1887,425.1828,425.1843</t>
  </si>
  <si>
    <t>2192,7613,3962,2746,4377,1361,1800</t>
  </si>
  <si>
    <t>22.10_*_*_*,20.22_15.72_20.46_*,2.11_23.70_-4.35_*,12.93_*_*_*,21.63_10.56_*_*,7.76_*_*_*,11.33_*_*_*</t>
  </si>
  <si>
    <t>88.6,100.0,96.3,57.1,98.4,100.0,100.0,100.0</t>
  </si>
  <si>
    <t>425.1894,425.1829,425.1901,425.1871,425.1792,425.1878,425.1876,425.1894</t>
  </si>
  <si>
    <t>11235,12946,4136,2755,4307,2842,1697,2086</t>
  </si>
  <si>
    <t>23.28_12.90_27.48_*,8.05_*_*_*,24.93_-8.92_21.16_*,17.87_-17.60_*_*,-0.71_-24.87_-25.89_*,19.52_*_*_*,18.95_*_*_*,23.28_*_*_*</t>
  </si>
  <si>
    <t>100.0,77.9,95.8,90.3,62.6</t>
  </si>
  <si>
    <t>425.1885,425.1774,425.1779,425.1857,425.1878</t>
  </si>
  <si>
    <t>4328,4711,4595,8166,2971</t>
  </si>
  <si>
    <t>21.16_*_*_*,-4.94_-2.30_0.68_*,-3.77_-19.71_-0.14_*,14.58_-16.89_22.57_*,19.52_29.56_15.08_*</t>
  </si>
  <si>
    <t>91.6,97.1,80.9,100.0,44.3,100.0,100.0,100.0</t>
  </si>
  <si>
    <t>425.1851,425.1899,425.1898,425.1843,425.1888,425.1885,425.1779,425.1882</t>
  </si>
  <si>
    <t>9898,10120,4241,1647,2577,3566,2068,1561</t>
  </si>
  <si>
    <t>13.17_-2.35_10.63_*,24.46_21.82_15.78_*,24.22_21.82_-15.82_*,11.36_*_*_*,21.87_-9.62_*_*,21.16_*_*_*,-3.77_*_*_*,20.36_*_*_*</t>
  </si>
  <si>
    <t>100.0,45.6,99.9,100.0,87.3,100.0,100.0,100.0,100.0,100.0</t>
  </si>
  <si>
    <t>425.1698,425.1895,425.1895,425.1803,425.1711,425.1841,425.1856,425.1786,425.1882,425.1750</t>
  </si>
  <si>
    <t>1880,9503,10959,1563,5196,2545,1869,1261,2382,1998</t>
  </si>
  <si>
    <t>-22.82_*_*_*,23.52_28.86_-9.97_*,23.52_11.26_13.37_*,1.97_*_*_*,-19.76_13.61_*_*,10.82_*_*_*,14.34_*_*_*,-2.15_*_*_*,20.46_*_*_*,-10.59_*_*_*</t>
  </si>
  <si>
    <t>93.3,96.3,99.2,87.3</t>
  </si>
  <si>
    <t>425.1795,425.1795,425.1795,425.1795</t>
  </si>
  <si>
    <t>425.1876,425.1808,425.1779,425.1862</t>
  </si>
  <si>
    <t>8517,6512,62578,15289</t>
  </si>
  <si>
    <t>19.05_22.29_22.10_*,3.05_26.75_24.49_*,-3.77_-9.39_*_*,15.75_-8.47_-9.27_*</t>
  </si>
  <si>
    <t>425.1888</t>
  </si>
  <si>
    <t>350611</t>
  </si>
  <si>
    <t>21.87_25.11_8.33_*</t>
  </si>
  <si>
    <t>425.1895</t>
  </si>
  <si>
    <t>895662</t>
  </si>
  <si>
    <t>23.47_21.59_-8.57_*</t>
  </si>
  <si>
    <t>56.1,98.4,34.2,35.3</t>
  </si>
  <si>
    <t>439.1848,439.2055,439.1999,439.1962</t>
  </si>
  <si>
    <t>3340,19735,2751,3671</t>
  </si>
  <si>
    <t>-23.57_1.80_24.10_*,23.56_20.06_4.38_*,10.81_27.79_-15.56_*,2.39_1.21_17.76_*</t>
  </si>
  <si>
    <t>37.4,64.3,96.8,98.8</t>
  </si>
  <si>
    <t>439.1899,439.1891,439.2020,439.1921</t>
  </si>
  <si>
    <t>3163,4685,14568,4354</t>
  </si>
  <si>
    <t>-11.96_-8.97_-14.20_*,-13.78_5.75_8.92_*,15.59_-16.47_6.65_*,-6.95_19.38_21.16_*</t>
  </si>
  <si>
    <t>59.0,35.8,89.9,63.5,65.1,100.0</t>
  </si>
  <si>
    <t>439.1952,439.1952,439.1952,439.1952,439.1952,439.1952</t>
  </si>
  <si>
    <t>439.1848,439.1912,439.1894,439.1968,439.1882,439.2009</t>
  </si>
  <si>
    <t>3142,1970,3319,9173,3272,1229</t>
  </si>
  <si>
    <t>-23.57_-24.92_-11.03_*,-9.02_24.38_-22.07_*,-13.10_11.43_-8.44_*,3.75_-6.06_-28.25_*,-15.83_28.24_28.64_*,13.09_*_*_*</t>
  </si>
  <si>
    <t>62.2,100.0,90.3,39.9,65.1</t>
  </si>
  <si>
    <t>439.1920,439.1952,439.1988,439.2035,439.1974</t>
  </si>
  <si>
    <t>2839,2341,8303,3985,4631</t>
  </si>
  <si>
    <t>-7.18_22.11_-11.48_*,0.11_*_*_*,8.31_8.02_28.18_*,19.01_25.97_10.53_*,5.12_24.38_12.32_*</t>
  </si>
  <si>
    <t>96.8,34.6,71.2,99.7,67.1</t>
  </si>
  <si>
    <t>439.2027,439.1901,439.1998,439.1934,439.1883</t>
  </si>
  <si>
    <t>10487,3644,5363,5497,2750</t>
  </si>
  <si>
    <t>17.10_10.97_4.61_*,-11.50_-26.74_24.78_*,10.58_-0.68_-5.36_*,-3.99_15.06_-0.38_*,-15.60_3.25_8.24_*</t>
  </si>
  <si>
    <t>48.4,52.9,98.0,98.0,89.5,32.2,50.5</t>
  </si>
  <si>
    <t>439.1990,439.1882,439.1901,439.1942,439.1910,439.1873,439.1974</t>
  </si>
  <si>
    <t>2380,3056,8859,7984,4755,4710,13476</t>
  </si>
  <si>
    <t>8.76_19.61_-7.63_*,-15.83_9.61_-11.14_*,-11.41_17.11_27.39_*,-2.08_10.50_-29.84_*,-9.45_23.72_12.77_*,-17.88_-15.60_17.08_*,5.03_-4.93_24.78_*</t>
  </si>
  <si>
    <t>439.1963</t>
  </si>
  <si>
    <t>240527</t>
  </si>
  <si>
    <t>2.50_-5.18_-12.46_*</t>
  </si>
  <si>
    <t>439.2014</t>
  </si>
  <si>
    <t>336629</t>
  </si>
  <si>
    <t>14.23_20.52_-11.48_*</t>
  </si>
  <si>
    <t>100.0,100.0,63.9</t>
  </si>
  <si>
    <t>439.2032,439.2034,439.1918</t>
  </si>
  <si>
    <t>1351,2515,2598</t>
  </si>
  <si>
    <t>18.33_*_*_*,18.78_*_*_*,-7.63_0.30_-28.48_*</t>
  </si>
  <si>
    <t>451.1984,451.2044</t>
  </si>
  <si>
    <t>1059,3563</t>
  </si>
  <si>
    <t>7.26_*_*_*,20.50_*_*_*</t>
  </si>
  <si>
    <t>451.1869</t>
  </si>
  <si>
    <t>3985</t>
  </si>
  <si>
    <t>-18.29_12.20_*_*</t>
  </si>
  <si>
    <t>451.1968</t>
  </si>
  <si>
    <t>1197</t>
  </si>
  <si>
    <t>3.60_*_*_*</t>
  </si>
  <si>
    <t>451.1886</t>
  </si>
  <si>
    <t>2243</t>
  </si>
  <si>
    <t>-14.52_*_*_*</t>
  </si>
  <si>
    <t>451.1868</t>
  </si>
  <si>
    <t>1557</t>
  </si>
  <si>
    <t>-18.51_*_*_*</t>
  </si>
  <si>
    <t>97.0,95.4</t>
  </si>
  <si>
    <t>451.1952,451.1987</t>
  </si>
  <si>
    <t>3616,100001</t>
  </si>
  <si>
    <t>0.11_-18.54_*_*,7.86_-7.04_5.05_*</t>
  </si>
  <si>
    <t>451.2030</t>
  </si>
  <si>
    <t>440871</t>
  </si>
  <si>
    <t>17.39_4.90_4.39_*</t>
  </si>
  <si>
    <t>451.2060</t>
  </si>
  <si>
    <t>824984</t>
  </si>
  <si>
    <t>24.00_12.86_0.41_*</t>
  </si>
  <si>
    <t>75.0,100.0,100.0</t>
  </si>
  <si>
    <t>405.1801,405.1716,405.1792</t>
  </si>
  <si>
    <t>3712,2237,1487</t>
  </si>
  <si>
    <t>16.85_16.81_-5.47_*,-4.20_*_*_*,14.63_*_*_*</t>
  </si>
  <si>
    <t>60.1</t>
  </si>
  <si>
    <t>405.1711</t>
  </si>
  <si>
    <t>2162</t>
  </si>
  <si>
    <t>-5.36_18.54_-20.70_*</t>
  </si>
  <si>
    <t>100.0,58.8,100.0,100.0</t>
  </si>
  <si>
    <t>405.1822,405.1716,405.1770,405.1791</t>
  </si>
  <si>
    <t>1553,2013,1253,1046</t>
  </si>
  <si>
    <t>21.93_*_*_*,-4.13_15.34_21.54_*,9.20_*_*_*,14.38_*_*_*</t>
  </si>
  <si>
    <t>100.0,36.6</t>
  </si>
  <si>
    <t>405.1749,405.1780</t>
  </si>
  <si>
    <t>1201,4024</t>
  </si>
  <si>
    <t>4.01_*_*_*,11.57_7.21_-23.16_*</t>
  </si>
  <si>
    <t>1674</t>
  </si>
  <si>
    <t>4.76_*_*_*</t>
  </si>
  <si>
    <t>405.1805</t>
  </si>
  <si>
    <t>64209</t>
  </si>
  <si>
    <t>17.84_14.57_-13.82_*</t>
  </si>
  <si>
    <t>405.1739</t>
  </si>
  <si>
    <t>172807</t>
  </si>
  <si>
    <t>1.55_-26.52_29.16_*</t>
  </si>
  <si>
    <t>77.1</t>
  </si>
  <si>
    <t>405.1827</t>
  </si>
  <si>
    <t>1125819</t>
  </si>
  <si>
    <t>23.27_21.49_-23.65_*</t>
  </si>
  <si>
    <t>405.1804</t>
  </si>
  <si>
    <t>145198</t>
  </si>
  <si>
    <t>17.64_-1.65_10.98_*</t>
  </si>
  <si>
    <t>407.1987</t>
  </si>
  <si>
    <t>23233</t>
  </si>
  <si>
    <t>24.01_-24.56_11.77_*</t>
  </si>
  <si>
    <t>33.6,62.2,100.0,100.0,100.0,100.0</t>
  </si>
  <si>
    <t>407.1889,407.1889,407.1889,407.1889,407.1889,407.1889</t>
  </si>
  <si>
    <t>407.1904,407.1931,407.1983,407.1967,407.1877,407.1841</t>
  </si>
  <si>
    <t>3657,13048,1360,2146,1222,1535</t>
  </si>
  <si>
    <t>3.63_-3.81_11.04_*,10.26_27.38_0.77_*,23.03_*_*_*,19.10_*_*_*,-2.90_*_*_*,-11.85_*_*_*</t>
  </si>
  <si>
    <t>30.6,81.7,45.9</t>
  </si>
  <si>
    <t>407.1980,407.1978,407.1867</t>
  </si>
  <si>
    <t>2943,12428,27546</t>
  </si>
  <si>
    <t>22.29_-12.06_-8.76_*,21.91_4.56_5.43_*,-5.46_22.48_22.03_*</t>
  </si>
  <si>
    <t>13910</t>
  </si>
  <si>
    <t>2.89_14.22_3.46_*</t>
  </si>
  <si>
    <t>407.1902</t>
  </si>
  <si>
    <t>195842</t>
  </si>
  <si>
    <t>3.14_5.38_24.97_*</t>
  </si>
  <si>
    <t>666146</t>
  </si>
  <si>
    <t>1.27_-4.71_-16.02_*</t>
  </si>
  <si>
    <t>407.1968</t>
  </si>
  <si>
    <t>1624459</t>
  </si>
  <si>
    <t>19.29_14.52_18.37_*</t>
  </si>
  <si>
    <t>79.4</t>
  </si>
  <si>
    <t>407.1959</t>
  </si>
  <si>
    <t>128236</t>
  </si>
  <si>
    <t>17.13_-18.43_12.75_*</t>
  </si>
  <si>
    <t>100.0,45.8,100.0</t>
  </si>
  <si>
    <t>417.2065,417.2200,417.2136</t>
  </si>
  <si>
    <t>2178,6854,1762</t>
  </si>
  <si>
    <t>-16.17_*_*_*,16.19_-3.62_28.81_*,0.85_*_*_*</t>
  </si>
  <si>
    <t>35.6,91.5,69.6,35.3,100.0</t>
  </si>
  <si>
    <t>417.2231,417.2137,417.2183,417.2192,417.2216</t>
  </si>
  <si>
    <t>5078,3323,6694,3487,1491</t>
  </si>
  <si>
    <t>23.62_-8.78_9.49_*,1.09_-13.08_20.46_*,12.16_16.09_-10.31_*,14.27_-28.39_24.99_*,20.02_*_*_*</t>
  </si>
  <si>
    <t>36.8,100.0</t>
  </si>
  <si>
    <t>417.2235,417.2151</t>
  </si>
  <si>
    <t>7184,1341</t>
  </si>
  <si>
    <t>24.58_-28.15_4.24_*,4.44_*_*_*</t>
  </si>
  <si>
    <t>39.7,68.8,50.7,48.0</t>
  </si>
  <si>
    <t>417.2132,417.2132,417.2132,417.2132</t>
  </si>
  <si>
    <t>417.2118,417.2130,417.2151,417.2176</t>
  </si>
  <si>
    <t>3421,5768,2552,4764</t>
  </si>
  <si>
    <t>-3.47_-12.61_18.08_*,-0.59_-8.54_14.26_*,4.42_29.02_27.62_*,10.53_-4.72_14.26_*</t>
  </si>
  <si>
    <t>417.2096</t>
  </si>
  <si>
    <t>30678</t>
  </si>
  <si>
    <t>-8.74_10.35_-21.76_*</t>
  </si>
  <si>
    <t>42.1,55.9,72.9</t>
  </si>
  <si>
    <t>417.2208,417.2205,417.2159</t>
  </si>
  <si>
    <t>2792,5439,24775</t>
  </si>
  <si>
    <t>18.10_10.83_27.38_*,17.39_10.35_-4.94_*,6.36_1.31_-26.77_*</t>
  </si>
  <si>
    <t>519557</t>
  </si>
  <si>
    <t>10.99_8.58_-7.45_*</t>
  </si>
  <si>
    <t>417.2206</t>
  </si>
  <si>
    <t>433050</t>
  </si>
  <si>
    <t>17.51_22.78_-8.88_*</t>
  </si>
  <si>
    <t>37.6</t>
  </si>
  <si>
    <t>431.2371</t>
  </si>
  <si>
    <t>4213</t>
  </si>
  <si>
    <t>19.02_12.17_-1.45_*</t>
  </si>
  <si>
    <t>431.2280,431.2225</t>
  </si>
  <si>
    <t>1799,9628</t>
  </si>
  <si>
    <t>-2.09_*_*_*,-14.83_-17.21_17.52_*</t>
  </si>
  <si>
    <t>431.2318</t>
  </si>
  <si>
    <t>41477</t>
  </si>
  <si>
    <t>6.78_23.74_1.20_*</t>
  </si>
  <si>
    <t>431.2293</t>
  </si>
  <si>
    <t>614880</t>
  </si>
  <si>
    <t>0.96_2.46_9.17_*</t>
  </si>
  <si>
    <t>431.2368</t>
  </si>
  <si>
    <t>1338481</t>
  </si>
  <si>
    <t>18.26_15.64_8.84_*</t>
  </si>
  <si>
    <t>431.2388</t>
  </si>
  <si>
    <t>1408238</t>
  </si>
  <si>
    <t>22.85_23.51_10.78_*</t>
  </si>
  <si>
    <t>54.3,43.2,32.4,100.0,81.1,44.3</t>
  </si>
  <si>
    <t>443.2289,443.2289,443.2289,443.2289,443.2289,443.2289</t>
  </si>
  <si>
    <t>443.2368,443.2280,443.2379,443.2313,443.2359,443.2243</t>
  </si>
  <si>
    <t>4823,7346,2143,1282,4620,3444</t>
  </si>
  <si>
    <t>17.83_6.86_7.47_*,-2.05_16.09_22.74_*,20.31_-28.03_21.17_*,5.34_*_*_*,15.80_-5.97_24.06_*,-10.44_-14.75_-25.78_*</t>
  </si>
  <si>
    <t>31.6,34.7,46.1</t>
  </si>
  <si>
    <t>443.2390,443.2231,443.2343</t>
  </si>
  <si>
    <t>3720,8162,2038</t>
  </si>
  <si>
    <t>22.80_10.35_21.17_*,-13.10_7.25_-10.23_*,12.19_0.11_25.21_*</t>
  </si>
  <si>
    <t>67.0</t>
  </si>
  <si>
    <t>443.2394</t>
  </si>
  <si>
    <t>2682</t>
  </si>
  <si>
    <t>23.70_-7.54_29.93_*</t>
  </si>
  <si>
    <t>94.1,53.6,99.9,36.7,100.0</t>
  </si>
  <si>
    <t>443.2289,443.2289,443.2289,443.2289,443.2289</t>
  </si>
  <si>
    <t>443.2349,443.2219,443.2332,443.2197,443.2290</t>
  </si>
  <si>
    <t>3263,3321,5738,2242,1559</t>
  </si>
  <si>
    <t>13.60_-20.51_*_*,-15.79_17.40_-1.52_*,9.71_-28.03_26.56_*,-20.75_1.01_11.73_*,0.32_*_*_*</t>
  </si>
  <si>
    <t>56.9,92.6</t>
  </si>
  <si>
    <t>443.2390,443.2280</t>
  </si>
  <si>
    <t>28425,14464</t>
  </si>
  <si>
    <t>22.80_25.10_26.53_*,-2.02_12.04_-1.07_*</t>
  </si>
  <si>
    <t>85.2,30.9,91.3</t>
  </si>
  <si>
    <t>443.2384,443.2268,443.2293</t>
  </si>
  <si>
    <t>7800,2489,22663</t>
  </si>
  <si>
    <t>21.44_-1.33_2.08_*,-4.73_-19.70_23.86_*,0.91_-19.02_24.87_*</t>
  </si>
  <si>
    <t>63.9,93.0,84.4</t>
  </si>
  <si>
    <t>443.2315,443.2376,443.2299</t>
  </si>
  <si>
    <t>16796,18943,112758</t>
  </si>
  <si>
    <t>5.89_-8.22_-20.19_*,19.64_10.01_10.39_*,2.26_-28.03_-4.44_*</t>
  </si>
  <si>
    <t>443.2374</t>
  </si>
  <si>
    <t>720452</t>
  </si>
  <si>
    <t>19.10_9.56_15.33_*</t>
  </si>
  <si>
    <t>443.2390</t>
  </si>
  <si>
    <t>916774</t>
  </si>
  <si>
    <t>22.68_17.01_25.66_*</t>
  </si>
  <si>
    <t>100.0,68.1,64.4</t>
  </si>
  <si>
    <t>443.2384,443.2212,443.2231</t>
  </si>
  <si>
    <t>2460,2108,3916</t>
  </si>
  <si>
    <t>21.44_*_*_*,-17.32_2.14_-28.25_*,-13.08_17.67_-12.97_*</t>
  </si>
  <si>
    <t>99.9,57.7</t>
  </si>
  <si>
    <t>443.2326,443.2310</t>
  </si>
  <si>
    <t>15817,2867</t>
  </si>
  <si>
    <t>8.36_16.09_23.41_*,4.75_21.54_10.83_*</t>
  </si>
  <si>
    <t>100.0,98.6,57.3,100.0</t>
  </si>
  <si>
    <t>443.2289,443.2289,443.2289,443.2289</t>
  </si>
  <si>
    <t>443.2362,443.2363,443.2278,443.2300</t>
  </si>
  <si>
    <t>1506,13450,3969,1236</t>
  </si>
  <si>
    <t>16.49_*_*_*,16.70_-8.44_4.32_*,-2.47_-16.77_*_*,2.49_*_*_*</t>
  </si>
  <si>
    <t>62.9,99.9</t>
  </si>
  <si>
    <t>443.2384,443.2257</t>
  </si>
  <si>
    <t>11523,8466</t>
  </si>
  <si>
    <t>21.44_18.57_9.46_*,-7.21_21.63_7.24_*</t>
  </si>
  <si>
    <t>99.9,97.5</t>
  </si>
  <si>
    <t>443.2398,443.2353</t>
  </si>
  <si>
    <t>24165,6385</t>
  </si>
  <si>
    <t>24.60_29.89_23.86_*,14.42_-4.91_-3.99_*</t>
  </si>
  <si>
    <t>79.1,81.6</t>
  </si>
  <si>
    <t>443.2182,443.2323</t>
  </si>
  <si>
    <t>396580,60410</t>
  </si>
  <si>
    <t>-24.11_-22.99_14.18_*,7.68_29.60_15.78_*</t>
  </si>
  <si>
    <t>443.2309</t>
  </si>
  <si>
    <t>548046</t>
  </si>
  <si>
    <t>4.48_-4.62_4.77_*</t>
  </si>
  <si>
    <t>91.3,98.1</t>
  </si>
  <si>
    <t>443.2191,443.2379</t>
  </si>
  <si>
    <t>285876,1948918</t>
  </si>
  <si>
    <t>-22.10_-20.83_12.63_*,20.31_19.47_17.35_*</t>
  </si>
  <si>
    <t>98.7,85.7</t>
  </si>
  <si>
    <t>443.2213,443.2399</t>
  </si>
  <si>
    <t>938288,1657988</t>
  </si>
  <si>
    <t>-17.05_-22.51_4.10_*,24.83_21.04_1.85_*</t>
  </si>
  <si>
    <t>45.9</t>
  </si>
  <si>
    <t>411.2472</t>
  </si>
  <si>
    <t>7679</t>
  </si>
  <si>
    <t>19.78_-11.62_27.63_*</t>
  </si>
  <si>
    <t>31.0</t>
  </si>
  <si>
    <t>2884</t>
  </si>
  <si>
    <t>-0.16_5.05_-10.03_*</t>
  </si>
  <si>
    <t>85.4,91.0</t>
  </si>
  <si>
    <t>411.2474,411.2446</t>
  </si>
  <si>
    <t>4325,6003</t>
  </si>
  <si>
    <t>20.26_-18.97_12.38_*,13.45_-16.78_14.80_*</t>
  </si>
  <si>
    <t>411.2314</t>
  </si>
  <si>
    <t>3736</t>
  </si>
  <si>
    <t>-18.64_-3.93_-25.85_*</t>
  </si>
  <si>
    <t>100.0,35.5</t>
  </si>
  <si>
    <t>411.2400,411.2349</t>
  </si>
  <si>
    <t>2173,18105</t>
  </si>
  <si>
    <t>2.24_*_*_*,-10.13_13.05_-21.26_*</t>
  </si>
  <si>
    <t>411.2383</t>
  </si>
  <si>
    <t>98408</t>
  </si>
  <si>
    <t>-1.87_-0.07_9.65_*</t>
  </si>
  <si>
    <t>72.6</t>
  </si>
  <si>
    <t>411.2468</t>
  </si>
  <si>
    <t>288823</t>
  </si>
  <si>
    <t>18.88_9.41_-1.65_*</t>
  </si>
  <si>
    <t>411.2482</t>
  </si>
  <si>
    <t>374503</t>
  </si>
  <si>
    <t>22.31_10.17_-17.36_*</t>
  </si>
  <si>
    <t>100.0,100.0,93.9,46.9,68.8,99.2,100.0,81.3</t>
  </si>
  <si>
    <t>425.2520,425.2498,425.2584,425.2569,425.2547,425.2461,425.2535,425.2454</t>
  </si>
  <si>
    <t>1406,2160,15946,12292,3950,3954,1346,3461</t>
  </si>
  <si>
    <t>-6.51_*_*_*,-11.56_*_*_*,8.66_2.15_-0.18_*,5.13_10.60_0.75_*,-0.13_-24.59_17.14_*,-20.26_-8.17_-13.29_*,-2.86_*_*_*,-21.91_-29.52_-17.74_*</t>
  </si>
  <si>
    <t>88.9,39.4,37.3,55.2</t>
  </si>
  <si>
    <t>425.2549,425.2615,425.2531,425.2632</t>
  </si>
  <si>
    <t>12082,2614,4013,3330</t>
  </si>
  <si>
    <t>0.43_-4.18_25.09_*,15.95_28.66_13.86_*,-3.80_3.79_13.16_*,19.95_7.08_-25.46_*</t>
  </si>
  <si>
    <t>100.0,99.6,70.6,45.9,100.0</t>
  </si>
  <si>
    <t>425.2456,425.2592,425.2556,425.2644,425.2564</t>
  </si>
  <si>
    <t>1695,14658,4074,2092,1725</t>
  </si>
  <si>
    <t>-21.44_*_*_*,10.49_6.37_-18.20_*,2.08_-15.21_-15.40_*,22.77_-25.53_*_*,3.96_*_*_*</t>
  </si>
  <si>
    <t>92.4,99.2,49.5</t>
  </si>
  <si>
    <t>425.2642,425.2573,425.2561</t>
  </si>
  <si>
    <t>19563,12468,2352</t>
  </si>
  <si>
    <t>22.30_22.56_-6.97_*,6.12_-25.06_-27.33_*,3.25_24.44_-19.37_*</t>
  </si>
  <si>
    <t>425.2469</t>
  </si>
  <si>
    <t>58162</t>
  </si>
  <si>
    <t>-18.38_8.25_20.41_*</t>
  </si>
  <si>
    <t>425.2524</t>
  </si>
  <si>
    <t>136241</t>
  </si>
  <si>
    <t>-5.40_25.94_9.65_*</t>
  </si>
  <si>
    <t>425.2572</t>
  </si>
  <si>
    <t>601896</t>
  </si>
  <si>
    <t>5.74_4.38_-4.63_*</t>
  </si>
  <si>
    <t>425.2633</t>
  </si>
  <si>
    <t>1865866</t>
  </si>
  <si>
    <t>20.09_19.32_15.57_*</t>
  </si>
  <si>
    <t>425.2637</t>
  </si>
  <si>
    <t>823212</t>
  </si>
  <si>
    <t>21.12_27.72_-7.20_*</t>
  </si>
  <si>
    <t>100.0,76.1,100.0,92.2,100.0</t>
  </si>
  <si>
    <t>438.1094,438.1094,438.1094,438.1094,438.1094</t>
  </si>
  <si>
    <t>438.1111,438.1097,438.1125,438.1176,438.1162</t>
  </si>
  <si>
    <t>1676,4081,1723,2093,1425</t>
  </si>
  <si>
    <t>3.83_*_*_*,0.64_-8.89_-14.44_*,7.00_-5.25_4.65_*,18.69_0.45_-3.53_*,15.47_*_*_*</t>
  </si>
  <si>
    <t>100.0,100.0,59.1</t>
  </si>
  <si>
    <t>438.1094,438.1094,438.1094</t>
  </si>
  <si>
    <t>438.1088,438.1113,438.1088</t>
  </si>
  <si>
    <t>1624,1796,5254</t>
  </si>
  <si>
    <t>-1.42_*_*_*,4.29_*_*_*,-1.42_11.38_-19.21_*</t>
  </si>
  <si>
    <t>100.0,74.3,100.0</t>
  </si>
  <si>
    <t>438.1046,438.1071,438.1053</t>
  </si>
  <si>
    <t>1799,5006,1395</t>
  </si>
  <si>
    <t>-11.00_*_*_*,-5.30_10.69_*_*,-9.41_*_*_*</t>
  </si>
  <si>
    <t>92.1,59.1,61.2,100.0</t>
  </si>
  <si>
    <t>438.1094,438.1094,438.1094,438.1094</t>
  </si>
  <si>
    <t>438.1015,438.1186,438.0992,438.1181</t>
  </si>
  <si>
    <t>1294,3913,1604,1278</t>
  </si>
  <si>
    <t>-18.08_*_19.87_*,20.95_-2.06_15.33_*,-23.33_8.64_5.56_*,19.81_*_*_*</t>
  </si>
  <si>
    <t>98.8,100.0,76.5,100.0,99.1</t>
  </si>
  <si>
    <t>438.1090,438.1143,438.1124,438.1166,438.1101</t>
  </si>
  <si>
    <t>1421,2106,1796,3213,2804</t>
  </si>
  <si>
    <t>-0.96_6.37_6.70_*,11.16_*_*_*,6.80_2.95_1.47_*,16.39_*_*_*,1.55_*_-3.30_*</t>
  </si>
  <si>
    <t>36.1,96.8,32.9</t>
  </si>
  <si>
    <t>438.1060,438.1104,438.1124</t>
  </si>
  <si>
    <t>3974,7587,1113</t>
  </si>
  <si>
    <t>-7.81_-28.25_*_*,2.23_5.66_-2.62_*,6.80_28.69_18.51_*</t>
  </si>
  <si>
    <t>438.1050</t>
  </si>
  <si>
    <t>53742</t>
  </si>
  <si>
    <t>-10.21_-18.68_-3.17_*</t>
  </si>
  <si>
    <t>438.1167</t>
  </si>
  <si>
    <t>304406</t>
  </si>
  <si>
    <t>16.55_7.28_10.74_*</t>
  </si>
  <si>
    <t>438.1195</t>
  </si>
  <si>
    <t>399034</t>
  </si>
  <si>
    <t>23.00_-15.49_23.28_*</t>
  </si>
  <si>
    <t>100.0,100.0,46.1</t>
  </si>
  <si>
    <t>440.1251,440.1251,440.1251</t>
  </si>
  <si>
    <t>440.1314,440.1164,440.1244</t>
  </si>
  <si>
    <t>1486,1074,1383</t>
  </si>
  <si>
    <t>14.38_*_*_*,-19.70_*_*_*,-1.53_-12.60_-29.19_*</t>
  </si>
  <si>
    <t>69.4,100.0</t>
  </si>
  <si>
    <t>440.1251,440.1251</t>
  </si>
  <si>
    <t>440.1344,440.1168</t>
  </si>
  <si>
    <t>1188,1409</t>
  </si>
  <si>
    <t>21.10_-26.88_-13.58_*,-18.79_*_*_*</t>
  </si>
  <si>
    <t>440.1339</t>
  </si>
  <si>
    <t>1849</t>
  </si>
  <si>
    <t>20.06_2.82_-3.63_*</t>
  </si>
  <si>
    <t>100.0,98.5</t>
  </si>
  <si>
    <t>440.1353,440.1217</t>
  </si>
  <si>
    <t>1336,1673</t>
  </si>
  <si>
    <t>23.24_*_*_*,-7.77_*_2.93_*</t>
  </si>
  <si>
    <t>100.0,93.1</t>
  </si>
  <si>
    <t>440.1346,440.1178</t>
  </si>
  <si>
    <t>1548,2583</t>
  </si>
  <si>
    <t>21.65_*_*_*,-16.43_8.48_-4.53_*</t>
  </si>
  <si>
    <t>90.8,63.0,99.9</t>
  </si>
  <si>
    <t>440.1319,440.1169,440.1287</t>
  </si>
  <si>
    <t>27505,1691,2382</t>
  </si>
  <si>
    <t>15.52_-22.35_-27.83_*,-18.57_-4.66_4.42_*,8.24_29.11_10.98_*</t>
  </si>
  <si>
    <t>440.1318</t>
  </si>
  <si>
    <t>87127</t>
  </si>
  <si>
    <t>15.17_15.51_2.03_*</t>
  </si>
  <si>
    <t>440.1330</t>
  </si>
  <si>
    <t>88084</t>
  </si>
  <si>
    <t>18.01_-0.13_26.91_*</t>
  </si>
  <si>
    <t>394.1856</t>
  </si>
  <si>
    <t>1186</t>
  </si>
  <si>
    <t>-4.54_*_*_*</t>
  </si>
  <si>
    <t>394.1897</t>
  </si>
  <si>
    <t>8701</t>
  </si>
  <si>
    <t>5.92_-5.04_22.38_*</t>
  </si>
  <si>
    <t>394.1832</t>
  </si>
  <si>
    <t>13612</t>
  </si>
  <si>
    <t>-10.57_-12.53_15.82_*</t>
  </si>
  <si>
    <t>1050</t>
  </si>
  <si>
    <t>0.09_*_*_*</t>
  </si>
  <si>
    <t>303557</t>
  </si>
  <si>
    <t>-0.29_-0.44_12.28_*</t>
  </si>
  <si>
    <t>394.1953</t>
  </si>
  <si>
    <t>1038417</t>
  </si>
  <si>
    <t>20.13_11.08_-0.08_*</t>
  </si>
  <si>
    <t>394.1964</t>
  </si>
  <si>
    <t>706631</t>
  </si>
  <si>
    <t>22.92_29.88_-11.69_*</t>
  </si>
  <si>
    <t>92.3,91.2</t>
  </si>
  <si>
    <t>405.2860,405.2860</t>
  </si>
  <si>
    <t>405.2895,405.2898</t>
  </si>
  <si>
    <t>86385,83245</t>
  </si>
  <si>
    <t>8.64_2.79_16.19_*,9.38_14.61_1.45_*</t>
  </si>
  <si>
    <t>93.0,90.6,99.5</t>
  </si>
  <si>
    <t>405.2860,405.2860,405.2860</t>
  </si>
  <si>
    <t>405.2865,405.2768,405.2823</t>
  </si>
  <si>
    <t>22612,108495,116535</t>
  </si>
  <si>
    <t>1.19_15.35_-24.82_*,-22.74_-17.64_26.74_*,-9.15_-18.87_3.66_*</t>
  </si>
  <si>
    <t>79.4,92.1</t>
  </si>
  <si>
    <t>405.2829,405.2854</t>
  </si>
  <si>
    <t>108098,84898</t>
  </si>
  <si>
    <t>-7.69_-22.31_22.82_*,-1.42_-6.56_-0.26_*</t>
  </si>
  <si>
    <t>93.4,92.5</t>
  </si>
  <si>
    <t>405.2805,405.2884</t>
  </si>
  <si>
    <t>108425,69509</t>
  </si>
  <si>
    <t>-13.61_-15.17_-25.55_*,5.88_-26.74_26.50_*</t>
  </si>
  <si>
    <t>69.0,97.7,95.9,94.8</t>
  </si>
  <si>
    <t>405.2860,405.2860,405.2860,405.2860</t>
  </si>
  <si>
    <t>405.2915,405.2851,405.2842,405.2830</t>
  </si>
  <si>
    <t>8720,15324,77093,69723</t>
  </si>
  <si>
    <t>13.60_26.18_23.60_*,-2.26_7.96_4.40_*,-4.58_1.07_13.63_*,-7.40_4.76_-13.28_*</t>
  </si>
  <si>
    <t>32.0,91.5,85.0,88.9</t>
  </si>
  <si>
    <t>405.2916,405.2861,405.2832,405.2837</t>
  </si>
  <si>
    <t>13328,39455,103055,60211</t>
  </si>
  <si>
    <t>13.77_-24.28_27.23_*,0.20_-8.68_-22.85_*,-6.95_20.27_-19.86_*,-5.84_-6.51_-30.00_*</t>
  </si>
  <si>
    <t>86.6,67.2,90.7</t>
  </si>
  <si>
    <t>405.2871,405.2848,405.2791</t>
  </si>
  <si>
    <t>392052,90141,58329</t>
  </si>
  <si>
    <t>2.60_-8.45_-12.79_*,-3.00_19.28_-1.00_*,-17.07_-17.09_-18.63_*</t>
  </si>
  <si>
    <t>405.2953</t>
  </si>
  <si>
    <t>1787851</t>
  </si>
  <si>
    <t>22.98_18.99_24.04_*</t>
  </si>
  <si>
    <t>77.7,51.5</t>
  </si>
  <si>
    <t>405.2961,405.2954</t>
  </si>
  <si>
    <t>2849612,208334</t>
  </si>
  <si>
    <t>24.88_23.22_29.94_*,23.15_-4.84_-12.29_*</t>
  </si>
  <si>
    <t>5565</t>
  </si>
  <si>
    <t>-0.05_*_*_*</t>
  </si>
  <si>
    <t>377.2545</t>
  </si>
  <si>
    <t>5190</t>
  </si>
  <si>
    <t>-0.58_-26.76_-16.62_*</t>
  </si>
  <si>
    <t>377.2464</t>
  </si>
  <si>
    <t>38961</t>
  </si>
  <si>
    <t>-22.05_-18.32_-20.57_*</t>
  </si>
  <si>
    <t>377.2490</t>
  </si>
  <si>
    <t>204388</t>
  </si>
  <si>
    <t>-15.16_3.62_-25.84_*</t>
  </si>
  <si>
    <t>377.2620</t>
  </si>
  <si>
    <t>1514980</t>
  </si>
  <si>
    <t>19.22_15.36_1.47_*</t>
  </si>
  <si>
    <t>377.2637</t>
  </si>
  <si>
    <t>810232</t>
  </si>
  <si>
    <t>23.78_23.71_-2.90_*</t>
  </si>
  <si>
    <t>63.3,100.0,100.0,45.1,42.3,52.6,100.0,100.0,100.0,100.0,100.0,100.0</t>
  </si>
  <si>
    <t>403.2712,403.2669,403.2606,403.2800,403.2697,403.2794,403.2737,403.2631,403.2659,403.2709,403.2669,403.2629</t>
  </si>
  <si>
    <t>4186,1705,1336,6414,8669,9903,1539,1940,1736,2667,1249,2406</t>
  </si>
  <si>
    <t>2.06_-20.81_*_*,-8.60_*_*_*,-24.22_*_*_*,23.89_25.79_-27.76_*,-1.66_19.26_1.35_*,22.40_12.59_21.58_*,8.26_*_*_*,-18.02_*_*_*,-11.00_*_*_*,1.33_*_*_*,-8.65_*_*_*,-18.52_*_*_*</t>
  </si>
  <si>
    <t>99.3,100.0,100.0,100.0,84.2,38.8,100.0,100.0,100.0,100.0,100.0,100.0</t>
  </si>
  <si>
    <t>403.2723,403.2769,403.2621,403.2614,403.2726,403.2670,403.2604,403.2604,403.2615,403.2722,403.2645,403.2645</t>
  </si>
  <si>
    <t>4153,1323,1252,2603,9246,7273,1917,2506,2230,1387,1162,1453</t>
  </si>
  <si>
    <t>4.79_-17.84_*_*,16.20_*_*_*,-20.50_*_*_*,-22.24_*_*_*,5.54_-20.09_18.38_*,-8.35_11.60_16.40_*,-24.72_*_*_*,-24.72_*_*_*,-22.09_*_*_*,4.42_*_*_*,-14.52_*_*_*,-14.48_*_*_*</t>
  </si>
  <si>
    <t>96.2,73.0,61.7,78.8,100.0,100.0,100.0,100.0</t>
  </si>
  <si>
    <t>403.2694,403.2633,403.2744,403.2657,403.2652,403.2643,403.2803,403.2734</t>
  </si>
  <si>
    <t>6021,8008,8571,2784,2318,2807,1334,1553</t>
  </si>
  <si>
    <t>-2.40_-10.17_*_*,-17.53_20.75_*_*,10.00_-21.80_20.84_*,-11.57_7.89_22.08_*,-12.81_*_*_*,-15.05_*_*_*,24.63_*_*_*,7.54_*_*_*</t>
  </si>
  <si>
    <t>36.5,57.2,100.0,97.8,52.0,73.8</t>
  </si>
  <si>
    <t>403.2704,403.2704,403.2704,403.2704,403.2704,403.2704</t>
  </si>
  <si>
    <t>403.2713,403.2767,403.2772,403.2608,403.2727,403.2703</t>
  </si>
  <si>
    <t>4536,8910,8738,20635,4915,27210</t>
  </si>
  <si>
    <t>2.41_18.03_21.83_*,15.68_14.81_-29.49_*,17.00_*_*_*,-23.72_2.69_1.35_*,5.78_12.09_-24.80_*,-0.29_-16.36_9.57_*</t>
  </si>
  <si>
    <t>92.7,56.1,82.7,55.1,89.6,45.4,98.2,97.5</t>
  </si>
  <si>
    <t>403.2647,403.2777,403.2643,403.2781,403.2659,403.2718,403.2604,403.2698</t>
  </si>
  <si>
    <t>5105,6632,6653,6088,10187,8006,10799,163969</t>
  </si>
  <si>
    <t>-14.05_-20.66_*_*,18.18_-18.26_-11.97_*,-15.05_-15.12_-26.53_*,19.17_-2.35_-10.74_*,-11.08_-13.14_3.82_*,3.55_-0.28_19.17_*,-24.72_-10.91_19.61_*,-1.41_-6.21_20.84_*</t>
  </si>
  <si>
    <t>403.2695</t>
  </si>
  <si>
    <t>207802</t>
  </si>
  <si>
    <t>-2.13_-6.02_-21.35_*</t>
  </si>
  <si>
    <t>84.7</t>
  </si>
  <si>
    <t>403.2726</t>
  </si>
  <si>
    <t>731164</t>
  </si>
  <si>
    <t>5.49_4.57_-19.37_*</t>
  </si>
  <si>
    <t>403.2784</t>
  </si>
  <si>
    <t>1562429</t>
  </si>
  <si>
    <t>19.99_17.38_15.74_*</t>
  </si>
  <si>
    <t>403.2798</t>
  </si>
  <si>
    <t>834578</t>
  </si>
  <si>
    <t>23.49_13.33_21.09_*</t>
  </si>
  <si>
    <t>417.2964</t>
  </si>
  <si>
    <t>7209</t>
  </si>
  <si>
    <t>24.88_12.65_-11.92_*</t>
  </si>
  <si>
    <t>52.9,47.4</t>
  </si>
  <si>
    <t>417.2934,417.2962</t>
  </si>
  <si>
    <t>10425,5498</t>
  </si>
  <si>
    <t>17.76_-23.37_26.12_*,24.40_-12.14_28.98_*</t>
  </si>
  <si>
    <t>100.0,83.3</t>
  </si>
  <si>
    <t>417.2819,417.2894</t>
  </si>
  <si>
    <t>3933,4984</t>
  </si>
  <si>
    <t>-9.89_*_*_*,8.11_-5.68_-19.13_*</t>
  </si>
  <si>
    <t>417.2866</t>
  </si>
  <si>
    <t>32728</t>
  </si>
  <si>
    <t>1.35_-11.28_5.84_*</t>
  </si>
  <si>
    <t>417.2842</t>
  </si>
  <si>
    <t>152229</t>
  </si>
  <si>
    <t>-4.36_2.92_-5.89_*</t>
  </si>
  <si>
    <t>417.2874</t>
  </si>
  <si>
    <t>286545</t>
  </si>
  <si>
    <t>3.24_4.84_14.43_*</t>
  </si>
  <si>
    <t>417.2855</t>
  </si>
  <si>
    <t>1119169</t>
  </si>
  <si>
    <t>-1.14_-4.56_-1.31_*</t>
  </si>
  <si>
    <t>417.2951</t>
  </si>
  <si>
    <t>3353095</t>
  </si>
  <si>
    <t>21.84_19.18_14.48_*</t>
  </si>
  <si>
    <t>417.2946</t>
  </si>
  <si>
    <t>20.57_23.96_21.35_*</t>
  </si>
  <si>
    <t>401.2073</t>
  </si>
  <si>
    <t>4423</t>
  </si>
  <si>
    <t>22.32_-6.37_21.68_*</t>
  </si>
  <si>
    <t>73.6,78.1,99.7,78.5</t>
  </si>
  <si>
    <t>401.1895,401.1903,401.1922,401.1886</t>
  </si>
  <si>
    <t>3397,3429,8538,3471</t>
  </si>
  <si>
    <t>-22.05_1.39_8.78_*,-20.05_12.03_*_*,-15.32_-16.74_13.25_*,-24.29_-22.86_9.77_*</t>
  </si>
  <si>
    <t>78.5,62.6,43.9,68.3,44.7</t>
  </si>
  <si>
    <t>401.1919,401.2021,401.1970,401.2046,401.1933</t>
  </si>
  <si>
    <t>3380,2611,3740,4061,4445</t>
  </si>
  <si>
    <t>-16.07_-23.28_1.09_*,9.46_-20.05_9.53_*,-3.38_-9.35_-1.48_*,15.66_-7.07_-13.79_*,-12.58_16.50_7.54_*</t>
  </si>
  <si>
    <t>401.1960</t>
  </si>
  <si>
    <t>52759</t>
  </si>
  <si>
    <t>-5.95_-0.40_24.16_*</t>
  </si>
  <si>
    <t>345156</t>
  </si>
  <si>
    <t>0.39_-6.62_4.81_*</t>
  </si>
  <si>
    <t>1320503</t>
  </si>
  <si>
    <t>20.33_23.22_1.59_*</t>
  </si>
  <si>
    <t>100.0,51.3,87.9,77.7</t>
  </si>
  <si>
    <t>401.1900,401.2063,401.2067,401.1926</t>
  </si>
  <si>
    <t>1739,2126,9699,5995</t>
  </si>
  <si>
    <t>-20.80_*_*_*,19.70_10.54_-11.56_*,20.82_9.57_-4.86_*,-14.44_22.97_-18.00_*</t>
  </si>
  <si>
    <t>359.1637</t>
  </si>
  <si>
    <t>2340</t>
  </si>
  <si>
    <t>-21.39_*_*_*</t>
  </si>
  <si>
    <t>359.1746</t>
  </si>
  <si>
    <t>1894</t>
  </si>
  <si>
    <t>8.82_*_*_*</t>
  </si>
  <si>
    <t>359.1635</t>
  </si>
  <si>
    <t>13470</t>
  </si>
  <si>
    <t>-21.94_4.32_-7.58_*</t>
  </si>
  <si>
    <t>359.1696</t>
  </si>
  <si>
    <t>118088</t>
  </si>
  <si>
    <t>-5.04_-9.56_-0.66_*</t>
  </si>
  <si>
    <t>359.1686</t>
  </si>
  <si>
    <t>169785</t>
  </si>
  <si>
    <t>-7.83_-18.17_4.05_*</t>
  </si>
  <si>
    <t>144930</t>
  </si>
  <si>
    <t>9.07_2.65_24.26_*</t>
  </si>
  <si>
    <t>52775</t>
  </si>
  <si>
    <t>9.02_24.59_24.26_*</t>
  </si>
  <si>
    <t>347.1748</t>
  </si>
  <si>
    <t>62319</t>
  </si>
  <si>
    <t>9.85_11.42_7.81_*</t>
  </si>
  <si>
    <t>30.6</t>
  </si>
  <si>
    <t>347.1782</t>
  </si>
  <si>
    <t>66818</t>
  </si>
  <si>
    <t>19.64_-18.74_-5.36_*</t>
  </si>
  <si>
    <t>347.1670</t>
  </si>
  <si>
    <t>5146</t>
  </si>
  <si>
    <t>-12.62_11.42_8.93_*</t>
  </si>
  <si>
    <t>95.3,81.9</t>
  </si>
  <si>
    <t>347.1790,347.1652</t>
  </si>
  <si>
    <t>11554,5650</t>
  </si>
  <si>
    <t>21.92_-21.61_-1.64_*,-17.72_19.18_7.53_*</t>
  </si>
  <si>
    <t>347.1778</t>
  </si>
  <si>
    <t>28419</t>
  </si>
  <si>
    <t>18.49_17.16_-6.51_*</t>
  </si>
  <si>
    <t>99.7,73.2</t>
  </si>
  <si>
    <t>347.1732,347.1682</t>
  </si>
  <si>
    <t>24561,102180</t>
  </si>
  <si>
    <t>5.24_7.40_0.68_*,-9.16_14.29_21.85_*</t>
  </si>
  <si>
    <t>96.2,93.1</t>
  </si>
  <si>
    <t>347.1664,347.1709</t>
  </si>
  <si>
    <t>13412,104932</t>
  </si>
  <si>
    <t>-14.35_15.73_-1.06_*,-1.39_7.95_-5.65_*</t>
  </si>
  <si>
    <t>347.1755</t>
  </si>
  <si>
    <t>28674</t>
  </si>
  <si>
    <t>11.86_-16.44_-20.82_*</t>
  </si>
  <si>
    <t>100.0,62.7,97.8,100.0,86.6</t>
  </si>
  <si>
    <t>361.1857,361.1920,361.1876,361.1890,361.1895</t>
  </si>
  <si>
    <t>2758,2664,10905,1652,5286</t>
  </si>
  <si>
    <t>-3.69_*_*_*,13.84_-8.83_-2.19_*,1.57_-4.41_-25.87_*,5.44_*_*_*,6.83_9.39_*_*</t>
  </si>
  <si>
    <t>93.1,93.6</t>
  </si>
  <si>
    <t>361.1854,361.1836</t>
  </si>
  <si>
    <t>21213,5206</t>
  </si>
  <si>
    <t>-4.52_-23.19_9.10_*,-9.50_-24.57_1.67_*</t>
  </si>
  <si>
    <t>59.0,99.2</t>
  </si>
  <si>
    <t>361.1943,361.1914</t>
  </si>
  <si>
    <t>5006,10516</t>
  </si>
  <si>
    <t>20.12_28.17_17.91_*,12.01_11.60_-13.50_*</t>
  </si>
  <si>
    <t>361.1861</t>
  </si>
  <si>
    <t>26131</t>
  </si>
  <si>
    <t>-2.58_-6.07_-9.62_*</t>
  </si>
  <si>
    <t>76.1,39.5</t>
  </si>
  <si>
    <t>361.1848,361.1793</t>
  </si>
  <si>
    <t>23847,2606</t>
  </si>
  <si>
    <t>-6.18_-19.87_-21.46_*,-21.41_22.37_12.41_*</t>
  </si>
  <si>
    <t>90.3,86.6</t>
  </si>
  <si>
    <t>361.1926,361.1903</t>
  </si>
  <si>
    <t>14363,4067</t>
  </si>
  <si>
    <t>15.42_-27.60_-12.37_*,9.05_16.02_*_*</t>
  </si>
  <si>
    <t>99.7,96.4,100.0</t>
  </si>
  <si>
    <t>361.1878,361.1791,361.1887</t>
  </si>
  <si>
    <t>10539,5679,1389</t>
  </si>
  <si>
    <t>2.13_10.50_24.80_*,-21.96_-21.25_*_*,4.51_*_*_*</t>
  </si>
  <si>
    <t>100.0,95.0,99.2</t>
  </si>
  <si>
    <t>361.1889,361.1858,361.1896</t>
  </si>
  <si>
    <t>1917,4290,7322</t>
  </si>
  <si>
    <t>5.10_*_*_*,-3.49_-9.11_-1.64_*,7.11_-2.48_*_*</t>
  </si>
  <si>
    <t>361.1906</t>
  </si>
  <si>
    <t>39785</t>
  </si>
  <si>
    <t>9.88_-12.83_-18.43_*</t>
  </si>
  <si>
    <t>87.3,85.5</t>
  </si>
  <si>
    <t>373.1812,373.1955</t>
  </si>
  <si>
    <t>3983,4562</t>
  </si>
  <si>
    <t>-15.63_-29.44_*_*,22.69_-20.89_27.57_*</t>
  </si>
  <si>
    <t>86.9,100.0</t>
  </si>
  <si>
    <t>373.1788,373.1945</t>
  </si>
  <si>
    <t>4646,1664</t>
  </si>
  <si>
    <t>-22.06_28.28_3.58_*,19.98_*_*_*</t>
  </si>
  <si>
    <t>373.1800</t>
  </si>
  <si>
    <t>4145</t>
  </si>
  <si>
    <t>-18.84_-8.60_0.38_*</t>
  </si>
  <si>
    <t>99.8,68.6,99.8</t>
  </si>
  <si>
    <t>373.1870,373.1870,373.1870</t>
  </si>
  <si>
    <t>373.1885,373.1903,373.1830</t>
  </si>
  <si>
    <t>6607,4474,16882</t>
  </si>
  <si>
    <t>3.93_1.02_-5.21_*,8.76_6.10_20.64_*,-10.80_10.64_-13.47_*</t>
  </si>
  <si>
    <t>100.0,82.0,76.2,47.7,92.2</t>
  </si>
  <si>
    <t>373.1870,373.1870,373.1870,373.1870,373.1870</t>
  </si>
  <si>
    <t>373.1849,373.1909,373.1952,373.1804,373.1927</t>
  </si>
  <si>
    <t>1518,5152,8839,3648,26805</t>
  </si>
  <si>
    <t>-5.61_*_*_*,10.37_-28.91_10.78_*,21.89_29.62_10.25_*,-17.77_-1.92_4.65_*,15.19_-11.27_-3.61_*</t>
  </si>
  <si>
    <t>373.1880</t>
  </si>
  <si>
    <t>138674</t>
  </si>
  <si>
    <t>2.59_20.27_-16.33_*</t>
  </si>
  <si>
    <t>373.1863</t>
  </si>
  <si>
    <t>305642</t>
  </si>
  <si>
    <t>-1.88_-1.89_21.44_*</t>
  </si>
  <si>
    <t>373.1923</t>
  </si>
  <si>
    <t>358394</t>
  </si>
  <si>
    <t>14.09_7.65_13.34_*</t>
  </si>
  <si>
    <t>69.1,92.6</t>
  </si>
  <si>
    <t>373.1792,373.1916</t>
  </si>
  <si>
    <t>21064,276568</t>
  </si>
  <si>
    <t>-20.88_-16.61_-15.66_*,12.16_-4.59_1.72_*</t>
  </si>
  <si>
    <t>34.0</t>
  </si>
  <si>
    <t>387.2107</t>
  </si>
  <si>
    <t>2650</t>
  </si>
  <si>
    <t>20.71_3.38_-23.30_*</t>
  </si>
  <si>
    <t>57.7,37.4,100.0</t>
  </si>
  <si>
    <t>387.2027,387.2027,387.2027</t>
  </si>
  <si>
    <t>387.1960,387.2072,387.2036</t>
  </si>
  <si>
    <t>2617,2239,1285</t>
  </si>
  <si>
    <t>-17.15_1.35_-1.72_*,11.67_2.35_-16.88_*,2.37_*_*_*</t>
  </si>
  <si>
    <t>82.4,83.6</t>
  </si>
  <si>
    <t>387.2045,387.2054</t>
  </si>
  <si>
    <t>3420,9422</t>
  </si>
  <si>
    <t>4.70_-7.95_*_*,7.02_4.93_21.56_*</t>
  </si>
  <si>
    <t>387.2002</t>
  </si>
  <si>
    <t>16309</t>
  </si>
  <si>
    <t>-6.41_19.10_-9.17_*</t>
  </si>
  <si>
    <t>387.2060</t>
  </si>
  <si>
    <t>24566</t>
  </si>
  <si>
    <t>8.57_9.56_23.98_*</t>
  </si>
  <si>
    <t>401798</t>
  </si>
  <si>
    <t>2.45_1.27_28.14_*</t>
  </si>
  <si>
    <t>387.2114</t>
  </si>
  <si>
    <t>818342</t>
  </si>
  <si>
    <t>22.52_13.69_-2.03_*</t>
  </si>
  <si>
    <t>387.2103</t>
  </si>
  <si>
    <t>301550</t>
  </si>
  <si>
    <t>19.75_-13.36_9.07_*</t>
  </si>
  <si>
    <t>100.0,48.3,77.2,68.5,100.0,80.2,91.8,97.8,83.6,42.2,100.0,72.8,98.7,100.0,99.1,100.0,100.0,100.0,100.0,100.0,100.0</t>
  </si>
  <si>
    <t>403.2088,403.2088,403.2088,403.2088,403.2088,403.2088,403.2088,403.2088,403.2088,403.2088,403.2088,403.2088,403.2088,403.2088,403.2088,403.2088,403.2088,403.2088,403.2088,403.2088,403.2088</t>
  </si>
  <si>
    <t>403.2127,403.2169,403.2092,403.2141,403.2110,403.2127,403.2173,403.2146,403.2061,403.2106,403.2147,403.2172,403.2135,403.2150,403.2150,403.2175,403.2132,403.2168,403.2172,403.2164,403.2164</t>
  </si>
  <si>
    <t>2223,5695,7154,10088,8665,10598,20209,22501,5106,4511,4430,5895,4781,4346,4741,4667,4319,2954,2025,3769,2084</t>
  </si>
  <si>
    <t>9.60_*_*_*,20.01_27.88_-22.07_*,1.02_4.48_-16.27_*,13.07_13.78_-4.18_*,5.38_-1.81_-9.85_*,9.60_3.76_21.49_*,21.01_28.28_9.15_*,14.31_28.20_-2.20_*,-6.77_18.48_7.10_*,4.39_-3.05_20.99_*,14.56_*_*_*,20.76_9.57_-19.73_*,11.58_23.92_*_*,15.30_*_*_*,15.30_-1.07_*_*,21.50_*_*_*,10.84_*_*_*,19.77_*_*_*,20.76_*_*_*,18.68_*_*_*,18.77_*_*_*</t>
  </si>
  <si>
    <t>100.0,100.0,100.0,39.3,78.4,83.2,39.0,50.0,44.0,90.9,93.1,90.9,96.1,78.9,57.3,58.2,99.1,83.6,100.0,100.0,100.0,100.0,100.0,100.0</t>
  </si>
  <si>
    <t>403.2088,403.2088,403.2088,403.2088,403.2088,403.2088,403.2088,403.2088,403.2088,403.2088,403.2088,403.2088,403.2088,403.2088,403.2088,403.2088,403.2088,403.2088,403.2088,403.2088,403.2088,403.2088,403.2088,403.2088</t>
  </si>
  <si>
    <t>403.2181,403.2171,403.2155,403.2031,403.2098,403.2148,403.2102,403.2154,403.2099,403.2153,403.2152,403.2181,403.2180,403.2166,403.2137,403.2163,403.2188,403.2177,403.2170,403.2106,403.2086,403.2086,403.2079,403.2189</t>
  </si>
  <si>
    <t>7096,2283,2094,2597,4161,8657,9918,11127,9825,16564,16022,20021,10628,3711,3499,5575,7353,5114,3941,2675,2193,2193,2005,3192</t>
  </si>
  <si>
    <t>22.99_-0.08_*_*,20.56_*_*_*,16.54_*_*_*,-14.21_19.34_10.13_*,2.41_-9.23_-19.97_*,14.81_4.62_1.50_*,3.40_29.61_8.16_*,16.25_9.08_26.67_*,2.65_22.91_-25.90_*,16.05_16.50_22.47_*,15.80_11.23_-7.63_*,22.99_11.06_13.34_*,22.74_6.85_4.46_*,19.27_29.12_27.90_*,12.08_-17.64_-22.44_*,18.53_11.80_12.36_*,24.73_18.31_*_*,22.00_26.39_*_*,20.24_*_*_*,4.39_*_*_*,-0.57_*_*_*,-0.68_*_*_*,-2.31_*_*_*,24.98_*_*_*</t>
  </si>
  <si>
    <t>[M+H],[M+H],[M+H],[M+H],[M+H],[M+H],[M+H],[M+H],[M+H],[M+H],[M+H],[M+H],[M+H],[M+H],[M+H],[M+H],[M+H],[M+H]</t>
  </si>
  <si>
    <t>54.3,100.0,31.9,75.4,63.4,99.1,89.2,68.1,77.6,69.4,47.4,34.1,64.2,100.0,100.0,100.0,100.0,100.0</t>
  </si>
  <si>
    <t>Passed,Passed,Passed,Passed,Passed,Passed,Passed,Passed,Passed,Passed,Passed,Passed,Passed,Passed,Passed,Passed,Passed,Passed</t>
  </si>
  <si>
    <t>403.2088,403.2088,403.2088,403.2088,403.2088,403.2088,403.2088,403.2088,403.2088,403.2088,403.2088,403.2088,403.2088,403.2088,403.2088,403.2088,403.2088,403.2088</t>
  </si>
  <si>
    <t>403.2180,403.2185,403.2145,403.2175,403.2187,403.2151,403.2170,403.2127,403.2153,403.2147,403.2129,403.2180,403.2171,403.2155,403.2051,403.2178,403.2178,403.2130</t>
  </si>
  <si>
    <t>14330,2086,3229,11089,9341,11484,13873,5644,4035,4937,4320,4047,3777,2755,1432,2774,2672,2144</t>
  </si>
  <si>
    <t>22.79_2.15_*_*,23.88_*_*_*,14.06_23.92_*_*,21.55_1.26_19.81_*,24.58_3.88_1.25_*,15.55_-9.97_-22.93_*,20.26_22.93_-1.71_*,9.60_23.43_-18.25_*,16.05_-6.26_9.57_*,14.61_9.08_-6.65_*,10.09_5.12_15.32_*,22.74_17.49_9.64_*,20.51_10.98_*_*,16.54_*_*_*,-9.28_*_*_*,22.25_*_*_*,22.25_*_*_*,10.34_*_*_*</t>
  </si>
  <si>
    <t>88.4,100.0,100.0,99.1,40.9,97.8,100.0,100.0,81.5,30.4,100.0</t>
  </si>
  <si>
    <t>403.2088,403.2088,403.2088,403.2088,403.2088,403.2088,403.2088,403.2088,403.2088,403.2088,403.2088</t>
  </si>
  <si>
    <t>403.2135,403.2167,403.2189,403.2121,403.2172,403.2087,403.2100,403.2159,403.2146,403.2114,403.2106</t>
  </si>
  <si>
    <t>13262,2910,2897,8704,8499,9507,3416,4445,3197,3174,1755</t>
  </si>
  <si>
    <t>11.58_24.42_*_*,19.47_*_*_*,24.98_*_*_*,8.11_21.94_15.81_*,20.83_9.57_24.67_*,-0.32_-23.83_-6.84_*,2.90_*_*_*,17.53_-15.91_-29.35_*,14.41_1.41_-9.61_*,6.37_19.72_-23.92_*,4.39_*_*_*</t>
  </si>
  <si>
    <t>100.0,81.5,42.4,43.1,78.0,43.7,87.1,94.0,94.8,99.6,94.4,89.7,100.0,93.1,100.0,100.0,100.0,100.0,100.0,100.0,100.0</t>
  </si>
  <si>
    <t>403.2138,403.2123,403.2183,403.2086,403.2159,403.2185,403.2136,403.2010,403.2144,403.2184,403.2177,403.2183,403.2112,403.2078,403.2161,403.2168,403.2172,403.2121,403.2188,403.2058,403.2152</t>
  </si>
  <si>
    <t>1579,7882,8984,11616,6135,4861,5481,11783,6535,5425,7818,10322,6088,4803,2973,2862,2914,2234,2510,1877,1671</t>
  </si>
  <si>
    <t>12.20_*_*_*,8.61_5.37_-2.70_*,23.39_19.22_19.27_*,-0.57_21.20_20.43_*,17.51_-4.78_-18.96_*,23.98_29.36_23.21_*,11.88_12.29_29.14_*,-19.47_-20.73_16.92_*,13.81_-12.20_*_*,23.74_-11.70_*_*,22.00_5.37_23.95_*,23.49_1.53_*_*,5.88_20.46_*_*,-2.55_5.37_*_*,18.03_*_*_*,19.77_*_*_*,20.76_*_*_*,8.11_*_*_*,24.73_*_*_*,-7.51_*_*_*,15.67_*_*_*</t>
  </si>
  <si>
    <t>81.0,100.0,86.2,100.0,91.4,37.5,94.8,97.8,67.6,100.0,100.0,100.0</t>
  </si>
  <si>
    <t>403.2088,403.2088,403.2088,403.2088,403.2088,403.2088,403.2088,403.2088,403.2088,403.2088,403.2088,403.2088</t>
  </si>
  <si>
    <t>403.2154,403.2177,403.2088,403.2147,403.2186,403.2184,403.2189,403.2187,403.2174,403.2160,403.2063,403.2172</t>
  </si>
  <si>
    <t>7790,2504,4827,7768,8904,9702,15106,15566,34303,3111,1691,1936</t>
  </si>
  <si>
    <t>16.29_-23.33_*_*,21.90_*_*_*,-0.07_-23.58_-18.99_*,14.56_-16.90_1.00_*,24.23_2.15_-1.96_*,23.74_17.98_2.48_*,24.98_3.88_26.42_*,24.48_-5.27_1.45_*,21.26_17.49_-15.78_*,17.88_*_*_*,-6.27_*_*_*,20.76_*_*_*</t>
  </si>
  <si>
    <t>403.2088</t>
  </si>
  <si>
    <t>403.2083</t>
  </si>
  <si>
    <t>247786</t>
  </si>
  <si>
    <t>-1.21_1.66_-25.90_*</t>
  </si>
  <si>
    <t>403.2149</t>
  </si>
  <si>
    <t>409162</t>
  </si>
  <si>
    <t>15.13_9.00_-7.88_*</t>
  </si>
  <si>
    <t>403.2161</t>
  </si>
  <si>
    <t>174233</t>
  </si>
  <si>
    <t>17.96_14.03_-29.97_*</t>
  </si>
  <si>
    <t>51.5,57.4,62.4,38.4,98.1,46.6</t>
  </si>
  <si>
    <t>391.2088,391.2088,391.2088,391.2088,391.2088,391.2088</t>
  </si>
  <si>
    <t>391.2003,391.2106,391.2049,391.2106,391.2120,391.2117</t>
  </si>
  <si>
    <t>3303,5737,5805,9409,24082,4159</t>
  </si>
  <si>
    <t>-21.80_-27.29_-12.02_*,4.52_12.99_-14.82_*,-10.05_-9.44_15.95_*,4.52_1.60_-19.65_*,8.10_11.72_-2.61_*,7.34_-11.23_-14.82_*</t>
  </si>
  <si>
    <t>53.3</t>
  </si>
  <si>
    <t>391.2072</t>
  </si>
  <si>
    <t>13515</t>
  </si>
  <si>
    <t>-4.17_29.06_-2.10_*</t>
  </si>
  <si>
    <t>43.9</t>
  </si>
  <si>
    <t>391.2185</t>
  </si>
  <si>
    <t>3970</t>
  </si>
  <si>
    <t>24.72_-11.99_25.87_*</t>
  </si>
  <si>
    <t>391.2097</t>
  </si>
  <si>
    <t>5958</t>
  </si>
  <si>
    <t>2.22_17.40_-0.40_*</t>
  </si>
  <si>
    <t>32.1,68.7,52.9,93.1</t>
  </si>
  <si>
    <t>391.2088,391.2088,391.2088,391.2088</t>
  </si>
  <si>
    <t>391.2144,391.2164,391.2028,391.2065</t>
  </si>
  <si>
    <t>5352,5835,2199,18234</t>
  </si>
  <si>
    <t>14.24_12.99_23.33_*,19.35_9.68_-1.34_*,-15.41_3.43_-8.97_*,-5.96_20.90_19.26_*</t>
  </si>
  <si>
    <t>60.1,78.2,99.5,88.3</t>
  </si>
  <si>
    <t>391.2176,391.2099,391.2175,391.2110</t>
  </si>
  <si>
    <t>9127,17016,8785,58204</t>
  </si>
  <si>
    <t>22.42_19.11_-27.79_*,2.74_22.73_6.27_*,22.26_5.98_-14.06_*,5.55_-3.58_2.73_*</t>
  </si>
  <si>
    <t>391.2082</t>
  </si>
  <si>
    <t>271939</t>
  </si>
  <si>
    <t>-1.61_-3.32_-2.79_*</t>
  </si>
  <si>
    <t>391.2135</t>
  </si>
  <si>
    <t>314636</t>
  </si>
  <si>
    <t>11.96_8.10_-22.20_*</t>
  </si>
  <si>
    <t>391.2167</t>
  </si>
  <si>
    <t>287518</t>
  </si>
  <si>
    <t>20.12_23.04_-3.38_*</t>
  </si>
  <si>
    <t>37.0,45.2,98.2,43.1</t>
  </si>
  <si>
    <t>405.2245,405.2245,405.2245,405.2245</t>
  </si>
  <si>
    <t>405.2293,405.2318,405.2334,405.2255</t>
  </si>
  <si>
    <t>4725,6423,20181,9681</t>
  </si>
  <si>
    <t>11.90_0.78_*_*,18.06_-19.33_-16.08_*,22.01_9.69_20.14_*,2.49_18.45_27.87_*</t>
  </si>
  <si>
    <t>92.1,97.7,65.9,42.5,66.3</t>
  </si>
  <si>
    <t>405.2245,405.2245,405.2245,405.2245,405.2245</t>
  </si>
  <si>
    <t>405.2201,405.2275,405.2264,405.2179,405.2228</t>
  </si>
  <si>
    <t>4855,6324,8563,8971,2410</t>
  </si>
  <si>
    <t>-10.81_-2.42_9.70_*,7.45_-8.09_-4.79_*,4.74_-28.02_25.66_*,-16.24_28.22_-7.24_*,-4.15_-9.56_*_*</t>
  </si>
  <si>
    <t>44.4,40.0,42.6,66.3</t>
  </si>
  <si>
    <t>405.2268,405.2246,405.2228,405.2292</t>
  </si>
  <si>
    <t>4108,6083,12414,8376</t>
  </si>
  <si>
    <t>5.73_-25.56_-5.28_*,0.30_5.21_-18.05_*,-4.24_29.58_-12.89_*,11.65_-13.75_23.94_*</t>
  </si>
  <si>
    <t>58.1,48.2,49.5,31.9,79.7</t>
  </si>
  <si>
    <t>405.2323,405.2326,405.2220,405.2175,405.2323</t>
  </si>
  <si>
    <t>3036,5673,8776,6097,3678</t>
  </si>
  <si>
    <t>19.30_-7.35_0.54_*,20.04_14.32_-26.00_*,-6.17_-14.73_-4.54_*,-17.35_6.69_-6.01_*,19.30_3.73_-17.80_*</t>
  </si>
  <si>
    <t>45.6,99.0,96.1</t>
  </si>
  <si>
    <t>405.2245,405.2245,405.2245</t>
  </si>
  <si>
    <t>405.2191,405.2237,405.2181</t>
  </si>
  <si>
    <t>8058,13850,54933</t>
  </si>
  <si>
    <t>-13.28_0.80_-21.24_*,-1.92_12.59_-19.47_*,-15.74_-1.19_3.81_*</t>
  </si>
  <si>
    <t>405.2240</t>
  </si>
  <si>
    <t>202936</t>
  </si>
  <si>
    <t>-1.31_-10.79_-26.79_*</t>
  </si>
  <si>
    <t>405.2260</t>
  </si>
  <si>
    <t>1171877</t>
  </si>
  <si>
    <t>3.75_0.78_-8.96_*</t>
  </si>
  <si>
    <t>405.2320</t>
  </si>
  <si>
    <t>1490860</t>
  </si>
  <si>
    <t>18.61_12.35_-9.35_*</t>
  </si>
  <si>
    <t>69.8</t>
  </si>
  <si>
    <t>405.2340</t>
  </si>
  <si>
    <t>1325603</t>
  </si>
  <si>
    <t>23.49_20.72_-8.72_*</t>
  </si>
  <si>
    <t>66.7,87.2</t>
  </si>
  <si>
    <t>417.2327,417.2293</t>
  </si>
  <si>
    <t>3415,3499</t>
  </si>
  <si>
    <t>19.70_29.39_-10.04_*,11.50_1.28_-0.54_*</t>
  </si>
  <si>
    <t>31.5</t>
  </si>
  <si>
    <t>417.2344</t>
  </si>
  <si>
    <t>3427</t>
  </si>
  <si>
    <t>23.78_-13.22_-12.67_*</t>
  </si>
  <si>
    <t>39.1,42.8</t>
  </si>
  <si>
    <t>417.2240,417.2183</t>
  </si>
  <si>
    <t>2638,2452</t>
  </si>
  <si>
    <t>-1.15_-5.76_-0.50_*,-14.81_-17.48_-6.94_*</t>
  </si>
  <si>
    <t>100.0,68.3</t>
  </si>
  <si>
    <t>417.2265,417.2183</t>
  </si>
  <si>
    <t>10188,3242</t>
  </si>
  <si>
    <t>4.84_-15.56_-10.28_*,-14.81_16.93_-3.84_*</t>
  </si>
  <si>
    <t>66482</t>
  </si>
  <si>
    <t>0.05_-6.48_15.10_*</t>
  </si>
  <si>
    <t>417.2208</t>
  </si>
  <si>
    <t>191852</t>
  </si>
  <si>
    <t>-8.84_-7.22_-25.79_*</t>
  </si>
  <si>
    <t>82.2</t>
  </si>
  <si>
    <t>417.2326</t>
  </si>
  <si>
    <t>1044315</t>
  </si>
  <si>
    <t>19.53_13.61_-11.47_*</t>
  </si>
  <si>
    <t>417.2340</t>
  </si>
  <si>
    <t>952683</t>
  </si>
  <si>
    <t>22.82_18.01_22.16_*</t>
  </si>
  <si>
    <t>100.0,39.1</t>
  </si>
  <si>
    <t>417.2321,417.2341</t>
  </si>
  <si>
    <t>12422,2448</t>
  </si>
  <si>
    <t>18.26_*_*_*,23.06_13.68_-3.60_*</t>
  </si>
  <si>
    <t>47.7</t>
  </si>
  <si>
    <t>417.2262</t>
  </si>
  <si>
    <t>2950</t>
  </si>
  <si>
    <t>4.11_-5.00_*_*</t>
  </si>
  <si>
    <t>100.0,38.7,96.7</t>
  </si>
  <si>
    <t>417.2262,417.2266,417.2253</t>
  </si>
  <si>
    <t>1215,5600,11823</t>
  </si>
  <si>
    <t>4.12_*_*_*,5.08_-12.22_-11.00_*,1.97_-3.85_-3.60_*</t>
  </si>
  <si>
    <t>30.0,63.1</t>
  </si>
  <si>
    <t>417.2277,417.2229</t>
  </si>
  <si>
    <t>9180,7919</t>
  </si>
  <si>
    <t>7.79_21.26_-7.90_*,-3.91_-1.22_18.94_*</t>
  </si>
  <si>
    <t>58.0,66.1</t>
  </si>
  <si>
    <t>417.2243,417.2207</t>
  </si>
  <si>
    <t>3339,17251</t>
  </si>
  <si>
    <t>-0.43_-10.78_13.57_*,-9.06_10.02_24.90_*</t>
  </si>
  <si>
    <t>417.2231</t>
  </si>
  <si>
    <t>202981</t>
  </si>
  <si>
    <t>-3.31_3.09_-12.67_*</t>
  </si>
  <si>
    <t>417.2237</t>
  </si>
  <si>
    <t>476369</t>
  </si>
  <si>
    <t>-1.77_-1.46_0.21_*</t>
  </si>
  <si>
    <t>417.2330</t>
  </si>
  <si>
    <t>704574</t>
  </si>
  <si>
    <t>20.33_21.74_2.84_*</t>
  </si>
  <si>
    <t>82.5</t>
  </si>
  <si>
    <t>417.2334</t>
  </si>
  <si>
    <t>725417</t>
  </si>
  <si>
    <t>21.38_20.40_14.05_*</t>
  </si>
  <si>
    <t>100.0,100.0,68.4</t>
  </si>
  <si>
    <t>387.2042,387.2066,387.1931</t>
  </si>
  <si>
    <t>3732,1226,2968</t>
  </si>
  <si>
    <t>3.82_*_*_*,10.05_*_*_*,-24.75_13.69_-18.68_*</t>
  </si>
  <si>
    <t>387.2045</t>
  </si>
  <si>
    <t>3430</t>
  </si>
  <si>
    <t>4.70_-24.95_-23.81_*</t>
  </si>
  <si>
    <t>387.1975</t>
  </si>
  <si>
    <t>5206</t>
  </si>
  <si>
    <t>-13.38_15.23_-10.45_*</t>
  </si>
  <si>
    <t>56.5</t>
  </si>
  <si>
    <t>387.1957</t>
  </si>
  <si>
    <t>3331</t>
  </si>
  <si>
    <t>-18.03_18.84_29.63_*</t>
  </si>
  <si>
    <t>387.2054</t>
  </si>
  <si>
    <t>29193</t>
  </si>
  <si>
    <t>7.02_-13.36_29.63_*</t>
  </si>
  <si>
    <t>387.2096</t>
  </si>
  <si>
    <t>390122</t>
  </si>
  <si>
    <t>17.87_24.27_7.22_*</t>
  </si>
  <si>
    <t>600163</t>
  </si>
  <si>
    <t>19.68_14.72_-0.18_*</t>
  </si>
  <si>
    <t>79.3,47.3</t>
  </si>
  <si>
    <t>413.2156,413.2135</t>
  </si>
  <si>
    <t>7084,5349</t>
  </si>
  <si>
    <t>-6.61_5.63_1.62_*,-11.69_-4.03_17.16_*</t>
  </si>
  <si>
    <t>413.2223</t>
  </si>
  <si>
    <t>9.58_*_*_*</t>
  </si>
  <si>
    <t>60.6,51.7</t>
  </si>
  <si>
    <t>413.2157,413.2218</t>
  </si>
  <si>
    <t>8183,1779</t>
  </si>
  <si>
    <t>-6.34_11.57_-17.16_*,8.39_26.39_-18.12_*</t>
  </si>
  <si>
    <t>82.0,82.4</t>
  </si>
  <si>
    <t>413.2275,413.2133</t>
  </si>
  <si>
    <t>25554,7321</t>
  </si>
  <si>
    <t>22.19_-10.07_17.04_*,-12.30_5.99_10.29_*</t>
  </si>
  <si>
    <t>42.0,98.7,99.8,44.7</t>
  </si>
  <si>
    <t>413.2183,413.2183,413.2183,413.2183</t>
  </si>
  <si>
    <t>413.2203,413.2172,413.2265,413.2206</t>
  </si>
  <si>
    <t>2718,7142,4773,20279</t>
  </si>
  <si>
    <t>4.76_-22.35_-15.48_*,-2.74_-5.48_-23.18_*,19.77_-3.79_-4.16_*,5.59_9.97_11.50_*</t>
  </si>
  <si>
    <t>58.2,80.4</t>
  </si>
  <si>
    <t>413.2205,413.2085</t>
  </si>
  <si>
    <t>15455,66570</t>
  </si>
  <si>
    <t>5.25_-1.62_12.22_*,-23.79_-12.96_-21.74_*</t>
  </si>
  <si>
    <t>285631</t>
  </si>
  <si>
    <t>2.10_-7.27_-11.94_*</t>
  </si>
  <si>
    <t>1007624</t>
  </si>
  <si>
    <t>17.93_16.92_-7.77_*</t>
  </si>
  <si>
    <t>413.2272</t>
  </si>
  <si>
    <t>937893</t>
  </si>
  <si>
    <t>21.34_16.08_3.98_*</t>
  </si>
  <si>
    <t>44.4,36.6,60.3</t>
  </si>
  <si>
    <t>397.2240,397.2190,397.2297</t>
  </si>
  <si>
    <t>2924,2860,2501</t>
  </si>
  <si>
    <t>1.47_-21.23_-13.24_*,-11.12_22.22_-19.75_*,15.82_-4.40_20.83_*</t>
  </si>
  <si>
    <t>69.6,58.4</t>
  </si>
  <si>
    <t>397.2188,397.2194</t>
  </si>
  <si>
    <t>6660,3062</t>
  </si>
  <si>
    <t>-11.62_9.66_13.06_*,-10.11_21.96_27.84_*</t>
  </si>
  <si>
    <t>100.0,94.2</t>
  </si>
  <si>
    <t>397.2160,397.2224</t>
  </si>
  <si>
    <t>1042,16547</t>
  </si>
  <si>
    <t>-18.66_*_*_*,-2.56_-13.69_4.54_*</t>
  </si>
  <si>
    <t>98.8,98.8</t>
  </si>
  <si>
    <t>397.2148,397.2189</t>
  </si>
  <si>
    <t>22607,15046</t>
  </si>
  <si>
    <t>-21.82_-11.18_2.29_*,-11.37_-23.99_-11.74_*</t>
  </si>
  <si>
    <t>97.7,92.7</t>
  </si>
  <si>
    <t>397.2221,397.2220</t>
  </si>
  <si>
    <t>57279,43603</t>
  </si>
  <si>
    <t>-3.37_22.47_6.30_*,-3.57_-2.90_4.62_*</t>
  </si>
  <si>
    <t>92.6,98.7</t>
  </si>
  <si>
    <t>397.2232,397.2152</t>
  </si>
  <si>
    <t>508821,150719</t>
  </si>
  <si>
    <t>-0.60_-2.97_21.08_*,-20.69_-10.18_24.33_*</t>
  </si>
  <si>
    <t>89.9,92.7</t>
  </si>
  <si>
    <t>397.2316,397.2271</t>
  </si>
  <si>
    <t>1906470,346803</t>
  </si>
  <si>
    <t>20.60_11.92_24.83_*,9.15_14.91_25.43_*</t>
  </si>
  <si>
    <t>92.0,97.1</t>
  </si>
  <si>
    <t>397.2330,397.2258</t>
  </si>
  <si>
    <t>723028,64892</t>
  </si>
  <si>
    <t>24.07_21.36_1.04_*,6.00_-1.39_-6.98_*</t>
  </si>
  <si>
    <t>44.0,55.6</t>
  </si>
  <si>
    <t>411.2478,411.2469</t>
  </si>
  <si>
    <t>6508,2071</t>
  </si>
  <si>
    <t>21.24_-17.27_11.17_*,19.05_-29.88_18.43_*</t>
  </si>
  <si>
    <t>411.2453</t>
  </si>
  <si>
    <t>1881</t>
  </si>
  <si>
    <t>15.16_-14.24_1.73_*</t>
  </si>
  <si>
    <t>91.0,65.3,100.0</t>
  </si>
  <si>
    <t>411.2294,411.2313,411.2394</t>
  </si>
  <si>
    <t>5347,3313,1088</t>
  </si>
  <si>
    <t>-23.60_4.66_-6.64_*,-18.89_2.38_26.17_*,0.81_*_*_*</t>
  </si>
  <si>
    <t>411.2384</t>
  </si>
  <si>
    <t>3667</t>
  </si>
  <si>
    <t>-1.62_18.63_-26.58_*</t>
  </si>
  <si>
    <t>71.1,92.2</t>
  </si>
  <si>
    <t>411.2390,411.2415</t>
  </si>
  <si>
    <t>92701,23842</t>
  </si>
  <si>
    <t>-0.11_-1.50_20.61_*,5.92_15.96_-6.62_*</t>
  </si>
  <si>
    <t>94.7,79.9</t>
  </si>
  <si>
    <t>411.2398,411.2367</t>
  </si>
  <si>
    <t>584885,139929</t>
  </si>
  <si>
    <t>1.88_2.02_-0.93_*,-5.76_-1.99_-27.79_*</t>
  </si>
  <si>
    <t>98.1,96.6</t>
  </si>
  <si>
    <t>411.2492,411.2413</t>
  </si>
  <si>
    <t>2719457,234756</t>
  </si>
  <si>
    <t>24.59_19.51_24.48_*,5.43_3.84_29.80_*</t>
  </si>
  <si>
    <t>411.2426</t>
  </si>
  <si>
    <t>167136</t>
  </si>
  <si>
    <t>8.59_7.47_-18.11_*</t>
  </si>
  <si>
    <t>56.7,100.0</t>
  </si>
  <si>
    <t>335.2158,335.2002</t>
  </si>
  <si>
    <t>3887,1411</t>
  </si>
  <si>
    <t>23.96_-15.51_19.70_*,-22.49_*_*_*</t>
  </si>
  <si>
    <t>335.2121</t>
  </si>
  <si>
    <t>4949</t>
  </si>
  <si>
    <t>12.93_23.45_*_*</t>
  </si>
  <si>
    <t>42.4,59.7,93.2,41.0,100.0</t>
  </si>
  <si>
    <t>335.2078,335.2078,335.2078,335.2078,335.2078</t>
  </si>
  <si>
    <t>335.2134,335.2108,335.2143,335.2058,335.2028</t>
  </si>
  <si>
    <t>5670,7280,7558,3798,2130</t>
  </si>
  <si>
    <t>16.80_27.32_26.52_*,9.05_-1.83_*_*,19.49_-24.52_17.45_*,-5.87_-11.34_*_*,-14.82_*_*_*</t>
  </si>
  <si>
    <t>83.9,54.3,55.3,100.0</t>
  </si>
  <si>
    <t>335.2078,335.2078,335.2078,335.2078</t>
  </si>
  <si>
    <t>335.2115,335.2141,335.2063,335.2044</t>
  </si>
  <si>
    <t>6493,3800,4288,1221</t>
  </si>
  <si>
    <t>11.14_4.12_-0.26_*,18.89_-25.03_22.67_*,-4.32_7.39_-10.84_*,-10.12_*_*_*</t>
  </si>
  <si>
    <t>100.0,81.9</t>
  </si>
  <si>
    <t>335.2010,335.2120</t>
  </si>
  <si>
    <t>3062,9897</t>
  </si>
  <si>
    <t>-20.19_*_*_*,12.63_-12.53_-0.76_*</t>
  </si>
  <si>
    <t>335.2045</t>
  </si>
  <si>
    <t>80627</t>
  </si>
  <si>
    <t>-9.75_-6.59_14.98_*</t>
  </si>
  <si>
    <t>335.2135</t>
  </si>
  <si>
    <t>350558</t>
  </si>
  <si>
    <t>17.10_25.24_-0.17_*</t>
  </si>
  <si>
    <t>335.2115</t>
  </si>
  <si>
    <t>257559</t>
  </si>
  <si>
    <t>11.14_27.32_-20.63_*</t>
  </si>
  <si>
    <t>385.2153</t>
  </si>
  <si>
    <t>32062</t>
  </si>
  <si>
    <t>-21.07_-18.23_11.26_*</t>
  </si>
  <si>
    <t>100.0,74.0</t>
  </si>
  <si>
    <t>385.2253,385.2150</t>
  </si>
  <si>
    <t>4863,18457</t>
  </si>
  <si>
    <t>4.84_*_*_*,-21.75_12.07_5.55_*</t>
  </si>
  <si>
    <t>71.5,54.8</t>
  </si>
  <si>
    <t>385.2304,385.2165</t>
  </si>
  <si>
    <t>9120,13234</t>
  </si>
  <si>
    <t>18.13_-5.80_*_*,-17.96_-3.73_*_*</t>
  </si>
  <si>
    <t>51.9,70.3</t>
  </si>
  <si>
    <t>385.2328,385.2161</t>
  </si>
  <si>
    <t>3878,3771</t>
  </si>
  <si>
    <t>24.36_-4.32_4.03_*,-18.99_16.21_*_*</t>
  </si>
  <si>
    <t>32.5,74.5</t>
  </si>
  <si>
    <t>385.2296,385.2147</t>
  </si>
  <si>
    <t>2475,16243</t>
  </si>
  <si>
    <t>16.05_-14.34_*_*,-22.63_20.09_-0.36_*</t>
  </si>
  <si>
    <t>97.1,99.9</t>
  </si>
  <si>
    <t>385.2285,385.2275</t>
  </si>
  <si>
    <t>8475,15813</t>
  </si>
  <si>
    <t>13.19_14.06_-27.22_*,10.60_5.85_*_*</t>
  </si>
  <si>
    <t>99.9,77.6</t>
  </si>
  <si>
    <t>385.2240,385.2146</t>
  </si>
  <si>
    <t>78696,25114</t>
  </si>
  <si>
    <t>1.38_0.93_*_*,-22.89_-3.18_8.96_*</t>
  </si>
  <si>
    <t>385.2302</t>
  </si>
  <si>
    <t>438106</t>
  </si>
  <si>
    <t>17.66_14.01_*_*</t>
  </si>
  <si>
    <t>75.7,99.9</t>
  </si>
  <si>
    <t>385.2292,385.2311</t>
  </si>
  <si>
    <t>161954,576759</t>
  </si>
  <si>
    <t>14.88_20.17_19.27_*,19.94_19.06_*_*</t>
  </si>
  <si>
    <t>96.0,81.6,89.0,68.0,44.7,97.6,91.4,98.0,32.7</t>
  </si>
  <si>
    <t>399.2465,399.2448,399.2462,399.2437,399.2448,399.2470,399.2460,399.2320,399.2349</t>
  </si>
  <si>
    <t>3700,10086,21791,14006,18491,25121,36733,14059,3466</t>
  </si>
  <si>
    <t>18.57_27.22_*_*,14.36_-17.50_-7.33_*,17.87_14.80_-6.08_*,11.60_3.23_-11.82_*,14.36_24.47_16.60_*,19.87_0.23_28.06_*,17.36_26.47_22.33_*,-17.70_23.22_-17.77_*,-10.44_-0.27_-11.57_*</t>
  </si>
  <si>
    <t>56.8,48.3,52.9,89.4,96.0,99.9,35.3,37.9,95.2</t>
  </si>
  <si>
    <t>399.2465,399.2381,399.2422,399.2375,399.2452,399.2473,399.2455,399.2453,399.2482</t>
  </si>
  <si>
    <t>17486,17866,20513,18944,25208,31502,55818,21920,7577</t>
  </si>
  <si>
    <t>18.62_14.23_19.84_*,-2.42_4.11_-20.79_*,7.85_0.23_16.10_*,-3.93_-26.50_5.13_*,15.34_-3.26_3.14_*,20.62_-15.01_*_*,16.11_27.97_16.35_*,15.69_-22.00_-20.96_*,22.88_-27.00_-19.29_*</t>
  </si>
  <si>
    <t>77.4,85.5,77.0,68.8,38.6,93.7</t>
  </si>
  <si>
    <t>399.2422,399.2469,399.2445,399.2416,399.2484,399.2436</t>
  </si>
  <si>
    <t>16418,27061,23861,32670,64420,10826</t>
  </si>
  <si>
    <t>7.82_12.33_26.39_*,19.62_-27.75_25.32_*,13.56_29.47_4.63_*,6.34_13.23_*_*,23.33_26.02_-0.60_*,11.35_1.48_7.12_*</t>
  </si>
  <si>
    <t>100.0,60.6,49.7,66.4,57.5,74.2,94.9,82.4,94.5,56.4,69.2,100.0,100.0,100.0,100.0,100.0,100.0,100.0</t>
  </si>
  <si>
    <t>399.2391,399.2391,399.2391,399.2391,399.2391,399.2391,399.2391,399.2391,399.2391,399.2391,399.2391,399.2391,399.2391,399.2391,399.2391,399.2391,399.2391,399.2391</t>
  </si>
  <si>
    <t>399.2410,399.2474,399.2419,399.2444,399.2440,399.2483,399.2490,399.2478,399.2457,399.2460,399.2392,399.2440,399.2471,399.2486,399.2453,399.2468,399.2478,399.2337</t>
  </si>
  <si>
    <t>3790,14444,12568,18538,23720,25682,37783,54058,7516,6579,4417,2273,2137,2175,1264,1560,1254,2524</t>
  </si>
  <si>
    <t>4.84_*_*_*,20.87_-8.01_19.84_*,7.00_14.73_-12.07_*,13.36_12.73_-26.77_*,12.36_-20.25_24.32_*,23.13_18.22_9.94_*,24.88_-16.53_-4.09_*,21.95_11.13_15.10_*,16.61_-9.01_11.66_*,17.36_-0.51_-11.32_*,0.38_-21.45_29.55_*,12.36_*_*_*,20.12_*_*_*,23.88_*_*_*,15.69_*_*_*,19.37_*_*_*,21.85_*_*_*,-13.44_*_*_*</t>
  </si>
  <si>
    <t>100.0,42.0,78.1,38.9,91.4,80.9,41.5,91.4,61.0,96.4,33.8,49.8</t>
  </si>
  <si>
    <t>399.2456,399.2472,399.2472,399.2483,399.2471,399.2438,399.2410,399.2383,399.2483,399.2457,399.2432,399.2473</t>
  </si>
  <si>
    <t>4786,12075,17481,19557,20792,25068,19520,27402,6574,4790,3166,4480</t>
  </si>
  <si>
    <t>16.36_*_*_*,20.37_-15.76_24.57_*,20.37_4.23_2.64_*,23.13_4.98_-29.51_*,20.12_-2.76_10.12_*,11.85_5.48_18.09_*,4.84_27.47_-6.58_*,-1.92_-18.25_20.58_*,23.13_23.72_-10.57_*,16.61_12.73_5.88_*,10.45_-5.76_-11.62_*,20.60_15.98_23.82_*</t>
  </si>
  <si>
    <t>98.4,98.7,100.0,64.3,69.6,98.7,97.6,99.9,96.0,45.1,97.6</t>
  </si>
  <si>
    <t>399.2482,399.2426,399.2391,399.2329,399.2457,399.2464,399.2461,399.2470,399.2438,399.2416,399.2420</t>
  </si>
  <si>
    <t>11514,19723,11038,12355,22224,22959,43036,45144,10056,4660,21905</t>
  </si>
  <si>
    <t>22.88_23.10_19.59_*,8.85_-11.76_19.09_*,-0.04_*_*_*,-15.45_13.98_-13.81_*,16.61_11.23_-0.85_*,18.37_-8.76_-14.81_*,17.62_23.77_-7.83_*,19.79_23.47_-11.57_*,11.85_13.48_0.40_*,6.34_15.48_29.55_*,7.35_16.55_13.85_*</t>
  </si>
  <si>
    <t>87.5,69.9,92.7,61.2</t>
  </si>
  <si>
    <t>399.2391,399.2391,399.2391,399.2391</t>
  </si>
  <si>
    <t>399.2451,399.2486,399.2470,399.2376</t>
  </si>
  <si>
    <t>25258,35474,46268,116426</t>
  </si>
  <si>
    <t>15.16_-9.01_29.55_*,23.88_27.97_-0.28_*,19.97_9.48_6.88_*,-3.60_-3.76_-2.10_*</t>
  </si>
  <si>
    <t>399.2457</t>
  </si>
  <si>
    <t>998027</t>
  </si>
  <si>
    <t>16.61_15.73_22.08_*</t>
  </si>
  <si>
    <t>83.1,94.1</t>
  </si>
  <si>
    <t>399.2482,399.2320</t>
  </si>
  <si>
    <t>1367727,63562</t>
  </si>
  <si>
    <t>22.88_0.23_-10.07_*,-17.70_-12.01_-20.04_*</t>
  </si>
  <si>
    <t>100.0,48.9,71.7,37.1,100.0</t>
  </si>
  <si>
    <t>459.1794,459.1794,459.1794,459.1794,459.1794</t>
  </si>
  <si>
    <t>459.1819,459.1714,459.1903,459.1732,459.1814</t>
  </si>
  <si>
    <t>1531,2540,1616,1744,1288</t>
  </si>
  <si>
    <t>5.53_*_*_*,-17.33_11.93_-10.02_*,23.83_-17.40_7.11_*,-13.41_*_-29.54_*,4.44_*_*_*</t>
  </si>
  <si>
    <t>100.0,100.0,76.0,31.0,73.2,100.0</t>
  </si>
  <si>
    <t>459.1794,459.1794,459.1794,459.1794,459.1794,459.1794</t>
  </si>
  <si>
    <t>459.1779,459.1701,459.1781,459.1799,459.1754,459.1774</t>
  </si>
  <si>
    <t>1064,1668,1363,2367,1520,1233</t>
  </si>
  <si>
    <t>-3.18_*_*_*,-20.17_*_*_*,-2.74_14.54_-8.07_*,1.18_-23.70_11.23_*,-8.62_-13.06_7.13_*,-4.27_*_*_*</t>
  </si>
  <si>
    <t>100.0,78.8,67.4,100.0</t>
  </si>
  <si>
    <t>459.1794,459.1794,459.1794,459.1794</t>
  </si>
  <si>
    <t>459.1885,459.1688,459.1732,459.1805</t>
  </si>
  <si>
    <t>1352,1885,1371,1072</t>
  </si>
  <si>
    <t>19.91_*_*_*,-23.00_2.37_23.80_*,-13.41_-13.27_-29.32_*,2.48_*_*_*</t>
  </si>
  <si>
    <t>100.0,89.6</t>
  </si>
  <si>
    <t>459.1794,459.1794</t>
  </si>
  <si>
    <t>459.1703,459.1759</t>
  </si>
  <si>
    <t>1458,3158</t>
  </si>
  <si>
    <t>-19.73_*_*_*,-7.53_21.71_16.48_*</t>
  </si>
  <si>
    <t>68.2,100.0,100.0,90.9</t>
  </si>
  <si>
    <t>459.1843,459.1795,459.1894,459.1847</t>
  </si>
  <si>
    <t>2180,1414,1232,7933</t>
  </si>
  <si>
    <t>10.76_-1.11_-26.07_*,0.31_*_*_*,21.87_*_*_*,11.63_26.49_-11.32_*</t>
  </si>
  <si>
    <t>459.1830</t>
  </si>
  <si>
    <t>45768</t>
  </si>
  <si>
    <t>7.93_-4.65_25.84_*</t>
  </si>
  <si>
    <t>459.1791</t>
  </si>
  <si>
    <t>132091</t>
  </si>
  <si>
    <t>-0.48_-14.14_-4.99_*</t>
  </si>
  <si>
    <t>459.1861</t>
  </si>
  <si>
    <t>612393</t>
  </si>
  <si>
    <t>14.77_15.50_15.91_*</t>
  </si>
  <si>
    <t>459.1892</t>
  </si>
  <si>
    <t>454939</t>
  </si>
  <si>
    <t>21.34_12.80_10.14_*</t>
  </si>
  <si>
    <t>100.0,65.6,69.8,55.8,95.1,100.0,100.0,82.1,100.0</t>
  </si>
  <si>
    <t>447.1794,447.1794,447.1794,447.1794,447.1794,447.1794,447.1794,447.1794,447.1794</t>
  </si>
  <si>
    <t>447.1685,447.1793,447.1837,447.1743,447.1771,447.1835,447.1706,447.1762,447.1701</t>
  </si>
  <si>
    <t>1189,2083,2217,1886,2616,1585,9933,8681,14128</t>
  </si>
  <si>
    <t>-24.28_*_*_*,-0.13_8.85_-27.51_*,9.71_29.46_-18.16_*,-11.31_20.98_15.90_*,-5.05_20.98_-26.18_*,9.26_*_*_*,-19.59_*_*_*,-7.07_-19.40_-27.25_*,-20.71_*_*_*</t>
  </si>
  <si>
    <t>100.0,31.5,83.8,79.1,57.1,80.9,54.2,31.0,87.8</t>
  </si>
  <si>
    <t>447.1808,447.1849,447.1815,447.1810,447.1758,447.1688,447.1833,447.1762,447.1711</t>
  </si>
  <si>
    <t>1221,1683,4945,2063,3493,3031,2473,1515,7094</t>
  </si>
  <si>
    <t>3.22_*_*_*,12.39_24.89_11.67_*,4.79_-28.77_-3.02_*,3.67_24.06_-25.73_*,-7.96_23.44_-23.06_*,-23.61_-25.65_15.61_*,8.81_5.14_-10.37_*,-7.07_*_3.21_*,-18.40_-16.95_-29.29_*</t>
  </si>
  <si>
    <t>100.0,84.3,84.6,95.9,100.0</t>
  </si>
  <si>
    <t>447.1794,447.1794,447.1794,447.1794,447.1794</t>
  </si>
  <si>
    <t>447.1714,447.1801,447.1720,447.1808,447.1776</t>
  </si>
  <si>
    <t>3396,2875,3464,3652,1809</t>
  </si>
  <si>
    <t>-17.80_*_*_*,1.66_29.91_-5.25_*,-16.46_1.79_0.09_*,3.26_-28.24_2.26_*,-3.93_*_*_*</t>
  </si>
  <si>
    <t>59.2,52.5,100.0</t>
  </si>
  <si>
    <t>447.1794,447.1794,447.1794</t>
  </si>
  <si>
    <t>447.1771,447.1738,447.1813</t>
  </si>
  <si>
    <t>1898,2415,4076</t>
  </si>
  <si>
    <t>-5.10_15.18_7.88_*,-12.43_-7.13_-6.36_*,4.34_*_*_*</t>
  </si>
  <si>
    <t>93.4,50.0,64.3,69.9,64.8,100.0,100.0,100.0,100.0</t>
  </si>
  <si>
    <t>447.1749,447.1688,447.1896,447.1746,447.1842,447.1859,447.1861,447.1903,447.1897</t>
  </si>
  <si>
    <t>5721,1931,2538,3025,2101,1390,1233,3497,1077</t>
  </si>
  <si>
    <t>-9.97_5.81_-19.94_*,-23.61_-22.53_9.15_*,22.88_-29.89_-19.94_*,-10.73_0.90_16.12_*,10.82_*_-14.09_*,14.63_*_*_*,15.07_*_*_*,24.47_*_*_*,23.12_*_*_*</t>
  </si>
  <si>
    <t>100.0,55.8,100.0,93.1,100.0</t>
  </si>
  <si>
    <t>447.1764,447.1725,447.1749,447.1843,447.1821</t>
  </si>
  <si>
    <t>1474,2205,1548,3340,4353</t>
  </si>
  <si>
    <t>-6.62_*_*_*,-15.45_*_13.98_*,-9.97_*_*_*,11.09_-15.39_0.98_*,6.13_*_*_*</t>
  </si>
  <si>
    <t>94.8,78.0,100.0,97.6</t>
  </si>
  <si>
    <t>447.1794,447.1794,447.1794,447.1794</t>
  </si>
  <si>
    <t>447.1724,447.1789,447.1780,447.1738</t>
  </si>
  <si>
    <t>2700,15394,1372,5504</t>
  </si>
  <si>
    <t>-15.56_-1.33_-7.25_*,-0.96_-12.02_-16.11_*,-3.04_*_*_*,-12.43_-6.01_*_*</t>
  </si>
  <si>
    <t>447.1848</t>
  </si>
  <si>
    <t>143459</t>
  </si>
  <si>
    <t>12.21_-25.20_10.40_*</t>
  </si>
  <si>
    <t>447.1873</t>
  </si>
  <si>
    <t>245676</t>
  </si>
  <si>
    <t>17.71_18.57_6.99_*</t>
  </si>
  <si>
    <t>43.2,60.2</t>
  </si>
  <si>
    <t>447.1697,447.1697</t>
  </si>
  <si>
    <t>447.1779,447.1595</t>
  </si>
  <si>
    <t>1949,2512</t>
  </si>
  <si>
    <t>18.41_8.31_*_*,-22.74_29.26_10.19_*</t>
  </si>
  <si>
    <t>38.3,54.6,98.7</t>
  </si>
  <si>
    <t>447.1699,447.1765,447.1633</t>
  </si>
  <si>
    <t>3512,3147,6080</t>
  </si>
  <si>
    <t>0.52_29.06_7.32_*,15.30_19.69_4.43_*,-14.35_-10.66_5.99_*</t>
  </si>
  <si>
    <t>75.0,73.2,54.6,93.1,100.0,40.9</t>
  </si>
  <si>
    <t>447.1697,447.1697,447.1697,447.1697,447.1697,447.1697</t>
  </si>
  <si>
    <t>447.1651,447.1749,447.1634,447.1615,447.1636,447.1609</t>
  </si>
  <si>
    <t>4692,4131,2711,3257,2216,6958</t>
  </si>
  <si>
    <t>-10.33_-1.29_10.66_*,11.70_3.84_10.44_*,-14.02_4.25_-11.16_*,-18.27_3.84_8.66_*,-13.57_*_*_*,-19.61_*_-10.04_*</t>
  </si>
  <si>
    <t>42.8,97.8,81.2</t>
  </si>
  <si>
    <t>447.1592,447.1768,447.1685</t>
  </si>
  <si>
    <t>5766,5397,37071</t>
  </si>
  <si>
    <t>-23.41_8.31_18.01_*,15.95_6.52_*_*,-2.61_9.87_12.44_*</t>
  </si>
  <si>
    <t>92.9,87.0</t>
  </si>
  <si>
    <t>447.1751,447.1611</t>
  </si>
  <si>
    <t>49687,19570</t>
  </si>
  <si>
    <t>12.19_-1.96_9.48_*,-19.16_4.74_-0.47_*</t>
  </si>
  <si>
    <t>447.1697</t>
  </si>
  <si>
    <t>447.1672</t>
  </si>
  <si>
    <t>142719</t>
  </si>
  <si>
    <t>-5.47_-9.25_15.34_*</t>
  </si>
  <si>
    <t>447.1691</t>
  </si>
  <si>
    <t>186406</t>
  </si>
  <si>
    <t>-1.27_-4.64_-6.26_*</t>
  </si>
  <si>
    <t>447.1757</t>
  </si>
  <si>
    <t>189372</t>
  </si>
  <si>
    <t>13.45_1.39_17.45_*</t>
  </si>
  <si>
    <t>87.0,91.9</t>
  </si>
  <si>
    <t>447.1697,447.1700</t>
  </si>
  <si>
    <t>43909,8615</t>
  </si>
  <si>
    <t>0.07_18.79_-3.14_*,0.74_-28.06_*_*</t>
  </si>
  <si>
    <t>461.1745</t>
  </si>
  <si>
    <t>1328</t>
  </si>
  <si>
    <t>-23.46_*_*_*</t>
  </si>
  <si>
    <t>461.1810</t>
  </si>
  <si>
    <t>20907</t>
  </si>
  <si>
    <t>-9.36_7.68_-13.71_*</t>
  </si>
  <si>
    <t>75.4</t>
  </si>
  <si>
    <t>461.1880</t>
  </si>
  <si>
    <t>63097</t>
  </si>
  <si>
    <t>5.82_-6.81_0.46_*</t>
  </si>
  <si>
    <t>461.1844</t>
  </si>
  <si>
    <t>138208</t>
  </si>
  <si>
    <t>-1.92_24.56_6.70_*</t>
  </si>
  <si>
    <t>468007</t>
  </si>
  <si>
    <t>-3.31_-1.14_-7.88_*</t>
  </si>
  <si>
    <t>461.1925</t>
  </si>
  <si>
    <t>588356</t>
  </si>
  <si>
    <t>15.53_8.85_10.04_*</t>
  </si>
  <si>
    <t>461.1944</t>
  </si>
  <si>
    <t>321880</t>
  </si>
  <si>
    <t>19.78_12.92_18.68_*</t>
  </si>
  <si>
    <t>41.4,58.0</t>
  </si>
  <si>
    <t>461.1961,461.1855</t>
  </si>
  <si>
    <t>2060,3784</t>
  </si>
  <si>
    <t>23.42_10.28_-27.50_*,0.40_17.42_12.42_*</t>
  </si>
  <si>
    <t>461.1853,461.1853,461.1853</t>
  </si>
  <si>
    <t>461.1852,461.1750,461.1822</t>
  </si>
  <si>
    <t>1926,1696,1393</t>
  </si>
  <si>
    <t>-0.30_*_*_*,-22.37_*_*_*,-6.76_*_*_*</t>
  </si>
  <si>
    <t>92.2,100.0</t>
  </si>
  <si>
    <t>461.1865,461.1778</t>
  </si>
  <si>
    <t>8006,1675</t>
  </si>
  <si>
    <t>2.56_13.31_*_*,-16.30_*_*_*</t>
  </si>
  <si>
    <t>461.1756</t>
  </si>
  <si>
    <t>29776</t>
  </si>
  <si>
    <t>-21.07_7.68_11.55_*</t>
  </si>
  <si>
    <t>85.7,92.1</t>
  </si>
  <si>
    <t>461.1905,461.1921</t>
  </si>
  <si>
    <t>105491,28009</t>
  </si>
  <si>
    <t>11.24_5.30_-7.88_*,14.71_7.90_-10.47_*</t>
  </si>
  <si>
    <t>461.1845</t>
  </si>
  <si>
    <t>423102</t>
  </si>
  <si>
    <t>-1.73_1.15_-18.02_*</t>
  </si>
  <si>
    <t>461.1937</t>
  </si>
  <si>
    <t>418064</t>
  </si>
  <si>
    <t>18.15_12.01_13.93_*</t>
  </si>
  <si>
    <t>461.1929</t>
  </si>
  <si>
    <t>196734</t>
  </si>
  <si>
    <t>16.38_5.80_-17.59_*</t>
  </si>
  <si>
    <t>99.5,68.9,41.2,100.0</t>
  </si>
  <si>
    <t>441.1763,441.1769,441.1840,441.1649</t>
  </si>
  <si>
    <t>7671,3958,3256,1664</t>
  </si>
  <si>
    <t>4.27_19.30_12.87_*,5.63_-23.11_27.68_*,21.72_-2.75_7.23_*,-21.57_*_*_*</t>
  </si>
  <si>
    <t>71.0,100.0,62.5</t>
  </si>
  <si>
    <t>441.1744,441.1744,441.1744</t>
  </si>
  <si>
    <t>441.1734,441.1706,441.1781</t>
  </si>
  <si>
    <t>5626,1881,2425</t>
  </si>
  <si>
    <t>-2.30_18.73_5.88_*,-8.73_*_*_*,8.35_-2.07_29.12_*</t>
  </si>
  <si>
    <t>85.5,74.0,48.6,52.4</t>
  </si>
  <si>
    <t>441.1847,441.1670,441.1819,441.1830</t>
  </si>
  <si>
    <t>10409,2901,4509,2409</t>
  </si>
  <si>
    <t>23.31_6.07_-2.02_*,-16.90_-21.30_15.36_*,16.94_1.09_-10.59_*,19.46_27.55_-0.89_*</t>
  </si>
  <si>
    <t>40.2,90.6,91.0,100.0</t>
  </si>
  <si>
    <t>441.1720,441.1850,441.1820,441.1843</t>
  </si>
  <si>
    <t>5448,8055,4748,1284</t>
  </si>
  <si>
    <t>-5.45_12.40_-1.39_*,23.99_-14.96_19.42_*,17.19_-2.53_4.30_*,22.40_*_*_*</t>
  </si>
  <si>
    <t>97.4,100.0</t>
  </si>
  <si>
    <t>441.1689,441.1754</t>
  </si>
  <si>
    <t>5321,1387</t>
  </si>
  <si>
    <t>-12.55_-0.94_19.42_*,2.23_*_*_*</t>
  </si>
  <si>
    <t>441.1723</t>
  </si>
  <si>
    <t>1185</t>
  </si>
  <si>
    <t>-4.80_*_*_*</t>
  </si>
  <si>
    <t>76.7,30.6</t>
  </si>
  <si>
    <t>441.1728,441.1689</t>
  </si>
  <si>
    <t>51998,8413</t>
  </si>
  <si>
    <t>-3.62_19.41_-6.17_*,-12.41_-2.98_21.22_*</t>
  </si>
  <si>
    <t>441.1833</t>
  </si>
  <si>
    <t>253172</t>
  </si>
  <si>
    <t>20.11_21.67_-17.81_*</t>
  </si>
  <si>
    <t>328245</t>
  </si>
  <si>
    <t>20.16_18.05_-8.11_*</t>
  </si>
  <si>
    <t>53.6,55.2,87.3,100.0</t>
  </si>
  <si>
    <t>455.1916,455.1796,455.1886,455.1972</t>
  </si>
  <si>
    <t>2170,3645,6772,3069</t>
  </si>
  <si>
    <t>3.37_-24.52_5.68_*,-22.99_9.46_-26.25_*,-3.24_5.91_26.24_*,15.67_*_*_*</t>
  </si>
  <si>
    <t>99.1,91.8</t>
  </si>
  <si>
    <t>455.1933,455.2003</t>
  </si>
  <si>
    <t>13695,8043</t>
  </si>
  <si>
    <t>7.15_25.37_-0.01_*,22.37_-10.60_-4.82_*</t>
  </si>
  <si>
    <t>37.9,89.8</t>
  </si>
  <si>
    <t>455.1994,455.2001</t>
  </si>
  <si>
    <t>9822,17087</t>
  </si>
  <si>
    <t>20.51_-27.37_23.83_*,22.04_1.57_-22.54_*</t>
  </si>
  <si>
    <t>100.0,75.3,39.0</t>
  </si>
  <si>
    <t>455.1911,455.1903,455.1793</t>
  </si>
  <si>
    <t>1214,16172,5450</t>
  </si>
  <si>
    <t>2.34_*_*_*,0.51_7.92_2.40_*,-23.65_-15.42_*_*</t>
  </si>
  <si>
    <t>85.7,71.9</t>
  </si>
  <si>
    <t>455.1840,455.1809</t>
  </si>
  <si>
    <t>3064,12746</t>
  </si>
  <si>
    <t>-13.33_-30.00_*_*,-20.18_11.06_*_*</t>
  </si>
  <si>
    <t>100.0,100.0,100.0,99.9,99.9,100.0,83.7</t>
  </si>
  <si>
    <t>455.1901,455.1901,455.1901,455.1901,455.1901,455.1901,455.1901</t>
  </si>
  <si>
    <t>455.1917,455.1804,455.1956,455.1905,455.1883,455.1924,455.1907</t>
  </si>
  <si>
    <t>1867,1310,1227,14435,7939,3345,12852</t>
  </si>
  <si>
    <t>3.59_*_*_*,-21.24_*_*_*,12.13_*_*_*,0.95_12.09_23.20_*,-3.88_20.42_*_*,5.13_*_*_*,1.39_25.90_*_*</t>
  </si>
  <si>
    <t>455.1915</t>
  </si>
  <si>
    <t>325755</t>
  </si>
  <si>
    <t>3.24_-4.24_1.09_*</t>
  </si>
  <si>
    <t>455.2006</t>
  </si>
  <si>
    <t>1376316</t>
  </si>
  <si>
    <t>23.12_23.93_-11.60_*</t>
  </si>
  <si>
    <t>455.2010</t>
  </si>
  <si>
    <t>910230</t>
  </si>
  <si>
    <t>24.02_16.47_10.27_*</t>
  </si>
  <si>
    <t>100.0,65.0,100.0,65.0</t>
  </si>
  <si>
    <t>467.1990,467.1848,467.1932,467.2012</t>
  </si>
  <si>
    <t>1457,1877,2389,5416</t>
  </si>
  <si>
    <t>19.12_*_*_*,-11.27_-19.01_-12.05_*,6.71_*_*_*,23.83_12.39_*_*</t>
  </si>
  <si>
    <t>467.1945</t>
  </si>
  <si>
    <t>3046</t>
  </si>
  <si>
    <t>9.38_-7.69_*_*</t>
  </si>
  <si>
    <t>45.1,100.0</t>
  </si>
  <si>
    <t>467.1908,467.1924</t>
  </si>
  <si>
    <t>2145,1125</t>
  </si>
  <si>
    <t>1.57_27.00_-23.77_*,5.00_*_*_*</t>
  </si>
  <si>
    <t>100.0,68.5,100.0,38.5,91.4</t>
  </si>
  <si>
    <t>467.1885,467.1801,467.2013,467.1886,467.1823</t>
  </si>
  <si>
    <t>1490,3038,1265,1869,6060</t>
  </si>
  <si>
    <t>-3.27_*_*_*,-21.33_-14.74_-23.13_*,24.05_*_*_*,-3.16_5.34_21.63_*,-16.62_7.26_*_*</t>
  </si>
  <si>
    <t>59.0,100.0,55.6,34.9,37.7</t>
  </si>
  <si>
    <t>467.1820,467.1883,467.1929,467.2015,467.1985</t>
  </si>
  <si>
    <t>2586,1260,1949,2062,2447</t>
  </si>
  <si>
    <t>-17.27_-1.81_21.20_*,-3.78_*_*_*,6.07_8.97_-12.69_*,24.47_11.75_23.55_*,18.05_-22.00_*_*</t>
  </si>
  <si>
    <t>91.0,93.4</t>
  </si>
  <si>
    <t>467.1796,467.1932</t>
  </si>
  <si>
    <t>7303,57725</t>
  </si>
  <si>
    <t>-22.40_-4.27_*_*,6.71_-28.62_*_*</t>
  </si>
  <si>
    <t>274198</t>
  </si>
  <si>
    <t>0.97_-11.45_14.81_*</t>
  </si>
  <si>
    <t>467.1999</t>
  </si>
  <si>
    <t>1228215</t>
  </si>
  <si>
    <t>20.96_18.07_14.38_*</t>
  </si>
  <si>
    <t>54.8</t>
  </si>
  <si>
    <t>467.1954</t>
  </si>
  <si>
    <t>382776</t>
  </si>
  <si>
    <t>11.42_9.61_-8.00_*</t>
  </si>
  <si>
    <t>54.3,48.6</t>
  </si>
  <si>
    <t>467.2002,467.1951</t>
  </si>
  <si>
    <t>2958,1823</t>
  </si>
  <si>
    <t>21.69_-25.33_-28.46_*,10.82_1.28_-9.17_*</t>
  </si>
  <si>
    <t>467.1895</t>
  </si>
  <si>
    <t>1982</t>
  </si>
  <si>
    <t>-1.21_*_*_*</t>
  </si>
  <si>
    <t>467.1859</t>
  </si>
  <si>
    <t>1216</t>
  </si>
  <si>
    <t>-8.92_*_*_*</t>
  </si>
  <si>
    <t>54.9,32.7</t>
  </si>
  <si>
    <t>467.1931,467.1923</t>
  </si>
  <si>
    <t>1856,4546</t>
  </si>
  <si>
    <t>6.43_3.63_*_*,4.78_4.27_*_*</t>
  </si>
  <si>
    <t>12415</t>
  </si>
  <si>
    <t>-1.73_19.65_*_*</t>
  </si>
  <si>
    <t>71.6</t>
  </si>
  <si>
    <t>467.1902</t>
  </si>
  <si>
    <t>112326</t>
  </si>
  <si>
    <t>0.29_-22.43_12.46_*</t>
  </si>
  <si>
    <t>467.1915</t>
  </si>
  <si>
    <t>772617</t>
  </si>
  <si>
    <t>3.05_-3.05_3.96_*</t>
  </si>
  <si>
    <t>1822116</t>
  </si>
  <si>
    <t>21.13_17.96_20.56_*</t>
  </si>
  <si>
    <t>467.2004</t>
  </si>
  <si>
    <t>108380</t>
  </si>
  <si>
    <t>22.12_-16.81_-5.65_*</t>
  </si>
  <si>
    <t>35.0,45.0,100.0</t>
  </si>
  <si>
    <t>437.1732,437.1846,437.1898</t>
  </si>
  <si>
    <t>3095,2475,1877</t>
  </si>
  <si>
    <t>-14.41_0.33_-17.10_*,11.69_4.98_2.25_*,23.56_*_*_*</t>
  </si>
  <si>
    <t>31.3,100.0</t>
  </si>
  <si>
    <t>437.1778,437.1897</t>
  </si>
  <si>
    <t>2466,1976</t>
  </si>
  <si>
    <t>-3.89_-21.94_3.39_*,23.33_*_*_*</t>
  </si>
  <si>
    <t>59.4,32.4,100.0,100.0</t>
  </si>
  <si>
    <t>437.1795,437.1795,437.1795,437.1795</t>
  </si>
  <si>
    <t>437.1879,437.1851,437.1815,437.1836</t>
  </si>
  <si>
    <t>2034,2397,1081,1182</t>
  </si>
  <si>
    <t>19.23_-7.36_-2.03_*,12.81_0.88_17.97_*,4.68_*_*_*,9.44_*_*_*</t>
  </si>
  <si>
    <t>437.1770</t>
  </si>
  <si>
    <t>31034</t>
  </si>
  <si>
    <t>-5.72_-0.49_-25.75_*</t>
  </si>
  <si>
    <t>437.1703</t>
  </si>
  <si>
    <t>66362</t>
  </si>
  <si>
    <t>-21.05_-0.95_1.12_*</t>
  </si>
  <si>
    <t>437.1777</t>
  </si>
  <si>
    <t>154200</t>
  </si>
  <si>
    <t>-4.12_-29.02_7.95_*</t>
  </si>
  <si>
    <t>437.1788</t>
  </si>
  <si>
    <t>542531</t>
  </si>
  <si>
    <t>-1.51_-3.39_-12.32_*</t>
  </si>
  <si>
    <t>437.1882</t>
  </si>
  <si>
    <t>1303502</t>
  </si>
  <si>
    <t>19.90_15.80_18.42_*</t>
  </si>
  <si>
    <t>437.1880</t>
  </si>
  <si>
    <t>365465</t>
  </si>
  <si>
    <t>19.46_25.80_14.32_*</t>
  </si>
  <si>
    <t>81.8,84.2,99.9,82.2,100.0</t>
  </si>
  <si>
    <t>439.2042,439.2014,439.1964,439.2051,439.1893</t>
  </si>
  <si>
    <t>3853,4290,17131,4411,1957</t>
  </si>
  <si>
    <t>20.60_-21.28_*_*,14.23_25.29_-12.16_*,2.84_0.75_-16.92_*,22.65_-27.19_29.77_*,-13.32_*_*_*</t>
  </si>
  <si>
    <t>63.5,45.9,39.9,83.4</t>
  </si>
  <si>
    <t>439.2054,439.1943,439.1921,439.1987</t>
  </si>
  <si>
    <t>4208,8718,4630,3250</t>
  </si>
  <si>
    <t>23.33_14.97_30.00_*,-1.89_25.29_-11.26_*,-6.95_11.20_21.16_*,8.08_-22.19_-8.31_*</t>
  </si>
  <si>
    <t>48.8,36.2,93.1</t>
  </si>
  <si>
    <t>439.1936,439.2011,439.1971</t>
  </si>
  <si>
    <t>4925,3813,5054</t>
  </si>
  <si>
    <t>-3.53_-14.01_-14.88_*,13.54_26.20_-29.91_*,4.44_28.24_26.60_*</t>
  </si>
  <si>
    <t>57.6,37.8,61.0,93.0</t>
  </si>
  <si>
    <t>439.1924,439.1941,439.1915,439.1894</t>
  </si>
  <si>
    <t>10838,3723,4833,24171</t>
  </si>
  <si>
    <t>-6.27_-1.52_22.65_*,-2.39_26.54_-18.51_*,-8.31_-25.37_15.69_*,-13.10_-10.15_-0.15_*</t>
  </si>
  <si>
    <t>439.2023</t>
  </si>
  <si>
    <t>43235</t>
  </si>
  <si>
    <t>16.28_-14.13_-11.71_*</t>
  </si>
  <si>
    <t>439.1933</t>
  </si>
  <si>
    <t>108650</t>
  </si>
  <si>
    <t>-4.22_4.61_0.08_*</t>
  </si>
  <si>
    <t>439.1953</t>
  </si>
  <si>
    <t>451905</t>
  </si>
  <si>
    <t>0.22_1.66_11.57_*</t>
  </si>
  <si>
    <t>439.2045</t>
  </si>
  <si>
    <t>1713107</t>
  </si>
  <si>
    <t>21.19_15.36_7.22_*</t>
  </si>
  <si>
    <t>370409</t>
  </si>
  <si>
    <t>21.22_17.79_19.77_*</t>
  </si>
  <si>
    <t>46.4</t>
  </si>
  <si>
    <t>451.1989</t>
  </si>
  <si>
    <t>8.31_-13.67_*_*</t>
  </si>
  <si>
    <t>451.1898</t>
  </si>
  <si>
    <t>1237</t>
  </si>
  <si>
    <t>-11.86_*_*_*</t>
  </si>
  <si>
    <t>67.4,100.0</t>
  </si>
  <si>
    <t>451.1891,451.1844</t>
  </si>
  <si>
    <t>3754,1141</t>
  </si>
  <si>
    <t>-13.41_21.49_2.40_*,-23.83_*_*_*</t>
  </si>
  <si>
    <t>52.2,88.8</t>
  </si>
  <si>
    <t>451.1950,451.1896</t>
  </si>
  <si>
    <t>4014,6054</t>
  </si>
  <si>
    <t>-0.40_-16.77_*_*,-12.24_8.66_-18.12_*</t>
  </si>
  <si>
    <t>100.0,99.7,97.8</t>
  </si>
  <si>
    <t>451.1965,451.2005,451.1885</t>
  </si>
  <si>
    <t>1051,6449,16393</t>
  </si>
  <si>
    <t>2.99_*_*_*,11.85_8.66_11.45_*,-14.74_9.77_-13.27_*</t>
  </si>
  <si>
    <t>451.1949</t>
  </si>
  <si>
    <t>45211</t>
  </si>
  <si>
    <t>-0.56_19.50_25.13_*</t>
  </si>
  <si>
    <t>241904</t>
  </si>
  <si>
    <t>4.27_3.80_15.64_*</t>
  </si>
  <si>
    <t>451.2040</t>
  </si>
  <si>
    <t>750718</t>
  </si>
  <si>
    <t>19.59_16.47_23.80_*</t>
  </si>
  <si>
    <t>68.4,55.1,93.7</t>
  </si>
  <si>
    <t>451.2053,451.2032,451.1936</t>
  </si>
  <si>
    <t>279597,80750,25746</t>
  </si>
  <si>
    <t>22.49_15.07_-5.32_*,17.84_4.02_15.57_*,-3.48_-7.48_-19.89_*</t>
  </si>
  <si>
    <t>440.2192</t>
  </si>
  <si>
    <t>-22.79_*_*_*</t>
  </si>
  <si>
    <t>440.2216</t>
  </si>
  <si>
    <t>7753</t>
  </si>
  <si>
    <t>-17.33_-10.88_27.03_*</t>
  </si>
  <si>
    <t>440.2257</t>
  </si>
  <si>
    <t>26841</t>
  </si>
  <si>
    <t>-7.95_-12.47_-11.41_*</t>
  </si>
  <si>
    <t>440.2199</t>
  </si>
  <si>
    <t>91927</t>
  </si>
  <si>
    <t>-21.20_5.43_-8.06_*</t>
  </si>
  <si>
    <t>440.2270</t>
  </si>
  <si>
    <t>209471</t>
  </si>
  <si>
    <t>-5.02_-3.86_-12.32_*</t>
  </si>
  <si>
    <t>440.2345</t>
  </si>
  <si>
    <t>168091</t>
  </si>
  <si>
    <t>11.88_5.21_19.12_*</t>
  </si>
  <si>
    <t>440.2378</t>
  </si>
  <si>
    <t>91113</t>
  </si>
  <si>
    <t>19.35_-0.68_-9.19_*</t>
  </si>
  <si>
    <t>394.1796</t>
  </si>
  <si>
    <t>9177</t>
  </si>
  <si>
    <t>-19.70_-17.69_*_*</t>
  </si>
  <si>
    <t>394.1841</t>
  </si>
  <si>
    <t>19095</t>
  </si>
  <si>
    <t>-8.41_-8.08_13.04_*</t>
  </si>
  <si>
    <t>80397</t>
  </si>
  <si>
    <t>0.16_26.97_25.91_*</t>
  </si>
  <si>
    <t>394.1847</t>
  </si>
  <si>
    <t>314638</t>
  </si>
  <si>
    <t>-6.79_-3.02_-17.25_*</t>
  </si>
  <si>
    <t>394.1946</t>
  </si>
  <si>
    <t>781405</t>
  </si>
  <si>
    <t>18.35_10.17_2.34_*</t>
  </si>
  <si>
    <t>394.1959</t>
  </si>
  <si>
    <t>400254</t>
  </si>
  <si>
    <t>21.62_9.63_-23.05_*</t>
  </si>
  <si>
    <t>396.2021</t>
  </si>
  <si>
    <t>1420</t>
  </si>
  <si>
    <t>-2.27_*_*_*</t>
  </si>
  <si>
    <t>58.5</t>
  </si>
  <si>
    <t>396.2081</t>
  </si>
  <si>
    <t>3628</t>
  </si>
  <si>
    <t>12.83_4.42_-10.77_*</t>
  </si>
  <si>
    <t>5061</t>
  </si>
  <si>
    <t>12.83_-10.92_-7.81_*</t>
  </si>
  <si>
    <t>396.1971</t>
  </si>
  <si>
    <t>4273</t>
  </si>
  <si>
    <t>-14.93_4.42_-21.57_*</t>
  </si>
  <si>
    <t>63.3</t>
  </si>
  <si>
    <t>396.2105</t>
  </si>
  <si>
    <t>22266</t>
  </si>
  <si>
    <t>18.89_8.82_6.31_*</t>
  </si>
  <si>
    <t>396.2045</t>
  </si>
  <si>
    <t>199625</t>
  </si>
  <si>
    <t>3.75_-4.65_-0.73_*</t>
  </si>
  <si>
    <t>396.2100</t>
  </si>
  <si>
    <t>396883</t>
  </si>
  <si>
    <t>17.50_22.54_-7.25_*</t>
  </si>
  <si>
    <t>396.2099</t>
  </si>
  <si>
    <t>481842</t>
  </si>
  <si>
    <t>17.37_10.76_8.24_*</t>
  </si>
  <si>
    <t>59.6</t>
  </si>
  <si>
    <t>465.2876</t>
  </si>
  <si>
    <t>16848</t>
  </si>
  <si>
    <t>3.40_1.72_-8.54_*</t>
  </si>
  <si>
    <t>66.3,100.0</t>
  </si>
  <si>
    <t>465.2860,465.2860</t>
  </si>
  <si>
    <t>465.2755,465.2854</t>
  </si>
  <si>
    <t>3189,1504</t>
  </si>
  <si>
    <t>-22.60_26.92_26.13_*,-1.39_*_*_*</t>
  </si>
  <si>
    <t>465.2879</t>
  </si>
  <si>
    <t>9720</t>
  </si>
  <si>
    <t>4.05_12.40_18.64_*</t>
  </si>
  <si>
    <t>465.2914</t>
  </si>
  <si>
    <t>5298</t>
  </si>
  <si>
    <t>11.57_-1.11_20.78_*</t>
  </si>
  <si>
    <t>465.2823</t>
  </si>
  <si>
    <t>2549</t>
  </si>
  <si>
    <t>-8.02_*_*_*</t>
  </si>
  <si>
    <t>100.0,42.1</t>
  </si>
  <si>
    <t>465.2753,465.2856</t>
  </si>
  <si>
    <t>18459,2077</t>
  </si>
  <si>
    <t>-23.03_-22.13_-2.33_*,-0.90_3.18_-1.05_*</t>
  </si>
  <si>
    <t>465.2835</t>
  </si>
  <si>
    <t>138920</t>
  </si>
  <si>
    <t>-5.41_-10.05_6.06_*</t>
  </si>
  <si>
    <t>465.2958</t>
  </si>
  <si>
    <t>1449378</t>
  </si>
  <si>
    <t>21.02_15.83_-4.28_*</t>
  </si>
  <si>
    <t>465.2974</t>
  </si>
  <si>
    <t>720483</t>
  </si>
  <si>
    <t>24.46_25.48_2.81_*</t>
  </si>
  <si>
    <t>60.0,57.8</t>
  </si>
  <si>
    <t>479.3017,479.3017</t>
  </si>
  <si>
    <t>479.3051,479.3127</t>
  </si>
  <si>
    <t>2017,39089</t>
  </si>
  <si>
    <t>7.16_7.54_9.82_*,23.02_-11.20_-8.46_*</t>
  </si>
  <si>
    <t>37.2,86.6</t>
  </si>
  <si>
    <t>479.3020,479.2994</t>
  </si>
  <si>
    <t>3313,37122</t>
  </si>
  <si>
    <t>0.69_22.61_-5.34_*,-4.73_4.62_27.28_*</t>
  </si>
  <si>
    <t>35.9,79.5,67.3</t>
  </si>
  <si>
    <t>479.3017,479.3017,479.3017</t>
  </si>
  <si>
    <t>479.3029,479.3045,479.2975</t>
  </si>
  <si>
    <t>1670,33773,26894</t>
  </si>
  <si>
    <t>2.57_-10.16_-18.43_*,5.91_-3.14_-28.61_*,-8.66_-25.03_-22.11_*</t>
  </si>
  <si>
    <t>41.7,100.0</t>
  </si>
  <si>
    <t>479.3008,479.2978</t>
  </si>
  <si>
    <t>7557,1294</t>
  </si>
  <si>
    <t>-1.81_-24.34_-19.68_*,-8.03_*_*_*</t>
  </si>
  <si>
    <t>42.4,69.6</t>
  </si>
  <si>
    <t>479.3014,479.3000</t>
  </si>
  <si>
    <t>3905,13580</t>
  </si>
  <si>
    <t>-0.56_11.49_11.49_*,-3.46_-17.45_13.36_*</t>
  </si>
  <si>
    <t>61.0,100.0,55.4,66.2,90.7</t>
  </si>
  <si>
    <t>479.3017,479.3017,479.3017,479.3017,479.3017</t>
  </si>
  <si>
    <t>479.3105,479.3039,479.3095,479.3106,479.2968</t>
  </si>
  <si>
    <t>3216,2234,5418,5359,40485</t>
  </si>
  <si>
    <t>18.43_-18.69_-17.50_*,4.66_*_*_*,16.42_-7.66_29.77_*,18.64_2.13_-6.59_*,-10.16_-11.82_-24.19_*</t>
  </si>
  <si>
    <t>479.3004</t>
  </si>
  <si>
    <t>251816</t>
  </si>
  <si>
    <t>-2.64_-11.20_10.24_*</t>
  </si>
  <si>
    <t>479.3113</t>
  </si>
  <si>
    <t>1655092</t>
  </si>
  <si>
    <t>20.08_16.43_11.28_*</t>
  </si>
  <si>
    <t>479.3120</t>
  </si>
  <si>
    <t>56637</t>
  </si>
  <si>
    <t>21.54_10.45_-23.00_*</t>
  </si>
  <si>
    <t>75.4,100.0</t>
  </si>
  <si>
    <t>387.1827,387.1827</t>
  </si>
  <si>
    <t>387.1834,387.1825</t>
  </si>
  <si>
    <t>4047,1324</t>
  </si>
  <si>
    <t>1.82_17.79_-2.83_*,-0.50_*_*_*</t>
  </si>
  <si>
    <t>100.0,73.3</t>
  </si>
  <si>
    <t>387.1734,387.1757</t>
  </si>
  <si>
    <t>3199,9977</t>
  </si>
  <si>
    <t>-24.01_*_*_*,-18.02_25.13_-18.38_*</t>
  </si>
  <si>
    <t>100.0,100.0,99.9</t>
  </si>
  <si>
    <t>387.1827,387.1827,387.1827</t>
  </si>
  <si>
    <t>387.1873,387.1899,387.1750</t>
  </si>
  <si>
    <t>3033,1285,7842</t>
  </si>
  <si>
    <t>12.02_*_*_*,18.72_*_*_*,-19.87_-19.82_-18.38_*</t>
  </si>
  <si>
    <t>34.9,48.7,97.5</t>
  </si>
  <si>
    <t>387.1793,387.1896,387.1762</t>
  </si>
  <si>
    <t>3864,2205,12596</t>
  </si>
  <si>
    <t>-8.90_-7.30_-3.73_*,17.83_23.72_-27.63_*,-16.78_-24.95_-1.68_*</t>
  </si>
  <si>
    <t>387.1758</t>
  </si>
  <si>
    <t>44430</t>
  </si>
  <si>
    <t>-17.81_-10.80_12.97_*</t>
  </si>
  <si>
    <t>387.1831</t>
  </si>
  <si>
    <t>156753</t>
  </si>
  <si>
    <t>1.05_-1.53_-26.09_*</t>
  </si>
  <si>
    <t>873622</t>
  </si>
  <si>
    <t>1.82_0.02_-6.05_*</t>
  </si>
  <si>
    <t>65.2</t>
  </si>
  <si>
    <t>387.1910</t>
  </si>
  <si>
    <t>1900992</t>
  </si>
  <si>
    <t>21.45_17.04_-18.38_*</t>
  </si>
  <si>
    <t>92.5,99.7</t>
  </si>
  <si>
    <t>387.1920,387.1909</t>
  </si>
  <si>
    <t>1494691,92755</t>
  </si>
  <si>
    <t>24.03_12.90_23.25_*,21.19_-11.06_*_*</t>
  </si>
  <si>
    <t>59.4,70.0,59.8,62.6</t>
  </si>
  <si>
    <t>401.2073,401.2039,401.1980,401.2077</t>
  </si>
  <si>
    <t>3536,3481,4304,5313</t>
  </si>
  <si>
    <t>22.32_7.55_*_*,13.85_-27.51_15.73_*,-0.86_9.19_7.29_*,23.32_9.54_13.74_*</t>
  </si>
  <si>
    <t>34.2,50.8,72.8,61.0,75.3,45.6</t>
  </si>
  <si>
    <t>401.1983,401.1983,401.1983,401.1983,401.1983,401.1983</t>
  </si>
  <si>
    <t>401.1942,401.1985,401.1942,401.1983,401.1935,401.2014</t>
  </si>
  <si>
    <t>2653,2266,2829,3749,4345,3260</t>
  </si>
  <si>
    <t>-10.33_26.45_15.48_*,0.39_-8.61_23.17_*,-10.33_-18.31_-1.64_*,-0.19_-0.90_-21.48_*,-12.08_-9.85_*_*,7.61_-2.64_25.65_*</t>
  </si>
  <si>
    <t>50.8,61.8,31.3,99.2</t>
  </si>
  <si>
    <t>401.2042,401.2080,401.2028,401.1972</t>
  </si>
  <si>
    <t>2299,3104,4671,4588</t>
  </si>
  <si>
    <t>14.59_-20.29_-19.24_*,24.06_16.25_26.74_*,11.10_-9.36_0.35_*,-2.85_-13.83_26.64_*</t>
  </si>
  <si>
    <t>99.2,81.4,70.8</t>
  </si>
  <si>
    <t>401.2074,401.1932,401.1928</t>
  </si>
  <si>
    <t>4140,4781,6990</t>
  </si>
  <si>
    <t>22.57_9.04_-4.61_*,-12.77_-17.81_18.35_*,-13.82_-17.81_22.17_*</t>
  </si>
  <si>
    <t>34.6,89.9</t>
  </si>
  <si>
    <t>401.2028,401.2010</t>
  </si>
  <si>
    <t>4927,22017</t>
  </si>
  <si>
    <t>11.10_6.81_*_*,6.72_-12.84_8.04_*</t>
  </si>
  <si>
    <t>90319</t>
  </si>
  <si>
    <t>-7.27_-21.04_-1.56_*</t>
  </si>
  <si>
    <t>431998</t>
  </si>
  <si>
    <t>0.93_-5.87_-5.36_*</t>
  </si>
  <si>
    <t>85.7</t>
  </si>
  <si>
    <t>401.2068</t>
  </si>
  <si>
    <t>957820</t>
  </si>
  <si>
    <t>21.10_19.98_5.04_*</t>
  </si>
  <si>
    <t>53.7</t>
  </si>
  <si>
    <t>401.2053</t>
  </si>
  <si>
    <t>194188</t>
  </si>
  <si>
    <t>17.31_24.96_20.19_*</t>
  </si>
  <si>
    <t>61.0,68.7,44.3</t>
  </si>
  <si>
    <t>401.1914,401.1984,401.2041</t>
  </si>
  <si>
    <t>2784,2119,4534</t>
  </si>
  <si>
    <t>-17.31_4.57_6.30_*,0.14_4.32_2.58_*,14.34_-12.34_23.41_*</t>
  </si>
  <si>
    <t>91.1,45.2,48.4,61.0,100.0,35.4</t>
  </si>
  <si>
    <t>401.2019,401.1938,401.2042,401.1889,401.1949,401.2003</t>
  </si>
  <si>
    <t>3439,3806,4562,5204,1635,2082</t>
  </si>
  <si>
    <t>8.86_-25.52_27.88_*,-11.33_-18.31_8.04_*,14.59_25.45_17.46_*,-23.54_2.08_-18.25_*,-8.55_*_*_*,4.87_2.58_20.19_*</t>
  </si>
  <si>
    <t>78.1,51.3,44.7,60.6</t>
  </si>
  <si>
    <t>401.2052,401.1918,401.1940,401.2014</t>
  </si>
  <si>
    <t>4819,4353,3437,2280</t>
  </si>
  <si>
    <t>17.09_23.96_-2.88_*,-16.31_-9.68_28.13_*,-10.81_-2.14_-7.84_*,7.69_20.48_21.43_*</t>
  </si>
  <si>
    <t>62.6,99.7</t>
  </si>
  <si>
    <t>401.1937,401.1933</t>
  </si>
  <si>
    <t>4177,23305</t>
  </si>
  <si>
    <t>-11.68_-13.08_15.73_*,-12.58_-11.84_-12.05_*</t>
  </si>
  <si>
    <t>401.1981</t>
  </si>
  <si>
    <t>60265</t>
  </si>
  <si>
    <t>-0.61_2.58_-3.12_*</t>
  </si>
  <si>
    <t>186063</t>
  </si>
  <si>
    <t>1.31_7.55_-11.73_*</t>
  </si>
  <si>
    <t>609338</t>
  </si>
  <si>
    <t>-0.96_1.46_-2.03_*</t>
  </si>
  <si>
    <t>401.2066</t>
  </si>
  <si>
    <t>1889899</t>
  </si>
  <si>
    <t>20.58_20.48_-14.78_*</t>
  </si>
  <si>
    <t>1142127</t>
  </si>
  <si>
    <t>23.07_12.28_-2.88_*</t>
  </si>
  <si>
    <t>69.7,51.8,100.0</t>
  </si>
  <si>
    <t>415.2043,415.2130,415.2175</t>
  </si>
  <si>
    <t>8122,2193,1121</t>
  </si>
  <si>
    <t>-23.35_17.61_-10.55_*,-2.40_12.18_-12.85_*,8.44_*_*_*</t>
  </si>
  <si>
    <t>45.9,99.3,95.4</t>
  </si>
  <si>
    <t>415.2141,415.2115,415.2219</t>
  </si>
  <si>
    <t>6427,6889,7124</t>
  </si>
  <si>
    <t>0.20_2.91_15.19_*,-6.01_24.19_-12.85_*,19.04_1.37_19.27_*</t>
  </si>
  <si>
    <t>73.6,51.8,100.0</t>
  </si>
  <si>
    <t>415.2073,415.2083,415.2192</t>
  </si>
  <si>
    <t>6411,3302,2048</t>
  </si>
  <si>
    <t>-16.13_-3.68_7.76_*,-13.72_4.25_22.14_*,12.53_*_*_*</t>
  </si>
  <si>
    <t>67.7,77.1,56.4,70.5,99.3</t>
  </si>
  <si>
    <t>415.2135,415.2173,415.2130,415.2042,415.2234</t>
  </si>
  <si>
    <t>5069,8501,6427,5834,8442</t>
  </si>
  <si>
    <t>-1.19_-13.53_14.95_*,7.96_11.94_28.85_*,-2.40_-8.72_22.86_*,-23.59_6.66_0.00_*,22.62_-20.72_20.10_*</t>
  </si>
  <si>
    <t>36.2</t>
  </si>
  <si>
    <t>415.2142</t>
  </si>
  <si>
    <t>16323</t>
  </si>
  <si>
    <t>0.49_-0.31_15.36_*</t>
  </si>
  <si>
    <t>91.7,60.7</t>
  </si>
  <si>
    <t>415.2160,415.2207</t>
  </si>
  <si>
    <t>158693,25782</t>
  </si>
  <si>
    <t>4.83_18.91_6.08_*,16.22_-14.01_-17.40_*</t>
  </si>
  <si>
    <t>494108</t>
  </si>
  <si>
    <t>-0.81_-3.68_-4.22_*</t>
  </si>
  <si>
    <t>415.2213</t>
  </si>
  <si>
    <t>903546</t>
  </si>
  <si>
    <t>17.62_13.00_13.99_*</t>
  </si>
  <si>
    <t>872431</t>
  </si>
  <si>
    <t>22.94_19.63_-10.21_*</t>
  </si>
  <si>
    <t>401.2241</t>
  </si>
  <si>
    <t>3570</t>
  </si>
  <si>
    <t>14.28_*_*_*</t>
  </si>
  <si>
    <t>401.2146</t>
  </si>
  <si>
    <t>4914</t>
  </si>
  <si>
    <t>-9.30_21.47_19.15_*</t>
  </si>
  <si>
    <t>48.3,100.0,31.2</t>
  </si>
  <si>
    <t>401.2180,401.2179,401.2181</t>
  </si>
  <si>
    <t>2292,1345,9929</t>
  </si>
  <si>
    <t>-0.83_2.85_-1.28_*,-1.01_*_*_*,-0.70_7.82_17.17_*</t>
  </si>
  <si>
    <t>35.7,86.4,41.4</t>
  </si>
  <si>
    <t>401.2243,401.2181,401.2126</t>
  </si>
  <si>
    <t>7035,37625,3500</t>
  </si>
  <si>
    <t>14.80_21.29_2.29_*,-0.58_-19.63_8.99_*,-14.29_2.85_-8.62_*</t>
  </si>
  <si>
    <t>91211</t>
  </si>
  <si>
    <t>-0.83_-2.62_-8.13_*</t>
  </si>
  <si>
    <t>73998</t>
  </si>
  <si>
    <t>-0.08_16.77_20.39_*</t>
  </si>
  <si>
    <t>401.2235</t>
  </si>
  <si>
    <t>161207</t>
  </si>
  <si>
    <t>12.88_18.26_1.30_*</t>
  </si>
  <si>
    <t>401.2280</t>
  </si>
  <si>
    <t>1196750</t>
  </si>
  <si>
    <t>24.12_20.57_-1.21_*</t>
  </si>
  <si>
    <t>97.1,66.4</t>
  </si>
  <si>
    <t>413.2228,413.2275</t>
  </si>
  <si>
    <t>8665,3822</t>
  </si>
  <si>
    <t>10.81_-6.30_-26.46_*,22.19_9.01_-16.70_*</t>
  </si>
  <si>
    <t>100.0,87.8,98.3,94.0,100.0</t>
  </si>
  <si>
    <t>413.2249,413.2243,413.2265,413.2169,413.2247</t>
  </si>
  <si>
    <t>1840,5117,10837,14626,1530</t>
  </si>
  <si>
    <t>16.00_*_*_*,14.44_21.32_-11.07_*,19.77_25.91_23.30_*,-3.47_9.49_19.93_*,15.41_*_*_*</t>
  </si>
  <si>
    <t>88.6,95.2,43.1</t>
  </si>
  <si>
    <t>413.2227,413.2243,413.2222</t>
  </si>
  <si>
    <t>13195,10483,4284</t>
  </si>
  <si>
    <t>10.62_23.42_4.83_*,14.54_22.91_2.83_*,9.36_-5.24_19.20_*</t>
  </si>
  <si>
    <t>99.5,100.0,97.1</t>
  </si>
  <si>
    <t>413.2252,413.2184,413.2215</t>
  </si>
  <si>
    <t>12632,3659,7624</t>
  </si>
  <si>
    <t>16.62_-15.11_20.17_*,0.05_*_*_*,7.59_7.56_5.00_*</t>
  </si>
  <si>
    <t>51.0</t>
  </si>
  <si>
    <t>413.2248</t>
  </si>
  <si>
    <t>10479</t>
  </si>
  <si>
    <t>15.65_25.66_1.86_*</t>
  </si>
  <si>
    <t>98.7,95.5</t>
  </si>
  <si>
    <t>413.2095,413.2105</t>
  </si>
  <si>
    <t>8415,68217</t>
  </si>
  <si>
    <t>-21.30_5.38_-25.11_*,-18.95_19.70_16.77_*</t>
  </si>
  <si>
    <t>413.2163</t>
  </si>
  <si>
    <t>331528</t>
  </si>
  <si>
    <t>-4.94_-6.93_-3.43_*</t>
  </si>
  <si>
    <t>1131680</t>
  </si>
  <si>
    <t>17.78_17.00_9.09_*</t>
  </si>
  <si>
    <t>99.3,67.6</t>
  </si>
  <si>
    <t>413.2253,413.2283</t>
  </si>
  <si>
    <t>492488,1397393</t>
  </si>
  <si>
    <t>16.86_5.63_26.91_*,24.12_13.11_-13.79_*</t>
  </si>
  <si>
    <t>383.2115</t>
  </si>
  <si>
    <t>40834</t>
  </si>
  <si>
    <t>9.74_1.36_7.02_*</t>
  </si>
  <si>
    <t>84.2,52.0,84.6</t>
  </si>
  <si>
    <t>383.2154,383.2020,383.2148</t>
  </si>
  <si>
    <t>16979,2965,3394</t>
  </si>
  <si>
    <t>19.92_17.73_21.33_*,-15.05_-9.59_10.06_*,18.35_18.78_14.32_*</t>
  </si>
  <si>
    <t>383.2021</t>
  </si>
  <si>
    <t>34126</t>
  </si>
  <si>
    <t>-14.71_-9.07_25.22_*</t>
  </si>
  <si>
    <t>40.7,44.7,81.7,76.0,89.4</t>
  </si>
  <si>
    <t>383.2078,383.2078,383.2078,383.2078,383.2078</t>
  </si>
  <si>
    <t>383.1993,383.2093,383.2165,383.2045,383.2079</t>
  </si>
  <si>
    <t>2439,5443,12131,26340,10846</t>
  </si>
  <si>
    <t>-22.10_-27.29_7.05_*,3.89_-23.75_-26.73_*,22.79_27.37_17.43_*,-8.53_16.17_-2.30_*,0.35_-28.78_27.82_*</t>
  </si>
  <si>
    <t>100.0,100.0,97.9</t>
  </si>
  <si>
    <t>383.2003,383.2079,383.2115</t>
  </si>
  <si>
    <t>17398,49025,33303</t>
  </si>
  <si>
    <t>-19.62_-3.30_-8.79_*,0.40_8.63_20.29_*,9.74_-28.33_-23.06_*</t>
  </si>
  <si>
    <t>98.0,86.4</t>
  </si>
  <si>
    <t>383.2091,383.2048</t>
  </si>
  <si>
    <t>114215,80942</t>
  </si>
  <si>
    <t>3.35_-3.84_23.92_*,-7.74_-18.96_6.01_*</t>
  </si>
  <si>
    <t>94.7,76.1</t>
  </si>
  <si>
    <t>383.2075,383.2050</t>
  </si>
  <si>
    <t>595833,200912</t>
  </si>
  <si>
    <t>-0.67_8.10_23.04_*,-7.19_-2.83_2.35_*</t>
  </si>
  <si>
    <t>63.0,89.6</t>
  </si>
  <si>
    <t>383.2154,383.2095</t>
  </si>
  <si>
    <t>1889564,291415</t>
  </si>
  <si>
    <t>19.87_17.68_15.10_*,4.55_15.99_24.70_*</t>
  </si>
  <si>
    <t>383.2171</t>
  </si>
  <si>
    <t>1385377</t>
  </si>
  <si>
    <t>24.25_18.00_*_*</t>
  </si>
  <si>
    <t>43.4,51.1</t>
  </si>
  <si>
    <t>371.2044,371.2088</t>
  </si>
  <si>
    <t>6385,4607</t>
  </si>
  <si>
    <t>-9.02_-3.95_-14.83_*,2.78_15.04_27.51_*</t>
  </si>
  <si>
    <t>100.0,87.6,64.2,99.5</t>
  </si>
  <si>
    <t>371.2078,371.2078,371.2078,371.2078</t>
  </si>
  <si>
    <t>371.2041,371.2003,371.2137,371.2154</t>
  </si>
  <si>
    <t>3419,7601,4216,14520</t>
  </si>
  <si>
    <t>-9.87_*_*_*,-20.04_-23.83_6.34_*,15.98_-14.97_13.84_*,20.56_-12.28_0.18_*</t>
  </si>
  <si>
    <t>100.0,100.0,93.1,30.6</t>
  </si>
  <si>
    <t>371.2090,371.2064,371.2015,371.2092</t>
  </si>
  <si>
    <t>3764,4014,14805,2975</t>
  </si>
  <si>
    <t>3.36_*_*_*,-3.79_*_*_*,-16.88_-7.98_15.45_*,3.86_12.71_22.95_*</t>
  </si>
  <si>
    <t>76.5,58.7,59.5</t>
  </si>
  <si>
    <t>371.1997,371.2039,371.2084</t>
  </si>
  <si>
    <t>21608,10909,5641</t>
  </si>
  <si>
    <t>-21.73_3.57_-29.08_*,-10.39_28.02_12.23_*,1.70_-23.56_-8.40_*</t>
  </si>
  <si>
    <t>99.1,99.9,70.6,36.1</t>
  </si>
  <si>
    <t>371.2059,371.2003,371.2144,371.2167</t>
  </si>
  <si>
    <t>18602,9681,4230,8624</t>
  </si>
  <si>
    <t>-5.03_18.08_9.29_*,-20.12_-26.52_-5.99_*,17.87_4.11_2.59_*,24.06_-7.17_19.74_*</t>
  </si>
  <si>
    <t>99.1,91.4</t>
  </si>
  <si>
    <t>371.2110,371.2036</t>
  </si>
  <si>
    <t>11812,32688</t>
  </si>
  <si>
    <t>8.71_20.50_-6.55_*,-11.25_5.99_2.86_*</t>
  </si>
  <si>
    <t>371.2060</t>
  </si>
  <si>
    <t>226928</t>
  </si>
  <si>
    <t>-4.76_21.84_16.49_*</t>
  </si>
  <si>
    <t>42.6</t>
  </si>
  <si>
    <t>371.2143</t>
  </si>
  <si>
    <t>567809</t>
  </si>
  <si>
    <t>17.57_17.54_-4.65_*</t>
  </si>
  <si>
    <t>371.2163</t>
  </si>
  <si>
    <t>1007716</t>
  </si>
  <si>
    <t>22.99_15.10_26.97_*</t>
  </si>
  <si>
    <t>32.3,64.6</t>
  </si>
  <si>
    <t>397.2273,397.2185</t>
  </si>
  <si>
    <t>2597,2055</t>
  </si>
  <si>
    <t>9.77_25.73_29.09_*,-12.38_14.93_14.56_*</t>
  </si>
  <si>
    <t>44.4</t>
  </si>
  <si>
    <t>397.2328</t>
  </si>
  <si>
    <t>3900</t>
  </si>
  <si>
    <t>23.62_4.39_15.31_*</t>
  </si>
  <si>
    <t>397.2208</t>
  </si>
  <si>
    <t>7322</t>
  </si>
  <si>
    <t>-6.56_8.15_28.09_*</t>
  </si>
  <si>
    <t>35.4,35.8,54.4</t>
  </si>
  <si>
    <t>397.2256,397.2308,397.2223</t>
  </si>
  <si>
    <t>2433,4767,26970</t>
  </si>
  <si>
    <t>5.50_25.98_-29.77_*,18.59_-10.93_*_*,-2.81_11.67_4.29_*</t>
  </si>
  <si>
    <t>70163</t>
  </si>
  <si>
    <t>2.83_8.68_-23.26_*</t>
  </si>
  <si>
    <t>495900</t>
  </si>
  <si>
    <t>-1.05_-0.64_-11.24_*</t>
  </si>
  <si>
    <t>397.2308</t>
  </si>
  <si>
    <t>1932101</t>
  </si>
  <si>
    <t>18.59_17.19_16.32_*</t>
  </si>
  <si>
    <t>60.3,72.4</t>
  </si>
  <si>
    <t>397.2329,397.2303</t>
  </si>
  <si>
    <t>349258,230665</t>
  </si>
  <si>
    <t>23.87_18.70_5.05_*,17.33_5.14_1.14_*</t>
  </si>
  <si>
    <t>404.1753</t>
  </si>
  <si>
    <t>1078</t>
  </si>
  <si>
    <t>0.43_*_*_*</t>
  </si>
  <si>
    <t>404.1674</t>
  </si>
  <si>
    <t>7121</t>
  </si>
  <si>
    <t>-19.02_-4.10_*_*</t>
  </si>
  <si>
    <t>404.1731</t>
  </si>
  <si>
    <t>28937</t>
  </si>
  <si>
    <t>-5.02_24.11_-9.64_*</t>
  </si>
  <si>
    <t>404.1737</t>
  </si>
  <si>
    <t>93251</t>
  </si>
  <si>
    <t>-3.41_-0.89_-15.82_*</t>
  </si>
  <si>
    <t>404.1723</t>
  </si>
  <si>
    <t>222290</t>
  </si>
  <si>
    <t>-6.80_-5.08_-1.27_*</t>
  </si>
  <si>
    <t>322340</t>
  </si>
  <si>
    <t>13.61_0.59_-11.61_*</t>
  </si>
  <si>
    <t>60.6</t>
  </si>
  <si>
    <t>404.1836</t>
  </si>
  <si>
    <t>232230</t>
  </si>
  <si>
    <t>20.99_-13.47_11.04_*</t>
  </si>
  <si>
    <t>68.5,53.0</t>
  </si>
  <si>
    <t>345.1921,345.1921</t>
  </si>
  <si>
    <t>345.1897,345.1949</t>
  </si>
  <si>
    <t>2477,2931</t>
  </si>
  <si>
    <t>-7.00_-10.34_7.88_*,8.06_24.03_*_*</t>
  </si>
  <si>
    <t>38.9,58.1</t>
  </si>
  <si>
    <t>345.1862,345.1875</t>
  </si>
  <si>
    <t>4024,3010</t>
  </si>
  <si>
    <t>-17.14_-9.77_-24.09_*,-13.32_-19.70_-14.30_*</t>
  </si>
  <si>
    <t>345.1977</t>
  </si>
  <si>
    <t>3635</t>
  </si>
  <si>
    <t>16.17_*_*_*</t>
  </si>
  <si>
    <t>100.0,100.0,64.2</t>
  </si>
  <si>
    <t>345.1921,345.1921,345.1921</t>
  </si>
  <si>
    <t>345.1923,345.1945,345.1898</t>
  </si>
  <si>
    <t>4297,2702,3474</t>
  </si>
  <si>
    <t>0.53_*_*_*,6.90_*_*_*,-6.71_2.08_22.86_*</t>
  </si>
  <si>
    <t>100.0,96.6,100.0</t>
  </si>
  <si>
    <t>345.1991,345.1874,345.1836</t>
  </si>
  <si>
    <t>3321,15111,2071</t>
  </si>
  <si>
    <t>20.23_*_*_*,-13.67_-21.61_-17.75_*,-24.67_*_*_*</t>
  </si>
  <si>
    <t>345.1917</t>
  </si>
  <si>
    <t>48671</t>
  </si>
  <si>
    <t>-1.21_9.87_-22.94_*</t>
  </si>
  <si>
    <t>345.1895</t>
  </si>
  <si>
    <t>128307</t>
  </si>
  <si>
    <t>-7.55_-7.75_26.60_*</t>
  </si>
  <si>
    <t>96.7,48.7</t>
  </si>
  <si>
    <t>345.1960,345.1916</t>
  </si>
  <si>
    <t>79656,30795</t>
  </si>
  <si>
    <t>11.34_4.76_-27.09_*,-1.38_24.23_2.98_*</t>
  </si>
  <si>
    <t>37.7,97.1</t>
  </si>
  <si>
    <t>345.1872,345.1924</t>
  </si>
  <si>
    <t>24818,7542</t>
  </si>
  <si>
    <t>-14.24_19.41_-29.28_*,0.82_-0.41_0.10_*</t>
  </si>
  <si>
    <t>32.1</t>
  </si>
  <si>
    <t>333.1985</t>
  </si>
  <si>
    <t>2305</t>
  </si>
  <si>
    <t>19.07_-12.45_-4.30_*</t>
  </si>
  <si>
    <t>100.0,61.2</t>
  </si>
  <si>
    <t>333.1921,333.1981</t>
  </si>
  <si>
    <t>1973,3192</t>
  </si>
  <si>
    <t>-0.05_*_*_*,17.96_-7.06_-7.76_*</t>
  </si>
  <si>
    <t>38.5,100.0</t>
  </si>
  <si>
    <t>333.1979,333.1839</t>
  </si>
  <si>
    <t>8090,1090</t>
  </si>
  <si>
    <t>17.36_25.25_22.97_*,-24.66_*_*_*</t>
  </si>
  <si>
    <t>82.0,100.0,99.8</t>
  </si>
  <si>
    <t>333.1921,333.1921,333.1921</t>
  </si>
  <si>
    <t>333.1996,333.1863,333.1859</t>
  </si>
  <si>
    <t>16799,1186,8851</t>
  </si>
  <si>
    <t>22.46_18.07_13.13_*,-17.43_*_*_*,-18.66_-7.96_-7.16_*</t>
  </si>
  <si>
    <t>333.2001</t>
  </si>
  <si>
    <t>2893</t>
  </si>
  <si>
    <t>23.96_-4.37_3.91_*</t>
  </si>
  <si>
    <t>333.1935</t>
  </si>
  <si>
    <t>7196</t>
  </si>
  <si>
    <t>4.06_-13.35_21.18_*</t>
  </si>
  <si>
    <t>88.4,99.8,40.0,81.0,57.3</t>
  </si>
  <si>
    <t>333.1921,333.1921,333.1921,333.1921,333.1921</t>
  </si>
  <si>
    <t>333.1989,333.1847,333.1946,333.1909,333.1894</t>
  </si>
  <si>
    <t>3771,12491,3424,28619,6822</t>
  </si>
  <si>
    <t>20.36_-9.46_14.92_*,-22.26_-7.66_-8.95_*,7.45_27.35_-8.06_*,-3.65_27.32_6.35_*,-8.03_-4.97_14.62_*</t>
  </si>
  <si>
    <t>100.0,61.7,97.3</t>
  </si>
  <si>
    <t>333.1937,333.1967,333.1925</t>
  </si>
  <si>
    <t>1635,4833,13245</t>
  </si>
  <si>
    <t>4.83_*_*_*,13.75_-5.87_5.37_*,1.21_3.62_-29.71_*</t>
  </si>
  <si>
    <t>347.2068</t>
  </si>
  <si>
    <t>1290</t>
  </si>
  <si>
    <t>-2.79_*_*_*</t>
  </si>
  <si>
    <t>76460</t>
  </si>
  <si>
    <t>-4.80_27.18_-4.36_*</t>
  </si>
  <si>
    <t>94.9,49.5</t>
  </si>
  <si>
    <t>347.2117,347.2032</t>
  </si>
  <si>
    <t>217933,12417</t>
  </si>
  <si>
    <t>11.38_10.24_6.90_*,-13.24_-11.87_-17.24_*</t>
  </si>
  <si>
    <t>81.9,39.6</t>
  </si>
  <si>
    <t>347.2115,347.2142</t>
  </si>
  <si>
    <t>308667,18001</t>
  </si>
  <si>
    <t>10.75_-20.20_-0.63_*,18.56_18.57_-22.11_*</t>
  </si>
  <si>
    <t>96.3,100.0</t>
  </si>
  <si>
    <t>359.2152,359.2093</t>
  </si>
  <si>
    <t>7780,1526</t>
  </si>
  <si>
    <t>20.69_8.73_2.82_*,4.15_*_*_*</t>
  </si>
  <si>
    <t>70.4,62.0,85.6</t>
  </si>
  <si>
    <t>359.2126,359.2107,359.2148</t>
  </si>
  <si>
    <t>9300,6954,10582</t>
  </si>
  <si>
    <t>13.45_7.35_-8.53_*,8.16_-2.93_-28.74_*,19.58_-23.47_8.58_*</t>
  </si>
  <si>
    <t>98.1,94.5,93.2,62.0,87.8,83.8</t>
  </si>
  <si>
    <t>359.2158,359.2112,359.2124,359.2083,359.2007,359.2163</t>
  </si>
  <si>
    <t>5967,5978,6522,7260,6516,4506</t>
  </si>
  <si>
    <t>22.36_0.41_-21.93_*,9.56_-28.47_26.63_*,12.90_-15.70_23.03_*,1.48_13.45_-15.17_*,-19.67_11.51_11.41_*,23.75_14.68_-2.16_*</t>
  </si>
  <si>
    <t>359.2115</t>
  </si>
  <si>
    <t>2186</t>
  </si>
  <si>
    <t>10.39_*_*_*</t>
  </si>
  <si>
    <t>50.8,79.8,99.9,66.0,85.6</t>
  </si>
  <si>
    <t>359.2117,359.2110,359.2039,359.2016,359.2139</t>
  </si>
  <si>
    <t>7658,8358,11165,3423,16863</t>
  </si>
  <si>
    <t>10.95_-10.14_-16.83_*,9.00_-20.69_15.28_*,-10.77_-12.00_22.20_*,-17.14_22.75_1.44_*,17.07_9.85_1.44_*</t>
  </si>
  <si>
    <t>66.0,96.3</t>
  </si>
  <si>
    <t>359.2024,359.2128</t>
  </si>
  <si>
    <t>6712,13394</t>
  </si>
  <si>
    <t>-14.94_-17.92_16.64_*,14.12_-24.58_24.42_*</t>
  </si>
  <si>
    <t>37.0,90.0</t>
  </si>
  <si>
    <t>359.2157,359.2069</t>
  </si>
  <si>
    <t>8810,291659</t>
  </si>
  <si>
    <t>22.08_16.51_*_*,-2.55_-7.37_-15.45_*</t>
  </si>
  <si>
    <t>359.2122</t>
  </si>
  <si>
    <t>259446</t>
  </si>
  <si>
    <t>12.34_13.73_15.01_*</t>
  </si>
  <si>
    <t>61.8,97.1,56.2</t>
  </si>
  <si>
    <t>359.2009,359.2127,359.2150</t>
  </si>
  <si>
    <t>17406,160412,9450</t>
  </si>
  <si>
    <t>-19.01_29.83_7.53_*,13.73_18.17_-21.81_*,20.14_-22.08_16.11_*</t>
  </si>
  <si>
    <t>47.6,68.0</t>
  </si>
  <si>
    <t>373.2234,373.2234</t>
  </si>
  <si>
    <t>373.2258,373.2297</t>
  </si>
  <si>
    <t>3020,2626</t>
  </si>
  <si>
    <t>6.38_18.37_-22.63_*,16.83_-15.03_5.89_*</t>
  </si>
  <si>
    <t>50.2,39.5,44.2</t>
  </si>
  <si>
    <t>373.2234,373.2234,373.2234</t>
  </si>
  <si>
    <t>373.2215,373.2166,373.2272</t>
  </si>
  <si>
    <t>6179,6032,2042</t>
  </si>
  <si>
    <t>-5.24_-29.70_25.08_*,-18.40_-28.04_-4.53_*,10.22_-11.29_-2.11_*</t>
  </si>
  <si>
    <t>42.5,35.7,47.1,73.5,45.5</t>
  </si>
  <si>
    <t>373.2234,373.2234,373.2234,373.2234,373.2234</t>
  </si>
  <si>
    <t>373.2230,373.2321,373.2246,373.2211,373.2281</t>
  </si>
  <si>
    <t>5743,11332,7259,4822,6472</t>
  </si>
  <si>
    <t>-1.12_15.43_2.96_*,23.26_4.21_28.54_*,3.09_-0.87_-6.64_*,-6.24_0.02_-11.89_*,12.55_15.70_4.82_*</t>
  </si>
  <si>
    <t>373.2272</t>
  </si>
  <si>
    <t>8385</t>
  </si>
  <si>
    <t>10.14_-5.78_12.29_*</t>
  </si>
  <si>
    <t>39.1,37.4,98.1</t>
  </si>
  <si>
    <t>373.2316,373.2246,373.2221</t>
  </si>
  <si>
    <t>3936,5938,9545</t>
  </si>
  <si>
    <t>21.92_-8.35_-13.56_*,3.17_-7.01_-4.24_*,-3.56_-11.34_16.02_*</t>
  </si>
  <si>
    <t>59.1,97.3</t>
  </si>
  <si>
    <t>373.2204,373.2217</t>
  </si>
  <si>
    <t>7442,20300</t>
  </si>
  <si>
    <t>-8.08_-7.33_-10.63_*,-4.60_-22.24_11.22_*</t>
  </si>
  <si>
    <t>373.2226</t>
  </si>
  <si>
    <t>186463</t>
  </si>
  <si>
    <t>-2.19_-0.87_-25.50_*</t>
  </si>
  <si>
    <t>65.1</t>
  </si>
  <si>
    <t>373.2297</t>
  </si>
  <si>
    <t>428897</t>
  </si>
  <si>
    <t>16.89_18.11_9.89_*</t>
  </si>
  <si>
    <t>373.2319</t>
  </si>
  <si>
    <t>551985</t>
  </si>
  <si>
    <t>22.73_17.31_2.16_*</t>
  </si>
  <si>
    <t>436.1573</t>
  </si>
  <si>
    <t>1620</t>
  </si>
  <si>
    <t>-17.46_*_*_*</t>
  </si>
  <si>
    <t>436.1649,436.1649</t>
  </si>
  <si>
    <t>436.1560,436.1671</t>
  </si>
  <si>
    <t>2564,1175</t>
  </si>
  <si>
    <t>-20.44_*_*_*,5.01_*_*_*</t>
  </si>
  <si>
    <t>436.1638</t>
  </si>
  <si>
    <t>-2.56_16.48_-2.25_*</t>
  </si>
  <si>
    <t>31.4,77.8</t>
  </si>
  <si>
    <t>436.1709,436.1733</t>
  </si>
  <si>
    <t>2421,6248</t>
  </si>
  <si>
    <t>13.72_-3.46_4.14_*,19.22_9.39_*_*</t>
  </si>
  <si>
    <t>436.1586</t>
  </si>
  <si>
    <t>21954</t>
  </si>
  <si>
    <t>-14.48_0.93_-22.10_*</t>
  </si>
  <si>
    <t>436.1647</t>
  </si>
  <si>
    <t>99210</t>
  </si>
  <si>
    <t>-0.59_-6.62_-19.00_*</t>
  </si>
  <si>
    <t>436.1619</t>
  </si>
  <si>
    <t>207076</t>
  </si>
  <si>
    <t>-6.87_-11.19_10.30_*</t>
  </si>
  <si>
    <t>436.1702</t>
  </si>
  <si>
    <t>217781</t>
  </si>
  <si>
    <t>12.16_10.70_-22.33_*</t>
  </si>
  <si>
    <t>436.1757</t>
  </si>
  <si>
    <t>205146</t>
  </si>
  <si>
    <t>24.72_18.31_19.89_*</t>
  </si>
  <si>
    <t>450.1751</t>
  </si>
  <si>
    <t>-12.12_*_*_*</t>
  </si>
  <si>
    <t>81576</t>
  </si>
  <si>
    <t>1.18_-24.32_-3.40_*</t>
  </si>
  <si>
    <t>450.1883</t>
  </si>
  <si>
    <t>80077</t>
  </si>
  <si>
    <t>17.18_12.70_-2.49_*</t>
  </si>
  <si>
    <t>53.2</t>
  </si>
  <si>
    <t>450.1776</t>
  </si>
  <si>
    <t>161809</t>
  </si>
  <si>
    <t>-6.52_-5.06_3.26_*</t>
  </si>
  <si>
    <t>450.1780</t>
  </si>
  <si>
    <t>305460</t>
  </si>
  <si>
    <t>-5.81_-0.87_-8.24_*</t>
  </si>
  <si>
    <t>450.1843</t>
  </si>
  <si>
    <t>205598</t>
  </si>
  <si>
    <t>8.32_19.90_-7.13_*</t>
  </si>
  <si>
    <t>450.1871</t>
  </si>
  <si>
    <t>70781</t>
  </si>
  <si>
    <t>14.51_4.65_-5.14_*</t>
  </si>
  <si>
    <t>41.2,82.4</t>
  </si>
  <si>
    <t>414.2217,414.2219</t>
  </si>
  <si>
    <t>11345,13772</t>
  </si>
  <si>
    <t>19.60_4.54_22.12_*,20.08_1.89_14.20_*</t>
  </si>
  <si>
    <t>12626</t>
  </si>
  <si>
    <t>-0.24_-23.78_-14.88_*</t>
  </si>
  <si>
    <t>80.0,50.7</t>
  </si>
  <si>
    <t>414.2118,414.2145</t>
  </si>
  <si>
    <t>16762,64124</t>
  </si>
  <si>
    <t>-4.30_-11.12_15.16_*,2.22_-17.62_-27.73_*</t>
  </si>
  <si>
    <t>414.2130</t>
  </si>
  <si>
    <t>168357</t>
  </si>
  <si>
    <t>-1.45_-21.88_-26.05_*</t>
  </si>
  <si>
    <t>428.2303</t>
  </si>
  <si>
    <t>1463</t>
  </si>
  <si>
    <t>2.50_*_*_*</t>
  </si>
  <si>
    <t>90.4,77.0,100.0,100.0</t>
  </si>
  <si>
    <t>428.2340,428.2303,428.2297,428.2354</t>
  </si>
  <si>
    <t>4619,4100,1395,1580</t>
  </si>
  <si>
    <t>11.14_-5.30_15.34_*,2.50_21.65_2.56_*,1.10_*_*_*,14.36_*_*_*</t>
  </si>
  <si>
    <t>428.2225</t>
  </si>
  <si>
    <t>11325</t>
  </si>
  <si>
    <t>-15.72_11.68_-27.66_*</t>
  </si>
  <si>
    <t>428.2242</t>
  </si>
  <si>
    <t>89357</t>
  </si>
  <si>
    <t>-11.75_7.25_-28.12_*</t>
  </si>
  <si>
    <t>428.2298</t>
  </si>
  <si>
    <t>183347</t>
  </si>
  <si>
    <t>1.26_-4.63_-29.98_*</t>
  </si>
  <si>
    <t>997213</t>
  </si>
  <si>
    <t>2.05_-2.72_-20.45_*</t>
  </si>
  <si>
    <t>2490205</t>
  </si>
  <si>
    <t>22.16_13.45_17.88_*</t>
  </si>
  <si>
    <t>428.2397</t>
  </si>
  <si>
    <t>756224</t>
  </si>
  <si>
    <t>24.45_12.38_-19.06_*</t>
  </si>
  <si>
    <t>321.1906</t>
  </si>
  <si>
    <t>20231</t>
  </si>
  <si>
    <t>-4.72_19.44_-25.16_*</t>
  </si>
  <si>
    <t>321.1880</t>
  </si>
  <si>
    <t>53099</t>
  </si>
  <si>
    <t>-12.82_-16.25_11.35_*</t>
  </si>
  <si>
    <t>321.1901</t>
  </si>
  <si>
    <t>119907</t>
  </si>
  <si>
    <t>-6.25_5.78_2.07_*</t>
  </si>
  <si>
    <t>321.1910</t>
  </si>
  <si>
    <t>445625</t>
  </si>
  <si>
    <t>-3.48_-4.34_-18.35_*</t>
  </si>
  <si>
    <t>321.1963</t>
  </si>
  <si>
    <t>1050944</t>
  </si>
  <si>
    <t>13.02_5.75_-4.33_*</t>
  </si>
  <si>
    <t>321.1974</t>
  </si>
  <si>
    <t>433126</t>
  </si>
  <si>
    <t>16.45_2.06_-27.01_*</t>
  </si>
  <si>
    <t>99.1,99.1,38.1,49.7,36.8,72.6</t>
  </si>
  <si>
    <t>429.2860,429.2860,429.2860,429.2860,429.2860,429.2860</t>
  </si>
  <si>
    <t>429.2779,429.2916,429.2907,429.2913,429.2926,429.2847</t>
  </si>
  <si>
    <t>3983,13428,13345,12454,5959,5128</t>
  </si>
  <si>
    <t>-18.91_0.26_-17.83_*,13.00_-16.01_-23.20_*,10.91_-14.89_22.75_*,12.31_-18.57_29.24_*,15.41_17.46_*_*,-3.07_-24.14_-23.16_*</t>
  </si>
  <si>
    <t>38.2</t>
  </si>
  <si>
    <t>429.2945</t>
  </si>
  <si>
    <t>11664</t>
  </si>
  <si>
    <t>19.64_-0.44_3.76_*</t>
  </si>
  <si>
    <t>95.5,82.6,88.3,81.9</t>
  </si>
  <si>
    <t>429.2860,429.2860,429.2860,429.2860</t>
  </si>
  <si>
    <t>429.2957,429.2927,429.2962,429.2921</t>
  </si>
  <si>
    <t>12369,12122,16242,16283</t>
  </si>
  <si>
    <t>22.46_-11.80_-7.83_*,15.57_4.21_-28.03_*,23.72_3.51_-22.74_*,14.17_-12.52_12.25_*</t>
  </si>
  <si>
    <t>49.7,63.7,99.4,99.4</t>
  </si>
  <si>
    <t>429.2943,429.2959,429.2932,429.2867</t>
  </si>
  <si>
    <t>14001,15013,10170,6656</t>
  </si>
  <si>
    <t>19.29_6.77_24.14_*,23.02_0.72_-10.29_*,16.73_-8.11_-3.22_*,1.59_-4.11_-2.75_*</t>
  </si>
  <si>
    <t>45.2,61.2</t>
  </si>
  <si>
    <t>429.2860,429.2860</t>
  </si>
  <si>
    <t>429.2791,429.2841</t>
  </si>
  <si>
    <t>5391,3514</t>
  </si>
  <si>
    <t>-16.11_0.03_-23.62_*,-4.44_-9.73_*_*</t>
  </si>
  <si>
    <t>99.8,74.0,85.1,97.6</t>
  </si>
  <si>
    <t>429.2843,429.2843,429.2791,429.2824</t>
  </si>
  <si>
    <t>5703,3557,3584,7049</t>
  </si>
  <si>
    <t>-4.00_14.34_-4.61_*,-4.00_21.64_*_*,-16.11_22.57_20.66_*,-8.43_-10.20_5.59_*</t>
  </si>
  <si>
    <t>100.0,39.0,56.9,35.9,72.3,58.4,74.4,52.9</t>
  </si>
  <si>
    <t>429.2860,429.2860,429.2860,429.2860,429.2860,429.2860,429.2860,429.2860</t>
  </si>
  <si>
    <t>429.2803,429.2920,429.2896,429.2965,429.2964,429.2849,429.2812,429.2806</t>
  </si>
  <si>
    <t>5803,12317,9129,11523,3555,8581,7149,3109</t>
  </si>
  <si>
    <t>-13.32_*_*_*,13.94_25.59_*_*,8.35_-27.63_-11.33_*,24.42_28.61_19.04_*,24.19_11.65_-4.61_*,-2.60_-1.83_-7.60_*,-11.22_2.12_20.43_*,-12.62_-20.19_-28.26_*</t>
  </si>
  <si>
    <t>82.6,41.5,99.8,94.1,40.1</t>
  </si>
  <si>
    <t>429.2860,429.2860,429.2860,429.2860,429.2860</t>
  </si>
  <si>
    <t>429.2849,429.2921,429.2885,429.2764,429.2760</t>
  </si>
  <si>
    <t>19656,4281,7704,4674,3063</t>
  </si>
  <si>
    <t>-2.60_-15.08_8.19_*,14.26_-9.04_20.20_*,5.78_18.62_-12.96_*,-22.40_4.67_11.62_*,-23.34_-27.40_27.83_*</t>
  </si>
  <si>
    <t>43.3,57.6</t>
  </si>
  <si>
    <t>429.2844,429.2894</t>
  </si>
  <si>
    <t>5497,3803</t>
  </si>
  <si>
    <t>-3.70_10.95_-9.01_*,7.88_-12.06_19.23_*</t>
  </si>
  <si>
    <t>32.5,100.0,38.6,77.1,62.7</t>
  </si>
  <si>
    <t>441.2752,441.2846,441.2948,441.2837,441.2802</t>
  </si>
  <si>
    <t>4893,3483,13429,8646,7485</t>
  </si>
  <si>
    <t>-24.56_-26.90_28.82_*,-3.20_*_*_*,19.90_-4.07_18.22_*,-5.18_-6.69_-17.65_*,-13.18_4.98_2.20_*</t>
  </si>
  <si>
    <t>100.0,63.0,97.5,77.8</t>
  </si>
  <si>
    <t>441.2785,441.2943,441.2848,441.2758</t>
  </si>
  <si>
    <t>4633,14546,11824,4062</t>
  </si>
  <si>
    <t>-17.03_*_*_*,18.77_18.99_-15.62_*,-2.71_-4.75_-9.53_*,-23.15_-15.37_*_*</t>
  </si>
  <si>
    <t>63.0,93.3,55.3</t>
  </si>
  <si>
    <t>441.2860,441.2860,441.2860</t>
  </si>
  <si>
    <t>441.2949,441.2890,441.2858</t>
  </si>
  <si>
    <t>6064,12911,29625</t>
  </si>
  <si>
    <t>20.08_2.71_25.89_*,6.78_-2.26_-28.32_*,-0.49_-10.85_-6.14_*</t>
  </si>
  <si>
    <t>100.0,46.5,98.8,36.7</t>
  </si>
  <si>
    <t>441.2899,441.2889,441.2818,441.2759</t>
  </si>
  <si>
    <t>1778,12026,13252,23137</t>
  </si>
  <si>
    <t>8.77_*_*_*,6.53_20.60_19.35_*,-9.60_-8.95_10.77_*,-22.86_11.76_-1.79_*</t>
  </si>
  <si>
    <t>38.2,48.6,90.9,88.5,97.5,82.6</t>
  </si>
  <si>
    <t>441.2860,441.2860,441.2860,441.2860,441.2860,441.2860</t>
  </si>
  <si>
    <t>441.2907,441.2932,441.2900,441.2770,441.2874,441.2960</t>
  </si>
  <si>
    <t>5337,6923,23085,20093,22500,14264</t>
  </si>
  <si>
    <t>10.61_29.62_24.92_*,16.19_-5.42_-0.73_*,9.02_-14.69_*_*,-20.43_-7.23_-8.18_*,3.13_-5.42_-21.94_*,22.62_-20.78_15.74_*</t>
  </si>
  <si>
    <t>56.8,38.9,47.2,88.8,40.7</t>
  </si>
  <si>
    <t>441.2959,441.2908,441.2868,441.2825,441.2779</t>
  </si>
  <si>
    <t>14824,10449,8190,15482,17965</t>
  </si>
  <si>
    <t>22.39_23.74_*_*,10.88_-22.38_-14.27_*,1.77_16.85_28.82_*,-7.95_10.18_14.09_*,-18.40_-16.28_-15.17_*</t>
  </si>
  <si>
    <t>73.3,40.2,95.7,82.6,45.7,59.2,35.5</t>
  </si>
  <si>
    <t>441.2875,441.2915,441.2852,441.2752,441.2815,441.2926,441.2908</t>
  </si>
  <si>
    <t>4174,9457,28496,14297,17074,2881,2165</t>
  </si>
  <si>
    <t>3.36_16.08_7.73_*,12.31_8.82_20.47_*,-1.85_-0.90_-12.01_*,-24.51_-0.22_-25.32_*,-10.21_8.53_-26.67_*,14.92_-26.23_4.23_*,10.84_-4.75_*_*</t>
  </si>
  <si>
    <t>58.5,80.6,58.9,97.8,87.5,97.8,66.9</t>
  </si>
  <si>
    <t>441.2774,441.2938,441.2935,441.2894,441.2880,441.2908,441.2873</t>
  </si>
  <si>
    <t>4538,5357,5447,13976,11964,12584,32088</t>
  </si>
  <si>
    <t>-19.53_23.74_22.73_*,17.64_27.86_-16.07_*,16.96_-25.39_17.90_*,7.69_10.63_5.07_*,4.49_-2.94_-26.56_*,10.88_8.82_-8.49_*,2.91_-21.48_5.36_*</t>
  </si>
  <si>
    <t>54.8,88.2,55.1</t>
  </si>
  <si>
    <t>441.2959,441.2937,441.2841</t>
  </si>
  <si>
    <t>14128,10317,96326</t>
  </si>
  <si>
    <t>22.28_-26.90_-0.73_*,17.41_23.06_-9.08_*,-4.35_-29.71_13.48_*</t>
  </si>
  <si>
    <t>89.3,99.9,88.5,100.0</t>
  </si>
  <si>
    <t>371.2098,371.2031,371.2123,371.2029</t>
  </si>
  <si>
    <t>12309,6913,6012,1415</t>
  </si>
  <si>
    <t>5.48_-16.42_-25.01_*,-12.57_-3.95_-27.69_*,12.32_-22.76_*_*,-13.11_*_*_*</t>
  </si>
  <si>
    <t>83.4,38.5,30.1</t>
  </si>
  <si>
    <t>371.2047,371.2134,371.2061</t>
  </si>
  <si>
    <t>9967,4018,14043</t>
  </si>
  <si>
    <t>-8.26_24.26_0.18_*,15.17_20.50_13.84_*,-4.49_6.80_17.86_*</t>
  </si>
  <si>
    <t>76.5,77.0</t>
  </si>
  <si>
    <t>371.2112,371.2148</t>
  </si>
  <si>
    <t>12518,3273</t>
  </si>
  <si>
    <t>9.25_11.39_-19.92_*,18.95_-24.91_-8.93_*</t>
  </si>
  <si>
    <t>371.2113</t>
  </si>
  <si>
    <t>10200</t>
  </si>
  <si>
    <t>9.62_13.78_10.63_*</t>
  </si>
  <si>
    <t>38.7,94.0,45.5,48.5</t>
  </si>
  <si>
    <t>371.2102,371.2081,371.2159,371.2131</t>
  </si>
  <si>
    <t>3558,15825,4711,2236</t>
  </si>
  <si>
    <t>6.55_-15.50_*_*,0.90_9.75_21.08_*,21.91_5.45_5.00_*,14.37_-7.71_*_*</t>
  </si>
  <si>
    <t>99.9,86.8,35.3,96.5</t>
  </si>
  <si>
    <t>371.2085,371.2089,371.2063,371.2152</t>
  </si>
  <si>
    <t>27181,3425,4546,14765</t>
  </si>
  <si>
    <t>2.08_-14.43_5.13_*,3.05_-19.26_22.68_*,-3.95_3.44_-22.60_*,20.02_18.89_*_*</t>
  </si>
  <si>
    <t>72.3</t>
  </si>
  <si>
    <t>371.2094</t>
  </si>
  <si>
    <t>255249</t>
  </si>
  <si>
    <t>4.32_2.55_15.45_*</t>
  </si>
  <si>
    <t>371.2153</t>
  </si>
  <si>
    <t>1068283</t>
  </si>
  <si>
    <t>20.21_15.93_19.47_*</t>
  </si>
  <si>
    <t>371.2167</t>
  </si>
  <si>
    <t>951268</t>
  </si>
  <si>
    <t>24.06_25.33_23.76_*</t>
  </si>
  <si>
    <t>71.1,52.3</t>
  </si>
  <si>
    <t>383.1996,383.2018</t>
  </si>
  <si>
    <t>7614,2814</t>
  </si>
  <si>
    <t>-21.31_23.20_25.48_*,-15.57_-29.17_-1.52_*</t>
  </si>
  <si>
    <t>383.2008</t>
  </si>
  <si>
    <t>39380</t>
  </si>
  <si>
    <t>-18.18_-18.16_-18.91_*</t>
  </si>
  <si>
    <t>38.6,67.9,58.3</t>
  </si>
  <si>
    <t>383.2167,383.2144,383.2000</t>
  </si>
  <si>
    <t>6038,6460,25160</t>
  </si>
  <si>
    <t>23.31_-5.43_18.65_*,17.31_-7.25_15.36_*,-20.16_-4.65_24.70_*</t>
  </si>
  <si>
    <t>53.3,35.1,90.7,79.7</t>
  </si>
  <si>
    <t>383.2108,383.2148,383.2062,383.2094</t>
  </si>
  <si>
    <t>2471,5131,26123,3056</t>
  </si>
  <si>
    <t>7.87_17.95_5.43_*,18.35_-28.85_3.42_*,-4.09_-17.40_28.60_*,4.26_-14.54_12.48_*</t>
  </si>
  <si>
    <t>72.8,100.0,58.7,95.9</t>
  </si>
  <si>
    <t>383.2124,383.2034,383.2148,383.2127</t>
  </si>
  <si>
    <t>6732,11677,59243,18114</t>
  </si>
  <si>
    <t>12.09_-2.83_1.08_*,-11.32_12.63_27.92_*,18.35_-9.59_-6.19_*,12.87_1.34_23.66_*</t>
  </si>
  <si>
    <t>98.4,93.1,89.3</t>
  </si>
  <si>
    <t>383.2130,383.2074,383.2058</t>
  </si>
  <si>
    <t>16148,157696,52900</t>
  </si>
  <si>
    <t>13.66_16.95_16.66_*,-0.96_-6.73_23.56_*,-5.13_-4.65_0.82_*</t>
  </si>
  <si>
    <t>99.6,76.6</t>
  </si>
  <si>
    <t>383.2083,383.2039</t>
  </si>
  <si>
    <t>605944,160589</t>
  </si>
  <si>
    <t>1.26_-3.61_29.14_*,-10.09_-7.51_17.95_*</t>
  </si>
  <si>
    <t>98.8,78.7</t>
  </si>
  <si>
    <t>383.2151,383.2125</t>
  </si>
  <si>
    <t>1356961,398264</t>
  </si>
  <si>
    <t>19.00_16.36_*_*,12.45_-5.95_-29.81_*</t>
  </si>
  <si>
    <t>98.4,88.0</t>
  </si>
  <si>
    <t>383.2168,383.2082</t>
  </si>
  <si>
    <t>1248283,196964</t>
  </si>
  <si>
    <t>23.57_14.87_*_*,1.13_29.71_-24.36_*</t>
  </si>
  <si>
    <t>414.2208</t>
  </si>
  <si>
    <t>6821</t>
  </si>
  <si>
    <t>17.43_7.19_8.67_*</t>
  </si>
  <si>
    <t>414.2159</t>
  </si>
  <si>
    <t>11931</t>
  </si>
  <si>
    <t>5.60_13.93_-24.01_*</t>
  </si>
  <si>
    <t>100.0,77.6</t>
  </si>
  <si>
    <t>414.2130,414.2080</t>
  </si>
  <si>
    <t>3591,8937</t>
  </si>
  <si>
    <t>-1.40_*_*_*,-13.38_-20.24_-10.79_*</t>
  </si>
  <si>
    <t>100.0,99.2</t>
  </si>
  <si>
    <t>414.2127,414.2075</t>
  </si>
  <si>
    <t>2782,18226</t>
  </si>
  <si>
    <t>-2.03_*_*_*,-14.68_-11.84_5.21_*</t>
  </si>
  <si>
    <t>414.2155</t>
  </si>
  <si>
    <t>15514</t>
  </si>
  <si>
    <t>4.63_-5.10_*_*</t>
  </si>
  <si>
    <t>98.8,75.2,80.8</t>
  </si>
  <si>
    <t>414.2136,414.2136,414.2136</t>
  </si>
  <si>
    <t>414.2127,414.2080,414.2121</t>
  </si>
  <si>
    <t>11633,5834,25245</t>
  </si>
  <si>
    <t>-2.15_23.66_-23.52_*,-13.47_-29.18_27.41_*,-3.60_-29.35_-28.21_*</t>
  </si>
  <si>
    <t>100.0,52.4</t>
  </si>
  <si>
    <t>414.2115,414.2205</t>
  </si>
  <si>
    <t>17673,19824</t>
  </si>
  <si>
    <t>-5.02_-14.73_-18.72_*,16.61_0.76_17.80_*</t>
  </si>
  <si>
    <t>71.9,98.0,48.8</t>
  </si>
  <si>
    <t>414.2070,414.2186,414.2144</t>
  </si>
  <si>
    <t>10445,12861,10443</t>
  </si>
  <si>
    <t>-15.89_-26.58_14.63_*,12.19_-2.21_21.64_*,1.98_25.97_18.04_*</t>
  </si>
  <si>
    <t>83.6,33.5</t>
  </si>
  <si>
    <t>375.2434,375.2334</t>
  </si>
  <si>
    <t>16360,3638</t>
  </si>
  <si>
    <t>11.55_-23.35_-15.76_*,-15.24_-11.63_-17.09_*</t>
  </si>
  <si>
    <t>100.0,46.3</t>
  </si>
  <si>
    <t>375.2438,375.2365</t>
  </si>
  <si>
    <t>1385,3691</t>
  </si>
  <si>
    <t>12.61_*_*_*,-6.84_-2.07_10.75_*</t>
  </si>
  <si>
    <t>59.8</t>
  </si>
  <si>
    <t>375.2437</t>
  </si>
  <si>
    <t>11180</t>
  </si>
  <si>
    <t>12.35_-2.07_7.19_*</t>
  </si>
  <si>
    <t>100.0,96.3,99.7</t>
  </si>
  <si>
    <t>375.2435,375.2459,375.2384</t>
  </si>
  <si>
    <t>3181,12126,20787</t>
  </si>
  <si>
    <t>11.81_*_*_*,18.21_-8.98_-3.12_*,-1.78_-27.32_-12.05_*</t>
  </si>
  <si>
    <t>375.2449</t>
  </si>
  <si>
    <t>45115</t>
  </si>
  <si>
    <t>15.54_18.40_25.33_*</t>
  </si>
  <si>
    <t>375.2409</t>
  </si>
  <si>
    <t>132009</t>
  </si>
  <si>
    <t>4.88_12.29_9.69_*</t>
  </si>
  <si>
    <t>375.2400</t>
  </si>
  <si>
    <t>572352</t>
  </si>
  <si>
    <t>2.54_1.26_5.45_*</t>
  </si>
  <si>
    <t>64.1</t>
  </si>
  <si>
    <t>1179749</t>
  </si>
  <si>
    <t>20.39_17.07_5.71_*</t>
  </si>
  <si>
    <t>65.2,79.3</t>
  </si>
  <si>
    <t>375.2475,375.2417</t>
  </si>
  <si>
    <t>1741343,286375</t>
  </si>
  <si>
    <t>22.47_18.13_-21.59_*,7.02_7.24_7.57_*</t>
  </si>
  <si>
    <t>54.7,93.0</t>
  </si>
  <si>
    <t>363.2433,363.2356</t>
  </si>
  <si>
    <t>3728,17306</t>
  </si>
  <si>
    <t>11.76_16.69_21.10_*,-9.55_-29.24_4.95_*</t>
  </si>
  <si>
    <t>40.5,48.5,100.0,85.9</t>
  </si>
  <si>
    <t>363.2391,363.2391,363.2391,363.2391</t>
  </si>
  <si>
    <t>363.2412,363.2404,363.2395,363.2359</t>
  </si>
  <si>
    <t>6755,7726,1308,13504</t>
  </si>
  <si>
    <t>5.87_-14.44_12.89_*,3.67_-7.03_26.03_*,1.11_*_*_*,-8.80_-9.91_18.91_*</t>
  </si>
  <si>
    <t>53.4,93.9,54.5</t>
  </si>
  <si>
    <t>363.2351,363.2403,363.2392</t>
  </si>
  <si>
    <t>4891,13930,20072</t>
  </si>
  <si>
    <t>-10.92_-11.70_-22.16_*,3.39_-1.26_-2.36_*,0.42_-2.91_-23.80_*</t>
  </si>
  <si>
    <t>72.1,56.5,95.1</t>
  </si>
  <si>
    <t>363.2367,363.2390,363.2368</t>
  </si>
  <si>
    <t>23133,4104,27669</t>
  </si>
  <si>
    <t>-6.41_-0.99_-24.07_*,-0.19_-4.56_-8.05_*,-6.24_-11.70_7.99_*</t>
  </si>
  <si>
    <t>94.1,74.4</t>
  </si>
  <si>
    <t>363.2356,363.2371</t>
  </si>
  <si>
    <t>133693,16982</t>
  </si>
  <si>
    <t>-9.55_-0.99_-21.61_*,-5.47_16.25_-29.00_*</t>
  </si>
  <si>
    <t>363.2378</t>
  </si>
  <si>
    <t>265569</t>
  </si>
  <si>
    <t>-3.52_-2.91_17.27_*</t>
  </si>
  <si>
    <t>1229472</t>
  </si>
  <si>
    <t>0.53_-2.80_-1.76_*</t>
  </si>
  <si>
    <t>363.2465</t>
  </si>
  <si>
    <t>3139736</t>
  </si>
  <si>
    <t>20.38_18.42_10.15_*</t>
  </si>
  <si>
    <t>52.1,83.2,99.9</t>
  </si>
  <si>
    <t>363.2337,363.2433,363.2465</t>
  </si>
  <si>
    <t>4732,4741,4834</t>
  </si>
  <si>
    <t>-14.78_-21.31_4.68_*,11.65_23.99_24.39_*,20.46_-22.40_12.34_*</t>
  </si>
  <si>
    <t>53.9,56.5,48.4</t>
  </si>
  <si>
    <t>375.2438,375.2350,375.2386</t>
  </si>
  <si>
    <t>7513,13244,3721</t>
  </si>
  <si>
    <t>12.61_2.67_-6.75_*,-10.84_21.06_-7.54_*,-1.25_-7.12_13.66_*</t>
  </si>
  <si>
    <t>100.0,33.5,100.0</t>
  </si>
  <si>
    <t>375.2370,375.2379,375.2414</t>
  </si>
  <si>
    <t>2095,3861,1520</t>
  </si>
  <si>
    <t>-5.59_*_*_*,-3.11_21.32_*_*,6.27_*_*_*</t>
  </si>
  <si>
    <t>66.6,95.9,74.7</t>
  </si>
  <si>
    <t>375.2441,375.2473,375.2304</t>
  </si>
  <si>
    <t>4087,22267,4579</t>
  </si>
  <si>
    <t>13.41_12.55_22.15_*,21.94_-3.93_-14.97_*,-23.10_2.45_-12.85_*</t>
  </si>
  <si>
    <t>99.7,98.6</t>
  </si>
  <si>
    <t>375.2390,375.2366</t>
  </si>
  <si>
    <t>13892,48406</t>
  </si>
  <si>
    <t>-0.18_1.92_20.82_*,-6.66_4.58_0.14_*</t>
  </si>
  <si>
    <t>375.2386</t>
  </si>
  <si>
    <t>160459</t>
  </si>
  <si>
    <t>-1.35_-2.73_1.47_*</t>
  </si>
  <si>
    <t>1072920</t>
  </si>
  <si>
    <t>2.43_0.86_11.01_*</t>
  </si>
  <si>
    <t>375.2471</t>
  </si>
  <si>
    <t>2577638</t>
  </si>
  <si>
    <t>21.51_17.66_15.25_*</t>
  </si>
  <si>
    <t>375.2480</t>
  </si>
  <si>
    <t>286060</t>
  </si>
  <si>
    <t>23.81_-25.72_17.37_*</t>
  </si>
  <si>
    <t>321.1957</t>
  </si>
  <si>
    <t>16071</t>
  </si>
  <si>
    <t>11.16_6.71_7.33_*</t>
  </si>
  <si>
    <t>76.8</t>
  </si>
  <si>
    <t>68999</t>
  </si>
  <si>
    <t>-0.05_-27.74_-16.18_*</t>
  </si>
  <si>
    <t>321.1891</t>
  </si>
  <si>
    <t>248673</t>
  </si>
  <si>
    <t>-9.30_2.06_-18.04_*</t>
  </si>
  <si>
    <t>321.1962</t>
  </si>
  <si>
    <t>311326</t>
  </si>
  <si>
    <t>12.74_8.76_-19.28_*</t>
  </si>
  <si>
    <t>321.1908</t>
  </si>
  <si>
    <t>96921</t>
  </si>
  <si>
    <t>-4.10_-2.51_-26.39_*</t>
  </si>
  <si>
    <t>347.2100</t>
  </si>
  <si>
    <t>1138</t>
  </si>
  <si>
    <t>6.43_*_*_*</t>
  </si>
  <si>
    <t>347.2042</t>
  </si>
  <si>
    <t>29110</t>
  </si>
  <si>
    <t>-10.27_-3.83_-9.80_*</t>
  </si>
  <si>
    <t>347.2074</t>
  </si>
  <si>
    <t>115902</t>
  </si>
  <si>
    <t>-1.06_9.09_-25.55_*</t>
  </si>
  <si>
    <t>347.2064</t>
  </si>
  <si>
    <t>412824</t>
  </si>
  <si>
    <t>-4.00_-3.69_21.70_*</t>
  </si>
  <si>
    <t>347.2136</t>
  </si>
  <si>
    <t>873652</t>
  </si>
  <si>
    <t>16.83_13.54_-15.81_*</t>
  </si>
  <si>
    <t>347.2145</t>
  </si>
  <si>
    <t>471481</t>
  </si>
  <si>
    <t>19.39_24.88_16.26_*</t>
  </si>
  <si>
    <t>98.0,97.5,99.3,79.3,51.2</t>
  </si>
  <si>
    <t>361.2166,361.2175,361.2241,361.2266,361.2297</t>
  </si>
  <si>
    <t>3960,26337,21776,8399,2864</t>
  </si>
  <si>
    <t>-18.87_12.40_*_*,-16.38_-6.92_-12.76_*,1.89_24.00_-25.70_*,8.70_18.56_-25.43_*,17.39_-16.03_6.51_*</t>
  </si>
  <si>
    <t>85.1,89.5,36.5,99.3,91.3,94.4,33.4</t>
  </si>
  <si>
    <t>361.2229,361.2276,361.2228,361.2253,361.2217,361.2176,361.2246</t>
  </si>
  <si>
    <t>3421,10572,7823,31167,21854,6117,4752</t>
  </si>
  <si>
    <t>-1.43_15.72_*_*,11.58_12.68_16.42_*,-1.71_-16.58_12.84_*,5.21_25.66_-1.06_*,-4.75_-11.42_-9.18_*,-16.10_6.80_-22.40_*,3.27_-29.01_6.78_*</t>
  </si>
  <si>
    <t>53.6,74.8,82.8</t>
  </si>
  <si>
    <t>361.2234,361.2295,361.2215</t>
  </si>
  <si>
    <t>60032,23475,7419</t>
  </si>
  <si>
    <t>-0.05_-23.49_-13.86_*,16.84_-20.45_-8.94_*,-5.31_16.82_25.78_*</t>
  </si>
  <si>
    <t>96.6,59.7,31.2,87.7,91.3,69.0,74.9</t>
  </si>
  <si>
    <t>361.2287,361.2272,361.2227,361.2296,361.2239,361.2292,361.2202</t>
  </si>
  <si>
    <t>5538,5378,9992,13655,33164,37111,49522</t>
  </si>
  <si>
    <t>14.62_20.96_*_*,10.36_-6.29_-12.21_*,-1.99_-3.61_-25.98_*,17.12_0.81_7.80_*,1.36_-25.97_28.26_*,16.01_-20.12_-14.14_*,-8.91_-17.96_13.94_*</t>
  </si>
  <si>
    <t>30.3,65.7,99.8,97.8</t>
  </si>
  <si>
    <t>361.2144,361.2243,361.2279,361.2234</t>
  </si>
  <si>
    <t>40434,17285,15858,20713</t>
  </si>
  <si>
    <t>-24.96_18.95_-22.95_*,2.44_-10.23_-17.17_*,12.41_0.26_4.69_*,-0.05_18.20_16.42_*</t>
  </si>
  <si>
    <t>361.2255</t>
  </si>
  <si>
    <t>544416</t>
  </si>
  <si>
    <t>5.77_2.24_20.44_*</t>
  </si>
  <si>
    <t>75.2</t>
  </si>
  <si>
    <t>1234224</t>
  </si>
  <si>
    <t>0.26_-0.85_-9.73_*</t>
  </si>
  <si>
    <t>64.5</t>
  </si>
  <si>
    <t>361.2313</t>
  </si>
  <si>
    <t>2192673</t>
  </si>
  <si>
    <t>21.85_18.15_4.86_*</t>
  </si>
  <si>
    <t>73.9,85.5</t>
  </si>
  <si>
    <t>361.2314,361.2315</t>
  </si>
  <si>
    <t>252751,625337</t>
  </si>
  <si>
    <t>22.10_26.92_*_*,22.38_24.27_10.91_*</t>
  </si>
  <si>
    <t>33.0,72.2</t>
  </si>
  <si>
    <t>373.1963,373.1867</t>
  </si>
  <si>
    <t>4050,3249</t>
  </si>
  <si>
    <t>24.84_29.35_17.18_*,-0.94_6.40_-0.41_*</t>
  </si>
  <si>
    <t>55.2,58.4,99.8,100.0</t>
  </si>
  <si>
    <t>373.1870,373.1870,373.1870,373.1870</t>
  </si>
  <si>
    <t>373.1949,373.1905,373.1859,373.1903</t>
  </si>
  <si>
    <t>3812,3903,6306,1722</t>
  </si>
  <si>
    <t>21.08_1.99_-20.40_*,9.29_-4.56_17.98_*,-3.03_25.56_*_*,8.76_*_*_*</t>
  </si>
  <si>
    <t>373.1836</t>
  </si>
  <si>
    <t>4305</t>
  </si>
  <si>
    <t>-9.20_-23.30_12.91_*</t>
  </si>
  <si>
    <t>69.1,89.5,57.0,66.4,61.0</t>
  </si>
  <si>
    <t>373.1952,373.1953,373.1784,373.1954,373.1908</t>
  </si>
  <si>
    <t>3858,7045,3632,3413,2366</t>
  </si>
  <si>
    <t>21.89_0.22_25.63_*,22.16_11.71_-3.35_*,-23.13_-26.50_-13.21_*,22.42_-2.72_*_*,10.10_15.72_-25.47_*</t>
  </si>
  <si>
    <t>61.5,41.9,98.0,46.8,53.5,36.5</t>
  </si>
  <si>
    <t>373.1870,373.1870,373.1870,373.1870,373.1870,373.1870</t>
  </si>
  <si>
    <t>373.1792,373.1929,373.1880,373.1889,373.1875,373.1866</t>
  </si>
  <si>
    <t>3225,4616,7091,3260,3416,12991</t>
  </si>
  <si>
    <t>-20.99_19.20_-3.61_*,15.72_4.50_15.04_*,2.46_-0.31_-3.88_*,5.01_-13.94_21.71_*,1.25_1.29_-20.40_*,-1.10_-11.80_*_*</t>
  </si>
  <si>
    <t>373.1856</t>
  </si>
  <si>
    <t>68712</t>
  </si>
  <si>
    <t>-3.97_28.02_-1.75_*</t>
  </si>
  <si>
    <t>361385</t>
  </si>
  <si>
    <t>-3.84_-5.28_-16.41_*</t>
  </si>
  <si>
    <t>373.1941</t>
  </si>
  <si>
    <t>316437</t>
  </si>
  <si>
    <t>18.89_15.80_-4.95_*</t>
  </si>
  <si>
    <t>373.1961</t>
  </si>
  <si>
    <t>370739</t>
  </si>
  <si>
    <t>24.30_-19.29_-6.78_*</t>
  </si>
  <si>
    <t>387.2000,387.2027</t>
  </si>
  <si>
    <t>2551,2309</t>
  </si>
  <si>
    <t>-7.05_*_*_*,0.04_*_*_*</t>
  </si>
  <si>
    <t>49.3</t>
  </si>
  <si>
    <t>387.2086</t>
  </si>
  <si>
    <t>4828</t>
  </si>
  <si>
    <t>15.28_20.90_-17.39_*</t>
  </si>
  <si>
    <t>50.5</t>
  </si>
  <si>
    <t>387.2108</t>
  </si>
  <si>
    <t>2591</t>
  </si>
  <si>
    <t>20.97_8.53_-24.58_*</t>
  </si>
  <si>
    <t>63538</t>
  </si>
  <si>
    <t>7.02_-2.03_16.52_*</t>
  </si>
  <si>
    <t>387.2017</t>
  </si>
  <si>
    <t>100919</t>
  </si>
  <si>
    <t>-2.56_-12.07_-16.11_*</t>
  </si>
  <si>
    <t>387.2028</t>
  </si>
  <si>
    <t>579062</t>
  </si>
  <si>
    <t>0.31_-8.21_-16.36_*</t>
  </si>
  <si>
    <t>1326100</t>
  </si>
  <si>
    <t>22.59_19.58_11.13_*</t>
  </si>
  <si>
    <t>387.2122</t>
  </si>
  <si>
    <t>1403618</t>
  </si>
  <si>
    <t>24.58_-26.76_22.69_*</t>
  </si>
  <si>
    <t>420.2040</t>
  </si>
  <si>
    <t>1225</t>
  </si>
  <si>
    <t>2.34_*_*_*</t>
  </si>
  <si>
    <t>420.2054,420.2034</t>
  </si>
  <si>
    <t>1428,2418</t>
  </si>
  <si>
    <t>5.63_*_*_*,0.91_*_*_*</t>
  </si>
  <si>
    <t>420.2063</t>
  </si>
  <si>
    <t>165825</t>
  </si>
  <si>
    <t>7.86_-9.07_2.40_*</t>
  </si>
  <si>
    <t>420.2127</t>
  </si>
  <si>
    <t>450005</t>
  </si>
  <si>
    <t>23.05_26.88_-5.89_*</t>
  </si>
  <si>
    <t>96.9,84.0,85.5,54.5,31.0</t>
  </si>
  <si>
    <t>422.2187,422.2187,422.2187,422.2187,422.2187</t>
  </si>
  <si>
    <t>422.2191,422.2280,422.2137,422.2174,422.2253</t>
  </si>
  <si>
    <t>4360,3342,3028,3836,3672</t>
  </si>
  <si>
    <t>1.07_10.35_18.69_*,22.11_15.04_*_*,-11.76_-14.25_13.93_*,-3.00_-13.78_-13.30_*,15.71_-11.18_3.68_*</t>
  </si>
  <si>
    <t>45.0,78.9,100.0,45.4</t>
  </si>
  <si>
    <t>422.2187,422.2187,422.2187,422.2187</t>
  </si>
  <si>
    <t>422.2284,422.2122,422.2267,422.2291</t>
  </si>
  <si>
    <t>4126,11572,1294,1948</t>
  </si>
  <si>
    <t>23.05_-23.00_-23.43_*,-15.34_-0.75_*_*,19.03_*_*_*,24.69_14.10_24.66_*</t>
  </si>
  <si>
    <t>422.2119</t>
  </si>
  <si>
    <t>4726</t>
  </si>
  <si>
    <t>-16.03_-6.69_*_*</t>
  </si>
  <si>
    <t>100.0,42.0,75.9,99.9</t>
  </si>
  <si>
    <t>422.2123,422.2206,422.2265,422.2161</t>
  </si>
  <si>
    <t>1331,2314,3812,13980</t>
  </si>
  <si>
    <t>-15.08_*_*_*,4.58_26.62_21.12_*,18.58_-8.94_0.85_*,-6.08_-5.04_14.99_*</t>
  </si>
  <si>
    <t>94.3,72.1</t>
  </si>
  <si>
    <t>422.2234,422.2171</t>
  </si>
  <si>
    <t>7660,34009</t>
  </si>
  <si>
    <t>11.21_15.28_*_*,-3.71_29.22_2.03_*</t>
  </si>
  <si>
    <t>422.2251</t>
  </si>
  <si>
    <t>392449</t>
  </si>
  <si>
    <t>15.24_23.81_26.78_*</t>
  </si>
  <si>
    <t>64.5,100.0,61.7</t>
  </si>
  <si>
    <t>434.2187,434.2187,434.2187</t>
  </si>
  <si>
    <t>434.2216,434.2137,434.2081</t>
  </si>
  <si>
    <t>2783,4005,6685</t>
  </si>
  <si>
    <t>6.76_5.63_13.56_*,-11.44_*_*_*,-24.45_-26.53_*_*</t>
  </si>
  <si>
    <t>434.2212,434.2135</t>
  </si>
  <si>
    <t>1335,1809</t>
  </si>
  <si>
    <t>5.84_*_*_*,-11.90_*_*_*</t>
  </si>
  <si>
    <t>73.0,96.4</t>
  </si>
  <si>
    <t>434.2138,434.2147</t>
  </si>
  <si>
    <t>2926,7826</t>
  </si>
  <si>
    <t>-11.21_-21.71_*_*,-9.13_16.20_*_*</t>
  </si>
  <si>
    <t>434.2271</t>
  </si>
  <si>
    <t>19.42_1.04_9.21_*</t>
  </si>
  <si>
    <t>100.0,45.7</t>
  </si>
  <si>
    <t>434.2156,434.2209</t>
  </si>
  <si>
    <t>2746,5847</t>
  </si>
  <si>
    <t>-7.06_*_*_*,5.14_-10.45_*_*</t>
  </si>
  <si>
    <t>434.2179</t>
  </si>
  <si>
    <t>3212</t>
  </si>
  <si>
    <t>-1.76_*_*_*</t>
  </si>
  <si>
    <t>434.2266</t>
  </si>
  <si>
    <t>45402</t>
  </si>
  <si>
    <t>18.27_13.52_17.92_*</t>
  </si>
  <si>
    <t>434.2240</t>
  </si>
  <si>
    <t>254270</t>
  </si>
  <si>
    <t>12.28_-6.08_-10.73_*</t>
  </si>
  <si>
    <t>67.0,99.6,64.4</t>
  </si>
  <si>
    <t>434.2210,434.2182,434.2126</t>
  </si>
  <si>
    <t>3138,3567,10565</t>
  </si>
  <si>
    <t>5.40_-12.98_18.61_*,-1.07_-21.25_*_*,-13.97_-24.69_-24.49_*</t>
  </si>
  <si>
    <t>30.1</t>
  </si>
  <si>
    <t>434.2274</t>
  </si>
  <si>
    <t>2715</t>
  </si>
  <si>
    <t>20.02_-9.46_8.29_*</t>
  </si>
  <si>
    <t>46.4,99.9</t>
  </si>
  <si>
    <t>434.2269,434.2222</t>
  </si>
  <si>
    <t>2607,4187</t>
  </si>
  <si>
    <t>18.96_-10.91_*_*,8.14_-10.22_*_*</t>
  </si>
  <si>
    <t>434.2084</t>
  </si>
  <si>
    <t>10575</t>
  </si>
  <si>
    <t>-23.64_2.19_*_*</t>
  </si>
  <si>
    <t>100.0,59.5,33.7,86.8,100.0,36.5</t>
  </si>
  <si>
    <t>434.2187,434.2187,434.2187,434.2187,434.2187,434.2187</t>
  </si>
  <si>
    <t>434.2152,434.2209,434.2176,434.2274,434.2131,434.2184</t>
  </si>
  <si>
    <t>1753,2066,2237,2687,1966,4526</t>
  </si>
  <si>
    <t>-8.03_*_*_*,5.14_1.27_18.15_*,-2.46_-20.10_27.55_*,20.11_18.96_-6.38_*,-12.82_*_*_*,-0.71_-17.11_*_*</t>
  </si>
  <si>
    <t>44.0,100.0,34.9</t>
  </si>
  <si>
    <t>434.2237,434.2118,434.2109</t>
  </si>
  <si>
    <t>2088,2793,5649</t>
  </si>
  <si>
    <t>11.59_18.50_7.83_*,-15.81_*_*_*,-17.89_-17.11_-23.11_*</t>
  </si>
  <si>
    <t>276599</t>
  </si>
  <si>
    <t>1.74_13.45_-19.45_*</t>
  </si>
  <si>
    <t>434.2270</t>
  </si>
  <si>
    <t>892307</t>
  </si>
  <si>
    <t>19.26_21.49_28.47_*</t>
  </si>
  <si>
    <t>57.5,92.3</t>
  </si>
  <si>
    <t>370.1874,370.1874</t>
  </si>
  <si>
    <t>370.1868,370.1910</t>
  </si>
  <si>
    <t>6824,10040</t>
  </si>
  <si>
    <t>-1.45_17.83_-3.15_*,9.82_6.59_-12.15_*</t>
  </si>
  <si>
    <t>32.9</t>
  </si>
  <si>
    <t>370.1889</t>
  </si>
  <si>
    <t>4197</t>
  </si>
  <si>
    <t>4.17_-4.13_12.57_*</t>
  </si>
  <si>
    <t>100.0,100.0,67.9,65.9</t>
  </si>
  <si>
    <t>370.1874,370.1874,370.1874,370.1874</t>
  </si>
  <si>
    <t>370.1918,370.1870,370.1931,370.1905</t>
  </si>
  <si>
    <t>3115,1739,29379,19409</t>
  </si>
  <si>
    <t>11.98_*_*_*,-1.04_*_*_*,15.49_-10.65_21.71_*,8.47_-4.32_-18.60_*</t>
  </si>
  <si>
    <t>370.1869</t>
  </si>
  <si>
    <t>36303</t>
  </si>
  <si>
    <t>-1.26_4.44_6.93_*</t>
  </si>
  <si>
    <t>370.1858</t>
  </si>
  <si>
    <t>90539</t>
  </si>
  <si>
    <t>-4.26_-12.53_-12.95_*</t>
  </si>
  <si>
    <t>370.1850</t>
  </si>
  <si>
    <t>223034</t>
  </si>
  <si>
    <t>-6.50_-7.44_21.17_*</t>
  </si>
  <si>
    <t>370.1924</t>
  </si>
  <si>
    <t>236745</t>
  </si>
  <si>
    <t>13.60_5.52_-1.40_*</t>
  </si>
  <si>
    <t>370.1929</t>
  </si>
  <si>
    <t>88607</t>
  </si>
  <si>
    <t>14.95_17.37_-1.40_*</t>
  </si>
  <si>
    <t>398.2246</t>
  </si>
  <si>
    <t>1900</t>
  </si>
  <si>
    <t>14.90_*_*_*</t>
  </si>
  <si>
    <t>398.2121</t>
  </si>
  <si>
    <t>27845</t>
  </si>
  <si>
    <t>-16.49_-25.80_-6.36_*</t>
  </si>
  <si>
    <t>398.2190</t>
  </si>
  <si>
    <t>118178</t>
  </si>
  <si>
    <t>0.74_-10.42_17.63_*</t>
  </si>
  <si>
    <t>398.2185</t>
  </si>
  <si>
    <t>272586</t>
  </si>
  <si>
    <t>-0.54_-2.10_7.41_*</t>
  </si>
  <si>
    <t>67.9,94.4</t>
  </si>
  <si>
    <t>398.2253,398.2167</t>
  </si>
  <si>
    <t>95220,421734</t>
  </si>
  <si>
    <t>16.58_22.80_1.39_*,-5.06_-5.53_-8.81_*</t>
  </si>
  <si>
    <t>398.2242</t>
  </si>
  <si>
    <t>604784</t>
  </si>
  <si>
    <t>13.77_8.97_3.14_*</t>
  </si>
  <si>
    <t>398.2270</t>
  </si>
  <si>
    <t>408216</t>
  </si>
  <si>
    <t>20.93_26.05_-18.35_*</t>
  </si>
  <si>
    <t>384.2099</t>
  </si>
  <si>
    <t>1316</t>
  </si>
  <si>
    <t>17.92_*_*_*</t>
  </si>
  <si>
    <t>58.2</t>
  </si>
  <si>
    <t>384.2012</t>
  </si>
  <si>
    <t>6759</t>
  </si>
  <si>
    <t>-4.73_0.27_28.39_*</t>
  </si>
  <si>
    <t>384.2014</t>
  </si>
  <si>
    <t>8158</t>
  </si>
  <si>
    <t>-4.21_-7.60_15.18_*</t>
  </si>
  <si>
    <t>384.2041</t>
  </si>
  <si>
    <t>1641</t>
  </si>
  <si>
    <t>2.83_*_*_*</t>
  </si>
  <si>
    <t>384.2097</t>
  </si>
  <si>
    <t>104334</t>
  </si>
  <si>
    <t>17.40_0.71_0.94_*</t>
  </si>
  <si>
    <t>139069</t>
  </si>
  <si>
    <t>17.45_28.75_-9.41_*</t>
  </si>
  <si>
    <t>55.2,48.2,91.7</t>
  </si>
  <si>
    <t>349.2234,349.2234,349.2234</t>
  </si>
  <si>
    <t>349.2310,349.2213,349.2295</t>
  </si>
  <si>
    <t>5525,3518,4219</t>
  </si>
  <si>
    <t>21.71_-17.10_-17.87_*,-6.06_-1.97_-1.93_*,17.42_-6.25_*_*</t>
  </si>
  <si>
    <t>43.0,54.7</t>
  </si>
  <si>
    <t>349.2234,349.2234</t>
  </si>
  <si>
    <t>349.2269,349.2300</t>
  </si>
  <si>
    <t>3085,3754</t>
  </si>
  <si>
    <t>9.97_15.45_-15.31_*,18.85_16.22_-15.88_*</t>
  </si>
  <si>
    <t>349.2284</t>
  </si>
  <si>
    <t>2193</t>
  </si>
  <si>
    <t>14.27_22.59_14.02_*</t>
  </si>
  <si>
    <t>349.2234,349.2234,349.2234,349.2234</t>
  </si>
  <si>
    <t>349.2256,349.2270,349.2154,349.2211</t>
  </si>
  <si>
    <t>1824,2038,1698,5639</t>
  </si>
  <si>
    <t>6.12_*_*_*,10.14_*_*_*,-23.01_*_*_*,-6.64_*_*_*</t>
  </si>
  <si>
    <t>349.2290</t>
  </si>
  <si>
    <t>62309</t>
  </si>
  <si>
    <t>15.99_0.03_-0.22_*</t>
  </si>
  <si>
    <t>349.2224</t>
  </si>
  <si>
    <t>230389</t>
  </si>
  <si>
    <t>-2.83_2.32_25.12_*</t>
  </si>
  <si>
    <t>349.2241</t>
  </si>
  <si>
    <t>642441</t>
  </si>
  <si>
    <t>1.93_1.29_8.04_*</t>
  </si>
  <si>
    <t>349.2306</t>
  </si>
  <si>
    <t>2910103</t>
  </si>
  <si>
    <t>20.57_15.91_21.30_*</t>
  </si>
  <si>
    <t>349.2313</t>
  </si>
  <si>
    <t>1310096</t>
  </si>
  <si>
    <t>22.46_20.59_22.56_*</t>
  </si>
  <si>
    <t>363.2452</t>
  </si>
  <si>
    <t>17937</t>
  </si>
  <si>
    <t>16.88_17.68_-0.25_*</t>
  </si>
  <si>
    <t>64.1,61.8,82.9</t>
  </si>
  <si>
    <t>363.2449,363.2375,363.2393</t>
  </si>
  <si>
    <t>8999,6642,32035</t>
  </si>
  <si>
    <t>16.06_-6.48_21.93_*,-4.43_13.34_-16.38_*,0.64_-9.23_-1.35_*</t>
  </si>
  <si>
    <t>60.2</t>
  </si>
  <si>
    <t>363.2358</t>
  </si>
  <si>
    <t>30866</t>
  </si>
  <si>
    <t>-8.99_17.13_-24.89_*</t>
  </si>
  <si>
    <t>38.2,60.9,99.2</t>
  </si>
  <si>
    <t>363.2420,363.2328,363.2331</t>
  </si>
  <si>
    <t>2944,5385,18902</t>
  </si>
  <si>
    <t>8.07_-9.39_-19.69_*,-17.25_-2.91_-25.17_*,-16.48_-13.34_-17.64_*</t>
  </si>
  <si>
    <t>100.0,50.8,54.9,71.2</t>
  </si>
  <si>
    <t>363.2393,363.2425,363.2398,363.2378</t>
  </si>
  <si>
    <t>3014,6067,38002,16765</t>
  </si>
  <si>
    <t>0.52_*_*_*,9.40_-17.19_9.06_*,2.02_19.88_-2.17_*,-3.43_-2.09_-8.19_*</t>
  </si>
  <si>
    <t>84.2,31.2</t>
  </si>
  <si>
    <t>363.2411,363.2363</t>
  </si>
  <si>
    <t>137979,16048</t>
  </si>
  <si>
    <t>5.60_-28.44_-8.90_*,-7.62_-19.93_-7.10_*</t>
  </si>
  <si>
    <t>363.2392</t>
  </si>
  <si>
    <t>728835</t>
  </si>
  <si>
    <t>0.28_0.19_-14.87_*</t>
  </si>
  <si>
    <t>363.2471</t>
  </si>
  <si>
    <t>2492521</t>
  </si>
  <si>
    <t>22.17_20.45_10.43_*</t>
  </si>
  <si>
    <t>49.2</t>
  </si>
  <si>
    <t>363.2480</t>
  </si>
  <si>
    <t>783901</t>
  </si>
  <si>
    <t>24.45_12.46_-0.66_*</t>
  </si>
  <si>
    <t>363.2316</t>
  </si>
  <si>
    <t>18626</t>
  </si>
  <si>
    <t>-20.45_9.72_-19.42_*</t>
  </si>
  <si>
    <t>100.0,100.0,42.6</t>
  </si>
  <si>
    <t>363.2410,363.2369,363.2352</t>
  </si>
  <si>
    <t>1660,2601,16844</t>
  </si>
  <si>
    <t>5.31_*_*_*,-5.86_*_*_*,-10.65_-12.80_-4.63_*</t>
  </si>
  <si>
    <t>363.2329</t>
  </si>
  <si>
    <t>26732</t>
  </si>
  <si>
    <t>-16.98_-16.36_*_*</t>
  </si>
  <si>
    <t>86.5,93.4</t>
  </si>
  <si>
    <t>363.2366,363.2401</t>
  </si>
  <si>
    <t>28952,16826</t>
  </si>
  <si>
    <t>-6.79_12.46_2.43_*,2.84_-6.21_-3.26_*</t>
  </si>
  <si>
    <t>91.9,41.8,99.9,99.7</t>
  </si>
  <si>
    <t>363.2420,363.2452,363.2354,363.2443</t>
  </si>
  <si>
    <t>97608,4517,14883,16062</t>
  </si>
  <si>
    <t>8.07_12.19_15.08_*,16.94_-0.72_-3.46_*,-10.10_15.21_-16.41_*,14.39_21.80_-5.10_*</t>
  </si>
  <si>
    <t>363.2400</t>
  </si>
  <si>
    <t>230208</t>
  </si>
  <si>
    <t>2.43_-14.17_-2.44_*</t>
  </si>
  <si>
    <t>1357293</t>
  </si>
  <si>
    <t>3.67_5.35_16.45_*</t>
  </si>
  <si>
    <t>363.2468</t>
  </si>
  <si>
    <t>1979143</t>
  </si>
  <si>
    <t>21.29_17.49_13.16_*</t>
  </si>
  <si>
    <t>363.2478</t>
  </si>
  <si>
    <t>1562724</t>
  </si>
  <si>
    <t>23.96_20.45_10.70_*</t>
  </si>
  <si>
    <t>60.8,66.4,46.5</t>
  </si>
  <si>
    <t>309.1921,309.1921,309.1921</t>
  </si>
  <si>
    <t>309.1844,309.1936,309.1860</t>
  </si>
  <si>
    <t>7136,4597,5041</t>
  </si>
  <si>
    <t>-24.96_17.37_-2.42_*,4.80_-12.29_16.50_*,-19.95_-7.13_-15.60_*</t>
  </si>
  <si>
    <t>39.7,68.0,55.9,81.9</t>
  </si>
  <si>
    <t>309.1921,309.1921,309.1921,309.1921</t>
  </si>
  <si>
    <t>309.1955,309.1995,309.1897,309.1946</t>
  </si>
  <si>
    <t>6266,9882,6894,5289</t>
  </si>
  <si>
    <t>11.01_14.47_2.40_*,23.88_28.66_0.79_*,-7.82_7.06_2.40_*,8.16_-7.45_19.43_*</t>
  </si>
  <si>
    <t>100.0,32.6,100.0</t>
  </si>
  <si>
    <t>309.1892,309.1973,309.1939</t>
  </si>
  <si>
    <t>2168,5094,1864</t>
  </si>
  <si>
    <t>-9.50_*_*_*,16.76_3.83_10.11_*,5.77_*_*_*</t>
  </si>
  <si>
    <t>100.0,65.3,38.2,100.0,44.5</t>
  </si>
  <si>
    <t>309.1921,309.1921,309.1921,309.1921,309.1921</t>
  </si>
  <si>
    <t>309.1862,309.1976,309.1980,309.1939,309.1976</t>
  </si>
  <si>
    <t>2957,4047,3797,7785,4719</t>
  </si>
  <si>
    <t>-19.28_*_*_*,17.73_-25.83_-22.67_*,19.03_-23.89_-16.50_*,5.70_*_*_*,17.73_20.92_-3.07_*</t>
  </si>
  <si>
    <t>57.0,68.8</t>
  </si>
  <si>
    <t>309.1921,309.1921</t>
  </si>
  <si>
    <t>309.1855,309.1909</t>
  </si>
  <si>
    <t>4400,39831</t>
  </si>
  <si>
    <t>-21.40_-12.29_*_*,-3.94_-12.35_-25.24_*</t>
  </si>
  <si>
    <t>309.1891</t>
  </si>
  <si>
    <t>131995</t>
  </si>
  <si>
    <t>-9.76_-15.57_4.00_*</t>
  </si>
  <si>
    <t>309.1905</t>
  </si>
  <si>
    <t>360647</t>
  </si>
  <si>
    <t>-5.29_-4.81_27.30_*</t>
  </si>
  <si>
    <t>309.1962</t>
  </si>
  <si>
    <t>560377</t>
  </si>
  <si>
    <t>13.24_-0.36_3.04_*</t>
  </si>
  <si>
    <t>309.1973</t>
  </si>
  <si>
    <t>304852</t>
  </si>
  <si>
    <t>16.60_5.99_22.00_*</t>
  </si>
  <si>
    <t>323.1998</t>
  </si>
  <si>
    <t>3727</t>
  </si>
  <si>
    <t>-24.65_24.70_-11.65_*</t>
  </si>
  <si>
    <t>95.4,83.9</t>
  </si>
  <si>
    <t>323.2078,323.2078</t>
  </si>
  <si>
    <t>323.2075,323.2140</t>
  </si>
  <si>
    <t>12931,5193</t>
  </si>
  <si>
    <t>-0.86_-1.73_8.34_*,19.28_-24.65_-19.95_*</t>
  </si>
  <si>
    <t>96.4,65.7,68.3</t>
  </si>
  <si>
    <t>323.2078,323.2078,323.2078</t>
  </si>
  <si>
    <t>323.2092,323.2034,323.2000</t>
  </si>
  <si>
    <t>24426,4620,5421</t>
  </si>
  <si>
    <t>4.43_-7.25_8.34_*,-13.51_-11.69_-29.79_*,-24.03_1.26_20.64_*</t>
  </si>
  <si>
    <t>323.2004</t>
  </si>
  <si>
    <t>46997</t>
  </si>
  <si>
    <t>-22.79_-11.69_-9.49_*</t>
  </si>
  <si>
    <t>323.2051</t>
  </si>
  <si>
    <t>152908</t>
  </si>
  <si>
    <t>-8.25_-6.76_25.25_*</t>
  </si>
  <si>
    <t>323.2056</t>
  </si>
  <si>
    <t>221890</t>
  </si>
  <si>
    <t>-6.64_*_-16.26_*</t>
  </si>
  <si>
    <t>323.2060</t>
  </si>
  <si>
    <t>420421</t>
  </si>
  <si>
    <t>-5.41_-7.41_-0.88_*</t>
  </si>
  <si>
    <t>323.2105</t>
  </si>
  <si>
    <t>290560</t>
  </si>
  <si>
    <t>8.30_3.23_11.11_*</t>
  </si>
  <si>
    <t>323.2137</t>
  </si>
  <si>
    <t>107748</t>
  </si>
  <si>
    <t>18.45_-1.15_15.41_*</t>
  </si>
  <si>
    <t>335.2094</t>
  </si>
  <si>
    <t>2901</t>
  </si>
  <si>
    <t>4.99_18.61_-4.32_*</t>
  </si>
  <si>
    <t>335.2068</t>
  </si>
  <si>
    <t>5234</t>
  </si>
  <si>
    <t>-2.89_15.42_19.70_*</t>
  </si>
  <si>
    <t>39.5,99.2</t>
  </si>
  <si>
    <t>335.2137,335.2152</t>
  </si>
  <si>
    <t>3537,8284</t>
  </si>
  <si>
    <t>17.56_5.75_2.99_*,22.17_-11.70_-6.99_*</t>
  </si>
  <si>
    <t>56.2,43.3</t>
  </si>
  <si>
    <t>335.2064,335.2082</t>
  </si>
  <si>
    <t>3106,31860</t>
  </si>
  <si>
    <t>-4.08_-28.00_-13.81_*,1.29_7.99_-10.07_*</t>
  </si>
  <si>
    <t>335.2051</t>
  </si>
  <si>
    <t>65797</t>
  </si>
  <si>
    <t>-8.08_-6.29_-4.91_*</t>
  </si>
  <si>
    <t>335.2067</t>
  </si>
  <si>
    <t>175293</t>
  </si>
  <si>
    <t>-3.18_-4.15_-26.95_*</t>
  </si>
  <si>
    <t>335.2054</t>
  </si>
  <si>
    <t>354837</t>
  </si>
  <si>
    <t>-7.00_-6.11_-5.57_*</t>
  </si>
  <si>
    <t>335.2128</t>
  </si>
  <si>
    <t>508449</t>
  </si>
  <si>
    <t>15.04_8.88_-3.61_*</t>
  </si>
  <si>
    <t>335.2139</t>
  </si>
  <si>
    <t>313342</t>
  </si>
  <si>
    <t>18.27_20.48_4.13_*</t>
  </si>
  <si>
    <t>70.2,100.0</t>
  </si>
  <si>
    <t>359.1826,359.1826</t>
  </si>
  <si>
    <t>359.1859,359.1786</t>
  </si>
  <si>
    <t>3378,1545</t>
  </si>
  <si>
    <t>9.15_-27.62_-4.68_*,-11.18_*_*_*</t>
  </si>
  <si>
    <t>359.1770,359.1770</t>
  </si>
  <si>
    <t>1013,1051</t>
  </si>
  <si>
    <t>-15.71_*_*_*,-15.63_*_*_*</t>
  </si>
  <si>
    <t>359.1852</t>
  </si>
  <si>
    <t>1269</t>
  </si>
  <si>
    <t>7.20_*_*_*</t>
  </si>
  <si>
    <t>359.1814</t>
  </si>
  <si>
    <t>1014</t>
  </si>
  <si>
    <t>-3.48_*_*_*</t>
  </si>
  <si>
    <t>359.1764</t>
  </si>
  <si>
    <t>7786</t>
  </si>
  <si>
    <t>-17.30_10.97_22.17_*</t>
  </si>
  <si>
    <t>79.5,63.0</t>
  </si>
  <si>
    <t>359.1807,359.1884</t>
  </si>
  <si>
    <t>21677,14728</t>
  </si>
  <si>
    <t>-5.33_-17.63_-23.78_*,16.11_8.75_-29.05_*</t>
  </si>
  <si>
    <t>99.4,90.8,94.2,92.0</t>
  </si>
  <si>
    <t>385.1906,385.1981,385.2020,385.2037</t>
  </si>
  <si>
    <t>10654,8039,4635,7363</t>
  </si>
  <si>
    <t>-19.90_-4.82_5.98_*,-0.43_-12.07_12.96_*,9.70_-7.67_-7.45_*,14.11_-8.96_-1.25_*</t>
  </si>
  <si>
    <t>99.8,99.4,45.3,42.4,92.9,84.7,90.8</t>
  </si>
  <si>
    <t>385.1983,385.1983,385.1983,385.1983,385.1983,385.1983,385.1983</t>
  </si>
  <si>
    <t>385.1906,385.2048,385.1921,385.1908,385.2007,385.2059,385.2074</t>
  </si>
  <si>
    <t>6971,7952,10740,2027,8104,8528,6489</t>
  </si>
  <si>
    <t>-19.90_21.59_-25.27_*,16.97_7.09_26.39_*,-16.01_-11.29_6.50_*,-19.38_-20.35_-13.05_*,6.32_9.42_21.48_*,19.82_-12.84_-19.33_*,23.71_-4.82_*_*</t>
  </si>
  <si>
    <t>52.3,74.3,100.0,100.0,59.2,100.0</t>
  </si>
  <si>
    <t>385.1994,385.1903,385.2002,385.1905,385.2007,385.2018</t>
  </si>
  <si>
    <t>6228,9615,1200,1423,3907,4392</t>
  </si>
  <si>
    <t>2.95_-15.95_8.31_*,-20.68_13.57_-23.98_*,5.01_*_*_*,-20.16_*_*_*,6.32_-13.10_*_*,9.18_*_*_*</t>
  </si>
  <si>
    <t>57.0,78.2,39.9,96.4,59.4,80.8</t>
  </si>
  <si>
    <t>385.1925,385.1972,385.1970,385.1922,385.1926,385.1950</t>
  </si>
  <si>
    <t>9776,7246,6605,9218,6098,6208</t>
  </si>
  <si>
    <t>-14.97_29.62_*_*,-2.77_-2.23_-12.10_*,-3.26_-9.06_-24.23_*,-15.75_28.81_19.23_*,-14.84_-8.44_-5.02_*,-8.48_12.27_*_*</t>
  </si>
  <si>
    <t>31.7,61.6,94.2,97.7</t>
  </si>
  <si>
    <t>385.2037,385.1918,385.2014,385.2032</t>
  </si>
  <si>
    <t>7335,8015,3499,8763</t>
  </si>
  <si>
    <t>14.11_29.62_-14.94_*,-16.78_25.48_-17.00_*,8.14_10.98_*_*,12.81_16.93_*_*</t>
  </si>
  <si>
    <t>100.0,65.7,55.1,100.0,95.9</t>
  </si>
  <si>
    <t>385.2021,385.1958,385.1980,385.1966,385.1908</t>
  </si>
  <si>
    <t>4649,5875,7182,2673,7384</t>
  </si>
  <si>
    <t>9.92_*_*_*,-6.40_6.58_16.06_*,-0.61_-13.41_7.02_*,-4.32_*_*_*,-19.46_-27.86_13.99_*</t>
  </si>
  <si>
    <t>385.1957</t>
  </si>
  <si>
    <t>280145</t>
  </si>
  <si>
    <t>-6.66_15.12_19.67_*</t>
  </si>
  <si>
    <t>385.2045</t>
  </si>
  <si>
    <t>1092151</t>
  </si>
  <si>
    <t>16.29_13.26_10.37_*</t>
  </si>
  <si>
    <t>385.2076</t>
  </si>
  <si>
    <t>2804584</t>
  </si>
  <si>
    <t>24.16_16.83_18.90_*</t>
  </si>
  <si>
    <t>420.1967,420.1983</t>
  </si>
  <si>
    <t>2305,1339</t>
  </si>
  <si>
    <t>-15.03_-23.69_23.25_*,-11.22_*_*_*</t>
  </si>
  <si>
    <t>100.0,67.5,100.0,100.0</t>
  </si>
  <si>
    <t>420.2030,420.2030,420.2030,420.2030</t>
  </si>
  <si>
    <t>420.2096,420.2107,420.1962,420.1941</t>
  </si>
  <si>
    <t>1164,3239,1232,1065</t>
  </si>
  <si>
    <t>15.62_*_*_*,18.29_-11.82_27.51_*,-16.22_*_*_*,-21.22_*_*_*</t>
  </si>
  <si>
    <t>420.1950</t>
  </si>
  <si>
    <t>19836</t>
  </si>
  <si>
    <t>-19.08_-13.72_-2.81_*</t>
  </si>
  <si>
    <t>420.2087</t>
  </si>
  <si>
    <t>41398</t>
  </si>
  <si>
    <t>13.62_-6.84_-3.52_*</t>
  </si>
  <si>
    <t>420.1988</t>
  </si>
  <si>
    <t>36622</t>
  </si>
  <si>
    <t>-10.03_-17.28_28.79_*</t>
  </si>
  <si>
    <t>88.3,97.9,30.4,35.1</t>
  </si>
  <si>
    <t>448.2343,448.2343,448.2343,448.2343</t>
  </si>
  <si>
    <t>448.2441,448.2307,448.2446,448.2368</t>
  </si>
  <si>
    <t>4758,3829,1908,2347</t>
  </si>
  <si>
    <t>21.83_-28.97_-13.94_*,-8.07_-19.84_18.26_*,23.01_-19.99_*_*,5.54_-9.83_10.71_*</t>
  </si>
  <si>
    <t>86.6,100.0,52.2</t>
  </si>
  <si>
    <t>448.2343,448.2343,448.2343</t>
  </si>
  <si>
    <t>448.2315,448.2371,448.2283</t>
  </si>
  <si>
    <t>10678,1154,3796</t>
  </si>
  <si>
    <t>-6.28_21.56_17.37_*,6.26_*_*_*,-13.42_-1.81_*_*</t>
  </si>
  <si>
    <t>99.6,39.8,98.6,43.0,89.7,67.2,97.9,34.1</t>
  </si>
  <si>
    <t>448.2343,448.2343,448.2343,448.2343,448.2343,448.2343,448.2343,448.2343</t>
  </si>
  <si>
    <t>448.2447,448.2258,448.2431,448.2308,448.2400,448.2292,448.2454,448.2333</t>
  </si>
  <si>
    <t>3837,2462,5598,2916,3573,2925,3567,2139</t>
  </si>
  <si>
    <t>23.17_7.76_14.04_*,-19.00_12.21_-12.61_*,19.60_-17.39_13.60_*,-7.84_3.31_19.82_*,12.68_14.66_*_*,-11.41_16.22_*_*,24.73_13.99_-12.83_*,-2.22_-18.28_-26.82_*</t>
  </si>
  <si>
    <t>53.9,91.4,63.8</t>
  </si>
  <si>
    <t>448.2361,448.2305,448.2408</t>
  </si>
  <si>
    <t>3922,3968,3059</t>
  </si>
  <si>
    <t>3.98_-17.62_-20.83_*,-8.51_-24.96_14.04_*,14.47_25.06_-3.28_*</t>
  </si>
  <si>
    <t>50.8,99.6,100.0,100.0,49.3</t>
  </si>
  <si>
    <t>448.2343,448.2343,448.2343,448.2343,448.2343</t>
  </si>
  <si>
    <t>448.2429,448.2373,448.2313,448.2343,448.2338</t>
  </si>
  <si>
    <t>3938,4349,2185,1410,2419</t>
  </si>
  <si>
    <t>19.15_-11.16_-5.50_*,6.66_-13.83_22.48_*,-6.73_*_*_*,-0.04_*_*_*,-1.15_-0.25_28.46_*</t>
  </si>
  <si>
    <t>94.8,60.4,100.0</t>
  </si>
  <si>
    <t>448.2371,448.2403,448.2283</t>
  </si>
  <si>
    <t>3296,2016,2592</t>
  </si>
  <si>
    <t>6.19_5.48_12.48_*,13.35_-21.40_*_*,-13.42_*_*_*</t>
  </si>
  <si>
    <t>90.4,100.0,77.9,100.0,47.0</t>
  </si>
  <si>
    <t>448.2438,448.2397,448.2391,448.2341,448.2327</t>
  </si>
  <si>
    <t>3123,3421,14116,1659,2824</t>
  </si>
  <si>
    <t>21.16_-10.27_0.49_*,12.01_*_*_*,10.67_-5.82_12.71_*,-0.55_*_*_*,-3.61_20.60_28.26_*</t>
  </si>
  <si>
    <t>97.2,39.0</t>
  </si>
  <si>
    <t>448.2262,448.2432</t>
  </si>
  <si>
    <t>8565,91268</t>
  </si>
  <si>
    <t>-18.11_9.99_-25.94_*,19.82_-15.84_28.48_*</t>
  </si>
  <si>
    <t>448.2443</t>
  </si>
  <si>
    <t>79093</t>
  </si>
  <si>
    <t>22.16_-2.26_5.38_*</t>
  </si>
  <si>
    <t>100.0,64.9,56.3</t>
  </si>
  <si>
    <t>434.2217,434.2187,434.2253</t>
  </si>
  <si>
    <t>1957,2943,3502</t>
  </si>
  <si>
    <t>7.01_*_*_*,0.08_-15.69_11.73_*,15.16_-3.33_29.15_*</t>
  </si>
  <si>
    <t>64.9,100.0</t>
  </si>
  <si>
    <t>434.2211,434.2285</t>
  </si>
  <si>
    <t>1662,1597</t>
  </si>
  <si>
    <t>5.61_-13.44_*_*,22.65_*_*_*</t>
  </si>
  <si>
    <t>37.8,100.0,100.0</t>
  </si>
  <si>
    <t>434.2242,434.2113,434.2127</t>
  </si>
  <si>
    <t>2752,2545,7774</t>
  </si>
  <si>
    <t>12.74_29.07_15.03_*,-16.96_*_*_*,-13.74_*_*_*</t>
  </si>
  <si>
    <t>434.2122</t>
  </si>
  <si>
    <t>5139</t>
  </si>
  <si>
    <t>-14.89_-3.10_*_*</t>
  </si>
  <si>
    <t>434.2247</t>
  </si>
  <si>
    <t>13962</t>
  </si>
  <si>
    <t>13.90_-15.50_*_*</t>
  </si>
  <si>
    <t>40.4,98.9,100.0,100.0,90.0</t>
  </si>
  <si>
    <t>434.2187,434.2187,434.2187,434.2187,434.2187</t>
  </si>
  <si>
    <t>434.2276,434.2260,434.2197,434.2176,434.2195</t>
  </si>
  <si>
    <t>2831,6499,1001,1267,3600</t>
  </si>
  <si>
    <t>20.57_20.11_8.98_*,16.89_16.76_*_*,2.44_*_*_*,-2.41_*_*_*,1.87_-26.99_*_*</t>
  </si>
  <si>
    <t>434.2163</t>
  </si>
  <si>
    <t>82693</t>
  </si>
  <si>
    <t>-5.45_-19.87_12.65_*</t>
  </si>
  <si>
    <t>434.2259</t>
  </si>
  <si>
    <t>571915</t>
  </si>
  <si>
    <t>16.66_-10.13_-13.49_*</t>
  </si>
  <si>
    <t>46.1,42.1</t>
  </si>
  <si>
    <t>434.2162,434.2252</t>
  </si>
  <si>
    <t>476726,452453</t>
  </si>
  <si>
    <t>-5.68_-14.35_-19.63_*,15.05_21.49_4.85_*</t>
  </si>
  <si>
    <t>44.7,100.0</t>
  </si>
  <si>
    <t>434.2256,434.2079</t>
  </si>
  <si>
    <t>2375,2295</t>
  </si>
  <si>
    <t>15.97_24.48_-27.47_*,-24.79_*_*_*</t>
  </si>
  <si>
    <t>46.9,100.0</t>
  </si>
  <si>
    <t>434.2282,434.2169</t>
  </si>
  <si>
    <t>2903,1086</t>
  </si>
  <si>
    <t>21.96_9.08_-7.25_*,-4.07_*_*_*</t>
  </si>
  <si>
    <t>58.1,100.0,100.0,100.0</t>
  </si>
  <si>
    <t>434.2187,434.2187,434.2187,434.2187</t>
  </si>
  <si>
    <t>434.2263,434.2205,434.2263,434.2140</t>
  </si>
  <si>
    <t>2249,1087,2511,5872</t>
  </si>
  <si>
    <t>17.58_-1.72_17.78_*,4.20_*_*_*,17.58_*_*_*,-10.75_*_*_*</t>
  </si>
  <si>
    <t>434.2139</t>
  </si>
  <si>
    <t>8165</t>
  </si>
  <si>
    <t>-10.98_-11.14_-14.86_*</t>
  </si>
  <si>
    <t>434.2098</t>
  </si>
  <si>
    <t>35462</t>
  </si>
  <si>
    <t>-20.42_1.73_-27.47_*</t>
  </si>
  <si>
    <t>434.2168</t>
  </si>
  <si>
    <t>156239</t>
  </si>
  <si>
    <t>-4.37_-2.66_22.96_*</t>
  </si>
  <si>
    <t>434.2269</t>
  </si>
  <si>
    <t>486727</t>
  </si>
  <si>
    <t>18.89_14.80_*_*</t>
  </si>
  <si>
    <t>56.2,94.6</t>
  </si>
  <si>
    <t>434.2292,434.2244</t>
  </si>
  <si>
    <t>93859,388372</t>
  </si>
  <si>
    <t>24.26_8.12_23.88_*,13.20_16.57_5.54_*</t>
  </si>
  <si>
    <t>44.0,99.6,100.0</t>
  </si>
  <si>
    <t>377.2183,377.2183,377.2183</t>
  </si>
  <si>
    <t>377.2272,377.2106,377.2103</t>
  </si>
  <si>
    <t>15113,17904,4990</t>
  </si>
  <si>
    <t>23.48_-18.04_-24.17_*,-20.50_-4.82_-20.22_*,-21.29_*_*_*</t>
  </si>
  <si>
    <t>64.0</t>
  </si>
  <si>
    <t>377.2236</t>
  </si>
  <si>
    <t>5861</t>
  </si>
  <si>
    <t>13.97_-29.94_8.79_*</t>
  </si>
  <si>
    <t>49.3,99.1,59.1,43.1</t>
  </si>
  <si>
    <t>377.2183,377.2183,377.2183,377.2183</t>
  </si>
  <si>
    <t>377.2220,377.2270,377.2198,377.2093</t>
  </si>
  <si>
    <t>5757,24549,3237,19234</t>
  </si>
  <si>
    <t>9.85_2.64_18.78_*,23.01_22.15_-29.18_*,3.84_17.65_-3.08_*,-23.94_19.24_-14.68_*</t>
  </si>
  <si>
    <t>97.4,61.8,100.0,100.0,97.8</t>
  </si>
  <si>
    <t>377.2183,377.2183,377.2183,377.2183,377.2183</t>
  </si>
  <si>
    <t>377.2274,377.2250,377.2188,377.2244,377.2148</t>
  </si>
  <si>
    <t>24962,5928,2920,4203,14165</t>
  </si>
  <si>
    <t>24.04_-0.86_19.84_*,17.68_-10.11_-4.13_*,1.24_*_*_*,16.09_*_*_*,-9.36_-1.38_-3.08_*</t>
  </si>
  <si>
    <t>377.2258</t>
  </si>
  <si>
    <t>14808</t>
  </si>
  <si>
    <t>19.72_2.05_-14.42_*</t>
  </si>
  <si>
    <t>69.8,97.8,78.7,98.8</t>
  </si>
  <si>
    <t>377.2215,377.2232,377.2239,377.2212</t>
  </si>
  <si>
    <t>13710,7832,7696,64445</t>
  </si>
  <si>
    <t>8.29_-10.37_-8.09_*,12.91_-24.92_-29.45_*,14.63_27.25_-4.13_*,7.60_-6.67_20.13_*</t>
  </si>
  <si>
    <t>377.2151</t>
  </si>
  <si>
    <t>260893</t>
  </si>
  <si>
    <t>-8.65_-10.08_14.85_*</t>
  </si>
  <si>
    <t>377.2219</t>
  </si>
  <si>
    <t>578978</t>
  </si>
  <si>
    <t>9.57_10.67_14.93_*</t>
  </si>
  <si>
    <t>377.2246</t>
  </si>
  <si>
    <t>242759</t>
  </si>
  <si>
    <t>16.54_12.36_25.66_*</t>
  </si>
  <si>
    <t>405.2430</t>
  </si>
  <si>
    <t>3378</t>
  </si>
  <si>
    <t>-16.37_-10.98_*_*</t>
  </si>
  <si>
    <t>47.0,100.0</t>
  </si>
  <si>
    <t>405.2496,405.2496</t>
  </si>
  <si>
    <t>405.2440,405.2508</t>
  </si>
  <si>
    <t>4632,2696</t>
  </si>
  <si>
    <t>-13.90_8.22_*_*,2.88_*_*_*</t>
  </si>
  <si>
    <t>405.2513,405.2448</t>
  </si>
  <si>
    <t>4723,2523</t>
  </si>
  <si>
    <t>4.12_0.59_-5.37_*,-11.92_*_*_*</t>
  </si>
  <si>
    <t>96.7,39.0,98.4,100.0</t>
  </si>
  <si>
    <t>405.2496,405.2496,405.2496,405.2496</t>
  </si>
  <si>
    <t>405.2476,405.2552,405.2494,405.2482</t>
  </si>
  <si>
    <t>19147,6680,7191,2679</t>
  </si>
  <si>
    <t>-5.01_-16.40_22.37_*,13.74_13.39_7.35_*,-0.57_-19.35_*_*,-3.53_*_*_*</t>
  </si>
  <si>
    <t>99.6,75.7,67.4</t>
  </si>
  <si>
    <t>405.2496,405.2496,405.2496</t>
  </si>
  <si>
    <t>405.2451,405.2535,405.2481</t>
  </si>
  <si>
    <t>14750,6934,24086</t>
  </si>
  <si>
    <t>-11.18_0.59_27.04_*,9.54_20.03_-26.24_*,-3.78_1.82_-29.73_*</t>
  </si>
  <si>
    <t>95.9,97.9,100.0</t>
  </si>
  <si>
    <t>405.2542,405.2506,405.2577</t>
  </si>
  <si>
    <t>8364,85978,1994</t>
  </si>
  <si>
    <t>11.30_-15.91_-29.68_*,2.39_1.82_-28.70_*,19.83_*_*_*</t>
  </si>
  <si>
    <t>405.2490</t>
  </si>
  <si>
    <t>468850</t>
  </si>
  <si>
    <t>-1.49_-6.40_19.18_*</t>
  </si>
  <si>
    <t>405.2565</t>
  </si>
  <si>
    <t>1211040</t>
  </si>
  <si>
    <t>16.85_15.60_7.32_*</t>
  </si>
  <si>
    <t>405.2595</t>
  </si>
  <si>
    <t>641108</t>
  </si>
  <si>
    <t>24.33_11.17_20.90_*</t>
  </si>
  <si>
    <t>H,14</t>
  </si>
  <si>
    <t>2303</t>
  </si>
  <si>
    <t>1.36_*_*_*</t>
  </si>
  <si>
    <t>20230901_ALIS_CAM_invert-cdk2-01-P24.raw</t>
  </si>
  <si>
    <t>H,15</t>
  </si>
  <si>
    <t>54.4</t>
  </si>
  <si>
    <t>494.2820</t>
  </si>
  <si>
    <t>11.67_17.74_*_*</t>
  </si>
  <si>
    <t>20230901_ALIS_CAM_invert-cdk2-05-P24.raw</t>
  </si>
  <si>
    <t>H,17</t>
  </si>
  <si>
    <t>494.2750</t>
  </si>
  <si>
    <t>5814</t>
  </si>
  <si>
    <t>-2.39_-23.45_8.12_*</t>
  </si>
  <si>
    <t>20230901_ALIS_CAM_invert-cdk2-2-P24.raw</t>
  </si>
  <si>
    <t>H,18</t>
  </si>
  <si>
    <t>494.2728</t>
  </si>
  <si>
    <t>26002</t>
  </si>
  <si>
    <t>-6.90_-10.52_-10.82_*</t>
  </si>
  <si>
    <t>20230901_ALIS_CAM_invert-cdk2-5-P24.raw</t>
  </si>
  <si>
    <t>H,19</t>
  </si>
  <si>
    <t>494.2840</t>
  </si>
  <si>
    <t>285681</t>
  </si>
  <si>
    <t>15.80_9.71_19.04_*</t>
  </si>
  <si>
    <t>20230901_ALIS_CAM_invert-cdk2-10-P24.raw</t>
  </si>
  <si>
    <t>H,20</t>
  </si>
  <si>
    <t>494.2872</t>
  </si>
  <si>
    <t>365891</t>
  </si>
  <si>
    <t>22.29_25.68_4.75_*</t>
  </si>
  <si>
    <t>20230901_ALIS_CAM_invert-cdk2-20-P24.raw</t>
  </si>
  <si>
    <t>E,12</t>
  </si>
  <si>
    <t>89.1,56.0,99.6,99.6,95.0</t>
  </si>
  <si>
    <t>482.2762,482.2762,482.2762,482.2762,482.2762</t>
  </si>
  <si>
    <t>482.2828,482.2722,482.2846,482.2777,482.2832</t>
  </si>
  <si>
    <t>5060,6672,19771,14042,10071</t>
  </si>
  <si>
    <t>13.72_2.07_15.89_*,-8.25_12.41_4.06_*,17.46_4.76_-22.79_*,3.15_19.24_-2.96_*,14.55_-4.14_-3.79_*</t>
  </si>
  <si>
    <t>20230901_ALIS_CAM_invert-P21.raw</t>
  </si>
  <si>
    <t>E,13</t>
  </si>
  <si>
    <t>63.9,88.8,56.9,83.2,96.7</t>
  </si>
  <si>
    <t>482.2860,482.2743,482.2734,482.2881,482.2748</t>
  </si>
  <si>
    <t>3543,5723,5713,10949,14021</t>
  </si>
  <si>
    <t>20.36_18.83_21.19_*,-3.90_-25.45_1.58_*,-5.77_-0.35_20.37_*,24.71_-26.18_-5.03_*,-2.86_-10.64_29.66_*</t>
  </si>
  <si>
    <t>20230901_ALIS_CAM_invert-cdk2-005-P21.raw</t>
  </si>
  <si>
    <t>E,14</t>
  </si>
  <si>
    <t>75.0,32.3,54.7</t>
  </si>
  <si>
    <t>482.2762,482.2762,482.2762</t>
  </si>
  <si>
    <t>482.2835,482.2778,482.2820</t>
  </si>
  <si>
    <t>4322,5078,1940</t>
  </si>
  <si>
    <t>15.18_3.72_28.83_*,3.36_6.62_6.33_*,12.07_27.73_21.61_*</t>
  </si>
  <si>
    <t>20230901_ALIS_CAM_invert-cdk2-01-P21.raw</t>
  </si>
  <si>
    <t>E,15</t>
  </si>
  <si>
    <t>100.0,73.4,41.0,87.2,86.2,55.9,99.0,100.0,48.2</t>
  </si>
  <si>
    <t>482.2762,482.2762,482.2762,482.2762,482.2762,482.2762,482.2762,482.2762,482.2762</t>
  </si>
  <si>
    <t>482.2713,482.2679,482.2715,482.2859,482.2699,482.2856,482.2816,482.2683,482.2852</t>
  </si>
  <si>
    <t>2845,4466,2623,5326,8511,6667,15824,1507,1741</t>
  </si>
  <si>
    <t>-10.18_*_*_*,-17.17_21.52_-2.76_*,-9.71_-13.45_-28.36_*,20.15_-9.73_19.54_*,-13.00_9.93_11.49_*,19.53_-19.45_-4.41_*,11.24_5.38_-13.08_*,-16.34_*_*_*,18.70_-28.56_-8.95_*</t>
  </si>
  <si>
    <t>20230901_ALIS_CAM_invert-cdk2-05-P21.raw</t>
  </si>
  <si>
    <t>E,16</t>
  </si>
  <si>
    <t>88.2,64.9,100.0</t>
  </si>
  <si>
    <t>482.2857,482.2731,482.2668</t>
  </si>
  <si>
    <t>4457,7917,1596</t>
  </si>
  <si>
    <t>19.70_-1.66_0.34_*,-6.39_24.00_-6.89_*,-19.45_*_*_*</t>
  </si>
  <si>
    <t>20230901_ALIS_CAM_invert-cdk2-1-P21.raw</t>
  </si>
  <si>
    <t>E,17</t>
  </si>
  <si>
    <t>40.8,66.9,98.6,68.8,48.2</t>
  </si>
  <si>
    <t>482.2794,482.2747,482.2852,482.2772,482.2784</t>
  </si>
  <si>
    <t>3786,4531,13450,8847,2111</t>
  </si>
  <si>
    <t>6.67_-22.76_21.17_*,-3.07_0.41_-2.96_*,18.70_3.31_26.15_*,2.11_21.73_-11.43_*,4.60_-24.62_-22.99_*</t>
  </si>
  <si>
    <t>20230901_ALIS_CAM_invert-cdk2-2-P21.raw</t>
  </si>
  <si>
    <t>E,18</t>
  </si>
  <si>
    <t>68.2,60.9,60.0,96.4,80.3,50.5,100.0,98.0,100.0</t>
  </si>
  <si>
    <t>482.2697,482.2832,482.2681,482.2757,482.2833,482.2830,482.2832,482.2807,482.2687</t>
  </si>
  <si>
    <t>2375,4695,4174,8344,4741,3492,1602,8495,1275</t>
  </si>
  <si>
    <t>-13.44_-23.38_9.22_*,14.55_1.86_-2.74_*,-16.76_10.37_-11.43_*,-0.96_9.06_23.67_*,14.76_-14.53_24.70_*,14.22_-29.38_18.10_*,14.55_*_*_*,9.39_0.00_5.17_*,-15.51_*_*_*</t>
  </si>
  <si>
    <t>20230901_ALIS_CAM_invert-cdk2-5-P21.raw</t>
  </si>
  <si>
    <t>E,19</t>
  </si>
  <si>
    <t>482.2826</t>
  </si>
  <si>
    <t>158083</t>
  </si>
  <si>
    <t>13.23_20.90_26.56_*</t>
  </si>
  <si>
    <t>20230901_ALIS_CAM_invert-cdk2-10-P21.raw</t>
  </si>
  <si>
    <t>E,20</t>
  </si>
  <si>
    <t>482.2842</t>
  </si>
  <si>
    <t>418276</t>
  </si>
  <si>
    <t>16.54_10.55_25.32_*</t>
  </si>
  <si>
    <t>20230901_ALIS_CAM_invert-cdk2-20-P21.raw</t>
  </si>
  <si>
    <t>I,12</t>
  </si>
  <si>
    <t>90.8,55.6,68.7</t>
  </si>
  <si>
    <t>496.2918,496.2918,496.2918</t>
  </si>
  <si>
    <t>496.2911,496.2964,496.2942</t>
  </si>
  <si>
    <t>6853,9437,83762</t>
  </si>
  <si>
    <t>-1.47_11.73_-10.09_*,9.21_9.32_-11.29_*,4.77_26.82_27.64_*</t>
  </si>
  <si>
    <t>20230901_ALIS_CAM_invert-P25.raw</t>
  </si>
  <si>
    <t>I,13</t>
  </si>
  <si>
    <t>47.2,92.6</t>
  </si>
  <si>
    <t>496.2893,496.2973</t>
  </si>
  <si>
    <t>7504,63924</t>
  </si>
  <si>
    <t>-5.10_11.94_17.41_*,11.06_-16.14_8.38_*</t>
  </si>
  <si>
    <t>20230901_ALIS_CAM_invert-cdk2-005-P25.raw</t>
  </si>
  <si>
    <t>I,14</t>
  </si>
  <si>
    <t>496.2873</t>
  </si>
  <si>
    <t>51694</t>
  </si>
  <si>
    <t>-9.19_-19.88_-4.67_*</t>
  </si>
  <si>
    <t>20230901_ALIS_CAM_invert-cdk2-01-P25.raw</t>
  </si>
  <si>
    <t>I,15</t>
  </si>
  <si>
    <t>496.2907</t>
  </si>
  <si>
    <t>45727</t>
  </si>
  <si>
    <t>-2.20_11.53_4.96_*</t>
  </si>
  <si>
    <t>20230901_ALIS_CAM_invert-cdk2-05-P25.raw</t>
  </si>
  <si>
    <t>I,16</t>
  </si>
  <si>
    <t>87.0,99.0,96.0,47.8</t>
  </si>
  <si>
    <t>496.2918,496.2918,496.2918,496.2918</t>
  </si>
  <si>
    <t>496.2980,496.2834,496.2881,496.3012</t>
  </si>
  <si>
    <t>6254,10819,62578,6353</t>
  </si>
  <si>
    <t>12.43_2.08_-27.65_*,-17.09_5.10_28.24_*,-7.52_-24.06_28.04_*,18.88_-28.28_11.19_*</t>
  </si>
  <si>
    <t>20230901_ALIS_CAM_invert-cdk2-1-P25.raw</t>
  </si>
  <si>
    <t>I,17</t>
  </si>
  <si>
    <t>48.7,65.3,40.6</t>
  </si>
  <si>
    <t>496.2823,496.2947,496.2943</t>
  </si>
  <si>
    <t>7911,55749,6124</t>
  </si>
  <si>
    <t>-19.18_-11.79_22.18_*,5.78_-26.07_-2.66_*,5.01_15.35_12.31_*</t>
  </si>
  <si>
    <t>20230901_ALIS_CAM_invert-cdk2-2-P25.raw</t>
  </si>
  <si>
    <t>I,18</t>
  </si>
  <si>
    <t>32.4,40.5,62.9,98.0,75.3,59.2,68.9</t>
  </si>
  <si>
    <t>496.2918,496.2918,496.2918,496.2918,496.2918,496.2918,496.2918</t>
  </si>
  <si>
    <t>496.2798,496.3009,496.2992,496.2944,496.2990,496.3034,496.3025</t>
  </si>
  <si>
    <t>4458,4411,7231,38256,7373,6861,3069</t>
  </si>
  <si>
    <t>-24.24_-5.56_7.91_*,18.27_15.21_6.97_*,14.85_8.98_22.82_*,5.18_-1.32_4.36_*,14.44_-7.57_17.95_*,23.31_-16.56_1.75_*,21.50_19.58_-11.91_*</t>
  </si>
  <si>
    <t>20230901_ALIS_CAM_invert-cdk2-5-P25.raw</t>
  </si>
  <si>
    <t>I,19</t>
  </si>
  <si>
    <t>71.7,89.1</t>
  </si>
  <si>
    <t>496.3010,496.2956</t>
  </si>
  <si>
    <t>37962,117849</t>
  </si>
  <si>
    <t>18.47_20.58_-21.53_*,7.59_8.72_-9.69_*</t>
  </si>
  <si>
    <t>20230901_ALIS_CAM_invert-cdk2-10-P25.raw</t>
  </si>
  <si>
    <t>I,20</t>
  </si>
  <si>
    <t>496.3036</t>
  </si>
  <si>
    <t>810290</t>
  </si>
  <si>
    <t>23.61_15.15_14.76_*</t>
  </si>
  <si>
    <t>20230901_ALIS_CAM_invert-cdk2-20-P25.raw</t>
  </si>
  <si>
    <t>H,12</t>
  </si>
  <si>
    <t>42.8,100.0</t>
  </si>
  <si>
    <t>508.2918,508.2918</t>
  </si>
  <si>
    <t>508.2972,508.3013</t>
  </si>
  <si>
    <t>2590,1343</t>
  </si>
  <si>
    <t>10.56_28.72_22.61_*,18.57_*_*_*</t>
  </si>
  <si>
    <t>20230901_ALIS_CAM_invert-P24.raw</t>
  </si>
  <si>
    <t>H,13</t>
  </si>
  <si>
    <t>45.6,100.0,46.5,100.0,100.0</t>
  </si>
  <si>
    <t>508.2918,508.2918,508.2918,508.2918,508.2918</t>
  </si>
  <si>
    <t>508.3016,508.2852,508.2948,508.2931,508.2993</t>
  </si>
  <si>
    <t>2804,1450,4324,1465,1575</t>
  </si>
  <si>
    <t>19.24_7.86_-21.48_*,-13.01_*_*_*,5.84_12.62_*_*,2.50_*_*_*,14.69_*_*_*</t>
  </si>
  <si>
    <t>20230901_ALIS_CAM_invert-cdk2-005-P24.raw</t>
  </si>
  <si>
    <t>508.2918,508.2918,508.2918</t>
  </si>
  <si>
    <t>508.3039,508.2957,508.2887</t>
  </si>
  <si>
    <t>1668,1337,1531</t>
  </si>
  <si>
    <t>23.74_*_*_*,7.61_*_*_*,-6.16_*_*_*</t>
  </si>
  <si>
    <t>41.0,30.3,100.0,100.0</t>
  </si>
  <si>
    <t>508.2918,508.2918,508.2918,508.2918</t>
  </si>
  <si>
    <t>508.2808,508.2950,508.2879,508.2980</t>
  </si>
  <si>
    <t>2851,2634,1374,1353</t>
  </si>
  <si>
    <t>-21.70_2.88_19.67_*,6.23_-12.52_4.58_*,-7.73_*_*_*,12.20_*_*_*</t>
  </si>
  <si>
    <t>H,16</t>
  </si>
  <si>
    <t>508.2835</t>
  </si>
  <si>
    <t>1577</t>
  </si>
  <si>
    <t>-16.39_*_*_*</t>
  </si>
  <si>
    <t>20230901_ALIS_CAM_invert-cdk2-1-P24.raw</t>
  </si>
  <si>
    <t>46.8</t>
  </si>
  <si>
    <t>508.2959</t>
  </si>
  <si>
    <t>3689</t>
  </si>
  <si>
    <t>8.00_27.54_4.78_*</t>
  </si>
  <si>
    <t>53.6,68.8,88.7,56.6,96.6</t>
  </si>
  <si>
    <t>508.2868,508.2851,508.2937,508.2852,508.2865</t>
  </si>
  <si>
    <t>1748,2636,2549,3807,11842</t>
  </si>
  <si>
    <t>-9.88_0.64_23.59_*,-13.24_-18.41_-19.32_*,3.74_-2.90_14.19_*,-13.05_23.96_15.56_*,-10.55_22.63_-8.74_*</t>
  </si>
  <si>
    <t>508.2966</t>
  </si>
  <si>
    <t>186091</t>
  </si>
  <si>
    <t>9.38_16.01_-26.97_*</t>
  </si>
  <si>
    <t>508.2987</t>
  </si>
  <si>
    <t>348440</t>
  </si>
  <si>
    <t>13.57_19.68_-10.31_*</t>
  </si>
  <si>
    <t>K,12</t>
  </si>
  <si>
    <t>508.2820</t>
  </si>
  <si>
    <t>2725</t>
  </si>
  <si>
    <t>-19.34_2.99_-12.27_*</t>
  </si>
  <si>
    <t>20230901_ALIS_CAM_invert-P27.raw</t>
  </si>
  <si>
    <t>K,14</t>
  </si>
  <si>
    <t>1182</t>
  </si>
  <si>
    <t>1.12_*_*_*</t>
  </si>
  <si>
    <t>20230901_ALIS_CAM_invert-cdk2-01-P27.raw</t>
  </si>
  <si>
    <t>K,15</t>
  </si>
  <si>
    <t>46.2,63.0</t>
  </si>
  <si>
    <t>508.2984,508.3013</t>
  </si>
  <si>
    <t>2526,2456</t>
  </si>
  <si>
    <t>13.00_3.13_-14.93_*,18.63_2.60_14.38_*</t>
  </si>
  <si>
    <t>20230901_ALIS_CAM_invert-cdk2-05-P27.raw</t>
  </si>
  <si>
    <t>K,16</t>
  </si>
  <si>
    <t>73.7,36.7,82.3,100.0,100.0</t>
  </si>
  <si>
    <t>508.2989,508.2864,508.2891,508.2957,508.2826</t>
  </si>
  <si>
    <t>4082,1976,3817,1195,1033</t>
  </si>
  <si>
    <t>13.91_-19.78_*_*,-10.69_-4.66_*_*,-5.37_12.22_9.09_*,7.61_*_*_*,-18.16_*_*_*</t>
  </si>
  <si>
    <t>20230901_ALIS_CAM_invert-cdk2-1-P27.raw</t>
  </si>
  <si>
    <t>K,17</t>
  </si>
  <si>
    <t>37.3,41.3,100.0,39.7</t>
  </si>
  <si>
    <t>508.2921,508.3034,508.2871,508.2980</t>
  </si>
  <si>
    <t>2003,1871,1226,7012</t>
  </si>
  <si>
    <t>0.53_19.29_*_*,22.76_8.88_-18.73_*,-9.25_*_*_*,12.12_25.77_12.23_*</t>
  </si>
  <si>
    <t>20230901_ALIS_CAM_invert-cdk2-2-P27.raw</t>
  </si>
  <si>
    <t>K,18</t>
  </si>
  <si>
    <t>508.3003</t>
  </si>
  <si>
    <t>96358</t>
  </si>
  <si>
    <t>16.70_21.04_-2.84_*</t>
  </si>
  <si>
    <t>20230901_ALIS_CAM_invert-cdk2-5-P27.raw</t>
  </si>
  <si>
    <t>K,19</t>
  </si>
  <si>
    <t>508.3005</t>
  </si>
  <si>
    <t>802290</t>
  </si>
  <si>
    <t>17.04_11.24_13.80_*</t>
  </si>
  <si>
    <t>20230901_ALIS_CAM_invert-cdk2-10-P27.raw</t>
  </si>
  <si>
    <t>K,20</t>
  </si>
  <si>
    <t>73.5</t>
  </si>
  <si>
    <t>508.3019</t>
  </si>
  <si>
    <t>1124217</t>
  </si>
  <si>
    <t>19.73_18.31_16.93_*</t>
  </si>
  <si>
    <t>20230901_ALIS_CAM_invert-cdk2-20-P27.raw</t>
  </si>
  <si>
    <t>M,12</t>
  </si>
  <si>
    <t>87.9,43.8,100.0,100.0</t>
  </si>
  <si>
    <t>522.3075,522.3075,522.3075,522.3075</t>
  </si>
  <si>
    <t>522.3163,522.3128,522.3174,522.3128</t>
  </si>
  <si>
    <t>2704,1747,1377,1662</t>
  </si>
  <si>
    <t>16.88_-4.08_9.07_*,10.18_-6.38_-1.42_*,18.99_*_*_*,10.18_*_*_*</t>
  </si>
  <si>
    <t>20230901_ALIS_CAM_invert-P29.raw</t>
  </si>
  <si>
    <t>M,13</t>
  </si>
  <si>
    <t>42.9,100.0</t>
  </si>
  <si>
    <t>522.3075,522.3075</t>
  </si>
  <si>
    <t>522.3016,522.3025</t>
  </si>
  <si>
    <t>1976,1192</t>
  </si>
  <si>
    <t>-11.26_3.18_*_*,-9.54_*_*_*</t>
  </si>
  <si>
    <t>20230901_ALIS_CAM_invert-cdk2-005-P29.raw</t>
  </si>
  <si>
    <t>M,14</t>
  </si>
  <si>
    <t>65.7,36.1,100.0,100.0,100.0</t>
  </si>
  <si>
    <t>522.3075,522.3075,522.3075,522.3075,522.3075</t>
  </si>
  <si>
    <t>522.3035,522.3109,522.3140,522.3040,522.2950</t>
  </si>
  <si>
    <t>2183,3990,1393,1383,1529</t>
  </si>
  <si>
    <t>-7.57_24.86_24.35_*,6.55_-16.12_15.55_*,12.48_*_*_*,-6.67_*_*_*,-23.90_*_*_*</t>
  </si>
  <si>
    <t>20230901_ALIS_CAM_invert-cdk2-01-P29.raw</t>
  </si>
  <si>
    <t>M,15</t>
  </si>
  <si>
    <t>45.0</t>
  </si>
  <si>
    <t>522.2974</t>
  </si>
  <si>
    <t>2975</t>
  </si>
  <si>
    <t>-19.30_-15.93_6.02_*</t>
  </si>
  <si>
    <t>20230901_ALIS_CAM_invert-cdk2-05-P29.raw</t>
  </si>
  <si>
    <t>M,16</t>
  </si>
  <si>
    <t>54.7,30.2,100.0,100.0</t>
  </si>
  <si>
    <t>522.3145,522.3139,522.2946,522.3192</t>
  </si>
  <si>
    <t>2692,2280,1817,1792</t>
  </si>
  <si>
    <t>13.44_3.75_23.94_*,12.27_11.97_29.86_*,-24.66_*_*_*,22.44_*_*_*</t>
  </si>
  <si>
    <t>20230901_ALIS_CAM_invert-cdk2-1-P29.raw</t>
  </si>
  <si>
    <t>M,17</t>
  </si>
  <si>
    <t>50.9,98.2,100.0</t>
  </si>
  <si>
    <t>522.3075,522.3075,522.3075</t>
  </si>
  <si>
    <t>522.3152,522.2990,522.3156</t>
  </si>
  <si>
    <t>3100,4869,1869</t>
  </si>
  <si>
    <t>14.87_-11.99_2.81_*,-16.24_9.87_22.80_*,15.56_*_*_*</t>
  </si>
  <si>
    <t>20230901_ALIS_CAM_invert-cdk2-2-P29.raw</t>
  </si>
  <si>
    <t>M,18</t>
  </si>
  <si>
    <t>522.3196</t>
  </si>
  <si>
    <t>57655</t>
  </si>
  <si>
    <t>23.20_-20.14_15.55_*</t>
  </si>
  <si>
    <t>20230901_ALIS_CAM_invert-cdk2-5-P29.raw</t>
  </si>
  <si>
    <t>M,19</t>
  </si>
  <si>
    <t>522.3146</t>
  </si>
  <si>
    <t>441211</t>
  </si>
  <si>
    <t>13.63_16.59_15.55_*</t>
  </si>
  <si>
    <t>20230901_ALIS_CAM_invert-cdk2-10-P29.raw</t>
  </si>
  <si>
    <t>M,20</t>
  </si>
  <si>
    <t>522.3188</t>
  </si>
  <si>
    <t>1373713</t>
  </si>
  <si>
    <t>21.61_6.04_7.16_*</t>
  </si>
  <si>
    <t>20230901_ALIS_CAM_invert-cdk2-20-P29.raw</t>
  </si>
  <si>
    <t>O,14</t>
  </si>
  <si>
    <t>417.2216</t>
  </si>
  <si>
    <t>-6.90_12.41_-2.41_*</t>
  </si>
  <si>
    <t>20230901_ALIS_CAM_invert-cdk2-01-P31.raw</t>
  </si>
  <si>
    <t>O,15</t>
  </si>
  <si>
    <t>60.1,69.5</t>
  </si>
  <si>
    <t>417.2337,417.2207</t>
  </si>
  <si>
    <t>5315,11579</t>
  </si>
  <si>
    <t>22.19_24.37_11.66_*,-9.06_-14.61_15.48_*</t>
  </si>
  <si>
    <t>20230901_ALIS_CAM_invert-cdk2-05-P31.raw</t>
  </si>
  <si>
    <t>O,16</t>
  </si>
  <si>
    <t>417.2227</t>
  </si>
  <si>
    <t>145764</t>
  </si>
  <si>
    <t>-4.27_-6.48_-6.94_*</t>
  </si>
  <si>
    <t>20230901_ALIS_CAM_invert-cdk2-1-P31.raw</t>
  </si>
  <si>
    <t>O,17</t>
  </si>
  <si>
    <t>417.2197</t>
  </si>
  <si>
    <t>214190</t>
  </si>
  <si>
    <t>-11.50_-14.65_10.95_*</t>
  </si>
  <si>
    <t>20230901_ALIS_CAM_invert-cdk2-2-P31.raw</t>
  </si>
  <si>
    <t>O,18</t>
  </si>
  <si>
    <t>417.2222</t>
  </si>
  <si>
    <t>572913</t>
  </si>
  <si>
    <t>-5.46_-9.59_2.43_*</t>
  </si>
  <si>
    <t>20230901_ALIS_CAM_invert-cdk2-5-P31.raw</t>
  </si>
  <si>
    <t>O,19</t>
  </si>
  <si>
    <t>417.2303</t>
  </si>
  <si>
    <t>331326</t>
  </si>
  <si>
    <t>13.90_10.57_12.86_*</t>
  </si>
  <si>
    <t>20230901_ALIS_CAM_invert-cdk2-10-P31.raw</t>
  </si>
  <si>
    <t>O,20</t>
  </si>
  <si>
    <t>74.8,83.5</t>
  </si>
  <si>
    <t>417.2247,417.2313</t>
  </si>
  <si>
    <t>21512,155037</t>
  </si>
  <si>
    <t>0.53_10.74_-10.76_*,16.39_9.30_-17.68_*</t>
  </si>
  <si>
    <t>20230901_ALIS_CAM_invert-cdk2-20-P31.raw</t>
  </si>
  <si>
    <t>L,12</t>
  </si>
  <si>
    <t>73.6,87.4,63.7,34.0</t>
  </si>
  <si>
    <t>405.2229,405.2254,405.2187,405.2194</t>
  </si>
  <si>
    <t>10573,20280,6408,2765</t>
  </si>
  <si>
    <t>-3.90_19.98_0.62_*,2.30_-9.32_26.15_*,-14.26_-29.26_-1.10_*,-12.54_-8.33_3.32_*</t>
  </si>
  <si>
    <t>20230901_ALIS_CAM_invert-P28.raw</t>
  </si>
  <si>
    <t>L,14</t>
  </si>
  <si>
    <t>83.1,99.5,100.0</t>
  </si>
  <si>
    <t>405.2302,405.2246,405.2328</t>
  </si>
  <si>
    <t>7920,22058,1517</t>
  </si>
  <si>
    <t>14.12_-18.92_16.58_*,0.30_22.19_-20.75_*,20.58_*_*_*</t>
  </si>
  <si>
    <t>20230901_ALIS_CAM_invert-cdk2-01-P28.raw</t>
  </si>
  <si>
    <t>L,15</t>
  </si>
  <si>
    <t>46.8,93.0,99.0,41.8,99.9</t>
  </si>
  <si>
    <t>405.2217,405.2221,405.2299,405.2263,405.2144</t>
  </si>
  <si>
    <t>5069,5426,19271,3460,17315</t>
  </si>
  <si>
    <t>-6.86_3.98_-21.73_*,-5.87_-28.02_-11.66_*,13.38_7.45_23.94_*,4.57_9.64_26.15_*,-24.87_23.50_27.14_*</t>
  </si>
  <si>
    <t>20230901_ALIS_CAM_invert-cdk2-05-P28.raw</t>
  </si>
  <si>
    <t>L,16</t>
  </si>
  <si>
    <t>41.3,95.2,95.2,49.9,88.7,96.8</t>
  </si>
  <si>
    <t>405.2245,405.2245,405.2245,405.2245,405.2245,405.2245</t>
  </si>
  <si>
    <t>405.2270,405.2220,405.2220,405.2293,405.2239,405.2185</t>
  </si>
  <si>
    <t>5965,12716,12716,8674,8756,65457</t>
  </si>
  <si>
    <t>6.27_-12.05_-12.15_*,-6.12_-20.89_8.72_*,-6.16_-20.86_8.66_*,11.90_20.72_-11.91_*,-1.43_1.02_9.46_*,-14.76_-16.95_24.93_*</t>
  </si>
  <si>
    <t>20230901_ALIS_CAM_invert-cdk2-1-P28.raw</t>
  </si>
  <si>
    <t>L,17</t>
  </si>
  <si>
    <t>405.2227</t>
  </si>
  <si>
    <t>218897</t>
  </si>
  <si>
    <t>-4.39_-8.58_13.39_*</t>
  </si>
  <si>
    <t>20230901_ALIS_CAM_invert-cdk2-2-P28.raw</t>
  </si>
  <si>
    <t>L,18</t>
  </si>
  <si>
    <t>405.2301</t>
  </si>
  <si>
    <t>308004</t>
  </si>
  <si>
    <t>13.92_13.58_22.23_*</t>
  </si>
  <si>
    <t>20230901_ALIS_CAM_invert-cdk2-5-P28.raw</t>
  </si>
  <si>
    <t>L,19</t>
  </si>
  <si>
    <t>405.2296</t>
  </si>
  <si>
    <t>272288</t>
  </si>
  <si>
    <t>12.56_10.38_-24.19_*</t>
  </si>
  <si>
    <t>20230901_ALIS_CAM_invert-cdk2-10-P28.raw</t>
  </si>
  <si>
    <t>L,20</t>
  </si>
  <si>
    <t>405.2261</t>
  </si>
  <si>
    <t>138153</t>
  </si>
  <si>
    <t>3.97_2.75_27.80_*</t>
  </si>
  <si>
    <t>20230901_ALIS_CAM_invert-cdk2-20-P28.raw</t>
  </si>
  <si>
    <t>G,12</t>
  </si>
  <si>
    <t>97.8,66.6</t>
  </si>
  <si>
    <t>419.2401,419.2401</t>
  </si>
  <si>
    <t>419.2422,419.2301</t>
  </si>
  <si>
    <t>8295,25161</t>
  </si>
  <si>
    <t>4.94_-13.19_13.85_*,-23.92_-15.38_14.87_*</t>
  </si>
  <si>
    <t>20230901_ALIS_CAM_invert-P23.raw</t>
  </si>
  <si>
    <t>G,13</t>
  </si>
  <si>
    <t>94.5,41.5,84.3,30.0</t>
  </si>
  <si>
    <t>419.2401,419.2401,419.2401,419.2401</t>
  </si>
  <si>
    <t>419.2453,419.2393,419.2457,419.2363</t>
  </si>
  <si>
    <t>8961,7709,18713,5716</t>
  </si>
  <si>
    <t>12.33_-13.47_-27.22_*,-1.98_-23.94_-7.52_*,13.29_23.17_19.07_*,-9.14_9.13_-4.74_*</t>
  </si>
  <si>
    <t>20230901_ALIS_CAM_invert-cdk2-005-P23.raw</t>
  </si>
  <si>
    <t>G,14</t>
  </si>
  <si>
    <t>53.8,89.2,91.2</t>
  </si>
  <si>
    <t>419.2401,419.2401,419.2401</t>
  </si>
  <si>
    <t>419.2391,419.2463,419.2399</t>
  </si>
  <si>
    <t>4464,48575,9762</t>
  </si>
  <si>
    <t>-2.46_5.56_25.72_*,14.72_25.98_-3.72_*,-0.55_-3.72_13.85_*</t>
  </si>
  <si>
    <t>20230901_ALIS_CAM_invert-cdk2-01-P23.raw</t>
  </si>
  <si>
    <t>G,15</t>
  </si>
  <si>
    <t>88.0,85.8</t>
  </si>
  <si>
    <t>419.2354,419.2400</t>
  </si>
  <si>
    <t>19161,110760</t>
  </si>
  <si>
    <t>-11.28_16.27_13.37_*,-0.31_3.42_-25.68_*</t>
  </si>
  <si>
    <t>20230901_ALIS_CAM_invert-cdk2-05-P23.raw</t>
  </si>
  <si>
    <t>G,16</t>
  </si>
  <si>
    <t>92.1,79.5</t>
  </si>
  <si>
    <t>419.2481,419.2371</t>
  </si>
  <si>
    <t>50995,299011</t>
  </si>
  <si>
    <t>19.01_24.36_9.55_*,-7.23_-3.60_-11.55_*</t>
  </si>
  <si>
    <t>20230901_ALIS_CAM_invert-cdk2-1-P23.raw</t>
  </si>
  <si>
    <t>G,17</t>
  </si>
  <si>
    <t>419.2387</t>
  </si>
  <si>
    <t>575711</t>
  </si>
  <si>
    <t>-3.51_-3.55_-8.23_*</t>
  </si>
  <si>
    <t>20230901_ALIS_CAM_invert-cdk2-2-P23.raw</t>
  </si>
  <si>
    <t>G,18</t>
  </si>
  <si>
    <t>419.2405</t>
  </si>
  <si>
    <t>1177212</t>
  </si>
  <si>
    <t>0.81_-3.38_-10.84_*</t>
  </si>
  <si>
    <t>20230901_ALIS_CAM_invert-cdk2-5-P23.raw</t>
  </si>
  <si>
    <t>G,19</t>
  </si>
  <si>
    <t>419.2478</t>
  </si>
  <si>
    <t>1449175</t>
  </si>
  <si>
    <t>18.39_17.72_2.22_*</t>
  </si>
  <si>
    <t>20230901_ALIS_CAM_invert-cdk2-10-P23.raw</t>
  </si>
  <si>
    <t>G,20</t>
  </si>
  <si>
    <t>419.2489</t>
  </si>
  <si>
    <t>1296841</t>
  </si>
  <si>
    <t>20.99_16.84_-3.48_*</t>
  </si>
  <si>
    <t>20230901_ALIS_CAM_invert-cdk2-20-P23.raw</t>
  </si>
  <si>
    <t>J,12</t>
  </si>
  <si>
    <t>387.2175</t>
  </si>
  <si>
    <t>2849</t>
  </si>
  <si>
    <t>9.18_*_*_*</t>
  </si>
  <si>
    <t>20230901_ALIS_CAM_invert-P26.raw</t>
  </si>
  <si>
    <t>J,15</t>
  </si>
  <si>
    <t>387.2208</t>
  </si>
  <si>
    <t>8984</t>
  </si>
  <si>
    <t>17.81_-22.70_16.86_*</t>
  </si>
  <si>
    <t>20230901_ALIS_CAM_invert-cdk2-05-P26.raw</t>
  </si>
  <si>
    <t>J,16</t>
  </si>
  <si>
    <t>387.2053</t>
  </si>
  <si>
    <t>44137</t>
  </si>
  <si>
    <t>-22.25_-26.57_-7.81_*</t>
  </si>
  <si>
    <t>20230901_ALIS_CAM_invert-cdk2-1-P26.raw</t>
  </si>
  <si>
    <t>J,17</t>
  </si>
  <si>
    <t>175535</t>
  </si>
  <si>
    <t>-5.98_-21.67_14.03_*</t>
  </si>
  <si>
    <t>20230901_ALIS_CAM_invert-cdk2-2-P26.raw</t>
  </si>
  <si>
    <t>J,18</t>
  </si>
  <si>
    <t>387.2093</t>
  </si>
  <si>
    <t>366895</t>
  </si>
  <si>
    <t>-11.84_-15.05_8.63_*</t>
  </si>
  <si>
    <t>20230901_ALIS_CAM_invert-cdk2-5-P26.raw</t>
  </si>
  <si>
    <t>J,19</t>
  </si>
  <si>
    <t>387.2188</t>
  </si>
  <si>
    <t>491423</t>
  </si>
  <si>
    <t>12.62_13.62_-21.17_*</t>
  </si>
  <si>
    <t>20230901_ALIS_CAM_invert-cdk2-10-P26.raw</t>
  </si>
  <si>
    <t>J,20</t>
  </si>
  <si>
    <t>387.2154</t>
  </si>
  <si>
    <t>131122</t>
  </si>
  <si>
    <t>3.76_-18.07_-28.59_*</t>
  </si>
  <si>
    <t>20230901_ALIS_CAM_invert-cdk2-20-P26.raw</t>
  </si>
  <si>
    <t>N,12</t>
  </si>
  <si>
    <t>375.2133</t>
  </si>
  <si>
    <t>7296</t>
  </si>
  <si>
    <t>-1.64_5.09_6.96_*</t>
  </si>
  <si>
    <t>20230901_ALIS_CAM_invert-P30.raw</t>
  </si>
  <si>
    <t>N,13</t>
  </si>
  <si>
    <t>89.2,99.2</t>
  </si>
  <si>
    <t>375.2066,375.2186</t>
  </si>
  <si>
    <t>9344,15440</t>
  </si>
  <si>
    <t>-19.50_11.73_-2.58_*,12.49_4.69_8.90_*</t>
  </si>
  <si>
    <t>20230901_ALIS_CAM_invert-cdk2-005-P30.raw</t>
  </si>
  <si>
    <t>N,14</t>
  </si>
  <si>
    <t>49.8,91.5,99.9</t>
  </si>
  <si>
    <t>375.2114,375.2132,375.2064</t>
  </si>
  <si>
    <t>7652,10982,21827</t>
  </si>
  <si>
    <t>-6.70_9.60_-1.79_*,-1.91_-8.20_6.59_*,-20.03_-15.91_-1.26_*</t>
  </si>
  <si>
    <t>20230901_ALIS_CAM_invert-cdk2-01-P30.raw</t>
  </si>
  <si>
    <t>N,15</t>
  </si>
  <si>
    <t>72.5,81.5</t>
  </si>
  <si>
    <t>375.2136,375.2089</t>
  </si>
  <si>
    <t>10122,6166</t>
  </si>
  <si>
    <t>-0.84_1.63_17.56_*,-13.37_-7.14_24.72_*</t>
  </si>
  <si>
    <t>20230901_ALIS_CAM_invert-cdk2-05-P30.raw</t>
  </si>
  <si>
    <t>N,16</t>
  </si>
  <si>
    <t>98.7,83.8,40.8,98.7,100.0,43.0,77.4</t>
  </si>
  <si>
    <t>375.2139,375.2139,375.2139,375.2139,375.2139,375.2139,375.2139</t>
  </si>
  <si>
    <t>375.2061,375.2191,375.2136,375.2088,375.2216,375.2051,375.2128</t>
  </si>
  <si>
    <t>7756,9775,6189,7003,2272,4738,10553</t>
  </si>
  <si>
    <t>-20.83_21.30_18.09_*,13.82_18.11_-6.82_*,-0.84_14.12_9.08_*,-13.63_21.30_-17.96_*,20.61_*_*_*,-23.63_-3.42_12.53_*,-2.97_3.44_13.32_*</t>
  </si>
  <si>
    <t>20230901_ALIS_CAM_invert-cdk2-1-P30.raw</t>
  </si>
  <si>
    <t>N,17</t>
  </si>
  <si>
    <t>54.7,95.1,48.5,71.1</t>
  </si>
  <si>
    <t>375.2221,375.2142,375.2124,375.2179</t>
  </si>
  <si>
    <t>4797,8985,3889,6800</t>
  </si>
  <si>
    <t>21.68_-19.71_-7.62_*,0.76_-3.69_-23.00_*,-4.14_2.06_-2.58_*,10.70_-19.37_20.48_*</t>
  </si>
  <si>
    <t>20230901_ALIS_CAM_invert-cdk2-2-P30.raw</t>
  </si>
  <si>
    <t>N,18</t>
  </si>
  <si>
    <t>73.4,95.9</t>
  </si>
  <si>
    <t>375.2207,375.2197</t>
  </si>
  <si>
    <t>9325,109011</t>
  </si>
  <si>
    <t>18.14_12.79_-27.50_*,15.47_2.16_10.41_*</t>
  </si>
  <si>
    <t>20230901_ALIS_CAM_invert-cdk2-5-P30.raw</t>
  </si>
  <si>
    <t>N,19</t>
  </si>
  <si>
    <t>375.2167</t>
  </si>
  <si>
    <t>250098</t>
  </si>
  <si>
    <t>7.42_15.72_-12.13_*</t>
  </si>
  <si>
    <t>20230901_ALIS_CAM_invert-cdk2-10-P30.raw</t>
  </si>
  <si>
    <t>N,20</t>
  </si>
  <si>
    <t>375.2148</t>
  </si>
  <si>
    <t>81008</t>
  </si>
  <si>
    <t>2.46_6.15_27.90_*</t>
  </si>
  <si>
    <t>20230901_ALIS_CAM_invert-cdk2-20-P30.raw</t>
  </si>
  <si>
    <t>65.5</t>
  </si>
  <si>
    <t>401.2211</t>
  </si>
  <si>
    <t>3373</t>
  </si>
  <si>
    <t>-21.10_15.68_4.32_*</t>
  </si>
  <si>
    <t>J,13</t>
  </si>
  <si>
    <t>3167</t>
  </si>
  <si>
    <t>-6.39_-10.57_-14.77_*</t>
  </si>
  <si>
    <t>20230901_ALIS_CAM_invert-cdk2-005-P26.raw</t>
  </si>
  <si>
    <t>J,14</t>
  </si>
  <si>
    <t>401.2380</t>
  </si>
  <si>
    <t>2810</t>
  </si>
  <si>
    <t>21.02_-8.93_-12.34_*</t>
  </si>
  <si>
    <t>20230901_ALIS_CAM_invert-cdk2-01-P26.raw</t>
  </si>
  <si>
    <t>30.5</t>
  </si>
  <si>
    <t>401.2248</t>
  </si>
  <si>
    <t>6187</t>
  </si>
  <si>
    <t>-11.88_-14.15_9.04_*</t>
  </si>
  <si>
    <t>401.2269</t>
  </si>
  <si>
    <t>50175</t>
  </si>
  <si>
    <t>-6.64_-14.40_-11.35_*</t>
  </si>
  <si>
    <t>250819</t>
  </si>
  <si>
    <t>-3.90_-5.20_-8.57_*</t>
  </si>
  <si>
    <t>401.2271</t>
  </si>
  <si>
    <t>694638</t>
  </si>
  <si>
    <t>-6.22_-9.05_-15.02_*</t>
  </si>
  <si>
    <t>401.2368</t>
  </si>
  <si>
    <t>868031</t>
  </si>
  <si>
    <t>18.13_13.10_20.74_*</t>
  </si>
  <si>
    <t>874413</t>
  </si>
  <si>
    <t>17.93_13.92_-4.35_*</t>
  </si>
  <si>
    <t>78.0,79.1</t>
  </si>
  <si>
    <t>415.2475,415.2537</t>
  </si>
  <si>
    <t>6389,18408</t>
  </si>
  <si>
    <t>5.50_3.68_-27.96_*,20.31_4.40_-5.65_*</t>
  </si>
  <si>
    <t>415.2554</t>
  </si>
  <si>
    <t>21895</t>
  </si>
  <si>
    <t>24.53_5.36_*_*</t>
  </si>
  <si>
    <t>82.4,63.8</t>
  </si>
  <si>
    <t>415.2413,415.2469</t>
  </si>
  <si>
    <t>3086,4292</t>
  </si>
  <si>
    <t>-9.43_10.65_-3.28_*,4.06_-18.18_-11.43_*</t>
  </si>
  <si>
    <t>415.2504</t>
  </si>
  <si>
    <t>12881</t>
  </si>
  <si>
    <t>12.49_23.98_-17.66_*</t>
  </si>
  <si>
    <t>415.2444</t>
  </si>
  <si>
    <t>118544</t>
  </si>
  <si>
    <t>-1.99_-5.18_3.17_*</t>
  </si>
  <si>
    <t>415.2436</t>
  </si>
  <si>
    <t>350122</t>
  </si>
  <si>
    <t>-3.99_-2.95_10.62_*</t>
  </si>
  <si>
    <t>1086850</t>
  </si>
  <si>
    <t>0.20_0.56_-9.51_*</t>
  </si>
  <si>
    <t>415.2535</t>
  </si>
  <si>
    <t>1769079</t>
  </si>
  <si>
    <t>19.88_19.37_1.99_*</t>
  </si>
  <si>
    <t>415.2549</t>
  </si>
  <si>
    <t>1522157</t>
  </si>
  <si>
    <t>23.20_20.02_7.99_*</t>
  </si>
  <si>
    <t>F,12</t>
  </si>
  <si>
    <t>46.6,42.4,62.0</t>
  </si>
  <si>
    <t>459.2391,459.2391,459.2391</t>
  </si>
  <si>
    <t>459.2454,459.2379,459.2492</t>
  </si>
  <si>
    <t>6534,1600,8234</t>
  </si>
  <si>
    <t>13.79_-17.73_5.37_*,-2.54_-4.48_4.07_*,22.06_-2.31_28.35_*</t>
  </si>
  <si>
    <t>20230901_ALIS_CAM_invert-P22.raw</t>
  </si>
  <si>
    <t>F,13</t>
  </si>
  <si>
    <t>100.0,37.6,100.0</t>
  </si>
  <si>
    <t>459.2448,459.2280,459.2489</t>
  </si>
  <si>
    <t>1138,1761,5818</t>
  </si>
  <si>
    <t>12.48_*_*_*,-24.10_8.78_-13.28_*,21.41_*_*_*</t>
  </si>
  <si>
    <t>20230901_ALIS_CAM_invert-cdk2-005-P22.raw</t>
  </si>
  <si>
    <t>F,14</t>
  </si>
  <si>
    <t>44.8,91.2,100.0,48.8</t>
  </si>
  <si>
    <t>459.2391,459.2391,459.2391,459.2391</t>
  </si>
  <si>
    <t>459.2344,459.2385,459.2422,459.2489</t>
  </si>
  <si>
    <t>8787,7499,1101,4154</t>
  </si>
  <si>
    <t>-10.16_8.38_29.43_*,-1.24_21.12_-0.05_*,6.82_*_*_*,21.32_-0.78_-1.57_*</t>
  </si>
  <si>
    <t>20230901_ALIS_CAM_invert-cdk2-01-P22.raw</t>
  </si>
  <si>
    <t>F,15</t>
  </si>
  <si>
    <t>459.2384</t>
  </si>
  <si>
    <t>125426</t>
  </si>
  <si>
    <t>-1.52_-8.82_-28.02_*</t>
  </si>
  <si>
    <t>20230901_ALIS_CAM_invert-cdk2-05-P22.raw</t>
  </si>
  <si>
    <t>F,16</t>
  </si>
  <si>
    <t>459.2405</t>
  </si>
  <si>
    <t>365660</t>
  </si>
  <si>
    <t>3.03_0.52_-9.16_*</t>
  </si>
  <si>
    <t>20230901_ALIS_CAM_invert-cdk2-1-P22.raw</t>
  </si>
  <si>
    <t>F,17</t>
  </si>
  <si>
    <t>459.2404</t>
  </si>
  <si>
    <t>740663</t>
  </si>
  <si>
    <t>2.99_4.37_0.90_*</t>
  </si>
  <si>
    <t>20230901_ALIS_CAM_invert-cdk2-2-P22.raw</t>
  </si>
  <si>
    <t>F,18</t>
  </si>
  <si>
    <t>459.2418</t>
  </si>
  <si>
    <t>904518</t>
  </si>
  <si>
    <t>5.91_3.76_5.17_*</t>
  </si>
  <si>
    <t>20230901_ALIS_CAM_invert-cdk2-5-P22.raw</t>
  </si>
  <si>
    <t>F,19</t>
  </si>
  <si>
    <t>459.2490</t>
  </si>
  <si>
    <t>1102611</t>
  </si>
  <si>
    <t>21.61_19.81_-13.06_*</t>
  </si>
  <si>
    <t>20230901_ALIS_CAM_invert-cdk2-10-P22.raw</t>
  </si>
  <si>
    <t>F,20</t>
  </si>
  <si>
    <t>459.2489</t>
  </si>
  <si>
    <t>714772</t>
  </si>
  <si>
    <t>21.39_22.03_-9.38_*</t>
  </si>
  <si>
    <t>20230901_ALIS_CAM_invert-cdk2-20-P22.raw</t>
  </si>
  <si>
    <t>99.8,100.0,100.0</t>
  </si>
  <si>
    <t>447.2391,447.2391,447.2391</t>
  </si>
  <si>
    <t>447.2409,447.2391,447.2452</t>
  </si>
  <si>
    <t>12921,2028,2605</t>
  </si>
  <si>
    <t>4.10_9.05_3.58_*,0.07_*_*_*,13.71_*_*_*</t>
  </si>
  <si>
    <t>100.0,38.1</t>
  </si>
  <si>
    <t>447.2386,447.2411</t>
  </si>
  <si>
    <t>3265,4817</t>
  </si>
  <si>
    <t>-1.09_*_*_*,4.55_-22.49_2.24_*</t>
  </si>
  <si>
    <t>43.4,100.0</t>
  </si>
  <si>
    <t>447.2437,447.2449</t>
  </si>
  <si>
    <t>7721,3296</t>
  </si>
  <si>
    <t>10.36_2.12_19.16_*,13.12_*_*_*</t>
  </si>
  <si>
    <t>447.2407,447.2408</t>
  </si>
  <si>
    <t>2102,32551</t>
  </si>
  <si>
    <t>3.65_*_*_*,3.87_18.85_2.46_*</t>
  </si>
  <si>
    <t>447.2395</t>
  </si>
  <si>
    <t>73010</t>
  </si>
  <si>
    <t>1.01_-19.68_-6.22_*</t>
  </si>
  <si>
    <t>447.2401</t>
  </si>
  <si>
    <t>258742</t>
  </si>
  <si>
    <t>2.31_-1.41_-9.33_*</t>
  </si>
  <si>
    <t>447.2409</t>
  </si>
  <si>
    <t>694145</t>
  </si>
  <si>
    <t>4.12_4.12_-2.08_*</t>
  </si>
  <si>
    <t>447.2483</t>
  </si>
  <si>
    <t>958848</t>
  </si>
  <si>
    <t>20.53_20.79_15.98_*</t>
  </si>
  <si>
    <t>977901</t>
  </si>
  <si>
    <t>20.58_19.47_-18.46_*</t>
  </si>
  <si>
    <t>98.5,63.5,59.1,95.6</t>
  </si>
  <si>
    <t>461.2547,461.2547,461.2547,461.2547</t>
  </si>
  <si>
    <t>461.2469,461.2658,461.2654,461.2552</t>
  </si>
  <si>
    <t>13578,5797,10546,3411</t>
  </si>
  <si>
    <t>-16.93_18.58_-22.84_*,24.03_-20.36_13.64_*,23.16_-8.25_15.80_*,0.95_0.72_12.26_*</t>
  </si>
  <si>
    <t>97.2,93.1,43.0</t>
  </si>
  <si>
    <t>461.2547,461.2547,461.2547</t>
  </si>
  <si>
    <t>461.2629,461.2646,461.2649</t>
  </si>
  <si>
    <t>11027,5979,4883</t>
  </si>
  <si>
    <t>17.74_-8.47_13.64_*,21.43_-0.25_4.99_*,22.03_9.27_14.29_*</t>
  </si>
  <si>
    <t>37.8,89.2,76.7,95.3,100.0</t>
  </si>
  <si>
    <t>461.2547,461.2547,461.2547,461.2547,461.2547</t>
  </si>
  <si>
    <t>461.2586,461.2618,461.2617,461.2522,461.2549</t>
  </si>
  <si>
    <t>7181,7107,9392,5071,1246</t>
  </si>
  <si>
    <t>8.42_11.87_-23.05_*,15.36_20.31_23.79_*,15.14_24.85_2.64_*,-5.46_6.92_-1.90_*,0.40_*_*_*</t>
  </si>
  <si>
    <t>91.8,59.4,84.8</t>
  </si>
  <si>
    <t>461.2530,461.2588,461.2578</t>
  </si>
  <si>
    <t>9876,7137,78420</t>
  </si>
  <si>
    <t>-3.83_-8.25_-7.08_*,8.85_8.62_13.43_*,6.68_-13.23_-26.29_*</t>
  </si>
  <si>
    <t>461.2543</t>
  </si>
  <si>
    <t>120828</t>
  </si>
  <si>
    <t>-1.01_6.79_-13.12_*</t>
  </si>
  <si>
    <t>461.2548</t>
  </si>
  <si>
    <t>435860</t>
  </si>
  <si>
    <t>0.16_-2.11_-0.17_*</t>
  </si>
  <si>
    <t>461.2556</t>
  </si>
  <si>
    <t>993403</t>
  </si>
  <si>
    <t>1.81_2.78_-23.27_*</t>
  </si>
  <si>
    <t>461.2645</t>
  </si>
  <si>
    <t>1652899</t>
  </si>
  <si>
    <t>21.17_16.84_18.82_*</t>
  </si>
  <si>
    <t>461.2655</t>
  </si>
  <si>
    <t>1518423</t>
  </si>
  <si>
    <t>23.36_25.28_4.15_*</t>
  </si>
  <si>
    <t>O,12</t>
  </si>
  <si>
    <t>54.3,54.8,43.5</t>
  </si>
  <si>
    <t>375.2185,375.2048,375.2101</t>
  </si>
  <si>
    <t>6161,4574,5509</t>
  </si>
  <si>
    <t>12.22_13.59_-4.97_*,-24.29_18.64_-3.38_*,-10.14_4.29_-4.04_*</t>
  </si>
  <si>
    <t>20230901_ALIS_CAM_invert-P31.raw</t>
  </si>
  <si>
    <t>O,13</t>
  </si>
  <si>
    <t>69.7,99.6,99.2</t>
  </si>
  <si>
    <t>375.2165,375.2134,375.2133</t>
  </si>
  <si>
    <t>6794,11374,14732</t>
  </si>
  <si>
    <t>6.89_-4.75_5.64_*,-1.37_-16.63_10.67_*,-1.69_-22.29_-4.97_*</t>
  </si>
  <si>
    <t>20230901_ALIS_CAM_invert-cdk2-005-P31.raw</t>
  </si>
  <si>
    <t>59.3,51.2</t>
  </si>
  <si>
    <t>375.2061,375.2142</t>
  </si>
  <si>
    <t>4633,6878</t>
  </si>
  <si>
    <t>-20.83_-15.12_-6.82_*,0.76_-16.98_-14.78_*</t>
  </si>
  <si>
    <t>44.7,43.5,93.7,37.7</t>
  </si>
  <si>
    <t>375.2146,375.2140,375.2115,375.2138</t>
  </si>
  <si>
    <t>6495,6268,17006,10546</t>
  </si>
  <si>
    <t>1.93_-26.33_-1.15_*,0.23_9.07_-4.70_*,-6.44_0.83_-13.19_*,-0.28_-7.14_15.13_*</t>
  </si>
  <si>
    <t>52.0,100.0,59.8,89.7,98.3,95.3</t>
  </si>
  <si>
    <t>375.2139,375.2139,375.2139,375.2139,375.2139,375.2139</t>
  </si>
  <si>
    <t>375.2089,375.2164,375.2068,375.2082,375.2088,375.2089</t>
  </si>
  <si>
    <t>5574,2940,5043,7616,12481,40299</t>
  </si>
  <si>
    <t>-13.37_0.57_20.22_*,6.54_*_*_*,-18.96_-18.04_5.64_*,-15.21_4.50_-3.11_*,-13.63_-5.20_-5.23_*,-13.37_-10.07_26.58_*</t>
  </si>
  <si>
    <t>375.2093</t>
  </si>
  <si>
    <t>145287</t>
  </si>
  <si>
    <t>-12.30_13.94_-28.30_*</t>
  </si>
  <si>
    <t>375.2122</t>
  </si>
  <si>
    <t>330143</t>
  </si>
  <si>
    <t>-4.49_-3.69_3.78_*</t>
  </si>
  <si>
    <t>375.2191</t>
  </si>
  <si>
    <t>349496</t>
  </si>
  <si>
    <t>13.71_25.82_-0.20_*</t>
  </si>
  <si>
    <t>236165</t>
  </si>
  <si>
    <t>13.82_8.62_10.67_*</t>
  </si>
  <si>
    <t>389.2202</t>
  </si>
  <si>
    <t>124230</t>
  </si>
  <si>
    <t>-24.06_-20.42_-24.02_*</t>
  </si>
  <si>
    <t>36.2,54.4,98.8</t>
  </si>
  <si>
    <t>389.2222,389.2344,389.2329</t>
  </si>
  <si>
    <t>3347,6962,5918</t>
  </si>
  <si>
    <t>-18.92_13.92_-4.59_*,12.42_-6.60_-4.59_*,8.57_13.67_*_*</t>
  </si>
  <si>
    <t>99.9,80.7</t>
  </si>
  <si>
    <t>389.2372,389.2289</t>
  </si>
  <si>
    <t>12332,71419</t>
  </si>
  <si>
    <t>19.62_2.13_22.76_*,-1.71_-18.03_-26.32_*</t>
  </si>
  <si>
    <t>389.2278</t>
  </si>
  <si>
    <t>136777</t>
  </si>
  <si>
    <t>-4.66_-7.09_-26.57_*</t>
  </si>
  <si>
    <t>66.2,77.7</t>
  </si>
  <si>
    <t>389.2306,389.2290</t>
  </si>
  <si>
    <t>36955,371620</t>
  </si>
  <si>
    <t>2.66_-18.37_-17.37_*,-1.45_-12.47_26.77_*</t>
  </si>
  <si>
    <t>389.2357</t>
  </si>
  <si>
    <t>538983</t>
  </si>
  <si>
    <t>15.84_13.84_-12.77_*</t>
  </si>
  <si>
    <t>389.2352</t>
  </si>
  <si>
    <t>430389</t>
  </si>
  <si>
    <t>14.53_19.05_0.78_*</t>
  </si>
  <si>
    <t>389.2351</t>
  </si>
  <si>
    <t>388140</t>
  </si>
  <si>
    <t>14.22_-4.32_3.33_*</t>
  </si>
  <si>
    <t>401.2365</t>
  </si>
  <si>
    <t>6231</t>
  </si>
  <si>
    <t>17.28_17.25_-23.20_*</t>
  </si>
  <si>
    <t>401.2279</t>
  </si>
  <si>
    <t>31308</t>
  </si>
  <si>
    <t>-4.23_-18.92_-14.27_*</t>
  </si>
  <si>
    <t>401.2237</t>
  </si>
  <si>
    <t>87012</t>
  </si>
  <si>
    <t>-14.62_8.82_-15.86_*</t>
  </si>
  <si>
    <t>299376</t>
  </si>
  <si>
    <t>-3.80_-7.94_0.85_*</t>
  </si>
  <si>
    <t>656035</t>
  </si>
  <si>
    <t>-4.15_-2.81_12.51_*</t>
  </si>
  <si>
    <t>401.2332</t>
  </si>
  <si>
    <t>506449</t>
  </si>
  <si>
    <t>9.06_3.00_21.44_*</t>
  </si>
  <si>
    <t>401.2334</t>
  </si>
  <si>
    <t>118322</t>
  </si>
  <si>
    <t>9.61_8.22_4.05_*</t>
  </si>
  <si>
    <t>99.9,31.3</t>
  </si>
  <si>
    <t>401.2351,401.2386</t>
  </si>
  <si>
    <t>16970,4185</t>
  </si>
  <si>
    <t>13.79_-0.97_-2.37_*,22.62_-6.94_-6.34_*</t>
  </si>
  <si>
    <t>41.6</t>
  </si>
  <si>
    <t>401.2285</t>
  </si>
  <si>
    <t>4641</t>
  </si>
  <si>
    <t>-2.65_7.48_1.84_*</t>
  </si>
  <si>
    <t>99.7,99.7</t>
  </si>
  <si>
    <t>401.2310,401.2245</t>
  </si>
  <si>
    <t>8583,26494</t>
  </si>
  <si>
    <t>3.58_-13.11_3.28_*,-12.75_-12.46_3.08_*</t>
  </si>
  <si>
    <t>401.2314</t>
  </si>
  <si>
    <t>166482</t>
  </si>
  <si>
    <t>4.57_-2.96_-21.22_*</t>
  </si>
  <si>
    <t>401.2278</t>
  </si>
  <si>
    <t>317544</t>
  </si>
  <si>
    <t>-4.40_-6.57_6.48_*</t>
  </si>
  <si>
    <t>401.2284</t>
  </si>
  <si>
    <t>561356</t>
  </si>
  <si>
    <t>-2.83_-12.91_-15.24_*</t>
  </si>
  <si>
    <t>401.2360</t>
  </si>
  <si>
    <t>335530</t>
  </si>
  <si>
    <t>15.94_3.25_23.67_*</t>
  </si>
  <si>
    <t>401.2348</t>
  </si>
  <si>
    <t>128442</t>
  </si>
  <si>
    <t>13.10_20.26_16.58_*</t>
  </si>
  <si>
    <t>415.2495</t>
  </si>
  <si>
    <t>1791</t>
  </si>
  <si>
    <t>10.32_*_*_*</t>
  </si>
  <si>
    <t>415.2396</t>
  </si>
  <si>
    <t>9092</t>
  </si>
  <si>
    <t>-13.52_-7.01_12.06_*</t>
  </si>
  <si>
    <t>100.0,92.1</t>
  </si>
  <si>
    <t>415.2540,415.2511</t>
  </si>
  <si>
    <t>3142,19995</t>
  </si>
  <si>
    <t>21.22_*_*_*,14.17_-18.66_-4.96_*</t>
  </si>
  <si>
    <t>85.1,53.5</t>
  </si>
  <si>
    <t>415.2371,415.2546</t>
  </si>
  <si>
    <t>47096,9911</t>
  </si>
  <si>
    <t>-19.54_-24.19_9.98_*,22.50_-4.25_-4.48_*</t>
  </si>
  <si>
    <t>155316</t>
  </si>
  <si>
    <t>12.46_15.45_-7.11_*</t>
  </si>
  <si>
    <t>415.2447</t>
  </si>
  <si>
    <t>257580</t>
  </si>
  <si>
    <t>-1.19_-3.77_4.87_*</t>
  </si>
  <si>
    <t>415.2511</t>
  </si>
  <si>
    <t>466360</t>
  </si>
  <si>
    <t>14.22_13.72_-9.27_*</t>
  </si>
  <si>
    <t>415.2492</t>
  </si>
  <si>
    <t>316913</t>
  </si>
  <si>
    <t>9.62_5.36_-1.60_*</t>
  </si>
  <si>
    <t>70.9,99.9,71.5</t>
  </si>
  <si>
    <t>415.2349,415.2498,415.2504</t>
  </si>
  <si>
    <t>36869,15916,119047</t>
  </si>
  <si>
    <t>-24.84_-2.81_6.72_*,11.04_4.88_-14.30_*,12.49_8.49_-2.80_*</t>
  </si>
  <si>
    <t>42.1,100.0</t>
  </si>
  <si>
    <t>389.2075,389.2079</t>
  </si>
  <si>
    <t>2847,4418</t>
  </si>
  <si>
    <t>23.52_29.86_22.47_*,24.55_-9.09_23.75_*</t>
  </si>
  <si>
    <t>L,13</t>
  </si>
  <si>
    <t>9407</t>
  </si>
  <si>
    <t>-3.20_-1.15_27.66_*</t>
  </si>
  <si>
    <t>20230901_ALIS_CAM_invert-cdk2-005-P28.raw</t>
  </si>
  <si>
    <t>389.1968</t>
  </si>
  <si>
    <t>38196</t>
  </si>
  <si>
    <t>-3.97_18.84_-12.04_*</t>
  </si>
  <si>
    <t>45.1,63.0,100.0</t>
  </si>
  <si>
    <t>389.1970,389.1887,389.2025</t>
  </si>
  <si>
    <t>4087,5950,1781</t>
  </si>
  <si>
    <t>-3.46_7.82_-27.89_*,-24.78_1.16_10.97_*,10.75_*_*_*</t>
  </si>
  <si>
    <t>36.2,44.7,48.2,34.5,100.0</t>
  </si>
  <si>
    <t>389.1992,389.1900,389.2062,389.1957,389.2058</t>
  </si>
  <si>
    <t>3400,6362,19166,27634,2400</t>
  </si>
  <si>
    <t>2.09_3.54_4.53_*,-21.44_18.49_11.89_*,20.05_-8.04_-11.42_*,-6.72_-11.06_-2.84_*,19.03_*_*_*</t>
  </si>
  <si>
    <t>389.2003</t>
  </si>
  <si>
    <t>109849</t>
  </si>
  <si>
    <t>5.02_-9.09_-23.80_*</t>
  </si>
  <si>
    <t>389.2060</t>
  </si>
  <si>
    <t>318535</t>
  </si>
  <si>
    <t>19.59_13.72_3.66_*</t>
  </si>
  <si>
    <t>78.1</t>
  </si>
  <si>
    <t>389.2066</t>
  </si>
  <si>
    <t>894183</t>
  </si>
  <si>
    <t>21.21_18.95_4.40_*</t>
  </si>
  <si>
    <t>389.2069</t>
  </si>
  <si>
    <t>912253</t>
  </si>
  <si>
    <t>21.98_10.13_27.58_*</t>
  </si>
  <si>
    <t>43.2,52.2,62.1,63.4,88.8</t>
  </si>
  <si>
    <t>415.2236,415.2189,415.2178,415.2170,415.2216</t>
  </si>
  <si>
    <t>4866,7959,6276,4503,8241</t>
  </si>
  <si>
    <t>23.13_-20.25_-19.56_*,11.81_11.94_25.26_*,9.14_-19.05_0.57_*,7.24_-5.60_-5.90_*,18.31_-5.31_-23.16_*</t>
  </si>
  <si>
    <t>31.5,100.0,69.3,99.7,59.6,89.5</t>
  </si>
  <si>
    <t>415.2092,415.2091,415.2117,415.2118,415.2136,415.2217</t>
  </si>
  <si>
    <t>2674,3992,7425,7638,3057,6229</t>
  </si>
  <si>
    <t>-11.55_-13.53_-3.26_*,-11.85_*_*_*,-5.53_-13.29_*_*,-5.29_4.97_1.53_*,-0.95_-6.08_0.69_*,18.56_-5.79_4.41_*</t>
  </si>
  <si>
    <t>100.0,91.9</t>
  </si>
  <si>
    <t>415.2097,415.2108</t>
  </si>
  <si>
    <t>10935,5423</t>
  </si>
  <si>
    <t>-10.27_-2.71_17.35_*,-7.70_-7.76_8.00_*</t>
  </si>
  <si>
    <t>34776</t>
  </si>
  <si>
    <t>-18.29_17.71_-9.25_*</t>
  </si>
  <si>
    <t>99.7,82.9</t>
  </si>
  <si>
    <t>415.2137,415.2107</t>
  </si>
  <si>
    <t>12695,65355</t>
  </si>
  <si>
    <t>-0.71_-17.85_10.40_*,-7.84_-0.31_-11.65_*</t>
  </si>
  <si>
    <t>147781</t>
  </si>
  <si>
    <t>-0.18_-12.08_-2.30_*</t>
  </si>
  <si>
    <t>462862</t>
  </si>
  <si>
    <t>18.68_19.87_-12.85_*</t>
  </si>
  <si>
    <t>1633870</t>
  </si>
  <si>
    <t>21.69_18.67_-12.37_*</t>
  </si>
  <si>
    <t>57.5</t>
  </si>
  <si>
    <t>415.2236</t>
  </si>
  <si>
    <t>986376</t>
  </si>
  <si>
    <t>23.08_9.39_-14.77_*</t>
  </si>
  <si>
    <t>52.9,86.0,60.3</t>
  </si>
  <si>
    <t>415.2090,415.2093,415.2108</t>
  </si>
  <si>
    <t>6565,10653,3113</t>
  </si>
  <si>
    <t>-12.10_23.59_-17.88_*,-11.31_22.51_-27.71_*,-7.70_-3.44_25.26_*</t>
  </si>
  <si>
    <t>40.7,32.3,40.1</t>
  </si>
  <si>
    <t>415.2233,415.2191,415.2057</t>
  </si>
  <si>
    <t>4911,8297,3188</t>
  </si>
  <si>
    <t>22.41_-29.14_6.56_*,12.29_26.12_-5.64_*,-20.05_-8.02_18.55_*</t>
  </si>
  <si>
    <t>54.3,65.1</t>
  </si>
  <si>
    <t>415.2086,415.2109</t>
  </si>
  <si>
    <t>5165,8354</t>
  </si>
  <si>
    <t>-12.97_11.94_6.32_*,-7.45_5.93_29.77_*</t>
  </si>
  <si>
    <t>415.2151</t>
  </si>
  <si>
    <t>102050</t>
  </si>
  <si>
    <t>2.66_-6.80_17.35_*</t>
  </si>
  <si>
    <t>415.2154</t>
  </si>
  <si>
    <t>185713</t>
  </si>
  <si>
    <t>3.26_-18.09_-29.63_*</t>
  </si>
  <si>
    <t>415.2132</t>
  </si>
  <si>
    <t>577434</t>
  </si>
  <si>
    <t>-1.87_-4.64_7.52_*</t>
  </si>
  <si>
    <t>634233</t>
  </si>
  <si>
    <t>0.66_-3.20_8.07_*</t>
  </si>
  <si>
    <t>819811</t>
  </si>
  <si>
    <t>19.09_18.28_9.80_*</t>
  </si>
  <si>
    <t>415.2234</t>
  </si>
  <si>
    <t>654208</t>
  </si>
  <si>
    <t>22.60_18.93_-6.74_*</t>
  </si>
  <si>
    <t>100.0,98.7,54.0</t>
  </si>
  <si>
    <t>413.2192,413.2219,413.2126</t>
  </si>
  <si>
    <t>2519,8018,2945</t>
  </si>
  <si>
    <t>2.12_*_*_*,8.64_26.39_7.64_*,-13.87_24.22_17.76_*</t>
  </si>
  <si>
    <t>38.9,33.8,83.1,96.7</t>
  </si>
  <si>
    <t>413.2273,413.2125,413.2280,413.2217</t>
  </si>
  <si>
    <t>4488,4139,13595,14084</t>
  </si>
  <si>
    <t>21.70_-4.03_-0.35_*,-14.11_-20.45_-26.07_*,23.40_14.80_-11.86_*,8.15_-2.82_5.48_*</t>
  </si>
  <si>
    <t>99.5,100.0,99.8</t>
  </si>
  <si>
    <t>413.2169,413.2178,413.2191</t>
  </si>
  <si>
    <t>11152,9936,8443</t>
  </si>
  <si>
    <t>-3.47_29.53_17.76_*,-1.28_*_*_*,1.86_-6.59_-16.92_*</t>
  </si>
  <si>
    <t>80.8,61.0,94.0</t>
  </si>
  <si>
    <t>413.2182,413.2175,413.2224</t>
  </si>
  <si>
    <t>5352,2873,12309</t>
  </si>
  <si>
    <t>-0.32_-19.12_3.07_*,-2.01_-4.27_-18.85_*,9.85_-11.27_-13.79_*</t>
  </si>
  <si>
    <t>91.3,97.5</t>
  </si>
  <si>
    <t>413.2160,413.2172</t>
  </si>
  <si>
    <t>7520,87838</t>
  </si>
  <si>
    <t>-5.64_-18.76_-21.26_*,-2.74_12.87_3.53_*</t>
  </si>
  <si>
    <t>413.2269</t>
  </si>
  <si>
    <t>309120</t>
  </si>
  <si>
    <t>20.64_18.42_5.09_*</t>
  </si>
  <si>
    <t>413.2276</t>
  </si>
  <si>
    <t>1226413</t>
  </si>
  <si>
    <t>22.48_21.90_14.39_*</t>
  </si>
  <si>
    <t>401.2124</t>
  </si>
  <si>
    <t>4633</t>
  </si>
  <si>
    <t>-14.78_-14.06_22.63_*</t>
  </si>
  <si>
    <t>100.0,41.8</t>
  </si>
  <si>
    <t>401.2169,401.2235</t>
  </si>
  <si>
    <t>1190,3756</t>
  </si>
  <si>
    <t>-3.60_*_*_*,12.88_2.35_-12.84_*</t>
  </si>
  <si>
    <t>64.1,99.8</t>
  </si>
  <si>
    <t>401.2257,401.2234</t>
  </si>
  <si>
    <t>4594,5155</t>
  </si>
  <si>
    <t>18.36_25.72_-6.39_*,12.63_25.22_4.27_*</t>
  </si>
  <si>
    <t>75.4,74.2,50.3</t>
  </si>
  <si>
    <t>401.2176,401.2240,401.2094</t>
  </si>
  <si>
    <t>2754,3539,9282</t>
  </si>
  <si>
    <t>-1.82_-18.29_12.95_*,14.13_-24.25_-2.42_*,-22.36_22.73_12.46_*</t>
  </si>
  <si>
    <t>51.9,94.9</t>
  </si>
  <si>
    <t>401.2274,401.2106</t>
  </si>
  <si>
    <t>5126,38966</t>
  </si>
  <si>
    <t>22.60_10.73_-14.08_*,-19.27_14.28_-9.86_*</t>
  </si>
  <si>
    <t>401.2268</t>
  </si>
  <si>
    <t>277697</t>
  </si>
  <si>
    <t>21.08_24.60_-2.67_*</t>
  </si>
  <si>
    <t>401.2267</t>
  </si>
  <si>
    <t>979972</t>
  </si>
  <si>
    <t>20.83_16.20_19.20_*</t>
  </si>
  <si>
    <t>401.2262</t>
  </si>
  <si>
    <t>1321813</t>
  </si>
  <si>
    <t>19.61_18.93_20.64_*</t>
  </si>
  <si>
    <t>62.6,43.6</t>
  </si>
  <si>
    <t>427.2309,427.2444</t>
  </si>
  <si>
    <t>3944,2400</t>
  </si>
  <si>
    <t>-7.21_22.57_16.01_*,24.28_-11.06_-26.47_*</t>
  </si>
  <si>
    <t>K,13</t>
  </si>
  <si>
    <t>60.0,56.6</t>
  </si>
  <si>
    <t>427.2401,427.2279</t>
  </si>
  <si>
    <t>3605,2899</t>
  </si>
  <si>
    <t>14.32_9.98_-8.22_*,-14.24_-7.79_0.36_*</t>
  </si>
  <si>
    <t>20230901_ALIS_CAM_invert-cdk2-005-P27.raw</t>
  </si>
  <si>
    <t>93.5,99.5,96.5,93.5</t>
  </si>
  <si>
    <t>427.2413,427.2434,427.2313,427.2370</t>
  </si>
  <si>
    <t>3436,38587,10619,4169</t>
  </si>
  <si>
    <t>17.08_-4.66_-6.35_*,22.04_10.43_19.28_*,-6.28_-22.50_-0.76_*,7.06_-3.35_12.75_*</t>
  </si>
  <si>
    <t>100.0,58.1,43.7,84.2</t>
  </si>
  <si>
    <t>427.2362,427.2369,427.2397,427.2390</t>
  </si>
  <si>
    <t>6693,21082,5438,6429</t>
  </si>
  <si>
    <t>5.28_*_*_*,6.90_27.01_21.14_*,13.38_28.17_15.78_*,11.75_-22.87_13.45_*</t>
  </si>
  <si>
    <t>39.5,72.3,63.1,57.0</t>
  </si>
  <si>
    <t>427.2443,427.2291,427.2335,427.2420</t>
  </si>
  <si>
    <t>2826,21299,18498,4736</t>
  </si>
  <si>
    <t>24.15_-15.49_-20.66_*,-11.43_-2.42_*_*,-1.13_8.09_-22.45_*,18.77_21.75_15.55_*</t>
  </si>
  <si>
    <t>79.7,67.4,92.1</t>
  </si>
  <si>
    <t>427.2333,427.2314,427.2344</t>
  </si>
  <si>
    <t>19481,8184,60852</t>
  </si>
  <si>
    <t>-1.67_-6.20_29.29_*,-6.04_16.03_-28.95_*,0.93_7.86_-6.82_*</t>
  </si>
  <si>
    <t>427.2441</t>
  </si>
  <si>
    <t>389081</t>
  </si>
  <si>
    <t>23.68_10.19_-16.60_*</t>
  </si>
  <si>
    <t>73.2,86.2</t>
  </si>
  <si>
    <t>427.2434,427.2411</t>
  </si>
  <si>
    <t>975979,245780</t>
  </si>
  <si>
    <t>22.04_12.20_14.85_*,16.68_17.43_-24.99_*</t>
  </si>
  <si>
    <t>427.2436</t>
  </si>
  <si>
    <t>1410802</t>
  </si>
  <si>
    <t>22.56_22.34_7.86_*</t>
  </si>
  <si>
    <t>443.2205</t>
  </si>
  <si>
    <t>7746</t>
  </si>
  <si>
    <t>-18.92_9.11_22.51_*</t>
  </si>
  <si>
    <t>56.9,32.0,67.0,100.0</t>
  </si>
  <si>
    <t>443.2260,443.2335,443.2384,443.2379</t>
  </si>
  <si>
    <t>3093,4376,12162,3640</t>
  </si>
  <si>
    <t>-6.54_4.95_27.07_*,10.39_-3.85_-7.38_*,21.37_9.34_20.27_*,20.31_*_*_*</t>
  </si>
  <si>
    <t>59.1,99.9</t>
  </si>
  <si>
    <t>443.2369,443.2372</t>
  </si>
  <si>
    <t>9384,15553</t>
  </si>
  <si>
    <t>18.06_28.25_17.17_*,18.80_25.55_26.78_*</t>
  </si>
  <si>
    <t>98.2,51.1,72.5,43.4</t>
  </si>
  <si>
    <t>443.2371,443.2382,443.2278,443.2198</t>
  </si>
  <si>
    <t>39630,14781,5105,30203</t>
  </si>
  <si>
    <t>18.51_7.31_-4.44_*,20.88_20.21_-9.60_*,-2.47_27.44_-8.71_*,-20.52_-19.02_8.81_*</t>
  </si>
  <si>
    <t>72.5,82.0</t>
  </si>
  <si>
    <t>443.2273,443.2245</t>
  </si>
  <si>
    <t>18238,133109</t>
  </si>
  <si>
    <t>-3.60_13.84_10.16_*,-9.92_0.20_-5.56_*</t>
  </si>
  <si>
    <t>283836</t>
  </si>
  <si>
    <t>0.39_2.41_-12.97_*</t>
  </si>
  <si>
    <t>443.2370</t>
  </si>
  <si>
    <t>385764</t>
  </si>
  <si>
    <t>18.22_18.25_28.71_*</t>
  </si>
  <si>
    <t>443.2360</t>
  </si>
  <si>
    <t>600373</t>
  </si>
  <si>
    <t>16.07_17.67_15.78_*</t>
  </si>
  <si>
    <t>443.2362</t>
  </si>
  <si>
    <t>240700</t>
  </si>
  <si>
    <t>16.55_17.22_22.96_*</t>
  </si>
  <si>
    <t>445.2442</t>
  </si>
  <si>
    <t>6386</t>
  </si>
  <si>
    <t>-0.78_-15.47_23.85_*</t>
  </si>
  <si>
    <t>87.3,61.1,62.4</t>
  </si>
  <si>
    <t>445.2445,445.2445,445.2445</t>
  </si>
  <si>
    <t>445.2542,445.2471,445.2407</t>
  </si>
  <si>
    <t>4714,9910,6350</t>
  </si>
  <si>
    <t>21.68_7.16_0.38_*,5.73_-15.70_-16.17_*,-8.75_-0.50_12.45_*</t>
  </si>
  <si>
    <t>100.0,98.9,100.0,100.0</t>
  </si>
  <si>
    <t>445.2445,445.2445,445.2445,445.2445</t>
  </si>
  <si>
    <t>445.2381,445.2447,445.2437,445.2446</t>
  </si>
  <si>
    <t>2399,10613,1560,4433</t>
  </si>
  <si>
    <t>-14.55_*_*_*,0.34_-17.94_8.43_*,-1.94_*_*_*,0.12_*_*_*</t>
  </si>
  <si>
    <t>81.0,79.7</t>
  </si>
  <si>
    <t>445.2445,445.2445</t>
  </si>
  <si>
    <t>445.2509,445.2424</t>
  </si>
  <si>
    <t>4277,62387</t>
  </si>
  <si>
    <t>14.27_1.78_7.09_*,-4.82_-22.64_19.16_*</t>
  </si>
  <si>
    <t>445.2462</t>
  </si>
  <si>
    <t>161086</t>
  </si>
  <si>
    <t>3.71_0.89_-9.46_*</t>
  </si>
  <si>
    <t>445.2526</t>
  </si>
  <si>
    <t>379624</t>
  </si>
  <si>
    <t>18.00_10.07_27.66_*</t>
  </si>
  <si>
    <t>445.2524</t>
  </si>
  <si>
    <t>991499</t>
  </si>
  <si>
    <t>17.71_18.34_2.86_*</t>
  </si>
  <si>
    <t>445.2525</t>
  </si>
  <si>
    <t>1131223</t>
  </si>
  <si>
    <t>17.86_14.33_11.11_*</t>
  </si>
  <si>
    <t>64.7,96.0,98.9</t>
  </si>
  <si>
    <t>443.2344,443.2392,443.2329</t>
  </si>
  <si>
    <t>3886,9622,4764</t>
  </si>
  <si>
    <t>12.42_22.85_25.21_*,23.25_-0.45_12.86_*,9.03_-6.62_11.96_*</t>
  </si>
  <si>
    <t>82.2,54.0</t>
  </si>
  <si>
    <t>443.2367,443.2350</t>
  </si>
  <si>
    <t>26743,7154</t>
  </si>
  <si>
    <t>17.52_-2.44_20.93_*,13.86_24.20_1.85_*</t>
  </si>
  <si>
    <t>60.6,48.6</t>
  </si>
  <si>
    <t>443.2268,443.2372</t>
  </si>
  <si>
    <t>5220,3797</t>
  </si>
  <si>
    <t>-4.75_-18.12_16.00_*,18.73_3.26_14.65_*</t>
  </si>
  <si>
    <t>100.0,57.1,100.0,86.5</t>
  </si>
  <si>
    <t>443.2292,443.2392,443.2289,443.2282</t>
  </si>
  <si>
    <t>2877,8969,3346,35824</t>
  </si>
  <si>
    <t>0.59_*_*_*,23.25_14.97_-25.82_*,0.01_*_*_*,-1.57_-1.92_-24.43_*</t>
  </si>
  <si>
    <t>42.4,77.2,99.3,75.5</t>
  </si>
  <si>
    <t>443.2300,443.2379,443.2384,443.2382</t>
  </si>
  <si>
    <t>5024,19419,5670,90788</t>
  </si>
  <si>
    <t>2.49_-2.61_10.83_*,20.31_9.11_10.39_*,21.35_-9.12_29.48_*,20.99_15.87_4.55_*</t>
  </si>
  <si>
    <t>99.7,86.3</t>
  </si>
  <si>
    <t>443.2398,443.2295</t>
  </si>
  <si>
    <t>24865,144819</t>
  </si>
  <si>
    <t>24.60_20.59_-17.06_*,1.34_9.56_-18.81_*</t>
  </si>
  <si>
    <t>443.2369</t>
  </si>
  <si>
    <t>299893</t>
  </si>
  <si>
    <t>18.03_6.52_16.45_*</t>
  </si>
  <si>
    <t>443.2322</t>
  </si>
  <si>
    <t>310619</t>
  </si>
  <si>
    <t>7.45_27.64_10.14_*</t>
  </si>
  <si>
    <t>443.2292</t>
  </si>
  <si>
    <t>173039</t>
  </si>
  <si>
    <t>0.66_6.41_20.94_*</t>
  </si>
  <si>
    <t>401.2205</t>
  </si>
  <si>
    <t>1938</t>
  </si>
  <si>
    <t>5.45_*_*_*</t>
  </si>
  <si>
    <t>37.7,31.2</t>
  </si>
  <si>
    <t>401.2157,401.2279</t>
  </si>
  <si>
    <t>2497,3674</t>
  </si>
  <si>
    <t>-6.56_4.34_-2.17_*,23.85_-24.35_14.19_*</t>
  </si>
  <si>
    <t>52.3</t>
  </si>
  <si>
    <t>401.2157</t>
  </si>
  <si>
    <t>3779</t>
  </si>
  <si>
    <t>-6.56_5.33_25.60_*</t>
  </si>
  <si>
    <t>401.2190</t>
  </si>
  <si>
    <t>77710</t>
  </si>
  <si>
    <t>1.67_-8.09_-4.65_*</t>
  </si>
  <si>
    <t>401.2253</t>
  </si>
  <si>
    <t>716983</t>
  </si>
  <si>
    <t>17.37_17.51_2.04_*</t>
  </si>
  <si>
    <t>53.1,100.0,100.0,100.0</t>
  </si>
  <si>
    <t>417.1955,417.1955,417.1955,417.1955</t>
  </si>
  <si>
    <t>417.2025,417.1950,417.2041,417.1956</t>
  </si>
  <si>
    <t>4333,1173,1225,4935</t>
  </si>
  <si>
    <t>16.81_8.61_27.60_*,-1.08_*_*_*,20.74_*_*_*,0.27_*_*_*</t>
  </si>
  <si>
    <t>49.4,48.6,100.0,78.7</t>
  </si>
  <si>
    <t>417.2057,417.2006,417.2048,417.1987</t>
  </si>
  <si>
    <t>1988,1990,1138,3301</t>
  </si>
  <si>
    <t>24.48_-17.69_-4.13_*,12.25_0.72_-8.18_*,22.39_*_*_*,7.70_-14.58_*_*</t>
  </si>
  <si>
    <t>39.5,100.0,95.6,97.6</t>
  </si>
  <si>
    <t>417.2029,417.2036,417.2023,417.1959</t>
  </si>
  <si>
    <t>2658,1623,5751,3908</t>
  </si>
  <si>
    <t>17.77_25.59_-13.43_*,19.44_*_*_*,16.33_-20.32_27.60_*,0.99_-3.34_*_*</t>
  </si>
  <si>
    <t>417.1928</t>
  </si>
  <si>
    <t>118448</t>
  </si>
  <si>
    <t>-6.44_-27.25_-23.45_*</t>
  </si>
  <si>
    <t>417.1891</t>
  </si>
  <si>
    <t>137117</t>
  </si>
  <si>
    <t>-15.31_-3.44_-24.64_*</t>
  </si>
  <si>
    <t>417.1960</t>
  </si>
  <si>
    <t>255949</t>
  </si>
  <si>
    <t>1.27_-5.73_25.69_*</t>
  </si>
  <si>
    <t>417.2041</t>
  </si>
  <si>
    <t>1438566</t>
  </si>
  <si>
    <t>20.64_16.98_4.46_*</t>
  </si>
  <si>
    <t>417.2028</t>
  </si>
  <si>
    <t>120465</t>
  </si>
  <si>
    <t>17.53_-17.45_-3.17_*</t>
  </si>
  <si>
    <t>417.2025</t>
  </si>
  <si>
    <t>8177</t>
  </si>
  <si>
    <t>16.81_-24.62_14.24_*</t>
  </si>
  <si>
    <t>3648</t>
  </si>
  <si>
    <t>19.51_18.05_19.20_*</t>
  </si>
  <si>
    <t>42.8,99.6</t>
  </si>
  <si>
    <t>431.2111,431.2111</t>
  </si>
  <si>
    <t>431.2128,431.2012</t>
  </si>
  <si>
    <t>2382,5555</t>
  </si>
  <si>
    <t>3.85_8.86_8.76_*,-23.05_8.63_-7.60_*</t>
  </si>
  <si>
    <t>431.2087</t>
  </si>
  <si>
    <t>107105</t>
  </si>
  <si>
    <t>-5.65_-8.49_-5.96_*</t>
  </si>
  <si>
    <t>431.2103</t>
  </si>
  <si>
    <t>217663</t>
  </si>
  <si>
    <t>-1.94_-1.55_24.51_*</t>
  </si>
  <si>
    <t>431.2117</t>
  </si>
  <si>
    <t>642096</t>
  </si>
  <si>
    <t>1.23_0.14_13.19_*</t>
  </si>
  <si>
    <t>431.2122</t>
  </si>
  <si>
    <t>1333712</t>
  </si>
  <si>
    <t>2.46_-0.41_1.88_*</t>
  </si>
  <si>
    <t>431.2203</t>
  </si>
  <si>
    <t>1371372</t>
  </si>
  <si>
    <t>21.27_20.90_20.56_*</t>
  </si>
  <si>
    <t>431.2212</t>
  </si>
  <si>
    <t>1441154</t>
  </si>
  <si>
    <t>23.36_9.79_10.89_*</t>
  </si>
  <si>
    <t>419.1844,419.1844,419.1844</t>
  </si>
  <si>
    <t>419.1931,419.1913,419.1916</t>
  </si>
  <si>
    <t>1394,1643,1981</t>
  </si>
  <si>
    <t>20.65_*_*_*,16.35_*_*_*,17.07_*_*_*</t>
  </si>
  <si>
    <t>100.0,85.2,100.0,100.0,100.0</t>
  </si>
  <si>
    <t>419.1842,419.1905,419.1894,419.1851,419.1944</t>
  </si>
  <si>
    <t>1840,2149,1357,1319,1003</t>
  </si>
  <si>
    <t>-0.58_*_*_*,14.45_*_2.98_*,11.82_*_*_*,1.56_*_*_*,23.75_*_*_*</t>
  </si>
  <si>
    <t>64.4,95.5,100.0,98.0,100.0</t>
  </si>
  <si>
    <t>419.1754,419.1929,419.1923,419.1781,419.1762</t>
  </si>
  <si>
    <t>2197,3690,1428,3427,1134</t>
  </si>
  <si>
    <t>-21.58_0.80_19.60_*,20.17_*_-4.85_*,18.74_*_*_*,-15.14_*_21.03_*,-19.67_*_*_*</t>
  </si>
  <si>
    <t>85.8,79.9</t>
  </si>
  <si>
    <t>419.1810,419.1923</t>
  </si>
  <si>
    <t>64306,5179</t>
  </si>
  <si>
    <t>-8.22_-21.34_-27.17_*,18.74_27.93_-26.93_*</t>
  </si>
  <si>
    <t>419.1827</t>
  </si>
  <si>
    <t>80473</t>
  </si>
  <si>
    <t>-4.14_-4.44_-15.77_*</t>
  </si>
  <si>
    <t>419.1853</t>
  </si>
  <si>
    <t>155522</t>
  </si>
  <si>
    <t>2.11_-1.77_-0.34_*</t>
  </si>
  <si>
    <t>37.1</t>
  </si>
  <si>
    <t>419.1847</t>
  </si>
  <si>
    <t>268998</t>
  </si>
  <si>
    <t>0.70_-4.08_-3.57_*</t>
  </si>
  <si>
    <t>33.4,93.1</t>
  </si>
  <si>
    <t>419.1928,419.1792</t>
  </si>
  <si>
    <t>395415,4156</t>
  </si>
  <si>
    <t>20.03_17.60_19.84_*,-12.51_13.41_20.79_*</t>
  </si>
  <si>
    <t>80.6,83.7</t>
  </si>
  <si>
    <t>419.1920,419.1755</t>
  </si>
  <si>
    <t>614062,4549</t>
  </si>
  <si>
    <t>18.00_15.96_15.02_*,-21.34_-7.53_22.45_*</t>
  </si>
  <si>
    <t>429.2085</t>
  </si>
  <si>
    <t>1277</t>
  </si>
  <si>
    <t>-11.06_*_*_*</t>
  </si>
  <si>
    <t>100.0,37.2,100.0</t>
  </si>
  <si>
    <t>429.2132,429.2132,429.2132</t>
  </si>
  <si>
    <t>429.2138,429.2181,429.2236</t>
  </si>
  <si>
    <t>1211,5159,1250</t>
  </si>
  <si>
    <t>1.38_*_*_*,11.31_-20.89_29.05_*,24.12_*_*_*</t>
  </si>
  <si>
    <t>83.4,98.1,40.7</t>
  </si>
  <si>
    <t>429.2192,429.2122,429.2055</t>
  </si>
  <si>
    <t>3688,4999,2154</t>
  </si>
  <si>
    <t>13.87_-21.82_17.22_*,-2.44_-24.61_29.74_*,-18.05_12.35_-6.90_*</t>
  </si>
  <si>
    <t>80.7,92.6</t>
  </si>
  <si>
    <t>429.2230,429.2121</t>
  </si>
  <si>
    <t>6156,54737</t>
  </si>
  <si>
    <t>22.72_2.12_7.25_*,-2.67_16.54_18.15_*</t>
  </si>
  <si>
    <t>429.2225</t>
  </si>
  <si>
    <t>117421</t>
  </si>
  <si>
    <t>21.56_15.61_1.92_*</t>
  </si>
  <si>
    <t>429.2144</t>
  </si>
  <si>
    <t>202229</t>
  </si>
  <si>
    <t>2.73_-0.27_-2.88_*</t>
  </si>
  <si>
    <t>429.2209</t>
  </si>
  <si>
    <t>415939</t>
  </si>
  <si>
    <t>17.76_6.08_5.40_*</t>
  </si>
  <si>
    <t>429.2186</t>
  </si>
  <si>
    <t>496666</t>
  </si>
  <si>
    <t>12.43_15.79_8.64_*</t>
  </si>
  <si>
    <t>429.2190</t>
  </si>
  <si>
    <t>291690</t>
  </si>
  <si>
    <t>13.40_-5.78_22.37_*</t>
  </si>
  <si>
    <t>35.3,100.0</t>
  </si>
  <si>
    <t>431.2357,431.2300</t>
  </si>
  <si>
    <t>10188,1101</t>
  </si>
  <si>
    <t>15.78_20.50_16.55_*,2.51_*_*_*</t>
  </si>
  <si>
    <t>44.6,34.9,98.8,93.8,100.0</t>
  </si>
  <si>
    <t>431.2383,431.2276,431.2367,431.2382,431.2306</t>
  </si>
  <si>
    <t>4726,5282,8495,8684,1354</t>
  </si>
  <si>
    <t>21.81_-4.60_16.76_*,-3.01_-14.90_26.94_*,18.10_-1.02_-2.14_*,21.57_13.79_0.86_*,3.95_*_*_*</t>
  </si>
  <si>
    <t>46.9,47.3,100.0</t>
  </si>
  <si>
    <t>431.2343,431.2299,431.2289</t>
  </si>
  <si>
    <t>4330,2452,1566</t>
  </si>
  <si>
    <t>12.53_3.38_19.32_*,2.42_6.20_-19.32_*,0.01_*_*_*</t>
  </si>
  <si>
    <t>82.2,58.1,94.6,37.5</t>
  </si>
  <si>
    <t>431.2380,431.2325,431.2354,431.2225</t>
  </si>
  <si>
    <t>5270,7453,8267,20608</t>
  </si>
  <si>
    <t>21.11_1.67_-20.47_*,8.36_-2.22_24.86_*,15.08_12.87_26.48_*,-14.79_-22.46_22.37_*</t>
  </si>
  <si>
    <t>431.2292</t>
  </si>
  <si>
    <t>115515</t>
  </si>
  <si>
    <t>0.70_-8.42_-24.76_*</t>
  </si>
  <si>
    <t>188301</t>
  </si>
  <si>
    <t>0.12_-5.41_5.47_*</t>
  </si>
  <si>
    <t>70.8</t>
  </si>
  <si>
    <t>431.2348</t>
  </si>
  <si>
    <t>268157</t>
  </si>
  <si>
    <t>13.69_16.80_-13.34_*</t>
  </si>
  <si>
    <t>431.2353</t>
  </si>
  <si>
    <t>241153</t>
  </si>
  <si>
    <t>14.87_15.41_18.63_*</t>
  </si>
  <si>
    <t>431.2325</t>
  </si>
  <si>
    <t>96580</t>
  </si>
  <si>
    <t>8.36_16.75_18.63_*</t>
  </si>
  <si>
    <t>52.1,100.0</t>
  </si>
  <si>
    <t>443.2372,443.2351</t>
  </si>
  <si>
    <t>2915,4777</t>
  </si>
  <si>
    <t>18.73_19.24_*_*,13.94_*_*_*</t>
  </si>
  <si>
    <t>40.4,100.0</t>
  </si>
  <si>
    <t>443.2306,443.2355</t>
  </si>
  <si>
    <t>8163,1506</t>
  </si>
  <si>
    <t>3.93_-1.47_7.47_*,14.84_*_*_*</t>
  </si>
  <si>
    <t>31.6,100.0</t>
  </si>
  <si>
    <t>443.2251,443.2370</t>
  </si>
  <si>
    <t>12577,1307</t>
  </si>
  <si>
    <t>-8.57_24.33_25.21_*,18.28_*_*_*</t>
  </si>
  <si>
    <t>38.7,35.7,47.8,50.1,75.3</t>
  </si>
  <si>
    <t>443.2347,443.2373,443.2339,443.2375,443.2267</t>
  </si>
  <si>
    <t>6535,4472,25340,13227,45903</t>
  </si>
  <si>
    <t>13.09_15.87_*_*,19.04_-14.81_-14.85_*,11.29_8.89_7.83_*,19.39_28.02_16.90_*,-4.96_-1.74_14.65_*</t>
  </si>
  <si>
    <t>99.3,92.7</t>
  </si>
  <si>
    <t>443.2399,443.2182</t>
  </si>
  <si>
    <t>23490,40781</t>
  </si>
  <si>
    <t>24.83_4.39_-3.99_*,-24.13_-2.14_-11.85_*</t>
  </si>
  <si>
    <t>79.6,81.6</t>
  </si>
  <si>
    <t>443.2333,443.2234</t>
  </si>
  <si>
    <t>20431,150798</t>
  </si>
  <si>
    <t>9.87_0.56_15.84_*,-12.49_-12.72_8.68_*</t>
  </si>
  <si>
    <t>443.2266</t>
  </si>
  <si>
    <t>369435</t>
  </si>
  <si>
    <t>-5.20_-19.48_-8.62_*</t>
  </si>
  <si>
    <t>443.2348</t>
  </si>
  <si>
    <t>157015</t>
  </si>
  <si>
    <t>13.23_14.81_0.08_*</t>
  </si>
  <si>
    <t>443.2340</t>
  </si>
  <si>
    <t>212993</t>
  </si>
  <si>
    <t>11.54_2.36_8.61_*</t>
  </si>
  <si>
    <t>57.9,36.1,36.4</t>
  </si>
  <si>
    <t>457.2445,457.2445,457.2445</t>
  </si>
  <si>
    <t>457.2455,457.2445,457.2467</t>
  </si>
  <si>
    <t>4204,3698,1784</t>
  </si>
  <si>
    <t>2.09_13.06_1.58_*,-0.12_2.37_*_*,4.71_14.59_19.00_*</t>
  </si>
  <si>
    <t>30.7,39.2,54.7</t>
  </si>
  <si>
    <t>457.2476,457.2554,457.2481</t>
  </si>
  <si>
    <t>4826,3557,2262</t>
  </si>
  <si>
    <t>6.68_-5.03_-3.21_*,23.74_28.12_27.51_*,7.77_-4.84_*_*</t>
  </si>
  <si>
    <t>457.2441</t>
  </si>
  <si>
    <t>35680</t>
  </si>
  <si>
    <t>-0.98_3.02_18.56_*</t>
  </si>
  <si>
    <t>218478</t>
  </si>
  <si>
    <t>-0.10_5.64_-7.78_*</t>
  </si>
  <si>
    <t>457.2454</t>
  </si>
  <si>
    <t>490751</t>
  </si>
  <si>
    <t>1.87_1.28_7.24_*</t>
  </si>
  <si>
    <t>457.2458</t>
  </si>
  <si>
    <t>540484</t>
  </si>
  <si>
    <t>2.74_-0.03_-23.68_*</t>
  </si>
  <si>
    <t>457.2518</t>
  </si>
  <si>
    <t>612357</t>
  </si>
  <si>
    <t>15.86_13.19_17.91_*</t>
  </si>
  <si>
    <t>432180</t>
  </si>
  <si>
    <t>18.03_17.64_-7.13_*</t>
  </si>
  <si>
    <t>35.7,73.0</t>
  </si>
  <si>
    <t>401.2222,401.2100</t>
  </si>
  <si>
    <t>5143,3923</t>
  </si>
  <si>
    <t>9.64_3.29_1.30_*,-20.77_-20.28_23.12_*</t>
  </si>
  <si>
    <t>95.7,48.3</t>
  </si>
  <si>
    <t>401.2223,401.2256</t>
  </si>
  <si>
    <t>3644,3040</t>
  </si>
  <si>
    <t>9.89_14.28_7.99_*,18.12_24.23_28.58_*</t>
  </si>
  <si>
    <t>42.6,39.7,100.0</t>
  </si>
  <si>
    <t>401.2260,401.2185,401.2125</t>
  </si>
  <si>
    <t>8071,2553,1582</t>
  </si>
  <si>
    <t>19.11_22.49_-12.34_*,0.42_18.76_3.28_*,-14.63_*_*_*</t>
  </si>
  <si>
    <t>57.4</t>
  </si>
  <si>
    <t>230421</t>
  </si>
  <si>
    <t>1.91_-11.97_15.43_*</t>
  </si>
  <si>
    <t>401.2244</t>
  </si>
  <si>
    <t>532537</t>
  </si>
  <si>
    <t>15.00_18.81_29.32_*</t>
  </si>
  <si>
    <t>401.2198</t>
  </si>
  <si>
    <t>778621</t>
  </si>
  <si>
    <t>3.53_0.63_4.03_*</t>
  </si>
  <si>
    <t>401.2277</t>
  </si>
  <si>
    <t>3465440</t>
  </si>
  <si>
    <t>23.22_22.73_16.92_*</t>
  </si>
  <si>
    <t>4296237</t>
  </si>
  <si>
    <t>23.30_21.42_15.68_*</t>
  </si>
  <si>
    <t>401.2274</t>
  </si>
  <si>
    <t>4612460</t>
  </si>
  <si>
    <t>22.65_21.12_27.59_*</t>
  </si>
  <si>
    <t>415.2388</t>
  </si>
  <si>
    <t>8589</t>
  </si>
  <si>
    <t>11.60_17.96_-10.98_*</t>
  </si>
  <si>
    <t>5961</t>
  </si>
  <si>
    <t>-0.20_-23.24_*_*</t>
  </si>
  <si>
    <t>59.9,79.6,85.8</t>
  </si>
  <si>
    <t>415.2301,415.2282,415.2340</t>
  </si>
  <si>
    <t>8298,6358,6343</t>
  </si>
  <si>
    <t>-9.40_18.59_-1.15_*,-13.92_14.12_15.38_*,0.04_25.99_-22.48_*</t>
  </si>
  <si>
    <t>415.2324</t>
  </si>
  <si>
    <t>202860</t>
  </si>
  <si>
    <t>-3.88_-2.22_-27.04_*</t>
  </si>
  <si>
    <t>415.2348</t>
  </si>
  <si>
    <t>412762</t>
  </si>
  <si>
    <t>1.92_3.93_8.91_*</t>
  </si>
  <si>
    <t>415.2363</t>
  </si>
  <si>
    <t>613036</t>
  </si>
  <si>
    <t>5.53_6.24_-9.06_*</t>
  </si>
  <si>
    <t>415.2433</t>
  </si>
  <si>
    <t>1925241</t>
  </si>
  <si>
    <t>22.32_20.68_14.19_*</t>
  </si>
  <si>
    <t>415.2429</t>
  </si>
  <si>
    <t>3226230</t>
  </si>
  <si>
    <t>21.48_17.96_15.14_*</t>
  </si>
  <si>
    <t>415.2430</t>
  </si>
  <si>
    <t>2196214</t>
  </si>
  <si>
    <t>21.65_17.03_18.72_*</t>
  </si>
  <si>
    <t>85.7,99.9,72.2</t>
  </si>
  <si>
    <t>427.2382,427.2299,427.2429</t>
  </si>
  <si>
    <t>21515,8648,8262</t>
  </si>
  <si>
    <t>9.87_29.97_20.44_*,-9.55_-2.18_-24.78_*,20.87_15.10_-11.94_*</t>
  </si>
  <si>
    <t>96.5,63.7</t>
  </si>
  <si>
    <t>427.2445,427.2246</t>
  </si>
  <si>
    <t>32328,7023</t>
  </si>
  <si>
    <t>24.62_16.96_18.41_*,-21.96_10.03_-3.32_*</t>
  </si>
  <si>
    <t>62.2,80.5,47.3,65.2</t>
  </si>
  <si>
    <t>427.2407,427.2352,427.2322,427.2324</t>
  </si>
  <si>
    <t>3496,26185,2841,13861</t>
  </si>
  <si>
    <t>15.72_5.76_-22.66_*,2.78_1.09_25.33_*,-4.17_21.26_-28.27_*,-3.70_6.22_16.01_*</t>
  </si>
  <si>
    <t>427.2331</t>
  </si>
  <si>
    <t>234022</t>
  </si>
  <si>
    <t>-2.06_-1.69_0.64_*</t>
  </si>
  <si>
    <t>522420</t>
  </si>
  <si>
    <t>1.87_1.32_5.30_*</t>
  </si>
  <si>
    <t>1021684</t>
  </si>
  <si>
    <t>-0.45_-1.97_-16.60_*</t>
  </si>
  <si>
    <t>427.2354</t>
  </si>
  <si>
    <t>1648405</t>
  </si>
  <si>
    <t>3.32_-0.20_1.73_*</t>
  </si>
  <si>
    <t>2518716</t>
  </si>
  <si>
    <t>22.51_19.11_12.52_*</t>
  </si>
  <si>
    <t>1382182</t>
  </si>
  <si>
    <t>23.28_15.80_19.44_*</t>
  </si>
  <si>
    <t>99.1,92.4,46.4</t>
  </si>
  <si>
    <t>441.2574,441.2603,441.2424</t>
  </si>
  <si>
    <t>10777,102736,12949</t>
  </si>
  <si>
    <t>17.60_5.20_-20.81_*,24.18_15.60_-17.42_*,-16.39_-14.92_-9.75_*</t>
  </si>
  <si>
    <t>79.1,64.5,97.7,77.6</t>
  </si>
  <si>
    <t>441.2496,441.2496,441.2496,441.2496</t>
  </si>
  <si>
    <t>441.2587,441.2581,441.2428,441.2588</t>
  </si>
  <si>
    <t>8099,36891,8249,7546</t>
  </si>
  <si>
    <t>20.44_-18.54_6.17_*,19.10_21.26_10.32_*,-15.48_-26.68_*_*,20.78_-22.61_-12.01_*</t>
  </si>
  <si>
    <t>75.9,99.8,99.8,36.2,98.8</t>
  </si>
  <si>
    <t>441.2445,441.2539,441.2589,441.2513,441.2580</t>
  </si>
  <si>
    <t>6684,16919,7825,17676,10164</t>
  </si>
  <si>
    <t>-11.63_7.69_-23.52_*,9.72_-16.51_20.61_*,21.00_7.69_-9.71_*,3.78_-17.57_21.61_*,18.96_-0.45_-6.37_*</t>
  </si>
  <si>
    <t>94.3,95.6</t>
  </si>
  <si>
    <t>441.2590,441.2505</t>
  </si>
  <si>
    <t>103952,275092</t>
  </si>
  <si>
    <t>21.23_22.84_-1.63_*,1.99_-0.90_-17.65_*</t>
  </si>
  <si>
    <t>441.2507</t>
  </si>
  <si>
    <t>612653</t>
  </si>
  <si>
    <t>2.47_2.78_-4.79_*</t>
  </si>
  <si>
    <t>907281</t>
  </si>
  <si>
    <t>3.60_2.38_-13.14_*</t>
  </si>
  <si>
    <t>441.2519</t>
  </si>
  <si>
    <t>1508350</t>
  </si>
  <si>
    <t>5.23_3.73_-1.00_*</t>
  </si>
  <si>
    <t>441.2589</t>
  </si>
  <si>
    <t>2803440</t>
  </si>
  <si>
    <t>21.07_17.86_11.23_*</t>
  </si>
  <si>
    <t>441.2595</t>
  </si>
  <si>
    <t>435285</t>
  </si>
  <si>
    <t>22.36_25.98_0.58_*</t>
  </si>
  <si>
    <t>450.1906</t>
  </si>
  <si>
    <t>11613</t>
  </si>
  <si>
    <t>22.29_0.42_-5.59_*</t>
  </si>
  <si>
    <t>450.1777</t>
  </si>
  <si>
    <t>52162</t>
  </si>
  <si>
    <t>-6.46_-13.88_-2.27_*</t>
  </si>
  <si>
    <t>182428</t>
  </si>
  <si>
    <t>-6.59_-15.90_-28.14_*</t>
  </si>
  <si>
    <t>107908</t>
  </si>
  <si>
    <t>-6.28_8.71_-6.69_*</t>
  </si>
  <si>
    <t>450.1854</t>
  </si>
  <si>
    <t>117665</t>
  </si>
  <si>
    <t>10.74_2.72_27.01_*</t>
  </si>
  <si>
    <t>414.2147</t>
  </si>
  <si>
    <t>11738</t>
  </si>
  <si>
    <t>2.75_-1.72_16.84_*</t>
  </si>
  <si>
    <t>414.2105</t>
  </si>
  <si>
    <t>10888</t>
  </si>
  <si>
    <t>-7.44_6.08_18.76_*</t>
  </si>
  <si>
    <t>414.2226</t>
  </si>
  <si>
    <t>6901</t>
  </si>
  <si>
    <t>21.73_21.88_3.94_*</t>
  </si>
  <si>
    <t>414.2129</t>
  </si>
  <si>
    <t>79212</t>
  </si>
  <si>
    <t>-1.60_-3.65_-11.27_*</t>
  </si>
  <si>
    <t>414.2114</t>
  </si>
  <si>
    <t>175653</t>
  </si>
  <si>
    <t>-5.29_-14.97_8.19_*</t>
  </si>
  <si>
    <t>414.2115</t>
  </si>
  <si>
    <t>216059</t>
  </si>
  <si>
    <t>-5.07_-7.02_-22.08_*</t>
  </si>
  <si>
    <t>414.2091</t>
  </si>
  <si>
    <t>285634</t>
  </si>
  <si>
    <t>-10.94_-15.43_-16.03_*</t>
  </si>
  <si>
    <t>54.1,89.4</t>
  </si>
  <si>
    <t>414.2050,414.2125</t>
  </si>
  <si>
    <t>14946,162598</t>
  </si>
  <si>
    <t>-20.72_-29.18_-23.04_*,-2.61_-8.20_-15.84_*</t>
  </si>
  <si>
    <t>414.2165</t>
  </si>
  <si>
    <t>58179</t>
  </si>
  <si>
    <t>7.05_18.27_-18.60_*</t>
  </si>
  <si>
    <t>55.2</t>
  </si>
  <si>
    <t>373.1947</t>
  </si>
  <si>
    <t>6198</t>
  </si>
  <si>
    <t>20.41_28.82_5.45_*</t>
  </si>
  <si>
    <t>51.2</t>
  </si>
  <si>
    <t>373.1883</t>
  </si>
  <si>
    <t>3149</t>
  </si>
  <si>
    <t>3.40_11.98_17.18_*</t>
  </si>
  <si>
    <t>83.3,95.7</t>
  </si>
  <si>
    <t>373.1841,373.1850</t>
  </si>
  <si>
    <t>6953,39004</t>
  </si>
  <si>
    <t>-7.86_-29.71_-13.39_*,-5.36_21.60_-0.07_*</t>
  </si>
  <si>
    <t>109256</t>
  </si>
  <si>
    <t>3.40_0.49_-28.67_*</t>
  </si>
  <si>
    <t>58.3</t>
  </si>
  <si>
    <t>373.1826</t>
  </si>
  <si>
    <t>133427</t>
  </si>
  <si>
    <t>-11.88_-6.83_-24.40_*</t>
  </si>
  <si>
    <t>373.1854</t>
  </si>
  <si>
    <t>373823</t>
  </si>
  <si>
    <t>-4.40_-11.80_15.04_*</t>
  </si>
  <si>
    <t>373.1925</t>
  </si>
  <si>
    <t>247466</t>
  </si>
  <si>
    <t>14.60_7.22_-26.00_*</t>
  </si>
  <si>
    <t>373.1884</t>
  </si>
  <si>
    <t>162704</t>
  </si>
  <si>
    <t>3.67_18.93_-19.07_*</t>
  </si>
  <si>
    <t>100.0,38.5,40.9</t>
  </si>
  <si>
    <t>397.2167,397.2221,397.2263</t>
  </si>
  <si>
    <t>1613,3367,2652</t>
  </si>
  <si>
    <t>-17.04_*_*_*,-3.32_13.18_14.81_*,7.26_15.18_-7.73_*</t>
  </si>
  <si>
    <t>397.2150</t>
  </si>
  <si>
    <t>3809</t>
  </si>
  <si>
    <t>-21.19_-17.96_24.08_*</t>
  </si>
  <si>
    <t>32.7,91.8</t>
  </si>
  <si>
    <t>397.2279,397.2304</t>
  </si>
  <si>
    <t>1892,10857</t>
  </si>
  <si>
    <t>11.29_20.46_-13.49_*,17.58_-13.44_14.06_*</t>
  </si>
  <si>
    <t>397.2212</t>
  </si>
  <si>
    <t>89446</t>
  </si>
  <si>
    <t>-5.53_-12.09_-1.22_*</t>
  </si>
  <si>
    <t>397.2209</t>
  </si>
  <si>
    <t>179660</t>
  </si>
  <si>
    <t>-6.36_-3.15_-10.74_*</t>
  </si>
  <si>
    <t>546711</t>
  </si>
  <si>
    <t>0.71_1.62_2.34_*</t>
  </si>
  <si>
    <t>397.2233</t>
  </si>
  <si>
    <t>1173738</t>
  </si>
  <si>
    <t>-0.27_-6.44_-9.38_*</t>
  </si>
  <si>
    <t>397.2277</t>
  </si>
  <si>
    <t>158902</t>
  </si>
  <si>
    <t>10.78_-1.89_-15.74_*</t>
  </si>
  <si>
    <t>397.2314</t>
  </si>
  <si>
    <t>1569279</t>
  </si>
  <si>
    <t>20.20_15.94_13.31_*</t>
  </si>
  <si>
    <t>96.4,64.4,50.4,45.5,68.4,57.1,52.4,51.6,75.2,34.6,95.6,66.9</t>
  </si>
  <si>
    <t>399.2416,399.2433,399.2425,399.2421,399.2408,399.2471,399.2483,399.2454,399.2480,399.2482,399.2450,399.2486</t>
  </si>
  <si>
    <t>20043,23713,19001,17848,17595,33331,33275,24417,46100,36208,19120,4193</t>
  </si>
  <si>
    <t>6.34_-24.25_23.82_*,10.60_11.98_4.38_*,8.60_-7.26_28.06_*,7.57_24.20_-16.30_*,4.39_9.48_19.84_*,20.12_-0.02_-15.55_*,23.13_27.37_-10.32_*,15.86_20.22_-15.41_*,22.35_3.98_0.89_*,22.88_22.72_19.84_*,14.78_-18.00_11.61_*,23.88_-5.26_21.75_*</t>
  </si>
  <si>
    <t>99.1,80.5,82.4,95.6,93.7,93.7,99.9,45.1</t>
  </si>
  <si>
    <t>399.2310,399.2447,399.2443,399.2489,399.2447,399.2462,399.2421,399.2376</t>
  </si>
  <si>
    <t>6556,23982,16627,31887,27543,33747,32366,4673</t>
  </si>
  <si>
    <t>-20.21_18.22_9.12_*,14.11_23.25_14.85_*,13.06_-12.28_23.32_*,24.63_2.21_14.60_*,14.11_5.48_17.84_*,17.87_1.48_4.13_*,7.59_-24.04_-11.48_*,-3.68_8.48_-9.82_*</t>
  </si>
  <si>
    <t>100.0,69.2,83.6,89.4,96.4,98.0,42.8,66.5,92.5,98.7,85.9,70.8,86.7,71.5</t>
  </si>
  <si>
    <t>399.2482,399.2403,399.2436,399.2481,399.2405,399.2490,399.2437,399.2463,399.2463,399.2456,399.2368,399.2473,399.2431,399.2466</t>
  </si>
  <si>
    <t>3303,5974,18750,23621,21346,35393,20003,30793,30793,40021,6594,5599,6228,7245</t>
  </si>
  <si>
    <t>22.93_*_*_*,3.09_-10.76_9.62_*,11.25_6.38_20.58_*,22.62_5.86_10.86_*,3.59_-14.51_27.31_*,24.88_5.73_16.60_*,11.60_23.47_16.84_*,18.12_26.47_22.08_*,18.06_15.07_-3.04_*,16.44_19.72_*_*,-5.68_-21.75_8.62_*,20.55_-23.75_24.32_*,10.10_13.50_15.60_*,18.87_26.72_-27.77_*</t>
  </si>
  <si>
    <t>78.5,73.1,36.9,34.4,98.4,44.2,42.4,96.4,97.6,89.4,96.8</t>
  </si>
  <si>
    <t>399.2483,399.2450,399.2460,399.2462,399.2378,399.2457,399.2387,399.2473,399.2455,399.2429,399.2394</t>
  </si>
  <si>
    <t>6639,11875,13436,14881,18545,23603,13221,33596,43098,7342,61628</t>
  </si>
  <si>
    <t>23.23_-13.01_20.08_*,14.86_-24.18_28.81_*,17.36_2.48_*_*,17.87_8.85_10.36_*,-3.17_-11.51_-20.29_*,16.61_20.97_-5.84_*,-0.92_-3.01_25.07_*,20.62_0.18_5.63_*,16.11_1.48_25.07_*,9.57_16.47_24.72_*,0.78_-19.00_-4.59_*</t>
  </si>
  <si>
    <t>90.6,99.1,78.5,49.6,66.5,99.9,99.1,87.4</t>
  </si>
  <si>
    <t>399.2454,399.2474,399.2408,399.2450,399.2482,399.2401,399.2470,399.2355</t>
  </si>
  <si>
    <t>16594,25179,19055,20671,19389,18772,43031,162072</t>
  </si>
  <si>
    <t>15.86_19.22_9.12_*,20.87_24.22_-3.84_*,4.34_23.22_17.84_*,14.81_26.47_-9.32_*,22.88_14.73_-9.32_*,2.59_-4.04_-22.78_*,19.87_-22.75_23.07_*,-8.94_-12.76_4.63_*</t>
  </si>
  <si>
    <t>73.9,78.2</t>
  </si>
  <si>
    <t>399.2489,399.2393</t>
  </si>
  <si>
    <t>2211086,418658</t>
  </si>
  <si>
    <t>24.63_22.97_11.36_*,0.58_4.73_-28.34_*</t>
  </si>
  <si>
    <t>399.2474</t>
  </si>
  <si>
    <t>629757</t>
  </si>
  <si>
    <t>20.77_17.17_14.35_*</t>
  </si>
  <si>
    <t>399.2468</t>
  </si>
  <si>
    <t>833238</t>
  </si>
  <si>
    <t>19.27_19.50_19.34_*</t>
  </si>
  <si>
    <t>399.2430</t>
  </si>
  <si>
    <t>398640</t>
  </si>
  <si>
    <t>9.85_21.72_-21.54_*</t>
  </si>
  <si>
    <t>86.2</t>
  </si>
  <si>
    <t>2788</t>
  </si>
  <si>
    <t>21.72_-21.88_-18.59_*</t>
  </si>
  <si>
    <t>411.2464</t>
  </si>
  <si>
    <t>8197</t>
  </si>
  <si>
    <t>17.83_17.66_10.93_*</t>
  </si>
  <si>
    <t>87.7,95.1,63.0</t>
  </si>
  <si>
    <t>411.2469,411.2444,411.2325</t>
  </si>
  <si>
    <t>6955,5390,1749</t>
  </si>
  <si>
    <t>19.05_-19.45_18.91_*,12.97_6.26_22.79_*,-15.97_-17.75_1.73_*</t>
  </si>
  <si>
    <t>411.2373</t>
  </si>
  <si>
    <t>159411</t>
  </si>
  <si>
    <t>-4.30_-9.51_-8.91_*</t>
  </si>
  <si>
    <t>171126</t>
  </si>
  <si>
    <t>-0.41_-1.99_-1.17_*</t>
  </si>
  <si>
    <t>170963</t>
  </si>
  <si>
    <t>15.89_10.14_-14.72_*</t>
  </si>
  <si>
    <t>411.2491</t>
  </si>
  <si>
    <t>907858</t>
  </si>
  <si>
    <t>24.40_20.09_29.44_*</t>
  </si>
  <si>
    <t>411.2474</t>
  </si>
  <si>
    <t>1937695</t>
  </si>
  <si>
    <t>20.24_16.67_-3.35_*</t>
  </si>
  <si>
    <t>1255261</t>
  </si>
  <si>
    <t>20.82_8.20_28.35_*</t>
  </si>
  <si>
    <t>87.3,39.5</t>
  </si>
  <si>
    <t>411.2355,411.2461</t>
  </si>
  <si>
    <t>5724,2150</t>
  </si>
  <si>
    <t>-8.70_5.53_22.30_*,17.10_15.92_*_*</t>
  </si>
  <si>
    <t>92391</t>
  </si>
  <si>
    <t>1.54_-0.29_-10.46_*</t>
  </si>
  <si>
    <t>216890</t>
  </si>
  <si>
    <t>-0.11_-1.74_-19.73_*</t>
  </si>
  <si>
    <t>476848</t>
  </si>
  <si>
    <t>1.44_-0.29_20.37_*</t>
  </si>
  <si>
    <t>871623</t>
  </si>
  <si>
    <t>-1.16_-3.18_-4.56_*</t>
  </si>
  <si>
    <t>74.8</t>
  </si>
  <si>
    <t>411.2477</t>
  </si>
  <si>
    <t>813337</t>
  </si>
  <si>
    <t>21.06_17.18_20.12_*</t>
  </si>
  <si>
    <t>411.2486</t>
  </si>
  <si>
    <t>658203</t>
  </si>
  <si>
    <t>23.25_22.27_-6.49_*</t>
  </si>
  <si>
    <t>397.2274</t>
  </si>
  <si>
    <t>2345</t>
  </si>
  <si>
    <t>10.03_17.19_22.08_*</t>
  </si>
  <si>
    <t>68.1,64.6,84.8</t>
  </si>
  <si>
    <t>397.2262,397.2264,397.2286</t>
  </si>
  <si>
    <t>4417,2540,4338</t>
  </si>
  <si>
    <t>7.01_15.69_-25.51_*,7.58_-21.98_-10.74_*,13.05_1.37_-27.02_*</t>
  </si>
  <si>
    <t>397.2243</t>
  </si>
  <si>
    <t>4808</t>
  </si>
  <si>
    <t>2.23_*_*_*</t>
  </si>
  <si>
    <t>47137</t>
  </si>
  <si>
    <t>0.96_-21.43_-27.27_*</t>
  </si>
  <si>
    <t>397.2214</t>
  </si>
  <si>
    <t>121929</t>
  </si>
  <si>
    <t>-5.08_-4.65_-15.24_*</t>
  </si>
  <si>
    <t>369658</t>
  </si>
  <si>
    <t>0.23_-4.40_13.56_*</t>
  </si>
  <si>
    <t>397.2217</t>
  </si>
  <si>
    <t>1181388</t>
  </si>
  <si>
    <t>-4.37_-5.86_16.82_*</t>
  </si>
  <si>
    <t>397.2318</t>
  </si>
  <si>
    <t>1760463</t>
  </si>
  <si>
    <t>21.00_5.39_7.80_*</t>
  </si>
  <si>
    <t>397.2327</t>
  </si>
  <si>
    <t>872798</t>
  </si>
  <si>
    <t>23.34_20.86_29.34_*</t>
  </si>
  <si>
    <t>86.7,56.9,72.3,93.3,59.9,99.9,98.0,100.0,42.3,95.6</t>
  </si>
  <si>
    <t>399.2468,399.2484,399.2478,399.2451,399.2472,399.2457,399.2379,399.2389,399.2457,399.2484</t>
  </si>
  <si>
    <t>21207,26189,27903,34622,26973,51141,28574,25772,6665,4621</t>
  </si>
  <si>
    <t>19.24_15.98_24.32_*,23.38_-8.51_0.64_*,21.97_5.73_15.35_*,15.06_21.97_19.34_*,20.30_-3.51_19.34_*,16.61_3.26_14.43_*,-2.92_-4.51_-13.81_*,-0.44_*_*_*,16.61_29.47_-0.20_*,23.43_28.72_25.69_*</t>
  </si>
  <si>
    <t>36.4,52.1,95.6,87.1,98.0,99.9,32.8,96.1,59.1</t>
  </si>
  <si>
    <t>399.2454,399.2455,399.2484,399.2482,399.2404,399.2391,399.2465,399.2438,399.2339</t>
  </si>
  <si>
    <t>15986,24894,31149,35744,28077,35716,40333,63164,6601</t>
  </si>
  <si>
    <t>15.86_13.05_21.33_*,16.19_7.23_-3.09_*,23.38_16.95_23.07_*,22.88_13.73_-2.10_*,3.34_-22.63_27.74_*,0.08_10.73_22.33_*,18.62_-5.76_-9.32_*,11.85_23.72_-6.58_*,-13.07_3.48_-20.19_*</t>
  </si>
  <si>
    <t>57.2,56.3,99.9,38.6,98.7,83.2,94.5,94.2,91.5</t>
  </si>
  <si>
    <t>399.2473,399.2431,399.2466,399.2478,399.2391,399.2483,399.2483,399.2474,399.2486</t>
  </si>
  <si>
    <t>19975,19083,26072,22008,17645,32797,35619,58064,91109</t>
  </si>
  <si>
    <t>20.62_12.23_12.11_*,10.08_13.85_29.80_*,18.87_-0.27_*_*,21.85_5.91_1.89_*,0.08_-10.76_*_*,23.00_9.73_-15.55_*,23.13_28.22_-24.53_*,20.92_24.72_-13.81_*,23.88_8.98_15.17_*</t>
  </si>
  <si>
    <t>399.2486</t>
  </si>
  <si>
    <t>2343943</t>
  </si>
  <si>
    <t>23.83_22.57_20.08_*</t>
  </si>
  <si>
    <t>69.4,99.5,94.1,91.4,100.0,100.0,58.3,99.5,91.8,48.5</t>
  </si>
  <si>
    <t>399.2477,399.2458,399.2414,399.2423,399.2383,399.2388,399.2471,399.2451,399.2467,399.2411</t>
  </si>
  <si>
    <t>17997,19835,17481,17380,14389,13092,24865,47870,87660,85166</t>
  </si>
  <si>
    <t>21.65_13.48_2.39_*,16.86_23.22_*_*,5.84_-4.76_14.35_*,8.15_-0.02_-19.54_*,-1.97_*_*_*,-0.59_*_*_*,20.12_1.98_16.35_*,15.11_24.97_29.06_*,19.04_23.22_-18.30_*,5.17_-5.74_0.40_*</t>
  </si>
  <si>
    <t>67.4,96.0</t>
  </si>
  <si>
    <t>399.2489,399.2416</t>
  </si>
  <si>
    <t>687482,247910</t>
  </si>
  <si>
    <t>24.63_24.72_20.58_*,6.34_0.21_-17.55_*</t>
  </si>
  <si>
    <t>93.9,60.8</t>
  </si>
  <si>
    <t>399.2486,399.2321</t>
  </si>
  <si>
    <t>1043620,214408</t>
  </si>
  <si>
    <t>23.80_22.32_-5.84_*,-17.48_7.73_26.69_*</t>
  </si>
  <si>
    <t>98.0,40.2</t>
  </si>
  <si>
    <t>399.2475,399.2295</t>
  </si>
  <si>
    <t>1559296,312122</t>
  </si>
  <si>
    <t>21.22_15.75_18.59_*,-23.96_9.48_9.62_*</t>
  </si>
  <si>
    <t>91.2,53.6</t>
  </si>
  <si>
    <t>399.2483,399.2302</t>
  </si>
  <si>
    <t>1964629,392015</t>
  </si>
  <si>
    <t>23.10_18.65_-2.84_*,-22.19_-27.15_-19.69_*</t>
  </si>
  <si>
    <t>43.6,54.1</t>
  </si>
  <si>
    <t>411.2467,411.2335</t>
  </si>
  <si>
    <t>3536,2824</t>
  </si>
  <si>
    <t>18.56_-24.06_3.67_*,-13.54_-23.58_8.27_*</t>
  </si>
  <si>
    <t>51.9,100.0,100.0</t>
  </si>
  <si>
    <t>411.2463,411.2411,411.2294</t>
  </si>
  <si>
    <t>3272,1225,1208</t>
  </si>
  <si>
    <t>17.59_19.85_-1.17_*,4.97_*_*_*,-23.60_*_*_*</t>
  </si>
  <si>
    <t>411.2352,411.2401</t>
  </si>
  <si>
    <t>4293,37056</t>
  </si>
  <si>
    <t>-9.48_*_*_*,2.51_9.92_-18.59_*</t>
  </si>
  <si>
    <t>62581</t>
  </si>
  <si>
    <t>0.03_4.39_-21.26_*</t>
  </si>
  <si>
    <t>275356</t>
  </si>
  <si>
    <t>0.91_0.20_-3.83_*</t>
  </si>
  <si>
    <t>411.2380</t>
  </si>
  <si>
    <t>912404</t>
  </si>
  <si>
    <t>-2.57_-4.10_-14.48_*</t>
  </si>
  <si>
    <t>1789998</t>
  </si>
  <si>
    <t>21.72_18.39_19.64_*</t>
  </si>
  <si>
    <t>411.2488</t>
  </si>
  <si>
    <t>1239089</t>
  </si>
  <si>
    <t>23.57_15.19_28.96_*</t>
  </si>
  <si>
    <t>4336</t>
  </si>
  <si>
    <t>1.97_3.88_-8.23_*</t>
  </si>
  <si>
    <t>54.9</t>
  </si>
  <si>
    <t>397.2297</t>
  </si>
  <si>
    <t>4591</t>
  </si>
  <si>
    <t>15.82_-16.20_4.04_*</t>
  </si>
  <si>
    <t>93.8,96.1</t>
  </si>
  <si>
    <t>397.2212,397.2171</t>
  </si>
  <si>
    <t>5558,25983</t>
  </si>
  <si>
    <t>-5.58_9.66_13.74_*,-15.90_-2.12_23.88_*</t>
  </si>
  <si>
    <t>237776</t>
  </si>
  <si>
    <t>1.29_-11.68_13.06_*</t>
  </si>
  <si>
    <t>397.2219</t>
  </si>
  <si>
    <t>433987</t>
  </si>
  <si>
    <t>-3.82_-4.88_25.13_*</t>
  </si>
  <si>
    <t>716758</t>
  </si>
  <si>
    <t>2.00_1.02_-16.00_*</t>
  </si>
  <si>
    <t>397.2213</t>
  </si>
  <si>
    <t>1430264</t>
  </si>
  <si>
    <t>-5.25_-8.60_16.82_*</t>
  </si>
  <si>
    <t>397.2321</t>
  </si>
  <si>
    <t>1920268</t>
  </si>
  <si>
    <t>21.91_19.13_16.92_*</t>
  </si>
  <si>
    <t>397.2317</t>
  </si>
  <si>
    <t>1501985</t>
  </si>
  <si>
    <t>20.93_8.33_17.42_*</t>
  </si>
  <si>
    <t>37.0,95.0,100.0</t>
  </si>
  <si>
    <t>386.2193,386.2208,386.2195</t>
  </si>
  <si>
    <t>4119,6544,3358</t>
  </si>
  <si>
    <t>1.64_-25.00_-22.65_*,5.52_1.68_14.45_*,2.08_*_*_*</t>
  </si>
  <si>
    <t>41.4,40.5,99.2,100.0</t>
  </si>
  <si>
    <t>386.2121,386.2204,386.2219,386.2133</t>
  </si>
  <si>
    <t>3650,2838,6545,2032</t>
  </si>
  <si>
    <t>-17.00_23.04_-0.75_*,4.49_6.77_-7.96_*,8.30_7.02_-12.08_*,-13.89_*_*_*</t>
  </si>
  <si>
    <t>386.2160</t>
  </si>
  <si>
    <t>73342</t>
  </si>
  <si>
    <t>-6.90_14.77_18.57_*</t>
  </si>
  <si>
    <t>386.2172</t>
  </si>
  <si>
    <t>72756</t>
  </si>
  <si>
    <t>-3.77_-10.90_1.05_*</t>
  </si>
  <si>
    <t>386.2211</t>
  </si>
  <si>
    <t>289832</t>
  </si>
  <si>
    <t>6.30_7.93_-27.69_*</t>
  </si>
  <si>
    <t>386.2279</t>
  </si>
  <si>
    <t>633519</t>
  </si>
  <si>
    <t>23.91_22.08_14.70_*</t>
  </si>
  <si>
    <t>386.2253</t>
  </si>
  <si>
    <t>463015</t>
  </si>
  <si>
    <t>17.23_18.47_6.36_*</t>
  </si>
  <si>
    <t>386.2267</t>
  </si>
  <si>
    <t>771601</t>
  </si>
  <si>
    <t>20.80_16.42_-8.99_*</t>
  </si>
  <si>
    <t>405.1745</t>
  </si>
  <si>
    <t>2807</t>
  </si>
  <si>
    <t>3.08_7.71_6.32_*</t>
  </si>
  <si>
    <t>405.1788</t>
  </si>
  <si>
    <t>1364</t>
  </si>
  <si>
    <t>13.64_*_*_*</t>
  </si>
  <si>
    <t>405.1707</t>
  </si>
  <si>
    <t>1282</t>
  </si>
  <si>
    <t>-6.31_*_*_*</t>
  </si>
  <si>
    <t>405.1649,405.1818</t>
  </si>
  <si>
    <t>14560,1696</t>
  </si>
  <si>
    <t>-20.67_-10.27_-6.46_*,21.04_*_*_*</t>
  </si>
  <si>
    <t>405.1729</t>
  </si>
  <si>
    <t>59545</t>
  </si>
  <si>
    <t>-0.87_-4.85_17.29_*</t>
  </si>
  <si>
    <t>405.1759</t>
  </si>
  <si>
    <t>182861</t>
  </si>
  <si>
    <t>6.48_-15.39_-0.81_*</t>
  </si>
  <si>
    <t>405.1738</t>
  </si>
  <si>
    <t>726434</t>
  </si>
  <si>
    <t>1.20_-3.84_-4.00_*</t>
  </si>
  <si>
    <t>1366051</t>
  </si>
  <si>
    <t>23.09_19.30_4.01_*</t>
  </si>
  <si>
    <t>405.1834</t>
  </si>
  <si>
    <t>834944</t>
  </si>
  <si>
    <t>24.94_16.08_29.38_*</t>
  </si>
  <si>
    <t>68.8</t>
  </si>
  <si>
    <t>393.1777</t>
  </si>
  <si>
    <t>6815</t>
  </si>
  <si>
    <t>11.26_23.21_-20.43_*</t>
  </si>
  <si>
    <t>38.9,41.5,100.0</t>
  </si>
  <si>
    <t>393.1790,393.1767,393.1715</t>
  </si>
  <si>
    <t>4718,2874,1163</t>
  </si>
  <si>
    <t>14.57_-9.52_15.00_*,8.72_-26.27_3.86_*,-4.59_*_*_*</t>
  </si>
  <si>
    <t>41.5,41.1,100.0</t>
  </si>
  <si>
    <t>393.1800,393.1793,393.1717</t>
  </si>
  <si>
    <t>3910,2682,1342</t>
  </si>
  <si>
    <t>17.11_26.25_-21.44_*,15.33_-10.28_-2.97_*,-4.00_*_*_*</t>
  </si>
  <si>
    <t>100.0,45.1,100.0,100.0</t>
  </si>
  <si>
    <t>393.1733,393.1743,393.1776,393.1722</t>
  </si>
  <si>
    <t>3126,2517,2453,1254</t>
  </si>
  <si>
    <t>0.07_*_*_*,2.58_-6.93_*_*,11.00_*_*_*,-2.73_*_*_*</t>
  </si>
  <si>
    <t>48.7,71.5,98.3</t>
  </si>
  <si>
    <t>393.1726,393.1740,393.1688</t>
  </si>
  <si>
    <t>2588,3616,8516</t>
  </si>
  <si>
    <t>-1.71_16.86_19.55_*,1.85_-0.13_8.06_*,-11.38_-0.95_-29.03_*</t>
  </si>
  <si>
    <t>393.1747</t>
  </si>
  <si>
    <t>27916</t>
  </si>
  <si>
    <t>3.63_-0.41_-15.12_*</t>
  </si>
  <si>
    <t>164892</t>
  </si>
  <si>
    <t>1.77_0.63_-6.01_*</t>
  </si>
  <si>
    <t>393.1802</t>
  </si>
  <si>
    <t>735260</t>
  </si>
  <si>
    <t>17.54_12.75_12.47_*</t>
  </si>
  <si>
    <t>393.1817</t>
  </si>
  <si>
    <t>693108</t>
  </si>
  <si>
    <t>21.36_19.91_1.33_*</t>
  </si>
  <si>
    <t>419.1889,419.1889,419.1889,419.1889</t>
  </si>
  <si>
    <t>419.1900,419.1975,419.1785,419.1880</t>
  </si>
  <si>
    <t>1478,1464,1232,1265</t>
  </si>
  <si>
    <t>2.57_*_*_*,20.46_*_*_*,-24.87_*_*_*,-2.20_*_*_*</t>
  </si>
  <si>
    <t>419.1921,419.1989</t>
  </si>
  <si>
    <t>2712,1209</t>
  </si>
  <si>
    <t>7.58_*_*_*,23.80_*_*_*</t>
  </si>
  <si>
    <t>100.0,100.0,65.9,91.6,100.0</t>
  </si>
  <si>
    <t>419.1848,419.1891,419.1980,419.1806,419.1955</t>
  </si>
  <si>
    <t>1484,1120,2400,3748,2634</t>
  </si>
  <si>
    <t>-9.84_*_*_*,0.40_*_*_*,21.65_13.47_25.46_*,-19.86_-12.94_29.48_*,15.69_*_*_*</t>
  </si>
  <si>
    <t>419.1943</t>
  </si>
  <si>
    <t>27296</t>
  </si>
  <si>
    <t>12.83_3.95_-1.03_*</t>
  </si>
  <si>
    <t>85203</t>
  </si>
  <si>
    <t>0.90_3.71_6.57_*</t>
  </si>
  <si>
    <t>419.1921</t>
  </si>
  <si>
    <t>499308</t>
  </si>
  <si>
    <t>7.58_11.64_-5.92_*</t>
  </si>
  <si>
    <t>1606727</t>
  </si>
  <si>
    <t>23.56_21.80_14.16_*</t>
  </si>
  <si>
    <t>419.1992</t>
  </si>
  <si>
    <t>1207367</t>
  </si>
  <si>
    <t>24.44_21.56_7.44_*</t>
  </si>
  <si>
    <t>40.3,57.0,37.3,73.2,43.7,48.9</t>
  </si>
  <si>
    <t>409.2234,409.2234,409.2234,409.2234,409.2234,409.2234</t>
  </si>
  <si>
    <t>409.2209,409.2168,409.2186,409.2198,409.2226,409.2211</t>
  </si>
  <si>
    <t>5220,7131,7364,12671,5308,2197</t>
  </si>
  <si>
    <t>-6.15_-21.37_-11.98_*,-16.17_-6.99_2.36_*,-11.77_9.93_26.00_*,-8.84_26.90_26.19_*,-2.00_-7.47_25.22_*,-5.66_17.88_-6.15_*</t>
  </si>
  <si>
    <t>66.5,71.7,41.5,99.3,40.0,57.1</t>
  </si>
  <si>
    <t>409.2203,409.2153,409.2170,409.2280,409.2220,409.2185</t>
  </si>
  <si>
    <t>5386,15132,8478,8694,3096,1736</t>
  </si>
  <si>
    <t>-7.59_17.07_13.06_*,-19.84_28.60_-18.06_*,-15.68_-17.47_-10.77_*,11.30_-18.03_19.14_*,-3.46_-13.57_-0.80_*,-11.92_19.58_*_*</t>
  </si>
  <si>
    <t>42.6,99.9,66.5,80.3</t>
  </si>
  <si>
    <t>409.2234,409.2234,409.2234,409.2234</t>
  </si>
  <si>
    <t>409.2253,409.2173,409.2291,409.2272</t>
  </si>
  <si>
    <t>4666,13239,9964,3612</t>
  </si>
  <si>
    <t>4.60_16.66_12.58_*,-14.95_-10.89_5.23_*,13.89_-2.11_-7.12_*,9.24_24.70_-27.30_*</t>
  </si>
  <si>
    <t>78.0,43.0,81.0</t>
  </si>
  <si>
    <t>409.2234,409.2234,409.2234</t>
  </si>
  <si>
    <t>409.2169,409.2173,409.2246</t>
  </si>
  <si>
    <t>4259,11865,29454</t>
  </si>
  <si>
    <t>-15.93_-6.99_-3.96_*,-14.95_3.25_13.06_*,2.82_-26.24_19.63_*</t>
  </si>
  <si>
    <t>409.2215</t>
  </si>
  <si>
    <t>64466</t>
  </si>
  <si>
    <t>-4.69_-28.93_-20.98_*</t>
  </si>
  <si>
    <t>409.2244</t>
  </si>
  <si>
    <t>225438</t>
  </si>
  <si>
    <t>2.47_2.86_28.63_*</t>
  </si>
  <si>
    <t>409.2309</t>
  </si>
  <si>
    <t>54904</t>
  </si>
  <si>
    <t>18.29_6.18_*_*</t>
  </si>
  <si>
    <t>409.2313</t>
  </si>
  <si>
    <t>1381652</t>
  </si>
  <si>
    <t>19.26_4.23_-10.28_*</t>
  </si>
  <si>
    <t>409.2320</t>
  </si>
  <si>
    <t>688330</t>
  </si>
  <si>
    <t>20.90_17.39_-13.20_*</t>
  </si>
  <si>
    <t>40.2,34.8</t>
  </si>
  <si>
    <t>423.2391,423.2391</t>
  </si>
  <si>
    <t>423.2480,423.2484</t>
  </si>
  <si>
    <t>11385,2782</t>
  </si>
  <si>
    <t>21.11_-1.49_-20.04_*,22.12_7.92_-19.10_*</t>
  </si>
  <si>
    <t>423.2390</t>
  </si>
  <si>
    <t>1546</t>
  </si>
  <si>
    <t>-0.16_*_*_*</t>
  </si>
  <si>
    <t>47.7,62.4,93.6,99.7,40.9,37.7</t>
  </si>
  <si>
    <t>423.2391,423.2391,423.2391,423.2391,423.2391,423.2391</t>
  </si>
  <si>
    <t>423.2469,423.2485,423.2391,423.2296,423.2310,423.2359</t>
  </si>
  <si>
    <t>5029,6284,5471,4897,3134,2111</t>
  </si>
  <si>
    <t>18.46_-8.86_*_*,22.29_-29.77_*_*,0.08_3.70_*_*,-22.37_-25.77_-3.82_*,-19.06_9.29_-12.05_*,-7.48_14.85_-8.99_*</t>
  </si>
  <si>
    <t>99.3,100.0,55.2,100.0,62.8</t>
  </si>
  <si>
    <t>423.2391,423.2391,423.2391,423.2391,423.2391</t>
  </si>
  <si>
    <t>423.2484,423.2362,423.2379,423.2349,423.2416</t>
  </si>
  <si>
    <t>7082,1733,3954,3454,6833</t>
  </si>
  <si>
    <t>22.03_-23.17_-28.74_*,-6.69_*_*_*,-2.76_13.13_-7.58_*,-9.93_*_*_*,5.98_-2.43_-21.08_*</t>
  </si>
  <si>
    <t>100.0,67.1,32.9,98.2,49.5,100.0</t>
  </si>
  <si>
    <t>423.2437,423.2417,423.2412,423.2310,423.2293,423.2398</t>
  </si>
  <si>
    <t>5267,5987,2016,14870,2318,1985</t>
  </si>
  <si>
    <t>10.95_*_*_*,6.22_24.91_2.06_*,5.06_-8.91_13.35_*,-19.01_12.18_-6.17_*,-23.08_-12.57_-6.40_*,1.68_*_*_*</t>
  </si>
  <si>
    <t>423.2493</t>
  </si>
  <si>
    <t>4923</t>
  </si>
  <si>
    <t>24.18_-7.14_-3.82_*</t>
  </si>
  <si>
    <t>423.2476</t>
  </si>
  <si>
    <t>425153</t>
  </si>
  <si>
    <t>20.23_17.54_15.70_*</t>
  </si>
  <si>
    <t>423.2495</t>
  </si>
  <si>
    <t>1856655</t>
  </si>
  <si>
    <t>24.65_19.23_21.23_*</t>
  </si>
  <si>
    <t>423.2357</t>
  </si>
  <si>
    <t>4833</t>
  </si>
  <si>
    <t>-7.96_-5.73_-24.75_*</t>
  </si>
  <si>
    <t>56.3,30.1</t>
  </si>
  <si>
    <t>423.2441,423.2473</t>
  </si>
  <si>
    <t>4339,2835</t>
  </si>
  <si>
    <t>11.89_-5.02_-16.59_*,19.45_-15.63_-22.63_*</t>
  </si>
  <si>
    <t>53.1,100.0,49.1</t>
  </si>
  <si>
    <t>423.2391,423.2391,423.2391</t>
  </si>
  <si>
    <t>423.2419,423.2435,423.2390</t>
  </si>
  <si>
    <t>6603,2841,3692</t>
  </si>
  <si>
    <t>6.69_-15.16_-19.81_*,10.54_*_*_*,-0.11_-3.54_*_*</t>
  </si>
  <si>
    <t>66.7,73.5,94.7</t>
  </si>
  <si>
    <t>423.2404,423.2455,423.2338</t>
  </si>
  <si>
    <t>7797,2846,5393</t>
  </si>
  <si>
    <t>3.15_26.33_-17.46_*,15.20_-19.40_*_*,-12.45_29.63_-2.88_*</t>
  </si>
  <si>
    <t>423.2388</t>
  </si>
  <si>
    <t>79915</t>
  </si>
  <si>
    <t>-0.54_-4.55_6.53_*</t>
  </si>
  <si>
    <t>423.2404</t>
  </si>
  <si>
    <t>314586</t>
  </si>
  <si>
    <t>3.15_3.70_1.83_*</t>
  </si>
  <si>
    <t>423.2490</t>
  </si>
  <si>
    <t>790872</t>
  </si>
  <si>
    <t>23.35_26.94_19.70_*</t>
  </si>
  <si>
    <t>423.2485</t>
  </si>
  <si>
    <t>1094935</t>
  </si>
  <si>
    <t>22.31_17.06_29.34_*</t>
  </si>
  <si>
    <t>405.1799</t>
  </si>
  <si>
    <t>1663</t>
  </si>
  <si>
    <t>16.36_*_*_*</t>
  </si>
  <si>
    <t>405.1825,405.1732</t>
  </si>
  <si>
    <t>1469,1067</t>
  </si>
  <si>
    <t>22.77_*_*_*,-0.18_*_*_*</t>
  </si>
  <si>
    <t>405.1678,405.1754</t>
  </si>
  <si>
    <t>1081,4641</t>
  </si>
  <si>
    <t>-13.39_*_*_*,5.25_21.49_-21.93_*</t>
  </si>
  <si>
    <t>405.1767</t>
  </si>
  <si>
    <t>31150</t>
  </si>
  <si>
    <t>8.33_24.52_-10.63_*</t>
  </si>
  <si>
    <t>405.1730</t>
  </si>
  <si>
    <t>92965</t>
  </si>
  <si>
    <t>-0.65_-14.45_7.96_*</t>
  </si>
  <si>
    <t>175584</t>
  </si>
  <si>
    <t>-1.04_0.71_3.96_*</t>
  </si>
  <si>
    <t>405.1720</t>
  </si>
  <si>
    <t>659457</t>
  </si>
  <si>
    <t>-3.27_-5.91_-11.12_*</t>
  </si>
  <si>
    <t>405.1825</t>
  </si>
  <si>
    <t>1687819</t>
  </si>
  <si>
    <t>22.70_14.65_13.44_*</t>
  </si>
  <si>
    <t>405.1820</t>
  </si>
  <si>
    <t>870605</t>
  </si>
  <si>
    <t>21.41_7.09_-0.56_*</t>
  </si>
  <si>
    <t>393.1756</t>
  </si>
  <si>
    <t>3091</t>
  </si>
  <si>
    <t>5.92_1.39_5.89_*</t>
  </si>
  <si>
    <t>94.7,100.0,100.0</t>
  </si>
  <si>
    <t>393.1805,393.1767,393.1693</t>
  </si>
  <si>
    <t>5012,1343,1389</t>
  </si>
  <si>
    <t>18.38_10.52_10.95_*,8.82_*_*_*,-10.11_*_*_*</t>
  </si>
  <si>
    <t>100.0,30.8,35.5,100.0</t>
  </si>
  <si>
    <t>393.1811,393.1826,393.1741,393.1723</t>
  </si>
  <si>
    <t>2128,3368,3541,1946</t>
  </si>
  <si>
    <t>19.91_*_*_*,23.72_8.74_-2.97_*,2.10_4.43_24.11_*,-2.48_*_*_*</t>
  </si>
  <si>
    <t>393.1728</t>
  </si>
  <si>
    <t>6950</t>
  </si>
  <si>
    <t>-1.20_7.48_*_*</t>
  </si>
  <si>
    <t>44.2,99.6,100.0</t>
  </si>
  <si>
    <t>393.1794,393.1826,393.1761</t>
  </si>
  <si>
    <t>3164,8076,2078</t>
  </si>
  <si>
    <t>15.58_16.10_26.64_*,23.72_15.85_-7.78_*,7.19_*_*_*</t>
  </si>
  <si>
    <t>81.7,88.3</t>
  </si>
  <si>
    <t>393.1705,393.1757</t>
  </si>
  <si>
    <t>3708,39346</t>
  </si>
  <si>
    <t>-7.05_-21.44_-3.73_*,6.17_-22.21_22.08_*</t>
  </si>
  <si>
    <t>393.1825</t>
  </si>
  <si>
    <t>269287</t>
  </si>
  <si>
    <t>23.47_11.28_-5.25_*</t>
  </si>
  <si>
    <t>393.1804</t>
  </si>
  <si>
    <t>573537</t>
  </si>
  <si>
    <t>18.05_14.33_-4.49_*</t>
  </si>
  <si>
    <t>393.1819</t>
  </si>
  <si>
    <t>1193408</t>
  </si>
  <si>
    <t>21.94_10.27_-3.73_*</t>
  </si>
  <si>
    <t>100.0,57.0,56.6,100.0</t>
  </si>
  <si>
    <t>407.1956,407.1932,407.1964,407.1790</t>
  </si>
  <si>
    <t>2240,3881,9462,1322</t>
  </si>
  <si>
    <t>16.44_*_*_*,10.53_12.07_20.32_*,18.31_-13.24_-21.17_*,-24.37_*_*_*</t>
  </si>
  <si>
    <t>407.1980,407.1975</t>
  </si>
  <si>
    <t>1197,1515</t>
  </si>
  <si>
    <t>22.29_*_*_*,21.06_*_*_*</t>
  </si>
  <si>
    <t>86.4,48.5,100.0</t>
  </si>
  <si>
    <t>407.1968,407.1951,407.1862</t>
  </si>
  <si>
    <t>4286,3450,1272</t>
  </si>
  <si>
    <t>19.34_-20.88_9.57_*,15.17_21.89_-23.18_*,-6.69_*_*_*</t>
  </si>
  <si>
    <t>63.9,63.4,70.7,100.0,100.0</t>
  </si>
  <si>
    <t>407.1974,407.1916,407.1868,407.1930,407.1982</t>
  </si>
  <si>
    <t>2662,2168,3609,1519,2108</t>
  </si>
  <si>
    <t>20.82_13.42_-13.89_*,6.57_2.15_-6.80_*,-5.21_25.42_-15.36_*,10.01_*_*_*,22.78_*_*_*</t>
  </si>
  <si>
    <t>407.1895</t>
  </si>
  <si>
    <t>21273</t>
  </si>
  <si>
    <t>1.42_29.83_13.97_*</t>
  </si>
  <si>
    <t>407.1881</t>
  </si>
  <si>
    <t>119712</t>
  </si>
  <si>
    <t>-2.02_-21.86_9.08_*</t>
  </si>
  <si>
    <t>450498</t>
  </si>
  <si>
    <t>0.88_-3.39_13.72_*</t>
  </si>
  <si>
    <t>407.1920</t>
  </si>
  <si>
    <t>62547</t>
  </si>
  <si>
    <t>7.56_-0.06_*_*</t>
  </si>
  <si>
    <t>59.2,69.1</t>
  </si>
  <si>
    <t>407.1965,407.1987</t>
  </si>
  <si>
    <t>199430,1926370</t>
  </si>
  <si>
    <t>18.68_-16.47_9.81_*,24.01_20.52_-20.00_*</t>
  </si>
  <si>
    <t>419.1903,419.1812</t>
  </si>
  <si>
    <t>1466,2032</t>
  </si>
  <si>
    <t>3.28_*_*_*,-18.54_*_*_*</t>
  </si>
  <si>
    <t>419.1904</t>
  </si>
  <si>
    <t>1946</t>
  </si>
  <si>
    <t>3.52_18.95_5.85_*</t>
  </si>
  <si>
    <t>5665</t>
  </si>
  <si>
    <t>23.56_-24.13_23.66_*</t>
  </si>
  <si>
    <t>56.4</t>
  </si>
  <si>
    <t>419.1974</t>
  </si>
  <si>
    <t>12005</t>
  </si>
  <si>
    <t>20.22_3.95_-4.83_*</t>
  </si>
  <si>
    <t>38403</t>
  </si>
  <si>
    <t>-7.93_-24.37_11.79_*</t>
  </si>
  <si>
    <t>419.1969</t>
  </si>
  <si>
    <t>243456</t>
  </si>
  <si>
    <t>19.08_11.33_19.39_*</t>
  </si>
  <si>
    <t>419.1986</t>
  </si>
  <si>
    <t>895793</t>
  </si>
  <si>
    <t>23.04_19.33_7.51_*</t>
  </si>
  <si>
    <t>419.1982</t>
  </si>
  <si>
    <t>1219204</t>
  </si>
  <si>
    <t>22.13_11.57_11.55_*</t>
  </si>
  <si>
    <t>60.6,38.7,100.0</t>
  </si>
  <si>
    <t>419.1803,419.1944,419.1835</t>
  </si>
  <si>
    <t>2462,3740,1353</t>
  </si>
  <si>
    <t>-20.57_-25.58_-2.20_*,13.06_16.80_*_*,-12.94_*_*_*</t>
  </si>
  <si>
    <t>419.1885,419.1868,419.1964,419.1888</t>
  </si>
  <si>
    <t>2248,1806,2056,1689</t>
  </si>
  <si>
    <t>-1.01_*_*_*,-5.07_*_*_*,17.81_*_*_*,-0.29_*_*_*</t>
  </si>
  <si>
    <t>100.0,100.0,40.3,100.0,33.6,100.0</t>
  </si>
  <si>
    <t>419.1889,419.1889,419.1889,419.1889,419.1889,419.1889</t>
  </si>
  <si>
    <t>419.1851,419.1889,419.1985,419.1962,419.1909,419.1847</t>
  </si>
  <si>
    <t>1226,1288,1896,1172,2224,1188</t>
  </si>
  <si>
    <t>-9.22_*_*_*,-0.13_*_*_*,22.73_17.76_17.01_*,17.36_*_*_*,4.72_8.95_-12.90_*,-10.08_*_*_*</t>
  </si>
  <si>
    <t>419.1849</t>
  </si>
  <si>
    <t>57732</t>
  </si>
  <si>
    <t>-9.60_-15.32_7.28_*</t>
  </si>
  <si>
    <t>419.1881</t>
  </si>
  <si>
    <t>106018</t>
  </si>
  <si>
    <t>-2.04_11.09_14.16_*</t>
  </si>
  <si>
    <t>419.1915</t>
  </si>
  <si>
    <t>290355</t>
  </si>
  <si>
    <t>6.12_-8.66_-28.10_*</t>
  </si>
  <si>
    <t>419.1989</t>
  </si>
  <si>
    <t>875353</t>
  </si>
  <si>
    <t>23.73_26.32_10.13_*</t>
  </si>
  <si>
    <t>53.4</t>
  </si>
  <si>
    <t>1115199</t>
  </si>
  <si>
    <t>21.41_16.42_-15.51_*</t>
  </si>
  <si>
    <t>1732299</t>
  </si>
  <si>
    <t>22.75_13.81_-15.99_*</t>
  </si>
  <si>
    <t>100.0,70.5,42.2</t>
  </si>
  <si>
    <t>433.1994,433.2079,433.2130</t>
  </si>
  <si>
    <t>1887,3331,4019</t>
  </si>
  <si>
    <t>-12.06_*_*_*,7.68_-24.20_12.09_*,19.45_-9.18_11.40_*</t>
  </si>
  <si>
    <t>70.5</t>
  </si>
  <si>
    <t>433.2036</t>
  </si>
  <si>
    <t>3144</t>
  </si>
  <si>
    <t>-2.25_-23.51_26.34_*</t>
  </si>
  <si>
    <t>38.6,97.7,100.0</t>
  </si>
  <si>
    <t>433.2006,433.2111,433.2097</t>
  </si>
  <si>
    <t>3874,4797,1683</t>
  </si>
  <si>
    <t>-9.17_24.88_9.11_*,15.07_7.91_22.66_*,11.74_*_*_*</t>
  </si>
  <si>
    <t>433.2072</t>
  </si>
  <si>
    <t>95049</t>
  </si>
  <si>
    <t>6.06_-2.09_-1.00_*</t>
  </si>
  <si>
    <t>118309</t>
  </si>
  <si>
    <t>-2.39_-7.59_-3.76_*</t>
  </si>
  <si>
    <t>433.2030</t>
  </si>
  <si>
    <t>451088</t>
  </si>
  <si>
    <t>-3.70_-8.31_-15.02_*</t>
  </si>
  <si>
    <t>433.2149</t>
  </si>
  <si>
    <t>2112138</t>
  </si>
  <si>
    <t>23.84_21.40_-0.54_*</t>
  </si>
  <si>
    <t>67.4,100.0,100.0,53.7</t>
  </si>
  <si>
    <t>433.1989,433.2044,433.2076,433.1993</t>
  </si>
  <si>
    <t>2927,1522,2273,8974</t>
  </si>
  <si>
    <t>-13.21_-8.77_7.50_*,-0.49_*_*_*,6.99_*_*_*,-12.17_17.49_-23.06_*</t>
  </si>
  <si>
    <t>433.2121</t>
  </si>
  <si>
    <t>1451</t>
  </si>
  <si>
    <t>17.37_*_*_*</t>
  </si>
  <si>
    <t>398.2209</t>
  </si>
  <si>
    <t>5185</t>
  </si>
  <si>
    <t>5.61_*_*_*</t>
  </si>
  <si>
    <t>398.2130</t>
  </si>
  <si>
    <t>1819</t>
  </si>
  <si>
    <t>-14.23_*_*_*</t>
  </si>
  <si>
    <t>398.2192</t>
  </si>
  <si>
    <t>47788</t>
  </si>
  <si>
    <t>1.44_-0.25_1.39_*</t>
  </si>
  <si>
    <t>124356</t>
  </si>
  <si>
    <t>3.50_1.51_28.57_*</t>
  </si>
  <si>
    <t>398.2285</t>
  </si>
  <si>
    <t>936312</t>
  </si>
  <si>
    <t>24.69_26.28_-1.11_*</t>
  </si>
  <si>
    <t>1401133</t>
  </si>
  <si>
    <t>20.93_18.74_6.38_*</t>
  </si>
  <si>
    <t>398.2278</t>
  </si>
  <si>
    <t>1692081</t>
  </si>
  <si>
    <t>23.01_21.57_17.48_*</t>
  </si>
  <si>
    <t>386.2167</t>
  </si>
  <si>
    <t>6422</t>
  </si>
  <si>
    <t>-5.09_29.23_-11.80_*</t>
  </si>
  <si>
    <t>386.2214</t>
  </si>
  <si>
    <t>1985</t>
  </si>
  <si>
    <t>7.08_4.96_*_*</t>
  </si>
  <si>
    <t>59.4,92.9</t>
  </si>
  <si>
    <t>386.2267,386.2211</t>
  </si>
  <si>
    <t>6586,3341</t>
  </si>
  <si>
    <t>20.80_19.42_7.23_*,6.30_-29.65_18.26_*</t>
  </si>
  <si>
    <t>53.2,36.4,57.8</t>
  </si>
  <si>
    <t>386.2178,386.2234,386.2128</t>
  </si>
  <si>
    <t>3653,4503,2610</t>
  </si>
  <si>
    <t>-2.24_-20.09_-12.60_*,12.26_-16.48_5.95_*,-15.19_8.06_5.17_*</t>
  </si>
  <si>
    <t>85.8,100.0</t>
  </si>
  <si>
    <t>386.2249,386.2108</t>
  </si>
  <si>
    <t>5632,1801</t>
  </si>
  <si>
    <t>16.14_17.87_20.37_*,-20.37_*_*_*</t>
  </si>
  <si>
    <t>83.7,65.7,100.0,95.9,83.9</t>
  </si>
  <si>
    <t>386.2263,386.2132,386.2099,386.2263,386.2221</t>
  </si>
  <si>
    <t>4372,5092,2613,5396,31506</t>
  </si>
  <si>
    <t>19.77_16.06_-19.55_*,-14.15_-27.25_-18.52_*,-22.62_*_*_*,19.77_-2.27_-17.49_*,8.89_-23.19_0.54_*</t>
  </si>
  <si>
    <t>386.2270</t>
  </si>
  <si>
    <t>196418</t>
  </si>
  <si>
    <t>21.50_-9.50_12.75_*</t>
  </si>
  <si>
    <t>386.2277</t>
  </si>
  <si>
    <t>1145094</t>
  </si>
  <si>
    <t>23.39_18.36_-7.71_*</t>
  </si>
  <si>
    <t>73.4</t>
  </si>
  <si>
    <t>386.2274</t>
  </si>
  <si>
    <t>1197637</t>
  </si>
  <si>
    <t>22.64_19.24_22.95_*</t>
  </si>
  <si>
    <t>408.2065</t>
  </si>
  <si>
    <t>1533</t>
  </si>
  <si>
    <t>8.64_*_*_*</t>
  </si>
  <si>
    <t>100.0,36.8</t>
  </si>
  <si>
    <t>408.1948,408.2039</t>
  </si>
  <si>
    <t>1075,2500</t>
  </si>
  <si>
    <t>-20.13_*_*_*,2.17_15.73_-28.37_*</t>
  </si>
  <si>
    <t>408.2116,408.2118</t>
  </si>
  <si>
    <t>1233,1291</t>
  </si>
  <si>
    <t>21.03_*_*_*,21.52_*_*_*</t>
  </si>
  <si>
    <t>100.0,88.0</t>
  </si>
  <si>
    <t>408.1974,408.2055</t>
  </si>
  <si>
    <t>1378,9697</t>
  </si>
  <si>
    <t>-13.76_*_*_*,6.08_3.02_9.66_*</t>
  </si>
  <si>
    <t>408.2092</t>
  </si>
  <si>
    <t>81971</t>
  </si>
  <si>
    <t>15.25_17.42_-23.01_*</t>
  </si>
  <si>
    <t>43.5,96.9,47.2</t>
  </si>
  <si>
    <t>422.2187,422.2187,422.2187</t>
  </si>
  <si>
    <t>422.2187,422.2235,422.2292</t>
  </si>
  <si>
    <t>2213,9526,3103</t>
  </si>
  <si>
    <t>0.08_5.59_-0.57_*,11.45_11.74_*_*,24.95_29.93_*_*</t>
  </si>
  <si>
    <t>64.5,41.6,64.1,32.8</t>
  </si>
  <si>
    <t>422.2228,422.2259,422.2283,422.2166</t>
  </si>
  <si>
    <t>2341,3845,3853,4492</t>
  </si>
  <si>
    <t>9.79_25.68_17.68_*,17.13_-26.78_-3.87_*,22.82_-10.24_7.68_*,-4.89_13.77_29.14_*</t>
  </si>
  <si>
    <t>69.3,100.0,100.0</t>
  </si>
  <si>
    <t>422.2201,422.2276,422.2142</t>
  </si>
  <si>
    <t>8034,1393,1289</t>
  </si>
  <si>
    <t>3.40_28.04_27.72_*,21.16_*_*_*,-10.70_*_*_*</t>
  </si>
  <si>
    <t>422.2265</t>
  </si>
  <si>
    <t>5314</t>
  </si>
  <si>
    <t>18.55_-10.95_27.51_*</t>
  </si>
  <si>
    <t>56.4,32.1</t>
  </si>
  <si>
    <t>422.2113,422.2239</t>
  </si>
  <si>
    <t>2933,2772</t>
  </si>
  <si>
    <t>-17.45_6.30_17.58_*,12.42_27.33_-9.99_*</t>
  </si>
  <si>
    <t>43.4,59.3</t>
  </si>
  <si>
    <t>422.2106,422.2151</t>
  </si>
  <si>
    <t>9077,2292</t>
  </si>
  <si>
    <t>-19.10_11.74_-12.73_*,-8.45_-22.52_-7.19_*</t>
  </si>
  <si>
    <t>422.2210</t>
  </si>
  <si>
    <t>1076</t>
  </si>
  <si>
    <t>5.55_*_*_*</t>
  </si>
  <si>
    <t>422.2236</t>
  </si>
  <si>
    <t>447429</t>
  </si>
  <si>
    <t>11.69_26.62_0.61_*</t>
  </si>
  <si>
    <t>377.2530</t>
  </si>
  <si>
    <t>1483</t>
  </si>
  <si>
    <t>-4.55_*_*_*</t>
  </si>
  <si>
    <t>32.2</t>
  </si>
  <si>
    <t>377.2597</t>
  </si>
  <si>
    <t>11317</t>
  </si>
  <si>
    <t>13.21_9.17_14.50_*</t>
  </si>
  <si>
    <t>41.1,36.5</t>
  </si>
  <si>
    <t>377.2616,377.2640</t>
  </si>
  <si>
    <t>9007,5878</t>
  </si>
  <si>
    <t>18.32_-5.42_5.53_*,24.61_14.22_-24.00_*</t>
  </si>
  <si>
    <t>42.8</t>
  </si>
  <si>
    <t>377.2514</t>
  </si>
  <si>
    <t>27329</t>
  </si>
  <si>
    <t>-8.79_-19.64_21.88_*</t>
  </si>
  <si>
    <t>1343</t>
  </si>
  <si>
    <t>377.2527</t>
  </si>
  <si>
    <t>710099</t>
  </si>
  <si>
    <t>-5.48_-9.49_8.96_*</t>
  </si>
  <si>
    <t>377.2636</t>
  </si>
  <si>
    <t>2141169</t>
  </si>
  <si>
    <t>23.47_21.20_-0.27_*</t>
  </si>
  <si>
    <t>377.2629</t>
  </si>
  <si>
    <t>1584338</t>
  </si>
  <si>
    <t>21.72_7.59_3.95_*</t>
  </si>
  <si>
    <t>99.7,100.0,100.0,48.3,97.4,62.1,100.0,100.0,60.9,100.0</t>
  </si>
  <si>
    <t>403.2633,403.2726,403.2604,403.2757,403.2614,403.2610,403.2676,403.2621,403.2634,403.2658</t>
  </si>
  <si>
    <t>4919,4047,1961,8492,16813,3891,4355,2969,2573,2241</t>
  </si>
  <si>
    <t>-17.53_-28.48_*_*,5.64_*_*_*,-24.72_*_*_*,13.22_23.47_23.56_*,-22.24_23.72_-15.30_*,-23.23_11.84_-25.05_*,-6.92_*_*_*,-20.62_*_*_*,-17.28_-25.51_*_*,-11.33_*_*_*</t>
  </si>
  <si>
    <t>100.0,99.0,100.0,31.4,45.0,60.1,43.7,100.0,100.0,100.0,100.0</t>
  </si>
  <si>
    <t>403.2704,403.2704,403.2704,403.2704,403.2704,403.2704,403.2704,403.2704,403.2704,403.2704,403.2704</t>
  </si>
  <si>
    <t>403.2643,403.2615,403.2636,403.2767,403.2731,403.2767,403.2802,403.2780,403.2744,403.2657,403.2613</t>
  </si>
  <si>
    <t>6541,5884,1543,5928,6015,5219,12924,1999,1609,1777,3694</t>
  </si>
  <si>
    <t>-15.05_*_*_*,-21.99_-5.47_*_*,-16.78_*_*_*,15.70_-15.61_-3.34_*,6.65_19.51_25.29_*,15.63_-27.34_25.53_*,24.38_29.90_-28.01_*,18.93_*_*_*,10.00_*_*_*,-11.46_*_*_*,-22.48_*_*_*</t>
  </si>
  <si>
    <t>65.2,35.6,55.1,52.0,82.3,44.6,100.0,100.0,100.0,100.0,100.0</t>
  </si>
  <si>
    <t>403.2650,403.2747,403.2604,403.2632,403.2647,403.2722,403.2686,403.2695,403.2716,403.2771,403.2612</t>
  </si>
  <si>
    <t>5099,5929,5947,9292,13943,4229,1356,1275,1343,1461,2991</t>
  </si>
  <si>
    <t>-13.31_-16.60_*_*,10.74_25.55_17.39_*,-24.78_26.03_*_*,-17.77_19.51_*_*,-14.05_-1.02_*_*,4.54_23.72_-8.02_*,-4.38_*_*_*,-2.18_*_*_*,3.06_*_*_*,16.69_*_*_*,-22.73_*_*_*</t>
  </si>
  <si>
    <t>100.0,88.1,100.0</t>
  </si>
  <si>
    <t>403.2704,403.2704,403.2704</t>
  </si>
  <si>
    <t>403.2717,403.2637,403.2630</t>
  </si>
  <si>
    <t>4999,24376,2886</t>
  </si>
  <si>
    <t>3.30_*_*_*,-16.46_-24.52_-7.01_*,-18.27_*_*_*</t>
  </si>
  <si>
    <t>403.2706,403.2678,403.2645</t>
  </si>
  <si>
    <t>1333,1586,1487</t>
  </si>
  <si>
    <t>0.58_*_*_*,-6.49_*_*_*,-14.55_*_*_*</t>
  </si>
  <si>
    <t>403.2714</t>
  </si>
  <si>
    <t>258722</t>
  </si>
  <si>
    <t>2.51_-4.73_-28.75_*</t>
  </si>
  <si>
    <t>403.2679</t>
  </si>
  <si>
    <t>815191</t>
  </si>
  <si>
    <t>-6.04_-7.62_-15.92_*</t>
  </si>
  <si>
    <t>403.2800</t>
  </si>
  <si>
    <t>3051933</t>
  </si>
  <si>
    <t>23.81_21.24_16.65_*</t>
  </si>
  <si>
    <t>403.2793</t>
  </si>
  <si>
    <t>1381937</t>
  </si>
  <si>
    <t>22.18_20.01_7.03_*</t>
  </si>
  <si>
    <t>100.0,62.1,53.6,49.3,62.9,31.0,100.0,40.7,100.0,100.0,100.0</t>
  </si>
  <si>
    <t>403.2738,403.2653,403.2789,403.2658,403.2766,403.2642,403.2643,403.2651,403.2638,403.2622,403.2625</t>
  </si>
  <si>
    <t>2071,6176,13382,11249,4690,3282,3194,2795,1738,1456,2027</t>
  </si>
  <si>
    <t>8.51_*_*_*,-12.57_6.90_9.49_*,21.16_21.99_-24.56_*,-11.43_6.40_23.07_*,15.41_10.61_-26.04_*,-15.27_-12.30_5.97_*,-15.05_*_*_*,-13.06_-29.71_*_*,-16.38_*_*_*,-20.25_*_*_*,-19.53_*_*_*</t>
  </si>
  <si>
    <t>100.0,100.0,67.9,85.4,100.0,100.0,100.0,100.0</t>
  </si>
  <si>
    <t>403.2665,403.2611,403.2608,403.2765,403.2635,403.2738,403.2630,403.2614</t>
  </si>
  <si>
    <t>4798,3414,15736,4802,1952,1657,2435,2387</t>
  </si>
  <si>
    <t>-9.59_*_*_*,-22.98_*_*_*,-23.72_28.91_13.69_*,15.21_-3.74_-27.42_*,-17.03_*_*_*,8.61_*_*_*,-18.27_*_*_*,-22.36_*_*_*</t>
  </si>
  <si>
    <t>100.0,100.0,45.4,100.0,100.0</t>
  </si>
  <si>
    <t>403.2704,403.2704,403.2704,403.2704,403.2704</t>
  </si>
  <si>
    <t>403.2731,403.2700,403.2608,403.2661,403.2611</t>
  </si>
  <si>
    <t>3220,1540,5993,1596,1890</t>
  </si>
  <si>
    <t>6.78_*_*_*,-0.91_*_*_*,-23.80_5.66_-0.87_*,-10.56_*_*_*,-22.98_*_*_*</t>
  </si>
  <si>
    <t>403.2713</t>
  </si>
  <si>
    <t>259947</t>
  </si>
  <si>
    <t>2.29_17.53_14.18_*</t>
  </si>
  <si>
    <t>403.2672</t>
  </si>
  <si>
    <t>407161</t>
  </si>
  <si>
    <t>-7.85_-7.85_-22.83_*</t>
  </si>
  <si>
    <t>403.2797</t>
  </si>
  <si>
    <t>508178</t>
  </si>
  <si>
    <t>23.24_19.76_0.12_*</t>
  </si>
  <si>
    <t>403.2796</t>
  </si>
  <si>
    <t>1161422</t>
  </si>
  <si>
    <t>22.87_12.83_9.17_*</t>
  </si>
  <si>
    <t>417.2929</t>
  </si>
  <si>
    <t>7326</t>
  </si>
  <si>
    <t>16.49_-0.42_-16.57_*</t>
  </si>
  <si>
    <t>46.4,89.5</t>
  </si>
  <si>
    <t>417.2955,417.2837</t>
  </si>
  <si>
    <t>10801,46667</t>
  </si>
  <si>
    <t>22.72_-27.44_-7.51_*,-5.51_22.29_-9.66_*</t>
  </si>
  <si>
    <t>417.2853</t>
  </si>
  <si>
    <t>98403</t>
  </si>
  <si>
    <t>-1.62_18.41_-11.80_*</t>
  </si>
  <si>
    <t>427101</t>
  </si>
  <si>
    <t>0.27_-4.44_-16.57_*</t>
  </si>
  <si>
    <t>417.2836</t>
  </si>
  <si>
    <t>2122252</t>
  </si>
  <si>
    <t>-5.79_-8.07_-7.42_*</t>
  </si>
  <si>
    <t>417.2961</t>
  </si>
  <si>
    <t>2413783</t>
  </si>
  <si>
    <t>24.16_22.48_19.44_*</t>
  </si>
  <si>
    <t>417.2962</t>
  </si>
  <si>
    <t>4753672</t>
  </si>
  <si>
    <t>24.40_22.05_20.15_*</t>
  </si>
  <si>
    <t>377.2457</t>
  </si>
  <si>
    <t>11715</t>
  </si>
  <si>
    <t>-23.90_-13.56_-9.76_*</t>
  </si>
  <si>
    <t>377.2548</t>
  </si>
  <si>
    <t>1039</t>
  </si>
  <si>
    <t>0.22_*_*_*</t>
  </si>
  <si>
    <t>30.5,100.0</t>
  </si>
  <si>
    <t>377.2625,377.2547</t>
  </si>
  <si>
    <t>5952,1210</t>
  </si>
  <si>
    <t>20.63_7.85_19.24_*,-0.13_*_*_*</t>
  </si>
  <si>
    <t>35.3,47.5</t>
  </si>
  <si>
    <t>377.2505,377.2467</t>
  </si>
  <si>
    <t>16251,3499</t>
  </si>
  <si>
    <t>-11.18_-29.43_-8.18_*,-21.25_19.75_-6.60_*</t>
  </si>
  <si>
    <t>377.2542</t>
  </si>
  <si>
    <t>47866</t>
  </si>
  <si>
    <t>-1.50_-14.09_12.65_*</t>
  </si>
  <si>
    <t>377.2499</t>
  </si>
  <si>
    <t>181326</t>
  </si>
  <si>
    <t>-12.66_-17.61_-18.73_*</t>
  </si>
  <si>
    <t>787403</t>
  </si>
  <si>
    <t>-0.18_-7.24_-4.22_*</t>
  </si>
  <si>
    <t>81.4,90.2</t>
  </si>
  <si>
    <t>377.2632,377.2634</t>
  </si>
  <si>
    <t>789173,228337</t>
  </si>
  <si>
    <t>22.49_21.07_-8.71_*,23.02_3.09_14.76_*</t>
  </si>
  <si>
    <t>377.2639</t>
  </si>
  <si>
    <t>2168814</t>
  </si>
  <si>
    <t>24.21_21.94_28.47_*</t>
  </si>
  <si>
    <t>52.7,61.2,64.9,73.8</t>
  </si>
  <si>
    <t>389.2463,389.2592,389.2512,389.2554</t>
  </si>
  <si>
    <t>7673,12564,7784,29582</t>
  </si>
  <si>
    <t>-21.62_-0.12_13.93_*,11.52_-25.48_*_*,-9.04_-4.47_21.59_*,1.75_9.49_*_*</t>
  </si>
  <si>
    <t>37.5,99.3,61.6</t>
  </si>
  <si>
    <t>389.2588,389.2589,389.2639</t>
  </si>
  <si>
    <t>14282,5827,37739</t>
  </si>
  <si>
    <t>10.49_-26.51_21.85_*,10.75_9.19_26.19_*,23.59_-7.29_*_*</t>
  </si>
  <si>
    <t>81.1,67.3,72.2</t>
  </si>
  <si>
    <t>389.2472,389.2584,389.2539</t>
  </si>
  <si>
    <t>7836,6188,25863</t>
  </si>
  <si>
    <t>-19.31_-19.59_-7.80_*,9.46_-18.57_24.66_*,-2.10_-23.28_*_*</t>
  </si>
  <si>
    <t>71.4,100.0,99.7,30.2</t>
  </si>
  <si>
    <t>389.2526,389.2517,389.2630,389.2577</t>
  </si>
  <si>
    <t>5126,5410,10916,4368</t>
  </si>
  <si>
    <t>-5.44_-9.39_21.59_*,-7.65_*_*_*,21.28_-9.85_20.57_*,7.64_-11.65_-21.09_*</t>
  </si>
  <si>
    <t>83.1,54.3,54.3,62.4,94.1,45.8,81.2,95.3</t>
  </si>
  <si>
    <t>389.2547,389.2547,389.2547,389.2547,389.2547,389.2547,389.2547,389.2547</t>
  </si>
  <si>
    <t>389.2479,389.2612,389.2612,389.2472,389.2578,389.2527,389.2550,389.2473</t>
  </si>
  <si>
    <t>6002,7071,7071,5789,16380,10088,42924,7585</t>
  </si>
  <si>
    <t>-17.51_-8.65_8.30_*,16.65_-5.75_20.83_*,16.65_-5.75_20.83_*,-19.41_12.37_*_*,7.92_-23.43_-3.96_*,-5.18_-4.47_-9.33_*,0.73_-14.98_-21.60_*,-19.06_3.73_*_*</t>
  </si>
  <si>
    <t>40.5,92.4,64.9</t>
  </si>
  <si>
    <t>389.2636,389.2541,389.2561</t>
  </si>
  <si>
    <t>15889,98125,34700</t>
  </si>
  <si>
    <t>22.92_-3.45_23.38_*,-1.66_8.60_-13.68_*,3.55_-8.21_*_*</t>
  </si>
  <si>
    <t>389.2542</t>
  </si>
  <si>
    <t>433009</t>
  </si>
  <si>
    <t>-1.46_0.86_-6.65_*</t>
  </si>
  <si>
    <t>1903222</t>
  </si>
  <si>
    <t>22.41_19.54_22.62_*</t>
  </si>
  <si>
    <t>66.1,36.5</t>
  </si>
  <si>
    <t>389.2644,389.2635</t>
  </si>
  <si>
    <t>4575,5763</t>
  </si>
  <si>
    <t>24.87_22.69_7.03_*,22.56_4.11_-0.51_*</t>
  </si>
  <si>
    <t>80.9,99.7,50.3</t>
  </si>
  <si>
    <t>335.2115,335.2122,335.2117</t>
  </si>
  <si>
    <t>7216,6950,3815</t>
  </si>
  <si>
    <t>11.14_-0.34_-0.32_*,13.22_4.72_14.96_*,11.73_-10.75_-7.88_*</t>
  </si>
  <si>
    <t>37.5,59.7,98.7</t>
  </si>
  <si>
    <t>335.2145,335.2070,335.2154</t>
  </si>
  <si>
    <t>6960,7371,8118</t>
  </si>
  <si>
    <t>20.12_-8.37_6.98_*,-2.29_-27.11_-19.15_*,22.77_-25.03_-26.86_*</t>
  </si>
  <si>
    <t>68.1,99.7,100.0</t>
  </si>
  <si>
    <t>335.2067,335.1995,335.2159</t>
  </si>
  <si>
    <t>2271,18139,3593</t>
  </si>
  <si>
    <t>-3.09_-25.03_-18.26_*,-24.66_18.99_-1.53_*,24.26_*_*_*</t>
  </si>
  <si>
    <t>58855</t>
  </si>
  <si>
    <t>-3.18_-3.67_-7.26_*</t>
  </si>
  <si>
    <t>335.2080</t>
  </si>
  <si>
    <t>113159</t>
  </si>
  <si>
    <t>0.55_18.10_14.69_*</t>
  </si>
  <si>
    <t>335.2131</t>
  </si>
  <si>
    <t>294517</t>
  </si>
  <si>
    <t>15.85_4.21_19.52_*</t>
  </si>
  <si>
    <t>335.2116</t>
  </si>
  <si>
    <t>365471</t>
  </si>
  <si>
    <t>11.43_9.77_-7.58_*</t>
  </si>
  <si>
    <t>335.2112</t>
  </si>
  <si>
    <t>212370</t>
  </si>
  <si>
    <t>10.24_17.00_-6.40_*</t>
  </si>
  <si>
    <t>77.7,49.9,85.6</t>
  </si>
  <si>
    <t>349.2316,349.2181,349.2296</t>
  </si>
  <si>
    <t>5819,7907,5574</t>
  </si>
  <si>
    <t>23.43_-14.24_28.25_*,-15.23_7.46_3.77_*,17.70_-24.52_-29.55_*</t>
  </si>
  <si>
    <t>349.2287</t>
  </si>
  <si>
    <t>3289</t>
  </si>
  <si>
    <t>15.13_-22.52_*_*</t>
  </si>
  <si>
    <t>100.0,95.9,95.4</t>
  </si>
  <si>
    <t>349.2220,349.2253,349.2225</t>
  </si>
  <si>
    <t>2379,8978,17216</t>
  </si>
  <si>
    <t>-4.01_*_*_*,5.39_-11.10_-23.57_*,-2.60_-9.96_-11.61_*</t>
  </si>
  <si>
    <t>84.2,50.1</t>
  </si>
  <si>
    <t>349.2151,349.2289</t>
  </si>
  <si>
    <t>7005,3387</t>
  </si>
  <si>
    <t>-23.82_-13.10_-27.72_*,15.70_-1.94_17.72_*</t>
  </si>
  <si>
    <t>349.2238</t>
  </si>
  <si>
    <t>153707</t>
  </si>
  <si>
    <t>1.01_4.97_21.11_*</t>
  </si>
  <si>
    <t>349.2307</t>
  </si>
  <si>
    <t>708154</t>
  </si>
  <si>
    <t>20.83_14.02_27.40_*</t>
  </si>
  <si>
    <t>814581</t>
  </si>
  <si>
    <t>20.57_25.22_4.05_*</t>
  </si>
  <si>
    <t>1875150</t>
  </si>
  <si>
    <t>20.57_20.88_12.36_*</t>
  </si>
  <si>
    <t>100.0,62.8</t>
  </si>
  <si>
    <t>375.2412,375.2451</t>
  </si>
  <si>
    <t>2277,9378</t>
  </si>
  <si>
    <t>5.79_*_*_*,16.08_-24.90_1.47_*</t>
  </si>
  <si>
    <t>100.0,38.2,52.2</t>
  </si>
  <si>
    <t>375.2336,375.2321,375.2345</t>
  </si>
  <si>
    <t>1405,4398,8043</t>
  </si>
  <si>
    <t>-14.57_*_*_*,-18.57_-13.49_-12.50_*,-12.17_26.11_6.77_*</t>
  </si>
  <si>
    <t>90.4,74.9</t>
  </si>
  <si>
    <t>375.2346,375.2385</t>
  </si>
  <si>
    <t>14439,102962</t>
  </si>
  <si>
    <t>-11.91_6.17_-28.22_*,-1.57_-6.72_-15.60_*</t>
  </si>
  <si>
    <t>375.2405</t>
  </si>
  <si>
    <t>220386</t>
  </si>
  <si>
    <t>3.92_-17.22_-20.53_*</t>
  </si>
  <si>
    <t>375.2380</t>
  </si>
  <si>
    <t>893408</t>
  </si>
  <si>
    <t>-2.98_-1.21_-9.56_*</t>
  </si>
  <si>
    <t>375.2399</t>
  </si>
  <si>
    <t>1365164</t>
  </si>
  <si>
    <t>2.30_0.17_8.63_*</t>
  </si>
  <si>
    <t>375.2470</t>
  </si>
  <si>
    <t>1896011</t>
  </si>
  <si>
    <t>21.01_18.72_3.06_*</t>
  </si>
  <si>
    <t>96.7,32.1</t>
  </si>
  <si>
    <t>375.2482,375.2481</t>
  </si>
  <si>
    <t>1160390,450534</t>
  </si>
  <si>
    <t>24.21_22.68_25.86_*,24.07_12.82_9.16_*</t>
  </si>
  <si>
    <t>73.7,48.6</t>
  </si>
  <si>
    <t>387.1848,387.1864</t>
  </si>
  <si>
    <t>9693,4813</t>
  </si>
  <si>
    <t>5.44_9.55_-1.68_*,9.57_-9.00_5.26_*</t>
  </si>
  <si>
    <t>387.1762,387.1832</t>
  </si>
  <si>
    <t>1302,1556</t>
  </si>
  <si>
    <t>-16.78_*_*_*,1.23_*_*_*</t>
  </si>
  <si>
    <t>41.7,99.7</t>
  </si>
  <si>
    <t>387.1890,387.1793</t>
  </si>
  <si>
    <t>2980,12437</t>
  </si>
  <si>
    <t>16.28_-6.42_19.39_*,-8.77_-26.78_23.25_*</t>
  </si>
  <si>
    <t>387.1822</t>
  </si>
  <si>
    <t>20856</t>
  </si>
  <si>
    <t>-1.18_22.17_-19.92_*</t>
  </si>
  <si>
    <t>387.1808</t>
  </si>
  <si>
    <t>80006</t>
  </si>
  <si>
    <t>-4.84_-5.14_13.48_*</t>
  </si>
  <si>
    <t>387.1825</t>
  </si>
  <si>
    <t>476164</t>
  </si>
  <si>
    <t>-0.43_-9.00_-15.55_*</t>
  </si>
  <si>
    <t>387.1908</t>
  </si>
  <si>
    <t>1531283</t>
  </si>
  <si>
    <t>20.83_18.31_22.99_*</t>
  </si>
  <si>
    <t>387.1916</t>
  </si>
  <si>
    <t>1184516</t>
  </si>
  <si>
    <t>23.05_15.55_-0.39_*</t>
  </si>
  <si>
    <t>68.5,79.1,48.1</t>
  </si>
  <si>
    <t>389.1905,389.2020,389.1931</t>
  </si>
  <si>
    <t>4303,5675,6547</t>
  </si>
  <si>
    <t>-20.16_-13.45_28.09_*,9.39_-0.58_14.80_*,-13.48_8.85_-5.49_*</t>
  </si>
  <si>
    <t>100.0,80.4,58.7,96.2</t>
  </si>
  <si>
    <t>389.1970,389.1900,389.2039,389.2032</t>
  </si>
  <si>
    <t>1826,9888,8094,14006</t>
  </si>
  <si>
    <t>-3.40_*_*_*,-21.44_0.90_22.22_*,14.27_15.10_-2.81_*,12.47_-14.47_-6.16_*</t>
  </si>
  <si>
    <t>52.8,96.2,94.5,58.3</t>
  </si>
  <si>
    <t>389.1967,389.2001,389.2043,389.2003</t>
  </si>
  <si>
    <t>3096,5433,4667,8115</t>
  </si>
  <si>
    <t>-4.23_4.75_3.56_*,4.51_-4.22_-0.99_*,15.30_-19.34_8.41_*,5.02_-25.24_9.43_*</t>
  </si>
  <si>
    <t>98.7,59.6,94.0,97.0,100.0</t>
  </si>
  <si>
    <t>389.2042,389.2005,389.1933,389.2054,389.1907</t>
  </si>
  <si>
    <t>6011,4564,11313,11320,1840</t>
  </si>
  <si>
    <t>15.04_-26.00_13.27_*,5.54_28.33_-14.36_*,-12.96_14.38_-27.12_*,18.13_13.13_29.37_*,-19.64_*_*_*</t>
  </si>
  <si>
    <t>60716</t>
  </si>
  <si>
    <t>-5.10_-12.17_8.16_*</t>
  </si>
  <si>
    <t>389.1963</t>
  </si>
  <si>
    <t>484509</t>
  </si>
  <si>
    <t>-5.26_-11.91_-6.16_*</t>
  </si>
  <si>
    <t>389.2071</t>
  </si>
  <si>
    <t>2021643</t>
  </si>
  <si>
    <t>22.37_22.43_11.68_*</t>
  </si>
  <si>
    <t>389.2076</t>
  </si>
  <si>
    <t>1053872</t>
  </si>
  <si>
    <t>23.73_22.18_13.78_*</t>
  </si>
  <si>
    <t>401.2126</t>
  </si>
  <si>
    <t>5809</t>
  </si>
  <si>
    <t>-14.29_-19.53_-0.44_*</t>
  </si>
  <si>
    <t>33.7,71.0</t>
  </si>
  <si>
    <t>401.2253,401.2232</t>
  </si>
  <si>
    <t>3036,4582</t>
  </si>
  <si>
    <t>17.37_9.06_5.02_*,12.21_-0.88_1.30_*</t>
  </si>
  <si>
    <t>3288</t>
  </si>
  <si>
    <t>10.14_2.10_27.09_*</t>
  </si>
  <si>
    <t>401.2181</t>
  </si>
  <si>
    <t>3113</t>
  </si>
  <si>
    <t>-0.58_-7.22_-0.93_*</t>
  </si>
  <si>
    <t>5060</t>
  </si>
  <si>
    <t>23.85_17.51_16.67_*</t>
  </si>
  <si>
    <t>100.0,98.6,94.9</t>
  </si>
  <si>
    <t>401.2210,401.2227,401.2138</t>
  </si>
  <si>
    <t>1604,5715,8703</t>
  </si>
  <si>
    <t>6.75_*_*_*,10.89_21.49_18.41_*,-11.30_-4.61_-2.67_*</t>
  </si>
  <si>
    <t>17955</t>
  </si>
  <si>
    <t>15.12_15.03_-4.65_*</t>
  </si>
  <si>
    <t>91.3,87.6,97.8</t>
  </si>
  <si>
    <t>401.2147,401.2170,401.2112</t>
  </si>
  <si>
    <t>6473,10859,33147</t>
  </si>
  <si>
    <t>-9.05_-26.49_-27.72_*,-3.32_26.04_-1.93_*,-17.75_20.99_17.42_*</t>
  </si>
  <si>
    <t>100.0,98.7,75.0,37.3</t>
  </si>
  <si>
    <t>413.2195,413.2177,413.2176,413.2116</t>
  </si>
  <si>
    <t>1478,7965,5679,2420</t>
  </si>
  <si>
    <t>2.71_*_*_*,-1.53_-6.49_-29.93_*,-1.77_-10.31_-28.72_*,-16.29_-23.83_-29.15_*</t>
  </si>
  <si>
    <t>7977</t>
  </si>
  <si>
    <t>0.16_6.11_11.26_*</t>
  </si>
  <si>
    <t>413.2104</t>
  </si>
  <si>
    <t>8517</t>
  </si>
  <si>
    <t>-19.20_-22.06_9.81_*</t>
  </si>
  <si>
    <t>49.3,100.0,90.1,94.0,63.7</t>
  </si>
  <si>
    <t>413.2235,413.2235,413.2203,413.2195,413.2199</t>
  </si>
  <si>
    <t>3228,3228,15679,12812,2739</t>
  </si>
  <si>
    <t>12.51_-18.52_9.09_*,12.61_*_*_*,4.76_1.04_8.37_*,2.83_11.42_-24.39_*,3.79_7.56_-19.33_*</t>
  </si>
  <si>
    <t>413.2220,413.2148</t>
  </si>
  <si>
    <t>11070,2794</t>
  </si>
  <si>
    <t>8.88_11.66_-27.04_*,-8.66_*_*_*</t>
  </si>
  <si>
    <t>100.0,55.9,42.9</t>
  </si>
  <si>
    <t>413.2159,413.2282,413.2203</t>
  </si>
  <si>
    <t>1983,14188,3110</t>
  </si>
  <si>
    <t>-5.78_*_*_*,23.83_20.84_-17.64_*,4.76_28.56_18.24_*</t>
  </si>
  <si>
    <t>97.9,76.5</t>
  </si>
  <si>
    <t>413.2226,413.2161</t>
  </si>
  <si>
    <t>10978,3949</t>
  </si>
  <si>
    <t>10.33_12.87_2.11_*,-5.38_-15.38_3.07_*</t>
  </si>
  <si>
    <t>4973</t>
  </si>
  <si>
    <t>1.62_12.87_-7.05_*</t>
  </si>
  <si>
    <t>89.0,62.8</t>
  </si>
  <si>
    <t>413.2240,413.2276</t>
  </si>
  <si>
    <t>5554,42256</t>
  </si>
  <si>
    <t>13.72_7.80_-4.88_*,22.43_-28.41_4.87_*</t>
  </si>
  <si>
    <t>100.0,42.3,100.0,69.9</t>
  </si>
  <si>
    <t>413.2146,413.2198,413.2202,413.2202</t>
  </si>
  <si>
    <t>1770,4703,4389,5394</t>
  </si>
  <si>
    <t>-9.03_*_*_*,3.63_-25.76_-12.10_*,4.48_*_*_*,4.52_-0.65_20.41_*</t>
  </si>
  <si>
    <t>75.0,93.6</t>
  </si>
  <si>
    <t>413.2278,413.2275</t>
  </si>
  <si>
    <t>14068,5052</t>
  </si>
  <si>
    <t>22.79_-11.20_9.81_*,22.19_-27.69_-17.16_*</t>
  </si>
  <si>
    <t>97.5,99.1,66.8</t>
  </si>
  <si>
    <t>413.2202,413.2271,413.2188</t>
  </si>
  <si>
    <t>12413,16443,2668</t>
  </si>
  <si>
    <t>4.52_-2.58_29.08_*,21.22_25.42_-1.51_*,1.13_-28.90_-16.20_*</t>
  </si>
  <si>
    <t>98.7,36.5</t>
  </si>
  <si>
    <t>413.2253,413.2139</t>
  </si>
  <si>
    <t>11140,2236</t>
  </si>
  <si>
    <t>16.77_6.08_9.81_*,-10.73_-0.17_9.33_*</t>
  </si>
  <si>
    <t>49.0,99.8,98.3</t>
  </si>
  <si>
    <t>413.2206,413.2233,413.2122</t>
  </si>
  <si>
    <t>4278,7620,4017</t>
  </si>
  <si>
    <t>5.49_21.56_-29.30_*,12.02_-6.44_3.55_*,-14.84_24.70_2.59_*</t>
  </si>
  <si>
    <t>95.2,100.0,81.6</t>
  </si>
  <si>
    <t>413.2201,413.2158,413.2266</t>
  </si>
  <si>
    <t>12251,8111,3371</t>
  </si>
  <si>
    <t>4.23_26.39_8.85_*,-6.23_*_*_*,20.01_-18.52_27.87_*</t>
  </si>
  <si>
    <t>413.2245</t>
  </si>
  <si>
    <t>5412</t>
  </si>
  <si>
    <t>14.93_24.46_-11.86_*</t>
  </si>
  <si>
    <t>413.2266</t>
  </si>
  <si>
    <t>4385</t>
  </si>
  <si>
    <t>20.06_21.80_16.77_*</t>
  </si>
  <si>
    <t>43.7,99.8</t>
  </si>
  <si>
    <t>413.2197,413.2224</t>
  </si>
  <si>
    <t>3396,10435</t>
  </si>
  <si>
    <t>3.31_-26.48_6.44_*,9.77_8.76_-14.99_*</t>
  </si>
  <si>
    <t>411.2353,411.2390,411.2363</t>
  </si>
  <si>
    <t>6389,1611,1919</t>
  </si>
  <si>
    <t>-9.16_-29.88_-10.37_*,-0.16_*_*_*,-6.73_*_*_*</t>
  </si>
  <si>
    <t>411.2357</t>
  </si>
  <si>
    <t>1475</t>
  </si>
  <si>
    <t>-8.19_*_*_*</t>
  </si>
  <si>
    <t>411.2407</t>
  </si>
  <si>
    <t>4451</t>
  </si>
  <si>
    <t>3.97_*_*_*</t>
  </si>
  <si>
    <t>56.3,95.3</t>
  </si>
  <si>
    <t>411.2475,411.2309</t>
  </si>
  <si>
    <t>3432,16765</t>
  </si>
  <si>
    <t>20.51_-13.63_3.67_*,-19.86_0.20_-14.48_*</t>
  </si>
  <si>
    <t>411.2368</t>
  </si>
  <si>
    <t>96969</t>
  </si>
  <si>
    <t>-5.54_-11.20_5.12_*</t>
  </si>
  <si>
    <t>411.2466</t>
  </si>
  <si>
    <t>554717</t>
  </si>
  <si>
    <t>18.32_19.72_20.56_*</t>
  </si>
  <si>
    <t>705883</t>
  </si>
  <si>
    <t>15.76_16.93_8.99_*</t>
  </si>
  <si>
    <t>100.0,91.7,100.0,63.4,62.0,97.1,100.0</t>
  </si>
  <si>
    <t>425.2575,425.2490,425.2639,425.2442,425.2541,425.2580,425.2490</t>
  </si>
  <si>
    <t>2424,8250,16469,4572,3286,3719,1814</t>
  </si>
  <si>
    <t>6.54_*_*_*,-13.37_-17.09_-0.86_*,21.59_-13.57_5.81_*,-24.73_22.04_27.20_*,-1.45_0.74_27.44_*,7.72_2.62_7.54_*,-13.47_*_*_*</t>
  </si>
  <si>
    <t>425.2546,425.2610</t>
  </si>
  <si>
    <t>1402,1353</t>
  </si>
  <si>
    <t>-0.37_*_*_*,14.77_*_*_*</t>
  </si>
  <si>
    <t>45.9,95.7,95.3,88.9</t>
  </si>
  <si>
    <t>425.2512,425.2614,425.2549,425.2515</t>
  </si>
  <si>
    <t>2696,15983,3797,4418</t>
  </si>
  <si>
    <t>-8.34_-11.93_-3.46_*,15.71_-4.65_4.26_*,0.43_18.10_21.58_*,-7.57_19.75_23.46_*</t>
  </si>
  <si>
    <t>100.0,40.8,80.6</t>
  </si>
  <si>
    <t>425.2649,425.2442,425.2591</t>
  </si>
  <si>
    <t>17807,6799,4152</t>
  </si>
  <si>
    <t>23.94_9.42_29.31_*,-24.73_-23.28_3.09_*,10.40_-16.43_8.48_*</t>
  </si>
  <si>
    <t>100.0,82.4,31.2,100.0,100.0</t>
  </si>
  <si>
    <t>425.2448,425.2546,425.2477,425.2548,425.2480</t>
  </si>
  <si>
    <t>2265,7772,3370,1654,1322</t>
  </si>
  <si>
    <t>-23.32_*_*_*,-0.28_15.99_4.26_*,-16.50_-22.48_19.24_*,0.19_*_*_*,-15.89_*_*_*</t>
  </si>
  <si>
    <t>100.0,54.1,75.6,55.9,100.0,100.0</t>
  </si>
  <si>
    <t>425.2457,425.2609,425.2464,425.2629,425.2497,425.2528</t>
  </si>
  <si>
    <t>1742,3316,4709,3024,1178,1735</t>
  </si>
  <si>
    <t>-21.20_*_*_*,14.42_23.73_25.80_*,-19.56_19.51_-10.25_*,19.24_-22.95_-21.72_*,-11.80_*_*_*,-4.51_*_*_*</t>
  </si>
  <si>
    <t>100.0,53.4,82.8,89.9,61.6,84.2,93.9,97.8</t>
  </si>
  <si>
    <t>425.2542,425.2621,425.2638,425.2466,425.2454,425.2602,425.2595,425.2447</t>
  </si>
  <si>
    <t>1178,6463,9301,12584,3709,2944,4827,3488</t>
  </si>
  <si>
    <t>-1.22_*_*_*,17.36_-22.51_6.84_*,21.36_27.42_19.71_*,-19.09_8.48_24.14_*,-21.91_-15.91_-28.97_*,12.89_25.38_-19.61_*,11.15_12.71_-17.97_*,-23.49_-12.16_*_*</t>
  </si>
  <si>
    <t>98.5,35.0,98.9,37.6,93.5,86.0,96.3</t>
  </si>
  <si>
    <t>425.2628,425.2635,425.2600,425.2527,425.2460,425.2599,425.2641</t>
  </si>
  <si>
    <t>11608,6966,10229,6369,14106,3148,105668</t>
  </si>
  <si>
    <t>19.01_21.15_8.71_*,20.65_-3.71_-20.54_*,12.42_2.85_11.52_*,-4.74_-12.63_-28.50_*,-20.50_4.73_25.80_*,12.19_-29.29_2.81_*,21.99_9.19_4.92_*</t>
  </si>
  <si>
    <t>443984</t>
  </si>
  <si>
    <t>20.18_18.10_-18.20_*</t>
  </si>
  <si>
    <t>100.0,100.0,100.0,88.1,57.7,57.3,100.0</t>
  </si>
  <si>
    <t>425.2531,425.2458,425.2595,425.2483,425.2456,425.2471,425.2540</t>
  </si>
  <si>
    <t>1807,1864,2142,4095,3823,2243,1367</t>
  </si>
  <si>
    <t>-3.80_*_*_*,-20.97_*_*_*,11.25_*_*_*,-15.09_21.39_0.99_*,-21.44_-22.95_-23.59_*,-17.84_29.60_*_*,-1.69_*_*_*</t>
  </si>
  <si>
    <t>100.0,100.0,91.0,54.1,66.6,100.0</t>
  </si>
  <si>
    <t>425.2580,425.2515,425.2574,425.2598,425.2643,425.2483</t>
  </si>
  <si>
    <t>1223,1912,4952,12738,2183,2119</t>
  </si>
  <si>
    <t>7.72_*_*_*,-7.57_*_*_*,6.31_14.35_-27.80_*,11.95_-0.43_-6.27_*,22.53_-17.56_0.10_*,-15.09_*_*_*</t>
  </si>
  <si>
    <t>100.0,48.4,100.0,100.0</t>
  </si>
  <si>
    <t>425.2457,425.2494,425.2532,425.2490</t>
  </si>
  <si>
    <t>1120,6538,1992,1664</t>
  </si>
  <si>
    <t>-21.20_*_*_*,-12.50_28.19_1.92_*,-3.57_*_*_*,-13.49_*_*_*</t>
  </si>
  <si>
    <t>100.0,88.5,53.5</t>
  </si>
  <si>
    <t>425.2476,425.2491,425.2496</t>
  </si>
  <si>
    <t>1383,6143,2523</t>
  </si>
  <si>
    <t>-16.74_*_*_*,-13.21_11.30_2.16_*,-12.03_3.63_-11.65_*</t>
  </si>
  <si>
    <t>100.0,100.0,97.8,99.2,67.4,83.1,38.7,30.2</t>
  </si>
  <si>
    <t>425.2544,425.2458,425.2651,425.2653,425.2506,425.2643,425.2484,425.2446</t>
  </si>
  <si>
    <t>1397,1517,15055,16405,2882,3877,3365,3557</t>
  </si>
  <si>
    <t>-0.75_*_*_*,-20.92_*_*_*,24.42_-13.80_-28.50_*,24.89_-22.72_22.52_*,-9.68_-23.66_-0.88_*,22.53_-23.66_-2.76_*,-14.95_-26.00_-21.48_*,-23.79_-28.82_-2.05_*</t>
  </si>
  <si>
    <t>40.9,96.0,81.7,98.5,100.0</t>
  </si>
  <si>
    <t>425.2630,425.2466,425.2450,425.2445,425.2527</t>
  </si>
  <si>
    <t>18566,7862,3063,3683,2247</t>
  </si>
  <si>
    <t>19.36_15.99_-5.80_*,-19.09_-20.07_17.84_*,-22.85_16.46_-28.50_*,-24.03_-14.51_23.92_*,-4.74_*_*_*</t>
  </si>
  <si>
    <t>93.2,92.2</t>
  </si>
  <si>
    <t>425.2646,425.2546</t>
  </si>
  <si>
    <t>15461,96802</t>
  </si>
  <si>
    <t>23.24_11.30_-13.76_*,-0.28_28.66_7.78_*</t>
  </si>
  <si>
    <t>745349</t>
  </si>
  <si>
    <t>20.11_16.93_20.18_*</t>
  </si>
  <si>
    <t>886945</t>
  </si>
  <si>
    <t>21.90_15.26_15.50_*</t>
  </si>
  <si>
    <t>69.9,92.7</t>
  </si>
  <si>
    <t>383.2156,383.2026</t>
  </si>
  <si>
    <t>5344,19303</t>
  </si>
  <si>
    <t>20.44_-24.17_26.78_*,-13.59_-14.96_-11.90_*</t>
  </si>
  <si>
    <t>54.5,100.0,44.7,50.0,48.8</t>
  </si>
  <si>
    <t>383.2094,383.2133,383.2103,383.2051,383.2137</t>
  </si>
  <si>
    <t>4375,15403,2533,3131,2487</t>
  </si>
  <si>
    <t>4.26_5.76_1.60_*,14.31_-27.03_-17.61_*,6.58_-27.03_20.55_*,-6.96_-29.63_-20.96_*,15.48_-1.53_-3.23_*</t>
  </si>
  <si>
    <t>33.3,36.2,50.8,43.1</t>
  </si>
  <si>
    <t>383.2057,383.2027,383.1990,383.2136</t>
  </si>
  <si>
    <t>27658,3334,3458,2989</t>
  </si>
  <si>
    <t>-5.39_-14.28_8.17_*,-13.22_9.67_-10.86_*,-22.88_-5.43_21.59_*,15.22_-23.13_22.37_*</t>
  </si>
  <si>
    <t>88.2,91.1</t>
  </si>
  <si>
    <t>383.2012,383.2152</t>
  </si>
  <si>
    <t>24602,4562</t>
  </si>
  <si>
    <t>-17.14_9.41_-17.12_*,19.40_-15.84_-27.22_*</t>
  </si>
  <si>
    <t>66.7,98.4</t>
  </si>
  <si>
    <t>383.1992,383.2056</t>
  </si>
  <si>
    <t>18040,9502</t>
  </si>
  <si>
    <t>-22.36_19.04_14.58_*,-5.66_29.19_-13.72_*</t>
  </si>
  <si>
    <t>44.3,53.7,78.9,99.2,58.1,90.3</t>
  </si>
  <si>
    <t>383.2078,383.2078,383.2078,383.2078,383.2078,383.2078</t>
  </si>
  <si>
    <t>383.2163,383.2173,383.2041,383.2093,383.2018,383.2034</t>
  </si>
  <si>
    <t>4675,7300,36974,26000,3626,3618</t>
  </si>
  <si>
    <t>22.29_12.79_*_*,24.88_-2.05_8.43_*,-9.57_-7.25_19.77_*,3.97_-27.81_24.42_*,-15.57_-24.59_14.32_*,-11.40_17.47_-19.43_*</t>
  </si>
  <si>
    <t>34.1</t>
  </si>
  <si>
    <t>173242</t>
  </si>
  <si>
    <t>2.77_1.75_27.56_*</t>
  </si>
  <si>
    <t>383.2146</t>
  </si>
  <si>
    <t>713449</t>
  </si>
  <si>
    <t>17.88_20.60_21.59_*</t>
  </si>
  <si>
    <t>383.2164</t>
  </si>
  <si>
    <t>1533890</t>
  </si>
  <si>
    <t>22.53_26.58_22.63_*</t>
  </si>
  <si>
    <t>371.2081</t>
  </si>
  <si>
    <t>12536</t>
  </si>
  <si>
    <t>0.90_-11.20_*_*</t>
  </si>
  <si>
    <t>371.2101</t>
  </si>
  <si>
    <t>4712</t>
  </si>
  <si>
    <t>6.28_-17.60_24.64_*</t>
  </si>
  <si>
    <t>100.0,31.7,100.0</t>
  </si>
  <si>
    <t>371.2075,371.2018,371.2035</t>
  </si>
  <si>
    <t>3878,6524,1235</t>
  </si>
  <si>
    <t>-0.67_*_*_*,-16.10_28.56_-21.07_*,-11.60_*_*_*</t>
  </si>
  <si>
    <t>4526</t>
  </si>
  <si>
    <t>21.28_-12.75_*_*</t>
  </si>
  <si>
    <t>68.5,99.1</t>
  </si>
  <si>
    <t>371.2025,371.2141</t>
  </si>
  <si>
    <t>3419,6218</t>
  </si>
  <si>
    <t>-14.22_-16.85_-6.79_*,17.06_-12.28_-22.60_*</t>
  </si>
  <si>
    <t>371.2112,371.2037</t>
  </si>
  <si>
    <t>7063,17588</t>
  </si>
  <si>
    <t>9.36_*_*_*,-11.06_-9.59_-23.67_*</t>
  </si>
  <si>
    <t>371.2131</t>
  </si>
  <si>
    <t>112774</t>
  </si>
  <si>
    <t>14.39_18.08_20.00_*</t>
  </si>
  <si>
    <t>371.2156</t>
  </si>
  <si>
    <t>633349</t>
  </si>
  <si>
    <t>21.10_11.34_19.74_*</t>
  </si>
  <si>
    <t>100.0,37.0</t>
  </si>
  <si>
    <t>397.2229,397.2150</t>
  </si>
  <si>
    <t>2227,3209</t>
  </si>
  <si>
    <t>-1.38_*_*_*,-21.16_-16.91_*_*</t>
  </si>
  <si>
    <t>397.2147</t>
  </si>
  <si>
    <t>5064</t>
  </si>
  <si>
    <t>-21.95_-21.73_-21.66_*</t>
  </si>
  <si>
    <t>59.9,32.7</t>
  </si>
  <si>
    <t>397.2234,397.2169</t>
  </si>
  <si>
    <t>2838,1893</t>
  </si>
  <si>
    <t>-0.04_-29.76_22.83_*,-16.41_-17.21_-17.40_*</t>
  </si>
  <si>
    <t>35.0,58.8</t>
  </si>
  <si>
    <t>397.2325,397.2172</t>
  </si>
  <si>
    <t>4941,2832</t>
  </si>
  <si>
    <t>22.87_11.77_-27.77_*,-15.55_4.89_10.05_*</t>
  </si>
  <si>
    <t>397.2156</t>
  </si>
  <si>
    <t>4439</t>
  </si>
  <si>
    <t>-19.60_1.12_3.54_*</t>
  </si>
  <si>
    <t>40.1</t>
  </si>
  <si>
    <t>397.2259</t>
  </si>
  <si>
    <t>3637</t>
  </si>
  <si>
    <t>6.25_8.66_16.32_*</t>
  </si>
  <si>
    <t>40677</t>
  </si>
  <si>
    <t>19.16_-27.76_26.84_*</t>
  </si>
  <si>
    <t>514068</t>
  </si>
  <si>
    <t>18.59_17.70_26.59_*</t>
  </si>
  <si>
    <t>397.2316</t>
  </si>
  <si>
    <t>474918</t>
  </si>
  <si>
    <t>20.68_10.16_17.59_*</t>
  </si>
  <si>
    <t>100.0,82.9,95.3</t>
  </si>
  <si>
    <t>397.2144,397.2214,397.2200</t>
  </si>
  <si>
    <t>1357,6499,3559</t>
  </si>
  <si>
    <t>-22.63_*_*_*,-5.08_-13.57_29.44_*,-8.60_-1.14_17.32_*</t>
  </si>
  <si>
    <t>76.3,100.0,100.0</t>
  </si>
  <si>
    <t>397.2245,397.2223,397.2195</t>
  </si>
  <si>
    <t>3565,2903,1427</t>
  </si>
  <si>
    <t>2.73_4.64_4.54_*,-2.84_*_*_*,-9.98_*_*_*</t>
  </si>
  <si>
    <t>49.0,38.8,65.0</t>
  </si>
  <si>
    <t>397.2247,397.2206,397.2228</t>
  </si>
  <si>
    <t>2773,3842,1835</t>
  </si>
  <si>
    <t>3.23_-5.41_-11.24_*,-7.09_-24.99_18.82_*,-1.50_28.74_23.08_*</t>
  </si>
  <si>
    <t>52.1,61.9</t>
  </si>
  <si>
    <t>397.2300,397.2143</t>
  </si>
  <si>
    <t>2674,4854</t>
  </si>
  <si>
    <t>16.57_11.92_-23.38_*,-22.95_-10.68_-6.23_*</t>
  </si>
  <si>
    <t>100.0,61.5,40.5,100.0</t>
  </si>
  <si>
    <t>397.2234,397.2234,397.2234,397.2234</t>
  </si>
  <si>
    <t>397.2269,397.2273,397.2195,397.2316</t>
  </si>
  <si>
    <t>2731,2656,2805,13520</t>
  </si>
  <si>
    <t>8.84_*_*_*,9.77_14.33_21.83_*,-9.86_5.62_-9.98_*,20.60_26.23_15.74_*</t>
  </si>
  <si>
    <t>5134</t>
  </si>
  <si>
    <t>0.96_-22.48_-5.22_*</t>
  </si>
  <si>
    <t>397.2293</t>
  </si>
  <si>
    <t>199284</t>
  </si>
  <si>
    <t>14.81_18.45_8.80_*</t>
  </si>
  <si>
    <t>397.2311</t>
  </si>
  <si>
    <t>825100</t>
  </si>
  <si>
    <t>19.39_16.44_20.83_*</t>
  </si>
  <si>
    <t>873727</t>
  </si>
  <si>
    <t>21.83_-2.64_11.86_*</t>
  </si>
  <si>
    <t>100.0,85.4</t>
  </si>
  <si>
    <t>411.2353,411.2328</t>
  </si>
  <si>
    <t>1417,3023</t>
  </si>
  <si>
    <t>-9.26_*_*_*,-15.24_-12.90_2.22_*</t>
  </si>
  <si>
    <t>411.2462,411.2319</t>
  </si>
  <si>
    <t>5922,1159</t>
  </si>
  <si>
    <t>17.34_-15.09_-0.93_*,-17.43_*_*_*</t>
  </si>
  <si>
    <t>411.2459</t>
  </si>
  <si>
    <t>33875</t>
  </si>
  <si>
    <t>16.61_13.30_26.73_*</t>
  </si>
  <si>
    <t>411.2367</t>
  </si>
  <si>
    <t>402295</t>
  </si>
  <si>
    <t>-5.76_-11.69_13.37_*</t>
  </si>
  <si>
    <t>40.7</t>
  </si>
  <si>
    <t>968823</t>
  </si>
  <si>
    <t>23.47_20.33_0.40_*</t>
  </si>
  <si>
    <t>63.9</t>
  </si>
  <si>
    <t>411.2481</t>
  </si>
  <si>
    <t>677118</t>
  </si>
  <si>
    <t>21.94_14.44_-16.90_*</t>
  </si>
  <si>
    <t>419.2159</t>
  </si>
  <si>
    <t>2023</t>
  </si>
  <si>
    <t>19.38_-9.34_-3.83_*</t>
  </si>
  <si>
    <t>37.8,72.9</t>
  </si>
  <si>
    <t>419.2070,419.2005</t>
  </si>
  <si>
    <t>1937,3381</t>
  </si>
  <si>
    <t>-1.83_26.59_1.87_*,-17.26_2.32_*_*</t>
  </si>
  <si>
    <t>50.6,55.0,98.4</t>
  </si>
  <si>
    <t>419.2078,419.2078,419.2078</t>
  </si>
  <si>
    <t>419.2152,419.2095,419.2174</t>
  </si>
  <si>
    <t>2791,2956,3393</t>
  </si>
  <si>
    <t>17.73_3.91_-10.71_*,4.11_-19.57_8.75_*,22.98_13.98_*_*</t>
  </si>
  <si>
    <t>30.5,76.9,100.0,98.8,70.4</t>
  </si>
  <si>
    <t>419.2078,419.2078,419.2078,419.2078,419.2078</t>
  </si>
  <si>
    <t>419.2156,419.2168,419.2013,419.2160,419.2006</t>
  </si>
  <si>
    <t>2290,2598,2920,5572,4858</t>
  </si>
  <si>
    <t>18.68_-20.05_-17.12_*,21.55_-0.06_-18.79_*,-15.43_*_*_*,19.69_28.97_-5.49_*,-17.12_4.46_-22.58_*</t>
  </si>
  <si>
    <t>81.2,34.8</t>
  </si>
  <si>
    <t>419.2073,419.2102</t>
  </si>
  <si>
    <t>42268,10636</t>
  </si>
  <si>
    <t>-1.21_24.93_20.62_*,5.80_-9.58_-12.38_*</t>
  </si>
  <si>
    <t>75.4,80.9</t>
  </si>
  <si>
    <t>419.2071,419.2065</t>
  </si>
  <si>
    <t>143083,27605</t>
  </si>
  <si>
    <t>-1.59_10.41_11.37_*,-3.02_4.27_-1.93_*</t>
  </si>
  <si>
    <t>97.3,99.5</t>
  </si>
  <si>
    <t>419.2168,419.2059</t>
  </si>
  <si>
    <t>300170,60165</t>
  </si>
  <si>
    <t>21.45_14.19_27.03_*,-4.55_-27.43_28.53_*</t>
  </si>
  <si>
    <t>419.2091</t>
  </si>
  <si>
    <t>251152</t>
  </si>
  <si>
    <t>3.18_-1.25_-29.47_*</t>
  </si>
  <si>
    <t>58.0,75.4</t>
  </si>
  <si>
    <t>419.2172,419.2079</t>
  </si>
  <si>
    <t>1315696,212156</t>
  </si>
  <si>
    <t>22.38_11.86_18.49_*,0.22_10.65_-14.51_*</t>
  </si>
  <si>
    <t>68.1</t>
  </si>
  <si>
    <t>407.2139</t>
  </si>
  <si>
    <t>46662</t>
  </si>
  <si>
    <t>15.13_17.36_-23.64_*</t>
  </si>
  <si>
    <t>407.2024</t>
  </si>
  <si>
    <t>45685</t>
  </si>
  <si>
    <t>-13.18_4.13_-23.39_*</t>
  </si>
  <si>
    <t>34.0,100.0</t>
  </si>
  <si>
    <t>407.2078,407.2078</t>
  </si>
  <si>
    <t>407.2151,407.2117</t>
  </si>
  <si>
    <t>3915,1218</t>
  </si>
  <si>
    <t>18.01_-6.16_-25.10_*,9.66_*_*_*</t>
  </si>
  <si>
    <t>32.9,100.0,84.1,62.0</t>
  </si>
  <si>
    <t>407.2078,407.2078,407.2078,407.2078</t>
  </si>
  <si>
    <t>407.2140,407.2082,407.2027,407.2015</t>
  </si>
  <si>
    <t>4117,2576,40352,4044</t>
  </si>
  <si>
    <t>15.31_-1.99_-5.07_*,1.04_*_*_*,-12.44_25.93_-19.24_*,-15.39_19.81_-23.64_*</t>
  </si>
  <si>
    <t>407.2077</t>
  </si>
  <si>
    <t>21980</t>
  </si>
  <si>
    <t>-0.16_-3.34_-29.75_*</t>
  </si>
  <si>
    <t>407.2130</t>
  </si>
  <si>
    <t>5770</t>
  </si>
  <si>
    <t>12.88_*_*_*</t>
  </si>
  <si>
    <t>61.4,87.7</t>
  </si>
  <si>
    <t>407.2044,407.2065</t>
  </si>
  <si>
    <t>13086,118340</t>
  </si>
  <si>
    <t>-8.22_-3.22_-29.75_*,-3.11_-2.48_-16.80_*</t>
  </si>
  <si>
    <t>407.2156</t>
  </si>
  <si>
    <t>371402</t>
  </si>
  <si>
    <t>19.31_20.86_-27.79_*</t>
  </si>
  <si>
    <t>51.4</t>
  </si>
  <si>
    <t>407.2151</t>
  </si>
  <si>
    <t>919821</t>
  </si>
  <si>
    <t>18.01_23.48_-0.96_*</t>
  </si>
  <si>
    <t>95.4,38.7</t>
  </si>
  <si>
    <t>421.2280,421.2215</t>
  </si>
  <si>
    <t>99929,3379</t>
  </si>
  <si>
    <t>10.88_15.68_16.62_*,-4.62_-13.21_15.43_*</t>
  </si>
  <si>
    <t>93.7,89.4,39.8,55.3</t>
  </si>
  <si>
    <t>421.2234,421.2234,421.2234,421.2234</t>
  </si>
  <si>
    <t>421.2330,421.2279,421.2330,421.2137</t>
  </si>
  <si>
    <t>6177,2963,2127,2182</t>
  </si>
  <si>
    <t>22.75_-29.32_-15.05_*,10.64_12.84_10.94_*,22.75_-25.76_-1.34_*,-23.07_-26.71_-14.10_*</t>
  </si>
  <si>
    <t>94.1,98.0</t>
  </si>
  <si>
    <t>421.2307,421.2209</t>
  </si>
  <si>
    <t>114417,4406</t>
  </si>
  <si>
    <t>17.17_20.49_18.74_*,-5.98_21.60_-29.70_*</t>
  </si>
  <si>
    <t>65.0,37.0,55.3,89.0</t>
  </si>
  <si>
    <t>421.2281,421.2164,421.2314,421.2174</t>
  </si>
  <si>
    <t>5756,3830,205739,17288</t>
  </si>
  <si>
    <t>11.12_0.83_-7.70_*,-16.66_-6.82_-14.10_*,18.95_23.97_6.69_*,-14.29_6.21_-22.84_*</t>
  </si>
  <si>
    <t>93.7,46.3,82.7,95.2</t>
  </si>
  <si>
    <t>421.2334,421.2304,421.2338,421.2236</t>
  </si>
  <si>
    <t>4963,4423,155192,44002</t>
  </si>
  <si>
    <t>23.70_-10.84_25.12_*,16.58_-14.63_19.45_*,24.74_11.47_3.38_*,0.43_4.55_-0.40_*</t>
  </si>
  <si>
    <t>98.7,79.6,94.2,42.0</t>
  </si>
  <si>
    <t>421.2229,421.2304,421.2209,421.2157</t>
  </si>
  <si>
    <t>3682,156087,102104,8039</t>
  </si>
  <si>
    <t>-1.23_-8.95_19.21_*,16.58_23.74_18.51_*,-5.98_-26.47_-26.62_*,-18.30_-17.24_12.13_*</t>
  </si>
  <si>
    <t>95.3,94.9</t>
  </si>
  <si>
    <t>421.2243,421.2225</t>
  </si>
  <si>
    <t>96771,407045</t>
  </si>
  <si>
    <t>2.10_23.50_28.88_*,-2.18_-1.61_-11.27_*</t>
  </si>
  <si>
    <t>47.7,98.3,68.9</t>
  </si>
  <si>
    <t>421.2234,421.2234,421.2234</t>
  </si>
  <si>
    <t>421.2311,421.2325,421.2136</t>
  </si>
  <si>
    <t>33937,1352486,70749</t>
  </si>
  <si>
    <t>18.31_18.53_16.57_*,21.47_19.88_16.66_*,-23.38_20.70_-13.91_*</t>
  </si>
  <si>
    <t>421.2329</t>
  </si>
  <si>
    <t>1375917</t>
  </si>
  <si>
    <t>22.39_17.10_19.45_*</t>
  </si>
  <si>
    <t>447.2365,447.2378,447.2391</t>
  </si>
  <si>
    <t>22305,4487,1452</t>
  </si>
  <si>
    <t>-5.74_-21.98_-4.44_*,-2.83_*_*_*,0.07_*_*_*</t>
  </si>
  <si>
    <t>98.8,65.2,100.0,100.0</t>
  </si>
  <si>
    <t>447.2391,447.2391,447.2391,447.2391</t>
  </si>
  <si>
    <t>447.2429,447.2489,447.2418,447.2284</t>
  </si>
  <si>
    <t>6238,3729,2862,1196</t>
  </si>
  <si>
    <t>8.57_17.87_10.25_*,21.99_-4.58_17.82_*,6.11_*_*_*,-23.80_*_*_*</t>
  </si>
  <si>
    <t>447.2422</t>
  </si>
  <si>
    <t>7041</t>
  </si>
  <si>
    <t>7.00_-25.10_-1.68_*</t>
  </si>
  <si>
    <t>30.4,100.0,97.5</t>
  </si>
  <si>
    <t>447.2405,447.2380,447.2408</t>
  </si>
  <si>
    <t>3235,1991,15963</t>
  </si>
  <si>
    <t>3.27_7.18_6.69_*,-2.30_*_*_*,3.87_-1.01_-13.70_*</t>
  </si>
  <si>
    <t>97.5,85.8</t>
  </si>
  <si>
    <t>447.2341,447.2360</t>
  </si>
  <si>
    <t>5685,42025</t>
  </si>
  <si>
    <t>-11.11_13.72_-29.37_*,-6.84_12.24_-20.24_*</t>
  </si>
  <si>
    <t>447.2371</t>
  </si>
  <si>
    <t>135055</t>
  </si>
  <si>
    <t>-4.51_10.82_-18.91_*</t>
  </si>
  <si>
    <t>447.2397</t>
  </si>
  <si>
    <t>474677</t>
  </si>
  <si>
    <t>1.50_2.56_-8.18_*</t>
  </si>
  <si>
    <t>447.2492</t>
  </si>
  <si>
    <t>2110208</t>
  </si>
  <si>
    <t>22.66_19.52_22.21_*</t>
  </si>
  <si>
    <t>72.8,33.7,53.8,47.1,100.0</t>
  </si>
  <si>
    <t>443.2552,443.2435,443.2560,443.2523,443.2557</t>
  </si>
  <si>
    <t>7002,2831,2781,2943,2288</t>
  </si>
  <si>
    <t>22.35_-19.04_1.00_*,-4.16_-6.66_14.93_*,24.15_-17.69_24.36_*,15.80_4.59_16.95_*,23.47_*_*_*</t>
  </si>
  <si>
    <t>100.0,37.3,67.7,55.6</t>
  </si>
  <si>
    <t>443.2469,443.2416,443.2541,443.2415</t>
  </si>
  <si>
    <t>2255,16991,11709,2247</t>
  </si>
  <si>
    <t>3.66_*_*_*,-8.34_25.98_29.08_*,19.86_15.17_27.06_*,-8.61_-4.86_25.93_*</t>
  </si>
  <si>
    <t>45.7,100.0,100.0</t>
  </si>
  <si>
    <t>443.2451,443.2504,443.2422</t>
  </si>
  <si>
    <t>17899,1314,6920</t>
  </si>
  <si>
    <t>-0.44_-21.97_-23.46_*,11.44_*_*_*,-6.98_-3.74_*_*</t>
  </si>
  <si>
    <t>100.0,52.4,84.6,57.7,32.0</t>
  </si>
  <si>
    <t>443.2399,443.2494,443.2407,443.2464,443.2494</t>
  </si>
  <si>
    <t>2809,11142,27847,4062,3358</t>
  </si>
  <si>
    <t>-12.24_*_*_*,9.33_16.52_12.23_*,-10.37_24.18_-15.84_*,2.49_15.17_*_*,9.26_11.79_-17.41_*</t>
  </si>
  <si>
    <t>443.2500</t>
  </si>
  <si>
    <t>89009</t>
  </si>
  <si>
    <t>10.61_9.77_2.35_*</t>
  </si>
  <si>
    <t>46.2,86.1,99.3</t>
  </si>
  <si>
    <t>443.2415,443.2429,443.2404</t>
  </si>
  <si>
    <t>23716,176590,6271</t>
  </si>
  <si>
    <t>-8.59_-11.62_7.58_*,-5.34_-2.12_-11.35_*,-11.04_25.98_-22.58_*</t>
  </si>
  <si>
    <t>443.2436</t>
  </si>
  <si>
    <t>716777</t>
  </si>
  <si>
    <t>-3.87_-3.29_-8.97_*</t>
  </si>
  <si>
    <t>443.2538</t>
  </si>
  <si>
    <t>1535319</t>
  </si>
  <si>
    <t>19.21_18.75_19.64_*</t>
  </si>
  <si>
    <t>1312225</t>
  </si>
  <si>
    <t>20.09_14.97_13.36_*</t>
  </si>
  <si>
    <t>417.2307</t>
  </si>
  <si>
    <t>2.53_-22.91_-16.50_*</t>
  </si>
  <si>
    <t>100.0,57.2</t>
  </si>
  <si>
    <t>417.2305,417.2334</t>
  </si>
  <si>
    <t>1369,2035</t>
  </si>
  <si>
    <t>2.05_*_*_*,9.00_20.84_-21.51_*</t>
  </si>
  <si>
    <t>65.3,41.6</t>
  </si>
  <si>
    <t>417.2387,417.2281</t>
  </si>
  <si>
    <t>4461,3339</t>
  </si>
  <si>
    <t>21.70_14.24_18.09_*,-3.70_-29.85_28.35_*</t>
  </si>
  <si>
    <t>44.7,85.6,55.2,99.2</t>
  </si>
  <si>
    <t>417.2296,417.2296,417.2296,417.2296</t>
  </si>
  <si>
    <t>417.2315,417.2332,417.2312,417.2299</t>
  </si>
  <si>
    <t>2844,5300,6251,9942</t>
  </si>
  <si>
    <t>4.44_24.07_16.18_*,8.52_-27.22_-10.30_*,3.73_11.52_7.90_*,0.61_-12.63_-16.26_*</t>
  </si>
  <si>
    <t>43.6,100.0,100.0</t>
  </si>
  <si>
    <t>417.2284,417.2272,417.2353</t>
  </si>
  <si>
    <t>4306,27191,8314</t>
  </si>
  <si>
    <t>-2.98_28.02_29.30_*,-5.86_19.41_7.71_*,13.55_22.76_-15.54_*</t>
  </si>
  <si>
    <t>417.2305</t>
  </si>
  <si>
    <t>142704</t>
  </si>
  <si>
    <t>2.02_-0.84_17.61_*</t>
  </si>
  <si>
    <t>417.2375</t>
  </si>
  <si>
    <t>776174</t>
  </si>
  <si>
    <t>18.87_17.97_*_*</t>
  </si>
  <si>
    <t>417.2400</t>
  </si>
  <si>
    <t>1183632</t>
  </si>
  <si>
    <t>24.82_21.56_*_*</t>
  </si>
  <si>
    <t>429.2239</t>
  </si>
  <si>
    <t>8352</t>
  </si>
  <si>
    <t>-13.39_-6.73_28.62_*</t>
  </si>
  <si>
    <t>429.2277</t>
  </si>
  <si>
    <t>2481</t>
  </si>
  <si>
    <t>-4.53_-8.36_*_*</t>
  </si>
  <si>
    <t>66.1,100.0,84.3</t>
  </si>
  <si>
    <t>429.2250,429.2399,429.2312</t>
  </si>
  <si>
    <t>3044,1257,4162</t>
  </si>
  <si>
    <t>-10.82_7.68_28.92_*,23.89_*_*_*,3.62_-27.65_*_*</t>
  </si>
  <si>
    <t>64.2,100.0,60.4</t>
  </si>
  <si>
    <t>429.2219,429.2314,429.2400</t>
  </si>
  <si>
    <t>2669,4074,19316</t>
  </si>
  <si>
    <t>-18.06_-25.32_*_*,4.12_*_*_*,24.12_3.03_2.41_*</t>
  </si>
  <si>
    <t>429.2236</t>
  </si>
  <si>
    <t>5470</t>
  </si>
  <si>
    <t>-14.11_7.91_-23.79_*</t>
  </si>
  <si>
    <t>32.1,59.0,93.7</t>
  </si>
  <si>
    <t>429.2361,429.2326,429.2302</t>
  </si>
  <si>
    <t>5888,42943,11193</t>
  </si>
  <si>
    <t>15.04_-23.93_-12.89_*,6.88_9.45_22.36_*,1.32_-28.81_-11.96_*</t>
  </si>
  <si>
    <t>72.6,56.0,72.7</t>
  </si>
  <si>
    <t>429.2305,429.2397,429.2280</t>
  </si>
  <si>
    <t>175787,76576,26405</t>
  </si>
  <si>
    <t>1.99_-2.55_26.32_*,23.42_1.87_*_*,-3.81_7.36_25.60_*</t>
  </si>
  <si>
    <t>331216</t>
  </si>
  <si>
    <t>20.19_19.53_4.50_*</t>
  </si>
  <si>
    <t>750680</t>
  </si>
  <si>
    <t>23.28_21.51_-7.33_*</t>
  </si>
  <si>
    <t>443.2433,443.2485</t>
  </si>
  <si>
    <t>3285,3546</t>
  </si>
  <si>
    <t>-4.40_*_*_*,7.23_-22.40_-27.97_*</t>
  </si>
  <si>
    <t>54.9,43.0,48.5</t>
  </si>
  <si>
    <t>443.2484,443.2473,443.2471</t>
  </si>
  <si>
    <t>11912,7088,2909</t>
  </si>
  <si>
    <t>7.00_17.83_-8.48_*,4.52_-8.69_29.62_*,4.12_7.74_-29.32_*</t>
  </si>
  <si>
    <t>62.0,100.0,72.8,98.2,33.5</t>
  </si>
  <si>
    <t>443.2450,443.2483,443.2534,443.2418,443.2398</t>
  </si>
  <si>
    <t>4108,3931,9150,26993,11982</t>
  </si>
  <si>
    <t>-0.67_-15.44_2.24_*,6.83_*_*_*,18.28_-4.64_7.52_*,-7.89_9.52_2.80_*,-12.31_20.37_-5.76_*</t>
  </si>
  <si>
    <t>99.6,91.8</t>
  </si>
  <si>
    <t>443.2547,443.2476</t>
  </si>
  <si>
    <t>14833,9658</t>
  </si>
  <si>
    <t>21.22_0.54_-6.18_*,5.20_25.30_9.54_*</t>
  </si>
  <si>
    <t>56.4,98.6,65.3,59.8</t>
  </si>
  <si>
    <t>443.2429,443.2375,443.2495,443.2533</t>
  </si>
  <si>
    <t>7583,18533,66870,44702</t>
  </si>
  <si>
    <t>-5.40_-12.52_19.53_*,-17.56_20.12_-2.91_*,9.49_-23.23_1.90_*,18.06_-2.43_23.69_*</t>
  </si>
  <si>
    <t>38.9,91.6,80.1</t>
  </si>
  <si>
    <t>443.2408,443.2467,443.2496</t>
  </si>
  <si>
    <t>34718,149555,65102</t>
  </si>
  <si>
    <t>-10.14_-12.97_-15.39_*,3.08_2.12_-1.67_*,9.71_24.40_19.87_*</t>
  </si>
  <si>
    <t>97.4,60.1</t>
  </si>
  <si>
    <t>443.2470,443.2550</t>
  </si>
  <si>
    <t>742554,86079</t>
  </si>
  <si>
    <t>3.80_5.63_-15.39_*,21.85_14.05_27.50_*</t>
  </si>
  <si>
    <t>1473072</t>
  </si>
  <si>
    <t>22.32_19.79_18.30_*</t>
  </si>
  <si>
    <t>443.2510</t>
  </si>
  <si>
    <t>185696</t>
  </si>
  <si>
    <t>12.78_17.47_-26.62_*</t>
  </si>
  <si>
    <t>415.2091</t>
  </si>
  <si>
    <t>4212</t>
  </si>
  <si>
    <t>-11.79_1.85_-6.62_*</t>
  </si>
  <si>
    <t>52.1</t>
  </si>
  <si>
    <t>415.2097</t>
  </si>
  <si>
    <t>4351</t>
  </si>
  <si>
    <t>-10.34_8.34_-19.56_*</t>
  </si>
  <si>
    <t>100.0,80.2</t>
  </si>
  <si>
    <t>415.2053,415.2076</t>
  </si>
  <si>
    <t>7122,4418</t>
  </si>
  <si>
    <t>-21.06_25.88_18.07_*,-15.40_2.09_26.05_*</t>
  </si>
  <si>
    <t>415.2114</t>
  </si>
  <si>
    <t>6118</t>
  </si>
  <si>
    <t>-6.25_14.58_-24.12_*</t>
  </si>
  <si>
    <t>45.5,91.9,69.3,69.5</t>
  </si>
  <si>
    <t>415.2179,415.2190,415.2100,415.2038</t>
  </si>
  <si>
    <t>5961,7597,6114,18974</t>
  </si>
  <si>
    <t>9.40_-21.21_-20.76_*,12.03_-20.97_22.38_*,-9.62_-5.84_7.04_*,-24.55_-28.90_1.77_*</t>
  </si>
  <si>
    <t>64595</t>
  </si>
  <si>
    <t>-10.34_-25.06_7.04_*</t>
  </si>
  <si>
    <t>202948</t>
  </si>
  <si>
    <t>-2.90_-2.71_22.86_*</t>
  </si>
  <si>
    <t>90.3,53.7</t>
  </si>
  <si>
    <t>415.2235,415.2213</t>
  </si>
  <si>
    <t>880128,111725</t>
  </si>
  <si>
    <t>22.89_18.91_-3.02_*,17.59_6.39_25.21_*</t>
  </si>
  <si>
    <t>415.2211</t>
  </si>
  <si>
    <t>1117677</t>
  </si>
  <si>
    <t>17.11_17.15_11.84_*</t>
  </si>
  <si>
    <t>75.2,100.0,79.2,95.1,99.6,97.9,89.8,100.0,65.8,100.0,89.8,94.7,96.7,99.2,96.7,68.7,39.4,100.0,100.0,100.0,100.0,100.0</t>
  </si>
  <si>
    <t>403.2205,403.2229,403.2201,403.2164,403.2240,403.2202,403.2205,403.2186,403.2203,403.2119,403.2168,403.2238,403.2227,403.2224,403.2213,403.2220,403.2195,403.2189,403.2190,403.2190,403.2170,403.2188</t>
  </si>
  <si>
    <t>19005,4039,8261,10571,19257,12549,10945,10301,9799,6843,14400,13149,5710,4558,3785,3868,3318,3421,2836,2836,2669,2626</t>
  </si>
  <si>
    <t>16.13_10.52_*_*,22.08_*_*_*,15.14_13.20_9.83_*,5.96_-3.75_-10.65_*,24.81_15.79_28.84_*,15.42_-23.64_-0.05_*,16.13_-15.87_25.13_*,11.42_-2.76_-7.69_*,15.64_28.91_17.98_*,-5.09_*_*_*,6.98_7.70_24.39_*,24.32_21.24_13.29_*,21.59_-5.98_16.50_*,20.92_-6.97_-10.90_*,18.22_-29.73_10.57_*,19.73_20.00_16.25_*,13.63_12.83_*_*,12.16_*_*_*,12.41_*_*_*,12.40_*_*_*,7.45_*_*_*,11.92_*_*_*</t>
  </si>
  <si>
    <t>100.0,100.0,97.1,100.0,56.9,71.9,100.0,99.2,51.6,100.0,95.1,50.4,99.6,86.6,87.0,91.8,100.0,98.3,63.4,100.0,100.0,100.0,87.4,100.0,100.0,100.0,100.0</t>
  </si>
  <si>
    <t>403.2191,403.2179,403.2235,403.2234,403.2239,403.2174,403.2225,403.2240,403.2224,403.2138,403.2231,403.2238,403.2214,403.2228,403.2222,403.2229,403.2196,403.2233,403.2131,403.2232,403.2231,403.2226,403.2196,403.2219,403.2222,403.2167,403.2218</t>
  </si>
  <si>
    <t>9604,2526,12449,13737,9426,9798,15770,18439,13793,11508,7308,7192,6683,6648,6104,8035,4065,7256,4738,4814,3920,3161,3227,3665,4177,3326,3876</t>
  </si>
  <si>
    <t>12.66_*_*_*,9.61_*_*_*,23.57_9.36_-18.45_*,23.32_-3.90_14.03_*,24.56_13.57_-4.97_*,8.44_24.95_-1.52_*,21.09_3.42_2.13_*,24.81_7.85_-20.27_*,20.84_18.02_29.33_*,-0.54_*_*_*,22.58_-20.57_-6.95_*,24.32_17.77_12.80_*,18.41_2.95_24.64_*,21.84_7.88_29.82_*,20.34_6.63_*_*,22.16_8.62_*_*,13.90_*_*_*,23.08_17.15_*_*,-2.22_22.97_*_*,22.83_*_*_*,22.58_*_*_*,21.34_*_*_*,13.90_-3.50_*_*,19.60_*_*_*,20.25_*_*_*,6.71_*_*_*,19.36_*_*_*</t>
  </si>
  <si>
    <t>93.9,100.0,100.0,38.6,67.9,92.7,94.7,84.9,98.7,86.2,90.2,99.6,54.5,99.2,53.6,80.5,80.9,97.1,79.2,89.0,73.6,100.0,100.0</t>
  </si>
  <si>
    <t>403.2196,403.2239,403.2166,403.2221,403.2213,403.2227,403.2216,403.2204,403.2236,403.2240,403.2223,403.2127,403.2235,403.2185,403.2201,403.2213,403.2206,403.2170,403.2205,403.2168,403.2108,403.2227,403.2117</t>
  </si>
  <si>
    <t>13086,2697,1926,3466,4914,9802,10163,13113,13872,17445,16451,13044,12633,4628,5511,6356,6186,3534,4123,3314,2914,3164,2919</t>
  </si>
  <si>
    <t>13.90_16.02_*_*,24.56_*_*_*,6.46_*_*_*,19.98_-13.40_*_*,18.12_15.79_27.85_*,21.61_1.05_10.08_*,18.96_-2.76_29.33_*,15.88_-3.01_-1.25_*,23.82_19.01_-1.52_*,24.81_24.21_-0.04_*,20.60_7.14_14.03_*,-3.27_-26.44_4.77_*,23.60_-1.82_-28.89_*,11.10_-3.92_25.38_*,15.14_25.44_-6.21_*,18.04_28.46_*_*,16.40_27.42_*_*,7.48_22.72_*_*,16.13_16.78_*_*,6.96_24.45_*_*,-7.92_24.45_*_*,21.59_*_*_*,-5.69_*_*_*</t>
  </si>
  <si>
    <t>99.6,100.0,100.0,35.4,91.8,97.5,99.6,86.6,100.0,77.2,69.9,100.0,100.0,100.0,100.0,91.8,98.7,79.6,95.9,74.4,97.1,97.9,100.0,100.0,100.0</t>
  </si>
  <si>
    <t>403.2080,403.2236,403.2187,403.2071,403.2235,403.2196,403.2240,403.2199,403.2184,403.2121,403.2173,403.2211,403.2230,403.2168,403.2211,403.2149,403.2219,403.2240,403.2219,403.2185,403.2156,403.2240,403.2219,403.2204,403.2232</t>
  </si>
  <si>
    <t>5238,3446,2472,2255,10283,8605,15300,9566,11601,9932,16168,9635,4989,5050,9655,5007,4991,8311,5220,4853,4162,4784,2653,6041,5007</t>
  </si>
  <si>
    <t>-14.93_-9.22_*_*,23.70_*_*_*,11.67_*_*_*,-17.10_18.76_*_*,23.57_6.64_13.29_*,13.90_-11.91_25.63_*,24.81_8.12_6.63_*,14.69_-1.03_9.34_*,10.92_*_*_*,-4.70_26.68_4.90_*,8.27_18.02_11.17_*,17.62_11.84_21.19_*,22.33_*_*_*,7.03_5.45_22.17_*,17.62_-19.83_-16.08_*,2.32_-20.33_25.28_*,19.50_11.34_*_*,24.81_-5.98_*_*,19.60_23.69_*_*,11.17_17.28_*_*,3.98_27.17_*_*,24.81_23.22_*_*,19.60_*_*_*,15.88_*_*_*,22.83_*_*_*</t>
  </si>
  <si>
    <t>78.4,100.0,100.0,100.0,100.0,55.7,100.0,100.0,40.6,80.9,81.3,44.5,54.9,100.0,92.2,78.8,97.5,100.0,100.0,100.0,100.0,100.0,61.4,100.0,100.0,100.0</t>
  </si>
  <si>
    <t>403.2234,403.2240,403.2150,403.2155,403.2199,403.2195,403.2240,403.2238,403.2127,403.2202,403.2200,403.2225,403.2230,403.2226,403.2210,403.2234,403.2206,403.2205,403.2201,403.2215,403.2127,403.2216,403.2139,403.2211,403.2198,403.2238</t>
  </si>
  <si>
    <t>13443,4534,2578,3260,3114,2720,20187,14493,7685,12214,8562,11160,17089,17376,5190,3889,4849,3041,4010,3817,2183,4239,2549,2769,3187,3544</t>
  </si>
  <si>
    <t>23.32_-27.00_28.34_*,24.81_*_*_*,2.49_*_*_*,3.73_*_*_*,14.64_*_*_*,13.68_17.77_*_*,24.81_23.46_23.90_*,24.32_26.43_23.90_*,-3.21_4.91_3.91_*,15.44_25.94_18.35_*,14.89_1.69_18.47_*,21.09_13.07_13.29_*,22.33_-3.01_0.88_*,21.34_29.15_-6.95_*,17.37_6.64_23.33_*,23.32_29.15_11.81_*,16.38_-7.96_-6.95_*,16.13_*_*_*,15.14_*_*_*,18.71_*_*_*,-3.26_*_*_*,18.86_*_*_*,-0.24_25.94_*_*,17.62_*_*_*,14.40_*_*_*,24.27_*_*_*</t>
  </si>
  <si>
    <t>99.2,82.9,56.1,100.0,100.0,70.7,99.2,65.8,52.0,76.0,31.7,84.9,100.0,100.0,97.9,75.2,32.3,71.9,100.0,100.0,49.6,100.0,100.0,100.0,99.6,100.0</t>
  </si>
  <si>
    <t>403.2203,403.2206,403.2125,403.2209,403.2183,403.2161,403.2186,403.2178,403.2239,403.2139,403.2150,403.2123,403.2223,403.2174,403.2204,403.2091,403.2177,403.2226,403.2192,403.2161,403.2212,403.2189,403.2150,403.2228,403.2234,403.2232</t>
  </si>
  <si>
    <t>19270,3434,2917,3809,2732,2695,8919,9410,14395,10542,10476,3806,8401,4988,6101,18333,4724,7526,6700,3326,4261,3829,4656,5794,4396,3652</t>
  </si>
  <si>
    <t>15.64_26.93_*_*,16.38_26.68_*_*,-3.71_26.68_*_*,17.12_*_*_*,10.68_*_*_*,5.22_-20.57_21.93_*,11.42_-5.09_7.61_*,9.44_18.52_*_*,24.56_29.40_25.13_*,-0.24_-4.00_-14.10_*,2.49_15.79_11.81_*,-4.16_13.81_*_*,20.60_15.74_18.47_*,8.44_13.07_29.08_*,15.88_8.37_-6.95_*,-12.17_6.39_19.21_*,9.19_-9.19_-24.22_*,21.34_18.27_18.72_*,12.91_*_*_*,5.22_*_*_*,17.87_13.57_*_*,12.24_*_*_*,2.49_*_*_*,21.84_*_*_*,23.32_21.98_*_*,22.83_*_*_*</t>
  </si>
  <si>
    <t>84.1,99.2,92.2,93.1,91.0,66.6,46.2,98.3,43.5,100.0,49.2,100.0,48.0</t>
  </si>
  <si>
    <t>403.2192,403.2230,403.2161,403.2231,403.2135,403.2193,403.2223,403.2219,403.2189,403.2138,403.2157,403.2178,403.2208</t>
  </si>
  <si>
    <t>6053,6523,5050,5766,4409,6586,10032,11568,3170,1732,32131,3022,3978</t>
  </si>
  <si>
    <t>12.98_25.94_*_*,22.33_-9.44_-7.69_*,5.22_16.29_-6.45_*,22.58_-12.90_-9.17_*,-1.35_6.71_-15.09_*,13.16_19.01_-1.27_*,20.60_19.50_-4.73_*,19.60_5.90_-10.90_*,12.16_14.31_18.22_*,-0.58_*_*_*,4.23_27.17_27.36_*,9.44_*_*_*,16.98_22.05_*_*</t>
  </si>
  <si>
    <t>403.2205</t>
  </si>
  <si>
    <t>189299</t>
  </si>
  <si>
    <t>16.18_10.80_11.91_*</t>
  </si>
  <si>
    <t>403.2211</t>
  </si>
  <si>
    <t>573078</t>
  </si>
  <si>
    <t>17.72_9.61_9.34_*</t>
  </si>
  <si>
    <t>42.8,43.6</t>
  </si>
  <si>
    <t>417.2310,417.2310</t>
  </si>
  <si>
    <t>7331,2994</t>
  </si>
  <si>
    <t>3.25_-4.98_-12.20_*,3.25_-6.65_5.21_*</t>
  </si>
  <si>
    <t>4247</t>
  </si>
  <si>
    <t>3.25_-22.43_*_*</t>
  </si>
  <si>
    <t>4176</t>
  </si>
  <si>
    <t>18.83_-12.51_-10.77_*</t>
  </si>
  <si>
    <t>100.0,98.8,49.4,57.0,61.4</t>
  </si>
  <si>
    <t>417.2275,417.2305,417.2391,417.2238,417.2274</t>
  </si>
  <si>
    <t>3393,5243,1972,4945,3326</t>
  </si>
  <si>
    <t>-5.19_*_*_*,2.05_-22.20_0.44_*,22.66_-16.70_*_*,-14.01_28.61_11.89_*,-5.38_14.58_-7.20_*</t>
  </si>
  <si>
    <t>100.0,84.0</t>
  </si>
  <si>
    <t>417.2275,417.2289</t>
  </si>
  <si>
    <t>2253,25456</t>
  </si>
  <si>
    <t>-5.19_*_*_*,-1.79_-13.92_24.74_*</t>
  </si>
  <si>
    <t>417.2263</t>
  </si>
  <si>
    <t>151266</t>
  </si>
  <si>
    <t>-7.99_-4.74_-16.26_*</t>
  </si>
  <si>
    <t>417.2389</t>
  </si>
  <si>
    <t>751871</t>
  </si>
  <si>
    <t>22.06_13.38_-24.61_*</t>
  </si>
  <si>
    <t>849121</t>
  </si>
  <si>
    <t>22.20_9.37_-0.52_*</t>
  </si>
  <si>
    <t>429.2227</t>
  </si>
  <si>
    <t>1619</t>
  </si>
  <si>
    <t>-16.07_*_*_*</t>
  </si>
  <si>
    <t>67.9,51.5,48.1,100.0</t>
  </si>
  <si>
    <t>429.2388,429.2352,429.2308,429.2396</t>
  </si>
  <si>
    <t>9106,11049,1756,1687</t>
  </si>
  <si>
    <t>21.33_-18.82_-4.31_*,12.94_16.51_-5.89_*,2.69_-16.72_0.79_*,23.19_*_*_*</t>
  </si>
  <si>
    <t>34.3,47.0,36.9</t>
  </si>
  <si>
    <t>429.2383,429.2229,429.2338</t>
  </si>
  <si>
    <t>4802,2528,2445</t>
  </si>
  <si>
    <t>20.16_-18.82_5.20_*,-15.62_-24.40_-27.27_*,9.73_12.12_9.83_*</t>
  </si>
  <si>
    <t>429.2374</t>
  </si>
  <si>
    <t>7441</t>
  </si>
  <si>
    <t>18.07_20.70_28.62_*</t>
  </si>
  <si>
    <t>98.5,37.7</t>
  </si>
  <si>
    <t>429.2261,429.2270</t>
  </si>
  <si>
    <t>13121,2194</t>
  </si>
  <si>
    <t>-8.26_22.79_*_*,-6.16_-11.38_*_*</t>
  </si>
  <si>
    <t>429.2264</t>
  </si>
  <si>
    <t>73298</t>
  </si>
  <si>
    <t>-7.65_-27.77_-25.41_*</t>
  </si>
  <si>
    <t>429.2379</t>
  </si>
  <si>
    <t>558506</t>
  </si>
  <si>
    <t>19.14_17.23_-22.17_*</t>
  </si>
  <si>
    <t>812584</t>
  </si>
  <si>
    <t>18.04_19.07_-10.80_*</t>
  </si>
  <si>
    <t>39.9,35.2</t>
  </si>
  <si>
    <t>429.2260,429.2346</t>
  </si>
  <si>
    <t>9461,3322</t>
  </si>
  <si>
    <t>-8.49_-20.21_-5.24_*,11.54_10.47_9.14_*</t>
  </si>
  <si>
    <t>429.2370</t>
  </si>
  <si>
    <t>6001</t>
  </si>
  <si>
    <t>17.13_-3.48_23.98_*</t>
  </si>
  <si>
    <t>57.1,34.3,85.5</t>
  </si>
  <si>
    <t>429.2385,429.2368,429.2279</t>
  </si>
  <si>
    <t>6971,3818,2996</t>
  </si>
  <si>
    <t>20.72_-16.45_5.20_*,16.67_8.61_5.20_*,-4.07_22.32_*_*</t>
  </si>
  <si>
    <t>67.9,39.2,88.5</t>
  </si>
  <si>
    <t>429.2260,429.2385,429.2265</t>
  </si>
  <si>
    <t>5600,9056,23451</t>
  </si>
  <si>
    <t>-8.49_-23.37_2.65_*,20.63_5.12_28.50_*,-7.37_6.24_-9.30_*</t>
  </si>
  <si>
    <t>72.8,86.8</t>
  </si>
  <si>
    <t>429.2342,429.2284</t>
  </si>
  <si>
    <t>10353,97410</t>
  </si>
  <si>
    <t>10.61_14.19_-7.79_*,-2.88_4.89_13.08_*</t>
  </si>
  <si>
    <t>921551</t>
  </si>
  <si>
    <t>19.18_12.77_10.46_*</t>
  </si>
  <si>
    <t>429.2394</t>
  </si>
  <si>
    <t>757042</t>
  </si>
  <si>
    <t>22.75_18.79_10.85_*</t>
  </si>
  <si>
    <t>76.0,76.8</t>
  </si>
  <si>
    <t>399.2473,399.2472</t>
  </si>
  <si>
    <t>606981,63904</t>
  </si>
  <si>
    <t>20.62_18.97_-16.30_*,20.37_5.23_16.60_*</t>
  </si>
  <si>
    <t>34.4,66.1,68.8,51.7,99.5,48.3,89.4,63.0</t>
  </si>
  <si>
    <t>399.2451,399.2379,399.2429,399.2425,399.2466,399.2480,399.2444,399.2487</t>
  </si>
  <si>
    <t>24193,21231,25146,28196,31209,45228,59523,94757</t>
  </si>
  <si>
    <t>15.09_-7.76_18.59_*,-2.92_-0.51_*_*,9.60_2.23_*_*,8.60_14.23_7.12_*,18.87_4.68_25.82_*,22.35_-14.83_-2.35_*,13.36_13.73_9.89_*,24.13_21.15_*_*</t>
  </si>
  <si>
    <t>82.8,58.1,81.6,85.1,58.2,61.7,99.9,92.9,71.1,80.1</t>
  </si>
  <si>
    <t>399.2486,399.2481,399.2450,399.2441,399.2467,399.2441,399.2484,399.2477,399.2352,399.2408</t>
  </si>
  <si>
    <t>26425,17798,21962,21109,27305,22516,50769,60899,5194,7756</t>
  </si>
  <si>
    <t>23.88_-10.01_22.33_*,22.65_3.98_8.05_*,14.96_-20.93_-5.59_*,12.61_-1.01_8.37_*,19.12_13.73_-25.52_*,12.56_28.94_-21.54_*,23.45_23.22_23.32_*,21.57_28.22_27.06_*,-9.61_2.23_-21.79_*,4.22_24.30_1.30_*</t>
  </si>
  <si>
    <t>50.5,59.2,98.7,46.0,37.3,84.7,99.5,99.9,98.7,84.0</t>
  </si>
  <si>
    <t>399.2388,399.2462,399.2485,399.2446,399.2489,399.2421,399.2433,399.2474,399.2453,399.2452</t>
  </si>
  <si>
    <t>3904,16330,30577,17900,18100,19228,24106,34488,42906,27508</t>
  </si>
  <si>
    <t>-0.67_20.72_-15.80_*,17.87_26.19_22.33_*,23.63_6.48_16.84_*,13.86_4.48_-17.57_*,24.63_11.23_-25.77_*,7.60_18.22_13.13_*,10.60_-27.25_*_*,20.87_-0.76_24.82_*,15.66_26.87_27.56_*,15.36_18.22_27.81_*</t>
  </si>
  <si>
    <t>44.2,98.0,100.0,52.9,95.2,61.1,90.6,30.2,99.9,99.5,96.4</t>
  </si>
  <si>
    <t>399.2416,399.2448,399.2448,399.2477,399.2452,399.2479,399.2445,399.2459,399.2484,399.2459,399.2395</t>
  </si>
  <si>
    <t>11810,21237,21237,14593,20773,16902,20452,23278,33084,52638,18459</t>
  </si>
  <si>
    <t>6.29_8.98_0.77_*,14.36_-13.73_12.36_*,14.39_*_*_*,21.62_28.22_10.61_*,15.36_0.63_-8.60_*,22.02_28.22_-22.53_*,13.61_18.72_15.60_*,17.11_5.98_-25.03_*,23.38_11.23_-23.53_*,17.01_17.72_10.86_*,1.08_-3.01_26.07_*</t>
  </si>
  <si>
    <t>50.5,59.9,64.1,92.1,60.7,52.8,94.9,91.7,47.4,94.9,80.9,72.6</t>
  </si>
  <si>
    <t>399.2454,399.2453,399.2481,399.2469,399.2415,399.2448,399.2452,399.2431,399.2487,399.2414,399.2445,399.2352</t>
  </si>
  <si>
    <t>9811,19597,19133,19490,14127,23818,23953,24264,51344,6934,4868,22264</t>
  </si>
  <si>
    <t>15.86_9.75_-26.20_*,15.61_6.23_27.81_*,22.62_24.97_14.10_*,19.62_-0.51_19.84_*,5.97_-15.26_-22.28_*,14.36_20.22_9.62_*,15.36_-0.51_-0.88_*,10.03_-6.26_29.33_*,24.13_19.47_-1.47_*,5.84_-16.51_15.10_*,13.61_3.48_-28.76_*,-9.69_22.80_-21.79_*</t>
  </si>
  <si>
    <t>72.3,82.5,99.5</t>
  </si>
  <si>
    <t>399.2485,399.2476,399.2359</t>
  </si>
  <si>
    <t>452705,149497,138208</t>
  </si>
  <si>
    <t>23.63_22.97_-28.02_*,21.37_13.23_9.87_*,-7.93_-6.51_16.60_*</t>
  </si>
  <si>
    <t>399.2456</t>
  </si>
  <si>
    <t>853528</t>
  </si>
  <si>
    <t>16.36_8.65_18.59_*</t>
  </si>
  <si>
    <t>399.2459</t>
  </si>
  <si>
    <t>922792</t>
  </si>
  <si>
    <t>17.11_11.80_0.15_*</t>
  </si>
  <si>
    <t>413.2569</t>
  </si>
  <si>
    <t>1006</t>
  </si>
  <si>
    <t>5.35_*_*_*</t>
  </si>
  <si>
    <t>52.2,36.2,61.9,67.1</t>
  </si>
  <si>
    <t>413.2547,413.2547,413.2547,413.2547</t>
  </si>
  <si>
    <t>413.2636,413.2648,413.2613,413.2560</t>
  </si>
  <si>
    <t>5719,6790,12869,15240</t>
  </si>
  <si>
    <t>21.49_1.28_1.11_*,24.40_-24.80_13.87_*,15.93_7.07_-21.04_*,3.10_0.79_-4.48_*</t>
  </si>
  <si>
    <t>4551</t>
  </si>
  <si>
    <t>24.25_-17.73_*_*</t>
  </si>
  <si>
    <t>100.0,58.4,35.7,47.3</t>
  </si>
  <si>
    <t>413.2519,413.2559,413.2603,413.2502</t>
  </si>
  <si>
    <t>2369,34673,4068,3389</t>
  </si>
  <si>
    <t>-6.84_*_*_*,2.86_14.55_23.02_*,13.44_13.35_-26.82_*,-10.93_21.79_1.11_*</t>
  </si>
  <si>
    <t>89.5,89.1,99.1,95.8,61.5</t>
  </si>
  <si>
    <t>413.2547,413.2547,413.2547,413.2547,413.2547</t>
  </si>
  <si>
    <t>413.2586,413.2597,413.2635,413.2565,413.2639</t>
  </si>
  <si>
    <t>20425,4739,9298,12791,2175</t>
  </si>
  <si>
    <t>9.40_-8.14_-7.80_*,12.06_-26.24_4.00_*,21.25_9.72_13.39_*,4.39_-10.58_-27.31_*,22.22_13.10_-5.15_*</t>
  </si>
  <si>
    <t>413.2504</t>
  </si>
  <si>
    <t>135464</t>
  </si>
  <si>
    <t>-10.42_-10.07_-24.90_*</t>
  </si>
  <si>
    <t>524681</t>
  </si>
  <si>
    <t>19.29_13.83_7.13_*</t>
  </si>
  <si>
    <t>441885</t>
  </si>
  <si>
    <t>20.53_12.89_11.71_*</t>
  </si>
  <si>
    <t>100.0,100.0,38.7,92.1,54.8,86.0,34.4</t>
  </si>
  <si>
    <t>425.2593,425.2548,425.2596,425.2619,425.2620,425.2617,425.2581</t>
  </si>
  <si>
    <t>1942,1120,2688,4419,3659,3203,1778</t>
  </si>
  <si>
    <t>10.78_*_*_*,0.19_*_*_*,11.48_-27.88_-29.91_*,16.97_8.16_-6.83_*,17.13_10.83_-5.33_*,16.47_3.32_17.84_*,7.93_10.13_-24.76_*</t>
  </si>
  <si>
    <t>100.0,99.6,54.5,68.1,86.0,55.2,34.0,77.7,100.0</t>
  </si>
  <si>
    <t>425.2547,425.2547,425.2547,425.2547,425.2547,425.2547,425.2547,425.2547,425.2547</t>
  </si>
  <si>
    <t>425.2580,425.2576,425.2441,425.2635,425.2614,425.2646,425.2502,425.2442,425.2548</t>
  </si>
  <si>
    <t>1364,14984,6518,3913,2944,3513,4148,3253,1105</t>
  </si>
  <si>
    <t>7.67_*_*_*,6.78_-12.63_12.46_*,-24.97_4.73_-16.57_*,20.65_17.40_-25.72_*,15.71_15.99_-6.50_*,23.24_-2.54_19.88_*,-10.72_9.42_-19.61_*,-24.73_11.07_25.09_*,0.19_*_*_*</t>
  </si>
  <si>
    <t>100.0,100.0,100.0,76.3,33.5,100.0,100.0</t>
  </si>
  <si>
    <t>425.2504,425.2495,425.2553,425.2502,425.2629,425.2453,425.2568</t>
  </si>
  <si>
    <t>1002,1039,1102,4425,3333,2420,1047</t>
  </si>
  <si>
    <t>-10.09_*_*_*,-12.34_*_*_*,1.32_*_*_*,-10.62_-6.30_17.37_*,19.24_-7.30_24.16_*,-22.15_*_*_*,4.98_*_*_*</t>
  </si>
  <si>
    <t>100.0,100.0,99.6,33.7,100.0,100.0</t>
  </si>
  <si>
    <t>425.2458,425.2553,425.2546,425.2516,425.2574,425.2581</t>
  </si>
  <si>
    <t>1272,1988,10957,3783,1537,1138</t>
  </si>
  <si>
    <t>-20.97_*_*_*,1.37_*_*_*,-0.28_28.89_2.86_*,-7.33_21.58_-21.95_*,6.42_*_*_*,8.05_*_*_*</t>
  </si>
  <si>
    <t>100.0,100.0,100.0,30.8,58.0,60.9,63.4,57.3</t>
  </si>
  <si>
    <t>425.2462,425.2599,425.2615,425.2608,425.2452,425.2486,425.2573,425.2492</t>
  </si>
  <si>
    <t>1223,15824,5622,2808,3510,4246,4637,3845</t>
  </si>
  <si>
    <t>-20.12_*_*_*,12.19_*_*_*,15.95_-0.66_-19.14_*,14.30_-22.25_0.05_*,-22.31_18.81_-1.59_*,-14.39_15.76_2.63_*,6.07_-26.00_4.73_*,-12.97_-11.22_7.03_*</t>
  </si>
  <si>
    <t>100.0,100.0,94.9,82.4,57.3</t>
  </si>
  <si>
    <t>425.2547,425.2547,425.2582,425.2591,425.2541</t>
  </si>
  <si>
    <t>1818,4793,10931,6198,2182</t>
  </si>
  <si>
    <t>-0.04_*_*_*,-0.06_-22.72_19.95_*,8.19_20.92_-6.27_*,10.31_-7.00_-23.12_*,-1.45_-7.23_*_*</t>
  </si>
  <si>
    <t>83.8,59.5,39.8,99.2,40.1,71.3</t>
  </si>
  <si>
    <t>425.2625,425.2494,425.2548,425.2509,425.2544,425.2448</t>
  </si>
  <si>
    <t>2594,8941,3031,6469,4042,2639</t>
  </si>
  <si>
    <t>18.30_-7.00_-24.29_*,-12.50_21.62_-28.50_*,0.10_20.90_7.24_*,-8.88_18.81_21.35_*,-0.75_-10.28_22.99_*,-23.32_-24.36_*_*</t>
  </si>
  <si>
    <t>425.2601</t>
  </si>
  <si>
    <t>174387</t>
  </si>
  <si>
    <t>12.66_-13.33_-2.52_*</t>
  </si>
  <si>
    <t>425.2607</t>
  </si>
  <si>
    <t>79297</t>
  </si>
  <si>
    <t>14.14_-9.18_15.17_*</t>
  </si>
  <si>
    <t>411.2460</t>
  </si>
  <si>
    <t>1654</t>
  </si>
  <si>
    <t>16.86_*_*_*</t>
  </si>
  <si>
    <t>60.4,100.0</t>
  </si>
  <si>
    <t>411.2422,411.2372</t>
  </si>
  <si>
    <t>6474,1371</t>
  </si>
  <si>
    <t>7.62_18.63_6.33_*,-4.54_*_*_*</t>
  </si>
  <si>
    <t>411.2421</t>
  </si>
  <si>
    <t>4291</t>
  </si>
  <si>
    <t>7.37_-29.64_-7.22_*</t>
  </si>
  <si>
    <t>100.0,35.1</t>
  </si>
  <si>
    <t>411.2433,411.2390</t>
  </si>
  <si>
    <t>2830,5286</t>
  </si>
  <si>
    <t>10.33_*_*_*,-0.16_-8.29_26.17_*</t>
  </si>
  <si>
    <t>411.2417</t>
  </si>
  <si>
    <t>14720</t>
  </si>
  <si>
    <t>6.33_-13.80_14.56_*</t>
  </si>
  <si>
    <t>44248</t>
  </si>
  <si>
    <t>0.59_6.75_11.17_*</t>
  </si>
  <si>
    <t>343599</t>
  </si>
  <si>
    <t>20.80_18.88_-21.26_*</t>
  </si>
  <si>
    <t>1474405</t>
  </si>
  <si>
    <t>21.82_19.60_22.79_*</t>
  </si>
  <si>
    <t>1296901</t>
  </si>
  <si>
    <t>20.58_15.38_7.06_*</t>
  </si>
  <si>
    <t>77.0,63.9,46.7,95.2,33.9,70.0,89.8,97.6,99.1,79.3</t>
  </si>
  <si>
    <t>399.2482,399.2451,399.2480,399.2411,399.2442,399.2415,399.2465,399.2463,399.2423,399.2487</t>
  </si>
  <si>
    <t>16891,24120,24524,21390,27954,17093,29026,35766,31523,142553</t>
  </si>
  <si>
    <t>22.88_26.47_0.89_*,15.11_25.74_13.60_*,22.30_24.79_25.57_*,5.09_-8.26_25.57_*,12.86_2.48_14.70_*,6.09_-17.25_-9.82_*,18.69_18.80_11.11_*,17.99_13.58_-18.05_*,8.10_5.73_26.81_*,24.13_1.73_-0.60_*</t>
  </si>
  <si>
    <t>52.5,66.5,100.0,98.0,99.9,86.3,39.6,85.5</t>
  </si>
  <si>
    <t>399.2392,399.2435,399.2436,399.2480,399.2447,399.2473,399.2485,399.2478</t>
  </si>
  <si>
    <t>5746,20439,21720,27038,26819,28366,47794,7216</t>
  </si>
  <si>
    <t>0.33_-21.25_3.39_*,11.03_4.98_4.63_*,11.41_*_*_*,22.37_16.40_21.78_*,14.11_-10.51_10.12_*,20.62_29.97_-18.79_*,23.58_-15.76_29.55_*,21.87_4.26_-7.08_*</t>
  </si>
  <si>
    <t>63.1,60.6,63.8,71.9,49.2,30.1,50.4,57.1,98.4,99.5,62.8,92.5</t>
  </si>
  <si>
    <t>399.2472,399.2473,399.2490,399.2445,399.2378,399.2477,399.2302,399.2443,399.2478,399.2486,399.2466,399.2364</t>
  </si>
  <si>
    <t>10494,15908,15600,18831,20314,17009,13208,23875,26137,29680,70926,23162</t>
  </si>
  <si>
    <t>20.37_-10.26_-5.93_*,20.62_22.00_12.61_*,24.75_22.95_22.33_*,13.61_25.72_-24.78_*,-3.17_27.97_7.62_*,21.62_-9.43_-25.77_*,-22.29_13.18_6.20_*,13.11_21.97_0.00_*,21.87_7.23_-2.60_*,23.88_-25.00_18.84_*,18.87_20.97_-10.65_*,-6.73_27.22_25.52_*</t>
  </si>
  <si>
    <t>87.5,51.4,36.2,60.5,61.0,82.4,99.5,96.0</t>
  </si>
  <si>
    <t>399.2444,399.2482,399.2482,399.2489,399.2347,399.2439,399.2460,399.2480</t>
  </si>
  <si>
    <t>11511,14312,22680,24149,15828,27800,64658,7759</t>
  </si>
  <si>
    <t>13.47_-28.31_4.11_*,22.88_26.24_20.58_*,22.85_18.47_26.31_*,24.63_24.72_8.87_*,-10.94_-11.01_10.36_*,12.18_2.58_4.13_*,17.36_24.47_27.06_*,22.37_5.48_24.32_*</t>
  </si>
  <si>
    <t>92.1,56.8,89.0,73.5,87.9,52.7,64.1,68.0,42.4,99.9,91.2,99.1</t>
  </si>
  <si>
    <t>399.2486,399.2402,399.2390,399.2398,399.2428,399.2465,399.2490,399.2449,399.2393,399.2408,399.2469,399.2347</t>
  </si>
  <si>
    <t>22295,14884,15774,17286,19458,20001,17585,27921,25937,23309,80968,15820</t>
  </si>
  <si>
    <t>23.88_24.72_4.88_*,2.84_29.77_6.63_*,-0.17_-24.50_12.36_*,1.84_-8.01_-20.07_*,9.35_-8.01_28.81_*,18.57_21.72_16.84_*,24.88_16.22_21.58_*,14.61_23.97_22.05_*,0.58_4.73_-9.57_*,4.21_-28.50_4.38_*,19.52_4.23_-1.75_*,-11.06_-6.49_10.61_*</t>
  </si>
  <si>
    <t>399.2488</t>
  </si>
  <si>
    <t>1991675</t>
  </si>
  <si>
    <t>24.33_23.05_3.39_*</t>
  </si>
  <si>
    <t>96.8,45.7,99.9,98.4,95.6,75.8,88.6</t>
  </si>
  <si>
    <t>399.2391,399.2391,399.2391,399.2391,399.2391,399.2391,399.2391</t>
  </si>
  <si>
    <t>399.2460,399.2431,399.2487,399.2442,399.2390,399.2406,399.2375</t>
  </si>
  <si>
    <t>20476,19395,26682,34030,30941,40493,166640</t>
  </si>
  <si>
    <t>17.36_-1.01_20.06_*,10.10_25.47_26.56_*,24.13_13.98_18.84_*,12.76_-16.26_10.12_*,-0.17_24.97_-25.00_*,3.74_-12.76_7.12_*,-3.93_-9.01_26.31_*</t>
  </si>
  <si>
    <t>399.2469</t>
  </si>
  <si>
    <t>762735</t>
  </si>
  <si>
    <t>19.64_14.63_-28.51_*</t>
  </si>
  <si>
    <t>1153069</t>
  </si>
  <si>
    <t>20.62_15.23_-6.08_*</t>
  </si>
  <si>
    <t>413.2496</t>
  </si>
  <si>
    <t>6894</t>
  </si>
  <si>
    <t>-12.38_22.52_-17.43_*</t>
  </si>
  <si>
    <t>64.1,39.1,100.0</t>
  </si>
  <si>
    <t>413.2604,413.2473,413.2578</t>
  </si>
  <si>
    <t>22837,6033,2465</t>
  </si>
  <si>
    <t>13.75_15.57_18.26_*,-17.95_-5.24_29.12_*,7.49_*_*_*</t>
  </si>
  <si>
    <t>413.2644</t>
  </si>
  <si>
    <t>76181</t>
  </si>
  <si>
    <t>23.43_-20.35_-22.80_*</t>
  </si>
  <si>
    <t>67.9,61.1,96.5</t>
  </si>
  <si>
    <t>413.2625,413.2623,413.2602</t>
  </si>
  <si>
    <t>66583,9793,7076</t>
  </si>
  <si>
    <t>18.83_4.90_7.15_*,18.35_-5.00_5.44_*,13.27_1.76_16.28_*</t>
  </si>
  <si>
    <t>41.7,85.0,92.4</t>
  </si>
  <si>
    <t>413.2637,413.2548,413.2530</t>
  </si>
  <si>
    <t>5245,5163,5273</t>
  </si>
  <si>
    <t>21.82_-28.26_10.34_*,0.20_-22.14_11.22_*,-4.18_24.45_-19.36_*</t>
  </si>
  <si>
    <t>90.9,53.3,64.2,62.2</t>
  </si>
  <si>
    <t>413.2584,413.2450,413.2448,413.2486</t>
  </si>
  <si>
    <t>40854,5242,7665,43939</t>
  </si>
  <si>
    <t>8.89_-22.14_24.23_*,-23.51_-10.31_11.95_*,-24.00_1.76_-2.74_*,-14.88_6.10_3.04_*</t>
  </si>
  <si>
    <t>76.9,43.5</t>
  </si>
  <si>
    <t>413.2650,413.2460</t>
  </si>
  <si>
    <t>423637,128581</t>
  </si>
  <si>
    <t>24.88_26.86_-25.38_*,-21.09_12.38_-9.49_*</t>
  </si>
  <si>
    <t>89.6,45.6</t>
  </si>
  <si>
    <t>413.2634,413.2446</t>
  </si>
  <si>
    <t>690110,303961</t>
  </si>
  <si>
    <t>21.03_18.90_2.72_*,-24.48_-11.90_-18.15_*</t>
  </si>
  <si>
    <t>90.7,50.8</t>
  </si>
  <si>
    <t>413.2634,413.2468</t>
  </si>
  <si>
    <t>877059,153622</t>
  </si>
  <si>
    <t>20.96_21.82_23.51_*,-19.28_11.49_0.15_*</t>
  </si>
  <si>
    <t>100.0,100.0,83.8,89.6,100.0,98.5,57.3,55.9</t>
  </si>
  <si>
    <t>425.2542,425.2552,425.2446,425.2446,425.2589,425.2584,425.2583,425.2457</t>
  </si>
  <si>
    <t>1706,1656,5604,5650,2675,4781,2536,2236</t>
  </si>
  <si>
    <t>-1.22_*_*_*,1.21_*_*_*,-23.79_24.67_-2.52_*,-23.79_-3.01_-27.57_*,9.79_*_*_*,8.66_2.39_27.83_*,8.35_-1.60_*_*,-21.20_-27.17_*_*</t>
  </si>
  <si>
    <t>100.0,100.0,100.0,100.0,35.1,64.5,43.4</t>
  </si>
  <si>
    <t>425.2575,425.2444,425.2520,425.2496,425.2620,425.2642,425.2488</t>
  </si>
  <si>
    <t>1476,2095,1822,2763,2690,2430,5727</t>
  </si>
  <si>
    <t>6.54_*_*_*,-24.26_*_*_*,-6.39_*_*_*,-12.03_*_*_*,17.13_9.19_-1.12_*,22.21_-14.25_16.31_*,-13.91_21.15_18.96_*</t>
  </si>
  <si>
    <t>100.0,55.5</t>
  </si>
  <si>
    <t>425.2509,425.2632</t>
  </si>
  <si>
    <t>1950,5815</t>
  </si>
  <si>
    <t>-8.98_*_*_*,19.95_23.03_3.56_*</t>
  </si>
  <si>
    <t>77.7,65.2,94.6,46.9</t>
  </si>
  <si>
    <t>425.2469,425.2643,425.2648,425.2453</t>
  </si>
  <si>
    <t>3450,14271,6019,3361</t>
  </si>
  <si>
    <t>-18.38_-22.25_-23.82_*,22.53_26.90_25.80_*,23.71_-9.58_-15.91_*,-22.15_20.68_-3.72_*</t>
  </si>
  <si>
    <t>100.0,100.0,33.3,95.7,92.1,97.8,100.0,57.7,100.0,100.0</t>
  </si>
  <si>
    <t>425.2547,425.2547,425.2547,425.2547,425.2547,425.2547,425.2547,425.2547,425.2547,425.2547</t>
  </si>
  <si>
    <t>425.2532,425.2470,425.2595,425.2476,425.2486,425.2473,425.2466,425.2570,425.2481,425.2502</t>
  </si>
  <si>
    <t>1341,1310,9937,6860,3220,13957,5307,2891,2339,1975</t>
  </si>
  <si>
    <t>-3.57_*_*_*,-18.15_*_*_*,11.25_18.46_-3.23_*,-16.74_-26.80_-26.93_*,-14.39_-10.99_18.31_*,-17.44_-7.94_5.20_*,-19.09_-28.35_8.48_*,5.37_-8.41_1.69_*,-15.56_*_*_*,-10.62_*_*_*</t>
  </si>
  <si>
    <t>57.8,100.0,54.8,42.5,67.4</t>
  </si>
  <si>
    <t>425.2550,425.2627,425.2491,425.2643,425.2461</t>
  </si>
  <si>
    <t>8921,12074,10008,25818,4720</t>
  </si>
  <si>
    <t>0.66_29.36_12.22_*,18.77_-11.93_13.16_*,-13.21_0.51_12.22_*,22.53_-8.64_-19.84_*,-20.26_-19.43_-26.63_*</t>
  </si>
  <si>
    <t>71.3,34.0</t>
  </si>
  <si>
    <t>425.2651,425.2509</t>
  </si>
  <si>
    <t>24903,133107</t>
  </si>
  <si>
    <t>24.42_-15.68_24.39_*,-8.93_-14.98_-12.82_*</t>
  </si>
  <si>
    <t>425.2641</t>
  </si>
  <si>
    <t>443465</t>
  </si>
  <si>
    <t>21.95_22.65_-6.74_*</t>
  </si>
  <si>
    <t>1152535</t>
  </si>
  <si>
    <t>22.86_19.18_-19.14_*</t>
  </si>
  <si>
    <t>91.0,48.4,66.6</t>
  </si>
  <si>
    <t>425.2632,425.2459,425.2514</t>
  </si>
  <si>
    <t>21603,5241,3020</t>
  </si>
  <si>
    <t>19.95_-12.39_-5.47_*,-20.69_-21.31_4.50_*,-7.80_7.78_11.78_*</t>
  </si>
  <si>
    <t>425.2538</t>
  </si>
  <si>
    <t>7760</t>
  </si>
  <si>
    <t>-2.16_-5.36_17.37_*</t>
  </si>
  <si>
    <t>100.0,100.0,95.7,59.1,49.8,70.2</t>
  </si>
  <si>
    <t>425.2455,425.2532,425.2514,425.2556,425.2580,425.2508</t>
  </si>
  <si>
    <t>1125,1559,7883,3259,2851,3526</t>
  </si>
  <si>
    <t>-21.67_*_*_*,-3.57_*_*_*,-7.80_-11.69_19.71_*,2.08_4.45_7.61_*,7.72_1.05_-11.89_*,-9.21_-16.85_*_*</t>
  </si>
  <si>
    <t>42.8,57.7,98.2,100.0</t>
  </si>
  <si>
    <t>425.2628,425.2470,425.2533,425.2512</t>
  </si>
  <si>
    <t>3893,3484,11252,1849</t>
  </si>
  <si>
    <t>19.01_24.44_-8.07_*,-18.15_-24.12_-6.81_*,-3.29_-1.60_-11.65_*,-8.27_*_*_*</t>
  </si>
  <si>
    <t>99.6,50.2,72.6</t>
  </si>
  <si>
    <t>425.2497,425.2490,425.2538</t>
  </si>
  <si>
    <t>6667,14026,35911</t>
  </si>
  <si>
    <t>-11.80_-11.46_4.26_*,-13.47_4.03_19.71_*,-2.23_17.87_-18.20_*</t>
  </si>
  <si>
    <t>101441</t>
  </si>
  <si>
    <t>-5.57_-2.54_9.41_*</t>
  </si>
  <si>
    <t>407457</t>
  </si>
  <si>
    <t>21.03_20.21_0.52_*</t>
  </si>
  <si>
    <t>879533</t>
  </si>
  <si>
    <t>20.06_16.60_5.18_*</t>
  </si>
  <si>
    <t>425.2634</t>
  </si>
  <si>
    <t>1036334</t>
  </si>
  <si>
    <t>20.42_19.70_4.97_*</t>
  </si>
  <si>
    <t>83.7,88.9,100.0</t>
  </si>
  <si>
    <t>439.2753,439.2757,439.2773</t>
  </si>
  <si>
    <t>5727,12393,1331</t>
  </si>
  <si>
    <t>11.23_-19.84_17.52_*,12.16_-27.27_6.42_*,15.78_*_*_*</t>
  </si>
  <si>
    <t>439.2645</t>
  </si>
  <si>
    <t>16914</t>
  </si>
  <si>
    <t>-13.36_8.07_17.29_*</t>
  </si>
  <si>
    <t>95.5,51.7,51.4</t>
  </si>
  <si>
    <t>439.2722,439.2680,439.2610</t>
  </si>
  <si>
    <t>17689,8881,5636</t>
  </si>
  <si>
    <t>4.17_7.03_9.13_*,-5.34_27.29_8.45_*,-21.32_3.30_*_*</t>
  </si>
  <si>
    <t>97.2,85.6</t>
  </si>
  <si>
    <t>439.2697,439.2645</t>
  </si>
  <si>
    <t>25101,17197</t>
  </si>
  <si>
    <t>-1.43_-3.51_-0.16_*,-13.36_-4.49_6.96_*</t>
  </si>
  <si>
    <t>76.5,97.5,41.4,46.2,96.1</t>
  </si>
  <si>
    <t>439.2791,439.2773,439.2684,439.2661,439.2692</t>
  </si>
  <si>
    <t>9534,20444,12557,41467,27954</t>
  </si>
  <si>
    <t>19.88_-3.51_20.69_*,15.78_20.56_-4.05_*,-4.39_25.56_15.53_*,-9.71_2.53_9.45_*,-2.61_-16.69_-12.39_*</t>
  </si>
  <si>
    <t>96.2,99.1</t>
  </si>
  <si>
    <t>439.2676,439.2709</t>
  </si>
  <si>
    <t>29179,163879</t>
  </si>
  <si>
    <t>-6.35_21.93_19.42_*,1.21_-6.47_4.38_*</t>
  </si>
  <si>
    <t>439.2684</t>
  </si>
  <si>
    <t>959636</t>
  </si>
  <si>
    <t>-4.50_-5.22_-2.81_*</t>
  </si>
  <si>
    <t>75.6,97.4</t>
  </si>
  <si>
    <t>439.2810,439.2767</t>
  </si>
  <si>
    <t>2896678,464745</t>
  </si>
  <si>
    <t>24.21_21.74_-6.96_*,14.42_15.79_3.02_*</t>
  </si>
  <si>
    <t>439.2803</t>
  </si>
  <si>
    <t>2346629</t>
  </si>
  <si>
    <t>22.66_21.72_9.63_*</t>
  </si>
  <si>
    <t>38.4,68.4,71.6,58.0,100.0,98.0</t>
  </si>
  <si>
    <t>400.2398,400.2427,400.2415,400.2433,400.2348,400.2350</t>
  </si>
  <si>
    <t>7826,8117,8328,10687,8783,12311</t>
  </si>
  <si>
    <t>13.70_14.08_0.74_*,20.95_4.21_-28.34_*,17.95_-11.10_-13.43_*,22.45_23.80_7.95_*,1.21_*_*_*,1.71_18.81_-8.95_*</t>
  </si>
  <si>
    <t>76.4,72.8,63.6,100.0</t>
  </si>
  <si>
    <t>400.2411,400.2402,400.2404,400.2346</t>
  </si>
  <si>
    <t>8563,7958,7803,1149</t>
  </si>
  <si>
    <t>16.95_11.83_-2.46_*,14.80_17.32_29.33_*,15.20_23.80_18.59_*,0.68_*_*_*</t>
  </si>
  <si>
    <t>35.8,46.0,48.0,99.2</t>
  </si>
  <si>
    <t>400.2438,400.2389,400.2387,400.2394</t>
  </si>
  <si>
    <t>8238,5542,11206,14271</t>
  </si>
  <si>
    <t>23.70_-27.30_-1.24_*,11.45_-11.35_-4.97_*,10.95_19.93_-9.20_*,12.70_28.53_-1.24_*</t>
  </si>
  <si>
    <t>51.5,49.1,84.4</t>
  </si>
  <si>
    <t>400.2393,400.2403,400.2425</t>
  </si>
  <si>
    <t>6576,6659,6994</t>
  </si>
  <si>
    <t>12.45_-11.59_-21.38_*,15.05_14.57_-23.37_*,20.40_-17.58_-24.36_*</t>
  </si>
  <si>
    <t>60.0,74.8,81.2,61.2,98.4,49.5,54.8,46.4</t>
  </si>
  <si>
    <t>400.2419,400.2429,400.2437,400.2422,400.2391,400.2424,400.2426,400.2370</t>
  </si>
  <si>
    <t>6259,8843,11401,7063,9319,7524,8096,9076</t>
  </si>
  <si>
    <t>18.95_-29.79_16.41_*,21.45_9.09_-14.67_*,23.45_24.84_-6.22_*,19.70_3.36_18.89_*,11.95_2.61_16.90_*,20.20_8.34_-8.28_*,20.70_7.10_18.40_*,6.71_-4.62_23.87_*</t>
  </si>
  <si>
    <t>60.1,93.2,100.0</t>
  </si>
  <si>
    <t>400.2419,400.2406,400.2341</t>
  </si>
  <si>
    <t>6121,5281,1360</t>
  </si>
  <si>
    <t>18.95_-8.11_14.34_*,15.70_-28.04_7.21_*,-0.54_*_*_*</t>
  </si>
  <si>
    <t>79.2,92.5</t>
  </si>
  <si>
    <t>400.2382,400.2391</t>
  </si>
  <si>
    <t>9186,87904</t>
  </si>
  <si>
    <t>9.70_4.08_-9.20_*,11.95_14.33_4.97_*</t>
  </si>
  <si>
    <t>400.2409</t>
  </si>
  <si>
    <t>438994</t>
  </si>
  <si>
    <t>16.52_14.13_10.96_*</t>
  </si>
  <si>
    <t>400.2425</t>
  </si>
  <si>
    <t>690354</t>
  </si>
  <si>
    <t>20.32_19.21_2.24_*</t>
  </si>
  <si>
    <t>412.2318</t>
  </si>
  <si>
    <t>1009</t>
  </si>
  <si>
    <t>-6.08_*_*_*</t>
  </si>
  <si>
    <t>412.2416</t>
  </si>
  <si>
    <t>4115</t>
  </si>
  <si>
    <t>17.72_-20.25_11.71_*</t>
  </si>
  <si>
    <t>3838</t>
  </si>
  <si>
    <t>18.15_-13.24_-29.09_*</t>
  </si>
  <si>
    <t>63.6</t>
  </si>
  <si>
    <t>412.2382</t>
  </si>
  <si>
    <t>41848</t>
  </si>
  <si>
    <t>9.42_9.51_-11.47_*</t>
  </si>
  <si>
    <t>78.4,42.8</t>
  </si>
  <si>
    <t>412.2424,412.2257</t>
  </si>
  <si>
    <t>64125,17742</t>
  </si>
  <si>
    <t>19.59_-15.90_1.33_*,-20.90_-22.65_-17.26_*</t>
  </si>
  <si>
    <t>93.3,63.9</t>
  </si>
  <si>
    <t>412.2440,412.2372</t>
  </si>
  <si>
    <t>192842,47700</t>
  </si>
  <si>
    <t>23.49_27.35_0.48_*,7.07_9.27_10.74_*</t>
  </si>
  <si>
    <t>225586</t>
  </si>
  <si>
    <t>22.88_21.13_12.41_*</t>
  </si>
  <si>
    <t>412.2415</t>
  </si>
  <si>
    <t>1256083</t>
  </si>
  <si>
    <t>17.43_17.74_-24.43_*</t>
  </si>
  <si>
    <t>777168</t>
  </si>
  <si>
    <t>20.68_22.94_9.61_*</t>
  </si>
  <si>
    <t>39.9,68.6,100.0</t>
  </si>
  <si>
    <t>481.2057,481.2057,481.2057</t>
  </si>
  <si>
    <t>481.1953,481.1969,481.1971</t>
  </si>
  <si>
    <t>3835,4488,4491</t>
  </si>
  <si>
    <t>-21.65_12.72_*_*,-18.32_-23.36_-14.39_*,-17.91_*_*_*</t>
  </si>
  <si>
    <t>481.2039</t>
  </si>
  <si>
    <t>2642</t>
  </si>
  <si>
    <t>-3.75_-5.94_*_*</t>
  </si>
  <si>
    <t>100.0,89.5,91.0</t>
  </si>
  <si>
    <t>481.2063,481.2028,481.1987</t>
  </si>
  <si>
    <t>1668,3462,18504</t>
  </si>
  <si>
    <t>1.21_*_*_*,-6.06_22.47_-8.80_*,-14.58_-16.93_-6.94_*</t>
  </si>
  <si>
    <t>481.2084</t>
  </si>
  <si>
    <t>44308</t>
  </si>
  <si>
    <t>5.64_28.63_17.89_*</t>
  </si>
  <si>
    <t>79.2</t>
  </si>
  <si>
    <t>481.2070</t>
  </si>
  <si>
    <t>198494</t>
  </si>
  <si>
    <t>2.69_3.60_-21.01_*</t>
  </si>
  <si>
    <t>481.2035</t>
  </si>
  <si>
    <t>648558</t>
  </si>
  <si>
    <t>-4.54_-7.91_-4.04_*</t>
  </si>
  <si>
    <t>481.2170</t>
  </si>
  <si>
    <t>3641349</t>
  </si>
  <si>
    <t>23.45_22.20_20.79_*</t>
  </si>
  <si>
    <t>481.2166</t>
  </si>
  <si>
    <t>2447451</t>
  </si>
  <si>
    <t>22.66_20.44_17.07_*</t>
  </si>
  <si>
    <t>437.1687,437.1793,437.1820,437.1900</t>
  </si>
  <si>
    <t>2678,1284,1387,1789</t>
  </si>
  <si>
    <t>-24.71_*_*_*,-0.51_*_*_*,5.71_*_*_*,24.01_*_*_*</t>
  </si>
  <si>
    <t>100.0,33.4</t>
  </si>
  <si>
    <t>437.1707,437.1746</t>
  </si>
  <si>
    <t>1508,2716</t>
  </si>
  <si>
    <t>-20.13_*_*_*,-11.21_-1.63_6.24_*</t>
  </si>
  <si>
    <t>33.8,100.0</t>
  </si>
  <si>
    <t>437.1823,437.1834</t>
  </si>
  <si>
    <t>2493,1494</t>
  </si>
  <si>
    <t>6.40_26.44_-12.55_*,9.01_*_*_*</t>
  </si>
  <si>
    <t>100.0,46.0,99.7</t>
  </si>
  <si>
    <t>437.1799,437.1856,437.1744</t>
  </si>
  <si>
    <t>1101,1904,6040</t>
  </si>
  <si>
    <t>0.84_*_*_*,13.95_16.40_3.85_*,-11.67_-4.60_*_*</t>
  </si>
  <si>
    <t>94.5,57.0,32.2,45.6,87.4,98.9</t>
  </si>
  <si>
    <t>437.1795,437.1795,437.1795,437.1795,437.1795,437.1795</t>
  </si>
  <si>
    <t>437.1776,437.1830,437.1841,437.1845,437.1788,437.1841</t>
  </si>
  <si>
    <t>3310,2538,2254,2065,21820,4209</t>
  </si>
  <si>
    <t>-4.35_-16.70_2.94_*,7.98_-5.29_12.50_*,10.56_4.53_-5.94_*,11.43_-2.32_19.33_*,-1.60_-16.24_17.05_*,10.52_-23.77_*_*</t>
  </si>
  <si>
    <t>60751</t>
  </si>
  <si>
    <t>2.33_-20.58_14.78_*</t>
  </si>
  <si>
    <t>437.1765</t>
  </si>
  <si>
    <t>293420</t>
  </si>
  <si>
    <t>-6.77_-10.92_12.04_*</t>
  </si>
  <si>
    <t>437.1895</t>
  </si>
  <si>
    <t>1163162</t>
  </si>
  <si>
    <t>22.87_20.41_17.97_*</t>
  </si>
  <si>
    <t>437.1886</t>
  </si>
  <si>
    <t>1129188</t>
  </si>
  <si>
    <t>20.70_12.93_-22.34_*</t>
  </si>
  <si>
    <t>1680</t>
  </si>
  <si>
    <t>0.11_*_*_*</t>
  </si>
  <si>
    <t>451.1975</t>
  </si>
  <si>
    <t>1160</t>
  </si>
  <si>
    <t>5.16_*_*_*</t>
  </si>
  <si>
    <t>451.1939,451.1913,451.1867,451.2005</t>
  </si>
  <si>
    <t>1500,1103,1732,1564</t>
  </si>
  <si>
    <t>-2.75_*_*_*,-8.50_*_*_*,-18.73_*_*_*,11.79_*_*_*</t>
  </si>
  <si>
    <t>65.8,100.0</t>
  </si>
  <si>
    <t>451.1965,451.2007</t>
  </si>
  <si>
    <t>2718,1223</t>
  </si>
  <si>
    <t>2.99_-29.60_26.67_*,12.30_*_*_*</t>
  </si>
  <si>
    <t>93.1,76.0</t>
  </si>
  <si>
    <t>451.1882,451.1977</t>
  </si>
  <si>
    <t>22606,2625</t>
  </si>
  <si>
    <t>-15.41_24.81_*_*,5.65_18.17_*_*</t>
  </si>
  <si>
    <t>451.1924</t>
  </si>
  <si>
    <t>63490</t>
  </si>
  <si>
    <t>-6.19_-12.79_4.87_*</t>
  </si>
  <si>
    <t>451.2044</t>
  </si>
  <si>
    <t>296213</t>
  </si>
  <si>
    <t>20.45_19.43_-16.35_*</t>
  </si>
  <si>
    <t>451.2043</t>
  </si>
  <si>
    <t>791002</t>
  </si>
  <si>
    <t>20.17_21.71_13.87_*</t>
  </si>
  <si>
    <t>451.2051</t>
  </si>
  <si>
    <t>838735</t>
  </si>
  <si>
    <t>21.94_20.16_-21.98_*</t>
  </si>
  <si>
    <t>465.2116</t>
  </si>
  <si>
    <t>1283</t>
  </si>
  <si>
    <t>1.69_*_*_*</t>
  </si>
  <si>
    <t>69.5,100.0</t>
  </si>
  <si>
    <t>465.2032,465.2203</t>
  </si>
  <si>
    <t>4772,1249</t>
  </si>
  <si>
    <t>-16.34_-15.98_12.82_*,20.42_*_*_*</t>
  </si>
  <si>
    <t>100.0,70.2,94.1</t>
  </si>
  <si>
    <t>465.2055,465.2184,465.2200</t>
  </si>
  <si>
    <t>2115,2760,4358</t>
  </si>
  <si>
    <t>-11.40_*_*_*,16.33_20.92_-26.99_*,19.77_11.26_*_*</t>
  </si>
  <si>
    <t>36.8</t>
  </si>
  <si>
    <t>465.2058</t>
  </si>
  <si>
    <t>8915</t>
  </si>
  <si>
    <t>-10.82_20.92_-13.93_*</t>
  </si>
  <si>
    <t>465.2021</t>
  </si>
  <si>
    <t>44875</t>
  </si>
  <si>
    <t>-18.70_-0.75_-0.88_*</t>
  </si>
  <si>
    <t>465.2029</t>
  </si>
  <si>
    <t>155259</t>
  </si>
  <si>
    <t>-16.99_-1.26_5.11_*</t>
  </si>
  <si>
    <t>465.2212</t>
  </si>
  <si>
    <t>418110</t>
  </si>
  <si>
    <t>22.37_19.26_23.74_*</t>
  </si>
  <si>
    <t>465.2216</t>
  </si>
  <si>
    <t>1629949</t>
  </si>
  <si>
    <t>23.23_21.37_13.89_*</t>
  </si>
  <si>
    <t>465.2217</t>
  </si>
  <si>
    <t>1432024</t>
  </si>
  <si>
    <t>23.34_16.90_17.53_*</t>
  </si>
  <si>
    <t>393.1792,393.1813</t>
  </si>
  <si>
    <t>1257,1668</t>
  </si>
  <si>
    <t>15.07_*_*_*,20.42_*_*_*</t>
  </si>
  <si>
    <t>67.0,54.5</t>
  </si>
  <si>
    <t>393.1820,393.1803</t>
  </si>
  <si>
    <t>2582,4097</t>
  </si>
  <si>
    <t>22.20_9.00_11.20_*,17.87_-24.06_10.19_*</t>
  </si>
  <si>
    <t>64.8,90.7</t>
  </si>
  <si>
    <t>393.1827,393.1704</t>
  </si>
  <si>
    <t>3082,9970</t>
  </si>
  <si>
    <t>23.98_-11.80_3.86_*,-7.31_-6.38_10.19_*</t>
  </si>
  <si>
    <t>78.6,62.1,36.6,97.8</t>
  </si>
  <si>
    <t>393.1800,393.1812,393.1718,393.1735</t>
  </si>
  <si>
    <t>3063,2216,3609,23991</t>
  </si>
  <si>
    <t>17.11_7.48_22.33_*,20.16_16.86_25.88_*,-3.75_-15.86_25.37_*,0.58_-25.25_*_*</t>
  </si>
  <si>
    <t>393.1725</t>
  </si>
  <si>
    <t>59892</t>
  </si>
  <si>
    <t>-1.97_-10.28_3.10_*</t>
  </si>
  <si>
    <t>393.1815</t>
  </si>
  <si>
    <t>196496</t>
  </si>
  <si>
    <t>20.92_16.10_-10.18_*</t>
  </si>
  <si>
    <t>393.1824</t>
  </si>
  <si>
    <t>986804</t>
  </si>
  <si>
    <t>23.21_11.03_-12.08_*</t>
  </si>
  <si>
    <t>393.1809</t>
  </si>
  <si>
    <t>574618</t>
  </si>
  <si>
    <t>19.45_1.89_26.89_*</t>
  </si>
  <si>
    <t>419.1964</t>
  </si>
  <si>
    <t>1945</t>
  </si>
  <si>
    <t>17.84_-4.38_-18.60_*</t>
  </si>
  <si>
    <t>419.1966</t>
  </si>
  <si>
    <t>1474</t>
  </si>
  <si>
    <t>18.31_*_*_*</t>
  </si>
  <si>
    <t>3403</t>
  </si>
  <si>
    <t>23.08_*_*_*</t>
  </si>
  <si>
    <t>419.1958,419.1984</t>
  </si>
  <si>
    <t>3157,10537</t>
  </si>
  <si>
    <t>16.40_*_*_*,22.61_*_*_*</t>
  </si>
  <si>
    <t>419.1964,419.1890</t>
  </si>
  <si>
    <t>2122,1366</t>
  </si>
  <si>
    <t>17.93_*_*_*,0.17_*_*_*</t>
  </si>
  <si>
    <t>97.1,43.6</t>
  </si>
  <si>
    <t>419.1888,419.1962</t>
  </si>
  <si>
    <t>103955,30821</t>
  </si>
  <si>
    <t>-0.29_7.76_22.95_*,17.36_-11.75_-8.63_*</t>
  </si>
  <si>
    <t>419.1857</t>
  </si>
  <si>
    <t>432306</t>
  </si>
  <si>
    <t>-7.67_-20.32_-13.62_*</t>
  </si>
  <si>
    <t>780034</t>
  </si>
  <si>
    <t>22.18_20.14_11.08_*</t>
  </si>
  <si>
    <t>1062219</t>
  </si>
  <si>
    <t>21.25_9.93_4.90_*</t>
  </si>
  <si>
    <t>34.8</t>
  </si>
  <si>
    <t>433.1992</t>
  </si>
  <si>
    <t>3464</t>
  </si>
  <si>
    <t>-12.40_-2.09_4.74_*</t>
  </si>
  <si>
    <t>99.7,100.0</t>
  </si>
  <si>
    <t>433.2040,433.2069</t>
  </si>
  <si>
    <t>5785,1186</t>
  </si>
  <si>
    <t>-1.32_8.90_10.26_*,5.37_*_*_*</t>
  </si>
  <si>
    <t>68167</t>
  </si>
  <si>
    <t>-3.54_14.33_29.35_*</t>
  </si>
  <si>
    <t>433.2058</t>
  </si>
  <si>
    <t>173449</t>
  </si>
  <si>
    <t>2.88_-0.94_-28.53_*</t>
  </si>
  <si>
    <t>447791</t>
  </si>
  <si>
    <t>0.15_-3.22_-6.29_*</t>
  </si>
  <si>
    <t>433.2043</t>
  </si>
  <si>
    <t>1210307</t>
  </si>
  <si>
    <t>-0.54_-1.79_-1.10_*</t>
  </si>
  <si>
    <t>433.2139</t>
  </si>
  <si>
    <t>1563584</t>
  </si>
  <si>
    <t>21.44_21.40_18.27_*</t>
  </si>
  <si>
    <t>433.2144</t>
  </si>
  <si>
    <t>1836482</t>
  </si>
  <si>
    <t>22.57_21.86_-15.82_*</t>
  </si>
  <si>
    <t>429.2112</t>
  </si>
  <si>
    <t>2385</t>
  </si>
  <si>
    <t>-4.77_*_*_*</t>
  </si>
  <si>
    <t>429.2167</t>
  </si>
  <si>
    <t>1476</t>
  </si>
  <si>
    <t>8.05_*_*_*</t>
  </si>
  <si>
    <t>429.2069,429.2110,429.2117</t>
  </si>
  <si>
    <t>1281,1806,5410</t>
  </si>
  <si>
    <t>-14.79_*_*_*,-5.31_*_*_*,-3.60_-12.98_7.25_*</t>
  </si>
  <si>
    <t>95.4,100.0</t>
  </si>
  <si>
    <t>429.2167,429.2238</t>
  </si>
  <si>
    <t>16920,1932</t>
  </si>
  <si>
    <t>7.98_5.61_-13.16_*,24.59_*_*_*</t>
  </si>
  <si>
    <t>429.2083</t>
  </si>
  <si>
    <t>86258</t>
  </si>
  <si>
    <t>-11.52_-8.10_16.76_*</t>
  </si>
  <si>
    <t>429.2123</t>
  </si>
  <si>
    <t>321557</t>
  </si>
  <si>
    <t>-2.21_0.96_-21.27_*</t>
  </si>
  <si>
    <t>429.2200</t>
  </si>
  <si>
    <t>513117</t>
  </si>
  <si>
    <t>15.69_13.49_13.28_*</t>
  </si>
  <si>
    <t>429.2207</t>
  </si>
  <si>
    <t>531359</t>
  </si>
  <si>
    <t>17.25_7.94_17.11_*</t>
  </si>
  <si>
    <t>457.2450,457.2400</t>
  </si>
  <si>
    <t>2948,1394</t>
  </si>
  <si>
    <t>0.99_*_*_*,-9.94_*_*_*</t>
  </si>
  <si>
    <t>457.2419</t>
  </si>
  <si>
    <t>-5.89_*_*_*</t>
  </si>
  <si>
    <t>66.8,62.9,47.2,36.0</t>
  </si>
  <si>
    <t>457.2531,457.2522,457.2426,457.2372</t>
  </si>
  <si>
    <t>2978,4157,1853,11151</t>
  </si>
  <si>
    <t>18.71_-5.71_*_*,16.74_19.82_29.67_*,-4.26_-2.65_17.04_*,-16.07_13.06_-4.30_*</t>
  </si>
  <si>
    <t>457.2367</t>
  </si>
  <si>
    <t>86566</t>
  </si>
  <si>
    <t>-17.16_-13.67_-5.83_*</t>
  </si>
  <si>
    <t>457.2421</t>
  </si>
  <si>
    <t>230869</t>
  </si>
  <si>
    <t>-5.31_-14.00_-23.24_*</t>
  </si>
  <si>
    <t>457.2450</t>
  </si>
  <si>
    <t>960936</t>
  </si>
  <si>
    <t>1.01_0.10_-4.71_*</t>
  </si>
  <si>
    <t>457.2545</t>
  </si>
  <si>
    <t>2627113</t>
  </si>
  <si>
    <t>21.79_18.47_15.51_*</t>
  </si>
  <si>
    <t>457.2553</t>
  </si>
  <si>
    <t>1388714</t>
  </si>
  <si>
    <t>23.50_24.62_19.22_*</t>
  </si>
  <si>
    <t>100.0,40.6,76.7,61.1</t>
  </si>
  <si>
    <t>397.2238,397.2147,397.2152,397.2263</t>
  </si>
  <si>
    <t>1334,6530,2960,3262</t>
  </si>
  <si>
    <t>0.96_*_*_*,-21.95_1.12_9.80_*,-20.66_-18.26_-21.51_*,7.26_26.31_11.31_*</t>
  </si>
  <si>
    <t>397.2264</t>
  </si>
  <si>
    <t>5651</t>
  </si>
  <si>
    <t>7.51_-9.90_-17.50_*</t>
  </si>
  <si>
    <t>100.0,100.0,37.7,79.4,95.3,55.3</t>
  </si>
  <si>
    <t>397.2234,397.2234,397.2234,397.2234,397.2234,397.2234</t>
  </si>
  <si>
    <t>397.2257,397.2257,397.2289,397.2321,397.2205,397.2148</t>
  </si>
  <si>
    <t>5140,2102,4931,4692,6741,2897</t>
  </si>
  <si>
    <t>5.75_-3.15_18.07_*,5.77_*_*_*,13.80_-28.26_-12.24_*,21.86_27.74_3.07_*,-7.34_18.45_28.59_*,-21.69_-23.49_14.81_*</t>
  </si>
  <si>
    <t>96.9,33.9</t>
  </si>
  <si>
    <t>397.2329,397.2256</t>
  </si>
  <si>
    <t>14538,22069</t>
  </si>
  <si>
    <t>23.87_20.71_-11.24_*,5.37_-29.26_-18.55_*</t>
  </si>
  <si>
    <t>397.2229</t>
  </si>
  <si>
    <t>51674</t>
  </si>
  <si>
    <t>-1.35_-12.94_8.05_*</t>
  </si>
  <si>
    <t>397.2252</t>
  </si>
  <si>
    <t>370214</t>
  </si>
  <si>
    <t>4.36_3.28_-16.25_*</t>
  </si>
  <si>
    <t>397.2258</t>
  </si>
  <si>
    <t>59969</t>
  </si>
  <si>
    <t>6.00_-18.46_14.06_*</t>
  </si>
  <si>
    <t>1592480</t>
  </si>
  <si>
    <t>23.55_20.71_1.29_*</t>
  </si>
  <si>
    <t>100.0,67.0,48.5</t>
  </si>
  <si>
    <t>385.2286,385.2246,385.2292</t>
  </si>
  <si>
    <t>5090,2650,20406</t>
  </si>
  <si>
    <t>13.55_*_*_*,3.07_-10.20_-5.78_*,14.91_6.63_5.84_*</t>
  </si>
  <si>
    <t>385.2179</t>
  </si>
  <si>
    <t>18091</t>
  </si>
  <si>
    <t>-14.45_15.95_3.77_*</t>
  </si>
  <si>
    <t>385.2284</t>
  </si>
  <si>
    <t>12297</t>
  </si>
  <si>
    <t>12.93_-13.82_-28.77_*</t>
  </si>
  <si>
    <t>54.0,46.4</t>
  </si>
  <si>
    <t>385.2146,385.2248</t>
  </si>
  <si>
    <t>3515,14957</t>
  </si>
  <si>
    <t>-22.89_-22.63_27.01_*,3.59_0.16_-26.44_*</t>
  </si>
  <si>
    <t>99.9,41.5</t>
  </si>
  <si>
    <t>385.2303,385.2277</t>
  </si>
  <si>
    <t>8261,16965</t>
  </si>
  <si>
    <t>17.87_2.75_*_*,11.12_-3.99_-3.23_*</t>
  </si>
  <si>
    <t>50.8,31.3,98.3,97.9</t>
  </si>
  <si>
    <t>385.2284,385.2183,385.2199,385.2192</t>
  </si>
  <si>
    <t>3914,2088,19384,19034</t>
  </si>
  <si>
    <t>12.93_13.36_-0.65_*,-13.28_5.13_14.36_*,-9.13_-0.36_*_*,-10.92_-0.36_-5.53_*</t>
  </si>
  <si>
    <t>54.0,65.8,99.1</t>
  </si>
  <si>
    <t>385.2236,385.2306,385.2203</t>
  </si>
  <si>
    <t>2989,31621,12860</t>
  </si>
  <si>
    <t>0.47_2.49_-17.15_*,18.65_-2.46_23.40_*,-8.09_-28.48_-24.64_*</t>
  </si>
  <si>
    <t>168351</t>
  </si>
  <si>
    <t>17.66_10.00_8.68_*</t>
  </si>
  <si>
    <t>385.2301</t>
  </si>
  <si>
    <t>335742</t>
  </si>
  <si>
    <t>17.22_22.68_25.98_*</t>
  </si>
  <si>
    <t>32.4,91.0,89.0,53.1,65.7,71.1,55.6,60.6,99.1</t>
  </si>
  <si>
    <t>399.2467,399.2473,399.2455,399.2470,399.2387,399.2453,399.2420,399.2314,399.2450</t>
  </si>
  <si>
    <t>29795,30263,30066,27500,33913,48219,6050,3792,5447</t>
  </si>
  <si>
    <t>19.12_14.23_20.08_*,20.62_20.97_20.83_*,16.11_16.45_-7.33_*,19.87_-4.26_-9.07_*,-0.92_4.73_21.83_*,15.61_-6.51_-1.60_*,7.35_-2.26_-24.53_*,-19.20_0.98_-11.07_*,14.86_-24.75_-14.31_*</t>
  </si>
  <si>
    <t>100.0,42.2,90.2,67.6,97.2,98.0,99.9,93.3,73.9,100.0,66.9,73.9</t>
  </si>
  <si>
    <t>399.2457,399.2371,399.2443,399.2432,399.2449,399.2476,399.2414,399.2324,399.2442,399.2430,399.2458,399.2467</t>
  </si>
  <si>
    <t>4137,14506,25279,28798,41517,42593,21693,3948,5221,2603,4049,8235</t>
  </si>
  <si>
    <t>16.61_*_*_*,-4.90_20.42_-1.60_*,13.18_-0.02_25.57_*,10.35_25.22_-24.28_*,14.61_9.73_0.05_*,21.37_-2.51_-8.58_*,5.87_-2.51_-26.77_*,-16.70_10.53_-9.32_*,12.86_-21.18_22.83_*,9.73_*_*_*,16.86_-14.26_19.59_*,19.12_5.98_-6.01_*</t>
  </si>
  <si>
    <t>78.5,64.9,69.5,94.5,98.0,51.9,99.5,99.9,99.9,89.6,92.0</t>
  </si>
  <si>
    <t>399.2433,399.2424,399.2443,399.2470,399.2450,399.2400,399.2456,399.2414,399.2489,399.2490,399.2480</t>
  </si>
  <si>
    <t>17503,20129,19561,29266,20995,19159,33883,32665,57989,140256,101232</t>
  </si>
  <si>
    <t>10.48_18.22_6.38_*,8.35_29.72_14.35_*,13.18_18.22_14.35_*,19.87_26.22_21.28_*,14.86_1.48_25.42_*,2.34_-20.00_7.12_*,16.36_26.59_24.57_*,5.84_8.63_18.81_*,24.63_9.98_16.35_*,24.88_21.97_23.32_*,22.37_24.47_-15.80_*</t>
  </si>
  <si>
    <t>60.6,87.5,98.4,70.8,84.0,41.6,88.6,84.9,96.0,41.2</t>
  </si>
  <si>
    <t>399.2392,399.2480,399.2439,399.2489,399.2450,399.2405,399.2474,399.2478,399.2488,399.2424</t>
  </si>
  <si>
    <t>15296,25607,23070,25706,22803,28578,48627,65924,5671,5432</t>
  </si>
  <si>
    <t>0.33_4.73_1.39_*,22.37_9.98_-20.79_*,12.10_-10.23_17.34_*,24.63_12.98_*_*,14.86_21.22_18.59_*,3.59_24.97_11.36_*,20.82_16.32_1.89_*,21.87_19.47_-20.29_*,24.28_1.23_-17.05_*,8.35_17.72_2.64_*</t>
  </si>
  <si>
    <t>71.5,88.2,57.1,98.7,65.7,30.8,40.8,99.5,96.4,70.6</t>
  </si>
  <si>
    <t>399.2452,399.2447,399.2471,399.2395,399.2397,399.2462,399.2303,399.2480,399.2476,399.2489</t>
  </si>
  <si>
    <t>10926,16976,13569,14935,16976,24114,10009,31773,31542,119840</t>
  </si>
  <si>
    <t>15.36_-4.01_16.84_*,14.11_-3.01_1.14_*,20.12_-6.76_7.37_*,1.08_3.23_10.61_*,1.58_28.72_*_*,17.87_15.23_9.62_*,-21.96_-24.00_*_*,22.37_10.23_26.31_*,21.37_-6.24_-9.07_*,24.63_-8.51_29.06_*</t>
  </si>
  <si>
    <t>62.6,73.5,45.9,36.4,49.7,100.0,98.7,76.8,41.4,33.0</t>
  </si>
  <si>
    <t>399.2387,399.2487,399.2448,399.2457,399.2472,399.2291,399.2438,399.2453,399.2433,399.2434</t>
  </si>
  <si>
    <t>6452,17834,15821,14677,15373,11428,25267,51933,7412,5541</t>
  </si>
  <si>
    <t>-0.92_-28.20_2.39_*,24.13_12.23_28.56_*,14.36_2.26_18.09_*,16.61_16.10_18.09_*,20.42_-10.61_7.12_*,-24.90_*_*_*,11.85_-14.76_28.06_*,15.61_16.47_-19.74_*,10.63_26.72_14.85_*,10.83_16.47_-1.10_*</t>
  </si>
  <si>
    <t>89.4,90.6,94.1,75.6</t>
  </si>
  <si>
    <t>399.2480,399.2383,399.2477,399.2405</t>
  </si>
  <si>
    <t>29932,21096,38220,248848</t>
  </si>
  <si>
    <t>22.37_-9.76_20.83_*,-1.97_11.98_15.85_*,21.62_29.97_-17.55_*,3.59_-0.32_3.14_*</t>
  </si>
  <si>
    <t>853078</t>
  </si>
  <si>
    <t>21.07_21.22_6.88_*</t>
  </si>
  <si>
    <t>399.2478</t>
  </si>
  <si>
    <t>1265302</t>
  </si>
  <si>
    <t>21.87_12.93_7.12_*</t>
  </si>
  <si>
    <t>36.9,58.6</t>
  </si>
  <si>
    <t>411.2408,411.2490</t>
  </si>
  <si>
    <t>4190,3272</t>
  </si>
  <si>
    <t>4.21_-2.23_3.67_*,24.15_19.55_10.01_*</t>
  </si>
  <si>
    <t>44.8,42.2</t>
  </si>
  <si>
    <t>411.2341,411.2289</t>
  </si>
  <si>
    <t>3425,4928</t>
  </si>
  <si>
    <t>-12.08_-23.82_29.80_*,-24.72_0.92_8.75_*</t>
  </si>
  <si>
    <t>411.2370</t>
  </si>
  <si>
    <t>2320</t>
  </si>
  <si>
    <t>-5.03_*_*_*</t>
  </si>
  <si>
    <t>92.9,100.0,100.0</t>
  </si>
  <si>
    <t>411.2353,411.2388,411.2385</t>
  </si>
  <si>
    <t>9810,1147,1710</t>
  </si>
  <si>
    <t>-9.16_5.53_-16.17_*,-0.58_*_*_*,-1.38_*_*_*</t>
  </si>
  <si>
    <t>74.9</t>
  </si>
  <si>
    <t>121758</t>
  </si>
  <si>
    <t>3.97_4.15_-2.91_*</t>
  </si>
  <si>
    <t>325528</t>
  </si>
  <si>
    <t>1.59_1.80_-1.56_*</t>
  </si>
  <si>
    <t>1792502</t>
  </si>
  <si>
    <t>20.26_15.53_14.07_*</t>
  </si>
  <si>
    <t>90.3,71.2</t>
  </si>
  <si>
    <t>411.2463,411.2488</t>
  </si>
  <si>
    <t>133305,269336</t>
  </si>
  <si>
    <t>17.59_5.05_-27.69_*,23.67_-9.51_11.17_*</t>
  </si>
  <si>
    <t>426.1177</t>
  </si>
  <si>
    <t>1026</t>
  </si>
  <si>
    <t>19.43_*_*_*</t>
  </si>
  <si>
    <t>426.1028</t>
  </si>
  <si>
    <t>1139</t>
  </si>
  <si>
    <t>-15.54_*_*_*</t>
  </si>
  <si>
    <t>426.1146</t>
  </si>
  <si>
    <t>1238</t>
  </si>
  <si>
    <t>12.15_*_*_*</t>
  </si>
  <si>
    <t>426.1094,426.1094</t>
  </si>
  <si>
    <t>426.1166,426.1107</t>
  </si>
  <si>
    <t>1398,1183</t>
  </si>
  <si>
    <t>16.85_*_*_*,3.00_*_*_*</t>
  </si>
  <si>
    <t>426.1030</t>
  </si>
  <si>
    <t>7147</t>
  </si>
  <si>
    <t>-15.07_6.60_-2.62_*</t>
  </si>
  <si>
    <t>426.1156</t>
  </si>
  <si>
    <t>36002</t>
  </si>
  <si>
    <t>14.50_2.39_-2.15_*</t>
  </si>
  <si>
    <t>426.1159</t>
  </si>
  <si>
    <t>370670</t>
  </si>
  <si>
    <t>15.09_13.63_15.60_*</t>
  </si>
  <si>
    <t>426.1172</t>
  </si>
  <si>
    <t>456286</t>
  </si>
  <si>
    <t>18.26_1.22_16.53_*</t>
  </si>
  <si>
    <t>452.1341</t>
  </si>
  <si>
    <t>1119</t>
  </si>
  <si>
    <t>19.97_*_*_*</t>
  </si>
  <si>
    <t>100.0,99.9,39.9</t>
  </si>
  <si>
    <t>452.1251,452.1251,452.1251</t>
  </si>
  <si>
    <t>452.1309,452.1231,452.1267</t>
  </si>
  <si>
    <t>1228,1992,1074</t>
  </si>
  <si>
    <t>12.89_*_*_*,-4.36_9.54_16.00_*,3.60_*_-5.58_*</t>
  </si>
  <si>
    <t>76.6,100.0</t>
  </si>
  <si>
    <t>452.1197,452.1197</t>
  </si>
  <si>
    <t>1139,1139</t>
  </si>
  <si>
    <t>-11.88_*_-15.93_*,-11.90_*_*_*</t>
  </si>
  <si>
    <t>80.6,35.4</t>
  </si>
  <si>
    <t>452.1258,452.1266</t>
  </si>
  <si>
    <t>7568,1267</t>
  </si>
  <si>
    <t>1.61_-14.52_-1.40_*,3.38_-9.66_-11.75_*</t>
  </si>
  <si>
    <t>452.1259</t>
  </si>
  <si>
    <t>43602</t>
  </si>
  <si>
    <t>1.72_-6.35_-2.50_*</t>
  </si>
  <si>
    <t>51.1</t>
  </si>
  <si>
    <t>452.1338</t>
  </si>
  <si>
    <t>235368</t>
  </si>
  <si>
    <t>19.31_20.13_20.18_*</t>
  </si>
  <si>
    <t>452.1314</t>
  </si>
  <si>
    <t>282875</t>
  </si>
  <si>
    <t>14.00_-27.98_12.25_*</t>
  </si>
  <si>
    <t>382.1942,382.1885</t>
  </si>
  <si>
    <t>2965,1637</t>
  </si>
  <si>
    <t>17.76_*_*_*,3.05_*_*_*</t>
  </si>
  <si>
    <t>382.1898,382.1904</t>
  </si>
  <si>
    <t>1132,3098</t>
  </si>
  <si>
    <t>6.29_*_*_*,7.94_*_*_*</t>
  </si>
  <si>
    <t>382.1879</t>
  </si>
  <si>
    <t>34379</t>
  </si>
  <si>
    <t>1.34_20.43_19.03_*</t>
  </si>
  <si>
    <t>382.1885</t>
  </si>
  <si>
    <t>227068</t>
  </si>
  <si>
    <t>2.89_24.08_-12.80_*</t>
  </si>
  <si>
    <t>382.1937</t>
  </si>
  <si>
    <t>503670</t>
  </si>
  <si>
    <t>16.57_16.67_-13.22_*</t>
  </si>
  <si>
    <t>382.1958</t>
  </si>
  <si>
    <t>876718</t>
  </si>
  <si>
    <t>22.07_19.64_14.11_*</t>
  </si>
  <si>
    <t>33.7,97.0</t>
  </si>
  <si>
    <t>396.2121,396.1951</t>
  </si>
  <si>
    <t>4869,5002</t>
  </si>
  <si>
    <t>22.93_-20.00_-12.53_*,-19.98_-14.97_-13.28_*</t>
  </si>
  <si>
    <t>32.5,51.7</t>
  </si>
  <si>
    <t>396.2119,396.1979</t>
  </si>
  <si>
    <t>2823,21647</t>
  </si>
  <si>
    <t>22.42_-24.79_24.39_*,-12.91_2.40_*_*</t>
  </si>
  <si>
    <t>396.1991</t>
  </si>
  <si>
    <t>67294</t>
  </si>
  <si>
    <t>-9.81_*_*_*</t>
  </si>
  <si>
    <t>396.2027</t>
  </si>
  <si>
    <t>411637</t>
  </si>
  <si>
    <t>-0.72_3.41_1.03_*</t>
  </si>
  <si>
    <t>396.2063</t>
  </si>
  <si>
    <t>125783</t>
  </si>
  <si>
    <t>8.29_4.42_-15.29_*</t>
  </si>
  <si>
    <t>396.2093</t>
  </si>
  <si>
    <t>408787</t>
  </si>
  <si>
    <t>15.73_-21.52_-21.07_*</t>
  </si>
  <si>
    <t>37.2</t>
  </si>
  <si>
    <t>422.2263</t>
  </si>
  <si>
    <t>2524</t>
  </si>
  <si>
    <t>18.08_3.94_-13.53_*</t>
  </si>
  <si>
    <t>85.5,65.2,61.5</t>
  </si>
  <si>
    <t>422.2207,422.2253,422.2166</t>
  </si>
  <si>
    <t>2710,15000,2201</t>
  </si>
  <si>
    <t>4.82_-18.74_-7.28_*,15.71_-13.55_-1.51_*,-4.89_-11.66_*_*</t>
  </si>
  <si>
    <t>51.8,36.5,33.5,81.5</t>
  </si>
  <si>
    <t>422.2247,422.2276,422.2278,422.2177</t>
  </si>
  <si>
    <t>4129,5505,10114,37138</t>
  </si>
  <si>
    <t>14.27_24.97_-26.02_*,21.16_28.25_-16.55_*,21.68_23.79_24.19_*,-2.29_-14.49_15.23_*</t>
  </si>
  <si>
    <t>422.2182</t>
  </si>
  <si>
    <t>142726</t>
  </si>
  <si>
    <t>-1.10_-24.15_-7.17_*</t>
  </si>
  <si>
    <t>422.2190</t>
  </si>
  <si>
    <t>270550</t>
  </si>
  <si>
    <t>0.84_-8.35_-22.49_*</t>
  </si>
  <si>
    <t>422.2161</t>
  </si>
  <si>
    <t>593563</t>
  </si>
  <si>
    <t>-6.01_-6.46_-13.06_*</t>
  </si>
  <si>
    <t>422.2284</t>
  </si>
  <si>
    <t>1125728</t>
  </si>
  <si>
    <t>23.10_18.45_14.76_*</t>
  </si>
  <si>
    <t>422.2276</t>
  </si>
  <si>
    <t>673581</t>
  </si>
  <si>
    <t>21.04_19.98_5.09_*</t>
  </si>
  <si>
    <t>94.7,100.0,100.0,57.3,47.7,70.2,100.0,100.0,100.0,100.0,100.0</t>
  </si>
  <si>
    <t>403.2635,403.2723,403.2611,403.2726,403.2703,403.2651,403.2758,403.2636,403.2641,403.2647,403.2615</t>
  </si>
  <si>
    <t>6885,2151,1534,6210,11126,2968,1651,2459,2364,1722,2557</t>
  </si>
  <si>
    <t>-17.13_-29.47_*_*,4.74_*_*_*,-22.98_*_*_*,5.54_-29.22_1.60_*,-0.17_-27.98_14.68_*,-13.12_-23.87_*_*,13.47_*_*_*,-16.68_*_*_*,-15.54_*_*_*,-14.05_*_*_*,-22.09_*_*_*</t>
  </si>
  <si>
    <t>100.0,78.8,100.0,100.0</t>
  </si>
  <si>
    <t>403.2704,403.2704,403.2704,403.2704</t>
  </si>
  <si>
    <t>403.2654,403.2611,403.2624,403.2641</t>
  </si>
  <si>
    <t>2242,9548,1646,1981</t>
  </si>
  <si>
    <t>-12.32_*_*_*,-23.04_19.01_*_*,-19.76_*_*_*,-15.54_*_*_*</t>
  </si>
  <si>
    <t>96.2,76.1,100.0,50.1,90.8,100.0,100.0,100.0,100.0,100.0,100.0,100.0</t>
  </si>
  <si>
    <t>403.2657,403.2749,403.2711,403.2625,403.2625,403.2619,403.2731,403.2661,403.2669,403.2623,403.2802,403.2743</t>
  </si>
  <si>
    <t>5210,5958,3669,4924,11633,2951,2008,3569,2470,2170,1643,1899</t>
  </si>
  <si>
    <t>-11.57_-27.49_*_*,11.24_-7.95_-10.99_*,1.71_*_*_*,-19.51_9.86_23.31_*,-19.51_-13.39_-0.65_*,-21.00_*_*_*,6.78_*_*_*,-10.58_*_*_*,-8.60_*_*_*,-20.00_*_*_*,24.38_*_*_*,9.75_*_*_*</t>
  </si>
  <si>
    <t>100.0,100.0,52.4,93.1,100.0,100.0,100.0,100.0</t>
  </si>
  <si>
    <t>403.2756,403.2665,403.2647,403.2684,403.2661,403.2706,403.2647,403.2714</t>
  </si>
  <si>
    <t>2825,1945,5880,9038,1425,2067,3234,1531</t>
  </si>
  <si>
    <t>12.98_*_*_*,-9.59_*_*_*,-14.05_-0.52_26.27_*,-4.88_3.14_20.99_*,-10.58_*_*_*,0.58_*_*_*,-14.05_*_*_*,2.56_*_*_*</t>
  </si>
  <si>
    <t>90.0,100.0,100.0,59.0,64.4,32.9,92.2,34.9,100.0,100.0</t>
  </si>
  <si>
    <t>403.2644,403.2748,403.2644,403.2776,403.2766,403.2673,403.2668,403.2636,403.2695,403.2634</t>
  </si>
  <si>
    <t>6844,1786,2052,6410,7720,10546,59026,3200,2722,2285</t>
  </si>
  <si>
    <t>-14.80_-11.16_*_*,10.99_*_*_*,-14.80_*_*_*,17.93_24.71_-10.07_*,15.46_-20.81_-4.32_*,-7.61_11.60_-20.61_*,-8.85_-6.46_-28.01_*,-16.78_11.60_*_*,-2.15_*_*_*,-17.28_*_*_*</t>
  </si>
  <si>
    <t>100.0,38.8,81.0</t>
  </si>
  <si>
    <t>403.2673,403.2792,403.2681</t>
  </si>
  <si>
    <t>4306,8636,159066</t>
  </si>
  <si>
    <t>-7.58_*_*_*,21.90_11.60_17.64_*,-5.72_16.15_-24.80_*</t>
  </si>
  <si>
    <t>99.0,96.9</t>
  </si>
  <si>
    <t>403.2665,403.2790</t>
  </si>
  <si>
    <t>20531,627246</t>
  </si>
  <si>
    <t>-9.59_12.34_20.84_*,21.28_17.76_16.63_*</t>
  </si>
  <si>
    <t>1130194</t>
  </si>
  <si>
    <t>22.35_20.70_3.42_*</t>
  </si>
  <si>
    <t>1100234</t>
  </si>
  <si>
    <t>22.08_20.23_6.78_*</t>
  </si>
  <si>
    <t>80.6,30.4,40.5,51.0</t>
  </si>
  <si>
    <t>391.2704,391.2704,391.2704,391.2704</t>
  </si>
  <si>
    <t>391.2725,391.2738,391.2637,391.2672</t>
  </si>
  <si>
    <t>5223,10062,2060,2839</t>
  </si>
  <si>
    <t>5.45_-23.45_*_*,8.77_18.61_9.14_*,-17.04_5.61_-29.26_*,-8.10_11.99_*_*</t>
  </si>
  <si>
    <t>100.0,54.7</t>
  </si>
  <si>
    <t>391.2706,391.2663</t>
  </si>
  <si>
    <t>2846,4766</t>
  </si>
  <si>
    <t>0.59_*_*_*,-10.40_-22.17_0.75_*</t>
  </si>
  <si>
    <t>100.0,55.2</t>
  </si>
  <si>
    <t>391.2706,391.2779</t>
  </si>
  <si>
    <t>2128,32730</t>
  </si>
  <si>
    <t>0.59_*_*_*,19.25_-20.01_-7.14_*</t>
  </si>
  <si>
    <t>48.1,51.0</t>
  </si>
  <si>
    <t>391.2775,391.2631</t>
  </si>
  <si>
    <t>6863,6388</t>
  </si>
  <si>
    <t>18.23_6.38_-24.94_*,-18.57_-20.14_17.53_*</t>
  </si>
  <si>
    <t>55.1,79.0,100.0,70.5,38.4,100.0</t>
  </si>
  <si>
    <t>391.2704,391.2704,391.2704,391.2704,391.2704,391.2704</t>
  </si>
  <si>
    <t>391.2612,391.2790,391.2692,391.2723,391.2675,391.2647</t>
  </si>
  <si>
    <t>3680,7813,5281,5234,2129,1996</t>
  </si>
  <si>
    <t>-23.43_-24.98_13.71_*,22.06_-1.27_8.88_*,-2.98_*_*_*,4.94_21.42_-18.83_*,-7.33_3.83_-7.90_*,-14.48_*_*_*</t>
  </si>
  <si>
    <t>86.7,31.6</t>
  </si>
  <si>
    <t>391.2760,391.2619</t>
  </si>
  <si>
    <t>28150,14189</t>
  </si>
  <si>
    <t>14.40_7.65_24.90_*,-21.64_11.65_28.72_*</t>
  </si>
  <si>
    <t>391.2714</t>
  </si>
  <si>
    <t>202903</t>
  </si>
  <si>
    <t>2.64_-3.56_12.82_*</t>
  </si>
  <si>
    <t>391.2790</t>
  </si>
  <si>
    <t>1311264</t>
  </si>
  <si>
    <t>21.96_16.06_-6.63_*</t>
  </si>
  <si>
    <t>391.2795</t>
  </si>
  <si>
    <t>1016943</t>
  </si>
  <si>
    <t>23.29_10.76_3.80_*</t>
  </si>
  <si>
    <t>30.9</t>
  </si>
  <si>
    <t>417.2931</t>
  </si>
  <si>
    <t>8521</t>
  </si>
  <si>
    <t>16.97_20.61_20.87_*</t>
  </si>
  <si>
    <t>60.3,48.4</t>
  </si>
  <si>
    <t>417.2883,417.2851</t>
  </si>
  <si>
    <t>9162,3653</t>
  </si>
  <si>
    <t>5.47_-14.77_13.72_*,-2.15_-9.99_-4.65_*</t>
  </si>
  <si>
    <t>48.0,38.3,46.1</t>
  </si>
  <si>
    <t>417.2860,417.2860,417.2860</t>
  </si>
  <si>
    <t>417.2945,417.2888,417.2895</t>
  </si>
  <si>
    <t>5492,8099,4216</t>
  </si>
  <si>
    <t>20.23_-9.99_29.03_*,6.67_-4.73_18.96_*,8.35_-9.03_-6.51_*</t>
  </si>
  <si>
    <t>417.2923</t>
  </si>
  <si>
    <t>15918</t>
  </si>
  <si>
    <t>14.94_-26.72_-27.07_*</t>
  </si>
  <si>
    <t>417.2813</t>
  </si>
  <si>
    <t>4252</t>
  </si>
  <si>
    <t>-11.31_4.21_29.69_*</t>
  </si>
  <si>
    <t>417.2835</t>
  </si>
  <si>
    <t>361985</t>
  </si>
  <si>
    <t>-6.15_-8.79_-24.44_*</t>
  </si>
  <si>
    <t>417.2947</t>
  </si>
  <si>
    <t>1176085</t>
  </si>
  <si>
    <t>20.83_17.51_17.10_*</t>
  </si>
  <si>
    <t>69.3</t>
  </si>
  <si>
    <t>417.2960</t>
  </si>
  <si>
    <t>3019974</t>
  </si>
  <si>
    <t>23.92_20.14_27.31_*</t>
  </si>
  <si>
    <t>417.2880</t>
  </si>
  <si>
    <t>1741</t>
  </si>
  <si>
    <t>4.74_*_*_*</t>
  </si>
  <si>
    <t>45.8,48.7</t>
  </si>
  <si>
    <t>417.2852,417.2927</t>
  </si>
  <si>
    <t>6980,5081</t>
  </si>
  <si>
    <t>-1.96_-19.79_*_*,16.04_12.25_2.98_*</t>
  </si>
  <si>
    <t>36.5,31.3</t>
  </si>
  <si>
    <t>417.2955,417.2834</t>
  </si>
  <si>
    <t>8386,4386</t>
  </si>
  <si>
    <t>22.72_17.75_27.29_*,-6.27_13.20_1.31_*</t>
  </si>
  <si>
    <t>100.0,96.0,96.4</t>
  </si>
  <si>
    <t>417.2915,417.2896,417.2759</t>
  </si>
  <si>
    <t>7487,15694,7091</t>
  </si>
  <si>
    <t>13.15_*_*_*,8.59_23.24_-11.57_*,-24.17_23.36_8.68_*</t>
  </si>
  <si>
    <t>73.3,100.0,56.6,100.0,93.9</t>
  </si>
  <si>
    <t>417.2860,417.2860,417.2860,417.2860,417.2860</t>
  </si>
  <si>
    <t>417.2961,417.2860,417.2884,417.2924,417.2903</t>
  </si>
  <si>
    <t>6311,6977,6572,4139,62838</t>
  </si>
  <si>
    <t>24.16_9.62_28.74_*,-0.04_*_*_*,5.71_-20.08_23.02_*,15.20_*_*_*,10.26_-9.51_-23.73_*</t>
  </si>
  <si>
    <t>417.2879</t>
  </si>
  <si>
    <t>228289</t>
  </si>
  <si>
    <t>4.51_6.03_-2.03_*</t>
  </si>
  <si>
    <t>628145</t>
  </si>
  <si>
    <t>4.51_3.97_1.05_*</t>
  </si>
  <si>
    <t>417.2955</t>
  </si>
  <si>
    <t>1513420</t>
  </si>
  <si>
    <t>22.72_20.95_16.34_*</t>
  </si>
  <si>
    <t>1687616</t>
  </si>
  <si>
    <t>23.87_22.29_19.20_*</t>
  </si>
  <si>
    <t>431.3048</t>
  </si>
  <si>
    <t>10034</t>
  </si>
  <si>
    <t>7.26_0.83_28.84_*</t>
  </si>
  <si>
    <t>44.0,44.7</t>
  </si>
  <si>
    <t>431.3017,431.3017</t>
  </si>
  <si>
    <t>431.2992,431.2950</t>
  </si>
  <si>
    <t>8881,4750</t>
  </si>
  <si>
    <t>-5.72_11.01_-2.41_*,-15.46_-0.63_25.29_*</t>
  </si>
  <si>
    <t>40.5,63.1</t>
  </si>
  <si>
    <t>431.3116,431.3019</t>
  </si>
  <si>
    <t>9348,8278</t>
  </si>
  <si>
    <t>23.03_6.61_12.36_*,0.54_-0.79_-11.18_*</t>
  </si>
  <si>
    <t>80.9</t>
  </si>
  <si>
    <t>431.2990</t>
  </si>
  <si>
    <t>66095</t>
  </si>
  <si>
    <t>-6.18_26.51_3.59_*</t>
  </si>
  <si>
    <t>431.2970</t>
  </si>
  <si>
    <t>152981</t>
  </si>
  <si>
    <t>-10.78_3.14_8.21_*</t>
  </si>
  <si>
    <t>431.3020</t>
  </si>
  <si>
    <t>557155</t>
  </si>
  <si>
    <t>0.68_-1.90_-2.18_*</t>
  </si>
  <si>
    <t>55.8,67.5</t>
  </si>
  <si>
    <t>431.3030,431.3082</t>
  </si>
  <si>
    <t>2864,3705</t>
  </si>
  <si>
    <t>3.02_-16.98_1.98_*,15.15_-19.53_*_*</t>
  </si>
  <si>
    <t>431.3117</t>
  </si>
  <si>
    <t>2922102</t>
  </si>
  <si>
    <t>23.35_19.29_16.47_*</t>
  </si>
  <si>
    <t>66.5,96.1,93.7,92.0</t>
  </si>
  <si>
    <t>389.2460,389.2603,389.2534,389.2538</t>
  </si>
  <si>
    <t>6136,19207,7130,40622</t>
  </si>
  <si>
    <t>-22.39_27.30_-15.98_*,14.34_22.18_-13.42_*,-3.38_-23.69_*_*,-2.36_-26.00_*_*</t>
  </si>
  <si>
    <t>87.6,61.6</t>
  </si>
  <si>
    <t>389.2529,389.2597</t>
  </si>
  <si>
    <t>13073,35067</t>
  </si>
  <si>
    <t>-4.67_8.49_11.88_*,12.80_29.35_*_*</t>
  </si>
  <si>
    <t>76.2,36.9,86.8</t>
  </si>
  <si>
    <t>389.2624,389.2636,389.2563</t>
  </si>
  <si>
    <t>17282,4397,28648</t>
  </si>
  <si>
    <t>19.74_24.48_-10.87_*,22.82_-9.08_14.18_*,4.07_-2.17_*_*</t>
  </si>
  <si>
    <t>96.5,100.0,99.9,94.1</t>
  </si>
  <si>
    <t>389.2594,389.2519,389.2538,389.2574</t>
  </si>
  <si>
    <t>15966,1354,16753,15854</t>
  </si>
  <si>
    <t>12.06_-5.50_0.38_*,-7.26_*_*_*,-2.36_29.61_-13.73_*,6.89_21.72_*_*</t>
  </si>
  <si>
    <t>50.3,48.0,75.2,40.5,61.2</t>
  </si>
  <si>
    <t>389.2614,389.2592,389.2548,389.2517,389.2629</t>
  </si>
  <si>
    <t>8240,12601,53153,4289,29549</t>
  </si>
  <si>
    <t>17.17_-3.45_8.81_*,11.52_6.03_-2.94_*,0.21_1.68_-3.53_*,-7.75_1.45_2.94_*,21.02_7.83_*_*</t>
  </si>
  <si>
    <t>85.9,92.8</t>
  </si>
  <si>
    <t>389.2511,389.2562</t>
  </si>
  <si>
    <t>204043,24779</t>
  </si>
  <si>
    <t>-9.32_-6.78_6.62_*,3.81_3.73_*_*</t>
  </si>
  <si>
    <t>389.2541</t>
  </si>
  <si>
    <t>433199</t>
  </si>
  <si>
    <t>-1.64_-1.94_25.43_*</t>
  </si>
  <si>
    <t>389.2639</t>
  </si>
  <si>
    <t>1247207</t>
  </si>
  <si>
    <t>23.67_18.54_-11.38_*</t>
  </si>
  <si>
    <t>389.2637</t>
  </si>
  <si>
    <t>1807159</t>
  </si>
  <si>
    <t>23.10_13.98_-18.02_*</t>
  </si>
  <si>
    <t>391.2779</t>
  </si>
  <si>
    <t>58741</t>
  </si>
  <si>
    <t>19.25_20.65_-8.92_*</t>
  </si>
  <si>
    <t>32.4,98.8,100.0</t>
  </si>
  <si>
    <t>391.2714,391.2727,391.2704</t>
  </si>
  <si>
    <t>4321,19735,1940</t>
  </si>
  <si>
    <t>2.64_-11.21_-21.12_*,5.96_3.57_1.00_*,0.20_*_*_*</t>
  </si>
  <si>
    <t>391.2732</t>
  </si>
  <si>
    <t>20757</t>
  </si>
  <si>
    <t>7.11_-26.76_-24.35_*</t>
  </si>
  <si>
    <t>32.5</t>
  </si>
  <si>
    <t>391.2696</t>
  </si>
  <si>
    <t>26767</t>
  </si>
  <si>
    <t>-2.06_11.48_-13.24_*</t>
  </si>
  <si>
    <t>90.7,99.1</t>
  </si>
  <si>
    <t>391.2774,391.2670</t>
  </si>
  <si>
    <t>62365,113160</t>
  </si>
  <si>
    <t>17.97_23.71_21.62_*,-8.73_4.08_29.38_*</t>
  </si>
  <si>
    <t>73.3,95.1</t>
  </si>
  <si>
    <t>391.2709,391.2705</t>
  </si>
  <si>
    <t>15064,635068</t>
  </si>
  <si>
    <t>1.23_22.69_24.39_*,0.21_-4.61_-23.92_*</t>
  </si>
  <si>
    <t>74.9,61.9</t>
  </si>
  <si>
    <t>391.2796,391.2789</t>
  </si>
  <si>
    <t>376311,356587</t>
  </si>
  <si>
    <t>23.60_16.83_-5.61_*,21.81_-17.33_-17.05_*</t>
  </si>
  <si>
    <t>391.2793</t>
  </si>
  <si>
    <t>1547004</t>
  </si>
  <si>
    <t>22.91_18.64_-9.43_*</t>
  </si>
  <si>
    <t>100.0,33.8,64.4,100.0,100.0,100.0,100.0</t>
  </si>
  <si>
    <t>403.2604,403.2778,403.2734,403.2752,403.2678,403.2669,403.2680</t>
  </si>
  <si>
    <t>1434,6343,5805,2942,1655,1319,1808</t>
  </si>
  <si>
    <t>-24.72_*_*_*,18.43_20.25_11.00_*,7.52_-26.50_15.42_*,11.98_*_*_*,-6.37_*_*_*,-8.60_*_*_*,-5.87_*_*_*</t>
  </si>
  <si>
    <t>76.4,91.2,100.0,53.6,50.8,65.6,100.0,100.0</t>
  </si>
  <si>
    <t>403.2651,403.2627,403.2611,403.2678,403.2634,403.2606,403.2637,403.2609</t>
  </si>
  <si>
    <t>5754,4768,2017,4195,10784,3264,3092,4122</t>
  </si>
  <si>
    <t>-13.06_-26.25_*_*,-19.01_-12.89_*_*,-23.03_*_*_*,-6.47_-10.77_-26.04_*,-17.35_-8.44_16.40_*,-24.22_7.54_-22.58_*,-16.53_*_*_*,-23.48_*_*_*</t>
  </si>
  <si>
    <t>100.0,43.5,49.7,100.0,31.8,100.0,100.0,100.0,100.0,100.0,100.0,33.8</t>
  </si>
  <si>
    <t>403.2659,403.2781,403.2714,403.2704,403.2626,403.2662,403.2618,403.2729,403.2638,403.2679,403.2636,403.2644</t>
  </si>
  <si>
    <t>2379,7944,4675,2391,4562,2518,2978,1170,1520,1220,2123,2247</t>
  </si>
  <si>
    <t>-11.08_*_*_*,19.17_7.39_-4.32_*,2.56_12.83_2.34_*,0.08_*_*_*,-19.26_-25.73_*_*,-10.36_*_*_*,-21.24_*_*_*,6.23_*_*_*,-16.29_*_*_*,-6.12_*_*_*,-16.78_*_*_*,-14.90_-26.25_*_*</t>
  </si>
  <si>
    <t>100.0,75.7,100.0,40.0,40.8,62.5,100.0,100.0,100.0,100.0</t>
  </si>
  <si>
    <t>403.2687,403.2649,403.2748,403.2712,403.2610,403.2621,403.2733,403.2665,403.2669,403.2702</t>
  </si>
  <si>
    <t>3023,3968,1213,4020,6372,4110,1828,2182,1785,1270</t>
  </si>
  <si>
    <t>-4.09_*_*_*,-13.56_-24.02_*_*,10.99_*_*_*,2.06_-5.72_-10.49_*,-23.23_23.72_-10.49_*,-20.50_12.34_18.87_*,7.27_*_*_*,-9.59_*_*_*,-8.60_*_*_*,-0.39_*_*_*</t>
  </si>
  <si>
    <t>100.0,100.0,100.0,43.0,48.5,79.2,56.7,100.0,100.0,100.0,100.0,100.0,100.0,100.0,100.0,100.0</t>
  </si>
  <si>
    <t>403.2704,403.2704,403.2704,403.2704,403.2704,403.2704,403.2704,403.2704,403.2704,403.2704,403.2704,403.2704,403.2704,403.2704,403.2704,403.2704</t>
  </si>
  <si>
    <t>403.2654,403.2689,403.2644,403.2636,403.2649,403.2732,403.2632,403.2671,403.2622,403.2643,403.2671,403.2718,403.2626,403.2619,403.2656,403.2671</t>
  </si>
  <si>
    <t>3344,2174,1122,5865,7328,14688,3285,1900,3819,4395,2847,1897,1820,3517,2146,1296</t>
  </si>
  <si>
    <t>-12.32_*_*_*,-3.64_*_*_*,-14.85_*_*_*,-16.78_13.87_-28.75_*,-13.68_-24.02_*_*,7.02_-15.93_-21.23_*,-17.77_-2.33_18.13_*,-8.10_*_*_*,-20.25_*_*_*,-15.05_*_*_*,-8.10_*_*_*,3.55_*_*_*,-19.26_*_*_*,-21.00_*_*_*,-11.90_*_*_*,-8.10_*_*_*</t>
  </si>
  <si>
    <t>99.7,95.1,49.7,66.7,92.5,100.0,100.0,100.0</t>
  </si>
  <si>
    <t>403.2675,403.2784,403.2604,403.2661,403.2640,403.2616,403.2704,403.2625</t>
  </si>
  <si>
    <t>5013,9467,7349,9361,47500,2151,1263,1630</t>
  </si>
  <si>
    <t>-7.11_-29.22_*_*,19.92_1.21_20.10_*,-24.72_-0.18_25.53_*,-10.58_11.10_*_*,-15.81_-7.85_-29.49_*,-21.67_*_*_*,0.08_*_*_*,-19.51_*_*_*</t>
  </si>
  <si>
    <t>45.4,95.0</t>
  </si>
  <si>
    <t>403.2605,403.2679</t>
  </si>
  <si>
    <t>9294,338914</t>
  </si>
  <si>
    <t>-24.42_7.24_26.77_*,-6.12_-10.42_-21.60_*</t>
  </si>
  <si>
    <t>92.3,82.8</t>
  </si>
  <si>
    <t>403.2797,403.2784</t>
  </si>
  <si>
    <t>845035,276159</t>
  </si>
  <si>
    <t>23.24_21.61_18.38_*,19.92_16.54_11.72_*</t>
  </si>
  <si>
    <t>1482358</t>
  </si>
  <si>
    <t>22.80_17.85_21.71_*</t>
  </si>
  <si>
    <t>56.6,100.0,96.7</t>
  </si>
  <si>
    <t>387.1750,387.1902,387.1849</t>
  </si>
  <si>
    <t>3402,1746,8190</t>
  </si>
  <si>
    <t>-19.87_-16.73_-17.35_*,19.38_*_*_*,5.69_23.20_8.86_*</t>
  </si>
  <si>
    <t>387.1889</t>
  </si>
  <si>
    <t>7856</t>
  </si>
  <si>
    <t>16.03_7.74_8.34_*</t>
  </si>
  <si>
    <t>70.7,97.5,100.0</t>
  </si>
  <si>
    <t>387.1869,387.1777,387.1760</t>
  </si>
  <si>
    <t>4003,8391,1108</t>
  </si>
  <si>
    <t>10.86_-4.11_15.02_*,-12.90_13.93_6.29_*,-17.29_*_*_*</t>
  </si>
  <si>
    <t>36.4,77.5,94.1,76.2,37.9</t>
  </si>
  <si>
    <t>387.1827,387.1827,387.1827,387.1827,387.1827</t>
  </si>
  <si>
    <t>387.1741,387.1842,387.1812,387.1839,387.1780</t>
  </si>
  <si>
    <t>2789,3689,7520,25051,2464</t>
  </si>
  <si>
    <t>-22.20_-5.65_22.99_*,3.98_-29.31_-1.72_*,-3.86_-6.94_-6.82_*,3.11_3.62_-12.98_*,-12.13_-27.55_26.84_*</t>
  </si>
  <si>
    <t>45881</t>
  </si>
  <si>
    <t>0.14_-7.97_-11.96_*</t>
  </si>
  <si>
    <t>194435</t>
  </si>
  <si>
    <t>0.68_5.68_-23.78_*</t>
  </si>
  <si>
    <t>387.1847</t>
  </si>
  <si>
    <t>579716</t>
  </si>
  <si>
    <t>5.26_4.40_18.67_*</t>
  </si>
  <si>
    <t>387.1903</t>
  </si>
  <si>
    <t>1093537</t>
  </si>
  <si>
    <t>19.64_15.37_10.14_*</t>
  </si>
  <si>
    <t>1029263</t>
  </si>
  <si>
    <t>22.92_6.97_-15.30_*</t>
  </si>
  <si>
    <t>43.3,48.7</t>
  </si>
  <si>
    <t>375.1827,375.1827</t>
  </si>
  <si>
    <t>375.1838,375.1871</t>
  </si>
  <si>
    <t>3810,3928</t>
  </si>
  <si>
    <t>2.94_10.70_-4.24_*,11.74_13.62_9.42_*</t>
  </si>
  <si>
    <t>375.1855</t>
  </si>
  <si>
    <t>4205</t>
  </si>
  <si>
    <t>7.48_14.55_8.22_*</t>
  </si>
  <si>
    <t>375.1882</t>
  </si>
  <si>
    <t>1815</t>
  </si>
  <si>
    <t>14.60_*_*_*</t>
  </si>
  <si>
    <t>375.1742,375.1780</t>
  </si>
  <si>
    <t>1520,8840</t>
  </si>
  <si>
    <t>-22.64_*_*_*,-12.51_1.02_10.61_*</t>
  </si>
  <si>
    <t>45474</t>
  </si>
  <si>
    <t>2.15_-3.66_10.48_*</t>
  </si>
  <si>
    <t>297647</t>
  </si>
  <si>
    <t>21.07_27.18_-0.42_*</t>
  </si>
  <si>
    <t>375.1896</t>
  </si>
  <si>
    <t>758296</t>
  </si>
  <si>
    <t>18.32_16.86_7.00_*</t>
  </si>
  <si>
    <t>375.1911</t>
  </si>
  <si>
    <t>792908</t>
  </si>
  <si>
    <t>22.27_0.86_-5.30_*</t>
  </si>
  <si>
    <t>77.9,43.4,100.0,100.0</t>
  </si>
  <si>
    <t>389.1900,389.1922,389.2032,389.1930</t>
  </si>
  <si>
    <t>4998,2735,1672,3259</t>
  </si>
  <si>
    <t>-21.44_29.61_-5.65_*,-15.79_-5.25_9.95_*,12.47_*_*_*,-13.73_*_*_*</t>
  </si>
  <si>
    <t>34.5,99.1,83.0,77.0</t>
  </si>
  <si>
    <t>389.2000,389.1967,389.1968,389.1912</t>
  </si>
  <si>
    <t>3884,6911,7639,14530</t>
  </si>
  <si>
    <t>4.25_18.33_0.08_*,-4.23_8.59_-27.89_*,-3.97_-24.21_-27.12_*,-18.36_-11.40_21.70_*</t>
  </si>
  <si>
    <t>99.6,46.0,99.6</t>
  </si>
  <si>
    <t>389.1999,389.2005,389.1965</t>
  </si>
  <si>
    <t>4704,7527,14514</t>
  </si>
  <si>
    <t>3.89_-19.22_-6.94_*,5.54_16.79_3.30_*,-4.64_24.99_24.26_*</t>
  </si>
  <si>
    <t>55681</t>
  </si>
  <si>
    <t>-5.00_-1.33_-21.50_*</t>
  </si>
  <si>
    <t>389.2007</t>
  </si>
  <si>
    <t>171481</t>
  </si>
  <si>
    <t>6.02_8.85_-0.28_*</t>
  </si>
  <si>
    <t>389.2074</t>
  </si>
  <si>
    <t>514125</t>
  </si>
  <si>
    <t>23.21_23.00_24.57_*</t>
  </si>
  <si>
    <t>1327146</t>
  </si>
  <si>
    <t>21.62_16.69_21.14_*</t>
  </si>
  <si>
    <t>1783067</t>
  </si>
  <si>
    <t>23.52_22.43_1.15_*</t>
  </si>
  <si>
    <t>401.1924</t>
  </si>
  <si>
    <t>3724</t>
  </si>
  <si>
    <t>-14.82_-27.75_8.11_*</t>
  </si>
  <si>
    <t>65.9,54.9,76.9,100.0</t>
  </si>
  <si>
    <t>401.1937,401.2044,401.1980,401.1965</t>
  </si>
  <si>
    <t>3598,3678,4252,6270</t>
  </si>
  <si>
    <t>-11.58_29.46_28.40_*,15.09_-24.77_*_*,-0.86_16.28_27.38_*,-4.52_*_*_*</t>
  </si>
  <si>
    <t>83.4,100.0,76.1</t>
  </si>
  <si>
    <t>401.1995,401.1976,401.2068</t>
  </si>
  <si>
    <t>3183,2474,4323</t>
  </si>
  <si>
    <t>2.88_-10.60_-14.53_*,-1.86_*_*_*,21.07_3.57_-17.26_*</t>
  </si>
  <si>
    <t>100.0,30.5</t>
  </si>
  <si>
    <t>401.1960,401.1924</t>
  </si>
  <si>
    <t>2464,3589</t>
  </si>
  <si>
    <t>-5.96_*_*_*,-14.82_6.31_5.06_*</t>
  </si>
  <si>
    <t>67.5,59.0,47.2,100.0,91.5,99.2</t>
  </si>
  <si>
    <t>401.2008,401.1959,401.1981,401.1984,401.1886,401.1928</t>
  </si>
  <si>
    <t>1917,4492,4019,3780,3987,16758</t>
  </si>
  <si>
    <t>6.12_-26.26_-19.24_*,-6.09_-13.08_-2.88_*,-0.61_14.02_8.04_*,0.14_*_*_*,-24.32_-29.00_23.17_*,-13.82_8.05_6.55_*</t>
  </si>
  <si>
    <t>401.2001</t>
  </si>
  <si>
    <t>69934</t>
  </si>
  <si>
    <t>4.37_1.58_20.69_*</t>
  </si>
  <si>
    <t>401.2005</t>
  </si>
  <si>
    <t>246468</t>
  </si>
  <si>
    <t>5.25_3.05_28.37_*</t>
  </si>
  <si>
    <t>1566243</t>
  </si>
  <si>
    <t>21.07_18.04_26.39_*</t>
  </si>
  <si>
    <t>632367</t>
  </si>
  <si>
    <t>22.42_19.11_1.07_*</t>
  </si>
  <si>
    <t>55.7,31.1,59.8,50.2</t>
  </si>
  <si>
    <t>415.2091,415.2097,415.2085,415.2114</t>
  </si>
  <si>
    <t>6149,8018,5234,2506</t>
  </si>
  <si>
    <t>-11.79_-21.70_*_*,-10.34_-20.97_-7.10_*,-13.19_27.32_-16.78_*,-6.30_-5.36_8.96_*</t>
  </si>
  <si>
    <t>91.5,33.8,64.2</t>
  </si>
  <si>
    <t>415.2141,415.2216,415.2103</t>
  </si>
  <si>
    <t>7922,4970,4521</t>
  </si>
  <si>
    <t>0.25_-11.60_-5.54_*,18.31_-27.46_23.10_*,-8.90_29.58_-6.86_*</t>
  </si>
  <si>
    <t>100.0,96.5</t>
  </si>
  <si>
    <t>415.2149,415.2078</t>
  </si>
  <si>
    <t>5288,5700</t>
  </si>
  <si>
    <t>2.18_*_*_*,-14.92_-19.05_28.14_*</t>
  </si>
  <si>
    <t>32.3,86.8,92.3,93.3</t>
  </si>
  <si>
    <t>415.2106,415.2041,415.2126,415.2156</t>
  </si>
  <si>
    <t>6066,8481,8368,37122</t>
  </si>
  <si>
    <t>-8.18_-14.01_-19.80_*,-23.83_-17.13_15.19_*,-3.36_7.14_11.84_*,3.91_18.91_-15.97_*</t>
  </si>
  <si>
    <t>415.2144</t>
  </si>
  <si>
    <t>156794</t>
  </si>
  <si>
    <t>0.97_25.40_-3.98_*</t>
  </si>
  <si>
    <t>415.2111</t>
  </si>
  <si>
    <t>704821</t>
  </si>
  <si>
    <t>-6.95_-14.51_-8.54_*</t>
  </si>
  <si>
    <t>415.2239</t>
  </si>
  <si>
    <t>1285938</t>
  </si>
  <si>
    <t>23.93_22.27_14.43_*</t>
  </si>
  <si>
    <t>2315648</t>
  </si>
  <si>
    <t>23.85_18.19_19.91_*</t>
  </si>
  <si>
    <t>48.1,78.9,47.7</t>
  </si>
  <si>
    <t>373.1952,373.1924,373.1896</t>
  </si>
  <si>
    <t>3704,4653,3019</t>
  </si>
  <si>
    <t>21.89_-4.86_-13.74_*,14.38_-0.71_11.31_*,6.88_9.84_27.57_*</t>
  </si>
  <si>
    <t>59.7,67.7,50.3</t>
  </si>
  <si>
    <t>373.1854,373.1927,373.1847</t>
  </si>
  <si>
    <t>3410,6392,3008</t>
  </si>
  <si>
    <t>-4.31_23.61_20.44_*,15.05_-5.92_13.71_*,-6.25_0.04_-2.28_*</t>
  </si>
  <si>
    <t>100.0,75.7,100.0</t>
  </si>
  <si>
    <t>373.1888,373.1831,373.1890</t>
  </si>
  <si>
    <t>1443,6703,1236</t>
  </si>
  <si>
    <t>4.77_*_*_*,-10.54_19.17_-1.75_*,5.33_*_*_*</t>
  </si>
  <si>
    <t>65.9,98.0</t>
  </si>
  <si>
    <t>373.1804,373.1840</t>
  </si>
  <si>
    <t>5546,8126</t>
  </si>
  <si>
    <t>-17.77_24.01_9.98_*,-8.12_24.81_20.64_*</t>
  </si>
  <si>
    <t>49.4,43.1,74.0,84.2</t>
  </si>
  <si>
    <t>373.1890,373.1810,373.1927,373.1864</t>
  </si>
  <si>
    <t>3437,4541,6829,26010</t>
  </si>
  <si>
    <t>5.27_1.72_10.89_*,-16.16_10.80_-1.16_*,15.22_-12.87_15.58_*,-1.75_-27.84_17.44_*</t>
  </si>
  <si>
    <t>93.6,82.4</t>
  </si>
  <si>
    <t>373.1922,373.1909</t>
  </si>
  <si>
    <t>5580,59532</t>
  </si>
  <si>
    <t>13.74_-8.06_-5.21_*,10.37_9.71_15.95_*</t>
  </si>
  <si>
    <t>373.1943</t>
  </si>
  <si>
    <t>238580</t>
  </si>
  <si>
    <t>19.42_17.06_19.95_*</t>
  </si>
  <si>
    <t>373.1948</t>
  </si>
  <si>
    <t>484171</t>
  </si>
  <si>
    <t>20.82_12.76_8.89_*</t>
  </si>
  <si>
    <t>373.1939</t>
  </si>
  <si>
    <t>293482</t>
  </si>
  <si>
    <t>18.48_20.53_-4.15_*</t>
  </si>
  <si>
    <t>80.3,77.9</t>
  </si>
  <si>
    <t>431.2382,431.2440</t>
  </si>
  <si>
    <t>6474,2883</t>
  </si>
  <si>
    <t>-4.48_-8.99_-24.29_*,9.09_25.48_-12.00_*</t>
  </si>
  <si>
    <t>42.9,92.1,34.6,55.9,67.3</t>
  </si>
  <si>
    <t>431.2401,431.2401,431.2401,431.2401,431.2401</t>
  </si>
  <si>
    <t>431.2408,431.2467,431.2390,431.2454,431.2464</t>
  </si>
  <si>
    <t>4302,7809,4866,9329,3456</t>
  </si>
  <si>
    <t>1.55_-23.10_-16.67_*,15.24_0.08_-8.59_*,-2.62_2.58_27.41_*,12.22_-7.14_-19.90_*,14.54_-4.36_12.87_*</t>
  </si>
  <si>
    <t>52.7</t>
  </si>
  <si>
    <t>431.2360</t>
  </si>
  <si>
    <t>6454</t>
  </si>
  <si>
    <t>-9.58_-13.15_10.33_*</t>
  </si>
  <si>
    <t>100.0,78.3</t>
  </si>
  <si>
    <t>431.2461,431.2408</t>
  </si>
  <si>
    <t>5818,34991</t>
  </si>
  <si>
    <t>13.84_-28.65_17.72_*,1.55_-29.00_-12.29_*</t>
  </si>
  <si>
    <t>74277</t>
  </si>
  <si>
    <t>17.79_-16.16_4.33_*</t>
  </si>
  <si>
    <t>431.2416</t>
  </si>
  <si>
    <t>271958</t>
  </si>
  <si>
    <t>3.34_1.89_12.23_*</t>
  </si>
  <si>
    <t>431.2492</t>
  </si>
  <si>
    <t>481756</t>
  </si>
  <si>
    <t>20.99_22.25_10.10_*</t>
  </si>
  <si>
    <t>431.2500</t>
  </si>
  <si>
    <t>1262758</t>
  </si>
  <si>
    <t>22.84_17.83_17.49_*</t>
  </si>
  <si>
    <t>431.2490</t>
  </si>
  <si>
    <t>1436994</t>
  </si>
  <si>
    <t>20.59_15.35_-5.59_*</t>
  </si>
  <si>
    <t>399.2111</t>
  </si>
  <si>
    <t>4350</t>
  </si>
  <si>
    <t>21.09_-15.50_9.92_*</t>
  </si>
  <si>
    <t>399.1978</t>
  </si>
  <si>
    <t>3720</t>
  </si>
  <si>
    <t>-12.20_-24.99_16.15_*</t>
  </si>
  <si>
    <t>87.3,100.0</t>
  </si>
  <si>
    <t>399.2081,399.1973</t>
  </si>
  <si>
    <t>3041,1058</t>
  </si>
  <si>
    <t>13.57_1.74_-2.55_*,-13.48_*_*_*</t>
  </si>
  <si>
    <t>35.7,100.0,67.0,30.1</t>
  </si>
  <si>
    <t>399.2027,399.2027,399.2027,399.2027</t>
  </si>
  <si>
    <t>399.2069,399.2083,399.2089,399.2012</t>
  </si>
  <si>
    <t>2697,3274,10796,2415</t>
  </si>
  <si>
    <t>10.57_-2.50_*_*,14.18_*_*_*,15.45_11.49_23.63_*,-3.71_2.99_3.41_*</t>
  </si>
  <si>
    <t>100.0,51.6,45.1,100.0</t>
  </si>
  <si>
    <t>399.2017,399.1982,399.1940,399.2080</t>
  </si>
  <si>
    <t>2284,4861,7932,1215</t>
  </si>
  <si>
    <t>-2.56_*_*_*,-11.23_-26.49_-0.05_*,-21.75_2.24_7.92_*,13.22_*_*_*</t>
  </si>
  <si>
    <t>99.9,89.7</t>
  </si>
  <si>
    <t>399.2038,399.2036</t>
  </si>
  <si>
    <t>12598,39764</t>
  </si>
  <si>
    <t>2.80_-4.50_6.93_*,2.30_-12.10_14.90_*</t>
  </si>
  <si>
    <t>254010</t>
  </si>
  <si>
    <t>0.05_-2.06_-16.48_*</t>
  </si>
  <si>
    <t>399.2102</t>
  </si>
  <si>
    <t>883412</t>
  </si>
  <si>
    <t>18.93_17.56_-3.79_*</t>
  </si>
  <si>
    <t>399.2116</t>
  </si>
  <si>
    <t>1047356</t>
  </si>
  <si>
    <t>22.34_22.98_7.05_*</t>
  </si>
  <si>
    <t>401.2130</t>
  </si>
  <si>
    <t>3722</t>
  </si>
  <si>
    <t>-13.29_17.51_19.15_*</t>
  </si>
  <si>
    <t>66.9,46.6</t>
  </si>
  <si>
    <t>401.2207,401.2091</t>
  </si>
  <si>
    <t>6617,3041</t>
  </si>
  <si>
    <t>5.90_-9.09_1.25_*,-23.01_1.60_-3.91_*</t>
  </si>
  <si>
    <t>44.6,99.8</t>
  </si>
  <si>
    <t>401.2116,401.2251</t>
  </si>
  <si>
    <t>3067,4883</t>
  </si>
  <si>
    <t>-16.78_-16.55_-3.17_*,16.87_-15.30_21.14_*</t>
  </si>
  <si>
    <t>99.8,44.0,85.2</t>
  </si>
  <si>
    <t>401.2280,401.2215,401.2167</t>
  </si>
  <si>
    <t>12663,2620,4324</t>
  </si>
  <si>
    <t>24.10_10.06_3.13_*,7.90_25.72_14.12_*,-4.07_-1.88_*_*</t>
  </si>
  <si>
    <t>40.6,64.5</t>
  </si>
  <si>
    <t>401.2206,401.2151</t>
  </si>
  <si>
    <t>6523,2024</t>
  </si>
  <si>
    <t>5.65_27.71_21.41_*,-8.06_19.28_23.12_*</t>
  </si>
  <si>
    <t>83.8,91.7</t>
  </si>
  <si>
    <t>401.2120,401.2176</t>
  </si>
  <si>
    <t>161719,163585</t>
  </si>
  <si>
    <t>-15.78_-21.54_-6.89_*,-1.72_-6.35_-5.65_*</t>
  </si>
  <si>
    <t>401.2273</t>
  </si>
  <si>
    <t>844911</t>
  </si>
  <si>
    <t>22.45_22.61_-0.64_*</t>
  </si>
  <si>
    <t>401.2266</t>
  </si>
  <si>
    <t>1055626</t>
  </si>
  <si>
    <t>20.53_11.30_2.79_*</t>
  </si>
  <si>
    <t>33.3,100.0</t>
  </si>
  <si>
    <t>413.2263,413.2231</t>
  </si>
  <si>
    <t>3113,1336</t>
  </si>
  <si>
    <t>19.23_16.06_-13.91_*,11.54_*_*_*</t>
  </si>
  <si>
    <t>68.4,98.7,95.2,100.0</t>
  </si>
  <si>
    <t>413.2147,413.2258,413.2280,413.2206</t>
  </si>
  <si>
    <t>5458,15742,19476,2174</t>
  </si>
  <si>
    <t>-8.79_26.99_7.91_*,18.07_15.04_-17.40_*,23.40_4.42_13.18_*,5.49_*_*_*</t>
  </si>
  <si>
    <t>93.6,99.1</t>
  </si>
  <si>
    <t>413.2161,413.2162</t>
  </si>
  <si>
    <t>9695,5079</t>
  </si>
  <si>
    <t>-5.47_14.32_26.94_*,-5.16_-9.82_-20.53_*</t>
  </si>
  <si>
    <t>95.6,51.7</t>
  </si>
  <si>
    <t>413.2163,413.2220</t>
  </si>
  <si>
    <t>15165,1976</t>
  </si>
  <si>
    <t>-4.92_10.04_-2.06_*,8.88_-14.89_-11.86_*</t>
  </si>
  <si>
    <t>89.4,98.7</t>
  </si>
  <si>
    <t>413.2173,413.2259</t>
  </si>
  <si>
    <t>8153,4024</t>
  </si>
  <si>
    <t>-2.50_-20.37_-13.55_*,18.32_17.46_18.72_*</t>
  </si>
  <si>
    <t>100.0,36.9,36.1,96.7,55.9,96.4,88.6</t>
  </si>
  <si>
    <t>413.2183,413.2183,413.2183,413.2183,413.2183,413.2183,413.2183</t>
  </si>
  <si>
    <t>413.2130,413.2119,413.2267,413.2234,413.2148,413.2213,413.2264</t>
  </si>
  <si>
    <t>1056,3613,2772,10027,5365,16567,8543</t>
  </si>
  <si>
    <t>-13.02_*_*_*,-15.57_-1.86_11.98_*,20.30_-7.89_28.65_*,12.27_20.59_5.93_*,-8.60_19.15_20.07_*,7.18_-1.13_-10.80_*,19.57_-7.99_-23.66_*</t>
  </si>
  <si>
    <t>56.8,87.8</t>
  </si>
  <si>
    <t>413.2259,413.2231</t>
  </si>
  <si>
    <t>76137,11774</t>
  </si>
  <si>
    <t>18.39_-2.58_21.85_*,11.54_26.63_-11.86_*</t>
  </si>
  <si>
    <t>413.2274</t>
  </si>
  <si>
    <t>639479</t>
  </si>
  <si>
    <t>21.82_18.37_-27.52_*</t>
  </si>
  <si>
    <t>413.2270</t>
  </si>
  <si>
    <t>740354</t>
  </si>
  <si>
    <t>20.98_17.21_-27.28_*</t>
  </si>
  <si>
    <t>19771</t>
  </si>
  <si>
    <t>-0.19_25.60_27.89_*</t>
  </si>
  <si>
    <t>95.7,99.5</t>
  </si>
  <si>
    <t>427.2418,427.2371</t>
  </si>
  <si>
    <t>6406,29617</t>
  </si>
  <si>
    <t>18.30_-18.53_-4.25_*,7.30_21.87_24.07_*</t>
  </si>
  <si>
    <t>51.8,99.1,75.2,64.4</t>
  </si>
  <si>
    <t>427.2361,427.2300,427.2440,427.2400</t>
  </si>
  <si>
    <t>4619,20658,6623,4750</t>
  </si>
  <si>
    <t>4.96_15.80_23.00_*,-9.32_-9.66_22.54_*,23.45_19.53_19.51_*,14.09_20.47_-14.51_*</t>
  </si>
  <si>
    <t>44.5,45.4,31.7,70.4,52.2,87.9</t>
  </si>
  <si>
    <t>427.2340,427.2340,427.2340,427.2340,427.2340,427.2340</t>
  </si>
  <si>
    <t>427.2368,427.2242,427.2396,427.2409,427.2245,427.2425</t>
  </si>
  <si>
    <t>3070,4850,4893,30722,5129,4764</t>
  </si>
  <si>
    <t>6.60_-4.99_-4.79_*,-22.90_-27.40_-25.69_*,13.15_0.15_-12.18_*,16.19_5.99_-9.15_*,-22.19_-24.37_23.24_*,20.01_-4.45_-29.65_*</t>
  </si>
  <si>
    <t>55.3,67.1,38.7,99.8,87.9,61.1</t>
  </si>
  <si>
    <t>427.2426,427.2370,427.2372,427.2405,427.2341,427.2385</t>
  </si>
  <si>
    <t>5076,4882,7845,30232,12853,17574</t>
  </si>
  <si>
    <t>20.17_-8.72_-15.44_*,7.06_3.89_-29.65_*,7.53_9.03_23.00_*,15.26_17.69_9.96_*,0.28_-14.56_-11.94_*,10.50_-22.50_15.08_*</t>
  </si>
  <si>
    <t>99.8,35.5,85.7</t>
  </si>
  <si>
    <t>427.2423,427.2263,427.2325</t>
  </si>
  <si>
    <t>26732,8838,120375</t>
  </si>
  <si>
    <t>19.47_17.20_3.20_*,-18.07_22.34_14.15_*,-3.47_-6.39_-23.47_*</t>
  </si>
  <si>
    <t>720350</t>
  </si>
  <si>
    <t>0.04_-2.18_-18.70_*</t>
  </si>
  <si>
    <t>427.2431</t>
  </si>
  <si>
    <t>1675586</t>
  </si>
  <si>
    <t>21.25_18.48_17.41_*</t>
  </si>
  <si>
    <t>427.2446</t>
  </si>
  <si>
    <t>847058</t>
  </si>
  <si>
    <t>24.85_13.70_-8.68_*</t>
  </si>
  <si>
    <t>63.8,35.8</t>
  </si>
  <si>
    <t>383.2086,383.2144</t>
  </si>
  <si>
    <t>2667,2194</t>
  </si>
  <si>
    <t>2.17_4.49_7.83_*,17.31_-14.12_-29.81_*</t>
  </si>
  <si>
    <t>383.2018</t>
  </si>
  <si>
    <t>43205</t>
  </si>
  <si>
    <t>-15.57_8.89_26.00_*</t>
  </si>
  <si>
    <t>32.5,95.5,89.0</t>
  </si>
  <si>
    <t>383.2139,383.2048,383.2002</t>
  </si>
  <si>
    <t>6737,36276,3458</t>
  </si>
  <si>
    <t>16.00_9.41_-20.99_*,-7.74_-27.55_15.72_*,-19.75_15.65_21.59_*</t>
  </si>
  <si>
    <t>100.0,100.0,97.6</t>
  </si>
  <si>
    <t>383.2091,383.2085,383.2036</t>
  </si>
  <si>
    <t>3131,22114,6016</t>
  </si>
  <si>
    <t>3.48_*_*_*,1.91_21.12_-25.14_*,-10.87_-18.70_-26.70_*</t>
  </si>
  <si>
    <t>100.0,53.0,100.0,99.2</t>
  </si>
  <si>
    <t>383.2078,383.2057,383.2066,383.2043</t>
  </si>
  <si>
    <t>3528,8719,6841,19363</t>
  </si>
  <si>
    <t>0.09_*_*_*,-5.39_25.80_-10.60_*,-3.10_-18.18_5.49_*,-9.02_-1.00_29.38_*</t>
  </si>
  <si>
    <t>95.9,82.3</t>
  </si>
  <si>
    <t>383.2063,383.2063</t>
  </si>
  <si>
    <t>19131,107402</t>
  </si>
  <si>
    <t>-3.96_18.54_5.67_*,-3.83_-22.35_-17.87_*</t>
  </si>
  <si>
    <t>383.2044</t>
  </si>
  <si>
    <t>460623</t>
  </si>
  <si>
    <t>-8.89_-12.53_-11.12_*</t>
  </si>
  <si>
    <t>383.2158</t>
  </si>
  <si>
    <t>1046545</t>
  </si>
  <si>
    <t>21.01_13.80_25.22_*</t>
  </si>
  <si>
    <t>383.2159</t>
  </si>
  <si>
    <t>1599780</t>
  </si>
  <si>
    <t>21.14_16.04_20.55_*</t>
  </si>
  <si>
    <t>371.2019</t>
  </si>
  <si>
    <t>4701</t>
  </si>
  <si>
    <t>-15.81_-6.37_7.41_*</t>
  </si>
  <si>
    <t>371.2000</t>
  </si>
  <si>
    <t>14287</t>
  </si>
  <si>
    <t>-20.92_-2.88_27.77_*</t>
  </si>
  <si>
    <t>51.9,61.7</t>
  </si>
  <si>
    <t>371.2098,371.2121</t>
  </si>
  <si>
    <t>3674,3145</t>
  </si>
  <si>
    <t>5.48_-29.21_8.75_*,11.67_-3.68_-12.42_*</t>
  </si>
  <si>
    <t>84.6,33.5</t>
  </si>
  <si>
    <t>371.2023,371.2159</t>
  </si>
  <si>
    <t>9925,6295</t>
  </si>
  <si>
    <t>-14.73_11.26_-29.48_*,21.91_-24.91_7.41_*</t>
  </si>
  <si>
    <t>56.1,35.3,45.1</t>
  </si>
  <si>
    <t>371.2028,371.2007,371.2045</t>
  </si>
  <si>
    <t>10485,4419,10486</t>
  </si>
  <si>
    <t>-13.43_-1.00_18.40_*,-19.04_-29.69_-14.02_*,-8.80_18.08_17.33_*</t>
  </si>
  <si>
    <t>78.3,54.0,94.0</t>
  </si>
  <si>
    <t>371.2008,371.2140,371.2079</t>
  </si>
  <si>
    <t>7421,7097,15399</t>
  </si>
  <si>
    <t>-18.80_-14.97_-10.54_*,16.79_-24.37_21.61_*,0.36_25.06_*_*</t>
  </si>
  <si>
    <t>61.5,91.7</t>
  </si>
  <si>
    <t>371.2080,371.2100</t>
  </si>
  <si>
    <t>75217,127137</t>
  </si>
  <si>
    <t>0.68_25.33_25.36_*,5.99_-5.83_7.95_*</t>
  </si>
  <si>
    <t>94.3,67.7</t>
  </si>
  <si>
    <t>371.2144,371.2092</t>
  </si>
  <si>
    <t>419485,312771</t>
  </si>
  <si>
    <t>17.84_5.72_-23.94_*,3.86_3.41_29.65_*</t>
  </si>
  <si>
    <t>63.0,96.4</t>
  </si>
  <si>
    <t>371.2157,371.2117</t>
  </si>
  <si>
    <t>492653,156478</t>
  </si>
  <si>
    <t>21.45_27.21_24.02_*,10.49_-1.88_-24.47_*</t>
  </si>
  <si>
    <t>43.5,60.9,71.3</t>
  </si>
  <si>
    <t>385.2314,385.2220,385.2200</t>
  </si>
  <si>
    <t>4146,4703,19020</t>
  </si>
  <si>
    <t>20.72_-23.40_-1.65_*,-3.68_-10.20_*_*,-8.92_-4.24_-20.76_*</t>
  </si>
  <si>
    <t>63.0,98.3,79.6</t>
  </si>
  <si>
    <t>385.2143,385.2254,385.2200</t>
  </si>
  <si>
    <t>5142,18152,3554</t>
  </si>
  <si>
    <t>-23.67_-8.13_11.00_*,5.15_-3.73_-19.73_*,-8.87_17.25_7.13_*</t>
  </si>
  <si>
    <t>99.9,100.0,31.6</t>
  </si>
  <si>
    <t>385.2292,385.2243,385.2229</t>
  </si>
  <si>
    <t>4678,2464,6081</t>
  </si>
  <si>
    <t>15.01_-11.23_-19.21_*,2.22_*_*_*,-1.45_10.00_1.45_*</t>
  </si>
  <si>
    <t>100.0,64.6,97.9,76.4</t>
  </si>
  <si>
    <t>385.2191,385.2294,385.2254,385.2159</t>
  </si>
  <si>
    <t>3338,2656,4914,23440</t>
  </si>
  <si>
    <t>-11.24_*_*_*,15.53_-14.54_16.51_*,5.15_18.54_*_*,-19.51_-15.71_-8.62_*</t>
  </si>
  <si>
    <t>38.6,98.7,77.7</t>
  </si>
  <si>
    <t>385.2300,385.2207,385.2260</t>
  </si>
  <si>
    <t>2716,15563,16374</t>
  </si>
  <si>
    <t>17.09_-28.25_10.74_*,-7.05_25.53_4.80_*,6.73_-6.57_-17.92_*</t>
  </si>
  <si>
    <t>50.3,42.8</t>
  </si>
  <si>
    <t>385.2239,385.2155</t>
  </si>
  <si>
    <t>34519,21546</t>
  </si>
  <si>
    <t>1.28_17.76_18.75_*,-20.53_-0.72_-16.63_*</t>
  </si>
  <si>
    <t>385.2228</t>
  </si>
  <si>
    <t>215034</t>
  </si>
  <si>
    <t>-1.60_-18.23_24.12_*</t>
  </si>
  <si>
    <t>385.2311</t>
  </si>
  <si>
    <t>1045940</t>
  </si>
  <si>
    <t>19.87_17.35_-4.75_*</t>
  </si>
  <si>
    <t>80.4,58.3</t>
  </si>
  <si>
    <t>385.2329,385.2328</t>
  </si>
  <si>
    <t>272754,1743263</t>
  </si>
  <si>
    <t>24.59_10.26_-8.73_*,24.36_21.91_-16.37_*</t>
  </si>
  <si>
    <t>64.6</t>
  </si>
  <si>
    <t>2813</t>
  </si>
  <si>
    <t>0.91_-21.73_1.79_*</t>
  </si>
  <si>
    <t>100.0,94.9</t>
  </si>
  <si>
    <t>397.2237,397.2185</t>
  </si>
  <si>
    <t>2313,4635</t>
  </si>
  <si>
    <t>0.71_*_*_*,-12.38_5.19_*_*</t>
  </si>
  <si>
    <t>41.6,59.1,54.1</t>
  </si>
  <si>
    <t>397.2218,397.2245,397.2272</t>
  </si>
  <si>
    <t>2237,2145,3469</t>
  </si>
  <si>
    <t>-4.07_-16.96_-9.48_*,2.78_25.73_-4.40_*,9.52_-12.94_4.54_*</t>
  </si>
  <si>
    <t>397.2315</t>
  </si>
  <si>
    <t>4709</t>
  </si>
  <si>
    <t>20.35_23.97_23.83_*</t>
  </si>
  <si>
    <t>52414</t>
  </si>
  <si>
    <t>20.10_19.96_10.81_*</t>
  </si>
  <si>
    <t>397.2313</t>
  </si>
  <si>
    <t>336664</t>
  </si>
  <si>
    <t>19.84_12.62_-9.23_*</t>
  </si>
  <si>
    <t>397.2322</t>
  </si>
  <si>
    <t>1062599</t>
  </si>
  <si>
    <t>22.14_17.17_13.06_*</t>
  </si>
  <si>
    <t>64.9</t>
  </si>
  <si>
    <t>411.2440</t>
  </si>
  <si>
    <t>1810</t>
  </si>
  <si>
    <t>11.99_-14.72_-19.08_*</t>
  </si>
  <si>
    <t>36.9</t>
  </si>
  <si>
    <t>2819</t>
  </si>
  <si>
    <t>23.18_-16.71_-27.79_*</t>
  </si>
  <si>
    <t>49.1</t>
  </si>
  <si>
    <t>411.2428</t>
  </si>
  <si>
    <t>2072</t>
  </si>
  <si>
    <t>9.03_8.93_-6.25_*</t>
  </si>
  <si>
    <t>28299</t>
  </si>
  <si>
    <t>18.80_-12.90_18.67_*</t>
  </si>
  <si>
    <t>52.5,74.5</t>
  </si>
  <si>
    <t>411.2444,411.2381</t>
  </si>
  <si>
    <t>3032,60624</t>
  </si>
  <si>
    <t>12.97_1.17_18.19_*,-2.35_-10.23_-22.63_*</t>
  </si>
  <si>
    <t>31.3,89.5,94.4</t>
  </si>
  <si>
    <t>411.2475,411.2352,411.2406</t>
  </si>
  <si>
    <t>5543,142755,6921</t>
  </si>
  <si>
    <t>20.41_5.78_-5.79_*,-9.43_-4.90_-7.51_*,3.73_-12.17_-28.03_*</t>
  </si>
  <si>
    <t>605361</t>
  </si>
  <si>
    <t>22.50_21.25_8.51_*</t>
  </si>
  <si>
    <t>1400268</t>
  </si>
  <si>
    <t>23.40_19.85_17.70_*</t>
  </si>
  <si>
    <t>995863</t>
  </si>
  <si>
    <t>22.21_13.78_-3.59_*</t>
  </si>
  <si>
    <t>347.2049</t>
  </si>
  <si>
    <t>1776</t>
  </si>
  <si>
    <t>-8.27_*_*_*</t>
  </si>
  <si>
    <t>347.2090,347.2111</t>
  </si>
  <si>
    <t>2197,1362</t>
  </si>
  <si>
    <t>3.68_*_*_*,9.57_*_*_*</t>
  </si>
  <si>
    <t>347.2041</t>
  </si>
  <si>
    <t>-10.56_*_*_*</t>
  </si>
  <si>
    <t>347.2009</t>
  </si>
  <si>
    <t>15940</t>
  </si>
  <si>
    <t>-19.75_-11.44_-8.94_*</t>
  </si>
  <si>
    <t>347.2065</t>
  </si>
  <si>
    <t>180286</t>
  </si>
  <si>
    <t>-3.68_2.77_24.68_*</t>
  </si>
  <si>
    <t>347.2138</t>
  </si>
  <si>
    <t>701109</t>
  </si>
  <si>
    <t>17.29_13.68_2.98_*</t>
  </si>
  <si>
    <t>347.2143</t>
  </si>
  <si>
    <t>632934</t>
  </si>
  <si>
    <t>18.82_18.48_23.99_*</t>
  </si>
  <si>
    <t>349.2186</t>
  </si>
  <si>
    <t>6318</t>
  </si>
  <si>
    <t>-13.79_27.16_-23.57_*</t>
  </si>
  <si>
    <t>59.4</t>
  </si>
  <si>
    <t>349.2213</t>
  </si>
  <si>
    <t>4126</t>
  </si>
  <si>
    <t>-6.06_6.03_*_*</t>
  </si>
  <si>
    <t>4009</t>
  </si>
  <si>
    <t>14.27_-29.66_8.32_*</t>
  </si>
  <si>
    <t>349.2272</t>
  </si>
  <si>
    <t>4128</t>
  </si>
  <si>
    <t>10.83_9.74_-14.46_*</t>
  </si>
  <si>
    <t>37.9,68.8,97.3</t>
  </si>
  <si>
    <t>349.2208,349.2195,349.2242</t>
  </si>
  <si>
    <t>6346,6588,6039</t>
  </si>
  <si>
    <t>-7.41_23.45_0.35_*,-11.22_2.03_-20.43_*,2.24_-7.39_-17.87_*</t>
  </si>
  <si>
    <t>349.2244</t>
  </si>
  <si>
    <t>201312</t>
  </si>
  <si>
    <t>2.84_2.77_8.61_*</t>
  </si>
  <si>
    <t>349.2303</t>
  </si>
  <si>
    <t>1017035</t>
  </si>
  <si>
    <t>19.79_18.62_18.37_*</t>
  </si>
  <si>
    <t>40.8,72.8</t>
  </si>
  <si>
    <t>349.2308,349.2314</t>
  </si>
  <si>
    <t>433192,533323</t>
  </si>
  <si>
    <t>21.00_-4.25_23.41_*,22.86_6.11_19.14_*</t>
  </si>
  <si>
    <t>100.0,98.9,99.8,30.7</t>
  </si>
  <si>
    <t>361.2192,361.2217,361.2249,361.2206</t>
  </si>
  <si>
    <t>4639,21280,22121,2914</t>
  </si>
  <si>
    <t>-11.67_*_*_*,-4.75_13.12_16.42_*,4.10_-20.56_22.48_*,-7.80_-25.14_*_*</t>
  </si>
  <si>
    <t>100.0,93.5,96.2,93.1,99.8</t>
  </si>
  <si>
    <t>361.2197,361.2246,361.2299,361.2238,361.2299</t>
  </si>
  <si>
    <t>4280,37657,20481,11932,6058</t>
  </si>
  <si>
    <t>-10.29_*_*_*,3.27_-13.02_12.84_*,18.00_-9.13_9.54_*,0.92_-2.78_-11.39_*,17.95_-14.38_2.38_*</t>
  </si>
  <si>
    <t>100.0,43.2,98.9,39.7,90.8</t>
  </si>
  <si>
    <t>361.2260,361.2206,361.2279,361.2181,361.2163</t>
  </si>
  <si>
    <t>4570,11400,29597,20656,13244</t>
  </si>
  <si>
    <t>7.15_*_*_*,-7.80_0.81_29.36_*,12.41_-7.75_4.58_*,-14.69_18.20_-11.66_*,-19.70_-12.17_20.55_*</t>
  </si>
  <si>
    <t>38.8,31.2,83.3,67.7</t>
  </si>
  <si>
    <t>361.2320,361.2197,361.2289,361.2186</t>
  </si>
  <si>
    <t>12825,48921,31434,13850</t>
  </si>
  <si>
    <t>23.76_10.42_0.73_*,-10.29_-1.12_2.24_*,15.18_9.92_-5.88_*,-13.34_1.36_11.46_*</t>
  </si>
  <si>
    <t>98.4,38.7,88.2,98.9,47.2,99.8,92.2</t>
  </si>
  <si>
    <t>361.2272,361.2268,361.2156,361.2289,361.2318,361.2153,361.2202</t>
  </si>
  <si>
    <t>5164,7268,36245,28194,5416,8717,9445</t>
  </si>
  <si>
    <t>10.47_-18.24_*_*,9.36_3.29_5.96_*,-21.64_-17.69_5.08_*,15.18_-26.52_-14.22_*,23.23_24.27_-0.37_*,-22.47_-11.31_5.49_*,-8.91_-0.57_-9.73_*</t>
  </si>
  <si>
    <t>69.9,44.9,48.7,98.0,79.3,89.1</t>
  </si>
  <si>
    <t>361.2270,361.2237,361.2236,361.2222,361.2287,361.2303</t>
  </si>
  <si>
    <t>9363,48089,22718,7941,4772,6194</t>
  </si>
  <si>
    <t>9.92_-3.06_14.63_*,0.78_-2.78_-1.20_*,0.51_15.14_-16.84_*,-3.48_0.89_11.19_*,14.62_18.75_-13.86_*,19.05_-2.50_-16.07_*</t>
  </si>
  <si>
    <t>94.0,93.4</t>
  </si>
  <si>
    <t>361.2241,361.2230</t>
  </si>
  <si>
    <t>41660,114383</t>
  </si>
  <si>
    <t>1.89_-14.65_25.78_*,-1.21_-17.52_20.14_*</t>
  </si>
  <si>
    <t>361.2307</t>
  </si>
  <si>
    <t>556141</t>
  </si>
  <si>
    <t>20.08_17.10_-6.68_*</t>
  </si>
  <si>
    <t>74.3,82.5</t>
  </si>
  <si>
    <t>361.2304,361.2310</t>
  </si>
  <si>
    <t>468393,170032</t>
  </si>
  <si>
    <t>19.25_12.35_-6.43_*,21.07_10.89_13.39_*</t>
  </si>
  <si>
    <t>51.7,47.6,98.4,67.2,55.6</t>
  </si>
  <si>
    <t>361.2207,361.2271,361.2207,361.2168,361.2154</t>
  </si>
  <si>
    <t>3386,7072,20796,3361,3992</t>
  </si>
  <si>
    <t>-7.61_-6.65_*_*,10.20_-9.13_-9.46_*,-7.52_25.10_4.58_*,-18.32_20.13_25.50_*,-22.19_-10.84_-24.33_*</t>
  </si>
  <si>
    <t>100.0,47.2,100.0,99.8,41.7</t>
  </si>
  <si>
    <t>361.2236,361.2287,361.2177,361.2235,361.2252</t>
  </si>
  <si>
    <t>3231,4221,2791,13937,5224</t>
  </si>
  <si>
    <t>0.59_*_*_*,14.62_2.19_2.93_*,-15.71_*_*_*,0.23_-22.93_8.16_*,4.94_4.12_10.09_*</t>
  </si>
  <si>
    <t>94.9,49.9,99.8,34.7,42.1</t>
  </si>
  <si>
    <t>361.2186,361.2310,361.2221,361.2216,361.2274</t>
  </si>
  <si>
    <t>4272,8287,28637,15179,23147</t>
  </si>
  <si>
    <t>-13.23_-21.28_*_*,20.99_-26.80_-15.52_*,-3.56_-23.76_-27.52_*,-5.11_26.43_23.30_*,11.03_14.06_19.17_*</t>
  </si>
  <si>
    <t>99.8,90.0,70.8</t>
  </si>
  <si>
    <t>361.2168,361.2256,361.2209</t>
  </si>
  <si>
    <t>38600,21692,8634</t>
  </si>
  <si>
    <t>-18.32_-4.44_28.26_*,6.02_-21.08_5.68_*,-6.97_-29.28_-16.62_*</t>
  </si>
  <si>
    <t>77.2,70.8,89.5,98.4</t>
  </si>
  <si>
    <t>361.2223,361.2312,361.2297,361.2243</t>
  </si>
  <si>
    <t>47094,38065,10015,10676</t>
  </si>
  <si>
    <t>-3.09_8.26_-7.92_*,21.55_-12.17_-7.53_*,17.39_20.69_5.13_*,2.44_8.70_-28.18_*</t>
  </si>
  <si>
    <t>92.2,68.1,97.5,85.1,94.9,58.3,60.7</t>
  </si>
  <si>
    <t>361.2165,361.2224,361.2214,361.2164,361.2255,361.2246,361.2168</t>
  </si>
  <si>
    <t>3947,10233,32237,9808,15926,5264,26515</t>
  </si>
  <si>
    <t>-19.12_-14.93_*_*,-2.82_-10.23_-9.46_*,-5.58_15.94_26.33_*,-19.43_19.86_3.54_*,5.77_-4.44_4.03_*,3.27_-8.30_8.71_*,-18.32_-4.46_1.83_*</t>
  </si>
  <si>
    <t>90.4,97.9</t>
  </si>
  <si>
    <t>361.2308,361.2303</t>
  </si>
  <si>
    <t>34725,163335</t>
  </si>
  <si>
    <t>20.44_0.81_-13.59_*,19.03_10.22_29.58_*</t>
  </si>
  <si>
    <t>361.2306</t>
  </si>
  <si>
    <t>584838</t>
  </si>
  <si>
    <t>19.88_19.72_-8.36_*</t>
  </si>
  <si>
    <t>959716</t>
  </si>
  <si>
    <t>21.02_18.48_-18.54_*</t>
  </si>
  <si>
    <t>100.0,90.0,74.7,70.9</t>
  </si>
  <si>
    <t>375.2391,375.2391,375.2391,375.2391</t>
  </si>
  <si>
    <t>375.2384,375.2393,375.2417,375.2353</t>
  </si>
  <si>
    <t>2248,18690,4254,6479</t>
  </si>
  <si>
    <t>-1.85_*_*_*,0.62_-25.83_-23.98_*,7.02_0.06_8.63_*,-10.04_-18.54_-15.23_*</t>
  </si>
  <si>
    <t>34.4,100.0,49.2</t>
  </si>
  <si>
    <t>375.2378,375.2376,375.2404</t>
  </si>
  <si>
    <t>5175,2375,5146</t>
  </si>
  <si>
    <t>-3.38_9.18_8.12_*,-3.97_*_*_*,3.55_28.50_-9.90_*</t>
  </si>
  <si>
    <t>34.8,74.7</t>
  </si>
  <si>
    <t>375.2364,375.2462</t>
  </si>
  <si>
    <t>4134,11305</t>
  </si>
  <si>
    <t>-7.22_8.32_-28.22_*,19.01_18.67_4.65_*</t>
  </si>
  <si>
    <t>44.7,99.8</t>
  </si>
  <si>
    <t>375.2378,375.2412</t>
  </si>
  <si>
    <t>9067,11504</t>
  </si>
  <si>
    <t>-3.46_19.73_-7.33_*,5.68_-24.39_-4.68_*</t>
  </si>
  <si>
    <t>94.7,85.9</t>
  </si>
  <si>
    <t>375.2467,375.2393</t>
  </si>
  <si>
    <t>17745,132551</t>
  </si>
  <si>
    <t>20.34_0.33_-21.99_*,0.62_-8.71_-19.47_*</t>
  </si>
  <si>
    <t>375.2403</t>
  </si>
  <si>
    <t>525370</t>
  </si>
  <si>
    <t>3.29_-9.24_-1.61_*</t>
  </si>
  <si>
    <t>375.2472</t>
  </si>
  <si>
    <t>2180684</t>
  </si>
  <si>
    <t>21.73_16.65_23.95_*</t>
  </si>
  <si>
    <t>375.2464</t>
  </si>
  <si>
    <t>452178</t>
  </si>
  <si>
    <t>19.54_7.24_-23.45_*</t>
  </si>
  <si>
    <t>100.0,94.9,69.6,32.9,100.0</t>
  </si>
  <si>
    <t>397.2169,397.2307,397.2267,397.2229,397.2192</t>
  </si>
  <si>
    <t>1411,6939,3896,3197,1502</t>
  </si>
  <si>
    <t>-16.53_*_*_*,18.33_-0.38_-0.97_*,8.24_21.21_*_*,-1.30_-16.20_-6.73_*,-10.67_*_*_*</t>
  </si>
  <si>
    <t>397.2151</t>
  </si>
  <si>
    <t>4986</t>
  </si>
  <si>
    <t>-20.94_-26.50_15.31_*</t>
  </si>
  <si>
    <t>397.2166</t>
  </si>
  <si>
    <t>4166</t>
  </si>
  <si>
    <t>-17.16_-18.97_-16.75_*</t>
  </si>
  <si>
    <t>51.4,78.2</t>
  </si>
  <si>
    <t>397.2281,397.2215</t>
  </si>
  <si>
    <t>3170,2899</t>
  </si>
  <si>
    <t>11.79_6.40_4.29_*,-4.83_-28.76_-24.51_*</t>
  </si>
  <si>
    <t>397.2135</t>
  </si>
  <si>
    <t>2613</t>
  </si>
  <si>
    <t>-24.97_17.19_25.13_*</t>
  </si>
  <si>
    <t>97981</t>
  </si>
  <si>
    <t>0.96_-23.74_15.57_*</t>
  </si>
  <si>
    <t>261292</t>
  </si>
  <si>
    <t>20.90_22.22_3.29_*</t>
  </si>
  <si>
    <t>517810</t>
  </si>
  <si>
    <t>20.20_16.94_23.08_*</t>
  </si>
  <si>
    <t>397.2325</t>
  </si>
  <si>
    <t>1012964</t>
  </si>
  <si>
    <t>22.84_25.98_17.32_*</t>
  </si>
  <si>
    <t>37.7</t>
  </si>
  <si>
    <t>411.2364</t>
  </si>
  <si>
    <t>2316</t>
  </si>
  <si>
    <t>-6.49_7.23_-9.64_*</t>
  </si>
  <si>
    <t>4468</t>
  </si>
  <si>
    <t>23.91_-16.30_-0.69_*</t>
  </si>
  <si>
    <t>5789</t>
  </si>
  <si>
    <t>-0.41_-10.23_21.09_*</t>
  </si>
  <si>
    <t>411.2463</t>
  </si>
  <si>
    <t>1502</t>
  </si>
  <si>
    <t>17.59_*_*_*</t>
  </si>
  <si>
    <t>411.2341</t>
  </si>
  <si>
    <t>9438</t>
  </si>
  <si>
    <t>-12.08_18.15_23.68_*</t>
  </si>
  <si>
    <t>70.9,83.8</t>
  </si>
  <si>
    <t>411.2454,411.2349</t>
  </si>
  <si>
    <t>4754,31831</t>
  </si>
  <si>
    <t>15.40_16.21_-15.45_*,-10.21_-28.43_3.67_*</t>
  </si>
  <si>
    <t>198310</t>
  </si>
  <si>
    <t>-0.19_-3.56_4.73_*</t>
  </si>
  <si>
    <t>884299</t>
  </si>
  <si>
    <t>18.32_15.60_16.79_*</t>
  </si>
  <si>
    <t>1825625</t>
  </si>
  <si>
    <t>24.40_8.93_3.98_*</t>
  </si>
  <si>
    <t>98.9,67.1,100.0</t>
  </si>
  <si>
    <t>411.2348,411.2440,411.2480</t>
  </si>
  <si>
    <t>3399,7585,1208</t>
  </si>
  <si>
    <t>-10.38_-15.09_6.82_*,11.99_-13.39_28.84_*,21.72_*_*_*</t>
  </si>
  <si>
    <t>411.2417,411.2364</t>
  </si>
  <si>
    <t>1705,3895</t>
  </si>
  <si>
    <t>6.40_*_*_*,-6.49_-15.09_18.19_*</t>
  </si>
  <si>
    <t>60.4,88.8</t>
  </si>
  <si>
    <t>411.2473,411.2385</t>
  </si>
  <si>
    <t>5856,18737</t>
  </si>
  <si>
    <t>20.02_22.76_-29.72_*,-1.38_-16.49_-28.76_*</t>
  </si>
  <si>
    <t>411.2422</t>
  </si>
  <si>
    <t>7396</t>
  </si>
  <si>
    <t>7.62_4.32_-12.54_*</t>
  </si>
  <si>
    <t>135515</t>
  </si>
  <si>
    <t>3.48_2.38_11.17_*</t>
  </si>
  <si>
    <t>658913</t>
  </si>
  <si>
    <t>20.02_20.09_28.11_*</t>
  </si>
  <si>
    <t>1864058</t>
  </si>
  <si>
    <t>23.18_17.90_-21.09_*</t>
  </si>
  <si>
    <t>1471848</t>
  </si>
  <si>
    <t>22.94_19.72_-18.59_*</t>
  </si>
  <si>
    <t>100.0,99.2,73.8,39.2,64.5,100.0</t>
  </si>
  <si>
    <t>425.2499,425.2462,425.2615,425.2465,425.2522,425.2449</t>
  </si>
  <si>
    <t>1662,4853,15811,5753,3652,1808</t>
  </si>
  <si>
    <t>-11.33_*_*_*,-20.03_27.72_*_*,15.95_6.61_17.14_*,-19.32_10.55_25.09_*,-5.92_6.44_2.16_*,-23.09_*_*_*</t>
  </si>
  <si>
    <t>90.3,57.7,100.0,100.0</t>
  </si>
  <si>
    <t>425.2643,425.2555,425.2548,425.2521</t>
  </si>
  <si>
    <t>17525,6449,2174,1667</t>
  </si>
  <si>
    <t>22.53_13.41_-1.82_*,1.84_24.77_-10.48_*,0.19_*_*_*,-6.15_*_*_*</t>
  </si>
  <si>
    <t>50.5,87.4,49.1</t>
  </si>
  <si>
    <t>425.2644,425.2514,425.2460</t>
  </si>
  <si>
    <t>6722,3609,2580</t>
  </si>
  <si>
    <t>22.77_25.14_8.48_*,-7.80_-8.17_25.80_*,-20.50_-29.76_-16.57_*</t>
  </si>
  <si>
    <t>93.5,99.6,41.9,46.6,97.8,100.0</t>
  </si>
  <si>
    <t>425.2447,425.2639,425.2480,425.2650,425.2446,425.2546</t>
  </si>
  <si>
    <t>7609,20995,4959,4266,24616,1387</t>
  </si>
  <si>
    <t>-23.56_17.16_19.48_*,21.69_-29.99_29.54_*,-15.80_20.92_-5.80_*,24.18_25.38_19.71_*,-23.79_0.27_-8.14_*,-0.28_*_*_*</t>
  </si>
  <si>
    <t>425.2567</t>
  </si>
  <si>
    <t>42491</t>
  </si>
  <si>
    <t>4.76_6.84_26.52_*</t>
  </si>
  <si>
    <t>97807</t>
  </si>
  <si>
    <t>0.81_-2.78_-26.16_*</t>
  </si>
  <si>
    <t>1126424</t>
  </si>
  <si>
    <t>-0.04_-1.84_15.73_*</t>
  </si>
  <si>
    <t>425.2639</t>
  </si>
  <si>
    <t>1304014</t>
  </si>
  <si>
    <t>21.59_18.99_20.88_*</t>
  </si>
  <si>
    <t>100.0,59.5,99.6,98.9,94.2,86.0,83.1,98.9,43.3,49.8,100.0,100.0,100.0,100.0</t>
  </si>
  <si>
    <t>425.2496,425.2568,425.2612,425.2457,425.2463,425.2456,425.2613,425.2488,425.2473,425.2528,425.2450,425.2594,425.2448,425.2457</t>
  </si>
  <si>
    <t>1591,3824,8203,9267,8009,7356,9396,6190,4536,2713,2839,1185,2112,1937</t>
  </si>
  <si>
    <t>-12.03_*_*_*,4.90_-11.46_-26.86_*,15.24_-5.12_-1.05_*,-21.20_18.57_29.54_*,-19.70_-24.95_23.69_*,-21.56_-17.72_-8.37_*,15.48_13.41_28.14_*,-13.91_8.72_-27.80_*,-17.54_-19.86_-4.40_*,-4.51_26.08_29.82_*,-22.85_*_*_*,11.01_*_*_*,-23.32_*_*_*,-21.20_*_*_*</t>
  </si>
  <si>
    <t>461.1952</t>
  </si>
  <si>
    <t>0.41_*_*_*</t>
  </si>
  <si>
    <t>100.0,100.0,91.3,100.0,100.0</t>
  </si>
  <si>
    <t>461.1950,461.1950,461.1950,461.1950,461.1950</t>
  </si>
  <si>
    <t>461.1998,461.1880,461.1939,461.2036,461.2031</t>
  </si>
  <si>
    <t>1028,1463,2448,1385,1344</t>
  </si>
  <si>
    <t>10.32_*_*_*,-15.20_*_*_*,-2.41_*_0.49_*,18.63_*_*_*,17.54_*_*_*</t>
  </si>
  <si>
    <t>461.1950,461.1950</t>
  </si>
  <si>
    <t>461.1895,461.2041</t>
  </si>
  <si>
    <t>1146,1369</t>
  </si>
  <si>
    <t>-11.95_*_*_*,19.71_*_*_*</t>
  </si>
  <si>
    <t>461.1950,461.1950,461.1950</t>
  </si>
  <si>
    <t>461.1925,461.2030,461.1895</t>
  </si>
  <si>
    <t>3647,1416,1896</t>
  </si>
  <si>
    <t>-5.46_18.69_29.55_*,17.33_*_*_*,-11.95_*_*_*</t>
  </si>
  <si>
    <t>72.7</t>
  </si>
  <si>
    <t>461.1943</t>
  </si>
  <si>
    <t>47138</t>
  </si>
  <si>
    <t>-1.54_12.50_-7.80_*</t>
  </si>
  <si>
    <t>461.2038</t>
  </si>
  <si>
    <t>265125</t>
  </si>
  <si>
    <t>19.15_17.57_14.09_*</t>
  </si>
  <si>
    <t>461.2041</t>
  </si>
  <si>
    <t>857362</t>
  </si>
  <si>
    <t>19.71_5.93_17.52_*</t>
  </si>
  <si>
    <t>473.2000</t>
  </si>
  <si>
    <t>10.55_-19.56_10.23_*</t>
  </si>
  <si>
    <t>473.1890</t>
  </si>
  <si>
    <t>1987</t>
  </si>
  <si>
    <t>-12.70_9.12_-6.38_*</t>
  </si>
  <si>
    <t>53.1,37.5,51.6,63.6</t>
  </si>
  <si>
    <t>473.1950,473.1950,473.1950,473.1950</t>
  </si>
  <si>
    <t>473.1954,473.2034,473.1908,473.2050</t>
  </si>
  <si>
    <t>2198,2239,1910,2644</t>
  </si>
  <si>
    <t>0.83_-29.05_2.44_*,17.73_-23.56_27.69_*,-8.90_25.57_*_*,21.11_8.70_-13.13_*</t>
  </si>
  <si>
    <t>40.3,63.9</t>
  </si>
  <si>
    <t>473.1950,473.1950</t>
  </si>
  <si>
    <t>473.1951,473.2022</t>
  </si>
  <si>
    <t>1647,1967</t>
  </si>
  <si>
    <t>0.19_-19.13_7.49_*,15.20_-24.19_-21.13_*</t>
  </si>
  <si>
    <t>40.3,46.1,100.0</t>
  </si>
  <si>
    <t>473.1950,473.1950,473.1950</t>
  </si>
  <si>
    <t>473.1980,473.1955,473.1964</t>
  </si>
  <si>
    <t>2077,1867,1184</t>
  </si>
  <si>
    <t>6.32_8.70_-16.92_*,1.04_-9.22_26.01_*,2.94_*_*_*</t>
  </si>
  <si>
    <t>100.0,100.0,54.3,98.7,50.1,96.6</t>
  </si>
  <si>
    <t>473.1950,473.1950,473.1950,473.1950,473.1950,473.1950</t>
  </si>
  <si>
    <t>473.1912,473.1912,473.1936,473.1942,473.1880,473.1982</t>
  </si>
  <si>
    <t>1121,1121,1632,4435,1850,2344</t>
  </si>
  <si>
    <t>-8.00_*_*_*,-8.05_*_*_*,-2.96_-22.30_12.75_*,-1.71_*_1.39_*,-14.90_17.98_17.59_*,6.74_*_-3.87_*</t>
  </si>
  <si>
    <t>42.2,96.7,88.4</t>
  </si>
  <si>
    <t>473.1866,473.1837,473.2025</t>
  </si>
  <si>
    <t>3572,15774,44154</t>
  </si>
  <si>
    <t>-17.73_-20.19_14.65_*,-23.90_8.09_*_*,15.83_9.12_20.75_*</t>
  </si>
  <si>
    <t>473.2021</t>
  </si>
  <si>
    <t>224716</t>
  </si>
  <si>
    <t>14.98_11.44_15.76_*</t>
  </si>
  <si>
    <t>473.2053</t>
  </si>
  <si>
    <t>530062</t>
  </si>
  <si>
    <t>21.75_19.46_14.65_*</t>
  </si>
  <si>
    <t>48.9,38.7</t>
  </si>
  <si>
    <t>473.1920,473.1932</t>
  </si>
  <si>
    <t>1928,2685</t>
  </si>
  <si>
    <t>-6.36_-0.20_0.13_*,-3.82_*_-14.60_*</t>
  </si>
  <si>
    <t>473.2060,473.1933</t>
  </si>
  <si>
    <t>1281,1356</t>
  </si>
  <si>
    <t>23.28_*_*_*,-3.61_*_*_*</t>
  </si>
  <si>
    <t>75.1,100.0</t>
  </si>
  <si>
    <t>473.2002,473.1864</t>
  </si>
  <si>
    <t>2363,1476</t>
  </si>
  <si>
    <t>10.97_11.44_23.49_*,-18.19_*_*_*</t>
  </si>
  <si>
    <t>50.9,74.0,93.9</t>
  </si>
  <si>
    <t>473.1935,473.2026,473.1911</t>
  </si>
  <si>
    <t>1413,2046,2967</t>
  </si>
  <si>
    <t>-3.19_-27.78_14.65_*,16.10_-17.66_10.44_*,-8.26_-15.13_-8.92_*</t>
  </si>
  <si>
    <t>74.1,59.3,60.8,93.1</t>
  </si>
  <si>
    <t>473.2018,473.1955,473.2034,473.1874</t>
  </si>
  <si>
    <t>1850,1820,2286,6470</t>
  </si>
  <si>
    <t>14.35_4.27_-10.61_*,1.10_25.15_-16.25_*,17.73_-22.09_-29.54_*,-16.08_11.66_-15.02_*</t>
  </si>
  <si>
    <t>99.9,64.7</t>
  </si>
  <si>
    <t>473.1847,473.1876</t>
  </si>
  <si>
    <t>13560,2434</t>
  </si>
  <si>
    <t>-21.77_7.86_-11.66_*,-15.66_18.19_23.07_*</t>
  </si>
  <si>
    <t>473.1945</t>
  </si>
  <si>
    <t>181074</t>
  </si>
  <si>
    <t>-1.03_1.95_-4.12_*</t>
  </si>
  <si>
    <t>473.2049</t>
  </si>
  <si>
    <t>982543</t>
  </si>
  <si>
    <t>20.90_18.95_16.86_*</t>
  </si>
  <si>
    <t>473.2056</t>
  </si>
  <si>
    <t>1187703</t>
  </si>
  <si>
    <t>22.38_7.25_17.72_*</t>
  </si>
  <si>
    <t>100.0,63.3,96.6,94.8,63.1,32.6,100.0</t>
  </si>
  <si>
    <t>487.2107,487.2107,487.2107,487.2107,487.2107,487.2107,487.2107</t>
  </si>
  <si>
    <t>487.2066,487.2076,487.1998,487.2209,487.2096,487.2221,487.2069</t>
  </si>
  <si>
    <t>1417,1754,2633,4012,3567,2916,1108</t>
  </si>
  <si>
    <t>-8.33_*_*_*,-6.28_3.61_11.74_*,-22.29_*_-2.37_*,21.02_8.32_-6.46_*,-2.17_21.23_2.13_*,23.48_26.08_17.25_*,-7.72_*_*_*</t>
  </si>
  <si>
    <t>54.0,72.6,52.7,79.8</t>
  </si>
  <si>
    <t>487.2107,487.2107,487.2107,487.2107</t>
  </si>
  <si>
    <t>487.2160,487.2206,487.2020,487.2222</t>
  </si>
  <si>
    <t>1529,2376,2214,3433</t>
  </si>
  <si>
    <t>10.96_-9.70_-19.74_*,20.40_16.93_17.81_*,-17.77_25.32_6.01_*,23.69_4.23_7.03_*</t>
  </si>
  <si>
    <t>58.0,58.3,45.3,52.6,33.5,100.0</t>
  </si>
  <si>
    <t>487.2107,487.2107,487.2107,487.2107,487.2107,487.2107</t>
  </si>
  <si>
    <t>487.2223,487.2144,487.2199,487.2111,487.2184,487.2073</t>
  </si>
  <si>
    <t>2052,2642,3643,2929,2991,1474</t>
  </si>
  <si>
    <t>23.81_9.67_7.01_*,7.68_21.43_8.87_*,18.97_26.14_24.41_*,0.90_0.95_21.51_*,15.89_-4.17_20.93_*,-6.90_*_*_*</t>
  </si>
  <si>
    <t>40.0,57.0,37.9,100.0,99.7</t>
  </si>
  <si>
    <t>487.2107,487.2107,487.2107,487.2107,487.2107</t>
  </si>
  <si>
    <t>487.2145,487.2116,487.2211,487.2184,487.2009</t>
  </si>
  <si>
    <t>1536,1829,2164,1115,3455</t>
  </si>
  <si>
    <t>7.88_20.20_5.60_*,1.95_2.18_6.83_*,21.43_19.38_20.93_*,15.89_*_*_*,-20.03_-11.75_12.96_*</t>
  </si>
  <si>
    <t>75.5,85.8,45.2,98.7</t>
  </si>
  <si>
    <t>487.2068,487.2205,487.2208,487.2083</t>
  </si>
  <si>
    <t>1250,2872,2862,10050</t>
  </si>
  <si>
    <t>-7.94_23.69_-22.20_*,20.20_-28.96_8.47_*,20.81_-0.28_-20.36_*,-4.84_-5.46_-16.06_*</t>
  </si>
  <si>
    <t>487.2089</t>
  </si>
  <si>
    <t>38250</t>
  </si>
  <si>
    <t>-3.61_3.41_29.58_*</t>
  </si>
  <si>
    <t>487.2189</t>
  </si>
  <si>
    <t>38023</t>
  </si>
  <si>
    <t>16.81_1.36_1.60_*</t>
  </si>
  <si>
    <t>487.2213</t>
  </si>
  <si>
    <t>1333901</t>
  </si>
  <si>
    <t>21.86_16.48_24.00_*</t>
  </si>
  <si>
    <t>487.2218</t>
  </si>
  <si>
    <t>1419725</t>
  </si>
  <si>
    <t>22.78_11.19_19.38_*</t>
  </si>
  <si>
    <t>44.3,74.7</t>
  </si>
  <si>
    <t>435.1697,435.1697</t>
  </si>
  <si>
    <t>435.1804,435.1762</t>
  </si>
  <si>
    <t>2488,4644</t>
  </si>
  <si>
    <t>24.66_-10.22_*_*,15.01_-4.03_19.15_*</t>
  </si>
  <si>
    <t>435.1710</t>
  </si>
  <si>
    <t>1062</t>
  </si>
  <si>
    <t>3.06_*_*_*</t>
  </si>
  <si>
    <t>435.1739,435.1677</t>
  </si>
  <si>
    <t>3169,1724</t>
  </si>
  <si>
    <t>9.73_9.73_*_*,-4.46_*_*_*</t>
  </si>
  <si>
    <t>435.1697,435.1697,435.1697</t>
  </si>
  <si>
    <t>435.1659,435.1778,435.1605</t>
  </si>
  <si>
    <t>1544,1354,6258</t>
  </si>
  <si>
    <t>-8.66_*_*_*,18.69_*_*_*,-21.07_-27.42_-17.68_*</t>
  </si>
  <si>
    <t>52.5,89.4</t>
  </si>
  <si>
    <t>435.1776,435.1691</t>
  </si>
  <si>
    <t>3209,22342</t>
  </si>
  <si>
    <t>18.23_12.71_22.35_*,-1.33_12.48_5.43_*</t>
  </si>
  <si>
    <t>435.1667</t>
  </si>
  <si>
    <t>39345</t>
  </si>
  <si>
    <t>-6.87_-4.72_11.81_*</t>
  </si>
  <si>
    <t>435.1755</t>
  </si>
  <si>
    <t>176505</t>
  </si>
  <si>
    <t>13.40_9.27_-6.92_*</t>
  </si>
  <si>
    <t>435.1758</t>
  </si>
  <si>
    <t>145589</t>
  </si>
  <si>
    <t>14.05_3.74_-2.90_*</t>
  </si>
  <si>
    <t>435.1743</t>
  </si>
  <si>
    <t>54464</t>
  </si>
  <si>
    <t>10.65_13.62_16.64_*</t>
  </si>
  <si>
    <t>449.1792</t>
  </si>
  <si>
    <t>1180</t>
  </si>
  <si>
    <t>-13.62_*_*_*</t>
  </si>
  <si>
    <t>449.1874,449.1914,449.1743</t>
  </si>
  <si>
    <t>1218,1578,1024</t>
  </si>
  <si>
    <t>4.72_*_*_*,13.54_*_*_*,-24.53_*_*_*</t>
  </si>
  <si>
    <t>100.0,96.1</t>
  </si>
  <si>
    <t>449.1954,449.1752</t>
  </si>
  <si>
    <t>2278,8523</t>
  </si>
  <si>
    <t>22.45_*_*_*,-22.52_-17.39_*_*</t>
  </si>
  <si>
    <t>100.0,87.1</t>
  </si>
  <si>
    <t>449.1817,449.1795</t>
  </si>
  <si>
    <t>1384,30099</t>
  </si>
  <si>
    <t>-8.05_*_*_*,-12.86_-4.51_14.04_*</t>
  </si>
  <si>
    <t>449.1798</t>
  </si>
  <si>
    <t>124014</t>
  </si>
  <si>
    <t>-12.28_-9.18_-21.21_*</t>
  </si>
  <si>
    <t>449.1823</t>
  </si>
  <si>
    <t>471626</t>
  </si>
  <si>
    <t>-6.72_-1.49_-10.39_*</t>
  </si>
  <si>
    <t>449.1924</t>
  </si>
  <si>
    <t>589700</t>
  </si>
  <si>
    <t>15.79_16.10_7.98_*</t>
  </si>
  <si>
    <t>449.1931</t>
  </si>
  <si>
    <t>540165</t>
  </si>
  <si>
    <t>17.33_7.40_20.24_*</t>
  </si>
  <si>
    <t>100.0,96.3,64.2,100.0</t>
  </si>
  <si>
    <t>453.1753,453.1653,453.1746,453.1640</t>
  </si>
  <si>
    <t>1675,4538,2531,1623</t>
  </si>
  <si>
    <t>1.95_*_*_*,-20.20_29.92_13.08_*,0.34_20.63_-17.04_*,-22.98_*_*_*</t>
  </si>
  <si>
    <t>94.7,99.2</t>
  </si>
  <si>
    <t>453.1760,453.1822</t>
  </si>
  <si>
    <t>5682,5823</t>
  </si>
  <si>
    <t>3.49_-8.72_19.89_*,17.18_-8.66_*_*</t>
  </si>
  <si>
    <t>100.0,75.6,66.3,100.0,100.0</t>
  </si>
  <si>
    <t>453.1744,453.1744,453.1744,453.1744,453.1744</t>
  </si>
  <si>
    <t>453.1740,453.1696,453.1701,453.1644,453.1667</t>
  </si>
  <si>
    <t>1962,3928,2652,1100,1646</t>
  </si>
  <si>
    <t>-0.92_*_*_*,-10.63_17.54_-14.16_*,-9.45_10.34_15.84_*,-22.10_*_*_*,-17.03_*_*_*</t>
  </si>
  <si>
    <t>78.5,100.0,95.5</t>
  </si>
  <si>
    <t>453.1843,453.1640,453.1732</t>
  </si>
  <si>
    <t>3054,1177,12128</t>
  </si>
  <si>
    <t>21.81_-0.51_18.35_*,-22.98_*_*_*,-2.68_-18.35_*_*</t>
  </si>
  <si>
    <t>96.3,98.4</t>
  </si>
  <si>
    <t>453.1682,453.1737</t>
  </si>
  <si>
    <t>4410,39732</t>
  </si>
  <si>
    <t>-13.72_2.79_-28.88_*,-1.58_-4.69_-25.37_*</t>
  </si>
  <si>
    <t>453.1750</t>
  </si>
  <si>
    <t>132206</t>
  </si>
  <si>
    <t>1.29_13.58_27.80_*</t>
  </si>
  <si>
    <t>58.1</t>
  </si>
  <si>
    <t>453.1717</t>
  </si>
  <si>
    <t>274149</t>
  </si>
  <si>
    <t>-5.91_-4.10_-18.03_*</t>
  </si>
  <si>
    <t>453.1842</t>
  </si>
  <si>
    <t>744821</t>
  </si>
  <si>
    <t>21.57_20.69_24.28_*</t>
  </si>
  <si>
    <t>453.1840</t>
  </si>
  <si>
    <t>526755</t>
  </si>
  <si>
    <t>21.24_14.66_18.79_*</t>
  </si>
  <si>
    <t>50.0</t>
  </si>
  <si>
    <t>481.1968</t>
  </si>
  <si>
    <t>3029</t>
  </si>
  <si>
    <t>-18.53_18.74_*_*</t>
  </si>
  <si>
    <t>481.2057,481.2057</t>
  </si>
  <si>
    <t>481.1985,481.2057</t>
  </si>
  <si>
    <t>4299,1037</t>
  </si>
  <si>
    <t>-15.00_16.45_*_*,-0.03_*_*_*</t>
  </si>
  <si>
    <t>69.8,100.0</t>
  </si>
  <si>
    <t>481.2123,481.2134</t>
  </si>
  <si>
    <t>2440,1292</t>
  </si>
  <si>
    <t>13.68_29.73_-6.53_*,16.05_*_*_*</t>
  </si>
  <si>
    <t>50138</t>
  </si>
  <si>
    <t>-4.61_-4.32_12.31_*</t>
  </si>
  <si>
    <t>481.2068</t>
  </si>
  <si>
    <t>112435</t>
  </si>
  <si>
    <t>2.25_6.92_-5.93_*</t>
  </si>
  <si>
    <t>481.2037</t>
  </si>
  <si>
    <t>276335</t>
  </si>
  <si>
    <t>-4.19_1.77_-11.70_*</t>
  </si>
  <si>
    <t>481.2048</t>
  </si>
  <si>
    <t>707540</t>
  </si>
  <si>
    <t>-1.92_-2.94_6.93_*</t>
  </si>
  <si>
    <t>2316453</t>
  </si>
  <si>
    <t>23.37_19.63_7.01_*</t>
  </si>
  <si>
    <t>481.2164</t>
  </si>
  <si>
    <t>1764563</t>
  </si>
  <si>
    <t>22.16_19.88_2.17_*</t>
  </si>
  <si>
    <t>99.2,99.2,31.0,100.0</t>
  </si>
  <si>
    <t>425.1885,425.1888,425.1856,425.1782</t>
  </si>
  <si>
    <t>7315,9511,5656,1712</t>
  </si>
  <si>
    <t>21.16_14.08_-3.65_*,21.92_17.83_26.31_*,14.34_9.15_-20.51_*,-3.13_*_*_*</t>
  </si>
  <si>
    <t>100.0,90.3,91.6,100.0,100.0,100.0,100.0,100.0</t>
  </si>
  <si>
    <t>425.1890,425.1884,425.1821,425.1795,425.1795,425.1868,425.1856,425.1745</t>
  </si>
  <si>
    <t>2095,7332,6847,1331,1331,2203,2449,1064</t>
  </si>
  <si>
    <t>22.34_*_*_*,20.95_22.29_-8.80_*,6.11_23.46_-22.85_*,0.00_*_*_*,0.01_*_*_*,17.17_*_*_*,14.34_*_*_*,-11.84_*_*_*</t>
  </si>
  <si>
    <t>99.9,87.3,44.0,100.0,54.9,100.0,47.7</t>
  </si>
  <si>
    <t>425.1829,425.1887,425.1858,425.1799,425.1889,425.1890,425.1871</t>
  </si>
  <si>
    <t>6756,10082,2329,1353,2692,2416,2938</t>
  </si>
  <si>
    <t>7.99_-12.67_23.97_*,21.63_17.13_0.09_*,14.81_5.63_17.89_*,0.87_*_*_*,22.10_-23.46_*_*,22.34_*_*_*,17.87_5.87_*_*</t>
  </si>
  <si>
    <t>425.1789</t>
  </si>
  <si>
    <t>5617</t>
  </si>
  <si>
    <t>-1.41_*_*_*</t>
  </si>
  <si>
    <t>100.0,96.7,99.9,62.6,100.0,100.0,100.0,88.6,100.0</t>
  </si>
  <si>
    <t>425.1895,425.1889,425.1901,425.1755,425.1897,425.1876,425.1881,425.1777,425.1824</t>
  </si>
  <si>
    <t>1671,9023,13757,3427,4619,1882,1986,9904,1514</t>
  </si>
  <si>
    <t>23.52_*_*_*,22.10_25.34_-0.14_*,24.93_27.45_-6.69_*,-9.36_-10.79_5.71_*,23.99_*_*_*,19.09_*_*_*,20.22_*_*_*,-4.24_10.56_*_*,6.82_*_*_*</t>
  </si>
  <si>
    <t>100.0,50.7,94.5</t>
  </si>
  <si>
    <t>425.1892,425.1886,425.1804</t>
  </si>
  <si>
    <t>13934,4463,43843</t>
  </si>
  <si>
    <t>22.81_24.17_19.52_*,21.40_26.28_13.67_*,2.11_-1.64_*_*</t>
  </si>
  <si>
    <t>425.1886</t>
  </si>
  <si>
    <t>165276</t>
  </si>
  <si>
    <t>21.35_-24.64_20.69_*</t>
  </si>
  <si>
    <t>425.1881</t>
  </si>
  <si>
    <t>447854</t>
  </si>
  <si>
    <t>20.18_20.32_19.17_*</t>
  </si>
  <si>
    <t>425.1885</t>
  </si>
  <si>
    <t>963153</t>
  </si>
  <si>
    <t>21.16_10.56_14.61_*</t>
  </si>
  <si>
    <t>31.8,100.0,100.0</t>
  </si>
  <si>
    <t>465.2102,465.2158,465.2086</t>
  </si>
  <si>
    <t>2945,1965,1638</t>
  </si>
  <si>
    <t>-1.29_14.48_13.68_*,10.79_*_*_*,-4.73_*_*_*</t>
  </si>
  <si>
    <t>35.1,100.0,79.2</t>
  </si>
  <si>
    <t>465.2193,465.2059,465.2170</t>
  </si>
  <si>
    <t>2392,1564,2786</t>
  </si>
  <si>
    <t>18.27_20.49_9.52_*,-10.54_*_*_*,13.32_26.28_*_*</t>
  </si>
  <si>
    <t>96.7,35.6,100.0,42.7</t>
  </si>
  <si>
    <t>465.1993,465.2202,465.2156,465.2086</t>
  </si>
  <si>
    <t>6252,2400,1319,2713</t>
  </si>
  <si>
    <t>-24.72_6.07_-4.94_*,20.20_23.70_-5.16_*,10.26_*_*_*,-4.73_-6.15_5.76_*</t>
  </si>
  <si>
    <t>465.2129</t>
  </si>
  <si>
    <t>39709</t>
  </si>
  <si>
    <t>4.51_18.13_*_*</t>
  </si>
  <si>
    <t>465.2120</t>
  </si>
  <si>
    <t>111844</t>
  </si>
  <si>
    <t>2.51_-3.32_-9.65_*</t>
  </si>
  <si>
    <t>240940</t>
  </si>
  <si>
    <t>0.15_1.40_27.80_*</t>
  </si>
  <si>
    <t>465.2130</t>
  </si>
  <si>
    <t>1376228</t>
  </si>
  <si>
    <t>4.73_2.17_4.26_*</t>
  </si>
  <si>
    <t>465.2211</t>
  </si>
  <si>
    <t>1732558</t>
  </si>
  <si>
    <t>22.14_18.90_4.26_*</t>
  </si>
  <si>
    <t>465.2221</t>
  </si>
  <si>
    <t>1264513</t>
  </si>
  <si>
    <t>24.26_23.70_26.73_*</t>
  </si>
  <si>
    <t>41.2,99.6,72.0,39.0,57.1,95.0,68.6,52.4,74.0,71.3,86.2,100.0,97.3</t>
  </si>
  <si>
    <t>426.2136,426.2136,426.2136,426.2136,426.2136,426.2136,426.2136,426.2136,426.2136,426.2136,426.2136,426.2136,426.2136</t>
  </si>
  <si>
    <t>426.2153,426.2240,426.2086,426.2137,426.2051,426.2196,426.2186,426.2166,426.2191,426.2209,426.2226,426.2076,426.2125</t>
  </si>
  <si>
    <t>8503,9314,7695,6298,4980,8775,9157,5991,9936,8683,4652,1805,3322</t>
  </si>
  <si>
    <t>4.03_-9.44_-9.39_*,24.44_8.19_8.42_*,-11.69_13.03_-26.26_*,0.28_-0.08_-24.62_*,-19.90_-10.38_9.24_*,14.17_20.10_25.35_*,11.66_0.62_-1.27_*,7.13_-2.89_5.22_*,12.95_-10.84_18.11_*,17.17_-29.57_18.11_*,21.23_-16.70_13.44_*,-14.08_*_*_*,-2.54_-16.23_-9.75_*</t>
  </si>
  <si>
    <t>98.5,93.9</t>
  </si>
  <si>
    <t>426.2238,426.2169</t>
  </si>
  <si>
    <t>10482,47853</t>
  </si>
  <si>
    <t>23.98_15.37_25.59_*,7.76_25.67_20.61_*</t>
  </si>
  <si>
    <t>99.3,78.6,75.0</t>
  </si>
  <si>
    <t>426.2176,426.2156,426.2173</t>
  </si>
  <si>
    <t>13031,9202,119043</t>
  </si>
  <si>
    <t>9.43_5.54_18.93_*,4.81_-7.10_17.88_*,8.73_-25.59_5.04_*</t>
  </si>
  <si>
    <t>35.8,73.9</t>
  </si>
  <si>
    <t>426.2215,426.2187</t>
  </si>
  <si>
    <t>10257,78088</t>
  </si>
  <si>
    <t>18.46_9.99_8.77_*,11.89_7.88_24.42_*</t>
  </si>
  <si>
    <t>74.7,56.7,56.3,99.6,63.6,73.2,76.6,100.0</t>
  </si>
  <si>
    <t>426.2050,426.2096,426.2141,426.2198,426.2123,426.2129,426.2204,426.2222</t>
  </si>
  <si>
    <t>4918,8164,8575,9027,5404,9174,9245,20397</t>
  </si>
  <si>
    <t>-20.23_-15.06_2.94_*,-9.41_26.61_12.74_*,1.17_-17.63_14.38_*,14.47_27.52_13.63_*,-3.08_-10.03_23.25_*,-1.71_-12.48_5.18_*,15.91_28.95_17.65_*,20.29_7.65_9.24_*</t>
  </si>
  <si>
    <t>98.1,97.7,98.9,75.5,99.3,73.2,98.9,48.7,98.1,99.6,85.0</t>
  </si>
  <si>
    <t>426.2136,426.2136,426.2136,426.2136,426.2136,426.2136,426.2136,426.2136,426.2136,426.2136,426.2136</t>
  </si>
  <si>
    <t>426.2116,426.2209,426.2192,426.2129,426.2148,426.2153,426.2191,426.2111,426.2116,426.2166,426.2118</t>
  </si>
  <si>
    <t>6537,7963,9080,6967,9724,6326,11760,8952,9760,7450,44403</t>
  </si>
  <si>
    <t>-4.62_25.90_12.28_*,17.17_20.22_-10.14_*,13.18_18.18_-19.95_*,-1.64_-20.68_27.69_*,2.86_11.16_9.94_*,4.11_10.90_*_*,12.95_-16.23_-1.97_*,-5.82_22.16_10.41_*,-4.56_12.98_-3.70_*,7.08_-16.23_-4.54_*,-4.15_20.52_-24.85_*</t>
  </si>
  <si>
    <t>426.2180</t>
  </si>
  <si>
    <t>143236</t>
  </si>
  <si>
    <t>10.42_7.30_-6.41_*</t>
  </si>
  <si>
    <t>426.2196</t>
  </si>
  <si>
    <t>379300</t>
  </si>
  <si>
    <t>14.12_8.23_18.11_*</t>
  </si>
  <si>
    <t>426.2193</t>
  </si>
  <si>
    <t>360325</t>
  </si>
  <si>
    <t>13.32_18.18_2.23_*</t>
  </si>
  <si>
    <t>414.2100</t>
  </si>
  <si>
    <t>10338</t>
  </si>
  <si>
    <t>-8.77_-5.82_4.59_*</t>
  </si>
  <si>
    <t>414.2148</t>
  </si>
  <si>
    <t>6667</t>
  </si>
  <si>
    <t>2.94_-22.44_1.94_*</t>
  </si>
  <si>
    <t>414.2198</t>
  </si>
  <si>
    <t>12751</t>
  </si>
  <si>
    <t>15.01_-7.26_13.72_*</t>
  </si>
  <si>
    <t>18987</t>
  </si>
  <si>
    <t>1.74_-9.04_-26.53_*</t>
  </si>
  <si>
    <t>414.2236</t>
  </si>
  <si>
    <t>11339</t>
  </si>
  <si>
    <t>24.19_4.66_-0.70_*</t>
  </si>
  <si>
    <t>414.2096</t>
  </si>
  <si>
    <t>10802</t>
  </si>
  <si>
    <t>-9.61_12.25_26.93_*</t>
  </si>
  <si>
    <t>414.2187</t>
  </si>
  <si>
    <t>269178</t>
  </si>
  <si>
    <t>12.36_11.52_1.46_*</t>
  </si>
  <si>
    <t>414.2179</t>
  </si>
  <si>
    <t>270928</t>
  </si>
  <si>
    <t>10.52_5.02_25.61_*</t>
  </si>
  <si>
    <t>39.1,44.4</t>
  </si>
  <si>
    <t>428.2381,428.2394</t>
  </si>
  <si>
    <t>3543,2742</t>
  </si>
  <si>
    <t>20.80_-20.14_1.63_*,23.75_8.89_5.35_*</t>
  </si>
  <si>
    <t>428.2290,428.2195</t>
  </si>
  <si>
    <t>1378,1126</t>
  </si>
  <si>
    <t>-0.53_*_*_*,-22.72_*_*_*</t>
  </si>
  <si>
    <t>6045</t>
  </si>
  <si>
    <t>24.45_-24.66_-10.46_*</t>
  </si>
  <si>
    <t>428.2363</t>
  </si>
  <si>
    <t>51222</t>
  </si>
  <si>
    <t>16.53_18.20_-1.86_*</t>
  </si>
  <si>
    <t>428.2376</t>
  </si>
  <si>
    <t>163398</t>
  </si>
  <si>
    <t>19.54_22.86_-28.28_*</t>
  </si>
  <si>
    <t>70.3,99.8</t>
  </si>
  <si>
    <t>428.2357,428.2285</t>
  </si>
  <si>
    <t>241501,46196</t>
  </si>
  <si>
    <t>15.11_19.14_-9.53_*,-1.71_-3.46_29.06_*</t>
  </si>
  <si>
    <t>79.3,94.8</t>
  </si>
  <si>
    <t>428.2370,428.2265</t>
  </si>
  <si>
    <t>402452,98090</t>
  </si>
  <si>
    <t>18.03_19.23_26.73_*,-6.49_-9.73_2.47_*</t>
  </si>
  <si>
    <t>428.2342</t>
  </si>
  <si>
    <t>247204</t>
  </si>
  <si>
    <t>11.58_21.70_-1.16_*</t>
  </si>
  <si>
    <t>39.2,90.7</t>
  </si>
  <si>
    <t>428.2350,428.2370</t>
  </si>
  <si>
    <t>21312,181194</t>
  </si>
  <si>
    <t>13.47_-6.72_-11.85_*,18.14_2.27_19.06_*</t>
  </si>
  <si>
    <t>37.1,100.0,100.0</t>
  </si>
  <si>
    <t>440.2292,440.2292,440.2292</t>
  </si>
  <si>
    <t>440.2326,440.2277,440.2389</t>
  </si>
  <si>
    <t>2547,1624,1132</t>
  </si>
  <si>
    <t>7.65_-1.14_22.51_*,-3.57_*_*_*,21.96_*_*_*</t>
  </si>
  <si>
    <t>440.2253</t>
  </si>
  <si>
    <t>2853</t>
  </si>
  <si>
    <t>-8.93_-17.23_29.52_*</t>
  </si>
  <si>
    <t>440.2208</t>
  </si>
  <si>
    <t>16918</t>
  </si>
  <si>
    <t>-19.15_23.79_-12.77_*</t>
  </si>
  <si>
    <t>440.2274</t>
  </si>
  <si>
    <t>44770</t>
  </si>
  <si>
    <t>-4.16_-26.07_-10.96_*</t>
  </si>
  <si>
    <t>440.2389</t>
  </si>
  <si>
    <t>258022</t>
  </si>
  <si>
    <t>21.96_19.19_24.09_*</t>
  </si>
  <si>
    <t>440.2337</t>
  </si>
  <si>
    <t>367721</t>
  </si>
  <si>
    <t>10.24_10.81_12.02_*</t>
  </si>
  <si>
    <t>440.2327</t>
  </si>
  <si>
    <t>237397</t>
  </si>
  <si>
    <t>7.88_-8.16_-15.03_*</t>
  </si>
  <si>
    <t>56.2</t>
  </si>
  <si>
    <t>454.2504</t>
  </si>
  <si>
    <t>12.15_-1.91_24.89_*</t>
  </si>
  <si>
    <t>454.2525</t>
  </si>
  <si>
    <t>2619</t>
  </si>
  <si>
    <t>16.77_7.32_27.73_*</t>
  </si>
  <si>
    <t>37.1,69.5</t>
  </si>
  <si>
    <t>454.2434,454.2451</t>
  </si>
  <si>
    <t>3796,26537</t>
  </si>
  <si>
    <t>-3.24_15.34_26.70_*,0.48_16.10_-18.95_*</t>
  </si>
  <si>
    <t>454.2484</t>
  </si>
  <si>
    <t>50272</t>
  </si>
  <si>
    <t>7.75_7.10_-18.73_*</t>
  </si>
  <si>
    <t>93.0,89.2</t>
  </si>
  <si>
    <t>454.2399,454.2401</t>
  </si>
  <si>
    <t>23583,170286</t>
  </si>
  <si>
    <t>-10.99_-15.95_-4.05_*,-10.53_13.47_18.31_*</t>
  </si>
  <si>
    <t>454.2442</t>
  </si>
  <si>
    <t>733386</t>
  </si>
  <si>
    <t>-1.50_-1.47_-4.05_*</t>
  </si>
  <si>
    <t>454.2544</t>
  </si>
  <si>
    <t>1277748</t>
  </si>
  <si>
    <t>20.96_15.25_19.19_*</t>
  </si>
  <si>
    <t>454.2530</t>
  </si>
  <si>
    <t>1050262</t>
  </si>
  <si>
    <t>17.83_11.93_16.21_*</t>
  </si>
  <si>
    <t>1544</t>
  </si>
  <si>
    <t>-9.67_*_*_*</t>
  </si>
  <si>
    <t>100.0,100.0,95.2</t>
  </si>
  <si>
    <t>382.1879,382.1817,382.1926</t>
  </si>
  <si>
    <t>1555,2247,7324</t>
  </si>
  <si>
    <t>1.31_*_*_*,-14.83_*_*_*,13.69_6.33_-12.44_*</t>
  </si>
  <si>
    <t>44.0,100.0</t>
  </si>
  <si>
    <t>382.1814,382.1814</t>
  </si>
  <si>
    <t>3223,1682</t>
  </si>
  <si>
    <t>-15.61_-20.57_27.38_*,-15.61_*_*_*</t>
  </si>
  <si>
    <t>382.1862</t>
  </si>
  <si>
    <t>22142</t>
  </si>
  <si>
    <t>-3.05_14.61_*_*</t>
  </si>
  <si>
    <t>382.1859</t>
  </si>
  <si>
    <t>40048</t>
  </si>
  <si>
    <t>-3.84_-7.24_-0.47_*</t>
  </si>
  <si>
    <t>382.1934</t>
  </si>
  <si>
    <t>171721</t>
  </si>
  <si>
    <t>15.84_8.94_-22.07_*</t>
  </si>
  <si>
    <t>382.1947</t>
  </si>
  <si>
    <t>563497</t>
  </si>
  <si>
    <t>19.06_9.99_0.05_*</t>
  </si>
  <si>
    <t>382.1922</t>
  </si>
  <si>
    <t>437549</t>
  </si>
  <si>
    <t>12.70_22.25_15.15_*</t>
  </si>
  <si>
    <t>52.7,100.0,96.5</t>
  </si>
  <si>
    <t>422.2231,422.2168,422.2254</t>
  </si>
  <si>
    <t>2291,2624,5415</t>
  </si>
  <si>
    <t>10.50_-12.60_17.11_*,-4.50_*_*_*,15.95_-3.62_-5.75_*</t>
  </si>
  <si>
    <t>56.7</t>
  </si>
  <si>
    <t>422.2149</t>
  </si>
  <si>
    <t>3007</t>
  </si>
  <si>
    <t>-8.92_5.83_-7.87_*</t>
  </si>
  <si>
    <t>78.5,40.9,95.8,87.3,79.2</t>
  </si>
  <si>
    <t>422.2258,422.2238,422.2115,422.2262,422.2218</t>
  </si>
  <si>
    <t>3374,2334,3760,12022,4694</t>
  </si>
  <si>
    <t>16.90_-5.39_-17.92_*,12.16_-17.80_22.54_*,-16.97_-11.89_0.38_*,17.84_24.73_*_*,7.42_19.06_-23.43_*</t>
  </si>
  <si>
    <t>69.8,99.5</t>
  </si>
  <si>
    <t>422.2261,422.2188</t>
  </si>
  <si>
    <t>11675,13955</t>
  </si>
  <si>
    <t>17.61_25.44_-4.10_*,0.32_5.36_*_*</t>
  </si>
  <si>
    <t>52000</t>
  </si>
  <si>
    <t>0.08_-20.63_27.01_*</t>
  </si>
  <si>
    <t>422.2174</t>
  </si>
  <si>
    <t>315590</t>
  </si>
  <si>
    <t>-2.93_-6.69_-2.92_*</t>
  </si>
  <si>
    <t>1045143</t>
  </si>
  <si>
    <t>0.81_-2.46_3.68_*</t>
  </si>
  <si>
    <t>422.2267</t>
  </si>
  <si>
    <t>647180</t>
  </si>
  <si>
    <t>18.93_16.91_10.37_*</t>
  </si>
  <si>
    <t>422.2279</t>
  </si>
  <si>
    <t>809356</t>
  </si>
  <si>
    <t>21.89_16.44_-15.18_*</t>
  </si>
  <si>
    <t>99.7,100.0,69.4</t>
  </si>
  <si>
    <t>451.2704,451.2704,451.2704</t>
  </si>
  <si>
    <t>451.2606,451.2646,451.2809</t>
  </si>
  <si>
    <t>8961,2879,8822</t>
  </si>
  <si>
    <t>-21.64_6.73_20.51_*,-12.88_*_*_*,23.34_7.17_*_*</t>
  </si>
  <si>
    <t>451.2686</t>
  </si>
  <si>
    <t>8737</t>
  </si>
  <si>
    <t>-3.92_11.59_16.32_*</t>
  </si>
  <si>
    <t>55.9,93.0,69.8</t>
  </si>
  <si>
    <t>451.2810,451.2689,451.2695</t>
  </si>
  <si>
    <t>8473,10088,3672</t>
  </si>
  <si>
    <t>23.56_23.75_-27.80_*,-3.25_0.76_-10.37_*,-1.92_-10.30_14.33_*</t>
  </si>
  <si>
    <t>32.2,87.7</t>
  </si>
  <si>
    <t>451.2704,451.2704</t>
  </si>
  <si>
    <t>451.2753,451.2748</t>
  </si>
  <si>
    <t>6168,7954</t>
  </si>
  <si>
    <t>10.93_13.14_23.40_*,9.82_-13.61_-9.27_*</t>
  </si>
  <si>
    <t>32.0,51.0,82.4</t>
  </si>
  <si>
    <t>451.2804,451.2763,451.2692</t>
  </si>
  <si>
    <t>2744,11454,3309</t>
  </si>
  <si>
    <t>22.23_-0.21_9.48_*,13.15_1.47_-9.71_*,-2.59_23.75_29.12_*</t>
  </si>
  <si>
    <t>45.2,93.5</t>
  </si>
  <si>
    <t>451.2738,451.2740</t>
  </si>
  <si>
    <t>5034,40815</t>
  </si>
  <si>
    <t>7.61_-4.11_10.30_*,8.05_-15.60_12.79_*</t>
  </si>
  <si>
    <t>451.2684</t>
  </si>
  <si>
    <t>203902</t>
  </si>
  <si>
    <t>-4.36_-0.13_23.82_*</t>
  </si>
  <si>
    <t>451.2805</t>
  </si>
  <si>
    <t>670275</t>
  </si>
  <si>
    <t>22.54_21.79_1.98_*</t>
  </si>
  <si>
    <t>451.2813</t>
  </si>
  <si>
    <t>2167480</t>
  </si>
  <si>
    <t>24.16_21.50_18.88_*</t>
  </si>
  <si>
    <t>439.2600</t>
  </si>
  <si>
    <t>11379</t>
  </si>
  <si>
    <t>-23.60_1.26_6.42_*</t>
  </si>
  <si>
    <t>84.8,84.4</t>
  </si>
  <si>
    <t>439.2757,439.2739</t>
  </si>
  <si>
    <t>6949,16813</t>
  </si>
  <si>
    <t>12.14_-11.69_-5.60_*,8.04_-5.38_-20.60_*</t>
  </si>
  <si>
    <t>48.6,59.6</t>
  </si>
  <si>
    <t>439.2764,439.2648</t>
  </si>
  <si>
    <t>4760,23952</t>
  </si>
  <si>
    <t>13.73_8.52_8.45_*,-12.67_-5.33_-3.56_*</t>
  </si>
  <si>
    <t>30.1,84.1,33.4</t>
  </si>
  <si>
    <t>439.2734,439.2740,439.2686</t>
  </si>
  <si>
    <t>13050,17622,3470</t>
  </si>
  <si>
    <t>6.90_-5.40_-14.59_*,8.27_-28.04_7.32_*,-4.02_6.25_4.83_*</t>
  </si>
  <si>
    <t>74.8,44.1,62.0,95.8,81.3,99.6</t>
  </si>
  <si>
    <t>439.2704,439.2704,439.2704,439.2704,439.2704,439.2704</t>
  </si>
  <si>
    <t>439.2790,439.2790,439.2664,439.2722,439.2682,439.2694</t>
  </si>
  <si>
    <t>7806,6260,5225,24045,4284,10558</t>
  </si>
  <si>
    <t>19.65_-21.46_5.96_*,19.65_-17.82_-12.62_*,-9.03_6.93_12.15_*,4.08_-13.51_11.92_*,-4.93_27.83_-28.94_*,-2.20_6.25_-21.91_*</t>
  </si>
  <si>
    <t>99.9,93.4</t>
  </si>
  <si>
    <t>439.2682,439.2709</t>
  </si>
  <si>
    <t>17745,23503</t>
  </si>
  <si>
    <t>-4.91_18.52_-1.06_*,1.10_-2.60_-26.44_*</t>
  </si>
  <si>
    <t>96.5,53.4,89.6</t>
  </si>
  <si>
    <t>439.2707,439.2766,439.2649</t>
  </si>
  <si>
    <t>21059,7093,104991</t>
  </si>
  <si>
    <t>0.76_11.48_12.76_*,14.07_13.07_-6.96_*,-12.51_5.80_15.98_*</t>
  </si>
  <si>
    <t>78.0,78.4</t>
  </si>
  <si>
    <t>439.2765,439.2756</t>
  </si>
  <si>
    <t>361456,431256</t>
  </si>
  <si>
    <t>13.96_11.86_21.76_*,11.91_14.66_9.13_*</t>
  </si>
  <si>
    <t>95.2,75.4</t>
  </si>
  <si>
    <t>439.2799,439.2722</t>
  </si>
  <si>
    <t>928208,373280</t>
  </si>
  <si>
    <t>21.72_8.75_8.68_*,4.17_7.64_6.42_*</t>
  </si>
  <si>
    <t>36.5,96.9,88.6,61.4</t>
  </si>
  <si>
    <t>453.2860,453.2860,453.2860,453.2860</t>
  </si>
  <si>
    <t>453.2839,453.2969,453.2749,453.2971</t>
  </si>
  <si>
    <t>2185,6000,14113,6192</t>
  </si>
  <si>
    <t>-4.67_28.38_27.77_*,24.01_-17.19_4.27_*,-24.53_20.89_18.10_*,24.45_-17.41_18.32_*</t>
  </si>
  <si>
    <t>64.1,49.1,99.9,100.0,48.8</t>
  </si>
  <si>
    <t>453.2860,453.2860,453.2860,453.2860,453.2860</t>
  </si>
  <si>
    <t>453.2831,453.2898,453.2884,453.2969,453.2837</t>
  </si>
  <si>
    <t>4773,2761,28006,12963,2756</t>
  </si>
  <si>
    <t>-6.44_1.39_-25.60_*,8.34_-16.31_-1.44_*,5.26_-16.75_-0.39_*,24.01_-18.51_12.61_*,-5.11_-9.05_*_*</t>
  </si>
  <si>
    <t>48.7,80.0,94.3,56.4</t>
  </si>
  <si>
    <t>453.2957,453.2847,453.2754,453.2824</t>
  </si>
  <si>
    <t>9357,15259,9330,1507</t>
  </si>
  <si>
    <t>21.36_18.47_-28.90_*,-2.91_28.82_4.33_*,-23.42_29.23_-11.77_*,-7.98_-16.09_*_*</t>
  </si>
  <si>
    <t>453.2932</t>
  </si>
  <si>
    <t>15.85_-17.19_-18.80_*</t>
  </si>
  <si>
    <t>453.2885</t>
  </si>
  <si>
    <t>10153</t>
  </si>
  <si>
    <t>5.48_-15.87_*_*</t>
  </si>
  <si>
    <t>54.8,84.0</t>
  </si>
  <si>
    <t>453.2967,453.2815</t>
  </si>
  <si>
    <t>9032,42829</t>
  </si>
  <si>
    <t>23.57_12.97_-29.34_*,-9.97_-3.76_-5.51_*</t>
  </si>
  <si>
    <t>453.2923</t>
  </si>
  <si>
    <t>310626</t>
  </si>
  <si>
    <t>13.84_6.54_23.77_*</t>
  </si>
  <si>
    <t>453.2925</t>
  </si>
  <si>
    <t>247773</t>
  </si>
  <si>
    <t>14.30_18.47_-10.89_*</t>
  </si>
  <si>
    <t>33.0</t>
  </si>
  <si>
    <t>465.2874</t>
  </si>
  <si>
    <t>2016</t>
  </si>
  <si>
    <t>2.91_2.96_*_*</t>
  </si>
  <si>
    <t>66.0,94.5</t>
  </si>
  <si>
    <t>465.2866,465.2803</t>
  </si>
  <si>
    <t>5597,11528</t>
  </si>
  <si>
    <t>1.25_-16.98_-4.26_*,-12.29_1.89_20.78_*</t>
  </si>
  <si>
    <t>465.2906</t>
  </si>
  <si>
    <t>4743</t>
  </si>
  <si>
    <t>9.82_*_*_*</t>
  </si>
  <si>
    <t>79.5,64.4</t>
  </si>
  <si>
    <t>465.2952,465.2757</t>
  </si>
  <si>
    <t>5487,3410</t>
  </si>
  <si>
    <t>19.74_-8.40_9.01_*,-22.17_-0.04_9.01_*</t>
  </si>
  <si>
    <t>100.0,63.1</t>
  </si>
  <si>
    <t>465.2792,465.2845</t>
  </si>
  <si>
    <t>1195,2054</t>
  </si>
  <si>
    <t>-14.65_*_*_*,-3.26_-10.55_*_*</t>
  </si>
  <si>
    <t>93.6,97.1</t>
  </si>
  <si>
    <t>465.2840,465.2813</t>
  </si>
  <si>
    <t>20544,4639</t>
  </si>
  <si>
    <t>-4.38_-5.19_23.29_*,-10.14_-19.28_16.93_*</t>
  </si>
  <si>
    <t>465.2967</t>
  </si>
  <si>
    <t>316167</t>
  </si>
  <si>
    <t>22.85_28.70_23.14_*</t>
  </si>
  <si>
    <t>465.2963</t>
  </si>
  <si>
    <t>1388430</t>
  </si>
  <si>
    <t>22.16_21.96_23.86_*</t>
  </si>
  <si>
    <t>0.01_*_*_*</t>
  </si>
  <si>
    <t>59.4,56.7</t>
  </si>
  <si>
    <t>375.1807,375.1782</t>
  </si>
  <si>
    <t>4378,26255</t>
  </si>
  <si>
    <t>-5.32_7.51_9.02_*,-11.98_9.90_-21.74_*</t>
  </si>
  <si>
    <t>375.1783</t>
  </si>
  <si>
    <t>62130</t>
  </si>
  <si>
    <t>-11.71_9.90_-17.23_*</t>
  </si>
  <si>
    <t>375.1810</t>
  </si>
  <si>
    <t>413856</t>
  </si>
  <si>
    <t>-4.52_0.33_-16.43_*</t>
  </si>
  <si>
    <t>375.1899</t>
  </si>
  <si>
    <t>1102635</t>
  </si>
  <si>
    <t>19.15_18.88_0.53_*</t>
  </si>
  <si>
    <t>375.1907</t>
  </si>
  <si>
    <t>1362306</t>
  </si>
  <si>
    <t>21.34_21.22_-14.31_*</t>
  </si>
  <si>
    <t>30.6,100.0</t>
  </si>
  <si>
    <t>389.2054,389.2002</t>
  </si>
  <si>
    <t>2961,2856</t>
  </si>
  <si>
    <t>18.13_15.51_-19.71_*,4.77_*_*_*</t>
  </si>
  <si>
    <t>37.4,45.6,100.0</t>
  </si>
  <si>
    <t>389.1965,389.1888,389.2006</t>
  </si>
  <si>
    <t>4639,2628,1982</t>
  </si>
  <si>
    <t>-4.74_-11.14_3.30_*,-24.53_-11.40_-21.50_*,5.79_*_*_*</t>
  </si>
  <si>
    <t>95.3,77.9,37.5</t>
  </si>
  <si>
    <t>389.1930,389.1979,389.2078</t>
  </si>
  <si>
    <t>8082,7875,33883</t>
  </si>
  <si>
    <t>-13.73_10.90_4.83_*,-1.14_-16.11_6.75_*,24.29_24.99_11.56_*</t>
  </si>
  <si>
    <t>70.6,93.2,97.9,98.7,100.0</t>
  </si>
  <si>
    <t>389.2035,389.1957,389.2043,389.1966,389.1907</t>
  </si>
  <si>
    <t>4185,16283,3793,6121,2344</t>
  </si>
  <si>
    <t>13.24_13.21_-24.05_*,-6.80_-10.12_1.51_*,15.38_11.16_25.79_*,-4.56_10.90_6.09_*,-19.64_*_*_*</t>
  </si>
  <si>
    <t>99.6,80.8,60.4,97.0</t>
  </si>
  <si>
    <t>389.2010,389.1945,389.2078,389.1954</t>
  </si>
  <si>
    <t>5175,3708,3330,17186</t>
  </si>
  <si>
    <t>6.82_-20.96_29.09_*,-9.88_-13.45_20.94_*,24.29_9.72_21.96_*,-7.57_-12.42_18.43_*</t>
  </si>
  <si>
    <t>85137</t>
  </si>
  <si>
    <t>0.91_11.41_-13.06_*</t>
  </si>
  <si>
    <t>389.2059</t>
  </si>
  <si>
    <t>403868</t>
  </si>
  <si>
    <t>19.41_18.59_8.67_*</t>
  </si>
  <si>
    <t>1044650</t>
  </si>
  <si>
    <t>22.52_16.92_-17.92_*</t>
  </si>
  <si>
    <t>389.2073</t>
  </si>
  <si>
    <t>1375532</t>
  </si>
  <si>
    <t>23.01_20.64_26.56_*</t>
  </si>
  <si>
    <t>51.7,35.3</t>
  </si>
  <si>
    <t>399.2112,399.2117</t>
  </si>
  <si>
    <t>6659,2707</t>
  </si>
  <si>
    <t>21.34_27.48_-19.00_*,22.59_-26.99_-26.72_*</t>
  </si>
  <si>
    <t>84.0,49.9,100.0</t>
  </si>
  <si>
    <t>399.2097,399.2071,399.1961</t>
  </si>
  <si>
    <t>4756,4543,1144</t>
  </si>
  <si>
    <t>17.58_20.23_7.95_*,10.94_11.19_26.39_*,-16.49_*_*_*</t>
  </si>
  <si>
    <t>38.6,35.3,100.0</t>
  </si>
  <si>
    <t>399.2119,399.2004,399.2013</t>
  </si>
  <si>
    <t>5871,10718,1362</t>
  </si>
  <si>
    <t>23.09_-22.99_-16.50_*,-5.72_-1.26_23.63_*,-3.40_*_*_*</t>
  </si>
  <si>
    <t>30.0,60.3,31.3</t>
  </si>
  <si>
    <t>399.1991,399.2063,399.2093</t>
  </si>
  <si>
    <t>4840,11042,2328</t>
  </si>
  <si>
    <t>-8.97_16.24_10.66_*,9.06_23.73_9.64_*,16.58_-18.00_-10.02_*</t>
  </si>
  <si>
    <t>46.7,57.5</t>
  </si>
  <si>
    <t>399.2106,399.2053</t>
  </si>
  <si>
    <t>9740,58857</t>
  </si>
  <si>
    <t>19.86_20.73_28.36_*,6.48_-9.75_10.17_*</t>
  </si>
  <si>
    <t>44.2</t>
  </si>
  <si>
    <t>399.1992</t>
  </si>
  <si>
    <t>205976</t>
  </si>
  <si>
    <t>-8.72_-8.75_-16.25_*</t>
  </si>
  <si>
    <t>399.2011</t>
  </si>
  <si>
    <t>679332</t>
  </si>
  <si>
    <t>-3.99_-7.88_-23.21_*</t>
  </si>
  <si>
    <t>399.2109</t>
  </si>
  <si>
    <t>1148335</t>
  </si>
  <si>
    <t>20.49_8.49_-1.05_*</t>
  </si>
  <si>
    <t>1339585</t>
  </si>
  <si>
    <t>22.21_14.49_28.36_*</t>
  </si>
  <si>
    <t>387.1984</t>
  </si>
  <si>
    <t>1365</t>
  </si>
  <si>
    <t>-11.15_*_*_*</t>
  </si>
  <si>
    <t>56.0,54.8,100.0</t>
  </si>
  <si>
    <t>387.1940,387.2101,387.2088</t>
  </si>
  <si>
    <t>1906,4329,1193</t>
  </si>
  <si>
    <t>-22.42_-10.01_-15.08_*,19.16_29.91_-11.74_*,15.80_*_*_*</t>
  </si>
  <si>
    <t>39.2</t>
  </si>
  <si>
    <t>387.2012</t>
  </si>
  <si>
    <t>14787</t>
  </si>
  <si>
    <t>-3.83_17.03_7.53_*</t>
  </si>
  <si>
    <t>60.5</t>
  </si>
  <si>
    <t>387.2007</t>
  </si>
  <si>
    <t>36742</t>
  </si>
  <si>
    <t>-5.25_3.64_-0.43_*</t>
  </si>
  <si>
    <t>387.2000</t>
  </si>
  <si>
    <t>344152</t>
  </si>
  <si>
    <t>-7.03_-7.54_28.86_*</t>
  </si>
  <si>
    <t>387.2104</t>
  </si>
  <si>
    <t>1095816</t>
  </si>
  <si>
    <t>19.93_13.69_15.24_*</t>
  </si>
  <si>
    <t>681401</t>
  </si>
  <si>
    <t>20.63_24.25_29.37_*</t>
  </si>
  <si>
    <t>413.2159</t>
  </si>
  <si>
    <t>4901</t>
  </si>
  <si>
    <t>-5.89_-4.51_-22.22_*</t>
  </si>
  <si>
    <t>77.7,100.0</t>
  </si>
  <si>
    <t>413.2255,413.2242</t>
  </si>
  <si>
    <t>7486,20513</t>
  </si>
  <si>
    <t>17.40_12.43_29.30_*,14.31_*_*_*</t>
  </si>
  <si>
    <t>97.5,36.6,100.0</t>
  </si>
  <si>
    <t>413.2182,413.2283,413.2114</t>
  </si>
  <si>
    <t>11451,13868,1007</t>
  </si>
  <si>
    <t>-0.32_7.80_-2.35_*,24.12_-5.24_14.15_*,-16.79_*_*_*</t>
  </si>
  <si>
    <t>49.3,99.5,99.8,56.7</t>
  </si>
  <si>
    <t>413.2230,413.2226,413.2214,413.2126</t>
  </si>
  <si>
    <t>2226,16924,11316,6692</t>
  </si>
  <si>
    <t>11.30_2.54_-12.34_*,10.33_-2.58_3.31_*,7.43_26.92_6.44_*,-13.87_-25.52_-0.88_*</t>
  </si>
  <si>
    <t>92.9,90.9,46.6</t>
  </si>
  <si>
    <t>413.2226,413.2269,413.2150</t>
  </si>
  <si>
    <t>9868,10947,15901</t>
  </si>
  <si>
    <t>10.26_-13.45_8.85_*,20.78_-2.58_8.85_*,-8.11_-15.86_*_*</t>
  </si>
  <si>
    <t>413.2167</t>
  </si>
  <si>
    <t>103550</t>
  </si>
  <si>
    <t>-3.92_-2.10_-5.12_*</t>
  </si>
  <si>
    <t>457419</t>
  </si>
  <si>
    <t>0.92_-0.89_*_*</t>
  </si>
  <si>
    <t>413.2156</t>
  </si>
  <si>
    <t>17972</t>
  </si>
  <si>
    <t>-6.61_19.87_17.04_*</t>
  </si>
  <si>
    <t>1194912</t>
  </si>
  <si>
    <t>23.74_24.96_-26.31_*</t>
  </si>
  <si>
    <t>72.3,67.1,49.2</t>
  </si>
  <si>
    <t>427.2442,427.2434,427.2278</t>
  </si>
  <si>
    <t>4358,2645,3127</t>
  </si>
  <si>
    <t>23.92_-0.08_11.12_*,22.14_-0.78_-11.01_*,-14.47_-16.76_21.37_*</t>
  </si>
  <si>
    <t>73.4,99.8,52.9</t>
  </si>
  <si>
    <t>427.2255,427.2398,427.2353</t>
  </si>
  <si>
    <t>4622,21157,6607</t>
  </si>
  <si>
    <t>-19.85_0.38_*_*,13.62_7.16_-5.65_*,3.11_-7.79_17.88_*</t>
  </si>
  <si>
    <t>40.5</t>
  </si>
  <si>
    <t>427.2314</t>
  </si>
  <si>
    <t>20520</t>
  </si>
  <si>
    <t>-6.04_29.57_12.05_*</t>
  </si>
  <si>
    <t>85.7,97.6,85.9</t>
  </si>
  <si>
    <t>427.2396,427.2386,427.2313</t>
  </si>
  <si>
    <t>8122,8664,31208</t>
  </si>
  <si>
    <t>13.17_-19.46_-3.32_*,10.81_12.53_-28.02_*,-6.28_26.07_-21.49_*</t>
  </si>
  <si>
    <t>78.2,85.6</t>
  </si>
  <si>
    <t>427.2446,427.2317</t>
  </si>
  <si>
    <t>48258,170566</t>
  </si>
  <si>
    <t>24.85_-17.95_25.10_*,-5.34_-26.00_-18.12_*</t>
  </si>
  <si>
    <t>58.9,89.5</t>
  </si>
  <si>
    <t>427.2320,427.2334</t>
  </si>
  <si>
    <t>33259,434339</t>
  </si>
  <si>
    <t>-4.64_7.39_15.31_*,-1.34_-5.15_-11.99_*</t>
  </si>
  <si>
    <t>885754</t>
  </si>
  <si>
    <t>2.78_-1.02_9.02_*</t>
  </si>
  <si>
    <t>427.2432</t>
  </si>
  <si>
    <t>2135392</t>
  </si>
  <si>
    <t>21.58_19.98_16.48_*</t>
  </si>
  <si>
    <t>427.2442</t>
  </si>
  <si>
    <t>989402</t>
  </si>
  <si>
    <t>23.92_19.77_15.55_*</t>
  </si>
  <si>
    <t>65.0,95.5</t>
  </si>
  <si>
    <t>385.2227,385.2271</t>
  </si>
  <si>
    <t>3033,18864</t>
  </si>
  <si>
    <t>-1.86_-25.68_-2.17_*,9.59_7.15_-27.73_*</t>
  </si>
  <si>
    <t>60.5,95.9</t>
  </si>
  <si>
    <t>385.2196,385.2155</t>
  </si>
  <si>
    <t>3185,11576</t>
  </si>
  <si>
    <t>-9.91_-14.60_9.45_*,-20.55_6.89_8.42_*</t>
  </si>
  <si>
    <t>46.7,98.7,45.5</t>
  </si>
  <si>
    <t>385.2148,385.2139,385.2184</t>
  </si>
  <si>
    <t>2572,7005,13892</t>
  </si>
  <si>
    <t>-22.37_-0.10_3.51_*,-24.71_29.67_22.11_*,-13.13_16.21_*_*</t>
  </si>
  <si>
    <t>46.7,58.8,96.3</t>
  </si>
  <si>
    <t>385.2238,385.2171,385.2144</t>
  </si>
  <si>
    <t>3703,10461,20644</t>
  </si>
  <si>
    <t>0.99_29.67_2.66_*,-16.40_13.88_-14.05_*,-23.41_-14.60_*_*</t>
  </si>
  <si>
    <t>96.7,97.9,88.5</t>
  </si>
  <si>
    <t>385.2304,385.2229,385.2194</t>
  </si>
  <si>
    <t>3694,19439,8453</t>
  </si>
  <si>
    <t>18.15_3.24_3.04_*,-1.45_-24.70_2.87_*,-10.43_-17.19_*_*</t>
  </si>
  <si>
    <t>65.8,91.6,79.6</t>
  </si>
  <si>
    <t>385.2297,385.2236,385.2145</t>
  </si>
  <si>
    <t>11035,97549,22280</t>
  </si>
  <si>
    <t>16.31_-23.40_7.18_*,0.47_1.97_-7.05_*,-23.15_-25.68_*_*</t>
  </si>
  <si>
    <t>569623</t>
  </si>
  <si>
    <t>22.05_15.49_18.26_*</t>
  </si>
  <si>
    <t>2260632</t>
  </si>
  <si>
    <t>22.28_18.10_17.97_*</t>
  </si>
  <si>
    <t>2054963</t>
  </si>
  <si>
    <t>24.17_20.87_9.19_*</t>
  </si>
  <si>
    <t>397.2278</t>
  </si>
  <si>
    <t>4716</t>
  </si>
  <si>
    <t>11.03_-20.72_27.09_*</t>
  </si>
  <si>
    <t>31.9,30.8</t>
  </si>
  <si>
    <t>397.2328,397.2276</t>
  </si>
  <si>
    <t>15755,2866</t>
  </si>
  <si>
    <t>23.62_-23.24_1.54_*,10.53_-3.15_23.38_*</t>
  </si>
  <si>
    <t>18237</t>
  </si>
  <si>
    <t>1.22_-29.51_25.33_*</t>
  </si>
  <si>
    <t>60.3,91.8</t>
  </si>
  <si>
    <t>397.2257,397.2237</t>
  </si>
  <si>
    <t>4913,44349</t>
  </si>
  <si>
    <t>5.75_-0.89_*_*,0.74_-27.25_26.21_*</t>
  </si>
  <si>
    <t>574971</t>
  </si>
  <si>
    <t>0.59_-3.67_13.69_*</t>
  </si>
  <si>
    <t>397.2320</t>
  </si>
  <si>
    <t>1524868</t>
  </si>
  <si>
    <t>21.48_21.96_15.82_*</t>
  </si>
  <si>
    <t>94.2,70.9</t>
  </si>
  <si>
    <t>397.2329,397.2315</t>
  </si>
  <si>
    <t>663275,618822</t>
  </si>
  <si>
    <t>23.77_12.77_*_*,20.35_20.71_10.31_*</t>
  </si>
  <si>
    <t>411.2381</t>
  </si>
  <si>
    <t>18578</t>
  </si>
  <si>
    <t>-2.47_9.90_*_*</t>
  </si>
  <si>
    <t>61.9,94.2</t>
  </si>
  <si>
    <t>411.2352,411.2399</t>
  </si>
  <si>
    <t>4054,114046</t>
  </si>
  <si>
    <t>-9.40_-28.43_17.70_*,1.93_-13.87_5.61_*</t>
  </si>
  <si>
    <t>279422</t>
  </si>
  <si>
    <t>1.17_5.58_-16.90_*</t>
  </si>
  <si>
    <t>1222096</t>
  </si>
  <si>
    <t>6.11_4.56_-2.86_*</t>
  </si>
  <si>
    <t>3801830</t>
  </si>
  <si>
    <t>24.64_19.72_22.83_*</t>
  </si>
  <si>
    <t>411.2484</t>
  </si>
  <si>
    <t>507448</t>
  </si>
  <si>
    <t>22.69_23.97_11.65_*</t>
  </si>
  <si>
    <t>100.0,62.4,41.7,99.1</t>
  </si>
  <si>
    <t>448.1649,448.1649,448.1649,448.1649</t>
  </si>
  <si>
    <t>448.1645,448.1635,448.1663,448.1541</t>
  </si>
  <si>
    <t>1675,2388,3414,4874</t>
  </si>
  <si>
    <t>-0.93_*_*_*,-3.16_27.08_27.15_*,3.13_-26.31_-7.04_*,-24.14_-13.40_*_*</t>
  </si>
  <si>
    <t>42.3,100.0</t>
  </si>
  <si>
    <t>448.1649,448.1649</t>
  </si>
  <si>
    <t>448.1568,448.1603</t>
  </si>
  <si>
    <t>10969,1328</t>
  </si>
  <si>
    <t>-18.11_26.67_-29.48_*,-10.30_*_*_*</t>
  </si>
  <si>
    <t>40.0,100.0,100.0,55.0,100.0</t>
  </si>
  <si>
    <t>448.1649,448.1649,448.1649,448.1649,448.1649</t>
  </si>
  <si>
    <t>448.1642,448.1574,448.1583,448.1558,448.1706</t>
  </si>
  <si>
    <t>1971,1694,1568,5096,3086</t>
  </si>
  <si>
    <t>-1.67_22.00_*_*,-16.77_*_*_*,-14.76_*_*_*,-20.34_-29.65_*_*,12.68_*_*_*</t>
  </si>
  <si>
    <t>33.0,100.0,75.7,100.0,55.4,64.3</t>
  </si>
  <si>
    <t>448.1649,448.1649,448.1649,448.1649,448.1649,448.1649</t>
  </si>
  <si>
    <t>448.1734,448.1648,448.1613,448.1631,448.1566,448.1603</t>
  </si>
  <si>
    <t>1968,1407,14896,1902,5034,3351</t>
  </si>
  <si>
    <t>19.00_-6.05_13.84_*,-0.26_*_*_*,-8.07_-2.13_26.28_*,-4.05_*_*_*,-18.56_-22.30_*_*,-10.30_-6.72_*_*</t>
  </si>
  <si>
    <t>89.4,57.7,78.8</t>
  </si>
  <si>
    <t>448.1649,448.1649,448.1649</t>
  </si>
  <si>
    <t>448.1539,448.1721,448.1543</t>
  </si>
  <si>
    <t>7233,45896,5340</t>
  </si>
  <si>
    <t>-24.58_-22.30_*_*,16.03_2.85_-0.60_*,-23.69_-27.43_*_*</t>
  </si>
  <si>
    <t>448.1624</t>
  </si>
  <si>
    <t>158025</t>
  </si>
  <si>
    <t>-5.64_-8.28_-13.13_*</t>
  </si>
  <si>
    <t>448.1631</t>
  </si>
  <si>
    <t>320178</t>
  </si>
  <si>
    <t>-4.05_-2.27_-0.35_*</t>
  </si>
  <si>
    <t>448.1718</t>
  </si>
  <si>
    <t>675006</t>
  </si>
  <si>
    <t>15.36_6.19_11.17_*</t>
  </si>
  <si>
    <t>448.1702</t>
  </si>
  <si>
    <t>201842</t>
  </si>
  <si>
    <t>11.77_9.09_0.29_*</t>
  </si>
  <si>
    <t>36.8,96.4,34.5</t>
  </si>
  <si>
    <t>462.1806,462.1806,462.1806</t>
  </si>
  <si>
    <t>462.1698,462.1852,462.1698</t>
  </si>
  <si>
    <t>3198,6323,3137</t>
  </si>
  <si>
    <t>-23.21_0.87_-9.35_*,10.03_21.60_11.18_*,-23.30_-5.60_4.08_*</t>
  </si>
  <si>
    <t>462.1715</t>
  </si>
  <si>
    <t>1508</t>
  </si>
  <si>
    <t>-19.62_*_*_*</t>
  </si>
  <si>
    <t>100.0,82.8</t>
  </si>
  <si>
    <t>462.1764,462.1732</t>
  </si>
  <si>
    <t>1927,11231</t>
  </si>
  <si>
    <t>-9.02_*_*_*,-15.94_5.84_-1.53_*</t>
  </si>
  <si>
    <t>34597</t>
  </si>
  <si>
    <t>5.70_25.57_-16.41_*</t>
  </si>
  <si>
    <t>462.1827</t>
  </si>
  <si>
    <t>133401</t>
  </si>
  <si>
    <t>4.62_4.05_-15.31_*</t>
  </si>
  <si>
    <t>462.1803</t>
  </si>
  <si>
    <t>216473</t>
  </si>
  <si>
    <t>-0.51_-4.95_-0.45_*</t>
  </si>
  <si>
    <t>462.1793</t>
  </si>
  <si>
    <t>305375</t>
  </si>
  <si>
    <t>-2.78_-5.73_-4.00_*</t>
  </si>
  <si>
    <t>462.1865</t>
  </si>
  <si>
    <t>376077</t>
  </si>
  <si>
    <t>12.75_3.90_-12.73_*</t>
  </si>
  <si>
    <t>98.9,49.1</t>
  </si>
  <si>
    <t>462.1904,462.1799</t>
  </si>
  <si>
    <t>72713,102842</t>
  </si>
  <si>
    <t>21.23_29.37_5.37_*,-1.44_9.96_0.74_*</t>
  </si>
  <si>
    <t>462.1906</t>
  </si>
  <si>
    <t>1213</t>
  </si>
  <si>
    <t>21.71_*_*_*</t>
  </si>
  <si>
    <t>462.1774</t>
  </si>
  <si>
    <t>58937</t>
  </si>
  <si>
    <t>-6.85_4.33_-4.33_*</t>
  </si>
  <si>
    <t>462.1778</t>
  </si>
  <si>
    <t>88207</t>
  </si>
  <si>
    <t>-6.09_17.71_7.59_*</t>
  </si>
  <si>
    <t>462.1766</t>
  </si>
  <si>
    <t>211426</t>
  </si>
  <si>
    <t>-8.58_0.77_26.63_*</t>
  </si>
  <si>
    <t>462.1869</t>
  </si>
  <si>
    <t>240823</t>
  </si>
  <si>
    <t>13.77_3.94_12.26_*</t>
  </si>
  <si>
    <t>462.1880</t>
  </si>
  <si>
    <t>187392</t>
  </si>
  <si>
    <t>16.08_-9.06_-15.10_*</t>
  </si>
  <si>
    <t>462.1888</t>
  </si>
  <si>
    <t>72214</t>
  </si>
  <si>
    <t>17.81_8.00_21.31_*</t>
  </si>
  <si>
    <t>91.3,100.0,100.0</t>
  </si>
  <si>
    <t>476.2018,476.1975,476.1844</t>
  </si>
  <si>
    <t>5400,1332,8314</t>
  </si>
  <si>
    <t>11.72_5.30_0.87_*,2.78_*_*_*,-24.81_*_*_*</t>
  </si>
  <si>
    <t>42.1,100.0,47.4,100.0,98.4</t>
  </si>
  <si>
    <t>476.1962,476.1962,476.1962,476.1962,476.1962</t>
  </si>
  <si>
    <t>476.2012,476.1989,476.2064,476.2042,476.1900</t>
  </si>
  <si>
    <t>7456,1337,2083,1213,8479</t>
  </si>
  <si>
    <t>10.46_19.55_-6.36_*,5.54_*_*_*,21.38_9.49_1.79_*,16.76_*_*_*,-13.05_-3.50_*_*</t>
  </si>
  <si>
    <t>60.5,79.8</t>
  </si>
  <si>
    <t>476.1900,476.2009</t>
  </si>
  <si>
    <t>2443,5545</t>
  </si>
  <si>
    <t>-13.05_-1.82_*_*,9.83_9.70_*_*</t>
  </si>
  <si>
    <t>476.1967</t>
  </si>
  <si>
    <t>129017</t>
  </si>
  <si>
    <t>1.10_7.61_-3.65_*</t>
  </si>
  <si>
    <t>306485</t>
  </si>
  <si>
    <t>3.53_-16.07_8.98_*</t>
  </si>
  <si>
    <t>476.1923</t>
  </si>
  <si>
    <t>345404</t>
  </si>
  <si>
    <t>-8.33_-10.62_24.38_*</t>
  </si>
  <si>
    <t>1137491</t>
  </si>
  <si>
    <t>0.38_-1.34_-3.65_*</t>
  </si>
  <si>
    <t>476.2080</t>
  </si>
  <si>
    <t>1038239</t>
  </si>
  <si>
    <t>24.74_16.03_7.58_*</t>
  </si>
  <si>
    <t>476.2056</t>
  </si>
  <si>
    <t>710595</t>
  </si>
  <si>
    <t>19.70_22.09_14.05_*</t>
  </si>
  <si>
    <t>400.1979</t>
  </si>
  <si>
    <t>400.2055</t>
  </si>
  <si>
    <t>3638</t>
  </si>
  <si>
    <t>18.91_-2.18_22.18_*</t>
  </si>
  <si>
    <t>30565</t>
  </si>
  <si>
    <t>-0.18_-7.09_10.49_*</t>
  </si>
  <si>
    <t>400.2041</t>
  </si>
  <si>
    <t>82067</t>
  </si>
  <si>
    <t>15.42_19.83_10.49_*</t>
  </si>
  <si>
    <t>400.1966</t>
  </si>
  <si>
    <t>254713</t>
  </si>
  <si>
    <t>-3.33_0.39_-6.17_*</t>
  </si>
  <si>
    <t>400.1958</t>
  </si>
  <si>
    <t>947144</t>
  </si>
  <si>
    <t>-5.30_-4.49_5.29_*</t>
  </si>
  <si>
    <t>400.2051</t>
  </si>
  <si>
    <t>1169781</t>
  </si>
  <si>
    <t>17.91_11.36_17.05_*</t>
  </si>
  <si>
    <t>605914</t>
  </si>
  <si>
    <t>17.96_4.08_26.65_*</t>
  </si>
  <si>
    <t>388.2006</t>
  </si>
  <si>
    <t>12866</t>
  </si>
  <si>
    <t>6.88_25.89_11.48_*</t>
  </si>
  <si>
    <t>388.2021</t>
  </si>
  <si>
    <t>7527</t>
  </si>
  <si>
    <t>10.74_-15.29_8.81_*</t>
  </si>
  <si>
    <t>64.8,83.2</t>
  </si>
  <si>
    <t>388.2069,388.1971</t>
  </si>
  <si>
    <t>4880,5034</t>
  </si>
  <si>
    <t>23.10_-1.34_20.83_*,-2.14_-4.94_-12.36_*</t>
  </si>
  <si>
    <t>100.0,100.0,57.8,95.1</t>
  </si>
  <si>
    <t>388.2007,388.2034,388.2070,388.2025</t>
  </si>
  <si>
    <t>4429,3547,6711,12290</t>
  </si>
  <si>
    <t>7.25_*_*_*,14.01_*_*_*,23.36_4.72_24.55_*,11.87_-7.43_27.11_*</t>
  </si>
  <si>
    <t>53.5,100.0,100.0,74.9,99.9</t>
  </si>
  <si>
    <t>388.1979,388.1979,388.1979,388.1979,388.1979</t>
  </si>
  <si>
    <t>388.1974,388.1976,388.2033,388.1944,388.2064</t>
  </si>
  <si>
    <t>4483,4115,1450,9824,8519</t>
  </si>
  <si>
    <t>-1.37_1.74_*_*,-0.93_*_*_*,13.86_*_*_*,-9.10_-13.68_-6.20_*,21.82_-23.44_-27.73_*</t>
  </si>
  <si>
    <t>46.4,86.9</t>
  </si>
  <si>
    <t>388.2044,388.1955</t>
  </si>
  <si>
    <t>4932,37570</t>
  </si>
  <si>
    <t>16.66_-18.30_14.66_*,-6.36_-21.38_26.85_*</t>
  </si>
  <si>
    <t>388.1945</t>
  </si>
  <si>
    <t>225488</t>
  </si>
  <si>
    <t>-8.94_-24.47_-2.62_*</t>
  </si>
  <si>
    <t>388.2048</t>
  </si>
  <si>
    <t>1072218</t>
  </si>
  <si>
    <t>17.70_14.87_8.15_*</t>
  </si>
  <si>
    <t>388.2043</t>
  </si>
  <si>
    <t>292989</t>
  </si>
  <si>
    <t>16.41_18.44_-22.63_*</t>
  </si>
  <si>
    <t>402.2139</t>
  </si>
  <si>
    <t>3552</t>
  </si>
  <si>
    <t>0.79_*_*_*</t>
  </si>
  <si>
    <t>57.0</t>
  </si>
  <si>
    <t>402.2130</t>
  </si>
  <si>
    <t>22022</t>
  </si>
  <si>
    <t>-1.44_15.73_-1.08_*</t>
  </si>
  <si>
    <t>402.2156</t>
  </si>
  <si>
    <t>56395</t>
  </si>
  <si>
    <t>5.02_2.24_-13.15_*</t>
  </si>
  <si>
    <t>402.2168</t>
  </si>
  <si>
    <t>123979</t>
  </si>
  <si>
    <t>7.88_14.39_-1.10_*</t>
  </si>
  <si>
    <t>402.2229</t>
  </si>
  <si>
    <t>679325</t>
  </si>
  <si>
    <t>23.27_18.96_14.75_*</t>
  </si>
  <si>
    <t>402.2226</t>
  </si>
  <si>
    <t>2084955</t>
  </si>
  <si>
    <t>22.35_18.41_15.50_*</t>
  </si>
  <si>
    <t>402.2232</t>
  </si>
  <si>
    <t>2401018</t>
  </si>
  <si>
    <t>23.92_15.66_17.48_*</t>
  </si>
  <si>
    <t>414.2184,414.2174</t>
  </si>
  <si>
    <t>2159,6261</t>
  </si>
  <si>
    <t>11.63_*_*_*,9.32_25.11_9.87_*</t>
  </si>
  <si>
    <t>414.2141</t>
  </si>
  <si>
    <t>21678</t>
  </si>
  <si>
    <t>1.25_-10.63_25.25_*</t>
  </si>
  <si>
    <t>-1.40_*_*_*</t>
  </si>
  <si>
    <t>100.0,98.0</t>
  </si>
  <si>
    <t>414.2179,414.2184</t>
  </si>
  <si>
    <t>1631,16107</t>
  </si>
  <si>
    <t>10.49_*_*_*,11.63_-27.01_-3.58_*</t>
  </si>
  <si>
    <t>90.4,100.0,95.6</t>
  </si>
  <si>
    <t>414.2056,414.2039,414.2219</t>
  </si>
  <si>
    <t>17634,14672,24616</t>
  </si>
  <si>
    <t>-19.27_-12.08_27.89_*,-23.37_4.54_7.97_*,20.08_11.52_-4.78_*</t>
  </si>
  <si>
    <t>414.2107</t>
  </si>
  <si>
    <t>85967</t>
  </si>
  <si>
    <t>-6.95_-22.44_8.43_*</t>
  </si>
  <si>
    <t>414.2144</t>
  </si>
  <si>
    <t>399849</t>
  </si>
  <si>
    <t>1.86_0.95_2.66_*</t>
  </si>
  <si>
    <t>414.2218</t>
  </si>
  <si>
    <t>912735</t>
  </si>
  <si>
    <t>19.92_16.82_-14.76_*</t>
  </si>
  <si>
    <t>414.2223</t>
  </si>
  <si>
    <t>1433706</t>
  </si>
  <si>
    <t>20.93_16.82_15.40_*</t>
  </si>
  <si>
    <t>100.0,82.5</t>
  </si>
  <si>
    <t>307.1765,307.1750</t>
  </si>
  <si>
    <t>1450,4240</t>
  </si>
  <si>
    <t>0.11_*_*_*,-4.78_24.48_-27.48_*</t>
  </si>
  <si>
    <t>307.1765</t>
  </si>
  <si>
    <t>307.1772</t>
  </si>
  <si>
    <t>2567</t>
  </si>
  <si>
    <t>2.39_*_*_*</t>
  </si>
  <si>
    <t>100.0,79.7,100.0</t>
  </si>
  <si>
    <t>307.1765,307.1765,307.1765</t>
  </si>
  <si>
    <t>307.1721,307.1805,307.1814</t>
  </si>
  <si>
    <t>1816,4564,3625</t>
  </si>
  <si>
    <t>-14.35_*_*_*,13.16_2.41_-17.23_*,16.06_*_*_*</t>
  </si>
  <si>
    <t>44.9,78.6,100.0</t>
  </si>
  <si>
    <t>307.1816,307.1703,307.1695</t>
  </si>
  <si>
    <t>3371,12427,2755</t>
  </si>
  <si>
    <t>16.58_-7.32_-19.07_*,-19.98_-2.07_-4.20_*,-22.68_*_*_*</t>
  </si>
  <si>
    <t>307.1748</t>
  </si>
  <si>
    <t>61918</t>
  </si>
  <si>
    <t>-5.43_-18.68_-24.90_*</t>
  </si>
  <si>
    <t>307.1764</t>
  </si>
  <si>
    <t>111004</t>
  </si>
  <si>
    <t>-0.32_-13.16_25.88_*</t>
  </si>
  <si>
    <t>307.1747</t>
  </si>
  <si>
    <t>356004</t>
  </si>
  <si>
    <t>-5.92_-3.66_17.15_*</t>
  </si>
  <si>
    <t>307.1812</t>
  </si>
  <si>
    <t>581478</t>
  </si>
  <si>
    <t>15.34_14.42_4.86_*</t>
  </si>
  <si>
    <t>307.1800</t>
  </si>
  <si>
    <t>357406</t>
  </si>
  <si>
    <t>11.50_6.40_0.33_*</t>
  </si>
  <si>
    <t>100.0,100.0,53.0</t>
  </si>
  <si>
    <t>295.1765,295.1765,295.1765</t>
  </si>
  <si>
    <t>295.1739,295.1765,295.1717</t>
  </si>
  <si>
    <t>1394,2539,7448</t>
  </si>
  <si>
    <t>-8.73_*_*_*,0.11_*_*_*,-16.05_-18.49_8.36_*</t>
  </si>
  <si>
    <t>295.1765</t>
  </si>
  <si>
    <t>295.1808</t>
  </si>
  <si>
    <t>6302</t>
  </si>
  <si>
    <t>14.53_*_*_*</t>
  </si>
  <si>
    <t>97.2,80.6</t>
  </si>
  <si>
    <t>295.1778,295.1770</t>
  </si>
  <si>
    <t>8132,115450</t>
  </si>
  <si>
    <t>4.45_-14.95_5.33_*,1.81_24.89_-23.27_*</t>
  </si>
  <si>
    <t>295.1825</t>
  </si>
  <si>
    <t>387028</t>
  </si>
  <si>
    <t>20.44_25.77_-4.42_*</t>
  </si>
  <si>
    <t>295.1818</t>
  </si>
  <si>
    <t>1225280</t>
  </si>
  <si>
    <t>18.03_9.94_15.87_*</t>
  </si>
  <si>
    <t>295.1822</t>
  </si>
  <si>
    <t>1410150</t>
  </si>
  <si>
    <t>19.42_8.01_9.37_*</t>
  </si>
  <si>
    <t>94.0,60.3,91.3,92.9</t>
  </si>
  <si>
    <t>309.1979,309.1990,309.1951,309.1912</t>
  </si>
  <si>
    <t>16341,5923,5367,6819</t>
  </si>
  <si>
    <t>18.74_27.69_22.19_*,22.26_-2.62_-24.92_*,9.65_-29.37_-23.31_*,-2.97_3.16_18.14_*</t>
  </si>
  <si>
    <t>100.0,100.0,65.3,30.4,46.9,90.1</t>
  </si>
  <si>
    <t>309.1921,309.1921,309.1921,309.1921,309.1921,309.1921</t>
  </si>
  <si>
    <t>309.1921,309.1872,309.1980,309.1948,309.1958,309.1971</t>
  </si>
  <si>
    <t>1588,4859,14020,5115,8057,5033</t>
  </si>
  <si>
    <t>-0.06_*_*_*,-16.02_*_*_*,18.99_-11.00_29.07_*,8.68_24.14_-24.60_*,11.91_22.85_3.36_*,16.12_23.82_-5.96_*</t>
  </si>
  <si>
    <t>89.0,74.1,89.6,71.9</t>
  </si>
  <si>
    <t>309.1960,309.1868,309.1983,309.1847</t>
  </si>
  <si>
    <t>20673,4277,6278,4248</t>
  </si>
  <si>
    <t>12.56_15.12_-5.19_*,-17.26_2.87_-29.10_*,20.00_22.85_6.41_*,-23.99_-20.67_0.47_*</t>
  </si>
  <si>
    <t>75.8,34.8</t>
  </si>
  <si>
    <t>309.1968,309.1953</t>
  </si>
  <si>
    <t>14505,4553</t>
  </si>
  <si>
    <t>15.15_20.27_24.60_*,10.29_25.75_29.07_*</t>
  </si>
  <si>
    <t>309.1925</t>
  </si>
  <si>
    <t>107345</t>
  </si>
  <si>
    <t>1.24_0.93_-29.10_*</t>
  </si>
  <si>
    <t>309.1897</t>
  </si>
  <si>
    <t>195458</t>
  </si>
  <si>
    <t>-7.82_-1.65_3.04_*</t>
  </si>
  <si>
    <t>309.1976</t>
  </si>
  <si>
    <t>539739</t>
  </si>
  <si>
    <t>17.70_17.24_-0.50_*</t>
  </si>
  <si>
    <t>309.1970</t>
  </si>
  <si>
    <t>673839</t>
  </si>
  <si>
    <t>15.66_16.08_26.17_*</t>
  </si>
  <si>
    <t>309.1964</t>
  </si>
  <si>
    <t>367410</t>
  </si>
  <si>
    <t>13.85_10.92_15.22_*</t>
  </si>
  <si>
    <t>321.1883</t>
  </si>
  <si>
    <t>-11.90_*_*_*</t>
  </si>
  <si>
    <t>321.1939</t>
  </si>
  <si>
    <t>49591</t>
  </si>
  <si>
    <t>5.55_22.23_3.00_*</t>
  </si>
  <si>
    <t>321.1912</t>
  </si>
  <si>
    <t>90625</t>
  </si>
  <si>
    <t>-2.86_2.37_14.14_*</t>
  </si>
  <si>
    <t>321.1897</t>
  </si>
  <si>
    <t>164258</t>
  </si>
  <si>
    <t>-7.68_-7.56_-22.93_*</t>
  </si>
  <si>
    <t>321.1907</t>
  </si>
  <si>
    <t>357570</t>
  </si>
  <si>
    <t>-4.57_-1.85_-24.23_*</t>
  </si>
  <si>
    <t>407327</t>
  </si>
  <si>
    <t>12.77_6.77_-24.23_*</t>
  </si>
  <si>
    <t>321.1959</t>
  </si>
  <si>
    <t>194146</t>
  </si>
  <si>
    <t>11.78_-22.90_-2.88_*</t>
  </si>
  <si>
    <t>35.5,81.4,48.8</t>
  </si>
  <si>
    <t>335.2161,335.2144,335.2127</t>
  </si>
  <si>
    <t>4365,5474,3618</t>
  </si>
  <si>
    <t>24.86_1.18_-9.36_*,19.79_-11.05_-5.51_*,14.72_14.83_*_*</t>
  </si>
  <si>
    <t>31.1,32.6,89.8</t>
  </si>
  <si>
    <t>335.2086,335.2079,335.2036</t>
  </si>
  <si>
    <t>5688,5456,15180</t>
  </si>
  <si>
    <t>2.48_-20.86_*_*,0.40_-3.91_21.18_*,-12.58_-12.92_-10.55_*</t>
  </si>
  <si>
    <t>92376</t>
  </si>
  <si>
    <t>11.14_-6.29_-29.23_*</t>
  </si>
  <si>
    <t>127811</t>
  </si>
  <si>
    <t>-2.44_-4.50_-17.25_*</t>
  </si>
  <si>
    <t>465963</t>
  </si>
  <si>
    <t>16.80_18.99_-14.40_*</t>
  </si>
  <si>
    <t>414230</t>
  </si>
  <si>
    <t>10.24_5.31_-24.78_*</t>
  </si>
  <si>
    <t>335.2119</t>
  </si>
  <si>
    <t>195184</t>
  </si>
  <si>
    <t>12.33_-1.38_2.29_*</t>
  </si>
  <si>
    <t>84.8,90.7,73.6</t>
  </si>
  <si>
    <t>427.2704,427.2704,427.2704</t>
  </si>
  <si>
    <t>427.2730,427.2636,427.2715</t>
  </si>
  <si>
    <t>30195,116652,151354</t>
  </si>
  <si>
    <t>6.16_27.00_-3.80_*,-15.77_-9.42_-29.94_*,2.65_-7.93_-16.38_*</t>
  </si>
  <si>
    <t>77.1,78.6</t>
  </si>
  <si>
    <t>427.2704,427.2704</t>
  </si>
  <si>
    <t>427.2661,427.2649</t>
  </si>
  <si>
    <t>183366,145416</t>
  </si>
  <si>
    <t>-9.99_-8.72_-3.57_*,-12.80_-9.89_21.82_*</t>
  </si>
  <si>
    <t>93.7,80.2</t>
  </si>
  <si>
    <t>427.2635,427.2635</t>
  </si>
  <si>
    <t>100699,151096</t>
  </si>
  <si>
    <t>-16.00_-29.74_13.43_*,-16.03_2.65_7.84_*</t>
  </si>
  <si>
    <t>84.5,95.0,80.0</t>
  </si>
  <si>
    <t>427.2799,427.2662,427.2674</t>
  </si>
  <si>
    <t>18073,115787,160182</t>
  </si>
  <si>
    <t>22.31_-26.47_17.95_*,-9.82_5.75_-11.49_*,-7.06_-4.52_22.05_*</t>
  </si>
  <si>
    <t>98.4,92.0</t>
  </si>
  <si>
    <t>427.2654,427.2662</t>
  </si>
  <si>
    <t>105281,206243</t>
  </si>
  <si>
    <t>-11.56_-19.25_-20.81_*,-9.75_-15.87_-29.89_*</t>
  </si>
  <si>
    <t>87.0,96.7</t>
  </si>
  <si>
    <t>427.2673,427.2661</t>
  </si>
  <si>
    <t>142170,124965</t>
  </si>
  <si>
    <t>-7.11_-2.89_-14.75_*,-9.96_-15.49_-11.63_*</t>
  </si>
  <si>
    <t>87.6,83.9,60.5</t>
  </si>
  <si>
    <t>427.2632,427.2629,427.2635</t>
  </si>
  <si>
    <t>176456,208133,54657</t>
  </si>
  <si>
    <t>-16.70_-18.86_23.45_*,-17.38_3.42_-0.73_*,-16.07_5.75_*_*</t>
  </si>
  <si>
    <t>88.9,95.6</t>
  </si>
  <si>
    <t>427.2727,427.2732</t>
  </si>
  <si>
    <t>152636,129512</t>
  </si>
  <si>
    <t>5.39_7.39_13.20_*,6.70_8.56_6.21_*</t>
  </si>
  <si>
    <t>60.1,94.2,82.8</t>
  </si>
  <si>
    <t>427.2744,427.2677,427.2748</t>
  </si>
  <si>
    <t>7067,69138,44064</t>
  </si>
  <si>
    <t>9.44_-11.76_-2.17_*,-6.24_4.12_8.08_*,10.37_28.89_-1.31_*</t>
  </si>
  <si>
    <t>53.3,46.2</t>
  </si>
  <si>
    <t>415.2704,415.2704</t>
  </si>
  <si>
    <t>415.2650,415.2692</t>
  </si>
  <si>
    <t>3270,10938</t>
  </si>
  <si>
    <t>-12.93_-6.30_-12.71_*,-2.81_-15.67_*_*</t>
  </si>
  <si>
    <t>45.4,89.4</t>
  </si>
  <si>
    <t>415.2721,415.2618</t>
  </si>
  <si>
    <t>6488,13308</t>
  </si>
  <si>
    <t>4.17_-26.24_-1.66_*,-20.63_-19.28_*_*</t>
  </si>
  <si>
    <t>100.0,72.5</t>
  </si>
  <si>
    <t>415.2682,415.2633</t>
  </si>
  <si>
    <t>3823,13824</t>
  </si>
  <si>
    <t>-5.10_*_*_*,-17.02_-4.09_23.26_*</t>
  </si>
  <si>
    <t>61.1,100.0,74.4</t>
  </si>
  <si>
    <t>415.2704,415.2704,415.2704</t>
  </si>
  <si>
    <t>415.2728,415.2687,415.2673</t>
  </si>
  <si>
    <t>9606,1280,13317</t>
  </si>
  <si>
    <t>5.86_-27.69_7.92_*,-4.09_*_*_*,-7.39_-8.95_-2.62_*</t>
  </si>
  <si>
    <t>44.4,42.7,100.0,100.0</t>
  </si>
  <si>
    <t>415.2704,415.2704,415.2704,415.2704</t>
  </si>
  <si>
    <t>415.2646,415.2776,415.2653,415.2704</t>
  </si>
  <si>
    <t>7652,2932,1727,1019</t>
  </si>
  <si>
    <t>-13.89_-25.76_-26.59_*,17.42_25.89_25.58_*,-12.30_*_*_*,0.08_*_*_*</t>
  </si>
  <si>
    <t>55.5,33.2,100.0,99.8</t>
  </si>
  <si>
    <t>415.2703,415.2618,415.2728,415.2658</t>
  </si>
  <si>
    <t>11497,2910,1578,4207</t>
  </si>
  <si>
    <t>-0.16_8.59_*_*,-20.61_21.32_16.07_*,5.86_*_*_*,-11.00_-21.94_*_*</t>
  </si>
  <si>
    <t>415.2616</t>
  </si>
  <si>
    <t>6681</t>
  </si>
  <si>
    <t>-21.14_-28.65_*_*</t>
  </si>
  <si>
    <t>415.2783</t>
  </si>
  <si>
    <t>6783</t>
  </si>
  <si>
    <t>19.10_19.16_15.35_*</t>
  </si>
  <si>
    <t>99.4,93.8</t>
  </si>
  <si>
    <t>415.2754,415.2636</t>
  </si>
  <si>
    <t>6475,9723</t>
  </si>
  <si>
    <t>12.12_5.54_-15.23_*,-16.30_11.71_*_*</t>
  </si>
  <si>
    <t>441.2831</t>
  </si>
  <si>
    <t>12983</t>
  </si>
  <si>
    <t>-6.61_4.52_17.99_*</t>
  </si>
  <si>
    <t>41.3,82.0,98.8,99.9</t>
  </si>
  <si>
    <t>441.2751,441.2955,441.2828,441.2842</t>
  </si>
  <si>
    <t>6252,11650,12725,19815</t>
  </si>
  <si>
    <t>-24.74_-28.74_-25.09_*,21.40_-5.36_24.76_*,-7.38_5.20_-26.45_*,-4.12_24.42_-29.83_*</t>
  </si>
  <si>
    <t>58.5,47.5,74.1</t>
  </si>
  <si>
    <t>441.2874,441.2915,441.2775</t>
  </si>
  <si>
    <t>10665,13713,16438</t>
  </si>
  <si>
    <t>3.13_-6.78_22.05_*,12.42_-22.16_4.91_*,-19.30_21.25_18.35_*</t>
  </si>
  <si>
    <t>61.0,100.0,95.4</t>
  </si>
  <si>
    <t>441.2909,441.2860,441.2926</t>
  </si>
  <si>
    <t>13697,32255,18750</t>
  </si>
  <si>
    <t>11.06_2.71_*_*,-0.04_*_*_*,14.92_-17.63_14.83_*</t>
  </si>
  <si>
    <t>83.3,100.0,87.1,72.7,53.7,99.2</t>
  </si>
  <si>
    <t>441.2964,441.2866,441.2939,441.2907,441.2829,441.2759</t>
  </si>
  <si>
    <t>9002,4659,42025,31227,12310,5699</t>
  </si>
  <si>
    <t>23.57_18.77_-6.37_*,1.23_*_*_*,17.86_29.17_8.74_*,10.61_9.72_-12.24_*,-7.06_-22.61_-3.66_*,-22.93_-0.90_21.83_*</t>
  </si>
  <si>
    <t>100.0,98.8,94.7,71.4,40.6</t>
  </si>
  <si>
    <t>441.2890,441.2810,441.2764,441.2840,441.2779</t>
  </si>
  <si>
    <t>5537,22309,17968,34103,3052</t>
  </si>
  <si>
    <t>6.76_*_*_*,-11.37_-7.23_-6.60_*,-21.79_-0.90_-2.76_*,-4.57_-26.63_29.72_*,-18.33_-29.12_-24.19_*</t>
  </si>
  <si>
    <t>57.5,37.9,46.8,94.4,97.5,86.4</t>
  </si>
  <si>
    <t>441.2831,441.2920,441.2862,441.2957,441.2907,441.2836</t>
  </si>
  <si>
    <t>4669,5053,12442,14505,15446,10286</t>
  </si>
  <si>
    <t>-6.61_11.76_3.56_*,13.56_-28.26_-13.14_*,0.41_-9.09_25.89_*,21.94_-19.67_-4.57_*,10.61_0.91_-19.45_*,-5.48_-26.90_2.45_*</t>
  </si>
  <si>
    <t>59.6,76.8,94.4,45.6,59.7,48.9,64.4</t>
  </si>
  <si>
    <t>441.2964,441.2943,441.2943,441.2884,441.2935,441.2756,441.2779</t>
  </si>
  <si>
    <t>3412,8579,8579,5278,8718,2202,1803</t>
  </si>
  <si>
    <t>23.53_11.89_-3.14_*,18.77_17.41_-24.19_*,18.77_1.81_-26.45_*,5.49_4.07_16.19_*,16.84_0.23_-22.84_*,-23.61_-3.39_*_*,-18.40_14.02_-20.81_*</t>
  </si>
  <si>
    <t>54.8,99.9,34.1,84.4,35.3,84.4</t>
  </si>
  <si>
    <t>441.2893,441.2835,441.2923,441.2935,441.2927,441.2893</t>
  </si>
  <si>
    <t>3459,14289,2863,3327,23341,3518</t>
  </si>
  <si>
    <t>7.44_0.91_*_*,-5.73_6.11_11.90_*,14.24_-23.29_1.07_*,16.96_0.36_17.77_*,15.14_21.48_5.36_*,7.44_21.48_25.66_*</t>
  </si>
  <si>
    <t>39.1,36.2</t>
  </si>
  <si>
    <t>455.3081,455.2978</t>
  </si>
  <si>
    <t>6124,5177</t>
  </si>
  <si>
    <t>14.13_4.91_-1.99_*,-8.47_8.41_-15.55_*</t>
  </si>
  <si>
    <t>47.5,32.8,60.6</t>
  </si>
  <si>
    <t>455.3095,455.3116,455.2931</t>
  </si>
  <si>
    <t>4564,9531,7088</t>
  </si>
  <si>
    <t>17.20_24.85_25.56_*,21.82_-24.68_29.06_*,-18.82_26.38_21.21_*</t>
  </si>
  <si>
    <t>52.4,63.4</t>
  </si>
  <si>
    <t>455.3125,455.3067</t>
  </si>
  <si>
    <t>10246,8677</t>
  </si>
  <si>
    <t>23.79_27.26_-6.15_*,11.05_-17.38_-14.72_*</t>
  </si>
  <si>
    <t>50.4</t>
  </si>
  <si>
    <t>455.2993</t>
  </si>
  <si>
    <t>2894</t>
  </si>
  <si>
    <t>-5.20_-6.05_18.12_*</t>
  </si>
  <si>
    <t>38.8,47.8,73.3</t>
  </si>
  <si>
    <t>455.3047,455.3066,455.3040</t>
  </si>
  <si>
    <t>3316,7783,4830</t>
  </si>
  <si>
    <t>6.66_-19.20_-3.09_*,10.83_15.16_5.22_*,5.12_16.30_13.09_*</t>
  </si>
  <si>
    <t>39.2,100.0,52.0,59.4</t>
  </si>
  <si>
    <t>455.3017,455.3017,455.3017,455.3017</t>
  </si>
  <si>
    <t>455.3114,455.3013,455.3064,455.3092</t>
  </si>
  <si>
    <t>6073,3774,7860,4303</t>
  </si>
  <si>
    <t>21.38_18.71_3.25_*,-0.81_*_*_*,10.39_-19.86_2.38_*,16.54_6.57_26.87_*</t>
  </si>
  <si>
    <t>51.8</t>
  </si>
  <si>
    <t>455.3022</t>
  </si>
  <si>
    <t>7794</t>
  </si>
  <si>
    <t>1.17_14.00_28.84_*</t>
  </si>
  <si>
    <t>455.3072</t>
  </si>
  <si>
    <t>50009</t>
  </si>
  <si>
    <t>12.15_29.45_-8.55_*</t>
  </si>
  <si>
    <t>455.3110</t>
  </si>
  <si>
    <t>336844</t>
  </si>
  <si>
    <t>20.50_8.61_0.87_*</t>
  </si>
  <si>
    <t>100.0,32.4</t>
  </si>
  <si>
    <t>369.1921,369.1921</t>
  </si>
  <si>
    <t>369.1933,369.2002</t>
  </si>
  <si>
    <t>1283,6993</t>
  </si>
  <si>
    <t>3.12_*_*_*,21.89_19.67_-9.91_*</t>
  </si>
  <si>
    <t>369.1976</t>
  </si>
  <si>
    <t>5336</t>
  </si>
  <si>
    <t>14.72_22.37_11.10_*</t>
  </si>
  <si>
    <t>369.1911</t>
  </si>
  <si>
    <t>6155</t>
  </si>
  <si>
    <t>-2.81_22.00_-8.83_*</t>
  </si>
  <si>
    <t>92.8,89.4,100.0</t>
  </si>
  <si>
    <t>369.1921,369.1921,369.1921</t>
  </si>
  <si>
    <t>369.1930,369.1944,369.1920</t>
  </si>
  <si>
    <t>9862,16939,1690</t>
  </si>
  <si>
    <t>2.39_-22.60_27.27_*,6.18_-15.17_-9.10_*,-0.32_*_*_*</t>
  </si>
  <si>
    <t>48.1,100.0,76.3</t>
  </si>
  <si>
    <t>369.1939,369.1922,369.1842</t>
  </si>
  <si>
    <t>5155,3177,28827</t>
  </si>
  <si>
    <t>4.83_26.43_-16.10_*,0.22_*_*_*,-21.44_2.36_-9.10_*</t>
  </si>
  <si>
    <t>369.1918</t>
  </si>
  <si>
    <t>115015</t>
  </si>
  <si>
    <t>-0.83_-9.77_8.95_*</t>
  </si>
  <si>
    <t>369.1923</t>
  </si>
  <si>
    <t>647992</t>
  </si>
  <si>
    <t>0.47_-11.39_-18.26_*</t>
  </si>
  <si>
    <t>369.1991</t>
  </si>
  <si>
    <t>1179075</t>
  </si>
  <si>
    <t>18.91_16.67_8.14_*</t>
  </si>
  <si>
    <t>369.2006</t>
  </si>
  <si>
    <t>1409645</t>
  </si>
  <si>
    <t>22.98_23.99_1.94_*</t>
  </si>
  <si>
    <t>357.1840</t>
  </si>
  <si>
    <t>2758</t>
  </si>
  <si>
    <t>-22.72_-21.50_3.28_*</t>
  </si>
  <si>
    <t>31.2,71.4</t>
  </si>
  <si>
    <t>357.1921,357.1921</t>
  </si>
  <si>
    <t>357.1983,357.1874</t>
  </si>
  <si>
    <t>6042,3072</t>
  </si>
  <si>
    <t>17.31_1.40_*_*,-13.21_23.73_7.73_*</t>
  </si>
  <si>
    <t>45.5,93.3</t>
  </si>
  <si>
    <t>357.1962,357.1955</t>
  </si>
  <si>
    <t>3889,4375</t>
  </si>
  <si>
    <t>11.40_27.64_*_*,9.55_4.75_-4.52_*</t>
  </si>
  <si>
    <t>357.1918</t>
  </si>
  <si>
    <t>20969</t>
  </si>
  <si>
    <t>-0.80_17.09_-9.31_*</t>
  </si>
  <si>
    <t>357.1896</t>
  </si>
  <si>
    <t>158517</t>
  </si>
  <si>
    <t>-7.05_-4.75_18.70_*</t>
  </si>
  <si>
    <t>357.1987</t>
  </si>
  <si>
    <t>404569</t>
  </si>
  <si>
    <t>18.29_15.08_25.55_*</t>
  </si>
  <si>
    <t>357.1988</t>
  </si>
  <si>
    <t>426136</t>
  </si>
  <si>
    <t>18.82_20.66_-4.80_*</t>
  </si>
  <si>
    <t>37.0,91.5,95.5</t>
  </si>
  <si>
    <t>383.2143,383.2062,383.2004</t>
  </si>
  <si>
    <t>6308,9444,4776</t>
  </si>
  <si>
    <t>17.05_23.46_21.82_*,-4.09_11.23_-8.79_*,-19.22_24.50_*_*</t>
  </si>
  <si>
    <t>54.9,55.9</t>
  </si>
  <si>
    <t>383.2108,383.2146</t>
  </si>
  <si>
    <t>6241,44223</t>
  </si>
  <si>
    <t>7.91_-3.61_15.36_*,17.83_-26.36_-4.11_*</t>
  </si>
  <si>
    <t>82.9,31.9,66.3</t>
  </si>
  <si>
    <t>383.2147,383.1995,383.2046</t>
  </si>
  <si>
    <t>4294,21503,3778</t>
  </si>
  <si>
    <t>17.96_-14.80_*_*,-21.70_20.60_6.22_*,-8.34_11.20_4.19_*</t>
  </si>
  <si>
    <t>65.5,100.0</t>
  </si>
  <si>
    <t>383.2140,383.2116</t>
  </si>
  <si>
    <t>4972,1360</t>
  </si>
  <si>
    <t>16.26_15.91_-20.78_*,9.95_*_*_*</t>
  </si>
  <si>
    <t>383.2046</t>
  </si>
  <si>
    <t>34592</t>
  </si>
  <si>
    <t>-8.26_11.62_28.08_*</t>
  </si>
  <si>
    <t>98.8,88.4</t>
  </si>
  <si>
    <t>383.1996,383.2057</t>
  </si>
  <si>
    <t>11699,112856</t>
  </si>
  <si>
    <t>-21.31_-6.00_15.62_*,-5.39_-0.98_23.92_*</t>
  </si>
  <si>
    <t>383.2056</t>
  </si>
  <si>
    <t>339105</t>
  </si>
  <si>
    <t>-5.63_-12.72_18.89_*</t>
  </si>
  <si>
    <t>383.2154</t>
  </si>
  <si>
    <t>1020860</t>
  </si>
  <si>
    <t>19.87_18.26_19.80_*</t>
  </si>
  <si>
    <t>1079082</t>
  </si>
  <si>
    <t>23.23_15.73_-12.00_*</t>
  </si>
  <si>
    <t>100.0,73.5,52.5,48.6</t>
  </si>
  <si>
    <t>397.2244,397.2211,397.2222,397.2177</t>
  </si>
  <si>
    <t>1408,4136,2120,3015</t>
  </si>
  <si>
    <t>2.47_*_*_*,-5.83_-19.04_*_*,-3.14_14.68_23.33_*,-14.39_29.00_25.33_*</t>
  </si>
  <si>
    <t>44.4,100.0,55.6</t>
  </si>
  <si>
    <t>397.2300,397.2265,397.2141</t>
  </si>
  <si>
    <t>2882,2334,4267</t>
  </si>
  <si>
    <t>16.57_24.73_17.57_*,7.76_*_*_*,-23.46_27.99_-8.76_*</t>
  </si>
  <si>
    <t>32135</t>
  </si>
  <si>
    <t>1.47_15.18_-11.06_*</t>
  </si>
  <si>
    <t>50.2,30.3</t>
  </si>
  <si>
    <t>397.2245,397.2177</t>
  </si>
  <si>
    <t>100783,27505</t>
  </si>
  <si>
    <t>2.73_-7.92_18.32_*,-14.39_25.48_13.56_*</t>
  </si>
  <si>
    <t>91.5,97.9</t>
  </si>
  <si>
    <t>397.2226,397.2205</t>
  </si>
  <si>
    <t>327164,138315</t>
  </si>
  <si>
    <t>-2.06_-8.29_8.80_*,-7.32_-13.59_15.31_*</t>
  </si>
  <si>
    <t>94.4,92.2</t>
  </si>
  <si>
    <t>397.2238,397.2212</t>
  </si>
  <si>
    <t>811910,244694</t>
  </si>
  <si>
    <t>1.04_-1.21_5.92_*,-5.58_-8.50_25.08_*</t>
  </si>
  <si>
    <t>99.2,96.3</t>
  </si>
  <si>
    <t>397.2319,397.2283</t>
  </si>
  <si>
    <t>2119525,241063</t>
  </si>
  <si>
    <t>21.36_17.54_28.84_*,12.19_8.35_28.09_*</t>
  </si>
  <si>
    <t>94.5,68.9</t>
  </si>
  <si>
    <t>397.2333,397.2299</t>
  </si>
  <si>
    <t>986941,428859</t>
  </si>
  <si>
    <t>24.82_14.07_*_*,16.32_-1.26_28.09_*</t>
  </si>
  <si>
    <t>36.4</t>
  </si>
  <si>
    <t>363.2377</t>
  </si>
  <si>
    <t>-3.76_-0.72_-12.49_*</t>
  </si>
  <si>
    <t>363.2370</t>
  </si>
  <si>
    <t>15482</t>
  </si>
  <si>
    <t>-5.64_-16.09_-15.86_*</t>
  </si>
  <si>
    <t>363.2313</t>
  </si>
  <si>
    <t>19334</t>
  </si>
  <si>
    <t>-21.27_-14.63_8.87_*</t>
  </si>
  <si>
    <t>64.5,66.7</t>
  </si>
  <si>
    <t>363.2359,363.2385</t>
  </si>
  <si>
    <t>2070,14848</t>
  </si>
  <si>
    <t>-8.72_-14.17_-24.07_*,-1.56_-24.87_-26.54_*</t>
  </si>
  <si>
    <t>39.3</t>
  </si>
  <si>
    <t>363.2409</t>
  </si>
  <si>
    <t>27335</t>
  </si>
  <si>
    <t>5.05_-1.32_20.91_*</t>
  </si>
  <si>
    <t>49.4,56.9,38.9,61.1,92.5</t>
  </si>
  <si>
    <t>363.2391,363.2391,363.2391,363.2391,363.2391</t>
  </si>
  <si>
    <t>363.2353,363.2428,363.2302,363.2332,363.2401</t>
  </si>
  <si>
    <t>4460,4659,3717,14806,16408</t>
  </si>
  <si>
    <t>-10.37_2.30_-16.82_*,10.28_-1.79_14.26_*,-24.41_10.82_2.76_*,-16.15_-9.23_-26.26_*,2.84_-21.85_-19.96_*</t>
  </si>
  <si>
    <t>363.2413</t>
  </si>
  <si>
    <t>107353</t>
  </si>
  <si>
    <t>6.04_-1.24_-28.45_*</t>
  </si>
  <si>
    <t>363.2461</t>
  </si>
  <si>
    <t>904709</t>
  </si>
  <si>
    <t>19.33_11.91_-12.02_*</t>
  </si>
  <si>
    <t>363.2447</t>
  </si>
  <si>
    <t>205300</t>
  </si>
  <si>
    <t>15.51_-11.70_27.40_*</t>
  </si>
  <si>
    <t>377.2480</t>
  </si>
  <si>
    <t>1682</t>
  </si>
  <si>
    <t>-17.81_*_*_*</t>
  </si>
  <si>
    <t>51.3,100.0</t>
  </si>
  <si>
    <t>377.2638,377.2534</t>
  </si>
  <si>
    <t>3521,2221</t>
  </si>
  <si>
    <t>24.08_18.37_29.53_*,-3.44_*_*_*</t>
  </si>
  <si>
    <t>377.2516</t>
  </si>
  <si>
    <t>27148</t>
  </si>
  <si>
    <t>-8.21_-25.46_28.47_*</t>
  </si>
  <si>
    <t>97.0,60.1</t>
  </si>
  <si>
    <t>377.2544,377.2480</t>
  </si>
  <si>
    <t>187921,62682</t>
  </si>
  <si>
    <t>-0.97_-7.48_-21.63_*,-17.81_23.18_-15.30_*</t>
  </si>
  <si>
    <t>377.2623</t>
  </si>
  <si>
    <t>1273530</t>
  </si>
  <si>
    <t>20.18_13.67_7.91_*</t>
  </si>
  <si>
    <t>72.5,67.3,67.6</t>
  </si>
  <si>
    <t>377.2547,377.2547,377.2547</t>
  </si>
  <si>
    <t>377.2624,377.2590,377.2569</t>
  </si>
  <si>
    <t>442719,225767,65101</t>
  </si>
  <si>
    <t>20.36_28.68_-3.96_*,11.35_-19.70_-23.73_*,5.79_-17.71_-17.67_*</t>
  </si>
  <si>
    <t>83.1,79.1,41.4,51.9,62.0,87.2</t>
  </si>
  <si>
    <t>389.2547,389.2547,389.2547,389.2547,389.2547,389.2547</t>
  </si>
  <si>
    <t>389.2466,389.2547,389.2621,389.2525,389.2516,389.2529</t>
  </si>
  <si>
    <t>6381,17073,3685,2682,8743,29442</t>
  </si>
  <si>
    <t>-20.85_13.98_-5.24_*,-0.04_-4.83_-18.53_*,18.97_-17.54_-22.37_*,-5.70_-8.57_23.38_*,-8.01_16.54_27.22_*,-4.67_-8.34_*_*</t>
  </si>
  <si>
    <t>58.4,69.7,47.8,93.7</t>
  </si>
  <si>
    <t>389.2632,389.2613,389.2576,389.2557</t>
  </si>
  <si>
    <t>12859,8468,4919,18220</t>
  </si>
  <si>
    <t>21.79_15.77_16.48_*,16.91_-8.32_0.28_*,7.35_3.47_-19.04_*,2.52_-8.06_*_*</t>
  </si>
  <si>
    <t>31.4,73.4</t>
  </si>
  <si>
    <t>389.2607,389.2535</t>
  </si>
  <si>
    <t>8531,31072</t>
  </si>
  <si>
    <t>15.37_0.01_-22.62_*,-3.13_0.60_*_*</t>
  </si>
  <si>
    <t>100.0,68.9,53.9,48.4,55.1,83.5</t>
  </si>
  <si>
    <t>389.2509,389.2604,389.2613,389.2540,389.2636,389.2532</t>
  </si>
  <si>
    <t>1899,9120,12649,2909,10194,9691</t>
  </si>
  <si>
    <t>-9.81_*_*_*,14.60_-0.12_1.91_*,16.91_-17.54_18.27_*,-1.84_-3.96_-27.22_*,22.82_11.16_-9.33_*,-4.00_0.14_*_*</t>
  </si>
  <si>
    <t>100.0,40.1,85.1,88.9,98.9</t>
  </si>
  <si>
    <t>389.2522,389.2626,389.2620,389.2513,389.2536</t>
  </si>
  <si>
    <t>5214,7289,15399,36284,27119</t>
  </si>
  <si>
    <t>-6.47_*_*_*,20.25_8.60_17.50_*,18.71_-3.70_-16.23_*,-8.78_-1.14_-6.78_*,-2.84_2.70_*_*</t>
  </si>
  <si>
    <t>43.4,93.2,99.9</t>
  </si>
  <si>
    <t>389.2578,389.2532,389.2572</t>
  </si>
  <si>
    <t>12326,103182,17639</t>
  </si>
  <si>
    <t>7.92_15.51_-23.64_*,-3.98_1.68_20.06_*,6.28_22.95_*_*</t>
  </si>
  <si>
    <t>389.2552</t>
  </si>
  <si>
    <t>730034</t>
  </si>
  <si>
    <t>1.24_-1.45_-5.50_*</t>
  </si>
  <si>
    <t>2479956</t>
  </si>
  <si>
    <t>22.33_18.08_10.86_*</t>
  </si>
  <si>
    <t>60.6,94.6</t>
  </si>
  <si>
    <t>389.2613,389.2641</t>
  </si>
  <si>
    <t>174774,1465451</t>
  </si>
  <si>
    <t>16.91_-2.17_12.65_*,24.21_25.76_27.73_*</t>
  </si>
  <si>
    <t>100.0,30.6,62.1,67.1,77.2,100.0</t>
  </si>
  <si>
    <t>403.2614,403.2710,403.2791,403.2661,403.2651,403.2614</t>
  </si>
  <si>
    <t>8441,9425,4519,3754,2669,2046</t>
  </si>
  <si>
    <t>-22.24_*_*_*,1.57_3.43_-19.37_*,21.65_11.35_-21.60_*,-10.58_2.94_-4.82_*,-13.06_-26.50_*_*,-22.16_*_*_*</t>
  </si>
  <si>
    <t>99.3,100.0,35.3,63.3,53.9,87.3,100.0,100.0,100.0,100.0,56.7,100.0,100.0,100.0</t>
  </si>
  <si>
    <t>403.2704,403.2704,403.2704,403.2704,403.2704,403.2704,403.2704,403.2704,403.2704,403.2704,403.2704,403.2704,403.2704,403.2704</t>
  </si>
  <si>
    <t>403.2690,403.2626,403.2727,403.2658,403.2607,403.2622,403.2701,403.2694,403.2612,403.2603,403.2613,403.2750,403.2621,403.2699</t>
  </si>
  <si>
    <t>6447,2037,5895,6636,5504,4123,2363,1824,2143,3412,3011,1506,4217,1345</t>
  </si>
  <si>
    <t>-3.39_-12.18_*_*,-19.26_*_*_*,5.66_16.05_-11.03_*,-11.33_-3.00_-9.73_*,-23.97_3.68_4.07_*,-20.25_-18.33_-14.44_*,-0.66_*_*_*,-2.40_*_*_*,-22.73_*_*_*,-24.96_*_*_*,-22.48_-28.97_*_*,11.49_*_*_*,-20.50_*_*_*,-1.16_*_*_*</t>
  </si>
  <si>
    <t>100.0,53.7,30.0,41.7,59.8,41.1,100.0,100.0,100.0</t>
  </si>
  <si>
    <t>403.2704,403.2704,403.2704,403.2704,403.2704,403.2704,403.2704,403.2704,403.2704</t>
  </si>
  <si>
    <t>403.2610,403.2744,403.2774,403.2800,403.2676,403.2701,403.2627,403.2658,403.2634</t>
  </si>
  <si>
    <t>1140,5521,8737,9891,13696,6609,2344,1461,1592</t>
  </si>
  <si>
    <t>-23.34_*_*_*,10.00_-21.80_-9.26_*,17.44_3.43_17.14_*,23.89_16.05_0.36_*,-6.86_28.42_-24.31_*,-0.66_18.30_-7.48_*,-19.01_*_*_*,-11.33_*_*_*,-17.28_*_*_*</t>
  </si>
  <si>
    <t>100.0,79.9,92.0,98.6,100.0,100.0,100.0</t>
  </si>
  <si>
    <t>403.2671,403.2779,403.2705,403.2747,403.2609,403.2687,403.2618</t>
  </si>
  <si>
    <t>1458,5502,14954,21390,2292,1596,1782</t>
  </si>
  <si>
    <t>-8.10_*_*_*,18.68_-27.98_18.13_*,0.33_1.85_23.31_*,10.77_11.72_-0.25_*,-23.48_*_*_*,-4.18_*_*_*,-21.37_*_*_*</t>
  </si>
  <si>
    <t>92.0,50.4,49.6,68.7,100.0</t>
  </si>
  <si>
    <t>403.2655,403.2686,403.2712,403.2659,403.2633</t>
  </si>
  <si>
    <t>3570,7868,69454,3069,1956</t>
  </si>
  <si>
    <t>-12.07_-15.86_*_*,-4.31_9.91_-0.03_*,2.04_-1.27_-11.06_*,-11.05_-25.01_-19.50_*,-17.55_*_*_*</t>
  </si>
  <si>
    <t>403.2697</t>
  </si>
  <si>
    <t>354468</t>
  </si>
  <si>
    <t>-1.66_-6.96_11.72_*</t>
  </si>
  <si>
    <t>948792</t>
  </si>
  <si>
    <t>-1.61_-2.50_-5.80_*</t>
  </si>
  <si>
    <t>403.2795</t>
  </si>
  <si>
    <t>2060081</t>
  </si>
  <si>
    <t>22.65_19.39_14.85_*</t>
  </si>
  <si>
    <t>403.2801</t>
  </si>
  <si>
    <t>2785680</t>
  </si>
  <si>
    <t>24.11_20.40_3.57_*</t>
  </si>
  <si>
    <t>100.0,100.0,30.9,64.1,100.0</t>
  </si>
  <si>
    <t>361.2280,361.2197,361.2263,361.2260,361.2176</t>
  </si>
  <si>
    <t>4239,1124,4891,3660,1478</t>
  </si>
  <si>
    <t>12.69_*_*_*,-10.29_*_*_*,8.04_11.30_12.29_*,7.23_-7.20_-26.53_*,-16.10_*_*_*</t>
  </si>
  <si>
    <t>55.2,56.9,80.2,98.4</t>
  </si>
  <si>
    <t>361.2267,361.2236,361.2158,361.2225</t>
  </si>
  <si>
    <t>3911,21184,7465,12183</t>
  </si>
  <si>
    <t>9.06_3.57_*_*,0.51_-14.93_-3.95_*,-21.09_10.47_28.81_*,-2.54_-7.67_-17.44_*</t>
  </si>
  <si>
    <t>93.1,95.3,98.0,75.3,90.4,40.1</t>
  </si>
  <si>
    <t>361.2254,361.2225,361.2249,361.2226,361.2272,361.2234</t>
  </si>
  <si>
    <t>4080,45466,35061,5232,5027,4374</t>
  </si>
  <si>
    <t>5.49_-4.16_*_*,-2.54_2.30_-23.20_*,4.10_13.23_-22.67_*,-2.15_-17.30_-15.52_*,10.47_-21.00_23.85_*,-0.05_15.14_28.81_*</t>
  </si>
  <si>
    <t>95.7,81.1,62.8,67.8</t>
  </si>
  <si>
    <t>361.2212,361.2281,361.2321,361.2187</t>
  </si>
  <si>
    <t>44190,34251,11179,58658</t>
  </si>
  <si>
    <t>-6.14_-6.09_-28.51_*,12.96_-14.10_26.06_*,24.04_-8.30_-0.10_*,-13.17_0.53_-14.03_*</t>
  </si>
  <si>
    <t>88.2,99.8,93.8</t>
  </si>
  <si>
    <t>361.2218,361.2204,361.2237</t>
  </si>
  <si>
    <t>35485,25005,110322</t>
  </si>
  <si>
    <t>-4.48_16.30_-10.29_*,-8.35_1.64_2.93_*,0.89_2.30_7.33_*</t>
  </si>
  <si>
    <t>361.2222</t>
  </si>
  <si>
    <t>37914</t>
  </si>
  <si>
    <t>-3.37_-25.97_-12.76_*</t>
  </si>
  <si>
    <t>1201324</t>
  </si>
  <si>
    <t>-0.66_-3.30_-3.13_*</t>
  </si>
  <si>
    <t>361.2318</t>
  </si>
  <si>
    <t>2131551</t>
  </si>
  <si>
    <t>23.12_19.72_18.07_*</t>
  </si>
  <si>
    <t>1149204</t>
  </si>
  <si>
    <t>20.94_15.74_9.23_*</t>
  </si>
  <si>
    <t>2993</t>
  </si>
  <si>
    <t>2.81_-18.81_-1.93_*</t>
  </si>
  <si>
    <t>51.4,99.2</t>
  </si>
  <si>
    <t>349.2216,349.2254</t>
  </si>
  <si>
    <t>5017,5797</t>
  </si>
  <si>
    <t>-5.15_-27.04_20.85_*,5.68_23.73_-23.85_*</t>
  </si>
  <si>
    <t>39.3,45.9</t>
  </si>
  <si>
    <t>349.2154,349.2211</t>
  </si>
  <si>
    <t>5686,12352</t>
  </si>
  <si>
    <t>-22.96_0.89_-28.12_*,-6.64_27.44_-25.56_*</t>
  </si>
  <si>
    <t>349.2169</t>
  </si>
  <si>
    <t>3977</t>
  </si>
  <si>
    <t>-18.66_23.73_-10.75_*</t>
  </si>
  <si>
    <t>53.3,99.9</t>
  </si>
  <si>
    <t>349.2207,349.2218</t>
  </si>
  <si>
    <t>9756,57103</t>
  </si>
  <si>
    <t>-7.78_-1.11_-13.60_*,-4.77_2.32_-2.50_*</t>
  </si>
  <si>
    <t>349.2217</t>
  </si>
  <si>
    <t>213761</t>
  </si>
  <si>
    <t>-4.92_-16.01_-28.41_*</t>
  </si>
  <si>
    <t>349.2304</t>
  </si>
  <si>
    <t>777992</t>
  </si>
  <si>
    <t>20.05_19.05_23.58_*</t>
  </si>
  <si>
    <t>349.2309</t>
  </si>
  <si>
    <t>1676689</t>
  </si>
  <si>
    <t>21.43_19.16_14.64_*</t>
  </si>
  <si>
    <t>47.5</t>
  </si>
  <si>
    <t>349.2314</t>
  </si>
  <si>
    <t>1471653</t>
  </si>
  <si>
    <t>22.86_23.16_0.63_*</t>
  </si>
  <si>
    <t>33.5,85.3</t>
  </si>
  <si>
    <t>375.2465,375.2378</t>
  </si>
  <si>
    <t>8893,5718</t>
  </si>
  <si>
    <t>19.81_27.17_-6.11_*,-3.38_10.96_-2.14_*</t>
  </si>
  <si>
    <t>100.0,99.8</t>
  </si>
  <si>
    <t>375.2397,375.2481</t>
  </si>
  <si>
    <t>2977,19935</t>
  </si>
  <si>
    <t>1.81_*_*_*,24.07_-12.96_-7.54_*</t>
  </si>
  <si>
    <t>76.0,98.0,61.1</t>
  </si>
  <si>
    <t>375.2369,375.2436,375.2314</t>
  </si>
  <si>
    <t>6468,19823,3464</t>
  </si>
  <si>
    <t>-5.78_-14.82_-10.19_*,12.08_24.06_-3.04_*,-20.54_-0.20_0.94_*</t>
  </si>
  <si>
    <t>69.6,90.7</t>
  </si>
  <si>
    <t>375.2367,375.2336</t>
  </si>
  <si>
    <t>10726,69948</t>
  </si>
  <si>
    <t>-6.31_24.78_22.68_*,-14.57_-14.56_-10.41_*</t>
  </si>
  <si>
    <t>42.4,83.1</t>
  </si>
  <si>
    <t>375.2421,375.2368</t>
  </si>
  <si>
    <t>14932,224885</t>
  </si>
  <si>
    <t>8.19_-23.59_-24.24_*,-6.04_-24.66_-4.63_*</t>
  </si>
  <si>
    <t>375.2379</t>
  </si>
  <si>
    <t>357101</t>
  </si>
  <si>
    <t>-3.08_-2.36_28.24_*</t>
  </si>
  <si>
    <t>1051804</t>
  </si>
  <si>
    <t>0.91_1.74_-5.69_*</t>
  </si>
  <si>
    <t>375.2473</t>
  </si>
  <si>
    <t>3573306</t>
  </si>
  <si>
    <t>21.94_17.02_2.74_*</t>
  </si>
  <si>
    <t>53.0,83.0</t>
  </si>
  <si>
    <t>375.2475,375.2478</t>
  </si>
  <si>
    <t>993466,1016533</t>
  </si>
  <si>
    <t>22.47_13.62_29.57_*,23.27_19.99_14.46_*</t>
  </si>
  <si>
    <t>98.9,32.4,83.6</t>
  </si>
  <si>
    <t>389.2624,389.2577,389.2599</t>
  </si>
  <si>
    <t>9665,5969,31170</t>
  </si>
  <si>
    <t>19.74_-7.80_17.76_*,7.66_28.92_18.27_*,13.37_5.26_2.68_*</t>
  </si>
  <si>
    <t>100.0,43.0,43.6,98.1</t>
  </si>
  <si>
    <t>389.2542,389.2587,389.2474,389.2526</t>
  </si>
  <si>
    <t>2452,7399,7511,28806</t>
  </si>
  <si>
    <t>-1.38_*_*_*,10.23_-29.84_20.06_*,-18.80_-17.28_2.94_*,-5.47_5.78_*_*</t>
  </si>
  <si>
    <t>71.8,41.1,100.0,98.1,99.7,87.6,87.6</t>
  </si>
  <si>
    <t>389.2547,389.2547,389.2547,389.2547,389.2547,389.2547,389.2547</t>
  </si>
  <si>
    <t>389.2506,389.2452,389.2585,389.2526,389.2537,389.2528,389.2512</t>
  </si>
  <si>
    <t>5180,4559,4867,6191,9113,8633,28861</t>
  </si>
  <si>
    <t>-10.58_5.01_-3.20_*,-24.45_10.13_-24.16_*,9.75_*_*_*,-5.44_-3.96_-17.51_*,-2.61_-23.43_-24.64_*,-4.93_22.95_-21.60_*,-9.09_-2.17_*_*</t>
  </si>
  <si>
    <t>42.2,65.3,72.9,77.4</t>
  </si>
  <si>
    <t>389.2534,389.2506,389.2519,389.2557</t>
  </si>
  <si>
    <t>8677,7884,61252,14025</t>
  </si>
  <si>
    <t>-3.38_8.08_7.79_*,-10.58_12.95_-3.53_*,-7.31_-3.83_3.70_*,2.40_1.93_*_*</t>
  </si>
  <si>
    <t>204432</t>
  </si>
  <si>
    <t>-1.43_-0.45_16.89_*</t>
  </si>
  <si>
    <t>715248</t>
  </si>
  <si>
    <t>0.88_1.17_-18.94_*</t>
  </si>
  <si>
    <t>1589426</t>
  </si>
  <si>
    <t>2.27_0.40_3.81_*</t>
  </si>
  <si>
    <t>4622218</t>
  </si>
  <si>
    <t>23.62_20.56_18.53_*</t>
  </si>
  <si>
    <t>87.9,80.0</t>
  </si>
  <si>
    <t>389.2621,389.2602</t>
  </si>
  <si>
    <t>80463,44378</t>
  </si>
  <si>
    <t>18.97_11.16_-24.41_*,14.06_-12.67_-0.90_*</t>
  </si>
  <si>
    <t>41.8,99.8</t>
  </si>
  <si>
    <t>333.1987,333.1968</t>
  </si>
  <si>
    <t>6133,6239</t>
  </si>
  <si>
    <t>19.76_-26.81_-4.89_*,14.05_11.19_27.74_*</t>
  </si>
  <si>
    <t>7067</t>
  </si>
  <si>
    <t>23.96_-25.62_12.23_*</t>
  </si>
  <si>
    <t>333.1924</t>
  </si>
  <si>
    <t>3021</t>
  </si>
  <si>
    <t>0.85_*_*_*</t>
  </si>
  <si>
    <t>100.0,99.8,81.0,94.8,100.0</t>
  </si>
  <si>
    <t>333.1900,333.1953,333.1935,333.1955,333.1895</t>
  </si>
  <si>
    <t>1606,11502,4946,22742,2550</t>
  </si>
  <si>
    <t>-6.26_*_*_*,9.55_3.11_5.79_*,4.19_-17.24_4.28_*,10.15_28.84_-7.76_*,-7.85_*_*_*</t>
  </si>
  <si>
    <t>87118</t>
  </si>
  <si>
    <t>1.15_1.61_25.95_*</t>
  </si>
  <si>
    <t>333.1896</t>
  </si>
  <si>
    <t>228192</t>
  </si>
  <si>
    <t>-7.55_-6.17_-3.58_*</t>
  </si>
  <si>
    <t>333.1983</t>
  </si>
  <si>
    <t>437051</t>
  </si>
  <si>
    <t>18.47_10.53_20.88_*</t>
  </si>
  <si>
    <t>333.1961</t>
  </si>
  <si>
    <t>339783</t>
  </si>
  <si>
    <t>11.98_12.39_3.04_*</t>
  </si>
  <si>
    <t>333.1980</t>
  </si>
  <si>
    <t>133472</t>
  </si>
  <si>
    <t>17.66_3.71_25.66_*</t>
  </si>
  <si>
    <t>335.2029</t>
  </si>
  <si>
    <t>335.2071</t>
  </si>
  <si>
    <t>3124</t>
  </si>
  <si>
    <t>-1.99_0.55_-14.40_*</t>
  </si>
  <si>
    <t>82.9,91.8</t>
  </si>
  <si>
    <t>335.2130,335.2045</t>
  </si>
  <si>
    <t>3945,35772</t>
  </si>
  <si>
    <t>15.64_13.34_-18.55_*,-9.75_-12.53_-4.44_*</t>
  </si>
  <si>
    <t>335.2053</t>
  </si>
  <si>
    <t>134059</t>
  </si>
  <si>
    <t>-7.36_-3.31_-16.78_*</t>
  </si>
  <si>
    <t>335.2136</t>
  </si>
  <si>
    <t>554228</t>
  </si>
  <si>
    <t>17.25_14.41_-3.13_*</t>
  </si>
  <si>
    <t>576884</t>
  </si>
  <si>
    <t>17.19_13.13_-10.84_*</t>
  </si>
  <si>
    <t>335.2148</t>
  </si>
  <si>
    <t>635489</t>
  </si>
  <si>
    <t>20.98_18.99_-2.24_*</t>
  </si>
  <si>
    <t>347.2066</t>
  </si>
  <si>
    <t>18727</t>
  </si>
  <si>
    <t>-3.36_-17.04_-22.74_*</t>
  </si>
  <si>
    <t>347.2101</t>
  </si>
  <si>
    <t>68858</t>
  </si>
  <si>
    <t>6.72_-0.70_11.97_*</t>
  </si>
  <si>
    <t>347.2062</t>
  </si>
  <si>
    <t>226900</t>
  </si>
  <si>
    <t>-4.51_-5.99_-5.21_*</t>
  </si>
  <si>
    <t>347.2073</t>
  </si>
  <si>
    <t>661092</t>
  </si>
  <si>
    <t>-1.35_-3.12_17.98_*</t>
  </si>
  <si>
    <t>566443</t>
  </si>
  <si>
    <t>13.63_15.41_19.99_*</t>
  </si>
  <si>
    <t>347.2113</t>
  </si>
  <si>
    <t>203926</t>
  </si>
  <si>
    <t>10.03_17.42_22.56_*</t>
  </si>
  <si>
    <t>359.1719</t>
  </si>
  <si>
    <t>1.54_*_*_*</t>
  </si>
  <si>
    <t>359.1714,359.1714</t>
  </si>
  <si>
    <t>359.1732,359.1799</t>
  </si>
  <si>
    <t>1870,1172</t>
  </si>
  <si>
    <t>5.20_*_*_*,23.72_*_*_*</t>
  </si>
  <si>
    <t>359.1751</t>
  </si>
  <si>
    <t>20798</t>
  </si>
  <si>
    <t>10.35_-7.34_-8.96_*</t>
  </si>
  <si>
    <t>359.1711</t>
  </si>
  <si>
    <t>37629</t>
  </si>
  <si>
    <t>-0.78_1.88_12.46_*</t>
  </si>
  <si>
    <t>145583</t>
  </si>
  <si>
    <t>14.03_-11.23_4.16_*</t>
  </si>
  <si>
    <t>359.1762</t>
  </si>
  <si>
    <t>208069</t>
  </si>
  <si>
    <t>13.42_16.26_-10.07_*</t>
  </si>
  <si>
    <t>60796</t>
  </si>
  <si>
    <t>10.44_13.48_19.00_*</t>
  </si>
  <si>
    <t>347.1797</t>
  </si>
  <si>
    <t>62029</t>
  </si>
  <si>
    <t>23.96_11.13_-7.08_*</t>
  </si>
  <si>
    <t>347.1740</t>
  </si>
  <si>
    <t>50882</t>
  </si>
  <si>
    <t>7.54_-14.40_24.88_*</t>
  </si>
  <si>
    <t>347.1662,347.1726</t>
  </si>
  <si>
    <t>30748,1671</t>
  </si>
  <si>
    <t>-14.93_19.18_21.56_*,3.44_*_*_*</t>
  </si>
  <si>
    <t>347.1766</t>
  </si>
  <si>
    <t>59440</t>
  </si>
  <si>
    <t>15.03_9.70_7.81_*</t>
  </si>
  <si>
    <t>61.2,79.4</t>
  </si>
  <si>
    <t>347.1672,347.1735</t>
  </si>
  <si>
    <t>4710,44653</t>
  </si>
  <si>
    <t>-12.04_-27.07_17.27_*,6.10_15.73_-6.02_*</t>
  </si>
  <si>
    <t>100.0,74.5,64.2,100.0,100.0,59.8</t>
  </si>
  <si>
    <t>347.1714,347.1714,347.1714,347.1714,347.1714,347.1714</t>
  </si>
  <si>
    <t>347.1740,347.1630,347.1775,347.1659,347.1700,347.1664</t>
  </si>
  <si>
    <t>2818,13714,4950,1501,1669,8893</t>
  </si>
  <si>
    <t>7.66_*_*_*,-24.14_-12.71_24.71_*,17.62_6.83_23.85_*,-15.79_*_*_*,-3.92_*_*_*,-14.46_10.27_-7.39_*</t>
  </si>
  <si>
    <t>35.1,98.2,93.4</t>
  </si>
  <si>
    <t>347.1714,347.1714,347.1714</t>
  </si>
  <si>
    <t>347.1674,347.1779,347.1638</t>
  </si>
  <si>
    <t>10173,21097,44837</t>
  </si>
  <si>
    <t>-11.47_2.80_1.80_*,18.78_-25.92_21.85_*,-21.84_-27.35_-0.20_*</t>
  </si>
  <si>
    <t>99.8,73.0</t>
  </si>
  <si>
    <t>347.1793,347.1733</t>
  </si>
  <si>
    <t>20251,60116</t>
  </si>
  <si>
    <t>22.81_-6.10_-15.10_*,5.55_22.62_-7.08_*</t>
  </si>
  <si>
    <t>42600</t>
  </si>
  <si>
    <t>7.54_-7.25_15.26_*</t>
  </si>
  <si>
    <t>361.1853</t>
  </si>
  <si>
    <t>10811</t>
  </si>
  <si>
    <t>-4.91_-13.52_4.15_*</t>
  </si>
  <si>
    <t>99.7,89.9</t>
  </si>
  <si>
    <t>361.1800,361.1802</t>
  </si>
  <si>
    <t>10611,3673</t>
  </si>
  <si>
    <t>-19.47_-8.00_-4.94_*,-18.91_18.97_*_*</t>
  </si>
  <si>
    <t>46.9,49.5,48.4</t>
  </si>
  <si>
    <t>361.1869,361.1954,361.1928</t>
  </si>
  <si>
    <t>18480,2315,2448</t>
  </si>
  <si>
    <t>-0.36_-16.28_-8.79_*,23.06_-8.28_-2.46_*,15.97_-18.49_-25.59_*</t>
  </si>
  <si>
    <t>91.3,72.5</t>
  </si>
  <si>
    <t>361.1945,361.1845</t>
  </si>
  <si>
    <t>7290,5900</t>
  </si>
  <si>
    <t>20.68_1.94_22.32_*,-7.01_-16.28_21.49_*</t>
  </si>
  <si>
    <t>88.3,78.6</t>
  </si>
  <si>
    <t>361.1879,361.1945</t>
  </si>
  <si>
    <t>40799,5293</t>
  </si>
  <si>
    <t>2.40_3.32_17.91_*,20.68_21.54_*_*</t>
  </si>
  <si>
    <t>68.6,56.1</t>
  </si>
  <si>
    <t>361.1797,361.1874</t>
  </si>
  <si>
    <t>20583,52858</t>
  </si>
  <si>
    <t>-20.30_12.71_-22.29_*,0.94_-3.58_23.14_*</t>
  </si>
  <si>
    <t>361.1945</t>
  </si>
  <si>
    <t>449916</t>
  </si>
  <si>
    <t>20.73_21.54_2.49_*</t>
  </si>
  <si>
    <t>361.1932</t>
  </si>
  <si>
    <t>778471</t>
  </si>
  <si>
    <t>17.13_11.68_18.90_*</t>
  </si>
  <si>
    <t>361.1925</t>
  </si>
  <si>
    <t>453302</t>
  </si>
  <si>
    <t>15.11_10.55_-1.33_*</t>
  </si>
  <si>
    <t>373.1884,373.1849</t>
  </si>
  <si>
    <t>1259,1406</t>
  </si>
  <si>
    <t>3.67_*_*_*,-5.82_*_*_*</t>
  </si>
  <si>
    <t>373.1932</t>
  </si>
  <si>
    <t>7684</t>
  </si>
  <si>
    <t>16.53_-19.29_23.84_*</t>
  </si>
  <si>
    <t>33.9,87.8</t>
  </si>
  <si>
    <t>373.1810,373.1905</t>
  </si>
  <si>
    <t>2274,4622</t>
  </si>
  <si>
    <t>-16.16_-21.16_11.31_*,9.29_1.29_*_*</t>
  </si>
  <si>
    <t>71.7,60.6,100.0,92.7</t>
  </si>
  <si>
    <t>373.1874,373.1908,373.1856,373.1817</t>
  </si>
  <si>
    <t>3428,3031,2377,4415</t>
  </si>
  <si>
    <t>0.99_-9.67_-3.35_*,10.10_-27.04_-0.41_*,-3.90_*_*_*,-14.29_3.70_3.05_*</t>
  </si>
  <si>
    <t>100.0,100.0,73.8</t>
  </si>
  <si>
    <t>373.1873,373.1867,373.1902</t>
  </si>
  <si>
    <t>1536,3568,25232</t>
  </si>
  <si>
    <t>0.76_*_*_*,-0.87_*_*_*,8.49_-24.10_-16.94_*</t>
  </si>
  <si>
    <t>373.1931</t>
  </si>
  <si>
    <t>93969</t>
  </si>
  <si>
    <t>16.26_-22.55_-14.94_*</t>
  </si>
  <si>
    <t>373.1940</t>
  </si>
  <si>
    <t>321585</t>
  </si>
  <si>
    <t>18.59_18.93_1.45_*</t>
  </si>
  <si>
    <t>373.1928</t>
  </si>
  <si>
    <t>407054</t>
  </si>
  <si>
    <t>15.56_16.39_25.17_*</t>
  </si>
  <si>
    <t>2030</t>
  </si>
  <si>
    <t>-0.53_*_*_*</t>
  </si>
  <si>
    <t>38.4</t>
  </si>
  <si>
    <t>2383</t>
  </si>
  <si>
    <t>23.23_26.97_*_*</t>
  </si>
  <si>
    <t>1.09_*_*_*</t>
  </si>
  <si>
    <t>408.2097,408.2060</t>
  </si>
  <si>
    <t>15097,1219</t>
  </si>
  <si>
    <t>16.37_-26.06_-18.87_*,7.22_*_*_*</t>
  </si>
  <si>
    <t>100.0,49.5</t>
  </si>
  <si>
    <t>408.2075,408.2077</t>
  </si>
  <si>
    <t>1859,11309</t>
  </si>
  <si>
    <t>10.96_*_*_*,11.47_20.01_-7.16_*</t>
  </si>
  <si>
    <t>408.2085</t>
  </si>
  <si>
    <t>1649</t>
  </si>
  <si>
    <t>13.43_*_*_*</t>
  </si>
  <si>
    <t>61.0</t>
  </si>
  <si>
    <t>408.1998</t>
  </si>
  <si>
    <t>395552</t>
  </si>
  <si>
    <t>-7.88_-19.46_25.70_*</t>
  </si>
  <si>
    <t>408.2003</t>
  </si>
  <si>
    <t>416913</t>
  </si>
  <si>
    <t>-6.65_9.86_-15.94_*</t>
  </si>
  <si>
    <t>99.9,50.5,43.7,100.0,62.7,89.0</t>
  </si>
  <si>
    <t>448.2343,448.2343,448.2343,448.2343,448.2343,448.2343</t>
  </si>
  <si>
    <t>448.2388,448.2338,448.2345,448.2343,448.2346,448.2283</t>
  </si>
  <si>
    <t>9297,3868,3684,1334,2356,2849</t>
  </si>
  <si>
    <t>10.00_29.35_-16.83_*,-1.11_-23.85_29.59_*,0.41_-20.51_*_*,-0.04_*_*_*,0.63_2.42_-22.60_*,-13.42_2.42_-22.60_*</t>
  </si>
  <si>
    <t>97.9,51.5,39.6,81.5,44.7</t>
  </si>
  <si>
    <t>448.2429,448.2450,448.2395,448.2418,448.2346</t>
  </si>
  <si>
    <t>4847,4425,3406,4859,1925</t>
  </si>
  <si>
    <t>19.15_-13.16_11.95_*,23.72_-27.41_1.16_*,11.56_-2.70_-10.83_*,16.58_18.44_11.16_*,0.54_0.86_*_*</t>
  </si>
  <si>
    <t>58.3,85.6,85.9,95.5</t>
  </si>
  <si>
    <t>448.2309,448.2430,448.2339,448.2419</t>
  </si>
  <si>
    <t>3438,6481,3957,2909</t>
  </si>
  <si>
    <t>-7.62_-26.30_-20.83_*,19.37_-29.64_9.16_*,-0.93_-24.07_-14.16_*,16.92_-14.72_*_*</t>
  </si>
  <si>
    <t>47.1,98.9,98.6,53.1,80.5,89.0,100.0,100.0</t>
  </si>
  <si>
    <t>448.2240,448.2419,448.2357,448.2300,448.2396,448.2417,448.2301,448.2343</t>
  </si>
  <si>
    <t>2053,4364,3630,3129,4687,5553,1092,1185</t>
  </si>
  <si>
    <t>-23.02_-19.17_10.27_*,16.92_0.19_15.15_*,3.09_-13.61_28.48_*,-9.63_-25.18_2.05_*,11.79_-8.49_6.49_*,16.47_5.53_-5.72_*,-9.41_*_*_*,-0.04_*_*_*</t>
  </si>
  <si>
    <t>35.3</t>
  </si>
  <si>
    <t>448.2454</t>
  </si>
  <si>
    <t>6415</t>
  </si>
  <si>
    <t>24.73_19.85_4.71_*</t>
  </si>
  <si>
    <t>448.2353</t>
  </si>
  <si>
    <t>36041</t>
  </si>
  <si>
    <t>2.26_-1.81_28.92_*</t>
  </si>
  <si>
    <t>448.2433</t>
  </si>
  <si>
    <t>332090</t>
  </si>
  <si>
    <t>20.04_-9.38_-5.28_*</t>
  </si>
  <si>
    <t>448.2455</t>
  </si>
  <si>
    <t>1240048</t>
  </si>
  <si>
    <t>24.95_14.55_24.88_*</t>
  </si>
  <si>
    <t>448.2447</t>
  </si>
  <si>
    <t>881011</t>
  </si>
  <si>
    <t>23.23_17.29_19.06_*</t>
  </si>
  <si>
    <t>358.1874,358.1874,358.1874</t>
  </si>
  <si>
    <t>358.1903,358.1792,358.1900</t>
  </si>
  <si>
    <t>2583,1315,4882</t>
  </si>
  <si>
    <t>8.30_*_*_*,-22.85_*_*_*,7.35_*_*_*</t>
  </si>
  <si>
    <t>358.1828</t>
  </si>
  <si>
    <t>3624</t>
  </si>
  <si>
    <t>-12.75_*_*_*</t>
  </si>
  <si>
    <t>358.1959</t>
  </si>
  <si>
    <t>25644</t>
  </si>
  <si>
    <t>23.91_1.31_22.32_*</t>
  </si>
  <si>
    <t>358.1922</t>
  </si>
  <si>
    <t>10052</t>
  </si>
  <si>
    <t>13.58_1.31_24.55_*</t>
  </si>
  <si>
    <t>65.9,64.9,99.2</t>
  </si>
  <si>
    <t>358.1959,358.1869,358.1914</t>
  </si>
  <si>
    <t>31979,20515,10993</t>
  </si>
  <si>
    <t>23.83_4.65_24.91_*,-1.30_-10.66_29.27_*,11.26_27.76_28.99_*</t>
  </si>
  <si>
    <t>63.6,64.4</t>
  </si>
  <si>
    <t>358.1874,358.1874</t>
  </si>
  <si>
    <t>358.1887,358.1839</t>
  </si>
  <si>
    <t>8317,84578</t>
  </si>
  <si>
    <t>3.64_2.98_8.55_*,-9.65_-17.06_-7.49_*</t>
  </si>
  <si>
    <t>358.1897</t>
  </si>
  <si>
    <t>163424</t>
  </si>
  <si>
    <t>6.52_17.18_-9.33_*</t>
  </si>
  <si>
    <t>358.1873,358.1905</t>
  </si>
  <si>
    <t>12124,35923</t>
  </si>
  <si>
    <t>-0.18_-27.92_-15.71_*,8.86_-20.40_-6.27_*</t>
  </si>
  <si>
    <t>100.0,100.0,34.6,31.2,72.0,91.3,100.0</t>
  </si>
  <si>
    <t>372.2030,372.2030,372.2030,372.2030,372.2030,372.2030,372.2030</t>
  </si>
  <si>
    <t>372.2034,372.2056,372.2046,372.2058,372.2106,372.2040,372.2021</t>
  </si>
  <si>
    <t>5811,7511,9131,7410,9442,4785,1550</t>
  </si>
  <si>
    <t>1.11_*_*_*,6.94_*_*_*,4.26_1.32_18.23_*,7.48_-4.03_-26.13_*,20.38_20.89_-15.97_*,2.64_-5.64_*_*,-2.49_*_*_*</t>
  </si>
  <si>
    <t>89.5,100.0,100.0</t>
  </si>
  <si>
    <t>372.2112,372.1955,372.1983</t>
  </si>
  <si>
    <t>7229,2132,1601</t>
  </si>
  <si>
    <t>21.85_-5.11_-22.92_*,-20.19_*_*_*,-12.66_*_*_*</t>
  </si>
  <si>
    <t>81.2,35.1,42.1,63.2,100.0</t>
  </si>
  <si>
    <t>372.2096,372.2006,372.1966,372.2106,372.1999</t>
  </si>
  <si>
    <t>9364,5548,9318,9616,1756</t>
  </si>
  <si>
    <t>17.69_-0.82_9.95_*,-6.49_19.01_-14.64_*,-17.24_-20.65_-2.08_*,20.38_-17.65_3.80_*,-8.37_*_*_*</t>
  </si>
  <si>
    <t>100.0,83.8,49.9,34.2</t>
  </si>
  <si>
    <t>372.2039,372.2106,372.1984,372.2058</t>
  </si>
  <si>
    <t>1217,9640,4110,2656</t>
  </si>
  <si>
    <t>2.37_*_*_*,20.38_-8.05_-29.34_*,-12.51_20.62_4.60_*,7.37_7.22_4.34_*</t>
  </si>
  <si>
    <t>67.6,55.3,47.1,32.9,99.6,77.7</t>
  </si>
  <si>
    <t>372.2030,372.2030,372.2030,372.2030,372.2030,372.2030</t>
  </si>
  <si>
    <t>372.2083,372.2108,372.2114,372.2042,372.2024,372.2043</t>
  </si>
  <si>
    <t>5239,9298,11335,3328,22710,5274</t>
  </si>
  <si>
    <t>14.20_-14.22_-4.22_*,20.91_-7.79_-20.78_*,22.52_28.66_0.43_*,3.18_-2.91_9.95_*,-1.66_-25.47_8.34_*,3.45_2.40_*_*</t>
  </si>
  <si>
    <t>65.0,66.7,96.9</t>
  </si>
  <si>
    <t>372.2090,372.2106,372.2023</t>
  </si>
  <si>
    <t>9334,8328,70644</t>
  </si>
  <si>
    <t>16.08_25.47_10.99_*,20.30_25.20_13.42_*,-1.95_-14.75_6.02_*</t>
  </si>
  <si>
    <t>372.2010</t>
  </si>
  <si>
    <t>279385</t>
  </si>
  <si>
    <t>-5.36_-5.67_-15.17_*</t>
  </si>
  <si>
    <t>372.2076</t>
  </si>
  <si>
    <t>457631</t>
  </si>
  <si>
    <t>12.32_4.00_17.30_*</t>
  </si>
  <si>
    <t>372.2080</t>
  </si>
  <si>
    <t>179985</t>
  </si>
  <si>
    <t>13.42_-1.76_14.22_*</t>
  </si>
  <si>
    <t>384.2024,384.1965</t>
  </si>
  <si>
    <t>1938,1152</t>
  </si>
  <si>
    <t>-1.62_*_*_*,-16.96_*_*_*</t>
  </si>
  <si>
    <t>58.6</t>
  </si>
  <si>
    <t>384.2058</t>
  </si>
  <si>
    <t>5451</t>
  </si>
  <si>
    <t>7.25_14.21_14.93_*</t>
  </si>
  <si>
    <t>83.8,48.6</t>
  </si>
  <si>
    <t>384.2104,384.1955</t>
  </si>
  <si>
    <t>5162,16833</t>
  </si>
  <si>
    <t>19.22_-3.70_6.90_*,-19.56_-9.41_-8.92_*</t>
  </si>
  <si>
    <t>99.9,48.6</t>
  </si>
  <si>
    <t>384.2022,384.2020</t>
  </si>
  <si>
    <t>12628,15594</t>
  </si>
  <si>
    <t>-2.12_1.25_26.32_*,-2.64_-5.52_-4.49_*</t>
  </si>
  <si>
    <t>74.7,96.8</t>
  </si>
  <si>
    <t>384.2060,384.1981</t>
  </si>
  <si>
    <t>132746,213875</t>
  </si>
  <si>
    <t>7.69_8.50_20.88_*,-12.85_-11.75_-25.98_*</t>
  </si>
  <si>
    <t>384.2081</t>
  </si>
  <si>
    <t>282015</t>
  </si>
  <si>
    <t>13.28_14.88_-4.42_*</t>
  </si>
  <si>
    <t>113652</t>
  </si>
  <si>
    <t>2.82_26.20_-2.16_*</t>
  </si>
  <si>
    <t>384.2020</t>
  </si>
  <si>
    <t>2245</t>
  </si>
  <si>
    <t>-2.57_4.08_6.46_*</t>
  </si>
  <si>
    <t>384.2013</t>
  </si>
  <si>
    <t>11416</t>
  </si>
  <si>
    <t>-4.47_6.68_17.00_*</t>
  </si>
  <si>
    <t>384.2021</t>
  </si>
  <si>
    <t>55119</t>
  </si>
  <si>
    <t>-2.38_17.58_24.25_*</t>
  </si>
  <si>
    <t>384.2009</t>
  </si>
  <si>
    <t>104936</t>
  </si>
  <si>
    <t>-5.64_-0.59_-3.98_*</t>
  </si>
  <si>
    <t>308675</t>
  </si>
  <si>
    <t>-4.54_-1.91_0.43_*</t>
  </si>
  <si>
    <t>384.2049</t>
  </si>
  <si>
    <t>65921</t>
  </si>
  <si>
    <t>4.90_-9.67_3.58_*</t>
  </si>
  <si>
    <t>370.1919</t>
  </si>
  <si>
    <t>1270</t>
  </si>
  <si>
    <t>12.25_*_*_*</t>
  </si>
  <si>
    <t>370.1874,370.1851</t>
  </si>
  <si>
    <t>2631,1510</t>
  </si>
  <si>
    <t>0.09_*_*_*,-6.12_*_*_*</t>
  </si>
  <si>
    <t>100.0,100.0,60.6</t>
  </si>
  <si>
    <t>370.1874,370.1874,370.1874</t>
  </si>
  <si>
    <t>370.1903,370.1815,370.1878</t>
  </si>
  <si>
    <t>2010,2564,10148</t>
  </si>
  <si>
    <t>7.86_*_*_*,-15.96_*_*_*,1.12_-0.41_-6.24_*</t>
  </si>
  <si>
    <t>370.1957</t>
  </si>
  <si>
    <t>1265</t>
  </si>
  <si>
    <t>22.51_*_*_*</t>
  </si>
  <si>
    <t>370.1947</t>
  </si>
  <si>
    <t>3636</t>
  </si>
  <si>
    <t>19.81_*_*_*</t>
  </si>
  <si>
    <t>370.1930</t>
  </si>
  <si>
    <t>23455</t>
  </si>
  <si>
    <t>15.19_-8.49_17.14_*</t>
  </si>
  <si>
    <t>370.1917</t>
  </si>
  <si>
    <t>63492</t>
  </si>
  <si>
    <t>11.71_24.91_-1.13_*</t>
  </si>
  <si>
    <t>358.1960,358.1914,358.1831</t>
  </si>
  <si>
    <t>18245,3366,1992</t>
  </si>
  <si>
    <t>24.10_-2.59_9.00_*,11.26_*_*_*,-11.91_*_*_*</t>
  </si>
  <si>
    <t>358.1893</t>
  </si>
  <si>
    <t>9798</t>
  </si>
  <si>
    <t>5.26_-11.22_18.16_*</t>
  </si>
  <si>
    <t>358.1799</t>
  </si>
  <si>
    <t>9521</t>
  </si>
  <si>
    <t>-20.84_-14.00_3.17_*</t>
  </si>
  <si>
    <t>100.0,100.0,49.0</t>
  </si>
  <si>
    <t>358.1869,358.1869,358.1812</t>
  </si>
  <si>
    <t>1967,1967,7126</t>
  </si>
  <si>
    <t>-1.42_*_*_*,-1.42_*_*_*,-17.21_2.70_-27.37_*</t>
  </si>
  <si>
    <t>358.1945</t>
  </si>
  <si>
    <t>13248</t>
  </si>
  <si>
    <t>19.92_11.89_25.05_*</t>
  </si>
  <si>
    <t>358.1936</t>
  </si>
  <si>
    <t>1609</t>
  </si>
  <si>
    <t>17.40_*_*_*</t>
  </si>
  <si>
    <t>358.1903</t>
  </si>
  <si>
    <t>8838</t>
  </si>
  <si>
    <t>8.19_0.20_19.83_*</t>
  </si>
  <si>
    <t>358.1902</t>
  </si>
  <si>
    <t>2994</t>
  </si>
  <si>
    <t>7.91_*_*_*</t>
  </si>
  <si>
    <t>50.3,100.0</t>
  </si>
  <si>
    <t>358.1892,358.1961</t>
  </si>
  <si>
    <t>8967,2998</t>
  </si>
  <si>
    <t>5.12_-5.93_-16.82_*,24.38_*_*_*</t>
  </si>
  <si>
    <t>43.9,51.8,100.0,57.1,100.0,100.0,100.0</t>
  </si>
  <si>
    <t>372.2082,372.2090,372.1961,372.2058,372.2017,372.2119,372.1952</t>
  </si>
  <si>
    <t>9767,11817,4952,4524,1479,4679,1548</t>
  </si>
  <si>
    <t>13.93_28.31_-7.16_*,16.08_-2.43_18.50_*,-18.58_*_*_*,7.48_29.54_-10.10_*,-3.48_*_*_*,23.87_*_*_*,-21.00_*_*_*</t>
  </si>
  <si>
    <t>73.3,97.9,80.3,69.8,100.0</t>
  </si>
  <si>
    <t>372.2086,372.2122,372.2096,372.2086,372.2021</t>
  </si>
  <si>
    <t>10472,9506,8851,5035,3618</t>
  </si>
  <si>
    <t>15.00_7.22_5.67_*,24.67_-3.39_3.00_*,17.69_-13.14_22.51_*,15.00_23.30_*_*,-2.46_*_*_*</t>
  </si>
  <si>
    <t>59.1,54.4,58.4</t>
  </si>
  <si>
    <t>372.2093,372.2095,372.2091</t>
  </si>
  <si>
    <t>5841,9169,3117</t>
  </si>
  <si>
    <t>16.88_-16.09_-22.76_*,17.42_-28.95_27.85_*,16.32_-14.48_-24.79_*</t>
  </si>
  <si>
    <t>44.3,84.7,43.4</t>
  </si>
  <si>
    <t>372.1997,372.2119,372.2090</t>
  </si>
  <si>
    <t>5320,8984,4538</t>
  </si>
  <si>
    <t>-8.91_-12.07_-5.55_*,23.87_-19.31_17.70_*,16.08_1.06_29.72_*</t>
  </si>
  <si>
    <t>66.7,88.7,58.8,100.0</t>
  </si>
  <si>
    <t>372.2102,372.2078,372.2115,372.1957</t>
  </si>
  <si>
    <t>10560,4627,2761,1718</t>
  </si>
  <si>
    <t>19.30_-10.46_-19.96_*,12.85_7.76_-10.90_*,22.79_-2.96_*_*,-19.66_*_*_*</t>
  </si>
  <si>
    <t>58.4,98.3,32.8,100.0</t>
  </si>
  <si>
    <t>372.2103,372.2080,372.2076,372.2075</t>
  </si>
  <si>
    <t>6052,10253,3257,1813</t>
  </si>
  <si>
    <t>19.54_7.76_25.71_*,13.39_29.46_13.96_*,12.32_25.98_-10.90_*,12.02_*_*_*</t>
  </si>
  <si>
    <t>31.6,99.6,31.6,100.0,30.3,100.0</t>
  </si>
  <si>
    <t>372.2087,372.2079,372.2089,372.2029,372.2054,372.1988</t>
  </si>
  <si>
    <t>4281,8880,5833,1392,2619,2806</t>
  </si>
  <si>
    <t>15.27_17.67_1.40_*,13.12_-3.23_-22.92_*,15.67_29.19_17.16_*,-0.20_*_*_*,6.40_25.17_*_*,-11.33_*_*_*</t>
  </si>
  <si>
    <t>97.9,100.0</t>
  </si>
  <si>
    <t>372.2090,372.2028</t>
  </si>
  <si>
    <t>11536,1586</t>
  </si>
  <si>
    <t>16.08_-27.35_-0.21_*,-0.58_*_*_*</t>
  </si>
  <si>
    <t>33.1,40.6,79.4,32.5</t>
  </si>
  <si>
    <t>372.2007,372.2067,372.2117,372.1975</t>
  </si>
  <si>
    <t>3412,3398,4355,17585</t>
  </si>
  <si>
    <t>-6.22_-3.82_2.73_*,9.82_9.36_-1.01_*,23.33_4.81_8.08_*,-14.82_-28.69_0.06_*</t>
  </si>
  <si>
    <t>384.2075</t>
  </si>
  <si>
    <t>1087</t>
  </si>
  <si>
    <t>11.67_*_*_*</t>
  </si>
  <si>
    <t>50.3</t>
  </si>
  <si>
    <t>384.1987</t>
  </si>
  <si>
    <t>6615</t>
  </si>
  <si>
    <t>-11.23_22.52_23.73_*</t>
  </si>
  <si>
    <t>384.2094</t>
  </si>
  <si>
    <t>6537</t>
  </si>
  <si>
    <t>16.62_-4.22_-18.22_*</t>
  </si>
  <si>
    <t>92.2,99.3</t>
  </si>
  <si>
    <t>384.2061,384.2101</t>
  </si>
  <si>
    <t>16075,8434</t>
  </si>
  <si>
    <t>8.03_23.55_*_*,18.44_-4.69_-4.80_*</t>
  </si>
  <si>
    <t>384.2061</t>
  </si>
  <si>
    <t>44167</t>
  </si>
  <si>
    <t>8.03_13.69_10.83_*</t>
  </si>
  <si>
    <t>398.2230,398.2175,398.2188</t>
  </si>
  <si>
    <t>2349,3212,4013</t>
  </si>
  <si>
    <t>10.94_*_*_*,-2.93_*_*_*,0.31_*_*_*</t>
  </si>
  <si>
    <t>100.0,31.4</t>
  </si>
  <si>
    <t>398.2261,398.2132</t>
  </si>
  <si>
    <t>1063,8296</t>
  </si>
  <si>
    <t>18.76_*_*_*,-13.65_-20.79_9.13_*</t>
  </si>
  <si>
    <t>398.2231</t>
  </si>
  <si>
    <t>108154</t>
  </si>
  <si>
    <t>11.13_*_*_*</t>
  </si>
  <si>
    <t>398.2255</t>
  </si>
  <si>
    <t>387321</t>
  </si>
  <si>
    <t>17.14_*_*_*</t>
  </si>
  <si>
    <t>99.6,42.3</t>
  </si>
  <si>
    <t>337.2234,337.2234</t>
  </si>
  <si>
    <t>337.2308,337.2260</t>
  </si>
  <si>
    <t>8702,5802</t>
  </si>
  <si>
    <t>22.00_-24.42_-6.12_*,7.54_27.00_16.47_*</t>
  </si>
  <si>
    <t>36.5</t>
  </si>
  <si>
    <t>337.2309</t>
  </si>
  <si>
    <t>3990</t>
  </si>
  <si>
    <t>22.16_0.09_23.96_*</t>
  </si>
  <si>
    <t>66.0,32.0</t>
  </si>
  <si>
    <t>337.2304,337.2179</t>
  </si>
  <si>
    <t>8675,3973</t>
  </si>
  <si>
    <t>20.71_22.59_7.62_*,-16.36_6.30_-28.93_*</t>
  </si>
  <si>
    <t>337.2287</t>
  </si>
  <si>
    <t>11843</t>
  </si>
  <si>
    <t>15.67_-4.93_-8.59_*</t>
  </si>
  <si>
    <t>100.0,41.9,40.4,91.7</t>
  </si>
  <si>
    <t>337.2234,337.2234,337.2234,337.2234</t>
  </si>
  <si>
    <t>337.2307,337.2274,337.2268,337.2157</t>
  </si>
  <si>
    <t>2859,5618,9287,19197</t>
  </si>
  <si>
    <t>21.54_*_*_*,11.81_-1.68_5.27_*,10.03_-9.96_9.98_*,-22.88_23.45_-8.00_*</t>
  </si>
  <si>
    <t>337.2231</t>
  </si>
  <si>
    <t>79131</t>
  </si>
  <si>
    <t>-0.94_-14.39_17.94_*</t>
  </si>
  <si>
    <t>337.2297</t>
  </si>
  <si>
    <t>289733</t>
  </si>
  <si>
    <t>18.48_16.03_3.79_*</t>
  </si>
  <si>
    <t>337.2308</t>
  </si>
  <si>
    <t>1661504</t>
  </si>
  <si>
    <t>21.89_17.21_4.68_*</t>
  </si>
  <si>
    <t>337.2311</t>
  </si>
  <si>
    <t>1129384</t>
  </si>
  <si>
    <t>22.87_18.72_18.09_*</t>
  </si>
  <si>
    <t>351.2341</t>
  </si>
  <si>
    <t>23379</t>
  </si>
  <si>
    <t>-14.14_-25.95_-15.95_*</t>
  </si>
  <si>
    <t>100.0,100.0,96.3</t>
  </si>
  <si>
    <t>351.2391,351.2391,351.2391</t>
  </si>
  <si>
    <t>351.2413,351.2402,351.2346</t>
  </si>
  <si>
    <t>2442,20516,4800</t>
  </si>
  <si>
    <t>6.36_*_*_*,3.22_-1.82_*_*,-12.72_15.49_*_*</t>
  </si>
  <si>
    <t>351.2379</t>
  </si>
  <si>
    <t>15047</t>
  </si>
  <si>
    <t>-3.32_3.14_20.57_*</t>
  </si>
  <si>
    <t>100.0,87.9,100.0</t>
  </si>
  <si>
    <t>351.2347,351.2364,351.2382</t>
  </si>
  <si>
    <t>2382,26214,19522</t>
  </si>
  <si>
    <t>-12.32_*_*_*,-7.59_8.40_*_*,-2.47_18.05_0.19_*</t>
  </si>
  <si>
    <t>351.2347</t>
  </si>
  <si>
    <t>66390</t>
  </si>
  <si>
    <t>-12.43_12.94_*_*</t>
  </si>
  <si>
    <t>351.2399</t>
  </si>
  <si>
    <t>204497</t>
  </si>
  <si>
    <t>2.37_2.55_28.78_*</t>
  </si>
  <si>
    <t>351.2477</t>
  </si>
  <si>
    <t>553213</t>
  </si>
  <si>
    <t>24.66_24.04_-18.50_*</t>
  </si>
  <si>
    <t>351.2474</t>
  </si>
  <si>
    <t>2215788</t>
  </si>
  <si>
    <t>23.84_22.17_-21.27_*</t>
  </si>
  <si>
    <t>351.2471</t>
  </si>
  <si>
    <t>2242675</t>
  </si>
  <si>
    <t>22.84_17.20_3.59_*</t>
  </si>
  <si>
    <t>377.2532,377.2509</t>
  </si>
  <si>
    <t>1662,2013</t>
  </si>
  <si>
    <t>-4.02_*_*_*,-10.08_*_*_*</t>
  </si>
  <si>
    <t>377.2484,377.2634</t>
  </si>
  <si>
    <t>4065,10375</t>
  </si>
  <si>
    <t>-16.71_*_*_*,23.02_-7.48_29.79_*</t>
  </si>
  <si>
    <t>377.2465</t>
  </si>
  <si>
    <t>39195</t>
  </si>
  <si>
    <t>-21.78_-15.04_-9.76_*</t>
  </si>
  <si>
    <t>80682</t>
  </si>
  <si>
    <t>3.11_2.03_2.90_*</t>
  </si>
  <si>
    <t>377.2543</t>
  </si>
  <si>
    <t>349890</t>
  </si>
  <si>
    <t>-1.00_-8.80_-24.79_*</t>
  </si>
  <si>
    <t>377.2558</t>
  </si>
  <si>
    <t>1612260</t>
  </si>
  <si>
    <t>2.92_0.82_-6.97_*</t>
  </si>
  <si>
    <t>377.2631</t>
  </si>
  <si>
    <t>2605106</t>
  </si>
  <si>
    <t>22.27_20.25_14.44_*</t>
  </si>
  <si>
    <t>377.2578</t>
  </si>
  <si>
    <t>3672</t>
  </si>
  <si>
    <t>8.17_-6.95_-3.25_*</t>
  </si>
  <si>
    <t>3892</t>
  </si>
  <si>
    <t>64.3</t>
  </si>
  <si>
    <t>34012</t>
  </si>
  <si>
    <t>-2.82_-1.36_2.26_*</t>
  </si>
  <si>
    <t>321.1933</t>
  </si>
  <si>
    <t>62062</t>
  </si>
  <si>
    <t>3.81_29.37_12.59_*</t>
  </si>
  <si>
    <t>321.1886</t>
  </si>
  <si>
    <t>258887</t>
  </si>
  <si>
    <t>-10.89_-10.17_-10.46_*</t>
  </si>
  <si>
    <t>321.1909</t>
  </si>
  <si>
    <t>690751</t>
  </si>
  <si>
    <t>-3.91_-3.22_3.62_*</t>
  </si>
  <si>
    <t>321.1972</t>
  </si>
  <si>
    <t>499725</t>
  </si>
  <si>
    <t>15.89_8.26_-13.71_*</t>
  </si>
  <si>
    <t>321.1953</t>
  </si>
  <si>
    <t>455349</t>
  </si>
  <si>
    <t>9.91_14.75_23.42_*</t>
  </si>
  <si>
    <t>349.2302</t>
  </si>
  <si>
    <t>3812</t>
  </si>
  <si>
    <t>19.42_17.74_16.29_*</t>
  </si>
  <si>
    <t>60.8,53.3</t>
  </si>
  <si>
    <t>349.2276,349.2259</t>
  </si>
  <si>
    <t>8197,4081</t>
  </si>
  <si>
    <t>11.86_-13.10_-6.20_*,7.11_14.88_-2.21_*</t>
  </si>
  <si>
    <t>349.2216,349.2167</t>
  </si>
  <si>
    <t>4658,12171</t>
  </si>
  <si>
    <t>-5.24_*_*_*,-19.23_-15.07_-5.06_*</t>
  </si>
  <si>
    <t>125183</t>
  </si>
  <si>
    <t>-0.05_10.03_-3.64_*</t>
  </si>
  <si>
    <t>349.2233</t>
  </si>
  <si>
    <t>297727</t>
  </si>
  <si>
    <t>-0.42_-9.96_8.04_*</t>
  </si>
  <si>
    <t>696536</t>
  </si>
  <si>
    <t>0.49_1.75_-9.62_*</t>
  </si>
  <si>
    <t>349.2226</t>
  </si>
  <si>
    <t>1374574</t>
  </si>
  <si>
    <t>-2.31_-4.05_-0.50_*</t>
  </si>
  <si>
    <t>349.2308</t>
  </si>
  <si>
    <t>1985942</t>
  </si>
  <si>
    <t>21.08_16.68_19.14_*</t>
  </si>
  <si>
    <t>349.2312</t>
  </si>
  <si>
    <t>1520234</t>
  </si>
  <si>
    <t>22.20_23.16_18.29_*</t>
  </si>
  <si>
    <t>17585</t>
  </si>
  <si>
    <t>16.13_14.51_7.15_*</t>
  </si>
  <si>
    <t>408.1992,408.2127</t>
  </si>
  <si>
    <t>1157,1224</t>
  </si>
  <si>
    <t>-9.35_*_*_*,23.72_*_*_*</t>
  </si>
  <si>
    <t>408.2122</t>
  </si>
  <si>
    <t>11592</t>
  </si>
  <si>
    <t>22.47_-4.80_5.76_*</t>
  </si>
  <si>
    <t>100.0,46.2</t>
  </si>
  <si>
    <t>408.2030,408.2081</t>
  </si>
  <si>
    <t>1167,2660</t>
  </si>
  <si>
    <t>-0.04_*_*_*,12.45_2.53_16.48_*</t>
  </si>
  <si>
    <t>92.3,45.4</t>
  </si>
  <si>
    <t>408.2064,408.2115</t>
  </si>
  <si>
    <t>19935,10974</t>
  </si>
  <si>
    <t>8.29_4.98_-14.23_*,20.78_-0.89_-12.40_*</t>
  </si>
  <si>
    <t>65.6,31.1</t>
  </si>
  <si>
    <t>422.2266,422.2258</t>
  </si>
  <si>
    <t>5937,2693</t>
  </si>
  <si>
    <t>18.79_23.08_5.56_*,16.90_-24.65_-6.22_*</t>
  </si>
  <si>
    <t>422.2180</t>
  </si>
  <si>
    <t>2234</t>
  </si>
  <si>
    <t>-1.54_*_*_*</t>
  </si>
  <si>
    <t>50.1,36.9</t>
  </si>
  <si>
    <t>422.2197,422.2212</t>
  </si>
  <si>
    <t>3667,3273</t>
  </si>
  <si>
    <t>2.45_25.68_-6.93_*,6.00_-15.44_11.69_*</t>
  </si>
  <si>
    <t>52.3,70.0,97.3,58.2</t>
  </si>
  <si>
    <t>422.2197,422.2142,422.2250,422.2118</t>
  </si>
  <si>
    <t>2391,2422,7798,2038</t>
  </si>
  <si>
    <t>2.54_3.40_-11.17_*,-10.63_-14.25_-25.55_*,15.10_-7.87_-16.36_*,-16.26_6.07_*_*</t>
  </si>
  <si>
    <t>422.2157</t>
  </si>
  <si>
    <t>2767</t>
  </si>
  <si>
    <t>-7.03_0.40_-11.29_*</t>
  </si>
  <si>
    <t>53.0,97.3,100.0</t>
  </si>
  <si>
    <t>422.2265,422.2215,422.2206</t>
  </si>
  <si>
    <t>3590,8601,2675</t>
  </si>
  <si>
    <t>18.62_-0.98_16.55_*,6.64_-25.36_-13.53_*,4.58_*_*_*</t>
  </si>
  <si>
    <t>422.2206</t>
  </si>
  <si>
    <t>29422</t>
  </si>
  <si>
    <t>4.58_26.39_25.60_*</t>
  </si>
  <si>
    <t>91.4,92.4</t>
  </si>
  <si>
    <t>422.2276,422.2211</t>
  </si>
  <si>
    <t>7510,31874</t>
  </si>
  <si>
    <t>21.16_1.58_*_*,5.81_18.59_2.26_*</t>
  </si>
  <si>
    <t>41625</t>
  </si>
  <si>
    <t>21.92_-14.25_-4.57_*</t>
  </si>
  <si>
    <t>68.7,42.5,66.8</t>
  </si>
  <si>
    <t>434.2226,434.2284,434.2153</t>
  </si>
  <si>
    <t>4691,1933,9782</t>
  </si>
  <si>
    <t>9.06_-24.19_-28.39_*,22.49_-5.62_13.34_*,-7.75_17.12_22.96_*</t>
  </si>
  <si>
    <t>46.8,43.2,100.0,100.0</t>
  </si>
  <si>
    <t>434.2290,434.2229,434.2149,434.2250</t>
  </si>
  <si>
    <t>3654,1848,1759,4308</t>
  </si>
  <si>
    <t>23.80_11.38_-27.01_*,9.75_7.93_29.77_*,-8.67_*_*_*,14.59_*_*_*</t>
  </si>
  <si>
    <t>434.2222,434.2242,434.2160,434.2098</t>
  </si>
  <si>
    <t>1767,1425,1016,1708</t>
  </si>
  <si>
    <t>8.23_26.08_-22.66_*,12.77_*_*_*,-6.13_*_*_*,-20.42_*_*_*</t>
  </si>
  <si>
    <t>79.7,47.5</t>
  </si>
  <si>
    <t>434.2250,434.2276</t>
  </si>
  <si>
    <t>2811,1605</t>
  </si>
  <si>
    <t>14.59_-10.68_12.42_*,20.57_25.17_-29.99_*</t>
  </si>
  <si>
    <t>434.2221,434.2166</t>
  </si>
  <si>
    <t>1094,2803</t>
  </si>
  <si>
    <t>7.85_*_*_*,-4.76_-8.61_*_*</t>
  </si>
  <si>
    <t>73.4,100.0</t>
  </si>
  <si>
    <t>434.2293,434.2205</t>
  </si>
  <si>
    <t>2425,6628</t>
  </si>
  <si>
    <t>24.49_-24.23_28.47_*,4.22_*_*_*</t>
  </si>
  <si>
    <t>39.6,46.4</t>
  </si>
  <si>
    <t>434.2288,434.2274</t>
  </si>
  <si>
    <t>13461,3211</t>
  </si>
  <si>
    <t>23.41_13.38_-3.86_*,20.11_-20.33_19.66_*</t>
  </si>
  <si>
    <t>434.2289</t>
  </si>
  <si>
    <t>50308</t>
  </si>
  <si>
    <t>23.59_-0.57_-9.59_*</t>
  </si>
  <si>
    <t>98.2,73.0</t>
  </si>
  <si>
    <t>434.2284,434.2170</t>
  </si>
  <si>
    <t>19323,3753</t>
  </si>
  <si>
    <t>22.42_1.27_-21.05_*,-3.84_-8.15_-21.74_*</t>
  </si>
  <si>
    <t>434.2209</t>
  </si>
  <si>
    <t>2663</t>
  </si>
  <si>
    <t>5.14_*_*_*</t>
  </si>
  <si>
    <t>434.2241</t>
  </si>
  <si>
    <t>1239</t>
  </si>
  <si>
    <t>12.49_*_*_*</t>
  </si>
  <si>
    <t>48.8</t>
  </si>
  <si>
    <t>434.2083</t>
  </si>
  <si>
    <t>8325</t>
  </si>
  <si>
    <t>-23.87_-0.11_-16.01_*</t>
  </si>
  <si>
    <t>434.2106,434.2161</t>
  </si>
  <si>
    <t>1244,1697</t>
  </si>
  <si>
    <t>-18.50_*_*_*,-5.89_*_*_*</t>
  </si>
  <si>
    <t>100.0,64.9</t>
  </si>
  <si>
    <t>434.2105,434.2197</t>
  </si>
  <si>
    <t>1083,2635</t>
  </si>
  <si>
    <t>-18.81_*_*_*,2.38_-2.41_*_*</t>
  </si>
  <si>
    <t>64.1,100.0,92.1</t>
  </si>
  <si>
    <t>434.2138,434.2139,434.2142</t>
  </si>
  <si>
    <t>2424,2029,5939</t>
  </si>
  <si>
    <t>-11.21_-24.46_4.40_*,-10.98_*_*_*,-10.29_-19.87_*_*</t>
  </si>
  <si>
    <t>434.2156</t>
  </si>
  <si>
    <t>6408</t>
  </si>
  <si>
    <t>-7.06_-8.91_*_*</t>
  </si>
  <si>
    <t>44.1,100.0</t>
  </si>
  <si>
    <t>434.2155,434.2215</t>
  </si>
  <si>
    <t>2081,12958</t>
  </si>
  <si>
    <t>-7.29_-24.23_-2.94_*,6.53_*_*_*</t>
  </si>
  <si>
    <t>96.7,90.4,41.1</t>
  </si>
  <si>
    <t>434.2272,434.2226,434.2275</t>
  </si>
  <si>
    <t>16985,2977,3005</t>
  </si>
  <si>
    <t>19.70_-29.29_28.92_*,9.06_19.19_26.17_*,20.34_18.04_*_*</t>
  </si>
  <si>
    <t>420.2002,420.2072</t>
  </si>
  <si>
    <t>1437,1322</t>
  </si>
  <si>
    <t>-6.71_*_*_*,9.98_*_*_*</t>
  </si>
  <si>
    <t>51.6</t>
  </si>
  <si>
    <t>420.1998</t>
  </si>
  <si>
    <t>3905</t>
  </si>
  <si>
    <t>-7.63_17.74_-13.46_*</t>
  </si>
  <si>
    <t>51.6,92.2</t>
  </si>
  <si>
    <t>420.2048,420.2009</t>
  </si>
  <si>
    <t>3700,20323</t>
  </si>
  <si>
    <t>4.25_-6.12_*_*,-5.04_-26.30_-23.65_*</t>
  </si>
  <si>
    <t>95.2,94.4</t>
  </si>
  <si>
    <t>420.2043,420.2015</t>
  </si>
  <si>
    <t>6537,44864</t>
  </si>
  <si>
    <t>3.10_28.77_*_*,-3.54_-5.18_4.54_*</t>
  </si>
  <si>
    <t>76.9,98.1</t>
  </si>
  <si>
    <t>420.2002,420.2009</t>
  </si>
  <si>
    <t>33847,217975</t>
  </si>
  <si>
    <t>-6.70_11.92_-24.60_*,-5.15_-7.79_1.22_*</t>
  </si>
  <si>
    <t>420.2109</t>
  </si>
  <si>
    <t>408313</t>
  </si>
  <si>
    <t>18.76_13.82_-3.28_*</t>
  </si>
  <si>
    <t>408.2018</t>
  </si>
  <si>
    <t>10539</t>
  </si>
  <si>
    <t>-2.98_*_*_*</t>
  </si>
  <si>
    <t>408.2088</t>
  </si>
  <si>
    <t>1437</t>
  </si>
  <si>
    <t>14.17_*_*_*</t>
  </si>
  <si>
    <t>408.2010</t>
  </si>
  <si>
    <t>67721</t>
  </si>
  <si>
    <t>-4.94_-6.51_-12.04_*</t>
  </si>
  <si>
    <t>408.2072</t>
  </si>
  <si>
    <t>197349</t>
  </si>
  <si>
    <t>10.25_13.53_29.16_*</t>
  </si>
  <si>
    <t>61.7,99.1</t>
  </si>
  <si>
    <t>408.2069,408.2085</t>
  </si>
  <si>
    <t>5362,129527</t>
  </si>
  <si>
    <t>9.51_-18.97_10.63_*,13.39_2.04_-0.09_*</t>
  </si>
  <si>
    <t>45.3,35.7</t>
  </si>
  <si>
    <t>422.2287,422.2257</t>
  </si>
  <si>
    <t>4282,4231</t>
  </si>
  <si>
    <t>23.79_27.33_-1.51_*,16.66_-10.43_-26.02_*</t>
  </si>
  <si>
    <t>31.3,52.1,30.4</t>
  </si>
  <si>
    <t>422.2164,422.2163,422.2157</t>
  </si>
  <si>
    <t>3537,2725,15450</t>
  </si>
  <si>
    <t>-5.37_-14.73_-14.71_*,-5.60_7.72_6.98_*,-7.03_29.93_20.18_*</t>
  </si>
  <si>
    <t>57.9,51.2,100.0</t>
  </si>
  <si>
    <t>422.2172,422.2119,422.2156</t>
  </si>
  <si>
    <t>2631,3955,1497</t>
  </si>
  <si>
    <t>-3.47_15.99_15.46_*,-16.03_-16.14_14.99_*,-7.26_*_*_*</t>
  </si>
  <si>
    <t>47.2,67.1,45.0</t>
  </si>
  <si>
    <t>422.2159,422.2247,422.2113</t>
  </si>
  <si>
    <t>3764,3009,5369</t>
  </si>
  <si>
    <t>-6.55_7.25_17.11_*,14.29_-18.74_22.54_*,-17.45_-4.80_-13.77_*</t>
  </si>
  <si>
    <t>422.2122</t>
  </si>
  <si>
    <t>4079</t>
  </si>
  <si>
    <t>-15.31_-5.98_1.32_*</t>
  </si>
  <si>
    <t>422.2194</t>
  </si>
  <si>
    <t>23832</t>
  </si>
  <si>
    <t>1.83_7.96_23.01_*</t>
  </si>
  <si>
    <t>130534</t>
  </si>
  <si>
    <t>1.76_4.34_28.66_*</t>
  </si>
  <si>
    <t>569747</t>
  </si>
  <si>
    <t>18.58_15.52_1.98_*</t>
  </si>
  <si>
    <t>422.2274</t>
  </si>
  <si>
    <t>347954</t>
  </si>
  <si>
    <t>20.69_14.93_1.56_*</t>
  </si>
  <si>
    <t>448.2255</t>
  </si>
  <si>
    <t>3387</t>
  </si>
  <si>
    <t>-19.67_-28.97_21.15_*</t>
  </si>
  <si>
    <t>448.2424</t>
  </si>
  <si>
    <t>3992</t>
  </si>
  <si>
    <t>18.03_-20.51_11.60_*</t>
  </si>
  <si>
    <t>49.1,81.8,96.2,52.2,71.6,100.0</t>
  </si>
  <si>
    <t>448.2449,448.2381,448.2406,448.2385,448.2346,448.2397</t>
  </si>
  <si>
    <t>2063,4739,7466,2158,2331,1241</t>
  </si>
  <si>
    <t>23.61_13.32_-19.27_*,8.44_-0.25_15.13_*,14.02_-21.18_-16.16_*,9.33_-0.92_*_*,0.63_-11.38_*_*,12.01_*_*_*</t>
  </si>
  <si>
    <t>47.1,100.0</t>
  </si>
  <si>
    <t>448.2250,448.2387</t>
  </si>
  <si>
    <t>6270,1208</t>
  </si>
  <si>
    <t>-20.78_-4.26_-26.60_*,9.85_*_*_*</t>
  </si>
  <si>
    <t>78.1,92.1</t>
  </si>
  <si>
    <t>448.2450,448.2451</t>
  </si>
  <si>
    <t>2457,5146</t>
  </si>
  <si>
    <t>23.84_-8.49_25.59_*,24.06_-3.10_21.31_*</t>
  </si>
  <si>
    <t>448.2263</t>
  </si>
  <si>
    <t>59355</t>
  </si>
  <si>
    <t>-17.88_-9.38_22.04_*</t>
  </si>
  <si>
    <t>448.2327</t>
  </si>
  <si>
    <t>270989</t>
  </si>
  <si>
    <t>-3.67_-7.18_-6.39_*</t>
  </si>
  <si>
    <t>448.2446</t>
  </si>
  <si>
    <t>577100</t>
  </si>
  <si>
    <t>22.85_22.01_0.61_*</t>
  </si>
  <si>
    <t>448.2437</t>
  </si>
  <si>
    <t>598296</t>
  </si>
  <si>
    <t>20.87_10.74_8.05_*</t>
  </si>
  <si>
    <t>57.8,92.3,81.1,99.9</t>
  </si>
  <si>
    <t>359.1994,359.2160,359.2079,359.2116</t>
  </si>
  <si>
    <t>6100,15040,9130,9092</t>
  </si>
  <si>
    <t>-23.29_4.85_22.48_*,22.92_29.28_-19.49_*,0.37_-12.64_17.77_*,10.67_-8.75_1.99_*</t>
  </si>
  <si>
    <t>98.5,85.6,52.2,100.0</t>
  </si>
  <si>
    <t>359.2154,359.2130,359.2151,359.2065</t>
  </si>
  <si>
    <t>11073,10103,10842,4326</t>
  </si>
  <si>
    <t>21.25_-29.30_3.93_*,14.57_-3.76_-13.51_*,20.41_-14.31_12.79_*,-3.49_*_*_*</t>
  </si>
  <si>
    <t>51.2,93.6,41.3,75.8,58.4,74.0,54.8,95.8</t>
  </si>
  <si>
    <t>359.2078,359.2078,359.2078,359.2078,359.2078,359.2078,359.2078,359.2078</t>
  </si>
  <si>
    <t>359.2160,359.2152,359.2148,359.2121,359.2143,359.2074,359.2166,359.2104</t>
  </si>
  <si>
    <t>8860,9822,11059,7711,11411,7986,4182,6391</t>
  </si>
  <si>
    <t>22.92_-25.13_1.44_*,20.80_2.54_-7.01_*,19.58_27.06_-7.14_*,12.03_3.02_19.71_*,18.19_10.68_19.99_*,-1.02_-7.01_25.80_*,24.59_10.54_29.40_*,7.33_21.51_*_*</t>
  </si>
  <si>
    <t>83.4,95.8</t>
  </si>
  <si>
    <t>359.2155,359.2085</t>
  </si>
  <si>
    <t>11402,8964</t>
  </si>
  <si>
    <t>21.53_21.78_9.19_*,2.04_3.74_5.32_*</t>
  </si>
  <si>
    <t>84.3,93.6</t>
  </si>
  <si>
    <t>359.2163,359.2084</t>
  </si>
  <si>
    <t>8010,33398</t>
  </si>
  <si>
    <t>23.75_-10.70_27.74_*,1.68_-0.79_-21.26_*</t>
  </si>
  <si>
    <t>359.2067</t>
  </si>
  <si>
    <t>137061</t>
  </si>
  <si>
    <t>-3.08_-20.14_25.72_*</t>
  </si>
  <si>
    <t>359.2074</t>
  </si>
  <si>
    <t>388373</t>
  </si>
  <si>
    <t>-1.13_0.30_0.61_*</t>
  </si>
  <si>
    <t>359.2145</t>
  </si>
  <si>
    <t>537210</t>
  </si>
  <si>
    <t>18.85_15.68_20.54_*</t>
  </si>
  <si>
    <t>359.2152</t>
  </si>
  <si>
    <t>564488</t>
  </si>
  <si>
    <t>20.78_27.06_-24.00_*</t>
  </si>
  <si>
    <t>347.2034</t>
  </si>
  <si>
    <t>2388</t>
  </si>
  <si>
    <t>-12.58_20.58_-22.97_*</t>
  </si>
  <si>
    <t>347.2124</t>
  </si>
  <si>
    <t>71771</t>
  </si>
  <si>
    <t>13.20_25.17_*_*</t>
  </si>
  <si>
    <t>347.2144</t>
  </si>
  <si>
    <t>238393</t>
  </si>
  <si>
    <t>19.05_29.19_*_*</t>
  </si>
  <si>
    <t>347.2117</t>
  </si>
  <si>
    <t>310454</t>
  </si>
  <si>
    <t>11.33_-18.19_-15.52_*</t>
  </si>
  <si>
    <t>100.0,39.1,54.3,99.8,89.5,69.5,66.8</t>
  </si>
  <si>
    <t>361.2164,361.2292,361.2264,361.2201,361.2281,361.2270,361.2258</t>
  </si>
  <si>
    <t>4319,10873,22239,26432,8268,4300,2996</t>
  </si>
  <si>
    <t>-19.43_*_*_*,16.01_-4.99_-2.58_*,8.20_-22.66_0.20_*,-9.18_1.91_15.59_*,12.96_-14.10_-2.58_*,9.92_13.23_29.36_*,6.60_-4.44_*_*</t>
  </si>
  <si>
    <t>60.6,53.3,99.3,97.5,53.0,98.4,60.6</t>
  </si>
  <si>
    <t>361.2267,361.2237,361.2315,361.2239,361.2217,361.2290,361.2269</t>
  </si>
  <si>
    <t>3283,7124,29252,21112,4916,12850,5880</t>
  </si>
  <si>
    <t>9.14_-14.38_*_*,0.78_25.93_-1.48_*,22.38_12.87_20.00_*,1.34_17.93_6.32_*,-4.75_20.69_10.64_*,15.46_25.38_16.42_*,9.64_7.16_24.40_*</t>
  </si>
  <si>
    <t>100.0,98.4,99.8,98.0,94.4</t>
  </si>
  <si>
    <t>361.2211,361.2238,361.2152,361.2322,361.2207</t>
  </si>
  <si>
    <t>4721,33942,23370,11619,3808</t>
  </si>
  <si>
    <t>-6.41_*_*_*,1.06_16.49_-24.05_*,-22.75_-18.24_-26.86_*,24.31_29.52_23.30_*,-7.52_24.44_*_*</t>
  </si>
  <si>
    <t>49.8,66.8,98.4,89.1</t>
  </si>
  <si>
    <t>361.2228,361.2303,361.2321,361.2276</t>
  </si>
  <si>
    <t>60527,14896,22827,8030</t>
  </si>
  <si>
    <t>-1.71_-22.11_22.75_*,19.05_14.89_-20.75_*,24.04_20.41_11.46_*,11.58_-16.86_-10.84_*</t>
  </si>
  <si>
    <t>100.0,94.4,38.7,90.4,51.7,98.0,66.9</t>
  </si>
  <si>
    <t>361.2227,361.2320,361.2190,361.2153,361.2213,361.2250,361.2240</t>
  </si>
  <si>
    <t>4596,9723,7760,27537,4292,5565,37407</t>
  </si>
  <si>
    <t>-1.99_*_*_*,23.76_18.75_1.31_*,-12.23_4.29_9.54_*,-22.47_-21.83_20.00_*,-5.86_-23.21_1.55_*,4.33_-21.83_-14.61_*,1.61_-18.52_3.20_*</t>
  </si>
  <si>
    <t>40.0,99.8,98.4,95.5</t>
  </si>
  <si>
    <t>361.2236,361.2320,361.2297,361.2225</t>
  </si>
  <si>
    <t>52449,22109,16832,93253</t>
  </si>
  <si>
    <t>0.59_-10.79_6.78_*,23.76_22.62_4.31_*,17.39_-2.23_8.99_*,-2.59_8.81_28.26_*</t>
  </si>
  <si>
    <t>361.2208</t>
  </si>
  <si>
    <t>485565</t>
  </si>
  <si>
    <t>-7.30_-12.61_7.33_*</t>
  </si>
  <si>
    <t>737059</t>
  </si>
  <si>
    <t>19.88_16.74_15.87_*</t>
  </si>
  <si>
    <t>361.2308</t>
  </si>
  <si>
    <t>614855</t>
  </si>
  <si>
    <t>20.33_5.64_27.16_*</t>
  </si>
  <si>
    <t>31.4,45.9</t>
  </si>
  <si>
    <t>373.2280,373.2174</t>
  </si>
  <si>
    <t>4098,6276</t>
  </si>
  <si>
    <t>12.28_-0.33_-18.36_*,-16.07_-8.35_-27.69_*</t>
  </si>
  <si>
    <t>39.1,59.5,60.3,100.0</t>
  </si>
  <si>
    <t>373.2234,373.2234,373.2234,373.2234</t>
  </si>
  <si>
    <t>373.2238,373.2231,373.2288,373.2281</t>
  </si>
  <si>
    <t>5110,7344,3102,1832</t>
  </si>
  <si>
    <t>1.03_23.45_-19.43_*,-0.85_17.84_5.76_*,14.42_-1.13_*_*,12.55_*_*_*</t>
  </si>
  <si>
    <t>38.5,98.6,48.0,100.0</t>
  </si>
  <si>
    <t>373.2263,373.2216,373.2210,373.2274</t>
  </si>
  <si>
    <t>5166,7201,2157,2085</t>
  </si>
  <si>
    <t>7.72_18.48_-10.37_*,-4.87_12.50_6.16_*,-6.48_-1.40_*_*,10.67_*_*_*</t>
  </si>
  <si>
    <t>70.5,38.7,59.5,100.0</t>
  </si>
  <si>
    <t>373.2275,373.2245,373.2219,373.2204</t>
  </si>
  <si>
    <t>8299,6939,7894,2164</t>
  </si>
  <si>
    <t>10.94_20.24_25.88_*,2.90_-11.07_27.74_*,-4.17_-5.19_6.77_*,-8.17_*_*_*</t>
  </si>
  <si>
    <t>56.5,65.0,74.8</t>
  </si>
  <si>
    <t>373.2326,373.2245,373.2213</t>
  </si>
  <si>
    <t>4454,4079,34202</t>
  </si>
  <si>
    <t>24.60_-25.98_-3.17_*,2.90_-1.93_-10.10_*,-5.67_-26.65_-10.90_*</t>
  </si>
  <si>
    <t>373.2250</t>
  </si>
  <si>
    <t>112857</t>
  </si>
  <si>
    <t>4.24_-7.28_-9.03_*</t>
  </si>
  <si>
    <t>373.2209</t>
  </si>
  <si>
    <t>368115</t>
  </si>
  <si>
    <t>-6.69_-6.21_-9.83_*</t>
  </si>
  <si>
    <t>373.2310</t>
  </si>
  <si>
    <t>423459</t>
  </si>
  <si>
    <t>20.37_17.04_9.49_*</t>
  </si>
  <si>
    <t>373.2304</t>
  </si>
  <si>
    <t>549250</t>
  </si>
  <si>
    <t>18.68_15.41_20.01_*</t>
  </si>
  <si>
    <t>39.1,58.2,45.0,100.0</t>
  </si>
  <si>
    <t>373.2226,373.2280,373.2220,373.2157</t>
  </si>
  <si>
    <t>5382,8229,3138,2303</t>
  </si>
  <si>
    <t>-2.30_-12.06_7.76_*,12.31_2.07_0.29_*,-3.88_27.19_-15.70_*,-20.68_*_*_*</t>
  </si>
  <si>
    <t>38.7,100.0,100.0</t>
  </si>
  <si>
    <t>373.2224,373.2186,373.2274</t>
  </si>
  <si>
    <t>5075,1607,1257</t>
  </si>
  <si>
    <t>-2.73_0.47_-2.11_*,-12.91_*_*_*,10.72_*_*_*</t>
  </si>
  <si>
    <t>100.0,96.9,100.0</t>
  </si>
  <si>
    <t>373.2211,373.2222,373.2300</t>
  </si>
  <si>
    <t>3162,7859,1525</t>
  </si>
  <si>
    <t>-6.29_*_*_*,-3.15_13.86_-2.11_*,17.64_*_*_*</t>
  </si>
  <si>
    <t>63.7,99.8</t>
  </si>
  <si>
    <t>373.2279,373.2208</t>
  </si>
  <si>
    <t>4053,26595</t>
  </si>
  <si>
    <t>11.93_-8.67_-17.56_*,-6.96_-3.16_10.42_*</t>
  </si>
  <si>
    <t>373.2235</t>
  </si>
  <si>
    <t>122338</t>
  </si>
  <si>
    <t>0.22_-9.42_6.69_*</t>
  </si>
  <si>
    <t>373.2257</t>
  </si>
  <si>
    <t>216830</t>
  </si>
  <si>
    <t>6.20_8.49_18.60_*</t>
  </si>
  <si>
    <t>373.2317</t>
  </si>
  <si>
    <t>690662</t>
  </si>
  <si>
    <t>22.22_19.26_9.09_*</t>
  </si>
  <si>
    <t>373.2303</t>
  </si>
  <si>
    <t>631064</t>
  </si>
  <si>
    <t>18.41_17.84_23.75_*</t>
  </si>
  <si>
    <t>373.2306</t>
  </si>
  <si>
    <t>405878</t>
  </si>
  <si>
    <t>19.35_15.84_6.16_*</t>
  </si>
  <si>
    <t>387.2481</t>
  </si>
  <si>
    <t>9411</t>
  </si>
  <si>
    <t>23.33_-22.90_20.82_*</t>
  </si>
  <si>
    <t>100.0,97.0</t>
  </si>
  <si>
    <t>387.2391,387.2391</t>
  </si>
  <si>
    <t>387.2372,387.2397</t>
  </si>
  <si>
    <t>4554,37683</t>
  </si>
  <si>
    <t>-4.95_*_*_*,1.63_11.87_15.43_*</t>
  </si>
  <si>
    <t>387.2385</t>
  </si>
  <si>
    <t>91453</t>
  </si>
  <si>
    <t>-1.52_-12.09_3.09_*</t>
  </si>
  <si>
    <t>387.2416</t>
  </si>
  <si>
    <t>199472</t>
  </si>
  <si>
    <t>6.54_-9.77_18.00_*</t>
  </si>
  <si>
    <t>387.2475</t>
  </si>
  <si>
    <t>547306</t>
  </si>
  <si>
    <t>21.78_23.82_28.53_*</t>
  </si>
  <si>
    <t>833337</t>
  </si>
  <si>
    <t>21.72_15.11_7.26_*</t>
  </si>
  <si>
    <t>387.2483</t>
  </si>
  <si>
    <t>1494654</t>
  </si>
  <si>
    <t>23.84_15.58_1.55_*</t>
  </si>
  <si>
    <t>365.2153</t>
  </si>
  <si>
    <t>4845</t>
  </si>
  <si>
    <t>-8.30_-20.22_-21.26_*</t>
  </si>
  <si>
    <t>365.2183,365.2183</t>
  </si>
  <si>
    <t>365.2162,365.2188</t>
  </si>
  <si>
    <t>3130,1707</t>
  </si>
  <si>
    <t>-5.84_12.82_15.78_*,1.28_*_*_*</t>
  </si>
  <si>
    <t>365.2245</t>
  </si>
  <si>
    <t>4420</t>
  </si>
  <si>
    <t>16.89_-7.93_-6.82_*</t>
  </si>
  <si>
    <t>365.2126</t>
  </si>
  <si>
    <t>4504</t>
  </si>
  <si>
    <t>-15.69_-17.76_9.79_*</t>
  </si>
  <si>
    <t>70.5,98.5</t>
  </si>
  <si>
    <t>365.2248,365.2211</t>
  </si>
  <si>
    <t>3372,22043</t>
  </si>
  <si>
    <t>17.71_-2.20_-23.44_*,7.58_-17.85_3.80_*</t>
  </si>
  <si>
    <t>365.2195</t>
  </si>
  <si>
    <t>87548</t>
  </si>
  <si>
    <t>3.20_1.90_-25.51_*</t>
  </si>
  <si>
    <t>365.2217</t>
  </si>
  <si>
    <t>176809</t>
  </si>
  <si>
    <t>9.19_13.64_-14.18_*</t>
  </si>
  <si>
    <t>365.2176</t>
  </si>
  <si>
    <t>140296</t>
  </si>
  <si>
    <t>-2.00_18.91_13.52_*</t>
  </si>
  <si>
    <t>379.2338</t>
  </si>
  <si>
    <t>2350</t>
  </si>
  <si>
    <t>-0.48_*_*_*</t>
  </si>
  <si>
    <t>100.0,60.9</t>
  </si>
  <si>
    <t>379.2340,379.2340</t>
  </si>
  <si>
    <t>379.2297,379.2297</t>
  </si>
  <si>
    <t>1302,17303</t>
  </si>
  <si>
    <t>-11.20_*_*_*,-11.29_28.99_18.30_*</t>
  </si>
  <si>
    <t>379.2332</t>
  </si>
  <si>
    <t>34106</t>
  </si>
  <si>
    <t>-1.98_-3.41_-25.50_*</t>
  </si>
  <si>
    <t>379.2305</t>
  </si>
  <si>
    <t>241152</t>
  </si>
  <si>
    <t>-9.18_15.05_8.33_*</t>
  </si>
  <si>
    <t>379.2384</t>
  </si>
  <si>
    <t>330733</t>
  </si>
  <si>
    <t>11.52_6.63_12.79_*</t>
  </si>
  <si>
    <t>85312</t>
  </si>
  <si>
    <t>-2.06_21.63_4.66_*</t>
  </si>
  <si>
    <t>391.2385</t>
  </si>
  <si>
    <t>6686</t>
  </si>
  <si>
    <t>11.55_4.40_-0.71_*</t>
  </si>
  <si>
    <t>42.4,50.9,30.9</t>
  </si>
  <si>
    <t>391.2340,391.2340,391.2340</t>
  </si>
  <si>
    <t>391.2292,391.2249,391.2245</t>
  </si>
  <si>
    <t>2398,4090,5737</t>
  </si>
  <si>
    <t>-12.22_11.49_2.85_*,-23.21_-8.65_-3.25_*,-24.24_-28.03_8.52_*</t>
  </si>
  <si>
    <t>391.2294</t>
  </si>
  <si>
    <t>7017</t>
  </si>
  <si>
    <t>-11.84_-7.12_7.50_*</t>
  </si>
  <si>
    <t>391.2281</t>
  </si>
  <si>
    <t>9475</t>
  </si>
  <si>
    <t>-15.03_15.52_-28.18_*</t>
  </si>
  <si>
    <t>391.2259</t>
  </si>
  <si>
    <t>36479</t>
  </si>
  <si>
    <t>-20.66_9.70_0.48_*</t>
  </si>
  <si>
    <t>391.2299</t>
  </si>
  <si>
    <t>133682</t>
  </si>
  <si>
    <t>-10.51_-20.63_-25.38_*</t>
  </si>
  <si>
    <t>210046</t>
  </si>
  <si>
    <t>11.55_0.07_16.25_*</t>
  </si>
  <si>
    <t>391.2398</t>
  </si>
  <si>
    <t>94737</t>
  </si>
  <si>
    <t>14.97_16.84_23.52_*</t>
  </si>
  <si>
    <t>39.8,48.3</t>
  </si>
  <si>
    <t>391.2340,391.2340</t>
  </si>
  <si>
    <t>391.2431,391.2346</t>
  </si>
  <si>
    <t>4679,2204</t>
  </si>
  <si>
    <t>23.31_18.37_-20.88_*,1.58_-3.55_23.96_*</t>
  </si>
  <si>
    <t>391.2249</t>
  </si>
  <si>
    <t>8142</t>
  </si>
  <si>
    <t>-23.32_19.90_-27.16_*</t>
  </si>
  <si>
    <t>34.7,93.8</t>
  </si>
  <si>
    <t>391.2365,391.2297</t>
  </si>
  <si>
    <t>9361,51118</t>
  </si>
  <si>
    <t>6.44_-3.07_8.44_*,-10.94_18.37_-12.66_*</t>
  </si>
  <si>
    <t>391.2330</t>
  </si>
  <si>
    <t>242431</t>
  </si>
  <si>
    <t>-2.51_1.29_-21.56_*</t>
  </si>
  <si>
    <t>391.2397</t>
  </si>
  <si>
    <t>196144</t>
  </si>
  <si>
    <t>14.62_3.79_20.65_*</t>
  </si>
  <si>
    <t>391.2412</t>
  </si>
  <si>
    <t>49368</t>
  </si>
  <si>
    <t>18.45_17.86_-3.00_*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</si>
</sst>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Microsoft Sans Serif"/>
      <family val="2"/>
    </font>
    <font>
      <sz val="8"/>
      <color rgb="FF000000"/>
      <name val="Microsoft Sans Serif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 vertical="center"/>
    </xf>
    <xf numFmtId="0" fontId="0" fillId="33" borderId="10" xfId="0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8" fillId="0" borderId="11" xfId="0" applyFont="1" applyBorder="1" applyAlignment="1">
      <alignment horizontal="left" vertical="center"/>
    </xf>
    <xf numFmtId="0" fontId="19" fillId="34" borderId="12" xfId="0" applyFont="1" applyFill="1" applyBorder="1" applyAlignment="1">
      <alignment horizontal="left" vertical="center"/>
    </xf>
    <xf numFmtId="0" fontId="19" fillId="34" borderId="11" xfId="0" applyFont="1" applyFill="1" applyBorder="1" applyAlignment="1">
      <alignment horizontal="left" vertical="center"/>
    </xf>
    <xf numFmtId="0" fontId="18" fillId="35" borderId="11" xfId="0" applyFont="1" applyFill="1" applyBorder="1" applyAlignment="1">
      <alignment horizontal="left" vertical="center"/>
    </xf>
    <xf numFmtId="0" fontId="0" fillId="35" borderId="0" xfId="0" applyFill="1"/>
    <xf numFmtId="0" fontId="18" fillId="36" borderId="11" xfId="0" applyFont="1" applyFill="1" applyBorder="1" applyAlignment="1">
      <alignment horizontal="left" vertical="center"/>
    </xf>
    <xf numFmtId="0" fontId="0" fillId="36" borderId="0" xfId="0" applyFill="1"/>
    <xf numFmtId="0" fontId="18" fillId="33" borderId="11" xfId="0" applyFont="1" applyFill="1" applyBorder="1" applyAlignment="1">
      <alignment horizontal="left" vertic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ool%20Dosing%20and%20Volume%20QC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k Moran" refreshedDate="45169.649917708331" createdVersion="8" refreshedVersion="8" minRefreshableVersion="3" recordCount="21331">
  <cacheSource type="worksheet">
    <worksheetSource ref="A1:H1048576" sheet="Cernak ALIS CherryPick" r:id="rId2"/>
  </cacheSource>
  <cacheFields count="8">
    <cacheField name="Source Plate Barcode" numFmtId="0">
      <sharedItems containsBlank="1"/>
    </cacheField>
    <cacheField name="Source Well" numFmtId="0">
      <sharedItems containsBlank="1"/>
    </cacheField>
    <cacheField name="Formula" numFmtId="0">
      <sharedItems containsBlank="1"/>
    </cacheField>
    <cacheField name="Product Exact Mass" numFmtId="0">
      <sharedItems containsString="0" containsBlank="1" containsNumber="1" minValue="294.16919059999998" maxValue="521.30020469999999"/>
    </cacheField>
    <cacheField name="Pool #" numFmtId="0">
      <sharedItems containsString="0" containsBlank="1" containsNumber="1" containsInteger="1" minValue="1" maxValue="31"/>
    </cacheField>
    <cacheField name="Dest Plate Barcode" numFmtId="0">
      <sharedItems containsBlank="1" count="4">
        <s v="Cernak_ALIS_1"/>
        <s v="Cernak_ALIS_2"/>
        <s v="Cernak_ALIS_3"/>
        <m/>
      </sharedItems>
    </cacheField>
    <cacheField name="Dest Well" numFmtId="0">
      <sharedItems containsBlank="1" count="311">
        <s v="A1"/>
        <s v="A10"/>
        <s v="A2"/>
        <s v="A3"/>
        <s v="A4"/>
        <s v="A5"/>
        <s v="A6"/>
        <s v="A7"/>
        <s v="A8"/>
        <s v="A9"/>
        <s v="B1"/>
        <s v="B10"/>
        <s v="B2"/>
        <s v="B3"/>
        <s v="B4"/>
        <s v="B5"/>
        <s v="B6"/>
        <s v="B7"/>
        <s v="B8"/>
        <s v="B9"/>
        <s v="C1"/>
        <s v="C10"/>
        <s v="C2"/>
        <s v="C3"/>
        <s v="C4"/>
        <s v="C5"/>
        <s v="C6"/>
        <s v="C7"/>
        <s v="C8"/>
        <s v="C9"/>
        <s v="D1"/>
        <s v="D10"/>
        <s v="D2"/>
        <s v="D3"/>
        <s v="D4"/>
        <s v="D5"/>
        <s v="D6"/>
        <s v="D7"/>
        <s v="D8"/>
        <s v="D9"/>
        <s v="E1"/>
        <s v="E10"/>
        <s v="E2"/>
        <s v="E3"/>
        <s v="E4"/>
        <s v="E5"/>
        <s v="E6"/>
        <s v="E7"/>
        <s v="E8"/>
        <s v="E9"/>
        <s v="F1"/>
        <s v="F10"/>
        <s v="F2"/>
        <s v="F3"/>
        <s v="F4"/>
        <s v="F5"/>
        <s v="F6"/>
        <s v="F7"/>
        <s v="F8"/>
        <s v="F9"/>
        <s v="G1"/>
        <s v="G10"/>
        <s v="G12"/>
        <s v="G13"/>
        <s v="G14"/>
        <s v="G15"/>
        <s v="G16"/>
        <s v="G17"/>
        <s v="G18"/>
        <s v="G19"/>
        <s v="G2"/>
        <s v="G20"/>
        <s v="G21"/>
        <s v="G3"/>
        <s v="G4"/>
        <s v="G5"/>
        <s v="G6"/>
        <s v="G7"/>
        <s v="G8"/>
        <s v="G9"/>
        <s v="H1"/>
        <s v="H10"/>
        <s v="H12"/>
        <s v="H13"/>
        <s v="H14"/>
        <s v="H15"/>
        <s v="H16"/>
        <s v="H17"/>
        <s v="H18"/>
        <s v="H19"/>
        <s v="H2"/>
        <s v="H20"/>
        <s v="H21"/>
        <s v="H3"/>
        <s v="H4"/>
        <s v="H5"/>
        <s v="H6"/>
        <s v="H7"/>
        <s v="H8"/>
        <s v="H9"/>
        <s v="I1"/>
        <s v="I10"/>
        <s v="I12"/>
        <s v="I13"/>
        <s v="I14"/>
        <s v="I15"/>
        <s v="I16"/>
        <s v="I17"/>
        <s v="I18"/>
        <s v="I19"/>
        <s v="I2"/>
        <s v="I20"/>
        <s v="I21"/>
        <s v="I3"/>
        <s v="I4"/>
        <s v="I5"/>
        <s v="I6"/>
        <s v="I7"/>
        <s v="I8"/>
        <s v="I9"/>
        <s v="J1"/>
        <s v="J10"/>
        <s v="J12"/>
        <s v="J13"/>
        <s v="J14"/>
        <s v="J15"/>
        <s v="J16"/>
        <s v="J17"/>
        <s v="J18"/>
        <s v="J19"/>
        <s v="J2"/>
        <s v="J20"/>
        <s v="J21"/>
        <s v="J3"/>
        <s v="J4"/>
        <s v="J5"/>
        <s v="J6"/>
        <s v="J7"/>
        <s v="J8"/>
        <s v="J9"/>
        <s v="K12"/>
        <s v="K13"/>
        <s v="K14"/>
        <s v="K15"/>
        <s v="K16"/>
        <s v="K17"/>
        <s v="K18"/>
        <s v="K19"/>
        <s v="K20"/>
        <s v="K21"/>
        <s v="L12"/>
        <s v="L13"/>
        <s v="L14"/>
        <s v="L15"/>
        <s v="L16"/>
        <s v="L17"/>
        <s v="L18"/>
        <s v="L19"/>
        <s v="L20"/>
        <s v="L21"/>
        <s v="M12"/>
        <s v="M13"/>
        <s v="M14"/>
        <s v="M15"/>
        <s v="M16"/>
        <s v="M17"/>
        <s v="M18"/>
        <s v="M19"/>
        <s v="M20"/>
        <s v="M21"/>
        <s v="N1"/>
        <s v="N10"/>
        <s v="N2"/>
        <s v="N3"/>
        <s v="N4"/>
        <s v="N5"/>
        <s v="N6"/>
        <s v="N7"/>
        <s v="N8"/>
        <s v="N9"/>
        <s v="O12"/>
        <s v="O13"/>
        <s v="O14"/>
        <s v="O15"/>
        <s v="O16"/>
        <s v="O17"/>
        <s v="O18"/>
        <s v="O19"/>
        <s v="O20"/>
        <s v="O21"/>
        <s v="A12"/>
        <s v="A13"/>
        <s v="A14"/>
        <s v="A15"/>
        <s v="A16"/>
        <s v="A17"/>
        <s v="A18"/>
        <s v="A19"/>
        <s v="A20"/>
        <s v="A21"/>
        <s v="B12"/>
        <s v="B13"/>
        <s v="B14"/>
        <s v="B15"/>
        <s v="B16"/>
        <s v="B17"/>
        <s v="B18"/>
        <s v="B19"/>
        <s v="B20"/>
        <s v="B21"/>
        <s v="C12"/>
        <s v="C13"/>
        <s v="C14"/>
        <s v="C15"/>
        <s v="C16"/>
        <s v="C17"/>
        <s v="C18"/>
        <s v="C19"/>
        <s v="C20"/>
        <s v="C21"/>
        <s v="D12"/>
        <s v="D13"/>
        <s v="D14"/>
        <s v="D15"/>
        <s v="D16"/>
        <s v="D17"/>
        <s v="D18"/>
        <s v="D19"/>
        <s v="D20"/>
        <s v="D21"/>
        <s v="E12"/>
        <s v="E13"/>
        <s v="E14"/>
        <s v="E15"/>
        <s v="E16"/>
        <s v="E17"/>
        <s v="E18"/>
        <s v="E19"/>
        <s v="E20"/>
        <s v="E21"/>
        <s v="F12"/>
        <s v="F13"/>
        <s v="F14"/>
        <s v="F15"/>
        <s v="F16"/>
        <s v="F17"/>
        <s v="F18"/>
        <s v="F19"/>
        <s v="F20"/>
        <s v="F21"/>
        <s v="K1"/>
        <s v="K10"/>
        <s v="K2"/>
        <s v="K3"/>
        <s v="K4"/>
        <s v="K5"/>
        <s v="K6"/>
        <s v="K7"/>
        <s v="K8"/>
        <s v="K9"/>
        <s v="L1"/>
        <s v="L10"/>
        <s v="L2"/>
        <s v="L3"/>
        <s v="L4"/>
        <s v="L5"/>
        <s v="L6"/>
        <s v="L7"/>
        <s v="L8"/>
        <s v="L9"/>
        <s v="N12"/>
        <s v="N13"/>
        <s v="N14"/>
        <s v="N15"/>
        <s v="N16"/>
        <s v="N17"/>
        <s v="N18"/>
        <s v="N19"/>
        <s v="N20"/>
        <s v="N21"/>
        <s v="O1"/>
        <s v="O10"/>
        <s v="O2"/>
        <s v="O3"/>
        <s v="O4"/>
        <s v="O5"/>
        <s v="O6"/>
        <s v="O7"/>
        <s v="O8"/>
        <s v="O9"/>
        <s v="P1"/>
        <s v="P10"/>
        <s v="P2"/>
        <s v="P3"/>
        <s v="P4"/>
        <s v="P5"/>
        <s v="P6"/>
        <s v="P7"/>
        <s v="P8"/>
        <s v="P9"/>
        <s v="M1"/>
        <s v="M10"/>
        <s v="M2"/>
        <s v="M3"/>
        <s v="M4"/>
        <s v="M5"/>
        <s v="M6"/>
        <s v="M7"/>
        <s v="M8"/>
        <s v="M9"/>
        <m/>
      </sharedItems>
    </cacheField>
    <cacheField name="Transfer Volume" numFmtId="0">
      <sharedItems containsString="0" containsBlank="1" containsNumber="1" containsInteger="1" minValue="25" maxValue="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331">
  <r>
    <s v="R000DMSO"/>
    <s v="A1"/>
    <m/>
    <m/>
    <n v="1"/>
    <x v="0"/>
    <x v="0"/>
    <n v="200"/>
  </r>
  <r>
    <s v="R000DMSO"/>
    <s v="A10"/>
    <m/>
    <m/>
    <n v="1"/>
    <x v="0"/>
    <x v="1"/>
    <n v="200"/>
  </r>
  <r>
    <s v="R000DMSO"/>
    <s v="A2"/>
    <m/>
    <m/>
    <n v="1"/>
    <x v="0"/>
    <x v="2"/>
    <n v="200"/>
  </r>
  <r>
    <s v="R000DMSO"/>
    <s v="A3"/>
    <m/>
    <m/>
    <n v="1"/>
    <x v="0"/>
    <x v="3"/>
    <n v="200"/>
  </r>
  <r>
    <s v="R000DMSO"/>
    <s v="A4"/>
    <m/>
    <m/>
    <n v="1"/>
    <x v="0"/>
    <x v="4"/>
    <n v="200"/>
  </r>
  <r>
    <s v="R000DMSO"/>
    <s v="A5"/>
    <m/>
    <m/>
    <n v="1"/>
    <x v="0"/>
    <x v="5"/>
    <n v="200"/>
  </r>
  <r>
    <s v="R000DMSO"/>
    <s v="A6"/>
    <m/>
    <m/>
    <n v="1"/>
    <x v="0"/>
    <x v="6"/>
    <n v="200"/>
  </r>
  <r>
    <s v="R000DMSO"/>
    <s v="A7"/>
    <m/>
    <m/>
    <n v="1"/>
    <x v="0"/>
    <x v="7"/>
    <n v="200"/>
  </r>
  <r>
    <s v="R000DMSO"/>
    <s v="A8"/>
    <m/>
    <m/>
    <n v="1"/>
    <x v="0"/>
    <x v="8"/>
    <n v="200"/>
  </r>
  <r>
    <s v="R000DMSO"/>
    <s v="A9"/>
    <m/>
    <m/>
    <n v="1"/>
    <x v="0"/>
    <x v="9"/>
    <n v="200"/>
  </r>
  <r>
    <s v="R000DMSO"/>
    <s v="B1"/>
    <m/>
    <m/>
    <n v="2"/>
    <x v="0"/>
    <x v="10"/>
    <n v="200"/>
  </r>
  <r>
    <s v="R000DMSO"/>
    <s v="B10"/>
    <m/>
    <m/>
    <n v="2"/>
    <x v="0"/>
    <x v="11"/>
    <n v="200"/>
  </r>
  <r>
    <s v="R000DMSO"/>
    <s v="B2"/>
    <m/>
    <m/>
    <n v="2"/>
    <x v="0"/>
    <x v="12"/>
    <n v="200"/>
  </r>
  <r>
    <s v="R000DMSO"/>
    <s v="B3"/>
    <m/>
    <m/>
    <n v="2"/>
    <x v="0"/>
    <x v="13"/>
    <n v="200"/>
  </r>
  <r>
    <s v="R000DMSO"/>
    <s v="B4"/>
    <m/>
    <m/>
    <n v="2"/>
    <x v="0"/>
    <x v="14"/>
    <n v="200"/>
  </r>
  <r>
    <s v="R000DMSO"/>
    <s v="B5"/>
    <m/>
    <m/>
    <n v="2"/>
    <x v="0"/>
    <x v="15"/>
    <n v="200"/>
  </r>
  <r>
    <s v="R000DMSO"/>
    <s v="B6"/>
    <m/>
    <m/>
    <n v="2"/>
    <x v="0"/>
    <x v="16"/>
    <n v="200"/>
  </r>
  <r>
    <s v="R000DMSO"/>
    <s v="B7"/>
    <m/>
    <m/>
    <n v="2"/>
    <x v="0"/>
    <x v="17"/>
    <n v="200"/>
  </r>
  <r>
    <s v="R000DMSO"/>
    <s v="B8"/>
    <m/>
    <m/>
    <n v="2"/>
    <x v="0"/>
    <x v="18"/>
    <n v="200"/>
  </r>
  <r>
    <s v="R000DMSO"/>
    <s v="B9"/>
    <m/>
    <m/>
    <n v="2"/>
    <x v="0"/>
    <x v="19"/>
    <n v="200"/>
  </r>
  <r>
    <s v="R000DMSO"/>
    <s v="C1"/>
    <m/>
    <m/>
    <n v="3"/>
    <x v="0"/>
    <x v="20"/>
    <n v="200"/>
  </r>
  <r>
    <s v="R000DMSO"/>
    <s v="C10"/>
    <m/>
    <m/>
    <n v="3"/>
    <x v="0"/>
    <x v="21"/>
    <n v="200"/>
  </r>
  <r>
    <s v="R000DMSO"/>
    <s v="C2"/>
    <m/>
    <m/>
    <n v="3"/>
    <x v="0"/>
    <x v="22"/>
    <n v="200"/>
  </r>
  <r>
    <s v="R000DMSO"/>
    <s v="C3"/>
    <m/>
    <m/>
    <n v="3"/>
    <x v="0"/>
    <x v="23"/>
    <n v="200"/>
  </r>
  <r>
    <s v="R000DMSO"/>
    <s v="C4"/>
    <m/>
    <m/>
    <n v="3"/>
    <x v="0"/>
    <x v="24"/>
    <n v="200"/>
  </r>
  <r>
    <s v="R000DMSO"/>
    <s v="C5"/>
    <m/>
    <m/>
    <n v="3"/>
    <x v="0"/>
    <x v="25"/>
    <n v="200"/>
  </r>
  <r>
    <s v="R000DMSO"/>
    <s v="C6"/>
    <m/>
    <m/>
    <n v="3"/>
    <x v="0"/>
    <x v="26"/>
    <n v="200"/>
  </r>
  <r>
    <s v="R000DMSO"/>
    <s v="C7"/>
    <m/>
    <m/>
    <n v="3"/>
    <x v="0"/>
    <x v="27"/>
    <n v="200"/>
  </r>
  <r>
    <s v="R000DMSO"/>
    <s v="C8"/>
    <m/>
    <m/>
    <n v="3"/>
    <x v="0"/>
    <x v="28"/>
    <n v="200"/>
  </r>
  <r>
    <s v="R000DMSO"/>
    <s v="C9"/>
    <m/>
    <m/>
    <n v="3"/>
    <x v="0"/>
    <x v="29"/>
    <n v="200"/>
  </r>
  <r>
    <s v="R000DMSO"/>
    <s v="D1"/>
    <m/>
    <m/>
    <n v="4"/>
    <x v="0"/>
    <x v="30"/>
    <n v="200"/>
  </r>
  <r>
    <s v="R000DMSO"/>
    <s v="D10"/>
    <m/>
    <m/>
    <n v="4"/>
    <x v="0"/>
    <x v="31"/>
    <n v="200"/>
  </r>
  <r>
    <s v="R000DMSO"/>
    <s v="D2"/>
    <m/>
    <m/>
    <n v="4"/>
    <x v="0"/>
    <x v="32"/>
    <n v="200"/>
  </r>
  <r>
    <s v="R000DMSO"/>
    <s v="D3"/>
    <m/>
    <m/>
    <n v="4"/>
    <x v="0"/>
    <x v="33"/>
    <n v="200"/>
  </r>
  <r>
    <s v="R000DMSO"/>
    <s v="D4"/>
    <m/>
    <m/>
    <n v="4"/>
    <x v="0"/>
    <x v="34"/>
    <n v="200"/>
  </r>
  <r>
    <s v="R000DMSO"/>
    <s v="D5"/>
    <m/>
    <m/>
    <n v="4"/>
    <x v="0"/>
    <x v="35"/>
    <n v="200"/>
  </r>
  <r>
    <s v="R000DMSO"/>
    <s v="D6"/>
    <m/>
    <m/>
    <n v="4"/>
    <x v="0"/>
    <x v="36"/>
    <n v="200"/>
  </r>
  <r>
    <s v="R000DMSO"/>
    <s v="D7"/>
    <m/>
    <m/>
    <n v="4"/>
    <x v="0"/>
    <x v="37"/>
    <n v="200"/>
  </r>
  <r>
    <s v="R000DMSO"/>
    <s v="D8"/>
    <m/>
    <m/>
    <n v="4"/>
    <x v="0"/>
    <x v="38"/>
    <n v="200"/>
  </r>
  <r>
    <s v="R000DMSO"/>
    <s v="D9"/>
    <m/>
    <m/>
    <n v="4"/>
    <x v="0"/>
    <x v="39"/>
    <n v="200"/>
  </r>
  <r>
    <s v="R000DMSO"/>
    <s v="E1"/>
    <m/>
    <m/>
    <n v="5"/>
    <x v="0"/>
    <x v="40"/>
    <n v="200"/>
  </r>
  <r>
    <s v="R000DMSO"/>
    <s v="E10"/>
    <m/>
    <m/>
    <n v="5"/>
    <x v="0"/>
    <x v="41"/>
    <n v="200"/>
  </r>
  <r>
    <s v="R000DMSO"/>
    <s v="E2"/>
    <m/>
    <m/>
    <n v="5"/>
    <x v="0"/>
    <x v="42"/>
    <n v="200"/>
  </r>
  <r>
    <s v="R000DMSO"/>
    <s v="E3"/>
    <m/>
    <m/>
    <n v="5"/>
    <x v="0"/>
    <x v="43"/>
    <n v="200"/>
  </r>
  <r>
    <s v="R000DMSO"/>
    <s v="E4"/>
    <m/>
    <m/>
    <n v="5"/>
    <x v="0"/>
    <x v="44"/>
    <n v="200"/>
  </r>
  <r>
    <s v="R000DMSO"/>
    <s v="E5"/>
    <m/>
    <m/>
    <n v="5"/>
    <x v="0"/>
    <x v="45"/>
    <n v="200"/>
  </r>
  <r>
    <s v="R000DMSO"/>
    <s v="E6"/>
    <m/>
    <m/>
    <n v="5"/>
    <x v="0"/>
    <x v="46"/>
    <n v="200"/>
  </r>
  <r>
    <s v="R000DMSO"/>
    <s v="E7"/>
    <m/>
    <m/>
    <n v="5"/>
    <x v="0"/>
    <x v="47"/>
    <n v="200"/>
  </r>
  <r>
    <s v="R000DMSO"/>
    <s v="E8"/>
    <m/>
    <m/>
    <n v="5"/>
    <x v="0"/>
    <x v="48"/>
    <n v="200"/>
  </r>
  <r>
    <s v="R000DMSO"/>
    <s v="E9"/>
    <m/>
    <m/>
    <n v="5"/>
    <x v="0"/>
    <x v="49"/>
    <n v="200"/>
  </r>
  <r>
    <s v="R000DMSO"/>
    <s v="F1"/>
    <m/>
    <m/>
    <n v="6"/>
    <x v="0"/>
    <x v="50"/>
    <n v="175"/>
  </r>
  <r>
    <s v="R000DMSO"/>
    <s v="F10"/>
    <m/>
    <m/>
    <n v="6"/>
    <x v="0"/>
    <x v="51"/>
    <n v="175"/>
  </r>
  <r>
    <s v="R000DMSO"/>
    <s v="F2"/>
    <m/>
    <m/>
    <n v="6"/>
    <x v="0"/>
    <x v="52"/>
    <n v="175"/>
  </r>
  <r>
    <s v="R000DMSO"/>
    <s v="F3"/>
    <m/>
    <m/>
    <n v="6"/>
    <x v="0"/>
    <x v="53"/>
    <n v="175"/>
  </r>
  <r>
    <s v="R000DMSO"/>
    <s v="F4"/>
    <m/>
    <m/>
    <n v="6"/>
    <x v="0"/>
    <x v="54"/>
    <n v="175"/>
  </r>
  <r>
    <s v="R000DMSO"/>
    <s v="F5"/>
    <m/>
    <m/>
    <n v="6"/>
    <x v="0"/>
    <x v="55"/>
    <n v="175"/>
  </r>
  <r>
    <s v="R000DMSO"/>
    <s v="F6"/>
    <m/>
    <m/>
    <n v="6"/>
    <x v="0"/>
    <x v="56"/>
    <n v="175"/>
  </r>
  <r>
    <s v="R000DMSO"/>
    <s v="F7"/>
    <m/>
    <m/>
    <n v="6"/>
    <x v="0"/>
    <x v="57"/>
    <n v="175"/>
  </r>
  <r>
    <s v="R000DMSO"/>
    <s v="F8"/>
    <m/>
    <m/>
    <n v="6"/>
    <x v="0"/>
    <x v="58"/>
    <n v="175"/>
  </r>
  <r>
    <s v="R000DMSO"/>
    <s v="F9"/>
    <m/>
    <m/>
    <n v="6"/>
    <x v="0"/>
    <x v="59"/>
    <n v="175"/>
  </r>
  <r>
    <s v="R000DMSO"/>
    <s v="G1"/>
    <m/>
    <m/>
    <n v="7"/>
    <x v="0"/>
    <x v="60"/>
    <n v="175"/>
  </r>
  <r>
    <s v="R000DMSO"/>
    <s v="G10"/>
    <m/>
    <m/>
    <n v="7"/>
    <x v="0"/>
    <x v="61"/>
    <n v="175"/>
  </r>
  <r>
    <s v="R000DMSO"/>
    <s v="G12"/>
    <m/>
    <m/>
    <n v="23"/>
    <x v="0"/>
    <x v="62"/>
    <n v="25"/>
  </r>
  <r>
    <s v="R000DMSO"/>
    <s v="G13"/>
    <m/>
    <m/>
    <n v="23"/>
    <x v="0"/>
    <x v="63"/>
    <n v="25"/>
  </r>
  <r>
    <s v="R000DMSO"/>
    <s v="G14"/>
    <m/>
    <m/>
    <n v="23"/>
    <x v="0"/>
    <x v="64"/>
    <n v="25"/>
  </r>
  <r>
    <s v="R000DMSO"/>
    <s v="G15"/>
    <m/>
    <m/>
    <n v="23"/>
    <x v="0"/>
    <x v="65"/>
    <n v="25"/>
  </r>
  <r>
    <s v="R000DMSO"/>
    <s v="G16"/>
    <m/>
    <m/>
    <n v="23"/>
    <x v="0"/>
    <x v="66"/>
    <n v="25"/>
  </r>
  <r>
    <s v="R000DMSO"/>
    <s v="G17"/>
    <m/>
    <m/>
    <n v="23"/>
    <x v="0"/>
    <x v="67"/>
    <n v="25"/>
  </r>
  <r>
    <s v="R000DMSO"/>
    <s v="G18"/>
    <m/>
    <m/>
    <n v="23"/>
    <x v="0"/>
    <x v="68"/>
    <n v="25"/>
  </r>
  <r>
    <s v="R000DMSO"/>
    <s v="G19"/>
    <m/>
    <m/>
    <n v="23"/>
    <x v="0"/>
    <x v="69"/>
    <n v="25"/>
  </r>
  <r>
    <s v="R000DMSO"/>
    <s v="G2"/>
    <m/>
    <m/>
    <n v="7"/>
    <x v="0"/>
    <x v="70"/>
    <n v="175"/>
  </r>
  <r>
    <s v="R000DMSO"/>
    <s v="G20"/>
    <m/>
    <m/>
    <n v="23"/>
    <x v="0"/>
    <x v="71"/>
    <n v="25"/>
  </r>
  <r>
    <s v="R000DMSO"/>
    <s v="G21"/>
    <m/>
    <m/>
    <n v="23"/>
    <x v="0"/>
    <x v="72"/>
    <n v="25"/>
  </r>
  <r>
    <s v="R000DMSO"/>
    <s v="G3"/>
    <m/>
    <m/>
    <n v="7"/>
    <x v="0"/>
    <x v="73"/>
    <n v="175"/>
  </r>
  <r>
    <s v="R000DMSO"/>
    <s v="G4"/>
    <m/>
    <m/>
    <n v="7"/>
    <x v="0"/>
    <x v="74"/>
    <n v="175"/>
  </r>
  <r>
    <s v="R000DMSO"/>
    <s v="G5"/>
    <m/>
    <m/>
    <n v="7"/>
    <x v="0"/>
    <x v="75"/>
    <n v="175"/>
  </r>
  <r>
    <s v="R000DMSO"/>
    <s v="G6"/>
    <m/>
    <m/>
    <n v="7"/>
    <x v="0"/>
    <x v="76"/>
    <n v="175"/>
  </r>
  <r>
    <s v="R000DMSO"/>
    <s v="G7"/>
    <m/>
    <m/>
    <n v="7"/>
    <x v="0"/>
    <x v="77"/>
    <n v="175"/>
  </r>
  <r>
    <s v="R000DMSO"/>
    <s v="G8"/>
    <m/>
    <m/>
    <n v="7"/>
    <x v="0"/>
    <x v="78"/>
    <n v="175"/>
  </r>
  <r>
    <s v="R000DMSO"/>
    <s v="G9"/>
    <m/>
    <m/>
    <n v="7"/>
    <x v="0"/>
    <x v="79"/>
    <n v="175"/>
  </r>
  <r>
    <s v="R000DMSO"/>
    <s v="H1"/>
    <m/>
    <m/>
    <n v="8"/>
    <x v="0"/>
    <x v="80"/>
    <n v="150"/>
  </r>
  <r>
    <s v="R000DMSO"/>
    <s v="H10"/>
    <m/>
    <m/>
    <n v="8"/>
    <x v="0"/>
    <x v="81"/>
    <n v="150"/>
  </r>
  <r>
    <s v="R000DMSO"/>
    <s v="H12"/>
    <m/>
    <m/>
    <n v="24"/>
    <x v="0"/>
    <x v="82"/>
    <n v="25"/>
  </r>
  <r>
    <s v="R000DMSO"/>
    <s v="H13"/>
    <m/>
    <m/>
    <n v="24"/>
    <x v="0"/>
    <x v="83"/>
    <n v="25"/>
  </r>
  <r>
    <s v="R000DMSO"/>
    <s v="H14"/>
    <m/>
    <m/>
    <n v="24"/>
    <x v="0"/>
    <x v="84"/>
    <n v="25"/>
  </r>
  <r>
    <s v="R000DMSO"/>
    <s v="H15"/>
    <m/>
    <m/>
    <n v="24"/>
    <x v="0"/>
    <x v="85"/>
    <n v="25"/>
  </r>
  <r>
    <s v="R000DMSO"/>
    <s v="H16"/>
    <m/>
    <m/>
    <n v="24"/>
    <x v="0"/>
    <x v="86"/>
    <n v="25"/>
  </r>
  <r>
    <s v="R000DMSO"/>
    <s v="H17"/>
    <m/>
    <m/>
    <n v="24"/>
    <x v="0"/>
    <x v="87"/>
    <n v="25"/>
  </r>
  <r>
    <s v="R000DMSO"/>
    <s v="H18"/>
    <m/>
    <m/>
    <n v="24"/>
    <x v="0"/>
    <x v="88"/>
    <n v="25"/>
  </r>
  <r>
    <s v="R000DMSO"/>
    <s v="H19"/>
    <m/>
    <m/>
    <n v="24"/>
    <x v="0"/>
    <x v="89"/>
    <n v="25"/>
  </r>
  <r>
    <s v="R000DMSO"/>
    <s v="H2"/>
    <m/>
    <m/>
    <n v="8"/>
    <x v="0"/>
    <x v="90"/>
    <n v="150"/>
  </r>
  <r>
    <s v="R000DMSO"/>
    <s v="H20"/>
    <m/>
    <m/>
    <n v="24"/>
    <x v="0"/>
    <x v="91"/>
    <n v="25"/>
  </r>
  <r>
    <s v="R000DMSO"/>
    <s v="H21"/>
    <m/>
    <m/>
    <n v="24"/>
    <x v="0"/>
    <x v="92"/>
    <n v="25"/>
  </r>
  <r>
    <s v="R000DMSO"/>
    <s v="H3"/>
    <m/>
    <m/>
    <n v="8"/>
    <x v="0"/>
    <x v="93"/>
    <n v="150"/>
  </r>
  <r>
    <s v="R000DMSO"/>
    <s v="H4"/>
    <m/>
    <m/>
    <n v="8"/>
    <x v="0"/>
    <x v="94"/>
    <n v="150"/>
  </r>
  <r>
    <s v="R000DMSO"/>
    <s v="H5"/>
    <m/>
    <m/>
    <n v="8"/>
    <x v="0"/>
    <x v="95"/>
    <n v="150"/>
  </r>
  <r>
    <s v="R000DMSO"/>
    <s v="H6"/>
    <m/>
    <m/>
    <n v="8"/>
    <x v="0"/>
    <x v="96"/>
    <n v="150"/>
  </r>
  <r>
    <s v="R000DMSO"/>
    <s v="H7"/>
    <m/>
    <m/>
    <n v="8"/>
    <x v="0"/>
    <x v="97"/>
    <n v="150"/>
  </r>
  <r>
    <s v="R000DMSO"/>
    <s v="H8"/>
    <m/>
    <m/>
    <n v="8"/>
    <x v="0"/>
    <x v="98"/>
    <n v="150"/>
  </r>
  <r>
    <s v="R000DMSO"/>
    <s v="H9"/>
    <m/>
    <m/>
    <n v="8"/>
    <x v="0"/>
    <x v="99"/>
    <n v="150"/>
  </r>
  <r>
    <s v="R000DMSO"/>
    <s v="I1"/>
    <m/>
    <m/>
    <n v="9"/>
    <x v="0"/>
    <x v="100"/>
    <n v="175"/>
  </r>
  <r>
    <s v="R000DMSO"/>
    <s v="I10"/>
    <m/>
    <m/>
    <n v="9"/>
    <x v="0"/>
    <x v="101"/>
    <n v="175"/>
  </r>
  <r>
    <s v="R000DMSO"/>
    <s v="I12"/>
    <m/>
    <m/>
    <n v="25"/>
    <x v="0"/>
    <x v="102"/>
    <n v="25"/>
  </r>
  <r>
    <s v="R000DMSO"/>
    <s v="I13"/>
    <m/>
    <m/>
    <n v="25"/>
    <x v="0"/>
    <x v="103"/>
    <n v="25"/>
  </r>
  <r>
    <s v="R000DMSO"/>
    <s v="I14"/>
    <m/>
    <m/>
    <n v="25"/>
    <x v="0"/>
    <x v="104"/>
    <n v="25"/>
  </r>
  <r>
    <s v="R000DMSO"/>
    <s v="I15"/>
    <m/>
    <m/>
    <n v="25"/>
    <x v="0"/>
    <x v="105"/>
    <n v="25"/>
  </r>
  <r>
    <s v="R000DMSO"/>
    <s v="I16"/>
    <m/>
    <m/>
    <n v="25"/>
    <x v="0"/>
    <x v="106"/>
    <n v="25"/>
  </r>
  <r>
    <s v="R000DMSO"/>
    <s v="I17"/>
    <m/>
    <m/>
    <n v="25"/>
    <x v="0"/>
    <x v="107"/>
    <n v="25"/>
  </r>
  <r>
    <s v="R000DMSO"/>
    <s v="I18"/>
    <m/>
    <m/>
    <n v="25"/>
    <x v="0"/>
    <x v="108"/>
    <n v="25"/>
  </r>
  <r>
    <s v="R000DMSO"/>
    <s v="I19"/>
    <m/>
    <m/>
    <n v="25"/>
    <x v="0"/>
    <x v="109"/>
    <n v="25"/>
  </r>
  <r>
    <s v="R000DMSO"/>
    <s v="I2"/>
    <m/>
    <m/>
    <n v="9"/>
    <x v="0"/>
    <x v="110"/>
    <n v="175"/>
  </r>
  <r>
    <s v="R000DMSO"/>
    <s v="I20"/>
    <m/>
    <m/>
    <n v="25"/>
    <x v="0"/>
    <x v="111"/>
    <n v="25"/>
  </r>
  <r>
    <s v="R000DMSO"/>
    <s v="I21"/>
    <m/>
    <m/>
    <n v="25"/>
    <x v="0"/>
    <x v="112"/>
    <n v="25"/>
  </r>
  <r>
    <s v="R000DMSO"/>
    <s v="I3"/>
    <m/>
    <m/>
    <n v="9"/>
    <x v="0"/>
    <x v="113"/>
    <n v="175"/>
  </r>
  <r>
    <s v="R000DMSO"/>
    <s v="I4"/>
    <m/>
    <m/>
    <n v="9"/>
    <x v="0"/>
    <x v="114"/>
    <n v="175"/>
  </r>
  <r>
    <s v="R000DMSO"/>
    <s v="I5"/>
    <m/>
    <m/>
    <n v="9"/>
    <x v="0"/>
    <x v="115"/>
    <n v="175"/>
  </r>
  <r>
    <s v="R000DMSO"/>
    <s v="I6"/>
    <m/>
    <m/>
    <n v="9"/>
    <x v="0"/>
    <x v="116"/>
    <n v="175"/>
  </r>
  <r>
    <s v="R000DMSO"/>
    <s v="I7"/>
    <m/>
    <m/>
    <n v="9"/>
    <x v="0"/>
    <x v="117"/>
    <n v="175"/>
  </r>
  <r>
    <s v="R000DMSO"/>
    <s v="I8"/>
    <m/>
    <m/>
    <n v="9"/>
    <x v="0"/>
    <x v="118"/>
    <n v="175"/>
  </r>
  <r>
    <s v="R000DMSO"/>
    <s v="I9"/>
    <m/>
    <m/>
    <n v="9"/>
    <x v="0"/>
    <x v="119"/>
    <n v="175"/>
  </r>
  <r>
    <s v="R000DMSO"/>
    <s v="J1"/>
    <m/>
    <m/>
    <n v="10"/>
    <x v="0"/>
    <x v="120"/>
    <n v="175"/>
  </r>
  <r>
    <s v="R000DMSO"/>
    <s v="J10"/>
    <m/>
    <m/>
    <n v="10"/>
    <x v="0"/>
    <x v="121"/>
    <n v="175"/>
  </r>
  <r>
    <s v="R000DMSO"/>
    <s v="J12"/>
    <m/>
    <m/>
    <n v="26"/>
    <x v="0"/>
    <x v="122"/>
    <n v="25"/>
  </r>
  <r>
    <s v="R000DMSO"/>
    <s v="J13"/>
    <m/>
    <m/>
    <n v="26"/>
    <x v="0"/>
    <x v="123"/>
    <n v="25"/>
  </r>
  <r>
    <s v="R000DMSO"/>
    <s v="J14"/>
    <m/>
    <m/>
    <n v="26"/>
    <x v="0"/>
    <x v="124"/>
    <n v="25"/>
  </r>
  <r>
    <s v="R000DMSO"/>
    <s v="J15"/>
    <m/>
    <m/>
    <n v="26"/>
    <x v="0"/>
    <x v="125"/>
    <n v="25"/>
  </r>
  <r>
    <s v="R000DMSO"/>
    <s v="J16"/>
    <m/>
    <m/>
    <n v="26"/>
    <x v="0"/>
    <x v="126"/>
    <n v="25"/>
  </r>
  <r>
    <s v="R000DMSO"/>
    <s v="J17"/>
    <m/>
    <m/>
    <n v="26"/>
    <x v="0"/>
    <x v="127"/>
    <n v="25"/>
  </r>
  <r>
    <s v="R000DMSO"/>
    <s v="J18"/>
    <m/>
    <m/>
    <n v="26"/>
    <x v="0"/>
    <x v="128"/>
    <n v="25"/>
  </r>
  <r>
    <s v="R000DMSO"/>
    <s v="J19"/>
    <m/>
    <m/>
    <n v="26"/>
    <x v="0"/>
    <x v="129"/>
    <n v="25"/>
  </r>
  <r>
    <s v="R000DMSO"/>
    <s v="J2"/>
    <m/>
    <m/>
    <n v="10"/>
    <x v="0"/>
    <x v="130"/>
    <n v="175"/>
  </r>
  <r>
    <s v="R000DMSO"/>
    <s v="J20"/>
    <m/>
    <m/>
    <n v="26"/>
    <x v="0"/>
    <x v="131"/>
    <n v="25"/>
  </r>
  <r>
    <s v="R000DMSO"/>
    <s v="J21"/>
    <m/>
    <m/>
    <n v="26"/>
    <x v="0"/>
    <x v="132"/>
    <n v="25"/>
  </r>
  <r>
    <s v="R000DMSO"/>
    <s v="J3"/>
    <m/>
    <m/>
    <n v="10"/>
    <x v="0"/>
    <x v="133"/>
    <n v="175"/>
  </r>
  <r>
    <s v="R000DMSO"/>
    <s v="J4"/>
    <m/>
    <m/>
    <n v="10"/>
    <x v="0"/>
    <x v="134"/>
    <n v="175"/>
  </r>
  <r>
    <s v="R000DMSO"/>
    <s v="J5"/>
    <m/>
    <m/>
    <n v="10"/>
    <x v="0"/>
    <x v="135"/>
    <n v="175"/>
  </r>
  <r>
    <s v="R000DMSO"/>
    <s v="J6"/>
    <m/>
    <m/>
    <n v="10"/>
    <x v="0"/>
    <x v="136"/>
    <n v="175"/>
  </r>
  <r>
    <s v="R000DMSO"/>
    <s v="J7"/>
    <m/>
    <m/>
    <n v="10"/>
    <x v="0"/>
    <x v="137"/>
    <n v="175"/>
  </r>
  <r>
    <s v="R000DMSO"/>
    <s v="J8"/>
    <m/>
    <m/>
    <n v="10"/>
    <x v="0"/>
    <x v="138"/>
    <n v="175"/>
  </r>
  <r>
    <s v="R000DMSO"/>
    <s v="J9"/>
    <m/>
    <m/>
    <n v="10"/>
    <x v="0"/>
    <x v="139"/>
    <n v="175"/>
  </r>
  <r>
    <s v="R000DMSO"/>
    <s v="K12"/>
    <m/>
    <m/>
    <n v="27"/>
    <x v="0"/>
    <x v="140"/>
    <n v="25"/>
  </r>
  <r>
    <s v="R000DMSO"/>
    <s v="K13"/>
    <m/>
    <m/>
    <n v="27"/>
    <x v="0"/>
    <x v="141"/>
    <n v="25"/>
  </r>
  <r>
    <s v="R000DMSO"/>
    <s v="K14"/>
    <m/>
    <m/>
    <n v="27"/>
    <x v="0"/>
    <x v="142"/>
    <n v="25"/>
  </r>
  <r>
    <s v="R000DMSO"/>
    <s v="K15"/>
    <m/>
    <m/>
    <n v="27"/>
    <x v="0"/>
    <x v="143"/>
    <n v="25"/>
  </r>
  <r>
    <s v="R000DMSO"/>
    <s v="K16"/>
    <m/>
    <m/>
    <n v="27"/>
    <x v="0"/>
    <x v="144"/>
    <n v="25"/>
  </r>
  <r>
    <s v="R000DMSO"/>
    <s v="K17"/>
    <m/>
    <m/>
    <n v="27"/>
    <x v="0"/>
    <x v="145"/>
    <n v="25"/>
  </r>
  <r>
    <s v="R000DMSO"/>
    <s v="K18"/>
    <m/>
    <m/>
    <n v="27"/>
    <x v="0"/>
    <x v="146"/>
    <n v="25"/>
  </r>
  <r>
    <s v="R000DMSO"/>
    <s v="K19"/>
    <m/>
    <m/>
    <n v="27"/>
    <x v="0"/>
    <x v="147"/>
    <n v="25"/>
  </r>
  <r>
    <s v="R000DMSO"/>
    <s v="K20"/>
    <m/>
    <m/>
    <n v="27"/>
    <x v="0"/>
    <x v="148"/>
    <n v="25"/>
  </r>
  <r>
    <s v="R000DMSO"/>
    <s v="K21"/>
    <m/>
    <m/>
    <n v="27"/>
    <x v="0"/>
    <x v="149"/>
    <n v="25"/>
  </r>
  <r>
    <s v="R000DMSO"/>
    <s v="L12"/>
    <m/>
    <m/>
    <n v="28"/>
    <x v="0"/>
    <x v="150"/>
    <n v="25"/>
  </r>
  <r>
    <s v="R000DMSO"/>
    <s v="L13"/>
    <m/>
    <m/>
    <n v="28"/>
    <x v="0"/>
    <x v="151"/>
    <n v="25"/>
  </r>
  <r>
    <s v="R000DMSO"/>
    <s v="L14"/>
    <m/>
    <m/>
    <n v="28"/>
    <x v="0"/>
    <x v="152"/>
    <n v="25"/>
  </r>
  <r>
    <s v="R000DMSO"/>
    <s v="L15"/>
    <m/>
    <m/>
    <n v="28"/>
    <x v="0"/>
    <x v="153"/>
    <n v="25"/>
  </r>
  <r>
    <s v="R000DMSO"/>
    <s v="L16"/>
    <m/>
    <m/>
    <n v="28"/>
    <x v="0"/>
    <x v="154"/>
    <n v="25"/>
  </r>
  <r>
    <s v="R000DMSO"/>
    <s v="L17"/>
    <m/>
    <m/>
    <n v="28"/>
    <x v="0"/>
    <x v="155"/>
    <n v="25"/>
  </r>
  <r>
    <s v="R000DMSO"/>
    <s v="L18"/>
    <m/>
    <m/>
    <n v="28"/>
    <x v="0"/>
    <x v="156"/>
    <n v="25"/>
  </r>
  <r>
    <s v="R000DMSO"/>
    <s v="L19"/>
    <m/>
    <m/>
    <n v="28"/>
    <x v="0"/>
    <x v="157"/>
    <n v="25"/>
  </r>
  <r>
    <s v="R000DMSO"/>
    <s v="L20"/>
    <m/>
    <m/>
    <n v="28"/>
    <x v="0"/>
    <x v="158"/>
    <n v="25"/>
  </r>
  <r>
    <s v="R000DMSO"/>
    <s v="L21"/>
    <m/>
    <m/>
    <n v="28"/>
    <x v="0"/>
    <x v="159"/>
    <n v="25"/>
  </r>
  <r>
    <s v="R000DMSO"/>
    <s v="M12"/>
    <m/>
    <m/>
    <n v="29"/>
    <x v="0"/>
    <x v="160"/>
    <n v="25"/>
  </r>
  <r>
    <s v="R000DMSO"/>
    <s v="M13"/>
    <m/>
    <m/>
    <n v="29"/>
    <x v="0"/>
    <x v="161"/>
    <n v="25"/>
  </r>
  <r>
    <s v="R000DMSO"/>
    <s v="M14"/>
    <m/>
    <m/>
    <n v="29"/>
    <x v="0"/>
    <x v="162"/>
    <n v="25"/>
  </r>
  <r>
    <s v="R000DMSO"/>
    <s v="M15"/>
    <m/>
    <m/>
    <n v="29"/>
    <x v="0"/>
    <x v="163"/>
    <n v="25"/>
  </r>
  <r>
    <s v="R000DMSO"/>
    <s v="M16"/>
    <m/>
    <m/>
    <n v="29"/>
    <x v="0"/>
    <x v="164"/>
    <n v="25"/>
  </r>
  <r>
    <s v="R000DMSO"/>
    <s v="M17"/>
    <m/>
    <m/>
    <n v="29"/>
    <x v="0"/>
    <x v="165"/>
    <n v="25"/>
  </r>
  <r>
    <s v="R000DMSO"/>
    <s v="M18"/>
    <m/>
    <m/>
    <n v="29"/>
    <x v="0"/>
    <x v="166"/>
    <n v="25"/>
  </r>
  <r>
    <s v="R000DMSO"/>
    <s v="M19"/>
    <m/>
    <m/>
    <n v="29"/>
    <x v="0"/>
    <x v="167"/>
    <n v="25"/>
  </r>
  <r>
    <s v="R000DMSO"/>
    <s v="M20"/>
    <m/>
    <m/>
    <n v="29"/>
    <x v="0"/>
    <x v="168"/>
    <n v="25"/>
  </r>
  <r>
    <s v="R000DMSO"/>
    <s v="M21"/>
    <m/>
    <m/>
    <n v="29"/>
    <x v="0"/>
    <x v="169"/>
    <n v="25"/>
  </r>
  <r>
    <s v="R000DMSO"/>
    <s v="N1"/>
    <m/>
    <m/>
    <n v="14"/>
    <x v="0"/>
    <x v="170"/>
    <n v="25"/>
  </r>
  <r>
    <s v="R000DMSO"/>
    <s v="N10"/>
    <m/>
    <m/>
    <n v="14"/>
    <x v="0"/>
    <x v="171"/>
    <n v="25"/>
  </r>
  <r>
    <s v="R000DMSO"/>
    <s v="N2"/>
    <m/>
    <m/>
    <n v="14"/>
    <x v="0"/>
    <x v="172"/>
    <n v="25"/>
  </r>
  <r>
    <s v="R000DMSO"/>
    <s v="N3"/>
    <m/>
    <m/>
    <n v="14"/>
    <x v="0"/>
    <x v="173"/>
    <n v="25"/>
  </r>
  <r>
    <s v="R000DMSO"/>
    <s v="N4"/>
    <m/>
    <m/>
    <n v="14"/>
    <x v="0"/>
    <x v="174"/>
    <n v="25"/>
  </r>
  <r>
    <s v="R000DMSO"/>
    <s v="N5"/>
    <m/>
    <m/>
    <n v="14"/>
    <x v="0"/>
    <x v="175"/>
    <n v="25"/>
  </r>
  <r>
    <s v="R000DMSO"/>
    <s v="N6"/>
    <m/>
    <m/>
    <n v="14"/>
    <x v="0"/>
    <x v="176"/>
    <n v="25"/>
  </r>
  <r>
    <s v="R000DMSO"/>
    <s v="N7"/>
    <m/>
    <m/>
    <n v="14"/>
    <x v="0"/>
    <x v="177"/>
    <n v="25"/>
  </r>
  <r>
    <s v="R000DMSO"/>
    <s v="N8"/>
    <m/>
    <m/>
    <n v="14"/>
    <x v="0"/>
    <x v="178"/>
    <n v="25"/>
  </r>
  <r>
    <s v="R000DMSO"/>
    <s v="N9"/>
    <m/>
    <m/>
    <n v="14"/>
    <x v="0"/>
    <x v="179"/>
    <n v="25"/>
  </r>
  <r>
    <s v="R000DMSO"/>
    <s v="O12"/>
    <m/>
    <m/>
    <n v="31"/>
    <x v="0"/>
    <x v="180"/>
    <n v="25"/>
  </r>
  <r>
    <s v="R000DMSO"/>
    <s v="O13"/>
    <m/>
    <m/>
    <n v="31"/>
    <x v="0"/>
    <x v="181"/>
    <n v="25"/>
  </r>
  <r>
    <s v="R000DMSO"/>
    <s v="O14"/>
    <m/>
    <m/>
    <n v="31"/>
    <x v="0"/>
    <x v="182"/>
    <n v="25"/>
  </r>
  <r>
    <s v="R000DMSO"/>
    <s v="O15"/>
    <m/>
    <m/>
    <n v="31"/>
    <x v="0"/>
    <x v="183"/>
    <n v="25"/>
  </r>
  <r>
    <s v="R000DMSO"/>
    <s v="O16"/>
    <m/>
    <m/>
    <n v="31"/>
    <x v="0"/>
    <x v="184"/>
    <n v="25"/>
  </r>
  <r>
    <s v="R000DMSO"/>
    <s v="O17"/>
    <m/>
    <m/>
    <n v="31"/>
    <x v="0"/>
    <x v="185"/>
    <n v="25"/>
  </r>
  <r>
    <s v="R000DMSO"/>
    <s v="O18"/>
    <m/>
    <m/>
    <n v="31"/>
    <x v="0"/>
    <x v="186"/>
    <n v="25"/>
  </r>
  <r>
    <s v="R000DMSO"/>
    <s v="O19"/>
    <m/>
    <m/>
    <n v="31"/>
    <x v="0"/>
    <x v="187"/>
    <n v="25"/>
  </r>
  <r>
    <s v="R000DMSO"/>
    <s v="O20"/>
    <m/>
    <m/>
    <n v="31"/>
    <x v="0"/>
    <x v="188"/>
    <n v="25"/>
  </r>
  <r>
    <s v="R000DMSO"/>
    <s v="O21"/>
    <m/>
    <m/>
    <n v="31"/>
    <x v="0"/>
    <x v="189"/>
    <n v="25"/>
  </r>
  <r>
    <s v="R0002LGE_1"/>
    <s v="M20"/>
    <s v="C23H28F3N5O3"/>
    <n v="479.21442439999998"/>
    <n v="1"/>
    <x v="0"/>
    <x v="0"/>
    <n v="25"/>
  </r>
  <r>
    <s v="R0002LGE_1"/>
    <s v="M19"/>
    <s v="C20H24F3N5O3"/>
    <n v="439.18312429999997"/>
    <n v="1"/>
    <x v="0"/>
    <x v="0"/>
    <n v="25"/>
  </r>
  <r>
    <s v="R0002LGE_1"/>
    <s v="F13"/>
    <s v="C22H37N5O3"/>
    <n v="419.28964000000002"/>
    <n v="1"/>
    <x v="0"/>
    <x v="0"/>
    <n v="25"/>
  </r>
  <r>
    <s v="R0002LGE_1"/>
    <s v="C14"/>
    <s v="C22H35N5O3"/>
    <n v="417.27399000000003"/>
    <n v="1"/>
    <x v="0"/>
    <x v="0"/>
    <n v="25"/>
  </r>
  <r>
    <s v="R0002LGE_1"/>
    <s v="O6"/>
    <s v="C22H29N5O3"/>
    <n v="411.2270398"/>
    <n v="1"/>
    <x v="0"/>
    <x v="0"/>
    <n v="25"/>
  </r>
  <r>
    <s v="R0002LGE_1"/>
    <s v="M20"/>
    <s v="C23H28F3N5O3"/>
    <n v="479.21442439999998"/>
    <n v="1"/>
    <x v="0"/>
    <x v="1"/>
    <n v="25"/>
  </r>
  <r>
    <s v="R0002LGE_1"/>
    <s v="M19"/>
    <s v="C20H24F3N5O3"/>
    <n v="439.18312429999997"/>
    <n v="1"/>
    <x v="0"/>
    <x v="1"/>
    <n v="25"/>
  </r>
  <r>
    <s v="R0002LGE_1"/>
    <s v="F13"/>
    <s v="C22H37N5O3"/>
    <n v="419.28964000000002"/>
    <n v="1"/>
    <x v="0"/>
    <x v="1"/>
    <n v="25"/>
  </r>
  <r>
    <s v="R0002LGE_1"/>
    <s v="C14"/>
    <s v="C22H35N5O3"/>
    <n v="417.27399000000003"/>
    <n v="1"/>
    <x v="0"/>
    <x v="1"/>
    <n v="25"/>
  </r>
  <r>
    <s v="R0002LGE_1"/>
    <s v="O6"/>
    <s v="C22H29N5O3"/>
    <n v="411.2270398"/>
    <n v="1"/>
    <x v="0"/>
    <x v="1"/>
    <n v="25"/>
  </r>
  <r>
    <s v="R0002LGE_1"/>
    <s v="N14"/>
    <s v="C22H32N6O4"/>
    <n v="444.24850350000003"/>
    <n v="17"/>
    <x v="0"/>
    <x v="190"/>
    <n v="25"/>
  </r>
  <r>
    <s v="R0002LGE_1"/>
    <s v="H2"/>
    <s v="C25H34N4O3"/>
    <n v="438.26309090000001"/>
    <n v="17"/>
    <x v="0"/>
    <x v="190"/>
    <n v="25"/>
  </r>
  <r>
    <s v="R0002LGE_1"/>
    <s v="P14"/>
    <s v="C23H31N5O3"/>
    <n v="425.24268990000002"/>
    <n v="17"/>
    <x v="0"/>
    <x v="190"/>
    <n v="25"/>
  </r>
  <r>
    <s v="R0002LGE_1"/>
    <s v="O7"/>
    <s v="C19H30N4O3"/>
    <n v="362.2317908"/>
    <n v="17"/>
    <x v="0"/>
    <x v="190"/>
    <n v="25"/>
  </r>
  <r>
    <s v="R0002LGE_1"/>
    <s v="K8"/>
    <s v="C19H28N4O3"/>
    <n v="360.21614080000001"/>
    <n v="17"/>
    <x v="0"/>
    <x v="190"/>
    <n v="25"/>
  </r>
  <r>
    <s v="R0002LGE_1"/>
    <s v="H7"/>
    <s v="C17H26N4O3"/>
    <n v="334.20049069999999"/>
    <n v="17"/>
    <x v="0"/>
    <x v="190"/>
    <n v="25"/>
  </r>
  <r>
    <s v="R0002LGE_1"/>
    <s v="N14"/>
    <s v="C22H32N6O4"/>
    <n v="444.24850350000003"/>
    <n v="17"/>
    <x v="0"/>
    <x v="191"/>
    <n v="25"/>
  </r>
  <r>
    <s v="R0002LGE_1"/>
    <s v="H2"/>
    <s v="C25H34N4O3"/>
    <n v="438.26309090000001"/>
    <n v="17"/>
    <x v="0"/>
    <x v="191"/>
    <n v="25"/>
  </r>
  <r>
    <s v="R0002LGE_1"/>
    <s v="P14"/>
    <s v="C23H31N5O3"/>
    <n v="425.24268990000002"/>
    <n v="17"/>
    <x v="0"/>
    <x v="191"/>
    <n v="25"/>
  </r>
  <r>
    <s v="R0002LGE_1"/>
    <s v="O7"/>
    <s v="C19H30N4O3"/>
    <n v="362.2317908"/>
    <n v="17"/>
    <x v="0"/>
    <x v="191"/>
    <n v="25"/>
  </r>
  <r>
    <s v="R0002LGE_1"/>
    <s v="K8"/>
    <s v="C19H28N4O3"/>
    <n v="360.21614080000001"/>
    <n v="17"/>
    <x v="0"/>
    <x v="191"/>
    <n v="25"/>
  </r>
  <r>
    <s v="R0002LGE_1"/>
    <s v="H7"/>
    <s v="C17H26N4O3"/>
    <n v="334.20049069999999"/>
    <n v="17"/>
    <x v="0"/>
    <x v="191"/>
    <n v="25"/>
  </r>
  <r>
    <s v="R0002LGE_1"/>
    <s v="N14"/>
    <s v="C22H32N6O4"/>
    <n v="444.24850350000003"/>
    <n v="17"/>
    <x v="0"/>
    <x v="192"/>
    <n v="25"/>
  </r>
  <r>
    <s v="R0002LGE_1"/>
    <s v="H2"/>
    <s v="C25H34N4O3"/>
    <n v="438.26309090000001"/>
    <n v="17"/>
    <x v="0"/>
    <x v="192"/>
    <n v="25"/>
  </r>
  <r>
    <s v="R0002LGE_1"/>
    <s v="P14"/>
    <s v="C23H31N5O3"/>
    <n v="425.24268990000002"/>
    <n v="17"/>
    <x v="0"/>
    <x v="192"/>
    <n v="25"/>
  </r>
  <r>
    <s v="R0002LGE_1"/>
    <s v="O7"/>
    <s v="C19H30N4O3"/>
    <n v="362.2317908"/>
    <n v="17"/>
    <x v="0"/>
    <x v="192"/>
    <n v="25"/>
  </r>
  <r>
    <s v="R0002LGE_1"/>
    <s v="K8"/>
    <s v="C19H28N4O3"/>
    <n v="360.21614080000001"/>
    <n v="17"/>
    <x v="0"/>
    <x v="192"/>
    <n v="25"/>
  </r>
  <r>
    <s v="R0002LGE_1"/>
    <s v="H7"/>
    <s v="C17H26N4O3"/>
    <n v="334.20049069999999"/>
    <n v="17"/>
    <x v="0"/>
    <x v="192"/>
    <n v="25"/>
  </r>
  <r>
    <s v="R0002LGE_1"/>
    <s v="N14"/>
    <s v="C22H32N6O4"/>
    <n v="444.24850350000003"/>
    <n v="17"/>
    <x v="0"/>
    <x v="193"/>
    <n v="25"/>
  </r>
  <r>
    <s v="R0002LGE_1"/>
    <s v="H2"/>
    <s v="C25H34N4O3"/>
    <n v="438.26309090000001"/>
    <n v="17"/>
    <x v="0"/>
    <x v="193"/>
    <n v="25"/>
  </r>
  <r>
    <s v="R0002LGE_1"/>
    <s v="P14"/>
    <s v="C23H31N5O3"/>
    <n v="425.24268990000002"/>
    <n v="17"/>
    <x v="0"/>
    <x v="193"/>
    <n v="25"/>
  </r>
  <r>
    <s v="R0002LGE_1"/>
    <s v="O7"/>
    <s v="C19H30N4O3"/>
    <n v="362.2317908"/>
    <n v="17"/>
    <x v="0"/>
    <x v="193"/>
    <n v="25"/>
  </r>
  <r>
    <s v="R0002LGE_1"/>
    <s v="K8"/>
    <s v="C19H28N4O3"/>
    <n v="360.21614080000001"/>
    <n v="17"/>
    <x v="0"/>
    <x v="193"/>
    <n v="25"/>
  </r>
  <r>
    <s v="R0002LGE_1"/>
    <s v="H7"/>
    <s v="C17H26N4O3"/>
    <n v="334.20049069999999"/>
    <n v="17"/>
    <x v="0"/>
    <x v="193"/>
    <n v="25"/>
  </r>
  <r>
    <s v="R0002LGE_1"/>
    <s v="N14"/>
    <s v="C22H32N6O4"/>
    <n v="444.24850350000003"/>
    <n v="17"/>
    <x v="0"/>
    <x v="194"/>
    <n v="25"/>
  </r>
  <r>
    <s v="R0002LGE_1"/>
    <s v="H2"/>
    <s v="C25H34N4O3"/>
    <n v="438.26309090000001"/>
    <n v="17"/>
    <x v="0"/>
    <x v="194"/>
    <n v="25"/>
  </r>
  <r>
    <s v="R0002LGE_1"/>
    <s v="P14"/>
    <s v="C23H31N5O3"/>
    <n v="425.24268990000002"/>
    <n v="17"/>
    <x v="0"/>
    <x v="194"/>
    <n v="25"/>
  </r>
  <r>
    <s v="R0002LGE_1"/>
    <s v="O7"/>
    <s v="C19H30N4O3"/>
    <n v="362.2317908"/>
    <n v="17"/>
    <x v="0"/>
    <x v="194"/>
    <n v="25"/>
  </r>
  <r>
    <s v="R0002LGE_1"/>
    <s v="K8"/>
    <s v="C19H28N4O3"/>
    <n v="360.21614080000001"/>
    <n v="17"/>
    <x v="0"/>
    <x v="194"/>
    <n v="25"/>
  </r>
  <r>
    <s v="R0002LGE_1"/>
    <s v="H7"/>
    <s v="C17H26N4O3"/>
    <n v="334.20049069999999"/>
    <n v="17"/>
    <x v="0"/>
    <x v="194"/>
    <n v="25"/>
  </r>
  <r>
    <s v="R0002LGE_1"/>
    <s v="N14"/>
    <s v="C22H32N6O4"/>
    <n v="444.24850350000003"/>
    <n v="17"/>
    <x v="0"/>
    <x v="195"/>
    <n v="25"/>
  </r>
  <r>
    <s v="R0002LGE_1"/>
    <s v="H2"/>
    <s v="C25H34N4O3"/>
    <n v="438.26309090000001"/>
    <n v="17"/>
    <x v="0"/>
    <x v="195"/>
    <n v="25"/>
  </r>
  <r>
    <s v="R0002LGE_1"/>
    <s v="P14"/>
    <s v="C23H31N5O3"/>
    <n v="425.24268990000002"/>
    <n v="17"/>
    <x v="0"/>
    <x v="195"/>
    <n v="25"/>
  </r>
  <r>
    <s v="R0002LGE_1"/>
    <s v="O7"/>
    <s v="C19H30N4O3"/>
    <n v="362.2317908"/>
    <n v="17"/>
    <x v="0"/>
    <x v="195"/>
    <n v="25"/>
  </r>
  <r>
    <s v="R0002LGE_1"/>
    <s v="K8"/>
    <s v="C19H28N4O3"/>
    <n v="360.21614080000001"/>
    <n v="17"/>
    <x v="0"/>
    <x v="195"/>
    <n v="25"/>
  </r>
  <r>
    <s v="R0002LGE_1"/>
    <s v="H7"/>
    <s v="C17H26N4O3"/>
    <n v="334.20049069999999"/>
    <n v="17"/>
    <x v="0"/>
    <x v="195"/>
    <n v="25"/>
  </r>
  <r>
    <s v="R0002LGE_1"/>
    <s v="N14"/>
    <s v="C22H32N6O4"/>
    <n v="444.24850350000003"/>
    <n v="17"/>
    <x v="0"/>
    <x v="196"/>
    <n v="25"/>
  </r>
  <r>
    <s v="R0002LGE_1"/>
    <s v="H2"/>
    <s v="C25H34N4O3"/>
    <n v="438.26309090000001"/>
    <n v="17"/>
    <x v="0"/>
    <x v="196"/>
    <n v="25"/>
  </r>
  <r>
    <s v="R0002LGE_1"/>
    <s v="P14"/>
    <s v="C23H31N5O3"/>
    <n v="425.24268990000002"/>
    <n v="17"/>
    <x v="0"/>
    <x v="196"/>
    <n v="25"/>
  </r>
  <r>
    <s v="R0002LGE_1"/>
    <s v="O7"/>
    <s v="C19H30N4O3"/>
    <n v="362.2317908"/>
    <n v="17"/>
    <x v="0"/>
    <x v="196"/>
    <n v="25"/>
  </r>
  <r>
    <s v="R0002LGE_1"/>
    <s v="K8"/>
    <s v="C19H28N4O3"/>
    <n v="360.21614080000001"/>
    <n v="17"/>
    <x v="0"/>
    <x v="196"/>
    <n v="25"/>
  </r>
  <r>
    <s v="R0002LGE_1"/>
    <s v="H7"/>
    <s v="C17H26N4O3"/>
    <n v="334.20049069999999"/>
    <n v="17"/>
    <x v="0"/>
    <x v="196"/>
    <n v="25"/>
  </r>
  <r>
    <s v="R0002LGE_1"/>
    <s v="N14"/>
    <s v="C22H32N6O4"/>
    <n v="444.24850350000003"/>
    <n v="17"/>
    <x v="0"/>
    <x v="197"/>
    <n v="25"/>
  </r>
  <r>
    <s v="R0002LGE_1"/>
    <s v="H2"/>
    <s v="C25H34N4O3"/>
    <n v="438.26309090000001"/>
    <n v="17"/>
    <x v="0"/>
    <x v="197"/>
    <n v="25"/>
  </r>
  <r>
    <s v="R0002LGE_1"/>
    <s v="P14"/>
    <s v="C23H31N5O3"/>
    <n v="425.24268990000002"/>
    <n v="17"/>
    <x v="0"/>
    <x v="197"/>
    <n v="25"/>
  </r>
  <r>
    <s v="R0002LGE_1"/>
    <s v="O7"/>
    <s v="C19H30N4O3"/>
    <n v="362.2317908"/>
    <n v="17"/>
    <x v="0"/>
    <x v="197"/>
    <n v="25"/>
  </r>
  <r>
    <s v="R0002LGE_1"/>
    <s v="K8"/>
    <s v="C19H28N4O3"/>
    <n v="360.21614080000001"/>
    <n v="17"/>
    <x v="0"/>
    <x v="197"/>
    <n v="25"/>
  </r>
  <r>
    <s v="R0002LGE_1"/>
    <s v="H7"/>
    <s v="C17H26N4O3"/>
    <n v="334.20049069999999"/>
    <n v="17"/>
    <x v="0"/>
    <x v="197"/>
    <n v="25"/>
  </r>
  <r>
    <s v="R0002LGE_1"/>
    <s v="M20"/>
    <s v="C23H28F3N5O3"/>
    <n v="479.21442439999998"/>
    <n v="1"/>
    <x v="0"/>
    <x v="2"/>
    <n v="25"/>
  </r>
  <r>
    <s v="R0002LGE_1"/>
    <s v="M19"/>
    <s v="C20H24F3N5O3"/>
    <n v="439.18312429999997"/>
    <n v="1"/>
    <x v="0"/>
    <x v="2"/>
    <n v="25"/>
  </r>
  <r>
    <s v="R0002LGE_1"/>
    <s v="F13"/>
    <s v="C22H37N5O3"/>
    <n v="419.28964000000002"/>
    <n v="1"/>
    <x v="0"/>
    <x v="2"/>
    <n v="25"/>
  </r>
  <r>
    <s v="R0002LGE_1"/>
    <s v="C14"/>
    <s v="C22H35N5O3"/>
    <n v="417.27399000000003"/>
    <n v="1"/>
    <x v="0"/>
    <x v="2"/>
    <n v="25"/>
  </r>
  <r>
    <s v="R0002LGE_1"/>
    <s v="O6"/>
    <s v="C22H29N5O3"/>
    <n v="411.2270398"/>
    <n v="1"/>
    <x v="0"/>
    <x v="2"/>
    <n v="25"/>
  </r>
  <r>
    <s v="R0002LGE_1"/>
    <s v="N14"/>
    <s v="C22H32N6O4"/>
    <n v="444.24850350000003"/>
    <n v="17"/>
    <x v="0"/>
    <x v="198"/>
    <n v="25"/>
  </r>
  <r>
    <s v="R0002LGE_1"/>
    <s v="H2"/>
    <s v="C25H34N4O3"/>
    <n v="438.26309090000001"/>
    <n v="17"/>
    <x v="0"/>
    <x v="198"/>
    <n v="25"/>
  </r>
  <r>
    <s v="R0002LGE_1"/>
    <s v="P14"/>
    <s v="C23H31N5O3"/>
    <n v="425.24268990000002"/>
    <n v="17"/>
    <x v="0"/>
    <x v="198"/>
    <n v="25"/>
  </r>
  <r>
    <s v="R0002LGE_1"/>
    <s v="O7"/>
    <s v="C19H30N4O3"/>
    <n v="362.2317908"/>
    <n v="17"/>
    <x v="0"/>
    <x v="198"/>
    <n v="25"/>
  </r>
  <r>
    <s v="R0002LGE_1"/>
    <s v="K8"/>
    <s v="C19H28N4O3"/>
    <n v="360.21614080000001"/>
    <n v="17"/>
    <x v="0"/>
    <x v="198"/>
    <n v="25"/>
  </r>
  <r>
    <s v="R0002LGE_1"/>
    <s v="H7"/>
    <s v="C17H26N4O3"/>
    <n v="334.20049069999999"/>
    <n v="17"/>
    <x v="0"/>
    <x v="198"/>
    <n v="25"/>
  </r>
  <r>
    <s v="R0002LGE_1"/>
    <s v="N14"/>
    <s v="C22H32N6O4"/>
    <n v="444.24850350000003"/>
    <n v="17"/>
    <x v="0"/>
    <x v="199"/>
    <n v="25"/>
  </r>
  <r>
    <s v="R0002LGE_1"/>
    <s v="H2"/>
    <s v="C25H34N4O3"/>
    <n v="438.26309090000001"/>
    <n v="17"/>
    <x v="0"/>
    <x v="199"/>
    <n v="25"/>
  </r>
  <r>
    <s v="R0002LGE_1"/>
    <s v="P14"/>
    <s v="C23H31N5O3"/>
    <n v="425.24268990000002"/>
    <n v="17"/>
    <x v="0"/>
    <x v="199"/>
    <n v="25"/>
  </r>
  <r>
    <s v="R0002LGE_1"/>
    <s v="O7"/>
    <s v="C19H30N4O3"/>
    <n v="362.2317908"/>
    <n v="17"/>
    <x v="0"/>
    <x v="199"/>
    <n v="25"/>
  </r>
  <r>
    <s v="R0002LGE_1"/>
    <s v="K8"/>
    <s v="C19H28N4O3"/>
    <n v="360.21614080000001"/>
    <n v="17"/>
    <x v="0"/>
    <x v="199"/>
    <n v="25"/>
  </r>
  <r>
    <s v="R0002LGE_1"/>
    <s v="H7"/>
    <s v="C17H26N4O3"/>
    <n v="334.20049069999999"/>
    <n v="17"/>
    <x v="0"/>
    <x v="199"/>
    <n v="25"/>
  </r>
  <r>
    <s v="R0002LGE_1"/>
    <s v="M20"/>
    <s v="C23H28F3N5O3"/>
    <n v="479.21442439999998"/>
    <n v="1"/>
    <x v="0"/>
    <x v="3"/>
    <n v="25"/>
  </r>
  <r>
    <s v="R0002LGE_1"/>
    <s v="M19"/>
    <s v="C20H24F3N5O3"/>
    <n v="439.18312429999997"/>
    <n v="1"/>
    <x v="0"/>
    <x v="3"/>
    <n v="25"/>
  </r>
  <r>
    <s v="R0002LGE_1"/>
    <s v="F13"/>
    <s v="C22H37N5O3"/>
    <n v="419.28964000000002"/>
    <n v="1"/>
    <x v="0"/>
    <x v="3"/>
    <n v="25"/>
  </r>
  <r>
    <s v="R0002LGE_1"/>
    <s v="C14"/>
    <s v="C22H35N5O3"/>
    <n v="417.27399000000003"/>
    <n v="1"/>
    <x v="0"/>
    <x v="3"/>
    <n v="25"/>
  </r>
  <r>
    <s v="R0002LGE_1"/>
    <s v="O6"/>
    <s v="C22H29N5O3"/>
    <n v="411.2270398"/>
    <n v="1"/>
    <x v="0"/>
    <x v="3"/>
    <n v="25"/>
  </r>
  <r>
    <s v="R0002LGE_1"/>
    <s v="M20"/>
    <s v="C23H28F3N5O3"/>
    <n v="479.21442439999998"/>
    <n v="1"/>
    <x v="0"/>
    <x v="4"/>
    <n v="25"/>
  </r>
  <r>
    <s v="R0002LGE_1"/>
    <s v="M19"/>
    <s v="C20H24F3N5O3"/>
    <n v="439.18312429999997"/>
    <n v="1"/>
    <x v="0"/>
    <x v="4"/>
    <n v="25"/>
  </r>
  <r>
    <s v="R0002LGE_1"/>
    <s v="F13"/>
    <s v="C22H37N5O3"/>
    <n v="419.28964000000002"/>
    <n v="1"/>
    <x v="0"/>
    <x v="4"/>
    <n v="25"/>
  </r>
  <r>
    <s v="R0002LGE_1"/>
    <s v="C14"/>
    <s v="C22H35N5O3"/>
    <n v="417.27399000000003"/>
    <n v="1"/>
    <x v="0"/>
    <x v="4"/>
    <n v="25"/>
  </r>
  <r>
    <s v="R0002LGE_1"/>
    <s v="O6"/>
    <s v="C22H29N5O3"/>
    <n v="411.2270398"/>
    <n v="1"/>
    <x v="0"/>
    <x v="4"/>
    <n v="25"/>
  </r>
  <r>
    <s v="R0002LGE_1"/>
    <s v="M20"/>
    <s v="C23H28F3N5O3"/>
    <n v="479.21442439999998"/>
    <n v="1"/>
    <x v="0"/>
    <x v="5"/>
    <n v="25"/>
  </r>
  <r>
    <s v="R0002LGE_1"/>
    <s v="M19"/>
    <s v="C20H24F3N5O3"/>
    <n v="439.18312429999997"/>
    <n v="1"/>
    <x v="0"/>
    <x v="5"/>
    <n v="25"/>
  </r>
  <r>
    <s v="R0002LGE_1"/>
    <s v="F13"/>
    <s v="C22H37N5O3"/>
    <n v="419.28964000000002"/>
    <n v="1"/>
    <x v="0"/>
    <x v="5"/>
    <n v="25"/>
  </r>
  <r>
    <s v="R0002LGE_1"/>
    <s v="C14"/>
    <s v="C22H35N5O3"/>
    <n v="417.27399000000003"/>
    <n v="1"/>
    <x v="0"/>
    <x v="5"/>
    <n v="25"/>
  </r>
  <r>
    <s v="R0002LGE_1"/>
    <s v="O6"/>
    <s v="C22H29N5O3"/>
    <n v="411.2270398"/>
    <n v="1"/>
    <x v="0"/>
    <x v="5"/>
    <n v="25"/>
  </r>
  <r>
    <s v="R0002LGE_1"/>
    <s v="M20"/>
    <s v="C23H28F3N5O3"/>
    <n v="479.21442439999998"/>
    <n v="1"/>
    <x v="0"/>
    <x v="6"/>
    <n v="25"/>
  </r>
  <r>
    <s v="R0002LGE_1"/>
    <s v="M19"/>
    <s v="C20H24F3N5O3"/>
    <n v="439.18312429999997"/>
    <n v="1"/>
    <x v="0"/>
    <x v="6"/>
    <n v="25"/>
  </r>
  <r>
    <s v="R0002LGE_1"/>
    <s v="F13"/>
    <s v="C22H37N5O3"/>
    <n v="419.28964000000002"/>
    <n v="1"/>
    <x v="0"/>
    <x v="6"/>
    <n v="25"/>
  </r>
  <r>
    <s v="R0002LGE_1"/>
    <s v="C14"/>
    <s v="C22H35N5O3"/>
    <n v="417.27399000000003"/>
    <n v="1"/>
    <x v="0"/>
    <x v="6"/>
    <n v="25"/>
  </r>
  <r>
    <s v="R0002LGE_1"/>
    <s v="O6"/>
    <s v="C22H29N5O3"/>
    <n v="411.2270398"/>
    <n v="1"/>
    <x v="0"/>
    <x v="6"/>
    <n v="25"/>
  </r>
  <r>
    <s v="R0002LGE_1"/>
    <s v="M20"/>
    <s v="C23H28F3N5O3"/>
    <n v="479.21442439999998"/>
    <n v="1"/>
    <x v="0"/>
    <x v="7"/>
    <n v="25"/>
  </r>
  <r>
    <s v="R0002LGE_1"/>
    <s v="M19"/>
    <s v="C20H24F3N5O3"/>
    <n v="439.18312429999997"/>
    <n v="1"/>
    <x v="0"/>
    <x v="7"/>
    <n v="25"/>
  </r>
  <r>
    <s v="R0002LGE_1"/>
    <s v="F13"/>
    <s v="C22H37N5O3"/>
    <n v="419.28964000000002"/>
    <n v="1"/>
    <x v="0"/>
    <x v="7"/>
    <n v="25"/>
  </r>
  <r>
    <s v="R0002LGE_1"/>
    <s v="C14"/>
    <s v="C22H35N5O3"/>
    <n v="417.27399000000003"/>
    <n v="1"/>
    <x v="0"/>
    <x v="7"/>
    <n v="25"/>
  </r>
  <r>
    <s v="R0002LGE_1"/>
    <s v="O6"/>
    <s v="C22H29N5O3"/>
    <n v="411.2270398"/>
    <n v="1"/>
    <x v="0"/>
    <x v="7"/>
    <n v="25"/>
  </r>
  <r>
    <s v="R0002LGE_1"/>
    <s v="M20"/>
    <s v="C23H28F3N5O3"/>
    <n v="479.21442439999998"/>
    <n v="1"/>
    <x v="0"/>
    <x v="8"/>
    <n v="25"/>
  </r>
  <r>
    <s v="R0002LGE_1"/>
    <s v="M19"/>
    <s v="C20H24F3N5O3"/>
    <n v="439.18312429999997"/>
    <n v="1"/>
    <x v="0"/>
    <x v="8"/>
    <n v="25"/>
  </r>
  <r>
    <s v="R0002LGE_1"/>
    <s v="F13"/>
    <s v="C22H37N5O3"/>
    <n v="419.28964000000002"/>
    <n v="1"/>
    <x v="0"/>
    <x v="8"/>
    <n v="25"/>
  </r>
  <r>
    <s v="R0002LGE_1"/>
    <s v="C14"/>
    <s v="C22H35N5O3"/>
    <n v="417.27399000000003"/>
    <n v="1"/>
    <x v="0"/>
    <x v="8"/>
    <n v="25"/>
  </r>
  <r>
    <s v="R0002LGE_1"/>
    <s v="O6"/>
    <s v="C22H29N5O3"/>
    <n v="411.2270398"/>
    <n v="1"/>
    <x v="0"/>
    <x v="8"/>
    <n v="25"/>
  </r>
  <r>
    <s v="R0002LGE_1"/>
    <s v="M20"/>
    <s v="C23H28F3N5O3"/>
    <n v="479.21442439999998"/>
    <n v="1"/>
    <x v="0"/>
    <x v="9"/>
    <n v="25"/>
  </r>
  <r>
    <s v="R0002LGE_1"/>
    <s v="M19"/>
    <s v="C20H24F3N5O3"/>
    <n v="439.18312429999997"/>
    <n v="1"/>
    <x v="0"/>
    <x v="9"/>
    <n v="25"/>
  </r>
  <r>
    <s v="R0002LGE_1"/>
    <s v="F13"/>
    <s v="C22H37N5O3"/>
    <n v="419.28964000000002"/>
    <n v="1"/>
    <x v="0"/>
    <x v="9"/>
    <n v="25"/>
  </r>
  <r>
    <s v="R0002LGE_1"/>
    <s v="C14"/>
    <s v="C22H35N5O3"/>
    <n v="417.27399000000003"/>
    <n v="1"/>
    <x v="0"/>
    <x v="9"/>
    <n v="25"/>
  </r>
  <r>
    <s v="R0002LGE_1"/>
    <s v="O6"/>
    <s v="C22H29N5O3"/>
    <n v="411.2270398"/>
    <n v="1"/>
    <x v="0"/>
    <x v="9"/>
    <n v="25"/>
  </r>
  <r>
    <s v="R0002LGE_1"/>
    <s v="F10"/>
    <s v="C14H19F3N4O3"/>
    <n v="348.1409251"/>
    <n v="2"/>
    <x v="0"/>
    <x v="10"/>
    <n v="25"/>
  </r>
  <r>
    <s v="R0002LGE_1"/>
    <s v="F10"/>
    <s v="C14H19F3N4O3"/>
    <n v="348.1409251"/>
    <n v="2"/>
    <x v="0"/>
    <x v="11"/>
    <n v="25"/>
  </r>
  <r>
    <s v="R0002LGE_1"/>
    <s v="L2"/>
    <s v="C24H31FN4O3"/>
    <n v="442.23801909999997"/>
    <n v="18"/>
    <x v="0"/>
    <x v="200"/>
    <n v="25"/>
  </r>
  <r>
    <s v="R0002LGE_1"/>
    <s v="A13"/>
    <s v="C20H32N4O3"/>
    <n v="376.24744090000002"/>
    <n v="18"/>
    <x v="0"/>
    <x v="200"/>
    <n v="25"/>
  </r>
  <r>
    <s v="R0002LGE_1"/>
    <s v="L2"/>
    <s v="C24H31FN4O3"/>
    <n v="442.23801909999997"/>
    <n v="18"/>
    <x v="0"/>
    <x v="201"/>
    <n v="25"/>
  </r>
  <r>
    <s v="R0002LGE_1"/>
    <s v="A13"/>
    <s v="C20H32N4O3"/>
    <n v="376.24744090000002"/>
    <n v="18"/>
    <x v="0"/>
    <x v="201"/>
    <n v="25"/>
  </r>
  <r>
    <s v="R0002LGE_1"/>
    <s v="L2"/>
    <s v="C24H31FN4O3"/>
    <n v="442.23801909999997"/>
    <n v="18"/>
    <x v="0"/>
    <x v="202"/>
    <n v="25"/>
  </r>
  <r>
    <s v="R0002LGE_1"/>
    <s v="A13"/>
    <s v="C20H32N4O3"/>
    <n v="376.24744090000002"/>
    <n v="18"/>
    <x v="0"/>
    <x v="202"/>
    <n v="25"/>
  </r>
  <r>
    <s v="R0002LGE_1"/>
    <s v="L2"/>
    <s v="C24H31FN4O3"/>
    <n v="442.23801909999997"/>
    <n v="18"/>
    <x v="0"/>
    <x v="203"/>
    <n v="25"/>
  </r>
  <r>
    <s v="R0002LGE_1"/>
    <s v="A13"/>
    <s v="C20H32N4O3"/>
    <n v="376.24744090000002"/>
    <n v="18"/>
    <x v="0"/>
    <x v="203"/>
    <n v="25"/>
  </r>
  <r>
    <s v="R0002LGE_1"/>
    <s v="L2"/>
    <s v="C24H31FN4O3"/>
    <n v="442.23801909999997"/>
    <n v="18"/>
    <x v="0"/>
    <x v="204"/>
    <n v="25"/>
  </r>
  <r>
    <s v="R0002LGE_1"/>
    <s v="A13"/>
    <s v="C20H32N4O3"/>
    <n v="376.24744090000002"/>
    <n v="18"/>
    <x v="0"/>
    <x v="204"/>
    <n v="25"/>
  </r>
  <r>
    <s v="R0002LGE_1"/>
    <s v="L2"/>
    <s v="C24H31FN4O3"/>
    <n v="442.23801909999997"/>
    <n v="18"/>
    <x v="0"/>
    <x v="205"/>
    <n v="25"/>
  </r>
  <r>
    <s v="R0002LGE_1"/>
    <s v="A13"/>
    <s v="C20H32N4O3"/>
    <n v="376.24744090000002"/>
    <n v="18"/>
    <x v="0"/>
    <x v="205"/>
    <n v="25"/>
  </r>
  <r>
    <s v="R0002LGE_1"/>
    <s v="L2"/>
    <s v="C24H31FN4O3"/>
    <n v="442.23801909999997"/>
    <n v="18"/>
    <x v="0"/>
    <x v="206"/>
    <n v="25"/>
  </r>
  <r>
    <s v="R0002LGE_1"/>
    <s v="A13"/>
    <s v="C20H32N4O3"/>
    <n v="376.24744090000002"/>
    <n v="18"/>
    <x v="0"/>
    <x v="206"/>
    <n v="25"/>
  </r>
  <r>
    <s v="R0002LGE_1"/>
    <s v="L2"/>
    <s v="C24H31FN4O3"/>
    <n v="442.23801909999997"/>
    <n v="18"/>
    <x v="0"/>
    <x v="207"/>
    <n v="25"/>
  </r>
  <r>
    <s v="R0002LGE_1"/>
    <s v="A13"/>
    <s v="C20H32N4O3"/>
    <n v="376.24744090000002"/>
    <n v="18"/>
    <x v="0"/>
    <x v="207"/>
    <n v="25"/>
  </r>
  <r>
    <s v="R0002LGE_1"/>
    <s v="F10"/>
    <s v="C14H19F3N4O3"/>
    <n v="348.1409251"/>
    <n v="2"/>
    <x v="0"/>
    <x v="12"/>
    <n v="25"/>
  </r>
  <r>
    <s v="R0002LGE_1"/>
    <s v="L2"/>
    <s v="C24H31FN4O3"/>
    <n v="442.23801909999997"/>
    <n v="18"/>
    <x v="0"/>
    <x v="208"/>
    <n v="25"/>
  </r>
  <r>
    <s v="R0002LGE_1"/>
    <s v="A13"/>
    <s v="C20H32N4O3"/>
    <n v="376.24744090000002"/>
    <n v="18"/>
    <x v="0"/>
    <x v="208"/>
    <n v="25"/>
  </r>
  <r>
    <s v="R0002LGE_1"/>
    <s v="L2"/>
    <s v="C24H31FN4O3"/>
    <n v="442.23801909999997"/>
    <n v="18"/>
    <x v="0"/>
    <x v="209"/>
    <n v="25"/>
  </r>
  <r>
    <s v="R0002LGE_1"/>
    <s v="A13"/>
    <s v="C20H32N4O3"/>
    <n v="376.24744090000002"/>
    <n v="18"/>
    <x v="0"/>
    <x v="209"/>
    <n v="25"/>
  </r>
  <r>
    <s v="R0002LGE_1"/>
    <s v="F10"/>
    <s v="C14H19F3N4O3"/>
    <n v="348.1409251"/>
    <n v="2"/>
    <x v="0"/>
    <x v="13"/>
    <n v="25"/>
  </r>
  <r>
    <s v="R0002LGE_1"/>
    <s v="F10"/>
    <s v="C14H19F3N4O3"/>
    <n v="348.1409251"/>
    <n v="2"/>
    <x v="0"/>
    <x v="14"/>
    <n v="25"/>
  </r>
  <r>
    <s v="R0002LGE_1"/>
    <s v="F10"/>
    <s v="C14H19F3N4O3"/>
    <n v="348.1409251"/>
    <n v="2"/>
    <x v="0"/>
    <x v="15"/>
    <n v="25"/>
  </r>
  <r>
    <s v="R0002LGE_1"/>
    <s v="F10"/>
    <s v="C14H19F3N4O3"/>
    <n v="348.1409251"/>
    <n v="2"/>
    <x v="0"/>
    <x v="16"/>
    <n v="25"/>
  </r>
  <r>
    <s v="R0002LGE_1"/>
    <s v="F10"/>
    <s v="C14H19F3N4O3"/>
    <n v="348.1409251"/>
    <n v="2"/>
    <x v="0"/>
    <x v="17"/>
    <n v="25"/>
  </r>
  <r>
    <s v="R0002LGE_1"/>
    <s v="F10"/>
    <s v="C14H19F3N4O3"/>
    <n v="348.1409251"/>
    <n v="2"/>
    <x v="0"/>
    <x v="18"/>
    <n v="25"/>
  </r>
  <r>
    <s v="R0002LGE_1"/>
    <s v="F10"/>
    <s v="C14H19F3N4O3"/>
    <n v="348.1409251"/>
    <n v="2"/>
    <x v="0"/>
    <x v="19"/>
    <n v="25"/>
  </r>
  <r>
    <s v="R0002LGE_1"/>
    <s v="C4"/>
    <s v="C21H28N8O5"/>
    <n v="472.21826600000003"/>
    <n v="3"/>
    <x v="0"/>
    <x v="20"/>
    <n v="25"/>
  </r>
  <r>
    <s v="R0002LGE_1"/>
    <s v="C20"/>
    <s v="C23H28F2N4O3"/>
    <n v="446.21294719999997"/>
    <n v="3"/>
    <x v="0"/>
    <x v="20"/>
    <n v="25"/>
  </r>
  <r>
    <s v="R0002LGE_1"/>
    <s v="C24"/>
    <s v="C22H26F2N4O3"/>
    <n v="432.19729710000001"/>
    <n v="3"/>
    <x v="0"/>
    <x v="20"/>
    <n v="25"/>
  </r>
  <r>
    <s v="R0002LGE_1"/>
    <s v="O20"/>
    <s v="C20H27N5O4"/>
    <n v="401.2063043"/>
    <n v="3"/>
    <x v="0"/>
    <x v="20"/>
    <n v="25"/>
  </r>
  <r>
    <s v="R0002LGE_1"/>
    <s v="C13"/>
    <s v="C19H31N5O3"/>
    <n v="377.24268990000002"/>
    <n v="3"/>
    <x v="0"/>
    <x v="20"/>
    <n v="25"/>
  </r>
  <r>
    <s v="R0002LGE_1"/>
    <s v="G19"/>
    <s v="C18H26N6O3"/>
    <n v="374.20663869999998"/>
    <n v="3"/>
    <x v="0"/>
    <x v="20"/>
    <n v="25"/>
  </r>
  <r>
    <s v="R0002LGE_1"/>
    <s v="C4"/>
    <s v="C21H28N8O5"/>
    <n v="472.21826600000003"/>
    <n v="3"/>
    <x v="0"/>
    <x v="21"/>
    <n v="25"/>
  </r>
  <r>
    <s v="R0002LGE_1"/>
    <s v="C20"/>
    <s v="C23H28F2N4O3"/>
    <n v="446.21294719999997"/>
    <n v="3"/>
    <x v="0"/>
    <x v="21"/>
    <n v="25"/>
  </r>
  <r>
    <s v="R0002LGE_1"/>
    <s v="C24"/>
    <s v="C22H26F2N4O3"/>
    <n v="432.19729710000001"/>
    <n v="3"/>
    <x v="0"/>
    <x v="21"/>
    <n v="25"/>
  </r>
  <r>
    <s v="R0002LGE_1"/>
    <s v="O20"/>
    <s v="C20H27N5O4"/>
    <n v="401.2063043"/>
    <n v="3"/>
    <x v="0"/>
    <x v="21"/>
    <n v="25"/>
  </r>
  <r>
    <s v="R0002LGE_1"/>
    <s v="C13"/>
    <s v="C19H31N5O3"/>
    <n v="377.24268990000002"/>
    <n v="3"/>
    <x v="0"/>
    <x v="21"/>
    <n v="25"/>
  </r>
  <r>
    <s v="R0002LGE_1"/>
    <s v="G19"/>
    <s v="C18H26N6O3"/>
    <n v="374.20663869999998"/>
    <n v="3"/>
    <x v="0"/>
    <x v="21"/>
    <n v="25"/>
  </r>
  <r>
    <s v="R0002LGE_1"/>
    <s v="B7"/>
    <s v="C22H27ClN4O4"/>
    <n v="446.17208299999999"/>
    <n v="19"/>
    <x v="0"/>
    <x v="210"/>
    <n v="25"/>
  </r>
  <r>
    <s v="R0002LGE_1"/>
    <s v="J14"/>
    <s v="C25H32N4O3"/>
    <n v="436.24744090000002"/>
    <n v="19"/>
    <x v="0"/>
    <x v="210"/>
    <n v="25"/>
  </r>
  <r>
    <s v="R0002LGE_1"/>
    <s v="A14"/>
    <s v="C23H36N4O3"/>
    <n v="416.27874100000002"/>
    <n v="19"/>
    <x v="0"/>
    <x v="210"/>
    <n v="25"/>
  </r>
  <r>
    <s v="R0002LGE_1"/>
    <s v="J1"/>
    <s v="C21H27FN4O3"/>
    <n v="402.2067189"/>
    <n v="19"/>
    <x v="0"/>
    <x v="210"/>
    <n v="25"/>
  </r>
  <r>
    <s v="R0002LGE_1"/>
    <s v="E7"/>
    <s v="C15H24N4O3"/>
    <n v="308.18484059999997"/>
    <n v="19"/>
    <x v="0"/>
    <x v="210"/>
    <n v="25"/>
  </r>
  <r>
    <s v="R0002LGE_1"/>
    <s v="B7"/>
    <s v="C22H27ClN4O4"/>
    <n v="446.17208299999999"/>
    <n v="19"/>
    <x v="0"/>
    <x v="211"/>
    <n v="25"/>
  </r>
  <r>
    <s v="R0002LGE_1"/>
    <s v="J14"/>
    <s v="C25H32N4O3"/>
    <n v="436.24744090000002"/>
    <n v="19"/>
    <x v="0"/>
    <x v="211"/>
    <n v="25"/>
  </r>
  <r>
    <s v="R0002LGE_1"/>
    <s v="A14"/>
    <s v="C23H36N4O3"/>
    <n v="416.27874100000002"/>
    <n v="19"/>
    <x v="0"/>
    <x v="211"/>
    <n v="25"/>
  </r>
  <r>
    <s v="R0002LGE_1"/>
    <s v="J1"/>
    <s v="C21H27FN4O3"/>
    <n v="402.2067189"/>
    <n v="19"/>
    <x v="0"/>
    <x v="211"/>
    <n v="25"/>
  </r>
  <r>
    <s v="R0002LGE_1"/>
    <s v="E7"/>
    <s v="C15H24N4O3"/>
    <n v="308.18484059999997"/>
    <n v="19"/>
    <x v="0"/>
    <x v="211"/>
    <n v="25"/>
  </r>
  <r>
    <s v="R0002LGE_1"/>
    <s v="B7"/>
    <s v="C22H27ClN4O4"/>
    <n v="446.17208299999999"/>
    <n v="19"/>
    <x v="0"/>
    <x v="212"/>
    <n v="25"/>
  </r>
  <r>
    <s v="R0002LGE_1"/>
    <s v="J14"/>
    <s v="C25H32N4O3"/>
    <n v="436.24744090000002"/>
    <n v="19"/>
    <x v="0"/>
    <x v="212"/>
    <n v="25"/>
  </r>
  <r>
    <s v="R0002LGE_1"/>
    <s v="A14"/>
    <s v="C23H36N4O3"/>
    <n v="416.27874100000002"/>
    <n v="19"/>
    <x v="0"/>
    <x v="212"/>
    <n v="25"/>
  </r>
  <r>
    <s v="R0002LGE_1"/>
    <s v="J1"/>
    <s v="C21H27FN4O3"/>
    <n v="402.2067189"/>
    <n v="19"/>
    <x v="0"/>
    <x v="212"/>
    <n v="25"/>
  </r>
  <r>
    <s v="R0002LGE_1"/>
    <s v="E7"/>
    <s v="C15H24N4O3"/>
    <n v="308.18484059999997"/>
    <n v="19"/>
    <x v="0"/>
    <x v="212"/>
    <n v="25"/>
  </r>
  <r>
    <s v="R0002LGE_1"/>
    <s v="B7"/>
    <s v="C22H27ClN4O4"/>
    <n v="446.17208299999999"/>
    <n v="19"/>
    <x v="0"/>
    <x v="213"/>
    <n v="25"/>
  </r>
  <r>
    <s v="R0002LGE_1"/>
    <s v="J14"/>
    <s v="C25H32N4O3"/>
    <n v="436.24744090000002"/>
    <n v="19"/>
    <x v="0"/>
    <x v="213"/>
    <n v="25"/>
  </r>
  <r>
    <s v="R0002LGE_1"/>
    <s v="A14"/>
    <s v="C23H36N4O3"/>
    <n v="416.27874100000002"/>
    <n v="19"/>
    <x v="0"/>
    <x v="213"/>
    <n v="25"/>
  </r>
  <r>
    <s v="R0002LGE_1"/>
    <s v="J1"/>
    <s v="C21H27FN4O3"/>
    <n v="402.2067189"/>
    <n v="19"/>
    <x v="0"/>
    <x v="213"/>
    <n v="25"/>
  </r>
  <r>
    <s v="R0002LGE_1"/>
    <s v="E7"/>
    <s v="C15H24N4O3"/>
    <n v="308.18484059999997"/>
    <n v="19"/>
    <x v="0"/>
    <x v="213"/>
    <n v="25"/>
  </r>
  <r>
    <s v="R0002LGE_1"/>
    <s v="B7"/>
    <s v="C22H27ClN4O4"/>
    <n v="446.17208299999999"/>
    <n v="19"/>
    <x v="0"/>
    <x v="214"/>
    <n v="25"/>
  </r>
  <r>
    <s v="R0002LGE_1"/>
    <s v="J14"/>
    <s v="C25H32N4O3"/>
    <n v="436.24744090000002"/>
    <n v="19"/>
    <x v="0"/>
    <x v="214"/>
    <n v="25"/>
  </r>
  <r>
    <s v="R0002LGE_1"/>
    <s v="A14"/>
    <s v="C23H36N4O3"/>
    <n v="416.27874100000002"/>
    <n v="19"/>
    <x v="0"/>
    <x v="214"/>
    <n v="25"/>
  </r>
  <r>
    <s v="R0002LGE_1"/>
    <s v="J1"/>
    <s v="C21H27FN4O3"/>
    <n v="402.2067189"/>
    <n v="19"/>
    <x v="0"/>
    <x v="214"/>
    <n v="25"/>
  </r>
  <r>
    <s v="R0002LGE_1"/>
    <s v="E7"/>
    <s v="C15H24N4O3"/>
    <n v="308.18484059999997"/>
    <n v="19"/>
    <x v="0"/>
    <x v="214"/>
    <n v="25"/>
  </r>
  <r>
    <s v="R0002LGE_1"/>
    <s v="B7"/>
    <s v="C22H27ClN4O4"/>
    <n v="446.17208299999999"/>
    <n v="19"/>
    <x v="0"/>
    <x v="215"/>
    <n v="25"/>
  </r>
  <r>
    <s v="R0002LGE_1"/>
    <s v="J14"/>
    <s v="C25H32N4O3"/>
    <n v="436.24744090000002"/>
    <n v="19"/>
    <x v="0"/>
    <x v="215"/>
    <n v="25"/>
  </r>
  <r>
    <s v="R0002LGE_1"/>
    <s v="A14"/>
    <s v="C23H36N4O3"/>
    <n v="416.27874100000002"/>
    <n v="19"/>
    <x v="0"/>
    <x v="215"/>
    <n v="25"/>
  </r>
  <r>
    <s v="R0002LGE_1"/>
    <s v="J1"/>
    <s v="C21H27FN4O3"/>
    <n v="402.2067189"/>
    <n v="19"/>
    <x v="0"/>
    <x v="215"/>
    <n v="25"/>
  </r>
  <r>
    <s v="R0002LGE_1"/>
    <s v="E7"/>
    <s v="C15H24N4O3"/>
    <n v="308.18484059999997"/>
    <n v="19"/>
    <x v="0"/>
    <x v="215"/>
    <n v="25"/>
  </r>
  <r>
    <s v="R0002LGE_1"/>
    <s v="B7"/>
    <s v="C22H27ClN4O4"/>
    <n v="446.17208299999999"/>
    <n v="19"/>
    <x v="0"/>
    <x v="216"/>
    <n v="25"/>
  </r>
  <r>
    <s v="R0002LGE_1"/>
    <s v="J14"/>
    <s v="C25H32N4O3"/>
    <n v="436.24744090000002"/>
    <n v="19"/>
    <x v="0"/>
    <x v="216"/>
    <n v="25"/>
  </r>
  <r>
    <s v="R0002LGE_1"/>
    <s v="A14"/>
    <s v="C23H36N4O3"/>
    <n v="416.27874100000002"/>
    <n v="19"/>
    <x v="0"/>
    <x v="216"/>
    <n v="25"/>
  </r>
  <r>
    <s v="R0002LGE_1"/>
    <s v="J1"/>
    <s v="C21H27FN4O3"/>
    <n v="402.2067189"/>
    <n v="19"/>
    <x v="0"/>
    <x v="216"/>
    <n v="25"/>
  </r>
  <r>
    <s v="R0002LGE_1"/>
    <s v="E7"/>
    <s v="C15H24N4O3"/>
    <n v="308.18484059999997"/>
    <n v="19"/>
    <x v="0"/>
    <x v="216"/>
    <n v="25"/>
  </r>
  <r>
    <s v="R0002LGE_1"/>
    <s v="B7"/>
    <s v="C22H27ClN4O4"/>
    <n v="446.17208299999999"/>
    <n v="19"/>
    <x v="0"/>
    <x v="217"/>
    <n v="25"/>
  </r>
  <r>
    <s v="R0002LGE_1"/>
    <s v="J14"/>
    <s v="C25H32N4O3"/>
    <n v="436.24744090000002"/>
    <n v="19"/>
    <x v="0"/>
    <x v="217"/>
    <n v="25"/>
  </r>
  <r>
    <s v="R0002LGE_1"/>
    <s v="A14"/>
    <s v="C23H36N4O3"/>
    <n v="416.27874100000002"/>
    <n v="19"/>
    <x v="0"/>
    <x v="217"/>
    <n v="25"/>
  </r>
  <r>
    <s v="R0002LGE_1"/>
    <s v="J1"/>
    <s v="C21H27FN4O3"/>
    <n v="402.2067189"/>
    <n v="19"/>
    <x v="0"/>
    <x v="217"/>
    <n v="25"/>
  </r>
  <r>
    <s v="R0002LGE_1"/>
    <s v="E7"/>
    <s v="C15H24N4O3"/>
    <n v="308.18484059999997"/>
    <n v="19"/>
    <x v="0"/>
    <x v="217"/>
    <n v="25"/>
  </r>
  <r>
    <s v="R0002LGE_1"/>
    <s v="C4"/>
    <s v="C21H28N8O5"/>
    <n v="472.21826600000003"/>
    <n v="3"/>
    <x v="0"/>
    <x v="22"/>
    <n v="25"/>
  </r>
  <r>
    <s v="R0002LGE_1"/>
    <s v="C20"/>
    <s v="C23H28F2N4O3"/>
    <n v="446.21294719999997"/>
    <n v="3"/>
    <x v="0"/>
    <x v="22"/>
    <n v="25"/>
  </r>
  <r>
    <s v="R0002LGE_1"/>
    <s v="C24"/>
    <s v="C22H26F2N4O3"/>
    <n v="432.19729710000001"/>
    <n v="3"/>
    <x v="0"/>
    <x v="22"/>
    <n v="25"/>
  </r>
  <r>
    <s v="R0002LGE_1"/>
    <s v="O20"/>
    <s v="C20H27N5O4"/>
    <n v="401.2063043"/>
    <n v="3"/>
    <x v="0"/>
    <x v="22"/>
    <n v="25"/>
  </r>
  <r>
    <s v="R0002LGE_1"/>
    <s v="C13"/>
    <s v="C19H31N5O3"/>
    <n v="377.24268990000002"/>
    <n v="3"/>
    <x v="0"/>
    <x v="22"/>
    <n v="25"/>
  </r>
  <r>
    <s v="R0002LGE_1"/>
    <s v="G19"/>
    <s v="C18H26N6O3"/>
    <n v="374.20663869999998"/>
    <n v="3"/>
    <x v="0"/>
    <x v="22"/>
    <n v="25"/>
  </r>
  <r>
    <s v="R0002LGE_1"/>
    <s v="B7"/>
    <s v="C22H27ClN4O4"/>
    <n v="446.17208299999999"/>
    <n v="19"/>
    <x v="0"/>
    <x v="218"/>
    <n v="25"/>
  </r>
  <r>
    <s v="R0002LGE_1"/>
    <s v="J14"/>
    <s v="C25H32N4O3"/>
    <n v="436.24744090000002"/>
    <n v="19"/>
    <x v="0"/>
    <x v="218"/>
    <n v="25"/>
  </r>
  <r>
    <s v="R0002LGE_1"/>
    <s v="A14"/>
    <s v="C23H36N4O3"/>
    <n v="416.27874100000002"/>
    <n v="19"/>
    <x v="0"/>
    <x v="218"/>
    <n v="25"/>
  </r>
  <r>
    <s v="R0002LGE_1"/>
    <s v="J1"/>
    <s v="C21H27FN4O3"/>
    <n v="402.2067189"/>
    <n v="19"/>
    <x v="0"/>
    <x v="218"/>
    <n v="25"/>
  </r>
  <r>
    <s v="R0002LGE_1"/>
    <s v="E7"/>
    <s v="C15H24N4O3"/>
    <n v="308.18484059999997"/>
    <n v="19"/>
    <x v="0"/>
    <x v="218"/>
    <n v="25"/>
  </r>
  <r>
    <s v="R0002LGE_1"/>
    <s v="B7"/>
    <s v="C22H27ClN4O4"/>
    <n v="446.17208299999999"/>
    <n v="19"/>
    <x v="0"/>
    <x v="219"/>
    <n v="25"/>
  </r>
  <r>
    <s v="R0002LGE_1"/>
    <s v="J14"/>
    <s v="C25H32N4O3"/>
    <n v="436.24744090000002"/>
    <n v="19"/>
    <x v="0"/>
    <x v="219"/>
    <n v="25"/>
  </r>
  <r>
    <s v="R0002LGE_1"/>
    <s v="A14"/>
    <s v="C23H36N4O3"/>
    <n v="416.27874100000002"/>
    <n v="19"/>
    <x v="0"/>
    <x v="219"/>
    <n v="25"/>
  </r>
  <r>
    <s v="R0002LGE_1"/>
    <s v="J1"/>
    <s v="C21H27FN4O3"/>
    <n v="402.2067189"/>
    <n v="19"/>
    <x v="0"/>
    <x v="219"/>
    <n v="25"/>
  </r>
  <r>
    <s v="R0002LGE_1"/>
    <s v="E7"/>
    <s v="C15H24N4O3"/>
    <n v="308.18484059999997"/>
    <n v="19"/>
    <x v="0"/>
    <x v="219"/>
    <n v="25"/>
  </r>
  <r>
    <s v="R0002LGE_1"/>
    <s v="C4"/>
    <s v="C21H28N8O5"/>
    <n v="472.21826600000003"/>
    <n v="3"/>
    <x v="0"/>
    <x v="23"/>
    <n v="25"/>
  </r>
  <r>
    <s v="R0002LGE_1"/>
    <s v="C20"/>
    <s v="C23H28F2N4O3"/>
    <n v="446.21294719999997"/>
    <n v="3"/>
    <x v="0"/>
    <x v="23"/>
    <n v="25"/>
  </r>
  <r>
    <s v="R0002LGE_1"/>
    <s v="C24"/>
    <s v="C22H26F2N4O3"/>
    <n v="432.19729710000001"/>
    <n v="3"/>
    <x v="0"/>
    <x v="23"/>
    <n v="25"/>
  </r>
  <r>
    <s v="R0002LGE_1"/>
    <s v="O20"/>
    <s v="C20H27N5O4"/>
    <n v="401.2063043"/>
    <n v="3"/>
    <x v="0"/>
    <x v="23"/>
    <n v="25"/>
  </r>
  <r>
    <s v="R0002LGE_1"/>
    <s v="C13"/>
    <s v="C19H31N5O3"/>
    <n v="377.24268990000002"/>
    <n v="3"/>
    <x v="0"/>
    <x v="23"/>
    <n v="25"/>
  </r>
  <r>
    <s v="R0002LGE_1"/>
    <s v="G19"/>
    <s v="C18H26N6O3"/>
    <n v="374.20663869999998"/>
    <n v="3"/>
    <x v="0"/>
    <x v="23"/>
    <n v="25"/>
  </r>
  <r>
    <s v="R0002LGE_1"/>
    <s v="C4"/>
    <s v="C21H28N8O5"/>
    <n v="472.21826600000003"/>
    <n v="3"/>
    <x v="0"/>
    <x v="24"/>
    <n v="25"/>
  </r>
  <r>
    <s v="R0002LGE_1"/>
    <s v="C20"/>
    <s v="C23H28F2N4O3"/>
    <n v="446.21294719999997"/>
    <n v="3"/>
    <x v="0"/>
    <x v="24"/>
    <n v="25"/>
  </r>
  <r>
    <s v="R0002LGE_1"/>
    <s v="C24"/>
    <s v="C22H26F2N4O3"/>
    <n v="432.19729710000001"/>
    <n v="3"/>
    <x v="0"/>
    <x v="24"/>
    <n v="25"/>
  </r>
  <r>
    <s v="R0002LGE_1"/>
    <s v="O20"/>
    <s v="C20H27N5O4"/>
    <n v="401.2063043"/>
    <n v="3"/>
    <x v="0"/>
    <x v="24"/>
    <n v="25"/>
  </r>
  <r>
    <s v="R0002LGE_1"/>
    <s v="C13"/>
    <s v="C19H31N5O3"/>
    <n v="377.24268990000002"/>
    <n v="3"/>
    <x v="0"/>
    <x v="24"/>
    <n v="25"/>
  </r>
  <r>
    <s v="R0002LGE_1"/>
    <s v="G19"/>
    <s v="C18H26N6O3"/>
    <n v="374.20663869999998"/>
    <n v="3"/>
    <x v="0"/>
    <x v="24"/>
    <n v="25"/>
  </r>
  <r>
    <s v="R0002LGE_1"/>
    <s v="C4"/>
    <s v="C21H28N8O5"/>
    <n v="472.21826600000003"/>
    <n v="3"/>
    <x v="0"/>
    <x v="25"/>
    <n v="25"/>
  </r>
  <r>
    <s v="R0002LGE_1"/>
    <s v="C20"/>
    <s v="C23H28F2N4O3"/>
    <n v="446.21294719999997"/>
    <n v="3"/>
    <x v="0"/>
    <x v="25"/>
    <n v="25"/>
  </r>
  <r>
    <s v="R0002LGE_1"/>
    <s v="C24"/>
    <s v="C22H26F2N4O3"/>
    <n v="432.19729710000001"/>
    <n v="3"/>
    <x v="0"/>
    <x v="25"/>
    <n v="25"/>
  </r>
  <r>
    <s v="R0002LGE_1"/>
    <s v="O20"/>
    <s v="C20H27N5O4"/>
    <n v="401.2063043"/>
    <n v="3"/>
    <x v="0"/>
    <x v="25"/>
    <n v="25"/>
  </r>
  <r>
    <s v="R0002LGE_1"/>
    <s v="C13"/>
    <s v="C19H31N5O3"/>
    <n v="377.24268990000002"/>
    <n v="3"/>
    <x v="0"/>
    <x v="25"/>
    <n v="25"/>
  </r>
  <r>
    <s v="R0002LGE_1"/>
    <s v="G19"/>
    <s v="C18H26N6O3"/>
    <n v="374.20663869999998"/>
    <n v="3"/>
    <x v="0"/>
    <x v="25"/>
    <n v="25"/>
  </r>
  <r>
    <s v="R0002LGE_1"/>
    <s v="C4"/>
    <s v="C21H28N8O5"/>
    <n v="472.21826600000003"/>
    <n v="3"/>
    <x v="0"/>
    <x v="26"/>
    <n v="25"/>
  </r>
  <r>
    <s v="R0002LGE_1"/>
    <s v="C20"/>
    <s v="C23H28F2N4O3"/>
    <n v="446.21294719999997"/>
    <n v="3"/>
    <x v="0"/>
    <x v="26"/>
    <n v="25"/>
  </r>
  <r>
    <s v="R0002LGE_1"/>
    <s v="C24"/>
    <s v="C22H26F2N4O3"/>
    <n v="432.19729710000001"/>
    <n v="3"/>
    <x v="0"/>
    <x v="26"/>
    <n v="25"/>
  </r>
  <r>
    <s v="R0002LGE_1"/>
    <s v="O20"/>
    <s v="C20H27N5O4"/>
    <n v="401.2063043"/>
    <n v="3"/>
    <x v="0"/>
    <x v="26"/>
    <n v="25"/>
  </r>
  <r>
    <s v="R0002LGE_1"/>
    <s v="C13"/>
    <s v="C19H31N5O3"/>
    <n v="377.24268990000002"/>
    <n v="3"/>
    <x v="0"/>
    <x v="26"/>
    <n v="25"/>
  </r>
  <r>
    <s v="R0002LGE_1"/>
    <s v="G19"/>
    <s v="C18H26N6O3"/>
    <n v="374.20663869999998"/>
    <n v="3"/>
    <x v="0"/>
    <x v="26"/>
    <n v="25"/>
  </r>
  <r>
    <s v="R0002LGE_1"/>
    <s v="C4"/>
    <s v="C21H28N8O5"/>
    <n v="472.21826600000003"/>
    <n v="3"/>
    <x v="0"/>
    <x v="27"/>
    <n v="25"/>
  </r>
  <r>
    <s v="R0002LGE_1"/>
    <s v="C20"/>
    <s v="C23H28F2N4O3"/>
    <n v="446.21294719999997"/>
    <n v="3"/>
    <x v="0"/>
    <x v="27"/>
    <n v="25"/>
  </r>
  <r>
    <s v="R0002LGE_1"/>
    <s v="C24"/>
    <s v="C22H26F2N4O3"/>
    <n v="432.19729710000001"/>
    <n v="3"/>
    <x v="0"/>
    <x v="27"/>
    <n v="25"/>
  </r>
  <r>
    <s v="R0002LGE_1"/>
    <s v="O20"/>
    <s v="C20H27N5O4"/>
    <n v="401.2063043"/>
    <n v="3"/>
    <x v="0"/>
    <x v="27"/>
    <n v="25"/>
  </r>
  <r>
    <s v="R0002LGE_1"/>
    <s v="C13"/>
    <s v="C19H31N5O3"/>
    <n v="377.24268990000002"/>
    <n v="3"/>
    <x v="0"/>
    <x v="27"/>
    <n v="25"/>
  </r>
  <r>
    <s v="R0002LGE_1"/>
    <s v="G19"/>
    <s v="C18H26N6O3"/>
    <n v="374.20663869999998"/>
    <n v="3"/>
    <x v="0"/>
    <x v="27"/>
    <n v="25"/>
  </r>
  <r>
    <s v="R0002LGE_1"/>
    <s v="C4"/>
    <s v="C21H28N8O5"/>
    <n v="472.21826600000003"/>
    <n v="3"/>
    <x v="0"/>
    <x v="28"/>
    <n v="25"/>
  </r>
  <r>
    <s v="R0002LGE_1"/>
    <s v="C20"/>
    <s v="C23H28F2N4O3"/>
    <n v="446.21294719999997"/>
    <n v="3"/>
    <x v="0"/>
    <x v="28"/>
    <n v="25"/>
  </r>
  <r>
    <s v="R0002LGE_1"/>
    <s v="C24"/>
    <s v="C22H26F2N4O3"/>
    <n v="432.19729710000001"/>
    <n v="3"/>
    <x v="0"/>
    <x v="28"/>
    <n v="25"/>
  </r>
  <r>
    <s v="R0002LGE_1"/>
    <s v="O20"/>
    <s v="C20H27N5O4"/>
    <n v="401.2063043"/>
    <n v="3"/>
    <x v="0"/>
    <x v="28"/>
    <n v="25"/>
  </r>
  <r>
    <s v="R0002LGE_1"/>
    <s v="C13"/>
    <s v="C19H31N5O3"/>
    <n v="377.24268990000002"/>
    <n v="3"/>
    <x v="0"/>
    <x v="28"/>
    <n v="25"/>
  </r>
  <r>
    <s v="R0002LGE_1"/>
    <s v="G19"/>
    <s v="C18H26N6O3"/>
    <n v="374.20663869999998"/>
    <n v="3"/>
    <x v="0"/>
    <x v="28"/>
    <n v="25"/>
  </r>
  <r>
    <s v="R0002LGE_1"/>
    <s v="C4"/>
    <s v="C21H28N8O5"/>
    <n v="472.21826600000003"/>
    <n v="3"/>
    <x v="0"/>
    <x v="29"/>
    <n v="25"/>
  </r>
  <r>
    <s v="R0002LGE_1"/>
    <s v="C20"/>
    <s v="C23H28F2N4O3"/>
    <n v="446.21294719999997"/>
    <n v="3"/>
    <x v="0"/>
    <x v="29"/>
    <n v="25"/>
  </r>
  <r>
    <s v="R0002LGE_1"/>
    <s v="C24"/>
    <s v="C22H26F2N4O3"/>
    <n v="432.19729710000001"/>
    <n v="3"/>
    <x v="0"/>
    <x v="29"/>
    <n v="25"/>
  </r>
  <r>
    <s v="R0002LGE_1"/>
    <s v="O20"/>
    <s v="C20H27N5O4"/>
    <n v="401.2063043"/>
    <n v="3"/>
    <x v="0"/>
    <x v="29"/>
    <n v="25"/>
  </r>
  <r>
    <s v="R0002LGE_1"/>
    <s v="C13"/>
    <s v="C19H31N5O3"/>
    <n v="377.24268990000002"/>
    <n v="3"/>
    <x v="0"/>
    <x v="29"/>
    <n v="25"/>
  </r>
  <r>
    <s v="R0002LGE_1"/>
    <s v="G19"/>
    <s v="C18H26N6O3"/>
    <n v="374.20663869999998"/>
    <n v="3"/>
    <x v="0"/>
    <x v="29"/>
    <n v="25"/>
  </r>
  <r>
    <s v="R0002LGE_1"/>
    <s v="F14"/>
    <s v="C25H41N5O3"/>
    <n v="459.3209402"/>
    <n v="4"/>
    <x v="0"/>
    <x v="30"/>
    <n v="25"/>
  </r>
  <r>
    <s v="R0002LGE_1"/>
    <s v="J20"/>
    <s v="C20H27N5O3S"/>
    <n v="417.18346070000001"/>
    <n v="4"/>
    <x v="0"/>
    <x v="30"/>
    <n v="25"/>
  </r>
  <r>
    <s v="R0002LGE_1"/>
    <s v="G20"/>
    <s v="C21H30N6O3"/>
    <n v="414.23793879999999"/>
    <n v="4"/>
    <x v="0"/>
    <x v="30"/>
    <n v="25"/>
  </r>
  <r>
    <s v="R0002LGE_1"/>
    <s v="C19"/>
    <s v="C20H24F2N4O3"/>
    <n v="406.18164710000002"/>
    <n v="4"/>
    <x v="0"/>
    <x v="30"/>
    <n v="25"/>
  </r>
  <r>
    <s v="R0002LGE_1"/>
    <s v="J10"/>
    <s v="C21H27N5O3"/>
    <n v="397.21138969999998"/>
    <n v="4"/>
    <x v="0"/>
    <x v="30"/>
    <n v="25"/>
  </r>
  <r>
    <s v="R0002LGE_1"/>
    <s v="D1"/>
    <s v="C15H22N8O3"/>
    <n v="362.18148660000003"/>
    <n v="4"/>
    <x v="0"/>
    <x v="30"/>
    <n v="25"/>
  </r>
  <r>
    <s v="R0002LGE_1"/>
    <s v="F14"/>
    <s v="C25H41N5O3"/>
    <n v="459.3209402"/>
    <n v="4"/>
    <x v="0"/>
    <x v="31"/>
    <n v="25"/>
  </r>
  <r>
    <s v="R0002LGE_1"/>
    <s v="J20"/>
    <s v="C20H27N5O3S"/>
    <n v="417.18346070000001"/>
    <n v="4"/>
    <x v="0"/>
    <x v="31"/>
    <n v="25"/>
  </r>
  <r>
    <s v="R0002LGE_1"/>
    <s v="G20"/>
    <s v="C21H30N6O3"/>
    <n v="414.23793879999999"/>
    <n v="4"/>
    <x v="0"/>
    <x v="31"/>
    <n v="25"/>
  </r>
  <r>
    <s v="R0002LGE_1"/>
    <s v="C19"/>
    <s v="C20H24F2N4O3"/>
    <n v="406.18164710000002"/>
    <n v="4"/>
    <x v="0"/>
    <x v="31"/>
    <n v="25"/>
  </r>
  <r>
    <s v="R0002LGE_1"/>
    <s v="J10"/>
    <s v="C21H27N5O3"/>
    <n v="397.21138969999998"/>
    <n v="4"/>
    <x v="0"/>
    <x v="31"/>
    <n v="25"/>
  </r>
  <r>
    <s v="R0002LGE_1"/>
    <s v="D1"/>
    <s v="C15H22N8O3"/>
    <n v="362.18148660000003"/>
    <n v="4"/>
    <x v="0"/>
    <x v="31"/>
    <n v="25"/>
  </r>
  <r>
    <s v="R0002LGE_1"/>
    <s v="O8"/>
    <s v="C22H34N4O3"/>
    <n v="402.26309090000001"/>
    <n v="20"/>
    <x v="0"/>
    <x v="220"/>
    <n v="25"/>
  </r>
  <r>
    <s v="R0002LGE_1"/>
    <s v="J13"/>
    <s v="C22H28N4O3"/>
    <n v="396.21614080000001"/>
    <n v="20"/>
    <x v="0"/>
    <x v="220"/>
    <n v="25"/>
  </r>
  <r>
    <s v="R0002LGE_1"/>
    <s v="O8"/>
    <s v="C22H34N4O3"/>
    <n v="402.26309090000001"/>
    <n v="20"/>
    <x v="0"/>
    <x v="221"/>
    <n v="25"/>
  </r>
  <r>
    <s v="R0002LGE_1"/>
    <s v="J13"/>
    <s v="C22H28N4O3"/>
    <n v="396.21614080000001"/>
    <n v="20"/>
    <x v="0"/>
    <x v="221"/>
    <n v="25"/>
  </r>
  <r>
    <s v="R0002LGE_1"/>
    <s v="O8"/>
    <s v="C22H34N4O3"/>
    <n v="402.26309090000001"/>
    <n v="20"/>
    <x v="0"/>
    <x v="222"/>
    <n v="25"/>
  </r>
  <r>
    <s v="R0002LGE_1"/>
    <s v="J13"/>
    <s v="C22H28N4O3"/>
    <n v="396.21614080000001"/>
    <n v="20"/>
    <x v="0"/>
    <x v="222"/>
    <n v="25"/>
  </r>
  <r>
    <s v="R0002LGE_1"/>
    <s v="O8"/>
    <s v="C22H34N4O3"/>
    <n v="402.26309090000001"/>
    <n v="20"/>
    <x v="0"/>
    <x v="223"/>
    <n v="25"/>
  </r>
  <r>
    <s v="R0002LGE_1"/>
    <s v="J13"/>
    <s v="C22H28N4O3"/>
    <n v="396.21614080000001"/>
    <n v="20"/>
    <x v="0"/>
    <x v="223"/>
    <n v="25"/>
  </r>
  <r>
    <s v="R0002LGE_1"/>
    <s v="O8"/>
    <s v="C22H34N4O3"/>
    <n v="402.26309090000001"/>
    <n v="20"/>
    <x v="0"/>
    <x v="224"/>
    <n v="25"/>
  </r>
  <r>
    <s v="R0002LGE_1"/>
    <s v="J13"/>
    <s v="C22H28N4O3"/>
    <n v="396.21614080000001"/>
    <n v="20"/>
    <x v="0"/>
    <x v="224"/>
    <n v="25"/>
  </r>
  <r>
    <s v="R0002LGE_1"/>
    <s v="O8"/>
    <s v="C22H34N4O3"/>
    <n v="402.26309090000001"/>
    <n v="20"/>
    <x v="0"/>
    <x v="225"/>
    <n v="25"/>
  </r>
  <r>
    <s v="R0002LGE_1"/>
    <s v="J13"/>
    <s v="C22H28N4O3"/>
    <n v="396.21614080000001"/>
    <n v="20"/>
    <x v="0"/>
    <x v="225"/>
    <n v="25"/>
  </r>
  <r>
    <s v="R0002LGE_1"/>
    <s v="O8"/>
    <s v="C22H34N4O3"/>
    <n v="402.26309090000001"/>
    <n v="20"/>
    <x v="0"/>
    <x v="226"/>
    <n v="25"/>
  </r>
  <r>
    <s v="R0002LGE_1"/>
    <s v="J13"/>
    <s v="C22H28N4O3"/>
    <n v="396.21614080000001"/>
    <n v="20"/>
    <x v="0"/>
    <x v="226"/>
    <n v="25"/>
  </r>
  <r>
    <s v="R0002LGE_1"/>
    <s v="O8"/>
    <s v="C22H34N4O3"/>
    <n v="402.26309090000001"/>
    <n v="20"/>
    <x v="0"/>
    <x v="227"/>
    <n v="25"/>
  </r>
  <r>
    <s v="R0002LGE_1"/>
    <s v="J13"/>
    <s v="C22H28N4O3"/>
    <n v="396.21614080000001"/>
    <n v="20"/>
    <x v="0"/>
    <x v="227"/>
    <n v="25"/>
  </r>
  <r>
    <s v="R0002LGE_1"/>
    <s v="F14"/>
    <s v="C25H41N5O3"/>
    <n v="459.3209402"/>
    <n v="4"/>
    <x v="0"/>
    <x v="32"/>
    <n v="25"/>
  </r>
  <r>
    <s v="R0002LGE_1"/>
    <s v="J20"/>
    <s v="C20H27N5O3S"/>
    <n v="417.18346070000001"/>
    <n v="4"/>
    <x v="0"/>
    <x v="32"/>
    <n v="25"/>
  </r>
  <r>
    <s v="R0002LGE_1"/>
    <s v="G20"/>
    <s v="C21H30N6O3"/>
    <n v="414.23793879999999"/>
    <n v="4"/>
    <x v="0"/>
    <x v="32"/>
    <n v="25"/>
  </r>
  <r>
    <s v="R0002LGE_1"/>
    <s v="C19"/>
    <s v="C20H24F2N4O3"/>
    <n v="406.18164710000002"/>
    <n v="4"/>
    <x v="0"/>
    <x v="32"/>
    <n v="25"/>
  </r>
  <r>
    <s v="R0002LGE_1"/>
    <s v="J10"/>
    <s v="C21H27N5O3"/>
    <n v="397.21138969999998"/>
    <n v="4"/>
    <x v="0"/>
    <x v="32"/>
    <n v="25"/>
  </r>
  <r>
    <s v="R0002LGE_1"/>
    <s v="D1"/>
    <s v="C15H22N8O3"/>
    <n v="362.18148660000003"/>
    <n v="4"/>
    <x v="0"/>
    <x v="32"/>
    <n v="25"/>
  </r>
  <r>
    <s v="R0002LGE_1"/>
    <s v="O8"/>
    <s v="C22H34N4O3"/>
    <n v="402.26309090000001"/>
    <n v="20"/>
    <x v="0"/>
    <x v="228"/>
    <n v="25"/>
  </r>
  <r>
    <s v="R0002LGE_1"/>
    <s v="J13"/>
    <s v="C22H28N4O3"/>
    <n v="396.21614080000001"/>
    <n v="20"/>
    <x v="0"/>
    <x v="228"/>
    <n v="25"/>
  </r>
  <r>
    <s v="R0002LGE_1"/>
    <s v="O8"/>
    <s v="C22H34N4O3"/>
    <n v="402.26309090000001"/>
    <n v="20"/>
    <x v="0"/>
    <x v="229"/>
    <n v="25"/>
  </r>
  <r>
    <s v="R0002LGE_1"/>
    <s v="J13"/>
    <s v="C22H28N4O3"/>
    <n v="396.21614080000001"/>
    <n v="20"/>
    <x v="0"/>
    <x v="229"/>
    <n v="25"/>
  </r>
  <r>
    <s v="R0002LGE_1"/>
    <s v="F14"/>
    <s v="C25H41N5O3"/>
    <n v="459.3209402"/>
    <n v="4"/>
    <x v="0"/>
    <x v="33"/>
    <n v="25"/>
  </r>
  <r>
    <s v="R0002LGE_1"/>
    <s v="J20"/>
    <s v="C20H27N5O3S"/>
    <n v="417.18346070000001"/>
    <n v="4"/>
    <x v="0"/>
    <x v="33"/>
    <n v="25"/>
  </r>
  <r>
    <s v="R0002LGE_1"/>
    <s v="G20"/>
    <s v="C21H30N6O3"/>
    <n v="414.23793879999999"/>
    <n v="4"/>
    <x v="0"/>
    <x v="33"/>
    <n v="25"/>
  </r>
  <r>
    <s v="R0002LGE_1"/>
    <s v="C19"/>
    <s v="C20H24F2N4O3"/>
    <n v="406.18164710000002"/>
    <n v="4"/>
    <x v="0"/>
    <x v="33"/>
    <n v="25"/>
  </r>
  <r>
    <s v="R0002LGE_1"/>
    <s v="J10"/>
    <s v="C21H27N5O3"/>
    <n v="397.21138969999998"/>
    <n v="4"/>
    <x v="0"/>
    <x v="33"/>
    <n v="25"/>
  </r>
  <r>
    <s v="R0002LGE_1"/>
    <s v="D1"/>
    <s v="C15H22N8O3"/>
    <n v="362.18148660000003"/>
    <n v="4"/>
    <x v="0"/>
    <x v="33"/>
    <n v="25"/>
  </r>
  <r>
    <s v="R0002LGE_1"/>
    <s v="F14"/>
    <s v="C25H41N5O3"/>
    <n v="459.3209402"/>
    <n v="4"/>
    <x v="0"/>
    <x v="34"/>
    <n v="25"/>
  </r>
  <r>
    <s v="R0002LGE_1"/>
    <s v="J20"/>
    <s v="C20H27N5O3S"/>
    <n v="417.18346070000001"/>
    <n v="4"/>
    <x v="0"/>
    <x v="34"/>
    <n v="25"/>
  </r>
  <r>
    <s v="R0002LGE_1"/>
    <s v="G20"/>
    <s v="C21H30N6O3"/>
    <n v="414.23793879999999"/>
    <n v="4"/>
    <x v="0"/>
    <x v="34"/>
    <n v="25"/>
  </r>
  <r>
    <s v="R0002LGE_1"/>
    <s v="C19"/>
    <s v="C20H24F2N4O3"/>
    <n v="406.18164710000002"/>
    <n v="4"/>
    <x v="0"/>
    <x v="34"/>
    <n v="25"/>
  </r>
  <r>
    <s v="R0002LGE_1"/>
    <s v="J10"/>
    <s v="C21H27N5O3"/>
    <n v="397.21138969999998"/>
    <n v="4"/>
    <x v="0"/>
    <x v="34"/>
    <n v="25"/>
  </r>
  <r>
    <s v="R0002LGE_1"/>
    <s v="D1"/>
    <s v="C15H22N8O3"/>
    <n v="362.18148660000003"/>
    <n v="4"/>
    <x v="0"/>
    <x v="34"/>
    <n v="25"/>
  </r>
  <r>
    <s v="R0002LGE_1"/>
    <s v="F14"/>
    <s v="C25H41N5O3"/>
    <n v="459.3209402"/>
    <n v="4"/>
    <x v="0"/>
    <x v="35"/>
    <n v="25"/>
  </r>
  <r>
    <s v="R0002LGE_1"/>
    <s v="J20"/>
    <s v="C20H27N5O3S"/>
    <n v="417.18346070000001"/>
    <n v="4"/>
    <x v="0"/>
    <x v="35"/>
    <n v="25"/>
  </r>
  <r>
    <s v="R0002LGE_1"/>
    <s v="G20"/>
    <s v="C21H30N6O3"/>
    <n v="414.23793879999999"/>
    <n v="4"/>
    <x v="0"/>
    <x v="35"/>
    <n v="25"/>
  </r>
  <r>
    <s v="R0002LGE_1"/>
    <s v="C19"/>
    <s v="C20H24F2N4O3"/>
    <n v="406.18164710000002"/>
    <n v="4"/>
    <x v="0"/>
    <x v="35"/>
    <n v="25"/>
  </r>
  <r>
    <s v="R0002LGE_1"/>
    <s v="J10"/>
    <s v="C21H27N5O3"/>
    <n v="397.21138969999998"/>
    <n v="4"/>
    <x v="0"/>
    <x v="35"/>
    <n v="25"/>
  </r>
  <r>
    <s v="R0002LGE_1"/>
    <s v="D1"/>
    <s v="C15H22N8O3"/>
    <n v="362.18148660000003"/>
    <n v="4"/>
    <x v="0"/>
    <x v="35"/>
    <n v="25"/>
  </r>
  <r>
    <s v="R0002LGE_1"/>
    <s v="F14"/>
    <s v="C25H41N5O3"/>
    <n v="459.3209402"/>
    <n v="4"/>
    <x v="0"/>
    <x v="36"/>
    <n v="25"/>
  </r>
  <r>
    <s v="R0002LGE_1"/>
    <s v="J20"/>
    <s v="C20H27N5O3S"/>
    <n v="417.18346070000001"/>
    <n v="4"/>
    <x v="0"/>
    <x v="36"/>
    <n v="25"/>
  </r>
  <r>
    <s v="R0002LGE_1"/>
    <s v="G20"/>
    <s v="C21H30N6O3"/>
    <n v="414.23793879999999"/>
    <n v="4"/>
    <x v="0"/>
    <x v="36"/>
    <n v="25"/>
  </r>
  <r>
    <s v="R0002LGE_1"/>
    <s v="C19"/>
    <s v="C20H24F2N4O3"/>
    <n v="406.18164710000002"/>
    <n v="4"/>
    <x v="0"/>
    <x v="36"/>
    <n v="25"/>
  </r>
  <r>
    <s v="R0002LGE_1"/>
    <s v="J10"/>
    <s v="C21H27N5O3"/>
    <n v="397.21138969999998"/>
    <n v="4"/>
    <x v="0"/>
    <x v="36"/>
    <n v="25"/>
  </r>
  <r>
    <s v="R0002LGE_1"/>
    <s v="D1"/>
    <s v="C15H22N8O3"/>
    <n v="362.18148660000003"/>
    <n v="4"/>
    <x v="0"/>
    <x v="36"/>
    <n v="25"/>
  </r>
  <r>
    <s v="R0002LGE_1"/>
    <s v="F14"/>
    <s v="C25H41N5O3"/>
    <n v="459.3209402"/>
    <n v="4"/>
    <x v="0"/>
    <x v="37"/>
    <n v="25"/>
  </r>
  <r>
    <s v="R0002LGE_1"/>
    <s v="J20"/>
    <s v="C20H27N5O3S"/>
    <n v="417.18346070000001"/>
    <n v="4"/>
    <x v="0"/>
    <x v="37"/>
    <n v="25"/>
  </r>
  <r>
    <s v="R0002LGE_1"/>
    <s v="G20"/>
    <s v="C21H30N6O3"/>
    <n v="414.23793879999999"/>
    <n v="4"/>
    <x v="0"/>
    <x v="37"/>
    <n v="25"/>
  </r>
  <r>
    <s v="R0002LGE_1"/>
    <s v="C19"/>
    <s v="C20H24F2N4O3"/>
    <n v="406.18164710000002"/>
    <n v="4"/>
    <x v="0"/>
    <x v="37"/>
    <n v="25"/>
  </r>
  <r>
    <s v="R0002LGE_1"/>
    <s v="J10"/>
    <s v="C21H27N5O3"/>
    <n v="397.21138969999998"/>
    <n v="4"/>
    <x v="0"/>
    <x v="37"/>
    <n v="25"/>
  </r>
  <r>
    <s v="R0002LGE_1"/>
    <s v="D1"/>
    <s v="C15H22N8O3"/>
    <n v="362.18148660000003"/>
    <n v="4"/>
    <x v="0"/>
    <x v="37"/>
    <n v="25"/>
  </r>
  <r>
    <s v="R0002LGE_1"/>
    <s v="F14"/>
    <s v="C25H41N5O3"/>
    <n v="459.3209402"/>
    <n v="4"/>
    <x v="0"/>
    <x v="38"/>
    <n v="25"/>
  </r>
  <r>
    <s v="R0002LGE_1"/>
    <s v="J20"/>
    <s v="C20H27N5O3S"/>
    <n v="417.18346070000001"/>
    <n v="4"/>
    <x v="0"/>
    <x v="38"/>
    <n v="25"/>
  </r>
  <r>
    <s v="R0002LGE_1"/>
    <s v="G20"/>
    <s v="C21H30N6O3"/>
    <n v="414.23793879999999"/>
    <n v="4"/>
    <x v="0"/>
    <x v="38"/>
    <n v="25"/>
  </r>
  <r>
    <s v="R0002LGE_1"/>
    <s v="C19"/>
    <s v="C20H24F2N4O3"/>
    <n v="406.18164710000002"/>
    <n v="4"/>
    <x v="0"/>
    <x v="38"/>
    <n v="25"/>
  </r>
  <r>
    <s v="R0002LGE_1"/>
    <s v="J10"/>
    <s v="C21H27N5O3"/>
    <n v="397.21138969999998"/>
    <n v="4"/>
    <x v="0"/>
    <x v="38"/>
    <n v="25"/>
  </r>
  <r>
    <s v="R0002LGE_1"/>
    <s v="D1"/>
    <s v="C15H22N8O3"/>
    <n v="362.18148660000003"/>
    <n v="4"/>
    <x v="0"/>
    <x v="38"/>
    <n v="25"/>
  </r>
  <r>
    <s v="R0002LGE_1"/>
    <s v="F14"/>
    <s v="C25H41N5O3"/>
    <n v="459.3209402"/>
    <n v="4"/>
    <x v="0"/>
    <x v="39"/>
    <n v="25"/>
  </r>
  <r>
    <s v="R0002LGE_1"/>
    <s v="J20"/>
    <s v="C20H27N5O3S"/>
    <n v="417.18346070000001"/>
    <n v="4"/>
    <x v="0"/>
    <x v="39"/>
    <n v="25"/>
  </r>
  <r>
    <s v="R0002LGE_1"/>
    <s v="G20"/>
    <s v="C21H30N6O3"/>
    <n v="414.23793879999999"/>
    <n v="4"/>
    <x v="0"/>
    <x v="39"/>
    <n v="25"/>
  </r>
  <r>
    <s v="R0002LGE_1"/>
    <s v="C19"/>
    <s v="C20H24F2N4O3"/>
    <n v="406.18164710000002"/>
    <n v="4"/>
    <x v="0"/>
    <x v="39"/>
    <n v="25"/>
  </r>
  <r>
    <s v="R0002LGE_1"/>
    <s v="J10"/>
    <s v="C21H27N5O3"/>
    <n v="397.21138969999998"/>
    <n v="4"/>
    <x v="0"/>
    <x v="39"/>
    <n v="25"/>
  </r>
  <r>
    <s v="R0002LGE_1"/>
    <s v="D1"/>
    <s v="C15H22N8O3"/>
    <n v="362.18148660000003"/>
    <n v="4"/>
    <x v="0"/>
    <x v="39"/>
    <n v="25"/>
  </r>
  <r>
    <s v="R0002LGE_1"/>
    <s v="F20"/>
    <s v="C25H34N4O5S"/>
    <n v="502.22499119999998"/>
    <n v="5"/>
    <x v="0"/>
    <x v="40"/>
    <n v="25"/>
  </r>
  <r>
    <s v="R0002LGE_1"/>
    <s v="N20"/>
    <s v="C23H31N5O4"/>
    <n v="441.23760449999997"/>
    <n v="5"/>
    <x v="0"/>
    <x v="40"/>
    <n v="25"/>
  </r>
  <r>
    <s v="R0002LGE_1"/>
    <s v="L20"/>
    <s v="C20H29N7O3"/>
    <n v="415.2331878"/>
    <n v="5"/>
    <x v="0"/>
    <x v="40"/>
    <n v="25"/>
  </r>
  <r>
    <s v="R0002LGE_1"/>
    <s v="J19"/>
    <s v="C17H23N5O3S"/>
    <n v="377.1521606"/>
    <n v="5"/>
    <x v="0"/>
    <x v="40"/>
    <n v="25"/>
  </r>
  <r>
    <s v="R0002LGE_1"/>
    <s v="O19"/>
    <s v="C17H23N5O4"/>
    <n v="361.17500419999999"/>
    <n v="5"/>
    <x v="0"/>
    <x v="40"/>
    <n v="25"/>
  </r>
  <r>
    <s v="R0002LGE_1"/>
    <s v="F20"/>
    <s v="C25H34N4O5S"/>
    <n v="502.22499119999998"/>
    <n v="5"/>
    <x v="0"/>
    <x v="41"/>
    <n v="25"/>
  </r>
  <r>
    <s v="R0002LGE_1"/>
    <s v="N20"/>
    <s v="C23H31N5O4"/>
    <n v="441.23760449999997"/>
    <n v="5"/>
    <x v="0"/>
    <x v="41"/>
    <n v="25"/>
  </r>
  <r>
    <s v="R0002LGE_1"/>
    <s v="L20"/>
    <s v="C20H29N7O3"/>
    <n v="415.2331878"/>
    <n v="5"/>
    <x v="0"/>
    <x v="41"/>
    <n v="25"/>
  </r>
  <r>
    <s v="R0002LGE_1"/>
    <s v="J19"/>
    <s v="C17H23N5O3S"/>
    <n v="377.1521606"/>
    <n v="5"/>
    <x v="0"/>
    <x v="41"/>
    <n v="25"/>
  </r>
  <r>
    <s v="R0002LGE_1"/>
    <s v="O19"/>
    <s v="C17H23N5O4"/>
    <n v="361.17500419999999"/>
    <n v="5"/>
    <x v="0"/>
    <x v="41"/>
    <n v="25"/>
  </r>
  <r>
    <s v="R0002LGE_1"/>
    <s v="L13"/>
    <s v="C26H35N5O4"/>
    <n v="481.26890459999998"/>
    <n v="21"/>
    <x v="0"/>
    <x v="230"/>
    <n v="25"/>
  </r>
  <r>
    <s v="R0002LGE_1"/>
    <s v="P8"/>
    <s v="C23H36N4O3"/>
    <n v="416.27874100000002"/>
    <n v="21"/>
    <x v="0"/>
    <x v="230"/>
    <n v="25"/>
  </r>
  <r>
    <s v="R0002LGE_1"/>
    <s v="L8"/>
    <s v="C21H32N4O3"/>
    <n v="388.24744090000002"/>
    <n v="21"/>
    <x v="0"/>
    <x v="230"/>
    <n v="25"/>
  </r>
  <r>
    <s v="R0002LGE_1"/>
    <s v="L13"/>
    <s v="C26H35N5O4"/>
    <n v="481.26890459999998"/>
    <n v="21"/>
    <x v="0"/>
    <x v="231"/>
    <n v="25"/>
  </r>
  <r>
    <s v="R0002LGE_1"/>
    <s v="P8"/>
    <s v="C23H36N4O3"/>
    <n v="416.27874100000002"/>
    <n v="21"/>
    <x v="0"/>
    <x v="231"/>
    <n v="25"/>
  </r>
  <r>
    <s v="R0002LGE_1"/>
    <s v="L8"/>
    <s v="C21H32N4O3"/>
    <n v="388.24744090000002"/>
    <n v="21"/>
    <x v="0"/>
    <x v="231"/>
    <n v="25"/>
  </r>
  <r>
    <s v="R0002LGE_1"/>
    <s v="L13"/>
    <s v="C26H35N5O4"/>
    <n v="481.26890459999998"/>
    <n v="21"/>
    <x v="0"/>
    <x v="232"/>
    <n v="25"/>
  </r>
  <r>
    <s v="R0002LGE_1"/>
    <s v="P8"/>
    <s v="C23H36N4O3"/>
    <n v="416.27874100000002"/>
    <n v="21"/>
    <x v="0"/>
    <x v="232"/>
    <n v="25"/>
  </r>
  <r>
    <s v="R0002LGE_1"/>
    <s v="L8"/>
    <s v="C21H32N4O3"/>
    <n v="388.24744090000002"/>
    <n v="21"/>
    <x v="0"/>
    <x v="232"/>
    <n v="25"/>
  </r>
  <r>
    <s v="R0002LGE_1"/>
    <s v="L13"/>
    <s v="C26H35N5O4"/>
    <n v="481.26890459999998"/>
    <n v="21"/>
    <x v="0"/>
    <x v="233"/>
    <n v="25"/>
  </r>
  <r>
    <s v="R0002LGE_1"/>
    <s v="P8"/>
    <s v="C23H36N4O3"/>
    <n v="416.27874100000002"/>
    <n v="21"/>
    <x v="0"/>
    <x v="233"/>
    <n v="25"/>
  </r>
  <r>
    <s v="R0002LGE_1"/>
    <s v="L8"/>
    <s v="C21H32N4O3"/>
    <n v="388.24744090000002"/>
    <n v="21"/>
    <x v="0"/>
    <x v="233"/>
    <n v="25"/>
  </r>
  <r>
    <s v="R0002LGE_1"/>
    <s v="L13"/>
    <s v="C26H35N5O4"/>
    <n v="481.26890459999998"/>
    <n v="21"/>
    <x v="0"/>
    <x v="234"/>
    <n v="25"/>
  </r>
  <r>
    <s v="R0002LGE_1"/>
    <s v="P8"/>
    <s v="C23H36N4O3"/>
    <n v="416.27874100000002"/>
    <n v="21"/>
    <x v="0"/>
    <x v="234"/>
    <n v="25"/>
  </r>
  <r>
    <s v="R0002LGE_1"/>
    <s v="L8"/>
    <s v="C21H32N4O3"/>
    <n v="388.24744090000002"/>
    <n v="21"/>
    <x v="0"/>
    <x v="234"/>
    <n v="25"/>
  </r>
  <r>
    <s v="R0002LGE_1"/>
    <s v="L13"/>
    <s v="C26H35N5O4"/>
    <n v="481.26890459999998"/>
    <n v="21"/>
    <x v="0"/>
    <x v="235"/>
    <n v="25"/>
  </r>
  <r>
    <s v="R0002LGE_1"/>
    <s v="P8"/>
    <s v="C23H36N4O3"/>
    <n v="416.27874100000002"/>
    <n v="21"/>
    <x v="0"/>
    <x v="235"/>
    <n v="25"/>
  </r>
  <r>
    <s v="R0002LGE_1"/>
    <s v="L8"/>
    <s v="C21H32N4O3"/>
    <n v="388.24744090000002"/>
    <n v="21"/>
    <x v="0"/>
    <x v="235"/>
    <n v="25"/>
  </r>
  <r>
    <s v="R0002LGE_1"/>
    <s v="L13"/>
    <s v="C26H35N5O4"/>
    <n v="481.26890459999998"/>
    <n v="21"/>
    <x v="0"/>
    <x v="236"/>
    <n v="25"/>
  </r>
  <r>
    <s v="R0002LGE_1"/>
    <s v="P8"/>
    <s v="C23H36N4O3"/>
    <n v="416.27874100000002"/>
    <n v="21"/>
    <x v="0"/>
    <x v="236"/>
    <n v="25"/>
  </r>
  <r>
    <s v="R0002LGE_1"/>
    <s v="L8"/>
    <s v="C21H32N4O3"/>
    <n v="388.24744090000002"/>
    <n v="21"/>
    <x v="0"/>
    <x v="236"/>
    <n v="25"/>
  </r>
  <r>
    <s v="R0002LGE_1"/>
    <s v="L13"/>
    <s v="C26H35N5O4"/>
    <n v="481.26890459999998"/>
    <n v="21"/>
    <x v="0"/>
    <x v="237"/>
    <n v="25"/>
  </r>
  <r>
    <s v="R0002LGE_1"/>
    <s v="P8"/>
    <s v="C23H36N4O3"/>
    <n v="416.27874100000002"/>
    <n v="21"/>
    <x v="0"/>
    <x v="237"/>
    <n v="25"/>
  </r>
  <r>
    <s v="R0002LGE_1"/>
    <s v="L8"/>
    <s v="C21H32N4O3"/>
    <n v="388.24744090000002"/>
    <n v="21"/>
    <x v="0"/>
    <x v="237"/>
    <n v="25"/>
  </r>
  <r>
    <s v="R0002LGE_1"/>
    <s v="F20"/>
    <s v="C25H34N4O5S"/>
    <n v="502.22499119999998"/>
    <n v="5"/>
    <x v="0"/>
    <x v="42"/>
    <n v="25"/>
  </r>
  <r>
    <s v="R0002LGE_1"/>
    <s v="N20"/>
    <s v="C23H31N5O4"/>
    <n v="441.23760449999997"/>
    <n v="5"/>
    <x v="0"/>
    <x v="42"/>
    <n v="25"/>
  </r>
  <r>
    <s v="R0002LGE_1"/>
    <s v="L20"/>
    <s v="C20H29N7O3"/>
    <n v="415.2331878"/>
    <n v="5"/>
    <x v="0"/>
    <x v="42"/>
    <n v="25"/>
  </r>
  <r>
    <s v="R0002LGE_1"/>
    <s v="J19"/>
    <s v="C17H23N5O3S"/>
    <n v="377.1521606"/>
    <n v="5"/>
    <x v="0"/>
    <x v="42"/>
    <n v="25"/>
  </r>
  <r>
    <s v="R0002LGE_1"/>
    <s v="O19"/>
    <s v="C17H23N5O4"/>
    <n v="361.17500419999999"/>
    <n v="5"/>
    <x v="0"/>
    <x v="42"/>
    <n v="25"/>
  </r>
  <r>
    <s v="R0002LGE_1"/>
    <s v="L13"/>
    <s v="C26H35N5O4"/>
    <n v="481.26890459999998"/>
    <n v="21"/>
    <x v="0"/>
    <x v="238"/>
    <n v="25"/>
  </r>
  <r>
    <s v="R0002LGE_1"/>
    <s v="P8"/>
    <s v="C23H36N4O3"/>
    <n v="416.27874100000002"/>
    <n v="21"/>
    <x v="0"/>
    <x v="238"/>
    <n v="25"/>
  </r>
  <r>
    <s v="R0002LGE_1"/>
    <s v="L8"/>
    <s v="C21H32N4O3"/>
    <n v="388.24744090000002"/>
    <n v="21"/>
    <x v="0"/>
    <x v="238"/>
    <n v="25"/>
  </r>
  <r>
    <s v="R0002LGE_1"/>
    <s v="L13"/>
    <s v="C26H35N5O4"/>
    <n v="481.26890459999998"/>
    <n v="21"/>
    <x v="0"/>
    <x v="239"/>
    <n v="25"/>
  </r>
  <r>
    <s v="R0002LGE_1"/>
    <s v="P8"/>
    <s v="C23H36N4O3"/>
    <n v="416.27874100000002"/>
    <n v="21"/>
    <x v="0"/>
    <x v="239"/>
    <n v="25"/>
  </r>
  <r>
    <s v="R0002LGE_1"/>
    <s v="L8"/>
    <s v="C21H32N4O3"/>
    <n v="388.24744090000002"/>
    <n v="21"/>
    <x v="0"/>
    <x v="239"/>
    <n v="25"/>
  </r>
  <r>
    <s v="R0002LGE_1"/>
    <s v="F20"/>
    <s v="C25H34N4O5S"/>
    <n v="502.22499119999998"/>
    <n v="5"/>
    <x v="0"/>
    <x v="43"/>
    <n v="25"/>
  </r>
  <r>
    <s v="R0002LGE_1"/>
    <s v="N20"/>
    <s v="C23H31N5O4"/>
    <n v="441.23760449999997"/>
    <n v="5"/>
    <x v="0"/>
    <x v="43"/>
    <n v="25"/>
  </r>
  <r>
    <s v="R0002LGE_1"/>
    <s v="L20"/>
    <s v="C20H29N7O3"/>
    <n v="415.2331878"/>
    <n v="5"/>
    <x v="0"/>
    <x v="43"/>
    <n v="25"/>
  </r>
  <r>
    <s v="R0002LGE_1"/>
    <s v="J19"/>
    <s v="C17H23N5O3S"/>
    <n v="377.1521606"/>
    <n v="5"/>
    <x v="0"/>
    <x v="43"/>
    <n v="25"/>
  </r>
  <r>
    <s v="R0002LGE_1"/>
    <s v="O19"/>
    <s v="C17H23N5O4"/>
    <n v="361.17500419999999"/>
    <n v="5"/>
    <x v="0"/>
    <x v="43"/>
    <n v="25"/>
  </r>
  <r>
    <s v="R0002LGE_1"/>
    <s v="F20"/>
    <s v="C25H34N4O5S"/>
    <n v="502.22499119999998"/>
    <n v="5"/>
    <x v="0"/>
    <x v="44"/>
    <n v="25"/>
  </r>
  <r>
    <s v="R0002LGE_1"/>
    <s v="N20"/>
    <s v="C23H31N5O4"/>
    <n v="441.23760449999997"/>
    <n v="5"/>
    <x v="0"/>
    <x v="44"/>
    <n v="25"/>
  </r>
  <r>
    <s v="R0002LGE_1"/>
    <s v="L20"/>
    <s v="C20H29N7O3"/>
    <n v="415.2331878"/>
    <n v="5"/>
    <x v="0"/>
    <x v="44"/>
    <n v="25"/>
  </r>
  <r>
    <s v="R0002LGE_1"/>
    <s v="J19"/>
    <s v="C17H23N5O3S"/>
    <n v="377.1521606"/>
    <n v="5"/>
    <x v="0"/>
    <x v="44"/>
    <n v="25"/>
  </r>
  <r>
    <s v="R0002LGE_1"/>
    <s v="O19"/>
    <s v="C17H23N5O4"/>
    <n v="361.17500419999999"/>
    <n v="5"/>
    <x v="0"/>
    <x v="44"/>
    <n v="25"/>
  </r>
  <r>
    <s v="R0002LGE_1"/>
    <s v="F20"/>
    <s v="C25H34N4O5S"/>
    <n v="502.22499119999998"/>
    <n v="5"/>
    <x v="0"/>
    <x v="45"/>
    <n v="25"/>
  </r>
  <r>
    <s v="R0002LGE_1"/>
    <s v="N20"/>
    <s v="C23H31N5O4"/>
    <n v="441.23760449999997"/>
    <n v="5"/>
    <x v="0"/>
    <x v="45"/>
    <n v="25"/>
  </r>
  <r>
    <s v="R0002LGE_1"/>
    <s v="L20"/>
    <s v="C20H29N7O3"/>
    <n v="415.2331878"/>
    <n v="5"/>
    <x v="0"/>
    <x v="45"/>
    <n v="25"/>
  </r>
  <r>
    <s v="R0002LGE_1"/>
    <s v="J19"/>
    <s v="C17H23N5O3S"/>
    <n v="377.1521606"/>
    <n v="5"/>
    <x v="0"/>
    <x v="45"/>
    <n v="25"/>
  </r>
  <r>
    <s v="R0002LGE_1"/>
    <s v="O19"/>
    <s v="C17H23N5O4"/>
    <n v="361.17500419999999"/>
    <n v="5"/>
    <x v="0"/>
    <x v="45"/>
    <n v="25"/>
  </r>
  <r>
    <s v="R0002LGE_1"/>
    <s v="F20"/>
    <s v="C25H34N4O5S"/>
    <n v="502.22499119999998"/>
    <n v="5"/>
    <x v="0"/>
    <x v="46"/>
    <n v="25"/>
  </r>
  <r>
    <s v="R0002LGE_1"/>
    <s v="N20"/>
    <s v="C23H31N5O4"/>
    <n v="441.23760449999997"/>
    <n v="5"/>
    <x v="0"/>
    <x v="46"/>
    <n v="25"/>
  </r>
  <r>
    <s v="R0002LGE_1"/>
    <s v="L20"/>
    <s v="C20H29N7O3"/>
    <n v="415.2331878"/>
    <n v="5"/>
    <x v="0"/>
    <x v="46"/>
    <n v="25"/>
  </r>
  <r>
    <s v="R0002LGE_1"/>
    <s v="J19"/>
    <s v="C17H23N5O3S"/>
    <n v="377.1521606"/>
    <n v="5"/>
    <x v="0"/>
    <x v="46"/>
    <n v="25"/>
  </r>
  <r>
    <s v="R0002LGE_1"/>
    <s v="O19"/>
    <s v="C17H23N5O4"/>
    <n v="361.17500419999999"/>
    <n v="5"/>
    <x v="0"/>
    <x v="46"/>
    <n v="25"/>
  </r>
  <r>
    <s v="R0002LGE_1"/>
    <s v="F20"/>
    <s v="C25H34N4O5S"/>
    <n v="502.22499119999998"/>
    <n v="5"/>
    <x v="0"/>
    <x v="47"/>
    <n v="25"/>
  </r>
  <r>
    <s v="R0002LGE_1"/>
    <s v="N20"/>
    <s v="C23H31N5O4"/>
    <n v="441.23760449999997"/>
    <n v="5"/>
    <x v="0"/>
    <x v="47"/>
    <n v="25"/>
  </r>
  <r>
    <s v="R0002LGE_1"/>
    <s v="L20"/>
    <s v="C20H29N7O3"/>
    <n v="415.2331878"/>
    <n v="5"/>
    <x v="0"/>
    <x v="47"/>
    <n v="25"/>
  </r>
  <r>
    <s v="R0002LGE_1"/>
    <s v="J19"/>
    <s v="C17H23N5O3S"/>
    <n v="377.1521606"/>
    <n v="5"/>
    <x v="0"/>
    <x v="47"/>
    <n v="25"/>
  </r>
  <r>
    <s v="R0002LGE_1"/>
    <s v="O19"/>
    <s v="C17H23N5O4"/>
    <n v="361.17500419999999"/>
    <n v="5"/>
    <x v="0"/>
    <x v="47"/>
    <n v="25"/>
  </r>
  <r>
    <s v="R0002LGE_1"/>
    <s v="F20"/>
    <s v="C25H34N4O5S"/>
    <n v="502.22499119999998"/>
    <n v="5"/>
    <x v="0"/>
    <x v="48"/>
    <n v="25"/>
  </r>
  <r>
    <s v="R0002LGE_1"/>
    <s v="N20"/>
    <s v="C23H31N5O4"/>
    <n v="441.23760449999997"/>
    <n v="5"/>
    <x v="0"/>
    <x v="48"/>
    <n v="25"/>
  </r>
  <r>
    <s v="R0002LGE_1"/>
    <s v="L20"/>
    <s v="C20H29N7O3"/>
    <n v="415.2331878"/>
    <n v="5"/>
    <x v="0"/>
    <x v="48"/>
    <n v="25"/>
  </r>
  <r>
    <s v="R0002LGE_1"/>
    <s v="J19"/>
    <s v="C17H23N5O3S"/>
    <n v="377.1521606"/>
    <n v="5"/>
    <x v="0"/>
    <x v="48"/>
    <n v="25"/>
  </r>
  <r>
    <s v="R0002LGE_1"/>
    <s v="O19"/>
    <s v="C17H23N5O4"/>
    <n v="361.17500419999999"/>
    <n v="5"/>
    <x v="0"/>
    <x v="48"/>
    <n v="25"/>
  </r>
  <r>
    <s v="R0002LGE_1"/>
    <s v="F20"/>
    <s v="C25H34N4O5S"/>
    <n v="502.22499119999998"/>
    <n v="5"/>
    <x v="0"/>
    <x v="49"/>
    <n v="25"/>
  </r>
  <r>
    <s v="R0002LGE_1"/>
    <s v="N20"/>
    <s v="C23H31N5O4"/>
    <n v="441.23760449999997"/>
    <n v="5"/>
    <x v="0"/>
    <x v="49"/>
    <n v="25"/>
  </r>
  <r>
    <s v="R0002LGE_1"/>
    <s v="L20"/>
    <s v="C20H29N7O3"/>
    <n v="415.2331878"/>
    <n v="5"/>
    <x v="0"/>
    <x v="49"/>
    <n v="25"/>
  </r>
  <r>
    <s v="R0002LGE_1"/>
    <s v="J19"/>
    <s v="C17H23N5O3S"/>
    <n v="377.1521606"/>
    <n v="5"/>
    <x v="0"/>
    <x v="49"/>
    <n v="25"/>
  </r>
  <r>
    <s v="R0002LGE_1"/>
    <s v="O19"/>
    <s v="C17H23N5O4"/>
    <n v="361.17500419999999"/>
    <n v="5"/>
    <x v="0"/>
    <x v="49"/>
    <n v="25"/>
  </r>
  <r>
    <s v="R0002LGE_1"/>
    <s v="F22"/>
    <s v="C22H30N4O5S"/>
    <n v="462.19369110000002"/>
    <n v="6"/>
    <x v="0"/>
    <x v="50"/>
    <n v="25"/>
  </r>
  <r>
    <s v="R0002LGE_1"/>
    <s v="C11"/>
    <s v="C24H31N5O4"/>
    <n v="453.23760449999997"/>
    <n v="6"/>
    <x v="0"/>
    <x v="50"/>
    <n v="25"/>
  </r>
  <r>
    <s v="R0002LGE_1"/>
    <s v="C12"/>
    <s v="C23H29N5O4"/>
    <n v="439.22195440000002"/>
    <n v="6"/>
    <x v="0"/>
    <x v="50"/>
    <n v="25"/>
  </r>
  <r>
    <s v="R0002LGE_1"/>
    <s v="F22"/>
    <s v="C22H30N4O5S"/>
    <n v="462.19369110000002"/>
    <n v="6"/>
    <x v="0"/>
    <x v="51"/>
    <n v="25"/>
  </r>
  <r>
    <s v="R0002LGE_1"/>
    <s v="C11"/>
    <s v="C24H31N5O4"/>
    <n v="453.23760449999997"/>
    <n v="6"/>
    <x v="0"/>
    <x v="51"/>
    <n v="25"/>
  </r>
  <r>
    <s v="R0002LGE_1"/>
    <s v="C12"/>
    <s v="C23H29N5O4"/>
    <n v="439.22195440000002"/>
    <n v="6"/>
    <x v="0"/>
    <x v="51"/>
    <n v="25"/>
  </r>
  <r>
    <s v="R0002LGE_1"/>
    <s v="K2"/>
    <s v="C24H31FN4O3"/>
    <n v="442.23801909999997"/>
    <n v="22"/>
    <x v="0"/>
    <x v="240"/>
    <n v="25"/>
  </r>
  <r>
    <s v="R0002LGE_1"/>
    <s v="E20"/>
    <s v="C24H32N4O4"/>
    <n v="440.24235549999997"/>
    <n v="22"/>
    <x v="0"/>
    <x v="240"/>
    <n v="25"/>
  </r>
  <r>
    <s v="R0002LGE_1"/>
    <s v="K13"/>
    <s v="C23H34N4O3"/>
    <n v="414.26309090000001"/>
    <n v="22"/>
    <x v="0"/>
    <x v="240"/>
    <n v="25"/>
  </r>
  <r>
    <s v="R0002LGE_1"/>
    <s v="B13"/>
    <s v="C21H34N4O3"/>
    <n v="390.26309090000001"/>
    <n v="22"/>
    <x v="0"/>
    <x v="240"/>
    <n v="25"/>
  </r>
  <r>
    <s v="R0002LGE_1"/>
    <s v="H8"/>
    <s v="C20H30N4O3"/>
    <n v="374.2317908"/>
    <n v="22"/>
    <x v="0"/>
    <x v="240"/>
    <n v="25"/>
  </r>
  <r>
    <s v="R0002LGE_1"/>
    <s v="M7"/>
    <s v="C19H30N4O3"/>
    <n v="362.2317908"/>
    <n v="22"/>
    <x v="0"/>
    <x v="240"/>
    <n v="25"/>
  </r>
  <r>
    <s v="R0002LGE_1"/>
    <s v="K2"/>
    <s v="C24H31FN4O3"/>
    <n v="442.23801909999997"/>
    <n v="22"/>
    <x v="0"/>
    <x v="241"/>
    <n v="25"/>
  </r>
  <r>
    <s v="R0002LGE_1"/>
    <s v="E20"/>
    <s v="C24H32N4O4"/>
    <n v="440.24235549999997"/>
    <n v="22"/>
    <x v="0"/>
    <x v="241"/>
    <n v="25"/>
  </r>
  <r>
    <s v="R0002LGE_1"/>
    <s v="K13"/>
    <s v="C23H34N4O3"/>
    <n v="414.26309090000001"/>
    <n v="22"/>
    <x v="0"/>
    <x v="241"/>
    <n v="25"/>
  </r>
  <r>
    <s v="R0002LGE_1"/>
    <s v="B13"/>
    <s v="C21H34N4O3"/>
    <n v="390.26309090000001"/>
    <n v="22"/>
    <x v="0"/>
    <x v="241"/>
    <n v="25"/>
  </r>
  <r>
    <s v="R0002LGE_1"/>
    <s v="H8"/>
    <s v="C20H30N4O3"/>
    <n v="374.2317908"/>
    <n v="22"/>
    <x v="0"/>
    <x v="241"/>
    <n v="25"/>
  </r>
  <r>
    <s v="R0002LGE_1"/>
    <s v="M7"/>
    <s v="C19H30N4O3"/>
    <n v="362.2317908"/>
    <n v="22"/>
    <x v="0"/>
    <x v="241"/>
    <n v="25"/>
  </r>
  <r>
    <s v="R0002LGE_1"/>
    <s v="K2"/>
    <s v="C24H31FN4O3"/>
    <n v="442.23801909999997"/>
    <n v="22"/>
    <x v="0"/>
    <x v="242"/>
    <n v="25"/>
  </r>
  <r>
    <s v="R0002LGE_1"/>
    <s v="E20"/>
    <s v="C24H32N4O4"/>
    <n v="440.24235549999997"/>
    <n v="22"/>
    <x v="0"/>
    <x v="242"/>
    <n v="25"/>
  </r>
  <r>
    <s v="R0002LGE_1"/>
    <s v="K13"/>
    <s v="C23H34N4O3"/>
    <n v="414.26309090000001"/>
    <n v="22"/>
    <x v="0"/>
    <x v="242"/>
    <n v="25"/>
  </r>
  <r>
    <s v="R0002LGE_1"/>
    <s v="B13"/>
    <s v="C21H34N4O3"/>
    <n v="390.26309090000001"/>
    <n v="22"/>
    <x v="0"/>
    <x v="242"/>
    <n v="25"/>
  </r>
  <r>
    <s v="R0002LGE_1"/>
    <s v="H8"/>
    <s v="C20H30N4O3"/>
    <n v="374.2317908"/>
    <n v="22"/>
    <x v="0"/>
    <x v="242"/>
    <n v="25"/>
  </r>
  <r>
    <s v="R0002LGE_1"/>
    <s v="M7"/>
    <s v="C19H30N4O3"/>
    <n v="362.2317908"/>
    <n v="22"/>
    <x v="0"/>
    <x v="242"/>
    <n v="25"/>
  </r>
  <r>
    <s v="R0002LGE_1"/>
    <s v="K2"/>
    <s v="C24H31FN4O3"/>
    <n v="442.23801909999997"/>
    <n v="22"/>
    <x v="0"/>
    <x v="243"/>
    <n v="25"/>
  </r>
  <r>
    <s v="R0002LGE_1"/>
    <s v="E20"/>
    <s v="C24H32N4O4"/>
    <n v="440.24235549999997"/>
    <n v="22"/>
    <x v="0"/>
    <x v="243"/>
    <n v="25"/>
  </r>
  <r>
    <s v="R0002LGE_1"/>
    <s v="K13"/>
    <s v="C23H34N4O3"/>
    <n v="414.26309090000001"/>
    <n v="22"/>
    <x v="0"/>
    <x v="243"/>
    <n v="25"/>
  </r>
  <r>
    <s v="R0002LGE_1"/>
    <s v="B13"/>
    <s v="C21H34N4O3"/>
    <n v="390.26309090000001"/>
    <n v="22"/>
    <x v="0"/>
    <x v="243"/>
    <n v="25"/>
  </r>
  <r>
    <s v="R0002LGE_1"/>
    <s v="H8"/>
    <s v="C20H30N4O3"/>
    <n v="374.2317908"/>
    <n v="22"/>
    <x v="0"/>
    <x v="243"/>
    <n v="25"/>
  </r>
  <r>
    <s v="R0002LGE_1"/>
    <s v="M7"/>
    <s v="C19H30N4O3"/>
    <n v="362.2317908"/>
    <n v="22"/>
    <x v="0"/>
    <x v="243"/>
    <n v="25"/>
  </r>
  <r>
    <s v="R0002LGE_1"/>
    <s v="K2"/>
    <s v="C24H31FN4O3"/>
    <n v="442.23801909999997"/>
    <n v="22"/>
    <x v="0"/>
    <x v="244"/>
    <n v="25"/>
  </r>
  <r>
    <s v="R0002LGE_1"/>
    <s v="E20"/>
    <s v="C24H32N4O4"/>
    <n v="440.24235549999997"/>
    <n v="22"/>
    <x v="0"/>
    <x v="244"/>
    <n v="25"/>
  </r>
  <r>
    <s v="R0002LGE_1"/>
    <s v="K13"/>
    <s v="C23H34N4O3"/>
    <n v="414.26309090000001"/>
    <n v="22"/>
    <x v="0"/>
    <x v="244"/>
    <n v="25"/>
  </r>
  <r>
    <s v="R0002LGE_1"/>
    <s v="B13"/>
    <s v="C21H34N4O3"/>
    <n v="390.26309090000001"/>
    <n v="22"/>
    <x v="0"/>
    <x v="244"/>
    <n v="25"/>
  </r>
  <r>
    <s v="R0002LGE_1"/>
    <s v="H8"/>
    <s v="C20H30N4O3"/>
    <n v="374.2317908"/>
    <n v="22"/>
    <x v="0"/>
    <x v="244"/>
    <n v="25"/>
  </r>
  <r>
    <s v="R0002LGE_1"/>
    <s v="M7"/>
    <s v="C19H30N4O3"/>
    <n v="362.2317908"/>
    <n v="22"/>
    <x v="0"/>
    <x v="244"/>
    <n v="25"/>
  </r>
  <r>
    <s v="R0002LGE_1"/>
    <s v="K2"/>
    <s v="C24H31FN4O3"/>
    <n v="442.23801909999997"/>
    <n v="22"/>
    <x v="0"/>
    <x v="245"/>
    <n v="25"/>
  </r>
  <r>
    <s v="R0002LGE_1"/>
    <s v="E20"/>
    <s v="C24H32N4O4"/>
    <n v="440.24235549999997"/>
    <n v="22"/>
    <x v="0"/>
    <x v="245"/>
    <n v="25"/>
  </r>
  <r>
    <s v="R0002LGE_1"/>
    <s v="K13"/>
    <s v="C23H34N4O3"/>
    <n v="414.26309090000001"/>
    <n v="22"/>
    <x v="0"/>
    <x v="245"/>
    <n v="25"/>
  </r>
  <r>
    <s v="R0002LGE_1"/>
    <s v="B13"/>
    <s v="C21H34N4O3"/>
    <n v="390.26309090000001"/>
    <n v="22"/>
    <x v="0"/>
    <x v="245"/>
    <n v="25"/>
  </r>
  <r>
    <s v="R0002LGE_1"/>
    <s v="H8"/>
    <s v="C20H30N4O3"/>
    <n v="374.2317908"/>
    <n v="22"/>
    <x v="0"/>
    <x v="245"/>
    <n v="25"/>
  </r>
  <r>
    <s v="R0002LGE_1"/>
    <s v="M7"/>
    <s v="C19H30N4O3"/>
    <n v="362.2317908"/>
    <n v="22"/>
    <x v="0"/>
    <x v="245"/>
    <n v="25"/>
  </r>
  <r>
    <s v="R0002LGE_1"/>
    <s v="K2"/>
    <s v="C24H31FN4O3"/>
    <n v="442.23801909999997"/>
    <n v="22"/>
    <x v="0"/>
    <x v="246"/>
    <n v="25"/>
  </r>
  <r>
    <s v="R0002LGE_1"/>
    <s v="E20"/>
    <s v="C24H32N4O4"/>
    <n v="440.24235549999997"/>
    <n v="22"/>
    <x v="0"/>
    <x v="246"/>
    <n v="25"/>
  </r>
  <r>
    <s v="R0002LGE_1"/>
    <s v="K13"/>
    <s v="C23H34N4O3"/>
    <n v="414.26309090000001"/>
    <n v="22"/>
    <x v="0"/>
    <x v="246"/>
    <n v="25"/>
  </r>
  <r>
    <s v="R0002LGE_1"/>
    <s v="B13"/>
    <s v="C21H34N4O3"/>
    <n v="390.26309090000001"/>
    <n v="22"/>
    <x v="0"/>
    <x v="246"/>
    <n v="25"/>
  </r>
  <r>
    <s v="R0002LGE_1"/>
    <s v="H8"/>
    <s v="C20H30N4O3"/>
    <n v="374.2317908"/>
    <n v="22"/>
    <x v="0"/>
    <x v="246"/>
    <n v="25"/>
  </r>
  <r>
    <s v="R0002LGE_1"/>
    <s v="M7"/>
    <s v="C19H30N4O3"/>
    <n v="362.2317908"/>
    <n v="22"/>
    <x v="0"/>
    <x v="246"/>
    <n v="25"/>
  </r>
  <r>
    <s v="R0002LGE_1"/>
    <s v="K2"/>
    <s v="C24H31FN4O3"/>
    <n v="442.23801909999997"/>
    <n v="22"/>
    <x v="0"/>
    <x v="247"/>
    <n v="25"/>
  </r>
  <r>
    <s v="R0002LGE_1"/>
    <s v="E20"/>
    <s v="C24H32N4O4"/>
    <n v="440.24235549999997"/>
    <n v="22"/>
    <x v="0"/>
    <x v="247"/>
    <n v="25"/>
  </r>
  <r>
    <s v="R0002LGE_1"/>
    <s v="K13"/>
    <s v="C23H34N4O3"/>
    <n v="414.26309090000001"/>
    <n v="22"/>
    <x v="0"/>
    <x v="247"/>
    <n v="25"/>
  </r>
  <r>
    <s v="R0002LGE_1"/>
    <s v="B13"/>
    <s v="C21H34N4O3"/>
    <n v="390.26309090000001"/>
    <n v="22"/>
    <x v="0"/>
    <x v="247"/>
    <n v="25"/>
  </r>
  <r>
    <s v="R0002LGE_1"/>
    <s v="H8"/>
    <s v="C20H30N4O3"/>
    <n v="374.2317908"/>
    <n v="22"/>
    <x v="0"/>
    <x v="247"/>
    <n v="25"/>
  </r>
  <r>
    <s v="R0002LGE_1"/>
    <s v="M7"/>
    <s v="C19H30N4O3"/>
    <n v="362.2317908"/>
    <n v="22"/>
    <x v="0"/>
    <x v="247"/>
    <n v="25"/>
  </r>
  <r>
    <s v="R0002LGE_1"/>
    <s v="F22"/>
    <s v="C22H30N4O5S"/>
    <n v="462.19369110000002"/>
    <n v="6"/>
    <x v="0"/>
    <x v="52"/>
    <n v="25"/>
  </r>
  <r>
    <s v="R0002LGE_1"/>
    <s v="C11"/>
    <s v="C24H31N5O4"/>
    <n v="453.23760449999997"/>
    <n v="6"/>
    <x v="0"/>
    <x v="52"/>
    <n v="25"/>
  </r>
  <r>
    <s v="R0002LGE_1"/>
    <s v="C12"/>
    <s v="C23H29N5O4"/>
    <n v="439.22195440000002"/>
    <n v="6"/>
    <x v="0"/>
    <x v="52"/>
    <n v="25"/>
  </r>
  <r>
    <s v="R0002LGE_1"/>
    <s v="K2"/>
    <s v="C24H31FN4O3"/>
    <n v="442.23801909999997"/>
    <n v="22"/>
    <x v="0"/>
    <x v="248"/>
    <n v="25"/>
  </r>
  <r>
    <s v="R0002LGE_1"/>
    <s v="E20"/>
    <s v="C24H32N4O4"/>
    <n v="440.24235549999997"/>
    <n v="22"/>
    <x v="0"/>
    <x v="248"/>
    <n v="25"/>
  </r>
  <r>
    <s v="R0002LGE_1"/>
    <s v="K13"/>
    <s v="C23H34N4O3"/>
    <n v="414.26309090000001"/>
    <n v="22"/>
    <x v="0"/>
    <x v="248"/>
    <n v="25"/>
  </r>
  <r>
    <s v="R0002LGE_1"/>
    <s v="B13"/>
    <s v="C21H34N4O3"/>
    <n v="390.26309090000001"/>
    <n v="22"/>
    <x v="0"/>
    <x v="248"/>
    <n v="25"/>
  </r>
  <r>
    <s v="R0002LGE_1"/>
    <s v="H8"/>
    <s v="C20H30N4O3"/>
    <n v="374.2317908"/>
    <n v="22"/>
    <x v="0"/>
    <x v="248"/>
    <n v="25"/>
  </r>
  <r>
    <s v="R0002LGE_1"/>
    <s v="M7"/>
    <s v="C19H30N4O3"/>
    <n v="362.2317908"/>
    <n v="22"/>
    <x v="0"/>
    <x v="248"/>
    <n v="25"/>
  </r>
  <r>
    <s v="R0002LGE_1"/>
    <s v="K2"/>
    <s v="C24H31FN4O3"/>
    <n v="442.23801909999997"/>
    <n v="22"/>
    <x v="0"/>
    <x v="249"/>
    <n v="25"/>
  </r>
  <r>
    <s v="R0002LGE_1"/>
    <s v="E20"/>
    <s v="C24H32N4O4"/>
    <n v="440.24235549999997"/>
    <n v="22"/>
    <x v="0"/>
    <x v="249"/>
    <n v="25"/>
  </r>
  <r>
    <s v="R0002LGE_1"/>
    <s v="K13"/>
    <s v="C23H34N4O3"/>
    <n v="414.26309090000001"/>
    <n v="22"/>
    <x v="0"/>
    <x v="249"/>
    <n v="25"/>
  </r>
  <r>
    <s v="R0002LGE_1"/>
    <s v="B13"/>
    <s v="C21H34N4O3"/>
    <n v="390.26309090000001"/>
    <n v="22"/>
    <x v="0"/>
    <x v="249"/>
    <n v="25"/>
  </r>
  <r>
    <s v="R0002LGE_1"/>
    <s v="H8"/>
    <s v="C20H30N4O3"/>
    <n v="374.2317908"/>
    <n v="22"/>
    <x v="0"/>
    <x v="249"/>
    <n v="25"/>
  </r>
  <r>
    <s v="R0002LGE_1"/>
    <s v="M7"/>
    <s v="C19H30N4O3"/>
    <n v="362.2317908"/>
    <n v="22"/>
    <x v="0"/>
    <x v="249"/>
    <n v="25"/>
  </r>
  <r>
    <s v="R0002LGE_1"/>
    <s v="F22"/>
    <s v="C22H30N4O5S"/>
    <n v="462.19369110000002"/>
    <n v="6"/>
    <x v="0"/>
    <x v="53"/>
    <n v="25"/>
  </r>
  <r>
    <s v="R0002LGE_1"/>
    <s v="C11"/>
    <s v="C24H31N5O4"/>
    <n v="453.23760449999997"/>
    <n v="6"/>
    <x v="0"/>
    <x v="53"/>
    <n v="25"/>
  </r>
  <r>
    <s v="R0002LGE_1"/>
    <s v="C12"/>
    <s v="C23H29N5O4"/>
    <n v="439.22195440000002"/>
    <n v="6"/>
    <x v="0"/>
    <x v="53"/>
    <n v="25"/>
  </r>
  <r>
    <s v="R0002LGE_1"/>
    <s v="F22"/>
    <s v="C22H30N4O5S"/>
    <n v="462.19369110000002"/>
    <n v="6"/>
    <x v="0"/>
    <x v="54"/>
    <n v="25"/>
  </r>
  <r>
    <s v="R0002LGE_1"/>
    <s v="C11"/>
    <s v="C24H31N5O4"/>
    <n v="453.23760449999997"/>
    <n v="6"/>
    <x v="0"/>
    <x v="54"/>
    <n v="25"/>
  </r>
  <r>
    <s v="R0002LGE_1"/>
    <s v="C12"/>
    <s v="C23H29N5O4"/>
    <n v="439.22195440000002"/>
    <n v="6"/>
    <x v="0"/>
    <x v="54"/>
    <n v="25"/>
  </r>
  <r>
    <s v="R0002LGE_1"/>
    <s v="F22"/>
    <s v="C22H30N4O5S"/>
    <n v="462.19369110000002"/>
    <n v="6"/>
    <x v="0"/>
    <x v="55"/>
    <n v="25"/>
  </r>
  <r>
    <s v="R0002LGE_1"/>
    <s v="C11"/>
    <s v="C24H31N5O4"/>
    <n v="453.23760449999997"/>
    <n v="6"/>
    <x v="0"/>
    <x v="55"/>
    <n v="25"/>
  </r>
  <r>
    <s v="R0002LGE_1"/>
    <s v="C12"/>
    <s v="C23H29N5O4"/>
    <n v="439.22195440000002"/>
    <n v="6"/>
    <x v="0"/>
    <x v="55"/>
    <n v="25"/>
  </r>
  <r>
    <s v="R0002LGE_1"/>
    <s v="F22"/>
    <s v="C22H30N4O5S"/>
    <n v="462.19369110000002"/>
    <n v="6"/>
    <x v="0"/>
    <x v="56"/>
    <n v="25"/>
  </r>
  <r>
    <s v="R0002LGE_1"/>
    <s v="C11"/>
    <s v="C24H31N5O4"/>
    <n v="453.23760449999997"/>
    <n v="6"/>
    <x v="0"/>
    <x v="56"/>
    <n v="25"/>
  </r>
  <r>
    <s v="R0002LGE_1"/>
    <s v="C12"/>
    <s v="C23H29N5O4"/>
    <n v="439.22195440000002"/>
    <n v="6"/>
    <x v="0"/>
    <x v="56"/>
    <n v="25"/>
  </r>
  <r>
    <s v="R0002LGE_1"/>
    <s v="F22"/>
    <s v="C22H30N4O5S"/>
    <n v="462.19369110000002"/>
    <n v="6"/>
    <x v="0"/>
    <x v="57"/>
    <n v="25"/>
  </r>
  <r>
    <s v="R0002LGE_1"/>
    <s v="C11"/>
    <s v="C24H31N5O4"/>
    <n v="453.23760449999997"/>
    <n v="6"/>
    <x v="0"/>
    <x v="57"/>
    <n v="25"/>
  </r>
  <r>
    <s v="R0002LGE_1"/>
    <s v="C12"/>
    <s v="C23H29N5O4"/>
    <n v="439.22195440000002"/>
    <n v="6"/>
    <x v="0"/>
    <x v="57"/>
    <n v="25"/>
  </r>
  <r>
    <s v="R0002LGE_1"/>
    <s v="F22"/>
    <s v="C22H30N4O5S"/>
    <n v="462.19369110000002"/>
    <n v="6"/>
    <x v="0"/>
    <x v="58"/>
    <n v="25"/>
  </r>
  <r>
    <s v="R0002LGE_1"/>
    <s v="C11"/>
    <s v="C24H31N5O4"/>
    <n v="453.23760449999997"/>
    <n v="6"/>
    <x v="0"/>
    <x v="58"/>
    <n v="25"/>
  </r>
  <r>
    <s v="R0002LGE_1"/>
    <s v="C12"/>
    <s v="C23H29N5O4"/>
    <n v="439.22195440000002"/>
    <n v="6"/>
    <x v="0"/>
    <x v="58"/>
    <n v="25"/>
  </r>
  <r>
    <s v="R0002LGE_1"/>
    <s v="F22"/>
    <s v="C22H30N4O5S"/>
    <n v="462.19369110000002"/>
    <n v="6"/>
    <x v="0"/>
    <x v="59"/>
    <n v="25"/>
  </r>
  <r>
    <s v="R0002LGE_1"/>
    <s v="C11"/>
    <s v="C24H31N5O4"/>
    <n v="453.23760449999997"/>
    <n v="6"/>
    <x v="0"/>
    <x v="59"/>
    <n v="25"/>
  </r>
  <r>
    <s v="R0002LGE_1"/>
    <s v="C12"/>
    <s v="C23H29N5O4"/>
    <n v="439.22195440000002"/>
    <n v="6"/>
    <x v="0"/>
    <x v="59"/>
    <n v="25"/>
  </r>
  <r>
    <s v="R0002LGE_1"/>
    <s v="A8"/>
    <s v="C23H31N5O3"/>
    <n v="425.24268990000002"/>
    <n v="7"/>
    <x v="0"/>
    <x v="60"/>
    <n v="25"/>
  </r>
  <r>
    <s v="R0002LGE_1"/>
    <s v="A8"/>
    <s v="C23H31N5O3"/>
    <n v="425.24268990000002"/>
    <n v="7"/>
    <x v="0"/>
    <x v="61"/>
    <n v="25"/>
  </r>
  <r>
    <s v="R0002LGE_1"/>
    <s v="H6"/>
    <s v="C24H32N4O3"/>
    <n v="424.24744090000002"/>
    <n v="23"/>
    <x v="0"/>
    <x v="62"/>
    <n v="25"/>
  </r>
  <r>
    <s v="R0002LGE_1"/>
    <s v="N8"/>
    <s v="C20H30N4O3"/>
    <n v="374.2317908"/>
    <n v="23"/>
    <x v="0"/>
    <x v="62"/>
    <n v="25"/>
  </r>
  <r>
    <s v="R0002LGE_1"/>
    <s v="H6"/>
    <s v="C24H32N4O3"/>
    <n v="424.24744090000002"/>
    <n v="23"/>
    <x v="0"/>
    <x v="63"/>
    <n v="25"/>
  </r>
  <r>
    <s v="R0002LGE_1"/>
    <s v="N8"/>
    <s v="C20H30N4O3"/>
    <n v="374.2317908"/>
    <n v="23"/>
    <x v="0"/>
    <x v="63"/>
    <n v="25"/>
  </r>
  <r>
    <s v="R0002LGE_1"/>
    <s v="H6"/>
    <s v="C24H32N4O3"/>
    <n v="424.24744090000002"/>
    <n v="23"/>
    <x v="0"/>
    <x v="64"/>
    <n v="25"/>
  </r>
  <r>
    <s v="R0002LGE_1"/>
    <s v="N8"/>
    <s v="C20H30N4O3"/>
    <n v="374.2317908"/>
    <n v="23"/>
    <x v="0"/>
    <x v="64"/>
    <n v="25"/>
  </r>
  <r>
    <s v="R0002LGE_1"/>
    <s v="H6"/>
    <s v="C24H32N4O3"/>
    <n v="424.24744090000002"/>
    <n v="23"/>
    <x v="0"/>
    <x v="65"/>
    <n v="25"/>
  </r>
  <r>
    <s v="R0002LGE_1"/>
    <s v="N8"/>
    <s v="C20H30N4O3"/>
    <n v="374.2317908"/>
    <n v="23"/>
    <x v="0"/>
    <x v="65"/>
    <n v="25"/>
  </r>
  <r>
    <s v="R0002LGE_1"/>
    <s v="H6"/>
    <s v="C24H32N4O3"/>
    <n v="424.24744090000002"/>
    <n v="23"/>
    <x v="0"/>
    <x v="66"/>
    <n v="25"/>
  </r>
  <r>
    <s v="R0002LGE_1"/>
    <s v="N8"/>
    <s v="C20H30N4O3"/>
    <n v="374.2317908"/>
    <n v="23"/>
    <x v="0"/>
    <x v="66"/>
    <n v="25"/>
  </r>
  <r>
    <s v="R0002LGE_1"/>
    <s v="H6"/>
    <s v="C24H32N4O3"/>
    <n v="424.24744090000002"/>
    <n v="23"/>
    <x v="0"/>
    <x v="67"/>
    <n v="25"/>
  </r>
  <r>
    <s v="R0002LGE_1"/>
    <s v="N8"/>
    <s v="C20H30N4O3"/>
    <n v="374.2317908"/>
    <n v="23"/>
    <x v="0"/>
    <x v="67"/>
    <n v="25"/>
  </r>
  <r>
    <s v="R0002LGE_1"/>
    <s v="H6"/>
    <s v="C24H32N4O3"/>
    <n v="424.24744090000002"/>
    <n v="23"/>
    <x v="0"/>
    <x v="68"/>
    <n v="25"/>
  </r>
  <r>
    <s v="R0002LGE_1"/>
    <s v="N8"/>
    <s v="C20H30N4O3"/>
    <n v="374.2317908"/>
    <n v="23"/>
    <x v="0"/>
    <x v="68"/>
    <n v="25"/>
  </r>
  <r>
    <s v="R0002LGE_1"/>
    <s v="H6"/>
    <s v="C24H32N4O3"/>
    <n v="424.24744090000002"/>
    <n v="23"/>
    <x v="0"/>
    <x v="69"/>
    <n v="25"/>
  </r>
  <r>
    <s v="R0002LGE_1"/>
    <s v="N8"/>
    <s v="C20H30N4O3"/>
    <n v="374.2317908"/>
    <n v="23"/>
    <x v="0"/>
    <x v="69"/>
    <n v="25"/>
  </r>
  <r>
    <s v="R0002LGE_1"/>
    <s v="A8"/>
    <s v="C23H31N5O3"/>
    <n v="425.24268990000002"/>
    <n v="7"/>
    <x v="0"/>
    <x v="70"/>
    <n v="25"/>
  </r>
  <r>
    <s v="R0002LGE_1"/>
    <s v="H6"/>
    <s v="C24H32N4O3"/>
    <n v="424.24744090000002"/>
    <n v="23"/>
    <x v="0"/>
    <x v="71"/>
    <n v="25"/>
  </r>
  <r>
    <s v="R0002LGE_1"/>
    <s v="N8"/>
    <s v="C20H30N4O3"/>
    <n v="374.2317908"/>
    <n v="23"/>
    <x v="0"/>
    <x v="71"/>
    <n v="25"/>
  </r>
  <r>
    <s v="R0002LGE_1"/>
    <s v="H6"/>
    <s v="C24H32N4O3"/>
    <n v="424.24744090000002"/>
    <n v="23"/>
    <x v="0"/>
    <x v="72"/>
    <n v="25"/>
  </r>
  <r>
    <s v="R0002LGE_1"/>
    <s v="N8"/>
    <s v="C20H30N4O3"/>
    <n v="374.2317908"/>
    <n v="23"/>
    <x v="0"/>
    <x v="72"/>
    <n v="25"/>
  </r>
  <r>
    <s v="R0002LGE_1"/>
    <s v="A8"/>
    <s v="C23H31N5O3"/>
    <n v="425.24268990000002"/>
    <n v="7"/>
    <x v="0"/>
    <x v="73"/>
    <n v="25"/>
  </r>
  <r>
    <s v="R0002LGE_1"/>
    <s v="A8"/>
    <s v="C23H31N5O3"/>
    <n v="425.24268990000002"/>
    <n v="7"/>
    <x v="0"/>
    <x v="74"/>
    <n v="25"/>
  </r>
  <r>
    <s v="R0002LGE_1"/>
    <s v="A8"/>
    <s v="C23H31N5O3"/>
    <n v="425.24268990000002"/>
    <n v="7"/>
    <x v="0"/>
    <x v="75"/>
    <n v="25"/>
  </r>
  <r>
    <s v="R0002LGE_1"/>
    <s v="A8"/>
    <s v="C23H31N5O3"/>
    <n v="425.24268990000002"/>
    <n v="7"/>
    <x v="0"/>
    <x v="76"/>
    <n v="25"/>
  </r>
  <r>
    <s v="R0002LGE_1"/>
    <s v="A8"/>
    <s v="C23H31N5O3"/>
    <n v="425.24268990000002"/>
    <n v="7"/>
    <x v="0"/>
    <x v="77"/>
    <n v="25"/>
  </r>
  <r>
    <s v="R0002LGE_1"/>
    <s v="A8"/>
    <s v="C23H31N5O3"/>
    <n v="425.24268990000002"/>
    <n v="7"/>
    <x v="0"/>
    <x v="78"/>
    <n v="25"/>
  </r>
  <r>
    <s v="R0002LGE_1"/>
    <s v="A8"/>
    <s v="C23H31N5O3"/>
    <n v="425.24268990000002"/>
    <n v="7"/>
    <x v="0"/>
    <x v="79"/>
    <n v="25"/>
  </r>
  <r>
    <s v="R0002LGE_1"/>
    <s v="J8"/>
    <s v="C24H31N5O3"/>
    <n v="437.24268990000002"/>
    <n v="8"/>
    <x v="0"/>
    <x v="80"/>
    <n v="25"/>
  </r>
  <r>
    <s v="R0002LGE_1"/>
    <s v="J8"/>
    <s v="C24H31N5O3"/>
    <n v="437.24268990000002"/>
    <n v="8"/>
    <x v="0"/>
    <x v="81"/>
    <n v="25"/>
  </r>
  <r>
    <s v="R0002LGE_1"/>
    <s v="J2"/>
    <s v="C24H31FN4O3"/>
    <n v="442.23801909999997"/>
    <n v="24"/>
    <x v="0"/>
    <x v="82"/>
    <n v="25"/>
  </r>
  <r>
    <s v="R0002LGE_1"/>
    <s v="M8"/>
    <s v="C22H34N4O3"/>
    <n v="402.26309090000001"/>
    <n v="24"/>
    <x v="0"/>
    <x v="82"/>
    <n v="25"/>
  </r>
  <r>
    <s v="R0002LGE_1"/>
    <s v="E8"/>
    <s v="C18H28N4O3"/>
    <n v="348.21614080000001"/>
    <n v="24"/>
    <x v="0"/>
    <x v="82"/>
    <n v="25"/>
  </r>
  <r>
    <s v="R0002LGE_1"/>
    <s v="J2"/>
    <s v="C24H31FN4O3"/>
    <n v="442.23801909999997"/>
    <n v="24"/>
    <x v="0"/>
    <x v="83"/>
    <n v="25"/>
  </r>
  <r>
    <s v="R0002LGE_1"/>
    <s v="M8"/>
    <s v="C22H34N4O3"/>
    <n v="402.26309090000001"/>
    <n v="24"/>
    <x v="0"/>
    <x v="83"/>
    <n v="25"/>
  </r>
  <r>
    <s v="R0002LGE_1"/>
    <s v="E8"/>
    <s v="C18H28N4O3"/>
    <n v="348.21614080000001"/>
    <n v="24"/>
    <x v="0"/>
    <x v="83"/>
    <n v="25"/>
  </r>
  <r>
    <s v="R0002LGE_1"/>
    <s v="J2"/>
    <s v="C24H31FN4O3"/>
    <n v="442.23801909999997"/>
    <n v="24"/>
    <x v="0"/>
    <x v="84"/>
    <n v="25"/>
  </r>
  <r>
    <s v="R0002LGE_1"/>
    <s v="M8"/>
    <s v="C22H34N4O3"/>
    <n v="402.26309090000001"/>
    <n v="24"/>
    <x v="0"/>
    <x v="84"/>
    <n v="25"/>
  </r>
  <r>
    <s v="R0002LGE_1"/>
    <s v="E8"/>
    <s v="C18H28N4O3"/>
    <n v="348.21614080000001"/>
    <n v="24"/>
    <x v="0"/>
    <x v="84"/>
    <n v="25"/>
  </r>
  <r>
    <s v="R0002LGE_1"/>
    <s v="J2"/>
    <s v="C24H31FN4O3"/>
    <n v="442.23801909999997"/>
    <n v="24"/>
    <x v="0"/>
    <x v="85"/>
    <n v="25"/>
  </r>
  <r>
    <s v="R0002LGE_1"/>
    <s v="M8"/>
    <s v="C22H34N4O3"/>
    <n v="402.26309090000001"/>
    <n v="24"/>
    <x v="0"/>
    <x v="85"/>
    <n v="25"/>
  </r>
  <r>
    <s v="R0002LGE_1"/>
    <s v="E8"/>
    <s v="C18H28N4O3"/>
    <n v="348.21614080000001"/>
    <n v="24"/>
    <x v="0"/>
    <x v="85"/>
    <n v="25"/>
  </r>
  <r>
    <s v="R0002LGE_1"/>
    <s v="J2"/>
    <s v="C24H31FN4O3"/>
    <n v="442.23801909999997"/>
    <n v="24"/>
    <x v="0"/>
    <x v="86"/>
    <n v="25"/>
  </r>
  <r>
    <s v="R0002LGE_1"/>
    <s v="M8"/>
    <s v="C22H34N4O3"/>
    <n v="402.26309090000001"/>
    <n v="24"/>
    <x v="0"/>
    <x v="86"/>
    <n v="25"/>
  </r>
  <r>
    <s v="R0002LGE_1"/>
    <s v="E8"/>
    <s v="C18H28N4O3"/>
    <n v="348.21614080000001"/>
    <n v="24"/>
    <x v="0"/>
    <x v="86"/>
    <n v="25"/>
  </r>
  <r>
    <s v="R0002LGE_1"/>
    <s v="J2"/>
    <s v="C24H31FN4O3"/>
    <n v="442.23801909999997"/>
    <n v="24"/>
    <x v="0"/>
    <x v="87"/>
    <n v="25"/>
  </r>
  <r>
    <s v="R0002LGE_1"/>
    <s v="M8"/>
    <s v="C22H34N4O3"/>
    <n v="402.26309090000001"/>
    <n v="24"/>
    <x v="0"/>
    <x v="87"/>
    <n v="25"/>
  </r>
  <r>
    <s v="R0002LGE_1"/>
    <s v="E8"/>
    <s v="C18H28N4O3"/>
    <n v="348.21614080000001"/>
    <n v="24"/>
    <x v="0"/>
    <x v="87"/>
    <n v="25"/>
  </r>
  <r>
    <s v="R0002LGE_1"/>
    <s v="J2"/>
    <s v="C24H31FN4O3"/>
    <n v="442.23801909999997"/>
    <n v="24"/>
    <x v="0"/>
    <x v="88"/>
    <n v="25"/>
  </r>
  <r>
    <s v="R0002LGE_1"/>
    <s v="M8"/>
    <s v="C22H34N4O3"/>
    <n v="402.26309090000001"/>
    <n v="24"/>
    <x v="0"/>
    <x v="88"/>
    <n v="25"/>
  </r>
  <r>
    <s v="R0002LGE_1"/>
    <s v="E8"/>
    <s v="C18H28N4O3"/>
    <n v="348.21614080000001"/>
    <n v="24"/>
    <x v="0"/>
    <x v="88"/>
    <n v="25"/>
  </r>
  <r>
    <s v="R0002LGE_1"/>
    <s v="J2"/>
    <s v="C24H31FN4O3"/>
    <n v="442.23801909999997"/>
    <n v="24"/>
    <x v="0"/>
    <x v="89"/>
    <n v="25"/>
  </r>
  <r>
    <s v="R0002LGE_1"/>
    <s v="M8"/>
    <s v="C22H34N4O3"/>
    <n v="402.26309090000001"/>
    <n v="24"/>
    <x v="0"/>
    <x v="89"/>
    <n v="25"/>
  </r>
  <r>
    <s v="R0002LGE_1"/>
    <s v="E8"/>
    <s v="C18H28N4O3"/>
    <n v="348.21614080000001"/>
    <n v="24"/>
    <x v="0"/>
    <x v="89"/>
    <n v="25"/>
  </r>
  <r>
    <s v="R0002LGE_1"/>
    <s v="J8"/>
    <s v="C24H31N5O3"/>
    <n v="437.24268990000002"/>
    <n v="8"/>
    <x v="0"/>
    <x v="90"/>
    <n v="25"/>
  </r>
  <r>
    <s v="R0002LGE_1"/>
    <s v="J2"/>
    <s v="C24H31FN4O3"/>
    <n v="442.23801909999997"/>
    <n v="24"/>
    <x v="0"/>
    <x v="91"/>
    <n v="25"/>
  </r>
  <r>
    <s v="R0002LGE_1"/>
    <s v="M8"/>
    <s v="C22H34N4O3"/>
    <n v="402.26309090000001"/>
    <n v="24"/>
    <x v="0"/>
    <x v="91"/>
    <n v="25"/>
  </r>
  <r>
    <s v="R0002LGE_1"/>
    <s v="E8"/>
    <s v="C18H28N4O3"/>
    <n v="348.21614080000001"/>
    <n v="24"/>
    <x v="0"/>
    <x v="91"/>
    <n v="25"/>
  </r>
  <r>
    <s v="R0002LGE_1"/>
    <s v="J2"/>
    <s v="C24H31FN4O3"/>
    <n v="442.23801909999997"/>
    <n v="24"/>
    <x v="0"/>
    <x v="92"/>
    <n v="25"/>
  </r>
  <r>
    <s v="R0002LGE_1"/>
    <s v="M8"/>
    <s v="C22H34N4O3"/>
    <n v="402.26309090000001"/>
    <n v="24"/>
    <x v="0"/>
    <x v="92"/>
    <n v="25"/>
  </r>
  <r>
    <s v="R0002LGE_1"/>
    <s v="E8"/>
    <s v="C18H28N4O3"/>
    <n v="348.21614080000001"/>
    <n v="24"/>
    <x v="0"/>
    <x v="92"/>
    <n v="25"/>
  </r>
  <r>
    <s v="R0002LGE_1"/>
    <s v="J8"/>
    <s v="C24H31N5O3"/>
    <n v="437.24268990000002"/>
    <n v="8"/>
    <x v="0"/>
    <x v="93"/>
    <n v="25"/>
  </r>
  <r>
    <s v="R0002LGE_1"/>
    <s v="J8"/>
    <s v="C24H31N5O3"/>
    <n v="437.24268990000002"/>
    <n v="8"/>
    <x v="0"/>
    <x v="94"/>
    <n v="25"/>
  </r>
  <r>
    <s v="R0002LGE_1"/>
    <s v="J8"/>
    <s v="C24H31N5O3"/>
    <n v="437.24268990000002"/>
    <n v="8"/>
    <x v="0"/>
    <x v="95"/>
    <n v="25"/>
  </r>
  <r>
    <s v="R0002LGE_1"/>
    <s v="J8"/>
    <s v="C24H31N5O3"/>
    <n v="437.24268990000002"/>
    <n v="8"/>
    <x v="0"/>
    <x v="96"/>
    <n v="25"/>
  </r>
  <r>
    <s v="R0002LGE_1"/>
    <s v="J8"/>
    <s v="C24H31N5O3"/>
    <n v="437.24268990000002"/>
    <n v="8"/>
    <x v="0"/>
    <x v="97"/>
    <n v="25"/>
  </r>
  <r>
    <s v="R0002LGE_1"/>
    <s v="J8"/>
    <s v="C24H31N5O3"/>
    <n v="437.24268990000002"/>
    <n v="8"/>
    <x v="0"/>
    <x v="98"/>
    <n v="25"/>
  </r>
  <r>
    <s v="R0002LGE_1"/>
    <s v="J8"/>
    <s v="C24H31N5O3"/>
    <n v="437.24268990000002"/>
    <n v="8"/>
    <x v="0"/>
    <x v="99"/>
    <n v="25"/>
  </r>
  <r>
    <s v="R0002LGE_1"/>
    <s v="G2"/>
    <s v="C24H32N4O3"/>
    <n v="424.24744090000002"/>
    <n v="25"/>
    <x v="0"/>
    <x v="102"/>
    <n v="25"/>
  </r>
  <r>
    <s v="R0002LGE_1"/>
    <s v="M14"/>
    <s v="C21H30N6O3"/>
    <n v="414.23793879999999"/>
    <n v="25"/>
    <x v="0"/>
    <x v="102"/>
    <n v="25"/>
  </r>
  <r>
    <s v="R0002LGE_1"/>
    <s v="G8"/>
    <s v="C20H32N4O3"/>
    <n v="376.24744090000002"/>
    <n v="25"/>
    <x v="0"/>
    <x v="102"/>
    <n v="25"/>
  </r>
  <r>
    <s v="R0002LGE_1"/>
    <s v="G2"/>
    <s v="C24H32N4O3"/>
    <n v="424.24744090000002"/>
    <n v="25"/>
    <x v="0"/>
    <x v="103"/>
    <n v="25"/>
  </r>
  <r>
    <s v="R0002LGE_1"/>
    <s v="M14"/>
    <s v="C21H30N6O3"/>
    <n v="414.23793879999999"/>
    <n v="25"/>
    <x v="0"/>
    <x v="103"/>
    <n v="25"/>
  </r>
  <r>
    <s v="R0002LGE_1"/>
    <s v="G8"/>
    <s v="C20H32N4O3"/>
    <n v="376.24744090000002"/>
    <n v="25"/>
    <x v="0"/>
    <x v="103"/>
    <n v="25"/>
  </r>
  <r>
    <s v="R0002LGE_1"/>
    <s v="G2"/>
    <s v="C24H32N4O3"/>
    <n v="424.24744090000002"/>
    <n v="25"/>
    <x v="0"/>
    <x v="104"/>
    <n v="25"/>
  </r>
  <r>
    <s v="R0002LGE_1"/>
    <s v="M14"/>
    <s v="C21H30N6O3"/>
    <n v="414.23793879999999"/>
    <n v="25"/>
    <x v="0"/>
    <x v="104"/>
    <n v="25"/>
  </r>
  <r>
    <s v="R0002LGE_1"/>
    <s v="G8"/>
    <s v="C20H32N4O3"/>
    <n v="376.24744090000002"/>
    <n v="25"/>
    <x v="0"/>
    <x v="104"/>
    <n v="25"/>
  </r>
  <r>
    <s v="R0002LGE_1"/>
    <s v="G2"/>
    <s v="C24H32N4O3"/>
    <n v="424.24744090000002"/>
    <n v="25"/>
    <x v="0"/>
    <x v="105"/>
    <n v="25"/>
  </r>
  <r>
    <s v="R0002LGE_1"/>
    <s v="M14"/>
    <s v="C21H30N6O3"/>
    <n v="414.23793879999999"/>
    <n v="25"/>
    <x v="0"/>
    <x v="105"/>
    <n v="25"/>
  </r>
  <r>
    <s v="R0002LGE_1"/>
    <s v="G8"/>
    <s v="C20H32N4O3"/>
    <n v="376.24744090000002"/>
    <n v="25"/>
    <x v="0"/>
    <x v="105"/>
    <n v="25"/>
  </r>
  <r>
    <s v="R0002LGE_1"/>
    <s v="G2"/>
    <s v="C24H32N4O3"/>
    <n v="424.24744090000002"/>
    <n v="25"/>
    <x v="0"/>
    <x v="106"/>
    <n v="25"/>
  </r>
  <r>
    <s v="R0002LGE_1"/>
    <s v="M14"/>
    <s v="C21H30N6O3"/>
    <n v="414.23793879999999"/>
    <n v="25"/>
    <x v="0"/>
    <x v="106"/>
    <n v="25"/>
  </r>
  <r>
    <s v="R0002LGE_1"/>
    <s v="G8"/>
    <s v="C20H32N4O3"/>
    <n v="376.24744090000002"/>
    <n v="25"/>
    <x v="0"/>
    <x v="106"/>
    <n v="25"/>
  </r>
  <r>
    <s v="R0002LGE_1"/>
    <s v="G2"/>
    <s v="C24H32N4O3"/>
    <n v="424.24744090000002"/>
    <n v="25"/>
    <x v="0"/>
    <x v="107"/>
    <n v="25"/>
  </r>
  <r>
    <s v="R0002LGE_1"/>
    <s v="M14"/>
    <s v="C21H30N6O3"/>
    <n v="414.23793879999999"/>
    <n v="25"/>
    <x v="0"/>
    <x v="107"/>
    <n v="25"/>
  </r>
  <r>
    <s v="R0002LGE_1"/>
    <s v="G8"/>
    <s v="C20H32N4O3"/>
    <n v="376.24744090000002"/>
    <n v="25"/>
    <x v="0"/>
    <x v="107"/>
    <n v="25"/>
  </r>
  <r>
    <s v="R0002LGE_1"/>
    <s v="G2"/>
    <s v="C24H32N4O3"/>
    <n v="424.24744090000002"/>
    <n v="25"/>
    <x v="0"/>
    <x v="108"/>
    <n v="25"/>
  </r>
  <r>
    <s v="R0002LGE_1"/>
    <s v="M14"/>
    <s v="C21H30N6O3"/>
    <n v="414.23793879999999"/>
    <n v="25"/>
    <x v="0"/>
    <x v="108"/>
    <n v="25"/>
  </r>
  <r>
    <s v="R0002LGE_1"/>
    <s v="G8"/>
    <s v="C20H32N4O3"/>
    <n v="376.24744090000002"/>
    <n v="25"/>
    <x v="0"/>
    <x v="108"/>
    <n v="25"/>
  </r>
  <r>
    <s v="R0002LGE_1"/>
    <s v="G2"/>
    <s v="C24H32N4O3"/>
    <n v="424.24744090000002"/>
    <n v="25"/>
    <x v="0"/>
    <x v="109"/>
    <n v="25"/>
  </r>
  <r>
    <s v="R0002LGE_1"/>
    <s v="M14"/>
    <s v="C21H30N6O3"/>
    <n v="414.23793879999999"/>
    <n v="25"/>
    <x v="0"/>
    <x v="109"/>
    <n v="25"/>
  </r>
  <r>
    <s v="R0002LGE_1"/>
    <s v="G8"/>
    <s v="C20H32N4O3"/>
    <n v="376.24744090000002"/>
    <n v="25"/>
    <x v="0"/>
    <x v="109"/>
    <n v="25"/>
  </r>
  <r>
    <s v="R0002LGE_1"/>
    <s v="G2"/>
    <s v="C24H32N4O3"/>
    <n v="424.24744090000002"/>
    <n v="25"/>
    <x v="0"/>
    <x v="111"/>
    <n v="25"/>
  </r>
  <r>
    <s v="R0002LGE_1"/>
    <s v="M14"/>
    <s v="C21H30N6O3"/>
    <n v="414.23793879999999"/>
    <n v="25"/>
    <x v="0"/>
    <x v="111"/>
    <n v="25"/>
  </r>
  <r>
    <s v="R0002LGE_1"/>
    <s v="G8"/>
    <s v="C20H32N4O3"/>
    <n v="376.24744090000002"/>
    <n v="25"/>
    <x v="0"/>
    <x v="111"/>
    <n v="25"/>
  </r>
  <r>
    <s v="R0002LGE_1"/>
    <s v="G2"/>
    <s v="C24H32N4O3"/>
    <n v="424.24744090000002"/>
    <n v="25"/>
    <x v="0"/>
    <x v="112"/>
    <n v="25"/>
  </r>
  <r>
    <s v="R0002LGE_1"/>
    <s v="M14"/>
    <s v="C21H30N6O3"/>
    <n v="414.23793879999999"/>
    <n v="25"/>
    <x v="0"/>
    <x v="112"/>
    <n v="25"/>
  </r>
  <r>
    <s v="R0002LGE_1"/>
    <s v="G8"/>
    <s v="C20H32N4O3"/>
    <n v="376.24744090000002"/>
    <n v="25"/>
    <x v="0"/>
    <x v="112"/>
    <n v="25"/>
  </r>
  <r>
    <s v="R0002LGE_1"/>
    <s v="P2"/>
    <s v="C23H31N5O3"/>
    <n v="425.24268990000002"/>
    <n v="10"/>
    <x v="0"/>
    <x v="120"/>
    <n v="25"/>
  </r>
  <r>
    <s v="R0002LGE_1"/>
    <s v="A6"/>
    <s v="C21H27N5O3"/>
    <n v="397.21138969999998"/>
    <n v="10"/>
    <x v="0"/>
    <x v="120"/>
    <n v="25"/>
  </r>
  <r>
    <s v="R0002LGE_1"/>
    <s v="P2"/>
    <s v="C23H31N5O3"/>
    <n v="425.24268990000002"/>
    <n v="10"/>
    <x v="0"/>
    <x v="121"/>
    <n v="25"/>
  </r>
  <r>
    <s v="R0002LGE_1"/>
    <s v="A6"/>
    <s v="C21H27N5O3"/>
    <n v="397.21138969999998"/>
    <n v="10"/>
    <x v="0"/>
    <x v="121"/>
    <n v="25"/>
  </r>
  <r>
    <s v="R0002LGE_1"/>
    <s v="I2"/>
    <s v="C25H34N4O3"/>
    <n v="438.26309090000001"/>
    <n v="26"/>
    <x v="0"/>
    <x v="122"/>
    <n v="25"/>
  </r>
  <r>
    <s v="R0002LGE_1"/>
    <s v="H1"/>
    <s v="C22H30N4O3"/>
    <n v="398.2317908"/>
    <n v="26"/>
    <x v="0"/>
    <x v="122"/>
    <n v="25"/>
  </r>
  <r>
    <s v="R0002LGE_1"/>
    <s v="O13"/>
    <s v="C19H25N5O4"/>
    <n v="387.19065430000001"/>
    <n v="26"/>
    <x v="0"/>
    <x v="122"/>
    <n v="25"/>
  </r>
  <r>
    <s v="R0002LGE_1"/>
    <s v="P7"/>
    <s v="C20H32N4O3"/>
    <n v="376.24744090000002"/>
    <n v="26"/>
    <x v="0"/>
    <x v="122"/>
    <n v="25"/>
  </r>
  <r>
    <s v="R0002LGE_1"/>
    <s v="I2"/>
    <s v="C25H34N4O3"/>
    <n v="438.26309090000001"/>
    <n v="26"/>
    <x v="0"/>
    <x v="123"/>
    <n v="25"/>
  </r>
  <r>
    <s v="R0002LGE_1"/>
    <s v="H1"/>
    <s v="C22H30N4O3"/>
    <n v="398.2317908"/>
    <n v="26"/>
    <x v="0"/>
    <x v="123"/>
    <n v="25"/>
  </r>
  <r>
    <s v="R0002LGE_1"/>
    <s v="O13"/>
    <s v="C19H25N5O4"/>
    <n v="387.19065430000001"/>
    <n v="26"/>
    <x v="0"/>
    <x v="123"/>
    <n v="25"/>
  </r>
  <r>
    <s v="R0002LGE_1"/>
    <s v="P7"/>
    <s v="C20H32N4O3"/>
    <n v="376.24744090000002"/>
    <n v="26"/>
    <x v="0"/>
    <x v="123"/>
    <n v="25"/>
  </r>
  <r>
    <s v="R0002LGE_1"/>
    <s v="I2"/>
    <s v="C25H34N4O3"/>
    <n v="438.26309090000001"/>
    <n v="26"/>
    <x v="0"/>
    <x v="124"/>
    <n v="25"/>
  </r>
  <r>
    <s v="R0002LGE_1"/>
    <s v="H1"/>
    <s v="C22H30N4O3"/>
    <n v="398.2317908"/>
    <n v="26"/>
    <x v="0"/>
    <x v="124"/>
    <n v="25"/>
  </r>
  <r>
    <s v="R0002LGE_1"/>
    <s v="O13"/>
    <s v="C19H25N5O4"/>
    <n v="387.19065430000001"/>
    <n v="26"/>
    <x v="0"/>
    <x v="124"/>
    <n v="25"/>
  </r>
  <r>
    <s v="R0002LGE_1"/>
    <s v="P7"/>
    <s v="C20H32N4O3"/>
    <n v="376.24744090000002"/>
    <n v="26"/>
    <x v="0"/>
    <x v="124"/>
    <n v="25"/>
  </r>
  <r>
    <s v="R0002LGE_1"/>
    <s v="I2"/>
    <s v="C25H34N4O3"/>
    <n v="438.26309090000001"/>
    <n v="26"/>
    <x v="0"/>
    <x v="125"/>
    <n v="25"/>
  </r>
  <r>
    <s v="R0002LGE_1"/>
    <s v="H1"/>
    <s v="C22H30N4O3"/>
    <n v="398.2317908"/>
    <n v="26"/>
    <x v="0"/>
    <x v="125"/>
    <n v="25"/>
  </r>
  <r>
    <s v="R0002LGE_1"/>
    <s v="O13"/>
    <s v="C19H25N5O4"/>
    <n v="387.19065430000001"/>
    <n v="26"/>
    <x v="0"/>
    <x v="125"/>
    <n v="25"/>
  </r>
  <r>
    <s v="R0002LGE_1"/>
    <s v="P7"/>
    <s v="C20H32N4O3"/>
    <n v="376.24744090000002"/>
    <n v="26"/>
    <x v="0"/>
    <x v="125"/>
    <n v="25"/>
  </r>
  <r>
    <s v="R0002LGE_1"/>
    <s v="I2"/>
    <s v="C25H34N4O3"/>
    <n v="438.26309090000001"/>
    <n v="26"/>
    <x v="0"/>
    <x v="126"/>
    <n v="25"/>
  </r>
  <r>
    <s v="R0002LGE_1"/>
    <s v="H1"/>
    <s v="C22H30N4O3"/>
    <n v="398.2317908"/>
    <n v="26"/>
    <x v="0"/>
    <x v="126"/>
    <n v="25"/>
  </r>
  <r>
    <s v="R0002LGE_1"/>
    <s v="O13"/>
    <s v="C19H25N5O4"/>
    <n v="387.19065430000001"/>
    <n v="26"/>
    <x v="0"/>
    <x v="126"/>
    <n v="25"/>
  </r>
  <r>
    <s v="R0002LGE_1"/>
    <s v="P7"/>
    <s v="C20H32N4O3"/>
    <n v="376.24744090000002"/>
    <n v="26"/>
    <x v="0"/>
    <x v="126"/>
    <n v="25"/>
  </r>
  <r>
    <s v="R0002LGE_1"/>
    <s v="I2"/>
    <s v="C25H34N4O3"/>
    <n v="438.26309090000001"/>
    <n v="26"/>
    <x v="0"/>
    <x v="127"/>
    <n v="25"/>
  </r>
  <r>
    <s v="R0002LGE_1"/>
    <s v="H1"/>
    <s v="C22H30N4O3"/>
    <n v="398.2317908"/>
    <n v="26"/>
    <x v="0"/>
    <x v="127"/>
    <n v="25"/>
  </r>
  <r>
    <s v="R0002LGE_1"/>
    <s v="O13"/>
    <s v="C19H25N5O4"/>
    <n v="387.19065430000001"/>
    <n v="26"/>
    <x v="0"/>
    <x v="127"/>
    <n v="25"/>
  </r>
  <r>
    <s v="R0002LGE_1"/>
    <s v="P7"/>
    <s v="C20H32N4O3"/>
    <n v="376.24744090000002"/>
    <n v="26"/>
    <x v="0"/>
    <x v="127"/>
    <n v="25"/>
  </r>
  <r>
    <s v="R0002LGE_1"/>
    <s v="I2"/>
    <s v="C25H34N4O3"/>
    <n v="438.26309090000001"/>
    <n v="26"/>
    <x v="0"/>
    <x v="128"/>
    <n v="25"/>
  </r>
  <r>
    <s v="R0002LGE_1"/>
    <s v="H1"/>
    <s v="C22H30N4O3"/>
    <n v="398.2317908"/>
    <n v="26"/>
    <x v="0"/>
    <x v="128"/>
    <n v="25"/>
  </r>
  <r>
    <s v="R0002LGE_1"/>
    <s v="O13"/>
    <s v="C19H25N5O4"/>
    <n v="387.19065430000001"/>
    <n v="26"/>
    <x v="0"/>
    <x v="128"/>
    <n v="25"/>
  </r>
  <r>
    <s v="R0002LGE_1"/>
    <s v="P7"/>
    <s v="C20H32N4O3"/>
    <n v="376.24744090000002"/>
    <n v="26"/>
    <x v="0"/>
    <x v="128"/>
    <n v="25"/>
  </r>
  <r>
    <s v="R0002LGE_1"/>
    <s v="I2"/>
    <s v="C25H34N4O3"/>
    <n v="438.26309090000001"/>
    <n v="26"/>
    <x v="0"/>
    <x v="129"/>
    <n v="25"/>
  </r>
  <r>
    <s v="R0002LGE_1"/>
    <s v="H1"/>
    <s v="C22H30N4O3"/>
    <n v="398.2317908"/>
    <n v="26"/>
    <x v="0"/>
    <x v="129"/>
    <n v="25"/>
  </r>
  <r>
    <s v="R0002LGE_1"/>
    <s v="O13"/>
    <s v="C19H25N5O4"/>
    <n v="387.19065430000001"/>
    <n v="26"/>
    <x v="0"/>
    <x v="129"/>
    <n v="25"/>
  </r>
  <r>
    <s v="R0002LGE_1"/>
    <s v="P7"/>
    <s v="C20H32N4O3"/>
    <n v="376.24744090000002"/>
    <n v="26"/>
    <x v="0"/>
    <x v="129"/>
    <n v="25"/>
  </r>
  <r>
    <s v="R0002LGE_1"/>
    <s v="P2"/>
    <s v="C23H31N5O3"/>
    <n v="425.24268990000002"/>
    <n v="10"/>
    <x v="0"/>
    <x v="130"/>
    <n v="25"/>
  </r>
  <r>
    <s v="R0002LGE_1"/>
    <s v="A6"/>
    <s v="C21H27N5O3"/>
    <n v="397.21138969999998"/>
    <n v="10"/>
    <x v="0"/>
    <x v="130"/>
    <n v="25"/>
  </r>
  <r>
    <s v="R0002LGE_1"/>
    <s v="I2"/>
    <s v="C25H34N4O3"/>
    <n v="438.26309090000001"/>
    <n v="26"/>
    <x v="0"/>
    <x v="131"/>
    <n v="25"/>
  </r>
  <r>
    <s v="R0002LGE_1"/>
    <s v="H1"/>
    <s v="C22H30N4O3"/>
    <n v="398.2317908"/>
    <n v="26"/>
    <x v="0"/>
    <x v="131"/>
    <n v="25"/>
  </r>
  <r>
    <s v="R0002LGE_1"/>
    <s v="O13"/>
    <s v="C19H25N5O4"/>
    <n v="387.19065430000001"/>
    <n v="26"/>
    <x v="0"/>
    <x v="131"/>
    <n v="25"/>
  </r>
  <r>
    <s v="R0002LGE_1"/>
    <s v="P7"/>
    <s v="C20H32N4O3"/>
    <n v="376.24744090000002"/>
    <n v="26"/>
    <x v="0"/>
    <x v="131"/>
    <n v="25"/>
  </r>
  <r>
    <s v="R0002LGE_1"/>
    <s v="I2"/>
    <s v="C25H34N4O3"/>
    <n v="438.26309090000001"/>
    <n v="26"/>
    <x v="0"/>
    <x v="132"/>
    <n v="25"/>
  </r>
  <r>
    <s v="R0002LGE_1"/>
    <s v="H1"/>
    <s v="C22H30N4O3"/>
    <n v="398.2317908"/>
    <n v="26"/>
    <x v="0"/>
    <x v="132"/>
    <n v="25"/>
  </r>
  <r>
    <s v="R0002LGE_1"/>
    <s v="O13"/>
    <s v="C19H25N5O4"/>
    <n v="387.19065430000001"/>
    <n v="26"/>
    <x v="0"/>
    <x v="132"/>
    <n v="25"/>
  </r>
  <r>
    <s v="R0002LGE_1"/>
    <s v="P7"/>
    <s v="C20H32N4O3"/>
    <n v="376.24744090000002"/>
    <n v="26"/>
    <x v="0"/>
    <x v="132"/>
    <n v="25"/>
  </r>
  <r>
    <s v="R0002LGE_1"/>
    <s v="P2"/>
    <s v="C23H31N5O3"/>
    <n v="425.24268990000002"/>
    <n v="10"/>
    <x v="0"/>
    <x v="133"/>
    <n v="25"/>
  </r>
  <r>
    <s v="R0002LGE_1"/>
    <s v="A6"/>
    <s v="C21H27N5O3"/>
    <n v="397.21138969999998"/>
    <n v="10"/>
    <x v="0"/>
    <x v="133"/>
    <n v="25"/>
  </r>
  <r>
    <s v="R0002LGE_1"/>
    <s v="P2"/>
    <s v="C23H31N5O3"/>
    <n v="425.24268990000002"/>
    <n v="10"/>
    <x v="0"/>
    <x v="134"/>
    <n v="25"/>
  </r>
  <r>
    <s v="R0002LGE_1"/>
    <s v="A6"/>
    <s v="C21H27N5O3"/>
    <n v="397.21138969999998"/>
    <n v="10"/>
    <x v="0"/>
    <x v="134"/>
    <n v="25"/>
  </r>
  <r>
    <s v="R0002LGE_1"/>
    <s v="P2"/>
    <s v="C23H31N5O3"/>
    <n v="425.24268990000002"/>
    <n v="10"/>
    <x v="0"/>
    <x v="135"/>
    <n v="25"/>
  </r>
  <r>
    <s v="R0002LGE_1"/>
    <s v="A6"/>
    <s v="C21H27N5O3"/>
    <n v="397.21138969999998"/>
    <n v="10"/>
    <x v="0"/>
    <x v="135"/>
    <n v="25"/>
  </r>
  <r>
    <s v="R0002LGE_1"/>
    <s v="P2"/>
    <s v="C23H31N5O3"/>
    <n v="425.24268990000002"/>
    <n v="10"/>
    <x v="0"/>
    <x v="136"/>
    <n v="25"/>
  </r>
  <r>
    <s v="R0002LGE_1"/>
    <s v="A6"/>
    <s v="C21H27N5O3"/>
    <n v="397.21138969999998"/>
    <n v="10"/>
    <x v="0"/>
    <x v="136"/>
    <n v="25"/>
  </r>
  <r>
    <s v="R0002LGE_1"/>
    <s v="P2"/>
    <s v="C23H31N5O3"/>
    <n v="425.24268990000002"/>
    <n v="10"/>
    <x v="0"/>
    <x v="137"/>
    <n v="25"/>
  </r>
  <r>
    <s v="R0002LGE_1"/>
    <s v="A6"/>
    <s v="C21H27N5O3"/>
    <n v="397.21138969999998"/>
    <n v="10"/>
    <x v="0"/>
    <x v="137"/>
    <n v="25"/>
  </r>
  <r>
    <s v="R0002LGE_1"/>
    <s v="P2"/>
    <s v="C23H31N5O3"/>
    <n v="425.24268990000002"/>
    <n v="10"/>
    <x v="0"/>
    <x v="138"/>
    <n v="25"/>
  </r>
  <r>
    <s v="R0002LGE_1"/>
    <s v="A6"/>
    <s v="C21H27N5O3"/>
    <n v="397.21138969999998"/>
    <n v="10"/>
    <x v="0"/>
    <x v="138"/>
    <n v="25"/>
  </r>
  <r>
    <s v="R0002LGE_1"/>
    <s v="P2"/>
    <s v="C23H31N5O3"/>
    <n v="425.24268990000002"/>
    <n v="10"/>
    <x v="0"/>
    <x v="139"/>
    <n v="25"/>
  </r>
  <r>
    <s v="R0002LGE_1"/>
    <s v="A6"/>
    <s v="C21H27N5O3"/>
    <n v="397.21138969999998"/>
    <n v="10"/>
    <x v="0"/>
    <x v="139"/>
    <n v="25"/>
  </r>
  <r>
    <s v="R0002LGE_1"/>
    <s v="A19"/>
    <s v="C18H26N6O4"/>
    <n v="390.2015533"/>
    <n v="11"/>
    <x v="0"/>
    <x v="250"/>
    <n v="25"/>
  </r>
  <r>
    <s v="R0002LGE_1"/>
    <s v="F6"/>
    <s v="C20H26N4O4"/>
    <n v="386.1954053"/>
    <n v="11"/>
    <x v="0"/>
    <x v="250"/>
    <n v="25"/>
  </r>
  <r>
    <s v="R0002LGE_1"/>
    <s v="A7"/>
    <s v="C20H27N5O3"/>
    <n v="385.21138969999998"/>
    <n v="11"/>
    <x v="0"/>
    <x v="250"/>
    <n v="25"/>
  </r>
  <r>
    <s v="R0002LGE_1"/>
    <s v="A19"/>
    <s v="C18H26N6O4"/>
    <n v="390.2015533"/>
    <n v="11"/>
    <x v="0"/>
    <x v="251"/>
    <n v="25"/>
  </r>
  <r>
    <s v="R0002LGE_1"/>
    <s v="F6"/>
    <s v="C20H26N4O4"/>
    <n v="386.1954053"/>
    <n v="11"/>
    <x v="0"/>
    <x v="251"/>
    <n v="25"/>
  </r>
  <r>
    <s v="R0002LGE_1"/>
    <s v="A7"/>
    <s v="C20H27N5O3"/>
    <n v="385.21138969999998"/>
    <n v="11"/>
    <x v="0"/>
    <x v="251"/>
    <n v="25"/>
  </r>
  <r>
    <s v="R0002LGE_1"/>
    <s v="I13"/>
    <s v="C18H28N4O4"/>
    <n v="364.21105540000002"/>
    <n v="27"/>
    <x v="0"/>
    <x v="140"/>
    <n v="25"/>
  </r>
  <r>
    <s v="R0002LGE_1"/>
    <s v="D7"/>
    <s v="C14H22N4O3"/>
    <n v="294.16919059999998"/>
    <n v="27"/>
    <x v="0"/>
    <x v="140"/>
    <n v="25"/>
  </r>
  <r>
    <s v="R0002LGE_1"/>
    <s v="I13"/>
    <s v="C18H28N4O4"/>
    <n v="364.21105540000002"/>
    <n v="27"/>
    <x v="0"/>
    <x v="141"/>
    <n v="25"/>
  </r>
  <r>
    <s v="R0002LGE_1"/>
    <s v="D7"/>
    <s v="C14H22N4O3"/>
    <n v="294.16919059999998"/>
    <n v="27"/>
    <x v="0"/>
    <x v="141"/>
    <n v="25"/>
  </r>
  <r>
    <s v="R0002LGE_1"/>
    <s v="I13"/>
    <s v="C18H28N4O4"/>
    <n v="364.21105540000002"/>
    <n v="27"/>
    <x v="0"/>
    <x v="142"/>
    <n v="25"/>
  </r>
  <r>
    <s v="R0002LGE_1"/>
    <s v="D7"/>
    <s v="C14H22N4O3"/>
    <n v="294.16919059999998"/>
    <n v="27"/>
    <x v="0"/>
    <x v="142"/>
    <n v="25"/>
  </r>
  <r>
    <s v="R0002LGE_1"/>
    <s v="I13"/>
    <s v="C18H28N4O4"/>
    <n v="364.21105540000002"/>
    <n v="27"/>
    <x v="0"/>
    <x v="143"/>
    <n v="25"/>
  </r>
  <r>
    <s v="R0002LGE_1"/>
    <s v="D7"/>
    <s v="C14H22N4O3"/>
    <n v="294.16919059999998"/>
    <n v="27"/>
    <x v="0"/>
    <x v="143"/>
    <n v="25"/>
  </r>
  <r>
    <s v="R0002LGE_1"/>
    <s v="I13"/>
    <s v="C18H28N4O4"/>
    <n v="364.21105540000002"/>
    <n v="27"/>
    <x v="0"/>
    <x v="144"/>
    <n v="25"/>
  </r>
  <r>
    <s v="R0002LGE_1"/>
    <s v="D7"/>
    <s v="C14H22N4O3"/>
    <n v="294.16919059999998"/>
    <n v="27"/>
    <x v="0"/>
    <x v="144"/>
    <n v="25"/>
  </r>
  <r>
    <s v="R0002LGE_1"/>
    <s v="I13"/>
    <s v="C18H28N4O4"/>
    <n v="364.21105540000002"/>
    <n v="27"/>
    <x v="0"/>
    <x v="145"/>
    <n v="25"/>
  </r>
  <r>
    <s v="R0002LGE_1"/>
    <s v="D7"/>
    <s v="C14H22N4O3"/>
    <n v="294.16919059999998"/>
    <n v="27"/>
    <x v="0"/>
    <x v="145"/>
    <n v="25"/>
  </r>
  <r>
    <s v="R0002LGE_1"/>
    <s v="I13"/>
    <s v="C18H28N4O4"/>
    <n v="364.21105540000002"/>
    <n v="27"/>
    <x v="0"/>
    <x v="146"/>
    <n v="25"/>
  </r>
  <r>
    <s v="R0002LGE_1"/>
    <s v="D7"/>
    <s v="C14H22N4O3"/>
    <n v="294.16919059999998"/>
    <n v="27"/>
    <x v="0"/>
    <x v="146"/>
    <n v="25"/>
  </r>
  <r>
    <s v="R0002LGE_1"/>
    <s v="I13"/>
    <s v="C18H28N4O4"/>
    <n v="364.21105540000002"/>
    <n v="27"/>
    <x v="0"/>
    <x v="147"/>
    <n v="25"/>
  </r>
  <r>
    <s v="R0002LGE_1"/>
    <s v="D7"/>
    <s v="C14H22N4O3"/>
    <n v="294.16919059999998"/>
    <n v="27"/>
    <x v="0"/>
    <x v="147"/>
    <n v="25"/>
  </r>
  <r>
    <s v="R0002LGE_1"/>
    <s v="A19"/>
    <s v="C18H26N6O4"/>
    <n v="390.2015533"/>
    <n v="11"/>
    <x v="0"/>
    <x v="252"/>
    <n v="25"/>
  </r>
  <r>
    <s v="R0002LGE_1"/>
    <s v="F6"/>
    <s v="C20H26N4O4"/>
    <n v="386.1954053"/>
    <n v="11"/>
    <x v="0"/>
    <x v="252"/>
    <n v="25"/>
  </r>
  <r>
    <s v="R0002LGE_1"/>
    <s v="A7"/>
    <s v="C20H27N5O3"/>
    <n v="385.21138969999998"/>
    <n v="11"/>
    <x v="0"/>
    <x v="252"/>
    <n v="25"/>
  </r>
  <r>
    <s v="R0002LGE_1"/>
    <s v="I13"/>
    <s v="C18H28N4O4"/>
    <n v="364.21105540000002"/>
    <n v="27"/>
    <x v="0"/>
    <x v="148"/>
    <n v="25"/>
  </r>
  <r>
    <s v="R0002LGE_1"/>
    <s v="D7"/>
    <s v="C14H22N4O3"/>
    <n v="294.16919059999998"/>
    <n v="27"/>
    <x v="0"/>
    <x v="148"/>
    <n v="25"/>
  </r>
  <r>
    <s v="R0002LGE_1"/>
    <s v="I13"/>
    <s v="C18H28N4O4"/>
    <n v="364.21105540000002"/>
    <n v="27"/>
    <x v="0"/>
    <x v="149"/>
    <n v="25"/>
  </r>
  <r>
    <s v="R0002LGE_1"/>
    <s v="D7"/>
    <s v="C14H22N4O3"/>
    <n v="294.16919059999998"/>
    <n v="27"/>
    <x v="0"/>
    <x v="149"/>
    <n v="25"/>
  </r>
  <r>
    <s v="R0002LGE_1"/>
    <s v="A19"/>
    <s v="C18H26N6O4"/>
    <n v="390.2015533"/>
    <n v="11"/>
    <x v="0"/>
    <x v="253"/>
    <n v="25"/>
  </r>
  <r>
    <s v="R0002LGE_1"/>
    <s v="F6"/>
    <s v="C20H26N4O4"/>
    <n v="386.1954053"/>
    <n v="11"/>
    <x v="0"/>
    <x v="253"/>
    <n v="25"/>
  </r>
  <r>
    <s v="R0002LGE_1"/>
    <s v="A7"/>
    <s v="C20H27N5O3"/>
    <n v="385.21138969999998"/>
    <n v="11"/>
    <x v="0"/>
    <x v="253"/>
    <n v="25"/>
  </r>
  <r>
    <s v="R0002LGE_1"/>
    <s v="A19"/>
    <s v="C18H26N6O4"/>
    <n v="390.2015533"/>
    <n v="11"/>
    <x v="0"/>
    <x v="254"/>
    <n v="25"/>
  </r>
  <r>
    <s v="R0002LGE_1"/>
    <s v="F6"/>
    <s v="C20H26N4O4"/>
    <n v="386.1954053"/>
    <n v="11"/>
    <x v="0"/>
    <x v="254"/>
    <n v="25"/>
  </r>
  <r>
    <s v="R0002LGE_1"/>
    <s v="A7"/>
    <s v="C20H27N5O3"/>
    <n v="385.21138969999998"/>
    <n v="11"/>
    <x v="0"/>
    <x v="254"/>
    <n v="25"/>
  </r>
  <r>
    <s v="R0002LGE_1"/>
    <s v="A19"/>
    <s v="C18H26N6O4"/>
    <n v="390.2015533"/>
    <n v="11"/>
    <x v="0"/>
    <x v="255"/>
    <n v="25"/>
  </r>
  <r>
    <s v="R0002LGE_1"/>
    <s v="F6"/>
    <s v="C20H26N4O4"/>
    <n v="386.1954053"/>
    <n v="11"/>
    <x v="0"/>
    <x v="255"/>
    <n v="25"/>
  </r>
  <r>
    <s v="R0002LGE_1"/>
    <s v="A7"/>
    <s v="C20H27N5O3"/>
    <n v="385.21138969999998"/>
    <n v="11"/>
    <x v="0"/>
    <x v="255"/>
    <n v="25"/>
  </r>
  <r>
    <s v="R0002LGE_1"/>
    <s v="A19"/>
    <s v="C18H26N6O4"/>
    <n v="390.2015533"/>
    <n v="11"/>
    <x v="0"/>
    <x v="256"/>
    <n v="25"/>
  </r>
  <r>
    <s v="R0002LGE_1"/>
    <s v="F6"/>
    <s v="C20H26N4O4"/>
    <n v="386.1954053"/>
    <n v="11"/>
    <x v="0"/>
    <x v="256"/>
    <n v="25"/>
  </r>
  <r>
    <s v="R0002LGE_1"/>
    <s v="A7"/>
    <s v="C20H27N5O3"/>
    <n v="385.21138969999998"/>
    <n v="11"/>
    <x v="0"/>
    <x v="256"/>
    <n v="25"/>
  </r>
  <r>
    <s v="R0002LGE_1"/>
    <s v="A19"/>
    <s v="C18H26N6O4"/>
    <n v="390.2015533"/>
    <n v="11"/>
    <x v="0"/>
    <x v="257"/>
    <n v="25"/>
  </r>
  <r>
    <s v="R0002LGE_1"/>
    <s v="F6"/>
    <s v="C20H26N4O4"/>
    <n v="386.1954053"/>
    <n v="11"/>
    <x v="0"/>
    <x v="257"/>
    <n v="25"/>
  </r>
  <r>
    <s v="R0002LGE_1"/>
    <s v="A7"/>
    <s v="C20H27N5O3"/>
    <n v="385.21138969999998"/>
    <n v="11"/>
    <x v="0"/>
    <x v="257"/>
    <n v="25"/>
  </r>
  <r>
    <s v="R0002LGE_1"/>
    <s v="A19"/>
    <s v="C18H26N6O4"/>
    <n v="390.2015533"/>
    <n v="11"/>
    <x v="0"/>
    <x v="258"/>
    <n v="25"/>
  </r>
  <r>
    <s v="R0002LGE_1"/>
    <s v="F6"/>
    <s v="C20H26N4O4"/>
    <n v="386.1954053"/>
    <n v="11"/>
    <x v="0"/>
    <x v="258"/>
    <n v="25"/>
  </r>
  <r>
    <s v="R0002LGE_1"/>
    <s v="A7"/>
    <s v="C20H27N5O3"/>
    <n v="385.21138969999998"/>
    <n v="11"/>
    <x v="0"/>
    <x v="258"/>
    <n v="25"/>
  </r>
  <r>
    <s v="R0002LGE_1"/>
    <s v="A19"/>
    <s v="C18H26N6O4"/>
    <n v="390.2015533"/>
    <n v="11"/>
    <x v="0"/>
    <x v="259"/>
    <n v="25"/>
  </r>
  <r>
    <s v="R0002LGE_1"/>
    <s v="F6"/>
    <s v="C20H26N4O4"/>
    <n v="386.1954053"/>
    <n v="11"/>
    <x v="0"/>
    <x v="259"/>
    <n v="25"/>
  </r>
  <r>
    <s v="R0002LGE_1"/>
    <s v="A7"/>
    <s v="C20H27N5O3"/>
    <n v="385.21138969999998"/>
    <n v="11"/>
    <x v="0"/>
    <x v="259"/>
    <n v="25"/>
  </r>
  <r>
    <s v="R0002LGE_1"/>
    <s v="D20"/>
    <s v="C23H29FN4O3"/>
    <n v="428.22236900000001"/>
    <n v="12"/>
    <x v="0"/>
    <x v="260"/>
    <n v="25"/>
  </r>
  <r>
    <s v="R0002LGE_1"/>
    <s v="B20"/>
    <s v="C23H30N4O3"/>
    <n v="410.2317908"/>
    <n v="12"/>
    <x v="0"/>
    <x v="260"/>
    <n v="25"/>
  </r>
  <r>
    <s v="R0002LGE_1"/>
    <s v="P1"/>
    <s v="C20H27N5O3"/>
    <n v="385.21138969999998"/>
    <n v="12"/>
    <x v="0"/>
    <x v="260"/>
    <n v="25"/>
  </r>
  <r>
    <s v="R0002LGE_1"/>
    <s v="I8"/>
    <s v="C20H28N4O3"/>
    <n v="372.21614080000001"/>
    <n v="12"/>
    <x v="0"/>
    <x v="260"/>
    <n v="25"/>
  </r>
  <r>
    <s v="R0002LGE_1"/>
    <s v="I7"/>
    <s v="C17H24N4O3"/>
    <n v="332.18484059999997"/>
    <n v="12"/>
    <x v="0"/>
    <x v="260"/>
    <n v="25"/>
  </r>
  <r>
    <s v="R0002LGE_1"/>
    <s v="D20"/>
    <s v="C23H29FN4O3"/>
    <n v="428.22236900000001"/>
    <n v="12"/>
    <x v="0"/>
    <x v="261"/>
    <n v="25"/>
  </r>
  <r>
    <s v="R0002LGE_1"/>
    <s v="B20"/>
    <s v="C23H30N4O3"/>
    <n v="410.2317908"/>
    <n v="12"/>
    <x v="0"/>
    <x v="261"/>
    <n v="25"/>
  </r>
  <r>
    <s v="R0002LGE_1"/>
    <s v="P1"/>
    <s v="C20H27N5O3"/>
    <n v="385.21138969999998"/>
    <n v="12"/>
    <x v="0"/>
    <x v="261"/>
    <n v="25"/>
  </r>
  <r>
    <s v="R0002LGE_1"/>
    <s v="I8"/>
    <s v="C20H28N4O3"/>
    <n v="372.21614080000001"/>
    <n v="12"/>
    <x v="0"/>
    <x v="261"/>
    <n v="25"/>
  </r>
  <r>
    <s v="R0002LGE_1"/>
    <s v="I7"/>
    <s v="C17H24N4O3"/>
    <n v="332.18484059999997"/>
    <n v="12"/>
    <x v="0"/>
    <x v="261"/>
    <n v="25"/>
  </r>
  <r>
    <s v="R0002LGE_1"/>
    <s v="B8"/>
    <s v="C25H31ClN4O4"/>
    <n v="486.20338320000002"/>
    <n v="28"/>
    <x v="0"/>
    <x v="150"/>
    <n v="25"/>
  </r>
  <r>
    <s v="R0002LGE_1"/>
    <s v="K14"/>
    <s v="C26H38N4O3"/>
    <n v="454.29439109999998"/>
    <n v="28"/>
    <x v="0"/>
    <x v="150"/>
    <n v="25"/>
  </r>
  <r>
    <s v="R0002LGE_1"/>
    <s v="N13"/>
    <s v="C19H28N6O4"/>
    <n v="404.21720340000002"/>
    <n v="28"/>
    <x v="0"/>
    <x v="150"/>
    <n v="25"/>
  </r>
  <r>
    <s v="R0002LGE_1"/>
    <s v="N2"/>
    <s v="C21H30N4O3"/>
    <n v="386.2317908"/>
    <n v="28"/>
    <x v="0"/>
    <x v="150"/>
    <n v="25"/>
  </r>
  <r>
    <s v="R0002LGE_1"/>
    <s v="G7"/>
    <s v="C17H28N4O3"/>
    <n v="336.21614080000001"/>
    <n v="28"/>
    <x v="0"/>
    <x v="150"/>
    <n v="25"/>
  </r>
  <r>
    <s v="R0002LGE_1"/>
    <s v="N7"/>
    <s v="C17H26N4O3"/>
    <n v="334.20049069999999"/>
    <n v="28"/>
    <x v="0"/>
    <x v="150"/>
    <n v="25"/>
  </r>
  <r>
    <s v="R0002LGE_1"/>
    <s v="B8"/>
    <s v="C25H31ClN4O4"/>
    <n v="486.20338320000002"/>
    <n v="28"/>
    <x v="0"/>
    <x v="151"/>
    <n v="25"/>
  </r>
  <r>
    <s v="R0002LGE_1"/>
    <s v="K14"/>
    <s v="C26H38N4O3"/>
    <n v="454.29439109999998"/>
    <n v="28"/>
    <x v="0"/>
    <x v="151"/>
    <n v="25"/>
  </r>
  <r>
    <s v="R0002LGE_1"/>
    <s v="N13"/>
    <s v="C19H28N6O4"/>
    <n v="404.21720340000002"/>
    <n v="28"/>
    <x v="0"/>
    <x v="151"/>
    <n v="25"/>
  </r>
  <r>
    <s v="R0002LGE_1"/>
    <s v="N2"/>
    <s v="C21H30N4O3"/>
    <n v="386.2317908"/>
    <n v="28"/>
    <x v="0"/>
    <x v="151"/>
    <n v="25"/>
  </r>
  <r>
    <s v="R0002LGE_1"/>
    <s v="G7"/>
    <s v="C17H28N4O3"/>
    <n v="336.21614080000001"/>
    <n v="28"/>
    <x v="0"/>
    <x v="151"/>
    <n v="25"/>
  </r>
  <r>
    <s v="R0002LGE_1"/>
    <s v="N7"/>
    <s v="C17H26N4O3"/>
    <n v="334.20049069999999"/>
    <n v="28"/>
    <x v="0"/>
    <x v="151"/>
    <n v="25"/>
  </r>
  <r>
    <s v="R0002LGE_1"/>
    <s v="B8"/>
    <s v="C25H31ClN4O4"/>
    <n v="486.20338320000002"/>
    <n v="28"/>
    <x v="0"/>
    <x v="152"/>
    <n v="25"/>
  </r>
  <r>
    <s v="R0002LGE_1"/>
    <s v="K14"/>
    <s v="C26H38N4O3"/>
    <n v="454.29439109999998"/>
    <n v="28"/>
    <x v="0"/>
    <x v="152"/>
    <n v="25"/>
  </r>
  <r>
    <s v="R0002LGE_1"/>
    <s v="N13"/>
    <s v="C19H28N6O4"/>
    <n v="404.21720340000002"/>
    <n v="28"/>
    <x v="0"/>
    <x v="152"/>
    <n v="25"/>
  </r>
  <r>
    <s v="R0002LGE_1"/>
    <s v="N2"/>
    <s v="C21H30N4O3"/>
    <n v="386.2317908"/>
    <n v="28"/>
    <x v="0"/>
    <x v="152"/>
    <n v="25"/>
  </r>
  <r>
    <s v="R0002LGE_1"/>
    <s v="G7"/>
    <s v="C17H28N4O3"/>
    <n v="336.21614080000001"/>
    <n v="28"/>
    <x v="0"/>
    <x v="152"/>
    <n v="25"/>
  </r>
  <r>
    <s v="R0002LGE_1"/>
    <s v="N7"/>
    <s v="C17H26N4O3"/>
    <n v="334.20049069999999"/>
    <n v="28"/>
    <x v="0"/>
    <x v="152"/>
    <n v="25"/>
  </r>
  <r>
    <s v="R0002LGE_1"/>
    <s v="B8"/>
    <s v="C25H31ClN4O4"/>
    <n v="486.20338320000002"/>
    <n v="28"/>
    <x v="0"/>
    <x v="153"/>
    <n v="25"/>
  </r>
  <r>
    <s v="R0002LGE_1"/>
    <s v="K14"/>
    <s v="C26H38N4O3"/>
    <n v="454.29439109999998"/>
    <n v="28"/>
    <x v="0"/>
    <x v="153"/>
    <n v="25"/>
  </r>
  <r>
    <s v="R0002LGE_1"/>
    <s v="N13"/>
    <s v="C19H28N6O4"/>
    <n v="404.21720340000002"/>
    <n v="28"/>
    <x v="0"/>
    <x v="153"/>
    <n v="25"/>
  </r>
  <r>
    <s v="R0002LGE_1"/>
    <s v="N2"/>
    <s v="C21H30N4O3"/>
    <n v="386.2317908"/>
    <n v="28"/>
    <x v="0"/>
    <x v="153"/>
    <n v="25"/>
  </r>
  <r>
    <s v="R0002LGE_1"/>
    <s v="G7"/>
    <s v="C17H28N4O3"/>
    <n v="336.21614080000001"/>
    <n v="28"/>
    <x v="0"/>
    <x v="153"/>
    <n v="25"/>
  </r>
  <r>
    <s v="R0002LGE_1"/>
    <s v="N7"/>
    <s v="C17H26N4O3"/>
    <n v="334.20049069999999"/>
    <n v="28"/>
    <x v="0"/>
    <x v="153"/>
    <n v="25"/>
  </r>
  <r>
    <s v="R0002LGE_1"/>
    <s v="B8"/>
    <s v="C25H31ClN4O4"/>
    <n v="486.20338320000002"/>
    <n v="28"/>
    <x v="0"/>
    <x v="154"/>
    <n v="25"/>
  </r>
  <r>
    <s v="R0002LGE_1"/>
    <s v="K14"/>
    <s v="C26H38N4O3"/>
    <n v="454.29439109999998"/>
    <n v="28"/>
    <x v="0"/>
    <x v="154"/>
    <n v="25"/>
  </r>
  <r>
    <s v="R0002LGE_1"/>
    <s v="N13"/>
    <s v="C19H28N6O4"/>
    <n v="404.21720340000002"/>
    <n v="28"/>
    <x v="0"/>
    <x v="154"/>
    <n v="25"/>
  </r>
  <r>
    <s v="R0002LGE_1"/>
    <s v="N2"/>
    <s v="C21H30N4O3"/>
    <n v="386.2317908"/>
    <n v="28"/>
    <x v="0"/>
    <x v="154"/>
    <n v="25"/>
  </r>
  <r>
    <s v="R0002LGE_1"/>
    <s v="G7"/>
    <s v="C17H28N4O3"/>
    <n v="336.21614080000001"/>
    <n v="28"/>
    <x v="0"/>
    <x v="154"/>
    <n v="25"/>
  </r>
  <r>
    <s v="R0002LGE_1"/>
    <s v="N7"/>
    <s v="C17H26N4O3"/>
    <n v="334.20049069999999"/>
    <n v="28"/>
    <x v="0"/>
    <x v="154"/>
    <n v="25"/>
  </r>
  <r>
    <s v="R0002LGE_1"/>
    <s v="B8"/>
    <s v="C25H31ClN4O4"/>
    <n v="486.20338320000002"/>
    <n v="28"/>
    <x v="0"/>
    <x v="155"/>
    <n v="25"/>
  </r>
  <r>
    <s v="R0002LGE_1"/>
    <s v="K14"/>
    <s v="C26H38N4O3"/>
    <n v="454.29439109999998"/>
    <n v="28"/>
    <x v="0"/>
    <x v="155"/>
    <n v="25"/>
  </r>
  <r>
    <s v="R0002LGE_1"/>
    <s v="N13"/>
    <s v="C19H28N6O4"/>
    <n v="404.21720340000002"/>
    <n v="28"/>
    <x v="0"/>
    <x v="155"/>
    <n v="25"/>
  </r>
  <r>
    <s v="R0002LGE_1"/>
    <s v="N2"/>
    <s v="C21H30N4O3"/>
    <n v="386.2317908"/>
    <n v="28"/>
    <x v="0"/>
    <x v="155"/>
    <n v="25"/>
  </r>
  <r>
    <s v="R0002LGE_1"/>
    <s v="G7"/>
    <s v="C17H28N4O3"/>
    <n v="336.21614080000001"/>
    <n v="28"/>
    <x v="0"/>
    <x v="155"/>
    <n v="25"/>
  </r>
  <r>
    <s v="R0002LGE_1"/>
    <s v="N7"/>
    <s v="C17H26N4O3"/>
    <n v="334.20049069999999"/>
    <n v="28"/>
    <x v="0"/>
    <x v="155"/>
    <n v="25"/>
  </r>
  <r>
    <s v="R0002LGE_1"/>
    <s v="B8"/>
    <s v="C25H31ClN4O4"/>
    <n v="486.20338320000002"/>
    <n v="28"/>
    <x v="0"/>
    <x v="156"/>
    <n v="25"/>
  </r>
  <r>
    <s v="R0002LGE_1"/>
    <s v="K14"/>
    <s v="C26H38N4O3"/>
    <n v="454.29439109999998"/>
    <n v="28"/>
    <x v="0"/>
    <x v="156"/>
    <n v="25"/>
  </r>
  <r>
    <s v="R0002LGE_1"/>
    <s v="N13"/>
    <s v="C19H28N6O4"/>
    <n v="404.21720340000002"/>
    <n v="28"/>
    <x v="0"/>
    <x v="156"/>
    <n v="25"/>
  </r>
  <r>
    <s v="R0002LGE_1"/>
    <s v="N2"/>
    <s v="C21H30N4O3"/>
    <n v="386.2317908"/>
    <n v="28"/>
    <x v="0"/>
    <x v="156"/>
    <n v="25"/>
  </r>
  <r>
    <s v="R0002LGE_1"/>
    <s v="G7"/>
    <s v="C17H28N4O3"/>
    <n v="336.21614080000001"/>
    <n v="28"/>
    <x v="0"/>
    <x v="156"/>
    <n v="25"/>
  </r>
  <r>
    <s v="R0002LGE_1"/>
    <s v="N7"/>
    <s v="C17H26N4O3"/>
    <n v="334.20049069999999"/>
    <n v="28"/>
    <x v="0"/>
    <x v="156"/>
    <n v="25"/>
  </r>
  <r>
    <s v="R0002LGE_1"/>
    <s v="B8"/>
    <s v="C25H31ClN4O4"/>
    <n v="486.20338320000002"/>
    <n v="28"/>
    <x v="0"/>
    <x v="157"/>
    <n v="25"/>
  </r>
  <r>
    <s v="R0002LGE_1"/>
    <s v="K14"/>
    <s v="C26H38N4O3"/>
    <n v="454.29439109999998"/>
    <n v="28"/>
    <x v="0"/>
    <x v="157"/>
    <n v="25"/>
  </r>
  <r>
    <s v="R0002LGE_1"/>
    <s v="N13"/>
    <s v="C19H28N6O4"/>
    <n v="404.21720340000002"/>
    <n v="28"/>
    <x v="0"/>
    <x v="157"/>
    <n v="25"/>
  </r>
  <r>
    <s v="R0002LGE_1"/>
    <s v="N2"/>
    <s v="C21H30N4O3"/>
    <n v="386.2317908"/>
    <n v="28"/>
    <x v="0"/>
    <x v="157"/>
    <n v="25"/>
  </r>
  <r>
    <s v="R0002LGE_1"/>
    <s v="G7"/>
    <s v="C17H28N4O3"/>
    <n v="336.21614080000001"/>
    <n v="28"/>
    <x v="0"/>
    <x v="157"/>
    <n v="25"/>
  </r>
  <r>
    <s v="R0002LGE_1"/>
    <s v="N7"/>
    <s v="C17H26N4O3"/>
    <n v="334.20049069999999"/>
    <n v="28"/>
    <x v="0"/>
    <x v="157"/>
    <n v="25"/>
  </r>
  <r>
    <s v="R0002LGE_1"/>
    <s v="D20"/>
    <s v="C23H29FN4O3"/>
    <n v="428.22236900000001"/>
    <n v="12"/>
    <x v="0"/>
    <x v="262"/>
    <n v="25"/>
  </r>
  <r>
    <s v="R0002LGE_1"/>
    <s v="B20"/>
    <s v="C23H30N4O3"/>
    <n v="410.2317908"/>
    <n v="12"/>
    <x v="0"/>
    <x v="262"/>
    <n v="25"/>
  </r>
  <r>
    <s v="R0002LGE_1"/>
    <s v="P1"/>
    <s v="C20H27N5O3"/>
    <n v="385.21138969999998"/>
    <n v="12"/>
    <x v="0"/>
    <x v="262"/>
    <n v="25"/>
  </r>
  <r>
    <s v="R0002LGE_1"/>
    <s v="I8"/>
    <s v="C20H28N4O3"/>
    <n v="372.21614080000001"/>
    <n v="12"/>
    <x v="0"/>
    <x v="262"/>
    <n v="25"/>
  </r>
  <r>
    <s v="R0002LGE_1"/>
    <s v="I7"/>
    <s v="C17H24N4O3"/>
    <n v="332.18484059999997"/>
    <n v="12"/>
    <x v="0"/>
    <x v="262"/>
    <n v="25"/>
  </r>
  <r>
    <s v="R0002LGE_1"/>
    <s v="B8"/>
    <s v="C25H31ClN4O4"/>
    <n v="486.20338320000002"/>
    <n v="28"/>
    <x v="0"/>
    <x v="158"/>
    <n v="25"/>
  </r>
  <r>
    <s v="R0002LGE_1"/>
    <s v="K14"/>
    <s v="C26H38N4O3"/>
    <n v="454.29439109999998"/>
    <n v="28"/>
    <x v="0"/>
    <x v="158"/>
    <n v="25"/>
  </r>
  <r>
    <s v="R0002LGE_1"/>
    <s v="N13"/>
    <s v="C19H28N6O4"/>
    <n v="404.21720340000002"/>
    <n v="28"/>
    <x v="0"/>
    <x v="158"/>
    <n v="25"/>
  </r>
  <r>
    <s v="R0002LGE_1"/>
    <s v="N2"/>
    <s v="C21H30N4O3"/>
    <n v="386.2317908"/>
    <n v="28"/>
    <x v="0"/>
    <x v="158"/>
    <n v="25"/>
  </r>
  <r>
    <s v="R0002LGE_1"/>
    <s v="G7"/>
    <s v="C17H28N4O3"/>
    <n v="336.21614080000001"/>
    <n v="28"/>
    <x v="0"/>
    <x v="158"/>
    <n v="25"/>
  </r>
  <r>
    <s v="R0002LGE_1"/>
    <s v="N7"/>
    <s v="C17H26N4O3"/>
    <n v="334.20049069999999"/>
    <n v="28"/>
    <x v="0"/>
    <x v="158"/>
    <n v="25"/>
  </r>
  <r>
    <s v="R0002LGE_1"/>
    <s v="B8"/>
    <s v="C25H31ClN4O4"/>
    <n v="486.20338320000002"/>
    <n v="28"/>
    <x v="0"/>
    <x v="159"/>
    <n v="25"/>
  </r>
  <r>
    <s v="R0002LGE_1"/>
    <s v="K14"/>
    <s v="C26H38N4O3"/>
    <n v="454.29439109999998"/>
    <n v="28"/>
    <x v="0"/>
    <x v="159"/>
    <n v="25"/>
  </r>
  <r>
    <s v="R0002LGE_1"/>
    <s v="N13"/>
    <s v="C19H28N6O4"/>
    <n v="404.21720340000002"/>
    <n v="28"/>
    <x v="0"/>
    <x v="159"/>
    <n v="25"/>
  </r>
  <r>
    <s v="R0002LGE_1"/>
    <s v="N2"/>
    <s v="C21H30N4O3"/>
    <n v="386.2317908"/>
    <n v="28"/>
    <x v="0"/>
    <x v="159"/>
    <n v="25"/>
  </r>
  <r>
    <s v="R0002LGE_1"/>
    <s v="G7"/>
    <s v="C17H28N4O3"/>
    <n v="336.21614080000001"/>
    <n v="28"/>
    <x v="0"/>
    <x v="159"/>
    <n v="25"/>
  </r>
  <r>
    <s v="R0002LGE_1"/>
    <s v="N7"/>
    <s v="C17H26N4O3"/>
    <n v="334.20049069999999"/>
    <n v="28"/>
    <x v="0"/>
    <x v="159"/>
    <n v="25"/>
  </r>
  <r>
    <s v="R0002LGE_1"/>
    <s v="D20"/>
    <s v="C23H29FN4O3"/>
    <n v="428.22236900000001"/>
    <n v="12"/>
    <x v="0"/>
    <x v="263"/>
    <n v="25"/>
  </r>
  <r>
    <s v="R0002LGE_1"/>
    <s v="B20"/>
    <s v="C23H30N4O3"/>
    <n v="410.2317908"/>
    <n v="12"/>
    <x v="0"/>
    <x v="263"/>
    <n v="25"/>
  </r>
  <r>
    <s v="R0002LGE_1"/>
    <s v="P1"/>
    <s v="C20H27N5O3"/>
    <n v="385.21138969999998"/>
    <n v="12"/>
    <x v="0"/>
    <x v="263"/>
    <n v="25"/>
  </r>
  <r>
    <s v="R0002LGE_1"/>
    <s v="I8"/>
    <s v="C20H28N4O3"/>
    <n v="372.21614080000001"/>
    <n v="12"/>
    <x v="0"/>
    <x v="263"/>
    <n v="25"/>
  </r>
  <r>
    <s v="R0002LGE_1"/>
    <s v="I7"/>
    <s v="C17H24N4O3"/>
    <n v="332.18484059999997"/>
    <n v="12"/>
    <x v="0"/>
    <x v="263"/>
    <n v="25"/>
  </r>
  <r>
    <s v="R0002LGE_1"/>
    <s v="D20"/>
    <s v="C23H29FN4O3"/>
    <n v="428.22236900000001"/>
    <n v="12"/>
    <x v="0"/>
    <x v="264"/>
    <n v="25"/>
  </r>
  <r>
    <s v="R0002LGE_1"/>
    <s v="B20"/>
    <s v="C23H30N4O3"/>
    <n v="410.2317908"/>
    <n v="12"/>
    <x v="0"/>
    <x v="264"/>
    <n v="25"/>
  </r>
  <r>
    <s v="R0002LGE_1"/>
    <s v="P1"/>
    <s v="C20H27N5O3"/>
    <n v="385.21138969999998"/>
    <n v="12"/>
    <x v="0"/>
    <x v="264"/>
    <n v="25"/>
  </r>
  <r>
    <s v="R0002LGE_1"/>
    <s v="I8"/>
    <s v="C20H28N4O3"/>
    <n v="372.21614080000001"/>
    <n v="12"/>
    <x v="0"/>
    <x v="264"/>
    <n v="25"/>
  </r>
  <r>
    <s v="R0002LGE_1"/>
    <s v="I7"/>
    <s v="C17H24N4O3"/>
    <n v="332.18484059999997"/>
    <n v="12"/>
    <x v="0"/>
    <x v="264"/>
    <n v="25"/>
  </r>
  <r>
    <s v="R0002LGE_1"/>
    <s v="D20"/>
    <s v="C23H29FN4O3"/>
    <n v="428.22236900000001"/>
    <n v="12"/>
    <x v="0"/>
    <x v="265"/>
    <n v="25"/>
  </r>
  <r>
    <s v="R0002LGE_1"/>
    <s v="B20"/>
    <s v="C23H30N4O3"/>
    <n v="410.2317908"/>
    <n v="12"/>
    <x v="0"/>
    <x v="265"/>
    <n v="25"/>
  </r>
  <r>
    <s v="R0002LGE_1"/>
    <s v="P1"/>
    <s v="C20H27N5O3"/>
    <n v="385.21138969999998"/>
    <n v="12"/>
    <x v="0"/>
    <x v="265"/>
    <n v="25"/>
  </r>
  <r>
    <s v="R0002LGE_1"/>
    <s v="I8"/>
    <s v="C20H28N4O3"/>
    <n v="372.21614080000001"/>
    <n v="12"/>
    <x v="0"/>
    <x v="265"/>
    <n v="25"/>
  </r>
  <r>
    <s v="R0002LGE_1"/>
    <s v="I7"/>
    <s v="C17H24N4O3"/>
    <n v="332.18484059999997"/>
    <n v="12"/>
    <x v="0"/>
    <x v="265"/>
    <n v="25"/>
  </r>
  <r>
    <s v="R0002LGE_1"/>
    <s v="D20"/>
    <s v="C23H29FN4O3"/>
    <n v="428.22236900000001"/>
    <n v="12"/>
    <x v="0"/>
    <x v="266"/>
    <n v="25"/>
  </r>
  <r>
    <s v="R0002LGE_1"/>
    <s v="B20"/>
    <s v="C23H30N4O3"/>
    <n v="410.2317908"/>
    <n v="12"/>
    <x v="0"/>
    <x v="266"/>
    <n v="25"/>
  </r>
  <r>
    <s v="R0002LGE_1"/>
    <s v="P1"/>
    <s v="C20H27N5O3"/>
    <n v="385.21138969999998"/>
    <n v="12"/>
    <x v="0"/>
    <x v="266"/>
    <n v="25"/>
  </r>
  <r>
    <s v="R0002LGE_1"/>
    <s v="I8"/>
    <s v="C20H28N4O3"/>
    <n v="372.21614080000001"/>
    <n v="12"/>
    <x v="0"/>
    <x v="266"/>
    <n v="25"/>
  </r>
  <r>
    <s v="R0002LGE_1"/>
    <s v="I7"/>
    <s v="C17H24N4O3"/>
    <n v="332.18484059999997"/>
    <n v="12"/>
    <x v="0"/>
    <x v="266"/>
    <n v="25"/>
  </r>
  <r>
    <s v="R0002LGE_1"/>
    <s v="D20"/>
    <s v="C23H29FN4O3"/>
    <n v="428.22236900000001"/>
    <n v="12"/>
    <x v="0"/>
    <x v="267"/>
    <n v="25"/>
  </r>
  <r>
    <s v="R0002LGE_1"/>
    <s v="B20"/>
    <s v="C23H30N4O3"/>
    <n v="410.2317908"/>
    <n v="12"/>
    <x v="0"/>
    <x v="267"/>
    <n v="25"/>
  </r>
  <r>
    <s v="R0002LGE_1"/>
    <s v="P1"/>
    <s v="C20H27N5O3"/>
    <n v="385.21138969999998"/>
    <n v="12"/>
    <x v="0"/>
    <x v="267"/>
    <n v="25"/>
  </r>
  <r>
    <s v="R0002LGE_1"/>
    <s v="I8"/>
    <s v="C20H28N4O3"/>
    <n v="372.21614080000001"/>
    <n v="12"/>
    <x v="0"/>
    <x v="267"/>
    <n v="25"/>
  </r>
  <r>
    <s v="R0002LGE_1"/>
    <s v="I7"/>
    <s v="C17H24N4O3"/>
    <n v="332.18484059999997"/>
    <n v="12"/>
    <x v="0"/>
    <x v="267"/>
    <n v="25"/>
  </r>
  <r>
    <s v="R0002LGE_1"/>
    <s v="D20"/>
    <s v="C23H29FN4O3"/>
    <n v="428.22236900000001"/>
    <n v="12"/>
    <x v="0"/>
    <x v="268"/>
    <n v="25"/>
  </r>
  <r>
    <s v="R0002LGE_1"/>
    <s v="B20"/>
    <s v="C23H30N4O3"/>
    <n v="410.2317908"/>
    <n v="12"/>
    <x v="0"/>
    <x v="268"/>
    <n v="25"/>
  </r>
  <r>
    <s v="R0002LGE_1"/>
    <s v="P1"/>
    <s v="C20H27N5O3"/>
    <n v="385.21138969999998"/>
    <n v="12"/>
    <x v="0"/>
    <x v="268"/>
    <n v="25"/>
  </r>
  <r>
    <s v="R0002LGE_1"/>
    <s v="I8"/>
    <s v="C20H28N4O3"/>
    <n v="372.21614080000001"/>
    <n v="12"/>
    <x v="0"/>
    <x v="268"/>
    <n v="25"/>
  </r>
  <r>
    <s v="R0002LGE_1"/>
    <s v="I7"/>
    <s v="C17H24N4O3"/>
    <n v="332.18484059999997"/>
    <n v="12"/>
    <x v="0"/>
    <x v="268"/>
    <n v="25"/>
  </r>
  <r>
    <s v="R0002LGE_1"/>
    <s v="D20"/>
    <s v="C23H29FN4O3"/>
    <n v="428.22236900000001"/>
    <n v="12"/>
    <x v="0"/>
    <x v="269"/>
    <n v="25"/>
  </r>
  <r>
    <s v="R0002LGE_1"/>
    <s v="B20"/>
    <s v="C23H30N4O3"/>
    <n v="410.2317908"/>
    <n v="12"/>
    <x v="0"/>
    <x v="269"/>
    <n v="25"/>
  </r>
  <r>
    <s v="R0002LGE_1"/>
    <s v="P1"/>
    <s v="C20H27N5O3"/>
    <n v="385.21138969999998"/>
    <n v="12"/>
    <x v="0"/>
    <x v="269"/>
    <n v="25"/>
  </r>
  <r>
    <s v="R0002LGE_1"/>
    <s v="I8"/>
    <s v="C20H28N4O3"/>
    <n v="372.21614080000001"/>
    <n v="12"/>
    <x v="0"/>
    <x v="269"/>
    <n v="25"/>
  </r>
  <r>
    <s v="R0002LGE_1"/>
    <s v="I7"/>
    <s v="C17H24N4O3"/>
    <n v="332.18484059999997"/>
    <n v="12"/>
    <x v="0"/>
    <x v="269"/>
    <n v="25"/>
  </r>
  <r>
    <s v="R0002LGE_1"/>
    <s v="L7"/>
    <s v="C18H28N4O3"/>
    <n v="348.21614080000001"/>
    <n v="29"/>
    <x v="0"/>
    <x v="160"/>
    <n v="25"/>
  </r>
  <r>
    <s v="R0002LGE_1"/>
    <s v="L7"/>
    <s v="C18H28N4O3"/>
    <n v="348.21614080000001"/>
    <n v="29"/>
    <x v="0"/>
    <x v="161"/>
    <n v="25"/>
  </r>
  <r>
    <s v="R0002LGE_1"/>
    <s v="L7"/>
    <s v="C18H28N4O3"/>
    <n v="348.21614080000001"/>
    <n v="29"/>
    <x v="0"/>
    <x v="162"/>
    <n v="25"/>
  </r>
  <r>
    <s v="R0002LGE_1"/>
    <s v="L7"/>
    <s v="C18H28N4O3"/>
    <n v="348.21614080000001"/>
    <n v="29"/>
    <x v="0"/>
    <x v="163"/>
    <n v="25"/>
  </r>
  <r>
    <s v="R0002LGE_1"/>
    <s v="L7"/>
    <s v="C18H28N4O3"/>
    <n v="348.21614080000001"/>
    <n v="29"/>
    <x v="0"/>
    <x v="164"/>
    <n v="25"/>
  </r>
  <r>
    <s v="R0002LGE_1"/>
    <s v="L7"/>
    <s v="C18H28N4O3"/>
    <n v="348.21614080000001"/>
    <n v="29"/>
    <x v="0"/>
    <x v="165"/>
    <n v="25"/>
  </r>
  <r>
    <s v="R0002LGE_1"/>
    <s v="L7"/>
    <s v="C18H28N4O3"/>
    <n v="348.21614080000001"/>
    <n v="29"/>
    <x v="0"/>
    <x v="166"/>
    <n v="25"/>
  </r>
  <r>
    <s v="R0002LGE_1"/>
    <s v="L7"/>
    <s v="C18H28N4O3"/>
    <n v="348.21614080000001"/>
    <n v="29"/>
    <x v="0"/>
    <x v="167"/>
    <n v="25"/>
  </r>
  <r>
    <s v="R0002LGE_1"/>
    <s v="L7"/>
    <s v="C18H28N4O3"/>
    <n v="348.21614080000001"/>
    <n v="29"/>
    <x v="0"/>
    <x v="168"/>
    <n v="25"/>
  </r>
  <r>
    <s v="R0002LGE_1"/>
    <s v="L7"/>
    <s v="C18H28N4O3"/>
    <n v="348.21614080000001"/>
    <n v="29"/>
    <x v="0"/>
    <x v="169"/>
    <n v="25"/>
  </r>
  <r>
    <s v="R0002LGE_1"/>
    <s v="I20"/>
    <s v="C23H31N5O4"/>
    <n v="441.23760449999997"/>
    <n v="14"/>
    <x v="0"/>
    <x v="170"/>
    <n v="25"/>
  </r>
  <r>
    <s v="R0002LGE_1"/>
    <s v="I19"/>
    <s v="C20H27N5O4"/>
    <n v="401.2063043"/>
    <n v="14"/>
    <x v="0"/>
    <x v="170"/>
    <n v="25"/>
  </r>
  <r>
    <s v="R0002LGE_1"/>
    <s v="D19"/>
    <s v="C20H25FN4O3"/>
    <n v="388.1910689"/>
    <n v="14"/>
    <x v="0"/>
    <x v="170"/>
    <n v="25"/>
  </r>
  <r>
    <s v="R0002LGE_1"/>
    <s v="B19"/>
    <s v="C20H26N4O3"/>
    <n v="370.20049069999999"/>
    <n v="14"/>
    <x v="0"/>
    <x v="170"/>
    <n v="25"/>
  </r>
  <r>
    <s v="R0002LGE_1"/>
    <s v="I20"/>
    <s v="C23H31N5O4"/>
    <n v="441.23760449999997"/>
    <n v="14"/>
    <x v="0"/>
    <x v="171"/>
    <n v="25"/>
  </r>
  <r>
    <s v="R0002LGE_1"/>
    <s v="I19"/>
    <s v="C20H27N5O4"/>
    <n v="401.2063043"/>
    <n v="14"/>
    <x v="0"/>
    <x v="171"/>
    <n v="25"/>
  </r>
  <r>
    <s v="R0002LGE_1"/>
    <s v="D19"/>
    <s v="C20H25FN4O3"/>
    <n v="388.1910689"/>
    <n v="14"/>
    <x v="0"/>
    <x v="171"/>
    <n v="25"/>
  </r>
  <r>
    <s v="R0002LGE_1"/>
    <s v="B19"/>
    <s v="C20H26N4O3"/>
    <n v="370.20049069999999"/>
    <n v="14"/>
    <x v="0"/>
    <x v="171"/>
    <n v="25"/>
  </r>
  <r>
    <s v="R0002LGE_1"/>
    <s v="A20"/>
    <s v="C21H30N6O4"/>
    <n v="430.23285340000001"/>
    <n v="30"/>
    <x v="0"/>
    <x v="270"/>
    <n v="25"/>
  </r>
  <r>
    <s v="R0002LGE_1"/>
    <s v="P20"/>
    <s v="C21H30N6O3"/>
    <n v="414.23793879999999"/>
    <n v="30"/>
    <x v="0"/>
    <x v="270"/>
    <n v="25"/>
  </r>
  <r>
    <s v="R0002LGE_1"/>
    <s v="L1"/>
    <s v="C21H27FN4O3"/>
    <n v="402.2067189"/>
    <n v="30"/>
    <x v="0"/>
    <x v="270"/>
    <n v="25"/>
  </r>
  <r>
    <s v="R0002LGE_1"/>
    <s v="P13"/>
    <s v="C20H27N5O3"/>
    <n v="385.21138969999998"/>
    <n v="30"/>
    <x v="0"/>
    <x v="270"/>
    <n v="25"/>
  </r>
  <r>
    <s v="R0002LGE_1"/>
    <s v="M13"/>
    <s v="C18H26N6O3"/>
    <n v="374.20663869999998"/>
    <n v="30"/>
    <x v="0"/>
    <x v="270"/>
    <n v="25"/>
  </r>
  <r>
    <s v="R0002LGE_1"/>
    <s v="N1"/>
    <s v="C18H26N4O3"/>
    <n v="346.20049069999999"/>
    <n v="30"/>
    <x v="0"/>
    <x v="270"/>
    <n v="25"/>
  </r>
  <r>
    <s v="R0002LGE_1"/>
    <s v="D8"/>
    <s v="C17H26N4O3"/>
    <n v="334.20049069999999"/>
    <n v="30"/>
    <x v="0"/>
    <x v="270"/>
    <n v="25"/>
  </r>
  <r>
    <s v="R0002LGE_1"/>
    <s v="A20"/>
    <s v="C21H30N6O4"/>
    <n v="430.23285340000001"/>
    <n v="30"/>
    <x v="0"/>
    <x v="271"/>
    <n v="25"/>
  </r>
  <r>
    <s v="R0002LGE_1"/>
    <s v="P20"/>
    <s v="C21H30N6O3"/>
    <n v="414.23793879999999"/>
    <n v="30"/>
    <x v="0"/>
    <x v="271"/>
    <n v="25"/>
  </r>
  <r>
    <s v="R0002LGE_1"/>
    <s v="L1"/>
    <s v="C21H27FN4O3"/>
    <n v="402.2067189"/>
    <n v="30"/>
    <x v="0"/>
    <x v="271"/>
    <n v="25"/>
  </r>
  <r>
    <s v="R0002LGE_1"/>
    <s v="P13"/>
    <s v="C20H27N5O3"/>
    <n v="385.21138969999998"/>
    <n v="30"/>
    <x v="0"/>
    <x v="271"/>
    <n v="25"/>
  </r>
  <r>
    <s v="R0002LGE_1"/>
    <s v="M13"/>
    <s v="C18H26N6O3"/>
    <n v="374.20663869999998"/>
    <n v="30"/>
    <x v="0"/>
    <x v="271"/>
    <n v="25"/>
  </r>
  <r>
    <s v="R0002LGE_1"/>
    <s v="N1"/>
    <s v="C18H26N4O3"/>
    <n v="346.20049069999999"/>
    <n v="30"/>
    <x v="0"/>
    <x v="271"/>
    <n v="25"/>
  </r>
  <r>
    <s v="R0002LGE_1"/>
    <s v="D8"/>
    <s v="C17H26N4O3"/>
    <n v="334.20049069999999"/>
    <n v="30"/>
    <x v="0"/>
    <x v="271"/>
    <n v="25"/>
  </r>
  <r>
    <s v="R0002LGE_1"/>
    <s v="A20"/>
    <s v="C21H30N6O4"/>
    <n v="430.23285340000001"/>
    <n v="30"/>
    <x v="0"/>
    <x v="272"/>
    <n v="25"/>
  </r>
  <r>
    <s v="R0002LGE_1"/>
    <s v="P20"/>
    <s v="C21H30N6O3"/>
    <n v="414.23793879999999"/>
    <n v="30"/>
    <x v="0"/>
    <x v="272"/>
    <n v="25"/>
  </r>
  <r>
    <s v="R0002LGE_1"/>
    <s v="L1"/>
    <s v="C21H27FN4O3"/>
    <n v="402.2067189"/>
    <n v="30"/>
    <x v="0"/>
    <x v="272"/>
    <n v="25"/>
  </r>
  <r>
    <s v="R0002LGE_1"/>
    <s v="P13"/>
    <s v="C20H27N5O3"/>
    <n v="385.21138969999998"/>
    <n v="30"/>
    <x v="0"/>
    <x v="272"/>
    <n v="25"/>
  </r>
  <r>
    <s v="R0002LGE_1"/>
    <s v="M13"/>
    <s v="C18H26N6O3"/>
    <n v="374.20663869999998"/>
    <n v="30"/>
    <x v="0"/>
    <x v="272"/>
    <n v="25"/>
  </r>
  <r>
    <s v="R0002LGE_1"/>
    <s v="N1"/>
    <s v="C18H26N4O3"/>
    <n v="346.20049069999999"/>
    <n v="30"/>
    <x v="0"/>
    <x v="272"/>
    <n v="25"/>
  </r>
  <r>
    <s v="R0002LGE_1"/>
    <s v="D8"/>
    <s v="C17H26N4O3"/>
    <n v="334.20049069999999"/>
    <n v="30"/>
    <x v="0"/>
    <x v="272"/>
    <n v="25"/>
  </r>
  <r>
    <s v="R0002LGE_1"/>
    <s v="A20"/>
    <s v="C21H30N6O4"/>
    <n v="430.23285340000001"/>
    <n v="30"/>
    <x v="0"/>
    <x v="273"/>
    <n v="25"/>
  </r>
  <r>
    <s v="R0002LGE_1"/>
    <s v="P20"/>
    <s v="C21H30N6O3"/>
    <n v="414.23793879999999"/>
    <n v="30"/>
    <x v="0"/>
    <x v="273"/>
    <n v="25"/>
  </r>
  <r>
    <s v="R0002LGE_1"/>
    <s v="L1"/>
    <s v="C21H27FN4O3"/>
    <n v="402.2067189"/>
    <n v="30"/>
    <x v="0"/>
    <x v="273"/>
    <n v="25"/>
  </r>
  <r>
    <s v="R0002LGE_1"/>
    <s v="P13"/>
    <s v="C20H27N5O3"/>
    <n v="385.21138969999998"/>
    <n v="30"/>
    <x v="0"/>
    <x v="273"/>
    <n v="25"/>
  </r>
  <r>
    <s v="R0002LGE_1"/>
    <s v="M13"/>
    <s v="C18H26N6O3"/>
    <n v="374.20663869999998"/>
    <n v="30"/>
    <x v="0"/>
    <x v="273"/>
    <n v="25"/>
  </r>
  <r>
    <s v="R0002LGE_1"/>
    <s v="N1"/>
    <s v="C18H26N4O3"/>
    <n v="346.20049069999999"/>
    <n v="30"/>
    <x v="0"/>
    <x v="273"/>
    <n v="25"/>
  </r>
  <r>
    <s v="R0002LGE_1"/>
    <s v="D8"/>
    <s v="C17H26N4O3"/>
    <n v="334.20049069999999"/>
    <n v="30"/>
    <x v="0"/>
    <x v="273"/>
    <n v="25"/>
  </r>
  <r>
    <s v="R0002LGE_1"/>
    <s v="A20"/>
    <s v="C21H30N6O4"/>
    <n v="430.23285340000001"/>
    <n v="30"/>
    <x v="0"/>
    <x v="274"/>
    <n v="25"/>
  </r>
  <r>
    <s v="R0002LGE_1"/>
    <s v="P20"/>
    <s v="C21H30N6O3"/>
    <n v="414.23793879999999"/>
    <n v="30"/>
    <x v="0"/>
    <x v="274"/>
    <n v="25"/>
  </r>
  <r>
    <s v="R0002LGE_1"/>
    <s v="L1"/>
    <s v="C21H27FN4O3"/>
    <n v="402.2067189"/>
    <n v="30"/>
    <x v="0"/>
    <x v="274"/>
    <n v="25"/>
  </r>
  <r>
    <s v="R0002LGE_1"/>
    <s v="P13"/>
    <s v="C20H27N5O3"/>
    <n v="385.21138969999998"/>
    <n v="30"/>
    <x v="0"/>
    <x v="274"/>
    <n v="25"/>
  </r>
  <r>
    <s v="R0002LGE_1"/>
    <s v="M13"/>
    <s v="C18H26N6O3"/>
    <n v="374.20663869999998"/>
    <n v="30"/>
    <x v="0"/>
    <x v="274"/>
    <n v="25"/>
  </r>
  <r>
    <s v="R0002LGE_1"/>
    <s v="N1"/>
    <s v="C18H26N4O3"/>
    <n v="346.20049069999999"/>
    <n v="30"/>
    <x v="0"/>
    <x v="274"/>
    <n v="25"/>
  </r>
  <r>
    <s v="R0002LGE_1"/>
    <s v="D8"/>
    <s v="C17H26N4O3"/>
    <n v="334.20049069999999"/>
    <n v="30"/>
    <x v="0"/>
    <x v="274"/>
    <n v="25"/>
  </r>
  <r>
    <s v="R0002LGE_1"/>
    <s v="A20"/>
    <s v="C21H30N6O4"/>
    <n v="430.23285340000001"/>
    <n v="30"/>
    <x v="0"/>
    <x v="275"/>
    <n v="25"/>
  </r>
  <r>
    <s v="R0002LGE_1"/>
    <s v="P20"/>
    <s v="C21H30N6O3"/>
    <n v="414.23793879999999"/>
    <n v="30"/>
    <x v="0"/>
    <x v="275"/>
    <n v="25"/>
  </r>
  <r>
    <s v="R0002LGE_1"/>
    <s v="L1"/>
    <s v="C21H27FN4O3"/>
    <n v="402.2067189"/>
    <n v="30"/>
    <x v="0"/>
    <x v="275"/>
    <n v="25"/>
  </r>
  <r>
    <s v="R0002LGE_1"/>
    <s v="P13"/>
    <s v="C20H27N5O3"/>
    <n v="385.21138969999998"/>
    <n v="30"/>
    <x v="0"/>
    <x v="275"/>
    <n v="25"/>
  </r>
  <r>
    <s v="R0002LGE_1"/>
    <s v="M13"/>
    <s v="C18H26N6O3"/>
    <n v="374.20663869999998"/>
    <n v="30"/>
    <x v="0"/>
    <x v="275"/>
    <n v="25"/>
  </r>
  <r>
    <s v="R0002LGE_1"/>
    <s v="N1"/>
    <s v="C18H26N4O3"/>
    <n v="346.20049069999999"/>
    <n v="30"/>
    <x v="0"/>
    <x v="275"/>
    <n v="25"/>
  </r>
  <r>
    <s v="R0002LGE_1"/>
    <s v="D8"/>
    <s v="C17H26N4O3"/>
    <n v="334.20049069999999"/>
    <n v="30"/>
    <x v="0"/>
    <x v="275"/>
    <n v="25"/>
  </r>
  <r>
    <s v="R0002LGE_1"/>
    <s v="A20"/>
    <s v="C21H30N6O4"/>
    <n v="430.23285340000001"/>
    <n v="30"/>
    <x v="0"/>
    <x v="276"/>
    <n v="25"/>
  </r>
  <r>
    <s v="R0002LGE_1"/>
    <s v="P20"/>
    <s v="C21H30N6O3"/>
    <n v="414.23793879999999"/>
    <n v="30"/>
    <x v="0"/>
    <x v="276"/>
    <n v="25"/>
  </r>
  <r>
    <s v="R0002LGE_1"/>
    <s v="L1"/>
    <s v="C21H27FN4O3"/>
    <n v="402.2067189"/>
    <n v="30"/>
    <x v="0"/>
    <x v="276"/>
    <n v="25"/>
  </r>
  <r>
    <s v="R0002LGE_1"/>
    <s v="P13"/>
    <s v="C20H27N5O3"/>
    <n v="385.21138969999998"/>
    <n v="30"/>
    <x v="0"/>
    <x v="276"/>
    <n v="25"/>
  </r>
  <r>
    <s v="R0002LGE_1"/>
    <s v="M13"/>
    <s v="C18H26N6O3"/>
    <n v="374.20663869999998"/>
    <n v="30"/>
    <x v="0"/>
    <x v="276"/>
    <n v="25"/>
  </r>
  <r>
    <s v="R0002LGE_1"/>
    <s v="N1"/>
    <s v="C18H26N4O3"/>
    <n v="346.20049069999999"/>
    <n v="30"/>
    <x v="0"/>
    <x v="276"/>
    <n v="25"/>
  </r>
  <r>
    <s v="R0002LGE_1"/>
    <s v="D8"/>
    <s v="C17H26N4O3"/>
    <n v="334.20049069999999"/>
    <n v="30"/>
    <x v="0"/>
    <x v="276"/>
    <n v="25"/>
  </r>
  <r>
    <s v="R0002LGE_1"/>
    <s v="A20"/>
    <s v="C21H30N6O4"/>
    <n v="430.23285340000001"/>
    <n v="30"/>
    <x v="0"/>
    <x v="277"/>
    <n v="25"/>
  </r>
  <r>
    <s v="R0002LGE_1"/>
    <s v="P20"/>
    <s v="C21H30N6O3"/>
    <n v="414.23793879999999"/>
    <n v="30"/>
    <x v="0"/>
    <x v="277"/>
    <n v="25"/>
  </r>
  <r>
    <s v="R0002LGE_1"/>
    <s v="L1"/>
    <s v="C21H27FN4O3"/>
    <n v="402.2067189"/>
    <n v="30"/>
    <x v="0"/>
    <x v="277"/>
    <n v="25"/>
  </r>
  <r>
    <s v="R0002LGE_1"/>
    <s v="P13"/>
    <s v="C20H27N5O3"/>
    <n v="385.21138969999998"/>
    <n v="30"/>
    <x v="0"/>
    <x v="277"/>
    <n v="25"/>
  </r>
  <r>
    <s v="R0002LGE_1"/>
    <s v="M13"/>
    <s v="C18H26N6O3"/>
    <n v="374.20663869999998"/>
    <n v="30"/>
    <x v="0"/>
    <x v="277"/>
    <n v="25"/>
  </r>
  <r>
    <s v="R0002LGE_1"/>
    <s v="N1"/>
    <s v="C18H26N4O3"/>
    <n v="346.20049069999999"/>
    <n v="30"/>
    <x v="0"/>
    <x v="277"/>
    <n v="25"/>
  </r>
  <r>
    <s v="R0002LGE_1"/>
    <s v="D8"/>
    <s v="C17H26N4O3"/>
    <n v="334.20049069999999"/>
    <n v="30"/>
    <x v="0"/>
    <x v="277"/>
    <n v="25"/>
  </r>
  <r>
    <s v="R0002LGE_1"/>
    <s v="I20"/>
    <s v="C23H31N5O4"/>
    <n v="441.23760449999997"/>
    <n v="14"/>
    <x v="0"/>
    <x v="172"/>
    <n v="25"/>
  </r>
  <r>
    <s v="R0002LGE_1"/>
    <s v="I19"/>
    <s v="C20H27N5O4"/>
    <n v="401.2063043"/>
    <n v="14"/>
    <x v="0"/>
    <x v="172"/>
    <n v="25"/>
  </r>
  <r>
    <s v="R0002LGE_1"/>
    <s v="D19"/>
    <s v="C20H25FN4O3"/>
    <n v="388.1910689"/>
    <n v="14"/>
    <x v="0"/>
    <x v="172"/>
    <n v="25"/>
  </r>
  <r>
    <s v="R0002LGE_1"/>
    <s v="B19"/>
    <s v="C20H26N4O3"/>
    <n v="370.20049069999999"/>
    <n v="14"/>
    <x v="0"/>
    <x v="172"/>
    <n v="25"/>
  </r>
  <r>
    <s v="R0002LGE_1"/>
    <s v="A20"/>
    <s v="C21H30N6O4"/>
    <n v="430.23285340000001"/>
    <n v="30"/>
    <x v="0"/>
    <x v="278"/>
    <n v="25"/>
  </r>
  <r>
    <s v="R0002LGE_1"/>
    <s v="P20"/>
    <s v="C21H30N6O3"/>
    <n v="414.23793879999999"/>
    <n v="30"/>
    <x v="0"/>
    <x v="278"/>
    <n v="25"/>
  </r>
  <r>
    <s v="R0002LGE_1"/>
    <s v="L1"/>
    <s v="C21H27FN4O3"/>
    <n v="402.2067189"/>
    <n v="30"/>
    <x v="0"/>
    <x v="278"/>
    <n v="25"/>
  </r>
  <r>
    <s v="R0002LGE_1"/>
    <s v="P13"/>
    <s v="C20H27N5O3"/>
    <n v="385.21138969999998"/>
    <n v="30"/>
    <x v="0"/>
    <x v="278"/>
    <n v="25"/>
  </r>
  <r>
    <s v="R0002LGE_1"/>
    <s v="M13"/>
    <s v="C18H26N6O3"/>
    <n v="374.20663869999998"/>
    <n v="30"/>
    <x v="0"/>
    <x v="278"/>
    <n v="25"/>
  </r>
  <r>
    <s v="R0002LGE_1"/>
    <s v="N1"/>
    <s v="C18H26N4O3"/>
    <n v="346.20049069999999"/>
    <n v="30"/>
    <x v="0"/>
    <x v="278"/>
    <n v="25"/>
  </r>
  <r>
    <s v="R0002LGE_1"/>
    <s v="D8"/>
    <s v="C17H26N4O3"/>
    <n v="334.20049069999999"/>
    <n v="30"/>
    <x v="0"/>
    <x v="278"/>
    <n v="25"/>
  </r>
  <r>
    <s v="R0002LGE_1"/>
    <s v="A20"/>
    <s v="C21H30N6O4"/>
    <n v="430.23285340000001"/>
    <n v="30"/>
    <x v="0"/>
    <x v="279"/>
    <n v="25"/>
  </r>
  <r>
    <s v="R0002LGE_1"/>
    <s v="P20"/>
    <s v="C21H30N6O3"/>
    <n v="414.23793879999999"/>
    <n v="30"/>
    <x v="0"/>
    <x v="279"/>
    <n v="25"/>
  </r>
  <r>
    <s v="R0002LGE_1"/>
    <s v="L1"/>
    <s v="C21H27FN4O3"/>
    <n v="402.2067189"/>
    <n v="30"/>
    <x v="0"/>
    <x v="279"/>
    <n v="25"/>
  </r>
  <r>
    <s v="R0002LGE_1"/>
    <s v="P13"/>
    <s v="C20H27N5O3"/>
    <n v="385.21138969999998"/>
    <n v="30"/>
    <x v="0"/>
    <x v="279"/>
    <n v="25"/>
  </r>
  <r>
    <s v="R0002LGE_1"/>
    <s v="M13"/>
    <s v="C18H26N6O3"/>
    <n v="374.20663869999998"/>
    <n v="30"/>
    <x v="0"/>
    <x v="279"/>
    <n v="25"/>
  </r>
  <r>
    <s v="R0002LGE_1"/>
    <s v="N1"/>
    <s v="C18H26N4O3"/>
    <n v="346.20049069999999"/>
    <n v="30"/>
    <x v="0"/>
    <x v="279"/>
    <n v="25"/>
  </r>
  <r>
    <s v="R0002LGE_1"/>
    <s v="D8"/>
    <s v="C17H26N4O3"/>
    <n v="334.20049069999999"/>
    <n v="30"/>
    <x v="0"/>
    <x v="279"/>
    <n v="25"/>
  </r>
  <r>
    <s v="R0002LGE_1"/>
    <s v="I20"/>
    <s v="C23H31N5O4"/>
    <n v="441.23760449999997"/>
    <n v="14"/>
    <x v="0"/>
    <x v="173"/>
    <n v="25"/>
  </r>
  <r>
    <s v="R0002LGE_1"/>
    <s v="I19"/>
    <s v="C20H27N5O4"/>
    <n v="401.2063043"/>
    <n v="14"/>
    <x v="0"/>
    <x v="173"/>
    <n v="25"/>
  </r>
  <r>
    <s v="R0002LGE_1"/>
    <s v="D19"/>
    <s v="C20H25FN4O3"/>
    <n v="388.1910689"/>
    <n v="14"/>
    <x v="0"/>
    <x v="173"/>
    <n v="25"/>
  </r>
  <r>
    <s v="R0002LGE_1"/>
    <s v="B19"/>
    <s v="C20H26N4O3"/>
    <n v="370.20049069999999"/>
    <n v="14"/>
    <x v="0"/>
    <x v="173"/>
    <n v="25"/>
  </r>
  <r>
    <s v="R0002LGE_1"/>
    <s v="I20"/>
    <s v="C23H31N5O4"/>
    <n v="441.23760449999997"/>
    <n v="14"/>
    <x v="0"/>
    <x v="174"/>
    <n v="25"/>
  </r>
  <r>
    <s v="R0002LGE_1"/>
    <s v="I19"/>
    <s v="C20H27N5O4"/>
    <n v="401.2063043"/>
    <n v="14"/>
    <x v="0"/>
    <x v="174"/>
    <n v="25"/>
  </r>
  <r>
    <s v="R0002LGE_1"/>
    <s v="D19"/>
    <s v="C20H25FN4O3"/>
    <n v="388.1910689"/>
    <n v="14"/>
    <x v="0"/>
    <x v="174"/>
    <n v="25"/>
  </r>
  <r>
    <s v="R0002LGE_1"/>
    <s v="B19"/>
    <s v="C20H26N4O3"/>
    <n v="370.20049069999999"/>
    <n v="14"/>
    <x v="0"/>
    <x v="174"/>
    <n v="25"/>
  </r>
  <r>
    <s v="R0002LGE_1"/>
    <s v="I20"/>
    <s v="C23H31N5O4"/>
    <n v="441.23760449999997"/>
    <n v="14"/>
    <x v="0"/>
    <x v="175"/>
    <n v="25"/>
  </r>
  <r>
    <s v="R0002LGE_1"/>
    <s v="I19"/>
    <s v="C20H27N5O4"/>
    <n v="401.2063043"/>
    <n v="14"/>
    <x v="0"/>
    <x v="175"/>
    <n v="25"/>
  </r>
  <r>
    <s v="R0002LGE_1"/>
    <s v="D19"/>
    <s v="C20H25FN4O3"/>
    <n v="388.1910689"/>
    <n v="14"/>
    <x v="0"/>
    <x v="175"/>
    <n v="25"/>
  </r>
  <r>
    <s v="R0002LGE_1"/>
    <s v="B19"/>
    <s v="C20H26N4O3"/>
    <n v="370.20049069999999"/>
    <n v="14"/>
    <x v="0"/>
    <x v="175"/>
    <n v="25"/>
  </r>
  <r>
    <s v="R0002LGE_1"/>
    <s v="I20"/>
    <s v="C23H31N5O4"/>
    <n v="441.23760449999997"/>
    <n v="14"/>
    <x v="0"/>
    <x v="176"/>
    <n v="25"/>
  </r>
  <r>
    <s v="R0002LGE_1"/>
    <s v="I19"/>
    <s v="C20H27N5O4"/>
    <n v="401.2063043"/>
    <n v="14"/>
    <x v="0"/>
    <x v="176"/>
    <n v="25"/>
  </r>
  <r>
    <s v="R0002LGE_1"/>
    <s v="D19"/>
    <s v="C20H25FN4O3"/>
    <n v="388.1910689"/>
    <n v="14"/>
    <x v="0"/>
    <x v="176"/>
    <n v="25"/>
  </r>
  <r>
    <s v="R0002LGE_1"/>
    <s v="B19"/>
    <s v="C20H26N4O3"/>
    <n v="370.20049069999999"/>
    <n v="14"/>
    <x v="0"/>
    <x v="176"/>
    <n v="25"/>
  </r>
  <r>
    <s v="R0002LGE_1"/>
    <s v="I20"/>
    <s v="C23H31N5O4"/>
    <n v="441.23760449999997"/>
    <n v="14"/>
    <x v="0"/>
    <x v="177"/>
    <n v="25"/>
  </r>
  <r>
    <s v="R0002LGE_1"/>
    <s v="I19"/>
    <s v="C20H27N5O4"/>
    <n v="401.2063043"/>
    <n v="14"/>
    <x v="0"/>
    <x v="177"/>
    <n v="25"/>
  </r>
  <r>
    <s v="R0002LGE_1"/>
    <s v="D19"/>
    <s v="C20H25FN4O3"/>
    <n v="388.1910689"/>
    <n v="14"/>
    <x v="0"/>
    <x v="177"/>
    <n v="25"/>
  </r>
  <r>
    <s v="R0002LGE_1"/>
    <s v="B19"/>
    <s v="C20H26N4O3"/>
    <n v="370.20049069999999"/>
    <n v="14"/>
    <x v="0"/>
    <x v="177"/>
    <n v="25"/>
  </r>
  <r>
    <s v="R0002LGE_1"/>
    <s v="I20"/>
    <s v="C23H31N5O4"/>
    <n v="441.23760449999997"/>
    <n v="14"/>
    <x v="0"/>
    <x v="178"/>
    <n v="25"/>
  </r>
  <r>
    <s v="R0002LGE_1"/>
    <s v="I19"/>
    <s v="C20H27N5O4"/>
    <n v="401.2063043"/>
    <n v="14"/>
    <x v="0"/>
    <x v="178"/>
    <n v="25"/>
  </r>
  <r>
    <s v="R0002LGE_1"/>
    <s v="D19"/>
    <s v="C20H25FN4O3"/>
    <n v="388.1910689"/>
    <n v="14"/>
    <x v="0"/>
    <x v="178"/>
    <n v="25"/>
  </r>
  <r>
    <s v="R0002LGE_1"/>
    <s v="B19"/>
    <s v="C20H26N4O3"/>
    <n v="370.20049069999999"/>
    <n v="14"/>
    <x v="0"/>
    <x v="178"/>
    <n v="25"/>
  </r>
  <r>
    <s v="R0002LGE_1"/>
    <s v="I20"/>
    <s v="C23H31N5O4"/>
    <n v="441.23760449999997"/>
    <n v="14"/>
    <x v="0"/>
    <x v="179"/>
    <n v="25"/>
  </r>
  <r>
    <s v="R0002LGE_1"/>
    <s v="I19"/>
    <s v="C20H27N5O4"/>
    <n v="401.2063043"/>
    <n v="14"/>
    <x v="0"/>
    <x v="179"/>
    <n v="25"/>
  </r>
  <r>
    <s v="R0002LGE_1"/>
    <s v="D19"/>
    <s v="C20H25FN4O3"/>
    <n v="388.1910689"/>
    <n v="14"/>
    <x v="0"/>
    <x v="179"/>
    <n v="25"/>
  </r>
  <r>
    <s v="R0002LGE_1"/>
    <s v="B19"/>
    <s v="C20H26N4O3"/>
    <n v="370.20049069999999"/>
    <n v="14"/>
    <x v="0"/>
    <x v="179"/>
    <n v="25"/>
  </r>
  <r>
    <s v="R0002LGE_1"/>
    <s v="O14"/>
    <s v="C22H29N5O4"/>
    <n v="427.22195440000002"/>
    <n v="15"/>
    <x v="0"/>
    <x v="280"/>
    <n v="25"/>
  </r>
  <r>
    <s v="R0002LGE_1"/>
    <s v="I14"/>
    <s v="C21H32N4O4"/>
    <n v="404.24235549999997"/>
    <n v="15"/>
    <x v="0"/>
    <x v="280"/>
    <n v="25"/>
  </r>
  <r>
    <s v="R0002LGE_1"/>
    <s v="K1"/>
    <s v="C21H27FN4O3"/>
    <n v="402.2067189"/>
    <n v="15"/>
    <x v="0"/>
    <x v="280"/>
    <n v="25"/>
  </r>
  <r>
    <s v="R0002LGE_1"/>
    <s v="G1"/>
    <s v="C21H28N4O3"/>
    <n v="384.21614080000001"/>
    <n v="15"/>
    <x v="0"/>
    <x v="280"/>
    <n v="25"/>
  </r>
  <r>
    <s v="R0002LGE_1"/>
    <s v="O14"/>
    <s v="C22H29N5O4"/>
    <n v="427.22195440000002"/>
    <n v="15"/>
    <x v="0"/>
    <x v="281"/>
    <n v="25"/>
  </r>
  <r>
    <s v="R0002LGE_1"/>
    <s v="I14"/>
    <s v="C21H32N4O4"/>
    <n v="404.24235549999997"/>
    <n v="15"/>
    <x v="0"/>
    <x v="281"/>
    <n v="25"/>
  </r>
  <r>
    <s v="R0002LGE_1"/>
    <s v="K1"/>
    <s v="C21H27FN4O3"/>
    <n v="402.2067189"/>
    <n v="15"/>
    <x v="0"/>
    <x v="281"/>
    <n v="25"/>
  </r>
  <r>
    <s v="R0002LGE_1"/>
    <s v="G1"/>
    <s v="C21H28N4O3"/>
    <n v="384.21614080000001"/>
    <n v="15"/>
    <x v="0"/>
    <x v="281"/>
    <n v="25"/>
  </r>
  <r>
    <s v="R0002LGE_1"/>
    <s v="B14"/>
    <s v="C24H38N4O3"/>
    <n v="430.29439109999998"/>
    <n v="31"/>
    <x v="0"/>
    <x v="180"/>
    <n v="25"/>
  </r>
  <r>
    <s v="R0002LGE_1"/>
    <s v="I1"/>
    <s v="C22H30N4O3"/>
    <n v="398.2317908"/>
    <n v="31"/>
    <x v="0"/>
    <x v="180"/>
    <n v="25"/>
  </r>
  <r>
    <s v="R0002LGE_1"/>
    <s v="P19"/>
    <s v="C18H26N6O3"/>
    <n v="374.20663869999998"/>
    <n v="31"/>
    <x v="0"/>
    <x v="180"/>
    <n v="25"/>
  </r>
  <r>
    <s v="R0002LGE_1"/>
    <s v="B14"/>
    <s v="C24H38N4O3"/>
    <n v="430.29439109999998"/>
    <n v="31"/>
    <x v="0"/>
    <x v="181"/>
    <n v="25"/>
  </r>
  <r>
    <s v="R0002LGE_1"/>
    <s v="I1"/>
    <s v="C22H30N4O3"/>
    <n v="398.2317908"/>
    <n v="31"/>
    <x v="0"/>
    <x v="181"/>
    <n v="25"/>
  </r>
  <r>
    <s v="R0002LGE_1"/>
    <s v="P19"/>
    <s v="C18H26N6O3"/>
    <n v="374.20663869999998"/>
    <n v="31"/>
    <x v="0"/>
    <x v="181"/>
    <n v="25"/>
  </r>
  <r>
    <s v="R0002LGE_1"/>
    <s v="B14"/>
    <s v="C24H38N4O3"/>
    <n v="430.29439109999998"/>
    <n v="31"/>
    <x v="0"/>
    <x v="182"/>
    <n v="25"/>
  </r>
  <r>
    <s v="R0002LGE_1"/>
    <s v="I1"/>
    <s v="C22H30N4O3"/>
    <n v="398.2317908"/>
    <n v="31"/>
    <x v="0"/>
    <x v="182"/>
    <n v="25"/>
  </r>
  <r>
    <s v="R0002LGE_1"/>
    <s v="P19"/>
    <s v="C18H26N6O3"/>
    <n v="374.20663869999998"/>
    <n v="31"/>
    <x v="0"/>
    <x v="182"/>
    <n v="25"/>
  </r>
  <r>
    <s v="R0002LGE_1"/>
    <s v="B14"/>
    <s v="C24H38N4O3"/>
    <n v="430.29439109999998"/>
    <n v="31"/>
    <x v="0"/>
    <x v="183"/>
    <n v="25"/>
  </r>
  <r>
    <s v="R0002LGE_1"/>
    <s v="I1"/>
    <s v="C22H30N4O3"/>
    <n v="398.2317908"/>
    <n v="31"/>
    <x v="0"/>
    <x v="183"/>
    <n v="25"/>
  </r>
  <r>
    <s v="R0002LGE_1"/>
    <s v="P19"/>
    <s v="C18H26N6O3"/>
    <n v="374.20663869999998"/>
    <n v="31"/>
    <x v="0"/>
    <x v="183"/>
    <n v="25"/>
  </r>
  <r>
    <s v="R0002LGE_1"/>
    <s v="B14"/>
    <s v="C24H38N4O3"/>
    <n v="430.29439109999998"/>
    <n v="31"/>
    <x v="0"/>
    <x v="184"/>
    <n v="25"/>
  </r>
  <r>
    <s v="R0002LGE_1"/>
    <s v="I1"/>
    <s v="C22H30N4O3"/>
    <n v="398.2317908"/>
    <n v="31"/>
    <x v="0"/>
    <x v="184"/>
    <n v="25"/>
  </r>
  <r>
    <s v="R0002LGE_1"/>
    <s v="P19"/>
    <s v="C18H26N6O3"/>
    <n v="374.20663869999998"/>
    <n v="31"/>
    <x v="0"/>
    <x v="184"/>
    <n v="25"/>
  </r>
  <r>
    <s v="R0002LGE_1"/>
    <s v="B14"/>
    <s v="C24H38N4O3"/>
    <n v="430.29439109999998"/>
    <n v="31"/>
    <x v="0"/>
    <x v="185"/>
    <n v="25"/>
  </r>
  <r>
    <s v="R0002LGE_1"/>
    <s v="I1"/>
    <s v="C22H30N4O3"/>
    <n v="398.2317908"/>
    <n v="31"/>
    <x v="0"/>
    <x v="185"/>
    <n v="25"/>
  </r>
  <r>
    <s v="R0002LGE_1"/>
    <s v="P19"/>
    <s v="C18H26N6O3"/>
    <n v="374.20663869999998"/>
    <n v="31"/>
    <x v="0"/>
    <x v="185"/>
    <n v="25"/>
  </r>
  <r>
    <s v="R0002LGE_1"/>
    <s v="B14"/>
    <s v="C24H38N4O3"/>
    <n v="430.29439109999998"/>
    <n v="31"/>
    <x v="0"/>
    <x v="186"/>
    <n v="25"/>
  </r>
  <r>
    <s v="R0002LGE_1"/>
    <s v="I1"/>
    <s v="C22H30N4O3"/>
    <n v="398.2317908"/>
    <n v="31"/>
    <x v="0"/>
    <x v="186"/>
    <n v="25"/>
  </r>
  <r>
    <s v="R0002LGE_1"/>
    <s v="P19"/>
    <s v="C18H26N6O3"/>
    <n v="374.20663869999998"/>
    <n v="31"/>
    <x v="0"/>
    <x v="186"/>
    <n v="25"/>
  </r>
  <r>
    <s v="R0002LGE_1"/>
    <s v="B14"/>
    <s v="C24H38N4O3"/>
    <n v="430.29439109999998"/>
    <n v="31"/>
    <x v="0"/>
    <x v="187"/>
    <n v="25"/>
  </r>
  <r>
    <s v="R0002LGE_1"/>
    <s v="I1"/>
    <s v="C22H30N4O3"/>
    <n v="398.2317908"/>
    <n v="31"/>
    <x v="0"/>
    <x v="187"/>
    <n v="25"/>
  </r>
  <r>
    <s v="R0002LGE_1"/>
    <s v="P19"/>
    <s v="C18H26N6O3"/>
    <n v="374.20663869999998"/>
    <n v="31"/>
    <x v="0"/>
    <x v="187"/>
    <n v="25"/>
  </r>
  <r>
    <s v="R0002LGE_1"/>
    <s v="O14"/>
    <s v="C22H29N5O4"/>
    <n v="427.22195440000002"/>
    <n v="15"/>
    <x v="0"/>
    <x v="282"/>
    <n v="25"/>
  </r>
  <r>
    <s v="R0002LGE_1"/>
    <s v="I14"/>
    <s v="C21H32N4O4"/>
    <n v="404.24235549999997"/>
    <n v="15"/>
    <x v="0"/>
    <x v="282"/>
    <n v="25"/>
  </r>
  <r>
    <s v="R0002LGE_1"/>
    <s v="K1"/>
    <s v="C21H27FN4O3"/>
    <n v="402.2067189"/>
    <n v="15"/>
    <x v="0"/>
    <x v="282"/>
    <n v="25"/>
  </r>
  <r>
    <s v="R0002LGE_1"/>
    <s v="G1"/>
    <s v="C21H28N4O3"/>
    <n v="384.21614080000001"/>
    <n v="15"/>
    <x v="0"/>
    <x v="282"/>
    <n v="25"/>
  </r>
  <r>
    <s v="R0002LGE_1"/>
    <s v="B14"/>
    <s v="C24H38N4O3"/>
    <n v="430.29439109999998"/>
    <n v="31"/>
    <x v="0"/>
    <x v="188"/>
    <n v="25"/>
  </r>
  <r>
    <s v="R0002LGE_1"/>
    <s v="I1"/>
    <s v="C22H30N4O3"/>
    <n v="398.2317908"/>
    <n v="31"/>
    <x v="0"/>
    <x v="188"/>
    <n v="25"/>
  </r>
  <r>
    <s v="R0002LGE_1"/>
    <s v="P19"/>
    <s v="C18H26N6O3"/>
    <n v="374.20663869999998"/>
    <n v="31"/>
    <x v="0"/>
    <x v="188"/>
    <n v="25"/>
  </r>
  <r>
    <s v="R0002LGE_1"/>
    <s v="B14"/>
    <s v="C24H38N4O3"/>
    <n v="430.29439109999998"/>
    <n v="31"/>
    <x v="0"/>
    <x v="189"/>
    <n v="25"/>
  </r>
  <r>
    <s v="R0002LGE_1"/>
    <s v="I1"/>
    <s v="C22H30N4O3"/>
    <n v="398.2317908"/>
    <n v="31"/>
    <x v="0"/>
    <x v="189"/>
    <n v="25"/>
  </r>
  <r>
    <s v="R0002LGE_1"/>
    <s v="P19"/>
    <s v="C18H26N6O3"/>
    <n v="374.20663869999998"/>
    <n v="31"/>
    <x v="0"/>
    <x v="189"/>
    <n v="25"/>
  </r>
  <r>
    <s v="R0002LGE_1"/>
    <s v="O14"/>
    <s v="C22H29N5O4"/>
    <n v="427.22195440000002"/>
    <n v="15"/>
    <x v="0"/>
    <x v="283"/>
    <n v="25"/>
  </r>
  <r>
    <s v="R0002LGE_1"/>
    <s v="I14"/>
    <s v="C21H32N4O4"/>
    <n v="404.24235549999997"/>
    <n v="15"/>
    <x v="0"/>
    <x v="283"/>
    <n v="25"/>
  </r>
  <r>
    <s v="R0002LGE_1"/>
    <s v="K1"/>
    <s v="C21H27FN4O3"/>
    <n v="402.2067189"/>
    <n v="15"/>
    <x v="0"/>
    <x v="283"/>
    <n v="25"/>
  </r>
  <r>
    <s v="R0002LGE_1"/>
    <s v="G1"/>
    <s v="C21H28N4O3"/>
    <n v="384.21614080000001"/>
    <n v="15"/>
    <x v="0"/>
    <x v="283"/>
    <n v="25"/>
  </r>
  <r>
    <s v="R0002LGE_1"/>
    <s v="O14"/>
    <s v="C22H29N5O4"/>
    <n v="427.22195440000002"/>
    <n v="15"/>
    <x v="0"/>
    <x v="284"/>
    <n v="25"/>
  </r>
  <r>
    <s v="R0002LGE_1"/>
    <s v="I14"/>
    <s v="C21H32N4O4"/>
    <n v="404.24235549999997"/>
    <n v="15"/>
    <x v="0"/>
    <x v="284"/>
    <n v="25"/>
  </r>
  <r>
    <s v="R0002LGE_1"/>
    <s v="K1"/>
    <s v="C21H27FN4O3"/>
    <n v="402.2067189"/>
    <n v="15"/>
    <x v="0"/>
    <x v="284"/>
    <n v="25"/>
  </r>
  <r>
    <s v="R0002LGE_1"/>
    <s v="G1"/>
    <s v="C21H28N4O3"/>
    <n v="384.21614080000001"/>
    <n v="15"/>
    <x v="0"/>
    <x v="284"/>
    <n v="25"/>
  </r>
  <r>
    <s v="R0002LGE_1"/>
    <s v="O14"/>
    <s v="C22H29N5O4"/>
    <n v="427.22195440000002"/>
    <n v="15"/>
    <x v="0"/>
    <x v="285"/>
    <n v="25"/>
  </r>
  <r>
    <s v="R0002LGE_1"/>
    <s v="I14"/>
    <s v="C21H32N4O4"/>
    <n v="404.24235549999997"/>
    <n v="15"/>
    <x v="0"/>
    <x v="285"/>
    <n v="25"/>
  </r>
  <r>
    <s v="R0002LGE_1"/>
    <s v="K1"/>
    <s v="C21H27FN4O3"/>
    <n v="402.2067189"/>
    <n v="15"/>
    <x v="0"/>
    <x v="285"/>
    <n v="25"/>
  </r>
  <r>
    <s v="R0002LGE_1"/>
    <s v="G1"/>
    <s v="C21H28N4O3"/>
    <n v="384.21614080000001"/>
    <n v="15"/>
    <x v="0"/>
    <x v="285"/>
    <n v="25"/>
  </r>
  <r>
    <s v="R0002LGE_1"/>
    <s v="O14"/>
    <s v="C22H29N5O4"/>
    <n v="427.22195440000002"/>
    <n v="15"/>
    <x v="0"/>
    <x v="286"/>
    <n v="25"/>
  </r>
  <r>
    <s v="R0002LGE_1"/>
    <s v="I14"/>
    <s v="C21H32N4O4"/>
    <n v="404.24235549999997"/>
    <n v="15"/>
    <x v="0"/>
    <x v="286"/>
    <n v="25"/>
  </r>
  <r>
    <s v="R0002LGE_1"/>
    <s v="K1"/>
    <s v="C21H27FN4O3"/>
    <n v="402.2067189"/>
    <n v="15"/>
    <x v="0"/>
    <x v="286"/>
    <n v="25"/>
  </r>
  <r>
    <s v="R0002LGE_1"/>
    <s v="G1"/>
    <s v="C21H28N4O3"/>
    <n v="384.21614080000001"/>
    <n v="15"/>
    <x v="0"/>
    <x v="286"/>
    <n v="25"/>
  </r>
  <r>
    <s v="R0002LGE_1"/>
    <s v="O14"/>
    <s v="C22H29N5O4"/>
    <n v="427.22195440000002"/>
    <n v="15"/>
    <x v="0"/>
    <x v="287"/>
    <n v="25"/>
  </r>
  <r>
    <s v="R0002LGE_1"/>
    <s v="I14"/>
    <s v="C21H32N4O4"/>
    <n v="404.24235549999997"/>
    <n v="15"/>
    <x v="0"/>
    <x v="287"/>
    <n v="25"/>
  </r>
  <r>
    <s v="R0002LGE_1"/>
    <s v="K1"/>
    <s v="C21H27FN4O3"/>
    <n v="402.2067189"/>
    <n v="15"/>
    <x v="0"/>
    <x v="287"/>
    <n v="25"/>
  </r>
  <r>
    <s v="R0002LGE_1"/>
    <s v="G1"/>
    <s v="C21H28N4O3"/>
    <n v="384.21614080000001"/>
    <n v="15"/>
    <x v="0"/>
    <x v="287"/>
    <n v="25"/>
  </r>
  <r>
    <s v="R0002LGE_1"/>
    <s v="O14"/>
    <s v="C22H29N5O4"/>
    <n v="427.22195440000002"/>
    <n v="15"/>
    <x v="0"/>
    <x v="288"/>
    <n v="25"/>
  </r>
  <r>
    <s v="R0002LGE_1"/>
    <s v="I14"/>
    <s v="C21H32N4O4"/>
    <n v="404.24235549999997"/>
    <n v="15"/>
    <x v="0"/>
    <x v="288"/>
    <n v="25"/>
  </r>
  <r>
    <s v="R0002LGE_1"/>
    <s v="K1"/>
    <s v="C21H27FN4O3"/>
    <n v="402.2067189"/>
    <n v="15"/>
    <x v="0"/>
    <x v="288"/>
    <n v="25"/>
  </r>
  <r>
    <s v="R0002LGE_1"/>
    <s v="G1"/>
    <s v="C21H28N4O3"/>
    <n v="384.21614080000001"/>
    <n v="15"/>
    <x v="0"/>
    <x v="288"/>
    <n v="25"/>
  </r>
  <r>
    <s v="R0002LGE_1"/>
    <s v="O14"/>
    <s v="C22H29N5O4"/>
    <n v="427.22195440000002"/>
    <n v="15"/>
    <x v="0"/>
    <x v="289"/>
    <n v="25"/>
  </r>
  <r>
    <s v="R0002LGE_1"/>
    <s v="I14"/>
    <s v="C21H32N4O4"/>
    <n v="404.24235549999997"/>
    <n v="15"/>
    <x v="0"/>
    <x v="289"/>
    <n v="25"/>
  </r>
  <r>
    <s v="R0002LGE_1"/>
    <s v="K1"/>
    <s v="C21H27FN4O3"/>
    <n v="402.2067189"/>
    <n v="15"/>
    <x v="0"/>
    <x v="289"/>
    <n v="25"/>
  </r>
  <r>
    <s v="R0002LGE_1"/>
    <s v="G1"/>
    <s v="C21H28N4O3"/>
    <n v="384.21614080000001"/>
    <n v="15"/>
    <x v="0"/>
    <x v="289"/>
    <n v="25"/>
  </r>
  <r>
    <s v="R0002LGE_1"/>
    <s v="K7"/>
    <s v="C16H24N4O3"/>
    <n v="320.18484059999997"/>
    <n v="16"/>
    <x v="0"/>
    <x v="290"/>
    <n v="25"/>
  </r>
  <r>
    <s v="R0002LGE_1"/>
    <s v="K7"/>
    <s v="C16H24N4O3"/>
    <n v="320.18484059999997"/>
    <n v="16"/>
    <x v="0"/>
    <x v="291"/>
    <n v="25"/>
  </r>
  <r>
    <s v="R0002LGE_1"/>
    <s v="K7"/>
    <s v="C16H24N4O3"/>
    <n v="320.18484059999997"/>
    <n v="16"/>
    <x v="0"/>
    <x v="292"/>
    <n v="25"/>
  </r>
  <r>
    <s v="R0002LGE_1"/>
    <s v="K7"/>
    <s v="C16H24N4O3"/>
    <n v="320.18484059999997"/>
    <n v="16"/>
    <x v="0"/>
    <x v="293"/>
    <n v="25"/>
  </r>
  <r>
    <s v="R0002LGE_1"/>
    <s v="K7"/>
    <s v="C16H24N4O3"/>
    <n v="320.18484059999997"/>
    <n v="16"/>
    <x v="0"/>
    <x v="294"/>
    <n v="25"/>
  </r>
  <r>
    <s v="R0002LGE_1"/>
    <s v="K7"/>
    <s v="C16H24N4O3"/>
    <n v="320.18484059999997"/>
    <n v="16"/>
    <x v="0"/>
    <x v="295"/>
    <n v="25"/>
  </r>
  <r>
    <s v="R0002LGE_1"/>
    <s v="K7"/>
    <s v="C16H24N4O3"/>
    <n v="320.18484059999997"/>
    <n v="16"/>
    <x v="0"/>
    <x v="296"/>
    <n v="25"/>
  </r>
  <r>
    <s v="R0002LGE_1"/>
    <s v="K7"/>
    <s v="C16H24N4O3"/>
    <n v="320.18484059999997"/>
    <n v="16"/>
    <x v="0"/>
    <x v="297"/>
    <n v="25"/>
  </r>
  <r>
    <s v="R0002LGE_1"/>
    <s v="K7"/>
    <s v="C16H24N4O3"/>
    <n v="320.18484059999997"/>
    <n v="16"/>
    <x v="0"/>
    <x v="298"/>
    <n v="25"/>
  </r>
  <r>
    <s v="R0002LGE_1"/>
    <s v="K7"/>
    <s v="C16H24N4O3"/>
    <n v="320.18484059999997"/>
    <n v="16"/>
    <x v="0"/>
    <x v="299"/>
    <n v="25"/>
  </r>
  <r>
    <s v="R0002LGG_1"/>
    <s v="L19"/>
    <s v="C19H27N7O3"/>
    <n v="401.21753769999998"/>
    <n v="1"/>
    <x v="0"/>
    <x v="0"/>
    <n v="25"/>
  </r>
  <r>
    <s v="R0002LGG_1"/>
    <s v="O19"/>
    <s v="C19H25N5O4"/>
    <n v="387.19065430000001"/>
    <n v="1"/>
    <x v="0"/>
    <x v="0"/>
    <n v="25"/>
  </r>
  <r>
    <s v="R0002LGG_1"/>
    <s v="L19"/>
    <s v="C19H27N7O3"/>
    <n v="401.21753769999998"/>
    <n v="1"/>
    <x v="0"/>
    <x v="1"/>
    <n v="25"/>
  </r>
  <r>
    <s v="R0002LGG_1"/>
    <s v="O19"/>
    <s v="C19H25N5O4"/>
    <n v="387.19065430000001"/>
    <n v="1"/>
    <x v="0"/>
    <x v="1"/>
    <n v="25"/>
  </r>
  <r>
    <s v="R0002LGG_1"/>
    <s v="J1"/>
    <s v="C23H29FN4O3"/>
    <n v="428.22236900000001"/>
    <n v="17"/>
    <x v="0"/>
    <x v="190"/>
    <n v="25"/>
  </r>
  <r>
    <s v="R0002LGG_1"/>
    <s v="E19"/>
    <s v="C23H30N4O4"/>
    <n v="426.22670540000001"/>
    <n v="17"/>
    <x v="0"/>
    <x v="190"/>
    <n v="25"/>
  </r>
  <r>
    <s v="R0002LGG_1"/>
    <s v="K7"/>
    <s v="C18H26N4O3"/>
    <n v="346.20049069999999"/>
    <n v="17"/>
    <x v="0"/>
    <x v="190"/>
    <n v="25"/>
  </r>
  <r>
    <s v="R0002LGG_1"/>
    <s v="J1"/>
    <s v="C23H29FN4O3"/>
    <n v="428.22236900000001"/>
    <n v="17"/>
    <x v="0"/>
    <x v="191"/>
    <n v="25"/>
  </r>
  <r>
    <s v="R0002LGG_1"/>
    <s v="E19"/>
    <s v="C23H30N4O4"/>
    <n v="426.22670540000001"/>
    <n v="17"/>
    <x v="0"/>
    <x v="191"/>
    <n v="25"/>
  </r>
  <r>
    <s v="R0002LGG_1"/>
    <s v="K7"/>
    <s v="C18H26N4O3"/>
    <n v="346.20049069999999"/>
    <n v="17"/>
    <x v="0"/>
    <x v="191"/>
    <n v="25"/>
  </r>
  <r>
    <s v="R0002LGG_1"/>
    <s v="J1"/>
    <s v="C23H29FN4O3"/>
    <n v="428.22236900000001"/>
    <n v="17"/>
    <x v="0"/>
    <x v="192"/>
    <n v="25"/>
  </r>
  <r>
    <s v="R0002LGG_1"/>
    <s v="E19"/>
    <s v="C23H30N4O4"/>
    <n v="426.22670540000001"/>
    <n v="17"/>
    <x v="0"/>
    <x v="192"/>
    <n v="25"/>
  </r>
  <r>
    <s v="R0002LGG_1"/>
    <s v="K7"/>
    <s v="C18H26N4O3"/>
    <n v="346.20049069999999"/>
    <n v="17"/>
    <x v="0"/>
    <x v="192"/>
    <n v="25"/>
  </r>
  <r>
    <s v="R0002LGG_1"/>
    <s v="J1"/>
    <s v="C23H29FN4O3"/>
    <n v="428.22236900000001"/>
    <n v="17"/>
    <x v="0"/>
    <x v="193"/>
    <n v="25"/>
  </r>
  <r>
    <s v="R0002LGG_1"/>
    <s v="E19"/>
    <s v="C23H30N4O4"/>
    <n v="426.22670540000001"/>
    <n v="17"/>
    <x v="0"/>
    <x v="193"/>
    <n v="25"/>
  </r>
  <r>
    <s v="R0002LGG_1"/>
    <s v="K7"/>
    <s v="C18H26N4O3"/>
    <n v="346.20049069999999"/>
    <n v="17"/>
    <x v="0"/>
    <x v="193"/>
    <n v="25"/>
  </r>
  <r>
    <s v="R0002LGG_1"/>
    <s v="J1"/>
    <s v="C23H29FN4O3"/>
    <n v="428.22236900000001"/>
    <n v="17"/>
    <x v="0"/>
    <x v="194"/>
    <n v="25"/>
  </r>
  <r>
    <s v="R0002LGG_1"/>
    <s v="E19"/>
    <s v="C23H30N4O4"/>
    <n v="426.22670540000001"/>
    <n v="17"/>
    <x v="0"/>
    <x v="194"/>
    <n v="25"/>
  </r>
  <r>
    <s v="R0002LGG_1"/>
    <s v="K7"/>
    <s v="C18H26N4O3"/>
    <n v="346.20049069999999"/>
    <n v="17"/>
    <x v="0"/>
    <x v="194"/>
    <n v="25"/>
  </r>
  <r>
    <s v="R0002LGG_1"/>
    <s v="J1"/>
    <s v="C23H29FN4O3"/>
    <n v="428.22236900000001"/>
    <n v="17"/>
    <x v="0"/>
    <x v="195"/>
    <n v="25"/>
  </r>
  <r>
    <s v="R0002LGG_1"/>
    <s v="E19"/>
    <s v="C23H30N4O4"/>
    <n v="426.22670540000001"/>
    <n v="17"/>
    <x v="0"/>
    <x v="195"/>
    <n v="25"/>
  </r>
  <r>
    <s v="R0002LGG_1"/>
    <s v="K7"/>
    <s v="C18H26N4O3"/>
    <n v="346.20049069999999"/>
    <n v="17"/>
    <x v="0"/>
    <x v="195"/>
    <n v="25"/>
  </r>
  <r>
    <s v="R0002LGG_1"/>
    <s v="J1"/>
    <s v="C23H29FN4O3"/>
    <n v="428.22236900000001"/>
    <n v="17"/>
    <x v="0"/>
    <x v="196"/>
    <n v="25"/>
  </r>
  <r>
    <s v="R0002LGG_1"/>
    <s v="E19"/>
    <s v="C23H30N4O4"/>
    <n v="426.22670540000001"/>
    <n v="17"/>
    <x v="0"/>
    <x v="196"/>
    <n v="25"/>
  </r>
  <r>
    <s v="R0002LGG_1"/>
    <s v="K7"/>
    <s v="C18H26N4O3"/>
    <n v="346.20049069999999"/>
    <n v="17"/>
    <x v="0"/>
    <x v="196"/>
    <n v="25"/>
  </r>
  <r>
    <s v="R0002LGG_1"/>
    <s v="J1"/>
    <s v="C23H29FN4O3"/>
    <n v="428.22236900000001"/>
    <n v="17"/>
    <x v="0"/>
    <x v="197"/>
    <n v="25"/>
  </r>
  <r>
    <s v="R0002LGG_1"/>
    <s v="E19"/>
    <s v="C23H30N4O4"/>
    <n v="426.22670540000001"/>
    <n v="17"/>
    <x v="0"/>
    <x v="197"/>
    <n v="25"/>
  </r>
  <r>
    <s v="R0002LGG_1"/>
    <s v="K7"/>
    <s v="C18H26N4O3"/>
    <n v="346.20049069999999"/>
    <n v="17"/>
    <x v="0"/>
    <x v="197"/>
    <n v="25"/>
  </r>
  <r>
    <s v="R0002LGG_1"/>
    <s v="L19"/>
    <s v="C19H27N7O3"/>
    <n v="401.21753769999998"/>
    <n v="1"/>
    <x v="0"/>
    <x v="2"/>
    <n v="25"/>
  </r>
  <r>
    <s v="R0002LGG_1"/>
    <s v="O19"/>
    <s v="C19H25N5O4"/>
    <n v="387.19065430000001"/>
    <n v="1"/>
    <x v="0"/>
    <x v="2"/>
    <n v="25"/>
  </r>
  <r>
    <s v="R0002LGG_1"/>
    <s v="J1"/>
    <s v="C23H29FN4O3"/>
    <n v="428.22236900000001"/>
    <n v="17"/>
    <x v="0"/>
    <x v="198"/>
    <n v="25"/>
  </r>
  <r>
    <s v="R0002LGG_1"/>
    <s v="E19"/>
    <s v="C23H30N4O4"/>
    <n v="426.22670540000001"/>
    <n v="17"/>
    <x v="0"/>
    <x v="198"/>
    <n v="25"/>
  </r>
  <r>
    <s v="R0002LGG_1"/>
    <s v="K7"/>
    <s v="C18H26N4O3"/>
    <n v="346.20049069999999"/>
    <n v="17"/>
    <x v="0"/>
    <x v="198"/>
    <n v="25"/>
  </r>
  <r>
    <s v="R0002LGG_1"/>
    <s v="J1"/>
    <s v="C23H29FN4O3"/>
    <n v="428.22236900000001"/>
    <n v="17"/>
    <x v="0"/>
    <x v="199"/>
    <n v="25"/>
  </r>
  <r>
    <s v="R0002LGG_1"/>
    <s v="E19"/>
    <s v="C23H30N4O4"/>
    <n v="426.22670540000001"/>
    <n v="17"/>
    <x v="0"/>
    <x v="199"/>
    <n v="25"/>
  </r>
  <r>
    <s v="R0002LGG_1"/>
    <s v="K7"/>
    <s v="C18H26N4O3"/>
    <n v="346.20049069999999"/>
    <n v="17"/>
    <x v="0"/>
    <x v="199"/>
    <n v="25"/>
  </r>
  <r>
    <s v="R0002LGG_1"/>
    <s v="L19"/>
    <s v="C19H27N7O3"/>
    <n v="401.21753769999998"/>
    <n v="1"/>
    <x v="0"/>
    <x v="3"/>
    <n v="25"/>
  </r>
  <r>
    <s v="R0002LGG_1"/>
    <s v="O19"/>
    <s v="C19H25N5O4"/>
    <n v="387.19065430000001"/>
    <n v="1"/>
    <x v="0"/>
    <x v="3"/>
    <n v="25"/>
  </r>
  <r>
    <s v="R0002LGG_1"/>
    <s v="L19"/>
    <s v="C19H27N7O3"/>
    <n v="401.21753769999998"/>
    <n v="1"/>
    <x v="0"/>
    <x v="4"/>
    <n v="25"/>
  </r>
  <r>
    <s v="R0002LGG_1"/>
    <s v="O19"/>
    <s v="C19H25N5O4"/>
    <n v="387.19065430000001"/>
    <n v="1"/>
    <x v="0"/>
    <x v="4"/>
    <n v="25"/>
  </r>
  <r>
    <s v="R0002LGG_1"/>
    <s v="L19"/>
    <s v="C19H27N7O3"/>
    <n v="401.21753769999998"/>
    <n v="1"/>
    <x v="0"/>
    <x v="5"/>
    <n v="25"/>
  </r>
  <r>
    <s v="R0002LGG_1"/>
    <s v="O19"/>
    <s v="C19H25N5O4"/>
    <n v="387.19065430000001"/>
    <n v="1"/>
    <x v="0"/>
    <x v="5"/>
    <n v="25"/>
  </r>
  <r>
    <s v="R0002LGG_1"/>
    <s v="L19"/>
    <s v="C19H27N7O3"/>
    <n v="401.21753769999998"/>
    <n v="1"/>
    <x v="0"/>
    <x v="6"/>
    <n v="25"/>
  </r>
  <r>
    <s v="R0002LGG_1"/>
    <s v="O19"/>
    <s v="C19H25N5O4"/>
    <n v="387.19065430000001"/>
    <n v="1"/>
    <x v="0"/>
    <x v="6"/>
    <n v="25"/>
  </r>
  <r>
    <s v="R0002LGG_1"/>
    <s v="L19"/>
    <s v="C19H27N7O3"/>
    <n v="401.21753769999998"/>
    <n v="1"/>
    <x v="0"/>
    <x v="7"/>
    <n v="25"/>
  </r>
  <r>
    <s v="R0002LGG_1"/>
    <s v="O19"/>
    <s v="C19H25N5O4"/>
    <n v="387.19065430000001"/>
    <n v="1"/>
    <x v="0"/>
    <x v="7"/>
    <n v="25"/>
  </r>
  <r>
    <s v="R0002LGG_1"/>
    <s v="L19"/>
    <s v="C19H27N7O3"/>
    <n v="401.21753769999998"/>
    <n v="1"/>
    <x v="0"/>
    <x v="8"/>
    <n v="25"/>
  </r>
  <r>
    <s v="R0002LGG_1"/>
    <s v="O19"/>
    <s v="C19H25N5O4"/>
    <n v="387.19065430000001"/>
    <n v="1"/>
    <x v="0"/>
    <x v="8"/>
    <n v="25"/>
  </r>
  <r>
    <s v="R0002LGG_1"/>
    <s v="L19"/>
    <s v="C19H27N7O3"/>
    <n v="401.21753769999998"/>
    <n v="1"/>
    <x v="0"/>
    <x v="9"/>
    <n v="25"/>
  </r>
  <r>
    <s v="R0002LGG_1"/>
    <s v="O19"/>
    <s v="C19H25N5O4"/>
    <n v="387.19065430000001"/>
    <n v="1"/>
    <x v="0"/>
    <x v="9"/>
    <n v="25"/>
  </r>
  <r>
    <s v="R0002LGG_1"/>
    <s v="C4"/>
    <s v="C23H30N8O5"/>
    <n v="498.23391609999999"/>
    <n v="2"/>
    <x v="0"/>
    <x v="10"/>
    <n v="25"/>
  </r>
  <r>
    <s v="R0002LGG_1"/>
    <s v="J7"/>
    <s v="C23H29N5O3"/>
    <n v="423.2270398"/>
    <n v="2"/>
    <x v="0"/>
    <x v="10"/>
    <n v="25"/>
  </r>
  <r>
    <s v="R0002LGG_1"/>
    <s v="C4"/>
    <s v="C23H30N8O5"/>
    <n v="498.23391609999999"/>
    <n v="2"/>
    <x v="0"/>
    <x v="11"/>
    <n v="25"/>
  </r>
  <r>
    <s v="R0002LGG_1"/>
    <s v="J7"/>
    <s v="C23H29N5O3"/>
    <n v="423.2270398"/>
    <n v="2"/>
    <x v="0"/>
    <x v="11"/>
    <n v="25"/>
  </r>
  <r>
    <s v="R0002LGG_1"/>
    <s v="D7"/>
    <s v="C16H24N4O3"/>
    <n v="320.18484059999997"/>
    <n v="18"/>
    <x v="0"/>
    <x v="200"/>
    <n v="25"/>
  </r>
  <r>
    <s v="R0002LGG_1"/>
    <s v="D7"/>
    <s v="C16H24N4O3"/>
    <n v="320.18484059999997"/>
    <n v="18"/>
    <x v="0"/>
    <x v="201"/>
    <n v="25"/>
  </r>
  <r>
    <s v="R0002LGG_1"/>
    <s v="D7"/>
    <s v="C16H24N4O3"/>
    <n v="320.18484059999997"/>
    <n v="18"/>
    <x v="0"/>
    <x v="202"/>
    <n v="25"/>
  </r>
  <r>
    <s v="R0002LGG_1"/>
    <s v="D7"/>
    <s v="C16H24N4O3"/>
    <n v="320.18484059999997"/>
    <n v="18"/>
    <x v="0"/>
    <x v="203"/>
    <n v="25"/>
  </r>
  <r>
    <s v="R0002LGG_1"/>
    <s v="D7"/>
    <s v="C16H24N4O3"/>
    <n v="320.18484059999997"/>
    <n v="18"/>
    <x v="0"/>
    <x v="204"/>
    <n v="25"/>
  </r>
  <r>
    <s v="R0002LGG_1"/>
    <s v="D7"/>
    <s v="C16H24N4O3"/>
    <n v="320.18484059999997"/>
    <n v="18"/>
    <x v="0"/>
    <x v="205"/>
    <n v="25"/>
  </r>
  <r>
    <s v="R0002LGG_1"/>
    <s v="D7"/>
    <s v="C16H24N4O3"/>
    <n v="320.18484059999997"/>
    <n v="18"/>
    <x v="0"/>
    <x v="206"/>
    <n v="25"/>
  </r>
  <r>
    <s v="R0002LGG_1"/>
    <s v="D7"/>
    <s v="C16H24N4O3"/>
    <n v="320.18484059999997"/>
    <n v="18"/>
    <x v="0"/>
    <x v="207"/>
    <n v="25"/>
  </r>
  <r>
    <s v="R0002LGG_1"/>
    <s v="C4"/>
    <s v="C23H30N8O5"/>
    <n v="498.23391609999999"/>
    <n v="2"/>
    <x v="0"/>
    <x v="12"/>
    <n v="25"/>
  </r>
  <r>
    <s v="R0002LGG_1"/>
    <s v="J7"/>
    <s v="C23H29N5O3"/>
    <n v="423.2270398"/>
    <n v="2"/>
    <x v="0"/>
    <x v="12"/>
    <n v="25"/>
  </r>
  <r>
    <s v="R0002LGG_1"/>
    <s v="D7"/>
    <s v="C16H24N4O3"/>
    <n v="320.18484059999997"/>
    <n v="18"/>
    <x v="0"/>
    <x v="208"/>
    <n v="25"/>
  </r>
  <r>
    <s v="R0002LGG_1"/>
    <s v="D7"/>
    <s v="C16H24N4O3"/>
    <n v="320.18484059999997"/>
    <n v="18"/>
    <x v="0"/>
    <x v="209"/>
    <n v="25"/>
  </r>
  <r>
    <s v="R0002LGG_1"/>
    <s v="C4"/>
    <s v="C23H30N8O5"/>
    <n v="498.23391609999999"/>
    <n v="2"/>
    <x v="0"/>
    <x v="13"/>
    <n v="25"/>
  </r>
  <r>
    <s v="R0002LGG_1"/>
    <s v="J7"/>
    <s v="C23H29N5O3"/>
    <n v="423.2270398"/>
    <n v="2"/>
    <x v="0"/>
    <x v="13"/>
    <n v="25"/>
  </r>
  <r>
    <s v="R0002LGG_1"/>
    <s v="C4"/>
    <s v="C23H30N8O5"/>
    <n v="498.23391609999999"/>
    <n v="2"/>
    <x v="0"/>
    <x v="14"/>
    <n v="25"/>
  </r>
  <r>
    <s v="R0002LGG_1"/>
    <s v="J7"/>
    <s v="C23H29N5O3"/>
    <n v="423.2270398"/>
    <n v="2"/>
    <x v="0"/>
    <x v="14"/>
    <n v="25"/>
  </r>
  <r>
    <s v="R0002LGG_1"/>
    <s v="C4"/>
    <s v="C23H30N8O5"/>
    <n v="498.23391609999999"/>
    <n v="2"/>
    <x v="0"/>
    <x v="15"/>
    <n v="25"/>
  </r>
  <r>
    <s v="R0002LGG_1"/>
    <s v="J7"/>
    <s v="C23H29N5O3"/>
    <n v="423.2270398"/>
    <n v="2"/>
    <x v="0"/>
    <x v="15"/>
    <n v="25"/>
  </r>
  <r>
    <s v="R0002LGG_1"/>
    <s v="C4"/>
    <s v="C23H30N8O5"/>
    <n v="498.23391609999999"/>
    <n v="2"/>
    <x v="0"/>
    <x v="16"/>
    <n v="25"/>
  </r>
  <r>
    <s v="R0002LGG_1"/>
    <s v="J7"/>
    <s v="C23H29N5O3"/>
    <n v="423.2270398"/>
    <n v="2"/>
    <x v="0"/>
    <x v="16"/>
    <n v="25"/>
  </r>
  <r>
    <s v="R0002LGG_1"/>
    <s v="C4"/>
    <s v="C23H30N8O5"/>
    <n v="498.23391609999999"/>
    <n v="2"/>
    <x v="0"/>
    <x v="17"/>
    <n v="25"/>
  </r>
  <r>
    <s v="R0002LGG_1"/>
    <s v="J7"/>
    <s v="C23H29N5O3"/>
    <n v="423.2270398"/>
    <n v="2"/>
    <x v="0"/>
    <x v="17"/>
    <n v="25"/>
  </r>
  <r>
    <s v="R0002LGG_1"/>
    <s v="C4"/>
    <s v="C23H30N8O5"/>
    <n v="498.23391609999999"/>
    <n v="2"/>
    <x v="0"/>
    <x v="18"/>
    <n v="25"/>
  </r>
  <r>
    <s v="R0002LGG_1"/>
    <s v="J7"/>
    <s v="C23H29N5O3"/>
    <n v="423.2270398"/>
    <n v="2"/>
    <x v="0"/>
    <x v="18"/>
    <n v="25"/>
  </r>
  <r>
    <s v="R0002LGG_1"/>
    <s v="C4"/>
    <s v="C23H30N8O5"/>
    <n v="498.23391609999999"/>
    <n v="2"/>
    <x v="0"/>
    <x v="19"/>
    <n v="25"/>
  </r>
  <r>
    <s v="R0002LGG_1"/>
    <s v="J7"/>
    <s v="C23H29N5O3"/>
    <n v="423.2270398"/>
    <n v="2"/>
    <x v="0"/>
    <x v="19"/>
    <n v="25"/>
  </r>
  <r>
    <s v="R0002LGG_1"/>
    <s v="M22"/>
    <s v="C22H26F3N5O3"/>
    <n v="465.19877439999999"/>
    <n v="3"/>
    <x v="0"/>
    <x v="20"/>
    <n v="25"/>
  </r>
  <r>
    <s v="R0002LGG_1"/>
    <s v="O6"/>
    <s v="C23H31N5O3"/>
    <n v="425.24268990000002"/>
    <n v="3"/>
    <x v="0"/>
    <x v="20"/>
    <n v="25"/>
  </r>
  <r>
    <s v="R0002LGG_1"/>
    <s v="M22"/>
    <s v="C22H26F3N5O3"/>
    <n v="465.19877439999999"/>
    <n v="3"/>
    <x v="0"/>
    <x v="21"/>
    <n v="25"/>
  </r>
  <r>
    <s v="R0002LGG_1"/>
    <s v="O6"/>
    <s v="C23H31N5O3"/>
    <n v="425.24268990000002"/>
    <n v="3"/>
    <x v="0"/>
    <x v="21"/>
    <n v="25"/>
  </r>
  <r>
    <s v="R0002LGG_1"/>
    <s v="N13"/>
    <s v="C21H30N6O4"/>
    <n v="430.23285340000001"/>
    <n v="19"/>
    <x v="0"/>
    <x v="210"/>
    <n v="25"/>
  </r>
  <r>
    <s v="R0002LGG_1"/>
    <s v="N13"/>
    <s v="C21H30N6O4"/>
    <n v="430.23285340000001"/>
    <n v="19"/>
    <x v="0"/>
    <x v="211"/>
    <n v="25"/>
  </r>
  <r>
    <s v="R0002LGG_1"/>
    <s v="N13"/>
    <s v="C21H30N6O4"/>
    <n v="430.23285340000001"/>
    <n v="19"/>
    <x v="0"/>
    <x v="212"/>
    <n v="25"/>
  </r>
  <r>
    <s v="R0002LGG_1"/>
    <s v="N13"/>
    <s v="C21H30N6O4"/>
    <n v="430.23285340000001"/>
    <n v="19"/>
    <x v="0"/>
    <x v="213"/>
    <n v="25"/>
  </r>
  <r>
    <s v="R0002LGG_1"/>
    <s v="N13"/>
    <s v="C21H30N6O4"/>
    <n v="430.23285340000001"/>
    <n v="19"/>
    <x v="0"/>
    <x v="214"/>
    <n v="25"/>
  </r>
  <r>
    <s v="R0002LGG_1"/>
    <s v="N13"/>
    <s v="C21H30N6O4"/>
    <n v="430.23285340000001"/>
    <n v="19"/>
    <x v="0"/>
    <x v="215"/>
    <n v="25"/>
  </r>
  <r>
    <s v="R0002LGG_1"/>
    <s v="N13"/>
    <s v="C21H30N6O4"/>
    <n v="430.23285340000001"/>
    <n v="19"/>
    <x v="0"/>
    <x v="216"/>
    <n v="25"/>
  </r>
  <r>
    <s v="R0002LGG_1"/>
    <s v="N13"/>
    <s v="C21H30N6O4"/>
    <n v="430.23285340000001"/>
    <n v="19"/>
    <x v="0"/>
    <x v="217"/>
    <n v="25"/>
  </r>
  <r>
    <s v="R0002LGG_1"/>
    <s v="M22"/>
    <s v="C22H26F3N5O3"/>
    <n v="465.19877439999999"/>
    <n v="3"/>
    <x v="0"/>
    <x v="22"/>
    <n v="25"/>
  </r>
  <r>
    <s v="R0002LGG_1"/>
    <s v="O6"/>
    <s v="C23H31N5O3"/>
    <n v="425.24268990000002"/>
    <n v="3"/>
    <x v="0"/>
    <x v="22"/>
    <n v="25"/>
  </r>
  <r>
    <s v="R0002LGG_1"/>
    <s v="N13"/>
    <s v="C21H30N6O4"/>
    <n v="430.23285340000001"/>
    <n v="19"/>
    <x v="0"/>
    <x v="218"/>
    <n v="25"/>
  </r>
  <r>
    <s v="R0002LGG_1"/>
    <s v="N13"/>
    <s v="C21H30N6O4"/>
    <n v="430.23285340000001"/>
    <n v="19"/>
    <x v="0"/>
    <x v="219"/>
    <n v="25"/>
  </r>
  <r>
    <s v="R0002LGG_1"/>
    <s v="M22"/>
    <s v="C22H26F3N5O3"/>
    <n v="465.19877439999999"/>
    <n v="3"/>
    <x v="0"/>
    <x v="23"/>
    <n v="25"/>
  </r>
  <r>
    <s v="R0002LGG_1"/>
    <s v="O6"/>
    <s v="C23H31N5O3"/>
    <n v="425.24268990000002"/>
    <n v="3"/>
    <x v="0"/>
    <x v="23"/>
    <n v="25"/>
  </r>
  <r>
    <s v="R0002LGG_1"/>
    <s v="M22"/>
    <s v="C22H26F3N5O3"/>
    <n v="465.19877439999999"/>
    <n v="3"/>
    <x v="0"/>
    <x v="24"/>
    <n v="25"/>
  </r>
  <r>
    <s v="R0002LGG_1"/>
    <s v="O6"/>
    <s v="C23H31N5O3"/>
    <n v="425.24268990000002"/>
    <n v="3"/>
    <x v="0"/>
    <x v="24"/>
    <n v="25"/>
  </r>
  <r>
    <s v="R0002LGG_1"/>
    <s v="M22"/>
    <s v="C22H26F3N5O3"/>
    <n v="465.19877439999999"/>
    <n v="3"/>
    <x v="0"/>
    <x v="25"/>
    <n v="25"/>
  </r>
  <r>
    <s v="R0002LGG_1"/>
    <s v="O6"/>
    <s v="C23H31N5O3"/>
    <n v="425.24268990000002"/>
    <n v="3"/>
    <x v="0"/>
    <x v="25"/>
    <n v="25"/>
  </r>
  <r>
    <s v="R0002LGG_1"/>
    <s v="M22"/>
    <s v="C22H26F3N5O3"/>
    <n v="465.19877439999999"/>
    <n v="3"/>
    <x v="0"/>
    <x v="26"/>
    <n v="25"/>
  </r>
  <r>
    <s v="R0002LGG_1"/>
    <s v="O6"/>
    <s v="C23H31N5O3"/>
    <n v="425.24268990000002"/>
    <n v="3"/>
    <x v="0"/>
    <x v="26"/>
    <n v="25"/>
  </r>
  <r>
    <s v="R0002LGG_1"/>
    <s v="M22"/>
    <s v="C22H26F3N5O3"/>
    <n v="465.19877439999999"/>
    <n v="3"/>
    <x v="0"/>
    <x v="27"/>
    <n v="25"/>
  </r>
  <r>
    <s v="R0002LGG_1"/>
    <s v="O6"/>
    <s v="C23H31N5O3"/>
    <n v="425.24268990000002"/>
    <n v="3"/>
    <x v="0"/>
    <x v="27"/>
    <n v="25"/>
  </r>
  <r>
    <s v="R0002LGG_1"/>
    <s v="M22"/>
    <s v="C22H26F3N5O3"/>
    <n v="465.19877439999999"/>
    <n v="3"/>
    <x v="0"/>
    <x v="28"/>
    <n v="25"/>
  </r>
  <r>
    <s v="R0002LGG_1"/>
    <s v="O6"/>
    <s v="C23H31N5O3"/>
    <n v="425.24268990000002"/>
    <n v="3"/>
    <x v="0"/>
    <x v="28"/>
    <n v="25"/>
  </r>
  <r>
    <s v="R0002LGG_1"/>
    <s v="M22"/>
    <s v="C22H26F3N5O3"/>
    <n v="465.19877439999999"/>
    <n v="3"/>
    <x v="0"/>
    <x v="29"/>
    <n v="25"/>
  </r>
  <r>
    <s v="R0002LGG_1"/>
    <s v="O6"/>
    <s v="C23H31N5O3"/>
    <n v="425.24268990000002"/>
    <n v="3"/>
    <x v="0"/>
    <x v="29"/>
    <n v="25"/>
  </r>
  <r>
    <s v="R0002LGG_1"/>
    <s v="C6"/>
    <s v="C24H32N8O5"/>
    <n v="512.24956610000004"/>
    <n v="4"/>
    <x v="0"/>
    <x v="30"/>
    <n v="25"/>
  </r>
  <r>
    <s v="R0002LGG_1"/>
    <s v="G19"/>
    <s v="C20H28N6O3"/>
    <n v="400.2222888"/>
    <n v="4"/>
    <x v="0"/>
    <x v="30"/>
    <n v="25"/>
  </r>
  <r>
    <s v="R0002LGG_1"/>
    <s v="C6"/>
    <s v="C24H32N8O5"/>
    <n v="512.24956610000004"/>
    <n v="4"/>
    <x v="0"/>
    <x v="31"/>
    <n v="25"/>
  </r>
  <r>
    <s v="R0002LGG_1"/>
    <s v="G19"/>
    <s v="C20H28N6O3"/>
    <n v="400.2222888"/>
    <n v="4"/>
    <x v="0"/>
    <x v="31"/>
    <n v="25"/>
  </r>
  <r>
    <s v="R0002LGG_1"/>
    <s v="N7"/>
    <s v="C19H28N4O3"/>
    <n v="360.21614080000001"/>
    <n v="20"/>
    <x v="0"/>
    <x v="220"/>
    <n v="25"/>
  </r>
  <r>
    <s v="R0002LGG_1"/>
    <s v="N7"/>
    <s v="C19H28N4O3"/>
    <n v="360.21614080000001"/>
    <n v="20"/>
    <x v="0"/>
    <x v="221"/>
    <n v="25"/>
  </r>
  <r>
    <s v="R0002LGG_1"/>
    <s v="N7"/>
    <s v="C19H28N4O3"/>
    <n v="360.21614080000001"/>
    <n v="20"/>
    <x v="0"/>
    <x v="222"/>
    <n v="25"/>
  </r>
  <r>
    <s v="R0002LGG_1"/>
    <s v="N7"/>
    <s v="C19H28N4O3"/>
    <n v="360.21614080000001"/>
    <n v="20"/>
    <x v="0"/>
    <x v="223"/>
    <n v="25"/>
  </r>
  <r>
    <s v="R0002LGG_1"/>
    <s v="N7"/>
    <s v="C19H28N4O3"/>
    <n v="360.21614080000001"/>
    <n v="20"/>
    <x v="0"/>
    <x v="224"/>
    <n v="25"/>
  </r>
  <r>
    <s v="R0002LGG_1"/>
    <s v="N7"/>
    <s v="C19H28N4O3"/>
    <n v="360.21614080000001"/>
    <n v="20"/>
    <x v="0"/>
    <x v="225"/>
    <n v="25"/>
  </r>
  <r>
    <s v="R0002LGG_1"/>
    <s v="N7"/>
    <s v="C19H28N4O3"/>
    <n v="360.21614080000001"/>
    <n v="20"/>
    <x v="0"/>
    <x v="226"/>
    <n v="25"/>
  </r>
  <r>
    <s v="R0002LGG_1"/>
    <s v="N7"/>
    <s v="C19H28N4O3"/>
    <n v="360.21614080000001"/>
    <n v="20"/>
    <x v="0"/>
    <x v="227"/>
    <n v="25"/>
  </r>
  <r>
    <s v="R0002LGG_1"/>
    <s v="C6"/>
    <s v="C24H32N8O5"/>
    <n v="512.24956610000004"/>
    <n v="4"/>
    <x v="0"/>
    <x v="32"/>
    <n v="25"/>
  </r>
  <r>
    <s v="R0002LGG_1"/>
    <s v="G19"/>
    <s v="C20H28N6O3"/>
    <n v="400.2222888"/>
    <n v="4"/>
    <x v="0"/>
    <x v="32"/>
    <n v="25"/>
  </r>
  <r>
    <s v="R0002LGG_1"/>
    <s v="N7"/>
    <s v="C19H28N4O3"/>
    <n v="360.21614080000001"/>
    <n v="20"/>
    <x v="0"/>
    <x v="228"/>
    <n v="25"/>
  </r>
  <r>
    <s v="R0002LGG_1"/>
    <s v="N7"/>
    <s v="C19H28N4O3"/>
    <n v="360.21614080000001"/>
    <n v="20"/>
    <x v="0"/>
    <x v="229"/>
    <n v="25"/>
  </r>
  <r>
    <s v="R0002LGG_1"/>
    <s v="C6"/>
    <s v="C24H32N8O5"/>
    <n v="512.24956610000004"/>
    <n v="4"/>
    <x v="0"/>
    <x v="33"/>
    <n v="25"/>
  </r>
  <r>
    <s v="R0002LGG_1"/>
    <s v="G19"/>
    <s v="C20H28N6O3"/>
    <n v="400.2222888"/>
    <n v="4"/>
    <x v="0"/>
    <x v="33"/>
    <n v="25"/>
  </r>
  <r>
    <s v="R0002LGG_1"/>
    <s v="C6"/>
    <s v="C24H32N8O5"/>
    <n v="512.24956610000004"/>
    <n v="4"/>
    <x v="0"/>
    <x v="34"/>
    <n v="25"/>
  </r>
  <r>
    <s v="R0002LGG_1"/>
    <s v="G19"/>
    <s v="C20H28N6O3"/>
    <n v="400.2222888"/>
    <n v="4"/>
    <x v="0"/>
    <x v="34"/>
    <n v="25"/>
  </r>
  <r>
    <s v="R0002LGG_1"/>
    <s v="C6"/>
    <s v="C24H32N8O5"/>
    <n v="512.24956610000004"/>
    <n v="4"/>
    <x v="0"/>
    <x v="35"/>
    <n v="25"/>
  </r>
  <r>
    <s v="R0002LGG_1"/>
    <s v="G19"/>
    <s v="C20H28N6O3"/>
    <n v="400.2222888"/>
    <n v="4"/>
    <x v="0"/>
    <x v="35"/>
    <n v="25"/>
  </r>
  <r>
    <s v="R0002LGG_1"/>
    <s v="C6"/>
    <s v="C24H32N8O5"/>
    <n v="512.24956610000004"/>
    <n v="4"/>
    <x v="0"/>
    <x v="36"/>
    <n v="25"/>
  </r>
  <r>
    <s v="R0002LGG_1"/>
    <s v="G19"/>
    <s v="C20H28N6O3"/>
    <n v="400.2222888"/>
    <n v="4"/>
    <x v="0"/>
    <x v="36"/>
    <n v="25"/>
  </r>
  <r>
    <s v="R0002LGG_1"/>
    <s v="C6"/>
    <s v="C24H32N8O5"/>
    <n v="512.24956610000004"/>
    <n v="4"/>
    <x v="0"/>
    <x v="37"/>
    <n v="25"/>
  </r>
  <r>
    <s v="R0002LGG_1"/>
    <s v="G19"/>
    <s v="C20H28N6O3"/>
    <n v="400.2222888"/>
    <n v="4"/>
    <x v="0"/>
    <x v="37"/>
    <n v="25"/>
  </r>
  <r>
    <s v="R0002LGG_1"/>
    <s v="C6"/>
    <s v="C24H32N8O5"/>
    <n v="512.24956610000004"/>
    <n v="4"/>
    <x v="0"/>
    <x v="38"/>
    <n v="25"/>
  </r>
  <r>
    <s v="R0002LGG_1"/>
    <s v="G19"/>
    <s v="C20H28N6O3"/>
    <n v="400.2222888"/>
    <n v="4"/>
    <x v="0"/>
    <x v="38"/>
    <n v="25"/>
  </r>
  <r>
    <s v="R0002LGG_1"/>
    <s v="C6"/>
    <s v="C24H32N8O5"/>
    <n v="512.24956610000004"/>
    <n v="4"/>
    <x v="0"/>
    <x v="39"/>
    <n v="25"/>
  </r>
  <r>
    <s v="R0002LGG_1"/>
    <s v="G19"/>
    <s v="C20H28N6O3"/>
    <n v="400.2222888"/>
    <n v="4"/>
    <x v="0"/>
    <x v="39"/>
    <n v="25"/>
  </r>
  <r>
    <s v="R0002LGG_1"/>
    <s v="F13"/>
    <s v="C24H39N5O3"/>
    <n v="445.30529009999998"/>
    <n v="5"/>
    <x v="0"/>
    <x v="40"/>
    <n v="25"/>
  </r>
  <r>
    <s v="R0002LGG_1"/>
    <s v="L20"/>
    <s v="C17H25N7O3"/>
    <n v="375.20188769999999"/>
    <n v="5"/>
    <x v="0"/>
    <x v="40"/>
    <n v="25"/>
  </r>
  <r>
    <s v="R0002LGG_1"/>
    <s v="F13"/>
    <s v="C24H39N5O3"/>
    <n v="445.30529009999998"/>
    <n v="5"/>
    <x v="0"/>
    <x v="41"/>
    <n v="25"/>
  </r>
  <r>
    <s v="R0002LGG_1"/>
    <s v="L20"/>
    <s v="C17H25N7O3"/>
    <n v="375.20188769999999"/>
    <n v="5"/>
    <x v="0"/>
    <x v="41"/>
    <n v="25"/>
  </r>
  <r>
    <s v="R0002LGG_1"/>
    <s v="I1"/>
    <s v="C24H32N4O3"/>
    <n v="424.24744090000002"/>
    <n v="21"/>
    <x v="0"/>
    <x v="230"/>
    <n v="25"/>
  </r>
  <r>
    <s v="R0002LGG_1"/>
    <s v="I1"/>
    <s v="C24H32N4O3"/>
    <n v="424.24744090000002"/>
    <n v="21"/>
    <x v="0"/>
    <x v="231"/>
    <n v="25"/>
  </r>
  <r>
    <s v="R0002LGG_1"/>
    <s v="I1"/>
    <s v="C24H32N4O3"/>
    <n v="424.24744090000002"/>
    <n v="21"/>
    <x v="0"/>
    <x v="232"/>
    <n v="25"/>
  </r>
  <r>
    <s v="R0002LGG_1"/>
    <s v="I1"/>
    <s v="C24H32N4O3"/>
    <n v="424.24744090000002"/>
    <n v="21"/>
    <x v="0"/>
    <x v="233"/>
    <n v="25"/>
  </r>
  <r>
    <s v="R0002LGG_1"/>
    <s v="I1"/>
    <s v="C24H32N4O3"/>
    <n v="424.24744090000002"/>
    <n v="21"/>
    <x v="0"/>
    <x v="234"/>
    <n v="25"/>
  </r>
  <r>
    <s v="R0002LGG_1"/>
    <s v="I1"/>
    <s v="C24H32N4O3"/>
    <n v="424.24744090000002"/>
    <n v="21"/>
    <x v="0"/>
    <x v="235"/>
    <n v="25"/>
  </r>
  <r>
    <s v="R0002LGG_1"/>
    <s v="I1"/>
    <s v="C24H32N4O3"/>
    <n v="424.24744090000002"/>
    <n v="21"/>
    <x v="0"/>
    <x v="236"/>
    <n v="25"/>
  </r>
  <r>
    <s v="R0002LGG_1"/>
    <s v="I1"/>
    <s v="C24H32N4O3"/>
    <n v="424.24744090000002"/>
    <n v="21"/>
    <x v="0"/>
    <x v="237"/>
    <n v="25"/>
  </r>
  <r>
    <s v="R0002LGG_1"/>
    <s v="F13"/>
    <s v="C24H39N5O3"/>
    <n v="445.30529009999998"/>
    <n v="5"/>
    <x v="0"/>
    <x v="42"/>
    <n v="25"/>
  </r>
  <r>
    <s v="R0002LGG_1"/>
    <s v="L20"/>
    <s v="C17H25N7O3"/>
    <n v="375.20188769999999"/>
    <n v="5"/>
    <x v="0"/>
    <x v="42"/>
    <n v="25"/>
  </r>
  <r>
    <s v="R0002LGG_1"/>
    <s v="I1"/>
    <s v="C24H32N4O3"/>
    <n v="424.24744090000002"/>
    <n v="21"/>
    <x v="0"/>
    <x v="238"/>
    <n v="25"/>
  </r>
  <r>
    <s v="R0002LGG_1"/>
    <s v="I1"/>
    <s v="C24H32N4O3"/>
    <n v="424.24744090000002"/>
    <n v="21"/>
    <x v="0"/>
    <x v="239"/>
    <n v="25"/>
  </r>
  <r>
    <s v="R0002LGG_1"/>
    <s v="F13"/>
    <s v="C24H39N5O3"/>
    <n v="445.30529009999998"/>
    <n v="5"/>
    <x v="0"/>
    <x v="43"/>
    <n v="25"/>
  </r>
  <r>
    <s v="R0002LGG_1"/>
    <s v="L20"/>
    <s v="C17H25N7O3"/>
    <n v="375.20188769999999"/>
    <n v="5"/>
    <x v="0"/>
    <x v="43"/>
    <n v="25"/>
  </r>
  <r>
    <s v="R0002LGG_1"/>
    <s v="F13"/>
    <s v="C24H39N5O3"/>
    <n v="445.30529009999998"/>
    <n v="5"/>
    <x v="0"/>
    <x v="44"/>
    <n v="25"/>
  </r>
  <r>
    <s v="R0002LGG_1"/>
    <s v="L20"/>
    <s v="C17H25N7O3"/>
    <n v="375.20188769999999"/>
    <n v="5"/>
    <x v="0"/>
    <x v="44"/>
    <n v="25"/>
  </r>
  <r>
    <s v="R0002LGG_1"/>
    <s v="F13"/>
    <s v="C24H39N5O3"/>
    <n v="445.30529009999998"/>
    <n v="5"/>
    <x v="0"/>
    <x v="45"/>
    <n v="25"/>
  </r>
  <r>
    <s v="R0002LGG_1"/>
    <s v="L20"/>
    <s v="C17H25N7O3"/>
    <n v="375.20188769999999"/>
    <n v="5"/>
    <x v="0"/>
    <x v="45"/>
    <n v="25"/>
  </r>
  <r>
    <s v="R0002LGG_1"/>
    <s v="F13"/>
    <s v="C24H39N5O3"/>
    <n v="445.30529009999998"/>
    <n v="5"/>
    <x v="0"/>
    <x v="46"/>
    <n v="25"/>
  </r>
  <r>
    <s v="R0002LGG_1"/>
    <s v="L20"/>
    <s v="C17H25N7O3"/>
    <n v="375.20188769999999"/>
    <n v="5"/>
    <x v="0"/>
    <x v="46"/>
    <n v="25"/>
  </r>
  <r>
    <s v="R0002LGG_1"/>
    <s v="F13"/>
    <s v="C24H39N5O3"/>
    <n v="445.30529009999998"/>
    <n v="5"/>
    <x v="0"/>
    <x v="47"/>
    <n v="25"/>
  </r>
  <r>
    <s v="R0002LGG_1"/>
    <s v="L20"/>
    <s v="C17H25N7O3"/>
    <n v="375.20188769999999"/>
    <n v="5"/>
    <x v="0"/>
    <x v="47"/>
    <n v="25"/>
  </r>
  <r>
    <s v="R0002LGG_1"/>
    <s v="F13"/>
    <s v="C24H39N5O3"/>
    <n v="445.30529009999998"/>
    <n v="5"/>
    <x v="0"/>
    <x v="48"/>
    <n v="25"/>
  </r>
  <r>
    <s v="R0002LGG_1"/>
    <s v="L20"/>
    <s v="C17H25N7O3"/>
    <n v="375.20188769999999"/>
    <n v="5"/>
    <x v="0"/>
    <x v="48"/>
    <n v="25"/>
  </r>
  <r>
    <s v="R0002LGG_1"/>
    <s v="F13"/>
    <s v="C24H39N5O3"/>
    <n v="445.30529009999998"/>
    <n v="5"/>
    <x v="0"/>
    <x v="49"/>
    <n v="25"/>
  </r>
  <r>
    <s v="R0002LGG_1"/>
    <s v="L20"/>
    <s v="C17H25N7O3"/>
    <n v="375.20188769999999"/>
    <n v="5"/>
    <x v="0"/>
    <x v="49"/>
    <n v="25"/>
  </r>
  <r>
    <s v="R0002LGG_1"/>
    <s v="J13"/>
    <s v="C24H30N4O3"/>
    <n v="422.2317908"/>
    <n v="22"/>
    <x v="0"/>
    <x v="240"/>
    <n v="25"/>
  </r>
  <r>
    <s v="R0002LGG_1"/>
    <s v="O13"/>
    <s v="C21H27N5O4"/>
    <n v="413.2063043"/>
    <n v="22"/>
    <x v="0"/>
    <x v="240"/>
    <n v="25"/>
  </r>
  <r>
    <s v="R0002LGG_1"/>
    <s v="J13"/>
    <s v="C24H30N4O3"/>
    <n v="422.2317908"/>
    <n v="22"/>
    <x v="0"/>
    <x v="241"/>
    <n v="25"/>
  </r>
  <r>
    <s v="R0002LGG_1"/>
    <s v="O13"/>
    <s v="C21H27N5O4"/>
    <n v="413.2063043"/>
    <n v="22"/>
    <x v="0"/>
    <x v="241"/>
    <n v="25"/>
  </r>
  <r>
    <s v="R0002LGG_1"/>
    <s v="J13"/>
    <s v="C24H30N4O3"/>
    <n v="422.2317908"/>
    <n v="22"/>
    <x v="0"/>
    <x v="242"/>
    <n v="25"/>
  </r>
  <r>
    <s v="R0002LGG_1"/>
    <s v="O13"/>
    <s v="C21H27N5O4"/>
    <n v="413.2063043"/>
    <n v="22"/>
    <x v="0"/>
    <x v="242"/>
    <n v="25"/>
  </r>
  <r>
    <s v="R0002LGG_1"/>
    <s v="J13"/>
    <s v="C24H30N4O3"/>
    <n v="422.2317908"/>
    <n v="22"/>
    <x v="0"/>
    <x v="243"/>
    <n v="25"/>
  </r>
  <r>
    <s v="R0002LGG_1"/>
    <s v="O13"/>
    <s v="C21H27N5O4"/>
    <n v="413.2063043"/>
    <n v="22"/>
    <x v="0"/>
    <x v="243"/>
    <n v="25"/>
  </r>
  <r>
    <s v="R0002LGG_1"/>
    <s v="J13"/>
    <s v="C24H30N4O3"/>
    <n v="422.2317908"/>
    <n v="22"/>
    <x v="0"/>
    <x v="244"/>
    <n v="25"/>
  </r>
  <r>
    <s v="R0002LGG_1"/>
    <s v="O13"/>
    <s v="C21H27N5O4"/>
    <n v="413.2063043"/>
    <n v="22"/>
    <x v="0"/>
    <x v="244"/>
    <n v="25"/>
  </r>
  <r>
    <s v="R0002LGG_1"/>
    <s v="J13"/>
    <s v="C24H30N4O3"/>
    <n v="422.2317908"/>
    <n v="22"/>
    <x v="0"/>
    <x v="245"/>
    <n v="25"/>
  </r>
  <r>
    <s v="R0002LGG_1"/>
    <s v="O13"/>
    <s v="C21H27N5O4"/>
    <n v="413.2063043"/>
    <n v="22"/>
    <x v="0"/>
    <x v="245"/>
    <n v="25"/>
  </r>
  <r>
    <s v="R0002LGG_1"/>
    <s v="J13"/>
    <s v="C24H30N4O3"/>
    <n v="422.2317908"/>
    <n v="22"/>
    <x v="0"/>
    <x v="246"/>
    <n v="25"/>
  </r>
  <r>
    <s v="R0002LGG_1"/>
    <s v="O13"/>
    <s v="C21H27N5O4"/>
    <n v="413.2063043"/>
    <n v="22"/>
    <x v="0"/>
    <x v="246"/>
    <n v="25"/>
  </r>
  <r>
    <s v="R0002LGG_1"/>
    <s v="J13"/>
    <s v="C24H30N4O3"/>
    <n v="422.2317908"/>
    <n v="22"/>
    <x v="0"/>
    <x v="247"/>
    <n v="25"/>
  </r>
  <r>
    <s v="R0002LGG_1"/>
    <s v="O13"/>
    <s v="C21H27N5O4"/>
    <n v="413.2063043"/>
    <n v="22"/>
    <x v="0"/>
    <x v="247"/>
    <n v="25"/>
  </r>
  <r>
    <s v="R0002LGG_1"/>
    <s v="J13"/>
    <s v="C24H30N4O3"/>
    <n v="422.2317908"/>
    <n v="22"/>
    <x v="0"/>
    <x v="248"/>
    <n v="25"/>
  </r>
  <r>
    <s v="R0002LGG_1"/>
    <s v="O13"/>
    <s v="C21H27N5O4"/>
    <n v="413.2063043"/>
    <n v="22"/>
    <x v="0"/>
    <x v="248"/>
    <n v="25"/>
  </r>
  <r>
    <s v="R0002LGG_1"/>
    <s v="J13"/>
    <s v="C24H30N4O3"/>
    <n v="422.2317908"/>
    <n v="22"/>
    <x v="0"/>
    <x v="249"/>
    <n v="25"/>
  </r>
  <r>
    <s v="R0002LGG_1"/>
    <s v="O13"/>
    <s v="C21H27N5O4"/>
    <n v="413.2063043"/>
    <n v="22"/>
    <x v="0"/>
    <x v="249"/>
    <n v="25"/>
  </r>
  <r>
    <s v="R0002LGG_1"/>
    <s v="A6"/>
    <s v="C22H29N5O3"/>
    <n v="411.2270398"/>
    <n v="7"/>
    <x v="0"/>
    <x v="60"/>
    <n v="25"/>
  </r>
  <r>
    <s v="R0002LGG_1"/>
    <s v="O5"/>
    <s v="C20H27N5O3"/>
    <n v="385.21138969999998"/>
    <n v="7"/>
    <x v="0"/>
    <x v="60"/>
    <n v="25"/>
  </r>
  <r>
    <s v="R0002LGG_1"/>
    <s v="A5"/>
    <s v="C19H25N5O3"/>
    <n v="371.19573969999999"/>
    <n v="7"/>
    <x v="0"/>
    <x v="60"/>
    <n v="25"/>
  </r>
  <r>
    <s v="R0002LGG_1"/>
    <s v="F5"/>
    <s v="C18H24N4O4"/>
    <n v="360.17975519999999"/>
    <n v="7"/>
    <x v="0"/>
    <x v="60"/>
    <n v="25"/>
  </r>
  <r>
    <s v="R0002LGG_1"/>
    <s v="A6"/>
    <s v="C22H29N5O3"/>
    <n v="411.2270398"/>
    <n v="7"/>
    <x v="0"/>
    <x v="61"/>
    <n v="25"/>
  </r>
  <r>
    <s v="R0002LGG_1"/>
    <s v="O5"/>
    <s v="C20H27N5O3"/>
    <n v="385.21138969999998"/>
    <n v="7"/>
    <x v="0"/>
    <x v="61"/>
    <n v="25"/>
  </r>
  <r>
    <s v="R0002LGG_1"/>
    <s v="A5"/>
    <s v="C19H25N5O3"/>
    <n v="371.19573969999999"/>
    <n v="7"/>
    <x v="0"/>
    <x v="61"/>
    <n v="25"/>
  </r>
  <r>
    <s v="R0002LGG_1"/>
    <s v="F5"/>
    <s v="C18H24N4O4"/>
    <n v="360.17975519999999"/>
    <n v="7"/>
    <x v="0"/>
    <x v="61"/>
    <n v="25"/>
  </r>
  <r>
    <s v="R0002LGG_1"/>
    <s v="P19"/>
    <s v="C20H28N6O3"/>
    <n v="400.2222888"/>
    <n v="23"/>
    <x v="0"/>
    <x v="62"/>
    <n v="25"/>
  </r>
  <r>
    <s v="R0002LGG_1"/>
    <s v="P19"/>
    <s v="C20H28N6O3"/>
    <n v="400.2222888"/>
    <n v="23"/>
    <x v="0"/>
    <x v="63"/>
    <n v="25"/>
  </r>
  <r>
    <s v="R0002LGG_1"/>
    <s v="P19"/>
    <s v="C20H28N6O3"/>
    <n v="400.2222888"/>
    <n v="23"/>
    <x v="0"/>
    <x v="64"/>
    <n v="25"/>
  </r>
  <r>
    <s v="R0002LGG_1"/>
    <s v="P19"/>
    <s v="C20H28N6O3"/>
    <n v="400.2222888"/>
    <n v="23"/>
    <x v="0"/>
    <x v="65"/>
    <n v="25"/>
  </r>
  <r>
    <s v="R0002LGG_1"/>
    <s v="P19"/>
    <s v="C20H28N6O3"/>
    <n v="400.2222888"/>
    <n v="23"/>
    <x v="0"/>
    <x v="66"/>
    <n v="25"/>
  </r>
  <r>
    <s v="R0002LGG_1"/>
    <s v="P19"/>
    <s v="C20H28N6O3"/>
    <n v="400.2222888"/>
    <n v="23"/>
    <x v="0"/>
    <x v="67"/>
    <n v="25"/>
  </r>
  <r>
    <s v="R0002LGG_1"/>
    <s v="P19"/>
    <s v="C20H28N6O3"/>
    <n v="400.2222888"/>
    <n v="23"/>
    <x v="0"/>
    <x v="68"/>
    <n v="25"/>
  </r>
  <r>
    <s v="R0002LGG_1"/>
    <s v="P19"/>
    <s v="C20H28N6O3"/>
    <n v="400.2222888"/>
    <n v="23"/>
    <x v="0"/>
    <x v="69"/>
    <n v="25"/>
  </r>
  <r>
    <s v="R0002LGG_1"/>
    <s v="A6"/>
    <s v="C22H29N5O3"/>
    <n v="411.2270398"/>
    <n v="7"/>
    <x v="0"/>
    <x v="70"/>
    <n v="25"/>
  </r>
  <r>
    <s v="R0002LGG_1"/>
    <s v="O5"/>
    <s v="C20H27N5O3"/>
    <n v="385.21138969999998"/>
    <n v="7"/>
    <x v="0"/>
    <x v="70"/>
    <n v="25"/>
  </r>
  <r>
    <s v="R0002LGG_1"/>
    <s v="A5"/>
    <s v="C19H25N5O3"/>
    <n v="371.19573969999999"/>
    <n v="7"/>
    <x v="0"/>
    <x v="70"/>
    <n v="25"/>
  </r>
  <r>
    <s v="R0002LGG_1"/>
    <s v="F5"/>
    <s v="C18H24N4O4"/>
    <n v="360.17975519999999"/>
    <n v="7"/>
    <x v="0"/>
    <x v="70"/>
    <n v="25"/>
  </r>
  <r>
    <s v="R0002LGG_1"/>
    <s v="P19"/>
    <s v="C20H28N6O3"/>
    <n v="400.2222888"/>
    <n v="23"/>
    <x v="0"/>
    <x v="71"/>
    <n v="25"/>
  </r>
  <r>
    <s v="R0002LGG_1"/>
    <s v="P19"/>
    <s v="C20H28N6O3"/>
    <n v="400.2222888"/>
    <n v="23"/>
    <x v="0"/>
    <x v="72"/>
    <n v="25"/>
  </r>
  <r>
    <s v="R0002LGG_1"/>
    <s v="A6"/>
    <s v="C22H29N5O3"/>
    <n v="411.2270398"/>
    <n v="7"/>
    <x v="0"/>
    <x v="73"/>
    <n v="25"/>
  </r>
  <r>
    <s v="R0002LGG_1"/>
    <s v="O5"/>
    <s v="C20H27N5O3"/>
    <n v="385.21138969999998"/>
    <n v="7"/>
    <x v="0"/>
    <x v="73"/>
    <n v="25"/>
  </r>
  <r>
    <s v="R0002LGG_1"/>
    <s v="A5"/>
    <s v="C19H25N5O3"/>
    <n v="371.19573969999999"/>
    <n v="7"/>
    <x v="0"/>
    <x v="73"/>
    <n v="25"/>
  </r>
  <r>
    <s v="R0002LGG_1"/>
    <s v="F5"/>
    <s v="C18H24N4O4"/>
    <n v="360.17975519999999"/>
    <n v="7"/>
    <x v="0"/>
    <x v="73"/>
    <n v="25"/>
  </r>
  <r>
    <s v="R0002LGG_1"/>
    <s v="A6"/>
    <s v="C22H29N5O3"/>
    <n v="411.2270398"/>
    <n v="7"/>
    <x v="0"/>
    <x v="74"/>
    <n v="25"/>
  </r>
  <r>
    <s v="R0002LGG_1"/>
    <s v="O5"/>
    <s v="C20H27N5O3"/>
    <n v="385.21138969999998"/>
    <n v="7"/>
    <x v="0"/>
    <x v="74"/>
    <n v="25"/>
  </r>
  <r>
    <s v="R0002LGG_1"/>
    <s v="A5"/>
    <s v="C19H25N5O3"/>
    <n v="371.19573969999999"/>
    <n v="7"/>
    <x v="0"/>
    <x v="74"/>
    <n v="25"/>
  </r>
  <r>
    <s v="R0002LGG_1"/>
    <s v="F5"/>
    <s v="C18H24N4O4"/>
    <n v="360.17975519999999"/>
    <n v="7"/>
    <x v="0"/>
    <x v="74"/>
    <n v="25"/>
  </r>
  <r>
    <s v="R0002LGG_1"/>
    <s v="A6"/>
    <s v="C22H29N5O3"/>
    <n v="411.2270398"/>
    <n v="7"/>
    <x v="0"/>
    <x v="75"/>
    <n v="25"/>
  </r>
  <r>
    <s v="R0002LGG_1"/>
    <s v="O5"/>
    <s v="C20H27N5O3"/>
    <n v="385.21138969999998"/>
    <n v="7"/>
    <x v="0"/>
    <x v="75"/>
    <n v="25"/>
  </r>
  <r>
    <s v="R0002LGG_1"/>
    <s v="A5"/>
    <s v="C19H25N5O3"/>
    <n v="371.19573969999999"/>
    <n v="7"/>
    <x v="0"/>
    <x v="75"/>
    <n v="25"/>
  </r>
  <r>
    <s v="R0002LGG_1"/>
    <s v="F5"/>
    <s v="C18H24N4O4"/>
    <n v="360.17975519999999"/>
    <n v="7"/>
    <x v="0"/>
    <x v="75"/>
    <n v="25"/>
  </r>
  <r>
    <s v="R0002LGG_1"/>
    <s v="A6"/>
    <s v="C22H29N5O3"/>
    <n v="411.2270398"/>
    <n v="7"/>
    <x v="0"/>
    <x v="76"/>
    <n v="25"/>
  </r>
  <r>
    <s v="R0002LGG_1"/>
    <s v="O5"/>
    <s v="C20H27N5O3"/>
    <n v="385.21138969999998"/>
    <n v="7"/>
    <x v="0"/>
    <x v="76"/>
    <n v="25"/>
  </r>
  <r>
    <s v="R0002LGG_1"/>
    <s v="A5"/>
    <s v="C19H25N5O3"/>
    <n v="371.19573969999999"/>
    <n v="7"/>
    <x v="0"/>
    <x v="76"/>
    <n v="25"/>
  </r>
  <r>
    <s v="R0002LGG_1"/>
    <s v="F5"/>
    <s v="C18H24N4O4"/>
    <n v="360.17975519999999"/>
    <n v="7"/>
    <x v="0"/>
    <x v="76"/>
    <n v="25"/>
  </r>
  <r>
    <s v="R0002LGG_1"/>
    <s v="A6"/>
    <s v="C22H29N5O3"/>
    <n v="411.2270398"/>
    <n v="7"/>
    <x v="0"/>
    <x v="77"/>
    <n v="25"/>
  </r>
  <r>
    <s v="R0002LGG_1"/>
    <s v="O5"/>
    <s v="C20H27N5O3"/>
    <n v="385.21138969999998"/>
    <n v="7"/>
    <x v="0"/>
    <x v="77"/>
    <n v="25"/>
  </r>
  <r>
    <s v="R0002LGG_1"/>
    <s v="A5"/>
    <s v="C19H25N5O3"/>
    <n v="371.19573969999999"/>
    <n v="7"/>
    <x v="0"/>
    <x v="77"/>
    <n v="25"/>
  </r>
  <r>
    <s v="R0002LGG_1"/>
    <s v="F5"/>
    <s v="C18H24N4O4"/>
    <n v="360.17975519999999"/>
    <n v="7"/>
    <x v="0"/>
    <x v="77"/>
    <n v="25"/>
  </r>
  <r>
    <s v="R0002LGG_1"/>
    <s v="A6"/>
    <s v="C22H29N5O3"/>
    <n v="411.2270398"/>
    <n v="7"/>
    <x v="0"/>
    <x v="78"/>
    <n v="25"/>
  </r>
  <r>
    <s v="R0002LGG_1"/>
    <s v="O5"/>
    <s v="C20H27N5O3"/>
    <n v="385.21138969999998"/>
    <n v="7"/>
    <x v="0"/>
    <x v="78"/>
    <n v="25"/>
  </r>
  <r>
    <s v="R0002LGG_1"/>
    <s v="A5"/>
    <s v="C19H25N5O3"/>
    <n v="371.19573969999999"/>
    <n v="7"/>
    <x v="0"/>
    <x v="78"/>
    <n v="25"/>
  </r>
  <r>
    <s v="R0002LGG_1"/>
    <s v="F5"/>
    <s v="C18H24N4O4"/>
    <n v="360.17975519999999"/>
    <n v="7"/>
    <x v="0"/>
    <x v="78"/>
    <n v="25"/>
  </r>
  <r>
    <s v="R0002LGG_1"/>
    <s v="A6"/>
    <s v="C22H29N5O3"/>
    <n v="411.2270398"/>
    <n v="7"/>
    <x v="0"/>
    <x v="79"/>
    <n v="25"/>
  </r>
  <r>
    <s v="R0002LGG_1"/>
    <s v="O5"/>
    <s v="C20H27N5O3"/>
    <n v="385.21138969999998"/>
    <n v="7"/>
    <x v="0"/>
    <x v="79"/>
    <n v="25"/>
  </r>
  <r>
    <s v="R0002LGG_1"/>
    <s v="A5"/>
    <s v="C19H25N5O3"/>
    <n v="371.19573969999999"/>
    <n v="7"/>
    <x v="0"/>
    <x v="79"/>
    <n v="25"/>
  </r>
  <r>
    <s v="R0002LGG_1"/>
    <s v="F5"/>
    <s v="C18H24N4O4"/>
    <n v="360.17975519999999"/>
    <n v="7"/>
    <x v="0"/>
    <x v="79"/>
    <n v="25"/>
  </r>
  <r>
    <s v="R0002LGG_1"/>
    <s v="P1"/>
    <s v="C22H29N5O3"/>
    <n v="411.2270398"/>
    <n v="8"/>
    <x v="0"/>
    <x v="80"/>
    <n v="25"/>
  </r>
  <r>
    <s v="R0002LGG_1"/>
    <s v="I7"/>
    <s v="C19H26N4O3"/>
    <n v="358.20049069999999"/>
    <n v="8"/>
    <x v="0"/>
    <x v="80"/>
    <n v="25"/>
  </r>
  <r>
    <s v="R0002LGG_1"/>
    <s v="P1"/>
    <s v="C22H29N5O3"/>
    <n v="411.2270398"/>
    <n v="8"/>
    <x v="0"/>
    <x v="81"/>
    <n v="25"/>
  </r>
  <r>
    <s v="R0002LGG_1"/>
    <s v="I7"/>
    <s v="C19H26N4O3"/>
    <n v="358.20049069999999"/>
    <n v="8"/>
    <x v="0"/>
    <x v="81"/>
    <n v="25"/>
  </r>
  <r>
    <s v="R0002LGG_1"/>
    <s v="L13"/>
    <s v="C28H37N5O4"/>
    <n v="507.2845547"/>
    <n v="24"/>
    <x v="0"/>
    <x v="82"/>
    <n v="25"/>
  </r>
  <r>
    <s v="R0002LGG_1"/>
    <s v="B13"/>
    <s v="C23H36N4O3"/>
    <n v="416.27874100000002"/>
    <n v="24"/>
    <x v="0"/>
    <x v="82"/>
    <n v="25"/>
  </r>
  <r>
    <s v="R0002LGG_1"/>
    <s v="I13"/>
    <s v="C20H30N4O4"/>
    <n v="390.22670540000001"/>
    <n v="24"/>
    <x v="0"/>
    <x v="82"/>
    <n v="25"/>
  </r>
  <r>
    <s v="R0002LGG_1"/>
    <s v="L13"/>
    <s v="C28H37N5O4"/>
    <n v="507.2845547"/>
    <n v="24"/>
    <x v="0"/>
    <x v="83"/>
    <n v="25"/>
  </r>
  <r>
    <s v="R0002LGG_1"/>
    <s v="B13"/>
    <s v="C23H36N4O3"/>
    <n v="416.27874100000002"/>
    <n v="24"/>
    <x v="0"/>
    <x v="83"/>
    <n v="25"/>
  </r>
  <r>
    <s v="R0002LGG_1"/>
    <s v="I13"/>
    <s v="C20H30N4O4"/>
    <n v="390.22670540000001"/>
    <n v="24"/>
    <x v="0"/>
    <x v="83"/>
    <n v="25"/>
  </r>
  <r>
    <s v="R0002LGG_1"/>
    <s v="L13"/>
    <s v="C28H37N5O4"/>
    <n v="507.2845547"/>
    <n v="24"/>
    <x v="0"/>
    <x v="84"/>
    <n v="25"/>
  </r>
  <r>
    <s v="R0002LGG_1"/>
    <s v="B13"/>
    <s v="C23H36N4O3"/>
    <n v="416.27874100000002"/>
    <n v="24"/>
    <x v="0"/>
    <x v="84"/>
    <n v="25"/>
  </r>
  <r>
    <s v="R0002LGG_1"/>
    <s v="I13"/>
    <s v="C20H30N4O4"/>
    <n v="390.22670540000001"/>
    <n v="24"/>
    <x v="0"/>
    <x v="84"/>
    <n v="25"/>
  </r>
  <r>
    <s v="R0002LGG_1"/>
    <s v="L13"/>
    <s v="C28H37N5O4"/>
    <n v="507.2845547"/>
    <n v="24"/>
    <x v="0"/>
    <x v="85"/>
    <n v="25"/>
  </r>
  <r>
    <s v="R0002LGG_1"/>
    <s v="B13"/>
    <s v="C23H36N4O3"/>
    <n v="416.27874100000002"/>
    <n v="24"/>
    <x v="0"/>
    <x v="85"/>
    <n v="25"/>
  </r>
  <r>
    <s v="R0002LGG_1"/>
    <s v="I13"/>
    <s v="C20H30N4O4"/>
    <n v="390.22670540000001"/>
    <n v="24"/>
    <x v="0"/>
    <x v="85"/>
    <n v="25"/>
  </r>
  <r>
    <s v="R0002LGG_1"/>
    <s v="L13"/>
    <s v="C28H37N5O4"/>
    <n v="507.2845547"/>
    <n v="24"/>
    <x v="0"/>
    <x v="86"/>
    <n v="25"/>
  </r>
  <r>
    <s v="R0002LGG_1"/>
    <s v="B13"/>
    <s v="C23H36N4O3"/>
    <n v="416.27874100000002"/>
    <n v="24"/>
    <x v="0"/>
    <x v="86"/>
    <n v="25"/>
  </r>
  <r>
    <s v="R0002LGG_1"/>
    <s v="I13"/>
    <s v="C20H30N4O4"/>
    <n v="390.22670540000001"/>
    <n v="24"/>
    <x v="0"/>
    <x v="86"/>
    <n v="25"/>
  </r>
  <r>
    <s v="R0002LGG_1"/>
    <s v="L13"/>
    <s v="C28H37N5O4"/>
    <n v="507.2845547"/>
    <n v="24"/>
    <x v="0"/>
    <x v="87"/>
    <n v="25"/>
  </r>
  <r>
    <s v="R0002LGG_1"/>
    <s v="B13"/>
    <s v="C23H36N4O3"/>
    <n v="416.27874100000002"/>
    <n v="24"/>
    <x v="0"/>
    <x v="87"/>
    <n v="25"/>
  </r>
  <r>
    <s v="R0002LGG_1"/>
    <s v="I13"/>
    <s v="C20H30N4O4"/>
    <n v="390.22670540000001"/>
    <n v="24"/>
    <x v="0"/>
    <x v="87"/>
    <n v="25"/>
  </r>
  <r>
    <s v="R0002LGG_1"/>
    <s v="L13"/>
    <s v="C28H37N5O4"/>
    <n v="507.2845547"/>
    <n v="24"/>
    <x v="0"/>
    <x v="88"/>
    <n v="25"/>
  </r>
  <r>
    <s v="R0002LGG_1"/>
    <s v="B13"/>
    <s v="C23H36N4O3"/>
    <n v="416.27874100000002"/>
    <n v="24"/>
    <x v="0"/>
    <x v="88"/>
    <n v="25"/>
  </r>
  <r>
    <s v="R0002LGG_1"/>
    <s v="I13"/>
    <s v="C20H30N4O4"/>
    <n v="390.22670540000001"/>
    <n v="24"/>
    <x v="0"/>
    <x v="88"/>
    <n v="25"/>
  </r>
  <r>
    <s v="R0002LGG_1"/>
    <s v="L13"/>
    <s v="C28H37N5O4"/>
    <n v="507.2845547"/>
    <n v="24"/>
    <x v="0"/>
    <x v="89"/>
    <n v="25"/>
  </r>
  <r>
    <s v="R0002LGG_1"/>
    <s v="B13"/>
    <s v="C23H36N4O3"/>
    <n v="416.27874100000002"/>
    <n v="24"/>
    <x v="0"/>
    <x v="89"/>
    <n v="25"/>
  </r>
  <r>
    <s v="R0002LGG_1"/>
    <s v="I13"/>
    <s v="C20H30N4O4"/>
    <n v="390.22670540000001"/>
    <n v="24"/>
    <x v="0"/>
    <x v="89"/>
    <n v="25"/>
  </r>
  <r>
    <s v="R0002LGG_1"/>
    <s v="P1"/>
    <s v="C22H29N5O3"/>
    <n v="411.2270398"/>
    <n v="8"/>
    <x v="0"/>
    <x v="90"/>
    <n v="25"/>
  </r>
  <r>
    <s v="R0002LGG_1"/>
    <s v="I7"/>
    <s v="C19H26N4O3"/>
    <n v="358.20049069999999"/>
    <n v="8"/>
    <x v="0"/>
    <x v="90"/>
    <n v="25"/>
  </r>
  <r>
    <s v="R0002LGG_1"/>
    <s v="L13"/>
    <s v="C28H37N5O4"/>
    <n v="507.2845547"/>
    <n v="24"/>
    <x v="0"/>
    <x v="91"/>
    <n v="25"/>
  </r>
  <r>
    <s v="R0002LGG_1"/>
    <s v="B13"/>
    <s v="C23H36N4O3"/>
    <n v="416.27874100000002"/>
    <n v="24"/>
    <x v="0"/>
    <x v="91"/>
    <n v="25"/>
  </r>
  <r>
    <s v="R0002LGG_1"/>
    <s v="I13"/>
    <s v="C20H30N4O4"/>
    <n v="390.22670540000001"/>
    <n v="24"/>
    <x v="0"/>
    <x v="91"/>
    <n v="25"/>
  </r>
  <r>
    <s v="R0002LGG_1"/>
    <s v="L13"/>
    <s v="C28H37N5O4"/>
    <n v="507.2845547"/>
    <n v="24"/>
    <x v="0"/>
    <x v="92"/>
    <n v="25"/>
  </r>
  <r>
    <s v="R0002LGG_1"/>
    <s v="B13"/>
    <s v="C23H36N4O3"/>
    <n v="416.27874100000002"/>
    <n v="24"/>
    <x v="0"/>
    <x v="92"/>
    <n v="25"/>
  </r>
  <r>
    <s v="R0002LGG_1"/>
    <s v="I13"/>
    <s v="C20H30N4O4"/>
    <n v="390.22670540000001"/>
    <n v="24"/>
    <x v="0"/>
    <x v="92"/>
    <n v="25"/>
  </r>
  <r>
    <s v="R0002LGG_1"/>
    <s v="P1"/>
    <s v="C22H29N5O3"/>
    <n v="411.2270398"/>
    <n v="8"/>
    <x v="0"/>
    <x v="93"/>
    <n v="25"/>
  </r>
  <r>
    <s v="R0002LGG_1"/>
    <s v="I7"/>
    <s v="C19H26N4O3"/>
    <n v="358.20049069999999"/>
    <n v="8"/>
    <x v="0"/>
    <x v="93"/>
    <n v="25"/>
  </r>
  <r>
    <s v="R0002LGG_1"/>
    <s v="P1"/>
    <s v="C22H29N5O3"/>
    <n v="411.2270398"/>
    <n v="8"/>
    <x v="0"/>
    <x v="94"/>
    <n v="25"/>
  </r>
  <r>
    <s v="R0002LGG_1"/>
    <s v="I7"/>
    <s v="C19H26N4O3"/>
    <n v="358.20049069999999"/>
    <n v="8"/>
    <x v="0"/>
    <x v="94"/>
    <n v="25"/>
  </r>
  <r>
    <s v="R0002LGG_1"/>
    <s v="P1"/>
    <s v="C22H29N5O3"/>
    <n v="411.2270398"/>
    <n v="8"/>
    <x v="0"/>
    <x v="95"/>
    <n v="25"/>
  </r>
  <r>
    <s v="R0002LGG_1"/>
    <s v="I7"/>
    <s v="C19H26N4O3"/>
    <n v="358.20049069999999"/>
    <n v="8"/>
    <x v="0"/>
    <x v="95"/>
    <n v="25"/>
  </r>
  <r>
    <s v="R0002LGG_1"/>
    <s v="P1"/>
    <s v="C22H29N5O3"/>
    <n v="411.2270398"/>
    <n v="8"/>
    <x v="0"/>
    <x v="96"/>
    <n v="25"/>
  </r>
  <r>
    <s v="R0002LGG_1"/>
    <s v="I7"/>
    <s v="C19H26N4O3"/>
    <n v="358.20049069999999"/>
    <n v="8"/>
    <x v="0"/>
    <x v="96"/>
    <n v="25"/>
  </r>
  <r>
    <s v="R0002LGG_1"/>
    <s v="P1"/>
    <s v="C22H29N5O3"/>
    <n v="411.2270398"/>
    <n v="8"/>
    <x v="0"/>
    <x v="97"/>
    <n v="25"/>
  </r>
  <r>
    <s v="R0002LGG_1"/>
    <s v="I7"/>
    <s v="C19H26N4O3"/>
    <n v="358.20049069999999"/>
    <n v="8"/>
    <x v="0"/>
    <x v="97"/>
    <n v="25"/>
  </r>
  <r>
    <s v="R0002LGG_1"/>
    <s v="P1"/>
    <s v="C22H29N5O3"/>
    <n v="411.2270398"/>
    <n v="8"/>
    <x v="0"/>
    <x v="98"/>
    <n v="25"/>
  </r>
  <r>
    <s v="R0002LGG_1"/>
    <s v="I7"/>
    <s v="C19H26N4O3"/>
    <n v="358.20049069999999"/>
    <n v="8"/>
    <x v="0"/>
    <x v="98"/>
    <n v="25"/>
  </r>
  <r>
    <s v="R0002LGG_1"/>
    <s v="P1"/>
    <s v="C22H29N5O3"/>
    <n v="411.2270398"/>
    <n v="8"/>
    <x v="0"/>
    <x v="99"/>
    <n v="25"/>
  </r>
  <r>
    <s v="R0002LGG_1"/>
    <s v="I7"/>
    <s v="C19H26N4O3"/>
    <n v="358.20049069999999"/>
    <n v="8"/>
    <x v="0"/>
    <x v="99"/>
    <n v="25"/>
  </r>
  <r>
    <s v="R0002LGG_1"/>
    <s v="F6"/>
    <s v="C21H28N4O4"/>
    <n v="400.21105540000002"/>
    <n v="9"/>
    <x v="0"/>
    <x v="100"/>
    <n v="25"/>
  </r>
  <r>
    <s v="R0002LGG_1"/>
    <s v="F6"/>
    <s v="C21H28N4O4"/>
    <n v="400.21105540000002"/>
    <n v="9"/>
    <x v="0"/>
    <x v="101"/>
    <n v="25"/>
  </r>
  <r>
    <s v="R0002LGG_1"/>
    <s v="K1"/>
    <s v="C23H29FN4O3"/>
    <n v="428.22236900000001"/>
    <n v="25"/>
    <x v="0"/>
    <x v="102"/>
    <n v="25"/>
  </r>
  <r>
    <s v="R0002LGG_1"/>
    <s v="G1"/>
    <s v="C23H30N4O3"/>
    <n v="410.2317908"/>
    <n v="25"/>
    <x v="0"/>
    <x v="102"/>
    <n v="25"/>
  </r>
  <r>
    <s v="R0002LGG_1"/>
    <s v="O7"/>
    <s v="C21H32N4O3"/>
    <n v="388.24744090000002"/>
    <n v="25"/>
    <x v="0"/>
    <x v="102"/>
    <n v="25"/>
  </r>
  <r>
    <s v="R0002LGG_1"/>
    <s v="H7"/>
    <s v="C19H28N4O3"/>
    <n v="360.21614080000001"/>
    <n v="25"/>
    <x v="0"/>
    <x v="102"/>
    <n v="25"/>
  </r>
  <r>
    <s v="R0002LGG_1"/>
    <s v="K1"/>
    <s v="C23H29FN4O3"/>
    <n v="428.22236900000001"/>
    <n v="25"/>
    <x v="0"/>
    <x v="103"/>
    <n v="25"/>
  </r>
  <r>
    <s v="R0002LGG_1"/>
    <s v="G1"/>
    <s v="C23H30N4O3"/>
    <n v="410.2317908"/>
    <n v="25"/>
    <x v="0"/>
    <x v="103"/>
    <n v="25"/>
  </r>
  <r>
    <s v="R0002LGG_1"/>
    <s v="O7"/>
    <s v="C21H32N4O3"/>
    <n v="388.24744090000002"/>
    <n v="25"/>
    <x v="0"/>
    <x v="103"/>
    <n v="25"/>
  </r>
  <r>
    <s v="R0002LGG_1"/>
    <s v="H7"/>
    <s v="C19H28N4O3"/>
    <n v="360.21614080000001"/>
    <n v="25"/>
    <x v="0"/>
    <x v="103"/>
    <n v="25"/>
  </r>
  <r>
    <s v="R0002LGG_1"/>
    <s v="K1"/>
    <s v="C23H29FN4O3"/>
    <n v="428.22236900000001"/>
    <n v="25"/>
    <x v="0"/>
    <x v="104"/>
    <n v="25"/>
  </r>
  <r>
    <s v="R0002LGG_1"/>
    <s v="G1"/>
    <s v="C23H30N4O3"/>
    <n v="410.2317908"/>
    <n v="25"/>
    <x v="0"/>
    <x v="104"/>
    <n v="25"/>
  </r>
  <r>
    <s v="R0002LGG_1"/>
    <s v="O7"/>
    <s v="C21H32N4O3"/>
    <n v="388.24744090000002"/>
    <n v="25"/>
    <x v="0"/>
    <x v="104"/>
    <n v="25"/>
  </r>
  <r>
    <s v="R0002LGG_1"/>
    <s v="H7"/>
    <s v="C19H28N4O3"/>
    <n v="360.21614080000001"/>
    <n v="25"/>
    <x v="0"/>
    <x v="104"/>
    <n v="25"/>
  </r>
  <r>
    <s v="R0002LGG_1"/>
    <s v="K1"/>
    <s v="C23H29FN4O3"/>
    <n v="428.22236900000001"/>
    <n v="25"/>
    <x v="0"/>
    <x v="105"/>
    <n v="25"/>
  </r>
  <r>
    <s v="R0002LGG_1"/>
    <s v="G1"/>
    <s v="C23H30N4O3"/>
    <n v="410.2317908"/>
    <n v="25"/>
    <x v="0"/>
    <x v="105"/>
    <n v="25"/>
  </r>
  <r>
    <s v="R0002LGG_1"/>
    <s v="O7"/>
    <s v="C21H32N4O3"/>
    <n v="388.24744090000002"/>
    <n v="25"/>
    <x v="0"/>
    <x v="105"/>
    <n v="25"/>
  </r>
  <r>
    <s v="R0002LGG_1"/>
    <s v="H7"/>
    <s v="C19H28N4O3"/>
    <n v="360.21614080000001"/>
    <n v="25"/>
    <x v="0"/>
    <x v="105"/>
    <n v="25"/>
  </r>
  <r>
    <s v="R0002LGG_1"/>
    <s v="K1"/>
    <s v="C23H29FN4O3"/>
    <n v="428.22236900000001"/>
    <n v="25"/>
    <x v="0"/>
    <x v="106"/>
    <n v="25"/>
  </r>
  <r>
    <s v="R0002LGG_1"/>
    <s v="G1"/>
    <s v="C23H30N4O3"/>
    <n v="410.2317908"/>
    <n v="25"/>
    <x v="0"/>
    <x v="106"/>
    <n v="25"/>
  </r>
  <r>
    <s v="R0002LGG_1"/>
    <s v="O7"/>
    <s v="C21H32N4O3"/>
    <n v="388.24744090000002"/>
    <n v="25"/>
    <x v="0"/>
    <x v="106"/>
    <n v="25"/>
  </r>
  <r>
    <s v="R0002LGG_1"/>
    <s v="H7"/>
    <s v="C19H28N4O3"/>
    <n v="360.21614080000001"/>
    <n v="25"/>
    <x v="0"/>
    <x v="106"/>
    <n v="25"/>
  </r>
  <r>
    <s v="R0002LGG_1"/>
    <s v="K1"/>
    <s v="C23H29FN4O3"/>
    <n v="428.22236900000001"/>
    <n v="25"/>
    <x v="0"/>
    <x v="107"/>
    <n v="25"/>
  </r>
  <r>
    <s v="R0002LGG_1"/>
    <s v="G1"/>
    <s v="C23H30N4O3"/>
    <n v="410.2317908"/>
    <n v="25"/>
    <x v="0"/>
    <x v="107"/>
    <n v="25"/>
  </r>
  <r>
    <s v="R0002LGG_1"/>
    <s v="O7"/>
    <s v="C21H32N4O3"/>
    <n v="388.24744090000002"/>
    <n v="25"/>
    <x v="0"/>
    <x v="107"/>
    <n v="25"/>
  </r>
  <r>
    <s v="R0002LGG_1"/>
    <s v="H7"/>
    <s v="C19H28N4O3"/>
    <n v="360.21614080000001"/>
    <n v="25"/>
    <x v="0"/>
    <x v="107"/>
    <n v="25"/>
  </r>
  <r>
    <s v="R0002LGG_1"/>
    <s v="K1"/>
    <s v="C23H29FN4O3"/>
    <n v="428.22236900000001"/>
    <n v="25"/>
    <x v="0"/>
    <x v="108"/>
    <n v="25"/>
  </r>
  <r>
    <s v="R0002LGG_1"/>
    <s v="G1"/>
    <s v="C23H30N4O3"/>
    <n v="410.2317908"/>
    <n v="25"/>
    <x v="0"/>
    <x v="108"/>
    <n v="25"/>
  </r>
  <r>
    <s v="R0002LGG_1"/>
    <s v="O7"/>
    <s v="C21H32N4O3"/>
    <n v="388.24744090000002"/>
    <n v="25"/>
    <x v="0"/>
    <x v="108"/>
    <n v="25"/>
  </r>
  <r>
    <s v="R0002LGG_1"/>
    <s v="H7"/>
    <s v="C19H28N4O3"/>
    <n v="360.21614080000001"/>
    <n v="25"/>
    <x v="0"/>
    <x v="108"/>
    <n v="25"/>
  </r>
  <r>
    <s v="R0002LGG_1"/>
    <s v="K1"/>
    <s v="C23H29FN4O3"/>
    <n v="428.22236900000001"/>
    <n v="25"/>
    <x v="0"/>
    <x v="109"/>
    <n v="25"/>
  </r>
  <r>
    <s v="R0002LGG_1"/>
    <s v="G1"/>
    <s v="C23H30N4O3"/>
    <n v="410.2317908"/>
    <n v="25"/>
    <x v="0"/>
    <x v="109"/>
    <n v="25"/>
  </r>
  <r>
    <s v="R0002LGG_1"/>
    <s v="O7"/>
    <s v="C21H32N4O3"/>
    <n v="388.24744090000002"/>
    <n v="25"/>
    <x v="0"/>
    <x v="109"/>
    <n v="25"/>
  </r>
  <r>
    <s v="R0002LGG_1"/>
    <s v="H7"/>
    <s v="C19H28N4O3"/>
    <n v="360.21614080000001"/>
    <n v="25"/>
    <x v="0"/>
    <x v="109"/>
    <n v="25"/>
  </r>
  <r>
    <s v="R0002LGG_1"/>
    <s v="F6"/>
    <s v="C21H28N4O4"/>
    <n v="400.21105540000002"/>
    <n v="9"/>
    <x v="0"/>
    <x v="110"/>
    <n v="25"/>
  </r>
  <r>
    <s v="R0002LGG_1"/>
    <s v="K1"/>
    <s v="C23H29FN4O3"/>
    <n v="428.22236900000001"/>
    <n v="25"/>
    <x v="0"/>
    <x v="111"/>
    <n v="25"/>
  </r>
  <r>
    <s v="R0002LGG_1"/>
    <s v="G1"/>
    <s v="C23H30N4O3"/>
    <n v="410.2317908"/>
    <n v="25"/>
    <x v="0"/>
    <x v="111"/>
    <n v="25"/>
  </r>
  <r>
    <s v="R0002LGG_1"/>
    <s v="O7"/>
    <s v="C21H32N4O3"/>
    <n v="388.24744090000002"/>
    <n v="25"/>
    <x v="0"/>
    <x v="111"/>
    <n v="25"/>
  </r>
  <r>
    <s v="R0002LGG_1"/>
    <s v="H7"/>
    <s v="C19H28N4O3"/>
    <n v="360.21614080000001"/>
    <n v="25"/>
    <x v="0"/>
    <x v="111"/>
    <n v="25"/>
  </r>
  <r>
    <s v="R0002LGG_1"/>
    <s v="K1"/>
    <s v="C23H29FN4O3"/>
    <n v="428.22236900000001"/>
    <n v="25"/>
    <x v="0"/>
    <x v="112"/>
    <n v="25"/>
  </r>
  <r>
    <s v="R0002LGG_1"/>
    <s v="G1"/>
    <s v="C23H30N4O3"/>
    <n v="410.2317908"/>
    <n v="25"/>
    <x v="0"/>
    <x v="112"/>
    <n v="25"/>
  </r>
  <r>
    <s v="R0002LGG_1"/>
    <s v="O7"/>
    <s v="C21H32N4O3"/>
    <n v="388.24744090000002"/>
    <n v="25"/>
    <x v="0"/>
    <x v="112"/>
    <n v="25"/>
  </r>
  <r>
    <s v="R0002LGG_1"/>
    <s v="H7"/>
    <s v="C19H28N4O3"/>
    <n v="360.21614080000001"/>
    <n v="25"/>
    <x v="0"/>
    <x v="112"/>
    <n v="25"/>
  </r>
  <r>
    <s v="R0002LGG_1"/>
    <s v="F6"/>
    <s v="C21H28N4O4"/>
    <n v="400.21105540000002"/>
    <n v="9"/>
    <x v="0"/>
    <x v="113"/>
    <n v="25"/>
  </r>
  <r>
    <s v="R0002LGG_1"/>
    <s v="F6"/>
    <s v="C21H28N4O4"/>
    <n v="400.21105540000002"/>
    <n v="9"/>
    <x v="0"/>
    <x v="114"/>
    <n v="25"/>
  </r>
  <r>
    <s v="R0002LGG_1"/>
    <s v="F6"/>
    <s v="C21H28N4O4"/>
    <n v="400.21105540000002"/>
    <n v="9"/>
    <x v="0"/>
    <x v="115"/>
    <n v="25"/>
  </r>
  <r>
    <s v="R0002LGG_1"/>
    <s v="F6"/>
    <s v="C21H28N4O4"/>
    <n v="400.21105540000002"/>
    <n v="9"/>
    <x v="0"/>
    <x v="116"/>
    <n v="25"/>
  </r>
  <r>
    <s v="R0002LGG_1"/>
    <s v="F6"/>
    <s v="C21H28N4O4"/>
    <n v="400.21105540000002"/>
    <n v="9"/>
    <x v="0"/>
    <x v="117"/>
    <n v="25"/>
  </r>
  <r>
    <s v="R0002LGG_1"/>
    <s v="F6"/>
    <s v="C21H28N4O4"/>
    <n v="400.21105540000002"/>
    <n v="9"/>
    <x v="0"/>
    <x v="118"/>
    <n v="25"/>
  </r>
  <r>
    <s v="R0002LGG_1"/>
    <s v="F6"/>
    <s v="C21H28N4O4"/>
    <n v="400.21105540000002"/>
    <n v="9"/>
    <x v="0"/>
    <x v="119"/>
    <n v="25"/>
  </r>
  <r>
    <s v="R0002LGG_1"/>
    <s v="J19"/>
    <s v="C19H25N5O3S"/>
    <n v="403.16781070000002"/>
    <n v="10"/>
    <x v="0"/>
    <x v="120"/>
    <n v="25"/>
  </r>
  <r>
    <s v="R0002LGG_1"/>
    <s v="J19"/>
    <s v="C19H25N5O3S"/>
    <n v="403.16781070000002"/>
    <n v="10"/>
    <x v="0"/>
    <x v="121"/>
    <n v="25"/>
  </r>
  <r>
    <s v="R0002LGG_1"/>
    <s v="P7"/>
    <s v="C22H34N4O3"/>
    <n v="402.26309090000001"/>
    <n v="26"/>
    <x v="0"/>
    <x v="122"/>
    <n v="25"/>
  </r>
  <r>
    <s v="R0002LGG_1"/>
    <s v="M13"/>
    <s v="C20H28N6O3"/>
    <n v="400.2222888"/>
    <n v="26"/>
    <x v="0"/>
    <x v="122"/>
    <n v="25"/>
  </r>
  <r>
    <s v="R0002LGG_1"/>
    <s v="N1"/>
    <s v="C20H28N4O3"/>
    <n v="372.21614080000001"/>
    <n v="26"/>
    <x v="0"/>
    <x v="122"/>
    <n v="25"/>
  </r>
  <r>
    <s v="R0002LGG_1"/>
    <s v="P7"/>
    <s v="C22H34N4O3"/>
    <n v="402.26309090000001"/>
    <n v="26"/>
    <x v="0"/>
    <x v="123"/>
    <n v="25"/>
  </r>
  <r>
    <s v="R0002LGG_1"/>
    <s v="M13"/>
    <s v="C20H28N6O3"/>
    <n v="400.2222888"/>
    <n v="26"/>
    <x v="0"/>
    <x v="123"/>
    <n v="25"/>
  </r>
  <r>
    <s v="R0002LGG_1"/>
    <s v="N1"/>
    <s v="C20H28N4O3"/>
    <n v="372.21614080000001"/>
    <n v="26"/>
    <x v="0"/>
    <x v="123"/>
    <n v="25"/>
  </r>
  <r>
    <s v="R0002LGG_1"/>
    <s v="P7"/>
    <s v="C22H34N4O3"/>
    <n v="402.26309090000001"/>
    <n v="26"/>
    <x v="0"/>
    <x v="124"/>
    <n v="25"/>
  </r>
  <r>
    <s v="R0002LGG_1"/>
    <s v="M13"/>
    <s v="C20H28N6O3"/>
    <n v="400.2222888"/>
    <n v="26"/>
    <x v="0"/>
    <x v="124"/>
    <n v="25"/>
  </r>
  <r>
    <s v="R0002LGG_1"/>
    <s v="N1"/>
    <s v="C20H28N4O3"/>
    <n v="372.21614080000001"/>
    <n v="26"/>
    <x v="0"/>
    <x v="124"/>
    <n v="25"/>
  </r>
  <r>
    <s v="R0002LGG_1"/>
    <s v="P7"/>
    <s v="C22H34N4O3"/>
    <n v="402.26309090000001"/>
    <n v="26"/>
    <x v="0"/>
    <x v="125"/>
    <n v="25"/>
  </r>
  <r>
    <s v="R0002LGG_1"/>
    <s v="M13"/>
    <s v="C20H28N6O3"/>
    <n v="400.2222888"/>
    <n v="26"/>
    <x v="0"/>
    <x v="125"/>
    <n v="25"/>
  </r>
  <r>
    <s v="R0002LGG_1"/>
    <s v="N1"/>
    <s v="C20H28N4O3"/>
    <n v="372.21614080000001"/>
    <n v="26"/>
    <x v="0"/>
    <x v="125"/>
    <n v="25"/>
  </r>
  <r>
    <s v="R0002LGG_1"/>
    <s v="P7"/>
    <s v="C22H34N4O3"/>
    <n v="402.26309090000001"/>
    <n v="26"/>
    <x v="0"/>
    <x v="126"/>
    <n v="25"/>
  </r>
  <r>
    <s v="R0002LGG_1"/>
    <s v="M13"/>
    <s v="C20H28N6O3"/>
    <n v="400.2222888"/>
    <n v="26"/>
    <x v="0"/>
    <x v="126"/>
    <n v="25"/>
  </r>
  <r>
    <s v="R0002LGG_1"/>
    <s v="N1"/>
    <s v="C20H28N4O3"/>
    <n v="372.21614080000001"/>
    <n v="26"/>
    <x v="0"/>
    <x v="126"/>
    <n v="25"/>
  </r>
  <r>
    <s v="R0002LGG_1"/>
    <s v="P7"/>
    <s v="C22H34N4O3"/>
    <n v="402.26309090000001"/>
    <n v="26"/>
    <x v="0"/>
    <x v="127"/>
    <n v="25"/>
  </r>
  <r>
    <s v="R0002LGG_1"/>
    <s v="M13"/>
    <s v="C20H28N6O3"/>
    <n v="400.2222888"/>
    <n v="26"/>
    <x v="0"/>
    <x v="127"/>
    <n v="25"/>
  </r>
  <r>
    <s v="R0002LGG_1"/>
    <s v="N1"/>
    <s v="C20H28N4O3"/>
    <n v="372.21614080000001"/>
    <n v="26"/>
    <x v="0"/>
    <x v="127"/>
    <n v="25"/>
  </r>
  <r>
    <s v="R0002LGG_1"/>
    <s v="P7"/>
    <s v="C22H34N4O3"/>
    <n v="402.26309090000001"/>
    <n v="26"/>
    <x v="0"/>
    <x v="128"/>
    <n v="25"/>
  </r>
  <r>
    <s v="R0002LGG_1"/>
    <s v="M13"/>
    <s v="C20H28N6O3"/>
    <n v="400.2222888"/>
    <n v="26"/>
    <x v="0"/>
    <x v="128"/>
    <n v="25"/>
  </r>
  <r>
    <s v="R0002LGG_1"/>
    <s v="N1"/>
    <s v="C20H28N4O3"/>
    <n v="372.21614080000001"/>
    <n v="26"/>
    <x v="0"/>
    <x v="128"/>
    <n v="25"/>
  </r>
  <r>
    <s v="R0002LGG_1"/>
    <s v="P7"/>
    <s v="C22H34N4O3"/>
    <n v="402.26309090000001"/>
    <n v="26"/>
    <x v="0"/>
    <x v="129"/>
    <n v="25"/>
  </r>
  <r>
    <s v="R0002LGG_1"/>
    <s v="M13"/>
    <s v="C20H28N6O3"/>
    <n v="400.2222888"/>
    <n v="26"/>
    <x v="0"/>
    <x v="129"/>
    <n v="25"/>
  </r>
  <r>
    <s v="R0002LGG_1"/>
    <s v="N1"/>
    <s v="C20H28N4O3"/>
    <n v="372.21614080000001"/>
    <n v="26"/>
    <x v="0"/>
    <x v="129"/>
    <n v="25"/>
  </r>
  <r>
    <s v="R0002LGG_1"/>
    <s v="J19"/>
    <s v="C19H25N5O3S"/>
    <n v="403.16781070000002"/>
    <n v="10"/>
    <x v="0"/>
    <x v="130"/>
    <n v="25"/>
  </r>
  <r>
    <s v="R0002LGG_1"/>
    <s v="P7"/>
    <s v="C22H34N4O3"/>
    <n v="402.26309090000001"/>
    <n v="26"/>
    <x v="0"/>
    <x v="131"/>
    <n v="25"/>
  </r>
  <r>
    <s v="R0002LGG_1"/>
    <s v="M13"/>
    <s v="C20H28N6O3"/>
    <n v="400.2222888"/>
    <n v="26"/>
    <x v="0"/>
    <x v="131"/>
    <n v="25"/>
  </r>
  <r>
    <s v="R0002LGG_1"/>
    <s v="N1"/>
    <s v="C20H28N4O3"/>
    <n v="372.21614080000001"/>
    <n v="26"/>
    <x v="0"/>
    <x v="131"/>
    <n v="25"/>
  </r>
  <r>
    <s v="R0002LGG_1"/>
    <s v="P7"/>
    <s v="C22H34N4O3"/>
    <n v="402.26309090000001"/>
    <n v="26"/>
    <x v="0"/>
    <x v="132"/>
    <n v="25"/>
  </r>
  <r>
    <s v="R0002LGG_1"/>
    <s v="M13"/>
    <s v="C20H28N6O3"/>
    <n v="400.2222888"/>
    <n v="26"/>
    <x v="0"/>
    <x v="132"/>
    <n v="25"/>
  </r>
  <r>
    <s v="R0002LGG_1"/>
    <s v="N1"/>
    <s v="C20H28N4O3"/>
    <n v="372.21614080000001"/>
    <n v="26"/>
    <x v="0"/>
    <x v="132"/>
    <n v="25"/>
  </r>
  <r>
    <s v="R0002LGG_1"/>
    <s v="J19"/>
    <s v="C19H25N5O3S"/>
    <n v="403.16781070000002"/>
    <n v="10"/>
    <x v="0"/>
    <x v="133"/>
    <n v="25"/>
  </r>
  <r>
    <s v="R0002LGG_1"/>
    <s v="J19"/>
    <s v="C19H25N5O3S"/>
    <n v="403.16781070000002"/>
    <n v="10"/>
    <x v="0"/>
    <x v="134"/>
    <n v="25"/>
  </r>
  <r>
    <s v="R0002LGG_1"/>
    <s v="J19"/>
    <s v="C19H25N5O3S"/>
    <n v="403.16781070000002"/>
    <n v="10"/>
    <x v="0"/>
    <x v="135"/>
    <n v="25"/>
  </r>
  <r>
    <s v="R0002LGG_1"/>
    <s v="J19"/>
    <s v="C19H25N5O3S"/>
    <n v="403.16781070000002"/>
    <n v="10"/>
    <x v="0"/>
    <x v="136"/>
    <n v="25"/>
  </r>
  <r>
    <s v="R0002LGG_1"/>
    <s v="J19"/>
    <s v="C19H25N5O3S"/>
    <n v="403.16781070000002"/>
    <n v="10"/>
    <x v="0"/>
    <x v="137"/>
    <n v="25"/>
  </r>
  <r>
    <s v="R0002LGG_1"/>
    <s v="J19"/>
    <s v="C19H25N5O3S"/>
    <n v="403.16781070000002"/>
    <n v="10"/>
    <x v="0"/>
    <x v="138"/>
    <n v="25"/>
  </r>
  <r>
    <s v="R0002LGG_1"/>
    <s v="J19"/>
    <s v="C19H25N5O3S"/>
    <n v="403.16781070000002"/>
    <n v="10"/>
    <x v="0"/>
    <x v="139"/>
    <n v="25"/>
  </r>
  <r>
    <s v="R0002LGG_1"/>
    <s v="B19"/>
    <s v="C22H28N4O3"/>
    <n v="396.21614080000001"/>
    <n v="11"/>
    <x v="0"/>
    <x v="250"/>
    <n v="25"/>
  </r>
  <r>
    <s v="R0002LGG_1"/>
    <s v="B19"/>
    <s v="C22H28N4O3"/>
    <n v="396.21614080000001"/>
    <n v="11"/>
    <x v="0"/>
    <x v="251"/>
    <n v="25"/>
  </r>
  <r>
    <s v="R0002LGG_1"/>
    <s v="B19"/>
    <s v="C22H28N4O3"/>
    <n v="396.21614080000001"/>
    <n v="11"/>
    <x v="0"/>
    <x v="252"/>
    <n v="25"/>
  </r>
  <r>
    <s v="R0002LGG_1"/>
    <s v="B19"/>
    <s v="C22H28N4O3"/>
    <n v="396.21614080000001"/>
    <n v="11"/>
    <x v="0"/>
    <x v="253"/>
    <n v="25"/>
  </r>
  <r>
    <s v="R0002LGG_1"/>
    <s v="B19"/>
    <s v="C22H28N4O3"/>
    <n v="396.21614080000001"/>
    <n v="11"/>
    <x v="0"/>
    <x v="254"/>
    <n v="25"/>
  </r>
  <r>
    <s v="R0002LGG_1"/>
    <s v="B19"/>
    <s v="C22H28N4O3"/>
    <n v="396.21614080000001"/>
    <n v="11"/>
    <x v="0"/>
    <x v="255"/>
    <n v="25"/>
  </r>
  <r>
    <s v="R0002LGG_1"/>
    <s v="B19"/>
    <s v="C22H28N4O3"/>
    <n v="396.21614080000001"/>
    <n v="11"/>
    <x v="0"/>
    <x v="256"/>
    <n v="25"/>
  </r>
  <r>
    <s v="R0002LGG_1"/>
    <s v="B19"/>
    <s v="C22H28N4O3"/>
    <n v="396.21614080000001"/>
    <n v="11"/>
    <x v="0"/>
    <x v="257"/>
    <n v="25"/>
  </r>
  <r>
    <s v="R0002LGG_1"/>
    <s v="B19"/>
    <s v="C22H28N4O3"/>
    <n v="396.21614080000001"/>
    <n v="11"/>
    <x v="0"/>
    <x v="258"/>
    <n v="25"/>
  </r>
  <r>
    <s v="R0002LGG_1"/>
    <s v="B19"/>
    <s v="C22H28N4O3"/>
    <n v="396.21614080000001"/>
    <n v="11"/>
    <x v="0"/>
    <x v="259"/>
    <n v="25"/>
  </r>
  <r>
    <s v="R0002LGG_1"/>
    <s v="I19"/>
    <s v="C22H29N5O4"/>
    <n v="427.22195440000002"/>
    <n v="12"/>
    <x v="0"/>
    <x v="260"/>
    <n v="25"/>
  </r>
  <r>
    <s v="R0002LGG_1"/>
    <s v="A19"/>
    <s v="C20H28N6O4"/>
    <n v="416.21720340000002"/>
    <n v="12"/>
    <x v="0"/>
    <x v="260"/>
    <n v="25"/>
  </r>
  <r>
    <s v="R0002LGG_1"/>
    <s v="D19"/>
    <s v="C22H27FN4O3"/>
    <n v="414.2067189"/>
    <n v="12"/>
    <x v="0"/>
    <x v="260"/>
    <n v="25"/>
  </r>
  <r>
    <s v="R0002LGG_1"/>
    <s v="I19"/>
    <s v="C22H29N5O4"/>
    <n v="427.22195440000002"/>
    <n v="12"/>
    <x v="0"/>
    <x v="261"/>
    <n v="25"/>
  </r>
  <r>
    <s v="R0002LGG_1"/>
    <s v="A19"/>
    <s v="C20H28N6O4"/>
    <n v="416.21720340000002"/>
    <n v="12"/>
    <x v="0"/>
    <x v="261"/>
    <n v="25"/>
  </r>
  <r>
    <s v="R0002LGG_1"/>
    <s v="D19"/>
    <s v="C22H27FN4O3"/>
    <n v="414.2067189"/>
    <n v="12"/>
    <x v="0"/>
    <x v="261"/>
    <n v="25"/>
  </r>
  <r>
    <s v="R0002LGG_1"/>
    <s v="I19"/>
    <s v="C22H29N5O4"/>
    <n v="427.22195440000002"/>
    <n v="12"/>
    <x v="0"/>
    <x v="262"/>
    <n v="25"/>
  </r>
  <r>
    <s v="R0002LGG_1"/>
    <s v="A19"/>
    <s v="C20H28N6O4"/>
    <n v="416.21720340000002"/>
    <n v="12"/>
    <x v="0"/>
    <x v="262"/>
    <n v="25"/>
  </r>
  <r>
    <s v="R0002LGG_1"/>
    <s v="D19"/>
    <s v="C22H27FN4O3"/>
    <n v="414.2067189"/>
    <n v="12"/>
    <x v="0"/>
    <x v="262"/>
    <n v="25"/>
  </r>
  <r>
    <s v="R0002LGG_1"/>
    <s v="I19"/>
    <s v="C22H29N5O4"/>
    <n v="427.22195440000002"/>
    <n v="12"/>
    <x v="0"/>
    <x v="263"/>
    <n v="25"/>
  </r>
  <r>
    <s v="R0002LGG_1"/>
    <s v="A19"/>
    <s v="C20H28N6O4"/>
    <n v="416.21720340000002"/>
    <n v="12"/>
    <x v="0"/>
    <x v="263"/>
    <n v="25"/>
  </r>
  <r>
    <s v="R0002LGG_1"/>
    <s v="D19"/>
    <s v="C22H27FN4O3"/>
    <n v="414.2067189"/>
    <n v="12"/>
    <x v="0"/>
    <x v="263"/>
    <n v="25"/>
  </r>
  <r>
    <s v="R0002LGG_1"/>
    <s v="I19"/>
    <s v="C22H29N5O4"/>
    <n v="427.22195440000002"/>
    <n v="12"/>
    <x v="0"/>
    <x v="264"/>
    <n v="25"/>
  </r>
  <r>
    <s v="R0002LGG_1"/>
    <s v="A19"/>
    <s v="C20H28N6O4"/>
    <n v="416.21720340000002"/>
    <n v="12"/>
    <x v="0"/>
    <x v="264"/>
    <n v="25"/>
  </r>
  <r>
    <s v="R0002LGG_1"/>
    <s v="D19"/>
    <s v="C22H27FN4O3"/>
    <n v="414.2067189"/>
    <n v="12"/>
    <x v="0"/>
    <x v="264"/>
    <n v="25"/>
  </r>
  <r>
    <s v="R0002LGG_1"/>
    <s v="I19"/>
    <s v="C22H29N5O4"/>
    <n v="427.22195440000002"/>
    <n v="12"/>
    <x v="0"/>
    <x v="265"/>
    <n v="25"/>
  </r>
  <r>
    <s v="R0002LGG_1"/>
    <s v="A19"/>
    <s v="C20H28N6O4"/>
    <n v="416.21720340000002"/>
    <n v="12"/>
    <x v="0"/>
    <x v="265"/>
    <n v="25"/>
  </r>
  <r>
    <s v="R0002LGG_1"/>
    <s v="D19"/>
    <s v="C22H27FN4O3"/>
    <n v="414.2067189"/>
    <n v="12"/>
    <x v="0"/>
    <x v="265"/>
    <n v="25"/>
  </r>
  <r>
    <s v="R0002LGG_1"/>
    <s v="I19"/>
    <s v="C22H29N5O4"/>
    <n v="427.22195440000002"/>
    <n v="12"/>
    <x v="0"/>
    <x v="266"/>
    <n v="25"/>
  </r>
  <r>
    <s v="R0002LGG_1"/>
    <s v="A19"/>
    <s v="C20H28N6O4"/>
    <n v="416.21720340000002"/>
    <n v="12"/>
    <x v="0"/>
    <x v="266"/>
    <n v="25"/>
  </r>
  <r>
    <s v="R0002LGG_1"/>
    <s v="D19"/>
    <s v="C22H27FN4O3"/>
    <n v="414.2067189"/>
    <n v="12"/>
    <x v="0"/>
    <x v="266"/>
    <n v="25"/>
  </r>
  <r>
    <s v="R0002LGG_1"/>
    <s v="I19"/>
    <s v="C22H29N5O4"/>
    <n v="427.22195440000002"/>
    <n v="12"/>
    <x v="0"/>
    <x v="267"/>
    <n v="25"/>
  </r>
  <r>
    <s v="R0002LGG_1"/>
    <s v="A19"/>
    <s v="C20H28N6O4"/>
    <n v="416.21720340000002"/>
    <n v="12"/>
    <x v="0"/>
    <x v="267"/>
    <n v="25"/>
  </r>
  <r>
    <s v="R0002LGG_1"/>
    <s v="D19"/>
    <s v="C22H27FN4O3"/>
    <n v="414.2067189"/>
    <n v="12"/>
    <x v="0"/>
    <x v="267"/>
    <n v="25"/>
  </r>
  <r>
    <s v="R0002LGG_1"/>
    <s v="I19"/>
    <s v="C22H29N5O4"/>
    <n v="427.22195440000002"/>
    <n v="12"/>
    <x v="0"/>
    <x v="268"/>
    <n v="25"/>
  </r>
  <r>
    <s v="R0002LGG_1"/>
    <s v="A19"/>
    <s v="C20H28N6O4"/>
    <n v="416.21720340000002"/>
    <n v="12"/>
    <x v="0"/>
    <x v="268"/>
    <n v="25"/>
  </r>
  <r>
    <s v="R0002LGG_1"/>
    <s v="D19"/>
    <s v="C22H27FN4O3"/>
    <n v="414.2067189"/>
    <n v="12"/>
    <x v="0"/>
    <x v="268"/>
    <n v="25"/>
  </r>
  <r>
    <s v="R0002LGG_1"/>
    <s v="I19"/>
    <s v="C22H29N5O4"/>
    <n v="427.22195440000002"/>
    <n v="12"/>
    <x v="0"/>
    <x v="269"/>
    <n v="25"/>
  </r>
  <r>
    <s v="R0002LGG_1"/>
    <s v="A19"/>
    <s v="C20H28N6O4"/>
    <n v="416.21720340000002"/>
    <n v="12"/>
    <x v="0"/>
    <x v="269"/>
    <n v="25"/>
  </r>
  <r>
    <s v="R0002LGG_1"/>
    <s v="D19"/>
    <s v="C22H27FN4O3"/>
    <n v="414.2067189"/>
    <n v="12"/>
    <x v="0"/>
    <x v="269"/>
    <n v="25"/>
  </r>
  <r>
    <s v="R0002LGG_1"/>
    <s v="C11"/>
    <s v="C21H27N5O4"/>
    <n v="413.2063043"/>
    <n v="13"/>
    <x v="0"/>
    <x v="300"/>
    <n v="25"/>
  </r>
  <r>
    <s v="R0002LGG_1"/>
    <s v="A7"/>
    <s v="C22H29N5O3"/>
    <n v="411.2270398"/>
    <n v="13"/>
    <x v="0"/>
    <x v="300"/>
    <n v="25"/>
  </r>
  <r>
    <s v="R0002LGG_1"/>
    <s v="C11"/>
    <s v="C21H27N5O4"/>
    <n v="413.2063043"/>
    <n v="13"/>
    <x v="0"/>
    <x v="301"/>
    <n v="25"/>
  </r>
  <r>
    <s v="R0002LGG_1"/>
    <s v="A7"/>
    <s v="C22H29N5O3"/>
    <n v="411.2270398"/>
    <n v="13"/>
    <x v="0"/>
    <x v="301"/>
    <n v="25"/>
  </r>
  <r>
    <s v="R0002LGG_1"/>
    <s v="L15"/>
    <s v="C29H39N5O4"/>
    <n v="521.30020469999999"/>
    <n v="29"/>
    <x v="0"/>
    <x v="160"/>
    <n v="25"/>
  </r>
  <r>
    <s v="R0002LGG_1"/>
    <s v="B7"/>
    <s v="C24H29ClN4O4"/>
    <n v="472.1877331"/>
    <n v="29"/>
    <x v="0"/>
    <x v="160"/>
    <n v="25"/>
  </r>
  <r>
    <s v="R0002LGG_1"/>
    <s v="L15"/>
    <s v="C29H39N5O4"/>
    <n v="521.30020469999999"/>
    <n v="29"/>
    <x v="0"/>
    <x v="161"/>
    <n v="25"/>
  </r>
  <r>
    <s v="R0002LGG_1"/>
    <s v="B7"/>
    <s v="C24H29ClN4O4"/>
    <n v="472.1877331"/>
    <n v="29"/>
    <x v="0"/>
    <x v="161"/>
    <n v="25"/>
  </r>
  <r>
    <s v="R0002LGG_1"/>
    <s v="L15"/>
    <s v="C29H39N5O4"/>
    <n v="521.30020469999999"/>
    <n v="29"/>
    <x v="0"/>
    <x v="162"/>
    <n v="25"/>
  </r>
  <r>
    <s v="R0002LGG_1"/>
    <s v="B7"/>
    <s v="C24H29ClN4O4"/>
    <n v="472.1877331"/>
    <n v="29"/>
    <x v="0"/>
    <x v="162"/>
    <n v="25"/>
  </r>
  <r>
    <s v="R0002LGG_1"/>
    <s v="L15"/>
    <s v="C29H39N5O4"/>
    <n v="521.30020469999999"/>
    <n v="29"/>
    <x v="0"/>
    <x v="163"/>
    <n v="25"/>
  </r>
  <r>
    <s v="R0002LGG_1"/>
    <s v="B7"/>
    <s v="C24H29ClN4O4"/>
    <n v="472.1877331"/>
    <n v="29"/>
    <x v="0"/>
    <x v="163"/>
    <n v="25"/>
  </r>
  <r>
    <s v="R0002LGG_1"/>
    <s v="L15"/>
    <s v="C29H39N5O4"/>
    <n v="521.30020469999999"/>
    <n v="29"/>
    <x v="0"/>
    <x v="164"/>
    <n v="25"/>
  </r>
  <r>
    <s v="R0002LGG_1"/>
    <s v="B7"/>
    <s v="C24H29ClN4O4"/>
    <n v="472.1877331"/>
    <n v="29"/>
    <x v="0"/>
    <x v="164"/>
    <n v="25"/>
  </r>
  <r>
    <s v="R0002LGG_1"/>
    <s v="L15"/>
    <s v="C29H39N5O4"/>
    <n v="521.30020469999999"/>
    <n v="29"/>
    <x v="0"/>
    <x v="165"/>
    <n v="25"/>
  </r>
  <r>
    <s v="R0002LGG_1"/>
    <s v="B7"/>
    <s v="C24H29ClN4O4"/>
    <n v="472.1877331"/>
    <n v="29"/>
    <x v="0"/>
    <x v="165"/>
    <n v="25"/>
  </r>
  <r>
    <s v="R0002LGG_1"/>
    <s v="L15"/>
    <s v="C29H39N5O4"/>
    <n v="521.30020469999999"/>
    <n v="29"/>
    <x v="0"/>
    <x v="166"/>
    <n v="25"/>
  </r>
  <r>
    <s v="R0002LGG_1"/>
    <s v="B7"/>
    <s v="C24H29ClN4O4"/>
    <n v="472.1877331"/>
    <n v="29"/>
    <x v="0"/>
    <x v="166"/>
    <n v="25"/>
  </r>
  <r>
    <s v="R0002LGG_1"/>
    <s v="L15"/>
    <s v="C29H39N5O4"/>
    <n v="521.30020469999999"/>
    <n v="29"/>
    <x v="0"/>
    <x v="167"/>
    <n v="25"/>
  </r>
  <r>
    <s v="R0002LGG_1"/>
    <s v="B7"/>
    <s v="C24H29ClN4O4"/>
    <n v="472.1877331"/>
    <n v="29"/>
    <x v="0"/>
    <x v="167"/>
    <n v="25"/>
  </r>
  <r>
    <s v="R0002LGG_1"/>
    <s v="C11"/>
    <s v="C21H27N5O4"/>
    <n v="413.2063043"/>
    <n v="13"/>
    <x v="0"/>
    <x v="302"/>
    <n v="25"/>
  </r>
  <r>
    <s v="R0002LGG_1"/>
    <s v="A7"/>
    <s v="C22H29N5O3"/>
    <n v="411.2270398"/>
    <n v="13"/>
    <x v="0"/>
    <x v="302"/>
    <n v="25"/>
  </r>
  <r>
    <s v="R0002LGG_1"/>
    <s v="L15"/>
    <s v="C29H39N5O4"/>
    <n v="521.30020469999999"/>
    <n v="29"/>
    <x v="0"/>
    <x v="168"/>
    <n v="25"/>
  </r>
  <r>
    <s v="R0002LGG_1"/>
    <s v="B7"/>
    <s v="C24H29ClN4O4"/>
    <n v="472.1877331"/>
    <n v="29"/>
    <x v="0"/>
    <x v="168"/>
    <n v="25"/>
  </r>
  <r>
    <s v="R0002LGG_1"/>
    <s v="L15"/>
    <s v="C29H39N5O4"/>
    <n v="521.30020469999999"/>
    <n v="29"/>
    <x v="0"/>
    <x v="169"/>
    <n v="25"/>
  </r>
  <r>
    <s v="R0002LGG_1"/>
    <s v="B7"/>
    <s v="C24H29ClN4O4"/>
    <n v="472.1877331"/>
    <n v="29"/>
    <x v="0"/>
    <x v="169"/>
    <n v="25"/>
  </r>
  <r>
    <s v="R0002LGG_1"/>
    <s v="C11"/>
    <s v="C21H27N5O4"/>
    <n v="413.2063043"/>
    <n v="13"/>
    <x v="0"/>
    <x v="303"/>
    <n v="25"/>
  </r>
  <r>
    <s v="R0002LGG_1"/>
    <s v="A7"/>
    <s v="C22H29N5O3"/>
    <n v="411.2270398"/>
    <n v="13"/>
    <x v="0"/>
    <x v="303"/>
    <n v="25"/>
  </r>
  <r>
    <s v="R0002LGG_1"/>
    <s v="C11"/>
    <s v="C21H27N5O4"/>
    <n v="413.2063043"/>
    <n v="13"/>
    <x v="0"/>
    <x v="304"/>
    <n v="25"/>
  </r>
  <r>
    <s v="R0002LGG_1"/>
    <s v="A7"/>
    <s v="C22H29N5O3"/>
    <n v="411.2270398"/>
    <n v="13"/>
    <x v="0"/>
    <x v="304"/>
    <n v="25"/>
  </r>
  <r>
    <s v="R0002LGG_1"/>
    <s v="C11"/>
    <s v="C21H27N5O4"/>
    <n v="413.2063043"/>
    <n v="13"/>
    <x v="0"/>
    <x v="305"/>
    <n v="25"/>
  </r>
  <r>
    <s v="R0002LGG_1"/>
    <s v="A7"/>
    <s v="C22H29N5O3"/>
    <n v="411.2270398"/>
    <n v="13"/>
    <x v="0"/>
    <x v="305"/>
    <n v="25"/>
  </r>
  <r>
    <s v="R0002LGG_1"/>
    <s v="C11"/>
    <s v="C21H27N5O4"/>
    <n v="413.2063043"/>
    <n v="13"/>
    <x v="0"/>
    <x v="306"/>
    <n v="25"/>
  </r>
  <r>
    <s v="R0002LGG_1"/>
    <s v="A7"/>
    <s v="C22H29N5O3"/>
    <n v="411.2270398"/>
    <n v="13"/>
    <x v="0"/>
    <x v="306"/>
    <n v="25"/>
  </r>
  <r>
    <s v="R0002LGG_1"/>
    <s v="C11"/>
    <s v="C21H27N5O4"/>
    <n v="413.2063043"/>
    <n v="13"/>
    <x v="0"/>
    <x v="307"/>
    <n v="25"/>
  </r>
  <r>
    <s v="R0002LGG_1"/>
    <s v="A7"/>
    <s v="C22H29N5O3"/>
    <n v="411.2270398"/>
    <n v="13"/>
    <x v="0"/>
    <x v="307"/>
    <n v="25"/>
  </r>
  <r>
    <s v="R0002LGG_1"/>
    <s v="C11"/>
    <s v="C21H27N5O4"/>
    <n v="413.2063043"/>
    <n v="13"/>
    <x v="0"/>
    <x v="308"/>
    <n v="25"/>
  </r>
  <r>
    <s v="R0002LGG_1"/>
    <s v="A7"/>
    <s v="C22H29N5O3"/>
    <n v="411.2270398"/>
    <n v="13"/>
    <x v="0"/>
    <x v="308"/>
    <n v="25"/>
  </r>
  <r>
    <s v="R0002LGG_1"/>
    <s v="C11"/>
    <s v="C21H27N5O4"/>
    <n v="413.2063043"/>
    <n v="13"/>
    <x v="0"/>
    <x v="309"/>
    <n v="25"/>
  </r>
  <r>
    <s v="R0002LGG_1"/>
    <s v="A7"/>
    <s v="C22H29N5O3"/>
    <n v="411.2270398"/>
    <n v="13"/>
    <x v="0"/>
    <x v="309"/>
    <n v="25"/>
  </r>
  <r>
    <s v="R0002LGG_1"/>
    <s v="P13"/>
    <s v="C22H29N5O3"/>
    <n v="411.2270398"/>
    <n v="15"/>
    <x v="0"/>
    <x v="280"/>
    <n v="25"/>
  </r>
  <r>
    <s v="R0002LGG_1"/>
    <s v="L7"/>
    <s v="C20H30N4O3"/>
    <n v="374.2317908"/>
    <n v="15"/>
    <x v="0"/>
    <x v="280"/>
    <n v="25"/>
  </r>
  <r>
    <s v="R0002LGG_1"/>
    <s v="P13"/>
    <s v="C22H29N5O3"/>
    <n v="411.2270398"/>
    <n v="15"/>
    <x v="0"/>
    <x v="281"/>
    <n v="25"/>
  </r>
  <r>
    <s v="R0002LGG_1"/>
    <s v="L7"/>
    <s v="C20H30N4O3"/>
    <n v="374.2317908"/>
    <n v="15"/>
    <x v="0"/>
    <x v="281"/>
    <n v="25"/>
  </r>
  <r>
    <s v="R0002LGG_1"/>
    <s v="L1"/>
    <s v="C23H29FN4O3"/>
    <n v="428.22236900000001"/>
    <n v="31"/>
    <x v="0"/>
    <x v="180"/>
    <n v="25"/>
  </r>
  <r>
    <s v="R0002LGG_1"/>
    <s v="A13"/>
    <s v="C22H34N4O3"/>
    <n v="402.26309090000001"/>
    <n v="31"/>
    <x v="0"/>
    <x v="180"/>
    <n v="25"/>
  </r>
  <r>
    <s v="R0002LGG_1"/>
    <s v="L1"/>
    <s v="C23H29FN4O3"/>
    <n v="428.22236900000001"/>
    <n v="31"/>
    <x v="0"/>
    <x v="181"/>
    <n v="25"/>
  </r>
  <r>
    <s v="R0002LGG_1"/>
    <s v="A13"/>
    <s v="C22H34N4O3"/>
    <n v="402.26309090000001"/>
    <n v="31"/>
    <x v="0"/>
    <x v="181"/>
    <n v="25"/>
  </r>
  <r>
    <s v="R0002LGG_1"/>
    <s v="L1"/>
    <s v="C23H29FN4O3"/>
    <n v="428.22236900000001"/>
    <n v="31"/>
    <x v="0"/>
    <x v="182"/>
    <n v="25"/>
  </r>
  <r>
    <s v="R0002LGG_1"/>
    <s v="A13"/>
    <s v="C22H34N4O3"/>
    <n v="402.26309090000001"/>
    <n v="31"/>
    <x v="0"/>
    <x v="182"/>
    <n v="25"/>
  </r>
  <r>
    <s v="R0002LGG_1"/>
    <s v="L1"/>
    <s v="C23H29FN4O3"/>
    <n v="428.22236900000001"/>
    <n v="31"/>
    <x v="0"/>
    <x v="183"/>
    <n v="25"/>
  </r>
  <r>
    <s v="R0002LGG_1"/>
    <s v="A13"/>
    <s v="C22H34N4O3"/>
    <n v="402.26309090000001"/>
    <n v="31"/>
    <x v="0"/>
    <x v="183"/>
    <n v="25"/>
  </r>
  <r>
    <s v="R0002LGG_1"/>
    <s v="L1"/>
    <s v="C23H29FN4O3"/>
    <n v="428.22236900000001"/>
    <n v="31"/>
    <x v="0"/>
    <x v="184"/>
    <n v="25"/>
  </r>
  <r>
    <s v="R0002LGG_1"/>
    <s v="A13"/>
    <s v="C22H34N4O3"/>
    <n v="402.26309090000001"/>
    <n v="31"/>
    <x v="0"/>
    <x v="184"/>
    <n v="25"/>
  </r>
  <r>
    <s v="R0002LGG_1"/>
    <s v="L1"/>
    <s v="C23H29FN4O3"/>
    <n v="428.22236900000001"/>
    <n v="31"/>
    <x v="0"/>
    <x v="185"/>
    <n v="25"/>
  </r>
  <r>
    <s v="R0002LGG_1"/>
    <s v="A13"/>
    <s v="C22H34N4O3"/>
    <n v="402.26309090000001"/>
    <n v="31"/>
    <x v="0"/>
    <x v="185"/>
    <n v="25"/>
  </r>
  <r>
    <s v="R0002LGG_1"/>
    <s v="L1"/>
    <s v="C23H29FN4O3"/>
    <n v="428.22236900000001"/>
    <n v="31"/>
    <x v="0"/>
    <x v="186"/>
    <n v="25"/>
  </r>
  <r>
    <s v="R0002LGG_1"/>
    <s v="A13"/>
    <s v="C22H34N4O3"/>
    <n v="402.26309090000001"/>
    <n v="31"/>
    <x v="0"/>
    <x v="186"/>
    <n v="25"/>
  </r>
  <r>
    <s v="R0002LGG_1"/>
    <s v="L1"/>
    <s v="C23H29FN4O3"/>
    <n v="428.22236900000001"/>
    <n v="31"/>
    <x v="0"/>
    <x v="187"/>
    <n v="25"/>
  </r>
  <r>
    <s v="R0002LGG_1"/>
    <s v="A13"/>
    <s v="C22H34N4O3"/>
    <n v="402.26309090000001"/>
    <n v="31"/>
    <x v="0"/>
    <x v="187"/>
    <n v="25"/>
  </r>
  <r>
    <s v="R0002LGG_1"/>
    <s v="P13"/>
    <s v="C22H29N5O3"/>
    <n v="411.2270398"/>
    <n v="15"/>
    <x v="0"/>
    <x v="282"/>
    <n v="25"/>
  </r>
  <r>
    <s v="R0002LGG_1"/>
    <s v="L7"/>
    <s v="C20H30N4O3"/>
    <n v="374.2317908"/>
    <n v="15"/>
    <x v="0"/>
    <x v="282"/>
    <n v="25"/>
  </r>
  <r>
    <s v="R0002LGG_1"/>
    <s v="L1"/>
    <s v="C23H29FN4O3"/>
    <n v="428.22236900000001"/>
    <n v="31"/>
    <x v="0"/>
    <x v="188"/>
    <n v="25"/>
  </r>
  <r>
    <s v="R0002LGG_1"/>
    <s v="A13"/>
    <s v="C22H34N4O3"/>
    <n v="402.26309090000001"/>
    <n v="31"/>
    <x v="0"/>
    <x v="188"/>
    <n v="25"/>
  </r>
  <r>
    <s v="R0002LGG_1"/>
    <s v="L1"/>
    <s v="C23H29FN4O3"/>
    <n v="428.22236900000001"/>
    <n v="31"/>
    <x v="0"/>
    <x v="189"/>
    <n v="25"/>
  </r>
  <r>
    <s v="R0002LGG_1"/>
    <s v="A13"/>
    <s v="C22H34N4O3"/>
    <n v="402.26309090000001"/>
    <n v="31"/>
    <x v="0"/>
    <x v="189"/>
    <n v="25"/>
  </r>
  <r>
    <s v="R0002LGG_1"/>
    <s v="P13"/>
    <s v="C22H29N5O3"/>
    <n v="411.2270398"/>
    <n v="15"/>
    <x v="0"/>
    <x v="283"/>
    <n v="25"/>
  </r>
  <r>
    <s v="R0002LGG_1"/>
    <s v="L7"/>
    <s v="C20H30N4O3"/>
    <n v="374.2317908"/>
    <n v="15"/>
    <x v="0"/>
    <x v="283"/>
    <n v="25"/>
  </r>
  <r>
    <s v="R0002LGG_1"/>
    <s v="P13"/>
    <s v="C22H29N5O3"/>
    <n v="411.2270398"/>
    <n v="15"/>
    <x v="0"/>
    <x v="284"/>
    <n v="25"/>
  </r>
  <r>
    <s v="R0002LGG_1"/>
    <s v="L7"/>
    <s v="C20H30N4O3"/>
    <n v="374.2317908"/>
    <n v="15"/>
    <x v="0"/>
    <x v="284"/>
    <n v="25"/>
  </r>
  <r>
    <s v="R0002LGG_1"/>
    <s v="P13"/>
    <s v="C22H29N5O3"/>
    <n v="411.2270398"/>
    <n v="15"/>
    <x v="0"/>
    <x v="285"/>
    <n v="25"/>
  </r>
  <r>
    <s v="R0002LGG_1"/>
    <s v="L7"/>
    <s v="C20H30N4O3"/>
    <n v="374.2317908"/>
    <n v="15"/>
    <x v="0"/>
    <x v="285"/>
    <n v="25"/>
  </r>
  <r>
    <s v="R0002LGG_1"/>
    <s v="P13"/>
    <s v="C22H29N5O3"/>
    <n v="411.2270398"/>
    <n v="15"/>
    <x v="0"/>
    <x v="286"/>
    <n v="25"/>
  </r>
  <r>
    <s v="R0002LGG_1"/>
    <s v="L7"/>
    <s v="C20H30N4O3"/>
    <n v="374.2317908"/>
    <n v="15"/>
    <x v="0"/>
    <x v="286"/>
    <n v="25"/>
  </r>
  <r>
    <s v="R0002LGG_1"/>
    <s v="P13"/>
    <s v="C22H29N5O3"/>
    <n v="411.2270398"/>
    <n v="15"/>
    <x v="0"/>
    <x v="287"/>
    <n v="25"/>
  </r>
  <r>
    <s v="R0002LGG_1"/>
    <s v="L7"/>
    <s v="C20H30N4O3"/>
    <n v="374.2317908"/>
    <n v="15"/>
    <x v="0"/>
    <x v="287"/>
    <n v="25"/>
  </r>
  <r>
    <s v="R0002LGG_1"/>
    <s v="P13"/>
    <s v="C22H29N5O3"/>
    <n v="411.2270398"/>
    <n v="15"/>
    <x v="0"/>
    <x v="288"/>
    <n v="25"/>
  </r>
  <r>
    <s v="R0002LGG_1"/>
    <s v="L7"/>
    <s v="C20H30N4O3"/>
    <n v="374.2317908"/>
    <n v="15"/>
    <x v="0"/>
    <x v="288"/>
    <n v="25"/>
  </r>
  <r>
    <s v="R0002LGG_1"/>
    <s v="P13"/>
    <s v="C22H29N5O3"/>
    <n v="411.2270398"/>
    <n v="15"/>
    <x v="0"/>
    <x v="289"/>
    <n v="25"/>
  </r>
  <r>
    <s v="R0002LGG_1"/>
    <s v="L7"/>
    <s v="C20H30N4O3"/>
    <n v="374.2317908"/>
    <n v="15"/>
    <x v="0"/>
    <x v="289"/>
    <n v="25"/>
  </r>
  <r>
    <s v="R0002LGG_1"/>
    <s v="K13"/>
    <s v="C25H36N4O3"/>
    <n v="440.27874100000002"/>
    <n v="16"/>
    <x v="0"/>
    <x v="290"/>
    <n v="25"/>
  </r>
  <r>
    <s v="R0002LGG_1"/>
    <s v="G7"/>
    <s v="C19H30N4O3"/>
    <n v="362.2317908"/>
    <n v="16"/>
    <x v="0"/>
    <x v="290"/>
    <n v="25"/>
  </r>
  <r>
    <s v="R0002LGG_1"/>
    <s v="E7"/>
    <s v="C17H26N4O3"/>
    <n v="334.20049069999999"/>
    <n v="16"/>
    <x v="0"/>
    <x v="290"/>
    <n v="25"/>
  </r>
  <r>
    <s v="R0002LGG_1"/>
    <s v="K13"/>
    <s v="C25H36N4O3"/>
    <n v="440.27874100000002"/>
    <n v="16"/>
    <x v="0"/>
    <x v="291"/>
    <n v="25"/>
  </r>
  <r>
    <s v="R0002LGG_1"/>
    <s v="G7"/>
    <s v="C19H30N4O3"/>
    <n v="362.2317908"/>
    <n v="16"/>
    <x v="0"/>
    <x v="291"/>
    <n v="25"/>
  </r>
  <r>
    <s v="R0002LGG_1"/>
    <s v="E7"/>
    <s v="C17H26N4O3"/>
    <n v="334.20049069999999"/>
    <n v="16"/>
    <x v="0"/>
    <x v="291"/>
    <n v="25"/>
  </r>
  <r>
    <s v="R0002LGG_1"/>
    <s v="K13"/>
    <s v="C25H36N4O3"/>
    <n v="440.27874100000002"/>
    <n v="16"/>
    <x v="0"/>
    <x v="292"/>
    <n v="25"/>
  </r>
  <r>
    <s v="R0002LGG_1"/>
    <s v="G7"/>
    <s v="C19H30N4O3"/>
    <n v="362.2317908"/>
    <n v="16"/>
    <x v="0"/>
    <x v="292"/>
    <n v="25"/>
  </r>
  <r>
    <s v="R0002LGG_1"/>
    <s v="E7"/>
    <s v="C17H26N4O3"/>
    <n v="334.20049069999999"/>
    <n v="16"/>
    <x v="0"/>
    <x v="292"/>
    <n v="25"/>
  </r>
  <r>
    <s v="R0002LGG_1"/>
    <s v="K13"/>
    <s v="C25H36N4O3"/>
    <n v="440.27874100000002"/>
    <n v="16"/>
    <x v="0"/>
    <x v="293"/>
    <n v="25"/>
  </r>
  <r>
    <s v="R0002LGG_1"/>
    <s v="G7"/>
    <s v="C19H30N4O3"/>
    <n v="362.2317908"/>
    <n v="16"/>
    <x v="0"/>
    <x v="293"/>
    <n v="25"/>
  </r>
  <r>
    <s v="R0002LGG_1"/>
    <s v="E7"/>
    <s v="C17H26N4O3"/>
    <n v="334.20049069999999"/>
    <n v="16"/>
    <x v="0"/>
    <x v="293"/>
    <n v="25"/>
  </r>
  <r>
    <s v="R0002LGG_1"/>
    <s v="K13"/>
    <s v="C25H36N4O3"/>
    <n v="440.27874100000002"/>
    <n v="16"/>
    <x v="0"/>
    <x v="294"/>
    <n v="25"/>
  </r>
  <r>
    <s v="R0002LGG_1"/>
    <s v="G7"/>
    <s v="C19H30N4O3"/>
    <n v="362.2317908"/>
    <n v="16"/>
    <x v="0"/>
    <x v="294"/>
    <n v="25"/>
  </r>
  <r>
    <s v="R0002LGG_1"/>
    <s v="E7"/>
    <s v="C17H26N4O3"/>
    <n v="334.20049069999999"/>
    <n v="16"/>
    <x v="0"/>
    <x v="294"/>
    <n v="25"/>
  </r>
  <r>
    <s v="R0002LGG_1"/>
    <s v="K13"/>
    <s v="C25H36N4O3"/>
    <n v="440.27874100000002"/>
    <n v="16"/>
    <x v="0"/>
    <x v="295"/>
    <n v="25"/>
  </r>
  <r>
    <s v="R0002LGG_1"/>
    <s v="G7"/>
    <s v="C19H30N4O3"/>
    <n v="362.2317908"/>
    <n v="16"/>
    <x v="0"/>
    <x v="295"/>
    <n v="25"/>
  </r>
  <r>
    <s v="R0002LGG_1"/>
    <s v="E7"/>
    <s v="C17H26N4O3"/>
    <n v="334.20049069999999"/>
    <n v="16"/>
    <x v="0"/>
    <x v="295"/>
    <n v="25"/>
  </r>
  <r>
    <s v="R0002LGG_1"/>
    <s v="K13"/>
    <s v="C25H36N4O3"/>
    <n v="440.27874100000002"/>
    <n v="16"/>
    <x v="0"/>
    <x v="296"/>
    <n v="25"/>
  </r>
  <r>
    <s v="R0002LGG_1"/>
    <s v="G7"/>
    <s v="C19H30N4O3"/>
    <n v="362.2317908"/>
    <n v="16"/>
    <x v="0"/>
    <x v="296"/>
    <n v="25"/>
  </r>
  <r>
    <s v="R0002LGG_1"/>
    <s v="E7"/>
    <s v="C17H26N4O3"/>
    <n v="334.20049069999999"/>
    <n v="16"/>
    <x v="0"/>
    <x v="296"/>
    <n v="25"/>
  </r>
  <r>
    <s v="R0002LGG_1"/>
    <s v="K13"/>
    <s v="C25H36N4O3"/>
    <n v="440.27874100000002"/>
    <n v="16"/>
    <x v="0"/>
    <x v="297"/>
    <n v="25"/>
  </r>
  <r>
    <s v="R0002LGG_1"/>
    <s v="G7"/>
    <s v="C19H30N4O3"/>
    <n v="362.2317908"/>
    <n v="16"/>
    <x v="0"/>
    <x v="297"/>
    <n v="25"/>
  </r>
  <r>
    <s v="R0002LGG_1"/>
    <s v="E7"/>
    <s v="C17H26N4O3"/>
    <n v="334.20049069999999"/>
    <n v="16"/>
    <x v="0"/>
    <x v="297"/>
    <n v="25"/>
  </r>
  <r>
    <s v="R0002LGG_1"/>
    <s v="K13"/>
    <s v="C25H36N4O3"/>
    <n v="440.27874100000002"/>
    <n v="16"/>
    <x v="0"/>
    <x v="298"/>
    <n v="25"/>
  </r>
  <r>
    <s v="R0002LGG_1"/>
    <s v="G7"/>
    <s v="C19H30N4O3"/>
    <n v="362.2317908"/>
    <n v="16"/>
    <x v="0"/>
    <x v="298"/>
    <n v="25"/>
  </r>
  <r>
    <s v="R0002LGG_1"/>
    <s v="E7"/>
    <s v="C17H26N4O3"/>
    <n v="334.20049069999999"/>
    <n v="16"/>
    <x v="0"/>
    <x v="298"/>
    <n v="25"/>
  </r>
  <r>
    <s v="R0002LGG_1"/>
    <s v="K13"/>
    <s v="C25H36N4O3"/>
    <n v="440.27874100000002"/>
    <n v="16"/>
    <x v="0"/>
    <x v="299"/>
    <n v="25"/>
  </r>
  <r>
    <s v="R0002LGG_1"/>
    <s v="G7"/>
    <s v="C19H30N4O3"/>
    <n v="362.2317908"/>
    <n v="16"/>
    <x v="0"/>
    <x v="299"/>
    <n v="25"/>
  </r>
  <r>
    <s v="R0002LGG_1"/>
    <s v="E7"/>
    <s v="C17H26N4O3"/>
    <n v="334.20049069999999"/>
    <n v="16"/>
    <x v="0"/>
    <x v="299"/>
    <n v="25"/>
  </r>
  <r>
    <s v="R0002LGH_1"/>
    <s v="F20"/>
    <s v="C23H30N4O5S"/>
    <n v="474.19369110000002"/>
    <n v="1"/>
    <x v="0"/>
    <x v="0"/>
    <n v="25"/>
  </r>
  <r>
    <s v="R0002LGH_1"/>
    <s v="J8"/>
    <s v="C22H27N5O3"/>
    <n v="409.21138969999998"/>
    <n v="1"/>
    <x v="0"/>
    <x v="0"/>
    <n v="25"/>
  </r>
  <r>
    <s v="R0002LGH_1"/>
    <s v="C13"/>
    <s v="C20H33N5O3"/>
    <n v="391.25833990000001"/>
    <n v="1"/>
    <x v="0"/>
    <x v="0"/>
    <n v="25"/>
  </r>
  <r>
    <s v="R0002LGH_1"/>
    <s v="F20"/>
    <s v="C23H30N4O5S"/>
    <n v="474.19369110000002"/>
    <n v="1"/>
    <x v="0"/>
    <x v="1"/>
    <n v="25"/>
  </r>
  <r>
    <s v="R0002LGH_1"/>
    <s v="J8"/>
    <s v="C22H27N5O3"/>
    <n v="409.21138969999998"/>
    <n v="1"/>
    <x v="0"/>
    <x v="1"/>
    <n v="25"/>
  </r>
  <r>
    <s v="R0002LGH_1"/>
    <s v="C13"/>
    <s v="C20H33N5O3"/>
    <n v="391.25833990000001"/>
    <n v="1"/>
    <x v="0"/>
    <x v="1"/>
    <n v="25"/>
  </r>
  <r>
    <s v="R0002LGH_1"/>
    <s v="F20"/>
    <s v="C23H30N4O5S"/>
    <n v="474.19369110000002"/>
    <n v="1"/>
    <x v="0"/>
    <x v="2"/>
    <n v="25"/>
  </r>
  <r>
    <s v="R0002LGH_1"/>
    <s v="J8"/>
    <s v="C22H27N5O3"/>
    <n v="409.21138969999998"/>
    <n v="1"/>
    <x v="0"/>
    <x v="2"/>
    <n v="25"/>
  </r>
  <r>
    <s v="R0002LGH_1"/>
    <s v="C13"/>
    <s v="C20H33N5O3"/>
    <n v="391.25833990000001"/>
    <n v="1"/>
    <x v="0"/>
    <x v="2"/>
    <n v="25"/>
  </r>
  <r>
    <s v="R0002LGH_1"/>
    <s v="F20"/>
    <s v="C23H30N4O5S"/>
    <n v="474.19369110000002"/>
    <n v="1"/>
    <x v="0"/>
    <x v="3"/>
    <n v="25"/>
  </r>
  <r>
    <s v="R0002LGH_1"/>
    <s v="J8"/>
    <s v="C22H27N5O3"/>
    <n v="409.21138969999998"/>
    <n v="1"/>
    <x v="0"/>
    <x v="3"/>
    <n v="25"/>
  </r>
  <r>
    <s v="R0002LGH_1"/>
    <s v="C13"/>
    <s v="C20H33N5O3"/>
    <n v="391.25833990000001"/>
    <n v="1"/>
    <x v="0"/>
    <x v="3"/>
    <n v="25"/>
  </r>
  <r>
    <s v="R0002LGH_1"/>
    <s v="F20"/>
    <s v="C23H30N4O5S"/>
    <n v="474.19369110000002"/>
    <n v="1"/>
    <x v="0"/>
    <x v="4"/>
    <n v="25"/>
  </r>
  <r>
    <s v="R0002LGH_1"/>
    <s v="J8"/>
    <s v="C22H27N5O3"/>
    <n v="409.21138969999998"/>
    <n v="1"/>
    <x v="0"/>
    <x v="4"/>
    <n v="25"/>
  </r>
  <r>
    <s v="R0002LGH_1"/>
    <s v="C13"/>
    <s v="C20H33N5O3"/>
    <n v="391.25833990000001"/>
    <n v="1"/>
    <x v="0"/>
    <x v="4"/>
    <n v="25"/>
  </r>
  <r>
    <s v="R0002LGH_1"/>
    <s v="F20"/>
    <s v="C23H30N4O5S"/>
    <n v="474.19369110000002"/>
    <n v="1"/>
    <x v="0"/>
    <x v="5"/>
    <n v="25"/>
  </r>
  <r>
    <s v="R0002LGH_1"/>
    <s v="J8"/>
    <s v="C22H27N5O3"/>
    <n v="409.21138969999998"/>
    <n v="1"/>
    <x v="0"/>
    <x v="5"/>
    <n v="25"/>
  </r>
  <r>
    <s v="R0002LGH_1"/>
    <s v="C13"/>
    <s v="C20H33N5O3"/>
    <n v="391.25833990000001"/>
    <n v="1"/>
    <x v="0"/>
    <x v="5"/>
    <n v="25"/>
  </r>
  <r>
    <s v="R0002LGH_1"/>
    <s v="F20"/>
    <s v="C23H30N4O5S"/>
    <n v="474.19369110000002"/>
    <n v="1"/>
    <x v="0"/>
    <x v="6"/>
    <n v="25"/>
  </r>
  <r>
    <s v="R0002LGH_1"/>
    <s v="J8"/>
    <s v="C22H27N5O3"/>
    <n v="409.21138969999998"/>
    <n v="1"/>
    <x v="0"/>
    <x v="6"/>
    <n v="25"/>
  </r>
  <r>
    <s v="R0002LGH_1"/>
    <s v="C13"/>
    <s v="C20H33N5O3"/>
    <n v="391.25833990000001"/>
    <n v="1"/>
    <x v="0"/>
    <x v="6"/>
    <n v="25"/>
  </r>
  <r>
    <s v="R0002LGH_1"/>
    <s v="F20"/>
    <s v="C23H30N4O5S"/>
    <n v="474.19369110000002"/>
    <n v="1"/>
    <x v="0"/>
    <x v="7"/>
    <n v="25"/>
  </r>
  <r>
    <s v="R0002LGH_1"/>
    <s v="J8"/>
    <s v="C22H27N5O3"/>
    <n v="409.21138969999998"/>
    <n v="1"/>
    <x v="0"/>
    <x v="7"/>
    <n v="25"/>
  </r>
  <r>
    <s v="R0002LGH_1"/>
    <s v="C13"/>
    <s v="C20H33N5O3"/>
    <n v="391.25833990000001"/>
    <n v="1"/>
    <x v="0"/>
    <x v="7"/>
    <n v="25"/>
  </r>
  <r>
    <s v="R0002LGH_1"/>
    <s v="F20"/>
    <s v="C23H30N4O5S"/>
    <n v="474.19369110000002"/>
    <n v="1"/>
    <x v="0"/>
    <x v="8"/>
    <n v="25"/>
  </r>
  <r>
    <s v="R0002LGH_1"/>
    <s v="J8"/>
    <s v="C22H27N5O3"/>
    <n v="409.21138969999998"/>
    <n v="1"/>
    <x v="0"/>
    <x v="8"/>
    <n v="25"/>
  </r>
  <r>
    <s v="R0002LGH_1"/>
    <s v="C13"/>
    <s v="C20H33N5O3"/>
    <n v="391.25833990000001"/>
    <n v="1"/>
    <x v="0"/>
    <x v="8"/>
    <n v="25"/>
  </r>
  <r>
    <s v="R0002LGH_1"/>
    <s v="F20"/>
    <s v="C23H30N4O5S"/>
    <n v="474.19369110000002"/>
    <n v="1"/>
    <x v="0"/>
    <x v="9"/>
    <n v="25"/>
  </r>
  <r>
    <s v="R0002LGH_1"/>
    <s v="J8"/>
    <s v="C22H27N5O3"/>
    <n v="409.21138969999998"/>
    <n v="1"/>
    <x v="0"/>
    <x v="9"/>
    <n v="25"/>
  </r>
  <r>
    <s v="R0002LGH_1"/>
    <s v="C13"/>
    <s v="C20H33N5O3"/>
    <n v="391.25833990000001"/>
    <n v="1"/>
    <x v="0"/>
    <x v="9"/>
    <n v="25"/>
  </r>
  <r>
    <s v="R0002LGH_1"/>
    <s v="O6"/>
    <s v="C22H29N5O3"/>
    <n v="411.2270398"/>
    <n v="2"/>
    <x v="0"/>
    <x v="10"/>
    <n v="25"/>
  </r>
  <r>
    <s v="R0002LGH_1"/>
    <s v="H22"/>
    <s v="C19H27N5O4"/>
    <n v="389.2063043"/>
    <n v="2"/>
    <x v="0"/>
    <x v="10"/>
    <n v="25"/>
  </r>
  <r>
    <s v="R0002LGH_1"/>
    <s v="A5"/>
    <s v="C20H25N5O3"/>
    <n v="383.19573969999999"/>
    <n v="2"/>
    <x v="0"/>
    <x v="10"/>
    <n v="25"/>
  </r>
  <r>
    <s v="R0002LGH_1"/>
    <s v="O6"/>
    <s v="C22H29N5O3"/>
    <n v="411.2270398"/>
    <n v="2"/>
    <x v="0"/>
    <x v="11"/>
    <n v="25"/>
  </r>
  <r>
    <s v="R0002LGH_1"/>
    <s v="H22"/>
    <s v="C19H27N5O4"/>
    <n v="389.2063043"/>
    <n v="2"/>
    <x v="0"/>
    <x v="11"/>
    <n v="25"/>
  </r>
  <r>
    <s v="R0002LGH_1"/>
    <s v="A5"/>
    <s v="C20H25N5O3"/>
    <n v="383.19573969999999"/>
    <n v="2"/>
    <x v="0"/>
    <x v="11"/>
    <n v="25"/>
  </r>
  <r>
    <s v="R0002LGH_1"/>
    <s v="L7"/>
    <s v="C19H30N4O3"/>
    <n v="362.2317908"/>
    <n v="18"/>
    <x v="0"/>
    <x v="200"/>
    <n v="25"/>
  </r>
  <r>
    <s v="R0002LGH_1"/>
    <s v="E7"/>
    <s v="C16H26N4O3"/>
    <n v="322.20049069999999"/>
    <n v="18"/>
    <x v="0"/>
    <x v="200"/>
    <n v="25"/>
  </r>
  <r>
    <s v="R0002LGH_1"/>
    <s v="L7"/>
    <s v="C19H30N4O3"/>
    <n v="362.2317908"/>
    <n v="18"/>
    <x v="0"/>
    <x v="201"/>
    <n v="25"/>
  </r>
  <r>
    <s v="R0002LGH_1"/>
    <s v="E7"/>
    <s v="C16H26N4O3"/>
    <n v="322.20049069999999"/>
    <n v="18"/>
    <x v="0"/>
    <x v="201"/>
    <n v="25"/>
  </r>
  <r>
    <s v="R0002LGH_1"/>
    <s v="L7"/>
    <s v="C19H30N4O3"/>
    <n v="362.2317908"/>
    <n v="18"/>
    <x v="0"/>
    <x v="202"/>
    <n v="25"/>
  </r>
  <r>
    <s v="R0002LGH_1"/>
    <s v="E7"/>
    <s v="C16H26N4O3"/>
    <n v="322.20049069999999"/>
    <n v="18"/>
    <x v="0"/>
    <x v="202"/>
    <n v="25"/>
  </r>
  <r>
    <s v="R0002LGH_1"/>
    <s v="L7"/>
    <s v="C19H30N4O3"/>
    <n v="362.2317908"/>
    <n v="18"/>
    <x v="0"/>
    <x v="203"/>
    <n v="25"/>
  </r>
  <r>
    <s v="R0002LGH_1"/>
    <s v="E7"/>
    <s v="C16H26N4O3"/>
    <n v="322.20049069999999"/>
    <n v="18"/>
    <x v="0"/>
    <x v="203"/>
    <n v="25"/>
  </r>
  <r>
    <s v="R0002LGH_1"/>
    <s v="L7"/>
    <s v="C19H30N4O3"/>
    <n v="362.2317908"/>
    <n v="18"/>
    <x v="0"/>
    <x v="204"/>
    <n v="25"/>
  </r>
  <r>
    <s v="R0002LGH_1"/>
    <s v="E7"/>
    <s v="C16H26N4O3"/>
    <n v="322.20049069999999"/>
    <n v="18"/>
    <x v="0"/>
    <x v="204"/>
    <n v="25"/>
  </r>
  <r>
    <s v="R0002LGH_1"/>
    <s v="L7"/>
    <s v="C19H30N4O3"/>
    <n v="362.2317908"/>
    <n v="18"/>
    <x v="0"/>
    <x v="205"/>
    <n v="25"/>
  </r>
  <r>
    <s v="R0002LGH_1"/>
    <s v="E7"/>
    <s v="C16H26N4O3"/>
    <n v="322.20049069999999"/>
    <n v="18"/>
    <x v="0"/>
    <x v="205"/>
    <n v="25"/>
  </r>
  <r>
    <s v="R0002LGH_1"/>
    <s v="L7"/>
    <s v="C19H30N4O3"/>
    <n v="362.2317908"/>
    <n v="18"/>
    <x v="0"/>
    <x v="206"/>
    <n v="25"/>
  </r>
  <r>
    <s v="R0002LGH_1"/>
    <s v="E7"/>
    <s v="C16H26N4O3"/>
    <n v="322.20049069999999"/>
    <n v="18"/>
    <x v="0"/>
    <x v="206"/>
    <n v="25"/>
  </r>
  <r>
    <s v="R0002LGH_1"/>
    <s v="L7"/>
    <s v="C19H30N4O3"/>
    <n v="362.2317908"/>
    <n v="18"/>
    <x v="0"/>
    <x v="207"/>
    <n v="25"/>
  </r>
  <r>
    <s v="R0002LGH_1"/>
    <s v="E7"/>
    <s v="C16H26N4O3"/>
    <n v="322.20049069999999"/>
    <n v="18"/>
    <x v="0"/>
    <x v="207"/>
    <n v="25"/>
  </r>
  <r>
    <s v="R0002LGH_1"/>
    <s v="O6"/>
    <s v="C22H29N5O3"/>
    <n v="411.2270398"/>
    <n v="2"/>
    <x v="0"/>
    <x v="12"/>
    <n v="25"/>
  </r>
  <r>
    <s v="R0002LGH_1"/>
    <s v="H22"/>
    <s v="C19H27N5O4"/>
    <n v="389.2063043"/>
    <n v="2"/>
    <x v="0"/>
    <x v="12"/>
    <n v="25"/>
  </r>
  <r>
    <s v="R0002LGH_1"/>
    <s v="A5"/>
    <s v="C20H25N5O3"/>
    <n v="383.19573969999999"/>
    <n v="2"/>
    <x v="0"/>
    <x v="12"/>
    <n v="25"/>
  </r>
  <r>
    <s v="R0002LGH_1"/>
    <s v="L7"/>
    <s v="C19H30N4O3"/>
    <n v="362.2317908"/>
    <n v="18"/>
    <x v="0"/>
    <x v="208"/>
    <n v="25"/>
  </r>
  <r>
    <s v="R0002LGH_1"/>
    <s v="E7"/>
    <s v="C16H26N4O3"/>
    <n v="322.20049069999999"/>
    <n v="18"/>
    <x v="0"/>
    <x v="208"/>
    <n v="25"/>
  </r>
  <r>
    <s v="R0002LGH_1"/>
    <s v="L7"/>
    <s v="C19H30N4O3"/>
    <n v="362.2317908"/>
    <n v="18"/>
    <x v="0"/>
    <x v="209"/>
    <n v="25"/>
  </r>
  <r>
    <s v="R0002LGH_1"/>
    <s v="E7"/>
    <s v="C16H26N4O3"/>
    <n v="322.20049069999999"/>
    <n v="18"/>
    <x v="0"/>
    <x v="209"/>
    <n v="25"/>
  </r>
  <r>
    <s v="R0002LGH_1"/>
    <s v="O6"/>
    <s v="C22H29N5O3"/>
    <n v="411.2270398"/>
    <n v="2"/>
    <x v="0"/>
    <x v="13"/>
    <n v="25"/>
  </r>
  <r>
    <s v="R0002LGH_1"/>
    <s v="H22"/>
    <s v="C19H27N5O4"/>
    <n v="389.2063043"/>
    <n v="2"/>
    <x v="0"/>
    <x v="13"/>
    <n v="25"/>
  </r>
  <r>
    <s v="R0002LGH_1"/>
    <s v="A5"/>
    <s v="C20H25N5O3"/>
    <n v="383.19573969999999"/>
    <n v="2"/>
    <x v="0"/>
    <x v="13"/>
    <n v="25"/>
  </r>
  <r>
    <s v="R0002LGH_1"/>
    <s v="O6"/>
    <s v="C22H29N5O3"/>
    <n v="411.2270398"/>
    <n v="2"/>
    <x v="0"/>
    <x v="14"/>
    <n v="25"/>
  </r>
  <r>
    <s v="R0002LGH_1"/>
    <s v="H22"/>
    <s v="C19H27N5O4"/>
    <n v="389.2063043"/>
    <n v="2"/>
    <x v="0"/>
    <x v="14"/>
    <n v="25"/>
  </r>
  <r>
    <s v="R0002LGH_1"/>
    <s v="A5"/>
    <s v="C20H25N5O3"/>
    <n v="383.19573969999999"/>
    <n v="2"/>
    <x v="0"/>
    <x v="14"/>
    <n v="25"/>
  </r>
  <r>
    <s v="R0002LGH_1"/>
    <s v="O6"/>
    <s v="C22H29N5O3"/>
    <n v="411.2270398"/>
    <n v="2"/>
    <x v="0"/>
    <x v="15"/>
    <n v="25"/>
  </r>
  <r>
    <s v="R0002LGH_1"/>
    <s v="H22"/>
    <s v="C19H27N5O4"/>
    <n v="389.2063043"/>
    <n v="2"/>
    <x v="0"/>
    <x v="15"/>
    <n v="25"/>
  </r>
  <r>
    <s v="R0002LGH_1"/>
    <s v="A5"/>
    <s v="C20H25N5O3"/>
    <n v="383.19573969999999"/>
    <n v="2"/>
    <x v="0"/>
    <x v="15"/>
    <n v="25"/>
  </r>
  <r>
    <s v="R0002LGH_1"/>
    <s v="O6"/>
    <s v="C22H29N5O3"/>
    <n v="411.2270398"/>
    <n v="2"/>
    <x v="0"/>
    <x v="16"/>
    <n v="25"/>
  </r>
  <r>
    <s v="R0002LGH_1"/>
    <s v="H22"/>
    <s v="C19H27N5O4"/>
    <n v="389.2063043"/>
    <n v="2"/>
    <x v="0"/>
    <x v="16"/>
    <n v="25"/>
  </r>
  <r>
    <s v="R0002LGH_1"/>
    <s v="A5"/>
    <s v="C20H25N5O3"/>
    <n v="383.19573969999999"/>
    <n v="2"/>
    <x v="0"/>
    <x v="16"/>
    <n v="25"/>
  </r>
  <r>
    <s v="R0002LGH_1"/>
    <s v="O6"/>
    <s v="C22H29N5O3"/>
    <n v="411.2270398"/>
    <n v="2"/>
    <x v="0"/>
    <x v="17"/>
    <n v="25"/>
  </r>
  <r>
    <s v="R0002LGH_1"/>
    <s v="H22"/>
    <s v="C19H27N5O4"/>
    <n v="389.2063043"/>
    <n v="2"/>
    <x v="0"/>
    <x v="17"/>
    <n v="25"/>
  </r>
  <r>
    <s v="R0002LGH_1"/>
    <s v="A5"/>
    <s v="C20H25N5O3"/>
    <n v="383.19573969999999"/>
    <n v="2"/>
    <x v="0"/>
    <x v="17"/>
    <n v="25"/>
  </r>
  <r>
    <s v="R0002LGH_1"/>
    <s v="O6"/>
    <s v="C22H29N5O3"/>
    <n v="411.2270398"/>
    <n v="2"/>
    <x v="0"/>
    <x v="18"/>
    <n v="25"/>
  </r>
  <r>
    <s v="R0002LGH_1"/>
    <s v="H22"/>
    <s v="C19H27N5O4"/>
    <n v="389.2063043"/>
    <n v="2"/>
    <x v="0"/>
    <x v="18"/>
    <n v="25"/>
  </r>
  <r>
    <s v="R0002LGH_1"/>
    <s v="A5"/>
    <s v="C20H25N5O3"/>
    <n v="383.19573969999999"/>
    <n v="2"/>
    <x v="0"/>
    <x v="18"/>
    <n v="25"/>
  </r>
  <r>
    <s v="R0002LGH_1"/>
    <s v="O6"/>
    <s v="C22H29N5O3"/>
    <n v="411.2270398"/>
    <n v="2"/>
    <x v="0"/>
    <x v="19"/>
    <n v="25"/>
  </r>
  <r>
    <s v="R0002LGH_1"/>
    <s v="H22"/>
    <s v="C19H27N5O4"/>
    <n v="389.2063043"/>
    <n v="2"/>
    <x v="0"/>
    <x v="19"/>
    <n v="25"/>
  </r>
  <r>
    <s v="R0002LGH_1"/>
    <s v="A5"/>
    <s v="C20H25N5O3"/>
    <n v="383.19573969999999"/>
    <n v="2"/>
    <x v="0"/>
    <x v="19"/>
    <n v="25"/>
  </r>
  <r>
    <s v="R0002LGH_1"/>
    <s v="J13"/>
    <s v="C23H30N4O3"/>
    <n v="410.2317908"/>
    <n v="19"/>
    <x v="0"/>
    <x v="210"/>
    <n v="25"/>
  </r>
  <r>
    <s v="R0002LGH_1"/>
    <s v="G1"/>
    <s v="C22H30N4O3"/>
    <n v="398.2317908"/>
    <n v="19"/>
    <x v="0"/>
    <x v="210"/>
    <n v="25"/>
  </r>
  <r>
    <s v="R0002LGH_1"/>
    <s v="J13"/>
    <s v="C23H30N4O3"/>
    <n v="410.2317908"/>
    <n v="19"/>
    <x v="0"/>
    <x v="211"/>
    <n v="25"/>
  </r>
  <r>
    <s v="R0002LGH_1"/>
    <s v="G1"/>
    <s v="C22H30N4O3"/>
    <n v="398.2317908"/>
    <n v="19"/>
    <x v="0"/>
    <x v="211"/>
    <n v="25"/>
  </r>
  <r>
    <s v="R0002LGH_1"/>
    <s v="J13"/>
    <s v="C23H30N4O3"/>
    <n v="410.2317908"/>
    <n v="19"/>
    <x v="0"/>
    <x v="212"/>
    <n v="25"/>
  </r>
  <r>
    <s v="R0002LGH_1"/>
    <s v="G1"/>
    <s v="C22H30N4O3"/>
    <n v="398.2317908"/>
    <n v="19"/>
    <x v="0"/>
    <x v="212"/>
    <n v="25"/>
  </r>
  <r>
    <s v="R0002LGH_1"/>
    <s v="J13"/>
    <s v="C23H30N4O3"/>
    <n v="410.2317908"/>
    <n v="19"/>
    <x v="0"/>
    <x v="213"/>
    <n v="25"/>
  </r>
  <r>
    <s v="R0002LGH_1"/>
    <s v="G1"/>
    <s v="C22H30N4O3"/>
    <n v="398.2317908"/>
    <n v="19"/>
    <x v="0"/>
    <x v="213"/>
    <n v="25"/>
  </r>
  <r>
    <s v="R0002LGH_1"/>
    <s v="J13"/>
    <s v="C23H30N4O3"/>
    <n v="410.2317908"/>
    <n v="19"/>
    <x v="0"/>
    <x v="214"/>
    <n v="25"/>
  </r>
  <r>
    <s v="R0002LGH_1"/>
    <s v="G1"/>
    <s v="C22H30N4O3"/>
    <n v="398.2317908"/>
    <n v="19"/>
    <x v="0"/>
    <x v="214"/>
    <n v="25"/>
  </r>
  <r>
    <s v="R0002LGH_1"/>
    <s v="J13"/>
    <s v="C23H30N4O3"/>
    <n v="410.2317908"/>
    <n v="19"/>
    <x v="0"/>
    <x v="215"/>
    <n v="25"/>
  </r>
  <r>
    <s v="R0002LGH_1"/>
    <s v="G1"/>
    <s v="C22H30N4O3"/>
    <n v="398.2317908"/>
    <n v="19"/>
    <x v="0"/>
    <x v="215"/>
    <n v="25"/>
  </r>
  <r>
    <s v="R0002LGH_1"/>
    <s v="J13"/>
    <s v="C23H30N4O3"/>
    <n v="410.2317908"/>
    <n v="19"/>
    <x v="0"/>
    <x v="216"/>
    <n v="25"/>
  </r>
  <r>
    <s v="R0002LGH_1"/>
    <s v="G1"/>
    <s v="C22H30N4O3"/>
    <n v="398.2317908"/>
    <n v="19"/>
    <x v="0"/>
    <x v="216"/>
    <n v="25"/>
  </r>
  <r>
    <s v="R0002LGH_1"/>
    <s v="J13"/>
    <s v="C23H30N4O3"/>
    <n v="410.2317908"/>
    <n v="19"/>
    <x v="0"/>
    <x v="217"/>
    <n v="25"/>
  </r>
  <r>
    <s v="R0002LGH_1"/>
    <s v="G1"/>
    <s v="C22H30N4O3"/>
    <n v="398.2317908"/>
    <n v="19"/>
    <x v="0"/>
    <x v="217"/>
    <n v="25"/>
  </r>
  <r>
    <s v="R0002LGH_1"/>
    <s v="J13"/>
    <s v="C23H30N4O3"/>
    <n v="410.2317908"/>
    <n v="19"/>
    <x v="0"/>
    <x v="218"/>
    <n v="25"/>
  </r>
  <r>
    <s v="R0002LGH_1"/>
    <s v="G1"/>
    <s v="C22H30N4O3"/>
    <n v="398.2317908"/>
    <n v="19"/>
    <x v="0"/>
    <x v="218"/>
    <n v="25"/>
  </r>
  <r>
    <s v="R0002LGH_1"/>
    <s v="J13"/>
    <s v="C23H30N4O3"/>
    <n v="410.2317908"/>
    <n v="19"/>
    <x v="0"/>
    <x v="219"/>
    <n v="25"/>
  </r>
  <r>
    <s v="R0002LGH_1"/>
    <s v="G1"/>
    <s v="C22H30N4O3"/>
    <n v="398.2317908"/>
    <n v="19"/>
    <x v="0"/>
    <x v="219"/>
    <n v="25"/>
  </r>
  <r>
    <s v="R0002LGH_1"/>
    <s v="F19"/>
    <s v="C23H32N4O5S"/>
    <n v="476.20934110000002"/>
    <n v="4"/>
    <x v="0"/>
    <x v="30"/>
    <n v="25"/>
  </r>
  <r>
    <s v="R0002LGH_1"/>
    <s v="F13"/>
    <s v="C23H39N5O3"/>
    <n v="433.30529009999998"/>
    <n v="4"/>
    <x v="0"/>
    <x v="30"/>
    <n v="25"/>
  </r>
  <r>
    <s v="R0002LGH_1"/>
    <s v="F19"/>
    <s v="C23H32N4O5S"/>
    <n v="476.20934110000002"/>
    <n v="4"/>
    <x v="0"/>
    <x v="31"/>
    <n v="25"/>
  </r>
  <r>
    <s v="R0002LGH_1"/>
    <s v="F13"/>
    <s v="C23H39N5O3"/>
    <n v="433.30529009999998"/>
    <n v="4"/>
    <x v="0"/>
    <x v="31"/>
    <n v="25"/>
  </r>
  <r>
    <s v="R0002LGH_1"/>
    <s v="J1"/>
    <s v="C22H29FN4O3"/>
    <n v="416.22236900000001"/>
    <n v="20"/>
    <x v="0"/>
    <x v="220"/>
    <n v="25"/>
  </r>
  <r>
    <s v="R0002LGH_1"/>
    <s v="J1"/>
    <s v="C22H29FN4O3"/>
    <n v="416.22236900000001"/>
    <n v="20"/>
    <x v="0"/>
    <x v="221"/>
    <n v="25"/>
  </r>
  <r>
    <s v="R0002LGH_1"/>
    <s v="J1"/>
    <s v="C22H29FN4O3"/>
    <n v="416.22236900000001"/>
    <n v="20"/>
    <x v="0"/>
    <x v="222"/>
    <n v="25"/>
  </r>
  <r>
    <s v="R0002LGH_1"/>
    <s v="J1"/>
    <s v="C22H29FN4O3"/>
    <n v="416.22236900000001"/>
    <n v="20"/>
    <x v="0"/>
    <x v="223"/>
    <n v="25"/>
  </r>
  <r>
    <s v="R0002LGH_1"/>
    <s v="J1"/>
    <s v="C22H29FN4O3"/>
    <n v="416.22236900000001"/>
    <n v="20"/>
    <x v="0"/>
    <x v="224"/>
    <n v="25"/>
  </r>
  <r>
    <s v="R0002LGH_1"/>
    <s v="J1"/>
    <s v="C22H29FN4O3"/>
    <n v="416.22236900000001"/>
    <n v="20"/>
    <x v="0"/>
    <x v="225"/>
    <n v="25"/>
  </r>
  <r>
    <s v="R0002LGH_1"/>
    <s v="J1"/>
    <s v="C22H29FN4O3"/>
    <n v="416.22236900000001"/>
    <n v="20"/>
    <x v="0"/>
    <x v="226"/>
    <n v="25"/>
  </r>
  <r>
    <s v="R0002LGH_1"/>
    <s v="J1"/>
    <s v="C22H29FN4O3"/>
    <n v="416.22236900000001"/>
    <n v="20"/>
    <x v="0"/>
    <x v="227"/>
    <n v="25"/>
  </r>
  <r>
    <s v="R0002LGH_1"/>
    <s v="F19"/>
    <s v="C23H32N4O5S"/>
    <n v="476.20934110000002"/>
    <n v="4"/>
    <x v="0"/>
    <x v="32"/>
    <n v="25"/>
  </r>
  <r>
    <s v="R0002LGH_1"/>
    <s v="F13"/>
    <s v="C23H39N5O3"/>
    <n v="433.30529009999998"/>
    <n v="4"/>
    <x v="0"/>
    <x v="32"/>
    <n v="25"/>
  </r>
  <r>
    <s v="R0002LGH_1"/>
    <s v="J1"/>
    <s v="C22H29FN4O3"/>
    <n v="416.22236900000001"/>
    <n v="20"/>
    <x v="0"/>
    <x v="228"/>
    <n v="25"/>
  </r>
  <r>
    <s v="R0002LGH_1"/>
    <s v="J1"/>
    <s v="C22H29FN4O3"/>
    <n v="416.22236900000001"/>
    <n v="20"/>
    <x v="0"/>
    <x v="229"/>
    <n v="25"/>
  </r>
  <r>
    <s v="R0002LGH_1"/>
    <s v="F19"/>
    <s v="C23H32N4O5S"/>
    <n v="476.20934110000002"/>
    <n v="4"/>
    <x v="0"/>
    <x v="33"/>
    <n v="25"/>
  </r>
  <r>
    <s v="R0002LGH_1"/>
    <s v="F13"/>
    <s v="C23H39N5O3"/>
    <n v="433.30529009999998"/>
    <n v="4"/>
    <x v="0"/>
    <x v="33"/>
    <n v="25"/>
  </r>
  <r>
    <s v="R0002LGH_1"/>
    <s v="F19"/>
    <s v="C23H32N4O5S"/>
    <n v="476.20934110000002"/>
    <n v="4"/>
    <x v="0"/>
    <x v="34"/>
    <n v="25"/>
  </r>
  <r>
    <s v="R0002LGH_1"/>
    <s v="F13"/>
    <s v="C23H39N5O3"/>
    <n v="433.30529009999998"/>
    <n v="4"/>
    <x v="0"/>
    <x v="34"/>
    <n v="25"/>
  </r>
  <r>
    <s v="R0002LGH_1"/>
    <s v="F19"/>
    <s v="C23H32N4O5S"/>
    <n v="476.20934110000002"/>
    <n v="4"/>
    <x v="0"/>
    <x v="35"/>
    <n v="25"/>
  </r>
  <r>
    <s v="R0002LGH_1"/>
    <s v="F13"/>
    <s v="C23H39N5O3"/>
    <n v="433.30529009999998"/>
    <n v="4"/>
    <x v="0"/>
    <x v="35"/>
    <n v="25"/>
  </r>
  <r>
    <s v="R0002LGH_1"/>
    <s v="F19"/>
    <s v="C23H32N4O5S"/>
    <n v="476.20934110000002"/>
    <n v="4"/>
    <x v="0"/>
    <x v="36"/>
    <n v="25"/>
  </r>
  <r>
    <s v="R0002LGH_1"/>
    <s v="F13"/>
    <s v="C23H39N5O3"/>
    <n v="433.30529009999998"/>
    <n v="4"/>
    <x v="0"/>
    <x v="36"/>
    <n v="25"/>
  </r>
  <r>
    <s v="R0002LGH_1"/>
    <s v="F19"/>
    <s v="C23H32N4O5S"/>
    <n v="476.20934110000002"/>
    <n v="4"/>
    <x v="0"/>
    <x v="37"/>
    <n v="25"/>
  </r>
  <r>
    <s v="R0002LGH_1"/>
    <s v="F13"/>
    <s v="C23H39N5O3"/>
    <n v="433.30529009999998"/>
    <n v="4"/>
    <x v="0"/>
    <x v="37"/>
    <n v="25"/>
  </r>
  <r>
    <s v="R0002LGH_1"/>
    <s v="F19"/>
    <s v="C23H32N4O5S"/>
    <n v="476.20934110000002"/>
    <n v="4"/>
    <x v="0"/>
    <x v="38"/>
    <n v="25"/>
  </r>
  <r>
    <s v="R0002LGH_1"/>
    <s v="F13"/>
    <s v="C23H39N5O3"/>
    <n v="433.30529009999998"/>
    <n v="4"/>
    <x v="0"/>
    <x v="38"/>
    <n v="25"/>
  </r>
  <r>
    <s v="R0002LGH_1"/>
    <s v="F19"/>
    <s v="C23H32N4O5S"/>
    <n v="476.20934110000002"/>
    <n v="4"/>
    <x v="0"/>
    <x v="39"/>
    <n v="25"/>
  </r>
  <r>
    <s v="R0002LGH_1"/>
    <s v="F13"/>
    <s v="C23H39N5O3"/>
    <n v="433.30529009999998"/>
    <n v="4"/>
    <x v="0"/>
    <x v="39"/>
    <n v="25"/>
  </r>
  <r>
    <s v="R0002LGH_1"/>
    <s v="C6"/>
    <s v="C23H30N8O5"/>
    <n v="498.23391609999999"/>
    <n v="5"/>
    <x v="0"/>
    <x v="40"/>
    <n v="25"/>
  </r>
  <r>
    <s v="R0002LGH_1"/>
    <s v="C22"/>
    <s v="C21H26F2N4O3"/>
    <n v="420.19729710000001"/>
    <n v="5"/>
    <x v="0"/>
    <x v="40"/>
    <n v="25"/>
  </r>
  <r>
    <s v="R0002LGH_1"/>
    <s v="G19"/>
    <s v="C19H28N6O3"/>
    <n v="388.2222888"/>
    <n v="5"/>
    <x v="0"/>
    <x v="40"/>
    <n v="25"/>
  </r>
  <r>
    <s v="R0002LGH_1"/>
    <s v="C6"/>
    <s v="C23H30N8O5"/>
    <n v="498.23391609999999"/>
    <n v="5"/>
    <x v="0"/>
    <x v="41"/>
    <n v="25"/>
  </r>
  <r>
    <s v="R0002LGH_1"/>
    <s v="C22"/>
    <s v="C21H26F2N4O3"/>
    <n v="420.19729710000001"/>
    <n v="5"/>
    <x v="0"/>
    <x v="41"/>
    <n v="25"/>
  </r>
  <r>
    <s v="R0002LGH_1"/>
    <s v="G19"/>
    <s v="C19H28N6O3"/>
    <n v="388.2222888"/>
    <n v="5"/>
    <x v="0"/>
    <x v="41"/>
    <n v="25"/>
  </r>
  <r>
    <s v="R0002LGH_1"/>
    <s v="B7"/>
    <s v="C23H29ClN4O4"/>
    <n v="460.1877331"/>
    <n v="21"/>
    <x v="0"/>
    <x v="230"/>
    <n v="25"/>
  </r>
  <r>
    <s v="R0002LGH_1"/>
    <s v="B7"/>
    <s v="C23H29ClN4O4"/>
    <n v="460.1877331"/>
    <n v="21"/>
    <x v="0"/>
    <x v="231"/>
    <n v="25"/>
  </r>
  <r>
    <s v="R0002LGH_1"/>
    <s v="B7"/>
    <s v="C23H29ClN4O4"/>
    <n v="460.1877331"/>
    <n v="21"/>
    <x v="0"/>
    <x v="232"/>
    <n v="25"/>
  </r>
  <r>
    <s v="R0002LGH_1"/>
    <s v="B7"/>
    <s v="C23H29ClN4O4"/>
    <n v="460.1877331"/>
    <n v="21"/>
    <x v="0"/>
    <x v="233"/>
    <n v="25"/>
  </r>
  <r>
    <s v="R0002LGH_1"/>
    <s v="B7"/>
    <s v="C23H29ClN4O4"/>
    <n v="460.1877331"/>
    <n v="21"/>
    <x v="0"/>
    <x v="234"/>
    <n v="25"/>
  </r>
  <r>
    <s v="R0002LGH_1"/>
    <s v="B7"/>
    <s v="C23H29ClN4O4"/>
    <n v="460.1877331"/>
    <n v="21"/>
    <x v="0"/>
    <x v="235"/>
    <n v="25"/>
  </r>
  <r>
    <s v="R0002LGH_1"/>
    <s v="B7"/>
    <s v="C23H29ClN4O4"/>
    <n v="460.1877331"/>
    <n v="21"/>
    <x v="0"/>
    <x v="236"/>
    <n v="25"/>
  </r>
  <r>
    <s v="R0002LGH_1"/>
    <s v="B7"/>
    <s v="C23H29ClN4O4"/>
    <n v="460.1877331"/>
    <n v="21"/>
    <x v="0"/>
    <x v="237"/>
    <n v="25"/>
  </r>
  <r>
    <s v="R0002LGH_1"/>
    <s v="C6"/>
    <s v="C23H30N8O5"/>
    <n v="498.23391609999999"/>
    <n v="5"/>
    <x v="0"/>
    <x v="42"/>
    <n v="25"/>
  </r>
  <r>
    <s v="R0002LGH_1"/>
    <s v="C22"/>
    <s v="C21H26F2N4O3"/>
    <n v="420.19729710000001"/>
    <n v="5"/>
    <x v="0"/>
    <x v="42"/>
    <n v="25"/>
  </r>
  <r>
    <s v="R0002LGH_1"/>
    <s v="G19"/>
    <s v="C19H28N6O3"/>
    <n v="388.2222888"/>
    <n v="5"/>
    <x v="0"/>
    <x v="42"/>
    <n v="25"/>
  </r>
  <r>
    <s v="R0002LGH_1"/>
    <s v="B7"/>
    <s v="C23H29ClN4O4"/>
    <n v="460.1877331"/>
    <n v="21"/>
    <x v="0"/>
    <x v="238"/>
    <n v="25"/>
  </r>
  <r>
    <s v="R0002LGH_1"/>
    <s v="B7"/>
    <s v="C23H29ClN4O4"/>
    <n v="460.1877331"/>
    <n v="21"/>
    <x v="0"/>
    <x v="239"/>
    <n v="25"/>
  </r>
  <r>
    <s v="R0002LGH_1"/>
    <s v="C6"/>
    <s v="C23H30N8O5"/>
    <n v="498.23391609999999"/>
    <n v="5"/>
    <x v="0"/>
    <x v="43"/>
    <n v="25"/>
  </r>
  <r>
    <s v="R0002LGH_1"/>
    <s v="C22"/>
    <s v="C21H26F2N4O3"/>
    <n v="420.19729710000001"/>
    <n v="5"/>
    <x v="0"/>
    <x v="43"/>
    <n v="25"/>
  </r>
  <r>
    <s v="R0002LGH_1"/>
    <s v="G19"/>
    <s v="C19H28N6O3"/>
    <n v="388.2222888"/>
    <n v="5"/>
    <x v="0"/>
    <x v="43"/>
    <n v="25"/>
  </r>
  <r>
    <s v="R0002LGH_1"/>
    <s v="C6"/>
    <s v="C23H30N8O5"/>
    <n v="498.23391609999999"/>
    <n v="5"/>
    <x v="0"/>
    <x v="44"/>
    <n v="25"/>
  </r>
  <r>
    <s v="R0002LGH_1"/>
    <s v="C22"/>
    <s v="C21H26F2N4O3"/>
    <n v="420.19729710000001"/>
    <n v="5"/>
    <x v="0"/>
    <x v="44"/>
    <n v="25"/>
  </r>
  <r>
    <s v="R0002LGH_1"/>
    <s v="G19"/>
    <s v="C19H28N6O3"/>
    <n v="388.2222888"/>
    <n v="5"/>
    <x v="0"/>
    <x v="44"/>
    <n v="25"/>
  </r>
  <r>
    <s v="R0002LGH_1"/>
    <s v="C6"/>
    <s v="C23H30N8O5"/>
    <n v="498.23391609999999"/>
    <n v="5"/>
    <x v="0"/>
    <x v="45"/>
    <n v="25"/>
  </r>
  <r>
    <s v="R0002LGH_1"/>
    <s v="C22"/>
    <s v="C21H26F2N4O3"/>
    <n v="420.19729710000001"/>
    <n v="5"/>
    <x v="0"/>
    <x v="45"/>
    <n v="25"/>
  </r>
  <r>
    <s v="R0002LGH_1"/>
    <s v="G19"/>
    <s v="C19H28N6O3"/>
    <n v="388.2222888"/>
    <n v="5"/>
    <x v="0"/>
    <x v="45"/>
    <n v="25"/>
  </r>
  <r>
    <s v="R0002LGH_1"/>
    <s v="C6"/>
    <s v="C23H30N8O5"/>
    <n v="498.23391609999999"/>
    <n v="5"/>
    <x v="0"/>
    <x v="46"/>
    <n v="25"/>
  </r>
  <r>
    <s v="R0002LGH_1"/>
    <s v="C22"/>
    <s v="C21H26F2N4O3"/>
    <n v="420.19729710000001"/>
    <n v="5"/>
    <x v="0"/>
    <x v="46"/>
    <n v="25"/>
  </r>
  <r>
    <s v="R0002LGH_1"/>
    <s v="G19"/>
    <s v="C19H28N6O3"/>
    <n v="388.2222888"/>
    <n v="5"/>
    <x v="0"/>
    <x v="46"/>
    <n v="25"/>
  </r>
  <r>
    <s v="R0002LGH_1"/>
    <s v="C6"/>
    <s v="C23H30N8O5"/>
    <n v="498.23391609999999"/>
    <n v="5"/>
    <x v="0"/>
    <x v="47"/>
    <n v="25"/>
  </r>
  <r>
    <s v="R0002LGH_1"/>
    <s v="C22"/>
    <s v="C21H26F2N4O3"/>
    <n v="420.19729710000001"/>
    <n v="5"/>
    <x v="0"/>
    <x v="47"/>
    <n v="25"/>
  </r>
  <r>
    <s v="R0002LGH_1"/>
    <s v="G19"/>
    <s v="C19H28N6O3"/>
    <n v="388.2222888"/>
    <n v="5"/>
    <x v="0"/>
    <x v="47"/>
    <n v="25"/>
  </r>
  <r>
    <s v="R0002LGH_1"/>
    <s v="C6"/>
    <s v="C23H30N8O5"/>
    <n v="498.23391609999999"/>
    <n v="5"/>
    <x v="0"/>
    <x v="48"/>
    <n v="25"/>
  </r>
  <r>
    <s v="R0002LGH_1"/>
    <s v="C22"/>
    <s v="C21H26F2N4O3"/>
    <n v="420.19729710000001"/>
    <n v="5"/>
    <x v="0"/>
    <x v="48"/>
    <n v="25"/>
  </r>
  <r>
    <s v="R0002LGH_1"/>
    <s v="G19"/>
    <s v="C19H28N6O3"/>
    <n v="388.2222888"/>
    <n v="5"/>
    <x v="0"/>
    <x v="48"/>
    <n v="25"/>
  </r>
  <r>
    <s v="R0002LGH_1"/>
    <s v="C6"/>
    <s v="C23H30N8O5"/>
    <n v="498.23391609999999"/>
    <n v="5"/>
    <x v="0"/>
    <x v="49"/>
    <n v="25"/>
  </r>
  <r>
    <s v="R0002LGH_1"/>
    <s v="C22"/>
    <s v="C21H26F2N4O3"/>
    <n v="420.19729710000001"/>
    <n v="5"/>
    <x v="0"/>
    <x v="49"/>
    <n v="25"/>
  </r>
  <r>
    <s v="R0002LGH_1"/>
    <s v="G19"/>
    <s v="C19H28N6O3"/>
    <n v="388.2222888"/>
    <n v="5"/>
    <x v="0"/>
    <x v="49"/>
    <n v="25"/>
  </r>
  <r>
    <s v="R0002LGH_1"/>
    <s v="F6"/>
    <s v="C20H26N4O4"/>
    <n v="386.1954053"/>
    <n v="6"/>
    <x v="0"/>
    <x v="50"/>
    <n v="25"/>
  </r>
  <r>
    <s v="R0002LGH_1"/>
    <s v="F6"/>
    <s v="C20H26N4O4"/>
    <n v="386.1954053"/>
    <n v="6"/>
    <x v="0"/>
    <x v="51"/>
    <n v="25"/>
  </r>
  <r>
    <s v="R0002LGH_1"/>
    <s v="F6"/>
    <s v="C20H26N4O4"/>
    <n v="386.1954053"/>
    <n v="6"/>
    <x v="0"/>
    <x v="52"/>
    <n v="25"/>
  </r>
  <r>
    <s v="R0002LGH_1"/>
    <s v="F6"/>
    <s v="C20H26N4O4"/>
    <n v="386.1954053"/>
    <n v="6"/>
    <x v="0"/>
    <x v="53"/>
    <n v="25"/>
  </r>
  <r>
    <s v="R0002LGH_1"/>
    <s v="F6"/>
    <s v="C20H26N4O4"/>
    <n v="386.1954053"/>
    <n v="6"/>
    <x v="0"/>
    <x v="54"/>
    <n v="25"/>
  </r>
  <r>
    <s v="R0002LGH_1"/>
    <s v="F6"/>
    <s v="C20H26N4O4"/>
    <n v="386.1954053"/>
    <n v="6"/>
    <x v="0"/>
    <x v="55"/>
    <n v="25"/>
  </r>
  <r>
    <s v="R0002LGH_1"/>
    <s v="F6"/>
    <s v="C20H26N4O4"/>
    <n v="386.1954053"/>
    <n v="6"/>
    <x v="0"/>
    <x v="56"/>
    <n v="25"/>
  </r>
  <r>
    <s v="R0002LGH_1"/>
    <s v="F6"/>
    <s v="C20H26N4O4"/>
    <n v="386.1954053"/>
    <n v="6"/>
    <x v="0"/>
    <x v="57"/>
    <n v="25"/>
  </r>
  <r>
    <s v="R0002LGH_1"/>
    <s v="F6"/>
    <s v="C20H26N4O4"/>
    <n v="386.1954053"/>
    <n v="6"/>
    <x v="0"/>
    <x v="58"/>
    <n v="25"/>
  </r>
  <r>
    <s v="R0002LGH_1"/>
    <s v="F6"/>
    <s v="C20H26N4O4"/>
    <n v="386.1954053"/>
    <n v="6"/>
    <x v="0"/>
    <x v="59"/>
    <n v="25"/>
  </r>
  <r>
    <s v="R0002LGH_1"/>
    <s v="N13"/>
    <s v="C20H30N6O4"/>
    <n v="418.23285340000001"/>
    <n v="23"/>
    <x v="0"/>
    <x v="62"/>
    <n v="25"/>
  </r>
  <r>
    <s v="R0002LGH_1"/>
    <s v="M7"/>
    <s v="C20H32N4O3"/>
    <n v="376.24744090000002"/>
    <n v="23"/>
    <x v="0"/>
    <x v="62"/>
    <n v="25"/>
  </r>
  <r>
    <s v="R0002LGH_1"/>
    <s v="H7"/>
    <s v="C18H28N4O3"/>
    <n v="348.21614080000001"/>
    <n v="23"/>
    <x v="0"/>
    <x v="62"/>
    <n v="25"/>
  </r>
  <r>
    <s v="R0002LGH_1"/>
    <s v="N13"/>
    <s v="C20H30N6O4"/>
    <n v="418.23285340000001"/>
    <n v="23"/>
    <x v="0"/>
    <x v="63"/>
    <n v="25"/>
  </r>
  <r>
    <s v="R0002LGH_1"/>
    <s v="M7"/>
    <s v="C20H32N4O3"/>
    <n v="376.24744090000002"/>
    <n v="23"/>
    <x v="0"/>
    <x v="63"/>
    <n v="25"/>
  </r>
  <r>
    <s v="R0002LGH_1"/>
    <s v="H7"/>
    <s v="C18H28N4O3"/>
    <n v="348.21614080000001"/>
    <n v="23"/>
    <x v="0"/>
    <x v="63"/>
    <n v="25"/>
  </r>
  <r>
    <s v="R0002LGH_1"/>
    <s v="N13"/>
    <s v="C20H30N6O4"/>
    <n v="418.23285340000001"/>
    <n v="23"/>
    <x v="0"/>
    <x v="64"/>
    <n v="25"/>
  </r>
  <r>
    <s v="R0002LGH_1"/>
    <s v="M7"/>
    <s v="C20H32N4O3"/>
    <n v="376.24744090000002"/>
    <n v="23"/>
    <x v="0"/>
    <x v="64"/>
    <n v="25"/>
  </r>
  <r>
    <s v="R0002LGH_1"/>
    <s v="H7"/>
    <s v="C18H28N4O3"/>
    <n v="348.21614080000001"/>
    <n v="23"/>
    <x v="0"/>
    <x v="64"/>
    <n v="25"/>
  </r>
  <r>
    <s v="R0002LGH_1"/>
    <s v="N13"/>
    <s v="C20H30N6O4"/>
    <n v="418.23285340000001"/>
    <n v="23"/>
    <x v="0"/>
    <x v="65"/>
    <n v="25"/>
  </r>
  <r>
    <s v="R0002LGH_1"/>
    <s v="M7"/>
    <s v="C20H32N4O3"/>
    <n v="376.24744090000002"/>
    <n v="23"/>
    <x v="0"/>
    <x v="65"/>
    <n v="25"/>
  </r>
  <r>
    <s v="R0002LGH_1"/>
    <s v="H7"/>
    <s v="C18H28N4O3"/>
    <n v="348.21614080000001"/>
    <n v="23"/>
    <x v="0"/>
    <x v="65"/>
    <n v="25"/>
  </r>
  <r>
    <s v="R0002LGH_1"/>
    <s v="N13"/>
    <s v="C20H30N6O4"/>
    <n v="418.23285340000001"/>
    <n v="23"/>
    <x v="0"/>
    <x v="66"/>
    <n v="25"/>
  </r>
  <r>
    <s v="R0002LGH_1"/>
    <s v="M7"/>
    <s v="C20H32N4O3"/>
    <n v="376.24744090000002"/>
    <n v="23"/>
    <x v="0"/>
    <x v="66"/>
    <n v="25"/>
  </r>
  <r>
    <s v="R0002LGH_1"/>
    <s v="H7"/>
    <s v="C18H28N4O3"/>
    <n v="348.21614080000001"/>
    <n v="23"/>
    <x v="0"/>
    <x v="66"/>
    <n v="25"/>
  </r>
  <r>
    <s v="R0002LGH_1"/>
    <s v="N13"/>
    <s v="C20H30N6O4"/>
    <n v="418.23285340000001"/>
    <n v="23"/>
    <x v="0"/>
    <x v="67"/>
    <n v="25"/>
  </r>
  <r>
    <s v="R0002LGH_1"/>
    <s v="M7"/>
    <s v="C20H32N4O3"/>
    <n v="376.24744090000002"/>
    <n v="23"/>
    <x v="0"/>
    <x v="67"/>
    <n v="25"/>
  </r>
  <r>
    <s v="R0002LGH_1"/>
    <s v="H7"/>
    <s v="C18H28N4O3"/>
    <n v="348.21614080000001"/>
    <n v="23"/>
    <x v="0"/>
    <x v="67"/>
    <n v="25"/>
  </r>
  <r>
    <s v="R0002LGH_1"/>
    <s v="N13"/>
    <s v="C20H30N6O4"/>
    <n v="418.23285340000001"/>
    <n v="23"/>
    <x v="0"/>
    <x v="68"/>
    <n v="25"/>
  </r>
  <r>
    <s v="R0002LGH_1"/>
    <s v="M7"/>
    <s v="C20H32N4O3"/>
    <n v="376.24744090000002"/>
    <n v="23"/>
    <x v="0"/>
    <x v="68"/>
    <n v="25"/>
  </r>
  <r>
    <s v="R0002LGH_1"/>
    <s v="H7"/>
    <s v="C18H28N4O3"/>
    <n v="348.21614080000001"/>
    <n v="23"/>
    <x v="0"/>
    <x v="68"/>
    <n v="25"/>
  </r>
  <r>
    <s v="R0002LGH_1"/>
    <s v="N13"/>
    <s v="C20H30N6O4"/>
    <n v="418.23285340000001"/>
    <n v="23"/>
    <x v="0"/>
    <x v="69"/>
    <n v="25"/>
  </r>
  <r>
    <s v="R0002LGH_1"/>
    <s v="M7"/>
    <s v="C20H32N4O3"/>
    <n v="376.24744090000002"/>
    <n v="23"/>
    <x v="0"/>
    <x v="69"/>
    <n v="25"/>
  </r>
  <r>
    <s v="R0002LGH_1"/>
    <s v="H7"/>
    <s v="C18H28N4O3"/>
    <n v="348.21614080000001"/>
    <n v="23"/>
    <x v="0"/>
    <x v="69"/>
    <n v="25"/>
  </r>
  <r>
    <s v="R0002LGH_1"/>
    <s v="N13"/>
    <s v="C20H30N6O4"/>
    <n v="418.23285340000001"/>
    <n v="23"/>
    <x v="0"/>
    <x v="71"/>
    <n v="25"/>
  </r>
  <r>
    <s v="R0002LGH_1"/>
    <s v="M7"/>
    <s v="C20H32N4O3"/>
    <n v="376.24744090000002"/>
    <n v="23"/>
    <x v="0"/>
    <x v="71"/>
    <n v="25"/>
  </r>
  <r>
    <s v="R0002LGH_1"/>
    <s v="H7"/>
    <s v="C18H28N4O3"/>
    <n v="348.21614080000001"/>
    <n v="23"/>
    <x v="0"/>
    <x v="71"/>
    <n v="25"/>
  </r>
  <r>
    <s v="R0002LGH_1"/>
    <s v="N13"/>
    <s v="C20H30N6O4"/>
    <n v="418.23285340000001"/>
    <n v="23"/>
    <x v="0"/>
    <x v="72"/>
    <n v="25"/>
  </r>
  <r>
    <s v="R0002LGH_1"/>
    <s v="M7"/>
    <s v="C20H32N4O3"/>
    <n v="376.24744090000002"/>
    <n v="23"/>
    <x v="0"/>
    <x v="72"/>
    <n v="25"/>
  </r>
  <r>
    <s v="R0002LGH_1"/>
    <s v="H7"/>
    <s v="C18H28N4O3"/>
    <n v="348.21614080000001"/>
    <n v="23"/>
    <x v="0"/>
    <x v="72"/>
    <n v="25"/>
  </r>
  <r>
    <s v="R0002LGH_1"/>
    <s v="C11"/>
    <s v="C22H27N5O4"/>
    <n v="425.2063043"/>
    <n v="8"/>
    <x v="0"/>
    <x v="80"/>
    <n v="25"/>
  </r>
  <r>
    <s v="R0002LGH_1"/>
    <s v="C11"/>
    <s v="C22H27N5O4"/>
    <n v="425.2063043"/>
    <n v="8"/>
    <x v="0"/>
    <x v="81"/>
    <n v="25"/>
  </r>
  <r>
    <s v="R0002LGH_1"/>
    <s v="I13"/>
    <s v="C19H30N4O4"/>
    <n v="378.22670540000001"/>
    <n v="24"/>
    <x v="0"/>
    <x v="82"/>
    <n v="25"/>
  </r>
  <r>
    <s v="R0002LGH_1"/>
    <s v="D8"/>
    <s v="C15H22N4O3"/>
    <n v="306.16919059999998"/>
    <n v="24"/>
    <x v="0"/>
    <x v="82"/>
    <n v="25"/>
  </r>
  <r>
    <s v="R0002LGH_1"/>
    <s v="I13"/>
    <s v="C19H30N4O4"/>
    <n v="378.22670540000001"/>
    <n v="24"/>
    <x v="0"/>
    <x v="83"/>
    <n v="25"/>
  </r>
  <r>
    <s v="R0002LGH_1"/>
    <s v="D8"/>
    <s v="C15H22N4O3"/>
    <n v="306.16919059999998"/>
    <n v="24"/>
    <x v="0"/>
    <x v="83"/>
    <n v="25"/>
  </r>
  <r>
    <s v="R0002LGH_1"/>
    <s v="I13"/>
    <s v="C19H30N4O4"/>
    <n v="378.22670540000001"/>
    <n v="24"/>
    <x v="0"/>
    <x v="84"/>
    <n v="25"/>
  </r>
  <r>
    <s v="R0002LGH_1"/>
    <s v="D8"/>
    <s v="C15H22N4O3"/>
    <n v="306.16919059999998"/>
    <n v="24"/>
    <x v="0"/>
    <x v="84"/>
    <n v="25"/>
  </r>
  <r>
    <s v="R0002LGH_1"/>
    <s v="I13"/>
    <s v="C19H30N4O4"/>
    <n v="378.22670540000001"/>
    <n v="24"/>
    <x v="0"/>
    <x v="85"/>
    <n v="25"/>
  </r>
  <r>
    <s v="R0002LGH_1"/>
    <s v="D8"/>
    <s v="C15H22N4O3"/>
    <n v="306.16919059999998"/>
    <n v="24"/>
    <x v="0"/>
    <x v="85"/>
    <n v="25"/>
  </r>
  <r>
    <s v="R0002LGH_1"/>
    <s v="I13"/>
    <s v="C19H30N4O4"/>
    <n v="378.22670540000001"/>
    <n v="24"/>
    <x v="0"/>
    <x v="86"/>
    <n v="25"/>
  </r>
  <r>
    <s v="R0002LGH_1"/>
    <s v="D8"/>
    <s v="C15H22N4O3"/>
    <n v="306.16919059999998"/>
    <n v="24"/>
    <x v="0"/>
    <x v="86"/>
    <n v="25"/>
  </r>
  <r>
    <s v="R0002LGH_1"/>
    <s v="I13"/>
    <s v="C19H30N4O4"/>
    <n v="378.22670540000001"/>
    <n v="24"/>
    <x v="0"/>
    <x v="87"/>
    <n v="25"/>
  </r>
  <r>
    <s v="R0002LGH_1"/>
    <s v="D8"/>
    <s v="C15H22N4O3"/>
    <n v="306.16919059999998"/>
    <n v="24"/>
    <x v="0"/>
    <x v="87"/>
    <n v="25"/>
  </r>
  <r>
    <s v="R0002LGH_1"/>
    <s v="I13"/>
    <s v="C19H30N4O4"/>
    <n v="378.22670540000001"/>
    <n v="24"/>
    <x v="0"/>
    <x v="88"/>
    <n v="25"/>
  </r>
  <r>
    <s v="R0002LGH_1"/>
    <s v="D8"/>
    <s v="C15H22N4O3"/>
    <n v="306.16919059999998"/>
    <n v="24"/>
    <x v="0"/>
    <x v="88"/>
    <n v="25"/>
  </r>
  <r>
    <s v="R0002LGH_1"/>
    <s v="I13"/>
    <s v="C19H30N4O4"/>
    <n v="378.22670540000001"/>
    <n v="24"/>
    <x v="0"/>
    <x v="89"/>
    <n v="25"/>
  </r>
  <r>
    <s v="R0002LGH_1"/>
    <s v="D8"/>
    <s v="C15H22N4O3"/>
    <n v="306.16919059999998"/>
    <n v="24"/>
    <x v="0"/>
    <x v="89"/>
    <n v="25"/>
  </r>
  <r>
    <s v="R0002LGH_1"/>
    <s v="C11"/>
    <s v="C22H27N5O4"/>
    <n v="425.2063043"/>
    <n v="8"/>
    <x v="0"/>
    <x v="90"/>
    <n v="25"/>
  </r>
  <r>
    <s v="R0002LGH_1"/>
    <s v="I13"/>
    <s v="C19H30N4O4"/>
    <n v="378.22670540000001"/>
    <n v="24"/>
    <x v="0"/>
    <x v="91"/>
    <n v="25"/>
  </r>
  <r>
    <s v="R0002LGH_1"/>
    <s v="D8"/>
    <s v="C15H22N4O3"/>
    <n v="306.16919059999998"/>
    <n v="24"/>
    <x v="0"/>
    <x v="91"/>
    <n v="25"/>
  </r>
  <r>
    <s v="R0002LGH_1"/>
    <s v="I13"/>
    <s v="C19H30N4O4"/>
    <n v="378.22670540000001"/>
    <n v="24"/>
    <x v="0"/>
    <x v="92"/>
    <n v="25"/>
  </r>
  <r>
    <s v="R0002LGH_1"/>
    <s v="D8"/>
    <s v="C15H22N4O3"/>
    <n v="306.16919059999998"/>
    <n v="24"/>
    <x v="0"/>
    <x v="92"/>
    <n v="25"/>
  </r>
  <r>
    <s v="R0002LGH_1"/>
    <s v="C11"/>
    <s v="C22H27N5O4"/>
    <n v="425.2063043"/>
    <n v="8"/>
    <x v="0"/>
    <x v="93"/>
    <n v="25"/>
  </r>
  <r>
    <s v="R0002LGH_1"/>
    <s v="C11"/>
    <s v="C22H27N5O4"/>
    <n v="425.2063043"/>
    <n v="8"/>
    <x v="0"/>
    <x v="94"/>
    <n v="25"/>
  </r>
  <r>
    <s v="R0002LGH_1"/>
    <s v="C11"/>
    <s v="C22H27N5O4"/>
    <n v="425.2063043"/>
    <n v="8"/>
    <x v="0"/>
    <x v="95"/>
    <n v="25"/>
  </r>
  <r>
    <s v="R0002LGH_1"/>
    <s v="C11"/>
    <s v="C22H27N5O4"/>
    <n v="425.2063043"/>
    <n v="8"/>
    <x v="0"/>
    <x v="96"/>
    <n v="25"/>
  </r>
  <r>
    <s v="R0002LGH_1"/>
    <s v="C11"/>
    <s v="C22H27N5O4"/>
    <n v="425.2063043"/>
    <n v="8"/>
    <x v="0"/>
    <x v="97"/>
    <n v="25"/>
  </r>
  <r>
    <s v="R0002LGH_1"/>
    <s v="C11"/>
    <s v="C22H27N5O4"/>
    <n v="425.2063043"/>
    <n v="8"/>
    <x v="0"/>
    <x v="98"/>
    <n v="25"/>
  </r>
  <r>
    <s v="R0002LGH_1"/>
    <s v="C11"/>
    <s v="C22H27N5O4"/>
    <n v="425.2063043"/>
    <n v="8"/>
    <x v="0"/>
    <x v="99"/>
    <n v="25"/>
  </r>
  <r>
    <s v="R0002LGH_1"/>
    <s v="O5"/>
    <s v="C21H27N5O3"/>
    <n v="397.21138969999998"/>
    <n v="9"/>
    <x v="0"/>
    <x v="100"/>
    <n v="25"/>
  </r>
  <r>
    <s v="R0002LGH_1"/>
    <s v="J19"/>
    <s v="C18H25N5O3S"/>
    <n v="391.16781070000002"/>
    <n v="9"/>
    <x v="0"/>
    <x v="100"/>
    <n v="25"/>
  </r>
  <r>
    <s v="R0002LGH_1"/>
    <s v="O5"/>
    <s v="C21H27N5O3"/>
    <n v="397.21138969999998"/>
    <n v="9"/>
    <x v="0"/>
    <x v="101"/>
    <n v="25"/>
  </r>
  <r>
    <s v="R0002LGH_1"/>
    <s v="J19"/>
    <s v="C18H25N5O3S"/>
    <n v="391.16781070000002"/>
    <n v="9"/>
    <x v="0"/>
    <x v="101"/>
    <n v="25"/>
  </r>
  <r>
    <s v="R0002LGH_1"/>
    <s v="L13"/>
    <s v="C27H37N5O4"/>
    <n v="495.2845547"/>
    <n v="25"/>
    <x v="0"/>
    <x v="102"/>
    <n v="25"/>
  </r>
  <r>
    <s v="R0002LGH_1"/>
    <s v="K1"/>
    <s v="C22H29FN4O3"/>
    <n v="416.22236900000001"/>
    <n v="25"/>
    <x v="0"/>
    <x v="102"/>
    <n v="25"/>
  </r>
  <r>
    <s v="R0002LGH_1"/>
    <s v="L13"/>
    <s v="C27H37N5O4"/>
    <n v="495.2845547"/>
    <n v="25"/>
    <x v="0"/>
    <x v="103"/>
    <n v="25"/>
  </r>
  <r>
    <s v="R0002LGH_1"/>
    <s v="K1"/>
    <s v="C22H29FN4O3"/>
    <n v="416.22236900000001"/>
    <n v="25"/>
    <x v="0"/>
    <x v="103"/>
    <n v="25"/>
  </r>
  <r>
    <s v="R0002LGH_1"/>
    <s v="L13"/>
    <s v="C27H37N5O4"/>
    <n v="495.2845547"/>
    <n v="25"/>
    <x v="0"/>
    <x v="104"/>
    <n v="25"/>
  </r>
  <r>
    <s v="R0002LGH_1"/>
    <s v="K1"/>
    <s v="C22H29FN4O3"/>
    <n v="416.22236900000001"/>
    <n v="25"/>
    <x v="0"/>
    <x v="104"/>
    <n v="25"/>
  </r>
  <r>
    <s v="R0002LGH_1"/>
    <s v="L13"/>
    <s v="C27H37N5O4"/>
    <n v="495.2845547"/>
    <n v="25"/>
    <x v="0"/>
    <x v="105"/>
    <n v="25"/>
  </r>
  <r>
    <s v="R0002LGH_1"/>
    <s v="K1"/>
    <s v="C22H29FN4O3"/>
    <n v="416.22236900000001"/>
    <n v="25"/>
    <x v="0"/>
    <x v="105"/>
    <n v="25"/>
  </r>
  <r>
    <s v="R0002LGH_1"/>
    <s v="L13"/>
    <s v="C27H37N5O4"/>
    <n v="495.2845547"/>
    <n v="25"/>
    <x v="0"/>
    <x v="106"/>
    <n v="25"/>
  </r>
  <r>
    <s v="R0002LGH_1"/>
    <s v="K1"/>
    <s v="C22H29FN4O3"/>
    <n v="416.22236900000001"/>
    <n v="25"/>
    <x v="0"/>
    <x v="106"/>
    <n v="25"/>
  </r>
  <r>
    <s v="R0002LGH_1"/>
    <s v="L13"/>
    <s v="C27H37N5O4"/>
    <n v="495.2845547"/>
    <n v="25"/>
    <x v="0"/>
    <x v="107"/>
    <n v="25"/>
  </r>
  <r>
    <s v="R0002LGH_1"/>
    <s v="K1"/>
    <s v="C22H29FN4O3"/>
    <n v="416.22236900000001"/>
    <n v="25"/>
    <x v="0"/>
    <x v="107"/>
    <n v="25"/>
  </r>
  <r>
    <s v="R0002LGH_1"/>
    <s v="L13"/>
    <s v="C27H37N5O4"/>
    <n v="495.2845547"/>
    <n v="25"/>
    <x v="0"/>
    <x v="108"/>
    <n v="25"/>
  </r>
  <r>
    <s v="R0002LGH_1"/>
    <s v="K1"/>
    <s v="C22H29FN4O3"/>
    <n v="416.22236900000001"/>
    <n v="25"/>
    <x v="0"/>
    <x v="108"/>
    <n v="25"/>
  </r>
  <r>
    <s v="R0002LGH_1"/>
    <s v="L13"/>
    <s v="C27H37N5O4"/>
    <n v="495.2845547"/>
    <n v="25"/>
    <x v="0"/>
    <x v="109"/>
    <n v="25"/>
  </r>
  <r>
    <s v="R0002LGH_1"/>
    <s v="K1"/>
    <s v="C22H29FN4O3"/>
    <n v="416.22236900000001"/>
    <n v="25"/>
    <x v="0"/>
    <x v="109"/>
    <n v="25"/>
  </r>
  <r>
    <s v="R0002LGH_1"/>
    <s v="O5"/>
    <s v="C21H27N5O3"/>
    <n v="397.21138969999998"/>
    <n v="9"/>
    <x v="0"/>
    <x v="110"/>
    <n v="25"/>
  </r>
  <r>
    <s v="R0002LGH_1"/>
    <s v="J19"/>
    <s v="C18H25N5O3S"/>
    <n v="391.16781070000002"/>
    <n v="9"/>
    <x v="0"/>
    <x v="110"/>
    <n v="25"/>
  </r>
  <r>
    <s v="R0002LGH_1"/>
    <s v="L13"/>
    <s v="C27H37N5O4"/>
    <n v="495.2845547"/>
    <n v="25"/>
    <x v="0"/>
    <x v="111"/>
    <n v="25"/>
  </r>
  <r>
    <s v="R0002LGH_1"/>
    <s v="K1"/>
    <s v="C22H29FN4O3"/>
    <n v="416.22236900000001"/>
    <n v="25"/>
    <x v="0"/>
    <x v="111"/>
    <n v="25"/>
  </r>
  <r>
    <s v="R0002LGH_1"/>
    <s v="L13"/>
    <s v="C27H37N5O4"/>
    <n v="495.2845547"/>
    <n v="25"/>
    <x v="0"/>
    <x v="112"/>
    <n v="25"/>
  </r>
  <r>
    <s v="R0002LGH_1"/>
    <s v="K1"/>
    <s v="C22H29FN4O3"/>
    <n v="416.22236900000001"/>
    <n v="25"/>
    <x v="0"/>
    <x v="112"/>
    <n v="25"/>
  </r>
  <r>
    <s v="R0002LGH_1"/>
    <s v="O5"/>
    <s v="C21H27N5O3"/>
    <n v="397.21138969999998"/>
    <n v="9"/>
    <x v="0"/>
    <x v="113"/>
    <n v="25"/>
  </r>
  <r>
    <s v="R0002LGH_1"/>
    <s v="J19"/>
    <s v="C18H25N5O3S"/>
    <n v="391.16781070000002"/>
    <n v="9"/>
    <x v="0"/>
    <x v="113"/>
    <n v="25"/>
  </r>
  <r>
    <s v="R0002LGH_1"/>
    <s v="O5"/>
    <s v="C21H27N5O3"/>
    <n v="397.21138969999998"/>
    <n v="9"/>
    <x v="0"/>
    <x v="114"/>
    <n v="25"/>
  </r>
  <r>
    <s v="R0002LGH_1"/>
    <s v="J19"/>
    <s v="C18H25N5O3S"/>
    <n v="391.16781070000002"/>
    <n v="9"/>
    <x v="0"/>
    <x v="114"/>
    <n v="25"/>
  </r>
  <r>
    <s v="R0002LGH_1"/>
    <s v="O5"/>
    <s v="C21H27N5O3"/>
    <n v="397.21138969999998"/>
    <n v="9"/>
    <x v="0"/>
    <x v="115"/>
    <n v="25"/>
  </r>
  <r>
    <s v="R0002LGH_1"/>
    <s v="J19"/>
    <s v="C18H25N5O3S"/>
    <n v="391.16781070000002"/>
    <n v="9"/>
    <x v="0"/>
    <x v="115"/>
    <n v="25"/>
  </r>
  <r>
    <s v="R0002LGH_1"/>
    <s v="O5"/>
    <s v="C21H27N5O3"/>
    <n v="397.21138969999998"/>
    <n v="9"/>
    <x v="0"/>
    <x v="116"/>
    <n v="25"/>
  </r>
  <r>
    <s v="R0002LGH_1"/>
    <s v="J19"/>
    <s v="C18H25N5O3S"/>
    <n v="391.16781070000002"/>
    <n v="9"/>
    <x v="0"/>
    <x v="116"/>
    <n v="25"/>
  </r>
  <r>
    <s v="R0002LGH_1"/>
    <s v="O5"/>
    <s v="C21H27N5O3"/>
    <n v="397.21138969999998"/>
    <n v="9"/>
    <x v="0"/>
    <x v="117"/>
    <n v="25"/>
  </r>
  <r>
    <s v="R0002LGH_1"/>
    <s v="J19"/>
    <s v="C18H25N5O3S"/>
    <n v="391.16781070000002"/>
    <n v="9"/>
    <x v="0"/>
    <x v="117"/>
    <n v="25"/>
  </r>
  <r>
    <s v="R0002LGH_1"/>
    <s v="O5"/>
    <s v="C21H27N5O3"/>
    <n v="397.21138969999998"/>
    <n v="9"/>
    <x v="0"/>
    <x v="118"/>
    <n v="25"/>
  </r>
  <r>
    <s v="R0002LGH_1"/>
    <s v="J19"/>
    <s v="C18H25N5O3S"/>
    <n v="391.16781070000002"/>
    <n v="9"/>
    <x v="0"/>
    <x v="118"/>
    <n v="25"/>
  </r>
  <r>
    <s v="R0002LGH_1"/>
    <s v="O5"/>
    <s v="C21H27N5O3"/>
    <n v="397.21138969999998"/>
    <n v="9"/>
    <x v="0"/>
    <x v="119"/>
    <n v="25"/>
  </r>
  <r>
    <s v="R0002LGH_1"/>
    <s v="J19"/>
    <s v="C18H25N5O3S"/>
    <n v="391.16781070000002"/>
    <n v="9"/>
    <x v="0"/>
    <x v="119"/>
    <n v="25"/>
  </r>
  <r>
    <s v="R0002LGH_1"/>
    <s v="L1"/>
    <s v="C22H29FN4O3"/>
    <n v="416.22236900000001"/>
    <n v="26"/>
    <x v="0"/>
    <x v="122"/>
    <n v="25"/>
  </r>
  <r>
    <s v="R0002LGH_1"/>
    <s v="H1"/>
    <s v="C23H32N4O3"/>
    <n v="412.24744090000002"/>
    <n v="26"/>
    <x v="0"/>
    <x v="122"/>
    <n v="25"/>
  </r>
  <r>
    <s v="R0002LGH_1"/>
    <s v="N1"/>
    <s v="C19H28N4O3"/>
    <n v="360.21614080000001"/>
    <n v="26"/>
    <x v="0"/>
    <x v="122"/>
    <n v="25"/>
  </r>
  <r>
    <s v="R0002LGH_1"/>
    <s v="L1"/>
    <s v="C22H29FN4O3"/>
    <n v="416.22236900000001"/>
    <n v="26"/>
    <x v="0"/>
    <x v="123"/>
    <n v="25"/>
  </r>
  <r>
    <s v="R0002LGH_1"/>
    <s v="H1"/>
    <s v="C23H32N4O3"/>
    <n v="412.24744090000002"/>
    <n v="26"/>
    <x v="0"/>
    <x v="123"/>
    <n v="25"/>
  </r>
  <r>
    <s v="R0002LGH_1"/>
    <s v="N1"/>
    <s v="C19H28N4O3"/>
    <n v="360.21614080000001"/>
    <n v="26"/>
    <x v="0"/>
    <x v="123"/>
    <n v="25"/>
  </r>
  <r>
    <s v="R0002LGH_1"/>
    <s v="L1"/>
    <s v="C22H29FN4O3"/>
    <n v="416.22236900000001"/>
    <n v="26"/>
    <x v="0"/>
    <x v="124"/>
    <n v="25"/>
  </r>
  <r>
    <s v="R0002LGH_1"/>
    <s v="H1"/>
    <s v="C23H32N4O3"/>
    <n v="412.24744090000002"/>
    <n v="26"/>
    <x v="0"/>
    <x v="124"/>
    <n v="25"/>
  </r>
  <r>
    <s v="R0002LGH_1"/>
    <s v="N1"/>
    <s v="C19H28N4O3"/>
    <n v="360.21614080000001"/>
    <n v="26"/>
    <x v="0"/>
    <x v="124"/>
    <n v="25"/>
  </r>
  <r>
    <s v="R0002LGH_1"/>
    <s v="L1"/>
    <s v="C22H29FN4O3"/>
    <n v="416.22236900000001"/>
    <n v="26"/>
    <x v="0"/>
    <x v="125"/>
    <n v="25"/>
  </r>
  <r>
    <s v="R0002LGH_1"/>
    <s v="H1"/>
    <s v="C23H32N4O3"/>
    <n v="412.24744090000002"/>
    <n v="26"/>
    <x v="0"/>
    <x v="125"/>
    <n v="25"/>
  </r>
  <r>
    <s v="R0002LGH_1"/>
    <s v="N1"/>
    <s v="C19H28N4O3"/>
    <n v="360.21614080000001"/>
    <n v="26"/>
    <x v="0"/>
    <x v="125"/>
    <n v="25"/>
  </r>
  <r>
    <s v="R0002LGH_1"/>
    <s v="L1"/>
    <s v="C22H29FN4O3"/>
    <n v="416.22236900000001"/>
    <n v="26"/>
    <x v="0"/>
    <x v="126"/>
    <n v="25"/>
  </r>
  <r>
    <s v="R0002LGH_1"/>
    <s v="H1"/>
    <s v="C23H32N4O3"/>
    <n v="412.24744090000002"/>
    <n v="26"/>
    <x v="0"/>
    <x v="126"/>
    <n v="25"/>
  </r>
  <r>
    <s v="R0002LGH_1"/>
    <s v="N1"/>
    <s v="C19H28N4O3"/>
    <n v="360.21614080000001"/>
    <n v="26"/>
    <x v="0"/>
    <x v="126"/>
    <n v="25"/>
  </r>
  <r>
    <s v="R0002LGH_1"/>
    <s v="L1"/>
    <s v="C22H29FN4O3"/>
    <n v="416.22236900000001"/>
    <n v="26"/>
    <x v="0"/>
    <x v="127"/>
    <n v="25"/>
  </r>
  <r>
    <s v="R0002LGH_1"/>
    <s v="H1"/>
    <s v="C23H32N4O3"/>
    <n v="412.24744090000002"/>
    <n v="26"/>
    <x v="0"/>
    <x v="127"/>
    <n v="25"/>
  </r>
  <r>
    <s v="R0002LGH_1"/>
    <s v="N1"/>
    <s v="C19H28N4O3"/>
    <n v="360.21614080000001"/>
    <n v="26"/>
    <x v="0"/>
    <x v="127"/>
    <n v="25"/>
  </r>
  <r>
    <s v="R0002LGH_1"/>
    <s v="L1"/>
    <s v="C22H29FN4O3"/>
    <n v="416.22236900000001"/>
    <n v="26"/>
    <x v="0"/>
    <x v="128"/>
    <n v="25"/>
  </r>
  <r>
    <s v="R0002LGH_1"/>
    <s v="H1"/>
    <s v="C23H32N4O3"/>
    <n v="412.24744090000002"/>
    <n v="26"/>
    <x v="0"/>
    <x v="128"/>
    <n v="25"/>
  </r>
  <r>
    <s v="R0002LGH_1"/>
    <s v="N1"/>
    <s v="C19H28N4O3"/>
    <n v="360.21614080000001"/>
    <n v="26"/>
    <x v="0"/>
    <x v="128"/>
    <n v="25"/>
  </r>
  <r>
    <s v="R0002LGH_1"/>
    <s v="L1"/>
    <s v="C22H29FN4O3"/>
    <n v="416.22236900000001"/>
    <n v="26"/>
    <x v="0"/>
    <x v="129"/>
    <n v="25"/>
  </r>
  <r>
    <s v="R0002LGH_1"/>
    <s v="H1"/>
    <s v="C23H32N4O3"/>
    <n v="412.24744090000002"/>
    <n v="26"/>
    <x v="0"/>
    <x v="129"/>
    <n v="25"/>
  </r>
  <r>
    <s v="R0002LGH_1"/>
    <s v="N1"/>
    <s v="C19H28N4O3"/>
    <n v="360.21614080000001"/>
    <n v="26"/>
    <x v="0"/>
    <x v="129"/>
    <n v="25"/>
  </r>
  <r>
    <s v="R0002LGH_1"/>
    <s v="L1"/>
    <s v="C22H29FN4O3"/>
    <n v="416.22236900000001"/>
    <n v="26"/>
    <x v="0"/>
    <x v="131"/>
    <n v="25"/>
  </r>
  <r>
    <s v="R0002LGH_1"/>
    <s v="H1"/>
    <s v="C23H32N4O3"/>
    <n v="412.24744090000002"/>
    <n v="26"/>
    <x v="0"/>
    <x v="131"/>
    <n v="25"/>
  </r>
  <r>
    <s v="R0002LGH_1"/>
    <s v="N1"/>
    <s v="C19H28N4O3"/>
    <n v="360.21614080000001"/>
    <n v="26"/>
    <x v="0"/>
    <x v="131"/>
    <n v="25"/>
  </r>
  <r>
    <s v="R0002LGH_1"/>
    <s v="L1"/>
    <s v="C22H29FN4O3"/>
    <n v="416.22236900000001"/>
    <n v="26"/>
    <x v="0"/>
    <x v="132"/>
    <n v="25"/>
  </r>
  <r>
    <s v="R0002LGH_1"/>
    <s v="H1"/>
    <s v="C23H32N4O3"/>
    <n v="412.24744090000002"/>
    <n v="26"/>
    <x v="0"/>
    <x v="132"/>
    <n v="25"/>
  </r>
  <r>
    <s v="R0002LGH_1"/>
    <s v="N1"/>
    <s v="C19H28N4O3"/>
    <n v="360.21614080000001"/>
    <n v="26"/>
    <x v="0"/>
    <x v="132"/>
    <n v="25"/>
  </r>
  <r>
    <s v="R0002LGH_1"/>
    <s v="I19"/>
    <s v="C21H29N5O4"/>
    <n v="415.22195440000002"/>
    <n v="11"/>
    <x v="0"/>
    <x v="250"/>
    <n v="25"/>
  </r>
  <r>
    <s v="R0002LGH_1"/>
    <s v="A19"/>
    <s v="C19H28N6O4"/>
    <n v="404.21720340000002"/>
    <n v="11"/>
    <x v="0"/>
    <x v="250"/>
    <n v="25"/>
  </r>
  <r>
    <s v="R0002LGH_1"/>
    <s v="I19"/>
    <s v="C21H29N5O4"/>
    <n v="415.22195440000002"/>
    <n v="11"/>
    <x v="0"/>
    <x v="251"/>
    <n v="25"/>
  </r>
  <r>
    <s v="R0002LGH_1"/>
    <s v="A19"/>
    <s v="C19H28N6O4"/>
    <n v="404.21720340000002"/>
    <n v="11"/>
    <x v="0"/>
    <x v="251"/>
    <n v="25"/>
  </r>
  <r>
    <s v="R0002LGH_1"/>
    <s v="I1"/>
    <s v="C23H32N4O3"/>
    <n v="412.24744090000002"/>
    <n v="27"/>
    <x v="0"/>
    <x v="140"/>
    <n v="25"/>
  </r>
  <r>
    <s v="R0002LGH_1"/>
    <s v="P14"/>
    <s v="C21H27N5O3"/>
    <n v="397.21138969999998"/>
    <n v="27"/>
    <x v="0"/>
    <x v="140"/>
    <n v="25"/>
  </r>
  <r>
    <s v="R0002LGH_1"/>
    <s v="G7"/>
    <s v="C18H30N4O3"/>
    <n v="350.2317908"/>
    <n v="27"/>
    <x v="0"/>
    <x v="140"/>
    <n v="25"/>
  </r>
  <r>
    <s v="R0002LGH_1"/>
    <s v="I1"/>
    <s v="C23H32N4O3"/>
    <n v="412.24744090000002"/>
    <n v="27"/>
    <x v="0"/>
    <x v="141"/>
    <n v="25"/>
  </r>
  <r>
    <s v="R0002LGH_1"/>
    <s v="P14"/>
    <s v="C21H27N5O3"/>
    <n v="397.21138969999998"/>
    <n v="27"/>
    <x v="0"/>
    <x v="141"/>
    <n v="25"/>
  </r>
  <r>
    <s v="R0002LGH_1"/>
    <s v="G7"/>
    <s v="C18H30N4O3"/>
    <n v="350.2317908"/>
    <n v="27"/>
    <x v="0"/>
    <x v="141"/>
    <n v="25"/>
  </r>
  <r>
    <s v="R0002LGH_1"/>
    <s v="I1"/>
    <s v="C23H32N4O3"/>
    <n v="412.24744090000002"/>
    <n v="27"/>
    <x v="0"/>
    <x v="142"/>
    <n v="25"/>
  </r>
  <r>
    <s v="R0002LGH_1"/>
    <s v="P14"/>
    <s v="C21H27N5O3"/>
    <n v="397.21138969999998"/>
    <n v="27"/>
    <x v="0"/>
    <x v="142"/>
    <n v="25"/>
  </r>
  <r>
    <s v="R0002LGH_1"/>
    <s v="G7"/>
    <s v="C18H30N4O3"/>
    <n v="350.2317908"/>
    <n v="27"/>
    <x v="0"/>
    <x v="142"/>
    <n v="25"/>
  </r>
  <r>
    <s v="R0002LGH_1"/>
    <s v="I1"/>
    <s v="C23H32N4O3"/>
    <n v="412.24744090000002"/>
    <n v="27"/>
    <x v="0"/>
    <x v="143"/>
    <n v="25"/>
  </r>
  <r>
    <s v="R0002LGH_1"/>
    <s v="P14"/>
    <s v="C21H27N5O3"/>
    <n v="397.21138969999998"/>
    <n v="27"/>
    <x v="0"/>
    <x v="143"/>
    <n v="25"/>
  </r>
  <r>
    <s v="R0002LGH_1"/>
    <s v="G7"/>
    <s v="C18H30N4O3"/>
    <n v="350.2317908"/>
    <n v="27"/>
    <x v="0"/>
    <x v="143"/>
    <n v="25"/>
  </r>
  <r>
    <s v="R0002LGH_1"/>
    <s v="I1"/>
    <s v="C23H32N4O3"/>
    <n v="412.24744090000002"/>
    <n v="27"/>
    <x v="0"/>
    <x v="144"/>
    <n v="25"/>
  </r>
  <r>
    <s v="R0002LGH_1"/>
    <s v="P14"/>
    <s v="C21H27N5O3"/>
    <n v="397.21138969999998"/>
    <n v="27"/>
    <x v="0"/>
    <x v="144"/>
    <n v="25"/>
  </r>
  <r>
    <s v="R0002LGH_1"/>
    <s v="G7"/>
    <s v="C18H30N4O3"/>
    <n v="350.2317908"/>
    <n v="27"/>
    <x v="0"/>
    <x v="144"/>
    <n v="25"/>
  </r>
  <r>
    <s v="R0002LGH_1"/>
    <s v="I1"/>
    <s v="C23H32N4O3"/>
    <n v="412.24744090000002"/>
    <n v="27"/>
    <x v="0"/>
    <x v="145"/>
    <n v="25"/>
  </r>
  <r>
    <s v="R0002LGH_1"/>
    <s v="P14"/>
    <s v="C21H27N5O3"/>
    <n v="397.21138969999998"/>
    <n v="27"/>
    <x v="0"/>
    <x v="145"/>
    <n v="25"/>
  </r>
  <r>
    <s v="R0002LGH_1"/>
    <s v="G7"/>
    <s v="C18H30N4O3"/>
    <n v="350.2317908"/>
    <n v="27"/>
    <x v="0"/>
    <x v="145"/>
    <n v="25"/>
  </r>
  <r>
    <s v="R0002LGH_1"/>
    <s v="I1"/>
    <s v="C23H32N4O3"/>
    <n v="412.24744090000002"/>
    <n v="27"/>
    <x v="0"/>
    <x v="146"/>
    <n v="25"/>
  </r>
  <r>
    <s v="R0002LGH_1"/>
    <s v="P14"/>
    <s v="C21H27N5O3"/>
    <n v="397.21138969999998"/>
    <n v="27"/>
    <x v="0"/>
    <x v="146"/>
    <n v="25"/>
  </r>
  <r>
    <s v="R0002LGH_1"/>
    <s v="G7"/>
    <s v="C18H30N4O3"/>
    <n v="350.2317908"/>
    <n v="27"/>
    <x v="0"/>
    <x v="146"/>
    <n v="25"/>
  </r>
  <r>
    <s v="R0002LGH_1"/>
    <s v="I1"/>
    <s v="C23H32N4O3"/>
    <n v="412.24744090000002"/>
    <n v="27"/>
    <x v="0"/>
    <x v="147"/>
    <n v="25"/>
  </r>
  <r>
    <s v="R0002LGH_1"/>
    <s v="P14"/>
    <s v="C21H27N5O3"/>
    <n v="397.21138969999998"/>
    <n v="27"/>
    <x v="0"/>
    <x v="147"/>
    <n v="25"/>
  </r>
  <r>
    <s v="R0002LGH_1"/>
    <s v="G7"/>
    <s v="C18H30N4O3"/>
    <n v="350.2317908"/>
    <n v="27"/>
    <x v="0"/>
    <x v="147"/>
    <n v="25"/>
  </r>
  <r>
    <s v="R0002LGH_1"/>
    <s v="I19"/>
    <s v="C21H29N5O4"/>
    <n v="415.22195440000002"/>
    <n v="11"/>
    <x v="0"/>
    <x v="252"/>
    <n v="25"/>
  </r>
  <r>
    <s v="R0002LGH_1"/>
    <s v="A19"/>
    <s v="C19H28N6O4"/>
    <n v="404.21720340000002"/>
    <n v="11"/>
    <x v="0"/>
    <x v="252"/>
    <n v="25"/>
  </r>
  <r>
    <s v="R0002LGH_1"/>
    <s v="I1"/>
    <s v="C23H32N4O3"/>
    <n v="412.24744090000002"/>
    <n v="27"/>
    <x v="0"/>
    <x v="148"/>
    <n v="25"/>
  </r>
  <r>
    <s v="R0002LGH_1"/>
    <s v="P14"/>
    <s v="C21H27N5O3"/>
    <n v="397.21138969999998"/>
    <n v="27"/>
    <x v="0"/>
    <x v="148"/>
    <n v="25"/>
  </r>
  <r>
    <s v="R0002LGH_1"/>
    <s v="G7"/>
    <s v="C18H30N4O3"/>
    <n v="350.2317908"/>
    <n v="27"/>
    <x v="0"/>
    <x v="148"/>
    <n v="25"/>
  </r>
  <r>
    <s v="R0002LGH_1"/>
    <s v="I1"/>
    <s v="C23H32N4O3"/>
    <n v="412.24744090000002"/>
    <n v="27"/>
    <x v="0"/>
    <x v="149"/>
    <n v="25"/>
  </r>
  <r>
    <s v="R0002LGH_1"/>
    <s v="P14"/>
    <s v="C21H27N5O3"/>
    <n v="397.21138969999998"/>
    <n v="27"/>
    <x v="0"/>
    <x v="149"/>
    <n v="25"/>
  </r>
  <r>
    <s v="R0002LGH_1"/>
    <s v="G7"/>
    <s v="C18H30N4O3"/>
    <n v="350.2317908"/>
    <n v="27"/>
    <x v="0"/>
    <x v="149"/>
    <n v="25"/>
  </r>
  <r>
    <s v="R0002LGH_1"/>
    <s v="I19"/>
    <s v="C21H29N5O4"/>
    <n v="415.22195440000002"/>
    <n v="11"/>
    <x v="0"/>
    <x v="253"/>
    <n v="25"/>
  </r>
  <r>
    <s v="R0002LGH_1"/>
    <s v="A19"/>
    <s v="C19H28N6O4"/>
    <n v="404.21720340000002"/>
    <n v="11"/>
    <x v="0"/>
    <x v="253"/>
    <n v="25"/>
  </r>
  <r>
    <s v="R0002LGH_1"/>
    <s v="I19"/>
    <s v="C21H29N5O4"/>
    <n v="415.22195440000002"/>
    <n v="11"/>
    <x v="0"/>
    <x v="254"/>
    <n v="25"/>
  </r>
  <r>
    <s v="R0002LGH_1"/>
    <s v="A19"/>
    <s v="C19H28N6O4"/>
    <n v="404.21720340000002"/>
    <n v="11"/>
    <x v="0"/>
    <x v="254"/>
    <n v="25"/>
  </r>
  <r>
    <s v="R0002LGH_1"/>
    <s v="I19"/>
    <s v="C21H29N5O4"/>
    <n v="415.22195440000002"/>
    <n v="11"/>
    <x v="0"/>
    <x v="255"/>
    <n v="25"/>
  </r>
  <r>
    <s v="R0002LGH_1"/>
    <s v="A19"/>
    <s v="C19H28N6O4"/>
    <n v="404.21720340000002"/>
    <n v="11"/>
    <x v="0"/>
    <x v="255"/>
    <n v="25"/>
  </r>
  <r>
    <s v="R0002LGH_1"/>
    <s v="I19"/>
    <s v="C21H29N5O4"/>
    <n v="415.22195440000002"/>
    <n v="11"/>
    <x v="0"/>
    <x v="256"/>
    <n v="25"/>
  </r>
  <r>
    <s v="R0002LGH_1"/>
    <s v="A19"/>
    <s v="C19H28N6O4"/>
    <n v="404.21720340000002"/>
    <n v="11"/>
    <x v="0"/>
    <x v="256"/>
    <n v="25"/>
  </r>
  <r>
    <s v="R0002LGH_1"/>
    <s v="I19"/>
    <s v="C21H29N5O4"/>
    <n v="415.22195440000002"/>
    <n v="11"/>
    <x v="0"/>
    <x v="257"/>
    <n v="25"/>
  </r>
  <r>
    <s v="R0002LGH_1"/>
    <s v="A19"/>
    <s v="C19H28N6O4"/>
    <n v="404.21720340000002"/>
    <n v="11"/>
    <x v="0"/>
    <x v="257"/>
    <n v="25"/>
  </r>
  <r>
    <s v="R0002LGH_1"/>
    <s v="I19"/>
    <s v="C21H29N5O4"/>
    <n v="415.22195440000002"/>
    <n v="11"/>
    <x v="0"/>
    <x v="258"/>
    <n v="25"/>
  </r>
  <r>
    <s v="R0002LGH_1"/>
    <s v="A19"/>
    <s v="C19H28N6O4"/>
    <n v="404.21720340000002"/>
    <n v="11"/>
    <x v="0"/>
    <x v="258"/>
    <n v="25"/>
  </r>
  <r>
    <s v="R0002LGH_1"/>
    <s v="I19"/>
    <s v="C21H29N5O4"/>
    <n v="415.22195440000002"/>
    <n v="11"/>
    <x v="0"/>
    <x v="259"/>
    <n v="25"/>
  </r>
  <r>
    <s v="R0002LGH_1"/>
    <s v="A19"/>
    <s v="C19H28N6O4"/>
    <n v="404.21720340000002"/>
    <n v="11"/>
    <x v="0"/>
    <x v="259"/>
    <n v="25"/>
  </r>
  <r>
    <s v="R0002LGH_1"/>
    <s v="I7"/>
    <s v="C18H26N4O3"/>
    <n v="346.20049069999999"/>
    <n v="12"/>
    <x v="0"/>
    <x v="260"/>
    <n v="25"/>
  </r>
  <r>
    <s v="R0002LGH_1"/>
    <s v="I7"/>
    <s v="C18H26N4O3"/>
    <n v="346.20049069999999"/>
    <n v="12"/>
    <x v="0"/>
    <x v="261"/>
    <n v="25"/>
  </r>
  <r>
    <s v="R0002LGH_1"/>
    <s v="E19"/>
    <s v="C22H30N4O4"/>
    <n v="414.22670540000001"/>
    <n v="28"/>
    <x v="0"/>
    <x v="150"/>
    <n v="25"/>
  </r>
  <r>
    <s v="R0002LGH_1"/>
    <s v="O13"/>
    <s v="C20H27N5O4"/>
    <n v="401.2063043"/>
    <n v="28"/>
    <x v="0"/>
    <x v="150"/>
    <n v="25"/>
  </r>
  <r>
    <s v="R0002LGH_1"/>
    <s v="P1"/>
    <s v="C21H29N5O3"/>
    <n v="399.2270398"/>
    <n v="28"/>
    <x v="0"/>
    <x v="150"/>
    <n v="25"/>
  </r>
  <r>
    <s v="R0002LGH_1"/>
    <s v="N3"/>
    <s v="C20H28N4O3"/>
    <n v="372.21614080000001"/>
    <n v="28"/>
    <x v="0"/>
    <x v="150"/>
    <n v="25"/>
  </r>
  <r>
    <s v="R0002LGH_1"/>
    <s v="E19"/>
    <s v="C22H30N4O4"/>
    <n v="414.22670540000001"/>
    <n v="28"/>
    <x v="0"/>
    <x v="151"/>
    <n v="25"/>
  </r>
  <r>
    <s v="R0002LGH_1"/>
    <s v="O13"/>
    <s v="C20H27N5O4"/>
    <n v="401.2063043"/>
    <n v="28"/>
    <x v="0"/>
    <x v="151"/>
    <n v="25"/>
  </r>
  <r>
    <s v="R0002LGH_1"/>
    <s v="P1"/>
    <s v="C21H29N5O3"/>
    <n v="399.2270398"/>
    <n v="28"/>
    <x v="0"/>
    <x v="151"/>
    <n v="25"/>
  </r>
  <r>
    <s v="R0002LGH_1"/>
    <s v="N3"/>
    <s v="C20H28N4O3"/>
    <n v="372.21614080000001"/>
    <n v="28"/>
    <x v="0"/>
    <x v="151"/>
    <n v="25"/>
  </r>
  <r>
    <s v="R0002LGH_1"/>
    <s v="E19"/>
    <s v="C22H30N4O4"/>
    <n v="414.22670540000001"/>
    <n v="28"/>
    <x v="0"/>
    <x v="152"/>
    <n v="25"/>
  </r>
  <r>
    <s v="R0002LGH_1"/>
    <s v="O13"/>
    <s v="C20H27N5O4"/>
    <n v="401.2063043"/>
    <n v="28"/>
    <x v="0"/>
    <x v="152"/>
    <n v="25"/>
  </r>
  <r>
    <s v="R0002LGH_1"/>
    <s v="P1"/>
    <s v="C21H29N5O3"/>
    <n v="399.2270398"/>
    <n v="28"/>
    <x v="0"/>
    <x v="152"/>
    <n v="25"/>
  </r>
  <r>
    <s v="R0002LGH_1"/>
    <s v="N3"/>
    <s v="C20H28N4O3"/>
    <n v="372.21614080000001"/>
    <n v="28"/>
    <x v="0"/>
    <x v="152"/>
    <n v="25"/>
  </r>
  <r>
    <s v="R0002LGH_1"/>
    <s v="E19"/>
    <s v="C22H30N4O4"/>
    <n v="414.22670540000001"/>
    <n v="28"/>
    <x v="0"/>
    <x v="153"/>
    <n v="25"/>
  </r>
  <r>
    <s v="R0002LGH_1"/>
    <s v="O13"/>
    <s v="C20H27N5O4"/>
    <n v="401.2063043"/>
    <n v="28"/>
    <x v="0"/>
    <x v="153"/>
    <n v="25"/>
  </r>
  <r>
    <s v="R0002LGH_1"/>
    <s v="P1"/>
    <s v="C21H29N5O3"/>
    <n v="399.2270398"/>
    <n v="28"/>
    <x v="0"/>
    <x v="153"/>
    <n v="25"/>
  </r>
  <r>
    <s v="R0002LGH_1"/>
    <s v="N3"/>
    <s v="C20H28N4O3"/>
    <n v="372.21614080000001"/>
    <n v="28"/>
    <x v="0"/>
    <x v="153"/>
    <n v="25"/>
  </r>
  <r>
    <s v="R0002LGH_1"/>
    <s v="E19"/>
    <s v="C22H30N4O4"/>
    <n v="414.22670540000001"/>
    <n v="28"/>
    <x v="0"/>
    <x v="154"/>
    <n v="25"/>
  </r>
  <r>
    <s v="R0002LGH_1"/>
    <s v="O13"/>
    <s v="C20H27N5O4"/>
    <n v="401.2063043"/>
    <n v="28"/>
    <x v="0"/>
    <x v="154"/>
    <n v="25"/>
  </r>
  <r>
    <s v="R0002LGH_1"/>
    <s v="P1"/>
    <s v="C21H29N5O3"/>
    <n v="399.2270398"/>
    <n v="28"/>
    <x v="0"/>
    <x v="154"/>
    <n v="25"/>
  </r>
  <r>
    <s v="R0002LGH_1"/>
    <s v="N3"/>
    <s v="C20H28N4O3"/>
    <n v="372.21614080000001"/>
    <n v="28"/>
    <x v="0"/>
    <x v="154"/>
    <n v="25"/>
  </r>
  <r>
    <s v="R0002LGH_1"/>
    <s v="E19"/>
    <s v="C22H30N4O4"/>
    <n v="414.22670540000001"/>
    <n v="28"/>
    <x v="0"/>
    <x v="155"/>
    <n v="25"/>
  </r>
  <r>
    <s v="R0002LGH_1"/>
    <s v="O13"/>
    <s v="C20H27N5O4"/>
    <n v="401.2063043"/>
    <n v="28"/>
    <x v="0"/>
    <x v="155"/>
    <n v="25"/>
  </r>
  <r>
    <s v="R0002LGH_1"/>
    <s v="P1"/>
    <s v="C21H29N5O3"/>
    <n v="399.2270398"/>
    <n v="28"/>
    <x v="0"/>
    <x v="155"/>
    <n v="25"/>
  </r>
  <r>
    <s v="R0002LGH_1"/>
    <s v="N3"/>
    <s v="C20H28N4O3"/>
    <n v="372.21614080000001"/>
    <n v="28"/>
    <x v="0"/>
    <x v="155"/>
    <n v="25"/>
  </r>
  <r>
    <s v="R0002LGH_1"/>
    <s v="E19"/>
    <s v="C22H30N4O4"/>
    <n v="414.22670540000001"/>
    <n v="28"/>
    <x v="0"/>
    <x v="156"/>
    <n v="25"/>
  </r>
  <r>
    <s v="R0002LGH_1"/>
    <s v="O13"/>
    <s v="C20H27N5O4"/>
    <n v="401.2063043"/>
    <n v="28"/>
    <x v="0"/>
    <x v="156"/>
    <n v="25"/>
  </r>
  <r>
    <s v="R0002LGH_1"/>
    <s v="P1"/>
    <s v="C21H29N5O3"/>
    <n v="399.2270398"/>
    <n v="28"/>
    <x v="0"/>
    <x v="156"/>
    <n v="25"/>
  </r>
  <r>
    <s v="R0002LGH_1"/>
    <s v="N3"/>
    <s v="C20H28N4O3"/>
    <n v="372.21614080000001"/>
    <n v="28"/>
    <x v="0"/>
    <x v="156"/>
    <n v="25"/>
  </r>
  <r>
    <s v="R0002LGH_1"/>
    <s v="E19"/>
    <s v="C22H30N4O4"/>
    <n v="414.22670540000001"/>
    <n v="28"/>
    <x v="0"/>
    <x v="157"/>
    <n v="25"/>
  </r>
  <r>
    <s v="R0002LGH_1"/>
    <s v="O13"/>
    <s v="C20H27N5O4"/>
    <n v="401.2063043"/>
    <n v="28"/>
    <x v="0"/>
    <x v="157"/>
    <n v="25"/>
  </r>
  <r>
    <s v="R0002LGH_1"/>
    <s v="P1"/>
    <s v="C21H29N5O3"/>
    <n v="399.2270398"/>
    <n v="28"/>
    <x v="0"/>
    <x v="157"/>
    <n v="25"/>
  </r>
  <r>
    <s v="R0002LGH_1"/>
    <s v="N3"/>
    <s v="C20H28N4O3"/>
    <n v="372.21614080000001"/>
    <n v="28"/>
    <x v="0"/>
    <x v="157"/>
    <n v="25"/>
  </r>
  <r>
    <s v="R0002LGH_1"/>
    <s v="I7"/>
    <s v="C18H26N4O3"/>
    <n v="346.20049069999999"/>
    <n v="12"/>
    <x v="0"/>
    <x v="262"/>
    <n v="25"/>
  </r>
  <r>
    <s v="R0002LGH_1"/>
    <s v="E19"/>
    <s v="C22H30N4O4"/>
    <n v="414.22670540000001"/>
    <n v="28"/>
    <x v="0"/>
    <x v="158"/>
    <n v="25"/>
  </r>
  <r>
    <s v="R0002LGH_1"/>
    <s v="O13"/>
    <s v="C20H27N5O4"/>
    <n v="401.2063043"/>
    <n v="28"/>
    <x v="0"/>
    <x v="158"/>
    <n v="25"/>
  </r>
  <r>
    <s v="R0002LGH_1"/>
    <s v="P1"/>
    <s v="C21H29N5O3"/>
    <n v="399.2270398"/>
    <n v="28"/>
    <x v="0"/>
    <x v="158"/>
    <n v="25"/>
  </r>
  <r>
    <s v="R0002LGH_1"/>
    <s v="N3"/>
    <s v="C20H28N4O3"/>
    <n v="372.21614080000001"/>
    <n v="28"/>
    <x v="0"/>
    <x v="158"/>
    <n v="25"/>
  </r>
  <r>
    <s v="R0002LGH_1"/>
    <s v="E19"/>
    <s v="C22H30N4O4"/>
    <n v="414.22670540000001"/>
    <n v="28"/>
    <x v="0"/>
    <x v="159"/>
    <n v="25"/>
  </r>
  <r>
    <s v="R0002LGH_1"/>
    <s v="O13"/>
    <s v="C20H27N5O4"/>
    <n v="401.2063043"/>
    <n v="28"/>
    <x v="0"/>
    <x v="159"/>
    <n v="25"/>
  </r>
  <r>
    <s v="R0002LGH_1"/>
    <s v="P1"/>
    <s v="C21H29N5O3"/>
    <n v="399.2270398"/>
    <n v="28"/>
    <x v="0"/>
    <x v="159"/>
    <n v="25"/>
  </r>
  <r>
    <s v="R0002LGH_1"/>
    <s v="N3"/>
    <s v="C20H28N4O3"/>
    <n v="372.21614080000001"/>
    <n v="28"/>
    <x v="0"/>
    <x v="159"/>
    <n v="25"/>
  </r>
  <r>
    <s v="R0002LGH_1"/>
    <s v="I7"/>
    <s v="C18H26N4O3"/>
    <n v="346.20049069999999"/>
    <n v="12"/>
    <x v="0"/>
    <x v="263"/>
    <n v="25"/>
  </r>
  <r>
    <s v="R0002LGH_1"/>
    <s v="I7"/>
    <s v="C18H26N4O3"/>
    <n v="346.20049069999999"/>
    <n v="12"/>
    <x v="0"/>
    <x v="264"/>
    <n v="25"/>
  </r>
  <r>
    <s v="R0002LGH_1"/>
    <s v="I7"/>
    <s v="C18H26N4O3"/>
    <n v="346.20049069999999"/>
    <n v="12"/>
    <x v="0"/>
    <x v="265"/>
    <n v="25"/>
  </r>
  <r>
    <s v="R0002LGH_1"/>
    <s v="I7"/>
    <s v="C18H26N4O3"/>
    <n v="346.20049069999999"/>
    <n v="12"/>
    <x v="0"/>
    <x v="266"/>
    <n v="25"/>
  </r>
  <r>
    <s v="R0002LGH_1"/>
    <s v="I7"/>
    <s v="C18H26N4O3"/>
    <n v="346.20049069999999"/>
    <n v="12"/>
    <x v="0"/>
    <x v="267"/>
    <n v="25"/>
  </r>
  <r>
    <s v="R0002LGH_1"/>
    <s v="I7"/>
    <s v="C18H26N4O3"/>
    <n v="346.20049069999999"/>
    <n v="12"/>
    <x v="0"/>
    <x v="268"/>
    <n v="25"/>
  </r>
  <r>
    <s v="R0002LGH_1"/>
    <s v="I7"/>
    <s v="C18H26N4O3"/>
    <n v="346.20049069999999"/>
    <n v="12"/>
    <x v="0"/>
    <x v="269"/>
    <n v="25"/>
  </r>
  <r>
    <s v="R0002LGH_1"/>
    <s v="K13"/>
    <s v="C24H36N4O3"/>
    <n v="428.27874100000002"/>
    <n v="13"/>
    <x v="0"/>
    <x v="300"/>
    <n v="25"/>
  </r>
  <r>
    <s v="R0002LGH_1"/>
    <s v="D19"/>
    <s v="C21H27FN4O3"/>
    <n v="402.2067189"/>
    <n v="13"/>
    <x v="0"/>
    <x v="300"/>
    <n v="25"/>
  </r>
  <r>
    <s v="R0002LGH_1"/>
    <s v="K13"/>
    <s v="C24H36N4O3"/>
    <n v="428.27874100000002"/>
    <n v="13"/>
    <x v="0"/>
    <x v="301"/>
    <n v="25"/>
  </r>
  <r>
    <s v="R0002LGH_1"/>
    <s v="D19"/>
    <s v="C21H27FN4O3"/>
    <n v="402.2067189"/>
    <n v="13"/>
    <x v="0"/>
    <x v="301"/>
    <n v="25"/>
  </r>
  <r>
    <s v="R0002LGH_1"/>
    <s v="P19"/>
    <s v="C19H28N6O3"/>
    <n v="388.2222888"/>
    <n v="29"/>
    <x v="0"/>
    <x v="160"/>
    <n v="25"/>
  </r>
  <r>
    <s v="R0002LGH_1"/>
    <s v="K7"/>
    <s v="C17H26N4O3"/>
    <n v="334.20049069999999"/>
    <n v="29"/>
    <x v="0"/>
    <x v="160"/>
    <n v="25"/>
  </r>
  <r>
    <s v="R0002LGH_1"/>
    <s v="D7"/>
    <s v="C15H24N4O3"/>
    <n v="308.18484059999997"/>
    <n v="29"/>
    <x v="0"/>
    <x v="160"/>
    <n v="25"/>
  </r>
  <r>
    <s v="R0002LGH_1"/>
    <s v="P19"/>
    <s v="C19H28N6O3"/>
    <n v="388.2222888"/>
    <n v="29"/>
    <x v="0"/>
    <x v="161"/>
    <n v="25"/>
  </r>
  <r>
    <s v="R0002LGH_1"/>
    <s v="K7"/>
    <s v="C17H26N4O3"/>
    <n v="334.20049069999999"/>
    <n v="29"/>
    <x v="0"/>
    <x v="161"/>
    <n v="25"/>
  </r>
  <r>
    <s v="R0002LGH_1"/>
    <s v="D7"/>
    <s v="C15H24N4O3"/>
    <n v="308.18484059999997"/>
    <n v="29"/>
    <x v="0"/>
    <x v="161"/>
    <n v="25"/>
  </r>
  <r>
    <s v="R0002LGH_1"/>
    <s v="P19"/>
    <s v="C19H28N6O3"/>
    <n v="388.2222888"/>
    <n v="29"/>
    <x v="0"/>
    <x v="162"/>
    <n v="25"/>
  </r>
  <r>
    <s v="R0002LGH_1"/>
    <s v="K7"/>
    <s v="C17H26N4O3"/>
    <n v="334.20049069999999"/>
    <n v="29"/>
    <x v="0"/>
    <x v="162"/>
    <n v="25"/>
  </r>
  <r>
    <s v="R0002LGH_1"/>
    <s v="D7"/>
    <s v="C15H24N4O3"/>
    <n v="308.18484059999997"/>
    <n v="29"/>
    <x v="0"/>
    <x v="162"/>
    <n v="25"/>
  </r>
  <r>
    <s v="R0002LGH_1"/>
    <s v="P19"/>
    <s v="C19H28N6O3"/>
    <n v="388.2222888"/>
    <n v="29"/>
    <x v="0"/>
    <x v="163"/>
    <n v="25"/>
  </r>
  <r>
    <s v="R0002LGH_1"/>
    <s v="K7"/>
    <s v="C17H26N4O3"/>
    <n v="334.20049069999999"/>
    <n v="29"/>
    <x v="0"/>
    <x v="163"/>
    <n v="25"/>
  </r>
  <r>
    <s v="R0002LGH_1"/>
    <s v="D7"/>
    <s v="C15H24N4O3"/>
    <n v="308.18484059999997"/>
    <n v="29"/>
    <x v="0"/>
    <x v="163"/>
    <n v="25"/>
  </r>
  <r>
    <s v="R0002LGH_1"/>
    <s v="P19"/>
    <s v="C19H28N6O3"/>
    <n v="388.2222888"/>
    <n v="29"/>
    <x v="0"/>
    <x v="164"/>
    <n v="25"/>
  </r>
  <r>
    <s v="R0002LGH_1"/>
    <s v="K7"/>
    <s v="C17H26N4O3"/>
    <n v="334.20049069999999"/>
    <n v="29"/>
    <x v="0"/>
    <x v="164"/>
    <n v="25"/>
  </r>
  <r>
    <s v="R0002LGH_1"/>
    <s v="D7"/>
    <s v="C15H24N4O3"/>
    <n v="308.18484059999997"/>
    <n v="29"/>
    <x v="0"/>
    <x v="164"/>
    <n v="25"/>
  </r>
  <r>
    <s v="R0002LGH_1"/>
    <s v="P19"/>
    <s v="C19H28N6O3"/>
    <n v="388.2222888"/>
    <n v="29"/>
    <x v="0"/>
    <x v="165"/>
    <n v="25"/>
  </r>
  <r>
    <s v="R0002LGH_1"/>
    <s v="K7"/>
    <s v="C17H26N4O3"/>
    <n v="334.20049069999999"/>
    <n v="29"/>
    <x v="0"/>
    <x v="165"/>
    <n v="25"/>
  </r>
  <r>
    <s v="R0002LGH_1"/>
    <s v="D7"/>
    <s v="C15H24N4O3"/>
    <n v="308.18484059999997"/>
    <n v="29"/>
    <x v="0"/>
    <x v="165"/>
    <n v="25"/>
  </r>
  <r>
    <s v="R0002LGH_1"/>
    <s v="P19"/>
    <s v="C19H28N6O3"/>
    <n v="388.2222888"/>
    <n v="29"/>
    <x v="0"/>
    <x v="166"/>
    <n v="25"/>
  </r>
  <r>
    <s v="R0002LGH_1"/>
    <s v="K7"/>
    <s v="C17H26N4O3"/>
    <n v="334.20049069999999"/>
    <n v="29"/>
    <x v="0"/>
    <x v="166"/>
    <n v="25"/>
  </r>
  <r>
    <s v="R0002LGH_1"/>
    <s v="D7"/>
    <s v="C15H24N4O3"/>
    <n v="308.18484059999997"/>
    <n v="29"/>
    <x v="0"/>
    <x v="166"/>
    <n v="25"/>
  </r>
  <r>
    <s v="R0002LGH_1"/>
    <s v="P19"/>
    <s v="C19H28N6O3"/>
    <n v="388.2222888"/>
    <n v="29"/>
    <x v="0"/>
    <x v="167"/>
    <n v="25"/>
  </r>
  <r>
    <s v="R0002LGH_1"/>
    <s v="K7"/>
    <s v="C17H26N4O3"/>
    <n v="334.20049069999999"/>
    <n v="29"/>
    <x v="0"/>
    <x v="167"/>
    <n v="25"/>
  </r>
  <r>
    <s v="R0002LGH_1"/>
    <s v="D7"/>
    <s v="C15H24N4O3"/>
    <n v="308.18484059999997"/>
    <n v="29"/>
    <x v="0"/>
    <x v="167"/>
    <n v="25"/>
  </r>
  <r>
    <s v="R0002LGH_1"/>
    <s v="K13"/>
    <s v="C24H36N4O3"/>
    <n v="428.27874100000002"/>
    <n v="13"/>
    <x v="0"/>
    <x v="302"/>
    <n v="25"/>
  </r>
  <r>
    <s v="R0002LGH_1"/>
    <s v="D19"/>
    <s v="C21H27FN4O3"/>
    <n v="402.2067189"/>
    <n v="13"/>
    <x v="0"/>
    <x v="302"/>
    <n v="25"/>
  </r>
  <r>
    <s v="R0002LGH_1"/>
    <s v="P19"/>
    <s v="C19H28N6O3"/>
    <n v="388.2222888"/>
    <n v="29"/>
    <x v="0"/>
    <x v="168"/>
    <n v="25"/>
  </r>
  <r>
    <s v="R0002LGH_1"/>
    <s v="K7"/>
    <s v="C17H26N4O3"/>
    <n v="334.20049069999999"/>
    <n v="29"/>
    <x v="0"/>
    <x v="168"/>
    <n v="25"/>
  </r>
  <r>
    <s v="R0002LGH_1"/>
    <s v="D7"/>
    <s v="C15H24N4O3"/>
    <n v="308.18484059999997"/>
    <n v="29"/>
    <x v="0"/>
    <x v="168"/>
    <n v="25"/>
  </r>
  <r>
    <s v="R0002LGH_1"/>
    <s v="P19"/>
    <s v="C19H28N6O3"/>
    <n v="388.2222888"/>
    <n v="29"/>
    <x v="0"/>
    <x v="169"/>
    <n v="25"/>
  </r>
  <r>
    <s v="R0002LGH_1"/>
    <s v="K7"/>
    <s v="C17H26N4O3"/>
    <n v="334.20049069999999"/>
    <n v="29"/>
    <x v="0"/>
    <x v="169"/>
    <n v="25"/>
  </r>
  <r>
    <s v="R0002LGH_1"/>
    <s v="D7"/>
    <s v="C15H24N4O3"/>
    <n v="308.18484059999997"/>
    <n v="29"/>
    <x v="0"/>
    <x v="169"/>
    <n v="25"/>
  </r>
  <r>
    <s v="R0002LGH_1"/>
    <s v="K13"/>
    <s v="C24H36N4O3"/>
    <n v="428.27874100000002"/>
    <n v="13"/>
    <x v="0"/>
    <x v="303"/>
    <n v="25"/>
  </r>
  <r>
    <s v="R0002LGH_1"/>
    <s v="D19"/>
    <s v="C21H27FN4O3"/>
    <n v="402.2067189"/>
    <n v="13"/>
    <x v="0"/>
    <x v="303"/>
    <n v="25"/>
  </r>
  <r>
    <s v="R0002LGH_1"/>
    <s v="K13"/>
    <s v="C24H36N4O3"/>
    <n v="428.27874100000002"/>
    <n v="13"/>
    <x v="0"/>
    <x v="304"/>
    <n v="25"/>
  </r>
  <r>
    <s v="R0002LGH_1"/>
    <s v="D19"/>
    <s v="C21H27FN4O3"/>
    <n v="402.2067189"/>
    <n v="13"/>
    <x v="0"/>
    <x v="304"/>
    <n v="25"/>
  </r>
  <r>
    <s v="R0002LGH_1"/>
    <s v="K13"/>
    <s v="C24H36N4O3"/>
    <n v="428.27874100000002"/>
    <n v="13"/>
    <x v="0"/>
    <x v="305"/>
    <n v="25"/>
  </r>
  <r>
    <s v="R0002LGH_1"/>
    <s v="D19"/>
    <s v="C21H27FN4O3"/>
    <n v="402.2067189"/>
    <n v="13"/>
    <x v="0"/>
    <x v="305"/>
    <n v="25"/>
  </r>
  <r>
    <s v="R0002LGH_1"/>
    <s v="K13"/>
    <s v="C24H36N4O3"/>
    <n v="428.27874100000002"/>
    <n v="13"/>
    <x v="0"/>
    <x v="306"/>
    <n v="25"/>
  </r>
  <r>
    <s v="R0002LGH_1"/>
    <s v="D19"/>
    <s v="C21H27FN4O3"/>
    <n v="402.2067189"/>
    <n v="13"/>
    <x v="0"/>
    <x v="306"/>
    <n v="25"/>
  </r>
  <r>
    <s v="R0002LGH_1"/>
    <s v="K13"/>
    <s v="C24H36N4O3"/>
    <n v="428.27874100000002"/>
    <n v="13"/>
    <x v="0"/>
    <x v="307"/>
    <n v="25"/>
  </r>
  <r>
    <s v="R0002LGH_1"/>
    <s v="D19"/>
    <s v="C21H27FN4O3"/>
    <n v="402.2067189"/>
    <n v="13"/>
    <x v="0"/>
    <x v="307"/>
    <n v="25"/>
  </r>
  <r>
    <s v="R0002LGH_1"/>
    <s v="K13"/>
    <s v="C24H36N4O3"/>
    <n v="428.27874100000002"/>
    <n v="13"/>
    <x v="0"/>
    <x v="308"/>
    <n v="25"/>
  </r>
  <r>
    <s v="R0002LGH_1"/>
    <s v="D19"/>
    <s v="C21H27FN4O3"/>
    <n v="402.2067189"/>
    <n v="13"/>
    <x v="0"/>
    <x v="308"/>
    <n v="25"/>
  </r>
  <r>
    <s v="R0002LGH_1"/>
    <s v="K13"/>
    <s v="C24H36N4O3"/>
    <n v="428.27874100000002"/>
    <n v="13"/>
    <x v="0"/>
    <x v="309"/>
    <n v="25"/>
  </r>
  <r>
    <s v="R0002LGH_1"/>
    <s v="D19"/>
    <s v="C21H27FN4O3"/>
    <n v="402.2067189"/>
    <n v="13"/>
    <x v="0"/>
    <x v="309"/>
    <n v="25"/>
  </r>
  <r>
    <s v="R0002LGH_1"/>
    <s v="A7"/>
    <s v="C21H29N5O3"/>
    <n v="399.2270398"/>
    <n v="14"/>
    <x v="0"/>
    <x v="170"/>
    <n v="25"/>
  </r>
  <r>
    <s v="R0002LGH_1"/>
    <s v="B19"/>
    <s v="C21H28N4O3"/>
    <n v="384.21614080000001"/>
    <n v="14"/>
    <x v="0"/>
    <x v="170"/>
    <n v="25"/>
  </r>
  <r>
    <s v="R0002LGH_1"/>
    <s v="A7"/>
    <s v="C21H29N5O3"/>
    <n v="399.2270398"/>
    <n v="14"/>
    <x v="0"/>
    <x v="171"/>
    <n v="25"/>
  </r>
  <r>
    <s v="R0002LGH_1"/>
    <s v="B19"/>
    <s v="C21H28N4O3"/>
    <n v="384.21614080000001"/>
    <n v="14"/>
    <x v="0"/>
    <x v="171"/>
    <n v="25"/>
  </r>
  <r>
    <s v="R0002LGH_1"/>
    <s v="K15"/>
    <s v="C25H36N4O3"/>
    <n v="440.27874100000002"/>
    <n v="30"/>
    <x v="0"/>
    <x v="270"/>
    <n v="25"/>
  </r>
  <r>
    <s v="R0002LGH_1"/>
    <s v="N7"/>
    <s v="C18H28N4O3"/>
    <n v="348.21614080000001"/>
    <n v="30"/>
    <x v="0"/>
    <x v="270"/>
    <n v="25"/>
  </r>
  <r>
    <s v="R0002LGH_1"/>
    <s v="K15"/>
    <s v="C25H36N4O3"/>
    <n v="440.27874100000002"/>
    <n v="30"/>
    <x v="0"/>
    <x v="271"/>
    <n v="25"/>
  </r>
  <r>
    <s v="R0002LGH_1"/>
    <s v="N7"/>
    <s v="C18H28N4O3"/>
    <n v="348.21614080000001"/>
    <n v="30"/>
    <x v="0"/>
    <x v="271"/>
    <n v="25"/>
  </r>
  <r>
    <s v="R0002LGH_1"/>
    <s v="K15"/>
    <s v="C25H36N4O3"/>
    <n v="440.27874100000002"/>
    <n v="30"/>
    <x v="0"/>
    <x v="272"/>
    <n v="25"/>
  </r>
  <r>
    <s v="R0002LGH_1"/>
    <s v="N7"/>
    <s v="C18H28N4O3"/>
    <n v="348.21614080000001"/>
    <n v="30"/>
    <x v="0"/>
    <x v="272"/>
    <n v="25"/>
  </r>
  <r>
    <s v="R0002LGH_1"/>
    <s v="K15"/>
    <s v="C25H36N4O3"/>
    <n v="440.27874100000002"/>
    <n v="30"/>
    <x v="0"/>
    <x v="273"/>
    <n v="25"/>
  </r>
  <r>
    <s v="R0002LGH_1"/>
    <s v="N7"/>
    <s v="C18H28N4O3"/>
    <n v="348.21614080000001"/>
    <n v="30"/>
    <x v="0"/>
    <x v="273"/>
    <n v="25"/>
  </r>
  <r>
    <s v="R0002LGH_1"/>
    <s v="K15"/>
    <s v="C25H36N4O3"/>
    <n v="440.27874100000002"/>
    <n v="30"/>
    <x v="0"/>
    <x v="274"/>
    <n v="25"/>
  </r>
  <r>
    <s v="R0002LGH_1"/>
    <s v="N7"/>
    <s v="C18H28N4O3"/>
    <n v="348.21614080000001"/>
    <n v="30"/>
    <x v="0"/>
    <x v="274"/>
    <n v="25"/>
  </r>
  <r>
    <s v="R0002LGH_1"/>
    <s v="K15"/>
    <s v="C25H36N4O3"/>
    <n v="440.27874100000002"/>
    <n v="30"/>
    <x v="0"/>
    <x v="275"/>
    <n v="25"/>
  </r>
  <r>
    <s v="R0002LGH_1"/>
    <s v="N7"/>
    <s v="C18H28N4O3"/>
    <n v="348.21614080000001"/>
    <n v="30"/>
    <x v="0"/>
    <x v="275"/>
    <n v="25"/>
  </r>
  <r>
    <s v="R0002LGH_1"/>
    <s v="K15"/>
    <s v="C25H36N4O3"/>
    <n v="440.27874100000002"/>
    <n v="30"/>
    <x v="0"/>
    <x v="276"/>
    <n v="25"/>
  </r>
  <r>
    <s v="R0002LGH_1"/>
    <s v="N7"/>
    <s v="C18H28N4O3"/>
    <n v="348.21614080000001"/>
    <n v="30"/>
    <x v="0"/>
    <x v="276"/>
    <n v="25"/>
  </r>
  <r>
    <s v="R0002LGH_1"/>
    <s v="K15"/>
    <s v="C25H36N4O3"/>
    <n v="440.27874100000002"/>
    <n v="30"/>
    <x v="0"/>
    <x v="277"/>
    <n v="25"/>
  </r>
  <r>
    <s v="R0002LGH_1"/>
    <s v="N7"/>
    <s v="C18H28N4O3"/>
    <n v="348.21614080000001"/>
    <n v="30"/>
    <x v="0"/>
    <x v="277"/>
    <n v="25"/>
  </r>
  <r>
    <s v="R0002LGH_1"/>
    <s v="A7"/>
    <s v="C21H29N5O3"/>
    <n v="399.2270398"/>
    <n v="14"/>
    <x v="0"/>
    <x v="172"/>
    <n v="25"/>
  </r>
  <r>
    <s v="R0002LGH_1"/>
    <s v="B19"/>
    <s v="C21H28N4O3"/>
    <n v="384.21614080000001"/>
    <n v="14"/>
    <x v="0"/>
    <x v="172"/>
    <n v="25"/>
  </r>
  <r>
    <s v="R0002LGH_1"/>
    <s v="K15"/>
    <s v="C25H36N4O3"/>
    <n v="440.27874100000002"/>
    <n v="30"/>
    <x v="0"/>
    <x v="278"/>
    <n v="25"/>
  </r>
  <r>
    <s v="R0002LGH_1"/>
    <s v="N7"/>
    <s v="C18H28N4O3"/>
    <n v="348.21614080000001"/>
    <n v="30"/>
    <x v="0"/>
    <x v="278"/>
    <n v="25"/>
  </r>
  <r>
    <s v="R0002LGH_1"/>
    <s v="K15"/>
    <s v="C25H36N4O3"/>
    <n v="440.27874100000002"/>
    <n v="30"/>
    <x v="0"/>
    <x v="279"/>
    <n v="25"/>
  </r>
  <r>
    <s v="R0002LGH_1"/>
    <s v="N7"/>
    <s v="C18H28N4O3"/>
    <n v="348.21614080000001"/>
    <n v="30"/>
    <x v="0"/>
    <x v="279"/>
    <n v="25"/>
  </r>
  <r>
    <s v="R0002LGH_1"/>
    <s v="A7"/>
    <s v="C21H29N5O3"/>
    <n v="399.2270398"/>
    <n v="14"/>
    <x v="0"/>
    <x v="173"/>
    <n v="25"/>
  </r>
  <r>
    <s v="R0002LGH_1"/>
    <s v="B19"/>
    <s v="C21H28N4O3"/>
    <n v="384.21614080000001"/>
    <n v="14"/>
    <x v="0"/>
    <x v="173"/>
    <n v="25"/>
  </r>
  <r>
    <s v="R0002LGH_1"/>
    <s v="A7"/>
    <s v="C21H29N5O3"/>
    <n v="399.2270398"/>
    <n v="14"/>
    <x v="0"/>
    <x v="174"/>
    <n v="25"/>
  </r>
  <r>
    <s v="R0002LGH_1"/>
    <s v="B19"/>
    <s v="C21H28N4O3"/>
    <n v="384.21614080000001"/>
    <n v="14"/>
    <x v="0"/>
    <x v="174"/>
    <n v="25"/>
  </r>
  <r>
    <s v="R0002LGH_1"/>
    <s v="A7"/>
    <s v="C21H29N5O3"/>
    <n v="399.2270398"/>
    <n v="14"/>
    <x v="0"/>
    <x v="175"/>
    <n v="25"/>
  </r>
  <r>
    <s v="R0002LGH_1"/>
    <s v="B19"/>
    <s v="C21H28N4O3"/>
    <n v="384.21614080000001"/>
    <n v="14"/>
    <x v="0"/>
    <x v="175"/>
    <n v="25"/>
  </r>
  <r>
    <s v="R0002LGH_1"/>
    <s v="A7"/>
    <s v="C21H29N5O3"/>
    <n v="399.2270398"/>
    <n v="14"/>
    <x v="0"/>
    <x v="176"/>
    <n v="25"/>
  </r>
  <r>
    <s v="R0002LGH_1"/>
    <s v="B19"/>
    <s v="C21H28N4O3"/>
    <n v="384.21614080000001"/>
    <n v="14"/>
    <x v="0"/>
    <x v="176"/>
    <n v="25"/>
  </r>
  <r>
    <s v="R0002LGH_1"/>
    <s v="A7"/>
    <s v="C21H29N5O3"/>
    <n v="399.2270398"/>
    <n v="14"/>
    <x v="0"/>
    <x v="177"/>
    <n v="25"/>
  </r>
  <r>
    <s v="R0002LGH_1"/>
    <s v="B19"/>
    <s v="C21H28N4O3"/>
    <n v="384.21614080000001"/>
    <n v="14"/>
    <x v="0"/>
    <x v="177"/>
    <n v="25"/>
  </r>
  <r>
    <s v="R0002LGH_1"/>
    <s v="A7"/>
    <s v="C21H29N5O3"/>
    <n v="399.2270398"/>
    <n v="14"/>
    <x v="0"/>
    <x v="178"/>
    <n v="25"/>
  </r>
  <r>
    <s v="R0002LGH_1"/>
    <s v="B19"/>
    <s v="C21H28N4O3"/>
    <n v="384.21614080000001"/>
    <n v="14"/>
    <x v="0"/>
    <x v="178"/>
    <n v="25"/>
  </r>
  <r>
    <s v="R0002LGH_1"/>
    <s v="A7"/>
    <s v="C21H29N5O3"/>
    <n v="399.2270398"/>
    <n v="14"/>
    <x v="0"/>
    <x v="179"/>
    <n v="25"/>
  </r>
  <r>
    <s v="R0002LGH_1"/>
    <s v="B19"/>
    <s v="C21H28N4O3"/>
    <n v="384.21614080000001"/>
    <n v="14"/>
    <x v="0"/>
    <x v="179"/>
    <n v="25"/>
  </r>
  <r>
    <s v="R0002LGH_1"/>
    <s v="P13"/>
    <s v="C21H29N5O3"/>
    <n v="399.2270398"/>
    <n v="15"/>
    <x v="0"/>
    <x v="280"/>
    <n v="25"/>
  </r>
  <r>
    <s v="R0002LGH_1"/>
    <s v="P10"/>
    <s v="C21H34N4O3"/>
    <n v="390.26309090000001"/>
    <n v="15"/>
    <x v="0"/>
    <x v="280"/>
    <n v="25"/>
  </r>
  <r>
    <s v="R0002LGH_1"/>
    <s v="M13"/>
    <s v="C19H28N6O3"/>
    <n v="388.2222888"/>
    <n v="15"/>
    <x v="0"/>
    <x v="280"/>
    <n v="25"/>
  </r>
  <r>
    <s v="R0002LGH_1"/>
    <s v="P13"/>
    <s v="C21H29N5O3"/>
    <n v="399.2270398"/>
    <n v="15"/>
    <x v="0"/>
    <x v="281"/>
    <n v="25"/>
  </r>
  <r>
    <s v="R0002LGH_1"/>
    <s v="P10"/>
    <s v="C21H34N4O3"/>
    <n v="390.26309090000001"/>
    <n v="15"/>
    <x v="0"/>
    <x v="281"/>
    <n v="25"/>
  </r>
  <r>
    <s v="R0002LGH_1"/>
    <s v="M13"/>
    <s v="C19H28N6O3"/>
    <n v="388.2222888"/>
    <n v="15"/>
    <x v="0"/>
    <x v="281"/>
    <n v="25"/>
  </r>
  <r>
    <s v="R0002LGH_1"/>
    <s v="A13"/>
    <s v="C21H34N4O3"/>
    <n v="390.26309090000001"/>
    <n v="31"/>
    <x v="0"/>
    <x v="180"/>
    <n v="25"/>
  </r>
  <r>
    <s v="R0002LGH_1"/>
    <s v="O7"/>
    <s v="C20H32N4O3"/>
    <n v="376.24744090000002"/>
    <n v="31"/>
    <x v="0"/>
    <x v="180"/>
    <n v="25"/>
  </r>
  <r>
    <s v="R0002LGH_1"/>
    <s v="F5"/>
    <s v="C19H24N4O4"/>
    <n v="372.17975519999999"/>
    <n v="31"/>
    <x v="0"/>
    <x v="180"/>
    <n v="25"/>
  </r>
  <r>
    <s v="R0002LGH_1"/>
    <s v="A13"/>
    <s v="C21H34N4O3"/>
    <n v="390.26309090000001"/>
    <n v="31"/>
    <x v="0"/>
    <x v="181"/>
    <n v="25"/>
  </r>
  <r>
    <s v="R0002LGH_1"/>
    <s v="O7"/>
    <s v="C20H32N4O3"/>
    <n v="376.24744090000002"/>
    <n v="31"/>
    <x v="0"/>
    <x v="181"/>
    <n v="25"/>
  </r>
  <r>
    <s v="R0002LGH_1"/>
    <s v="F5"/>
    <s v="C19H24N4O4"/>
    <n v="372.17975519999999"/>
    <n v="31"/>
    <x v="0"/>
    <x v="181"/>
    <n v="25"/>
  </r>
  <r>
    <s v="R0002LGH_1"/>
    <s v="A13"/>
    <s v="C21H34N4O3"/>
    <n v="390.26309090000001"/>
    <n v="31"/>
    <x v="0"/>
    <x v="182"/>
    <n v="25"/>
  </r>
  <r>
    <s v="R0002LGH_1"/>
    <s v="O7"/>
    <s v="C20H32N4O3"/>
    <n v="376.24744090000002"/>
    <n v="31"/>
    <x v="0"/>
    <x v="182"/>
    <n v="25"/>
  </r>
  <r>
    <s v="R0002LGH_1"/>
    <s v="F5"/>
    <s v="C19H24N4O4"/>
    <n v="372.17975519999999"/>
    <n v="31"/>
    <x v="0"/>
    <x v="182"/>
    <n v="25"/>
  </r>
  <r>
    <s v="R0002LGH_1"/>
    <s v="A13"/>
    <s v="C21H34N4O3"/>
    <n v="390.26309090000001"/>
    <n v="31"/>
    <x v="0"/>
    <x v="183"/>
    <n v="25"/>
  </r>
  <r>
    <s v="R0002LGH_1"/>
    <s v="O7"/>
    <s v="C20H32N4O3"/>
    <n v="376.24744090000002"/>
    <n v="31"/>
    <x v="0"/>
    <x v="183"/>
    <n v="25"/>
  </r>
  <r>
    <s v="R0002LGH_1"/>
    <s v="F5"/>
    <s v="C19H24N4O4"/>
    <n v="372.17975519999999"/>
    <n v="31"/>
    <x v="0"/>
    <x v="183"/>
    <n v="25"/>
  </r>
  <r>
    <s v="R0002LGH_1"/>
    <s v="A13"/>
    <s v="C21H34N4O3"/>
    <n v="390.26309090000001"/>
    <n v="31"/>
    <x v="0"/>
    <x v="184"/>
    <n v="25"/>
  </r>
  <r>
    <s v="R0002LGH_1"/>
    <s v="O7"/>
    <s v="C20H32N4O3"/>
    <n v="376.24744090000002"/>
    <n v="31"/>
    <x v="0"/>
    <x v="184"/>
    <n v="25"/>
  </r>
  <r>
    <s v="R0002LGH_1"/>
    <s v="F5"/>
    <s v="C19H24N4O4"/>
    <n v="372.17975519999999"/>
    <n v="31"/>
    <x v="0"/>
    <x v="184"/>
    <n v="25"/>
  </r>
  <r>
    <s v="R0002LGH_1"/>
    <s v="A13"/>
    <s v="C21H34N4O3"/>
    <n v="390.26309090000001"/>
    <n v="31"/>
    <x v="0"/>
    <x v="185"/>
    <n v="25"/>
  </r>
  <r>
    <s v="R0002LGH_1"/>
    <s v="O7"/>
    <s v="C20H32N4O3"/>
    <n v="376.24744090000002"/>
    <n v="31"/>
    <x v="0"/>
    <x v="185"/>
    <n v="25"/>
  </r>
  <r>
    <s v="R0002LGH_1"/>
    <s v="F5"/>
    <s v="C19H24N4O4"/>
    <n v="372.17975519999999"/>
    <n v="31"/>
    <x v="0"/>
    <x v="185"/>
    <n v="25"/>
  </r>
  <r>
    <s v="R0002LGH_1"/>
    <s v="A13"/>
    <s v="C21H34N4O3"/>
    <n v="390.26309090000001"/>
    <n v="31"/>
    <x v="0"/>
    <x v="186"/>
    <n v="25"/>
  </r>
  <r>
    <s v="R0002LGH_1"/>
    <s v="O7"/>
    <s v="C20H32N4O3"/>
    <n v="376.24744090000002"/>
    <n v="31"/>
    <x v="0"/>
    <x v="186"/>
    <n v="25"/>
  </r>
  <r>
    <s v="R0002LGH_1"/>
    <s v="F5"/>
    <s v="C19H24N4O4"/>
    <n v="372.17975519999999"/>
    <n v="31"/>
    <x v="0"/>
    <x v="186"/>
    <n v="25"/>
  </r>
  <r>
    <s v="R0002LGH_1"/>
    <s v="A13"/>
    <s v="C21H34N4O3"/>
    <n v="390.26309090000001"/>
    <n v="31"/>
    <x v="0"/>
    <x v="187"/>
    <n v="25"/>
  </r>
  <r>
    <s v="R0002LGH_1"/>
    <s v="O7"/>
    <s v="C20H32N4O3"/>
    <n v="376.24744090000002"/>
    <n v="31"/>
    <x v="0"/>
    <x v="187"/>
    <n v="25"/>
  </r>
  <r>
    <s v="R0002LGH_1"/>
    <s v="F5"/>
    <s v="C19H24N4O4"/>
    <n v="372.17975519999999"/>
    <n v="31"/>
    <x v="0"/>
    <x v="187"/>
    <n v="25"/>
  </r>
  <r>
    <s v="R0002LGH_1"/>
    <s v="P13"/>
    <s v="C21H29N5O3"/>
    <n v="399.2270398"/>
    <n v="15"/>
    <x v="0"/>
    <x v="282"/>
    <n v="25"/>
  </r>
  <r>
    <s v="R0002LGH_1"/>
    <s v="P10"/>
    <s v="C21H34N4O3"/>
    <n v="390.26309090000001"/>
    <n v="15"/>
    <x v="0"/>
    <x v="282"/>
    <n v="25"/>
  </r>
  <r>
    <s v="R0002LGH_1"/>
    <s v="M13"/>
    <s v="C19H28N6O3"/>
    <n v="388.2222888"/>
    <n v="15"/>
    <x v="0"/>
    <x v="282"/>
    <n v="25"/>
  </r>
  <r>
    <s v="R0002LGH_1"/>
    <s v="A13"/>
    <s v="C21H34N4O3"/>
    <n v="390.26309090000001"/>
    <n v="31"/>
    <x v="0"/>
    <x v="188"/>
    <n v="25"/>
  </r>
  <r>
    <s v="R0002LGH_1"/>
    <s v="O7"/>
    <s v="C20H32N4O3"/>
    <n v="376.24744090000002"/>
    <n v="31"/>
    <x v="0"/>
    <x v="188"/>
    <n v="25"/>
  </r>
  <r>
    <s v="R0002LGH_1"/>
    <s v="F5"/>
    <s v="C19H24N4O4"/>
    <n v="372.17975519999999"/>
    <n v="31"/>
    <x v="0"/>
    <x v="188"/>
    <n v="25"/>
  </r>
  <r>
    <s v="R0002LGH_1"/>
    <s v="A13"/>
    <s v="C21H34N4O3"/>
    <n v="390.26309090000001"/>
    <n v="31"/>
    <x v="0"/>
    <x v="189"/>
    <n v="25"/>
  </r>
  <r>
    <s v="R0002LGH_1"/>
    <s v="O7"/>
    <s v="C20H32N4O3"/>
    <n v="376.24744090000002"/>
    <n v="31"/>
    <x v="0"/>
    <x v="189"/>
    <n v="25"/>
  </r>
  <r>
    <s v="R0002LGH_1"/>
    <s v="F5"/>
    <s v="C19H24N4O4"/>
    <n v="372.17975519999999"/>
    <n v="31"/>
    <x v="0"/>
    <x v="189"/>
    <n v="25"/>
  </r>
  <r>
    <s v="R0002LGH_1"/>
    <s v="P13"/>
    <s v="C21H29N5O3"/>
    <n v="399.2270398"/>
    <n v="15"/>
    <x v="0"/>
    <x v="283"/>
    <n v="25"/>
  </r>
  <r>
    <s v="R0002LGH_1"/>
    <s v="P10"/>
    <s v="C21H34N4O3"/>
    <n v="390.26309090000001"/>
    <n v="15"/>
    <x v="0"/>
    <x v="283"/>
    <n v="25"/>
  </r>
  <r>
    <s v="R0002LGH_1"/>
    <s v="M13"/>
    <s v="C19H28N6O3"/>
    <n v="388.2222888"/>
    <n v="15"/>
    <x v="0"/>
    <x v="283"/>
    <n v="25"/>
  </r>
  <r>
    <s v="R0002LGH_1"/>
    <s v="P13"/>
    <s v="C21H29N5O3"/>
    <n v="399.2270398"/>
    <n v="15"/>
    <x v="0"/>
    <x v="284"/>
    <n v="25"/>
  </r>
  <r>
    <s v="R0002LGH_1"/>
    <s v="P10"/>
    <s v="C21H34N4O3"/>
    <n v="390.26309090000001"/>
    <n v="15"/>
    <x v="0"/>
    <x v="284"/>
    <n v="25"/>
  </r>
  <r>
    <s v="R0002LGH_1"/>
    <s v="M13"/>
    <s v="C19H28N6O3"/>
    <n v="388.2222888"/>
    <n v="15"/>
    <x v="0"/>
    <x v="284"/>
    <n v="25"/>
  </r>
  <r>
    <s v="R0002LGH_1"/>
    <s v="P13"/>
    <s v="C21H29N5O3"/>
    <n v="399.2270398"/>
    <n v="15"/>
    <x v="0"/>
    <x v="285"/>
    <n v="25"/>
  </r>
  <r>
    <s v="R0002LGH_1"/>
    <s v="P10"/>
    <s v="C21H34N4O3"/>
    <n v="390.26309090000001"/>
    <n v="15"/>
    <x v="0"/>
    <x v="285"/>
    <n v="25"/>
  </r>
  <r>
    <s v="R0002LGH_1"/>
    <s v="M13"/>
    <s v="C19H28N6O3"/>
    <n v="388.2222888"/>
    <n v="15"/>
    <x v="0"/>
    <x v="285"/>
    <n v="25"/>
  </r>
  <r>
    <s v="R0002LGH_1"/>
    <s v="P13"/>
    <s v="C21H29N5O3"/>
    <n v="399.2270398"/>
    <n v="15"/>
    <x v="0"/>
    <x v="286"/>
    <n v="25"/>
  </r>
  <r>
    <s v="R0002LGH_1"/>
    <s v="P10"/>
    <s v="C21H34N4O3"/>
    <n v="390.26309090000001"/>
    <n v="15"/>
    <x v="0"/>
    <x v="286"/>
    <n v="25"/>
  </r>
  <r>
    <s v="R0002LGH_1"/>
    <s v="M13"/>
    <s v="C19H28N6O3"/>
    <n v="388.2222888"/>
    <n v="15"/>
    <x v="0"/>
    <x v="286"/>
    <n v="25"/>
  </r>
  <r>
    <s v="R0002LGH_1"/>
    <s v="P13"/>
    <s v="C21H29N5O3"/>
    <n v="399.2270398"/>
    <n v="15"/>
    <x v="0"/>
    <x v="287"/>
    <n v="25"/>
  </r>
  <r>
    <s v="R0002LGH_1"/>
    <s v="P10"/>
    <s v="C21H34N4O3"/>
    <n v="390.26309090000001"/>
    <n v="15"/>
    <x v="0"/>
    <x v="287"/>
    <n v="25"/>
  </r>
  <r>
    <s v="R0002LGH_1"/>
    <s v="M13"/>
    <s v="C19H28N6O3"/>
    <n v="388.2222888"/>
    <n v="15"/>
    <x v="0"/>
    <x v="287"/>
    <n v="25"/>
  </r>
  <r>
    <s v="R0002LGH_1"/>
    <s v="P13"/>
    <s v="C21H29N5O3"/>
    <n v="399.2270398"/>
    <n v="15"/>
    <x v="0"/>
    <x v="288"/>
    <n v="25"/>
  </r>
  <r>
    <s v="R0002LGH_1"/>
    <s v="P10"/>
    <s v="C21H34N4O3"/>
    <n v="390.26309090000001"/>
    <n v="15"/>
    <x v="0"/>
    <x v="288"/>
    <n v="25"/>
  </r>
  <r>
    <s v="R0002LGH_1"/>
    <s v="M13"/>
    <s v="C19H28N6O3"/>
    <n v="388.2222888"/>
    <n v="15"/>
    <x v="0"/>
    <x v="288"/>
    <n v="25"/>
  </r>
  <r>
    <s v="R0002LGH_1"/>
    <s v="P13"/>
    <s v="C21H29N5O3"/>
    <n v="399.2270398"/>
    <n v="15"/>
    <x v="0"/>
    <x v="289"/>
    <n v="25"/>
  </r>
  <r>
    <s v="R0002LGH_1"/>
    <s v="P10"/>
    <s v="C21H34N4O3"/>
    <n v="390.26309090000001"/>
    <n v="15"/>
    <x v="0"/>
    <x v="289"/>
    <n v="25"/>
  </r>
  <r>
    <s v="R0002LGH_1"/>
    <s v="M13"/>
    <s v="C19H28N6O3"/>
    <n v="388.2222888"/>
    <n v="15"/>
    <x v="0"/>
    <x v="289"/>
    <n v="25"/>
  </r>
  <r>
    <s v="R0002LGH_1"/>
    <s v="O15"/>
    <s v="C21H27N5O4"/>
    <n v="413.2063043"/>
    <n v="16"/>
    <x v="0"/>
    <x v="290"/>
    <n v="25"/>
  </r>
  <r>
    <s v="R0002LGH_1"/>
    <s v="B13"/>
    <s v="C22H36N4O3"/>
    <n v="404.27874100000002"/>
    <n v="16"/>
    <x v="0"/>
    <x v="290"/>
    <n v="25"/>
  </r>
  <r>
    <s v="R0002LGH_1"/>
    <s v="O15"/>
    <s v="C21H27N5O4"/>
    <n v="413.2063043"/>
    <n v="16"/>
    <x v="0"/>
    <x v="291"/>
    <n v="25"/>
  </r>
  <r>
    <s v="R0002LGH_1"/>
    <s v="B13"/>
    <s v="C22H36N4O3"/>
    <n v="404.27874100000002"/>
    <n v="16"/>
    <x v="0"/>
    <x v="291"/>
    <n v="25"/>
  </r>
  <r>
    <s v="R0002LGH_1"/>
    <s v="O15"/>
    <s v="C21H27N5O4"/>
    <n v="413.2063043"/>
    <n v="16"/>
    <x v="0"/>
    <x v="292"/>
    <n v="25"/>
  </r>
  <r>
    <s v="R0002LGH_1"/>
    <s v="B13"/>
    <s v="C22H36N4O3"/>
    <n v="404.27874100000002"/>
    <n v="16"/>
    <x v="0"/>
    <x v="292"/>
    <n v="25"/>
  </r>
  <r>
    <s v="R0002LGH_1"/>
    <s v="O15"/>
    <s v="C21H27N5O4"/>
    <n v="413.2063043"/>
    <n v="16"/>
    <x v="0"/>
    <x v="293"/>
    <n v="25"/>
  </r>
  <r>
    <s v="R0002LGH_1"/>
    <s v="B13"/>
    <s v="C22H36N4O3"/>
    <n v="404.27874100000002"/>
    <n v="16"/>
    <x v="0"/>
    <x v="293"/>
    <n v="25"/>
  </r>
  <r>
    <s v="R0002LGH_1"/>
    <s v="O15"/>
    <s v="C21H27N5O4"/>
    <n v="413.2063043"/>
    <n v="16"/>
    <x v="0"/>
    <x v="294"/>
    <n v="25"/>
  </r>
  <r>
    <s v="R0002LGH_1"/>
    <s v="B13"/>
    <s v="C22H36N4O3"/>
    <n v="404.27874100000002"/>
    <n v="16"/>
    <x v="0"/>
    <x v="294"/>
    <n v="25"/>
  </r>
  <r>
    <s v="R0002LGH_1"/>
    <s v="O15"/>
    <s v="C21H27N5O4"/>
    <n v="413.2063043"/>
    <n v="16"/>
    <x v="0"/>
    <x v="295"/>
    <n v="25"/>
  </r>
  <r>
    <s v="R0002LGH_1"/>
    <s v="B13"/>
    <s v="C22H36N4O3"/>
    <n v="404.27874100000002"/>
    <n v="16"/>
    <x v="0"/>
    <x v="295"/>
    <n v="25"/>
  </r>
  <r>
    <s v="R0002LGH_1"/>
    <s v="O15"/>
    <s v="C21H27N5O4"/>
    <n v="413.2063043"/>
    <n v="16"/>
    <x v="0"/>
    <x v="296"/>
    <n v="25"/>
  </r>
  <r>
    <s v="R0002LGH_1"/>
    <s v="B13"/>
    <s v="C22H36N4O3"/>
    <n v="404.27874100000002"/>
    <n v="16"/>
    <x v="0"/>
    <x v="296"/>
    <n v="25"/>
  </r>
  <r>
    <s v="R0002LGH_1"/>
    <s v="O15"/>
    <s v="C21H27N5O4"/>
    <n v="413.2063043"/>
    <n v="16"/>
    <x v="0"/>
    <x v="297"/>
    <n v="25"/>
  </r>
  <r>
    <s v="R0002LGH_1"/>
    <s v="B13"/>
    <s v="C22H36N4O3"/>
    <n v="404.27874100000002"/>
    <n v="16"/>
    <x v="0"/>
    <x v="297"/>
    <n v="25"/>
  </r>
  <r>
    <s v="R0002LGH_1"/>
    <s v="O15"/>
    <s v="C21H27N5O4"/>
    <n v="413.2063043"/>
    <n v="16"/>
    <x v="0"/>
    <x v="298"/>
    <n v="25"/>
  </r>
  <r>
    <s v="R0002LGH_1"/>
    <s v="B13"/>
    <s v="C22H36N4O3"/>
    <n v="404.27874100000002"/>
    <n v="16"/>
    <x v="0"/>
    <x v="298"/>
    <n v="25"/>
  </r>
  <r>
    <s v="R0002LGH_1"/>
    <s v="O15"/>
    <s v="C21H27N5O4"/>
    <n v="413.2063043"/>
    <n v="16"/>
    <x v="0"/>
    <x v="299"/>
    <n v="25"/>
  </r>
  <r>
    <s v="R0002LGH_1"/>
    <s v="B13"/>
    <s v="C22H36N4O3"/>
    <n v="404.27874100000002"/>
    <n v="16"/>
    <x v="0"/>
    <x v="299"/>
    <n v="25"/>
  </r>
  <r>
    <s v="R0002LGS_1"/>
    <s v="F13"/>
    <s v="C17H21N5O3S"/>
    <n v="364.14433559999998"/>
    <n v="1"/>
    <x v="0"/>
    <x v="0"/>
    <n v="25"/>
  </r>
  <r>
    <s v="R0002LGS_1"/>
    <s v="F13"/>
    <s v="C17H21N5O3S"/>
    <n v="364.14433559999998"/>
    <n v="1"/>
    <x v="0"/>
    <x v="1"/>
    <n v="25"/>
  </r>
  <r>
    <s v="R0002LGS_1"/>
    <s v="H8"/>
    <s v="C27H36N4O3"/>
    <n v="464.27874100000002"/>
    <n v="17"/>
    <x v="0"/>
    <x v="190"/>
    <n v="25"/>
  </r>
  <r>
    <s v="R0002LGS_1"/>
    <s v="H19"/>
    <s v="C26H36N4O3"/>
    <n v="452.27874100000002"/>
    <n v="17"/>
    <x v="0"/>
    <x v="190"/>
    <n v="25"/>
  </r>
  <r>
    <s v="R0002LGS_1"/>
    <s v="P13"/>
    <s v="C22H28N4O4"/>
    <n v="412.21105540000002"/>
    <n v="17"/>
    <x v="0"/>
    <x v="190"/>
    <n v="25"/>
  </r>
  <r>
    <s v="R0002LGS_1"/>
    <s v="G7"/>
    <s v="C21H23N5O3"/>
    <n v="393.18008959999997"/>
    <n v="17"/>
    <x v="0"/>
    <x v="190"/>
    <n v="25"/>
  </r>
  <r>
    <s v="R0002LGS_1"/>
    <s v="H8"/>
    <s v="C27H36N4O3"/>
    <n v="464.27874100000002"/>
    <n v="17"/>
    <x v="0"/>
    <x v="191"/>
    <n v="25"/>
  </r>
  <r>
    <s v="R0002LGS_1"/>
    <s v="H19"/>
    <s v="C26H36N4O3"/>
    <n v="452.27874100000002"/>
    <n v="17"/>
    <x v="0"/>
    <x v="191"/>
    <n v="25"/>
  </r>
  <r>
    <s v="R0002LGS_1"/>
    <s v="P13"/>
    <s v="C22H28N4O4"/>
    <n v="412.21105540000002"/>
    <n v="17"/>
    <x v="0"/>
    <x v="191"/>
    <n v="25"/>
  </r>
  <r>
    <s v="R0002LGS_1"/>
    <s v="G7"/>
    <s v="C21H23N5O3"/>
    <n v="393.18008959999997"/>
    <n v="17"/>
    <x v="0"/>
    <x v="191"/>
    <n v="25"/>
  </r>
  <r>
    <s v="R0002LGS_1"/>
    <s v="H8"/>
    <s v="C27H36N4O3"/>
    <n v="464.27874100000002"/>
    <n v="17"/>
    <x v="0"/>
    <x v="192"/>
    <n v="25"/>
  </r>
  <r>
    <s v="R0002LGS_1"/>
    <s v="H19"/>
    <s v="C26H36N4O3"/>
    <n v="452.27874100000002"/>
    <n v="17"/>
    <x v="0"/>
    <x v="192"/>
    <n v="25"/>
  </r>
  <r>
    <s v="R0002LGS_1"/>
    <s v="P13"/>
    <s v="C22H28N4O4"/>
    <n v="412.21105540000002"/>
    <n v="17"/>
    <x v="0"/>
    <x v="192"/>
    <n v="25"/>
  </r>
  <r>
    <s v="R0002LGS_1"/>
    <s v="G7"/>
    <s v="C21H23N5O3"/>
    <n v="393.18008959999997"/>
    <n v="17"/>
    <x v="0"/>
    <x v="192"/>
    <n v="25"/>
  </r>
  <r>
    <s v="R0002LGS_1"/>
    <s v="H8"/>
    <s v="C27H36N4O3"/>
    <n v="464.27874100000002"/>
    <n v="17"/>
    <x v="0"/>
    <x v="193"/>
    <n v="25"/>
  </r>
  <r>
    <s v="R0002LGS_1"/>
    <s v="H19"/>
    <s v="C26H36N4O3"/>
    <n v="452.27874100000002"/>
    <n v="17"/>
    <x v="0"/>
    <x v="193"/>
    <n v="25"/>
  </r>
  <r>
    <s v="R0002LGS_1"/>
    <s v="P13"/>
    <s v="C22H28N4O4"/>
    <n v="412.21105540000002"/>
    <n v="17"/>
    <x v="0"/>
    <x v="193"/>
    <n v="25"/>
  </r>
  <r>
    <s v="R0002LGS_1"/>
    <s v="G7"/>
    <s v="C21H23N5O3"/>
    <n v="393.18008959999997"/>
    <n v="17"/>
    <x v="0"/>
    <x v="193"/>
    <n v="25"/>
  </r>
  <r>
    <s v="R0002LGS_1"/>
    <s v="H8"/>
    <s v="C27H36N4O3"/>
    <n v="464.27874100000002"/>
    <n v="17"/>
    <x v="0"/>
    <x v="194"/>
    <n v="25"/>
  </r>
  <r>
    <s v="R0002LGS_1"/>
    <s v="H19"/>
    <s v="C26H36N4O3"/>
    <n v="452.27874100000002"/>
    <n v="17"/>
    <x v="0"/>
    <x v="194"/>
    <n v="25"/>
  </r>
  <r>
    <s v="R0002LGS_1"/>
    <s v="P13"/>
    <s v="C22H28N4O4"/>
    <n v="412.21105540000002"/>
    <n v="17"/>
    <x v="0"/>
    <x v="194"/>
    <n v="25"/>
  </r>
  <r>
    <s v="R0002LGS_1"/>
    <s v="G7"/>
    <s v="C21H23N5O3"/>
    <n v="393.18008959999997"/>
    <n v="17"/>
    <x v="0"/>
    <x v="194"/>
    <n v="25"/>
  </r>
  <r>
    <s v="R0002LGS_1"/>
    <s v="H8"/>
    <s v="C27H36N4O3"/>
    <n v="464.27874100000002"/>
    <n v="17"/>
    <x v="0"/>
    <x v="195"/>
    <n v="25"/>
  </r>
  <r>
    <s v="R0002LGS_1"/>
    <s v="H19"/>
    <s v="C26H36N4O3"/>
    <n v="452.27874100000002"/>
    <n v="17"/>
    <x v="0"/>
    <x v="195"/>
    <n v="25"/>
  </r>
  <r>
    <s v="R0002LGS_1"/>
    <s v="P13"/>
    <s v="C22H28N4O4"/>
    <n v="412.21105540000002"/>
    <n v="17"/>
    <x v="0"/>
    <x v="195"/>
    <n v="25"/>
  </r>
  <r>
    <s v="R0002LGS_1"/>
    <s v="G7"/>
    <s v="C21H23N5O3"/>
    <n v="393.18008959999997"/>
    <n v="17"/>
    <x v="0"/>
    <x v="195"/>
    <n v="25"/>
  </r>
  <r>
    <s v="R0002LGS_1"/>
    <s v="H8"/>
    <s v="C27H36N4O3"/>
    <n v="464.27874100000002"/>
    <n v="17"/>
    <x v="0"/>
    <x v="196"/>
    <n v="25"/>
  </r>
  <r>
    <s v="R0002LGS_1"/>
    <s v="H19"/>
    <s v="C26H36N4O3"/>
    <n v="452.27874100000002"/>
    <n v="17"/>
    <x v="0"/>
    <x v="196"/>
    <n v="25"/>
  </r>
  <r>
    <s v="R0002LGS_1"/>
    <s v="P13"/>
    <s v="C22H28N4O4"/>
    <n v="412.21105540000002"/>
    <n v="17"/>
    <x v="0"/>
    <x v="196"/>
    <n v="25"/>
  </r>
  <r>
    <s v="R0002LGS_1"/>
    <s v="G7"/>
    <s v="C21H23N5O3"/>
    <n v="393.18008959999997"/>
    <n v="17"/>
    <x v="0"/>
    <x v="196"/>
    <n v="25"/>
  </r>
  <r>
    <s v="R0002LGS_1"/>
    <s v="H8"/>
    <s v="C27H36N4O3"/>
    <n v="464.27874100000002"/>
    <n v="17"/>
    <x v="0"/>
    <x v="197"/>
    <n v="25"/>
  </r>
  <r>
    <s v="R0002LGS_1"/>
    <s v="H19"/>
    <s v="C26H36N4O3"/>
    <n v="452.27874100000002"/>
    <n v="17"/>
    <x v="0"/>
    <x v="197"/>
    <n v="25"/>
  </r>
  <r>
    <s v="R0002LGS_1"/>
    <s v="P13"/>
    <s v="C22H28N4O4"/>
    <n v="412.21105540000002"/>
    <n v="17"/>
    <x v="0"/>
    <x v="197"/>
    <n v="25"/>
  </r>
  <r>
    <s v="R0002LGS_1"/>
    <s v="G7"/>
    <s v="C21H23N5O3"/>
    <n v="393.18008959999997"/>
    <n v="17"/>
    <x v="0"/>
    <x v="197"/>
    <n v="25"/>
  </r>
  <r>
    <s v="R0002LGS_1"/>
    <s v="F13"/>
    <s v="C17H21N5O3S"/>
    <n v="364.14433559999998"/>
    <n v="1"/>
    <x v="0"/>
    <x v="2"/>
    <n v="25"/>
  </r>
  <r>
    <s v="R0002LGS_1"/>
    <s v="H8"/>
    <s v="C27H36N4O3"/>
    <n v="464.27874100000002"/>
    <n v="17"/>
    <x v="0"/>
    <x v="198"/>
    <n v="25"/>
  </r>
  <r>
    <s v="R0002LGS_1"/>
    <s v="H19"/>
    <s v="C26H36N4O3"/>
    <n v="452.27874100000002"/>
    <n v="17"/>
    <x v="0"/>
    <x v="198"/>
    <n v="25"/>
  </r>
  <r>
    <s v="R0002LGS_1"/>
    <s v="P13"/>
    <s v="C22H28N4O4"/>
    <n v="412.21105540000002"/>
    <n v="17"/>
    <x v="0"/>
    <x v="198"/>
    <n v="25"/>
  </r>
  <r>
    <s v="R0002LGS_1"/>
    <s v="G7"/>
    <s v="C21H23N5O3"/>
    <n v="393.18008959999997"/>
    <n v="17"/>
    <x v="0"/>
    <x v="198"/>
    <n v="25"/>
  </r>
  <r>
    <s v="R0002LGS_1"/>
    <s v="H8"/>
    <s v="C27H36N4O3"/>
    <n v="464.27874100000002"/>
    <n v="17"/>
    <x v="0"/>
    <x v="199"/>
    <n v="25"/>
  </r>
  <r>
    <s v="R0002LGS_1"/>
    <s v="H19"/>
    <s v="C26H36N4O3"/>
    <n v="452.27874100000002"/>
    <n v="17"/>
    <x v="0"/>
    <x v="199"/>
    <n v="25"/>
  </r>
  <r>
    <s v="R0002LGS_1"/>
    <s v="P13"/>
    <s v="C22H28N4O4"/>
    <n v="412.21105540000002"/>
    <n v="17"/>
    <x v="0"/>
    <x v="199"/>
    <n v="25"/>
  </r>
  <r>
    <s v="R0002LGS_1"/>
    <s v="G7"/>
    <s v="C21H23N5O3"/>
    <n v="393.18008959999997"/>
    <n v="17"/>
    <x v="0"/>
    <x v="199"/>
    <n v="25"/>
  </r>
  <r>
    <s v="R0002LGS_1"/>
    <s v="F13"/>
    <s v="C17H21N5O3S"/>
    <n v="364.14433559999998"/>
    <n v="1"/>
    <x v="0"/>
    <x v="3"/>
    <n v="25"/>
  </r>
  <r>
    <s v="R0002LGS_1"/>
    <s v="F13"/>
    <s v="C17H21N5O3S"/>
    <n v="364.14433559999998"/>
    <n v="1"/>
    <x v="0"/>
    <x v="4"/>
    <n v="25"/>
  </r>
  <r>
    <s v="R0002LGS_1"/>
    <s v="F13"/>
    <s v="C17H21N5O3S"/>
    <n v="364.14433559999998"/>
    <n v="1"/>
    <x v="0"/>
    <x v="5"/>
    <n v="25"/>
  </r>
  <r>
    <s v="R0002LGS_1"/>
    <s v="F13"/>
    <s v="C17H21N5O3S"/>
    <n v="364.14433559999998"/>
    <n v="1"/>
    <x v="0"/>
    <x v="6"/>
    <n v="25"/>
  </r>
  <r>
    <s v="R0002LGS_1"/>
    <s v="F13"/>
    <s v="C17H21N5O3S"/>
    <n v="364.14433559999998"/>
    <n v="1"/>
    <x v="0"/>
    <x v="7"/>
    <n v="25"/>
  </r>
  <r>
    <s v="R0002LGS_1"/>
    <s v="F13"/>
    <s v="C17H21N5O3S"/>
    <n v="364.14433559999998"/>
    <n v="1"/>
    <x v="0"/>
    <x v="8"/>
    <n v="25"/>
  </r>
  <r>
    <s v="R0002LGS_1"/>
    <s v="F13"/>
    <s v="C17H21N5O3S"/>
    <n v="364.14433559999998"/>
    <n v="1"/>
    <x v="0"/>
    <x v="9"/>
    <n v="25"/>
  </r>
  <r>
    <s v="R0002LGS_1"/>
    <s v="M1"/>
    <s v="C21H23F3N4O4"/>
    <n v="452.1671399"/>
    <n v="18"/>
    <x v="0"/>
    <x v="200"/>
    <n v="25"/>
  </r>
  <r>
    <s v="R0002LGS_1"/>
    <s v="A7"/>
    <s v="C21H23F3N4O3"/>
    <n v="436.17222529999998"/>
    <n v="18"/>
    <x v="0"/>
    <x v="200"/>
    <n v="25"/>
  </r>
  <r>
    <s v="R0002LGS_1"/>
    <s v="N7"/>
    <s v="C23H25N5O3"/>
    <n v="419.19573969999999"/>
    <n v="18"/>
    <x v="0"/>
    <x v="200"/>
    <n v="25"/>
  </r>
  <r>
    <s v="R0002LGS_1"/>
    <s v="M13"/>
    <s v="C21H25FN4O3"/>
    <n v="400.1910689"/>
    <n v="18"/>
    <x v="0"/>
    <x v="200"/>
    <n v="25"/>
  </r>
  <r>
    <s v="R0002LGS_1"/>
    <s v="M1"/>
    <s v="C21H23F3N4O4"/>
    <n v="452.1671399"/>
    <n v="18"/>
    <x v="0"/>
    <x v="201"/>
    <n v="25"/>
  </r>
  <r>
    <s v="R0002LGS_1"/>
    <s v="A7"/>
    <s v="C21H23F3N4O3"/>
    <n v="436.17222529999998"/>
    <n v="18"/>
    <x v="0"/>
    <x v="201"/>
    <n v="25"/>
  </r>
  <r>
    <s v="R0002LGS_1"/>
    <s v="N7"/>
    <s v="C23H25N5O3"/>
    <n v="419.19573969999999"/>
    <n v="18"/>
    <x v="0"/>
    <x v="201"/>
    <n v="25"/>
  </r>
  <r>
    <s v="R0002LGS_1"/>
    <s v="M13"/>
    <s v="C21H25FN4O3"/>
    <n v="400.1910689"/>
    <n v="18"/>
    <x v="0"/>
    <x v="201"/>
    <n v="25"/>
  </r>
  <r>
    <s v="R0002LGS_1"/>
    <s v="M1"/>
    <s v="C21H23F3N4O4"/>
    <n v="452.1671399"/>
    <n v="18"/>
    <x v="0"/>
    <x v="202"/>
    <n v="25"/>
  </r>
  <r>
    <s v="R0002LGS_1"/>
    <s v="A7"/>
    <s v="C21H23F3N4O3"/>
    <n v="436.17222529999998"/>
    <n v="18"/>
    <x v="0"/>
    <x v="202"/>
    <n v="25"/>
  </r>
  <r>
    <s v="R0002LGS_1"/>
    <s v="N7"/>
    <s v="C23H25N5O3"/>
    <n v="419.19573969999999"/>
    <n v="18"/>
    <x v="0"/>
    <x v="202"/>
    <n v="25"/>
  </r>
  <r>
    <s v="R0002LGS_1"/>
    <s v="M13"/>
    <s v="C21H25FN4O3"/>
    <n v="400.1910689"/>
    <n v="18"/>
    <x v="0"/>
    <x v="202"/>
    <n v="25"/>
  </r>
  <r>
    <s v="R0002LGS_1"/>
    <s v="M1"/>
    <s v="C21H23F3N4O4"/>
    <n v="452.1671399"/>
    <n v="18"/>
    <x v="0"/>
    <x v="203"/>
    <n v="25"/>
  </r>
  <r>
    <s v="R0002LGS_1"/>
    <s v="A7"/>
    <s v="C21H23F3N4O3"/>
    <n v="436.17222529999998"/>
    <n v="18"/>
    <x v="0"/>
    <x v="203"/>
    <n v="25"/>
  </r>
  <r>
    <s v="R0002LGS_1"/>
    <s v="N7"/>
    <s v="C23H25N5O3"/>
    <n v="419.19573969999999"/>
    <n v="18"/>
    <x v="0"/>
    <x v="203"/>
    <n v="25"/>
  </r>
  <r>
    <s v="R0002LGS_1"/>
    <s v="M13"/>
    <s v="C21H25FN4O3"/>
    <n v="400.1910689"/>
    <n v="18"/>
    <x v="0"/>
    <x v="203"/>
    <n v="25"/>
  </r>
  <r>
    <s v="R0002LGS_1"/>
    <s v="M1"/>
    <s v="C21H23F3N4O4"/>
    <n v="452.1671399"/>
    <n v="18"/>
    <x v="0"/>
    <x v="204"/>
    <n v="25"/>
  </r>
  <r>
    <s v="R0002LGS_1"/>
    <s v="A7"/>
    <s v="C21H23F3N4O3"/>
    <n v="436.17222529999998"/>
    <n v="18"/>
    <x v="0"/>
    <x v="204"/>
    <n v="25"/>
  </r>
  <r>
    <s v="R0002LGS_1"/>
    <s v="N7"/>
    <s v="C23H25N5O3"/>
    <n v="419.19573969999999"/>
    <n v="18"/>
    <x v="0"/>
    <x v="204"/>
    <n v="25"/>
  </r>
  <r>
    <s v="R0002LGS_1"/>
    <s v="M13"/>
    <s v="C21H25FN4O3"/>
    <n v="400.1910689"/>
    <n v="18"/>
    <x v="0"/>
    <x v="204"/>
    <n v="25"/>
  </r>
  <r>
    <s v="R0002LGS_1"/>
    <s v="M1"/>
    <s v="C21H23F3N4O4"/>
    <n v="452.1671399"/>
    <n v="18"/>
    <x v="0"/>
    <x v="205"/>
    <n v="25"/>
  </r>
  <r>
    <s v="R0002LGS_1"/>
    <s v="A7"/>
    <s v="C21H23F3N4O3"/>
    <n v="436.17222529999998"/>
    <n v="18"/>
    <x v="0"/>
    <x v="205"/>
    <n v="25"/>
  </r>
  <r>
    <s v="R0002LGS_1"/>
    <s v="N7"/>
    <s v="C23H25N5O3"/>
    <n v="419.19573969999999"/>
    <n v="18"/>
    <x v="0"/>
    <x v="205"/>
    <n v="25"/>
  </r>
  <r>
    <s v="R0002LGS_1"/>
    <s v="M13"/>
    <s v="C21H25FN4O3"/>
    <n v="400.1910689"/>
    <n v="18"/>
    <x v="0"/>
    <x v="205"/>
    <n v="25"/>
  </r>
  <r>
    <s v="R0002LGS_1"/>
    <s v="M1"/>
    <s v="C21H23F3N4O4"/>
    <n v="452.1671399"/>
    <n v="18"/>
    <x v="0"/>
    <x v="206"/>
    <n v="25"/>
  </r>
  <r>
    <s v="R0002LGS_1"/>
    <s v="A7"/>
    <s v="C21H23F3N4O3"/>
    <n v="436.17222529999998"/>
    <n v="18"/>
    <x v="0"/>
    <x v="206"/>
    <n v="25"/>
  </r>
  <r>
    <s v="R0002LGS_1"/>
    <s v="N7"/>
    <s v="C23H25N5O3"/>
    <n v="419.19573969999999"/>
    <n v="18"/>
    <x v="0"/>
    <x v="206"/>
    <n v="25"/>
  </r>
  <r>
    <s v="R0002LGS_1"/>
    <s v="M13"/>
    <s v="C21H25FN4O3"/>
    <n v="400.1910689"/>
    <n v="18"/>
    <x v="0"/>
    <x v="206"/>
    <n v="25"/>
  </r>
  <r>
    <s v="R0002LGS_1"/>
    <s v="M1"/>
    <s v="C21H23F3N4O4"/>
    <n v="452.1671399"/>
    <n v="18"/>
    <x v="0"/>
    <x v="207"/>
    <n v="25"/>
  </r>
  <r>
    <s v="R0002LGS_1"/>
    <s v="A7"/>
    <s v="C21H23F3N4O3"/>
    <n v="436.17222529999998"/>
    <n v="18"/>
    <x v="0"/>
    <x v="207"/>
    <n v="25"/>
  </r>
  <r>
    <s v="R0002LGS_1"/>
    <s v="N7"/>
    <s v="C23H25N5O3"/>
    <n v="419.19573969999999"/>
    <n v="18"/>
    <x v="0"/>
    <x v="207"/>
    <n v="25"/>
  </r>
  <r>
    <s v="R0002LGS_1"/>
    <s v="M13"/>
    <s v="C21H25FN4O3"/>
    <n v="400.1910689"/>
    <n v="18"/>
    <x v="0"/>
    <x v="207"/>
    <n v="25"/>
  </r>
  <r>
    <s v="R0002LGS_1"/>
    <s v="M1"/>
    <s v="C21H23F3N4O4"/>
    <n v="452.1671399"/>
    <n v="18"/>
    <x v="0"/>
    <x v="208"/>
    <n v="25"/>
  </r>
  <r>
    <s v="R0002LGS_1"/>
    <s v="A7"/>
    <s v="C21H23F3N4O3"/>
    <n v="436.17222529999998"/>
    <n v="18"/>
    <x v="0"/>
    <x v="208"/>
    <n v="25"/>
  </r>
  <r>
    <s v="R0002LGS_1"/>
    <s v="N7"/>
    <s v="C23H25N5O3"/>
    <n v="419.19573969999999"/>
    <n v="18"/>
    <x v="0"/>
    <x v="208"/>
    <n v="25"/>
  </r>
  <r>
    <s v="R0002LGS_1"/>
    <s v="M13"/>
    <s v="C21H25FN4O3"/>
    <n v="400.1910689"/>
    <n v="18"/>
    <x v="0"/>
    <x v="208"/>
    <n v="25"/>
  </r>
  <r>
    <s v="R0002LGS_1"/>
    <s v="M1"/>
    <s v="C21H23F3N4O4"/>
    <n v="452.1671399"/>
    <n v="18"/>
    <x v="0"/>
    <x v="209"/>
    <n v="25"/>
  </r>
  <r>
    <s v="R0002LGS_1"/>
    <s v="A7"/>
    <s v="C21H23F3N4O3"/>
    <n v="436.17222529999998"/>
    <n v="18"/>
    <x v="0"/>
    <x v="209"/>
    <n v="25"/>
  </r>
  <r>
    <s v="R0002LGS_1"/>
    <s v="N7"/>
    <s v="C23H25N5O3"/>
    <n v="419.19573969999999"/>
    <n v="18"/>
    <x v="0"/>
    <x v="209"/>
    <n v="25"/>
  </r>
  <r>
    <s v="R0002LGS_1"/>
    <s v="M13"/>
    <s v="C21H25FN4O3"/>
    <n v="400.1910689"/>
    <n v="18"/>
    <x v="0"/>
    <x v="209"/>
    <n v="25"/>
  </r>
  <r>
    <s v="R0002LGS_1"/>
    <s v="N14"/>
    <s v="C22H27FN4O3"/>
    <n v="414.2067189"/>
    <n v="3"/>
    <x v="0"/>
    <x v="20"/>
    <n v="25"/>
  </r>
  <r>
    <s v="R0002LGS_1"/>
    <s v="N14"/>
    <s v="C22H27FN4O3"/>
    <n v="414.2067189"/>
    <n v="3"/>
    <x v="0"/>
    <x v="21"/>
    <n v="25"/>
  </r>
  <r>
    <s v="R0002LGS_1"/>
    <s v="O7"/>
    <s v="C23H25N5O3"/>
    <n v="419.19573969999999"/>
    <n v="19"/>
    <x v="0"/>
    <x v="210"/>
    <n v="25"/>
  </r>
  <r>
    <s v="R0002LGS_1"/>
    <s v="D9"/>
    <s v="C21H28N4O4"/>
    <n v="400.21105540000002"/>
    <n v="19"/>
    <x v="0"/>
    <x v="210"/>
    <n v="25"/>
  </r>
  <r>
    <s v="R0002LGS_1"/>
    <s v="E1"/>
    <s v="C21H26N4O3"/>
    <n v="382.20049069999999"/>
    <n v="19"/>
    <x v="0"/>
    <x v="210"/>
    <n v="25"/>
  </r>
  <r>
    <s v="R0002LGS_1"/>
    <s v="O7"/>
    <s v="C23H25N5O3"/>
    <n v="419.19573969999999"/>
    <n v="19"/>
    <x v="0"/>
    <x v="211"/>
    <n v="25"/>
  </r>
  <r>
    <s v="R0002LGS_1"/>
    <s v="D9"/>
    <s v="C21H28N4O4"/>
    <n v="400.21105540000002"/>
    <n v="19"/>
    <x v="0"/>
    <x v="211"/>
    <n v="25"/>
  </r>
  <r>
    <s v="R0002LGS_1"/>
    <s v="E1"/>
    <s v="C21H26N4O3"/>
    <n v="382.20049069999999"/>
    <n v="19"/>
    <x v="0"/>
    <x v="211"/>
    <n v="25"/>
  </r>
  <r>
    <s v="R0002LGS_1"/>
    <s v="O7"/>
    <s v="C23H25N5O3"/>
    <n v="419.19573969999999"/>
    <n v="19"/>
    <x v="0"/>
    <x v="212"/>
    <n v="25"/>
  </r>
  <r>
    <s v="R0002LGS_1"/>
    <s v="D9"/>
    <s v="C21H28N4O4"/>
    <n v="400.21105540000002"/>
    <n v="19"/>
    <x v="0"/>
    <x v="212"/>
    <n v="25"/>
  </r>
  <r>
    <s v="R0002LGS_1"/>
    <s v="E1"/>
    <s v="C21H26N4O3"/>
    <n v="382.20049069999999"/>
    <n v="19"/>
    <x v="0"/>
    <x v="212"/>
    <n v="25"/>
  </r>
  <r>
    <s v="R0002LGS_1"/>
    <s v="O7"/>
    <s v="C23H25N5O3"/>
    <n v="419.19573969999999"/>
    <n v="19"/>
    <x v="0"/>
    <x v="213"/>
    <n v="25"/>
  </r>
  <r>
    <s v="R0002LGS_1"/>
    <s v="D9"/>
    <s v="C21H28N4O4"/>
    <n v="400.21105540000002"/>
    <n v="19"/>
    <x v="0"/>
    <x v="213"/>
    <n v="25"/>
  </r>
  <r>
    <s v="R0002LGS_1"/>
    <s v="E1"/>
    <s v="C21H26N4O3"/>
    <n v="382.20049069999999"/>
    <n v="19"/>
    <x v="0"/>
    <x v="213"/>
    <n v="25"/>
  </r>
  <r>
    <s v="R0002LGS_1"/>
    <s v="O7"/>
    <s v="C23H25N5O3"/>
    <n v="419.19573969999999"/>
    <n v="19"/>
    <x v="0"/>
    <x v="214"/>
    <n v="25"/>
  </r>
  <r>
    <s v="R0002LGS_1"/>
    <s v="D9"/>
    <s v="C21H28N4O4"/>
    <n v="400.21105540000002"/>
    <n v="19"/>
    <x v="0"/>
    <x v="214"/>
    <n v="25"/>
  </r>
  <r>
    <s v="R0002LGS_1"/>
    <s v="E1"/>
    <s v="C21H26N4O3"/>
    <n v="382.20049069999999"/>
    <n v="19"/>
    <x v="0"/>
    <x v="214"/>
    <n v="25"/>
  </r>
  <r>
    <s v="R0002LGS_1"/>
    <s v="O7"/>
    <s v="C23H25N5O3"/>
    <n v="419.19573969999999"/>
    <n v="19"/>
    <x v="0"/>
    <x v="215"/>
    <n v="25"/>
  </r>
  <r>
    <s v="R0002LGS_1"/>
    <s v="D9"/>
    <s v="C21H28N4O4"/>
    <n v="400.21105540000002"/>
    <n v="19"/>
    <x v="0"/>
    <x v="215"/>
    <n v="25"/>
  </r>
  <r>
    <s v="R0002LGS_1"/>
    <s v="E1"/>
    <s v="C21H26N4O3"/>
    <n v="382.20049069999999"/>
    <n v="19"/>
    <x v="0"/>
    <x v="215"/>
    <n v="25"/>
  </r>
  <r>
    <s v="R0002LGS_1"/>
    <s v="O7"/>
    <s v="C23H25N5O3"/>
    <n v="419.19573969999999"/>
    <n v="19"/>
    <x v="0"/>
    <x v="216"/>
    <n v="25"/>
  </r>
  <r>
    <s v="R0002LGS_1"/>
    <s v="D9"/>
    <s v="C21H28N4O4"/>
    <n v="400.21105540000002"/>
    <n v="19"/>
    <x v="0"/>
    <x v="216"/>
    <n v="25"/>
  </r>
  <r>
    <s v="R0002LGS_1"/>
    <s v="E1"/>
    <s v="C21H26N4O3"/>
    <n v="382.20049069999999"/>
    <n v="19"/>
    <x v="0"/>
    <x v="216"/>
    <n v="25"/>
  </r>
  <r>
    <s v="R0002LGS_1"/>
    <s v="O7"/>
    <s v="C23H25N5O3"/>
    <n v="419.19573969999999"/>
    <n v="19"/>
    <x v="0"/>
    <x v="217"/>
    <n v="25"/>
  </r>
  <r>
    <s v="R0002LGS_1"/>
    <s v="D9"/>
    <s v="C21H28N4O4"/>
    <n v="400.21105540000002"/>
    <n v="19"/>
    <x v="0"/>
    <x v="217"/>
    <n v="25"/>
  </r>
  <r>
    <s v="R0002LGS_1"/>
    <s v="E1"/>
    <s v="C21H26N4O3"/>
    <n v="382.20049069999999"/>
    <n v="19"/>
    <x v="0"/>
    <x v="217"/>
    <n v="25"/>
  </r>
  <r>
    <s v="R0002LGS_1"/>
    <s v="N14"/>
    <s v="C22H27FN4O3"/>
    <n v="414.2067189"/>
    <n v="3"/>
    <x v="0"/>
    <x v="22"/>
    <n v="25"/>
  </r>
  <r>
    <s v="R0002LGS_1"/>
    <s v="O7"/>
    <s v="C23H25N5O3"/>
    <n v="419.19573969999999"/>
    <n v="19"/>
    <x v="0"/>
    <x v="218"/>
    <n v="25"/>
  </r>
  <r>
    <s v="R0002LGS_1"/>
    <s v="D9"/>
    <s v="C21H28N4O4"/>
    <n v="400.21105540000002"/>
    <n v="19"/>
    <x v="0"/>
    <x v="218"/>
    <n v="25"/>
  </r>
  <r>
    <s v="R0002LGS_1"/>
    <s v="E1"/>
    <s v="C21H26N4O3"/>
    <n v="382.20049069999999"/>
    <n v="19"/>
    <x v="0"/>
    <x v="218"/>
    <n v="25"/>
  </r>
  <r>
    <s v="R0002LGS_1"/>
    <s v="O7"/>
    <s v="C23H25N5O3"/>
    <n v="419.19573969999999"/>
    <n v="19"/>
    <x v="0"/>
    <x v="219"/>
    <n v="25"/>
  </r>
  <r>
    <s v="R0002LGS_1"/>
    <s v="D9"/>
    <s v="C21H28N4O4"/>
    <n v="400.21105540000002"/>
    <n v="19"/>
    <x v="0"/>
    <x v="219"/>
    <n v="25"/>
  </r>
  <r>
    <s v="R0002LGS_1"/>
    <s v="E1"/>
    <s v="C21H26N4O3"/>
    <n v="382.20049069999999"/>
    <n v="19"/>
    <x v="0"/>
    <x v="219"/>
    <n v="25"/>
  </r>
  <r>
    <s v="R0002LGS_1"/>
    <s v="N14"/>
    <s v="C22H27FN4O3"/>
    <n v="414.2067189"/>
    <n v="3"/>
    <x v="0"/>
    <x v="23"/>
    <n v="25"/>
  </r>
  <r>
    <s v="R0002LGS_1"/>
    <s v="N14"/>
    <s v="C22H27FN4O3"/>
    <n v="414.2067189"/>
    <n v="3"/>
    <x v="0"/>
    <x v="24"/>
    <n v="25"/>
  </r>
  <r>
    <s v="R0002LGS_1"/>
    <s v="N14"/>
    <s v="C22H27FN4O3"/>
    <n v="414.2067189"/>
    <n v="3"/>
    <x v="0"/>
    <x v="25"/>
    <n v="25"/>
  </r>
  <r>
    <s v="R0002LGS_1"/>
    <s v="N14"/>
    <s v="C22H27FN4O3"/>
    <n v="414.2067189"/>
    <n v="3"/>
    <x v="0"/>
    <x v="26"/>
    <n v="25"/>
  </r>
  <r>
    <s v="R0002LGS_1"/>
    <s v="N14"/>
    <s v="C22H27FN4O3"/>
    <n v="414.2067189"/>
    <n v="3"/>
    <x v="0"/>
    <x v="27"/>
    <n v="25"/>
  </r>
  <r>
    <s v="R0002LGS_1"/>
    <s v="N14"/>
    <s v="C22H27FN4O3"/>
    <n v="414.2067189"/>
    <n v="3"/>
    <x v="0"/>
    <x v="28"/>
    <n v="25"/>
  </r>
  <r>
    <s v="R0002LGS_1"/>
    <s v="N14"/>
    <s v="C22H27FN4O3"/>
    <n v="414.2067189"/>
    <n v="3"/>
    <x v="0"/>
    <x v="29"/>
    <n v="25"/>
  </r>
  <r>
    <s v="R0002LGS_1"/>
    <s v="P20"/>
    <s v="C23H30N4O5S"/>
    <n v="474.19369110000002"/>
    <n v="4"/>
    <x v="0"/>
    <x v="30"/>
    <n v="25"/>
  </r>
  <r>
    <s v="R0002LGS_1"/>
    <s v="K2"/>
    <s v="C21H24F2N4O3"/>
    <n v="418.18164710000002"/>
    <n v="4"/>
    <x v="0"/>
    <x v="30"/>
    <n v="25"/>
  </r>
  <r>
    <s v="R0002LGS_1"/>
    <s v="M21"/>
    <s v="C22H27N5O3"/>
    <n v="409.21138969999998"/>
    <n v="4"/>
    <x v="0"/>
    <x v="30"/>
    <n v="25"/>
  </r>
  <r>
    <s v="R0002LGS_1"/>
    <s v="P20"/>
    <s v="C23H30N4O5S"/>
    <n v="474.19369110000002"/>
    <n v="4"/>
    <x v="0"/>
    <x v="31"/>
    <n v="25"/>
  </r>
  <r>
    <s v="R0002LGS_1"/>
    <s v="K2"/>
    <s v="C21H24F2N4O3"/>
    <n v="418.18164710000002"/>
    <n v="4"/>
    <x v="0"/>
    <x v="31"/>
    <n v="25"/>
  </r>
  <r>
    <s v="R0002LGS_1"/>
    <s v="M21"/>
    <s v="C22H27N5O3"/>
    <n v="409.21138969999998"/>
    <n v="4"/>
    <x v="0"/>
    <x v="31"/>
    <n v="25"/>
  </r>
  <r>
    <s v="R0002LGS_1"/>
    <s v="D13"/>
    <s v="C21H26N4O5S"/>
    <n v="446.16239089999999"/>
    <n v="20"/>
    <x v="0"/>
    <x v="220"/>
    <n v="25"/>
  </r>
  <r>
    <s v="R0002LGS_1"/>
    <s v="L7"/>
    <s v="C19H23N5O3"/>
    <n v="369.18008959999997"/>
    <n v="20"/>
    <x v="0"/>
    <x v="220"/>
    <n v="25"/>
  </r>
  <r>
    <s v="R0002LGS_1"/>
    <s v="H13"/>
    <s v="C18H22N4O4"/>
    <n v="358.16410519999999"/>
    <n v="20"/>
    <x v="0"/>
    <x v="220"/>
    <n v="25"/>
  </r>
  <r>
    <s v="R0002LGS_1"/>
    <s v="D13"/>
    <s v="C21H26N4O5S"/>
    <n v="446.16239089999999"/>
    <n v="20"/>
    <x v="0"/>
    <x v="221"/>
    <n v="25"/>
  </r>
  <r>
    <s v="R0002LGS_1"/>
    <s v="L7"/>
    <s v="C19H23N5O3"/>
    <n v="369.18008959999997"/>
    <n v="20"/>
    <x v="0"/>
    <x v="221"/>
    <n v="25"/>
  </r>
  <r>
    <s v="R0002LGS_1"/>
    <s v="H13"/>
    <s v="C18H22N4O4"/>
    <n v="358.16410519999999"/>
    <n v="20"/>
    <x v="0"/>
    <x v="221"/>
    <n v="25"/>
  </r>
  <r>
    <s v="R0002LGS_1"/>
    <s v="D13"/>
    <s v="C21H26N4O5S"/>
    <n v="446.16239089999999"/>
    <n v="20"/>
    <x v="0"/>
    <x v="222"/>
    <n v="25"/>
  </r>
  <r>
    <s v="R0002LGS_1"/>
    <s v="L7"/>
    <s v="C19H23N5O3"/>
    <n v="369.18008959999997"/>
    <n v="20"/>
    <x v="0"/>
    <x v="222"/>
    <n v="25"/>
  </r>
  <r>
    <s v="R0002LGS_1"/>
    <s v="H13"/>
    <s v="C18H22N4O4"/>
    <n v="358.16410519999999"/>
    <n v="20"/>
    <x v="0"/>
    <x v="222"/>
    <n v="25"/>
  </r>
  <r>
    <s v="R0002LGS_1"/>
    <s v="D13"/>
    <s v="C21H26N4O5S"/>
    <n v="446.16239089999999"/>
    <n v="20"/>
    <x v="0"/>
    <x v="223"/>
    <n v="25"/>
  </r>
  <r>
    <s v="R0002LGS_1"/>
    <s v="L7"/>
    <s v="C19H23N5O3"/>
    <n v="369.18008959999997"/>
    <n v="20"/>
    <x v="0"/>
    <x v="223"/>
    <n v="25"/>
  </r>
  <r>
    <s v="R0002LGS_1"/>
    <s v="H13"/>
    <s v="C18H22N4O4"/>
    <n v="358.16410519999999"/>
    <n v="20"/>
    <x v="0"/>
    <x v="223"/>
    <n v="25"/>
  </r>
  <r>
    <s v="R0002LGS_1"/>
    <s v="D13"/>
    <s v="C21H26N4O5S"/>
    <n v="446.16239089999999"/>
    <n v="20"/>
    <x v="0"/>
    <x v="224"/>
    <n v="25"/>
  </r>
  <r>
    <s v="R0002LGS_1"/>
    <s v="L7"/>
    <s v="C19H23N5O3"/>
    <n v="369.18008959999997"/>
    <n v="20"/>
    <x v="0"/>
    <x v="224"/>
    <n v="25"/>
  </r>
  <r>
    <s v="R0002LGS_1"/>
    <s v="H13"/>
    <s v="C18H22N4O4"/>
    <n v="358.16410519999999"/>
    <n v="20"/>
    <x v="0"/>
    <x v="224"/>
    <n v="25"/>
  </r>
  <r>
    <s v="R0002LGS_1"/>
    <s v="D13"/>
    <s v="C21H26N4O5S"/>
    <n v="446.16239089999999"/>
    <n v="20"/>
    <x v="0"/>
    <x v="225"/>
    <n v="25"/>
  </r>
  <r>
    <s v="R0002LGS_1"/>
    <s v="L7"/>
    <s v="C19H23N5O3"/>
    <n v="369.18008959999997"/>
    <n v="20"/>
    <x v="0"/>
    <x v="225"/>
    <n v="25"/>
  </r>
  <r>
    <s v="R0002LGS_1"/>
    <s v="H13"/>
    <s v="C18H22N4O4"/>
    <n v="358.16410519999999"/>
    <n v="20"/>
    <x v="0"/>
    <x v="225"/>
    <n v="25"/>
  </r>
  <r>
    <s v="R0002LGS_1"/>
    <s v="D13"/>
    <s v="C21H26N4O5S"/>
    <n v="446.16239089999999"/>
    <n v="20"/>
    <x v="0"/>
    <x v="226"/>
    <n v="25"/>
  </r>
  <r>
    <s v="R0002LGS_1"/>
    <s v="L7"/>
    <s v="C19H23N5O3"/>
    <n v="369.18008959999997"/>
    <n v="20"/>
    <x v="0"/>
    <x v="226"/>
    <n v="25"/>
  </r>
  <r>
    <s v="R0002LGS_1"/>
    <s v="H13"/>
    <s v="C18H22N4O4"/>
    <n v="358.16410519999999"/>
    <n v="20"/>
    <x v="0"/>
    <x v="226"/>
    <n v="25"/>
  </r>
  <r>
    <s v="R0002LGS_1"/>
    <s v="D13"/>
    <s v="C21H26N4O5S"/>
    <n v="446.16239089999999"/>
    <n v="20"/>
    <x v="0"/>
    <x v="227"/>
    <n v="25"/>
  </r>
  <r>
    <s v="R0002LGS_1"/>
    <s v="L7"/>
    <s v="C19H23N5O3"/>
    <n v="369.18008959999997"/>
    <n v="20"/>
    <x v="0"/>
    <x v="227"/>
    <n v="25"/>
  </r>
  <r>
    <s v="R0002LGS_1"/>
    <s v="H13"/>
    <s v="C18H22N4O4"/>
    <n v="358.16410519999999"/>
    <n v="20"/>
    <x v="0"/>
    <x v="227"/>
    <n v="25"/>
  </r>
  <r>
    <s v="R0002LGS_1"/>
    <s v="P20"/>
    <s v="C23H30N4O5S"/>
    <n v="474.19369110000002"/>
    <n v="4"/>
    <x v="0"/>
    <x v="32"/>
    <n v="25"/>
  </r>
  <r>
    <s v="R0002LGS_1"/>
    <s v="K2"/>
    <s v="C21H24F2N4O3"/>
    <n v="418.18164710000002"/>
    <n v="4"/>
    <x v="0"/>
    <x v="32"/>
    <n v="25"/>
  </r>
  <r>
    <s v="R0002LGS_1"/>
    <s v="M21"/>
    <s v="C22H27N5O3"/>
    <n v="409.21138969999998"/>
    <n v="4"/>
    <x v="0"/>
    <x v="32"/>
    <n v="25"/>
  </r>
  <r>
    <s v="R0002LGS_1"/>
    <s v="D13"/>
    <s v="C21H26N4O5S"/>
    <n v="446.16239089999999"/>
    <n v="20"/>
    <x v="0"/>
    <x v="228"/>
    <n v="25"/>
  </r>
  <r>
    <s v="R0002LGS_1"/>
    <s v="L7"/>
    <s v="C19H23N5O3"/>
    <n v="369.18008959999997"/>
    <n v="20"/>
    <x v="0"/>
    <x v="228"/>
    <n v="25"/>
  </r>
  <r>
    <s v="R0002LGS_1"/>
    <s v="H13"/>
    <s v="C18H22N4O4"/>
    <n v="358.16410519999999"/>
    <n v="20"/>
    <x v="0"/>
    <x v="228"/>
    <n v="25"/>
  </r>
  <r>
    <s v="R0002LGS_1"/>
    <s v="D13"/>
    <s v="C21H26N4O5S"/>
    <n v="446.16239089999999"/>
    <n v="20"/>
    <x v="0"/>
    <x v="229"/>
    <n v="25"/>
  </r>
  <r>
    <s v="R0002LGS_1"/>
    <s v="L7"/>
    <s v="C19H23N5O3"/>
    <n v="369.18008959999997"/>
    <n v="20"/>
    <x v="0"/>
    <x v="229"/>
    <n v="25"/>
  </r>
  <r>
    <s v="R0002LGS_1"/>
    <s v="H13"/>
    <s v="C18H22N4O4"/>
    <n v="358.16410519999999"/>
    <n v="20"/>
    <x v="0"/>
    <x v="229"/>
    <n v="25"/>
  </r>
  <r>
    <s v="R0002LGS_1"/>
    <s v="P20"/>
    <s v="C23H30N4O5S"/>
    <n v="474.19369110000002"/>
    <n v="4"/>
    <x v="0"/>
    <x v="33"/>
    <n v="25"/>
  </r>
  <r>
    <s v="R0002LGS_1"/>
    <s v="K2"/>
    <s v="C21H24F2N4O3"/>
    <n v="418.18164710000002"/>
    <n v="4"/>
    <x v="0"/>
    <x v="33"/>
    <n v="25"/>
  </r>
  <r>
    <s v="R0002LGS_1"/>
    <s v="M21"/>
    <s v="C22H27N5O3"/>
    <n v="409.21138969999998"/>
    <n v="4"/>
    <x v="0"/>
    <x v="33"/>
    <n v="25"/>
  </r>
  <r>
    <s v="R0002LGS_1"/>
    <s v="P20"/>
    <s v="C23H30N4O5S"/>
    <n v="474.19369110000002"/>
    <n v="4"/>
    <x v="0"/>
    <x v="34"/>
    <n v="25"/>
  </r>
  <r>
    <s v="R0002LGS_1"/>
    <s v="K2"/>
    <s v="C21H24F2N4O3"/>
    <n v="418.18164710000002"/>
    <n v="4"/>
    <x v="0"/>
    <x v="34"/>
    <n v="25"/>
  </r>
  <r>
    <s v="R0002LGS_1"/>
    <s v="M21"/>
    <s v="C22H27N5O3"/>
    <n v="409.21138969999998"/>
    <n v="4"/>
    <x v="0"/>
    <x v="34"/>
    <n v="25"/>
  </r>
  <r>
    <s v="R0002LGS_1"/>
    <s v="P20"/>
    <s v="C23H30N4O5S"/>
    <n v="474.19369110000002"/>
    <n v="4"/>
    <x v="0"/>
    <x v="35"/>
    <n v="25"/>
  </r>
  <r>
    <s v="R0002LGS_1"/>
    <s v="K2"/>
    <s v="C21H24F2N4O3"/>
    <n v="418.18164710000002"/>
    <n v="4"/>
    <x v="0"/>
    <x v="35"/>
    <n v="25"/>
  </r>
  <r>
    <s v="R0002LGS_1"/>
    <s v="M21"/>
    <s v="C22H27N5O3"/>
    <n v="409.21138969999998"/>
    <n v="4"/>
    <x v="0"/>
    <x v="35"/>
    <n v="25"/>
  </r>
  <r>
    <s v="R0002LGS_1"/>
    <s v="P20"/>
    <s v="C23H30N4O5S"/>
    <n v="474.19369110000002"/>
    <n v="4"/>
    <x v="0"/>
    <x v="36"/>
    <n v="25"/>
  </r>
  <r>
    <s v="R0002LGS_1"/>
    <s v="K2"/>
    <s v="C21H24F2N4O3"/>
    <n v="418.18164710000002"/>
    <n v="4"/>
    <x v="0"/>
    <x v="36"/>
    <n v="25"/>
  </r>
  <r>
    <s v="R0002LGS_1"/>
    <s v="M21"/>
    <s v="C22H27N5O3"/>
    <n v="409.21138969999998"/>
    <n v="4"/>
    <x v="0"/>
    <x v="36"/>
    <n v="25"/>
  </r>
  <r>
    <s v="R0002LGS_1"/>
    <s v="P20"/>
    <s v="C23H30N4O5S"/>
    <n v="474.19369110000002"/>
    <n v="4"/>
    <x v="0"/>
    <x v="37"/>
    <n v="25"/>
  </r>
  <r>
    <s v="R0002LGS_1"/>
    <s v="K2"/>
    <s v="C21H24F2N4O3"/>
    <n v="418.18164710000002"/>
    <n v="4"/>
    <x v="0"/>
    <x v="37"/>
    <n v="25"/>
  </r>
  <r>
    <s v="R0002LGS_1"/>
    <s v="M21"/>
    <s v="C22H27N5O3"/>
    <n v="409.21138969999998"/>
    <n v="4"/>
    <x v="0"/>
    <x v="37"/>
    <n v="25"/>
  </r>
  <r>
    <s v="R0002LGS_1"/>
    <s v="P20"/>
    <s v="C23H30N4O5S"/>
    <n v="474.19369110000002"/>
    <n v="4"/>
    <x v="0"/>
    <x v="38"/>
    <n v="25"/>
  </r>
  <r>
    <s v="R0002LGS_1"/>
    <s v="K2"/>
    <s v="C21H24F2N4O3"/>
    <n v="418.18164710000002"/>
    <n v="4"/>
    <x v="0"/>
    <x v="38"/>
    <n v="25"/>
  </r>
  <r>
    <s v="R0002LGS_1"/>
    <s v="M21"/>
    <s v="C22H27N5O3"/>
    <n v="409.21138969999998"/>
    <n v="4"/>
    <x v="0"/>
    <x v="38"/>
    <n v="25"/>
  </r>
  <r>
    <s v="R0002LGS_1"/>
    <s v="P20"/>
    <s v="C23H30N4O5S"/>
    <n v="474.19369110000002"/>
    <n v="4"/>
    <x v="0"/>
    <x v="39"/>
    <n v="25"/>
  </r>
  <r>
    <s v="R0002LGS_1"/>
    <s v="K2"/>
    <s v="C21H24F2N4O3"/>
    <n v="418.18164710000002"/>
    <n v="4"/>
    <x v="0"/>
    <x v="39"/>
    <n v="25"/>
  </r>
  <r>
    <s v="R0002LGS_1"/>
    <s v="M21"/>
    <s v="C22H27N5O3"/>
    <n v="409.21138969999998"/>
    <n v="4"/>
    <x v="0"/>
    <x v="39"/>
    <n v="25"/>
  </r>
  <r>
    <s v="R0002LGS_1"/>
    <s v="K14"/>
    <s v="C23H30N4O3"/>
    <n v="410.2317908"/>
    <n v="21"/>
    <x v="0"/>
    <x v="230"/>
    <n v="25"/>
  </r>
  <r>
    <s v="R0002LGS_1"/>
    <s v="B9"/>
    <s v="C21H28N4O4"/>
    <n v="400.21105540000002"/>
    <n v="21"/>
    <x v="0"/>
    <x v="230"/>
    <n v="25"/>
  </r>
  <r>
    <s v="R0002LGS_1"/>
    <s v="C7"/>
    <s v="C21H26N4O4"/>
    <n v="398.1954053"/>
    <n v="21"/>
    <x v="0"/>
    <x v="230"/>
    <n v="25"/>
  </r>
  <r>
    <s v="R0002LGS_1"/>
    <s v="K13"/>
    <s v="C22H28N4O3"/>
    <n v="396.21614080000001"/>
    <n v="21"/>
    <x v="0"/>
    <x v="230"/>
    <n v="25"/>
  </r>
  <r>
    <s v="R0002LGS_1"/>
    <s v="F1"/>
    <s v="C20H23FN4O3"/>
    <n v="386.17541879999999"/>
    <n v="21"/>
    <x v="0"/>
    <x v="230"/>
    <n v="25"/>
  </r>
  <r>
    <s v="R0002LGS_1"/>
    <s v="A1"/>
    <s v="C20H24N4O3"/>
    <n v="368.18484059999997"/>
    <n v="21"/>
    <x v="0"/>
    <x v="230"/>
    <n v="25"/>
  </r>
  <r>
    <s v="R0002LGS_1"/>
    <s v="K14"/>
    <s v="C23H30N4O3"/>
    <n v="410.2317908"/>
    <n v="21"/>
    <x v="0"/>
    <x v="231"/>
    <n v="25"/>
  </r>
  <r>
    <s v="R0002LGS_1"/>
    <s v="B9"/>
    <s v="C21H28N4O4"/>
    <n v="400.21105540000002"/>
    <n v="21"/>
    <x v="0"/>
    <x v="231"/>
    <n v="25"/>
  </r>
  <r>
    <s v="R0002LGS_1"/>
    <s v="C7"/>
    <s v="C21H26N4O4"/>
    <n v="398.1954053"/>
    <n v="21"/>
    <x v="0"/>
    <x v="231"/>
    <n v="25"/>
  </r>
  <r>
    <s v="R0002LGS_1"/>
    <s v="K13"/>
    <s v="C22H28N4O3"/>
    <n v="396.21614080000001"/>
    <n v="21"/>
    <x v="0"/>
    <x v="231"/>
    <n v="25"/>
  </r>
  <r>
    <s v="R0002LGS_1"/>
    <s v="F1"/>
    <s v="C20H23FN4O3"/>
    <n v="386.17541879999999"/>
    <n v="21"/>
    <x v="0"/>
    <x v="231"/>
    <n v="25"/>
  </r>
  <r>
    <s v="R0002LGS_1"/>
    <s v="A1"/>
    <s v="C20H24N4O3"/>
    <n v="368.18484059999997"/>
    <n v="21"/>
    <x v="0"/>
    <x v="231"/>
    <n v="25"/>
  </r>
  <r>
    <s v="R0002LGS_1"/>
    <s v="K14"/>
    <s v="C23H30N4O3"/>
    <n v="410.2317908"/>
    <n v="21"/>
    <x v="0"/>
    <x v="232"/>
    <n v="25"/>
  </r>
  <r>
    <s v="R0002LGS_1"/>
    <s v="B9"/>
    <s v="C21H28N4O4"/>
    <n v="400.21105540000002"/>
    <n v="21"/>
    <x v="0"/>
    <x v="232"/>
    <n v="25"/>
  </r>
  <r>
    <s v="R0002LGS_1"/>
    <s v="C7"/>
    <s v="C21H26N4O4"/>
    <n v="398.1954053"/>
    <n v="21"/>
    <x v="0"/>
    <x v="232"/>
    <n v="25"/>
  </r>
  <r>
    <s v="R0002LGS_1"/>
    <s v="K13"/>
    <s v="C22H28N4O3"/>
    <n v="396.21614080000001"/>
    <n v="21"/>
    <x v="0"/>
    <x v="232"/>
    <n v="25"/>
  </r>
  <r>
    <s v="R0002LGS_1"/>
    <s v="F1"/>
    <s v="C20H23FN4O3"/>
    <n v="386.17541879999999"/>
    <n v="21"/>
    <x v="0"/>
    <x v="232"/>
    <n v="25"/>
  </r>
  <r>
    <s v="R0002LGS_1"/>
    <s v="A1"/>
    <s v="C20H24N4O3"/>
    <n v="368.18484059999997"/>
    <n v="21"/>
    <x v="0"/>
    <x v="232"/>
    <n v="25"/>
  </r>
  <r>
    <s v="R0002LGS_1"/>
    <s v="K14"/>
    <s v="C23H30N4O3"/>
    <n v="410.2317908"/>
    <n v="21"/>
    <x v="0"/>
    <x v="233"/>
    <n v="25"/>
  </r>
  <r>
    <s v="R0002LGS_1"/>
    <s v="B9"/>
    <s v="C21H28N4O4"/>
    <n v="400.21105540000002"/>
    <n v="21"/>
    <x v="0"/>
    <x v="233"/>
    <n v="25"/>
  </r>
  <r>
    <s v="R0002LGS_1"/>
    <s v="C7"/>
    <s v="C21H26N4O4"/>
    <n v="398.1954053"/>
    <n v="21"/>
    <x v="0"/>
    <x v="233"/>
    <n v="25"/>
  </r>
  <r>
    <s v="R0002LGS_1"/>
    <s v="K13"/>
    <s v="C22H28N4O3"/>
    <n v="396.21614080000001"/>
    <n v="21"/>
    <x v="0"/>
    <x v="233"/>
    <n v="25"/>
  </r>
  <r>
    <s v="R0002LGS_1"/>
    <s v="F1"/>
    <s v="C20H23FN4O3"/>
    <n v="386.17541879999999"/>
    <n v="21"/>
    <x v="0"/>
    <x v="233"/>
    <n v="25"/>
  </r>
  <r>
    <s v="R0002LGS_1"/>
    <s v="A1"/>
    <s v="C20H24N4O3"/>
    <n v="368.18484059999997"/>
    <n v="21"/>
    <x v="0"/>
    <x v="233"/>
    <n v="25"/>
  </r>
  <r>
    <s v="R0002LGS_1"/>
    <s v="K14"/>
    <s v="C23H30N4O3"/>
    <n v="410.2317908"/>
    <n v="21"/>
    <x v="0"/>
    <x v="234"/>
    <n v="25"/>
  </r>
  <r>
    <s v="R0002LGS_1"/>
    <s v="B9"/>
    <s v="C21H28N4O4"/>
    <n v="400.21105540000002"/>
    <n v="21"/>
    <x v="0"/>
    <x v="234"/>
    <n v="25"/>
  </r>
  <r>
    <s v="R0002LGS_1"/>
    <s v="C7"/>
    <s v="C21H26N4O4"/>
    <n v="398.1954053"/>
    <n v="21"/>
    <x v="0"/>
    <x v="234"/>
    <n v="25"/>
  </r>
  <r>
    <s v="R0002LGS_1"/>
    <s v="K13"/>
    <s v="C22H28N4O3"/>
    <n v="396.21614080000001"/>
    <n v="21"/>
    <x v="0"/>
    <x v="234"/>
    <n v="25"/>
  </r>
  <r>
    <s v="R0002LGS_1"/>
    <s v="F1"/>
    <s v="C20H23FN4O3"/>
    <n v="386.17541879999999"/>
    <n v="21"/>
    <x v="0"/>
    <x v="234"/>
    <n v="25"/>
  </r>
  <r>
    <s v="R0002LGS_1"/>
    <s v="A1"/>
    <s v="C20H24N4O3"/>
    <n v="368.18484059999997"/>
    <n v="21"/>
    <x v="0"/>
    <x v="234"/>
    <n v="25"/>
  </r>
  <r>
    <s v="R0002LGS_1"/>
    <s v="K14"/>
    <s v="C23H30N4O3"/>
    <n v="410.2317908"/>
    <n v="21"/>
    <x v="0"/>
    <x v="235"/>
    <n v="25"/>
  </r>
  <r>
    <s v="R0002LGS_1"/>
    <s v="B9"/>
    <s v="C21H28N4O4"/>
    <n v="400.21105540000002"/>
    <n v="21"/>
    <x v="0"/>
    <x v="235"/>
    <n v="25"/>
  </r>
  <r>
    <s v="R0002LGS_1"/>
    <s v="C7"/>
    <s v="C21H26N4O4"/>
    <n v="398.1954053"/>
    <n v="21"/>
    <x v="0"/>
    <x v="235"/>
    <n v="25"/>
  </r>
  <r>
    <s v="R0002LGS_1"/>
    <s v="K13"/>
    <s v="C22H28N4O3"/>
    <n v="396.21614080000001"/>
    <n v="21"/>
    <x v="0"/>
    <x v="235"/>
    <n v="25"/>
  </r>
  <r>
    <s v="R0002LGS_1"/>
    <s v="F1"/>
    <s v="C20H23FN4O3"/>
    <n v="386.17541879999999"/>
    <n v="21"/>
    <x v="0"/>
    <x v="235"/>
    <n v="25"/>
  </r>
  <r>
    <s v="R0002LGS_1"/>
    <s v="A1"/>
    <s v="C20H24N4O3"/>
    <n v="368.18484059999997"/>
    <n v="21"/>
    <x v="0"/>
    <x v="235"/>
    <n v="25"/>
  </r>
  <r>
    <s v="R0002LGS_1"/>
    <s v="K14"/>
    <s v="C23H30N4O3"/>
    <n v="410.2317908"/>
    <n v="21"/>
    <x v="0"/>
    <x v="236"/>
    <n v="25"/>
  </r>
  <r>
    <s v="R0002LGS_1"/>
    <s v="B9"/>
    <s v="C21H28N4O4"/>
    <n v="400.21105540000002"/>
    <n v="21"/>
    <x v="0"/>
    <x v="236"/>
    <n v="25"/>
  </r>
  <r>
    <s v="R0002LGS_1"/>
    <s v="C7"/>
    <s v="C21H26N4O4"/>
    <n v="398.1954053"/>
    <n v="21"/>
    <x v="0"/>
    <x v="236"/>
    <n v="25"/>
  </r>
  <r>
    <s v="R0002LGS_1"/>
    <s v="K13"/>
    <s v="C22H28N4O3"/>
    <n v="396.21614080000001"/>
    <n v="21"/>
    <x v="0"/>
    <x v="236"/>
    <n v="25"/>
  </r>
  <r>
    <s v="R0002LGS_1"/>
    <s v="F1"/>
    <s v="C20H23FN4O3"/>
    <n v="386.17541879999999"/>
    <n v="21"/>
    <x v="0"/>
    <x v="236"/>
    <n v="25"/>
  </r>
  <r>
    <s v="R0002LGS_1"/>
    <s v="A1"/>
    <s v="C20H24N4O3"/>
    <n v="368.18484059999997"/>
    <n v="21"/>
    <x v="0"/>
    <x v="236"/>
    <n v="25"/>
  </r>
  <r>
    <s v="R0002LGS_1"/>
    <s v="K14"/>
    <s v="C23H30N4O3"/>
    <n v="410.2317908"/>
    <n v="21"/>
    <x v="0"/>
    <x v="237"/>
    <n v="25"/>
  </r>
  <r>
    <s v="R0002LGS_1"/>
    <s v="B9"/>
    <s v="C21H28N4O4"/>
    <n v="400.21105540000002"/>
    <n v="21"/>
    <x v="0"/>
    <x v="237"/>
    <n v="25"/>
  </r>
  <r>
    <s v="R0002LGS_1"/>
    <s v="C7"/>
    <s v="C21H26N4O4"/>
    <n v="398.1954053"/>
    <n v="21"/>
    <x v="0"/>
    <x v="237"/>
    <n v="25"/>
  </r>
  <r>
    <s v="R0002LGS_1"/>
    <s v="K13"/>
    <s v="C22H28N4O3"/>
    <n v="396.21614080000001"/>
    <n v="21"/>
    <x v="0"/>
    <x v="237"/>
    <n v="25"/>
  </r>
  <r>
    <s v="R0002LGS_1"/>
    <s v="F1"/>
    <s v="C20H23FN4O3"/>
    <n v="386.17541879999999"/>
    <n v="21"/>
    <x v="0"/>
    <x v="237"/>
    <n v="25"/>
  </r>
  <r>
    <s v="R0002LGS_1"/>
    <s v="A1"/>
    <s v="C20H24N4O3"/>
    <n v="368.18484059999997"/>
    <n v="21"/>
    <x v="0"/>
    <x v="237"/>
    <n v="25"/>
  </r>
  <r>
    <s v="R0002LGS_1"/>
    <s v="K14"/>
    <s v="C23H30N4O3"/>
    <n v="410.2317908"/>
    <n v="21"/>
    <x v="0"/>
    <x v="238"/>
    <n v="25"/>
  </r>
  <r>
    <s v="R0002LGS_1"/>
    <s v="B9"/>
    <s v="C21H28N4O4"/>
    <n v="400.21105540000002"/>
    <n v="21"/>
    <x v="0"/>
    <x v="238"/>
    <n v="25"/>
  </r>
  <r>
    <s v="R0002LGS_1"/>
    <s v="C7"/>
    <s v="C21H26N4O4"/>
    <n v="398.1954053"/>
    <n v="21"/>
    <x v="0"/>
    <x v="238"/>
    <n v="25"/>
  </r>
  <r>
    <s v="R0002LGS_1"/>
    <s v="K13"/>
    <s v="C22H28N4O3"/>
    <n v="396.21614080000001"/>
    <n v="21"/>
    <x v="0"/>
    <x v="238"/>
    <n v="25"/>
  </r>
  <r>
    <s v="R0002LGS_1"/>
    <s v="F1"/>
    <s v="C20H23FN4O3"/>
    <n v="386.17541879999999"/>
    <n v="21"/>
    <x v="0"/>
    <x v="238"/>
    <n v="25"/>
  </r>
  <r>
    <s v="R0002LGS_1"/>
    <s v="A1"/>
    <s v="C20H24N4O3"/>
    <n v="368.18484059999997"/>
    <n v="21"/>
    <x v="0"/>
    <x v="238"/>
    <n v="25"/>
  </r>
  <r>
    <s v="R0002LGS_1"/>
    <s v="K14"/>
    <s v="C23H30N4O3"/>
    <n v="410.2317908"/>
    <n v="21"/>
    <x v="0"/>
    <x v="239"/>
    <n v="25"/>
  </r>
  <r>
    <s v="R0002LGS_1"/>
    <s v="B9"/>
    <s v="C21H28N4O4"/>
    <n v="400.21105540000002"/>
    <n v="21"/>
    <x v="0"/>
    <x v="239"/>
    <n v="25"/>
  </r>
  <r>
    <s v="R0002LGS_1"/>
    <s v="C7"/>
    <s v="C21H26N4O4"/>
    <n v="398.1954053"/>
    <n v="21"/>
    <x v="0"/>
    <x v="239"/>
    <n v="25"/>
  </r>
  <r>
    <s v="R0002LGS_1"/>
    <s v="K13"/>
    <s v="C22H28N4O3"/>
    <n v="396.21614080000001"/>
    <n v="21"/>
    <x v="0"/>
    <x v="239"/>
    <n v="25"/>
  </r>
  <r>
    <s v="R0002LGS_1"/>
    <s v="F1"/>
    <s v="C20H23FN4O3"/>
    <n v="386.17541879999999"/>
    <n v="21"/>
    <x v="0"/>
    <x v="239"/>
    <n v="25"/>
  </r>
  <r>
    <s v="R0002LGS_1"/>
    <s v="A1"/>
    <s v="C20H24N4O3"/>
    <n v="368.18484059999997"/>
    <n v="21"/>
    <x v="0"/>
    <x v="239"/>
    <n v="25"/>
  </r>
  <r>
    <s v="R0002LGS_1"/>
    <s v="G8"/>
    <s v="C22H25N5O3"/>
    <n v="407.19573969999999"/>
    <n v="6"/>
    <x v="0"/>
    <x v="50"/>
    <n v="25"/>
  </r>
  <r>
    <s v="R0002LGS_1"/>
    <s v="G8"/>
    <s v="C22H25N5O3"/>
    <n v="407.19573969999999"/>
    <n v="6"/>
    <x v="0"/>
    <x v="51"/>
    <n v="25"/>
  </r>
  <r>
    <s v="R0002LGS_1"/>
    <s v="D19"/>
    <s v="C27H30N4O3"/>
    <n v="458.2317908"/>
    <n v="22"/>
    <x v="0"/>
    <x v="240"/>
    <n v="25"/>
  </r>
  <r>
    <s v="R0002LGS_1"/>
    <s v="A13"/>
    <s v="C22H28N4O3"/>
    <n v="396.21614080000001"/>
    <n v="22"/>
    <x v="0"/>
    <x v="240"/>
    <n v="25"/>
  </r>
  <r>
    <s v="R0002LGS_1"/>
    <s v="G1"/>
    <s v="C20H23FN4O3"/>
    <n v="386.17541879999999"/>
    <n v="22"/>
    <x v="0"/>
    <x v="240"/>
    <n v="25"/>
  </r>
  <r>
    <s v="R0002LGS_1"/>
    <s v="C1"/>
    <s v="C21H26N4O3"/>
    <n v="382.20049069999999"/>
    <n v="22"/>
    <x v="0"/>
    <x v="240"/>
    <n v="25"/>
  </r>
  <r>
    <s v="R0002LGS_1"/>
    <s v="D19"/>
    <s v="C27H30N4O3"/>
    <n v="458.2317908"/>
    <n v="22"/>
    <x v="0"/>
    <x v="241"/>
    <n v="25"/>
  </r>
  <r>
    <s v="R0002LGS_1"/>
    <s v="A13"/>
    <s v="C22H28N4O3"/>
    <n v="396.21614080000001"/>
    <n v="22"/>
    <x v="0"/>
    <x v="241"/>
    <n v="25"/>
  </r>
  <r>
    <s v="R0002LGS_1"/>
    <s v="G1"/>
    <s v="C20H23FN4O3"/>
    <n v="386.17541879999999"/>
    <n v="22"/>
    <x v="0"/>
    <x v="241"/>
    <n v="25"/>
  </r>
  <r>
    <s v="R0002LGS_1"/>
    <s v="C1"/>
    <s v="C21H26N4O3"/>
    <n v="382.20049069999999"/>
    <n v="22"/>
    <x v="0"/>
    <x v="241"/>
    <n v="25"/>
  </r>
  <r>
    <s v="R0002LGS_1"/>
    <s v="D19"/>
    <s v="C27H30N4O3"/>
    <n v="458.2317908"/>
    <n v="22"/>
    <x v="0"/>
    <x v="242"/>
    <n v="25"/>
  </r>
  <r>
    <s v="R0002LGS_1"/>
    <s v="A13"/>
    <s v="C22H28N4O3"/>
    <n v="396.21614080000001"/>
    <n v="22"/>
    <x v="0"/>
    <x v="242"/>
    <n v="25"/>
  </r>
  <r>
    <s v="R0002LGS_1"/>
    <s v="G1"/>
    <s v="C20H23FN4O3"/>
    <n v="386.17541879999999"/>
    <n v="22"/>
    <x v="0"/>
    <x v="242"/>
    <n v="25"/>
  </r>
  <r>
    <s v="R0002LGS_1"/>
    <s v="C1"/>
    <s v="C21H26N4O3"/>
    <n v="382.20049069999999"/>
    <n v="22"/>
    <x v="0"/>
    <x v="242"/>
    <n v="25"/>
  </r>
  <r>
    <s v="R0002LGS_1"/>
    <s v="D19"/>
    <s v="C27H30N4O3"/>
    <n v="458.2317908"/>
    <n v="22"/>
    <x v="0"/>
    <x v="243"/>
    <n v="25"/>
  </r>
  <r>
    <s v="R0002LGS_1"/>
    <s v="A13"/>
    <s v="C22H28N4O3"/>
    <n v="396.21614080000001"/>
    <n v="22"/>
    <x v="0"/>
    <x v="243"/>
    <n v="25"/>
  </r>
  <r>
    <s v="R0002LGS_1"/>
    <s v="G1"/>
    <s v="C20H23FN4O3"/>
    <n v="386.17541879999999"/>
    <n v="22"/>
    <x v="0"/>
    <x v="243"/>
    <n v="25"/>
  </r>
  <r>
    <s v="R0002LGS_1"/>
    <s v="C1"/>
    <s v="C21H26N4O3"/>
    <n v="382.20049069999999"/>
    <n v="22"/>
    <x v="0"/>
    <x v="243"/>
    <n v="25"/>
  </r>
  <r>
    <s v="R0002LGS_1"/>
    <s v="D19"/>
    <s v="C27H30N4O3"/>
    <n v="458.2317908"/>
    <n v="22"/>
    <x v="0"/>
    <x v="244"/>
    <n v="25"/>
  </r>
  <r>
    <s v="R0002LGS_1"/>
    <s v="A13"/>
    <s v="C22H28N4O3"/>
    <n v="396.21614080000001"/>
    <n v="22"/>
    <x v="0"/>
    <x v="244"/>
    <n v="25"/>
  </r>
  <r>
    <s v="R0002LGS_1"/>
    <s v="G1"/>
    <s v="C20H23FN4O3"/>
    <n v="386.17541879999999"/>
    <n v="22"/>
    <x v="0"/>
    <x v="244"/>
    <n v="25"/>
  </r>
  <r>
    <s v="R0002LGS_1"/>
    <s v="C1"/>
    <s v="C21H26N4O3"/>
    <n v="382.20049069999999"/>
    <n v="22"/>
    <x v="0"/>
    <x v="244"/>
    <n v="25"/>
  </r>
  <r>
    <s v="R0002LGS_1"/>
    <s v="D19"/>
    <s v="C27H30N4O3"/>
    <n v="458.2317908"/>
    <n v="22"/>
    <x v="0"/>
    <x v="245"/>
    <n v="25"/>
  </r>
  <r>
    <s v="R0002LGS_1"/>
    <s v="A13"/>
    <s v="C22H28N4O3"/>
    <n v="396.21614080000001"/>
    <n v="22"/>
    <x v="0"/>
    <x v="245"/>
    <n v="25"/>
  </r>
  <r>
    <s v="R0002LGS_1"/>
    <s v="G1"/>
    <s v="C20H23FN4O3"/>
    <n v="386.17541879999999"/>
    <n v="22"/>
    <x v="0"/>
    <x v="245"/>
    <n v="25"/>
  </r>
  <r>
    <s v="R0002LGS_1"/>
    <s v="C1"/>
    <s v="C21H26N4O3"/>
    <n v="382.20049069999999"/>
    <n v="22"/>
    <x v="0"/>
    <x v="245"/>
    <n v="25"/>
  </r>
  <r>
    <s v="R0002LGS_1"/>
    <s v="D19"/>
    <s v="C27H30N4O3"/>
    <n v="458.2317908"/>
    <n v="22"/>
    <x v="0"/>
    <x v="246"/>
    <n v="25"/>
  </r>
  <r>
    <s v="R0002LGS_1"/>
    <s v="A13"/>
    <s v="C22H28N4O3"/>
    <n v="396.21614080000001"/>
    <n v="22"/>
    <x v="0"/>
    <x v="246"/>
    <n v="25"/>
  </r>
  <r>
    <s v="R0002LGS_1"/>
    <s v="G1"/>
    <s v="C20H23FN4O3"/>
    <n v="386.17541879999999"/>
    <n v="22"/>
    <x v="0"/>
    <x v="246"/>
    <n v="25"/>
  </r>
  <r>
    <s v="R0002LGS_1"/>
    <s v="C1"/>
    <s v="C21H26N4O3"/>
    <n v="382.20049069999999"/>
    <n v="22"/>
    <x v="0"/>
    <x v="246"/>
    <n v="25"/>
  </r>
  <r>
    <s v="R0002LGS_1"/>
    <s v="D19"/>
    <s v="C27H30N4O3"/>
    <n v="458.2317908"/>
    <n v="22"/>
    <x v="0"/>
    <x v="247"/>
    <n v="25"/>
  </r>
  <r>
    <s v="R0002LGS_1"/>
    <s v="A13"/>
    <s v="C22H28N4O3"/>
    <n v="396.21614080000001"/>
    <n v="22"/>
    <x v="0"/>
    <x v="247"/>
    <n v="25"/>
  </r>
  <r>
    <s v="R0002LGS_1"/>
    <s v="G1"/>
    <s v="C20H23FN4O3"/>
    <n v="386.17541879999999"/>
    <n v="22"/>
    <x v="0"/>
    <x v="247"/>
    <n v="25"/>
  </r>
  <r>
    <s v="R0002LGS_1"/>
    <s v="C1"/>
    <s v="C21H26N4O3"/>
    <n v="382.20049069999999"/>
    <n v="22"/>
    <x v="0"/>
    <x v="247"/>
    <n v="25"/>
  </r>
  <r>
    <s v="R0002LGS_1"/>
    <s v="G8"/>
    <s v="C22H25N5O3"/>
    <n v="407.19573969999999"/>
    <n v="6"/>
    <x v="0"/>
    <x v="52"/>
    <n v="25"/>
  </r>
  <r>
    <s v="R0002LGS_1"/>
    <s v="D19"/>
    <s v="C27H30N4O3"/>
    <n v="458.2317908"/>
    <n v="22"/>
    <x v="0"/>
    <x v="248"/>
    <n v="25"/>
  </r>
  <r>
    <s v="R0002LGS_1"/>
    <s v="A13"/>
    <s v="C22H28N4O3"/>
    <n v="396.21614080000001"/>
    <n v="22"/>
    <x v="0"/>
    <x v="248"/>
    <n v="25"/>
  </r>
  <r>
    <s v="R0002LGS_1"/>
    <s v="G1"/>
    <s v="C20H23FN4O3"/>
    <n v="386.17541879999999"/>
    <n v="22"/>
    <x v="0"/>
    <x v="248"/>
    <n v="25"/>
  </r>
  <r>
    <s v="R0002LGS_1"/>
    <s v="C1"/>
    <s v="C21H26N4O3"/>
    <n v="382.20049069999999"/>
    <n v="22"/>
    <x v="0"/>
    <x v="248"/>
    <n v="25"/>
  </r>
  <r>
    <s v="R0002LGS_1"/>
    <s v="D19"/>
    <s v="C27H30N4O3"/>
    <n v="458.2317908"/>
    <n v="22"/>
    <x v="0"/>
    <x v="249"/>
    <n v="25"/>
  </r>
  <r>
    <s v="R0002LGS_1"/>
    <s v="A13"/>
    <s v="C22H28N4O3"/>
    <n v="396.21614080000001"/>
    <n v="22"/>
    <x v="0"/>
    <x v="249"/>
    <n v="25"/>
  </r>
  <r>
    <s v="R0002LGS_1"/>
    <s v="G1"/>
    <s v="C20H23FN4O3"/>
    <n v="386.17541879999999"/>
    <n v="22"/>
    <x v="0"/>
    <x v="249"/>
    <n v="25"/>
  </r>
  <r>
    <s v="R0002LGS_1"/>
    <s v="C1"/>
    <s v="C21H26N4O3"/>
    <n v="382.20049069999999"/>
    <n v="22"/>
    <x v="0"/>
    <x v="249"/>
    <n v="25"/>
  </r>
  <r>
    <s v="R0002LGS_1"/>
    <s v="G8"/>
    <s v="C22H25N5O3"/>
    <n v="407.19573969999999"/>
    <n v="6"/>
    <x v="0"/>
    <x v="53"/>
    <n v="25"/>
  </r>
  <r>
    <s v="R0002LGS_1"/>
    <s v="G8"/>
    <s v="C22H25N5O3"/>
    <n v="407.19573969999999"/>
    <n v="6"/>
    <x v="0"/>
    <x v="54"/>
    <n v="25"/>
  </r>
  <r>
    <s v="R0002LGS_1"/>
    <s v="G8"/>
    <s v="C22H25N5O3"/>
    <n v="407.19573969999999"/>
    <n v="6"/>
    <x v="0"/>
    <x v="55"/>
    <n v="25"/>
  </r>
  <r>
    <s v="R0002LGS_1"/>
    <s v="G8"/>
    <s v="C22H25N5O3"/>
    <n v="407.19573969999999"/>
    <n v="6"/>
    <x v="0"/>
    <x v="56"/>
    <n v="25"/>
  </r>
  <r>
    <s v="R0002LGS_1"/>
    <s v="G8"/>
    <s v="C22H25N5O3"/>
    <n v="407.19573969999999"/>
    <n v="6"/>
    <x v="0"/>
    <x v="57"/>
    <n v="25"/>
  </r>
  <r>
    <s v="R0002LGS_1"/>
    <s v="G8"/>
    <s v="C22H25N5O3"/>
    <n v="407.19573969999999"/>
    <n v="6"/>
    <x v="0"/>
    <x v="58"/>
    <n v="25"/>
  </r>
  <r>
    <s v="R0002LGS_1"/>
    <s v="G8"/>
    <s v="C22H25N5O3"/>
    <n v="407.19573969999999"/>
    <n v="6"/>
    <x v="0"/>
    <x v="59"/>
    <n v="25"/>
  </r>
  <r>
    <s v="R0002LGS_1"/>
    <s v="L20"/>
    <s v="C22H27FN4O3"/>
    <n v="414.2067189"/>
    <n v="7"/>
    <x v="0"/>
    <x v="60"/>
    <n v="25"/>
  </r>
  <r>
    <s v="R0002LGS_1"/>
    <s v="J14"/>
    <s v="C23H30N4O3"/>
    <n v="410.2317908"/>
    <n v="7"/>
    <x v="0"/>
    <x v="60"/>
    <n v="25"/>
  </r>
  <r>
    <s v="R0002LGS_1"/>
    <s v="N13"/>
    <s v="C21H25FN4O3"/>
    <n v="400.1910689"/>
    <n v="7"/>
    <x v="0"/>
    <x v="60"/>
    <n v="25"/>
  </r>
  <r>
    <s v="R0002LGS_1"/>
    <s v="L20"/>
    <s v="C22H27FN4O3"/>
    <n v="414.2067189"/>
    <n v="7"/>
    <x v="0"/>
    <x v="61"/>
    <n v="25"/>
  </r>
  <r>
    <s v="R0002LGS_1"/>
    <s v="J14"/>
    <s v="C23H30N4O3"/>
    <n v="410.2317908"/>
    <n v="7"/>
    <x v="0"/>
    <x v="61"/>
    <n v="25"/>
  </r>
  <r>
    <s v="R0002LGS_1"/>
    <s v="N13"/>
    <s v="C21H25FN4O3"/>
    <n v="400.1910689"/>
    <n v="7"/>
    <x v="0"/>
    <x v="61"/>
    <n v="25"/>
  </r>
  <r>
    <s v="R0002LGS_1"/>
    <s v="B13"/>
    <s v="C22H28N4O5"/>
    <n v="428.20596999999998"/>
    <n v="23"/>
    <x v="0"/>
    <x v="62"/>
    <n v="25"/>
  </r>
  <r>
    <s v="R0002LGS_1"/>
    <s v="M14"/>
    <s v="C22H27FN4O3"/>
    <n v="414.2067189"/>
    <n v="23"/>
    <x v="0"/>
    <x v="62"/>
    <n v="25"/>
  </r>
  <r>
    <s v="R0002LGS_1"/>
    <s v="L8"/>
    <s v="C20H25N5O3"/>
    <n v="383.19573969999999"/>
    <n v="23"/>
    <x v="0"/>
    <x v="62"/>
    <n v="25"/>
  </r>
  <r>
    <s v="R0002LGS_1"/>
    <s v="K7"/>
    <s v="C19H23N5O3"/>
    <n v="369.18008959999997"/>
    <n v="23"/>
    <x v="0"/>
    <x v="62"/>
    <n v="25"/>
  </r>
  <r>
    <s v="R0002LGS_1"/>
    <s v="B13"/>
    <s v="C22H28N4O5"/>
    <n v="428.20596999999998"/>
    <n v="23"/>
    <x v="0"/>
    <x v="63"/>
    <n v="25"/>
  </r>
  <r>
    <s v="R0002LGS_1"/>
    <s v="M14"/>
    <s v="C22H27FN4O3"/>
    <n v="414.2067189"/>
    <n v="23"/>
    <x v="0"/>
    <x v="63"/>
    <n v="25"/>
  </r>
  <r>
    <s v="R0002LGS_1"/>
    <s v="L8"/>
    <s v="C20H25N5O3"/>
    <n v="383.19573969999999"/>
    <n v="23"/>
    <x v="0"/>
    <x v="63"/>
    <n v="25"/>
  </r>
  <r>
    <s v="R0002LGS_1"/>
    <s v="K7"/>
    <s v="C19H23N5O3"/>
    <n v="369.18008959999997"/>
    <n v="23"/>
    <x v="0"/>
    <x v="63"/>
    <n v="25"/>
  </r>
  <r>
    <s v="R0002LGS_1"/>
    <s v="B13"/>
    <s v="C22H28N4O5"/>
    <n v="428.20596999999998"/>
    <n v="23"/>
    <x v="0"/>
    <x v="64"/>
    <n v="25"/>
  </r>
  <r>
    <s v="R0002LGS_1"/>
    <s v="M14"/>
    <s v="C22H27FN4O3"/>
    <n v="414.2067189"/>
    <n v="23"/>
    <x v="0"/>
    <x v="64"/>
    <n v="25"/>
  </r>
  <r>
    <s v="R0002LGS_1"/>
    <s v="L8"/>
    <s v="C20H25N5O3"/>
    <n v="383.19573969999999"/>
    <n v="23"/>
    <x v="0"/>
    <x v="64"/>
    <n v="25"/>
  </r>
  <r>
    <s v="R0002LGS_1"/>
    <s v="K7"/>
    <s v="C19H23N5O3"/>
    <n v="369.18008959999997"/>
    <n v="23"/>
    <x v="0"/>
    <x v="64"/>
    <n v="25"/>
  </r>
  <r>
    <s v="R0002LGS_1"/>
    <s v="B13"/>
    <s v="C22H28N4O5"/>
    <n v="428.20596999999998"/>
    <n v="23"/>
    <x v="0"/>
    <x v="65"/>
    <n v="25"/>
  </r>
  <r>
    <s v="R0002LGS_1"/>
    <s v="M14"/>
    <s v="C22H27FN4O3"/>
    <n v="414.2067189"/>
    <n v="23"/>
    <x v="0"/>
    <x v="65"/>
    <n v="25"/>
  </r>
  <r>
    <s v="R0002LGS_1"/>
    <s v="L8"/>
    <s v="C20H25N5O3"/>
    <n v="383.19573969999999"/>
    <n v="23"/>
    <x v="0"/>
    <x v="65"/>
    <n v="25"/>
  </r>
  <r>
    <s v="R0002LGS_1"/>
    <s v="K7"/>
    <s v="C19H23N5O3"/>
    <n v="369.18008959999997"/>
    <n v="23"/>
    <x v="0"/>
    <x v="65"/>
    <n v="25"/>
  </r>
  <r>
    <s v="R0002LGS_1"/>
    <s v="B13"/>
    <s v="C22H28N4O5"/>
    <n v="428.20596999999998"/>
    <n v="23"/>
    <x v="0"/>
    <x v="66"/>
    <n v="25"/>
  </r>
  <r>
    <s v="R0002LGS_1"/>
    <s v="M14"/>
    <s v="C22H27FN4O3"/>
    <n v="414.2067189"/>
    <n v="23"/>
    <x v="0"/>
    <x v="66"/>
    <n v="25"/>
  </r>
  <r>
    <s v="R0002LGS_1"/>
    <s v="L8"/>
    <s v="C20H25N5O3"/>
    <n v="383.19573969999999"/>
    <n v="23"/>
    <x v="0"/>
    <x v="66"/>
    <n v="25"/>
  </r>
  <r>
    <s v="R0002LGS_1"/>
    <s v="K7"/>
    <s v="C19H23N5O3"/>
    <n v="369.18008959999997"/>
    <n v="23"/>
    <x v="0"/>
    <x v="66"/>
    <n v="25"/>
  </r>
  <r>
    <s v="R0002LGS_1"/>
    <s v="B13"/>
    <s v="C22H28N4O5"/>
    <n v="428.20596999999998"/>
    <n v="23"/>
    <x v="0"/>
    <x v="67"/>
    <n v="25"/>
  </r>
  <r>
    <s v="R0002LGS_1"/>
    <s v="M14"/>
    <s v="C22H27FN4O3"/>
    <n v="414.2067189"/>
    <n v="23"/>
    <x v="0"/>
    <x v="67"/>
    <n v="25"/>
  </r>
  <r>
    <s v="R0002LGS_1"/>
    <s v="L8"/>
    <s v="C20H25N5O3"/>
    <n v="383.19573969999999"/>
    <n v="23"/>
    <x v="0"/>
    <x v="67"/>
    <n v="25"/>
  </r>
  <r>
    <s v="R0002LGS_1"/>
    <s v="K7"/>
    <s v="C19H23N5O3"/>
    <n v="369.18008959999997"/>
    <n v="23"/>
    <x v="0"/>
    <x v="67"/>
    <n v="25"/>
  </r>
  <r>
    <s v="R0002LGS_1"/>
    <s v="B13"/>
    <s v="C22H28N4O5"/>
    <n v="428.20596999999998"/>
    <n v="23"/>
    <x v="0"/>
    <x v="68"/>
    <n v="25"/>
  </r>
  <r>
    <s v="R0002LGS_1"/>
    <s v="M14"/>
    <s v="C22H27FN4O3"/>
    <n v="414.2067189"/>
    <n v="23"/>
    <x v="0"/>
    <x v="68"/>
    <n v="25"/>
  </r>
  <r>
    <s v="R0002LGS_1"/>
    <s v="L8"/>
    <s v="C20H25N5O3"/>
    <n v="383.19573969999999"/>
    <n v="23"/>
    <x v="0"/>
    <x v="68"/>
    <n v="25"/>
  </r>
  <r>
    <s v="R0002LGS_1"/>
    <s v="K7"/>
    <s v="C19H23N5O3"/>
    <n v="369.18008959999997"/>
    <n v="23"/>
    <x v="0"/>
    <x v="68"/>
    <n v="25"/>
  </r>
  <r>
    <s v="R0002LGS_1"/>
    <s v="B13"/>
    <s v="C22H28N4O5"/>
    <n v="428.20596999999998"/>
    <n v="23"/>
    <x v="0"/>
    <x v="69"/>
    <n v="25"/>
  </r>
  <r>
    <s v="R0002LGS_1"/>
    <s v="M14"/>
    <s v="C22H27FN4O3"/>
    <n v="414.2067189"/>
    <n v="23"/>
    <x v="0"/>
    <x v="69"/>
    <n v="25"/>
  </r>
  <r>
    <s v="R0002LGS_1"/>
    <s v="L8"/>
    <s v="C20H25N5O3"/>
    <n v="383.19573969999999"/>
    <n v="23"/>
    <x v="0"/>
    <x v="69"/>
    <n v="25"/>
  </r>
  <r>
    <s v="R0002LGS_1"/>
    <s v="K7"/>
    <s v="C19H23N5O3"/>
    <n v="369.18008959999997"/>
    <n v="23"/>
    <x v="0"/>
    <x v="69"/>
    <n v="25"/>
  </r>
  <r>
    <s v="R0002LGS_1"/>
    <s v="L20"/>
    <s v="C22H27FN4O3"/>
    <n v="414.2067189"/>
    <n v="7"/>
    <x v="0"/>
    <x v="70"/>
    <n v="25"/>
  </r>
  <r>
    <s v="R0002LGS_1"/>
    <s v="J14"/>
    <s v="C23H30N4O3"/>
    <n v="410.2317908"/>
    <n v="7"/>
    <x v="0"/>
    <x v="70"/>
    <n v="25"/>
  </r>
  <r>
    <s v="R0002LGS_1"/>
    <s v="N13"/>
    <s v="C21H25FN4O3"/>
    <n v="400.1910689"/>
    <n v="7"/>
    <x v="0"/>
    <x v="70"/>
    <n v="25"/>
  </r>
  <r>
    <s v="R0002LGS_1"/>
    <s v="B13"/>
    <s v="C22H28N4O5"/>
    <n v="428.20596999999998"/>
    <n v="23"/>
    <x v="0"/>
    <x v="71"/>
    <n v="25"/>
  </r>
  <r>
    <s v="R0002LGS_1"/>
    <s v="M14"/>
    <s v="C22H27FN4O3"/>
    <n v="414.2067189"/>
    <n v="23"/>
    <x v="0"/>
    <x v="71"/>
    <n v="25"/>
  </r>
  <r>
    <s v="R0002LGS_1"/>
    <s v="L8"/>
    <s v="C20H25N5O3"/>
    <n v="383.19573969999999"/>
    <n v="23"/>
    <x v="0"/>
    <x v="71"/>
    <n v="25"/>
  </r>
  <r>
    <s v="R0002LGS_1"/>
    <s v="K7"/>
    <s v="C19H23N5O3"/>
    <n v="369.18008959999997"/>
    <n v="23"/>
    <x v="0"/>
    <x v="71"/>
    <n v="25"/>
  </r>
  <r>
    <s v="R0002LGS_1"/>
    <s v="B13"/>
    <s v="C22H28N4O5"/>
    <n v="428.20596999999998"/>
    <n v="23"/>
    <x v="0"/>
    <x v="72"/>
    <n v="25"/>
  </r>
  <r>
    <s v="R0002LGS_1"/>
    <s v="M14"/>
    <s v="C22H27FN4O3"/>
    <n v="414.2067189"/>
    <n v="23"/>
    <x v="0"/>
    <x v="72"/>
    <n v="25"/>
  </r>
  <r>
    <s v="R0002LGS_1"/>
    <s v="L8"/>
    <s v="C20H25N5O3"/>
    <n v="383.19573969999999"/>
    <n v="23"/>
    <x v="0"/>
    <x v="72"/>
    <n v="25"/>
  </r>
  <r>
    <s v="R0002LGS_1"/>
    <s v="K7"/>
    <s v="C19H23N5O3"/>
    <n v="369.18008959999997"/>
    <n v="23"/>
    <x v="0"/>
    <x v="72"/>
    <n v="25"/>
  </r>
  <r>
    <s v="R0002LGS_1"/>
    <s v="L20"/>
    <s v="C22H27FN4O3"/>
    <n v="414.2067189"/>
    <n v="7"/>
    <x v="0"/>
    <x v="73"/>
    <n v="25"/>
  </r>
  <r>
    <s v="R0002LGS_1"/>
    <s v="J14"/>
    <s v="C23H30N4O3"/>
    <n v="410.2317908"/>
    <n v="7"/>
    <x v="0"/>
    <x v="73"/>
    <n v="25"/>
  </r>
  <r>
    <s v="R0002LGS_1"/>
    <s v="N13"/>
    <s v="C21H25FN4O3"/>
    <n v="400.1910689"/>
    <n v="7"/>
    <x v="0"/>
    <x v="73"/>
    <n v="25"/>
  </r>
  <r>
    <s v="R0002LGS_1"/>
    <s v="L20"/>
    <s v="C22H27FN4O3"/>
    <n v="414.2067189"/>
    <n v="7"/>
    <x v="0"/>
    <x v="74"/>
    <n v="25"/>
  </r>
  <r>
    <s v="R0002LGS_1"/>
    <s v="J14"/>
    <s v="C23H30N4O3"/>
    <n v="410.2317908"/>
    <n v="7"/>
    <x v="0"/>
    <x v="74"/>
    <n v="25"/>
  </r>
  <r>
    <s v="R0002LGS_1"/>
    <s v="N13"/>
    <s v="C21H25FN4O3"/>
    <n v="400.1910689"/>
    <n v="7"/>
    <x v="0"/>
    <x v="74"/>
    <n v="25"/>
  </r>
  <r>
    <s v="R0002LGS_1"/>
    <s v="L20"/>
    <s v="C22H27FN4O3"/>
    <n v="414.2067189"/>
    <n v="7"/>
    <x v="0"/>
    <x v="75"/>
    <n v="25"/>
  </r>
  <r>
    <s v="R0002LGS_1"/>
    <s v="J14"/>
    <s v="C23H30N4O3"/>
    <n v="410.2317908"/>
    <n v="7"/>
    <x v="0"/>
    <x v="75"/>
    <n v="25"/>
  </r>
  <r>
    <s v="R0002LGS_1"/>
    <s v="N13"/>
    <s v="C21H25FN4O3"/>
    <n v="400.1910689"/>
    <n v="7"/>
    <x v="0"/>
    <x v="75"/>
    <n v="25"/>
  </r>
  <r>
    <s v="R0002LGS_1"/>
    <s v="L20"/>
    <s v="C22H27FN4O3"/>
    <n v="414.2067189"/>
    <n v="7"/>
    <x v="0"/>
    <x v="76"/>
    <n v="25"/>
  </r>
  <r>
    <s v="R0002LGS_1"/>
    <s v="J14"/>
    <s v="C23H30N4O3"/>
    <n v="410.2317908"/>
    <n v="7"/>
    <x v="0"/>
    <x v="76"/>
    <n v="25"/>
  </r>
  <r>
    <s v="R0002LGS_1"/>
    <s v="N13"/>
    <s v="C21H25FN4O3"/>
    <n v="400.1910689"/>
    <n v="7"/>
    <x v="0"/>
    <x v="76"/>
    <n v="25"/>
  </r>
  <r>
    <s v="R0002LGS_1"/>
    <s v="L20"/>
    <s v="C22H27FN4O3"/>
    <n v="414.2067189"/>
    <n v="7"/>
    <x v="0"/>
    <x v="77"/>
    <n v="25"/>
  </r>
  <r>
    <s v="R0002LGS_1"/>
    <s v="J14"/>
    <s v="C23H30N4O3"/>
    <n v="410.2317908"/>
    <n v="7"/>
    <x v="0"/>
    <x v="77"/>
    <n v="25"/>
  </r>
  <r>
    <s v="R0002LGS_1"/>
    <s v="N13"/>
    <s v="C21H25FN4O3"/>
    <n v="400.1910689"/>
    <n v="7"/>
    <x v="0"/>
    <x v="77"/>
    <n v="25"/>
  </r>
  <r>
    <s v="R0002LGS_1"/>
    <s v="L20"/>
    <s v="C22H27FN4O3"/>
    <n v="414.2067189"/>
    <n v="7"/>
    <x v="0"/>
    <x v="78"/>
    <n v="25"/>
  </r>
  <r>
    <s v="R0002LGS_1"/>
    <s v="J14"/>
    <s v="C23H30N4O3"/>
    <n v="410.2317908"/>
    <n v="7"/>
    <x v="0"/>
    <x v="78"/>
    <n v="25"/>
  </r>
  <r>
    <s v="R0002LGS_1"/>
    <s v="N13"/>
    <s v="C21H25FN4O3"/>
    <n v="400.1910689"/>
    <n v="7"/>
    <x v="0"/>
    <x v="78"/>
    <n v="25"/>
  </r>
  <r>
    <s v="R0002LGS_1"/>
    <s v="L20"/>
    <s v="C22H27FN4O3"/>
    <n v="414.2067189"/>
    <n v="7"/>
    <x v="0"/>
    <x v="79"/>
    <n v="25"/>
  </r>
  <r>
    <s v="R0002LGS_1"/>
    <s v="J14"/>
    <s v="C23H30N4O3"/>
    <n v="410.2317908"/>
    <n v="7"/>
    <x v="0"/>
    <x v="79"/>
    <n v="25"/>
  </r>
  <r>
    <s v="R0002LGS_1"/>
    <s v="N13"/>
    <s v="C21H25FN4O3"/>
    <n v="400.1910689"/>
    <n v="7"/>
    <x v="0"/>
    <x v="79"/>
    <n v="25"/>
  </r>
  <r>
    <s v="R0002LGS_1"/>
    <s v="D20"/>
    <s v="C28H32N4O3"/>
    <n v="472.24744090000002"/>
    <n v="8"/>
    <x v="0"/>
    <x v="80"/>
    <n v="25"/>
  </r>
  <r>
    <s v="R0002LGS_1"/>
    <s v="A20"/>
    <s v="C22H27ClN4O3"/>
    <n v="430.17716840000003"/>
    <n v="8"/>
    <x v="0"/>
    <x v="80"/>
    <n v="25"/>
  </r>
  <r>
    <s v="R0002LGS_1"/>
    <s v="M8"/>
    <s v="C21H24F2N4O3"/>
    <n v="418.18164710000002"/>
    <n v="8"/>
    <x v="0"/>
    <x v="80"/>
    <n v="25"/>
  </r>
  <r>
    <s v="R0002LGS_1"/>
    <s v="L14"/>
    <s v="C23H30N4O3"/>
    <n v="410.2317908"/>
    <n v="8"/>
    <x v="0"/>
    <x v="80"/>
    <n v="25"/>
  </r>
  <r>
    <s v="R0002LGS_1"/>
    <s v="F8"/>
    <s v="C22H25N5O3"/>
    <n v="407.19573969999999"/>
    <n v="8"/>
    <x v="0"/>
    <x v="80"/>
    <n v="25"/>
  </r>
  <r>
    <s v="R0002LGS_1"/>
    <s v="K1"/>
    <s v="C20H22F2N4O3"/>
    <n v="404.165997"/>
    <n v="8"/>
    <x v="0"/>
    <x v="80"/>
    <n v="25"/>
  </r>
  <r>
    <s v="R0002LGS_1"/>
    <s v="D20"/>
    <s v="C28H32N4O3"/>
    <n v="472.24744090000002"/>
    <n v="8"/>
    <x v="0"/>
    <x v="81"/>
    <n v="25"/>
  </r>
  <r>
    <s v="R0002LGS_1"/>
    <s v="A20"/>
    <s v="C22H27ClN4O3"/>
    <n v="430.17716840000003"/>
    <n v="8"/>
    <x v="0"/>
    <x v="81"/>
    <n v="25"/>
  </r>
  <r>
    <s v="R0002LGS_1"/>
    <s v="M8"/>
    <s v="C21H24F2N4O3"/>
    <n v="418.18164710000002"/>
    <n v="8"/>
    <x v="0"/>
    <x v="81"/>
    <n v="25"/>
  </r>
  <r>
    <s v="R0002LGS_1"/>
    <s v="L14"/>
    <s v="C23H30N4O3"/>
    <n v="410.2317908"/>
    <n v="8"/>
    <x v="0"/>
    <x v="81"/>
    <n v="25"/>
  </r>
  <r>
    <s v="R0002LGS_1"/>
    <s v="F8"/>
    <s v="C22H25N5O3"/>
    <n v="407.19573969999999"/>
    <n v="8"/>
    <x v="0"/>
    <x v="81"/>
    <n v="25"/>
  </r>
  <r>
    <s v="R0002LGS_1"/>
    <s v="K1"/>
    <s v="C20H22F2N4O3"/>
    <n v="404.165997"/>
    <n v="8"/>
    <x v="0"/>
    <x v="81"/>
    <n v="25"/>
  </r>
  <r>
    <s v="R0002LGS_1"/>
    <s v="H7"/>
    <s v="C26H34N4O3"/>
    <n v="450.26309090000001"/>
    <n v="24"/>
    <x v="0"/>
    <x v="82"/>
    <n v="25"/>
  </r>
  <r>
    <s v="R0002LGS_1"/>
    <s v="P7"/>
    <s v="C23H25N5O3"/>
    <n v="419.19573969999999"/>
    <n v="24"/>
    <x v="0"/>
    <x v="82"/>
    <n v="25"/>
  </r>
  <r>
    <s v="R0002LGS_1"/>
    <s v="I1"/>
    <s v="C20H22F2N4O3"/>
    <n v="404.165997"/>
    <n v="24"/>
    <x v="0"/>
    <x v="82"/>
    <n v="25"/>
  </r>
  <r>
    <s v="R0002LGS_1"/>
    <s v="J13"/>
    <s v="C22H28N4O3"/>
    <n v="396.21614080000001"/>
    <n v="24"/>
    <x v="0"/>
    <x v="82"/>
    <n v="25"/>
  </r>
  <r>
    <s v="R0002LGS_1"/>
    <s v="H7"/>
    <s v="C26H34N4O3"/>
    <n v="450.26309090000001"/>
    <n v="24"/>
    <x v="0"/>
    <x v="83"/>
    <n v="25"/>
  </r>
  <r>
    <s v="R0002LGS_1"/>
    <s v="P7"/>
    <s v="C23H25N5O3"/>
    <n v="419.19573969999999"/>
    <n v="24"/>
    <x v="0"/>
    <x v="83"/>
    <n v="25"/>
  </r>
  <r>
    <s v="R0002LGS_1"/>
    <s v="I1"/>
    <s v="C20H22F2N4O3"/>
    <n v="404.165997"/>
    <n v="24"/>
    <x v="0"/>
    <x v="83"/>
    <n v="25"/>
  </r>
  <r>
    <s v="R0002LGS_1"/>
    <s v="J13"/>
    <s v="C22H28N4O3"/>
    <n v="396.21614080000001"/>
    <n v="24"/>
    <x v="0"/>
    <x v="83"/>
    <n v="25"/>
  </r>
  <r>
    <s v="R0002LGS_1"/>
    <s v="H7"/>
    <s v="C26H34N4O3"/>
    <n v="450.26309090000001"/>
    <n v="24"/>
    <x v="0"/>
    <x v="84"/>
    <n v="25"/>
  </r>
  <r>
    <s v="R0002LGS_1"/>
    <s v="P7"/>
    <s v="C23H25N5O3"/>
    <n v="419.19573969999999"/>
    <n v="24"/>
    <x v="0"/>
    <x v="84"/>
    <n v="25"/>
  </r>
  <r>
    <s v="R0002LGS_1"/>
    <s v="I1"/>
    <s v="C20H22F2N4O3"/>
    <n v="404.165997"/>
    <n v="24"/>
    <x v="0"/>
    <x v="84"/>
    <n v="25"/>
  </r>
  <r>
    <s v="R0002LGS_1"/>
    <s v="J13"/>
    <s v="C22H28N4O3"/>
    <n v="396.21614080000001"/>
    <n v="24"/>
    <x v="0"/>
    <x v="84"/>
    <n v="25"/>
  </r>
  <r>
    <s v="R0002LGS_1"/>
    <s v="H7"/>
    <s v="C26H34N4O3"/>
    <n v="450.26309090000001"/>
    <n v="24"/>
    <x v="0"/>
    <x v="85"/>
    <n v="25"/>
  </r>
  <r>
    <s v="R0002LGS_1"/>
    <s v="P7"/>
    <s v="C23H25N5O3"/>
    <n v="419.19573969999999"/>
    <n v="24"/>
    <x v="0"/>
    <x v="85"/>
    <n v="25"/>
  </r>
  <r>
    <s v="R0002LGS_1"/>
    <s v="I1"/>
    <s v="C20H22F2N4O3"/>
    <n v="404.165997"/>
    <n v="24"/>
    <x v="0"/>
    <x v="85"/>
    <n v="25"/>
  </r>
  <r>
    <s v="R0002LGS_1"/>
    <s v="J13"/>
    <s v="C22H28N4O3"/>
    <n v="396.21614080000001"/>
    <n v="24"/>
    <x v="0"/>
    <x v="85"/>
    <n v="25"/>
  </r>
  <r>
    <s v="R0002LGS_1"/>
    <s v="H7"/>
    <s v="C26H34N4O3"/>
    <n v="450.26309090000001"/>
    <n v="24"/>
    <x v="0"/>
    <x v="86"/>
    <n v="25"/>
  </r>
  <r>
    <s v="R0002LGS_1"/>
    <s v="P7"/>
    <s v="C23H25N5O3"/>
    <n v="419.19573969999999"/>
    <n v="24"/>
    <x v="0"/>
    <x v="86"/>
    <n v="25"/>
  </r>
  <r>
    <s v="R0002LGS_1"/>
    <s v="I1"/>
    <s v="C20H22F2N4O3"/>
    <n v="404.165997"/>
    <n v="24"/>
    <x v="0"/>
    <x v="86"/>
    <n v="25"/>
  </r>
  <r>
    <s v="R0002LGS_1"/>
    <s v="J13"/>
    <s v="C22H28N4O3"/>
    <n v="396.21614080000001"/>
    <n v="24"/>
    <x v="0"/>
    <x v="86"/>
    <n v="25"/>
  </r>
  <r>
    <s v="R0002LGS_1"/>
    <s v="H7"/>
    <s v="C26H34N4O3"/>
    <n v="450.26309090000001"/>
    <n v="24"/>
    <x v="0"/>
    <x v="87"/>
    <n v="25"/>
  </r>
  <r>
    <s v="R0002LGS_1"/>
    <s v="P7"/>
    <s v="C23H25N5O3"/>
    <n v="419.19573969999999"/>
    <n v="24"/>
    <x v="0"/>
    <x v="87"/>
    <n v="25"/>
  </r>
  <r>
    <s v="R0002LGS_1"/>
    <s v="I1"/>
    <s v="C20H22F2N4O3"/>
    <n v="404.165997"/>
    <n v="24"/>
    <x v="0"/>
    <x v="87"/>
    <n v="25"/>
  </r>
  <r>
    <s v="R0002LGS_1"/>
    <s v="J13"/>
    <s v="C22H28N4O3"/>
    <n v="396.21614080000001"/>
    <n v="24"/>
    <x v="0"/>
    <x v="87"/>
    <n v="25"/>
  </r>
  <r>
    <s v="R0002LGS_1"/>
    <s v="H7"/>
    <s v="C26H34N4O3"/>
    <n v="450.26309090000001"/>
    <n v="24"/>
    <x v="0"/>
    <x v="88"/>
    <n v="25"/>
  </r>
  <r>
    <s v="R0002LGS_1"/>
    <s v="P7"/>
    <s v="C23H25N5O3"/>
    <n v="419.19573969999999"/>
    <n v="24"/>
    <x v="0"/>
    <x v="88"/>
    <n v="25"/>
  </r>
  <r>
    <s v="R0002LGS_1"/>
    <s v="I1"/>
    <s v="C20H22F2N4O3"/>
    <n v="404.165997"/>
    <n v="24"/>
    <x v="0"/>
    <x v="88"/>
    <n v="25"/>
  </r>
  <r>
    <s v="R0002LGS_1"/>
    <s v="J13"/>
    <s v="C22H28N4O3"/>
    <n v="396.21614080000001"/>
    <n v="24"/>
    <x v="0"/>
    <x v="88"/>
    <n v="25"/>
  </r>
  <r>
    <s v="R0002LGS_1"/>
    <s v="H7"/>
    <s v="C26H34N4O3"/>
    <n v="450.26309090000001"/>
    <n v="24"/>
    <x v="0"/>
    <x v="89"/>
    <n v="25"/>
  </r>
  <r>
    <s v="R0002LGS_1"/>
    <s v="P7"/>
    <s v="C23H25N5O3"/>
    <n v="419.19573969999999"/>
    <n v="24"/>
    <x v="0"/>
    <x v="89"/>
    <n v="25"/>
  </r>
  <r>
    <s v="R0002LGS_1"/>
    <s v="I1"/>
    <s v="C20H22F2N4O3"/>
    <n v="404.165997"/>
    <n v="24"/>
    <x v="0"/>
    <x v="89"/>
    <n v="25"/>
  </r>
  <r>
    <s v="R0002LGS_1"/>
    <s v="J13"/>
    <s v="C22H28N4O3"/>
    <n v="396.21614080000001"/>
    <n v="24"/>
    <x v="0"/>
    <x v="89"/>
    <n v="25"/>
  </r>
  <r>
    <s v="R0002LGS_1"/>
    <s v="D20"/>
    <s v="C28H32N4O3"/>
    <n v="472.24744090000002"/>
    <n v="8"/>
    <x v="0"/>
    <x v="90"/>
    <n v="25"/>
  </r>
  <r>
    <s v="R0002LGS_1"/>
    <s v="A20"/>
    <s v="C22H27ClN4O3"/>
    <n v="430.17716840000003"/>
    <n v="8"/>
    <x v="0"/>
    <x v="90"/>
    <n v="25"/>
  </r>
  <r>
    <s v="R0002LGS_1"/>
    <s v="M8"/>
    <s v="C21H24F2N4O3"/>
    <n v="418.18164710000002"/>
    <n v="8"/>
    <x v="0"/>
    <x v="90"/>
    <n v="25"/>
  </r>
  <r>
    <s v="R0002LGS_1"/>
    <s v="L14"/>
    <s v="C23H30N4O3"/>
    <n v="410.2317908"/>
    <n v="8"/>
    <x v="0"/>
    <x v="90"/>
    <n v="25"/>
  </r>
  <r>
    <s v="R0002LGS_1"/>
    <s v="F8"/>
    <s v="C22H25N5O3"/>
    <n v="407.19573969999999"/>
    <n v="8"/>
    <x v="0"/>
    <x v="90"/>
    <n v="25"/>
  </r>
  <r>
    <s v="R0002LGS_1"/>
    <s v="K1"/>
    <s v="C20H22F2N4O3"/>
    <n v="404.165997"/>
    <n v="8"/>
    <x v="0"/>
    <x v="90"/>
    <n v="25"/>
  </r>
  <r>
    <s v="R0002LGS_1"/>
    <s v="H7"/>
    <s v="C26H34N4O3"/>
    <n v="450.26309090000001"/>
    <n v="24"/>
    <x v="0"/>
    <x v="91"/>
    <n v="25"/>
  </r>
  <r>
    <s v="R0002LGS_1"/>
    <s v="P7"/>
    <s v="C23H25N5O3"/>
    <n v="419.19573969999999"/>
    <n v="24"/>
    <x v="0"/>
    <x v="91"/>
    <n v="25"/>
  </r>
  <r>
    <s v="R0002LGS_1"/>
    <s v="I1"/>
    <s v="C20H22F2N4O3"/>
    <n v="404.165997"/>
    <n v="24"/>
    <x v="0"/>
    <x v="91"/>
    <n v="25"/>
  </r>
  <r>
    <s v="R0002LGS_1"/>
    <s v="J13"/>
    <s v="C22H28N4O3"/>
    <n v="396.21614080000001"/>
    <n v="24"/>
    <x v="0"/>
    <x v="91"/>
    <n v="25"/>
  </r>
  <r>
    <s v="R0002LGS_1"/>
    <s v="H7"/>
    <s v="C26H34N4O3"/>
    <n v="450.26309090000001"/>
    <n v="24"/>
    <x v="0"/>
    <x v="92"/>
    <n v="25"/>
  </r>
  <r>
    <s v="R0002LGS_1"/>
    <s v="P7"/>
    <s v="C23H25N5O3"/>
    <n v="419.19573969999999"/>
    <n v="24"/>
    <x v="0"/>
    <x v="92"/>
    <n v="25"/>
  </r>
  <r>
    <s v="R0002LGS_1"/>
    <s v="I1"/>
    <s v="C20H22F2N4O3"/>
    <n v="404.165997"/>
    <n v="24"/>
    <x v="0"/>
    <x v="92"/>
    <n v="25"/>
  </r>
  <r>
    <s v="R0002LGS_1"/>
    <s v="J13"/>
    <s v="C22H28N4O3"/>
    <n v="396.21614080000001"/>
    <n v="24"/>
    <x v="0"/>
    <x v="92"/>
    <n v="25"/>
  </r>
  <r>
    <s v="R0002LGS_1"/>
    <s v="D20"/>
    <s v="C28H32N4O3"/>
    <n v="472.24744090000002"/>
    <n v="8"/>
    <x v="0"/>
    <x v="93"/>
    <n v="25"/>
  </r>
  <r>
    <s v="R0002LGS_1"/>
    <s v="A20"/>
    <s v="C22H27ClN4O3"/>
    <n v="430.17716840000003"/>
    <n v="8"/>
    <x v="0"/>
    <x v="93"/>
    <n v="25"/>
  </r>
  <r>
    <s v="R0002LGS_1"/>
    <s v="M8"/>
    <s v="C21H24F2N4O3"/>
    <n v="418.18164710000002"/>
    <n v="8"/>
    <x v="0"/>
    <x v="93"/>
    <n v="25"/>
  </r>
  <r>
    <s v="R0002LGS_1"/>
    <s v="L14"/>
    <s v="C23H30N4O3"/>
    <n v="410.2317908"/>
    <n v="8"/>
    <x v="0"/>
    <x v="93"/>
    <n v="25"/>
  </r>
  <r>
    <s v="R0002LGS_1"/>
    <s v="F8"/>
    <s v="C22H25N5O3"/>
    <n v="407.19573969999999"/>
    <n v="8"/>
    <x v="0"/>
    <x v="93"/>
    <n v="25"/>
  </r>
  <r>
    <s v="R0002LGS_1"/>
    <s v="K1"/>
    <s v="C20H22F2N4O3"/>
    <n v="404.165997"/>
    <n v="8"/>
    <x v="0"/>
    <x v="93"/>
    <n v="25"/>
  </r>
  <r>
    <s v="R0002LGS_1"/>
    <s v="D20"/>
    <s v="C28H32N4O3"/>
    <n v="472.24744090000002"/>
    <n v="8"/>
    <x v="0"/>
    <x v="94"/>
    <n v="25"/>
  </r>
  <r>
    <s v="R0002LGS_1"/>
    <s v="A20"/>
    <s v="C22H27ClN4O3"/>
    <n v="430.17716840000003"/>
    <n v="8"/>
    <x v="0"/>
    <x v="94"/>
    <n v="25"/>
  </r>
  <r>
    <s v="R0002LGS_1"/>
    <s v="M8"/>
    <s v="C21H24F2N4O3"/>
    <n v="418.18164710000002"/>
    <n v="8"/>
    <x v="0"/>
    <x v="94"/>
    <n v="25"/>
  </r>
  <r>
    <s v="R0002LGS_1"/>
    <s v="L14"/>
    <s v="C23H30N4O3"/>
    <n v="410.2317908"/>
    <n v="8"/>
    <x v="0"/>
    <x v="94"/>
    <n v="25"/>
  </r>
  <r>
    <s v="R0002LGS_1"/>
    <s v="F8"/>
    <s v="C22H25N5O3"/>
    <n v="407.19573969999999"/>
    <n v="8"/>
    <x v="0"/>
    <x v="94"/>
    <n v="25"/>
  </r>
  <r>
    <s v="R0002LGS_1"/>
    <s v="K1"/>
    <s v="C20H22F2N4O3"/>
    <n v="404.165997"/>
    <n v="8"/>
    <x v="0"/>
    <x v="94"/>
    <n v="25"/>
  </r>
  <r>
    <s v="R0002LGS_1"/>
    <s v="D20"/>
    <s v="C28H32N4O3"/>
    <n v="472.24744090000002"/>
    <n v="8"/>
    <x v="0"/>
    <x v="95"/>
    <n v="25"/>
  </r>
  <r>
    <s v="R0002LGS_1"/>
    <s v="A20"/>
    <s v="C22H27ClN4O3"/>
    <n v="430.17716840000003"/>
    <n v="8"/>
    <x v="0"/>
    <x v="95"/>
    <n v="25"/>
  </r>
  <r>
    <s v="R0002LGS_1"/>
    <s v="M8"/>
    <s v="C21H24F2N4O3"/>
    <n v="418.18164710000002"/>
    <n v="8"/>
    <x v="0"/>
    <x v="95"/>
    <n v="25"/>
  </r>
  <r>
    <s v="R0002LGS_1"/>
    <s v="L14"/>
    <s v="C23H30N4O3"/>
    <n v="410.2317908"/>
    <n v="8"/>
    <x v="0"/>
    <x v="95"/>
    <n v="25"/>
  </r>
  <r>
    <s v="R0002LGS_1"/>
    <s v="F8"/>
    <s v="C22H25N5O3"/>
    <n v="407.19573969999999"/>
    <n v="8"/>
    <x v="0"/>
    <x v="95"/>
    <n v="25"/>
  </r>
  <r>
    <s v="R0002LGS_1"/>
    <s v="K1"/>
    <s v="C20H22F2N4O3"/>
    <n v="404.165997"/>
    <n v="8"/>
    <x v="0"/>
    <x v="95"/>
    <n v="25"/>
  </r>
  <r>
    <s v="R0002LGS_1"/>
    <s v="D20"/>
    <s v="C28H32N4O3"/>
    <n v="472.24744090000002"/>
    <n v="8"/>
    <x v="0"/>
    <x v="96"/>
    <n v="25"/>
  </r>
  <r>
    <s v="R0002LGS_1"/>
    <s v="A20"/>
    <s v="C22H27ClN4O3"/>
    <n v="430.17716840000003"/>
    <n v="8"/>
    <x v="0"/>
    <x v="96"/>
    <n v="25"/>
  </r>
  <r>
    <s v="R0002LGS_1"/>
    <s v="M8"/>
    <s v="C21H24F2N4O3"/>
    <n v="418.18164710000002"/>
    <n v="8"/>
    <x v="0"/>
    <x v="96"/>
    <n v="25"/>
  </r>
  <r>
    <s v="R0002LGS_1"/>
    <s v="L14"/>
    <s v="C23H30N4O3"/>
    <n v="410.2317908"/>
    <n v="8"/>
    <x v="0"/>
    <x v="96"/>
    <n v="25"/>
  </r>
  <r>
    <s v="R0002LGS_1"/>
    <s v="F8"/>
    <s v="C22H25N5O3"/>
    <n v="407.19573969999999"/>
    <n v="8"/>
    <x v="0"/>
    <x v="96"/>
    <n v="25"/>
  </r>
  <r>
    <s v="R0002LGS_1"/>
    <s v="K1"/>
    <s v="C20H22F2N4O3"/>
    <n v="404.165997"/>
    <n v="8"/>
    <x v="0"/>
    <x v="96"/>
    <n v="25"/>
  </r>
  <r>
    <s v="R0002LGS_1"/>
    <s v="D20"/>
    <s v="C28H32N4O3"/>
    <n v="472.24744090000002"/>
    <n v="8"/>
    <x v="0"/>
    <x v="97"/>
    <n v="25"/>
  </r>
  <r>
    <s v="R0002LGS_1"/>
    <s v="A20"/>
    <s v="C22H27ClN4O3"/>
    <n v="430.17716840000003"/>
    <n v="8"/>
    <x v="0"/>
    <x v="97"/>
    <n v="25"/>
  </r>
  <r>
    <s v="R0002LGS_1"/>
    <s v="M8"/>
    <s v="C21H24F2N4O3"/>
    <n v="418.18164710000002"/>
    <n v="8"/>
    <x v="0"/>
    <x v="97"/>
    <n v="25"/>
  </r>
  <r>
    <s v="R0002LGS_1"/>
    <s v="L14"/>
    <s v="C23H30N4O3"/>
    <n v="410.2317908"/>
    <n v="8"/>
    <x v="0"/>
    <x v="97"/>
    <n v="25"/>
  </r>
  <r>
    <s v="R0002LGS_1"/>
    <s v="F8"/>
    <s v="C22H25N5O3"/>
    <n v="407.19573969999999"/>
    <n v="8"/>
    <x v="0"/>
    <x v="97"/>
    <n v="25"/>
  </r>
  <r>
    <s v="R0002LGS_1"/>
    <s v="K1"/>
    <s v="C20H22F2N4O3"/>
    <n v="404.165997"/>
    <n v="8"/>
    <x v="0"/>
    <x v="97"/>
    <n v="25"/>
  </r>
  <r>
    <s v="R0002LGS_1"/>
    <s v="D20"/>
    <s v="C28H32N4O3"/>
    <n v="472.24744090000002"/>
    <n v="8"/>
    <x v="0"/>
    <x v="98"/>
    <n v="25"/>
  </r>
  <r>
    <s v="R0002LGS_1"/>
    <s v="A20"/>
    <s v="C22H27ClN4O3"/>
    <n v="430.17716840000003"/>
    <n v="8"/>
    <x v="0"/>
    <x v="98"/>
    <n v="25"/>
  </r>
  <r>
    <s v="R0002LGS_1"/>
    <s v="M8"/>
    <s v="C21H24F2N4O3"/>
    <n v="418.18164710000002"/>
    <n v="8"/>
    <x v="0"/>
    <x v="98"/>
    <n v="25"/>
  </r>
  <r>
    <s v="R0002LGS_1"/>
    <s v="L14"/>
    <s v="C23H30N4O3"/>
    <n v="410.2317908"/>
    <n v="8"/>
    <x v="0"/>
    <x v="98"/>
    <n v="25"/>
  </r>
  <r>
    <s v="R0002LGS_1"/>
    <s v="F8"/>
    <s v="C22H25N5O3"/>
    <n v="407.19573969999999"/>
    <n v="8"/>
    <x v="0"/>
    <x v="98"/>
    <n v="25"/>
  </r>
  <r>
    <s v="R0002LGS_1"/>
    <s v="K1"/>
    <s v="C20H22F2N4O3"/>
    <n v="404.165997"/>
    <n v="8"/>
    <x v="0"/>
    <x v="98"/>
    <n v="25"/>
  </r>
  <r>
    <s v="R0002LGS_1"/>
    <s v="D20"/>
    <s v="C28H32N4O3"/>
    <n v="472.24744090000002"/>
    <n v="8"/>
    <x v="0"/>
    <x v="99"/>
    <n v="25"/>
  </r>
  <r>
    <s v="R0002LGS_1"/>
    <s v="A20"/>
    <s v="C22H27ClN4O3"/>
    <n v="430.17716840000003"/>
    <n v="8"/>
    <x v="0"/>
    <x v="99"/>
    <n v="25"/>
  </r>
  <r>
    <s v="R0002LGS_1"/>
    <s v="M8"/>
    <s v="C21H24F2N4O3"/>
    <n v="418.18164710000002"/>
    <n v="8"/>
    <x v="0"/>
    <x v="99"/>
    <n v="25"/>
  </r>
  <r>
    <s v="R0002LGS_1"/>
    <s v="L14"/>
    <s v="C23H30N4O3"/>
    <n v="410.2317908"/>
    <n v="8"/>
    <x v="0"/>
    <x v="99"/>
    <n v="25"/>
  </r>
  <r>
    <s v="R0002LGS_1"/>
    <s v="F8"/>
    <s v="C22H25N5O3"/>
    <n v="407.19573969999999"/>
    <n v="8"/>
    <x v="0"/>
    <x v="99"/>
    <n v="25"/>
  </r>
  <r>
    <s v="R0002LGS_1"/>
    <s v="K1"/>
    <s v="C20H22F2N4O3"/>
    <n v="404.165997"/>
    <n v="8"/>
    <x v="0"/>
    <x v="99"/>
    <n v="25"/>
  </r>
  <r>
    <s v="R0002LGS_1"/>
    <s v="O20"/>
    <s v="C22H29N5O5S"/>
    <n v="475.18894"/>
    <n v="9"/>
    <x v="0"/>
    <x v="100"/>
    <n v="25"/>
  </r>
  <r>
    <s v="R0002LGS_1"/>
    <s v="A8"/>
    <s v="C22H25F3N4O3"/>
    <n v="450.18787529999997"/>
    <n v="9"/>
    <x v="0"/>
    <x v="100"/>
    <n v="25"/>
  </r>
  <r>
    <s v="R0002LGS_1"/>
    <s v="C20"/>
    <s v="C22H27ClN4O3"/>
    <n v="430.17716840000003"/>
    <n v="9"/>
    <x v="0"/>
    <x v="100"/>
    <n v="25"/>
  </r>
  <r>
    <s v="R0002LGS_1"/>
    <s v="K20"/>
    <s v="C23H30N4O4"/>
    <n v="426.22670540000001"/>
    <n v="9"/>
    <x v="0"/>
    <x v="100"/>
    <n v="25"/>
  </r>
  <r>
    <s v="R0002LGS_1"/>
    <s v="J2"/>
    <s v="C21H24F2N4O3"/>
    <n v="418.18164710000002"/>
    <n v="9"/>
    <x v="0"/>
    <x v="100"/>
    <n v="25"/>
  </r>
  <r>
    <s v="R0002LGS_1"/>
    <s v="C14"/>
    <s v="C19H24N6O3"/>
    <n v="384.19098860000003"/>
    <n v="9"/>
    <x v="0"/>
    <x v="100"/>
    <n v="25"/>
  </r>
  <r>
    <s v="R0002LGS_1"/>
    <s v="F14"/>
    <s v="C18H23N5O3S"/>
    <n v="378.15998560000003"/>
    <n v="9"/>
    <x v="0"/>
    <x v="100"/>
    <n v="25"/>
  </r>
  <r>
    <s v="R0002LGS_1"/>
    <s v="O20"/>
    <s v="C22H29N5O5S"/>
    <n v="475.18894"/>
    <n v="9"/>
    <x v="0"/>
    <x v="101"/>
    <n v="25"/>
  </r>
  <r>
    <s v="R0002LGS_1"/>
    <s v="A8"/>
    <s v="C22H25F3N4O3"/>
    <n v="450.18787529999997"/>
    <n v="9"/>
    <x v="0"/>
    <x v="101"/>
    <n v="25"/>
  </r>
  <r>
    <s v="R0002LGS_1"/>
    <s v="C20"/>
    <s v="C22H27ClN4O3"/>
    <n v="430.17716840000003"/>
    <n v="9"/>
    <x v="0"/>
    <x v="101"/>
    <n v="25"/>
  </r>
  <r>
    <s v="R0002LGS_1"/>
    <s v="K20"/>
    <s v="C23H30N4O4"/>
    <n v="426.22670540000001"/>
    <n v="9"/>
    <x v="0"/>
    <x v="101"/>
    <n v="25"/>
  </r>
  <r>
    <s v="R0002LGS_1"/>
    <s v="J2"/>
    <s v="C21H24F2N4O3"/>
    <n v="418.18164710000002"/>
    <n v="9"/>
    <x v="0"/>
    <x v="101"/>
    <n v="25"/>
  </r>
  <r>
    <s v="R0002LGS_1"/>
    <s v="C14"/>
    <s v="C19H24N6O3"/>
    <n v="384.19098860000003"/>
    <n v="9"/>
    <x v="0"/>
    <x v="101"/>
    <n v="25"/>
  </r>
  <r>
    <s v="R0002LGS_1"/>
    <s v="F14"/>
    <s v="C18H23N5O3S"/>
    <n v="378.15998560000003"/>
    <n v="9"/>
    <x v="0"/>
    <x v="101"/>
    <n v="25"/>
  </r>
  <r>
    <s v="R0002LGS_1"/>
    <s v="I7"/>
    <s v="C20H25N5O5S"/>
    <n v="447.15763989999999"/>
    <n v="25"/>
    <x v="0"/>
    <x v="102"/>
    <n v="25"/>
  </r>
  <r>
    <s v="R0002LGS_1"/>
    <s v="O8"/>
    <s v="C24H27N5O3"/>
    <n v="433.21138969999998"/>
    <n v="25"/>
    <x v="0"/>
    <x v="102"/>
    <n v="25"/>
  </r>
  <r>
    <s v="R0002LGS_1"/>
    <s v="J9"/>
    <s v="C22H29N5O4"/>
    <n v="427.22195440000002"/>
    <n v="25"/>
    <x v="0"/>
    <x v="102"/>
    <n v="25"/>
  </r>
  <r>
    <s v="R0002LGS_1"/>
    <s v="M7"/>
    <s v="C20H22F2N4O3"/>
    <n v="404.165997"/>
    <n v="25"/>
    <x v="0"/>
    <x v="102"/>
    <n v="25"/>
  </r>
  <r>
    <s v="R0002LGS_1"/>
    <s v="E2"/>
    <s v="C22H28N4O3"/>
    <n v="396.21614080000001"/>
    <n v="25"/>
    <x v="0"/>
    <x v="102"/>
    <n v="25"/>
  </r>
  <r>
    <s v="R0002LGS_1"/>
    <s v="I7"/>
    <s v="C20H25N5O5S"/>
    <n v="447.15763989999999"/>
    <n v="25"/>
    <x v="0"/>
    <x v="103"/>
    <n v="25"/>
  </r>
  <r>
    <s v="R0002LGS_1"/>
    <s v="O8"/>
    <s v="C24H27N5O3"/>
    <n v="433.21138969999998"/>
    <n v="25"/>
    <x v="0"/>
    <x v="103"/>
    <n v="25"/>
  </r>
  <r>
    <s v="R0002LGS_1"/>
    <s v="J9"/>
    <s v="C22H29N5O4"/>
    <n v="427.22195440000002"/>
    <n v="25"/>
    <x v="0"/>
    <x v="103"/>
    <n v="25"/>
  </r>
  <r>
    <s v="R0002LGS_1"/>
    <s v="M7"/>
    <s v="C20H22F2N4O3"/>
    <n v="404.165997"/>
    <n v="25"/>
    <x v="0"/>
    <x v="103"/>
    <n v="25"/>
  </r>
  <r>
    <s v="R0002LGS_1"/>
    <s v="E2"/>
    <s v="C22H28N4O3"/>
    <n v="396.21614080000001"/>
    <n v="25"/>
    <x v="0"/>
    <x v="103"/>
    <n v="25"/>
  </r>
  <r>
    <s v="R0002LGS_1"/>
    <s v="I7"/>
    <s v="C20H25N5O5S"/>
    <n v="447.15763989999999"/>
    <n v="25"/>
    <x v="0"/>
    <x v="104"/>
    <n v="25"/>
  </r>
  <r>
    <s v="R0002LGS_1"/>
    <s v="O8"/>
    <s v="C24H27N5O3"/>
    <n v="433.21138969999998"/>
    <n v="25"/>
    <x v="0"/>
    <x v="104"/>
    <n v="25"/>
  </r>
  <r>
    <s v="R0002LGS_1"/>
    <s v="J9"/>
    <s v="C22H29N5O4"/>
    <n v="427.22195440000002"/>
    <n v="25"/>
    <x v="0"/>
    <x v="104"/>
    <n v="25"/>
  </r>
  <r>
    <s v="R0002LGS_1"/>
    <s v="M7"/>
    <s v="C20H22F2N4O3"/>
    <n v="404.165997"/>
    <n v="25"/>
    <x v="0"/>
    <x v="104"/>
    <n v="25"/>
  </r>
  <r>
    <s v="R0002LGS_1"/>
    <s v="E2"/>
    <s v="C22H28N4O3"/>
    <n v="396.21614080000001"/>
    <n v="25"/>
    <x v="0"/>
    <x v="104"/>
    <n v="25"/>
  </r>
  <r>
    <s v="R0002LGS_1"/>
    <s v="I7"/>
    <s v="C20H25N5O5S"/>
    <n v="447.15763989999999"/>
    <n v="25"/>
    <x v="0"/>
    <x v="105"/>
    <n v="25"/>
  </r>
  <r>
    <s v="R0002LGS_1"/>
    <s v="O8"/>
    <s v="C24H27N5O3"/>
    <n v="433.21138969999998"/>
    <n v="25"/>
    <x v="0"/>
    <x v="105"/>
    <n v="25"/>
  </r>
  <r>
    <s v="R0002LGS_1"/>
    <s v="J9"/>
    <s v="C22H29N5O4"/>
    <n v="427.22195440000002"/>
    <n v="25"/>
    <x v="0"/>
    <x v="105"/>
    <n v="25"/>
  </r>
  <r>
    <s v="R0002LGS_1"/>
    <s v="M7"/>
    <s v="C20H22F2N4O3"/>
    <n v="404.165997"/>
    <n v="25"/>
    <x v="0"/>
    <x v="105"/>
    <n v="25"/>
  </r>
  <r>
    <s v="R0002LGS_1"/>
    <s v="E2"/>
    <s v="C22H28N4O3"/>
    <n v="396.21614080000001"/>
    <n v="25"/>
    <x v="0"/>
    <x v="105"/>
    <n v="25"/>
  </r>
  <r>
    <s v="R0002LGS_1"/>
    <s v="I7"/>
    <s v="C20H25N5O5S"/>
    <n v="447.15763989999999"/>
    <n v="25"/>
    <x v="0"/>
    <x v="106"/>
    <n v="25"/>
  </r>
  <r>
    <s v="R0002LGS_1"/>
    <s v="O8"/>
    <s v="C24H27N5O3"/>
    <n v="433.21138969999998"/>
    <n v="25"/>
    <x v="0"/>
    <x v="106"/>
    <n v="25"/>
  </r>
  <r>
    <s v="R0002LGS_1"/>
    <s v="J9"/>
    <s v="C22H29N5O4"/>
    <n v="427.22195440000002"/>
    <n v="25"/>
    <x v="0"/>
    <x v="106"/>
    <n v="25"/>
  </r>
  <r>
    <s v="R0002LGS_1"/>
    <s v="M7"/>
    <s v="C20H22F2N4O3"/>
    <n v="404.165997"/>
    <n v="25"/>
    <x v="0"/>
    <x v="106"/>
    <n v="25"/>
  </r>
  <r>
    <s v="R0002LGS_1"/>
    <s v="E2"/>
    <s v="C22H28N4O3"/>
    <n v="396.21614080000001"/>
    <n v="25"/>
    <x v="0"/>
    <x v="106"/>
    <n v="25"/>
  </r>
  <r>
    <s v="R0002LGS_1"/>
    <s v="I7"/>
    <s v="C20H25N5O5S"/>
    <n v="447.15763989999999"/>
    <n v="25"/>
    <x v="0"/>
    <x v="107"/>
    <n v="25"/>
  </r>
  <r>
    <s v="R0002LGS_1"/>
    <s v="O8"/>
    <s v="C24H27N5O3"/>
    <n v="433.21138969999998"/>
    <n v="25"/>
    <x v="0"/>
    <x v="107"/>
    <n v="25"/>
  </r>
  <r>
    <s v="R0002LGS_1"/>
    <s v="J9"/>
    <s v="C22H29N5O4"/>
    <n v="427.22195440000002"/>
    <n v="25"/>
    <x v="0"/>
    <x v="107"/>
    <n v="25"/>
  </r>
  <r>
    <s v="R0002LGS_1"/>
    <s v="M7"/>
    <s v="C20H22F2N4O3"/>
    <n v="404.165997"/>
    <n v="25"/>
    <x v="0"/>
    <x v="107"/>
    <n v="25"/>
  </r>
  <r>
    <s v="R0002LGS_1"/>
    <s v="E2"/>
    <s v="C22H28N4O3"/>
    <n v="396.21614080000001"/>
    <n v="25"/>
    <x v="0"/>
    <x v="107"/>
    <n v="25"/>
  </r>
  <r>
    <s v="R0002LGS_1"/>
    <s v="I7"/>
    <s v="C20H25N5O5S"/>
    <n v="447.15763989999999"/>
    <n v="25"/>
    <x v="0"/>
    <x v="108"/>
    <n v="25"/>
  </r>
  <r>
    <s v="R0002LGS_1"/>
    <s v="O8"/>
    <s v="C24H27N5O3"/>
    <n v="433.21138969999998"/>
    <n v="25"/>
    <x v="0"/>
    <x v="108"/>
    <n v="25"/>
  </r>
  <r>
    <s v="R0002LGS_1"/>
    <s v="J9"/>
    <s v="C22H29N5O4"/>
    <n v="427.22195440000002"/>
    <n v="25"/>
    <x v="0"/>
    <x v="108"/>
    <n v="25"/>
  </r>
  <r>
    <s v="R0002LGS_1"/>
    <s v="M7"/>
    <s v="C20H22F2N4O3"/>
    <n v="404.165997"/>
    <n v="25"/>
    <x v="0"/>
    <x v="108"/>
    <n v="25"/>
  </r>
  <r>
    <s v="R0002LGS_1"/>
    <s v="E2"/>
    <s v="C22H28N4O3"/>
    <n v="396.21614080000001"/>
    <n v="25"/>
    <x v="0"/>
    <x v="108"/>
    <n v="25"/>
  </r>
  <r>
    <s v="R0002LGS_1"/>
    <s v="I7"/>
    <s v="C20H25N5O5S"/>
    <n v="447.15763989999999"/>
    <n v="25"/>
    <x v="0"/>
    <x v="109"/>
    <n v="25"/>
  </r>
  <r>
    <s v="R0002LGS_1"/>
    <s v="O8"/>
    <s v="C24H27N5O3"/>
    <n v="433.21138969999998"/>
    <n v="25"/>
    <x v="0"/>
    <x v="109"/>
    <n v="25"/>
  </r>
  <r>
    <s v="R0002LGS_1"/>
    <s v="J9"/>
    <s v="C22H29N5O4"/>
    <n v="427.22195440000002"/>
    <n v="25"/>
    <x v="0"/>
    <x v="109"/>
    <n v="25"/>
  </r>
  <r>
    <s v="R0002LGS_1"/>
    <s v="M7"/>
    <s v="C20H22F2N4O3"/>
    <n v="404.165997"/>
    <n v="25"/>
    <x v="0"/>
    <x v="109"/>
    <n v="25"/>
  </r>
  <r>
    <s v="R0002LGS_1"/>
    <s v="E2"/>
    <s v="C22H28N4O3"/>
    <n v="396.21614080000001"/>
    <n v="25"/>
    <x v="0"/>
    <x v="109"/>
    <n v="25"/>
  </r>
  <r>
    <s v="R0002LGS_1"/>
    <s v="O20"/>
    <s v="C22H29N5O5S"/>
    <n v="475.18894"/>
    <n v="9"/>
    <x v="0"/>
    <x v="110"/>
    <n v="25"/>
  </r>
  <r>
    <s v="R0002LGS_1"/>
    <s v="A8"/>
    <s v="C22H25F3N4O3"/>
    <n v="450.18787529999997"/>
    <n v="9"/>
    <x v="0"/>
    <x v="110"/>
    <n v="25"/>
  </r>
  <r>
    <s v="R0002LGS_1"/>
    <s v="C20"/>
    <s v="C22H27ClN4O3"/>
    <n v="430.17716840000003"/>
    <n v="9"/>
    <x v="0"/>
    <x v="110"/>
    <n v="25"/>
  </r>
  <r>
    <s v="R0002LGS_1"/>
    <s v="K20"/>
    <s v="C23H30N4O4"/>
    <n v="426.22670540000001"/>
    <n v="9"/>
    <x v="0"/>
    <x v="110"/>
    <n v="25"/>
  </r>
  <r>
    <s v="R0002LGS_1"/>
    <s v="J2"/>
    <s v="C21H24F2N4O3"/>
    <n v="418.18164710000002"/>
    <n v="9"/>
    <x v="0"/>
    <x v="110"/>
    <n v="25"/>
  </r>
  <r>
    <s v="R0002LGS_1"/>
    <s v="C14"/>
    <s v="C19H24N6O3"/>
    <n v="384.19098860000003"/>
    <n v="9"/>
    <x v="0"/>
    <x v="110"/>
    <n v="25"/>
  </r>
  <r>
    <s v="R0002LGS_1"/>
    <s v="F14"/>
    <s v="C18H23N5O3S"/>
    <n v="378.15998560000003"/>
    <n v="9"/>
    <x v="0"/>
    <x v="110"/>
    <n v="25"/>
  </r>
  <r>
    <s v="R0002LGS_1"/>
    <s v="I7"/>
    <s v="C20H25N5O5S"/>
    <n v="447.15763989999999"/>
    <n v="25"/>
    <x v="0"/>
    <x v="111"/>
    <n v="25"/>
  </r>
  <r>
    <s v="R0002LGS_1"/>
    <s v="O8"/>
    <s v="C24H27N5O3"/>
    <n v="433.21138969999998"/>
    <n v="25"/>
    <x v="0"/>
    <x v="111"/>
    <n v="25"/>
  </r>
  <r>
    <s v="R0002LGS_1"/>
    <s v="J9"/>
    <s v="C22H29N5O4"/>
    <n v="427.22195440000002"/>
    <n v="25"/>
    <x v="0"/>
    <x v="111"/>
    <n v="25"/>
  </r>
  <r>
    <s v="R0002LGS_1"/>
    <s v="M7"/>
    <s v="C20H22F2N4O3"/>
    <n v="404.165997"/>
    <n v="25"/>
    <x v="0"/>
    <x v="111"/>
    <n v="25"/>
  </r>
  <r>
    <s v="R0002LGS_1"/>
    <s v="E2"/>
    <s v="C22H28N4O3"/>
    <n v="396.21614080000001"/>
    <n v="25"/>
    <x v="0"/>
    <x v="111"/>
    <n v="25"/>
  </r>
  <r>
    <s v="R0002LGS_1"/>
    <s v="I7"/>
    <s v="C20H25N5O5S"/>
    <n v="447.15763989999999"/>
    <n v="25"/>
    <x v="0"/>
    <x v="112"/>
    <n v="25"/>
  </r>
  <r>
    <s v="R0002LGS_1"/>
    <s v="O8"/>
    <s v="C24H27N5O3"/>
    <n v="433.21138969999998"/>
    <n v="25"/>
    <x v="0"/>
    <x v="112"/>
    <n v="25"/>
  </r>
  <r>
    <s v="R0002LGS_1"/>
    <s v="J9"/>
    <s v="C22H29N5O4"/>
    <n v="427.22195440000002"/>
    <n v="25"/>
    <x v="0"/>
    <x v="112"/>
    <n v="25"/>
  </r>
  <r>
    <s v="R0002LGS_1"/>
    <s v="M7"/>
    <s v="C20H22F2N4O3"/>
    <n v="404.165997"/>
    <n v="25"/>
    <x v="0"/>
    <x v="112"/>
    <n v="25"/>
  </r>
  <r>
    <s v="R0002LGS_1"/>
    <s v="E2"/>
    <s v="C22H28N4O3"/>
    <n v="396.21614080000001"/>
    <n v="25"/>
    <x v="0"/>
    <x v="112"/>
    <n v="25"/>
  </r>
  <r>
    <s v="R0002LGS_1"/>
    <s v="O20"/>
    <s v="C22H29N5O5S"/>
    <n v="475.18894"/>
    <n v="9"/>
    <x v="0"/>
    <x v="113"/>
    <n v="25"/>
  </r>
  <r>
    <s v="R0002LGS_1"/>
    <s v="A8"/>
    <s v="C22H25F3N4O3"/>
    <n v="450.18787529999997"/>
    <n v="9"/>
    <x v="0"/>
    <x v="113"/>
    <n v="25"/>
  </r>
  <r>
    <s v="R0002LGS_1"/>
    <s v="C20"/>
    <s v="C22H27ClN4O3"/>
    <n v="430.17716840000003"/>
    <n v="9"/>
    <x v="0"/>
    <x v="113"/>
    <n v="25"/>
  </r>
  <r>
    <s v="R0002LGS_1"/>
    <s v="K20"/>
    <s v="C23H30N4O4"/>
    <n v="426.22670540000001"/>
    <n v="9"/>
    <x v="0"/>
    <x v="113"/>
    <n v="25"/>
  </r>
  <r>
    <s v="R0002LGS_1"/>
    <s v="J2"/>
    <s v="C21H24F2N4O3"/>
    <n v="418.18164710000002"/>
    <n v="9"/>
    <x v="0"/>
    <x v="113"/>
    <n v="25"/>
  </r>
  <r>
    <s v="R0002LGS_1"/>
    <s v="C14"/>
    <s v="C19H24N6O3"/>
    <n v="384.19098860000003"/>
    <n v="9"/>
    <x v="0"/>
    <x v="113"/>
    <n v="25"/>
  </r>
  <r>
    <s v="R0002LGS_1"/>
    <s v="F14"/>
    <s v="C18H23N5O3S"/>
    <n v="378.15998560000003"/>
    <n v="9"/>
    <x v="0"/>
    <x v="113"/>
    <n v="25"/>
  </r>
  <r>
    <s v="R0002LGS_1"/>
    <s v="O20"/>
    <s v="C22H29N5O5S"/>
    <n v="475.18894"/>
    <n v="9"/>
    <x v="0"/>
    <x v="114"/>
    <n v="25"/>
  </r>
  <r>
    <s v="R0002LGS_1"/>
    <s v="A8"/>
    <s v="C22H25F3N4O3"/>
    <n v="450.18787529999997"/>
    <n v="9"/>
    <x v="0"/>
    <x v="114"/>
    <n v="25"/>
  </r>
  <r>
    <s v="R0002LGS_1"/>
    <s v="C20"/>
    <s v="C22H27ClN4O3"/>
    <n v="430.17716840000003"/>
    <n v="9"/>
    <x v="0"/>
    <x v="114"/>
    <n v="25"/>
  </r>
  <r>
    <s v="R0002LGS_1"/>
    <s v="K20"/>
    <s v="C23H30N4O4"/>
    <n v="426.22670540000001"/>
    <n v="9"/>
    <x v="0"/>
    <x v="114"/>
    <n v="25"/>
  </r>
  <r>
    <s v="R0002LGS_1"/>
    <s v="J2"/>
    <s v="C21H24F2N4O3"/>
    <n v="418.18164710000002"/>
    <n v="9"/>
    <x v="0"/>
    <x v="114"/>
    <n v="25"/>
  </r>
  <r>
    <s v="R0002LGS_1"/>
    <s v="C14"/>
    <s v="C19H24N6O3"/>
    <n v="384.19098860000003"/>
    <n v="9"/>
    <x v="0"/>
    <x v="114"/>
    <n v="25"/>
  </r>
  <r>
    <s v="R0002LGS_1"/>
    <s v="F14"/>
    <s v="C18H23N5O3S"/>
    <n v="378.15998560000003"/>
    <n v="9"/>
    <x v="0"/>
    <x v="114"/>
    <n v="25"/>
  </r>
  <r>
    <s v="R0002LGS_1"/>
    <s v="O20"/>
    <s v="C22H29N5O5S"/>
    <n v="475.18894"/>
    <n v="9"/>
    <x v="0"/>
    <x v="115"/>
    <n v="25"/>
  </r>
  <r>
    <s v="R0002LGS_1"/>
    <s v="A8"/>
    <s v="C22H25F3N4O3"/>
    <n v="450.18787529999997"/>
    <n v="9"/>
    <x v="0"/>
    <x v="115"/>
    <n v="25"/>
  </r>
  <r>
    <s v="R0002LGS_1"/>
    <s v="C20"/>
    <s v="C22H27ClN4O3"/>
    <n v="430.17716840000003"/>
    <n v="9"/>
    <x v="0"/>
    <x v="115"/>
    <n v="25"/>
  </r>
  <r>
    <s v="R0002LGS_1"/>
    <s v="K20"/>
    <s v="C23H30N4O4"/>
    <n v="426.22670540000001"/>
    <n v="9"/>
    <x v="0"/>
    <x v="115"/>
    <n v="25"/>
  </r>
  <r>
    <s v="R0002LGS_1"/>
    <s v="J2"/>
    <s v="C21H24F2N4O3"/>
    <n v="418.18164710000002"/>
    <n v="9"/>
    <x v="0"/>
    <x v="115"/>
    <n v="25"/>
  </r>
  <r>
    <s v="R0002LGS_1"/>
    <s v="C14"/>
    <s v="C19H24N6O3"/>
    <n v="384.19098860000003"/>
    <n v="9"/>
    <x v="0"/>
    <x v="115"/>
    <n v="25"/>
  </r>
  <r>
    <s v="R0002LGS_1"/>
    <s v="F14"/>
    <s v="C18H23N5O3S"/>
    <n v="378.15998560000003"/>
    <n v="9"/>
    <x v="0"/>
    <x v="115"/>
    <n v="25"/>
  </r>
  <r>
    <s v="R0002LGS_1"/>
    <s v="O20"/>
    <s v="C22H29N5O5S"/>
    <n v="475.18894"/>
    <n v="9"/>
    <x v="0"/>
    <x v="116"/>
    <n v="25"/>
  </r>
  <r>
    <s v="R0002LGS_1"/>
    <s v="A8"/>
    <s v="C22H25F3N4O3"/>
    <n v="450.18787529999997"/>
    <n v="9"/>
    <x v="0"/>
    <x v="116"/>
    <n v="25"/>
  </r>
  <r>
    <s v="R0002LGS_1"/>
    <s v="C20"/>
    <s v="C22H27ClN4O3"/>
    <n v="430.17716840000003"/>
    <n v="9"/>
    <x v="0"/>
    <x v="116"/>
    <n v="25"/>
  </r>
  <r>
    <s v="R0002LGS_1"/>
    <s v="K20"/>
    <s v="C23H30N4O4"/>
    <n v="426.22670540000001"/>
    <n v="9"/>
    <x v="0"/>
    <x v="116"/>
    <n v="25"/>
  </r>
  <r>
    <s v="R0002LGS_1"/>
    <s v="J2"/>
    <s v="C21H24F2N4O3"/>
    <n v="418.18164710000002"/>
    <n v="9"/>
    <x v="0"/>
    <x v="116"/>
    <n v="25"/>
  </r>
  <r>
    <s v="R0002LGS_1"/>
    <s v="C14"/>
    <s v="C19H24N6O3"/>
    <n v="384.19098860000003"/>
    <n v="9"/>
    <x v="0"/>
    <x v="116"/>
    <n v="25"/>
  </r>
  <r>
    <s v="R0002LGS_1"/>
    <s v="F14"/>
    <s v="C18H23N5O3S"/>
    <n v="378.15998560000003"/>
    <n v="9"/>
    <x v="0"/>
    <x v="116"/>
    <n v="25"/>
  </r>
  <r>
    <s v="R0002LGS_1"/>
    <s v="O20"/>
    <s v="C22H29N5O5S"/>
    <n v="475.18894"/>
    <n v="9"/>
    <x v="0"/>
    <x v="117"/>
    <n v="25"/>
  </r>
  <r>
    <s v="R0002LGS_1"/>
    <s v="A8"/>
    <s v="C22H25F3N4O3"/>
    <n v="450.18787529999997"/>
    <n v="9"/>
    <x v="0"/>
    <x v="117"/>
    <n v="25"/>
  </r>
  <r>
    <s v="R0002LGS_1"/>
    <s v="C20"/>
    <s v="C22H27ClN4O3"/>
    <n v="430.17716840000003"/>
    <n v="9"/>
    <x v="0"/>
    <x v="117"/>
    <n v="25"/>
  </r>
  <r>
    <s v="R0002LGS_1"/>
    <s v="K20"/>
    <s v="C23H30N4O4"/>
    <n v="426.22670540000001"/>
    <n v="9"/>
    <x v="0"/>
    <x v="117"/>
    <n v="25"/>
  </r>
  <r>
    <s v="R0002LGS_1"/>
    <s v="J2"/>
    <s v="C21H24F2N4O3"/>
    <n v="418.18164710000002"/>
    <n v="9"/>
    <x v="0"/>
    <x v="117"/>
    <n v="25"/>
  </r>
  <r>
    <s v="R0002LGS_1"/>
    <s v="C14"/>
    <s v="C19H24N6O3"/>
    <n v="384.19098860000003"/>
    <n v="9"/>
    <x v="0"/>
    <x v="117"/>
    <n v="25"/>
  </r>
  <r>
    <s v="R0002LGS_1"/>
    <s v="F14"/>
    <s v="C18H23N5O3S"/>
    <n v="378.15998560000003"/>
    <n v="9"/>
    <x v="0"/>
    <x v="117"/>
    <n v="25"/>
  </r>
  <r>
    <s v="R0002LGS_1"/>
    <s v="O20"/>
    <s v="C22H29N5O5S"/>
    <n v="475.18894"/>
    <n v="9"/>
    <x v="0"/>
    <x v="118"/>
    <n v="25"/>
  </r>
  <r>
    <s v="R0002LGS_1"/>
    <s v="A8"/>
    <s v="C22H25F3N4O3"/>
    <n v="450.18787529999997"/>
    <n v="9"/>
    <x v="0"/>
    <x v="118"/>
    <n v="25"/>
  </r>
  <r>
    <s v="R0002LGS_1"/>
    <s v="C20"/>
    <s v="C22H27ClN4O3"/>
    <n v="430.17716840000003"/>
    <n v="9"/>
    <x v="0"/>
    <x v="118"/>
    <n v="25"/>
  </r>
  <r>
    <s v="R0002LGS_1"/>
    <s v="K20"/>
    <s v="C23H30N4O4"/>
    <n v="426.22670540000001"/>
    <n v="9"/>
    <x v="0"/>
    <x v="118"/>
    <n v="25"/>
  </r>
  <r>
    <s v="R0002LGS_1"/>
    <s v="J2"/>
    <s v="C21H24F2N4O3"/>
    <n v="418.18164710000002"/>
    <n v="9"/>
    <x v="0"/>
    <x v="118"/>
    <n v="25"/>
  </r>
  <r>
    <s v="R0002LGS_1"/>
    <s v="C14"/>
    <s v="C19H24N6O3"/>
    <n v="384.19098860000003"/>
    <n v="9"/>
    <x v="0"/>
    <x v="118"/>
    <n v="25"/>
  </r>
  <r>
    <s v="R0002LGS_1"/>
    <s v="F14"/>
    <s v="C18H23N5O3S"/>
    <n v="378.15998560000003"/>
    <n v="9"/>
    <x v="0"/>
    <x v="118"/>
    <n v="25"/>
  </r>
  <r>
    <s v="R0002LGS_1"/>
    <s v="O20"/>
    <s v="C22H29N5O5S"/>
    <n v="475.18894"/>
    <n v="9"/>
    <x v="0"/>
    <x v="119"/>
    <n v="25"/>
  </r>
  <r>
    <s v="R0002LGS_1"/>
    <s v="A8"/>
    <s v="C22H25F3N4O3"/>
    <n v="450.18787529999997"/>
    <n v="9"/>
    <x v="0"/>
    <x v="119"/>
    <n v="25"/>
  </r>
  <r>
    <s v="R0002LGS_1"/>
    <s v="C20"/>
    <s v="C22H27ClN4O3"/>
    <n v="430.17716840000003"/>
    <n v="9"/>
    <x v="0"/>
    <x v="119"/>
    <n v="25"/>
  </r>
  <r>
    <s v="R0002LGS_1"/>
    <s v="K20"/>
    <s v="C23H30N4O4"/>
    <n v="426.22670540000001"/>
    <n v="9"/>
    <x v="0"/>
    <x v="119"/>
    <n v="25"/>
  </r>
  <r>
    <s v="R0002LGS_1"/>
    <s v="J2"/>
    <s v="C21H24F2N4O3"/>
    <n v="418.18164710000002"/>
    <n v="9"/>
    <x v="0"/>
    <x v="119"/>
    <n v="25"/>
  </r>
  <r>
    <s v="R0002LGS_1"/>
    <s v="C14"/>
    <s v="C19H24N6O3"/>
    <n v="384.19098860000003"/>
    <n v="9"/>
    <x v="0"/>
    <x v="119"/>
    <n v="25"/>
  </r>
  <r>
    <s v="R0002LGS_1"/>
    <s v="F14"/>
    <s v="C18H23N5O3S"/>
    <n v="378.15998560000003"/>
    <n v="9"/>
    <x v="0"/>
    <x v="119"/>
    <n v="25"/>
  </r>
  <r>
    <s v="R0002LGS_1"/>
    <s v="I14"/>
    <s v="C20H23Cl2N5O3"/>
    <n v="451.117795"/>
    <n v="10"/>
    <x v="0"/>
    <x v="120"/>
    <n v="25"/>
  </r>
  <r>
    <s v="R0002LGS_1"/>
    <s v="O3"/>
    <s v="C21H25F3N4O3"/>
    <n v="438.18787529999997"/>
    <n v="10"/>
    <x v="0"/>
    <x v="120"/>
    <n v="25"/>
  </r>
  <r>
    <s v="R0002LGS_1"/>
    <s v="P14"/>
    <s v="C23H30N4O4"/>
    <n v="426.22670540000001"/>
    <n v="10"/>
    <x v="0"/>
    <x v="120"/>
    <n v="25"/>
  </r>
  <r>
    <s v="R0002LGS_1"/>
    <s v="L2"/>
    <s v="C21H24F2N4O3"/>
    <n v="418.18164710000002"/>
    <n v="10"/>
    <x v="0"/>
    <x v="120"/>
    <n v="25"/>
  </r>
  <r>
    <s v="R0002LGS_1"/>
    <s v="L1"/>
    <s v="C20H22F2N4O3"/>
    <n v="404.165997"/>
    <n v="10"/>
    <x v="0"/>
    <x v="120"/>
    <n v="25"/>
  </r>
  <r>
    <s v="R0002LGS_1"/>
    <s v="L19"/>
    <s v="C21H25FN4O3"/>
    <n v="400.1910689"/>
    <n v="10"/>
    <x v="0"/>
    <x v="120"/>
    <n v="25"/>
  </r>
  <r>
    <s v="R0002LGS_1"/>
    <s v="E13"/>
    <s v="C18H23N5O3S"/>
    <n v="389.1521606"/>
    <n v="10"/>
    <x v="0"/>
    <x v="120"/>
    <n v="25"/>
  </r>
  <r>
    <s v="R0002LGS_1"/>
    <s v="C13"/>
    <s v="C18H22N6O3"/>
    <n v="370.17533859999998"/>
    <n v="10"/>
    <x v="0"/>
    <x v="120"/>
    <n v="25"/>
  </r>
  <r>
    <s v="R0002LGS_1"/>
    <s v="I14"/>
    <s v="C20H23Cl2N5O3"/>
    <n v="451.117795"/>
    <n v="10"/>
    <x v="0"/>
    <x v="121"/>
    <n v="25"/>
  </r>
  <r>
    <s v="R0002LGS_1"/>
    <s v="O3"/>
    <s v="C21H25F3N4O3"/>
    <n v="438.18787529999997"/>
    <n v="10"/>
    <x v="0"/>
    <x v="121"/>
    <n v="25"/>
  </r>
  <r>
    <s v="R0002LGS_1"/>
    <s v="P14"/>
    <s v="C23H30N4O4"/>
    <n v="426.22670540000001"/>
    <n v="10"/>
    <x v="0"/>
    <x v="121"/>
    <n v="25"/>
  </r>
  <r>
    <s v="R0002LGS_1"/>
    <s v="L2"/>
    <s v="C21H24F2N4O3"/>
    <n v="418.18164710000002"/>
    <n v="10"/>
    <x v="0"/>
    <x v="121"/>
    <n v="25"/>
  </r>
  <r>
    <s v="R0002LGS_1"/>
    <s v="L1"/>
    <s v="C20H22F2N4O3"/>
    <n v="404.165997"/>
    <n v="10"/>
    <x v="0"/>
    <x v="121"/>
    <n v="25"/>
  </r>
  <r>
    <s v="R0002LGS_1"/>
    <s v="L19"/>
    <s v="C21H25FN4O3"/>
    <n v="400.1910689"/>
    <n v="10"/>
    <x v="0"/>
    <x v="121"/>
    <n v="25"/>
  </r>
  <r>
    <s v="R0002LGS_1"/>
    <s v="E13"/>
    <s v="C18H23N5O3S"/>
    <n v="389.1521606"/>
    <n v="10"/>
    <x v="0"/>
    <x v="121"/>
    <n v="25"/>
  </r>
  <r>
    <s v="R0002LGS_1"/>
    <s v="C13"/>
    <s v="C18H22N6O3"/>
    <n v="370.17533859999998"/>
    <n v="10"/>
    <x v="0"/>
    <x v="121"/>
    <n v="25"/>
  </r>
  <r>
    <s v="R0002LGS_1"/>
    <s v="N1"/>
    <s v="C21H23F3N4O4"/>
    <n v="452.1671399"/>
    <n v="26"/>
    <x v="0"/>
    <x v="122"/>
    <n v="25"/>
  </r>
  <r>
    <s v="R0002LGS_1"/>
    <s v="P1"/>
    <s v="C21H23F3N4O3"/>
    <n v="436.17222529999998"/>
    <n v="26"/>
    <x v="0"/>
    <x v="122"/>
    <n v="25"/>
  </r>
  <r>
    <s v="R0002LGS_1"/>
    <s v="L13"/>
    <s v="C22H28N4O3"/>
    <n v="396.21614080000001"/>
    <n v="26"/>
    <x v="0"/>
    <x v="122"/>
    <n v="25"/>
  </r>
  <r>
    <s v="R0002LGS_1"/>
    <s v="D1"/>
    <s v="C21H26N4O3"/>
    <n v="382.20049069999999"/>
    <n v="26"/>
    <x v="0"/>
    <x v="122"/>
    <n v="25"/>
  </r>
  <r>
    <s v="R0002LGS_1"/>
    <s v="N1"/>
    <s v="C21H23F3N4O4"/>
    <n v="452.1671399"/>
    <n v="26"/>
    <x v="0"/>
    <x v="123"/>
    <n v="25"/>
  </r>
  <r>
    <s v="R0002LGS_1"/>
    <s v="P1"/>
    <s v="C21H23F3N4O3"/>
    <n v="436.17222529999998"/>
    <n v="26"/>
    <x v="0"/>
    <x v="123"/>
    <n v="25"/>
  </r>
  <r>
    <s v="R0002LGS_1"/>
    <s v="L13"/>
    <s v="C22H28N4O3"/>
    <n v="396.21614080000001"/>
    <n v="26"/>
    <x v="0"/>
    <x v="123"/>
    <n v="25"/>
  </r>
  <r>
    <s v="R0002LGS_1"/>
    <s v="D1"/>
    <s v="C21H26N4O3"/>
    <n v="382.20049069999999"/>
    <n v="26"/>
    <x v="0"/>
    <x v="123"/>
    <n v="25"/>
  </r>
  <r>
    <s v="R0002LGS_1"/>
    <s v="N1"/>
    <s v="C21H23F3N4O4"/>
    <n v="452.1671399"/>
    <n v="26"/>
    <x v="0"/>
    <x v="124"/>
    <n v="25"/>
  </r>
  <r>
    <s v="R0002LGS_1"/>
    <s v="P1"/>
    <s v="C21H23F3N4O3"/>
    <n v="436.17222529999998"/>
    <n v="26"/>
    <x v="0"/>
    <x v="124"/>
    <n v="25"/>
  </r>
  <r>
    <s v="R0002LGS_1"/>
    <s v="L13"/>
    <s v="C22H28N4O3"/>
    <n v="396.21614080000001"/>
    <n v="26"/>
    <x v="0"/>
    <x v="124"/>
    <n v="25"/>
  </r>
  <r>
    <s v="R0002LGS_1"/>
    <s v="D1"/>
    <s v="C21H26N4O3"/>
    <n v="382.20049069999999"/>
    <n v="26"/>
    <x v="0"/>
    <x v="124"/>
    <n v="25"/>
  </r>
  <r>
    <s v="R0002LGS_1"/>
    <s v="N1"/>
    <s v="C21H23F3N4O4"/>
    <n v="452.1671399"/>
    <n v="26"/>
    <x v="0"/>
    <x v="125"/>
    <n v="25"/>
  </r>
  <r>
    <s v="R0002LGS_1"/>
    <s v="P1"/>
    <s v="C21H23F3N4O3"/>
    <n v="436.17222529999998"/>
    <n v="26"/>
    <x v="0"/>
    <x v="125"/>
    <n v="25"/>
  </r>
  <r>
    <s v="R0002LGS_1"/>
    <s v="L13"/>
    <s v="C22H28N4O3"/>
    <n v="396.21614080000001"/>
    <n v="26"/>
    <x v="0"/>
    <x v="125"/>
    <n v="25"/>
  </r>
  <r>
    <s v="R0002LGS_1"/>
    <s v="D1"/>
    <s v="C21H26N4O3"/>
    <n v="382.20049069999999"/>
    <n v="26"/>
    <x v="0"/>
    <x v="125"/>
    <n v="25"/>
  </r>
  <r>
    <s v="R0002LGS_1"/>
    <s v="N1"/>
    <s v="C21H23F3N4O4"/>
    <n v="452.1671399"/>
    <n v="26"/>
    <x v="0"/>
    <x v="126"/>
    <n v="25"/>
  </r>
  <r>
    <s v="R0002LGS_1"/>
    <s v="P1"/>
    <s v="C21H23F3N4O3"/>
    <n v="436.17222529999998"/>
    <n v="26"/>
    <x v="0"/>
    <x v="126"/>
    <n v="25"/>
  </r>
  <r>
    <s v="R0002LGS_1"/>
    <s v="L13"/>
    <s v="C22H28N4O3"/>
    <n v="396.21614080000001"/>
    <n v="26"/>
    <x v="0"/>
    <x v="126"/>
    <n v="25"/>
  </r>
  <r>
    <s v="R0002LGS_1"/>
    <s v="D1"/>
    <s v="C21H26N4O3"/>
    <n v="382.20049069999999"/>
    <n v="26"/>
    <x v="0"/>
    <x v="126"/>
    <n v="25"/>
  </r>
  <r>
    <s v="R0002LGS_1"/>
    <s v="N1"/>
    <s v="C21H23F3N4O4"/>
    <n v="452.1671399"/>
    <n v="26"/>
    <x v="0"/>
    <x v="127"/>
    <n v="25"/>
  </r>
  <r>
    <s v="R0002LGS_1"/>
    <s v="P1"/>
    <s v="C21H23F3N4O3"/>
    <n v="436.17222529999998"/>
    <n v="26"/>
    <x v="0"/>
    <x v="127"/>
    <n v="25"/>
  </r>
  <r>
    <s v="R0002LGS_1"/>
    <s v="L13"/>
    <s v="C22H28N4O3"/>
    <n v="396.21614080000001"/>
    <n v="26"/>
    <x v="0"/>
    <x v="127"/>
    <n v="25"/>
  </r>
  <r>
    <s v="R0002LGS_1"/>
    <s v="D1"/>
    <s v="C21H26N4O3"/>
    <n v="382.20049069999999"/>
    <n v="26"/>
    <x v="0"/>
    <x v="127"/>
    <n v="25"/>
  </r>
  <r>
    <s v="R0002LGS_1"/>
    <s v="N1"/>
    <s v="C21H23F3N4O4"/>
    <n v="452.1671399"/>
    <n v="26"/>
    <x v="0"/>
    <x v="128"/>
    <n v="25"/>
  </r>
  <r>
    <s v="R0002LGS_1"/>
    <s v="P1"/>
    <s v="C21H23F3N4O3"/>
    <n v="436.17222529999998"/>
    <n v="26"/>
    <x v="0"/>
    <x v="128"/>
    <n v="25"/>
  </r>
  <r>
    <s v="R0002LGS_1"/>
    <s v="L13"/>
    <s v="C22H28N4O3"/>
    <n v="396.21614080000001"/>
    <n v="26"/>
    <x v="0"/>
    <x v="128"/>
    <n v="25"/>
  </r>
  <r>
    <s v="R0002LGS_1"/>
    <s v="D1"/>
    <s v="C21H26N4O3"/>
    <n v="382.20049069999999"/>
    <n v="26"/>
    <x v="0"/>
    <x v="128"/>
    <n v="25"/>
  </r>
  <r>
    <s v="R0002LGS_1"/>
    <s v="N1"/>
    <s v="C21H23F3N4O4"/>
    <n v="452.1671399"/>
    <n v="26"/>
    <x v="0"/>
    <x v="129"/>
    <n v="25"/>
  </r>
  <r>
    <s v="R0002LGS_1"/>
    <s v="P1"/>
    <s v="C21H23F3N4O3"/>
    <n v="436.17222529999998"/>
    <n v="26"/>
    <x v="0"/>
    <x v="129"/>
    <n v="25"/>
  </r>
  <r>
    <s v="R0002LGS_1"/>
    <s v="L13"/>
    <s v="C22H28N4O3"/>
    <n v="396.21614080000001"/>
    <n v="26"/>
    <x v="0"/>
    <x v="129"/>
    <n v="25"/>
  </r>
  <r>
    <s v="R0002LGS_1"/>
    <s v="D1"/>
    <s v="C21H26N4O3"/>
    <n v="382.20049069999999"/>
    <n v="26"/>
    <x v="0"/>
    <x v="129"/>
    <n v="25"/>
  </r>
  <r>
    <s v="R0002LGS_1"/>
    <s v="I14"/>
    <s v="C20H23Cl2N5O3"/>
    <n v="451.117795"/>
    <n v="10"/>
    <x v="0"/>
    <x v="130"/>
    <n v="25"/>
  </r>
  <r>
    <s v="R0002LGS_1"/>
    <s v="O3"/>
    <s v="C21H25F3N4O3"/>
    <n v="438.18787529999997"/>
    <n v="10"/>
    <x v="0"/>
    <x v="130"/>
    <n v="25"/>
  </r>
  <r>
    <s v="R0002LGS_1"/>
    <s v="P14"/>
    <s v="C23H30N4O4"/>
    <n v="426.22670540000001"/>
    <n v="10"/>
    <x v="0"/>
    <x v="130"/>
    <n v="25"/>
  </r>
  <r>
    <s v="R0002LGS_1"/>
    <s v="L2"/>
    <s v="C21H24F2N4O3"/>
    <n v="418.18164710000002"/>
    <n v="10"/>
    <x v="0"/>
    <x v="130"/>
    <n v="25"/>
  </r>
  <r>
    <s v="R0002LGS_1"/>
    <s v="L1"/>
    <s v="C20H22F2N4O3"/>
    <n v="404.165997"/>
    <n v="10"/>
    <x v="0"/>
    <x v="130"/>
    <n v="25"/>
  </r>
  <r>
    <s v="R0002LGS_1"/>
    <s v="L19"/>
    <s v="C21H25FN4O3"/>
    <n v="400.1910689"/>
    <n v="10"/>
    <x v="0"/>
    <x v="130"/>
    <n v="25"/>
  </r>
  <r>
    <s v="R0002LGS_1"/>
    <s v="E13"/>
    <s v="C18H23N5O3S"/>
    <n v="389.1521606"/>
    <n v="10"/>
    <x v="0"/>
    <x v="130"/>
    <n v="25"/>
  </r>
  <r>
    <s v="R0002LGS_1"/>
    <s v="C13"/>
    <s v="C18H22N6O3"/>
    <n v="370.17533859999998"/>
    <n v="10"/>
    <x v="0"/>
    <x v="130"/>
    <n v="25"/>
  </r>
  <r>
    <s v="R0002LGS_1"/>
    <s v="N1"/>
    <s v="C21H23F3N4O4"/>
    <n v="452.1671399"/>
    <n v="26"/>
    <x v="0"/>
    <x v="131"/>
    <n v="25"/>
  </r>
  <r>
    <s v="R0002LGS_1"/>
    <s v="P1"/>
    <s v="C21H23F3N4O3"/>
    <n v="436.17222529999998"/>
    <n v="26"/>
    <x v="0"/>
    <x v="131"/>
    <n v="25"/>
  </r>
  <r>
    <s v="R0002LGS_1"/>
    <s v="L13"/>
    <s v="C22H28N4O3"/>
    <n v="396.21614080000001"/>
    <n v="26"/>
    <x v="0"/>
    <x v="131"/>
    <n v="25"/>
  </r>
  <r>
    <s v="R0002LGS_1"/>
    <s v="D1"/>
    <s v="C21H26N4O3"/>
    <n v="382.20049069999999"/>
    <n v="26"/>
    <x v="0"/>
    <x v="131"/>
    <n v="25"/>
  </r>
  <r>
    <s v="R0002LGS_1"/>
    <s v="N1"/>
    <s v="C21H23F3N4O4"/>
    <n v="452.1671399"/>
    <n v="26"/>
    <x v="0"/>
    <x v="132"/>
    <n v="25"/>
  </r>
  <r>
    <s v="R0002LGS_1"/>
    <s v="P1"/>
    <s v="C21H23F3N4O3"/>
    <n v="436.17222529999998"/>
    <n v="26"/>
    <x v="0"/>
    <x v="132"/>
    <n v="25"/>
  </r>
  <r>
    <s v="R0002LGS_1"/>
    <s v="L13"/>
    <s v="C22H28N4O3"/>
    <n v="396.21614080000001"/>
    <n v="26"/>
    <x v="0"/>
    <x v="132"/>
    <n v="25"/>
  </r>
  <r>
    <s v="R0002LGS_1"/>
    <s v="D1"/>
    <s v="C21H26N4O3"/>
    <n v="382.20049069999999"/>
    <n v="26"/>
    <x v="0"/>
    <x v="132"/>
    <n v="25"/>
  </r>
  <r>
    <s v="R0002LGS_1"/>
    <s v="I14"/>
    <s v="C20H23Cl2N5O3"/>
    <n v="451.117795"/>
    <n v="10"/>
    <x v="0"/>
    <x v="133"/>
    <n v="25"/>
  </r>
  <r>
    <s v="R0002LGS_1"/>
    <s v="O3"/>
    <s v="C21H25F3N4O3"/>
    <n v="438.18787529999997"/>
    <n v="10"/>
    <x v="0"/>
    <x v="133"/>
    <n v="25"/>
  </r>
  <r>
    <s v="R0002LGS_1"/>
    <s v="P14"/>
    <s v="C23H30N4O4"/>
    <n v="426.22670540000001"/>
    <n v="10"/>
    <x v="0"/>
    <x v="133"/>
    <n v="25"/>
  </r>
  <r>
    <s v="R0002LGS_1"/>
    <s v="L2"/>
    <s v="C21H24F2N4O3"/>
    <n v="418.18164710000002"/>
    <n v="10"/>
    <x v="0"/>
    <x v="133"/>
    <n v="25"/>
  </r>
  <r>
    <s v="R0002LGS_1"/>
    <s v="L1"/>
    <s v="C20H22F2N4O3"/>
    <n v="404.165997"/>
    <n v="10"/>
    <x v="0"/>
    <x v="133"/>
    <n v="25"/>
  </r>
  <r>
    <s v="R0002LGS_1"/>
    <s v="L19"/>
    <s v="C21H25FN4O3"/>
    <n v="400.1910689"/>
    <n v="10"/>
    <x v="0"/>
    <x v="133"/>
    <n v="25"/>
  </r>
  <r>
    <s v="R0002LGS_1"/>
    <s v="E13"/>
    <s v="C18H23N5O3S"/>
    <n v="389.1521606"/>
    <n v="10"/>
    <x v="0"/>
    <x v="133"/>
    <n v="25"/>
  </r>
  <r>
    <s v="R0002LGS_1"/>
    <s v="C13"/>
    <s v="C18H22N6O3"/>
    <n v="370.17533859999998"/>
    <n v="10"/>
    <x v="0"/>
    <x v="133"/>
    <n v="25"/>
  </r>
  <r>
    <s v="R0002LGS_1"/>
    <s v="I14"/>
    <s v="C20H23Cl2N5O3"/>
    <n v="451.117795"/>
    <n v="10"/>
    <x v="0"/>
    <x v="134"/>
    <n v="25"/>
  </r>
  <r>
    <s v="R0002LGS_1"/>
    <s v="O3"/>
    <s v="C21H25F3N4O3"/>
    <n v="438.18787529999997"/>
    <n v="10"/>
    <x v="0"/>
    <x v="134"/>
    <n v="25"/>
  </r>
  <r>
    <s v="R0002LGS_1"/>
    <s v="P14"/>
    <s v="C23H30N4O4"/>
    <n v="426.22670540000001"/>
    <n v="10"/>
    <x v="0"/>
    <x v="134"/>
    <n v="25"/>
  </r>
  <r>
    <s v="R0002LGS_1"/>
    <s v="L2"/>
    <s v="C21H24F2N4O3"/>
    <n v="418.18164710000002"/>
    <n v="10"/>
    <x v="0"/>
    <x v="134"/>
    <n v="25"/>
  </r>
  <r>
    <s v="R0002LGS_1"/>
    <s v="L1"/>
    <s v="C20H22F2N4O3"/>
    <n v="404.165997"/>
    <n v="10"/>
    <x v="0"/>
    <x v="134"/>
    <n v="25"/>
  </r>
  <r>
    <s v="R0002LGS_1"/>
    <s v="L19"/>
    <s v="C21H25FN4O3"/>
    <n v="400.1910689"/>
    <n v="10"/>
    <x v="0"/>
    <x v="134"/>
    <n v="25"/>
  </r>
  <r>
    <s v="R0002LGS_1"/>
    <s v="E13"/>
    <s v="C18H23N5O3S"/>
    <n v="389.1521606"/>
    <n v="10"/>
    <x v="0"/>
    <x v="134"/>
    <n v="25"/>
  </r>
  <r>
    <s v="R0002LGS_1"/>
    <s v="C13"/>
    <s v="C18H22N6O3"/>
    <n v="370.17533859999998"/>
    <n v="10"/>
    <x v="0"/>
    <x v="134"/>
    <n v="25"/>
  </r>
  <r>
    <s v="R0002LGS_1"/>
    <s v="I14"/>
    <s v="C20H23Cl2N5O3"/>
    <n v="451.117795"/>
    <n v="10"/>
    <x v="0"/>
    <x v="135"/>
    <n v="25"/>
  </r>
  <r>
    <s v="R0002LGS_1"/>
    <s v="O3"/>
    <s v="C21H25F3N4O3"/>
    <n v="438.18787529999997"/>
    <n v="10"/>
    <x v="0"/>
    <x v="135"/>
    <n v="25"/>
  </r>
  <r>
    <s v="R0002LGS_1"/>
    <s v="P14"/>
    <s v="C23H30N4O4"/>
    <n v="426.22670540000001"/>
    <n v="10"/>
    <x v="0"/>
    <x v="135"/>
    <n v="25"/>
  </r>
  <r>
    <s v="R0002LGS_1"/>
    <s v="L2"/>
    <s v="C21H24F2N4O3"/>
    <n v="418.18164710000002"/>
    <n v="10"/>
    <x v="0"/>
    <x v="135"/>
    <n v="25"/>
  </r>
  <r>
    <s v="R0002LGS_1"/>
    <s v="L1"/>
    <s v="C20H22F2N4O3"/>
    <n v="404.165997"/>
    <n v="10"/>
    <x v="0"/>
    <x v="135"/>
    <n v="25"/>
  </r>
  <r>
    <s v="R0002LGS_1"/>
    <s v="L19"/>
    <s v="C21H25FN4O3"/>
    <n v="400.1910689"/>
    <n v="10"/>
    <x v="0"/>
    <x v="135"/>
    <n v="25"/>
  </r>
  <r>
    <s v="R0002LGS_1"/>
    <s v="E13"/>
    <s v="C18H23N5O3S"/>
    <n v="389.1521606"/>
    <n v="10"/>
    <x v="0"/>
    <x v="135"/>
    <n v="25"/>
  </r>
  <r>
    <s v="R0002LGS_1"/>
    <s v="C13"/>
    <s v="C18H22N6O3"/>
    <n v="370.17533859999998"/>
    <n v="10"/>
    <x v="0"/>
    <x v="135"/>
    <n v="25"/>
  </r>
  <r>
    <s v="R0002LGS_1"/>
    <s v="I14"/>
    <s v="C20H23Cl2N5O3"/>
    <n v="451.117795"/>
    <n v="10"/>
    <x v="0"/>
    <x v="136"/>
    <n v="25"/>
  </r>
  <r>
    <s v="R0002LGS_1"/>
    <s v="O3"/>
    <s v="C21H25F3N4O3"/>
    <n v="438.18787529999997"/>
    <n v="10"/>
    <x v="0"/>
    <x v="136"/>
    <n v="25"/>
  </r>
  <r>
    <s v="R0002LGS_1"/>
    <s v="P14"/>
    <s v="C23H30N4O4"/>
    <n v="426.22670540000001"/>
    <n v="10"/>
    <x v="0"/>
    <x v="136"/>
    <n v="25"/>
  </r>
  <r>
    <s v="R0002LGS_1"/>
    <s v="L2"/>
    <s v="C21H24F2N4O3"/>
    <n v="418.18164710000002"/>
    <n v="10"/>
    <x v="0"/>
    <x v="136"/>
    <n v="25"/>
  </r>
  <r>
    <s v="R0002LGS_1"/>
    <s v="L1"/>
    <s v="C20H22F2N4O3"/>
    <n v="404.165997"/>
    <n v="10"/>
    <x v="0"/>
    <x v="136"/>
    <n v="25"/>
  </r>
  <r>
    <s v="R0002LGS_1"/>
    <s v="L19"/>
    <s v="C21H25FN4O3"/>
    <n v="400.1910689"/>
    <n v="10"/>
    <x v="0"/>
    <x v="136"/>
    <n v="25"/>
  </r>
  <r>
    <s v="R0002LGS_1"/>
    <s v="E13"/>
    <s v="C18H23N5O3S"/>
    <n v="389.1521606"/>
    <n v="10"/>
    <x v="0"/>
    <x v="136"/>
    <n v="25"/>
  </r>
  <r>
    <s v="R0002LGS_1"/>
    <s v="C13"/>
    <s v="C18H22N6O3"/>
    <n v="370.17533859999998"/>
    <n v="10"/>
    <x v="0"/>
    <x v="136"/>
    <n v="25"/>
  </r>
  <r>
    <s v="R0002LGS_1"/>
    <s v="I14"/>
    <s v="C20H23Cl2N5O3"/>
    <n v="451.117795"/>
    <n v="10"/>
    <x v="0"/>
    <x v="137"/>
    <n v="25"/>
  </r>
  <r>
    <s v="R0002LGS_1"/>
    <s v="O3"/>
    <s v="C21H25F3N4O3"/>
    <n v="438.18787529999997"/>
    <n v="10"/>
    <x v="0"/>
    <x v="137"/>
    <n v="25"/>
  </r>
  <r>
    <s v="R0002LGS_1"/>
    <s v="P14"/>
    <s v="C23H30N4O4"/>
    <n v="426.22670540000001"/>
    <n v="10"/>
    <x v="0"/>
    <x v="137"/>
    <n v="25"/>
  </r>
  <r>
    <s v="R0002LGS_1"/>
    <s v="L2"/>
    <s v="C21H24F2N4O3"/>
    <n v="418.18164710000002"/>
    <n v="10"/>
    <x v="0"/>
    <x v="137"/>
    <n v="25"/>
  </r>
  <r>
    <s v="R0002LGS_1"/>
    <s v="L1"/>
    <s v="C20H22F2N4O3"/>
    <n v="404.165997"/>
    <n v="10"/>
    <x v="0"/>
    <x v="137"/>
    <n v="25"/>
  </r>
  <r>
    <s v="R0002LGS_1"/>
    <s v="L19"/>
    <s v="C21H25FN4O3"/>
    <n v="400.1910689"/>
    <n v="10"/>
    <x v="0"/>
    <x v="137"/>
    <n v="25"/>
  </r>
  <r>
    <s v="R0002LGS_1"/>
    <s v="E13"/>
    <s v="C18H23N5O3S"/>
    <n v="389.1521606"/>
    <n v="10"/>
    <x v="0"/>
    <x v="137"/>
    <n v="25"/>
  </r>
  <r>
    <s v="R0002LGS_1"/>
    <s v="C13"/>
    <s v="C18H22N6O3"/>
    <n v="370.17533859999998"/>
    <n v="10"/>
    <x v="0"/>
    <x v="137"/>
    <n v="25"/>
  </r>
  <r>
    <s v="R0002LGS_1"/>
    <s v="I14"/>
    <s v="C20H23Cl2N5O3"/>
    <n v="451.117795"/>
    <n v="10"/>
    <x v="0"/>
    <x v="138"/>
    <n v="25"/>
  </r>
  <r>
    <s v="R0002LGS_1"/>
    <s v="O3"/>
    <s v="C21H25F3N4O3"/>
    <n v="438.18787529999997"/>
    <n v="10"/>
    <x v="0"/>
    <x v="138"/>
    <n v="25"/>
  </r>
  <r>
    <s v="R0002LGS_1"/>
    <s v="P14"/>
    <s v="C23H30N4O4"/>
    <n v="426.22670540000001"/>
    <n v="10"/>
    <x v="0"/>
    <x v="138"/>
    <n v="25"/>
  </r>
  <r>
    <s v="R0002LGS_1"/>
    <s v="L2"/>
    <s v="C21H24F2N4O3"/>
    <n v="418.18164710000002"/>
    <n v="10"/>
    <x v="0"/>
    <x v="138"/>
    <n v="25"/>
  </r>
  <r>
    <s v="R0002LGS_1"/>
    <s v="L1"/>
    <s v="C20H22F2N4O3"/>
    <n v="404.165997"/>
    <n v="10"/>
    <x v="0"/>
    <x v="138"/>
    <n v="25"/>
  </r>
  <r>
    <s v="R0002LGS_1"/>
    <s v="L19"/>
    <s v="C21H25FN4O3"/>
    <n v="400.1910689"/>
    <n v="10"/>
    <x v="0"/>
    <x v="138"/>
    <n v="25"/>
  </r>
  <r>
    <s v="R0002LGS_1"/>
    <s v="E13"/>
    <s v="C18H23N5O3S"/>
    <n v="389.1521606"/>
    <n v="10"/>
    <x v="0"/>
    <x v="138"/>
    <n v="25"/>
  </r>
  <r>
    <s v="R0002LGS_1"/>
    <s v="C13"/>
    <s v="C18H22N6O3"/>
    <n v="370.17533859999998"/>
    <n v="10"/>
    <x v="0"/>
    <x v="138"/>
    <n v="25"/>
  </r>
  <r>
    <s v="R0002LGS_1"/>
    <s v="I14"/>
    <s v="C20H23Cl2N5O3"/>
    <n v="451.117795"/>
    <n v="10"/>
    <x v="0"/>
    <x v="139"/>
    <n v="25"/>
  </r>
  <r>
    <s v="R0002LGS_1"/>
    <s v="O3"/>
    <s v="C21H25F3N4O3"/>
    <n v="438.18787529999997"/>
    <n v="10"/>
    <x v="0"/>
    <x v="139"/>
    <n v="25"/>
  </r>
  <r>
    <s v="R0002LGS_1"/>
    <s v="P14"/>
    <s v="C23H30N4O4"/>
    <n v="426.22670540000001"/>
    <n v="10"/>
    <x v="0"/>
    <x v="139"/>
    <n v="25"/>
  </r>
  <r>
    <s v="R0002LGS_1"/>
    <s v="L2"/>
    <s v="C21H24F2N4O3"/>
    <n v="418.18164710000002"/>
    <n v="10"/>
    <x v="0"/>
    <x v="139"/>
    <n v="25"/>
  </r>
  <r>
    <s v="R0002LGS_1"/>
    <s v="L1"/>
    <s v="C20H22F2N4O3"/>
    <n v="404.165997"/>
    <n v="10"/>
    <x v="0"/>
    <x v="139"/>
    <n v="25"/>
  </r>
  <r>
    <s v="R0002LGS_1"/>
    <s v="L19"/>
    <s v="C21H25FN4O3"/>
    <n v="400.1910689"/>
    <n v="10"/>
    <x v="0"/>
    <x v="139"/>
    <n v="25"/>
  </r>
  <r>
    <s v="R0002LGS_1"/>
    <s v="E13"/>
    <s v="C18H23N5O3S"/>
    <n v="389.1521606"/>
    <n v="10"/>
    <x v="0"/>
    <x v="139"/>
    <n v="25"/>
  </r>
  <r>
    <s v="R0002LGS_1"/>
    <s v="C13"/>
    <s v="C18H22N6O3"/>
    <n v="370.17533859999998"/>
    <n v="10"/>
    <x v="0"/>
    <x v="139"/>
    <n v="25"/>
  </r>
  <r>
    <s v="R0002LGS_1"/>
    <s v="N2"/>
    <s v="C22H25F3N4O4"/>
    <n v="466.18278989999999"/>
    <n v="11"/>
    <x v="0"/>
    <x v="250"/>
    <n v="25"/>
  </r>
  <r>
    <s v="R0002LGS_1"/>
    <s v="O1"/>
    <s v="C21H23F3N4O3"/>
    <n v="436.17222529999998"/>
    <n v="11"/>
    <x v="0"/>
    <x v="250"/>
    <n v="25"/>
  </r>
  <r>
    <s v="R0002LGS_1"/>
    <s v="N8"/>
    <s v="C24H27N5O3"/>
    <n v="433.21138969999998"/>
    <n v="11"/>
    <x v="0"/>
    <x v="250"/>
    <n v="25"/>
  </r>
  <r>
    <s v="R0002LGS_1"/>
    <s v="C19"/>
    <s v="C21H25ClN4O3"/>
    <n v="416.16151830000001"/>
    <n v="11"/>
    <x v="0"/>
    <x v="250"/>
    <n v="25"/>
  </r>
  <r>
    <s v="R0002LGS_1"/>
    <s v="H14"/>
    <s v="C19H24N4O4"/>
    <n v="372.17975519999999"/>
    <n v="11"/>
    <x v="0"/>
    <x v="250"/>
    <n v="25"/>
  </r>
  <r>
    <s v="R0002LGS_1"/>
    <s v="N2"/>
    <s v="C22H25F3N4O4"/>
    <n v="466.18278989999999"/>
    <n v="11"/>
    <x v="0"/>
    <x v="251"/>
    <n v="25"/>
  </r>
  <r>
    <s v="R0002LGS_1"/>
    <s v="O1"/>
    <s v="C21H23F3N4O3"/>
    <n v="436.17222529999998"/>
    <n v="11"/>
    <x v="0"/>
    <x v="251"/>
    <n v="25"/>
  </r>
  <r>
    <s v="R0002LGS_1"/>
    <s v="N8"/>
    <s v="C24H27N5O3"/>
    <n v="433.21138969999998"/>
    <n v="11"/>
    <x v="0"/>
    <x v="251"/>
    <n v="25"/>
  </r>
  <r>
    <s v="R0002LGS_1"/>
    <s v="C19"/>
    <s v="C21H25ClN4O3"/>
    <n v="416.16151830000001"/>
    <n v="11"/>
    <x v="0"/>
    <x v="251"/>
    <n v="25"/>
  </r>
  <r>
    <s v="R0002LGS_1"/>
    <s v="H14"/>
    <s v="C19H24N4O4"/>
    <n v="372.17975519999999"/>
    <n v="11"/>
    <x v="0"/>
    <x v="251"/>
    <n v="25"/>
  </r>
  <r>
    <s v="R0002LGS_1"/>
    <s v="I2"/>
    <s v="C21H24F2N4O3"/>
    <n v="418.18164710000002"/>
    <n v="27"/>
    <x v="0"/>
    <x v="140"/>
    <n v="25"/>
  </r>
  <r>
    <s v="R0002LGS_1"/>
    <s v="I2"/>
    <s v="C21H24F2N4O3"/>
    <n v="418.18164710000002"/>
    <n v="27"/>
    <x v="0"/>
    <x v="141"/>
    <n v="25"/>
  </r>
  <r>
    <s v="R0002LGS_1"/>
    <s v="I2"/>
    <s v="C21H24F2N4O3"/>
    <n v="418.18164710000002"/>
    <n v="27"/>
    <x v="0"/>
    <x v="142"/>
    <n v="25"/>
  </r>
  <r>
    <s v="R0002LGS_1"/>
    <s v="I2"/>
    <s v="C21H24F2N4O3"/>
    <n v="418.18164710000002"/>
    <n v="27"/>
    <x v="0"/>
    <x v="143"/>
    <n v="25"/>
  </r>
  <r>
    <s v="R0002LGS_1"/>
    <s v="I2"/>
    <s v="C21H24F2N4O3"/>
    <n v="418.18164710000002"/>
    <n v="27"/>
    <x v="0"/>
    <x v="144"/>
    <n v="25"/>
  </r>
  <r>
    <s v="R0002LGS_1"/>
    <s v="I2"/>
    <s v="C21H24F2N4O3"/>
    <n v="418.18164710000002"/>
    <n v="27"/>
    <x v="0"/>
    <x v="145"/>
    <n v="25"/>
  </r>
  <r>
    <s v="R0002LGS_1"/>
    <s v="I2"/>
    <s v="C21H24F2N4O3"/>
    <n v="418.18164710000002"/>
    <n v="27"/>
    <x v="0"/>
    <x v="146"/>
    <n v="25"/>
  </r>
  <r>
    <s v="R0002LGS_1"/>
    <s v="I2"/>
    <s v="C21H24F2N4O3"/>
    <n v="418.18164710000002"/>
    <n v="27"/>
    <x v="0"/>
    <x v="147"/>
    <n v="25"/>
  </r>
  <r>
    <s v="R0002LGS_1"/>
    <s v="N2"/>
    <s v="C22H25F3N4O4"/>
    <n v="466.18278989999999"/>
    <n v="11"/>
    <x v="0"/>
    <x v="252"/>
    <n v="25"/>
  </r>
  <r>
    <s v="R0002LGS_1"/>
    <s v="O1"/>
    <s v="C21H23F3N4O3"/>
    <n v="436.17222529999998"/>
    <n v="11"/>
    <x v="0"/>
    <x v="252"/>
    <n v="25"/>
  </r>
  <r>
    <s v="R0002LGS_1"/>
    <s v="N8"/>
    <s v="C24H27N5O3"/>
    <n v="433.21138969999998"/>
    <n v="11"/>
    <x v="0"/>
    <x v="252"/>
    <n v="25"/>
  </r>
  <r>
    <s v="R0002LGS_1"/>
    <s v="C19"/>
    <s v="C21H25ClN4O3"/>
    <n v="416.16151830000001"/>
    <n v="11"/>
    <x v="0"/>
    <x v="252"/>
    <n v="25"/>
  </r>
  <r>
    <s v="R0002LGS_1"/>
    <s v="H14"/>
    <s v="C19H24N4O4"/>
    <n v="372.17975519999999"/>
    <n v="11"/>
    <x v="0"/>
    <x v="252"/>
    <n v="25"/>
  </r>
  <r>
    <s v="R0002LGS_1"/>
    <s v="I2"/>
    <s v="C21H24F2N4O3"/>
    <n v="418.18164710000002"/>
    <n v="27"/>
    <x v="0"/>
    <x v="148"/>
    <n v="25"/>
  </r>
  <r>
    <s v="R0002LGS_1"/>
    <s v="I2"/>
    <s v="C21H24F2N4O3"/>
    <n v="418.18164710000002"/>
    <n v="27"/>
    <x v="0"/>
    <x v="149"/>
    <n v="25"/>
  </r>
  <r>
    <s v="R0002LGS_1"/>
    <s v="N2"/>
    <s v="C22H25F3N4O4"/>
    <n v="466.18278989999999"/>
    <n v="11"/>
    <x v="0"/>
    <x v="253"/>
    <n v="25"/>
  </r>
  <r>
    <s v="R0002LGS_1"/>
    <s v="O1"/>
    <s v="C21H23F3N4O3"/>
    <n v="436.17222529999998"/>
    <n v="11"/>
    <x v="0"/>
    <x v="253"/>
    <n v="25"/>
  </r>
  <r>
    <s v="R0002LGS_1"/>
    <s v="N8"/>
    <s v="C24H27N5O3"/>
    <n v="433.21138969999998"/>
    <n v="11"/>
    <x v="0"/>
    <x v="253"/>
    <n v="25"/>
  </r>
  <r>
    <s v="R0002LGS_1"/>
    <s v="C19"/>
    <s v="C21H25ClN4O3"/>
    <n v="416.16151830000001"/>
    <n v="11"/>
    <x v="0"/>
    <x v="253"/>
    <n v="25"/>
  </r>
  <r>
    <s v="R0002LGS_1"/>
    <s v="H14"/>
    <s v="C19H24N4O4"/>
    <n v="372.17975519999999"/>
    <n v="11"/>
    <x v="0"/>
    <x v="253"/>
    <n v="25"/>
  </r>
  <r>
    <s v="R0002LGS_1"/>
    <s v="N2"/>
    <s v="C22H25F3N4O4"/>
    <n v="466.18278989999999"/>
    <n v="11"/>
    <x v="0"/>
    <x v="254"/>
    <n v="25"/>
  </r>
  <r>
    <s v="R0002LGS_1"/>
    <s v="O1"/>
    <s v="C21H23F3N4O3"/>
    <n v="436.17222529999998"/>
    <n v="11"/>
    <x v="0"/>
    <x v="254"/>
    <n v="25"/>
  </r>
  <r>
    <s v="R0002LGS_1"/>
    <s v="N8"/>
    <s v="C24H27N5O3"/>
    <n v="433.21138969999998"/>
    <n v="11"/>
    <x v="0"/>
    <x v="254"/>
    <n v="25"/>
  </r>
  <r>
    <s v="R0002LGS_1"/>
    <s v="C19"/>
    <s v="C21H25ClN4O3"/>
    <n v="416.16151830000001"/>
    <n v="11"/>
    <x v="0"/>
    <x v="254"/>
    <n v="25"/>
  </r>
  <r>
    <s v="R0002LGS_1"/>
    <s v="H14"/>
    <s v="C19H24N4O4"/>
    <n v="372.17975519999999"/>
    <n v="11"/>
    <x v="0"/>
    <x v="254"/>
    <n v="25"/>
  </r>
  <r>
    <s v="R0002LGS_1"/>
    <s v="N2"/>
    <s v="C22H25F3N4O4"/>
    <n v="466.18278989999999"/>
    <n v="11"/>
    <x v="0"/>
    <x v="255"/>
    <n v="25"/>
  </r>
  <r>
    <s v="R0002LGS_1"/>
    <s v="O1"/>
    <s v="C21H23F3N4O3"/>
    <n v="436.17222529999998"/>
    <n v="11"/>
    <x v="0"/>
    <x v="255"/>
    <n v="25"/>
  </r>
  <r>
    <s v="R0002LGS_1"/>
    <s v="N8"/>
    <s v="C24H27N5O3"/>
    <n v="433.21138969999998"/>
    <n v="11"/>
    <x v="0"/>
    <x v="255"/>
    <n v="25"/>
  </r>
  <r>
    <s v="R0002LGS_1"/>
    <s v="C19"/>
    <s v="C21H25ClN4O3"/>
    <n v="416.16151830000001"/>
    <n v="11"/>
    <x v="0"/>
    <x v="255"/>
    <n v="25"/>
  </r>
  <r>
    <s v="R0002LGS_1"/>
    <s v="H14"/>
    <s v="C19H24N4O4"/>
    <n v="372.17975519999999"/>
    <n v="11"/>
    <x v="0"/>
    <x v="255"/>
    <n v="25"/>
  </r>
  <r>
    <s v="R0002LGS_1"/>
    <s v="N2"/>
    <s v="C22H25F3N4O4"/>
    <n v="466.18278989999999"/>
    <n v="11"/>
    <x v="0"/>
    <x v="256"/>
    <n v="25"/>
  </r>
  <r>
    <s v="R0002LGS_1"/>
    <s v="O1"/>
    <s v="C21H23F3N4O3"/>
    <n v="436.17222529999998"/>
    <n v="11"/>
    <x v="0"/>
    <x v="256"/>
    <n v="25"/>
  </r>
  <r>
    <s v="R0002LGS_1"/>
    <s v="N8"/>
    <s v="C24H27N5O3"/>
    <n v="433.21138969999998"/>
    <n v="11"/>
    <x v="0"/>
    <x v="256"/>
    <n v="25"/>
  </r>
  <r>
    <s v="R0002LGS_1"/>
    <s v="C19"/>
    <s v="C21H25ClN4O3"/>
    <n v="416.16151830000001"/>
    <n v="11"/>
    <x v="0"/>
    <x v="256"/>
    <n v="25"/>
  </r>
  <r>
    <s v="R0002LGS_1"/>
    <s v="H14"/>
    <s v="C19H24N4O4"/>
    <n v="372.17975519999999"/>
    <n v="11"/>
    <x v="0"/>
    <x v="256"/>
    <n v="25"/>
  </r>
  <r>
    <s v="R0002LGS_1"/>
    <s v="N2"/>
    <s v="C22H25F3N4O4"/>
    <n v="466.18278989999999"/>
    <n v="11"/>
    <x v="0"/>
    <x v="257"/>
    <n v="25"/>
  </r>
  <r>
    <s v="R0002LGS_1"/>
    <s v="O1"/>
    <s v="C21H23F3N4O3"/>
    <n v="436.17222529999998"/>
    <n v="11"/>
    <x v="0"/>
    <x v="257"/>
    <n v="25"/>
  </r>
  <r>
    <s v="R0002LGS_1"/>
    <s v="N8"/>
    <s v="C24H27N5O3"/>
    <n v="433.21138969999998"/>
    <n v="11"/>
    <x v="0"/>
    <x v="257"/>
    <n v="25"/>
  </r>
  <r>
    <s v="R0002LGS_1"/>
    <s v="C19"/>
    <s v="C21H25ClN4O3"/>
    <n v="416.16151830000001"/>
    <n v="11"/>
    <x v="0"/>
    <x v="257"/>
    <n v="25"/>
  </r>
  <r>
    <s v="R0002LGS_1"/>
    <s v="H14"/>
    <s v="C19H24N4O4"/>
    <n v="372.17975519999999"/>
    <n v="11"/>
    <x v="0"/>
    <x v="257"/>
    <n v="25"/>
  </r>
  <r>
    <s v="R0002LGS_1"/>
    <s v="N2"/>
    <s v="C22H25F3N4O4"/>
    <n v="466.18278989999999"/>
    <n v="11"/>
    <x v="0"/>
    <x v="258"/>
    <n v="25"/>
  </r>
  <r>
    <s v="R0002LGS_1"/>
    <s v="O1"/>
    <s v="C21H23F3N4O3"/>
    <n v="436.17222529999998"/>
    <n v="11"/>
    <x v="0"/>
    <x v="258"/>
    <n v="25"/>
  </r>
  <r>
    <s v="R0002LGS_1"/>
    <s v="N8"/>
    <s v="C24H27N5O3"/>
    <n v="433.21138969999998"/>
    <n v="11"/>
    <x v="0"/>
    <x v="258"/>
    <n v="25"/>
  </r>
  <r>
    <s v="R0002LGS_1"/>
    <s v="C19"/>
    <s v="C21H25ClN4O3"/>
    <n v="416.16151830000001"/>
    <n v="11"/>
    <x v="0"/>
    <x v="258"/>
    <n v="25"/>
  </r>
  <r>
    <s v="R0002LGS_1"/>
    <s v="H14"/>
    <s v="C19H24N4O4"/>
    <n v="372.17975519999999"/>
    <n v="11"/>
    <x v="0"/>
    <x v="258"/>
    <n v="25"/>
  </r>
  <r>
    <s v="R0002LGS_1"/>
    <s v="N2"/>
    <s v="C22H25F3N4O4"/>
    <n v="466.18278989999999"/>
    <n v="11"/>
    <x v="0"/>
    <x v="259"/>
    <n v="25"/>
  </r>
  <r>
    <s v="R0002LGS_1"/>
    <s v="O1"/>
    <s v="C21H23F3N4O3"/>
    <n v="436.17222529999998"/>
    <n v="11"/>
    <x v="0"/>
    <x v="259"/>
    <n v="25"/>
  </r>
  <r>
    <s v="R0002LGS_1"/>
    <s v="N8"/>
    <s v="C24H27N5O3"/>
    <n v="433.21138969999998"/>
    <n v="11"/>
    <x v="0"/>
    <x v="259"/>
    <n v="25"/>
  </r>
  <r>
    <s v="R0002LGS_1"/>
    <s v="C19"/>
    <s v="C21H25ClN4O3"/>
    <n v="416.16151830000001"/>
    <n v="11"/>
    <x v="0"/>
    <x v="259"/>
    <n v="25"/>
  </r>
  <r>
    <s v="R0002LGS_1"/>
    <s v="H14"/>
    <s v="C19H24N4O4"/>
    <n v="372.17975519999999"/>
    <n v="11"/>
    <x v="0"/>
    <x v="259"/>
    <n v="25"/>
  </r>
  <r>
    <s v="R0002LGS_1"/>
    <s v="G20"/>
    <s v="C24H32N4O5"/>
    <n v="456.23727009999999"/>
    <n v="12"/>
    <x v="0"/>
    <x v="260"/>
    <n v="25"/>
  </r>
  <r>
    <s v="R0002LGS_1"/>
    <s v="O2"/>
    <s v="C22H25F3N4O3"/>
    <n v="450.18787529999997"/>
    <n v="12"/>
    <x v="0"/>
    <x v="260"/>
    <n v="25"/>
  </r>
  <r>
    <s v="R0002LGS_1"/>
    <s v="I13"/>
    <s v="C19H21Cl2N5O3"/>
    <n v="437.10214489999998"/>
    <n v="12"/>
    <x v="0"/>
    <x v="260"/>
    <n v="25"/>
  </r>
  <r>
    <s v="R0002LGS_1"/>
    <s v="G2"/>
    <s v="C21H25FN4O3"/>
    <n v="400.1910689"/>
    <n v="12"/>
    <x v="0"/>
    <x v="260"/>
    <n v="25"/>
  </r>
  <r>
    <s v="R0002LGS_1"/>
    <s v="G20"/>
    <s v="C24H32N4O5"/>
    <n v="456.23727009999999"/>
    <n v="12"/>
    <x v="0"/>
    <x v="261"/>
    <n v="25"/>
  </r>
  <r>
    <s v="R0002LGS_1"/>
    <s v="O2"/>
    <s v="C22H25F3N4O3"/>
    <n v="450.18787529999997"/>
    <n v="12"/>
    <x v="0"/>
    <x v="261"/>
    <n v="25"/>
  </r>
  <r>
    <s v="R0002LGS_1"/>
    <s v="I13"/>
    <s v="C19H21Cl2N5O3"/>
    <n v="437.10214489999998"/>
    <n v="12"/>
    <x v="0"/>
    <x v="261"/>
    <n v="25"/>
  </r>
  <r>
    <s v="R0002LGS_1"/>
    <s v="G2"/>
    <s v="C21H25FN4O3"/>
    <n v="400.1910689"/>
    <n v="12"/>
    <x v="0"/>
    <x v="261"/>
    <n v="25"/>
  </r>
  <r>
    <s v="R0002LGS_1"/>
    <s v="I8"/>
    <s v="C21H27N5O5S"/>
    <n v="461.17329000000001"/>
    <n v="28"/>
    <x v="0"/>
    <x v="150"/>
    <n v="25"/>
  </r>
  <r>
    <s v="R0002LGS_1"/>
    <s v="G19"/>
    <s v="C23H30N4O5"/>
    <n v="442.2216201"/>
    <n v="28"/>
    <x v="0"/>
    <x v="150"/>
    <n v="25"/>
  </r>
  <r>
    <s v="R0002LGS_1"/>
    <s v="I8"/>
    <s v="C21H27N5O5S"/>
    <n v="461.17329000000001"/>
    <n v="28"/>
    <x v="0"/>
    <x v="151"/>
    <n v="25"/>
  </r>
  <r>
    <s v="R0002LGS_1"/>
    <s v="G19"/>
    <s v="C23H30N4O5"/>
    <n v="442.2216201"/>
    <n v="28"/>
    <x v="0"/>
    <x v="151"/>
    <n v="25"/>
  </r>
  <r>
    <s v="R0002LGS_1"/>
    <s v="I8"/>
    <s v="C21H27N5O5S"/>
    <n v="461.17329000000001"/>
    <n v="28"/>
    <x v="0"/>
    <x v="152"/>
    <n v="25"/>
  </r>
  <r>
    <s v="R0002LGS_1"/>
    <s v="G19"/>
    <s v="C23H30N4O5"/>
    <n v="442.2216201"/>
    <n v="28"/>
    <x v="0"/>
    <x v="152"/>
    <n v="25"/>
  </r>
  <r>
    <s v="R0002LGS_1"/>
    <s v="I8"/>
    <s v="C21H27N5O5S"/>
    <n v="461.17329000000001"/>
    <n v="28"/>
    <x v="0"/>
    <x v="153"/>
    <n v="25"/>
  </r>
  <r>
    <s v="R0002LGS_1"/>
    <s v="G19"/>
    <s v="C23H30N4O5"/>
    <n v="442.2216201"/>
    <n v="28"/>
    <x v="0"/>
    <x v="153"/>
    <n v="25"/>
  </r>
  <r>
    <s v="R0002LGS_1"/>
    <s v="I8"/>
    <s v="C21H27N5O5S"/>
    <n v="461.17329000000001"/>
    <n v="28"/>
    <x v="0"/>
    <x v="154"/>
    <n v="25"/>
  </r>
  <r>
    <s v="R0002LGS_1"/>
    <s v="G19"/>
    <s v="C23H30N4O5"/>
    <n v="442.2216201"/>
    <n v="28"/>
    <x v="0"/>
    <x v="154"/>
    <n v="25"/>
  </r>
  <r>
    <s v="R0002LGS_1"/>
    <s v="I8"/>
    <s v="C21H27N5O5S"/>
    <n v="461.17329000000001"/>
    <n v="28"/>
    <x v="0"/>
    <x v="155"/>
    <n v="25"/>
  </r>
  <r>
    <s v="R0002LGS_1"/>
    <s v="G19"/>
    <s v="C23H30N4O5"/>
    <n v="442.2216201"/>
    <n v="28"/>
    <x v="0"/>
    <x v="155"/>
    <n v="25"/>
  </r>
  <r>
    <s v="R0002LGS_1"/>
    <s v="I8"/>
    <s v="C21H27N5O5S"/>
    <n v="461.17329000000001"/>
    <n v="28"/>
    <x v="0"/>
    <x v="156"/>
    <n v="25"/>
  </r>
  <r>
    <s v="R0002LGS_1"/>
    <s v="G19"/>
    <s v="C23H30N4O5"/>
    <n v="442.2216201"/>
    <n v="28"/>
    <x v="0"/>
    <x v="156"/>
    <n v="25"/>
  </r>
  <r>
    <s v="R0002LGS_1"/>
    <s v="I8"/>
    <s v="C21H27N5O5S"/>
    <n v="461.17329000000001"/>
    <n v="28"/>
    <x v="0"/>
    <x v="157"/>
    <n v="25"/>
  </r>
  <r>
    <s v="R0002LGS_1"/>
    <s v="G19"/>
    <s v="C23H30N4O5"/>
    <n v="442.2216201"/>
    <n v="28"/>
    <x v="0"/>
    <x v="157"/>
    <n v="25"/>
  </r>
  <r>
    <s v="R0002LGS_1"/>
    <s v="G20"/>
    <s v="C24H32N4O5"/>
    <n v="456.23727009999999"/>
    <n v="12"/>
    <x v="0"/>
    <x v="262"/>
    <n v="25"/>
  </r>
  <r>
    <s v="R0002LGS_1"/>
    <s v="O2"/>
    <s v="C22H25F3N4O3"/>
    <n v="450.18787529999997"/>
    <n v="12"/>
    <x v="0"/>
    <x v="262"/>
    <n v="25"/>
  </r>
  <r>
    <s v="R0002LGS_1"/>
    <s v="I13"/>
    <s v="C19H21Cl2N5O3"/>
    <n v="437.10214489999998"/>
    <n v="12"/>
    <x v="0"/>
    <x v="262"/>
    <n v="25"/>
  </r>
  <r>
    <s v="R0002LGS_1"/>
    <s v="G2"/>
    <s v="C21H25FN4O3"/>
    <n v="400.1910689"/>
    <n v="12"/>
    <x v="0"/>
    <x v="262"/>
    <n v="25"/>
  </r>
  <r>
    <s v="R0002LGS_1"/>
    <s v="I8"/>
    <s v="C21H27N5O5S"/>
    <n v="461.17329000000001"/>
    <n v="28"/>
    <x v="0"/>
    <x v="158"/>
    <n v="25"/>
  </r>
  <r>
    <s v="R0002LGS_1"/>
    <s v="G19"/>
    <s v="C23H30N4O5"/>
    <n v="442.2216201"/>
    <n v="28"/>
    <x v="0"/>
    <x v="158"/>
    <n v="25"/>
  </r>
  <r>
    <s v="R0002LGS_1"/>
    <s v="I8"/>
    <s v="C21H27N5O5S"/>
    <n v="461.17329000000001"/>
    <n v="28"/>
    <x v="0"/>
    <x v="159"/>
    <n v="25"/>
  </r>
  <r>
    <s v="R0002LGS_1"/>
    <s v="G19"/>
    <s v="C23H30N4O5"/>
    <n v="442.2216201"/>
    <n v="28"/>
    <x v="0"/>
    <x v="159"/>
    <n v="25"/>
  </r>
  <r>
    <s v="R0002LGS_1"/>
    <s v="G20"/>
    <s v="C24H32N4O5"/>
    <n v="456.23727009999999"/>
    <n v="12"/>
    <x v="0"/>
    <x v="263"/>
    <n v="25"/>
  </r>
  <r>
    <s v="R0002LGS_1"/>
    <s v="O2"/>
    <s v="C22H25F3N4O3"/>
    <n v="450.18787529999997"/>
    <n v="12"/>
    <x v="0"/>
    <x v="263"/>
    <n v="25"/>
  </r>
  <r>
    <s v="R0002LGS_1"/>
    <s v="I13"/>
    <s v="C19H21Cl2N5O3"/>
    <n v="437.10214489999998"/>
    <n v="12"/>
    <x v="0"/>
    <x v="263"/>
    <n v="25"/>
  </r>
  <r>
    <s v="R0002LGS_1"/>
    <s v="G2"/>
    <s v="C21H25FN4O3"/>
    <n v="400.1910689"/>
    <n v="12"/>
    <x v="0"/>
    <x v="263"/>
    <n v="25"/>
  </r>
  <r>
    <s v="R0002LGS_1"/>
    <s v="G20"/>
    <s v="C24H32N4O5"/>
    <n v="456.23727009999999"/>
    <n v="12"/>
    <x v="0"/>
    <x v="264"/>
    <n v="25"/>
  </r>
  <r>
    <s v="R0002LGS_1"/>
    <s v="O2"/>
    <s v="C22H25F3N4O3"/>
    <n v="450.18787529999997"/>
    <n v="12"/>
    <x v="0"/>
    <x v="264"/>
    <n v="25"/>
  </r>
  <r>
    <s v="R0002LGS_1"/>
    <s v="I13"/>
    <s v="C19H21Cl2N5O3"/>
    <n v="437.10214489999998"/>
    <n v="12"/>
    <x v="0"/>
    <x v="264"/>
    <n v="25"/>
  </r>
  <r>
    <s v="R0002LGS_1"/>
    <s v="G2"/>
    <s v="C21H25FN4O3"/>
    <n v="400.1910689"/>
    <n v="12"/>
    <x v="0"/>
    <x v="264"/>
    <n v="25"/>
  </r>
  <r>
    <s v="R0002LGS_1"/>
    <s v="G20"/>
    <s v="C24H32N4O5"/>
    <n v="456.23727009999999"/>
    <n v="12"/>
    <x v="0"/>
    <x v="265"/>
    <n v="25"/>
  </r>
  <r>
    <s v="R0002LGS_1"/>
    <s v="O2"/>
    <s v="C22H25F3N4O3"/>
    <n v="450.18787529999997"/>
    <n v="12"/>
    <x v="0"/>
    <x v="265"/>
    <n v="25"/>
  </r>
  <r>
    <s v="R0002LGS_1"/>
    <s v="I13"/>
    <s v="C19H21Cl2N5O3"/>
    <n v="437.10214489999998"/>
    <n v="12"/>
    <x v="0"/>
    <x v="265"/>
    <n v="25"/>
  </r>
  <r>
    <s v="R0002LGS_1"/>
    <s v="G2"/>
    <s v="C21H25FN4O3"/>
    <n v="400.1910689"/>
    <n v="12"/>
    <x v="0"/>
    <x v="265"/>
    <n v="25"/>
  </r>
  <r>
    <s v="R0002LGS_1"/>
    <s v="G20"/>
    <s v="C24H32N4O5"/>
    <n v="456.23727009999999"/>
    <n v="12"/>
    <x v="0"/>
    <x v="266"/>
    <n v="25"/>
  </r>
  <r>
    <s v="R0002LGS_1"/>
    <s v="O2"/>
    <s v="C22H25F3N4O3"/>
    <n v="450.18787529999997"/>
    <n v="12"/>
    <x v="0"/>
    <x v="266"/>
    <n v="25"/>
  </r>
  <r>
    <s v="R0002LGS_1"/>
    <s v="I13"/>
    <s v="C19H21Cl2N5O3"/>
    <n v="437.10214489999998"/>
    <n v="12"/>
    <x v="0"/>
    <x v="266"/>
    <n v="25"/>
  </r>
  <r>
    <s v="R0002LGS_1"/>
    <s v="G2"/>
    <s v="C21H25FN4O3"/>
    <n v="400.1910689"/>
    <n v="12"/>
    <x v="0"/>
    <x v="266"/>
    <n v="25"/>
  </r>
  <r>
    <s v="R0002LGS_1"/>
    <s v="G20"/>
    <s v="C24H32N4O5"/>
    <n v="456.23727009999999"/>
    <n v="12"/>
    <x v="0"/>
    <x v="267"/>
    <n v="25"/>
  </r>
  <r>
    <s v="R0002LGS_1"/>
    <s v="O2"/>
    <s v="C22H25F3N4O3"/>
    <n v="450.18787529999997"/>
    <n v="12"/>
    <x v="0"/>
    <x v="267"/>
    <n v="25"/>
  </r>
  <r>
    <s v="R0002LGS_1"/>
    <s v="I13"/>
    <s v="C19H21Cl2N5O3"/>
    <n v="437.10214489999998"/>
    <n v="12"/>
    <x v="0"/>
    <x v="267"/>
    <n v="25"/>
  </r>
  <r>
    <s v="R0002LGS_1"/>
    <s v="G2"/>
    <s v="C21H25FN4O3"/>
    <n v="400.1910689"/>
    <n v="12"/>
    <x v="0"/>
    <x v="267"/>
    <n v="25"/>
  </r>
  <r>
    <s v="R0002LGS_1"/>
    <s v="G20"/>
    <s v="C24H32N4O5"/>
    <n v="456.23727009999999"/>
    <n v="12"/>
    <x v="0"/>
    <x v="268"/>
    <n v="25"/>
  </r>
  <r>
    <s v="R0002LGS_1"/>
    <s v="O2"/>
    <s v="C22H25F3N4O3"/>
    <n v="450.18787529999997"/>
    <n v="12"/>
    <x v="0"/>
    <x v="268"/>
    <n v="25"/>
  </r>
  <r>
    <s v="R0002LGS_1"/>
    <s v="I13"/>
    <s v="C19H21Cl2N5O3"/>
    <n v="437.10214489999998"/>
    <n v="12"/>
    <x v="0"/>
    <x v="268"/>
    <n v="25"/>
  </r>
  <r>
    <s v="R0002LGS_1"/>
    <s v="G2"/>
    <s v="C21H25FN4O3"/>
    <n v="400.1910689"/>
    <n v="12"/>
    <x v="0"/>
    <x v="268"/>
    <n v="25"/>
  </r>
  <r>
    <s v="R0002LGS_1"/>
    <s v="G20"/>
    <s v="C24H32N4O5"/>
    <n v="456.23727009999999"/>
    <n v="12"/>
    <x v="0"/>
    <x v="269"/>
    <n v="25"/>
  </r>
  <r>
    <s v="R0002LGS_1"/>
    <s v="O2"/>
    <s v="C22H25F3N4O3"/>
    <n v="450.18787529999997"/>
    <n v="12"/>
    <x v="0"/>
    <x v="269"/>
    <n v="25"/>
  </r>
  <r>
    <s v="R0002LGS_1"/>
    <s v="I13"/>
    <s v="C19H21Cl2N5O3"/>
    <n v="437.10214489999998"/>
    <n v="12"/>
    <x v="0"/>
    <x v="269"/>
    <n v="25"/>
  </r>
  <r>
    <s v="R0002LGS_1"/>
    <s v="G2"/>
    <s v="C21H25FN4O3"/>
    <n v="400.1910689"/>
    <n v="12"/>
    <x v="0"/>
    <x v="269"/>
    <n v="25"/>
  </r>
  <r>
    <s v="R0002LGS_1"/>
    <s v="M2"/>
    <s v="C22H25F3N4O4"/>
    <n v="466.18278989999999"/>
    <n v="13"/>
    <x v="0"/>
    <x v="300"/>
    <n v="25"/>
  </r>
  <r>
    <s v="R0002LGS_1"/>
    <s v="O19"/>
    <s v="C21H27N5O5S"/>
    <n v="461.17329000000001"/>
    <n v="13"/>
    <x v="0"/>
    <x v="300"/>
    <n v="25"/>
  </r>
  <r>
    <s v="R0002LGS_1"/>
    <s v="N20"/>
    <s v="C23H30N4O3S"/>
    <n v="442.20386180000003"/>
    <n v="13"/>
    <x v="0"/>
    <x v="300"/>
    <n v="25"/>
  </r>
  <r>
    <s v="R0002LGS_1"/>
    <s v="A19"/>
    <s v="C21H25ClN4O3"/>
    <n v="416.16151830000001"/>
    <n v="13"/>
    <x v="0"/>
    <x v="300"/>
    <n v="25"/>
  </r>
  <r>
    <s v="R0002LGS_1"/>
    <s v="J19"/>
    <s v="C23H30N4O3"/>
    <n v="410.2317908"/>
    <n v="13"/>
    <x v="0"/>
    <x v="300"/>
    <n v="25"/>
  </r>
  <r>
    <s v="R0002LGS_1"/>
    <s v="J1"/>
    <s v="C20H22F2N4O3"/>
    <n v="404.165997"/>
    <n v="13"/>
    <x v="0"/>
    <x v="300"/>
    <n v="25"/>
  </r>
  <r>
    <s v="R0002LGS_1"/>
    <s v="M2"/>
    <s v="C22H25F3N4O4"/>
    <n v="466.18278989999999"/>
    <n v="13"/>
    <x v="0"/>
    <x v="301"/>
    <n v="25"/>
  </r>
  <r>
    <s v="R0002LGS_1"/>
    <s v="O19"/>
    <s v="C21H27N5O5S"/>
    <n v="461.17329000000001"/>
    <n v="13"/>
    <x v="0"/>
    <x v="301"/>
    <n v="25"/>
  </r>
  <r>
    <s v="R0002LGS_1"/>
    <s v="N20"/>
    <s v="C23H30N4O3S"/>
    <n v="442.20386180000003"/>
    <n v="13"/>
    <x v="0"/>
    <x v="301"/>
    <n v="25"/>
  </r>
  <r>
    <s v="R0002LGS_1"/>
    <s v="A19"/>
    <s v="C21H25ClN4O3"/>
    <n v="416.16151830000001"/>
    <n v="13"/>
    <x v="0"/>
    <x v="301"/>
    <n v="25"/>
  </r>
  <r>
    <s v="R0002LGS_1"/>
    <s v="J19"/>
    <s v="C23H30N4O3"/>
    <n v="410.2317908"/>
    <n v="13"/>
    <x v="0"/>
    <x v="301"/>
    <n v="25"/>
  </r>
  <r>
    <s v="R0002LGS_1"/>
    <s v="J1"/>
    <s v="C20H22F2N4O3"/>
    <n v="404.165997"/>
    <n v="13"/>
    <x v="0"/>
    <x v="301"/>
    <n v="25"/>
  </r>
  <r>
    <s v="R0002LGS_1"/>
    <s v="P2"/>
    <s v="C22H25F3N4O3"/>
    <n v="450.18787529999997"/>
    <n v="29"/>
    <x v="0"/>
    <x v="160"/>
    <n v="25"/>
  </r>
  <r>
    <s v="R0002LGS_1"/>
    <s v="B1"/>
    <s v="C24H26N4O3"/>
    <n v="418.20049069999999"/>
    <n v="29"/>
    <x v="0"/>
    <x v="160"/>
    <n v="25"/>
  </r>
  <r>
    <s v="R0002LGS_1"/>
    <s v="E3"/>
    <s v="C21H28N4O3"/>
    <n v="384.21614080000001"/>
    <n v="29"/>
    <x v="0"/>
    <x v="160"/>
    <n v="25"/>
  </r>
  <r>
    <s v="R0002LGS_1"/>
    <s v="P2"/>
    <s v="C22H25F3N4O3"/>
    <n v="450.18787529999997"/>
    <n v="29"/>
    <x v="0"/>
    <x v="161"/>
    <n v="25"/>
  </r>
  <r>
    <s v="R0002LGS_1"/>
    <s v="B1"/>
    <s v="C24H26N4O3"/>
    <n v="418.20049069999999"/>
    <n v="29"/>
    <x v="0"/>
    <x v="161"/>
    <n v="25"/>
  </r>
  <r>
    <s v="R0002LGS_1"/>
    <s v="E3"/>
    <s v="C21H28N4O3"/>
    <n v="384.21614080000001"/>
    <n v="29"/>
    <x v="0"/>
    <x v="161"/>
    <n v="25"/>
  </r>
  <r>
    <s v="R0002LGS_1"/>
    <s v="P2"/>
    <s v="C22H25F3N4O3"/>
    <n v="450.18787529999997"/>
    <n v="29"/>
    <x v="0"/>
    <x v="162"/>
    <n v="25"/>
  </r>
  <r>
    <s v="R0002LGS_1"/>
    <s v="B1"/>
    <s v="C24H26N4O3"/>
    <n v="418.20049069999999"/>
    <n v="29"/>
    <x v="0"/>
    <x v="162"/>
    <n v="25"/>
  </r>
  <r>
    <s v="R0002LGS_1"/>
    <s v="E3"/>
    <s v="C21H28N4O3"/>
    <n v="384.21614080000001"/>
    <n v="29"/>
    <x v="0"/>
    <x v="162"/>
    <n v="25"/>
  </r>
  <r>
    <s v="R0002LGS_1"/>
    <s v="P2"/>
    <s v="C22H25F3N4O3"/>
    <n v="450.18787529999997"/>
    <n v="29"/>
    <x v="0"/>
    <x v="163"/>
    <n v="25"/>
  </r>
  <r>
    <s v="R0002LGS_1"/>
    <s v="B1"/>
    <s v="C24H26N4O3"/>
    <n v="418.20049069999999"/>
    <n v="29"/>
    <x v="0"/>
    <x v="163"/>
    <n v="25"/>
  </r>
  <r>
    <s v="R0002LGS_1"/>
    <s v="E3"/>
    <s v="C21H28N4O3"/>
    <n v="384.21614080000001"/>
    <n v="29"/>
    <x v="0"/>
    <x v="163"/>
    <n v="25"/>
  </r>
  <r>
    <s v="R0002LGS_1"/>
    <s v="P2"/>
    <s v="C22H25F3N4O3"/>
    <n v="450.18787529999997"/>
    <n v="29"/>
    <x v="0"/>
    <x v="164"/>
    <n v="25"/>
  </r>
  <r>
    <s v="R0002LGS_1"/>
    <s v="B1"/>
    <s v="C24H26N4O3"/>
    <n v="418.20049069999999"/>
    <n v="29"/>
    <x v="0"/>
    <x v="164"/>
    <n v="25"/>
  </r>
  <r>
    <s v="R0002LGS_1"/>
    <s v="E3"/>
    <s v="C21H28N4O3"/>
    <n v="384.21614080000001"/>
    <n v="29"/>
    <x v="0"/>
    <x v="164"/>
    <n v="25"/>
  </r>
  <r>
    <s v="R0002LGS_1"/>
    <s v="P2"/>
    <s v="C22H25F3N4O3"/>
    <n v="450.18787529999997"/>
    <n v="29"/>
    <x v="0"/>
    <x v="165"/>
    <n v="25"/>
  </r>
  <r>
    <s v="R0002LGS_1"/>
    <s v="B1"/>
    <s v="C24H26N4O3"/>
    <n v="418.20049069999999"/>
    <n v="29"/>
    <x v="0"/>
    <x v="165"/>
    <n v="25"/>
  </r>
  <r>
    <s v="R0002LGS_1"/>
    <s v="E3"/>
    <s v="C21H28N4O3"/>
    <n v="384.21614080000001"/>
    <n v="29"/>
    <x v="0"/>
    <x v="165"/>
    <n v="25"/>
  </r>
  <r>
    <s v="R0002LGS_1"/>
    <s v="P2"/>
    <s v="C22H25F3N4O3"/>
    <n v="450.18787529999997"/>
    <n v="29"/>
    <x v="0"/>
    <x v="166"/>
    <n v="25"/>
  </r>
  <r>
    <s v="R0002LGS_1"/>
    <s v="B1"/>
    <s v="C24H26N4O3"/>
    <n v="418.20049069999999"/>
    <n v="29"/>
    <x v="0"/>
    <x v="166"/>
    <n v="25"/>
  </r>
  <r>
    <s v="R0002LGS_1"/>
    <s v="E3"/>
    <s v="C21H28N4O3"/>
    <n v="384.21614080000001"/>
    <n v="29"/>
    <x v="0"/>
    <x v="166"/>
    <n v="25"/>
  </r>
  <r>
    <s v="R0002LGS_1"/>
    <s v="P2"/>
    <s v="C22H25F3N4O3"/>
    <n v="450.18787529999997"/>
    <n v="29"/>
    <x v="0"/>
    <x v="167"/>
    <n v="25"/>
  </r>
  <r>
    <s v="R0002LGS_1"/>
    <s v="B1"/>
    <s v="C24H26N4O3"/>
    <n v="418.20049069999999"/>
    <n v="29"/>
    <x v="0"/>
    <x v="167"/>
    <n v="25"/>
  </r>
  <r>
    <s v="R0002LGS_1"/>
    <s v="E3"/>
    <s v="C21H28N4O3"/>
    <n v="384.21614080000001"/>
    <n v="29"/>
    <x v="0"/>
    <x v="167"/>
    <n v="25"/>
  </r>
  <r>
    <s v="R0002LGS_1"/>
    <s v="M2"/>
    <s v="C22H25F3N4O4"/>
    <n v="466.18278989999999"/>
    <n v="13"/>
    <x v="0"/>
    <x v="302"/>
    <n v="25"/>
  </r>
  <r>
    <s v="R0002LGS_1"/>
    <s v="O19"/>
    <s v="C21H27N5O5S"/>
    <n v="461.17329000000001"/>
    <n v="13"/>
    <x v="0"/>
    <x v="302"/>
    <n v="25"/>
  </r>
  <r>
    <s v="R0002LGS_1"/>
    <s v="N20"/>
    <s v="C23H30N4O3S"/>
    <n v="442.20386180000003"/>
    <n v="13"/>
    <x v="0"/>
    <x v="302"/>
    <n v="25"/>
  </r>
  <r>
    <s v="R0002LGS_1"/>
    <s v="A19"/>
    <s v="C21H25ClN4O3"/>
    <n v="416.16151830000001"/>
    <n v="13"/>
    <x v="0"/>
    <x v="302"/>
    <n v="25"/>
  </r>
  <r>
    <s v="R0002LGS_1"/>
    <s v="J19"/>
    <s v="C23H30N4O3"/>
    <n v="410.2317908"/>
    <n v="13"/>
    <x v="0"/>
    <x v="302"/>
    <n v="25"/>
  </r>
  <r>
    <s v="R0002LGS_1"/>
    <s v="J1"/>
    <s v="C20H22F2N4O3"/>
    <n v="404.165997"/>
    <n v="13"/>
    <x v="0"/>
    <x v="302"/>
    <n v="25"/>
  </r>
  <r>
    <s v="R0002LGS_1"/>
    <s v="P2"/>
    <s v="C22H25F3N4O3"/>
    <n v="450.18787529999997"/>
    <n v="29"/>
    <x v="0"/>
    <x v="168"/>
    <n v="25"/>
  </r>
  <r>
    <s v="R0002LGS_1"/>
    <s v="B1"/>
    <s v="C24H26N4O3"/>
    <n v="418.20049069999999"/>
    <n v="29"/>
    <x v="0"/>
    <x v="168"/>
    <n v="25"/>
  </r>
  <r>
    <s v="R0002LGS_1"/>
    <s v="E3"/>
    <s v="C21H28N4O3"/>
    <n v="384.21614080000001"/>
    <n v="29"/>
    <x v="0"/>
    <x v="168"/>
    <n v="25"/>
  </r>
  <r>
    <s v="R0002LGS_1"/>
    <s v="P2"/>
    <s v="C22H25F3N4O3"/>
    <n v="450.18787529999997"/>
    <n v="29"/>
    <x v="0"/>
    <x v="169"/>
    <n v="25"/>
  </r>
  <r>
    <s v="R0002LGS_1"/>
    <s v="B1"/>
    <s v="C24H26N4O3"/>
    <n v="418.20049069999999"/>
    <n v="29"/>
    <x v="0"/>
    <x v="169"/>
    <n v="25"/>
  </r>
  <r>
    <s v="R0002LGS_1"/>
    <s v="E3"/>
    <s v="C21H28N4O3"/>
    <n v="384.21614080000001"/>
    <n v="29"/>
    <x v="0"/>
    <x v="169"/>
    <n v="25"/>
  </r>
  <r>
    <s v="R0002LGS_1"/>
    <s v="M2"/>
    <s v="C22H25F3N4O4"/>
    <n v="466.18278989999999"/>
    <n v="13"/>
    <x v="0"/>
    <x v="303"/>
    <n v="25"/>
  </r>
  <r>
    <s v="R0002LGS_1"/>
    <s v="O19"/>
    <s v="C21H27N5O5S"/>
    <n v="461.17329000000001"/>
    <n v="13"/>
    <x v="0"/>
    <x v="303"/>
    <n v="25"/>
  </r>
  <r>
    <s v="R0002LGS_1"/>
    <s v="N20"/>
    <s v="C23H30N4O3S"/>
    <n v="442.20386180000003"/>
    <n v="13"/>
    <x v="0"/>
    <x v="303"/>
    <n v="25"/>
  </r>
  <r>
    <s v="R0002LGS_1"/>
    <s v="A19"/>
    <s v="C21H25ClN4O3"/>
    <n v="416.16151830000001"/>
    <n v="13"/>
    <x v="0"/>
    <x v="303"/>
    <n v="25"/>
  </r>
  <r>
    <s v="R0002LGS_1"/>
    <s v="J19"/>
    <s v="C23H30N4O3"/>
    <n v="410.2317908"/>
    <n v="13"/>
    <x v="0"/>
    <x v="303"/>
    <n v="25"/>
  </r>
  <r>
    <s v="R0002LGS_1"/>
    <s v="J1"/>
    <s v="C20H22F2N4O3"/>
    <n v="404.165997"/>
    <n v="13"/>
    <x v="0"/>
    <x v="303"/>
    <n v="25"/>
  </r>
  <r>
    <s v="R0002LGS_1"/>
    <s v="M2"/>
    <s v="C22H25F3N4O4"/>
    <n v="466.18278989999999"/>
    <n v="13"/>
    <x v="0"/>
    <x v="304"/>
    <n v="25"/>
  </r>
  <r>
    <s v="R0002LGS_1"/>
    <s v="O19"/>
    <s v="C21H27N5O5S"/>
    <n v="461.17329000000001"/>
    <n v="13"/>
    <x v="0"/>
    <x v="304"/>
    <n v="25"/>
  </r>
  <r>
    <s v="R0002LGS_1"/>
    <s v="N20"/>
    <s v="C23H30N4O3S"/>
    <n v="442.20386180000003"/>
    <n v="13"/>
    <x v="0"/>
    <x v="304"/>
    <n v="25"/>
  </r>
  <r>
    <s v="R0002LGS_1"/>
    <s v="A19"/>
    <s v="C21H25ClN4O3"/>
    <n v="416.16151830000001"/>
    <n v="13"/>
    <x v="0"/>
    <x v="304"/>
    <n v="25"/>
  </r>
  <r>
    <s v="R0002LGS_1"/>
    <s v="J19"/>
    <s v="C23H30N4O3"/>
    <n v="410.2317908"/>
    <n v="13"/>
    <x v="0"/>
    <x v="304"/>
    <n v="25"/>
  </r>
  <r>
    <s v="R0002LGS_1"/>
    <s v="J1"/>
    <s v="C20H22F2N4O3"/>
    <n v="404.165997"/>
    <n v="13"/>
    <x v="0"/>
    <x v="304"/>
    <n v="25"/>
  </r>
  <r>
    <s v="R0002LGS_1"/>
    <s v="M2"/>
    <s v="C22H25F3N4O4"/>
    <n v="466.18278989999999"/>
    <n v="13"/>
    <x v="0"/>
    <x v="305"/>
    <n v="25"/>
  </r>
  <r>
    <s v="R0002LGS_1"/>
    <s v="O19"/>
    <s v="C21H27N5O5S"/>
    <n v="461.17329000000001"/>
    <n v="13"/>
    <x v="0"/>
    <x v="305"/>
    <n v="25"/>
  </r>
  <r>
    <s v="R0002LGS_1"/>
    <s v="N20"/>
    <s v="C23H30N4O3S"/>
    <n v="442.20386180000003"/>
    <n v="13"/>
    <x v="0"/>
    <x v="305"/>
    <n v="25"/>
  </r>
  <r>
    <s v="R0002LGS_1"/>
    <s v="A19"/>
    <s v="C21H25ClN4O3"/>
    <n v="416.16151830000001"/>
    <n v="13"/>
    <x v="0"/>
    <x v="305"/>
    <n v="25"/>
  </r>
  <r>
    <s v="R0002LGS_1"/>
    <s v="J19"/>
    <s v="C23H30N4O3"/>
    <n v="410.2317908"/>
    <n v="13"/>
    <x v="0"/>
    <x v="305"/>
    <n v="25"/>
  </r>
  <r>
    <s v="R0002LGS_1"/>
    <s v="J1"/>
    <s v="C20H22F2N4O3"/>
    <n v="404.165997"/>
    <n v="13"/>
    <x v="0"/>
    <x v="305"/>
    <n v="25"/>
  </r>
  <r>
    <s v="R0002LGS_1"/>
    <s v="M2"/>
    <s v="C22H25F3N4O4"/>
    <n v="466.18278989999999"/>
    <n v="13"/>
    <x v="0"/>
    <x v="306"/>
    <n v="25"/>
  </r>
  <r>
    <s v="R0002LGS_1"/>
    <s v="O19"/>
    <s v="C21H27N5O5S"/>
    <n v="461.17329000000001"/>
    <n v="13"/>
    <x v="0"/>
    <x v="306"/>
    <n v="25"/>
  </r>
  <r>
    <s v="R0002LGS_1"/>
    <s v="N20"/>
    <s v="C23H30N4O3S"/>
    <n v="442.20386180000003"/>
    <n v="13"/>
    <x v="0"/>
    <x v="306"/>
    <n v="25"/>
  </r>
  <r>
    <s v="R0002LGS_1"/>
    <s v="A19"/>
    <s v="C21H25ClN4O3"/>
    <n v="416.16151830000001"/>
    <n v="13"/>
    <x v="0"/>
    <x v="306"/>
    <n v="25"/>
  </r>
  <r>
    <s v="R0002LGS_1"/>
    <s v="J19"/>
    <s v="C23H30N4O3"/>
    <n v="410.2317908"/>
    <n v="13"/>
    <x v="0"/>
    <x v="306"/>
    <n v="25"/>
  </r>
  <r>
    <s v="R0002LGS_1"/>
    <s v="J1"/>
    <s v="C20H22F2N4O3"/>
    <n v="404.165997"/>
    <n v="13"/>
    <x v="0"/>
    <x v="306"/>
    <n v="25"/>
  </r>
  <r>
    <s v="R0002LGS_1"/>
    <s v="M2"/>
    <s v="C22H25F3N4O4"/>
    <n v="466.18278989999999"/>
    <n v="13"/>
    <x v="0"/>
    <x v="307"/>
    <n v="25"/>
  </r>
  <r>
    <s v="R0002LGS_1"/>
    <s v="O19"/>
    <s v="C21H27N5O5S"/>
    <n v="461.17329000000001"/>
    <n v="13"/>
    <x v="0"/>
    <x v="307"/>
    <n v="25"/>
  </r>
  <r>
    <s v="R0002LGS_1"/>
    <s v="N20"/>
    <s v="C23H30N4O3S"/>
    <n v="442.20386180000003"/>
    <n v="13"/>
    <x v="0"/>
    <x v="307"/>
    <n v="25"/>
  </r>
  <r>
    <s v="R0002LGS_1"/>
    <s v="A19"/>
    <s v="C21H25ClN4O3"/>
    <n v="416.16151830000001"/>
    <n v="13"/>
    <x v="0"/>
    <x v="307"/>
    <n v="25"/>
  </r>
  <r>
    <s v="R0002LGS_1"/>
    <s v="J19"/>
    <s v="C23H30N4O3"/>
    <n v="410.2317908"/>
    <n v="13"/>
    <x v="0"/>
    <x v="307"/>
    <n v="25"/>
  </r>
  <r>
    <s v="R0002LGS_1"/>
    <s v="J1"/>
    <s v="C20H22F2N4O3"/>
    <n v="404.165997"/>
    <n v="13"/>
    <x v="0"/>
    <x v="307"/>
    <n v="25"/>
  </r>
  <r>
    <s v="R0002LGS_1"/>
    <s v="M2"/>
    <s v="C22H25F3N4O4"/>
    <n v="466.18278989999999"/>
    <n v="13"/>
    <x v="0"/>
    <x v="308"/>
    <n v="25"/>
  </r>
  <r>
    <s v="R0002LGS_1"/>
    <s v="O19"/>
    <s v="C21H27N5O5S"/>
    <n v="461.17329000000001"/>
    <n v="13"/>
    <x v="0"/>
    <x v="308"/>
    <n v="25"/>
  </r>
  <r>
    <s v="R0002LGS_1"/>
    <s v="N20"/>
    <s v="C23H30N4O3S"/>
    <n v="442.20386180000003"/>
    <n v="13"/>
    <x v="0"/>
    <x v="308"/>
    <n v="25"/>
  </r>
  <r>
    <s v="R0002LGS_1"/>
    <s v="A19"/>
    <s v="C21H25ClN4O3"/>
    <n v="416.16151830000001"/>
    <n v="13"/>
    <x v="0"/>
    <x v="308"/>
    <n v="25"/>
  </r>
  <r>
    <s v="R0002LGS_1"/>
    <s v="J19"/>
    <s v="C23H30N4O3"/>
    <n v="410.2317908"/>
    <n v="13"/>
    <x v="0"/>
    <x v="308"/>
    <n v="25"/>
  </r>
  <r>
    <s v="R0002LGS_1"/>
    <s v="J1"/>
    <s v="C20H22F2N4O3"/>
    <n v="404.165997"/>
    <n v="13"/>
    <x v="0"/>
    <x v="308"/>
    <n v="25"/>
  </r>
  <r>
    <s v="R0002LGS_1"/>
    <s v="M2"/>
    <s v="C22H25F3N4O4"/>
    <n v="466.18278989999999"/>
    <n v="13"/>
    <x v="0"/>
    <x v="309"/>
    <n v="25"/>
  </r>
  <r>
    <s v="R0002LGS_1"/>
    <s v="O19"/>
    <s v="C21H27N5O5S"/>
    <n v="461.17329000000001"/>
    <n v="13"/>
    <x v="0"/>
    <x v="309"/>
    <n v="25"/>
  </r>
  <r>
    <s v="R0002LGS_1"/>
    <s v="N20"/>
    <s v="C23H30N4O3S"/>
    <n v="442.20386180000003"/>
    <n v="13"/>
    <x v="0"/>
    <x v="309"/>
    <n v="25"/>
  </r>
  <r>
    <s v="R0002LGS_1"/>
    <s v="A19"/>
    <s v="C21H25ClN4O3"/>
    <n v="416.16151830000001"/>
    <n v="13"/>
    <x v="0"/>
    <x v="309"/>
    <n v="25"/>
  </r>
  <r>
    <s v="R0002LGS_1"/>
    <s v="J19"/>
    <s v="C23H30N4O3"/>
    <n v="410.2317908"/>
    <n v="13"/>
    <x v="0"/>
    <x v="309"/>
    <n v="25"/>
  </r>
  <r>
    <s v="R0002LGS_1"/>
    <s v="J1"/>
    <s v="C20H22F2N4O3"/>
    <n v="404.165997"/>
    <n v="13"/>
    <x v="0"/>
    <x v="309"/>
    <n v="25"/>
  </r>
  <r>
    <s v="R0002LGS_1"/>
    <s v="D14"/>
    <s v="C22H28N4O5S"/>
    <n v="460.17804100000001"/>
    <n v="14"/>
    <x v="0"/>
    <x v="170"/>
    <n v="25"/>
  </r>
  <r>
    <s v="R0002LGS_1"/>
    <s v="N3"/>
    <s v="C21H25F3N4O4"/>
    <n v="454.18278989999999"/>
    <n v="14"/>
    <x v="0"/>
    <x v="170"/>
    <n v="25"/>
  </r>
  <r>
    <s v="R0002LGS_1"/>
    <s v="B20"/>
    <s v="C22H27ClN4O3"/>
    <n v="430.17716840000003"/>
    <n v="14"/>
    <x v="0"/>
    <x v="170"/>
    <n v="25"/>
  </r>
  <r>
    <s v="R0002LGS_1"/>
    <s v="E19"/>
    <s v="C22H28N4O5"/>
    <n v="428.20596999999998"/>
    <n v="14"/>
    <x v="0"/>
    <x v="170"/>
    <n v="25"/>
  </r>
  <r>
    <s v="R0002LGS_1"/>
    <s v="B19"/>
    <s v="C21H25ClN4O3"/>
    <n v="416.16151830000001"/>
    <n v="14"/>
    <x v="0"/>
    <x v="170"/>
    <n v="25"/>
  </r>
  <r>
    <s v="R0002LGS_1"/>
    <s v="K19"/>
    <s v="C22H28N4O4"/>
    <n v="412.21105540000002"/>
    <n v="14"/>
    <x v="0"/>
    <x v="170"/>
    <n v="25"/>
  </r>
  <r>
    <s v="R0002LGS_1"/>
    <s v="F7"/>
    <s v="C21H23N5O3"/>
    <n v="393.18008959999997"/>
    <n v="14"/>
    <x v="0"/>
    <x v="170"/>
    <n v="25"/>
  </r>
  <r>
    <s v="R0002LGS_1"/>
    <s v="D14"/>
    <s v="C22H28N4O5S"/>
    <n v="460.17804100000001"/>
    <n v="14"/>
    <x v="0"/>
    <x v="171"/>
    <n v="25"/>
  </r>
  <r>
    <s v="R0002LGS_1"/>
    <s v="N3"/>
    <s v="C21H25F3N4O4"/>
    <n v="454.18278989999999"/>
    <n v="14"/>
    <x v="0"/>
    <x v="171"/>
    <n v="25"/>
  </r>
  <r>
    <s v="R0002LGS_1"/>
    <s v="B20"/>
    <s v="C22H27ClN4O3"/>
    <n v="430.17716840000003"/>
    <n v="14"/>
    <x v="0"/>
    <x v="171"/>
    <n v="25"/>
  </r>
  <r>
    <s v="R0002LGS_1"/>
    <s v="E19"/>
    <s v="C22H28N4O5"/>
    <n v="428.20596999999998"/>
    <n v="14"/>
    <x v="0"/>
    <x v="171"/>
    <n v="25"/>
  </r>
  <r>
    <s v="R0002LGS_1"/>
    <s v="B19"/>
    <s v="C21H25ClN4O3"/>
    <n v="416.16151830000001"/>
    <n v="14"/>
    <x v="0"/>
    <x v="171"/>
    <n v="25"/>
  </r>
  <r>
    <s v="R0002LGS_1"/>
    <s v="K19"/>
    <s v="C22H28N4O4"/>
    <n v="412.21105540000002"/>
    <n v="14"/>
    <x v="0"/>
    <x v="171"/>
    <n v="25"/>
  </r>
  <r>
    <s v="R0002LGS_1"/>
    <s v="F7"/>
    <s v="C21H23N5O3"/>
    <n v="393.18008959999997"/>
    <n v="14"/>
    <x v="0"/>
    <x v="171"/>
    <n v="25"/>
  </r>
  <r>
    <s v="R0002LGS_1"/>
    <s v="E20"/>
    <s v="C23H30N4O5"/>
    <n v="442.2216201"/>
    <n v="30"/>
    <x v="0"/>
    <x v="270"/>
    <n v="25"/>
  </r>
  <r>
    <s v="R0002LGS_1"/>
    <s v="F19"/>
    <s v="C22H28N4O5"/>
    <n v="428.20596999999998"/>
    <n v="30"/>
    <x v="0"/>
    <x v="270"/>
    <n v="25"/>
  </r>
  <r>
    <s v="R0002LGS_1"/>
    <s v="O13"/>
    <s v="C22H28N4O4"/>
    <n v="412.21105540000002"/>
    <n v="30"/>
    <x v="0"/>
    <x v="270"/>
    <n v="25"/>
  </r>
  <r>
    <s v="R0002LGS_1"/>
    <s v="G13"/>
    <s v="C18H22N4O4"/>
    <n v="358.16410519999999"/>
    <n v="30"/>
    <x v="0"/>
    <x v="270"/>
    <n v="25"/>
  </r>
  <r>
    <s v="R0002LGS_1"/>
    <s v="E20"/>
    <s v="C23H30N4O5"/>
    <n v="442.2216201"/>
    <n v="30"/>
    <x v="0"/>
    <x v="271"/>
    <n v="25"/>
  </r>
  <r>
    <s v="R0002LGS_1"/>
    <s v="F19"/>
    <s v="C22H28N4O5"/>
    <n v="428.20596999999998"/>
    <n v="30"/>
    <x v="0"/>
    <x v="271"/>
    <n v="25"/>
  </r>
  <r>
    <s v="R0002LGS_1"/>
    <s v="O13"/>
    <s v="C22H28N4O4"/>
    <n v="412.21105540000002"/>
    <n v="30"/>
    <x v="0"/>
    <x v="271"/>
    <n v="25"/>
  </r>
  <r>
    <s v="R0002LGS_1"/>
    <s v="G13"/>
    <s v="C18H22N4O4"/>
    <n v="358.16410519999999"/>
    <n v="30"/>
    <x v="0"/>
    <x v="271"/>
    <n v="25"/>
  </r>
  <r>
    <s v="R0002LGS_1"/>
    <s v="E20"/>
    <s v="C23H30N4O5"/>
    <n v="442.2216201"/>
    <n v="30"/>
    <x v="0"/>
    <x v="272"/>
    <n v="25"/>
  </r>
  <r>
    <s v="R0002LGS_1"/>
    <s v="F19"/>
    <s v="C22H28N4O5"/>
    <n v="428.20596999999998"/>
    <n v="30"/>
    <x v="0"/>
    <x v="272"/>
    <n v="25"/>
  </r>
  <r>
    <s v="R0002LGS_1"/>
    <s v="O13"/>
    <s v="C22H28N4O4"/>
    <n v="412.21105540000002"/>
    <n v="30"/>
    <x v="0"/>
    <x v="272"/>
    <n v="25"/>
  </r>
  <r>
    <s v="R0002LGS_1"/>
    <s v="G13"/>
    <s v="C18H22N4O4"/>
    <n v="358.16410519999999"/>
    <n v="30"/>
    <x v="0"/>
    <x v="272"/>
    <n v="25"/>
  </r>
  <r>
    <s v="R0002LGS_1"/>
    <s v="E20"/>
    <s v="C23H30N4O5"/>
    <n v="442.2216201"/>
    <n v="30"/>
    <x v="0"/>
    <x v="273"/>
    <n v="25"/>
  </r>
  <r>
    <s v="R0002LGS_1"/>
    <s v="F19"/>
    <s v="C22H28N4O5"/>
    <n v="428.20596999999998"/>
    <n v="30"/>
    <x v="0"/>
    <x v="273"/>
    <n v="25"/>
  </r>
  <r>
    <s v="R0002LGS_1"/>
    <s v="O13"/>
    <s v="C22H28N4O4"/>
    <n v="412.21105540000002"/>
    <n v="30"/>
    <x v="0"/>
    <x v="273"/>
    <n v="25"/>
  </r>
  <r>
    <s v="R0002LGS_1"/>
    <s v="G13"/>
    <s v="C18H22N4O4"/>
    <n v="358.16410519999999"/>
    <n v="30"/>
    <x v="0"/>
    <x v="273"/>
    <n v="25"/>
  </r>
  <r>
    <s v="R0002LGS_1"/>
    <s v="E20"/>
    <s v="C23H30N4O5"/>
    <n v="442.2216201"/>
    <n v="30"/>
    <x v="0"/>
    <x v="274"/>
    <n v="25"/>
  </r>
  <r>
    <s v="R0002LGS_1"/>
    <s v="F19"/>
    <s v="C22H28N4O5"/>
    <n v="428.20596999999998"/>
    <n v="30"/>
    <x v="0"/>
    <x v="274"/>
    <n v="25"/>
  </r>
  <r>
    <s v="R0002LGS_1"/>
    <s v="O13"/>
    <s v="C22H28N4O4"/>
    <n v="412.21105540000002"/>
    <n v="30"/>
    <x v="0"/>
    <x v="274"/>
    <n v="25"/>
  </r>
  <r>
    <s v="R0002LGS_1"/>
    <s v="G13"/>
    <s v="C18H22N4O4"/>
    <n v="358.16410519999999"/>
    <n v="30"/>
    <x v="0"/>
    <x v="274"/>
    <n v="25"/>
  </r>
  <r>
    <s v="R0002LGS_1"/>
    <s v="E20"/>
    <s v="C23H30N4O5"/>
    <n v="442.2216201"/>
    <n v="30"/>
    <x v="0"/>
    <x v="275"/>
    <n v="25"/>
  </r>
  <r>
    <s v="R0002LGS_1"/>
    <s v="F19"/>
    <s v="C22H28N4O5"/>
    <n v="428.20596999999998"/>
    <n v="30"/>
    <x v="0"/>
    <x v="275"/>
    <n v="25"/>
  </r>
  <r>
    <s v="R0002LGS_1"/>
    <s v="O13"/>
    <s v="C22H28N4O4"/>
    <n v="412.21105540000002"/>
    <n v="30"/>
    <x v="0"/>
    <x v="275"/>
    <n v="25"/>
  </r>
  <r>
    <s v="R0002LGS_1"/>
    <s v="G13"/>
    <s v="C18H22N4O4"/>
    <n v="358.16410519999999"/>
    <n v="30"/>
    <x v="0"/>
    <x v="275"/>
    <n v="25"/>
  </r>
  <r>
    <s v="R0002LGS_1"/>
    <s v="E20"/>
    <s v="C23H30N4O5"/>
    <n v="442.2216201"/>
    <n v="30"/>
    <x v="0"/>
    <x v="276"/>
    <n v="25"/>
  </r>
  <r>
    <s v="R0002LGS_1"/>
    <s v="F19"/>
    <s v="C22H28N4O5"/>
    <n v="428.20596999999998"/>
    <n v="30"/>
    <x v="0"/>
    <x v="276"/>
    <n v="25"/>
  </r>
  <r>
    <s v="R0002LGS_1"/>
    <s v="O13"/>
    <s v="C22H28N4O4"/>
    <n v="412.21105540000002"/>
    <n v="30"/>
    <x v="0"/>
    <x v="276"/>
    <n v="25"/>
  </r>
  <r>
    <s v="R0002LGS_1"/>
    <s v="G13"/>
    <s v="C18H22N4O4"/>
    <n v="358.16410519999999"/>
    <n v="30"/>
    <x v="0"/>
    <x v="276"/>
    <n v="25"/>
  </r>
  <r>
    <s v="R0002LGS_1"/>
    <s v="E20"/>
    <s v="C23H30N4O5"/>
    <n v="442.2216201"/>
    <n v="30"/>
    <x v="0"/>
    <x v="277"/>
    <n v="25"/>
  </r>
  <r>
    <s v="R0002LGS_1"/>
    <s v="F19"/>
    <s v="C22H28N4O5"/>
    <n v="428.20596999999998"/>
    <n v="30"/>
    <x v="0"/>
    <x v="277"/>
    <n v="25"/>
  </r>
  <r>
    <s v="R0002LGS_1"/>
    <s v="O13"/>
    <s v="C22H28N4O4"/>
    <n v="412.21105540000002"/>
    <n v="30"/>
    <x v="0"/>
    <x v="277"/>
    <n v="25"/>
  </r>
  <r>
    <s v="R0002LGS_1"/>
    <s v="G13"/>
    <s v="C18H22N4O4"/>
    <n v="358.16410519999999"/>
    <n v="30"/>
    <x v="0"/>
    <x v="277"/>
    <n v="25"/>
  </r>
  <r>
    <s v="R0002LGS_1"/>
    <s v="D14"/>
    <s v="C22H28N4O5S"/>
    <n v="460.17804100000001"/>
    <n v="14"/>
    <x v="0"/>
    <x v="172"/>
    <n v="25"/>
  </r>
  <r>
    <s v="R0002LGS_1"/>
    <s v="N3"/>
    <s v="C21H25F3N4O4"/>
    <n v="454.18278989999999"/>
    <n v="14"/>
    <x v="0"/>
    <x v="172"/>
    <n v="25"/>
  </r>
  <r>
    <s v="R0002LGS_1"/>
    <s v="B20"/>
    <s v="C22H27ClN4O3"/>
    <n v="430.17716840000003"/>
    <n v="14"/>
    <x v="0"/>
    <x v="172"/>
    <n v="25"/>
  </r>
  <r>
    <s v="R0002LGS_1"/>
    <s v="E19"/>
    <s v="C22H28N4O5"/>
    <n v="428.20596999999998"/>
    <n v="14"/>
    <x v="0"/>
    <x v="172"/>
    <n v="25"/>
  </r>
  <r>
    <s v="R0002LGS_1"/>
    <s v="B19"/>
    <s v="C21H25ClN4O3"/>
    <n v="416.16151830000001"/>
    <n v="14"/>
    <x v="0"/>
    <x v="172"/>
    <n v="25"/>
  </r>
  <r>
    <s v="R0002LGS_1"/>
    <s v="K19"/>
    <s v="C22H28N4O4"/>
    <n v="412.21105540000002"/>
    <n v="14"/>
    <x v="0"/>
    <x v="172"/>
    <n v="25"/>
  </r>
  <r>
    <s v="R0002LGS_1"/>
    <s v="F7"/>
    <s v="C21H23N5O3"/>
    <n v="393.18008959999997"/>
    <n v="14"/>
    <x v="0"/>
    <x v="172"/>
    <n v="25"/>
  </r>
  <r>
    <s v="R0002LGS_1"/>
    <s v="E20"/>
    <s v="C23H30N4O5"/>
    <n v="442.2216201"/>
    <n v="30"/>
    <x v="0"/>
    <x v="278"/>
    <n v="25"/>
  </r>
  <r>
    <s v="R0002LGS_1"/>
    <s v="F19"/>
    <s v="C22H28N4O5"/>
    <n v="428.20596999999998"/>
    <n v="30"/>
    <x v="0"/>
    <x v="278"/>
    <n v="25"/>
  </r>
  <r>
    <s v="R0002LGS_1"/>
    <s v="O13"/>
    <s v="C22H28N4O4"/>
    <n v="412.21105540000002"/>
    <n v="30"/>
    <x v="0"/>
    <x v="278"/>
    <n v="25"/>
  </r>
  <r>
    <s v="R0002LGS_1"/>
    <s v="G13"/>
    <s v="C18H22N4O4"/>
    <n v="358.16410519999999"/>
    <n v="30"/>
    <x v="0"/>
    <x v="278"/>
    <n v="25"/>
  </r>
  <r>
    <s v="R0002LGS_1"/>
    <s v="E20"/>
    <s v="C23H30N4O5"/>
    <n v="442.2216201"/>
    <n v="30"/>
    <x v="0"/>
    <x v="279"/>
    <n v="25"/>
  </r>
  <r>
    <s v="R0002LGS_1"/>
    <s v="F19"/>
    <s v="C22H28N4O5"/>
    <n v="428.20596999999998"/>
    <n v="30"/>
    <x v="0"/>
    <x v="279"/>
    <n v="25"/>
  </r>
  <r>
    <s v="R0002LGS_1"/>
    <s v="O13"/>
    <s v="C22H28N4O4"/>
    <n v="412.21105540000002"/>
    <n v="30"/>
    <x v="0"/>
    <x v="279"/>
    <n v="25"/>
  </r>
  <r>
    <s v="R0002LGS_1"/>
    <s v="G13"/>
    <s v="C18H22N4O4"/>
    <n v="358.16410519999999"/>
    <n v="30"/>
    <x v="0"/>
    <x v="279"/>
    <n v="25"/>
  </r>
  <r>
    <s v="R0002LGS_1"/>
    <s v="D14"/>
    <s v="C22H28N4O5S"/>
    <n v="460.17804100000001"/>
    <n v="14"/>
    <x v="0"/>
    <x v="173"/>
    <n v="25"/>
  </r>
  <r>
    <s v="R0002LGS_1"/>
    <s v="N3"/>
    <s v="C21H25F3N4O4"/>
    <n v="454.18278989999999"/>
    <n v="14"/>
    <x v="0"/>
    <x v="173"/>
    <n v="25"/>
  </r>
  <r>
    <s v="R0002LGS_1"/>
    <s v="B20"/>
    <s v="C22H27ClN4O3"/>
    <n v="430.17716840000003"/>
    <n v="14"/>
    <x v="0"/>
    <x v="173"/>
    <n v="25"/>
  </r>
  <r>
    <s v="R0002LGS_1"/>
    <s v="E19"/>
    <s v="C22H28N4O5"/>
    <n v="428.20596999999998"/>
    <n v="14"/>
    <x v="0"/>
    <x v="173"/>
    <n v="25"/>
  </r>
  <r>
    <s v="R0002LGS_1"/>
    <s v="B19"/>
    <s v="C21H25ClN4O3"/>
    <n v="416.16151830000001"/>
    <n v="14"/>
    <x v="0"/>
    <x v="173"/>
    <n v="25"/>
  </r>
  <r>
    <s v="R0002LGS_1"/>
    <s v="K19"/>
    <s v="C22H28N4O4"/>
    <n v="412.21105540000002"/>
    <n v="14"/>
    <x v="0"/>
    <x v="173"/>
    <n v="25"/>
  </r>
  <r>
    <s v="R0002LGS_1"/>
    <s v="F7"/>
    <s v="C21H23N5O3"/>
    <n v="393.18008959999997"/>
    <n v="14"/>
    <x v="0"/>
    <x v="173"/>
    <n v="25"/>
  </r>
  <r>
    <s v="R0002LGS_1"/>
    <s v="D14"/>
    <s v="C22H28N4O5S"/>
    <n v="460.17804100000001"/>
    <n v="14"/>
    <x v="0"/>
    <x v="174"/>
    <n v="25"/>
  </r>
  <r>
    <s v="R0002LGS_1"/>
    <s v="N3"/>
    <s v="C21H25F3N4O4"/>
    <n v="454.18278989999999"/>
    <n v="14"/>
    <x v="0"/>
    <x v="174"/>
    <n v="25"/>
  </r>
  <r>
    <s v="R0002LGS_1"/>
    <s v="B20"/>
    <s v="C22H27ClN4O3"/>
    <n v="430.17716840000003"/>
    <n v="14"/>
    <x v="0"/>
    <x v="174"/>
    <n v="25"/>
  </r>
  <r>
    <s v="R0002LGS_1"/>
    <s v="E19"/>
    <s v="C22H28N4O5"/>
    <n v="428.20596999999998"/>
    <n v="14"/>
    <x v="0"/>
    <x v="174"/>
    <n v="25"/>
  </r>
  <r>
    <s v="R0002LGS_1"/>
    <s v="B19"/>
    <s v="C21H25ClN4O3"/>
    <n v="416.16151830000001"/>
    <n v="14"/>
    <x v="0"/>
    <x v="174"/>
    <n v="25"/>
  </r>
  <r>
    <s v="R0002LGS_1"/>
    <s v="K19"/>
    <s v="C22H28N4O4"/>
    <n v="412.21105540000002"/>
    <n v="14"/>
    <x v="0"/>
    <x v="174"/>
    <n v="25"/>
  </r>
  <r>
    <s v="R0002LGS_1"/>
    <s v="F7"/>
    <s v="C21H23N5O3"/>
    <n v="393.18008959999997"/>
    <n v="14"/>
    <x v="0"/>
    <x v="174"/>
    <n v="25"/>
  </r>
  <r>
    <s v="R0002LGS_1"/>
    <s v="D14"/>
    <s v="C22H28N4O5S"/>
    <n v="460.17804100000001"/>
    <n v="14"/>
    <x v="0"/>
    <x v="175"/>
    <n v="25"/>
  </r>
  <r>
    <s v="R0002LGS_1"/>
    <s v="N3"/>
    <s v="C21H25F3N4O4"/>
    <n v="454.18278989999999"/>
    <n v="14"/>
    <x v="0"/>
    <x v="175"/>
    <n v="25"/>
  </r>
  <r>
    <s v="R0002LGS_1"/>
    <s v="B20"/>
    <s v="C22H27ClN4O3"/>
    <n v="430.17716840000003"/>
    <n v="14"/>
    <x v="0"/>
    <x v="175"/>
    <n v="25"/>
  </r>
  <r>
    <s v="R0002LGS_1"/>
    <s v="E19"/>
    <s v="C22H28N4O5"/>
    <n v="428.20596999999998"/>
    <n v="14"/>
    <x v="0"/>
    <x v="175"/>
    <n v="25"/>
  </r>
  <r>
    <s v="R0002LGS_1"/>
    <s v="B19"/>
    <s v="C21H25ClN4O3"/>
    <n v="416.16151830000001"/>
    <n v="14"/>
    <x v="0"/>
    <x v="175"/>
    <n v="25"/>
  </r>
  <r>
    <s v="R0002LGS_1"/>
    <s v="K19"/>
    <s v="C22H28N4O4"/>
    <n v="412.21105540000002"/>
    <n v="14"/>
    <x v="0"/>
    <x v="175"/>
    <n v="25"/>
  </r>
  <r>
    <s v="R0002LGS_1"/>
    <s v="F7"/>
    <s v="C21H23N5O3"/>
    <n v="393.18008959999997"/>
    <n v="14"/>
    <x v="0"/>
    <x v="175"/>
    <n v="25"/>
  </r>
  <r>
    <s v="R0002LGS_1"/>
    <s v="D14"/>
    <s v="C22H28N4O5S"/>
    <n v="460.17804100000001"/>
    <n v="14"/>
    <x v="0"/>
    <x v="176"/>
    <n v="25"/>
  </r>
  <r>
    <s v="R0002LGS_1"/>
    <s v="N3"/>
    <s v="C21H25F3N4O4"/>
    <n v="454.18278989999999"/>
    <n v="14"/>
    <x v="0"/>
    <x v="176"/>
    <n v="25"/>
  </r>
  <r>
    <s v="R0002LGS_1"/>
    <s v="B20"/>
    <s v="C22H27ClN4O3"/>
    <n v="430.17716840000003"/>
    <n v="14"/>
    <x v="0"/>
    <x v="176"/>
    <n v="25"/>
  </r>
  <r>
    <s v="R0002LGS_1"/>
    <s v="E19"/>
    <s v="C22H28N4O5"/>
    <n v="428.20596999999998"/>
    <n v="14"/>
    <x v="0"/>
    <x v="176"/>
    <n v="25"/>
  </r>
  <r>
    <s v="R0002LGS_1"/>
    <s v="B19"/>
    <s v="C21H25ClN4O3"/>
    <n v="416.16151830000001"/>
    <n v="14"/>
    <x v="0"/>
    <x v="176"/>
    <n v="25"/>
  </r>
  <r>
    <s v="R0002LGS_1"/>
    <s v="K19"/>
    <s v="C22H28N4O4"/>
    <n v="412.21105540000002"/>
    <n v="14"/>
    <x v="0"/>
    <x v="176"/>
    <n v="25"/>
  </r>
  <r>
    <s v="R0002LGS_1"/>
    <s v="F7"/>
    <s v="C21H23N5O3"/>
    <n v="393.18008959999997"/>
    <n v="14"/>
    <x v="0"/>
    <x v="176"/>
    <n v="25"/>
  </r>
  <r>
    <s v="R0002LGS_1"/>
    <s v="D14"/>
    <s v="C22H28N4O5S"/>
    <n v="460.17804100000001"/>
    <n v="14"/>
    <x v="0"/>
    <x v="177"/>
    <n v="25"/>
  </r>
  <r>
    <s v="R0002LGS_1"/>
    <s v="N3"/>
    <s v="C21H25F3N4O4"/>
    <n v="454.18278989999999"/>
    <n v="14"/>
    <x v="0"/>
    <x v="177"/>
    <n v="25"/>
  </r>
  <r>
    <s v="R0002LGS_1"/>
    <s v="B20"/>
    <s v="C22H27ClN4O3"/>
    <n v="430.17716840000003"/>
    <n v="14"/>
    <x v="0"/>
    <x v="177"/>
    <n v="25"/>
  </r>
  <r>
    <s v="R0002LGS_1"/>
    <s v="E19"/>
    <s v="C22H28N4O5"/>
    <n v="428.20596999999998"/>
    <n v="14"/>
    <x v="0"/>
    <x v="177"/>
    <n v="25"/>
  </r>
  <r>
    <s v="R0002LGS_1"/>
    <s v="B19"/>
    <s v="C21H25ClN4O3"/>
    <n v="416.16151830000001"/>
    <n v="14"/>
    <x v="0"/>
    <x v="177"/>
    <n v="25"/>
  </r>
  <r>
    <s v="R0002LGS_1"/>
    <s v="K19"/>
    <s v="C22H28N4O4"/>
    <n v="412.21105540000002"/>
    <n v="14"/>
    <x v="0"/>
    <x v="177"/>
    <n v="25"/>
  </r>
  <r>
    <s v="R0002LGS_1"/>
    <s v="F7"/>
    <s v="C21H23N5O3"/>
    <n v="393.18008959999997"/>
    <n v="14"/>
    <x v="0"/>
    <x v="177"/>
    <n v="25"/>
  </r>
  <r>
    <s v="R0002LGS_1"/>
    <s v="D14"/>
    <s v="C22H28N4O5S"/>
    <n v="460.17804100000001"/>
    <n v="14"/>
    <x v="0"/>
    <x v="178"/>
    <n v="25"/>
  </r>
  <r>
    <s v="R0002LGS_1"/>
    <s v="N3"/>
    <s v="C21H25F3N4O4"/>
    <n v="454.18278989999999"/>
    <n v="14"/>
    <x v="0"/>
    <x v="178"/>
    <n v="25"/>
  </r>
  <r>
    <s v="R0002LGS_1"/>
    <s v="B20"/>
    <s v="C22H27ClN4O3"/>
    <n v="430.17716840000003"/>
    <n v="14"/>
    <x v="0"/>
    <x v="178"/>
    <n v="25"/>
  </r>
  <r>
    <s v="R0002LGS_1"/>
    <s v="E19"/>
    <s v="C22H28N4O5"/>
    <n v="428.20596999999998"/>
    <n v="14"/>
    <x v="0"/>
    <x v="178"/>
    <n v="25"/>
  </r>
  <r>
    <s v="R0002LGS_1"/>
    <s v="B19"/>
    <s v="C21H25ClN4O3"/>
    <n v="416.16151830000001"/>
    <n v="14"/>
    <x v="0"/>
    <x v="178"/>
    <n v="25"/>
  </r>
  <r>
    <s v="R0002LGS_1"/>
    <s v="K19"/>
    <s v="C22H28N4O4"/>
    <n v="412.21105540000002"/>
    <n v="14"/>
    <x v="0"/>
    <x v="178"/>
    <n v="25"/>
  </r>
  <r>
    <s v="R0002LGS_1"/>
    <s v="F7"/>
    <s v="C21H23N5O3"/>
    <n v="393.18008959999997"/>
    <n v="14"/>
    <x v="0"/>
    <x v="178"/>
    <n v="25"/>
  </r>
  <r>
    <s v="R0002LGS_1"/>
    <s v="D14"/>
    <s v="C22H28N4O5S"/>
    <n v="460.17804100000001"/>
    <n v="14"/>
    <x v="0"/>
    <x v="179"/>
    <n v="25"/>
  </r>
  <r>
    <s v="R0002LGS_1"/>
    <s v="N3"/>
    <s v="C21H25F3N4O4"/>
    <n v="454.18278989999999"/>
    <n v="14"/>
    <x v="0"/>
    <x v="179"/>
    <n v="25"/>
  </r>
  <r>
    <s v="R0002LGS_1"/>
    <s v="B20"/>
    <s v="C22H27ClN4O3"/>
    <n v="430.17716840000003"/>
    <n v="14"/>
    <x v="0"/>
    <x v="179"/>
    <n v="25"/>
  </r>
  <r>
    <s v="R0002LGS_1"/>
    <s v="E19"/>
    <s v="C22H28N4O5"/>
    <n v="428.20596999999998"/>
    <n v="14"/>
    <x v="0"/>
    <x v="179"/>
    <n v="25"/>
  </r>
  <r>
    <s v="R0002LGS_1"/>
    <s v="B19"/>
    <s v="C21H25ClN4O3"/>
    <n v="416.16151830000001"/>
    <n v="14"/>
    <x v="0"/>
    <x v="179"/>
    <n v="25"/>
  </r>
  <r>
    <s v="R0002LGS_1"/>
    <s v="K19"/>
    <s v="C22H28N4O4"/>
    <n v="412.21105540000002"/>
    <n v="14"/>
    <x v="0"/>
    <x v="179"/>
    <n v="25"/>
  </r>
  <r>
    <s v="R0002LGS_1"/>
    <s v="F7"/>
    <s v="C21H23N5O3"/>
    <n v="393.18008959999997"/>
    <n v="14"/>
    <x v="0"/>
    <x v="179"/>
    <n v="25"/>
  </r>
  <r>
    <s v="R0002LGS_1"/>
    <s v="B2"/>
    <s v="C25H28N4O3"/>
    <n v="432.21614080000001"/>
    <n v="15"/>
    <x v="0"/>
    <x v="280"/>
    <n v="25"/>
  </r>
  <r>
    <s v="R0002LGS_1"/>
    <s v="N19"/>
    <s v="C22H28N4O3S"/>
    <n v="428.18821179999998"/>
    <n v="15"/>
    <x v="0"/>
    <x v="280"/>
    <n v="25"/>
  </r>
  <r>
    <s v="R0002LGS_1"/>
    <s v="H1"/>
    <s v="C20H23FN4O3"/>
    <n v="386.17541879999999"/>
    <n v="15"/>
    <x v="0"/>
    <x v="280"/>
    <n v="25"/>
  </r>
  <r>
    <s v="R0002LGS_1"/>
    <s v="B2"/>
    <s v="C25H28N4O3"/>
    <n v="432.21614080000001"/>
    <n v="15"/>
    <x v="0"/>
    <x v="281"/>
    <n v="25"/>
  </r>
  <r>
    <s v="R0002LGS_1"/>
    <s v="N19"/>
    <s v="C22H28N4O3S"/>
    <n v="428.18821179999998"/>
    <n v="15"/>
    <x v="0"/>
    <x v="281"/>
    <n v="25"/>
  </r>
  <r>
    <s v="R0002LGS_1"/>
    <s v="H1"/>
    <s v="C20H23FN4O3"/>
    <n v="386.17541879999999"/>
    <n v="15"/>
    <x v="0"/>
    <x v="281"/>
    <n v="25"/>
  </r>
  <r>
    <s v="R0002LGS_1"/>
    <s v="C9"/>
    <s v="C21H28N4O4"/>
    <n v="400.21105540000002"/>
    <n v="31"/>
    <x v="0"/>
    <x v="180"/>
    <n v="25"/>
  </r>
  <r>
    <s v="R0002LGS_1"/>
    <s v="C9"/>
    <s v="C21H28N4O4"/>
    <n v="400.21105540000002"/>
    <n v="31"/>
    <x v="0"/>
    <x v="181"/>
    <n v="25"/>
  </r>
  <r>
    <s v="R0002LGS_1"/>
    <s v="C9"/>
    <s v="C21H28N4O4"/>
    <n v="400.21105540000002"/>
    <n v="31"/>
    <x v="0"/>
    <x v="182"/>
    <n v="25"/>
  </r>
  <r>
    <s v="R0002LGS_1"/>
    <s v="C9"/>
    <s v="C21H28N4O4"/>
    <n v="400.21105540000002"/>
    <n v="31"/>
    <x v="0"/>
    <x v="183"/>
    <n v="25"/>
  </r>
  <r>
    <s v="R0002LGS_1"/>
    <s v="C9"/>
    <s v="C21H28N4O4"/>
    <n v="400.21105540000002"/>
    <n v="31"/>
    <x v="0"/>
    <x v="184"/>
    <n v="25"/>
  </r>
  <r>
    <s v="R0002LGS_1"/>
    <s v="C9"/>
    <s v="C21H28N4O4"/>
    <n v="400.21105540000002"/>
    <n v="31"/>
    <x v="0"/>
    <x v="185"/>
    <n v="25"/>
  </r>
  <r>
    <s v="R0002LGS_1"/>
    <s v="C9"/>
    <s v="C21H28N4O4"/>
    <n v="400.21105540000002"/>
    <n v="31"/>
    <x v="0"/>
    <x v="186"/>
    <n v="25"/>
  </r>
  <r>
    <s v="R0002LGS_1"/>
    <s v="C9"/>
    <s v="C21H28N4O4"/>
    <n v="400.21105540000002"/>
    <n v="31"/>
    <x v="0"/>
    <x v="187"/>
    <n v="25"/>
  </r>
  <r>
    <s v="R0002LGS_1"/>
    <s v="B2"/>
    <s v="C25H28N4O3"/>
    <n v="432.21614080000001"/>
    <n v="15"/>
    <x v="0"/>
    <x v="282"/>
    <n v="25"/>
  </r>
  <r>
    <s v="R0002LGS_1"/>
    <s v="N19"/>
    <s v="C22H28N4O3S"/>
    <n v="428.18821179999998"/>
    <n v="15"/>
    <x v="0"/>
    <x v="282"/>
    <n v="25"/>
  </r>
  <r>
    <s v="R0002LGS_1"/>
    <s v="H1"/>
    <s v="C20H23FN4O3"/>
    <n v="386.17541879999999"/>
    <n v="15"/>
    <x v="0"/>
    <x v="282"/>
    <n v="25"/>
  </r>
  <r>
    <s v="R0002LGS_1"/>
    <s v="C9"/>
    <s v="C21H28N4O4"/>
    <n v="400.21105540000002"/>
    <n v="31"/>
    <x v="0"/>
    <x v="188"/>
    <n v="25"/>
  </r>
  <r>
    <s v="R0002LGS_1"/>
    <s v="C9"/>
    <s v="C21H28N4O4"/>
    <n v="400.21105540000002"/>
    <n v="31"/>
    <x v="0"/>
    <x v="189"/>
    <n v="25"/>
  </r>
  <r>
    <s v="R0002LGS_1"/>
    <s v="B2"/>
    <s v="C25H28N4O3"/>
    <n v="432.21614080000001"/>
    <n v="15"/>
    <x v="0"/>
    <x v="283"/>
    <n v="25"/>
  </r>
  <r>
    <s v="R0002LGS_1"/>
    <s v="N19"/>
    <s v="C22H28N4O3S"/>
    <n v="428.18821179999998"/>
    <n v="15"/>
    <x v="0"/>
    <x v="283"/>
    <n v="25"/>
  </r>
  <r>
    <s v="R0002LGS_1"/>
    <s v="H1"/>
    <s v="C20H23FN4O3"/>
    <n v="386.17541879999999"/>
    <n v="15"/>
    <x v="0"/>
    <x v="283"/>
    <n v="25"/>
  </r>
  <r>
    <s v="R0002LGS_1"/>
    <s v="B2"/>
    <s v="C25H28N4O3"/>
    <n v="432.21614080000001"/>
    <n v="15"/>
    <x v="0"/>
    <x v="284"/>
    <n v="25"/>
  </r>
  <r>
    <s v="R0002LGS_1"/>
    <s v="N19"/>
    <s v="C22H28N4O3S"/>
    <n v="428.18821179999998"/>
    <n v="15"/>
    <x v="0"/>
    <x v="284"/>
    <n v="25"/>
  </r>
  <r>
    <s v="R0002LGS_1"/>
    <s v="H1"/>
    <s v="C20H23FN4O3"/>
    <n v="386.17541879999999"/>
    <n v="15"/>
    <x v="0"/>
    <x v="284"/>
    <n v="25"/>
  </r>
  <r>
    <s v="R0002LGS_1"/>
    <s v="B2"/>
    <s v="C25H28N4O3"/>
    <n v="432.21614080000001"/>
    <n v="15"/>
    <x v="0"/>
    <x v="285"/>
    <n v="25"/>
  </r>
  <r>
    <s v="R0002LGS_1"/>
    <s v="N19"/>
    <s v="C22H28N4O3S"/>
    <n v="428.18821179999998"/>
    <n v="15"/>
    <x v="0"/>
    <x v="285"/>
    <n v="25"/>
  </r>
  <r>
    <s v="R0002LGS_1"/>
    <s v="H1"/>
    <s v="C20H23FN4O3"/>
    <n v="386.17541879999999"/>
    <n v="15"/>
    <x v="0"/>
    <x v="285"/>
    <n v="25"/>
  </r>
  <r>
    <s v="R0002LGS_1"/>
    <s v="B2"/>
    <s v="C25H28N4O3"/>
    <n v="432.21614080000001"/>
    <n v="15"/>
    <x v="0"/>
    <x v="286"/>
    <n v="25"/>
  </r>
  <r>
    <s v="R0002LGS_1"/>
    <s v="N19"/>
    <s v="C22H28N4O3S"/>
    <n v="428.18821179999998"/>
    <n v="15"/>
    <x v="0"/>
    <x v="286"/>
    <n v="25"/>
  </r>
  <r>
    <s v="R0002LGS_1"/>
    <s v="H1"/>
    <s v="C20H23FN4O3"/>
    <n v="386.17541879999999"/>
    <n v="15"/>
    <x v="0"/>
    <x v="286"/>
    <n v="25"/>
  </r>
  <r>
    <s v="R0002LGS_1"/>
    <s v="B2"/>
    <s v="C25H28N4O3"/>
    <n v="432.21614080000001"/>
    <n v="15"/>
    <x v="0"/>
    <x v="287"/>
    <n v="25"/>
  </r>
  <r>
    <s v="R0002LGS_1"/>
    <s v="N19"/>
    <s v="C22H28N4O3S"/>
    <n v="428.18821179999998"/>
    <n v="15"/>
    <x v="0"/>
    <x v="287"/>
    <n v="25"/>
  </r>
  <r>
    <s v="R0002LGS_1"/>
    <s v="H1"/>
    <s v="C20H23FN4O3"/>
    <n v="386.17541879999999"/>
    <n v="15"/>
    <x v="0"/>
    <x v="287"/>
    <n v="25"/>
  </r>
  <r>
    <s v="R0002LGS_1"/>
    <s v="B2"/>
    <s v="C25H28N4O3"/>
    <n v="432.21614080000001"/>
    <n v="15"/>
    <x v="0"/>
    <x v="288"/>
    <n v="25"/>
  </r>
  <r>
    <s v="R0002LGS_1"/>
    <s v="N19"/>
    <s v="C22H28N4O3S"/>
    <n v="428.18821179999998"/>
    <n v="15"/>
    <x v="0"/>
    <x v="288"/>
    <n v="25"/>
  </r>
  <r>
    <s v="R0002LGS_1"/>
    <s v="H1"/>
    <s v="C20H23FN4O3"/>
    <n v="386.17541879999999"/>
    <n v="15"/>
    <x v="0"/>
    <x v="288"/>
    <n v="25"/>
  </r>
  <r>
    <s v="R0002LGS_1"/>
    <s v="B2"/>
    <s v="C25H28N4O3"/>
    <n v="432.21614080000001"/>
    <n v="15"/>
    <x v="0"/>
    <x v="289"/>
    <n v="25"/>
  </r>
  <r>
    <s v="R0002LGS_1"/>
    <s v="N19"/>
    <s v="C22H28N4O3S"/>
    <n v="428.18821179999998"/>
    <n v="15"/>
    <x v="0"/>
    <x v="289"/>
    <n v="25"/>
  </r>
  <r>
    <s v="R0002LGS_1"/>
    <s v="H1"/>
    <s v="C20H23FN4O3"/>
    <n v="386.17541879999999"/>
    <n v="15"/>
    <x v="0"/>
    <x v="289"/>
    <n v="25"/>
  </r>
  <r>
    <s v="R0002LGS_1"/>
    <s v="P8"/>
    <s v="C24H27N5O3"/>
    <n v="433.21138969999998"/>
    <n v="16"/>
    <x v="0"/>
    <x v="290"/>
    <n v="25"/>
  </r>
  <r>
    <s v="R0002LGS_1"/>
    <s v="K8"/>
    <s v="C20H25N5O3"/>
    <n v="383.19573969999999"/>
    <n v="16"/>
    <x v="0"/>
    <x v="290"/>
    <n v="25"/>
  </r>
  <r>
    <s v="R0002LGS_1"/>
    <s v="G14"/>
    <s v="C19H24N4O4"/>
    <n v="372.17975519999999"/>
    <n v="16"/>
    <x v="0"/>
    <x v="290"/>
    <n v="25"/>
  </r>
  <r>
    <s v="R0002LGS_1"/>
    <s v="H18"/>
    <s v="C18H24N4O4"/>
    <n v="360.17975519999999"/>
    <n v="16"/>
    <x v="0"/>
    <x v="290"/>
    <n v="25"/>
  </r>
  <r>
    <s v="R0002LGS_1"/>
    <s v="P8"/>
    <s v="C24H27N5O3"/>
    <n v="433.21138969999998"/>
    <n v="16"/>
    <x v="0"/>
    <x v="291"/>
    <n v="25"/>
  </r>
  <r>
    <s v="R0002LGS_1"/>
    <s v="K8"/>
    <s v="C20H25N5O3"/>
    <n v="383.19573969999999"/>
    <n v="16"/>
    <x v="0"/>
    <x v="291"/>
    <n v="25"/>
  </r>
  <r>
    <s v="R0002LGS_1"/>
    <s v="G14"/>
    <s v="C19H24N4O4"/>
    <n v="372.17975519999999"/>
    <n v="16"/>
    <x v="0"/>
    <x v="291"/>
    <n v="25"/>
  </r>
  <r>
    <s v="R0002LGS_1"/>
    <s v="H18"/>
    <s v="C18H24N4O4"/>
    <n v="360.17975519999999"/>
    <n v="16"/>
    <x v="0"/>
    <x v="291"/>
    <n v="25"/>
  </r>
  <r>
    <s v="R0002LGS_1"/>
    <s v="P8"/>
    <s v="C24H27N5O3"/>
    <n v="433.21138969999998"/>
    <n v="16"/>
    <x v="0"/>
    <x v="292"/>
    <n v="25"/>
  </r>
  <r>
    <s v="R0002LGS_1"/>
    <s v="K8"/>
    <s v="C20H25N5O3"/>
    <n v="383.19573969999999"/>
    <n v="16"/>
    <x v="0"/>
    <x v="292"/>
    <n v="25"/>
  </r>
  <r>
    <s v="R0002LGS_1"/>
    <s v="G14"/>
    <s v="C19H24N4O4"/>
    <n v="372.17975519999999"/>
    <n v="16"/>
    <x v="0"/>
    <x v="292"/>
    <n v="25"/>
  </r>
  <r>
    <s v="R0002LGS_1"/>
    <s v="H18"/>
    <s v="C18H24N4O4"/>
    <n v="360.17975519999999"/>
    <n v="16"/>
    <x v="0"/>
    <x v="292"/>
    <n v="25"/>
  </r>
  <r>
    <s v="R0002LGS_1"/>
    <s v="P8"/>
    <s v="C24H27N5O3"/>
    <n v="433.21138969999998"/>
    <n v="16"/>
    <x v="0"/>
    <x v="293"/>
    <n v="25"/>
  </r>
  <r>
    <s v="R0002LGS_1"/>
    <s v="K8"/>
    <s v="C20H25N5O3"/>
    <n v="383.19573969999999"/>
    <n v="16"/>
    <x v="0"/>
    <x v="293"/>
    <n v="25"/>
  </r>
  <r>
    <s v="R0002LGS_1"/>
    <s v="G14"/>
    <s v="C19H24N4O4"/>
    <n v="372.17975519999999"/>
    <n v="16"/>
    <x v="0"/>
    <x v="293"/>
    <n v="25"/>
  </r>
  <r>
    <s v="R0002LGS_1"/>
    <s v="H18"/>
    <s v="C18H24N4O4"/>
    <n v="360.17975519999999"/>
    <n v="16"/>
    <x v="0"/>
    <x v="293"/>
    <n v="25"/>
  </r>
  <r>
    <s v="R0002LGS_1"/>
    <s v="P8"/>
    <s v="C24H27N5O3"/>
    <n v="433.21138969999998"/>
    <n v="16"/>
    <x v="0"/>
    <x v="294"/>
    <n v="25"/>
  </r>
  <r>
    <s v="R0002LGS_1"/>
    <s v="K8"/>
    <s v="C20H25N5O3"/>
    <n v="383.19573969999999"/>
    <n v="16"/>
    <x v="0"/>
    <x v="294"/>
    <n v="25"/>
  </r>
  <r>
    <s v="R0002LGS_1"/>
    <s v="G14"/>
    <s v="C19H24N4O4"/>
    <n v="372.17975519999999"/>
    <n v="16"/>
    <x v="0"/>
    <x v="294"/>
    <n v="25"/>
  </r>
  <r>
    <s v="R0002LGS_1"/>
    <s v="H18"/>
    <s v="C18H24N4O4"/>
    <n v="360.17975519999999"/>
    <n v="16"/>
    <x v="0"/>
    <x v="294"/>
    <n v="25"/>
  </r>
  <r>
    <s v="R0002LGS_1"/>
    <s v="P8"/>
    <s v="C24H27N5O3"/>
    <n v="433.21138969999998"/>
    <n v="16"/>
    <x v="0"/>
    <x v="295"/>
    <n v="25"/>
  </r>
  <r>
    <s v="R0002LGS_1"/>
    <s v="K8"/>
    <s v="C20H25N5O3"/>
    <n v="383.19573969999999"/>
    <n v="16"/>
    <x v="0"/>
    <x v="295"/>
    <n v="25"/>
  </r>
  <r>
    <s v="R0002LGS_1"/>
    <s v="G14"/>
    <s v="C19H24N4O4"/>
    <n v="372.17975519999999"/>
    <n v="16"/>
    <x v="0"/>
    <x v="295"/>
    <n v="25"/>
  </r>
  <r>
    <s v="R0002LGS_1"/>
    <s v="H18"/>
    <s v="C18H24N4O4"/>
    <n v="360.17975519999999"/>
    <n v="16"/>
    <x v="0"/>
    <x v="295"/>
    <n v="25"/>
  </r>
  <r>
    <s v="R0002LGS_1"/>
    <s v="P8"/>
    <s v="C24H27N5O3"/>
    <n v="433.21138969999998"/>
    <n v="16"/>
    <x v="0"/>
    <x v="296"/>
    <n v="25"/>
  </r>
  <r>
    <s v="R0002LGS_1"/>
    <s v="K8"/>
    <s v="C20H25N5O3"/>
    <n v="383.19573969999999"/>
    <n v="16"/>
    <x v="0"/>
    <x v="296"/>
    <n v="25"/>
  </r>
  <r>
    <s v="R0002LGS_1"/>
    <s v="G14"/>
    <s v="C19H24N4O4"/>
    <n v="372.17975519999999"/>
    <n v="16"/>
    <x v="0"/>
    <x v="296"/>
    <n v="25"/>
  </r>
  <r>
    <s v="R0002LGS_1"/>
    <s v="H18"/>
    <s v="C18H24N4O4"/>
    <n v="360.17975519999999"/>
    <n v="16"/>
    <x v="0"/>
    <x v="296"/>
    <n v="25"/>
  </r>
  <r>
    <s v="R0002LGS_1"/>
    <s v="P8"/>
    <s v="C24H27N5O3"/>
    <n v="433.21138969999998"/>
    <n v="16"/>
    <x v="0"/>
    <x v="297"/>
    <n v="25"/>
  </r>
  <r>
    <s v="R0002LGS_1"/>
    <s v="K8"/>
    <s v="C20H25N5O3"/>
    <n v="383.19573969999999"/>
    <n v="16"/>
    <x v="0"/>
    <x v="297"/>
    <n v="25"/>
  </r>
  <r>
    <s v="R0002LGS_1"/>
    <s v="G14"/>
    <s v="C19H24N4O4"/>
    <n v="372.17975519999999"/>
    <n v="16"/>
    <x v="0"/>
    <x v="297"/>
    <n v="25"/>
  </r>
  <r>
    <s v="R0002LGS_1"/>
    <s v="H18"/>
    <s v="C18H24N4O4"/>
    <n v="360.17975519999999"/>
    <n v="16"/>
    <x v="0"/>
    <x v="297"/>
    <n v="25"/>
  </r>
  <r>
    <s v="R0002LGS_1"/>
    <s v="P8"/>
    <s v="C24H27N5O3"/>
    <n v="433.21138969999998"/>
    <n v="16"/>
    <x v="0"/>
    <x v="298"/>
    <n v="25"/>
  </r>
  <r>
    <s v="R0002LGS_1"/>
    <s v="K8"/>
    <s v="C20H25N5O3"/>
    <n v="383.19573969999999"/>
    <n v="16"/>
    <x v="0"/>
    <x v="298"/>
    <n v="25"/>
  </r>
  <r>
    <s v="R0002LGS_1"/>
    <s v="G14"/>
    <s v="C19H24N4O4"/>
    <n v="372.17975519999999"/>
    <n v="16"/>
    <x v="0"/>
    <x v="298"/>
    <n v="25"/>
  </r>
  <r>
    <s v="R0002LGS_1"/>
    <s v="H18"/>
    <s v="C18H24N4O4"/>
    <n v="360.17975519999999"/>
    <n v="16"/>
    <x v="0"/>
    <x v="298"/>
    <n v="25"/>
  </r>
  <r>
    <s v="R0002LGS_1"/>
    <s v="P8"/>
    <s v="C24H27N5O3"/>
    <n v="433.21138969999998"/>
    <n v="16"/>
    <x v="0"/>
    <x v="299"/>
    <n v="25"/>
  </r>
  <r>
    <s v="R0002LGS_1"/>
    <s v="K8"/>
    <s v="C20H25N5O3"/>
    <n v="383.19573969999999"/>
    <n v="16"/>
    <x v="0"/>
    <x v="299"/>
    <n v="25"/>
  </r>
  <r>
    <s v="R0002LGS_1"/>
    <s v="G14"/>
    <s v="C19H24N4O4"/>
    <n v="372.17975519999999"/>
    <n v="16"/>
    <x v="0"/>
    <x v="299"/>
    <n v="25"/>
  </r>
  <r>
    <s v="R0002LGS_1"/>
    <s v="H18"/>
    <s v="C18H24N4O4"/>
    <n v="360.17975519999999"/>
    <n v="16"/>
    <x v="0"/>
    <x v="299"/>
    <n v="25"/>
  </r>
  <r>
    <s v="R0002LGT_1"/>
    <s v="N13"/>
    <s v="C20H25FN4O3"/>
    <n v="388.1910689"/>
    <n v="1"/>
    <x v="0"/>
    <x v="0"/>
    <n v="25"/>
  </r>
  <r>
    <s v="R0002LGT_1"/>
    <s v="N13"/>
    <s v="C20H25FN4O3"/>
    <n v="388.1910689"/>
    <n v="1"/>
    <x v="0"/>
    <x v="1"/>
    <n v="25"/>
  </r>
  <r>
    <s v="R0002LGT_1"/>
    <s v="H8"/>
    <s v="C28H38N4O3"/>
    <n v="478.29439109999998"/>
    <n v="17"/>
    <x v="0"/>
    <x v="190"/>
    <n v="25"/>
  </r>
  <r>
    <s v="R0002LGT_1"/>
    <s v="M8"/>
    <s v="C22H26F2N4O3"/>
    <n v="432.19729710000001"/>
    <n v="17"/>
    <x v="0"/>
    <x v="190"/>
    <n v="25"/>
  </r>
  <r>
    <s v="R0002LGT_1"/>
    <s v="H2"/>
    <s v="C22H27FN4O3"/>
    <n v="414.2067189"/>
    <n v="17"/>
    <x v="0"/>
    <x v="190"/>
    <n v="25"/>
  </r>
  <r>
    <s v="R0002LGT_1"/>
    <s v="H8"/>
    <s v="C28H38N4O3"/>
    <n v="478.29439109999998"/>
    <n v="17"/>
    <x v="0"/>
    <x v="191"/>
    <n v="25"/>
  </r>
  <r>
    <s v="R0002LGT_1"/>
    <s v="M8"/>
    <s v="C22H26F2N4O3"/>
    <n v="432.19729710000001"/>
    <n v="17"/>
    <x v="0"/>
    <x v="191"/>
    <n v="25"/>
  </r>
  <r>
    <s v="R0002LGT_1"/>
    <s v="H2"/>
    <s v="C22H27FN4O3"/>
    <n v="414.2067189"/>
    <n v="17"/>
    <x v="0"/>
    <x v="191"/>
    <n v="25"/>
  </r>
  <r>
    <s v="R0002LGT_1"/>
    <s v="H8"/>
    <s v="C28H38N4O3"/>
    <n v="478.29439109999998"/>
    <n v="17"/>
    <x v="0"/>
    <x v="192"/>
    <n v="25"/>
  </r>
  <r>
    <s v="R0002LGT_1"/>
    <s v="M8"/>
    <s v="C22H26F2N4O3"/>
    <n v="432.19729710000001"/>
    <n v="17"/>
    <x v="0"/>
    <x v="192"/>
    <n v="25"/>
  </r>
  <r>
    <s v="R0002LGT_1"/>
    <s v="H2"/>
    <s v="C22H27FN4O3"/>
    <n v="414.2067189"/>
    <n v="17"/>
    <x v="0"/>
    <x v="192"/>
    <n v="25"/>
  </r>
  <r>
    <s v="R0002LGT_1"/>
    <s v="H8"/>
    <s v="C28H38N4O3"/>
    <n v="478.29439109999998"/>
    <n v="17"/>
    <x v="0"/>
    <x v="193"/>
    <n v="25"/>
  </r>
  <r>
    <s v="R0002LGT_1"/>
    <s v="M8"/>
    <s v="C22H26F2N4O3"/>
    <n v="432.19729710000001"/>
    <n v="17"/>
    <x v="0"/>
    <x v="193"/>
    <n v="25"/>
  </r>
  <r>
    <s v="R0002LGT_1"/>
    <s v="H2"/>
    <s v="C22H27FN4O3"/>
    <n v="414.2067189"/>
    <n v="17"/>
    <x v="0"/>
    <x v="193"/>
    <n v="25"/>
  </r>
  <r>
    <s v="R0002LGT_1"/>
    <s v="H8"/>
    <s v="C28H38N4O3"/>
    <n v="478.29439109999998"/>
    <n v="17"/>
    <x v="0"/>
    <x v="194"/>
    <n v="25"/>
  </r>
  <r>
    <s v="R0002LGT_1"/>
    <s v="M8"/>
    <s v="C22H26F2N4O3"/>
    <n v="432.19729710000001"/>
    <n v="17"/>
    <x v="0"/>
    <x v="194"/>
    <n v="25"/>
  </r>
  <r>
    <s v="R0002LGT_1"/>
    <s v="H2"/>
    <s v="C22H27FN4O3"/>
    <n v="414.2067189"/>
    <n v="17"/>
    <x v="0"/>
    <x v="194"/>
    <n v="25"/>
  </r>
  <r>
    <s v="R0002LGT_1"/>
    <s v="H8"/>
    <s v="C28H38N4O3"/>
    <n v="478.29439109999998"/>
    <n v="17"/>
    <x v="0"/>
    <x v="195"/>
    <n v="25"/>
  </r>
  <r>
    <s v="R0002LGT_1"/>
    <s v="M8"/>
    <s v="C22H26F2N4O3"/>
    <n v="432.19729710000001"/>
    <n v="17"/>
    <x v="0"/>
    <x v="195"/>
    <n v="25"/>
  </r>
  <r>
    <s v="R0002LGT_1"/>
    <s v="H2"/>
    <s v="C22H27FN4O3"/>
    <n v="414.2067189"/>
    <n v="17"/>
    <x v="0"/>
    <x v="195"/>
    <n v="25"/>
  </r>
  <r>
    <s v="R0002LGT_1"/>
    <s v="H8"/>
    <s v="C28H38N4O3"/>
    <n v="478.29439109999998"/>
    <n v="17"/>
    <x v="0"/>
    <x v="196"/>
    <n v="25"/>
  </r>
  <r>
    <s v="R0002LGT_1"/>
    <s v="M8"/>
    <s v="C22H26F2N4O3"/>
    <n v="432.19729710000001"/>
    <n v="17"/>
    <x v="0"/>
    <x v="196"/>
    <n v="25"/>
  </r>
  <r>
    <s v="R0002LGT_1"/>
    <s v="H2"/>
    <s v="C22H27FN4O3"/>
    <n v="414.2067189"/>
    <n v="17"/>
    <x v="0"/>
    <x v="196"/>
    <n v="25"/>
  </r>
  <r>
    <s v="R0002LGT_1"/>
    <s v="H8"/>
    <s v="C28H38N4O3"/>
    <n v="478.29439109999998"/>
    <n v="17"/>
    <x v="0"/>
    <x v="197"/>
    <n v="25"/>
  </r>
  <r>
    <s v="R0002LGT_1"/>
    <s v="M8"/>
    <s v="C22H26F2N4O3"/>
    <n v="432.19729710000001"/>
    <n v="17"/>
    <x v="0"/>
    <x v="197"/>
    <n v="25"/>
  </r>
  <r>
    <s v="R0002LGT_1"/>
    <s v="H2"/>
    <s v="C22H27FN4O3"/>
    <n v="414.2067189"/>
    <n v="17"/>
    <x v="0"/>
    <x v="197"/>
    <n v="25"/>
  </r>
  <r>
    <s v="R0002LGT_1"/>
    <s v="N13"/>
    <s v="C20H25FN4O3"/>
    <n v="388.1910689"/>
    <n v="1"/>
    <x v="0"/>
    <x v="2"/>
    <n v="25"/>
  </r>
  <r>
    <s v="R0002LGT_1"/>
    <s v="H8"/>
    <s v="C28H38N4O3"/>
    <n v="478.29439109999998"/>
    <n v="17"/>
    <x v="0"/>
    <x v="198"/>
    <n v="25"/>
  </r>
  <r>
    <s v="R0002LGT_1"/>
    <s v="M8"/>
    <s v="C22H26F2N4O3"/>
    <n v="432.19729710000001"/>
    <n v="17"/>
    <x v="0"/>
    <x v="198"/>
    <n v="25"/>
  </r>
  <r>
    <s v="R0002LGT_1"/>
    <s v="H2"/>
    <s v="C22H27FN4O3"/>
    <n v="414.2067189"/>
    <n v="17"/>
    <x v="0"/>
    <x v="198"/>
    <n v="25"/>
  </r>
  <r>
    <s v="R0002LGT_1"/>
    <s v="H8"/>
    <s v="C28H38N4O3"/>
    <n v="478.29439109999998"/>
    <n v="17"/>
    <x v="0"/>
    <x v="199"/>
    <n v="25"/>
  </r>
  <r>
    <s v="R0002LGT_1"/>
    <s v="M8"/>
    <s v="C22H26F2N4O3"/>
    <n v="432.19729710000001"/>
    <n v="17"/>
    <x v="0"/>
    <x v="199"/>
    <n v="25"/>
  </r>
  <r>
    <s v="R0002LGT_1"/>
    <s v="H2"/>
    <s v="C22H27FN4O3"/>
    <n v="414.2067189"/>
    <n v="17"/>
    <x v="0"/>
    <x v="199"/>
    <n v="25"/>
  </r>
  <r>
    <s v="R0002LGT_1"/>
    <s v="N13"/>
    <s v="C20H25FN4O3"/>
    <n v="388.1910689"/>
    <n v="1"/>
    <x v="0"/>
    <x v="3"/>
    <n v="25"/>
  </r>
  <r>
    <s v="R0002LGT_1"/>
    <s v="N13"/>
    <s v="C20H25FN4O3"/>
    <n v="388.1910689"/>
    <n v="1"/>
    <x v="0"/>
    <x v="4"/>
    <n v="25"/>
  </r>
  <r>
    <s v="R0002LGT_1"/>
    <s v="N13"/>
    <s v="C20H25FN4O3"/>
    <n v="388.1910689"/>
    <n v="1"/>
    <x v="0"/>
    <x v="5"/>
    <n v="25"/>
  </r>
  <r>
    <s v="R0002LGT_1"/>
    <s v="N13"/>
    <s v="C20H25FN4O3"/>
    <n v="388.1910689"/>
    <n v="1"/>
    <x v="0"/>
    <x v="6"/>
    <n v="25"/>
  </r>
  <r>
    <s v="R0002LGT_1"/>
    <s v="N13"/>
    <s v="C20H25FN4O3"/>
    <n v="388.1910689"/>
    <n v="1"/>
    <x v="0"/>
    <x v="7"/>
    <n v="25"/>
  </r>
  <r>
    <s v="R0002LGT_1"/>
    <s v="N13"/>
    <s v="C20H25FN4O3"/>
    <n v="388.1910689"/>
    <n v="1"/>
    <x v="0"/>
    <x v="8"/>
    <n v="25"/>
  </r>
  <r>
    <s v="R0002LGT_1"/>
    <s v="N13"/>
    <s v="C20H25FN4O3"/>
    <n v="388.1910689"/>
    <n v="1"/>
    <x v="0"/>
    <x v="9"/>
    <n v="25"/>
  </r>
  <r>
    <s v="R0002LGT_1"/>
    <s v="D20"/>
    <s v="C29H34N4O3"/>
    <n v="486.26309090000001"/>
    <n v="18"/>
    <x v="0"/>
    <x v="200"/>
    <n v="25"/>
  </r>
  <r>
    <s v="R0002LGT_1"/>
    <s v="O8"/>
    <s v="C25H29N5O3"/>
    <n v="447.2270398"/>
    <n v="18"/>
    <x v="0"/>
    <x v="200"/>
    <n v="25"/>
  </r>
  <r>
    <s v="R0002LGT_1"/>
    <s v="G19"/>
    <s v="C22H30N4O5"/>
    <n v="430.2216201"/>
    <n v="18"/>
    <x v="0"/>
    <x v="200"/>
    <n v="25"/>
  </r>
  <r>
    <s v="R0002LGT_1"/>
    <s v="B13"/>
    <s v="C21H28N4O5"/>
    <n v="416.20596999999998"/>
    <n v="18"/>
    <x v="0"/>
    <x v="200"/>
    <n v="25"/>
  </r>
  <r>
    <s v="R0002LGT_1"/>
    <s v="D20"/>
    <s v="C29H34N4O3"/>
    <n v="486.26309090000001"/>
    <n v="18"/>
    <x v="0"/>
    <x v="201"/>
    <n v="25"/>
  </r>
  <r>
    <s v="R0002LGT_1"/>
    <s v="O8"/>
    <s v="C25H29N5O3"/>
    <n v="447.2270398"/>
    <n v="18"/>
    <x v="0"/>
    <x v="201"/>
    <n v="25"/>
  </r>
  <r>
    <s v="R0002LGT_1"/>
    <s v="G19"/>
    <s v="C22H30N4O5"/>
    <n v="430.2216201"/>
    <n v="18"/>
    <x v="0"/>
    <x v="201"/>
    <n v="25"/>
  </r>
  <r>
    <s v="R0002LGT_1"/>
    <s v="B13"/>
    <s v="C21H28N4O5"/>
    <n v="416.20596999999998"/>
    <n v="18"/>
    <x v="0"/>
    <x v="201"/>
    <n v="25"/>
  </r>
  <r>
    <s v="R0002LGT_1"/>
    <s v="D20"/>
    <s v="C29H34N4O3"/>
    <n v="486.26309090000001"/>
    <n v="18"/>
    <x v="0"/>
    <x v="202"/>
    <n v="25"/>
  </r>
  <r>
    <s v="R0002LGT_1"/>
    <s v="O8"/>
    <s v="C25H29N5O3"/>
    <n v="447.2270398"/>
    <n v="18"/>
    <x v="0"/>
    <x v="202"/>
    <n v="25"/>
  </r>
  <r>
    <s v="R0002LGT_1"/>
    <s v="G19"/>
    <s v="C22H30N4O5"/>
    <n v="430.2216201"/>
    <n v="18"/>
    <x v="0"/>
    <x v="202"/>
    <n v="25"/>
  </r>
  <r>
    <s v="R0002LGT_1"/>
    <s v="B13"/>
    <s v="C21H28N4O5"/>
    <n v="416.20596999999998"/>
    <n v="18"/>
    <x v="0"/>
    <x v="202"/>
    <n v="25"/>
  </r>
  <r>
    <s v="R0002LGT_1"/>
    <s v="D20"/>
    <s v="C29H34N4O3"/>
    <n v="486.26309090000001"/>
    <n v="18"/>
    <x v="0"/>
    <x v="203"/>
    <n v="25"/>
  </r>
  <r>
    <s v="R0002LGT_1"/>
    <s v="O8"/>
    <s v="C25H29N5O3"/>
    <n v="447.2270398"/>
    <n v="18"/>
    <x v="0"/>
    <x v="203"/>
    <n v="25"/>
  </r>
  <r>
    <s v="R0002LGT_1"/>
    <s v="G19"/>
    <s v="C22H30N4O5"/>
    <n v="430.2216201"/>
    <n v="18"/>
    <x v="0"/>
    <x v="203"/>
    <n v="25"/>
  </r>
  <r>
    <s v="R0002LGT_1"/>
    <s v="B13"/>
    <s v="C21H28N4O5"/>
    <n v="416.20596999999998"/>
    <n v="18"/>
    <x v="0"/>
    <x v="203"/>
    <n v="25"/>
  </r>
  <r>
    <s v="R0002LGT_1"/>
    <s v="D20"/>
    <s v="C29H34N4O3"/>
    <n v="486.26309090000001"/>
    <n v="18"/>
    <x v="0"/>
    <x v="204"/>
    <n v="25"/>
  </r>
  <r>
    <s v="R0002LGT_1"/>
    <s v="O8"/>
    <s v="C25H29N5O3"/>
    <n v="447.2270398"/>
    <n v="18"/>
    <x v="0"/>
    <x v="204"/>
    <n v="25"/>
  </r>
  <r>
    <s v="R0002LGT_1"/>
    <s v="G19"/>
    <s v="C22H30N4O5"/>
    <n v="430.2216201"/>
    <n v="18"/>
    <x v="0"/>
    <x v="204"/>
    <n v="25"/>
  </r>
  <r>
    <s v="R0002LGT_1"/>
    <s v="B13"/>
    <s v="C21H28N4O5"/>
    <n v="416.20596999999998"/>
    <n v="18"/>
    <x v="0"/>
    <x v="204"/>
    <n v="25"/>
  </r>
  <r>
    <s v="R0002LGT_1"/>
    <s v="D20"/>
    <s v="C29H34N4O3"/>
    <n v="486.26309090000001"/>
    <n v="18"/>
    <x v="0"/>
    <x v="205"/>
    <n v="25"/>
  </r>
  <r>
    <s v="R0002LGT_1"/>
    <s v="O8"/>
    <s v="C25H29N5O3"/>
    <n v="447.2270398"/>
    <n v="18"/>
    <x v="0"/>
    <x v="205"/>
    <n v="25"/>
  </r>
  <r>
    <s v="R0002LGT_1"/>
    <s v="G19"/>
    <s v="C22H30N4O5"/>
    <n v="430.2216201"/>
    <n v="18"/>
    <x v="0"/>
    <x v="205"/>
    <n v="25"/>
  </r>
  <r>
    <s v="R0002LGT_1"/>
    <s v="B13"/>
    <s v="C21H28N4O5"/>
    <n v="416.20596999999998"/>
    <n v="18"/>
    <x v="0"/>
    <x v="205"/>
    <n v="25"/>
  </r>
  <r>
    <s v="R0002LGT_1"/>
    <s v="D20"/>
    <s v="C29H34N4O3"/>
    <n v="486.26309090000001"/>
    <n v="18"/>
    <x v="0"/>
    <x v="206"/>
    <n v="25"/>
  </r>
  <r>
    <s v="R0002LGT_1"/>
    <s v="O8"/>
    <s v="C25H29N5O3"/>
    <n v="447.2270398"/>
    <n v="18"/>
    <x v="0"/>
    <x v="206"/>
    <n v="25"/>
  </r>
  <r>
    <s v="R0002LGT_1"/>
    <s v="G19"/>
    <s v="C22H30N4O5"/>
    <n v="430.2216201"/>
    <n v="18"/>
    <x v="0"/>
    <x v="206"/>
    <n v="25"/>
  </r>
  <r>
    <s v="R0002LGT_1"/>
    <s v="B13"/>
    <s v="C21H28N4O5"/>
    <n v="416.20596999999998"/>
    <n v="18"/>
    <x v="0"/>
    <x v="206"/>
    <n v="25"/>
  </r>
  <r>
    <s v="R0002LGT_1"/>
    <s v="D20"/>
    <s v="C29H34N4O3"/>
    <n v="486.26309090000001"/>
    <n v="18"/>
    <x v="0"/>
    <x v="207"/>
    <n v="25"/>
  </r>
  <r>
    <s v="R0002LGT_1"/>
    <s v="O8"/>
    <s v="C25H29N5O3"/>
    <n v="447.2270398"/>
    <n v="18"/>
    <x v="0"/>
    <x v="207"/>
    <n v="25"/>
  </r>
  <r>
    <s v="R0002LGT_1"/>
    <s v="G19"/>
    <s v="C22H30N4O5"/>
    <n v="430.2216201"/>
    <n v="18"/>
    <x v="0"/>
    <x v="207"/>
    <n v="25"/>
  </r>
  <r>
    <s v="R0002LGT_1"/>
    <s v="B13"/>
    <s v="C21H28N4O5"/>
    <n v="416.20596999999998"/>
    <n v="18"/>
    <x v="0"/>
    <x v="207"/>
    <n v="25"/>
  </r>
  <r>
    <s v="R0002LGT_1"/>
    <s v="D20"/>
    <s v="C29H34N4O3"/>
    <n v="486.26309090000001"/>
    <n v="18"/>
    <x v="0"/>
    <x v="208"/>
    <n v="25"/>
  </r>
  <r>
    <s v="R0002LGT_1"/>
    <s v="O8"/>
    <s v="C25H29N5O3"/>
    <n v="447.2270398"/>
    <n v="18"/>
    <x v="0"/>
    <x v="208"/>
    <n v="25"/>
  </r>
  <r>
    <s v="R0002LGT_1"/>
    <s v="G19"/>
    <s v="C22H30N4O5"/>
    <n v="430.2216201"/>
    <n v="18"/>
    <x v="0"/>
    <x v="208"/>
    <n v="25"/>
  </r>
  <r>
    <s v="R0002LGT_1"/>
    <s v="B13"/>
    <s v="C21H28N4O5"/>
    <n v="416.20596999999998"/>
    <n v="18"/>
    <x v="0"/>
    <x v="208"/>
    <n v="25"/>
  </r>
  <r>
    <s v="R0002LGT_1"/>
    <s v="D20"/>
    <s v="C29H34N4O3"/>
    <n v="486.26309090000001"/>
    <n v="18"/>
    <x v="0"/>
    <x v="209"/>
    <n v="25"/>
  </r>
  <r>
    <s v="R0002LGT_1"/>
    <s v="O8"/>
    <s v="C25H29N5O3"/>
    <n v="447.2270398"/>
    <n v="18"/>
    <x v="0"/>
    <x v="209"/>
    <n v="25"/>
  </r>
  <r>
    <s v="R0002LGT_1"/>
    <s v="G19"/>
    <s v="C22H30N4O5"/>
    <n v="430.2216201"/>
    <n v="18"/>
    <x v="0"/>
    <x v="209"/>
    <n v="25"/>
  </r>
  <r>
    <s v="R0002LGT_1"/>
    <s v="B13"/>
    <s v="C21H28N4O5"/>
    <n v="416.20596999999998"/>
    <n v="18"/>
    <x v="0"/>
    <x v="209"/>
    <n v="25"/>
  </r>
  <r>
    <s v="R0002LGT_1"/>
    <s v="M1"/>
    <s v="C20H23F3N4O4"/>
    <n v="440.1671399"/>
    <n v="19"/>
    <x v="0"/>
    <x v="210"/>
    <n v="25"/>
  </r>
  <r>
    <s v="R0002LGT_1"/>
    <s v="B8"/>
    <s v="C23H30N4O4"/>
    <n v="426.22670540000001"/>
    <n v="19"/>
    <x v="0"/>
    <x v="210"/>
    <n v="25"/>
  </r>
  <r>
    <s v="R0002LGT_1"/>
    <s v="F2"/>
    <s v="C22H27FN4O3"/>
    <n v="414.2067189"/>
    <n v="19"/>
    <x v="0"/>
    <x v="210"/>
    <n v="25"/>
  </r>
  <r>
    <s v="R0002LGT_1"/>
    <s v="L8"/>
    <s v="C21H27N5O3"/>
    <n v="397.21138969999998"/>
    <n v="19"/>
    <x v="0"/>
    <x v="210"/>
    <n v="25"/>
  </r>
  <r>
    <s v="R0002LGT_1"/>
    <s v="J13"/>
    <s v="C21H28N4O3"/>
    <n v="384.21614080000001"/>
    <n v="19"/>
    <x v="0"/>
    <x v="210"/>
    <n v="25"/>
  </r>
  <r>
    <s v="R0002LGT_1"/>
    <s v="E1"/>
    <s v="C20H26N4O3"/>
    <n v="370.20049069999999"/>
    <n v="19"/>
    <x v="0"/>
    <x v="210"/>
    <n v="25"/>
  </r>
  <r>
    <s v="R0002LGT_1"/>
    <s v="M1"/>
    <s v="C20H23F3N4O4"/>
    <n v="440.1671399"/>
    <n v="19"/>
    <x v="0"/>
    <x v="211"/>
    <n v="25"/>
  </r>
  <r>
    <s v="R0002LGT_1"/>
    <s v="B8"/>
    <s v="C23H30N4O4"/>
    <n v="426.22670540000001"/>
    <n v="19"/>
    <x v="0"/>
    <x v="211"/>
    <n v="25"/>
  </r>
  <r>
    <s v="R0002LGT_1"/>
    <s v="F2"/>
    <s v="C22H27FN4O3"/>
    <n v="414.2067189"/>
    <n v="19"/>
    <x v="0"/>
    <x v="211"/>
    <n v="25"/>
  </r>
  <r>
    <s v="R0002LGT_1"/>
    <s v="L8"/>
    <s v="C21H27N5O3"/>
    <n v="397.21138969999998"/>
    <n v="19"/>
    <x v="0"/>
    <x v="211"/>
    <n v="25"/>
  </r>
  <r>
    <s v="R0002LGT_1"/>
    <s v="J13"/>
    <s v="C21H28N4O3"/>
    <n v="384.21614080000001"/>
    <n v="19"/>
    <x v="0"/>
    <x v="211"/>
    <n v="25"/>
  </r>
  <r>
    <s v="R0002LGT_1"/>
    <s v="E1"/>
    <s v="C20H26N4O3"/>
    <n v="370.20049069999999"/>
    <n v="19"/>
    <x v="0"/>
    <x v="211"/>
    <n v="25"/>
  </r>
  <r>
    <s v="R0002LGT_1"/>
    <s v="M1"/>
    <s v="C20H23F3N4O4"/>
    <n v="440.1671399"/>
    <n v="19"/>
    <x v="0"/>
    <x v="212"/>
    <n v="25"/>
  </r>
  <r>
    <s v="R0002LGT_1"/>
    <s v="B8"/>
    <s v="C23H30N4O4"/>
    <n v="426.22670540000001"/>
    <n v="19"/>
    <x v="0"/>
    <x v="212"/>
    <n v="25"/>
  </r>
  <r>
    <s v="R0002LGT_1"/>
    <s v="F2"/>
    <s v="C22H27FN4O3"/>
    <n v="414.2067189"/>
    <n v="19"/>
    <x v="0"/>
    <x v="212"/>
    <n v="25"/>
  </r>
  <r>
    <s v="R0002LGT_1"/>
    <s v="L8"/>
    <s v="C21H27N5O3"/>
    <n v="397.21138969999998"/>
    <n v="19"/>
    <x v="0"/>
    <x v="212"/>
    <n v="25"/>
  </r>
  <r>
    <s v="R0002LGT_1"/>
    <s v="J13"/>
    <s v="C21H28N4O3"/>
    <n v="384.21614080000001"/>
    <n v="19"/>
    <x v="0"/>
    <x v="212"/>
    <n v="25"/>
  </r>
  <r>
    <s v="R0002LGT_1"/>
    <s v="E1"/>
    <s v="C20H26N4O3"/>
    <n v="370.20049069999999"/>
    <n v="19"/>
    <x v="0"/>
    <x v="212"/>
    <n v="25"/>
  </r>
  <r>
    <s v="R0002LGT_1"/>
    <s v="M1"/>
    <s v="C20H23F3N4O4"/>
    <n v="440.1671399"/>
    <n v="19"/>
    <x v="0"/>
    <x v="213"/>
    <n v="25"/>
  </r>
  <r>
    <s v="R0002LGT_1"/>
    <s v="B8"/>
    <s v="C23H30N4O4"/>
    <n v="426.22670540000001"/>
    <n v="19"/>
    <x v="0"/>
    <x v="213"/>
    <n v="25"/>
  </r>
  <r>
    <s v="R0002LGT_1"/>
    <s v="F2"/>
    <s v="C22H27FN4O3"/>
    <n v="414.2067189"/>
    <n v="19"/>
    <x v="0"/>
    <x v="213"/>
    <n v="25"/>
  </r>
  <r>
    <s v="R0002LGT_1"/>
    <s v="L8"/>
    <s v="C21H27N5O3"/>
    <n v="397.21138969999998"/>
    <n v="19"/>
    <x v="0"/>
    <x v="213"/>
    <n v="25"/>
  </r>
  <r>
    <s v="R0002LGT_1"/>
    <s v="J13"/>
    <s v="C21H28N4O3"/>
    <n v="384.21614080000001"/>
    <n v="19"/>
    <x v="0"/>
    <x v="213"/>
    <n v="25"/>
  </r>
  <r>
    <s v="R0002LGT_1"/>
    <s v="E1"/>
    <s v="C20H26N4O3"/>
    <n v="370.20049069999999"/>
    <n v="19"/>
    <x v="0"/>
    <x v="213"/>
    <n v="25"/>
  </r>
  <r>
    <s v="R0002LGT_1"/>
    <s v="M1"/>
    <s v="C20H23F3N4O4"/>
    <n v="440.1671399"/>
    <n v="19"/>
    <x v="0"/>
    <x v="214"/>
    <n v="25"/>
  </r>
  <r>
    <s v="R0002LGT_1"/>
    <s v="B8"/>
    <s v="C23H30N4O4"/>
    <n v="426.22670540000001"/>
    <n v="19"/>
    <x v="0"/>
    <x v="214"/>
    <n v="25"/>
  </r>
  <r>
    <s v="R0002LGT_1"/>
    <s v="F2"/>
    <s v="C22H27FN4O3"/>
    <n v="414.2067189"/>
    <n v="19"/>
    <x v="0"/>
    <x v="214"/>
    <n v="25"/>
  </r>
  <r>
    <s v="R0002LGT_1"/>
    <s v="L8"/>
    <s v="C21H27N5O3"/>
    <n v="397.21138969999998"/>
    <n v="19"/>
    <x v="0"/>
    <x v="214"/>
    <n v="25"/>
  </r>
  <r>
    <s v="R0002LGT_1"/>
    <s v="J13"/>
    <s v="C21H28N4O3"/>
    <n v="384.21614080000001"/>
    <n v="19"/>
    <x v="0"/>
    <x v="214"/>
    <n v="25"/>
  </r>
  <r>
    <s v="R0002LGT_1"/>
    <s v="E1"/>
    <s v="C20H26N4O3"/>
    <n v="370.20049069999999"/>
    <n v="19"/>
    <x v="0"/>
    <x v="214"/>
    <n v="25"/>
  </r>
  <r>
    <s v="R0002LGT_1"/>
    <s v="M1"/>
    <s v="C20H23F3N4O4"/>
    <n v="440.1671399"/>
    <n v="19"/>
    <x v="0"/>
    <x v="215"/>
    <n v="25"/>
  </r>
  <r>
    <s v="R0002LGT_1"/>
    <s v="B8"/>
    <s v="C23H30N4O4"/>
    <n v="426.22670540000001"/>
    <n v="19"/>
    <x v="0"/>
    <x v="215"/>
    <n v="25"/>
  </r>
  <r>
    <s v="R0002LGT_1"/>
    <s v="F2"/>
    <s v="C22H27FN4O3"/>
    <n v="414.2067189"/>
    <n v="19"/>
    <x v="0"/>
    <x v="215"/>
    <n v="25"/>
  </r>
  <r>
    <s v="R0002LGT_1"/>
    <s v="L8"/>
    <s v="C21H27N5O3"/>
    <n v="397.21138969999998"/>
    <n v="19"/>
    <x v="0"/>
    <x v="215"/>
    <n v="25"/>
  </r>
  <r>
    <s v="R0002LGT_1"/>
    <s v="J13"/>
    <s v="C21H28N4O3"/>
    <n v="384.21614080000001"/>
    <n v="19"/>
    <x v="0"/>
    <x v="215"/>
    <n v="25"/>
  </r>
  <r>
    <s v="R0002LGT_1"/>
    <s v="E1"/>
    <s v="C20H26N4O3"/>
    <n v="370.20049069999999"/>
    <n v="19"/>
    <x v="0"/>
    <x v="215"/>
    <n v="25"/>
  </r>
  <r>
    <s v="R0002LGT_1"/>
    <s v="M1"/>
    <s v="C20H23F3N4O4"/>
    <n v="440.1671399"/>
    <n v="19"/>
    <x v="0"/>
    <x v="216"/>
    <n v="25"/>
  </r>
  <r>
    <s v="R0002LGT_1"/>
    <s v="B8"/>
    <s v="C23H30N4O4"/>
    <n v="426.22670540000001"/>
    <n v="19"/>
    <x v="0"/>
    <x v="216"/>
    <n v="25"/>
  </r>
  <r>
    <s v="R0002LGT_1"/>
    <s v="F2"/>
    <s v="C22H27FN4O3"/>
    <n v="414.2067189"/>
    <n v="19"/>
    <x v="0"/>
    <x v="216"/>
    <n v="25"/>
  </r>
  <r>
    <s v="R0002LGT_1"/>
    <s v="L8"/>
    <s v="C21H27N5O3"/>
    <n v="397.21138969999998"/>
    <n v="19"/>
    <x v="0"/>
    <x v="216"/>
    <n v="25"/>
  </r>
  <r>
    <s v="R0002LGT_1"/>
    <s v="J13"/>
    <s v="C21H28N4O3"/>
    <n v="384.21614080000001"/>
    <n v="19"/>
    <x v="0"/>
    <x v="216"/>
    <n v="25"/>
  </r>
  <r>
    <s v="R0002LGT_1"/>
    <s v="E1"/>
    <s v="C20H26N4O3"/>
    <n v="370.20049069999999"/>
    <n v="19"/>
    <x v="0"/>
    <x v="216"/>
    <n v="25"/>
  </r>
  <r>
    <s v="R0002LGT_1"/>
    <s v="M1"/>
    <s v="C20H23F3N4O4"/>
    <n v="440.1671399"/>
    <n v="19"/>
    <x v="0"/>
    <x v="217"/>
    <n v="25"/>
  </r>
  <r>
    <s v="R0002LGT_1"/>
    <s v="B8"/>
    <s v="C23H30N4O4"/>
    <n v="426.22670540000001"/>
    <n v="19"/>
    <x v="0"/>
    <x v="217"/>
    <n v="25"/>
  </r>
  <r>
    <s v="R0002LGT_1"/>
    <s v="F2"/>
    <s v="C22H27FN4O3"/>
    <n v="414.2067189"/>
    <n v="19"/>
    <x v="0"/>
    <x v="217"/>
    <n v="25"/>
  </r>
  <r>
    <s v="R0002LGT_1"/>
    <s v="L8"/>
    <s v="C21H27N5O3"/>
    <n v="397.21138969999998"/>
    <n v="19"/>
    <x v="0"/>
    <x v="217"/>
    <n v="25"/>
  </r>
  <r>
    <s v="R0002LGT_1"/>
    <s v="J13"/>
    <s v="C21H28N4O3"/>
    <n v="384.21614080000001"/>
    <n v="19"/>
    <x v="0"/>
    <x v="217"/>
    <n v="25"/>
  </r>
  <r>
    <s v="R0002LGT_1"/>
    <s v="E1"/>
    <s v="C20H26N4O3"/>
    <n v="370.20049069999999"/>
    <n v="19"/>
    <x v="0"/>
    <x v="217"/>
    <n v="25"/>
  </r>
  <r>
    <s v="R0002LGT_1"/>
    <s v="M1"/>
    <s v="C20H23F3N4O4"/>
    <n v="440.1671399"/>
    <n v="19"/>
    <x v="0"/>
    <x v="218"/>
    <n v="25"/>
  </r>
  <r>
    <s v="R0002LGT_1"/>
    <s v="B8"/>
    <s v="C23H30N4O4"/>
    <n v="426.22670540000001"/>
    <n v="19"/>
    <x v="0"/>
    <x v="218"/>
    <n v="25"/>
  </r>
  <r>
    <s v="R0002LGT_1"/>
    <s v="F2"/>
    <s v="C22H27FN4O3"/>
    <n v="414.2067189"/>
    <n v="19"/>
    <x v="0"/>
    <x v="218"/>
    <n v="25"/>
  </r>
  <r>
    <s v="R0002LGT_1"/>
    <s v="L8"/>
    <s v="C21H27N5O3"/>
    <n v="397.21138969999998"/>
    <n v="19"/>
    <x v="0"/>
    <x v="218"/>
    <n v="25"/>
  </r>
  <r>
    <s v="R0002LGT_1"/>
    <s v="J13"/>
    <s v="C21H28N4O3"/>
    <n v="384.21614080000001"/>
    <n v="19"/>
    <x v="0"/>
    <x v="218"/>
    <n v="25"/>
  </r>
  <r>
    <s v="R0002LGT_1"/>
    <s v="E1"/>
    <s v="C20H26N4O3"/>
    <n v="370.20049069999999"/>
    <n v="19"/>
    <x v="0"/>
    <x v="218"/>
    <n v="25"/>
  </r>
  <r>
    <s v="R0002LGT_1"/>
    <s v="M1"/>
    <s v="C20H23F3N4O4"/>
    <n v="440.1671399"/>
    <n v="19"/>
    <x v="0"/>
    <x v="219"/>
    <n v="25"/>
  </r>
  <r>
    <s v="R0002LGT_1"/>
    <s v="B8"/>
    <s v="C23H30N4O4"/>
    <n v="426.22670540000001"/>
    <n v="19"/>
    <x v="0"/>
    <x v="219"/>
    <n v="25"/>
  </r>
  <r>
    <s v="R0002LGT_1"/>
    <s v="F2"/>
    <s v="C22H27FN4O3"/>
    <n v="414.2067189"/>
    <n v="19"/>
    <x v="0"/>
    <x v="219"/>
    <n v="25"/>
  </r>
  <r>
    <s v="R0002LGT_1"/>
    <s v="L8"/>
    <s v="C21H27N5O3"/>
    <n v="397.21138969999998"/>
    <n v="19"/>
    <x v="0"/>
    <x v="219"/>
    <n v="25"/>
  </r>
  <r>
    <s v="R0002LGT_1"/>
    <s v="J13"/>
    <s v="C21H28N4O3"/>
    <n v="384.21614080000001"/>
    <n v="19"/>
    <x v="0"/>
    <x v="219"/>
    <n v="25"/>
  </r>
  <r>
    <s v="R0002LGT_1"/>
    <s v="E1"/>
    <s v="C20H26N4O3"/>
    <n v="370.20049069999999"/>
    <n v="19"/>
    <x v="0"/>
    <x v="219"/>
    <n v="25"/>
  </r>
  <r>
    <s v="R0002LGT_1"/>
    <s v="K1"/>
    <s v="C19H22F2N4O3"/>
    <n v="392.165997"/>
    <n v="4"/>
    <x v="0"/>
    <x v="30"/>
    <n v="25"/>
  </r>
  <r>
    <s v="R0002LGT_1"/>
    <s v="K1"/>
    <s v="C19H22F2N4O3"/>
    <n v="392.165997"/>
    <n v="4"/>
    <x v="0"/>
    <x v="31"/>
    <n v="25"/>
  </r>
  <r>
    <s v="R0002LGT_1"/>
    <s v="O1"/>
    <s v="C20H23F3N4O3"/>
    <n v="424.17222529999998"/>
    <n v="20"/>
    <x v="0"/>
    <x v="220"/>
    <n v="25"/>
  </r>
  <r>
    <s v="R0002LGT_1"/>
    <s v="C10"/>
    <s v="C20H26N4O4"/>
    <n v="386.1954053"/>
    <n v="20"/>
    <x v="0"/>
    <x v="220"/>
    <n v="25"/>
  </r>
  <r>
    <s v="R0002LGT_1"/>
    <s v="K13"/>
    <s v="C21H28N4O3"/>
    <n v="384.21614080000001"/>
    <n v="20"/>
    <x v="0"/>
    <x v="220"/>
    <n v="25"/>
  </r>
  <r>
    <s v="R0002LGT_1"/>
    <s v="H13"/>
    <s v="C17H22N4O4"/>
    <n v="346.16410519999999"/>
    <n v="20"/>
    <x v="0"/>
    <x v="220"/>
    <n v="25"/>
  </r>
  <r>
    <s v="R0002LGT_1"/>
    <s v="O1"/>
    <s v="C20H23F3N4O3"/>
    <n v="424.17222529999998"/>
    <n v="20"/>
    <x v="0"/>
    <x v="221"/>
    <n v="25"/>
  </r>
  <r>
    <s v="R0002LGT_1"/>
    <s v="C10"/>
    <s v="C20H26N4O4"/>
    <n v="386.1954053"/>
    <n v="20"/>
    <x v="0"/>
    <x v="221"/>
    <n v="25"/>
  </r>
  <r>
    <s v="R0002LGT_1"/>
    <s v="K13"/>
    <s v="C21H28N4O3"/>
    <n v="384.21614080000001"/>
    <n v="20"/>
    <x v="0"/>
    <x v="221"/>
    <n v="25"/>
  </r>
  <r>
    <s v="R0002LGT_1"/>
    <s v="H13"/>
    <s v="C17H22N4O4"/>
    <n v="346.16410519999999"/>
    <n v="20"/>
    <x v="0"/>
    <x v="221"/>
    <n v="25"/>
  </r>
  <r>
    <s v="R0002LGT_1"/>
    <s v="O1"/>
    <s v="C20H23F3N4O3"/>
    <n v="424.17222529999998"/>
    <n v="20"/>
    <x v="0"/>
    <x v="222"/>
    <n v="25"/>
  </r>
  <r>
    <s v="R0002LGT_1"/>
    <s v="C10"/>
    <s v="C20H26N4O4"/>
    <n v="386.1954053"/>
    <n v="20"/>
    <x v="0"/>
    <x v="222"/>
    <n v="25"/>
  </r>
  <r>
    <s v="R0002LGT_1"/>
    <s v="K13"/>
    <s v="C21H28N4O3"/>
    <n v="384.21614080000001"/>
    <n v="20"/>
    <x v="0"/>
    <x v="222"/>
    <n v="25"/>
  </r>
  <r>
    <s v="R0002LGT_1"/>
    <s v="H13"/>
    <s v="C17H22N4O4"/>
    <n v="346.16410519999999"/>
    <n v="20"/>
    <x v="0"/>
    <x v="222"/>
    <n v="25"/>
  </r>
  <r>
    <s v="R0002LGT_1"/>
    <s v="O1"/>
    <s v="C20H23F3N4O3"/>
    <n v="424.17222529999998"/>
    <n v="20"/>
    <x v="0"/>
    <x v="223"/>
    <n v="25"/>
  </r>
  <r>
    <s v="R0002LGT_1"/>
    <s v="C10"/>
    <s v="C20H26N4O4"/>
    <n v="386.1954053"/>
    <n v="20"/>
    <x v="0"/>
    <x v="223"/>
    <n v="25"/>
  </r>
  <r>
    <s v="R0002LGT_1"/>
    <s v="K13"/>
    <s v="C21H28N4O3"/>
    <n v="384.21614080000001"/>
    <n v="20"/>
    <x v="0"/>
    <x v="223"/>
    <n v="25"/>
  </r>
  <r>
    <s v="R0002LGT_1"/>
    <s v="H13"/>
    <s v="C17H22N4O4"/>
    <n v="346.16410519999999"/>
    <n v="20"/>
    <x v="0"/>
    <x v="223"/>
    <n v="25"/>
  </r>
  <r>
    <s v="R0002LGT_1"/>
    <s v="O1"/>
    <s v="C20H23F3N4O3"/>
    <n v="424.17222529999998"/>
    <n v="20"/>
    <x v="0"/>
    <x v="224"/>
    <n v="25"/>
  </r>
  <r>
    <s v="R0002LGT_1"/>
    <s v="C10"/>
    <s v="C20H26N4O4"/>
    <n v="386.1954053"/>
    <n v="20"/>
    <x v="0"/>
    <x v="224"/>
    <n v="25"/>
  </r>
  <r>
    <s v="R0002LGT_1"/>
    <s v="K13"/>
    <s v="C21H28N4O3"/>
    <n v="384.21614080000001"/>
    <n v="20"/>
    <x v="0"/>
    <x v="224"/>
    <n v="25"/>
  </r>
  <r>
    <s v="R0002LGT_1"/>
    <s v="H13"/>
    <s v="C17H22N4O4"/>
    <n v="346.16410519999999"/>
    <n v="20"/>
    <x v="0"/>
    <x v="224"/>
    <n v="25"/>
  </r>
  <r>
    <s v="R0002LGT_1"/>
    <s v="O1"/>
    <s v="C20H23F3N4O3"/>
    <n v="424.17222529999998"/>
    <n v="20"/>
    <x v="0"/>
    <x v="225"/>
    <n v="25"/>
  </r>
  <r>
    <s v="R0002LGT_1"/>
    <s v="C10"/>
    <s v="C20H26N4O4"/>
    <n v="386.1954053"/>
    <n v="20"/>
    <x v="0"/>
    <x v="225"/>
    <n v="25"/>
  </r>
  <r>
    <s v="R0002LGT_1"/>
    <s v="K13"/>
    <s v="C21H28N4O3"/>
    <n v="384.21614080000001"/>
    <n v="20"/>
    <x v="0"/>
    <x v="225"/>
    <n v="25"/>
  </r>
  <r>
    <s v="R0002LGT_1"/>
    <s v="H13"/>
    <s v="C17H22N4O4"/>
    <n v="346.16410519999999"/>
    <n v="20"/>
    <x v="0"/>
    <x v="225"/>
    <n v="25"/>
  </r>
  <r>
    <s v="R0002LGT_1"/>
    <s v="O1"/>
    <s v="C20H23F3N4O3"/>
    <n v="424.17222529999998"/>
    <n v="20"/>
    <x v="0"/>
    <x v="226"/>
    <n v="25"/>
  </r>
  <r>
    <s v="R0002LGT_1"/>
    <s v="C10"/>
    <s v="C20H26N4O4"/>
    <n v="386.1954053"/>
    <n v="20"/>
    <x v="0"/>
    <x v="226"/>
    <n v="25"/>
  </r>
  <r>
    <s v="R0002LGT_1"/>
    <s v="K13"/>
    <s v="C21H28N4O3"/>
    <n v="384.21614080000001"/>
    <n v="20"/>
    <x v="0"/>
    <x v="226"/>
    <n v="25"/>
  </r>
  <r>
    <s v="R0002LGT_1"/>
    <s v="H13"/>
    <s v="C17H22N4O4"/>
    <n v="346.16410519999999"/>
    <n v="20"/>
    <x v="0"/>
    <x v="226"/>
    <n v="25"/>
  </r>
  <r>
    <s v="R0002LGT_1"/>
    <s v="O1"/>
    <s v="C20H23F3N4O3"/>
    <n v="424.17222529999998"/>
    <n v="20"/>
    <x v="0"/>
    <x v="227"/>
    <n v="25"/>
  </r>
  <r>
    <s v="R0002LGT_1"/>
    <s v="C10"/>
    <s v="C20H26N4O4"/>
    <n v="386.1954053"/>
    <n v="20"/>
    <x v="0"/>
    <x v="227"/>
    <n v="25"/>
  </r>
  <r>
    <s v="R0002LGT_1"/>
    <s v="K13"/>
    <s v="C21H28N4O3"/>
    <n v="384.21614080000001"/>
    <n v="20"/>
    <x v="0"/>
    <x v="227"/>
    <n v="25"/>
  </r>
  <r>
    <s v="R0002LGT_1"/>
    <s v="H13"/>
    <s v="C17H22N4O4"/>
    <n v="346.16410519999999"/>
    <n v="20"/>
    <x v="0"/>
    <x v="227"/>
    <n v="25"/>
  </r>
  <r>
    <s v="R0002LGT_1"/>
    <s v="K1"/>
    <s v="C19H22F2N4O3"/>
    <n v="392.165997"/>
    <n v="4"/>
    <x v="0"/>
    <x v="32"/>
    <n v="25"/>
  </r>
  <r>
    <s v="R0002LGT_1"/>
    <s v="O1"/>
    <s v="C20H23F3N4O3"/>
    <n v="424.17222529999998"/>
    <n v="20"/>
    <x v="0"/>
    <x v="228"/>
    <n v="25"/>
  </r>
  <r>
    <s v="R0002LGT_1"/>
    <s v="C10"/>
    <s v="C20H26N4O4"/>
    <n v="386.1954053"/>
    <n v="20"/>
    <x v="0"/>
    <x v="228"/>
    <n v="25"/>
  </r>
  <r>
    <s v="R0002LGT_1"/>
    <s v="K13"/>
    <s v="C21H28N4O3"/>
    <n v="384.21614080000001"/>
    <n v="20"/>
    <x v="0"/>
    <x v="228"/>
    <n v="25"/>
  </r>
  <r>
    <s v="R0002LGT_1"/>
    <s v="H13"/>
    <s v="C17H22N4O4"/>
    <n v="346.16410519999999"/>
    <n v="20"/>
    <x v="0"/>
    <x v="228"/>
    <n v="25"/>
  </r>
  <r>
    <s v="R0002LGT_1"/>
    <s v="O1"/>
    <s v="C20H23F3N4O3"/>
    <n v="424.17222529999998"/>
    <n v="20"/>
    <x v="0"/>
    <x v="229"/>
    <n v="25"/>
  </r>
  <r>
    <s v="R0002LGT_1"/>
    <s v="C10"/>
    <s v="C20H26N4O4"/>
    <n v="386.1954053"/>
    <n v="20"/>
    <x v="0"/>
    <x v="229"/>
    <n v="25"/>
  </r>
  <r>
    <s v="R0002LGT_1"/>
    <s v="K13"/>
    <s v="C21H28N4O3"/>
    <n v="384.21614080000001"/>
    <n v="20"/>
    <x v="0"/>
    <x v="229"/>
    <n v="25"/>
  </r>
  <r>
    <s v="R0002LGT_1"/>
    <s v="H13"/>
    <s v="C17H22N4O4"/>
    <n v="346.16410519999999"/>
    <n v="20"/>
    <x v="0"/>
    <x v="229"/>
    <n v="25"/>
  </r>
  <r>
    <s v="R0002LGT_1"/>
    <s v="K1"/>
    <s v="C19H22F2N4O3"/>
    <n v="392.165997"/>
    <n v="4"/>
    <x v="0"/>
    <x v="33"/>
    <n v="25"/>
  </r>
  <r>
    <s v="R0002LGT_1"/>
    <s v="K1"/>
    <s v="C19H22F2N4O3"/>
    <n v="392.165997"/>
    <n v="4"/>
    <x v="0"/>
    <x v="34"/>
    <n v="25"/>
  </r>
  <r>
    <s v="R0002LGT_1"/>
    <s v="K1"/>
    <s v="C19H22F2N4O3"/>
    <n v="392.165997"/>
    <n v="4"/>
    <x v="0"/>
    <x v="35"/>
    <n v="25"/>
  </r>
  <r>
    <s v="R0002LGT_1"/>
    <s v="K1"/>
    <s v="C19H22F2N4O3"/>
    <n v="392.165997"/>
    <n v="4"/>
    <x v="0"/>
    <x v="36"/>
    <n v="25"/>
  </r>
  <r>
    <s v="R0002LGT_1"/>
    <s v="K1"/>
    <s v="C19H22F2N4O3"/>
    <n v="392.165997"/>
    <n v="4"/>
    <x v="0"/>
    <x v="37"/>
    <n v="25"/>
  </r>
  <r>
    <s v="R0002LGT_1"/>
    <s v="K1"/>
    <s v="C19H22F2N4O3"/>
    <n v="392.165997"/>
    <n v="4"/>
    <x v="0"/>
    <x v="38"/>
    <n v="25"/>
  </r>
  <r>
    <s v="R0002LGT_1"/>
    <s v="K1"/>
    <s v="C19H22F2N4O3"/>
    <n v="392.165997"/>
    <n v="4"/>
    <x v="0"/>
    <x v="39"/>
    <n v="25"/>
  </r>
  <r>
    <s v="R0002LGT_1"/>
    <s v="H10"/>
    <s v="C25H34N4O3"/>
    <n v="438.26309090000001"/>
    <n v="21"/>
    <x v="0"/>
    <x v="230"/>
    <n v="25"/>
  </r>
  <r>
    <s v="R0002LGT_1"/>
    <s v="C8"/>
    <s v="C23H30N4O4"/>
    <n v="426.22670540000001"/>
    <n v="21"/>
    <x v="0"/>
    <x v="230"/>
    <n v="25"/>
  </r>
  <r>
    <s v="R0002LGT_1"/>
    <s v="I13"/>
    <s v="C18H21Cl2N5O3"/>
    <n v="425.10214489999998"/>
    <n v="21"/>
    <x v="0"/>
    <x v="230"/>
    <n v="25"/>
  </r>
  <r>
    <s v="R0002LGT_1"/>
    <s v="G2"/>
    <s v="C22H27FN4O3"/>
    <n v="414.2067189"/>
    <n v="21"/>
    <x v="0"/>
    <x v="230"/>
    <n v="25"/>
  </r>
  <r>
    <s v="R0002LGT_1"/>
    <s v="N10"/>
    <s v="C22H25N5O3"/>
    <n v="407.19573969999999"/>
    <n v="21"/>
    <x v="0"/>
    <x v="230"/>
    <n v="25"/>
  </r>
  <r>
    <s v="R0002LGT_1"/>
    <s v="M10"/>
    <s v="C19H22F2N4O3"/>
    <n v="392.165997"/>
    <n v="21"/>
    <x v="0"/>
    <x v="230"/>
    <n v="25"/>
  </r>
  <r>
    <s v="R0002LGT_1"/>
    <s v="H10"/>
    <s v="C25H34N4O3"/>
    <n v="438.26309090000001"/>
    <n v="21"/>
    <x v="0"/>
    <x v="231"/>
    <n v="25"/>
  </r>
  <r>
    <s v="R0002LGT_1"/>
    <s v="C8"/>
    <s v="C23H30N4O4"/>
    <n v="426.22670540000001"/>
    <n v="21"/>
    <x v="0"/>
    <x v="231"/>
    <n v="25"/>
  </r>
  <r>
    <s v="R0002LGT_1"/>
    <s v="I13"/>
    <s v="C18H21Cl2N5O3"/>
    <n v="425.10214489999998"/>
    <n v="21"/>
    <x v="0"/>
    <x v="231"/>
    <n v="25"/>
  </r>
  <r>
    <s v="R0002LGT_1"/>
    <s v="G2"/>
    <s v="C22H27FN4O3"/>
    <n v="414.2067189"/>
    <n v="21"/>
    <x v="0"/>
    <x v="231"/>
    <n v="25"/>
  </r>
  <r>
    <s v="R0002LGT_1"/>
    <s v="N10"/>
    <s v="C22H25N5O3"/>
    <n v="407.19573969999999"/>
    <n v="21"/>
    <x v="0"/>
    <x v="231"/>
    <n v="25"/>
  </r>
  <r>
    <s v="R0002LGT_1"/>
    <s v="M10"/>
    <s v="C19H22F2N4O3"/>
    <n v="392.165997"/>
    <n v="21"/>
    <x v="0"/>
    <x v="231"/>
    <n v="25"/>
  </r>
  <r>
    <s v="R0002LGT_1"/>
    <s v="H10"/>
    <s v="C25H34N4O3"/>
    <n v="438.26309090000001"/>
    <n v="21"/>
    <x v="0"/>
    <x v="232"/>
    <n v="25"/>
  </r>
  <r>
    <s v="R0002LGT_1"/>
    <s v="C8"/>
    <s v="C23H30N4O4"/>
    <n v="426.22670540000001"/>
    <n v="21"/>
    <x v="0"/>
    <x v="232"/>
    <n v="25"/>
  </r>
  <r>
    <s v="R0002LGT_1"/>
    <s v="I13"/>
    <s v="C18H21Cl2N5O3"/>
    <n v="425.10214489999998"/>
    <n v="21"/>
    <x v="0"/>
    <x v="232"/>
    <n v="25"/>
  </r>
  <r>
    <s v="R0002LGT_1"/>
    <s v="G2"/>
    <s v="C22H27FN4O3"/>
    <n v="414.2067189"/>
    <n v="21"/>
    <x v="0"/>
    <x v="232"/>
    <n v="25"/>
  </r>
  <r>
    <s v="R0002LGT_1"/>
    <s v="N10"/>
    <s v="C22H25N5O3"/>
    <n v="407.19573969999999"/>
    <n v="21"/>
    <x v="0"/>
    <x v="232"/>
    <n v="25"/>
  </r>
  <r>
    <s v="R0002LGT_1"/>
    <s v="M10"/>
    <s v="C19H22F2N4O3"/>
    <n v="392.165997"/>
    <n v="21"/>
    <x v="0"/>
    <x v="232"/>
    <n v="25"/>
  </r>
  <r>
    <s v="R0002LGT_1"/>
    <s v="H10"/>
    <s v="C25H34N4O3"/>
    <n v="438.26309090000001"/>
    <n v="21"/>
    <x v="0"/>
    <x v="233"/>
    <n v="25"/>
  </r>
  <r>
    <s v="R0002LGT_1"/>
    <s v="C8"/>
    <s v="C23H30N4O4"/>
    <n v="426.22670540000001"/>
    <n v="21"/>
    <x v="0"/>
    <x v="233"/>
    <n v="25"/>
  </r>
  <r>
    <s v="R0002LGT_1"/>
    <s v="I13"/>
    <s v="C18H21Cl2N5O3"/>
    <n v="425.10214489999998"/>
    <n v="21"/>
    <x v="0"/>
    <x v="233"/>
    <n v="25"/>
  </r>
  <r>
    <s v="R0002LGT_1"/>
    <s v="G2"/>
    <s v="C22H27FN4O3"/>
    <n v="414.2067189"/>
    <n v="21"/>
    <x v="0"/>
    <x v="233"/>
    <n v="25"/>
  </r>
  <r>
    <s v="R0002LGT_1"/>
    <s v="N10"/>
    <s v="C22H25N5O3"/>
    <n v="407.19573969999999"/>
    <n v="21"/>
    <x v="0"/>
    <x v="233"/>
    <n v="25"/>
  </r>
  <r>
    <s v="R0002LGT_1"/>
    <s v="M10"/>
    <s v="C19H22F2N4O3"/>
    <n v="392.165997"/>
    <n v="21"/>
    <x v="0"/>
    <x v="233"/>
    <n v="25"/>
  </r>
  <r>
    <s v="R0002LGT_1"/>
    <s v="H10"/>
    <s v="C25H34N4O3"/>
    <n v="438.26309090000001"/>
    <n v="21"/>
    <x v="0"/>
    <x v="234"/>
    <n v="25"/>
  </r>
  <r>
    <s v="R0002LGT_1"/>
    <s v="C8"/>
    <s v="C23H30N4O4"/>
    <n v="426.22670540000001"/>
    <n v="21"/>
    <x v="0"/>
    <x v="234"/>
    <n v="25"/>
  </r>
  <r>
    <s v="R0002LGT_1"/>
    <s v="I13"/>
    <s v="C18H21Cl2N5O3"/>
    <n v="425.10214489999998"/>
    <n v="21"/>
    <x v="0"/>
    <x v="234"/>
    <n v="25"/>
  </r>
  <r>
    <s v="R0002LGT_1"/>
    <s v="G2"/>
    <s v="C22H27FN4O3"/>
    <n v="414.2067189"/>
    <n v="21"/>
    <x v="0"/>
    <x v="234"/>
    <n v="25"/>
  </r>
  <r>
    <s v="R0002LGT_1"/>
    <s v="N10"/>
    <s v="C22H25N5O3"/>
    <n v="407.19573969999999"/>
    <n v="21"/>
    <x v="0"/>
    <x v="234"/>
    <n v="25"/>
  </r>
  <r>
    <s v="R0002LGT_1"/>
    <s v="M10"/>
    <s v="C19H22F2N4O3"/>
    <n v="392.165997"/>
    <n v="21"/>
    <x v="0"/>
    <x v="234"/>
    <n v="25"/>
  </r>
  <r>
    <s v="R0002LGT_1"/>
    <s v="H10"/>
    <s v="C25H34N4O3"/>
    <n v="438.26309090000001"/>
    <n v="21"/>
    <x v="0"/>
    <x v="235"/>
    <n v="25"/>
  </r>
  <r>
    <s v="R0002LGT_1"/>
    <s v="C8"/>
    <s v="C23H30N4O4"/>
    <n v="426.22670540000001"/>
    <n v="21"/>
    <x v="0"/>
    <x v="235"/>
    <n v="25"/>
  </r>
  <r>
    <s v="R0002LGT_1"/>
    <s v="I13"/>
    <s v="C18H21Cl2N5O3"/>
    <n v="425.10214489999998"/>
    <n v="21"/>
    <x v="0"/>
    <x v="235"/>
    <n v="25"/>
  </r>
  <r>
    <s v="R0002LGT_1"/>
    <s v="G2"/>
    <s v="C22H27FN4O3"/>
    <n v="414.2067189"/>
    <n v="21"/>
    <x v="0"/>
    <x v="235"/>
    <n v="25"/>
  </r>
  <r>
    <s v="R0002LGT_1"/>
    <s v="N10"/>
    <s v="C22H25N5O3"/>
    <n v="407.19573969999999"/>
    <n v="21"/>
    <x v="0"/>
    <x v="235"/>
    <n v="25"/>
  </r>
  <r>
    <s v="R0002LGT_1"/>
    <s v="M10"/>
    <s v="C19H22F2N4O3"/>
    <n v="392.165997"/>
    <n v="21"/>
    <x v="0"/>
    <x v="235"/>
    <n v="25"/>
  </r>
  <r>
    <s v="R0002LGT_1"/>
    <s v="H10"/>
    <s v="C25H34N4O3"/>
    <n v="438.26309090000001"/>
    <n v="21"/>
    <x v="0"/>
    <x v="236"/>
    <n v="25"/>
  </r>
  <r>
    <s v="R0002LGT_1"/>
    <s v="C8"/>
    <s v="C23H30N4O4"/>
    <n v="426.22670540000001"/>
    <n v="21"/>
    <x v="0"/>
    <x v="236"/>
    <n v="25"/>
  </r>
  <r>
    <s v="R0002LGT_1"/>
    <s v="I13"/>
    <s v="C18H21Cl2N5O3"/>
    <n v="425.10214489999998"/>
    <n v="21"/>
    <x v="0"/>
    <x v="236"/>
    <n v="25"/>
  </r>
  <r>
    <s v="R0002LGT_1"/>
    <s v="G2"/>
    <s v="C22H27FN4O3"/>
    <n v="414.2067189"/>
    <n v="21"/>
    <x v="0"/>
    <x v="236"/>
    <n v="25"/>
  </r>
  <r>
    <s v="R0002LGT_1"/>
    <s v="N10"/>
    <s v="C22H25N5O3"/>
    <n v="407.19573969999999"/>
    <n v="21"/>
    <x v="0"/>
    <x v="236"/>
    <n v="25"/>
  </r>
  <r>
    <s v="R0002LGT_1"/>
    <s v="M10"/>
    <s v="C19H22F2N4O3"/>
    <n v="392.165997"/>
    <n v="21"/>
    <x v="0"/>
    <x v="236"/>
    <n v="25"/>
  </r>
  <r>
    <s v="R0002LGT_1"/>
    <s v="H10"/>
    <s v="C25H34N4O3"/>
    <n v="438.26309090000001"/>
    <n v="21"/>
    <x v="0"/>
    <x v="237"/>
    <n v="25"/>
  </r>
  <r>
    <s v="R0002LGT_1"/>
    <s v="C8"/>
    <s v="C23H30N4O4"/>
    <n v="426.22670540000001"/>
    <n v="21"/>
    <x v="0"/>
    <x v="237"/>
    <n v="25"/>
  </r>
  <r>
    <s v="R0002LGT_1"/>
    <s v="I13"/>
    <s v="C18H21Cl2N5O3"/>
    <n v="425.10214489999998"/>
    <n v="21"/>
    <x v="0"/>
    <x v="237"/>
    <n v="25"/>
  </r>
  <r>
    <s v="R0002LGT_1"/>
    <s v="G2"/>
    <s v="C22H27FN4O3"/>
    <n v="414.2067189"/>
    <n v="21"/>
    <x v="0"/>
    <x v="237"/>
    <n v="25"/>
  </r>
  <r>
    <s v="R0002LGT_1"/>
    <s v="N10"/>
    <s v="C22H25N5O3"/>
    <n v="407.19573969999999"/>
    <n v="21"/>
    <x v="0"/>
    <x v="237"/>
    <n v="25"/>
  </r>
  <r>
    <s v="R0002LGT_1"/>
    <s v="M10"/>
    <s v="C19H22F2N4O3"/>
    <n v="392.165997"/>
    <n v="21"/>
    <x v="0"/>
    <x v="237"/>
    <n v="25"/>
  </r>
  <r>
    <s v="R0002LGT_1"/>
    <s v="H10"/>
    <s v="C25H34N4O3"/>
    <n v="438.26309090000001"/>
    <n v="21"/>
    <x v="0"/>
    <x v="238"/>
    <n v="25"/>
  </r>
  <r>
    <s v="R0002LGT_1"/>
    <s v="C8"/>
    <s v="C23H30N4O4"/>
    <n v="426.22670540000001"/>
    <n v="21"/>
    <x v="0"/>
    <x v="238"/>
    <n v="25"/>
  </r>
  <r>
    <s v="R0002LGT_1"/>
    <s v="I13"/>
    <s v="C18H21Cl2N5O3"/>
    <n v="425.10214489999998"/>
    <n v="21"/>
    <x v="0"/>
    <x v="238"/>
    <n v="25"/>
  </r>
  <r>
    <s v="R0002LGT_1"/>
    <s v="G2"/>
    <s v="C22H27FN4O3"/>
    <n v="414.2067189"/>
    <n v="21"/>
    <x v="0"/>
    <x v="238"/>
    <n v="25"/>
  </r>
  <r>
    <s v="R0002LGT_1"/>
    <s v="N10"/>
    <s v="C22H25N5O3"/>
    <n v="407.19573969999999"/>
    <n v="21"/>
    <x v="0"/>
    <x v="238"/>
    <n v="25"/>
  </r>
  <r>
    <s v="R0002LGT_1"/>
    <s v="M10"/>
    <s v="C19H22F2N4O3"/>
    <n v="392.165997"/>
    <n v="21"/>
    <x v="0"/>
    <x v="238"/>
    <n v="25"/>
  </r>
  <r>
    <s v="R0002LGT_1"/>
    <s v="H10"/>
    <s v="C25H34N4O3"/>
    <n v="438.26309090000001"/>
    <n v="21"/>
    <x v="0"/>
    <x v="239"/>
    <n v="25"/>
  </r>
  <r>
    <s v="R0002LGT_1"/>
    <s v="C8"/>
    <s v="C23H30N4O4"/>
    <n v="426.22670540000001"/>
    <n v="21"/>
    <x v="0"/>
    <x v="239"/>
    <n v="25"/>
  </r>
  <r>
    <s v="R0002LGT_1"/>
    <s v="I13"/>
    <s v="C18H21Cl2N5O3"/>
    <n v="425.10214489999998"/>
    <n v="21"/>
    <x v="0"/>
    <x v="239"/>
    <n v="25"/>
  </r>
  <r>
    <s v="R0002LGT_1"/>
    <s v="G2"/>
    <s v="C22H27FN4O3"/>
    <n v="414.2067189"/>
    <n v="21"/>
    <x v="0"/>
    <x v="239"/>
    <n v="25"/>
  </r>
  <r>
    <s v="R0002LGT_1"/>
    <s v="N10"/>
    <s v="C22H25N5O3"/>
    <n v="407.19573969999999"/>
    <n v="21"/>
    <x v="0"/>
    <x v="239"/>
    <n v="25"/>
  </r>
  <r>
    <s v="R0002LGT_1"/>
    <s v="M10"/>
    <s v="C19H22F2N4O3"/>
    <n v="392.165997"/>
    <n v="21"/>
    <x v="0"/>
    <x v="239"/>
    <n v="25"/>
  </r>
  <r>
    <s v="R0002LGT_1"/>
    <s v="P20"/>
    <s v="C24H32N4O5S"/>
    <n v="488.20934110000002"/>
    <n v="6"/>
    <x v="0"/>
    <x v="50"/>
    <n v="25"/>
  </r>
  <r>
    <s v="R0002LGT_1"/>
    <s v="L2"/>
    <s v="C22H26F2N4O3"/>
    <n v="432.19729710000001"/>
    <n v="6"/>
    <x v="0"/>
    <x v="50"/>
    <n v="25"/>
  </r>
  <r>
    <s v="R0002LGT_1"/>
    <s v="E19"/>
    <s v="C21H28N4O5"/>
    <n v="416.20596999999998"/>
    <n v="6"/>
    <x v="0"/>
    <x v="50"/>
    <n v="25"/>
  </r>
  <r>
    <s v="R0002LGT_1"/>
    <s v="A19"/>
    <s v="C20H25ClN4O3"/>
    <n v="404.16151830000001"/>
    <n v="6"/>
    <x v="0"/>
    <x v="50"/>
    <n v="25"/>
  </r>
  <r>
    <s v="R0002LGT_1"/>
    <s v="P20"/>
    <s v="C24H32N4O5S"/>
    <n v="488.20934110000002"/>
    <n v="6"/>
    <x v="0"/>
    <x v="51"/>
    <n v="25"/>
  </r>
  <r>
    <s v="R0002LGT_1"/>
    <s v="L2"/>
    <s v="C22H26F2N4O3"/>
    <n v="432.19729710000001"/>
    <n v="6"/>
    <x v="0"/>
    <x v="51"/>
    <n v="25"/>
  </r>
  <r>
    <s v="R0002LGT_1"/>
    <s v="E19"/>
    <s v="C21H28N4O5"/>
    <n v="416.20596999999998"/>
    <n v="6"/>
    <x v="0"/>
    <x v="51"/>
    <n v="25"/>
  </r>
  <r>
    <s v="R0002LGT_1"/>
    <s v="A19"/>
    <s v="C20H25ClN4O3"/>
    <n v="404.16151830000001"/>
    <n v="6"/>
    <x v="0"/>
    <x v="51"/>
    <n v="25"/>
  </r>
  <r>
    <s v="R0002LGT_1"/>
    <s v="F20"/>
    <s v="C24H32N4O5"/>
    <n v="456.23727009999999"/>
    <n v="22"/>
    <x v="0"/>
    <x v="240"/>
    <n v="25"/>
  </r>
  <r>
    <s v="R0002LGT_1"/>
    <s v="D19"/>
    <s v="C26H30N4O3"/>
    <n v="446.2317908"/>
    <n v="22"/>
    <x v="0"/>
    <x v="240"/>
    <n v="25"/>
  </r>
  <r>
    <s v="R0002LGT_1"/>
    <s v="B9"/>
    <s v="C22H28N4O4"/>
    <n v="412.21105540000002"/>
    <n v="22"/>
    <x v="0"/>
    <x v="240"/>
    <n v="25"/>
  </r>
  <r>
    <s v="R0002LGT_1"/>
    <s v="E2"/>
    <s v="C23H30N4O3"/>
    <n v="410.2317908"/>
    <n v="22"/>
    <x v="0"/>
    <x v="240"/>
    <n v="25"/>
  </r>
  <r>
    <s v="R0002LGT_1"/>
    <s v="F10"/>
    <s v="C20H23N5O3"/>
    <n v="381.18008959999997"/>
    <n v="22"/>
    <x v="0"/>
    <x v="240"/>
    <n v="25"/>
  </r>
  <r>
    <s v="R0002LGT_1"/>
    <s v="F20"/>
    <s v="C24H32N4O5"/>
    <n v="456.23727009999999"/>
    <n v="22"/>
    <x v="0"/>
    <x v="241"/>
    <n v="25"/>
  </r>
  <r>
    <s v="R0002LGT_1"/>
    <s v="D19"/>
    <s v="C26H30N4O3"/>
    <n v="446.2317908"/>
    <n v="22"/>
    <x v="0"/>
    <x v="241"/>
    <n v="25"/>
  </r>
  <r>
    <s v="R0002LGT_1"/>
    <s v="B9"/>
    <s v="C22H28N4O4"/>
    <n v="412.21105540000002"/>
    <n v="22"/>
    <x v="0"/>
    <x v="241"/>
    <n v="25"/>
  </r>
  <r>
    <s v="R0002LGT_1"/>
    <s v="E2"/>
    <s v="C23H30N4O3"/>
    <n v="410.2317908"/>
    <n v="22"/>
    <x v="0"/>
    <x v="241"/>
    <n v="25"/>
  </r>
  <r>
    <s v="R0002LGT_1"/>
    <s v="F10"/>
    <s v="C20H23N5O3"/>
    <n v="381.18008959999997"/>
    <n v="22"/>
    <x v="0"/>
    <x v="241"/>
    <n v="25"/>
  </r>
  <r>
    <s v="R0002LGT_1"/>
    <s v="F20"/>
    <s v="C24H32N4O5"/>
    <n v="456.23727009999999"/>
    <n v="22"/>
    <x v="0"/>
    <x v="242"/>
    <n v="25"/>
  </r>
  <r>
    <s v="R0002LGT_1"/>
    <s v="D19"/>
    <s v="C26H30N4O3"/>
    <n v="446.2317908"/>
    <n v="22"/>
    <x v="0"/>
    <x v="242"/>
    <n v="25"/>
  </r>
  <r>
    <s v="R0002LGT_1"/>
    <s v="B9"/>
    <s v="C22H28N4O4"/>
    <n v="412.21105540000002"/>
    <n v="22"/>
    <x v="0"/>
    <x v="242"/>
    <n v="25"/>
  </r>
  <r>
    <s v="R0002LGT_1"/>
    <s v="E2"/>
    <s v="C23H30N4O3"/>
    <n v="410.2317908"/>
    <n v="22"/>
    <x v="0"/>
    <x v="242"/>
    <n v="25"/>
  </r>
  <r>
    <s v="R0002LGT_1"/>
    <s v="F10"/>
    <s v="C20H23N5O3"/>
    <n v="381.18008959999997"/>
    <n v="22"/>
    <x v="0"/>
    <x v="242"/>
    <n v="25"/>
  </r>
  <r>
    <s v="R0002LGT_1"/>
    <s v="F20"/>
    <s v="C24H32N4O5"/>
    <n v="456.23727009999999"/>
    <n v="22"/>
    <x v="0"/>
    <x v="243"/>
    <n v="25"/>
  </r>
  <r>
    <s v="R0002LGT_1"/>
    <s v="D19"/>
    <s v="C26H30N4O3"/>
    <n v="446.2317908"/>
    <n v="22"/>
    <x v="0"/>
    <x v="243"/>
    <n v="25"/>
  </r>
  <r>
    <s v="R0002LGT_1"/>
    <s v="B9"/>
    <s v="C22H28N4O4"/>
    <n v="412.21105540000002"/>
    <n v="22"/>
    <x v="0"/>
    <x v="243"/>
    <n v="25"/>
  </r>
  <r>
    <s v="R0002LGT_1"/>
    <s v="E2"/>
    <s v="C23H30N4O3"/>
    <n v="410.2317908"/>
    <n v="22"/>
    <x v="0"/>
    <x v="243"/>
    <n v="25"/>
  </r>
  <r>
    <s v="R0002LGT_1"/>
    <s v="F10"/>
    <s v="C20H23N5O3"/>
    <n v="381.18008959999997"/>
    <n v="22"/>
    <x v="0"/>
    <x v="243"/>
    <n v="25"/>
  </r>
  <r>
    <s v="R0002LGT_1"/>
    <s v="F20"/>
    <s v="C24H32N4O5"/>
    <n v="456.23727009999999"/>
    <n v="22"/>
    <x v="0"/>
    <x v="244"/>
    <n v="25"/>
  </r>
  <r>
    <s v="R0002LGT_1"/>
    <s v="D19"/>
    <s v="C26H30N4O3"/>
    <n v="446.2317908"/>
    <n v="22"/>
    <x v="0"/>
    <x v="244"/>
    <n v="25"/>
  </r>
  <r>
    <s v="R0002LGT_1"/>
    <s v="B9"/>
    <s v="C22H28N4O4"/>
    <n v="412.21105540000002"/>
    <n v="22"/>
    <x v="0"/>
    <x v="244"/>
    <n v="25"/>
  </r>
  <r>
    <s v="R0002LGT_1"/>
    <s v="E2"/>
    <s v="C23H30N4O3"/>
    <n v="410.2317908"/>
    <n v="22"/>
    <x v="0"/>
    <x v="244"/>
    <n v="25"/>
  </r>
  <r>
    <s v="R0002LGT_1"/>
    <s v="F10"/>
    <s v="C20H23N5O3"/>
    <n v="381.18008959999997"/>
    <n v="22"/>
    <x v="0"/>
    <x v="244"/>
    <n v="25"/>
  </r>
  <r>
    <s v="R0002LGT_1"/>
    <s v="F20"/>
    <s v="C24H32N4O5"/>
    <n v="456.23727009999999"/>
    <n v="22"/>
    <x v="0"/>
    <x v="245"/>
    <n v="25"/>
  </r>
  <r>
    <s v="R0002LGT_1"/>
    <s v="D19"/>
    <s v="C26H30N4O3"/>
    <n v="446.2317908"/>
    <n v="22"/>
    <x v="0"/>
    <x v="245"/>
    <n v="25"/>
  </r>
  <r>
    <s v="R0002LGT_1"/>
    <s v="B9"/>
    <s v="C22H28N4O4"/>
    <n v="412.21105540000002"/>
    <n v="22"/>
    <x v="0"/>
    <x v="245"/>
    <n v="25"/>
  </r>
  <r>
    <s v="R0002LGT_1"/>
    <s v="E2"/>
    <s v="C23H30N4O3"/>
    <n v="410.2317908"/>
    <n v="22"/>
    <x v="0"/>
    <x v="245"/>
    <n v="25"/>
  </r>
  <r>
    <s v="R0002LGT_1"/>
    <s v="F10"/>
    <s v="C20H23N5O3"/>
    <n v="381.18008959999997"/>
    <n v="22"/>
    <x v="0"/>
    <x v="245"/>
    <n v="25"/>
  </r>
  <r>
    <s v="R0002LGT_1"/>
    <s v="F20"/>
    <s v="C24H32N4O5"/>
    <n v="456.23727009999999"/>
    <n v="22"/>
    <x v="0"/>
    <x v="246"/>
    <n v="25"/>
  </r>
  <r>
    <s v="R0002LGT_1"/>
    <s v="D19"/>
    <s v="C26H30N4O3"/>
    <n v="446.2317908"/>
    <n v="22"/>
    <x v="0"/>
    <x v="246"/>
    <n v="25"/>
  </r>
  <r>
    <s v="R0002LGT_1"/>
    <s v="B9"/>
    <s v="C22H28N4O4"/>
    <n v="412.21105540000002"/>
    <n v="22"/>
    <x v="0"/>
    <x v="246"/>
    <n v="25"/>
  </r>
  <r>
    <s v="R0002LGT_1"/>
    <s v="E2"/>
    <s v="C23H30N4O3"/>
    <n v="410.2317908"/>
    <n v="22"/>
    <x v="0"/>
    <x v="246"/>
    <n v="25"/>
  </r>
  <r>
    <s v="R0002LGT_1"/>
    <s v="F10"/>
    <s v="C20H23N5O3"/>
    <n v="381.18008959999997"/>
    <n v="22"/>
    <x v="0"/>
    <x v="246"/>
    <n v="25"/>
  </r>
  <r>
    <s v="R0002LGT_1"/>
    <s v="F20"/>
    <s v="C24H32N4O5"/>
    <n v="456.23727009999999"/>
    <n v="22"/>
    <x v="0"/>
    <x v="247"/>
    <n v="25"/>
  </r>
  <r>
    <s v="R0002LGT_1"/>
    <s v="D19"/>
    <s v="C26H30N4O3"/>
    <n v="446.2317908"/>
    <n v="22"/>
    <x v="0"/>
    <x v="247"/>
    <n v="25"/>
  </r>
  <r>
    <s v="R0002LGT_1"/>
    <s v="B9"/>
    <s v="C22H28N4O4"/>
    <n v="412.21105540000002"/>
    <n v="22"/>
    <x v="0"/>
    <x v="247"/>
    <n v="25"/>
  </r>
  <r>
    <s v="R0002LGT_1"/>
    <s v="E2"/>
    <s v="C23H30N4O3"/>
    <n v="410.2317908"/>
    <n v="22"/>
    <x v="0"/>
    <x v="247"/>
    <n v="25"/>
  </r>
  <r>
    <s v="R0002LGT_1"/>
    <s v="F10"/>
    <s v="C20H23N5O3"/>
    <n v="381.18008959999997"/>
    <n v="22"/>
    <x v="0"/>
    <x v="247"/>
    <n v="25"/>
  </r>
  <r>
    <s v="R0002LGT_1"/>
    <s v="P20"/>
    <s v="C24H32N4O5S"/>
    <n v="488.20934110000002"/>
    <n v="6"/>
    <x v="0"/>
    <x v="52"/>
    <n v="25"/>
  </r>
  <r>
    <s v="R0002LGT_1"/>
    <s v="L2"/>
    <s v="C22H26F2N4O3"/>
    <n v="432.19729710000001"/>
    <n v="6"/>
    <x v="0"/>
    <x v="52"/>
    <n v="25"/>
  </r>
  <r>
    <s v="R0002LGT_1"/>
    <s v="E19"/>
    <s v="C21H28N4O5"/>
    <n v="416.20596999999998"/>
    <n v="6"/>
    <x v="0"/>
    <x v="52"/>
    <n v="25"/>
  </r>
  <r>
    <s v="R0002LGT_1"/>
    <s v="A19"/>
    <s v="C20H25ClN4O3"/>
    <n v="404.16151830000001"/>
    <n v="6"/>
    <x v="0"/>
    <x v="52"/>
    <n v="25"/>
  </r>
  <r>
    <s v="R0002LGT_1"/>
    <s v="F20"/>
    <s v="C24H32N4O5"/>
    <n v="456.23727009999999"/>
    <n v="22"/>
    <x v="0"/>
    <x v="248"/>
    <n v="25"/>
  </r>
  <r>
    <s v="R0002LGT_1"/>
    <s v="D19"/>
    <s v="C26H30N4O3"/>
    <n v="446.2317908"/>
    <n v="22"/>
    <x v="0"/>
    <x v="248"/>
    <n v="25"/>
  </r>
  <r>
    <s v="R0002LGT_1"/>
    <s v="B9"/>
    <s v="C22H28N4O4"/>
    <n v="412.21105540000002"/>
    <n v="22"/>
    <x v="0"/>
    <x v="248"/>
    <n v="25"/>
  </r>
  <r>
    <s v="R0002LGT_1"/>
    <s v="E2"/>
    <s v="C23H30N4O3"/>
    <n v="410.2317908"/>
    <n v="22"/>
    <x v="0"/>
    <x v="248"/>
    <n v="25"/>
  </r>
  <r>
    <s v="R0002LGT_1"/>
    <s v="F10"/>
    <s v="C20H23N5O3"/>
    <n v="381.18008959999997"/>
    <n v="22"/>
    <x v="0"/>
    <x v="248"/>
    <n v="25"/>
  </r>
  <r>
    <s v="R0002LGT_1"/>
    <s v="F20"/>
    <s v="C24H32N4O5"/>
    <n v="456.23727009999999"/>
    <n v="22"/>
    <x v="0"/>
    <x v="249"/>
    <n v="25"/>
  </r>
  <r>
    <s v="R0002LGT_1"/>
    <s v="D19"/>
    <s v="C26H30N4O3"/>
    <n v="446.2317908"/>
    <n v="22"/>
    <x v="0"/>
    <x v="249"/>
    <n v="25"/>
  </r>
  <r>
    <s v="R0002LGT_1"/>
    <s v="B9"/>
    <s v="C22H28N4O4"/>
    <n v="412.21105540000002"/>
    <n v="22"/>
    <x v="0"/>
    <x v="249"/>
    <n v="25"/>
  </r>
  <r>
    <s v="R0002LGT_1"/>
    <s v="E2"/>
    <s v="C23H30N4O3"/>
    <n v="410.2317908"/>
    <n v="22"/>
    <x v="0"/>
    <x v="249"/>
    <n v="25"/>
  </r>
  <r>
    <s v="R0002LGT_1"/>
    <s v="F10"/>
    <s v="C20H23N5O3"/>
    <n v="381.18008959999997"/>
    <n v="22"/>
    <x v="0"/>
    <x v="249"/>
    <n v="25"/>
  </r>
  <r>
    <s v="R0002LGT_1"/>
    <s v="P20"/>
    <s v="C24H32N4O5S"/>
    <n v="488.20934110000002"/>
    <n v="6"/>
    <x v="0"/>
    <x v="53"/>
    <n v="25"/>
  </r>
  <r>
    <s v="R0002LGT_1"/>
    <s v="L2"/>
    <s v="C22H26F2N4O3"/>
    <n v="432.19729710000001"/>
    <n v="6"/>
    <x v="0"/>
    <x v="53"/>
    <n v="25"/>
  </r>
  <r>
    <s v="R0002LGT_1"/>
    <s v="E19"/>
    <s v="C21H28N4O5"/>
    <n v="416.20596999999998"/>
    <n v="6"/>
    <x v="0"/>
    <x v="53"/>
    <n v="25"/>
  </r>
  <r>
    <s v="R0002LGT_1"/>
    <s v="A19"/>
    <s v="C20H25ClN4O3"/>
    <n v="404.16151830000001"/>
    <n v="6"/>
    <x v="0"/>
    <x v="53"/>
    <n v="25"/>
  </r>
  <r>
    <s v="R0002LGT_1"/>
    <s v="P20"/>
    <s v="C24H32N4O5S"/>
    <n v="488.20934110000002"/>
    <n v="6"/>
    <x v="0"/>
    <x v="54"/>
    <n v="25"/>
  </r>
  <r>
    <s v="R0002LGT_1"/>
    <s v="L2"/>
    <s v="C22H26F2N4O3"/>
    <n v="432.19729710000001"/>
    <n v="6"/>
    <x v="0"/>
    <x v="54"/>
    <n v="25"/>
  </r>
  <r>
    <s v="R0002LGT_1"/>
    <s v="E19"/>
    <s v="C21H28N4O5"/>
    <n v="416.20596999999998"/>
    <n v="6"/>
    <x v="0"/>
    <x v="54"/>
    <n v="25"/>
  </r>
  <r>
    <s v="R0002LGT_1"/>
    <s v="A19"/>
    <s v="C20H25ClN4O3"/>
    <n v="404.16151830000001"/>
    <n v="6"/>
    <x v="0"/>
    <x v="54"/>
    <n v="25"/>
  </r>
  <r>
    <s v="R0002LGT_1"/>
    <s v="P20"/>
    <s v="C24H32N4O5S"/>
    <n v="488.20934110000002"/>
    <n v="6"/>
    <x v="0"/>
    <x v="55"/>
    <n v="25"/>
  </r>
  <r>
    <s v="R0002LGT_1"/>
    <s v="L2"/>
    <s v="C22H26F2N4O3"/>
    <n v="432.19729710000001"/>
    <n v="6"/>
    <x v="0"/>
    <x v="55"/>
    <n v="25"/>
  </r>
  <r>
    <s v="R0002LGT_1"/>
    <s v="E19"/>
    <s v="C21H28N4O5"/>
    <n v="416.20596999999998"/>
    <n v="6"/>
    <x v="0"/>
    <x v="55"/>
    <n v="25"/>
  </r>
  <r>
    <s v="R0002LGT_1"/>
    <s v="A19"/>
    <s v="C20H25ClN4O3"/>
    <n v="404.16151830000001"/>
    <n v="6"/>
    <x v="0"/>
    <x v="55"/>
    <n v="25"/>
  </r>
  <r>
    <s v="R0002LGT_1"/>
    <s v="P20"/>
    <s v="C24H32N4O5S"/>
    <n v="488.20934110000002"/>
    <n v="6"/>
    <x v="0"/>
    <x v="56"/>
    <n v="25"/>
  </r>
  <r>
    <s v="R0002LGT_1"/>
    <s v="L2"/>
    <s v="C22H26F2N4O3"/>
    <n v="432.19729710000001"/>
    <n v="6"/>
    <x v="0"/>
    <x v="56"/>
    <n v="25"/>
  </r>
  <r>
    <s v="R0002LGT_1"/>
    <s v="E19"/>
    <s v="C21H28N4O5"/>
    <n v="416.20596999999998"/>
    <n v="6"/>
    <x v="0"/>
    <x v="56"/>
    <n v="25"/>
  </r>
  <r>
    <s v="R0002LGT_1"/>
    <s v="A19"/>
    <s v="C20H25ClN4O3"/>
    <n v="404.16151830000001"/>
    <n v="6"/>
    <x v="0"/>
    <x v="56"/>
    <n v="25"/>
  </r>
  <r>
    <s v="R0002LGT_1"/>
    <s v="P20"/>
    <s v="C24H32N4O5S"/>
    <n v="488.20934110000002"/>
    <n v="6"/>
    <x v="0"/>
    <x v="57"/>
    <n v="25"/>
  </r>
  <r>
    <s v="R0002LGT_1"/>
    <s v="L2"/>
    <s v="C22H26F2N4O3"/>
    <n v="432.19729710000001"/>
    <n v="6"/>
    <x v="0"/>
    <x v="57"/>
    <n v="25"/>
  </r>
  <r>
    <s v="R0002LGT_1"/>
    <s v="E19"/>
    <s v="C21H28N4O5"/>
    <n v="416.20596999999998"/>
    <n v="6"/>
    <x v="0"/>
    <x v="57"/>
    <n v="25"/>
  </r>
  <r>
    <s v="R0002LGT_1"/>
    <s v="A19"/>
    <s v="C20H25ClN4O3"/>
    <n v="404.16151830000001"/>
    <n v="6"/>
    <x v="0"/>
    <x v="57"/>
    <n v="25"/>
  </r>
  <r>
    <s v="R0002LGT_1"/>
    <s v="P20"/>
    <s v="C24H32N4O5S"/>
    <n v="488.20934110000002"/>
    <n v="6"/>
    <x v="0"/>
    <x v="58"/>
    <n v="25"/>
  </r>
  <r>
    <s v="R0002LGT_1"/>
    <s v="L2"/>
    <s v="C22H26F2N4O3"/>
    <n v="432.19729710000001"/>
    <n v="6"/>
    <x v="0"/>
    <x v="58"/>
    <n v="25"/>
  </r>
  <r>
    <s v="R0002LGT_1"/>
    <s v="E19"/>
    <s v="C21H28N4O5"/>
    <n v="416.20596999999998"/>
    <n v="6"/>
    <x v="0"/>
    <x v="58"/>
    <n v="25"/>
  </r>
  <r>
    <s v="R0002LGT_1"/>
    <s v="A19"/>
    <s v="C20H25ClN4O3"/>
    <n v="404.16151830000001"/>
    <n v="6"/>
    <x v="0"/>
    <x v="58"/>
    <n v="25"/>
  </r>
  <r>
    <s v="R0002LGT_1"/>
    <s v="P20"/>
    <s v="C24H32N4O5S"/>
    <n v="488.20934110000002"/>
    <n v="6"/>
    <x v="0"/>
    <x v="59"/>
    <n v="25"/>
  </r>
  <r>
    <s v="R0002LGT_1"/>
    <s v="L2"/>
    <s v="C22H26F2N4O3"/>
    <n v="432.19729710000001"/>
    <n v="6"/>
    <x v="0"/>
    <x v="59"/>
    <n v="25"/>
  </r>
  <r>
    <s v="R0002LGT_1"/>
    <s v="E19"/>
    <s v="C21H28N4O5"/>
    <n v="416.20596999999998"/>
    <n v="6"/>
    <x v="0"/>
    <x v="59"/>
    <n v="25"/>
  </r>
  <r>
    <s v="R0002LGT_1"/>
    <s v="A19"/>
    <s v="C20H25ClN4O3"/>
    <n v="404.16151830000001"/>
    <n v="6"/>
    <x v="0"/>
    <x v="59"/>
    <n v="25"/>
  </r>
  <r>
    <s v="R0002LGT_1"/>
    <s v="A20"/>
    <s v="C23H29ClN4O3"/>
    <n v="444.19281849999999"/>
    <n v="7"/>
    <x v="0"/>
    <x v="60"/>
    <n v="25"/>
  </r>
  <r>
    <s v="R0002LGT_1"/>
    <s v="K2"/>
    <s v="C22H26F2N4O3"/>
    <n v="432.19729710000001"/>
    <n v="7"/>
    <x v="0"/>
    <x v="60"/>
    <n v="25"/>
  </r>
  <r>
    <s v="R0002LGT_1"/>
    <s v="L19"/>
    <s v="C20H25FN4O3"/>
    <n v="388.1910689"/>
    <n v="7"/>
    <x v="0"/>
    <x v="60"/>
    <n v="25"/>
  </r>
  <r>
    <s v="R0002LGT_1"/>
    <s v="F13"/>
    <s v="C16H21N5O3S"/>
    <n v="352.14433559999998"/>
    <n v="7"/>
    <x v="0"/>
    <x v="60"/>
    <n v="25"/>
  </r>
  <r>
    <s v="R0002LGT_1"/>
    <s v="A20"/>
    <s v="C23H29ClN4O3"/>
    <n v="444.19281849999999"/>
    <n v="7"/>
    <x v="0"/>
    <x v="61"/>
    <n v="25"/>
  </r>
  <r>
    <s v="R0002LGT_1"/>
    <s v="K2"/>
    <s v="C22H26F2N4O3"/>
    <n v="432.19729710000001"/>
    <n v="7"/>
    <x v="0"/>
    <x v="61"/>
    <n v="25"/>
  </r>
  <r>
    <s v="R0002LGT_1"/>
    <s v="L19"/>
    <s v="C20H25FN4O3"/>
    <n v="388.1910689"/>
    <n v="7"/>
    <x v="0"/>
    <x v="61"/>
    <n v="25"/>
  </r>
  <r>
    <s v="R0002LGT_1"/>
    <s v="F13"/>
    <s v="C16H21N5O3S"/>
    <n v="352.14433559999998"/>
    <n v="7"/>
    <x v="0"/>
    <x v="61"/>
    <n v="25"/>
  </r>
  <r>
    <s v="R0002LGT_1"/>
    <s v="A8"/>
    <s v="C23H27F3N4O3"/>
    <n v="464.20352539999999"/>
    <n v="23"/>
    <x v="0"/>
    <x v="62"/>
    <n v="25"/>
  </r>
  <r>
    <s v="R0002LGT_1"/>
    <s v="O19"/>
    <s v="C20H27N5O5S"/>
    <n v="449.17329000000001"/>
    <n v="23"/>
    <x v="0"/>
    <x v="62"/>
    <n v="25"/>
  </r>
  <r>
    <s v="R0002LGT_1"/>
    <s v="N8"/>
    <s v="C25H29N5O3"/>
    <n v="447.2270398"/>
    <n v="23"/>
    <x v="0"/>
    <x v="62"/>
    <n v="25"/>
  </r>
  <r>
    <s v="R0002LGT_1"/>
    <s v="B2"/>
    <s v="C26H30N4O3"/>
    <n v="446.2317908"/>
    <n v="23"/>
    <x v="0"/>
    <x v="62"/>
    <n v="25"/>
  </r>
  <r>
    <s v="R0002LGT_1"/>
    <s v="D8"/>
    <s v="C23H30N4O4"/>
    <n v="426.22670540000001"/>
    <n v="23"/>
    <x v="0"/>
    <x v="62"/>
    <n v="25"/>
  </r>
  <r>
    <s v="R0002LGT_1"/>
    <s v="G8"/>
    <s v="C23H27N5O3"/>
    <n v="421.21138969999998"/>
    <n v="23"/>
    <x v="0"/>
    <x v="62"/>
    <n v="25"/>
  </r>
  <r>
    <s v="R0002LGT_1"/>
    <s v="A2"/>
    <s v="C22H28N4O3"/>
    <n v="396.21614080000001"/>
    <n v="23"/>
    <x v="0"/>
    <x v="62"/>
    <n v="25"/>
  </r>
  <r>
    <s v="R0002LGT_1"/>
    <s v="A8"/>
    <s v="C23H27F3N4O3"/>
    <n v="464.20352539999999"/>
    <n v="23"/>
    <x v="0"/>
    <x v="63"/>
    <n v="25"/>
  </r>
  <r>
    <s v="R0002LGT_1"/>
    <s v="O19"/>
    <s v="C20H27N5O5S"/>
    <n v="449.17329000000001"/>
    <n v="23"/>
    <x v="0"/>
    <x v="63"/>
    <n v="25"/>
  </r>
  <r>
    <s v="R0002LGT_1"/>
    <s v="N8"/>
    <s v="C25H29N5O3"/>
    <n v="447.2270398"/>
    <n v="23"/>
    <x v="0"/>
    <x v="63"/>
    <n v="25"/>
  </r>
  <r>
    <s v="R0002LGT_1"/>
    <s v="B2"/>
    <s v="C26H30N4O3"/>
    <n v="446.2317908"/>
    <n v="23"/>
    <x v="0"/>
    <x v="63"/>
    <n v="25"/>
  </r>
  <r>
    <s v="R0002LGT_1"/>
    <s v="D8"/>
    <s v="C23H30N4O4"/>
    <n v="426.22670540000001"/>
    <n v="23"/>
    <x v="0"/>
    <x v="63"/>
    <n v="25"/>
  </r>
  <r>
    <s v="R0002LGT_1"/>
    <s v="G8"/>
    <s v="C23H27N5O3"/>
    <n v="421.21138969999998"/>
    <n v="23"/>
    <x v="0"/>
    <x v="63"/>
    <n v="25"/>
  </r>
  <r>
    <s v="R0002LGT_1"/>
    <s v="A2"/>
    <s v="C22H28N4O3"/>
    <n v="396.21614080000001"/>
    <n v="23"/>
    <x v="0"/>
    <x v="63"/>
    <n v="25"/>
  </r>
  <r>
    <s v="R0002LGT_1"/>
    <s v="A8"/>
    <s v="C23H27F3N4O3"/>
    <n v="464.20352539999999"/>
    <n v="23"/>
    <x v="0"/>
    <x v="64"/>
    <n v="25"/>
  </r>
  <r>
    <s v="R0002LGT_1"/>
    <s v="O19"/>
    <s v="C20H27N5O5S"/>
    <n v="449.17329000000001"/>
    <n v="23"/>
    <x v="0"/>
    <x v="64"/>
    <n v="25"/>
  </r>
  <r>
    <s v="R0002LGT_1"/>
    <s v="N8"/>
    <s v="C25H29N5O3"/>
    <n v="447.2270398"/>
    <n v="23"/>
    <x v="0"/>
    <x v="64"/>
    <n v="25"/>
  </r>
  <r>
    <s v="R0002LGT_1"/>
    <s v="B2"/>
    <s v="C26H30N4O3"/>
    <n v="446.2317908"/>
    <n v="23"/>
    <x v="0"/>
    <x v="64"/>
    <n v="25"/>
  </r>
  <r>
    <s v="R0002LGT_1"/>
    <s v="D8"/>
    <s v="C23H30N4O4"/>
    <n v="426.22670540000001"/>
    <n v="23"/>
    <x v="0"/>
    <x v="64"/>
    <n v="25"/>
  </r>
  <r>
    <s v="R0002LGT_1"/>
    <s v="G8"/>
    <s v="C23H27N5O3"/>
    <n v="421.21138969999998"/>
    <n v="23"/>
    <x v="0"/>
    <x v="64"/>
    <n v="25"/>
  </r>
  <r>
    <s v="R0002LGT_1"/>
    <s v="A2"/>
    <s v="C22H28N4O3"/>
    <n v="396.21614080000001"/>
    <n v="23"/>
    <x v="0"/>
    <x v="64"/>
    <n v="25"/>
  </r>
  <r>
    <s v="R0002LGT_1"/>
    <s v="A8"/>
    <s v="C23H27F3N4O3"/>
    <n v="464.20352539999999"/>
    <n v="23"/>
    <x v="0"/>
    <x v="65"/>
    <n v="25"/>
  </r>
  <r>
    <s v="R0002LGT_1"/>
    <s v="O19"/>
    <s v="C20H27N5O5S"/>
    <n v="449.17329000000001"/>
    <n v="23"/>
    <x v="0"/>
    <x v="65"/>
    <n v="25"/>
  </r>
  <r>
    <s v="R0002LGT_1"/>
    <s v="N8"/>
    <s v="C25H29N5O3"/>
    <n v="447.2270398"/>
    <n v="23"/>
    <x v="0"/>
    <x v="65"/>
    <n v="25"/>
  </r>
  <r>
    <s v="R0002LGT_1"/>
    <s v="B2"/>
    <s v="C26H30N4O3"/>
    <n v="446.2317908"/>
    <n v="23"/>
    <x v="0"/>
    <x v="65"/>
    <n v="25"/>
  </r>
  <r>
    <s v="R0002LGT_1"/>
    <s v="D8"/>
    <s v="C23H30N4O4"/>
    <n v="426.22670540000001"/>
    <n v="23"/>
    <x v="0"/>
    <x v="65"/>
    <n v="25"/>
  </r>
  <r>
    <s v="R0002LGT_1"/>
    <s v="G8"/>
    <s v="C23H27N5O3"/>
    <n v="421.21138969999998"/>
    <n v="23"/>
    <x v="0"/>
    <x v="65"/>
    <n v="25"/>
  </r>
  <r>
    <s v="R0002LGT_1"/>
    <s v="A2"/>
    <s v="C22H28N4O3"/>
    <n v="396.21614080000001"/>
    <n v="23"/>
    <x v="0"/>
    <x v="65"/>
    <n v="25"/>
  </r>
  <r>
    <s v="R0002LGT_1"/>
    <s v="A8"/>
    <s v="C23H27F3N4O3"/>
    <n v="464.20352539999999"/>
    <n v="23"/>
    <x v="0"/>
    <x v="66"/>
    <n v="25"/>
  </r>
  <r>
    <s v="R0002LGT_1"/>
    <s v="O19"/>
    <s v="C20H27N5O5S"/>
    <n v="449.17329000000001"/>
    <n v="23"/>
    <x v="0"/>
    <x v="66"/>
    <n v="25"/>
  </r>
  <r>
    <s v="R0002LGT_1"/>
    <s v="N8"/>
    <s v="C25H29N5O3"/>
    <n v="447.2270398"/>
    <n v="23"/>
    <x v="0"/>
    <x v="66"/>
    <n v="25"/>
  </r>
  <r>
    <s v="R0002LGT_1"/>
    <s v="B2"/>
    <s v="C26H30N4O3"/>
    <n v="446.2317908"/>
    <n v="23"/>
    <x v="0"/>
    <x v="66"/>
    <n v="25"/>
  </r>
  <r>
    <s v="R0002LGT_1"/>
    <s v="D8"/>
    <s v="C23H30N4O4"/>
    <n v="426.22670540000001"/>
    <n v="23"/>
    <x v="0"/>
    <x v="66"/>
    <n v="25"/>
  </r>
  <r>
    <s v="R0002LGT_1"/>
    <s v="G8"/>
    <s v="C23H27N5O3"/>
    <n v="421.21138969999998"/>
    <n v="23"/>
    <x v="0"/>
    <x v="66"/>
    <n v="25"/>
  </r>
  <r>
    <s v="R0002LGT_1"/>
    <s v="A2"/>
    <s v="C22H28N4O3"/>
    <n v="396.21614080000001"/>
    <n v="23"/>
    <x v="0"/>
    <x v="66"/>
    <n v="25"/>
  </r>
  <r>
    <s v="R0002LGT_1"/>
    <s v="A8"/>
    <s v="C23H27F3N4O3"/>
    <n v="464.20352539999999"/>
    <n v="23"/>
    <x v="0"/>
    <x v="67"/>
    <n v="25"/>
  </r>
  <r>
    <s v="R0002LGT_1"/>
    <s v="O19"/>
    <s v="C20H27N5O5S"/>
    <n v="449.17329000000001"/>
    <n v="23"/>
    <x v="0"/>
    <x v="67"/>
    <n v="25"/>
  </r>
  <r>
    <s v="R0002LGT_1"/>
    <s v="N8"/>
    <s v="C25H29N5O3"/>
    <n v="447.2270398"/>
    <n v="23"/>
    <x v="0"/>
    <x v="67"/>
    <n v="25"/>
  </r>
  <r>
    <s v="R0002LGT_1"/>
    <s v="B2"/>
    <s v="C26H30N4O3"/>
    <n v="446.2317908"/>
    <n v="23"/>
    <x v="0"/>
    <x v="67"/>
    <n v="25"/>
  </r>
  <r>
    <s v="R0002LGT_1"/>
    <s v="D8"/>
    <s v="C23H30N4O4"/>
    <n v="426.22670540000001"/>
    <n v="23"/>
    <x v="0"/>
    <x v="67"/>
    <n v="25"/>
  </r>
  <r>
    <s v="R0002LGT_1"/>
    <s v="G8"/>
    <s v="C23H27N5O3"/>
    <n v="421.21138969999998"/>
    <n v="23"/>
    <x v="0"/>
    <x v="67"/>
    <n v="25"/>
  </r>
  <r>
    <s v="R0002LGT_1"/>
    <s v="A2"/>
    <s v="C22H28N4O3"/>
    <n v="396.21614080000001"/>
    <n v="23"/>
    <x v="0"/>
    <x v="67"/>
    <n v="25"/>
  </r>
  <r>
    <s v="R0002LGT_1"/>
    <s v="A8"/>
    <s v="C23H27F3N4O3"/>
    <n v="464.20352539999999"/>
    <n v="23"/>
    <x v="0"/>
    <x v="68"/>
    <n v="25"/>
  </r>
  <r>
    <s v="R0002LGT_1"/>
    <s v="O19"/>
    <s v="C20H27N5O5S"/>
    <n v="449.17329000000001"/>
    <n v="23"/>
    <x v="0"/>
    <x v="68"/>
    <n v="25"/>
  </r>
  <r>
    <s v="R0002LGT_1"/>
    <s v="N8"/>
    <s v="C25H29N5O3"/>
    <n v="447.2270398"/>
    <n v="23"/>
    <x v="0"/>
    <x v="68"/>
    <n v="25"/>
  </r>
  <r>
    <s v="R0002LGT_1"/>
    <s v="B2"/>
    <s v="C26H30N4O3"/>
    <n v="446.2317908"/>
    <n v="23"/>
    <x v="0"/>
    <x v="68"/>
    <n v="25"/>
  </r>
  <r>
    <s v="R0002LGT_1"/>
    <s v="D8"/>
    <s v="C23H30N4O4"/>
    <n v="426.22670540000001"/>
    <n v="23"/>
    <x v="0"/>
    <x v="68"/>
    <n v="25"/>
  </r>
  <r>
    <s v="R0002LGT_1"/>
    <s v="G8"/>
    <s v="C23H27N5O3"/>
    <n v="421.21138969999998"/>
    <n v="23"/>
    <x v="0"/>
    <x v="68"/>
    <n v="25"/>
  </r>
  <r>
    <s v="R0002LGT_1"/>
    <s v="A2"/>
    <s v="C22H28N4O3"/>
    <n v="396.21614080000001"/>
    <n v="23"/>
    <x v="0"/>
    <x v="68"/>
    <n v="25"/>
  </r>
  <r>
    <s v="R0002LGT_1"/>
    <s v="A8"/>
    <s v="C23H27F3N4O3"/>
    <n v="464.20352539999999"/>
    <n v="23"/>
    <x v="0"/>
    <x v="69"/>
    <n v="25"/>
  </r>
  <r>
    <s v="R0002LGT_1"/>
    <s v="O19"/>
    <s v="C20H27N5O5S"/>
    <n v="449.17329000000001"/>
    <n v="23"/>
    <x v="0"/>
    <x v="69"/>
    <n v="25"/>
  </r>
  <r>
    <s v="R0002LGT_1"/>
    <s v="N8"/>
    <s v="C25H29N5O3"/>
    <n v="447.2270398"/>
    <n v="23"/>
    <x v="0"/>
    <x v="69"/>
    <n v="25"/>
  </r>
  <r>
    <s v="R0002LGT_1"/>
    <s v="B2"/>
    <s v="C26H30N4O3"/>
    <n v="446.2317908"/>
    <n v="23"/>
    <x v="0"/>
    <x v="69"/>
    <n v="25"/>
  </r>
  <r>
    <s v="R0002LGT_1"/>
    <s v="D8"/>
    <s v="C23H30N4O4"/>
    <n v="426.22670540000001"/>
    <n v="23"/>
    <x v="0"/>
    <x v="69"/>
    <n v="25"/>
  </r>
  <r>
    <s v="R0002LGT_1"/>
    <s v="G8"/>
    <s v="C23H27N5O3"/>
    <n v="421.21138969999998"/>
    <n v="23"/>
    <x v="0"/>
    <x v="69"/>
    <n v="25"/>
  </r>
  <r>
    <s v="R0002LGT_1"/>
    <s v="A2"/>
    <s v="C22H28N4O3"/>
    <n v="396.21614080000001"/>
    <n v="23"/>
    <x v="0"/>
    <x v="69"/>
    <n v="25"/>
  </r>
  <r>
    <s v="R0002LGT_1"/>
    <s v="A20"/>
    <s v="C23H29ClN4O3"/>
    <n v="444.19281849999999"/>
    <n v="7"/>
    <x v="0"/>
    <x v="70"/>
    <n v="25"/>
  </r>
  <r>
    <s v="R0002LGT_1"/>
    <s v="K2"/>
    <s v="C22H26F2N4O3"/>
    <n v="432.19729710000001"/>
    <n v="7"/>
    <x v="0"/>
    <x v="70"/>
    <n v="25"/>
  </r>
  <r>
    <s v="R0002LGT_1"/>
    <s v="L19"/>
    <s v="C20H25FN4O3"/>
    <n v="388.1910689"/>
    <n v="7"/>
    <x v="0"/>
    <x v="70"/>
    <n v="25"/>
  </r>
  <r>
    <s v="R0002LGT_1"/>
    <s v="F13"/>
    <s v="C16H21N5O3S"/>
    <n v="352.14433559999998"/>
    <n v="7"/>
    <x v="0"/>
    <x v="70"/>
    <n v="25"/>
  </r>
  <r>
    <s v="R0002LGT_1"/>
    <s v="A8"/>
    <s v="C23H27F3N4O3"/>
    <n v="464.20352539999999"/>
    <n v="23"/>
    <x v="0"/>
    <x v="71"/>
    <n v="25"/>
  </r>
  <r>
    <s v="R0002LGT_1"/>
    <s v="O19"/>
    <s v="C20H27N5O5S"/>
    <n v="449.17329000000001"/>
    <n v="23"/>
    <x v="0"/>
    <x v="71"/>
    <n v="25"/>
  </r>
  <r>
    <s v="R0002LGT_1"/>
    <s v="N8"/>
    <s v="C25H29N5O3"/>
    <n v="447.2270398"/>
    <n v="23"/>
    <x v="0"/>
    <x v="71"/>
    <n v="25"/>
  </r>
  <r>
    <s v="R0002LGT_1"/>
    <s v="B2"/>
    <s v="C26H30N4O3"/>
    <n v="446.2317908"/>
    <n v="23"/>
    <x v="0"/>
    <x v="71"/>
    <n v="25"/>
  </r>
  <r>
    <s v="R0002LGT_1"/>
    <s v="D8"/>
    <s v="C23H30N4O4"/>
    <n v="426.22670540000001"/>
    <n v="23"/>
    <x v="0"/>
    <x v="71"/>
    <n v="25"/>
  </r>
  <r>
    <s v="R0002LGT_1"/>
    <s v="G8"/>
    <s v="C23H27N5O3"/>
    <n v="421.21138969999998"/>
    <n v="23"/>
    <x v="0"/>
    <x v="71"/>
    <n v="25"/>
  </r>
  <r>
    <s v="R0002LGT_1"/>
    <s v="A2"/>
    <s v="C22H28N4O3"/>
    <n v="396.21614080000001"/>
    <n v="23"/>
    <x v="0"/>
    <x v="71"/>
    <n v="25"/>
  </r>
  <r>
    <s v="R0002LGT_1"/>
    <s v="A8"/>
    <s v="C23H27F3N4O3"/>
    <n v="464.20352539999999"/>
    <n v="23"/>
    <x v="0"/>
    <x v="72"/>
    <n v="25"/>
  </r>
  <r>
    <s v="R0002LGT_1"/>
    <s v="O19"/>
    <s v="C20H27N5O5S"/>
    <n v="449.17329000000001"/>
    <n v="23"/>
    <x v="0"/>
    <x v="72"/>
    <n v="25"/>
  </r>
  <r>
    <s v="R0002LGT_1"/>
    <s v="N8"/>
    <s v="C25H29N5O3"/>
    <n v="447.2270398"/>
    <n v="23"/>
    <x v="0"/>
    <x v="72"/>
    <n v="25"/>
  </r>
  <r>
    <s v="R0002LGT_1"/>
    <s v="B2"/>
    <s v="C26H30N4O3"/>
    <n v="446.2317908"/>
    <n v="23"/>
    <x v="0"/>
    <x v="72"/>
    <n v="25"/>
  </r>
  <r>
    <s v="R0002LGT_1"/>
    <s v="D8"/>
    <s v="C23H30N4O4"/>
    <n v="426.22670540000001"/>
    <n v="23"/>
    <x v="0"/>
    <x v="72"/>
    <n v="25"/>
  </r>
  <r>
    <s v="R0002LGT_1"/>
    <s v="G8"/>
    <s v="C23H27N5O3"/>
    <n v="421.21138969999998"/>
    <n v="23"/>
    <x v="0"/>
    <x v="72"/>
    <n v="25"/>
  </r>
  <r>
    <s v="R0002LGT_1"/>
    <s v="A2"/>
    <s v="C22H28N4O3"/>
    <n v="396.21614080000001"/>
    <n v="23"/>
    <x v="0"/>
    <x v="72"/>
    <n v="25"/>
  </r>
  <r>
    <s v="R0002LGT_1"/>
    <s v="A20"/>
    <s v="C23H29ClN4O3"/>
    <n v="444.19281849999999"/>
    <n v="7"/>
    <x v="0"/>
    <x v="73"/>
    <n v="25"/>
  </r>
  <r>
    <s v="R0002LGT_1"/>
    <s v="K2"/>
    <s v="C22H26F2N4O3"/>
    <n v="432.19729710000001"/>
    <n v="7"/>
    <x v="0"/>
    <x v="73"/>
    <n v="25"/>
  </r>
  <r>
    <s v="R0002LGT_1"/>
    <s v="L19"/>
    <s v="C20H25FN4O3"/>
    <n v="388.1910689"/>
    <n v="7"/>
    <x v="0"/>
    <x v="73"/>
    <n v="25"/>
  </r>
  <r>
    <s v="R0002LGT_1"/>
    <s v="F13"/>
    <s v="C16H21N5O3S"/>
    <n v="352.14433559999998"/>
    <n v="7"/>
    <x v="0"/>
    <x v="73"/>
    <n v="25"/>
  </r>
  <r>
    <s v="R0002LGT_1"/>
    <s v="A20"/>
    <s v="C23H29ClN4O3"/>
    <n v="444.19281849999999"/>
    <n v="7"/>
    <x v="0"/>
    <x v="74"/>
    <n v="25"/>
  </r>
  <r>
    <s v="R0002LGT_1"/>
    <s v="K2"/>
    <s v="C22H26F2N4O3"/>
    <n v="432.19729710000001"/>
    <n v="7"/>
    <x v="0"/>
    <x v="74"/>
    <n v="25"/>
  </r>
  <r>
    <s v="R0002LGT_1"/>
    <s v="L19"/>
    <s v="C20H25FN4O3"/>
    <n v="388.1910689"/>
    <n v="7"/>
    <x v="0"/>
    <x v="74"/>
    <n v="25"/>
  </r>
  <r>
    <s v="R0002LGT_1"/>
    <s v="F13"/>
    <s v="C16H21N5O3S"/>
    <n v="352.14433559999998"/>
    <n v="7"/>
    <x v="0"/>
    <x v="74"/>
    <n v="25"/>
  </r>
  <r>
    <s v="R0002LGT_1"/>
    <s v="A20"/>
    <s v="C23H29ClN4O3"/>
    <n v="444.19281849999999"/>
    <n v="7"/>
    <x v="0"/>
    <x v="75"/>
    <n v="25"/>
  </r>
  <r>
    <s v="R0002LGT_1"/>
    <s v="K2"/>
    <s v="C22H26F2N4O3"/>
    <n v="432.19729710000001"/>
    <n v="7"/>
    <x v="0"/>
    <x v="75"/>
    <n v="25"/>
  </r>
  <r>
    <s v="R0002LGT_1"/>
    <s v="L19"/>
    <s v="C20H25FN4O3"/>
    <n v="388.1910689"/>
    <n v="7"/>
    <x v="0"/>
    <x v="75"/>
    <n v="25"/>
  </r>
  <r>
    <s v="R0002LGT_1"/>
    <s v="F13"/>
    <s v="C16H21N5O3S"/>
    <n v="352.14433559999998"/>
    <n v="7"/>
    <x v="0"/>
    <x v="75"/>
    <n v="25"/>
  </r>
  <r>
    <s v="R0002LGT_1"/>
    <s v="A20"/>
    <s v="C23H29ClN4O3"/>
    <n v="444.19281849999999"/>
    <n v="7"/>
    <x v="0"/>
    <x v="76"/>
    <n v="25"/>
  </r>
  <r>
    <s v="R0002LGT_1"/>
    <s v="K2"/>
    <s v="C22H26F2N4O3"/>
    <n v="432.19729710000001"/>
    <n v="7"/>
    <x v="0"/>
    <x v="76"/>
    <n v="25"/>
  </r>
  <r>
    <s v="R0002LGT_1"/>
    <s v="L19"/>
    <s v="C20H25FN4O3"/>
    <n v="388.1910689"/>
    <n v="7"/>
    <x v="0"/>
    <x v="76"/>
    <n v="25"/>
  </r>
  <r>
    <s v="R0002LGT_1"/>
    <s v="F13"/>
    <s v="C16H21N5O3S"/>
    <n v="352.14433559999998"/>
    <n v="7"/>
    <x v="0"/>
    <x v="76"/>
    <n v="25"/>
  </r>
  <r>
    <s v="R0002LGT_1"/>
    <s v="A20"/>
    <s v="C23H29ClN4O3"/>
    <n v="444.19281849999999"/>
    <n v="7"/>
    <x v="0"/>
    <x v="77"/>
    <n v="25"/>
  </r>
  <r>
    <s v="R0002LGT_1"/>
    <s v="K2"/>
    <s v="C22H26F2N4O3"/>
    <n v="432.19729710000001"/>
    <n v="7"/>
    <x v="0"/>
    <x v="77"/>
    <n v="25"/>
  </r>
  <r>
    <s v="R0002LGT_1"/>
    <s v="L19"/>
    <s v="C20H25FN4O3"/>
    <n v="388.1910689"/>
    <n v="7"/>
    <x v="0"/>
    <x v="77"/>
    <n v="25"/>
  </r>
  <r>
    <s v="R0002LGT_1"/>
    <s v="F13"/>
    <s v="C16H21N5O3S"/>
    <n v="352.14433559999998"/>
    <n v="7"/>
    <x v="0"/>
    <x v="77"/>
    <n v="25"/>
  </r>
  <r>
    <s v="R0002LGT_1"/>
    <s v="A20"/>
    <s v="C23H29ClN4O3"/>
    <n v="444.19281849999999"/>
    <n v="7"/>
    <x v="0"/>
    <x v="78"/>
    <n v="25"/>
  </r>
  <r>
    <s v="R0002LGT_1"/>
    <s v="K2"/>
    <s v="C22H26F2N4O3"/>
    <n v="432.19729710000001"/>
    <n v="7"/>
    <x v="0"/>
    <x v="78"/>
    <n v="25"/>
  </r>
  <r>
    <s v="R0002LGT_1"/>
    <s v="L19"/>
    <s v="C20H25FN4O3"/>
    <n v="388.1910689"/>
    <n v="7"/>
    <x v="0"/>
    <x v="78"/>
    <n v="25"/>
  </r>
  <r>
    <s v="R0002LGT_1"/>
    <s v="F13"/>
    <s v="C16H21N5O3S"/>
    <n v="352.14433559999998"/>
    <n v="7"/>
    <x v="0"/>
    <x v="78"/>
    <n v="25"/>
  </r>
  <r>
    <s v="R0002LGT_1"/>
    <s v="A20"/>
    <s v="C23H29ClN4O3"/>
    <n v="444.19281849999999"/>
    <n v="7"/>
    <x v="0"/>
    <x v="79"/>
    <n v="25"/>
  </r>
  <r>
    <s v="R0002LGT_1"/>
    <s v="K2"/>
    <s v="C22H26F2N4O3"/>
    <n v="432.19729710000001"/>
    <n v="7"/>
    <x v="0"/>
    <x v="79"/>
    <n v="25"/>
  </r>
  <r>
    <s v="R0002LGT_1"/>
    <s v="L19"/>
    <s v="C20H25FN4O3"/>
    <n v="388.1910689"/>
    <n v="7"/>
    <x v="0"/>
    <x v="79"/>
    <n v="25"/>
  </r>
  <r>
    <s v="R0002LGT_1"/>
    <s v="F13"/>
    <s v="C16H21N5O3S"/>
    <n v="352.14433559999998"/>
    <n v="7"/>
    <x v="0"/>
    <x v="79"/>
    <n v="25"/>
  </r>
  <r>
    <s v="R0002LGT_1"/>
    <s v="B20"/>
    <s v="C23H29ClN4O3"/>
    <n v="444.19281849999999"/>
    <n v="8"/>
    <x v="0"/>
    <x v="80"/>
    <n v="25"/>
  </r>
  <r>
    <s v="R0002LGT_1"/>
    <s v="L20"/>
    <s v="C23H29FN4O3"/>
    <n v="428.22236900000001"/>
    <n v="8"/>
    <x v="0"/>
    <x v="80"/>
    <n v="25"/>
  </r>
  <r>
    <s v="R0002LGT_1"/>
    <s v="B20"/>
    <s v="C23H29ClN4O3"/>
    <n v="444.19281849999999"/>
    <n v="8"/>
    <x v="0"/>
    <x v="81"/>
    <n v="25"/>
  </r>
  <r>
    <s v="R0002LGT_1"/>
    <s v="L20"/>
    <s v="C23H29FN4O3"/>
    <n v="428.22236900000001"/>
    <n v="8"/>
    <x v="0"/>
    <x v="81"/>
    <n v="25"/>
  </r>
  <r>
    <s v="R0002LGT_1"/>
    <s v="N2"/>
    <s v="C23H27F3N4O4"/>
    <n v="480.19844000000001"/>
    <n v="24"/>
    <x v="0"/>
    <x v="82"/>
    <n v="25"/>
  </r>
  <r>
    <s v="R0002LGT_1"/>
    <s v="J2"/>
    <s v="C22H26F2N4O3"/>
    <n v="432.19729710000001"/>
    <n v="24"/>
    <x v="0"/>
    <x v="82"/>
    <n v="25"/>
  </r>
  <r>
    <s v="R0002LGT_1"/>
    <s v="P10"/>
    <s v="C22H25N5O3"/>
    <n v="407.19573969999999"/>
    <n v="24"/>
    <x v="0"/>
    <x v="82"/>
    <n v="25"/>
  </r>
  <r>
    <s v="R0002LGT_1"/>
    <s v="H1"/>
    <s v="C19H23FN4O3"/>
    <n v="374.17541879999999"/>
    <n v="24"/>
    <x v="0"/>
    <x v="82"/>
    <n v="25"/>
  </r>
  <r>
    <s v="R0002LGT_1"/>
    <s v="N2"/>
    <s v="C23H27F3N4O4"/>
    <n v="480.19844000000001"/>
    <n v="24"/>
    <x v="0"/>
    <x v="83"/>
    <n v="25"/>
  </r>
  <r>
    <s v="R0002LGT_1"/>
    <s v="J2"/>
    <s v="C22H26F2N4O3"/>
    <n v="432.19729710000001"/>
    <n v="24"/>
    <x v="0"/>
    <x v="83"/>
    <n v="25"/>
  </r>
  <r>
    <s v="R0002LGT_1"/>
    <s v="P10"/>
    <s v="C22H25N5O3"/>
    <n v="407.19573969999999"/>
    <n v="24"/>
    <x v="0"/>
    <x v="83"/>
    <n v="25"/>
  </r>
  <r>
    <s v="R0002LGT_1"/>
    <s v="H1"/>
    <s v="C19H23FN4O3"/>
    <n v="374.17541879999999"/>
    <n v="24"/>
    <x v="0"/>
    <x v="83"/>
    <n v="25"/>
  </r>
  <r>
    <s v="R0002LGT_1"/>
    <s v="N2"/>
    <s v="C23H27F3N4O4"/>
    <n v="480.19844000000001"/>
    <n v="24"/>
    <x v="0"/>
    <x v="84"/>
    <n v="25"/>
  </r>
  <r>
    <s v="R0002LGT_1"/>
    <s v="J2"/>
    <s v="C22H26F2N4O3"/>
    <n v="432.19729710000001"/>
    <n v="24"/>
    <x v="0"/>
    <x v="84"/>
    <n v="25"/>
  </r>
  <r>
    <s v="R0002LGT_1"/>
    <s v="P10"/>
    <s v="C22H25N5O3"/>
    <n v="407.19573969999999"/>
    <n v="24"/>
    <x v="0"/>
    <x v="84"/>
    <n v="25"/>
  </r>
  <r>
    <s v="R0002LGT_1"/>
    <s v="H1"/>
    <s v="C19H23FN4O3"/>
    <n v="374.17541879999999"/>
    <n v="24"/>
    <x v="0"/>
    <x v="84"/>
    <n v="25"/>
  </r>
  <r>
    <s v="R0002LGT_1"/>
    <s v="N2"/>
    <s v="C23H27F3N4O4"/>
    <n v="480.19844000000001"/>
    <n v="24"/>
    <x v="0"/>
    <x v="85"/>
    <n v="25"/>
  </r>
  <r>
    <s v="R0002LGT_1"/>
    <s v="J2"/>
    <s v="C22H26F2N4O3"/>
    <n v="432.19729710000001"/>
    <n v="24"/>
    <x v="0"/>
    <x v="85"/>
    <n v="25"/>
  </r>
  <r>
    <s v="R0002LGT_1"/>
    <s v="P10"/>
    <s v="C22H25N5O3"/>
    <n v="407.19573969999999"/>
    <n v="24"/>
    <x v="0"/>
    <x v="85"/>
    <n v="25"/>
  </r>
  <r>
    <s v="R0002LGT_1"/>
    <s v="H1"/>
    <s v="C19H23FN4O3"/>
    <n v="374.17541879999999"/>
    <n v="24"/>
    <x v="0"/>
    <x v="85"/>
    <n v="25"/>
  </r>
  <r>
    <s v="R0002LGT_1"/>
    <s v="N2"/>
    <s v="C23H27F3N4O4"/>
    <n v="480.19844000000001"/>
    <n v="24"/>
    <x v="0"/>
    <x v="86"/>
    <n v="25"/>
  </r>
  <r>
    <s v="R0002LGT_1"/>
    <s v="J2"/>
    <s v="C22H26F2N4O3"/>
    <n v="432.19729710000001"/>
    <n v="24"/>
    <x v="0"/>
    <x v="86"/>
    <n v="25"/>
  </r>
  <r>
    <s v="R0002LGT_1"/>
    <s v="P10"/>
    <s v="C22H25N5O3"/>
    <n v="407.19573969999999"/>
    <n v="24"/>
    <x v="0"/>
    <x v="86"/>
    <n v="25"/>
  </r>
  <r>
    <s v="R0002LGT_1"/>
    <s v="H1"/>
    <s v="C19H23FN4O3"/>
    <n v="374.17541879999999"/>
    <n v="24"/>
    <x v="0"/>
    <x v="86"/>
    <n v="25"/>
  </r>
  <r>
    <s v="R0002LGT_1"/>
    <s v="N2"/>
    <s v="C23H27F3N4O4"/>
    <n v="480.19844000000001"/>
    <n v="24"/>
    <x v="0"/>
    <x v="87"/>
    <n v="25"/>
  </r>
  <r>
    <s v="R0002LGT_1"/>
    <s v="J2"/>
    <s v="C22H26F2N4O3"/>
    <n v="432.19729710000001"/>
    <n v="24"/>
    <x v="0"/>
    <x v="87"/>
    <n v="25"/>
  </r>
  <r>
    <s v="R0002LGT_1"/>
    <s v="P10"/>
    <s v="C22H25N5O3"/>
    <n v="407.19573969999999"/>
    <n v="24"/>
    <x v="0"/>
    <x v="87"/>
    <n v="25"/>
  </r>
  <r>
    <s v="R0002LGT_1"/>
    <s v="H1"/>
    <s v="C19H23FN4O3"/>
    <n v="374.17541879999999"/>
    <n v="24"/>
    <x v="0"/>
    <x v="87"/>
    <n v="25"/>
  </r>
  <r>
    <s v="R0002LGT_1"/>
    <s v="N2"/>
    <s v="C23H27F3N4O4"/>
    <n v="480.19844000000001"/>
    <n v="24"/>
    <x v="0"/>
    <x v="88"/>
    <n v="25"/>
  </r>
  <r>
    <s v="R0002LGT_1"/>
    <s v="J2"/>
    <s v="C22H26F2N4O3"/>
    <n v="432.19729710000001"/>
    <n v="24"/>
    <x v="0"/>
    <x v="88"/>
    <n v="25"/>
  </r>
  <r>
    <s v="R0002LGT_1"/>
    <s v="P10"/>
    <s v="C22H25N5O3"/>
    <n v="407.19573969999999"/>
    <n v="24"/>
    <x v="0"/>
    <x v="88"/>
    <n v="25"/>
  </r>
  <r>
    <s v="R0002LGT_1"/>
    <s v="H1"/>
    <s v="C19H23FN4O3"/>
    <n v="374.17541879999999"/>
    <n v="24"/>
    <x v="0"/>
    <x v="88"/>
    <n v="25"/>
  </r>
  <r>
    <s v="R0002LGT_1"/>
    <s v="N2"/>
    <s v="C23H27F3N4O4"/>
    <n v="480.19844000000001"/>
    <n v="24"/>
    <x v="0"/>
    <x v="89"/>
    <n v="25"/>
  </r>
  <r>
    <s v="R0002LGT_1"/>
    <s v="J2"/>
    <s v="C22H26F2N4O3"/>
    <n v="432.19729710000001"/>
    <n v="24"/>
    <x v="0"/>
    <x v="89"/>
    <n v="25"/>
  </r>
  <r>
    <s v="R0002LGT_1"/>
    <s v="P10"/>
    <s v="C22H25N5O3"/>
    <n v="407.19573969999999"/>
    <n v="24"/>
    <x v="0"/>
    <x v="89"/>
    <n v="25"/>
  </r>
  <r>
    <s v="R0002LGT_1"/>
    <s v="H1"/>
    <s v="C19H23FN4O3"/>
    <n v="374.17541879999999"/>
    <n v="24"/>
    <x v="0"/>
    <x v="89"/>
    <n v="25"/>
  </r>
  <r>
    <s v="R0002LGT_1"/>
    <s v="B20"/>
    <s v="C23H29ClN4O3"/>
    <n v="444.19281849999999"/>
    <n v="8"/>
    <x v="0"/>
    <x v="90"/>
    <n v="25"/>
  </r>
  <r>
    <s v="R0002LGT_1"/>
    <s v="L20"/>
    <s v="C23H29FN4O3"/>
    <n v="428.22236900000001"/>
    <n v="8"/>
    <x v="0"/>
    <x v="90"/>
    <n v="25"/>
  </r>
  <r>
    <s v="R0002LGT_1"/>
    <s v="N2"/>
    <s v="C23H27F3N4O4"/>
    <n v="480.19844000000001"/>
    <n v="24"/>
    <x v="0"/>
    <x v="91"/>
    <n v="25"/>
  </r>
  <r>
    <s v="R0002LGT_1"/>
    <s v="J2"/>
    <s v="C22H26F2N4O3"/>
    <n v="432.19729710000001"/>
    <n v="24"/>
    <x v="0"/>
    <x v="91"/>
    <n v="25"/>
  </r>
  <r>
    <s v="R0002LGT_1"/>
    <s v="P10"/>
    <s v="C22H25N5O3"/>
    <n v="407.19573969999999"/>
    <n v="24"/>
    <x v="0"/>
    <x v="91"/>
    <n v="25"/>
  </r>
  <r>
    <s v="R0002LGT_1"/>
    <s v="H1"/>
    <s v="C19H23FN4O3"/>
    <n v="374.17541879999999"/>
    <n v="24"/>
    <x v="0"/>
    <x v="91"/>
    <n v="25"/>
  </r>
  <r>
    <s v="R0002LGT_1"/>
    <s v="N2"/>
    <s v="C23H27F3N4O4"/>
    <n v="480.19844000000001"/>
    <n v="24"/>
    <x v="0"/>
    <x v="92"/>
    <n v="25"/>
  </r>
  <r>
    <s v="R0002LGT_1"/>
    <s v="J2"/>
    <s v="C22H26F2N4O3"/>
    <n v="432.19729710000001"/>
    <n v="24"/>
    <x v="0"/>
    <x v="92"/>
    <n v="25"/>
  </r>
  <r>
    <s v="R0002LGT_1"/>
    <s v="P10"/>
    <s v="C22H25N5O3"/>
    <n v="407.19573969999999"/>
    <n v="24"/>
    <x v="0"/>
    <x v="92"/>
    <n v="25"/>
  </r>
  <r>
    <s v="R0002LGT_1"/>
    <s v="H1"/>
    <s v="C19H23FN4O3"/>
    <n v="374.17541879999999"/>
    <n v="24"/>
    <x v="0"/>
    <x v="92"/>
    <n v="25"/>
  </r>
  <r>
    <s v="R0002LGT_1"/>
    <s v="B20"/>
    <s v="C23H29ClN4O3"/>
    <n v="444.19281849999999"/>
    <n v="8"/>
    <x v="0"/>
    <x v="93"/>
    <n v="25"/>
  </r>
  <r>
    <s v="R0002LGT_1"/>
    <s v="L20"/>
    <s v="C23H29FN4O3"/>
    <n v="428.22236900000001"/>
    <n v="8"/>
    <x v="0"/>
    <x v="93"/>
    <n v="25"/>
  </r>
  <r>
    <s v="R0002LGT_1"/>
    <s v="B20"/>
    <s v="C23H29ClN4O3"/>
    <n v="444.19281849999999"/>
    <n v="8"/>
    <x v="0"/>
    <x v="94"/>
    <n v="25"/>
  </r>
  <r>
    <s v="R0002LGT_1"/>
    <s v="L20"/>
    <s v="C23H29FN4O3"/>
    <n v="428.22236900000001"/>
    <n v="8"/>
    <x v="0"/>
    <x v="94"/>
    <n v="25"/>
  </r>
  <r>
    <s v="R0002LGT_1"/>
    <s v="B20"/>
    <s v="C23H29ClN4O3"/>
    <n v="444.19281849999999"/>
    <n v="8"/>
    <x v="0"/>
    <x v="95"/>
    <n v="25"/>
  </r>
  <r>
    <s v="R0002LGT_1"/>
    <s v="L20"/>
    <s v="C23H29FN4O3"/>
    <n v="428.22236900000001"/>
    <n v="8"/>
    <x v="0"/>
    <x v="95"/>
    <n v="25"/>
  </r>
  <r>
    <s v="R0002LGT_1"/>
    <s v="B20"/>
    <s v="C23H29ClN4O3"/>
    <n v="444.19281849999999"/>
    <n v="8"/>
    <x v="0"/>
    <x v="96"/>
    <n v="25"/>
  </r>
  <r>
    <s v="R0002LGT_1"/>
    <s v="L20"/>
    <s v="C23H29FN4O3"/>
    <n v="428.22236900000001"/>
    <n v="8"/>
    <x v="0"/>
    <x v="96"/>
    <n v="25"/>
  </r>
  <r>
    <s v="R0002LGT_1"/>
    <s v="B20"/>
    <s v="C23H29ClN4O3"/>
    <n v="444.19281849999999"/>
    <n v="8"/>
    <x v="0"/>
    <x v="97"/>
    <n v="25"/>
  </r>
  <r>
    <s v="R0002LGT_1"/>
    <s v="L20"/>
    <s v="C23H29FN4O3"/>
    <n v="428.22236900000001"/>
    <n v="8"/>
    <x v="0"/>
    <x v="97"/>
    <n v="25"/>
  </r>
  <r>
    <s v="R0002LGT_1"/>
    <s v="B20"/>
    <s v="C23H29ClN4O3"/>
    <n v="444.19281849999999"/>
    <n v="8"/>
    <x v="0"/>
    <x v="98"/>
    <n v="25"/>
  </r>
  <r>
    <s v="R0002LGT_1"/>
    <s v="L20"/>
    <s v="C23H29FN4O3"/>
    <n v="428.22236900000001"/>
    <n v="8"/>
    <x v="0"/>
    <x v="98"/>
    <n v="25"/>
  </r>
  <r>
    <s v="R0002LGT_1"/>
    <s v="B20"/>
    <s v="C23H29ClN4O3"/>
    <n v="444.19281849999999"/>
    <n v="8"/>
    <x v="0"/>
    <x v="99"/>
    <n v="25"/>
  </r>
  <r>
    <s v="R0002LGT_1"/>
    <s v="L20"/>
    <s v="C23H29FN4O3"/>
    <n v="428.22236900000001"/>
    <n v="8"/>
    <x v="0"/>
    <x v="99"/>
    <n v="25"/>
  </r>
  <r>
    <s v="R0002LGT_1"/>
    <s v="O20"/>
    <s v="C23H31N5O5S"/>
    <n v="489.20459010000002"/>
    <n v="9"/>
    <x v="0"/>
    <x v="100"/>
    <n v="25"/>
  </r>
  <r>
    <s v="R0002LGT_1"/>
    <s v="E13"/>
    <s v="C17H23N5O3S"/>
    <n v="377.1521606"/>
    <n v="9"/>
    <x v="0"/>
    <x v="100"/>
    <n v="25"/>
  </r>
  <r>
    <s v="R0002LGT_1"/>
    <s v="O20"/>
    <s v="C23H31N5O5S"/>
    <n v="489.20459010000002"/>
    <n v="9"/>
    <x v="0"/>
    <x v="101"/>
    <n v="25"/>
  </r>
  <r>
    <s v="R0002LGT_1"/>
    <s v="E13"/>
    <s v="C17H23N5O3S"/>
    <n v="377.1521606"/>
    <n v="9"/>
    <x v="0"/>
    <x v="101"/>
    <n v="25"/>
  </r>
  <r>
    <s v="R0002LGT_1"/>
    <s v="C1"/>
    <s v="C20H26N4O3"/>
    <n v="370.20049069999999"/>
    <n v="25"/>
    <x v="0"/>
    <x v="102"/>
    <n v="25"/>
  </r>
  <r>
    <s v="R0002LGT_1"/>
    <s v="L10"/>
    <s v="C18H23N5O3"/>
    <n v="357.18008959999997"/>
    <n v="25"/>
    <x v="0"/>
    <x v="102"/>
    <n v="25"/>
  </r>
  <r>
    <s v="R0002LGT_1"/>
    <s v="G13"/>
    <s v="C17H22N4O4"/>
    <n v="346.16410519999999"/>
    <n v="25"/>
    <x v="0"/>
    <x v="102"/>
    <n v="25"/>
  </r>
  <r>
    <s v="R0002LGT_1"/>
    <s v="C1"/>
    <s v="C20H26N4O3"/>
    <n v="370.20049069999999"/>
    <n v="25"/>
    <x v="0"/>
    <x v="103"/>
    <n v="25"/>
  </r>
  <r>
    <s v="R0002LGT_1"/>
    <s v="L10"/>
    <s v="C18H23N5O3"/>
    <n v="357.18008959999997"/>
    <n v="25"/>
    <x v="0"/>
    <x v="103"/>
    <n v="25"/>
  </r>
  <r>
    <s v="R0002LGT_1"/>
    <s v="G13"/>
    <s v="C17H22N4O4"/>
    <n v="346.16410519999999"/>
    <n v="25"/>
    <x v="0"/>
    <x v="103"/>
    <n v="25"/>
  </r>
  <r>
    <s v="R0002LGT_1"/>
    <s v="C1"/>
    <s v="C20H26N4O3"/>
    <n v="370.20049069999999"/>
    <n v="25"/>
    <x v="0"/>
    <x v="104"/>
    <n v="25"/>
  </r>
  <r>
    <s v="R0002LGT_1"/>
    <s v="L10"/>
    <s v="C18H23N5O3"/>
    <n v="357.18008959999997"/>
    <n v="25"/>
    <x v="0"/>
    <x v="104"/>
    <n v="25"/>
  </r>
  <r>
    <s v="R0002LGT_1"/>
    <s v="G13"/>
    <s v="C17H22N4O4"/>
    <n v="346.16410519999999"/>
    <n v="25"/>
    <x v="0"/>
    <x v="104"/>
    <n v="25"/>
  </r>
  <r>
    <s v="R0002LGT_1"/>
    <s v="C1"/>
    <s v="C20H26N4O3"/>
    <n v="370.20049069999999"/>
    <n v="25"/>
    <x v="0"/>
    <x v="105"/>
    <n v="25"/>
  </r>
  <r>
    <s v="R0002LGT_1"/>
    <s v="L10"/>
    <s v="C18H23N5O3"/>
    <n v="357.18008959999997"/>
    <n v="25"/>
    <x v="0"/>
    <x v="105"/>
    <n v="25"/>
  </r>
  <r>
    <s v="R0002LGT_1"/>
    <s v="G13"/>
    <s v="C17H22N4O4"/>
    <n v="346.16410519999999"/>
    <n v="25"/>
    <x v="0"/>
    <x v="105"/>
    <n v="25"/>
  </r>
  <r>
    <s v="R0002LGT_1"/>
    <s v="C1"/>
    <s v="C20H26N4O3"/>
    <n v="370.20049069999999"/>
    <n v="25"/>
    <x v="0"/>
    <x v="106"/>
    <n v="25"/>
  </r>
  <r>
    <s v="R0002LGT_1"/>
    <s v="L10"/>
    <s v="C18H23N5O3"/>
    <n v="357.18008959999997"/>
    <n v="25"/>
    <x v="0"/>
    <x v="106"/>
    <n v="25"/>
  </r>
  <r>
    <s v="R0002LGT_1"/>
    <s v="G13"/>
    <s v="C17H22N4O4"/>
    <n v="346.16410519999999"/>
    <n v="25"/>
    <x v="0"/>
    <x v="106"/>
    <n v="25"/>
  </r>
  <r>
    <s v="R0002LGT_1"/>
    <s v="C1"/>
    <s v="C20H26N4O3"/>
    <n v="370.20049069999999"/>
    <n v="25"/>
    <x v="0"/>
    <x v="107"/>
    <n v="25"/>
  </r>
  <r>
    <s v="R0002LGT_1"/>
    <s v="L10"/>
    <s v="C18H23N5O3"/>
    <n v="357.18008959999997"/>
    <n v="25"/>
    <x v="0"/>
    <x v="107"/>
    <n v="25"/>
  </r>
  <r>
    <s v="R0002LGT_1"/>
    <s v="G13"/>
    <s v="C17H22N4O4"/>
    <n v="346.16410519999999"/>
    <n v="25"/>
    <x v="0"/>
    <x v="107"/>
    <n v="25"/>
  </r>
  <r>
    <s v="R0002LGT_1"/>
    <s v="C1"/>
    <s v="C20H26N4O3"/>
    <n v="370.20049069999999"/>
    <n v="25"/>
    <x v="0"/>
    <x v="108"/>
    <n v="25"/>
  </r>
  <r>
    <s v="R0002LGT_1"/>
    <s v="L10"/>
    <s v="C18H23N5O3"/>
    <n v="357.18008959999997"/>
    <n v="25"/>
    <x v="0"/>
    <x v="108"/>
    <n v="25"/>
  </r>
  <r>
    <s v="R0002LGT_1"/>
    <s v="G13"/>
    <s v="C17H22N4O4"/>
    <n v="346.16410519999999"/>
    <n v="25"/>
    <x v="0"/>
    <x v="108"/>
    <n v="25"/>
  </r>
  <r>
    <s v="R0002LGT_1"/>
    <s v="C1"/>
    <s v="C20H26N4O3"/>
    <n v="370.20049069999999"/>
    <n v="25"/>
    <x v="0"/>
    <x v="109"/>
    <n v="25"/>
  </r>
  <r>
    <s v="R0002LGT_1"/>
    <s v="L10"/>
    <s v="C18H23N5O3"/>
    <n v="357.18008959999997"/>
    <n v="25"/>
    <x v="0"/>
    <x v="109"/>
    <n v="25"/>
  </r>
  <r>
    <s v="R0002LGT_1"/>
    <s v="G13"/>
    <s v="C17H22N4O4"/>
    <n v="346.16410519999999"/>
    <n v="25"/>
    <x v="0"/>
    <x v="109"/>
    <n v="25"/>
  </r>
  <r>
    <s v="R0002LGT_1"/>
    <s v="O20"/>
    <s v="C23H31N5O5S"/>
    <n v="489.20459010000002"/>
    <n v="9"/>
    <x v="0"/>
    <x v="110"/>
    <n v="25"/>
  </r>
  <r>
    <s v="R0002LGT_1"/>
    <s v="E13"/>
    <s v="C17H23N5O3S"/>
    <n v="377.1521606"/>
    <n v="9"/>
    <x v="0"/>
    <x v="110"/>
    <n v="25"/>
  </r>
  <r>
    <s v="R0002LGT_1"/>
    <s v="C1"/>
    <s v="C20H26N4O3"/>
    <n v="370.20049069999999"/>
    <n v="25"/>
    <x v="0"/>
    <x v="111"/>
    <n v="25"/>
  </r>
  <r>
    <s v="R0002LGT_1"/>
    <s v="L10"/>
    <s v="C18H23N5O3"/>
    <n v="357.18008959999997"/>
    <n v="25"/>
    <x v="0"/>
    <x v="111"/>
    <n v="25"/>
  </r>
  <r>
    <s v="R0002LGT_1"/>
    <s v="G13"/>
    <s v="C17H22N4O4"/>
    <n v="346.16410519999999"/>
    <n v="25"/>
    <x v="0"/>
    <x v="111"/>
    <n v="25"/>
  </r>
  <r>
    <s v="R0002LGT_1"/>
    <s v="C1"/>
    <s v="C20H26N4O3"/>
    <n v="370.20049069999999"/>
    <n v="25"/>
    <x v="0"/>
    <x v="112"/>
    <n v="25"/>
  </r>
  <r>
    <s v="R0002LGT_1"/>
    <s v="L10"/>
    <s v="C18H23N5O3"/>
    <n v="357.18008959999997"/>
    <n v="25"/>
    <x v="0"/>
    <x v="112"/>
    <n v="25"/>
  </r>
  <r>
    <s v="R0002LGT_1"/>
    <s v="G13"/>
    <s v="C17H22N4O4"/>
    <n v="346.16410519999999"/>
    <n v="25"/>
    <x v="0"/>
    <x v="112"/>
    <n v="25"/>
  </r>
  <r>
    <s v="R0002LGT_1"/>
    <s v="O20"/>
    <s v="C23H31N5O5S"/>
    <n v="489.20459010000002"/>
    <n v="9"/>
    <x v="0"/>
    <x v="113"/>
    <n v="25"/>
  </r>
  <r>
    <s v="R0002LGT_1"/>
    <s v="E13"/>
    <s v="C17H23N5O3S"/>
    <n v="377.1521606"/>
    <n v="9"/>
    <x v="0"/>
    <x v="113"/>
    <n v="25"/>
  </r>
  <r>
    <s v="R0002LGT_1"/>
    <s v="O20"/>
    <s v="C23H31N5O5S"/>
    <n v="489.20459010000002"/>
    <n v="9"/>
    <x v="0"/>
    <x v="114"/>
    <n v="25"/>
  </r>
  <r>
    <s v="R0002LGT_1"/>
    <s v="E13"/>
    <s v="C17H23N5O3S"/>
    <n v="377.1521606"/>
    <n v="9"/>
    <x v="0"/>
    <x v="114"/>
    <n v="25"/>
  </r>
  <r>
    <s v="R0002LGT_1"/>
    <s v="O20"/>
    <s v="C23H31N5O5S"/>
    <n v="489.20459010000002"/>
    <n v="9"/>
    <x v="0"/>
    <x v="115"/>
    <n v="25"/>
  </r>
  <r>
    <s v="R0002LGT_1"/>
    <s v="E13"/>
    <s v="C17H23N5O3S"/>
    <n v="377.1521606"/>
    <n v="9"/>
    <x v="0"/>
    <x v="115"/>
    <n v="25"/>
  </r>
  <r>
    <s v="R0002LGT_1"/>
    <s v="O20"/>
    <s v="C23H31N5O5S"/>
    <n v="489.20459010000002"/>
    <n v="9"/>
    <x v="0"/>
    <x v="116"/>
    <n v="25"/>
  </r>
  <r>
    <s v="R0002LGT_1"/>
    <s v="E13"/>
    <s v="C17H23N5O3S"/>
    <n v="377.1521606"/>
    <n v="9"/>
    <x v="0"/>
    <x v="116"/>
    <n v="25"/>
  </r>
  <r>
    <s v="R0002LGT_1"/>
    <s v="O20"/>
    <s v="C23H31N5O5S"/>
    <n v="489.20459010000002"/>
    <n v="9"/>
    <x v="0"/>
    <x v="117"/>
    <n v="25"/>
  </r>
  <r>
    <s v="R0002LGT_1"/>
    <s v="E13"/>
    <s v="C17H23N5O3S"/>
    <n v="377.1521606"/>
    <n v="9"/>
    <x v="0"/>
    <x v="117"/>
    <n v="25"/>
  </r>
  <r>
    <s v="R0002LGT_1"/>
    <s v="O20"/>
    <s v="C23H31N5O5S"/>
    <n v="489.20459010000002"/>
    <n v="9"/>
    <x v="0"/>
    <x v="118"/>
    <n v="25"/>
  </r>
  <r>
    <s v="R0002LGT_1"/>
    <s v="E13"/>
    <s v="C17H23N5O3S"/>
    <n v="377.1521606"/>
    <n v="9"/>
    <x v="0"/>
    <x v="118"/>
    <n v="25"/>
  </r>
  <r>
    <s v="R0002LGT_1"/>
    <s v="O20"/>
    <s v="C23H31N5O5S"/>
    <n v="489.20459010000002"/>
    <n v="9"/>
    <x v="0"/>
    <x v="119"/>
    <n v="25"/>
  </r>
  <r>
    <s v="R0002LGT_1"/>
    <s v="E13"/>
    <s v="C17H23N5O3S"/>
    <n v="377.1521606"/>
    <n v="9"/>
    <x v="0"/>
    <x v="119"/>
    <n v="25"/>
  </r>
  <r>
    <s v="R0002LGT_1"/>
    <s v="O3"/>
    <s v="C22H25F3N4O3"/>
    <n v="450.18787529999997"/>
    <n v="10"/>
    <x v="0"/>
    <x v="120"/>
    <n v="25"/>
  </r>
  <r>
    <s v="R0002LGT_1"/>
    <s v="L1"/>
    <s v="C19H22F2N4O3"/>
    <n v="392.165997"/>
    <n v="10"/>
    <x v="0"/>
    <x v="120"/>
    <n v="25"/>
  </r>
  <r>
    <s v="R0002LGT_1"/>
    <s v="O3"/>
    <s v="C22H25F3N4O3"/>
    <n v="450.18787529999997"/>
    <n v="10"/>
    <x v="0"/>
    <x v="121"/>
    <n v="25"/>
  </r>
  <r>
    <s v="R0002LGT_1"/>
    <s v="L1"/>
    <s v="C19H22F2N4O3"/>
    <n v="392.165997"/>
    <n v="10"/>
    <x v="0"/>
    <x v="121"/>
    <n v="25"/>
  </r>
  <r>
    <s v="R0002LGT_1"/>
    <s v="M2"/>
    <s v="C23H27F3N4O4"/>
    <n v="480.19844000000001"/>
    <n v="26"/>
    <x v="0"/>
    <x v="122"/>
    <n v="25"/>
  </r>
  <r>
    <s v="R0002LGT_1"/>
    <s v="F8"/>
    <s v="C23H27N5O3"/>
    <n v="421.21138969999998"/>
    <n v="26"/>
    <x v="0"/>
    <x v="122"/>
    <n v="25"/>
  </r>
  <r>
    <s v="R0002LGT_1"/>
    <s v="C2"/>
    <s v="C23H30N4O3"/>
    <n v="410.2317908"/>
    <n v="26"/>
    <x v="0"/>
    <x v="122"/>
    <n v="25"/>
  </r>
  <r>
    <s v="R0002LGT_1"/>
    <s v="M2"/>
    <s v="C23H27F3N4O4"/>
    <n v="480.19844000000001"/>
    <n v="26"/>
    <x v="0"/>
    <x v="123"/>
    <n v="25"/>
  </r>
  <r>
    <s v="R0002LGT_1"/>
    <s v="F8"/>
    <s v="C23H27N5O3"/>
    <n v="421.21138969999998"/>
    <n v="26"/>
    <x v="0"/>
    <x v="123"/>
    <n v="25"/>
  </r>
  <r>
    <s v="R0002LGT_1"/>
    <s v="C2"/>
    <s v="C23H30N4O3"/>
    <n v="410.2317908"/>
    <n v="26"/>
    <x v="0"/>
    <x v="123"/>
    <n v="25"/>
  </r>
  <r>
    <s v="R0002LGT_1"/>
    <s v="M2"/>
    <s v="C23H27F3N4O4"/>
    <n v="480.19844000000001"/>
    <n v="26"/>
    <x v="0"/>
    <x v="124"/>
    <n v="25"/>
  </r>
  <r>
    <s v="R0002LGT_1"/>
    <s v="F8"/>
    <s v="C23H27N5O3"/>
    <n v="421.21138969999998"/>
    <n v="26"/>
    <x v="0"/>
    <x v="124"/>
    <n v="25"/>
  </r>
  <r>
    <s v="R0002LGT_1"/>
    <s v="C2"/>
    <s v="C23H30N4O3"/>
    <n v="410.2317908"/>
    <n v="26"/>
    <x v="0"/>
    <x v="124"/>
    <n v="25"/>
  </r>
  <r>
    <s v="R0002LGT_1"/>
    <s v="M2"/>
    <s v="C23H27F3N4O4"/>
    <n v="480.19844000000001"/>
    <n v="26"/>
    <x v="0"/>
    <x v="125"/>
    <n v="25"/>
  </r>
  <r>
    <s v="R0002LGT_1"/>
    <s v="F8"/>
    <s v="C23H27N5O3"/>
    <n v="421.21138969999998"/>
    <n v="26"/>
    <x v="0"/>
    <x v="125"/>
    <n v="25"/>
  </r>
  <r>
    <s v="R0002LGT_1"/>
    <s v="C2"/>
    <s v="C23H30N4O3"/>
    <n v="410.2317908"/>
    <n v="26"/>
    <x v="0"/>
    <x v="125"/>
    <n v="25"/>
  </r>
  <r>
    <s v="R0002LGT_1"/>
    <s v="M2"/>
    <s v="C23H27F3N4O4"/>
    <n v="480.19844000000001"/>
    <n v="26"/>
    <x v="0"/>
    <x v="126"/>
    <n v="25"/>
  </r>
  <r>
    <s v="R0002LGT_1"/>
    <s v="F8"/>
    <s v="C23H27N5O3"/>
    <n v="421.21138969999998"/>
    <n v="26"/>
    <x v="0"/>
    <x v="126"/>
    <n v="25"/>
  </r>
  <r>
    <s v="R0002LGT_1"/>
    <s v="C2"/>
    <s v="C23H30N4O3"/>
    <n v="410.2317908"/>
    <n v="26"/>
    <x v="0"/>
    <x v="126"/>
    <n v="25"/>
  </r>
  <r>
    <s v="R0002LGT_1"/>
    <s v="M2"/>
    <s v="C23H27F3N4O4"/>
    <n v="480.19844000000001"/>
    <n v="26"/>
    <x v="0"/>
    <x v="127"/>
    <n v="25"/>
  </r>
  <r>
    <s v="R0002LGT_1"/>
    <s v="F8"/>
    <s v="C23H27N5O3"/>
    <n v="421.21138969999998"/>
    <n v="26"/>
    <x v="0"/>
    <x v="127"/>
    <n v="25"/>
  </r>
  <r>
    <s v="R0002LGT_1"/>
    <s v="C2"/>
    <s v="C23H30N4O3"/>
    <n v="410.2317908"/>
    <n v="26"/>
    <x v="0"/>
    <x v="127"/>
    <n v="25"/>
  </r>
  <r>
    <s v="R0002LGT_1"/>
    <s v="M2"/>
    <s v="C23H27F3N4O4"/>
    <n v="480.19844000000001"/>
    <n v="26"/>
    <x v="0"/>
    <x v="128"/>
    <n v="25"/>
  </r>
  <r>
    <s v="R0002LGT_1"/>
    <s v="F8"/>
    <s v="C23H27N5O3"/>
    <n v="421.21138969999998"/>
    <n v="26"/>
    <x v="0"/>
    <x v="128"/>
    <n v="25"/>
  </r>
  <r>
    <s v="R0002LGT_1"/>
    <s v="C2"/>
    <s v="C23H30N4O3"/>
    <n v="410.2317908"/>
    <n v="26"/>
    <x v="0"/>
    <x v="128"/>
    <n v="25"/>
  </r>
  <r>
    <s v="R0002LGT_1"/>
    <s v="M2"/>
    <s v="C23H27F3N4O4"/>
    <n v="480.19844000000001"/>
    <n v="26"/>
    <x v="0"/>
    <x v="129"/>
    <n v="25"/>
  </r>
  <r>
    <s v="R0002LGT_1"/>
    <s v="F8"/>
    <s v="C23H27N5O3"/>
    <n v="421.21138969999998"/>
    <n v="26"/>
    <x v="0"/>
    <x v="129"/>
    <n v="25"/>
  </r>
  <r>
    <s v="R0002LGT_1"/>
    <s v="C2"/>
    <s v="C23H30N4O3"/>
    <n v="410.2317908"/>
    <n v="26"/>
    <x v="0"/>
    <x v="129"/>
    <n v="25"/>
  </r>
  <r>
    <s v="R0002LGT_1"/>
    <s v="O3"/>
    <s v="C22H25F3N4O3"/>
    <n v="450.18787529999997"/>
    <n v="10"/>
    <x v="0"/>
    <x v="130"/>
    <n v="25"/>
  </r>
  <r>
    <s v="R0002LGT_1"/>
    <s v="L1"/>
    <s v="C19H22F2N4O3"/>
    <n v="392.165997"/>
    <n v="10"/>
    <x v="0"/>
    <x v="130"/>
    <n v="25"/>
  </r>
  <r>
    <s v="R0002LGT_1"/>
    <s v="M2"/>
    <s v="C23H27F3N4O4"/>
    <n v="480.19844000000001"/>
    <n v="26"/>
    <x v="0"/>
    <x v="131"/>
    <n v="25"/>
  </r>
  <r>
    <s v="R0002LGT_1"/>
    <s v="F8"/>
    <s v="C23H27N5O3"/>
    <n v="421.21138969999998"/>
    <n v="26"/>
    <x v="0"/>
    <x v="131"/>
    <n v="25"/>
  </r>
  <r>
    <s v="R0002LGT_1"/>
    <s v="C2"/>
    <s v="C23H30N4O3"/>
    <n v="410.2317908"/>
    <n v="26"/>
    <x v="0"/>
    <x v="131"/>
    <n v="25"/>
  </r>
  <r>
    <s v="R0002LGT_1"/>
    <s v="M2"/>
    <s v="C23H27F3N4O4"/>
    <n v="480.19844000000001"/>
    <n v="26"/>
    <x v="0"/>
    <x v="132"/>
    <n v="25"/>
  </r>
  <r>
    <s v="R0002LGT_1"/>
    <s v="F8"/>
    <s v="C23H27N5O3"/>
    <n v="421.21138969999998"/>
    <n v="26"/>
    <x v="0"/>
    <x v="132"/>
    <n v="25"/>
  </r>
  <r>
    <s v="R0002LGT_1"/>
    <s v="C2"/>
    <s v="C23H30N4O3"/>
    <n v="410.2317908"/>
    <n v="26"/>
    <x v="0"/>
    <x v="132"/>
    <n v="25"/>
  </r>
  <r>
    <s v="R0002LGT_1"/>
    <s v="O3"/>
    <s v="C22H25F3N4O3"/>
    <n v="450.18787529999997"/>
    <n v="10"/>
    <x v="0"/>
    <x v="133"/>
    <n v="25"/>
  </r>
  <r>
    <s v="R0002LGT_1"/>
    <s v="L1"/>
    <s v="C19H22F2N4O3"/>
    <n v="392.165997"/>
    <n v="10"/>
    <x v="0"/>
    <x v="133"/>
    <n v="25"/>
  </r>
  <r>
    <s v="R0002LGT_1"/>
    <s v="O3"/>
    <s v="C22H25F3N4O3"/>
    <n v="450.18787529999997"/>
    <n v="10"/>
    <x v="0"/>
    <x v="134"/>
    <n v="25"/>
  </r>
  <r>
    <s v="R0002LGT_1"/>
    <s v="L1"/>
    <s v="C19H22F2N4O3"/>
    <n v="392.165997"/>
    <n v="10"/>
    <x v="0"/>
    <x v="134"/>
    <n v="25"/>
  </r>
  <r>
    <s v="R0002LGT_1"/>
    <s v="O3"/>
    <s v="C22H25F3N4O3"/>
    <n v="450.18787529999997"/>
    <n v="10"/>
    <x v="0"/>
    <x v="135"/>
    <n v="25"/>
  </r>
  <r>
    <s v="R0002LGT_1"/>
    <s v="L1"/>
    <s v="C19H22F2N4O3"/>
    <n v="392.165997"/>
    <n v="10"/>
    <x v="0"/>
    <x v="135"/>
    <n v="25"/>
  </r>
  <r>
    <s v="R0002LGT_1"/>
    <s v="O3"/>
    <s v="C22H25F3N4O3"/>
    <n v="450.18787529999997"/>
    <n v="10"/>
    <x v="0"/>
    <x v="136"/>
    <n v="25"/>
  </r>
  <r>
    <s v="R0002LGT_1"/>
    <s v="L1"/>
    <s v="C19H22F2N4O3"/>
    <n v="392.165997"/>
    <n v="10"/>
    <x v="0"/>
    <x v="136"/>
    <n v="25"/>
  </r>
  <r>
    <s v="R0002LGT_1"/>
    <s v="O3"/>
    <s v="C22H25F3N4O3"/>
    <n v="450.18787529999997"/>
    <n v="10"/>
    <x v="0"/>
    <x v="137"/>
    <n v="25"/>
  </r>
  <r>
    <s v="R0002LGT_1"/>
    <s v="L1"/>
    <s v="C19H22F2N4O3"/>
    <n v="392.165997"/>
    <n v="10"/>
    <x v="0"/>
    <x v="137"/>
    <n v="25"/>
  </r>
  <r>
    <s v="R0002LGT_1"/>
    <s v="O3"/>
    <s v="C22H25F3N4O3"/>
    <n v="450.18787529999997"/>
    <n v="10"/>
    <x v="0"/>
    <x v="138"/>
    <n v="25"/>
  </r>
  <r>
    <s v="R0002LGT_1"/>
    <s v="L1"/>
    <s v="C19H22F2N4O3"/>
    <n v="392.165997"/>
    <n v="10"/>
    <x v="0"/>
    <x v="138"/>
    <n v="25"/>
  </r>
  <r>
    <s v="R0002LGT_1"/>
    <s v="O3"/>
    <s v="C22H25F3N4O3"/>
    <n v="450.18787529999997"/>
    <n v="10"/>
    <x v="0"/>
    <x v="139"/>
    <n v="25"/>
  </r>
  <r>
    <s v="R0002LGT_1"/>
    <s v="L1"/>
    <s v="C19H22F2N4O3"/>
    <n v="392.165997"/>
    <n v="10"/>
    <x v="0"/>
    <x v="139"/>
    <n v="25"/>
  </r>
  <r>
    <s v="R0002LGT_1"/>
    <s v="O13"/>
    <s v="C21H28N4O4"/>
    <n v="400.21105540000002"/>
    <n v="27"/>
    <x v="0"/>
    <x v="140"/>
    <n v="25"/>
  </r>
  <r>
    <s v="R0002LGT_1"/>
    <s v="J1"/>
    <s v="C19H22F2N4O3"/>
    <n v="392.165997"/>
    <n v="27"/>
    <x v="0"/>
    <x v="140"/>
    <n v="25"/>
  </r>
  <r>
    <s v="R0002LGT_1"/>
    <s v="K10"/>
    <s v="C18H23N5O3"/>
    <n v="357.18008959999997"/>
    <n v="27"/>
    <x v="0"/>
    <x v="140"/>
    <n v="25"/>
  </r>
  <r>
    <s v="R0002LGT_1"/>
    <s v="O13"/>
    <s v="C21H28N4O4"/>
    <n v="400.21105540000002"/>
    <n v="27"/>
    <x v="0"/>
    <x v="141"/>
    <n v="25"/>
  </r>
  <r>
    <s v="R0002LGT_1"/>
    <s v="J1"/>
    <s v="C19H22F2N4O3"/>
    <n v="392.165997"/>
    <n v="27"/>
    <x v="0"/>
    <x v="141"/>
    <n v="25"/>
  </r>
  <r>
    <s v="R0002LGT_1"/>
    <s v="K10"/>
    <s v="C18H23N5O3"/>
    <n v="357.18008959999997"/>
    <n v="27"/>
    <x v="0"/>
    <x v="141"/>
    <n v="25"/>
  </r>
  <r>
    <s v="R0002LGT_1"/>
    <s v="O13"/>
    <s v="C21H28N4O4"/>
    <n v="400.21105540000002"/>
    <n v="27"/>
    <x v="0"/>
    <x v="142"/>
    <n v="25"/>
  </r>
  <r>
    <s v="R0002LGT_1"/>
    <s v="J1"/>
    <s v="C19H22F2N4O3"/>
    <n v="392.165997"/>
    <n v="27"/>
    <x v="0"/>
    <x v="142"/>
    <n v="25"/>
  </r>
  <r>
    <s v="R0002LGT_1"/>
    <s v="K10"/>
    <s v="C18H23N5O3"/>
    <n v="357.18008959999997"/>
    <n v="27"/>
    <x v="0"/>
    <x v="142"/>
    <n v="25"/>
  </r>
  <r>
    <s v="R0002LGT_1"/>
    <s v="O13"/>
    <s v="C21H28N4O4"/>
    <n v="400.21105540000002"/>
    <n v="27"/>
    <x v="0"/>
    <x v="143"/>
    <n v="25"/>
  </r>
  <r>
    <s v="R0002LGT_1"/>
    <s v="J1"/>
    <s v="C19H22F2N4O3"/>
    <n v="392.165997"/>
    <n v="27"/>
    <x v="0"/>
    <x v="143"/>
    <n v="25"/>
  </r>
  <r>
    <s v="R0002LGT_1"/>
    <s v="K10"/>
    <s v="C18H23N5O3"/>
    <n v="357.18008959999997"/>
    <n v="27"/>
    <x v="0"/>
    <x v="143"/>
    <n v="25"/>
  </r>
  <r>
    <s v="R0002LGT_1"/>
    <s v="O13"/>
    <s v="C21H28N4O4"/>
    <n v="400.21105540000002"/>
    <n v="27"/>
    <x v="0"/>
    <x v="144"/>
    <n v="25"/>
  </r>
  <r>
    <s v="R0002LGT_1"/>
    <s v="J1"/>
    <s v="C19H22F2N4O3"/>
    <n v="392.165997"/>
    <n v="27"/>
    <x v="0"/>
    <x v="144"/>
    <n v="25"/>
  </r>
  <r>
    <s v="R0002LGT_1"/>
    <s v="K10"/>
    <s v="C18H23N5O3"/>
    <n v="357.18008959999997"/>
    <n v="27"/>
    <x v="0"/>
    <x v="144"/>
    <n v="25"/>
  </r>
  <r>
    <s v="R0002LGT_1"/>
    <s v="O13"/>
    <s v="C21H28N4O4"/>
    <n v="400.21105540000002"/>
    <n v="27"/>
    <x v="0"/>
    <x v="145"/>
    <n v="25"/>
  </r>
  <r>
    <s v="R0002LGT_1"/>
    <s v="J1"/>
    <s v="C19H22F2N4O3"/>
    <n v="392.165997"/>
    <n v="27"/>
    <x v="0"/>
    <x v="145"/>
    <n v="25"/>
  </r>
  <r>
    <s v="R0002LGT_1"/>
    <s v="K10"/>
    <s v="C18H23N5O3"/>
    <n v="357.18008959999997"/>
    <n v="27"/>
    <x v="0"/>
    <x v="145"/>
    <n v="25"/>
  </r>
  <r>
    <s v="R0002LGT_1"/>
    <s v="O13"/>
    <s v="C21H28N4O4"/>
    <n v="400.21105540000002"/>
    <n v="27"/>
    <x v="0"/>
    <x v="146"/>
    <n v="25"/>
  </r>
  <r>
    <s v="R0002LGT_1"/>
    <s v="J1"/>
    <s v="C19H22F2N4O3"/>
    <n v="392.165997"/>
    <n v="27"/>
    <x v="0"/>
    <x v="146"/>
    <n v="25"/>
  </r>
  <r>
    <s v="R0002LGT_1"/>
    <s v="K10"/>
    <s v="C18H23N5O3"/>
    <n v="357.18008959999997"/>
    <n v="27"/>
    <x v="0"/>
    <x v="146"/>
    <n v="25"/>
  </r>
  <r>
    <s v="R0002LGT_1"/>
    <s v="O13"/>
    <s v="C21H28N4O4"/>
    <n v="400.21105540000002"/>
    <n v="27"/>
    <x v="0"/>
    <x v="147"/>
    <n v="25"/>
  </r>
  <r>
    <s v="R0002LGT_1"/>
    <s v="J1"/>
    <s v="C19H22F2N4O3"/>
    <n v="392.165997"/>
    <n v="27"/>
    <x v="0"/>
    <x v="147"/>
    <n v="25"/>
  </r>
  <r>
    <s v="R0002LGT_1"/>
    <s v="K10"/>
    <s v="C18H23N5O3"/>
    <n v="357.18008959999997"/>
    <n v="27"/>
    <x v="0"/>
    <x v="147"/>
    <n v="25"/>
  </r>
  <r>
    <s v="R0002LGT_1"/>
    <s v="O13"/>
    <s v="C21H28N4O4"/>
    <n v="400.21105540000002"/>
    <n v="27"/>
    <x v="0"/>
    <x v="148"/>
    <n v="25"/>
  </r>
  <r>
    <s v="R0002LGT_1"/>
    <s v="J1"/>
    <s v="C19H22F2N4O3"/>
    <n v="392.165997"/>
    <n v="27"/>
    <x v="0"/>
    <x v="148"/>
    <n v="25"/>
  </r>
  <r>
    <s v="R0002LGT_1"/>
    <s v="K10"/>
    <s v="C18H23N5O3"/>
    <n v="357.18008959999997"/>
    <n v="27"/>
    <x v="0"/>
    <x v="148"/>
    <n v="25"/>
  </r>
  <r>
    <s v="R0002LGT_1"/>
    <s v="O13"/>
    <s v="C21H28N4O4"/>
    <n v="400.21105540000002"/>
    <n v="27"/>
    <x v="0"/>
    <x v="149"/>
    <n v="25"/>
  </r>
  <r>
    <s v="R0002LGT_1"/>
    <s v="J1"/>
    <s v="C19H22F2N4O3"/>
    <n v="392.165997"/>
    <n v="27"/>
    <x v="0"/>
    <x v="149"/>
    <n v="25"/>
  </r>
  <r>
    <s v="R0002LGT_1"/>
    <s v="K10"/>
    <s v="C18H23N5O3"/>
    <n v="357.18008959999997"/>
    <n v="27"/>
    <x v="0"/>
    <x v="149"/>
    <n v="25"/>
  </r>
  <r>
    <s v="R0002LGT_1"/>
    <s v="P19"/>
    <s v="C21H28N4O5S"/>
    <n v="448.17804100000001"/>
    <n v="12"/>
    <x v="0"/>
    <x v="260"/>
    <n v="25"/>
  </r>
  <r>
    <s v="R0002LGT_1"/>
    <s v="C20"/>
    <s v="C23H29ClN4O3"/>
    <n v="444.19281849999999"/>
    <n v="12"/>
    <x v="0"/>
    <x v="260"/>
    <n v="25"/>
  </r>
  <r>
    <s v="R0002LGT_1"/>
    <s v="K20"/>
    <s v="C24H32N4O4"/>
    <n v="440.24235549999997"/>
    <n v="12"/>
    <x v="0"/>
    <x v="260"/>
    <n v="25"/>
  </r>
  <r>
    <s v="R0002LGT_1"/>
    <s v="J20"/>
    <s v="C25H34N4O3"/>
    <n v="438.26309090000001"/>
    <n v="12"/>
    <x v="0"/>
    <x v="260"/>
    <n v="25"/>
  </r>
  <r>
    <s v="R0002LGT_1"/>
    <s v="B19"/>
    <s v="C20H25ClN4O3"/>
    <n v="404.16151830000001"/>
    <n v="12"/>
    <x v="0"/>
    <x v="260"/>
    <n v="25"/>
  </r>
  <r>
    <s v="R0002LGT_1"/>
    <s v="C13"/>
    <s v="C17H22N6O3"/>
    <n v="358.17533859999998"/>
    <n v="12"/>
    <x v="0"/>
    <x v="260"/>
    <n v="25"/>
  </r>
  <r>
    <s v="R0002LGT_1"/>
    <s v="P19"/>
    <s v="C21H28N4O5S"/>
    <n v="448.17804100000001"/>
    <n v="12"/>
    <x v="0"/>
    <x v="261"/>
    <n v="25"/>
  </r>
  <r>
    <s v="R0002LGT_1"/>
    <s v="C20"/>
    <s v="C23H29ClN4O3"/>
    <n v="444.19281849999999"/>
    <n v="12"/>
    <x v="0"/>
    <x v="261"/>
    <n v="25"/>
  </r>
  <r>
    <s v="R0002LGT_1"/>
    <s v="K20"/>
    <s v="C24H32N4O4"/>
    <n v="440.24235549999997"/>
    <n v="12"/>
    <x v="0"/>
    <x v="261"/>
    <n v="25"/>
  </r>
  <r>
    <s v="R0002LGT_1"/>
    <s v="J20"/>
    <s v="C25H34N4O3"/>
    <n v="438.26309090000001"/>
    <n v="12"/>
    <x v="0"/>
    <x v="261"/>
    <n v="25"/>
  </r>
  <r>
    <s v="R0002LGT_1"/>
    <s v="B19"/>
    <s v="C20H25ClN4O3"/>
    <n v="404.16151830000001"/>
    <n v="12"/>
    <x v="0"/>
    <x v="261"/>
    <n v="25"/>
  </r>
  <r>
    <s v="R0002LGT_1"/>
    <s v="C13"/>
    <s v="C17H22N6O3"/>
    <n v="358.17533859999998"/>
    <n v="12"/>
    <x v="0"/>
    <x v="261"/>
    <n v="25"/>
  </r>
  <r>
    <s v="R0002LGT_1"/>
    <s v="I21"/>
    <s v="C24H32N4O3"/>
    <n v="424.24744090000002"/>
    <n v="28"/>
    <x v="0"/>
    <x v="150"/>
    <n v="25"/>
  </r>
  <r>
    <s v="R0002LGT_1"/>
    <s v="C9"/>
    <s v="C22H28N4O4"/>
    <n v="412.21105540000002"/>
    <n v="28"/>
    <x v="0"/>
    <x v="150"/>
    <n v="25"/>
  </r>
  <r>
    <s v="R0002LGT_1"/>
    <s v="P13"/>
    <s v="C21H28N4O4"/>
    <n v="400.21105540000002"/>
    <n v="28"/>
    <x v="0"/>
    <x v="150"/>
    <n v="25"/>
  </r>
  <r>
    <s v="R0002LGT_1"/>
    <s v="I1"/>
    <s v="C19H22F2N4O3"/>
    <n v="392.165997"/>
    <n v="28"/>
    <x v="0"/>
    <x v="150"/>
    <n v="25"/>
  </r>
  <r>
    <s v="R0002LGT_1"/>
    <s v="M13"/>
    <s v="C20H25FN4O3"/>
    <n v="388.1910689"/>
    <n v="28"/>
    <x v="0"/>
    <x v="150"/>
    <n v="25"/>
  </r>
  <r>
    <s v="R0002LGT_1"/>
    <s v="G10"/>
    <s v="C20H23N5O3"/>
    <n v="381.18008959999997"/>
    <n v="28"/>
    <x v="0"/>
    <x v="150"/>
    <n v="25"/>
  </r>
  <r>
    <s v="R0002LGT_1"/>
    <s v="G1"/>
    <s v="C19H23FN4O3"/>
    <n v="374.17541879999999"/>
    <n v="28"/>
    <x v="0"/>
    <x v="150"/>
    <n v="25"/>
  </r>
  <r>
    <s v="R0002LGT_1"/>
    <s v="I21"/>
    <s v="C24H32N4O3"/>
    <n v="424.24744090000002"/>
    <n v="28"/>
    <x v="0"/>
    <x v="151"/>
    <n v="25"/>
  </r>
  <r>
    <s v="R0002LGT_1"/>
    <s v="C9"/>
    <s v="C22H28N4O4"/>
    <n v="412.21105540000002"/>
    <n v="28"/>
    <x v="0"/>
    <x v="151"/>
    <n v="25"/>
  </r>
  <r>
    <s v="R0002LGT_1"/>
    <s v="P13"/>
    <s v="C21H28N4O4"/>
    <n v="400.21105540000002"/>
    <n v="28"/>
    <x v="0"/>
    <x v="151"/>
    <n v="25"/>
  </r>
  <r>
    <s v="R0002LGT_1"/>
    <s v="I1"/>
    <s v="C19H22F2N4O3"/>
    <n v="392.165997"/>
    <n v="28"/>
    <x v="0"/>
    <x v="151"/>
    <n v="25"/>
  </r>
  <r>
    <s v="R0002LGT_1"/>
    <s v="M13"/>
    <s v="C20H25FN4O3"/>
    <n v="388.1910689"/>
    <n v="28"/>
    <x v="0"/>
    <x v="151"/>
    <n v="25"/>
  </r>
  <r>
    <s v="R0002LGT_1"/>
    <s v="G10"/>
    <s v="C20H23N5O3"/>
    <n v="381.18008959999997"/>
    <n v="28"/>
    <x v="0"/>
    <x v="151"/>
    <n v="25"/>
  </r>
  <r>
    <s v="R0002LGT_1"/>
    <s v="G1"/>
    <s v="C19H23FN4O3"/>
    <n v="374.17541879999999"/>
    <n v="28"/>
    <x v="0"/>
    <x v="151"/>
    <n v="25"/>
  </r>
  <r>
    <s v="R0002LGT_1"/>
    <s v="I21"/>
    <s v="C24H32N4O3"/>
    <n v="424.24744090000002"/>
    <n v="28"/>
    <x v="0"/>
    <x v="152"/>
    <n v="25"/>
  </r>
  <r>
    <s v="R0002LGT_1"/>
    <s v="C9"/>
    <s v="C22H28N4O4"/>
    <n v="412.21105540000002"/>
    <n v="28"/>
    <x v="0"/>
    <x v="152"/>
    <n v="25"/>
  </r>
  <r>
    <s v="R0002LGT_1"/>
    <s v="P13"/>
    <s v="C21H28N4O4"/>
    <n v="400.21105540000002"/>
    <n v="28"/>
    <x v="0"/>
    <x v="152"/>
    <n v="25"/>
  </r>
  <r>
    <s v="R0002LGT_1"/>
    <s v="I1"/>
    <s v="C19H22F2N4O3"/>
    <n v="392.165997"/>
    <n v="28"/>
    <x v="0"/>
    <x v="152"/>
    <n v="25"/>
  </r>
  <r>
    <s v="R0002LGT_1"/>
    <s v="M13"/>
    <s v="C20H25FN4O3"/>
    <n v="388.1910689"/>
    <n v="28"/>
    <x v="0"/>
    <x v="152"/>
    <n v="25"/>
  </r>
  <r>
    <s v="R0002LGT_1"/>
    <s v="G10"/>
    <s v="C20H23N5O3"/>
    <n v="381.18008959999997"/>
    <n v="28"/>
    <x v="0"/>
    <x v="152"/>
    <n v="25"/>
  </r>
  <r>
    <s v="R0002LGT_1"/>
    <s v="G1"/>
    <s v="C19H23FN4O3"/>
    <n v="374.17541879999999"/>
    <n v="28"/>
    <x v="0"/>
    <x v="152"/>
    <n v="25"/>
  </r>
  <r>
    <s v="R0002LGT_1"/>
    <s v="I21"/>
    <s v="C24H32N4O3"/>
    <n v="424.24744090000002"/>
    <n v="28"/>
    <x v="0"/>
    <x v="153"/>
    <n v="25"/>
  </r>
  <r>
    <s v="R0002LGT_1"/>
    <s v="C9"/>
    <s v="C22H28N4O4"/>
    <n v="412.21105540000002"/>
    <n v="28"/>
    <x v="0"/>
    <x v="153"/>
    <n v="25"/>
  </r>
  <r>
    <s v="R0002LGT_1"/>
    <s v="P13"/>
    <s v="C21H28N4O4"/>
    <n v="400.21105540000002"/>
    <n v="28"/>
    <x v="0"/>
    <x v="153"/>
    <n v="25"/>
  </r>
  <r>
    <s v="R0002LGT_1"/>
    <s v="I1"/>
    <s v="C19H22F2N4O3"/>
    <n v="392.165997"/>
    <n v="28"/>
    <x v="0"/>
    <x v="153"/>
    <n v="25"/>
  </r>
  <r>
    <s v="R0002LGT_1"/>
    <s v="M13"/>
    <s v="C20H25FN4O3"/>
    <n v="388.1910689"/>
    <n v="28"/>
    <x v="0"/>
    <x v="153"/>
    <n v="25"/>
  </r>
  <r>
    <s v="R0002LGT_1"/>
    <s v="G10"/>
    <s v="C20H23N5O3"/>
    <n v="381.18008959999997"/>
    <n v="28"/>
    <x v="0"/>
    <x v="153"/>
    <n v="25"/>
  </r>
  <r>
    <s v="R0002LGT_1"/>
    <s v="G1"/>
    <s v="C19H23FN4O3"/>
    <n v="374.17541879999999"/>
    <n v="28"/>
    <x v="0"/>
    <x v="153"/>
    <n v="25"/>
  </r>
  <r>
    <s v="R0002LGT_1"/>
    <s v="I21"/>
    <s v="C24H32N4O3"/>
    <n v="424.24744090000002"/>
    <n v="28"/>
    <x v="0"/>
    <x v="154"/>
    <n v="25"/>
  </r>
  <r>
    <s v="R0002LGT_1"/>
    <s v="C9"/>
    <s v="C22H28N4O4"/>
    <n v="412.21105540000002"/>
    <n v="28"/>
    <x v="0"/>
    <x v="154"/>
    <n v="25"/>
  </r>
  <r>
    <s v="R0002LGT_1"/>
    <s v="P13"/>
    <s v="C21H28N4O4"/>
    <n v="400.21105540000002"/>
    <n v="28"/>
    <x v="0"/>
    <x v="154"/>
    <n v="25"/>
  </r>
  <r>
    <s v="R0002LGT_1"/>
    <s v="I1"/>
    <s v="C19H22F2N4O3"/>
    <n v="392.165997"/>
    <n v="28"/>
    <x v="0"/>
    <x v="154"/>
    <n v="25"/>
  </r>
  <r>
    <s v="R0002LGT_1"/>
    <s v="M13"/>
    <s v="C20H25FN4O3"/>
    <n v="388.1910689"/>
    <n v="28"/>
    <x v="0"/>
    <x v="154"/>
    <n v="25"/>
  </r>
  <r>
    <s v="R0002LGT_1"/>
    <s v="G10"/>
    <s v="C20H23N5O3"/>
    <n v="381.18008959999997"/>
    <n v="28"/>
    <x v="0"/>
    <x v="154"/>
    <n v="25"/>
  </r>
  <r>
    <s v="R0002LGT_1"/>
    <s v="G1"/>
    <s v="C19H23FN4O3"/>
    <n v="374.17541879999999"/>
    <n v="28"/>
    <x v="0"/>
    <x v="154"/>
    <n v="25"/>
  </r>
  <r>
    <s v="R0002LGT_1"/>
    <s v="I21"/>
    <s v="C24H32N4O3"/>
    <n v="424.24744090000002"/>
    <n v="28"/>
    <x v="0"/>
    <x v="155"/>
    <n v="25"/>
  </r>
  <r>
    <s v="R0002LGT_1"/>
    <s v="C9"/>
    <s v="C22H28N4O4"/>
    <n v="412.21105540000002"/>
    <n v="28"/>
    <x v="0"/>
    <x v="155"/>
    <n v="25"/>
  </r>
  <r>
    <s v="R0002LGT_1"/>
    <s v="P13"/>
    <s v="C21H28N4O4"/>
    <n v="400.21105540000002"/>
    <n v="28"/>
    <x v="0"/>
    <x v="155"/>
    <n v="25"/>
  </r>
  <r>
    <s v="R0002LGT_1"/>
    <s v="I1"/>
    <s v="C19H22F2N4O3"/>
    <n v="392.165997"/>
    <n v="28"/>
    <x v="0"/>
    <x v="155"/>
    <n v="25"/>
  </r>
  <r>
    <s v="R0002LGT_1"/>
    <s v="M13"/>
    <s v="C20H25FN4O3"/>
    <n v="388.1910689"/>
    <n v="28"/>
    <x v="0"/>
    <x v="155"/>
    <n v="25"/>
  </r>
  <r>
    <s v="R0002LGT_1"/>
    <s v="G10"/>
    <s v="C20H23N5O3"/>
    <n v="381.18008959999997"/>
    <n v="28"/>
    <x v="0"/>
    <x v="155"/>
    <n v="25"/>
  </r>
  <r>
    <s v="R0002LGT_1"/>
    <s v="G1"/>
    <s v="C19H23FN4O3"/>
    <n v="374.17541879999999"/>
    <n v="28"/>
    <x v="0"/>
    <x v="155"/>
    <n v="25"/>
  </r>
  <r>
    <s v="R0002LGT_1"/>
    <s v="I21"/>
    <s v="C24H32N4O3"/>
    <n v="424.24744090000002"/>
    <n v="28"/>
    <x v="0"/>
    <x v="156"/>
    <n v="25"/>
  </r>
  <r>
    <s v="R0002LGT_1"/>
    <s v="C9"/>
    <s v="C22H28N4O4"/>
    <n v="412.21105540000002"/>
    <n v="28"/>
    <x v="0"/>
    <x v="156"/>
    <n v="25"/>
  </r>
  <r>
    <s v="R0002LGT_1"/>
    <s v="P13"/>
    <s v="C21H28N4O4"/>
    <n v="400.21105540000002"/>
    <n v="28"/>
    <x v="0"/>
    <x v="156"/>
    <n v="25"/>
  </r>
  <r>
    <s v="R0002LGT_1"/>
    <s v="I1"/>
    <s v="C19H22F2N4O3"/>
    <n v="392.165997"/>
    <n v="28"/>
    <x v="0"/>
    <x v="156"/>
    <n v="25"/>
  </r>
  <r>
    <s v="R0002LGT_1"/>
    <s v="M13"/>
    <s v="C20H25FN4O3"/>
    <n v="388.1910689"/>
    <n v="28"/>
    <x v="0"/>
    <x v="156"/>
    <n v="25"/>
  </r>
  <r>
    <s v="R0002LGT_1"/>
    <s v="G10"/>
    <s v="C20H23N5O3"/>
    <n v="381.18008959999997"/>
    <n v="28"/>
    <x v="0"/>
    <x v="156"/>
    <n v="25"/>
  </r>
  <r>
    <s v="R0002LGT_1"/>
    <s v="G1"/>
    <s v="C19H23FN4O3"/>
    <n v="374.17541879999999"/>
    <n v="28"/>
    <x v="0"/>
    <x v="156"/>
    <n v="25"/>
  </r>
  <r>
    <s v="R0002LGT_1"/>
    <s v="I21"/>
    <s v="C24H32N4O3"/>
    <n v="424.24744090000002"/>
    <n v="28"/>
    <x v="0"/>
    <x v="157"/>
    <n v="25"/>
  </r>
  <r>
    <s v="R0002LGT_1"/>
    <s v="C9"/>
    <s v="C22H28N4O4"/>
    <n v="412.21105540000002"/>
    <n v="28"/>
    <x v="0"/>
    <x v="157"/>
    <n v="25"/>
  </r>
  <r>
    <s v="R0002LGT_1"/>
    <s v="P13"/>
    <s v="C21H28N4O4"/>
    <n v="400.21105540000002"/>
    <n v="28"/>
    <x v="0"/>
    <x v="157"/>
    <n v="25"/>
  </r>
  <r>
    <s v="R0002LGT_1"/>
    <s v="I1"/>
    <s v="C19H22F2N4O3"/>
    <n v="392.165997"/>
    <n v="28"/>
    <x v="0"/>
    <x v="157"/>
    <n v="25"/>
  </r>
  <r>
    <s v="R0002LGT_1"/>
    <s v="M13"/>
    <s v="C20H25FN4O3"/>
    <n v="388.1910689"/>
    <n v="28"/>
    <x v="0"/>
    <x v="157"/>
    <n v="25"/>
  </r>
  <r>
    <s v="R0002LGT_1"/>
    <s v="G10"/>
    <s v="C20H23N5O3"/>
    <n v="381.18008959999997"/>
    <n v="28"/>
    <x v="0"/>
    <x v="157"/>
    <n v="25"/>
  </r>
  <r>
    <s v="R0002LGT_1"/>
    <s v="G1"/>
    <s v="C19H23FN4O3"/>
    <n v="374.17541879999999"/>
    <n v="28"/>
    <x v="0"/>
    <x v="157"/>
    <n v="25"/>
  </r>
  <r>
    <s v="R0002LGT_1"/>
    <s v="P19"/>
    <s v="C21H28N4O5S"/>
    <n v="448.17804100000001"/>
    <n v="12"/>
    <x v="0"/>
    <x v="262"/>
    <n v="25"/>
  </r>
  <r>
    <s v="R0002LGT_1"/>
    <s v="C20"/>
    <s v="C23H29ClN4O3"/>
    <n v="444.19281849999999"/>
    <n v="12"/>
    <x v="0"/>
    <x v="262"/>
    <n v="25"/>
  </r>
  <r>
    <s v="R0002LGT_1"/>
    <s v="K20"/>
    <s v="C24H32N4O4"/>
    <n v="440.24235549999997"/>
    <n v="12"/>
    <x v="0"/>
    <x v="262"/>
    <n v="25"/>
  </r>
  <r>
    <s v="R0002LGT_1"/>
    <s v="J20"/>
    <s v="C25H34N4O3"/>
    <n v="438.26309090000001"/>
    <n v="12"/>
    <x v="0"/>
    <x v="262"/>
    <n v="25"/>
  </r>
  <r>
    <s v="R0002LGT_1"/>
    <s v="B19"/>
    <s v="C20H25ClN4O3"/>
    <n v="404.16151830000001"/>
    <n v="12"/>
    <x v="0"/>
    <x v="262"/>
    <n v="25"/>
  </r>
  <r>
    <s v="R0002LGT_1"/>
    <s v="C13"/>
    <s v="C17H22N6O3"/>
    <n v="358.17533859999998"/>
    <n v="12"/>
    <x v="0"/>
    <x v="262"/>
    <n v="25"/>
  </r>
  <r>
    <s v="R0002LGT_1"/>
    <s v="I21"/>
    <s v="C24H32N4O3"/>
    <n v="424.24744090000002"/>
    <n v="28"/>
    <x v="0"/>
    <x v="158"/>
    <n v="25"/>
  </r>
  <r>
    <s v="R0002LGT_1"/>
    <s v="C9"/>
    <s v="C22H28N4O4"/>
    <n v="412.21105540000002"/>
    <n v="28"/>
    <x v="0"/>
    <x v="158"/>
    <n v="25"/>
  </r>
  <r>
    <s v="R0002LGT_1"/>
    <s v="P13"/>
    <s v="C21H28N4O4"/>
    <n v="400.21105540000002"/>
    <n v="28"/>
    <x v="0"/>
    <x v="158"/>
    <n v="25"/>
  </r>
  <r>
    <s v="R0002LGT_1"/>
    <s v="I1"/>
    <s v="C19H22F2N4O3"/>
    <n v="392.165997"/>
    <n v="28"/>
    <x v="0"/>
    <x v="158"/>
    <n v="25"/>
  </r>
  <r>
    <s v="R0002LGT_1"/>
    <s v="M13"/>
    <s v="C20H25FN4O3"/>
    <n v="388.1910689"/>
    <n v="28"/>
    <x v="0"/>
    <x v="158"/>
    <n v="25"/>
  </r>
  <r>
    <s v="R0002LGT_1"/>
    <s v="G10"/>
    <s v="C20H23N5O3"/>
    <n v="381.18008959999997"/>
    <n v="28"/>
    <x v="0"/>
    <x v="158"/>
    <n v="25"/>
  </r>
  <r>
    <s v="R0002LGT_1"/>
    <s v="G1"/>
    <s v="C19H23FN4O3"/>
    <n v="374.17541879999999"/>
    <n v="28"/>
    <x v="0"/>
    <x v="158"/>
    <n v="25"/>
  </r>
  <r>
    <s v="R0002LGT_1"/>
    <s v="I21"/>
    <s v="C24H32N4O3"/>
    <n v="424.24744090000002"/>
    <n v="28"/>
    <x v="0"/>
    <x v="159"/>
    <n v="25"/>
  </r>
  <r>
    <s v="R0002LGT_1"/>
    <s v="C9"/>
    <s v="C22H28N4O4"/>
    <n v="412.21105540000002"/>
    <n v="28"/>
    <x v="0"/>
    <x v="159"/>
    <n v="25"/>
  </r>
  <r>
    <s v="R0002LGT_1"/>
    <s v="P13"/>
    <s v="C21H28N4O4"/>
    <n v="400.21105540000002"/>
    <n v="28"/>
    <x v="0"/>
    <x v="159"/>
    <n v="25"/>
  </r>
  <r>
    <s v="R0002LGT_1"/>
    <s v="I1"/>
    <s v="C19H22F2N4O3"/>
    <n v="392.165997"/>
    <n v="28"/>
    <x v="0"/>
    <x v="159"/>
    <n v="25"/>
  </r>
  <r>
    <s v="R0002LGT_1"/>
    <s v="M13"/>
    <s v="C20H25FN4O3"/>
    <n v="388.1910689"/>
    <n v="28"/>
    <x v="0"/>
    <x v="159"/>
    <n v="25"/>
  </r>
  <r>
    <s v="R0002LGT_1"/>
    <s v="G10"/>
    <s v="C20H23N5O3"/>
    <n v="381.18008959999997"/>
    <n v="28"/>
    <x v="0"/>
    <x v="159"/>
    <n v="25"/>
  </r>
  <r>
    <s v="R0002LGT_1"/>
    <s v="G1"/>
    <s v="C19H23FN4O3"/>
    <n v="374.17541879999999"/>
    <n v="28"/>
    <x v="0"/>
    <x v="159"/>
    <n v="25"/>
  </r>
  <r>
    <s v="R0002LGT_1"/>
    <s v="P19"/>
    <s v="C21H28N4O5S"/>
    <n v="448.17804100000001"/>
    <n v="12"/>
    <x v="0"/>
    <x v="263"/>
    <n v="25"/>
  </r>
  <r>
    <s v="R0002LGT_1"/>
    <s v="C20"/>
    <s v="C23H29ClN4O3"/>
    <n v="444.19281849999999"/>
    <n v="12"/>
    <x v="0"/>
    <x v="263"/>
    <n v="25"/>
  </r>
  <r>
    <s v="R0002LGT_1"/>
    <s v="K20"/>
    <s v="C24H32N4O4"/>
    <n v="440.24235549999997"/>
    <n v="12"/>
    <x v="0"/>
    <x v="263"/>
    <n v="25"/>
  </r>
  <r>
    <s v="R0002LGT_1"/>
    <s v="J20"/>
    <s v="C25H34N4O3"/>
    <n v="438.26309090000001"/>
    <n v="12"/>
    <x v="0"/>
    <x v="263"/>
    <n v="25"/>
  </r>
  <r>
    <s v="R0002LGT_1"/>
    <s v="B19"/>
    <s v="C20H25ClN4O3"/>
    <n v="404.16151830000001"/>
    <n v="12"/>
    <x v="0"/>
    <x v="263"/>
    <n v="25"/>
  </r>
  <r>
    <s v="R0002LGT_1"/>
    <s v="C13"/>
    <s v="C17H22N6O3"/>
    <n v="358.17533859999998"/>
    <n v="12"/>
    <x v="0"/>
    <x v="263"/>
    <n v="25"/>
  </r>
  <r>
    <s v="R0002LGT_1"/>
    <s v="P19"/>
    <s v="C21H28N4O5S"/>
    <n v="448.17804100000001"/>
    <n v="12"/>
    <x v="0"/>
    <x v="264"/>
    <n v="25"/>
  </r>
  <r>
    <s v="R0002LGT_1"/>
    <s v="C20"/>
    <s v="C23H29ClN4O3"/>
    <n v="444.19281849999999"/>
    <n v="12"/>
    <x v="0"/>
    <x v="264"/>
    <n v="25"/>
  </r>
  <r>
    <s v="R0002LGT_1"/>
    <s v="K20"/>
    <s v="C24H32N4O4"/>
    <n v="440.24235549999997"/>
    <n v="12"/>
    <x v="0"/>
    <x v="264"/>
    <n v="25"/>
  </r>
  <r>
    <s v="R0002LGT_1"/>
    <s v="J20"/>
    <s v="C25H34N4O3"/>
    <n v="438.26309090000001"/>
    <n v="12"/>
    <x v="0"/>
    <x v="264"/>
    <n v="25"/>
  </r>
  <r>
    <s v="R0002LGT_1"/>
    <s v="B19"/>
    <s v="C20H25ClN4O3"/>
    <n v="404.16151830000001"/>
    <n v="12"/>
    <x v="0"/>
    <x v="264"/>
    <n v="25"/>
  </r>
  <r>
    <s v="R0002LGT_1"/>
    <s v="C13"/>
    <s v="C17H22N6O3"/>
    <n v="358.17533859999998"/>
    <n v="12"/>
    <x v="0"/>
    <x v="264"/>
    <n v="25"/>
  </r>
  <r>
    <s v="R0002LGT_1"/>
    <s v="P19"/>
    <s v="C21H28N4O5S"/>
    <n v="448.17804100000001"/>
    <n v="12"/>
    <x v="0"/>
    <x v="265"/>
    <n v="25"/>
  </r>
  <r>
    <s v="R0002LGT_1"/>
    <s v="C20"/>
    <s v="C23H29ClN4O3"/>
    <n v="444.19281849999999"/>
    <n v="12"/>
    <x v="0"/>
    <x v="265"/>
    <n v="25"/>
  </r>
  <r>
    <s v="R0002LGT_1"/>
    <s v="K20"/>
    <s v="C24H32N4O4"/>
    <n v="440.24235549999997"/>
    <n v="12"/>
    <x v="0"/>
    <x v="265"/>
    <n v="25"/>
  </r>
  <r>
    <s v="R0002LGT_1"/>
    <s v="J20"/>
    <s v="C25H34N4O3"/>
    <n v="438.26309090000001"/>
    <n v="12"/>
    <x v="0"/>
    <x v="265"/>
    <n v="25"/>
  </r>
  <r>
    <s v="R0002LGT_1"/>
    <s v="B19"/>
    <s v="C20H25ClN4O3"/>
    <n v="404.16151830000001"/>
    <n v="12"/>
    <x v="0"/>
    <x v="265"/>
    <n v="25"/>
  </r>
  <r>
    <s v="R0002LGT_1"/>
    <s v="C13"/>
    <s v="C17H22N6O3"/>
    <n v="358.17533859999998"/>
    <n v="12"/>
    <x v="0"/>
    <x v="265"/>
    <n v="25"/>
  </r>
  <r>
    <s v="R0002LGT_1"/>
    <s v="P19"/>
    <s v="C21H28N4O5S"/>
    <n v="448.17804100000001"/>
    <n v="12"/>
    <x v="0"/>
    <x v="266"/>
    <n v="25"/>
  </r>
  <r>
    <s v="R0002LGT_1"/>
    <s v="C20"/>
    <s v="C23H29ClN4O3"/>
    <n v="444.19281849999999"/>
    <n v="12"/>
    <x v="0"/>
    <x v="266"/>
    <n v="25"/>
  </r>
  <r>
    <s v="R0002LGT_1"/>
    <s v="K20"/>
    <s v="C24H32N4O4"/>
    <n v="440.24235549999997"/>
    <n v="12"/>
    <x v="0"/>
    <x v="266"/>
    <n v="25"/>
  </r>
  <r>
    <s v="R0002LGT_1"/>
    <s v="J20"/>
    <s v="C25H34N4O3"/>
    <n v="438.26309090000001"/>
    <n v="12"/>
    <x v="0"/>
    <x v="266"/>
    <n v="25"/>
  </r>
  <r>
    <s v="R0002LGT_1"/>
    <s v="B19"/>
    <s v="C20H25ClN4O3"/>
    <n v="404.16151830000001"/>
    <n v="12"/>
    <x v="0"/>
    <x v="266"/>
    <n v="25"/>
  </r>
  <r>
    <s v="R0002LGT_1"/>
    <s v="C13"/>
    <s v="C17H22N6O3"/>
    <n v="358.17533859999998"/>
    <n v="12"/>
    <x v="0"/>
    <x v="266"/>
    <n v="25"/>
  </r>
  <r>
    <s v="R0002LGT_1"/>
    <s v="P19"/>
    <s v="C21H28N4O5S"/>
    <n v="448.17804100000001"/>
    <n v="12"/>
    <x v="0"/>
    <x v="267"/>
    <n v="25"/>
  </r>
  <r>
    <s v="R0002LGT_1"/>
    <s v="C20"/>
    <s v="C23H29ClN4O3"/>
    <n v="444.19281849999999"/>
    <n v="12"/>
    <x v="0"/>
    <x v="267"/>
    <n v="25"/>
  </r>
  <r>
    <s v="R0002LGT_1"/>
    <s v="K20"/>
    <s v="C24H32N4O4"/>
    <n v="440.24235549999997"/>
    <n v="12"/>
    <x v="0"/>
    <x v="267"/>
    <n v="25"/>
  </r>
  <r>
    <s v="R0002LGT_1"/>
    <s v="J20"/>
    <s v="C25H34N4O3"/>
    <n v="438.26309090000001"/>
    <n v="12"/>
    <x v="0"/>
    <x v="267"/>
    <n v="25"/>
  </r>
  <r>
    <s v="R0002LGT_1"/>
    <s v="B19"/>
    <s v="C20H25ClN4O3"/>
    <n v="404.16151830000001"/>
    <n v="12"/>
    <x v="0"/>
    <x v="267"/>
    <n v="25"/>
  </r>
  <r>
    <s v="R0002LGT_1"/>
    <s v="C13"/>
    <s v="C17H22N6O3"/>
    <n v="358.17533859999998"/>
    <n v="12"/>
    <x v="0"/>
    <x v="267"/>
    <n v="25"/>
  </r>
  <r>
    <s v="R0002LGT_1"/>
    <s v="P19"/>
    <s v="C21H28N4O5S"/>
    <n v="448.17804100000001"/>
    <n v="12"/>
    <x v="0"/>
    <x v="268"/>
    <n v="25"/>
  </r>
  <r>
    <s v="R0002LGT_1"/>
    <s v="C20"/>
    <s v="C23H29ClN4O3"/>
    <n v="444.19281849999999"/>
    <n v="12"/>
    <x v="0"/>
    <x v="268"/>
    <n v="25"/>
  </r>
  <r>
    <s v="R0002LGT_1"/>
    <s v="K20"/>
    <s v="C24H32N4O4"/>
    <n v="440.24235549999997"/>
    <n v="12"/>
    <x v="0"/>
    <x v="268"/>
    <n v="25"/>
  </r>
  <r>
    <s v="R0002LGT_1"/>
    <s v="J20"/>
    <s v="C25H34N4O3"/>
    <n v="438.26309090000001"/>
    <n v="12"/>
    <x v="0"/>
    <x v="268"/>
    <n v="25"/>
  </r>
  <r>
    <s v="R0002LGT_1"/>
    <s v="B19"/>
    <s v="C20H25ClN4O3"/>
    <n v="404.16151830000001"/>
    <n v="12"/>
    <x v="0"/>
    <x v="268"/>
    <n v="25"/>
  </r>
  <r>
    <s v="R0002LGT_1"/>
    <s v="C13"/>
    <s v="C17H22N6O3"/>
    <n v="358.17533859999998"/>
    <n v="12"/>
    <x v="0"/>
    <x v="268"/>
    <n v="25"/>
  </r>
  <r>
    <s v="R0002LGT_1"/>
    <s v="P19"/>
    <s v="C21H28N4O5S"/>
    <n v="448.17804100000001"/>
    <n v="12"/>
    <x v="0"/>
    <x v="269"/>
    <n v="25"/>
  </r>
  <r>
    <s v="R0002LGT_1"/>
    <s v="C20"/>
    <s v="C23H29ClN4O3"/>
    <n v="444.19281849999999"/>
    <n v="12"/>
    <x v="0"/>
    <x v="269"/>
    <n v="25"/>
  </r>
  <r>
    <s v="R0002LGT_1"/>
    <s v="K20"/>
    <s v="C24H32N4O4"/>
    <n v="440.24235549999997"/>
    <n v="12"/>
    <x v="0"/>
    <x v="269"/>
    <n v="25"/>
  </r>
  <r>
    <s v="R0002LGT_1"/>
    <s v="J20"/>
    <s v="C25H34N4O3"/>
    <n v="438.26309090000001"/>
    <n v="12"/>
    <x v="0"/>
    <x v="269"/>
    <n v="25"/>
  </r>
  <r>
    <s v="R0002LGT_1"/>
    <s v="B19"/>
    <s v="C20H25ClN4O3"/>
    <n v="404.16151830000001"/>
    <n v="12"/>
    <x v="0"/>
    <x v="269"/>
    <n v="25"/>
  </r>
  <r>
    <s v="R0002LGT_1"/>
    <s v="C13"/>
    <s v="C17H22N6O3"/>
    <n v="358.17533859999998"/>
    <n v="12"/>
    <x v="0"/>
    <x v="269"/>
    <n v="25"/>
  </r>
  <r>
    <s v="R0002LGT_1"/>
    <s v="G20"/>
    <s v="C25H34N4O5"/>
    <n v="470.25292020000001"/>
    <n v="13"/>
    <x v="0"/>
    <x v="300"/>
    <n v="25"/>
  </r>
  <r>
    <s v="R0002LGT_1"/>
    <s v="E20"/>
    <s v="C24H32N4O5"/>
    <n v="456.23727009999999"/>
    <n v="13"/>
    <x v="0"/>
    <x v="300"/>
    <n v="25"/>
  </r>
  <r>
    <s v="R0002LGT_1"/>
    <s v="K19"/>
    <s v="C21H28N4O4"/>
    <n v="400.21105540000002"/>
    <n v="13"/>
    <x v="0"/>
    <x v="300"/>
    <n v="25"/>
  </r>
  <r>
    <s v="R0002LGT_1"/>
    <s v="G20"/>
    <s v="C25H34N4O5"/>
    <n v="470.25292020000001"/>
    <n v="13"/>
    <x v="0"/>
    <x v="301"/>
    <n v="25"/>
  </r>
  <r>
    <s v="R0002LGT_1"/>
    <s v="E20"/>
    <s v="C24H32N4O5"/>
    <n v="456.23727009999999"/>
    <n v="13"/>
    <x v="0"/>
    <x v="301"/>
    <n v="25"/>
  </r>
  <r>
    <s v="R0002LGT_1"/>
    <s v="K19"/>
    <s v="C21H28N4O4"/>
    <n v="400.21105540000002"/>
    <n v="13"/>
    <x v="0"/>
    <x v="301"/>
    <n v="25"/>
  </r>
  <r>
    <s v="R0002LGT_1"/>
    <s v="P2"/>
    <s v="C23H27F3N4O3"/>
    <n v="464.20352539999999"/>
    <n v="29"/>
    <x v="0"/>
    <x v="160"/>
    <n v="25"/>
  </r>
  <r>
    <s v="R0002LGT_1"/>
    <s v="D13"/>
    <s v="C20H26N4O5S"/>
    <n v="434.16239089999999"/>
    <n v="29"/>
    <x v="0"/>
    <x v="160"/>
    <n v="25"/>
  </r>
  <r>
    <s v="R0002LGT_1"/>
    <s v="I2"/>
    <s v="C22H26F2N4O3"/>
    <n v="432.19729710000001"/>
    <n v="29"/>
    <x v="0"/>
    <x v="160"/>
    <n v="25"/>
  </r>
  <r>
    <s v="R0002LGT_1"/>
    <s v="N19"/>
    <s v="C21H28N4O3S"/>
    <n v="416.18821179999998"/>
    <n v="29"/>
    <x v="0"/>
    <x v="160"/>
    <n v="25"/>
  </r>
  <r>
    <s v="R0002LGT_1"/>
    <s v="D2"/>
    <s v="C23H30N4O3"/>
    <n v="410.2317908"/>
    <n v="29"/>
    <x v="0"/>
    <x v="160"/>
    <n v="25"/>
  </r>
  <r>
    <s v="R0002LGT_1"/>
    <s v="O10"/>
    <s v="C22H25N5O3"/>
    <n v="407.19573969999999"/>
    <n v="29"/>
    <x v="0"/>
    <x v="160"/>
    <n v="25"/>
  </r>
  <r>
    <s v="R0002LGT_1"/>
    <s v="K8"/>
    <s v="C21H27N5O3"/>
    <n v="397.21138969999998"/>
    <n v="29"/>
    <x v="0"/>
    <x v="160"/>
    <n v="25"/>
  </r>
  <r>
    <s v="R0002LGT_1"/>
    <s v="D1"/>
    <s v="C20H26N4O3"/>
    <n v="370.20049069999999"/>
    <n v="29"/>
    <x v="0"/>
    <x v="160"/>
    <n v="25"/>
  </r>
  <r>
    <s v="R0002LGT_1"/>
    <s v="P2"/>
    <s v="C23H27F3N4O3"/>
    <n v="464.20352539999999"/>
    <n v="29"/>
    <x v="0"/>
    <x v="161"/>
    <n v="25"/>
  </r>
  <r>
    <s v="R0002LGT_1"/>
    <s v="D13"/>
    <s v="C20H26N4O5S"/>
    <n v="434.16239089999999"/>
    <n v="29"/>
    <x v="0"/>
    <x v="161"/>
    <n v="25"/>
  </r>
  <r>
    <s v="R0002LGT_1"/>
    <s v="I2"/>
    <s v="C22H26F2N4O3"/>
    <n v="432.19729710000001"/>
    <n v="29"/>
    <x v="0"/>
    <x v="161"/>
    <n v="25"/>
  </r>
  <r>
    <s v="R0002LGT_1"/>
    <s v="N19"/>
    <s v="C21H28N4O3S"/>
    <n v="416.18821179999998"/>
    <n v="29"/>
    <x v="0"/>
    <x v="161"/>
    <n v="25"/>
  </r>
  <r>
    <s v="R0002LGT_1"/>
    <s v="D2"/>
    <s v="C23H30N4O3"/>
    <n v="410.2317908"/>
    <n v="29"/>
    <x v="0"/>
    <x v="161"/>
    <n v="25"/>
  </r>
  <r>
    <s v="R0002LGT_1"/>
    <s v="O10"/>
    <s v="C22H25N5O3"/>
    <n v="407.19573969999999"/>
    <n v="29"/>
    <x v="0"/>
    <x v="161"/>
    <n v="25"/>
  </r>
  <r>
    <s v="R0002LGT_1"/>
    <s v="K8"/>
    <s v="C21H27N5O3"/>
    <n v="397.21138969999998"/>
    <n v="29"/>
    <x v="0"/>
    <x v="161"/>
    <n v="25"/>
  </r>
  <r>
    <s v="R0002LGT_1"/>
    <s v="D1"/>
    <s v="C20H26N4O3"/>
    <n v="370.20049069999999"/>
    <n v="29"/>
    <x v="0"/>
    <x v="161"/>
    <n v="25"/>
  </r>
  <r>
    <s v="R0002LGT_1"/>
    <s v="P2"/>
    <s v="C23H27F3N4O3"/>
    <n v="464.20352539999999"/>
    <n v="29"/>
    <x v="0"/>
    <x v="162"/>
    <n v="25"/>
  </r>
  <r>
    <s v="R0002LGT_1"/>
    <s v="D13"/>
    <s v="C20H26N4O5S"/>
    <n v="434.16239089999999"/>
    <n v="29"/>
    <x v="0"/>
    <x v="162"/>
    <n v="25"/>
  </r>
  <r>
    <s v="R0002LGT_1"/>
    <s v="I2"/>
    <s v="C22H26F2N4O3"/>
    <n v="432.19729710000001"/>
    <n v="29"/>
    <x v="0"/>
    <x v="162"/>
    <n v="25"/>
  </r>
  <r>
    <s v="R0002LGT_1"/>
    <s v="N19"/>
    <s v="C21H28N4O3S"/>
    <n v="416.18821179999998"/>
    <n v="29"/>
    <x v="0"/>
    <x v="162"/>
    <n v="25"/>
  </r>
  <r>
    <s v="R0002LGT_1"/>
    <s v="D2"/>
    <s v="C23H30N4O3"/>
    <n v="410.2317908"/>
    <n v="29"/>
    <x v="0"/>
    <x v="162"/>
    <n v="25"/>
  </r>
  <r>
    <s v="R0002LGT_1"/>
    <s v="O10"/>
    <s v="C22H25N5O3"/>
    <n v="407.19573969999999"/>
    <n v="29"/>
    <x v="0"/>
    <x v="162"/>
    <n v="25"/>
  </r>
  <r>
    <s v="R0002LGT_1"/>
    <s v="K8"/>
    <s v="C21H27N5O3"/>
    <n v="397.21138969999998"/>
    <n v="29"/>
    <x v="0"/>
    <x v="162"/>
    <n v="25"/>
  </r>
  <r>
    <s v="R0002LGT_1"/>
    <s v="D1"/>
    <s v="C20H26N4O3"/>
    <n v="370.20049069999999"/>
    <n v="29"/>
    <x v="0"/>
    <x v="162"/>
    <n v="25"/>
  </r>
  <r>
    <s v="R0002LGT_1"/>
    <s v="P2"/>
    <s v="C23H27F3N4O3"/>
    <n v="464.20352539999999"/>
    <n v="29"/>
    <x v="0"/>
    <x v="163"/>
    <n v="25"/>
  </r>
  <r>
    <s v="R0002LGT_1"/>
    <s v="D13"/>
    <s v="C20H26N4O5S"/>
    <n v="434.16239089999999"/>
    <n v="29"/>
    <x v="0"/>
    <x v="163"/>
    <n v="25"/>
  </r>
  <r>
    <s v="R0002LGT_1"/>
    <s v="I2"/>
    <s v="C22H26F2N4O3"/>
    <n v="432.19729710000001"/>
    <n v="29"/>
    <x v="0"/>
    <x v="163"/>
    <n v="25"/>
  </r>
  <r>
    <s v="R0002LGT_1"/>
    <s v="N19"/>
    <s v="C21H28N4O3S"/>
    <n v="416.18821179999998"/>
    <n v="29"/>
    <x v="0"/>
    <x v="163"/>
    <n v="25"/>
  </r>
  <r>
    <s v="R0002LGT_1"/>
    <s v="D2"/>
    <s v="C23H30N4O3"/>
    <n v="410.2317908"/>
    <n v="29"/>
    <x v="0"/>
    <x v="163"/>
    <n v="25"/>
  </r>
  <r>
    <s v="R0002LGT_1"/>
    <s v="O10"/>
    <s v="C22H25N5O3"/>
    <n v="407.19573969999999"/>
    <n v="29"/>
    <x v="0"/>
    <x v="163"/>
    <n v="25"/>
  </r>
  <r>
    <s v="R0002LGT_1"/>
    <s v="K8"/>
    <s v="C21H27N5O3"/>
    <n v="397.21138969999998"/>
    <n v="29"/>
    <x v="0"/>
    <x v="163"/>
    <n v="25"/>
  </r>
  <r>
    <s v="R0002LGT_1"/>
    <s v="D1"/>
    <s v="C20H26N4O3"/>
    <n v="370.20049069999999"/>
    <n v="29"/>
    <x v="0"/>
    <x v="163"/>
    <n v="25"/>
  </r>
  <r>
    <s v="R0002LGT_1"/>
    <s v="P2"/>
    <s v="C23H27F3N4O3"/>
    <n v="464.20352539999999"/>
    <n v="29"/>
    <x v="0"/>
    <x v="164"/>
    <n v="25"/>
  </r>
  <r>
    <s v="R0002LGT_1"/>
    <s v="D13"/>
    <s v="C20H26N4O5S"/>
    <n v="434.16239089999999"/>
    <n v="29"/>
    <x v="0"/>
    <x v="164"/>
    <n v="25"/>
  </r>
  <r>
    <s v="R0002LGT_1"/>
    <s v="I2"/>
    <s v="C22H26F2N4O3"/>
    <n v="432.19729710000001"/>
    <n v="29"/>
    <x v="0"/>
    <x v="164"/>
    <n v="25"/>
  </r>
  <r>
    <s v="R0002LGT_1"/>
    <s v="N19"/>
    <s v="C21H28N4O3S"/>
    <n v="416.18821179999998"/>
    <n v="29"/>
    <x v="0"/>
    <x v="164"/>
    <n v="25"/>
  </r>
  <r>
    <s v="R0002LGT_1"/>
    <s v="D2"/>
    <s v="C23H30N4O3"/>
    <n v="410.2317908"/>
    <n v="29"/>
    <x v="0"/>
    <x v="164"/>
    <n v="25"/>
  </r>
  <r>
    <s v="R0002LGT_1"/>
    <s v="O10"/>
    <s v="C22H25N5O3"/>
    <n v="407.19573969999999"/>
    <n v="29"/>
    <x v="0"/>
    <x v="164"/>
    <n v="25"/>
  </r>
  <r>
    <s v="R0002LGT_1"/>
    <s v="K8"/>
    <s v="C21H27N5O3"/>
    <n v="397.21138969999998"/>
    <n v="29"/>
    <x v="0"/>
    <x v="164"/>
    <n v="25"/>
  </r>
  <r>
    <s v="R0002LGT_1"/>
    <s v="D1"/>
    <s v="C20H26N4O3"/>
    <n v="370.20049069999999"/>
    <n v="29"/>
    <x v="0"/>
    <x v="164"/>
    <n v="25"/>
  </r>
  <r>
    <s v="R0002LGT_1"/>
    <s v="P2"/>
    <s v="C23H27F3N4O3"/>
    <n v="464.20352539999999"/>
    <n v="29"/>
    <x v="0"/>
    <x v="165"/>
    <n v="25"/>
  </r>
  <r>
    <s v="R0002LGT_1"/>
    <s v="D13"/>
    <s v="C20H26N4O5S"/>
    <n v="434.16239089999999"/>
    <n v="29"/>
    <x v="0"/>
    <x v="165"/>
    <n v="25"/>
  </r>
  <r>
    <s v="R0002LGT_1"/>
    <s v="I2"/>
    <s v="C22H26F2N4O3"/>
    <n v="432.19729710000001"/>
    <n v="29"/>
    <x v="0"/>
    <x v="165"/>
    <n v="25"/>
  </r>
  <r>
    <s v="R0002LGT_1"/>
    <s v="N19"/>
    <s v="C21H28N4O3S"/>
    <n v="416.18821179999998"/>
    <n v="29"/>
    <x v="0"/>
    <x v="165"/>
    <n v="25"/>
  </r>
  <r>
    <s v="R0002LGT_1"/>
    <s v="D2"/>
    <s v="C23H30N4O3"/>
    <n v="410.2317908"/>
    <n v="29"/>
    <x v="0"/>
    <x v="165"/>
    <n v="25"/>
  </r>
  <r>
    <s v="R0002LGT_1"/>
    <s v="O10"/>
    <s v="C22H25N5O3"/>
    <n v="407.19573969999999"/>
    <n v="29"/>
    <x v="0"/>
    <x v="165"/>
    <n v="25"/>
  </r>
  <r>
    <s v="R0002LGT_1"/>
    <s v="K8"/>
    <s v="C21H27N5O3"/>
    <n v="397.21138969999998"/>
    <n v="29"/>
    <x v="0"/>
    <x v="165"/>
    <n v="25"/>
  </r>
  <r>
    <s v="R0002LGT_1"/>
    <s v="D1"/>
    <s v="C20H26N4O3"/>
    <n v="370.20049069999999"/>
    <n v="29"/>
    <x v="0"/>
    <x v="165"/>
    <n v="25"/>
  </r>
  <r>
    <s v="R0002LGT_1"/>
    <s v="P2"/>
    <s v="C23H27F3N4O3"/>
    <n v="464.20352539999999"/>
    <n v="29"/>
    <x v="0"/>
    <x v="166"/>
    <n v="25"/>
  </r>
  <r>
    <s v="R0002LGT_1"/>
    <s v="D13"/>
    <s v="C20H26N4O5S"/>
    <n v="434.16239089999999"/>
    <n v="29"/>
    <x v="0"/>
    <x v="166"/>
    <n v="25"/>
  </r>
  <r>
    <s v="R0002LGT_1"/>
    <s v="I2"/>
    <s v="C22H26F2N4O3"/>
    <n v="432.19729710000001"/>
    <n v="29"/>
    <x v="0"/>
    <x v="166"/>
    <n v="25"/>
  </r>
  <r>
    <s v="R0002LGT_1"/>
    <s v="N19"/>
    <s v="C21H28N4O3S"/>
    <n v="416.18821179999998"/>
    <n v="29"/>
    <x v="0"/>
    <x v="166"/>
    <n v="25"/>
  </r>
  <r>
    <s v="R0002LGT_1"/>
    <s v="D2"/>
    <s v="C23H30N4O3"/>
    <n v="410.2317908"/>
    <n v="29"/>
    <x v="0"/>
    <x v="166"/>
    <n v="25"/>
  </r>
  <r>
    <s v="R0002LGT_1"/>
    <s v="O10"/>
    <s v="C22H25N5O3"/>
    <n v="407.19573969999999"/>
    <n v="29"/>
    <x v="0"/>
    <x v="166"/>
    <n v="25"/>
  </r>
  <r>
    <s v="R0002LGT_1"/>
    <s v="K8"/>
    <s v="C21H27N5O3"/>
    <n v="397.21138969999998"/>
    <n v="29"/>
    <x v="0"/>
    <x v="166"/>
    <n v="25"/>
  </r>
  <r>
    <s v="R0002LGT_1"/>
    <s v="D1"/>
    <s v="C20H26N4O3"/>
    <n v="370.20049069999999"/>
    <n v="29"/>
    <x v="0"/>
    <x v="166"/>
    <n v="25"/>
  </r>
  <r>
    <s v="R0002LGT_1"/>
    <s v="P2"/>
    <s v="C23H27F3N4O3"/>
    <n v="464.20352539999999"/>
    <n v="29"/>
    <x v="0"/>
    <x v="167"/>
    <n v="25"/>
  </r>
  <r>
    <s v="R0002LGT_1"/>
    <s v="D13"/>
    <s v="C20H26N4O5S"/>
    <n v="434.16239089999999"/>
    <n v="29"/>
    <x v="0"/>
    <x v="167"/>
    <n v="25"/>
  </r>
  <r>
    <s v="R0002LGT_1"/>
    <s v="I2"/>
    <s v="C22H26F2N4O3"/>
    <n v="432.19729710000001"/>
    <n v="29"/>
    <x v="0"/>
    <x v="167"/>
    <n v="25"/>
  </r>
  <r>
    <s v="R0002LGT_1"/>
    <s v="N19"/>
    <s v="C21H28N4O3S"/>
    <n v="416.18821179999998"/>
    <n v="29"/>
    <x v="0"/>
    <x v="167"/>
    <n v="25"/>
  </r>
  <r>
    <s v="R0002LGT_1"/>
    <s v="D2"/>
    <s v="C23H30N4O3"/>
    <n v="410.2317908"/>
    <n v="29"/>
    <x v="0"/>
    <x v="167"/>
    <n v="25"/>
  </r>
  <r>
    <s v="R0002LGT_1"/>
    <s v="O10"/>
    <s v="C22H25N5O3"/>
    <n v="407.19573969999999"/>
    <n v="29"/>
    <x v="0"/>
    <x v="167"/>
    <n v="25"/>
  </r>
  <r>
    <s v="R0002LGT_1"/>
    <s v="K8"/>
    <s v="C21H27N5O3"/>
    <n v="397.21138969999998"/>
    <n v="29"/>
    <x v="0"/>
    <x v="167"/>
    <n v="25"/>
  </r>
  <r>
    <s v="R0002LGT_1"/>
    <s v="D1"/>
    <s v="C20H26N4O3"/>
    <n v="370.20049069999999"/>
    <n v="29"/>
    <x v="0"/>
    <x v="167"/>
    <n v="25"/>
  </r>
  <r>
    <s v="R0002LGT_1"/>
    <s v="G20"/>
    <s v="C25H34N4O5"/>
    <n v="470.25292020000001"/>
    <n v="13"/>
    <x v="0"/>
    <x v="302"/>
    <n v="25"/>
  </r>
  <r>
    <s v="R0002LGT_1"/>
    <s v="E20"/>
    <s v="C24H32N4O5"/>
    <n v="456.23727009999999"/>
    <n v="13"/>
    <x v="0"/>
    <x v="302"/>
    <n v="25"/>
  </r>
  <r>
    <s v="R0002LGT_1"/>
    <s v="K19"/>
    <s v="C21H28N4O4"/>
    <n v="400.21105540000002"/>
    <n v="13"/>
    <x v="0"/>
    <x v="302"/>
    <n v="25"/>
  </r>
  <r>
    <s v="R0002LGT_1"/>
    <s v="P2"/>
    <s v="C23H27F3N4O3"/>
    <n v="464.20352539999999"/>
    <n v="29"/>
    <x v="0"/>
    <x v="168"/>
    <n v="25"/>
  </r>
  <r>
    <s v="R0002LGT_1"/>
    <s v="D13"/>
    <s v="C20H26N4O5S"/>
    <n v="434.16239089999999"/>
    <n v="29"/>
    <x v="0"/>
    <x v="168"/>
    <n v="25"/>
  </r>
  <r>
    <s v="R0002LGT_1"/>
    <s v="I2"/>
    <s v="C22H26F2N4O3"/>
    <n v="432.19729710000001"/>
    <n v="29"/>
    <x v="0"/>
    <x v="168"/>
    <n v="25"/>
  </r>
  <r>
    <s v="R0002LGT_1"/>
    <s v="N19"/>
    <s v="C21H28N4O3S"/>
    <n v="416.18821179999998"/>
    <n v="29"/>
    <x v="0"/>
    <x v="168"/>
    <n v="25"/>
  </r>
  <r>
    <s v="R0002LGT_1"/>
    <s v="D2"/>
    <s v="C23H30N4O3"/>
    <n v="410.2317908"/>
    <n v="29"/>
    <x v="0"/>
    <x v="168"/>
    <n v="25"/>
  </r>
  <r>
    <s v="R0002LGT_1"/>
    <s v="O10"/>
    <s v="C22H25N5O3"/>
    <n v="407.19573969999999"/>
    <n v="29"/>
    <x v="0"/>
    <x v="168"/>
    <n v="25"/>
  </r>
  <r>
    <s v="R0002LGT_1"/>
    <s v="K8"/>
    <s v="C21H27N5O3"/>
    <n v="397.21138969999998"/>
    <n v="29"/>
    <x v="0"/>
    <x v="168"/>
    <n v="25"/>
  </r>
  <r>
    <s v="R0002LGT_1"/>
    <s v="D1"/>
    <s v="C20H26N4O3"/>
    <n v="370.20049069999999"/>
    <n v="29"/>
    <x v="0"/>
    <x v="168"/>
    <n v="25"/>
  </r>
  <r>
    <s v="R0002LGT_1"/>
    <s v="P2"/>
    <s v="C23H27F3N4O3"/>
    <n v="464.20352539999999"/>
    <n v="29"/>
    <x v="0"/>
    <x v="169"/>
    <n v="25"/>
  </r>
  <r>
    <s v="R0002LGT_1"/>
    <s v="D13"/>
    <s v="C20H26N4O5S"/>
    <n v="434.16239089999999"/>
    <n v="29"/>
    <x v="0"/>
    <x v="169"/>
    <n v="25"/>
  </r>
  <r>
    <s v="R0002LGT_1"/>
    <s v="I2"/>
    <s v="C22H26F2N4O3"/>
    <n v="432.19729710000001"/>
    <n v="29"/>
    <x v="0"/>
    <x v="169"/>
    <n v="25"/>
  </r>
  <r>
    <s v="R0002LGT_1"/>
    <s v="N19"/>
    <s v="C21H28N4O3S"/>
    <n v="416.18821179999998"/>
    <n v="29"/>
    <x v="0"/>
    <x v="169"/>
    <n v="25"/>
  </r>
  <r>
    <s v="R0002LGT_1"/>
    <s v="D2"/>
    <s v="C23H30N4O3"/>
    <n v="410.2317908"/>
    <n v="29"/>
    <x v="0"/>
    <x v="169"/>
    <n v="25"/>
  </r>
  <r>
    <s v="R0002LGT_1"/>
    <s v="O10"/>
    <s v="C22H25N5O3"/>
    <n v="407.19573969999999"/>
    <n v="29"/>
    <x v="0"/>
    <x v="169"/>
    <n v="25"/>
  </r>
  <r>
    <s v="R0002LGT_1"/>
    <s v="K8"/>
    <s v="C21H27N5O3"/>
    <n v="397.21138969999998"/>
    <n v="29"/>
    <x v="0"/>
    <x v="169"/>
    <n v="25"/>
  </r>
  <r>
    <s v="R0002LGT_1"/>
    <s v="D1"/>
    <s v="C20H26N4O3"/>
    <n v="370.20049069999999"/>
    <n v="29"/>
    <x v="0"/>
    <x v="169"/>
    <n v="25"/>
  </r>
  <r>
    <s v="R0002LGT_1"/>
    <s v="G20"/>
    <s v="C25H34N4O5"/>
    <n v="470.25292020000001"/>
    <n v="13"/>
    <x v="0"/>
    <x v="303"/>
    <n v="25"/>
  </r>
  <r>
    <s v="R0002LGT_1"/>
    <s v="E20"/>
    <s v="C24H32N4O5"/>
    <n v="456.23727009999999"/>
    <n v="13"/>
    <x v="0"/>
    <x v="303"/>
    <n v="25"/>
  </r>
  <r>
    <s v="R0002LGT_1"/>
    <s v="K19"/>
    <s v="C21H28N4O4"/>
    <n v="400.21105540000002"/>
    <n v="13"/>
    <x v="0"/>
    <x v="303"/>
    <n v="25"/>
  </r>
  <r>
    <s v="R0002LGT_1"/>
    <s v="G20"/>
    <s v="C25H34N4O5"/>
    <n v="470.25292020000001"/>
    <n v="13"/>
    <x v="0"/>
    <x v="304"/>
    <n v="25"/>
  </r>
  <r>
    <s v="R0002LGT_1"/>
    <s v="E20"/>
    <s v="C24H32N4O5"/>
    <n v="456.23727009999999"/>
    <n v="13"/>
    <x v="0"/>
    <x v="304"/>
    <n v="25"/>
  </r>
  <r>
    <s v="R0002LGT_1"/>
    <s v="K19"/>
    <s v="C21H28N4O4"/>
    <n v="400.21105540000002"/>
    <n v="13"/>
    <x v="0"/>
    <x v="304"/>
    <n v="25"/>
  </r>
  <r>
    <s v="R0002LGT_1"/>
    <s v="G20"/>
    <s v="C25H34N4O5"/>
    <n v="470.25292020000001"/>
    <n v="13"/>
    <x v="0"/>
    <x v="305"/>
    <n v="25"/>
  </r>
  <r>
    <s v="R0002LGT_1"/>
    <s v="E20"/>
    <s v="C24H32N4O5"/>
    <n v="456.23727009999999"/>
    <n v="13"/>
    <x v="0"/>
    <x v="305"/>
    <n v="25"/>
  </r>
  <r>
    <s v="R0002LGT_1"/>
    <s v="K19"/>
    <s v="C21H28N4O4"/>
    <n v="400.21105540000002"/>
    <n v="13"/>
    <x v="0"/>
    <x v="305"/>
    <n v="25"/>
  </r>
  <r>
    <s v="R0002LGT_1"/>
    <s v="G20"/>
    <s v="C25H34N4O5"/>
    <n v="470.25292020000001"/>
    <n v="13"/>
    <x v="0"/>
    <x v="306"/>
    <n v="25"/>
  </r>
  <r>
    <s v="R0002LGT_1"/>
    <s v="E20"/>
    <s v="C24H32N4O5"/>
    <n v="456.23727009999999"/>
    <n v="13"/>
    <x v="0"/>
    <x v="306"/>
    <n v="25"/>
  </r>
  <r>
    <s v="R0002LGT_1"/>
    <s v="K19"/>
    <s v="C21H28N4O4"/>
    <n v="400.21105540000002"/>
    <n v="13"/>
    <x v="0"/>
    <x v="306"/>
    <n v="25"/>
  </r>
  <r>
    <s v="R0002LGT_1"/>
    <s v="G20"/>
    <s v="C25H34N4O5"/>
    <n v="470.25292020000001"/>
    <n v="13"/>
    <x v="0"/>
    <x v="307"/>
    <n v="25"/>
  </r>
  <r>
    <s v="R0002LGT_1"/>
    <s v="E20"/>
    <s v="C24H32N4O5"/>
    <n v="456.23727009999999"/>
    <n v="13"/>
    <x v="0"/>
    <x v="307"/>
    <n v="25"/>
  </r>
  <r>
    <s v="R0002LGT_1"/>
    <s v="K19"/>
    <s v="C21H28N4O4"/>
    <n v="400.21105540000002"/>
    <n v="13"/>
    <x v="0"/>
    <x v="307"/>
    <n v="25"/>
  </r>
  <r>
    <s v="R0002LGT_1"/>
    <s v="G20"/>
    <s v="C25H34N4O5"/>
    <n v="470.25292020000001"/>
    <n v="13"/>
    <x v="0"/>
    <x v="308"/>
    <n v="25"/>
  </r>
  <r>
    <s v="R0002LGT_1"/>
    <s v="E20"/>
    <s v="C24H32N4O5"/>
    <n v="456.23727009999999"/>
    <n v="13"/>
    <x v="0"/>
    <x v="308"/>
    <n v="25"/>
  </r>
  <r>
    <s v="R0002LGT_1"/>
    <s v="K19"/>
    <s v="C21H28N4O4"/>
    <n v="400.21105540000002"/>
    <n v="13"/>
    <x v="0"/>
    <x v="308"/>
    <n v="25"/>
  </r>
  <r>
    <s v="R0002LGT_1"/>
    <s v="G20"/>
    <s v="C25H34N4O5"/>
    <n v="470.25292020000001"/>
    <n v="13"/>
    <x v="0"/>
    <x v="309"/>
    <n v="25"/>
  </r>
  <r>
    <s v="R0002LGT_1"/>
    <s v="E20"/>
    <s v="C24H32N4O5"/>
    <n v="456.23727009999999"/>
    <n v="13"/>
    <x v="0"/>
    <x v="309"/>
    <n v="25"/>
  </r>
  <r>
    <s v="R0002LGT_1"/>
    <s v="K19"/>
    <s v="C21H28N4O4"/>
    <n v="400.21105540000002"/>
    <n v="13"/>
    <x v="0"/>
    <x v="309"/>
    <n v="25"/>
  </r>
  <r>
    <s v="R0002LGT_1"/>
    <s v="H19"/>
    <s v="C25H36N4O3"/>
    <n v="440.27874100000002"/>
    <n v="14"/>
    <x v="0"/>
    <x v="170"/>
    <n v="25"/>
  </r>
  <r>
    <s v="R0002LGT_1"/>
    <s v="C19"/>
    <s v="C20H25ClN4O3"/>
    <n v="404.16151830000001"/>
    <n v="14"/>
    <x v="0"/>
    <x v="170"/>
    <n v="25"/>
  </r>
  <r>
    <s v="R0002LGT_1"/>
    <s v="H19"/>
    <s v="C25H36N4O3"/>
    <n v="440.27874100000002"/>
    <n v="14"/>
    <x v="0"/>
    <x v="171"/>
    <n v="25"/>
  </r>
  <r>
    <s v="R0002LGT_1"/>
    <s v="C19"/>
    <s v="C20H25ClN4O3"/>
    <n v="404.16151830000001"/>
    <n v="14"/>
    <x v="0"/>
    <x v="171"/>
    <n v="25"/>
  </r>
  <r>
    <s v="R0002LGT_1"/>
    <s v="A10"/>
    <s v="C20H23F3N4O3"/>
    <n v="424.17222529999998"/>
    <n v="30"/>
    <x v="0"/>
    <x v="270"/>
    <n v="25"/>
  </r>
  <r>
    <s v="R0002LGT_1"/>
    <s v="E8"/>
    <s v="C23H27N5O3"/>
    <n v="421.21138969999998"/>
    <n v="30"/>
    <x v="0"/>
    <x v="270"/>
    <n v="25"/>
  </r>
  <r>
    <s v="R0002LGT_1"/>
    <s v="D3"/>
    <s v="C22H28N4O3"/>
    <n v="396.21614080000001"/>
    <n v="30"/>
    <x v="0"/>
    <x v="270"/>
    <n v="25"/>
  </r>
  <r>
    <s v="R0002LGT_1"/>
    <s v="A13"/>
    <s v="C21H28N4O3"/>
    <n v="384.21614080000001"/>
    <n v="30"/>
    <x v="0"/>
    <x v="270"/>
    <n v="25"/>
  </r>
  <r>
    <s v="R0002LGT_1"/>
    <s v="A10"/>
    <s v="C20H23F3N4O3"/>
    <n v="424.17222529999998"/>
    <n v="30"/>
    <x v="0"/>
    <x v="271"/>
    <n v="25"/>
  </r>
  <r>
    <s v="R0002LGT_1"/>
    <s v="E8"/>
    <s v="C23H27N5O3"/>
    <n v="421.21138969999998"/>
    <n v="30"/>
    <x v="0"/>
    <x v="271"/>
    <n v="25"/>
  </r>
  <r>
    <s v="R0002LGT_1"/>
    <s v="D3"/>
    <s v="C22H28N4O3"/>
    <n v="396.21614080000001"/>
    <n v="30"/>
    <x v="0"/>
    <x v="271"/>
    <n v="25"/>
  </r>
  <r>
    <s v="R0002LGT_1"/>
    <s v="A13"/>
    <s v="C21H28N4O3"/>
    <n v="384.21614080000001"/>
    <n v="30"/>
    <x v="0"/>
    <x v="271"/>
    <n v="25"/>
  </r>
  <r>
    <s v="R0002LGT_1"/>
    <s v="A10"/>
    <s v="C20H23F3N4O3"/>
    <n v="424.17222529999998"/>
    <n v="30"/>
    <x v="0"/>
    <x v="272"/>
    <n v="25"/>
  </r>
  <r>
    <s v="R0002LGT_1"/>
    <s v="E8"/>
    <s v="C23H27N5O3"/>
    <n v="421.21138969999998"/>
    <n v="30"/>
    <x v="0"/>
    <x v="272"/>
    <n v="25"/>
  </r>
  <r>
    <s v="R0002LGT_1"/>
    <s v="D3"/>
    <s v="C22H28N4O3"/>
    <n v="396.21614080000001"/>
    <n v="30"/>
    <x v="0"/>
    <x v="272"/>
    <n v="25"/>
  </r>
  <r>
    <s v="R0002LGT_1"/>
    <s v="A13"/>
    <s v="C21H28N4O3"/>
    <n v="384.21614080000001"/>
    <n v="30"/>
    <x v="0"/>
    <x v="272"/>
    <n v="25"/>
  </r>
  <r>
    <s v="R0002LGT_1"/>
    <s v="A10"/>
    <s v="C20H23F3N4O3"/>
    <n v="424.17222529999998"/>
    <n v="30"/>
    <x v="0"/>
    <x v="273"/>
    <n v="25"/>
  </r>
  <r>
    <s v="R0002LGT_1"/>
    <s v="E8"/>
    <s v="C23H27N5O3"/>
    <n v="421.21138969999998"/>
    <n v="30"/>
    <x v="0"/>
    <x v="273"/>
    <n v="25"/>
  </r>
  <r>
    <s v="R0002LGT_1"/>
    <s v="D3"/>
    <s v="C22H28N4O3"/>
    <n v="396.21614080000001"/>
    <n v="30"/>
    <x v="0"/>
    <x v="273"/>
    <n v="25"/>
  </r>
  <r>
    <s v="R0002LGT_1"/>
    <s v="A13"/>
    <s v="C21H28N4O3"/>
    <n v="384.21614080000001"/>
    <n v="30"/>
    <x v="0"/>
    <x v="273"/>
    <n v="25"/>
  </r>
  <r>
    <s v="R0002LGT_1"/>
    <s v="A10"/>
    <s v="C20H23F3N4O3"/>
    <n v="424.17222529999998"/>
    <n v="30"/>
    <x v="0"/>
    <x v="274"/>
    <n v="25"/>
  </r>
  <r>
    <s v="R0002LGT_1"/>
    <s v="E8"/>
    <s v="C23H27N5O3"/>
    <n v="421.21138969999998"/>
    <n v="30"/>
    <x v="0"/>
    <x v="274"/>
    <n v="25"/>
  </r>
  <r>
    <s v="R0002LGT_1"/>
    <s v="D3"/>
    <s v="C22H28N4O3"/>
    <n v="396.21614080000001"/>
    <n v="30"/>
    <x v="0"/>
    <x v="274"/>
    <n v="25"/>
  </r>
  <r>
    <s v="R0002LGT_1"/>
    <s v="A13"/>
    <s v="C21H28N4O3"/>
    <n v="384.21614080000001"/>
    <n v="30"/>
    <x v="0"/>
    <x v="274"/>
    <n v="25"/>
  </r>
  <r>
    <s v="R0002LGT_1"/>
    <s v="A10"/>
    <s v="C20H23F3N4O3"/>
    <n v="424.17222529999998"/>
    <n v="30"/>
    <x v="0"/>
    <x v="275"/>
    <n v="25"/>
  </r>
  <r>
    <s v="R0002LGT_1"/>
    <s v="E8"/>
    <s v="C23H27N5O3"/>
    <n v="421.21138969999998"/>
    <n v="30"/>
    <x v="0"/>
    <x v="275"/>
    <n v="25"/>
  </r>
  <r>
    <s v="R0002LGT_1"/>
    <s v="D3"/>
    <s v="C22H28N4O3"/>
    <n v="396.21614080000001"/>
    <n v="30"/>
    <x v="0"/>
    <x v="275"/>
    <n v="25"/>
  </r>
  <r>
    <s v="R0002LGT_1"/>
    <s v="A13"/>
    <s v="C21H28N4O3"/>
    <n v="384.21614080000001"/>
    <n v="30"/>
    <x v="0"/>
    <x v="275"/>
    <n v="25"/>
  </r>
  <r>
    <s v="R0002LGT_1"/>
    <s v="A10"/>
    <s v="C20H23F3N4O3"/>
    <n v="424.17222529999998"/>
    <n v="30"/>
    <x v="0"/>
    <x v="276"/>
    <n v="25"/>
  </r>
  <r>
    <s v="R0002LGT_1"/>
    <s v="E8"/>
    <s v="C23H27N5O3"/>
    <n v="421.21138969999998"/>
    <n v="30"/>
    <x v="0"/>
    <x v="276"/>
    <n v="25"/>
  </r>
  <r>
    <s v="R0002LGT_1"/>
    <s v="D3"/>
    <s v="C22H28N4O3"/>
    <n v="396.21614080000001"/>
    <n v="30"/>
    <x v="0"/>
    <x v="276"/>
    <n v="25"/>
  </r>
  <r>
    <s v="R0002LGT_1"/>
    <s v="A13"/>
    <s v="C21H28N4O3"/>
    <n v="384.21614080000001"/>
    <n v="30"/>
    <x v="0"/>
    <x v="276"/>
    <n v="25"/>
  </r>
  <r>
    <s v="R0002LGT_1"/>
    <s v="A10"/>
    <s v="C20H23F3N4O3"/>
    <n v="424.17222529999998"/>
    <n v="30"/>
    <x v="0"/>
    <x v="277"/>
    <n v="25"/>
  </r>
  <r>
    <s v="R0002LGT_1"/>
    <s v="E8"/>
    <s v="C23H27N5O3"/>
    <n v="421.21138969999998"/>
    <n v="30"/>
    <x v="0"/>
    <x v="277"/>
    <n v="25"/>
  </r>
  <r>
    <s v="R0002LGT_1"/>
    <s v="D3"/>
    <s v="C22H28N4O3"/>
    <n v="396.21614080000001"/>
    <n v="30"/>
    <x v="0"/>
    <x v="277"/>
    <n v="25"/>
  </r>
  <r>
    <s v="R0002LGT_1"/>
    <s v="A13"/>
    <s v="C21H28N4O3"/>
    <n v="384.21614080000001"/>
    <n v="30"/>
    <x v="0"/>
    <x v="277"/>
    <n v="25"/>
  </r>
  <r>
    <s v="R0002LGT_1"/>
    <s v="H19"/>
    <s v="C25H36N4O3"/>
    <n v="440.27874100000002"/>
    <n v="14"/>
    <x v="0"/>
    <x v="172"/>
    <n v="25"/>
  </r>
  <r>
    <s v="R0002LGT_1"/>
    <s v="C19"/>
    <s v="C20H25ClN4O3"/>
    <n v="404.16151830000001"/>
    <n v="14"/>
    <x v="0"/>
    <x v="172"/>
    <n v="25"/>
  </r>
  <r>
    <s v="R0002LGT_1"/>
    <s v="A10"/>
    <s v="C20H23F3N4O3"/>
    <n v="424.17222529999998"/>
    <n v="30"/>
    <x v="0"/>
    <x v="278"/>
    <n v="25"/>
  </r>
  <r>
    <s v="R0002LGT_1"/>
    <s v="E8"/>
    <s v="C23H27N5O3"/>
    <n v="421.21138969999998"/>
    <n v="30"/>
    <x v="0"/>
    <x v="278"/>
    <n v="25"/>
  </r>
  <r>
    <s v="R0002LGT_1"/>
    <s v="D3"/>
    <s v="C22H28N4O3"/>
    <n v="396.21614080000001"/>
    <n v="30"/>
    <x v="0"/>
    <x v="278"/>
    <n v="25"/>
  </r>
  <r>
    <s v="R0002LGT_1"/>
    <s v="A13"/>
    <s v="C21H28N4O3"/>
    <n v="384.21614080000001"/>
    <n v="30"/>
    <x v="0"/>
    <x v="278"/>
    <n v="25"/>
  </r>
  <r>
    <s v="R0002LGT_1"/>
    <s v="A10"/>
    <s v="C20H23F3N4O3"/>
    <n v="424.17222529999998"/>
    <n v="30"/>
    <x v="0"/>
    <x v="279"/>
    <n v="25"/>
  </r>
  <r>
    <s v="R0002LGT_1"/>
    <s v="E8"/>
    <s v="C23H27N5O3"/>
    <n v="421.21138969999998"/>
    <n v="30"/>
    <x v="0"/>
    <x v="279"/>
    <n v="25"/>
  </r>
  <r>
    <s v="R0002LGT_1"/>
    <s v="D3"/>
    <s v="C22H28N4O3"/>
    <n v="396.21614080000001"/>
    <n v="30"/>
    <x v="0"/>
    <x v="279"/>
    <n v="25"/>
  </r>
  <r>
    <s v="R0002LGT_1"/>
    <s v="A13"/>
    <s v="C21H28N4O3"/>
    <n v="384.21614080000001"/>
    <n v="30"/>
    <x v="0"/>
    <x v="279"/>
    <n v="25"/>
  </r>
  <r>
    <s v="R0002LGT_1"/>
    <s v="H19"/>
    <s v="C25H36N4O3"/>
    <n v="440.27874100000002"/>
    <n v="14"/>
    <x v="0"/>
    <x v="173"/>
    <n v="25"/>
  </r>
  <r>
    <s v="R0002LGT_1"/>
    <s v="C19"/>
    <s v="C20H25ClN4O3"/>
    <n v="404.16151830000001"/>
    <n v="14"/>
    <x v="0"/>
    <x v="173"/>
    <n v="25"/>
  </r>
  <r>
    <s v="R0002LGT_1"/>
    <s v="H19"/>
    <s v="C25H36N4O3"/>
    <n v="440.27874100000002"/>
    <n v="14"/>
    <x v="0"/>
    <x v="174"/>
    <n v="25"/>
  </r>
  <r>
    <s v="R0002LGT_1"/>
    <s v="C19"/>
    <s v="C20H25ClN4O3"/>
    <n v="404.16151830000001"/>
    <n v="14"/>
    <x v="0"/>
    <x v="174"/>
    <n v="25"/>
  </r>
  <r>
    <s v="R0002LGT_1"/>
    <s v="H19"/>
    <s v="C25H36N4O3"/>
    <n v="440.27874100000002"/>
    <n v="14"/>
    <x v="0"/>
    <x v="175"/>
    <n v="25"/>
  </r>
  <r>
    <s v="R0002LGT_1"/>
    <s v="C19"/>
    <s v="C20H25ClN4O3"/>
    <n v="404.16151830000001"/>
    <n v="14"/>
    <x v="0"/>
    <x v="175"/>
    <n v="25"/>
  </r>
  <r>
    <s v="R0002LGT_1"/>
    <s v="H19"/>
    <s v="C25H36N4O3"/>
    <n v="440.27874100000002"/>
    <n v="14"/>
    <x v="0"/>
    <x v="176"/>
    <n v="25"/>
  </r>
  <r>
    <s v="R0002LGT_1"/>
    <s v="C19"/>
    <s v="C20H25ClN4O3"/>
    <n v="404.16151830000001"/>
    <n v="14"/>
    <x v="0"/>
    <x v="176"/>
    <n v="25"/>
  </r>
  <r>
    <s v="R0002LGT_1"/>
    <s v="H19"/>
    <s v="C25H36N4O3"/>
    <n v="440.27874100000002"/>
    <n v="14"/>
    <x v="0"/>
    <x v="177"/>
    <n v="25"/>
  </r>
  <r>
    <s v="R0002LGT_1"/>
    <s v="C19"/>
    <s v="C20H25ClN4O3"/>
    <n v="404.16151830000001"/>
    <n v="14"/>
    <x v="0"/>
    <x v="177"/>
    <n v="25"/>
  </r>
  <r>
    <s v="R0002LGT_1"/>
    <s v="H19"/>
    <s v="C25H36N4O3"/>
    <n v="440.27874100000002"/>
    <n v="14"/>
    <x v="0"/>
    <x v="178"/>
    <n v="25"/>
  </r>
  <r>
    <s v="R0002LGT_1"/>
    <s v="C19"/>
    <s v="C20H25ClN4O3"/>
    <n v="404.16151830000001"/>
    <n v="14"/>
    <x v="0"/>
    <x v="178"/>
    <n v="25"/>
  </r>
  <r>
    <s v="R0002LGT_1"/>
    <s v="H19"/>
    <s v="C25H36N4O3"/>
    <n v="440.27874100000002"/>
    <n v="14"/>
    <x v="0"/>
    <x v="179"/>
    <n v="25"/>
  </r>
  <r>
    <s v="R0002LGT_1"/>
    <s v="C19"/>
    <s v="C20H25ClN4O3"/>
    <n v="404.16151830000001"/>
    <n v="14"/>
    <x v="0"/>
    <x v="179"/>
    <n v="25"/>
  </r>
  <r>
    <s v="R0002LGT_1"/>
    <s v="O2"/>
    <s v="C23H27F3N4O3"/>
    <n v="464.20352539999999"/>
    <n v="15"/>
    <x v="0"/>
    <x v="280"/>
    <n v="25"/>
  </r>
  <r>
    <s v="R0002LGT_1"/>
    <s v="P1"/>
    <s v="C20H23F3N4O3"/>
    <n v="424.17222529999998"/>
    <n v="15"/>
    <x v="0"/>
    <x v="280"/>
    <n v="25"/>
  </r>
  <r>
    <s v="R0002LGT_1"/>
    <s v="F19"/>
    <s v="C21H28N4O5"/>
    <n v="416.20596999999998"/>
    <n v="15"/>
    <x v="0"/>
    <x v="280"/>
    <n v="25"/>
  </r>
  <r>
    <s v="R0002LGT_1"/>
    <s v="E10"/>
    <s v="C20H23N5O3"/>
    <n v="381.18008959999997"/>
    <n v="15"/>
    <x v="0"/>
    <x v="280"/>
    <n v="25"/>
  </r>
  <r>
    <s v="R0002LGT_1"/>
    <s v="O2"/>
    <s v="C23H27F3N4O3"/>
    <n v="464.20352539999999"/>
    <n v="15"/>
    <x v="0"/>
    <x v="281"/>
    <n v="25"/>
  </r>
  <r>
    <s v="R0002LGT_1"/>
    <s v="P1"/>
    <s v="C20H23F3N4O3"/>
    <n v="424.17222529999998"/>
    <n v="15"/>
    <x v="0"/>
    <x v="281"/>
    <n v="25"/>
  </r>
  <r>
    <s v="R0002LGT_1"/>
    <s v="F19"/>
    <s v="C21H28N4O5"/>
    <n v="416.20596999999998"/>
    <n v="15"/>
    <x v="0"/>
    <x v="281"/>
    <n v="25"/>
  </r>
  <r>
    <s v="R0002LGT_1"/>
    <s v="E10"/>
    <s v="C20H23N5O3"/>
    <n v="381.18008959999997"/>
    <n v="15"/>
    <x v="0"/>
    <x v="281"/>
    <n v="25"/>
  </r>
  <r>
    <s v="R0002LGT_1"/>
    <s v="I8"/>
    <s v="C22H29N5O5S"/>
    <n v="475.18894"/>
    <n v="31"/>
    <x v="0"/>
    <x v="180"/>
    <n v="25"/>
  </r>
  <r>
    <s v="R0002LGT_1"/>
    <s v="H9"/>
    <s v="C27H36N4O3"/>
    <n v="464.27874100000002"/>
    <n v="31"/>
    <x v="0"/>
    <x v="180"/>
    <n v="25"/>
  </r>
  <r>
    <s v="R0002LGT_1"/>
    <s v="J8"/>
    <s v="C24H31N5O4"/>
    <n v="453.23760449999997"/>
    <n v="31"/>
    <x v="0"/>
    <x v="180"/>
    <n v="25"/>
  </r>
  <r>
    <s v="R0002LGT_1"/>
    <s v="P8"/>
    <s v="C25H29N5O3"/>
    <n v="447.2270398"/>
    <n v="31"/>
    <x v="0"/>
    <x v="180"/>
    <n v="25"/>
  </r>
  <r>
    <s v="R0002LGT_1"/>
    <s v="J7"/>
    <s v="C21H27N5O4"/>
    <n v="413.2063043"/>
    <n v="31"/>
    <x v="0"/>
    <x v="180"/>
    <n v="25"/>
  </r>
  <r>
    <s v="R0002LGT_1"/>
    <s v="B1"/>
    <s v="C23H26N4O3"/>
    <n v="406.20049069999999"/>
    <n v="31"/>
    <x v="0"/>
    <x v="180"/>
    <n v="25"/>
  </r>
  <r>
    <s v="R0002LGT_1"/>
    <s v="I8"/>
    <s v="C22H29N5O5S"/>
    <n v="475.18894"/>
    <n v="31"/>
    <x v="0"/>
    <x v="181"/>
    <n v="25"/>
  </r>
  <r>
    <s v="R0002LGT_1"/>
    <s v="H9"/>
    <s v="C27H36N4O3"/>
    <n v="464.27874100000002"/>
    <n v="31"/>
    <x v="0"/>
    <x v="181"/>
    <n v="25"/>
  </r>
  <r>
    <s v="R0002LGT_1"/>
    <s v="J8"/>
    <s v="C24H31N5O4"/>
    <n v="453.23760449999997"/>
    <n v="31"/>
    <x v="0"/>
    <x v="181"/>
    <n v="25"/>
  </r>
  <r>
    <s v="R0002LGT_1"/>
    <s v="P8"/>
    <s v="C25H29N5O3"/>
    <n v="447.2270398"/>
    <n v="31"/>
    <x v="0"/>
    <x v="181"/>
    <n v="25"/>
  </r>
  <r>
    <s v="R0002LGT_1"/>
    <s v="J7"/>
    <s v="C21H27N5O4"/>
    <n v="413.2063043"/>
    <n v="31"/>
    <x v="0"/>
    <x v="181"/>
    <n v="25"/>
  </r>
  <r>
    <s v="R0002LGT_1"/>
    <s v="B1"/>
    <s v="C23H26N4O3"/>
    <n v="406.20049069999999"/>
    <n v="31"/>
    <x v="0"/>
    <x v="181"/>
    <n v="25"/>
  </r>
  <r>
    <s v="R0002LGT_1"/>
    <s v="I8"/>
    <s v="C22H29N5O5S"/>
    <n v="475.18894"/>
    <n v="31"/>
    <x v="0"/>
    <x v="182"/>
    <n v="25"/>
  </r>
  <r>
    <s v="R0002LGT_1"/>
    <s v="H9"/>
    <s v="C27H36N4O3"/>
    <n v="464.27874100000002"/>
    <n v="31"/>
    <x v="0"/>
    <x v="182"/>
    <n v="25"/>
  </r>
  <r>
    <s v="R0002LGT_1"/>
    <s v="J8"/>
    <s v="C24H31N5O4"/>
    <n v="453.23760449999997"/>
    <n v="31"/>
    <x v="0"/>
    <x v="182"/>
    <n v="25"/>
  </r>
  <r>
    <s v="R0002LGT_1"/>
    <s v="P8"/>
    <s v="C25H29N5O3"/>
    <n v="447.2270398"/>
    <n v="31"/>
    <x v="0"/>
    <x v="182"/>
    <n v="25"/>
  </r>
  <r>
    <s v="R0002LGT_1"/>
    <s v="J7"/>
    <s v="C21H27N5O4"/>
    <n v="413.2063043"/>
    <n v="31"/>
    <x v="0"/>
    <x v="182"/>
    <n v="25"/>
  </r>
  <r>
    <s v="R0002LGT_1"/>
    <s v="B1"/>
    <s v="C23H26N4O3"/>
    <n v="406.20049069999999"/>
    <n v="31"/>
    <x v="0"/>
    <x v="182"/>
    <n v="25"/>
  </r>
  <r>
    <s v="R0002LGT_1"/>
    <s v="I8"/>
    <s v="C22H29N5O5S"/>
    <n v="475.18894"/>
    <n v="31"/>
    <x v="0"/>
    <x v="183"/>
    <n v="25"/>
  </r>
  <r>
    <s v="R0002LGT_1"/>
    <s v="H9"/>
    <s v="C27H36N4O3"/>
    <n v="464.27874100000002"/>
    <n v="31"/>
    <x v="0"/>
    <x v="183"/>
    <n v="25"/>
  </r>
  <r>
    <s v="R0002LGT_1"/>
    <s v="J8"/>
    <s v="C24H31N5O4"/>
    <n v="453.23760449999997"/>
    <n v="31"/>
    <x v="0"/>
    <x v="183"/>
    <n v="25"/>
  </r>
  <r>
    <s v="R0002LGT_1"/>
    <s v="P8"/>
    <s v="C25H29N5O3"/>
    <n v="447.2270398"/>
    <n v="31"/>
    <x v="0"/>
    <x v="183"/>
    <n v="25"/>
  </r>
  <r>
    <s v="R0002LGT_1"/>
    <s v="J7"/>
    <s v="C21H27N5O4"/>
    <n v="413.2063043"/>
    <n v="31"/>
    <x v="0"/>
    <x v="183"/>
    <n v="25"/>
  </r>
  <r>
    <s v="R0002LGT_1"/>
    <s v="B1"/>
    <s v="C23H26N4O3"/>
    <n v="406.20049069999999"/>
    <n v="31"/>
    <x v="0"/>
    <x v="183"/>
    <n v="25"/>
  </r>
  <r>
    <s v="R0002LGT_1"/>
    <s v="I8"/>
    <s v="C22H29N5O5S"/>
    <n v="475.18894"/>
    <n v="31"/>
    <x v="0"/>
    <x v="184"/>
    <n v="25"/>
  </r>
  <r>
    <s v="R0002LGT_1"/>
    <s v="H9"/>
    <s v="C27H36N4O3"/>
    <n v="464.27874100000002"/>
    <n v="31"/>
    <x v="0"/>
    <x v="184"/>
    <n v="25"/>
  </r>
  <r>
    <s v="R0002LGT_1"/>
    <s v="J8"/>
    <s v="C24H31N5O4"/>
    <n v="453.23760449999997"/>
    <n v="31"/>
    <x v="0"/>
    <x v="184"/>
    <n v="25"/>
  </r>
  <r>
    <s v="R0002LGT_1"/>
    <s v="P8"/>
    <s v="C25H29N5O3"/>
    <n v="447.2270398"/>
    <n v="31"/>
    <x v="0"/>
    <x v="184"/>
    <n v="25"/>
  </r>
  <r>
    <s v="R0002LGT_1"/>
    <s v="J7"/>
    <s v="C21H27N5O4"/>
    <n v="413.2063043"/>
    <n v="31"/>
    <x v="0"/>
    <x v="184"/>
    <n v="25"/>
  </r>
  <r>
    <s v="R0002LGT_1"/>
    <s v="B1"/>
    <s v="C23H26N4O3"/>
    <n v="406.20049069999999"/>
    <n v="31"/>
    <x v="0"/>
    <x v="184"/>
    <n v="25"/>
  </r>
  <r>
    <s v="R0002LGT_1"/>
    <s v="I8"/>
    <s v="C22H29N5O5S"/>
    <n v="475.18894"/>
    <n v="31"/>
    <x v="0"/>
    <x v="185"/>
    <n v="25"/>
  </r>
  <r>
    <s v="R0002LGT_1"/>
    <s v="H9"/>
    <s v="C27H36N4O3"/>
    <n v="464.27874100000002"/>
    <n v="31"/>
    <x v="0"/>
    <x v="185"/>
    <n v="25"/>
  </r>
  <r>
    <s v="R0002LGT_1"/>
    <s v="J8"/>
    <s v="C24H31N5O4"/>
    <n v="453.23760449999997"/>
    <n v="31"/>
    <x v="0"/>
    <x v="185"/>
    <n v="25"/>
  </r>
  <r>
    <s v="R0002LGT_1"/>
    <s v="P8"/>
    <s v="C25H29N5O3"/>
    <n v="447.2270398"/>
    <n v="31"/>
    <x v="0"/>
    <x v="185"/>
    <n v="25"/>
  </r>
  <r>
    <s v="R0002LGT_1"/>
    <s v="J7"/>
    <s v="C21H27N5O4"/>
    <n v="413.2063043"/>
    <n v="31"/>
    <x v="0"/>
    <x v="185"/>
    <n v="25"/>
  </r>
  <r>
    <s v="R0002LGT_1"/>
    <s v="B1"/>
    <s v="C23H26N4O3"/>
    <n v="406.20049069999999"/>
    <n v="31"/>
    <x v="0"/>
    <x v="185"/>
    <n v="25"/>
  </r>
  <r>
    <s v="R0002LGT_1"/>
    <s v="I8"/>
    <s v="C22H29N5O5S"/>
    <n v="475.18894"/>
    <n v="31"/>
    <x v="0"/>
    <x v="186"/>
    <n v="25"/>
  </r>
  <r>
    <s v="R0002LGT_1"/>
    <s v="H9"/>
    <s v="C27H36N4O3"/>
    <n v="464.27874100000002"/>
    <n v="31"/>
    <x v="0"/>
    <x v="186"/>
    <n v="25"/>
  </r>
  <r>
    <s v="R0002LGT_1"/>
    <s v="J8"/>
    <s v="C24H31N5O4"/>
    <n v="453.23760449999997"/>
    <n v="31"/>
    <x v="0"/>
    <x v="186"/>
    <n v="25"/>
  </r>
  <r>
    <s v="R0002LGT_1"/>
    <s v="P8"/>
    <s v="C25H29N5O3"/>
    <n v="447.2270398"/>
    <n v="31"/>
    <x v="0"/>
    <x v="186"/>
    <n v="25"/>
  </r>
  <r>
    <s v="R0002LGT_1"/>
    <s v="J7"/>
    <s v="C21H27N5O4"/>
    <n v="413.2063043"/>
    <n v="31"/>
    <x v="0"/>
    <x v="186"/>
    <n v="25"/>
  </r>
  <r>
    <s v="R0002LGT_1"/>
    <s v="B1"/>
    <s v="C23H26N4O3"/>
    <n v="406.20049069999999"/>
    <n v="31"/>
    <x v="0"/>
    <x v="186"/>
    <n v="25"/>
  </r>
  <r>
    <s v="R0002LGT_1"/>
    <s v="I8"/>
    <s v="C22H29N5O5S"/>
    <n v="475.18894"/>
    <n v="31"/>
    <x v="0"/>
    <x v="187"/>
    <n v="25"/>
  </r>
  <r>
    <s v="R0002LGT_1"/>
    <s v="H9"/>
    <s v="C27H36N4O3"/>
    <n v="464.27874100000002"/>
    <n v="31"/>
    <x v="0"/>
    <x v="187"/>
    <n v="25"/>
  </r>
  <r>
    <s v="R0002LGT_1"/>
    <s v="J8"/>
    <s v="C24H31N5O4"/>
    <n v="453.23760449999997"/>
    <n v="31"/>
    <x v="0"/>
    <x v="187"/>
    <n v="25"/>
  </r>
  <r>
    <s v="R0002LGT_1"/>
    <s v="P8"/>
    <s v="C25H29N5O3"/>
    <n v="447.2270398"/>
    <n v="31"/>
    <x v="0"/>
    <x v="187"/>
    <n v="25"/>
  </r>
  <r>
    <s v="R0002LGT_1"/>
    <s v="J7"/>
    <s v="C21H27N5O4"/>
    <n v="413.2063043"/>
    <n v="31"/>
    <x v="0"/>
    <x v="187"/>
    <n v="25"/>
  </r>
  <r>
    <s v="R0002LGT_1"/>
    <s v="B1"/>
    <s v="C23H26N4O3"/>
    <n v="406.20049069999999"/>
    <n v="31"/>
    <x v="0"/>
    <x v="187"/>
    <n v="25"/>
  </r>
  <r>
    <s v="R0002LGT_1"/>
    <s v="O2"/>
    <s v="C23H27F3N4O3"/>
    <n v="464.20352539999999"/>
    <n v="15"/>
    <x v="0"/>
    <x v="282"/>
    <n v="25"/>
  </r>
  <r>
    <s v="R0002LGT_1"/>
    <s v="P1"/>
    <s v="C20H23F3N4O3"/>
    <n v="424.17222529999998"/>
    <n v="15"/>
    <x v="0"/>
    <x v="282"/>
    <n v="25"/>
  </r>
  <r>
    <s v="R0002LGT_1"/>
    <s v="F19"/>
    <s v="C21H28N4O5"/>
    <n v="416.20596999999998"/>
    <n v="15"/>
    <x v="0"/>
    <x v="282"/>
    <n v="25"/>
  </r>
  <r>
    <s v="R0002LGT_1"/>
    <s v="E10"/>
    <s v="C20H23N5O3"/>
    <n v="381.18008959999997"/>
    <n v="15"/>
    <x v="0"/>
    <x v="282"/>
    <n v="25"/>
  </r>
  <r>
    <s v="R0002LGT_1"/>
    <s v="I8"/>
    <s v="C22H29N5O5S"/>
    <n v="475.18894"/>
    <n v="31"/>
    <x v="0"/>
    <x v="188"/>
    <n v="25"/>
  </r>
  <r>
    <s v="R0002LGT_1"/>
    <s v="H9"/>
    <s v="C27H36N4O3"/>
    <n v="464.27874100000002"/>
    <n v="31"/>
    <x v="0"/>
    <x v="188"/>
    <n v="25"/>
  </r>
  <r>
    <s v="R0002LGT_1"/>
    <s v="J8"/>
    <s v="C24H31N5O4"/>
    <n v="453.23760449999997"/>
    <n v="31"/>
    <x v="0"/>
    <x v="188"/>
    <n v="25"/>
  </r>
  <r>
    <s v="R0002LGT_1"/>
    <s v="P8"/>
    <s v="C25H29N5O3"/>
    <n v="447.2270398"/>
    <n v="31"/>
    <x v="0"/>
    <x v="188"/>
    <n v="25"/>
  </r>
  <r>
    <s v="R0002LGT_1"/>
    <s v="J7"/>
    <s v="C21H27N5O4"/>
    <n v="413.2063043"/>
    <n v="31"/>
    <x v="0"/>
    <x v="188"/>
    <n v="25"/>
  </r>
  <r>
    <s v="R0002LGT_1"/>
    <s v="B1"/>
    <s v="C23H26N4O3"/>
    <n v="406.20049069999999"/>
    <n v="31"/>
    <x v="0"/>
    <x v="188"/>
    <n v="25"/>
  </r>
  <r>
    <s v="R0002LGT_1"/>
    <s v="I8"/>
    <s v="C22H29N5O5S"/>
    <n v="475.18894"/>
    <n v="31"/>
    <x v="0"/>
    <x v="189"/>
    <n v="25"/>
  </r>
  <r>
    <s v="R0002LGT_1"/>
    <s v="H9"/>
    <s v="C27H36N4O3"/>
    <n v="464.27874100000002"/>
    <n v="31"/>
    <x v="0"/>
    <x v="189"/>
    <n v="25"/>
  </r>
  <r>
    <s v="R0002LGT_1"/>
    <s v="J8"/>
    <s v="C24H31N5O4"/>
    <n v="453.23760449999997"/>
    <n v="31"/>
    <x v="0"/>
    <x v="189"/>
    <n v="25"/>
  </r>
  <r>
    <s v="R0002LGT_1"/>
    <s v="P8"/>
    <s v="C25H29N5O3"/>
    <n v="447.2270398"/>
    <n v="31"/>
    <x v="0"/>
    <x v="189"/>
    <n v="25"/>
  </r>
  <r>
    <s v="R0002LGT_1"/>
    <s v="J7"/>
    <s v="C21H27N5O4"/>
    <n v="413.2063043"/>
    <n v="31"/>
    <x v="0"/>
    <x v="189"/>
    <n v="25"/>
  </r>
  <r>
    <s v="R0002LGT_1"/>
    <s v="B1"/>
    <s v="C23H26N4O3"/>
    <n v="406.20049069999999"/>
    <n v="31"/>
    <x v="0"/>
    <x v="189"/>
    <n v="25"/>
  </r>
  <r>
    <s v="R0002LGT_1"/>
    <s v="O2"/>
    <s v="C23H27F3N4O3"/>
    <n v="464.20352539999999"/>
    <n v="15"/>
    <x v="0"/>
    <x v="283"/>
    <n v="25"/>
  </r>
  <r>
    <s v="R0002LGT_1"/>
    <s v="P1"/>
    <s v="C20H23F3N4O3"/>
    <n v="424.17222529999998"/>
    <n v="15"/>
    <x v="0"/>
    <x v="283"/>
    <n v="25"/>
  </r>
  <r>
    <s v="R0002LGT_1"/>
    <s v="F19"/>
    <s v="C21H28N4O5"/>
    <n v="416.20596999999998"/>
    <n v="15"/>
    <x v="0"/>
    <x v="283"/>
    <n v="25"/>
  </r>
  <r>
    <s v="R0002LGT_1"/>
    <s v="E10"/>
    <s v="C20H23N5O3"/>
    <n v="381.18008959999997"/>
    <n v="15"/>
    <x v="0"/>
    <x v="283"/>
    <n v="25"/>
  </r>
  <r>
    <s v="R0002LGT_1"/>
    <s v="O2"/>
    <s v="C23H27F3N4O3"/>
    <n v="464.20352539999999"/>
    <n v="15"/>
    <x v="0"/>
    <x v="284"/>
    <n v="25"/>
  </r>
  <r>
    <s v="R0002LGT_1"/>
    <s v="P1"/>
    <s v="C20H23F3N4O3"/>
    <n v="424.17222529999998"/>
    <n v="15"/>
    <x v="0"/>
    <x v="284"/>
    <n v="25"/>
  </r>
  <r>
    <s v="R0002LGT_1"/>
    <s v="F19"/>
    <s v="C21H28N4O5"/>
    <n v="416.20596999999998"/>
    <n v="15"/>
    <x v="0"/>
    <x v="284"/>
    <n v="25"/>
  </r>
  <r>
    <s v="R0002LGT_1"/>
    <s v="E10"/>
    <s v="C20H23N5O3"/>
    <n v="381.18008959999997"/>
    <n v="15"/>
    <x v="0"/>
    <x v="284"/>
    <n v="25"/>
  </r>
  <r>
    <s v="R0002LGT_1"/>
    <s v="O2"/>
    <s v="C23H27F3N4O3"/>
    <n v="464.20352539999999"/>
    <n v="15"/>
    <x v="0"/>
    <x v="285"/>
    <n v="25"/>
  </r>
  <r>
    <s v="R0002LGT_1"/>
    <s v="P1"/>
    <s v="C20H23F3N4O3"/>
    <n v="424.17222529999998"/>
    <n v="15"/>
    <x v="0"/>
    <x v="285"/>
    <n v="25"/>
  </r>
  <r>
    <s v="R0002LGT_1"/>
    <s v="F19"/>
    <s v="C21H28N4O5"/>
    <n v="416.20596999999998"/>
    <n v="15"/>
    <x v="0"/>
    <x v="285"/>
    <n v="25"/>
  </r>
  <r>
    <s v="R0002LGT_1"/>
    <s v="E10"/>
    <s v="C20H23N5O3"/>
    <n v="381.18008959999997"/>
    <n v="15"/>
    <x v="0"/>
    <x v="285"/>
    <n v="25"/>
  </r>
  <r>
    <s v="R0002LGT_1"/>
    <s v="O2"/>
    <s v="C23H27F3N4O3"/>
    <n v="464.20352539999999"/>
    <n v="15"/>
    <x v="0"/>
    <x v="286"/>
    <n v="25"/>
  </r>
  <r>
    <s v="R0002LGT_1"/>
    <s v="P1"/>
    <s v="C20H23F3N4O3"/>
    <n v="424.17222529999998"/>
    <n v="15"/>
    <x v="0"/>
    <x v="286"/>
    <n v="25"/>
  </r>
  <r>
    <s v="R0002LGT_1"/>
    <s v="F19"/>
    <s v="C21H28N4O5"/>
    <n v="416.20596999999998"/>
    <n v="15"/>
    <x v="0"/>
    <x v="286"/>
    <n v="25"/>
  </r>
  <r>
    <s v="R0002LGT_1"/>
    <s v="E10"/>
    <s v="C20H23N5O3"/>
    <n v="381.18008959999997"/>
    <n v="15"/>
    <x v="0"/>
    <x v="286"/>
    <n v="25"/>
  </r>
  <r>
    <s v="R0002LGT_1"/>
    <s v="O2"/>
    <s v="C23H27F3N4O3"/>
    <n v="464.20352539999999"/>
    <n v="15"/>
    <x v="0"/>
    <x v="287"/>
    <n v="25"/>
  </r>
  <r>
    <s v="R0002LGT_1"/>
    <s v="P1"/>
    <s v="C20H23F3N4O3"/>
    <n v="424.17222529999998"/>
    <n v="15"/>
    <x v="0"/>
    <x v="287"/>
    <n v="25"/>
  </r>
  <r>
    <s v="R0002LGT_1"/>
    <s v="F19"/>
    <s v="C21H28N4O5"/>
    <n v="416.20596999999998"/>
    <n v="15"/>
    <x v="0"/>
    <x v="287"/>
    <n v="25"/>
  </r>
  <r>
    <s v="R0002LGT_1"/>
    <s v="E10"/>
    <s v="C20H23N5O3"/>
    <n v="381.18008959999997"/>
    <n v="15"/>
    <x v="0"/>
    <x v="287"/>
    <n v="25"/>
  </r>
  <r>
    <s v="R0002LGT_1"/>
    <s v="O2"/>
    <s v="C23H27F3N4O3"/>
    <n v="464.20352539999999"/>
    <n v="15"/>
    <x v="0"/>
    <x v="288"/>
    <n v="25"/>
  </r>
  <r>
    <s v="R0002LGT_1"/>
    <s v="P1"/>
    <s v="C20H23F3N4O3"/>
    <n v="424.17222529999998"/>
    <n v="15"/>
    <x v="0"/>
    <x v="288"/>
    <n v="25"/>
  </r>
  <r>
    <s v="R0002LGT_1"/>
    <s v="F19"/>
    <s v="C21H28N4O5"/>
    <n v="416.20596999999998"/>
    <n v="15"/>
    <x v="0"/>
    <x v="288"/>
    <n v="25"/>
  </r>
  <r>
    <s v="R0002LGT_1"/>
    <s v="E10"/>
    <s v="C20H23N5O3"/>
    <n v="381.18008959999997"/>
    <n v="15"/>
    <x v="0"/>
    <x v="288"/>
    <n v="25"/>
  </r>
  <r>
    <s v="R0002LGT_1"/>
    <s v="O2"/>
    <s v="C23H27F3N4O3"/>
    <n v="464.20352539999999"/>
    <n v="15"/>
    <x v="0"/>
    <x v="289"/>
    <n v="25"/>
  </r>
  <r>
    <s v="R0002LGT_1"/>
    <s v="P1"/>
    <s v="C20H23F3N4O3"/>
    <n v="424.17222529999998"/>
    <n v="15"/>
    <x v="0"/>
    <x v="289"/>
    <n v="25"/>
  </r>
  <r>
    <s v="R0002LGT_1"/>
    <s v="F19"/>
    <s v="C21H28N4O5"/>
    <n v="416.20596999999998"/>
    <n v="15"/>
    <x v="0"/>
    <x v="289"/>
    <n v="25"/>
  </r>
  <r>
    <s v="R0002LGT_1"/>
    <s v="E10"/>
    <s v="C20H23N5O3"/>
    <n v="381.18008959999997"/>
    <n v="15"/>
    <x v="0"/>
    <x v="289"/>
    <n v="25"/>
  </r>
  <r>
    <s v="R0002LGT_1"/>
    <s v="N20"/>
    <s v="C24H32N4O3S"/>
    <n v="456.21951189999999"/>
    <n v="16"/>
    <x v="0"/>
    <x v="290"/>
    <n v="25"/>
  </r>
  <r>
    <s v="R0002LGT_1"/>
    <s v="I10"/>
    <s v="C19H25N5O5S"/>
    <n v="435.15763989999999"/>
    <n v="16"/>
    <x v="0"/>
    <x v="290"/>
    <n v="25"/>
  </r>
  <r>
    <s v="R0002LGT_1"/>
    <s v="J19"/>
    <s v="C22H30N4O3"/>
    <n v="398.2317908"/>
    <n v="16"/>
    <x v="0"/>
    <x v="290"/>
    <n v="25"/>
  </r>
  <r>
    <s v="R0002LGT_1"/>
    <s v="L13"/>
    <s v="C21H28N4O3"/>
    <n v="384.21614080000001"/>
    <n v="16"/>
    <x v="0"/>
    <x v="290"/>
    <n v="25"/>
  </r>
  <r>
    <s v="R0002LGT_1"/>
    <s v="F1"/>
    <s v="C19H23FN4O3"/>
    <n v="374.17541879999999"/>
    <n v="16"/>
    <x v="0"/>
    <x v="290"/>
    <n v="25"/>
  </r>
  <r>
    <s v="R0002LGT_1"/>
    <s v="N20"/>
    <s v="C24H32N4O3S"/>
    <n v="456.21951189999999"/>
    <n v="16"/>
    <x v="0"/>
    <x v="291"/>
    <n v="25"/>
  </r>
  <r>
    <s v="R0002LGT_1"/>
    <s v="I10"/>
    <s v="C19H25N5O5S"/>
    <n v="435.15763989999999"/>
    <n v="16"/>
    <x v="0"/>
    <x v="291"/>
    <n v="25"/>
  </r>
  <r>
    <s v="R0002LGT_1"/>
    <s v="J19"/>
    <s v="C22H30N4O3"/>
    <n v="398.2317908"/>
    <n v="16"/>
    <x v="0"/>
    <x v="291"/>
    <n v="25"/>
  </r>
  <r>
    <s v="R0002LGT_1"/>
    <s v="L13"/>
    <s v="C21H28N4O3"/>
    <n v="384.21614080000001"/>
    <n v="16"/>
    <x v="0"/>
    <x v="291"/>
    <n v="25"/>
  </r>
  <r>
    <s v="R0002LGT_1"/>
    <s v="F1"/>
    <s v="C19H23FN4O3"/>
    <n v="374.17541879999999"/>
    <n v="16"/>
    <x v="0"/>
    <x v="291"/>
    <n v="25"/>
  </r>
  <r>
    <s v="R0002LGT_1"/>
    <s v="N20"/>
    <s v="C24H32N4O3S"/>
    <n v="456.21951189999999"/>
    <n v="16"/>
    <x v="0"/>
    <x v="292"/>
    <n v="25"/>
  </r>
  <r>
    <s v="R0002LGT_1"/>
    <s v="I10"/>
    <s v="C19H25N5O5S"/>
    <n v="435.15763989999999"/>
    <n v="16"/>
    <x v="0"/>
    <x v="292"/>
    <n v="25"/>
  </r>
  <r>
    <s v="R0002LGT_1"/>
    <s v="J19"/>
    <s v="C22H30N4O3"/>
    <n v="398.2317908"/>
    <n v="16"/>
    <x v="0"/>
    <x v="292"/>
    <n v="25"/>
  </r>
  <r>
    <s v="R0002LGT_1"/>
    <s v="L13"/>
    <s v="C21H28N4O3"/>
    <n v="384.21614080000001"/>
    <n v="16"/>
    <x v="0"/>
    <x v="292"/>
    <n v="25"/>
  </r>
  <r>
    <s v="R0002LGT_1"/>
    <s v="F1"/>
    <s v="C19H23FN4O3"/>
    <n v="374.17541879999999"/>
    <n v="16"/>
    <x v="0"/>
    <x v="292"/>
    <n v="25"/>
  </r>
  <r>
    <s v="R0002LGT_1"/>
    <s v="N20"/>
    <s v="C24H32N4O3S"/>
    <n v="456.21951189999999"/>
    <n v="16"/>
    <x v="0"/>
    <x v="293"/>
    <n v="25"/>
  </r>
  <r>
    <s v="R0002LGT_1"/>
    <s v="I10"/>
    <s v="C19H25N5O5S"/>
    <n v="435.15763989999999"/>
    <n v="16"/>
    <x v="0"/>
    <x v="293"/>
    <n v="25"/>
  </r>
  <r>
    <s v="R0002LGT_1"/>
    <s v="J19"/>
    <s v="C22H30N4O3"/>
    <n v="398.2317908"/>
    <n v="16"/>
    <x v="0"/>
    <x v="293"/>
    <n v="25"/>
  </r>
  <r>
    <s v="R0002LGT_1"/>
    <s v="L13"/>
    <s v="C21H28N4O3"/>
    <n v="384.21614080000001"/>
    <n v="16"/>
    <x v="0"/>
    <x v="293"/>
    <n v="25"/>
  </r>
  <r>
    <s v="R0002LGT_1"/>
    <s v="F1"/>
    <s v="C19H23FN4O3"/>
    <n v="374.17541879999999"/>
    <n v="16"/>
    <x v="0"/>
    <x v="293"/>
    <n v="25"/>
  </r>
  <r>
    <s v="R0002LGT_1"/>
    <s v="N20"/>
    <s v="C24H32N4O3S"/>
    <n v="456.21951189999999"/>
    <n v="16"/>
    <x v="0"/>
    <x v="294"/>
    <n v="25"/>
  </r>
  <r>
    <s v="R0002LGT_1"/>
    <s v="I10"/>
    <s v="C19H25N5O5S"/>
    <n v="435.15763989999999"/>
    <n v="16"/>
    <x v="0"/>
    <x v="294"/>
    <n v="25"/>
  </r>
  <r>
    <s v="R0002LGT_1"/>
    <s v="J19"/>
    <s v="C22H30N4O3"/>
    <n v="398.2317908"/>
    <n v="16"/>
    <x v="0"/>
    <x v="294"/>
    <n v="25"/>
  </r>
  <r>
    <s v="R0002LGT_1"/>
    <s v="L13"/>
    <s v="C21H28N4O3"/>
    <n v="384.21614080000001"/>
    <n v="16"/>
    <x v="0"/>
    <x v="294"/>
    <n v="25"/>
  </r>
  <r>
    <s v="R0002LGT_1"/>
    <s v="F1"/>
    <s v="C19H23FN4O3"/>
    <n v="374.17541879999999"/>
    <n v="16"/>
    <x v="0"/>
    <x v="294"/>
    <n v="25"/>
  </r>
  <r>
    <s v="R0002LGT_1"/>
    <s v="N20"/>
    <s v="C24H32N4O3S"/>
    <n v="456.21951189999999"/>
    <n v="16"/>
    <x v="0"/>
    <x v="295"/>
    <n v="25"/>
  </r>
  <r>
    <s v="R0002LGT_1"/>
    <s v="I10"/>
    <s v="C19H25N5O5S"/>
    <n v="435.15763989999999"/>
    <n v="16"/>
    <x v="0"/>
    <x v="295"/>
    <n v="25"/>
  </r>
  <r>
    <s v="R0002LGT_1"/>
    <s v="J19"/>
    <s v="C22H30N4O3"/>
    <n v="398.2317908"/>
    <n v="16"/>
    <x v="0"/>
    <x v="295"/>
    <n v="25"/>
  </r>
  <r>
    <s v="R0002LGT_1"/>
    <s v="L13"/>
    <s v="C21H28N4O3"/>
    <n v="384.21614080000001"/>
    <n v="16"/>
    <x v="0"/>
    <x v="295"/>
    <n v="25"/>
  </r>
  <r>
    <s v="R0002LGT_1"/>
    <s v="F1"/>
    <s v="C19H23FN4O3"/>
    <n v="374.17541879999999"/>
    <n v="16"/>
    <x v="0"/>
    <x v="295"/>
    <n v="25"/>
  </r>
  <r>
    <s v="R0002LGT_1"/>
    <s v="N20"/>
    <s v="C24H32N4O3S"/>
    <n v="456.21951189999999"/>
    <n v="16"/>
    <x v="0"/>
    <x v="296"/>
    <n v="25"/>
  </r>
  <r>
    <s v="R0002LGT_1"/>
    <s v="I10"/>
    <s v="C19H25N5O5S"/>
    <n v="435.15763989999999"/>
    <n v="16"/>
    <x v="0"/>
    <x v="296"/>
    <n v="25"/>
  </r>
  <r>
    <s v="R0002LGT_1"/>
    <s v="J19"/>
    <s v="C22H30N4O3"/>
    <n v="398.2317908"/>
    <n v="16"/>
    <x v="0"/>
    <x v="296"/>
    <n v="25"/>
  </r>
  <r>
    <s v="R0002LGT_1"/>
    <s v="L13"/>
    <s v="C21H28N4O3"/>
    <n v="384.21614080000001"/>
    <n v="16"/>
    <x v="0"/>
    <x v="296"/>
    <n v="25"/>
  </r>
  <r>
    <s v="R0002LGT_1"/>
    <s v="F1"/>
    <s v="C19H23FN4O3"/>
    <n v="374.17541879999999"/>
    <n v="16"/>
    <x v="0"/>
    <x v="296"/>
    <n v="25"/>
  </r>
  <r>
    <s v="R0002LGT_1"/>
    <s v="N20"/>
    <s v="C24H32N4O3S"/>
    <n v="456.21951189999999"/>
    <n v="16"/>
    <x v="0"/>
    <x v="297"/>
    <n v="25"/>
  </r>
  <r>
    <s v="R0002LGT_1"/>
    <s v="I10"/>
    <s v="C19H25N5O5S"/>
    <n v="435.15763989999999"/>
    <n v="16"/>
    <x v="0"/>
    <x v="297"/>
    <n v="25"/>
  </r>
  <r>
    <s v="R0002LGT_1"/>
    <s v="J19"/>
    <s v="C22H30N4O3"/>
    <n v="398.2317908"/>
    <n v="16"/>
    <x v="0"/>
    <x v="297"/>
    <n v="25"/>
  </r>
  <r>
    <s v="R0002LGT_1"/>
    <s v="L13"/>
    <s v="C21H28N4O3"/>
    <n v="384.21614080000001"/>
    <n v="16"/>
    <x v="0"/>
    <x v="297"/>
    <n v="25"/>
  </r>
  <r>
    <s v="R0002LGT_1"/>
    <s v="F1"/>
    <s v="C19H23FN4O3"/>
    <n v="374.17541879999999"/>
    <n v="16"/>
    <x v="0"/>
    <x v="297"/>
    <n v="25"/>
  </r>
  <r>
    <s v="R0002LGT_1"/>
    <s v="N20"/>
    <s v="C24H32N4O3S"/>
    <n v="456.21951189999999"/>
    <n v="16"/>
    <x v="0"/>
    <x v="298"/>
    <n v="25"/>
  </r>
  <r>
    <s v="R0002LGT_1"/>
    <s v="I10"/>
    <s v="C19H25N5O5S"/>
    <n v="435.15763989999999"/>
    <n v="16"/>
    <x v="0"/>
    <x v="298"/>
    <n v="25"/>
  </r>
  <r>
    <s v="R0002LGT_1"/>
    <s v="J19"/>
    <s v="C22H30N4O3"/>
    <n v="398.2317908"/>
    <n v="16"/>
    <x v="0"/>
    <x v="298"/>
    <n v="25"/>
  </r>
  <r>
    <s v="R0002LGT_1"/>
    <s v="L13"/>
    <s v="C21H28N4O3"/>
    <n v="384.21614080000001"/>
    <n v="16"/>
    <x v="0"/>
    <x v="298"/>
    <n v="25"/>
  </r>
  <r>
    <s v="R0002LGT_1"/>
    <s v="F1"/>
    <s v="C19H23FN4O3"/>
    <n v="374.17541879999999"/>
    <n v="16"/>
    <x v="0"/>
    <x v="298"/>
    <n v="25"/>
  </r>
  <r>
    <s v="R0002LGT_1"/>
    <s v="N20"/>
    <s v="C24H32N4O3S"/>
    <n v="456.21951189999999"/>
    <n v="16"/>
    <x v="0"/>
    <x v="299"/>
    <n v="25"/>
  </r>
  <r>
    <s v="R0002LGT_1"/>
    <s v="I10"/>
    <s v="C19H25N5O5S"/>
    <n v="435.15763989999999"/>
    <n v="16"/>
    <x v="0"/>
    <x v="299"/>
    <n v="25"/>
  </r>
  <r>
    <s v="R0002LGT_1"/>
    <s v="J19"/>
    <s v="C22H30N4O3"/>
    <n v="398.2317908"/>
    <n v="16"/>
    <x v="0"/>
    <x v="299"/>
    <n v="25"/>
  </r>
  <r>
    <s v="R0002LGT_1"/>
    <s v="L13"/>
    <s v="C21H28N4O3"/>
    <n v="384.21614080000001"/>
    <n v="16"/>
    <x v="0"/>
    <x v="299"/>
    <n v="25"/>
  </r>
  <r>
    <s v="R0002LGT_1"/>
    <s v="F1"/>
    <s v="C19H23FN4O3"/>
    <n v="374.17541879999999"/>
    <n v="16"/>
    <x v="0"/>
    <x v="299"/>
    <n v="25"/>
  </r>
  <r>
    <s v="R0002LGU_1"/>
    <s v="M20"/>
    <s v="C22H25N5O3"/>
    <n v="407.19573969999999"/>
    <n v="1"/>
    <x v="0"/>
    <x v="0"/>
    <n v="25"/>
  </r>
  <r>
    <s v="R0002LGU_1"/>
    <s v="L1"/>
    <s v="C20H24F2N4O3"/>
    <n v="406.18164710000002"/>
    <n v="1"/>
    <x v="0"/>
    <x v="0"/>
    <n v="25"/>
  </r>
  <r>
    <s v="R0002LGU_1"/>
    <s v="F13"/>
    <s v="C17H23N5O3S"/>
    <n v="366.15998560000003"/>
    <n v="1"/>
    <x v="0"/>
    <x v="0"/>
    <n v="25"/>
  </r>
  <r>
    <s v="R0002LGU_1"/>
    <s v="M20"/>
    <s v="C22H25N5O3"/>
    <n v="407.19573969999999"/>
    <n v="1"/>
    <x v="0"/>
    <x v="1"/>
    <n v="25"/>
  </r>
  <r>
    <s v="R0002LGU_1"/>
    <s v="L1"/>
    <s v="C20H24F2N4O3"/>
    <n v="406.18164710000002"/>
    <n v="1"/>
    <x v="0"/>
    <x v="1"/>
    <n v="25"/>
  </r>
  <r>
    <s v="R0002LGU_1"/>
    <s v="F13"/>
    <s v="C17H23N5O3S"/>
    <n v="366.15998560000003"/>
    <n v="1"/>
    <x v="0"/>
    <x v="1"/>
    <n v="25"/>
  </r>
  <r>
    <s v="R0002LGU_1"/>
    <s v="H3"/>
    <s v="C21H25FN4O3"/>
    <n v="400.1910689"/>
    <n v="17"/>
    <x v="0"/>
    <x v="190"/>
    <n v="25"/>
  </r>
  <r>
    <s v="R0002LGU_1"/>
    <s v="C1"/>
    <s v="C21H28N4O3"/>
    <n v="384.21614080000001"/>
    <n v="17"/>
    <x v="0"/>
    <x v="190"/>
    <n v="25"/>
  </r>
  <r>
    <s v="R0002LGU_1"/>
    <s v="H3"/>
    <s v="C21H25FN4O3"/>
    <n v="400.1910689"/>
    <n v="17"/>
    <x v="0"/>
    <x v="191"/>
    <n v="25"/>
  </r>
  <r>
    <s v="R0002LGU_1"/>
    <s v="C1"/>
    <s v="C21H28N4O3"/>
    <n v="384.21614080000001"/>
    <n v="17"/>
    <x v="0"/>
    <x v="191"/>
    <n v="25"/>
  </r>
  <r>
    <s v="R0002LGU_1"/>
    <s v="H3"/>
    <s v="C21H25FN4O3"/>
    <n v="400.1910689"/>
    <n v="17"/>
    <x v="0"/>
    <x v="192"/>
    <n v="25"/>
  </r>
  <r>
    <s v="R0002LGU_1"/>
    <s v="C1"/>
    <s v="C21H28N4O3"/>
    <n v="384.21614080000001"/>
    <n v="17"/>
    <x v="0"/>
    <x v="192"/>
    <n v="25"/>
  </r>
  <r>
    <s v="R0002LGU_1"/>
    <s v="H3"/>
    <s v="C21H25FN4O3"/>
    <n v="400.1910689"/>
    <n v="17"/>
    <x v="0"/>
    <x v="193"/>
    <n v="25"/>
  </r>
  <r>
    <s v="R0002LGU_1"/>
    <s v="C1"/>
    <s v="C21H28N4O3"/>
    <n v="384.21614080000001"/>
    <n v="17"/>
    <x v="0"/>
    <x v="193"/>
    <n v="25"/>
  </r>
  <r>
    <s v="R0002LGU_1"/>
    <s v="H3"/>
    <s v="C21H25FN4O3"/>
    <n v="400.1910689"/>
    <n v="17"/>
    <x v="0"/>
    <x v="194"/>
    <n v="25"/>
  </r>
  <r>
    <s v="R0002LGU_1"/>
    <s v="C1"/>
    <s v="C21H28N4O3"/>
    <n v="384.21614080000001"/>
    <n v="17"/>
    <x v="0"/>
    <x v="194"/>
    <n v="25"/>
  </r>
  <r>
    <s v="R0002LGU_1"/>
    <s v="H3"/>
    <s v="C21H25FN4O3"/>
    <n v="400.1910689"/>
    <n v="17"/>
    <x v="0"/>
    <x v="195"/>
    <n v="25"/>
  </r>
  <r>
    <s v="R0002LGU_1"/>
    <s v="C1"/>
    <s v="C21H28N4O3"/>
    <n v="384.21614080000001"/>
    <n v="17"/>
    <x v="0"/>
    <x v="195"/>
    <n v="25"/>
  </r>
  <r>
    <s v="R0002LGU_1"/>
    <s v="H3"/>
    <s v="C21H25FN4O3"/>
    <n v="400.1910689"/>
    <n v="17"/>
    <x v="0"/>
    <x v="196"/>
    <n v="25"/>
  </r>
  <r>
    <s v="R0002LGU_1"/>
    <s v="C1"/>
    <s v="C21H28N4O3"/>
    <n v="384.21614080000001"/>
    <n v="17"/>
    <x v="0"/>
    <x v="196"/>
    <n v="25"/>
  </r>
  <r>
    <s v="R0002LGU_1"/>
    <s v="H3"/>
    <s v="C21H25FN4O3"/>
    <n v="400.1910689"/>
    <n v="17"/>
    <x v="0"/>
    <x v="197"/>
    <n v="25"/>
  </r>
  <r>
    <s v="R0002LGU_1"/>
    <s v="C1"/>
    <s v="C21H28N4O3"/>
    <n v="384.21614080000001"/>
    <n v="17"/>
    <x v="0"/>
    <x v="197"/>
    <n v="25"/>
  </r>
  <r>
    <s v="R0002LGU_1"/>
    <s v="M20"/>
    <s v="C22H25N5O3"/>
    <n v="407.19573969999999"/>
    <n v="1"/>
    <x v="0"/>
    <x v="2"/>
    <n v="25"/>
  </r>
  <r>
    <s v="R0002LGU_1"/>
    <s v="L1"/>
    <s v="C20H24F2N4O3"/>
    <n v="406.18164710000002"/>
    <n v="1"/>
    <x v="0"/>
    <x v="2"/>
    <n v="25"/>
  </r>
  <r>
    <s v="R0002LGU_1"/>
    <s v="F13"/>
    <s v="C17H23N5O3S"/>
    <n v="366.15998560000003"/>
    <n v="1"/>
    <x v="0"/>
    <x v="2"/>
    <n v="25"/>
  </r>
  <r>
    <s v="R0002LGU_1"/>
    <s v="H3"/>
    <s v="C21H25FN4O3"/>
    <n v="400.1910689"/>
    <n v="17"/>
    <x v="0"/>
    <x v="198"/>
    <n v="25"/>
  </r>
  <r>
    <s v="R0002LGU_1"/>
    <s v="C1"/>
    <s v="C21H28N4O3"/>
    <n v="384.21614080000001"/>
    <n v="17"/>
    <x v="0"/>
    <x v="198"/>
    <n v="25"/>
  </r>
  <r>
    <s v="R0002LGU_1"/>
    <s v="H3"/>
    <s v="C21H25FN4O3"/>
    <n v="400.1910689"/>
    <n v="17"/>
    <x v="0"/>
    <x v="199"/>
    <n v="25"/>
  </r>
  <r>
    <s v="R0002LGU_1"/>
    <s v="C1"/>
    <s v="C21H28N4O3"/>
    <n v="384.21614080000001"/>
    <n v="17"/>
    <x v="0"/>
    <x v="199"/>
    <n v="25"/>
  </r>
  <r>
    <s v="R0002LGU_1"/>
    <s v="M20"/>
    <s v="C22H25N5O3"/>
    <n v="407.19573969999999"/>
    <n v="1"/>
    <x v="0"/>
    <x v="3"/>
    <n v="25"/>
  </r>
  <r>
    <s v="R0002LGU_1"/>
    <s v="L1"/>
    <s v="C20H24F2N4O3"/>
    <n v="406.18164710000002"/>
    <n v="1"/>
    <x v="0"/>
    <x v="3"/>
    <n v="25"/>
  </r>
  <r>
    <s v="R0002LGU_1"/>
    <s v="F13"/>
    <s v="C17H23N5O3S"/>
    <n v="366.15998560000003"/>
    <n v="1"/>
    <x v="0"/>
    <x v="3"/>
    <n v="25"/>
  </r>
  <r>
    <s v="R0002LGU_1"/>
    <s v="M20"/>
    <s v="C22H25N5O3"/>
    <n v="407.19573969999999"/>
    <n v="1"/>
    <x v="0"/>
    <x v="4"/>
    <n v="25"/>
  </r>
  <r>
    <s v="R0002LGU_1"/>
    <s v="L1"/>
    <s v="C20H24F2N4O3"/>
    <n v="406.18164710000002"/>
    <n v="1"/>
    <x v="0"/>
    <x v="4"/>
    <n v="25"/>
  </r>
  <r>
    <s v="R0002LGU_1"/>
    <s v="F13"/>
    <s v="C17H23N5O3S"/>
    <n v="366.15998560000003"/>
    <n v="1"/>
    <x v="0"/>
    <x v="4"/>
    <n v="25"/>
  </r>
  <r>
    <s v="R0002LGU_1"/>
    <s v="M20"/>
    <s v="C22H25N5O3"/>
    <n v="407.19573969999999"/>
    <n v="1"/>
    <x v="0"/>
    <x v="5"/>
    <n v="25"/>
  </r>
  <r>
    <s v="R0002LGU_1"/>
    <s v="L1"/>
    <s v="C20H24F2N4O3"/>
    <n v="406.18164710000002"/>
    <n v="1"/>
    <x v="0"/>
    <x v="5"/>
    <n v="25"/>
  </r>
  <r>
    <s v="R0002LGU_1"/>
    <s v="F13"/>
    <s v="C17H23N5O3S"/>
    <n v="366.15998560000003"/>
    <n v="1"/>
    <x v="0"/>
    <x v="5"/>
    <n v="25"/>
  </r>
  <r>
    <s v="R0002LGU_1"/>
    <s v="M20"/>
    <s v="C22H25N5O3"/>
    <n v="407.19573969999999"/>
    <n v="1"/>
    <x v="0"/>
    <x v="6"/>
    <n v="25"/>
  </r>
  <r>
    <s v="R0002LGU_1"/>
    <s v="L1"/>
    <s v="C20H24F2N4O3"/>
    <n v="406.18164710000002"/>
    <n v="1"/>
    <x v="0"/>
    <x v="6"/>
    <n v="25"/>
  </r>
  <r>
    <s v="R0002LGU_1"/>
    <s v="F13"/>
    <s v="C17H23N5O3S"/>
    <n v="366.15998560000003"/>
    <n v="1"/>
    <x v="0"/>
    <x v="6"/>
    <n v="25"/>
  </r>
  <r>
    <s v="R0002LGU_1"/>
    <s v="M20"/>
    <s v="C22H25N5O3"/>
    <n v="407.19573969999999"/>
    <n v="1"/>
    <x v="0"/>
    <x v="7"/>
    <n v="25"/>
  </r>
  <r>
    <s v="R0002LGU_1"/>
    <s v="L1"/>
    <s v="C20H24F2N4O3"/>
    <n v="406.18164710000002"/>
    <n v="1"/>
    <x v="0"/>
    <x v="7"/>
    <n v="25"/>
  </r>
  <r>
    <s v="R0002LGU_1"/>
    <s v="F13"/>
    <s v="C17H23N5O3S"/>
    <n v="366.15998560000003"/>
    <n v="1"/>
    <x v="0"/>
    <x v="7"/>
    <n v="25"/>
  </r>
  <r>
    <s v="R0002LGU_1"/>
    <s v="M20"/>
    <s v="C22H25N5O3"/>
    <n v="407.19573969999999"/>
    <n v="1"/>
    <x v="0"/>
    <x v="8"/>
    <n v="25"/>
  </r>
  <r>
    <s v="R0002LGU_1"/>
    <s v="L1"/>
    <s v="C20H24F2N4O3"/>
    <n v="406.18164710000002"/>
    <n v="1"/>
    <x v="0"/>
    <x v="8"/>
    <n v="25"/>
  </r>
  <r>
    <s v="R0002LGU_1"/>
    <s v="F13"/>
    <s v="C17H23N5O3S"/>
    <n v="366.15998560000003"/>
    <n v="1"/>
    <x v="0"/>
    <x v="8"/>
    <n v="25"/>
  </r>
  <r>
    <s v="R0002LGU_1"/>
    <s v="M20"/>
    <s v="C22H25N5O3"/>
    <n v="407.19573969999999"/>
    <n v="1"/>
    <x v="0"/>
    <x v="9"/>
    <n v="25"/>
  </r>
  <r>
    <s v="R0002LGU_1"/>
    <s v="L1"/>
    <s v="C20H24F2N4O3"/>
    <n v="406.18164710000002"/>
    <n v="1"/>
    <x v="0"/>
    <x v="9"/>
    <n v="25"/>
  </r>
  <r>
    <s v="R0002LGU_1"/>
    <s v="F13"/>
    <s v="C17H23N5O3S"/>
    <n v="366.15998560000003"/>
    <n v="1"/>
    <x v="0"/>
    <x v="9"/>
    <n v="25"/>
  </r>
  <r>
    <s v="R0002LGU_1"/>
    <s v="P19"/>
    <s v="C22H30N4O5S"/>
    <n v="462.19369110000002"/>
    <n v="2"/>
    <x v="0"/>
    <x v="10"/>
    <n v="25"/>
  </r>
  <r>
    <s v="R0002LGU_1"/>
    <s v="K1"/>
    <s v="C20H24F2N4O3"/>
    <n v="406.18164710000002"/>
    <n v="2"/>
    <x v="0"/>
    <x v="10"/>
    <n v="25"/>
  </r>
  <r>
    <s v="R0002LGU_1"/>
    <s v="P19"/>
    <s v="C22H30N4O5S"/>
    <n v="462.19369110000002"/>
    <n v="2"/>
    <x v="0"/>
    <x v="11"/>
    <n v="25"/>
  </r>
  <r>
    <s v="R0002LGU_1"/>
    <s v="K1"/>
    <s v="C20H24F2N4O3"/>
    <n v="406.18164710000002"/>
    <n v="2"/>
    <x v="0"/>
    <x v="11"/>
    <n v="25"/>
  </r>
  <r>
    <s v="R0002LGU_1"/>
    <s v="M1"/>
    <s v="C21H25F3N4O4"/>
    <n v="454.18278989999999"/>
    <n v="18"/>
    <x v="0"/>
    <x v="200"/>
    <n v="25"/>
  </r>
  <r>
    <s v="R0002LGU_1"/>
    <s v="J9"/>
    <s v="C23H29N5O4"/>
    <n v="439.22195440000002"/>
    <n v="18"/>
    <x v="0"/>
    <x v="200"/>
    <n v="25"/>
  </r>
  <r>
    <s v="R0002LGU_1"/>
    <s v="I19"/>
    <s v="C23H32N4O3"/>
    <n v="412.24744090000002"/>
    <n v="18"/>
    <x v="0"/>
    <x v="200"/>
    <n v="25"/>
  </r>
  <r>
    <s v="R0002LGU_1"/>
    <s v="E7"/>
    <s v="C21H25N5O3"/>
    <n v="395.19573969999999"/>
    <n v="18"/>
    <x v="0"/>
    <x v="200"/>
    <n v="25"/>
  </r>
  <r>
    <s v="R0002LGU_1"/>
    <s v="M1"/>
    <s v="C21H25F3N4O4"/>
    <n v="454.18278989999999"/>
    <n v="18"/>
    <x v="0"/>
    <x v="201"/>
    <n v="25"/>
  </r>
  <r>
    <s v="R0002LGU_1"/>
    <s v="J9"/>
    <s v="C23H29N5O4"/>
    <n v="439.22195440000002"/>
    <n v="18"/>
    <x v="0"/>
    <x v="201"/>
    <n v="25"/>
  </r>
  <r>
    <s v="R0002LGU_1"/>
    <s v="I19"/>
    <s v="C23H32N4O3"/>
    <n v="412.24744090000002"/>
    <n v="18"/>
    <x v="0"/>
    <x v="201"/>
    <n v="25"/>
  </r>
  <r>
    <s v="R0002LGU_1"/>
    <s v="E7"/>
    <s v="C21H25N5O3"/>
    <n v="395.19573969999999"/>
    <n v="18"/>
    <x v="0"/>
    <x v="201"/>
    <n v="25"/>
  </r>
  <r>
    <s v="R0002LGU_1"/>
    <s v="M1"/>
    <s v="C21H25F3N4O4"/>
    <n v="454.18278989999999"/>
    <n v="18"/>
    <x v="0"/>
    <x v="202"/>
    <n v="25"/>
  </r>
  <r>
    <s v="R0002LGU_1"/>
    <s v="J9"/>
    <s v="C23H29N5O4"/>
    <n v="439.22195440000002"/>
    <n v="18"/>
    <x v="0"/>
    <x v="202"/>
    <n v="25"/>
  </r>
  <r>
    <s v="R0002LGU_1"/>
    <s v="I19"/>
    <s v="C23H32N4O3"/>
    <n v="412.24744090000002"/>
    <n v="18"/>
    <x v="0"/>
    <x v="202"/>
    <n v="25"/>
  </r>
  <r>
    <s v="R0002LGU_1"/>
    <s v="E7"/>
    <s v="C21H25N5O3"/>
    <n v="395.19573969999999"/>
    <n v="18"/>
    <x v="0"/>
    <x v="202"/>
    <n v="25"/>
  </r>
  <r>
    <s v="R0002LGU_1"/>
    <s v="M1"/>
    <s v="C21H25F3N4O4"/>
    <n v="454.18278989999999"/>
    <n v="18"/>
    <x v="0"/>
    <x v="203"/>
    <n v="25"/>
  </r>
  <r>
    <s v="R0002LGU_1"/>
    <s v="J9"/>
    <s v="C23H29N5O4"/>
    <n v="439.22195440000002"/>
    <n v="18"/>
    <x v="0"/>
    <x v="203"/>
    <n v="25"/>
  </r>
  <r>
    <s v="R0002LGU_1"/>
    <s v="I19"/>
    <s v="C23H32N4O3"/>
    <n v="412.24744090000002"/>
    <n v="18"/>
    <x v="0"/>
    <x v="203"/>
    <n v="25"/>
  </r>
  <r>
    <s v="R0002LGU_1"/>
    <s v="E7"/>
    <s v="C21H25N5O3"/>
    <n v="395.19573969999999"/>
    <n v="18"/>
    <x v="0"/>
    <x v="203"/>
    <n v="25"/>
  </r>
  <r>
    <s v="R0002LGU_1"/>
    <s v="M1"/>
    <s v="C21H25F3N4O4"/>
    <n v="454.18278989999999"/>
    <n v="18"/>
    <x v="0"/>
    <x v="204"/>
    <n v="25"/>
  </r>
  <r>
    <s v="R0002LGU_1"/>
    <s v="J9"/>
    <s v="C23H29N5O4"/>
    <n v="439.22195440000002"/>
    <n v="18"/>
    <x v="0"/>
    <x v="204"/>
    <n v="25"/>
  </r>
  <r>
    <s v="R0002LGU_1"/>
    <s v="I19"/>
    <s v="C23H32N4O3"/>
    <n v="412.24744090000002"/>
    <n v="18"/>
    <x v="0"/>
    <x v="204"/>
    <n v="25"/>
  </r>
  <r>
    <s v="R0002LGU_1"/>
    <s v="E7"/>
    <s v="C21H25N5O3"/>
    <n v="395.19573969999999"/>
    <n v="18"/>
    <x v="0"/>
    <x v="204"/>
    <n v="25"/>
  </r>
  <r>
    <s v="R0002LGU_1"/>
    <s v="M1"/>
    <s v="C21H25F3N4O4"/>
    <n v="454.18278989999999"/>
    <n v="18"/>
    <x v="0"/>
    <x v="205"/>
    <n v="25"/>
  </r>
  <r>
    <s v="R0002LGU_1"/>
    <s v="J9"/>
    <s v="C23H29N5O4"/>
    <n v="439.22195440000002"/>
    <n v="18"/>
    <x v="0"/>
    <x v="205"/>
    <n v="25"/>
  </r>
  <r>
    <s v="R0002LGU_1"/>
    <s v="I19"/>
    <s v="C23H32N4O3"/>
    <n v="412.24744090000002"/>
    <n v="18"/>
    <x v="0"/>
    <x v="205"/>
    <n v="25"/>
  </r>
  <r>
    <s v="R0002LGU_1"/>
    <s v="E7"/>
    <s v="C21H25N5O3"/>
    <n v="395.19573969999999"/>
    <n v="18"/>
    <x v="0"/>
    <x v="205"/>
    <n v="25"/>
  </r>
  <r>
    <s v="R0002LGU_1"/>
    <s v="M1"/>
    <s v="C21H25F3N4O4"/>
    <n v="454.18278989999999"/>
    <n v="18"/>
    <x v="0"/>
    <x v="206"/>
    <n v="25"/>
  </r>
  <r>
    <s v="R0002LGU_1"/>
    <s v="J9"/>
    <s v="C23H29N5O4"/>
    <n v="439.22195440000002"/>
    <n v="18"/>
    <x v="0"/>
    <x v="206"/>
    <n v="25"/>
  </r>
  <r>
    <s v="R0002LGU_1"/>
    <s v="I19"/>
    <s v="C23H32N4O3"/>
    <n v="412.24744090000002"/>
    <n v="18"/>
    <x v="0"/>
    <x v="206"/>
    <n v="25"/>
  </r>
  <r>
    <s v="R0002LGU_1"/>
    <s v="E7"/>
    <s v="C21H25N5O3"/>
    <n v="395.19573969999999"/>
    <n v="18"/>
    <x v="0"/>
    <x v="206"/>
    <n v="25"/>
  </r>
  <r>
    <s v="R0002LGU_1"/>
    <s v="M1"/>
    <s v="C21H25F3N4O4"/>
    <n v="454.18278989999999"/>
    <n v="18"/>
    <x v="0"/>
    <x v="207"/>
    <n v="25"/>
  </r>
  <r>
    <s v="R0002LGU_1"/>
    <s v="J9"/>
    <s v="C23H29N5O4"/>
    <n v="439.22195440000002"/>
    <n v="18"/>
    <x v="0"/>
    <x v="207"/>
    <n v="25"/>
  </r>
  <r>
    <s v="R0002LGU_1"/>
    <s v="I19"/>
    <s v="C23H32N4O3"/>
    <n v="412.24744090000002"/>
    <n v="18"/>
    <x v="0"/>
    <x v="207"/>
    <n v="25"/>
  </r>
  <r>
    <s v="R0002LGU_1"/>
    <s v="E7"/>
    <s v="C21H25N5O3"/>
    <n v="395.19573969999999"/>
    <n v="18"/>
    <x v="0"/>
    <x v="207"/>
    <n v="25"/>
  </r>
  <r>
    <s v="R0002LGU_1"/>
    <s v="P19"/>
    <s v="C22H30N4O5S"/>
    <n v="462.19369110000002"/>
    <n v="2"/>
    <x v="0"/>
    <x v="12"/>
    <n v="25"/>
  </r>
  <r>
    <s v="R0002LGU_1"/>
    <s v="K1"/>
    <s v="C20H24F2N4O3"/>
    <n v="406.18164710000002"/>
    <n v="2"/>
    <x v="0"/>
    <x v="12"/>
    <n v="25"/>
  </r>
  <r>
    <s v="R0002LGU_1"/>
    <s v="M1"/>
    <s v="C21H25F3N4O4"/>
    <n v="454.18278989999999"/>
    <n v="18"/>
    <x v="0"/>
    <x v="208"/>
    <n v="25"/>
  </r>
  <r>
    <s v="R0002LGU_1"/>
    <s v="J9"/>
    <s v="C23H29N5O4"/>
    <n v="439.22195440000002"/>
    <n v="18"/>
    <x v="0"/>
    <x v="208"/>
    <n v="25"/>
  </r>
  <r>
    <s v="R0002LGU_1"/>
    <s v="I19"/>
    <s v="C23H32N4O3"/>
    <n v="412.24744090000002"/>
    <n v="18"/>
    <x v="0"/>
    <x v="208"/>
    <n v="25"/>
  </r>
  <r>
    <s v="R0002LGU_1"/>
    <s v="E7"/>
    <s v="C21H25N5O3"/>
    <n v="395.19573969999999"/>
    <n v="18"/>
    <x v="0"/>
    <x v="208"/>
    <n v="25"/>
  </r>
  <r>
    <s v="R0002LGU_1"/>
    <s v="M1"/>
    <s v="C21H25F3N4O4"/>
    <n v="454.18278989999999"/>
    <n v="18"/>
    <x v="0"/>
    <x v="209"/>
    <n v="25"/>
  </r>
  <r>
    <s v="R0002LGU_1"/>
    <s v="J9"/>
    <s v="C23H29N5O4"/>
    <n v="439.22195440000002"/>
    <n v="18"/>
    <x v="0"/>
    <x v="209"/>
    <n v="25"/>
  </r>
  <r>
    <s v="R0002LGU_1"/>
    <s v="I19"/>
    <s v="C23H32N4O3"/>
    <n v="412.24744090000002"/>
    <n v="18"/>
    <x v="0"/>
    <x v="209"/>
    <n v="25"/>
  </r>
  <r>
    <s v="R0002LGU_1"/>
    <s v="E7"/>
    <s v="C21H25N5O3"/>
    <n v="395.19573969999999"/>
    <n v="18"/>
    <x v="0"/>
    <x v="209"/>
    <n v="25"/>
  </r>
  <r>
    <s v="R0002LGU_1"/>
    <s v="P19"/>
    <s v="C22H30N4O5S"/>
    <n v="462.19369110000002"/>
    <n v="2"/>
    <x v="0"/>
    <x v="13"/>
    <n v="25"/>
  </r>
  <r>
    <s v="R0002LGU_1"/>
    <s v="K1"/>
    <s v="C20H24F2N4O3"/>
    <n v="406.18164710000002"/>
    <n v="2"/>
    <x v="0"/>
    <x v="13"/>
    <n v="25"/>
  </r>
  <r>
    <s v="R0002LGU_1"/>
    <s v="P19"/>
    <s v="C22H30N4O5S"/>
    <n v="462.19369110000002"/>
    <n v="2"/>
    <x v="0"/>
    <x v="14"/>
    <n v="25"/>
  </r>
  <r>
    <s v="R0002LGU_1"/>
    <s v="K1"/>
    <s v="C20H24F2N4O3"/>
    <n v="406.18164710000002"/>
    <n v="2"/>
    <x v="0"/>
    <x v="14"/>
    <n v="25"/>
  </r>
  <r>
    <s v="R0002LGU_1"/>
    <s v="P19"/>
    <s v="C22H30N4O5S"/>
    <n v="462.19369110000002"/>
    <n v="2"/>
    <x v="0"/>
    <x v="15"/>
    <n v="25"/>
  </r>
  <r>
    <s v="R0002LGU_1"/>
    <s v="K1"/>
    <s v="C20H24F2N4O3"/>
    <n v="406.18164710000002"/>
    <n v="2"/>
    <x v="0"/>
    <x v="15"/>
    <n v="25"/>
  </r>
  <r>
    <s v="R0002LGU_1"/>
    <s v="P19"/>
    <s v="C22H30N4O5S"/>
    <n v="462.19369110000002"/>
    <n v="2"/>
    <x v="0"/>
    <x v="16"/>
    <n v="25"/>
  </r>
  <r>
    <s v="R0002LGU_1"/>
    <s v="K1"/>
    <s v="C20H24F2N4O3"/>
    <n v="406.18164710000002"/>
    <n v="2"/>
    <x v="0"/>
    <x v="16"/>
    <n v="25"/>
  </r>
  <r>
    <s v="R0002LGU_1"/>
    <s v="P19"/>
    <s v="C22H30N4O5S"/>
    <n v="462.19369110000002"/>
    <n v="2"/>
    <x v="0"/>
    <x v="17"/>
    <n v="25"/>
  </r>
  <r>
    <s v="R0002LGU_1"/>
    <s v="K1"/>
    <s v="C20H24F2N4O3"/>
    <n v="406.18164710000002"/>
    <n v="2"/>
    <x v="0"/>
    <x v="17"/>
    <n v="25"/>
  </r>
  <r>
    <s v="R0002LGU_1"/>
    <s v="P19"/>
    <s v="C22H30N4O5S"/>
    <n v="462.19369110000002"/>
    <n v="2"/>
    <x v="0"/>
    <x v="18"/>
    <n v="25"/>
  </r>
  <r>
    <s v="R0002LGU_1"/>
    <s v="K1"/>
    <s v="C20H24F2N4O3"/>
    <n v="406.18164710000002"/>
    <n v="2"/>
    <x v="0"/>
    <x v="18"/>
    <n v="25"/>
  </r>
  <r>
    <s v="R0002LGU_1"/>
    <s v="P19"/>
    <s v="C22H30N4O5S"/>
    <n v="462.19369110000002"/>
    <n v="2"/>
    <x v="0"/>
    <x v="19"/>
    <n v="25"/>
  </r>
  <r>
    <s v="R0002LGU_1"/>
    <s v="K1"/>
    <s v="C20H24F2N4O3"/>
    <n v="406.18164710000002"/>
    <n v="2"/>
    <x v="0"/>
    <x v="19"/>
    <n v="25"/>
  </r>
  <r>
    <s v="R0002LGU_1"/>
    <s v="J1"/>
    <s v="C20H24F2N4O3"/>
    <n v="406.18164710000002"/>
    <n v="19"/>
    <x v="0"/>
    <x v="210"/>
    <n v="25"/>
  </r>
  <r>
    <s v="R0002LGU_1"/>
    <s v="D3"/>
    <s v="C22H28N4O3"/>
    <n v="396.21614080000001"/>
    <n v="19"/>
    <x v="0"/>
    <x v="210"/>
    <n v="25"/>
  </r>
  <r>
    <s v="R0002LGU_1"/>
    <s v="E8"/>
    <s v="C21H23N5O3"/>
    <n v="393.18008959999997"/>
    <n v="19"/>
    <x v="0"/>
    <x v="210"/>
    <n v="25"/>
  </r>
  <r>
    <s v="R0002LGU_1"/>
    <s v="J1"/>
    <s v="C20H24F2N4O3"/>
    <n v="406.18164710000002"/>
    <n v="19"/>
    <x v="0"/>
    <x v="211"/>
    <n v="25"/>
  </r>
  <r>
    <s v="R0002LGU_1"/>
    <s v="D3"/>
    <s v="C22H28N4O3"/>
    <n v="396.21614080000001"/>
    <n v="19"/>
    <x v="0"/>
    <x v="211"/>
    <n v="25"/>
  </r>
  <r>
    <s v="R0002LGU_1"/>
    <s v="E8"/>
    <s v="C21H23N5O3"/>
    <n v="393.18008959999997"/>
    <n v="19"/>
    <x v="0"/>
    <x v="211"/>
    <n v="25"/>
  </r>
  <r>
    <s v="R0002LGU_1"/>
    <s v="J1"/>
    <s v="C20H24F2N4O3"/>
    <n v="406.18164710000002"/>
    <n v="19"/>
    <x v="0"/>
    <x v="212"/>
    <n v="25"/>
  </r>
  <r>
    <s v="R0002LGU_1"/>
    <s v="D3"/>
    <s v="C22H28N4O3"/>
    <n v="396.21614080000001"/>
    <n v="19"/>
    <x v="0"/>
    <x v="212"/>
    <n v="25"/>
  </r>
  <r>
    <s v="R0002LGU_1"/>
    <s v="E8"/>
    <s v="C21H23N5O3"/>
    <n v="393.18008959999997"/>
    <n v="19"/>
    <x v="0"/>
    <x v="212"/>
    <n v="25"/>
  </r>
  <r>
    <s v="R0002LGU_1"/>
    <s v="J1"/>
    <s v="C20H24F2N4O3"/>
    <n v="406.18164710000002"/>
    <n v="19"/>
    <x v="0"/>
    <x v="213"/>
    <n v="25"/>
  </r>
  <r>
    <s v="R0002LGU_1"/>
    <s v="D3"/>
    <s v="C22H28N4O3"/>
    <n v="396.21614080000001"/>
    <n v="19"/>
    <x v="0"/>
    <x v="213"/>
    <n v="25"/>
  </r>
  <r>
    <s v="R0002LGU_1"/>
    <s v="E8"/>
    <s v="C21H23N5O3"/>
    <n v="393.18008959999997"/>
    <n v="19"/>
    <x v="0"/>
    <x v="213"/>
    <n v="25"/>
  </r>
  <r>
    <s v="R0002LGU_1"/>
    <s v="J1"/>
    <s v="C20H24F2N4O3"/>
    <n v="406.18164710000002"/>
    <n v="19"/>
    <x v="0"/>
    <x v="214"/>
    <n v="25"/>
  </r>
  <r>
    <s v="R0002LGU_1"/>
    <s v="D3"/>
    <s v="C22H28N4O3"/>
    <n v="396.21614080000001"/>
    <n v="19"/>
    <x v="0"/>
    <x v="214"/>
    <n v="25"/>
  </r>
  <r>
    <s v="R0002LGU_1"/>
    <s v="E8"/>
    <s v="C21H23N5O3"/>
    <n v="393.18008959999997"/>
    <n v="19"/>
    <x v="0"/>
    <x v="214"/>
    <n v="25"/>
  </r>
  <r>
    <s v="R0002LGU_1"/>
    <s v="J1"/>
    <s v="C20H24F2N4O3"/>
    <n v="406.18164710000002"/>
    <n v="19"/>
    <x v="0"/>
    <x v="215"/>
    <n v="25"/>
  </r>
  <r>
    <s v="R0002LGU_1"/>
    <s v="D3"/>
    <s v="C22H28N4O3"/>
    <n v="396.21614080000001"/>
    <n v="19"/>
    <x v="0"/>
    <x v="215"/>
    <n v="25"/>
  </r>
  <r>
    <s v="R0002LGU_1"/>
    <s v="E8"/>
    <s v="C21H23N5O3"/>
    <n v="393.18008959999997"/>
    <n v="19"/>
    <x v="0"/>
    <x v="215"/>
    <n v="25"/>
  </r>
  <r>
    <s v="R0002LGU_1"/>
    <s v="J1"/>
    <s v="C20H24F2N4O3"/>
    <n v="406.18164710000002"/>
    <n v="19"/>
    <x v="0"/>
    <x v="216"/>
    <n v="25"/>
  </r>
  <r>
    <s v="R0002LGU_1"/>
    <s v="D3"/>
    <s v="C22H28N4O3"/>
    <n v="396.21614080000001"/>
    <n v="19"/>
    <x v="0"/>
    <x v="216"/>
    <n v="25"/>
  </r>
  <r>
    <s v="R0002LGU_1"/>
    <s v="E8"/>
    <s v="C21H23N5O3"/>
    <n v="393.18008959999997"/>
    <n v="19"/>
    <x v="0"/>
    <x v="216"/>
    <n v="25"/>
  </r>
  <r>
    <s v="R0002LGU_1"/>
    <s v="J1"/>
    <s v="C20H24F2N4O3"/>
    <n v="406.18164710000002"/>
    <n v="19"/>
    <x v="0"/>
    <x v="217"/>
    <n v="25"/>
  </r>
  <r>
    <s v="R0002LGU_1"/>
    <s v="D3"/>
    <s v="C22H28N4O3"/>
    <n v="396.21614080000001"/>
    <n v="19"/>
    <x v="0"/>
    <x v="217"/>
    <n v="25"/>
  </r>
  <r>
    <s v="R0002LGU_1"/>
    <s v="E8"/>
    <s v="C21H23N5O3"/>
    <n v="393.18008959999997"/>
    <n v="19"/>
    <x v="0"/>
    <x v="217"/>
    <n v="25"/>
  </r>
  <r>
    <s v="R0002LGU_1"/>
    <s v="J1"/>
    <s v="C20H24F2N4O3"/>
    <n v="406.18164710000002"/>
    <n v="19"/>
    <x v="0"/>
    <x v="218"/>
    <n v="25"/>
  </r>
  <r>
    <s v="R0002LGU_1"/>
    <s v="D3"/>
    <s v="C22H28N4O3"/>
    <n v="396.21614080000001"/>
    <n v="19"/>
    <x v="0"/>
    <x v="218"/>
    <n v="25"/>
  </r>
  <r>
    <s v="R0002LGU_1"/>
    <s v="E8"/>
    <s v="C21H23N5O3"/>
    <n v="393.18008959999997"/>
    <n v="19"/>
    <x v="0"/>
    <x v="218"/>
    <n v="25"/>
  </r>
  <r>
    <s v="R0002LGU_1"/>
    <s v="J1"/>
    <s v="C20H24F2N4O3"/>
    <n v="406.18164710000002"/>
    <n v="19"/>
    <x v="0"/>
    <x v="219"/>
    <n v="25"/>
  </r>
  <r>
    <s v="R0002LGU_1"/>
    <s v="D3"/>
    <s v="C22H28N4O3"/>
    <n v="396.21614080000001"/>
    <n v="19"/>
    <x v="0"/>
    <x v="219"/>
    <n v="25"/>
  </r>
  <r>
    <s v="R0002LGU_1"/>
    <s v="E8"/>
    <s v="C21H23N5O3"/>
    <n v="393.18008959999997"/>
    <n v="19"/>
    <x v="0"/>
    <x v="219"/>
    <n v="25"/>
  </r>
  <r>
    <s v="R0002LGU_1"/>
    <s v="I7"/>
    <s v="C20H27N5O5S"/>
    <n v="449.17329000000001"/>
    <n v="20"/>
    <x v="0"/>
    <x v="220"/>
    <n v="25"/>
  </r>
  <r>
    <s v="R0002LGU_1"/>
    <s v="A7"/>
    <s v="C21H25F3N4O3"/>
    <n v="438.18787529999997"/>
    <n v="20"/>
    <x v="0"/>
    <x v="220"/>
    <n v="25"/>
  </r>
  <r>
    <s v="R0002LGU_1"/>
    <s v="C9"/>
    <s v="C22H28N4O4"/>
    <n v="412.21105540000002"/>
    <n v="20"/>
    <x v="0"/>
    <x v="220"/>
    <n v="25"/>
  </r>
  <r>
    <s v="R0002LGU_1"/>
    <s v="B8"/>
    <s v="C21H26N4O4"/>
    <n v="398.1954053"/>
    <n v="20"/>
    <x v="0"/>
    <x v="220"/>
    <n v="25"/>
  </r>
  <r>
    <s v="R0002LGU_1"/>
    <s v="A3"/>
    <s v="C21H26N4O3"/>
    <n v="382.20049069999999"/>
    <n v="20"/>
    <x v="0"/>
    <x v="220"/>
    <n v="25"/>
  </r>
  <r>
    <s v="R0002LGU_1"/>
    <s v="I7"/>
    <s v="C20H27N5O5S"/>
    <n v="449.17329000000001"/>
    <n v="20"/>
    <x v="0"/>
    <x v="221"/>
    <n v="25"/>
  </r>
  <r>
    <s v="R0002LGU_1"/>
    <s v="A7"/>
    <s v="C21H25F3N4O3"/>
    <n v="438.18787529999997"/>
    <n v="20"/>
    <x v="0"/>
    <x v="221"/>
    <n v="25"/>
  </r>
  <r>
    <s v="R0002LGU_1"/>
    <s v="C9"/>
    <s v="C22H28N4O4"/>
    <n v="412.21105540000002"/>
    <n v="20"/>
    <x v="0"/>
    <x v="221"/>
    <n v="25"/>
  </r>
  <r>
    <s v="R0002LGU_1"/>
    <s v="B8"/>
    <s v="C21H26N4O4"/>
    <n v="398.1954053"/>
    <n v="20"/>
    <x v="0"/>
    <x v="221"/>
    <n v="25"/>
  </r>
  <r>
    <s v="R0002LGU_1"/>
    <s v="A3"/>
    <s v="C21H26N4O3"/>
    <n v="382.20049069999999"/>
    <n v="20"/>
    <x v="0"/>
    <x v="221"/>
    <n v="25"/>
  </r>
  <r>
    <s v="R0002LGU_1"/>
    <s v="I7"/>
    <s v="C20H27N5O5S"/>
    <n v="449.17329000000001"/>
    <n v="20"/>
    <x v="0"/>
    <x v="222"/>
    <n v="25"/>
  </r>
  <r>
    <s v="R0002LGU_1"/>
    <s v="A7"/>
    <s v="C21H25F3N4O3"/>
    <n v="438.18787529999997"/>
    <n v="20"/>
    <x v="0"/>
    <x v="222"/>
    <n v="25"/>
  </r>
  <r>
    <s v="R0002LGU_1"/>
    <s v="C9"/>
    <s v="C22H28N4O4"/>
    <n v="412.21105540000002"/>
    <n v="20"/>
    <x v="0"/>
    <x v="222"/>
    <n v="25"/>
  </r>
  <r>
    <s v="R0002LGU_1"/>
    <s v="B8"/>
    <s v="C21H26N4O4"/>
    <n v="398.1954053"/>
    <n v="20"/>
    <x v="0"/>
    <x v="222"/>
    <n v="25"/>
  </r>
  <r>
    <s v="R0002LGU_1"/>
    <s v="A3"/>
    <s v="C21H26N4O3"/>
    <n v="382.20049069999999"/>
    <n v="20"/>
    <x v="0"/>
    <x v="222"/>
    <n v="25"/>
  </r>
  <r>
    <s v="R0002LGU_1"/>
    <s v="I7"/>
    <s v="C20H27N5O5S"/>
    <n v="449.17329000000001"/>
    <n v="20"/>
    <x v="0"/>
    <x v="223"/>
    <n v="25"/>
  </r>
  <r>
    <s v="R0002LGU_1"/>
    <s v="A7"/>
    <s v="C21H25F3N4O3"/>
    <n v="438.18787529999997"/>
    <n v="20"/>
    <x v="0"/>
    <x v="223"/>
    <n v="25"/>
  </r>
  <r>
    <s v="R0002LGU_1"/>
    <s v="C9"/>
    <s v="C22H28N4O4"/>
    <n v="412.21105540000002"/>
    <n v="20"/>
    <x v="0"/>
    <x v="223"/>
    <n v="25"/>
  </r>
  <r>
    <s v="R0002LGU_1"/>
    <s v="B8"/>
    <s v="C21H26N4O4"/>
    <n v="398.1954053"/>
    <n v="20"/>
    <x v="0"/>
    <x v="223"/>
    <n v="25"/>
  </r>
  <r>
    <s v="R0002LGU_1"/>
    <s v="A3"/>
    <s v="C21H26N4O3"/>
    <n v="382.20049069999999"/>
    <n v="20"/>
    <x v="0"/>
    <x v="223"/>
    <n v="25"/>
  </r>
  <r>
    <s v="R0002LGU_1"/>
    <s v="I7"/>
    <s v="C20H27N5O5S"/>
    <n v="449.17329000000001"/>
    <n v="20"/>
    <x v="0"/>
    <x v="224"/>
    <n v="25"/>
  </r>
  <r>
    <s v="R0002LGU_1"/>
    <s v="A7"/>
    <s v="C21H25F3N4O3"/>
    <n v="438.18787529999997"/>
    <n v="20"/>
    <x v="0"/>
    <x v="224"/>
    <n v="25"/>
  </r>
  <r>
    <s v="R0002LGU_1"/>
    <s v="C9"/>
    <s v="C22H28N4O4"/>
    <n v="412.21105540000002"/>
    <n v="20"/>
    <x v="0"/>
    <x v="224"/>
    <n v="25"/>
  </r>
  <r>
    <s v="R0002LGU_1"/>
    <s v="B8"/>
    <s v="C21H26N4O4"/>
    <n v="398.1954053"/>
    <n v="20"/>
    <x v="0"/>
    <x v="224"/>
    <n v="25"/>
  </r>
  <r>
    <s v="R0002LGU_1"/>
    <s v="A3"/>
    <s v="C21H26N4O3"/>
    <n v="382.20049069999999"/>
    <n v="20"/>
    <x v="0"/>
    <x v="224"/>
    <n v="25"/>
  </r>
  <r>
    <s v="R0002LGU_1"/>
    <s v="I7"/>
    <s v="C20H27N5O5S"/>
    <n v="449.17329000000001"/>
    <n v="20"/>
    <x v="0"/>
    <x v="225"/>
    <n v="25"/>
  </r>
  <r>
    <s v="R0002LGU_1"/>
    <s v="A7"/>
    <s v="C21H25F3N4O3"/>
    <n v="438.18787529999997"/>
    <n v="20"/>
    <x v="0"/>
    <x v="225"/>
    <n v="25"/>
  </r>
  <r>
    <s v="R0002LGU_1"/>
    <s v="C9"/>
    <s v="C22H28N4O4"/>
    <n v="412.21105540000002"/>
    <n v="20"/>
    <x v="0"/>
    <x v="225"/>
    <n v="25"/>
  </r>
  <r>
    <s v="R0002LGU_1"/>
    <s v="B8"/>
    <s v="C21H26N4O4"/>
    <n v="398.1954053"/>
    <n v="20"/>
    <x v="0"/>
    <x v="225"/>
    <n v="25"/>
  </r>
  <r>
    <s v="R0002LGU_1"/>
    <s v="A3"/>
    <s v="C21H26N4O3"/>
    <n v="382.20049069999999"/>
    <n v="20"/>
    <x v="0"/>
    <x v="225"/>
    <n v="25"/>
  </r>
  <r>
    <s v="R0002LGU_1"/>
    <s v="I7"/>
    <s v="C20H27N5O5S"/>
    <n v="449.17329000000001"/>
    <n v="20"/>
    <x v="0"/>
    <x v="226"/>
    <n v="25"/>
  </r>
  <r>
    <s v="R0002LGU_1"/>
    <s v="A7"/>
    <s v="C21H25F3N4O3"/>
    <n v="438.18787529999997"/>
    <n v="20"/>
    <x v="0"/>
    <x v="226"/>
    <n v="25"/>
  </r>
  <r>
    <s v="R0002LGU_1"/>
    <s v="C9"/>
    <s v="C22H28N4O4"/>
    <n v="412.21105540000002"/>
    <n v="20"/>
    <x v="0"/>
    <x v="226"/>
    <n v="25"/>
  </r>
  <r>
    <s v="R0002LGU_1"/>
    <s v="B8"/>
    <s v="C21H26N4O4"/>
    <n v="398.1954053"/>
    <n v="20"/>
    <x v="0"/>
    <x v="226"/>
    <n v="25"/>
  </r>
  <r>
    <s v="R0002LGU_1"/>
    <s v="A3"/>
    <s v="C21H26N4O3"/>
    <n v="382.20049069999999"/>
    <n v="20"/>
    <x v="0"/>
    <x v="226"/>
    <n v="25"/>
  </r>
  <r>
    <s v="R0002LGU_1"/>
    <s v="I7"/>
    <s v="C20H27N5O5S"/>
    <n v="449.17329000000001"/>
    <n v="20"/>
    <x v="0"/>
    <x v="227"/>
    <n v="25"/>
  </r>
  <r>
    <s v="R0002LGU_1"/>
    <s v="A7"/>
    <s v="C21H25F3N4O3"/>
    <n v="438.18787529999997"/>
    <n v="20"/>
    <x v="0"/>
    <x v="227"/>
    <n v="25"/>
  </r>
  <r>
    <s v="R0002LGU_1"/>
    <s v="C9"/>
    <s v="C22H28N4O4"/>
    <n v="412.21105540000002"/>
    <n v="20"/>
    <x v="0"/>
    <x v="227"/>
    <n v="25"/>
  </r>
  <r>
    <s v="R0002LGU_1"/>
    <s v="B8"/>
    <s v="C21H26N4O4"/>
    <n v="398.1954053"/>
    <n v="20"/>
    <x v="0"/>
    <x v="227"/>
    <n v="25"/>
  </r>
  <r>
    <s v="R0002LGU_1"/>
    <s v="A3"/>
    <s v="C21H26N4O3"/>
    <n v="382.20049069999999"/>
    <n v="20"/>
    <x v="0"/>
    <x v="227"/>
    <n v="25"/>
  </r>
  <r>
    <s v="R0002LGU_1"/>
    <s v="I7"/>
    <s v="C20H27N5O5S"/>
    <n v="449.17329000000001"/>
    <n v="20"/>
    <x v="0"/>
    <x v="228"/>
    <n v="25"/>
  </r>
  <r>
    <s v="R0002LGU_1"/>
    <s v="A7"/>
    <s v="C21H25F3N4O3"/>
    <n v="438.18787529999997"/>
    <n v="20"/>
    <x v="0"/>
    <x v="228"/>
    <n v="25"/>
  </r>
  <r>
    <s v="R0002LGU_1"/>
    <s v="C9"/>
    <s v="C22H28N4O4"/>
    <n v="412.21105540000002"/>
    <n v="20"/>
    <x v="0"/>
    <x v="228"/>
    <n v="25"/>
  </r>
  <r>
    <s v="R0002LGU_1"/>
    <s v="B8"/>
    <s v="C21H26N4O4"/>
    <n v="398.1954053"/>
    <n v="20"/>
    <x v="0"/>
    <x v="228"/>
    <n v="25"/>
  </r>
  <r>
    <s v="R0002LGU_1"/>
    <s v="A3"/>
    <s v="C21H26N4O3"/>
    <n v="382.20049069999999"/>
    <n v="20"/>
    <x v="0"/>
    <x v="228"/>
    <n v="25"/>
  </r>
  <r>
    <s v="R0002LGU_1"/>
    <s v="I7"/>
    <s v="C20H27N5O5S"/>
    <n v="449.17329000000001"/>
    <n v="20"/>
    <x v="0"/>
    <x v="229"/>
    <n v="25"/>
  </r>
  <r>
    <s v="R0002LGU_1"/>
    <s v="A7"/>
    <s v="C21H25F3N4O3"/>
    <n v="438.18787529999997"/>
    <n v="20"/>
    <x v="0"/>
    <x v="229"/>
    <n v="25"/>
  </r>
  <r>
    <s v="R0002LGU_1"/>
    <s v="C9"/>
    <s v="C22H28N4O4"/>
    <n v="412.21105540000002"/>
    <n v="20"/>
    <x v="0"/>
    <x v="229"/>
    <n v="25"/>
  </r>
  <r>
    <s v="R0002LGU_1"/>
    <s v="B8"/>
    <s v="C21H26N4O4"/>
    <n v="398.1954053"/>
    <n v="20"/>
    <x v="0"/>
    <x v="229"/>
    <n v="25"/>
  </r>
  <r>
    <s v="R0002LGU_1"/>
    <s v="A3"/>
    <s v="C21H26N4O3"/>
    <n v="382.20049069999999"/>
    <n v="20"/>
    <x v="0"/>
    <x v="229"/>
    <n v="25"/>
  </r>
  <r>
    <s v="R0002LGU_1"/>
    <s v="D13"/>
    <s v="C21H28N4O5S"/>
    <n v="448.17804100000001"/>
    <n v="21"/>
    <x v="0"/>
    <x v="230"/>
    <n v="25"/>
  </r>
  <r>
    <s v="R0002LGU_1"/>
    <s v="N19"/>
    <s v="C22H30N4O3S"/>
    <n v="430.20386180000003"/>
    <n v="21"/>
    <x v="0"/>
    <x v="230"/>
    <n v="25"/>
  </r>
  <r>
    <s v="R0002LGU_1"/>
    <s v="C19"/>
    <s v="C21H27ClN4O3"/>
    <n v="418.17716840000003"/>
    <n v="21"/>
    <x v="0"/>
    <x v="230"/>
    <n v="25"/>
  </r>
  <r>
    <s v="R0002LGU_1"/>
    <s v="I1"/>
    <s v="C20H24F2N4O3"/>
    <n v="406.18164710000002"/>
    <n v="21"/>
    <x v="0"/>
    <x v="230"/>
    <n v="25"/>
  </r>
  <r>
    <s v="R0002LGU_1"/>
    <s v="F7"/>
    <s v="C21H25N5O3"/>
    <n v="395.19573969999999"/>
    <n v="21"/>
    <x v="0"/>
    <x v="230"/>
    <n v="25"/>
  </r>
  <r>
    <s v="R0002LGU_1"/>
    <s v="D13"/>
    <s v="C21H28N4O5S"/>
    <n v="448.17804100000001"/>
    <n v="21"/>
    <x v="0"/>
    <x v="231"/>
    <n v="25"/>
  </r>
  <r>
    <s v="R0002LGU_1"/>
    <s v="N19"/>
    <s v="C22H30N4O3S"/>
    <n v="430.20386180000003"/>
    <n v="21"/>
    <x v="0"/>
    <x v="231"/>
    <n v="25"/>
  </r>
  <r>
    <s v="R0002LGU_1"/>
    <s v="C19"/>
    <s v="C21H27ClN4O3"/>
    <n v="418.17716840000003"/>
    <n v="21"/>
    <x v="0"/>
    <x v="231"/>
    <n v="25"/>
  </r>
  <r>
    <s v="R0002LGU_1"/>
    <s v="I1"/>
    <s v="C20H24F2N4O3"/>
    <n v="406.18164710000002"/>
    <n v="21"/>
    <x v="0"/>
    <x v="231"/>
    <n v="25"/>
  </r>
  <r>
    <s v="R0002LGU_1"/>
    <s v="F7"/>
    <s v="C21H25N5O3"/>
    <n v="395.19573969999999"/>
    <n v="21"/>
    <x v="0"/>
    <x v="231"/>
    <n v="25"/>
  </r>
  <r>
    <s v="R0002LGU_1"/>
    <s v="D13"/>
    <s v="C21H28N4O5S"/>
    <n v="448.17804100000001"/>
    <n v="21"/>
    <x v="0"/>
    <x v="232"/>
    <n v="25"/>
  </r>
  <r>
    <s v="R0002LGU_1"/>
    <s v="N19"/>
    <s v="C22H30N4O3S"/>
    <n v="430.20386180000003"/>
    <n v="21"/>
    <x v="0"/>
    <x v="232"/>
    <n v="25"/>
  </r>
  <r>
    <s v="R0002LGU_1"/>
    <s v="C19"/>
    <s v="C21H27ClN4O3"/>
    <n v="418.17716840000003"/>
    <n v="21"/>
    <x v="0"/>
    <x v="232"/>
    <n v="25"/>
  </r>
  <r>
    <s v="R0002LGU_1"/>
    <s v="I1"/>
    <s v="C20H24F2N4O3"/>
    <n v="406.18164710000002"/>
    <n v="21"/>
    <x v="0"/>
    <x v="232"/>
    <n v="25"/>
  </r>
  <r>
    <s v="R0002LGU_1"/>
    <s v="F7"/>
    <s v="C21H25N5O3"/>
    <n v="395.19573969999999"/>
    <n v="21"/>
    <x v="0"/>
    <x v="232"/>
    <n v="25"/>
  </r>
  <r>
    <s v="R0002LGU_1"/>
    <s v="D13"/>
    <s v="C21H28N4O5S"/>
    <n v="448.17804100000001"/>
    <n v="21"/>
    <x v="0"/>
    <x v="233"/>
    <n v="25"/>
  </r>
  <r>
    <s v="R0002LGU_1"/>
    <s v="N19"/>
    <s v="C22H30N4O3S"/>
    <n v="430.20386180000003"/>
    <n v="21"/>
    <x v="0"/>
    <x v="233"/>
    <n v="25"/>
  </r>
  <r>
    <s v="R0002LGU_1"/>
    <s v="C19"/>
    <s v="C21H27ClN4O3"/>
    <n v="418.17716840000003"/>
    <n v="21"/>
    <x v="0"/>
    <x v="233"/>
    <n v="25"/>
  </r>
  <r>
    <s v="R0002LGU_1"/>
    <s v="I1"/>
    <s v="C20H24F2N4O3"/>
    <n v="406.18164710000002"/>
    <n v="21"/>
    <x v="0"/>
    <x v="233"/>
    <n v="25"/>
  </r>
  <r>
    <s v="R0002LGU_1"/>
    <s v="F7"/>
    <s v="C21H25N5O3"/>
    <n v="395.19573969999999"/>
    <n v="21"/>
    <x v="0"/>
    <x v="233"/>
    <n v="25"/>
  </r>
  <r>
    <s v="R0002LGU_1"/>
    <s v="D13"/>
    <s v="C21H28N4O5S"/>
    <n v="448.17804100000001"/>
    <n v="21"/>
    <x v="0"/>
    <x v="234"/>
    <n v="25"/>
  </r>
  <r>
    <s v="R0002LGU_1"/>
    <s v="N19"/>
    <s v="C22H30N4O3S"/>
    <n v="430.20386180000003"/>
    <n v="21"/>
    <x v="0"/>
    <x v="234"/>
    <n v="25"/>
  </r>
  <r>
    <s v="R0002LGU_1"/>
    <s v="C19"/>
    <s v="C21H27ClN4O3"/>
    <n v="418.17716840000003"/>
    <n v="21"/>
    <x v="0"/>
    <x v="234"/>
    <n v="25"/>
  </r>
  <r>
    <s v="R0002LGU_1"/>
    <s v="I1"/>
    <s v="C20H24F2N4O3"/>
    <n v="406.18164710000002"/>
    <n v="21"/>
    <x v="0"/>
    <x v="234"/>
    <n v="25"/>
  </r>
  <r>
    <s v="R0002LGU_1"/>
    <s v="F7"/>
    <s v="C21H25N5O3"/>
    <n v="395.19573969999999"/>
    <n v="21"/>
    <x v="0"/>
    <x v="234"/>
    <n v="25"/>
  </r>
  <r>
    <s v="R0002LGU_1"/>
    <s v="D13"/>
    <s v="C21H28N4O5S"/>
    <n v="448.17804100000001"/>
    <n v="21"/>
    <x v="0"/>
    <x v="235"/>
    <n v="25"/>
  </r>
  <r>
    <s v="R0002LGU_1"/>
    <s v="N19"/>
    <s v="C22H30N4O3S"/>
    <n v="430.20386180000003"/>
    <n v="21"/>
    <x v="0"/>
    <x v="235"/>
    <n v="25"/>
  </r>
  <r>
    <s v="R0002LGU_1"/>
    <s v="C19"/>
    <s v="C21H27ClN4O3"/>
    <n v="418.17716840000003"/>
    <n v="21"/>
    <x v="0"/>
    <x v="235"/>
    <n v="25"/>
  </r>
  <r>
    <s v="R0002LGU_1"/>
    <s v="I1"/>
    <s v="C20H24F2N4O3"/>
    <n v="406.18164710000002"/>
    <n v="21"/>
    <x v="0"/>
    <x v="235"/>
    <n v="25"/>
  </r>
  <r>
    <s v="R0002LGU_1"/>
    <s v="F7"/>
    <s v="C21H25N5O3"/>
    <n v="395.19573969999999"/>
    <n v="21"/>
    <x v="0"/>
    <x v="235"/>
    <n v="25"/>
  </r>
  <r>
    <s v="R0002LGU_1"/>
    <s v="D13"/>
    <s v="C21H28N4O5S"/>
    <n v="448.17804100000001"/>
    <n v="21"/>
    <x v="0"/>
    <x v="236"/>
    <n v="25"/>
  </r>
  <r>
    <s v="R0002LGU_1"/>
    <s v="N19"/>
    <s v="C22H30N4O3S"/>
    <n v="430.20386180000003"/>
    <n v="21"/>
    <x v="0"/>
    <x v="236"/>
    <n v="25"/>
  </r>
  <r>
    <s v="R0002LGU_1"/>
    <s v="C19"/>
    <s v="C21H27ClN4O3"/>
    <n v="418.17716840000003"/>
    <n v="21"/>
    <x v="0"/>
    <x v="236"/>
    <n v="25"/>
  </r>
  <r>
    <s v="R0002LGU_1"/>
    <s v="I1"/>
    <s v="C20H24F2N4O3"/>
    <n v="406.18164710000002"/>
    <n v="21"/>
    <x v="0"/>
    <x v="236"/>
    <n v="25"/>
  </r>
  <r>
    <s v="R0002LGU_1"/>
    <s v="F7"/>
    <s v="C21H25N5O3"/>
    <n v="395.19573969999999"/>
    <n v="21"/>
    <x v="0"/>
    <x v="236"/>
    <n v="25"/>
  </r>
  <r>
    <s v="R0002LGU_1"/>
    <s v="D13"/>
    <s v="C21H28N4O5S"/>
    <n v="448.17804100000001"/>
    <n v="21"/>
    <x v="0"/>
    <x v="237"/>
    <n v="25"/>
  </r>
  <r>
    <s v="R0002LGU_1"/>
    <s v="N19"/>
    <s v="C22H30N4O3S"/>
    <n v="430.20386180000003"/>
    <n v="21"/>
    <x v="0"/>
    <x v="237"/>
    <n v="25"/>
  </r>
  <r>
    <s v="R0002LGU_1"/>
    <s v="C19"/>
    <s v="C21H27ClN4O3"/>
    <n v="418.17716840000003"/>
    <n v="21"/>
    <x v="0"/>
    <x v="237"/>
    <n v="25"/>
  </r>
  <r>
    <s v="R0002LGU_1"/>
    <s v="I1"/>
    <s v="C20H24F2N4O3"/>
    <n v="406.18164710000002"/>
    <n v="21"/>
    <x v="0"/>
    <x v="237"/>
    <n v="25"/>
  </r>
  <r>
    <s v="R0002LGU_1"/>
    <s v="F7"/>
    <s v="C21H25N5O3"/>
    <n v="395.19573969999999"/>
    <n v="21"/>
    <x v="0"/>
    <x v="237"/>
    <n v="25"/>
  </r>
  <r>
    <s v="R0002LGU_1"/>
    <s v="D13"/>
    <s v="C21H28N4O5S"/>
    <n v="448.17804100000001"/>
    <n v="21"/>
    <x v="0"/>
    <x v="238"/>
    <n v="25"/>
  </r>
  <r>
    <s v="R0002LGU_1"/>
    <s v="N19"/>
    <s v="C22H30N4O3S"/>
    <n v="430.20386180000003"/>
    <n v="21"/>
    <x v="0"/>
    <x v="238"/>
    <n v="25"/>
  </r>
  <r>
    <s v="R0002LGU_1"/>
    <s v="C19"/>
    <s v="C21H27ClN4O3"/>
    <n v="418.17716840000003"/>
    <n v="21"/>
    <x v="0"/>
    <x v="238"/>
    <n v="25"/>
  </r>
  <r>
    <s v="R0002LGU_1"/>
    <s v="I1"/>
    <s v="C20H24F2N4O3"/>
    <n v="406.18164710000002"/>
    <n v="21"/>
    <x v="0"/>
    <x v="238"/>
    <n v="25"/>
  </r>
  <r>
    <s v="R0002LGU_1"/>
    <s v="F7"/>
    <s v="C21H25N5O3"/>
    <n v="395.19573969999999"/>
    <n v="21"/>
    <x v="0"/>
    <x v="238"/>
    <n v="25"/>
  </r>
  <r>
    <s v="R0002LGU_1"/>
    <s v="D13"/>
    <s v="C21H28N4O5S"/>
    <n v="448.17804100000001"/>
    <n v="21"/>
    <x v="0"/>
    <x v="239"/>
    <n v="25"/>
  </r>
  <r>
    <s v="R0002LGU_1"/>
    <s v="N19"/>
    <s v="C22H30N4O3S"/>
    <n v="430.20386180000003"/>
    <n v="21"/>
    <x v="0"/>
    <x v="239"/>
    <n v="25"/>
  </r>
  <r>
    <s v="R0002LGU_1"/>
    <s v="C19"/>
    <s v="C21H27ClN4O3"/>
    <n v="418.17716840000003"/>
    <n v="21"/>
    <x v="0"/>
    <x v="239"/>
    <n v="25"/>
  </r>
  <r>
    <s v="R0002LGU_1"/>
    <s v="I1"/>
    <s v="C20H24F2N4O3"/>
    <n v="406.18164710000002"/>
    <n v="21"/>
    <x v="0"/>
    <x v="239"/>
    <n v="25"/>
  </r>
  <r>
    <s v="R0002LGU_1"/>
    <s v="F7"/>
    <s v="C21H25N5O3"/>
    <n v="395.19573969999999"/>
    <n v="21"/>
    <x v="0"/>
    <x v="239"/>
    <n v="25"/>
  </r>
  <r>
    <s v="R0002LGU_1"/>
    <s v="A19"/>
    <s v="C21H27ClN4O3"/>
    <n v="418.17716840000003"/>
    <n v="6"/>
    <x v="0"/>
    <x v="50"/>
    <n v="25"/>
  </r>
  <r>
    <s v="R0002LGU_1"/>
    <s v="L19"/>
    <s v="C21H27FN4O3"/>
    <n v="402.2067189"/>
    <n v="6"/>
    <x v="0"/>
    <x v="50"/>
    <n v="25"/>
  </r>
  <r>
    <s v="R0002LGU_1"/>
    <s v="A19"/>
    <s v="C21H27ClN4O3"/>
    <n v="418.17716840000003"/>
    <n v="6"/>
    <x v="0"/>
    <x v="51"/>
    <n v="25"/>
  </r>
  <r>
    <s v="R0002LGU_1"/>
    <s v="L19"/>
    <s v="C21H27FN4O3"/>
    <n v="402.2067189"/>
    <n v="6"/>
    <x v="0"/>
    <x v="51"/>
    <n v="25"/>
  </r>
  <r>
    <s v="R0002LGU_1"/>
    <s v="I21"/>
    <s v="C24H32N4O3"/>
    <n v="424.24744090000002"/>
    <n v="22"/>
    <x v="0"/>
    <x v="240"/>
    <n v="25"/>
  </r>
  <r>
    <s v="R0002LGU_1"/>
    <s v="P7"/>
    <s v="C23H27N5O3"/>
    <n v="421.21138969999998"/>
    <n v="22"/>
    <x v="0"/>
    <x v="240"/>
    <n v="25"/>
  </r>
  <r>
    <s v="R0002LGU_1"/>
    <s v="A13"/>
    <s v="C22H30N4O3"/>
    <n v="398.2317908"/>
    <n v="22"/>
    <x v="0"/>
    <x v="240"/>
    <n v="25"/>
  </r>
  <r>
    <s v="R0002LGU_1"/>
    <s v="K7"/>
    <s v="C19H25N5O3"/>
    <n v="371.19573969999999"/>
    <n v="22"/>
    <x v="0"/>
    <x v="240"/>
    <n v="25"/>
  </r>
  <r>
    <s v="R0002LGU_1"/>
    <s v="I21"/>
    <s v="C24H32N4O3"/>
    <n v="424.24744090000002"/>
    <n v="22"/>
    <x v="0"/>
    <x v="241"/>
    <n v="25"/>
  </r>
  <r>
    <s v="R0002LGU_1"/>
    <s v="P7"/>
    <s v="C23H27N5O3"/>
    <n v="421.21138969999998"/>
    <n v="22"/>
    <x v="0"/>
    <x v="241"/>
    <n v="25"/>
  </r>
  <r>
    <s v="R0002LGU_1"/>
    <s v="A13"/>
    <s v="C22H30N4O3"/>
    <n v="398.2317908"/>
    <n v="22"/>
    <x v="0"/>
    <x v="241"/>
    <n v="25"/>
  </r>
  <r>
    <s v="R0002LGU_1"/>
    <s v="K7"/>
    <s v="C19H25N5O3"/>
    <n v="371.19573969999999"/>
    <n v="22"/>
    <x v="0"/>
    <x v="241"/>
    <n v="25"/>
  </r>
  <r>
    <s v="R0002LGU_1"/>
    <s v="I21"/>
    <s v="C24H32N4O3"/>
    <n v="424.24744090000002"/>
    <n v="22"/>
    <x v="0"/>
    <x v="242"/>
    <n v="25"/>
  </r>
  <r>
    <s v="R0002LGU_1"/>
    <s v="P7"/>
    <s v="C23H27N5O3"/>
    <n v="421.21138969999998"/>
    <n v="22"/>
    <x v="0"/>
    <x v="242"/>
    <n v="25"/>
  </r>
  <r>
    <s v="R0002LGU_1"/>
    <s v="A13"/>
    <s v="C22H30N4O3"/>
    <n v="398.2317908"/>
    <n v="22"/>
    <x v="0"/>
    <x v="242"/>
    <n v="25"/>
  </r>
  <r>
    <s v="R0002LGU_1"/>
    <s v="K7"/>
    <s v="C19H25N5O3"/>
    <n v="371.19573969999999"/>
    <n v="22"/>
    <x v="0"/>
    <x v="242"/>
    <n v="25"/>
  </r>
  <r>
    <s v="R0002LGU_1"/>
    <s v="I21"/>
    <s v="C24H32N4O3"/>
    <n v="424.24744090000002"/>
    <n v="22"/>
    <x v="0"/>
    <x v="243"/>
    <n v="25"/>
  </r>
  <r>
    <s v="R0002LGU_1"/>
    <s v="P7"/>
    <s v="C23H27N5O3"/>
    <n v="421.21138969999998"/>
    <n v="22"/>
    <x v="0"/>
    <x v="243"/>
    <n v="25"/>
  </r>
  <r>
    <s v="R0002LGU_1"/>
    <s v="A13"/>
    <s v="C22H30N4O3"/>
    <n v="398.2317908"/>
    <n v="22"/>
    <x v="0"/>
    <x v="243"/>
    <n v="25"/>
  </r>
  <r>
    <s v="R0002LGU_1"/>
    <s v="K7"/>
    <s v="C19H25N5O3"/>
    <n v="371.19573969999999"/>
    <n v="22"/>
    <x v="0"/>
    <x v="243"/>
    <n v="25"/>
  </r>
  <r>
    <s v="R0002LGU_1"/>
    <s v="I21"/>
    <s v="C24H32N4O3"/>
    <n v="424.24744090000002"/>
    <n v="22"/>
    <x v="0"/>
    <x v="244"/>
    <n v="25"/>
  </r>
  <r>
    <s v="R0002LGU_1"/>
    <s v="P7"/>
    <s v="C23H27N5O3"/>
    <n v="421.21138969999998"/>
    <n v="22"/>
    <x v="0"/>
    <x v="244"/>
    <n v="25"/>
  </r>
  <r>
    <s v="R0002LGU_1"/>
    <s v="A13"/>
    <s v="C22H30N4O3"/>
    <n v="398.2317908"/>
    <n v="22"/>
    <x v="0"/>
    <x v="244"/>
    <n v="25"/>
  </r>
  <r>
    <s v="R0002LGU_1"/>
    <s v="K7"/>
    <s v="C19H25N5O3"/>
    <n v="371.19573969999999"/>
    <n v="22"/>
    <x v="0"/>
    <x v="244"/>
    <n v="25"/>
  </r>
  <r>
    <s v="R0002LGU_1"/>
    <s v="I21"/>
    <s v="C24H32N4O3"/>
    <n v="424.24744090000002"/>
    <n v="22"/>
    <x v="0"/>
    <x v="245"/>
    <n v="25"/>
  </r>
  <r>
    <s v="R0002LGU_1"/>
    <s v="P7"/>
    <s v="C23H27N5O3"/>
    <n v="421.21138969999998"/>
    <n v="22"/>
    <x v="0"/>
    <x v="245"/>
    <n v="25"/>
  </r>
  <r>
    <s v="R0002LGU_1"/>
    <s v="A13"/>
    <s v="C22H30N4O3"/>
    <n v="398.2317908"/>
    <n v="22"/>
    <x v="0"/>
    <x v="245"/>
    <n v="25"/>
  </r>
  <r>
    <s v="R0002LGU_1"/>
    <s v="K7"/>
    <s v="C19H25N5O3"/>
    <n v="371.19573969999999"/>
    <n v="22"/>
    <x v="0"/>
    <x v="245"/>
    <n v="25"/>
  </r>
  <r>
    <s v="R0002LGU_1"/>
    <s v="I21"/>
    <s v="C24H32N4O3"/>
    <n v="424.24744090000002"/>
    <n v="22"/>
    <x v="0"/>
    <x v="246"/>
    <n v="25"/>
  </r>
  <r>
    <s v="R0002LGU_1"/>
    <s v="P7"/>
    <s v="C23H27N5O3"/>
    <n v="421.21138969999998"/>
    <n v="22"/>
    <x v="0"/>
    <x v="246"/>
    <n v="25"/>
  </r>
  <r>
    <s v="R0002LGU_1"/>
    <s v="A13"/>
    <s v="C22H30N4O3"/>
    <n v="398.2317908"/>
    <n v="22"/>
    <x v="0"/>
    <x v="246"/>
    <n v="25"/>
  </r>
  <r>
    <s v="R0002LGU_1"/>
    <s v="K7"/>
    <s v="C19H25N5O3"/>
    <n v="371.19573969999999"/>
    <n v="22"/>
    <x v="0"/>
    <x v="246"/>
    <n v="25"/>
  </r>
  <r>
    <s v="R0002LGU_1"/>
    <s v="I21"/>
    <s v="C24H32N4O3"/>
    <n v="424.24744090000002"/>
    <n v="22"/>
    <x v="0"/>
    <x v="247"/>
    <n v="25"/>
  </r>
  <r>
    <s v="R0002LGU_1"/>
    <s v="P7"/>
    <s v="C23H27N5O3"/>
    <n v="421.21138969999998"/>
    <n v="22"/>
    <x v="0"/>
    <x v="247"/>
    <n v="25"/>
  </r>
  <r>
    <s v="R0002LGU_1"/>
    <s v="A13"/>
    <s v="C22H30N4O3"/>
    <n v="398.2317908"/>
    <n v="22"/>
    <x v="0"/>
    <x v="247"/>
    <n v="25"/>
  </r>
  <r>
    <s v="R0002LGU_1"/>
    <s v="K7"/>
    <s v="C19H25N5O3"/>
    <n v="371.19573969999999"/>
    <n v="22"/>
    <x v="0"/>
    <x v="247"/>
    <n v="25"/>
  </r>
  <r>
    <s v="R0002LGU_1"/>
    <s v="A19"/>
    <s v="C21H27ClN4O3"/>
    <n v="418.17716840000003"/>
    <n v="6"/>
    <x v="0"/>
    <x v="52"/>
    <n v="25"/>
  </r>
  <r>
    <s v="R0002LGU_1"/>
    <s v="L19"/>
    <s v="C21H27FN4O3"/>
    <n v="402.2067189"/>
    <n v="6"/>
    <x v="0"/>
    <x v="52"/>
    <n v="25"/>
  </r>
  <r>
    <s v="R0002LGU_1"/>
    <s v="I21"/>
    <s v="C24H32N4O3"/>
    <n v="424.24744090000002"/>
    <n v="22"/>
    <x v="0"/>
    <x v="248"/>
    <n v="25"/>
  </r>
  <r>
    <s v="R0002LGU_1"/>
    <s v="P7"/>
    <s v="C23H27N5O3"/>
    <n v="421.21138969999998"/>
    <n v="22"/>
    <x v="0"/>
    <x v="248"/>
    <n v="25"/>
  </r>
  <r>
    <s v="R0002LGU_1"/>
    <s v="A13"/>
    <s v="C22H30N4O3"/>
    <n v="398.2317908"/>
    <n v="22"/>
    <x v="0"/>
    <x v="248"/>
    <n v="25"/>
  </r>
  <r>
    <s v="R0002LGU_1"/>
    <s v="K7"/>
    <s v="C19H25N5O3"/>
    <n v="371.19573969999999"/>
    <n v="22"/>
    <x v="0"/>
    <x v="248"/>
    <n v="25"/>
  </r>
  <r>
    <s v="R0002LGU_1"/>
    <s v="I21"/>
    <s v="C24H32N4O3"/>
    <n v="424.24744090000002"/>
    <n v="22"/>
    <x v="0"/>
    <x v="249"/>
    <n v="25"/>
  </r>
  <r>
    <s v="R0002LGU_1"/>
    <s v="P7"/>
    <s v="C23H27N5O3"/>
    <n v="421.21138969999998"/>
    <n v="22"/>
    <x v="0"/>
    <x v="249"/>
    <n v="25"/>
  </r>
  <r>
    <s v="R0002LGU_1"/>
    <s v="A13"/>
    <s v="C22H30N4O3"/>
    <n v="398.2317908"/>
    <n v="22"/>
    <x v="0"/>
    <x v="249"/>
    <n v="25"/>
  </r>
  <r>
    <s v="R0002LGU_1"/>
    <s v="K7"/>
    <s v="C19H25N5O3"/>
    <n v="371.19573969999999"/>
    <n v="22"/>
    <x v="0"/>
    <x v="249"/>
    <n v="25"/>
  </r>
  <r>
    <s v="R0002LGU_1"/>
    <s v="A19"/>
    <s v="C21H27ClN4O3"/>
    <n v="418.17716840000003"/>
    <n v="6"/>
    <x v="0"/>
    <x v="53"/>
    <n v="25"/>
  </r>
  <r>
    <s v="R0002LGU_1"/>
    <s v="L19"/>
    <s v="C21H27FN4O3"/>
    <n v="402.2067189"/>
    <n v="6"/>
    <x v="0"/>
    <x v="53"/>
    <n v="25"/>
  </r>
  <r>
    <s v="R0002LGU_1"/>
    <s v="A19"/>
    <s v="C21H27ClN4O3"/>
    <n v="418.17716840000003"/>
    <n v="6"/>
    <x v="0"/>
    <x v="54"/>
    <n v="25"/>
  </r>
  <r>
    <s v="R0002LGU_1"/>
    <s v="L19"/>
    <s v="C21H27FN4O3"/>
    <n v="402.2067189"/>
    <n v="6"/>
    <x v="0"/>
    <x v="54"/>
    <n v="25"/>
  </r>
  <r>
    <s v="R0002LGU_1"/>
    <s v="A19"/>
    <s v="C21H27ClN4O3"/>
    <n v="418.17716840000003"/>
    <n v="6"/>
    <x v="0"/>
    <x v="55"/>
    <n v="25"/>
  </r>
  <r>
    <s v="R0002LGU_1"/>
    <s v="L19"/>
    <s v="C21H27FN4O3"/>
    <n v="402.2067189"/>
    <n v="6"/>
    <x v="0"/>
    <x v="55"/>
    <n v="25"/>
  </r>
  <r>
    <s v="R0002LGU_1"/>
    <s v="A19"/>
    <s v="C21H27ClN4O3"/>
    <n v="418.17716840000003"/>
    <n v="6"/>
    <x v="0"/>
    <x v="56"/>
    <n v="25"/>
  </r>
  <r>
    <s v="R0002LGU_1"/>
    <s v="L19"/>
    <s v="C21H27FN4O3"/>
    <n v="402.2067189"/>
    <n v="6"/>
    <x v="0"/>
    <x v="56"/>
    <n v="25"/>
  </r>
  <r>
    <s v="R0002LGU_1"/>
    <s v="A19"/>
    <s v="C21H27ClN4O3"/>
    <n v="418.17716840000003"/>
    <n v="6"/>
    <x v="0"/>
    <x v="57"/>
    <n v="25"/>
  </r>
  <r>
    <s v="R0002LGU_1"/>
    <s v="L19"/>
    <s v="C21H27FN4O3"/>
    <n v="402.2067189"/>
    <n v="6"/>
    <x v="0"/>
    <x v="57"/>
    <n v="25"/>
  </r>
  <r>
    <s v="R0002LGU_1"/>
    <s v="A19"/>
    <s v="C21H27ClN4O3"/>
    <n v="418.17716840000003"/>
    <n v="6"/>
    <x v="0"/>
    <x v="58"/>
    <n v="25"/>
  </r>
  <r>
    <s v="R0002LGU_1"/>
    <s v="L19"/>
    <s v="C21H27FN4O3"/>
    <n v="402.2067189"/>
    <n v="6"/>
    <x v="0"/>
    <x v="58"/>
    <n v="25"/>
  </r>
  <r>
    <s v="R0002LGU_1"/>
    <s v="A19"/>
    <s v="C21H27ClN4O3"/>
    <n v="418.17716840000003"/>
    <n v="6"/>
    <x v="0"/>
    <x v="59"/>
    <n v="25"/>
  </r>
  <r>
    <s v="R0002LGU_1"/>
    <s v="L19"/>
    <s v="C21H27FN4O3"/>
    <n v="402.2067189"/>
    <n v="6"/>
    <x v="0"/>
    <x v="59"/>
    <n v="25"/>
  </r>
  <r>
    <s v="R0002LGU_1"/>
    <s v="B19"/>
    <s v="C21H27ClN4O3"/>
    <n v="418.17716840000003"/>
    <n v="7"/>
    <x v="0"/>
    <x v="60"/>
    <n v="25"/>
  </r>
  <r>
    <s v="R0002LGU_1"/>
    <s v="B19"/>
    <s v="C21H27ClN4O3"/>
    <n v="418.17716840000003"/>
    <n v="7"/>
    <x v="0"/>
    <x v="61"/>
    <n v="25"/>
  </r>
  <r>
    <s v="R0002LGU_1"/>
    <s v="D19"/>
    <s v="C27H32N4O3"/>
    <n v="460.24744090000002"/>
    <n v="23"/>
    <x v="0"/>
    <x v="62"/>
    <n v="25"/>
  </r>
  <r>
    <s v="R0002LGU_1"/>
    <s v="H7"/>
    <s v="C26H36N4O3"/>
    <n v="452.27874100000002"/>
    <n v="23"/>
    <x v="0"/>
    <x v="62"/>
    <n v="25"/>
  </r>
  <r>
    <s v="R0002LGU_1"/>
    <s v="A15"/>
    <s v="C23H30N4O3"/>
    <n v="410.2317908"/>
    <n v="23"/>
    <x v="0"/>
    <x v="62"/>
    <n v="25"/>
  </r>
  <r>
    <s v="R0002LGU_1"/>
    <s v="D1"/>
    <s v="C21H28N4O3"/>
    <n v="384.21614080000001"/>
    <n v="23"/>
    <x v="0"/>
    <x v="62"/>
    <n v="25"/>
  </r>
  <r>
    <s v="R0002LGU_1"/>
    <s v="L7"/>
    <s v="C19H25N5O3"/>
    <n v="371.19573969999999"/>
    <n v="23"/>
    <x v="0"/>
    <x v="62"/>
    <n v="25"/>
  </r>
  <r>
    <s v="R0002LGU_1"/>
    <s v="D19"/>
    <s v="C27H32N4O3"/>
    <n v="460.24744090000002"/>
    <n v="23"/>
    <x v="0"/>
    <x v="63"/>
    <n v="25"/>
  </r>
  <r>
    <s v="R0002LGU_1"/>
    <s v="H7"/>
    <s v="C26H36N4O3"/>
    <n v="452.27874100000002"/>
    <n v="23"/>
    <x v="0"/>
    <x v="63"/>
    <n v="25"/>
  </r>
  <r>
    <s v="R0002LGU_1"/>
    <s v="A15"/>
    <s v="C23H30N4O3"/>
    <n v="410.2317908"/>
    <n v="23"/>
    <x v="0"/>
    <x v="63"/>
    <n v="25"/>
  </r>
  <r>
    <s v="R0002LGU_1"/>
    <s v="D1"/>
    <s v="C21H28N4O3"/>
    <n v="384.21614080000001"/>
    <n v="23"/>
    <x v="0"/>
    <x v="63"/>
    <n v="25"/>
  </r>
  <r>
    <s v="R0002LGU_1"/>
    <s v="L7"/>
    <s v="C19H25N5O3"/>
    <n v="371.19573969999999"/>
    <n v="23"/>
    <x v="0"/>
    <x v="63"/>
    <n v="25"/>
  </r>
  <r>
    <s v="R0002LGU_1"/>
    <s v="D19"/>
    <s v="C27H32N4O3"/>
    <n v="460.24744090000002"/>
    <n v="23"/>
    <x v="0"/>
    <x v="64"/>
    <n v="25"/>
  </r>
  <r>
    <s v="R0002LGU_1"/>
    <s v="H7"/>
    <s v="C26H36N4O3"/>
    <n v="452.27874100000002"/>
    <n v="23"/>
    <x v="0"/>
    <x v="64"/>
    <n v="25"/>
  </r>
  <r>
    <s v="R0002LGU_1"/>
    <s v="A15"/>
    <s v="C23H30N4O3"/>
    <n v="410.2317908"/>
    <n v="23"/>
    <x v="0"/>
    <x v="64"/>
    <n v="25"/>
  </r>
  <r>
    <s v="R0002LGU_1"/>
    <s v="D1"/>
    <s v="C21H28N4O3"/>
    <n v="384.21614080000001"/>
    <n v="23"/>
    <x v="0"/>
    <x v="64"/>
    <n v="25"/>
  </r>
  <r>
    <s v="R0002LGU_1"/>
    <s v="L7"/>
    <s v="C19H25N5O3"/>
    <n v="371.19573969999999"/>
    <n v="23"/>
    <x v="0"/>
    <x v="64"/>
    <n v="25"/>
  </r>
  <r>
    <s v="R0002LGU_1"/>
    <s v="D19"/>
    <s v="C27H32N4O3"/>
    <n v="460.24744090000002"/>
    <n v="23"/>
    <x v="0"/>
    <x v="65"/>
    <n v="25"/>
  </r>
  <r>
    <s v="R0002LGU_1"/>
    <s v="H7"/>
    <s v="C26H36N4O3"/>
    <n v="452.27874100000002"/>
    <n v="23"/>
    <x v="0"/>
    <x v="65"/>
    <n v="25"/>
  </r>
  <r>
    <s v="R0002LGU_1"/>
    <s v="A15"/>
    <s v="C23H30N4O3"/>
    <n v="410.2317908"/>
    <n v="23"/>
    <x v="0"/>
    <x v="65"/>
    <n v="25"/>
  </r>
  <r>
    <s v="R0002LGU_1"/>
    <s v="D1"/>
    <s v="C21H28N4O3"/>
    <n v="384.21614080000001"/>
    <n v="23"/>
    <x v="0"/>
    <x v="65"/>
    <n v="25"/>
  </r>
  <r>
    <s v="R0002LGU_1"/>
    <s v="L7"/>
    <s v="C19H25N5O3"/>
    <n v="371.19573969999999"/>
    <n v="23"/>
    <x v="0"/>
    <x v="65"/>
    <n v="25"/>
  </r>
  <r>
    <s v="R0002LGU_1"/>
    <s v="D19"/>
    <s v="C27H32N4O3"/>
    <n v="460.24744090000002"/>
    <n v="23"/>
    <x v="0"/>
    <x v="66"/>
    <n v="25"/>
  </r>
  <r>
    <s v="R0002LGU_1"/>
    <s v="H7"/>
    <s v="C26H36N4O3"/>
    <n v="452.27874100000002"/>
    <n v="23"/>
    <x v="0"/>
    <x v="66"/>
    <n v="25"/>
  </r>
  <r>
    <s v="R0002LGU_1"/>
    <s v="A15"/>
    <s v="C23H30N4O3"/>
    <n v="410.2317908"/>
    <n v="23"/>
    <x v="0"/>
    <x v="66"/>
    <n v="25"/>
  </r>
  <r>
    <s v="R0002LGU_1"/>
    <s v="D1"/>
    <s v="C21H28N4O3"/>
    <n v="384.21614080000001"/>
    <n v="23"/>
    <x v="0"/>
    <x v="66"/>
    <n v="25"/>
  </r>
  <r>
    <s v="R0002LGU_1"/>
    <s v="L7"/>
    <s v="C19H25N5O3"/>
    <n v="371.19573969999999"/>
    <n v="23"/>
    <x v="0"/>
    <x v="66"/>
    <n v="25"/>
  </r>
  <r>
    <s v="R0002LGU_1"/>
    <s v="D19"/>
    <s v="C27H32N4O3"/>
    <n v="460.24744090000002"/>
    <n v="23"/>
    <x v="0"/>
    <x v="67"/>
    <n v="25"/>
  </r>
  <r>
    <s v="R0002LGU_1"/>
    <s v="H7"/>
    <s v="C26H36N4O3"/>
    <n v="452.27874100000002"/>
    <n v="23"/>
    <x v="0"/>
    <x v="67"/>
    <n v="25"/>
  </r>
  <r>
    <s v="R0002LGU_1"/>
    <s v="A15"/>
    <s v="C23H30N4O3"/>
    <n v="410.2317908"/>
    <n v="23"/>
    <x v="0"/>
    <x v="67"/>
    <n v="25"/>
  </r>
  <r>
    <s v="R0002LGU_1"/>
    <s v="D1"/>
    <s v="C21H28N4O3"/>
    <n v="384.21614080000001"/>
    <n v="23"/>
    <x v="0"/>
    <x v="67"/>
    <n v="25"/>
  </r>
  <r>
    <s v="R0002LGU_1"/>
    <s v="L7"/>
    <s v="C19H25N5O3"/>
    <n v="371.19573969999999"/>
    <n v="23"/>
    <x v="0"/>
    <x v="67"/>
    <n v="25"/>
  </r>
  <r>
    <s v="R0002LGU_1"/>
    <s v="D19"/>
    <s v="C27H32N4O3"/>
    <n v="460.24744090000002"/>
    <n v="23"/>
    <x v="0"/>
    <x v="68"/>
    <n v="25"/>
  </r>
  <r>
    <s v="R0002LGU_1"/>
    <s v="H7"/>
    <s v="C26H36N4O3"/>
    <n v="452.27874100000002"/>
    <n v="23"/>
    <x v="0"/>
    <x v="68"/>
    <n v="25"/>
  </r>
  <r>
    <s v="R0002LGU_1"/>
    <s v="A15"/>
    <s v="C23H30N4O3"/>
    <n v="410.2317908"/>
    <n v="23"/>
    <x v="0"/>
    <x v="68"/>
    <n v="25"/>
  </r>
  <r>
    <s v="R0002LGU_1"/>
    <s v="D1"/>
    <s v="C21H28N4O3"/>
    <n v="384.21614080000001"/>
    <n v="23"/>
    <x v="0"/>
    <x v="68"/>
    <n v="25"/>
  </r>
  <r>
    <s v="R0002LGU_1"/>
    <s v="L7"/>
    <s v="C19H25N5O3"/>
    <n v="371.19573969999999"/>
    <n v="23"/>
    <x v="0"/>
    <x v="68"/>
    <n v="25"/>
  </r>
  <r>
    <s v="R0002LGU_1"/>
    <s v="D19"/>
    <s v="C27H32N4O3"/>
    <n v="460.24744090000002"/>
    <n v="23"/>
    <x v="0"/>
    <x v="69"/>
    <n v="25"/>
  </r>
  <r>
    <s v="R0002LGU_1"/>
    <s v="H7"/>
    <s v="C26H36N4O3"/>
    <n v="452.27874100000002"/>
    <n v="23"/>
    <x v="0"/>
    <x v="69"/>
    <n v="25"/>
  </r>
  <r>
    <s v="R0002LGU_1"/>
    <s v="A15"/>
    <s v="C23H30N4O3"/>
    <n v="410.2317908"/>
    <n v="23"/>
    <x v="0"/>
    <x v="69"/>
    <n v="25"/>
  </r>
  <r>
    <s v="R0002LGU_1"/>
    <s v="D1"/>
    <s v="C21H28N4O3"/>
    <n v="384.21614080000001"/>
    <n v="23"/>
    <x v="0"/>
    <x v="69"/>
    <n v="25"/>
  </r>
  <r>
    <s v="R0002LGU_1"/>
    <s v="L7"/>
    <s v="C19H25N5O3"/>
    <n v="371.19573969999999"/>
    <n v="23"/>
    <x v="0"/>
    <x v="69"/>
    <n v="25"/>
  </r>
  <r>
    <s v="R0002LGU_1"/>
    <s v="B19"/>
    <s v="C21H27ClN4O3"/>
    <n v="418.17716840000003"/>
    <n v="7"/>
    <x v="0"/>
    <x v="70"/>
    <n v="25"/>
  </r>
  <r>
    <s v="R0002LGU_1"/>
    <s v="D19"/>
    <s v="C27H32N4O3"/>
    <n v="460.24744090000002"/>
    <n v="23"/>
    <x v="0"/>
    <x v="71"/>
    <n v="25"/>
  </r>
  <r>
    <s v="R0002LGU_1"/>
    <s v="H7"/>
    <s v="C26H36N4O3"/>
    <n v="452.27874100000002"/>
    <n v="23"/>
    <x v="0"/>
    <x v="71"/>
    <n v="25"/>
  </r>
  <r>
    <s v="R0002LGU_1"/>
    <s v="A15"/>
    <s v="C23H30N4O3"/>
    <n v="410.2317908"/>
    <n v="23"/>
    <x v="0"/>
    <x v="71"/>
    <n v="25"/>
  </r>
  <r>
    <s v="R0002LGU_1"/>
    <s v="D1"/>
    <s v="C21H28N4O3"/>
    <n v="384.21614080000001"/>
    <n v="23"/>
    <x v="0"/>
    <x v="71"/>
    <n v="25"/>
  </r>
  <r>
    <s v="R0002LGU_1"/>
    <s v="L7"/>
    <s v="C19H25N5O3"/>
    <n v="371.19573969999999"/>
    <n v="23"/>
    <x v="0"/>
    <x v="71"/>
    <n v="25"/>
  </r>
  <r>
    <s v="R0002LGU_1"/>
    <s v="D19"/>
    <s v="C27H32N4O3"/>
    <n v="460.24744090000002"/>
    <n v="23"/>
    <x v="0"/>
    <x v="72"/>
    <n v="25"/>
  </r>
  <r>
    <s v="R0002LGU_1"/>
    <s v="H7"/>
    <s v="C26H36N4O3"/>
    <n v="452.27874100000002"/>
    <n v="23"/>
    <x v="0"/>
    <x v="72"/>
    <n v="25"/>
  </r>
  <r>
    <s v="R0002LGU_1"/>
    <s v="A15"/>
    <s v="C23H30N4O3"/>
    <n v="410.2317908"/>
    <n v="23"/>
    <x v="0"/>
    <x v="72"/>
    <n v="25"/>
  </r>
  <r>
    <s v="R0002LGU_1"/>
    <s v="D1"/>
    <s v="C21H28N4O3"/>
    <n v="384.21614080000001"/>
    <n v="23"/>
    <x v="0"/>
    <x v="72"/>
    <n v="25"/>
  </r>
  <r>
    <s v="R0002LGU_1"/>
    <s v="L7"/>
    <s v="C19H25N5O3"/>
    <n v="371.19573969999999"/>
    <n v="23"/>
    <x v="0"/>
    <x v="72"/>
    <n v="25"/>
  </r>
  <r>
    <s v="R0002LGU_1"/>
    <s v="B19"/>
    <s v="C21H27ClN4O3"/>
    <n v="418.17716840000003"/>
    <n v="7"/>
    <x v="0"/>
    <x v="73"/>
    <n v="25"/>
  </r>
  <r>
    <s v="R0002LGU_1"/>
    <s v="B19"/>
    <s v="C21H27ClN4O3"/>
    <n v="418.17716840000003"/>
    <n v="7"/>
    <x v="0"/>
    <x v="74"/>
    <n v="25"/>
  </r>
  <r>
    <s v="R0002LGU_1"/>
    <s v="B19"/>
    <s v="C21H27ClN4O3"/>
    <n v="418.17716840000003"/>
    <n v="7"/>
    <x v="0"/>
    <x v="75"/>
    <n v="25"/>
  </r>
  <r>
    <s v="R0002LGU_1"/>
    <s v="B19"/>
    <s v="C21H27ClN4O3"/>
    <n v="418.17716840000003"/>
    <n v="7"/>
    <x v="0"/>
    <x v="76"/>
    <n v="25"/>
  </r>
  <r>
    <s v="R0002LGU_1"/>
    <s v="B19"/>
    <s v="C21H27ClN4O3"/>
    <n v="418.17716840000003"/>
    <n v="7"/>
    <x v="0"/>
    <x v="77"/>
    <n v="25"/>
  </r>
  <r>
    <s v="R0002LGU_1"/>
    <s v="B19"/>
    <s v="C21H27ClN4O3"/>
    <n v="418.17716840000003"/>
    <n v="7"/>
    <x v="0"/>
    <x v="78"/>
    <n v="25"/>
  </r>
  <r>
    <s v="R0002LGU_1"/>
    <s v="B19"/>
    <s v="C21H27ClN4O3"/>
    <n v="418.17716840000003"/>
    <n v="7"/>
    <x v="0"/>
    <x v="79"/>
    <n v="25"/>
  </r>
  <r>
    <s v="R0002LGU_1"/>
    <s v="E13"/>
    <s v="C18H25N5O3S"/>
    <n v="391.16781070000002"/>
    <n v="8"/>
    <x v="0"/>
    <x v="80"/>
    <n v="25"/>
  </r>
  <r>
    <s v="R0002LGU_1"/>
    <s v="E13"/>
    <s v="C18H25N5O3S"/>
    <n v="391.16781070000002"/>
    <n v="8"/>
    <x v="0"/>
    <x v="81"/>
    <n v="25"/>
  </r>
  <r>
    <s v="R0002LGU_1"/>
    <s v="B1"/>
    <s v="C24H28N4O3"/>
    <n v="420.21614080000001"/>
    <n v="24"/>
    <x v="0"/>
    <x v="82"/>
    <n v="25"/>
  </r>
  <r>
    <s v="R0002LGU_1"/>
    <s v="D8"/>
    <s v="C21H26N4O4"/>
    <n v="398.1954053"/>
    <n v="24"/>
    <x v="0"/>
    <x v="82"/>
    <n v="25"/>
  </r>
  <r>
    <s v="R0002LGU_1"/>
    <s v="B1"/>
    <s v="C24H28N4O3"/>
    <n v="420.21614080000001"/>
    <n v="24"/>
    <x v="0"/>
    <x v="83"/>
    <n v="25"/>
  </r>
  <r>
    <s v="R0002LGU_1"/>
    <s v="D8"/>
    <s v="C21H26N4O4"/>
    <n v="398.1954053"/>
    <n v="24"/>
    <x v="0"/>
    <x v="83"/>
    <n v="25"/>
  </r>
  <r>
    <s v="R0002LGU_1"/>
    <s v="B1"/>
    <s v="C24H28N4O3"/>
    <n v="420.21614080000001"/>
    <n v="24"/>
    <x v="0"/>
    <x v="84"/>
    <n v="25"/>
  </r>
  <r>
    <s v="R0002LGU_1"/>
    <s v="D8"/>
    <s v="C21H26N4O4"/>
    <n v="398.1954053"/>
    <n v="24"/>
    <x v="0"/>
    <x v="84"/>
    <n v="25"/>
  </r>
  <r>
    <s v="R0002LGU_1"/>
    <s v="B1"/>
    <s v="C24H28N4O3"/>
    <n v="420.21614080000001"/>
    <n v="24"/>
    <x v="0"/>
    <x v="85"/>
    <n v="25"/>
  </r>
  <r>
    <s v="R0002LGU_1"/>
    <s v="D8"/>
    <s v="C21H26N4O4"/>
    <n v="398.1954053"/>
    <n v="24"/>
    <x v="0"/>
    <x v="85"/>
    <n v="25"/>
  </r>
  <r>
    <s v="R0002LGU_1"/>
    <s v="B1"/>
    <s v="C24H28N4O3"/>
    <n v="420.21614080000001"/>
    <n v="24"/>
    <x v="0"/>
    <x v="86"/>
    <n v="25"/>
  </r>
  <r>
    <s v="R0002LGU_1"/>
    <s v="D8"/>
    <s v="C21H26N4O4"/>
    <n v="398.1954053"/>
    <n v="24"/>
    <x v="0"/>
    <x v="86"/>
    <n v="25"/>
  </r>
  <r>
    <s v="R0002LGU_1"/>
    <s v="B1"/>
    <s v="C24H28N4O3"/>
    <n v="420.21614080000001"/>
    <n v="24"/>
    <x v="0"/>
    <x v="87"/>
    <n v="25"/>
  </r>
  <r>
    <s v="R0002LGU_1"/>
    <s v="D8"/>
    <s v="C21H26N4O4"/>
    <n v="398.1954053"/>
    <n v="24"/>
    <x v="0"/>
    <x v="87"/>
    <n v="25"/>
  </r>
  <r>
    <s v="R0002LGU_1"/>
    <s v="B1"/>
    <s v="C24H28N4O3"/>
    <n v="420.21614080000001"/>
    <n v="24"/>
    <x v="0"/>
    <x v="88"/>
    <n v="25"/>
  </r>
  <r>
    <s v="R0002LGU_1"/>
    <s v="D8"/>
    <s v="C21H26N4O4"/>
    <n v="398.1954053"/>
    <n v="24"/>
    <x v="0"/>
    <x v="88"/>
    <n v="25"/>
  </r>
  <r>
    <s v="R0002LGU_1"/>
    <s v="B1"/>
    <s v="C24H28N4O3"/>
    <n v="420.21614080000001"/>
    <n v="24"/>
    <x v="0"/>
    <x v="89"/>
    <n v="25"/>
  </r>
  <r>
    <s v="R0002LGU_1"/>
    <s v="D8"/>
    <s v="C21H26N4O4"/>
    <n v="398.1954053"/>
    <n v="24"/>
    <x v="0"/>
    <x v="89"/>
    <n v="25"/>
  </r>
  <r>
    <s v="R0002LGU_1"/>
    <s v="E13"/>
    <s v="C18H25N5O3S"/>
    <n v="391.16781070000002"/>
    <n v="8"/>
    <x v="0"/>
    <x v="90"/>
    <n v="25"/>
  </r>
  <r>
    <s v="R0002LGU_1"/>
    <s v="B1"/>
    <s v="C24H28N4O3"/>
    <n v="420.21614080000001"/>
    <n v="24"/>
    <x v="0"/>
    <x v="91"/>
    <n v="25"/>
  </r>
  <r>
    <s v="R0002LGU_1"/>
    <s v="D8"/>
    <s v="C21H26N4O4"/>
    <n v="398.1954053"/>
    <n v="24"/>
    <x v="0"/>
    <x v="91"/>
    <n v="25"/>
  </r>
  <r>
    <s v="R0002LGU_1"/>
    <s v="B1"/>
    <s v="C24H28N4O3"/>
    <n v="420.21614080000001"/>
    <n v="24"/>
    <x v="0"/>
    <x v="92"/>
    <n v="25"/>
  </r>
  <r>
    <s v="R0002LGU_1"/>
    <s v="D8"/>
    <s v="C21H26N4O4"/>
    <n v="398.1954053"/>
    <n v="24"/>
    <x v="0"/>
    <x v="92"/>
    <n v="25"/>
  </r>
  <r>
    <s v="R0002LGU_1"/>
    <s v="E13"/>
    <s v="C18H25N5O3S"/>
    <n v="391.16781070000002"/>
    <n v="8"/>
    <x v="0"/>
    <x v="93"/>
    <n v="25"/>
  </r>
  <r>
    <s v="R0002LGU_1"/>
    <s v="E13"/>
    <s v="C18H25N5O3S"/>
    <n v="391.16781070000002"/>
    <n v="8"/>
    <x v="0"/>
    <x v="94"/>
    <n v="25"/>
  </r>
  <r>
    <s v="R0002LGU_1"/>
    <s v="E13"/>
    <s v="C18H25N5O3S"/>
    <n v="391.16781070000002"/>
    <n v="8"/>
    <x v="0"/>
    <x v="95"/>
    <n v="25"/>
  </r>
  <r>
    <s v="R0002LGU_1"/>
    <s v="E13"/>
    <s v="C18H25N5O3S"/>
    <n v="391.16781070000002"/>
    <n v="8"/>
    <x v="0"/>
    <x v="96"/>
    <n v="25"/>
  </r>
  <r>
    <s v="R0002LGU_1"/>
    <s v="E13"/>
    <s v="C18H25N5O3S"/>
    <n v="391.16781070000002"/>
    <n v="8"/>
    <x v="0"/>
    <x v="97"/>
    <n v="25"/>
  </r>
  <r>
    <s v="R0002LGU_1"/>
    <s v="E13"/>
    <s v="C18H25N5O3S"/>
    <n v="391.16781070000002"/>
    <n v="8"/>
    <x v="0"/>
    <x v="98"/>
    <n v="25"/>
  </r>
  <r>
    <s v="R0002LGU_1"/>
    <s v="E13"/>
    <s v="C18H25N5O3S"/>
    <n v="391.16781070000002"/>
    <n v="8"/>
    <x v="0"/>
    <x v="99"/>
    <n v="25"/>
  </r>
  <r>
    <s v="R0002LGU_1"/>
    <s v="K19"/>
    <s v="C22H30N4O4"/>
    <n v="414.22670540000001"/>
    <n v="9"/>
    <x v="0"/>
    <x v="100"/>
    <n v="25"/>
  </r>
  <r>
    <s v="R0002LGU_1"/>
    <s v="E15"/>
    <s v="C19H25N5O3S"/>
    <n v="403.16781070000002"/>
    <n v="9"/>
    <x v="0"/>
    <x v="100"/>
    <n v="25"/>
  </r>
  <r>
    <s v="R0002LGU_1"/>
    <s v="N13"/>
    <s v="C21H27FN4O3"/>
    <n v="402.2067189"/>
    <n v="9"/>
    <x v="0"/>
    <x v="100"/>
    <n v="25"/>
  </r>
  <r>
    <s v="R0002LGU_1"/>
    <s v="K19"/>
    <s v="C22H30N4O4"/>
    <n v="414.22670540000001"/>
    <n v="9"/>
    <x v="0"/>
    <x v="101"/>
    <n v="25"/>
  </r>
  <r>
    <s v="R0002LGU_1"/>
    <s v="E15"/>
    <s v="C19H25N5O3S"/>
    <n v="403.16781070000002"/>
    <n v="9"/>
    <x v="0"/>
    <x v="101"/>
    <n v="25"/>
  </r>
  <r>
    <s v="R0002LGU_1"/>
    <s v="N13"/>
    <s v="C21H27FN4O3"/>
    <n v="402.2067189"/>
    <n v="9"/>
    <x v="0"/>
    <x v="101"/>
    <n v="25"/>
  </r>
  <r>
    <s v="R0002LGU_1"/>
    <s v="D9"/>
    <s v="C22H28N4O4"/>
    <n v="412.21105540000002"/>
    <n v="25"/>
    <x v="0"/>
    <x v="102"/>
    <n v="25"/>
  </r>
  <r>
    <s v="R0002LGU_1"/>
    <s v="D9"/>
    <s v="C22H28N4O4"/>
    <n v="412.21105540000002"/>
    <n v="25"/>
    <x v="0"/>
    <x v="103"/>
    <n v="25"/>
  </r>
  <r>
    <s v="R0002LGU_1"/>
    <s v="D9"/>
    <s v="C22H28N4O4"/>
    <n v="412.21105540000002"/>
    <n v="25"/>
    <x v="0"/>
    <x v="104"/>
    <n v="25"/>
  </r>
  <r>
    <s v="R0002LGU_1"/>
    <s v="D9"/>
    <s v="C22H28N4O4"/>
    <n v="412.21105540000002"/>
    <n v="25"/>
    <x v="0"/>
    <x v="105"/>
    <n v="25"/>
  </r>
  <r>
    <s v="R0002LGU_1"/>
    <s v="D9"/>
    <s v="C22H28N4O4"/>
    <n v="412.21105540000002"/>
    <n v="25"/>
    <x v="0"/>
    <x v="106"/>
    <n v="25"/>
  </r>
  <r>
    <s v="R0002LGU_1"/>
    <s v="D9"/>
    <s v="C22H28N4O4"/>
    <n v="412.21105540000002"/>
    <n v="25"/>
    <x v="0"/>
    <x v="107"/>
    <n v="25"/>
  </r>
  <r>
    <s v="R0002LGU_1"/>
    <s v="D9"/>
    <s v="C22H28N4O4"/>
    <n v="412.21105540000002"/>
    <n v="25"/>
    <x v="0"/>
    <x v="108"/>
    <n v="25"/>
  </r>
  <r>
    <s v="R0002LGU_1"/>
    <s v="D9"/>
    <s v="C22H28N4O4"/>
    <n v="412.21105540000002"/>
    <n v="25"/>
    <x v="0"/>
    <x v="109"/>
    <n v="25"/>
  </r>
  <r>
    <s v="R0002LGU_1"/>
    <s v="K19"/>
    <s v="C22H30N4O4"/>
    <n v="414.22670540000001"/>
    <n v="9"/>
    <x v="0"/>
    <x v="110"/>
    <n v="25"/>
  </r>
  <r>
    <s v="R0002LGU_1"/>
    <s v="E15"/>
    <s v="C19H25N5O3S"/>
    <n v="403.16781070000002"/>
    <n v="9"/>
    <x v="0"/>
    <x v="110"/>
    <n v="25"/>
  </r>
  <r>
    <s v="R0002LGU_1"/>
    <s v="N13"/>
    <s v="C21H27FN4O3"/>
    <n v="402.2067189"/>
    <n v="9"/>
    <x v="0"/>
    <x v="110"/>
    <n v="25"/>
  </r>
  <r>
    <s v="R0002LGU_1"/>
    <s v="D9"/>
    <s v="C22H28N4O4"/>
    <n v="412.21105540000002"/>
    <n v="25"/>
    <x v="0"/>
    <x v="111"/>
    <n v="25"/>
  </r>
  <r>
    <s v="R0002LGU_1"/>
    <s v="D9"/>
    <s v="C22H28N4O4"/>
    <n v="412.21105540000002"/>
    <n v="25"/>
    <x v="0"/>
    <x v="112"/>
    <n v="25"/>
  </r>
  <r>
    <s v="R0002LGU_1"/>
    <s v="K19"/>
    <s v="C22H30N4O4"/>
    <n v="414.22670540000001"/>
    <n v="9"/>
    <x v="0"/>
    <x v="113"/>
    <n v="25"/>
  </r>
  <r>
    <s v="R0002LGU_1"/>
    <s v="E15"/>
    <s v="C19H25N5O3S"/>
    <n v="403.16781070000002"/>
    <n v="9"/>
    <x v="0"/>
    <x v="113"/>
    <n v="25"/>
  </r>
  <r>
    <s v="R0002LGU_1"/>
    <s v="N13"/>
    <s v="C21H27FN4O3"/>
    <n v="402.2067189"/>
    <n v="9"/>
    <x v="0"/>
    <x v="113"/>
    <n v="25"/>
  </r>
  <r>
    <s v="R0002LGU_1"/>
    <s v="K19"/>
    <s v="C22H30N4O4"/>
    <n v="414.22670540000001"/>
    <n v="9"/>
    <x v="0"/>
    <x v="114"/>
    <n v="25"/>
  </r>
  <r>
    <s v="R0002LGU_1"/>
    <s v="E15"/>
    <s v="C19H25N5O3S"/>
    <n v="403.16781070000002"/>
    <n v="9"/>
    <x v="0"/>
    <x v="114"/>
    <n v="25"/>
  </r>
  <r>
    <s v="R0002LGU_1"/>
    <s v="N13"/>
    <s v="C21H27FN4O3"/>
    <n v="402.2067189"/>
    <n v="9"/>
    <x v="0"/>
    <x v="114"/>
    <n v="25"/>
  </r>
  <r>
    <s v="R0002LGU_1"/>
    <s v="K19"/>
    <s v="C22H30N4O4"/>
    <n v="414.22670540000001"/>
    <n v="9"/>
    <x v="0"/>
    <x v="115"/>
    <n v="25"/>
  </r>
  <r>
    <s v="R0002LGU_1"/>
    <s v="E15"/>
    <s v="C19H25N5O3S"/>
    <n v="403.16781070000002"/>
    <n v="9"/>
    <x v="0"/>
    <x v="115"/>
    <n v="25"/>
  </r>
  <r>
    <s v="R0002LGU_1"/>
    <s v="N13"/>
    <s v="C21H27FN4O3"/>
    <n v="402.2067189"/>
    <n v="9"/>
    <x v="0"/>
    <x v="115"/>
    <n v="25"/>
  </r>
  <r>
    <s v="R0002LGU_1"/>
    <s v="K19"/>
    <s v="C22H30N4O4"/>
    <n v="414.22670540000001"/>
    <n v="9"/>
    <x v="0"/>
    <x v="116"/>
    <n v="25"/>
  </r>
  <r>
    <s v="R0002LGU_1"/>
    <s v="E15"/>
    <s v="C19H25N5O3S"/>
    <n v="403.16781070000002"/>
    <n v="9"/>
    <x v="0"/>
    <x v="116"/>
    <n v="25"/>
  </r>
  <r>
    <s v="R0002LGU_1"/>
    <s v="N13"/>
    <s v="C21H27FN4O3"/>
    <n v="402.2067189"/>
    <n v="9"/>
    <x v="0"/>
    <x v="116"/>
    <n v="25"/>
  </r>
  <r>
    <s v="R0002LGU_1"/>
    <s v="K19"/>
    <s v="C22H30N4O4"/>
    <n v="414.22670540000001"/>
    <n v="9"/>
    <x v="0"/>
    <x v="117"/>
    <n v="25"/>
  </r>
  <r>
    <s v="R0002LGU_1"/>
    <s v="E15"/>
    <s v="C19H25N5O3S"/>
    <n v="403.16781070000002"/>
    <n v="9"/>
    <x v="0"/>
    <x v="117"/>
    <n v="25"/>
  </r>
  <r>
    <s v="R0002LGU_1"/>
    <s v="N13"/>
    <s v="C21H27FN4O3"/>
    <n v="402.2067189"/>
    <n v="9"/>
    <x v="0"/>
    <x v="117"/>
    <n v="25"/>
  </r>
  <r>
    <s v="R0002LGU_1"/>
    <s v="K19"/>
    <s v="C22H30N4O4"/>
    <n v="414.22670540000001"/>
    <n v="9"/>
    <x v="0"/>
    <x v="118"/>
    <n v="25"/>
  </r>
  <r>
    <s v="R0002LGU_1"/>
    <s v="E15"/>
    <s v="C19H25N5O3S"/>
    <n v="403.16781070000002"/>
    <n v="9"/>
    <x v="0"/>
    <x v="118"/>
    <n v="25"/>
  </r>
  <r>
    <s v="R0002LGU_1"/>
    <s v="N13"/>
    <s v="C21H27FN4O3"/>
    <n v="402.2067189"/>
    <n v="9"/>
    <x v="0"/>
    <x v="118"/>
    <n v="25"/>
  </r>
  <r>
    <s v="R0002LGU_1"/>
    <s v="K19"/>
    <s v="C22H30N4O4"/>
    <n v="414.22670540000001"/>
    <n v="9"/>
    <x v="0"/>
    <x v="119"/>
    <n v="25"/>
  </r>
  <r>
    <s v="R0002LGU_1"/>
    <s v="E15"/>
    <s v="C19H25N5O3S"/>
    <n v="403.16781070000002"/>
    <n v="9"/>
    <x v="0"/>
    <x v="119"/>
    <n v="25"/>
  </r>
  <r>
    <s v="R0002LGU_1"/>
    <s v="N13"/>
    <s v="C21H27FN4O3"/>
    <n v="402.2067189"/>
    <n v="9"/>
    <x v="0"/>
    <x v="119"/>
    <n v="25"/>
  </r>
  <r>
    <s v="R0002LGU_1"/>
    <s v="E9"/>
    <s v="C22H25N5O3"/>
    <n v="407.19573969999999"/>
    <n v="10"/>
    <x v="0"/>
    <x v="120"/>
    <n v="25"/>
  </r>
  <r>
    <s v="R0002LGU_1"/>
    <s v="C13"/>
    <s v="C18H24N6O3"/>
    <n v="372.19098860000003"/>
    <n v="10"/>
    <x v="0"/>
    <x v="120"/>
    <n v="25"/>
  </r>
  <r>
    <s v="R0002LGU_1"/>
    <s v="E9"/>
    <s v="C22H25N5O3"/>
    <n v="407.19573969999999"/>
    <n v="10"/>
    <x v="0"/>
    <x v="121"/>
    <n v="25"/>
  </r>
  <r>
    <s v="R0002LGU_1"/>
    <s v="C13"/>
    <s v="C18H24N6O3"/>
    <n v="372.19098860000003"/>
    <n v="10"/>
    <x v="0"/>
    <x v="121"/>
    <n v="25"/>
  </r>
  <r>
    <s v="R0002LGU_1"/>
    <s v="F1"/>
    <s v="C20H25FN4O3"/>
    <n v="388.1910689"/>
    <n v="26"/>
    <x v="0"/>
    <x v="122"/>
    <n v="25"/>
  </r>
  <r>
    <s v="R0002LGU_1"/>
    <s v="F1"/>
    <s v="C20H25FN4O3"/>
    <n v="388.1910689"/>
    <n v="26"/>
    <x v="0"/>
    <x v="123"/>
    <n v="25"/>
  </r>
  <r>
    <s v="R0002LGU_1"/>
    <s v="F1"/>
    <s v="C20H25FN4O3"/>
    <n v="388.1910689"/>
    <n v="26"/>
    <x v="0"/>
    <x v="124"/>
    <n v="25"/>
  </r>
  <r>
    <s v="R0002LGU_1"/>
    <s v="F1"/>
    <s v="C20H25FN4O3"/>
    <n v="388.1910689"/>
    <n v="26"/>
    <x v="0"/>
    <x v="125"/>
    <n v="25"/>
  </r>
  <r>
    <s v="R0002LGU_1"/>
    <s v="F1"/>
    <s v="C20H25FN4O3"/>
    <n v="388.1910689"/>
    <n v="26"/>
    <x v="0"/>
    <x v="126"/>
    <n v="25"/>
  </r>
  <r>
    <s v="R0002LGU_1"/>
    <s v="F1"/>
    <s v="C20H25FN4O3"/>
    <n v="388.1910689"/>
    <n v="26"/>
    <x v="0"/>
    <x v="127"/>
    <n v="25"/>
  </r>
  <r>
    <s v="R0002LGU_1"/>
    <s v="F1"/>
    <s v="C20H25FN4O3"/>
    <n v="388.1910689"/>
    <n v="26"/>
    <x v="0"/>
    <x v="128"/>
    <n v="25"/>
  </r>
  <r>
    <s v="R0002LGU_1"/>
    <s v="F1"/>
    <s v="C20H25FN4O3"/>
    <n v="388.1910689"/>
    <n v="26"/>
    <x v="0"/>
    <x v="129"/>
    <n v="25"/>
  </r>
  <r>
    <s v="R0002LGU_1"/>
    <s v="E9"/>
    <s v="C22H25N5O3"/>
    <n v="407.19573969999999"/>
    <n v="10"/>
    <x v="0"/>
    <x v="130"/>
    <n v="25"/>
  </r>
  <r>
    <s v="R0002LGU_1"/>
    <s v="C13"/>
    <s v="C18H24N6O3"/>
    <n v="372.19098860000003"/>
    <n v="10"/>
    <x v="0"/>
    <x v="130"/>
    <n v="25"/>
  </r>
  <r>
    <s v="R0002LGU_1"/>
    <s v="F1"/>
    <s v="C20H25FN4O3"/>
    <n v="388.1910689"/>
    <n v="26"/>
    <x v="0"/>
    <x v="131"/>
    <n v="25"/>
  </r>
  <r>
    <s v="R0002LGU_1"/>
    <s v="F1"/>
    <s v="C20H25FN4O3"/>
    <n v="388.1910689"/>
    <n v="26"/>
    <x v="0"/>
    <x v="132"/>
    <n v="25"/>
  </r>
  <r>
    <s v="R0002LGU_1"/>
    <s v="E9"/>
    <s v="C22H25N5O3"/>
    <n v="407.19573969999999"/>
    <n v="10"/>
    <x v="0"/>
    <x v="133"/>
    <n v="25"/>
  </r>
  <r>
    <s v="R0002LGU_1"/>
    <s v="C13"/>
    <s v="C18H24N6O3"/>
    <n v="372.19098860000003"/>
    <n v="10"/>
    <x v="0"/>
    <x v="133"/>
    <n v="25"/>
  </r>
  <r>
    <s v="R0002LGU_1"/>
    <s v="E9"/>
    <s v="C22H25N5O3"/>
    <n v="407.19573969999999"/>
    <n v="10"/>
    <x v="0"/>
    <x v="134"/>
    <n v="25"/>
  </r>
  <r>
    <s v="R0002LGU_1"/>
    <s v="C13"/>
    <s v="C18H24N6O3"/>
    <n v="372.19098860000003"/>
    <n v="10"/>
    <x v="0"/>
    <x v="134"/>
    <n v="25"/>
  </r>
  <r>
    <s v="R0002LGU_1"/>
    <s v="E9"/>
    <s v="C22H25N5O3"/>
    <n v="407.19573969999999"/>
    <n v="10"/>
    <x v="0"/>
    <x v="135"/>
    <n v="25"/>
  </r>
  <r>
    <s v="R0002LGU_1"/>
    <s v="C13"/>
    <s v="C18H24N6O3"/>
    <n v="372.19098860000003"/>
    <n v="10"/>
    <x v="0"/>
    <x v="135"/>
    <n v="25"/>
  </r>
  <r>
    <s v="R0002LGU_1"/>
    <s v="E9"/>
    <s v="C22H25N5O3"/>
    <n v="407.19573969999999"/>
    <n v="10"/>
    <x v="0"/>
    <x v="136"/>
    <n v="25"/>
  </r>
  <r>
    <s v="R0002LGU_1"/>
    <s v="C13"/>
    <s v="C18H24N6O3"/>
    <n v="372.19098860000003"/>
    <n v="10"/>
    <x v="0"/>
    <x v="136"/>
    <n v="25"/>
  </r>
  <r>
    <s v="R0002LGU_1"/>
    <s v="E9"/>
    <s v="C22H25N5O3"/>
    <n v="407.19573969999999"/>
    <n v="10"/>
    <x v="0"/>
    <x v="137"/>
    <n v="25"/>
  </r>
  <r>
    <s v="R0002LGU_1"/>
    <s v="C13"/>
    <s v="C18H24N6O3"/>
    <n v="372.19098860000003"/>
    <n v="10"/>
    <x v="0"/>
    <x v="137"/>
    <n v="25"/>
  </r>
  <r>
    <s v="R0002LGU_1"/>
    <s v="E9"/>
    <s v="C22H25N5O3"/>
    <n v="407.19573969999999"/>
    <n v="10"/>
    <x v="0"/>
    <x v="138"/>
    <n v="25"/>
  </r>
  <r>
    <s v="R0002LGU_1"/>
    <s v="C13"/>
    <s v="C18H24N6O3"/>
    <n v="372.19098860000003"/>
    <n v="10"/>
    <x v="0"/>
    <x v="138"/>
    <n v="25"/>
  </r>
  <r>
    <s v="R0002LGU_1"/>
    <s v="E9"/>
    <s v="C22H25N5O3"/>
    <n v="407.19573969999999"/>
    <n v="10"/>
    <x v="0"/>
    <x v="139"/>
    <n v="25"/>
  </r>
  <r>
    <s v="R0002LGU_1"/>
    <s v="C13"/>
    <s v="C18H24N6O3"/>
    <n v="372.19098860000003"/>
    <n v="10"/>
    <x v="0"/>
    <x v="139"/>
    <n v="25"/>
  </r>
  <r>
    <s v="R0002LGU_1"/>
    <s v="F21"/>
    <s v="C23H30N4O5"/>
    <n v="442.2216201"/>
    <n v="11"/>
    <x v="0"/>
    <x v="250"/>
    <n v="25"/>
  </r>
  <r>
    <s v="R0002LGU_1"/>
    <s v="P1"/>
    <s v="C21H25F3N4O3"/>
    <n v="438.18787529999997"/>
    <n v="11"/>
    <x v="0"/>
    <x v="250"/>
    <n v="25"/>
  </r>
  <r>
    <s v="R0002LGU_1"/>
    <s v="B13"/>
    <s v="C22H30N4O5"/>
    <n v="430.2216201"/>
    <n v="11"/>
    <x v="0"/>
    <x v="250"/>
    <n v="25"/>
  </r>
  <r>
    <s v="R0002LGU_1"/>
    <s v="O15"/>
    <s v="C23H30N4O4"/>
    <n v="426.22670540000001"/>
    <n v="11"/>
    <x v="0"/>
    <x v="250"/>
    <n v="25"/>
  </r>
  <r>
    <s v="R0002LGU_1"/>
    <s v="P13"/>
    <s v="C22H30N4O4"/>
    <n v="414.22670540000001"/>
    <n v="11"/>
    <x v="0"/>
    <x v="250"/>
    <n v="25"/>
  </r>
  <r>
    <s v="R0002LGU_1"/>
    <s v="J19"/>
    <s v="C23H32N4O3"/>
    <n v="412.24744090000002"/>
    <n v="11"/>
    <x v="0"/>
    <x v="250"/>
    <n v="25"/>
  </r>
  <r>
    <s v="R0002LGU_1"/>
    <s v="F21"/>
    <s v="C23H30N4O5"/>
    <n v="442.2216201"/>
    <n v="11"/>
    <x v="0"/>
    <x v="251"/>
    <n v="25"/>
  </r>
  <r>
    <s v="R0002LGU_1"/>
    <s v="P1"/>
    <s v="C21H25F3N4O3"/>
    <n v="438.18787529999997"/>
    <n v="11"/>
    <x v="0"/>
    <x v="251"/>
    <n v="25"/>
  </r>
  <r>
    <s v="R0002LGU_1"/>
    <s v="B13"/>
    <s v="C22H30N4O5"/>
    <n v="430.2216201"/>
    <n v="11"/>
    <x v="0"/>
    <x v="251"/>
    <n v="25"/>
  </r>
  <r>
    <s v="R0002LGU_1"/>
    <s v="O15"/>
    <s v="C23H30N4O4"/>
    <n v="426.22670540000001"/>
    <n v="11"/>
    <x v="0"/>
    <x v="251"/>
    <n v="25"/>
  </r>
  <r>
    <s v="R0002LGU_1"/>
    <s v="P13"/>
    <s v="C22H30N4O4"/>
    <n v="414.22670540000001"/>
    <n v="11"/>
    <x v="0"/>
    <x v="251"/>
    <n v="25"/>
  </r>
  <r>
    <s v="R0002LGU_1"/>
    <s v="J19"/>
    <s v="C23H32N4O3"/>
    <n v="412.24744090000002"/>
    <n v="11"/>
    <x v="0"/>
    <x v="251"/>
    <n v="25"/>
  </r>
  <r>
    <s v="R0002LGU_1"/>
    <s v="O7"/>
    <s v="C23H27N5O3"/>
    <n v="421.21138969999998"/>
    <n v="27"/>
    <x v="0"/>
    <x v="140"/>
    <n v="25"/>
  </r>
  <r>
    <s v="R0002LGU_1"/>
    <s v="J13"/>
    <s v="C22H30N4O3"/>
    <n v="398.2317908"/>
    <n v="27"/>
    <x v="0"/>
    <x v="140"/>
    <n v="25"/>
  </r>
  <r>
    <s v="R0002LGU_1"/>
    <s v="G1"/>
    <s v="C20H25FN4O3"/>
    <n v="388.1910689"/>
    <n v="27"/>
    <x v="0"/>
    <x v="140"/>
    <n v="25"/>
  </r>
  <r>
    <s v="R0002LGU_1"/>
    <s v="G13"/>
    <s v="C18H24N4O4"/>
    <n v="360.17975519999999"/>
    <n v="27"/>
    <x v="0"/>
    <x v="140"/>
    <n v="25"/>
  </r>
  <r>
    <s v="R0002LGU_1"/>
    <s v="O7"/>
    <s v="C23H27N5O3"/>
    <n v="421.21138969999998"/>
    <n v="27"/>
    <x v="0"/>
    <x v="141"/>
    <n v="25"/>
  </r>
  <r>
    <s v="R0002LGU_1"/>
    <s v="J13"/>
    <s v="C22H30N4O3"/>
    <n v="398.2317908"/>
    <n v="27"/>
    <x v="0"/>
    <x v="141"/>
    <n v="25"/>
  </r>
  <r>
    <s v="R0002LGU_1"/>
    <s v="G1"/>
    <s v="C20H25FN4O3"/>
    <n v="388.1910689"/>
    <n v="27"/>
    <x v="0"/>
    <x v="141"/>
    <n v="25"/>
  </r>
  <r>
    <s v="R0002LGU_1"/>
    <s v="G13"/>
    <s v="C18H24N4O4"/>
    <n v="360.17975519999999"/>
    <n v="27"/>
    <x v="0"/>
    <x v="141"/>
    <n v="25"/>
  </r>
  <r>
    <s v="R0002LGU_1"/>
    <s v="O7"/>
    <s v="C23H27N5O3"/>
    <n v="421.21138969999998"/>
    <n v="27"/>
    <x v="0"/>
    <x v="142"/>
    <n v="25"/>
  </r>
  <r>
    <s v="R0002LGU_1"/>
    <s v="J13"/>
    <s v="C22H30N4O3"/>
    <n v="398.2317908"/>
    <n v="27"/>
    <x v="0"/>
    <x v="142"/>
    <n v="25"/>
  </r>
  <r>
    <s v="R0002LGU_1"/>
    <s v="G1"/>
    <s v="C20H25FN4O3"/>
    <n v="388.1910689"/>
    <n v="27"/>
    <x v="0"/>
    <x v="142"/>
    <n v="25"/>
  </r>
  <r>
    <s v="R0002LGU_1"/>
    <s v="G13"/>
    <s v="C18H24N4O4"/>
    <n v="360.17975519999999"/>
    <n v="27"/>
    <x v="0"/>
    <x v="142"/>
    <n v="25"/>
  </r>
  <r>
    <s v="R0002LGU_1"/>
    <s v="O7"/>
    <s v="C23H27N5O3"/>
    <n v="421.21138969999998"/>
    <n v="27"/>
    <x v="0"/>
    <x v="143"/>
    <n v="25"/>
  </r>
  <r>
    <s v="R0002LGU_1"/>
    <s v="J13"/>
    <s v="C22H30N4O3"/>
    <n v="398.2317908"/>
    <n v="27"/>
    <x v="0"/>
    <x v="143"/>
    <n v="25"/>
  </r>
  <r>
    <s v="R0002LGU_1"/>
    <s v="G1"/>
    <s v="C20H25FN4O3"/>
    <n v="388.1910689"/>
    <n v="27"/>
    <x v="0"/>
    <x v="143"/>
    <n v="25"/>
  </r>
  <r>
    <s v="R0002LGU_1"/>
    <s v="G13"/>
    <s v="C18H24N4O4"/>
    <n v="360.17975519999999"/>
    <n v="27"/>
    <x v="0"/>
    <x v="143"/>
    <n v="25"/>
  </r>
  <r>
    <s v="R0002LGU_1"/>
    <s v="O7"/>
    <s v="C23H27N5O3"/>
    <n v="421.21138969999998"/>
    <n v="27"/>
    <x v="0"/>
    <x v="144"/>
    <n v="25"/>
  </r>
  <r>
    <s v="R0002LGU_1"/>
    <s v="J13"/>
    <s v="C22H30N4O3"/>
    <n v="398.2317908"/>
    <n v="27"/>
    <x v="0"/>
    <x v="144"/>
    <n v="25"/>
  </r>
  <r>
    <s v="R0002LGU_1"/>
    <s v="G1"/>
    <s v="C20H25FN4O3"/>
    <n v="388.1910689"/>
    <n v="27"/>
    <x v="0"/>
    <x v="144"/>
    <n v="25"/>
  </r>
  <r>
    <s v="R0002LGU_1"/>
    <s v="G13"/>
    <s v="C18H24N4O4"/>
    <n v="360.17975519999999"/>
    <n v="27"/>
    <x v="0"/>
    <x v="144"/>
    <n v="25"/>
  </r>
  <r>
    <s v="R0002LGU_1"/>
    <s v="O7"/>
    <s v="C23H27N5O3"/>
    <n v="421.21138969999998"/>
    <n v="27"/>
    <x v="0"/>
    <x v="145"/>
    <n v="25"/>
  </r>
  <r>
    <s v="R0002LGU_1"/>
    <s v="J13"/>
    <s v="C22H30N4O3"/>
    <n v="398.2317908"/>
    <n v="27"/>
    <x v="0"/>
    <x v="145"/>
    <n v="25"/>
  </r>
  <r>
    <s v="R0002LGU_1"/>
    <s v="G1"/>
    <s v="C20H25FN4O3"/>
    <n v="388.1910689"/>
    <n v="27"/>
    <x v="0"/>
    <x v="145"/>
    <n v="25"/>
  </r>
  <r>
    <s v="R0002LGU_1"/>
    <s v="G13"/>
    <s v="C18H24N4O4"/>
    <n v="360.17975519999999"/>
    <n v="27"/>
    <x v="0"/>
    <x v="145"/>
    <n v="25"/>
  </r>
  <r>
    <s v="R0002LGU_1"/>
    <s v="O7"/>
    <s v="C23H27N5O3"/>
    <n v="421.21138969999998"/>
    <n v="27"/>
    <x v="0"/>
    <x v="146"/>
    <n v="25"/>
  </r>
  <r>
    <s v="R0002LGU_1"/>
    <s v="J13"/>
    <s v="C22H30N4O3"/>
    <n v="398.2317908"/>
    <n v="27"/>
    <x v="0"/>
    <x v="146"/>
    <n v="25"/>
  </r>
  <r>
    <s v="R0002LGU_1"/>
    <s v="G1"/>
    <s v="C20H25FN4O3"/>
    <n v="388.1910689"/>
    <n v="27"/>
    <x v="0"/>
    <x v="146"/>
    <n v="25"/>
  </r>
  <r>
    <s v="R0002LGU_1"/>
    <s v="G13"/>
    <s v="C18H24N4O4"/>
    <n v="360.17975519999999"/>
    <n v="27"/>
    <x v="0"/>
    <x v="146"/>
    <n v="25"/>
  </r>
  <r>
    <s v="R0002LGU_1"/>
    <s v="O7"/>
    <s v="C23H27N5O3"/>
    <n v="421.21138969999998"/>
    <n v="27"/>
    <x v="0"/>
    <x v="147"/>
    <n v="25"/>
  </r>
  <r>
    <s v="R0002LGU_1"/>
    <s v="J13"/>
    <s v="C22H30N4O3"/>
    <n v="398.2317908"/>
    <n v="27"/>
    <x v="0"/>
    <x v="147"/>
    <n v="25"/>
  </r>
  <r>
    <s v="R0002LGU_1"/>
    <s v="G1"/>
    <s v="C20H25FN4O3"/>
    <n v="388.1910689"/>
    <n v="27"/>
    <x v="0"/>
    <x v="147"/>
    <n v="25"/>
  </r>
  <r>
    <s v="R0002LGU_1"/>
    <s v="G13"/>
    <s v="C18H24N4O4"/>
    <n v="360.17975519999999"/>
    <n v="27"/>
    <x v="0"/>
    <x v="147"/>
    <n v="25"/>
  </r>
  <r>
    <s v="R0002LGU_1"/>
    <s v="F21"/>
    <s v="C23H30N4O5"/>
    <n v="442.2216201"/>
    <n v="11"/>
    <x v="0"/>
    <x v="252"/>
    <n v="25"/>
  </r>
  <r>
    <s v="R0002LGU_1"/>
    <s v="P1"/>
    <s v="C21H25F3N4O3"/>
    <n v="438.18787529999997"/>
    <n v="11"/>
    <x v="0"/>
    <x v="252"/>
    <n v="25"/>
  </r>
  <r>
    <s v="R0002LGU_1"/>
    <s v="B13"/>
    <s v="C22H30N4O5"/>
    <n v="430.2216201"/>
    <n v="11"/>
    <x v="0"/>
    <x v="252"/>
    <n v="25"/>
  </r>
  <r>
    <s v="R0002LGU_1"/>
    <s v="O15"/>
    <s v="C23H30N4O4"/>
    <n v="426.22670540000001"/>
    <n v="11"/>
    <x v="0"/>
    <x v="252"/>
    <n v="25"/>
  </r>
  <r>
    <s v="R0002LGU_1"/>
    <s v="P13"/>
    <s v="C22H30N4O4"/>
    <n v="414.22670540000001"/>
    <n v="11"/>
    <x v="0"/>
    <x v="252"/>
    <n v="25"/>
  </r>
  <r>
    <s v="R0002LGU_1"/>
    <s v="J19"/>
    <s v="C23H32N4O3"/>
    <n v="412.24744090000002"/>
    <n v="11"/>
    <x v="0"/>
    <x v="252"/>
    <n v="25"/>
  </r>
  <r>
    <s v="R0002LGU_1"/>
    <s v="O7"/>
    <s v="C23H27N5O3"/>
    <n v="421.21138969999998"/>
    <n v="27"/>
    <x v="0"/>
    <x v="148"/>
    <n v="25"/>
  </r>
  <r>
    <s v="R0002LGU_1"/>
    <s v="J13"/>
    <s v="C22H30N4O3"/>
    <n v="398.2317908"/>
    <n v="27"/>
    <x v="0"/>
    <x v="148"/>
    <n v="25"/>
  </r>
  <r>
    <s v="R0002LGU_1"/>
    <s v="G1"/>
    <s v="C20H25FN4O3"/>
    <n v="388.1910689"/>
    <n v="27"/>
    <x v="0"/>
    <x v="148"/>
    <n v="25"/>
  </r>
  <r>
    <s v="R0002LGU_1"/>
    <s v="G13"/>
    <s v="C18H24N4O4"/>
    <n v="360.17975519999999"/>
    <n v="27"/>
    <x v="0"/>
    <x v="148"/>
    <n v="25"/>
  </r>
  <r>
    <s v="R0002LGU_1"/>
    <s v="O7"/>
    <s v="C23H27N5O3"/>
    <n v="421.21138969999998"/>
    <n v="27"/>
    <x v="0"/>
    <x v="149"/>
    <n v="25"/>
  </r>
  <r>
    <s v="R0002LGU_1"/>
    <s v="J13"/>
    <s v="C22H30N4O3"/>
    <n v="398.2317908"/>
    <n v="27"/>
    <x v="0"/>
    <x v="149"/>
    <n v="25"/>
  </r>
  <r>
    <s v="R0002LGU_1"/>
    <s v="G1"/>
    <s v="C20H25FN4O3"/>
    <n v="388.1910689"/>
    <n v="27"/>
    <x v="0"/>
    <x v="149"/>
    <n v="25"/>
  </r>
  <r>
    <s v="R0002LGU_1"/>
    <s v="G13"/>
    <s v="C18H24N4O4"/>
    <n v="360.17975519999999"/>
    <n v="27"/>
    <x v="0"/>
    <x v="149"/>
    <n v="25"/>
  </r>
  <r>
    <s v="R0002LGU_1"/>
    <s v="F21"/>
    <s v="C23H30N4O5"/>
    <n v="442.2216201"/>
    <n v="11"/>
    <x v="0"/>
    <x v="253"/>
    <n v="25"/>
  </r>
  <r>
    <s v="R0002LGU_1"/>
    <s v="P1"/>
    <s v="C21H25F3N4O3"/>
    <n v="438.18787529999997"/>
    <n v="11"/>
    <x v="0"/>
    <x v="253"/>
    <n v="25"/>
  </r>
  <r>
    <s v="R0002LGU_1"/>
    <s v="B13"/>
    <s v="C22H30N4O5"/>
    <n v="430.2216201"/>
    <n v="11"/>
    <x v="0"/>
    <x v="253"/>
    <n v="25"/>
  </r>
  <r>
    <s v="R0002LGU_1"/>
    <s v="O15"/>
    <s v="C23H30N4O4"/>
    <n v="426.22670540000001"/>
    <n v="11"/>
    <x v="0"/>
    <x v="253"/>
    <n v="25"/>
  </r>
  <r>
    <s v="R0002LGU_1"/>
    <s v="P13"/>
    <s v="C22H30N4O4"/>
    <n v="414.22670540000001"/>
    <n v="11"/>
    <x v="0"/>
    <x v="253"/>
    <n v="25"/>
  </r>
  <r>
    <s v="R0002LGU_1"/>
    <s v="J19"/>
    <s v="C23H32N4O3"/>
    <n v="412.24744090000002"/>
    <n v="11"/>
    <x v="0"/>
    <x v="253"/>
    <n v="25"/>
  </r>
  <r>
    <s v="R0002LGU_1"/>
    <s v="F21"/>
    <s v="C23H30N4O5"/>
    <n v="442.2216201"/>
    <n v="11"/>
    <x v="0"/>
    <x v="254"/>
    <n v="25"/>
  </r>
  <r>
    <s v="R0002LGU_1"/>
    <s v="P1"/>
    <s v="C21H25F3N4O3"/>
    <n v="438.18787529999997"/>
    <n v="11"/>
    <x v="0"/>
    <x v="254"/>
    <n v="25"/>
  </r>
  <r>
    <s v="R0002LGU_1"/>
    <s v="B13"/>
    <s v="C22H30N4O5"/>
    <n v="430.2216201"/>
    <n v="11"/>
    <x v="0"/>
    <x v="254"/>
    <n v="25"/>
  </r>
  <r>
    <s v="R0002LGU_1"/>
    <s v="O15"/>
    <s v="C23H30N4O4"/>
    <n v="426.22670540000001"/>
    <n v="11"/>
    <x v="0"/>
    <x v="254"/>
    <n v="25"/>
  </r>
  <r>
    <s v="R0002LGU_1"/>
    <s v="P13"/>
    <s v="C22H30N4O4"/>
    <n v="414.22670540000001"/>
    <n v="11"/>
    <x v="0"/>
    <x v="254"/>
    <n v="25"/>
  </r>
  <r>
    <s v="R0002LGU_1"/>
    <s v="J19"/>
    <s v="C23H32N4O3"/>
    <n v="412.24744090000002"/>
    <n v="11"/>
    <x v="0"/>
    <x v="254"/>
    <n v="25"/>
  </r>
  <r>
    <s v="R0002LGU_1"/>
    <s v="F21"/>
    <s v="C23H30N4O5"/>
    <n v="442.2216201"/>
    <n v="11"/>
    <x v="0"/>
    <x v="255"/>
    <n v="25"/>
  </r>
  <r>
    <s v="R0002LGU_1"/>
    <s v="P1"/>
    <s v="C21H25F3N4O3"/>
    <n v="438.18787529999997"/>
    <n v="11"/>
    <x v="0"/>
    <x v="255"/>
    <n v="25"/>
  </r>
  <r>
    <s v="R0002LGU_1"/>
    <s v="B13"/>
    <s v="C22H30N4O5"/>
    <n v="430.2216201"/>
    <n v="11"/>
    <x v="0"/>
    <x v="255"/>
    <n v="25"/>
  </r>
  <r>
    <s v="R0002LGU_1"/>
    <s v="O15"/>
    <s v="C23H30N4O4"/>
    <n v="426.22670540000001"/>
    <n v="11"/>
    <x v="0"/>
    <x v="255"/>
    <n v="25"/>
  </r>
  <r>
    <s v="R0002LGU_1"/>
    <s v="P13"/>
    <s v="C22H30N4O4"/>
    <n v="414.22670540000001"/>
    <n v="11"/>
    <x v="0"/>
    <x v="255"/>
    <n v="25"/>
  </r>
  <r>
    <s v="R0002LGU_1"/>
    <s v="J19"/>
    <s v="C23H32N4O3"/>
    <n v="412.24744090000002"/>
    <n v="11"/>
    <x v="0"/>
    <x v="255"/>
    <n v="25"/>
  </r>
  <r>
    <s v="R0002LGU_1"/>
    <s v="F21"/>
    <s v="C23H30N4O5"/>
    <n v="442.2216201"/>
    <n v="11"/>
    <x v="0"/>
    <x v="256"/>
    <n v="25"/>
  </r>
  <r>
    <s v="R0002LGU_1"/>
    <s v="P1"/>
    <s v="C21H25F3N4O3"/>
    <n v="438.18787529999997"/>
    <n v="11"/>
    <x v="0"/>
    <x v="256"/>
    <n v="25"/>
  </r>
  <r>
    <s v="R0002LGU_1"/>
    <s v="B13"/>
    <s v="C22H30N4O5"/>
    <n v="430.2216201"/>
    <n v="11"/>
    <x v="0"/>
    <x v="256"/>
    <n v="25"/>
  </r>
  <r>
    <s v="R0002LGU_1"/>
    <s v="O15"/>
    <s v="C23H30N4O4"/>
    <n v="426.22670540000001"/>
    <n v="11"/>
    <x v="0"/>
    <x v="256"/>
    <n v="25"/>
  </r>
  <r>
    <s v="R0002LGU_1"/>
    <s v="P13"/>
    <s v="C22H30N4O4"/>
    <n v="414.22670540000001"/>
    <n v="11"/>
    <x v="0"/>
    <x v="256"/>
    <n v="25"/>
  </r>
  <r>
    <s v="R0002LGU_1"/>
    <s v="J19"/>
    <s v="C23H32N4O3"/>
    <n v="412.24744090000002"/>
    <n v="11"/>
    <x v="0"/>
    <x v="256"/>
    <n v="25"/>
  </r>
  <r>
    <s v="R0002LGU_1"/>
    <s v="F21"/>
    <s v="C23H30N4O5"/>
    <n v="442.2216201"/>
    <n v="11"/>
    <x v="0"/>
    <x v="257"/>
    <n v="25"/>
  </r>
  <r>
    <s v="R0002LGU_1"/>
    <s v="P1"/>
    <s v="C21H25F3N4O3"/>
    <n v="438.18787529999997"/>
    <n v="11"/>
    <x v="0"/>
    <x v="257"/>
    <n v="25"/>
  </r>
  <r>
    <s v="R0002LGU_1"/>
    <s v="B13"/>
    <s v="C22H30N4O5"/>
    <n v="430.2216201"/>
    <n v="11"/>
    <x v="0"/>
    <x v="257"/>
    <n v="25"/>
  </r>
  <r>
    <s v="R0002LGU_1"/>
    <s v="O15"/>
    <s v="C23H30N4O4"/>
    <n v="426.22670540000001"/>
    <n v="11"/>
    <x v="0"/>
    <x v="257"/>
    <n v="25"/>
  </r>
  <r>
    <s v="R0002LGU_1"/>
    <s v="P13"/>
    <s v="C22H30N4O4"/>
    <n v="414.22670540000001"/>
    <n v="11"/>
    <x v="0"/>
    <x v="257"/>
    <n v="25"/>
  </r>
  <r>
    <s v="R0002LGU_1"/>
    <s v="J19"/>
    <s v="C23H32N4O3"/>
    <n v="412.24744090000002"/>
    <n v="11"/>
    <x v="0"/>
    <x v="257"/>
    <n v="25"/>
  </r>
  <r>
    <s v="R0002LGU_1"/>
    <s v="F21"/>
    <s v="C23H30N4O5"/>
    <n v="442.2216201"/>
    <n v="11"/>
    <x v="0"/>
    <x v="258"/>
    <n v="25"/>
  </r>
  <r>
    <s v="R0002LGU_1"/>
    <s v="P1"/>
    <s v="C21H25F3N4O3"/>
    <n v="438.18787529999997"/>
    <n v="11"/>
    <x v="0"/>
    <x v="258"/>
    <n v="25"/>
  </r>
  <r>
    <s v="R0002LGU_1"/>
    <s v="B13"/>
    <s v="C22H30N4O5"/>
    <n v="430.2216201"/>
    <n v="11"/>
    <x v="0"/>
    <x v="258"/>
    <n v="25"/>
  </r>
  <r>
    <s v="R0002LGU_1"/>
    <s v="O15"/>
    <s v="C23H30N4O4"/>
    <n v="426.22670540000001"/>
    <n v="11"/>
    <x v="0"/>
    <x v="258"/>
    <n v="25"/>
  </r>
  <r>
    <s v="R0002LGU_1"/>
    <s v="P13"/>
    <s v="C22H30N4O4"/>
    <n v="414.22670540000001"/>
    <n v="11"/>
    <x v="0"/>
    <x v="258"/>
    <n v="25"/>
  </r>
  <r>
    <s v="R0002LGU_1"/>
    <s v="J19"/>
    <s v="C23H32N4O3"/>
    <n v="412.24744090000002"/>
    <n v="11"/>
    <x v="0"/>
    <x v="258"/>
    <n v="25"/>
  </r>
  <r>
    <s v="R0002LGU_1"/>
    <s v="F21"/>
    <s v="C23H30N4O5"/>
    <n v="442.2216201"/>
    <n v="11"/>
    <x v="0"/>
    <x v="259"/>
    <n v="25"/>
  </r>
  <r>
    <s v="R0002LGU_1"/>
    <s v="P1"/>
    <s v="C21H25F3N4O3"/>
    <n v="438.18787529999997"/>
    <n v="11"/>
    <x v="0"/>
    <x v="259"/>
    <n v="25"/>
  </r>
  <r>
    <s v="R0002LGU_1"/>
    <s v="B13"/>
    <s v="C22H30N4O5"/>
    <n v="430.2216201"/>
    <n v="11"/>
    <x v="0"/>
    <x v="259"/>
    <n v="25"/>
  </r>
  <r>
    <s v="R0002LGU_1"/>
    <s v="O15"/>
    <s v="C23H30N4O4"/>
    <n v="426.22670540000001"/>
    <n v="11"/>
    <x v="0"/>
    <x v="259"/>
    <n v="25"/>
  </r>
  <r>
    <s v="R0002LGU_1"/>
    <s v="P13"/>
    <s v="C22H30N4O4"/>
    <n v="414.22670540000001"/>
    <n v="11"/>
    <x v="0"/>
    <x v="259"/>
    <n v="25"/>
  </r>
  <r>
    <s v="R0002LGU_1"/>
    <s v="J19"/>
    <s v="C23H32N4O3"/>
    <n v="412.24744090000002"/>
    <n v="11"/>
    <x v="0"/>
    <x v="259"/>
    <n v="25"/>
  </r>
  <r>
    <s v="R0002LGU_1"/>
    <s v="O19"/>
    <s v="C21H29N5O5S"/>
    <n v="463.18894"/>
    <n v="12"/>
    <x v="0"/>
    <x v="260"/>
    <n v="25"/>
  </r>
  <r>
    <s v="R0002LGU_1"/>
    <s v="M13"/>
    <s v="C21H27FN4O3"/>
    <n v="402.2067189"/>
    <n v="12"/>
    <x v="0"/>
    <x v="260"/>
    <n v="25"/>
  </r>
  <r>
    <s v="R0002LGU_1"/>
    <s v="O19"/>
    <s v="C21H29N5O5S"/>
    <n v="463.18894"/>
    <n v="12"/>
    <x v="0"/>
    <x v="261"/>
    <n v="25"/>
  </r>
  <r>
    <s v="R0002LGU_1"/>
    <s v="M13"/>
    <s v="C21H27FN4O3"/>
    <n v="402.2067189"/>
    <n v="12"/>
    <x v="0"/>
    <x v="261"/>
    <n v="25"/>
  </r>
  <r>
    <s v="R0002LGU_1"/>
    <s v="G19"/>
    <s v="C23H32N4O5"/>
    <n v="444.23727009999999"/>
    <n v="28"/>
    <x v="0"/>
    <x v="150"/>
    <n v="25"/>
  </r>
  <r>
    <s v="R0002LGU_1"/>
    <s v="F19"/>
    <s v="C22H30N4O5"/>
    <n v="430.2216201"/>
    <n v="28"/>
    <x v="0"/>
    <x v="150"/>
    <n v="25"/>
  </r>
  <r>
    <s v="R0002LGU_1"/>
    <s v="G19"/>
    <s v="C23H32N4O5"/>
    <n v="444.23727009999999"/>
    <n v="28"/>
    <x v="0"/>
    <x v="151"/>
    <n v="25"/>
  </r>
  <r>
    <s v="R0002LGU_1"/>
    <s v="F19"/>
    <s v="C22H30N4O5"/>
    <n v="430.2216201"/>
    <n v="28"/>
    <x v="0"/>
    <x v="151"/>
    <n v="25"/>
  </r>
  <r>
    <s v="R0002LGU_1"/>
    <s v="G19"/>
    <s v="C23H32N4O5"/>
    <n v="444.23727009999999"/>
    <n v="28"/>
    <x v="0"/>
    <x v="152"/>
    <n v="25"/>
  </r>
  <r>
    <s v="R0002LGU_1"/>
    <s v="F19"/>
    <s v="C22H30N4O5"/>
    <n v="430.2216201"/>
    <n v="28"/>
    <x v="0"/>
    <x v="152"/>
    <n v="25"/>
  </r>
  <r>
    <s v="R0002LGU_1"/>
    <s v="G19"/>
    <s v="C23H32N4O5"/>
    <n v="444.23727009999999"/>
    <n v="28"/>
    <x v="0"/>
    <x v="153"/>
    <n v="25"/>
  </r>
  <r>
    <s v="R0002LGU_1"/>
    <s v="F19"/>
    <s v="C22H30N4O5"/>
    <n v="430.2216201"/>
    <n v="28"/>
    <x v="0"/>
    <x v="153"/>
    <n v="25"/>
  </r>
  <r>
    <s v="R0002LGU_1"/>
    <s v="G19"/>
    <s v="C23H32N4O5"/>
    <n v="444.23727009999999"/>
    <n v="28"/>
    <x v="0"/>
    <x v="154"/>
    <n v="25"/>
  </r>
  <r>
    <s v="R0002LGU_1"/>
    <s v="F19"/>
    <s v="C22H30N4O5"/>
    <n v="430.2216201"/>
    <n v="28"/>
    <x v="0"/>
    <x v="154"/>
    <n v="25"/>
  </r>
  <r>
    <s v="R0002LGU_1"/>
    <s v="G19"/>
    <s v="C23H32N4O5"/>
    <n v="444.23727009999999"/>
    <n v="28"/>
    <x v="0"/>
    <x v="155"/>
    <n v="25"/>
  </r>
  <r>
    <s v="R0002LGU_1"/>
    <s v="F19"/>
    <s v="C22H30N4O5"/>
    <n v="430.2216201"/>
    <n v="28"/>
    <x v="0"/>
    <x v="155"/>
    <n v="25"/>
  </r>
  <r>
    <s v="R0002LGU_1"/>
    <s v="G19"/>
    <s v="C23H32N4O5"/>
    <n v="444.23727009999999"/>
    <n v="28"/>
    <x v="0"/>
    <x v="156"/>
    <n v="25"/>
  </r>
  <r>
    <s v="R0002LGU_1"/>
    <s v="F19"/>
    <s v="C22H30N4O5"/>
    <n v="430.2216201"/>
    <n v="28"/>
    <x v="0"/>
    <x v="156"/>
    <n v="25"/>
  </r>
  <r>
    <s v="R0002LGU_1"/>
    <s v="G19"/>
    <s v="C23H32N4O5"/>
    <n v="444.23727009999999"/>
    <n v="28"/>
    <x v="0"/>
    <x v="157"/>
    <n v="25"/>
  </r>
  <r>
    <s v="R0002LGU_1"/>
    <s v="F19"/>
    <s v="C22H30N4O5"/>
    <n v="430.2216201"/>
    <n v="28"/>
    <x v="0"/>
    <x v="157"/>
    <n v="25"/>
  </r>
  <r>
    <s v="R0002LGU_1"/>
    <s v="O19"/>
    <s v="C21H29N5O5S"/>
    <n v="463.18894"/>
    <n v="12"/>
    <x v="0"/>
    <x v="262"/>
    <n v="25"/>
  </r>
  <r>
    <s v="R0002LGU_1"/>
    <s v="M13"/>
    <s v="C21H27FN4O3"/>
    <n v="402.2067189"/>
    <n v="12"/>
    <x v="0"/>
    <x v="262"/>
    <n v="25"/>
  </r>
  <r>
    <s v="R0002LGU_1"/>
    <s v="G19"/>
    <s v="C23H32N4O5"/>
    <n v="444.23727009999999"/>
    <n v="28"/>
    <x v="0"/>
    <x v="158"/>
    <n v="25"/>
  </r>
  <r>
    <s v="R0002LGU_1"/>
    <s v="F19"/>
    <s v="C22H30N4O5"/>
    <n v="430.2216201"/>
    <n v="28"/>
    <x v="0"/>
    <x v="158"/>
    <n v="25"/>
  </r>
  <r>
    <s v="R0002LGU_1"/>
    <s v="G19"/>
    <s v="C23H32N4O5"/>
    <n v="444.23727009999999"/>
    <n v="28"/>
    <x v="0"/>
    <x v="159"/>
    <n v="25"/>
  </r>
  <r>
    <s v="R0002LGU_1"/>
    <s v="F19"/>
    <s v="C22H30N4O5"/>
    <n v="430.2216201"/>
    <n v="28"/>
    <x v="0"/>
    <x v="159"/>
    <n v="25"/>
  </r>
  <r>
    <s v="R0002LGU_1"/>
    <s v="O19"/>
    <s v="C21H29N5O5S"/>
    <n v="463.18894"/>
    <n v="12"/>
    <x v="0"/>
    <x v="263"/>
    <n v="25"/>
  </r>
  <r>
    <s v="R0002LGU_1"/>
    <s v="M13"/>
    <s v="C21H27FN4O3"/>
    <n v="402.2067189"/>
    <n v="12"/>
    <x v="0"/>
    <x v="263"/>
    <n v="25"/>
  </r>
  <r>
    <s v="R0002LGU_1"/>
    <s v="O19"/>
    <s v="C21H29N5O5S"/>
    <n v="463.18894"/>
    <n v="12"/>
    <x v="0"/>
    <x v="264"/>
    <n v="25"/>
  </r>
  <r>
    <s v="R0002LGU_1"/>
    <s v="M13"/>
    <s v="C21H27FN4O3"/>
    <n v="402.2067189"/>
    <n v="12"/>
    <x v="0"/>
    <x v="264"/>
    <n v="25"/>
  </r>
  <r>
    <s v="R0002LGU_1"/>
    <s v="O19"/>
    <s v="C21H29N5O5S"/>
    <n v="463.18894"/>
    <n v="12"/>
    <x v="0"/>
    <x v="265"/>
    <n v="25"/>
  </r>
  <r>
    <s v="R0002LGU_1"/>
    <s v="M13"/>
    <s v="C21H27FN4O3"/>
    <n v="402.2067189"/>
    <n v="12"/>
    <x v="0"/>
    <x v="265"/>
    <n v="25"/>
  </r>
  <r>
    <s v="R0002LGU_1"/>
    <s v="O19"/>
    <s v="C21H29N5O5S"/>
    <n v="463.18894"/>
    <n v="12"/>
    <x v="0"/>
    <x v="266"/>
    <n v="25"/>
  </r>
  <r>
    <s v="R0002LGU_1"/>
    <s v="M13"/>
    <s v="C21H27FN4O3"/>
    <n v="402.2067189"/>
    <n v="12"/>
    <x v="0"/>
    <x v="266"/>
    <n v="25"/>
  </r>
  <r>
    <s v="R0002LGU_1"/>
    <s v="O19"/>
    <s v="C21H29N5O5S"/>
    <n v="463.18894"/>
    <n v="12"/>
    <x v="0"/>
    <x v="267"/>
    <n v="25"/>
  </r>
  <r>
    <s v="R0002LGU_1"/>
    <s v="M13"/>
    <s v="C21H27FN4O3"/>
    <n v="402.2067189"/>
    <n v="12"/>
    <x v="0"/>
    <x v="267"/>
    <n v="25"/>
  </r>
  <r>
    <s v="R0002LGU_1"/>
    <s v="O19"/>
    <s v="C21H29N5O5S"/>
    <n v="463.18894"/>
    <n v="12"/>
    <x v="0"/>
    <x v="268"/>
    <n v="25"/>
  </r>
  <r>
    <s v="R0002LGU_1"/>
    <s v="M13"/>
    <s v="C21H27FN4O3"/>
    <n v="402.2067189"/>
    <n v="12"/>
    <x v="0"/>
    <x v="268"/>
    <n v="25"/>
  </r>
  <r>
    <s v="R0002LGU_1"/>
    <s v="O19"/>
    <s v="C21H29N5O5S"/>
    <n v="463.18894"/>
    <n v="12"/>
    <x v="0"/>
    <x v="269"/>
    <n v="25"/>
  </r>
  <r>
    <s v="R0002LGU_1"/>
    <s v="M13"/>
    <s v="C21H27FN4O3"/>
    <n v="402.2067189"/>
    <n v="12"/>
    <x v="0"/>
    <x v="269"/>
    <n v="25"/>
  </r>
  <r>
    <s v="R0002LGU_1"/>
    <s v="H19"/>
    <s v="C26H38N4O3"/>
    <n v="454.29439109999998"/>
    <n v="13"/>
    <x v="0"/>
    <x v="300"/>
    <n v="25"/>
  </r>
  <r>
    <s v="R0002LGU_1"/>
    <s v="B15"/>
    <s v="C23H30N4O5"/>
    <n v="442.2216201"/>
    <n v="13"/>
    <x v="0"/>
    <x v="300"/>
    <n v="25"/>
  </r>
  <r>
    <s v="R0002LGU_1"/>
    <s v="E19"/>
    <s v="C22H30N4O5"/>
    <n v="430.2216201"/>
    <n v="13"/>
    <x v="0"/>
    <x v="300"/>
    <n v="25"/>
  </r>
  <r>
    <s v="R0002LGU_1"/>
    <s v="J21"/>
    <s v="C24H32N4O3"/>
    <n v="424.24744090000002"/>
    <n v="13"/>
    <x v="0"/>
    <x v="300"/>
    <n v="25"/>
  </r>
  <r>
    <s v="R0002LGU_1"/>
    <s v="M7"/>
    <s v="C20H24F2N4O3"/>
    <n v="406.18164710000002"/>
    <n v="13"/>
    <x v="0"/>
    <x v="300"/>
    <n v="25"/>
  </r>
  <r>
    <s v="R0002LGU_1"/>
    <s v="G7"/>
    <s v="C21H25N5O3"/>
    <n v="395.19573969999999"/>
    <n v="13"/>
    <x v="0"/>
    <x v="300"/>
    <n v="25"/>
  </r>
  <r>
    <s v="R0002LGU_1"/>
    <s v="H19"/>
    <s v="C26H38N4O3"/>
    <n v="454.29439109999998"/>
    <n v="13"/>
    <x v="0"/>
    <x v="301"/>
    <n v="25"/>
  </r>
  <r>
    <s v="R0002LGU_1"/>
    <s v="B15"/>
    <s v="C23H30N4O5"/>
    <n v="442.2216201"/>
    <n v="13"/>
    <x v="0"/>
    <x v="301"/>
    <n v="25"/>
  </r>
  <r>
    <s v="R0002LGU_1"/>
    <s v="E19"/>
    <s v="C22H30N4O5"/>
    <n v="430.2216201"/>
    <n v="13"/>
    <x v="0"/>
    <x v="301"/>
    <n v="25"/>
  </r>
  <r>
    <s v="R0002LGU_1"/>
    <s v="J21"/>
    <s v="C24H32N4O3"/>
    <n v="424.24744090000002"/>
    <n v="13"/>
    <x v="0"/>
    <x v="301"/>
    <n v="25"/>
  </r>
  <r>
    <s v="R0002LGU_1"/>
    <s v="M7"/>
    <s v="C20H24F2N4O3"/>
    <n v="406.18164710000002"/>
    <n v="13"/>
    <x v="0"/>
    <x v="301"/>
    <n v="25"/>
  </r>
  <r>
    <s v="R0002LGU_1"/>
    <s v="G7"/>
    <s v="C21H25N5O3"/>
    <n v="395.19573969999999"/>
    <n v="13"/>
    <x v="0"/>
    <x v="301"/>
    <n v="25"/>
  </r>
  <r>
    <s v="R0002LGU_1"/>
    <s v="K13"/>
    <s v="C22H30N4O3"/>
    <n v="398.2317908"/>
    <n v="29"/>
    <x v="0"/>
    <x v="160"/>
    <n v="25"/>
  </r>
  <r>
    <s v="R0002LGU_1"/>
    <s v="C3"/>
    <s v="C22H28N4O3"/>
    <n v="396.21614080000001"/>
    <n v="29"/>
    <x v="0"/>
    <x v="160"/>
    <n v="25"/>
  </r>
  <r>
    <s v="R0002LGU_1"/>
    <s v="K13"/>
    <s v="C22H30N4O3"/>
    <n v="398.2317908"/>
    <n v="29"/>
    <x v="0"/>
    <x v="161"/>
    <n v="25"/>
  </r>
  <r>
    <s v="R0002LGU_1"/>
    <s v="C3"/>
    <s v="C22H28N4O3"/>
    <n v="396.21614080000001"/>
    <n v="29"/>
    <x v="0"/>
    <x v="161"/>
    <n v="25"/>
  </r>
  <r>
    <s v="R0002LGU_1"/>
    <s v="K13"/>
    <s v="C22H30N4O3"/>
    <n v="398.2317908"/>
    <n v="29"/>
    <x v="0"/>
    <x v="162"/>
    <n v="25"/>
  </r>
  <r>
    <s v="R0002LGU_1"/>
    <s v="C3"/>
    <s v="C22H28N4O3"/>
    <n v="396.21614080000001"/>
    <n v="29"/>
    <x v="0"/>
    <x v="162"/>
    <n v="25"/>
  </r>
  <r>
    <s v="R0002LGU_1"/>
    <s v="K13"/>
    <s v="C22H30N4O3"/>
    <n v="398.2317908"/>
    <n v="29"/>
    <x v="0"/>
    <x v="163"/>
    <n v="25"/>
  </r>
  <r>
    <s v="R0002LGU_1"/>
    <s v="C3"/>
    <s v="C22H28N4O3"/>
    <n v="396.21614080000001"/>
    <n v="29"/>
    <x v="0"/>
    <x v="163"/>
    <n v="25"/>
  </r>
  <r>
    <s v="R0002LGU_1"/>
    <s v="K13"/>
    <s v="C22H30N4O3"/>
    <n v="398.2317908"/>
    <n v="29"/>
    <x v="0"/>
    <x v="164"/>
    <n v="25"/>
  </r>
  <r>
    <s v="R0002LGU_1"/>
    <s v="C3"/>
    <s v="C22H28N4O3"/>
    <n v="396.21614080000001"/>
    <n v="29"/>
    <x v="0"/>
    <x v="164"/>
    <n v="25"/>
  </r>
  <r>
    <s v="R0002LGU_1"/>
    <s v="K13"/>
    <s v="C22H30N4O3"/>
    <n v="398.2317908"/>
    <n v="29"/>
    <x v="0"/>
    <x v="165"/>
    <n v="25"/>
  </r>
  <r>
    <s v="R0002LGU_1"/>
    <s v="C3"/>
    <s v="C22H28N4O3"/>
    <n v="396.21614080000001"/>
    <n v="29"/>
    <x v="0"/>
    <x v="165"/>
    <n v="25"/>
  </r>
  <r>
    <s v="R0002LGU_1"/>
    <s v="K13"/>
    <s v="C22H30N4O3"/>
    <n v="398.2317908"/>
    <n v="29"/>
    <x v="0"/>
    <x v="166"/>
    <n v="25"/>
  </r>
  <r>
    <s v="R0002LGU_1"/>
    <s v="C3"/>
    <s v="C22H28N4O3"/>
    <n v="396.21614080000001"/>
    <n v="29"/>
    <x v="0"/>
    <x v="166"/>
    <n v="25"/>
  </r>
  <r>
    <s v="R0002LGU_1"/>
    <s v="K13"/>
    <s v="C22H30N4O3"/>
    <n v="398.2317908"/>
    <n v="29"/>
    <x v="0"/>
    <x v="167"/>
    <n v="25"/>
  </r>
  <r>
    <s v="R0002LGU_1"/>
    <s v="C3"/>
    <s v="C22H28N4O3"/>
    <n v="396.21614080000001"/>
    <n v="29"/>
    <x v="0"/>
    <x v="167"/>
    <n v="25"/>
  </r>
  <r>
    <s v="R0002LGU_1"/>
    <s v="H19"/>
    <s v="C26H38N4O3"/>
    <n v="454.29439109999998"/>
    <n v="13"/>
    <x v="0"/>
    <x v="302"/>
    <n v="25"/>
  </r>
  <r>
    <s v="R0002LGU_1"/>
    <s v="B15"/>
    <s v="C23H30N4O5"/>
    <n v="442.2216201"/>
    <n v="13"/>
    <x v="0"/>
    <x v="302"/>
    <n v="25"/>
  </r>
  <r>
    <s v="R0002LGU_1"/>
    <s v="E19"/>
    <s v="C22H30N4O5"/>
    <n v="430.2216201"/>
    <n v="13"/>
    <x v="0"/>
    <x v="302"/>
    <n v="25"/>
  </r>
  <r>
    <s v="R0002LGU_1"/>
    <s v="J21"/>
    <s v="C24H32N4O3"/>
    <n v="424.24744090000002"/>
    <n v="13"/>
    <x v="0"/>
    <x v="302"/>
    <n v="25"/>
  </r>
  <r>
    <s v="R0002LGU_1"/>
    <s v="M7"/>
    <s v="C20H24F2N4O3"/>
    <n v="406.18164710000002"/>
    <n v="13"/>
    <x v="0"/>
    <x v="302"/>
    <n v="25"/>
  </r>
  <r>
    <s v="R0002LGU_1"/>
    <s v="G7"/>
    <s v="C21H25N5O3"/>
    <n v="395.19573969999999"/>
    <n v="13"/>
    <x v="0"/>
    <x v="302"/>
    <n v="25"/>
  </r>
  <r>
    <s v="R0002LGU_1"/>
    <s v="K13"/>
    <s v="C22H30N4O3"/>
    <n v="398.2317908"/>
    <n v="29"/>
    <x v="0"/>
    <x v="168"/>
    <n v="25"/>
  </r>
  <r>
    <s v="R0002LGU_1"/>
    <s v="C3"/>
    <s v="C22H28N4O3"/>
    <n v="396.21614080000001"/>
    <n v="29"/>
    <x v="0"/>
    <x v="168"/>
    <n v="25"/>
  </r>
  <r>
    <s v="R0002LGU_1"/>
    <s v="K13"/>
    <s v="C22H30N4O3"/>
    <n v="398.2317908"/>
    <n v="29"/>
    <x v="0"/>
    <x v="169"/>
    <n v="25"/>
  </r>
  <r>
    <s v="R0002LGU_1"/>
    <s v="C3"/>
    <s v="C22H28N4O3"/>
    <n v="396.21614080000001"/>
    <n v="29"/>
    <x v="0"/>
    <x v="169"/>
    <n v="25"/>
  </r>
  <r>
    <s v="R0002LGU_1"/>
    <s v="H19"/>
    <s v="C26H38N4O3"/>
    <n v="454.29439109999998"/>
    <n v="13"/>
    <x v="0"/>
    <x v="303"/>
    <n v="25"/>
  </r>
  <r>
    <s v="R0002LGU_1"/>
    <s v="B15"/>
    <s v="C23H30N4O5"/>
    <n v="442.2216201"/>
    <n v="13"/>
    <x v="0"/>
    <x v="303"/>
    <n v="25"/>
  </r>
  <r>
    <s v="R0002LGU_1"/>
    <s v="E19"/>
    <s v="C22H30N4O5"/>
    <n v="430.2216201"/>
    <n v="13"/>
    <x v="0"/>
    <x v="303"/>
    <n v="25"/>
  </r>
  <r>
    <s v="R0002LGU_1"/>
    <s v="J21"/>
    <s v="C24H32N4O3"/>
    <n v="424.24744090000002"/>
    <n v="13"/>
    <x v="0"/>
    <x v="303"/>
    <n v="25"/>
  </r>
  <r>
    <s v="R0002LGU_1"/>
    <s v="M7"/>
    <s v="C20H24F2N4O3"/>
    <n v="406.18164710000002"/>
    <n v="13"/>
    <x v="0"/>
    <x v="303"/>
    <n v="25"/>
  </r>
  <r>
    <s v="R0002LGU_1"/>
    <s v="G7"/>
    <s v="C21H25N5O3"/>
    <n v="395.19573969999999"/>
    <n v="13"/>
    <x v="0"/>
    <x v="303"/>
    <n v="25"/>
  </r>
  <r>
    <s v="R0002LGU_1"/>
    <s v="H19"/>
    <s v="C26H38N4O3"/>
    <n v="454.29439109999998"/>
    <n v="13"/>
    <x v="0"/>
    <x v="304"/>
    <n v="25"/>
  </r>
  <r>
    <s v="R0002LGU_1"/>
    <s v="B15"/>
    <s v="C23H30N4O5"/>
    <n v="442.2216201"/>
    <n v="13"/>
    <x v="0"/>
    <x v="304"/>
    <n v="25"/>
  </r>
  <r>
    <s v="R0002LGU_1"/>
    <s v="E19"/>
    <s v="C22H30N4O5"/>
    <n v="430.2216201"/>
    <n v="13"/>
    <x v="0"/>
    <x v="304"/>
    <n v="25"/>
  </r>
  <r>
    <s v="R0002LGU_1"/>
    <s v="J21"/>
    <s v="C24H32N4O3"/>
    <n v="424.24744090000002"/>
    <n v="13"/>
    <x v="0"/>
    <x v="304"/>
    <n v="25"/>
  </r>
  <r>
    <s v="R0002LGU_1"/>
    <s v="M7"/>
    <s v="C20H24F2N4O3"/>
    <n v="406.18164710000002"/>
    <n v="13"/>
    <x v="0"/>
    <x v="304"/>
    <n v="25"/>
  </r>
  <r>
    <s v="R0002LGU_1"/>
    <s v="G7"/>
    <s v="C21H25N5O3"/>
    <n v="395.19573969999999"/>
    <n v="13"/>
    <x v="0"/>
    <x v="304"/>
    <n v="25"/>
  </r>
  <r>
    <s v="R0002LGU_1"/>
    <s v="H19"/>
    <s v="C26H38N4O3"/>
    <n v="454.29439109999998"/>
    <n v="13"/>
    <x v="0"/>
    <x v="305"/>
    <n v="25"/>
  </r>
  <r>
    <s v="R0002LGU_1"/>
    <s v="B15"/>
    <s v="C23H30N4O5"/>
    <n v="442.2216201"/>
    <n v="13"/>
    <x v="0"/>
    <x v="305"/>
    <n v="25"/>
  </r>
  <r>
    <s v="R0002LGU_1"/>
    <s v="E19"/>
    <s v="C22H30N4O5"/>
    <n v="430.2216201"/>
    <n v="13"/>
    <x v="0"/>
    <x v="305"/>
    <n v="25"/>
  </r>
  <r>
    <s v="R0002LGU_1"/>
    <s v="J21"/>
    <s v="C24H32N4O3"/>
    <n v="424.24744090000002"/>
    <n v="13"/>
    <x v="0"/>
    <x v="305"/>
    <n v="25"/>
  </r>
  <r>
    <s v="R0002LGU_1"/>
    <s v="M7"/>
    <s v="C20H24F2N4O3"/>
    <n v="406.18164710000002"/>
    <n v="13"/>
    <x v="0"/>
    <x v="305"/>
    <n v="25"/>
  </r>
  <r>
    <s v="R0002LGU_1"/>
    <s v="G7"/>
    <s v="C21H25N5O3"/>
    <n v="395.19573969999999"/>
    <n v="13"/>
    <x v="0"/>
    <x v="305"/>
    <n v="25"/>
  </r>
  <r>
    <s v="R0002LGU_1"/>
    <s v="H19"/>
    <s v="C26H38N4O3"/>
    <n v="454.29439109999998"/>
    <n v="13"/>
    <x v="0"/>
    <x v="306"/>
    <n v="25"/>
  </r>
  <r>
    <s v="R0002LGU_1"/>
    <s v="B15"/>
    <s v="C23H30N4O5"/>
    <n v="442.2216201"/>
    <n v="13"/>
    <x v="0"/>
    <x v="306"/>
    <n v="25"/>
  </r>
  <r>
    <s v="R0002LGU_1"/>
    <s v="E19"/>
    <s v="C22H30N4O5"/>
    <n v="430.2216201"/>
    <n v="13"/>
    <x v="0"/>
    <x v="306"/>
    <n v="25"/>
  </r>
  <r>
    <s v="R0002LGU_1"/>
    <s v="J21"/>
    <s v="C24H32N4O3"/>
    <n v="424.24744090000002"/>
    <n v="13"/>
    <x v="0"/>
    <x v="306"/>
    <n v="25"/>
  </r>
  <r>
    <s v="R0002LGU_1"/>
    <s v="M7"/>
    <s v="C20H24F2N4O3"/>
    <n v="406.18164710000002"/>
    <n v="13"/>
    <x v="0"/>
    <x v="306"/>
    <n v="25"/>
  </r>
  <r>
    <s v="R0002LGU_1"/>
    <s v="G7"/>
    <s v="C21H25N5O3"/>
    <n v="395.19573969999999"/>
    <n v="13"/>
    <x v="0"/>
    <x v="306"/>
    <n v="25"/>
  </r>
  <r>
    <s v="R0002LGU_1"/>
    <s v="H19"/>
    <s v="C26H38N4O3"/>
    <n v="454.29439109999998"/>
    <n v="13"/>
    <x v="0"/>
    <x v="307"/>
    <n v="25"/>
  </r>
  <r>
    <s v="R0002LGU_1"/>
    <s v="B15"/>
    <s v="C23H30N4O5"/>
    <n v="442.2216201"/>
    <n v="13"/>
    <x v="0"/>
    <x v="307"/>
    <n v="25"/>
  </r>
  <r>
    <s v="R0002LGU_1"/>
    <s v="E19"/>
    <s v="C22H30N4O5"/>
    <n v="430.2216201"/>
    <n v="13"/>
    <x v="0"/>
    <x v="307"/>
    <n v="25"/>
  </r>
  <r>
    <s v="R0002LGU_1"/>
    <s v="J21"/>
    <s v="C24H32N4O3"/>
    <n v="424.24744090000002"/>
    <n v="13"/>
    <x v="0"/>
    <x v="307"/>
    <n v="25"/>
  </r>
  <r>
    <s v="R0002LGU_1"/>
    <s v="M7"/>
    <s v="C20H24F2N4O3"/>
    <n v="406.18164710000002"/>
    <n v="13"/>
    <x v="0"/>
    <x v="307"/>
    <n v="25"/>
  </r>
  <r>
    <s v="R0002LGU_1"/>
    <s v="G7"/>
    <s v="C21H25N5O3"/>
    <n v="395.19573969999999"/>
    <n v="13"/>
    <x v="0"/>
    <x v="307"/>
    <n v="25"/>
  </r>
  <r>
    <s v="R0002LGU_1"/>
    <s v="H19"/>
    <s v="C26H38N4O3"/>
    <n v="454.29439109999998"/>
    <n v="13"/>
    <x v="0"/>
    <x v="308"/>
    <n v="25"/>
  </r>
  <r>
    <s v="R0002LGU_1"/>
    <s v="B15"/>
    <s v="C23H30N4O5"/>
    <n v="442.2216201"/>
    <n v="13"/>
    <x v="0"/>
    <x v="308"/>
    <n v="25"/>
  </r>
  <r>
    <s v="R0002LGU_1"/>
    <s v="E19"/>
    <s v="C22H30N4O5"/>
    <n v="430.2216201"/>
    <n v="13"/>
    <x v="0"/>
    <x v="308"/>
    <n v="25"/>
  </r>
  <r>
    <s v="R0002LGU_1"/>
    <s v="J21"/>
    <s v="C24H32N4O3"/>
    <n v="424.24744090000002"/>
    <n v="13"/>
    <x v="0"/>
    <x v="308"/>
    <n v="25"/>
  </r>
  <r>
    <s v="R0002LGU_1"/>
    <s v="M7"/>
    <s v="C20H24F2N4O3"/>
    <n v="406.18164710000002"/>
    <n v="13"/>
    <x v="0"/>
    <x v="308"/>
    <n v="25"/>
  </r>
  <r>
    <s v="R0002LGU_1"/>
    <s v="G7"/>
    <s v="C21H25N5O3"/>
    <n v="395.19573969999999"/>
    <n v="13"/>
    <x v="0"/>
    <x v="308"/>
    <n v="25"/>
  </r>
  <r>
    <s v="R0002LGU_1"/>
    <s v="H19"/>
    <s v="C26H38N4O3"/>
    <n v="454.29439109999998"/>
    <n v="13"/>
    <x v="0"/>
    <x v="309"/>
    <n v="25"/>
  </r>
  <r>
    <s v="R0002LGU_1"/>
    <s v="B15"/>
    <s v="C23H30N4O5"/>
    <n v="442.2216201"/>
    <n v="13"/>
    <x v="0"/>
    <x v="309"/>
    <n v="25"/>
  </r>
  <r>
    <s v="R0002LGU_1"/>
    <s v="E19"/>
    <s v="C22H30N4O5"/>
    <n v="430.2216201"/>
    <n v="13"/>
    <x v="0"/>
    <x v="309"/>
    <n v="25"/>
  </r>
  <r>
    <s v="R0002LGU_1"/>
    <s v="J21"/>
    <s v="C24H32N4O3"/>
    <n v="424.24744090000002"/>
    <n v="13"/>
    <x v="0"/>
    <x v="309"/>
    <n v="25"/>
  </r>
  <r>
    <s v="R0002LGU_1"/>
    <s v="M7"/>
    <s v="C20H24F2N4O3"/>
    <n v="406.18164710000002"/>
    <n v="13"/>
    <x v="0"/>
    <x v="309"/>
    <n v="25"/>
  </r>
  <r>
    <s v="R0002LGU_1"/>
    <s v="G7"/>
    <s v="C21H25N5O3"/>
    <n v="395.19573969999999"/>
    <n v="13"/>
    <x v="0"/>
    <x v="309"/>
    <n v="25"/>
  </r>
  <r>
    <s v="R0002LGU_1"/>
    <s v="H21"/>
    <s v="C27H38N4O3"/>
    <n v="466.29439109999998"/>
    <n v="14"/>
    <x v="0"/>
    <x v="170"/>
    <n v="25"/>
  </r>
  <r>
    <s v="R0002LGU_1"/>
    <s v="N7"/>
    <s v="C23H27N5O3"/>
    <n v="421.21138969999998"/>
    <n v="14"/>
    <x v="0"/>
    <x v="170"/>
    <n v="25"/>
  </r>
  <r>
    <s v="R0002LGU_1"/>
    <s v="F3"/>
    <s v="C21H25FN4O3"/>
    <n v="400.1910689"/>
    <n v="14"/>
    <x v="0"/>
    <x v="170"/>
    <n v="25"/>
  </r>
  <r>
    <s v="R0002LGU_1"/>
    <s v="H21"/>
    <s v="C27H38N4O3"/>
    <n v="466.29439109999998"/>
    <n v="14"/>
    <x v="0"/>
    <x v="171"/>
    <n v="25"/>
  </r>
  <r>
    <s v="R0002LGU_1"/>
    <s v="N7"/>
    <s v="C23H27N5O3"/>
    <n v="421.21138969999998"/>
    <n v="14"/>
    <x v="0"/>
    <x v="171"/>
    <n v="25"/>
  </r>
  <r>
    <s v="R0002LGU_1"/>
    <s v="F3"/>
    <s v="C21H25FN4O3"/>
    <n v="400.1910689"/>
    <n v="14"/>
    <x v="0"/>
    <x v="171"/>
    <n v="25"/>
  </r>
  <r>
    <s v="R0002LGU_1"/>
    <s v="J8"/>
    <s v="C22H27N5O4"/>
    <n v="425.2063043"/>
    <n v="30"/>
    <x v="0"/>
    <x v="270"/>
    <n v="25"/>
  </r>
  <r>
    <s v="R0002LGU_1"/>
    <s v="H1"/>
    <s v="C20H25FN4O3"/>
    <n v="388.1910689"/>
    <n v="30"/>
    <x v="0"/>
    <x v="270"/>
    <n v="25"/>
  </r>
  <r>
    <s v="R0002LGU_1"/>
    <s v="J8"/>
    <s v="C22H27N5O4"/>
    <n v="425.2063043"/>
    <n v="30"/>
    <x v="0"/>
    <x v="271"/>
    <n v="25"/>
  </r>
  <r>
    <s v="R0002LGU_1"/>
    <s v="H1"/>
    <s v="C20H25FN4O3"/>
    <n v="388.1910689"/>
    <n v="30"/>
    <x v="0"/>
    <x v="271"/>
    <n v="25"/>
  </r>
  <r>
    <s v="R0002LGU_1"/>
    <s v="J8"/>
    <s v="C22H27N5O4"/>
    <n v="425.2063043"/>
    <n v="30"/>
    <x v="0"/>
    <x v="272"/>
    <n v="25"/>
  </r>
  <r>
    <s v="R0002LGU_1"/>
    <s v="H1"/>
    <s v="C20H25FN4O3"/>
    <n v="388.1910689"/>
    <n v="30"/>
    <x v="0"/>
    <x v="272"/>
    <n v="25"/>
  </r>
  <r>
    <s v="R0002LGU_1"/>
    <s v="J8"/>
    <s v="C22H27N5O4"/>
    <n v="425.2063043"/>
    <n v="30"/>
    <x v="0"/>
    <x v="273"/>
    <n v="25"/>
  </r>
  <r>
    <s v="R0002LGU_1"/>
    <s v="H1"/>
    <s v="C20H25FN4O3"/>
    <n v="388.1910689"/>
    <n v="30"/>
    <x v="0"/>
    <x v="273"/>
    <n v="25"/>
  </r>
  <r>
    <s v="R0002LGU_1"/>
    <s v="J8"/>
    <s v="C22H27N5O4"/>
    <n v="425.2063043"/>
    <n v="30"/>
    <x v="0"/>
    <x v="274"/>
    <n v="25"/>
  </r>
  <r>
    <s v="R0002LGU_1"/>
    <s v="H1"/>
    <s v="C20H25FN4O3"/>
    <n v="388.1910689"/>
    <n v="30"/>
    <x v="0"/>
    <x v="274"/>
    <n v="25"/>
  </r>
  <r>
    <s v="R0002LGU_1"/>
    <s v="J8"/>
    <s v="C22H27N5O4"/>
    <n v="425.2063043"/>
    <n v="30"/>
    <x v="0"/>
    <x v="275"/>
    <n v="25"/>
  </r>
  <r>
    <s v="R0002LGU_1"/>
    <s v="H1"/>
    <s v="C20H25FN4O3"/>
    <n v="388.1910689"/>
    <n v="30"/>
    <x v="0"/>
    <x v="275"/>
    <n v="25"/>
  </r>
  <r>
    <s v="R0002LGU_1"/>
    <s v="J8"/>
    <s v="C22H27N5O4"/>
    <n v="425.2063043"/>
    <n v="30"/>
    <x v="0"/>
    <x v="276"/>
    <n v="25"/>
  </r>
  <r>
    <s v="R0002LGU_1"/>
    <s v="H1"/>
    <s v="C20H25FN4O3"/>
    <n v="388.1910689"/>
    <n v="30"/>
    <x v="0"/>
    <x v="276"/>
    <n v="25"/>
  </r>
  <r>
    <s v="R0002LGU_1"/>
    <s v="J8"/>
    <s v="C22H27N5O4"/>
    <n v="425.2063043"/>
    <n v="30"/>
    <x v="0"/>
    <x v="277"/>
    <n v="25"/>
  </r>
  <r>
    <s v="R0002LGU_1"/>
    <s v="H1"/>
    <s v="C20H25FN4O3"/>
    <n v="388.1910689"/>
    <n v="30"/>
    <x v="0"/>
    <x v="277"/>
    <n v="25"/>
  </r>
  <r>
    <s v="R0002LGU_1"/>
    <s v="H21"/>
    <s v="C27H38N4O3"/>
    <n v="466.29439109999998"/>
    <n v="14"/>
    <x v="0"/>
    <x v="172"/>
    <n v="25"/>
  </r>
  <r>
    <s v="R0002LGU_1"/>
    <s v="N7"/>
    <s v="C23H27N5O3"/>
    <n v="421.21138969999998"/>
    <n v="14"/>
    <x v="0"/>
    <x v="172"/>
    <n v="25"/>
  </r>
  <r>
    <s v="R0002LGU_1"/>
    <s v="F3"/>
    <s v="C21H25FN4O3"/>
    <n v="400.1910689"/>
    <n v="14"/>
    <x v="0"/>
    <x v="172"/>
    <n v="25"/>
  </r>
  <r>
    <s v="R0002LGU_1"/>
    <s v="J8"/>
    <s v="C22H27N5O4"/>
    <n v="425.2063043"/>
    <n v="30"/>
    <x v="0"/>
    <x v="278"/>
    <n v="25"/>
  </r>
  <r>
    <s v="R0002LGU_1"/>
    <s v="H1"/>
    <s v="C20H25FN4O3"/>
    <n v="388.1910689"/>
    <n v="30"/>
    <x v="0"/>
    <x v="278"/>
    <n v="25"/>
  </r>
  <r>
    <s v="R0002LGU_1"/>
    <s v="J8"/>
    <s v="C22H27N5O4"/>
    <n v="425.2063043"/>
    <n v="30"/>
    <x v="0"/>
    <x v="279"/>
    <n v="25"/>
  </r>
  <r>
    <s v="R0002LGU_1"/>
    <s v="H1"/>
    <s v="C20H25FN4O3"/>
    <n v="388.1910689"/>
    <n v="30"/>
    <x v="0"/>
    <x v="279"/>
    <n v="25"/>
  </r>
  <r>
    <s v="R0002LGU_1"/>
    <s v="H21"/>
    <s v="C27H38N4O3"/>
    <n v="466.29439109999998"/>
    <n v="14"/>
    <x v="0"/>
    <x v="173"/>
    <n v="25"/>
  </r>
  <r>
    <s v="R0002LGU_1"/>
    <s v="N7"/>
    <s v="C23H27N5O3"/>
    <n v="421.21138969999998"/>
    <n v="14"/>
    <x v="0"/>
    <x v="173"/>
    <n v="25"/>
  </r>
  <r>
    <s v="R0002LGU_1"/>
    <s v="F3"/>
    <s v="C21H25FN4O3"/>
    <n v="400.1910689"/>
    <n v="14"/>
    <x v="0"/>
    <x v="173"/>
    <n v="25"/>
  </r>
  <r>
    <s v="R0002LGU_1"/>
    <s v="H21"/>
    <s v="C27H38N4O3"/>
    <n v="466.29439109999998"/>
    <n v="14"/>
    <x v="0"/>
    <x v="174"/>
    <n v="25"/>
  </r>
  <r>
    <s v="R0002LGU_1"/>
    <s v="N7"/>
    <s v="C23H27N5O3"/>
    <n v="421.21138969999998"/>
    <n v="14"/>
    <x v="0"/>
    <x v="174"/>
    <n v="25"/>
  </r>
  <r>
    <s v="R0002LGU_1"/>
    <s v="F3"/>
    <s v="C21H25FN4O3"/>
    <n v="400.1910689"/>
    <n v="14"/>
    <x v="0"/>
    <x v="174"/>
    <n v="25"/>
  </r>
  <r>
    <s v="R0002LGU_1"/>
    <s v="H21"/>
    <s v="C27H38N4O3"/>
    <n v="466.29439109999998"/>
    <n v="14"/>
    <x v="0"/>
    <x v="175"/>
    <n v="25"/>
  </r>
  <r>
    <s v="R0002LGU_1"/>
    <s v="N7"/>
    <s v="C23H27N5O3"/>
    <n v="421.21138969999998"/>
    <n v="14"/>
    <x v="0"/>
    <x v="175"/>
    <n v="25"/>
  </r>
  <r>
    <s v="R0002LGU_1"/>
    <s v="F3"/>
    <s v="C21H25FN4O3"/>
    <n v="400.1910689"/>
    <n v="14"/>
    <x v="0"/>
    <x v="175"/>
    <n v="25"/>
  </r>
  <r>
    <s v="R0002LGU_1"/>
    <s v="H21"/>
    <s v="C27H38N4O3"/>
    <n v="466.29439109999998"/>
    <n v="14"/>
    <x v="0"/>
    <x v="176"/>
    <n v="25"/>
  </r>
  <r>
    <s v="R0002LGU_1"/>
    <s v="N7"/>
    <s v="C23H27N5O3"/>
    <n v="421.21138969999998"/>
    <n v="14"/>
    <x v="0"/>
    <x v="176"/>
    <n v="25"/>
  </r>
  <r>
    <s v="R0002LGU_1"/>
    <s v="F3"/>
    <s v="C21H25FN4O3"/>
    <n v="400.1910689"/>
    <n v="14"/>
    <x v="0"/>
    <x v="176"/>
    <n v="25"/>
  </r>
  <r>
    <s v="R0002LGU_1"/>
    <s v="H21"/>
    <s v="C27H38N4O3"/>
    <n v="466.29439109999998"/>
    <n v="14"/>
    <x v="0"/>
    <x v="177"/>
    <n v="25"/>
  </r>
  <r>
    <s v="R0002LGU_1"/>
    <s v="N7"/>
    <s v="C23H27N5O3"/>
    <n v="421.21138969999998"/>
    <n v="14"/>
    <x v="0"/>
    <x v="177"/>
    <n v="25"/>
  </r>
  <r>
    <s v="R0002LGU_1"/>
    <s v="F3"/>
    <s v="C21H25FN4O3"/>
    <n v="400.1910689"/>
    <n v="14"/>
    <x v="0"/>
    <x v="177"/>
    <n v="25"/>
  </r>
  <r>
    <s v="R0002LGU_1"/>
    <s v="H21"/>
    <s v="C27H38N4O3"/>
    <n v="466.29439109999998"/>
    <n v="14"/>
    <x v="0"/>
    <x v="178"/>
    <n v="25"/>
  </r>
  <r>
    <s v="R0002LGU_1"/>
    <s v="N7"/>
    <s v="C23H27N5O3"/>
    <n v="421.21138969999998"/>
    <n v="14"/>
    <x v="0"/>
    <x v="178"/>
    <n v="25"/>
  </r>
  <r>
    <s v="R0002LGU_1"/>
    <s v="F3"/>
    <s v="C21H25FN4O3"/>
    <n v="400.1910689"/>
    <n v="14"/>
    <x v="0"/>
    <x v="178"/>
    <n v="25"/>
  </r>
  <r>
    <s v="R0002LGU_1"/>
    <s v="H21"/>
    <s v="C27H38N4O3"/>
    <n v="466.29439109999998"/>
    <n v="14"/>
    <x v="0"/>
    <x v="179"/>
    <n v="25"/>
  </r>
  <r>
    <s v="R0002LGU_1"/>
    <s v="N7"/>
    <s v="C23H27N5O3"/>
    <n v="421.21138969999998"/>
    <n v="14"/>
    <x v="0"/>
    <x v="179"/>
    <n v="25"/>
  </r>
  <r>
    <s v="R0002LGU_1"/>
    <s v="F3"/>
    <s v="C21H25FN4O3"/>
    <n v="400.1910689"/>
    <n v="14"/>
    <x v="0"/>
    <x v="179"/>
    <n v="25"/>
  </r>
  <r>
    <s v="R0002LGU_1"/>
    <s v="I13"/>
    <s v="C19H23Cl2N5O3"/>
    <n v="439.117795"/>
    <n v="15"/>
    <x v="0"/>
    <x v="280"/>
    <n v="25"/>
  </r>
  <r>
    <s v="R0002LGU_1"/>
    <s v="O13"/>
    <s v="C22H30N4O4"/>
    <n v="414.22670540000001"/>
    <n v="15"/>
    <x v="0"/>
    <x v="280"/>
    <n v="25"/>
  </r>
  <r>
    <s v="R0002LGU_1"/>
    <s v="L13"/>
    <s v="C22H30N4O3"/>
    <n v="398.2317908"/>
    <n v="15"/>
    <x v="0"/>
    <x v="280"/>
    <n v="25"/>
  </r>
  <r>
    <s v="R0002LGU_1"/>
    <s v="A1"/>
    <s v="C20H26N4O3"/>
    <n v="370.20049069999999"/>
    <n v="15"/>
    <x v="0"/>
    <x v="280"/>
    <n v="25"/>
  </r>
  <r>
    <s v="R0002LGU_1"/>
    <s v="I13"/>
    <s v="C19H23Cl2N5O3"/>
    <n v="439.117795"/>
    <n v="15"/>
    <x v="0"/>
    <x v="281"/>
    <n v="25"/>
  </r>
  <r>
    <s v="R0002LGU_1"/>
    <s v="O13"/>
    <s v="C22H30N4O4"/>
    <n v="414.22670540000001"/>
    <n v="15"/>
    <x v="0"/>
    <x v="281"/>
    <n v="25"/>
  </r>
  <r>
    <s v="R0002LGU_1"/>
    <s v="L13"/>
    <s v="C22H30N4O3"/>
    <n v="398.2317908"/>
    <n v="15"/>
    <x v="0"/>
    <x v="281"/>
    <n v="25"/>
  </r>
  <r>
    <s v="R0002LGU_1"/>
    <s v="A1"/>
    <s v="C20H26N4O3"/>
    <n v="370.20049069999999"/>
    <n v="15"/>
    <x v="0"/>
    <x v="281"/>
    <n v="25"/>
  </r>
  <r>
    <s v="R0002LGU_1"/>
    <s v="B9"/>
    <s v="C22H28N4O4"/>
    <n v="412.21105540000002"/>
    <n v="31"/>
    <x v="0"/>
    <x v="180"/>
    <n v="25"/>
  </r>
  <r>
    <s v="R0002LGU_1"/>
    <s v="I20"/>
    <s v="C23H30N4O3"/>
    <n v="410.2317908"/>
    <n v="31"/>
    <x v="0"/>
    <x v="180"/>
    <n v="25"/>
  </r>
  <r>
    <s v="R0002LGU_1"/>
    <s v="B9"/>
    <s v="C22H28N4O4"/>
    <n v="412.21105540000002"/>
    <n v="31"/>
    <x v="0"/>
    <x v="181"/>
    <n v="25"/>
  </r>
  <r>
    <s v="R0002LGU_1"/>
    <s v="I20"/>
    <s v="C23H30N4O3"/>
    <n v="410.2317908"/>
    <n v="31"/>
    <x v="0"/>
    <x v="181"/>
    <n v="25"/>
  </r>
  <r>
    <s v="R0002LGU_1"/>
    <s v="B9"/>
    <s v="C22H28N4O4"/>
    <n v="412.21105540000002"/>
    <n v="31"/>
    <x v="0"/>
    <x v="182"/>
    <n v="25"/>
  </r>
  <r>
    <s v="R0002LGU_1"/>
    <s v="I20"/>
    <s v="C23H30N4O3"/>
    <n v="410.2317908"/>
    <n v="31"/>
    <x v="0"/>
    <x v="182"/>
    <n v="25"/>
  </r>
  <r>
    <s v="R0002LGU_1"/>
    <s v="B9"/>
    <s v="C22H28N4O4"/>
    <n v="412.21105540000002"/>
    <n v="31"/>
    <x v="0"/>
    <x v="183"/>
    <n v="25"/>
  </r>
  <r>
    <s v="R0002LGU_1"/>
    <s v="I20"/>
    <s v="C23H30N4O3"/>
    <n v="410.2317908"/>
    <n v="31"/>
    <x v="0"/>
    <x v="183"/>
    <n v="25"/>
  </r>
  <r>
    <s v="R0002LGU_1"/>
    <s v="B9"/>
    <s v="C22H28N4O4"/>
    <n v="412.21105540000002"/>
    <n v="31"/>
    <x v="0"/>
    <x v="184"/>
    <n v="25"/>
  </r>
  <r>
    <s v="R0002LGU_1"/>
    <s v="I20"/>
    <s v="C23H30N4O3"/>
    <n v="410.2317908"/>
    <n v="31"/>
    <x v="0"/>
    <x v="184"/>
    <n v="25"/>
  </r>
  <r>
    <s v="R0002LGU_1"/>
    <s v="B9"/>
    <s v="C22H28N4O4"/>
    <n v="412.21105540000002"/>
    <n v="31"/>
    <x v="0"/>
    <x v="185"/>
    <n v="25"/>
  </r>
  <r>
    <s v="R0002LGU_1"/>
    <s v="I20"/>
    <s v="C23H30N4O3"/>
    <n v="410.2317908"/>
    <n v="31"/>
    <x v="0"/>
    <x v="185"/>
    <n v="25"/>
  </r>
  <r>
    <s v="R0002LGU_1"/>
    <s v="B9"/>
    <s v="C22H28N4O4"/>
    <n v="412.21105540000002"/>
    <n v="31"/>
    <x v="0"/>
    <x v="186"/>
    <n v="25"/>
  </r>
  <r>
    <s v="R0002LGU_1"/>
    <s v="I20"/>
    <s v="C23H30N4O3"/>
    <n v="410.2317908"/>
    <n v="31"/>
    <x v="0"/>
    <x v="186"/>
    <n v="25"/>
  </r>
  <r>
    <s v="R0002LGU_1"/>
    <s v="B9"/>
    <s v="C22H28N4O4"/>
    <n v="412.21105540000002"/>
    <n v="31"/>
    <x v="0"/>
    <x v="187"/>
    <n v="25"/>
  </r>
  <r>
    <s v="R0002LGU_1"/>
    <s v="I20"/>
    <s v="C23H30N4O3"/>
    <n v="410.2317908"/>
    <n v="31"/>
    <x v="0"/>
    <x v="187"/>
    <n v="25"/>
  </r>
  <r>
    <s v="R0002LGU_1"/>
    <s v="I13"/>
    <s v="C19H23Cl2N5O3"/>
    <n v="439.117795"/>
    <n v="15"/>
    <x v="0"/>
    <x v="282"/>
    <n v="25"/>
  </r>
  <r>
    <s v="R0002LGU_1"/>
    <s v="O13"/>
    <s v="C22H30N4O4"/>
    <n v="414.22670540000001"/>
    <n v="15"/>
    <x v="0"/>
    <x v="282"/>
    <n v="25"/>
  </r>
  <r>
    <s v="R0002LGU_1"/>
    <s v="L13"/>
    <s v="C22H30N4O3"/>
    <n v="398.2317908"/>
    <n v="15"/>
    <x v="0"/>
    <x v="282"/>
    <n v="25"/>
  </r>
  <r>
    <s v="R0002LGU_1"/>
    <s v="A1"/>
    <s v="C20H26N4O3"/>
    <n v="370.20049069999999"/>
    <n v="15"/>
    <x v="0"/>
    <x v="282"/>
    <n v="25"/>
  </r>
  <r>
    <s v="R0002LGU_1"/>
    <s v="B9"/>
    <s v="C22H28N4O4"/>
    <n v="412.21105540000002"/>
    <n v="31"/>
    <x v="0"/>
    <x v="188"/>
    <n v="25"/>
  </r>
  <r>
    <s v="R0002LGU_1"/>
    <s v="I20"/>
    <s v="C23H30N4O3"/>
    <n v="410.2317908"/>
    <n v="31"/>
    <x v="0"/>
    <x v="188"/>
    <n v="25"/>
  </r>
  <r>
    <s v="R0002LGU_1"/>
    <s v="B9"/>
    <s v="C22H28N4O4"/>
    <n v="412.21105540000002"/>
    <n v="31"/>
    <x v="0"/>
    <x v="189"/>
    <n v="25"/>
  </r>
  <r>
    <s v="R0002LGU_1"/>
    <s v="I20"/>
    <s v="C23H30N4O3"/>
    <n v="410.2317908"/>
    <n v="31"/>
    <x v="0"/>
    <x v="189"/>
    <n v="25"/>
  </r>
  <r>
    <s v="R0002LGU_1"/>
    <s v="I13"/>
    <s v="C19H23Cl2N5O3"/>
    <n v="439.117795"/>
    <n v="15"/>
    <x v="0"/>
    <x v="283"/>
    <n v="25"/>
  </r>
  <r>
    <s v="R0002LGU_1"/>
    <s v="O13"/>
    <s v="C22H30N4O4"/>
    <n v="414.22670540000001"/>
    <n v="15"/>
    <x v="0"/>
    <x v="283"/>
    <n v="25"/>
  </r>
  <r>
    <s v="R0002LGU_1"/>
    <s v="L13"/>
    <s v="C22H30N4O3"/>
    <n v="398.2317908"/>
    <n v="15"/>
    <x v="0"/>
    <x v="283"/>
    <n v="25"/>
  </r>
  <r>
    <s v="R0002LGU_1"/>
    <s v="A1"/>
    <s v="C20H26N4O3"/>
    <n v="370.20049069999999"/>
    <n v="15"/>
    <x v="0"/>
    <x v="283"/>
    <n v="25"/>
  </r>
  <r>
    <s v="R0002LGU_1"/>
    <s v="I13"/>
    <s v="C19H23Cl2N5O3"/>
    <n v="439.117795"/>
    <n v="15"/>
    <x v="0"/>
    <x v="284"/>
    <n v="25"/>
  </r>
  <r>
    <s v="R0002LGU_1"/>
    <s v="O13"/>
    <s v="C22H30N4O4"/>
    <n v="414.22670540000001"/>
    <n v="15"/>
    <x v="0"/>
    <x v="284"/>
    <n v="25"/>
  </r>
  <r>
    <s v="R0002LGU_1"/>
    <s v="L13"/>
    <s v="C22H30N4O3"/>
    <n v="398.2317908"/>
    <n v="15"/>
    <x v="0"/>
    <x v="284"/>
    <n v="25"/>
  </r>
  <r>
    <s v="R0002LGU_1"/>
    <s v="A1"/>
    <s v="C20H26N4O3"/>
    <n v="370.20049069999999"/>
    <n v="15"/>
    <x v="0"/>
    <x v="284"/>
    <n v="25"/>
  </r>
  <r>
    <s v="R0002LGU_1"/>
    <s v="I13"/>
    <s v="C19H23Cl2N5O3"/>
    <n v="439.117795"/>
    <n v="15"/>
    <x v="0"/>
    <x v="285"/>
    <n v="25"/>
  </r>
  <r>
    <s v="R0002LGU_1"/>
    <s v="O13"/>
    <s v="C22H30N4O4"/>
    <n v="414.22670540000001"/>
    <n v="15"/>
    <x v="0"/>
    <x v="285"/>
    <n v="25"/>
  </r>
  <r>
    <s v="R0002LGU_1"/>
    <s v="L13"/>
    <s v="C22H30N4O3"/>
    <n v="398.2317908"/>
    <n v="15"/>
    <x v="0"/>
    <x v="285"/>
    <n v="25"/>
  </r>
  <r>
    <s v="R0002LGU_1"/>
    <s v="A1"/>
    <s v="C20H26N4O3"/>
    <n v="370.20049069999999"/>
    <n v="15"/>
    <x v="0"/>
    <x v="285"/>
    <n v="25"/>
  </r>
  <r>
    <s v="R0002LGU_1"/>
    <s v="I13"/>
    <s v="C19H23Cl2N5O3"/>
    <n v="439.117795"/>
    <n v="15"/>
    <x v="0"/>
    <x v="286"/>
    <n v="25"/>
  </r>
  <r>
    <s v="R0002LGU_1"/>
    <s v="O13"/>
    <s v="C22H30N4O4"/>
    <n v="414.22670540000001"/>
    <n v="15"/>
    <x v="0"/>
    <x v="286"/>
    <n v="25"/>
  </r>
  <r>
    <s v="R0002LGU_1"/>
    <s v="L13"/>
    <s v="C22H30N4O3"/>
    <n v="398.2317908"/>
    <n v="15"/>
    <x v="0"/>
    <x v="286"/>
    <n v="25"/>
  </r>
  <r>
    <s v="R0002LGU_1"/>
    <s v="A1"/>
    <s v="C20H26N4O3"/>
    <n v="370.20049069999999"/>
    <n v="15"/>
    <x v="0"/>
    <x v="286"/>
    <n v="25"/>
  </r>
  <r>
    <s v="R0002LGU_1"/>
    <s v="I13"/>
    <s v="C19H23Cl2N5O3"/>
    <n v="439.117795"/>
    <n v="15"/>
    <x v="0"/>
    <x v="287"/>
    <n v="25"/>
  </r>
  <r>
    <s v="R0002LGU_1"/>
    <s v="O13"/>
    <s v="C22H30N4O4"/>
    <n v="414.22670540000001"/>
    <n v="15"/>
    <x v="0"/>
    <x v="287"/>
    <n v="25"/>
  </r>
  <r>
    <s v="R0002LGU_1"/>
    <s v="L13"/>
    <s v="C22H30N4O3"/>
    <n v="398.2317908"/>
    <n v="15"/>
    <x v="0"/>
    <x v="287"/>
    <n v="25"/>
  </r>
  <r>
    <s v="R0002LGU_1"/>
    <s v="A1"/>
    <s v="C20H26N4O3"/>
    <n v="370.20049069999999"/>
    <n v="15"/>
    <x v="0"/>
    <x v="287"/>
    <n v="25"/>
  </r>
  <r>
    <s v="R0002LGU_1"/>
    <s v="I13"/>
    <s v="C19H23Cl2N5O3"/>
    <n v="439.117795"/>
    <n v="15"/>
    <x v="0"/>
    <x v="288"/>
    <n v="25"/>
  </r>
  <r>
    <s v="R0002LGU_1"/>
    <s v="O13"/>
    <s v="C22H30N4O4"/>
    <n v="414.22670540000001"/>
    <n v="15"/>
    <x v="0"/>
    <x v="288"/>
    <n v="25"/>
  </r>
  <r>
    <s v="R0002LGU_1"/>
    <s v="L13"/>
    <s v="C22H30N4O3"/>
    <n v="398.2317908"/>
    <n v="15"/>
    <x v="0"/>
    <x v="288"/>
    <n v="25"/>
  </r>
  <r>
    <s v="R0002LGU_1"/>
    <s v="A1"/>
    <s v="C20H26N4O3"/>
    <n v="370.20049069999999"/>
    <n v="15"/>
    <x v="0"/>
    <x v="288"/>
    <n v="25"/>
  </r>
  <r>
    <s v="R0002LGU_1"/>
    <s v="I13"/>
    <s v="C19H23Cl2N5O3"/>
    <n v="439.117795"/>
    <n v="15"/>
    <x v="0"/>
    <x v="289"/>
    <n v="25"/>
  </r>
  <r>
    <s v="R0002LGU_1"/>
    <s v="O13"/>
    <s v="C22H30N4O4"/>
    <n v="414.22670540000001"/>
    <n v="15"/>
    <x v="0"/>
    <x v="289"/>
    <n v="25"/>
  </r>
  <r>
    <s v="R0002LGU_1"/>
    <s v="L13"/>
    <s v="C22H30N4O3"/>
    <n v="398.2317908"/>
    <n v="15"/>
    <x v="0"/>
    <x v="289"/>
    <n v="25"/>
  </r>
  <r>
    <s v="R0002LGU_1"/>
    <s v="A1"/>
    <s v="C20H26N4O3"/>
    <n v="370.20049069999999"/>
    <n v="15"/>
    <x v="0"/>
    <x v="289"/>
    <n v="25"/>
  </r>
  <r>
    <s v="R0002LGV_1"/>
    <s v="N13"/>
    <s v="C22H27FN4O3"/>
    <n v="414.2067189"/>
    <n v="1"/>
    <x v="0"/>
    <x v="0"/>
    <n v="25"/>
  </r>
  <r>
    <s v="R0002LGV_1"/>
    <s v="N13"/>
    <s v="C22H27FN4O3"/>
    <n v="414.2067189"/>
    <n v="1"/>
    <x v="0"/>
    <x v="1"/>
    <n v="25"/>
  </r>
  <r>
    <s v="R0002LGV_1"/>
    <s v="P7"/>
    <s v="C24H27N5O3"/>
    <n v="433.21138969999998"/>
    <n v="17"/>
    <x v="0"/>
    <x v="190"/>
    <n v="25"/>
  </r>
  <r>
    <s v="R0002LGV_1"/>
    <s v="I20"/>
    <s v="C22H30N4O3"/>
    <n v="398.2317908"/>
    <n v="17"/>
    <x v="0"/>
    <x v="190"/>
    <n v="25"/>
  </r>
  <r>
    <s v="R0002LGV_1"/>
    <s v="E1"/>
    <s v="C22H28N4O3"/>
    <n v="396.21614080000001"/>
    <n v="17"/>
    <x v="0"/>
    <x v="190"/>
    <n v="25"/>
  </r>
  <r>
    <s v="R0002LGV_1"/>
    <s v="B8"/>
    <s v="C20H26N4O4"/>
    <n v="386.1954053"/>
    <n v="17"/>
    <x v="0"/>
    <x v="190"/>
    <n v="25"/>
  </r>
  <r>
    <s v="R0002LGV_1"/>
    <s v="P7"/>
    <s v="C24H27N5O3"/>
    <n v="433.21138969999998"/>
    <n v="17"/>
    <x v="0"/>
    <x v="191"/>
    <n v="25"/>
  </r>
  <r>
    <s v="R0002LGV_1"/>
    <s v="I20"/>
    <s v="C22H30N4O3"/>
    <n v="398.2317908"/>
    <n v="17"/>
    <x v="0"/>
    <x v="191"/>
    <n v="25"/>
  </r>
  <r>
    <s v="R0002LGV_1"/>
    <s v="E1"/>
    <s v="C22H28N4O3"/>
    <n v="396.21614080000001"/>
    <n v="17"/>
    <x v="0"/>
    <x v="191"/>
    <n v="25"/>
  </r>
  <r>
    <s v="R0002LGV_1"/>
    <s v="B8"/>
    <s v="C20H26N4O4"/>
    <n v="386.1954053"/>
    <n v="17"/>
    <x v="0"/>
    <x v="191"/>
    <n v="25"/>
  </r>
  <r>
    <s v="R0002LGV_1"/>
    <s v="P7"/>
    <s v="C24H27N5O3"/>
    <n v="433.21138969999998"/>
    <n v="17"/>
    <x v="0"/>
    <x v="192"/>
    <n v="25"/>
  </r>
  <r>
    <s v="R0002LGV_1"/>
    <s v="I20"/>
    <s v="C22H30N4O3"/>
    <n v="398.2317908"/>
    <n v="17"/>
    <x v="0"/>
    <x v="192"/>
    <n v="25"/>
  </r>
  <r>
    <s v="R0002LGV_1"/>
    <s v="E1"/>
    <s v="C22H28N4O3"/>
    <n v="396.21614080000001"/>
    <n v="17"/>
    <x v="0"/>
    <x v="192"/>
    <n v="25"/>
  </r>
  <r>
    <s v="R0002LGV_1"/>
    <s v="B8"/>
    <s v="C20H26N4O4"/>
    <n v="386.1954053"/>
    <n v="17"/>
    <x v="0"/>
    <x v="192"/>
    <n v="25"/>
  </r>
  <r>
    <s v="R0002LGV_1"/>
    <s v="P7"/>
    <s v="C24H27N5O3"/>
    <n v="433.21138969999998"/>
    <n v="17"/>
    <x v="0"/>
    <x v="193"/>
    <n v="25"/>
  </r>
  <r>
    <s v="R0002LGV_1"/>
    <s v="I20"/>
    <s v="C22H30N4O3"/>
    <n v="398.2317908"/>
    <n v="17"/>
    <x v="0"/>
    <x v="193"/>
    <n v="25"/>
  </r>
  <r>
    <s v="R0002LGV_1"/>
    <s v="E1"/>
    <s v="C22H28N4O3"/>
    <n v="396.21614080000001"/>
    <n v="17"/>
    <x v="0"/>
    <x v="193"/>
    <n v="25"/>
  </r>
  <r>
    <s v="R0002LGV_1"/>
    <s v="B8"/>
    <s v="C20H26N4O4"/>
    <n v="386.1954053"/>
    <n v="17"/>
    <x v="0"/>
    <x v="193"/>
    <n v="25"/>
  </r>
  <r>
    <s v="R0002LGV_1"/>
    <s v="P7"/>
    <s v="C24H27N5O3"/>
    <n v="433.21138969999998"/>
    <n v="17"/>
    <x v="0"/>
    <x v="194"/>
    <n v="25"/>
  </r>
  <r>
    <s v="R0002LGV_1"/>
    <s v="I20"/>
    <s v="C22H30N4O3"/>
    <n v="398.2317908"/>
    <n v="17"/>
    <x v="0"/>
    <x v="194"/>
    <n v="25"/>
  </r>
  <r>
    <s v="R0002LGV_1"/>
    <s v="E1"/>
    <s v="C22H28N4O3"/>
    <n v="396.21614080000001"/>
    <n v="17"/>
    <x v="0"/>
    <x v="194"/>
    <n v="25"/>
  </r>
  <r>
    <s v="R0002LGV_1"/>
    <s v="B8"/>
    <s v="C20H26N4O4"/>
    <n v="386.1954053"/>
    <n v="17"/>
    <x v="0"/>
    <x v="194"/>
    <n v="25"/>
  </r>
  <r>
    <s v="R0002LGV_1"/>
    <s v="P7"/>
    <s v="C24H27N5O3"/>
    <n v="433.21138969999998"/>
    <n v="17"/>
    <x v="0"/>
    <x v="195"/>
    <n v="25"/>
  </r>
  <r>
    <s v="R0002LGV_1"/>
    <s v="I20"/>
    <s v="C22H30N4O3"/>
    <n v="398.2317908"/>
    <n v="17"/>
    <x v="0"/>
    <x v="195"/>
    <n v="25"/>
  </r>
  <r>
    <s v="R0002LGV_1"/>
    <s v="E1"/>
    <s v="C22H28N4O3"/>
    <n v="396.21614080000001"/>
    <n v="17"/>
    <x v="0"/>
    <x v="195"/>
    <n v="25"/>
  </r>
  <r>
    <s v="R0002LGV_1"/>
    <s v="B8"/>
    <s v="C20H26N4O4"/>
    <n v="386.1954053"/>
    <n v="17"/>
    <x v="0"/>
    <x v="195"/>
    <n v="25"/>
  </r>
  <r>
    <s v="R0002LGV_1"/>
    <s v="P7"/>
    <s v="C24H27N5O3"/>
    <n v="433.21138969999998"/>
    <n v="17"/>
    <x v="0"/>
    <x v="196"/>
    <n v="25"/>
  </r>
  <r>
    <s v="R0002LGV_1"/>
    <s v="I20"/>
    <s v="C22H30N4O3"/>
    <n v="398.2317908"/>
    <n v="17"/>
    <x v="0"/>
    <x v="196"/>
    <n v="25"/>
  </r>
  <r>
    <s v="R0002LGV_1"/>
    <s v="E1"/>
    <s v="C22H28N4O3"/>
    <n v="396.21614080000001"/>
    <n v="17"/>
    <x v="0"/>
    <x v="196"/>
    <n v="25"/>
  </r>
  <r>
    <s v="R0002LGV_1"/>
    <s v="B8"/>
    <s v="C20H26N4O4"/>
    <n v="386.1954053"/>
    <n v="17"/>
    <x v="0"/>
    <x v="196"/>
    <n v="25"/>
  </r>
  <r>
    <s v="R0002LGV_1"/>
    <s v="P7"/>
    <s v="C24H27N5O3"/>
    <n v="433.21138969999998"/>
    <n v="17"/>
    <x v="0"/>
    <x v="197"/>
    <n v="25"/>
  </r>
  <r>
    <s v="R0002LGV_1"/>
    <s v="I20"/>
    <s v="C22H30N4O3"/>
    <n v="398.2317908"/>
    <n v="17"/>
    <x v="0"/>
    <x v="197"/>
    <n v="25"/>
  </r>
  <r>
    <s v="R0002LGV_1"/>
    <s v="E1"/>
    <s v="C22H28N4O3"/>
    <n v="396.21614080000001"/>
    <n v="17"/>
    <x v="0"/>
    <x v="197"/>
    <n v="25"/>
  </r>
  <r>
    <s v="R0002LGV_1"/>
    <s v="B8"/>
    <s v="C20H26N4O4"/>
    <n v="386.1954053"/>
    <n v="17"/>
    <x v="0"/>
    <x v="197"/>
    <n v="25"/>
  </r>
  <r>
    <s v="R0002LGV_1"/>
    <s v="N13"/>
    <s v="C22H27FN4O3"/>
    <n v="414.2067189"/>
    <n v="1"/>
    <x v="0"/>
    <x v="2"/>
    <n v="25"/>
  </r>
  <r>
    <s v="R0002LGV_1"/>
    <s v="P7"/>
    <s v="C24H27N5O3"/>
    <n v="433.21138969999998"/>
    <n v="17"/>
    <x v="0"/>
    <x v="198"/>
    <n v="25"/>
  </r>
  <r>
    <s v="R0002LGV_1"/>
    <s v="I20"/>
    <s v="C22H30N4O3"/>
    <n v="398.2317908"/>
    <n v="17"/>
    <x v="0"/>
    <x v="198"/>
    <n v="25"/>
  </r>
  <r>
    <s v="R0002LGV_1"/>
    <s v="E1"/>
    <s v="C22H28N4O3"/>
    <n v="396.21614080000001"/>
    <n v="17"/>
    <x v="0"/>
    <x v="198"/>
    <n v="25"/>
  </r>
  <r>
    <s v="R0002LGV_1"/>
    <s v="B8"/>
    <s v="C20H26N4O4"/>
    <n v="386.1954053"/>
    <n v="17"/>
    <x v="0"/>
    <x v="198"/>
    <n v="25"/>
  </r>
  <r>
    <s v="R0002LGV_1"/>
    <s v="P7"/>
    <s v="C24H27N5O3"/>
    <n v="433.21138969999998"/>
    <n v="17"/>
    <x v="0"/>
    <x v="199"/>
    <n v="25"/>
  </r>
  <r>
    <s v="R0002LGV_1"/>
    <s v="I20"/>
    <s v="C22H30N4O3"/>
    <n v="398.2317908"/>
    <n v="17"/>
    <x v="0"/>
    <x v="199"/>
    <n v="25"/>
  </r>
  <r>
    <s v="R0002LGV_1"/>
    <s v="E1"/>
    <s v="C22H28N4O3"/>
    <n v="396.21614080000001"/>
    <n v="17"/>
    <x v="0"/>
    <x v="199"/>
    <n v="25"/>
  </r>
  <r>
    <s v="R0002LGV_1"/>
    <s v="B8"/>
    <s v="C20H26N4O4"/>
    <n v="386.1954053"/>
    <n v="17"/>
    <x v="0"/>
    <x v="199"/>
    <n v="25"/>
  </r>
  <r>
    <s v="R0002LGV_1"/>
    <s v="N13"/>
    <s v="C22H27FN4O3"/>
    <n v="414.2067189"/>
    <n v="1"/>
    <x v="0"/>
    <x v="3"/>
    <n v="25"/>
  </r>
  <r>
    <s v="R0002LGV_1"/>
    <s v="N13"/>
    <s v="C22H27FN4O3"/>
    <n v="414.2067189"/>
    <n v="1"/>
    <x v="0"/>
    <x v="4"/>
    <n v="25"/>
  </r>
  <r>
    <s v="R0002LGV_1"/>
    <s v="N13"/>
    <s v="C22H27FN4O3"/>
    <n v="414.2067189"/>
    <n v="1"/>
    <x v="0"/>
    <x v="5"/>
    <n v="25"/>
  </r>
  <r>
    <s v="R0002LGV_1"/>
    <s v="N13"/>
    <s v="C22H27FN4O3"/>
    <n v="414.2067189"/>
    <n v="1"/>
    <x v="0"/>
    <x v="6"/>
    <n v="25"/>
  </r>
  <r>
    <s v="R0002LGV_1"/>
    <s v="N13"/>
    <s v="C22H27FN4O3"/>
    <n v="414.2067189"/>
    <n v="1"/>
    <x v="0"/>
    <x v="7"/>
    <n v="25"/>
  </r>
  <r>
    <s v="R0002LGV_1"/>
    <s v="N13"/>
    <s v="C22H27FN4O3"/>
    <n v="414.2067189"/>
    <n v="1"/>
    <x v="0"/>
    <x v="8"/>
    <n v="25"/>
  </r>
  <r>
    <s v="R0002LGV_1"/>
    <s v="N13"/>
    <s v="C22H27FN4O3"/>
    <n v="414.2067189"/>
    <n v="1"/>
    <x v="0"/>
    <x v="9"/>
    <n v="25"/>
  </r>
  <r>
    <s v="R0002LGV_1"/>
    <s v="D15"/>
    <s v="C23H30N4O5S"/>
    <n v="474.19369110000002"/>
    <n v="2"/>
    <x v="0"/>
    <x v="10"/>
    <n v="25"/>
  </r>
  <r>
    <s v="R0002LGV_1"/>
    <s v="I18"/>
    <s v="C21H25Cl2N5O3"/>
    <n v="465.13344499999999"/>
    <n v="2"/>
    <x v="0"/>
    <x v="10"/>
    <n v="25"/>
  </r>
  <r>
    <s v="R0002LGV_1"/>
    <s v="L1"/>
    <s v="C21H24F2N4O3"/>
    <n v="418.18164710000002"/>
    <n v="2"/>
    <x v="0"/>
    <x v="10"/>
    <n v="25"/>
  </r>
  <r>
    <s v="R0002LGV_1"/>
    <s v="D15"/>
    <s v="C23H30N4O5S"/>
    <n v="474.19369110000002"/>
    <n v="2"/>
    <x v="0"/>
    <x v="11"/>
    <n v="25"/>
  </r>
  <r>
    <s v="R0002LGV_1"/>
    <s v="I18"/>
    <s v="C21H25Cl2N5O3"/>
    <n v="465.13344499999999"/>
    <n v="2"/>
    <x v="0"/>
    <x v="11"/>
    <n v="25"/>
  </r>
  <r>
    <s v="R0002LGV_1"/>
    <s v="L1"/>
    <s v="C21H24F2N4O3"/>
    <n v="418.18164710000002"/>
    <n v="2"/>
    <x v="0"/>
    <x v="11"/>
    <n v="25"/>
  </r>
  <r>
    <s v="R0002LGV_1"/>
    <s v="D19"/>
    <s v="C28H32N4O3"/>
    <n v="472.24744090000002"/>
    <n v="18"/>
    <x v="0"/>
    <x v="200"/>
    <n v="25"/>
  </r>
  <r>
    <s v="R0002LGV_1"/>
    <s v="B1"/>
    <s v="C25H28N4O3"/>
    <n v="432.21614080000001"/>
    <n v="18"/>
    <x v="0"/>
    <x v="200"/>
    <n v="25"/>
  </r>
  <r>
    <s v="R0002LGV_1"/>
    <s v="A15"/>
    <s v="C24H32N4O3"/>
    <n v="424.24744090000002"/>
    <n v="18"/>
    <x v="0"/>
    <x v="200"/>
    <n v="25"/>
  </r>
  <r>
    <s v="R0002LGV_1"/>
    <s v="L13"/>
    <s v="C23H30N4O3"/>
    <n v="410.2317908"/>
    <n v="18"/>
    <x v="0"/>
    <x v="200"/>
    <n v="25"/>
  </r>
  <r>
    <s v="R0002LGV_1"/>
    <s v="D19"/>
    <s v="C28H32N4O3"/>
    <n v="472.24744090000002"/>
    <n v="18"/>
    <x v="0"/>
    <x v="201"/>
    <n v="25"/>
  </r>
  <r>
    <s v="R0002LGV_1"/>
    <s v="B1"/>
    <s v="C25H28N4O3"/>
    <n v="432.21614080000001"/>
    <n v="18"/>
    <x v="0"/>
    <x v="201"/>
    <n v="25"/>
  </r>
  <r>
    <s v="R0002LGV_1"/>
    <s v="A15"/>
    <s v="C24H32N4O3"/>
    <n v="424.24744090000002"/>
    <n v="18"/>
    <x v="0"/>
    <x v="201"/>
    <n v="25"/>
  </r>
  <r>
    <s v="R0002LGV_1"/>
    <s v="L13"/>
    <s v="C23H30N4O3"/>
    <n v="410.2317908"/>
    <n v="18"/>
    <x v="0"/>
    <x v="201"/>
    <n v="25"/>
  </r>
  <r>
    <s v="R0002LGV_1"/>
    <s v="D19"/>
    <s v="C28H32N4O3"/>
    <n v="472.24744090000002"/>
    <n v="18"/>
    <x v="0"/>
    <x v="202"/>
    <n v="25"/>
  </r>
  <r>
    <s v="R0002LGV_1"/>
    <s v="B1"/>
    <s v="C25H28N4O3"/>
    <n v="432.21614080000001"/>
    <n v="18"/>
    <x v="0"/>
    <x v="202"/>
    <n v="25"/>
  </r>
  <r>
    <s v="R0002LGV_1"/>
    <s v="A15"/>
    <s v="C24H32N4O3"/>
    <n v="424.24744090000002"/>
    <n v="18"/>
    <x v="0"/>
    <x v="202"/>
    <n v="25"/>
  </r>
  <r>
    <s v="R0002LGV_1"/>
    <s v="L13"/>
    <s v="C23H30N4O3"/>
    <n v="410.2317908"/>
    <n v="18"/>
    <x v="0"/>
    <x v="202"/>
    <n v="25"/>
  </r>
  <r>
    <s v="R0002LGV_1"/>
    <s v="D19"/>
    <s v="C28H32N4O3"/>
    <n v="472.24744090000002"/>
    <n v="18"/>
    <x v="0"/>
    <x v="203"/>
    <n v="25"/>
  </r>
  <r>
    <s v="R0002LGV_1"/>
    <s v="B1"/>
    <s v="C25H28N4O3"/>
    <n v="432.21614080000001"/>
    <n v="18"/>
    <x v="0"/>
    <x v="203"/>
    <n v="25"/>
  </r>
  <r>
    <s v="R0002LGV_1"/>
    <s v="A15"/>
    <s v="C24H32N4O3"/>
    <n v="424.24744090000002"/>
    <n v="18"/>
    <x v="0"/>
    <x v="203"/>
    <n v="25"/>
  </r>
  <r>
    <s v="R0002LGV_1"/>
    <s v="L13"/>
    <s v="C23H30N4O3"/>
    <n v="410.2317908"/>
    <n v="18"/>
    <x v="0"/>
    <x v="203"/>
    <n v="25"/>
  </r>
  <r>
    <s v="R0002LGV_1"/>
    <s v="D19"/>
    <s v="C28H32N4O3"/>
    <n v="472.24744090000002"/>
    <n v="18"/>
    <x v="0"/>
    <x v="204"/>
    <n v="25"/>
  </r>
  <r>
    <s v="R0002LGV_1"/>
    <s v="B1"/>
    <s v="C25H28N4O3"/>
    <n v="432.21614080000001"/>
    <n v="18"/>
    <x v="0"/>
    <x v="204"/>
    <n v="25"/>
  </r>
  <r>
    <s v="R0002LGV_1"/>
    <s v="A15"/>
    <s v="C24H32N4O3"/>
    <n v="424.24744090000002"/>
    <n v="18"/>
    <x v="0"/>
    <x v="204"/>
    <n v="25"/>
  </r>
  <r>
    <s v="R0002LGV_1"/>
    <s v="L13"/>
    <s v="C23H30N4O3"/>
    <n v="410.2317908"/>
    <n v="18"/>
    <x v="0"/>
    <x v="204"/>
    <n v="25"/>
  </r>
  <r>
    <s v="R0002LGV_1"/>
    <s v="D19"/>
    <s v="C28H32N4O3"/>
    <n v="472.24744090000002"/>
    <n v="18"/>
    <x v="0"/>
    <x v="205"/>
    <n v="25"/>
  </r>
  <r>
    <s v="R0002LGV_1"/>
    <s v="B1"/>
    <s v="C25H28N4O3"/>
    <n v="432.21614080000001"/>
    <n v="18"/>
    <x v="0"/>
    <x v="205"/>
    <n v="25"/>
  </r>
  <r>
    <s v="R0002LGV_1"/>
    <s v="A15"/>
    <s v="C24H32N4O3"/>
    <n v="424.24744090000002"/>
    <n v="18"/>
    <x v="0"/>
    <x v="205"/>
    <n v="25"/>
  </r>
  <r>
    <s v="R0002LGV_1"/>
    <s v="L13"/>
    <s v="C23H30N4O3"/>
    <n v="410.2317908"/>
    <n v="18"/>
    <x v="0"/>
    <x v="205"/>
    <n v="25"/>
  </r>
  <r>
    <s v="R0002LGV_1"/>
    <s v="D19"/>
    <s v="C28H32N4O3"/>
    <n v="472.24744090000002"/>
    <n v="18"/>
    <x v="0"/>
    <x v="206"/>
    <n v="25"/>
  </r>
  <r>
    <s v="R0002LGV_1"/>
    <s v="B1"/>
    <s v="C25H28N4O3"/>
    <n v="432.21614080000001"/>
    <n v="18"/>
    <x v="0"/>
    <x v="206"/>
    <n v="25"/>
  </r>
  <r>
    <s v="R0002LGV_1"/>
    <s v="A15"/>
    <s v="C24H32N4O3"/>
    <n v="424.24744090000002"/>
    <n v="18"/>
    <x v="0"/>
    <x v="206"/>
    <n v="25"/>
  </r>
  <r>
    <s v="R0002LGV_1"/>
    <s v="L13"/>
    <s v="C23H30N4O3"/>
    <n v="410.2317908"/>
    <n v="18"/>
    <x v="0"/>
    <x v="206"/>
    <n v="25"/>
  </r>
  <r>
    <s v="R0002LGV_1"/>
    <s v="D19"/>
    <s v="C28H32N4O3"/>
    <n v="472.24744090000002"/>
    <n v="18"/>
    <x v="0"/>
    <x v="207"/>
    <n v="25"/>
  </r>
  <r>
    <s v="R0002LGV_1"/>
    <s v="B1"/>
    <s v="C25H28N4O3"/>
    <n v="432.21614080000001"/>
    <n v="18"/>
    <x v="0"/>
    <x v="207"/>
    <n v="25"/>
  </r>
  <r>
    <s v="R0002LGV_1"/>
    <s v="A15"/>
    <s v="C24H32N4O3"/>
    <n v="424.24744090000002"/>
    <n v="18"/>
    <x v="0"/>
    <x v="207"/>
    <n v="25"/>
  </r>
  <r>
    <s v="R0002LGV_1"/>
    <s v="L13"/>
    <s v="C23H30N4O3"/>
    <n v="410.2317908"/>
    <n v="18"/>
    <x v="0"/>
    <x v="207"/>
    <n v="25"/>
  </r>
  <r>
    <s v="R0002LGV_1"/>
    <s v="D15"/>
    <s v="C23H30N4O5S"/>
    <n v="474.19369110000002"/>
    <n v="2"/>
    <x v="0"/>
    <x v="12"/>
    <n v="25"/>
  </r>
  <r>
    <s v="R0002LGV_1"/>
    <s v="I18"/>
    <s v="C21H25Cl2N5O3"/>
    <n v="465.13344499999999"/>
    <n v="2"/>
    <x v="0"/>
    <x v="12"/>
    <n v="25"/>
  </r>
  <r>
    <s v="R0002LGV_1"/>
    <s v="L1"/>
    <s v="C21H24F2N4O3"/>
    <n v="418.18164710000002"/>
    <n v="2"/>
    <x v="0"/>
    <x v="12"/>
    <n v="25"/>
  </r>
  <r>
    <s v="R0002LGV_1"/>
    <s v="D19"/>
    <s v="C28H32N4O3"/>
    <n v="472.24744090000002"/>
    <n v="18"/>
    <x v="0"/>
    <x v="208"/>
    <n v="25"/>
  </r>
  <r>
    <s v="R0002LGV_1"/>
    <s v="B1"/>
    <s v="C25H28N4O3"/>
    <n v="432.21614080000001"/>
    <n v="18"/>
    <x v="0"/>
    <x v="208"/>
    <n v="25"/>
  </r>
  <r>
    <s v="R0002LGV_1"/>
    <s v="A15"/>
    <s v="C24H32N4O3"/>
    <n v="424.24744090000002"/>
    <n v="18"/>
    <x v="0"/>
    <x v="208"/>
    <n v="25"/>
  </r>
  <r>
    <s v="R0002LGV_1"/>
    <s v="L13"/>
    <s v="C23H30N4O3"/>
    <n v="410.2317908"/>
    <n v="18"/>
    <x v="0"/>
    <x v="208"/>
    <n v="25"/>
  </r>
  <r>
    <s v="R0002LGV_1"/>
    <s v="D19"/>
    <s v="C28H32N4O3"/>
    <n v="472.24744090000002"/>
    <n v="18"/>
    <x v="0"/>
    <x v="209"/>
    <n v="25"/>
  </r>
  <r>
    <s v="R0002LGV_1"/>
    <s v="B1"/>
    <s v="C25H28N4O3"/>
    <n v="432.21614080000001"/>
    <n v="18"/>
    <x v="0"/>
    <x v="209"/>
    <n v="25"/>
  </r>
  <r>
    <s v="R0002LGV_1"/>
    <s v="A15"/>
    <s v="C24H32N4O3"/>
    <n v="424.24744090000002"/>
    <n v="18"/>
    <x v="0"/>
    <x v="209"/>
    <n v="25"/>
  </r>
  <r>
    <s v="R0002LGV_1"/>
    <s v="L13"/>
    <s v="C23H30N4O3"/>
    <n v="410.2317908"/>
    <n v="18"/>
    <x v="0"/>
    <x v="209"/>
    <n v="25"/>
  </r>
  <r>
    <s v="R0002LGV_1"/>
    <s v="D15"/>
    <s v="C23H30N4O5S"/>
    <n v="474.19369110000002"/>
    <n v="2"/>
    <x v="0"/>
    <x v="13"/>
    <n v="25"/>
  </r>
  <r>
    <s v="R0002LGV_1"/>
    <s v="I18"/>
    <s v="C21H25Cl2N5O3"/>
    <n v="465.13344499999999"/>
    <n v="2"/>
    <x v="0"/>
    <x v="13"/>
    <n v="25"/>
  </r>
  <r>
    <s v="R0002LGV_1"/>
    <s v="L1"/>
    <s v="C21H24F2N4O3"/>
    <n v="418.18164710000002"/>
    <n v="2"/>
    <x v="0"/>
    <x v="13"/>
    <n v="25"/>
  </r>
  <r>
    <s v="R0002LGV_1"/>
    <s v="D15"/>
    <s v="C23H30N4O5S"/>
    <n v="474.19369110000002"/>
    <n v="2"/>
    <x v="0"/>
    <x v="14"/>
    <n v="25"/>
  </r>
  <r>
    <s v="R0002LGV_1"/>
    <s v="I18"/>
    <s v="C21H25Cl2N5O3"/>
    <n v="465.13344499999999"/>
    <n v="2"/>
    <x v="0"/>
    <x v="14"/>
    <n v="25"/>
  </r>
  <r>
    <s v="R0002LGV_1"/>
    <s v="L1"/>
    <s v="C21H24F2N4O3"/>
    <n v="418.18164710000002"/>
    <n v="2"/>
    <x v="0"/>
    <x v="14"/>
    <n v="25"/>
  </r>
  <r>
    <s v="R0002LGV_1"/>
    <s v="D15"/>
    <s v="C23H30N4O5S"/>
    <n v="474.19369110000002"/>
    <n v="2"/>
    <x v="0"/>
    <x v="15"/>
    <n v="25"/>
  </r>
  <r>
    <s v="R0002LGV_1"/>
    <s v="I18"/>
    <s v="C21H25Cl2N5O3"/>
    <n v="465.13344499999999"/>
    <n v="2"/>
    <x v="0"/>
    <x v="15"/>
    <n v="25"/>
  </r>
  <r>
    <s v="R0002LGV_1"/>
    <s v="L1"/>
    <s v="C21H24F2N4O3"/>
    <n v="418.18164710000002"/>
    <n v="2"/>
    <x v="0"/>
    <x v="15"/>
    <n v="25"/>
  </r>
  <r>
    <s v="R0002LGV_1"/>
    <s v="D15"/>
    <s v="C23H30N4O5S"/>
    <n v="474.19369110000002"/>
    <n v="2"/>
    <x v="0"/>
    <x v="16"/>
    <n v="25"/>
  </r>
  <r>
    <s v="R0002LGV_1"/>
    <s v="I18"/>
    <s v="C21H25Cl2N5O3"/>
    <n v="465.13344499999999"/>
    <n v="2"/>
    <x v="0"/>
    <x v="16"/>
    <n v="25"/>
  </r>
  <r>
    <s v="R0002LGV_1"/>
    <s v="L1"/>
    <s v="C21H24F2N4O3"/>
    <n v="418.18164710000002"/>
    <n v="2"/>
    <x v="0"/>
    <x v="16"/>
    <n v="25"/>
  </r>
  <r>
    <s v="R0002LGV_1"/>
    <s v="D15"/>
    <s v="C23H30N4O5S"/>
    <n v="474.19369110000002"/>
    <n v="2"/>
    <x v="0"/>
    <x v="17"/>
    <n v="25"/>
  </r>
  <r>
    <s v="R0002LGV_1"/>
    <s v="I18"/>
    <s v="C21H25Cl2N5O3"/>
    <n v="465.13344499999999"/>
    <n v="2"/>
    <x v="0"/>
    <x v="17"/>
    <n v="25"/>
  </r>
  <r>
    <s v="R0002LGV_1"/>
    <s v="L1"/>
    <s v="C21H24F2N4O3"/>
    <n v="418.18164710000002"/>
    <n v="2"/>
    <x v="0"/>
    <x v="17"/>
    <n v="25"/>
  </r>
  <r>
    <s v="R0002LGV_1"/>
    <s v="D15"/>
    <s v="C23H30N4O5S"/>
    <n v="474.19369110000002"/>
    <n v="2"/>
    <x v="0"/>
    <x v="18"/>
    <n v="25"/>
  </r>
  <r>
    <s v="R0002LGV_1"/>
    <s v="I18"/>
    <s v="C21H25Cl2N5O3"/>
    <n v="465.13344499999999"/>
    <n v="2"/>
    <x v="0"/>
    <x v="18"/>
    <n v="25"/>
  </r>
  <r>
    <s v="R0002LGV_1"/>
    <s v="L1"/>
    <s v="C21H24F2N4O3"/>
    <n v="418.18164710000002"/>
    <n v="2"/>
    <x v="0"/>
    <x v="18"/>
    <n v="25"/>
  </r>
  <r>
    <s v="R0002LGV_1"/>
    <s v="D15"/>
    <s v="C23H30N4O5S"/>
    <n v="474.19369110000002"/>
    <n v="2"/>
    <x v="0"/>
    <x v="19"/>
    <n v="25"/>
  </r>
  <r>
    <s v="R0002LGV_1"/>
    <s v="I18"/>
    <s v="C21H25Cl2N5O3"/>
    <n v="465.13344499999999"/>
    <n v="2"/>
    <x v="0"/>
    <x v="19"/>
    <n v="25"/>
  </r>
  <r>
    <s v="R0002LGV_1"/>
    <s v="L1"/>
    <s v="C21H24F2N4O3"/>
    <n v="418.18164710000002"/>
    <n v="2"/>
    <x v="0"/>
    <x v="19"/>
    <n v="25"/>
  </r>
  <r>
    <s v="R0002LGV_1"/>
    <s v="P15"/>
    <s v="C24H32N4O4"/>
    <n v="440.24235549999997"/>
    <n v="3"/>
    <x v="0"/>
    <x v="20"/>
    <n v="25"/>
  </r>
  <r>
    <s v="R0002LGV_1"/>
    <s v="M15"/>
    <s v="C23H29FN4O3"/>
    <n v="428.22236900000001"/>
    <n v="3"/>
    <x v="0"/>
    <x v="20"/>
    <n v="25"/>
  </r>
  <r>
    <s v="R0002LGV_1"/>
    <s v="K1"/>
    <s v="C21H24F2N4O3"/>
    <n v="418.18164710000002"/>
    <n v="3"/>
    <x v="0"/>
    <x v="20"/>
    <n v="25"/>
  </r>
  <r>
    <s v="R0002LGV_1"/>
    <s v="P15"/>
    <s v="C24H32N4O4"/>
    <n v="440.24235549999997"/>
    <n v="3"/>
    <x v="0"/>
    <x v="21"/>
    <n v="25"/>
  </r>
  <r>
    <s v="R0002LGV_1"/>
    <s v="M15"/>
    <s v="C23H29FN4O3"/>
    <n v="428.22236900000001"/>
    <n v="3"/>
    <x v="0"/>
    <x v="21"/>
    <n v="25"/>
  </r>
  <r>
    <s v="R0002LGV_1"/>
    <s v="K1"/>
    <s v="C21H24F2N4O3"/>
    <n v="418.18164710000002"/>
    <n v="3"/>
    <x v="0"/>
    <x v="21"/>
    <n v="25"/>
  </r>
  <r>
    <s v="R0002LGV_1"/>
    <s v="D13"/>
    <s v="C22H28N4O5S"/>
    <n v="460.17804100000001"/>
    <n v="19"/>
    <x v="0"/>
    <x v="210"/>
    <n v="25"/>
  </r>
  <r>
    <s v="R0002LGV_1"/>
    <s v="D7"/>
    <s v="C22H28N4O4"/>
    <n v="412.21105540000002"/>
    <n v="19"/>
    <x v="0"/>
    <x v="210"/>
    <n v="25"/>
  </r>
  <r>
    <s v="R0002LGV_1"/>
    <s v="D13"/>
    <s v="C22H28N4O5S"/>
    <n v="460.17804100000001"/>
    <n v="19"/>
    <x v="0"/>
    <x v="211"/>
    <n v="25"/>
  </r>
  <r>
    <s v="R0002LGV_1"/>
    <s v="D7"/>
    <s v="C22H28N4O4"/>
    <n v="412.21105540000002"/>
    <n v="19"/>
    <x v="0"/>
    <x v="211"/>
    <n v="25"/>
  </r>
  <r>
    <s v="R0002LGV_1"/>
    <s v="D13"/>
    <s v="C22H28N4O5S"/>
    <n v="460.17804100000001"/>
    <n v="19"/>
    <x v="0"/>
    <x v="212"/>
    <n v="25"/>
  </r>
  <r>
    <s v="R0002LGV_1"/>
    <s v="D7"/>
    <s v="C22H28N4O4"/>
    <n v="412.21105540000002"/>
    <n v="19"/>
    <x v="0"/>
    <x v="212"/>
    <n v="25"/>
  </r>
  <r>
    <s v="R0002LGV_1"/>
    <s v="D13"/>
    <s v="C22H28N4O5S"/>
    <n v="460.17804100000001"/>
    <n v="19"/>
    <x v="0"/>
    <x v="213"/>
    <n v="25"/>
  </r>
  <r>
    <s v="R0002LGV_1"/>
    <s v="D7"/>
    <s v="C22H28N4O4"/>
    <n v="412.21105540000002"/>
    <n v="19"/>
    <x v="0"/>
    <x v="213"/>
    <n v="25"/>
  </r>
  <r>
    <s v="R0002LGV_1"/>
    <s v="D13"/>
    <s v="C22H28N4O5S"/>
    <n v="460.17804100000001"/>
    <n v="19"/>
    <x v="0"/>
    <x v="214"/>
    <n v="25"/>
  </r>
  <r>
    <s v="R0002LGV_1"/>
    <s v="D7"/>
    <s v="C22H28N4O4"/>
    <n v="412.21105540000002"/>
    <n v="19"/>
    <x v="0"/>
    <x v="214"/>
    <n v="25"/>
  </r>
  <r>
    <s v="R0002LGV_1"/>
    <s v="D13"/>
    <s v="C22H28N4O5S"/>
    <n v="460.17804100000001"/>
    <n v="19"/>
    <x v="0"/>
    <x v="215"/>
    <n v="25"/>
  </r>
  <r>
    <s v="R0002LGV_1"/>
    <s v="D7"/>
    <s v="C22H28N4O4"/>
    <n v="412.21105540000002"/>
    <n v="19"/>
    <x v="0"/>
    <x v="215"/>
    <n v="25"/>
  </r>
  <r>
    <s v="R0002LGV_1"/>
    <s v="D13"/>
    <s v="C22H28N4O5S"/>
    <n v="460.17804100000001"/>
    <n v="19"/>
    <x v="0"/>
    <x v="216"/>
    <n v="25"/>
  </r>
  <r>
    <s v="R0002LGV_1"/>
    <s v="D7"/>
    <s v="C22H28N4O4"/>
    <n v="412.21105540000002"/>
    <n v="19"/>
    <x v="0"/>
    <x v="216"/>
    <n v="25"/>
  </r>
  <r>
    <s v="R0002LGV_1"/>
    <s v="D13"/>
    <s v="C22H28N4O5S"/>
    <n v="460.17804100000001"/>
    <n v="19"/>
    <x v="0"/>
    <x v="217"/>
    <n v="25"/>
  </r>
  <r>
    <s v="R0002LGV_1"/>
    <s v="D7"/>
    <s v="C22H28N4O4"/>
    <n v="412.21105540000002"/>
    <n v="19"/>
    <x v="0"/>
    <x v="217"/>
    <n v="25"/>
  </r>
  <r>
    <s v="R0002LGV_1"/>
    <s v="P15"/>
    <s v="C24H32N4O4"/>
    <n v="440.24235549999997"/>
    <n v="3"/>
    <x v="0"/>
    <x v="22"/>
    <n v="25"/>
  </r>
  <r>
    <s v="R0002LGV_1"/>
    <s v="M15"/>
    <s v="C23H29FN4O3"/>
    <n v="428.22236900000001"/>
    <n v="3"/>
    <x v="0"/>
    <x v="22"/>
    <n v="25"/>
  </r>
  <r>
    <s v="R0002LGV_1"/>
    <s v="K1"/>
    <s v="C21H24F2N4O3"/>
    <n v="418.18164710000002"/>
    <n v="3"/>
    <x v="0"/>
    <x v="22"/>
    <n v="25"/>
  </r>
  <r>
    <s v="R0002LGV_1"/>
    <s v="D13"/>
    <s v="C22H28N4O5S"/>
    <n v="460.17804100000001"/>
    <n v="19"/>
    <x v="0"/>
    <x v="218"/>
    <n v="25"/>
  </r>
  <r>
    <s v="R0002LGV_1"/>
    <s v="D7"/>
    <s v="C22H28N4O4"/>
    <n v="412.21105540000002"/>
    <n v="19"/>
    <x v="0"/>
    <x v="218"/>
    <n v="25"/>
  </r>
  <r>
    <s v="R0002LGV_1"/>
    <s v="D13"/>
    <s v="C22H28N4O5S"/>
    <n v="460.17804100000001"/>
    <n v="19"/>
    <x v="0"/>
    <x v="219"/>
    <n v="25"/>
  </r>
  <r>
    <s v="R0002LGV_1"/>
    <s v="D7"/>
    <s v="C22H28N4O4"/>
    <n v="412.21105540000002"/>
    <n v="19"/>
    <x v="0"/>
    <x v="219"/>
    <n v="25"/>
  </r>
  <r>
    <s v="R0002LGV_1"/>
    <s v="P15"/>
    <s v="C24H32N4O4"/>
    <n v="440.24235549999997"/>
    <n v="3"/>
    <x v="0"/>
    <x v="23"/>
    <n v="25"/>
  </r>
  <r>
    <s v="R0002LGV_1"/>
    <s v="M15"/>
    <s v="C23H29FN4O3"/>
    <n v="428.22236900000001"/>
    <n v="3"/>
    <x v="0"/>
    <x v="23"/>
    <n v="25"/>
  </r>
  <r>
    <s v="R0002LGV_1"/>
    <s v="K1"/>
    <s v="C21H24F2N4O3"/>
    <n v="418.18164710000002"/>
    <n v="3"/>
    <x v="0"/>
    <x v="23"/>
    <n v="25"/>
  </r>
  <r>
    <s v="R0002LGV_1"/>
    <s v="P15"/>
    <s v="C24H32N4O4"/>
    <n v="440.24235549999997"/>
    <n v="3"/>
    <x v="0"/>
    <x v="24"/>
    <n v="25"/>
  </r>
  <r>
    <s v="R0002LGV_1"/>
    <s v="M15"/>
    <s v="C23H29FN4O3"/>
    <n v="428.22236900000001"/>
    <n v="3"/>
    <x v="0"/>
    <x v="24"/>
    <n v="25"/>
  </r>
  <r>
    <s v="R0002LGV_1"/>
    <s v="K1"/>
    <s v="C21H24F2N4O3"/>
    <n v="418.18164710000002"/>
    <n v="3"/>
    <x v="0"/>
    <x v="24"/>
    <n v="25"/>
  </r>
  <r>
    <s v="R0002LGV_1"/>
    <s v="P15"/>
    <s v="C24H32N4O4"/>
    <n v="440.24235549999997"/>
    <n v="3"/>
    <x v="0"/>
    <x v="25"/>
    <n v="25"/>
  </r>
  <r>
    <s v="R0002LGV_1"/>
    <s v="M15"/>
    <s v="C23H29FN4O3"/>
    <n v="428.22236900000001"/>
    <n v="3"/>
    <x v="0"/>
    <x v="25"/>
    <n v="25"/>
  </r>
  <r>
    <s v="R0002LGV_1"/>
    <s v="K1"/>
    <s v="C21H24F2N4O3"/>
    <n v="418.18164710000002"/>
    <n v="3"/>
    <x v="0"/>
    <x v="25"/>
    <n v="25"/>
  </r>
  <r>
    <s v="R0002LGV_1"/>
    <s v="P15"/>
    <s v="C24H32N4O4"/>
    <n v="440.24235549999997"/>
    <n v="3"/>
    <x v="0"/>
    <x v="26"/>
    <n v="25"/>
  </r>
  <r>
    <s v="R0002LGV_1"/>
    <s v="M15"/>
    <s v="C23H29FN4O3"/>
    <n v="428.22236900000001"/>
    <n v="3"/>
    <x v="0"/>
    <x v="26"/>
    <n v="25"/>
  </r>
  <r>
    <s v="R0002LGV_1"/>
    <s v="K1"/>
    <s v="C21H24F2N4O3"/>
    <n v="418.18164710000002"/>
    <n v="3"/>
    <x v="0"/>
    <x v="26"/>
    <n v="25"/>
  </r>
  <r>
    <s v="R0002LGV_1"/>
    <s v="P15"/>
    <s v="C24H32N4O4"/>
    <n v="440.24235549999997"/>
    <n v="3"/>
    <x v="0"/>
    <x v="27"/>
    <n v="25"/>
  </r>
  <r>
    <s v="R0002LGV_1"/>
    <s v="M15"/>
    <s v="C23H29FN4O3"/>
    <n v="428.22236900000001"/>
    <n v="3"/>
    <x v="0"/>
    <x v="27"/>
    <n v="25"/>
  </r>
  <r>
    <s v="R0002LGV_1"/>
    <s v="K1"/>
    <s v="C21H24F2N4O3"/>
    <n v="418.18164710000002"/>
    <n v="3"/>
    <x v="0"/>
    <x v="27"/>
    <n v="25"/>
  </r>
  <r>
    <s v="R0002LGV_1"/>
    <s v="P15"/>
    <s v="C24H32N4O4"/>
    <n v="440.24235549999997"/>
    <n v="3"/>
    <x v="0"/>
    <x v="28"/>
    <n v="25"/>
  </r>
  <r>
    <s v="R0002LGV_1"/>
    <s v="M15"/>
    <s v="C23H29FN4O3"/>
    <n v="428.22236900000001"/>
    <n v="3"/>
    <x v="0"/>
    <x v="28"/>
    <n v="25"/>
  </r>
  <r>
    <s v="R0002LGV_1"/>
    <s v="K1"/>
    <s v="C21H24F2N4O3"/>
    <n v="418.18164710000002"/>
    <n v="3"/>
    <x v="0"/>
    <x v="28"/>
    <n v="25"/>
  </r>
  <r>
    <s v="R0002LGV_1"/>
    <s v="P15"/>
    <s v="C24H32N4O4"/>
    <n v="440.24235549999997"/>
    <n v="3"/>
    <x v="0"/>
    <x v="29"/>
    <n v="25"/>
  </r>
  <r>
    <s v="R0002LGV_1"/>
    <s v="M15"/>
    <s v="C23H29FN4O3"/>
    <n v="428.22236900000001"/>
    <n v="3"/>
    <x v="0"/>
    <x v="29"/>
    <n v="25"/>
  </r>
  <r>
    <s v="R0002LGV_1"/>
    <s v="K1"/>
    <s v="C21H24F2N4O3"/>
    <n v="418.18164710000002"/>
    <n v="3"/>
    <x v="0"/>
    <x v="29"/>
    <n v="25"/>
  </r>
  <r>
    <s v="R0002LGV_1"/>
    <s v="N15"/>
    <s v="C23H29FN4O3"/>
    <n v="428.22236900000001"/>
    <n v="4"/>
    <x v="0"/>
    <x v="30"/>
    <n v="25"/>
  </r>
  <r>
    <s v="R0002LGV_1"/>
    <s v="N15"/>
    <s v="C23H29FN4O3"/>
    <n v="428.22236900000001"/>
    <n v="4"/>
    <x v="0"/>
    <x v="31"/>
    <n v="25"/>
  </r>
  <r>
    <s v="R0002LGV_1"/>
    <s v="N1"/>
    <s v="C22H25F3N4O4"/>
    <n v="466.18278989999999"/>
    <n v="20"/>
    <x v="0"/>
    <x v="220"/>
    <n v="25"/>
  </r>
  <r>
    <s v="R0002LGV_1"/>
    <s v="N19"/>
    <s v="C23H30N4O3S"/>
    <n v="442.20386180000003"/>
    <n v="20"/>
    <x v="0"/>
    <x v="220"/>
    <n v="25"/>
  </r>
  <r>
    <s v="R0002LGV_1"/>
    <s v="N7"/>
    <s v="C24H27N5O3"/>
    <n v="433.21138969999998"/>
    <n v="20"/>
    <x v="0"/>
    <x v="220"/>
    <n v="25"/>
  </r>
  <r>
    <s v="R0002LGV_1"/>
    <s v="K19"/>
    <s v="C23H30N4O4"/>
    <n v="426.22670540000001"/>
    <n v="20"/>
    <x v="0"/>
    <x v="220"/>
    <n v="25"/>
  </r>
  <r>
    <s v="R0002LGV_1"/>
    <s v="A13"/>
    <s v="C23H30N4O3"/>
    <n v="410.2317908"/>
    <n v="20"/>
    <x v="0"/>
    <x v="220"/>
    <n v="25"/>
  </r>
  <r>
    <s v="R0002LGV_1"/>
    <s v="F1"/>
    <s v="C21H25FN4O3"/>
    <n v="400.1910689"/>
    <n v="20"/>
    <x v="0"/>
    <x v="220"/>
    <n v="25"/>
  </r>
  <r>
    <s v="R0002LGV_1"/>
    <s v="N1"/>
    <s v="C22H25F3N4O4"/>
    <n v="466.18278989999999"/>
    <n v="20"/>
    <x v="0"/>
    <x v="221"/>
    <n v="25"/>
  </r>
  <r>
    <s v="R0002LGV_1"/>
    <s v="N19"/>
    <s v="C23H30N4O3S"/>
    <n v="442.20386180000003"/>
    <n v="20"/>
    <x v="0"/>
    <x v="221"/>
    <n v="25"/>
  </r>
  <r>
    <s v="R0002LGV_1"/>
    <s v="N7"/>
    <s v="C24H27N5O3"/>
    <n v="433.21138969999998"/>
    <n v="20"/>
    <x v="0"/>
    <x v="221"/>
    <n v="25"/>
  </r>
  <r>
    <s v="R0002LGV_1"/>
    <s v="K19"/>
    <s v="C23H30N4O4"/>
    <n v="426.22670540000001"/>
    <n v="20"/>
    <x v="0"/>
    <x v="221"/>
    <n v="25"/>
  </r>
  <r>
    <s v="R0002LGV_1"/>
    <s v="A13"/>
    <s v="C23H30N4O3"/>
    <n v="410.2317908"/>
    <n v="20"/>
    <x v="0"/>
    <x v="221"/>
    <n v="25"/>
  </r>
  <r>
    <s v="R0002LGV_1"/>
    <s v="F1"/>
    <s v="C21H25FN4O3"/>
    <n v="400.1910689"/>
    <n v="20"/>
    <x v="0"/>
    <x v="221"/>
    <n v="25"/>
  </r>
  <r>
    <s v="R0002LGV_1"/>
    <s v="N1"/>
    <s v="C22H25F3N4O4"/>
    <n v="466.18278989999999"/>
    <n v="20"/>
    <x v="0"/>
    <x v="222"/>
    <n v="25"/>
  </r>
  <r>
    <s v="R0002LGV_1"/>
    <s v="N19"/>
    <s v="C23H30N4O3S"/>
    <n v="442.20386180000003"/>
    <n v="20"/>
    <x v="0"/>
    <x v="222"/>
    <n v="25"/>
  </r>
  <r>
    <s v="R0002LGV_1"/>
    <s v="N7"/>
    <s v="C24H27N5O3"/>
    <n v="433.21138969999998"/>
    <n v="20"/>
    <x v="0"/>
    <x v="222"/>
    <n v="25"/>
  </r>
  <r>
    <s v="R0002LGV_1"/>
    <s v="K19"/>
    <s v="C23H30N4O4"/>
    <n v="426.22670540000001"/>
    <n v="20"/>
    <x v="0"/>
    <x v="222"/>
    <n v="25"/>
  </r>
  <r>
    <s v="R0002LGV_1"/>
    <s v="A13"/>
    <s v="C23H30N4O3"/>
    <n v="410.2317908"/>
    <n v="20"/>
    <x v="0"/>
    <x v="222"/>
    <n v="25"/>
  </r>
  <r>
    <s v="R0002LGV_1"/>
    <s v="F1"/>
    <s v="C21H25FN4O3"/>
    <n v="400.1910689"/>
    <n v="20"/>
    <x v="0"/>
    <x v="222"/>
    <n v="25"/>
  </r>
  <r>
    <s v="R0002LGV_1"/>
    <s v="N1"/>
    <s v="C22H25F3N4O4"/>
    <n v="466.18278989999999"/>
    <n v="20"/>
    <x v="0"/>
    <x v="223"/>
    <n v="25"/>
  </r>
  <r>
    <s v="R0002LGV_1"/>
    <s v="N19"/>
    <s v="C23H30N4O3S"/>
    <n v="442.20386180000003"/>
    <n v="20"/>
    <x v="0"/>
    <x v="223"/>
    <n v="25"/>
  </r>
  <r>
    <s v="R0002LGV_1"/>
    <s v="N7"/>
    <s v="C24H27N5O3"/>
    <n v="433.21138969999998"/>
    <n v="20"/>
    <x v="0"/>
    <x v="223"/>
    <n v="25"/>
  </r>
  <r>
    <s v="R0002LGV_1"/>
    <s v="K19"/>
    <s v="C23H30N4O4"/>
    <n v="426.22670540000001"/>
    <n v="20"/>
    <x v="0"/>
    <x v="223"/>
    <n v="25"/>
  </r>
  <r>
    <s v="R0002LGV_1"/>
    <s v="A13"/>
    <s v="C23H30N4O3"/>
    <n v="410.2317908"/>
    <n v="20"/>
    <x v="0"/>
    <x v="223"/>
    <n v="25"/>
  </r>
  <r>
    <s v="R0002LGV_1"/>
    <s v="F1"/>
    <s v="C21H25FN4O3"/>
    <n v="400.1910689"/>
    <n v="20"/>
    <x v="0"/>
    <x v="223"/>
    <n v="25"/>
  </r>
  <r>
    <s v="R0002LGV_1"/>
    <s v="N1"/>
    <s v="C22H25F3N4O4"/>
    <n v="466.18278989999999"/>
    <n v="20"/>
    <x v="0"/>
    <x v="224"/>
    <n v="25"/>
  </r>
  <r>
    <s v="R0002LGV_1"/>
    <s v="N19"/>
    <s v="C23H30N4O3S"/>
    <n v="442.20386180000003"/>
    <n v="20"/>
    <x v="0"/>
    <x v="224"/>
    <n v="25"/>
  </r>
  <r>
    <s v="R0002LGV_1"/>
    <s v="N7"/>
    <s v="C24H27N5O3"/>
    <n v="433.21138969999998"/>
    <n v="20"/>
    <x v="0"/>
    <x v="224"/>
    <n v="25"/>
  </r>
  <r>
    <s v="R0002LGV_1"/>
    <s v="K19"/>
    <s v="C23H30N4O4"/>
    <n v="426.22670540000001"/>
    <n v="20"/>
    <x v="0"/>
    <x v="224"/>
    <n v="25"/>
  </r>
  <r>
    <s v="R0002LGV_1"/>
    <s v="A13"/>
    <s v="C23H30N4O3"/>
    <n v="410.2317908"/>
    <n v="20"/>
    <x v="0"/>
    <x v="224"/>
    <n v="25"/>
  </r>
  <r>
    <s v="R0002LGV_1"/>
    <s v="F1"/>
    <s v="C21H25FN4O3"/>
    <n v="400.1910689"/>
    <n v="20"/>
    <x v="0"/>
    <x v="224"/>
    <n v="25"/>
  </r>
  <r>
    <s v="R0002LGV_1"/>
    <s v="N1"/>
    <s v="C22H25F3N4O4"/>
    <n v="466.18278989999999"/>
    <n v="20"/>
    <x v="0"/>
    <x v="225"/>
    <n v="25"/>
  </r>
  <r>
    <s v="R0002LGV_1"/>
    <s v="N19"/>
    <s v="C23H30N4O3S"/>
    <n v="442.20386180000003"/>
    <n v="20"/>
    <x v="0"/>
    <x v="225"/>
    <n v="25"/>
  </r>
  <r>
    <s v="R0002LGV_1"/>
    <s v="N7"/>
    <s v="C24H27N5O3"/>
    <n v="433.21138969999998"/>
    <n v="20"/>
    <x v="0"/>
    <x v="225"/>
    <n v="25"/>
  </r>
  <r>
    <s v="R0002LGV_1"/>
    <s v="K19"/>
    <s v="C23H30N4O4"/>
    <n v="426.22670540000001"/>
    <n v="20"/>
    <x v="0"/>
    <x v="225"/>
    <n v="25"/>
  </r>
  <r>
    <s v="R0002LGV_1"/>
    <s v="A13"/>
    <s v="C23H30N4O3"/>
    <n v="410.2317908"/>
    <n v="20"/>
    <x v="0"/>
    <x v="225"/>
    <n v="25"/>
  </r>
  <r>
    <s v="R0002LGV_1"/>
    <s v="F1"/>
    <s v="C21H25FN4O3"/>
    <n v="400.1910689"/>
    <n v="20"/>
    <x v="0"/>
    <x v="225"/>
    <n v="25"/>
  </r>
  <r>
    <s v="R0002LGV_1"/>
    <s v="N1"/>
    <s v="C22H25F3N4O4"/>
    <n v="466.18278989999999"/>
    <n v="20"/>
    <x v="0"/>
    <x v="226"/>
    <n v="25"/>
  </r>
  <r>
    <s v="R0002LGV_1"/>
    <s v="N19"/>
    <s v="C23H30N4O3S"/>
    <n v="442.20386180000003"/>
    <n v="20"/>
    <x v="0"/>
    <x v="226"/>
    <n v="25"/>
  </r>
  <r>
    <s v="R0002LGV_1"/>
    <s v="N7"/>
    <s v="C24H27N5O3"/>
    <n v="433.21138969999998"/>
    <n v="20"/>
    <x v="0"/>
    <x v="226"/>
    <n v="25"/>
  </r>
  <r>
    <s v="R0002LGV_1"/>
    <s v="K19"/>
    <s v="C23H30N4O4"/>
    <n v="426.22670540000001"/>
    <n v="20"/>
    <x v="0"/>
    <x v="226"/>
    <n v="25"/>
  </r>
  <r>
    <s v="R0002LGV_1"/>
    <s v="A13"/>
    <s v="C23H30N4O3"/>
    <n v="410.2317908"/>
    <n v="20"/>
    <x v="0"/>
    <x v="226"/>
    <n v="25"/>
  </r>
  <r>
    <s v="R0002LGV_1"/>
    <s v="F1"/>
    <s v="C21H25FN4O3"/>
    <n v="400.1910689"/>
    <n v="20"/>
    <x v="0"/>
    <x v="226"/>
    <n v="25"/>
  </r>
  <r>
    <s v="R0002LGV_1"/>
    <s v="N1"/>
    <s v="C22H25F3N4O4"/>
    <n v="466.18278989999999"/>
    <n v="20"/>
    <x v="0"/>
    <x v="227"/>
    <n v="25"/>
  </r>
  <r>
    <s v="R0002LGV_1"/>
    <s v="N19"/>
    <s v="C23H30N4O3S"/>
    <n v="442.20386180000003"/>
    <n v="20"/>
    <x v="0"/>
    <x v="227"/>
    <n v="25"/>
  </r>
  <r>
    <s v="R0002LGV_1"/>
    <s v="N7"/>
    <s v="C24H27N5O3"/>
    <n v="433.21138969999998"/>
    <n v="20"/>
    <x v="0"/>
    <x v="227"/>
    <n v="25"/>
  </r>
  <r>
    <s v="R0002LGV_1"/>
    <s v="K19"/>
    <s v="C23H30N4O4"/>
    <n v="426.22670540000001"/>
    <n v="20"/>
    <x v="0"/>
    <x v="227"/>
    <n v="25"/>
  </r>
  <r>
    <s v="R0002LGV_1"/>
    <s v="A13"/>
    <s v="C23H30N4O3"/>
    <n v="410.2317908"/>
    <n v="20"/>
    <x v="0"/>
    <x v="227"/>
    <n v="25"/>
  </r>
  <r>
    <s v="R0002LGV_1"/>
    <s v="F1"/>
    <s v="C21H25FN4O3"/>
    <n v="400.1910689"/>
    <n v="20"/>
    <x v="0"/>
    <x v="227"/>
    <n v="25"/>
  </r>
  <r>
    <s v="R0002LGV_1"/>
    <s v="N15"/>
    <s v="C23H29FN4O3"/>
    <n v="428.22236900000001"/>
    <n v="4"/>
    <x v="0"/>
    <x v="32"/>
    <n v="25"/>
  </r>
  <r>
    <s v="R0002LGV_1"/>
    <s v="N1"/>
    <s v="C22H25F3N4O4"/>
    <n v="466.18278989999999"/>
    <n v="20"/>
    <x v="0"/>
    <x v="228"/>
    <n v="25"/>
  </r>
  <r>
    <s v="R0002LGV_1"/>
    <s v="N19"/>
    <s v="C23H30N4O3S"/>
    <n v="442.20386180000003"/>
    <n v="20"/>
    <x v="0"/>
    <x v="228"/>
    <n v="25"/>
  </r>
  <r>
    <s v="R0002LGV_1"/>
    <s v="N7"/>
    <s v="C24H27N5O3"/>
    <n v="433.21138969999998"/>
    <n v="20"/>
    <x v="0"/>
    <x v="228"/>
    <n v="25"/>
  </r>
  <r>
    <s v="R0002LGV_1"/>
    <s v="K19"/>
    <s v="C23H30N4O4"/>
    <n v="426.22670540000001"/>
    <n v="20"/>
    <x v="0"/>
    <x v="228"/>
    <n v="25"/>
  </r>
  <r>
    <s v="R0002LGV_1"/>
    <s v="A13"/>
    <s v="C23H30N4O3"/>
    <n v="410.2317908"/>
    <n v="20"/>
    <x v="0"/>
    <x v="228"/>
    <n v="25"/>
  </r>
  <r>
    <s v="R0002LGV_1"/>
    <s v="F1"/>
    <s v="C21H25FN4O3"/>
    <n v="400.1910689"/>
    <n v="20"/>
    <x v="0"/>
    <x v="228"/>
    <n v="25"/>
  </r>
  <r>
    <s v="R0002LGV_1"/>
    <s v="N1"/>
    <s v="C22H25F3N4O4"/>
    <n v="466.18278989999999"/>
    <n v="20"/>
    <x v="0"/>
    <x v="229"/>
    <n v="25"/>
  </r>
  <r>
    <s v="R0002LGV_1"/>
    <s v="N19"/>
    <s v="C23H30N4O3S"/>
    <n v="442.20386180000003"/>
    <n v="20"/>
    <x v="0"/>
    <x v="229"/>
    <n v="25"/>
  </r>
  <r>
    <s v="R0002LGV_1"/>
    <s v="N7"/>
    <s v="C24H27N5O3"/>
    <n v="433.21138969999998"/>
    <n v="20"/>
    <x v="0"/>
    <x v="229"/>
    <n v="25"/>
  </r>
  <r>
    <s v="R0002LGV_1"/>
    <s v="K19"/>
    <s v="C23H30N4O4"/>
    <n v="426.22670540000001"/>
    <n v="20"/>
    <x v="0"/>
    <x v="229"/>
    <n v="25"/>
  </r>
  <r>
    <s v="R0002LGV_1"/>
    <s v="A13"/>
    <s v="C23H30N4O3"/>
    <n v="410.2317908"/>
    <n v="20"/>
    <x v="0"/>
    <x v="229"/>
    <n v="25"/>
  </r>
  <r>
    <s v="R0002LGV_1"/>
    <s v="F1"/>
    <s v="C21H25FN4O3"/>
    <n v="400.1910689"/>
    <n v="20"/>
    <x v="0"/>
    <x v="229"/>
    <n v="25"/>
  </r>
  <r>
    <s v="R0002LGV_1"/>
    <s v="N15"/>
    <s v="C23H29FN4O3"/>
    <n v="428.22236900000001"/>
    <n v="4"/>
    <x v="0"/>
    <x v="33"/>
    <n v="25"/>
  </r>
  <r>
    <s v="R0002LGV_1"/>
    <s v="N15"/>
    <s v="C23H29FN4O3"/>
    <n v="428.22236900000001"/>
    <n v="4"/>
    <x v="0"/>
    <x v="34"/>
    <n v="25"/>
  </r>
  <r>
    <s v="R0002LGV_1"/>
    <s v="N15"/>
    <s v="C23H29FN4O3"/>
    <n v="428.22236900000001"/>
    <n v="4"/>
    <x v="0"/>
    <x v="35"/>
    <n v="25"/>
  </r>
  <r>
    <s v="R0002LGV_1"/>
    <s v="N15"/>
    <s v="C23H29FN4O3"/>
    <n v="428.22236900000001"/>
    <n v="4"/>
    <x v="0"/>
    <x v="36"/>
    <n v="25"/>
  </r>
  <r>
    <s v="R0002LGV_1"/>
    <s v="N15"/>
    <s v="C23H29FN4O3"/>
    <n v="428.22236900000001"/>
    <n v="4"/>
    <x v="0"/>
    <x v="37"/>
    <n v="25"/>
  </r>
  <r>
    <s v="R0002LGV_1"/>
    <s v="N15"/>
    <s v="C23H29FN4O3"/>
    <n v="428.22236900000001"/>
    <n v="4"/>
    <x v="0"/>
    <x v="38"/>
    <n v="25"/>
  </r>
  <r>
    <s v="R0002LGV_1"/>
    <s v="N15"/>
    <s v="C23H29FN4O3"/>
    <n v="428.22236900000001"/>
    <n v="4"/>
    <x v="0"/>
    <x v="39"/>
    <n v="25"/>
  </r>
  <r>
    <s v="R0002LGV_1"/>
    <s v="K15"/>
    <s v="C24H32N4O3"/>
    <n v="424.24744090000002"/>
    <n v="5"/>
    <x v="0"/>
    <x v="40"/>
    <n v="25"/>
  </r>
  <r>
    <s v="R0002LGV_1"/>
    <s v="F13"/>
    <s v="C18H23N5O3S"/>
    <n v="378.15998560000003"/>
    <n v="5"/>
    <x v="0"/>
    <x v="40"/>
    <n v="25"/>
  </r>
  <r>
    <s v="R0002LGV_1"/>
    <s v="K15"/>
    <s v="C24H32N4O3"/>
    <n v="424.24744090000002"/>
    <n v="5"/>
    <x v="0"/>
    <x v="41"/>
    <n v="25"/>
  </r>
  <r>
    <s v="R0002LGV_1"/>
    <s v="F13"/>
    <s v="C18H23N5O3S"/>
    <n v="378.15998560000003"/>
    <n v="5"/>
    <x v="0"/>
    <x v="41"/>
    <n v="25"/>
  </r>
  <r>
    <s v="R0002LGV_1"/>
    <s v="K15"/>
    <s v="C24H32N4O3"/>
    <n v="424.24744090000002"/>
    <n v="5"/>
    <x v="0"/>
    <x v="42"/>
    <n v="25"/>
  </r>
  <r>
    <s v="R0002LGV_1"/>
    <s v="F13"/>
    <s v="C18H23N5O3S"/>
    <n v="378.15998560000003"/>
    <n v="5"/>
    <x v="0"/>
    <x v="42"/>
    <n v="25"/>
  </r>
  <r>
    <s v="R0002LGV_1"/>
    <s v="K15"/>
    <s v="C24H32N4O3"/>
    <n v="424.24744090000002"/>
    <n v="5"/>
    <x v="0"/>
    <x v="43"/>
    <n v="25"/>
  </r>
  <r>
    <s v="R0002LGV_1"/>
    <s v="F13"/>
    <s v="C18H23N5O3S"/>
    <n v="378.15998560000003"/>
    <n v="5"/>
    <x v="0"/>
    <x v="43"/>
    <n v="25"/>
  </r>
  <r>
    <s v="R0002LGV_1"/>
    <s v="K15"/>
    <s v="C24H32N4O3"/>
    <n v="424.24744090000002"/>
    <n v="5"/>
    <x v="0"/>
    <x v="44"/>
    <n v="25"/>
  </r>
  <r>
    <s v="R0002LGV_1"/>
    <s v="F13"/>
    <s v="C18H23N5O3S"/>
    <n v="378.15998560000003"/>
    <n v="5"/>
    <x v="0"/>
    <x v="44"/>
    <n v="25"/>
  </r>
  <r>
    <s v="R0002LGV_1"/>
    <s v="K15"/>
    <s v="C24H32N4O3"/>
    <n v="424.24744090000002"/>
    <n v="5"/>
    <x v="0"/>
    <x v="45"/>
    <n v="25"/>
  </r>
  <r>
    <s v="R0002LGV_1"/>
    <s v="F13"/>
    <s v="C18H23N5O3S"/>
    <n v="378.15998560000003"/>
    <n v="5"/>
    <x v="0"/>
    <x v="45"/>
    <n v="25"/>
  </r>
  <r>
    <s v="R0002LGV_1"/>
    <s v="K15"/>
    <s v="C24H32N4O3"/>
    <n v="424.24744090000002"/>
    <n v="5"/>
    <x v="0"/>
    <x v="46"/>
    <n v="25"/>
  </r>
  <r>
    <s v="R0002LGV_1"/>
    <s v="F13"/>
    <s v="C18H23N5O3S"/>
    <n v="378.15998560000003"/>
    <n v="5"/>
    <x v="0"/>
    <x v="46"/>
    <n v="25"/>
  </r>
  <r>
    <s v="R0002LGV_1"/>
    <s v="K15"/>
    <s v="C24H32N4O3"/>
    <n v="424.24744090000002"/>
    <n v="5"/>
    <x v="0"/>
    <x v="47"/>
    <n v="25"/>
  </r>
  <r>
    <s v="R0002LGV_1"/>
    <s v="F13"/>
    <s v="C18H23N5O3S"/>
    <n v="378.15998560000003"/>
    <n v="5"/>
    <x v="0"/>
    <x v="47"/>
    <n v="25"/>
  </r>
  <r>
    <s v="R0002LGV_1"/>
    <s v="K15"/>
    <s v="C24H32N4O3"/>
    <n v="424.24744090000002"/>
    <n v="5"/>
    <x v="0"/>
    <x v="48"/>
    <n v="25"/>
  </r>
  <r>
    <s v="R0002LGV_1"/>
    <s v="F13"/>
    <s v="C18H23N5O3S"/>
    <n v="378.15998560000003"/>
    <n v="5"/>
    <x v="0"/>
    <x v="48"/>
    <n v="25"/>
  </r>
  <r>
    <s v="R0002LGV_1"/>
    <s v="K15"/>
    <s v="C24H32N4O3"/>
    <n v="424.24744090000002"/>
    <n v="5"/>
    <x v="0"/>
    <x v="49"/>
    <n v="25"/>
  </r>
  <r>
    <s v="R0002LGV_1"/>
    <s v="F13"/>
    <s v="C18H23N5O3S"/>
    <n v="378.15998560000003"/>
    <n v="5"/>
    <x v="0"/>
    <x v="49"/>
    <n v="25"/>
  </r>
  <r>
    <s v="R0002LGV_1"/>
    <s v="O19"/>
    <s v="C22H29N5O5S"/>
    <n v="475.18894"/>
    <n v="6"/>
    <x v="0"/>
    <x v="50"/>
    <n v="25"/>
  </r>
  <r>
    <s v="R0002LGV_1"/>
    <s v="B19"/>
    <s v="C22H27ClN4O3"/>
    <n v="430.17716840000003"/>
    <n v="6"/>
    <x v="0"/>
    <x v="50"/>
    <n v="25"/>
  </r>
  <r>
    <s v="R0002LGV_1"/>
    <s v="E15"/>
    <s v="C20H27N5O3S"/>
    <n v="417.18346070000001"/>
    <n v="6"/>
    <x v="0"/>
    <x v="50"/>
    <n v="25"/>
  </r>
  <r>
    <s v="R0002LGV_1"/>
    <s v="O19"/>
    <s v="C22H29N5O5S"/>
    <n v="475.18894"/>
    <n v="6"/>
    <x v="0"/>
    <x v="51"/>
    <n v="25"/>
  </r>
  <r>
    <s v="R0002LGV_1"/>
    <s v="B19"/>
    <s v="C22H27ClN4O3"/>
    <n v="430.17716840000003"/>
    <n v="6"/>
    <x v="0"/>
    <x v="51"/>
    <n v="25"/>
  </r>
  <r>
    <s v="R0002LGV_1"/>
    <s v="E15"/>
    <s v="C20H27N5O3S"/>
    <n v="417.18346070000001"/>
    <n v="6"/>
    <x v="0"/>
    <x v="51"/>
    <n v="25"/>
  </r>
  <r>
    <s v="R0002LGV_1"/>
    <s v="I7"/>
    <s v="C21H27N5O5S"/>
    <n v="461.17329000000001"/>
    <n v="22"/>
    <x v="0"/>
    <x v="240"/>
    <n v="25"/>
  </r>
  <r>
    <s v="R0002LGV_1"/>
    <s v="G1"/>
    <s v="C21H25FN4O3"/>
    <n v="400.1910689"/>
    <n v="22"/>
    <x v="0"/>
    <x v="240"/>
    <n v="25"/>
  </r>
  <r>
    <s v="R0002LGV_1"/>
    <s v="I7"/>
    <s v="C21H27N5O5S"/>
    <n v="461.17329000000001"/>
    <n v="22"/>
    <x v="0"/>
    <x v="241"/>
    <n v="25"/>
  </r>
  <r>
    <s v="R0002LGV_1"/>
    <s v="G1"/>
    <s v="C21H25FN4O3"/>
    <n v="400.1910689"/>
    <n v="22"/>
    <x v="0"/>
    <x v="241"/>
    <n v="25"/>
  </r>
  <r>
    <s v="R0002LGV_1"/>
    <s v="I7"/>
    <s v="C21H27N5O5S"/>
    <n v="461.17329000000001"/>
    <n v="22"/>
    <x v="0"/>
    <x v="242"/>
    <n v="25"/>
  </r>
  <r>
    <s v="R0002LGV_1"/>
    <s v="G1"/>
    <s v="C21H25FN4O3"/>
    <n v="400.1910689"/>
    <n v="22"/>
    <x v="0"/>
    <x v="242"/>
    <n v="25"/>
  </r>
  <r>
    <s v="R0002LGV_1"/>
    <s v="I7"/>
    <s v="C21H27N5O5S"/>
    <n v="461.17329000000001"/>
    <n v="22"/>
    <x v="0"/>
    <x v="243"/>
    <n v="25"/>
  </r>
  <r>
    <s v="R0002LGV_1"/>
    <s v="G1"/>
    <s v="C21H25FN4O3"/>
    <n v="400.1910689"/>
    <n v="22"/>
    <x v="0"/>
    <x v="243"/>
    <n v="25"/>
  </r>
  <r>
    <s v="R0002LGV_1"/>
    <s v="I7"/>
    <s v="C21H27N5O5S"/>
    <n v="461.17329000000001"/>
    <n v="22"/>
    <x v="0"/>
    <x v="244"/>
    <n v="25"/>
  </r>
  <r>
    <s v="R0002LGV_1"/>
    <s v="G1"/>
    <s v="C21H25FN4O3"/>
    <n v="400.1910689"/>
    <n v="22"/>
    <x v="0"/>
    <x v="244"/>
    <n v="25"/>
  </r>
  <r>
    <s v="R0002LGV_1"/>
    <s v="I7"/>
    <s v="C21H27N5O5S"/>
    <n v="461.17329000000001"/>
    <n v="22"/>
    <x v="0"/>
    <x v="245"/>
    <n v="25"/>
  </r>
  <r>
    <s v="R0002LGV_1"/>
    <s v="G1"/>
    <s v="C21H25FN4O3"/>
    <n v="400.1910689"/>
    <n v="22"/>
    <x v="0"/>
    <x v="245"/>
    <n v="25"/>
  </r>
  <r>
    <s v="R0002LGV_1"/>
    <s v="I7"/>
    <s v="C21H27N5O5S"/>
    <n v="461.17329000000001"/>
    <n v="22"/>
    <x v="0"/>
    <x v="246"/>
    <n v="25"/>
  </r>
  <r>
    <s v="R0002LGV_1"/>
    <s v="G1"/>
    <s v="C21H25FN4O3"/>
    <n v="400.1910689"/>
    <n v="22"/>
    <x v="0"/>
    <x v="246"/>
    <n v="25"/>
  </r>
  <r>
    <s v="R0002LGV_1"/>
    <s v="I7"/>
    <s v="C21H27N5O5S"/>
    <n v="461.17329000000001"/>
    <n v="22"/>
    <x v="0"/>
    <x v="247"/>
    <n v="25"/>
  </r>
  <r>
    <s v="R0002LGV_1"/>
    <s v="G1"/>
    <s v="C21H25FN4O3"/>
    <n v="400.1910689"/>
    <n v="22"/>
    <x v="0"/>
    <x v="247"/>
    <n v="25"/>
  </r>
  <r>
    <s v="R0002LGV_1"/>
    <s v="O19"/>
    <s v="C22H29N5O5S"/>
    <n v="475.18894"/>
    <n v="6"/>
    <x v="0"/>
    <x v="52"/>
    <n v="25"/>
  </r>
  <r>
    <s v="R0002LGV_1"/>
    <s v="B19"/>
    <s v="C22H27ClN4O3"/>
    <n v="430.17716840000003"/>
    <n v="6"/>
    <x v="0"/>
    <x v="52"/>
    <n v="25"/>
  </r>
  <r>
    <s v="R0002LGV_1"/>
    <s v="E15"/>
    <s v="C20H27N5O3S"/>
    <n v="417.18346070000001"/>
    <n v="6"/>
    <x v="0"/>
    <x v="52"/>
    <n v="25"/>
  </r>
  <r>
    <s v="R0002LGV_1"/>
    <s v="I7"/>
    <s v="C21H27N5O5S"/>
    <n v="461.17329000000001"/>
    <n v="22"/>
    <x v="0"/>
    <x v="248"/>
    <n v="25"/>
  </r>
  <r>
    <s v="R0002LGV_1"/>
    <s v="G1"/>
    <s v="C21H25FN4O3"/>
    <n v="400.1910689"/>
    <n v="22"/>
    <x v="0"/>
    <x v="248"/>
    <n v="25"/>
  </r>
  <r>
    <s v="R0002LGV_1"/>
    <s v="I7"/>
    <s v="C21H27N5O5S"/>
    <n v="461.17329000000001"/>
    <n v="22"/>
    <x v="0"/>
    <x v="249"/>
    <n v="25"/>
  </r>
  <r>
    <s v="R0002LGV_1"/>
    <s v="G1"/>
    <s v="C21H25FN4O3"/>
    <n v="400.1910689"/>
    <n v="22"/>
    <x v="0"/>
    <x v="249"/>
    <n v="25"/>
  </r>
  <r>
    <s v="R0002LGV_1"/>
    <s v="O19"/>
    <s v="C22H29N5O5S"/>
    <n v="475.18894"/>
    <n v="6"/>
    <x v="0"/>
    <x v="53"/>
    <n v="25"/>
  </r>
  <r>
    <s v="R0002LGV_1"/>
    <s v="B19"/>
    <s v="C22H27ClN4O3"/>
    <n v="430.17716840000003"/>
    <n v="6"/>
    <x v="0"/>
    <x v="53"/>
    <n v="25"/>
  </r>
  <r>
    <s v="R0002LGV_1"/>
    <s v="E15"/>
    <s v="C20H27N5O3S"/>
    <n v="417.18346070000001"/>
    <n v="6"/>
    <x v="0"/>
    <x v="53"/>
    <n v="25"/>
  </r>
  <r>
    <s v="R0002LGV_1"/>
    <s v="O19"/>
    <s v="C22H29N5O5S"/>
    <n v="475.18894"/>
    <n v="6"/>
    <x v="0"/>
    <x v="54"/>
    <n v="25"/>
  </r>
  <r>
    <s v="R0002LGV_1"/>
    <s v="B19"/>
    <s v="C22H27ClN4O3"/>
    <n v="430.17716840000003"/>
    <n v="6"/>
    <x v="0"/>
    <x v="54"/>
    <n v="25"/>
  </r>
  <r>
    <s v="R0002LGV_1"/>
    <s v="E15"/>
    <s v="C20H27N5O3S"/>
    <n v="417.18346070000001"/>
    <n v="6"/>
    <x v="0"/>
    <x v="54"/>
    <n v="25"/>
  </r>
  <r>
    <s v="R0002LGV_1"/>
    <s v="O19"/>
    <s v="C22H29N5O5S"/>
    <n v="475.18894"/>
    <n v="6"/>
    <x v="0"/>
    <x v="55"/>
    <n v="25"/>
  </r>
  <r>
    <s v="R0002LGV_1"/>
    <s v="B19"/>
    <s v="C22H27ClN4O3"/>
    <n v="430.17716840000003"/>
    <n v="6"/>
    <x v="0"/>
    <x v="55"/>
    <n v="25"/>
  </r>
  <r>
    <s v="R0002LGV_1"/>
    <s v="E15"/>
    <s v="C20H27N5O3S"/>
    <n v="417.18346070000001"/>
    <n v="6"/>
    <x v="0"/>
    <x v="55"/>
    <n v="25"/>
  </r>
  <r>
    <s v="R0002LGV_1"/>
    <s v="O19"/>
    <s v="C22H29N5O5S"/>
    <n v="475.18894"/>
    <n v="6"/>
    <x v="0"/>
    <x v="56"/>
    <n v="25"/>
  </r>
  <r>
    <s v="R0002LGV_1"/>
    <s v="B19"/>
    <s v="C22H27ClN4O3"/>
    <n v="430.17716840000003"/>
    <n v="6"/>
    <x v="0"/>
    <x v="56"/>
    <n v="25"/>
  </r>
  <r>
    <s v="R0002LGV_1"/>
    <s v="E15"/>
    <s v="C20H27N5O3S"/>
    <n v="417.18346070000001"/>
    <n v="6"/>
    <x v="0"/>
    <x v="56"/>
    <n v="25"/>
  </r>
  <r>
    <s v="R0002LGV_1"/>
    <s v="O19"/>
    <s v="C22H29N5O5S"/>
    <n v="475.18894"/>
    <n v="6"/>
    <x v="0"/>
    <x v="57"/>
    <n v="25"/>
  </r>
  <r>
    <s v="R0002LGV_1"/>
    <s v="B19"/>
    <s v="C22H27ClN4O3"/>
    <n v="430.17716840000003"/>
    <n v="6"/>
    <x v="0"/>
    <x v="57"/>
    <n v="25"/>
  </r>
  <r>
    <s v="R0002LGV_1"/>
    <s v="E15"/>
    <s v="C20H27N5O3S"/>
    <n v="417.18346070000001"/>
    <n v="6"/>
    <x v="0"/>
    <x v="57"/>
    <n v="25"/>
  </r>
  <r>
    <s v="R0002LGV_1"/>
    <s v="O19"/>
    <s v="C22H29N5O5S"/>
    <n v="475.18894"/>
    <n v="6"/>
    <x v="0"/>
    <x v="58"/>
    <n v="25"/>
  </r>
  <r>
    <s v="R0002LGV_1"/>
    <s v="B19"/>
    <s v="C22H27ClN4O3"/>
    <n v="430.17716840000003"/>
    <n v="6"/>
    <x v="0"/>
    <x v="58"/>
    <n v="25"/>
  </r>
  <r>
    <s v="R0002LGV_1"/>
    <s v="E15"/>
    <s v="C20H27N5O3S"/>
    <n v="417.18346070000001"/>
    <n v="6"/>
    <x v="0"/>
    <x v="58"/>
    <n v="25"/>
  </r>
  <r>
    <s v="R0002LGV_1"/>
    <s v="O19"/>
    <s v="C22H29N5O5S"/>
    <n v="475.18894"/>
    <n v="6"/>
    <x v="0"/>
    <x v="59"/>
    <n v="25"/>
  </r>
  <r>
    <s v="R0002LGV_1"/>
    <s v="B19"/>
    <s v="C22H27ClN4O3"/>
    <n v="430.17716840000003"/>
    <n v="6"/>
    <x v="0"/>
    <x v="59"/>
    <n v="25"/>
  </r>
  <r>
    <s v="R0002LGV_1"/>
    <s v="E15"/>
    <s v="C20H27N5O3S"/>
    <n v="417.18346070000001"/>
    <n v="6"/>
    <x v="0"/>
    <x v="59"/>
    <n v="25"/>
  </r>
  <r>
    <s v="R0002LGV_1"/>
    <s v="H19"/>
    <s v="C27H38N4O3"/>
    <n v="466.29439109999998"/>
    <n v="7"/>
    <x v="0"/>
    <x v="60"/>
    <n v="25"/>
  </r>
  <r>
    <s v="R0002LGV_1"/>
    <s v="A19"/>
    <s v="C22H27ClN4O3"/>
    <n v="430.17716840000003"/>
    <n v="7"/>
    <x v="0"/>
    <x v="60"/>
    <n v="25"/>
  </r>
  <r>
    <s v="R0002LGV_1"/>
    <s v="G7"/>
    <s v="C22H25N5O3"/>
    <n v="407.19573969999999"/>
    <n v="7"/>
    <x v="0"/>
    <x v="60"/>
    <n v="25"/>
  </r>
  <r>
    <s v="R0002LGV_1"/>
    <s v="H19"/>
    <s v="C27H38N4O3"/>
    <n v="466.29439109999998"/>
    <n v="7"/>
    <x v="0"/>
    <x v="61"/>
    <n v="25"/>
  </r>
  <r>
    <s v="R0002LGV_1"/>
    <s v="A19"/>
    <s v="C22H27ClN4O3"/>
    <n v="430.17716840000003"/>
    <n v="7"/>
    <x v="0"/>
    <x v="61"/>
    <n v="25"/>
  </r>
  <r>
    <s v="R0002LGV_1"/>
    <s v="G7"/>
    <s v="C22H25N5O3"/>
    <n v="407.19573969999999"/>
    <n v="7"/>
    <x v="0"/>
    <x v="61"/>
    <n v="25"/>
  </r>
  <r>
    <s v="R0002LGV_1"/>
    <s v="H19"/>
    <s v="C27H38N4O3"/>
    <n v="466.29439109999998"/>
    <n v="7"/>
    <x v="0"/>
    <x v="70"/>
    <n v="25"/>
  </r>
  <r>
    <s v="R0002LGV_1"/>
    <s v="A19"/>
    <s v="C22H27ClN4O3"/>
    <n v="430.17716840000003"/>
    <n v="7"/>
    <x v="0"/>
    <x v="70"/>
    <n v="25"/>
  </r>
  <r>
    <s v="R0002LGV_1"/>
    <s v="G7"/>
    <s v="C22H25N5O3"/>
    <n v="407.19573969999999"/>
    <n v="7"/>
    <x v="0"/>
    <x v="70"/>
    <n v="25"/>
  </r>
  <r>
    <s v="R0002LGV_1"/>
    <s v="H19"/>
    <s v="C27H38N4O3"/>
    <n v="466.29439109999998"/>
    <n v="7"/>
    <x v="0"/>
    <x v="73"/>
    <n v="25"/>
  </r>
  <r>
    <s v="R0002LGV_1"/>
    <s v="A19"/>
    <s v="C22H27ClN4O3"/>
    <n v="430.17716840000003"/>
    <n v="7"/>
    <x v="0"/>
    <x v="73"/>
    <n v="25"/>
  </r>
  <r>
    <s v="R0002LGV_1"/>
    <s v="G7"/>
    <s v="C22H25N5O3"/>
    <n v="407.19573969999999"/>
    <n v="7"/>
    <x v="0"/>
    <x v="73"/>
    <n v="25"/>
  </r>
  <r>
    <s v="R0002LGV_1"/>
    <s v="H19"/>
    <s v="C27H38N4O3"/>
    <n v="466.29439109999998"/>
    <n v="7"/>
    <x v="0"/>
    <x v="74"/>
    <n v="25"/>
  </r>
  <r>
    <s v="R0002LGV_1"/>
    <s v="A19"/>
    <s v="C22H27ClN4O3"/>
    <n v="430.17716840000003"/>
    <n v="7"/>
    <x v="0"/>
    <x v="74"/>
    <n v="25"/>
  </r>
  <r>
    <s v="R0002LGV_1"/>
    <s v="G7"/>
    <s v="C22H25N5O3"/>
    <n v="407.19573969999999"/>
    <n v="7"/>
    <x v="0"/>
    <x v="74"/>
    <n v="25"/>
  </r>
  <r>
    <s v="R0002LGV_1"/>
    <s v="H19"/>
    <s v="C27H38N4O3"/>
    <n v="466.29439109999998"/>
    <n v="7"/>
    <x v="0"/>
    <x v="75"/>
    <n v="25"/>
  </r>
  <r>
    <s v="R0002LGV_1"/>
    <s v="A19"/>
    <s v="C22H27ClN4O3"/>
    <n v="430.17716840000003"/>
    <n v="7"/>
    <x v="0"/>
    <x v="75"/>
    <n v="25"/>
  </r>
  <r>
    <s v="R0002LGV_1"/>
    <s v="G7"/>
    <s v="C22H25N5O3"/>
    <n v="407.19573969999999"/>
    <n v="7"/>
    <x v="0"/>
    <x v="75"/>
    <n v="25"/>
  </r>
  <r>
    <s v="R0002LGV_1"/>
    <s v="H19"/>
    <s v="C27H38N4O3"/>
    <n v="466.29439109999998"/>
    <n v="7"/>
    <x v="0"/>
    <x v="76"/>
    <n v="25"/>
  </r>
  <r>
    <s v="R0002LGV_1"/>
    <s v="A19"/>
    <s v="C22H27ClN4O3"/>
    <n v="430.17716840000003"/>
    <n v="7"/>
    <x v="0"/>
    <x v="76"/>
    <n v="25"/>
  </r>
  <r>
    <s v="R0002LGV_1"/>
    <s v="G7"/>
    <s v="C22H25N5O3"/>
    <n v="407.19573969999999"/>
    <n v="7"/>
    <x v="0"/>
    <x v="76"/>
    <n v="25"/>
  </r>
  <r>
    <s v="R0002LGV_1"/>
    <s v="H19"/>
    <s v="C27H38N4O3"/>
    <n v="466.29439109999998"/>
    <n v="7"/>
    <x v="0"/>
    <x v="77"/>
    <n v="25"/>
  </r>
  <r>
    <s v="R0002LGV_1"/>
    <s v="A19"/>
    <s v="C22H27ClN4O3"/>
    <n v="430.17716840000003"/>
    <n v="7"/>
    <x v="0"/>
    <x v="77"/>
    <n v="25"/>
  </r>
  <r>
    <s v="R0002LGV_1"/>
    <s v="G7"/>
    <s v="C22H25N5O3"/>
    <n v="407.19573969999999"/>
    <n v="7"/>
    <x v="0"/>
    <x v="77"/>
    <n v="25"/>
  </r>
  <r>
    <s v="R0002LGV_1"/>
    <s v="H19"/>
    <s v="C27H38N4O3"/>
    <n v="466.29439109999998"/>
    <n v="7"/>
    <x v="0"/>
    <x v="78"/>
    <n v="25"/>
  </r>
  <r>
    <s v="R0002LGV_1"/>
    <s v="A19"/>
    <s v="C22H27ClN4O3"/>
    <n v="430.17716840000003"/>
    <n v="7"/>
    <x v="0"/>
    <x v="78"/>
    <n v="25"/>
  </r>
  <r>
    <s v="R0002LGV_1"/>
    <s v="G7"/>
    <s v="C22H25N5O3"/>
    <n v="407.19573969999999"/>
    <n v="7"/>
    <x v="0"/>
    <x v="78"/>
    <n v="25"/>
  </r>
  <r>
    <s v="R0002LGV_1"/>
    <s v="H19"/>
    <s v="C27H38N4O3"/>
    <n v="466.29439109999998"/>
    <n v="7"/>
    <x v="0"/>
    <x v="79"/>
    <n v="25"/>
  </r>
  <r>
    <s v="R0002LGV_1"/>
    <s v="A19"/>
    <s v="C22H27ClN4O3"/>
    <n v="430.17716840000003"/>
    <n v="7"/>
    <x v="0"/>
    <x v="79"/>
    <n v="25"/>
  </r>
  <r>
    <s v="R0002LGV_1"/>
    <s v="G7"/>
    <s v="C22H25N5O3"/>
    <n v="407.19573969999999"/>
    <n v="7"/>
    <x v="0"/>
    <x v="79"/>
    <n v="25"/>
  </r>
  <r>
    <s v="R0002LGV_1"/>
    <s v="P19"/>
    <s v="C23H30N4O5S"/>
    <n v="474.19369110000002"/>
    <n v="8"/>
    <x v="0"/>
    <x v="80"/>
    <n v="25"/>
  </r>
  <r>
    <s v="R0002LGV_1"/>
    <s v="J15"/>
    <s v="C24H32N4O3"/>
    <n v="424.24744090000002"/>
    <n v="8"/>
    <x v="0"/>
    <x v="80"/>
    <n v="25"/>
  </r>
  <r>
    <s v="R0002LGV_1"/>
    <s v="P19"/>
    <s v="C23H30N4O5S"/>
    <n v="474.19369110000002"/>
    <n v="8"/>
    <x v="0"/>
    <x v="81"/>
    <n v="25"/>
  </r>
  <r>
    <s v="R0002LGV_1"/>
    <s v="J15"/>
    <s v="C24H32N4O3"/>
    <n v="424.24744090000002"/>
    <n v="8"/>
    <x v="0"/>
    <x v="81"/>
    <n v="25"/>
  </r>
  <r>
    <s v="R0002LGV_1"/>
    <s v="J13"/>
    <s v="C23H30N4O3"/>
    <n v="410.2317908"/>
    <n v="24"/>
    <x v="0"/>
    <x v="82"/>
    <n v="25"/>
  </r>
  <r>
    <s v="R0002LGV_1"/>
    <s v="D8"/>
    <s v="C20H26N4O4"/>
    <n v="386.1954053"/>
    <n v="24"/>
    <x v="0"/>
    <x v="82"/>
    <n v="25"/>
  </r>
  <r>
    <s v="R0002LGV_1"/>
    <s v="A1"/>
    <s v="C21H26N4O3"/>
    <n v="382.20049069999999"/>
    <n v="24"/>
    <x v="0"/>
    <x v="82"/>
    <n v="25"/>
  </r>
  <r>
    <s v="R0002LGV_1"/>
    <s v="A2"/>
    <s v="C19H24N4O3"/>
    <n v="356.18484059999997"/>
    <n v="24"/>
    <x v="0"/>
    <x v="82"/>
    <n v="25"/>
  </r>
  <r>
    <s v="R0002LGV_1"/>
    <s v="J13"/>
    <s v="C23H30N4O3"/>
    <n v="410.2317908"/>
    <n v="24"/>
    <x v="0"/>
    <x v="83"/>
    <n v="25"/>
  </r>
  <r>
    <s v="R0002LGV_1"/>
    <s v="D8"/>
    <s v="C20H26N4O4"/>
    <n v="386.1954053"/>
    <n v="24"/>
    <x v="0"/>
    <x v="83"/>
    <n v="25"/>
  </r>
  <r>
    <s v="R0002LGV_1"/>
    <s v="A1"/>
    <s v="C21H26N4O3"/>
    <n v="382.20049069999999"/>
    <n v="24"/>
    <x v="0"/>
    <x v="83"/>
    <n v="25"/>
  </r>
  <r>
    <s v="R0002LGV_1"/>
    <s v="A2"/>
    <s v="C19H24N4O3"/>
    <n v="356.18484059999997"/>
    <n v="24"/>
    <x v="0"/>
    <x v="83"/>
    <n v="25"/>
  </r>
  <r>
    <s v="R0002LGV_1"/>
    <s v="J13"/>
    <s v="C23H30N4O3"/>
    <n v="410.2317908"/>
    <n v="24"/>
    <x v="0"/>
    <x v="84"/>
    <n v="25"/>
  </r>
  <r>
    <s v="R0002LGV_1"/>
    <s v="D8"/>
    <s v="C20H26N4O4"/>
    <n v="386.1954053"/>
    <n v="24"/>
    <x v="0"/>
    <x v="84"/>
    <n v="25"/>
  </r>
  <r>
    <s v="R0002LGV_1"/>
    <s v="A1"/>
    <s v="C21H26N4O3"/>
    <n v="382.20049069999999"/>
    <n v="24"/>
    <x v="0"/>
    <x v="84"/>
    <n v="25"/>
  </r>
  <r>
    <s v="R0002LGV_1"/>
    <s v="A2"/>
    <s v="C19H24N4O3"/>
    <n v="356.18484059999997"/>
    <n v="24"/>
    <x v="0"/>
    <x v="84"/>
    <n v="25"/>
  </r>
  <r>
    <s v="R0002LGV_1"/>
    <s v="J13"/>
    <s v="C23H30N4O3"/>
    <n v="410.2317908"/>
    <n v="24"/>
    <x v="0"/>
    <x v="85"/>
    <n v="25"/>
  </r>
  <r>
    <s v="R0002LGV_1"/>
    <s v="D8"/>
    <s v="C20H26N4O4"/>
    <n v="386.1954053"/>
    <n v="24"/>
    <x v="0"/>
    <x v="85"/>
    <n v="25"/>
  </r>
  <r>
    <s v="R0002LGV_1"/>
    <s v="A1"/>
    <s v="C21H26N4O3"/>
    <n v="382.20049069999999"/>
    <n v="24"/>
    <x v="0"/>
    <x v="85"/>
    <n v="25"/>
  </r>
  <r>
    <s v="R0002LGV_1"/>
    <s v="A2"/>
    <s v="C19H24N4O3"/>
    <n v="356.18484059999997"/>
    <n v="24"/>
    <x v="0"/>
    <x v="85"/>
    <n v="25"/>
  </r>
  <r>
    <s v="R0002LGV_1"/>
    <s v="J13"/>
    <s v="C23H30N4O3"/>
    <n v="410.2317908"/>
    <n v="24"/>
    <x v="0"/>
    <x v="86"/>
    <n v="25"/>
  </r>
  <r>
    <s v="R0002LGV_1"/>
    <s v="D8"/>
    <s v="C20H26N4O4"/>
    <n v="386.1954053"/>
    <n v="24"/>
    <x v="0"/>
    <x v="86"/>
    <n v="25"/>
  </r>
  <r>
    <s v="R0002LGV_1"/>
    <s v="A1"/>
    <s v="C21H26N4O3"/>
    <n v="382.20049069999999"/>
    <n v="24"/>
    <x v="0"/>
    <x v="86"/>
    <n v="25"/>
  </r>
  <r>
    <s v="R0002LGV_1"/>
    <s v="A2"/>
    <s v="C19H24N4O3"/>
    <n v="356.18484059999997"/>
    <n v="24"/>
    <x v="0"/>
    <x v="86"/>
    <n v="25"/>
  </r>
  <r>
    <s v="R0002LGV_1"/>
    <s v="J13"/>
    <s v="C23H30N4O3"/>
    <n v="410.2317908"/>
    <n v="24"/>
    <x v="0"/>
    <x v="87"/>
    <n v="25"/>
  </r>
  <r>
    <s v="R0002LGV_1"/>
    <s v="D8"/>
    <s v="C20H26N4O4"/>
    <n v="386.1954053"/>
    <n v="24"/>
    <x v="0"/>
    <x v="87"/>
    <n v="25"/>
  </r>
  <r>
    <s v="R0002LGV_1"/>
    <s v="A1"/>
    <s v="C21H26N4O3"/>
    <n v="382.20049069999999"/>
    <n v="24"/>
    <x v="0"/>
    <x v="87"/>
    <n v="25"/>
  </r>
  <r>
    <s v="R0002LGV_1"/>
    <s v="A2"/>
    <s v="C19H24N4O3"/>
    <n v="356.18484059999997"/>
    <n v="24"/>
    <x v="0"/>
    <x v="87"/>
    <n v="25"/>
  </r>
  <r>
    <s v="R0002LGV_1"/>
    <s v="J13"/>
    <s v="C23H30N4O3"/>
    <n v="410.2317908"/>
    <n v="24"/>
    <x v="0"/>
    <x v="88"/>
    <n v="25"/>
  </r>
  <r>
    <s v="R0002LGV_1"/>
    <s v="D8"/>
    <s v="C20H26N4O4"/>
    <n v="386.1954053"/>
    <n v="24"/>
    <x v="0"/>
    <x v="88"/>
    <n v="25"/>
  </r>
  <r>
    <s v="R0002LGV_1"/>
    <s v="A1"/>
    <s v="C21H26N4O3"/>
    <n v="382.20049069999999"/>
    <n v="24"/>
    <x v="0"/>
    <x v="88"/>
    <n v="25"/>
  </r>
  <r>
    <s v="R0002LGV_1"/>
    <s v="A2"/>
    <s v="C19H24N4O3"/>
    <n v="356.18484059999997"/>
    <n v="24"/>
    <x v="0"/>
    <x v="88"/>
    <n v="25"/>
  </r>
  <r>
    <s v="R0002LGV_1"/>
    <s v="J13"/>
    <s v="C23H30N4O3"/>
    <n v="410.2317908"/>
    <n v="24"/>
    <x v="0"/>
    <x v="89"/>
    <n v="25"/>
  </r>
  <r>
    <s v="R0002LGV_1"/>
    <s v="D8"/>
    <s v="C20H26N4O4"/>
    <n v="386.1954053"/>
    <n v="24"/>
    <x v="0"/>
    <x v="89"/>
    <n v="25"/>
  </r>
  <r>
    <s v="R0002LGV_1"/>
    <s v="A1"/>
    <s v="C21H26N4O3"/>
    <n v="382.20049069999999"/>
    <n v="24"/>
    <x v="0"/>
    <x v="89"/>
    <n v="25"/>
  </r>
  <r>
    <s v="R0002LGV_1"/>
    <s v="A2"/>
    <s v="C19H24N4O3"/>
    <n v="356.18484059999997"/>
    <n v="24"/>
    <x v="0"/>
    <x v="89"/>
    <n v="25"/>
  </r>
  <r>
    <s v="R0002LGV_1"/>
    <s v="P19"/>
    <s v="C23H30N4O5S"/>
    <n v="474.19369110000002"/>
    <n v="8"/>
    <x v="0"/>
    <x v="90"/>
    <n v="25"/>
  </r>
  <r>
    <s v="R0002LGV_1"/>
    <s v="J15"/>
    <s v="C24H32N4O3"/>
    <n v="424.24744090000002"/>
    <n v="8"/>
    <x v="0"/>
    <x v="90"/>
    <n v="25"/>
  </r>
  <r>
    <s v="R0002LGV_1"/>
    <s v="J13"/>
    <s v="C23H30N4O3"/>
    <n v="410.2317908"/>
    <n v="24"/>
    <x v="0"/>
    <x v="91"/>
    <n v="25"/>
  </r>
  <r>
    <s v="R0002LGV_1"/>
    <s v="D8"/>
    <s v="C20H26N4O4"/>
    <n v="386.1954053"/>
    <n v="24"/>
    <x v="0"/>
    <x v="91"/>
    <n v="25"/>
  </r>
  <r>
    <s v="R0002LGV_1"/>
    <s v="A1"/>
    <s v="C21H26N4O3"/>
    <n v="382.20049069999999"/>
    <n v="24"/>
    <x v="0"/>
    <x v="91"/>
    <n v="25"/>
  </r>
  <r>
    <s v="R0002LGV_1"/>
    <s v="A2"/>
    <s v="C19H24N4O3"/>
    <n v="356.18484059999997"/>
    <n v="24"/>
    <x v="0"/>
    <x v="91"/>
    <n v="25"/>
  </r>
  <r>
    <s v="R0002LGV_1"/>
    <s v="J13"/>
    <s v="C23H30N4O3"/>
    <n v="410.2317908"/>
    <n v="24"/>
    <x v="0"/>
    <x v="92"/>
    <n v="25"/>
  </r>
  <r>
    <s v="R0002LGV_1"/>
    <s v="D8"/>
    <s v="C20H26N4O4"/>
    <n v="386.1954053"/>
    <n v="24"/>
    <x v="0"/>
    <x v="92"/>
    <n v="25"/>
  </r>
  <r>
    <s v="R0002LGV_1"/>
    <s v="A1"/>
    <s v="C21H26N4O3"/>
    <n v="382.20049069999999"/>
    <n v="24"/>
    <x v="0"/>
    <x v="92"/>
    <n v="25"/>
  </r>
  <r>
    <s v="R0002LGV_1"/>
    <s v="A2"/>
    <s v="C19H24N4O3"/>
    <n v="356.18484059999997"/>
    <n v="24"/>
    <x v="0"/>
    <x v="92"/>
    <n v="25"/>
  </r>
  <r>
    <s v="R0002LGV_1"/>
    <s v="P19"/>
    <s v="C23H30N4O5S"/>
    <n v="474.19369110000002"/>
    <n v="8"/>
    <x v="0"/>
    <x v="93"/>
    <n v="25"/>
  </r>
  <r>
    <s v="R0002LGV_1"/>
    <s v="J15"/>
    <s v="C24H32N4O3"/>
    <n v="424.24744090000002"/>
    <n v="8"/>
    <x v="0"/>
    <x v="93"/>
    <n v="25"/>
  </r>
  <r>
    <s v="R0002LGV_1"/>
    <s v="P19"/>
    <s v="C23H30N4O5S"/>
    <n v="474.19369110000002"/>
    <n v="8"/>
    <x v="0"/>
    <x v="94"/>
    <n v="25"/>
  </r>
  <r>
    <s v="R0002LGV_1"/>
    <s v="J15"/>
    <s v="C24H32N4O3"/>
    <n v="424.24744090000002"/>
    <n v="8"/>
    <x v="0"/>
    <x v="94"/>
    <n v="25"/>
  </r>
  <r>
    <s v="R0002LGV_1"/>
    <s v="P19"/>
    <s v="C23H30N4O5S"/>
    <n v="474.19369110000002"/>
    <n v="8"/>
    <x v="0"/>
    <x v="95"/>
    <n v="25"/>
  </r>
  <r>
    <s v="R0002LGV_1"/>
    <s v="J15"/>
    <s v="C24H32N4O3"/>
    <n v="424.24744090000002"/>
    <n v="8"/>
    <x v="0"/>
    <x v="95"/>
    <n v="25"/>
  </r>
  <r>
    <s v="R0002LGV_1"/>
    <s v="P19"/>
    <s v="C23H30N4O5S"/>
    <n v="474.19369110000002"/>
    <n v="8"/>
    <x v="0"/>
    <x v="96"/>
    <n v="25"/>
  </r>
  <r>
    <s v="R0002LGV_1"/>
    <s v="J15"/>
    <s v="C24H32N4O3"/>
    <n v="424.24744090000002"/>
    <n v="8"/>
    <x v="0"/>
    <x v="96"/>
    <n v="25"/>
  </r>
  <r>
    <s v="R0002LGV_1"/>
    <s v="P19"/>
    <s v="C23H30N4O5S"/>
    <n v="474.19369110000002"/>
    <n v="8"/>
    <x v="0"/>
    <x v="97"/>
    <n v="25"/>
  </r>
  <r>
    <s v="R0002LGV_1"/>
    <s v="J15"/>
    <s v="C24H32N4O3"/>
    <n v="424.24744090000002"/>
    <n v="8"/>
    <x v="0"/>
    <x v="97"/>
    <n v="25"/>
  </r>
  <r>
    <s v="R0002LGV_1"/>
    <s v="P19"/>
    <s v="C23H30N4O5S"/>
    <n v="474.19369110000002"/>
    <n v="8"/>
    <x v="0"/>
    <x v="98"/>
    <n v="25"/>
  </r>
  <r>
    <s v="R0002LGV_1"/>
    <s v="J15"/>
    <s v="C24H32N4O3"/>
    <n v="424.24744090000002"/>
    <n v="8"/>
    <x v="0"/>
    <x v="98"/>
    <n v="25"/>
  </r>
  <r>
    <s v="R0002LGV_1"/>
    <s v="P19"/>
    <s v="C23H30N4O5S"/>
    <n v="474.19369110000002"/>
    <n v="8"/>
    <x v="0"/>
    <x v="99"/>
    <n v="25"/>
  </r>
  <r>
    <s v="R0002LGV_1"/>
    <s v="J15"/>
    <s v="C24H32N4O3"/>
    <n v="424.24744090000002"/>
    <n v="8"/>
    <x v="0"/>
    <x v="99"/>
    <n v="25"/>
  </r>
  <r>
    <s v="R0002LGV_1"/>
    <s v="F7"/>
    <s v="C22H25N5O3"/>
    <n v="407.19573969999999"/>
    <n v="9"/>
    <x v="0"/>
    <x v="100"/>
    <n v="25"/>
  </r>
  <r>
    <s v="R0002LGV_1"/>
    <s v="F7"/>
    <s v="C22H25N5O3"/>
    <n v="407.19573969999999"/>
    <n v="9"/>
    <x v="0"/>
    <x v="101"/>
    <n v="25"/>
  </r>
  <r>
    <s v="R0002LGV_1"/>
    <s v="B15"/>
    <s v="C24H32N4O5"/>
    <n v="456.23727009999999"/>
    <n v="25"/>
    <x v="0"/>
    <x v="102"/>
    <n v="25"/>
  </r>
  <r>
    <s v="R0002LGV_1"/>
    <s v="M7"/>
    <s v="C21H24F2N4O3"/>
    <n v="418.18164710000002"/>
    <n v="25"/>
    <x v="0"/>
    <x v="102"/>
    <n v="25"/>
  </r>
  <r>
    <s v="R0002LGV_1"/>
    <s v="B15"/>
    <s v="C24H32N4O5"/>
    <n v="456.23727009999999"/>
    <n v="25"/>
    <x v="0"/>
    <x v="103"/>
    <n v="25"/>
  </r>
  <r>
    <s v="R0002LGV_1"/>
    <s v="M7"/>
    <s v="C21H24F2N4O3"/>
    <n v="418.18164710000002"/>
    <n v="25"/>
    <x v="0"/>
    <x v="103"/>
    <n v="25"/>
  </r>
  <r>
    <s v="R0002LGV_1"/>
    <s v="B15"/>
    <s v="C24H32N4O5"/>
    <n v="456.23727009999999"/>
    <n v="25"/>
    <x v="0"/>
    <x v="104"/>
    <n v="25"/>
  </r>
  <r>
    <s v="R0002LGV_1"/>
    <s v="M7"/>
    <s v="C21H24F2N4O3"/>
    <n v="418.18164710000002"/>
    <n v="25"/>
    <x v="0"/>
    <x v="104"/>
    <n v="25"/>
  </r>
  <r>
    <s v="R0002LGV_1"/>
    <s v="B15"/>
    <s v="C24H32N4O5"/>
    <n v="456.23727009999999"/>
    <n v="25"/>
    <x v="0"/>
    <x v="105"/>
    <n v="25"/>
  </r>
  <r>
    <s v="R0002LGV_1"/>
    <s v="M7"/>
    <s v="C21H24F2N4O3"/>
    <n v="418.18164710000002"/>
    <n v="25"/>
    <x v="0"/>
    <x v="105"/>
    <n v="25"/>
  </r>
  <r>
    <s v="R0002LGV_1"/>
    <s v="B15"/>
    <s v="C24H32N4O5"/>
    <n v="456.23727009999999"/>
    <n v="25"/>
    <x v="0"/>
    <x v="106"/>
    <n v="25"/>
  </r>
  <r>
    <s v="R0002LGV_1"/>
    <s v="M7"/>
    <s v="C21H24F2N4O3"/>
    <n v="418.18164710000002"/>
    <n v="25"/>
    <x v="0"/>
    <x v="106"/>
    <n v="25"/>
  </r>
  <r>
    <s v="R0002LGV_1"/>
    <s v="B15"/>
    <s v="C24H32N4O5"/>
    <n v="456.23727009999999"/>
    <n v="25"/>
    <x v="0"/>
    <x v="107"/>
    <n v="25"/>
  </r>
  <r>
    <s v="R0002LGV_1"/>
    <s v="M7"/>
    <s v="C21H24F2N4O3"/>
    <n v="418.18164710000002"/>
    <n v="25"/>
    <x v="0"/>
    <x v="107"/>
    <n v="25"/>
  </r>
  <r>
    <s v="R0002LGV_1"/>
    <s v="B15"/>
    <s v="C24H32N4O5"/>
    <n v="456.23727009999999"/>
    <n v="25"/>
    <x v="0"/>
    <x v="108"/>
    <n v="25"/>
  </r>
  <r>
    <s v="R0002LGV_1"/>
    <s v="M7"/>
    <s v="C21H24F2N4O3"/>
    <n v="418.18164710000002"/>
    <n v="25"/>
    <x v="0"/>
    <x v="108"/>
    <n v="25"/>
  </r>
  <r>
    <s v="R0002LGV_1"/>
    <s v="B15"/>
    <s v="C24H32N4O5"/>
    <n v="456.23727009999999"/>
    <n v="25"/>
    <x v="0"/>
    <x v="109"/>
    <n v="25"/>
  </r>
  <r>
    <s v="R0002LGV_1"/>
    <s v="M7"/>
    <s v="C21H24F2N4O3"/>
    <n v="418.18164710000002"/>
    <n v="25"/>
    <x v="0"/>
    <x v="109"/>
    <n v="25"/>
  </r>
  <r>
    <s v="R0002LGV_1"/>
    <s v="F7"/>
    <s v="C22H25N5O3"/>
    <n v="407.19573969999999"/>
    <n v="9"/>
    <x v="0"/>
    <x v="110"/>
    <n v="25"/>
  </r>
  <r>
    <s v="R0002LGV_1"/>
    <s v="B15"/>
    <s v="C24H32N4O5"/>
    <n v="456.23727009999999"/>
    <n v="25"/>
    <x v="0"/>
    <x v="111"/>
    <n v="25"/>
  </r>
  <r>
    <s v="R0002LGV_1"/>
    <s v="M7"/>
    <s v="C21H24F2N4O3"/>
    <n v="418.18164710000002"/>
    <n v="25"/>
    <x v="0"/>
    <x v="111"/>
    <n v="25"/>
  </r>
  <r>
    <s v="R0002LGV_1"/>
    <s v="B15"/>
    <s v="C24H32N4O5"/>
    <n v="456.23727009999999"/>
    <n v="25"/>
    <x v="0"/>
    <x v="112"/>
    <n v="25"/>
  </r>
  <r>
    <s v="R0002LGV_1"/>
    <s v="M7"/>
    <s v="C21H24F2N4O3"/>
    <n v="418.18164710000002"/>
    <n v="25"/>
    <x v="0"/>
    <x v="112"/>
    <n v="25"/>
  </r>
  <r>
    <s v="R0002LGV_1"/>
    <s v="F7"/>
    <s v="C22H25N5O3"/>
    <n v="407.19573969999999"/>
    <n v="9"/>
    <x v="0"/>
    <x v="113"/>
    <n v="25"/>
  </r>
  <r>
    <s v="R0002LGV_1"/>
    <s v="F7"/>
    <s v="C22H25N5O3"/>
    <n v="407.19573969999999"/>
    <n v="9"/>
    <x v="0"/>
    <x v="114"/>
    <n v="25"/>
  </r>
  <r>
    <s v="R0002LGV_1"/>
    <s v="F7"/>
    <s v="C22H25N5O3"/>
    <n v="407.19573969999999"/>
    <n v="9"/>
    <x v="0"/>
    <x v="115"/>
    <n v="25"/>
  </r>
  <r>
    <s v="R0002LGV_1"/>
    <s v="F7"/>
    <s v="C22H25N5O3"/>
    <n v="407.19573969999999"/>
    <n v="9"/>
    <x v="0"/>
    <x v="116"/>
    <n v="25"/>
  </r>
  <r>
    <s v="R0002LGV_1"/>
    <s v="F7"/>
    <s v="C22H25N5O3"/>
    <n v="407.19573969999999"/>
    <n v="9"/>
    <x v="0"/>
    <x v="117"/>
    <n v="25"/>
  </r>
  <r>
    <s v="R0002LGV_1"/>
    <s v="F7"/>
    <s v="C22H25N5O3"/>
    <n v="407.19573969999999"/>
    <n v="9"/>
    <x v="0"/>
    <x v="118"/>
    <n v="25"/>
  </r>
  <r>
    <s v="R0002LGV_1"/>
    <s v="F7"/>
    <s v="C22H25N5O3"/>
    <n v="407.19573969999999"/>
    <n v="9"/>
    <x v="0"/>
    <x v="119"/>
    <n v="25"/>
  </r>
  <r>
    <s v="R0002LGV_1"/>
    <s v="C19"/>
    <s v="C22H27ClN4O3"/>
    <n v="430.17716840000003"/>
    <n v="10"/>
    <x v="0"/>
    <x v="120"/>
    <n v="25"/>
  </r>
  <r>
    <s v="R0002LGV_1"/>
    <s v="L19"/>
    <s v="C22H27FN4O3"/>
    <n v="414.2067189"/>
    <n v="10"/>
    <x v="0"/>
    <x v="120"/>
    <n v="25"/>
  </r>
  <r>
    <s v="R0002LGV_1"/>
    <s v="C19"/>
    <s v="C22H27ClN4O3"/>
    <n v="430.17716840000003"/>
    <n v="10"/>
    <x v="0"/>
    <x v="121"/>
    <n v="25"/>
  </r>
  <r>
    <s v="R0002LGV_1"/>
    <s v="L19"/>
    <s v="C22H27FN4O3"/>
    <n v="414.2067189"/>
    <n v="10"/>
    <x v="0"/>
    <x v="121"/>
    <n v="25"/>
  </r>
  <r>
    <s v="R0002LGV_1"/>
    <s v="J1"/>
    <s v="C21H24F2N4O3"/>
    <n v="418.18164710000002"/>
    <n v="26"/>
    <x v="0"/>
    <x v="122"/>
    <n v="25"/>
  </r>
  <r>
    <s v="R0002LGV_1"/>
    <s v="E7"/>
    <s v="C22H25N5O3"/>
    <n v="407.19573969999999"/>
    <n v="26"/>
    <x v="0"/>
    <x v="122"/>
    <n v="25"/>
  </r>
  <r>
    <s v="R0002LGV_1"/>
    <s v="L7"/>
    <s v="C20H25N5O3"/>
    <n v="383.19573969999999"/>
    <n v="26"/>
    <x v="0"/>
    <x v="122"/>
    <n v="25"/>
  </r>
  <r>
    <s v="R0002LGV_1"/>
    <s v="J1"/>
    <s v="C21H24F2N4O3"/>
    <n v="418.18164710000002"/>
    <n v="26"/>
    <x v="0"/>
    <x v="123"/>
    <n v="25"/>
  </r>
  <r>
    <s v="R0002LGV_1"/>
    <s v="E7"/>
    <s v="C22H25N5O3"/>
    <n v="407.19573969999999"/>
    <n v="26"/>
    <x v="0"/>
    <x v="123"/>
    <n v="25"/>
  </r>
  <r>
    <s v="R0002LGV_1"/>
    <s v="L7"/>
    <s v="C20H25N5O3"/>
    <n v="383.19573969999999"/>
    <n v="26"/>
    <x v="0"/>
    <x v="123"/>
    <n v="25"/>
  </r>
  <r>
    <s v="R0002LGV_1"/>
    <s v="J1"/>
    <s v="C21H24F2N4O3"/>
    <n v="418.18164710000002"/>
    <n v="26"/>
    <x v="0"/>
    <x v="124"/>
    <n v="25"/>
  </r>
  <r>
    <s v="R0002LGV_1"/>
    <s v="E7"/>
    <s v="C22H25N5O3"/>
    <n v="407.19573969999999"/>
    <n v="26"/>
    <x v="0"/>
    <x v="124"/>
    <n v="25"/>
  </r>
  <r>
    <s v="R0002LGV_1"/>
    <s v="L7"/>
    <s v="C20H25N5O3"/>
    <n v="383.19573969999999"/>
    <n v="26"/>
    <x v="0"/>
    <x v="124"/>
    <n v="25"/>
  </r>
  <r>
    <s v="R0002LGV_1"/>
    <s v="J1"/>
    <s v="C21H24F2N4O3"/>
    <n v="418.18164710000002"/>
    <n v="26"/>
    <x v="0"/>
    <x v="125"/>
    <n v="25"/>
  </r>
  <r>
    <s v="R0002LGV_1"/>
    <s v="E7"/>
    <s v="C22H25N5O3"/>
    <n v="407.19573969999999"/>
    <n v="26"/>
    <x v="0"/>
    <x v="125"/>
    <n v="25"/>
  </r>
  <r>
    <s v="R0002LGV_1"/>
    <s v="L7"/>
    <s v="C20H25N5O3"/>
    <n v="383.19573969999999"/>
    <n v="26"/>
    <x v="0"/>
    <x v="125"/>
    <n v="25"/>
  </r>
  <r>
    <s v="R0002LGV_1"/>
    <s v="J1"/>
    <s v="C21H24F2N4O3"/>
    <n v="418.18164710000002"/>
    <n v="26"/>
    <x v="0"/>
    <x v="126"/>
    <n v="25"/>
  </r>
  <r>
    <s v="R0002LGV_1"/>
    <s v="E7"/>
    <s v="C22H25N5O3"/>
    <n v="407.19573969999999"/>
    <n v="26"/>
    <x v="0"/>
    <x v="126"/>
    <n v="25"/>
  </r>
  <r>
    <s v="R0002LGV_1"/>
    <s v="L7"/>
    <s v="C20H25N5O3"/>
    <n v="383.19573969999999"/>
    <n v="26"/>
    <x v="0"/>
    <x v="126"/>
    <n v="25"/>
  </r>
  <r>
    <s v="R0002LGV_1"/>
    <s v="J1"/>
    <s v="C21H24F2N4O3"/>
    <n v="418.18164710000002"/>
    <n v="26"/>
    <x v="0"/>
    <x v="127"/>
    <n v="25"/>
  </r>
  <r>
    <s v="R0002LGV_1"/>
    <s v="E7"/>
    <s v="C22H25N5O3"/>
    <n v="407.19573969999999"/>
    <n v="26"/>
    <x v="0"/>
    <x v="127"/>
    <n v="25"/>
  </r>
  <r>
    <s v="R0002LGV_1"/>
    <s v="L7"/>
    <s v="C20H25N5O3"/>
    <n v="383.19573969999999"/>
    <n v="26"/>
    <x v="0"/>
    <x v="127"/>
    <n v="25"/>
  </r>
  <r>
    <s v="R0002LGV_1"/>
    <s v="J1"/>
    <s v="C21H24F2N4O3"/>
    <n v="418.18164710000002"/>
    <n v="26"/>
    <x v="0"/>
    <x v="128"/>
    <n v="25"/>
  </r>
  <r>
    <s v="R0002LGV_1"/>
    <s v="E7"/>
    <s v="C22H25N5O3"/>
    <n v="407.19573969999999"/>
    <n v="26"/>
    <x v="0"/>
    <x v="128"/>
    <n v="25"/>
  </r>
  <r>
    <s v="R0002LGV_1"/>
    <s v="L7"/>
    <s v="C20H25N5O3"/>
    <n v="383.19573969999999"/>
    <n v="26"/>
    <x v="0"/>
    <x v="128"/>
    <n v="25"/>
  </r>
  <r>
    <s v="R0002LGV_1"/>
    <s v="J1"/>
    <s v="C21H24F2N4O3"/>
    <n v="418.18164710000002"/>
    <n v="26"/>
    <x v="0"/>
    <x v="129"/>
    <n v="25"/>
  </r>
  <r>
    <s v="R0002LGV_1"/>
    <s v="E7"/>
    <s v="C22H25N5O3"/>
    <n v="407.19573969999999"/>
    <n v="26"/>
    <x v="0"/>
    <x v="129"/>
    <n v="25"/>
  </r>
  <r>
    <s v="R0002LGV_1"/>
    <s v="L7"/>
    <s v="C20H25N5O3"/>
    <n v="383.19573969999999"/>
    <n v="26"/>
    <x v="0"/>
    <x v="129"/>
    <n v="25"/>
  </r>
  <r>
    <s v="R0002LGV_1"/>
    <s v="C19"/>
    <s v="C22H27ClN4O3"/>
    <n v="430.17716840000003"/>
    <n v="10"/>
    <x v="0"/>
    <x v="130"/>
    <n v="25"/>
  </r>
  <r>
    <s v="R0002LGV_1"/>
    <s v="L19"/>
    <s v="C22H27FN4O3"/>
    <n v="414.2067189"/>
    <n v="10"/>
    <x v="0"/>
    <x v="130"/>
    <n v="25"/>
  </r>
  <r>
    <s v="R0002LGV_1"/>
    <s v="J1"/>
    <s v="C21H24F2N4O3"/>
    <n v="418.18164710000002"/>
    <n v="26"/>
    <x v="0"/>
    <x v="131"/>
    <n v="25"/>
  </r>
  <r>
    <s v="R0002LGV_1"/>
    <s v="E7"/>
    <s v="C22H25N5O3"/>
    <n v="407.19573969999999"/>
    <n v="26"/>
    <x v="0"/>
    <x v="131"/>
    <n v="25"/>
  </r>
  <r>
    <s v="R0002LGV_1"/>
    <s v="L7"/>
    <s v="C20H25N5O3"/>
    <n v="383.19573969999999"/>
    <n v="26"/>
    <x v="0"/>
    <x v="131"/>
    <n v="25"/>
  </r>
  <r>
    <s v="R0002LGV_1"/>
    <s v="J1"/>
    <s v="C21H24F2N4O3"/>
    <n v="418.18164710000002"/>
    <n v="26"/>
    <x v="0"/>
    <x v="132"/>
    <n v="25"/>
  </r>
  <r>
    <s v="R0002LGV_1"/>
    <s v="E7"/>
    <s v="C22H25N5O3"/>
    <n v="407.19573969999999"/>
    <n v="26"/>
    <x v="0"/>
    <x v="132"/>
    <n v="25"/>
  </r>
  <r>
    <s v="R0002LGV_1"/>
    <s v="L7"/>
    <s v="C20H25N5O3"/>
    <n v="383.19573969999999"/>
    <n v="26"/>
    <x v="0"/>
    <x v="132"/>
    <n v="25"/>
  </r>
  <r>
    <s v="R0002LGV_1"/>
    <s v="C19"/>
    <s v="C22H27ClN4O3"/>
    <n v="430.17716840000003"/>
    <n v="10"/>
    <x v="0"/>
    <x v="133"/>
    <n v="25"/>
  </r>
  <r>
    <s v="R0002LGV_1"/>
    <s v="L19"/>
    <s v="C22H27FN4O3"/>
    <n v="414.2067189"/>
    <n v="10"/>
    <x v="0"/>
    <x v="133"/>
    <n v="25"/>
  </r>
  <r>
    <s v="R0002LGV_1"/>
    <s v="C19"/>
    <s v="C22H27ClN4O3"/>
    <n v="430.17716840000003"/>
    <n v="10"/>
    <x v="0"/>
    <x v="134"/>
    <n v="25"/>
  </r>
  <r>
    <s v="R0002LGV_1"/>
    <s v="L19"/>
    <s v="C22H27FN4O3"/>
    <n v="414.2067189"/>
    <n v="10"/>
    <x v="0"/>
    <x v="134"/>
    <n v="25"/>
  </r>
  <r>
    <s v="R0002LGV_1"/>
    <s v="C19"/>
    <s v="C22H27ClN4O3"/>
    <n v="430.17716840000003"/>
    <n v="10"/>
    <x v="0"/>
    <x v="135"/>
    <n v="25"/>
  </r>
  <r>
    <s v="R0002LGV_1"/>
    <s v="L19"/>
    <s v="C22H27FN4O3"/>
    <n v="414.2067189"/>
    <n v="10"/>
    <x v="0"/>
    <x v="135"/>
    <n v="25"/>
  </r>
  <r>
    <s v="R0002LGV_1"/>
    <s v="C19"/>
    <s v="C22H27ClN4O3"/>
    <n v="430.17716840000003"/>
    <n v="10"/>
    <x v="0"/>
    <x v="136"/>
    <n v="25"/>
  </r>
  <r>
    <s v="R0002LGV_1"/>
    <s v="L19"/>
    <s v="C22H27FN4O3"/>
    <n v="414.2067189"/>
    <n v="10"/>
    <x v="0"/>
    <x v="136"/>
    <n v="25"/>
  </r>
  <r>
    <s v="R0002LGV_1"/>
    <s v="C19"/>
    <s v="C22H27ClN4O3"/>
    <n v="430.17716840000003"/>
    <n v="10"/>
    <x v="0"/>
    <x v="137"/>
    <n v="25"/>
  </r>
  <r>
    <s v="R0002LGV_1"/>
    <s v="L19"/>
    <s v="C22H27FN4O3"/>
    <n v="414.2067189"/>
    <n v="10"/>
    <x v="0"/>
    <x v="137"/>
    <n v="25"/>
  </r>
  <r>
    <s v="R0002LGV_1"/>
    <s v="C19"/>
    <s v="C22H27ClN4O3"/>
    <n v="430.17716840000003"/>
    <n v="10"/>
    <x v="0"/>
    <x v="138"/>
    <n v="25"/>
  </r>
  <r>
    <s v="R0002LGV_1"/>
    <s v="L19"/>
    <s v="C22H27FN4O3"/>
    <n v="414.2067189"/>
    <n v="10"/>
    <x v="0"/>
    <x v="138"/>
    <n v="25"/>
  </r>
  <r>
    <s v="R0002LGV_1"/>
    <s v="C19"/>
    <s v="C22H27ClN4O3"/>
    <n v="430.17716840000003"/>
    <n v="10"/>
    <x v="0"/>
    <x v="139"/>
    <n v="25"/>
  </r>
  <r>
    <s v="R0002LGV_1"/>
    <s v="L19"/>
    <s v="C22H27FN4O3"/>
    <n v="414.2067189"/>
    <n v="10"/>
    <x v="0"/>
    <x v="139"/>
    <n v="25"/>
  </r>
  <r>
    <s v="R0002LGV_1"/>
    <s v="H21"/>
    <s v="C28H40N4O3"/>
    <n v="480.31004109999998"/>
    <n v="11"/>
    <x v="0"/>
    <x v="250"/>
    <n v="25"/>
  </r>
  <r>
    <s v="R0002LGV_1"/>
    <s v="G19"/>
    <s v="C24H32N4O5"/>
    <n v="456.23727009999999"/>
    <n v="11"/>
    <x v="0"/>
    <x v="250"/>
    <n v="25"/>
  </r>
  <r>
    <s v="R0002LGV_1"/>
    <s v="O15"/>
    <s v="C24H32N4O4"/>
    <n v="440.24235549999997"/>
    <n v="11"/>
    <x v="0"/>
    <x v="250"/>
    <n v="25"/>
  </r>
  <r>
    <s v="R0002LGV_1"/>
    <s v="E13"/>
    <s v="C19H25N5O3S"/>
    <n v="403.16781070000002"/>
    <n v="11"/>
    <x v="0"/>
    <x v="250"/>
    <n v="25"/>
  </r>
  <r>
    <s v="R0002LGV_1"/>
    <s v="H21"/>
    <s v="C28H40N4O3"/>
    <n v="480.31004109999998"/>
    <n v="11"/>
    <x v="0"/>
    <x v="251"/>
    <n v="25"/>
  </r>
  <r>
    <s v="R0002LGV_1"/>
    <s v="G19"/>
    <s v="C24H32N4O5"/>
    <n v="456.23727009999999"/>
    <n v="11"/>
    <x v="0"/>
    <x v="251"/>
    <n v="25"/>
  </r>
  <r>
    <s v="R0002LGV_1"/>
    <s v="O15"/>
    <s v="C24H32N4O4"/>
    <n v="440.24235549999997"/>
    <n v="11"/>
    <x v="0"/>
    <x v="251"/>
    <n v="25"/>
  </r>
  <r>
    <s v="R0002LGV_1"/>
    <s v="E13"/>
    <s v="C19H25N5O3S"/>
    <n v="403.16781070000002"/>
    <n v="11"/>
    <x v="0"/>
    <x v="251"/>
    <n v="25"/>
  </r>
  <r>
    <s v="R0002LGV_1"/>
    <s v="J7"/>
    <s v="C23H29N5O4"/>
    <n v="439.22195440000002"/>
    <n v="27"/>
    <x v="0"/>
    <x v="140"/>
    <n v="25"/>
  </r>
  <r>
    <s v="R0002LGV_1"/>
    <s v="O13"/>
    <s v="C23H30N4O4"/>
    <n v="426.22670540000001"/>
    <n v="27"/>
    <x v="0"/>
    <x v="140"/>
    <n v="25"/>
  </r>
  <r>
    <s v="R0002LGV_1"/>
    <s v="K13"/>
    <s v="C23H30N4O3"/>
    <n v="410.2317908"/>
    <n v="27"/>
    <x v="0"/>
    <x v="140"/>
    <n v="25"/>
  </r>
  <r>
    <s v="R0002LGV_1"/>
    <s v="C1"/>
    <s v="C22H28N4O3"/>
    <n v="396.21614080000001"/>
    <n v="27"/>
    <x v="0"/>
    <x v="140"/>
    <n v="25"/>
  </r>
  <r>
    <s v="R0002LGV_1"/>
    <s v="H13"/>
    <s v="C19H24N4O4"/>
    <n v="372.17975519999999"/>
    <n v="27"/>
    <x v="0"/>
    <x v="140"/>
    <n v="25"/>
  </r>
  <r>
    <s v="R0002LGV_1"/>
    <s v="J7"/>
    <s v="C23H29N5O4"/>
    <n v="439.22195440000002"/>
    <n v="27"/>
    <x v="0"/>
    <x v="141"/>
    <n v="25"/>
  </r>
  <r>
    <s v="R0002LGV_1"/>
    <s v="O13"/>
    <s v="C23H30N4O4"/>
    <n v="426.22670540000001"/>
    <n v="27"/>
    <x v="0"/>
    <x v="141"/>
    <n v="25"/>
  </r>
  <r>
    <s v="R0002LGV_1"/>
    <s v="K13"/>
    <s v="C23H30N4O3"/>
    <n v="410.2317908"/>
    <n v="27"/>
    <x v="0"/>
    <x v="141"/>
    <n v="25"/>
  </r>
  <r>
    <s v="R0002LGV_1"/>
    <s v="C1"/>
    <s v="C22H28N4O3"/>
    <n v="396.21614080000001"/>
    <n v="27"/>
    <x v="0"/>
    <x v="141"/>
    <n v="25"/>
  </r>
  <r>
    <s v="R0002LGV_1"/>
    <s v="H13"/>
    <s v="C19H24N4O4"/>
    <n v="372.17975519999999"/>
    <n v="27"/>
    <x v="0"/>
    <x v="141"/>
    <n v="25"/>
  </r>
  <r>
    <s v="R0002LGV_1"/>
    <s v="J7"/>
    <s v="C23H29N5O4"/>
    <n v="439.22195440000002"/>
    <n v="27"/>
    <x v="0"/>
    <x v="142"/>
    <n v="25"/>
  </r>
  <r>
    <s v="R0002LGV_1"/>
    <s v="O13"/>
    <s v="C23H30N4O4"/>
    <n v="426.22670540000001"/>
    <n v="27"/>
    <x v="0"/>
    <x v="142"/>
    <n v="25"/>
  </r>
  <r>
    <s v="R0002LGV_1"/>
    <s v="K13"/>
    <s v="C23H30N4O3"/>
    <n v="410.2317908"/>
    <n v="27"/>
    <x v="0"/>
    <x v="142"/>
    <n v="25"/>
  </r>
  <r>
    <s v="R0002LGV_1"/>
    <s v="C1"/>
    <s v="C22H28N4O3"/>
    <n v="396.21614080000001"/>
    <n v="27"/>
    <x v="0"/>
    <x v="142"/>
    <n v="25"/>
  </r>
  <r>
    <s v="R0002LGV_1"/>
    <s v="H13"/>
    <s v="C19H24N4O4"/>
    <n v="372.17975519999999"/>
    <n v="27"/>
    <x v="0"/>
    <x v="142"/>
    <n v="25"/>
  </r>
  <r>
    <s v="R0002LGV_1"/>
    <s v="J7"/>
    <s v="C23H29N5O4"/>
    <n v="439.22195440000002"/>
    <n v="27"/>
    <x v="0"/>
    <x v="143"/>
    <n v="25"/>
  </r>
  <r>
    <s v="R0002LGV_1"/>
    <s v="O13"/>
    <s v="C23H30N4O4"/>
    <n v="426.22670540000001"/>
    <n v="27"/>
    <x v="0"/>
    <x v="143"/>
    <n v="25"/>
  </r>
  <r>
    <s v="R0002LGV_1"/>
    <s v="K13"/>
    <s v="C23H30N4O3"/>
    <n v="410.2317908"/>
    <n v="27"/>
    <x v="0"/>
    <x v="143"/>
    <n v="25"/>
  </r>
  <r>
    <s v="R0002LGV_1"/>
    <s v="C1"/>
    <s v="C22H28N4O3"/>
    <n v="396.21614080000001"/>
    <n v="27"/>
    <x v="0"/>
    <x v="143"/>
    <n v="25"/>
  </r>
  <r>
    <s v="R0002LGV_1"/>
    <s v="H13"/>
    <s v="C19H24N4O4"/>
    <n v="372.17975519999999"/>
    <n v="27"/>
    <x v="0"/>
    <x v="143"/>
    <n v="25"/>
  </r>
  <r>
    <s v="R0002LGV_1"/>
    <s v="J7"/>
    <s v="C23H29N5O4"/>
    <n v="439.22195440000002"/>
    <n v="27"/>
    <x v="0"/>
    <x v="144"/>
    <n v="25"/>
  </r>
  <r>
    <s v="R0002LGV_1"/>
    <s v="O13"/>
    <s v="C23H30N4O4"/>
    <n v="426.22670540000001"/>
    <n v="27"/>
    <x v="0"/>
    <x v="144"/>
    <n v="25"/>
  </r>
  <r>
    <s v="R0002LGV_1"/>
    <s v="K13"/>
    <s v="C23H30N4O3"/>
    <n v="410.2317908"/>
    <n v="27"/>
    <x v="0"/>
    <x v="144"/>
    <n v="25"/>
  </r>
  <r>
    <s v="R0002LGV_1"/>
    <s v="C1"/>
    <s v="C22H28N4O3"/>
    <n v="396.21614080000001"/>
    <n v="27"/>
    <x v="0"/>
    <x v="144"/>
    <n v="25"/>
  </r>
  <r>
    <s v="R0002LGV_1"/>
    <s v="H13"/>
    <s v="C19H24N4O4"/>
    <n v="372.17975519999999"/>
    <n v="27"/>
    <x v="0"/>
    <x v="144"/>
    <n v="25"/>
  </r>
  <r>
    <s v="R0002LGV_1"/>
    <s v="J7"/>
    <s v="C23H29N5O4"/>
    <n v="439.22195440000002"/>
    <n v="27"/>
    <x v="0"/>
    <x v="145"/>
    <n v="25"/>
  </r>
  <r>
    <s v="R0002LGV_1"/>
    <s v="O13"/>
    <s v="C23H30N4O4"/>
    <n v="426.22670540000001"/>
    <n v="27"/>
    <x v="0"/>
    <x v="145"/>
    <n v="25"/>
  </r>
  <r>
    <s v="R0002LGV_1"/>
    <s v="K13"/>
    <s v="C23H30N4O3"/>
    <n v="410.2317908"/>
    <n v="27"/>
    <x v="0"/>
    <x v="145"/>
    <n v="25"/>
  </r>
  <r>
    <s v="R0002LGV_1"/>
    <s v="C1"/>
    <s v="C22H28N4O3"/>
    <n v="396.21614080000001"/>
    <n v="27"/>
    <x v="0"/>
    <x v="145"/>
    <n v="25"/>
  </r>
  <r>
    <s v="R0002LGV_1"/>
    <s v="H13"/>
    <s v="C19H24N4O4"/>
    <n v="372.17975519999999"/>
    <n v="27"/>
    <x v="0"/>
    <x v="145"/>
    <n v="25"/>
  </r>
  <r>
    <s v="R0002LGV_1"/>
    <s v="J7"/>
    <s v="C23H29N5O4"/>
    <n v="439.22195440000002"/>
    <n v="27"/>
    <x v="0"/>
    <x v="146"/>
    <n v="25"/>
  </r>
  <r>
    <s v="R0002LGV_1"/>
    <s v="O13"/>
    <s v="C23H30N4O4"/>
    <n v="426.22670540000001"/>
    <n v="27"/>
    <x v="0"/>
    <x v="146"/>
    <n v="25"/>
  </r>
  <r>
    <s v="R0002LGV_1"/>
    <s v="K13"/>
    <s v="C23H30N4O3"/>
    <n v="410.2317908"/>
    <n v="27"/>
    <x v="0"/>
    <x v="146"/>
    <n v="25"/>
  </r>
  <r>
    <s v="R0002LGV_1"/>
    <s v="C1"/>
    <s v="C22H28N4O3"/>
    <n v="396.21614080000001"/>
    <n v="27"/>
    <x v="0"/>
    <x v="146"/>
    <n v="25"/>
  </r>
  <r>
    <s v="R0002LGV_1"/>
    <s v="H13"/>
    <s v="C19H24N4O4"/>
    <n v="372.17975519999999"/>
    <n v="27"/>
    <x v="0"/>
    <x v="146"/>
    <n v="25"/>
  </r>
  <r>
    <s v="R0002LGV_1"/>
    <s v="J7"/>
    <s v="C23H29N5O4"/>
    <n v="439.22195440000002"/>
    <n v="27"/>
    <x v="0"/>
    <x v="147"/>
    <n v="25"/>
  </r>
  <r>
    <s v="R0002LGV_1"/>
    <s v="O13"/>
    <s v="C23H30N4O4"/>
    <n v="426.22670540000001"/>
    <n v="27"/>
    <x v="0"/>
    <x v="147"/>
    <n v="25"/>
  </r>
  <r>
    <s v="R0002LGV_1"/>
    <s v="K13"/>
    <s v="C23H30N4O3"/>
    <n v="410.2317908"/>
    <n v="27"/>
    <x v="0"/>
    <x v="147"/>
    <n v="25"/>
  </r>
  <r>
    <s v="R0002LGV_1"/>
    <s v="C1"/>
    <s v="C22H28N4O3"/>
    <n v="396.21614080000001"/>
    <n v="27"/>
    <x v="0"/>
    <x v="147"/>
    <n v="25"/>
  </r>
  <r>
    <s v="R0002LGV_1"/>
    <s v="H13"/>
    <s v="C19H24N4O4"/>
    <n v="372.17975519999999"/>
    <n v="27"/>
    <x v="0"/>
    <x v="147"/>
    <n v="25"/>
  </r>
  <r>
    <s v="R0002LGV_1"/>
    <s v="H21"/>
    <s v="C28H40N4O3"/>
    <n v="480.31004109999998"/>
    <n v="11"/>
    <x v="0"/>
    <x v="252"/>
    <n v="25"/>
  </r>
  <r>
    <s v="R0002LGV_1"/>
    <s v="G19"/>
    <s v="C24H32N4O5"/>
    <n v="456.23727009999999"/>
    <n v="11"/>
    <x v="0"/>
    <x v="252"/>
    <n v="25"/>
  </r>
  <r>
    <s v="R0002LGV_1"/>
    <s v="O15"/>
    <s v="C24H32N4O4"/>
    <n v="440.24235549999997"/>
    <n v="11"/>
    <x v="0"/>
    <x v="252"/>
    <n v="25"/>
  </r>
  <r>
    <s v="R0002LGV_1"/>
    <s v="E13"/>
    <s v="C19H25N5O3S"/>
    <n v="403.16781070000002"/>
    <n v="11"/>
    <x v="0"/>
    <x v="252"/>
    <n v="25"/>
  </r>
  <r>
    <s v="R0002LGV_1"/>
    <s v="J7"/>
    <s v="C23H29N5O4"/>
    <n v="439.22195440000002"/>
    <n v="27"/>
    <x v="0"/>
    <x v="148"/>
    <n v="25"/>
  </r>
  <r>
    <s v="R0002LGV_1"/>
    <s v="O13"/>
    <s v="C23H30N4O4"/>
    <n v="426.22670540000001"/>
    <n v="27"/>
    <x v="0"/>
    <x v="148"/>
    <n v="25"/>
  </r>
  <r>
    <s v="R0002LGV_1"/>
    <s v="K13"/>
    <s v="C23H30N4O3"/>
    <n v="410.2317908"/>
    <n v="27"/>
    <x v="0"/>
    <x v="148"/>
    <n v="25"/>
  </r>
  <r>
    <s v="R0002LGV_1"/>
    <s v="C1"/>
    <s v="C22H28N4O3"/>
    <n v="396.21614080000001"/>
    <n v="27"/>
    <x v="0"/>
    <x v="148"/>
    <n v="25"/>
  </r>
  <r>
    <s v="R0002LGV_1"/>
    <s v="H13"/>
    <s v="C19H24N4O4"/>
    <n v="372.17975519999999"/>
    <n v="27"/>
    <x v="0"/>
    <x v="148"/>
    <n v="25"/>
  </r>
  <r>
    <s v="R0002LGV_1"/>
    <s v="J7"/>
    <s v="C23H29N5O4"/>
    <n v="439.22195440000002"/>
    <n v="27"/>
    <x v="0"/>
    <x v="149"/>
    <n v="25"/>
  </r>
  <r>
    <s v="R0002LGV_1"/>
    <s v="O13"/>
    <s v="C23H30N4O4"/>
    <n v="426.22670540000001"/>
    <n v="27"/>
    <x v="0"/>
    <x v="149"/>
    <n v="25"/>
  </r>
  <r>
    <s v="R0002LGV_1"/>
    <s v="K13"/>
    <s v="C23H30N4O3"/>
    <n v="410.2317908"/>
    <n v="27"/>
    <x v="0"/>
    <x v="149"/>
    <n v="25"/>
  </r>
  <r>
    <s v="R0002LGV_1"/>
    <s v="C1"/>
    <s v="C22H28N4O3"/>
    <n v="396.21614080000001"/>
    <n v="27"/>
    <x v="0"/>
    <x v="149"/>
    <n v="25"/>
  </r>
  <r>
    <s v="R0002LGV_1"/>
    <s v="H13"/>
    <s v="C19H24N4O4"/>
    <n v="372.17975519999999"/>
    <n v="27"/>
    <x v="0"/>
    <x v="149"/>
    <n v="25"/>
  </r>
  <r>
    <s v="R0002LGV_1"/>
    <s v="H21"/>
    <s v="C28H40N4O3"/>
    <n v="480.31004109999998"/>
    <n v="11"/>
    <x v="0"/>
    <x v="253"/>
    <n v="25"/>
  </r>
  <r>
    <s v="R0002LGV_1"/>
    <s v="G19"/>
    <s v="C24H32N4O5"/>
    <n v="456.23727009999999"/>
    <n v="11"/>
    <x v="0"/>
    <x v="253"/>
    <n v="25"/>
  </r>
  <r>
    <s v="R0002LGV_1"/>
    <s v="O15"/>
    <s v="C24H32N4O4"/>
    <n v="440.24235549999997"/>
    <n v="11"/>
    <x v="0"/>
    <x v="253"/>
    <n v="25"/>
  </r>
  <r>
    <s v="R0002LGV_1"/>
    <s v="E13"/>
    <s v="C19H25N5O3S"/>
    <n v="403.16781070000002"/>
    <n v="11"/>
    <x v="0"/>
    <x v="253"/>
    <n v="25"/>
  </r>
  <r>
    <s v="R0002LGV_1"/>
    <s v="H21"/>
    <s v="C28H40N4O3"/>
    <n v="480.31004109999998"/>
    <n v="11"/>
    <x v="0"/>
    <x v="254"/>
    <n v="25"/>
  </r>
  <r>
    <s v="R0002LGV_1"/>
    <s v="G19"/>
    <s v="C24H32N4O5"/>
    <n v="456.23727009999999"/>
    <n v="11"/>
    <x v="0"/>
    <x v="254"/>
    <n v="25"/>
  </r>
  <r>
    <s v="R0002LGV_1"/>
    <s v="O15"/>
    <s v="C24H32N4O4"/>
    <n v="440.24235549999997"/>
    <n v="11"/>
    <x v="0"/>
    <x v="254"/>
    <n v="25"/>
  </r>
  <r>
    <s v="R0002LGV_1"/>
    <s v="E13"/>
    <s v="C19H25N5O3S"/>
    <n v="403.16781070000002"/>
    <n v="11"/>
    <x v="0"/>
    <x v="254"/>
    <n v="25"/>
  </r>
  <r>
    <s v="R0002LGV_1"/>
    <s v="H21"/>
    <s v="C28H40N4O3"/>
    <n v="480.31004109999998"/>
    <n v="11"/>
    <x v="0"/>
    <x v="255"/>
    <n v="25"/>
  </r>
  <r>
    <s v="R0002LGV_1"/>
    <s v="G19"/>
    <s v="C24H32N4O5"/>
    <n v="456.23727009999999"/>
    <n v="11"/>
    <x v="0"/>
    <x v="255"/>
    <n v="25"/>
  </r>
  <r>
    <s v="R0002LGV_1"/>
    <s v="O15"/>
    <s v="C24H32N4O4"/>
    <n v="440.24235549999997"/>
    <n v="11"/>
    <x v="0"/>
    <x v="255"/>
    <n v="25"/>
  </r>
  <r>
    <s v="R0002LGV_1"/>
    <s v="E13"/>
    <s v="C19H25N5O3S"/>
    <n v="403.16781070000002"/>
    <n v="11"/>
    <x v="0"/>
    <x v="255"/>
    <n v="25"/>
  </r>
  <r>
    <s v="R0002LGV_1"/>
    <s v="H21"/>
    <s v="C28H40N4O3"/>
    <n v="480.31004109999998"/>
    <n v="11"/>
    <x v="0"/>
    <x v="256"/>
    <n v="25"/>
  </r>
  <r>
    <s v="R0002LGV_1"/>
    <s v="G19"/>
    <s v="C24H32N4O5"/>
    <n v="456.23727009999999"/>
    <n v="11"/>
    <x v="0"/>
    <x v="256"/>
    <n v="25"/>
  </r>
  <r>
    <s v="R0002LGV_1"/>
    <s v="O15"/>
    <s v="C24H32N4O4"/>
    <n v="440.24235549999997"/>
    <n v="11"/>
    <x v="0"/>
    <x v="256"/>
    <n v="25"/>
  </r>
  <r>
    <s v="R0002LGV_1"/>
    <s v="E13"/>
    <s v="C19H25N5O3S"/>
    <n v="403.16781070000002"/>
    <n v="11"/>
    <x v="0"/>
    <x v="256"/>
    <n v="25"/>
  </r>
  <r>
    <s v="R0002LGV_1"/>
    <s v="H21"/>
    <s v="C28H40N4O3"/>
    <n v="480.31004109999998"/>
    <n v="11"/>
    <x v="0"/>
    <x v="257"/>
    <n v="25"/>
  </r>
  <r>
    <s v="R0002LGV_1"/>
    <s v="G19"/>
    <s v="C24H32N4O5"/>
    <n v="456.23727009999999"/>
    <n v="11"/>
    <x v="0"/>
    <x v="257"/>
    <n v="25"/>
  </r>
  <r>
    <s v="R0002LGV_1"/>
    <s v="O15"/>
    <s v="C24H32N4O4"/>
    <n v="440.24235549999997"/>
    <n v="11"/>
    <x v="0"/>
    <x v="257"/>
    <n v="25"/>
  </r>
  <r>
    <s v="R0002LGV_1"/>
    <s v="E13"/>
    <s v="C19H25N5O3S"/>
    <n v="403.16781070000002"/>
    <n v="11"/>
    <x v="0"/>
    <x v="257"/>
    <n v="25"/>
  </r>
  <r>
    <s v="R0002LGV_1"/>
    <s v="H21"/>
    <s v="C28H40N4O3"/>
    <n v="480.31004109999998"/>
    <n v="11"/>
    <x v="0"/>
    <x v="258"/>
    <n v="25"/>
  </r>
  <r>
    <s v="R0002LGV_1"/>
    <s v="G19"/>
    <s v="C24H32N4O5"/>
    <n v="456.23727009999999"/>
    <n v="11"/>
    <x v="0"/>
    <x v="258"/>
    <n v="25"/>
  </r>
  <r>
    <s v="R0002LGV_1"/>
    <s v="O15"/>
    <s v="C24H32N4O4"/>
    <n v="440.24235549999997"/>
    <n v="11"/>
    <x v="0"/>
    <x v="258"/>
    <n v="25"/>
  </r>
  <r>
    <s v="R0002LGV_1"/>
    <s v="E13"/>
    <s v="C19H25N5O3S"/>
    <n v="403.16781070000002"/>
    <n v="11"/>
    <x v="0"/>
    <x v="258"/>
    <n v="25"/>
  </r>
  <r>
    <s v="R0002LGV_1"/>
    <s v="H21"/>
    <s v="C28H40N4O3"/>
    <n v="480.31004109999998"/>
    <n v="11"/>
    <x v="0"/>
    <x v="259"/>
    <n v="25"/>
  </r>
  <r>
    <s v="R0002LGV_1"/>
    <s v="G19"/>
    <s v="C24H32N4O5"/>
    <n v="456.23727009999999"/>
    <n v="11"/>
    <x v="0"/>
    <x v="259"/>
    <n v="25"/>
  </r>
  <r>
    <s v="R0002LGV_1"/>
    <s v="O15"/>
    <s v="C24H32N4O4"/>
    <n v="440.24235549999997"/>
    <n v="11"/>
    <x v="0"/>
    <x v="259"/>
    <n v="25"/>
  </r>
  <r>
    <s v="R0002LGV_1"/>
    <s v="E13"/>
    <s v="C19H25N5O3S"/>
    <n v="403.16781070000002"/>
    <n v="11"/>
    <x v="0"/>
    <x v="259"/>
    <n v="25"/>
  </r>
  <r>
    <s v="R0002LGV_1"/>
    <s v="B13"/>
    <s v="C23H30N4O5"/>
    <n v="442.2216201"/>
    <n v="12"/>
    <x v="0"/>
    <x v="260"/>
    <n v="25"/>
  </r>
  <r>
    <s v="R0002LGV_1"/>
    <s v="P13"/>
    <s v="C23H30N4O4"/>
    <n v="426.22670540000001"/>
    <n v="12"/>
    <x v="0"/>
    <x v="260"/>
    <n v="25"/>
  </r>
  <r>
    <s v="R0002LGV_1"/>
    <s v="J19"/>
    <s v="C24H32N4O3"/>
    <n v="424.24744090000002"/>
    <n v="12"/>
    <x v="0"/>
    <x v="260"/>
    <n v="25"/>
  </r>
  <r>
    <s v="R0002LGV_1"/>
    <s v="B13"/>
    <s v="C23H30N4O5"/>
    <n v="442.2216201"/>
    <n v="12"/>
    <x v="0"/>
    <x v="261"/>
    <n v="25"/>
  </r>
  <r>
    <s v="R0002LGV_1"/>
    <s v="P13"/>
    <s v="C23H30N4O4"/>
    <n v="426.22670540000001"/>
    <n v="12"/>
    <x v="0"/>
    <x v="261"/>
    <n v="25"/>
  </r>
  <r>
    <s v="R0002LGV_1"/>
    <s v="J19"/>
    <s v="C24H32N4O3"/>
    <n v="424.24744090000002"/>
    <n v="12"/>
    <x v="0"/>
    <x v="261"/>
    <n v="25"/>
  </r>
  <r>
    <s v="R0002LGV_1"/>
    <s v="O7"/>
    <s v="C24H27N5O3"/>
    <n v="433.21138969999998"/>
    <n v="28"/>
    <x v="0"/>
    <x v="150"/>
    <n v="25"/>
  </r>
  <r>
    <s v="R0002LGV_1"/>
    <s v="O7"/>
    <s v="C24H27N5O3"/>
    <n v="433.21138969999998"/>
    <n v="28"/>
    <x v="0"/>
    <x v="151"/>
    <n v="25"/>
  </r>
  <r>
    <s v="R0002LGV_1"/>
    <s v="O7"/>
    <s v="C24H27N5O3"/>
    <n v="433.21138969999998"/>
    <n v="28"/>
    <x v="0"/>
    <x v="152"/>
    <n v="25"/>
  </r>
  <r>
    <s v="R0002LGV_1"/>
    <s v="O7"/>
    <s v="C24H27N5O3"/>
    <n v="433.21138969999998"/>
    <n v="28"/>
    <x v="0"/>
    <x v="153"/>
    <n v="25"/>
  </r>
  <r>
    <s v="R0002LGV_1"/>
    <s v="O7"/>
    <s v="C24H27N5O3"/>
    <n v="433.21138969999998"/>
    <n v="28"/>
    <x v="0"/>
    <x v="154"/>
    <n v="25"/>
  </r>
  <r>
    <s v="R0002LGV_1"/>
    <s v="O7"/>
    <s v="C24H27N5O3"/>
    <n v="433.21138969999998"/>
    <n v="28"/>
    <x v="0"/>
    <x v="155"/>
    <n v="25"/>
  </r>
  <r>
    <s v="R0002LGV_1"/>
    <s v="O7"/>
    <s v="C24H27N5O3"/>
    <n v="433.21138969999998"/>
    <n v="28"/>
    <x v="0"/>
    <x v="156"/>
    <n v="25"/>
  </r>
  <r>
    <s v="R0002LGV_1"/>
    <s v="O7"/>
    <s v="C24H27N5O3"/>
    <n v="433.21138969999998"/>
    <n v="28"/>
    <x v="0"/>
    <x v="157"/>
    <n v="25"/>
  </r>
  <r>
    <s v="R0002LGV_1"/>
    <s v="B13"/>
    <s v="C23H30N4O5"/>
    <n v="442.2216201"/>
    <n v="12"/>
    <x v="0"/>
    <x v="262"/>
    <n v="25"/>
  </r>
  <r>
    <s v="R0002LGV_1"/>
    <s v="P13"/>
    <s v="C23H30N4O4"/>
    <n v="426.22670540000001"/>
    <n v="12"/>
    <x v="0"/>
    <x v="262"/>
    <n v="25"/>
  </r>
  <r>
    <s v="R0002LGV_1"/>
    <s v="J19"/>
    <s v="C24H32N4O3"/>
    <n v="424.24744090000002"/>
    <n v="12"/>
    <x v="0"/>
    <x v="262"/>
    <n v="25"/>
  </r>
  <r>
    <s v="R0002LGV_1"/>
    <s v="O7"/>
    <s v="C24H27N5O3"/>
    <n v="433.21138969999998"/>
    <n v="28"/>
    <x v="0"/>
    <x v="158"/>
    <n v="25"/>
  </r>
  <r>
    <s v="R0002LGV_1"/>
    <s v="O7"/>
    <s v="C24H27N5O3"/>
    <n v="433.21138969999998"/>
    <n v="28"/>
    <x v="0"/>
    <x v="159"/>
    <n v="25"/>
  </r>
  <r>
    <s v="R0002LGV_1"/>
    <s v="B13"/>
    <s v="C23H30N4O5"/>
    <n v="442.2216201"/>
    <n v="12"/>
    <x v="0"/>
    <x v="263"/>
    <n v="25"/>
  </r>
  <r>
    <s v="R0002LGV_1"/>
    <s v="P13"/>
    <s v="C23H30N4O4"/>
    <n v="426.22670540000001"/>
    <n v="12"/>
    <x v="0"/>
    <x v="263"/>
    <n v="25"/>
  </r>
  <r>
    <s v="R0002LGV_1"/>
    <s v="J19"/>
    <s v="C24H32N4O3"/>
    <n v="424.24744090000002"/>
    <n v="12"/>
    <x v="0"/>
    <x v="263"/>
    <n v="25"/>
  </r>
  <r>
    <s v="R0002LGV_1"/>
    <s v="B13"/>
    <s v="C23H30N4O5"/>
    <n v="442.2216201"/>
    <n v="12"/>
    <x v="0"/>
    <x v="264"/>
    <n v="25"/>
  </r>
  <r>
    <s v="R0002LGV_1"/>
    <s v="P13"/>
    <s v="C23H30N4O4"/>
    <n v="426.22670540000001"/>
    <n v="12"/>
    <x v="0"/>
    <x v="264"/>
    <n v="25"/>
  </r>
  <r>
    <s v="R0002LGV_1"/>
    <s v="J19"/>
    <s v="C24H32N4O3"/>
    <n v="424.24744090000002"/>
    <n v="12"/>
    <x v="0"/>
    <x v="264"/>
    <n v="25"/>
  </r>
  <r>
    <s v="R0002LGV_1"/>
    <s v="B13"/>
    <s v="C23H30N4O5"/>
    <n v="442.2216201"/>
    <n v="12"/>
    <x v="0"/>
    <x v="265"/>
    <n v="25"/>
  </r>
  <r>
    <s v="R0002LGV_1"/>
    <s v="P13"/>
    <s v="C23H30N4O4"/>
    <n v="426.22670540000001"/>
    <n v="12"/>
    <x v="0"/>
    <x v="265"/>
    <n v="25"/>
  </r>
  <r>
    <s v="R0002LGV_1"/>
    <s v="J19"/>
    <s v="C24H32N4O3"/>
    <n v="424.24744090000002"/>
    <n v="12"/>
    <x v="0"/>
    <x v="265"/>
    <n v="25"/>
  </r>
  <r>
    <s v="R0002LGV_1"/>
    <s v="B13"/>
    <s v="C23H30N4O5"/>
    <n v="442.2216201"/>
    <n v="12"/>
    <x v="0"/>
    <x v="266"/>
    <n v="25"/>
  </r>
  <r>
    <s v="R0002LGV_1"/>
    <s v="P13"/>
    <s v="C23H30N4O4"/>
    <n v="426.22670540000001"/>
    <n v="12"/>
    <x v="0"/>
    <x v="266"/>
    <n v="25"/>
  </r>
  <r>
    <s v="R0002LGV_1"/>
    <s v="J19"/>
    <s v="C24H32N4O3"/>
    <n v="424.24744090000002"/>
    <n v="12"/>
    <x v="0"/>
    <x v="266"/>
    <n v="25"/>
  </r>
  <r>
    <s v="R0002LGV_1"/>
    <s v="B13"/>
    <s v="C23H30N4O5"/>
    <n v="442.2216201"/>
    <n v="12"/>
    <x v="0"/>
    <x v="267"/>
    <n v="25"/>
  </r>
  <r>
    <s v="R0002LGV_1"/>
    <s v="P13"/>
    <s v="C23H30N4O4"/>
    <n v="426.22670540000001"/>
    <n v="12"/>
    <x v="0"/>
    <x v="267"/>
    <n v="25"/>
  </r>
  <r>
    <s v="R0002LGV_1"/>
    <s v="J19"/>
    <s v="C24H32N4O3"/>
    <n v="424.24744090000002"/>
    <n v="12"/>
    <x v="0"/>
    <x v="267"/>
    <n v="25"/>
  </r>
  <r>
    <s v="R0002LGV_1"/>
    <s v="B13"/>
    <s v="C23H30N4O5"/>
    <n v="442.2216201"/>
    <n v="12"/>
    <x v="0"/>
    <x v="268"/>
    <n v="25"/>
  </r>
  <r>
    <s v="R0002LGV_1"/>
    <s v="P13"/>
    <s v="C23H30N4O4"/>
    <n v="426.22670540000001"/>
    <n v="12"/>
    <x v="0"/>
    <x v="268"/>
    <n v="25"/>
  </r>
  <r>
    <s v="R0002LGV_1"/>
    <s v="J19"/>
    <s v="C24H32N4O3"/>
    <n v="424.24744090000002"/>
    <n v="12"/>
    <x v="0"/>
    <x v="268"/>
    <n v="25"/>
  </r>
  <r>
    <s v="R0002LGV_1"/>
    <s v="B13"/>
    <s v="C23H30N4O5"/>
    <n v="442.2216201"/>
    <n v="12"/>
    <x v="0"/>
    <x v="269"/>
    <n v="25"/>
  </r>
  <r>
    <s v="R0002LGV_1"/>
    <s v="P13"/>
    <s v="C23H30N4O4"/>
    <n v="426.22670540000001"/>
    <n v="12"/>
    <x v="0"/>
    <x v="269"/>
    <n v="25"/>
  </r>
  <r>
    <s v="R0002LGV_1"/>
    <s v="J19"/>
    <s v="C24H32N4O3"/>
    <n v="424.24744090000002"/>
    <n v="12"/>
    <x v="0"/>
    <x v="269"/>
    <n v="25"/>
  </r>
  <r>
    <s v="R0002LGV_1"/>
    <s v="P1"/>
    <s v="C22H25F3N4O3"/>
    <n v="450.18787529999997"/>
    <n v="13"/>
    <x v="0"/>
    <x v="300"/>
    <n v="25"/>
  </r>
  <r>
    <s v="R0002LGV_1"/>
    <s v="N2"/>
    <s v="C20H23F3N4O4"/>
    <n v="440.1671399"/>
    <n v="13"/>
    <x v="0"/>
    <x v="300"/>
    <n v="25"/>
  </r>
  <r>
    <s v="R0002LGV_1"/>
    <s v="P1"/>
    <s v="C22H25F3N4O3"/>
    <n v="450.18787529999997"/>
    <n v="13"/>
    <x v="0"/>
    <x v="301"/>
    <n v="25"/>
  </r>
  <r>
    <s v="R0002LGV_1"/>
    <s v="N2"/>
    <s v="C20H23F3N4O4"/>
    <n v="440.1671399"/>
    <n v="13"/>
    <x v="0"/>
    <x v="301"/>
    <n v="25"/>
  </r>
  <r>
    <s v="R0002LGV_1"/>
    <s v="M13"/>
    <s v="C22H27FN4O3"/>
    <n v="414.2067189"/>
    <n v="29"/>
    <x v="0"/>
    <x v="160"/>
    <n v="25"/>
  </r>
  <r>
    <s v="R0002LGV_1"/>
    <s v="M13"/>
    <s v="C22H27FN4O3"/>
    <n v="414.2067189"/>
    <n v="29"/>
    <x v="0"/>
    <x v="161"/>
    <n v="25"/>
  </r>
  <r>
    <s v="R0002LGV_1"/>
    <s v="M13"/>
    <s v="C22H27FN4O3"/>
    <n v="414.2067189"/>
    <n v="29"/>
    <x v="0"/>
    <x v="162"/>
    <n v="25"/>
  </r>
  <r>
    <s v="R0002LGV_1"/>
    <s v="M13"/>
    <s v="C22H27FN4O3"/>
    <n v="414.2067189"/>
    <n v="29"/>
    <x v="0"/>
    <x v="163"/>
    <n v="25"/>
  </r>
  <r>
    <s v="R0002LGV_1"/>
    <s v="M13"/>
    <s v="C22H27FN4O3"/>
    <n v="414.2067189"/>
    <n v="29"/>
    <x v="0"/>
    <x v="164"/>
    <n v="25"/>
  </r>
  <r>
    <s v="R0002LGV_1"/>
    <s v="M13"/>
    <s v="C22H27FN4O3"/>
    <n v="414.2067189"/>
    <n v="29"/>
    <x v="0"/>
    <x v="165"/>
    <n v="25"/>
  </r>
  <r>
    <s v="R0002LGV_1"/>
    <s v="M13"/>
    <s v="C22H27FN4O3"/>
    <n v="414.2067189"/>
    <n v="29"/>
    <x v="0"/>
    <x v="166"/>
    <n v="25"/>
  </r>
  <r>
    <s v="R0002LGV_1"/>
    <s v="M13"/>
    <s v="C22H27FN4O3"/>
    <n v="414.2067189"/>
    <n v="29"/>
    <x v="0"/>
    <x v="167"/>
    <n v="25"/>
  </r>
  <r>
    <s v="R0002LGV_1"/>
    <s v="P1"/>
    <s v="C22H25F3N4O3"/>
    <n v="450.18787529999997"/>
    <n v="13"/>
    <x v="0"/>
    <x v="302"/>
    <n v="25"/>
  </r>
  <r>
    <s v="R0002LGV_1"/>
    <s v="N2"/>
    <s v="C20H23F3N4O4"/>
    <n v="440.1671399"/>
    <n v="13"/>
    <x v="0"/>
    <x v="302"/>
    <n v="25"/>
  </r>
  <r>
    <s v="R0002LGV_1"/>
    <s v="M13"/>
    <s v="C22H27FN4O3"/>
    <n v="414.2067189"/>
    <n v="29"/>
    <x v="0"/>
    <x v="168"/>
    <n v="25"/>
  </r>
  <r>
    <s v="R0002LGV_1"/>
    <s v="M13"/>
    <s v="C22H27FN4O3"/>
    <n v="414.2067189"/>
    <n v="29"/>
    <x v="0"/>
    <x v="169"/>
    <n v="25"/>
  </r>
  <r>
    <s v="R0002LGV_1"/>
    <s v="P1"/>
    <s v="C22H25F3N4O3"/>
    <n v="450.18787529999997"/>
    <n v="13"/>
    <x v="0"/>
    <x v="303"/>
    <n v="25"/>
  </r>
  <r>
    <s v="R0002LGV_1"/>
    <s v="N2"/>
    <s v="C20H23F3N4O4"/>
    <n v="440.1671399"/>
    <n v="13"/>
    <x v="0"/>
    <x v="303"/>
    <n v="25"/>
  </r>
  <r>
    <s v="R0002LGV_1"/>
    <s v="P1"/>
    <s v="C22H25F3N4O3"/>
    <n v="450.18787529999997"/>
    <n v="13"/>
    <x v="0"/>
    <x v="304"/>
    <n v="25"/>
  </r>
  <r>
    <s v="R0002LGV_1"/>
    <s v="N2"/>
    <s v="C20H23F3N4O4"/>
    <n v="440.1671399"/>
    <n v="13"/>
    <x v="0"/>
    <x v="304"/>
    <n v="25"/>
  </r>
  <r>
    <s v="R0002LGV_1"/>
    <s v="P1"/>
    <s v="C22H25F3N4O3"/>
    <n v="450.18787529999997"/>
    <n v="13"/>
    <x v="0"/>
    <x v="305"/>
    <n v="25"/>
  </r>
  <r>
    <s v="R0002LGV_1"/>
    <s v="N2"/>
    <s v="C20H23F3N4O4"/>
    <n v="440.1671399"/>
    <n v="13"/>
    <x v="0"/>
    <x v="305"/>
    <n v="25"/>
  </r>
  <r>
    <s v="R0002LGV_1"/>
    <s v="P1"/>
    <s v="C22H25F3N4O3"/>
    <n v="450.18787529999997"/>
    <n v="13"/>
    <x v="0"/>
    <x v="306"/>
    <n v="25"/>
  </r>
  <r>
    <s v="R0002LGV_1"/>
    <s v="N2"/>
    <s v="C20H23F3N4O4"/>
    <n v="440.1671399"/>
    <n v="13"/>
    <x v="0"/>
    <x v="306"/>
    <n v="25"/>
  </r>
  <r>
    <s v="R0002LGV_1"/>
    <s v="P1"/>
    <s v="C22H25F3N4O3"/>
    <n v="450.18787529999997"/>
    <n v="13"/>
    <x v="0"/>
    <x v="307"/>
    <n v="25"/>
  </r>
  <r>
    <s v="R0002LGV_1"/>
    <s v="N2"/>
    <s v="C20H23F3N4O4"/>
    <n v="440.1671399"/>
    <n v="13"/>
    <x v="0"/>
    <x v="307"/>
    <n v="25"/>
  </r>
  <r>
    <s v="R0002LGV_1"/>
    <s v="P1"/>
    <s v="C22H25F3N4O3"/>
    <n v="450.18787529999997"/>
    <n v="13"/>
    <x v="0"/>
    <x v="308"/>
    <n v="25"/>
  </r>
  <r>
    <s v="R0002LGV_1"/>
    <s v="N2"/>
    <s v="C20H23F3N4O4"/>
    <n v="440.1671399"/>
    <n v="13"/>
    <x v="0"/>
    <x v="308"/>
    <n v="25"/>
  </r>
  <r>
    <s v="R0002LGV_1"/>
    <s v="P1"/>
    <s v="C22H25F3N4O3"/>
    <n v="450.18787529999997"/>
    <n v="13"/>
    <x v="0"/>
    <x v="309"/>
    <n v="25"/>
  </r>
  <r>
    <s v="R0002LGV_1"/>
    <s v="N2"/>
    <s v="C20H23F3N4O4"/>
    <n v="440.1671399"/>
    <n v="13"/>
    <x v="0"/>
    <x v="309"/>
    <n v="25"/>
  </r>
  <r>
    <s v="R0002LGV_1"/>
    <s v="E19"/>
    <s v="C23H30N4O5"/>
    <n v="442.2216201"/>
    <n v="14"/>
    <x v="0"/>
    <x v="170"/>
    <n v="25"/>
  </r>
  <r>
    <s v="R0002LGV_1"/>
    <s v="L15"/>
    <s v="C24H32N4O3"/>
    <n v="424.24744090000002"/>
    <n v="14"/>
    <x v="0"/>
    <x v="170"/>
    <n v="25"/>
  </r>
  <r>
    <s v="R0002LGV_1"/>
    <s v="H15"/>
    <s v="C20H26N4O4"/>
    <n v="386.1954053"/>
    <n v="14"/>
    <x v="0"/>
    <x v="170"/>
    <n v="25"/>
  </r>
  <r>
    <s v="R0002LGV_1"/>
    <s v="E19"/>
    <s v="C23H30N4O5"/>
    <n v="442.2216201"/>
    <n v="14"/>
    <x v="0"/>
    <x v="171"/>
    <n v="25"/>
  </r>
  <r>
    <s v="R0002LGV_1"/>
    <s v="L15"/>
    <s v="C24H32N4O3"/>
    <n v="424.24744090000002"/>
    <n v="14"/>
    <x v="0"/>
    <x v="171"/>
    <n v="25"/>
  </r>
  <r>
    <s v="R0002LGV_1"/>
    <s v="H15"/>
    <s v="C20H26N4O4"/>
    <n v="386.1954053"/>
    <n v="14"/>
    <x v="0"/>
    <x v="171"/>
    <n v="25"/>
  </r>
  <r>
    <s v="R0002LGV_1"/>
    <s v="I1"/>
    <s v="C21H24F2N4O3"/>
    <n v="418.18164710000002"/>
    <n v="30"/>
    <x v="0"/>
    <x v="270"/>
    <n v="25"/>
  </r>
  <r>
    <s v="R0002LGV_1"/>
    <s v="K7"/>
    <s v="C20H25N5O3"/>
    <n v="383.19573969999999"/>
    <n v="30"/>
    <x v="0"/>
    <x v="270"/>
    <n v="25"/>
  </r>
  <r>
    <s v="R0002LGV_1"/>
    <s v="G13"/>
    <s v="C19H24N4O4"/>
    <n v="372.17975519999999"/>
    <n v="30"/>
    <x v="0"/>
    <x v="270"/>
    <n v="25"/>
  </r>
  <r>
    <s v="R0002LGV_1"/>
    <s v="I1"/>
    <s v="C21H24F2N4O3"/>
    <n v="418.18164710000002"/>
    <n v="30"/>
    <x v="0"/>
    <x v="271"/>
    <n v="25"/>
  </r>
  <r>
    <s v="R0002LGV_1"/>
    <s v="K7"/>
    <s v="C20H25N5O3"/>
    <n v="383.19573969999999"/>
    <n v="30"/>
    <x v="0"/>
    <x v="271"/>
    <n v="25"/>
  </r>
  <r>
    <s v="R0002LGV_1"/>
    <s v="G13"/>
    <s v="C19H24N4O4"/>
    <n v="372.17975519999999"/>
    <n v="30"/>
    <x v="0"/>
    <x v="271"/>
    <n v="25"/>
  </r>
  <r>
    <s v="R0002LGV_1"/>
    <s v="I1"/>
    <s v="C21H24F2N4O3"/>
    <n v="418.18164710000002"/>
    <n v="30"/>
    <x v="0"/>
    <x v="272"/>
    <n v="25"/>
  </r>
  <r>
    <s v="R0002LGV_1"/>
    <s v="K7"/>
    <s v="C20H25N5O3"/>
    <n v="383.19573969999999"/>
    <n v="30"/>
    <x v="0"/>
    <x v="272"/>
    <n v="25"/>
  </r>
  <r>
    <s v="R0002LGV_1"/>
    <s v="G13"/>
    <s v="C19H24N4O4"/>
    <n v="372.17975519999999"/>
    <n v="30"/>
    <x v="0"/>
    <x v="272"/>
    <n v="25"/>
  </r>
  <r>
    <s v="R0002LGV_1"/>
    <s v="I1"/>
    <s v="C21H24F2N4O3"/>
    <n v="418.18164710000002"/>
    <n v="30"/>
    <x v="0"/>
    <x v="273"/>
    <n v="25"/>
  </r>
  <r>
    <s v="R0002LGV_1"/>
    <s v="K7"/>
    <s v="C20H25N5O3"/>
    <n v="383.19573969999999"/>
    <n v="30"/>
    <x v="0"/>
    <x v="273"/>
    <n v="25"/>
  </r>
  <r>
    <s v="R0002LGV_1"/>
    <s v="G13"/>
    <s v="C19H24N4O4"/>
    <n v="372.17975519999999"/>
    <n v="30"/>
    <x v="0"/>
    <x v="273"/>
    <n v="25"/>
  </r>
  <r>
    <s v="R0002LGV_1"/>
    <s v="I1"/>
    <s v="C21H24F2N4O3"/>
    <n v="418.18164710000002"/>
    <n v="30"/>
    <x v="0"/>
    <x v="274"/>
    <n v="25"/>
  </r>
  <r>
    <s v="R0002LGV_1"/>
    <s v="K7"/>
    <s v="C20H25N5O3"/>
    <n v="383.19573969999999"/>
    <n v="30"/>
    <x v="0"/>
    <x v="274"/>
    <n v="25"/>
  </r>
  <r>
    <s v="R0002LGV_1"/>
    <s v="G13"/>
    <s v="C19H24N4O4"/>
    <n v="372.17975519999999"/>
    <n v="30"/>
    <x v="0"/>
    <x v="274"/>
    <n v="25"/>
  </r>
  <r>
    <s v="R0002LGV_1"/>
    <s v="I1"/>
    <s v="C21H24F2N4O3"/>
    <n v="418.18164710000002"/>
    <n v="30"/>
    <x v="0"/>
    <x v="275"/>
    <n v="25"/>
  </r>
  <r>
    <s v="R0002LGV_1"/>
    <s v="K7"/>
    <s v="C20H25N5O3"/>
    <n v="383.19573969999999"/>
    <n v="30"/>
    <x v="0"/>
    <x v="275"/>
    <n v="25"/>
  </r>
  <r>
    <s v="R0002LGV_1"/>
    <s v="G13"/>
    <s v="C19H24N4O4"/>
    <n v="372.17975519999999"/>
    <n v="30"/>
    <x v="0"/>
    <x v="275"/>
    <n v="25"/>
  </r>
  <r>
    <s v="R0002LGV_1"/>
    <s v="I1"/>
    <s v="C21H24F2N4O3"/>
    <n v="418.18164710000002"/>
    <n v="30"/>
    <x v="0"/>
    <x v="276"/>
    <n v="25"/>
  </r>
  <r>
    <s v="R0002LGV_1"/>
    <s v="K7"/>
    <s v="C20H25N5O3"/>
    <n v="383.19573969999999"/>
    <n v="30"/>
    <x v="0"/>
    <x v="276"/>
    <n v="25"/>
  </r>
  <r>
    <s v="R0002LGV_1"/>
    <s v="G13"/>
    <s v="C19H24N4O4"/>
    <n v="372.17975519999999"/>
    <n v="30"/>
    <x v="0"/>
    <x v="276"/>
    <n v="25"/>
  </r>
  <r>
    <s v="R0002LGV_1"/>
    <s v="I1"/>
    <s v="C21H24F2N4O3"/>
    <n v="418.18164710000002"/>
    <n v="30"/>
    <x v="0"/>
    <x v="277"/>
    <n v="25"/>
  </r>
  <r>
    <s v="R0002LGV_1"/>
    <s v="K7"/>
    <s v="C20H25N5O3"/>
    <n v="383.19573969999999"/>
    <n v="30"/>
    <x v="0"/>
    <x v="277"/>
    <n v="25"/>
  </r>
  <r>
    <s v="R0002LGV_1"/>
    <s v="G13"/>
    <s v="C19H24N4O4"/>
    <n v="372.17975519999999"/>
    <n v="30"/>
    <x v="0"/>
    <x v="277"/>
    <n v="25"/>
  </r>
  <r>
    <s v="R0002LGV_1"/>
    <s v="E19"/>
    <s v="C23H30N4O5"/>
    <n v="442.2216201"/>
    <n v="14"/>
    <x v="0"/>
    <x v="172"/>
    <n v="25"/>
  </r>
  <r>
    <s v="R0002LGV_1"/>
    <s v="L15"/>
    <s v="C24H32N4O3"/>
    <n v="424.24744090000002"/>
    <n v="14"/>
    <x v="0"/>
    <x v="172"/>
    <n v="25"/>
  </r>
  <r>
    <s v="R0002LGV_1"/>
    <s v="H15"/>
    <s v="C20H26N4O4"/>
    <n v="386.1954053"/>
    <n v="14"/>
    <x v="0"/>
    <x v="172"/>
    <n v="25"/>
  </r>
  <r>
    <s v="R0002LGV_1"/>
    <s v="I1"/>
    <s v="C21H24F2N4O3"/>
    <n v="418.18164710000002"/>
    <n v="30"/>
    <x v="0"/>
    <x v="278"/>
    <n v="25"/>
  </r>
  <r>
    <s v="R0002LGV_1"/>
    <s v="K7"/>
    <s v="C20H25N5O3"/>
    <n v="383.19573969999999"/>
    <n v="30"/>
    <x v="0"/>
    <x v="278"/>
    <n v="25"/>
  </r>
  <r>
    <s v="R0002LGV_1"/>
    <s v="G13"/>
    <s v="C19H24N4O4"/>
    <n v="372.17975519999999"/>
    <n v="30"/>
    <x v="0"/>
    <x v="278"/>
    <n v="25"/>
  </r>
  <r>
    <s v="R0002LGV_1"/>
    <s v="I1"/>
    <s v="C21H24F2N4O3"/>
    <n v="418.18164710000002"/>
    <n v="30"/>
    <x v="0"/>
    <x v="279"/>
    <n v="25"/>
  </r>
  <r>
    <s v="R0002LGV_1"/>
    <s v="K7"/>
    <s v="C20H25N5O3"/>
    <n v="383.19573969999999"/>
    <n v="30"/>
    <x v="0"/>
    <x v="279"/>
    <n v="25"/>
  </r>
  <r>
    <s v="R0002LGV_1"/>
    <s v="G13"/>
    <s v="C19H24N4O4"/>
    <n v="372.17975519999999"/>
    <n v="30"/>
    <x v="0"/>
    <x v="279"/>
    <n v="25"/>
  </r>
  <r>
    <s v="R0002LGV_1"/>
    <s v="E19"/>
    <s v="C23H30N4O5"/>
    <n v="442.2216201"/>
    <n v="14"/>
    <x v="0"/>
    <x v="173"/>
    <n v="25"/>
  </r>
  <r>
    <s v="R0002LGV_1"/>
    <s v="L15"/>
    <s v="C24H32N4O3"/>
    <n v="424.24744090000002"/>
    <n v="14"/>
    <x v="0"/>
    <x v="173"/>
    <n v="25"/>
  </r>
  <r>
    <s v="R0002LGV_1"/>
    <s v="H15"/>
    <s v="C20H26N4O4"/>
    <n v="386.1954053"/>
    <n v="14"/>
    <x v="0"/>
    <x v="173"/>
    <n v="25"/>
  </r>
  <r>
    <s v="R0002LGV_1"/>
    <s v="E19"/>
    <s v="C23H30N4O5"/>
    <n v="442.2216201"/>
    <n v="14"/>
    <x v="0"/>
    <x v="174"/>
    <n v="25"/>
  </r>
  <r>
    <s v="R0002LGV_1"/>
    <s v="L15"/>
    <s v="C24H32N4O3"/>
    <n v="424.24744090000002"/>
    <n v="14"/>
    <x v="0"/>
    <x v="174"/>
    <n v="25"/>
  </r>
  <r>
    <s v="R0002LGV_1"/>
    <s v="H15"/>
    <s v="C20H26N4O4"/>
    <n v="386.1954053"/>
    <n v="14"/>
    <x v="0"/>
    <x v="174"/>
    <n v="25"/>
  </r>
  <r>
    <s v="R0002LGV_1"/>
    <s v="E19"/>
    <s v="C23H30N4O5"/>
    <n v="442.2216201"/>
    <n v="14"/>
    <x v="0"/>
    <x v="175"/>
    <n v="25"/>
  </r>
  <r>
    <s v="R0002LGV_1"/>
    <s v="L15"/>
    <s v="C24H32N4O3"/>
    <n v="424.24744090000002"/>
    <n v="14"/>
    <x v="0"/>
    <x v="175"/>
    <n v="25"/>
  </r>
  <r>
    <s v="R0002LGV_1"/>
    <s v="H15"/>
    <s v="C20H26N4O4"/>
    <n v="386.1954053"/>
    <n v="14"/>
    <x v="0"/>
    <x v="175"/>
    <n v="25"/>
  </r>
  <r>
    <s v="R0002LGV_1"/>
    <s v="E19"/>
    <s v="C23H30N4O5"/>
    <n v="442.2216201"/>
    <n v="14"/>
    <x v="0"/>
    <x v="176"/>
    <n v="25"/>
  </r>
  <r>
    <s v="R0002LGV_1"/>
    <s v="L15"/>
    <s v="C24H32N4O3"/>
    <n v="424.24744090000002"/>
    <n v="14"/>
    <x v="0"/>
    <x v="176"/>
    <n v="25"/>
  </r>
  <r>
    <s v="R0002LGV_1"/>
    <s v="H15"/>
    <s v="C20H26N4O4"/>
    <n v="386.1954053"/>
    <n v="14"/>
    <x v="0"/>
    <x v="176"/>
    <n v="25"/>
  </r>
  <r>
    <s v="R0002LGV_1"/>
    <s v="E19"/>
    <s v="C23H30N4O5"/>
    <n v="442.2216201"/>
    <n v="14"/>
    <x v="0"/>
    <x v="177"/>
    <n v="25"/>
  </r>
  <r>
    <s v="R0002LGV_1"/>
    <s v="L15"/>
    <s v="C24H32N4O3"/>
    <n v="424.24744090000002"/>
    <n v="14"/>
    <x v="0"/>
    <x v="177"/>
    <n v="25"/>
  </r>
  <r>
    <s v="R0002LGV_1"/>
    <s v="H15"/>
    <s v="C20H26N4O4"/>
    <n v="386.1954053"/>
    <n v="14"/>
    <x v="0"/>
    <x v="177"/>
    <n v="25"/>
  </r>
  <r>
    <s v="R0002LGV_1"/>
    <s v="E19"/>
    <s v="C23H30N4O5"/>
    <n v="442.2216201"/>
    <n v="14"/>
    <x v="0"/>
    <x v="178"/>
    <n v="25"/>
  </r>
  <r>
    <s v="R0002LGV_1"/>
    <s v="L15"/>
    <s v="C24H32N4O3"/>
    <n v="424.24744090000002"/>
    <n v="14"/>
    <x v="0"/>
    <x v="178"/>
    <n v="25"/>
  </r>
  <r>
    <s v="R0002LGV_1"/>
    <s v="H15"/>
    <s v="C20H26N4O4"/>
    <n v="386.1954053"/>
    <n v="14"/>
    <x v="0"/>
    <x v="178"/>
    <n v="25"/>
  </r>
  <r>
    <s v="R0002LGV_1"/>
    <s v="E19"/>
    <s v="C23H30N4O5"/>
    <n v="442.2216201"/>
    <n v="14"/>
    <x v="0"/>
    <x v="179"/>
    <n v="25"/>
  </r>
  <r>
    <s v="R0002LGV_1"/>
    <s v="L15"/>
    <s v="C24H32N4O3"/>
    <n v="424.24744090000002"/>
    <n v="14"/>
    <x v="0"/>
    <x v="179"/>
    <n v="25"/>
  </r>
  <r>
    <s v="R0002LGV_1"/>
    <s v="H15"/>
    <s v="C20H26N4O4"/>
    <n v="386.1954053"/>
    <n v="14"/>
    <x v="0"/>
    <x v="179"/>
    <n v="25"/>
  </r>
  <r>
    <s v="R0002LGV_1"/>
    <s v="A7"/>
    <s v="C22H25F3N4O3"/>
    <n v="450.18787529999997"/>
    <n v="15"/>
    <x v="0"/>
    <x v="280"/>
    <n v="25"/>
  </r>
  <r>
    <s v="R0002LGV_1"/>
    <s v="A7"/>
    <s v="C22H25F3N4O3"/>
    <n v="450.18787529999997"/>
    <n v="15"/>
    <x v="0"/>
    <x v="281"/>
    <n v="25"/>
  </r>
  <r>
    <s v="R0002LGV_1"/>
    <s v="I13"/>
    <s v="C20H23Cl2N5O3"/>
    <n v="451.117795"/>
    <n v="31"/>
    <x v="0"/>
    <x v="180"/>
    <n v="25"/>
  </r>
  <r>
    <s v="R0002LGV_1"/>
    <s v="F19"/>
    <s v="C23H30N4O5"/>
    <n v="442.2216201"/>
    <n v="31"/>
    <x v="0"/>
    <x v="180"/>
    <n v="25"/>
  </r>
  <r>
    <s v="R0002LGV_1"/>
    <s v="I13"/>
    <s v="C20H23Cl2N5O3"/>
    <n v="451.117795"/>
    <n v="31"/>
    <x v="0"/>
    <x v="181"/>
    <n v="25"/>
  </r>
  <r>
    <s v="R0002LGV_1"/>
    <s v="F19"/>
    <s v="C23H30N4O5"/>
    <n v="442.2216201"/>
    <n v="31"/>
    <x v="0"/>
    <x v="181"/>
    <n v="25"/>
  </r>
  <r>
    <s v="R0002LGV_1"/>
    <s v="I13"/>
    <s v="C20H23Cl2N5O3"/>
    <n v="451.117795"/>
    <n v="31"/>
    <x v="0"/>
    <x v="182"/>
    <n v="25"/>
  </r>
  <r>
    <s v="R0002LGV_1"/>
    <s v="F19"/>
    <s v="C23H30N4O5"/>
    <n v="442.2216201"/>
    <n v="31"/>
    <x v="0"/>
    <x v="182"/>
    <n v="25"/>
  </r>
  <r>
    <s v="R0002LGV_1"/>
    <s v="I13"/>
    <s v="C20H23Cl2N5O3"/>
    <n v="451.117795"/>
    <n v="31"/>
    <x v="0"/>
    <x v="183"/>
    <n v="25"/>
  </r>
  <r>
    <s v="R0002LGV_1"/>
    <s v="F19"/>
    <s v="C23H30N4O5"/>
    <n v="442.2216201"/>
    <n v="31"/>
    <x v="0"/>
    <x v="183"/>
    <n v="25"/>
  </r>
  <r>
    <s v="R0002LGV_1"/>
    <s v="I13"/>
    <s v="C20H23Cl2N5O3"/>
    <n v="451.117795"/>
    <n v="31"/>
    <x v="0"/>
    <x v="184"/>
    <n v="25"/>
  </r>
  <r>
    <s v="R0002LGV_1"/>
    <s v="F19"/>
    <s v="C23H30N4O5"/>
    <n v="442.2216201"/>
    <n v="31"/>
    <x v="0"/>
    <x v="184"/>
    <n v="25"/>
  </r>
  <r>
    <s v="R0002LGV_1"/>
    <s v="I13"/>
    <s v="C20H23Cl2N5O3"/>
    <n v="451.117795"/>
    <n v="31"/>
    <x v="0"/>
    <x v="185"/>
    <n v="25"/>
  </r>
  <r>
    <s v="R0002LGV_1"/>
    <s v="F19"/>
    <s v="C23H30N4O5"/>
    <n v="442.2216201"/>
    <n v="31"/>
    <x v="0"/>
    <x v="185"/>
    <n v="25"/>
  </r>
  <r>
    <s v="R0002LGV_1"/>
    <s v="I13"/>
    <s v="C20H23Cl2N5O3"/>
    <n v="451.117795"/>
    <n v="31"/>
    <x v="0"/>
    <x v="186"/>
    <n v="25"/>
  </r>
  <r>
    <s v="R0002LGV_1"/>
    <s v="F19"/>
    <s v="C23H30N4O5"/>
    <n v="442.2216201"/>
    <n v="31"/>
    <x v="0"/>
    <x v="186"/>
    <n v="25"/>
  </r>
  <r>
    <s v="R0002LGV_1"/>
    <s v="I13"/>
    <s v="C20H23Cl2N5O3"/>
    <n v="451.117795"/>
    <n v="31"/>
    <x v="0"/>
    <x v="187"/>
    <n v="25"/>
  </r>
  <r>
    <s v="R0002LGV_1"/>
    <s v="F19"/>
    <s v="C23H30N4O5"/>
    <n v="442.2216201"/>
    <n v="31"/>
    <x v="0"/>
    <x v="187"/>
    <n v="25"/>
  </r>
  <r>
    <s v="R0002LGV_1"/>
    <s v="A7"/>
    <s v="C22H25F3N4O3"/>
    <n v="450.18787529999997"/>
    <n v="15"/>
    <x v="0"/>
    <x v="282"/>
    <n v="25"/>
  </r>
  <r>
    <s v="R0002LGV_1"/>
    <s v="I13"/>
    <s v="C20H23Cl2N5O3"/>
    <n v="451.117795"/>
    <n v="31"/>
    <x v="0"/>
    <x v="188"/>
    <n v="25"/>
  </r>
  <r>
    <s v="R0002LGV_1"/>
    <s v="F19"/>
    <s v="C23H30N4O5"/>
    <n v="442.2216201"/>
    <n v="31"/>
    <x v="0"/>
    <x v="188"/>
    <n v="25"/>
  </r>
  <r>
    <s v="R0002LGV_1"/>
    <s v="I13"/>
    <s v="C20H23Cl2N5O3"/>
    <n v="451.117795"/>
    <n v="31"/>
    <x v="0"/>
    <x v="189"/>
    <n v="25"/>
  </r>
  <r>
    <s v="R0002LGV_1"/>
    <s v="F19"/>
    <s v="C23H30N4O5"/>
    <n v="442.2216201"/>
    <n v="31"/>
    <x v="0"/>
    <x v="189"/>
    <n v="25"/>
  </r>
  <r>
    <s v="R0002LGV_1"/>
    <s v="A7"/>
    <s v="C22H25F3N4O3"/>
    <n v="450.18787529999997"/>
    <n v="15"/>
    <x v="0"/>
    <x v="283"/>
    <n v="25"/>
  </r>
  <r>
    <s v="R0002LGV_1"/>
    <s v="A7"/>
    <s v="C22H25F3N4O3"/>
    <n v="450.18787529999997"/>
    <n v="15"/>
    <x v="0"/>
    <x v="284"/>
    <n v="25"/>
  </r>
  <r>
    <s v="R0002LGV_1"/>
    <s v="A7"/>
    <s v="C22H25F3N4O3"/>
    <n v="450.18787529999997"/>
    <n v="15"/>
    <x v="0"/>
    <x v="285"/>
    <n v="25"/>
  </r>
  <r>
    <s v="R0002LGV_1"/>
    <s v="A7"/>
    <s v="C22H25F3N4O3"/>
    <n v="450.18787529999997"/>
    <n v="15"/>
    <x v="0"/>
    <x v="286"/>
    <n v="25"/>
  </r>
  <r>
    <s v="R0002LGV_1"/>
    <s v="A7"/>
    <s v="C22H25F3N4O3"/>
    <n v="450.18787529999997"/>
    <n v="15"/>
    <x v="0"/>
    <x v="287"/>
    <n v="25"/>
  </r>
  <r>
    <s v="R0002LGV_1"/>
    <s v="A7"/>
    <s v="C22H25F3N4O3"/>
    <n v="450.18787529999997"/>
    <n v="15"/>
    <x v="0"/>
    <x v="288"/>
    <n v="25"/>
  </r>
  <r>
    <s v="R0002LGV_1"/>
    <s v="A7"/>
    <s v="C22H25F3N4O3"/>
    <n v="450.18787529999997"/>
    <n v="15"/>
    <x v="0"/>
    <x v="289"/>
    <n v="25"/>
  </r>
  <r>
    <s v="R0002LGV_1"/>
    <s v="M1"/>
    <s v="C22H25F3N4O4"/>
    <n v="466.18278989999999"/>
    <n v="16"/>
    <x v="0"/>
    <x v="290"/>
    <n v="25"/>
  </r>
  <r>
    <s v="R0002LGV_1"/>
    <s v="I21"/>
    <s v="C25H34N4O3"/>
    <n v="438.26309090000001"/>
    <n v="16"/>
    <x v="0"/>
    <x v="290"/>
    <n v="25"/>
  </r>
  <r>
    <s v="R0002LGV_1"/>
    <s v="D3"/>
    <s v="C23H30N4O3"/>
    <n v="410.2317908"/>
    <n v="16"/>
    <x v="0"/>
    <x v="290"/>
    <n v="25"/>
  </r>
  <r>
    <s v="R0002LGV_1"/>
    <s v="H1"/>
    <s v="C21H25FN4O3"/>
    <n v="400.1910689"/>
    <n v="16"/>
    <x v="0"/>
    <x v="290"/>
    <n v="25"/>
  </r>
  <r>
    <s v="R0002LGV_1"/>
    <s v="G15"/>
    <s v="C20H26N4O4"/>
    <n v="386.1954053"/>
    <n v="16"/>
    <x v="0"/>
    <x v="290"/>
    <n v="25"/>
  </r>
  <r>
    <s v="R0002LGV_1"/>
    <s v="M1"/>
    <s v="C22H25F3N4O4"/>
    <n v="466.18278989999999"/>
    <n v="16"/>
    <x v="0"/>
    <x v="291"/>
    <n v="25"/>
  </r>
  <r>
    <s v="R0002LGV_1"/>
    <s v="I21"/>
    <s v="C25H34N4O3"/>
    <n v="438.26309090000001"/>
    <n v="16"/>
    <x v="0"/>
    <x v="291"/>
    <n v="25"/>
  </r>
  <r>
    <s v="R0002LGV_1"/>
    <s v="D3"/>
    <s v="C23H30N4O3"/>
    <n v="410.2317908"/>
    <n v="16"/>
    <x v="0"/>
    <x v="291"/>
    <n v="25"/>
  </r>
  <r>
    <s v="R0002LGV_1"/>
    <s v="H1"/>
    <s v="C21H25FN4O3"/>
    <n v="400.1910689"/>
    <n v="16"/>
    <x v="0"/>
    <x v="291"/>
    <n v="25"/>
  </r>
  <r>
    <s v="R0002LGV_1"/>
    <s v="G15"/>
    <s v="C20H26N4O4"/>
    <n v="386.1954053"/>
    <n v="16"/>
    <x v="0"/>
    <x v="291"/>
    <n v="25"/>
  </r>
  <r>
    <s v="R0002LGV_1"/>
    <s v="M1"/>
    <s v="C22H25F3N4O4"/>
    <n v="466.18278989999999"/>
    <n v="16"/>
    <x v="0"/>
    <x v="292"/>
    <n v="25"/>
  </r>
  <r>
    <s v="R0002LGV_1"/>
    <s v="I21"/>
    <s v="C25H34N4O3"/>
    <n v="438.26309090000001"/>
    <n v="16"/>
    <x v="0"/>
    <x v="292"/>
    <n v="25"/>
  </r>
  <r>
    <s v="R0002LGV_1"/>
    <s v="D3"/>
    <s v="C23H30N4O3"/>
    <n v="410.2317908"/>
    <n v="16"/>
    <x v="0"/>
    <x v="292"/>
    <n v="25"/>
  </r>
  <r>
    <s v="R0002LGV_1"/>
    <s v="H1"/>
    <s v="C21H25FN4O3"/>
    <n v="400.1910689"/>
    <n v="16"/>
    <x v="0"/>
    <x v="292"/>
    <n v="25"/>
  </r>
  <r>
    <s v="R0002LGV_1"/>
    <s v="G15"/>
    <s v="C20H26N4O4"/>
    <n v="386.1954053"/>
    <n v="16"/>
    <x v="0"/>
    <x v="292"/>
    <n v="25"/>
  </r>
  <r>
    <s v="R0002LGV_1"/>
    <s v="M1"/>
    <s v="C22H25F3N4O4"/>
    <n v="466.18278989999999"/>
    <n v="16"/>
    <x v="0"/>
    <x v="293"/>
    <n v="25"/>
  </r>
  <r>
    <s v="R0002LGV_1"/>
    <s v="I21"/>
    <s v="C25H34N4O3"/>
    <n v="438.26309090000001"/>
    <n v="16"/>
    <x v="0"/>
    <x v="293"/>
    <n v="25"/>
  </r>
  <r>
    <s v="R0002LGV_1"/>
    <s v="D3"/>
    <s v="C23H30N4O3"/>
    <n v="410.2317908"/>
    <n v="16"/>
    <x v="0"/>
    <x v="293"/>
    <n v="25"/>
  </r>
  <r>
    <s v="R0002LGV_1"/>
    <s v="H1"/>
    <s v="C21H25FN4O3"/>
    <n v="400.1910689"/>
    <n v="16"/>
    <x v="0"/>
    <x v="293"/>
    <n v="25"/>
  </r>
  <r>
    <s v="R0002LGV_1"/>
    <s v="G15"/>
    <s v="C20H26N4O4"/>
    <n v="386.1954053"/>
    <n v="16"/>
    <x v="0"/>
    <x v="293"/>
    <n v="25"/>
  </r>
  <r>
    <s v="R0002LGV_1"/>
    <s v="M1"/>
    <s v="C22H25F3N4O4"/>
    <n v="466.18278989999999"/>
    <n v="16"/>
    <x v="0"/>
    <x v="294"/>
    <n v="25"/>
  </r>
  <r>
    <s v="R0002LGV_1"/>
    <s v="I21"/>
    <s v="C25H34N4O3"/>
    <n v="438.26309090000001"/>
    <n v="16"/>
    <x v="0"/>
    <x v="294"/>
    <n v="25"/>
  </r>
  <r>
    <s v="R0002LGV_1"/>
    <s v="D3"/>
    <s v="C23H30N4O3"/>
    <n v="410.2317908"/>
    <n v="16"/>
    <x v="0"/>
    <x v="294"/>
    <n v="25"/>
  </r>
  <r>
    <s v="R0002LGV_1"/>
    <s v="H1"/>
    <s v="C21H25FN4O3"/>
    <n v="400.1910689"/>
    <n v="16"/>
    <x v="0"/>
    <x v="294"/>
    <n v="25"/>
  </r>
  <r>
    <s v="R0002LGV_1"/>
    <s v="G15"/>
    <s v="C20H26N4O4"/>
    <n v="386.1954053"/>
    <n v="16"/>
    <x v="0"/>
    <x v="294"/>
    <n v="25"/>
  </r>
  <r>
    <s v="R0002LGV_1"/>
    <s v="M1"/>
    <s v="C22H25F3N4O4"/>
    <n v="466.18278989999999"/>
    <n v="16"/>
    <x v="0"/>
    <x v="295"/>
    <n v="25"/>
  </r>
  <r>
    <s v="R0002LGV_1"/>
    <s v="I21"/>
    <s v="C25H34N4O3"/>
    <n v="438.26309090000001"/>
    <n v="16"/>
    <x v="0"/>
    <x v="295"/>
    <n v="25"/>
  </r>
  <r>
    <s v="R0002LGV_1"/>
    <s v="D3"/>
    <s v="C23H30N4O3"/>
    <n v="410.2317908"/>
    <n v="16"/>
    <x v="0"/>
    <x v="295"/>
    <n v="25"/>
  </r>
  <r>
    <s v="R0002LGV_1"/>
    <s v="H1"/>
    <s v="C21H25FN4O3"/>
    <n v="400.1910689"/>
    <n v="16"/>
    <x v="0"/>
    <x v="295"/>
    <n v="25"/>
  </r>
  <r>
    <s v="R0002LGV_1"/>
    <s v="G15"/>
    <s v="C20H26N4O4"/>
    <n v="386.1954053"/>
    <n v="16"/>
    <x v="0"/>
    <x v="295"/>
    <n v="25"/>
  </r>
  <r>
    <s v="R0002LGV_1"/>
    <s v="M1"/>
    <s v="C22H25F3N4O4"/>
    <n v="466.18278989999999"/>
    <n v="16"/>
    <x v="0"/>
    <x v="296"/>
    <n v="25"/>
  </r>
  <r>
    <s v="R0002LGV_1"/>
    <s v="I21"/>
    <s v="C25H34N4O3"/>
    <n v="438.26309090000001"/>
    <n v="16"/>
    <x v="0"/>
    <x v="296"/>
    <n v="25"/>
  </r>
  <r>
    <s v="R0002LGV_1"/>
    <s v="D3"/>
    <s v="C23H30N4O3"/>
    <n v="410.2317908"/>
    <n v="16"/>
    <x v="0"/>
    <x v="296"/>
    <n v="25"/>
  </r>
  <r>
    <s v="R0002LGV_1"/>
    <s v="H1"/>
    <s v="C21H25FN4O3"/>
    <n v="400.1910689"/>
    <n v="16"/>
    <x v="0"/>
    <x v="296"/>
    <n v="25"/>
  </r>
  <r>
    <s v="R0002LGV_1"/>
    <s v="G15"/>
    <s v="C20H26N4O4"/>
    <n v="386.1954053"/>
    <n v="16"/>
    <x v="0"/>
    <x v="296"/>
    <n v="25"/>
  </r>
  <r>
    <s v="R0002LGV_1"/>
    <s v="M1"/>
    <s v="C22H25F3N4O4"/>
    <n v="466.18278989999999"/>
    <n v="16"/>
    <x v="0"/>
    <x v="297"/>
    <n v="25"/>
  </r>
  <r>
    <s v="R0002LGV_1"/>
    <s v="I21"/>
    <s v="C25H34N4O3"/>
    <n v="438.26309090000001"/>
    <n v="16"/>
    <x v="0"/>
    <x v="297"/>
    <n v="25"/>
  </r>
  <r>
    <s v="R0002LGV_1"/>
    <s v="D3"/>
    <s v="C23H30N4O3"/>
    <n v="410.2317908"/>
    <n v="16"/>
    <x v="0"/>
    <x v="297"/>
    <n v="25"/>
  </r>
  <r>
    <s v="R0002LGV_1"/>
    <s v="H1"/>
    <s v="C21H25FN4O3"/>
    <n v="400.1910689"/>
    <n v="16"/>
    <x v="0"/>
    <x v="297"/>
    <n v="25"/>
  </r>
  <r>
    <s v="R0002LGV_1"/>
    <s v="G15"/>
    <s v="C20H26N4O4"/>
    <n v="386.1954053"/>
    <n v="16"/>
    <x v="0"/>
    <x v="297"/>
    <n v="25"/>
  </r>
  <r>
    <s v="R0002LGV_1"/>
    <s v="M1"/>
    <s v="C22H25F3N4O4"/>
    <n v="466.18278989999999"/>
    <n v="16"/>
    <x v="0"/>
    <x v="298"/>
    <n v="25"/>
  </r>
  <r>
    <s v="R0002LGV_1"/>
    <s v="I21"/>
    <s v="C25H34N4O3"/>
    <n v="438.26309090000001"/>
    <n v="16"/>
    <x v="0"/>
    <x v="298"/>
    <n v="25"/>
  </r>
  <r>
    <s v="R0002LGV_1"/>
    <s v="D3"/>
    <s v="C23H30N4O3"/>
    <n v="410.2317908"/>
    <n v="16"/>
    <x v="0"/>
    <x v="298"/>
    <n v="25"/>
  </r>
  <r>
    <s v="R0002LGV_1"/>
    <s v="H1"/>
    <s v="C21H25FN4O3"/>
    <n v="400.1910689"/>
    <n v="16"/>
    <x v="0"/>
    <x v="298"/>
    <n v="25"/>
  </r>
  <r>
    <s v="R0002LGV_1"/>
    <s v="G15"/>
    <s v="C20H26N4O4"/>
    <n v="386.1954053"/>
    <n v="16"/>
    <x v="0"/>
    <x v="298"/>
    <n v="25"/>
  </r>
  <r>
    <s v="R0002LGV_1"/>
    <s v="M1"/>
    <s v="C22H25F3N4O4"/>
    <n v="466.18278989999999"/>
    <n v="16"/>
    <x v="0"/>
    <x v="299"/>
    <n v="25"/>
  </r>
  <r>
    <s v="R0002LGV_1"/>
    <s v="I21"/>
    <s v="C25H34N4O3"/>
    <n v="438.26309090000001"/>
    <n v="16"/>
    <x v="0"/>
    <x v="299"/>
    <n v="25"/>
  </r>
  <r>
    <s v="R0002LGV_1"/>
    <s v="D3"/>
    <s v="C23H30N4O3"/>
    <n v="410.2317908"/>
    <n v="16"/>
    <x v="0"/>
    <x v="299"/>
    <n v="25"/>
  </r>
  <r>
    <s v="R0002LGV_1"/>
    <s v="H1"/>
    <s v="C21H25FN4O3"/>
    <n v="400.1910689"/>
    <n v="16"/>
    <x v="0"/>
    <x v="299"/>
    <n v="25"/>
  </r>
  <r>
    <s v="R0002LGV_1"/>
    <s v="G15"/>
    <s v="C20H26N4O4"/>
    <n v="386.1954053"/>
    <n v="16"/>
    <x v="0"/>
    <x v="299"/>
    <n v="25"/>
  </r>
  <r>
    <s v="R0002LGX_1"/>
    <s v="C19"/>
    <s v="C21H24F2N4O3"/>
    <n v="418.18164710000002"/>
    <n v="1"/>
    <x v="0"/>
    <x v="0"/>
    <n v="25"/>
  </r>
  <r>
    <s v="R0002LGX_1"/>
    <s v="C19"/>
    <s v="C21H24F2N4O3"/>
    <n v="418.18164710000002"/>
    <n v="1"/>
    <x v="0"/>
    <x v="1"/>
    <n v="25"/>
  </r>
  <r>
    <s v="R0002LGX_1"/>
    <s v="B7"/>
    <s v="C23H27ClN4O4"/>
    <n v="458.17208299999999"/>
    <n v="17"/>
    <x v="0"/>
    <x v="190"/>
    <n v="25"/>
  </r>
  <r>
    <s v="R0002LGX_1"/>
    <s v="H2"/>
    <s v="C24H32N4O3"/>
    <n v="424.24744090000002"/>
    <n v="17"/>
    <x v="0"/>
    <x v="190"/>
    <n v="25"/>
  </r>
  <r>
    <s v="R0002LGX_1"/>
    <s v="I13"/>
    <s v="C19H28N4O4"/>
    <n v="376.21105540000002"/>
    <n v="17"/>
    <x v="0"/>
    <x v="190"/>
    <n v="25"/>
  </r>
  <r>
    <s v="R0002LGX_1"/>
    <s v="B7"/>
    <s v="C23H27ClN4O4"/>
    <n v="458.17208299999999"/>
    <n v="17"/>
    <x v="0"/>
    <x v="191"/>
    <n v="25"/>
  </r>
  <r>
    <s v="R0002LGX_1"/>
    <s v="H2"/>
    <s v="C24H32N4O3"/>
    <n v="424.24744090000002"/>
    <n v="17"/>
    <x v="0"/>
    <x v="191"/>
    <n v="25"/>
  </r>
  <r>
    <s v="R0002LGX_1"/>
    <s v="I13"/>
    <s v="C19H28N4O4"/>
    <n v="376.21105540000002"/>
    <n v="17"/>
    <x v="0"/>
    <x v="191"/>
    <n v="25"/>
  </r>
  <r>
    <s v="R0002LGX_1"/>
    <s v="B7"/>
    <s v="C23H27ClN4O4"/>
    <n v="458.17208299999999"/>
    <n v="17"/>
    <x v="0"/>
    <x v="192"/>
    <n v="25"/>
  </r>
  <r>
    <s v="R0002LGX_1"/>
    <s v="H2"/>
    <s v="C24H32N4O3"/>
    <n v="424.24744090000002"/>
    <n v="17"/>
    <x v="0"/>
    <x v="192"/>
    <n v="25"/>
  </r>
  <r>
    <s v="R0002LGX_1"/>
    <s v="I13"/>
    <s v="C19H28N4O4"/>
    <n v="376.21105540000002"/>
    <n v="17"/>
    <x v="0"/>
    <x v="192"/>
    <n v="25"/>
  </r>
  <r>
    <s v="R0002LGX_1"/>
    <s v="B7"/>
    <s v="C23H27ClN4O4"/>
    <n v="458.17208299999999"/>
    <n v="17"/>
    <x v="0"/>
    <x v="193"/>
    <n v="25"/>
  </r>
  <r>
    <s v="R0002LGX_1"/>
    <s v="H2"/>
    <s v="C24H32N4O3"/>
    <n v="424.24744090000002"/>
    <n v="17"/>
    <x v="0"/>
    <x v="193"/>
    <n v="25"/>
  </r>
  <r>
    <s v="R0002LGX_1"/>
    <s v="I13"/>
    <s v="C19H28N4O4"/>
    <n v="376.21105540000002"/>
    <n v="17"/>
    <x v="0"/>
    <x v="193"/>
    <n v="25"/>
  </r>
  <r>
    <s v="R0002LGX_1"/>
    <s v="B7"/>
    <s v="C23H27ClN4O4"/>
    <n v="458.17208299999999"/>
    <n v="17"/>
    <x v="0"/>
    <x v="194"/>
    <n v="25"/>
  </r>
  <r>
    <s v="R0002LGX_1"/>
    <s v="H2"/>
    <s v="C24H32N4O3"/>
    <n v="424.24744090000002"/>
    <n v="17"/>
    <x v="0"/>
    <x v="194"/>
    <n v="25"/>
  </r>
  <r>
    <s v="R0002LGX_1"/>
    <s v="I13"/>
    <s v="C19H28N4O4"/>
    <n v="376.21105540000002"/>
    <n v="17"/>
    <x v="0"/>
    <x v="194"/>
    <n v="25"/>
  </r>
  <r>
    <s v="R0002LGX_1"/>
    <s v="B7"/>
    <s v="C23H27ClN4O4"/>
    <n v="458.17208299999999"/>
    <n v="17"/>
    <x v="0"/>
    <x v="195"/>
    <n v="25"/>
  </r>
  <r>
    <s v="R0002LGX_1"/>
    <s v="H2"/>
    <s v="C24H32N4O3"/>
    <n v="424.24744090000002"/>
    <n v="17"/>
    <x v="0"/>
    <x v="195"/>
    <n v="25"/>
  </r>
  <r>
    <s v="R0002LGX_1"/>
    <s v="I13"/>
    <s v="C19H28N4O4"/>
    <n v="376.21105540000002"/>
    <n v="17"/>
    <x v="0"/>
    <x v="195"/>
    <n v="25"/>
  </r>
  <r>
    <s v="R0002LGX_1"/>
    <s v="B7"/>
    <s v="C23H27ClN4O4"/>
    <n v="458.17208299999999"/>
    <n v="17"/>
    <x v="0"/>
    <x v="196"/>
    <n v="25"/>
  </r>
  <r>
    <s v="R0002LGX_1"/>
    <s v="H2"/>
    <s v="C24H32N4O3"/>
    <n v="424.24744090000002"/>
    <n v="17"/>
    <x v="0"/>
    <x v="196"/>
    <n v="25"/>
  </r>
  <r>
    <s v="R0002LGX_1"/>
    <s v="I13"/>
    <s v="C19H28N4O4"/>
    <n v="376.21105540000002"/>
    <n v="17"/>
    <x v="0"/>
    <x v="196"/>
    <n v="25"/>
  </r>
  <r>
    <s v="R0002LGX_1"/>
    <s v="B7"/>
    <s v="C23H27ClN4O4"/>
    <n v="458.17208299999999"/>
    <n v="17"/>
    <x v="0"/>
    <x v="197"/>
    <n v="25"/>
  </r>
  <r>
    <s v="R0002LGX_1"/>
    <s v="H2"/>
    <s v="C24H32N4O3"/>
    <n v="424.24744090000002"/>
    <n v="17"/>
    <x v="0"/>
    <x v="197"/>
    <n v="25"/>
  </r>
  <r>
    <s v="R0002LGX_1"/>
    <s v="I13"/>
    <s v="C19H28N4O4"/>
    <n v="376.21105540000002"/>
    <n v="17"/>
    <x v="0"/>
    <x v="197"/>
    <n v="25"/>
  </r>
  <r>
    <s v="R0002LGX_1"/>
    <s v="C19"/>
    <s v="C21H24F2N4O3"/>
    <n v="418.18164710000002"/>
    <n v="1"/>
    <x v="0"/>
    <x v="2"/>
    <n v="25"/>
  </r>
  <r>
    <s v="R0002LGX_1"/>
    <s v="B7"/>
    <s v="C23H27ClN4O4"/>
    <n v="458.17208299999999"/>
    <n v="17"/>
    <x v="0"/>
    <x v="198"/>
    <n v="25"/>
  </r>
  <r>
    <s v="R0002LGX_1"/>
    <s v="H2"/>
    <s v="C24H32N4O3"/>
    <n v="424.24744090000002"/>
    <n v="17"/>
    <x v="0"/>
    <x v="198"/>
    <n v="25"/>
  </r>
  <r>
    <s v="R0002LGX_1"/>
    <s v="I13"/>
    <s v="C19H28N4O4"/>
    <n v="376.21105540000002"/>
    <n v="17"/>
    <x v="0"/>
    <x v="198"/>
    <n v="25"/>
  </r>
  <r>
    <s v="R0002LGX_1"/>
    <s v="B7"/>
    <s v="C23H27ClN4O4"/>
    <n v="458.17208299999999"/>
    <n v="17"/>
    <x v="0"/>
    <x v="199"/>
    <n v="25"/>
  </r>
  <r>
    <s v="R0002LGX_1"/>
    <s v="H2"/>
    <s v="C24H32N4O3"/>
    <n v="424.24744090000002"/>
    <n v="17"/>
    <x v="0"/>
    <x v="199"/>
    <n v="25"/>
  </r>
  <r>
    <s v="R0002LGX_1"/>
    <s v="I13"/>
    <s v="C19H28N4O4"/>
    <n v="376.21105540000002"/>
    <n v="17"/>
    <x v="0"/>
    <x v="199"/>
    <n v="25"/>
  </r>
  <r>
    <s v="R0002LGX_1"/>
    <s v="C19"/>
    <s v="C21H24F2N4O3"/>
    <n v="418.18164710000002"/>
    <n v="1"/>
    <x v="0"/>
    <x v="3"/>
    <n v="25"/>
  </r>
  <r>
    <s v="R0002LGX_1"/>
    <s v="C19"/>
    <s v="C21H24F2N4O3"/>
    <n v="418.18164710000002"/>
    <n v="1"/>
    <x v="0"/>
    <x v="4"/>
    <n v="25"/>
  </r>
  <r>
    <s v="R0002LGX_1"/>
    <s v="C19"/>
    <s v="C21H24F2N4O3"/>
    <n v="418.18164710000002"/>
    <n v="1"/>
    <x v="0"/>
    <x v="5"/>
    <n v="25"/>
  </r>
  <r>
    <s v="R0002LGX_1"/>
    <s v="C19"/>
    <s v="C21H24F2N4O3"/>
    <n v="418.18164710000002"/>
    <n v="1"/>
    <x v="0"/>
    <x v="6"/>
    <n v="25"/>
  </r>
  <r>
    <s v="R0002LGX_1"/>
    <s v="C19"/>
    <s v="C21H24F2N4O3"/>
    <n v="418.18164710000002"/>
    <n v="1"/>
    <x v="0"/>
    <x v="7"/>
    <n v="25"/>
  </r>
  <r>
    <s v="R0002LGX_1"/>
    <s v="C19"/>
    <s v="C21H24F2N4O3"/>
    <n v="418.18164710000002"/>
    <n v="1"/>
    <x v="0"/>
    <x v="8"/>
    <n v="25"/>
  </r>
  <r>
    <s v="R0002LGX_1"/>
    <s v="C19"/>
    <s v="C21H24F2N4O3"/>
    <n v="418.18164710000002"/>
    <n v="1"/>
    <x v="0"/>
    <x v="9"/>
    <n v="25"/>
  </r>
  <r>
    <s v="R0002LGX_1"/>
    <s v="C6"/>
    <s v="C22H30N8O5"/>
    <n v="486.23391609999999"/>
    <n v="2"/>
    <x v="0"/>
    <x v="10"/>
    <n v="25"/>
  </r>
  <r>
    <s v="R0002LGX_1"/>
    <s v="C23"/>
    <s v="C22H26F2N4O3"/>
    <n v="432.19729710000001"/>
    <n v="2"/>
    <x v="0"/>
    <x v="10"/>
    <n v="25"/>
  </r>
  <r>
    <s v="R0002LGX_1"/>
    <s v="F13"/>
    <s v="C23H37N5O3"/>
    <n v="431.28964000000002"/>
    <n v="2"/>
    <x v="0"/>
    <x v="10"/>
    <n v="25"/>
  </r>
  <r>
    <s v="R0002LGX_1"/>
    <s v="L20"/>
    <s v="C19H27N7O3"/>
    <n v="401.21753769999998"/>
    <n v="2"/>
    <x v="0"/>
    <x v="10"/>
    <n v="25"/>
  </r>
  <r>
    <s v="R0002LGX_1"/>
    <s v="O23"/>
    <s v="C19H25N5O4"/>
    <n v="387.19065430000001"/>
    <n v="2"/>
    <x v="0"/>
    <x v="10"/>
    <n v="25"/>
  </r>
  <r>
    <s v="R0002LGX_1"/>
    <s v="D1"/>
    <s v="C16H22N8O3"/>
    <n v="374.18148660000003"/>
    <n v="2"/>
    <x v="0"/>
    <x v="10"/>
    <n v="25"/>
  </r>
  <r>
    <s v="R0002LGX_1"/>
    <s v="C6"/>
    <s v="C22H30N8O5"/>
    <n v="486.23391609999999"/>
    <n v="2"/>
    <x v="0"/>
    <x v="11"/>
    <n v="25"/>
  </r>
  <r>
    <s v="R0002LGX_1"/>
    <s v="C23"/>
    <s v="C22H26F2N4O3"/>
    <n v="432.19729710000001"/>
    <n v="2"/>
    <x v="0"/>
    <x v="11"/>
    <n v="25"/>
  </r>
  <r>
    <s v="R0002LGX_1"/>
    <s v="F13"/>
    <s v="C23H37N5O3"/>
    <n v="431.28964000000002"/>
    <n v="2"/>
    <x v="0"/>
    <x v="11"/>
    <n v="25"/>
  </r>
  <r>
    <s v="R0002LGX_1"/>
    <s v="L20"/>
    <s v="C19H27N7O3"/>
    <n v="401.21753769999998"/>
    <n v="2"/>
    <x v="0"/>
    <x v="11"/>
    <n v="25"/>
  </r>
  <r>
    <s v="R0002LGX_1"/>
    <s v="O23"/>
    <s v="C19H25N5O4"/>
    <n v="387.19065430000001"/>
    <n v="2"/>
    <x v="0"/>
    <x v="11"/>
    <n v="25"/>
  </r>
  <r>
    <s v="R0002LGX_1"/>
    <s v="D1"/>
    <s v="C16H22N8O3"/>
    <n v="374.18148660000003"/>
    <n v="2"/>
    <x v="0"/>
    <x v="11"/>
    <n v="25"/>
  </r>
  <r>
    <s v="R0002LGX_1"/>
    <s v="J1"/>
    <s v="C22H27FN4O3"/>
    <n v="414.2067189"/>
    <n v="18"/>
    <x v="0"/>
    <x v="200"/>
    <n v="25"/>
  </r>
  <r>
    <s v="R0002LGX_1"/>
    <s v="P14"/>
    <s v="C22H29N5O3"/>
    <n v="411.2270398"/>
    <n v="18"/>
    <x v="0"/>
    <x v="200"/>
    <n v="25"/>
  </r>
  <r>
    <s v="R0002LGX_1"/>
    <s v="A14"/>
    <s v="C22H34N4O3"/>
    <n v="402.26309090000001"/>
    <n v="18"/>
    <x v="0"/>
    <x v="200"/>
    <n v="25"/>
  </r>
  <r>
    <s v="R0002LGX_1"/>
    <s v="O8"/>
    <s v="C21H32N4O3"/>
    <n v="388.24744090000002"/>
    <n v="18"/>
    <x v="0"/>
    <x v="200"/>
    <n v="25"/>
  </r>
  <r>
    <s v="R0002LGX_1"/>
    <s v="J1"/>
    <s v="C22H27FN4O3"/>
    <n v="414.2067189"/>
    <n v="18"/>
    <x v="0"/>
    <x v="201"/>
    <n v="25"/>
  </r>
  <r>
    <s v="R0002LGX_1"/>
    <s v="P14"/>
    <s v="C22H29N5O3"/>
    <n v="411.2270398"/>
    <n v="18"/>
    <x v="0"/>
    <x v="201"/>
    <n v="25"/>
  </r>
  <r>
    <s v="R0002LGX_1"/>
    <s v="A14"/>
    <s v="C22H34N4O3"/>
    <n v="402.26309090000001"/>
    <n v="18"/>
    <x v="0"/>
    <x v="201"/>
    <n v="25"/>
  </r>
  <r>
    <s v="R0002LGX_1"/>
    <s v="O8"/>
    <s v="C21H32N4O3"/>
    <n v="388.24744090000002"/>
    <n v="18"/>
    <x v="0"/>
    <x v="201"/>
    <n v="25"/>
  </r>
  <r>
    <s v="R0002LGX_1"/>
    <s v="J1"/>
    <s v="C22H27FN4O3"/>
    <n v="414.2067189"/>
    <n v="18"/>
    <x v="0"/>
    <x v="202"/>
    <n v="25"/>
  </r>
  <r>
    <s v="R0002LGX_1"/>
    <s v="P14"/>
    <s v="C22H29N5O3"/>
    <n v="411.2270398"/>
    <n v="18"/>
    <x v="0"/>
    <x v="202"/>
    <n v="25"/>
  </r>
  <r>
    <s v="R0002LGX_1"/>
    <s v="A14"/>
    <s v="C22H34N4O3"/>
    <n v="402.26309090000001"/>
    <n v="18"/>
    <x v="0"/>
    <x v="202"/>
    <n v="25"/>
  </r>
  <r>
    <s v="R0002LGX_1"/>
    <s v="O8"/>
    <s v="C21H32N4O3"/>
    <n v="388.24744090000002"/>
    <n v="18"/>
    <x v="0"/>
    <x v="202"/>
    <n v="25"/>
  </r>
  <r>
    <s v="R0002LGX_1"/>
    <s v="J1"/>
    <s v="C22H27FN4O3"/>
    <n v="414.2067189"/>
    <n v="18"/>
    <x v="0"/>
    <x v="203"/>
    <n v="25"/>
  </r>
  <r>
    <s v="R0002LGX_1"/>
    <s v="P14"/>
    <s v="C22H29N5O3"/>
    <n v="411.2270398"/>
    <n v="18"/>
    <x v="0"/>
    <x v="203"/>
    <n v="25"/>
  </r>
  <r>
    <s v="R0002LGX_1"/>
    <s v="A14"/>
    <s v="C22H34N4O3"/>
    <n v="402.26309090000001"/>
    <n v="18"/>
    <x v="0"/>
    <x v="203"/>
    <n v="25"/>
  </r>
  <r>
    <s v="R0002LGX_1"/>
    <s v="O8"/>
    <s v="C21H32N4O3"/>
    <n v="388.24744090000002"/>
    <n v="18"/>
    <x v="0"/>
    <x v="203"/>
    <n v="25"/>
  </r>
  <r>
    <s v="R0002LGX_1"/>
    <s v="J1"/>
    <s v="C22H27FN4O3"/>
    <n v="414.2067189"/>
    <n v="18"/>
    <x v="0"/>
    <x v="204"/>
    <n v="25"/>
  </r>
  <r>
    <s v="R0002LGX_1"/>
    <s v="P14"/>
    <s v="C22H29N5O3"/>
    <n v="411.2270398"/>
    <n v="18"/>
    <x v="0"/>
    <x v="204"/>
    <n v="25"/>
  </r>
  <r>
    <s v="R0002LGX_1"/>
    <s v="A14"/>
    <s v="C22H34N4O3"/>
    <n v="402.26309090000001"/>
    <n v="18"/>
    <x v="0"/>
    <x v="204"/>
    <n v="25"/>
  </r>
  <r>
    <s v="R0002LGX_1"/>
    <s v="O8"/>
    <s v="C21H32N4O3"/>
    <n v="388.24744090000002"/>
    <n v="18"/>
    <x v="0"/>
    <x v="204"/>
    <n v="25"/>
  </r>
  <r>
    <s v="R0002LGX_1"/>
    <s v="J1"/>
    <s v="C22H27FN4O3"/>
    <n v="414.2067189"/>
    <n v="18"/>
    <x v="0"/>
    <x v="205"/>
    <n v="25"/>
  </r>
  <r>
    <s v="R0002LGX_1"/>
    <s v="P14"/>
    <s v="C22H29N5O3"/>
    <n v="411.2270398"/>
    <n v="18"/>
    <x v="0"/>
    <x v="205"/>
    <n v="25"/>
  </r>
  <r>
    <s v="R0002LGX_1"/>
    <s v="A14"/>
    <s v="C22H34N4O3"/>
    <n v="402.26309090000001"/>
    <n v="18"/>
    <x v="0"/>
    <x v="205"/>
    <n v="25"/>
  </r>
  <r>
    <s v="R0002LGX_1"/>
    <s v="O8"/>
    <s v="C21H32N4O3"/>
    <n v="388.24744090000002"/>
    <n v="18"/>
    <x v="0"/>
    <x v="205"/>
    <n v="25"/>
  </r>
  <r>
    <s v="R0002LGX_1"/>
    <s v="J1"/>
    <s v="C22H27FN4O3"/>
    <n v="414.2067189"/>
    <n v="18"/>
    <x v="0"/>
    <x v="206"/>
    <n v="25"/>
  </r>
  <r>
    <s v="R0002LGX_1"/>
    <s v="P14"/>
    <s v="C22H29N5O3"/>
    <n v="411.2270398"/>
    <n v="18"/>
    <x v="0"/>
    <x v="206"/>
    <n v="25"/>
  </r>
  <r>
    <s v="R0002LGX_1"/>
    <s v="A14"/>
    <s v="C22H34N4O3"/>
    <n v="402.26309090000001"/>
    <n v="18"/>
    <x v="0"/>
    <x v="206"/>
    <n v="25"/>
  </r>
  <r>
    <s v="R0002LGX_1"/>
    <s v="O8"/>
    <s v="C21H32N4O3"/>
    <n v="388.24744090000002"/>
    <n v="18"/>
    <x v="0"/>
    <x v="206"/>
    <n v="25"/>
  </r>
  <r>
    <s v="R0002LGX_1"/>
    <s v="J1"/>
    <s v="C22H27FN4O3"/>
    <n v="414.2067189"/>
    <n v="18"/>
    <x v="0"/>
    <x v="207"/>
    <n v="25"/>
  </r>
  <r>
    <s v="R0002LGX_1"/>
    <s v="P14"/>
    <s v="C22H29N5O3"/>
    <n v="411.2270398"/>
    <n v="18"/>
    <x v="0"/>
    <x v="207"/>
    <n v="25"/>
  </r>
  <r>
    <s v="R0002LGX_1"/>
    <s v="A14"/>
    <s v="C22H34N4O3"/>
    <n v="402.26309090000001"/>
    <n v="18"/>
    <x v="0"/>
    <x v="207"/>
    <n v="25"/>
  </r>
  <r>
    <s v="R0002LGX_1"/>
    <s v="O8"/>
    <s v="C21H32N4O3"/>
    <n v="388.24744090000002"/>
    <n v="18"/>
    <x v="0"/>
    <x v="207"/>
    <n v="25"/>
  </r>
  <r>
    <s v="R0002LGX_1"/>
    <s v="C6"/>
    <s v="C22H30N8O5"/>
    <n v="486.23391609999999"/>
    <n v="2"/>
    <x v="0"/>
    <x v="12"/>
    <n v="25"/>
  </r>
  <r>
    <s v="R0002LGX_1"/>
    <s v="C23"/>
    <s v="C22H26F2N4O3"/>
    <n v="432.19729710000001"/>
    <n v="2"/>
    <x v="0"/>
    <x v="12"/>
    <n v="25"/>
  </r>
  <r>
    <s v="R0002LGX_1"/>
    <s v="F13"/>
    <s v="C23H37N5O3"/>
    <n v="431.28964000000002"/>
    <n v="2"/>
    <x v="0"/>
    <x v="12"/>
    <n v="25"/>
  </r>
  <r>
    <s v="R0002LGX_1"/>
    <s v="L20"/>
    <s v="C19H27N7O3"/>
    <n v="401.21753769999998"/>
    <n v="2"/>
    <x v="0"/>
    <x v="12"/>
    <n v="25"/>
  </r>
  <r>
    <s v="R0002LGX_1"/>
    <s v="O23"/>
    <s v="C19H25N5O4"/>
    <n v="387.19065430000001"/>
    <n v="2"/>
    <x v="0"/>
    <x v="12"/>
    <n v="25"/>
  </r>
  <r>
    <s v="R0002LGX_1"/>
    <s v="D1"/>
    <s v="C16H22N8O3"/>
    <n v="374.18148660000003"/>
    <n v="2"/>
    <x v="0"/>
    <x v="12"/>
    <n v="25"/>
  </r>
  <r>
    <s v="R0002LGX_1"/>
    <s v="J1"/>
    <s v="C22H27FN4O3"/>
    <n v="414.2067189"/>
    <n v="18"/>
    <x v="0"/>
    <x v="208"/>
    <n v="25"/>
  </r>
  <r>
    <s v="R0002LGX_1"/>
    <s v="P14"/>
    <s v="C22H29N5O3"/>
    <n v="411.2270398"/>
    <n v="18"/>
    <x v="0"/>
    <x v="208"/>
    <n v="25"/>
  </r>
  <r>
    <s v="R0002LGX_1"/>
    <s v="A14"/>
    <s v="C22H34N4O3"/>
    <n v="402.26309090000001"/>
    <n v="18"/>
    <x v="0"/>
    <x v="208"/>
    <n v="25"/>
  </r>
  <r>
    <s v="R0002LGX_1"/>
    <s v="O8"/>
    <s v="C21H32N4O3"/>
    <n v="388.24744090000002"/>
    <n v="18"/>
    <x v="0"/>
    <x v="208"/>
    <n v="25"/>
  </r>
  <r>
    <s v="R0002LGX_1"/>
    <s v="J1"/>
    <s v="C22H27FN4O3"/>
    <n v="414.2067189"/>
    <n v="18"/>
    <x v="0"/>
    <x v="209"/>
    <n v="25"/>
  </r>
  <r>
    <s v="R0002LGX_1"/>
    <s v="P14"/>
    <s v="C22H29N5O3"/>
    <n v="411.2270398"/>
    <n v="18"/>
    <x v="0"/>
    <x v="209"/>
    <n v="25"/>
  </r>
  <r>
    <s v="R0002LGX_1"/>
    <s v="A14"/>
    <s v="C22H34N4O3"/>
    <n v="402.26309090000001"/>
    <n v="18"/>
    <x v="0"/>
    <x v="209"/>
    <n v="25"/>
  </r>
  <r>
    <s v="R0002LGX_1"/>
    <s v="O8"/>
    <s v="C21H32N4O3"/>
    <n v="388.24744090000002"/>
    <n v="18"/>
    <x v="0"/>
    <x v="209"/>
    <n v="25"/>
  </r>
  <r>
    <s v="R0002LGX_1"/>
    <s v="C6"/>
    <s v="C22H30N8O5"/>
    <n v="486.23391609999999"/>
    <n v="2"/>
    <x v="0"/>
    <x v="13"/>
    <n v="25"/>
  </r>
  <r>
    <s v="R0002LGX_1"/>
    <s v="C23"/>
    <s v="C22H26F2N4O3"/>
    <n v="432.19729710000001"/>
    <n v="2"/>
    <x v="0"/>
    <x v="13"/>
    <n v="25"/>
  </r>
  <r>
    <s v="R0002LGX_1"/>
    <s v="F13"/>
    <s v="C23H37N5O3"/>
    <n v="431.28964000000002"/>
    <n v="2"/>
    <x v="0"/>
    <x v="13"/>
    <n v="25"/>
  </r>
  <r>
    <s v="R0002LGX_1"/>
    <s v="L20"/>
    <s v="C19H27N7O3"/>
    <n v="401.21753769999998"/>
    <n v="2"/>
    <x v="0"/>
    <x v="13"/>
    <n v="25"/>
  </r>
  <r>
    <s v="R0002LGX_1"/>
    <s v="O23"/>
    <s v="C19H25N5O4"/>
    <n v="387.19065430000001"/>
    <n v="2"/>
    <x v="0"/>
    <x v="13"/>
    <n v="25"/>
  </r>
  <r>
    <s v="R0002LGX_1"/>
    <s v="D1"/>
    <s v="C16H22N8O3"/>
    <n v="374.18148660000003"/>
    <n v="2"/>
    <x v="0"/>
    <x v="13"/>
    <n v="25"/>
  </r>
  <r>
    <s v="R0002LGX_1"/>
    <s v="C6"/>
    <s v="C22H30N8O5"/>
    <n v="486.23391609999999"/>
    <n v="2"/>
    <x v="0"/>
    <x v="14"/>
    <n v="25"/>
  </r>
  <r>
    <s v="R0002LGX_1"/>
    <s v="C23"/>
    <s v="C22H26F2N4O3"/>
    <n v="432.19729710000001"/>
    <n v="2"/>
    <x v="0"/>
    <x v="14"/>
    <n v="25"/>
  </r>
  <r>
    <s v="R0002LGX_1"/>
    <s v="F13"/>
    <s v="C23H37N5O3"/>
    <n v="431.28964000000002"/>
    <n v="2"/>
    <x v="0"/>
    <x v="14"/>
    <n v="25"/>
  </r>
  <r>
    <s v="R0002LGX_1"/>
    <s v="L20"/>
    <s v="C19H27N7O3"/>
    <n v="401.21753769999998"/>
    <n v="2"/>
    <x v="0"/>
    <x v="14"/>
    <n v="25"/>
  </r>
  <r>
    <s v="R0002LGX_1"/>
    <s v="O23"/>
    <s v="C19H25N5O4"/>
    <n v="387.19065430000001"/>
    <n v="2"/>
    <x v="0"/>
    <x v="14"/>
    <n v="25"/>
  </r>
  <r>
    <s v="R0002LGX_1"/>
    <s v="D1"/>
    <s v="C16H22N8O3"/>
    <n v="374.18148660000003"/>
    <n v="2"/>
    <x v="0"/>
    <x v="14"/>
    <n v="25"/>
  </r>
  <r>
    <s v="R0002LGX_1"/>
    <s v="C6"/>
    <s v="C22H30N8O5"/>
    <n v="486.23391609999999"/>
    <n v="2"/>
    <x v="0"/>
    <x v="15"/>
    <n v="25"/>
  </r>
  <r>
    <s v="R0002LGX_1"/>
    <s v="C23"/>
    <s v="C22H26F2N4O3"/>
    <n v="432.19729710000001"/>
    <n v="2"/>
    <x v="0"/>
    <x v="15"/>
    <n v="25"/>
  </r>
  <r>
    <s v="R0002LGX_1"/>
    <s v="F13"/>
    <s v="C23H37N5O3"/>
    <n v="431.28964000000002"/>
    <n v="2"/>
    <x v="0"/>
    <x v="15"/>
    <n v="25"/>
  </r>
  <r>
    <s v="R0002LGX_1"/>
    <s v="L20"/>
    <s v="C19H27N7O3"/>
    <n v="401.21753769999998"/>
    <n v="2"/>
    <x v="0"/>
    <x v="15"/>
    <n v="25"/>
  </r>
  <r>
    <s v="R0002LGX_1"/>
    <s v="O23"/>
    <s v="C19H25N5O4"/>
    <n v="387.19065430000001"/>
    <n v="2"/>
    <x v="0"/>
    <x v="15"/>
    <n v="25"/>
  </r>
  <r>
    <s v="R0002LGX_1"/>
    <s v="D1"/>
    <s v="C16H22N8O3"/>
    <n v="374.18148660000003"/>
    <n v="2"/>
    <x v="0"/>
    <x v="15"/>
    <n v="25"/>
  </r>
  <r>
    <s v="R0002LGX_1"/>
    <s v="C6"/>
    <s v="C22H30N8O5"/>
    <n v="486.23391609999999"/>
    <n v="2"/>
    <x v="0"/>
    <x v="16"/>
    <n v="25"/>
  </r>
  <r>
    <s v="R0002LGX_1"/>
    <s v="C23"/>
    <s v="C22H26F2N4O3"/>
    <n v="432.19729710000001"/>
    <n v="2"/>
    <x v="0"/>
    <x v="16"/>
    <n v="25"/>
  </r>
  <r>
    <s v="R0002LGX_1"/>
    <s v="F13"/>
    <s v="C23H37N5O3"/>
    <n v="431.28964000000002"/>
    <n v="2"/>
    <x v="0"/>
    <x v="16"/>
    <n v="25"/>
  </r>
  <r>
    <s v="R0002LGX_1"/>
    <s v="L20"/>
    <s v="C19H27N7O3"/>
    <n v="401.21753769999998"/>
    <n v="2"/>
    <x v="0"/>
    <x v="16"/>
    <n v="25"/>
  </r>
  <r>
    <s v="R0002LGX_1"/>
    <s v="O23"/>
    <s v="C19H25N5O4"/>
    <n v="387.19065430000001"/>
    <n v="2"/>
    <x v="0"/>
    <x v="16"/>
    <n v="25"/>
  </r>
  <r>
    <s v="R0002LGX_1"/>
    <s v="D1"/>
    <s v="C16H22N8O3"/>
    <n v="374.18148660000003"/>
    <n v="2"/>
    <x v="0"/>
    <x v="16"/>
    <n v="25"/>
  </r>
  <r>
    <s v="R0002LGX_1"/>
    <s v="C6"/>
    <s v="C22H30N8O5"/>
    <n v="486.23391609999999"/>
    <n v="2"/>
    <x v="0"/>
    <x v="17"/>
    <n v="25"/>
  </r>
  <r>
    <s v="R0002LGX_1"/>
    <s v="C23"/>
    <s v="C22H26F2N4O3"/>
    <n v="432.19729710000001"/>
    <n v="2"/>
    <x v="0"/>
    <x v="17"/>
    <n v="25"/>
  </r>
  <r>
    <s v="R0002LGX_1"/>
    <s v="F13"/>
    <s v="C23H37N5O3"/>
    <n v="431.28964000000002"/>
    <n v="2"/>
    <x v="0"/>
    <x v="17"/>
    <n v="25"/>
  </r>
  <r>
    <s v="R0002LGX_1"/>
    <s v="L20"/>
    <s v="C19H27N7O3"/>
    <n v="401.21753769999998"/>
    <n v="2"/>
    <x v="0"/>
    <x v="17"/>
    <n v="25"/>
  </r>
  <r>
    <s v="R0002LGX_1"/>
    <s v="O23"/>
    <s v="C19H25N5O4"/>
    <n v="387.19065430000001"/>
    <n v="2"/>
    <x v="0"/>
    <x v="17"/>
    <n v="25"/>
  </r>
  <r>
    <s v="R0002LGX_1"/>
    <s v="D1"/>
    <s v="C16H22N8O3"/>
    <n v="374.18148660000003"/>
    <n v="2"/>
    <x v="0"/>
    <x v="17"/>
    <n v="25"/>
  </r>
  <r>
    <s v="R0002LGX_1"/>
    <s v="C6"/>
    <s v="C22H30N8O5"/>
    <n v="486.23391609999999"/>
    <n v="2"/>
    <x v="0"/>
    <x v="18"/>
    <n v="25"/>
  </r>
  <r>
    <s v="R0002LGX_1"/>
    <s v="C23"/>
    <s v="C22H26F2N4O3"/>
    <n v="432.19729710000001"/>
    <n v="2"/>
    <x v="0"/>
    <x v="18"/>
    <n v="25"/>
  </r>
  <r>
    <s v="R0002LGX_1"/>
    <s v="F13"/>
    <s v="C23H37N5O3"/>
    <n v="431.28964000000002"/>
    <n v="2"/>
    <x v="0"/>
    <x v="18"/>
    <n v="25"/>
  </r>
  <r>
    <s v="R0002LGX_1"/>
    <s v="L20"/>
    <s v="C19H27N7O3"/>
    <n v="401.21753769999998"/>
    <n v="2"/>
    <x v="0"/>
    <x v="18"/>
    <n v="25"/>
  </r>
  <r>
    <s v="R0002LGX_1"/>
    <s v="O23"/>
    <s v="C19H25N5O4"/>
    <n v="387.19065430000001"/>
    <n v="2"/>
    <x v="0"/>
    <x v="18"/>
    <n v="25"/>
  </r>
  <r>
    <s v="R0002LGX_1"/>
    <s v="D1"/>
    <s v="C16H22N8O3"/>
    <n v="374.18148660000003"/>
    <n v="2"/>
    <x v="0"/>
    <x v="18"/>
    <n v="25"/>
  </r>
  <r>
    <s v="R0002LGX_1"/>
    <s v="C6"/>
    <s v="C22H30N8O5"/>
    <n v="486.23391609999999"/>
    <n v="2"/>
    <x v="0"/>
    <x v="19"/>
    <n v="25"/>
  </r>
  <r>
    <s v="R0002LGX_1"/>
    <s v="C23"/>
    <s v="C22H26F2N4O3"/>
    <n v="432.19729710000001"/>
    <n v="2"/>
    <x v="0"/>
    <x v="19"/>
    <n v="25"/>
  </r>
  <r>
    <s v="R0002LGX_1"/>
    <s v="F13"/>
    <s v="C23H37N5O3"/>
    <n v="431.28964000000002"/>
    <n v="2"/>
    <x v="0"/>
    <x v="19"/>
    <n v="25"/>
  </r>
  <r>
    <s v="R0002LGX_1"/>
    <s v="L20"/>
    <s v="C19H27N7O3"/>
    <n v="401.21753769999998"/>
    <n v="2"/>
    <x v="0"/>
    <x v="19"/>
    <n v="25"/>
  </r>
  <r>
    <s v="R0002LGX_1"/>
    <s v="O23"/>
    <s v="C19H25N5O4"/>
    <n v="387.19065430000001"/>
    <n v="2"/>
    <x v="0"/>
    <x v="19"/>
    <n v="25"/>
  </r>
  <r>
    <s v="R0002LGX_1"/>
    <s v="D1"/>
    <s v="C16H22N8O3"/>
    <n v="374.18148660000003"/>
    <n v="2"/>
    <x v="0"/>
    <x v="19"/>
    <n v="25"/>
  </r>
  <r>
    <s v="R0002LGX_1"/>
    <s v="C4"/>
    <s v="C22H28N8O5"/>
    <n v="484.21826600000003"/>
    <n v="3"/>
    <x v="0"/>
    <x v="20"/>
    <n v="25"/>
  </r>
  <r>
    <s v="R0002LGX_1"/>
    <s v="F14"/>
    <s v="C24H39N5O3"/>
    <n v="445.30529009999998"/>
    <n v="3"/>
    <x v="0"/>
    <x v="20"/>
    <n v="25"/>
  </r>
  <r>
    <s v="R0002LGX_1"/>
    <s v="C13"/>
    <s v="C20H31N5O3"/>
    <n v="389.24268990000002"/>
    <n v="3"/>
    <x v="0"/>
    <x v="20"/>
    <n v="25"/>
  </r>
  <r>
    <s v="R0002LGX_1"/>
    <s v="L19"/>
    <s v="C18H25N7O3"/>
    <n v="387.20188769999999"/>
    <n v="3"/>
    <x v="0"/>
    <x v="20"/>
    <n v="25"/>
  </r>
  <r>
    <s v="R0002LGX_1"/>
    <s v="O19"/>
    <s v="C18H23N5O4"/>
    <n v="373.17500419999999"/>
    <n v="3"/>
    <x v="0"/>
    <x v="20"/>
    <n v="25"/>
  </r>
  <r>
    <s v="R0002LGX_1"/>
    <s v="C4"/>
    <s v="C22H28N8O5"/>
    <n v="484.21826600000003"/>
    <n v="3"/>
    <x v="0"/>
    <x v="21"/>
    <n v="25"/>
  </r>
  <r>
    <s v="R0002LGX_1"/>
    <s v="F14"/>
    <s v="C24H39N5O3"/>
    <n v="445.30529009999998"/>
    <n v="3"/>
    <x v="0"/>
    <x v="21"/>
    <n v="25"/>
  </r>
  <r>
    <s v="R0002LGX_1"/>
    <s v="C13"/>
    <s v="C20H31N5O3"/>
    <n v="389.24268990000002"/>
    <n v="3"/>
    <x v="0"/>
    <x v="21"/>
    <n v="25"/>
  </r>
  <r>
    <s v="R0002LGX_1"/>
    <s v="L19"/>
    <s v="C18H25N7O3"/>
    <n v="387.20188769999999"/>
    <n v="3"/>
    <x v="0"/>
    <x v="21"/>
    <n v="25"/>
  </r>
  <r>
    <s v="R0002LGX_1"/>
    <s v="O19"/>
    <s v="C18H23N5O4"/>
    <n v="373.17500419999999"/>
    <n v="3"/>
    <x v="0"/>
    <x v="21"/>
    <n v="25"/>
  </r>
  <r>
    <s v="R0002LGX_1"/>
    <s v="P19"/>
    <s v="C19H26N6O3"/>
    <n v="386.20663869999998"/>
    <n v="19"/>
    <x v="0"/>
    <x v="210"/>
    <n v="25"/>
  </r>
  <r>
    <s v="R0002LGX_1"/>
    <s v="O7"/>
    <s v="C20H30N4O3"/>
    <n v="374.2317908"/>
    <n v="19"/>
    <x v="0"/>
    <x v="210"/>
    <n v="25"/>
  </r>
  <r>
    <s v="R0002LGX_1"/>
    <s v="N8"/>
    <s v="C19H28N4O3"/>
    <n v="360.21614080000001"/>
    <n v="19"/>
    <x v="0"/>
    <x v="210"/>
    <n v="25"/>
  </r>
  <r>
    <s v="R0002LGX_1"/>
    <s v="P19"/>
    <s v="C19H26N6O3"/>
    <n v="386.20663869999998"/>
    <n v="19"/>
    <x v="0"/>
    <x v="211"/>
    <n v="25"/>
  </r>
  <r>
    <s v="R0002LGX_1"/>
    <s v="O7"/>
    <s v="C20H30N4O3"/>
    <n v="374.2317908"/>
    <n v="19"/>
    <x v="0"/>
    <x v="211"/>
    <n v="25"/>
  </r>
  <r>
    <s v="R0002LGX_1"/>
    <s v="N8"/>
    <s v="C19H28N4O3"/>
    <n v="360.21614080000001"/>
    <n v="19"/>
    <x v="0"/>
    <x v="211"/>
    <n v="25"/>
  </r>
  <r>
    <s v="R0002LGX_1"/>
    <s v="P19"/>
    <s v="C19H26N6O3"/>
    <n v="386.20663869999998"/>
    <n v="19"/>
    <x v="0"/>
    <x v="212"/>
    <n v="25"/>
  </r>
  <r>
    <s v="R0002LGX_1"/>
    <s v="O7"/>
    <s v="C20H30N4O3"/>
    <n v="374.2317908"/>
    <n v="19"/>
    <x v="0"/>
    <x v="212"/>
    <n v="25"/>
  </r>
  <r>
    <s v="R0002LGX_1"/>
    <s v="N8"/>
    <s v="C19H28N4O3"/>
    <n v="360.21614080000001"/>
    <n v="19"/>
    <x v="0"/>
    <x v="212"/>
    <n v="25"/>
  </r>
  <r>
    <s v="R0002LGX_1"/>
    <s v="P19"/>
    <s v="C19H26N6O3"/>
    <n v="386.20663869999998"/>
    <n v="19"/>
    <x v="0"/>
    <x v="213"/>
    <n v="25"/>
  </r>
  <r>
    <s v="R0002LGX_1"/>
    <s v="O7"/>
    <s v="C20H30N4O3"/>
    <n v="374.2317908"/>
    <n v="19"/>
    <x v="0"/>
    <x v="213"/>
    <n v="25"/>
  </r>
  <r>
    <s v="R0002LGX_1"/>
    <s v="N8"/>
    <s v="C19H28N4O3"/>
    <n v="360.21614080000001"/>
    <n v="19"/>
    <x v="0"/>
    <x v="213"/>
    <n v="25"/>
  </r>
  <r>
    <s v="R0002LGX_1"/>
    <s v="P19"/>
    <s v="C19H26N6O3"/>
    <n v="386.20663869999998"/>
    <n v="19"/>
    <x v="0"/>
    <x v="214"/>
    <n v="25"/>
  </r>
  <r>
    <s v="R0002LGX_1"/>
    <s v="O7"/>
    <s v="C20H30N4O3"/>
    <n v="374.2317908"/>
    <n v="19"/>
    <x v="0"/>
    <x v="214"/>
    <n v="25"/>
  </r>
  <r>
    <s v="R0002LGX_1"/>
    <s v="N8"/>
    <s v="C19H28N4O3"/>
    <n v="360.21614080000001"/>
    <n v="19"/>
    <x v="0"/>
    <x v="214"/>
    <n v="25"/>
  </r>
  <r>
    <s v="R0002LGX_1"/>
    <s v="P19"/>
    <s v="C19H26N6O3"/>
    <n v="386.20663869999998"/>
    <n v="19"/>
    <x v="0"/>
    <x v="215"/>
    <n v="25"/>
  </r>
  <r>
    <s v="R0002LGX_1"/>
    <s v="O7"/>
    <s v="C20H30N4O3"/>
    <n v="374.2317908"/>
    <n v="19"/>
    <x v="0"/>
    <x v="215"/>
    <n v="25"/>
  </r>
  <r>
    <s v="R0002LGX_1"/>
    <s v="N8"/>
    <s v="C19H28N4O3"/>
    <n v="360.21614080000001"/>
    <n v="19"/>
    <x v="0"/>
    <x v="215"/>
    <n v="25"/>
  </r>
  <r>
    <s v="R0002LGX_1"/>
    <s v="P19"/>
    <s v="C19H26N6O3"/>
    <n v="386.20663869999998"/>
    <n v="19"/>
    <x v="0"/>
    <x v="216"/>
    <n v="25"/>
  </r>
  <r>
    <s v="R0002LGX_1"/>
    <s v="O7"/>
    <s v="C20H30N4O3"/>
    <n v="374.2317908"/>
    <n v="19"/>
    <x v="0"/>
    <x v="216"/>
    <n v="25"/>
  </r>
  <r>
    <s v="R0002LGX_1"/>
    <s v="N8"/>
    <s v="C19H28N4O3"/>
    <n v="360.21614080000001"/>
    <n v="19"/>
    <x v="0"/>
    <x v="216"/>
    <n v="25"/>
  </r>
  <r>
    <s v="R0002LGX_1"/>
    <s v="P19"/>
    <s v="C19H26N6O3"/>
    <n v="386.20663869999998"/>
    <n v="19"/>
    <x v="0"/>
    <x v="217"/>
    <n v="25"/>
  </r>
  <r>
    <s v="R0002LGX_1"/>
    <s v="O7"/>
    <s v="C20H30N4O3"/>
    <n v="374.2317908"/>
    <n v="19"/>
    <x v="0"/>
    <x v="217"/>
    <n v="25"/>
  </r>
  <r>
    <s v="R0002LGX_1"/>
    <s v="N8"/>
    <s v="C19H28N4O3"/>
    <n v="360.21614080000001"/>
    <n v="19"/>
    <x v="0"/>
    <x v="217"/>
    <n v="25"/>
  </r>
  <r>
    <s v="R0002LGX_1"/>
    <s v="C4"/>
    <s v="C22H28N8O5"/>
    <n v="484.21826600000003"/>
    <n v="3"/>
    <x v="0"/>
    <x v="22"/>
    <n v="25"/>
  </r>
  <r>
    <s v="R0002LGX_1"/>
    <s v="F14"/>
    <s v="C24H39N5O3"/>
    <n v="445.30529009999998"/>
    <n v="3"/>
    <x v="0"/>
    <x v="22"/>
    <n v="25"/>
  </r>
  <r>
    <s v="R0002LGX_1"/>
    <s v="C13"/>
    <s v="C20H31N5O3"/>
    <n v="389.24268990000002"/>
    <n v="3"/>
    <x v="0"/>
    <x v="22"/>
    <n v="25"/>
  </r>
  <r>
    <s v="R0002LGX_1"/>
    <s v="L19"/>
    <s v="C18H25N7O3"/>
    <n v="387.20188769999999"/>
    <n v="3"/>
    <x v="0"/>
    <x v="22"/>
    <n v="25"/>
  </r>
  <r>
    <s v="R0002LGX_1"/>
    <s v="O19"/>
    <s v="C18H23N5O4"/>
    <n v="373.17500419999999"/>
    <n v="3"/>
    <x v="0"/>
    <x v="22"/>
    <n v="25"/>
  </r>
  <r>
    <s v="R0002LGX_1"/>
    <s v="P19"/>
    <s v="C19H26N6O3"/>
    <n v="386.20663869999998"/>
    <n v="19"/>
    <x v="0"/>
    <x v="218"/>
    <n v="25"/>
  </r>
  <r>
    <s v="R0002LGX_1"/>
    <s v="O7"/>
    <s v="C20H30N4O3"/>
    <n v="374.2317908"/>
    <n v="19"/>
    <x v="0"/>
    <x v="218"/>
    <n v="25"/>
  </r>
  <r>
    <s v="R0002LGX_1"/>
    <s v="N8"/>
    <s v="C19H28N4O3"/>
    <n v="360.21614080000001"/>
    <n v="19"/>
    <x v="0"/>
    <x v="218"/>
    <n v="25"/>
  </r>
  <r>
    <s v="R0002LGX_1"/>
    <s v="P19"/>
    <s v="C19H26N6O3"/>
    <n v="386.20663869999998"/>
    <n v="19"/>
    <x v="0"/>
    <x v="219"/>
    <n v="25"/>
  </r>
  <r>
    <s v="R0002LGX_1"/>
    <s v="O7"/>
    <s v="C20H30N4O3"/>
    <n v="374.2317908"/>
    <n v="19"/>
    <x v="0"/>
    <x v="219"/>
    <n v="25"/>
  </r>
  <r>
    <s v="R0002LGX_1"/>
    <s v="N8"/>
    <s v="C19H28N4O3"/>
    <n v="360.21614080000001"/>
    <n v="19"/>
    <x v="0"/>
    <x v="219"/>
    <n v="25"/>
  </r>
  <r>
    <s v="R0002LGX_1"/>
    <s v="C4"/>
    <s v="C22H28N8O5"/>
    <n v="484.21826600000003"/>
    <n v="3"/>
    <x v="0"/>
    <x v="23"/>
    <n v="25"/>
  </r>
  <r>
    <s v="R0002LGX_1"/>
    <s v="F14"/>
    <s v="C24H39N5O3"/>
    <n v="445.30529009999998"/>
    <n v="3"/>
    <x v="0"/>
    <x v="23"/>
    <n v="25"/>
  </r>
  <r>
    <s v="R0002LGX_1"/>
    <s v="C13"/>
    <s v="C20H31N5O3"/>
    <n v="389.24268990000002"/>
    <n v="3"/>
    <x v="0"/>
    <x v="23"/>
    <n v="25"/>
  </r>
  <r>
    <s v="R0002LGX_1"/>
    <s v="L19"/>
    <s v="C18H25N7O3"/>
    <n v="387.20188769999999"/>
    <n v="3"/>
    <x v="0"/>
    <x v="23"/>
    <n v="25"/>
  </r>
  <r>
    <s v="R0002LGX_1"/>
    <s v="O19"/>
    <s v="C18H23N5O4"/>
    <n v="373.17500419999999"/>
    <n v="3"/>
    <x v="0"/>
    <x v="23"/>
    <n v="25"/>
  </r>
  <r>
    <s v="R0002LGX_1"/>
    <s v="C4"/>
    <s v="C22H28N8O5"/>
    <n v="484.21826600000003"/>
    <n v="3"/>
    <x v="0"/>
    <x v="24"/>
    <n v="25"/>
  </r>
  <r>
    <s v="R0002LGX_1"/>
    <s v="F14"/>
    <s v="C24H39N5O3"/>
    <n v="445.30529009999998"/>
    <n v="3"/>
    <x v="0"/>
    <x v="24"/>
    <n v="25"/>
  </r>
  <r>
    <s v="R0002LGX_1"/>
    <s v="C13"/>
    <s v="C20H31N5O3"/>
    <n v="389.24268990000002"/>
    <n v="3"/>
    <x v="0"/>
    <x v="24"/>
    <n v="25"/>
  </r>
  <r>
    <s v="R0002LGX_1"/>
    <s v="L19"/>
    <s v="C18H25N7O3"/>
    <n v="387.20188769999999"/>
    <n v="3"/>
    <x v="0"/>
    <x v="24"/>
    <n v="25"/>
  </r>
  <r>
    <s v="R0002LGX_1"/>
    <s v="O19"/>
    <s v="C18H23N5O4"/>
    <n v="373.17500419999999"/>
    <n v="3"/>
    <x v="0"/>
    <x v="24"/>
    <n v="25"/>
  </r>
  <r>
    <s v="R0002LGX_1"/>
    <s v="C4"/>
    <s v="C22H28N8O5"/>
    <n v="484.21826600000003"/>
    <n v="3"/>
    <x v="0"/>
    <x v="25"/>
    <n v="25"/>
  </r>
  <r>
    <s v="R0002LGX_1"/>
    <s v="F14"/>
    <s v="C24H39N5O3"/>
    <n v="445.30529009999998"/>
    <n v="3"/>
    <x v="0"/>
    <x v="25"/>
    <n v="25"/>
  </r>
  <r>
    <s v="R0002LGX_1"/>
    <s v="C13"/>
    <s v="C20H31N5O3"/>
    <n v="389.24268990000002"/>
    <n v="3"/>
    <x v="0"/>
    <x v="25"/>
    <n v="25"/>
  </r>
  <r>
    <s v="R0002LGX_1"/>
    <s v="L19"/>
    <s v="C18H25N7O3"/>
    <n v="387.20188769999999"/>
    <n v="3"/>
    <x v="0"/>
    <x v="25"/>
    <n v="25"/>
  </r>
  <r>
    <s v="R0002LGX_1"/>
    <s v="O19"/>
    <s v="C18H23N5O4"/>
    <n v="373.17500419999999"/>
    <n v="3"/>
    <x v="0"/>
    <x v="25"/>
    <n v="25"/>
  </r>
  <r>
    <s v="R0002LGX_1"/>
    <s v="C4"/>
    <s v="C22H28N8O5"/>
    <n v="484.21826600000003"/>
    <n v="3"/>
    <x v="0"/>
    <x v="26"/>
    <n v="25"/>
  </r>
  <r>
    <s v="R0002LGX_1"/>
    <s v="F14"/>
    <s v="C24H39N5O3"/>
    <n v="445.30529009999998"/>
    <n v="3"/>
    <x v="0"/>
    <x v="26"/>
    <n v="25"/>
  </r>
  <r>
    <s v="R0002LGX_1"/>
    <s v="C13"/>
    <s v="C20H31N5O3"/>
    <n v="389.24268990000002"/>
    <n v="3"/>
    <x v="0"/>
    <x v="26"/>
    <n v="25"/>
  </r>
  <r>
    <s v="R0002LGX_1"/>
    <s v="L19"/>
    <s v="C18H25N7O3"/>
    <n v="387.20188769999999"/>
    <n v="3"/>
    <x v="0"/>
    <x v="26"/>
    <n v="25"/>
  </r>
  <r>
    <s v="R0002LGX_1"/>
    <s v="O19"/>
    <s v="C18H23N5O4"/>
    <n v="373.17500419999999"/>
    <n v="3"/>
    <x v="0"/>
    <x v="26"/>
    <n v="25"/>
  </r>
  <r>
    <s v="R0002LGX_1"/>
    <s v="C4"/>
    <s v="C22H28N8O5"/>
    <n v="484.21826600000003"/>
    <n v="3"/>
    <x v="0"/>
    <x v="27"/>
    <n v="25"/>
  </r>
  <r>
    <s v="R0002LGX_1"/>
    <s v="F14"/>
    <s v="C24H39N5O3"/>
    <n v="445.30529009999998"/>
    <n v="3"/>
    <x v="0"/>
    <x v="27"/>
    <n v="25"/>
  </r>
  <r>
    <s v="R0002LGX_1"/>
    <s v="C13"/>
    <s v="C20H31N5O3"/>
    <n v="389.24268990000002"/>
    <n v="3"/>
    <x v="0"/>
    <x v="27"/>
    <n v="25"/>
  </r>
  <r>
    <s v="R0002LGX_1"/>
    <s v="L19"/>
    <s v="C18H25N7O3"/>
    <n v="387.20188769999999"/>
    <n v="3"/>
    <x v="0"/>
    <x v="27"/>
    <n v="25"/>
  </r>
  <r>
    <s v="R0002LGX_1"/>
    <s v="O19"/>
    <s v="C18H23N5O4"/>
    <n v="373.17500419999999"/>
    <n v="3"/>
    <x v="0"/>
    <x v="27"/>
    <n v="25"/>
  </r>
  <r>
    <s v="R0002LGX_1"/>
    <s v="C4"/>
    <s v="C22H28N8O5"/>
    <n v="484.21826600000003"/>
    <n v="3"/>
    <x v="0"/>
    <x v="28"/>
    <n v="25"/>
  </r>
  <r>
    <s v="R0002LGX_1"/>
    <s v="F14"/>
    <s v="C24H39N5O3"/>
    <n v="445.30529009999998"/>
    <n v="3"/>
    <x v="0"/>
    <x v="28"/>
    <n v="25"/>
  </r>
  <r>
    <s v="R0002LGX_1"/>
    <s v="C13"/>
    <s v="C20H31N5O3"/>
    <n v="389.24268990000002"/>
    <n v="3"/>
    <x v="0"/>
    <x v="28"/>
    <n v="25"/>
  </r>
  <r>
    <s v="R0002LGX_1"/>
    <s v="L19"/>
    <s v="C18H25N7O3"/>
    <n v="387.20188769999999"/>
    <n v="3"/>
    <x v="0"/>
    <x v="28"/>
    <n v="25"/>
  </r>
  <r>
    <s v="R0002LGX_1"/>
    <s v="O19"/>
    <s v="C18H23N5O4"/>
    <n v="373.17500419999999"/>
    <n v="3"/>
    <x v="0"/>
    <x v="28"/>
    <n v="25"/>
  </r>
  <r>
    <s v="R0002LGX_1"/>
    <s v="C4"/>
    <s v="C22H28N8O5"/>
    <n v="484.21826600000003"/>
    <n v="3"/>
    <x v="0"/>
    <x v="29"/>
    <n v="25"/>
  </r>
  <r>
    <s v="R0002LGX_1"/>
    <s v="F14"/>
    <s v="C24H39N5O3"/>
    <n v="445.30529009999998"/>
    <n v="3"/>
    <x v="0"/>
    <x v="29"/>
    <n v="25"/>
  </r>
  <r>
    <s v="R0002LGX_1"/>
    <s v="C13"/>
    <s v="C20H31N5O3"/>
    <n v="389.24268990000002"/>
    <n v="3"/>
    <x v="0"/>
    <x v="29"/>
    <n v="25"/>
  </r>
  <r>
    <s v="R0002LGX_1"/>
    <s v="L19"/>
    <s v="C18H25N7O3"/>
    <n v="387.20188769999999"/>
    <n v="3"/>
    <x v="0"/>
    <x v="29"/>
    <n v="25"/>
  </r>
  <r>
    <s v="R0002LGX_1"/>
    <s v="O19"/>
    <s v="C18H23N5O4"/>
    <n v="373.17500419999999"/>
    <n v="3"/>
    <x v="0"/>
    <x v="29"/>
    <n v="25"/>
  </r>
  <r>
    <s v="R0002LGX_1"/>
    <s v="H22"/>
    <s v="C19H25N5O4"/>
    <n v="387.19065430000001"/>
    <n v="4"/>
    <x v="0"/>
    <x v="30"/>
    <n v="25"/>
  </r>
  <r>
    <s v="R0002LGX_1"/>
    <s v="H22"/>
    <s v="C19H25N5O4"/>
    <n v="387.19065430000001"/>
    <n v="4"/>
    <x v="0"/>
    <x v="31"/>
    <n v="25"/>
  </r>
  <r>
    <s v="R0002LGX_1"/>
    <s v="M7"/>
    <s v="C20H30N4O3"/>
    <n v="374.2317908"/>
    <n v="20"/>
    <x v="0"/>
    <x v="220"/>
    <n v="25"/>
  </r>
  <r>
    <s v="R0002LGX_1"/>
    <s v="G8"/>
    <s v="C19H30N4O3"/>
    <n v="362.2317908"/>
    <n v="20"/>
    <x v="0"/>
    <x v="220"/>
    <n v="25"/>
  </r>
  <r>
    <s v="R0002LGX_1"/>
    <s v="G7"/>
    <s v="C18H28N4O3"/>
    <n v="348.21614080000001"/>
    <n v="20"/>
    <x v="0"/>
    <x v="220"/>
    <n v="25"/>
  </r>
  <r>
    <s v="R0002LGX_1"/>
    <s v="M7"/>
    <s v="C20H30N4O3"/>
    <n v="374.2317908"/>
    <n v="20"/>
    <x v="0"/>
    <x v="221"/>
    <n v="25"/>
  </r>
  <r>
    <s v="R0002LGX_1"/>
    <s v="G8"/>
    <s v="C19H30N4O3"/>
    <n v="362.2317908"/>
    <n v="20"/>
    <x v="0"/>
    <x v="221"/>
    <n v="25"/>
  </r>
  <r>
    <s v="R0002LGX_1"/>
    <s v="G7"/>
    <s v="C18H28N4O3"/>
    <n v="348.21614080000001"/>
    <n v="20"/>
    <x v="0"/>
    <x v="221"/>
    <n v="25"/>
  </r>
  <r>
    <s v="R0002LGX_1"/>
    <s v="M7"/>
    <s v="C20H30N4O3"/>
    <n v="374.2317908"/>
    <n v="20"/>
    <x v="0"/>
    <x v="222"/>
    <n v="25"/>
  </r>
  <r>
    <s v="R0002LGX_1"/>
    <s v="G8"/>
    <s v="C19H30N4O3"/>
    <n v="362.2317908"/>
    <n v="20"/>
    <x v="0"/>
    <x v="222"/>
    <n v="25"/>
  </r>
  <r>
    <s v="R0002LGX_1"/>
    <s v="G7"/>
    <s v="C18H28N4O3"/>
    <n v="348.21614080000001"/>
    <n v="20"/>
    <x v="0"/>
    <x v="222"/>
    <n v="25"/>
  </r>
  <r>
    <s v="R0002LGX_1"/>
    <s v="M7"/>
    <s v="C20H30N4O3"/>
    <n v="374.2317908"/>
    <n v="20"/>
    <x v="0"/>
    <x v="223"/>
    <n v="25"/>
  </r>
  <r>
    <s v="R0002LGX_1"/>
    <s v="G8"/>
    <s v="C19H30N4O3"/>
    <n v="362.2317908"/>
    <n v="20"/>
    <x v="0"/>
    <x v="223"/>
    <n v="25"/>
  </r>
  <r>
    <s v="R0002LGX_1"/>
    <s v="G7"/>
    <s v="C18H28N4O3"/>
    <n v="348.21614080000001"/>
    <n v="20"/>
    <x v="0"/>
    <x v="223"/>
    <n v="25"/>
  </r>
  <r>
    <s v="R0002LGX_1"/>
    <s v="M7"/>
    <s v="C20H30N4O3"/>
    <n v="374.2317908"/>
    <n v="20"/>
    <x v="0"/>
    <x v="224"/>
    <n v="25"/>
  </r>
  <r>
    <s v="R0002LGX_1"/>
    <s v="G8"/>
    <s v="C19H30N4O3"/>
    <n v="362.2317908"/>
    <n v="20"/>
    <x v="0"/>
    <x v="224"/>
    <n v="25"/>
  </r>
  <r>
    <s v="R0002LGX_1"/>
    <s v="G7"/>
    <s v="C18H28N4O3"/>
    <n v="348.21614080000001"/>
    <n v="20"/>
    <x v="0"/>
    <x v="224"/>
    <n v="25"/>
  </r>
  <r>
    <s v="R0002LGX_1"/>
    <s v="M7"/>
    <s v="C20H30N4O3"/>
    <n v="374.2317908"/>
    <n v="20"/>
    <x v="0"/>
    <x v="225"/>
    <n v="25"/>
  </r>
  <r>
    <s v="R0002LGX_1"/>
    <s v="G8"/>
    <s v="C19H30N4O3"/>
    <n v="362.2317908"/>
    <n v="20"/>
    <x v="0"/>
    <x v="225"/>
    <n v="25"/>
  </r>
  <r>
    <s v="R0002LGX_1"/>
    <s v="G7"/>
    <s v="C18H28N4O3"/>
    <n v="348.21614080000001"/>
    <n v="20"/>
    <x v="0"/>
    <x v="225"/>
    <n v="25"/>
  </r>
  <r>
    <s v="R0002LGX_1"/>
    <s v="M7"/>
    <s v="C20H30N4O3"/>
    <n v="374.2317908"/>
    <n v="20"/>
    <x v="0"/>
    <x v="226"/>
    <n v="25"/>
  </r>
  <r>
    <s v="R0002LGX_1"/>
    <s v="G8"/>
    <s v="C19H30N4O3"/>
    <n v="362.2317908"/>
    <n v="20"/>
    <x v="0"/>
    <x v="226"/>
    <n v="25"/>
  </r>
  <r>
    <s v="R0002LGX_1"/>
    <s v="G7"/>
    <s v="C18H28N4O3"/>
    <n v="348.21614080000001"/>
    <n v="20"/>
    <x v="0"/>
    <x v="226"/>
    <n v="25"/>
  </r>
  <r>
    <s v="R0002LGX_1"/>
    <s v="M7"/>
    <s v="C20H30N4O3"/>
    <n v="374.2317908"/>
    <n v="20"/>
    <x v="0"/>
    <x v="227"/>
    <n v="25"/>
  </r>
  <r>
    <s v="R0002LGX_1"/>
    <s v="G8"/>
    <s v="C19H30N4O3"/>
    <n v="362.2317908"/>
    <n v="20"/>
    <x v="0"/>
    <x v="227"/>
    <n v="25"/>
  </r>
  <r>
    <s v="R0002LGX_1"/>
    <s v="G7"/>
    <s v="C18H28N4O3"/>
    <n v="348.21614080000001"/>
    <n v="20"/>
    <x v="0"/>
    <x v="227"/>
    <n v="25"/>
  </r>
  <r>
    <s v="R0002LGX_1"/>
    <s v="H22"/>
    <s v="C19H25N5O4"/>
    <n v="387.19065430000001"/>
    <n v="4"/>
    <x v="0"/>
    <x v="32"/>
    <n v="25"/>
  </r>
  <r>
    <s v="R0002LGX_1"/>
    <s v="M7"/>
    <s v="C20H30N4O3"/>
    <n v="374.2317908"/>
    <n v="20"/>
    <x v="0"/>
    <x v="228"/>
    <n v="25"/>
  </r>
  <r>
    <s v="R0002LGX_1"/>
    <s v="G8"/>
    <s v="C19H30N4O3"/>
    <n v="362.2317908"/>
    <n v="20"/>
    <x v="0"/>
    <x v="228"/>
    <n v="25"/>
  </r>
  <r>
    <s v="R0002LGX_1"/>
    <s v="G7"/>
    <s v="C18H28N4O3"/>
    <n v="348.21614080000001"/>
    <n v="20"/>
    <x v="0"/>
    <x v="228"/>
    <n v="25"/>
  </r>
  <r>
    <s v="R0002LGX_1"/>
    <s v="M7"/>
    <s v="C20H30N4O3"/>
    <n v="374.2317908"/>
    <n v="20"/>
    <x v="0"/>
    <x v="229"/>
    <n v="25"/>
  </r>
  <r>
    <s v="R0002LGX_1"/>
    <s v="G8"/>
    <s v="C19H30N4O3"/>
    <n v="362.2317908"/>
    <n v="20"/>
    <x v="0"/>
    <x v="229"/>
    <n v="25"/>
  </r>
  <r>
    <s v="R0002LGX_1"/>
    <s v="G7"/>
    <s v="C18H28N4O3"/>
    <n v="348.21614080000001"/>
    <n v="20"/>
    <x v="0"/>
    <x v="229"/>
    <n v="25"/>
  </r>
  <r>
    <s v="R0002LGX_1"/>
    <s v="H22"/>
    <s v="C19H25N5O4"/>
    <n v="387.19065430000001"/>
    <n v="4"/>
    <x v="0"/>
    <x v="33"/>
    <n v="25"/>
  </r>
  <r>
    <s v="R0002LGX_1"/>
    <s v="H22"/>
    <s v="C19H25N5O4"/>
    <n v="387.19065430000001"/>
    <n v="4"/>
    <x v="0"/>
    <x v="34"/>
    <n v="25"/>
  </r>
  <r>
    <s v="R0002LGX_1"/>
    <s v="H22"/>
    <s v="C19H25N5O4"/>
    <n v="387.19065430000001"/>
    <n v="4"/>
    <x v="0"/>
    <x v="35"/>
    <n v="25"/>
  </r>
  <r>
    <s v="R0002LGX_1"/>
    <s v="H22"/>
    <s v="C19H25N5O4"/>
    <n v="387.19065430000001"/>
    <n v="4"/>
    <x v="0"/>
    <x v="36"/>
    <n v="25"/>
  </r>
  <r>
    <s v="R0002LGX_1"/>
    <s v="H22"/>
    <s v="C19H25N5O4"/>
    <n v="387.19065430000001"/>
    <n v="4"/>
    <x v="0"/>
    <x v="37"/>
    <n v="25"/>
  </r>
  <r>
    <s v="R0002LGX_1"/>
    <s v="H22"/>
    <s v="C19H25N5O4"/>
    <n v="387.19065430000001"/>
    <n v="4"/>
    <x v="0"/>
    <x v="38"/>
    <n v="25"/>
  </r>
  <r>
    <s v="R0002LGX_1"/>
    <s v="H22"/>
    <s v="C19H25N5O4"/>
    <n v="387.19065430000001"/>
    <n v="4"/>
    <x v="0"/>
    <x v="39"/>
    <n v="25"/>
  </r>
  <r>
    <s v="R0002LGX_1"/>
    <s v="M20"/>
    <s v="C22H26F3N5O3"/>
    <n v="465.19877439999999"/>
    <n v="5"/>
    <x v="0"/>
    <x v="40"/>
    <n v="25"/>
  </r>
  <r>
    <s v="R0002LGX_1"/>
    <s v="M19"/>
    <s v="C21H24F3N5O3"/>
    <n v="451.18312429999997"/>
    <n v="5"/>
    <x v="0"/>
    <x v="40"/>
    <n v="25"/>
  </r>
  <r>
    <s v="R0002LGX_1"/>
    <s v="C14"/>
    <s v="C21H33N5O3"/>
    <n v="403.25833990000001"/>
    <n v="5"/>
    <x v="0"/>
    <x v="40"/>
    <n v="25"/>
  </r>
  <r>
    <s v="R0002LGX_1"/>
    <s v="G20"/>
    <s v="C20H28N6O3"/>
    <n v="400.2222888"/>
    <n v="5"/>
    <x v="0"/>
    <x v="40"/>
    <n v="25"/>
  </r>
  <r>
    <s v="R0002LGX_1"/>
    <s v="G19"/>
    <s v="C19H26N6O3"/>
    <n v="386.20663869999998"/>
    <n v="5"/>
    <x v="0"/>
    <x v="40"/>
    <n v="25"/>
  </r>
  <r>
    <s v="R0002LGX_1"/>
    <s v="M20"/>
    <s v="C22H26F3N5O3"/>
    <n v="465.19877439999999"/>
    <n v="5"/>
    <x v="0"/>
    <x v="41"/>
    <n v="25"/>
  </r>
  <r>
    <s v="R0002LGX_1"/>
    <s v="M19"/>
    <s v="C21H24F3N5O3"/>
    <n v="451.18312429999997"/>
    <n v="5"/>
    <x v="0"/>
    <x v="41"/>
    <n v="25"/>
  </r>
  <r>
    <s v="R0002LGX_1"/>
    <s v="C14"/>
    <s v="C21H33N5O3"/>
    <n v="403.25833990000001"/>
    <n v="5"/>
    <x v="0"/>
    <x v="41"/>
    <n v="25"/>
  </r>
  <r>
    <s v="R0002LGX_1"/>
    <s v="G20"/>
    <s v="C20H28N6O3"/>
    <n v="400.2222888"/>
    <n v="5"/>
    <x v="0"/>
    <x v="41"/>
    <n v="25"/>
  </r>
  <r>
    <s v="R0002LGX_1"/>
    <s v="G19"/>
    <s v="C19H26N6O3"/>
    <n v="386.20663869999998"/>
    <n v="5"/>
    <x v="0"/>
    <x v="41"/>
    <n v="25"/>
  </r>
  <r>
    <s v="R0002LGX_1"/>
    <s v="L8"/>
    <s v="C20H30N4O3"/>
    <n v="374.2317908"/>
    <n v="21"/>
    <x v="0"/>
    <x v="230"/>
    <n v="25"/>
  </r>
  <r>
    <s v="R0002LGX_1"/>
    <s v="N1"/>
    <s v="C19H26N4O3"/>
    <n v="358.20049069999999"/>
    <n v="21"/>
    <x v="0"/>
    <x v="230"/>
    <n v="25"/>
  </r>
  <r>
    <s v="R0002LGX_1"/>
    <s v="H7"/>
    <s v="C18H26N4O3"/>
    <n v="346.20049069999999"/>
    <n v="21"/>
    <x v="0"/>
    <x v="230"/>
    <n v="25"/>
  </r>
  <r>
    <s v="R0002LGX_1"/>
    <s v="L8"/>
    <s v="C20H30N4O3"/>
    <n v="374.2317908"/>
    <n v="21"/>
    <x v="0"/>
    <x v="231"/>
    <n v="25"/>
  </r>
  <r>
    <s v="R0002LGX_1"/>
    <s v="N1"/>
    <s v="C19H26N4O3"/>
    <n v="358.20049069999999"/>
    <n v="21"/>
    <x v="0"/>
    <x v="231"/>
    <n v="25"/>
  </r>
  <r>
    <s v="R0002LGX_1"/>
    <s v="H7"/>
    <s v="C18H26N4O3"/>
    <n v="346.20049069999999"/>
    <n v="21"/>
    <x v="0"/>
    <x v="231"/>
    <n v="25"/>
  </r>
  <r>
    <s v="R0002LGX_1"/>
    <s v="L8"/>
    <s v="C20H30N4O3"/>
    <n v="374.2317908"/>
    <n v="21"/>
    <x v="0"/>
    <x v="232"/>
    <n v="25"/>
  </r>
  <r>
    <s v="R0002LGX_1"/>
    <s v="N1"/>
    <s v="C19H26N4O3"/>
    <n v="358.20049069999999"/>
    <n v="21"/>
    <x v="0"/>
    <x v="232"/>
    <n v="25"/>
  </r>
  <r>
    <s v="R0002LGX_1"/>
    <s v="H7"/>
    <s v="C18H26N4O3"/>
    <n v="346.20049069999999"/>
    <n v="21"/>
    <x v="0"/>
    <x v="232"/>
    <n v="25"/>
  </r>
  <r>
    <s v="R0002LGX_1"/>
    <s v="L8"/>
    <s v="C20H30N4O3"/>
    <n v="374.2317908"/>
    <n v="21"/>
    <x v="0"/>
    <x v="233"/>
    <n v="25"/>
  </r>
  <r>
    <s v="R0002LGX_1"/>
    <s v="N1"/>
    <s v="C19H26N4O3"/>
    <n v="358.20049069999999"/>
    <n v="21"/>
    <x v="0"/>
    <x v="233"/>
    <n v="25"/>
  </r>
  <r>
    <s v="R0002LGX_1"/>
    <s v="H7"/>
    <s v="C18H26N4O3"/>
    <n v="346.20049069999999"/>
    <n v="21"/>
    <x v="0"/>
    <x v="233"/>
    <n v="25"/>
  </r>
  <r>
    <s v="R0002LGX_1"/>
    <s v="L8"/>
    <s v="C20H30N4O3"/>
    <n v="374.2317908"/>
    <n v="21"/>
    <x v="0"/>
    <x v="234"/>
    <n v="25"/>
  </r>
  <r>
    <s v="R0002LGX_1"/>
    <s v="N1"/>
    <s v="C19H26N4O3"/>
    <n v="358.20049069999999"/>
    <n v="21"/>
    <x v="0"/>
    <x v="234"/>
    <n v="25"/>
  </r>
  <r>
    <s v="R0002LGX_1"/>
    <s v="H7"/>
    <s v="C18H26N4O3"/>
    <n v="346.20049069999999"/>
    <n v="21"/>
    <x v="0"/>
    <x v="234"/>
    <n v="25"/>
  </r>
  <r>
    <s v="R0002LGX_1"/>
    <s v="L8"/>
    <s v="C20H30N4O3"/>
    <n v="374.2317908"/>
    <n v="21"/>
    <x v="0"/>
    <x v="235"/>
    <n v="25"/>
  </r>
  <r>
    <s v="R0002LGX_1"/>
    <s v="N1"/>
    <s v="C19H26N4O3"/>
    <n v="358.20049069999999"/>
    <n v="21"/>
    <x v="0"/>
    <x v="235"/>
    <n v="25"/>
  </r>
  <r>
    <s v="R0002LGX_1"/>
    <s v="H7"/>
    <s v="C18H26N4O3"/>
    <n v="346.20049069999999"/>
    <n v="21"/>
    <x v="0"/>
    <x v="235"/>
    <n v="25"/>
  </r>
  <r>
    <s v="R0002LGX_1"/>
    <s v="L8"/>
    <s v="C20H30N4O3"/>
    <n v="374.2317908"/>
    <n v="21"/>
    <x v="0"/>
    <x v="236"/>
    <n v="25"/>
  </r>
  <r>
    <s v="R0002LGX_1"/>
    <s v="N1"/>
    <s v="C19H26N4O3"/>
    <n v="358.20049069999999"/>
    <n v="21"/>
    <x v="0"/>
    <x v="236"/>
    <n v="25"/>
  </r>
  <r>
    <s v="R0002LGX_1"/>
    <s v="H7"/>
    <s v="C18H26N4O3"/>
    <n v="346.20049069999999"/>
    <n v="21"/>
    <x v="0"/>
    <x v="236"/>
    <n v="25"/>
  </r>
  <r>
    <s v="R0002LGX_1"/>
    <s v="L8"/>
    <s v="C20H30N4O3"/>
    <n v="374.2317908"/>
    <n v="21"/>
    <x v="0"/>
    <x v="237"/>
    <n v="25"/>
  </r>
  <r>
    <s v="R0002LGX_1"/>
    <s v="N1"/>
    <s v="C19H26N4O3"/>
    <n v="358.20049069999999"/>
    <n v="21"/>
    <x v="0"/>
    <x v="237"/>
    <n v="25"/>
  </r>
  <r>
    <s v="R0002LGX_1"/>
    <s v="H7"/>
    <s v="C18H26N4O3"/>
    <n v="346.20049069999999"/>
    <n v="21"/>
    <x v="0"/>
    <x v="237"/>
    <n v="25"/>
  </r>
  <r>
    <s v="R0002LGX_1"/>
    <s v="M20"/>
    <s v="C22H26F3N5O3"/>
    <n v="465.19877439999999"/>
    <n v="5"/>
    <x v="0"/>
    <x v="42"/>
    <n v="25"/>
  </r>
  <r>
    <s v="R0002LGX_1"/>
    <s v="M19"/>
    <s v="C21H24F3N5O3"/>
    <n v="451.18312429999997"/>
    <n v="5"/>
    <x v="0"/>
    <x v="42"/>
    <n v="25"/>
  </r>
  <r>
    <s v="R0002LGX_1"/>
    <s v="C14"/>
    <s v="C21H33N5O3"/>
    <n v="403.25833990000001"/>
    <n v="5"/>
    <x v="0"/>
    <x v="42"/>
    <n v="25"/>
  </r>
  <r>
    <s v="R0002LGX_1"/>
    <s v="G20"/>
    <s v="C20H28N6O3"/>
    <n v="400.2222888"/>
    <n v="5"/>
    <x v="0"/>
    <x v="42"/>
    <n v="25"/>
  </r>
  <r>
    <s v="R0002LGX_1"/>
    <s v="G19"/>
    <s v="C19H26N6O3"/>
    <n v="386.20663869999998"/>
    <n v="5"/>
    <x v="0"/>
    <x v="42"/>
    <n v="25"/>
  </r>
  <r>
    <s v="R0002LGX_1"/>
    <s v="L8"/>
    <s v="C20H30N4O3"/>
    <n v="374.2317908"/>
    <n v="21"/>
    <x v="0"/>
    <x v="238"/>
    <n v="25"/>
  </r>
  <r>
    <s v="R0002LGX_1"/>
    <s v="N1"/>
    <s v="C19H26N4O3"/>
    <n v="358.20049069999999"/>
    <n v="21"/>
    <x v="0"/>
    <x v="238"/>
    <n v="25"/>
  </r>
  <r>
    <s v="R0002LGX_1"/>
    <s v="H7"/>
    <s v="C18H26N4O3"/>
    <n v="346.20049069999999"/>
    <n v="21"/>
    <x v="0"/>
    <x v="238"/>
    <n v="25"/>
  </r>
  <r>
    <s v="R0002LGX_1"/>
    <s v="L8"/>
    <s v="C20H30N4O3"/>
    <n v="374.2317908"/>
    <n v="21"/>
    <x v="0"/>
    <x v="239"/>
    <n v="25"/>
  </r>
  <r>
    <s v="R0002LGX_1"/>
    <s v="N1"/>
    <s v="C19H26N4O3"/>
    <n v="358.20049069999999"/>
    <n v="21"/>
    <x v="0"/>
    <x v="239"/>
    <n v="25"/>
  </r>
  <r>
    <s v="R0002LGX_1"/>
    <s v="H7"/>
    <s v="C18H26N4O3"/>
    <n v="346.20049069999999"/>
    <n v="21"/>
    <x v="0"/>
    <x v="239"/>
    <n v="25"/>
  </r>
  <r>
    <s v="R0002LGX_1"/>
    <s v="M20"/>
    <s v="C22H26F3N5O3"/>
    <n v="465.19877439999999"/>
    <n v="5"/>
    <x v="0"/>
    <x v="43"/>
    <n v="25"/>
  </r>
  <r>
    <s v="R0002LGX_1"/>
    <s v="M19"/>
    <s v="C21H24F3N5O3"/>
    <n v="451.18312429999997"/>
    <n v="5"/>
    <x v="0"/>
    <x v="43"/>
    <n v="25"/>
  </r>
  <r>
    <s v="R0002LGX_1"/>
    <s v="C14"/>
    <s v="C21H33N5O3"/>
    <n v="403.25833990000001"/>
    <n v="5"/>
    <x v="0"/>
    <x v="43"/>
    <n v="25"/>
  </r>
  <r>
    <s v="R0002LGX_1"/>
    <s v="G20"/>
    <s v="C20H28N6O3"/>
    <n v="400.2222888"/>
    <n v="5"/>
    <x v="0"/>
    <x v="43"/>
    <n v="25"/>
  </r>
  <r>
    <s v="R0002LGX_1"/>
    <s v="G19"/>
    <s v="C19H26N6O3"/>
    <n v="386.20663869999998"/>
    <n v="5"/>
    <x v="0"/>
    <x v="43"/>
    <n v="25"/>
  </r>
  <r>
    <s v="R0002LGX_1"/>
    <s v="M20"/>
    <s v="C22H26F3N5O3"/>
    <n v="465.19877439999999"/>
    <n v="5"/>
    <x v="0"/>
    <x v="44"/>
    <n v="25"/>
  </r>
  <r>
    <s v="R0002LGX_1"/>
    <s v="M19"/>
    <s v="C21H24F3N5O3"/>
    <n v="451.18312429999997"/>
    <n v="5"/>
    <x v="0"/>
    <x v="44"/>
    <n v="25"/>
  </r>
  <r>
    <s v="R0002LGX_1"/>
    <s v="C14"/>
    <s v="C21H33N5O3"/>
    <n v="403.25833990000001"/>
    <n v="5"/>
    <x v="0"/>
    <x v="44"/>
    <n v="25"/>
  </r>
  <r>
    <s v="R0002LGX_1"/>
    <s v="G20"/>
    <s v="C20H28N6O3"/>
    <n v="400.2222888"/>
    <n v="5"/>
    <x v="0"/>
    <x v="44"/>
    <n v="25"/>
  </r>
  <r>
    <s v="R0002LGX_1"/>
    <s v="G19"/>
    <s v="C19H26N6O3"/>
    <n v="386.20663869999998"/>
    <n v="5"/>
    <x v="0"/>
    <x v="44"/>
    <n v="25"/>
  </r>
  <r>
    <s v="R0002LGX_1"/>
    <s v="M20"/>
    <s v="C22H26F3N5O3"/>
    <n v="465.19877439999999"/>
    <n v="5"/>
    <x v="0"/>
    <x v="45"/>
    <n v="25"/>
  </r>
  <r>
    <s v="R0002LGX_1"/>
    <s v="M19"/>
    <s v="C21H24F3N5O3"/>
    <n v="451.18312429999997"/>
    <n v="5"/>
    <x v="0"/>
    <x v="45"/>
    <n v="25"/>
  </r>
  <r>
    <s v="R0002LGX_1"/>
    <s v="C14"/>
    <s v="C21H33N5O3"/>
    <n v="403.25833990000001"/>
    <n v="5"/>
    <x v="0"/>
    <x v="45"/>
    <n v="25"/>
  </r>
  <r>
    <s v="R0002LGX_1"/>
    <s v="G20"/>
    <s v="C20H28N6O3"/>
    <n v="400.2222888"/>
    <n v="5"/>
    <x v="0"/>
    <x v="45"/>
    <n v="25"/>
  </r>
  <r>
    <s v="R0002LGX_1"/>
    <s v="G19"/>
    <s v="C19H26N6O3"/>
    <n v="386.20663869999998"/>
    <n v="5"/>
    <x v="0"/>
    <x v="45"/>
    <n v="25"/>
  </r>
  <r>
    <s v="R0002LGX_1"/>
    <s v="M20"/>
    <s v="C22H26F3N5O3"/>
    <n v="465.19877439999999"/>
    <n v="5"/>
    <x v="0"/>
    <x v="46"/>
    <n v="25"/>
  </r>
  <r>
    <s v="R0002LGX_1"/>
    <s v="M19"/>
    <s v="C21H24F3N5O3"/>
    <n v="451.18312429999997"/>
    <n v="5"/>
    <x v="0"/>
    <x v="46"/>
    <n v="25"/>
  </r>
  <r>
    <s v="R0002LGX_1"/>
    <s v="C14"/>
    <s v="C21H33N5O3"/>
    <n v="403.25833990000001"/>
    <n v="5"/>
    <x v="0"/>
    <x v="46"/>
    <n v="25"/>
  </r>
  <r>
    <s v="R0002LGX_1"/>
    <s v="G20"/>
    <s v="C20H28N6O3"/>
    <n v="400.2222888"/>
    <n v="5"/>
    <x v="0"/>
    <x v="46"/>
    <n v="25"/>
  </r>
  <r>
    <s v="R0002LGX_1"/>
    <s v="G19"/>
    <s v="C19H26N6O3"/>
    <n v="386.20663869999998"/>
    <n v="5"/>
    <x v="0"/>
    <x v="46"/>
    <n v="25"/>
  </r>
  <r>
    <s v="R0002LGX_1"/>
    <s v="M20"/>
    <s v="C22H26F3N5O3"/>
    <n v="465.19877439999999"/>
    <n v="5"/>
    <x v="0"/>
    <x v="47"/>
    <n v="25"/>
  </r>
  <r>
    <s v="R0002LGX_1"/>
    <s v="M19"/>
    <s v="C21H24F3N5O3"/>
    <n v="451.18312429999997"/>
    <n v="5"/>
    <x v="0"/>
    <x v="47"/>
    <n v="25"/>
  </r>
  <r>
    <s v="R0002LGX_1"/>
    <s v="C14"/>
    <s v="C21H33N5O3"/>
    <n v="403.25833990000001"/>
    <n v="5"/>
    <x v="0"/>
    <x v="47"/>
    <n v="25"/>
  </r>
  <r>
    <s v="R0002LGX_1"/>
    <s v="G20"/>
    <s v="C20H28N6O3"/>
    <n v="400.2222888"/>
    <n v="5"/>
    <x v="0"/>
    <x v="47"/>
    <n v="25"/>
  </r>
  <r>
    <s v="R0002LGX_1"/>
    <s v="G19"/>
    <s v="C19H26N6O3"/>
    <n v="386.20663869999998"/>
    <n v="5"/>
    <x v="0"/>
    <x v="47"/>
    <n v="25"/>
  </r>
  <r>
    <s v="R0002LGX_1"/>
    <s v="M20"/>
    <s v="C22H26F3N5O3"/>
    <n v="465.19877439999999"/>
    <n v="5"/>
    <x v="0"/>
    <x v="48"/>
    <n v="25"/>
  </r>
  <r>
    <s v="R0002LGX_1"/>
    <s v="M19"/>
    <s v="C21H24F3N5O3"/>
    <n v="451.18312429999997"/>
    <n v="5"/>
    <x v="0"/>
    <x v="48"/>
    <n v="25"/>
  </r>
  <r>
    <s v="R0002LGX_1"/>
    <s v="C14"/>
    <s v="C21H33N5O3"/>
    <n v="403.25833990000001"/>
    <n v="5"/>
    <x v="0"/>
    <x v="48"/>
    <n v="25"/>
  </r>
  <r>
    <s v="R0002LGX_1"/>
    <s v="G20"/>
    <s v="C20H28N6O3"/>
    <n v="400.2222888"/>
    <n v="5"/>
    <x v="0"/>
    <x v="48"/>
    <n v="25"/>
  </r>
  <r>
    <s v="R0002LGX_1"/>
    <s v="G19"/>
    <s v="C19H26N6O3"/>
    <n v="386.20663869999998"/>
    <n v="5"/>
    <x v="0"/>
    <x v="48"/>
    <n v="25"/>
  </r>
  <r>
    <s v="R0002LGX_1"/>
    <s v="M20"/>
    <s v="C22H26F3N5O3"/>
    <n v="465.19877439999999"/>
    <n v="5"/>
    <x v="0"/>
    <x v="49"/>
    <n v="25"/>
  </r>
  <r>
    <s v="R0002LGX_1"/>
    <s v="M19"/>
    <s v="C21H24F3N5O3"/>
    <n v="451.18312429999997"/>
    <n v="5"/>
    <x v="0"/>
    <x v="49"/>
    <n v="25"/>
  </r>
  <r>
    <s v="R0002LGX_1"/>
    <s v="C14"/>
    <s v="C21H33N5O3"/>
    <n v="403.25833990000001"/>
    <n v="5"/>
    <x v="0"/>
    <x v="49"/>
    <n v="25"/>
  </r>
  <r>
    <s v="R0002LGX_1"/>
    <s v="G20"/>
    <s v="C20H28N6O3"/>
    <n v="400.2222888"/>
    <n v="5"/>
    <x v="0"/>
    <x v="49"/>
    <n v="25"/>
  </r>
  <r>
    <s v="R0002LGX_1"/>
    <s v="G19"/>
    <s v="C19H26N6O3"/>
    <n v="386.20663869999998"/>
    <n v="5"/>
    <x v="0"/>
    <x v="49"/>
    <n v="25"/>
  </r>
  <r>
    <s v="R0002LGX_1"/>
    <s v="J20"/>
    <s v="C19H25N5O3S"/>
    <n v="403.16781070000002"/>
    <n v="6"/>
    <x v="0"/>
    <x v="50"/>
    <n v="25"/>
  </r>
  <r>
    <s v="R0002LGX_1"/>
    <s v="A7"/>
    <s v="C21H27N5O3"/>
    <n v="397.21138969999998"/>
    <n v="6"/>
    <x v="0"/>
    <x v="50"/>
    <n v="25"/>
  </r>
  <r>
    <s v="R0002LGX_1"/>
    <s v="O21"/>
    <s v="C18H25N5O4"/>
    <n v="375.19065430000001"/>
    <n v="6"/>
    <x v="0"/>
    <x v="50"/>
    <n v="25"/>
  </r>
  <r>
    <s v="R0002LGX_1"/>
    <s v="E8"/>
    <s v="C17H26N4O3"/>
    <n v="334.20049069999999"/>
    <n v="6"/>
    <x v="0"/>
    <x v="50"/>
    <n v="25"/>
  </r>
  <r>
    <s v="R0002LGX_1"/>
    <s v="J20"/>
    <s v="C19H25N5O3S"/>
    <n v="403.16781070000002"/>
    <n v="6"/>
    <x v="0"/>
    <x v="51"/>
    <n v="25"/>
  </r>
  <r>
    <s v="R0002LGX_1"/>
    <s v="A7"/>
    <s v="C21H27N5O3"/>
    <n v="397.21138969999998"/>
    <n v="6"/>
    <x v="0"/>
    <x v="51"/>
    <n v="25"/>
  </r>
  <r>
    <s v="R0002LGX_1"/>
    <s v="O21"/>
    <s v="C18H25N5O4"/>
    <n v="375.19065430000001"/>
    <n v="6"/>
    <x v="0"/>
    <x v="51"/>
    <n v="25"/>
  </r>
  <r>
    <s v="R0002LGX_1"/>
    <s v="E8"/>
    <s v="C17H26N4O3"/>
    <n v="334.20049069999999"/>
    <n v="6"/>
    <x v="0"/>
    <x v="51"/>
    <n v="25"/>
  </r>
  <r>
    <s v="R0002LGX_1"/>
    <s v="B14"/>
    <s v="C23H36N4O3"/>
    <n v="416.27874100000002"/>
    <n v="22"/>
    <x v="0"/>
    <x v="240"/>
    <n v="25"/>
  </r>
  <r>
    <s v="R0002LGX_1"/>
    <s v="K8"/>
    <s v="C18H26N4O3"/>
    <n v="346.20049069999999"/>
    <n v="22"/>
    <x v="0"/>
    <x v="240"/>
    <n v="25"/>
  </r>
  <r>
    <s v="R0002LGX_1"/>
    <s v="B14"/>
    <s v="C23H36N4O3"/>
    <n v="416.27874100000002"/>
    <n v="22"/>
    <x v="0"/>
    <x v="241"/>
    <n v="25"/>
  </r>
  <r>
    <s v="R0002LGX_1"/>
    <s v="K8"/>
    <s v="C18H26N4O3"/>
    <n v="346.20049069999999"/>
    <n v="22"/>
    <x v="0"/>
    <x v="241"/>
    <n v="25"/>
  </r>
  <r>
    <s v="R0002LGX_1"/>
    <s v="B14"/>
    <s v="C23H36N4O3"/>
    <n v="416.27874100000002"/>
    <n v="22"/>
    <x v="0"/>
    <x v="242"/>
    <n v="25"/>
  </r>
  <r>
    <s v="R0002LGX_1"/>
    <s v="K8"/>
    <s v="C18H26N4O3"/>
    <n v="346.20049069999999"/>
    <n v="22"/>
    <x v="0"/>
    <x v="242"/>
    <n v="25"/>
  </r>
  <r>
    <s v="R0002LGX_1"/>
    <s v="B14"/>
    <s v="C23H36N4O3"/>
    <n v="416.27874100000002"/>
    <n v="22"/>
    <x v="0"/>
    <x v="243"/>
    <n v="25"/>
  </r>
  <r>
    <s v="R0002LGX_1"/>
    <s v="K8"/>
    <s v="C18H26N4O3"/>
    <n v="346.20049069999999"/>
    <n v="22"/>
    <x v="0"/>
    <x v="243"/>
    <n v="25"/>
  </r>
  <r>
    <s v="R0002LGX_1"/>
    <s v="B14"/>
    <s v="C23H36N4O3"/>
    <n v="416.27874100000002"/>
    <n v="22"/>
    <x v="0"/>
    <x v="244"/>
    <n v="25"/>
  </r>
  <r>
    <s v="R0002LGX_1"/>
    <s v="K8"/>
    <s v="C18H26N4O3"/>
    <n v="346.20049069999999"/>
    <n v="22"/>
    <x v="0"/>
    <x v="244"/>
    <n v="25"/>
  </r>
  <r>
    <s v="R0002LGX_1"/>
    <s v="B14"/>
    <s v="C23H36N4O3"/>
    <n v="416.27874100000002"/>
    <n v="22"/>
    <x v="0"/>
    <x v="245"/>
    <n v="25"/>
  </r>
  <r>
    <s v="R0002LGX_1"/>
    <s v="K8"/>
    <s v="C18H26N4O3"/>
    <n v="346.20049069999999"/>
    <n v="22"/>
    <x v="0"/>
    <x v="245"/>
    <n v="25"/>
  </r>
  <r>
    <s v="R0002LGX_1"/>
    <s v="B14"/>
    <s v="C23H36N4O3"/>
    <n v="416.27874100000002"/>
    <n v="22"/>
    <x v="0"/>
    <x v="246"/>
    <n v="25"/>
  </r>
  <r>
    <s v="R0002LGX_1"/>
    <s v="K8"/>
    <s v="C18H26N4O3"/>
    <n v="346.20049069999999"/>
    <n v="22"/>
    <x v="0"/>
    <x v="246"/>
    <n v="25"/>
  </r>
  <r>
    <s v="R0002LGX_1"/>
    <s v="B14"/>
    <s v="C23H36N4O3"/>
    <n v="416.27874100000002"/>
    <n v="22"/>
    <x v="0"/>
    <x v="247"/>
    <n v="25"/>
  </r>
  <r>
    <s v="R0002LGX_1"/>
    <s v="K8"/>
    <s v="C18H26N4O3"/>
    <n v="346.20049069999999"/>
    <n v="22"/>
    <x v="0"/>
    <x v="247"/>
    <n v="25"/>
  </r>
  <r>
    <s v="R0002LGX_1"/>
    <s v="J20"/>
    <s v="C19H25N5O3S"/>
    <n v="403.16781070000002"/>
    <n v="6"/>
    <x v="0"/>
    <x v="52"/>
    <n v="25"/>
  </r>
  <r>
    <s v="R0002LGX_1"/>
    <s v="A7"/>
    <s v="C21H27N5O3"/>
    <n v="397.21138969999998"/>
    <n v="6"/>
    <x v="0"/>
    <x v="52"/>
    <n v="25"/>
  </r>
  <r>
    <s v="R0002LGX_1"/>
    <s v="O21"/>
    <s v="C18H25N5O4"/>
    <n v="375.19065430000001"/>
    <n v="6"/>
    <x v="0"/>
    <x v="52"/>
    <n v="25"/>
  </r>
  <r>
    <s v="R0002LGX_1"/>
    <s v="E8"/>
    <s v="C17H26N4O3"/>
    <n v="334.20049069999999"/>
    <n v="6"/>
    <x v="0"/>
    <x v="52"/>
    <n v="25"/>
  </r>
  <r>
    <s v="R0002LGX_1"/>
    <s v="B14"/>
    <s v="C23H36N4O3"/>
    <n v="416.27874100000002"/>
    <n v="22"/>
    <x v="0"/>
    <x v="248"/>
    <n v="25"/>
  </r>
  <r>
    <s v="R0002LGX_1"/>
    <s v="K8"/>
    <s v="C18H26N4O3"/>
    <n v="346.20049069999999"/>
    <n v="22"/>
    <x v="0"/>
    <x v="248"/>
    <n v="25"/>
  </r>
  <r>
    <s v="R0002LGX_1"/>
    <s v="B14"/>
    <s v="C23H36N4O3"/>
    <n v="416.27874100000002"/>
    <n v="22"/>
    <x v="0"/>
    <x v="249"/>
    <n v="25"/>
  </r>
  <r>
    <s v="R0002LGX_1"/>
    <s v="K8"/>
    <s v="C18H26N4O3"/>
    <n v="346.20049069999999"/>
    <n v="22"/>
    <x v="0"/>
    <x v="249"/>
    <n v="25"/>
  </r>
  <r>
    <s v="R0002LGX_1"/>
    <s v="J20"/>
    <s v="C19H25N5O3S"/>
    <n v="403.16781070000002"/>
    <n v="6"/>
    <x v="0"/>
    <x v="53"/>
    <n v="25"/>
  </r>
  <r>
    <s v="R0002LGX_1"/>
    <s v="A7"/>
    <s v="C21H27N5O3"/>
    <n v="397.21138969999998"/>
    <n v="6"/>
    <x v="0"/>
    <x v="53"/>
    <n v="25"/>
  </r>
  <r>
    <s v="R0002LGX_1"/>
    <s v="O21"/>
    <s v="C18H25N5O4"/>
    <n v="375.19065430000001"/>
    <n v="6"/>
    <x v="0"/>
    <x v="53"/>
    <n v="25"/>
  </r>
  <r>
    <s v="R0002LGX_1"/>
    <s v="E8"/>
    <s v="C17H26N4O3"/>
    <n v="334.20049069999999"/>
    <n v="6"/>
    <x v="0"/>
    <x v="53"/>
    <n v="25"/>
  </r>
  <r>
    <s v="R0002LGX_1"/>
    <s v="J20"/>
    <s v="C19H25N5O3S"/>
    <n v="403.16781070000002"/>
    <n v="6"/>
    <x v="0"/>
    <x v="54"/>
    <n v="25"/>
  </r>
  <r>
    <s v="R0002LGX_1"/>
    <s v="A7"/>
    <s v="C21H27N5O3"/>
    <n v="397.21138969999998"/>
    <n v="6"/>
    <x v="0"/>
    <x v="54"/>
    <n v="25"/>
  </r>
  <r>
    <s v="R0002LGX_1"/>
    <s v="O21"/>
    <s v="C18H25N5O4"/>
    <n v="375.19065430000001"/>
    <n v="6"/>
    <x v="0"/>
    <x v="54"/>
    <n v="25"/>
  </r>
  <r>
    <s v="R0002LGX_1"/>
    <s v="E8"/>
    <s v="C17H26N4O3"/>
    <n v="334.20049069999999"/>
    <n v="6"/>
    <x v="0"/>
    <x v="54"/>
    <n v="25"/>
  </r>
  <r>
    <s v="R0002LGX_1"/>
    <s v="J20"/>
    <s v="C19H25N5O3S"/>
    <n v="403.16781070000002"/>
    <n v="6"/>
    <x v="0"/>
    <x v="55"/>
    <n v="25"/>
  </r>
  <r>
    <s v="R0002LGX_1"/>
    <s v="A7"/>
    <s v="C21H27N5O3"/>
    <n v="397.21138969999998"/>
    <n v="6"/>
    <x v="0"/>
    <x v="55"/>
    <n v="25"/>
  </r>
  <r>
    <s v="R0002LGX_1"/>
    <s v="O21"/>
    <s v="C18H25N5O4"/>
    <n v="375.19065430000001"/>
    <n v="6"/>
    <x v="0"/>
    <x v="55"/>
    <n v="25"/>
  </r>
  <r>
    <s v="R0002LGX_1"/>
    <s v="E8"/>
    <s v="C17H26N4O3"/>
    <n v="334.20049069999999"/>
    <n v="6"/>
    <x v="0"/>
    <x v="55"/>
    <n v="25"/>
  </r>
  <r>
    <s v="R0002LGX_1"/>
    <s v="J20"/>
    <s v="C19H25N5O3S"/>
    <n v="403.16781070000002"/>
    <n v="6"/>
    <x v="0"/>
    <x v="56"/>
    <n v="25"/>
  </r>
  <r>
    <s v="R0002LGX_1"/>
    <s v="A7"/>
    <s v="C21H27N5O3"/>
    <n v="397.21138969999998"/>
    <n v="6"/>
    <x v="0"/>
    <x v="56"/>
    <n v="25"/>
  </r>
  <r>
    <s v="R0002LGX_1"/>
    <s v="O21"/>
    <s v="C18H25N5O4"/>
    <n v="375.19065430000001"/>
    <n v="6"/>
    <x v="0"/>
    <x v="56"/>
    <n v="25"/>
  </r>
  <r>
    <s v="R0002LGX_1"/>
    <s v="E8"/>
    <s v="C17H26N4O3"/>
    <n v="334.20049069999999"/>
    <n v="6"/>
    <x v="0"/>
    <x v="56"/>
    <n v="25"/>
  </r>
  <r>
    <s v="R0002LGX_1"/>
    <s v="J20"/>
    <s v="C19H25N5O3S"/>
    <n v="403.16781070000002"/>
    <n v="6"/>
    <x v="0"/>
    <x v="57"/>
    <n v="25"/>
  </r>
  <r>
    <s v="R0002LGX_1"/>
    <s v="A7"/>
    <s v="C21H27N5O3"/>
    <n v="397.21138969999998"/>
    <n v="6"/>
    <x v="0"/>
    <x v="57"/>
    <n v="25"/>
  </r>
  <r>
    <s v="R0002LGX_1"/>
    <s v="O21"/>
    <s v="C18H25N5O4"/>
    <n v="375.19065430000001"/>
    <n v="6"/>
    <x v="0"/>
    <x v="57"/>
    <n v="25"/>
  </r>
  <r>
    <s v="R0002LGX_1"/>
    <s v="E8"/>
    <s v="C17H26N4O3"/>
    <n v="334.20049069999999"/>
    <n v="6"/>
    <x v="0"/>
    <x v="57"/>
    <n v="25"/>
  </r>
  <r>
    <s v="R0002LGX_1"/>
    <s v="J20"/>
    <s v="C19H25N5O3S"/>
    <n v="403.16781070000002"/>
    <n v="6"/>
    <x v="0"/>
    <x v="58"/>
    <n v="25"/>
  </r>
  <r>
    <s v="R0002LGX_1"/>
    <s v="A7"/>
    <s v="C21H27N5O3"/>
    <n v="397.21138969999998"/>
    <n v="6"/>
    <x v="0"/>
    <x v="58"/>
    <n v="25"/>
  </r>
  <r>
    <s v="R0002LGX_1"/>
    <s v="O21"/>
    <s v="C18H25N5O4"/>
    <n v="375.19065430000001"/>
    <n v="6"/>
    <x v="0"/>
    <x v="58"/>
    <n v="25"/>
  </r>
  <r>
    <s v="R0002LGX_1"/>
    <s v="E8"/>
    <s v="C17H26N4O3"/>
    <n v="334.20049069999999"/>
    <n v="6"/>
    <x v="0"/>
    <x v="58"/>
    <n v="25"/>
  </r>
  <r>
    <s v="R0002LGX_1"/>
    <s v="J20"/>
    <s v="C19H25N5O3S"/>
    <n v="403.16781070000002"/>
    <n v="6"/>
    <x v="0"/>
    <x v="59"/>
    <n v="25"/>
  </r>
  <r>
    <s v="R0002LGX_1"/>
    <s v="A7"/>
    <s v="C21H27N5O3"/>
    <n v="397.21138969999998"/>
    <n v="6"/>
    <x v="0"/>
    <x v="59"/>
    <n v="25"/>
  </r>
  <r>
    <s v="R0002LGX_1"/>
    <s v="O21"/>
    <s v="C18H25N5O4"/>
    <n v="375.19065430000001"/>
    <n v="6"/>
    <x v="0"/>
    <x v="59"/>
    <n v="25"/>
  </r>
  <r>
    <s v="R0002LGX_1"/>
    <s v="E8"/>
    <s v="C17H26N4O3"/>
    <n v="334.20049069999999"/>
    <n v="6"/>
    <x v="0"/>
    <x v="59"/>
    <n v="25"/>
  </r>
  <r>
    <s v="R0002LGX_1"/>
    <s v="C11"/>
    <s v="C23H29N5O4"/>
    <n v="439.22195440000002"/>
    <n v="7"/>
    <x v="0"/>
    <x v="60"/>
    <n v="25"/>
  </r>
  <r>
    <s v="R0002LGX_1"/>
    <s v="C12"/>
    <s v="C22H29N5O4"/>
    <n v="427.22195440000002"/>
    <n v="7"/>
    <x v="0"/>
    <x v="60"/>
    <n v="25"/>
  </r>
  <r>
    <s v="R0002LGX_1"/>
    <s v="C11"/>
    <s v="C23H29N5O4"/>
    <n v="439.22195440000002"/>
    <n v="7"/>
    <x v="0"/>
    <x v="61"/>
    <n v="25"/>
  </r>
  <r>
    <s v="R0002LGX_1"/>
    <s v="C12"/>
    <s v="C22H29N5O4"/>
    <n v="427.22195440000002"/>
    <n v="7"/>
    <x v="0"/>
    <x v="61"/>
    <n v="25"/>
  </r>
  <r>
    <s v="R0002LGX_1"/>
    <s v="M8"/>
    <s v="C21H32N4O3"/>
    <n v="388.24744090000002"/>
    <n v="23"/>
    <x v="0"/>
    <x v="62"/>
    <n v="25"/>
  </r>
  <r>
    <s v="R0002LGX_1"/>
    <s v="D8"/>
    <s v="C16H24N4O3"/>
    <n v="320.18484059999997"/>
    <n v="23"/>
    <x v="0"/>
    <x v="62"/>
    <n v="25"/>
  </r>
  <r>
    <s v="R0002LGX_1"/>
    <s v="M8"/>
    <s v="C21H32N4O3"/>
    <n v="388.24744090000002"/>
    <n v="23"/>
    <x v="0"/>
    <x v="63"/>
    <n v="25"/>
  </r>
  <r>
    <s v="R0002LGX_1"/>
    <s v="D8"/>
    <s v="C16H24N4O3"/>
    <n v="320.18484059999997"/>
    <n v="23"/>
    <x v="0"/>
    <x v="63"/>
    <n v="25"/>
  </r>
  <r>
    <s v="R0002LGX_1"/>
    <s v="M8"/>
    <s v="C21H32N4O3"/>
    <n v="388.24744090000002"/>
    <n v="23"/>
    <x v="0"/>
    <x v="64"/>
    <n v="25"/>
  </r>
  <r>
    <s v="R0002LGX_1"/>
    <s v="D8"/>
    <s v="C16H24N4O3"/>
    <n v="320.18484059999997"/>
    <n v="23"/>
    <x v="0"/>
    <x v="64"/>
    <n v="25"/>
  </r>
  <r>
    <s v="R0002LGX_1"/>
    <s v="M8"/>
    <s v="C21H32N4O3"/>
    <n v="388.24744090000002"/>
    <n v="23"/>
    <x v="0"/>
    <x v="65"/>
    <n v="25"/>
  </r>
  <r>
    <s v="R0002LGX_1"/>
    <s v="D8"/>
    <s v="C16H24N4O3"/>
    <n v="320.18484059999997"/>
    <n v="23"/>
    <x v="0"/>
    <x v="65"/>
    <n v="25"/>
  </r>
  <r>
    <s v="R0002LGX_1"/>
    <s v="M8"/>
    <s v="C21H32N4O3"/>
    <n v="388.24744090000002"/>
    <n v="23"/>
    <x v="0"/>
    <x v="66"/>
    <n v="25"/>
  </r>
  <r>
    <s v="R0002LGX_1"/>
    <s v="D8"/>
    <s v="C16H24N4O3"/>
    <n v="320.18484059999997"/>
    <n v="23"/>
    <x v="0"/>
    <x v="66"/>
    <n v="25"/>
  </r>
  <r>
    <s v="R0002LGX_1"/>
    <s v="M8"/>
    <s v="C21H32N4O3"/>
    <n v="388.24744090000002"/>
    <n v="23"/>
    <x v="0"/>
    <x v="67"/>
    <n v="25"/>
  </r>
  <r>
    <s v="R0002LGX_1"/>
    <s v="D8"/>
    <s v="C16H24N4O3"/>
    <n v="320.18484059999997"/>
    <n v="23"/>
    <x v="0"/>
    <x v="67"/>
    <n v="25"/>
  </r>
  <r>
    <s v="R0002LGX_1"/>
    <s v="M8"/>
    <s v="C21H32N4O3"/>
    <n v="388.24744090000002"/>
    <n v="23"/>
    <x v="0"/>
    <x v="68"/>
    <n v="25"/>
  </r>
  <r>
    <s v="R0002LGX_1"/>
    <s v="D8"/>
    <s v="C16H24N4O3"/>
    <n v="320.18484059999997"/>
    <n v="23"/>
    <x v="0"/>
    <x v="68"/>
    <n v="25"/>
  </r>
  <r>
    <s v="R0002LGX_1"/>
    <s v="M8"/>
    <s v="C21H32N4O3"/>
    <n v="388.24744090000002"/>
    <n v="23"/>
    <x v="0"/>
    <x v="69"/>
    <n v="25"/>
  </r>
  <r>
    <s v="R0002LGX_1"/>
    <s v="D8"/>
    <s v="C16H24N4O3"/>
    <n v="320.18484059999997"/>
    <n v="23"/>
    <x v="0"/>
    <x v="69"/>
    <n v="25"/>
  </r>
  <r>
    <s v="R0002LGX_1"/>
    <s v="C11"/>
    <s v="C23H29N5O4"/>
    <n v="439.22195440000002"/>
    <n v="7"/>
    <x v="0"/>
    <x v="70"/>
    <n v="25"/>
  </r>
  <r>
    <s v="R0002LGX_1"/>
    <s v="C12"/>
    <s v="C22H29N5O4"/>
    <n v="427.22195440000002"/>
    <n v="7"/>
    <x v="0"/>
    <x v="70"/>
    <n v="25"/>
  </r>
  <r>
    <s v="R0002LGX_1"/>
    <s v="M8"/>
    <s v="C21H32N4O3"/>
    <n v="388.24744090000002"/>
    <n v="23"/>
    <x v="0"/>
    <x v="71"/>
    <n v="25"/>
  </r>
  <r>
    <s v="R0002LGX_1"/>
    <s v="D8"/>
    <s v="C16H24N4O3"/>
    <n v="320.18484059999997"/>
    <n v="23"/>
    <x v="0"/>
    <x v="71"/>
    <n v="25"/>
  </r>
  <r>
    <s v="R0002LGX_1"/>
    <s v="M8"/>
    <s v="C21H32N4O3"/>
    <n v="388.24744090000002"/>
    <n v="23"/>
    <x v="0"/>
    <x v="72"/>
    <n v="25"/>
  </r>
  <r>
    <s v="R0002LGX_1"/>
    <s v="D8"/>
    <s v="C16H24N4O3"/>
    <n v="320.18484059999997"/>
    <n v="23"/>
    <x v="0"/>
    <x v="72"/>
    <n v="25"/>
  </r>
  <r>
    <s v="R0002LGX_1"/>
    <s v="C11"/>
    <s v="C23H29N5O4"/>
    <n v="439.22195440000002"/>
    <n v="7"/>
    <x v="0"/>
    <x v="73"/>
    <n v="25"/>
  </r>
  <r>
    <s v="R0002LGX_1"/>
    <s v="C12"/>
    <s v="C22H29N5O4"/>
    <n v="427.22195440000002"/>
    <n v="7"/>
    <x v="0"/>
    <x v="73"/>
    <n v="25"/>
  </r>
  <r>
    <s v="R0002LGX_1"/>
    <s v="C11"/>
    <s v="C23H29N5O4"/>
    <n v="439.22195440000002"/>
    <n v="7"/>
    <x v="0"/>
    <x v="74"/>
    <n v="25"/>
  </r>
  <r>
    <s v="R0002LGX_1"/>
    <s v="C12"/>
    <s v="C22H29N5O4"/>
    <n v="427.22195440000002"/>
    <n v="7"/>
    <x v="0"/>
    <x v="74"/>
    <n v="25"/>
  </r>
  <r>
    <s v="R0002LGX_1"/>
    <s v="C11"/>
    <s v="C23H29N5O4"/>
    <n v="439.22195440000002"/>
    <n v="7"/>
    <x v="0"/>
    <x v="75"/>
    <n v="25"/>
  </r>
  <r>
    <s v="R0002LGX_1"/>
    <s v="C12"/>
    <s v="C22H29N5O4"/>
    <n v="427.22195440000002"/>
    <n v="7"/>
    <x v="0"/>
    <x v="75"/>
    <n v="25"/>
  </r>
  <r>
    <s v="R0002LGX_1"/>
    <s v="C11"/>
    <s v="C23H29N5O4"/>
    <n v="439.22195440000002"/>
    <n v="7"/>
    <x v="0"/>
    <x v="76"/>
    <n v="25"/>
  </r>
  <r>
    <s v="R0002LGX_1"/>
    <s v="C12"/>
    <s v="C22H29N5O4"/>
    <n v="427.22195440000002"/>
    <n v="7"/>
    <x v="0"/>
    <x v="76"/>
    <n v="25"/>
  </r>
  <r>
    <s v="R0002LGX_1"/>
    <s v="C11"/>
    <s v="C23H29N5O4"/>
    <n v="439.22195440000002"/>
    <n v="7"/>
    <x v="0"/>
    <x v="77"/>
    <n v="25"/>
  </r>
  <r>
    <s v="R0002LGX_1"/>
    <s v="C12"/>
    <s v="C22H29N5O4"/>
    <n v="427.22195440000002"/>
    <n v="7"/>
    <x v="0"/>
    <x v="77"/>
    <n v="25"/>
  </r>
  <r>
    <s v="R0002LGX_1"/>
    <s v="C11"/>
    <s v="C23H29N5O4"/>
    <n v="439.22195440000002"/>
    <n v="7"/>
    <x v="0"/>
    <x v="78"/>
    <n v="25"/>
  </r>
  <r>
    <s v="R0002LGX_1"/>
    <s v="C12"/>
    <s v="C22H29N5O4"/>
    <n v="427.22195440000002"/>
    <n v="7"/>
    <x v="0"/>
    <x v="78"/>
    <n v="25"/>
  </r>
  <r>
    <s v="R0002LGX_1"/>
    <s v="C11"/>
    <s v="C23H29N5O4"/>
    <n v="439.22195440000002"/>
    <n v="7"/>
    <x v="0"/>
    <x v="79"/>
    <n v="25"/>
  </r>
  <r>
    <s v="R0002LGX_1"/>
    <s v="C12"/>
    <s v="C22H29N5O4"/>
    <n v="427.22195440000002"/>
    <n v="7"/>
    <x v="0"/>
    <x v="79"/>
    <n v="25"/>
  </r>
  <r>
    <s v="R0002LGX_1"/>
    <s v="D14"/>
    <s v="C21H33N5O3"/>
    <n v="403.25833990000001"/>
    <n v="8"/>
    <x v="0"/>
    <x v="80"/>
    <n v="25"/>
  </r>
  <r>
    <s v="R0002LGX_1"/>
    <s v="O6"/>
    <s v="C21H29N5O3"/>
    <n v="399.2270398"/>
    <n v="8"/>
    <x v="0"/>
    <x v="80"/>
    <n v="25"/>
  </r>
  <r>
    <s v="R0002LGX_1"/>
    <s v="J19"/>
    <s v="C18H23N5O3S"/>
    <n v="389.1521606"/>
    <n v="8"/>
    <x v="0"/>
    <x v="80"/>
    <n v="25"/>
  </r>
  <r>
    <s v="R0002LGX_1"/>
    <s v="D14"/>
    <s v="C21H33N5O3"/>
    <n v="403.25833990000001"/>
    <n v="8"/>
    <x v="0"/>
    <x v="81"/>
    <n v="25"/>
  </r>
  <r>
    <s v="R0002LGX_1"/>
    <s v="O6"/>
    <s v="C21H29N5O3"/>
    <n v="399.2270398"/>
    <n v="8"/>
    <x v="0"/>
    <x v="81"/>
    <n v="25"/>
  </r>
  <r>
    <s v="R0002LGX_1"/>
    <s v="J19"/>
    <s v="C18H23N5O3S"/>
    <n v="389.1521606"/>
    <n v="8"/>
    <x v="0"/>
    <x v="81"/>
    <n v="25"/>
  </r>
  <r>
    <s v="R0002LGX_1"/>
    <s v="L13"/>
    <s v="C27H35N5O4"/>
    <n v="493.26890459999998"/>
    <n v="24"/>
    <x v="0"/>
    <x v="82"/>
    <n v="25"/>
  </r>
  <r>
    <s v="R0002LGX_1"/>
    <s v="O13"/>
    <s v="C20H25N5O4"/>
    <n v="399.19065430000001"/>
    <n v="24"/>
    <x v="0"/>
    <x v="82"/>
    <n v="25"/>
  </r>
  <r>
    <s v="R0002LGX_1"/>
    <s v="L13"/>
    <s v="C27H35N5O4"/>
    <n v="493.26890459999998"/>
    <n v="24"/>
    <x v="0"/>
    <x v="83"/>
    <n v="25"/>
  </r>
  <r>
    <s v="R0002LGX_1"/>
    <s v="O13"/>
    <s v="C20H25N5O4"/>
    <n v="399.19065430000001"/>
    <n v="24"/>
    <x v="0"/>
    <x v="83"/>
    <n v="25"/>
  </r>
  <r>
    <s v="R0002LGX_1"/>
    <s v="L13"/>
    <s v="C27H35N5O4"/>
    <n v="493.26890459999998"/>
    <n v="24"/>
    <x v="0"/>
    <x v="84"/>
    <n v="25"/>
  </r>
  <r>
    <s v="R0002LGX_1"/>
    <s v="O13"/>
    <s v="C20H25N5O4"/>
    <n v="399.19065430000001"/>
    <n v="24"/>
    <x v="0"/>
    <x v="84"/>
    <n v="25"/>
  </r>
  <r>
    <s v="R0002LGX_1"/>
    <s v="L13"/>
    <s v="C27H35N5O4"/>
    <n v="493.26890459999998"/>
    <n v="24"/>
    <x v="0"/>
    <x v="85"/>
    <n v="25"/>
  </r>
  <r>
    <s v="R0002LGX_1"/>
    <s v="O13"/>
    <s v="C20H25N5O4"/>
    <n v="399.19065430000001"/>
    <n v="24"/>
    <x v="0"/>
    <x v="85"/>
    <n v="25"/>
  </r>
  <r>
    <s v="R0002LGX_1"/>
    <s v="L13"/>
    <s v="C27H35N5O4"/>
    <n v="493.26890459999998"/>
    <n v="24"/>
    <x v="0"/>
    <x v="86"/>
    <n v="25"/>
  </r>
  <r>
    <s v="R0002LGX_1"/>
    <s v="O13"/>
    <s v="C20H25N5O4"/>
    <n v="399.19065430000001"/>
    <n v="24"/>
    <x v="0"/>
    <x v="86"/>
    <n v="25"/>
  </r>
  <r>
    <s v="R0002LGX_1"/>
    <s v="L13"/>
    <s v="C27H35N5O4"/>
    <n v="493.26890459999998"/>
    <n v="24"/>
    <x v="0"/>
    <x v="87"/>
    <n v="25"/>
  </r>
  <r>
    <s v="R0002LGX_1"/>
    <s v="O13"/>
    <s v="C20H25N5O4"/>
    <n v="399.19065430000001"/>
    <n v="24"/>
    <x v="0"/>
    <x v="87"/>
    <n v="25"/>
  </r>
  <r>
    <s v="R0002LGX_1"/>
    <s v="L13"/>
    <s v="C27H35N5O4"/>
    <n v="493.26890459999998"/>
    <n v="24"/>
    <x v="0"/>
    <x v="88"/>
    <n v="25"/>
  </r>
  <r>
    <s v="R0002LGX_1"/>
    <s v="O13"/>
    <s v="C20H25N5O4"/>
    <n v="399.19065430000001"/>
    <n v="24"/>
    <x v="0"/>
    <x v="88"/>
    <n v="25"/>
  </r>
  <r>
    <s v="R0002LGX_1"/>
    <s v="L13"/>
    <s v="C27H35N5O4"/>
    <n v="493.26890459999998"/>
    <n v="24"/>
    <x v="0"/>
    <x v="89"/>
    <n v="25"/>
  </r>
  <r>
    <s v="R0002LGX_1"/>
    <s v="O13"/>
    <s v="C20H25N5O4"/>
    <n v="399.19065430000001"/>
    <n v="24"/>
    <x v="0"/>
    <x v="89"/>
    <n v="25"/>
  </r>
  <r>
    <s v="R0002LGX_1"/>
    <s v="D14"/>
    <s v="C21H33N5O3"/>
    <n v="403.25833990000001"/>
    <n v="8"/>
    <x v="0"/>
    <x v="90"/>
    <n v="25"/>
  </r>
  <r>
    <s v="R0002LGX_1"/>
    <s v="O6"/>
    <s v="C21H29N5O3"/>
    <n v="399.2270398"/>
    <n v="8"/>
    <x v="0"/>
    <x v="90"/>
    <n v="25"/>
  </r>
  <r>
    <s v="R0002LGX_1"/>
    <s v="J19"/>
    <s v="C18H23N5O3S"/>
    <n v="389.1521606"/>
    <n v="8"/>
    <x v="0"/>
    <x v="90"/>
    <n v="25"/>
  </r>
  <r>
    <s v="R0002LGX_1"/>
    <s v="L13"/>
    <s v="C27H35N5O4"/>
    <n v="493.26890459999998"/>
    <n v="24"/>
    <x v="0"/>
    <x v="91"/>
    <n v="25"/>
  </r>
  <r>
    <s v="R0002LGX_1"/>
    <s v="O13"/>
    <s v="C20H25N5O4"/>
    <n v="399.19065430000001"/>
    <n v="24"/>
    <x v="0"/>
    <x v="91"/>
    <n v="25"/>
  </r>
  <r>
    <s v="R0002LGX_1"/>
    <s v="L13"/>
    <s v="C27H35N5O4"/>
    <n v="493.26890459999998"/>
    <n v="24"/>
    <x v="0"/>
    <x v="92"/>
    <n v="25"/>
  </r>
  <r>
    <s v="R0002LGX_1"/>
    <s v="O13"/>
    <s v="C20H25N5O4"/>
    <n v="399.19065430000001"/>
    <n v="24"/>
    <x v="0"/>
    <x v="92"/>
    <n v="25"/>
  </r>
  <r>
    <s v="R0002LGX_1"/>
    <s v="D14"/>
    <s v="C21H33N5O3"/>
    <n v="403.25833990000001"/>
    <n v="8"/>
    <x v="0"/>
    <x v="93"/>
    <n v="25"/>
  </r>
  <r>
    <s v="R0002LGX_1"/>
    <s v="O6"/>
    <s v="C21H29N5O3"/>
    <n v="399.2270398"/>
    <n v="8"/>
    <x v="0"/>
    <x v="93"/>
    <n v="25"/>
  </r>
  <r>
    <s v="R0002LGX_1"/>
    <s v="J19"/>
    <s v="C18H23N5O3S"/>
    <n v="389.1521606"/>
    <n v="8"/>
    <x v="0"/>
    <x v="93"/>
    <n v="25"/>
  </r>
  <r>
    <s v="R0002LGX_1"/>
    <s v="D14"/>
    <s v="C21H33N5O3"/>
    <n v="403.25833990000001"/>
    <n v="8"/>
    <x v="0"/>
    <x v="94"/>
    <n v="25"/>
  </r>
  <r>
    <s v="R0002LGX_1"/>
    <s v="O6"/>
    <s v="C21H29N5O3"/>
    <n v="399.2270398"/>
    <n v="8"/>
    <x v="0"/>
    <x v="94"/>
    <n v="25"/>
  </r>
  <r>
    <s v="R0002LGX_1"/>
    <s v="J19"/>
    <s v="C18H23N5O3S"/>
    <n v="389.1521606"/>
    <n v="8"/>
    <x v="0"/>
    <x v="94"/>
    <n v="25"/>
  </r>
  <r>
    <s v="R0002LGX_1"/>
    <s v="D14"/>
    <s v="C21H33N5O3"/>
    <n v="403.25833990000001"/>
    <n v="8"/>
    <x v="0"/>
    <x v="95"/>
    <n v="25"/>
  </r>
  <r>
    <s v="R0002LGX_1"/>
    <s v="O6"/>
    <s v="C21H29N5O3"/>
    <n v="399.2270398"/>
    <n v="8"/>
    <x v="0"/>
    <x v="95"/>
    <n v="25"/>
  </r>
  <r>
    <s v="R0002LGX_1"/>
    <s v="J19"/>
    <s v="C18H23N5O3S"/>
    <n v="389.1521606"/>
    <n v="8"/>
    <x v="0"/>
    <x v="95"/>
    <n v="25"/>
  </r>
  <r>
    <s v="R0002LGX_1"/>
    <s v="D14"/>
    <s v="C21H33N5O3"/>
    <n v="403.25833990000001"/>
    <n v="8"/>
    <x v="0"/>
    <x v="96"/>
    <n v="25"/>
  </r>
  <r>
    <s v="R0002LGX_1"/>
    <s v="O6"/>
    <s v="C21H29N5O3"/>
    <n v="399.2270398"/>
    <n v="8"/>
    <x v="0"/>
    <x v="96"/>
    <n v="25"/>
  </r>
  <r>
    <s v="R0002LGX_1"/>
    <s v="J19"/>
    <s v="C18H23N5O3S"/>
    <n v="389.1521606"/>
    <n v="8"/>
    <x v="0"/>
    <x v="96"/>
    <n v="25"/>
  </r>
  <r>
    <s v="R0002LGX_1"/>
    <s v="D14"/>
    <s v="C21H33N5O3"/>
    <n v="403.25833990000001"/>
    <n v="8"/>
    <x v="0"/>
    <x v="97"/>
    <n v="25"/>
  </r>
  <r>
    <s v="R0002LGX_1"/>
    <s v="O6"/>
    <s v="C21H29N5O3"/>
    <n v="399.2270398"/>
    <n v="8"/>
    <x v="0"/>
    <x v="97"/>
    <n v="25"/>
  </r>
  <r>
    <s v="R0002LGX_1"/>
    <s v="J19"/>
    <s v="C18H23N5O3S"/>
    <n v="389.1521606"/>
    <n v="8"/>
    <x v="0"/>
    <x v="97"/>
    <n v="25"/>
  </r>
  <r>
    <s v="R0002LGX_1"/>
    <s v="D14"/>
    <s v="C21H33N5O3"/>
    <n v="403.25833990000001"/>
    <n v="8"/>
    <x v="0"/>
    <x v="98"/>
    <n v="25"/>
  </r>
  <r>
    <s v="R0002LGX_1"/>
    <s v="O6"/>
    <s v="C21H29N5O3"/>
    <n v="399.2270398"/>
    <n v="8"/>
    <x v="0"/>
    <x v="98"/>
    <n v="25"/>
  </r>
  <r>
    <s v="R0002LGX_1"/>
    <s v="J19"/>
    <s v="C18H23N5O3S"/>
    <n v="389.1521606"/>
    <n v="8"/>
    <x v="0"/>
    <x v="98"/>
    <n v="25"/>
  </r>
  <r>
    <s v="R0002LGX_1"/>
    <s v="D14"/>
    <s v="C21H33N5O3"/>
    <n v="403.25833990000001"/>
    <n v="8"/>
    <x v="0"/>
    <x v="99"/>
    <n v="25"/>
  </r>
  <r>
    <s v="R0002LGX_1"/>
    <s v="O6"/>
    <s v="C21H29N5O3"/>
    <n v="399.2270398"/>
    <n v="8"/>
    <x v="0"/>
    <x v="99"/>
    <n v="25"/>
  </r>
  <r>
    <s v="R0002LGX_1"/>
    <s v="J19"/>
    <s v="C18H23N5O3S"/>
    <n v="389.1521606"/>
    <n v="8"/>
    <x v="0"/>
    <x v="99"/>
    <n v="25"/>
  </r>
  <r>
    <s v="R0002LGX_1"/>
    <s v="M24"/>
    <s v="C21H26F3N5O3"/>
    <n v="453.19877439999999"/>
    <n v="9"/>
    <x v="0"/>
    <x v="100"/>
    <n v="25"/>
  </r>
  <r>
    <s v="R0002LGX_1"/>
    <s v="F6"/>
    <s v="C19H26N4O4"/>
    <n v="374.1954053"/>
    <n v="9"/>
    <x v="0"/>
    <x v="100"/>
    <n v="25"/>
  </r>
  <r>
    <s v="R0002LGX_1"/>
    <s v="M24"/>
    <s v="C21H26F3N5O3"/>
    <n v="453.19877439999999"/>
    <n v="9"/>
    <x v="0"/>
    <x v="101"/>
    <n v="25"/>
  </r>
  <r>
    <s v="R0002LGX_1"/>
    <s v="F6"/>
    <s v="C19H26N4O4"/>
    <n v="374.1954053"/>
    <n v="9"/>
    <x v="0"/>
    <x v="101"/>
    <n v="25"/>
  </r>
  <r>
    <s v="R0002LGX_1"/>
    <s v="B8"/>
    <s v="C24H29ClN4O4"/>
    <n v="472.1877331"/>
    <n v="25"/>
    <x v="0"/>
    <x v="102"/>
    <n v="25"/>
  </r>
  <r>
    <s v="R0002LGX_1"/>
    <s v="E20"/>
    <s v="C23H30N4O4"/>
    <n v="426.22670540000001"/>
    <n v="25"/>
    <x v="0"/>
    <x v="102"/>
    <n v="25"/>
  </r>
  <r>
    <s v="R0002LGX_1"/>
    <s v="P20"/>
    <s v="C20H28N6O3"/>
    <n v="400.2222888"/>
    <n v="25"/>
    <x v="0"/>
    <x v="102"/>
    <n v="25"/>
  </r>
  <r>
    <s v="R0002LGX_1"/>
    <s v="I14"/>
    <s v="C20H30N4O4"/>
    <n v="390.22670540000001"/>
    <n v="25"/>
    <x v="0"/>
    <x v="102"/>
    <n v="25"/>
  </r>
  <r>
    <s v="R0002LGX_1"/>
    <s v="B8"/>
    <s v="C24H29ClN4O4"/>
    <n v="472.1877331"/>
    <n v="25"/>
    <x v="0"/>
    <x v="103"/>
    <n v="25"/>
  </r>
  <r>
    <s v="R0002LGX_1"/>
    <s v="E20"/>
    <s v="C23H30N4O4"/>
    <n v="426.22670540000001"/>
    <n v="25"/>
    <x v="0"/>
    <x v="103"/>
    <n v="25"/>
  </r>
  <r>
    <s v="R0002LGX_1"/>
    <s v="P20"/>
    <s v="C20H28N6O3"/>
    <n v="400.2222888"/>
    <n v="25"/>
    <x v="0"/>
    <x v="103"/>
    <n v="25"/>
  </r>
  <r>
    <s v="R0002LGX_1"/>
    <s v="I14"/>
    <s v="C20H30N4O4"/>
    <n v="390.22670540000001"/>
    <n v="25"/>
    <x v="0"/>
    <x v="103"/>
    <n v="25"/>
  </r>
  <r>
    <s v="R0002LGX_1"/>
    <s v="B8"/>
    <s v="C24H29ClN4O4"/>
    <n v="472.1877331"/>
    <n v="25"/>
    <x v="0"/>
    <x v="104"/>
    <n v="25"/>
  </r>
  <r>
    <s v="R0002LGX_1"/>
    <s v="E20"/>
    <s v="C23H30N4O4"/>
    <n v="426.22670540000001"/>
    <n v="25"/>
    <x v="0"/>
    <x v="104"/>
    <n v="25"/>
  </r>
  <r>
    <s v="R0002LGX_1"/>
    <s v="P20"/>
    <s v="C20H28N6O3"/>
    <n v="400.2222888"/>
    <n v="25"/>
    <x v="0"/>
    <x v="104"/>
    <n v="25"/>
  </r>
  <r>
    <s v="R0002LGX_1"/>
    <s v="I14"/>
    <s v="C20H30N4O4"/>
    <n v="390.22670540000001"/>
    <n v="25"/>
    <x v="0"/>
    <x v="104"/>
    <n v="25"/>
  </r>
  <r>
    <s v="R0002LGX_1"/>
    <s v="B8"/>
    <s v="C24H29ClN4O4"/>
    <n v="472.1877331"/>
    <n v="25"/>
    <x v="0"/>
    <x v="105"/>
    <n v="25"/>
  </r>
  <r>
    <s v="R0002LGX_1"/>
    <s v="E20"/>
    <s v="C23H30N4O4"/>
    <n v="426.22670540000001"/>
    <n v="25"/>
    <x v="0"/>
    <x v="105"/>
    <n v="25"/>
  </r>
  <r>
    <s v="R0002LGX_1"/>
    <s v="P20"/>
    <s v="C20H28N6O3"/>
    <n v="400.2222888"/>
    <n v="25"/>
    <x v="0"/>
    <x v="105"/>
    <n v="25"/>
  </r>
  <r>
    <s v="R0002LGX_1"/>
    <s v="I14"/>
    <s v="C20H30N4O4"/>
    <n v="390.22670540000001"/>
    <n v="25"/>
    <x v="0"/>
    <x v="105"/>
    <n v="25"/>
  </r>
  <r>
    <s v="R0002LGX_1"/>
    <s v="B8"/>
    <s v="C24H29ClN4O4"/>
    <n v="472.1877331"/>
    <n v="25"/>
    <x v="0"/>
    <x v="106"/>
    <n v="25"/>
  </r>
  <r>
    <s v="R0002LGX_1"/>
    <s v="E20"/>
    <s v="C23H30N4O4"/>
    <n v="426.22670540000001"/>
    <n v="25"/>
    <x v="0"/>
    <x v="106"/>
    <n v="25"/>
  </r>
  <r>
    <s v="R0002LGX_1"/>
    <s v="P20"/>
    <s v="C20H28N6O3"/>
    <n v="400.2222888"/>
    <n v="25"/>
    <x v="0"/>
    <x v="106"/>
    <n v="25"/>
  </r>
  <r>
    <s v="R0002LGX_1"/>
    <s v="I14"/>
    <s v="C20H30N4O4"/>
    <n v="390.22670540000001"/>
    <n v="25"/>
    <x v="0"/>
    <x v="106"/>
    <n v="25"/>
  </r>
  <r>
    <s v="R0002LGX_1"/>
    <s v="B8"/>
    <s v="C24H29ClN4O4"/>
    <n v="472.1877331"/>
    <n v="25"/>
    <x v="0"/>
    <x v="107"/>
    <n v="25"/>
  </r>
  <r>
    <s v="R0002LGX_1"/>
    <s v="E20"/>
    <s v="C23H30N4O4"/>
    <n v="426.22670540000001"/>
    <n v="25"/>
    <x v="0"/>
    <x v="107"/>
    <n v="25"/>
  </r>
  <r>
    <s v="R0002LGX_1"/>
    <s v="P20"/>
    <s v="C20H28N6O3"/>
    <n v="400.2222888"/>
    <n v="25"/>
    <x v="0"/>
    <x v="107"/>
    <n v="25"/>
  </r>
  <r>
    <s v="R0002LGX_1"/>
    <s v="I14"/>
    <s v="C20H30N4O4"/>
    <n v="390.22670540000001"/>
    <n v="25"/>
    <x v="0"/>
    <x v="107"/>
    <n v="25"/>
  </r>
  <r>
    <s v="R0002LGX_1"/>
    <s v="B8"/>
    <s v="C24H29ClN4O4"/>
    <n v="472.1877331"/>
    <n v="25"/>
    <x v="0"/>
    <x v="108"/>
    <n v="25"/>
  </r>
  <r>
    <s v="R0002LGX_1"/>
    <s v="E20"/>
    <s v="C23H30N4O4"/>
    <n v="426.22670540000001"/>
    <n v="25"/>
    <x v="0"/>
    <x v="108"/>
    <n v="25"/>
  </r>
  <r>
    <s v="R0002LGX_1"/>
    <s v="P20"/>
    <s v="C20H28N6O3"/>
    <n v="400.2222888"/>
    <n v="25"/>
    <x v="0"/>
    <x v="108"/>
    <n v="25"/>
  </r>
  <r>
    <s v="R0002LGX_1"/>
    <s v="I14"/>
    <s v="C20H30N4O4"/>
    <n v="390.22670540000001"/>
    <n v="25"/>
    <x v="0"/>
    <x v="108"/>
    <n v="25"/>
  </r>
  <r>
    <s v="R0002LGX_1"/>
    <s v="B8"/>
    <s v="C24H29ClN4O4"/>
    <n v="472.1877331"/>
    <n v="25"/>
    <x v="0"/>
    <x v="109"/>
    <n v="25"/>
  </r>
  <r>
    <s v="R0002LGX_1"/>
    <s v="E20"/>
    <s v="C23H30N4O4"/>
    <n v="426.22670540000001"/>
    <n v="25"/>
    <x v="0"/>
    <x v="109"/>
    <n v="25"/>
  </r>
  <r>
    <s v="R0002LGX_1"/>
    <s v="P20"/>
    <s v="C20H28N6O3"/>
    <n v="400.2222888"/>
    <n v="25"/>
    <x v="0"/>
    <x v="109"/>
    <n v="25"/>
  </r>
  <r>
    <s v="R0002LGX_1"/>
    <s v="I14"/>
    <s v="C20H30N4O4"/>
    <n v="390.22670540000001"/>
    <n v="25"/>
    <x v="0"/>
    <x v="109"/>
    <n v="25"/>
  </r>
  <r>
    <s v="R0002LGX_1"/>
    <s v="M24"/>
    <s v="C21H26F3N5O3"/>
    <n v="453.19877439999999"/>
    <n v="9"/>
    <x v="0"/>
    <x v="110"/>
    <n v="25"/>
  </r>
  <r>
    <s v="R0002LGX_1"/>
    <s v="F6"/>
    <s v="C19H26N4O4"/>
    <n v="374.1954053"/>
    <n v="9"/>
    <x v="0"/>
    <x v="110"/>
    <n v="25"/>
  </r>
  <r>
    <s v="R0002LGX_1"/>
    <s v="B8"/>
    <s v="C24H29ClN4O4"/>
    <n v="472.1877331"/>
    <n v="25"/>
    <x v="0"/>
    <x v="111"/>
    <n v="25"/>
  </r>
  <r>
    <s v="R0002LGX_1"/>
    <s v="E20"/>
    <s v="C23H30N4O4"/>
    <n v="426.22670540000001"/>
    <n v="25"/>
    <x v="0"/>
    <x v="111"/>
    <n v="25"/>
  </r>
  <r>
    <s v="R0002LGX_1"/>
    <s v="P20"/>
    <s v="C20H28N6O3"/>
    <n v="400.2222888"/>
    <n v="25"/>
    <x v="0"/>
    <x v="111"/>
    <n v="25"/>
  </r>
  <r>
    <s v="R0002LGX_1"/>
    <s v="I14"/>
    <s v="C20H30N4O4"/>
    <n v="390.22670540000001"/>
    <n v="25"/>
    <x v="0"/>
    <x v="111"/>
    <n v="25"/>
  </r>
  <r>
    <s v="R0002LGX_1"/>
    <s v="B8"/>
    <s v="C24H29ClN4O4"/>
    <n v="472.1877331"/>
    <n v="25"/>
    <x v="0"/>
    <x v="112"/>
    <n v="25"/>
  </r>
  <r>
    <s v="R0002LGX_1"/>
    <s v="E20"/>
    <s v="C23H30N4O4"/>
    <n v="426.22670540000001"/>
    <n v="25"/>
    <x v="0"/>
    <x v="112"/>
    <n v="25"/>
  </r>
  <r>
    <s v="R0002LGX_1"/>
    <s v="P20"/>
    <s v="C20H28N6O3"/>
    <n v="400.2222888"/>
    <n v="25"/>
    <x v="0"/>
    <x v="112"/>
    <n v="25"/>
  </r>
  <r>
    <s v="R0002LGX_1"/>
    <s v="I14"/>
    <s v="C20H30N4O4"/>
    <n v="390.22670540000001"/>
    <n v="25"/>
    <x v="0"/>
    <x v="112"/>
    <n v="25"/>
  </r>
  <r>
    <s v="R0002LGX_1"/>
    <s v="M24"/>
    <s v="C21H26F3N5O3"/>
    <n v="453.19877439999999"/>
    <n v="9"/>
    <x v="0"/>
    <x v="113"/>
    <n v="25"/>
  </r>
  <r>
    <s v="R0002LGX_1"/>
    <s v="F6"/>
    <s v="C19H26N4O4"/>
    <n v="374.1954053"/>
    <n v="9"/>
    <x v="0"/>
    <x v="113"/>
    <n v="25"/>
  </r>
  <r>
    <s v="R0002LGX_1"/>
    <s v="M24"/>
    <s v="C21H26F3N5O3"/>
    <n v="453.19877439999999"/>
    <n v="9"/>
    <x v="0"/>
    <x v="114"/>
    <n v="25"/>
  </r>
  <r>
    <s v="R0002LGX_1"/>
    <s v="F6"/>
    <s v="C19H26N4O4"/>
    <n v="374.1954053"/>
    <n v="9"/>
    <x v="0"/>
    <x v="114"/>
    <n v="25"/>
  </r>
  <r>
    <s v="R0002LGX_1"/>
    <s v="M24"/>
    <s v="C21H26F3N5O3"/>
    <n v="453.19877439999999"/>
    <n v="9"/>
    <x v="0"/>
    <x v="115"/>
    <n v="25"/>
  </r>
  <r>
    <s v="R0002LGX_1"/>
    <s v="F6"/>
    <s v="C19H26N4O4"/>
    <n v="374.1954053"/>
    <n v="9"/>
    <x v="0"/>
    <x v="115"/>
    <n v="25"/>
  </r>
  <r>
    <s v="R0002LGX_1"/>
    <s v="M24"/>
    <s v="C21H26F3N5O3"/>
    <n v="453.19877439999999"/>
    <n v="9"/>
    <x v="0"/>
    <x v="116"/>
    <n v="25"/>
  </r>
  <r>
    <s v="R0002LGX_1"/>
    <s v="F6"/>
    <s v="C19H26N4O4"/>
    <n v="374.1954053"/>
    <n v="9"/>
    <x v="0"/>
    <x v="116"/>
    <n v="25"/>
  </r>
  <r>
    <s v="R0002LGX_1"/>
    <s v="M24"/>
    <s v="C21H26F3N5O3"/>
    <n v="453.19877439999999"/>
    <n v="9"/>
    <x v="0"/>
    <x v="117"/>
    <n v="25"/>
  </r>
  <r>
    <s v="R0002LGX_1"/>
    <s v="F6"/>
    <s v="C19H26N4O4"/>
    <n v="374.1954053"/>
    <n v="9"/>
    <x v="0"/>
    <x v="117"/>
    <n v="25"/>
  </r>
  <r>
    <s v="R0002LGX_1"/>
    <s v="M24"/>
    <s v="C21H26F3N5O3"/>
    <n v="453.19877439999999"/>
    <n v="9"/>
    <x v="0"/>
    <x v="118"/>
    <n v="25"/>
  </r>
  <r>
    <s v="R0002LGX_1"/>
    <s v="F6"/>
    <s v="C19H26N4O4"/>
    <n v="374.1954053"/>
    <n v="9"/>
    <x v="0"/>
    <x v="118"/>
    <n v="25"/>
  </r>
  <r>
    <s v="R0002LGX_1"/>
    <s v="M24"/>
    <s v="C21H26F3N5O3"/>
    <n v="453.19877439999999"/>
    <n v="9"/>
    <x v="0"/>
    <x v="119"/>
    <n v="25"/>
  </r>
  <r>
    <s v="R0002LGX_1"/>
    <s v="F6"/>
    <s v="C19H26N4O4"/>
    <n v="374.1954053"/>
    <n v="9"/>
    <x v="0"/>
    <x v="119"/>
    <n v="25"/>
  </r>
  <r>
    <s v="R0002LGX_1"/>
    <s v="A8"/>
    <s v="C22H29N5O3"/>
    <n v="411.2270398"/>
    <n v="10"/>
    <x v="0"/>
    <x v="120"/>
    <n v="25"/>
  </r>
  <r>
    <s v="R0002LGX_1"/>
    <s v="A8"/>
    <s v="C22H29N5O3"/>
    <n v="411.2270398"/>
    <n v="10"/>
    <x v="0"/>
    <x v="121"/>
    <n v="25"/>
  </r>
  <r>
    <s v="R0002LGX_1"/>
    <s v="K13"/>
    <s v="C24H34N4O3"/>
    <n v="426.26309090000001"/>
    <n v="26"/>
    <x v="0"/>
    <x v="122"/>
    <n v="25"/>
  </r>
  <r>
    <s v="R0002LGX_1"/>
    <s v="I19"/>
    <s v="C21H27N5O4"/>
    <n v="413.2063043"/>
    <n v="26"/>
    <x v="0"/>
    <x v="122"/>
    <n v="25"/>
  </r>
  <r>
    <s v="R0002LGX_1"/>
    <s v="M13"/>
    <s v="C19H26N6O3"/>
    <n v="386.20663869999998"/>
    <n v="26"/>
    <x v="0"/>
    <x v="122"/>
    <n v="25"/>
  </r>
  <r>
    <s v="R0002LGX_1"/>
    <s v="K13"/>
    <s v="C24H34N4O3"/>
    <n v="426.26309090000001"/>
    <n v="26"/>
    <x v="0"/>
    <x v="123"/>
    <n v="25"/>
  </r>
  <r>
    <s v="R0002LGX_1"/>
    <s v="I19"/>
    <s v="C21H27N5O4"/>
    <n v="413.2063043"/>
    <n v="26"/>
    <x v="0"/>
    <x v="123"/>
    <n v="25"/>
  </r>
  <r>
    <s v="R0002LGX_1"/>
    <s v="M13"/>
    <s v="C19H26N6O3"/>
    <n v="386.20663869999998"/>
    <n v="26"/>
    <x v="0"/>
    <x v="123"/>
    <n v="25"/>
  </r>
  <r>
    <s v="R0002LGX_1"/>
    <s v="K13"/>
    <s v="C24H34N4O3"/>
    <n v="426.26309090000001"/>
    <n v="26"/>
    <x v="0"/>
    <x v="124"/>
    <n v="25"/>
  </r>
  <r>
    <s v="R0002LGX_1"/>
    <s v="I19"/>
    <s v="C21H27N5O4"/>
    <n v="413.2063043"/>
    <n v="26"/>
    <x v="0"/>
    <x v="124"/>
    <n v="25"/>
  </r>
  <r>
    <s v="R0002LGX_1"/>
    <s v="M13"/>
    <s v="C19H26N6O3"/>
    <n v="386.20663869999998"/>
    <n v="26"/>
    <x v="0"/>
    <x v="124"/>
    <n v="25"/>
  </r>
  <r>
    <s v="R0002LGX_1"/>
    <s v="K13"/>
    <s v="C24H34N4O3"/>
    <n v="426.26309090000001"/>
    <n v="26"/>
    <x v="0"/>
    <x v="125"/>
    <n v="25"/>
  </r>
  <r>
    <s v="R0002LGX_1"/>
    <s v="I19"/>
    <s v="C21H27N5O4"/>
    <n v="413.2063043"/>
    <n v="26"/>
    <x v="0"/>
    <x v="125"/>
    <n v="25"/>
  </r>
  <r>
    <s v="R0002LGX_1"/>
    <s v="M13"/>
    <s v="C19H26N6O3"/>
    <n v="386.20663869999998"/>
    <n v="26"/>
    <x v="0"/>
    <x v="125"/>
    <n v="25"/>
  </r>
  <r>
    <s v="R0002LGX_1"/>
    <s v="K13"/>
    <s v="C24H34N4O3"/>
    <n v="426.26309090000001"/>
    <n v="26"/>
    <x v="0"/>
    <x v="126"/>
    <n v="25"/>
  </r>
  <r>
    <s v="R0002LGX_1"/>
    <s v="I19"/>
    <s v="C21H27N5O4"/>
    <n v="413.2063043"/>
    <n v="26"/>
    <x v="0"/>
    <x v="126"/>
    <n v="25"/>
  </r>
  <r>
    <s v="R0002LGX_1"/>
    <s v="M13"/>
    <s v="C19H26N6O3"/>
    <n v="386.20663869999998"/>
    <n v="26"/>
    <x v="0"/>
    <x v="126"/>
    <n v="25"/>
  </r>
  <r>
    <s v="R0002LGX_1"/>
    <s v="K13"/>
    <s v="C24H34N4O3"/>
    <n v="426.26309090000001"/>
    <n v="26"/>
    <x v="0"/>
    <x v="127"/>
    <n v="25"/>
  </r>
  <r>
    <s v="R0002LGX_1"/>
    <s v="I19"/>
    <s v="C21H27N5O4"/>
    <n v="413.2063043"/>
    <n v="26"/>
    <x v="0"/>
    <x v="127"/>
    <n v="25"/>
  </r>
  <r>
    <s v="R0002LGX_1"/>
    <s v="M13"/>
    <s v="C19H26N6O3"/>
    <n v="386.20663869999998"/>
    <n v="26"/>
    <x v="0"/>
    <x v="127"/>
    <n v="25"/>
  </r>
  <r>
    <s v="R0002LGX_1"/>
    <s v="K13"/>
    <s v="C24H34N4O3"/>
    <n v="426.26309090000001"/>
    <n v="26"/>
    <x v="0"/>
    <x v="128"/>
    <n v="25"/>
  </r>
  <r>
    <s v="R0002LGX_1"/>
    <s v="I19"/>
    <s v="C21H27N5O4"/>
    <n v="413.2063043"/>
    <n v="26"/>
    <x v="0"/>
    <x v="128"/>
    <n v="25"/>
  </r>
  <r>
    <s v="R0002LGX_1"/>
    <s v="M13"/>
    <s v="C19H26N6O3"/>
    <n v="386.20663869999998"/>
    <n v="26"/>
    <x v="0"/>
    <x v="128"/>
    <n v="25"/>
  </r>
  <r>
    <s v="R0002LGX_1"/>
    <s v="K13"/>
    <s v="C24H34N4O3"/>
    <n v="426.26309090000001"/>
    <n v="26"/>
    <x v="0"/>
    <x v="129"/>
    <n v="25"/>
  </r>
  <r>
    <s v="R0002LGX_1"/>
    <s v="I19"/>
    <s v="C21H27N5O4"/>
    <n v="413.2063043"/>
    <n v="26"/>
    <x v="0"/>
    <x v="129"/>
    <n v="25"/>
  </r>
  <r>
    <s v="R0002LGX_1"/>
    <s v="M13"/>
    <s v="C19H26N6O3"/>
    <n v="386.20663869999998"/>
    <n v="26"/>
    <x v="0"/>
    <x v="129"/>
    <n v="25"/>
  </r>
  <r>
    <s v="R0002LGX_1"/>
    <s v="A8"/>
    <s v="C22H29N5O3"/>
    <n v="411.2270398"/>
    <n v="10"/>
    <x v="0"/>
    <x v="130"/>
    <n v="25"/>
  </r>
  <r>
    <s v="R0002LGX_1"/>
    <s v="K13"/>
    <s v="C24H34N4O3"/>
    <n v="426.26309090000001"/>
    <n v="26"/>
    <x v="0"/>
    <x v="131"/>
    <n v="25"/>
  </r>
  <r>
    <s v="R0002LGX_1"/>
    <s v="I19"/>
    <s v="C21H27N5O4"/>
    <n v="413.2063043"/>
    <n v="26"/>
    <x v="0"/>
    <x v="131"/>
    <n v="25"/>
  </r>
  <r>
    <s v="R0002LGX_1"/>
    <s v="M13"/>
    <s v="C19H26N6O3"/>
    <n v="386.20663869999998"/>
    <n v="26"/>
    <x v="0"/>
    <x v="131"/>
    <n v="25"/>
  </r>
  <r>
    <s v="R0002LGX_1"/>
    <s v="K13"/>
    <s v="C24H34N4O3"/>
    <n v="426.26309090000001"/>
    <n v="26"/>
    <x v="0"/>
    <x v="132"/>
    <n v="25"/>
  </r>
  <r>
    <s v="R0002LGX_1"/>
    <s v="I19"/>
    <s v="C21H27N5O4"/>
    <n v="413.2063043"/>
    <n v="26"/>
    <x v="0"/>
    <x v="132"/>
    <n v="25"/>
  </r>
  <r>
    <s v="R0002LGX_1"/>
    <s v="M13"/>
    <s v="C19H26N6O3"/>
    <n v="386.20663869999998"/>
    <n v="26"/>
    <x v="0"/>
    <x v="132"/>
    <n v="25"/>
  </r>
  <r>
    <s v="R0002LGX_1"/>
    <s v="A8"/>
    <s v="C22H29N5O3"/>
    <n v="411.2270398"/>
    <n v="10"/>
    <x v="0"/>
    <x v="133"/>
    <n v="25"/>
  </r>
  <r>
    <s v="R0002LGX_1"/>
    <s v="A8"/>
    <s v="C22H29N5O3"/>
    <n v="411.2270398"/>
    <n v="10"/>
    <x v="0"/>
    <x v="134"/>
    <n v="25"/>
  </r>
  <r>
    <s v="R0002LGX_1"/>
    <s v="A8"/>
    <s v="C22H29N5O3"/>
    <n v="411.2270398"/>
    <n v="10"/>
    <x v="0"/>
    <x v="135"/>
    <n v="25"/>
  </r>
  <r>
    <s v="R0002LGX_1"/>
    <s v="A8"/>
    <s v="C22H29N5O3"/>
    <n v="411.2270398"/>
    <n v="10"/>
    <x v="0"/>
    <x v="136"/>
    <n v="25"/>
  </r>
  <r>
    <s v="R0002LGX_1"/>
    <s v="A8"/>
    <s v="C22H29N5O3"/>
    <n v="411.2270398"/>
    <n v="10"/>
    <x v="0"/>
    <x v="137"/>
    <n v="25"/>
  </r>
  <r>
    <s v="R0002LGX_1"/>
    <s v="A8"/>
    <s v="C22H29N5O3"/>
    <n v="411.2270398"/>
    <n v="10"/>
    <x v="0"/>
    <x v="138"/>
    <n v="25"/>
  </r>
  <r>
    <s v="R0002LGX_1"/>
    <s v="A8"/>
    <s v="C22H29N5O3"/>
    <n v="411.2270398"/>
    <n v="10"/>
    <x v="0"/>
    <x v="139"/>
    <n v="25"/>
  </r>
  <r>
    <s v="R0002LGX_1"/>
    <s v="K2"/>
    <s v="C23H29FN4O3"/>
    <n v="428.22236900000001"/>
    <n v="11"/>
    <x v="0"/>
    <x v="250"/>
    <n v="25"/>
  </r>
  <r>
    <s v="R0002LGX_1"/>
    <s v="I20"/>
    <s v="C22H29N5O4"/>
    <n v="427.22195440000002"/>
    <n v="11"/>
    <x v="0"/>
    <x v="250"/>
    <n v="25"/>
  </r>
  <r>
    <s v="R0002LGX_1"/>
    <s v="D19"/>
    <s v="C21H25FN4O3"/>
    <n v="400.1910689"/>
    <n v="11"/>
    <x v="0"/>
    <x v="250"/>
    <n v="25"/>
  </r>
  <r>
    <s v="R0002LGX_1"/>
    <s v="I7"/>
    <s v="C18H24N4O3"/>
    <n v="344.18484059999997"/>
    <n v="11"/>
    <x v="0"/>
    <x v="250"/>
    <n v="25"/>
  </r>
  <r>
    <s v="R0002LGX_1"/>
    <s v="K2"/>
    <s v="C23H29FN4O3"/>
    <n v="428.22236900000001"/>
    <n v="11"/>
    <x v="0"/>
    <x v="251"/>
    <n v="25"/>
  </r>
  <r>
    <s v="R0002LGX_1"/>
    <s v="I20"/>
    <s v="C22H29N5O4"/>
    <n v="427.22195440000002"/>
    <n v="11"/>
    <x v="0"/>
    <x v="251"/>
    <n v="25"/>
  </r>
  <r>
    <s v="R0002LGX_1"/>
    <s v="D19"/>
    <s v="C21H25FN4O3"/>
    <n v="400.1910689"/>
    <n v="11"/>
    <x v="0"/>
    <x v="251"/>
    <n v="25"/>
  </r>
  <r>
    <s v="R0002LGX_1"/>
    <s v="I7"/>
    <s v="C18H24N4O3"/>
    <n v="344.18484059999997"/>
    <n v="11"/>
    <x v="0"/>
    <x v="251"/>
    <n v="25"/>
  </r>
  <r>
    <s v="R0002LGX_1"/>
    <s v="L14"/>
    <s v="C28H37N5O4"/>
    <n v="507.2845547"/>
    <n v="27"/>
    <x v="0"/>
    <x v="140"/>
    <n v="25"/>
  </r>
  <r>
    <s v="R0002LGX_1"/>
    <s v="J14"/>
    <s v="C24H30N4O3"/>
    <n v="422.2317908"/>
    <n v="27"/>
    <x v="0"/>
    <x v="140"/>
    <n v="25"/>
  </r>
  <r>
    <s v="R0002LGX_1"/>
    <s v="P2"/>
    <s v="C22H29N5O3"/>
    <n v="411.2270398"/>
    <n v="27"/>
    <x v="0"/>
    <x v="140"/>
    <n v="25"/>
  </r>
  <r>
    <s v="R0002LGX_1"/>
    <s v="J13"/>
    <s v="C23H28N4O3"/>
    <n v="408.21614080000001"/>
    <n v="27"/>
    <x v="0"/>
    <x v="140"/>
    <n v="25"/>
  </r>
  <r>
    <s v="R0002LGX_1"/>
    <s v="P8"/>
    <s v="C22H34N4O3"/>
    <n v="402.26309090000001"/>
    <n v="27"/>
    <x v="0"/>
    <x v="140"/>
    <n v="25"/>
  </r>
  <r>
    <s v="R0002LGX_1"/>
    <s v="A6"/>
    <s v="C20H27N5O3"/>
    <n v="385.21138969999998"/>
    <n v="27"/>
    <x v="0"/>
    <x v="140"/>
    <n v="25"/>
  </r>
  <r>
    <s v="R0002LGX_1"/>
    <s v="L14"/>
    <s v="C28H37N5O4"/>
    <n v="507.2845547"/>
    <n v="27"/>
    <x v="0"/>
    <x v="141"/>
    <n v="25"/>
  </r>
  <r>
    <s v="R0002LGX_1"/>
    <s v="J14"/>
    <s v="C24H30N4O3"/>
    <n v="422.2317908"/>
    <n v="27"/>
    <x v="0"/>
    <x v="141"/>
    <n v="25"/>
  </r>
  <r>
    <s v="R0002LGX_1"/>
    <s v="P2"/>
    <s v="C22H29N5O3"/>
    <n v="411.2270398"/>
    <n v="27"/>
    <x v="0"/>
    <x v="141"/>
    <n v="25"/>
  </r>
  <r>
    <s v="R0002LGX_1"/>
    <s v="J13"/>
    <s v="C23H28N4O3"/>
    <n v="408.21614080000001"/>
    <n v="27"/>
    <x v="0"/>
    <x v="141"/>
    <n v="25"/>
  </r>
  <r>
    <s v="R0002LGX_1"/>
    <s v="P8"/>
    <s v="C22H34N4O3"/>
    <n v="402.26309090000001"/>
    <n v="27"/>
    <x v="0"/>
    <x v="141"/>
    <n v="25"/>
  </r>
  <r>
    <s v="R0002LGX_1"/>
    <s v="A6"/>
    <s v="C20H27N5O3"/>
    <n v="385.21138969999998"/>
    <n v="27"/>
    <x v="0"/>
    <x v="141"/>
    <n v="25"/>
  </r>
  <r>
    <s v="R0002LGX_1"/>
    <s v="L14"/>
    <s v="C28H37N5O4"/>
    <n v="507.2845547"/>
    <n v="27"/>
    <x v="0"/>
    <x v="142"/>
    <n v="25"/>
  </r>
  <r>
    <s v="R0002LGX_1"/>
    <s v="J14"/>
    <s v="C24H30N4O3"/>
    <n v="422.2317908"/>
    <n v="27"/>
    <x v="0"/>
    <x v="142"/>
    <n v="25"/>
  </r>
  <r>
    <s v="R0002LGX_1"/>
    <s v="P2"/>
    <s v="C22H29N5O3"/>
    <n v="411.2270398"/>
    <n v="27"/>
    <x v="0"/>
    <x v="142"/>
    <n v="25"/>
  </r>
  <r>
    <s v="R0002LGX_1"/>
    <s v="J13"/>
    <s v="C23H28N4O3"/>
    <n v="408.21614080000001"/>
    <n v="27"/>
    <x v="0"/>
    <x v="142"/>
    <n v="25"/>
  </r>
  <r>
    <s v="R0002LGX_1"/>
    <s v="P8"/>
    <s v="C22H34N4O3"/>
    <n v="402.26309090000001"/>
    <n v="27"/>
    <x v="0"/>
    <x v="142"/>
    <n v="25"/>
  </r>
  <r>
    <s v="R0002LGX_1"/>
    <s v="A6"/>
    <s v="C20H27N5O3"/>
    <n v="385.21138969999998"/>
    <n v="27"/>
    <x v="0"/>
    <x v="142"/>
    <n v="25"/>
  </r>
  <r>
    <s v="R0002LGX_1"/>
    <s v="L14"/>
    <s v="C28H37N5O4"/>
    <n v="507.2845547"/>
    <n v="27"/>
    <x v="0"/>
    <x v="143"/>
    <n v="25"/>
  </r>
  <r>
    <s v="R0002LGX_1"/>
    <s v="J14"/>
    <s v="C24H30N4O3"/>
    <n v="422.2317908"/>
    <n v="27"/>
    <x v="0"/>
    <x v="143"/>
    <n v="25"/>
  </r>
  <r>
    <s v="R0002LGX_1"/>
    <s v="P2"/>
    <s v="C22H29N5O3"/>
    <n v="411.2270398"/>
    <n v="27"/>
    <x v="0"/>
    <x v="143"/>
    <n v="25"/>
  </r>
  <r>
    <s v="R0002LGX_1"/>
    <s v="J13"/>
    <s v="C23H28N4O3"/>
    <n v="408.21614080000001"/>
    <n v="27"/>
    <x v="0"/>
    <x v="143"/>
    <n v="25"/>
  </r>
  <r>
    <s v="R0002LGX_1"/>
    <s v="P8"/>
    <s v="C22H34N4O3"/>
    <n v="402.26309090000001"/>
    <n v="27"/>
    <x v="0"/>
    <x v="143"/>
    <n v="25"/>
  </r>
  <r>
    <s v="R0002LGX_1"/>
    <s v="A6"/>
    <s v="C20H27N5O3"/>
    <n v="385.21138969999998"/>
    <n v="27"/>
    <x v="0"/>
    <x v="143"/>
    <n v="25"/>
  </r>
  <r>
    <s v="R0002LGX_1"/>
    <s v="L14"/>
    <s v="C28H37N5O4"/>
    <n v="507.2845547"/>
    <n v="27"/>
    <x v="0"/>
    <x v="144"/>
    <n v="25"/>
  </r>
  <r>
    <s v="R0002LGX_1"/>
    <s v="J14"/>
    <s v="C24H30N4O3"/>
    <n v="422.2317908"/>
    <n v="27"/>
    <x v="0"/>
    <x v="144"/>
    <n v="25"/>
  </r>
  <r>
    <s v="R0002LGX_1"/>
    <s v="P2"/>
    <s v="C22H29N5O3"/>
    <n v="411.2270398"/>
    <n v="27"/>
    <x v="0"/>
    <x v="144"/>
    <n v="25"/>
  </r>
  <r>
    <s v="R0002LGX_1"/>
    <s v="J13"/>
    <s v="C23H28N4O3"/>
    <n v="408.21614080000001"/>
    <n v="27"/>
    <x v="0"/>
    <x v="144"/>
    <n v="25"/>
  </r>
  <r>
    <s v="R0002LGX_1"/>
    <s v="P8"/>
    <s v="C22H34N4O3"/>
    <n v="402.26309090000001"/>
    <n v="27"/>
    <x v="0"/>
    <x v="144"/>
    <n v="25"/>
  </r>
  <r>
    <s v="R0002LGX_1"/>
    <s v="A6"/>
    <s v="C20H27N5O3"/>
    <n v="385.21138969999998"/>
    <n v="27"/>
    <x v="0"/>
    <x v="144"/>
    <n v="25"/>
  </r>
  <r>
    <s v="R0002LGX_1"/>
    <s v="L14"/>
    <s v="C28H37N5O4"/>
    <n v="507.2845547"/>
    <n v="27"/>
    <x v="0"/>
    <x v="145"/>
    <n v="25"/>
  </r>
  <r>
    <s v="R0002LGX_1"/>
    <s v="J14"/>
    <s v="C24H30N4O3"/>
    <n v="422.2317908"/>
    <n v="27"/>
    <x v="0"/>
    <x v="145"/>
    <n v="25"/>
  </r>
  <r>
    <s v="R0002LGX_1"/>
    <s v="P2"/>
    <s v="C22H29N5O3"/>
    <n v="411.2270398"/>
    <n v="27"/>
    <x v="0"/>
    <x v="145"/>
    <n v="25"/>
  </r>
  <r>
    <s v="R0002LGX_1"/>
    <s v="J13"/>
    <s v="C23H28N4O3"/>
    <n v="408.21614080000001"/>
    <n v="27"/>
    <x v="0"/>
    <x v="145"/>
    <n v="25"/>
  </r>
  <r>
    <s v="R0002LGX_1"/>
    <s v="P8"/>
    <s v="C22H34N4O3"/>
    <n v="402.26309090000001"/>
    <n v="27"/>
    <x v="0"/>
    <x v="145"/>
    <n v="25"/>
  </r>
  <r>
    <s v="R0002LGX_1"/>
    <s v="A6"/>
    <s v="C20H27N5O3"/>
    <n v="385.21138969999998"/>
    <n v="27"/>
    <x v="0"/>
    <x v="145"/>
    <n v="25"/>
  </r>
  <r>
    <s v="R0002LGX_1"/>
    <s v="L14"/>
    <s v="C28H37N5O4"/>
    <n v="507.2845547"/>
    <n v="27"/>
    <x v="0"/>
    <x v="146"/>
    <n v="25"/>
  </r>
  <r>
    <s v="R0002LGX_1"/>
    <s v="J14"/>
    <s v="C24H30N4O3"/>
    <n v="422.2317908"/>
    <n v="27"/>
    <x v="0"/>
    <x v="146"/>
    <n v="25"/>
  </r>
  <r>
    <s v="R0002LGX_1"/>
    <s v="P2"/>
    <s v="C22H29N5O3"/>
    <n v="411.2270398"/>
    <n v="27"/>
    <x v="0"/>
    <x v="146"/>
    <n v="25"/>
  </r>
  <r>
    <s v="R0002LGX_1"/>
    <s v="J13"/>
    <s v="C23H28N4O3"/>
    <n v="408.21614080000001"/>
    <n v="27"/>
    <x v="0"/>
    <x v="146"/>
    <n v="25"/>
  </r>
  <r>
    <s v="R0002LGX_1"/>
    <s v="P8"/>
    <s v="C22H34N4O3"/>
    <n v="402.26309090000001"/>
    <n v="27"/>
    <x v="0"/>
    <x v="146"/>
    <n v="25"/>
  </r>
  <r>
    <s v="R0002LGX_1"/>
    <s v="A6"/>
    <s v="C20H27N5O3"/>
    <n v="385.21138969999998"/>
    <n v="27"/>
    <x v="0"/>
    <x v="146"/>
    <n v="25"/>
  </r>
  <r>
    <s v="R0002LGX_1"/>
    <s v="L14"/>
    <s v="C28H37N5O4"/>
    <n v="507.2845547"/>
    <n v="27"/>
    <x v="0"/>
    <x v="147"/>
    <n v="25"/>
  </r>
  <r>
    <s v="R0002LGX_1"/>
    <s v="J14"/>
    <s v="C24H30N4O3"/>
    <n v="422.2317908"/>
    <n v="27"/>
    <x v="0"/>
    <x v="147"/>
    <n v="25"/>
  </r>
  <r>
    <s v="R0002LGX_1"/>
    <s v="P2"/>
    <s v="C22H29N5O3"/>
    <n v="411.2270398"/>
    <n v="27"/>
    <x v="0"/>
    <x v="147"/>
    <n v="25"/>
  </r>
  <r>
    <s v="R0002LGX_1"/>
    <s v="J13"/>
    <s v="C23H28N4O3"/>
    <n v="408.21614080000001"/>
    <n v="27"/>
    <x v="0"/>
    <x v="147"/>
    <n v="25"/>
  </r>
  <r>
    <s v="R0002LGX_1"/>
    <s v="P8"/>
    <s v="C22H34N4O3"/>
    <n v="402.26309090000001"/>
    <n v="27"/>
    <x v="0"/>
    <x v="147"/>
    <n v="25"/>
  </r>
  <r>
    <s v="R0002LGX_1"/>
    <s v="A6"/>
    <s v="C20H27N5O3"/>
    <n v="385.21138969999998"/>
    <n v="27"/>
    <x v="0"/>
    <x v="147"/>
    <n v="25"/>
  </r>
  <r>
    <s v="R0002LGX_1"/>
    <s v="K2"/>
    <s v="C23H29FN4O3"/>
    <n v="428.22236900000001"/>
    <n v="11"/>
    <x v="0"/>
    <x v="252"/>
    <n v="25"/>
  </r>
  <r>
    <s v="R0002LGX_1"/>
    <s v="I20"/>
    <s v="C22H29N5O4"/>
    <n v="427.22195440000002"/>
    <n v="11"/>
    <x v="0"/>
    <x v="252"/>
    <n v="25"/>
  </r>
  <r>
    <s v="R0002LGX_1"/>
    <s v="D19"/>
    <s v="C21H25FN4O3"/>
    <n v="400.1910689"/>
    <n v="11"/>
    <x v="0"/>
    <x v="252"/>
    <n v="25"/>
  </r>
  <r>
    <s v="R0002LGX_1"/>
    <s v="I7"/>
    <s v="C18H24N4O3"/>
    <n v="344.18484059999997"/>
    <n v="11"/>
    <x v="0"/>
    <x v="252"/>
    <n v="25"/>
  </r>
  <r>
    <s v="R0002LGX_1"/>
    <s v="L14"/>
    <s v="C28H37N5O4"/>
    <n v="507.2845547"/>
    <n v="27"/>
    <x v="0"/>
    <x v="148"/>
    <n v="25"/>
  </r>
  <r>
    <s v="R0002LGX_1"/>
    <s v="J14"/>
    <s v="C24H30N4O3"/>
    <n v="422.2317908"/>
    <n v="27"/>
    <x v="0"/>
    <x v="148"/>
    <n v="25"/>
  </r>
  <r>
    <s v="R0002LGX_1"/>
    <s v="P2"/>
    <s v="C22H29N5O3"/>
    <n v="411.2270398"/>
    <n v="27"/>
    <x v="0"/>
    <x v="148"/>
    <n v="25"/>
  </r>
  <r>
    <s v="R0002LGX_1"/>
    <s v="J13"/>
    <s v="C23H28N4O3"/>
    <n v="408.21614080000001"/>
    <n v="27"/>
    <x v="0"/>
    <x v="148"/>
    <n v="25"/>
  </r>
  <r>
    <s v="R0002LGX_1"/>
    <s v="P8"/>
    <s v="C22H34N4O3"/>
    <n v="402.26309090000001"/>
    <n v="27"/>
    <x v="0"/>
    <x v="148"/>
    <n v="25"/>
  </r>
  <r>
    <s v="R0002LGX_1"/>
    <s v="A6"/>
    <s v="C20H27N5O3"/>
    <n v="385.21138969999998"/>
    <n v="27"/>
    <x v="0"/>
    <x v="148"/>
    <n v="25"/>
  </r>
  <r>
    <s v="R0002LGX_1"/>
    <s v="L14"/>
    <s v="C28H37N5O4"/>
    <n v="507.2845547"/>
    <n v="27"/>
    <x v="0"/>
    <x v="149"/>
    <n v="25"/>
  </r>
  <r>
    <s v="R0002LGX_1"/>
    <s v="J14"/>
    <s v="C24H30N4O3"/>
    <n v="422.2317908"/>
    <n v="27"/>
    <x v="0"/>
    <x v="149"/>
    <n v="25"/>
  </r>
  <r>
    <s v="R0002LGX_1"/>
    <s v="P2"/>
    <s v="C22H29N5O3"/>
    <n v="411.2270398"/>
    <n v="27"/>
    <x v="0"/>
    <x v="149"/>
    <n v="25"/>
  </r>
  <r>
    <s v="R0002LGX_1"/>
    <s v="J13"/>
    <s v="C23H28N4O3"/>
    <n v="408.21614080000001"/>
    <n v="27"/>
    <x v="0"/>
    <x v="149"/>
    <n v="25"/>
  </r>
  <r>
    <s v="R0002LGX_1"/>
    <s v="P8"/>
    <s v="C22H34N4O3"/>
    <n v="402.26309090000001"/>
    <n v="27"/>
    <x v="0"/>
    <x v="149"/>
    <n v="25"/>
  </r>
  <r>
    <s v="R0002LGX_1"/>
    <s v="A6"/>
    <s v="C20H27N5O3"/>
    <n v="385.21138969999998"/>
    <n v="27"/>
    <x v="0"/>
    <x v="149"/>
    <n v="25"/>
  </r>
  <r>
    <s v="R0002LGX_1"/>
    <s v="K2"/>
    <s v="C23H29FN4O3"/>
    <n v="428.22236900000001"/>
    <n v="11"/>
    <x v="0"/>
    <x v="253"/>
    <n v="25"/>
  </r>
  <r>
    <s v="R0002LGX_1"/>
    <s v="I20"/>
    <s v="C22H29N5O4"/>
    <n v="427.22195440000002"/>
    <n v="11"/>
    <x v="0"/>
    <x v="253"/>
    <n v="25"/>
  </r>
  <r>
    <s v="R0002LGX_1"/>
    <s v="D19"/>
    <s v="C21H25FN4O3"/>
    <n v="400.1910689"/>
    <n v="11"/>
    <x v="0"/>
    <x v="253"/>
    <n v="25"/>
  </r>
  <r>
    <s v="R0002LGX_1"/>
    <s v="I7"/>
    <s v="C18H24N4O3"/>
    <n v="344.18484059999997"/>
    <n v="11"/>
    <x v="0"/>
    <x v="253"/>
    <n v="25"/>
  </r>
  <r>
    <s v="R0002LGX_1"/>
    <s v="K2"/>
    <s v="C23H29FN4O3"/>
    <n v="428.22236900000001"/>
    <n v="11"/>
    <x v="0"/>
    <x v="254"/>
    <n v="25"/>
  </r>
  <r>
    <s v="R0002LGX_1"/>
    <s v="I20"/>
    <s v="C22H29N5O4"/>
    <n v="427.22195440000002"/>
    <n v="11"/>
    <x v="0"/>
    <x v="254"/>
    <n v="25"/>
  </r>
  <r>
    <s v="R0002LGX_1"/>
    <s v="D19"/>
    <s v="C21H25FN4O3"/>
    <n v="400.1910689"/>
    <n v="11"/>
    <x v="0"/>
    <x v="254"/>
    <n v="25"/>
  </r>
  <r>
    <s v="R0002LGX_1"/>
    <s v="I7"/>
    <s v="C18H24N4O3"/>
    <n v="344.18484059999997"/>
    <n v="11"/>
    <x v="0"/>
    <x v="254"/>
    <n v="25"/>
  </r>
  <r>
    <s v="R0002LGX_1"/>
    <s v="K2"/>
    <s v="C23H29FN4O3"/>
    <n v="428.22236900000001"/>
    <n v="11"/>
    <x v="0"/>
    <x v="255"/>
    <n v="25"/>
  </r>
  <r>
    <s v="R0002LGX_1"/>
    <s v="I20"/>
    <s v="C22H29N5O4"/>
    <n v="427.22195440000002"/>
    <n v="11"/>
    <x v="0"/>
    <x v="255"/>
    <n v="25"/>
  </r>
  <r>
    <s v="R0002LGX_1"/>
    <s v="D19"/>
    <s v="C21H25FN4O3"/>
    <n v="400.1910689"/>
    <n v="11"/>
    <x v="0"/>
    <x v="255"/>
    <n v="25"/>
  </r>
  <r>
    <s v="R0002LGX_1"/>
    <s v="I7"/>
    <s v="C18H24N4O3"/>
    <n v="344.18484059999997"/>
    <n v="11"/>
    <x v="0"/>
    <x v="255"/>
    <n v="25"/>
  </r>
  <r>
    <s v="R0002LGX_1"/>
    <s v="K2"/>
    <s v="C23H29FN4O3"/>
    <n v="428.22236900000001"/>
    <n v="11"/>
    <x v="0"/>
    <x v="256"/>
    <n v="25"/>
  </r>
  <r>
    <s v="R0002LGX_1"/>
    <s v="I20"/>
    <s v="C22H29N5O4"/>
    <n v="427.22195440000002"/>
    <n v="11"/>
    <x v="0"/>
    <x v="256"/>
    <n v="25"/>
  </r>
  <r>
    <s v="R0002LGX_1"/>
    <s v="D19"/>
    <s v="C21H25FN4O3"/>
    <n v="400.1910689"/>
    <n v="11"/>
    <x v="0"/>
    <x v="256"/>
    <n v="25"/>
  </r>
  <r>
    <s v="R0002LGX_1"/>
    <s v="I7"/>
    <s v="C18H24N4O3"/>
    <n v="344.18484059999997"/>
    <n v="11"/>
    <x v="0"/>
    <x v="256"/>
    <n v="25"/>
  </r>
  <r>
    <s v="R0002LGX_1"/>
    <s v="K2"/>
    <s v="C23H29FN4O3"/>
    <n v="428.22236900000001"/>
    <n v="11"/>
    <x v="0"/>
    <x v="257"/>
    <n v="25"/>
  </r>
  <r>
    <s v="R0002LGX_1"/>
    <s v="I20"/>
    <s v="C22H29N5O4"/>
    <n v="427.22195440000002"/>
    <n v="11"/>
    <x v="0"/>
    <x v="257"/>
    <n v="25"/>
  </r>
  <r>
    <s v="R0002LGX_1"/>
    <s v="D19"/>
    <s v="C21H25FN4O3"/>
    <n v="400.1910689"/>
    <n v="11"/>
    <x v="0"/>
    <x v="257"/>
    <n v="25"/>
  </r>
  <r>
    <s v="R0002LGX_1"/>
    <s v="I7"/>
    <s v="C18H24N4O3"/>
    <n v="344.18484059999997"/>
    <n v="11"/>
    <x v="0"/>
    <x v="257"/>
    <n v="25"/>
  </r>
  <r>
    <s v="R0002LGX_1"/>
    <s v="K2"/>
    <s v="C23H29FN4O3"/>
    <n v="428.22236900000001"/>
    <n v="11"/>
    <x v="0"/>
    <x v="258"/>
    <n v="25"/>
  </r>
  <r>
    <s v="R0002LGX_1"/>
    <s v="I20"/>
    <s v="C22H29N5O4"/>
    <n v="427.22195440000002"/>
    <n v="11"/>
    <x v="0"/>
    <x v="258"/>
    <n v="25"/>
  </r>
  <r>
    <s v="R0002LGX_1"/>
    <s v="D19"/>
    <s v="C21H25FN4O3"/>
    <n v="400.1910689"/>
    <n v="11"/>
    <x v="0"/>
    <x v="258"/>
    <n v="25"/>
  </r>
  <r>
    <s v="R0002LGX_1"/>
    <s v="I7"/>
    <s v="C18H24N4O3"/>
    <n v="344.18484059999997"/>
    <n v="11"/>
    <x v="0"/>
    <x v="258"/>
    <n v="25"/>
  </r>
  <r>
    <s v="R0002LGX_1"/>
    <s v="K2"/>
    <s v="C23H29FN4O3"/>
    <n v="428.22236900000001"/>
    <n v="11"/>
    <x v="0"/>
    <x v="259"/>
    <n v="25"/>
  </r>
  <r>
    <s v="R0002LGX_1"/>
    <s v="I20"/>
    <s v="C22H29N5O4"/>
    <n v="427.22195440000002"/>
    <n v="11"/>
    <x v="0"/>
    <x v="259"/>
    <n v="25"/>
  </r>
  <r>
    <s v="R0002LGX_1"/>
    <s v="D19"/>
    <s v="C21H25FN4O3"/>
    <n v="400.1910689"/>
    <n v="11"/>
    <x v="0"/>
    <x v="259"/>
    <n v="25"/>
  </r>
  <r>
    <s v="R0002LGX_1"/>
    <s v="I7"/>
    <s v="C18H24N4O3"/>
    <n v="344.18484059999997"/>
    <n v="11"/>
    <x v="0"/>
    <x v="259"/>
    <n v="25"/>
  </r>
  <r>
    <s v="R0002LGX_1"/>
    <s v="G2"/>
    <s v="C23H30N4O3"/>
    <n v="410.2317908"/>
    <n v="28"/>
    <x v="0"/>
    <x v="150"/>
    <n v="25"/>
  </r>
  <r>
    <s v="R0002LGX_1"/>
    <s v="G1"/>
    <s v="C22H28N4O3"/>
    <n v="396.21614080000001"/>
    <n v="28"/>
    <x v="0"/>
    <x v="150"/>
    <n v="25"/>
  </r>
  <r>
    <s v="R0002LGX_1"/>
    <s v="G2"/>
    <s v="C23H30N4O3"/>
    <n v="410.2317908"/>
    <n v="28"/>
    <x v="0"/>
    <x v="151"/>
    <n v="25"/>
  </r>
  <r>
    <s v="R0002LGX_1"/>
    <s v="G1"/>
    <s v="C22H28N4O3"/>
    <n v="396.21614080000001"/>
    <n v="28"/>
    <x v="0"/>
    <x v="151"/>
    <n v="25"/>
  </r>
  <r>
    <s v="R0002LGX_1"/>
    <s v="G2"/>
    <s v="C23H30N4O3"/>
    <n v="410.2317908"/>
    <n v="28"/>
    <x v="0"/>
    <x v="152"/>
    <n v="25"/>
  </r>
  <r>
    <s v="R0002LGX_1"/>
    <s v="G1"/>
    <s v="C22H28N4O3"/>
    <n v="396.21614080000001"/>
    <n v="28"/>
    <x v="0"/>
    <x v="152"/>
    <n v="25"/>
  </r>
  <r>
    <s v="R0002LGX_1"/>
    <s v="G2"/>
    <s v="C23H30N4O3"/>
    <n v="410.2317908"/>
    <n v="28"/>
    <x v="0"/>
    <x v="153"/>
    <n v="25"/>
  </r>
  <r>
    <s v="R0002LGX_1"/>
    <s v="G1"/>
    <s v="C22H28N4O3"/>
    <n v="396.21614080000001"/>
    <n v="28"/>
    <x v="0"/>
    <x v="153"/>
    <n v="25"/>
  </r>
  <r>
    <s v="R0002LGX_1"/>
    <s v="G2"/>
    <s v="C23H30N4O3"/>
    <n v="410.2317908"/>
    <n v="28"/>
    <x v="0"/>
    <x v="154"/>
    <n v="25"/>
  </r>
  <r>
    <s v="R0002LGX_1"/>
    <s v="G1"/>
    <s v="C22H28N4O3"/>
    <n v="396.21614080000001"/>
    <n v="28"/>
    <x v="0"/>
    <x v="154"/>
    <n v="25"/>
  </r>
  <r>
    <s v="R0002LGX_1"/>
    <s v="G2"/>
    <s v="C23H30N4O3"/>
    <n v="410.2317908"/>
    <n v="28"/>
    <x v="0"/>
    <x v="155"/>
    <n v="25"/>
  </r>
  <r>
    <s v="R0002LGX_1"/>
    <s v="G1"/>
    <s v="C22H28N4O3"/>
    <n v="396.21614080000001"/>
    <n v="28"/>
    <x v="0"/>
    <x v="155"/>
    <n v="25"/>
  </r>
  <r>
    <s v="R0002LGX_1"/>
    <s v="G2"/>
    <s v="C23H30N4O3"/>
    <n v="410.2317908"/>
    <n v="28"/>
    <x v="0"/>
    <x v="156"/>
    <n v="25"/>
  </r>
  <r>
    <s v="R0002LGX_1"/>
    <s v="G1"/>
    <s v="C22H28N4O3"/>
    <n v="396.21614080000001"/>
    <n v="28"/>
    <x v="0"/>
    <x v="156"/>
    <n v="25"/>
  </r>
  <r>
    <s v="R0002LGX_1"/>
    <s v="G2"/>
    <s v="C23H30N4O3"/>
    <n v="410.2317908"/>
    <n v="28"/>
    <x v="0"/>
    <x v="157"/>
    <n v="25"/>
  </r>
  <r>
    <s v="R0002LGX_1"/>
    <s v="G1"/>
    <s v="C22H28N4O3"/>
    <n v="396.21614080000001"/>
    <n v="28"/>
    <x v="0"/>
    <x v="157"/>
    <n v="25"/>
  </r>
  <r>
    <s v="R0002LGX_1"/>
    <s v="G2"/>
    <s v="C23H30N4O3"/>
    <n v="410.2317908"/>
    <n v="28"/>
    <x v="0"/>
    <x v="158"/>
    <n v="25"/>
  </r>
  <r>
    <s v="R0002LGX_1"/>
    <s v="G1"/>
    <s v="C22H28N4O3"/>
    <n v="396.21614080000001"/>
    <n v="28"/>
    <x v="0"/>
    <x v="158"/>
    <n v="25"/>
  </r>
  <r>
    <s v="R0002LGX_1"/>
    <s v="G2"/>
    <s v="C23H30N4O3"/>
    <n v="410.2317908"/>
    <n v="28"/>
    <x v="0"/>
    <x v="159"/>
    <n v="25"/>
  </r>
  <r>
    <s v="R0002LGX_1"/>
    <s v="G1"/>
    <s v="C22H28N4O3"/>
    <n v="396.21614080000001"/>
    <n v="28"/>
    <x v="0"/>
    <x v="159"/>
    <n v="25"/>
  </r>
  <r>
    <s v="R0002LGX_1"/>
    <s v="D20"/>
    <s v="C22H27FN4O3"/>
    <n v="414.2067189"/>
    <n v="13"/>
    <x v="0"/>
    <x v="300"/>
    <n v="25"/>
  </r>
  <r>
    <s v="R0002LGX_1"/>
    <s v="B19"/>
    <s v="C21H26N4O3"/>
    <n v="382.20049069999999"/>
    <n v="13"/>
    <x v="0"/>
    <x v="300"/>
    <n v="25"/>
  </r>
  <r>
    <s v="R0002LGX_1"/>
    <s v="I8"/>
    <s v="C19H26N4O3"/>
    <n v="358.20049069999999"/>
    <n v="13"/>
    <x v="0"/>
    <x v="300"/>
    <n v="25"/>
  </r>
  <r>
    <s v="R0002LGX_1"/>
    <s v="D20"/>
    <s v="C22H27FN4O3"/>
    <n v="414.2067189"/>
    <n v="13"/>
    <x v="0"/>
    <x v="301"/>
    <n v="25"/>
  </r>
  <r>
    <s v="R0002LGX_1"/>
    <s v="B19"/>
    <s v="C21H26N4O3"/>
    <n v="382.20049069999999"/>
    <n v="13"/>
    <x v="0"/>
    <x v="301"/>
    <n v="25"/>
  </r>
  <r>
    <s v="R0002LGX_1"/>
    <s v="I8"/>
    <s v="C19H26N4O3"/>
    <n v="358.20049069999999"/>
    <n v="13"/>
    <x v="0"/>
    <x v="301"/>
    <n v="25"/>
  </r>
  <r>
    <s v="R0002LGX_1"/>
    <s v="L2"/>
    <s v="C23H29FN4O3"/>
    <n v="428.22236900000001"/>
    <n v="29"/>
    <x v="0"/>
    <x v="160"/>
    <n v="25"/>
  </r>
  <r>
    <s v="R0002LGX_1"/>
    <s v="I2"/>
    <s v="C24H32N4O3"/>
    <n v="424.24744090000002"/>
    <n v="29"/>
    <x v="0"/>
    <x v="160"/>
    <n v="25"/>
  </r>
  <r>
    <s v="R0002LGX_1"/>
    <s v="B13"/>
    <s v="C22H34N4O3"/>
    <n v="402.26309090000001"/>
    <n v="29"/>
    <x v="0"/>
    <x v="160"/>
    <n v="25"/>
  </r>
  <r>
    <s v="R0002LGX_1"/>
    <s v="K7"/>
    <s v="C17H24N4O3"/>
    <n v="332.18484059999997"/>
    <n v="29"/>
    <x v="0"/>
    <x v="160"/>
    <n v="25"/>
  </r>
  <r>
    <s v="R0002LGX_1"/>
    <s v="L2"/>
    <s v="C23H29FN4O3"/>
    <n v="428.22236900000001"/>
    <n v="29"/>
    <x v="0"/>
    <x v="161"/>
    <n v="25"/>
  </r>
  <r>
    <s v="R0002LGX_1"/>
    <s v="I2"/>
    <s v="C24H32N4O3"/>
    <n v="424.24744090000002"/>
    <n v="29"/>
    <x v="0"/>
    <x v="161"/>
    <n v="25"/>
  </r>
  <r>
    <s v="R0002LGX_1"/>
    <s v="B13"/>
    <s v="C22H34N4O3"/>
    <n v="402.26309090000001"/>
    <n v="29"/>
    <x v="0"/>
    <x v="161"/>
    <n v="25"/>
  </r>
  <r>
    <s v="R0002LGX_1"/>
    <s v="K7"/>
    <s v="C17H24N4O3"/>
    <n v="332.18484059999997"/>
    <n v="29"/>
    <x v="0"/>
    <x v="161"/>
    <n v="25"/>
  </r>
  <r>
    <s v="R0002LGX_1"/>
    <s v="L2"/>
    <s v="C23H29FN4O3"/>
    <n v="428.22236900000001"/>
    <n v="29"/>
    <x v="0"/>
    <x v="162"/>
    <n v="25"/>
  </r>
  <r>
    <s v="R0002LGX_1"/>
    <s v="I2"/>
    <s v="C24H32N4O3"/>
    <n v="424.24744090000002"/>
    <n v="29"/>
    <x v="0"/>
    <x v="162"/>
    <n v="25"/>
  </r>
  <r>
    <s v="R0002LGX_1"/>
    <s v="B13"/>
    <s v="C22H34N4O3"/>
    <n v="402.26309090000001"/>
    <n v="29"/>
    <x v="0"/>
    <x v="162"/>
    <n v="25"/>
  </r>
  <r>
    <s v="R0002LGX_1"/>
    <s v="K7"/>
    <s v="C17H24N4O3"/>
    <n v="332.18484059999997"/>
    <n v="29"/>
    <x v="0"/>
    <x v="162"/>
    <n v="25"/>
  </r>
  <r>
    <s v="R0002LGX_1"/>
    <s v="L2"/>
    <s v="C23H29FN4O3"/>
    <n v="428.22236900000001"/>
    <n v="29"/>
    <x v="0"/>
    <x v="163"/>
    <n v="25"/>
  </r>
  <r>
    <s v="R0002LGX_1"/>
    <s v="I2"/>
    <s v="C24H32N4O3"/>
    <n v="424.24744090000002"/>
    <n v="29"/>
    <x v="0"/>
    <x v="163"/>
    <n v="25"/>
  </r>
  <r>
    <s v="R0002LGX_1"/>
    <s v="B13"/>
    <s v="C22H34N4O3"/>
    <n v="402.26309090000001"/>
    <n v="29"/>
    <x v="0"/>
    <x v="163"/>
    <n v="25"/>
  </r>
  <r>
    <s v="R0002LGX_1"/>
    <s v="K7"/>
    <s v="C17H24N4O3"/>
    <n v="332.18484059999997"/>
    <n v="29"/>
    <x v="0"/>
    <x v="163"/>
    <n v="25"/>
  </r>
  <r>
    <s v="R0002LGX_1"/>
    <s v="L2"/>
    <s v="C23H29FN4O3"/>
    <n v="428.22236900000001"/>
    <n v="29"/>
    <x v="0"/>
    <x v="164"/>
    <n v="25"/>
  </r>
  <r>
    <s v="R0002LGX_1"/>
    <s v="I2"/>
    <s v="C24H32N4O3"/>
    <n v="424.24744090000002"/>
    <n v="29"/>
    <x v="0"/>
    <x v="164"/>
    <n v="25"/>
  </r>
  <r>
    <s v="R0002LGX_1"/>
    <s v="B13"/>
    <s v="C22H34N4O3"/>
    <n v="402.26309090000001"/>
    <n v="29"/>
    <x v="0"/>
    <x v="164"/>
    <n v="25"/>
  </r>
  <r>
    <s v="R0002LGX_1"/>
    <s v="K7"/>
    <s v="C17H24N4O3"/>
    <n v="332.18484059999997"/>
    <n v="29"/>
    <x v="0"/>
    <x v="164"/>
    <n v="25"/>
  </r>
  <r>
    <s v="R0002LGX_1"/>
    <s v="L2"/>
    <s v="C23H29FN4O3"/>
    <n v="428.22236900000001"/>
    <n v="29"/>
    <x v="0"/>
    <x v="165"/>
    <n v="25"/>
  </r>
  <r>
    <s v="R0002LGX_1"/>
    <s v="I2"/>
    <s v="C24H32N4O3"/>
    <n v="424.24744090000002"/>
    <n v="29"/>
    <x v="0"/>
    <x v="165"/>
    <n v="25"/>
  </r>
  <r>
    <s v="R0002LGX_1"/>
    <s v="B13"/>
    <s v="C22H34N4O3"/>
    <n v="402.26309090000001"/>
    <n v="29"/>
    <x v="0"/>
    <x v="165"/>
    <n v="25"/>
  </r>
  <r>
    <s v="R0002LGX_1"/>
    <s v="K7"/>
    <s v="C17H24N4O3"/>
    <n v="332.18484059999997"/>
    <n v="29"/>
    <x v="0"/>
    <x v="165"/>
    <n v="25"/>
  </r>
  <r>
    <s v="R0002LGX_1"/>
    <s v="L2"/>
    <s v="C23H29FN4O3"/>
    <n v="428.22236900000001"/>
    <n v="29"/>
    <x v="0"/>
    <x v="166"/>
    <n v="25"/>
  </r>
  <r>
    <s v="R0002LGX_1"/>
    <s v="I2"/>
    <s v="C24H32N4O3"/>
    <n v="424.24744090000002"/>
    <n v="29"/>
    <x v="0"/>
    <x v="166"/>
    <n v="25"/>
  </r>
  <r>
    <s v="R0002LGX_1"/>
    <s v="B13"/>
    <s v="C22H34N4O3"/>
    <n v="402.26309090000001"/>
    <n v="29"/>
    <x v="0"/>
    <x v="166"/>
    <n v="25"/>
  </r>
  <r>
    <s v="R0002LGX_1"/>
    <s v="K7"/>
    <s v="C17H24N4O3"/>
    <n v="332.18484059999997"/>
    <n v="29"/>
    <x v="0"/>
    <x v="166"/>
    <n v="25"/>
  </r>
  <r>
    <s v="R0002LGX_1"/>
    <s v="L2"/>
    <s v="C23H29FN4O3"/>
    <n v="428.22236900000001"/>
    <n v="29"/>
    <x v="0"/>
    <x v="167"/>
    <n v="25"/>
  </r>
  <r>
    <s v="R0002LGX_1"/>
    <s v="I2"/>
    <s v="C24H32N4O3"/>
    <n v="424.24744090000002"/>
    <n v="29"/>
    <x v="0"/>
    <x v="167"/>
    <n v="25"/>
  </r>
  <r>
    <s v="R0002LGX_1"/>
    <s v="B13"/>
    <s v="C22H34N4O3"/>
    <n v="402.26309090000001"/>
    <n v="29"/>
    <x v="0"/>
    <x v="167"/>
    <n v="25"/>
  </r>
  <r>
    <s v="R0002LGX_1"/>
    <s v="K7"/>
    <s v="C17H24N4O3"/>
    <n v="332.18484059999997"/>
    <n v="29"/>
    <x v="0"/>
    <x v="167"/>
    <n v="25"/>
  </r>
  <r>
    <s v="R0002LGX_1"/>
    <s v="D20"/>
    <s v="C22H27FN4O3"/>
    <n v="414.2067189"/>
    <n v="13"/>
    <x v="0"/>
    <x v="302"/>
    <n v="25"/>
  </r>
  <r>
    <s v="R0002LGX_1"/>
    <s v="B19"/>
    <s v="C21H26N4O3"/>
    <n v="382.20049069999999"/>
    <n v="13"/>
    <x v="0"/>
    <x v="302"/>
    <n v="25"/>
  </r>
  <r>
    <s v="R0002LGX_1"/>
    <s v="I8"/>
    <s v="C19H26N4O3"/>
    <n v="358.20049069999999"/>
    <n v="13"/>
    <x v="0"/>
    <x v="302"/>
    <n v="25"/>
  </r>
  <r>
    <s v="R0002LGX_1"/>
    <s v="L2"/>
    <s v="C23H29FN4O3"/>
    <n v="428.22236900000001"/>
    <n v="29"/>
    <x v="0"/>
    <x v="168"/>
    <n v="25"/>
  </r>
  <r>
    <s v="R0002LGX_1"/>
    <s v="I2"/>
    <s v="C24H32N4O3"/>
    <n v="424.24744090000002"/>
    <n v="29"/>
    <x v="0"/>
    <x v="168"/>
    <n v="25"/>
  </r>
  <r>
    <s v="R0002LGX_1"/>
    <s v="B13"/>
    <s v="C22H34N4O3"/>
    <n v="402.26309090000001"/>
    <n v="29"/>
    <x v="0"/>
    <x v="168"/>
    <n v="25"/>
  </r>
  <r>
    <s v="R0002LGX_1"/>
    <s v="K7"/>
    <s v="C17H24N4O3"/>
    <n v="332.18484059999997"/>
    <n v="29"/>
    <x v="0"/>
    <x v="168"/>
    <n v="25"/>
  </r>
  <r>
    <s v="R0002LGX_1"/>
    <s v="L2"/>
    <s v="C23H29FN4O3"/>
    <n v="428.22236900000001"/>
    <n v="29"/>
    <x v="0"/>
    <x v="169"/>
    <n v="25"/>
  </r>
  <r>
    <s v="R0002LGX_1"/>
    <s v="I2"/>
    <s v="C24H32N4O3"/>
    <n v="424.24744090000002"/>
    <n v="29"/>
    <x v="0"/>
    <x v="169"/>
    <n v="25"/>
  </r>
  <r>
    <s v="R0002LGX_1"/>
    <s v="B13"/>
    <s v="C22H34N4O3"/>
    <n v="402.26309090000001"/>
    <n v="29"/>
    <x v="0"/>
    <x v="169"/>
    <n v="25"/>
  </r>
  <r>
    <s v="R0002LGX_1"/>
    <s v="K7"/>
    <s v="C17H24N4O3"/>
    <n v="332.18484059999997"/>
    <n v="29"/>
    <x v="0"/>
    <x v="169"/>
    <n v="25"/>
  </r>
  <r>
    <s v="R0002LGX_1"/>
    <s v="D20"/>
    <s v="C22H27FN4O3"/>
    <n v="414.2067189"/>
    <n v="13"/>
    <x v="0"/>
    <x v="303"/>
    <n v="25"/>
  </r>
  <r>
    <s v="R0002LGX_1"/>
    <s v="B19"/>
    <s v="C21H26N4O3"/>
    <n v="382.20049069999999"/>
    <n v="13"/>
    <x v="0"/>
    <x v="303"/>
    <n v="25"/>
  </r>
  <r>
    <s v="R0002LGX_1"/>
    <s v="I8"/>
    <s v="C19H26N4O3"/>
    <n v="358.20049069999999"/>
    <n v="13"/>
    <x v="0"/>
    <x v="303"/>
    <n v="25"/>
  </r>
  <r>
    <s v="R0002LGX_1"/>
    <s v="D20"/>
    <s v="C22H27FN4O3"/>
    <n v="414.2067189"/>
    <n v="13"/>
    <x v="0"/>
    <x v="304"/>
    <n v="25"/>
  </r>
  <r>
    <s v="R0002LGX_1"/>
    <s v="B19"/>
    <s v="C21H26N4O3"/>
    <n v="382.20049069999999"/>
    <n v="13"/>
    <x v="0"/>
    <x v="304"/>
    <n v="25"/>
  </r>
  <r>
    <s v="R0002LGX_1"/>
    <s v="I8"/>
    <s v="C19H26N4O3"/>
    <n v="358.20049069999999"/>
    <n v="13"/>
    <x v="0"/>
    <x v="304"/>
    <n v="25"/>
  </r>
  <r>
    <s v="R0002LGX_1"/>
    <s v="D20"/>
    <s v="C22H27FN4O3"/>
    <n v="414.2067189"/>
    <n v="13"/>
    <x v="0"/>
    <x v="305"/>
    <n v="25"/>
  </r>
  <r>
    <s v="R0002LGX_1"/>
    <s v="B19"/>
    <s v="C21H26N4O3"/>
    <n v="382.20049069999999"/>
    <n v="13"/>
    <x v="0"/>
    <x v="305"/>
    <n v="25"/>
  </r>
  <r>
    <s v="R0002LGX_1"/>
    <s v="I8"/>
    <s v="C19H26N4O3"/>
    <n v="358.20049069999999"/>
    <n v="13"/>
    <x v="0"/>
    <x v="305"/>
    <n v="25"/>
  </r>
  <r>
    <s v="R0002LGX_1"/>
    <s v="D20"/>
    <s v="C22H27FN4O3"/>
    <n v="414.2067189"/>
    <n v="13"/>
    <x v="0"/>
    <x v="306"/>
    <n v="25"/>
  </r>
  <r>
    <s v="R0002LGX_1"/>
    <s v="B19"/>
    <s v="C21H26N4O3"/>
    <n v="382.20049069999999"/>
    <n v="13"/>
    <x v="0"/>
    <x v="306"/>
    <n v="25"/>
  </r>
  <r>
    <s v="R0002LGX_1"/>
    <s v="I8"/>
    <s v="C19H26N4O3"/>
    <n v="358.20049069999999"/>
    <n v="13"/>
    <x v="0"/>
    <x v="306"/>
    <n v="25"/>
  </r>
  <r>
    <s v="R0002LGX_1"/>
    <s v="D20"/>
    <s v="C22H27FN4O3"/>
    <n v="414.2067189"/>
    <n v="13"/>
    <x v="0"/>
    <x v="307"/>
    <n v="25"/>
  </r>
  <r>
    <s v="R0002LGX_1"/>
    <s v="B19"/>
    <s v="C21H26N4O3"/>
    <n v="382.20049069999999"/>
    <n v="13"/>
    <x v="0"/>
    <x v="307"/>
    <n v="25"/>
  </r>
  <r>
    <s v="R0002LGX_1"/>
    <s v="I8"/>
    <s v="C19H26N4O3"/>
    <n v="358.20049069999999"/>
    <n v="13"/>
    <x v="0"/>
    <x v="307"/>
    <n v="25"/>
  </r>
  <r>
    <s v="R0002LGX_1"/>
    <s v="D20"/>
    <s v="C22H27FN4O3"/>
    <n v="414.2067189"/>
    <n v="13"/>
    <x v="0"/>
    <x v="308"/>
    <n v="25"/>
  </r>
  <r>
    <s v="R0002LGX_1"/>
    <s v="B19"/>
    <s v="C21H26N4O3"/>
    <n v="382.20049069999999"/>
    <n v="13"/>
    <x v="0"/>
    <x v="308"/>
    <n v="25"/>
  </r>
  <r>
    <s v="R0002LGX_1"/>
    <s v="I8"/>
    <s v="C19H26N4O3"/>
    <n v="358.20049069999999"/>
    <n v="13"/>
    <x v="0"/>
    <x v="308"/>
    <n v="25"/>
  </r>
  <r>
    <s v="R0002LGX_1"/>
    <s v="D20"/>
    <s v="C22H27FN4O3"/>
    <n v="414.2067189"/>
    <n v="13"/>
    <x v="0"/>
    <x v="309"/>
    <n v="25"/>
  </r>
  <r>
    <s v="R0002LGX_1"/>
    <s v="B19"/>
    <s v="C21H26N4O3"/>
    <n v="382.20049069999999"/>
    <n v="13"/>
    <x v="0"/>
    <x v="309"/>
    <n v="25"/>
  </r>
  <r>
    <s v="R0002LGX_1"/>
    <s v="I8"/>
    <s v="C19H26N4O3"/>
    <n v="358.20049069999999"/>
    <n v="13"/>
    <x v="0"/>
    <x v="309"/>
    <n v="25"/>
  </r>
  <r>
    <s v="R0002LGX_1"/>
    <s v="A19"/>
    <s v="C19H26N6O4"/>
    <n v="402.2015533"/>
    <n v="14"/>
    <x v="0"/>
    <x v="170"/>
    <n v="25"/>
  </r>
  <r>
    <s v="R0002LGX_1"/>
    <s v="B20"/>
    <s v="C22H28N4O3"/>
    <n v="396.21614080000001"/>
    <n v="14"/>
    <x v="0"/>
    <x v="170"/>
    <n v="25"/>
  </r>
  <r>
    <s v="R0002LGX_1"/>
    <s v="F12"/>
    <s v="C15H21F3N4O3"/>
    <n v="362.15657520000002"/>
    <n v="14"/>
    <x v="0"/>
    <x v="170"/>
    <n v="25"/>
  </r>
  <r>
    <s v="R0002LGX_1"/>
    <s v="A19"/>
    <s v="C19H26N6O4"/>
    <n v="402.2015533"/>
    <n v="14"/>
    <x v="0"/>
    <x v="171"/>
    <n v="25"/>
  </r>
  <r>
    <s v="R0002LGX_1"/>
    <s v="B20"/>
    <s v="C22H28N4O3"/>
    <n v="396.21614080000001"/>
    <n v="14"/>
    <x v="0"/>
    <x v="171"/>
    <n v="25"/>
  </r>
  <r>
    <s v="R0002LGX_1"/>
    <s v="F12"/>
    <s v="C15H21F3N4O3"/>
    <n v="362.15657520000002"/>
    <n v="14"/>
    <x v="0"/>
    <x v="171"/>
    <n v="25"/>
  </r>
  <r>
    <s v="R0002LGX_1"/>
    <s v="I1"/>
    <s v="C23H30N4O3"/>
    <n v="410.2317908"/>
    <n v="30"/>
    <x v="0"/>
    <x v="270"/>
    <n v="25"/>
  </r>
  <r>
    <s v="R0002LGX_1"/>
    <s v="H8"/>
    <s v="C19H28N4O3"/>
    <n v="360.21614080000001"/>
    <n v="30"/>
    <x v="0"/>
    <x v="270"/>
    <n v="25"/>
  </r>
  <r>
    <s v="R0002LGX_1"/>
    <s v="I1"/>
    <s v="C23H30N4O3"/>
    <n v="410.2317908"/>
    <n v="30"/>
    <x v="0"/>
    <x v="271"/>
    <n v="25"/>
  </r>
  <r>
    <s v="R0002LGX_1"/>
    <s v="H8"/>
    <s v="C19H28N4O3"/>
    <n v="360.21614080000001"/>
    <n v="30"/>
    <x v="0"/>
    <x v="271"/>
    <n v="25"/>
  </r>
  <r>
    <s v="R0002LGX_1"/>
    <s v="I1"/>
    <s v="C23H30N4O3"/>
    <n v="410.2317908"/>
    <n v="30"/>
    <x v="0"/>
    <x v="272"/>
    <n v="25"/>
  </r>
  <r>
    <s v="R0002LGX_1"/>
    <s v="H8"/>
    <s v="C19H28N4O3"/>
    <n v="360.21614080000001"/>
    <n v="30"/>
    <x v="0"/>
    <x v="272"/>
    <n v="25"/>
  </r>
  <r>
    <s v="R0002LGX_1"/>
    <s v="I1"/>
    <s v="C23H30N4O3"/>
    <n v="410.2317908"/>
    <n v="30"/>
    <x v="0"/>
    <x v="273"/>
    <n v="25"/>
  </r>
  <r>
    <s v="R0002LGX_1"/>
    <s v="H8"/>
    <s v="C19H28N4O3"/>
    <n v="360.21614080000001"/>
    <n v="30"/>
    <x v="0"/>
    <x v="273"/>
    <n v="25"/>
  </r>
  <r>
    <s v="R0002LGX_1"/>
    <s v="I1"/>
    <s v="C23H30N4O3"/>
    <n v="410.2317908"/>
    <n v="30"/>
    <x v="0"/>
    <x v="274"/>
    <n v="25"/>
  </r>
  <r>
    <s v="R0002LGX_1"/>
    <s v="H8"/>
    <s v="C19H28N4O3"/>
    <n v="360.21614080000001"/>
    <n v="30"/>
    <x v="0"/>
    <x v="274"/>
    <n v="25"/>
  </r>
  <r>
    <s v="R0002LGX_1"/>
    <s v="I1"/>
    <s v="C23H30N4O3"/>
    <n v="410.2317908"/>
    <n v="30"/>
    <x v="0"/>
    <x v="275"/>
    <n v="25"/>
  </r>
  <r>
    <s v="R0002LGX_1"/>
    <s v="H8"/>
    <s v="C19H28N4O3"/>
    <n v="360.21614080000001"/>
    <n v="30"/>
    <x v="0"/>
    <x v="275"/>
    <n v="25"/>
  </r>
  <r>
    <s v="R0002LGX_1"/>
    <s v="I1"/>
    <s v="C23H30N4O3"/>
    <n v="410.2317908"/>
    <n v="30"/>
    <x v="0"/>
    <x v="276"/>
    <n v="25"/>
  </r>
  <r>
    <s v="R0002LGX_1"/>
    <s v="H8"/>
    <s v="C19H28N4O3"/>
    <n v="360.21614080000001"/>
    <n v="30"/>
    <x v="0"/>
    <x v="276"/>
    <n v="25"/>
  </r>
  <r>
    <s v="R0002LGX_1"/>
    <s v="I1"/>
    <s v="C23H30N4O3"/>
    <n v="410.2317908"/>
    <n v="30"/>
    <x v="0"/>
    <x v="277"/>
    <n v="25"/>
  </r>
  <r>
    <s v="R0002LGX_1"/>
    <s v="H8"/>
    <s v="C19H28N4O3"/>
    <n v="360.21614080000001"/>
    <n v="30"/>
    <x v="0"/>
    <x v="277"/>
    <n v="25"/>
  </r>
  <r>
    <s v="R0002LGX_1"/>
    <s v="A19"/>
    <s v="C19H26N6O4"/>
    <n v="402.2015533"/>
    <n v="14"/>
    <x v="0"/>
    <x v="172"/>
    <n v="25"/>
  </r>
  <r>
    <s v="R0002LGX_1"/>
    <s v="B20"/>
    <s v="C22H28N4O3"/>
    <n v="396.21614080000001"/>
    <n v="14"/>
    <x v="0"/>
    <x v="172"/>
    <n v="25"/>
  </r>
  <r>
    <s v="R0002LGX_1"/>
    <s v="F12"/>
    <s v="C15H21F3N4O3"/>
    <n v="362.15657520000002"/>
    <n v="14"/>
    <x v="0"/>
    <x v="172"/>
    <n v="25"/>
  </r>
  <r>
    <s v="R0002LGX_1"/>
    <s v="I1"/>
    <s v="C23H30N4O3"/>
    <n v="410.2317908"/>
    <n v="30"/>
    <x v="0"/>
    <x v="278"/>
    <n v="25"/>
  </r>
  <r>
    <s v="R0002LGX_1"/>
    <s v="H8"/>
    <s v="C19H28N4O3"/>
    <n v="360.21614080000001"/>
    <n v="30"/>
    <x v="0"/>
    <x v="278"/>
    <n v="25"/>
  </r>
  <r>
    <s v="R0002LGX_1"/>
    <s v="I1"/>
    <s v="C23H30N4O3"/>
    <n v="410.2317908"/>
    <n v="30"/>
    <x v="0"/>
    <x v="279"/>
    <n v="25"/>
  </r>
  <r>
    <s v="R0002LGX_1"/>
    <s v="H8"/>
    <s v="C19H28N4O3"/>
    <n v="360.21614080000001"/>
    <n v="30"/>
    <x v="0"/>
    <x v="279"/>
    <n v="25"/>
  </r>
  <r>
    <s v="R0002LGX_1"/>
    <s v="A19"/>
    <s v="C19H26N6O4"/>
    <n v="402.2015533"/>
    <n v="14"/>
    <x v="0"/>
    <x v="173"/>
    <n v="25"/>
  </r>
  <r>
    <s v="R0002LGX_1"/>
    <s v="B20"/>
    <s v="C22H28N4O3"/>
    <n v="396.21614080000001"/>
    <n v="14"/>
    <x v="0"/>
    <x v="173"/>
    <n v="25"/>
  </r>
  <r>
    <s v="R0002LGX_1"/>
    <s v="F12"/>
    <s v="C15H21F3N4O3"/>
    <n v="362.15657520000002"/>
    <n v="14"/>
    <x v="0"/>
    <x v="173"/>
    <n v="25"/>
  </r>
  <r>
    <s v="R0002LGX_1"/>
    <s v="A19"/>
    <s v="C19H26N6O4"/>
    <n v="402.2015533"/>
    <n v="14"/>
    <x v="0"/>
    <x v="174"/>
    <n v="25"/>
  </r>
  <r>
    <s v="R0002LGX_1"/>
    <s v="B20"/>
    <s v="C22H28N4O3"/>
    <n v="396.21614080000001"/>
    <n v="14"/>
    <x v="0"/>
    <x v="174"/>
    <n v="25"/>
  </r>
  <r>
    <s v="R0002LGX_1"/>
    <s v="F12"/>
    <s v="C15H21F3N4O3"/>
    <n v="362.15657520000002"/>
    <n v="14"/>
    <x v="0"/>
    <x v="174"/>
    <n v="25"/>
  </r>
  <r>
    <s v="R0002LGX_1"/>
    <s v="A19"/>
    <s v="C19H26N6O4"/>
    <n v="402.2015533"/>
    <n v="14"/>
    <x v="0"/>
    <x v="175"/>
    <n v="25"/>
  </r>
  <r>
    <s v="R0002LGX_1"/>
    <s v="B20"/>
    <s v="C22H28N4O3"/>
    <n v="396.21614080000001"/>
    <n v="14"/>
    <x v="0"/>
    <x v="175"/>
    <n v="25"/>
  </r>
  <r>
    <s v="R0002LGX_1"/>
    <s v="F12"/>
    <s v="C15H21F3N4O3"/>
    <n v="362.15657520000002"/>
    <n v="14"/>
    <x v="0"/>
    <x v="175"/>
    <n v="25"/>
  </r>
  <r>
    <s v="R0002LGX_1"/>
    <s v="A19"/>
    <s v="C19H26N6O4"/>
    <n v="402.2015533"/>
    <n v="14"/>
    <x v="0"/>
    <x v="176"/>
    <n v="25"/>
  </r>
  <r>
    <s v="R0002LGX_1"/>
    <s v="B20"/>
    <s v="C22H28N4O3"/>
    <n v="396.21614080000001"/>
    <n v="14"/>
    <x v="0"/>
    <x v="176"/>
    <n v="25"/>
  </r>
  <r>
    <s v="R0002LGX_1"/>
    <s v="F12"/>
    <s v="C15H21F3N4O3"/>
    <n v="362.15657520000002"/>
    <n v="14"/>
    <x v="0"/>
    <x v="176"/>
    <n v="25"/>
  </r>
  <r>
    <s v="R0002LGX_1"/>
    <s v="A19"/>
    <s v="C19H26N6O4"/>
    <n v="402.2015533"/>
    <n v="14"/>
    <x v="0"/>
    <x v="177"/>
    <n v="25"/>
  </r>
  <r>
    <s v="R0002LGX_1"/>
    <s v="B20"/>
    <s v="C22H28N4O3"/>
    <n v="396.21614080000001"/>
    <n v="14"/>
    <x v="0"/>
    <x v="177"/>
    <n v="25"/>
  </r>
  <r>
    <s v="R0002LGX_1"/>
    <s v="F12"/>
    <s v="C15H21F3N4O3"/>
    <n v="362.15657520000002"/>
    <n v="14"/>
    <x v="0"/>
    <x v="177"/>
    <n v="25"/>
  </r>
  <r>
    <s v="R0002LGX_1"/>
    <s v="A19"/>
    <s v="C19H26N6O4"/>
    <n v="402.2015533"/>
    <n v="14"/>
    <x v="0"/>
    <x v="178"/>
    <n v="25"/>
  </r>
  <r>
    <s v="R0002LGX_1"/>
    <s v="B20"/>
    <s v="C22H28N4O3"/>
    <n v="396.21614080000001"/>
    <n v="14"/>
    <x v="0"/>
    <x v="178"/>
    <n v="25"/>
  </r>
  <r>
    <s v="R0002LGX_1"/>
    <s v="F12"/>
    <s v="C15H21F3N4O3"/>
    <n v="362.15657520000002"/>
    <n v="14"/>
    <x v="0"/>
    <x v="178"/>
    <n v="25"/>
  </r>
  <r>
    <s v="R0002LGX_1"/>
    <s v="A19"/>
    <s v="C19H26N6O4"/>
    <n v="402.2015533"/>
    <n v="14"/>
    <x v="0"/>
    <x v="179"/>
    <n v="25"/>
  </r>
  <r>
    <s v="R0002LGX_1"/>
    <s v="B20"/>
    <s v="C22H28N4O3"/>
    <n v="396.21614080000001"/>
    <n v="14"/>
    <x v="0"/>
    <x v="179"/>
    <n v="25"/>
  </r>
  <r>
    <s v="R0002LGX_1"/>
    <s v="F12"/>
    <s v="C15H21F3N4O3"/>
    <n v="362.15657520000002"/>
    <n v="14"/>
    <x v="0"/>
    <x v="179"/>
    <n v="25"/>
  </r>
  <r>
    <s v="R0002LGX_1"/>
    <s v="N14"/>
    <s v="C21H30N6O4"/>
    <n v="430.23285340000001"/>
    <n v="15"/>
    <x v="0"/>
    <x v="280"/>
    <n v="25"/>
  </r>
  <r>
    <s v="R0002LGX_1"/>
    <s v="E19"/>
    <s v="C22H28N4O4"/>
    <n v="412.21105540000002"/>
    <n v="15"/>
    <x v="0"/>
    <x v="280"/>
    <n v="25"/>
  </r>
  <r>
    <s v="R0002LGX_1"/>
    <s v="H1"/>
    <s v="C23H30N4O3"/>
    <n v="410.2317908"/>
    <n v="15"/>
    <x v="0"/>
    <x v="280"/>
    <n v="25"/>
  </r>
  <r>
    <s v="R0002LGX_1"/>
    <s v="M14"/>
    <s v="C20H28N6O3"/>
    <n v="400.2222888"/>
    <n v="15"/>
    <x v="0"/>
    <x v="280"/>
    <n v="25"/>
  </r>
  <r>
    <s v="R0002LGX_1"/>
    <s v="N14"/>
    <s v="C21H30N6O4"/>
    <n v="430.23285340000001"/>
    <n v="15"/>
    <x v="0"/>
    <x v="281"/>
    <n v="25"/>
  </r>
  <r>
    <s v="R0002LGX_1"/>
    <s v="E19"/>
    <s v="C22H28N4O4"/>
    <n v="412.21105540000002"/>
    <n v="15"/>
    <x v="0"/>
    <x v="281"/>
    <n v="25"/>
  </r>
  <r>
    <s v="R0002LGX_1"/>
    <s v="H1"/>
    <s v="C23H30N4O3"/>
    <n v="410.2317908"/>
    <n v="15"/>
    <x v="0"/>
    <x v="281"/>
    <n v="25"/>
  </r>
  <r>
    <s v="R0002LGX_1"/>
    <s v="M14"/>
    <s v="C20H28N6O3"/>
    <n v="400.2222888"/>
    <n v="15"/>
    <x v="0"/>
    <x v="281"/>
    <n v="25"/>
  </r>
  <r>
    <s v="R0002LGX_1"/>
    <s v="N13"/>
    <s v="C20H28N6O4"/>
    <n v="416.21720340000002"/>
    <n v="31"/>
    <x v="0"/>
    <x v="180"/>
    <n v="25"/>
  </r>
  <r>
    <s v="R0002LGX_1"/>
    <s v="L1"/>
    <s v="C22H27FN4O3"/>
    <n v="414.2067189"/>
    <n v="31"/>
    <x v="0"/>
    <x v="180"/>
    <n v="25"/>
  </r>
  <r>
    <s v="R0002LGX_1"/>
    <s v="A13"/>
    <s v="C21H32N4O3"/>
    <n v="388.24744090000002"/>
    <n v="31"/>
    <x v="0"/>
    <x v="180"/>
    <n v="25"/>
  </r>
  <r>
    <s v="R0002LGX_1"/>
    <s v="L7"/>
    <s v="C19H28N4O3"/>
    <n v="360.21614080000001"/>
    <n v="31"/>
    <x v="0"/>
    <x v="180"/>
    <n v="25"/>
  </r>
  <r>
    <s v="R0002LGX_1"/>
    <s v="E7"/>
    <s v="C16H24N4O3"/>
    <n v="320.18484059999997"/>
    <n v="31"/>
    <x v="0"/>
    <x v="180"/>
    <n v="25"/>
  </r>
  <r>
    <s v="R0002LGX_1"/>
    <s v="N13"/>
    <s v="C20H28N6O4"/>
    <n v="416.21720340000002"/>
    <n v="31"/>
    <x v="0"/>
    <x v="181"/>
    <n v="25"/>
  </r>
  <r>
    <s v="R0002LGX_1"/>
    <s v="L1"/>
    <s v="C22H27FN4O3"/>
    <n v="414.2067189"/>
    <n v="31"/>
    <x v="0"/>
    <x v="181"/>
    <n v="25"/>
  </r>
  <r>
    <s v="R0002LGX_1"/>
    <s v="A13"/>
    <s v="C21H32N4O3"/>
    <n v="388.24744090000002"/>
    <n v="31"/>
    <x v="0"/>
    <x v="181"/>
    <n v="25"/>
  </r>
  <r>
    <s v="R0002LGX_1"/>
    <s v="L7"/>
    <s v="C19H28N4O3"/>
    <n v="360.21614080000001"/>
    <n v="31"/>
    <x v="0"/>
    <x v="181"/>
    <n v="25"/>
  </r>
  <r>
    <s v="R0002LGX_1"/>
    <s v="E7"/>
    <s v="C16H24N4O3"/>
    <n v="320.18484059999997"/>
    <n v="31"/>
    <x v="0"/>
    <x v="181"/>
    <n v="25"/>
  </r>
  <r>
    <s v="R0002LGX_1"/>
    <s v="N13"/>
    <s v="C20H28N6O4"/>
    <n v="416.21720340000002"/>
    <n v="31"/>
    <x v="0"/>
    <x v="182"/>
    <n v="25"/>
  </r>
  <r>
    <s v="R0002LGX_1"/>
    <s v="L1"/>
    <s v="C22H27FN4O3"/>
    <n v="414.2067189"/>
    <n v="31"/>
    <x v="0"/>
    <x v="182"/>
    <n v="25"/>
  </r>
  <r>
    <s v="R0002LGX_1"/>
    <s v="A13"/>
    <s v="C21H32N4O3"/>
    <n v="388.24744090000002"/>
    <n v="31"/>
    <x v="0"/>
    <x v="182"/>
    <n v="25"/>
  </r>
  <r>
    <s v="R0002LGX_1"/>
    <s v="L7"/>
    <s v="C19H28N4O3"/>
    <n v="360.21614080000001"/>
    <n v="31"/>
    <x v="0"/>
    <x v="182"/>
    <n v="25"/>
  </r>
  <r>
    <s v="R0002LGX_1"/>
    <s v="E7"/>
    <s v="C16H24N4O3"/>
    <n v="320.18484059999997"/>
    <n v="31"/>
    <x v="0"/>
    <x v="182"/>
    <n v="25"/>
  </r>
  <r>
    <s v="R0002LGX_1"/>
    <s v="N13"/>
    <s v="C20H28N6O4"/>
    <n v="416.21720340000002"/>
    <n v="31"/>
    <x v="0"/>
    <x v="183"/>
    <n v="25"/>
  </r>
  <r>
    <s v="R0002LGX_1"/>
    <s v="L1"/>
    <s v="C22H27FN4O3"/>
    <n v="414.2067189"/>
    <n v="31"/>
    <x v="0"/>
    <x v="183"/>
    <n v="25"/>
  </r>
  <r>
    <s v="R0002LGX_1"/>
    <s v="A13"/>
    <s v="C21H32N4O3"/>
    <n v="388.24744090000002"/>
    <n v="31"/>
    <x v="0"/>
    <x v="183"/>
    <n v="25"/>
  </r>
  <r>
    <s v="R0002LGX_1"/>
    <s v="L7"/>
    <s v="C19H28N4O3"/>
    <n v="360.21614080000001"/>
    <n v="31"/>
    <x v="0"/>
    <x v="183"/>
    <n v="25"/>
  </r>
  <r>
    <s v="R0002LGX_1"/>
    <s v="E7"/>
    <s v="C16H24N4O3"/>
    <n v="320.18484059999997"/>
    <n v="31"/>
    <x v="0"/>
    <x v="183"/>
    <n v="25"/>
  </r>
  <r>
    <s v="R0002LGX_1"/>
    <s v="N13"/>
    <s v="C20H28N6O4"/>
    <n v="416.21720340000002"/>
    <n v="31"/>
    <x v="0"/>
    <x v="184"/>
    <n v="25"/>
  </r>
  <r>
    <s v="R0002LGX_1"/>
    <s v="L1"/>
    <s v="C22H27FN4O3"/>
    <n v="414.2067189"/>
    <n v="31"/>
    <x v="0"/>
    <x v="184"/>
    <n v="25"/>
  </r>
  <r>
    <s v="R0002LGX_1"/>
    <s v="A13"/>
    <s v="C21H32N4O3"/>
    <n v="388.24744090000002"/>
    <n v="31"/>
    <x v="0"/>
    <x v="184"/>
    <n v="25"/>
  </r>
  <r>
    <s v="R0002LGX_1"/>
    <s v="L7"/>
    <s v="C19H28N4O3"/>
    <n v="360.21614080000001"/>
    <n v="31"/>
    <x v="0"/>
    <x v="184"/>
    <n v="25"/>
  </r>
  <r>
    <s v="R0002LGX_1"/>
    <s v="E7"/>
    <s v="C16H24N4O3"/>
    <n v="320.18484059999997"/>
    <n v="31"/>
    <x v="0"/>
    <x v="184"/>
    <n v="25"/>
  </r>
  <r>
    <s v="R0002LGX_1"/>
    <s v="N13"/>
    <s v="C20H28N6O4"/>
    <n v="416.21720340000002"/>
    <n v="31"/>
    <x v="0"/>
    <x v="185"/>
    <n v="25"/>
  </r>
  <r>
    <s v="R0002LGX_1"/>
    <s v="L1"/>
    <s v="C22H27FN4O3"/>
    <n v="414.2067189"/>
    <n v="31"/>
    <x v="0"/>
    <x v="185"/>
    <n v="25"/>
  </r>
  <r>
    <s v="R0002LGX_1"/>
    <s v="A13"/>
    <s v="C21H32N4O3"/>
    <n v="388.24744090000002"/>
    <n v="31"/>
    <x v="0"/>
    <x v="185"/>
    <n v="25"/>
  </r>
  <r>
    <s v="R0002LGX_1"/>
    <s v="L7"/>
    <s v="C19H28N4O3"/>
    <n v="360.21614080000001"/>
    <n v="31"/>
    <x v="0"/>
    <x v="185"/>
    <n v="25"/>
  </r>
  <r>
    <s v="R0002LGX_1"/>
    <s v="E7"/>
    <s v="C16H24N4O3"/>
    <n v="320.18484059999997"/>
    <n v="31"/>
    <x v="0"/>
    <x v="185"/>
    <n v="25"/>
  </r>
  <r>
    <s v="R0002LGX_1"/>
    <s v="N13"/>
    <s v="C20H28N6O4"/>
    <n v="416.21720340000002"/>
    <n v="31"/>
    <x v="0"/>
    <x v="186"/>
    <n v="25"/>
  </r>
  <r>
    <s v="R0002LGX_1"/>
    <s v="L1"/>
    <s v="C22H27FN4O3"/>
    <n v="414.2067189"/>
    <n v="31"/>
    <x v="0"/>
    <x v="186"/>
    <n v="25"/>
  </r>
  <r>
    <s v="R0002LGX_1"/>
    <s v="A13"/>
    <s v="C21H32N4O3"/>
    <n v="388.24744090000002"/>
    <n v="31"/>
    <x v="0"/>
    <x v="186"/>
    <n v="25"/>
  </r>
  <r>
    <s v="R0002LGX_1"/>
    <s v="L7"/>
    <s v="C19H28N4O3"/>
    <n v="360.21614080000001"/>
    <n v="31"/>
    <x v="0"/>
    <x v="186"/>
    <n v="25"/>
  </r>
  <r>
    <s v="R0002LGX_1"/>
    <s v="E7"/>
    <s v="C16H24N4O3"/>
    <n v="320.18484059999997"/>
    <n v="31"/>
    <x v="0"/>
    <x v="186"/>
    <n v="25"/>
  </r>
  <r>
    <s v="R0002LGX_1"/>
    <s v="N13"/>
    <s v="C20H28N6O4"/>
    <n v="416.21720340000002"/>
    <n v="31"/>
    <x v="0"/>
    <x v="187"/>
    <n v="25"/>
  </r>
  <r>
    <s v="R0002LGX_1"/>
    <s v="L1"/>
    <s v="C22H27FN4O3"/>
    <n v="414.2067189"/>
    <n v="31"/>
    <x v="0"/>
    <x v="187"/>
    <n v="25"/>
  </r>
  <r>
    <s v="R0002LGX_1"/>
    <s v="A13"/>
    <s v="C21H32N4O3"/>
    <n v="388.24744090000002"/>
    <n v="31"/>
    <x v="0"/>
    <x v="187"/>
    <n v="25"/>
  </r>
  <r>
    <s v="R0002LGX_1"/>
    <s v="L7"/>
    <s v="C19H28N4O3"/>
    <n v="360.21614080000001"/>
    <n v="31"/>
    <x v="0"/>
    <x v="187"/>
    <n v="25"/>
  </r>
  <r>
    <s v="R0002LGX_1"/>
    <s v="E7"/>
    <s v="C16H24N4O3"/>
    <n v="320.18484059999997"/>
    <n v="31"/>
    <x v="0"/>
    <x v="187"/>
    <n v="25"/>
  </r>
  <r>
    <s v="R0002LGX_1"/>
    <s v="N14"/>
    <s v="C21H30N6O4"/>
    <n v="430.23285340000001"/>
    <n v="15"/>
    <x v="0"/>
    <x v="282"/>
    <n v="25"/>
  </r>
  <r>
    <s v="R0002LGX_1"/>
    <s v="E19"/>
    <s v="C22H28N4O4"/>
    <n v="412.21105540000002"/>
    <n v="15"/>
    <x v="0"/>
    <x v="282"/>
    <n v="25"/>
  </r>
  <r>
    <s v="R0002LGX_1"/>
    <s v="H1"/>
    <s v="C23H30N4O3"/>
    <n v="410.2317908"/>
    <n v="15"/>
    <x v="0"/>
    <x v="282"/>
    <n v="25"/>
  </r>
  <r>
    <s v="R0002LGX_1"/>
    <s v="M14"/>
    <s v="C20H28N6O3"/>
    <n v="400.2222888"/>
    <n v="15"/>
    <x v="0"/>
    <x v="282"/>
    <n v="25"/>
  </r>
  <r>
    <s v="R0002LGX_1"/>
    <s v="N13"/>
    <s v="C20H28N6O4"/>
    <n v="416.21720340000002"/>
    <n v="31"/>
    <x v="0"/>
    <x v="188"/>
    <n v="25"/>
  </r>
  <r>
    <s v="R0002LGX_1"/>
    <s v="L1"/>
    <s v="C22H27FN4O3"/>
    <n v="414.2067189"/>
    <n v="31"/>
    <x v="0"/>
    <x v="188"/>
    <n v="25"/>
  </r>
  <r>
    <s v="R0002LGX_1"/>
    <s v="A13"/>
    <s v="C21H32N4O3"/>
    <n v="388.24744090000002"/>
    <n v="31"/>
    <x v="0"/>
    <x v="188"/>
    <n v="25"/>
  </r>
  <r>
    <s v="R0002LGX_1"/>
    <s v="L7"/>
    <s v="C19H28N4O3"/>
    <n v="360.21614080000001"/>
    <n v="31"/>
    <x v="0"/>
    <x v="188"/>
    <n v="25"/>
  </r>
  <r>
    <s v="R0002LGX_1"/>
    <s v="E7"/>
    <s v="C16H24N4O3"/>
    <n v="320.18484059999997"/>
    <n v="31"/>
    <x v="0"/>
    <x v="188"/>
    <n v="25"/>
  </r>
  <r>
    <s v="R0002LGX_1"/>
    <s v="N13"/>
    <s v="C20H28N6O4"/>
    <n v="416.21720340000002"/>
    <n v="31"/>
    <x v="0"/>
    <x v="189"/>
    <n v="25"/>
  </r>
  <r>
    <s v="R0002LGX_1"/>
    <s v="L1"/>
    <s v="C22H27FN4O3"/>
    <n v="414.2067189"/>
    <n v="31"/>
    <x v="0"/>
    <x v="189"/>
    <n v="25"/>
  </r>
  <r>
    <s v="R0002LGX_1"/>
    <s v="A13"/>
    <s v="C21H32N4O3"/>
    <n v="388.24744090000002"/>
    <n v="31"/>
    <x v="0"/>
    <x v="189"/>
    <n v="25"/>
  </r>
  <r>
    <s v="R0002LGX_1"/>
    <s v="L7"/>
    <s v="C19H28N4O3"/>
    <n v="360.21614080000001"/>
    <n v="31"/>
    <x v="0"/>
    <x v="189"/>
    <n v="25"/>
  </r>
  <r>
    <s v="R0002LGX_1"/>
    <s v="E7"/>
    <s v="C16H24N4O3"/>
    <n v="320.18484059999997"/>
    <n v="31"/>
    <x v="0"/>
    <x v="189"/>
    <n v="25"/>
  </r>
  <r>
    <s v="R0002LGX_1"/>
    <s v="N14"/>
    <s v="C21H30N6O4"/>
    <n v="430.23285340000001"/>
    <n v="15"/>
    <x v="0"/>
    <x v="283"/>
    <n v="25"/>
  </r>
  <r>
    <s v="R0002LGX_1"/>
    <s v="E19"/>
    <s v="C22H28N4O4"/>
    <n v="412.21105540000002"/>
    <n v="15"/>
    <x v="0"/>
    <x v="283"/>
    <n v="25"/>
  </r>
  <r>
    <s v="R0002LGX_1"/>
    <s v="H1"/>
    <s v="C23H30N4O3"/>
    <n v="410.2317908"/>
    <n v="15"/>
    <x v="0"/>
    <x v="283"/>
    <n v="25"/>
  </r>
  <r>
    <s v="R0002LGX_1"/>
    <s v="M14"/>
    <s v="C20H28N6O3"/>
    <n v="400.2222888"/>
    <n v="15"/>
    <x v="0"/>
    <x v="283"/>
    <n v="25"/>
  </r>
  <r>
    <s v="R0002LGX_1"/>
    <s v="N14"/>
    <s v="C21H30N6O4"/>
    <n v="430.23285340000001"/>
    <n v="15"/>
    <x v="0"/>
    <x v="284"/>
    <n v="25"/>
  </r>
  <r>
    <s v="R0002LGX_1"/>
    <s v="E19"/>
    <s v="C22H28N4O4"/>
    <n v="412.21105540000002"/>
    <n v="15"/>
    <x v="0"/>
    <x v="284"/>
    <n v="25"/>
  </r>
  <r>
    <s v="R0002LGX_1"/>
    <s v="H1"/>
    <s v="C23H30N4O3"/>
    <n v="410.2317908"/>
    <n v="15"/>
    <x v="0"/>
    <x v="284"/>
    <n v="25"/>
  </r>
  <r>
    <s v="R0002LGX_1"/>
    <s v="M14"/>
    <s v="C20H28N6O3"/>
    <n v="400.2222888"/>
    <n v="15"/>
    <x v="0"/>
    <x v="284"/>
    <n v="25"/>
  </r>
  <r>
    <s v="R0002LGX_1"/>
    <s v="N14"/>
    <s v="C21H30N6O4"/>
    <n v="430.23285340000001"/>
    <n v="15"/>
    <x v="0"/>
    <x v="285"/>
    <n v="25"/>
  </r>
  <r>
    <s v="R0002LGX_1"/>
    <s v="E19"/>
    <s v="C22H28N4O4"/>
    <n v="412.21105540000002"/>
    <n v="15"/>
    <x v="0"/>
    <x v="285"/>
    <n v="25"/>
  </r>
  <r>
    <s v="R0002LGX_1"/>
    <s v="H1"/>
    <s v="C23H30N4O3"/>
    <n v="410.2317908"/>
    <n v="15"/>
    <x v="0"/>
    <x v="285"/>
    <n v="25"/>
  </r>
  <r>
    <s v="R0002LGX_1"/>
    <s v="M14"/>
    <s v="C20H28N6O3"/>
    <n v="400.2222888"/>
    <n v="15"/>
    <x v="0"/>
    <x v="285"/>
    <n v="25"/>
  </r>
  <r>
    <s v="R0002LGX_1"/>
    <s v="N14"/>
    <s v="C21H30N6O4"/>
    <n v="430.23285340000001"/>
    <n v="15"/>
    <x v="0"/>
    <x v="286"/>
    <n v="25"/>
  </r>
  <r>
    <s v="R0002LGX_1"/>
    <s v="E19"/>
    <s v="C22H28N4O4"/>
    <n v="412.21105540000002"/>
    <n v="15"/>
    <x v="0"/>
    <x v="286"/>
    <n v="25"/>
  </r>
  <r>
    <s v="R0002LGX_1"/>
    <s v="H1"/>
    <s v="C23H30N4O3"/>
    <n v="410.2317908"/>
    <n v="15"/>
    <x v="0"/>
    <x v="286"/>
    <n v="25"/>
  </r>
  <r>
    <s v="R0002LGX_1"/>
    <s v="M14"/>
    <s v="C20H28N6O3"/>
    <n v="400.2222888"/>
    <n v="15"/>
    <x v="0"/>
    <x v="286"/>
    <n v="25"/>
  </r>
  <r>
    <s v="R0002LGX_1"/>
    <s v="N14"/>
    <s v="C21H30N6O4"/>
    <n v="430.23285340000001"/>
    <n v="15"/>
    <x v="0"/>
    <x v="287"/>
    <n v="25"/>
  </r>
  <r>
    <s v="R0002LGX_1"/>
    <s v="E19"/>
    <s v="C22H28N4O4"/>
    <n v="412.21105540000002"/>
    <n v="15"/>
    <x v="0"/>
    <x v="287"/>
    <n v="25"/>
  </r>
  <r>
    <s v="R0002LGX_1"/>
    <s v="H1"/>
    <s v="C23H30N4O3"/>
    <n v="410.2317908"/>
    <n v="15"/>
    <x v="0"/>
    <x v="287"/>
    <n v="25"/>
  </r>
  <r>
    <s v="R0002LGX_1"/>
    <s v="M14"/>
    <s v="C20H28N6O3"/>
    <n v="400.2222888"/>
    <n v="15"/>
    <x v="0"/>
    <x v="287"/>
    <n v="25"/>
  </r>
  <r>
    <s v="R0002LGX_1"/>
    <s v="N14"/>
    <s v="C21H30N6O4"/>
    <n v="430.23285340000001"/>
    <n v="15"/>
    <x v="0"/>
    <x v="288"/>
    <n v="25"/>
  </r>
  <r>
    <s v="R0002LGX_1"/>
    <s v="E19"/>
    <s v="C22H28N4O4"/>
    <n v="412.21105540000002"/>
    <n v="15"/>
    <x v="0"/>
    <x v="288"/>
    <n v="25"/>
  </r>
  <r>
    <s v="R0002LGX_1"/>
    <s v="H1"/>
    <s v="C23H30N4O3"/>
    <n v="410.2317908"/>
    <n v="15"/>
    <x v="0"/>
    <x v="288"/>
    <n v="25"/>
  </r>
  <r>
    <s v="R0002LGX_1"/>
    <s v="M14"/>
    <s v="C20H28N6O3"/>
    <n v="400.2222888"/>
    <n v="15"/>
    <x v="0"/>
    <x v="288"/>
    <n v="25"/>
  </r>
  <r>
    <s v="R0002LGX_1"/>
    <s v="N14"/>
    <s v="C21H30N6O4"/>
    <n v="430.23285340000001"/>
    <n v="15"/>
    <x v="0"/>
    <x v="289"/>
    <n v="25"/>
  </r>
  <r>
    <s v="R0002LGX_1"/>
    <s v="E19"/>
    <s v="C22H28N4O4"/>
    <n v="412.21105540000002"/>
    <n v="15"/>
    <x v="0"/>
    <x v="289"/>
    <n v="25"/>
  </r>
  <r>
    <s v="R0002LGX_1"/>
    <s v="H1"/>
    <s v="C23H30N4O3"/>
    <n v="410.2317908"/>
    <n v="15"/>
    <x v="0"/>
    <x v="289"/>
    <n v="25"/>
  </r>
  <r>
    <s v="R0002LGX_1"/>
    <s v="M14"/>
    <s v="C20H28N6O3"/>
    <n v="400.2222888"/>
    <n v="15"/>
    <x v="0"/>
    <x v="289"/>
    <n v="25"/>
  </r>
  <r>
    <s v="R0002LGX_1"/>
    <s v="J2"/>
    <s v="C23H29FN4O3"/>
    <n v="428.22236900000001"/>
    <n v="16"/>
    <x v="0"/>
    <x v="290"/>
    <n v="25"/>
  </r>
  <r>
    <s v="R0002LGX_1"/>
    <s v="A20"/>
    <s v="C20H28N6O4"/>
    <n v="416.21720340000002"/>
    <n v="16"/>
    <x v="0"/>
    <x v="290"/>
    <n v="25"/>
  </r>
  <r>
    <s v="R0002LGX_1"/>
    <s v="K1"/>
    <s v="C22H27FN4O3"/>
    <n v="414.2067189"/>
    <n v="16"/>
    <x v="0"/>
    <x v="290"/>
    <n v="25"/>
  </r>
  <r>
    <s v="R0002LGX_1"/>
    <s v="P7"/>
    <s v="C21H32N4O3"/>
    <n v="388.24744090000002"/>
    <n v="16"/>
    <x v="0"/>
    <x v="290"/>
    <n v="25"/>
  </r>
  <r>
    <s v="R0002LGX_1"/>
    <s v="N7"/>
    <s v="C18H26N4O3"/>
    <n v="346.20049069999999"/>
    <n v="16"/>
    <x v="0"/>
    <x v="290"/>
    <n v="25"/>
  </r>
  <r>
    <s v="R0002LGX_1"/>
    <s v="J2"/>
    <s v="C23H29FN4O3"/>
    <n v="428.22236900000001"/>
    <n v="16"/>
    <x v="0"/>
    <x v="291"/>
    <n v="25"/>
  </r>
  <r>
    <s v="R0002LGX_1"/>
    <s v="A20"/>
    <s v="C20H28N6O4"/>
    <n v="416.21720340000002"/>
    <n v="16"/>
    <x v="0"/>
    <x v="291"/>
    <n v="25"/>
  </r>
  <r>
    <s v="R0002LGX_1"/>
    <s v="K1"/>
    <s v="C22H27FN4O3"/>
    <n v="414.2067189"/>
    <n v="16"/>
    <x v="0"/>
    <x v="291"/>
    <n v="25"/>
  </r>
  <r>
    <s v="R0002LGX_1"/>
    <s v="P7"/>
    <s v="C21H32N4O3"/>
    <n v="388.24744090000002"/>
    <n v="16"/>
    <x v="0"/>
    <x v="291"/>
    <n v="25"/>
  </r>
  <r>
    <s v="R0002LGX_1"/>
    <s v="N7"/>
    <s v="C18H26N4O3"/>
    <n v="346.20049069999999"/>
    <n v="16"/>
    <x v="0"/>
    <x v="291"/>
    <n v="25"/>
  </r>
  <r>
    <s v="R0002LGX_1"/>
    <s v="J2"/>
    <s v="C23H29FN4O3"/>
    <n v="428.22236900000001"/>
    <n v="16"/>
    <x v="0"/>
    <x v="292"/>
    <n v="25"/>
  </r>
  <r>
    <s v="R0002LGX_1"/>
    <s v="A20"/>
    <s v="C20H28N6O4"/>
    <n v="416.21720340000002"/>
    <n v="16"/>
    <x v="0"/>
    <x v="292"/>
    <n v="25"/>
  </r>
  <r>
    <s v="R0002LGX_1"/>
    <s v="K1"/>
    <s v="C22H27FN4O3"/>
    <n v="414.2067189"/>
    <n v="16"/>
    <x v="0"/>
    <x v="292"/>
    <n v="25"/>
  </r>
  <r>
    <s v="R0002LGX_1"/>
    <s v="P7"/>
    <s v="C21H32N4O3"/>
    <n v="388.24744090000002"/>
    <n v="16"/>
    <x v="0"/>
    <x v="292"/>
    <n v="25"/>
  </r>
  <r>
    <s v="R0002LGX_1"/>
    <s v="N7"/>
    <s v="C18H26N4O3"/>
    <n v="346.20049069999999"/>
    <n v="16"/>
    <x v="0"/>
    <x v="292"/>
    <n v="25"/>
  </r>
  <r>
    <s v="R0002LGX_1"/>
    <s v="J2"/>
    <s v="C23H29FN4O3"/>
    <n v="428.22236900000001"/>
    <n v="16"/>
    <x v="0"/>
    <x v="293"/>
    <n v="25"/>
  </r>
  <r>
    <s v="R0002LGX_1"/>
    <s v="A20"/>
    <s v="C20H28N6O4"/>
    <n v="416.21720340000002"/>
    <n v="16"/>
    <x v="0"/>
    <x v="293"/>
    <n v="25"/>
  </r>
  <r>
    <s v="R0002LGX_1"/>
    <s v="K1"/>
    <s v="C22H27FN4O3"/>
    <n v="414.2067189"/>
    <n v="16"/>
    <x v="0"/>
    <x v="293"/>
    <n v="25"/>
  </r>
  <r>
    <s v="R0002LGX_1"/>
    <s v="P7"/>
    <s v="C21H32N4O3"/>
    <n v="388.24744090000002"/>
    <n v="16"/>
    <x v="0"/>
    <x v="293"/>
    <n v="25"/>
  </r>
  <r>
    <s v="R0002LGX_1"/>
    <s v="N7"/>
    <s v="C18H26N4O3"/>
    <n v="346.20049069999999"/>
    <n v="16"/>
    <x v="0"/>
    <x v="293"/>
    <n v="25"/>
  </r>
  <r>
    <s v="R0002LGX_1"/>
    <s v="J2"/>
    <s v="C23H29FN4O3"/>
    <n v="428.22236900000001"/>
    <n v="16"/>
    <x v="0"/>
    <x v="294"/>
    <n v="25"/>
  </r>
  <r>
    <s v="R0002LGX_1"/>
    <s v="A20"/>
    <s v="C20H28N6O4"/>
    <n v="416.21720340000002"/>
    <n v="16"/>
    <x v="0"/>
    <x v="294"/>
    <n v="25"/>
  </r>
  <r>
    <s v="R0002LGX_1"/>
    <s v="K1"/>
    <s v="C22H27FN4O3"/>
    <n v="414.2067189"/>
    <n v="16"/>
    <x v="0"/>
    <x v="294"/>
    <n v="25"/>
  </r>
  <r>
    <s v="R0002LGX_1"/>
    <s v="P7"/>
    <s v="C21H32N4O3"/>
    <n v="388.24744090000002"/>
    <n v="16"/>
    <x v="0"/>
    <x v="294"/>
    <n v="25"/>
  </r>
  <r>
    <s v="R0002LGX_1"/>
    <s v="N7"/>
    <s v="C18H26N4O3"/>
    <n v="346.20049069999999"/>
    <n v="16"/>
    <x v="0"/>
    <x v="294"/>
    <n v="25"/>
  </r>
  <r>
    <s v="R0002LGX_1"/>
    <s v="J2"/>
    <s v="C23H29FN4O3"/>
    <n v="428.22236900000001"/>
    <n v="16"/>
    <x v="0"/>
    <x v="295"/>
    <n v="25"/>
  </r>
  <r>
    <s v="R0002LGX_1"/>
    <s v="A20"/>
    <s v="C20H28N6O4"/>
    <n v="416.21720340000002"/>
    <n v="16"/>
    <x v="0"/>
    <x v="295"/>
    <n v="25"/>
  </r>
  <r>
    <s v="R0002LGX_1"/>
    <s v="K1"/>
    <s v="C22H27FN4O3"/>
    <n v="414.2067189"/>
    <n v="16"/>
    <x v="0"/>
    <x v="295"/>
    <n v="25"/>
  </r>
  <r>
    <s v="R0002LGX_1"/>
    <s v="P7"/>
    <s v="C21H32N4O3"/>
    <n v="388.24744090000002"/>
    <n v="16"/>
    <x v="0"/>
    <x v="295"/>
    <n v="25"/>
  </r>
  <r>
    <s v="R0002LGX_1"/>
    <s v="N7"/>
    <s v="C18H26N4O3"/>
    <n v="346.20049069999999"/>
    <n v="16"/>
    <x v="0"/>
    <x v="295"/>
    <n v="25"/>
  </r>
  <r>
    <s v="R0002LGX_1"/>
    <s v="J2"/>
    <s v="C23H29FN4O3"/>
    <n v="428.22236900000001"/>
    <n v="16"/>
    <x v="0"/>
    <x v="296"/>
    <n v="25"/>
  </r>
  <r>
    <s v="R0002LGX_1"/>
    <s v="A20"/>
    <s v="C20H28N6O4"/>
    <n v="416.21720340000002"/>
    <n v="16"/>
    <x v="0"/>
    <x v="296"/>
    <n v="25"/>
  </r>
  <r>
    <s v="R0002LGX_1"/>
    <s v="K1"/>
    <s v="C22H27FN4O3"/>
    <n v="414.2067189"/>
    <n v="16"/>
    <x v="0"/>
    <x v="296"/>
    <n v="25"/>
  </r>
  <r>
    <s v="R0002LGX_1"/>
    <s v="P7"/>
    <s v="C21H32N4O3"/>
    <n v="388.24744090000002"/>
    <n v="16"/>
    <x v="0"/>
    <x v="296"/>
    <n v="25"/>
  </r>
  <r>
    <s v="R0002LGX_1"/>
    <s v="N7"/>
    <s v="C18H26N4O3"/>
    <n v="346.20049069999999"/>
    <n v="16"/>
    <x v="0"/>
    <x v="296"/>
    <n v="25"/>
  </r>
  <r>
    <s v="R0002LGX_1"/>
    <s v="J2"/>
    <s v="C23H29FN4O3"/>
    <n v="428.22236900000001"/>
    <n v="16"/>
    <x v="0"/>
    <x v="297"/>
    <n v="25"/>
  </r>
  <r>
    <s v="R0002LGX_1"/>
    <s v="A20"/>
    <s v="C20H28N6O4"/>
    <n v="416.21720340000002"/>
    <n v="16"/>
    <x v="0"/>
    <x v="297"/>
    <n v="25"/>
  </r>
  <r>
    <s v="R0002LGX_1"/>
    <s v="K1"/>
    <s v="C22H27FN4O3"/>
    <n v="414.2067189"/>
    <n v="16"/>
    <x v="0"/>
    <x v="297"/>
    <n v="25"/>
  </r>
  <r>
    <s v="R0002LGX_1"/>
    <s v="P7"/>
    <s v="C21H32N4O3"/>
    <n v="388.24744090000002"/>
    <n v="16"/>
    <x v="0"/>
    <x v="297"/>
    <n v="25"/>
  </r>
  <r>
    <s v="R0002LGX_1"/>
    <s v="N7"/>
    <s v="C18H26N4O3"/>
    <n v="346.20049069999999"/>
    <n v="16"/>
    <x v="0"/>
    <x v="297"/>
    <n v="25"/>
  </r>
  <r>
    <s v="R0002LGX_1"/>
    <s v="J2"/>
    <s v="C23H29FN4O3"/>
    <n v="428.22236900000001"/>
    <n v="16"/>
    <x v="0"/>
    <x v="298"/>
    <n v="25"/>
  </r>
  <r>
    <s v="R0002LGX_1"/>
    <s v="A20"/>
    <s v="C20H28N6O4"/>
    <n v="416.21720340000002"/>
    <n v="16"/>
    <x v="0"/>
    <x v="298"/>
    <n v="25"/>
  </r>
  <r>
    <s v="R0002LGX_1"/>
    <s v="K1"/>
    <s v="C22H27FN4O3"/>
    <n v="414.2067189"/>
    <n v="16"/>
    <x v="0"/>
    <x v="298"/>
    <n v="25"/>
  </r>
  <r>
    <s v="R0002LGX_1"/>
    <s v="P7"/>
    <s v="C21H32N4O3"/>
    <n v="388.24744090000002"/>
    <n v="16"/>
    <x v="0"/>
    <x v="298"/>
    <n v="25"/>
  </r>
  <r>
    <s v="R0002LGX_1"/>
    <s v="N7"/>
    <s v="C18H26N4O3"/>
    <n v="346.20049069999999"/>
    <n v="16"/>
    <x v="0"/>
    <x v="298"/>
    <n v="25"/>
  </r>
  <r>
    <s v="R0002LGX_1"/>
    <s v="J2"/>
    <s v="C23H29FN4O3"/>
    <n v="428.22236900000001"/>
    <n v="16"/>
    <x v="0"/>
    <x v="299"/>
    <n v="25"/>
  </r>
  <r>
    <s v="R0002LGX_1"/>
    <s v="A20"/>
    <s v="C20H28N6O4"/>
    <n v="416.21720340000002"/>
    <n v="16"/>
    <x v="0"/>
    <x v="299"/>
    <n v="25"/>
  </r>
  <r>
    <s v="R0002LGX_1"/>
    <s v="K1"/>
    <s v="C22H27FN4O3"/>
    <n v="414.2067189"/>
    <n v="16"/>
    <x v="0"/>
    <x v="299"/>
    <n v="25"/>
  </r>
  <r>
    <s v="R0002LGX_1"/>
    <s v="P7"/>
    <s v="C21H32N4O3"/>
    <n v="388.24744090000002"/>
    <n v="16"/>
    <x v="0"/>
    <x v="299"/>
    <n v="25"/>
  </r>
  <r>
    <s v="R0002LGX_1"/>
    <s v="N7"/>
    <s v="C18H26N4O3"/>
    <n v="346.20049069999999"/>
    <n v="16"/>
    <x v="0"/>
    <x v="299"/>
    <n v="25"/>
  </r>
  <r>
    <s v="R00041XM"/>
    <s v="B1"/>
    <s v="C22H28N4O5S"/>
    <n v="460.17804000000001"/>
    <n v="12"/>
    <x v="0"/>
    <x v="260"/>
    <n v="25"/>
  </r>
  <r>
    <s v="R00041XM"/>
    <s v="B1"/>
    <s v="C22H28N4O5S"/>
    <n v="460.17804000000001"/>
    <n v="12"/>
    <x v="0"/>
    <x v="261"/>
    <n v="25"/>
  </r>
  <r>
    <s v="R00041XM"/>
    <s v="B1"/>
    <s v="C22H28N4O5S"/>
    <n v="460.17804000000001"/>
    <n v="12"/>
    <x v="0"/>
    <x v="262"/>
    <n v="25"/>
  </r>
  <r>
    <s v="R00041XM"/>
    <s v="B1"/>
    <s v="C22H28N4O5S"/>
    <n v="460.17804000000001"/>
    <n v="12"/>
    <x v="0"/>
    <x v="263"/>
    <n v="25"/>
  </r>
  <r>
    <s v="R00041XM"/>
    <s v="B1"/>
    <s v="C22H28N4O5S"/>
    <n v="460.17804000000001"/>
    <n v="12"/>
    <x v="0"/>
    <x v="264"/>
    <n v="25"/>
  </r>
  <r>
    <s v="R00041XM"/>
    <s v="B1"/>
    <s v="C22H28N4O5S"/>
    <n v="460.17804000000001"/>
    <n v="12"/>
    <x v="0"/>
    <x v="265"/>
    <n v="25"/>
  </r>
  <r>
    <s v="R00041XM"/>
    <s v="B1"/>
    <s v="C22H28N4O5S"/>
    <n v="460.17804000000001"/>
    <n v="12"/>
    <x v="0"/>
    <x v="266"/>
    <n v="25"/>
  </r>
  <r>
    <s v="R00041XM"/>
    <s v="B1"/>
    <s v="C22H28N4O5S"/>
    <n v="460.17804000000001"/>
    <n v="12"/>
    <x v="0"/>
    <x v="267"/>
    <n v="25"/>
  </r>
  <r>
    <s v="R00041XM"/>
    <s v="B1"/>
    <s v="C22H28N4O5S"/>
    <n v="460.17804000000001"/>
    <n v="12"/>
    <x v="0"/>
    <x v="268"/>
    <n v="25"/>
  </r>
  <r>
    <s v="R00041XM"/>
    <s v="B1"/>
    <s v="C22H28N4O5S"/>
    <n v="460.17804000000001"/>
    <n v="12"/>
    <x v="0"/>
    <x v="269"/>
    <n v="25"/>
  </r>
  <r>
    <s v="R00041XM"/>
    <s v="C1"/>
    <s v="C21H28N4O4"/>
    <n v="400.21105999999997"/>
    <n v="30"/>
    <x v="0"/>
    <x v="270"/>
    <n v="25"/>
  </r>
  <r>
    <s v="R00041XM"/>
    <s v="C1"/>
    <s v="C21H28N4O4"/>
    <n v="400.21105999999997"/>
    <n v="30"/>
    <x v="0"/>
    <x v="271"/>
    <n v="25"/>
  </r>
  <r>
    <s v="R00041XM"/>
    <s v="C1"/>
    <s v="C21H28N4O4"/>
    <n v="400.21105999999997"/>
    <n v="30"/>
    <x v="0"/>
    <x v="272"/>
    <n v="25"/>
  </r>
  <r>
    <s v="R00041XM"/>
    <s v="C1"/>
    <s v="C21H28N4O4"/>
    <n v="400.21105999999997"/>
    <n v="30"/>
    <x v="0"/>
    <x v="273"/>
    <n v="25"/>
  </r>
  <r>
    <s v="R00041XM"/>
    <s v="C1"/>
    <s v="C21H28N4O4"/>
    <n v="400.21105999999997"/>
    <n v="30"/>
    <x v="0"/>
    <x v="274"/>
    <n v="25"/>
  </r>
  <r>
    <s v="R00041XM"/>
    <s v="C1"/>
    <s v="C21H28N4O4"/>
    <n v="400.21105999999997"/>
    <n v="30"/>
    <x v="0"/>
    <x v="275"/>
    <n v="25"/>
  </r>
  <r>
    <s v="R00041XM"/>
    <s v="C1"/>
    <s v="C21H28N4O4"/>
    <n v="400.21105999999997"/>
    <n v="30"/>
    <x v="0"/>
    <x v="276"/>
    <n v="25"/>
  </r>
  <r>
    <s v="R00041XM"/>
    <s v="C1"/>
    <s v="C21H28N4O4"/>
    <n v="400.21105999999997"/>
    <n v="30"/>
    <x v="0"/>
    <x v="277"/>
    <n v="25"/>
  </r>
  <r>
    <s v="R00041XM"/>
    <s v="C1"/>
    <s v="C21H28N4O4"/>
    <n v="400.21105999999997"/>
    <n v="30"/>
    <x v="0"/>
    <x v="278"/>
    <n v="25"/>
  </r>
  <r>
    <s v="R00041XM"/>
    <s v="C1"/>
    <s v="C21H28N4O4"/>
    <n v="400.21105999999997"/>
    <n v="30"/>
    <x v="0"/>
    <x v="279"/>
    <n v="25"/>
  </r>
  <r>
    <s v="R00041XM"/>
    <s v="E1"/>
    <s v="C21H27N5O3"/>
    <n v="397.21138999999999"/>
    <n v="8"/>
    <x v="0"/>
    <x v="80"/>
    <n v="25"/>
  </r>
  <r>
    <s v="R00041XM"/>
    <s v="E1"/>
    <s v="C21H27N5O3"/>
    <n v="397.21138999999999"/>
    <n v="8"/>
    <x v="0"/>
    <x v="81"/>
    <n v="25"/>
  </r>
  <r>
    <s v="R00041XM"/>
    <s v="E1"/>
    <s v="C21H27N5O3"/>
    <n v="397.21138999999999"/>
    <n v="8"/>
    <x v="0"/>
    <x v="90"/>
    <n v="25"/>
  </r>
  <r>
    <s v="R00041XM"/>
    <s v="E1"/>
    <s v="C21H27N5O3"/>
    <n v="397.21138999999999"/>
    <n v="8"/>
    <x v="0"/>
    <x v="93"/>
    <n v="25"/>
  </r>
  <r>
    <s v="R00041XM"/>
    <s v="E1"/>
    <s v="C21H27N5O3"/>
    <n v="397.21138999999999"/>
    <n v="8"/>
    <x v="0"/>
    <x v="94"/>
    <n v="25"/>
  </r>
  <r>
    <s v="R00041XM"/>
    <s v="E1"/>
    <s v="C21H27N5O3"/>
    <n v="397.21138999999999"/>
    <n v="8"/>
    <x v="0"/>
    <x v="95"/>
    <n v="25"/>
  </r>
  <r>
    <s v="R00041XM"/>
    <s v="E1"/>
    <s v="C21H27N5O3"/>
    <n v="397.21138999999999"/>
    <n v="8"/>
    <x v="0"/>
    <x v="96"/>
    <n v="25"/>
  </r>
  <r>
    <s v="R00041XM"/>
    <s v="E1"/>
    <s v="C21H27N5O3"/>
    <n v="397.21138999999999"/>
    <n v="8"/>
    <x v="0"/>
    <x v="97"/>
    <n v="25"/>
  </r>
  <r>
    <s v="R00041XM"/>
    <s v="E1"/>
    <s v="C21H27N5O3"/>
    <n v="397.21138999999999"/>
    <n v="8"/>
    <x v="0"/>
    <x v="98"/>
    <n v="25"/>
  </r>
  <r>
    <s v="R00041XM"/>
    <s v="E1"/>
    <s v="C21H27N5O3"/>
    <n v="397.21138999999999"/>
    <n v="8"/>
    <x v="0"/>
    <x v="99"/>
    <n v="25"/>
  </r>
  <r>
    <s v="R00041XM"/>
    <s v="A1"/>
    <s v="C21H32N4O3"/>
    <n v="388.24743999999998"/>
    <n v="4"/>
    <x v="0"/>
    <x v="30"/>
    <n v="25"/>
  </r>
  <r>
    <s v="R00041XM"/>
    <s v="A1"/>
    <s v="C21H32N4O3"/>
    <n v="388.24743999999998"/>
    <n v="4"/>
    <x v="0"/>
    <x v="31"/>
    <n v="25"/>
  </r>
  <r>
    <s v="R00041XM"/>
    <s v="A1"/>
    <s v="C21H32N4O3"/>
    <n v="388.24743999999998"/>
    <n v="4"/>
    <x v="0"/>
    <x v="32"/>
    <n v="25"/>
  </r>
  <r>
    <s v="R00041XM"/>
    <s v="A1"/>
    <s v="C21H32N4O3"/>
    <n v="388.24743999999998"/>
    <n v="4"/>
    <x v="0"/>
    <x v="33"/>
    <n v="25"/>
  </r>
  <r>
    <s v="R00041XM"/>
    <s v="A1"/>
    <s v="C21H32N4O3"/>
    <n v="388.24743999999998"/>
    <n v="4"/>
    <x v="0"/>
    <x v="34"/>
    <n v="25"/>
  </r>
  <r>
    <s v="R00041XM"/>
    <s v="A1"/>
    <s v="C21H32N4O3"/>
    <n v="388.24743999999998"/>
    <n v="4"/>
    <x v="0"/>
    <x v="35"/>
    <n v="25"/>
  </r>
  <r>
    <s v="R00041XM"/>
    <s v="A1"/>
    <s v="C21H32N4O3"/>
    <n v="388.24743999999998"/>
    <n v="4"/>
    <x v="0"/>
    <x v="36"/>
    <n v="25"/>
  </r>
  <r>
    <s v="R00041XM"/>
    <s v="A1"/>
    <s v="C21H32N4O3"/>
    <n v="388.24743999999998"/>
    <n v="4"/>
    <x v="0"/>
    <x v="37"/>
    <n v="25"/>
  </r>
  <r>
    <s v="R00041XM"/>
    <s v="A1"/>
    <s v="C21H32N4O3"/>
    <n v="388.24743999999998"/>
    <n v="4"/>
    <x v="0"/>
    <x v="38"/>
    <n v="25"/>
  </r>
  <r>
    <s v="R00041XM"/>
    <s v="A1"/>
    <s v="C21H32N4O3"/>
    <n v="388.24743999999998"/>
    <n v="4"/>
    <x v="0"/>
    <x v="39"/>
    <n v="25"/>
  </r>
  <r>
    <s v="R00041XM"/>
    <s v="D1"/>
    <s v="C19H24N6O3"/>
    <n v="384.19099"/>
    <n v="13"/>
    <x v="0"/>
    <x v="300"/>
    <n v="25"/>
  </r>
  <r>
    <s v="R00041XM"/>
    <s v="D1"/>
    <s v="C19H24N6O3"/>
    <n v="384.19099"/>
    <n v="13"/>
    <x v="0"/>
    <x v="301"/>
    <n v="25"/>
  </r>
  <r>
    <s v="R00041XM"/>
    <s v="D1"/>
    <s v="C19H24N6O3"/>
    <n v="384.19099"/>
    <n v="13"/>
    <x v="0"/>
    <x v="302"/>
    <n v="25"/>
  </r>
  <r>
    <s v="R00041XM"/>
    <s v="D1"/>
    <s v="C19H24N6O3"/>
    <n v="384.19099"/>
    <n v="13"/>
    <x v="0"/>
    <x v="303"/>
    <n v="25"/>
  </r>
  <r>
    <s v="R00041XM"/>
    <s v="D1"/>
    <s v="C19H24N6O3"/>
    <n v="384.19099"/>
    <n v="13"/>
    <x v="0"/>
    <x v="304"/>
    <n v="25"/>
  </r>
  <r>
    <s v="R00041XM"/>
    <s v="D1"/>
    <s v="C19H24N6O3"/>
    <n v="384.19099"/>
    <n v="13"/>
    <x v="0"/>
    <x v="305"/>
    <n v="25"/>
  </r>
  <r>
    <s v="R00041XM"/>
    <s v="D1"/>
    <s v="C19H24N6O3"/>
    <n v="384.19099"/>
    <n v="13"/>
    <x v="0"/>
    <x v="306"/>
    <n v="25"/>
  </r>
  <r>
    <s v="R00041XM"/>
    <s v="D1"/>
    <s v="C19H24N6O3"/>
    <n v="384.19099"/>
    <n v="13"/>
    <x v="0"/>
    <x v="307"/>
    <n v="25"/>
  </r>
  <r>
    <s v="R00041XM"/>
    <s v="D1"/>
    <s v="C19H24N6O3"/>
    <n v="384.19099"/>
    <n v="13"/>
    <x v="0"/>
    <x v="308"/>
    <n v="25"/>
  </r>
  <r>
    <s v="R00041XM"/>
    <s v="D1"/>
    <s v="C19H24N6O3"/>
    <n v="384.19099"/>
    <n v="13"/>
    <x v="0"/>
    <x v="309"/>
    <n v="25"/>
  </r>
  <r>
    <s v="R000DMSO"/>
    <s v="A1"/>
    <m/>
    <m/>
    <n v="1"/>
    <x v="1"/>
    <x v="0"/>
    <n v="200"/>
  </r>
  <r>
    <s v="R000DMSO"/>
    <s v="A10"/>
    <m/>
    <m/>
    <n v="1"/>
    <x v="1"/>
    <x v="1"/>
    <n v="200"/>
  </r>
  <r>
    <s v="R000DMSO"/>
    <s v="A2"/>
    <m/>
    <m/>
    <n v="1"/>
    <x v="1"/>
    <x v="2"/>
    <n v="200"/>
  </r>
  <r>
    <s v="R000DMSO"/>
    <s v="A3"/>
    <m/>
    <m/>
    <n v="1"/>
    <x v="1"/>
    <x v="3"/>
    <n v="200"/>
  </r>
  <r>
    <s v="R000DMSO"/>
    <s v="A4"/>
    <m/>
    <m/>
    <n v="1"/>
    <x v="1"/>
    <x v="4"/>
    <n v="200"/>
  </r>
  <r>
    <s v="R000DMSO"/>
    <s v="A5"/>
    <m/>
    <m/>
    <n v="1"/>
    <x v="1"/>
    <x v="5"/>
    <n v="200"/>
  </r>
  <r>
    <s v="R000DMSO"/>
    <s v="A6"/>
    <m/>
    <m/>
    <n v="1"/>
    <x v="1"/>
    <x v="6"/>
    <n v="200"/>
  </r>
  <r>
    <s v="R000DMSO"/>
    <s v="A7"/>
    <m/>
    <m/>
    <n v="1"/>
    <x v="1"/>
    <x v="7"/>
    <n v="200"/>
  </r>
  <r>
    <s v="R000DMSO"/>
    <s v="A8"/>
    <m/>
    <m/>
    <n v="1"/>
    <x v="1"/>
    <x v="8"/>
    <n v="200"/>
  </r>
  <r>
    <s v="R000DMSO"/>
    <s v="A9"/>
    <m/>
    <m/>
    <n v="1"/>
    <x v="1"/>
    <x v="9"/>
    <n v="200"/>
  </r>
  <r>
    <s v="R000DMSO"/>
    <s v="B1"/>
    <m/>
    <m/>
    <n v="2"/>
    <x v="1"/>
    <x v="10"/>
    <n v="200"/>
  </r>
  <r>
    <s v="R000DMSO"/>
    <s v="B10"/>
    <m/>
    <m/>
    <n v="2"/>
    <x v="1"/>
    <x v="11"/>
    <n v="200"/>
  </r>
  <r>
    <s v="R000DMSO"/>
    <s v="B2"/>
    <m/>
    <m/>
    <n v="2"/>
    <x v="1"/>
    <x v="12"/>
    <n v="200"/>
  </r>
  <r>
    <s v="R000DMSO"/>
    <s v="B3"/>
    <m/>
    <m/>
    <n v="2"/>
    <x v="1"/>
    <x v="13"/>
    <n v="200"/>
  </r>
  <r>
    <s v="R000DMSO"/>
    <s v="B4"/>
    <m/>
    <m/>
    <n v="2"/>
    <x v="1"/>
    <x v="14"/>
    <n v="200"/>
  </r>
  <r>
    <s v="R000DMSO"/>
    <s v="B5"/>
    <m/>
    <m/>
    <n v="2"/>
    <x v="1"/>
    <x v="15"/>
    <n v="200"/>
  </r>
  <r>
    <s v="R000DMSO"/>
    <s v="B6"/>
    <m/>
    <m/>
    <n v="2"/>
    <x v="1"/>
    <x v="16"/>
    <n v="200"/>
  </r>
  <r>
    <s v="R000DMSO"/>
    <s v="B7"/>
    <m/>
    <m/>
    <n v="2"/>
    <x v="1"/>
    <x v="17"/>
    <n v="200"/>
  </r>
  <r>
    <s v="R000DMSO"/>
    <s v="B8"/>
    <m/>
    <m/>
    <n v="2"/>
    <x v="1"/>
    <x v="18"/>
    <n v="200"/>
  </r>
  <r>
    <s v="R000DMSO"/>
    <s v="B9"/>
    <m/>
    <m/>
    <n v="2"/>
    <x v="1"/>
    <x v="19"/>
    <n v="200"/>
  </r>
  <r>
    <s v="R000DMSO"/>
    <s v="C1"/>
    <m/>
    <m/>
    <n v="3"/>
    <x v="1"/>
    <x v="20"/>
    <n v="200"/>
  </r>
  <r>
    <s v="R000DMSO"/>
    <s v="C10"/>
    <m/>
    <m/>
    <n v="3"/>
    <x v="1"/>
    <x v="21"/>
    <n v="200"/>
  </r>
  <r>
    <s v="R000DMSO"/>
    <s v="C2"/>
    <m/>
    <m/>
    <n v="3"/>
    <x v="1"/>
    <x v="22"/>
    <n v="200"/>
  </r>
  <r>
    <s v="R000DMSO"/>
    <s v="C3"/>
    <m/>
    <m/>
    <n v="3"/>
    <x v="1"/>
    <x v="23"/>
    <n v="200"/>
  </r>
  <r>
    <s v="R000DMSO"/>
    <s v="C4"/>
    <m/>
    <m/>
    <n v="3"/>
    <x v="1"/>
    <x v="24"/>
    <n v="200"/>
  </r>
  <r>
    <s v="R000DMSO"/>
    <s v="C5"/>
    <m/>
    <m/>
    <n v="3"/>
    <x v="1"/>
    <x v="25"/>
    <n v="200"/>
  </r>
  <r>
    <s v="R000DMSO"/>
    <s v="C6"/>
    <m/>
    <m/>
    <n v="3"/>
    <x v="1"/>
    <x v="26"/>
    <n v="200"/>
  </r>
  <r>
    <s v="R000DMSO"/>
    <s v="C7"/>
    <m/>
    <m/>
    <n v="3"/>
    <x v="1"/>
    <x v="27"/>
    <n v="200"/>
  </r>
  <r>
    <s v="R000DMSO"/>
    <s v="C8"/>
    <m/>
    <m/>
    <n v="3"/>
    <x v="1"/>
    <x v="28"/>
    <n v="200"/>
  </r>
  <r>
    <s v="R000DMSO"/>
    <s v="C9"/>
    <m/>
    <m/>
    <n v="3"/>
    <x v="1"/>
    <x v="29"/>
    <n v="200"/>
  </r>
  <r>
    <s v="R000DMSO"/>
    <s v="D1"/>
    <m/>
    <m/>
    <n v="4"/>
    <x v="1"/>
    <x v="30"/>
    <n v="200"/>
  </r>
  <r>
    <s v="R000DMSO"/>
    <s v="D10"/>
    <m/>
    <m/>
    <n v="4"/>
    <x v="1"/>
    <x v="31"/>
    <n v="200"/>
  </r>
  <r>
    <s v="R000DMSO"/>
    <s v="D2"/>
    <m/>
    <m/>
    <n v="4"/>
    <x v="1"/>
    <x v="32"/>
    <n v="200"/>
  </r>
  <r>
    <s v="R000DMSO"/>
    <s v="D3"/>
    <m/>
    <m/>
    <n v="4"/>
    <x v="1"/>
    <x v="33"/>
    <n v="200"/>
  </r>
  <r>
    <s v="R000DMSO"/>
    <s v="D4"/>
    <m/>
    <m/>
    <n v="4"/>
    <x v="1"/>
    <x v="34"/>
    <n v="200"/>
  </r>
  <r>
    <s v="R000DMSO"/>
    <s v="D5"/>
    <m/>
    <m/>
    <n v="4"/>
    <x v="1"/>
    <x v="35"/>
    <n v="200"/>
  </r>
  <r>
    <s v="R000DMSO"/>
    <s v="D6"/>
    <m/>
    <m/>
    <n v="4"/>
    <x v="1"/>
    <x v="36"/>
    <n v="200"/>
  </r>
  <r>
    <s v="R000DMSO"/>
    <s v="D7"/>
    <m/>
    <m/>
    <n v="4"/>
    <x v="1"/>
    <x v="37"/>
    <n v="200"/>
  </r>
  <r>
    <s v="R000DMSO"/>
    <s v="D8"/>
    <m/>
    <m/>
    <n v="4"/>
    <x v="1"/>
    <x v="38"/>
    <n v="200"/>
  </r>
  <r>
    <s v="R000DMSO"/>
    <s v="D9"/>
    <m/>
    <m/>
    <n v="4"/>
    <x v="1"/>
    <x v="39"/>
    <n v="200"/>
  </r>
  <r>
    <s v="R000DMSO"/>
    <s v="E1"/>
    <m/>
    <m/>
    <n v="5"/>
    <x v="1"/>
    <x v="40"/>
    <n v="200"/>
  </r>
  <r>
    <s v="R000DMSO"/>
    <s v="E10"/>
    <m/>
    <m/>
    <n v="5"/>
    <x v="1"/>
    <x v="41"/>
    <n v="200"/>
  </r>
  <r>
    <s v="R000DMSO"/>
    <s v="E2"/>
    <m/>
    <m/>
    <n v="5"/>
    <x v="1"/>
    <x v="42"/>
    <n v="200"/>
  </r>
  <r>
    <s v="R000DMSO"/>
    <s v="E3"/>
    <m/>
    <m/>
    <n v="5"/>
    <x v="1"/>
    <x v="43"/>
    <n v="200"/>
  </r>
  <r>
    <s v="R000DMSO"/>
    <s v="E4"/>
    <m/>
    <m/>
    <n v="5"/>
    <x v="1"/>
    <x v="44"/>
    <n v="200"/>
  </r>
  <r>
    <s v="R000DMSO"/>
    <s v="E5"/>
    <m/>
    <m/>
    <n v="5"/>
    <x v="1"/>
    <x v="45"/>
    <n v="200"/>
  </r>
  <r>
    <s v="R000DMSO"/>
    <s v="E6"/>
    <m/>
    <m/>
    <n v="5"/>
    <x v="1"/>
    <x v="46"/>
    <n v="200"/>
  </r>
  <r>
    <s v="R000DMSO"/>
    <s v="E7"/>
    <m/>
    <m/>
    <n v="5"/>
    <x v="1"/>
    <x v="47"/>
    <n v="200"/>
  </r>
  <r>
    <s v="R000DMSO"/>
    <s v="E8"/>
    <m/>
    <m/>
    <n v="5"/>
    <x v="1"/>
    <x v="48"/>
    <n v="200"/>
  </r>
  <r>
    <s v="R000DMSO"/>
    <s v="E9"/>
    <m/>
    <m/>
    <n v="5"/>
    <x v="1"/>
    <x v="49"/>
    <n v="200"/>
  </r>
  <r>
    <s v="R000DMSO"/>
    <s v="F1"/>
    <m/>
    <m/>
    <n v="6"/>
    <x v="1"/>
    <x v="50"/>
    <n v="175"/>
  </r>
  <r>
    <s v="R000DMSO"/>
    <s v="F10"/>
    <m/>
    <m/>
    <n v="6"/>
    <x v="1"/>
    <x v="51"/>
    <n v="175"/>
  </r>
  <r>
    <s v="R000DMSO"/>
    <s v="F2"/>
    <m/>
    <m/>
    <n v="6"/>
    <x v="1"/>
    <x v="52"/>
    <n v="175"/>
  </r>
  <r>
    <s v="R000DMSO"/>
    <s v="F3"/>
    <m/>
    <m/>
    <n v="6"/>
    <x v="1"/>
    <x v="53"/>
    <n v="175"/>
  </r>
  <r>
    <s v="R000DMSO"/>
    <s v="F4"/>
    <m/>
    <m/>
    <n v="6"/>
    <x v="1"/>
    <x v="54"/>
    <n v="175"/>
  </r>
  <r>
    <s v="R000DMSO"/>
    <s v="F5"/>
    <m/>
    <m/>
    <n v="6"/>
    <x v="1"/>
    <x v="55"/>
    <n v="175"/>
  </r>
  <r>
    <s v="R000DMSO"/>
    <s v="F6"/>
    <m/>
    <m/>
    <n v="6"/>
    <x v="1"/>
    <x v="56"/>
    <n v="175"/>
  </r>
  <r>
    <s v="R000DMSO"/>
    <s v="F7"/>
    <m/>
    <m/>
    <n v="6"/>
    <x v="1"/>
    <x v="57"/>
    <n v="175"/>
  </r>
  <r>
    <s v="R000DMSO"/>
    <s v="F8"/>
    <m/>
    <m/>
    <n v="6"/>
    <x v="1"/>
    <x v="58"/>
    <n v="175"/>
  </r>
  <r>
    <s v="R000DMSO"/>
    <s v="F9"/>
    <m/>
    <m/>
    <n v="6"/>
    <x v="1"/>
    <x v="59"/>
    <n v="175"/>
  </r>
  <r>
    <s v="R000DMSO"/>
    <s v="G1"/>
    <m/>
    <m/>
    <n v="7"/>
    <x v="1"/>
    <x v="60"/>
    <n v="175"/>
  </r>
  <r>
    <s v="R000DMSO"/>
    <s v="G10"/>
    <m/>
    <m/>
    <n v="7"/>
    <x v="1"/>
    <x v="61"/>
    <n v="175"/>
  </r>
  <r>
    <s v="R000DMSO"/>
    <s v="G12"/>
    <m/>
    <m/>
    <n v="23"/>
    <x v="1"/>
    <x v="62"/>
    <n v="25"/>
  </r>
  <r>
    <s v="R000DMSO"/>
    <s v="G13"/>
    <m/>
    <m/>
    <n v="23"/>
    <x v="1"/>
    <x v="63"/>
    <n v="25"/>
  </r>
  <r>
    <s v="R000DMSO"/>
    <s v="G14"/>
    <m/>
    <m/>
    <n v="23"/>
    <x v="1"/>
    <x v="64"/>
    <n v="25"/>
  </r>
  <r>
    <s v="R000DMSO"/>
    <s v="G15"/>
    <m/>
    <m/>
    <n v="23"/>
    <x v="1"/>
    <x v="65"/>
    <n v="25"/>
  </r>
  <r>
    <s v="R000DMSO"/>
    <s v="G16"/>
    <m/>
    <m/>
    <n v="23"/>
    <x v="1"/>
    <x v="66"/>
    <n v="25"/>
  </r>
  <r>
    <s v="R000DMSO"/>
    <s v="G17"/>
    <m/>
    <m/>
    <n v="23"/>
    <x v="1"/>
    <x v="67"/>
    <n v="25"/>
  </r>
  <r>
    <s v="R000DMSO"/>
    <s v="G18"/>
    <m/>
    <m/>
    <n v="23"/>
    <x v="1"/>
    <x v="68"/>
    <n v="25"/>
  </r>
  <r>
    <s v="R000DMSO"/>
    <s v="G19"/>
    <m/>
    <m/>
    <n v="23"/>
    <x v="1"/>
    <x v="69"/>
    <n v="25"/>
  </r>
  <r>
    <s v="R000DMSO"/>
    <s v="G2"/>
    <m/>
    <m/>
    <n v="7"/>
    <x v="1"/>
    <x v="70"/>
    <n v="175"/>
  </r>
  <r>
    <s v="R000DMSO"/>
    <s v="G20"/>
    <m/>
    <m/>
    <n v="23"/>
    <x v="1"/>
    <x v="71"/>
    <n v="25"/>
  </r>
  <r>
    <s v="R000DMSO"/>
    <s v="G21"/>
    <m/>
    <m/>
    <n v="23"/>
    <x v="1"/>
    <x v="72"/>
    <n v="25"/>
  </r>
  <r>
    <s v="R000DMSO"/>
    <s v="G3"/>
    <m/>
    <m/>
    <n v="7"/>
    <x v="1"/>
    <x v="73"/>
    <n v="175"/>
  </r>
  <r>
    <s v="R000DMSO"/>
    <s v="G4"/>
    <m/>
    <m/>
    <n v="7"/>
    <x v="1"/>
    <x v="74"/>
    <n v="175"/>
  </r>
  <r>
    <s v="R000DMSO"/>
    <s v="G5"/>
    <m/>
    <m/>
    <n v="7"/>
    <x v="1"/>
    <x v="75"/>
    <n v="175"/>
  </r>
  <r>
    <s v="R000DMSO"/>
    <s v="G6"/>
    <m/>
    <m/>
    <n v="7"/>
    <x v="1"/>
    <x v="76"/>
    <n v="175"/>
  </r>
  <r>
    <s v="R000DMSO"/>
    <s v="G7"/>
    <m/>
    <m/>
    <n v="7"/>
    <x v="1"/>
    <x v="77"/>
    <n v="175"/>
  </r>
  <r>
    <s v="R000DMSO"/>
    <s v="G8"/>
    <m/>
    <m/>
    <n v="7"/>
    <x v="1"/>
    <x v="78"/>
    <n v="175"/>
  </r>
  <r>
    <s v="R000DMSO"/>
    <s v="G9"/>
    <m/>
    <m/>
    <n v="7"/>
    <x v="1"/>
    <x v="79"/>
    <n v="175"/>
  </r>
  <r>
    <s v="R000DMSO"/>
    <s v="H1"/>
    <m/>
    <m/>
    <n v="8"/>
    <x v="1"/>
    <x v="80"/>
    <n v="150"/>
  </r>
  <r>
    <s v="R000DMSO"/>
    <s v="H10"/>
    <m/>
    <m/>
    <n v="8"/>
    <x v="1"/>
    <x v="81"/>
    <n v="150"/>
  </r>
  <r>
    <s v="R000DMSO"/>
    <s v="H12"/>
    <m/>
    <m/>
    <n v="24"/>
    <x v="1"/>
    <x v="82"/>
    <n v="25"/>
  </r>
  <r>
    <s v="R000DMSO"/>
    <s v="H13"/>
    <m/>
    <m/>
    <n v="24"/>
    <x v="1"/>
    <x v="83"/>
    <n v="25"/>
  </r>
  <r>
    <s v="R000DMSO"/>
    <s v="H14"/>
    <m/>
    <m/>
    <n v="24"/>
    <x v="1"/>
    <x v="84"/>
    <n v="25"/>
  </r>
  <r>
    <s v="R000DMSO"/>
    <s v="H15"/>
    <m/>
    <m/>
    <n v="24"/>
    <x v="1"/>
    <x v="85"/>
    <n v="25"/>
  </r>
  <r>
    <s v="R000DMSO"/>
    <s v="H16"/>
    <m/>
    <m/>
    <n v="24"/>
    <x v="1"/>
    <x v="86"/>
    <n v="25"/>
  </r>
  <r>
    <s v="R000DMSO"/>
    <s v="H17"/>
    <m/>
    <m/>
    <n v="24"/>
    <x v="1"/>
    <x v="87"/>
    <n v="25"/>
  </r>
  <r>
    <s v="R000DMSO"/>
    <s v="H18"/>
    <m/>
    <m/>
    <n v="24"/>
    <x v="1"/>
    <x v="88"/>
    <n v="25"/>
  </r>
  <r>
    <s v="R000DMSO"/>
    <s v="H19"/>
    <m/>
    <m/>
    <n v="24"/>
    <x v="1"/>
    <x v="89"/>
    <n v="25"/>
  </r>
  <r>
    <s v="R000DMSO"/>
    <s v="H2"/>
    <m/>
    <m/>
    <n v="8"/>
    <x v="1"/>
    <x v="90"/>
    <n v="150"/>
  </r>
  <r>
    <s v="R000DMSO"/>
    <s v="H20"/>
    <m/>
    <m/>
    <n v="24"/>
    <x v="1"/>
    <x v="91"/>
    <n v="25"/>
  </r>
  <r>
    <s v="R000DMSO"/>
    <s v="H21"/>
    <m/>
    <m/>
    <n v="24"/>
    <x v="1"/>
    <x v="92"/>
    <n v="25"/>
  </r>
  <r>
    <s v="R000DMSO"/>
    <s v="H3"/>
    <m/>
    <m/>
    <n v="8"/>
    <x v="1"/>
    <x v="93"/>
    <n v="150"/>
  </r>
  <r>
    <s v="R000DMSO"/>
    <s v="H4"/>
    <m/>
    <m/>
    <n v="8"/>
    <x v="1"/>
    <x v="94"/>
    <n v="150"/>
  </r>
  <r>
    <s v="R000DMSO"/>
    <s v="H5"/>
    <m/>
    <m/>
    <n v="8"/>
    <x v="1"/>
    <x v="95"/>
    <n v="150"/>
  </r>
  <r>
    <s v="R000DMSO"/>
    <s v="H6"/>
    <m/>
    <m/>
    <n v="8"/>
    <x v="1"/>
    <x v="96"/>
    <n v="150"/>
  </r>
  <r>
    <s v="R000DMSO"/>
    <s v="H7"/>
    <m/>
    <m/>
    <n v="8"/>
    <x v="1"/>
    <x v="97"/>
    <n v="150"/>
  </r>
  <r>
    <s v="R000DMSO"/>
    <s v="H8"/>
    <m/>
    <m/>
    <n v="8"/>
    <x v="1"/>
    <x v="98"/>
    <n v="150"/>
  </r>
  <r>
    <s v="R000DMSO"/>
    <s v="H9"/>
    <m/>
    <m/>
    <n v="8"/>
    <x v="1"/>
    <x v="99"/>
    <n v="150"/>
  </r>
  <r>
    <s v="R000DMSO"/>
    <s v="I1"/>
    <m/>
    <m/>
    <n v="9"/>
    <x v="1"/>
    <x v="100"/>
    <n v="175"/>
  </r>
  <r>
    <s v="R000DMSO"/>
    <s v="I10"/>
    <m/>
    <m/>
    <n v="9"/>
    <x v="1"/>
    <x v="101"/>
    <n v="175"/>
  </r>
  <r>
    <s v="R000DMSO"/>
    <s v="I12"/>
    <m/>
    <m/>
    <n v="25"/>
    <x v="1"/>
    <x v="102"/>
    <n v="25"/>
  </r>
  <r>
    <s v="R000DMSO"/>
    <s v="I13"/>
    <m/>
    <m/>
    <n v="25"/>
    <x v="1"/>
    <x v="103"/>
    <n v="25"/>
  </r>
  <r>
    <s v="R000DMSO"/>
    <s v="I14"/>
    <m/>
    <m/>
    <n v="25"/>
    <x v="1"/>
    <x v="104"/>
    <n v="25"/>
  </r>
  <r>
    <s v="R000DMSO"/>
    <s v="I15"/>
    <m/>
    <m/>
    <n v="25"/>
    <x v="1"/>
    <x v="105"/>
    <n v="25"/>
  </r>
  <r>
    <s v="R000DMSO"/>
    <s v="I16"/>
    <m/>
    <m/>
    <n v="25"/>
    <x v="1"/>
    <x v="106"/>
    <n v="25"/>
  </r>
  <r>
    <s v="R000DMSO"/>
    <s v="I17"/>
    <m/>
    <m/>
    <n v="25"/>
    <x v="1"/>
    <x v="107"/>
    <n v="25"/>
  </r>
  <r>
    <s v="R000DMSO"/>
    <s v="I18"/>
    <m/>
    <m/>
    <n v="25"/>
    <x v="1"/>
    <x v="108"/>
    <n v="25"/>
  </r>
  <r>
    <s v="R000DMSO"/>
    <s v="I19"/>
    <m/>
    <m/>
    <n v="25"/>
    <x v="1"/>
    <x v="109"/>
    <n v="25"/>
  </r>
  <r>
    <s v="R000DMSO"/>
    <s v="I2"/>
    <m/>
    <m/>
    <n v="9"/>
    <x v="1"/>
    <x v="110"/>
    <n v="175"/>
  </r>
  <r>
    <s v="R000DMSO"/>
    <s v="I20"/>
    <m/>
    <m/>
    <n v="25"/>
    <x v="1"/>
    <x v="111"/>
    <n v="25"/>
  </r>
  <r>
    <s v="R000DMSO"/>
    <s v="I21"/>
    <m/>
    <m/>
    <n v="25"/>
    <x v="1"/>
    <x v="112"/>
    <n v="25"/>
  </r>
  <r>
    <s v="R000DMSO"/>
    <s v="I3"/>
    <m/>
    <m/>
    <n v="9"/>
    <x v="1"/>
    <x v="113"/>
    <n v="175"/>
  </r>
  <r>
    <s v="R000DMSO"/>
    <s v="I4"/>
    <m/>
    <m/>
    <n v="9"/>
    <x v="1"/>
    <x v="114"/>
    <n v="175"/>
  </r>
  <r>
    <s v="R000DMSO"/>
    <s v="I5"/>
    <m/>
    <m/>
    <n v="9"/>
    <x v="1"/>
    <x v="115"/>
    <n v="175"/>
  </r>
  <r>
    <s v="R000DMSO"/>
    <s v="I6"/>
    <m/>
    <m/>
    <n v="9"/>
    <x v="1"/>
    <x v="116"/>
    <n v="175"/>
  </r>
  <r>
    <s v="R000DMSO"/>
    <s v="I7"/>
    <m/>
    <m/>
    <n v="9"/>
    <x v="1"/>
    <x v="117"/>
    <n v="175"/>
  </r>
  <r>
    <s v="R000DMSO"/>
    <s v="I8"/>
    <m/>
    <m/>
    <n v="9"/>
    <x v="1"/>
    <x v="118"/>
    <n v="175"/>
  </r>
  <r>
    <s v="R000DMSO"/>
    <s v="I9"/>
    <m/>
    <m/>
    <n v="9"/>
    <x v="1"/>
    <x v="119"/>
    <n v="175"/>
  </r>
  <r>
    <s v="R000DMSO"/>
    <s v="J1"/>
    <m/>
    <m/>
    <n v="10"/>
    <x v="1"/>
    <x v="120"/>
    <n v="175"/>
  </r>
  <r>
    <s v="R000DMSO"/>
    <s v="J10"/>
    <m/>
    <m/>
    <n v="10"/>
    <x v="1"/>
    <x v="121"/>
    <n v="175"/>
  </r>
  <r>
    <s v="R000DMSO"/>
    <s v="J12"/>
    <m/>
    <m/>
    <n v="26"/>
    <x v="1"/>
    <x v="122"/>
    <n v="25"/>
  </r>
  <r>
    <s v="R000DMSO"/>
    <s v="J13"/>
    <m/>
    <m/>
    <n v="26"/>
    <x v="1"/>
    <x v="123"/>
    <n v="25"/>
  </r>
  <r>
    <s v="R000DMSO"/>
    <s v="J14"/>
    <m/>
    <m/>
    <n v="26"/>
    <x v="1"/>
    <x v="124"/>
    <n v="25"/>
  </r>
  <r>
    <s v="R000DMSO"/>
    <s v="J15"/>
    <m/>
    <m/>
    <n v="26"/>
    <x v="1"/>
    <x v="125"/>
    <n v="25"/>
  </r>
  <r>
    <s v="R000DMSO"/>
    <s v="J16"/>
    <m/>
    <m/>
    <n v="26"/>
    <x v="1"/>
    <x v="126"/>
    <n v="25"/>
  </r>
  <r>
    <s v="R000DMSO"/>
    <s v="J17"/>
    <m/>
    <m/>
    <n v="26"/>
    <x v="1"/>
    <x v="127"/>
    <n v="25"/>
  </r>
  <r>
    <s v="R000DMSO"/>
    <s v="J18"/>
    <m/>
    <m/>
    <n v="26"/>
    <x v="1"/>
    <x v="128"/>
    <n v="25"/>
  </r>
  <r>
    <s v="R000DMSO"/>
    <s v="J19"/>
    <m/>
    <m/>
    <n v="26"/>
    <x v="1"/>
    <x v="129"/>
    <n v="25"/>
  </r>
  <r>
    <s v="R000DMSO"/>
    <s v="J2"/>
    <m/>
    <m/>
    <n v="10"/>
    <x v="1"/>
    <x v="130"/>
    <n v="175"/>
  </r>
  <r>
    <s v="R000DMSO"/>
    <s v="J20"/>
    <m/>
    <m/>
    <n v="26"/>
    <x v="1"/>
    <x v="131"/>
    <n v="25"/>
  </r>
  <r>
    <s v="R000DMSO"/>
    <s v="J21"/>
    <m/>
    <m/>
    <n v="26"/>
    <x v="1"/>
    <x v="132"/>
    <n v="25"/>
  </r>
  <r>
    <s v="R000DMSO"/>
    <s v="J3"/>
    <m/>
    <m/>
    <n v="10"/>
    <x v="1"/>
    <x v="133"/>
    <n v="175"/>
  </r>
  <r>
    <s v="R000DMSO"/>
    <s v="J4"/>
    <m/>
    <m/>
    <n v="10"/>
    <x v="1"/>
    <x v="134"/>
    <n v="175"/>
  </r>
  <r>
    <s v="R000DMSO"/>
    <s v="J5"/>
    <m/>
    <m/>
    <n v="10"/>
    <x v="1"/>
    <x v="135"/>
    <n v="175"/>
  </r>
  <r>
    <s v="R000DMSO"/>
    <s v="J6"/>
    <m/>
    <m/>
    <n v="10"/>
    <x v="1"/>
    <x v="136"/>
    <n v="175"/>
  </r>
  <r>
    <s v="R000DMSO"/>
    <s v="J7"/>
    <m/>
    <m/>
    <n v="10"/>
    <x v="1"/>
    <x v="137"/>
    <n v="175"/>
  </r>
  <r>
    <s v="R000DMSO"/>
    <s v="J8"/>
    <m/>
    <m/>
    <n v="10"/>
    <x v="1"/>
    <x v="138"/>
    <n v="175"/>
  </r>
  <r>
    <s v="R000DMSO"/>
    <s v="J9"/>
    <m/>
    <m/>
    <n v="10"/>
    <x v="1"/>
    <x v="139"/>
    <n v="175"/>
  </r>
  <r>
    <s v="R000DMSO"/>
    <s v="K12"/>
    <m/>
    <m/>
    <n v="27"/>
    <x v="1"/>
    <x v="140"/>
    <n v="25"/>
  </r>
  <r>
    <s v="R000DMSO"/>
    <s v="K13"/>
    <m/>
    <m/>
    <n v="27"/>
    <x v="1"/>
    <x v="141"/>
    <n v="25"/>
  </r>
  <r>
    <s v="R000DMSO"/>
    <s v="K14"/>
    <m/>
    <m/>
    <n v="27"/>
    <x v="1"/>
    <x v="142"/>
    <n v="25"/>
  </r>
  <r>
    <s v="R000DMSO"/>
    <s v="K15"/>
    <m/>
    <m/>
    <n v="27"/>
    <x v="1"/>
    <x v="143"/>
    <n v="25"/>
  </r>
  <r>
    <s v="R000DMSO"/>
    <s v="K16"/>
    <m/>
    <m/>
    <n v="27"/>
    <x v="1"/>
    <x v="144"/>
    <n v="25"/>
  </r>
  <r>
    <s v="R000DMSO"/>
    <s v="K17"/>
    <m/>
    <m/>
    <n v="27"/>
    <x v="1"/>
    <x v="145"/>
    <n v="25"/>
  </r>
  <r>
    <s v="R000DMSO"/>
    <s v="K18"/>
    <m/>
    <m/>
    <n v="27"/>
    <x v="1"/>
    <x v="146"/>
    <n v="25"/>
  </r>
  <r>
    <s v="R000DMSO"/>
    <s v="K19"/>
    <m/>
    <m/>
    <n v="27"/>
    <x v="1"/>
    <x v="147"/>
    <n v="25"/>
  </r>
  <r>
    <s v="R000DMSO"/>
    <s v="K20"/>
    <m/>
    <m/>
    <n v="27"/>
    <x v="1"/>
    <x v="148"/>
    <n v="25"/>
  </r>
  <r>
    <s v="R000DMSO"/>
    <s v="K21"/>
    <m/>
    <m/>
    <n v="27"/>
    <x v="1"/>
    <x v="149"/>
    <n v="25"/>
  </r>
  <r>
    <s v="R000DMSO"/>
    <s v="L12"/>
    <m/>
    <m/>
    <n v="28"/>
    <x v="1"/>
    <x v="150"/>
    <n v="25"/>
  </r>
  <r>
    <s v="R000DMSO"/>
    <s v="L13"/>
    <m/>
    <m/>
    <n v="28"/>
    <x v="1"/>
    <x v="151"/>
    <n v="25"/>
  </r>
  <r>
    <s v="R000DMSO"/>
    <s v="L14"/>
    <m/>
    <m/>
    <n v="28"/>
    <x v="1"/>
    <x v="152"/>
    <n v="25"/>
  </r>
  <r>
    <s v="R000DMSO"/>
    <s v="L15"/>
    <m/>
    <m/>
    <n v="28"/>
    <x v="1"/>
    <x v="153"/>
    <n v="25"/>
  </r>
  <r>
    <s v="R000DMSO"/>
    <s v="L16"/>
    <m/>
    <m/>
    <n v="28"/>
    <x v="1"/>
    <x v="154"/>
    <n v="25"/>
  </r>
  <r>
    <s v="R000DMSO"/>
    <s v="L17"/>
    <m/>
    <m/>
    <n v="28"/>
    <x v="1"/>
    <x v="155"/>
    <n v="25"/>
  </r>
  <r>
    <s v="R000DMSO"/>
    <s v="L18"/>
    <m/>
    <m/>
    <n v="28"/>
    <x v="1"/>
    <x v="156"/>
    <n v="25"/>
  </r>
  <r>
    <s v="R000DMSO"/>
    <s v="L19"/>
    <m/>
    <m/>
    <n v="28"/>
    <x v="1"/>
    <x v="157"/>
    <n v="25"/>
  </r>
  <r>
    <s v="R000DMSO"/>
    <s v="L20"/>
    <m/>
    <m/>
    <n v="28"/>
    <x v="1"/>
    <x v="158"/>
    <n v="25"/>
  </r>
  <r>
    <s v="R000DMSO"/>
    <s v="L21"/>
    <m/>
    <m/>
    <n v="28"/>
    <x v="1"/>
    <x v="159"/>
    <n v="25"/>
  </r>
  <r>
    <s v="R000DMSO"/>
    <s v="M12"/>
    <m/>
    <m/>
    <n v="29"/>
    <x v="1"/>
    <x v="160"/>
    <n v="25"/>
  </r>
  <r>
    <s v="R000DMSO"/>
    <s v="M13"/>
    <m/>
    <m/>
    <n v="29"/>
    <x v="1"/>
    <x v="161"/>
    <n v="25"/>
  </r>
  <r>
    <s v="R000DMSO"/>
    <s v="M14"/>
    <m/>
    <m/>
    <n v="29"/>
    <x v="1"/>
    <x v="162"/>
    <n v="25"/>
  </r>
  <r>
    <s v="R000DMSO"/>
    <s v="M15"/>
    <m/>
    <m/>
    <n v="29"/>
    <x v="1"/>
    <x v="163"/>
    <n v="25"/>
  </r>
  <r>
    <s v="R000DMSO"/>
    <s v="M16"/>
    <m/>
    <m/>
    <n v="29"/>
    <x v="1"/>
    <x v="164"/>
    <n v="25"/>
  </r>
  <r>
    <s v="R000DMSO"/>
    <s v="M17"/>
    <m/>
    <m/>
    <n v="29"/>
    <x v="1"/>
    <x v="165"/>
    <n v="25"/>
  </r>
  <r>
    <s v="R000DMSO"/>
    <s v="M18"/>
    <m/>
    <m/>
    <n v="29"/>
    <x v="1"/>
    <x v="166"/>
    <n v="25"/>
  </r>
  <r>
    <s v="R000DMSO"/>
    <s v="M19"/>
    <m/>
    <m/>
    <n v="29"/>
    <x v="1"/>
    <x v="167"/>
    <n v="25"/>
  </r>
  <r>
    <s v="R000DMSO"/>
    <s v="M20"/>
    <m/>
    <m/>
    <n v="29"/>
    <x v="1"/>
    <x v="168"/>
    <n v="25"/>
  </r>
  <r>
    <s v="R000DMSO"/>
    <s v="M21"/>
    <m/>
    <m/>
    <n v="29"/>
    <x v="1"/>
    <x v="169"/>
    <n v="25"/>
  </r>
  <r>
    <s v="R000DMSO"/>
    <s v="N1"/>
    <m/>
    <m/>
    <n v="14"/>
    <x v="1"/>
    <x v="170"/>
    <n v="25"/>
  </r>
  <r>
    <s v="R000DMSO"/>
    <s v="N10"/>
    <m/>
    <m/>
    <n v="14"/>
    <x v="1"/>
    <x v="171"/>
    <n v="25"/>
  </r>
  <r>
    <s v="R000DMSO"/>
    <s v="N2"/>
    <m/>
    <m/>
    <n v="14"/>
    <x v="1"/>
    <x v="172"/>
    <n v="25"/>
  </r>
  <r>
    <s v="R000DMSO"/>
    <s v="N3"/>
    <m/>
    <m/>
    <n v="14"/>
    <x v="1"/>
    <x v="173"/>
    <n v="25"/>
  </r>
  <r>
    <s v="R000DMSO"/>
    <s v="N4"/>
    <m/>
    <m/>
    <n v="14"/>
    <x v="1"/>
    <x v="174"/>
    <n v="25"/>
  </r>
  <r>
    <s v="R000DMSO"/>
    <s v="N5"/>
    <m/>
    <m/>
    <n v="14"/>
    <x v="1"/>
    <x v="175"/>
    <n v="25"/>
  </r>
  <r>
    <s v="R000DMSO"/>
    <s v="N6"/>
    <m/>
    <m/>
    <n v="14"/>
    <x v="1"/>
    <x v="176"/>
    <n v="25"/>
  </r>
  <r>
    <s v="R000DMSO"/>
    <s v="N7"/>
    <m/>
    <m/>
    <n v="14"/>
    <x v="1"/>
    <x v="177"/>
    <n v="25"/>
  </r>
  <r>
    <s v="R000DMSO"/>
    <s v="N8"/>
    <m/>
    <m/>
    <n v="14"/>
    <x v="1"/>
    <x v="178"/>
    <n v="25"/>
  </r>
  <r>
    <s v="R000DMSO"/>
    <s v="N9"/>
    <m/>
    <m/>
    <n v="14"/>
    <x v="1"/>
    <x v="179"/>
    <n v="25"/>
  </r>
  <r>
    <s v="R000DMSO"/>
    <s v="O12"/>
    <m/>
    <m/>
    <n v="31"/>
    <x v="1"/>
    <x v="180"/>
    <n v="25"/>
  </r>
  <r>
    <s v="R000DMSO"/>
    <s v="O13"/>
    <m/>
    <m/>
    <n v="31"/>
    <x v="1"/>
    <x v="181"/>
    <n v="25"/>
  </r>
  <r>
    <s v="R000DMSO"/>
    <s v="O14"/>
    <m/>
    <m/>
    <n v="31"/>
    <x v="1"/>
    <x v="182"/>
    <n v="25"/>
  </r>
  <r>
    <s v="R000DMSO"/>
    <s v="O15"/>
    <m/>
    <m/>
    <n v="31"/>
    <x v="1"/>
    <x v="183"/>
    <n v="25"/>
  </r>
  <r>
    <s v="R000DMSO"/>
    <s v="O16"/>
    <m/>
    <m/>
    <n v="31"/>
    <x v="1"/>
    <x v="184"/>
    <n v="25"/>
  </r>
  <r>
    <s v="R000DMSO"/>
    <s v="O17"/>
    <m/>
    <m/>
    <n v="31"/>
    <x v="1"/>
    <x v="185"/>
    <n v="25"/>
  </r>
  <r>
    <s v="R000DMSO"/>
    <s v="O18"/>
    <m/>
    <m/>
    <n v="31"/>
    <x v="1"/>
    <x v="186"/>
    <n v="25"/>
  </r>
  <r>
    <s v="R000DMSO"/>
    <s v="O19"/>
    <m/>
    <m/>
    <n v="31"/>
    <x v="1"/>
    <x v="187"/>
    <n v="25"/>
  </r>
  <r>
    <s v="R000DMSO"/>
    <s v="O20"/>
    <m/>
    <m/>
    <n v="31"/>
    <x v="1"/>
    <x v="188"/>
    <n v="25"/>
  </r>
  <r>
    <s v="R000DMSO"/>
    <s v="O21"/>
    <m/>
    <m/>
    <n v="31"/>
    <x v="1"/>
    <x v="189"/>
    <n v="25"/>
  </r>
  <r>
    <s v="R0002LGE_1"/>
    <s v="M20"/>
    <s v="C23H28F3N5O3"/>
    <n v="479.21442439999998"/>
    <n v="1"/>
    <x v="1"/>
    <x v="0"/>
    <n v="25"/>
  </r>
  <r>
    <s v="R0002LGE_1"/>
    <s v="M19"/>
    <s v="C20H24F3N5O3"/>
    <n v="439.18312429999997"/>
    <n v="1"/>
    <x v="1"/>
    <x v="0"/>
    <n v="25"/>
  </r>
  <r>
    <s v="R0002LGE_1"/>
    <s v="F13"/>
    <s v="C22H37N5O3"/>
    <n v="419.28964000000002"/>
    <n v="1"/>
    <x v="1"/>
    <x v="0"/>
    <n v="25"/>
  </r>
  <r>
    <s v="R0002LGE_1"/>
    <s v="C14"/>
    <s v="C22H35N5O3"/>
    <n v="417.27399000000003"/>
    <n v="1"/>
    <x v="1"/>
    <x v="0"/>
    <n v="25"/>
  </r>
  <r>
    <s v="R0002LGE_1"/>
    <s v="O6"/>
    <s v="C22H29N5O3"/>
    <n v="411.2270398"/>
    <n v="1"/>
    <x v="1"/>
    <x v="0"/>
    <n v="25"/>
  </r>
  <r>
    <s v="R0002LGE_1"/>
    <s v="M20"/>
    <s v="C23H28F3N5O3"/>
    <n v="479.21442439999998"/>
    <n v="1"/>
    <x v="1"/>
    <x v="1"/>
    <n v="25"/>
  </r>
  <r>
    <s v="R0002LGE_1"/>
    <s v="M19"/>
    <s v="C20H24F3N5O3"/>
    <n v="439.18312429999997"/>
    <n v="1"/>
    <x v="1"/>
    <x v="1"/>
    <n v="25"/>
  </r>
  <r>
    <s v="R0002LGE_1"/>
    <s v="F13"/>
    <s v="C22H37N5O3"/>
    <n v="419.28964000000002"/>
    <n v="1"/>
    <x v="1"/>
    <x v="1"/>
    <n v="25"/>
  </r>
  <r>
    <s v="R0002LGE_1"/>
    <s v="C14"/>
    <s v="C22H35N5O3"/>
    <n v="417.27399000000003"/>
    <n v="1"/>
    <x v="1"/>
    <x v="1"/>
    <n v="25"/>
  </r>
  <r>
    <s v="R0002LGE_1"/>
    <s v="O6"/>
    <s v="C22H29N5O3"/>
    <n v="411.2270398"/>
    <n v="1"/>
    <x v="1"/>
    <x v="1"/>
    <n v="25"/>
  </r>
  <r>
    <s v="R0002LGE_1"/>
    <s v="N14"/>
    <s v="C22H32N6O4"/>
    <n v="444.24850350000003"/>
    <n v="17"/>
    <x v="1"/>
    <x v="190"/>
    <n v="25"/>
  </r>
  <r>
    <s v="R0002LGE_1"/>
    <s v="H2"/>
    <s v="C25H34N4O3"/>
    <n v="438.26309090000001"/>
    <n v="17"/>
    <x v="1"/>
    <x v="190"/>
    <n v="25"/>
  </r>
  <r>
    <s v="R0002LGE_1"/>
    <s v="P14"/>
    <s v="C23H31N5O3"/>
    <n v="425.24268990000002"/>
    <n v="17"/>
    <x v="1"/>
    <x v="190"/>
    <n v="25"/>
  </r>
  <r>
    <s v="R0002LGE_1"/>
    <s v="O7"/>
    <s v="C19H30N4O3"/>
    <n v="362.2317908"/>
    <n v="17"/>
    <x v="1"/>
    <x v="190"/>
    <n v="25"/>
  </r>
  <r>
    <s v="R0002LGE_1"/>
    <s v="K8"/>
    <s v="C19H28N4O3"/>
    <n v="360.21614080000001"/>
    <n v="17"/>
    <x v="1"/>
    <x v="190"/>
    <n v="25"/>
  </r>
  <r>
    <s v="R0002LGE_1"/>
    <s v="H7"/>
    <s v="C17H26N4O3"/>
    <n v="334.20049069999999"/>
    <n v="17"/>
    <x v="1"/>
    <x v="190"/>
    <n v="25"/>
  </r>
  <r>
    <s v="R0002LGE_1"/>
    <s v="N14"/>
    <s v="C22H32N6O4"/>
    <n v="444.24850350000003"/>
    <n v="17"/>
    <x v="1"/>
    <x v="191"/>
    <n v="25"/>
  </r>
  <r>
    <s v="R0002LGE_1"/>
    <s v="H2"/>
    <s v="C25H34N4O3"/>
    <n v="438.26309090000001"/>
    <n v="17"/>
    <x v="1"/>
    <x v="191"/>
    <n v="25"/>
  </r>
  <r>
    <s v="R0002LGE_1"/>
    <s v="P14"/>
    <s v="C23H31N5O3"/>
    <n v="425.24268990000002"/>
    <n v="17"/>
    <x v="1"/>
    <x v="191"/>
    <n v="25"/>
  </r>
  <r>
    <s v="R0002LGE_1"/>
    <s v="O7"/>
    <s v="C19H30N4O3"/>
    <n v="362.2317908"/>
    <n v="17"/>
    <x v="1"/>
    <x v="191"/>
    <n v="25"/>
  </r>
  <r>
    <s v="R0002LGE_1"/>
    <s v="K8"/>
    <s v="C19H28N4O3"/>
    <n v="360.21614080000001"/>
    <n v="17"/>
    <x v="1"/>
    <x v="191"/>
    <n v="25"/>
  </r>
  <r>
    <s v="R0002LGE_1"/>
    <s v="H7"/>
    <s v="C17H26N4O3"/>
    <n v="334.20049069999999"/>
    <n v="17"/>
    <x v="1"/>
    <x v="191"/>
    <n v="25"/>
  </r>
  <r>
    <s v="R0002LGE_1"/>
    <s v="N14"/>
    <s v="C22H32N6O4"/>
    <n v="444.24850350000003"/>
    <n v="17"/>
    <x v="1"/>
    <x v="192"/>
    <n v="25"/>
  </r>
  <r>
    <s v="R0002LGE_1"/>
    <s v="H2"/>
    <s v="C25H34N4O3"/>
    <n v="438.26309090000001"/>
    <n v="17"/>
    <x v="1"/>
    <x v="192"/>
    <n v="25"/>
  </r>
  <r>
    <s v="R0002LGE_1"/>
    <s v="P14"/>
    <s v="C23H31N5O3"/>
    <n v="425.24268990000002"/>
    <n v="17"/>
    <x v="1"/>
    <x v="192"/>
    <n v="25"/>
  </r>
  <r>
    <s v="R0002LGE_1"/>
    <s v="O7"/>
    <s v="C19H30N4O3"/>
    <n v="362.2317908"/>
    <n v="17"/>
    <x v="1"/>
    <x v="192"/>
    <n v="25"/>
  </r>
  <r>
    <s v="R0002LGE_1"/>
    <s v="K8"/>
    <s v="C19H28N4O3"/>
    <n v="360.21614080000001"/>
    <n v="17"/>
    <x v="1"/>
    <x v="192"/>
    <n v="25"/>
  </r>
  <r>
    <s v="R0002LGE_1"/>
    <s v="H7"/>
    <s v="C17H26N4O3"/>
    <n v="334.20049069999999"/>
    <n v="17"/>
    <x v="1"/>
    <x v="192"/>
    <n v="25"/>
  </r>
  <r>
    <s v="R0002LGE_1"/>
    <s v="N14"/>
    <s v="C22H32N6O4"/>
    <n v="444.24850350000003"/>
    <n v="17"/>
    <x v="1"/>
    <x v="193"/>
    <n v="25"/>
  </r>
  <r>
    <s v="R0002LGE_1"/>
    <s v="H2"/>
    <s v="C25H34N4O3"/>
    <n v="438.26309090000001"/>
    <n v="17"/>
    <x v="1"/>
    <x v="193"/>
    <n v="25"/>
  </r>
  <r>
    <s v="R0002LGE_1"/>
    <s v="P14"/>
    <s v="C23H31N5O3"/>
    <n v="425.24268990000002"/>
    <n v="17"/>
    <x v="1"/>
    <x v="193"/>
    <n v="25"/>
  </r>
  <r>
    <s v="R0002LGE_1"/>
    <s v="O7"/>
    <s v="C19H30N4O3"/>
    <n v="362.2317908"/>
    <n v="17"/>
    <x v="1"/>
    <x v="193"/>
    <n v="25"/>
  </r>
  <r>
    <s v="R0002LGE_1"/>
    <s v="K8"/>
    <s v="C19H28N4O3"/>
    <n v="360.21614080000001"/>
    <n v="17"/>
    <x v="1"/>
    <x v="193"/>
    <n v="25"/>
  </r>
  <r>
    <s v="R0002LGE_1"/>
    <s v="H7"/>
    <s v="C17H26N4O3"/>
    <n v="334.20049069999999"/>
    <n v="17"/>
    <x v="1"/>
    <x v="193"/>
    <n v="25"/>
  </r>
  <r>
    <s v="R0002LGE_1"/>
    <s v="N14"/>
    <s v="C22H32N6O4"/>
    <n v="444.24850350000003"/>
    <n v="17"/>
    <x v="1"/>
    <x v="194"/>
    <n v="25"/>
  </r>
  <r>
    <s v="R0002LGE_1"/>
    <s v="H2"/>
    <s v="C25H34N4O3"/>
    <n v="438.26309090000001"/>
    <n v="17"/>
    <x v="1"/>
    <x v="194"/>
    <n v="25"/>
  </r>
  <r>
    <s v="R0002LGE_1"/>
    <s v="P14"/>
    <s v="C23H31N5O3"/>
    <n v="425.24268990000002"/>
    <n v="17"/>
    <x v="1"/>
    <x v="194"/>
    <n v="25"/>
  </r>
  <r>
    <s v="R0002LGE_1"/>
    <s v="O7"/>
    <s v="C19H30N4O3"/>
    <n v="362.2317908"/>
    <n v="17"/>
    <x v="1"/>
    <x v="194"/>
    <n v="25"/>
  </r>
  <r>
    <s v="R0002LGE_1"/>
    <s v="K8"/>
    <s v="C19H28N4O3"/>
    <n v="360.21614080000001"/>
    <n v="17"/>
    <x v="1"/>
    <x v="194"/>
    <n v="25"/>
  </r>
  <r>
    <s v="R0002LGE_1"/>
    <s v="H7"/>
    <s v="C17H26N4O3"/>
    <n v="334.20049069999999"/>
    <n v="17"/>
    <x v="1"/>
    <x v="194"/>
    <n v="25"/>
  </r>
  <r>
    <s v="R0002LGE_1"/>
    <s v="N14"/>
    <s v="C22H32N6O4"/>
    <n v="444.24850350000003"/>
    <n v="17"/>
    <x v="1"/>
    <x v="195"/>
    <n v="25"/>
  </r>
  <r>
    <s v="R0002LGE_1"/>
    <s v="H2"/>
    <s v="C25H34N4O3"/>
    <n v="438.26309090000001"/>
    <n v="17"/>
    <x v="1"/>
    <x v="195"/>
    <n v="25"/>
  </r>
  <r>
    <s v="R0002LGE_1"/>
    <s v="P14"/>
    <s v="C23H31N5O3"/>
    <n v="425.24268990000002"/>
    <n v="17"/>
    <x v="1"/>
    <x v="195"/>
    <n v="25"/>
  </r>
  <r>
    <s v="R0002LGE_1"/>
    <s v="O7"/>
    <s v="C19H30N4O3"/>
    <n v="362.2317908"/>
    <n v="17"/>
    <x v="1"/>
    <x v="195"/>
    <n v="25"/>
  </r>
  <r>
    <s v="R0002LGE_1"/>
    <s v="K8"/>
    <s v="C19H28N4O3"/>
    <n v="360.21614080000001"/>
    <n v="17"/>
    <x v="1"/>
    <x v="195"/>
    <n v="25"/>
  </r>
  <r>
    <s v="R0002LGE_1"/>
    <s v="H7"/>
    <s v="C17H26N4O3"/>
    <n v="334.20049069999999"/>
    <n v="17"/>
    <x v="1"/>
    <x v="195"/>
    <n v="25"/>
  </r>
  <r>
    <s v="R0002LGE_1"/>
    <s v="N14"/>
    <s v="C22H32N6O4"/>
    <n v="444.24850350000003"/>
    <n v="17"/>
    <x v="1"/>
    <x v="196"/>
    <n v="25"/>
  </r>
  <r>
    <s v="R0002LGE_1"/>
    <s v="H2"/>
    <s v="C25H34N4O3"/>
    <n v="438.26309090000001"/>
    <n v="17"/>
    <x v="1"/>
    <x v="196"/>
    <n v="25"/>
  </r>
  <r>
    <s v="R0002LGE_1"/>
    <s v="P14"/>
    <s v="C23H31N5O3"/>
    <n v="425.24268990000002"/>
    <n v="17"/>
    <x v="1"/>
    <x v="196"/>
    <n v="25"/>
  </r>
  <r>
    <s v="R0002LGE_1"/>
    <s v="O7"/>
    <s v="C19H30N4O3"/>
    <n v="362.2317908"/>
    <n v="17"/>
    <x v="1"/>
    <x v="196"/>
    <n v="25"/>
  </r>
  <r>
    <s v="R0002LGE_1"/>
    <s v="K8"/>
    <s v="C19H28N4O3"/>
    <n v="360.21614080000001"/>
    <n v="17"/>
    <x v="1"/>
    <x v="196"/>
    <n v="25"/>
  </r>
  <r>
    <s v="R0002LGE_1"/>
    <s v="H7"/>
    <s v="C17H26N4O3"/>
    <n v="334.20049069999999"/>
    <n v="17"/>
    <x v="1"/>
    <x v="196"/>
    <n v="25"/>
  </r>
  <r>
    <s v="R0002LGE_1"/>
    <s v="N14"/>
    <s v="C22H32N6O4"/>
    <n v="444.24850350000003"/>
    <n v="17"/>
    <x v="1"/>
    <x v="197"/>
    <n v="25"/>
  </r>
  <r>
    <s v="R0002LGE_1"/>
    <s v="H2"/>
    <s v="C25H34N4O3"/>
    <n v="438.26309090000001"/>
    <n v="17"/>
    <x v="1"/>
    <x v="197"/>
    <n v="25"/>
  </r>
  <r>
    <s v="R0002LGE_1"/>
    <s v="P14"/>
    <s v="C23H31N5O3"/>
    <n v="425.24268990000002"/>
    <n v="17"/>
    <x v="1"/>
    <x v="197"/>
    <n v="25"/>
  </r>
  <r>
    <s v="R0002LGE_1"/>
    <s v="O7"/>
    <s v="C19H30N4O3"/>
    <n v="362.2317908"/>
    <n v="17"/>
    <x v="1"/>
    <x v="197"/>
    <n v="25"/>
  </r>
  <r>
    <s v="R0002LGE_1"/>
    <s v="K8"/>
    <s v="C19H28N4O3"/>
    <n v="360.21614080000001"/>
    <n v="17"/>
    <x v="1"/>
    <x v="197"/>
    <n v="25"/>
  </r>
  <r>
    <s v="R0002LGE_1"/>
    <s v="H7"/>
    <s v="C17H26N4O3"/>
    <n v="334.20049069999999"/>
    <n v="17"/>
    <x v="1"/>
    <x v="197"/>
    <n v="25"/>
  </r>
  <r>
    <s v="R0002LGE_1"/>
    <s v="M20"/>
    <s v="C23H28F3N5O3"/>
    <n v="479.21442439999998"/>
    <n v="1"/>
    <x v="1"/>
    <x v="2"/>
    <n v="25"/>
  </r>
  <r>
    <s v="R0002LGE_1"/>
    <s v="M19"/>
    <s v="C20H24F3N5O3"/>
    <n v="439.18312429999997"/>
    <n v="1"/>
    <x v="1"/>
    <x v="2"/>
    <n v="25"/>
  </r>
  <r>
    <s v="R0002LGE_1"/>
    <s v="F13"/>
    <s v="C22H37N5O3"/>
    <n v="419.28964000000002"/>
    <n v="1"/>
    <x v="1"/>
    <x v="2"/>
    <n v="25"/>
  </r>
  <r>
    <s v="R0002LGE_1"/>
    <s v="C14"/>
    <s v="C22H35N5O3"/>
    <n v="417.27399000000003"/>
    <n v="1"/>
    <x v="1"/>
    <x v="2"/>
    <n v="25"/>
  </r>
  <r>
    <s v="R0002LGE_1"/>
    <s v="O6"/>
    <s v="C22H29N5O3"/>
    <n v="411.2270398"/>
    <n v="1"/>
    <x v="1"/>
    <x v="2"/>
    <n v="25"/>
  </r>
  <r>
    <s v="R0002LGE_1"/>
    <s v="N14"/>
    <s v="C22H32N6O4"/>
    <n v="444.24850350000003"/>
    <n v="17"/>
    <x v="1"/>
    <x v="198"/>
    <n v="25"/>
  </r>
  <r>
    <s v="R0002LGE_1"/>
    <s v="H2"/>
    <s v="C25H34N4O3"/>
    <n v="438.26309090000001"/>
    <n v="17"/>
    <x v="1"/>
    <x v="198"/>
    <n v="25"/>
  </r>
  <r>
    <s v="R0002LGE_1"/>
    <s v="P14"/>
    <s v="C23H31N5O3"/>
    <n v="425.24268990000002"/>
    <n v="17"/>
    <x v="1"/>
    <x v="198"/>
    <n v="25"/>
  </r>
  <r>
    <s v="R0002LGE_1"/>
    <s v="O7"/>
    <s v="C19H30N4O3"/>
    <n v="362.2317908"/>
    <n v="17"/>
    <x v="1"/>
    <x v="198"/>
    <n v="25"/>
  </r>
  <r>
    <s v="R0002LGE_1"/>
    <s v="K8"/>
    <s v="C19H28N4O3"/>
    <n v="360.21614080000001"/>
    <n v="17"/>
    <x v="1"/>
    <x v="198"/>
    <n v="25"/>
  </r>
  <r>
    <s v="R0002LGE_1"/>
    <s v="H7"/>
    <s v="C17H26N4O3"/>
    <n v="334.20049069999999"/>
    <n v="17"/>
    <x v="1"/>
    <x v="198"/>
    <n v="25"/>
  </r>
  <r>
    <s v="R0002LGE_1"/>
    <s v="N14"/>
    <s v="C22H32N6O4"/>
    <n v="444.24850350000003"/>
    <n v="17"/>
    <x v="1"/>
    <x v="199"/>
    <n v="25"/>
  </r>
  <r>
    <s v="R0002LGE_1"/>
    <s v="H2"/>
    <s v="C25H34N4O3"/>
    <n v="438.26309090000001"/>
    <n v="17"/>
    <x v="1"/>
    <x v="199"/>
    <n v="25"/>
  </r>
  <r>
    <s v="R0002LGE_1"/>
    <s v="P14"/>
    <s v="C23H31N5O3"/>
    <n v="425.24268990000002"/>
    <n v="17"/>
    <x v="1"/>
    <x v="199"/>
    <n v="25"/>
  </r>
  <r>
    <s v="R0002LGE_1"/>
    <s v="O7"/>
    <s v="C19H30N4O3"/>
    <n v="362.2317908"/>
    <n v="17"/>
    <x v="1"/>
    <x v="199"/>
    <n v="25"/>
  </r>
  <r>
    <s v="R0002LGE_1"/>
    <s v="K8"/>
    <s v="C19H28N4O3"/>
    <n v="360.21614080000001"/>
    <n v="17"/>
    <x v="1"/>
    <x v="199"/>
    <n v="25"/>
  </r>
  <r>
    <s v="R0002LGE_1"/>
    <s v="H7"/>
    <s v="C17H26N4O3"/>
    <n v="334.20049069999999"/>
    <n v="17"/>
    <x v="1"/>
    <x v="199"/>
    <n v="25"/>
  </r>
  <r>
    <s v="R0002LGE_1"/>
    <s v="M20"/>
    <s v="C23H28F3N5O3"/>
    <n v="479.21442439999998"/>
    <n v="1"/>
    <x v="1"/>
    <x v="3"/>
    <n v="25"/>
  </r>
  <r>
    <s v="R0002LGE_1"/>
    <s v="M19"/>
    <s v="C20H24F3N5O3"/>
    <n v="439.18312429999997"/>
    <n v="1"/>
    <x v="1"/>
    <x v="3"/>
    <n v="25"/>
  </r>
  <r>
    <s v="R0002LGE_1"/>
    <s v="F13"/>
    <s v="C22H37N5O3"/>
    <n v="419.28964000000002"/>
    <n v="1"/>
    <x v="1"/>
    <x v="3"/>
    <n v="25"/>
  </r>
  <r>
    <s v="R0002LGE_1"/>
    <s v="C14"/>
    <s v="C22H35N5O3"/>
    <n v="417.27399000000003"/>
    <n v="1"/>
    <x v="1"/>
    <x v="3"/>
    <n v="25"/>
  </r>
  <r>
    <s v="R0002LGE_1"/>
    <s v="O6"/>
    <s v="C22H29N5O3"/>
    <n v="411.2270398"/>
    <n v="1"/>
    <x v="1"/>
    <x v="3"/>
    <n v="25"/>
  </r>
  <r>
    <s v="R0002LGE_1"/>
    <s v="M20"/>
    <s v="C23H28F3N5O3"/>
    <n v="479.21442439999998"/>
    <n v="1"/>
    <x v="1"/>
    <x v="4"/>
    <n v="25"/>
  </r>
  <r>
    <s v="R0002LGE_1"/>
    <s v="M19"/>
    <s v="C20H24F3N5O3"/>
    <n v="439.18312429999997"/>
    <n v="1"/>
    <x v="1"/>
    <x v="4"/>
    <n v="25"/>
  </r>
  <r>
    <s v="R0002LGE_1"/>
    <s v="F13"/>
    <s v="C22H37N5O3"/>
    <n v="419.28964000000002"/>
    <n v="1"/>
    <x v="1"/>
    <x v="4"/>
    <n v="25"/>
  </r>
  <r>
    <s v="R0002LGE_1"/>
    <s v="C14"/>
    <s v="C22H35N5O3"/>
    <n v="417.27399000000003"/>
    <n v="1"/>
    <x v="1"/>
    <x v="4"/>
    <n v="25"/>
  </r>
  <r>
    <s v="R0002LGE_1"/>
    <s v="O6"/>
    <s v="C22H29N5O3"/>
    <n v="411.2270398"/>
    <n v="1"/>
    <x v="1"/>
    <x v="4"/>
    <n v="25"/>
  </r>
  <r>
    <s v="R0002LGE_1"/>
    <s v="M20"/>
    <s v="C23H28F3N5O3"/>
    <n v="479.21442439999998"/>
    <n v="1"/>
    <x v="1"/>
    <x v="5"/>
    <n v="25"/>
  </r>
  <r>
    <s v="R0002LGE_1"/>
    <s v="M19"/>
    <s v="C20H24F3N5O3"/>
    <n v="439.18312429999997"/>
    <n v="1"/>
    <x v="1"/>
    <x v="5"/>
    <n v="25"/>
  </r>
  <r>
    <s v="R0002LGE_1"/>
    <s v="F13"/>
    <s v="C22H37N5O3"/>
    <n v="419.28964000000002"/>
    <n v="1"/>
    <x v="1"/>
    <x v="5"/>
    <n v="25"/>
  </r>
  <r>
    <s v="R0002LGE_1"/>
    <s v="C14"/>
    <s v="C22H35N5O3"/>
    <n v="417.27399000000003"/>
    <n v="1"/>
    <x v="1"/>
    <x v="5"/>
    <n v="25"/>
  </r>
  <r>
    <s v="R0002LGE_1"/>
    <s v="O6"/>
    <s v="C22H29N5O3"/>
    <n v="411.2270398"/>
    <n v="1"/>
    <x v="1"/>
    <x v="5"/>
    <n v="25"/>
  </r>
  <r>
    <s v="R0002LGE_1"/>
    <s v="M20"/>
    <s v="C23H28F3N5O3"/>
    <n v="479.21442439999998"/>
    <n v="1"/>
    <x v="1"/>
    <x v="6"/>
    <n v="25"/>
  </r>
  <r>
    <s v="R0002LGE_1"/>
    <s v="M19"/>
    <s v="C20H24F3N5O3"/>
    <n v="439.18312429999997"/>
    <n v="1"/>
    <x v="1"/>
    <x v="6"/>
    <n v="25"/>
  </r>
  <r>
    <s v="R0002LGE_1"/>
    <s v="F13"/>
    <s v="C22H37N5O3"/>
    <n v="419.28964000000002"/>
    <n v="1"/>
    <x v="1"/>
    <x v="6"/>
    <n v="25"/>
  </r>
  <r>
    <s v="R0002LGE_1"/>
    <s v="C14"/>
    <s v="C22H35N5O3"/>
    <n v="417.27399000000003"/>
    <n v="1"/>
    <x v="1"/>
    <x v="6"/>
    <n v="25"/>
  </r>
  <r>
    <s v="R0002LGE_1"/>
    <s v="O6"/>
    <s v="C22H29N5O3"/>
    <n v="411.2270398"/>
    <n v="1"/>
    <x v="1"/>
    <x v="6"/>
    <n v="25"/>
  </r>
  <r>
    <s v="R0002LGE_1"/>
    <s v="M20"/>
    <s v="C23H28F3N5O3"/>
    <n v="479.21442439999998"/>
    <n v="1"/>
    <x v="1"/>
    <x v="7"/>
    <n v="25"/>
  </r>
  <r>
    <s v="R0002LGE_1"/>
    <s v="M19"/>
    <s v="C20H24F3N5O3"/>
    <n v="439.18312429999997"/>
    <n v="1"/>
    <x v="1"/>
    <x v="7"/>
    <n v="25"/>
  </r>
  <r>
    <s v="R0002LGE_1"/>
    <s v="F13"/>
    <s v="C22H37N5O3"/>
    <n v="419.28964000000002"/>
    <n v="1"/>
    <x v="1"/>
    <x v="7"/>
    <n v="25"/>
  </r>
  <r>
    <s v="R0002LGE_1"/>
    <s v="C14"/>
    <s v="C22H35N5O3"/>
    <n v="417.27399000000003"/>
    <n v="1"/>
    <x v="1"/>
    <x v="7"/>
    <n v="25"/>
  </r>
  <r>
    <s v="R0002LGE_1"/>
    <s v="O6"/>
    <s v="C22H29N5O3"/>
    <n v="411.2270398"/>
    <n v="1"/>
    <x v="1"/>
    <x v="7"/>
    <n v="25"/>
  </r>
  <r>
    <s v="R0002LGE_1"/>
    <s v="M20"/>
    <s v="C23H28F3N5O3"/>
    <n v="479.21442439999998"/>
    <n v="1"/>
    <x v="1"/>
    <x v="8"/>
    <n v="25"/>
  </r>
  <r>
    <s v="R0002LGE_1"/>
    <s v="M19"/>
    <s v="C20H24F3N5O3"/>
    <n v="439.18312429999997"/>
    <n v="1"/>
    <x v="1"/>
    <x v="8"/>
    <n v="25"/>
  </r>
  <r>
    <s v="R0002LGE_1"/>
    <s v="F13"/>
    <s v="C22H37N5O3"/>
    <n v="419.28964000000002"/>
    <n v="1"/>
    <x v="1"/>
    <x v="8"/>
    <n v="25"/>
  </r>
  <r>
    <s v="R0002LGE_1"/>
    <s v="C14"/>
    <s v="C22H35N5O3"/>
    <n v="417.27399000000003"/>
    <n v="1"/>
    <x v="1"/>
    <x v="8"/>
    <n v="25"/>
  </r>
  <r>
    <s v="R0002LGE_1"/>
    <s v="O6"/>
    <s v="C22H29N5O3"/>
    <n v="411.2270398"/>
    <n v="1"/>
    <x v="1"/>
    <x v="8"/>
    <n v="25"/>
  </r>
  <r>
    <s v="R0002LGE_1"/>
    <s v="M20"/>
    <s v="C23H28F3N5O3"/>
    <n v="479.21442439999998"/>
    <n v="1"/>
    <x v="1"/>
    <x v="9"/>
    <n v="25"/>
  </r>
  <r>
    <s v="R0002LGE_1"/>
    <s v="M19"/>
    <s v="C20H24F3N5O3"/>
    <n v="439.18312429999997"/>
    <n v="1"/>
    <x v="1"/>
    <x v="9"/>
    <n v="25"/>
  </r>
  <r>
    <s v="R0002LGE_1"/>
    <s v="F13"/>
    <s v="C22H37N5O3"/>
    <n v="419.28964000000002"/>
    <n v="1"/>
    <x v="1"/>
    <x v="9"/>
    <n v="25"/>
  </r>
  <r>
    <s v="R0002LGE_1"/>
    <s v="C14"/>
    <s v="C22H35N5O3"/>
    <n v="417.27399000000003"/>
    <n v="1"/>
    <x v="1"/>
    <x v="9"/>
    <n v="25"/>
  </r>
  <r>
    <s v="R0002LGE_1"/>
    <s v="O6"/>
    <s v="C22H29N5O3"/>
    <n v="411.2270398"/>
    <n v="1"/>
    <x v="1"/>
    <x v="9"/>
    <n v="25"/>
  </r>
  <r>
    <s v="R0002LGE_1"/>
    <s v="F10"/>
    <s v="C14H19F3N4O3"/>
    <n v="348.1409251"/>
    <n v="2"/>
    <x v="1"/>
    <x v="10"/>
    <n v="25"/>
  </r>
  <r>
    <s v="R0002LGE_1"/>
    <s v="F10"/>
    <s v="C14H19F3N4O3"/>
    <n v="348.1409251"/>
    <n v="2"/>
    <x v="1"/>
    <x v="11"/>
    <n v="25"/>
  </r>
  <r>
    <s v="R0002LGE_1"/>
    <s v="L2"/>
    <s v="C24H31FN4O3"/>
    <n v="442.23801909999997"/>
    <n v="18"/>
    <x v="1"/>
    <x v="200"/>
    <n v="25"/>
  </r>
  <r>
    <s v="R0002LGE_1"/>
    <s v="A13"/>
    <s v="C20H32N4O3"/>
    <n v="376.24744090000002"/>
    <n v="18"/>
    <x v="1"/>
    <x v="200"/>
    <n v="25"/>
  </r>
  <r>
    <s v="R0002LGE_1"/>
    <s v="L2"/>
    <s v="C24H31FN4O3"/>
    <n v="442.23801909999997"/>
    <n v="18"/>
    <x v="1"/>
    <x v="201"/>
    <n v="25"/>
  </r>
  <r>
    <s v="R0002LGE_1"/>
    <s v="A13"/>
    <s v="C20H32N4O3"/>
    <n v="376.24744090000002"/>
    <n v="18"/>
    <x v="1"/>
    <x v="201"/>
    <n v="25"/>
  </r>
  <r>
    <s v="R0002LGE_1"/>
    <s v="L2"/>
    <s v="C24H31FN4O3"/>
    <n v="442.23801909999997"/>
    <n v="18"/>
    <x v="1"/>
    <x v="202"/>
    <n v="25"/>
  </r>
  <r>
    <s v="R0002LGE_1"/>
    <s v="A13"/>
    <s v="C20H32N4O3"/>
    <n v="376.24744090000002"/>
    <n v="18"/>
    <x v="1"/>
    <x v="202"/>
    <n v="25"/>
  </r>
  <r>
    <s v="R0002LGE_1"/>
    <s v="L2"/>
    <s v="C24H31FN4O3"/>
    <n v="442.23801909999997"/>
    <n v="18"/>
    <x v="1"/>
    <x v="203"/>
    <n v="25"/>
  </r>
  <r>
    <s v="R0002LGE_1"/>
    <s v="A13"/>
    <s v="C20H32N4O3"/>
    <n v="376.24744090000002"/>
    <n v="18"/>
    <x v="1"/>
    <x v="203"/>
    <n v="25"/>
  </r>
  <r>
    <s v="R0002LGE_1"/>
    <s v="L2"/>
    <s v="C24H31FN4O3"/>
    <n v="442.23801909999997"/>
    <n v="18"/>
    <x v="1"/>
    <x v="204"/>
    <n v="25"/>
  </r>
  <r>
    <s v="R0002LGE_1"/>
    <s v="A13"/>
    <s v="C20H32N4O3"/>
    <n v="376.24744090000002"/>
    <n v="18"/>
    <x v="1"/>
    <x v="204"/>
    <n v="25"/>
  </r>
  <r>
    <s v="R0002LGE_1"/>
    <s v="L2"/>
    <s v="C24H31FN4O3"/>
    <n v="442.23801909999997"/>
    <n v="18"/>
    <x v="1"/>
    <x v="205"/>
    <n v="25"/>
  </r>
  <r>
    <s v="R0002LGE_1"/>
    <s v="A13"/>
    <s v="C20H32N4O3"/>
    <n v="376.24744090000002"/>
    <n v="18"/>
    <x v="1"/>
    <x v="205"/>
    <n v="25"/>
  </r>
  <r>
    <s v="R0002LGE_1"/>
    <s v="L2"/>
    <s v="C24H31FN4O3"/>
    <n v="442.23801909999997"/>
    <n v="18"/>
    <x v="1"/>
    <x v="206"/>
    <n v="25"/>
  </r>
  <r>
    <s v="R0002LGE_1"/>
    <s v="A13"/>
    <s v="C20H32N4O3"/>
    <n v="376.24744090000002"/>
    <n v="18"/>
    <x v="1"/>
    <x v="206"/>
    <n v="25"/>
  </r>
  <r>
    <s v="R0002LGE_1"/>
    <s v="L2"/>
    <s v="C24H31FN4O3"/>
    <n v="442.23801909999997"/>
    <n v="18"/>
    <x v="1"/>
    <x v="207"/>
    <n v="25"/>
  </r>
  <r>
    <s v="R0002LGE_1"/>
    <s v="A13"/>
    <s v="C20H32N4O3"/>
    <n v="376.24744090000002"/>
    <n v="18"/>
    <x v="1"/>
    <x v="207"/>
    <n v="25"/>
  </r>
  <r>
    <s v="R0002LGE_1"/>
    <s v="F10"/>
    <s v="C14H19F3N4O3"/>
    <n v="348.1409251"/>
    <n v="2"/>
    <x v="1"/>
    <x v="12"/>
    <n v="25"/>
  </r>
  <r>
    <s v="R0002LGE_1"/>
    <s v="L2"/>
    <s v="C24H31FN4O3"/>
    <n v="442.23801909999997"/>
    <n v="18"/>
    <x v="1"/>
    <x v="208"/>
    <n v="25"/>
  </r>
  <r>
    <s v="R0002LGE_1"/>
    <s v="A13"/>
    <s v="C20H32N4O3"/>
    <n v="376.24744090000002"/>
    <n v="18"/>
    <x v="1"/>
    <x v="208"/>
    <n v="25"/>
  </r>
  <r>
    <s v="R0002LGE_1"/>
    <s v="L2"/>
    <s v="C24H31FN4O3"/>
    <n v="442.23801909999997"/>
    <n v="18"/>
    <x v="1"/>
    <x v="209"/>
    <n v="25"/>
  </r>
  <r>
    <s v="R0002LGE_1"/>
    <s v="A13"/>
    <s v="C20H32N4O3"/>
    <n v="376.24744090000002"/>
    <n v="18"/>
    <x v="1"/>
    <x v="209"/>
    <n v="25"/>
  </r>
  <r>
    <s v="R0002LGE_1"/>
    <s v="F10"/>
    <s v="C14H19F3N4O3"/>
    <n v="348.1409251"/>
    <n v="2"/>
    <x v="1"/>
    <x v="13"/>
    <n v="25"/>
  </r>
  <r>
    <s v="R0002LGE_1"/>
    <s v="F10"/>
    <s v="C14H19F3N4O3"/>
    <n v="348.1409251"/>
    <n v="2"/>
    <x v="1"/>
    <x v="14"/>
    <n v="25"/>
  </r>
  <r>
    <s v="R0002LGE_1"/>
    <s v="F10"/>
    <s v="C14H19F3N4O3"/>
    <n v="348.1409251"/>
    <n v="2"/>
    <x v="1"/>
    <x v="15"/>
    <n v="25"/>
  </r>
  <r>
    <s v="R0002LGE_1"/>
    <s v="F10"/>
    <s v="C14H19F3N4O3"/>
    <n v="348.1409251"/>
    <n v="2"/>
    <x v="1"/>
    <x v="16"/>
    <n v="25"/>
  </r>
  <r>
    <s v="R0002LGE_1"/>
    <s v="F10"/>
    <s v="C14H19F3N4O3"/>
    <n v="348.1409251"/>
    <n v="2"/>
    <x v="1"/>
    <x v="17"/>
    <n v="25"/>
  </r>
  <r>
    <s v="R0002LGE_1"/>
    <s v="F10"/>
    <s v="C14H19F3N4O3"/>
    <n v="348.1409251"/>
    <n v="2"/>
    <x v="1"/>
    <x v="18"/>
    <n v="25"/>
  </r>
  <r>
    <s v="R0002LGE_1"/>
    <s v="F10"/>
    <s v="C14H19F3N4O3"/>
    <n v="348.1409251"/>
    <n v="2"/>
    <x v="1"/>
    <x v="19"/>
    <n v="25"/>
  </r>
  <r>
    <s v="R0002LGE_1"/>
    <s v="C4"/>
    <s v="C21H28N8O5"/>
    <n v="472.21826600000003"/>
    <n v="3"/>
    <x v="1"/>
    <x v="20"/>
    <n v="25"/>
  </r>
  <r>
    <s v="R0002LGE_1"/>
    <s v="C20"/>
    <s v="C23H28F2N4O3"/>
    <n v="446.21294719999997"/>
    <n v="3"/>
    <x v="1"/>
    <x v="20"/>
    <n v="25"/>
  </r>
  <r>
    <s v="R0002LGE_1"/>
    <s v="C24"/>
    <s v="C22H26F2N4O3"/>
    <n v="432.19729710000001"/>
    <n v="3"/>
    <x v="1"/>
    <x v="20"/>
    <n v="25"/>
  </r>
  <r>
    <s v="R0002LGE_1"/>
    <s v="O20"/>
    <s v="C20H27N5O4"/>
    <n v="401.2063043"/>
    <n v="3"/>
    <x v="1"/>
    <x v="20"/>
    <n v="25"/>
  </r>
  <r>
    <s v="R0002LGE_1"/>
    <s v="C13"/>
    <s v="C19H31N5O3"/>
    <n v="377.24268990000002"/>
    <n v="3"/>
    <x v="1"/>
    <x v="20"/>
    <n v="25"/>
  </r>
  <r>
    <s v="R0002LGE_1"/>
    <s v="G19"/>
    <s v="C18H26N6O3"/>
    <n v="374.20663869999998"/>
    <n v="3"/>
    <x v="1"/>
    <x v="20"/>
    <n v="25"/>
  </r>
  <r>
    <s v="R0002LGE_1"/>
    <s v="C4"/>
    <s v="C21H28N8O5"/>
    <n v="472.21826600000003"/>
    <n v="3"/>
    <x v="1"/>
    <x v="21"/>
    <n v="25"/>
  </r>
  <r>
    <s v="R0002LGE_1"/>
    <s v="C20"/>
    <s v="C23H28F2N4O3"/>
    <n v="446.21294719999997"/>
    <n v="3"/>
    <x v="1"/>
    <x v="21"/>
    <n v="25"/>
  </r>
  <r>
    <s v="R0002LGE_1"/>
    <s v="C24"/>
    <s v="C22H26F2N4O3"/>
    <n v="432.19729710000001"/>
    <n v="3"/>
    <x v="1"/>
    <x v="21"/>
    <n v="25"/>
  </r>
  <r>
    <s v="R0002LGE_1"/>
    <s v="O20"/>
    <s v="C20H27N5O4"/>
    <n v="401.2063043"/>
    <n v="3"/>
    <x v="1"/>
    <x v="21"/>
    <n v="25"/>
  </r>
  <r>
    <s v="R0002LGE_1"/>
    <s v="C13"/>
    <s v="C19H31N5O3"/>
    <n v="377.24268990000002"/>
    <n v="3"/>
    <x v="1"/>
    <x v="21"/>
    <n v="25"/>
  </r>
  <r>
    <s v="R0002LGE_1"/>
    <s v="G19"/>
    <s v="C18H26N6O3"/>
    <n v="374.20663869999998"/>
    <n v="3"/>
    <x v="1"/>
    <x v="21"/>
    <n v="25"/>
  </r>
  <r>
    <s v="R0002LGE_1"/>
    <s v="B7"/>
    <s v="C22H27ClN4O4"/>
    <n v="446.17208299999999"/>
    <n v="19"/>
    <x v="1"/>
    <x v="210"/>
    <n v="25"/>
  </r>
  <r>
    <s v="R0002LGE_1"/>
    <s v="J14"/>
    <s v="C25H32N4O3"/>
    <n v="436.24744090000002"/>
    <n v="19"/>
    <x v="1"/>
    <x v="210"/>
    <n v="25"/>
  </r>
  <r>
    <s v="R0002LGE_1"/>
    <s v="A14"/>
    <s v="C23H36N4O3"/>
    <n v="416.27874100000002"/>
    <n v="19"/>
    <x v="1"/>
    <x v="210"/>
    <n v="25"/>
  </r>
  <r>
    <s v="R0002LGE_1"/>
    <s v="J1"/>
    <s v="C21H27FN4O3"/>
    <n v="402.2067189"/>
    <n v="19"/>
    <x v="1"/>
    <x v="210"/>
    <n v="25"/>
  </r>
  <r>
    <s v="R0002LGE_1"/>
    <s v="E7"/>
    <s v="C15H24N4O3"/>
    <n v="308.18484059999997"/>
    <n v="19"/>
    <x v="1"/>
    <x v="210"/>
    <n v="25"/>
  </r>
  <r>
    <s v="R0002LGE_1"/>
    <s v="B7"/>
    <s v="C22H27ClN4O4"/>
    <n v="446.17208299999999"/>
    <n v="19"/>
    <x v="1"/>
    <x v="211"/>
    <n v="25"/>
  </r>
  <r>
    <s v="R0002LGE_1"/>
    <s v="J14"/>
    <s v="C25H32N4O3"/>
    <n v="436.24744090000002"/>
    <n v="19"/>
    <x v="1"/>
    <x v="211"/>
    <n v="25"/>
  </r>
  <r>
    <s v="R0002LGE_1"/>
    <s v="A14"/>
    <s v="C23H36N4O3"/>
    <n v="416.27874100000002"/>
    <n v="19"/>
    <x v="1"/>
    <x v="211"/>
    <n v="25"/>
  </r>
  <r>
    <s v="R0002LGE_1"/>
    <s v="J1"/>
    <s v="C21H27FN4O3"/>
    <n v="402.2067189"/>
    <n v="19"/>
    <x v="1"/>
    <x v="211"/>
    <n v="25"/>
  </r>
  <r>
    <s v="R0002LGE_1"/>
    <s v="E7"/>
    <s v="C15H24N4O3"/>
    <n v="308.18484059999997"/>
    <n v="19"/>
    <x v="1"/>
    <x v="211"/>
    <n v="25"/>
  </r>
  <r>
    <s v="R0002LGE_1"/>
    <s v="B7"/>
    <s v="C22H27ClN4O4"/>
    <n v="446.17208299999999"/>
    <n v="19"/>
    <x v="1"/>
    <x v="212"/>
    <n v="25"/>
  </r>
  <r>
    <s v="R0002LGE_1"/>
    <s v="J14"/>
    <s v="C25H32N4O3"/>
    <n v="436.24744090000002"/>
    <n v="19"/>
    <x v="1"/>
    <x v="212"/>
    <n v="25"/>
  </r>
  <r>
    <s v="R0002LGE_1"/>
    <s v="A14"/>
    <s v="C23H36N4O3"/>
    <n v="416.27874100000002"/>
    <n v="19"/>
    <x v="1"/>
    <x v="212"/>
    <n v="25"/>
  </r>
  <r>
    <s v="R0002LGE_1"/>
    <s v="J1"/>
    <s v="C21H27FN4O3"/>
    <n v="402.2067189"/>
    <n v="19"/>
    <x v="1"/>
    <x v="212"/>
    <n v="25"/>
  </r>
  <r>
    <s v="R0002LGE_1"/>
    <s v="E7"/>
    <s v="C15H24N4O3"/>
    <n v="308.18484059999997"/>
    <n v="19"/>
    <x v="1"/>
    <x v="212"/>
    <n v="25"/>
  </r>
  <r>
    <s v="R0002LGE_1"/>
    <s v="B7"/>
    <s v="C22H27ClN4O4"/>
    <n v="446.17208299999999"/>
    <n v="19"/>
    <x v="1"/>
    <x v="213"/>
    <n v="25"/>
  </r>
  <r>
    <s v="R0002LGE_1"/>
    <s v="J14"/>
    <s v="C25H32N4O3"/>
    <n v="436.24744090000002"/>
    <n v="19"/>
    <x v="1"/>
    <x v="213"/>
    <n v="25"/>
  </r>
  <r>
    <s v="R0002LGE_1"/>
    <s v="A14"/>
    <s v="C23H36N4O3"/>
    <n v="416.27874100000002"/>
    <n v="19"/>
    <x v="1"/>
    <x v="213"/>
    <n v="25"/>
  </r>
  <r>
    <s v="R0002LGE_1"/>
    <s v="J1"/>
    <s v="C21H27FN4O3"/>
    <n v="402.2067189"/>
    <n v="19"/>
    <x v="1"/>
    <x v="213"/>
    <n v="25"/>
  </r>
  <r>
    <s v="R0002LGE_1"/>
    <s v="E7"/>
    <s v="C15H24N4O3"/>
    <n v="308.18484059999997"/>
    <n v="19"/>
    <x v="1"/>
    <x v="213"/>
    <n v="25"/>
  </r>
  <r>
    <s v="R0002LGE_1"/>
    <s v="B7"/>
    <s v="C22H27ClN4O4"/>
    <n v="446.17208299999999"/>
    <n v="19"/>
    <x v="1"/>
    <x v="214"/>
    <n v="25"/>
  </r>
  <r>
    <s v="R0002LGE_1"/>
    <s v="J14"/>
    <s v="C25H32N4O3"/>
    <n v="436.24744090000002"/>
    <n v="19"/>
    <x v="1"/>
    <x v="214"/>
    <n v="25"/>
  </r>
  <r>
    <s v="R0002LGE_1"/>
    <s v="A14"/>
    <s v="C23H36N4O3"/>
    <n v="416.27874100000002"/>
    <n v="19"/>
    <x v="1"/>
    <x v="214"/>
    <n v="25"/>
  </r>
  <r>
    <s v="R0002LGE_1"/>
    <s v="J1"/>
    <s v="C21H27FN4O3"/>
    <n v="402.2067189"/>
    <n v="19"/>
    <x v="1"/>
    <x v="214"/>
    <n v="25"/>
  </r>
  <r>
    <s v="R0002LGE_1"/>
    <s v="E7"/>
    <s v="C15H24N4O3"/>
    <n v="308.18484059999997"/>
    <n v="19"/>
    <x v="1"/>
    <x v="214"/>
    <n v="25"/>
  </r>
  <r>
    <s v="R0002LGE_1"/>
    <s v="B7"/>
    <s v="C22H27ClN4O4"/>
    <n v="446.17208299999999"/>
    <n v="19"/>
    <x v="1"/>
    <x v="215"/>
    <n v="25"/>
  </r>
  <r>
    <s v="R0002LGE_1"/>
    <s v="J14"/>
    <s v="C25H32N4O3"/>
    <n v="436.24744090000002"/>
    <n v="19"/>
    <x v="1"/>
    <x v="215"/>
    <n v="25"/>
  </r>
  <r>
    <s v="R0002LGE_1"/>
    <s v="A14"/>
    <s v="C23H36N4O3"/>
    <n v="416.27874100000002"/>
    <n v="19"/>
    <x v="1"/>
    <x v="215"/>
    <n v="25"/>
  </r>
  <r>
    <s v="R0002LGE_1"/>
    <s v="J1"/>
    <s v="C21H27FN4O3"/>
    <n v="402.2067189"/>
    <n v="19"/>
    <x v="1"/>
    <x v="215"/>
    <n v="25"/>
  </r>
  <r>
    <s v="R0002LGE_1"/>
    <s v="E7"/>
    <s v="C15H24N4O3"/>
    <n v="308.18484059999997"/>
    <n v="19"/>
    <x v="1"/>
    <x v="215"/>
    <n v="25"/>
  </r>
  <r>
    <s v="R0002LGE_1"/>
    <s v="B7"/>
    <s v="C22H27ClN4O4"/>
    <n v="446.17208299999999"/>
    <n v="19"/>
    <x v="1"/>
    <x v="216"/>
    <n v="25"/>
  </r>
  <r>
    <s v="R0002LGE_1"/>
    <s v="J14"/>
    <s v="C25H32N4O3"/>
    <n v="436.24744090000002"/>
    <n v="19"/>
    <x v="1"/>
    <x v="216"/>
    <n v="25"/>
  </r>
  <r>
    <s v="R0002LGE_1"/>
    <s v="A14"/>
    <s v="C23H36N4O3"/>
    <n v="416.27874100000002"/>
    <n v="19"/>
    <x v="1"/>
    <x v="216"/>
    <n v="25"/>
  </r>
  <r>
    <s v="R0002LGE_1"/>
    <s v="J1"/>
    <s v="C21H27FN4O3"/>
    <n v="402.2067189"/>
    <n v="19"/>
    <x v="1"/>
    <x v="216"/>
    <n v="25"/>
  </r>
  <r>
    <s v="R0002LGE_1"/>
    <s v="E7"/>
    <s v="C15H24N4O3"/>
    <n v="308.18484059999997"/>
    <n v="19"/>
    <x v="1"/>
    <x v="216"/>
    <n v="25"/>
  </r>
  <r>
    <s v="R0002LGE_1"/>
    <s v="B7"/>
    <s v="C22H27ClN4O4"/>
    <n v="446.17208299999999"/>
    <n v="19"/>
    <x v="1"/>
    <x v="217"/>
    <n v="25"/>
  </r>
  <r>
    <s v="R0002LGE_1"/>
    <s v="J14"/>
    <s v="C25H32N4O3"/>
    <n v="436.24744090000002"/>
    <n v="19"/>
    <x v="1"/>
    <x v="217"/>
    <n v="25"/>
  </r>
  <r>
    <s v="R0002LGE_1"/>
    <s v="A14"/>
    <s v="C23H36N4O3"/>
    <n v="416.27874100000002"/>
    <n v="19"/>
    <x v="1"/>
    <x v="217"/>
    <n v="25"/>
  </r>
  <r>
    <s v="R0002LGE_1"/>
    <s v="J1"/>
    <s v="C21H27FN4O3"/>
    <n v="402.2067189"/>
    <n v="19"/>
    <x v="1"/>
    <x v="217"/>
    <n v="25"/>
  </r>
  <r>
    <s v="R0002LGE_1"/>
    <s v="E7"/>
    <s v="C15H24N4O3"/>
    <n v="308.18484059999997"/>
    <n v="19"/>
    <x v="1"/>
    <x v="217"/>
    <n v="25"/>
  </r>
  <r>
    <s v="R0002LGE_1"/>
    <s v="C4"/>
    <s v="C21H28N8O5"/>
    <n v="472.21826600000003"/>
    <n v="3"/>
    <x v="1"/>
    <x v="22"/>
    <n v="25"/>
  </r>
  <r>
    <s v="R0002LGE_1"/>
    <s v="C20"/>
    <s v="C23H28F2N4O3"/>
    <n v="446.21294719999997"/>
    <n v="3"/>
    <x v="1"/>
    <x v="22"/>
    <n v="25"/>
  </r>
  <r>
    <s v="R0002LGE_1"/>
    <s v="C24"/>
    <s v="C22H26F2N4O3"/>
    <n v="432.19729710000001"/>
    <n v="3"/>
    <x v="1"/>
    <x v="22"/>
    <n v="25"/>
  </r>
  <r>
    <s v="R0002LGE_1"/>
    <s v="O20"/>
    <s v="C20H27N5O4"/>
    <n v="401.2063043"/>
    <n v="3"/>
    <x v="1"/>
    <x v="22"/>
    <n v="25"/>
  </r>
  <r>
    <s v="R0002LGE_1"/>
    <s v="C13"/>
    <s v="C19H31N5O3"/>
    <n v="377.24268990000002"/>
    <n v="3"/>
    <x v="1"/>
    <x v="22"/>
    <n v="25"/>
  </r>
  <r>
    <s v="R0002LGE_1"/>
    <s v="G19"/>
    <s v="C18H26N6O3"/>
    <n v="374.20663869999998"/>
    <n v="3"/>
    <x v="1"/>
    <x v="22"/>
    <n v="25"/>
  </r>
  <r>
    <s v="R0002LGE_1"/>
    <s v="B7"/>
    <s v="C22H27ClN4O4"/>
    <n v="446.17208299999999"/>
    <n v="19"/>
    <x v="1"/>
    <x v="218"/>
    <n v="25"/>
  </r>
  <r>
    <s v="R0002LGE_1"/>
    <s v="J14"/>
    <s v="C25H32N4O3"/>
    <n v="436.24744090000002"/>
    <n v="19"/>
    <x v="1"/>
    <x v="218"/>
    <n v="25"/>
  </r>
  <r>
    <s v="R0002LGE_1"/>
    <s v="A14"/>
    <s v="C23H36N4O3"/>
    <n v="416.27874100000002"/>
    <n v="19"/>
    <x v="1"/>
    <x v="218"/>
    <n v="25"/>
  </r>
  <r>
    <s v="R0002LGE_1"/>
    <s v="J1"/>
    <s v="C21H27FN4O3"/>
    <n v="402.2067189"/>
    <n v="19"/>
    <x v="1"/>
    <x v="218"/>
    <n v="25"/>
  </r>
  <r>
    <s v="R0002LGE_1"/>
    <s v="E7"/>
    <s v="C15H24N4O3"/>
    <n v="308.18484059999997"/>
    <n v="19"/>
    <x v="1"/>
    <x v="218"/>
    <n v="25"/>
  </r>
  <r>
    <s v="R0002LGE_1"/>
    <s v="B7"/>
    <s v="C22H27ClN4O4"/>
    <n v="446.17208299999999"/>
    <n v="19"/>
    <x v="1"/>
    <x v="219"/>
    <n v="25"/>
  </r>
  <r>
    <s v="R0002LGE_1"/>
    <s v="J14"/>
    <s v="C25H32N4O3"/>
    <n v="436.24744090000002"/>
    <n v="19"/>
    <x v="1"/>
    <x v="219"/>
    <n v="25"/>
  </r>
  <r>
    <s v="R0002LGE_1"/>
    <s v="A14"/>
    <s v="C23H36N4O3"/>
    <n v="416.27874100000002"/>
    <n v="19"/>
    <x v="1"/>
    <x v="219"/>
    <n v="25"/>
  </r>
  <r>
    <s v="R0002LGE_1"/>
    <s v="J1"/>
    <s v="C21H27FN4O3"/>
    <n v="402.2067189"/>
    <n v="19"/>
    <x v="1"/>
    <x v="219"/>
    <n v="25"/>
  </r>
  <r>
    <s v="R0002LGE_1"/>
    <s v="E7"/>
    <s v="C15H24N4O3"/>
    <n v="308.18484059999997"/>
    <n v="19"/>
    <x v="1"/>
    <x v="219"/>
    <n v="25"/>
  </r>
  <r>
    <s v="R0002LGE_1"/>
    <s v="C4"/>
    <s v="C21H28N8O5"/>
    <n v="472.21826600000003"/>
    <n v="3"/>
    <x v="1"/>
    <x v="23"/>
    <n v="25"/>
  </r>
  <r>
    <s v="R0002LGE_1"/>
    <s v="C20"/>
    <s v="C23H28F2N4O3"/>
    <n v="446.21294719999997"/>
    <n v="3"/>
    <x v="1"/>
    <x v="23"/>
    <n v="25"/>
  </r>
  <r>
    <s v="R0002LGE_1"/>
    <s v="C24"/>
    <s v="C22H26F2N4O3"/>
    <n v="432.19729710000001"/>
    <n v="3"/>
    <x v="1"/>
    <x v="23"/>
    <n v="25"/>
  </r>
  <r>
    <s v="R0002LGE_1"/>
    <s v="O20"/>
    <s v="C20H27N5O4"/>
    <n v="401.2063043"/>
    <n v="3"/>
    <x v="1"/>
    <x v="23"/>
    <n v="25"/>
  </r>
  <r>
    <s v="R0002LGE_1"/>
    <s v="C13"/>
    <s v="C19H31N5O3"/>
    <n v="377.24268990000002"/>
    <n v="3"/>
    <x v="1"/>
    <x v="23"/>
    <n v="25"/>
  </r>
  <r>
    <s v="R0002LGE_1"/>
    <s v="G19"/>
    <s v="C18H26N6O3"/>
    <n v="374.20663869999998"/>
    <n v="3"/>
    <x v="1"/>
    <x v="23"/>
    <n v="25"/>
  </r>
  <r>
    <s v="R0002LGE_1"/>
    <s v="C4"/>
    <s v="C21H28N8O5"/>
    <n v="472.21826600000003"/>
    <n v="3"/>
    <x v="1"/>
    <x v="24"/>
    <n v="25"/>
  </r>
  <r>
    <s v="R0002LGE_1"/>
    <s v="C20"/>
    <s v="C23H28F2N4O3"/>
    <n v="446.21294719999997"/>
    <n v="3"/>
    <x v="1"/>
    <x v="24"/>
    <n v="25"/>
  </r>
  <r>
    <s v="R0002LGE_1"/>
    <s v="C24"/>
    <s v="C22H26F2N4O3"/>
    <n v="432.19729710000001"/>
    <n v="3"/>
    <x v="1"/>
    <x v="24"/>
    <n v="25"/>
  </r>
  <r>
    <s v="R0002LGE_1"/>
    <s v="O20"/>
    <s v="C20H27N5O4"/>
    <n v="401.2063043"/>
    <n v="3"/>
    <x v="1"/>
    <x v="24"/>
    <n v="25"/>
  </r>
  <r>
    <s v="R0002LGE_1"/>
    <s v="C13"/>
    <s v="C19H31N5O3"/>
    <n v="377.24268990000002"/>
    <n v="3"/>
    <x v="1"/>
    <x v="24"/>
    <n v="25"/>
  </r>
  <r>
    <s v="R0002LGE_1"/>
    <s v="G19"/>
    <s v="C18H26N6O3"/>
    <n v="374.20663869999998"/>
    <n v="3"/>
    <x v="1"/>
    <x v="24"/>
    <n v="25"/>
  </r>
  <r>
    <s v="R0002LGE_1"/>
    <s v="C4"/>
    <s v="C21H28N8O5"/>
    <n v="472.21826600000003"/>
    <n v="3"/>
    <x v="1"/>
    <x v="25"/>
    <n v="25"/>
  </r>
  <r>
    <s v="R0002LGE_1"/>
    <s v="C20"/>
    <s v="C23H28F2N4O3"/>
    <n v="446.21294719999997"/>
    <n v="3"/>
    <x v="1"/>
    <x v="25"/>
    <n v="25"/>
  </r>
  <r>
    <s v="R0002LGE_1"/>
    <s v="C24"/>
    <s v="C22H26F2N4O3"/>
    <n v="432.19729710000001"/>
    <n v="3"/>
    <x v="1"/>
    <x v="25"/>
    <n v="25"/>
  </r>
  <r>
    <s v="R0002LGE_1"/>
    <s v="O20"/>
    <s v="C20H27N5O4"/>
    <n v="401.2063043"/>
    <n v="3"/>
    <x v="1"/>
    <x v="25"/>
    <n v="25"/>
  </r>
  <r>
    <s v="R0002LGE_1"/>
    <s v="C13"/>
    <s v="C19H31N5O3"/>
    <n v="377.24268990000002"/>
    <n v="3"/>
    <x v="1"/>
    <x v="25"/>
    <n v="25"/>
  </r>
  <r>
    <s v="R0002LGE_1"/>
    <s v="G19"/>
    <s v="C18H26N6O3"/>
    <n v="374.20663869999998"/>
    <n v="3"/>
    <x v="1"/>
    <x v="25"/>
    <n v="25"/>
  </r>
  <r>
    <s v="R0002LGE_1"/>
    <s v="C4"/>
    <s v="C21H28N8O5"/>
    <n v="472.21826600000003"/>
    <n v="3"/>
    <x v="1"/>
    <x v="26"/>
    <n v="25"/>
  </r>
  <r>
    <s v="R0002LGE_1"/>
    <s v="C20"/>
    <s v="C23H28F2N4O3"/>
    <n v="446.21294719999997"/>
    <n v="3"/>
    <x v="1"/>
    <x v="26"/>
    <n v="25"/>
  </r>
  <r>
    <s v="R0002LGE_1"/>
    <s v="C24"/>
    <s v="C22H26F2N4O3"/>
    <n v="432.19729710000001"/>
    <n v="3"/>
    <x v="1"/>
    <x v="26"/>
    <n v="25"/>
  </r>
  <r>
    <s v="R0002LGE_1"/>
    <s v="O20"/>
    <s v="C20H27N5O4"/>
    <n v="401.2063043"/>
    <n v="3"/>
    <x v="1"/>
    <x v="26"/>
    <n v="25"/>
  </r>
  <r>
    <s v="R0002LGE_1"/>
    <s v="C13"/>
    <s v="C19H31N5O3"/>
    <n v="377.24268990000002"/>
    <n v="3"/>
    <x v="1"/>
    <x v="26"/>
    <n v="25"/>
  </r>
  <r>
    <s v="R0002LGE_1"/>
    <s v="G19"/>
    <s v="C18H26N6O3"/>
    <n v="374.20663869999998"/>
    <n v="3"/>
    <x v="1"/>
    <x v="26"/>
    <n v="25"/>
  </r>
  <r>
    <s v="R0002LGE_1"/>
    <s v="C4"/>
    <s v="C21H28N8O5"/>
    <n v="472.21826600000003"/>
    <n v="3"/>
    <x v="1"/>
    <x v="27"/>
    <n v="25"/>
  </r>
  <r>
    <s v="R0002LGE_1"/>
    <s v="C20"/>
    <s v="C23H28F2N4O3"/>
    <n v="446.21294719999997"/>
    <n v="3"/>
    <x v="1"/>
    <x v="27"/>
    <n v="25"/>
  </r>
  <r>
    <s v="R0002LGE_1"/>
    <s v="C24"/>
    <s v="C22H26F2N4O3"/>
    <n v="432.19729710000001"/>
    <n v="3"/>
    <x v="1"/>
    <x v="27"/>
    <n v="25"/>
  </r>
  <r>
    <s v="R0002LGE_1"/>
    <s v="O20"/>
    <s v="C20H27N5O4"/>
    <n v="401.2063043"/>
    <n v="3"/>
    <x v="1"/>
    <x v="27"/>
    <n v="25"/>
  </r>
  <r>
    <s v="R0002LGE_1"/>
    <s v="C13"/>
    <s v="C19H31N5O3"/>
    <n v="377.24268990000002"/>
    <n v="3"/>
    <x v="1"/>
    <x v="27"/>
    <n v="25"/>
  </r>
  <r>
    <s v="R0002LGE_1"/>
    <s v="G19"/>
    <s v="C18H26N6O3"/>
    <n v="374.20663869999998"/>
    <n v="3"/>
    <x v="1"/>
    <x v="27"/>
    <n v="25"/>
  </r>
  <r>
    <s v="R0002LGE_1"/>
    <s v="C4"/>
    <s v="C21H28N8O5"/>
    <n v="472.21826600000003"/>
    <n v="3"/>
    <x v="1"/>
    <x v="28"/>
    <n v="25"/>
  </r>
  <r>
    <s v="R0002LGE_1"/>
    <s v="C20"/>
    <s v="C23H28F2N4O3"/>
    <n v="446.21294719999997"/>
    <n v="3"/>
    <x v="1"/>
    <x v="28"/>
    <n v="25"/>
  </r>
  <r>
    <s v="R0002LGE_1"/>
    <s v="C24"/>
    <s v="C22H26F2N4O3"/>
    <n v="432.19729710000001"/>
    <n v="3"/>
    <x v="1"/>
    <x v="28"/>
    <n v="25"/>
  </r>
  <r>
    <s v="R0002LGE_1"/>
    <s v="O20"/>
    <s v="C20H27N5O4"/>
    <n v="401.2063043"/>
    <n v="3"/>
    <x v="1"/>
    <x v="28"/>
    <n v="25"/>
  </r>
  <r>
    <s v="R0002LGE_1"/>
    <s v="C13"/>
    <s v="C19H31N5O3"/>
    <n v="377.24268990000002"/>
    <n v="3"/>
    <x v="1"/>
    <x v="28"/>
    <n v="25"/>
  </r>
  <r>
    <s v="R0002LGE_1"/>
    <s v="G19"/>
    <s v="C18H26N6O3"/>
    <n v="374.20663869999998"/>
    <n v="3"/>
    <x v="1"/>
    <x v="28"/>
    <n v="25"/>
  </r>
  <r>
    <s v="R0002LGE_1"/>
    <s v="C4"/>
    <s v="C21H28N8O5"/>
    <n v="472.21826600000003"/>
    <n v="3"/>
    <x v="1"/>
    <x v="29"/>
    <n v="25"/>
  </r>
  <r>
    <s v="R0002LGE_1"/>
    <s v="C20"/>
    <s v="C23H28F2N4O3"/>
    <n v="446.21294719999997"/>
    <n v="3"/>
    <x v="1"/>
    <x v="29"/>
    <n v="25"/>
  </r>
  <r>
    <s v="R0002LGE_1"/>
    <s v="C24"/>
    <s v="C22H26F2N4O3"/>
    <n v="432.19729710000001"/>
    <n v="3"/>
    <x v="1"/>
    <x v="29"/>
    <n v="25"/>
  </r>
  <r>
    <s v="R0002LGE_1"/>
    <s v="O20"/>
    <s v="C20H27N5O4"/>
    <n v="401.2063043"/>
    <n v="3"/>
    <x v="1"/>
    <x v="29"/>
    <n v="25"/>
  </r>
  <r>
    <s v="R0002LGE_1"/>
    <s v="C13"/>
    <s v="C19H31N5O3"/>
    <n v="377.24268990000002"/>
    <n v="3"/>
    <x v="1"/>
    <x v="29"/>
    <n v="25"/>
  </r>
  <r>
    <s v="R0002LGE_1"/>
    <s v="G19"/>
    <s v="C18H26N6O3"/>
    <n v="374.20663869999998"/>
    <n v="3"/>
    <x v="1"/>
    <x v="29"/>
    <n v="25"/>
  </r>
  <r>
    <s v="R0002LGE_1"/>
    <s v="F14"/>
    <s v="C25H41N5O3"/>
    <n v="459.3209402"/>
    <n v="4"/>
    <x v="1"/>
    <x v="30"/>
    <n v="25"/>
  </r>
  <r>
    <s v="R0002LGE_1"/>
    <s v="J20"/>
    <s v="C20H27N5O3S"/>
    <n v="417.18346070000001"/>
    <n v="4"/>
    <x v="1"/>
    <x v="30"/>
    <n v="25"/>
  </r>
  <r>
    <s v="R0002LGE_1"/>
    <s v="G20"/>
    <s v="C21H30N6O3"/>
    <n v="414.23793879999999"/>
    <n v="4"/>
    <x v="1"/>
    <x v="30"/>
    <n v="25"/>
  </r>
  <r>
    <s v="R0002LGE_1"/>
    <s v="C19"/>
    <s v="C20H24F2N4O3"/>
    <n v="406.18164710000002"/>
    <n v="4"/>
    <x v="1"/>
    <x v="30"/>
    <n v="25"/>
  </r>
  <r>
    <s v="R0002LGE_1"/>
    <s v="J10"/>
    <s v="C21H27N5O3"/>
    <n v="397.21138969999998"/>
    <n v="4"/>
    <x v="1"/>
    <x v="30"/>
    <n v="25"/>
  </r>
  <r>
    <s v="R0002LGE_1"/>
    <s v="D1"/>
    <s v="C15H22N8O3"/>
    <n v="362.18148660000003"/>
    <n v="4"/>
    <x v="1"/>
    <x v="30"/>
    <n v="25"/>
  </r>
  <r>
    <s v="R0002LGE_1"/>
    <s v="F14"/>
    <s v="C25H41N5O3"/>
    <n v="459.3209402"/>
    <n v="4"/>
    <x v="1"/>
    <x v="31"/>
    <n v="25"/>
  </r>
  <r>
    <s v="R0002LGE_1"/>
    <s v="J20"/>
    <s v="C20H27N5O3S"/>
    <n v="417.18346070000001"/>
    <n v="4"/>
    <x v="1"/>
    <x v="31"/>
    <n v="25"/>
  </r>
  <r>
    <s v="R0002LGE_1"/>
    <s v="G20"/>
    <s v="C21H30N6O3"/>
    <n v="414.23793879999999"/>
    <n v="4"/>
    <x v="1"/>
    <x v="31"/>
    <n v="25"/>
  </r>
  <r>
    <s v="R0002LGE_1"/>
    <s v="C19"/>
    <s v="C20H24F2N4O3"/>
    <n v="406.18164710000002"/>
    <n v="4"/>
    <x v="1"/>
    <x v="31"/>
    <n v="25"/>
  </r>
  <r>
    <s v="R0002LGE_1"/>
    <s v="J10"/>
    <s v="C21H27N5O3"/>
    <n v="397.21138969999998"/>
    <n v="4"/>
    <x v="1"/>
    <x v="31"/>
    <n v="25"/>
  </r>
  <r>
    <s v="R0002LGE_1"/>
    <s v="D1"/>
    <s v="C15H22N8O3"/>
    <n v="362.18148660000003"/>
    <n v="4"/>
    <x v="1"/>
    <x v="31"/>
    <n v="25"/>
  </r>
  <r>
    <s v="R0002LGE_1"/>
    <s v="O8"/>
    <s v="C22H34N4O3"/>
    <n v="402.26309090000001"/>
    <n v="20"/>
    <x v="1"/>
    <x v="220"/>
    <n v="25"/>
  </r>
  <r>
    <s v="R0002LGE_1"/>
    <s v="J13"/>
    <s v="C22H28N4O3"/>
    <n v="396.21614080000001"/>
    <n v="20"/>
    <x v="1"/>
    <x v="220"/>
    <n v="25"/>
  </r>
  <r>
    <s v="R0002LGE_1"/>
    <s v="O8"/>
    <s v="C22H34N4O3"/>
    <n v="402.26309090000001"/>
    <n v="20"/>
    <x v="1"/>
    <x v="221"/>
    <n v="25"/>
  </r>
  <r>
    <s v="R0002LGE_1"/>
    <s v="J13"/>
    <s v="C22H28N4O3"/>
    <n v="396.21614080000001"/>
    <n v="20"/>
    <x v="1"/>
    <x v="221"/>
    <n v="25"/>
  </r>
  <r>
    <s v="R0002LGE_1"/>
    <s v="O8"/>
    <s v="C22H34N4O3"/>
    <n v="402.26309090000001"/>
    <n v="20"/>
    <x v="1"/>
    <x v="222"/>
    <n v="25"/>
  </r>
  <r>
    <s v="R0002LGE_1"/>
    <s v="J13"/>
    <s v="C22H28N4O3"/>
    <n v="396.21614080000001"/>
    <n v="20"/>
    <x v="1"/>
    <x v="222"/>
    <n v="25"/>
  </r>
  <r>
    <s v="R0002LGE_1"/>
    <s v="O8"/>
    <s v="C22H34N4O3"/>
    <n v="402.26309090000001"/>
    <n v="20"/>
    <x v="1"/>
    <x v="223"/>
    <n v="25"/>
  </r>
  <r>
    <s v="R0002LGE_1"/>
    <s v="J13"/>
    <s v="C22H28N4O3"/>
    <n v="396.21614080000001"/>
    <n v="20"/>
    <x v="1"/>
    <x v="223"/>
    <n v="25"/>
  </r>
  <r>
    <s v="R0002LGE_1"/>
    <s v="O8"/>
    <s v="C22H34N4O3"/>
    <n v="402.26309090000001"/>
    <n v="20"/>
    <x v="1"/>
    <x v="224"/>
    <n v="25"/>
  </r>
  <r>
    <s v="R0002LGE_1"/>
    <s v="J13"/>
    <s v="C22H28N4O3"/>
    <n v="396.21614080000001"/>
    <n v="20"/>
    <x v="1"/>
    <x v="224"/>
    <n v="25"/>
  </r>
  <r>
    <s v="R0002LGE_1"/>
    <s v="O8"/>
    <s v="C22H34N4O3"/>
    <n v="402.26309090000001"/>
    <n v="20"/>
    <x v="1"/>
    <x v="225"/>
    <n v="25"/>
  </r>
  <r>
    <s v="R0002LGE_1"/>
    <s v="J13"/>
    <s v="C22H28N4O3"/>
    <n v="396.21614080000001"/>
    <n v="20"/>
    <x v="1"/>
    <x v="225"/>
    <n v="25"/>
  </r>
  <r>
    <s v="R0002LGE_1"/>
    <s v="O8"/>
    <s v="C22H34N4O3"/>
    <n v="402.26309090000001"/>
    <n v="20"/>
    <x v="1"/>
    <x v="226"/>
    <n v="25"/>
  </r>
  <r>
    <s v="R0002LGE_1"/>
    <s v="J13"/>
    <s v="C22H28N4O3"/>
    <n v="396.21614080000001"/>
    <n v="20"/>
    <x v="1"/>
    <x v="226"/>
    <n v="25"/>
  </r>
  <r>
    <s v="R0002LGE_1"/>
    <s v="O8"/>
    <s v="C22H34N4O3"/>
    <n v="402.26309090000001"/>
    <n v="20"/>
    <x v="1"/>
    <x v="227"/>
    <n v="25"/>
  </r>
  <r>
    <s v="R0002LGE_1"/>
    <s v="J13"/>
    <s v="C22H28N4O3"/>
    <n v="396.21614080000001"/>
    <n v="20"/>
    <x v="1"/>
    <x v="227"/>
    <n v="25"/>
  </r>
  <r>
    <s v="R0002LGE_1"/>
    <s v="F14"/>
    <s v="C25H41N5O3"/>
    <n v="459.3209402"/>
    <n v="4"/>
    <x v="1"/>
    <x v="32"/>
    <n v="25"/>
  </r>
  <r>
    <s v="R0002LGE_1"/>
    <s v="J20"/>
    <s v="C20H27N5O3S"/>
    <n v="417.18346070000001"/>
    <n v="4"/>
    <x v="1"/>
    <x v="32"/>
    <n v="25"/>
  </r>
  <r>
    <s v="R0002LGE_1"/>
    <s v="G20"/>
    <s v="C21H30N6O3"/>
    <n v="414.23793879999999"/>
    <n v="4"/>
    <x v="1"/>
    <x v="32"/>
    <n v="25"/>
  </r>
  <r>
    <s v="R0002LGE_1"/>
    <s v="C19"/>
    <s v="C20H24F2N4O3"/>
    <n v="406.18164710000002"/>
    <n v="4"/>
    <x v="1"/>
    <x v="32"/>
    <n v="25"/>
  </r>
  <r>
    <s v="R0002LGE_1"/>
    <s v="J10"/>
    <s v="C21H27N5O3"/>
    <n v="397.21138969999998"/>
    <n v="4"/>
    <x v="1"/>
    <x v="32"/>
    <n v="25"/>
  </r>
  <r>
    <s v="R0002LGE_1"/>
    <s v="D1"/>
    <s v="C15H22N8O3"/>
    <n v="362.18148660000003"/>
    <n v="4"/>
    <x v="1"/>
    <x v="32"/>
    <n v="25"/>
  </r>
  <r>
    <s v="R0002LGE_1"/>
    <s v="O8"/>
    <s v="C22H34N4O3"/>
    <n v="402.26309090000001"/>
    <n v="20"/>
    <x v="1"/>
    <x v="228"/>
    <n v="25"/>
  </r>
  <r>
    <s v="R0002LGE_1"/>
    <s v="J13"/>
    <s v="C22H28N4O3"/>
    <n v="396.21614080000001"/>
    <n v="20"/>
    <x v="1"/>
    <x v="228"/>
    <n v="25"/>
  </r>
  <r>
    <s v="R0002LGE_1"/>
    <s v="O8"/>
    <s v="C22H34N4O3"/>
    <n v="402.26309090000001"/>
    <n v="20"/>
    <x v="1"/>
    <x v="229"/>
    <n v="25"/>
  </r>
  <r>
    <s v="R0002LGE_1"/>
    <s v="J13"/>
    <s v="C22H28N4O3"/>
    <n v="396.21614080000001"/>
    <n v="20"/>
    <x v="1"/>
    <x v="229"/>
    <n v="25"/>
  </r>
  <r>
    <s v="R0002LGE_1"/>
    <s v="F14"/>
    <s v="C25H41N5O3"/>
    <n v="459.3209402"/>
    <n v="4"/>
    <x v="1"/>
    <x v="33"/>
    <n v="25"/>
  </r>
  <r>
    <s v="R0002LGE_1"/>
    <s v="J20"/>
    <s v="C20H27N5O3S"/>
    <n v="417.18346070000001"/>
    <n v="4"/>
    <x v="1"/>
    <x v="33"/>
    <n v="25"/>
  </r>
  <r>
    <s v="R0002LGE_1"/>
    <s v="G20"/>
    <s v="C21H30N6O3"/>
    <n v="414.23793879999999"/>
    <n v="4"/>
    <x v="1"/>
    <x v="33"/>
    <n v="25"/>
  </r>
  <r>
    <s v="R0002LGE_1"/>
    <s v="C19"/>
    <s v="C20H24F2N4O3"/>
    <n v="406.18164710000002"/>
    <n v="4"/>
    <x v="1"/>
    <x v="33"/>
    <n v="25"/>
  </r>
  <r>
    <s v="R0002LGE_1"/>
    <s v="J10"/>
    <s v="C21H27N5O3"/>
    <n v="397.21138969999998"/>
    <n v="4"/>
    <x v="1"/>
    <x v="33"/>
    <n v="25"/>
  </r>
  <r>
    <s v="R0002LGE_1"/>
    <s v="D1"/>
    <s v="C15H22N8O3"/>
    <n v="362.18148660000003"/>
    <n v="4"/>
    <x v="1"/>
    <x v="33"/>
    <n v="25"/>
  </r>
  <r>
    <s v="R0002LGE_1"/>
    <s v="F14"/>
    <s v="C25H41N5O3"/>
    <n v="459.3209402"/>
    <n v="4"/>
    <x v="1"/>
    <x v="34"/>
    <n v="25"/>
  </r>
  <r>
    <s v="R0002LGE_1"/>
    <s v="J20"/>
    <s v="C20H27N5O3S"/>
    <n v="417.18346070000001"/>
    <n v="4"/>
    <x v="1"/>
    <x v="34"/>
    <n v="25"/>
  </r>
  <r>
    <s v="R0002LGE_1"/>
    <s v="G20"/>
    <s v="C21H30N6O3"/>
    <n v="414.23793879999999"/>
    <n v="4"/>
    <x v="1"/>
    <x v="34"/>
    <n v="25"/>
  </r>
  <r>
    <s v="R0002LGE_1"/>
    <s v="C19"/>
    <s v="C20H24F2N4O3"/>
    <n v="406.18164710000002"/>
    <n v="4"/>
    <x v="1"/>
    <x v="34"/>
    <n v="25"/>
  </r>
  <r>
    <s v="R0002LGE_1"/>
    <s v="J10"/>
    <s v="C21H27N5O3"/>
    <n v="397.21138969999998"/>
    <n v="4"/>
    <x v="1"/>
    <x v="34"/>
    <n v="25"/>
  </r>
  <r>
    <s v="R0002LGE_1"/>
    <s v="D1"/>
    <s v="C15H22N8O3"/>
    <n v="362.18148660000003"/>
    <n v="4"/>
    <x v="1"/>
    <x v="34"/>
    <n v="25"/>
  </r>
  <r>
    <s v="R0002LGE_1"/>
    <s v="F14"/>
    <s v="C25H41N5O3"/>
    <n v="459.3209402"/>
    <n v="4"/>
    <x v="1"/>
    <x v="35"/>
    <n v="25"/>
  </r>
  <r>
    <s v="R0002LGE_1"/>
    <s v="J20"/>
    <s v="C20H27N5O3S"/>
    <n v="417.18346070000001"/>
    <n v="4"/>
    <x v="1"/>
    <x v="35"/>
    <n v="25"/>
  </r>
  <r>
    <s v="R0002LGE_1"/>
    <s v="G20"/>
    <s v="C21H30N6O3"/>
    <n v="414.23793879999999"/>
    <n v="4"/>
    <x v="1"/>
    <x v="35"/>
    <n v="25"/>
  </r>
  <r>
    <s v="R0002LGE_1"/>
    <s v="C19"/>
    <s v="C20H24F2N4O3"/>
    <n v="406.18164710000002"/>
    <n v="4"/>
    <x v="1"/>
    <x v="35"/>
    <n v="25"/>
  </r>
  <r>
    <s v="R0002LGE_1"/>
    <s v="J10"/>
    <s v="C21H27N5O3"/>
    <n v="397.21138969999998"/>
    <n v="4"/>
    <x v="1"/>
    <x v="35"/>
    <n v="25"/>
  </r>
  <r>
    <s v="R0002LGE_1"/>
    <s v="D1"/>
    <s v="C15H22N8O3"/>
    <n v="362.18148660000003"/>
    <n v="4"/>
    <x v="1"/>
    <x v="35"/>
    <n v="25"/>
  </r>
  <r>
    <s v="R0002LGE_1"/>
    <s v="F14"/>
    <s v="C25H41N5O3"/>
    <n v="459.3209402"/>
    <n v="4"/>
    <x v="1"/>
    <x v="36"/>
    <n v="25"/>
  </r>
  <r>
    <s v="R0002LGE_1"/>
    <s v="J20"/>
    <s v="C20H27N5O3S"/>
    <n v="417.18346070000001"/>
    <n v="4"/>
    <x v="1"/>
    <x v="36"/>
    <n v="25"/>
  </r>
  <r>
    <s v="R0002LGE_1"/>
    <s v="G20"/>
    <s v="C21H30N6O3"/>
    <n v="414.23793879999999"/>
    <n v="4"/>
    <x v="1"/>
    <x v="36"/>
    <n v="25"/>
  </r>
  <r>
    <s v="R0002LGE_1"/>
    <s v="C19"/>
    <s v="C20H24F2N4O3"/>
    <n v="406.18164710000002"/>
    <n v="4"/>
    <x v="1"/>
    <x v="36"/>
    <n v="25"/>
  </r>
  <r>
    <s v="R0002LGE_1"/>
    <s v="J10"/>
    <s v="C21H27N5O3"/>
    <n v="397.21138969999998"/>
    <n v="4"/>
    <x v="1"/>
    <x v="36"/>
    <n v="25"/>
  </r>
  <r>
    <s v="R0002LGE_1"/>
    <s v="D1"/>
    <s v="C15H22N8O3"/>
    <n v="362.18148660000003"/>
    <n v="4"/>
    <x v="1"/>
    <x v="36"/>
    <n v="25"/>
  </r>
  <r>
    <s v="R0002LGE_1"/>
    <s v="F14"/>
    <s v="C25H41N5O3"/>
    <n v="459.3209402"/>
    <n v="4"/>
    <x v="1"/>
    <x v="37"/>
    <n v="25"/>
  </r>
  <r>
    <s v="R0002LGE_1"/>
    <s v="J20"/>
    <s v="C20H27N5O3S"/>
    <n v="417.18346070000001"/>
    <n v="4"/>
    <x v="1"/>
    <x v="37"/>
    <n v="25"/>
  </r>
  <r>
    <s v="R0002LGE_1"/>
    <s v="G20"/>
    <s v="C21H30N6O3"/>
    <n v="414.23793879999999"/>
    <n v="4"/>
    <x v="1"/>
    <x v="37"/>
    <n v="25"/>
  </r>
  <r>
    <s v="R0002LGE_1"/>
    <s v="C19"/>
    <s v="C20H24F2N4O3"/>
    <n v="406.18164710000002"/>
    <n v="4"/>
    <x v="1"/>
    <x v="37"/>
    <n v="25"/>
  </r>
  <r>
    <s v="R0002LGE_1"/>
    <s v="J10"/>
    <s v="C21H27N5O3"/>
    <n v="397.21138969999998"/>
    <n v="4"/>
    <x v="1"/>
    <x v="37"/>
    <n v="25"/>
  </r>
  <r>
    <s v="R0002LGE_1"/>
    <s v="D1"/>
    <s v="C15H22N8O3"/>
    <n v="362.18148660000003"/>
    <n v="4"/>
    <x v="1"/>
    <x v="37"/>
    <n v="25"/>
  </r>
  <r>
    <s v="R0002LGE_1"/>
    <s v="F14"/>
    <s v="C25H41N5O3"/>
    <n v="459.3209402"/>
    <n v="4"/>
    <x v="1"/>
    <x v="38"/>
    <n v="25"/>
  </r>
  <r>
    <s v="R0002LGE_1"/>
    <s v="J20"/>
    <s v="C20H27N5O3S"/>
    <n v="417.18346070000001"/>
    <n v="4"/>
    <x v="1"/>
    <x v="38"/>
    <n v="25"/>
  </r>
  <r>
    <s v="R0002LGE_1"/>
    <s v="G20"/>
    <s v="C21H30N6O3"/>
    <n v="414.23793879999999"/>
    <n v="4"/>
    <x v="1"/>
    <x v="38"/>
    <n v="25"/>
  </r>
  <r>
    <s v="R0002LGE_1"/>
    <s v="C19"/>
    <s v="C20H24F2N4O3"/>
    <n v="406.18164710000002"/>
    <n v="4"/>
    <x v="1"/>
    <x v="38"/>
    <n v="25"/>
  </r>
  <r>
    <s v="R0002LGE_1"/>
    <s v="J10"/>
    <s v="C21H27N5O3"/>
    <n v="397.21138969999998"/>
    <n v="4"/>
    <x v="1"/>
    <x v="38"/>
    <n v="25"/>
  </r>
  <r>
    <s v="R0002LGE_1"/>
    <s v="D1"/>
    <s v="C15H22N8O3"/>
    <n v="362.18148660000003"/>
    <n v="4"/>
    <x v="1"/>
    <x v="38"/>
    <n v="25"/>
  </r>
  <r>
    <s v="R0002LGE_1"/>
    <s v="F14"/>
    <s v="C25H41N5O3"/>
    <n v="459.3209402"/>
    <n v="4"/>
    <x v="1"/>
    <x v="39"/>
    <n v="25"/>
  </r>
  <r>
    <s v="R0002LGE_1"/>
    <s v="J20"/>
    <s v="C20H27N5O3S"/>
    <n v="417.18346070000001"/>
    <n v="4"/>
    <x v="1"/>
    <x v="39"/>
    <n v="25"/>
  </r>
  <r>
    <s v="R0002LGE_1"/>
    <s v="G20"/>
    <s v="C21H30N6O3"/>
    <n v="414.23793879999999"/>
    <n v="4"/>
    <x v="1"/>
    <x v="39"/>
    <n v="25"/>
  </r>
  <r>
    <s v="R0002LGE_1"/>
    <s v="C19"/>
    <s v="C20H24F2N4O3"/>
    <n v="406.18164710000002"/>
    <n v="4"/>
    <x v="1"/>
    <x v="39"/>
    <n v="25"/>
  </r>
  <r>
    <s v="R0002LGE_1"/>
    <s v="J10"/>
    <s v="C21H27N5O3"/>
    <n v="397.21138969999998"/>
    <n v="4"/>
    <x v="1"/>
    <x v="39"/>
    <n v="25"/>
  </r>
  <r>
    <s v="R0002LGE_1"/>
    <s v="D1"/>
    <s v="C15H22N8O3"/>
    <n v="362.18148660000003"/>
    <n v="4"/>
    <x v="1"/>
    <x v="39"/>
    <n v="25"/>
  </r>
  <r>
    <s v="R0002LGE_1"/>
    <s v="F20"/>
    <s v="C25H34N4O5S"/>
    <n v="502.22499119999998"/>
    <n v="5"/>
    <x v="1"/>
    <x v="40"/>
    <n v="25"/>
  </r>
  <r>
    <s v="R0002LGE_1"/>
    <s v="N20"/>
    <s v="C23H31N5O4"/>
    <n v="441.23760449999997"/>
    <n v="5"/>
    <x v="1"/>
    <x v="40"/>
    <n v="25"/>
  </r>
  <r>
    <s v="R0002LGE_1"/>
    <s v="L20"/>
    <s v="C20H29N7O3"/>
    <n v="415.2331878"/>
    <n v="5"/>
    <x v="1"/>
    <x v="40"/>
    <n v="25"/>
  </r>
  <r>
    <s v="R0002LGE_1"/>
    <s v="J19"/>
    <s v="C17H23N5O3S"/>
    <n v="377.1521606"/>
    <n v="5"/>
    <x v="1"/>
    <x v="40"/>
    <n v="25"/>
  </r>
  <r>
    <s v="R0002LGE_1"/>
    <s v="O19"/>
    <s v="C17H23N5O4"/>
    <n v="361.17500419999999"/>
    <n v="5"/>
    <x v="1"/>
    <x v="40"/>
    <n v="25"/>
  </r>
  <r>
    <s v="R0002LGE_1"/>
    <s v="F20"/>
    <s v="C25H34N4O5S"/>
    <n v="502.22499119999998"/>
    <n v="5"/>
    <x v="1"/>
    <x v="41"/>
    <n v="25"/>
  </r>
  <r>
    <s v="R0002LGE_1"/>
    <s v="N20"/>
    <s v="C23H31N5O4"/>
    <n v="441.23760449999997"/>
    <n v="5"/>
    <x v="1"/>
    <x v="41"/>
    <n v="25"/>
  </r>
  <r>
    <s v="R0002LGE_1"/>
    <s v="L20"/>
    <s v="C20H29N7O3"/>
    <n v="415.2331878"/>
    <n v="5"/>
    <x v="1"/>
    <x v="41"/>
    <n v="25"/>
  </r>
  <r>
    <s v="R0002LGE_1"/>
    <s v="J19"/>
    <s v="C17H23N5O3S"/>
    <n v="377.1521606"/>
    <n v="5"/>
    <x v="1"/>
    <x v="41"/>
    <n v="25"/>
  </r>
  <r>
    <s v="R0002LGE_1"/>
    <s v="O19"/>
    <s v="C17H23N5O4"/>
    <n v="361.17500419999999"/>
    <n v="5"/>
    <x v="1"/>
    <x v="41"/>
    <n v="25"/>
  </r>
  <r>
    <s v="R0002LGE_1"/>
    <s v="L13"/>
    <s v="C26H35N5O4"/>
    <n v="481.26890459999998"/>
    <n v="21"/>
    <x v="1"/>
    <x v="230"/>
    <n v="25"/>
  </r>
  <r>
    <s v="R0002LGE_1"/>
    <s v="P8"/>
    <s v="C23H36N4O3"/>
    <n v="416.27874100000002"/>
    <n v="21"/>
    <x v="1"/>
    <x v="230"/>
    <n v="25"/>
  </r>
  <r>
    <s v="R0002LGE_1"/>
    <s v="L8"/>
    <s v="C21H32N4O3"/>
    <n v="388.24744090000002"/>
    <n v="21"/>
    <x v="1"/>
    <x v="230"/>
    <n v="25"/>
  </r>
  <r>
    <s v="R0002LGE_1"/>
    <s v="L13"/>
    <s v="C26H35N5O4"/>
    <n v="481.26890459999998"/>
    <n v="21"/>
    <x v="1"/>
    <x v="231"/>
    <n v="25"/>
  </r>
  <r>
    <s v="R0002LGE_1"/>
    <s v="P8"/>
    <s v="C23H36N4O3"/>
    <n v="416.27874100000002"/>
    <n v="21"/>
    <x v="1"/>
    <x v="231"/>
    <n v="25"/>
  </r>
  <r>
    <s v="R0002LGE_1"/>
    <s v="L8"/>
    <s v="C21H32N4O3"/>
    <n v="388.24744090000002"/>
    <n v="21"/>
    <x v="1"/>
    <x v="231"/>
    <n v="25"/>
  </r>
  <r>
    <s v="R0002LGE_1"/>
    <s v="L13"/>
    <s v="C26H35N5O4"/>
    <n v="481.26890459999998"/>
    <n v="21"/>
    <x v="1"/>
    <x v="232"/>
    <n v="25"/>
  </r>
  <r>
    <s v="R0002LGE_1"/>
    <s v="P8"/>
    <s v="C23H36N4O3"/>
    <n v="416.27874100000002"/>
    <n v="21"/>
    <x v="1"/>
    <x v="232"/>
    <n v="25"/>
  </r>
  <r>
    <s v="R0002LGE_1"/>
    <s v="L8"/>
    <s v="C21H32N4O3"/>
    <n v="388.24744090000002"/>
    <n v="21"/>
    <x v="1"/>
    <x v="232"/>
    <n v="25"/>
  </r>
  <r>
    <s v="R0002LGE_1"/>
    <s v="L13"/>
    <s v="C26H35N5O4"/>
    <n v="481.26890459999998"/>
    <n v="21"/>
    <x v="1"/>
    <x v="233"/>
    <n v="25"/>
  </r>
  <r>
    <s v="R0002LGE_1"/>
    <s v="P8"/>
    <s v="C23H36N4O3"/>
    <n v="416.27874100000002"/>
    <n v="21"/>
    <x v="1"/>
    <x v="233"/>
    <n v="25"/>
  </r>
  <r>
    <s v="R0002LGE_1"/>
    <s v="L8"/>
    <s v="C21H32N4O3"/>
    <n v="388.24744090000002"/>
    <n v="21"/>
    <x v="1"/>
    <x v="233"/>
    <n v="25"/>
  </r>
  <r>
    <s v="R0002LGE_1"/>
    <s v="L13"/>
    <s v="C26H35N5O4"/>
    <n v="481.26890459999998"/>
    <n v="21"/>
    <x v="1"/>
    <x v="234"/>
    <n v="25"/>
  </r>
  <r>
    <s v="R0002LGE_1"/>
    <s v="P8"/>
    <s v="C23H36N4O3"/>
    <n v="416.27874100000002"/>
    <n v="21"/>
    <x v="1"/>
    <x v="234"/>
    <n v="25"/>
  </r>
  <r>
    <s v="R0002LGE_1"/>
    <s v="L8"/>
    <s v="C21H32N4O3"/>
    <n v="388.24744090000002"/>
    <n v="21"/>
    <x v="1"/>
    <x v="234"/>
    <n v="25"/>
  </r>
  <r>
    <s v="R0002LGE_1"/>
    <s v="L13"/>
    <s v="C26H35N5O4"/>
    <n v="481.26890459999998"/>
    <n v="21"/>
    <x v="1"/>
    <x v="235"/>
    <n v="25"/>
  </r>
  <r>
    <s v="R0002LGE_1"/>
    <s v="P8"/>
    <s v="C23H36N4O3"/>
    <n v="416.27874100000002"/>
    <n v="21"/>
    <x v="1"/>
    <x v="235"/>
    <n v="25"/>
  </r>
  <r>
    <s v="R0002LGE_1"/>
    <s v="L8"/>
    <s v="C21H32N4O3"/>
    <n v="388.24744090000002"/>
    <n v="21"/>
    <x v="1"/>
    <x v="235"/>
    <n v="25"/>
  </r>
  <r>
    <s v="R0002LGE_1"/>
    <s v="L13"/>
    <s v="C26H35N5O4"/>
    <n v="481.26890459999998"/>
    <n v="21"/>
    <x v="1"/>
    <x v="236"/>
    <n v="25"/>
  </r>
  <r>
    <s v="R0002LGE_1"/>
    <s v="P8"/>
    <s v="C23H36N4O3"/>
    <n v="416.27874100000002"/>
    <n v="21"/>
    <x v="1"/>
    <x v="236"/>
    <n v="25"/>
  </r>
  <r>
    <s v="R0002LGE_1"/>
    <s v="L8"/>
    <s v="C21H32N4O3"/>
    <n v="388.24744090000002"/>
    <n v="21"/>
    <x v="1"/>
    <x v="236"/>
    <n v="25"/>
  </r>
  <r>
    <s v="R0002LGE_1"/>
    <s v="L13"/>
    <s v="C26H35N5O4"/>
    <n v="481.26890459999998"/>
    <n v="21"/>
    <x v="1"/>
    <x v="237"/>
    <n v="25"/>
  </r>
  <r>
    <s v="R0002LGE_1"/>
    <s v="P8"/>
    <s v="C23H36N4O3"/>
    <n v="416.27874100000002"/>
    <n v="21"/>
    <x v="1"/>
    <x v="237"/>
    <n v="25"/>
  </r>
  <r>
    <s v="R0002LGE_1"/>
    <s v="L8"/>
    <s v="C21H32N4O3"/>
    <n v="388.24744090000002"/>
    <n v="21"/>
    <x v="1"/>
    <x v="237"/>
    <n v="25"/>
  </r>
  <r>
    <s v="R0002LGE_1"/>
    <s v="F20"/>
    <s v="C25H34N4O5S"/>
    <n v="502.22499119999998"/>
    <n v="5"/>
    <x v="1"/>
    <x v="42"/>
    <n v="25"/>
  </r>
  <r>
    <s v="R0002LGE_1"/>
    <s v="N20"/>
    <s v="C23H31N5O4"/>
    <n v="441.23760449999997"/>
    <n v="5"/>
    <x v="1"/>
    <x v="42"/>
    <n v="25"/>
  </r>
  <r>
    <s v="R0002LGE_1"/>
    <s v="L20"/>
    <s v="C20H29N7O3"/>
    <n v="415.2331878"/>
    <n v="5"/>
    <x v="1"/>
    <x v="42"/>
    <n v="25"/>
  </r>
  <r>
    <s v="R0002LGE_1"/>
    <s v="J19"/>
    <s v="C17H23N5O3S"/>
    <n v="377.1521606"/>
    <n v="5"/>
    <x v="1"/>
    <x v="42"/>
    <n v="25"/>
  </r>
  <r>
    <s v="R0002LGE_1"/>
    <s v="O19"/>
    <s v="C17H23N5O4"/>
    <n v="361.17500419999999"/>
    <n v="5"/>
    <x v="1"/>
    <x v="42"/>
    <n v="25"/>
  </r>
  <r>
    <s v="R0002LGE_1"/>
    <s v="L13"/>
    <s v="C26H35N5O4"/>
    <n v="481.26890459999998"/>
    <n v="21"/>
    <x v="1"/>
    <x v="238"/>
    <n v="25"/>
  </r>
  <r>
    <s v="R0002LGE_1"/>
    <s v="P8"/>
    <s v="C23H36N4O3"/>
    <n v="416.27874100000002"/>
    <n v="21"/>
    <x v="1"/>
    <x v="238"/>
    <n v="25"/>
  </r>
  <r>
    <s v="R0002LGE_1"/>
    <s v="L8"/>
    <s v="C21H32N4O3"/>
    <n v="388.24744090000002"/>
    <n v="21"/>
    <x v="1"/>
    <x v="238"/>
    <n v="25"/>
  </r>
  <r>
    <s v="R0002LGE_1"/>
    <s v="L13"/>
    <s v="C26H35N5O4"/>
    <n v="481.26890459999998"/>
    <n v="21"/>
    <x v="1"/>
    <x v="239"/>
    <n v="25"/>
  </r>
  <r>
    <s v="R0002LGE_1"/>
    <s v="P8"/>
    <s v="C23H36N4O3"/>
    <n v="416.27874100000002"/>
    <n v="21"/>
    <x v="1"/>
    <x v="239"/>
    <n v="25"/>
  </r>
  <r>
    <s v="R0002LGE_1"/>
    <s v="L8"/>
    <s v="C21H32N4O3"/>
    <n v="388.24744090000002"/>
    <n v="21"/>
    <x v="1"/>
    <x v="239"/>
    <n v="25"/>
  </r>
  <r>
    <s v="R0002LGE_1"/>
    <s v="F20"/>
    <s v="C25H34N4O5S"/>
    <n v="502.22499119999998"/>
    <n v="5"/>
    <x v="1"/>
    <x v="43"/>
    <n v="25"/>
  </r>
  <r>
    <s v="R0002LGE_1"/>
    <s v="N20"/>
    <s v="C23H31N5O4"/>
    <n v="441.23760449999997"/>
    <n v="5"/>
    <x v="1"/>
    <x v="43"/>
    <n v="25"/>
  </r>
  <r>
    <s v="R0002LGE_1"/>
    <s v="L20"/>
    <s v="C20H29N7O3"/>
    <n v="415.2331878"/>
    <n v="5"/>
    <x v="1"/>
    <x v="43"/>
    <n v="25"/>
  </r>
  <r>
    <s v="R0002LGE_1"/>
    <s v="J19"/>
    <s v="C17H23N5O3S"/>
    <n v="377.1521606"/>
    <n v="5"/>
    <x v="1"/>
    <x v="43"/>
    <n v="25"/>
  </r>
  <r>
    <s v="R0002LGE_1"/>
    <s v="O19"/>
    <s v="C17H23N5O4"/>
    <n v="361.17500419999999"/>
    <n v="5"/>
    <x v="1"/>
    <x v="43"/>
    <n v="25"/>
  </r>
  <r>
    <s v="R0002LGE_1"/>
    <s v="F20"/>
    <s v="C25H34N4O5S"/>
    <n v="502.22499119999998"/>
    <n v="5"/>
    <x v="1"/>
    <x v="44"/>
    <n v="25"/>
  </r>
  <r>
    <s v="R0002LGE_1"/>
    <s v="N20"/>
    <s v="C23H31N5O4"/>
    <n v="441.23760449999997"/>
    <n v="5"/>
    <x v="1"/>
    <x v="44"/>
    <n v="25"/>
  </r>
  <r>
    <s v="R0002LGE_1"/>
    <s v="L20"/>
    <s v="C20H29N7O3"/>
    <n v="415.2331878"/>
    <n v="5"/>
    <x v="1"/>
    <x v="44"/>
    <n v="25"/>
  </r>
  <r>
    <s v="R0002LGE_1"/>
    <s v="J19"/>
    <s v="C17H23N5O3S"/>
    <n v="377.1521606"/>
    <n v="5"/>
    <x v="1"/>
    <x v="44"/>
    <n v="25"/>
  </r>
  <r>
    <s v="R0002LGE_1"/>
    <s v="O19"/>
    <s v="C17H23N5O4"/>
    <n v="361.17500419999999"/>
    <n v="5"/>
    <x v="1"/>
    <x v="44"/>
    <n v="25"/>
  </r>
  <r>
    <s v="R0002LGE_1"/>
    <s v="F20"/>
    <s v="C25H34N4O5S"/>
    <n v="502.22499119999998"/>
    <n v="5"/>
    <x v="1"/>
    <x v="45"/>
    <n v="25"/>
  </r>
  <r>
    <s v="R0002LGE_1"/>
    <s v="N20"/>
    <s v="C23H31N5O4"/>
    <n v="441.23760449999997"/>
    <n v="5"/>
    <x v="1"/>
    <x v="45"/>
    <n v="25"/>
  </r>
  <r>
    <s v="R0002LGE_1"/>
    <s v="L20"/>
    <s v="C20H29N7O3"/>
    <n v="415.2331878"/>
    <n v="5"/>
    <x v="1"/>
    <x v="45"/>
    <n v="25"/>
  </r>
  <r>
    <s v="R0002LGE_1"/>
    <s v="J19"/>
    <s v="C17H23N5O3S"/>
    <n v="377.1521606"/>
    <n v="5"/>
    <x v="1"/>
    <x v="45"/>
    <n v="25"/>
  </r>
  <r>
    <s v="R0002LGE_1"/>
    <s v="O19"/>
    <s v="C17H23N5O4"/>
    <n v="361.17500419999999"/>
    <n v="5"/>
    <x v="1"/>
    <x v="45"/>
    <n v="25"/>
  </r>
  <r>
    <s v="R0002LGE_1"/>
    <s v="F20"/>
    <s v="C25H34N4O5S"/>
    <n v="502.22499119999998"/>
    <n v="5"/>
    <x v="1"/>
    <x v="46"/>
    <n v="25"/>
  </r>
  <r>
    <s v="R0002LGE_1"/>
    <s v="N20"/>
    <s v="C23H31N5O4"/>
    <n v="441.23760449999997"/>
    <n v="5"/>
    <x v="1"/>
    <x v="46"/>
    <n v="25"/>
  </r>
  <r>
    <s v="R0002LGE_1"/>
    <s v="L20"/>
    <s v="C20H29N7O3"/>
    <n v="415.2331878"/>
    <n v="5"/>
    <x v="1"/>
    <x v="46"/>
    <n v="25"/>
  </r>
  <r>
    <s v="R0002LGE_1"/>
    <s v="J19"/>
    <s v="C17H23N5O3S"/>
    <n v="377.1521606"/>
    <n v="5"/>
    <x v="1"/>
    <x v="46"/>
    <n v="25"/>
  </r>
  <r>
    <s v="R0002LGE_1"/>
    <s v="O19"/>
    <s v="C17H23N5O4"/>
    <n v="361.17500419999999"/>
    <n v="5"/>
    <x v="1"/>
    <x v="46"/>
    <n v="25"/>
  </r>
  <r>
    <s v="R0002LGE_1"/>
    <s v="F20"/>
    <s v="C25H34N4O5S"/>
    <n v="502.22499119999998"/>
    <n v="5"/>
    <x v="1"/>
    <x v="47"/>
    <n v="25"/>
  </r>
  <r>
    <s v="R0002LGE_1"/>
    <s v="N20"/>
    <s v="C23H31N5O4"/>
    <n v="441.23760449999997"/>
    <n v="5"/>
    <x v="1"/>
    <x v="47"/>
    <n v="25"/>
  </r>
  <r>
    <s v="R0002LGE_1"/>
    <s v="L20"/>
    <s v="C20H29N7O3"/>
    <n v="415.2331878"/>
    <n v="5"/>
    <x v="1"/>
    <x v="47"/>
    <n v="25"/>
  </r>
  <r>
    <s v="R0002LGE_1"/>
    <s v="J19"/>
    <s v="C17H23N5O3S"/>
    <n v="377.1521606"/>
    <n v="5"/>
    <x v="1"/>
    <x v="47"/>
    <n v="25"/>
  </r>
  <r>
    <s v="R0002LGE_1"/>
    <s v="O19"/>
    <s v="C17H23N5O4"/>
    <n v="361.17500419999999"/>
    <n v="5"/>
    <x v="1"/>
    <x v="47"/>
    <n v="25"/>
  </r>
  <r>
    <s v="R0002LGE_1"/>
    <s v="F20"/>
    <s v="C25H34N4O5S"/>
    <n v="502.22499119999998"/>
    <n v="5"/>
    <x v="1"/>
    <x v="48"/>
    <n v="25"/>
  </r>
  <r>
    <s v="R0002LGE_1"/>
    <s v="N20"/>
    <s v="C23H31N5O4"/>
    <n v="441.23760449999997"/>
    <n v="5"/>
    <x v="1"/>
    <x v="48"/>
    <n v="25"/>
  </r>
  <r>
    <s v="R0002LGE_1"/>
    <s v="L20"/>
    <s v="C20H29N7O3"/>
    <n v="415.2331878"/>
    <n v="5"/>
    <x v="1"/>
    <x v="48"/>
    <n v="25"/>
  </r>
  <r>
    <s v="R0002LGE_1"/>
    <s v="J19"/>
    <s v="C17H23N5O3S"/>
    <n v="377.1521606"/>
    <n v="5"/>
    <x v="1"/>
    <x v="48"/>
    <n v="25"/>
  </r>
  <r>
    <s v="R0002LGE_1"/>
    <s v="O19"/>
    <s v="C17H23N5O4"/>
    <n v="361.17500419999999"/>
    <n v="5"/>
    <x v="1"/>
    <x v="48"/>
    <n v="25"/>
  </r>
  <r>
    <s v="R0002LGE_1"/>
    <s v="F20"/>
    <s v="C25H34N4O5S"/>
    <n v="502.22499119999998"/>
    <n v="5"/>
    <x v="1"/>
    <x v="49"/>
    <n v="25"/>
  </r>
  <r>
    <s v="R0002LGE_1"/>
    <s v="N20"/>
    <s v="C23H31N5O4"/>
    <n v="441.23760449999997"/>
    <n v="5"/>
    <x v="1"/>
    <x v="49"/>
    <n v="25"/>
  </r>
  <r>
    <s v="R0002LGE_1"/>
    <s v="L20"/>
    <s v="C20H29N7O3"/>
    <n v="415.2331878"/>
    <n v="5"/>
    <x v="1"/>
    <x v="49"/>
    <n v="25"/>
  </r>
  <r>
    <s v="R0002LGE_1"/>
    <s v="J19"/>
    <s v="C17H23N5O3S"/>
    <n v="377.1521606"/>
    <n v="5"/>
    <x v="1"/>
    <x v="49"/>
    <n v="25"/>
  </r>
  <r>
    <s v="R0002LGE_1"/>
    <s v="O19"/>
    <s v="C17H23N5O4"/>
    <n v="361.17500419999999"/>
    <n v="5"/>
    <x v="1"/>
    <x v="49"/>
    <n v="25"/>
  </r>
  <r>
    <s v="R0002LGE_1"/>
    <s v="F22"/>
    <s v="C22H30N4O5S"/>
    <n v="462.19369110000002"/>
    <n v="6"/>
    <x v="1"/>
    <x v="50"/>
    <n v="25"/>
  </r>
  <r>
    <s v="R0002LGE_1"/>
    <s v="C11"/>
    <s v="C24H31N5O4"/>
    <n v="453.23760449999997"/>
    <n v="6"/>
    <x v="1"/>
    <x v="50"/>
    <n v="25"/>
  </r>
  <r>
    <s v="R0002LGE_1"/>
    <s v="C12"/>
    <s v="C23H29N5O4"/>
    <n v="439.22195440000002"/>
    <n v="6"/>
    <x v="1"/>
    <x v="50"/>
    <n v="25"/>
  </r>
  <r>
    <s v="R0002LGE_1"/>
    <s v="F22"/>
    <s v="C22H30N4O5S"/>
    <n v="462.19369110000002"/>
    <n v="6"/>
    <x v="1"/>
    <x v="51"/>
    <n v="25"/>
  </r>
  <r>
    <s v="R0002LGE_1"/>
    <s v="C11"/>
    <s v="C24H31N5O4"/>
    <n v="453.23760449999997"/>
    <n v="6"/>
    <x v="1"/>
    <x v="51"/>
    <n v="25"/>
  </r>
  <r>
    <s v="R0002LGE_1"/>
    <s v="C12"/>
    <s v="C23H29N5O4"/>
    <n v="439.22195440000002"/>
    <n v="6"/>
    <x v="1"/>
    <x v="51"/>
    <n v="25"/>
  </r>
  <r>
    <s v="R0002LGE_1"/>
    <s v="K2"/>
    <s v="C24H31FN4O3"/>
    <n v="442.23801909999997"/>
    <n v="22"/>
    <x v="1"/>
    <x v="240"/>
    <n v="25"/>
  </r>
  <r>
    <s v="R0002LGE_1"/>
    <s v="E20"/>
    <s v="C24H32N4O4"/>
    <n v="440.24235549999997"/>
    <n v="22"/>
    <x v="1"/>
    <x v="240"/>
    <n v="25"/>
  </r>
  <r>
    <s v="R0002LGE_1"/>
    <s v="K13"/>
    <s v="C23H34N4O3"/>
    <n v="414.26309090000001"/>
    <n v="22"/>
    <x v="1"/>
    <x v="240"/>
    <n v="25"/>
  </r>
  <r>
    <s v="R0002LGE_1"/>
    <s v="B13"/>
    <s v="C21H34N4O3"/>
    <n v="390.26309090000001"/>
    <n v="22"/>
    <x v="1"/>
    <x v="240"/>
    <n v="25"/>
  </r>
  <r>
    <s v="R0002LGE_1"/>
    <s v="H8"/>
    <s v="C20H30N4O3"/>
    <n v="374.2317908"/>
    <n v="22"/>
    <x v="1"/>
    <x v="240"/>
    <n v="25"/>
  </r>
  <r>
    <s v="R0002LGE_1"/>
    <s v="M7"/>
    <s v="C19H30N4O3"/>
    <n v="362.2317908"/>
    <n v="22"/>
    <x v="1"/>
    <x v="240"/>
    <n v="25"/>
  </r>
  <r>
    <s v="R0002LGE_1"/>
    <s v="K2"/>
    <s v="C24H31FN4O3"/>
    <n v="442.23801909999997"/>
    <n v="22"/>
    <x v="1"/>
    <x v="241"/>
    <n v="25"/>
  </r>
  <r>
    <s v="R0002LGE_1"/>
    <s v="E20"/>
    <s v="C24H32N4O4"/>
    <n v="440.24235549999997"/>
    <n v="22"/>
    <x v="1"/>
    <x v="241"/>
    <n v="25"/>
  </r>
  <r>
    <s v="R0002LGE_1"/>
    <s v="K13"/>
    <s v="C23H34N4O3"/>
    <n v="414.26309090000001"/>
    <n v="22"/>
    <x v="1"/>
    <x v="241"/>
    <n v="25"/>
  </r>
  <r>
    <s v="R0002LGE_1"/>
    <s v="B13"/>
    <s v="C21H34N4O3"/>
    <n v="390.26309090000001"/>
    <n v="22"/>
    <x v="1"/>
    <x v="241"/>
    <n v="25"/>
  </r>
  <r>
    <s v="R0002LGE_1"/>
    <s v="H8"/>
    <s v="C20H30N4O3"/>
    <n v="374.2317908"/>
    <n v="22"/>
    <x v="1"/>
    <x v="241"/>
    <n v="25"/>
  </r>
  <r>
    <s v="R0002LGE_1"/>
    <s v="M7"/>
    <s v="C19H30N4O3"/>
    <n v="362.2317908"/>
    <n v="22"/>
    <x v="1"/>
    <x v="241"/>
    <n v="25"/>
  </r>
  <r>
    <s v="R0002LGE_1"/>
    <s v="K2"/>
    <s v="C24H31FN4O3"/>
    <n v="442.23801909999997"/>
    <n v="22"/>
    <x v="1"/>
    <x v="242"/>
    <n v="25"/>
  </r>
  <r>
    <s v="R0002LGE_1"/>
    <s v="E20"/>
    <s v="C24H32N4O4"/>
    <n v="440.24235549999997"/>
    <n v="22"/>
    <x v="1"/>
    <x v="242"/>
    <n v="25"/>
  </r>
  <r>
    <s v="R0002LGE_1"/>
    <s v="K13"/>
    <s v="C23H34N4O3"/>
    <n v="414.26309090000001"/>
    <n v="22"/>
    <x v="1"/>
    <x v="242"/>
    <n v="25"/>
  </r>
  <r>
    <s v="R0002LGE_1"/>
    <s v="B13"/>
    <s v="C21H34N4O3"/>
    <n v="390.26309090000001"/>
    <n v="22"/>
    <x v="1"/>
    <x v="242"/>
    <n v="25"/>
  </r>
  <r>
    <s v="R0002LGE_1"/>
    <s v="H8"/>
    <s v="C20H30N4O3"/>
    <n v="374.2317908"/>
    <n v="22"/>
    <x v="1"/>
    <x v="242"/>
    <n v="25"/>
  </r>
  <r>
    <s v="R0002LGE_1"/>
    <s v="M7"/>
    <s v="C19H30N4O3"/>
    <n v="362.2317908"/>
    <n v="22"/>
    <x v="1"/>
    <x v="242"/>
    <n v="25"/>
  </r>
  <r>
    <s v="R0002LGE_1"/>
    <s v="K2"/>
    <s v="C24H31FN4O3"/>
    <n v="442.23801909999997"/>
    <n v="22"/>
    <x v="1"/>
    <x v="243"/>
    <n v="25"/>
  </r>
  <r>
    <s v="R0002LGE_1"/>
    <s v="E20"/>
    <s v="C24H32N4O4"/>
    <n v="440.24235549999997"/>
    <n v="22"/>
    <x v="1"/>
    <x v="243"/>
    <n v="25"/>
  </r>
  <r>
    <s v="R0002LGE_1"/>
    <s v="K13"/>
    <s v="C23H34N4O3"/>
    <n v="414.26309090000001"/>
    <n v="22"/>
    <x v="1"/>
    <x v="243"/>
    <n v="25"/>
  </r>
  <r>
    <s v="R0002LGE_1"/>
    <s v="B13"/>
    <s v="C21H34N4O3"/>
    <n v="390.26309090000001"/>
    <n v="22"/>
    <x v="1"/>
    <x v="243"/>
    <n v="25"/>
  </r>
  <r>
    <s v="R0002LGE_1"/>
    <s v="H8"/>
    <s v="C20H30N4O3"/>
    <n v="374.2317908"/>
    <n v="22"/>
    <x v="1"/>
    <x v="243"/>
    <n v="25"/>
  </r>
  <r>
    <s v="R0002LGE_1"/>
    <s v="M7"/>
    <s v="C19H30N4O3"/>
    <n v="362.2317908"/>
    <n v="22"/>
    <x v="1"/>
    <x v="243"/>
    <n v="25"/>
  </r>
  <r>
    <s v="R0002LGE_1"/>
    <s v="K2"/>
    <s v="C24H31FN4O3"/>
    <n v="442.23801909999997"/>
    <n v="22"/>
    <x v="1"/>
    <x v="244"/>
    <n v="25"/>
  </r>
  <r>
    <s v="R0002LGE_1"/>
    <s v="E20"/>
    <s v="C24H32N4O4"/>
    <n v="440.24235549999997"/>
    <n v="22"/>
    <x v="1"/>
    <x v="244"/>
    <n v="25"/>
  </r>
  <r>
    <s v="R0002LGE_1"/>
    <s v="K13"/>
    <s v="C23H34N4O3"/>
    <n v="414.26309090000001"/>
    <n v="22"/>
    <x v="1"/>
    <x v="244"/>
    <n v="25"/>
  </r>
  <r>
    <s v="R0002LGE_1"/>
    <s v="B13"/>
    <s v="C21H34N4O3"/>
    <n v="390.26309090000001"/>
    <n v="22"/>
    <x v="1"/>
    <x v="244"/>
    <n v="25"/>
  </r>
  <r>
    <s v="R0002LGE_1"/>
    <s v="H8"/>
    <s v="C20H30N4O3"/>
    <n v="374.2317908"/>
    <n v="22"/>
    <x v="1"/>
    <x v="244"/>
    <n v="25"/>
  </r>
  <r>
    <s v="R0002LGE_1"/>
    <s v="M7"/>
    <s v="C19H30N4O3"/>
    <n v="362.2317908"/>
    <n v="22"/>
    <x v="1"/>
    <x v="244"/>
    <n v="25"/>
  </r>
  <r>
    <s v="R0002LGE_1"/>
    <s v="K2"/>
    <s v="C24H31FN4O3"/>
    <n v="442.23801909999997"/>
    <n v="22"/>
    <x v="1"/>
    <x v="245"/>
    <n v="25"/>
  </r>
  <r>
    <s v="R0002LGE_1"/>
    <s v="E20"/>
    <s v="C24H32N4O4"/>
    <n v="440.24235549999997"/>
    <n v="22"/>
    <x v="1"/>
    <x v="245"/>
    <n v="25"/>
  </r>
  <r>
    <s v="R0002LGE_1"/>
    <s v="K13"/>
    <s v="C23H34N4O3"/>
    <n v="414.26309090000001"/>
    <n v="22"/>
    <x v="1"/>
    <x v="245"/>
    <n v="25"/>
  </r>
  <r>
    <s v="R0002LGE_1"/>
    <s v="B13"/>
    <s v="C21H34N4O3"/>
    <n v="390.26309090000001"/>
    <n v="22"/>
    <x v="1"/>
    <x v="245"/>
    <n v="25"/>
  </r>
  <r>
    <s v="R0002LGE_1"/>
    <s v="H8"/>
    <s v="C20H30N4O3"/>
    <n v="374.2317908"/>
    <n v="22"/>
    <x v="1"/>
    <x v="245"/>
    <n v="25"/>
  </r>
  <r>
    <s v="R0002LGE_1"/>
    <s v="M7"/>
    <s v="C19H30N4O3"/>
    <n v="362.2317908"/>
    <n v="22"/>
    <x v="1"/>
    <x v="245"/>
    <n v="25"/>
  </r>
  <r>
    <s v="R0002LGE_1"/>
    <s v="K2"/>
    <s v="C24H31FN4O3"/>
    <n v="442.23801909999997"/>
    <n v="22"/>
    <x v="1"/>
    <x v="246"/>
    <n v="25"/>
  </r>
  <r>
    <s v="R0002LGE_1"/>
    <s v="E20"/>
    <s v="C24H32N4O4"/>
    <n v="440.24235549999997"/>
    <n v="22"/>
    <x v="1"/>
    <x v="246"/>
    <n v="25"/>
  </r>
  <r>
    <s v="R0002LGE_1"/>
    <s v="K13"/>
    <s v="C23H34N4O3"/>
    <n v="414.26309090000001"/>
    <n v="22"/>
    <x v="1"/>
    <x v="246"/>
    <n v="25"/>
  </r>
  <r>
    <s v="R0002LGE_1"/>
    <s v="B13"/>
    <s v="C21H34N4O3"/>
    <n v="390.26309090000001"/>
    <n v="22"/>
    <x v="1"/>
    <x v="246"/>
    <n v="25"/>
  </r>
  <r>
    <s v="R0002LGE_1"/>
    <s v="H8"/>
    <s v="C20H30N4O3"/>
    <n v="374.2317908"/>
    <n v="22"/>
    <x v="1"/>
    <x v="246"/>
    <n v="25"/>
  </r>
  <r>
    <s v="R0002LGE_1"/>
    <s v="M7"/>
    <s v="C19H30N4O3"/>
    <n v="362.2317908"/>
    <n v="22"/>
    <x v="1"/>
    <x v="246"/>
    <n v="25"/>
  </r>
  <r>
    <s v="R0002LGE_1"/>
    <s v="K2"/>
    <s v="C24H31FN4O3"/>
    <n v="442.23801909999997"/>
    <n v="22"/>
    <x v="1"/>
    <x v="247"/>
    <n v="25"/>
  </r>
  <r>
    <s v="R0002LGE_1"/>
    <s v="E20"/>
    <s v="C24H32N4O4"/>
    <n v="440.24235549999997"/>
    <n v="22"/>
    <x v="1"/>
    <x v="247"/>
    <n v="25"/>
  </r>
  <r>
    <s v="R0002LGE_1"/>
    <s v="K13"/>
    <s v="C23H34N4O3"/>
    <n v="414.26309090000001"/>
    <n v="22"/>
    <x v="1"/>
    <x v="247"/>
    <n v="25"/>
  </r>
  <r>
    <s v="R0002LGE_1"/>
    <s v="B13"/>
    <s v="C21H34N4O3"/>
    <n v="390.26309090000001"/>
    <n v="22"/>
    <x v="1"/>
    <x v="247"/>
    <n v="25"/>
  </r>
  <r>
    <s v="R0002LGE_1"/>
    <s v="H8"/>
    <s v="C20H30N4O3"/>
    <n v="374.2317908"/>
    <n v="22"/>
    <x v="1"/>
    <x v="247"/>
    <n v="25"/>
  </r>
  <r>
    <s v="R0002LGE_1"/>
    <s v="M7"/>
    <s v="C19H30N4O3"/>
    <n v="362.2317908"/>
    <n v="22"/>
    <x v="1"/>
    <x v="247"/>
    <n v="25"/>
  </r>
  <r>
    <s v="R0002LGE_1"/>
    <s v="F22"/>
    <s v="C22H30N4O5S"/>
    <n v="462.19369110000002"/>
    <n v="6"/>
    <x v="1"/>
    <x v="52"/>
    <n v="25"/>
  </r>
  <r>
    <s v="R0002LGE_1"/>
    <s v="C11"/>
    <s v="C24H31N5O4"/>
    <n v="453.23760449999997"/>
    <n v="6"/>
    <x v="1"/>
    <x v="52"/>
    <n v="25"/>
  </r>
  <r>
    <s v="R0002LGE_1"/>
    <s v="C12"/>
    <s v="C23H29N5O4"/>
    <n v="439.22195440000002"/>
    <n v="6"/>
    <x v="1"/>
    <x v="52"/>
    <n v="25"/>
  </r>
  <r>
    <s v="R0002LGE_1"/>
    <s v="K2"/>
    <s v="C24H31FN4O3"/>
    <n v="442.23801909999997"/>
    <n v="22"/>
    <x v="1"/>
    <x v="248"/>
    <n v="25"/>
  </r>
  <r>
    <s v="R0002LGE_1"/>
    <s v="E20"/>
    <s v="C24H32N4O4"/>
    <n v="440.24235549999997"/>
    <n v="22"/>
    <x v="1"/>
    <x v="248"/>
    <n v="25"/>
  </r>
  <r>
    <s v="R0002LGE_1"/>
    <s v="K13"/>
    <s v="C23H34N4O3"/>
    <n v="414.26309090000001"/>
    <n v="22"/>
    <x v="1"/>
    <x v="248"/>
    <n v="25"/>
  </r>
  <r>
    <s v="R0002LGE_1"/>
    <s v="B13"/>
    <s v="C21H34N4O3"/>
    <n v="390.26309090000001"/>
    <n v="22"/>
    <x v="1"/>
    <x v="248"/>
    <n v="25"/>
  </r>
  <r>
    <s v="R0002LGE_1"/>
    <s v="H8"/>
    <s v="C20H30N4O3"/>
    <n v="374.2317908"/>
    <n v="22"/>
    <x v="1"/>
    <x v="248"/>
    <n v="25"/>
  </r>
  <r>
    <s v="R0002LGE_1"/>
    <s v="M7"/>
    <s v="C19H30N4O3"/>
    <n v="362.2317908"/>
    <n v="22"/>
    <x v="1"/>
    <x v="248"/>
    <n v="25"/>
  </r>
  <r>
    <s v="R0002LGE_1"/>
    <s v="K2"/>
    <s v="C24H31FN4O3"/>
    <n v="442.23801909999997"/>
    <n v="22"/>
    <x v="1"/>
    <x v="249"/>
    <n v="25"/>
  </r>
  <r>
    <s v="R0002LGE_1"/>
    <s v="E20"/>
    <s v="C24H32N4O4"/>
    <n v="440.24235549999997"/>
    <n v="22"/>
    <x v="1"/>
    <x v="249"/>
    <n v="25"/>
  </r>
  <r>
    <s v="R0002LGE_1"/>
    <s v="K13"/>
    <s v="C23H34N4O3"/>
    <n v="414.26309090000001"/>
    <n v="22"/>
    <x v="1"/>
    <x v="249"/>
    <n v="25"/>
  </r>
  <r>
    <s v="R0002LGE_1"/>
    <s v="B13"/>
    <s v="C21H34N4O3"/>
    <n v="390.26309090000001"/>
    <n v="22"/>
    <x v="1"/>
    <x v="249"/>
    <n v="25"/>
  </r>
  <r>
    <s v="R0002LGE_1"/>
    <s v="H8"/>
    <s v="C20H30N4O3"/>
    <n v="374.2317908"/>
    <n v="22"/>
    <x v="1"/>
    <x v="249"/>
    <n v="25"/>
  </r>
  <r>
    <s v="R0002LGE_1"/>
    <s v="M7"/>
    <s v="C19H30N4O3"/>
    <n v="362.2317908"/>
    <n v="22"/>
    <x v="1"/>
    <x v="249"/>
    <n v="25"/>
  </r>
  <r>
    <s v="R0002LGE_1"/>
    <s v="F22"/>
    <s v="C22H30N4O5S"/>
    <n v="462.19369110000002"/>
    <n v="6"/>
    <x v="1"/>
    <x v="53"/>
    <n v="25"/>
  </r>
  <r>
    <s v="R0002LGE_1"/>
    <s v="C11"/>
    <s v="C24H31N5O4"/>
    <n v="453.23760449999997"/>
    <n v="6"/>
    <x v="1"/>
    <x v="53"/>
    <n v="25"/>
  </r>
  <r>
    <s v="R0002LGE_1"/>
    <s v="C12"/>
    <s v="C23H29N5O4"/>
    <n v="439.22195440000002"/>
    <n v="6"/>
    <x v="1"/>
    <x v="53"/>
    <n v="25"/>
  </r>
  <r>
    <s v="R0002LGE_1"/>
    <s v="F22"/>
    <s v="C22H30N4O5S"/>
    <n v="462.19369110000002"/>
    <n v="6"/>
    <x v="1"/>
    <x v="54"/>
    <n v="25"/>
  </r>
  <r>
    <s v="R0002LGE_1"/>
    <s v="C11"/>
    <s v="C24H31N5O4"/>
    <n v="453.23760449999997"/>
    <n v="6"/>
    <x v="1"/>
    <x v="54"/>
    <n v="25"/>
  </r>
  <r>
    <s v="R0002LGE_1"/>
    <s v="C12"/>
    <s v="C23H29N5O4"/>
    <n v="439.22195440000002"/>
    <n v="6"/>
    <x v="1"/>
    <x v="54"/>
    <n v="25"/>
  </r>
  <r>
    <s v="R0002LGE_1"/>
    <s v="F22"/>
    <s v="C22H30N4O5S"/>
    <n v="462.19369110000002"/>
    <n v="6"/>
    <x v="1"/>
    <x v="55"/>
    <n v="25"/>
  </r>
  <r>
    <s v="R0002LGE_1"/>
    <s v="C11"/>
    <s v="C24H31N5O4"/>
    <n v="453.23760449999997"/>
    <n v="6"/>
    <x v="1"/>
    <x v="55"/>
    <n v="25"/>
  </r>
  <r>
    <s v="R0002LGE_1"/>
    <s v="C12"/>
    <s v="C23H29N5O4"/>
    <n v="439.22195440000002"/>
    <n v="6"/>
    <x v="1"/>
    <x v="55"/>
    <n v="25"/>
  </r>
  <r>
    <s v="R0002LGE_1"/>
    <s v="F22"/>
    <s v="C22H30N4O5S"/>
    <n v="462.19369110000002"/>
    <n v="6"/>
    <x v="1"/>
    <x v="56"/>
    <n v="25"/>
  </r>
  <r>
    <s v="R0002LGE_1"/>
    <s v="C11"/>
    <s v="C24H31N5O4"/>
    <n v="453.23760449999997"/>
    <n v="6"/>
    <x v="1"/>
    <x v="56"/>
    <n v="25"/>
  </r>
  <r>
    <s v="R0002LGE_1"/>
    <s v="C12"/>
    <s v="C23H29N5O4"/>
    <n v="439.22195440000002"/>
    <n v="6"/>
    <x v="1"/>
    <x v="56"/>
    <n v="25"/>
  </r>
  <r>
    <s v="R0002LGE_1"/>
    <s v="F22"/>
    <s v="C22H30N4O5S"/>
    <n v="462.19369110000002"/>
    <n v="6"/>
    <x v="1"/>
    <x v="57"/>
    <n v="25"/>
  </r>
  <r>
    <s v="R0002LGE_1"/>
    <s v="C11"/>
    <s v="C24H31N5O4"/>
    <n v="453.23760449999997"/>
    <n v="6"/>
    <x v="1"/>
    <x v="57"/>
    <n v="25"/>
  </r>
  <r>
    <s v="R0002LGE_1"/>
    <s v="C12"/>
    <s v="C23H29N5O4"/>
    <n v="439.22195440000002"/>
    <n v="6"/>
    <x v="1"/>
    <x v="57"/>
    <n v="25"/>
  </r>
  <r>
    <s v="R0002LGE_1"/>
    <s v="F22"/>
    <s v="C22H30N4O5S"/>
    <n v="462.19369110000002"/>
    <n v="6"/>
    <x v="1"/>
    <x v="58"/>
    <n v="25"/>
  </r>
  <r>
    <s v="R0002LGE_1"/>
    <s v="C11"/>
    <s v="C24H31N5O4"/>
    <n v="453.23760449999997"/>
    <n v="6"/>
    <x v="1"/>
    <x v="58"/>
    <n v="25"/>
  </r>
  <r>
    <s v="R0002LGE_1"/>
    <s v="C12"/>
    <s v="C23H29N5O4"/>
    <n v="439.22195440000002"/>
    <n v="6"/>
    <x v="1"/>
    <x v="58"/>
    <n v="25"/>
  </r>
  <r>
    <s v="R0002LGE_1"/>
    <s v="F22"/>
    <s v="C22H30N4O5S"/>
    <n v="462.19369110000002"/>
    <n v="6"/>
    <x v="1"/>
    <x v="59"/>
    <n v="25"/>
  </r>
  <r>
    <s v="R0002LGE_1"/>
    <s v="C11"/>
    <s v="C24H31N5O4"/>
    <n v="453.23760449999997"/>
    <n v="6"/>
    <x v="1"/>
    <x v="59"/>
    <n v="25"/>
  </r>
  <r>
    <s v="R0002LGE_1"/>
    <s v="C12"/>
    <s v="C23H29N5O4"/>
    <n v="439.22195440000002"/>
    <n v="6"/>
    <x v="1"/>
    <x v="59"/>
    <n v="25"/>
  </r>
  <r>
    <s v="R0002LGE_1"/>
    <s v="A8"/>
    <s v="C23H31N5O3"/>
    <n v="425.24268990000002"/>
    <n v="7"/>
    <x v="1"/>
    <x v="60"/>
    <n v="25"/>
  </r>
  <r>
    <s v="R0002LGE_1"/>
    <s v="A8"/>
    <s v="C23H31N5O3"/>
    <n v="425.24268990000002"/>
    <n v="7"/>
    <x v="1"/>
    <x v="61"/>
    <n v="25"/>
  </r>
  <r>
    <s v="R0002LGE_1"/>
    <s v="H6"/>
    <s v="C24H32N4O3"/>
    <n v="424.24744090000002"/>
    <n v="23"/>
    <x v="1"/>
    <x v="62"/>
    <n v="25"/>
  </r>
  <r>
    <s v="R0002LGE_1"/>
    <s v="N8"/>
    <s v="C20H30N4O3"/>
    <n v="374.2317908"/>
    <n v="23"/>
    <x v="1"/>
    <x v="62"/>
    <n v="25"/>
  </r>
  <r>
    <s v="R0002LGE_1"/>
    <s v="H6"/>
    <s v="C24H32N4O3"/>
    <n v="424.24744090000002"/>
    <n v="23"/>
    <x v="1"/>
    <x v="63"/>
    <n v="25"/>
  </r>
  <r>
    <s v="R0002LGE_1"/>
    <s v="N8"/>
    <s v="C20H30N4O3"/>
    <n v="374.2317908"/>
    <n v="23"/>
    <x v="1"/>
    <x v="63"/>
    <n v="25"/>
  </r>
  <r>
    <s v="R0002LGE_1"/>
    <s v="H6"/>
    <s v="C24H32N4O3"/>
    <n v="424.24744090000002"/>
    <n v="23"/>
    <x v="1"/>
    <x v="64"/>
    <n v="25"/>
  </r>
  <r>
    <s v="R0002LGE_1"/>
    <s v="N8"/>
    <s v="C20H30N4O3"/>
    <n v="374.2317908"/>
    <n v="23"/>
    <x v="1"/>
    <x v="64"/>
    <n v="25"/>
  </r>
  <r>
    <s v="R0002LGE_1"/>
    <s v="H6"/>
    <s v="C24H32N4O3"/>
    <n v="424.24744090000002"/>
    <n v="23"/>
    <x v="1"/>
    <x v="65"/>
    <n v="25"/>
  </r>
  <r>
    <s v="R0002LGE_1"/>
    <s v="N8"/>
    <s v="C20H30N4O3"/>
    <n v="374.2317908"/>
    <n v="23"/>
    <x v="1"/>
    <x v="65"/>
    <n v="25"/>
  </r>
  <r>
    <s v="R0002LGE_1"/>
    <s v="H6"/>
    <s v="C24H32N4O3"/>
    <n v="424.24744090000002"/>
    <n v="23"/>
    <x v="1"/>
    <x v="66"/>
    <n v="25"/>
  </r>
  <r>
    <s v="R0002LGE_1"/>
    <s v="N8"/>
    <s v="C20H30N4O3"/>
    <n v="374.2317908"/>
    <n v="23"/>
    <x v="1"/>
    <x v="66"/>
    <n v="25"/>
  </r>
  <r>
    <s v="R0002LGE_1"/>
    <s v="H6"/>
    <s v="C24H32N4O3"/>
    <n v="424.24744090000002"/>
    <n v="23"/>
    <x v="1"/>
    <x v="67"/>
    <n v="25"/>
  </r>
  <r>
    <s v="R0002LGE_1"/>
    <s v="N8"/>
    <s v="C20H30N4O3"/>
    <n v="374.2317908"/>
    <n v="23"/>
    <x v="1"/>
    <x v="67"/>
    <n v="25"/>
  </r>
  <r>
    <s v="R0002LGE_1"/>
    <s v="H6"/>
    <s v="C24H32N4O3"/>
    <n v="424.24744090000002"/>
    <n v="23"/>
    <x v="1"/>
    <x v="68"/>
    <n v="25"/>
  </r>
  <r>
    <s v="R0002LGE_1"/>
    <s v="N8"/>
    <s v="C20H30N4O3"/>
    <n v="374.2317908"/>
    <n v="23"/>
    <x v="1"/>
    <x v="68"/>
    <n v="25"/>
  </r>
  <r>
    <s v="R0002LGE_1"/>
    <s v="H6"/>
    <s v="C24H32N4O3"/>
    <n v="424.24744090000002"/>
    <n v="23"/>
    <x v="1"/>
    <x v="69"/>
    <n v="25"/>
  </r>
  <r>
    <s v="R0002LGE_1"/>
    <s v="N8"/>
    <s v="C20H30N4O3"/>
    <n v="374.2317908"/>
    <n v="23"/>
    <x v="1"/>
    <x v="69"/>
    <n v="25"/>
  </r>
  <r>
    <s v="R0002LGE_1"/>
    <s v="A8"/>
    <s v="C23H31N5O3"/>
    <n v="425.24268990000002"/>
    <n v="7"/>
    <x v="1"/>
    <x v="70"/>
    <n v="25"/>
  </r>
  <r>
    <s v="R0002LGE_1"/>
    <s v="H6"/>
    <s v="C24H32N4O3"/>
    <n v="424.24744090000002"/>
    <n v="23"/>
    <x v="1"/>
    <x v="71"/>
    <n v="25"/>
  </r>
  <r>
    <s v="R0002LGE_1"/>
    <s v="N8"/>
    <s v="C20H30N4O3"/>
    <n v="374.2317908"/>
    <n v="23"/>
    <x v="1"/>
    <x v="71"/>
    <n v="25"/>
  </r>
  <r>
    <s v="R0002LGE_1"/>
    <s v="H6"/>
    <s v="C24H32N4O3"/>
    <n v="424.24744090000002"/>
    <n v="23"/>
    <x v="1"/>
    <x v="72"/>
    <n v="25"/>
  </r>
  <r>
    <s v="R0002LGE_1"/>
    <s v="N8"/>
    <s v="C20H30N4O3"/>
    <n v="374.2317908"/>
    <n v="23"/>
    <x v="1"/>
    <x v="72"/>
    <n v="25"/>
  </r>
  <r>
    <s v="R0002LGE_1"/>
    <s v="A8"/>
    <s v="C23H31N5O3"/>
    <n v="425.24268990000002"/>
    <n v="7"/>
    <x v="1"/>
    <x v="73"/>
    <n v="25"/>
  </r>
  <r>
    <s v="R0002LGE_1"/>
    <s v="A8"/>
    <s v="C23H31N5O3"/>
    <n v="425.24268990000002"/>
    <n v="7"/>
    <x v="1"/>
    <x v="74"/>
    <n v="25"/>
  </r>
  <r>
    <s v="R0002LGE_1"/>
    <s v="A8"/>
    <s v="C23H31N5O3"/>
    <n v="425.24268990000002"/>
    <n v="7"/>
    <x v="1"/>
    <x v="75"/>
    <n v="25"/>
  </r>
  <r>
    <s v="R0002LGE_1"/>
    <s v="A8"/>
    <s v="C23H31N5O3"/>
    <n v="425.24268990000002"/>
    <n v="7"/>
    <x v="1"/>
    <x v="76"/>
    <n v="25"/>
  </r>
  <r>
    <s v="R0002LGE_1"/>
    <s v="A8"/>
    <s v="C23H31N5O3"/>
    <n v="425.24268990000002"/>
    <n v="7"/>
    <x v="1"/>
    <x v="77"/>
    <n v="25"/>
  </r>
  <r>
    <s v="R0002LGE_1"/>
    <s v="A8"/>
    <s v="C23H31N5O3"/>
    <n v="425.24268990000002"/>
    <n v="7"/>
    <x v="1"/>
    <x v="78"/>
    <n v="25"/>
  </r>
  <r>
    <s v="R0002LGE_1"/>
    <s v="A8"/>
    <s v="C23H31N5O3"/>
    <n v="425.24268990000002"/>
    <n v="7"/>
    <x v="1"/>
    <x v="79"/>
    <n v="25"/>
  </r>
  <r>
    <s v="R0002LGE_1"/>
    <s v="J8"/>
    <s v="C24H31N5O3"/>
    <n v="437.24268990000002"/>
    <n v="8"/>
    <x v="1"/>
    <x v="80"/>
    <n v="25"/>
  </r>
  <r>
    <s v="R0002LGE_1"/>
    <s v="J8"/>
    <s v="C24H31N5O3"/>
    <n v="437.24268990000002"/>
    <n v="8"/>
    <x v="1"/>
    <x v="81"/>
    <n v="25"/>
  </r>
  <r>
    <s v="R0002LGE_1"/>
    <s v="J2"/>
    <s v="C24H31FN4O3"/>
    <n v="442.23801909999997"/>
    <n v="24"/>
    <x v="1"/>
    <x v="82"/>
    <n v="25"/>
  </r>
  <r>
    <s v="R0002LGE_1"/>
    <s v="M8"/>
    <s v="C22H34N4O3"/>
    <n v="402.26309090000001"/>
    <n v="24"/>
    <x v="1"/>
    <x v="82"/>
    <n v="25"/>
  </r>
  <r>
    <s v="R0002LGE_1"/>
    <s v="E8"/>
    <s v="C18H28N4O3"/>
    <n v="348.21614080000001"/>
    <n v="24"/>
    <x v="1"/>
    <x v="82"/>
    <n v="25"/>
  </r>
  <r>
    <s v="R0002LGE_1"/>
    <s v="J2"/>
    <s v="C24H31FN4O3"/>
    <n v="442.23801909999997"/>
    <n v="24"/>
    <x v="1"/>
    <x v="83"/>
    <n v="25"/>
  </r>
  <r>
    <s v="R0002LGE_1"/>
    <s v="M8"/>
    <s v="C22H34N4O3"/>
    <n v="402.26309090000001"/>
    <n v="24"/>
    <x v="1"/>
    <x v="83"/>
    <n v="25"/>
  </r>
  <r>
    <s v="R0002LGE_1"/>
    <s v="E8"/>
    <s v="C18H28N4O3"/>
    <n v="348.21614080000001"/>
    <n v="24"/>
    <x v="1"/>
    <x v="83"/>
    <n v="25"/>
  </r>
  <r>
    <s v="R0002LGE_1"/>
    <s v="J2"/>
    <s v="C24H31FN4O3"/>
    <n v="442.23801909999997"/>
    <n v="24"/>
    <x v="1"/>
    <x v="84"/>
    <n v="25"/>
  </r>
  <r>
    <s v="R0002LGE_1"/>
    <s v="M8"/>
    <s v="C22H34N4O3"/>
    <n v="402.26309090000001"/>
    <n v="24"/>
    <x v="1"/>
    <x v="84"/>
    <n v="25"/>
  </r>
  <r>
    <s v="R0002LGE_1"/>
    <s v="E8"/>
    <s v="C18H28N4O3"/>
    <n v="348.21614080000001"/>
    <n v="24"/>
    <x v="1"/>
    <x v="84"/>
    <n v="25"/>
  </r>
  <r>
    <s v="R0002LGE_1"/>
    <s v="J2"/>
    <s v="C24H31FN4O3"/>
    <n v="442.23801909999997"/>
    <n v="24"/>
    <x v="1"/>
    <x v="85"/>
    <n v="25"/>
  </r>
  <r>
    <s v="R0002LGE_1"/>
    <s v="M8"/>
    <s v="C22H34N4O3"/>
    <n v="402.26309090000001"/>
    <n v="24"/>
    <x v="1"/>
    <x v="85"/>
    <n v="25"/>
  </r>
  <r>
    <s v="R0002LGE_1"/>
    <s v="E8"/>
    <s v="C18H28N4O3"/>
    <n v="348.21614080000001"/>
    <n v="24"/>
    <x v="1"/>
    <x v="85"/>
    <n v="25"/>
  </r>
  <r>
    <s v="R0002LGE_1"/>
    <s v="J2"/>
    <s v="C24H31FN4O3"/>
    <n v="442.23801909999997"/>
    <n v="24"/>
    <x v="1"/>
    <x v="86"/>
    <n v="25"/>
  </r>
  <r>
    <s v="R0002LGE_1"/>
    <s v="M8"/>
    <s v="C22H34N4O3"/>
    <n v="402.26309090000001"/>
    <n v="24"/>
    <x v="1"/>
    <x v="86"/>
    <n v="25"/>
  </r>
  <r>
    <s v="R0002LGE_1"/>
    <s v="E8"/>
    <s v="C18H28N4O3"/>
    <n v="348.21614080000001"/>
    <n v="24"/>
    <x v="1"/>
    <x v="86"/>
    <n v="25"/>
  </r>
  <r>
    <s v="R0002LGE_1"/>
    <s v="J2"/>
    <s v="C24H31FN4O3"/>
    <n v="442.23801909999997"/>
    <n v="24"/>
    <x v="1"/>
    <x v="87"/>
    <n v="25"/>
  </r>
  <r>
    <s v="R0002LGE_1"/>
    <s v="M8"/>
    <s v="C22H34N4O3"/>
    <n v="402.26309090000001"/>
    <n v="24"/>
    <x v="1"/>
    <x v="87"/>
    <n v="25"/>
  </r>
  <r>
    <s v="R0002LGE_1"/>
    <s v="E8"/>
    <s v="C18H28N4O3"/>
    <n v="348.21614080000001"/>
    <n v="24"/>
    <x v="1"/>
    <x v="87"/>
    <n v="25"/>
  </r>
  <r>
    <s v="R0002LGE_1"/>
    <s v="J2"/>
    <s v="C24H31FN4O3"/>
    <n v="442.23801909999997"/>
    <n v="24"/>
    <x v="1"/>
    <x v="88"/>
    <n v="25"/>
  </r>
  <r>
    <s v="R0002LGE_1"/>
    <s v="M8"/>
    <s v="C22H34N4O3"/>
    <n v="402.26309090000001"/>
    <n v="24"/>
    <x v="1"/>
    <x v="88"/>
    <n v="25"/>
  </r>
  <r>
    <s v="R0002LGE_1"/>
    <s v="E8"/>
    <s v="C18H28N4O3"/>
    <n v="348.21614080000001"/>
    <n v="24"/>
    <x v="1"/>
    <x v="88"/>
    <n v="25"/>
  </r>
  <r>
    <s v="R0002LGE_1"/>
    <s v="J2"/>
    <s v="C24H31FN4O3"/>
    <n v="442.23801909999997"/>
    <n v="24"/>
    <x v="1"/>
    <x v="89"/>
    <n v="25"/>
  </r>
  <r>
    <s v="R0002LGE_1"/>
    <s v="M8"/>
    <s v="C22H34N4O3"/>
    <n v="402.26309090000001"/>
    <n v="24"/>
    <x v="1"/>
    <x v="89"/>
    <n v="25"/>
  </r>
  <r>
    <s v="R0002LGE_1"/>
    <s v="E8"/>
    <s v="C18H28N4O3"/>
    <n v="348.21614080000001"/>
    <n v="24"/>
    <x v="1"/>
    <x v="89"/>
    <n v="25"/>
  </r>
  <r>
    <s v="R0002LGE_1"/>
    <s v="J8"/>
    <s v="C24H31N5O3"/>
    <n v="437.24268990000002"/>
    <n v="8"/>
    <x v="1"/>
    <x v="90"/>
    <n v="25"/>
  </r>
  <r>
    <s v="R0002LGE_1"/>
    <s v="J2"/>
    <s v="C24H31FN4O3"/>
    <n v="442.23801909999997"/>
    <n v="24"/>
    <x v="1"/>
    <x v="91"/>
    <n v="25"/>
  </r>
  <r>
    <s v="R0002LGE_1"/>
    <s v="M8"/>
    <s v="C22H34N4O3"/>
    <n v="402.26309090000001"/>
    <n v="24"/>
    <x v="1"/>
    <x v="91"/>
    <n v="25"/>
  </r>
  <r>
    <s v="R0002LGE_1"/>
    <s v="E8"/>
    <s v="C18H28N4O3"/>
    <n v="348.21614080000001"/>
    <n v="24"/>
    <x v="1"/>
    <x v="91"/>
    <n v="25"/>
  </r>
  <r>
    <s v="R0002LGE_1"/>
    <s v="J2"/>
    <s v="C24H31FN4O3"/>
    <n v="442.23801909999997"/>
    <n v="24"/>
    <x v="1"/>
    <x v="92"/>
    <n v="25"/>
  </r>
  <r>
    <s v="R0002LGE_1"/>
    <s v="M8"/>
    <s v="C22H34N4O3"/>
    <n v="402.26309090000001"/>
    <n v="24"/>
    <x v="1"/>
    <x v="92"/>
    <n v="25"/>
  </r>
  <r>
    <s v="R0002LGE_1"/>
    <s v="E8"/>
    <s v="C18H28N4O3"/>
    <n v="348.21614080000001"/>
    <n v="24"/>
    <x v="1"/>
    <x v="92"/>
    <n v="25"/>
  </r>
  <r>
    <s v="R0002LGE_1"/>
    <s v="J8"/>
    <s v="C24H31N5O3"/>
    <n v="437.24268990000002"/>
    <n v="8"/>
    <x v="1"/>
    <x v="93"/>
    <n v="25"/>
  </r>
  <r>
    <s v="R0002LGE_1"/>
    <s v="J8"/>
    <s v="C24H31N5O3"/>
    <n v="437.24268990000002"/>
    <n v="8"/>
    <x v="1"/>
    <x v="94"/>
    <n v="25"/>
  </r>
  <r>
    <s v="R0002LGE_1"/>
    <s v="J8"/>
    <s v="C24H31N5O3"/>
    <n v="437.24268990000002"/>
    <n v="8"/>
    <x v="1"/>
    <x v="95"/>
    <n v="25"/>
  </r>
  <r>
    <s v="R0002LGE_1"/>
    <s v="J8"/>
    <s v="C24H31N5O3"/>
    <n v="437.24268990000002"/>
    <n v="8"/>
    <x v="1"/>
    <x v="96"/>
    <n v="25"/>
  </r>
  <r>
    <s v="R0002LGE_1"/>
    <s v="J8"/>
    <s v="C24H31N5O3"/>
    <n v="437.24268990000002"/>
    <n v="8"/>
    <x v="1"/>
    <x v="97"/>
    <n v="25"/>
  </r>
  <r>
    <s v="R0002LGE_1"/>
    <s v="J8"/>
    <s v="C24H31N5O3"/>
    <n v="437.24268990000002"/>
    <n v="8"/>
    <x v="1"/>
    <x v="98"/>
    <n v="25"/>
  </r>
  <r>
    <s v="R0002LGE_1"/>
    <s v="J8"/>
    <s v="C24H31N5O3"/>
    <n v="437.24268990000002"/>
    <n v="8"/>
    <x v="1"/>
    <x v="99"/>
    <n v="25"/>
  </r>
  <r>
    <s v="R0002LGE_1"/>
    <s v="G2"/>
    <s v="C24H32N4O3"/>
    <n v="424.24744090000002"/>
    <n v="25"/>
    <x v="1"/>
    <x v="102"/>
    <n v="25"/>
  </r>
  <r>
    <s v="R0002LGE_1"/>
    <s v="M14"/>
    <s v="C21H30N6O3"/>
    <n v="414.23793879999999"/>
    <n v="25"/>
    <x v="1"/>
    <x v="102"/>
    <n v="25"/>
  </r>
  <r>
    <s v="R0002LGE_1"/>
    <s v="G8"/>
    <s v="C20H32N4O3"/>
    <n v="376.24744090000002"/>
    <n v="25"/>
    <x v="1"/>
    <x v="102"/>
    <n v="25"/>
  </r>
  <r>
    <s v="R0002LGE_1"/>
    <s v="G2"/>
    <s v="C24H32N4O3"/>
    <n v="424.24744090000002"/>
    <n v="25"/>
    <x v="1"/>
    <x v="103"/>
    <n v="25"/>
  </r>
  <r>
    <s v="R0002LGE_1"/>
    <s v="M14"/>
    <s v="C21H30N6O3"/>
    <n v="414.23793879999999"/>
    <n v="25"/>
    <x v="1"/>
    <x v="103"/>
    <n v="25"/>
  </r>
  <r>
    <s v="R0002LGE_1"/>
    <s v="G8"/>
    <s v="C20H32N4O3"/>
    <n v="376.24744090000002"/>
    <n v="25"/>
    <x v="1"/>
    <x v="103"/>
    <n v="25"/>
  </r>
  <r>
    <s v="R0002LGE_1"/>
    <s v="G2"/>
    <s v="C24H32N4O3"/>
    <n v="424.24744090000002"/>
    <n v="25"/>
    <x v="1"/>
    <x v="104"/>
    <n v="25"/>
  </r>
  <r>
    <s v="R0002LGE_1"/>
    <s v="M14"/>
    <s v="C21H30N6O3"/>
    <n v="414.23793879999999"/>
    <n v="25"/>
    <x v="1"/>
    <x v="104"/>
    <n v="25"/>
  </r>
  <r>
    <s v="R0002LGE_1"/>
    <s v="G8"/>
    <s v="C20H32N4O3"/>
    <n v="376.24744090000002"/>
    <n v="25"/>
    <x v="1"/>
    <x v="104"/>
    <n v="25"/>
  </r>
  <r>
    <s v="R0002LGE_1"/>
    <s v="G2"/>
    <s v="C24H32N4O3"/>
    <n v="424.24744090000002"/>
    <n v="25"/>
    <x v="1"/>
    <x v="105"/>
    <n v="25"/>
  </r>
  <r>
    <s v="R0002LGE_1"/>
    <s v="M14"/>
    <s v="C21H30N6O3"/>
    <n v="414.23793879999999"/>
    <n v="25"/>
    <x v="1"/>
    <x v="105"/>
    <n v="25"/>
  </r>
  <r>
    <s v="R0002LGE_1"/>
    <s v="G8"/>
    <s v="C20H32N4O3"/>
    <n v="376.24744090000002"/>
    <n v="25"/>
    <x v="1"/>
    <x v="105"/>
    <n v="25"/>
  </r>
  <r>
    <s v="R0002LGE_1"/>
    <s v="G2"/>
    <s v="C24H32N4O3"/>
    <n v="424.24744090000002"/>
    <n v="25"/>
    <x v="1"/>
    <x v="106"/>
    <n v="25"/>
  </r>
  <r>
    <s v="R0002LGE_1"/>
    <s v="M14"/>
    <s v="C21H30N6O3"/>
    <n v="414.23793879999999"/>
    <n v="25"/>
    <x v="1"/>
    <x v="106"/>
    <n v="25"/>
  </r>
  <r>
    <s v="R0002LGE_1"/>
    <s v="G8"/>
    <s v="C20H32N4O3"/>
    <n v="376.24744090000002"/>
    <n v="25"/>
    <x v="1"/>
    <x v="106"/>
    <n v="25"/>
  </r>
  <r>
    <s v="R0002LGE_1"/>
    <s v="G2"/>
    <s v="C24H32N4O3"/>
    <n v="424.24744090000002"/>
    <n v="25"/>
    <x v="1"/>
    <x v="107"/>
    <n v="25"/>
  </r>
  <r>
    <s v="R0002LGE_1"/>
    <s v="M14"/>
    <s v="C21H30N6O3"/>
    <n v="414.23793879999999"/>
    <n v="25"/>
    <x v="1"/>
    <x v="107"/>
    <n v="25"/>
  </r>
  <r>
    <s v="R0002LGE_1"/>
    <s v="G8"/>
    <s v="C20H32N4O3"/>
    <n v="376.24744090000002"/>
    <n v="25"/>
    <x v="1"/>
    <x v="107"/>
    <n v="25"/>
  </r>
  <r>
    <s v="R0002LGE_1"/>
    <s v="G2"/>
    <s v="C24H32N4O3"/>
    <n v="424.24744090000002"/>
    <n v="25"/>
    <x v="1"/>
    <x v="108"/>
    <n v="25"/>
  </r>
  <r>
    <s v="R0002LGE_1"/>
    <s v="M14"/>
    <s v="C21H30N6O3"/>
    <n v="414.23793879999999"/>
    <n v="25"/>
    <x v="1"/>
    <x v="108"/>
    <n v="25"/>
  </r>
  <r>
    <s v="R0002LGE_1"/>
    <s v="G8"/>
    <s v="C20H32N4O3"/>
    <n v="376.24744090000002"/>
    <n v="25"/>
    <x v="1"/>
    <x v="108"/>
    <n v="25"/>
  </r>
  <r>
    <s v="R0002LGE_1"/>
    <s v="G2"/>
    <s v="C24H32N4O3"/>
    <n v="424.24744090000002"/>
    <n v="25"/>
    <x v="1"/>
    <x v="109"/>
    <n v="25"/>
  </r>
  <r>
    <s v="R0002LGE_1"/>
    <s v="M14"/>
    <s v="C21H30N6O3"/>
    <n v="414.23793879999999"/>
    <n v="25"/>
    <x v="1"/>
    <x v="109"/>
    <n v="25"/>
  </r>
  <r>
    <s v="R0002LGE_1"/>
    <s v="G8"/>
    <s v="C20H32N4O3"/>
    <n v="376.24744090000002"/>
    <n v="25"/>
    <x v="1"/>
    <x v="109"/>
    <n v="25"/>
  </r>
  <r>
    <s v="R0002LGE_1"/>
    <s v="G2"/>
    <s v="C24H32N4O3"/>
    <n v="424.24744090000002"/>
    <n v="25"/>
    <x v="1"/>
    <x v="111"/>
    <n v="25"/>
  </r>
  <r>
    <s v="R0002LGE_1"/>
    <s v="M14"/>
    <s v="C21H30N6O3"/>
    <n v="414.23793879999999"/>
    <n v="25"/>
    <x v="1"/>
    <x v="111"/>
    <n v="25"/>
  </r>
  <r>
    <s v="R0002LGE_1"/>
    <s v="G8"/>
    <s v="C20H32N4O3"/>
    <n v="376.24744090000002"/>
    <n v="25"/>
    <x v="1"/>
    <x v="111"/>
    <n v="25"/>
  </r>
  <r>
    <s v="R0002LGE_1"/>
    <s v="G2"/>
    <s v="C24H32N4O3"/>
    <n v="424.24744090000002"/>
    <n v="25"/>
    <x v="1"/>
    <x v="112"/>
    <n v="25"/>
  </r>
  <r>
    <s v="R0002LGE_1"/>
    <s v="M14"/>
    <s v="C21H30N6O3"/>
    <n v="414.23793879999999"/>
    <n v="25"/>
    <x v="1"/>
    <x v="112"/>
    <n v="25"/>
  </r>
  <r>
    <s v="R0002LGE_1"/>
    <s v="G8"/>
    <s v="C20H32N4O3"/>
    <n v="376.24744090000002"/>
    <n v="25"/>
    <x v="1"/>
    <x v="112"/>
    <n v="25"/>
  </r>
  <r>
    <s v="R0002LGE_1"/>
    <s v="P2"/>
    <s v="C23H31N5O3"/>
    <n v="425.24268990000002"/>
    <n v="10"/>
    <x v="1"/>
    <x v="120"/>
    <n v="25"/>
  </r>
  <r>
    <s v="R0002LGE_1"/>
    <s v="A6"/>
    <s v="C21H27N5O3"/>
    <n v="397.21138969999998"/>
    <n v="10"/>
    <x v="1"/>
    <x v="120"/>
    <n v="25"/>
  </r>
  <r>
    <s v="R0002LGE_1"/>
    <s v="P2"/>
    <s v="C23H31N5O3"/>
    <n v="425.24268990000002"/>
    <n v="10"/>
    <x v="1"/>
    <x v="121"/>
    <n v="25"/>
  </r>
  <r>
    <s v="R0002LGE_1"/>
    <s v="A6"/>
    <s v="C21H27N5O3"/>
    <n v="397.21138969999998"/>
    <n v="10"/>
    <x v="1"/>
    <x v="121"/>
    <n v="25"/>
  </r>
  <r>
    <s v="R0002LGE_1"/>
    <s v="I2"/>
    <s v="C25H34N4O3"/>
    <n v="438.26309090000001"/>
    <n v="26"/>
    <x v="1"/>
    <x v="122"/>
    <n v="25"/>
  </r>
  <r>
    <s v="R0002LGE_1"/>
    <s v="H1"/>
    <s v="C22H30N4O3"/>
    <n v="398.2317908"/>
    <n v="26"/>
    <x v="1"/>
    <x v="122"/>
    <n v="25"/>
  </r>
  <r>
    <s v="R0002LGE_1"/>
    <s v="O13"/>
    <s v="C19H25N5O4"/>
    <n v="387.19065430000001"/>
    <n v="26"/>
    <x v="1"/>
    <x v="122"/>
    <n v="25"/>
  </r>
  <r>
    <s v="R0002LGE_1"/>
    <s v="P7"/>
    <s v="C20H32N4O3"/>
    <n v="376.24744090000002"/>
    <n v="26"/>
    <x v="1"/>
    <x v="122"/>
    <n v="25"/>
  </r>
  <r>
    <s v="R0002LGE_1"/>
    <s v="I2"/>
    <s v="C25H34N4O3"/>
    <n v="438.26309090000001"/>
    <n v="26"/>
    <x v="1"/>
    <x v="123"/>
    <n v="25"/>
  </r>
  <r>
    <s v="R0002LGE_1"/>
    <s v="H1"/>
    <s v="C22H30N4O3"/>
    <n v="398.2317908"/>
    <n v="26"/>
    <x v="1"/>
    <x v="123"/>
    <n v="25"/>
  </r>
  <r>
    <s v="R0002LGE_1"/>
    <s v="O13"/>
    <s v="C19H25N5O4"/>
    <n v="387.19065430000001"/>
    <n v="26"/>
    <x v="1"/>
    <x v="123"/>
    <n v="25"/>
  </r>
  <r>
    <s v="R0002LGE_1"/>
    <s v="P7"/>
    <s v="C20H32N4O3"/>
    <n v="376.24744090000002"/>
    <n v="26"/>
    <x v="1"/>
    <x v="123"/>
    <n v="25"/>
  </r>
  <r>
    <s v="R0002LGE_1"/>
    <s v="I2"/>
    <s v="C25H34N4O3"/>
    <n v="438.26309090000001"/>
    <n v="26"/>
    <x v="1"/>
    <x v="124"/>
    <n v="25"/>
  </r>
  <r>
    <s v="R0002LGE_1"/>
    <s v="H1"/>
    <s v="C22H30N4O3"/>
    <n v="398.2317908"/>
    <n v="26"/>
    <x v="1"/>
    <x v="124"/>
    <n v="25"/>
  </r>
  <r>
    <s v="R0002LGE_1"/>
    <s v="O13"/>
    <s v="C19H25N5O4"/>
    <n v="387.19065430000001"/>
    <n v="26"/>
    <x v="1"/>
    <x v="124"/>
    <n v="25"/>
  </r>
  <r>
    <s v="R0002LGE_1"/>
    <s v="P7"/>
    <s v="C20H32N4O3"/>
    <n v="376.24744090000002"/>
    <n v="26"/>
    <x v="1"/>
    <x v="124"/>
    <n v="25"/>
  </r>
  <r>
    <s v="R0002LGE_1"/>
    <s v="I2"/>
    <s v="C25H34N4O3"/>
    <n v="438.26309090000001"/>
    <n v="26"/>
    <x v="1"/>
    <x v="125"/>
    <n v="25"/>
  </r>
  <r>
    <s v="R0002LGE_1"/>
    <s v="H1"/>
    <s v="C22H30N4O3"/>
    <n v="398.2317908"/>
    <n v="26"/>
    <x v="1"/>
    <x v="125"/>
    <n v="25"/>
  </r>
  <r>
    <s v="R0002LGE_1"/>
    <s v="O13"/>
    <s v="C19H25N5O4"/>
    <n v="387.19065430000001"/>
    <n v="26"/>
    <x v="1"/>
    <x v="125"/>
    <n v="25"/>
  </r>
  <r>
    <s v="R0002LGE_1"/>
    <s v="P7"/>
    <s v="C20H32N4O3"/>
    <n v="376.24744090000002"/>
    <n v="26"/>
    <x v="1"/>
    <x v="125"/>
    <n v="25"/>
  </r>
  <r>
    <s v="R0002LGE_1"/>
    <s v="I2"/>
    <s v="C25H34N4O3"/>
    <n v="438.26309090000001"/>
    <n v="26"/>
    <x v="1"/>
    <x v="126"/>
    <n v="25"/>
  </r>
  <r>
    <s v="R0002LGE_1"/>
    <s v="H1"/>
    <s v="C22H30N4O3"/>
    <n v="398.2317908"/>
    <n v="26"/>
    <x v="1"/>
    <x v="126"/>
    <n v="25"/>
  </r>
  <r>
    <s v="R0002LGE_1"/>
    <s v="O13"/>
    <s v="C19H25N5O4"/>
    <n v="387.19065430000001"/>
    <n v="26"/>
    <x v="1"/>
    <x v="126"/>
    <n v="25"/>
  </r>
  <r>
    <s v="R0002LGE_1"/>
    <s v="P7"/>
    <s v="C20H32N4O3"/>
    <n v="376.24744090000002"/>
    <n v="26"/>
    <x v="1"/>
    <x v="126"/>
    <n v="25"/>
  </r>
  <r>
    <s v="R0002LGE_1"/>
    <s v="I2"/>
    <s v="C25H34N4O3"/>
    <n v="438.26309090000001"/>
    <n v="26"/>
    <x v="1"/>
    <x v="127"/>
    <n v="25"/>
  </r>
  <r>
    <s v="R0002LGE_1"/>
    <s v="H1"/>
    <s v="C22H30N4O3"/>
    <n v="398.2317908"/>
    <n v="26"/>
    <x v="1"/>
    <x v="127"/>
    <n v="25"/>
  </r>
  <r>
    <s v="R0002LGE_1"/>
    <s v="O13"/>
    <s v="C19H25N5O4"/>
    <n v="387.19065430000001"/>
    <n v="26"/>
    <x v="1"/>
    <x v="127"/>
    <n v="25"/>
  </r>
  <r>
    <s v="R0002LGE_1"/>
    <s v="P7"/>
    <s v="C20H32N4O3"/>
    <n v="376.24744090000002"/>
    <n v="26"/>
    <x v="1"/>
    <x v="127"/>
    <n v="25"/>
  </r>
  <r>
    <s v="R0002LGE_1"/>
    <s v="I2"/>
    <s v="C25H34N4O3"/>
    <n v="438.26309090000001"/>
    <n v="26"/>
    <x v="1"/>
    <x v="128"/>
    <n v="25"/>
  </r>
  <r>
    <s v="R0002LGE_1"/>
    <s v="H1"/>
    <s v="C22H30N4O3"/>
    <n v="398.2317908"/>
    <n v="26"/>
    <x v="1"/>
    <x v="128"/>
    <n v="25"/>
  </r>
  <r>
    <s v="R0002LGE_1"/>
    <s v="O13"/>
    <s v="C19H25N5O4"/>
    <n v="387.19065430000001"/>
    <n v="26"/>
    <x v="1"/>
    <x v="128"/>
    <n v="25"/>
  </r>
  <r>
    <s v="R0002LGE_1"/>
    <s v="P7"/>
    <s v="C20H32N4O3"/>
    <n v="376.24744090000002"/>
    <n v="26"/>
    <x v="1"/>
    <x v="128"/>
    <n v="25"/>
  </r>
  <r>
    <s v="R0002LGE_1"/>
    <s v="I2"/>
    <s v="C25H34N4O3"/>
    <n v="438.26309090000001"/>
    <n v="26"/>
    <x v="1"/>
    <x v="129"/>
    <n v="25"/>
  </r>
  <r>
    <s v="R0002LGE_1"/>
    <s v="H1"/>
    <s v="C22H30N4O3"/>
    <n v="398.2317908"/>
    <n v="26"/>
    <x v="1"/>
    <x v="129"/>
    <n v="25"/>
  </r>
  <r>
    <s v="R0002LGE_1"/>
    <s v="O13"/>
    <s v="C19H25N5O4"/>
    <n v="387.19065430000001"/>
    <n v="26"/>
    <x v="1"/>
    <x v="129"/>
    <n v="25"/>
  </r>
  <r>
    <s v="R0002LGE_1"/>
    <s v="P7"/>
    <s v="C20H32N4O3"/>
    <n v="376.24744090000002"/>
    <n v="26"/>
    <x v="1"/>
    <x v="129"/>
    <n v="25"/>
  </r>
  <r>
    <s v="R0002LGE_1"/>
    <s v="P2"/>
    <s v="C23H31N5O3"/>
    <n v="425.24268990000002"/>
    <n v="10"/>
    <x v="1"/>
    <x v="130"/>
    <n v="25"/>
  </r>
  <r>
    <s v="R0002LGE_1"/>
    <s v="A6"/>
    <s v="C21H27N5O3"/>
    <n v="397.21138969999998"/>
    <n v="10"/>
    <x v="1"/>
    <x v="130"/>
    <n v="25"/>
  </r>
  <r>
    <s v="R0002LGE_1"/>
    <s v="I2"/>
    <s v="C25H34N4O3"/>
    <n v="438.26309090000001"/>
    <n v="26"/>
    <x v="1"/>
    <x v="131"/>
    <n v="25"/>
  </r>
  <r>
    <s v="R0002LGE_1"/>
    <s v="H1"/>
    <s v="C22H30N4O3"/>
    <n v="398.2317908"/>
    <n v="26"/>
    <x v="1"/>
    <x v="131"/>
    <n v="25"/>
  </r>
  <r>
    <s v="R0002LGE_1"/>
    <s v="O13"/>
    <s v="C19H25N5O4"/>
    <n v="387.19065430000001"/>
    <n v="26"/>
    <x v="1"/>
    <x v="131"/>
    <n v="25"/>
  </r>
  <r>
    <s v="R0002LGE_1"/>
    <s v="P7"/>
    <s v="C20H32N4O3"/>
    <n v="376.24744090000002"/>
    <n v="26"/>
    <x v="1"/>
    <x v="131"/>
    <n v="25"/>
  </r>
  <r>
    <s v="R0002LGE_1"/>
    <s v="I2"/>
    <s v="C25H34N4O3"/>
    <n v="438.26309090000001"/>
    <n v="26"/>
    <x v="1"/>
    <x v="132"/>
    <n v="25"/>
  </r>
  <r>
    <s v="R0002LGE_1"/>
    <s v="H1"/>
    <s v="C22H30N4O3"/>
    <n v="398.2317908"/>
    <n v="26"/>
    <x v="1"/>
    <x v="132"/>
    <n v="25"/>
  </r>
  <r>
    <s v="R0002LGE_1"/>
    <s v="O13"/>
    <s v="C19H25N5O4"/>
    <n v="387.19065430000001"/>
    <n v="26"/>
    <x v="1"/>
    <x v="132"/>
    <n v="25"/>
  </r>
  <r>
    <s v="R0002LGE_1"/>
    <s v="P7"/>
    <s v="C20H32N4O3"/>
    <n v="376.24744090000002"/>
    <n v="26"/>
    <x v="1"/>
    <x v="132"/>
    <n v="25"/>
  </r>
  <r>
    <s v="R0002LGE_1"/>
    <s v="P2"/>
    <s v="C23H31N5O3"/>
    <n v="425.24268990000002"/>
    <n v="10"/>
    <x v="1"/>
    <x v="133"/>
    <n v="25"/>
  </r>
  <r>
    <s v="R0002LGE_1"/>
    <s v="A6"/>
    <s v="C21H27N5O3"/>
    <n v="397.21138969999998"/>
    <n v="10"/>
    <x v="1"/>
    <x v="133"/>
    <n v="25"/>
  </r>
  <r>
    <s v="R0002LGE_1"/>
    <s v="P2"/>
    <s v="C23H31N5O3"/>
    <n v="425.24268990000002"/>
    <n v="10"/>
    <x v="1"/>
    <x v="134"/>
    <n v="25"/>
  </r>
  <r>
    <s v="R0002LGE_1"/>
    <s v="A6"/>
    <s v="C21H27N5O3"/>
    <n v="397.21138969999998"/>
    <n v="10"/>
    <x v="1"/>
    <x v="134"/>
    <n v="25"/>
  </r>
  <r>
    <s v="R0002LGE_1"/>
    <s v="P2"/>
    <s v="C23H31N5O3"/>
    <n v="425.24268990000002"/>
    <n v="10"/>
    <x v="1"/>
    <x v="135"/>
    <n v="25"/>
  </r>
  <r>
    <s v="R0002LGE_1"/>
    <s v="A6"/>
    <s v="C21H27N5O3"/>
    <n v="397.21138969999998"/>
    <n v="10"/>
    <x v="1"/>
    <x v="135"/>
    <n v="25"/>
  </r>
  <r>
    <s v="R0002LGE_1"/>
    <s v="P2"/>
    <s v="C23H31N5O3"/>
    <n v="425.24268990000002"/>
    <n v="10"/>
    <x v="1"/>
    <x v="136"/>
    <n v="25"/>
  </r>
  <r>
    <s v="R0002LGE_1"/>
    <s v="A6"/>
    <s v="C21H27N5O3"/>
    <n v="397.21138969999998"/>
    <n v="10"/>
    <x v="1"/>
    <x v="136"/>
    <n v="25"/>
  </r>
  <r>
    <s v="R0002LGE_1"/>
    <s v="P2"/>
    <s v="C23H31N5O3"/>
    <n v="425.24268990000002"/>
    <n v="10"/>
    <x v="1"/>
    <x v="137"/>
    <n v="25"/>
  </r>
  <r>
    <s v="R0002LGE_1"/>
    <s v="A6"/>
    <s v="C21H27N5O3"/>
    <n v="397.21138969999998"/>
    <n v="10"/>
    <x v="1"/>
    <x v="137"/>
    <n v="25"/>
  </r>
  <r>
    <s v="R0002LGE_1"/>
    <s v="P2"/>
    <s v="C23H31N5O3"/>
    <n v="425.24268990000002"/>
    <n v="10"/>
    <x v="1"/>
    <x v="138"/>
    <n v="25"/>
  </r>
  <r>
    <s v="R0002LGE_1"/>
    <s v="A6"/>
    <s v="C21H27N5O3"/>
    <n v="397.21138969999998"/>
    <n v="10"/>
    <x v="1"/>
    <x v="138"/>
    <n v="25"/>
  </r>
  <r>
    <s v="R0002LGE_1"/>
    <s v="P2"/>
    <s v="C23H31N5O3"/>
    <n v="425.24268990000002"/>
    <n v="10"/>
    <x v="1"/>
    <x v="139"/>
    <n v="25"/>
  </r>
  <r>
    <s v="R0002LGE_1"/>
    <s v="A6"/>
    <s v="C21H27N5O3"/>
    <n v="397.21138969999998"/>
    <n v="10"/>
    <x v="1"/>
    <x v="139"/>
    <n v="25"/>
  </r>
  <r>
    <s v="R0002LGE_1"/>
    <s v="A19"/>
    <s v="C18H26N6O4"/>
    <n v="390.2015533"/>
    <n v="11"/>
    <x v="1"/>
    <x v="250"/>
    <n v="25"/>
  </r>
  <r>
    <s v="R0002LGE_1"/>
    <s v="F6"/>
    <s v="C20H26N4O4"/>
    <n v="386.1954053"/>
    <n v="11"/>
    <x v="1"/>
    <x v="250"/>
    <n v="25"/>
  </r>
  <r>
    <s v="R0002LGE_1"/>
    <s v="A7"/>
    <s v="C20H27N5O3"/>
    <n v="385.21138969999998"/>
    <n v="11"/>
    <x v="1"/>
    <x v="250"/>
    <n v="25"/>
  </r>
  <r>
    <s v="R0002LGE_1"/>
    <s v="A19"/>
    <s v="C18H26N6O4"/>
    <n v="390.2015533"/>
    <n v="11"/>
    <x v="1"/>
    <x v="251"/>
    <n v="25"/>
  </r>
  <r>
    <s v="R0002LGE_1"/>
    <s v="F6"/>
    <s v="C20H26N4O4"/>
    <n v="386.1954053"/>
    <n v="11"/>
    <x v="1"/>
    <x v="251"/>
    <n v="25"/>
  </r>
  <r>
    <s v="R0002LGE_1"/>
    <s v="A7"/>
    <s v="C20H27N5O3"/>
    <n v="385.21138969999998"/>
    <n v="11"/>
    <x v="1"/>
    <x v="251"/>
    <n v="25"/>
  </r>
  <r>
    <s v="R0002LGE_1"/>
    <s v="I13"/>
    <s v="C18H28N4O4"/>
    <n v="364.21105540000002"/>
    <n v="27"/>
    <x v="1"/>
    <x v="140"/>
    <n v="25"/>
  </r>
  <r>
    <s v="R0002LGE_1"/>
    <s v="D7"/>
    <s v="C14H22N4O3"/>
    <n v="294.16919059999998"/>
    <n v="27"/>
    <x v="1"/>
    <x v="140"/>
    <n v="25"/>
  </r>
  <r>
    <s v="R0002LGE_1"/>
    <s v="I13"/>
    <s v="C18H28N4O4"/>
    <n v="364.21105540000002"/>
    <n v="27"/>
    <x v="1"/>
    <x v="141"/>
    <n v="25"/>
  </r>
  <r>
    <s v="R0002LGE_1"/>
    <s v="D7"/>
    <s v="C14H22N4O3"/>
    <n v="294.16919059999998"/>
    <n v="27"/>
    <x v="1"/>
    <x v="141"/>
    <n v="25"/>
  </r>
  <r>
    <s v="R0002LGE_1"/>
    <s v="I13"/>
    <s v="C18H28N4O4"/>
    <n v="364.21105540000002"/>
    <n v="27"/>
    <x v="1"/>
    <x v="142"/>
    <n v="25"/>
  </r>
  <r>
    <s v="R0002LGE_1"/>
    <s v="D7"/>
    <s v="C14H22N4O3"/>
    <n v="294.16919059999998"/>
    <n v="27"/>
    <x v="1"/>
    <x v="142"/>
    <n v="25"/>
  </r>
  <r>
    <s v="R0002LGE_1"/>
    <s v="I13"/>
    <s v="C18H28N4O4"/>
    <n v="364.21105540000002"/>
    <n v="27"/>
    <x v="1"/>
    <x v="143"/>
    <n v="25"/>
  </r>
  <r>
    <s v="R0002LGE_1"/>
    <s v="D7"/>
    <s v="C14H22N4O3"/>
    <n v="294.16919059999998"/>
    <n v="27"/>
    <x v="1"/>
    <x v="143"/>
    <n v="25"/>
  </r>
  <r>
    <s v="R0002LGE_1"/>
    <s v="I13"/>
    <s v="C18H28N4O4"/>
    <n v="364.21105540000002"/>
    <n v="27"/>
    <x v="1"/>
    <x v="144"/>
    <n v="25"/>
  </r>
  <r>
    <s v="R0002LGE_1"/>
    <s v="D7"/>
    <s v="C14H22N4O3"/>
    <n v="294.16919059999998"/>
    <n v="27"/>
    <x v="1"/>
    <x v="144"/>
    <n v="25"/>
  </r>
  <r>
    <s v="R0002LGE_1"/>
    <s v="I13"/>
    <s v="C18H28N4O4"/>
    <n v="364.21105540000002"/>
    <n v="27"/>
    <x v="1"/>
    <x v="145"/>
    <n v="25"/>
  </r>
  <r>
    <s v="R0002LGE_1"/>
    <s v="D7"/>
    <s v="C14H22N4O3"/>
    <n v="294.16919059999998"/>
    <n v="27"/>
    <x v="1"/>
    <x v="145"/>
    <n v="25"/>
  </r>
  <r>
    <s v="R0002LGE_1"/>
    <s v="I13"/>
    <s v="C18H28N4O4"/>
    <n v="364.21105540000002"/>
    <n v="27"/>
    <x v="1"/>
    <x v="146"/>
    <n v="25"/>
  </r>
  <r>
    <s v="R0002LGE_1"/>
    <s v="D7"/>
    <s v="C14H22N4O3"/>
    <n v="294.16919059999998"/>
    <n v="27"/>
    <x v="1"/>
    <x v="146"/>
    <n v="25"/>
  </r>
  <r>
    <s v="R0002LGE_1"/>
    <s v="I13"/>
    <s v="C18H28N4O4"/>
    <n v="364.21105540000002"/>
    <n v="27"/>
    <x v="1"/>
    <x v="147"/>
    <n v="25"/>
  </r>
  <r>
    <s v="R0002LGE_1"/>
    <s v="D7"/>
    <s v="C14H22N4O3"/>
    <n v="294.16919059999998"/>
    <n v="27"/>
    <x v="1"/>
    <x v="147"/>
    <n v="25"/>
  </r>
  <r>
    <s v="R0002LGE_1"/>
    <s v="A19"/>
    <s v="C18H26N6O4"/>
    <n v="390.2015533"/>
    <n v="11"/>
    <x v="1"/>
    <x v="252"/>
    <n v="25"/>
  </r>
  <r>
    <s v="R0002LGE_1"/>
    <s v="F6"/>
    <s v="C20H26N4O4"/>
    <n v="386.1954053"/>
    <n v="11"/>
    <x v="1"/>
    <x v="252"/>
    <n v="25"/>
  </r>
  <r>
    <s v="R0002LGE_1"/>
    <s v="A7"/>
    <s v="C20H27N5O3"/>
    <n v="385.21138969999998"/>
    <n v="11"/>
    <x v="1"/>
    <x v="252"/>
    <n v="25"/>
  </r>
  <r>
    <s v="R0002LGE_1"/>
    <s v="I13"/>
    <s v="C18H28N4O4"/>
    <n v="364.21105540000002"/>
    <n v="27"/>
    <x v="1"/>
    <x v="148"/>
    <n v="25"/>
  </r>
  <r>
    <s v="R0002LGE_1"/>
    <s v="D7"/>
    <s v="C14H22N4O3"/>
    <n v="294.16919059999998"/>
    <n v="27"/>
    <x v="1"/>
    <x v="148"/>
    <n v="25"/>
  </r>
  <r>
    <s v="R0002LGE_1"/>
    <s v="I13"/>
    <s v="C18H28N4O4"/>
    <n v="364.21105540000002"/>
    <n v="27"/>
    <x v="1"/>
    <x v="149"/>
    <n v="25"/>
  </r>
  <r>
    <s v="R0002LGE_1"/>
    <s v="D7"/>
    <s v="C14H22N4O3"/>
    <n v="294.16919059999998"/>
    <n v="27"/>
    <x v="1"/>
    <x v="149"/>
    <n v="25"/>
  </r>
  <r>
    <s v="R0002LGE_1"/>
    <s v="A19"/>
    <s v="C18H26N6O4"/>
    <n v="390.2015533"/>
    <n v="11"/>
    <x v="1"/>
    <x v="253"/>
    <n v="25"/>
  </r>
  <r>
    <s v="R0002LGE_1"/>
    <s v="F6"/>
    <s v="C20H26N4O4"/>
    <n v="386.1954053"/>
    <n v="11"/>
    <x v="1"/>
    <x v="253"/>
    <n v="25"/>
  </r>
  <r>
    <s v="R0002LGE_1"/>
    <s v="A7"/>
    <s v="C20H27N5O3"/>
    <n v="385.21138969999998"/>
    <n v="11"/>
    <x v="1"/>
    <x v="253"/>
    <n v="25"/>
  </r>
  <r>
    <s v="R0002LGE_1"/>
    <s v="A19"/>
    <s v="C18H26N6O4"/>
    <n v="390.2015533"/>
    <n v="11"/>
    <x v="1"/>
    <x v="254"/>
    <n v="25"/>
  </r>
  <r>
    <s v="R0002LGE_1"/>
    <s v="F6"/>
    <s v="C20H26N4O4"/>
    <n v="386.1954053"/>
    <n v="11"/>
    <x v="1"/>
    <x v="254"/>
    <n v="25"/>
  </r>
  <r>
    <s v="R0002LGE_1"/>
    <s v="A7"/>
    <s v="C20H27N5O3"/>
    <n v="385.21138969999998"/>
    <n v="11"/>
    <x v="1"/>
    <x v="254"/>
    <n v="25"/>
  </r>
  <r>
    <s v="R0002LGE_1"/>
    <s v="A19"/>
    <s v="C18H26N6O4"/>
    <n v="390.2015533"/>
    <n v="11"/>
    <x v="1"/>
    <x v="255"/>
    <n v="25"/>
  </r>
  <r>
    <s v="R0002LGE_1"/>
    <s v="F6"/>
    <s v="C20H26N4O4"/>
    <n v="386.1954053"/>
    <n v="11"/>
    <x v="1"/>
    <x v="255"/>
    <n v="25"/>
  </r>
  <r>
    <s v="R0002LGE_1"/>
    <s v="A7"/>
    <s v="C20H27N5O3"/>
    <n v="385.21138969999998"/>
    <n v="11"/>
    <x v="1"/>
    <x v="255"/>
    <n v="25"/>
  </r>
  <r>
    <s v="R0002LGE_1"/>
    <s v="A19"/>
    <s v="C18H26N6O4"/>
    <n v="390.2015533"/>
    <n v="11"/>
    <x v="1"/>
    <x v="256"/>
    <n v="25"/>
  </r>
  <r>
    <s v="R0002LGE_1"/>
    <s v="F6"/>
    <s v="C20H26N4O4"/>
    <n v="386.1954053"/>
    <n v="11"/>
    <x v="1"/>
    <x v="256"/>
    <n v="25"/>
  </r>
  <r>
    <s v="R0002LGE_1"/>
    <s v="A7"/>
    <s v="C20H27N5O3"/>
    <n v="385.21138969999998"/>
    <n v="11"/>
    <x v="1"/>
    <x v="256"/>
    <n v="25"/>
  </r>
  <r>
    <s v="R0002LGE_1"/>
    <s v="A19"/>
    <s v="C18H26N6O4"/>
    <n v="390.2015533"/>
    <n v="11"/>
    <x v="1"/>
    <x v="257"/>
    <n v="25"/>
  </r>
  <r>
    <s v="R0002LGE_1"/>
    <s v="F6"/>
    <s v="C20H26N4O4"/>
    <n v="386.1954053"/>
    <n v="11"/>
    <x v="1"/>
    <x v="257"/>
    <n v="25"/>
  </r>
  <r>
    <s v="R0002LGE_1"/>
    <s v="A7"/>
    <s v="C20H27N5O3"/>
    <n v="385.21138969999998"/>
    <n v="11"/>
    <x v="1"/>
    <x v="257"/>
    <n v="25"/>
  </r>
  <r>
    <s v="R0002LGE_1"/>
    <s v="A19"/>
    <s v="C18H26N6O4"/>
    <n v="390.2015533"/>
    <n v="11"/>
    <x v="1"/>
    <x v="258"/>
    <n v="25"/>
  </r>
  <r>
    <s v="R0002LGE_1"/>
    <s v="F6"/>
    <s v="C20H26N4O4"/>
    <n v="386.1954053"/>
    <n v="11"/>
    <x v="1"/>
    <x v="258"/>
    <n v="25"/>
  </r>
  <r>
    <s v="R0002LGE_1"/>
    <s v="A7"/>
    <s v="C20H27N5O3"/>
    <n v="385.21138969999998"/>
    <n v="11"/>
    <x v="1"/>
    <x v="258"/>
    <n v="25"/>
  </r>
  <r>
    <s v="R0002LGE_1"/>
    <s v="A19"/>
    <s v="C18H26N6O4"/>
    <n v="390.2015533"/>
    <n v="11"/>
    <x v="1"/>
    <x v="259"/>
    <n v="25"/>
  </r>
  <r>
    <s v="R0002LGE_1"/>
    <s v="F6"/>
    <s v="C20H26N4O4"/>
    <n v="386.1954053"/>
    <n v="11"/>
    <x v="1"/>
    <x v="259"/>
    <n v="25"/>
  </r>
  <r>
    <s v="R0002LGE_1"/>
    <s v="A7"/>
    <s v="C20H27N5O3"/>
    <n v="385.21138969999998"/>
    <n v="11"/>
    <x v="1"/>
    <x v="259"/>
    <n v="25"/>
  </r>
  <r>
    <s v="R0002LGE_1"/>
    <s v="D20"/>
    <s v="C23H29FN4O3"/>
    <n v="428.22236900000001"/>
    <n v="12"/>
    <x v="1"/>
    <x v="260"/>
    <n v="25"/>
  </r>
  <r>
    <s v="R0002LGE_1"/>
    <s v="B20"/>
    <s v="C23H30N4O3"/>
    <n v="410.2317908"/>
    <n v="12"/>
    <x v="1"/>
    <x v="260"/>
    <n v="25"/>
  </r>
  <r>
    <s v="R0002LGE_1"/>
    <s v="P1"/>
    <s v="C20H27N5O3"/>
    <n v="385.21138969999998"/>
    <n v="12"/>
    <x v="1"/>
    <x v="260"/>
    <n v="25"/>
  </r>
  <r>
    <s v="R0002LGE_1"/>
    <s v="I8"/>
    <s v="C20H28N4O3"/>
    <n v="372.21614080000001"/>
    <n v="12"/>
    <x v="1"/>
    <x v="260"/>
    <n v="25"/>
  </r>
  <r>
    <s v="R0002LGE_1"/>
    <s v="I7"/>
    <s v="C17H24N4O3"/>
    <n v="332.18484059999997"/>
    <n v="12"/>
    <x v="1"/>
    <x v="260"/>
    <n v="25"/>
  </r>
  <r>
    <s v="R0002LGE_1"/>
    <s v="D20"/>
    <s v="C23H29FN4O3"/>
    <n v="428.22236900000001"/>
    <n v="12"/>
    <x v="1"/>
    <x v="261"/>
    <n v="25"/>
  </r>
  <r>
    <s v="R0002LGE_1"/>
    <s v="B20"/>
    <s v="C23H30N4O3"/>
    <n v="410.2317908"/>
    <n v="12"/>
    <x v="1"/>
    <x v="261"/>
    <n v="25"/>
  </r>
  <r>
    <s v="R0002LGE_1"/>
    <s v="P1"/>
    <s v="C20H27N5O3"/>
    <n v="385.21138969999998"/>
    <n v="12"/>
    <x v="1"/>
    <x v="261"/>
    <n v="25"/>
  </r>
  <r>
    <s v="R0002LGE_1"/>
    <s v="I8"/>
    <s v="C20H28N4O3"/>
    <n v="372.21614080000001"/>
    <n v="12"/>
    <x v="1"/>
    <x v="261"/>
    <n v="25"/>
  </r>
  <r>
    <s v="R0002LGE_1"/>
    <s v="I7"/>
    <s v="C17H24N4O3"/>
    <n v="332.18484059999997"/>
    <n v="12"/>
    <x v="1"/>
    <x v="261"/>
    <n v="25"/>
  </r>
  <r>
    <s v="R0002LGE_1"/>
    <s v="B8"/>
    <s v="C25H31ClN4O4"/>
    <n v="486.20338320000002"/>
    <n v="28"/>
    <x v="1"/>
    <x v="150"/>
    <n v="25"/>
  </r>
  <r>
    <s v="R0002LGE_1"/>
    <s v="K14"/>
    <s v="C26H38N4O3"/>
    <n v="454.29439109999998"/>
    <n v="28"/>
    <x v="1"/>
    <x v="150"/>
    <n v="25"/>
  </r>
  <r>
    <s v="R0002LGE_1"/>
    <s v="N13"/>
    <s v="C19H28N6O4"/>
    <n v="404.21720340000002"/>
    <n v="28"/>
    <x v="1"/>
    <x v="150"/>
    <n v="25"/>
  </r>
  <r>
    <s v="R0002LGE_1"/>
    <s v="N2"/>
    <s v="C21H30N4O3"/>
    <n v="386.2317908"/>
    <n v="28"/>
    <x v="1"/>
    <x v="150"/>
    <n v="25"/>
  </r>
  <r>
    <s v="R0002LGE_1"/>
    <s v="G7"/>
    <s v="C17H28N4O3"/>
    <n v="336.21614080000001"/>
    <n v="28"/>
    <x v="1"/>
    <x v="150"/>
    <n v="25"/>
  </r>
  <r>
    <s v="R0002LGE_1"/>
    <s v="N7"/>
    <s v="C17H26N4O3"/>
    <n v="334.20049069999999"/>
    <n v="28"/>
    <x v="1"/>
    <x v="150"/>
    <n v="25"/>
  </r>
  <r>
    <s v="R0002LGE_1"/>
    <s v="B8"/>
    <s v="C25H31ClN4O4"/>
    <n v="486.20338320000002"/>
    <n v="28"/>
    <x v="1"/>
    <x v="151"/>
    <n v="25"/>
  </r>
  <r>
    <s v="R0002LGE_1"/>
    <s v="K14"/>
    <s v="C26H38N4O3"/>
    <n v="454.29439109999998"/>
    <n v="28"/>
    <x v="1"/>
    <x v="151"/>
    <n v="25"/>
  </r>
  <r>
    <s v="R0002LGE_1"/>
    <s v="N13"/>
    <s v="C19H28N6O4"/>
    <n v="404.21720340000002"/>
    <n v="28"/>
    <x v="1"/>
    <x v="151"/>
    <n v="25"/>
  </r>
  <r>
    <s v="R0002LGE_1"/>
    <s v="N2"/>
    <s v="C21H30N4O3"/>
    <n v="386.2317908"/>
    <n v="28"/>
    <x v="1"/>
    <x v="151"/>
    <n v="25"/>
  </r>
  <r>
    <s v="R0002LGE_1"/>
    <s v="G7"/>
    <s v="C17H28N4O3"/>
    <n v="336.21614080000001"/>
    <n v="28"/>
    <x v="1"/>
    <x v="151"/>
    <n v="25"/>
  </r>
  <r>
    <s v="R0002LGE_1"/>
    <s v="N7"/>
    <s v="C17H26N4O3"/>
    <n v="334.20049069999999"/>
    <n v="28"/>
    <x v="1"/>
    <x v="151"/>
    <n v="25"/>
  </r>
  <r>
    <s v="R0002LGE_1"/>
    <s v="B8"/>
    <s v="C25H31ClN4O4"/>
    <n v="486.20338320000002"/>
    <n v="28"/>
    <x v="1"/>
    <x v="152"/>
    <n v="25"/>
  </r>
  <r>
    <s v="R0002LGE_1"/>
    <s v="K14"/>
    <s v="C26H38N4O3"/>
    <n v="454.29439109999998"/>
    <n v="28"/>
    <x v="1"/>
    <x v="152"/>
    <n v="25"/>
  </r>
  <r>
    <s v="R0002LGE_1"/>
    <s v="N13"/>
    <s v="C19H28N6O4"/>
    <n v="404.21720340000002"/>
    <n v="28"/>
    <x v="1"/>
    <x v="152"/>
    <n v="25"/>
  </r>
  <r>
    <s v="R0002LGE_1"/>
    <s v="N2"/>
    <s v="C21H30N4O3"/>
    <n v="386.2317908"/>
    <n v="28"/>
    <x v="1"/>
    <x v="152"/>
    <n v="25"/>
  </r>
  <r>
    <s v="R0002LGE_1"/>
    <s v="G7"/>
    <s v="C17H28N4O3"/>
    <n v="336.21614080000001"/>
    <n v="28"/>
    <x v="1"/>
    <x v="152"/>
    <n v="25"/>
  </r>
  <r>
    <s v="R0002LGE_1"/>
    <s v="N7"/>
    <s v="C17H26N4O3"/>
    <n v="334.20049069999999"/>
    <n v="28"/>
    <x v="1"/>
    <x v="152"/>
    <n v="25"/>
  </r>
  <r>
    <s v="R0002LGE_1"/>
    <s v="B8"/>
    <s v="C25H31ClN4O4"/>
    <n v="486.20338320000002"/>
    <n v="28"/>
    <x v="1"/>
    <x v="153"/>
    <n v="25"/>
  </r>
  <r>
    <s v="R0002LGE_1"/>
    <s v="K14"/>
    <s v="C26H38N4O3"/>
    <n v="454.29439109999998"/>
    <n v="28"/>
    <x v="1"/>
    <x v="153"/>
    <n v="25"/>
  </r>
  <r>
    <s v="R0002LGE_1"/>
    <s v="N13"/>
    <s v="C19H28N6O4"/>
    <n v="404.21720340000002"/>
    <n v="28"/>
    <x v="1"/>
    <x v="153"/>
    <n v="25"/>
  </r>
  <r>
    <s v="R0002LGE_1"/>
    <s v="N2"/>
    <s v="C21H30N4O3"/>
    <n v="386.2317908"/>
    <n v="28"/>
    <x v="1"/>
    <x v="153"/>
    <n v="25"/>
  </r>
  <r>
    <s v="R0002LGE_1"/>
    <s v="G7"/>
    <s v="C17H28N4O3"/>
    <n v="336.21614080000001"/>
    <n v="28"/>
    <x v="1"/>
    <x v="153"/>
    <n v="25"/>
  </r>
  <r>
    <s v="R0002LGE_1"/>
    <s v="N7"/>
    <s v="C17H26N4O3"/>
    <n v="334.20049069999999"/>
    <n v="28"/>
    <x v="1"/>
    <x v="153"/>
    <n v="25"/>
  </r>
  <r>
    <s v="R0002LGE_1"/>
    <s v="B8"/>
    <s v="C25H31ClN4O4"/>
    <n v="486.20338320000002"/>
    <n v="28"/>
    <x v="1"/>
    <x v="154"/>
    <n v="25"/>
  </r>
  <r>
    <s v="R0002LGE_1"/>
    <s v="K14"/>
    <s v="C26H38N4O3"/>
    <n v="454.29439109999998"/>
    <n v="28"/>
    <x v="1"/>
    <x v="154"/>
    <n v="25"/>
  </r>
  <r>
    <s v="R0002LGE_1"/>
    <s v="N13"/>
    <s v="C19H28N6O4"/>
    <n v="404.21720340000002"/>
    <n v="28"/>
    <x v="1"/>
    <x v="154"/>
    <n v="25"/>
  </r>
  <r>
    <s v="R0002LGE_1"/>
    <s v="N2"/>
    <s v="C21H30N4O3"/>
    <n v="386.2317908"/>
    <n v="28"/>
    <x v="1"/>
    <x v="154"/>
    <n v="25"/>
  </r>
  <r>
    <s v="R0002LGE_1"/>
    <s v="G7"/>
    <s v="C17H28N4O3"/>
    <n v="336.21614080000001"/>
    <n v="28"/>
    <x v="1"/>
    <x v="154"/>
    <n v="25"/>
  </r>
  <r>
    <s v="R0002LGE_1"/>
    <s v="N7"/>
    <s v="C17H26N4O3"/>
    <n v="334.20049069999999"/>
    <n v="28"/>
    <x v="1"/>
    <x v="154"/>
    <n v="25"/>
  </r>
  <r>
    <s v="R0002LGE_1"/>
    <s v="B8"/>
    <s v="C25H31ClN4O4"/>
    <n v="486.20338320000002"/>
    <n v="28"/>
    <x v="1"/>
    <x v="155"/>
    <n v="25"/>
  </r>
  <r>
    <s v="R0002LGE_1"/>
    <s v="K14"/>
    <s v="C26H38N4O3"/>
    <n v="454.29439109999998"/>
    <n v="28"/>
    <x v="1"/>
    <x v="155"/>
    <n v="25"/>
  </r>
  <r>
    <s v="R0002LGE_1"/>
    <s v="N13"/>
    <s v="C19H28N6O4"/>
    <n v="404.21720340000002"/>
    <n v="28"/>
    <x v="1"/>
    <x v="155"/>
    <n v="25"/>
  </r>
  <r>
    <s v="R0002LGE_1"/>
    <s v="N2"/>
    <s v="C21H30N4O3"/>
    <n v="386.2317908"/>
    <n v="28"/>
    <x v="1"/>
    <x v="155"/>
    <n v="25"/>
  </r>
  <r>
    <s v="R0002LGE_1"/>
    <s v="G7"/>
    <s v="C17H28N4O3"/>
    <n v="336.21614080000001"/>
    <n v="28"/>
    <x v="1"/>
    <x v="155"/>
    <n v="25"/>
  </r>
  <r>
    <s v="R0002LGE_1"/>
    <s v="N7"/>
    <s v="C17H26N4O3"/>
    <n v="334.20049069999999"/>
    <n v="28"/>
    <x v="1"/>
    <x v="155"/>
    <n v="25"/>
  </r>
  <r>
    <s v="R0002LGE_1"/>
    <s v="B8"/>
    <s v="C25H31ClN4O4"/>
    <n v="486.20338320000002"/>
    <n v="28"/>
    <x v="1"/>
    <x v="156"/>
    <n v="25"/>
  </r>
  <r>
    <s v="R0002LGE_1"/>
    <s v="K14"/>
    <s v="C26H38N4O3"/>
    <n v="454.29439109999998"/>
    <n v="28"/>
    <x v="1"/>
    <x v="156"/>
    <n v="25"/>
  </r>
  <r>
    <s v="R0002LGE_1"/>
    <s v="N13"/>
    <s v="C19H28N6O4"/>
    <n v="404.21720340000002"/>
    <n v="28"/>
    <x v="1"/>
    <x v="156"/>
    <n v="25"/>
  </r>
  <r>
    <s v="R0002LGE_1"/>
    <s v="N2"/>
    <s v="C21H30N4O3"/>
    <n v="386.2317908"/>
    <n v="28"/>
    <x v="1"/>
    <x v="156"/>
    <n v="25"/>
  </r>
  <r>
    <s v="R0002LGE_1"/>
    <s v="G7"/>
    <s v="C17H28N4O3"/>
    <n v="336.21614080000001"/>
    <n v="28"/>
    <x v="1"/>
    <x v="156"/>
    <n v="25"/>
  </r>
  <r>
    <s v="R0002LGE_1"/>
    <s v="N7"/>
    <s v="C17H26N4O3"/>
    <n v="334.20049069999999"/>
    <n v="28"/>
    <x v="1"/>
    <x v="156"/>
    <n v="25"/>
  </r>
  <r>
    <s v="R0002LGE_1"/>
    <s v="B8"/>
    <s v="C25H31ClN4O4"/>
    <n v="486.20338320000002"/>
    <n v="28"/>
    <x v="1"/>
    <x v="157"/>
    <n v="25"/>
  </r>
  <r>
    <s v="R0002LGE_1"/>
    <s v="K14"/>
    <s v="C26H38N4O3"/>
    <n v="454.29439109999998"/>
    <n v="28"/>
    <x v="1"/>
    <x v="157"/>
    <n v="25"/>
  </r>
  <r>
    <s v="R0002LGE_1"/>
    <s v="N13"/>
    <s v="C19H28N6O4"/>
    <n v="404.21720340000002"/>
    <n v="28"/>
    <x v="1"/>
    <x v="157"/>
    <n v="25"/>
  </r>
  <r>
    <s v="R0002LGE_1"/>
    <s v="N2"/>
    <s v="C21H30N4O3"/>
    <n v="386.2317908"/>
    <n v="28"/>
    <x v="1"/>
    <x v="157"/>
    <n v="25"/>
  </r>
  <r>
    <s v="R0002LGE_1"/>
    <s v="G7"/>
    <s v="C17H28N4O3"/>
    <n v="336.21614080000001"/>
    <n v="28"/>
    <x v="1"/>
    <x v="157"/>
    <n v="25"/>
  </r>
  <r>
    <s v="R0002LGE_1"/>
    <s v="N7"/>
    <s v="C17H26N4O3"/>
    <n v="334.20049069999999"/>
    <n v="28"/>
    <x v="1"/>
    <x v="157"/>
    <n v="25"/>
  </r>
  <r>
    <s v="R0002LGE_1"/>
    <s v="D20"/>
    <s v="C23H29FN4O3"/>
    <n v="428.22236900000001"/>
    <n v="12"/>
    <x v="1"/>
    <x v="262"/>
    <n v="25"/>
  </r>
  <r>
    <s v="R0002LGE_1"/>
    <s v="B20"/>
    <s v="C23H30N4O3"/>
    <n v="410.2317908"/>
    <n v="12"/>
    <x v="1"/>
    <x v="262"/>
    <n v="25"/>
  </r>
  <r>
    <s v="R0002LGE_1"/>
    <s v="P1"/>
    <s v="C20H27N5O3"/>
    <n v="385.21138969999998"/>
    <n v="12"/>
    <x v="1"/>
    <x v="262"/>
    <n v="25"/>
  </r>
  <r>
    <s v="R0002LGE_1"/>
    <s v="I8"/>
    <s v="C20H28N4O3"/>
    <n v="372.21614080000001"/>
    <n v="12"/>
    <x v="1"/>
    <x v="262"/>
    <n v="25"/>
  </r>
  <r>
    <s v="R0002LGE_1"/>
    <s v="I7"/>
    <s v="C17H24N4O3"/>
    <n v="332.18484059999997"/>
    <n v="12"/>
    <x v="1"/>
    <x v="262"/>
    <n v="25"/>
  </r>
  <r>
    <s v="R0002LGE_1"/>
    <s v="B8"/>
    <s v="C25H31ClN4O4"/>
    <n v="486.20338320000002"/>
    <n v="28"/>
    <x v="1"/>
    <x v="158"/>
    <n v="25"/>
  </r>
  <r>
    <s v="R0002LGE_1"/>
    <s v="K14"/>
    <s v="C26H38N4O3"/>
    <n v="454.29439109999998"/>
    <n v="28"/>
    <x v="1"/>
    <x v="158"/>
    <n v="25"/>
  </r>
  <r>
    <s v="R0002LGE_1"/>
    <s v="N13"/>
    <s v="C19H28N6O4"/>
    <n v="404.21720340000002"/>
    <n v="28"/>
    <x v="1"/>
    <x v="158"/>
    <n v="25"/>
  </r>
  <r>
    <s v="R0002LGE_1"/>
    <s v="N2"/>
    <s v="C21H30N4O3"/>
    <n v="386.2317908"/>
    <n v="28"/>
    <x v="1"/>
    <x v="158"/>
    <n v="25"/>
  </r>
  <r>
    <s v="R0002LGE_1"/>
    <s v="G7"/>
    <s v="C17H28N4O3"/>
    <n v="336.21614080000001"/>
    <n v="28"/>
    <x v="1"/>
    <x v="158"/>
    <n v="25"/>
  </r>
  <r>
    <s v="R0002LGE_1"/>
    <s v="N7"/>
    <s v="C17H26N4O3"/>
    <n v="334.20049069999999"/>
    <n v="28"/>
    <x v="1"/>
    <x v="158"/>
    <n v="25"/>
  </r>
  <r>
    <s v="R0002LGE_1"/>
    <s v="B8"/>
    <s v="C25H31ClN4O4"/>
    <n v="486.20338320000002"/>
    <n v="28"/>
    <x v="1"/>
    <x v="159"/>
    <n v="25"/>
  </r>
  <r>
    <s v="R0002LGE_1"/>
    <s v="K14"/>
    <s v="C26H38N4O3"/>
    <n v="454.29439109999998"/>
    <n v="28"/>
    <x v="1"/>
    <x v="159"/>
    <n v="25"/>
  </r>
  <r>
    <s v="R0002LGE_1"/>
    <s v="N13"/>
    <s v="C19H28N6O4"/>
    <n v="404.21720340000002"/>
    <n v="28"/>
    <x v="1"/>
    <x v="159"/>
    <n v="25"/>
  </r>
  <r>
    <s v="R0002LGE_1"/>
    <s v="N2"/>
    <s v="C21H30N4O3"/>
    <n v="386.2317908"/>
    <n v="28"/>
    <x v="1"/>
    <x v="159"/>
    <n v="25"/>
  </r>
  <r>
    <s v="R0002LGE_1"/>
    <s v="G7"/>
    <s v="C17H28N4O3"/>
    <n v="336.21614080000001"/>
    <n v="28"/>
    <x v="1"/>
    <x v="159"/>
    <n v="25"/>
  </r>
  <r>
    <s v="R0002LGE_1"/>
    <s v="N7"/>
    <s v="C17H26N4O3"/>
    <n v="334.20049069999999"/>
    <n v="28"/>
    <x v="1"/>
    <x v="159"/>
    <n v="25"/>
  </r>
  <r>
    <s v="R0002LGE_1"/>
    <s v="D20"/>
    <s v="C23H29FN4O3"/>
    <n v="428.22236900000001"/>
    <n v="12"/>
    <x v="1"/>
    <x v="263"/>
    <n v="25"/>
  </r>
  <r>
    <s v="R0002LGE_1"/>
    <s v="B20"/>
    <s v="C23H30N4O3"/>
    <n v="410.2317908"/>
    <n v="12"/>
    <x v="1"/>
    <x v="263"/>
    <n v="25"/>
  </r>
  <r>
    <s v="R0002LGE_1"/>
    <s v="P1"/>
    <s v="C20H27N5O3"/>
    <n v="385.21138969999998"/>
    <n v="12"/>
    <x v="1"/>
    <x v="263"/>
    <n v="25"/>
  </r>
  <r>
    <s v="R0002LGE_1"/>
    <s v="I8"/>
    <s v="C20H28N4O3"/>
    <n v="372.21614080000001"/>
    <n v="12"/>
    <x v="1"/>
    <x v="263"/>
    <n v="25"/>
  </r>
  <r>
    <s v="R0002LGE_1"/>
    <s v="I7"/>
    <s v="C17H24N4O3"/>
    <n v="332.18484059999997"/>
    <n v="12"/>
    <x v="1"/>
    <x v="263"/>
    <n v="25"/>
  </r>
  <r>
    <s v="R0002LGE_1"/>
    <s v="D20"/>
    <s v="C23H29FN4O3"/>
    <n v="428.22236900000001"/>
    <n v="12"/>
    <x v="1"/>
    <x v="264"/>
    <n v="25"/>
  </r>
  <r>
    <s v="R0002LGE_1"/>
    <s v="B20"/>
    <s v="C23H30N4O3"/>
    <n v="410.2317908"/>
    <n v="12"/>
    <x v="1"/>
    <x v="264"/>
    <n v="25"/>
  </r>
  <r>
    <s v="R0002LGE_1"/>
    <s v="P1"/>
    <s v="C20H27N5O3"/>
    <n v="385.21138969999998"/>
    <n v="12"/>
    <x v="1"/>
    <x v="264"/>
    <n v="25"/>
  </r>
  <r>
    <s v="R0002LGE_1"/>
    <s v="I8"/>
    <s v="C20H28N4O3"/>
    <n v="372.21614080000001"/>
    <n v="12"/>
    <x v="1"/>
    <x v="264"/>
    <n v="25"/>
  </r>
  <r>
    <s v="R0002LGE_1"/>
    <s v="I7"/>
    <s v="C17H24N4O3"/>
    <n v="332.18484059999997"/>
    <n v="12"/>
    <x v="1"/>
    <x v="264"/>
    <n v="25"/>
  </r>
  <r>
    <s v="R0002LGE_1"/>
    <s v="D20"/>
    <s v="C23H29FN4O3"/>
    <n v="428.22236900000001"/>
    <n v="12"/>
    <x v="1"/>
    <x v="265"/>
    <n v="25"/>
  </r>
  <r>
    <s v="R0002LGE_1"/>
    <s v="B20"/>
    <s v="C23H30N4O3"/>
    <n v="410.2317908"/>
    <n v="12"/>
    <x v="1"/>
    <x v="265"/>
    <n v="25"/>
  </r>
  <r>
    <s v="R0002LGE_1"/>
    <s v="P1"/>
    <s v="C20H27N5O3"/>
    <n v="385.21138969999998"/>
    <n v="12"/>
    <x v="1"/>
    <x v="265"/>
    <n v="25"/>
  </r>
  <r>
    <s v="R0002LGE_1"/>
    <s v="I8"/>
    <s v="C20H28N4O3"/>
    <n v="372.21614080000001"/>
    <n v="12"/>
    <x v="1"/>
    <x v="265"/>
    <n v="25"/>
  </r>
  <r>
    <s v="R0002LGE_1"/>
    <s v="I7"/>
    <s v="C17H24N4O3"/>
    <n v="332.18484059999997"/>
    <n v="12"/>
    <x v="1"/>
    <x v="265"/>
    <n v="25"/>
  </r>
  <r>
    <s v="R0002LGE_1"/>
    <s v="D20"/>
    <s v="C23H29FN4O3"/>
    <n v="428.22236900000001"/>
    <n v="12"/>
    <x v="1"/>
    <x v="266"/>
    <n v="25"/>
  </r>
  <r>
    <s v="R0002LGE_1"/>
    <s v="B20"/>
    <s v="C23H30N4O3"/>
    <n v="410.2317908"/>
    <n v="12"/>
    <x v="1"/>
    <x v="266"/>
    <n v="25"/>
  </r>
  <r>
    <s v="R0002LGE_1"/>
    <s v="P1"/>
    <s v="C20H27N5O3"/>
    <n v="385.21138969999998"/>
    <n v="12"/>
    <x v="1"/>
    <x v="266"/>
    <n v="25"/>
  </r>
  <r>
    <s v="R0002LGE_1"/>
    <s v="I8"/>
    <s v="C20H28N4O3"/>
    <n v="372.21614080000001"/>
    <n v="12"/>
    <x v="1"/>
    <x v="266"/>
    <n v="25"/>
  </r>
  <r>
    <s v="R0002LGE_1"/>
    <s v="I7"/>
    <s v="C17H24N4O3"/>
    <n v="332.18484059999997"/>
    <n v="12"/>
    <x v="1"/>
    <x v="266"/>
    <n v="25"/>
  </r>
  <r>
    <s v="R0002LGE_1"/>
    <s v="D20"/>
    <s v="C23H29FN4O3"/>
    <n v="428.22236900000001"/>
    <n v="12"/>
    <x v="1"/>
    <x v="267"/>
    <n v="25"/>
  </r>
  <r>
    <s v="R0002LGE_1"/>
    <s v="B20"/>
    <s v="C23H30N4O3"/>
    <n v="410.2317908"/>
    <n v="12"/>
    <x v="1"/>
    <x v="267"/>
    <n v="25"/>
  </r>
  <r>
    <s v="R0002LGE_1"/>
    <s v="P1"/>
    <s v="C20H27N5O3"/>
    <n v="385.21138969999998"/>
    <n v="12"/>
    <x v="1"/>
    <x v="267"/>
    <n v="25"/>
  </r>
  <r>
    <s v="R0002LGE_1"/>
    <s v="I8"/>
    <s v="C20H28N4O3"/>
    <n v="372.21614080000001"/>
    <n v="12"/>
    <x v="1"/>
    <x v="267"/>
    <n v="25"/>
  </r>
  <r>
    <s v="R0002LGE_1"/>
    <s v="I7"/>
    <s v="C17H24N4O3"/>
    <n v="332.18484059999997"/>
    <n v="12"/>
    <x v="1"/>
    <x v="267"/>
    <n v="25"/>
  </r>
  <r>
    <s v="R0002LGE_1"/>
    <s v="D20"/>
    <s v="C23H29FN4O3"/>
    <n v="428.22236900000001"/>
    <n v="12"/>
    <x v="1"/>
    <x v="268"/>
    <n v="25"/>
  </r>
  <r>
    <s v="R0002LGE_1"/>
    <s v="B20"/>
    <s v="C23H30N4O3"/>
    <n v="410.2317908"/>
    <n v="12"/>
    <x v="1"/>
    <x v="268"/>
    <n v="25"/>
  </r>
  <r>
    <s v="R0002LGE_1"/>
    <s v="P1"/>
    <s v="C20H27N5O3"/>
    <n v="385.21138969999998"/>
    <n v="12"/>
    <x v="1"/>
    <x v="268"/>
    <n v="25"/>
  </r>
  <r>
    <s v="R0002LGE_1"/>
    <s v="I8"/>
    <s v="C20H28N4O3"/>
    <n v="372.21614080000001"/>
    <n v="12"/>
    <x v="1"/>
    <x v="268"/>
    <n v="25"/>
  </r>
  <r>
    <s v="R0002LGE_1"/>
    <s v="I7"/>
    <s v="C17H24N4O3"/>
    <n v="332.18484059999997"/>
    <n v="12"/>
    <x v="1"/>
    <x v="268"/>
    <n v="25"/>
  </r>
  <r>
    <s v="R0002LGE_1"/>
    <s v="D20"/>
    <s v="C23H29FN4O3"/>
    <n v="428.22236900000001"/>
    <n v="12"/>
    <x v="1"/>
    <x v="269"/>
    <n v="25"/>
  </r>
  <r>
    <s v="R0002LGE_1"/>
    <s v="B20"/>
    <s v="C23H30N4O3"/>
    <n v="410.2317908"/>
    <n v="12"/>
    <x v="1"/>
    <x v="269"/>
    <n v="25"/>
  </r>
  <r>
    <s v="R0002LGE_1"/>
    <s v="P1"/>
    <s v="C20H27N5O3"/>
    <n v="385.21138969999998"/>
    <n v="12"/>
    <x v="1"/>
    <x v="269"/>
    <n v="25"/>
  </r>
  <r>
    <s v="R0002LGE_1"/>
    <s v="I8"/>
    <s v="C20H28N4O3"/>
    <n v="372.21614080000001"/>
    <n v="12"/>
    <x v="1"/>
    <x v="269"/>
    <n v="25"/>
  </r>
  <r>
    <s v="R0002LGE_1"/>
    <s v="I7"/>
    <s v="C17H24N4O3"/>
    <n v="332.18484059999997"/>
    <n v="12"/>
    <x v="1"/>
    <x v="269"/>
    <n v="25"/>
  </r>
  <r>
    <s v="R0002LGE_1"/>
    <s v="L7"/>
    <s v="C18H28N4O3"/>
    <n v="348.21614080000001"/>
    <n v="29"/>
    <x v="1"/>
    <x v="160"/>
    <n v="25"/>
  </r>
  <r>
    <s v="R0002LGE_1"/>
    <s v="L7"/>
    <s v="C18H28N4O3"/>
    <n v="348.21614080000001"/>
    <n v="29"/>
    <x v="1"/>
    <x v="161"/>
    <n v="25"/>
  </r>
  <r>
    <s v="R0002LGE_1"/>
    <s v="L7"/>
    <s v="C18H28N4O3"/>
    <n v="348.21614080000001"/>
    <n v="29"/>
    <x v="1"/>
    <x v="162"/>
    <n v="25"/>
  </r>
  <r>
    <s v="R0002LGE_1"/>
    <s v="L7"/>
    <s v="C18H28N4O3"/>
    <n v="348.21614080000001"/>
    <n v="29"/>
    <x v="1"/>
    <x v="163"/>
    <n v="25"/>
  </r>
  <r>
    <s v="R0002LGE_1"/>
    <s v="L7"/>
    <s v="C18H28N4O3"/>
    <n v="348.21614080000001"/>
    <n v="29"/>
    <x v="1"/>
    <x v="164"/>
    <n v="25"/>
  </r>
  <r>
    <s v="R0002LGE_1"/>
    <s v="L7"/>
    <s v="C18H28N4O3"/>
    <n v="348.21614080000001"/>
    <n v="29"/>
    <x v="1"/>
    <x v="165"/>
    <n v="25"/>
  </r>
  <r>
    <s v="R0002LGE_1"/>
    <s v="L7"/>
    <s v="C18H28N4O3"/>
    <n v="348.21614080000001"/>
    <n v="29"/>
    <x v="1"/>
    <x v="166"/>
    <n v="25"/>
  </r>
  <r>
    <s v="R0002LGE_1"/>
    <s v="L7"/>
    <s v="C18H28N4O3"/>
    <n v="348.21614080000001"/>
    <n v="29"/>
    <x v="1"/>
    <x v="167"/>
    <n v="25"/>
  </r>
  <r>
    <s v="R0002LGE_1"/>
    <s v="L7"/>
    <s v="C18H28N4O3"/>
    <n v="348.21614080000001"/>
    <n v="29"/>
    <x v="1"/>
    <x v="168"/>
    <n v="25"/>
  </r>
  <r>
    <s v="R0002LGE_1"/>
    <s v="L7"/>
    <s v="C18H28N4O3"/>
    <n v="348.21614080000001"/>
    <n v="29"/>
    <x v="1"/>
    <x v="169"/>
    <n v="25"/>
  </r>
  <r>
    <s v="R0002LGE_1"/>
    <s v="I20"/>
    <s v="C23H31N5O4"/>
    <n v="441.23760449999997"/>
    <n v="14"/>
    <x v="1"/>
    <x v="170"/>
    <n v="25"/>
  </r>
  <r>
    <s v="R0002LGE_1"/>
    <s v="I19"/>
    <s v="C20H27N5O4"/>
    <n v="401.2063043"/>
    <n v="14"/>
    <x v="1"/>
    <x v="170"/>
    <n v="25"/>
  </r>
  <r>
    <s v="R0002LGE_1"/>
    <s v="D19"/>
    <s v="C20H25FN4O3"/>
    <n v="388.1910689"/>
    <n v="14"/>
    <x v="1"/>
    <x v="170"/>
    <n v="25"/>
  </r>
  <r>
    <s v="R0002LGE_1"/>
    <s v="B19"/>
    <s v="C20H26N4O3"/>
    <n v="370.20049069999999"/>
    <n v="14"/>
    <x v="1"/>
    <x v="170"/>
    <n v="25"/>
  </r>
  <r>
    <s v="R0002LGE_1"/>
    <s v="I20"/>
    <s v="C23H31N5O4"/>
    <n v="441.23760449999997"/>
    <n v="14"/>
    <x v="1"/>
    <x v="171"/>
    <n v="25"/>
  </r>
  <r>
    <s v="R0002LGE_1"/>
    <s v="I19"/>
    <s v="C20H27N5O4"/>
    <n v="401.2063043"/>
    <n v="14"/>
    <x v="1"/>
    <x v="171"/>
    <n v="25"/>
  </r>
  <r>
    <s v="R0002LGE_1"/>
    <s v="D19"/>
    <s v="C20H25FN4O3"/>
    <n v="388.1910689"/>
    <n v="14"/>
    <x v="1"/>
    <x v="171"/>
    <n v="25"/>
  </r>
  <r>
    <s v="R0002LGE_1"/>
    <s v="B19"/>
    <s v="C20H26N4O3"/>
    <n v="370.20049069999999"/>
    <n v="14"/>
    <x v="1"/>
    <x v="171"/>
    <n v="25"/>
  </r>
  <r>
    <s v="R0002LGE_1"/>
    <s v="A20"/>
    <s v="C21H30N6O4"/>
    <n v="430.23285340000001"/>
    <n v="30"/>
    <x v="1"/>
    <x v="270"/>
    <n v="25"/>
  </r>
  <r>
    <s v="R0002LGE_1"/>
    <s v="P20"/>
    <s v="C21H30N6O3"/>
    <n v="414.23793879999999"/>
    <n v="30"/>
    <x v="1"/>
    <x v="270"/>
    <n v="25"/>
  </r>
  <r>
    <s v="R0002LGE_1"/>
    <s v="L1"/>
    <s v="C21H27FN4O3"/>
    <n v="402.2067189"/>
    <n v="30"/>
    <x v="1"/>
    <x v="270"/>
    <n v="25"/>
  </r>
  <r>
    <s v="R0002LGE_1"/>
    <s v="P13"/>
    <s v="C20H27N5O3"/>
    <n v="385.21138969999998"/>
    <n v="30"/>
    <x v="1"/>
    <x v="270"/>
    <n v="25"/>
  </r>
  <r>
    <s v="R0002LGE_1"/>
    <s v="M13"/>
    <s v="C18H26N6O3"/>
    <n v="374.20663869999998"/>
    <n v="30"/>
    <x v="1"/>
    <x v="270"/>
    <n v="25"/>
  </r>
  <r>
    <s v="R0002LGE_1"/>
    <s v="N1"/>
    <s v="C18H26N4O3"/>
    <n v="346.20049069999999"/>
    <n v="30"/>
    <x v="1"/>
    <x v="270"/>
    <n v="25"/>
  </r>
  <r>
    <s v="R0002LGE_1"/>
    <s v="D8"/>
    <s v="C17H26N4O3"/>
    <n v="334.20049069999999"/>
    <n v="30"/>
    <x v="1"/>
    <x v="270"/>
    <n v="25"/>
  </r>
  <r>
    <s v="R0002LGE_1"/>
    <s v="A20"/>
    <s v="C21H30N6O4"/>
    <n v="430.23285340000001"/>
    <n v="30"/>
    <x v="1"/>
    <x v="271"/>
    <n v="25"/>
  </r>
  <r>
    <s v="R0002LGE_1"/>
    <s v="P20"/>
    <s v="C21H30N6O3"/>
    <n v="414.23793879999999"/>
    <n v="30"/>
    <x v="1"/>
    <x v="271"/>
    <n v="25"/>
  </r>
  <r>
    <s v="R0002LGE_1"/>
    <s v="L1"/>
    <s v="C21H27FN4O3"/>
    <n v="402.2067189"/>
    <n v="30"/>
    <x v="1"/>
    <x v="271"/>
    <n v="25"/>
  </r>
  <r>
    <s v="R0002LGE_1"/>
    <s v="P13"/>
    <s v="C20H27N5O3"/>
    <n v="385.21138969999998"/>
    <n v="30"/>
    <x v="1"/>
    <x v="271"/>
    <n v="25"/>
  </r>
  <r>
    <s v="R0002LGE_1"/>
    <s v="M13"/>
    <s v="C18H26N6O3"/>
    <n v="374.20663869999998"/>
    <n v="30"/>
    <x v="1"/>
    <x v="271"/>
    <n v="25"/>
  </r>
  <r>
    <s v="R0002LGE_1"/>
    <s v="N1"/>
    <s v="C18H26N4O3"/>
    <n v="346.20049069999999"/>
    <n v="30"/>
    <x v="1"/>
    <x v="271"/>
    <n v="25"/>
  </r>
  <r>
    <s v="R0002LGE_1"/>
    <s v="D8"/>
    <s v="C17H26N4O3"/>
    <n v="334.20049069999999"/>
    <n v="30"/>
    <x v="1"/>
    <x v="271"/>
    <n v="25"/>
  </r>
  <r>
    <s v="R0002LGE_1"/>
    <s v="A20"/>
    <s v="C21H30N6O4"/>
    <n v="430.23285340000001"/>
    <n v="30"/>
    <x v="1"/>
    <x v="272"/>
    <n v="25"/>
  </r>
  <r>
    <s v="R0002LGE_1"/>
    <s v="P20"/>
    <s v="C21H30N6O3"/>
    <n v="414.23793879999999"/>
    <n v="30"/>
    <x v="1"/>
    <x v="272"/>
    <n v="25"/>
  </r>
  <r>
    <s v="R0002LGE_1"/>
    <s v="L1"/>
    <s v="C21H27FN4O3"/>
    <n v="402.2067189"/>
    <n v="30"/>
    <x v="1"/>
    <x v="272"/>
    <n v="25"/>
  </r>
  <r>
    <s v="R0002LGE_1"/>
    <s v="P13"/>
    <s v="C20H27N5O3"/>
    <n v="385.21138969999998"/>
    <n v="30"/>
    <x v="1"/>
    <x v="272"/>
    <n v="25"/>
  </r>
  <r>
    <s v="R0002LGE_1"/>
    <s v="M13"/>
    <s v="C18H26N6O3"/>
    <n v="374.20663869999998"/>
    <n v="30"/>
    <x v="1"/>
    <x v="272"/>
    <n v="25"/>
  </r>
  <r>
    <s v="R0002LGE_1"/>
    <s v="N1"/>
    <s v="C18H26N4O3"/>
    <n v="346.20049069999999"/>
    <n v="30"/>
    <x v="1"/>
    <x v="272"/>
    <n v="25"/>
  </r>
  <r>
    <s v="R0002LGE_1"/>
    <s v="D8"/>
    <s v="C17H26N4O3"/>
    <n v="334.20049069999999"/>
    <n v="30"/>
    <x v="1"/>
    <x v="272"/>
    <n v="25"/>
  </r>
  <r>
    <s v="R0002LGE_1"/>
    <s v="A20"/>
    <s v="C21H30N6O4"/>
    <n v="430.23285340000001"/>
    <n v="30"/>
    <x v="1"/>
    <x v="273"/>
    <n v="25"/>
  </r>
  <r>
    <s v="R0002LGE_1"/>
    <s v="P20"/>
    <s v="C21H30N6O3"/>
    <n v="414.23793879999999"/>
    <n v="30"/>
    <x v="1"/>
    <x v="273"/>
    <n v="25"/>
  </r>
  <r>
    <s v="R0002LGE_1"/>
    <s v="L1"/>
    <s v="C21H27FN4O3"/>
    <n v="402.2067189"/>
    <n v="30"/>
    <x v="1"/>
    <x v="273"/>
    <n v="25"/>
  </r>
  <r>
    <s v="R0002LGE_1"/>
    <s v="P13"/>
    <s v="C20H27N5O3"/>
    <n v="385.21138969999998"/>
    <n v="30"/>
    <x v="1"/>
    <x v="273"/>
    <n v="25"/>
  </r>
  <r>
    <s v="R0002LGE_1"/>
    <s v="M13"/>
    <s v="C18H26N6O3"/>
    <n v="374.20663869999998"/>
    <n v="30"/>
    <x v="1"/>
    <x v="273"/>
    <n v="25"/>
  </r>
  <r>
    <s v="R0002LGE_1"/>
    <s v="N1"/>
    <s v="C18H26N4O3"/>
    <n v="346.20049069999999"/>
    <n v="30"/>
    <x v="1"/>
    <x v="273"/>
    <n v="25"/>
  </r>
  <r>
    <s v="R0002LGE_1"/>
    <s v="D8"/>
    <s v="C17H26N4O3"/>
    <n v="334.20049069999999"/>
    <n v="30"/>
    <x v="1"/>
    <x v="273"/>
    <n v="25"/>
  </r>
  <r>
    <s v="R0002LGE_1"/>
    <s v="A20"/>
    <s v="C21H30N6O4"/>
    <n v="430.23285340000001"/>
    <n v="30"/>
    <x v="1"/>
    <x v="274"/>
    <n v="25"/>
  </r>
  <r>
    <s v="R0002LGE_1"/>
    <s v="P20"/>
    <s v="C21H30N6O3"/>
    <n v="414.23793879999999"/>
    <n v="30"/>
    <x v="1"/>
    <x v="274"/>
    <n v="25"/>
  </r>
  <r>
    <s v="R0002LGE_1"/>
    <s v="L1"/>
    <s v="C21H27FN4O3"/>
    <n v="402.2067189"/>
    <n v="30"/>
    <x v="1"/>
    <x v="274"/>
    <n v="25"/>
  </r>
  <r>
    <s v="R0002LGE_1"/>
    <s v="P13"/>
    <s v="C20H27N5O3"/>
    <n v="385.21138969999998"/>
    <n v="30"/>
    <x v="1"/>
    <x v="274"/>
    <n v="25"/>
  </r>
  <r>
    <s v="R0002LGE_1"/>
    <s v="M13"/>
    <s v="C18H26N6O3"/>
    <n v="374.20663869999998"/>
    <n v="30"/>
    <x v="1"/>
    <x v="274"/>
    <n v="25"/>
  </r>
  <r>
    <s v="R0002LGE_1"/>
    <s v="N1"/>
    <s v="C18H26N4O3"/>
    <n v="346.20049069999999"/>
    <n v="30"/>
    <x v="1"/>
    <x v="274"/>
    <n v="25"/>
  </r>
  <r>
    <s v="R0002LGE_1"/>
    <s v="D8"/>
    <s v="C17H26N4O3"/>
    <n v="334.20049069999999"/>
    <n v="30"/>
    <x v="1"/>
    <x v="274"/>
    <n v="25"/>
  </r>
  <r>
    <s v="R0002LGE_1"/>
    <s v="A20"/>
    <s v="C21H30N6O4"/>
    <n v="430.23285340000001"/>
    <n v="30"/>
    <x v="1"/>
    <x v="275"/>
    <n v="25"/>
  </r>
  <r>
    <s v="R0002LGE_1"/>
    <s v="P20"/>
    <s v="C21H30N6O3"/>
    <n v="414.23793879999999"/>
    <n v="30"/>
    <x v="1"/>
    <x v="275"/>
    <n v="25"/>
  </r>
  <r>
    <s v="R0002LGE_1"/>
    <s v="L1"/>
    <s v="C21H27FN4O3"/>
    <n v="402.2067189"/>
    <n v="30"/>
    <x v="1"/>
    <x v="275"/>
    <n v="25"/>
  </r>
  <r>
    <s v="R0002LGE_1"/>
    <s v="P13"/>
    <s v="C20H27N5O3"/>
    <n v="385.21138969999998"/>
    <n v="30"/>
    <x v="1"/>
    <x v="275"/>
    <n v="25"/>
  </r>
  <r>
    <s v="R0002LGE_1"/>
    <s v="M13"/>
    <s v="C18H26N6O3"/>
    <n v="374.20663869999998"/>
    <n v="30"/>
    <x v="1"/>
    <x v="275"/>
    <n v="25"/>
  </r>
  <r>
    <s v="R0002LGE_1"/>
    <s v="N1"/>
    <s v="C18H26N4O3"/>
    <n v="346.20049069999999"/>
    <n v="30"/>
    <x v="1"/>
    <x v="275"/>
    <n v="25"/>
  </r>
  <r>
    <s v="R0002LGE_1"/>
    <s v="D8"/>
    <s v="C17H26N4O3"/>
    <n v="334.20049069999999"/>
    <n v="30"/>
    <x v="1"/>
    <x v="275"/>
    <n v="25"/>
  </r>
  <r>
    <s v="R0002LGE_1"/>
    <s v="A20"/>
    <s v="C21H30N6O4"/>
    <n v="430.23285340000001"/>
    <n v="30"/>
    <x v="1"/>
    <x v="276"/>
    <n v="25"/>
  </r>
  <r>
    <s v="R0002LGE_1"/>
    <s v="P20"/>
    <s v="C21H30N6O3"/>
    <n v="414.23793879999999"/>
    <n v="30"/>
    <x v="1"/>
    <x v="276"/>
    <n v="25"/>
  </r>
  <r>
    <s v="R0002LGE_1"/>
    <s v="L1"/>
    <s v="C21H27FN4O3"/>
    <n v="402.2067189"/>
    <n v="30"/>
    <x v="1"/>
    <x v="276"/>
    <n v="25"/>
  </r>
  <r>
    <s v="R0002LGE_1"/>
    <s v="P13"/>
    <s v="C20H27N5O3"/>
    <n v="385.21138969999998"/>
    <n v="30"/>
    <x v="1"/>
    <x v="276"/>
    <n v="25"/>
  </r>
  <r>
    <s v="R0002LGE_1"/>
    <s v="M13"/>
    <s v="C18H26N6O3"/>
    <n v="374.20663869999998"/>
    <n v="30"/>
    <x v="1"/>
    <x v="276"/>
    <n v="25"/>
  </r>
  <r>
    <s v="R0002LGE_1"/>
    <s v="N1"/>
    <s v="C18H26N4O3"/>
    <n v="346.20049069999999"/>
    <n v="30"/>
    <x v="1"/>
    <x v="276"/>
    <n v="25"/>
  </r>
  <r>
    <s v="R0002LGE_1"/>
    <s v="D8"/>
    <s v="C17H26N4O3"/>
    <n v="334.20049069999999"/>
    <n v="30"/>
    <x v="1"/>
    <x v="276"/>
    <n v="25"/>
  </r>
  <r>
    <s v="R0002LGE_1"/>
    <s v="A20"/>
    <s v="C21H30N6O4"/>
    <n v="430.23285340000001"/>
    <n v="30"/>
    <x v="1"/>
    <x v="277"/>
    <n v="25"/>
  </r>
  <r>
    <s v="R0002LGE_1"/>
    <s v="P20"/>
    <s v="C21H30N6O3"/>
    <n v="414.23793879999999"/>
    <n v="30"/>
    <x v="1"/>
    <x v="277"/>
    <n v="25"/>
  </r>
  <r>
    <s v="R0002LGE_1"/>
    <s v="L1"/>
    <s v="C21H27FN4O3"/>
    <n v="402.2067189"/>
    <n v="30"/>
    <x v="1"/>
    <x v="277"/>
    <n v="25"/>
  </r>
  <r>
    <s v="R0002LGE_1"/>
    <s v="P13"/>
    <s v="C20H27N5O3"/>
    <n v="385.21138969999998"/>
    <n v="30"/>
    <x v="1"/>
    <x v="277"/>
    <n v="25"/>
  </r>
  <r>
    <s v="R0002LGE_1"/>
    <s v="M13"/>
    <s v="C18H26N6O3"/>
    <n v="374.20663869999998"/>
    <n v="30"/>
    <x v="1"/>
    <x v="277"/>
    <n v="25"/>
  </r>
  <r>
    <s v="R0002LGE_1"/>
    <s v="N1"/>
    <s v="C18H26N4O3"/>
    <n v="346.20049069999999"/>
    <n v="30"/>
    <x v="1"/>
    <x v="277"/>
    <n v="25"/>
  </r>
  <r>
    <s v="R0002LGE_1"/>
    <s v="D8"/>
    <s v="C17H26N4O3"/>
    <n v="334.20049069999999"/>
    <n v="30"/>
    <x v="1"/>
    <x v="277"/>
    <n v="25"/>
  </r>
  <r>
    <s v="R0002LGE_1"/>
    <s v="I20"/>
    <s v="C23H31N5O4"/>
    <n v="441.23760449999997"/>
    <n v="14"/>
    <x v="1"/>
    <x v="172"/>
    <n v="25"/>
  </r>
  <r>
    <s v="R0002LGE_1"/>
    <s v="I19"/>
    <s v="C20H27N5O4"/>
    <n v="401.2063043"/>
    <n v="14"/>
    <x v="1"/>
    <x v="172"/>
    <n v="25"/>
  </r>
  <r>
    <s v="R0002LGE_1"/>
    <s v="D19"/>
    <s v="C20H25FN4O3"/>
    <n v="388.1910689"/>
    <n v="14"/>
    <x v="1"/>
    <x v="172"/>
    <n v="25"/>
  </r>
  <r>
    <s v="R0002LGE_1"/>
    <s v="B19"/>
    <s v="C20H26N4O3"/>
    <n v="370.20049069999999"/>
    <n v="14"/>
    <x v="1"/>
    <x v="172"/>
    <n v="25"/>
  </r>
  <r>
    <s v="R0002LGE_1"/>
    <s v="A20"/>
    <s v="C21H30N6O4"/>
    <n v="430.23285340000001"/>
    <n v="30"/>
    <x v="1"/>
    <x v="278"/>
    <n v="25"/>
  </r>
  <r>
    <s v="R0002LGE_1"/>
    <s v="P20"/>
    <s v="C21H30N6O3"/>
    <n v="414.23793879999999"/>
    <n v="30"/>
    <x v="1"/>
    <x v="278"/>
    <n v="25"/>
  </r>
  <r>
    <s v="R0002LGE_1"/>
    <s v="L1"/>
    <s v="C21H27FN4O3"/>
    <n v="402.2067189"/>
    <n v="30"/>
    <x v="1"/>
    <x v="278"/>
    <n v="25"/>
  </r>
  <r>
    <s v="R0002LGE_1"/>
    <s v="P13"/>
    <s v="C20H27N5O3"/>
    <n v="385.21138969999998"/>
    <n v="30"/>
    <x v="1"/>
    <x v="278"/>
    <n v="25"/>
  </r>
  <r>
    <s v="R0002LGE_1"/>
    <s v="M13"/>
    <s v="C18H26N6O3"/>
    <n v="374.20663869999998"/>
    <n v="30"/>
    <x v="1"/>
    <x v="278"/>
    <n v="25"/>
  </r>
  <r>
    <s v="R0002LGE_1"/>
    <s v="N1"/>
    <s v="C18H26N4O3"/>
    <n v="346.20049069999999"/>
    <n v="30"/>
    <x v="1"/>
    <x v="278"/>
    <n v="25"/>
  </r>
  <r>
    <s v="R0002LGE_1"/>
    <s v="D8"/>
    <s v="C17H26N4O3"/>
    <n v="334.20049069999999"/>
    <n v="30"/>
    <x v="1"/>
    <x v="278"/>
    <n v="25"/>
  </r>
  <r>
    <s v="R0002LGE_1"/>
    <s v="A20"/>
    <s v="C21H30N6O4"/>
    <n v="430.23285340000001"/>
    <n v="30"/>
    <x v="1"/>
    <x v="279"/>
    <n v="25"/>
  </r>
  <r>
    <s v="R0002LGE_1"/>
    <s v="P20"/>
    <s v="C21H30N6O3"/>
    <n v="414.23793879999999"/>
    <n v="30"/>
    <x v="1"/>
    <x v="279"/>
    <n v="25"/>
  </r>
  <r>
    <s v="R0002LGE_1"/>
    <s v="L1"/>
    <s v="C21H27FN4O3"/>
    <n v="402.2067189"/>
    <n v="30"/>
    <x v="1"/>
    <x v="279"/>
    <n v="25"/>
  </r>
  <r>
    <s v="R0002LGE_1"/>
    <s v="P13"/>
    <s v="C20H27N5O3"/>
    <n v="385.21138969999998"/>
    <n v="30"/>
    <x v="1"/>
    <x v="279"/>
    <n v="25"/>
  </r>
  <r>
    <s v="R0002LGE_1"/>
    <s v="M13"/>
    <s v="C18H26N6O3"/>
    <n v="374.20663869999998"/>
    <n v="30"/>
    <x v="1"/>
    <x v="279"/>
    <n v="25"/>
  </r>
  <r>
    <s v="R0002LGE_1"/>
    <s v="N1"/>
    <s v="C18H26N4O3"/>
    <n v="346.20049069999999"/>
    <n v="30"/>
    <x v="1"/>
    <x v="279"/>
    <n v="25"/>
  </r>
  <r>
    <s v="R0002LGE_1"/>
    <s v="D8"/>
    <s v="C17H26N4O3"/>
    <n v="334.20049069999999"/>
    <n v="30"/>
    <x v="1"/>
    <x v="279"/>
    <n v="25"/>
  </r>
  <r>
    <s v="R0002LGE_1"/>
    <s v="I20"/>
    <s v="C23H31N5O4"/>
    <n v="441.23760449999997"/>
    <n v="14"/>
    <x v="1"/>
    <x v="173"/>
    <n v="25"/>
  </r>
  <r>
    <s v="R0002LGE_1"/>
    <s v="I19"/>
    <s v="C20H27N5O4"/>
    <n v="401.2063043"/>
    <n v="14"/>
    <x v="1"/>
    <x v="173"/>
    <n v="25"/>
  </r>
  <r>
    <s v="R0002LGE_1"/>
    <s v="D19"/>
    <s v="C20H25FN4O3"/>
    <n v="388.1910689"/>
    <n v="14"/>
    <x v="1"/>
    <x v="173"/>
    <n v="25"/>
  </r>
  <r>
    <s v="R0002LGE_1"/>
    <s v="B19"/>
    <s v="C20H26N4O3"/>
    <n v="370.20049069999999"/>
    <n v="14"/>
    <x v="1"/>
    <x v="173"/>
    <n v="25"/>
  </r>
  <r>
    <s v="R0002LGE_1"/>
    <s v="I20"/>
    <s v="C23H31N5O4"/>
    <n v="441.23760449999997"/>
    <n v="14"/>
    <x v="1"/>
    <x v="174"/>
    <n v="25"/>
  </r>
  <r>
    <s v="R0002LGE_1"/>
    <s v="I19"/>
    <s v="C20H27N5O4"/>
    <n v="401.2063043"/>
    <n v="14"/>
    <x v="1"/>
    <x v="174"/>
    <n v="25"/>
  </r>
  <r>
    <s v="R0002LGE_1"/>
    <s v="D19"/>
    <s v="C20H25FN4O3"/>
    <n v="388.1910689"/>
    <n v="14"/>
    <x v="1"/>
    <x v="174"/>
    <n v="25"/>
  </r>
  <r>
    <s v="R0002LGE_1"/>
    <s v="B19"/>
    <s v="C20H26N4O3"/>
    <n v="370.20049069999999"/>
    <n v="14"/>
    <x v="1"/>
    <x v="174"/>
    <n v="25"/>
  </r>
  <r>
    <s v="R0002LGE_1"/>
    <s v="I20"/>
    <s v="C23H31N5O4"/>
    <n v="441.23760449999997"/>
    <n v="14"/>
    <x v="1"/>
    <x v="175"/>
    <n v="25"/>
  </r>
  <r>
    <s v="R0002LGE_1"/>
    <s v="I19"/>
    <s v="C20H27N5O4"/>
    <n v="401.2063043"/>
    <n v="14"/>
    <x v="1"/>
    <x v="175"/>
    <n v="25"/>
  </r>
  <r>
    <s v="R0002LGE_1"/>
    <s v="D19"/>
    <s v="C20H25FN4O3"/>
    <n v="388.1910689"/>
    <n v="14"/>
    <x v="1"/>
    <x v="175"/>
    <n v="25"/>
  </r>
  <r>
    <s v="R0002LGE_1"/>
    <s v="B19"/>
    <s v="C20H26N4O3"/>
    <n v="370.20049069999999"/>
    <n v="14"/>
    <x v="1"/>
    <x v="175"/>
    <n v="25"/>
  </r>
  <r>
    <s v="R0002LGE_1"/>
    <s v="I20"/>
    <s v="C23H31N5O4"/>
    <n v="441.23760449999997"/>
    <n v="14"/>
    <x v="1"/>
    <x v="176"/>
    <n v="25"/>
  </r>
  <r>
    <s v="R0002LGE_1"/>
    <s v="I19"/>
    <s v="C20H27N5O4"/>
    <n v="401.2063043"/>
    <n v="14"/>
    <x v="1"/>
    <x v="176"/>
    <n v="25"/>
  </r>
  <r>
    <s v="R0002LGE_1"/>
    <s v="D19"/>
    <s v="C20H25FN4O3"/>
    <n v="388.1910689"/>
    <n v="14"/>
    <x v="1"/>
    <x v="176"/>
    <n v="25"/>
  </r>
  <r>
    <s v="R0002LGE_1"/>
    <s v="B19"/>
    <s v="C20H26N4O3"/>
    <n v="370.20049069999999"/>
    <n v="14"/>
    <x v="1"/>
    <x v="176"/>
    <n v="25"/>
  </r>
  <r>
    <s v="R0002LGE_1"/>
    <s v="I20"/>
    <s v="C23H31N5O4"/>
    <n v="441.23760449999997"/>
    <n v="14"/>
    <x v="1"/>
    <x v="177"/>
    <n v="25"/>
  </r>
  <r>
    <s v="R0002LGE_1"/>
    <s v="I19"/>
    <s v="C20H27N5O4"/>
    <n v="401.2063043"/>
    <n v="14"/>
    <x v="1"/>
    <x v="177"/>
    <n v="25"/>
  </r>
  <r>
    <s v="R0002LGE_1"/>
    <s v="D19"/>
    <s v="C20H25FN4O3"/>
    <n v="388.1910689"/>
    <n v="14"/>
    <x v="1"/>
    <x v="177"/>
    <n v="25"/>
  </r>
  <r>
    <s v="R0002LGE_1"/>
    <s v="B19"/>
    <s v="C20H26N4O3"/>
    <n v="370.20049069999999"/>
    <n v="14"/>
    <x v="1"/>
    <x v="177"/>
    <n v="25"/>
  </r>
  <r>
    <s v="R0002LGE_1"/>
    <s v="I20"/>
    <s v="C23H31N5O4"/>
    <n v="441.23760449999997"/>
    <n v="14"/>
    <x v="1"/>
    <x v="178"/>
    <n v="25"/>
  </r>
  <r>
    <s v="R0002LGE_1"/>
    <s v="I19"/>
    <s v="C20H27N5O4"/>
    <n v="401.2063043"/>
    <n v="14"/>
    <x v="1"/>
    <x v="178"/>
    <n v="25"/>
  </r>
  <r>
    <s v="R0002LGE_1"/>
    <s v="D19"/>
    <s v="C20H25FN4O3"/>
    <n v="388.1910689"/>
    <n v="14"/>
    <x v="1"/>
    <x v="178"/>
    <n v="25"/>
  </r>
  <r>
    <s v="R0002LGE_1"/>
    <s v="B19"/>
    <s v="C20H26N4O3"/>
    <n v="370.20049069999999"/>
    <n v="14"/>
    <x v="1"/>
    <x v="178"/>
    <n v="25"/>
  </r>
  <r>
    <s v="R0002LGE_1"/>
    <s v="I20"/>
    <s v="C23H31N5O4"/>
    <n v="441.23760449999997"/>
    <n v="14"/>
    <x v="1"/>
    <x v="179"/>
    <n v="25"/>
  </r>
  <r>
    <s v="R0002LGE_1"/>
    <s v="I19"/>
    <s v="C20H27N5O4"/>
    <n v="401.2063043"/>
    <n v="14"/>
    <x v="1"/>
    <x v="179"/>
    <n v="25"/>
  </r>
  <r>
    <s v="R0002LGE_1"/>
    <s v="D19"/>
    <s v="C20H25FN4O3"/>
    <n v="388.1910689"/>
    <n v="14"/>
    <x v="1"/>
    <x v="179"/>
    <n v="25"/>
  </r>
  <r>
    <s v="R0002LGE_1"/>
    <s v="B19"/>
    <s v="C20H26N4O3"/>
    <n v="370.20049069999999"/>
    <n v="14"/>
    <x v="1"/>
    <x v="179"/>
    <n v="25"/>
  </r>
  <r>
    <s v="R0002LGE_1"/>
    <s v="O14"/>
    <s v="C22H29N5O4"/>
    <n v="427.22195440000002"/>
    <n v="15"/>
    <x v="1"/>
    <x v="280"/>
    <n v="25"/>
  </r>
  <r>
    <s v="R0002LGE_1"/>
    <s v="I14"/>
    <s v="C21H32N4O4"/>
    <n v="404.24235549999997"/>
    <n v="15"/>
    <x v="1"/>
    <x v="280"/>
    <n v="25"/>
  </r>
  <r>
    <s v="R0002LGE_1"/>
    <s v="K1"/>
    <s v="C21H27FN4O3"/>
    <n v="402.2067189"/>
    <n v="15"/>
    <x v="1"/>
    <x v="280"/>
    <n v="25"/>
  </r>
  <r>
    <s v="R0002LGE_1"/>
    <s v="G1"/>
    <s v="C21H28N4O3"/>
    <n v="384.21614080000001"/>
    <n v="15"/>
    <x v="1"/>
    <x v="280"/>
    <n v="25"/>
  </r>
  <r>
    <s v="R0002LGE_1"/>
    <s v="O14"/>
    <s v="C22H29N5O4"/>
    <n v="427.22195440000002"/>
    <n v="15"/>
    <x v="1"/>
    <x v="281"/>
    <n v="25"/>
  </r>
  <r>
    <s v="R0002LGE_1"/>
    <s v="I14"/>
    <s v="C21H32N4O4"/>
    <n v="404.24235549999997"/>
    <n v="15"/>
    <x v="1"/>
    <x v="281"/>
    <n v="25"/>
  </r>
  <r>
    <s v="R0002LGE_1"/>
    <s v="K1"/>
    <s v="C21H27FN4O3"/>
    <n v="402.2067189"/>
    <n v="15"/>
    <x v="1"/>
    <x v="281"/>
    <n v="25"/>
  </r>
  <r>
    <s v="R0002LGE_1"/>
    <s v="G1"/>
    <s v="C21H28N4O3"/>
    <n v="384.21614080000001"/>
    <n v="15"/>
    <x v="1"/>
    <x v="281"/>
    <n v="25"/>
  </r>
  <r>
    <s v="R0002LGE_1"/>
    <s v="B14"/>
    <s v="C24H38N4O3"/>
    <n v="430.29439109999998"/>
    <n v="31"/>
    <x v="1"/>
    <x v="180"/>
    <n v="25"/>
  </r>
  <r>
    <s v="R0002LGE_1"/>
    <s v="I1"/>
    <s v="C22H30N4O3"/>
    <n v="398.2317908"/>
    <n v="31"/>
    <x v="1"/>
    <x v="180"/>
    <n v="25"/>
  </r>
  <r>
    <s v="R0002LGE_1"/>
    <s v="P19"/>
    <s v="C18H26N6O3"/>
    <n v="374.20663869999998"/>
    <n v="31"/>
    <x v="1"/>
    <x v="180"/>
    <n v="25"/>
  </r>
  <r>
    <s v="R0002LGE_1"/>
    <s v="B14"/>
    <s v="C24H38N4O3"/>
    <n v="430.29439109999998"/>
    <n v="31"/>
    <x v="1"/>
    <x v="181"/>
    <n v="25"/>
  </r>
  <r>
    <s v="R0002LGE_1"/>
    <s v="I1"/>
    <s v="C22H30N4O3"/>
    <n v="398.2317908"/>
    <n v="31"/>
    <x v="1"/>
    <x v="181"/>
    <n v="25"/>
  </r>
  <r>
    <s v="R0002LGE_1"/>
    <s v="P19"/>
    <s v="C18H26N6O3"/>
    <n v="374.20663869999998"/>
    <n v="31"/>
    <x v="1"/>
    <x v="181"/>
    <n v="25"/>
  </r>
  <r>
    <s v="R0002LGE_1"/>
    <s v="B14"/>
    <s v="C24H38N4O3"/>
    <n v="430.29439109999998"/>
    <n v="31"/>
    <x v="1"/>
    <x v="182"/>
    <n v="25"/>
  </r>
  <r>
    <s v="R0002LGE_1"/>
    <s v="I1"/>
    <s v="C22H30N4O3"/>
    <n v="398.2317908"/>
    <n v="31"/>
    <x v="1"/>
    <x v="182"/>
    <n v="25"/>
  </r>
  <r>
    <s v="R0002LGE_1"/>
    <s v="P19"/>
    <s v="C18H26N6O3"/>
    <n v="374.20663869999998"/>
    <n v="31"/>
    <x v="1"/>
    <x v="182"/>
    <n v="25"/>
  </r>
  <r>
    <s v="R0002LGE_1"/>
    <s v="B14"/>
    <s v="C24H38N4O3"/>
    <n v="430.29439109999998"/>
    <n v="31"/>
    <x v="1"/>
    <x v="183"/>
    <n v="25"/>
  </r>
  <r>
    <s v="R0002LGE_1"/>
    <s v="I1"/>
    <s v="C22H30N4O3"/>
    <n v="398.2317908"/>
    <n v="31"/>
    <x v="1"/>
    <x v="183"/>
    <n v="25"/>
  </r>
  <r>
    <s v="R0002LGE_1"/>
    <s v="P19"/>
    <s v="C18H26N6O3"/>
    <n v="374.20663869999998"/>
    <n v="31"/>
    <x v="1"/>
    <x v="183"/>
    <n v="25"/>
  </r>
  <r>
    <s v="R0002LGE_1"/>
    <s v="B14"/>
    <s v="C24H38N4O3"/>
    <n v="430.29439109999998"/>
    <n v="31"/>
    <x v="1"/>
    <x v="184"/>
    <n v="25"/>
  </r>
  <r>
    <s v="R0002LGE_1"/>
    <s v="I1"/>
    <s v="C22H30N4O3"/>
    <n v="398.2317908"/>
    <n v="31"/>
    <x v="1"/>
    <x v="184"/>
    <n v="25"/>
  </r>
  <r>
    <s v="R0002LGE_1"/>
    <s v="P19"/>
    <s v="C18H26N6O3"/>
    <n v="374.20663869999998"/>
    <n v="31"/>
    <x v="1"/>
    <x v="184"/>
    <n v="25"/>
  </r>
  <r>
    <s v="R0002LGE_1"/>
    <s v="B14"/>
    <s v="C24H38N4O3"/>
    <n v="430.29439109999998"/>
    <n v="31"/>
    <x v="1"/>
    <x v="185"/>
    <n v="25"/>
  </r>
  <r>
    <s v="R0002LGE_1"/>
    <s v="I1"/>
    <s v="C22H30N4O3"/>
    <n v="398.2317908"/>
    <n v="31"/>
    <x v="1"/>
    <x v="185"/>
    <n v="25"/>
  </r>
  <r>
    <s v="R0002LGE_1"/>
    <s v="P19"/>
    <s v="C18H26N6O3"/>
    <n v="374.20663869999998"/>
    <n v="31"/>
    <x v="1"/>
    <x v="185"/>
    <n v="25"/>
  </r>
  <r>
    <s v="R0002LGE_1"/>
    <s v="B14"/>
    <s v="C24H38N4O3"/>
    <n v="430.29439109999998"/>
    <n v="31"/>
    <x v="1"/>
    <x v="186"/>
    <n v="25"/>
  </r>
  <r>
    <s v="R0002LGE_1"/>
    <s v="I1"/>
    <s v="C22H30N4O3"/>
    <n v="398.2317908"/>
    <n v="31"/>
    <x v="1"/>
    <x v="186"/>
    <n v="25"/>
  </r>
  <r>
    <s v="R0002LGE_1"/>
    <s v="P19"/>
    <s v="C18H26N6O3"/>
    <n v="374.20663869999998"/>
    <n v="31"/>
    <x v="1"/>
    <x v="186"/>
    <n v="25"/>
  </r>
  <r>
    <s v="R0002LGE_1"/>
    <s v="B14"/>
    <s v="C24H38N4O3"/>
    <n v="430.29439109999998"/>
    <n v="31"/>
    <x v="1"/>
    <x v="187"/>
    <n v="25"/>
  </r>
  <r>
    <s v="R0002LGE_1"/>
    <s v="I1"/>
    <s v="C22H30N4O3"/>
    <n v="398.2317908"/>
    <n v="31"/>
    <x v="1"/>
    <x v="187"/>
    <n v="25"/>
  </r>
  <r>
    <s v="R0002LGE_1"/>
    <s v="P19"/>
    <s v="C18H26N6O3"/>
    <n v="374.20663869999998"/>
    <n v="31"/>
    <x v="1"/>
    <x v="187"/>
    <n v="25"/>
  </r>
  <r>
    <s v="R0002LGE_1"/>
    <s v="O14"/>
    <s v="C22H29N5O4"/>
    <n v="427.22195440000002"/>
    <n v="15"/>
    <x v="1"/>
    <x v="282"/>
    <n v="25"/>
  </r>
  <r>
    <s v="R0002LGE_1"/>
    <s v="I14"/>
    <s v="C21H32N4O4"/>
    <n v="404.24235549999997"/>
    <n v="15"/>
    <x v="1"/>
    <x v="282"/>
    <n v="25"/>
  </r>
  <r>
    <s v="R0002LGE_1"/>
    <s v="K1"/>
    <s v="C21H27FN4O3"/>
    <n v="402.2067189"/>
    <n v="15"/>
    <x v="1"/>
    <x v="282"/>
    <n v="25"/>
  </r>
  <r>
    <s v="R0002LGE_1"/>
    <s v="G1"/>
    <s v="C21H28N4O3"/>
    <n v="384.21614080000001"/>
    <n v="15"/>
    <x v="1"/>
    <x v="282"/>
    <n v="25"/>
  </r>
  <r>
    <s v="R0002LGE_1"/>
    <s v="B14"/>
    <s v="C24H38N4O3"/>
    <n v="430.29439109999998"/>
    <n v="31"/>
    <x v="1"/>
    <x v="188"/>
    <n v="25"/>
  </r>
  <r>
    <s v="R0002LGE_1"/>
    <s v="I1"/>
    <s v="C22H30N4O3"/>
    <n v="398.2317908"/>
    <n v="31"/>
    <x v="1"/>
    <x v="188"/>
    <n v="25"/>
  </r>
  <r>
    <s v="R0002LGE_1"/>
    <s v="P19"/>
    <s v="C18H26N6O3"/>
    <n v="374.20663869999998"/>
    <n v="31"/>
    <x v="1"/>
    <x v="188"/>
    <n v="25"/>
  </r>
  <r>
    <s v="R0002LGE_1"/>
    <s v="B14"/>
    <s v="C24H38N4O3"/>
    <n v="430.29439109999998"/>
    <n v="31"/>
    <x v="1"/>
    <x v="189"/>
    <n v="25"/>
  </r>
  <r>
    <s v="R0002LGE_1"/>
    <s v="I1"/>
    <s v="C22H30N4O3"/>
    <n v="398.2317908"/>
    <n v="31"/>
    <x v="1"/>
    <x v="189"/>
    <n v="25"/>
  </r>
  <r>
    <s v="R0002LGE_1"/>
    <s v="P19"/>
    <s v="C18H26N6O3"/>
    <n v="374.20663869999998"/>
    <n v="31"/>
    <x v="1"/>
    <x v="189"/>
    <n v="25"/>
  </r>
  <r>
    <s v="R0002LGE_1"/>
    <s v="O14"/>
    <s v="C22H29N5O4"/>
    <n v="427.22195440000002"/>
    <n v="15"/>
    <x v="1"/>
    <x v="283"/>
    <n v="25"/>
  </r>
  <r>
    <s v="R0002LGE_1"/>
    <s v="I14"/>
    <s v="C21H32N4O4"/>
    <n v="404.24235549999997"/>
    <n v="15"/>
    <x v="1"/>
    <x v="283"/>
    <n v="25"/>
  </r>
  <r>
    <s v="R0002LGE_1"/>
    <s v="K1"/>
    <s v="C21H27FN4O3"/>
    <n v="402.2067189"/>
    <n v="15"/>
    <x v="1"/>
    <x v="283"/>
    <n v="25"/>
  </r>
  <r>
    <s v="R0002LGE_1"/>
    <s v="G1"/>
    <s v="C21H28N4O3"/>
    <n v="384.21614080000001"/>
    <n v="15"/>
    <x v="1"/>
    <x v="283"/>
    <n v="25"/>
  </r>
  <r>
    <s v="R0002LGE_1"/>
    <s v="O14"/>
    <s v="C22H29N5O4"/>
    <n v="427.22195440000002"/>
    <n v="15"/>
    <x v="1"/>
    <x v="284"/>
    <n v="25"/>
  </r>
  <r>
    <s v="R0002LGE_1"/>
    <s v="I14"/>
    <s v="C21H32N4O4"/>
    <n v="404.24235549999997"/>
    <n v="15"/>
    <x v="1"/>
    <x v="284"/>
    <n v="25"/>
  </r>
  <r>
    <s v="R0002LGE_1"/>
    <s v="K1"/>
    <s v="C21H27FN4O3"/>
    <n v="402.2067189"/>
    <n v="15"/>
    <x v="1"/>
    <x v="284"/>
    <n v="25"/>
  </r>
  <r>
    <s v="R0002LGE_1"/>
    <s v="G1"/>
    <s v="C21H28N4O3"/>
    <n v="384.21614080000001"/>
    <n v="15"/>
    <x v="1"/>
    <x v="284"/>
    <n v="25"/>
  </r>
  <r>
    <s v="R0002LGE_1"/>
    <s v="O14"/>
    <s v="C22H29N5O4"/>
    <n v="427.22195440000002"/>
    <n v="15"/>
    <x v="1"/>
    <x v="285"/>
    <n v="25"/>
  </r>
  <r>
    <s v="R0002LGE_1"/>
    <s v="I14"/>
    <s v="C21H32N4O4"/>
    <n v="404.24235549999997"/>
    <n v="15"/>
    <x v="1"/>
    <x v="285"/>
    <n v="25"/>
  </r>
  <r>
    <s v="R0002LGE_1"/>
    <s v="K1"/>
    <s v="C21H27FN4O3"/>
    <n v="402.2067189"/>
    <n v="15"/>
    <x v="1"/>
    <x v="285"/>
    <n v="25"/>
  </r>
  <r>
    <s v="R0002LGE_1"/>
    <s v="G1"/>
    <s v="C21H28N4O3"/>
    <n v="384.21614080000001"/>
    <n v="15"/>
    <x v="1"/>
    <x v="285"/>
    <n v="25"/>
  </r>
  <r>
    <s v="R0002LGE_1"/>
    <s v="O14"/>
    <s v="C22H29N5O4"/>
    <n v="427.22195440000002"/>
    <n v="15"/>
    <x v="1"/>
    <x v="286"/>
    <n v="25"/>
  </r>
  <r>
    <s v="R0002LGE_1"/>
    <s v="I14"/>
    <s v="C21H32N4O4"/>
    <n v="404.24235549999997"/>
    <n v="15"/>
    <x v="1"/>
    <x v="286"/>
    <n v="25"/>
  </r>
  <r>
    <s v="R0002LGE_1"/>
    <s v="K1"/>
    <s v="C21H27FN4O3"/>
    <n v="402.2067189"/>
    <n v="15"/>
    <x v="1"/>
    <x v="286"/>
    <n v="25"/>
  </r>
  <r>
    <s v="R0002LGE_1"/>
    <s v="G1"/>
    <s v="C21H28N4O3"/>
    <n v="384.21614080000001"/>
    <n v="15"/>
    <x v="1"/>
    <x v="286"/>
    <n v="25"/>
  </r>
  <r>
    <s v="R0002LGE_1"/>
    <s v="O14"/>
    <s v="C22H29N5O4"/>
    <n v="427.22195440000002"/>
    <n v="15"/>
    <x v="1"/>
    <x v="287"/>
    <n v="25"/>
  </r>
  <r>
    <s v="R0002LGE_1"/>
    <s v="I14"/>
    <s v="C21H32N4O4"/>
    <n v="404.24235549999997"/>
    <n v="15"/>
    <x v="1"/>
    <x v="287"/>
    <n v="25"/>
  </r>
  <r>
    <s v="R0002LGE_1"/>
    <s v="K1"/>
    <s v="C21H27FN4O3"/>
    <n v="402.2067189"/>
    <n v="15"/>
    <x v="1"/>
    <x v="287"/>
    <n v="25"/>
  </r>
  <r>
    <s v="R0002LGE_1"/>
    <s v="G1"/>
    <s v="C21H28N4O3"/>
    <n v="384.21614080000001"/>
    <n v="15"/>
    <x v="1"/>
    <x v="287"/>
    <n v="25"/>
  </r>
  <r>
    <s v="R0002LGE_1"/>
    <s v="O14"/>
    <s v="C22H29N5O4"/>
    <n v="427.22195440000002"/>
    <n v="15"/>
    <x v="1"/>
    <x v="288"/>
    <n v="25"/>
  </r>
  <r>
    <s v="R0002LGE_1"/>
    <s v="I14"/>
    <s v="C21H32N4O4"/>
    <n v="404.24235549999997"/>
    <n v="15"/>
    <x v="1"/>
    <x v="288"/>
    <n v="25"/>
  </r>
  <r>
    <s v="R0002LGE_1"/>
    <s v="K1"/>
    <s v="C21H27FN4O3"/>
    <n v="402.2067189"/>
    <n v="15"/>
    <x v="1"/>
    <x v="288"/>
    <n v="25"/>
  </r>
  <r>
    <s v="R0002LGE_1"/>
    <s v="G1"/>
    <s v="C21H28N4O3"/>
    <n v="384.21614080000001"/>
    <n v="15"/>
    <x v="1"/>
    <x v="288"/>
    <n v="25"/>
  </r>
  <r>
    <s v="R0002LGE_1"/>
    <s v="O14"/>
    <s v="C22H29N5O4"/>
    <n v="427.22195440000002"/>
    <n v="15"/>
    <x v="1"/>
    <x v="289"/>
    <n v="25"/>
  </r>
  <r>
    <s v="R0002LGE_1"/>
    <s v="I14"/>
    <s v="C21H32N4O4"/>
    <n v="404.24235549999997"/>
    <n v="15"/>
    <x v="1"/>
    <x v="289"/>
    <n v="25"/>
  </r>
  <r>
    <s v="R0002LGE_1"/>
    <s v="K1"/>
    <s v="C21H27FN4O3"/>
    <n v="402.2067189"/>
    <n v="15"/>
    <x v="1"/>
    <x v="289"/>
    <n v="25"/>
  </r>
  <r>
    <s v="R0002LGE_1"/>
    <s v="G1"/>
    <s v="C21H28N4O3"/>
    <n v="384.21614080000001"/>
    <n v="15"/>
    <x v="1"/>
    <x v="289"/>
    <n v="25"/>
  </r>
  <r>
    <s v="R0002LGE_1"/>
    <s v="K7"/>
    <s v="C16H24N4O3"/>
    <n v="320.18484059999997"/>
    <n v="16"/>
    <x v="1"/>
    <x v="290"/>
    <n v="25"/>
  </r>
  <r>
    <s v="R0002LGE_1"/>
    <s v="K7"/>
    <s v="C16H24N4O3"/>
    <n v="320.18484059999997"/>
    <n v="16"/>
    <x v="1"/>
    <x v="291"/>
    <n v="25"/>
  </r>
  <r>
    <s v="R0002LGE_1"/>
    <s v="K7"/>
    <s v="C16H24N4O3"/>
    <n v="320.18484059999997"/>
    <n v="16"/>
    <x v="1"/>
    <x v="292"/>
    <n v="25"/>
  </r>
  <r>
    <s v="R0002LGE_1"/>
    <s v="K7"/>
    <s v="C16H24N4O3"/>
    <n v="320.18484059999997"/>
    <n v="16"/>
    <x v="1"/>
    <x v="293"/>
    <n v="25"/>
  </r>
  <r>
    <s v="R0002LGE_1"/>
    <s v="K7"/>
    <s v="C16H24N4O3"/>
    <n v="320.18484059999997"/>
    <n v="16"/>
    <x v="1"/>
    <x v="294"/>
    <n v="25"/>
  </r>
  <r>
    <s v="R0002LGE_1"/>
    <s v="K7"/>
    <s v="C16H24N4O3"/>
    <n v="320.18484059999997"/>
    <n v="16"/>
    <x v="1"/>
    <x v="295"/>
    <n v="25"/>
  </r>
  <r>
    <s v="R0002LGE_1"/>
    <s v="K7"/>
    <s v="C16H24N4O3"/>
    <n v="320.18484059999997"/>
    <n v="16"/>
    <x v="1"/>
    <x v="296"/>
    <n v="25"/>
  </r>
  <r>
    <s v="R0002LGE_1"/>
    <s v="K7"/>
    <s v="C16H24N4O3"/>
    <n v="320.18484059999997"/>
    <n v="16"/>
    <x v="1"/>
    <x v="297"/>
    <n v="25"/>
  </r>
  <r>
    <s v="R0002LGE_1"/>
    <s v="K7"/>
    <s v="C16H24N4O3"/>
    <n v="320.18484059999997"/>
    <n v="16"/>
    <x v="1"/>
    <x v="298"/>
    <n v="25"/>
  </r>
  <r>
    <s v="R0002LGE_1"/>
    <s v="K7"/>
    <s v="C16H24N4O3"/>
    <n v="320.18484059999997"/>
    <n v="16"/>
    <x v="1"/>
    <x v="299"/>
    <n v="25"/>
  </r>
  <r>
    <s v="R0002LGG_1"/>
    <s v="L19"/>
    <s v="C19H27N7O3"/>
    <n v="401.21753769999998"/>
    <n v="1"/>
    <x v="1"/>
    <x v="0"/>
    <n v="25"/>
  </r>
  <r>
    <s v="R0002LGG_1"/>
    <s v="O19"/>
    <s v="C19H25N5O4"/>
    <n v="387.19065430000001"/>
    <n v="1"/>
    <x v="1"/>
    <x v="0"/>
    <n v="25"/>
  </r>
  <r>
    <s v="R0002LGG_1"/>
    <s v="L19"/>
    <s v="C19H27N7O3"/>
    <n v="401.21753769999998"/>
    <n v="1"/>
    <x v="1"/>
    <x v="1"/>
    <n v="25"/>
  </r>
  <r>
    <s v="R0002LGG_1"/>
    <s v="O19"/>
    <s v="C19H25N5O4"/>
    <n v="387.19065430000001"/>
    <n v="1"/>
    <x v="1"/>
    <x v="1"/>
    <n v="25"/>
  </r>
  <r>
    <s v="R0002LGG_1"/>
    <s v="J1"/>
    <s v="C23H29FN4O3"/>
    <n v="428.22236900000001"/>
    <n v="17"/>
    <x v="1"/>
    <x v="190"/>
    <n v="25"/>
  </r>
  <r>
    <s v="R0002LGG_1"/>
    <s v="E19"/>
    <s v="C23H30N4O4"/>
    <n v="426.22670540000001"/>
    <n v="17"/>
    <x v="1"/>
    <x v="190"/>
    <n v="25"/>
  </r>
  <r>
    <s v="R0002LGG_1"/>
    <s v="K7"/>
    <s v="C18H26N4O3"/>
    <n v="346.20049069999999"/>
    <n v="17"/>
    <x v="1"/>
    <x v="190"/>
    <n v="25"/>
  </r>
  <r>
    <s v="R0002LGG_1"/>
    <s v="J1"/>
    <s v="C23H29FN4O3"/>
    <n v="428.22236900000001"/>
    <n v="17"/>
    <x v="1"/>
    <x v="191"/>
    <n v="25"/>
  </r>
  <r>
    <s v="R0002LGG_1"/>
    <s v="E19"/>
    <s v="C23H30N4O4"/>
    <n v="426.22670540000001"/>
    <n v="17"/>
    <x v="1"/>
    <x v="191"/>
    <n v="25"/>
  </r>
  <r>
    <s v="R0002LGG_1"/>
    <s v="K7"/>
    <s v="C18H26N4O3"/>
    <n v="346.20049069999999"/>
    <n v="17"/>
    <x v="1"/>
    <x v="191"/>
    <n v="25"/>
  </r>
  <r>
    <s v="R0002LGG_1"/>
    <s v="J1"/>
    <s v="C23H29FN4O3"/>
    <n v="428.22236900000001"/>
    <n v="17"/>
    <x v="1"/>
    <x v="192"/>
    <n v="25"/>
  </r>
  <r>
    <s v="R0002LGG_1"/>
    <s v="E19"/>
    <s v="C23H30N4O4"/>
    <n v="426.22670540000001"/>
    <n v="17"/>
    <x v="1"/>
    <x v="192"/>
    <n v="25"/>
  </r>
  <r>
    <s v="R0002LGG_1"/>
    <s v="K7"/>
    <s v="C18H26N4O3"/>
    <n v="346.20049069999999"/>
    <n v="17"/>
    <x v="1"/>
    <x v="192"/>
    <n v="25"/>
  </r>
  <r>
    <s v="R0002LGG_1"/>
    <s v="J1"/>
    <s v="C23H29FN4O3"/>
    <n v="428.22236900000001"/>
    <n v="17"/>
    <x v="1"/>
    <x v="193"/>
    <n v="25"/>
  </r>
  <r>
    <s v="R0002LGG_1"/>
    <s v="E19"/>
    <s v="C23H30N4O4"/>
    <n v="426.22670540000001"/>
    <n v="17"/>
    <x v="1"/>
    <x v="193"/>
    <n v="25"/>
  </r>
  <r>
    <s v="R0002LGG_1"/>
    <s v="K7"/>
    <s v="C18H26N4O3"/>
    <n v="346.20049069999999"/>
    <n v="17"/>
    <x v="1"/>
    <x v="193"/>
    <n v="25"/>
  </r>
  <r>
    <s v="R0002LGG_1"/>
    <s v="J1"/>
    <s v="C23H29FN4O3"/>
    <n v="428.22236900000001"/>
    <n v="17"/>
    <x v="1"/>
    <x v="194"/>
    <n v="25"/>
  </r>
  <r>
    <s v="R0002LGG_1"/>
    <s v="E19"/>
    <s v="C23H30N4O4"/>
    <n v="426.22670540000001"/>
    <n v="17"/>
    <x v="1"/>
    <x v="194"/>
    <n v="25"/>
  </r>
  <r>
    <s v="R0002LGG_1"/>
    <s v="K7"/>
    <s v="C18H26N4O3"/>
    <n v="346.20049069999999"/>
    <n v="17"/>
    <x v="1"/>
    <x v="194"/>
    <n v="25"/>
  </r>
  <r>
    <s v="R0002LGG_1"/>
    <s v="J1"/>
    <s v="C23H29FN4O3"/>
    <n v="428.22236900000001"/>
    <n v="17"/>
    <x v="1"/>
    <x v="195"/>
    <n v="25"/>
  </r>
  <r>
    <s v="R0002LGG_1"/>
    <s v="E19"/>
    <s v="C23H30N4O4"/>
    <n v="426.22670540000001"/>
    <n v="17"/>
    <x v="1"/>
    <x v="195"/>
    <n v="25"/>
  </r>
  <r>
    <s v="R0002LGG_1"/>
    <s v="K7"/>
    <s v="C18H26N4O3"/>
    <n v="346.20049069999999"/>
    <n v="17"/>
    <x v="1"/>
    <x v="195"/>
    <n v="25"/>
  </r>
  <r>
    <s v="R0002LGG_1"/>
    <s v="J1"/>
    <s v="C23H29FN4O3"/>
    <n v="428.22236900000001"/>
    <n v="17"/>
    <x v="1"/>
    <x v="196"/>
    <n v="25"/>
  </r>
  <r>
    <s v="R0002LGG_1"/>
    <s v="E19"/>
    <s v="C23H30N4O4"/>
    <n v="426.22670540000001"/>
    <n v="17"/>
    <x v="1"/>
    <x v="196"/>
    <n v="25"/>
  </r>
  <r>
    <s v="R0002LGG_1"/>
    <s v="K7"/>
    <s v="C18H26N4O3"/>
    <n v="346.20049069999999"/>
    <n v="17"/>
    <x v="1"/>
    <x v="196"/>
    <n v="25"/>
  </r>
  <r>
    <s v="R0002LGG_1"/>
    <s v="J1"/>
    <s v="C23H29FN4O3"/>
    <n v="428.22236900000001"/>
    <n v="17"/>
    <x v="1"/>
    <x v="197"/>
    <n v="25"/>
  </r>
  <r>
    <s v="R0002LGG_1"/>
    <s v="E19"/>
    <s v="C23H30N4O4"/>
    <n v="426.22670540000001"/>
    <n v="17"/>
    <x v="1"/>
    <x v="197"/>
    <n v="25"/>
  </r>
  <r>
    <s v="R0002LGG_1"/>
    <s v="K7"/>
    <s v="C18H26N4O3"/>
    <n v="346.20049069999999"/>
    <n v="17"/>
    <x v="1"/>
    <x v="197"/>
    <n v="25"/>
  </r>
  <r>
    <s v="R0002LGG_1"/>
    <s v="L19"/>
    <s v="C19H27N7O3"/>
    <n v="401.21753769999998"/>
    <n v="1"/>
    <x v="1"/>
    <x v="2"/>
    <n v="25"/>
  </r>
  <r>
    <s v="R0002LGG_1"/>
    <s v="O19"/>
    <s v="C19H25N5O4"/>
    <n v="387.19065430000001"/>
    <n v="1"/>
    <x v="1"/>
    <x v="2"/>
    <n v="25"/>
  </r>
  <r>
    <s v="R0002LGG_1"/>
    <s v="J1"/>
    <s v="C23H29FN4O3"/>
    <n v="428.22236900000001"/>
    <n v="17"/>
    <x v="1"/>
    <x v="198"/>
    <n v="25"/>
  </r>
  <r>
    <s v="R0002LGG_1"/>
    <s v="E19"/>
    <s v="C23H30N4O4"/>
    <n v="426.22670540000001"/>
    <n v="17"/>
    <x v="1"/>
    <x v="198"/>
    <n v="25"/>
  </r>
  <r>
    <s v="R0002LGG_1"/>
    <s v="K7"/>
    <s v="C18H26N4O3"/>
    <n v="346.20049069999999"/>
    <n v="17"/>
    <x v="1"/>
    <x v="198"/>
    <n v="25"/>
  </r>
  <r>
    <s v="R0002LGG_1"/>
    <s v="J1"/>
    <s v="C23H29FN4O3"/>
    <n v="428.22236900000001"/>
    <n v="17"/>
    <x v="1"/>
    <x v="199"/>
    <n v="25"/>
  </r>
  <r>
    <s v="R0002LGG_1"/>
    <s v="E19"/>
    <s v="C23H30N4O4"/>
    <n v="426.22670540000001"/>
    <n v="17"/>
    <x v="1"/>
    <x v="199"/>
    <n v="25"/>
  </r>
  <r>
    <s v="R0002LGG_1"/>
    <s v="K7"/>
    <s v="C18H26N4O3"/>
    <n v="346.20049069999999"/>
    <n v="17"/>
    <x v="1"/>
    <x v="199"/>
    <n v="25"/>
  </r>
  <r>
    <s v="R0002LGG_1"/>
    <s v="L19"/>
    <s v="C19H27N7O3"/>
    <n v="401.21753769999998"/>
    <n v="1"/>
    <x v="1"/>
    <x v="3"/>
    <n v="25"/>
  </r>
  <r>
    <s v="R0002LGG_1"/>
    <s v="O19"/>
    <s v="C19H25N5O4"/>
    <n v="387.19065430000001"/>
    <n v="1"/>
    <x v="1"/>
    <x v="3"/>
    <n v="25"/>
  </r>
  <r>
    <s v="R0002LGG_1"/>
    <s v="L19"/>
    <s v="C19H27N7O3"/>
    <n v="401.21753769999998"/>
    <n v="1"/>
    <x v="1"/>
    <x v="4"/>
    <n v="25"/>
  </r>
  <r>
    <s v="R0002LGG_1"/>
    <s v="O19"/>
    <s v="C19H25N5O4"/>
    <n v="387.19065430000001"/>
    <n v="1"/>
    <x v="1"/>
    <x v="4"/>
    <n v="25"/>
  </r>
  <r>
    <s v="R0002LGG_1"/>
    <s v="L19"/>
    <s v="C19H27N7O3"/>
    <n v="401.21753769999998"/>
    <n v="1"/>
    <x v="1"/>
    <x v="5"/>
    <n v="25"/>
  </r>
  <r>
    <s v="R0002LGG_1"/>
    <s v="O19"/>
    <s v="C19H25N5O4"/>
    <n v="387.19065430000001"/>
    <n v="1"/>
    <x v="1"/>
    <x v="5"/>
    <n v="25"/>
  </r>
  <r>
    <s v="R0002LGG_1"/>
    <s v="L19"/>
    <s v="C19H27N7O3"/>
    <n v="401.21753769999998"/>
    <n v="1"/>
    <x v="1"/>
    <x v="6"/>
    <n v="25"/>
  </r>
  <r>
    <s v="R0002LGG_1"/>
    <s v="O19"/>
    <s v="C19H25N5O4"/>
    <n v="387.19065430000001"/>
    <n v="1"/>
    <x v="1"/>
    <x v="6"/>
    <n v="25"/>
  </r>
  <r>
    <s v="R0002LGG_1"/>
    <s v="L19"/>
    <s v="C19H27N7O3"/>
    <n v="401.21753769999998"/>
    <n v="1"/>
    <x v="1"/>
    <x v="7"/>
    <n v="25"/>
  </r>
  <r>
    <s v="R0002LGG_1"/>
    <s v="O19"/>
    <s v="C19H25N5O4"/>
    <n v="387.19065430000001"/>
    <n v="1"/>
    <x v="1"/>
    <x v="7"/>
    <n v="25"/>
  </r>
  <r>
    <s v="R0002LGG_1"/>
    <s v="L19"/>
    <s v="C19H27N7O3"/>
    <n v="401.21753769999998"/>
    <n v="1"/>
    <x v="1"/>
    <x v="8"/>
    <n v="25"/>
  </r>
  <r>
    <s v="R0002LGG_1"/>
    <s v="O19"/>
    <s v="C19H25N5O4"/>
    <n v="387.19065430000001"/>
    <n v="1"/>
    <x v="1"/>
    <x v="8"/>
    <n v="25"/>
  </r>
  <r>
    <s v="R0002LGG_1"/>
    <s v="L19"/>
    <s v="C19H27N7O3"/>
    <n v="401.21753769999998"/>
    <n v="1"/>
    <x v="1"/>
    <x v="9"/>
    <n v="25"/>
  </r>
  <r>
    <s v="R0002LGG_1"/>
    <s v="O19"/>
    <s v="C19H25N5O4"/>
    <n v="387.19065430000001"/>
    <n v="1"/>
    <x v="1"/>
    <x v="9"/>
    <n v="25"/>
  </r>
  <r>
    <s v="R0002LGG_1"/>
    <s v="C4"/>
    <s v="C23H30N8O5"/>
    <n v="498.23391609999999"/>
    <n v="2"/>
    <x v="1"/>
    <x v="10"/>
    <n v="25"/>
  </r>
  <r>
    <s v="R0002LGG_1"/>
    <s v="J7"/>
    <s v="C23H29N5O3"/>
    <n v="423.2270398"/>
    <n v="2"/>
    <x v="1"/>
    <x v="10"/>
    <n v="25"/>
  </r>
  <r>
    <s v="R0002LGG_1"/>
    <s v="C4"/>
    <s v="C23H30N8O5"/>
    <n v="498.23391609999999"/>
    <n v="2"/>
    <x v="1"/>
    <x v="11"/>
    <n v="25"/>
  </r>
  <r>
    <s v="R0002LGG_1"/>
    <s v="J7"/>
    <s v="C23H29N5O3"/>
    <n v="423.2270398"/>
    <n v="2"/>
    <x v="1"/>
    <x v="11"/>
    <n v="25"/>
  </r>
  <r>
    <s v="R0002LGG_1"/>
    <s v="D7"/>
    <s v="C16H24N4O3"/>
    <n v="320.18484059999997"/>
    <n v="18"/>
    <x v="1"/>
    <x v="200"/>
    <n v="25"/>
  </r>
  <r>
    <s v="R0002LGG_1"/>
    <s v="D7"/>
    <s v="C16H24N4O3"/>
    <n v="320.18484059999997"/>
    <n v="18"/>
    <x v="1"/>
    <x v="201"/>
    <n v="25"/>
  </r>
  <r>
    <s v="R0002LGG_1"/>
    <s v="D7"/>
    <s v="C16H24N4O3"/>
    <n v="320.18484059999997"/>
    <n v="18"/>
    <x v="1"/>
    <x v="202"/>
    <n v="25"/>
  </r>
  <r>
    <s v="R0002LGG_1"/>
    <s v="D7"/>
    <s v="C16H24N4O3"/>
    <n v="320.18484059999997"/>
    <n v="18"/>
    <x v="1"/>
    <x v="203"/>
    <n v="25"/>
  </r>
  <r>
    <s v="R0002LGG_1"/>
    <s v="D7"/>
    <s v="C16H24N4O3"/>
    <n v="320.18484059999997"/>
    <n v="18"/>
    <x v="1"/>
    <x v="204"/>
    <n v="25"/>
  </r>
  <r>
    <s v="R0002LGG_1"/>
    <s v="D7"/>
    <s v="C16H24N4O3"/>
    <n v="320.18484059999997"/>
    <n v="18"/>
    <x v="1"/>
    <x v="205"/>
    <n v="25"/>
  </r>
  <r>
    <s v="R0002LGG_1"/>
    <s v="D7"/>
    <s v="C16H24N4O3"/>
    <n v="320.18484059999997"/>
    <n v="18"/>
    <x v="1"/>
    <x v="206"/>
    <n v="25"/>
  </r>
  <r>
    <s v="R0002LGG_1"/>
    <s v="D7"/>
    <s v="C16H24N4O3"/>
    <n v="320.18484059999997"/>
    <n v="18"/>
    <x v="1"/>
    <x v="207"/>
    <n v="25"/>
  </r>
  <r>
    <s v="R0002LGG_1"/>
    <s v="C4"/>
    <s v="C23H30N8O5"/>
    <n v="498.23391609999999"/>
    <n v="2"/>
    <x v="1"/>
    <x v="12"/>
    <n v="25"/>
  </r>
  <r>
    <s v="R0002LGG_1"/>
    <s v="J7"/>
    <s v="C23H29N5O3"/>
    <n v="423.2270398"/>
    <n v="2"/>
    <x v="1"/>
    <x v="12"/>
    <n v="25"/>
  </r>
  <r>
    <s v="R0002LGG_1"/>
    <s v="D7"/>
    <s v="C16H24N4O3"/>
    <n v="320.18484059999997"/>
    <n v="18"/>
    <x v="1"/>
    <x v="208"/>
    <n v="25"/>
  </r>
  <r>
    <s v="R0002LGG_1"/>
    <s v="D7"/>
    <s v="C16H24N4O3"/>
    <n v="320.18484059999997"/>
    <n v="18"/>
    <x v="1"/>
    <x v="209"/>
    <n v="25"/>
  </r>
  <r>
    <s v="R0002LGG_1"/>
    <s v="C4"/>
    <s v="C23H30N8O5"/>
    <n v="498.23391609999999"/>
    <n v="2"/>
    <x v="1"/>
    <x v="13"/>
    <n v="25"/>
  </r>
  <r>
    <s v="R0002LGG_1"/>
    <s v="J7"/>
    <s v="C23H29N5O3"/>
    <n v="423.2270398"/>
    <n v="2"/>
    <x v="1"/>
    <x v="13"/>
    <n v="25"/>
  </r>
  <r>
    <s v="R0002LGG_1"/>
    <s v="C4"/>
    <s v="C23H30N8O5"/>
    <n v="498.23391609999999"/>
    <n v="2"/>
    <x v="1"/>
    <x v="14"/>
    <n v="25"/>
  </r>
  <r>
    <s v="R0002LGG_1"/>
    <s v="J7"/>
    <s v="C23H29N5O3"/>
    <n v="423.2270398"/>
    <n v="2"/>
    <x v="1"/>
    <x v="14"/>
    <n v="25"/>
  </r>
  <r>
    <s v="R0002LGG_1"/>
    <s v="C4"/>
    <s v="C23H30N8O5"/>
    <n v="498.23391609999999"/>
    <n v="2"/>
    <x v="1"/>
    <x v="15"/>
    <n v="25"/>
  </r>
  <r>
    <s v="R0002LGG_1"/>
    <s v="J7"/>
    <s v="C23H29N5O3"/>
    <n v="423.2270398"/>
    <n v="2"/>
    <x v="1"/>
    <x v="15"/>
    <n v="25"/>
  </r>
  <r>
    <s v="R0002LGG_1"/>
    <s v="C4"/>
    <s v="C23H30N8O5"/>
    <n v="498.23391609999999"/>
    <n v="2"/>
    <x v="1"/>
    <x v="16"/>
    <n v="25"/>
  </r>
  <r>
    <s v="R0002LGG_1"/>
    <s v="J7"/>
    <s v="C23H29N5O3"/>
    <n v="423.2270398"/>
    <n v="2"/>
    <x v="1"/>
    <x v="16"/>
    <n v="25"/>
  </r>
  <r>
    <s v="R0002LGG_1"/>
    <s v="C4"/>
    <s v="C23H30N8O5"/>
    <n v="498.23391609999999"/>
    <n v="2"/>
    <x v="1"/>
    <x v="17"/>
    <n v="25"/>
  </r>
  <r>
    <s v="R0002LGG_1"/>
    <s v="J7"/>
    <s v="C23H29N5O3"/>
    <n v="423.2270398"/>
    <n v="2"/>
    <x v="1"/>
    <x v="17"/>
    <n v="25"/>
  </r>
  <r>
    <s v="R0002LGG_1"/>
    <s v="C4"/>
    <s v="C23H30N8O5"/>
    <n v="498.23391609999999"/>
    <n v="2"/>
    <x v="1"/>
    <x v="18"/>
    <n v="25"/>
  </r>
  <r>
    <s v="R0002LGG_1"/>
    <s v="J7"/>
    <s v="C23H29N5O3"/>
    <n v="423.2270398"/>
    <n v="2"/>
    <x v="1"/>
    <x v="18"/>
    <n v="25"/>
  </r>
  <r>
    <s v="R0002LGG_1"/>
    <s v="C4"/>
    <s v="C23H30N8O5"/>
    <n v="498.23391609999999"/>
    <n v="2"/>
    <x v="1"/>
    <x v="19"/>
    <n v="25"/>
  </r>
  <r>
    <s v="R0002LGG_1"/>
    <s v="J7"/>
    <s v="C23H29N5O3"/>
    <n v="423.2270398"/>
    <n v="2"/>
    <x v="1"/>
    <x v="19"/>
    <n v="25"/>
  </r>
  <r>
    <s v="R0002LGG_1"/>
    <s v="M22"/>
    <s v="C22H26F3N5O3"/>
    <n v="465.19877439999999"/>
    <n v="3"/>
    <x v="1"/>
    <x v="20"/>
    <n v="25"/>
  </r>
  <r>
    <s v="R0002LGG_1"/>
    <s v="O6"/>
    <s v="C23H31N5O3"/>
    <n v="425.24268990000002"/>
    <n v="3"/>
    <x v="1"/>
    <x v="20"/>
    <n v="25"/>
  </r>
  <r>
    <s v="R0002LGG_1"/>
    <s v="M22"/>
    <s v="C22H26F3N5O3"/>
    <n v="465.19877439999999"/>
    <n v="3"/>
    <x v="1"/>
    <x v="21"/>
    <n v="25"/>
  </r>
  <r>
    <s v="R0002LGG_1"/>
    <s v="O6"/>
    <s v="C23H31N5O3"/>
    <n v="425.24268990000002"/>
    <n v="3"/>
    <x v="1"/>
    <x v="21"/>
    <n v="25"/>
  </r>
  <r>
    <s v="R0002LGG_1"/>
    <s v="N13"/>
    <s v="C21H30N6O4"/>
    <n v="430.23285340000001"/>
    <n v="19"/>
    <x v="1"/>
    <x v="210"/>
    <n v="25"/>
  </r>
  <r>
    <s v="R0002LGG_1"/>
    <s v="N13"/>
    <s v="C21H30N6O4"/>
    <n v="430.23285340000001"/>
    <n v="19"/>
    <x v="1"/>
    <x v="211"/>
    <n v="25"/>
  </r>
  <r>
    <s v="R0002LGG_1"/>
    <s v="N13"/>
    <s v="C21H30N6O4"/>
    <n v="430.23285340000001"/>
    <n v="19"/>
    <x v="1"/>
    <x v="212"/>
    <n v="25"/>
  </r>
  <r>
    <s v="R0002LGG_1"/>
    <s v="N13"/>
    <s v="C21H30N6O4"/>
    <n v="430.23285340000001"/>
    <n v="19"/>
    <x v="1"/>
    <x v="213"/>
    <n v="25"/>
  </r>
  <r>
    <s v="R0002LGG_1"/>
    <s v="N13"/>
    <s v="C21H30N6O4"/>
    <n v="430.23285340000001"/>
    <n v="19"/>
    <x v="1"/>
    <x v="214"/>
    <n v="25"/>
  </r>
  <r>
    <s v="R0002LGG_1"/>
    <s v="N13"/>
    <s v="C21H30N6O4"/>
    <n v="430.23285340000001"/>
    <n v="19"/>
    <x v="1"/>
    <x v="215"/>
    <n v="25"/>
  </r>
  <r>
    <s v="R0002LGG_1"/>
    <s v="N13"/>
    <s v="C21H30N6O4"/>
    <n v="430.23285340000001"/>
    <n v="19"/>
    <x v="1"/>
    <x v="216"/>
    <n v="25"/>
  </r>
  <r>
    <s v="R0002LGG_1"/>
    <s v="N13"/>
    <s v="C21H30N6O4"/>
    <n v="430.23285340000001"/>
    <n v="19"/>
    <x v="1"/>
    <x v="217"/>
    <n v="25"/>
  </r>
  <r>
    <s v="R0002LGG_1"/>
    <s v="M22"/>
    <s v="C22H26F3N5O3"/>
    <n v="465.19877439999999"/>
    <n v="3"/>
    <x v="1"/>
    <x v="22"/>
    <n v="25"/>
  </r>
  <r>
    <s v="R0002LGG_1"/>
    <s v="O6"/>
    <s v="C23H31N5O3"/>
    <n v="425.24268990000002"/>
    <n v="3"/>
    <x v="1"/>
    <x v="22"/>
    <n v="25"/>
  </r>
  <r>
    <s v="R0002LGG_1"/>
    <s v="N13"/>
    <s v="C21H30N6O4"/>
    <n v="430.23285340000001"/>
    <n v="19"/>
    <x v="1"/>
    <x v="218"/>
    <n v="25"/>
  </r>
  <r>
    <s v="R0002LGG_1"/>
    <s v="N13"/>
    <s v="C21H30N6O4"/>
    <n v="430.23285340000001"/>
    <n v="19"/>
    <x v="1"/>
    <x v="219"/>
    <n v="25"/>
  </r>
  <r>
    <s v="R0002LGG_1"/>
    <s v="M22"/>
    <s v="C22H26F3N5O3"/>
    <n v="465.19877439999999"/>
    <n v="3"/>
    <x v="1"/>
    <x v="23"/>
    <n v="25"/>
  </r>
  <r>
    <s v="R0002LGG_1"/>
    <s v="O6"/>
    <s v="C23H31N5O3"/>
    <n v="425.24268990000002"/>
    <n v="3"/>
    <x v="1"/>
    <x v="23"/>
    <n v="25"/>
  </r>
  <r>
    <s v="R0002LGG_1"/>
    <s v="M22"/>
    <s v="C22H26F3N5O3"/>
    <n v="465.19877439999999"/>
    <n v="3"/>
    <x v="1"/>
    <x v="24"/>
    <n v="25"/>
  </r>
  <r>
    <s v="R0002LGG_1"/>
    <s v="O6"/>
    <s v="C23H31N5O3"/>
    <n v="425.24268990000002"/>
    <n v="3"/>
    <x v="1"/>
    <x v="24"/>
    <n v="25"/>
  </r>
  <r>
    <s v="R0002LGG_1"/>
    <s v="M22"/>
    <s v="C22H26F3N5O3"/>
    <n v="465.19877439999999"/>
    <n v="3"/>
    <x v="1"/>
    <x v="25"/>
    <n v="25"/>
  </r>
  <r>
    <s v="R0002LGG_1"/>
    <s v="O6"/>
    <s v="C23H31N5O3"/>
    <n v="425.24268990000002"/>
    <n v="3"/>
    <x v="1"/>
    <x v="25"/>
    <n v="25"/>
  </r>
  <r>
    <s v="R0002LGG_1"/>
    <s v="M22"/>
    <s v="C22H26F3N5O3"/>
    <n v="465.19877439999999"/>
    <n v="3"/>
    <x v="1"/>
    <x v="26"/>
    <n v="25"/>
  </r>
  <r>
    <s v="R0002LGG_1"/>
    <s v="O6"/>
    <s v="C23H31N5O3"/>
    <n v="425.24268990000002"/>
    <n v="3"/>
    <x v="1"/>
    <x v="26"/>
    <n v="25"/>
  </r>
  <r>
    <s v="R0002LGG_1"/>
    <s v="M22"/>
    <s v="C22H26F3N5O3"/>
    <n v="465.19877439999999"/>
    <n v="3"/>
    <x v="1"/>
    <x v="27"/>
    <n v="25"/>
  </r>
  <r>
    <s v="R0002LGG_1"/>
    <s v="O6"/>
    <s v="C23H31N5O3"/>
    <n v="425.24268990000002"/>
    <n v="3"/>
    <x v="1"/>
    <x v="27"/>
    <n v="25"/>
  </r>
  <r>
    <s v="R0002LGG_1"/>
    <s v="M22"/>
    <s v="C22H26F3N5O3"/>
    <n v="465.19877439999999"/>
    <n v="3"/>
    <x v="1"/>
    <x v="28"/>
    <n v="25"/>
  </r>
  <r>
    <s v="R0002LGG_1"/>
    <s v="O6"/>
    <s v="C23H31N5O3"/>
    <n v="425.24268990000002"/>
    <n v="3"/>
    <x v="1"/>
    <x v="28"/>
    <n v="25"/>
  </r>
  <r>
    <s v="R0002LGG_1"/>
    <s v="M22"/>
    <s v="C22H26F3N5O3"/>
    <n v="465.19877439999999"/>
    <n v="3"/>
    <x v="1"/>
    <x v="29"/>
    <n v="25"/>
  </r>
  <r>
    <s v="R0002LGG_1"/>
    <s v="O6"/>
    <s v="C23H31N5O3"/>
    <n v="425.24268990000002"/>
    <n v="3"/>
    <x v="1"/>
    <x v="29"/>
    <n v="25"/>
  </r>
  <r>
    <s v="R0002LGG_1"/>
    <s v="C6"/>
    <s v="C24H32N8O5"/>
    <n v="512.24956610000004"/>
    <n v="4"/>
    <x v="1"/>
    <x v="30"/>
    <n v="25"/>
  </r>
  <r>
    <s v="R0002LGG_1"/>
    <s v="G19"/>
    <s v="C20H28N6O3"/>
    <n v="400.2222888"/>
    <n v="4"/>
    <x v="1"/>
    <x v="30"/>
    <n v="25"/>
  </r>
  <r>
    <s v="R0002LGG_1"/>
    <s v="C6"/>
    <s v="C24H32N8O5"/>
    <n v="512.24956610000004"/>
    <n v="4"/>
    <x v="1"/>
    <x v="31"/>
    <n v="25"/>
  </r>
  <r>
    <s v="R0002LGG_1"/>
    <s v="G19"/>
    <s v="C20H28N6O3"/>
    <n v="400.2222888"/>
    <n v="4"/>
    <x v="1"/>
    <x v="31"/>
    <n v="25"/>
  </r>
  <r>
    <s v="R0002LGG_1"/>
    <s v="N7"/>
    <s v="C19H28N4O3"/>
    <n v="360.21614080000001"/>
    <n v="20"/>
    <x v="1"/>
    <x v="220"/>
    <n v="25"/>
  </r>
  <r>
    <s v="R0002LGG_1"/>
    <s v="N7"/>
    <s v="C19H28N4O3"/>
    <n v="360.21614080000001"/>
    <n v="20"/>
    <x v="1"/>
    <x v="221"/>
    <n v="25"/>
  </r>
  <r>
    <s v="R0002LGG_1"/>
    <s v="N7"/>
    <s v="C19H28N4O3"/>
    <n v="360.21614080000001"/>
    <n v="20"/>
    <x v="1"/>
    <x v="222"/>
    <n v="25"/>
  </r>
  <r>
    <s v="R0002LGG_1"/>
    <s v="N7"/>
    <s v="C19H28N4O3"/>
    <n v="360.21614080000001"/>
    <n v="20"/>
    <x v="1"/>
    <x v="223"/>
    <n v="25"/>
  </r>
  <r>
    <s v="R0002LGG_1"/>
    <s v="N7"/>
    <s v="C19H28N4O3"/>
    <n v="360.21614080000001"/>
    <n v="20"/>
    <x v="1"/>
    <x v="224"/>
    <n v="25"/>
  </r>
  <r>
    <s v="R0002LGG_1"/>
    <s v="N7"/>
    <s v="C19H28N4O3"/>
    <n v="360.21614080000001"/>
    <n v="20"/>
    <x v="1"/>
    <x v="225"/>
    <n v="25"/>
  </r>
  <r>
    <s v="R0002LGG_1"/>
    <s v="N7"/>
    <s v="C19H28N4O3"/>
    <n v="360.21614080000001"/>
    <n v="20"/>
    <x v="1"/>
    <x v="226"/>
    <n v="25"/>
  </r>
  <r>
    <s v="R0002LGG_1"/>
    <s v="N7"/>
    <s v="C19H28N4O3"/>
    <n v="360.21614080000001"/>
    <n v="20"/>
    <x v="1"/>
    <x v="227"/>
    <n v="25"/>
  </r>
  <r>
    <s v="R0002LGG_1"/>
    <s v="C6"/>
    <s v="C24H32N8O5"/>
    <n v="512.24956610000004"/>
    <n v="4"/>
    <x v="1"/>
    <x v="32"/>
    <n v="25"/>
  </r>
  <r>
    <s v="R0002LGG_1"/>
    <s v="G19"/>
    <s v="C20H28N6O3"/>
    <n v="400.2222888"/>
    <n v="4"/>
    <x v="1"/>
    <x v="32"/>
    <n v="25"/>
  </r>
  <r>
    <s v="R0002LGG_1"/>
    <s v="N7"/>
    <s v="C19H28N4O3"/>
    <n v="360.21614080000001"/>
    <n v="20"/>
    <x v="1"/>
    <x v="228"/>
    <n v="25"/>
  </r>
  <r>
    <s v="R0002LGG_1"/>
    <s v="N7"/>
    <s v="C19H28N4O3"/>
    <n v="360.21614080000001"/>
    <n v="20"/>
    <x v="1"/>
    <x v="229"/>
    <n v="25"/>
  </r>
  <r>
    <s v="R0002LGG_1"/>
    <s v="C6"/>
    <s v="C24H32N8O5"/>
    <n v="512.24956610000004"/>
    <n v="4"/>
    <x v="1"/>
    <x v="33"/>
    <n v="25"/>
  </r>
  <r>
    <s v="R0002LGG_1"/>
    <s v="G19"/>
    <s v="C20H28N6O3"/>
    <n v="400.2222888"/>
    <n v="4"/>
    <x v="1"/>
    <x v="33"/>
    <n v="25"/>
  </r>
  <r>
    <s v="R0002LGG_1"/>
    <s v="C6"/>
    <s v="C24H32N8O5"/>
    <n v="512.24956610000004"/>
    <n v="4"/>
    <x v="1"/>
    <x v="34"/>
    <n v="25"/>
  </r>
  <r>
    <s v="R0002LGG_1"/>
    <s v="G19"/>
    <s v="C20H28N6O3"/>
    <n v="400.2222888"/>
    <n v="4"/>
    <x v="1"/>
    <x v="34"/>
    <n v="25"/>
  </r>
  <r>
    <s v="R0002LGG_1"/>
    <s v="C6"/>
    <s v="C24H32N8O5"/>
    <n v="512.24956610000004"/>
    <n v="4"/>
    <x v="1"/>
    <x v="35"/>
    <n v="25"/>
  </r>
  <r>
    <s v="R0002LGG_1"/>
    <s v="G19"/>
    <s v="C20H28N6O3"/>
    <n v="400.2222888"/>
    <n v="4"/>
    <x v="1"/>
    <x v="35"/>
    <n v="25"/>
  </r>
  <r>
    <s v="R0002LGG_1"/>
    <s v="C6"/>
    <s v="C24H32N8O5"/>
    <n v="512.24956610000004"/>
    <n v="4"/>
    <x v="1"/>
    <x v="36"/>
    <n v="25"/>
  </r>
  <r>
    <s v="R0002LGG_1"/>
    <s v="G19"/>
    <s v="C20H28N6O3"/>
    <n v="400.2222888"/>
    <n v="4"/>
    <x v="1"/>
    <x v="36"/>
    <n v="25"/>
  </r>
  <r>
    <s v="R0002LGG_1"/>
    <s v="C6"/>
    <s v="C24H32N8O5"/>
    <n v="512.24956610000004"/>
    <n v="4"/>
    <x v="1"/>
    <x v="37"/>
    <n v="25"/>
  </r>
  <r>
    <s v="R0002LGG_1"/>
    <s v="G19"/>
    <s v="C20H28N6O3"/>
    <n v="400.2222888"/>
    <n v="4"/>
    <x v="1"/>
    <x v="37"/>
    <n v="25"/>
  </r>
  <r>
    <s v="R0002LGG_1"/>
    <s v="C6"/>
    <s v="C24H32N8O5"/>
    <n v="512.24956610000004"/>
    <n v="4"/>
    <x v="1"/>
    <x v="38"/>
    <n v="25"/>
  </r>
  <r>
    <s v="R0002LGG_1"/>
    <s v="G19"/>
    <s v="C20H28N6O3"/>
    <n v="400.2222888"/>
    <n v="4"/>
    <x v="1"/>
    <x v="38"/>
    <n v="25"/>
  </r>
  <r>
    <s v="R0002LGG_1"/>
    <s v="C6"/>
    <s v="C24H32N8O5"/>
    <n v="512.24956610000004"/>
    <n v="4"/>
    <x v="1"/>
    <x v="39"/>
    <n v="25"/>
  </r>
  <r>
    <s v="R0002LGG_1"/>
    <s v="G19"/>
    <s v="C20H28N6O3"/>
    <n v="400.2222888"/>
    <n v="4"/>
    <x v="1"/>
    <x v="39"/>
    <n v="25"/>
  </r>
  <r>
    <s v="R0002LGG_1"/>
    <s v="F13"/>
    <s v="C24H39N5O3"/>
    <n v="445.30529009999998"/>
    <n v="5"/>
    <x v="1"/>
    <x v="40"/>
    <n v="25"/>
  </r>
  <r>
    <s v="R0002LGG_1"/>
    <s v="L20"/>
    <s v="C17H25N7O3"/>
    <n v="375.20188769999999"/>
    <n v="5"/>
    <x v="1"/>
    <x v="40"/>
    <n v="25"/>
  </r>
  <r>
    <s v="R0002LGG_1"/>
    <s v="F13"/>
    <s v="C24H39N5O3"/>
    <n v="445.30529009999998"/>
    <n v="5"/>
    <x v="1"/>
    <x v="41"/>
    <n v="25"/>
  </r>
  <r>
    <s v="R0002LGG_1"/>
    <s v="L20"/>
    <s v="C17H25N7O3"/>
    <n v="375.20188769999999"/>
    <n v="5"/>
    <x v="1"/>
    <x v="41"/>
    <n v="25"/>
  </r>
  <r>
    <s v="R0002LGG_1"/>
    <s v="I1"/>
    <s v="C24H32N4O3"/>
    <n v="424.24744090000002"/>
    <n v="21"/>
    <x v="1"/>
    <x v="230"/>
    <n v="25"/>
  </r>
  <r>
    <s v="R0002LGG_1"/>
    <s v="I1"/>
    <s v="C24H32N4O3"/>
    <n v="424.24744090000002"/>
    <n v="21"/>
    <x v="1"/>
    <x v="231"/>
    <n v="25"/>
  </r>
  <r>
    <s v="R0002LGG_1"/>
    <s v="I1"/>
    <s v="C24H32N4O3"/>
    <n v="424.24744090000002"/>
    <n v="21"/>
    <x v="1"/>
    <x v="232"/>
    <n v="25"/>
  </r>
  <r>
    <s v="R0002LGG_1"/>
    <s v="I1"/>
    <s v="C24H32N4O3"/>
    <n v="424.24744090000002"/>
    <n v="21"/>
    <x v="1"/>
    <x v="233"/>
    <n v="25"/>
  </r>
  <r>
    <s v="R0002LGG_1"/>
    <s v="I1"/>
    <s v="C24H32N4O3"/>
    <n v="424.24744090000002"/>
    <n v="21"/>
    <x v="1"/>
    <x v="234"/>
    <n v="25"/>
  </r>
  <r>
    <s v="R0002LGG_1"/>
    <s v="I1"/>
    <s v="C24H32N4O3"/>
    <n v="424.24744090000002"/>
    <n v="21"/>
    <x v="1"/>
    <x v="235"/>
    <n v="25"/>
  </r>
  <r>
    <s v="R0002LGG_1"/>
    <s v="I1"/>
    <s v="C24H32N4O3"/>
    <n v="424.24744090000002"/>
    <n v="21"/>
    <x v="1"/>
    <x v="236"/>
    <n v="25"/>
  </r>
  <r>
    <s v="R0002LGG_1"/>
    <s v="I1"/>
    <s v="C24H32N4O3"/>
    <n v="424.24744090000002"/>
    <n v="21"/>
    <x v="1"/>
    <x v="237"/>
    <n v="25"/>
  </r>
  <r>
    <s v="R0002LGG_1"/>
    <s v="F13"/>
    <s v="C24H39N5O3"/>
    <n v="445.30529009999998"/>
    <n v="5"/>
    <x v="1"/>
    <x v="42"/>
    <n v="25"/>
  </r>
  <r>
    <s v="R0002LGG_1"/>
    <s v="L20"/>
    <s v="C17H25N7O3"/>
    <n v="375.20188769999999"/>
    <n v="5"/>
    <x v="1"/>
    <x v="42"/>
    <n v="25"/>
  </r>
  <r>
    <s v="R0002LGG_1"/>
    <s v="I1"/>
    <s v="C24H32N4O3"/>
    <n v="424.24744090000002"/>
    <n v="21"/>
    <x v="1"/>
    <x v="238"/>
    <n v="25"/>
  </r>
  <r>
    <s v="R0002LGG_1"/>
    <s v="I1"/>
    <s v="C24H32N4O3"/>
    <n v="424.24744090000002"/>
    <n v="21"/>
    <x v="1"/>
    <x v="239"/>
    <n v="25"/>
  </r>
  <r>
    <s v="R0002LGG_1"/>
    <s v="F13"/>
    <s v="C24H39N5O3"/>
    <n v="445.30529009999998"/>
    <n v="5"/>
    <x v="1"/>
    <x v="43"/>
    <n v="25"/>
  </r>
  <r>
    <s v="R0002LGG_1"/>
    <s v="L20"/>
    <s v="C17H25N7O3"/>
    <n v="375.20188769999999"/>
    <n v="5"/>
    <x v="1"/>
    <x v="43"/>
    <n v="25"/>
  </r>
  <r>
    <s v="R0002LGG_1"/>
    <s v="F13"/>
    <s v="C24H39N5O3"/>
    <n v="445.30529009999998"/>
    <n v="5"/>
    <x v="1"/>
    <x v="44"/>
    <n v="25"/>
  </r>
  <r>
    <s v="R0002LGG_1"/>
    <s v="L20"/>
    <s v="C17H25N7O3"/>
    <n v="375.20188769999999"/>
    <n v="5"/>
    <x v="1"/>
    <x v="44"/>
    <n v="25"/>
  </r>
  <r>
    <s v="R0002LGG_1"/>
    <s v="F13"/>
    <s v="C24H39N5O3"/>
    <n v="445.30529009999998"/>
    <n v="5"/>
    <x v="1"/>
    <x v="45"/>
    <n v="25"/>
  </r>
  <r>
    <s v="R0002LGG_1"/>
    <s v="L20"/>
    <s v="C17H25N7O3"/>
    <n v="375.20188769999999"/>
    <n v="5"/>
    <x v="1"/>
    <x v="45"/>
    <n v="25"/>
  </r>
  <r>
    <s v="R0002LGG_1"/>
    <s v="F13"/>
    <s v="C24H39N5O3"/>
    <n v="445.30529009999998"/>
    <n v="5"/>
    <x v="1"/>
    <x v="46"/>
    <n v="25"/>
  </r>
  <r>
    <s v="R0002LGG_1"/>
    <s v="L20"/>
    <s v="C17H25N7O3"/>
    <n v="375.20188769999999"/>
    <n v="5"/>
    <x v="1"/>
    <x v="46"/>
    <n v="25"/>
  </r>
  <r>
    <s v="R0002LGG_1"/>
    <s v="F13"/>
    <s v="C24H39N5O3"/>
    <n v="445.30529009999998"/>
    <n v="5"/>
    <x v="1"/>
    <x v="47"/>
    <n v="25"/>
  </r>
  <r>
    <s v="R0002LGG_1"/>
    <s v="L20"/>
    <s v="C17H25N7O3"/>
    <n v="375.20188769999999"/>
    <n v="5"/>
    <x v="1"/>
    <x v="47"/>
    <n v="25"/>
  </r>
  <r>
    <s v="R0002LGG_1"/>
    <s v="F13"/>
    <s v="C24H39N5O3"/>
    <n v="445.30529009999998"/>
    <n v="5"/>
    <x v="1"/>
    <x v="48"/>
    <n v="25"/>
  </r>
  <r>
    <s v="R0002LGG_1"/>
    <s v="L20"/>
    <s v="C17H25N7O3"/>
    <n v="375.20188769999999"/>
    <n v="5"/>
    <x v="1"/>
    <x v="48"/>
    <n v="25"/>
  </r>
  <r>
    <s v="R0002LGG_1"/>
    <s v="F13"/>
    <s v="C24H39N5O3"/>
    <n v="445.30529009999998"/>
    <n v="5"/>
    <x v="1"/>
    <x v="49"/>
    <n v="25"/>
  </r>
  <r>
    <s v="R0002LGG_1"/>
    <s v="L20"/>
    <s v="C17H25N7O3"/>
    <n v="375.20188769999999"/>
    <n v="5"/>
    <x v="1"/>
    <x v="49"/>
    <n v="25"/>
  </r>
  <r>
    <s v="R0002LGG_1"/>
    <s v="J13"/>
    <s v="C24H30N4O3"/>
    <n v="422.2317908"/>
    <n v="22"/>
    <x v="1"/>
    <x v="240"/>
    <n v="25"/>
  </r>
  <r>
    <s v="R0002LGG_1"/>
    <s v="O13"/>
    <s v="C21H27N5O4"/>
    <n v="413.2063043"/>
    <n v="22"/>
    <x v="1"/>
    <x v="240"/>
    <n v="25"/>
  </r>
  <r>
    <s v="R0002LGG_1"/>
    <s v="J13"/>
    <s v="C24H30N4O3"/>
    <n v="422.2317908"/>
    <n v="22"/>
    <x v="1"/>
    <x v="241"/>
    <n v="25"/>
  </r>
  <r>
    <s v="R0002LGG_1"/>
    <s v="O13"/>
    <s v="C21H27N5O4"/>
    <n v="413.2063043"/>
    <n v="22"/>
    <x v="1"/>
    <x v="241"/>
    <n v="25"/>
  </r>
  <r>
    <s v="R0002LGG_1"/>
    <s v="J13"/>
    <s v="C24H30N4O3"/>
    <n v="422.2317908"/>
    <n v="22"/>
    <x v="1"/>
    <x v="242"/>
    <n v="25"/>
  </r>
  <r>
    <s v="R0002LGG_1"/>
    <s v="O13"/>
    <s v="C21H27N5O4"/>
    <n v="413.2063043"/>
    <n v="22"/>
    <x v="1"/>
    <x v="242"/>
    <n v="25"/>
  </r>
  <r>
    <s v="R0002LGG_1"/>
    <s v="J13"/>
    <s v="C24H30N4O3"/>
    <n v="422.2317908"/>
    <n v="22"/>
    <x v="1"/>
    <x v="243"/>
    <n v="25"/>
  </r>
  <r>
    <s v="R0002LGG_1"/>
    <s v="O13"/>
    <s v="C21H27N5O4"/>
    <n v="413.2063043"/>
    <n v="22"/>
    <x v="1"/>
    <x v="243"/>
    <n v="25"/>
  </r>
  <r>
    <s v="R0002LGG_1"/>
    <s v="J13"/>
    <s v="C24H30N4O3"/>
    <n v="422.2317908"/>
    <n v="22"/>
    <x v="1"/>
    <x v="244"/>
    <n v="25"/>
  </r>
  <r>
    <s v="R0002LGG_1"/>
    <s v="O13"/>
    <s v="C21H27N5O4"/>
    <n v="413.2063043"/>
    <n v="22"/>
    <x v="1"/>
    <x v="244"/>
    <n v="25"/>
  </r>
  <r>
    <s v="R0002LGG_1"/>
    <s v="J13"/>
    <s v="C24H30N4O3"/>
    <n v="422.2317908"/>
    <n v="22"/>
    <x v="1"/>
    <x v="245"/>
    <n v="25"/>
  </r>
  <r>
    <s v="R0002LGG_1"/>
    <s v="O13"/>
    <s v="C21H27N5O4"/>
    <n v="413.2063043"/>
    <n v="22"/>
    <x v="1"/>
    <x v="245"/>
    <n v="25"/>
  </r>
  <r>
    <s v="R0002LGG_1"/>
    <s v="J13"/>
    <s v="C24H30N4O3"/>
    <n v="422.2317908"/>
    <n v="22"/>
    <x v="1"/>
    <x v="246"/>
    <n v="25"/>
  </r>
  <r>
    <s v="R0002LGG_1"/>
    <s v="O13"/>
    <s v="C21H27N5O4"/>
    <n v="413.2063043"/>
    <n v="22"/>
    <x v="1"/>
    <x v="246"/>
    <n v="25"/>
  </r>
  <r>
    <s v="R0002LGG_1"/>
    <s v="J13"/>
    <s v="C24H30N4O3"/>
    <n v="422.2317908"/>
    <n v="22"/>
    <x v="1"/>
    <x v="247"/>
    <n v="25"/>
  </r>
  <r>
    <s v="R0002LGG_1"/>
    <s v="O13"/>
    <s v="C21H27N5O4"/>
    <n v="413.2063043"/>
    <n v="22"/>
    <x v="1"/>
    <x v="247"/>
    <n v="25"/>
  </r>
  <r>
    <s v="R0002LGG_1"/>
    <s v="J13"/>
    <s v="C24H30N4O3"/>
    <n v="422.2317908"/>
    <n v="22"/>
    <x v="1"/>
    <x v="248"/>
    <n v="25"/>
  </r>
  <r>
    <s v="R0002LGG_1"/>
    <s v="O13"/>
    <s v="C21H27N5O4"/>
    <n v="413.2063043"/>
    <n v="22"/>
    <x v="1"/>
    <x v="248"/>
    <n v="25"/>
  </r>
  <r>
    <s v="R0002LGG_1"/>
    <s v="J13"/>
    <s v="C24H30N4O3"/>
    <n v="422.2317908"/>
    <n v="22"/>
    <x v="1"/>
    <x v="249"/>
    <n v="25"/>
  </r>
  <r>
    <s v="R0002LGG_1"/>
    <s v="O13"/>
    <s v="C21H27N5O4"/>
    <n v="413.2063043"/>
    <n v="22"/>
    <x v="1"/>
    <x v="249"/>
    <n v="25"/>
  </r>
  <r>
    <s v="R0002LGG_1"/>
    <s v="A6"/>
    <s v="C22H29N5O3"/>
    <n v="411.2270398"/>
    <n v="7"/>
    <x v="1"/>
    <x v="60"/>
    <n v="25"/>
  </r>
  <r>
    <s v="R0002LGG_1"/>
    <s v="O5"/>
    <s v="C20H27N5O3"/>
    <n v="385.21138969999998"/>
    <n v="7"/>
    <x v="1"/>
    <x v="60"/>
    <n v="25"/>
  </r>
  <r>
    <s v="R0002LGG_1"/>
    <s v="A5"/>
    <s v="C19H25N5O3"/>
    <n v="371.19573969999999"/>
    <n v="7"/>
    <x v="1"/>
    <x v="60"/>
    <n v="25"/>
  </r>
  <r>
    <s v="R0002LGG_1"/>
    <s v="F5"/>
    <s v="C18H24N4O4"/>
    <n v="360.17975519999999"/>
    <n v="7"/>
    <x v="1"/>
    <x v="60"/>
    <n v="25"/>
  </r>
  <r>
    <s v="R0002LGG_1"/>
    <s v="A6"/>
    <s v="C22H29N5O3"/>
    <n v="411.2270398"/>
    <n v="7"/>
    <x v="1"/>
    <x v="61"/>
    <n v="25"/>
  </r>
  <r>
    <s v="R0002LGG_1"/>
    <s v="O5"/>
    <s v="C20H27N5O3"/>
    <n v="385.21138969999998"/>
    <n v="7"/>
    <x v="1"/>
    <x v="61"/>
    <n v="25"/>
  </r>
  <r>
    <s v="R0002LGG_1"/>
    <s v="A5"/>
    <s v="C19H25N5O3"/>
    <n v="371.19573969999999"/>
    <n v="7"/>
    <x v="1"/>
    <x v="61"/>
    <n v="25"/>
  </r>
  <r>
    <s v="R0002LGG_1"/>
    <s v="F5"/>
    <s v="C18H24N4O4"/>
    <n v="360.17975519999999"/>
    <n v="7"/>
    <x v="1"/>
    <x v="61"/>
    <n v="25"/>
  </r>
  <r>
    <s v="R0002LGG_1"/>
    <s v="P19"/>
    <s v="C20H28N6O3"/>
    <n v="400.2222888"/>
    <n v="23"/>
    <x v="1"/>
    <x v="62"/>
    <n v="25"/>
  </r>
  <r>
    <s v="R0002LGG_1"/>
    <s v="P19"/>
    <s v="C20H28N6O3"/>
    <n v="400.2222888"/>
    <n v="23"/>
    <x v="1"/>
    <x v="63"/>
    <n v="25"/>
  </r>
  <r>
    <s v="R0002LGG_1"/>
    <s v="P19"/>
    <s v="C20H28N6O3"/>
    <n v="400.2222888"/>
    <n v="23"/>
    <x v="1"/>
    <x v="64"/>
    <n v="25"/>
  </r>
  <r>
    <s v="R0002LGG_1"/>
    <s v="P19"/>
    <s v="C20H28N6O3"/>
    <n v="400.2222888"/>
    <n v="23"/>
    <x v="1"/>
    <x v="65"/>
    <n v="25"/>
  </r>
  <r>
    <s v="R0002LGG_1"/>
    <s v="P19"/>
    <s v="C20H28N6O3"/>
    <n v="400.2222888"/>
    <n v="23"/>
    <x v="1"/>
    <x v="66"/>
    <n v="25"/>
  </r>
  <r>
    <s v="R0002LGG_1"/>
    <s v="P19"/>
    <s v="C20H28N6O3"/>
    <n v="400.2222888"/>
    <n v="23"/>
    <x v="1"/>
    <x v="67"/>
    <n v="25"/>
  </r>
  <r>
    <s v="R0002LGG_1"/>
    <s v="P19"/>
    <s v="C20H28N6O3"/>
    <n v="400.2222888"/>
    <n v="23"/>
    <x v="1"/>
    <x v="68"/>
    <n v="25"/>
  </r>
  <r>
    <s v="R0002LGG_1"/>
    <s v="P19"/>
    <s v="C20H28N6O3"/>
    <n v="400.2222888"/>
    <n v="23"/>
    <x v="1"/>
    <x v="69"/>
    <n v="25"/>
  </r>
  <r>
    <s v="R0002LGG_1"/>
    <s v="A6"/>
    <s v="C22H29N5O3"/>
    <n v="411.2270398"/>
    <n v="7"/>
    <x v="1"/>
    <x v="70"/>
    <n v="25"/>
  </r>
  <r>
    <s v="R0002LGG_1"/>
    <s v="O5"/>
    <s v="C20H27N5O3"/>
    <n v="385.21138969999998"/>
    <n v="7"/>
    <x v="1"/>
    <x v="70"/>
    <n v="25"/>
  </r>
  <r>
    <s v="R0002LGG_1"/>
    <s v="A5"/>
    <s v="C19H25N5O3"/>
    <n v="371.19573969999999"/>
    <n v="7"/>
    <x v="1"/>
    <x v="70"/>
    <n v="25"/>
  </r>
  <r>
    <s v="R0002LGG_1"/>
    <s v="F5"/>
    <s v="C18H24N4O4"/>
    <n v="360.17975519999999"/>
    <n v="7"/>
    <x v="1"/>
    <x v="70"/>
    <n v="25"/>
  </r>
  <r>
    <s v="R0002LGG_1"/>
    <s v="P19"/>
    <s v="C20H28N6O3"/>
    <n v="400.2222888"/>
    <n v="23"/>
    <x v="1"/>
    <x v="71"/>
    <n v="25"/>
  </r>
  <r>
    <s v="R0002LGG_1"/>
    <s v="P19"/>
    <s v="C20H28N6O3"/>
    <n v="400.2222888"/>
    <n v="23"/>
    <x v="1"/>
    <x v="72"/>
    <n v="25"/>
  </r>
  <r>
    <s v="R0002LGG_1"/>
    <s v="A6"/>
    <s v="C22H29N5O3"/>
    <n v="411.2270398"/>
    <n v="7"/>
    <x v="1"/>
    <x v="73"/>
    <n v="25"/>
  </r>
  <r>
    <s v="R0002LGG_1"/>
    <s v="O5"/>
    <s v="C20H27N5O3"/>
    <n v="385.21138969999998"/>
    <n v="7"/>
    <x v="1"/>
    <x v="73"/>
    <n v="25"/>
  </r>
  <r>
    <s v="R0002LGG_1"/>
    <s v="A5"/>
    <s v="C19H25N5O3"/>
    <n v="371.19573969999999"/>
    <n v="7"/>
    <x v="1"/>
    <x v="73"/>
    <n v="25"/>
  </r>
  <r>
    <s v="R0002LGG_1"/>
    <s v="F5"/>
    <s v="C18H24N4O4"/>
    <n v="360.17975519999999"/>
    <n v="7"/>
    <x v="1"/>
    <x v="73"/>
    <n v="25"/>
  </r>
  <r>
    <s v="R0002LGG_1"/>
    <s v="A6"/>
    <s v="C22H29N5O3"/>
    <n v="411.2270398"/>
    <n v="7"/>
    <x v="1"/>
    <x v="74"/>
    <n v="25"/>
  </r>
  <r>
    <s v="R0002LGG_1"/>
    <s v="O5"/>
    <s v="C20H27N5O3"/>
    <n v="385.21138969999998"/>
    <n v="7"/>
    <x v="1"/>
    <x v="74"/>
    <n v="25"/>
  </r>
  <r>
    <s v="R0002LGG_1"/>
    <s v="A5"/>
    <s v="C19H25N5O3"/>
    <n v="371.19573969999999"/>
    <n v="7"/>
    <x v="1"/>
    <x v="74"/>
    <n v="25"/>
  </r>
  <r>
    <s v="R0002LGG_1"/>
    <s v="F5"/>
    <s v="C18H24N4O4"/>
    <n v="360.17975519999999"/>
    <n v="7"/>
    <x v="1"/>
    <x v="74"/>
    <n v="25"/>
  </r>
  <r>
    <s v="R0002LGG_1"/>
    <s v="A6"/>
    <s v="C22H29N5O3"/>
    <n v="411.2270398"/>
    <n v="7"/>
    <x v="1"/>
    <x v="75"/>
    <n v="25"/>
  </r>
  <r>
    <s v="R0002LGG_1"/>
    <s v="O5"/>
    <s v="C20H27N5O3"/>
    <n v="385.21138969999998"/>
    <n v="7"/>
    <x v="1"/>
    <x v="75"/>
    <n v="25"/>
  </r>
  <r>
    <s v="R0002LGG_1"/>
    <s v="A5"/>
    <s v="C19H25N5O3"/>
    <n v="371.19573969999999"/>
    <n v="7"/>
    <x v="1"/>
    <x v="75"/>
    <n v="25"/>
  </r>
  <r>
    <s v="R0002LGG_1"/>
    <s v="F5"/>
    <s v="C18H24N4O4"/>
    <n v="360.17975519999999"/>
    <n v="7"/>
    <x v="1"/>
    <x v="75"/>
    <n v="25"/>
  </r>
  <r>
    <s v="R0002LGG_1"/>
    <s v="A6"/>
    <s v="C22H29N5O3"/>
    <n v="411.2270398"/>
    <n v="7"/>
    <x v="1"/>
    <x v="76"/>
    <n v="25"/>
  </r>
  <r>
    <s v="R0002LGG_1"/>
    <s v="O5"/>
    <s v="C20H27N5O3"/>
    <n v="385.21138969999998"/>
    <n v="7"/>
    <x v="1"/>
    <x v="76"/>
    <n v="25"/>
  </r>
  <r>
    <s v="R0002LGG_1"/>
    <s v="A5"/>
    <s v="C19H25N5O3"/>
    <n v="371.19573969999999"/>
    <n v="7"/>
    <x v="1"/>
    <x v="76"/>
    <n v="25"/>
  </r>
  <r>
    <s v="R0002LGG_1"/>
    <s v="F5"/>
    <s v="C18H24N4O4"/>
    <n v="360.17975519999999"/>
    <n v="7"/>
    <x v="1"/>
    <x v="76"/>
    <n v="25"/>
  </r>
  <r>
    <s v="R0002LGG_1"/>
    <s v="A6"/>
    <s v="C22H29N5O3"/>
    <n v="411.2270398"/>
    <n v="7"/>
    <x v="1"/>
    <x v="77"/>
    <n v="25"/>
  </r>
  <r>
    <s v="R0002LGG_1"/>
    <s v="O5"/>
    <s v="C20H27N5O3"/>
    <n v="385.21138969999998"/>
    <n v="7"/>
    <x v="1"/>
    <x v="77"/>
    <n v="25"/>
  </r>
  <r>
    <s v="R0002LGG_1"/>
    <s v="A5"/>
    <s v="C19H25N5O3"/>
    <n v="371.19573969999999"/>
    <n v="7"/>
    <x v="1"/>
    <x v="77"/>
    <n v="25"/>
  </r>
  <r>
    <s v="R0002LGG_1"/>
    <s v="F5"/>
    <s v="C18H24N4O4"/>
    <n v="360.17975519999999"/>
    <n v="7"/>
    <x v="1"/>
    <x v="77"/>
    <n v="25"/>
  </r>
  <r>
    <s v="R0002LGG_1"/>
    <s v="A6"/>
    <s v="C22H29N5O3"/>
    <n v="411.2270398"/>
    <n v="7"/>
    <x v="1"/>
    <x v="78"/>
    <n v="25"/>
  </r>
  <r>
    <s v="R0002LGG_1"/>
    <s v="O5"/>
    <s v="C20H27N5O3"/>
    <n v="385.21138969999998"/>
    <n v="7"/>
    <x v="1"/>
    <x v="78"/>
    <n v="25"/>
  </r>
  <r>
    <s v="R0002LGG_1"/>
    <s v="A5"/>
    <s v="C19H25N5O3"/>
    <n v="371.19573969999999"/>
    <n v="7"/>
    <x v="1"/>
    <x v="78"/>
    <n v="25"/>
  </r>
  <r>
    <s v="R0002LGG_1"/>
    <s v="F5"/>
    <s v="C18H24N4O4"/>
    <n v="360.17975519999999"/>
    <n v="7"/>
    <x v="1"/>
    <x v="78"/>
    <n v="25"/>
  </r>
  <r>
    <s v="R0002LGG_1"/>
    <s v="A6"/>
    <s v="C22H29N5O3"/>
    <n v="411.2270398"/>
    <n v="7"/>
    <x v="1"/>
    <x v="79"/>
    <n v="25"/>
  </r>
  <r>
    <s v="R0002LGG_1"/>
    <s v="O5"/>
    <s v="C20H27N5O3"/>
    <n v="385.21138969999998"/>
    <n v="7"/>
    <x v="1"/>
    <x v="79"/>
    <n v="25"/>
  </r>
  <r>
    <s v="R0002LGG_1"/>
    <s v="A5"/>
    <s v="C19H25N5O3"/>
    <n v="371.19573969999999"/>
    <n v="7"/>
    <x v="1"/>
    <x v="79"/>
    <n v="25"/>
  </r>
  <r>
    <s v="R0002LGG_1"/>
    <s v="F5"/>
    <s v="C18H24N4O4"/>
    <n v="360.17975519999999"/>
    <n v="7"/>
    <x v="1"/>
    <x v="79"/>
    <n v="25"/>
  </r>
  <r>
    <s v="R0002LGG_1"/>
    <s v="P1"/>
    <s v="C22H29N5O3"/>
    <n v="411.2270398"/>
    <n v="8"/>
    <x v="1"/>
    <x v="80"/>
    <n v="25"/>
  </r>
  <r>
    <s v="R0002LGG_1"/>
    <s v="I7"/>
    <s v="C19H26N4O3"/>
    <n v="358.20049069999999"/>
    <n v="8"/>
    <x v="1"/>
    <x v="80"/>
    <n v="25"/>
  </r>
  <r>
    <s v="R0002LGG_1"/>
    <s v="P1"/>
    <s v="C22H29N5O3"/>
    <n v="411.2270398"/>
    <n v="8"/>
    <x v="1"/>
    <x v="81"/>
    <n v="25"/>
  </r>
  <r>
    <s v="R0002LGG_1"/>
    <s v="I7"/>
    <s v="C19H26N4O3"/>
    <n v="358.20049069999999"/>
    <n v="8"/>
    <x v="1"/>
    <x v="81"/>
    <n v="25"/>
  </r>
  <r>
    <s v="R0002LGG_1"/>
    <s v="L13"/>
    <s v="C28H37N5O4"/>
    <n v="507.2845547"/>
    <n v="24"/>
    <x v="1"/>
    <x v="82"/>
    <n v="25"/>
  </r>
  <r>
    <s v="R0002LGG_1"/>
    <s v="B13"/>
    <s v="C23H36N4O3"/>
    <n v="416.27874100000002"/>
    <n v="24"/>
    <x v="1"/>
    <x v="82"/>
    <n v="25"/>
  </r>
  <r>
    <s v="R0002LGG_1"/>
    <s v="I13"/>
    <s v="C20H30N4O4"/>
    <n v="390.22670540000001"/>
    <n v="24"/>
    <x v="1"/>
    <x v="82"/>
    <n v="25"/>
  </r>
  <r>
    <s v="R0002LGG_1"/>
    <s v="L13"/>
    <s v="C28H37N5O4"/>
    <n v="507.2845547"/>
    <n v="24"/>
    <x v="1"/>
    <x v="83"/>
    <n v="25"/>
  </r>
  <r>
    <s v="R0002LGG_1"/>
    <s v="B13"/>
    <s v="C23H36N4O3"/>
    <n v="416.27874100000002"/>
    <n v="24"/>
    <x v="1"/>
    <x v="83"/>
    <n v="25"/>
  </r>
  <r>
    <s v="R0002LGG_1"/>
    <s v="I13"/>
    <s v="C20H30N4O4"/>
    <n v="390.22670540000001"/>
    <n v="24"/>
    <x v="1"/>
    <x v="83"/>
    <n v="25"/>
  </r>
  <r>
    <s v="R0002LGG_1"/>
    <s v="L13"/>
    <s v="C28H37N5O4"/>
    <n v="507.2845547"/>
    <n v="24"/>
    <x v="1"/>
    <x v="84"/>
    <n v="25"/>
  </r>
  <r>
    <s v="R0002LGG_1"/>
    <s v="B13"/>
    <s v="C23H36N4O3"/>
    <n v="416.27874100000002"/>
    <n v="24"/>
    <x v="1"/>
    <x v="84"/>
    <n v="25"/>
  </r>
  <r>
    <s v="R0002LGG_1"/>
    <s v="I13"/>
    <s v="C20H30N4O4"/>
    <n v="390.22670540000001"/>
    <n v="24"/>
    <x v="1"/>
    <x v="84"/>
    <n v="25"/>
  </r>
  <r>
    <s v="R0002LGG_1"/>
    <s v="L13"/>
    <s v="C28H37N5O4"/>
    <n v="507.2845547"/>
    <n v="24"/>
    <x v="1"/>
    <x v="85"/>
    <n v="25"/>
  </r>
  <r>
    <s v="R0002LGG_1"/>
    <s v="B13"/>
    <s v="C23H36N4O3"/>
    <n v="416.27874100000002"/>
    <n v="24"/>
    <x v="1"/>
    <x v="85"/>
    <n v="25"/>
  </r>
  <r>
    <s v="R0002LGG_1"/>
    <s v="I13"/>
    <s v="C20H30N4O4"/>
    <n v="390.22670540000001"/>
    <n v="24"/>
    <x v="1"/>
    <x v="85"/>
    <n v="25"/>
  </r>
  <r>
    <s v="R0002LGG_1"/>
    <s v="L13"/>
    <s v="C28H37N5O4"/>
    <n v="507.2845547"/>
    <n v="24"/>
    <x v="1"/>
    <x v="86"/>
    <n v="25"/>
  </r>
  <r>
    <s v="R0002LGG_1"/>
    <s v="B13"/>
    <s v="C23H36N4O3"/>
    <n v="416.27874100000002"/>
    <n v="24"/>
    <x v="1"/>
    <x v="86"/>
    <n v="25"/>
  </r>
  <r>
    <s v="R0002LGG_1"/>
    <s v="I13"/>
    <s v="C20H30N4O4"/>
    <n v="390.22670540000001"/>
    <n v="24"/>
    <x v="1"/>
    <x v="86"/>
    <n v="25"/>
  </r>
  <r>
    <s v="R0002LGG_1"/>
    <s v="L13"/>
    <s v="C28H37N5O4"/>
    <n v="507.2845547"/>
    <n v="24"/>
    <x v="1"/>
    <x v="87"/>
    <n v="25"/>
  </r>
  <r>
    <s v="R0002LGG_1"/>
    <s v="B13"/>
    <s v="C23H36N4O3"/>
    <n v="416.27874100000002"/>
    <n v="24"/>
    <x v="1"/>
    <x v="87"/>
    <n v="25"/>
  </r>
  <r>
    <s v="R0002LGG_1"/>
    <s v="I13"/>
    <s v="C20H30N4O4"/>
    <n v="390.22670540000001"/>
    <n v="24"/>
    <x v="1"/>
    <x v="87"/>
    <n v="25"/>
  </r>
  <r>
    <s v="R0002LGG_1"/>
    <s v="L13"/>
    <s v="C28H37N5O4"/>
    <n v="507.2845547"/>
    <n v="24"/>
    <x v="1"/>
    <x v="88"/>
    <n v="25"/>
  </r>
  <r>
    <s v="R0002LGG_1"/>
    <s v="B13"/>
    <s v="C23H36N4O3"/>
    <n v="416.27874100000002"/>
    <n v="24"/>
    <x v="1"/>
    <x v="88"/>
    <n v="25"/>
  </r>
  <r>
    <s v="R0002LGG_1"/>
    <s v="I13"/>
    <s v="C20H30N4O4"/>
    <n v="390.22670540000001"/>
    <n v="24"/>
    <x v="1"/>
    <x v="88"/>
    <n v="25"/>
  </r>
  <r>
    <s v="R0002LGG_1"/>
    <s v="L13"/>
    <s v="C28H37N5O4"/>
    <n v="507.2845547"/>
    <n v="24"/>
    <x v="1"/>
    <x v="89"/>
    <n v="25"/>
  </r>
  <r>
    <s v="R0002LGG_1"/>
    <s v="B13"/>
    <s v="C23H36N4O3"/>
    <n v="416.27874100000002"/>
    <n v="24"/>
    <x v="1"/>
    <x v="89"/>
    <n v="25"/>
  </r>
  <r>
    <s v="R0002LGG_1"/>
    <s v="I13"/>
    <s v="C20H30N4O4"/>
    <n v="390.22670540000001"/>
    <n v="24"/>
    <x v="1"/>
    <x v="89"/>
    <n v="25"/>
  </r>
  <r>
    <s v="R0002LGG_1"/>
    <s v="P1"/>
    <s v="C22H29N5O3"/>
    <n v="411.2270398"/>
    <n v="8"/>
    <x v="1"/>
    <x v="90"/>
    <n v="25"/>
  </r>
  <r>
    <s v="R0002LGG_1"/>
    <s v="I7"/>
    <s v="C19H26N4O3"/>
    <n v="358.20049069999999"/>
    <n v="8"/>
    <x v="1"/>
    <x v="90"/>
    <n v="25"/>
  </r>
  <r>
    <s v="R0002LGG_1"/>
    <s v="L13"/>
    <s v="C28H37N5O4"/>
    <n v="507.2845547"/>
    <n v="24"/>
    <x v="1"/>
    <x v="91"/>
    <n v="25"/>
  </r>
  <r>
    <s v="R0002LGG_1"/>
    <s v="B13"/>
    <s v="C23H36N4O3"/>
    <n v="416.27874100000002"/>
    <n v="24"/>
    <x v="1"/>
    <x v="91"/>
    <n v="25"/>
  </r>
  <r>
    <s v="R0002LGG_1"/>
    <s v="I13"/>
    <s v="C20H30N4O4"/>
    <n v="390.22670540000001"/>
    <n v="24"/>
    <x v="1"/>
    <x v="91"/>
    <n v="25"/>
  </r>
  <r>
    <s v="R0002LGG_1"/>
    <s v="L13"/>
    <s v="C28H37N5O4"/>
    <n v="507.2845547"/>
    <n v="24"/>
    <x v="1"/>
    <x v="92"/>
    <n v="25"/>
  </r>
  <r>
    <s v="R0002LGG_1"/>
    <s v="B13"/>
    <s v="C23H36N4O3"/>
    <n v="416.27874100000002"/>
    <n v="24"/>
    <x v="1"/>
    <x v="92"/>
    <n v="25"/>
  </r>
  <r>
    <s v="R0002LGG_1"/>
    <s v="I13"/>
    <s v="C20H30N4O4"/>
    <n v="390.22670540000001"/>
    <n v="24"/>
    <x v="1"/>
    <x v="92"/>
    <n v="25"/>
  </r>
  <r>
    <s v="R0002LGG_1"/>
    <s v="P1"/>
    <s v="C22H29N5O3"/>
    <n v="411.2270398"/>
    <n v="8"/>
    <x v="1"/>
    <x v="93"/>
    <n v="25"/>
  </r>
  <r>
    <s v="R0002LGG_1"/>
    <s v="I7"/>
    <s v="C19H26N4O3"/>
    <n v="358.20049069999999"/>
    <n v="8"/>
    <x v="1"/>
    <x v="93"/>
    <n v="25"/>
  </r>
  <r>
    <s v="R0002LGG_1"/>
    <s v="P1"/>
    <s v="C22H29N5O3"/>
    <n v="411.2270398"/>
    <n v="8"/>
    <x v="1"/>
    <x v="94"/>
    <n v="25"/>
  </r>
  <r>
    <s v="R0002LGG_1"/>
    <s v="I7"/>
    <s v="C19H26N4O3"/>
    <n v="358.20049069999999"/>
    <n v="8"/>
    <x v="1"/>
    <x v="94"/>
    <n v="25"/>
  </r>
  <r>
    <s v="R0002LGG_1"/>
    <s v="P1"/>
    <s v="C22H29N5O3"/>
    <n v="411.2270398"/>
    <n v="8"/>
    <x v="1"/>
    <x v="95"/>
    <n v="25"/>
  </r>
  <r>
    <s v="R0002LGG_1"/>
    <s v="I7"/>
    <s v="C19H26N4O3"/>
    <n v="358.20049069999999"/>
    <n v="8"/>
    <x v="1"/>
    <x v="95"/>
    <n v="25"/>
  </r>
  <r>
    <s v="R0002LGG_1"/>
    <s v="P1"/>
    <s v="C22H29N5O3"/>
    <n v="411.2270398"/>
    <n v="8"/>
    <x v="1"/>
    <x v="96"/>
    <n v="25"/>
  </r>
  <r>
    <s v="R0002LGG_1"/>
    <s v="I7"/>
    <s v="C19H26N4O3"/>
    <n v="358.20049069999999"/>
    <n v="8"/>
    <x v="1"/>
    <x v="96"/>
    <n v="25"/>
  </r>
  <r>
    <s v="R0002LGG_1"/>
    <s v="P1"/>
    <s v="C22H29N5O3"/>
    <n v="411.2270398"/>
    <n v="8"/>
    <x v="1"/>
    <x v="97"/>
    <n v="25"/>
  </r>
  <r>
    <s v="R0002LGG_1"/>
    <s v="I7"/>
    <s v="C19H26N4O3"/>
    <n v="358.20049069999999"/>
    <n v="8"/>
    <x v="1"/>
    <x v="97"/>
    <n v="25"/>
  </r>
  <r>
    <s v="R0002LGG_1"/>
    <s v="P1"/>
    <s v="C22H29N5O3"/>
    <n v="411.2270398"/>
    <n v="8"/>
    <x v="1"/>
    <x v="98"/>
    <n v="25"/>
  </r>
  <r>
    <s v="R0002LGG_1"/>
    <s v="I7"/>
    <s v="C19H26N4O3"/>
    <n v="358.20049069999999"/>
    <n v="8"/>
    <x v="1"/>
    <x v="98"/>
    <n v="25"/>
  </r>
  <r>
    <s v="R0002LGG_1"/>
    <s v="P1"/>
    <s v="C22H29N5O3"/>
    <n v="411.2270398"/>
    <n v="8"/>
    <x v="1"/>
    <x v="99"/>
    <n v="25"/>
  </r>
  <r>
    <s v="R0002LGG_1"/>
    <s v="I7"/>
    <s v="C19H26N4O3"/>
    <n v="358.20049069999999"/>
    <n v="8"/>
    <x v="1"/>
    <x v="99"/>
    <n v="25"/>
  </r>
  <r>
    <s v="R0002LGG_1"/>
    <s v="F6"/>
    <s v="C21H28N4O4"/>
    <n v="400.21105540000002"/>
    <n v="9"/>
    <x v="1"/>
    <x v="100"/>
    <n v="25"/>
  </r>
  <r>
    <s v="R0002LGG_1"/>
    <s v="F6"/>
    <s v="C21H28N4O4"/>
    <n v="400.21105540000002"/>
    <n v="9"/>
    <x v="1"/>
    <x v="101"/>
    <n v="25"/>
  </r>
  <r>
    <s v="R0002LGG_1"/>
    <s v="K1"/>
    <s v="C23H29FN4O3"/>
    <n v="428.22236900000001"/>
    <n v="25"/>
    <x v="1"/>
    <x v="102"/>
    <n v="25"/>
  </r>
  <r>
    <s v="R0002LGG_1"/>
    <s v="G1"/>
    <s v="C23H30N4O3"/>
    <n v="410.2317908"/>
    <n v="25"/>
    <x v="1"/>
    <x v="102"/>
    <n v="25"/>
  </r>
  <r>
    <s v="R0002LGG_1"/>
    <s v="O7"/>
    <s v="C21H32N4O3"/>
    <n v="388.24744090000002"/>
    <n v="25"/>
    <x v="1"/>
    <x v="102"/>
    <n v="25"/>
  </r>
  <r>
    <s v="R0002LGG_1"/>
    <s v="H7"/>
    <s v="C19H28N4O3"/>
    <n v="360.21614080000001"/>
    <n v="25"/>
    <x v="1"/>
    <x v="102"/>
    <n v="25"/>
  </r>
  <r>
    <s v="R0002LGG_1"/>
    <s v="K1"/>
    <s v="C23H29FN4O3"/>
    <n v="428.22236900000001"/>
    <n v="25"/>
    <x v="1"/>
    <x v="103"/>
    <n v="25"/>
  </r>
  <r>
    <s v="R0002LGG_1"/>
    <s v="G1"/>
    <s v="C23H30N4O3"/>
    <n v="410.2317908"/>
    <n v="25"/>
    <x v="1"/>
    <x v="103"/>
    <n v="25"/>
  </r>
  <r>
    <s v="R0002LGG_1"/>
    <s v="O7"/>
    <s v="C21H32N4O3"/>
    <n v="388.24744090000002"/>
    <n v="25"/>
    <x v="1"/>
    <x v="103"/>
    <n v="25"/>
  </r>
  <r>
    <s v="R0002LGG_1"/>
    <s v="H7"/>
    <s v="C19H28N4O3"/>
    <n v="360.21614080000001"/>
    <n v="25"/>
    <x v="1"/>
    <x v="103"/>
    <n v="25"/>
  </r>
  <r>
    <s v="R0002LGG_1"/>
    <s v="K1"/>
    <s v="C23H29FN4O3"/>
    <n v="428.22236900000001"/>
    <n v="25"/>
    <x v="1"/>
    <x v="104"/>
    <n v="25"/>
  </r>
  <r>
    <s v="R0002LGG_1"/>
    <s v="G1"/>
    <s v="C23H30N4O3"/>
    <n v="410.2317908"/>
    <n v="25"/>
    <x v="1"/>
    <x v="104"/>
    <n v="25"/>
  </r>
  <r>
    <s v="R0002LGG_1"/>
    <s v="O7"/>
    <s v="C21H32N4O3"/>
    <n v="388.24744090000002"/>
    <n v="25"/>
    <x v="1"/>
    <x v="104"/>
    <n v="25"/>
  </r>
  <r>
    <s v="R0002LGG_1"/>
    <s v="H7"/>
    <s v="C19H28N4O3"/>
    <n v="360.21614080000001"/>
    <n v="25"/>
    <x v="1"/>
    <x v="104"/>
    <n v="25"/>
  </r>
  <r>
    <s v="R0002LGG_1"/>
    <s v="K1"/>
    <s v="C23H29FN4O3"/>
    <n v="428.22236900000001"/>
    <n v="25"/>
    <x v="1"/>
    <x v="105"/>
    <n v="25"/>
  </r>
  <r>
    <s v="R0002LGG_1"/>
    <s v="G1"/>
    <s v="C23H30N4O3"/>
    <n v="410.2317908"/>
    <n v="25"/>
    <x v="1"/>
    <x v="105"/>
    <n v="25"/>
  </r>
  <r>
    <s v="R0002LGG_1"/>
    <s v="O7"/>
    <s v="C21H32N4O3"/>
    <n v="388.24744090000002"/>
    <n v="25"/>
    <x v="1"/>
    <x v="105"/>
    <n v="25"/>
  </r>
  <r>
    <s v="R0002LGG_1"/>
    <s v="H7"/>
    <s v="C19H28N4O3"/>
    <n v="360.21614080000001"/>
    <n v="25"/>
    <x v="1"/>
    <x v="105"/>
    <n v="25"/>
  </r>
  <r>
    <s v="R0002LGG_1"/>
    <s v="K1"/>
    <s v="C23H29FN4O3"/>
    <n v="428.22236900000001"/>
    <n v="25"/>
    <x v="1"/>
    <x v="106"/>
    <n v="25"/>
  </r>
  <r>
    <s v="R0002LGG_1"/>
    <s v="G1"/>
    <s v="C23H30N4O3"/>
    <n v="410.2317908"/>
    <n v="25"/>
    <x v="1"/>
    <x v="106"/>
    <n v="25"/>
  </r>
  <r>
    <s v="R0002LGG_1"/>
    <s v="O7"/>
    <s v="C21H32N4O3"/>
    <n v="388.24744090000002"/>
    <n v="25"/>
    <x v="1"/>
    <x v="106"/>
    <n v="25"/>
  </r>
  <r>
    <s v="R0002LGG_1"/>
    <s v="H7"/>
    <s v="C19H28N4O3"/>
    <n v="360.21614080000001"/>
    <n v="25"/>
    <x v="1"/>
    <x v="106"/>
    <n v="25"/>
  </r>
  <r>
    <s v="R0002LGG_1"/>
    <s v="K1"/>
    <s v="C23H29FN4O3"/>
    <n v="428.22236900000001"/>
    <n v="25"/>
    <x v="1"/>
    <x v="107"/>
    <n v="25"/>
  </r>
  <r>
    <s v="R0002LGG_1"/>
    <s v="G1"/>
    <s v="C23H30N4O3"/>
    <n v="410.2317908"/>
    <n v="25"/>
    <x v="1"/>
    <x v="107"/>
    <n v="25"/>
  </r>
  <r>
    <s v="R0002LGG_1"/>
    <s v="O7"/>
    <s v="C21H32N4O3"/>
    <n v="388.24744090000002"/>
    <n v="25"/>
    <x v="1"/>
    <x v="107"/>
    <n v="25"/>
  </r>
  <r>
    <s v="R0002LGG_1"/>
    <s v="H7"/>
    <s v="C19H28N4O3"/>
    <n v="360.21614080000001"/>
    <n v="25"/>
    <x v="1"/>
    <x v="107"/>
    <n v="25"/>
  </r>
  <r>
    <s v="R0002LGG_1"/>
    <s v="K1"/>
    <s v="C23H29FN4O3"/>
    <n v="428.22236900000001"/>
    <n v="25"/>
    <x v="1"/>
    <x v="108"/>
    <n v="25"/>
  </r>
  <r>
    <s v="R0002LGG_1"/>
    <s v="G1"/>
    <s v="C23H30N4O3"/>
    <n v="410.2317908"/>
    <n v="25"/>
    <x v="1"/>
    <x v="108"/>
    <n v="25"/>
  </r>
  <r>
    <s v="R0002LGG_1"/>
    <s v="O7"/>
    <s v="C21H32N4O3"/>
    <n v="388.24744090000002"/>
    <n v="25"/>
    <x v="1"/>
    <x v="108"/>
    <n v="25"/>
  </r>
  <r>
    <s v="R0002LGG_1"/>
    <s v="H7"/>
    <s v="C19H28N4O3"/>
    <n v="360.21614080000001"/>
    <n v="25"/>
    <x v="1"/>
    <x v="108"/>
    <n v="25"/>
  </r>
  <r>
    <s v="R0002LGG_1"/>
    <s v="K1"/>
    <s v="C23H29FN4O3"/>
    <n v="428.22236900000001"/>
    <n v="25"/>
    <x v="1"/>
    <x v="109"/>
    <n v="25"/>
  </r>
  <r>
    <s v="R0002LGG_1"/>
    <s v="G1"/>
    <s v="C23H30N4O3"/>
    <n v="410.2317908"/>
    <n v="25"/>
    <x v="1"/>
    <x v="109"/>
    <n v="25"/>
  </r>
  <r>
    <s v="R0002LGG_1"/>
    <s v="O7"/>
    <s v="C21H32N4O3"/>
    <n v="388.24744090000002"/>
    <n v="25"/>
    <x v="1"/>
    <x v="109"/>
    <n v="25"/>
  </r>
  <r>
    <s v="R0002LGG_1"/>
    <s v="H7"/>
    <s v="C19H28N4O3"/>
    <n v="360.21614080000001"/>
    <n v="25"/>
    <x v="1"/>
    <x v="109"/>
    <n v="25"/>
  </r>
  <r>
    <s v="R0002LGG_1"/>
    <s v="F6"/>
    <s v="C21H28N4O4"/>
    <n v="400.21105540000002"/>
    <n v="9"/>
    <x v="1"/>
    <x v="110"/>
    <n v="25"/>
  </r>
  <r>
    <s v="R0002LGG_1"/>
    <s v="K1"/>
    <s v="C23H29FN4O3"/>
    <n v="428.22236900000001"/>
    <n v="25"/>
    <x v="1"/>
    <x v="111"/>
    <n v="25"/>
  </r>
  <r>
    <s v="R0002LGG_1"/>
    <s v="G1"/>
    <s v="C23H30N4O3"/>
    <n v="410.2317908"/>
    <n v="25"/>
    <x v="1"/>
    <x v="111"/>
    <n v="25"/>
  </r>
  <r>
    <s v="R0002LGG_1"/>
    <s v="O7"/>
    <s v="C21H32N4O3"/>
    <n v="388.24744090000002"/>
    <n v="25"/>
    <x v="1"/>
    <x v="111"/>
    <n v="25"/>
  </r>
  <r>
    <s v="R0002LGG_1"/>
    <s v="H7"/>
    <s v="C19H28N4O3"/>
    <n v="360.21614080000001"/>
    <n v="25"/>
    <x v="1"/>
    <x v="111"/>
    <n v="25"/>
  </r>
  <r>
    <s v="R0002LGG_1"/>
    <s v="K1"/>
    <s v="C23H29FN4O3"/>
    <n v="428.22236900000001"/>
    <n v="25"/>
    <x v="1"/>
    <x v="112"/>
    <n v="25"/>
  </r>
  <r>
    <s v="R0002LGG_1"/>
    <s v="G1"/>
    <s v="C23H30N4O3"/>
    <n v="410.2317908"/>
    <n v="25"/>
    <x v="1"/>
    <x v="112"/>
    <n v="25"/>
  </r>
  <r>
    <s v="R0002LGG_1"/>
    <s v="O7"/>
    <s v="C21H32N4O3"/>
    <n v="388.24744090000002"/>
    <n v="25"/>
    <x v="1"/>
    <x v="112"/>
    <n v="25"/>
  </r>
  <r>
    <s v="R0002LGG_1"/>
    <s v="H7"/>
    <s v="C19H28N4O3"/>
    <n v="360.21614080000001"/>
    <n v="25"/>
    <x v="1"/>
    <x v="112"/>
    <n v="25"/>
  </r>
  <r>
    <s v="R0002LGG_1"/>
    <s v="F6"/>
    <s v="C21H28N4O4"/>
    <n v="400.21105540000002"/>
    <n v="9"/>
    <x v="1"/>
    <x v="113"/>
    <n v="25"/>
  </r>
  <r>
    <s v="R0002LGG_1"/>
    <s v="F6"/>
    <s v="C21H28N4O4"/>
    <n v="400.21105540000002"/>
    <n v="9"/>
    <x v="1"/>
    <x v="114"/>
    <n v="25"/>
  </r>
  <r>
    <s v="R0002LGG_1"/>
    <s v="F6"/>
    <s v="C21H28N4O4"/>
    <n v="400.21105540000002"/>
    <n v="9"/>
    <x v="1"/>
    <x v="115"/>
    <n v="25"/>
  </r>
  <r>
    <s v="R0002LGG_1"/>
    <s v="F6"/>
    <s v="C21H28N4O4"/>
    <n v="400.21105540000002"/>
    <n v="9"/>
    <x v="1"/>
    <x v="116"/>
    <n v="25"/>
  </r>
  <r>
    <s v="R0002LGG_1"/>
    <s v="F6"/>
    <s v="C21H28N4O4"/>
    <n v="400.21105540000002"/>
    <n v="9"/>
    <x v="1"/>
    <x v="117"/>
    <n v="25"/>
  </r>
  <r>
    <s v="R0002LGG_1"/>
    <s v="F6"/>
    <s v="C21H28N4O4"/>
    <n v="400.21105540000002"/>
    <n v="9"/>
    <x v="1"/>
    <x v="118"/>
    <n v="25"/>
  </r>
  <r>
    <s v="R0002LGG_1"/>
    <s v="F6"/>
    <s v="C21H28N4O4"/>
    <n v="400.21105540000002"/>
    <n v="9"/>
    <x v="1"/>
    <x v="119"/>
    <n v="25"/>
  </r>
  <r>
    <s v="R0002LGG_1"/>
    <s v="J19"/>
    <s v="C19H25N5O3S"/>
    <n v="403.16781070000002"/>
    <n v="10"/>
    <x v="1"/>
    <x v="120"/>
    <n v="25"/>
  </r>
  <r>
    <s v="R0002LGG_1"/>
    <s v="J19"/>
    <s v="C19H25N5O3S"/>
    <n v="403.16781070000002"/>
    <n v="10"/>
    <x v="1"/>
    <x v="121"/>
    <n v="25"/>
  </r>
  <r>
    <s v="R0002LGG_1"/>
    <s v="P7"/>
    <s v="C22H34N4O3"/>
    <n v="402.26309090000001"/>
    <n v="26"/>
    <x v="1"/>
    <x v="122"/>
    <n v="25"/>
  </r>
  <r>
    <s v="R0002LGG_1"/>
    <s v="M13"/>
    <s v="C20H28N6O3"/>
    <n v="400.2222888"/>
    <n v="26"/>
    <x v="1"/>
    <x v="122"/>
    <n v="25"/>
  </r>
  <r>
    <s v="R0002LGG_1"/>
    <s v="N1"/>
    <s v="C20H28N4O3"/>
    <n v="372.21614080000001"/>
    <n v="26"/>
    <x v="1"/>
    <x v="122"/>
    <n v="25"/>
  </r>
  <r>
    <s v="R0002LGG_1"/>
    <s v="P7"/>
    <s v="C22H34N4O3"/>
    <n v="402.26309090000001"/>
    <n v="26"/>
    <x v="1"/>
    <x v="123"/>
    <n v="25"/>
  </r>
  <r>
    <s v="R0002LGG_1"/>
    <s v="M13"/>
    <s v="C20H28N6O3"/>
    <n v="400.2222888"/>
    <n v="26"/>
    <x v="1"/>
    <x v="123"/>
    <n v="25"/>
  </r>
  <r>
    <s v="R0002LGG_1"/>
    <s v="N1"/>
    <s v="C20H28N4O3"/>
    <n v="372.21614080000001"/>
    <n v="26"/>
    <x v="1"/>
    <x v="123"/>
    <n v="25"/>
  </r>
  <r>
    <s v="R0002LGG_1"/>
    <s v="P7"/>
    <s v="C22H34N4O3"/>
    <n v="402.26309090000001"/>
    <n v="26"/>
    <x v="1"/>
    <x v="124"/>
    <n v="25"/>
  </r>
  <r>
    <s v="R0002LGG_1"/>
    <s v="M13"/>
    <s v="C20H28N6O3"/>
    <n v="400.2222888"/>
    <n v="26"/>
    <x v="1"/>
    <x v="124"/>
    <n v="25"/>
  </r>
  <r>
    <s v="R0002LGG_1"/>
    <s v="N1"/>
    <s v="C20H28N4O3"/>
    <n v="372.21614080000001"/>
    <n v="26"/>
    <x v="1"/>
    <x v="124"/>
    <n v="25"/>
  </r>
  <r>
    <s v="R0002LGG_1"/>
    <s v="P7"/>
    <s v="C22H34N4O3"/>
    <n v="402.26309090000001"/>
    <n v="26"/>
    <x v="1"/>
    <x v="125"/>
    <n v="25"/>
  </r>
  <r>
    <s v="R0002LGG_1"/>
    <s v="M13"/>
    <s v="C20H28N6O3"/>
    <n v="400.2222888"/>
    <n v="26"/>
    <x v="1"/>
    <x v="125"/>
    <n v="25"/>
  </r>
  <r>
    <s v="R0002LGG_1"/>
    <s v="N1"/>
    <s v="C20H28N4O3"/>
    <n v="372.21614080000001"/>
    <n v="26"/>
    <x v="1"/>
    <x v="125"/>
    <n v="25"/>
  </r>
  <r>
    <s v="R0002LGG_1"/>
    <s v="P7"/>
    <s v="C22H34N4O3"/>
    <n v="402.26309090000001"/>
    <n v="26"/>
    <x v="1"/>
    <x v="126"/>
    <n v="25"/>
  </r>
  <r>
    <s v="R0002LGG_1"/>
    <s v="M13"/>
    <s v="C20H28N6O3"/>
    <n v="400.2222888"/>
    <n v="26"/>
    <x v="1"/>
    <x v="126"/>
    <n v="25"/>
  </r>
  <r>
    <s v="R0002LGG_1"/>
    <s v="N1"/>
    <s v="C20H28N4O3"/>
    <n v="372.21614080000001"/>
    <n v="26"/>
    <x v="1"/>
    <x v="126"/>
    <n v="25"/>
  </r>
  <r>
    <s v="R0002LGG_1"/>
    <s v="P7"/>
    <s v="C22H34N4O3"/>
    <n v="402.26309090000001"/>
    <n v="26"/>
    <x v="1"/>
    <x v="127"/>
    <n v="25"/>
  </r>
  <r>
    <s v="R0002LGG_1"/>
    <s v="M13"/>
    <s v="C20H28N6O3"/>
    <n v="400.2222888"/>
    <n v="26"/>
    <x v="1"/>
    <x v="127"/>
    <n v="25"/>
  </r>
  <r>
    <s v="R0002LGG_1"/>
    <s v="N1"/>
    <s v="C20H28N4O3"/>
    <n v="372.21614080000001"/>
    <n v="26"/>
    <x v="1"/>
    <x v="127"/>
    <n v="25"/>
  </r>
  <r>
    <s v="R0002LGG_1"/>
    <s v="P7"/>
    <s v="C22H34N4O3"/>
    <n v="402.26309090000001"/>
    <n v="26"/>
    <x v="1"/>
    <x v="128"/>
    <n v="25"/>
  </r>
  <r>
    <s v="R0002LGG_1"/>
    <s v="M13"/>
    <s v="C20H28N6O3"/>
    <n v="400.2222888"/>
    <n v="26"/>
    <x v="1"/>
    <x v="128"/>
    <n v="25"/>
  </r>
  <r>
    <s v="R0002LGG_1"/>
    <s v="N1"/>
    <s v="C20H28N4O3"/>
    <n v="372.21614080000001"/>
    <n v="26"/>
    <x v="1"/>
    <x v="128"/>
    <n v="25"/>
  </r>
  <r>
    <s v="R0002LGG_1"/>
    <s v="P7"/>
    <s v="C22H34N4O3"/>
    <n v="402.26309090000001"/>
    <n v="26"/>
    <x v="1"/>
    <x v="129"/>
    <n v="25"/>
  </r>
  <r>
    <s v="R0002LGG_1"/>
    <s v="M13"/>
    <s v="C20H28N6O3"/>
    <n v="400.2222888"/>
    <n v="26"/>
    <x v="1"/>
    <x v="129"/>
    <n v="25"/>
  </r>
  <r>
    <s v="R0002LGG_1"/>
    <s v="N1"/>
    <s v="C20H28N4O3"/>
    <n v="372.21614080000001"/>
    <n v="26"/>
    <x v="1"/>
    <x v="129"/>
    <n v="25"/>
  </r>
  <r>
    <s v="R0002LGG_1"/>
    <s v="J19"/>
    <s v="C19H25N5O3S"/>
    <n v="403.16781070000002"/>
    <n v="10"/>
    <x v="1"/>
    <x v="130"/>
    <n v="25"/>
  </r>
  <r>
    <s v="R0002LGG_1"/>
    <s v="P7"/>
    <s v="C22H34N4O3"/>
    <n v="402.26309090000001"/>
    <n v="26"/>
    <x v="1"/>
    <x v="131"/>
    <n v="25"/>
  </r>
  <r>
    <s v="R0002LGG_1"/>
    <s v="M13"/>
    <s v="C20H28N6O3"/>
    <n v="400.2222888"/>
    <n v="26"/>
    <x v="1"/>
    <x v="131"/>
    <n v="25"/>
  </r>
  <r>
    <s v="R0002LGG_1"/>
    <s v="N1"/>
    <s v="C20H28N4O3"/>
    <n v="372.21614080000001"/>
    <n v="26"/>
    <x v="1"/>
    <x v="131"/>
    <n v="25"/>
  </r>
  <r>
    <s v="R0002LGG_1"/>
    <s v="P7"/>
    <s v="C22H34N4O3"/>
    <n v="402.26309090000001"/>
    <n v="26"/>
    <x v="1"/>
    <x v="132"/>
    <n v="25"/>
  </r>
  <r>
    <s v="R0002LGG_1"/>
    <s v="M13"/>
    <s v="C20H28N6O3"/>
    <n v="400.2222888"/>
    <n v="26"/>
    <x v="1"/>
    <x v="132"/>
    <n v="25"/>
  </r>
  <r>
    <s v="R0002LGG_1"/>
    <s v="N1"/>
    <s v="C20H28N4O3"/>
    <n v="372.21614080000001"/>
    <n v="26"/>
    <x v="1"/>
    <x v="132"/>
    <n v="25"/>
  </r>
  <r>
    <s v="R0002LGG_1"/>
    <s v="J19"/>
    <s v="C19H25N5O3S"/>
    <n v="403.16781070000002"/>
    <n v="10"/>
    <x v="1"/>
    <x v="133"/>
    <n v="25"/>
  </r>
  <r>
    <s v="R0002LGG_1"/>
    <s v="J19"/>
    <s v="C19H25N5O3S"/>
    <n v="403.16781070000002"/>
    <n v="10"/>
    <x v="1"/>
    <x v="134"/>
    <n v="25"/>
  </r>
  <r>
    <s v="R0002LGG_1"/>
    <s v="J19"/>
    <s v="C19H25N5O3S"/>
    <n v="403.16781070000002"/>
    <n v="10"/>
    <x v="1"/>
    <x v="135"/>
    <n v="25"/>
  </r>
  <r>
    <s v="R0002LGG_1"/>
    <s v="J19"/>
    <s v="C19H25N5O3S"/>
    <n v="403.16781070000002"/>
    <n v="10"/>
    <x v="1"/>
    <x v="136"/>
    <n v="25"/>
  </r>
  <r>
    <s v="R0002LGG_1"/>
    <s v="J19"/>
    <s v="C19H25N5O3S"/>
    <n v="403.16781070000002"/>
    <n v="10"/>
    <x v="1"/>
    <x v="137"/>
    <n v="25"/>
  </r>
  <r>
    <s v="R0002LGG_1"/>
    <s v="J19"/>
    <s v="C19H25N5O3S"/>
    <n v="403.16781070000002"/>
    <n v="10"/>
    <x v="1"/>
    <x v="138"/>
    <n v="25"/>
  </r>
  <r>
    <s v="R0002LGG_1"/>
    <s v="J19"/>
    <s v="C19H25N5O3S"/>
    <n v="403.16781070000002"/>
    <n v="10"/>
    <x v="1"/>
    <x v="139"/>
    <n v="25"/>
  </r>
  <r>
    <s v="R0002LGG_1"/>
    <s v="B19"/>
    <s v="C22H28N4O3"/>
    <n v="396.21614080000001"/>
    <n v="11"/>
    <x v="1"/>
    <x v="250"/>
    <n v="25"/>
  </r>
  <r>
    <s v="R0002LGG_1"/>
    <s v="B19"/>
    <s v="C22H28N4O3"/>
    <n v="396.21614080000001"/>
    <n v="11"/>
    <x v="1"/>
    <x v="251"/>
    <n v="25"/>
  </r>
  <r>
    <s v="R0002LGG_1"/>
    <s v="B19"/>
    <s v="C22H28N4O3"/>
    <n v="396.21614080000001"/>
    <n v="11"/>
    <x v="1"/>
    <x v="252"/>
    <n v="25"/>
  </r>
  <r>
    <s v="R0002LGG_1"/>
    <s v="B19"/>
    <s v="C22H28N4O3"/>
    <n v="396.21614080000001"/>
    <n v="11"/>
    <x v="1"/>
    <x v="253"/>
    <n v="25"/>
  </r>
  <r>
    <s v="R0002LGG_1"/>
    <s v="B19"/>
    <s v="C22H28N4O3"/>
    <n v="396.21614080000001"/>
    <n v="11"/>
    <x v="1"/>
    <x v="254"/>
    <n v="25"/>
  </r>
  <r>
    <s v="R0002LGG_1"/>
    <s v="B19"/>
    <s v="C22H28N4O3"/>
    <n v="396.21614080000001"/>
    <n v="11"/>
    <x v="1"/>
    <x v="255"/>
    <n v="25"/>
  </r>
  <r>
    <s v="R0002LGG_1"/>
    <s v="B19"/>
    <s v="C22H28N4O3"/>
    <n v="396.21614080000001"/>
    <n v="11"/>
    <x v="1"/>
    <x v="256"/>
    <n v="25"/>
  </r>
  <r>
    <s v="R0002LGG_1"/>
    <s v="B19"/>
    <s v="C22H28N4O3"/>
    <n v="396.21614080000001"/>
    <n v="11"/>
    <x v="1"/>
    <x v="257"/>
    <n v="25"/>
  </r>
  <r>
    <s v="R0002LGG_1"/>
    <s v="B19"/>
    <s v="C22H28N4O3"/>
    <n v="396.21614080000001"/>
    <n v="11"/>
    <x v="1"/>
    <x v="258"/>
    <n v="25"/>
  </r>
  <r>
    <s v="R0002LGG_1"/>
    <s v="B19"/>
    <s v="C22H28N4O3"/>
    <n v="396.21614080000001"/>
    <n v="11"/>
    <x v="1"/>
    <x v="259"/>
    <n v="25"/>
  </r>
  <r>
    <s v="R0002LGG_1"/>
    <s v="I19"/>
    <s v="C22H29N5O4"/>
    <n v="427.22195440000002"/>
    <n v="12"/>
    <x v="1"/>
    <x v="260"/>
    <n v="25"/>
  </r>
  <r>
    <s v="R0002LGG_1"/>
    <s v="A19"/>
    <s v="C20H28N6O4"/>
    <n v="416.21720340000002"/>
    <n v="12"/>
    <x v="1"/>
    <x v="260"/>
    <n v="25"/>
  </r>
  <r>
    <s v="R0002LGG_1"/>
    <s v="D19"/>
    <s v="C22H27FN4O3"/>
    <n v="414.2067189"/>
    <n v="12"/>
    <x v="1"/>
    <x v="260"/>
    <n v="25"/>
  </r>
  <r>
    <s v="R0002LGG_1"/>
    <s v="I19"/>
    <s v="C22H29N5O4"/>
    <n v="427.22195440000002"/>
    <n v="12"/>
    <x v="1"/>
    <x v="261"/>
    <n v="25"/>
  </r>
  <r>
    <s v="R0002LGG_1"/>
    <s v="A19"/>
    <s v="C20H28N6O4"/>
    <n v="416.21720340000002"/>
    <n v="12"/>
    <x v="1"/>
    <x v="261"/>
    <n v="25"/>
  </r>
  <r>
    <s v="R0002LGG_1"/>
    <s v="D19"/>
    <s v="C22H27FN4O3"/>
    <n v="414.2067189"/>
    <n v="12"/>
    <x v="1"/>
    <x v="261"/>
    <n v="25"/>
  </r>
  <r>
    <s v="R0002LGG_1"/>
    <s v="I19"/>
    <s v="C22H29N5O4"/>
    <n v="427.22195440000002"/>
    <n v="12"/>
    <x v="1"/>
    <x v="262"/>
    <n v="25"/>
  </r>
  <r>
    <s v="R0002LGG_1"/>
    <s v="A19"/>
    <s v="C20H28N6O4"/>
    <n v="416.21720340000002"/>
    <n v="12"/>
    <x v="1"/>
    <x v="262"/>
    <n v="25"/>
  </r>
  <r>
    <s v="R0002LGG_1"/>
    <s v="D19"/>
    <s v="C22H27FN4O3"/>
    <n v="414.2067189"/>
    <n v="12"/>
    <x v="1"/>
    <x v="262"/>
    <n v="25"/>
  </r>
  <r>
    <s v="R0002LGG_1"/>
    <s v="I19"/>
    <s v="C22H29N5O4"/>
    <n v="427.22195440000002"/>
    <n v="12"/>
    <x v="1"/>
    <x v="263"/>
    <n v="25"/>
  </r>
  <r>
    <s v="R0002LGG_1"/>
    <s v="A19"/>
    <s v="C20H28N6O4"/>
    <n v="416.21720340000002"/>
    <n v="12"/>
    <x v="1"/>
    <x v="263"/>
    <n v="25"/>
  </r>
  <r>
    <s v="R0002LGG_1"/>
    <s v="D19"/>
    <s v="C22H27FN4O3"/>
    <n v="414.2067189"/>
    <n v="12"/>
    <x v="1"/>
    <x v="263"/>
    <n v="25"/>
  </r>
  <r>
    <s v="R0002LGG_1"/>
    <s v="I19"/>
    <s v="C22H29N5O4"/>
    <n v="427.22195440000002"/>
    <n v="12"/>
    <x v="1"/>
    <x v="264"/>
    <n v="25"/>
  </r>
  <r>
    <s v="R0002LGG_1"/>
    <s v="A19"/>
    <s v="C20H28N6O4"/>
    <n v="416.21720340000002"/>
    <n v="12"/>
    <x v="1"/>
    <x v="264"/>
    <n v="25"/>
  </r>
  <r>
    <s v="R0002LGG_1"/>
    <s v="D19"/>
    <s v="C22H27FN4O3"/>
    <n v="414.2067189"/>
    <n v="12"/>
    <x v="1"/>
    <x v="264"/>
    <n v="25"/>
  </r>
  <r>
    <s v="R0002LGG_1"/>
    <s v="I19"/>
    <s v="C22H29N5O4"/>
    <n v="427.22195440000002"/>
    <n v="12"/>
    <x v="1"/>
    <x v="265"/>
    <n v="25"/>
  </r>
  <r>
    <s v="R0002LGG_1"/>
    <s v="A19"/>
    <s v="C20H28N6O4"/>
    <n v="416.21720340000002"/>
    <n v="12"/>
    <x v="1"/>
    <x v="265"/>
    <n v="25"/>
  </r>
  <r>
    <s v="R0002LGG_1"/>
    <s v="D19"/>
    <s v="C22H27FN4O3"/>
    <n v="414.2067189"/>
    <n v="12"/>
    <x v="1"/>
    <x v="265"/>
    <n v="25"/>
  </r>
  <r>
    <s v="R0002LGG_1"/>
    <s v="I19"/>
    <s v="C22H29N5O4"/>
    <n v="427.22195440000002"/>
    <n v="12"/>
    <x v="1"/>
    <x v="266"/>
    <n v="25"/>
  </r>
  <r>
    <s v="R0002LGG_1"/>
    <s v="A19"/>
    <s v="C20H28N6O4"/>
    <n v="416.21720340000002"/>
    <n v="12"/>
    <x v="1"/>
    <x v="266"/>
    <n v="25"/>
  </r>
  <r>
    <s v="R0002LGG_1"/>
    <s v="D19"/>
    <s v="C22H27FN4O3"/>
    <n v="414.2067189"/>
    <n v="12"/>
    <x v="1"/>
    <x v="266"/>
    <n v="25"/>
  </r>
  <r>
    <s v="R0002LGG_1"/>
    <s v="I19"/>
    <s v="C22H29N5O4"/>
    <n v="427.22195440000002"/>
    <n v="12"/>
    <x v="1"/>
    <x v="267"/>
    <n v="25"/>
  </r>
  <r>
    <s v="R0002LGG_1"/>
    <s v="A19"/>
    <s v="C20H28N6O4"/>
    <n v="416.21720340000002"/>
    <n v="12"/>
    <x v="1"/>
    <x v="267"/>
    <n v="25"/>
  </r>
  <r>
    <s v="R0002LGG_1"/>
    <s v="D19"/>
    <s v="C22H27FN4O3"/>
    <n v="414.2067189"/>
    <n v="12"/>
    <x v="1"/>
    <x v="267"/>
    <n v="25"/>
  </r>
  <r>
    <s v="R0002LGG_1"/>
    <s v="I19"/>
    <s v="C22H29N5O4"/>
    <n v="427.22195440000002"/>
    <n v="12"/>
    <x v="1"/>
    <x v="268"/>
    <n v="25"/>
  </r>
  <r>
    <s v="R0002LGG_1"/>
    <s v="A19"/>
    <s v="C20H28N6O4"/>
    <n v="416.21720340000002"/>
    <n v="12"/>
    <x v="1"/>
    <x v="268"/>
    <n v="25"/>
  </r>
  <r>
    <s v="R0002LGG_1"/>
    <s v="D19"/>
    <s v="C22H27FN4O3"/>
    <n v="414.2067189"/>
    <n v="12"/>
    <x v="1"/>
    <x v="268"/>
    <n v="25"/>
  </r>
  <r>
    <s v="R0002LGG_1"/>
    <s v="I19"/>
    <s v="C22H29N5O4"/>
    <n v="427.22195440000002"/>
    <n v="12"/>
    <x v="1"/>
    <x v="269"/>
    <n v="25"/>
  </r>
  <r>
    <s v="R0002LGG_1"/>
    <s v="A19"/>
    <s v="C20H28N6O4"/>
    <n v="416.21720340000002"/>
    <n v="12"/>
    <x v="1"/>
    <x v="269"/>
    <n v="25"/>
  </r>
  <r>
    <s v="R0002LGG_1"/>
    <s v="D19"/>
    <s v="C22H27FN4O3"/>
    <n v="414.2067189"/>
    <n v="12"/>
    <x v="1"/>
    <x v="269"/>
    <n v="25"/>
  </r>
  <r>
    <s v="R0002LGG_1"/>
    <s v="C11"/>
    <s v="C21H27N5O4"/>
    <n v="413.2063043"/>
    <n v="13"/>
    <x v="1"/>
    <x v="300"/>
    <n v="25"/>
  </r>
  <r>
    <s v="R0002LGG_1"/>
    <s v="A7"/>
    <s v="C22H29N5O3"/>
    <n v="411.2270398"/>
    <n v="13"/>
    <x v="1"/>
    <x v="300"/>
    <n v="25"/>
  </r>
  <r>
    <s v="R0002LGG_1"/>
    <s v="C11"/>
    <s v="C21H27N5O4"/>
    <n v="413.2063043"/>
    <n v="13"/>
    <x v="1"/>
    <x v="301"/>
    <n v="25"/>
  </r>
  <r>
    <s v="R0002LGG_1"/>
    <s v="A7"/>
    <s v="C22H29N5O3"/>
    <n v="411.2270398"/>
    <n v="13"/>
    <x v="1"/>
    <x v="301"/>
    <n v="25"/>
  </r>
  <r>
    <s v="R0002LGG_1"/>
    <s v="L15"/>
    <s v="C29H39N5O4"/>
    <n v="521.30020469999999"/>
    <n v="29"/>
    <x v="1"/>
    <x v="160"/>
    <n v="25"/>
  </r>
  <r>
    <s v="R0002LGG_1"/>
    <s v="B7"/>
    <s v="C24H29ClN4O4"/>
    <n v="472.1877331"/>
    <n v="29"/>
    <x v="1"/>
    <x v="160"/>
    <n v="25"/>
  </r>
  <r>
    <s v="R0002LGG_1"/>
    <s v="L15"/>
    <s v="C29H39N5O4"/>
    <n v="521.30020469999999"/>
    <n v="29"/>
    <x v="1"/>
    <x v="161"/>
    <n v="25"/>
  </r>
  <r>
    <s v="R0002LGG_1"/>
    <s v="B7"/>
    <s v="C24H29ClN4O4"/>
    <n v="472.1877331"/>
    <n v="29"/>
    <x v="1"/>
    <x v="161"/>
    <n v="25"/>
  </r>
  <r>
    <s v="R0002LGG_1"/>
    <s v="L15"/>
    <s v="C29H39N5O4"/>
    <n v="521.30020469999999"/>
    <n v="29"/>
    <x v="1"/>
    <x v="162"/>
    <n v="25"/>
  </r>
  <r>
    <s v="R0002LGG_1"/>
    <s v="B7"/>
    <s v="C24H29ClN4O4"/>
    <n v="472.1877331"/>
    <n v="29"/>
    <x v="1"/>
    <x v="162"/>
    <n v="25"/>
  </r>
  <r>
    <s v="R0002LGG_1"/>
    <s v="L15"/>
    <s v="C29H39N5O4"/>
    <n v="521.30020469999999"/>
    <n v="29"/>
    <x v="1"/>
    <x v="163"/>
    <n v="25"/>
  </r>
  <r>
    <s v="R0002LGG_1"/>
    <s v="B7"/>
    <s v="C24H29ClN4O4"/>
    <n v="472.1877331"/>
    <n v="29"/>
    <x v="1"/>
    <x v="163"/>
    <n v="25"/>
  </r>
  <r>
    <s v="R0002LGG_1"/>
    <s v="L15"/>
    <s v="C29H39N5O4"/>
    <n v="521.30020469999999"/>
    <n v="29"/>
    <x v="1"/>
    <x v="164"/>
    <n v="25"/>
  </r>
  <r>
    <s v="R0002LGG_1"/>
    <s v="B7"/>
    <s v="C24H29ClN4O4"/>
    <n v="472.1877331"/>
    <n v="29"/>
    <x v="1"/>
    <x v="164"/>
    <n v="25"/>
  </r>
  <r>
    <s v="R0002LGG_1"/>
    <s v="L15"/>
    <s v="C29H39N5O4"/>
    <n v="521.30020469999999"/>
    <n v="29"/>
    <x v="1"/>
    <x v="165"/>
    <n v="25"/>
  </r>
  <r>
    <s v="R0002LGG_1"/>
    <s v="B7"/>
    <s v="C24H29ClN4O4"/>
    <n v="472.1877331"/>
    <n v="29"/>
    <x v="1"/>
    <x v="165"/>
    <n v="25"/>
  </r>
  <r>
    <s v="R0002LGG_1"/>
    <s v="L15"/>
    <s v="C29H39N5O4"/>
    <n v="521.30020469999999"/>
    <n v="29"/>
    <x v="1"/>
    <x v="166"/>
    <n v="25"/>
  </r>
  <r>
    <s v="R0002LGG_1"/>
    <s v="B7"/>
    <s v="C24H29ClN4O4"/>
    <n v="472.1877331"/>
    <n v="29"/>
    <x v="1"/>
    <x v="166"/>
    <n v="25"/>
  </r>
  <r>
    <s v="R0002LGG_1"/>
    <s v="L15"/>
    <s v="C29H39N5O4"/>
    <n v="521.30020469999999"/>
    <n v="29"/>
    <x v="1"/>
    <x v="167"/>
    <n v="25"/>
  </r>
  <r>
    <s v="R0002LGG_1"/>
    <s v="B7"/>
    <s v="C24H29ClN4O4"/>
    <n v="472.1877331"/>
    <n v="29"/>
    <x v="1"/>
    <x v="167"/>
    <n v="25"/>
  </r>
  <r>
    <s v="R0002LGG_1"/>
    <s v="C11"/>
    <s v="C21H27N5O4"/>
    <n v="413.2063043"/>
    <n v="13"/>
    <x v="1"/>
    <x v="302"/>
    <n v="25"/>
  </r>
  <r>
    <s v="R0002LGG_1"/>
    <s v="A7"/>
    <s v="C22H29N5O3"/>
    <n v="411.2270398"/>
    <n v="13"/>
    <x v="1"/>
    <x v="302"/>
    <n v="25"/>
  </r>
  <r>
    <s v="R0002LGG_1"/>
    <s v="L15"/>
    <s v="C29H39N5O4"/>
    <n v="521.30020469999999"/>
    <n v="29"/>
    <x v="1"/>
    <x v="168"/>
    <n v="25"/>
  </r>
  <r>
    <s v="R0002LGG_1"/>
    <s v="B7"/>
    <s v="C24H29ClN4O4"/>
    <n v="472.1877331"/>
    <n v="29"/>
    <x v="1"/>
    <x v="168"/>
    <n v="25"/>
  </r>
  <r>
    <s v="R0002LGG_1"/>
    <s v="L15"/>
    <s v="C29H39N5O4"/>
    <n v="521.30020469999999"/>
    <n v="29"/>
    <x v="1"/>
    <x v="169"/>
    <n v="25"/>
  </r>
  <r>
    <s v="R0002LGG_1"/>
    <s v="B7"/>
    <s v="C24H29ClN4O4"/>
    <n v="472.1877331"/>
    <n v="29"/>
    <x v="1"/>
    <x v="169"/>
    <n v="25"/>
  </r>
  <r>
    <s v="R0002LGG_1"/>
    <s v="C11"/>
    <s v="C21H27N5O4"/>
    <n v="413.2063043"/>
    <n v="13"/>
    <x v="1"/>
    <x v="303"/>
    <n v="25"/>
  </r>
  <r>
    <s v="R0002LGG_1"/>
    <s v="A7"/>
    <s v="C22H29N5O3"/>
    <n v="411.2270398"/>
    <n v="13"/>
    <x v="1"/>
    <x v="303"/>
    <n v="25"/>
  </r>
  <r>
    <s v="R0002LGG_1"/>
    <s v="C11"/>
    <s v="C21H27N5O4"/>
    <n v="413.2063043"/>
    <n v="13"/>
    <x v="1"/>
    <x v="304"/>
    <n v="25"/>
  </r>
  <r>
    <s v="R0002LGG_1"/>
    <s v="A7"/>
    <s v="C22H29N5O3"/>
    <n v="411.2270398"/>
    <n v="13"/>
    <x v="1"/>
    <x v="304"/>
    <n v="25"/>
  </r>
  <r>
    <s v="R0002LGG_1"/>
    <s v="C11"/>
    <s v="C21H27N5O4"/>
    <n v="413.2063043"/>
    <n v="13"/>
    <x v="1"/>
    <x v="305"/>
    <n v="25"/>
  </r>
  <r>
    <s v="R0002LGG_1"/>
    <s v="A7"/>
    <s v="C22H29N5O3"/>
    <n v="411.2270398"/>
    <n v="13"/>
    <x v="1"/>
    <x v="305"/>
    <n v="25"/>
  </r>
  <r>
    <s v="R0002LGG_1"/>
    <s v="C11"/>
    <s v="C21H27N5O4"/>
    <n v="413.2063043"/>
    <n v="13"/>
    <x v="1"/>
    <x v="306"/>
    <n v="25"/>
  </r>
  <r>
    <s v="R0002LGG_1"/>
    <s v="A7"/>
    <s v="C22H29N5O3"/>
    <n v="411.2270398"/>
    <n v="13"/>
    <x v="1"/>
    <x v="306"/>
    <n v="25"/>
  </r>
  <r>
    <s v="R0002LGG_1"/>
    <s v="C11"/>
    <s v="C21H27N5O4"/>
    <n v="413.2063043"/>
    <n v="13"/>
    <x v="1"/>
    <x v="307"/>
    <n v="25"/>
  </r>
  <r>
    <s v="R0002LGG_1"/>
    <s v="A7"/>
    <s v="C22H29N5O3"/>
    <n v="411.2270398"/>
    <n v="13"/>
    <x v="1"/>
    <x v="307"/>
    <n v="25"/>
  </r>
  <r>
    <s v="R0002LGG_1"/>
    <s v="C11"/>
    <s v="C21H27N5O4"/>
    <n v="413.2063043"/>
    <n v="13"/>
    <x v="1"/>
    <x v="308"/>
    <n v="25"/>
  </r>
  <r>
    <s v="R0002LGG_1"/>
    <s v="A7"/>
    <s v="C22H29N5O3"/>
    <n v="411.2270398"/>
    <n v="13"/>
    <x v="1"/>
    <x v="308"/>
    <n v="25"/>
  </r>
  <r>
    <s v="R0002LGG_1"/>
    <s v="C11"/>
    <s v="C21H27N5O4"/>
    <n v="413.2063043"/>
    <n v="13"/>
    <x v="1"/>
    <x v="309"/>
    <n v="25"/>
  </r>
  <r>
    <s v="R0002LGG_1"/>
    <s v="A7"/>
    <s v="C22H29N5O3"/>
    <n v="411.2270398"/>
    <n v="13"/>
    <x v="1"/>
    <x v="309"/>
    <n v="25"/>
  </r>
  <r>
    <s v="R0002LGG_1"/>
    <s v="P13"/>
    <s v="C22H29N5O3"/>
    <n v="411.2270398"/>
    <n v="15"/>
    <x v="1"/>
    <x v="280"/>
    <n v="25"/>
  </r>
  <r>
    <s v="R0002LGG_1"/>
    <s v="L7"/>
    <s v="C20H30N4O3"/>
    <n v="374.2317908"/>
    <n v="15"/>
    <x v="1"/>
    <x v="280"/>
    <n v="25"/>
  </r>
  <r>
    <s v="R0002LGG_1"/>
    <s v="P13"/>
    <s v="C22H29N5O3"/>
    <n v="411.2270398"/>
    <n v="15"/>
    <x v="1"/>
    <x v="281"/>
    <n v="25"/>
  </r>
  <r>
    <s v="R0002LGG_1"/>
    <s v="L7"/>
    <s v="C20H30N4O3"/>
    <n v="374.2317908"/>
    <n v="15"/>
    <x v="1"/>
    <x v="281"/>
    <n v="25"/>
  </r>
  <r>
    <s v="R0002LGG_1"/>
    <s v="L1"/>
    <s v="C23H29FN4O3"/>
    <n v="428.22236900000001"/>
    <n v="31"/>
    <x v="1"/>
    <x v="180"/>
    <n v="25"/>
  </r>
  <r>
    <s v="R0002LGG_1"/>
    <s v="A13"/>
    <s v="C22H34N4O3"/>
    <n v="402.26309090000001"/>
    <n v="31"/>
    <x v="1"/>
    <x v="180"/>
    <n v="25"/>
  </r>
  <r>
    <s v="R0002LGG_1"/>
    <s v="L1"/>
    <s v="C23H29FN4O3"/>
    <n v="428.22236900000001"/>
    <n v="31"/>
    <x v="1"/>
    <x v="181"/>
    <n v="25"/>
  </r>
  <r>
    <s v="R0002LGG_1"/>
    <s v="A13"/>
    <s v="C22H34N4O3"/>
    <n v="402.26309090000001"/>
    <n v="31"/>
    <x v="1"/>
    <x v="181"/>
    <n v="25"/>
  </r>
  <r>
    <s v="R0002LGG_1"/>
    <s v="L1"/>
    <s v="C23H29FN4O3"/>
    <n v="428.22236900000001"/>
    <n v="31"/>
    <x v="1"/>
    <x v="182"/>
    <n v="25"/>
  </r>
  <r>
    <s v="R0002LGG_1"/>
    <s v="A13"/>
    <s v="C22H34N4O3"/>
    <n v="402.26309090000001"/>
    <n v="31"/>
    <x v="1"/>
    <x v="182"/>
    <n v="25"/>
  </r>
  <r>
    <s v="R0002LGG_1"/>
    <s v="L1"/>
    <s v="C23H29FN4O3"/>
    <n v="428.22236900000001"/>
    <n v="31"/>
    <x v="1"/>
    <x v="183"/>
    <n v="25"/>
  </r>
  <r>
    <s v="R0002LGG_1"/>
    <s v="A13"/>
    <s v="C22H34N4O3"/>
    <n v="402.26309090000001"/>
    <n v="31"/>
    <x v="1"/>
    <x v="183"/>
    <n v="25"/>
  </r>
  <r>
    <s v="R0002LGG_1"/>
    <s v="L1"/>
    <s v="C23H29FN4O3"/>
    <n v="428.22236900000001"/>
    <n v="31"/>
    <x v="1"/>
    <x v="184"/>
    <n v="25"/>
  </r>
  <r>
    <s v="R0002LGG_1"/>
    <s v="A13"/>
    <s v="C22H34N4O3"/>
    <n v="402.26309090000001"/>
    <n v="31"/>
    <x v="1"/>
    <x v="184"/>
    <n v="25"/>
  </r>
  <r>
    <s v="R0002LGG_1"/>
    <s v="L1"/>
    <s v="C23H29FN4O3"/>
    <n v="428.22236900000001"/>
    <n v="31"/>
    <x v="1"/>
    <x v="185"/>
    <n v="25"/>
  </r>
  <r>
    <s v="R0002LGG_1"/>
    <s v="A13"/>
    <s v="C22H34N4O3"/>
    <n v="402.26309090000001"/>
    <n v="31"/>
    <x v="1"/>
    <x v="185"/>
    <n v="25"/>
  </r>
  <r>
    <s v="R0002LGG_1"/>
    <s v="L1"/>
    <s v="C23H29FN4O3"/>
    <n v="428.22236900000001"/>
    <n v="31"/>
    <x v="1"/>
    <x v="186"/>
    <n v="25"/>
  </r>
  <r>
    <s v="R0002LGG_1"/>
    <s v="A13"/>
    <s v="C22H34N4O3"/>
    <n v="402.26309090000001"/>
    <n v="31"/>
    <x v="1"/>
    <x v="186"/>
    <n v="25"/>
  </r>
  <r>
    <s v="R0002LGG_1"/>
    <s v="L1"/>
    <s v="C23H29FN4O3"/>
    <n v="428.22236900000001"/>
    <n v="31"/>
    <x v="1"/>
    <x v="187"/>
    <n v="25"/>
  </r>
  <r>
    <s v="R0002LGG_1"/>
    <s v="A13"/>
    <s v="C22H34N4O3"/>
    <n v="402.26309090000001"/>
    <n v="31"/>
    <x v="1"/>
    <x v="187"/>
    <n v="25"/>
  </r>
  <r>
    <s v="R0002LGG_1"/>
    <s v="P13"/>
    <s v="C22H29N5O3"/>
    <n v="411.2270398"/>
    <n v="15"/>
    <x v="1"/>
    <x v="282"/>
    <n v="25"/>
  </r>
  <r>
    <s v="R0002LGG_1"/>
    <s v="L7"/>
    <s v="C20H30N4O3"/>
    <n v="374.2317908"/>
    <n v="15"/>
    <x v="1"/>
    <x v="282"/>
    <n v="25"/>
  </r>
  <r>
    <s v="R0002LGG_1"/>
    <s v="L1"/>
    <s v="C23H29FN4O3"/>
    <n v="428.22236900000001"/>
    <n v="31"/>
    <x v="1"/>
    <x v="188"/>
    <n v="25"/>
  </r>
  <r>
    <s v="R0002LGG_1"/>
    <s v="A13"/>
    <s v="C22H34N4O3"/>
    <n v="402.26309090000001"/>
    <n v="31"/>
    <x v="1"/>
    <x v="188"/>
    <n v="25"/>
  </r>
  <r>
    <s v="R0002LGG_1"/>
    <s v="L1"/>
    <s v="C23H29FN4O3"/>
    <n v="428.22236900000001"/>
    <n v="31"/>
    <x v="1"/>
    <x v="189"/>
    <n v="25"/>
  </r>
  <r>
    <s v="R0002LGG_1"/>
    <s v="A13"/>
    <s v="C22H34N4O3"/>
    <n v="402.26309090000001"/>
    <n v="31"/>
    <x v="1"/>
    <x v="189"/>
    <n v="25"/>
  </r>
  <r>
    <s v="R0002LGG_1"/>
    <s v="P13"/>
    <s v="C22H29N5O3"/>
    <n v="411.2270398"/>
    <n v="15"/>
    <x v="1"/>
    <x v="283"/>
    <n v="25"/>
  </r>
  <r>
    <s v="R0002LGG_1"/>
    <s v="L7"/>
    <s v="C20H30N4O3"/>
    <n v="374.2317908"/>
    <n v="15"/>
    <x v="1"/>
    <x v="283"/>
    <n v="25"/>
  </r>
  <r>
    <s v="R0002LGG_1"/>
    <s v="P13"/>
    <s v="C22H29N5O3"/>
    <n v="411.2270398"/>
    <n v="15"/>
    <x v="1"/>
    <x v="284"/>
    <n v="25"/>
  </r>
  <r>
    <s v="R0002LGG_1"/>
    <s v="L7"/>
    <s v="C20H30N4O3"/>
    <n v="374.2317908"/>
    <n v="15"/>
    <x v="1"/>
    <x v="284"/>
    <n v="25"/>
  </r>
  <r>
    <s v="R0002LGG_1"/>
    <s v="P13"/>
    <s v="C22H29N5O3"/>
    <n v="411.2270398"/>
    <n v="15"/>
    <x v="1"/>
    <x v="285"/>
    <n v="25"/>
  </r>
  <r>
    <s v="R0002LGG_1"/>
    <s v="L7"/>
    <s v="C20H30N4O3"/>
    <n v="374.2317908"/>
    <n v="15"/>
    <x v="1"/>
    <x v="285"/>
    <n v="25"/>
  </r>
  <r>
    <s v="R0002LGG_1"/>
    <s v="P13"/>
    <s v="C22H29N5O3"/>
    <n v="411.2270398"/>
    <n v="15"/>
    <x v="1"/>
    <x v="286"/>
    <n v="25"/>
  </r>
  <r>
    <s v="R0002LGG_1"/>
    <s v="L7"/>
    <s v="C20H30N4O3"/>
    <n v="374.2317908"/>
    <n v="15"/>
    <x v="1"/>
    <x v="286"/>
    <n v="25"/>
  </r>
  <r>
    <s v="R0002LGG_1"/>
    <s v="P13"/>
    <s v="C22H29N5O3"/>
    <n v="411.2270398"/>
    <n v="15"/>
    <x v="1"/>
    <x v="287"/>
    <n v="25"/>
  </r>
  <r>
    <s v="R0002LGG_1"/>
    <s v="L7"/>
    <s v="C20H30N4O3"/>
    <n v="374.2317908"/>
    <n v="15"/>
    <x v="1"/>
    <x v="287"/>
    <n v="25"/>
  </r>
  <r>
    <s v="R0002LGG_1"/>
    <s v="P13"/>
    <s v="C22H29N5O3"/>
    <n v="411.2270398"/>
    <n v="15"/>
    <x v="1"/>
    <x v="288"/>
    <n v="25"/>
  </r>
  <r>
    <s v="R0002LGG_1"/>
    <s v="L7"/>
    <s v="C20H30N4O3"/>
    <n v="374.2317908"/>
    <n v="15"/>
    <x v="1"/>
    <x v="288"/>
    <n v="25"/>
  </r>
  <r>
    <s v="R0002LGG_1"/>
    <s v="P13"/>
    <s v="C22H29N5O3"/>
    <n v="411.2270398"/>
    <n v="15"/>
    <x v="1"/>
    <x v="289"/>
    <n v="25"/>
  </r>
  <r>
    <s v="R0002LGG_1"/>
    <s v="L7"/>
    <s v="C20H30N4O3"/>
    <n v="374.2317908"/>
    <n v="15"/>
    <x v="1"/>
    <x v="289"/>
    <n v="25"/>
  </r>
  <r>
    <s v="R0002LGG_1"/>
    <s v="K13"/>
    <s v="C25H36N4O3"/>
    <n v="440.27874100000002"/>
    <n v="16"/>
    <x v="1"/>
    <x v="290"/>
    <n v="25"/>
  </r>
  <r>
    <s v="R0002LGG_1"/>
    <s v="G7"/>
    <s v="C19H30N4O3"/>
    <n v="362.2317908"/>
    <n v="16"/>
    <x v="1"/>
    <x v="290"/>
    <n v="25"/>
  </r>
  <r>
    <s v="R0002LGG_1"/>
    <s v="E7"/>
    <s v="C17H26N4O3"/>
    <n v="334.20049069999999"/>
    <n v="16"/>
    <x v="1"/>
    <x v="290"/>
    <n v="25"/>
  </r>
  <r>
    <s v="R0002LGG_1"/>
    <s v="K13"/>
    <s v="C25H36N4O3"/>
    <n v="440.27874100000002"/>
    <n v="16"/>
    <x v="1"/>
    <x v="291"/>
    <n v="25"/>
  </r>
  <r>
    <s v="R0002LGG_1"/>
    <s v="G7"/>
    <s v="C19H30N4O3"/>
    <n v="362.2317908"/>
    <n v="16"/>
    <x v="1"/>
    <x v="291"/>
    <n v="25"/>
  </r>
  <r>
    <s v="R0002LGG_1"/>
    <s v="E7"/>
    <s v="C17H26N4O3"/>
    <n v="334.20049069999999"/>
    <n v="16"/>
    <x v="1"/>
    <x v="291"/>
    <n v="25"/>
  </r>
  <r>
    <s v="R0002LGG_1"/>
    <s v="K13"/>
    <s v="C25H36N4O3"/>
    <n v="440.27874100000002"/>
    <n v="16"/>
    <x v="1"/>
    <x v="292"/>
    <n v="25"/>
  </r>
  <r>
    <s v="R0002LGG_1"/>
    <s v="G7"/>
    <s v="C19H30N4O3"/>
    <n v="362.2317908"/>
    <n v="16"/>
    <x v="1"/>
    <x v="292"/>
    <n v="25"/>
  </r>
  <r>
    <s v="R0002LGG_1"/>
    <s v="E7"/>
    <s v="C17H26N4O3"/>
    <n v="334.20049069999999"/>
    <n v="16"/>
    <x v="1"/>
    <x v="292"/>
    <n v="25"/>
  </r>
  <r>
    <s v="R0002LGG_1"/>
    <s v="K13"/>
    <s v="C25H36N4O3"/>
    <n v="440.27874100000002"/>
    <n v="16"/>
    <x v="1"/>
    <x v="293"/>
    <n v="25"/>
  </r>
  <r>
    <s v="R0002LGG_1"/>
    <s v="G7"/>
    <s v="C19H30N4O3"/>
    <n v="362.2317908"/>
    <n v="16"/>
    <x v="1"/>
    <x v="293"/>
    <n v="25"/>
  </r>
  <r>
    <s v="R0002LGG_1"/>
    <s v="E7"/>
    <s v="C17H26N4O3"/>
    <n v="334.20049069999999"/>
    <n v="16"/>
    <x v="1"/>
    <x v="293"/>
    <n v="25"/>
  </r>
  <r>
    <s v="R0002LGG_1"/>
    <s v="K13"/>
    <s v="C25H36N4O3"/>
    <n v="440.27874100000002"/>
    <n v="16"/>
    <x v="1"/>
    <x v="294"/>
    <n v="25"/>
  </r>
  <r>
    <s v="R0002LGG_1"/>
    <s v="G7"/>
    <s v="C19H30N4O3"/>
    <n v="362.2317908"/>
    <n v="16"/>
    <x v="1"/>
    <x v="294"/>
    <n v="25"/>
  </r>
  <r>
    <s v="R0002LGG_1"/>
    <s v="E7"/>
    <s v="C17H26N4O3"/>
    <n v="334.20049069999999"/>
    <n v="16"/>
    <x v="1"/>
    <x v="294"/>
    <n v="25"/>
  </r>
  <r>
    <s v="R0002LGG_1"/>
    <s v="K13"/>
    <s v="C25H36N4O3"/>
    <n v="440.27874100000002"/>
    <n v="16"/>
    <x v="1"/>
    <x v="295"/>
    <n v="25"/>
  </r>
  <r>
    <s v="R0002LGG_1"/>
    <s v="G7"/>
    <s v="C19H30N4O3"/>
    <n v="362.2317908"/>
    <n v="16"/>
    <x v="1"/>
    <x v="295"/>
    <n v="25"/>
  </r>
  <r>
    <s v="R0002LGG_1"/>
    <s v="E7"/>
    <s v="C17H26N4O3"/>
    <n v="334.20049069999999"/>
    <n v="16"/>
    <x v="1"/>
    <x v="295"/>
    <n v="25"/>
  </r>
  <r>
    <s v="R0002LGG_1"/>
    <s v="K13"/>
    <s v="C25H36N4O3"/>
    <n v="440.27874100000002"/>
    <n v="16"/>
    <x v="1"/>
    <x v="296"/>
    <n v="25"/>
  </r>
  <r>
    <s v="R0002LGG_1"/>
    <s v="G7"/>
    <s v="C19H30N4O3"/>
    <n v="362.2317908"/>
    <n v="16"/>
    <x v="1"/>
    <x v="296"/>
    <n v="25"/>
  </r>
  <r>
    <s v="R0002LGG_1"/>
    <s v="E7"/>
    <s v="C17H26N4O3"/>
    <n v="334.20049069999999"/>
    <n v="16"/>
    <x v="1"/>
    <x v="296"/>
    <n v="25"/>
  </r>
  <r>
    <s v="R0002LGG_1"/>
    <s v="K13"/>
    <s v="C25H36N4O3"/>
    <n v="440.27874100000002"/>
    <n v="16"/>
    <x v="1"/>
    <x v="297"/>
    <n v="25"/>
  </r>
  <r>
    <s v="R0002LGG_1"/>
    <s v="G7"/>
    <s v="C19H30N4O3"/>
    <n v="362.2317908"/>
    <n v="16"/>
    <x v="1"/>
    <x v="297"/>
    <n v="25"/>
  </r>
  <r>
    <s v="R0002LGG_1"/>
    <s v="E7"/>
    <s v="C17H26N4O3"/>
    <n v="334.20049069999999"/>
    <n v="16"/>
    <x v="1"/>
    <x v="297"/>
    <n v="25"/>
  </r>
  <r>
    <s v="R0002LGG_1"/>
    <s v="K13"/>
    <s v="C25H36N4O3"/>
    <n v="440.27874100000002"/>
    <n v="16"/>
    <x v="1"/>
    <x v="298"/>
    <n v="25"/>
  </r>
  <r>
    <s v="R0002LGG_1"/>
    <s v="G7"/>
    <s v="C19H30N4O3"/>
    <n v="362.2317908"/>
    <n v="16"/>
    <x v="1"/>
    <x v="298"/>
    <n v="25"/>
  </r>
  <r>
    <s v="R0002LGG_1"/>
    <s v="E7"/>
    <s v="C17H26N4O3"/>
    <n v="334.20049069999999"/>
    <n v="16"/>
    <x v="1"/>
    <x v="298"/>
    <n v="25"/>
  </r>
  <r>
    <s v="R0002LGG_1"/>
    <s v="K13"/>
    <s v="C25H36N4O3"/>
    <n v="440.27874100000002"/>
    <n v="16"/>
    <x v="1"/>
    <x v="299"/>
    <n v="25"/>
  </r>
  <r>
    <s v="R0002LGG_1"/>
    <s v="G7"/>
    <s v="C19H30N4O3"/>
    <n v="362.2317908"/>
    <n v="16"/>
    <x v="1"/>
    <x v="299"/>
    <n v="25"/>
  </r>
  <r>
    <s v="R0002LGG_1"/>
    <s v="E7"/>
    <s v="C17H26N4O3"/>
    <n v="334.20049069999999"/>
    <n v="16"/>
    <x v="1"/>
    <x v="299"/>
    <n v="25"/>
  </r>
  <r>
    <s v="R0002LGH_1"/>
    <s v="F20"/>
    <s v="C23H30N4O5S"/>
    <n v="474.19369110000002"/>
    <n v="1"/>
    <x v="1"/>
    <x v="0"/>
    <n v="25"/>
  </r>
  <r>
    <s v="R0002LGH_1"/>
    <s v="J8"/>
    <s v="C22H27N5O3"/>
    <n v="409.21138969999998"/>
    <n v="1"/>
    <x v="1"/>
    <x v="0"/>
    <n v="25"/>
  </r>
  <r>
    <s v="R0002LGH_1"/>
    <s v="C13"/>
    <s v="C20H33N5O3"/>
    <n v="391.25833990000001"/>
    <n v="1"/>
    <x v="1"/>
    <x v="0"/>
    <n v="25"/>
  </r>
  <r>
    <s v="R0002LGH_1"/>
    <s v="F20"/>
    <s v="C23H30N4O5S"/>
    <n v="474.19369110000002"/>
    <n v="1"/>
    <x v="1"/>
    <x v="1"/>
    <n v="25"/>
  </r>
  <r>
    <s v="R0002LGH_1"/>
    <s v="J8"/>
    <s v="C22H27N5O3"/>
    <n v="409.21138969999998"/>
    <n v="1"/>
    <x v="1"/>
    <x v="1"/>
    <n v="25"/>
  </r>
  <r>
    <s v="R0002LGH_1"/>
    <s v="C13"/>
    <s v="C20H33N5O3"/>
    <n v="391.25833990000001"/>
    <n v="1"/>
    <x v="1"/>
    <x v="1"/>
    <n v="25"/>
  </r>
  <r>
    <s v="R0002LGH_1"/>
    <s v="F20"/>
    <s v="C23H30N4O5S"/>
    <n v="474.19369110000002"/>
    <n v="1"/>
    <x v="1"/>
    <x v="2"/>
    <n v="25"/>
  </r>
  <r>
    <s v="R0002LGH_1"/>
    <s v="J8"/>
    <s v="C22H27N5O3"/>
    <n v="409.21138969999998"/>
    <n v="1"/>
    <x v="1"/>
    <x v="2"/>
    <n v="25"/>
  </r>
  <r>
    <s v="R0002LGH_1"/>
    <s v="C13"/>
    <s v="C20H33N5O3"/>
    <n v="391.25833990000001"/>
    <n v="1"/>
    <x v="1"/>
    <x v="2"/>
    <n v="25"/>
  </r>
  <r>
    <s v="R0002LGH_1"/>
    <s v="F20"/>
    <s v="C23H30N4O5S"/>
    <n v="474.19369110000002"/>
    <n v="1"/>
    <x v="1"/>
    <x v="3"/>
    <n v="25"/>
  </r>
  <r>
    <s v="R0002LGH_1"/>
    <s v="J8"/>
    <s v="C22H27N5O3"/>
    <n v="409.21138969999998"/>
    <n v="1"/>
    <x v="1"/>
    <x v="3"/>
    <n v="25"/>
  </r>
  <r>
    <s v="R0002LGH_1"/>
    <s v="C13"/>
    <s v="C20H33N5O3"/>
    <n v="391.25833990000001"/>
    <n v="1"/>
    <x v="1"/>
    <x v="3"/>
    <n v="25"/>
  </r>
  <r>
    <s v="R0002LGH_1"/>
    <s v="F20"/>
    <s v="C23H30N4O5S"/>
    <n v="474.19369110000002"/>
    <n v="1"/>
    <x v="1"/>
    <x v="4"/>
    <n v="25"/>
  </r>
  <r>
    <s v="R0002LGH_1"/>
    <s v="J8"/>
    <s v="C22H27N5O3"/>
    <n v="409.21138969999998"/>
    <n v="1"/>
    <x v="1"/>
    <x v="4"/>
    <n v="25"/>
  </r>
  <r>
    <s v="R0002LGH_1"/>
    <s v="C13"/>
    <s v="C20H33N5O3"/>
    <n v="391.25833990000001"/>
    <n v="1"/>
    <x v="1"/>
    <x v="4"/>
    <n v="25"/>
  </r>
  <r>
    <s v="R0002LGH_1"/>
    <s v="F20"/>
    <s v="C23H30N4O5S"/>
    <n v="474.19369110000002"/>
    <n v="1"/>
    <x v="1"/>
    <x v="5"/>
    <n v="25"/>
  </r>
  <r>
    <s v="R0002LGH_1"/>
    <s v="J8"/>
    <s v="C22H27N5O3"/>
    <n v="409.21138969999998"/>
    <n v="1"/>
    <x v="1"/>
    <x v="5"/>
    <n v="25"/>
  </r>
  <r>
    <s v="R0002LGH_1"/>
    <s v="C13"/>
    <s v="C20H33N5O3"/>
    <n v="391.25833990000001"/>
    <n v="1"/>
    <x v="1"/>
    <x v="5"/>
    <n v="25"/>
  </r>
  <r>
    <s v="R0002LGH_1"/>
    <s v="F20"/>
    <s v="C23H30N4O5S"/>
    <n v="474.19369110000002"/>
    <n v="1"/>
    <x v="1"/>
    <x v="6"/>
    <n v="25"/>
  </r>
  <r>
    <s v="R0002LGH_1"/>
    <s v="J8"/>
    <s v="C22H27N5O3"/>
    <n v="409.21138969999998"/>
    <n v="1"/>
    <x v="1"/>
    <x v="6"/>
    <n v="25"/>
  </r>
  <r>
    <s v="R0002LGH_1"/>
    <s v="C13"/>
    <s v="C20H33N5O3"/>
    <n v="391.25833990000001"/>
    <n v="1"/>
    <x v="1"/>
    <x v="6"/>
    <n v="25"/>
  </r>
  <r>
    <s v="R0002LGH_1"/>
    <s v="F20"/>
    <s v="C23H30N4O5S"/>
    <n v="474.19369110000002"/>
    <n v="1"/>
    <x v="1"/>
    <x v="7"/>
    <n v="25"/>
  </r>
  <r>
    <s v="R0002LGH_1"/>
    <s v="J8"/>
    <s v="C22H27N5O3"/>
    <n v="409.21138969999998"/>
    <n v="1"/>
    <x v="1"/>
    <x v="7"/>
    <n v="25"/>
  </r>
  <r>
    <s v="R0002LGH_1"/>
    <s v="C13"/>
    <s v="C20H33N5O3"/>
    <n v="391.25833990000001"/>
    <n v="1"/>
    <x v="1"/>
    <x v="7"/>
    <n v="25"/>
  </r>
  <r>
    <s v="R0002LGH_1"/>
    <s v="F20"/>
    <s v="C23H30N4O5S"/>
    <n v="474.19369110000002"/>
    <n v="1"/>
    <x v="1"/>
    <x v="8"/>
    <n v="25"/>
  </r>
  <r>
    <s v="R0002LGH_1"/>
    <s v="J8"/>
    <s v="C22H27N5O3"/>
    <n v="409.21138969999998"/>
    <n v="1"/>
    <x v="1"/>
    <x v="8"/>
    <n v="25"/>
  </r>
  <r>
    <s v="R0002LGH_1"/>
    <s v="C13"/>
    <s v="C20H33N5O3"/>
    <n v="391.25833990000001"/>
    <n v="1"/>
    <x v="1"/>
    <x v="8"/>
    <n v="25"/>
  </r>
  <r>
    <s v="R0002LGH_1"/>
    <s v="F20"/>
    <s v="C23H30N4O5S"/>
    <n v="474.19369110000002"/>
    <n v="1"/>
    <x v="1"/>
    <x v="9"/>
    <n v="25"/>
  </r>
  <r>
    <s v="R0002LGH_1"/>
    <s v="J8"/>
    <s v="C22H27N5O3"/>
    <n v="409.21138969999998"/>
    <n v="1"/>
    <x v="1"/>
    <x v="9"/>
    <n v="25"/>
  </r>
  <r>
    <s v="R0002LGH_1"/>
    <s v="C13"/>
    <s v="C20H33N5O3"/>
    <n v="391.25833990000001"/>
    <n v="1"/>
    <x v="1"/>
    <x v="9"/>
    <n v="25"/>
  </r>
  <r>
    <s v="R0002LGH_1"/>
    <s v="O6"/>
    <s v="C22H29N5O3"/>
    <n v="411.2270398"/>
    <n v="2"/>
    <x v="1"/>
    <x v="10"/>
    <n v="25"/>
  </r>
  <r>
    <s v="R0002LGH_1"/>
    <s v="H22"/>
    <s v="C19H27N5O4"/>
    <n v="389.2063043"/>
    <n v="2"/>
    <x v="1"/>
    <x v="10"/>
    <n v="25"/>
  </r>
  <r>
    <s v="R0002LGH_1"/>
    <s v="A5"/>
    <s v="C20H25N5O3"/>
    <n v="383.19573969999999"/>
    <n v="2"/>
    <x v="1"/>
    <x v="10"/>
    <n v="25"/>
  </r>
  <r>
    <s v="R0002LGH_1"/>
    <s v="O6"/>
    <s v="C22H29N5O3"/>
    <n v="411.2270398"/>
    <n v="2"/>
    <x v="1"/>
    <x v="11"/>
    <n v="25"/>
  </r>
  <r>
    <s v="R0002LGH_1"/>
    <s v="H22"/>
    <s v="C19H27N5O4"/>
    <n v="389.2063043"/>
    <n v="2"/>
    <x v="1"/>
    <x v="11"/>
    <n v="25"/>
  </r>
  <r>
    <s v="R0002LGH_1"/>
    <s v="A5"/>
    <s v="C20H25N5O3"/>
    <n v="383.19573969999999"/>
    <n v="2"/>
    <x v="1"/>
    <x v="11"/>
    <n v="25"/>
  </r>
  <r>
    <s v="R0002LGH_1"/>
    <s v="L7"/>
    <s v="C19H30N4O3"/>
    <n v="362.2317908"/>
    <n v="18"/>
    <x v="1"/>
    <x v="200"/>
    <n v="25"/>
  </r>
  <r>
    <s v="R0002LGH_1"/>
    <s v="E7"/>
    <s v="C16H26N4O3"/>
    <n v="322.20049069999999"/>
    <n v="18"/>
    <x v="1"/>
    <x v="200"/>
    <n v="25"/>
  </r>
  <r>
    <s v="R0002LGH_1"/>
    <s v="L7"/>
    <s v="C19H30N4O3"/>
    <n v="362.2317908"/>
    <n v="18"/>
    <x v="1"/>
    <x v="201"/>
    <n v="25"/>
  </r>
  <r>
    <s v="R0002LGH_1"/>
    <s v="E7"/>
    <s v="C16H26N4O3"/>
    <n v="322.20049069999999"/>
    <n v="18"/>
    <x v="1"/>
    <x v="201"/>
    <n v="25"/>
  </r>
  <r>
    <s v="R0002LGH_1"/>
    <s v="L7"/>
    <s v="C19H30N4O3"/>
    <n v="362.2317908"/>
    <n v="18"/>
    <x v="1"/>
    <x v="202"/>
    <n v="25"/>
  </r>
  <r>
    <s v="R0002LGH_1"/>
    <s v="E7"/>
    <s v="C16H26N4O3"/>
    <n v="322.20049069999999"/>
    <n v="18"/>
    <x v="1"/>
    <x v="202"/>
    <n v="25"/>
  </r>
  <r>
    <s v="R0002LGH_1"/>
    <s v="L7"/>
    <s v="C19H30N4O3"/>
    <n v="362.2317908"/>
    <n v="18"/>
    <x v="1"/>
    <x v="203"/>
    <n v="25"/>
  </r>
  <r>
    <s v="R0002LGH_1"/>
    <s v="E7"/>
    <s v="C16H26N4O3"/>
    <n v="322.20049069999999"/>
    <n v="18"/>
    <x v="1"/>
    <x v="203"/>
    <n v="25"/>
  </r>
  <r>
    <s v="R0002LGH_1"/>
    <s v="L7"/>
    <s v="C19H30N4O3"/>
    <n v="362.2317908"/>
    <n v="18"/>
    <x v="1"/>
    <x v="204"/>
    <n v="25"/>
  </r>
  <r>
    <s v="R0002LGH_1"/>
    <s v="E7"/>
    <s v="C16H26N4O3"/>
    <n v="322.20049069999999"/>
    <n v="18"/>
    <x v="1"/>
    <x v="204"/>
    <n v="25"/>
  </r>
  <r>
    <s v="R0002LGH_1"/>
    <s v="L7"/>
    <s v="C19H30N4O3"/>
    <n v="362.2317908"/>
    <n v="18"/>
    <x v="1"/>
    <x v="205"/>
    <n v="25"/>
  </r>
  <r>
    <s v="R0002LGH_1"/>
    <s v="E7"/>
    <s v="C16H26N4O3"/>
    <n v="322.20049069999999"/>
    <n v="18"/>
    <x v="1"/>
    <x v="205"/>
    <n v="25"/>
  </r>
  <r>
    <s v="R0002LGH_1"/>
    <s v="L7"/>
    <s v="C19H30N4O3"/>
    <n v="362.2317908"/>
    <n v="18"/>
    <x v="1"/>
    <x v="206"/>
    <n v="25"/>
  </r>
  <r>
    <s v="R0002LGH_1"/>
    <s v="E7"/>
    <s v="C16H26N4O3"/>
    <n v="322.20049069999999"/>
    <n v="18"/>
    <x v="1"/>
    <x v="206"/>
    <n v="25"/>
  </r>
  <r>
    <s v="R0002LGH_1"/>
    <s v="L7"/>
    <s v="C19H30N4O3"/>
    <n v="362.2317908"/>
    <n v="18"/>
    <x v="1"/>
    <x v="207"/>
    <n v="25"/>
  </r>
  <r>
    <s v="R0002LGH_1"/>
    <s v="E7"/>
    <s v="C16H26N4O3"/>
    <n v="322.20049069999999"/>
    <n v="18"/>
    <x v="1"/>
    <x v="207"/>
    <n v="25"/>
  </r>
  <r>
    <s v="R0002LGH_1"/>
    <s v="O6"/>
    <s v="C22H29N5O3"/>
    <n v="411.2270398"/>
    <n v="2"/>
    <x v="1"/>
    <x v="12"/>
    <n v="25"/>
  </r>
  <r>
    <s v="R0002LGH_1"/>
    <s v="H22"/>
    <s v="C19H27N5O4"/>
    <n v="389.2063043"/>
    <n v="2"/>
    <x v="1"/>
    <x v="12"/>
    <n v="25"/>
  </r>
  <r>
    <s v="R0002LGH_1"/>
    <s v="A5"/>
    <s v="C20H25N5O3"/>
    <n v="383.19573969999999"/>
    <n v="2"/>
    <x v="1"/>
    <x v="12"/>
    <n v="25"/>
  </r>
  <r>
    <s v="R0002LGH_1"/>
    <s v="L7"/>
    <s v="C19H30N4O3"/>
    <n v="362.2317908"/>
    <n v="18"/>
    <x v="1"/>
    <x v="208"/>
    <n v="25"/>
  </r>
  <r>
    <s v="R0002LGH_1"/>
    <s v="E7"/>
    <s v="C16H26N4O3"/>
    <n v="322.20049069999999"/>
    <n v="18"/>
    <x v="1"/>
    <x v="208"/>
    <n v="25"/>
  </r>
  <r>
    <s v="R0002LGH_1"/>
    <s v="L7"/>
    <s v="C19H30N4O3"/>
    <n v="362.2317908"/>
    <n v="18"/>
    <x v="1"/>
    <x v="209"/>
    <n v="25"/>
  </r>
  <r>
    <s v="R0002LGH_1"/>
    <s v="E7"/>
    <s v="C16H26N4O3"/>
    <n v="322.20049069999999"/>
    <n v="18"/>
    <x v="1"/>
    <x v="209"/>
    <n v="25"/>
  </r>
  <r>
    <s v="R0002LGH_1"/>
    <s v="O6"/>
    <s v="C22H29N5O3"/>
    <n v="411.2270398"/>
    <n v="2"/>
    <x v="1"/>
    <x v="13"/>
    <n v="25"/>
  </r>
  <r>
    <s v="R0002LGH_1"/>
    <s v="H22"/>
    <s v="C19H27N5O4"/>
    <n v="389.2063043"/>
    <n v="2"/>
    <x v="1"/>
    <x v="13"/>
    <n v="25"/>
  </r>
  <r>
    <s v="R0002LGH_1"/>
    <s v="A5"/>
    <s v="C20H25N5O3"/>
    <n v="383.19573969999999"/>
    <n v="2"/>
    <x v="1"/>
    <x v="13"/>
    <n v="25"/>
  </r>
  <r>
    <s v="R0002LGH_1"/>
    <s v="O6"/>
    <s v="C22H29N5O3"/>
    <n v="411.2270398"/>
    <n v="2"/>
    <x v="1"/>
    <x v="14"/>
    <n v="25"/>
  </r>
  <r>
    <s v="R0002LGH_1"/>
    <s v="H22"/>
    <s v="C19H27N5O4"/>
    <n v="389.2063043"/>
    <n v="2"/>
    <x v="1"/>
    <x v="14"/>
    <n v="25"/>
  </r>
  <r>
    <s v="R0002LGH_1"/>
    <s v="A5"/>
    <s v="C20H25N5O3"/>
    <n v="383.19573969999999"/>
    <n v="2"/>
    <x v="1"/>
    <x v="14"/>
    <n v="25"/>
  </r>
  <r>
    <s v="R0002LGH_1"/>
    <s v="O6"/>
    <s v="C22H29N5O3"/>
    <n v="411.2270398"/>
    <n v="2"/>
    <x v="1"/>
    <x v="15"/>
    <n v="25"/>
  </r>
  <r>
    <s v="R0002LGH_1"/>
    <s v="H22"/>
    <s v="C19H27N5O4"/>
    <n v="389.2063043"/>
    <n v="2"/>
    <x v="1"/>
    <x v="15"/>
    <n v="25"/>
  </r>
  <r>
    <s v="R0002LGH_1"/>
    <s v="A5"/>
    <s v="C20H25N5O3"/>
    <n v="383.19573969999999"/>
    <n v="2"/>
    <x v="1"/>
    <x v="15"/>
    <n v="25"/>
  </r>
  <r>
    <s v="R0002LGH_1"/>
    <s v="O6"/>
    <s v="C22H29N5O3"/>
    <n v="411.2270398"/>
    <n v="2"/>
    <x v="1"/>
    <x v="16"/>
    <n v="25"/>
  </r>
  <r>
    <s v="R0002LGH_1"/>
    <s v="H22"/>
    <s v="C19H27N5O4"/>
    <n v="389.2063043"/>
    <n v="2"/>
    <x v="1"/>
    <x v="16"/>
    <n v="25"/>
  </r>
  <r>
    <s v="R0002LGH_1"/>
    <s v="A5"/>
    <s v="C20H25N5O3"/>
    <n v="383.19573969999999"/>
    <n v="2"/>
    <x v="1"/>
    <x v="16"/>
    <n v="25"/>
  </r>
  <r>
    <s v="R0002LGH_1"/>
    <s v="O6"/>
    <s v="C22H29N5O3"/>
    <n v="411.2270398"/>
    <n v="2"/>
    <x v="1"/>
    <x v="17"/>
    <n v="25"/>
  </r>
  <r>
    <s v="R0002LGH_1"/>
    <s v="H22"/>
    <s v="C19H27N5O4"/>
    <n v="389.2063043"/>
    <n v="2"/>
    <x v="1"/>
    <x v="17"/>
    <n v="25"/>
  </r>
  <r>
    <s v="R0002LGH_1"/>
    <s v="A5"/>
    <s v="C20H25N5O3"/>
    <n v="383.19573969999999"/>
    <n v="2"/>
    <x v="1"/>
    <x v="17"/>
    <n v="25"/>
  </r>
  <r>
    <s v="R0002LGH_1"/>
    <s v="O6"/>
    <s v="C22H29N5O3"/>
    <n v="411.2270398"/>
    <n v="2"/>
    <x v="1"/>
    <x v="18"/>
    <n v="25"/>
  </r>
  <r>
    <s v="R0002LGH_1"/>
    <s v="H22"/>
    <s v="C19H27N5O4"/>
    <n v="389.2063043"/>
    <n v="2"/>
    <x v="1"/>
    <x v="18"/>
    <n v="25"/>
  </r>
  <r>
    <s v="R0002LGH_1"/>
    <s v="A5"/>
    <s v="C20H25N5O3"/>
    <n v="383.19573969999999"/>
    <n v="2"/>
    <x v="1"/>
    <x v="18"/>
    <n v="25"/>
  </r>
  <r>
    <s v="R0002LGH_1"/>
    <s v="O6"/>
    <s v="C22H29N5O3"/>
    <n v="411.2270398"/>
    <n v="2"/>
    <x v="1"/>
    <x v="19"/>
    <n v="25"/>
  </r>
  <r>
    <s v="R0002LGH_1"/>
    <s v="H22"/>
    <s v="C19H27N5O4"/>
    <n v="389.2063043"/>
    <n v="2"/>
    <x v="1"/>
    <x v="19"/>
    <n v="25"/>
  </r>
  <r>
    <s v="R0002LGH_1"/>
    <s v="A5"/>
    <s v="C20H25N5O3"/>
    <n v="383.19573969999999"/>
    <n v="2"/>
    <x v="1"/>
    <x v="19"/>
    <n v="25"/>
  </r>
  <r>
    <s v="R0002LGH_1"/>
    <s v="J13"/>
    <s v="C23H30N4O3"/>
    <n v="410.2317908"/>
    <n v="19"/>
    <x v="1"/>
    <x v="210"/>
    <n v="25"/>
  </r>
  <r>
    <s v="R0002LGH_1"/>
    <s v="G1"/>
    <s v="C22H30N4O3"/>
    <n v="398.2317908"/>
    <n v="19"/>
    <x v="1"/>
    <x v="210"/>
    <n v="25"/>
  </r>
  <r>
    <s v="R0002LGH_1"/>
    <s v="J13"/>
    <s v="C23H30N4O3"/>
    <n v="410.2317908"/>
    <n v="19"/>
    <x v="1"/>
    <x v="211"/>
    <n v="25"/>
  </r>
  <r>
    <s v="R0002LGH_1"/>
    <s v="G1"/>
    <s v="C22H30N4O3"/>
    <n v="398.2317908"/>
    <n v="19"/>
    <x v="1"/>
    <x v="211"/>
    <n v="25"/>
  </r>
  <r>
    <s v="R0002LGH_1"/>
    <s v="J13"/>
    <s v="C23H30N4O3"/>
    <n v="410.2317908"/>
    <n v="19"/>
    <x v="1"/>
    <x v="212"/>
    <n v="25"/>
  </r>
  <r>
    <s v="R0002LGH_1"/>
    <s v="G1"/>
    <s v="C22H30N4O3"/>
    <n v="398.2317908"/>
    <n v="19"/>
    <x v="1"/>
    <x v="212"/>
    <n v="25"/>
  </r>
  <r>
    <s v="R0002LGH_1"/>
    <s v="J13"/>
    <s v="C23H30N4O3"/>
    <n v="410.2317908"/>
    <n v="19"/>
    <x v="1"/>
    <x v="213"/>
    <n v="25"/>
  </r>
  <r>
    <s v="R0002LGH_1"/>
    <s v="G1"/>
    <s v="C22H30N4O3"/>
    <n v="398.2317908"/>
    <n v="19"/>
    <x v="1"/>
    <x v="213"/>
    <n v="25"/>
  </r>
  <r>
    <s v="R0002LGH_1"/>
    <s v="J13"/>
    <s v="C23H30N4O3"/>
    <n v="410.2317908"/>
    <n v="19"/>
    <x v="1"/>
    <x v="214"/>
    <n v="25"/>
  </r>
  <r>
    <s v="R0002LGH_1"/>
    <s v="G1"/>
    <s v="C22H30N4O3"/>
    <n v="398.2317908"/>
    <n v="19"/>
    <x v="1"/>
    <x v="214"/>
    <n v="25"/>
  </r>
  <r>
    <s v="R0002LGH_1"/>
    <s v="J13"/>
    <s v="C23H30N4O3"/>
    <n v="410.2317908"/>
    <n v="19"/>
    <x v="1"/>
    <x v="215"/>
    <n v="25"/>
  </r>
  <r>
    <s v="R0002LGH_1"/>
    <s v="G1"/>
    <s v="C22H30N4O3"/>
    <n v="398.2317908"/>
    <n v="19"/>
    <x v="1"/>
    <x v="215"/>
    <n v="25"/>
  </r>
  <r>
    <s v="R0002LGH_1"/>
    <s v="J13"/>
    <s v="C23H30N4O3"/>
    <n v="410.2317908"/>
    <n v="19"/>
    <x v="1"/>
    <x v="216"/>
    <n v="25"/>
  </r>
  <r>
    <s v="R0002LGH_1"/>
    <s v="G1"/>
    <s v="C22H30N4O3"/>
    <n v="398.2317908"/>
    <n v="19"/>
    <x v="1"/>
    <x v="216"/>
    <n v="25"/>
  </r>
  <r>
    <s v="R0002LGH_1"/>
    <s v="J13"/>
    <s v="C23H30N4O3"/>
    <n v="410.2317908"/>
    <n v="19"/>
    <x v="1"/>
    <x v="217"/>
    <n v="25"/>
  </r>
  <r>
    <s v="R0002LGH_1"/>
    <s v="G1"/>
    <s v="C22H30N4O3"/>
    <n v="398.2317908"/>
    <n v="19"/>
    <x v="1"/>
    <x v="217"/>
    <n v="25"/>
  </r>
  <r>
    <s v="R0002LGH_1"/>
    <s v="J13"/>
    <s v="C23H30N4O3"/>
    <n v="410.2317908"/>
    <n v="19"/>
    <x v="1"/>
    <x v="218"/>
    <n v="25"/>
  </r>
  <r>
    <s v="R0002LGH_1"/>
    <s v="G1"/>
    <s v="C22H30N4O3"/>
    <n v="398.2317908"/>
    <n v="19"/>
    <x v="1"/>
    <x v="218"/>
    <n v="25"/>
  </r>
  <r>
    <s v="R0002LGH_1"/>
    <s v="J13"/>
    <s v="C23H30N4O3"/>
    <n v="410.2317908"/>
    <n v="19"/>
    <x v="1"/>
    <x v="219"/>
    <n v="25"/>
  </r>
  <r>
    <s v="R0002LGH_1"/>
    <s v="G1"/>
    <s v="C22H30N4O3"/>
    <n v="398.2317908"/>
    <n v="19"/>
    <x v="1"/>
    <x v="219"/>
    <n v="25"/>
  </r>
  <r>
    <s v="R0002LGH_1"/>
    <s v="F19"/>
    <s v="C23H32N4O5S"/>
    <n v="476.20934110000002"/>
    <n v="4"/>
    <x v="1"/>
    <x v="30"/>
    <n v="25"/>
  </r>
  <r>
    <s v="R0002LGH_1"/>
    <s v="F13"/>
    <s v="C23H39N5O3"/>
    <n v="433.30529009999998"/>
    <n v="4"/>
    <x v="1"/>
    <x v="30"/>
    <n v="25"/>
  </r>
  <r>
    <s v="R0002LGH_1"/>
    <s v="F19"/>
    <s v="C23H32N4O5S"/>
    <n v="476.20934110000002"/>
    <n v="4"/>
    <x v="1"/>
    <x v="31"/>
    <n v="25"/>
  </r>
  <r>
    <s v="R0002LGH_1"/>
    <s v="F13"/>
    <s v="C23H39N5O3"/>
    <n v="433.30529009999998"/>
    <n v="4"/>
    <x v="1"/>
    <x v="31"/>
    <n v="25"/>
  </r>
  <r>
    <s v="R0002LGH_1"/>
    <s v="J1"/>
    <s v="C22H29FN4O3"/>
    <n v="416.22236900000001"/>
    <n v="20"/>
    <x v="1"/>
    <x v="220"/>
    <n v="25"/>
  </r>
  <r>
    <s v="R0002LGH_1"/>
    <s v="J1"/>
    <s v="C22H29FN4O3"/>
    <n v="416.22236900000001"/>
    <n v="20"/>
    <x v="1"/>
    <x v="221"/>
    <n v="25"/>
  </r>
  <r>
    <s v="R0002LGH_1"/>
    <s v="J1"/>
    <s v="C22H29FN4O3"/>
    <n v="416.22236900000001"/>
    <n v="20"/>
    <x v="1"/>
    <x v="222"/>
    <n v="25"/>
  </r>
  <r>
    <s v="R0002LGH_1"/>
    <s v="J1"/>
    <s v="C22H29FN4O3"/>
    <n v="416.22236900000001"/>
    <n v="20"/>
    <x v="1"/>
    <x v="223"/>
    <n v="25"/>
  </r>
  <r>
    <s v="R0002LGH_1"/>
    <s v="J1"/>
    <s v="C22H29FN4O3"/>
    <n v="416.22236900000001"/>
    <n v="20"/>
    <x v="1"/>
    <x v="224"/>
    <n v="25"/>
  </r>
  <r>
    <s v="R0002LGH_1"/>
    <s v="J1"/>
    <s v="C22H29FN4O3"/>
    <n v="416.22236900000001"/>
    <n v="20"/>
    <x v="1"/>
    <x v="225"/>
    <n v="25"/>
  </r>
  <r>
    <s v="R0002LGH_1"/>
    <s v="J1"/>
    <s v="C22H29FN4O3"/>
    <n v="416.22236900000001"/>
    <n v="20"/>
    <x v="1"/>
    <x v="226"/>
    <n v="25"/>
  </r>
  <r>
    <s v="R0002LGH_1"/>
    <s v="J1"/>
    <s v="C22H29FN4O3"/>
    <n v="416.22236900000001"/>
    <n v="20"/>
    <x v="1"/>
    <x v="227"/>
    <n v="25"/>
  </r>
  <r>
    <s v="R0002LGH_1"/>
    <s v="F19"/>
    <s v="C23H32N4O5S"/>
    <n v="476.20934110000002"/>
    <n v="4"/>
    <x v="1"/>
    <x v="32"/>
    <n v="25"/>
  </r>
  <r>
    <s v="R0002LGH_1"/>
    <s v="F13"/>
    <s v="C23H39N5O3"/>
    <n v="433.30529009999998"/>
    <n v="4"/>
    <x v="1"/>
    <x v="32"/>
    <n v="25"/>
  </r>
  <r>
    <s v="R0002LGH_1"/>
    <s v="J1"/>
    <s v="C22H29FN4O3"/>
    <n v="416.22236900000001"/>
    <n v="20"/>
    <x v="1"/>
    <x v="228"/>
    <n v="25"/>
  </r>
  <r>
    <s v="R0002LGH_1"/>
    <s v="J1"/>
    <s v="C22H29FN4O3"/>
    <n v="416.22236900000001"/>
    <n v="20"/>
    <x v="1"/>
    <x v="229"/>
    <n v="25"/>
  </r>
  <r>
    <s v="R0002LGH_1"/>
    <s v="F19"/>
    <s v="C23H32N4O5S"/>
    <n v="476.20934110000002"/>
    <n v="4"/>
    <x v="1"/>
    <x v="33"/>
    <n v="25"/>
  </r>
  <r>
    <s v="R0002LGH_1"/>
    <s v="F13"/>
    <s v="C23H39N5O3"/>
    <n v="433.30529009999998"/>
    <n v="4"/>
    <x v="1"/>
    <x v="33"/>
    <n v="25"/>
  </r>
  <r>
    <s v="R0002LGH_1"/>
    <s v="F19"/>
    <s v="C23H32N4O5S"/>
    <n v="476.20934110000002"/>
    <n v="4"/>
    <x v="1"/>
    <x v="34"/>
    <n v="25"/>
  </r>
  <r>
    <s v="R0002LGH_1"/>
    <s v="F13"/>
    <s v="C23H39N5O3"/>
    <n v="433.30529009999998"/>
    <n v="4"/>
    <x v="1"/>
    <x v="34"/>
    <n v="25"/>
  </r>
  <r>
    <s v="R0002LGH_1"/>
    <s v="F19"/>
    <s v="C23H32N4O5S"/>
    <n v="476.20934110000002"/>
    <n v="4"/>
    <x v="1"/>
    <x v="35"/>
    <n v="25"/>
  </r>
  <r>
    <s v="R0002LGH_1"/>
    <s v="F13"/>
    <s v="C23H39N5O3"/>
    <n v="433.30529009999998"/>
    <n v="4"/>
    <x v="1"/>
    <x v="35"/>
    <n v="25"/>
  </r>
  <r>
    <s v="R0002LGH_1"/>
    <s v="F19"/>
    <s v="C23H32N4O5S"/>
    <n v="476.20934110000002"/>
    <n v="4"/>
    <x v="1"/>
    <x v="36"/>
    <n v="25"/>
  </r>
  <r>
    <s v="R0002LGH_1"/>
    <s v="F13"/>
    <s v="C23H39N5O3"/>
    <n v="433.30529009999998"/>
    <n v="4"/>
    <x v="1"/>
    <x v="36"/>
    <n v="25"/>
  </r>
  <r>
    <s v="R0002LGH_1"/>
    <s v="F19"/>
    <s v="C23H32N4O5S"/>
    <n v="476.20934110000002"/>
    <n v="4"/>
    <x v="1"/>
    <x v="37"/>
    <n v="25"/>
  </r>
  <r>
    <s v="R0002LGH_1"/>
    <s v="F13"/>
    <s v="C23H39N5O3"/>
    <n v="433.30529009999998"/>
    <n v="4"/>
    <x v="1"/>
    <x v="37"/>
    <n v="25"/>
  </r>
  <r>
    <s v="R0002LGH_1"/>
    <s v="F19"/>
    <s v="C23H32N4O5S"/>
    <n v="476.20934110000002"/>
    <n v="4"/>
    <x v="1"/>
    <x v="38"/>
    <n v="25"/>
  </r>
  <r>
    <s v="R0002LGH_1"/>
    <s v="F13"/>
    <s v="C23H39N5O3"/>
    <n v="433.30529009999998"/>
    <n v="4"/>
    <x v="1"/>
    <x v="38"/>
    <n v="25"/>
  </r>
  <r>
    <s v="R0002LGH_1"/>
    <s v="F19"/>
    <s v="C23H32N4O5S"/>
    <n v="476.20934110000002"/>
    <n v="4"/>
    <x v="1"/>
    <x v="39"/>
    <n v="25"/>
  </r>
  <r>
    <s v="R0002LGH_1"/>
    <s v="F13"/>
    <s v="C23H39N5O3"/>
    <n v="433.30529009999998"/>
    <n v="4"/>
    <x v="1"/>
    <x v="39"/>
    <n v="25"/>
  </r>
  <r>
    <s v="R0002LGH_1"/>
    <s v="C6"/>
    <s v="C23H30N8O5"/>
    <n v="498.23391609999999"/>
    <n v="5"/>
    <x v="1"/>
    <x v="40"/>
    <n v="25"/>
  </r>
  <r>
    <s v="R0002LGH_1"/>
    <s v="C22"/>
    <s v="C21H26F2N4O3"/>
    <n v="420.19729710000001"/>
    <n v="5"/>
    <x v="1"/>
    <x v="40"/>
    <n v="25"/>
  </r>
  <r>
    <s v="R0002LGH_1"/>
    <s v="G19"/>
    <s v="C19H28N6O3"/>
    <n v="388.2222888"/>
    <n v="5"/>
    <x v="1"/>
    <x v="40"/>
    <n v="25"/>
  </r>
  <r>
    <s v="R0002LGH_1"/>
    <s v="C6"/>
    <s v="C23H30N8O5"/>
    <n v="498.23391609999999"/>
    <n v="5"/>
    <x v="1"/>
    <x v="41"/>
    <n v="25"/>
  </r>
  <r>
    <s v="R0002LGH_1"/>
    <s v="C22"/>
    <s v="C21H26F2N4O3"/>
    <n v="420.19729710000001"/>
    <n v="5"/>
    <x v="1"/>
    <x v="41"/>
    <n v="25"/>
  </r>
  <r>
    <s v="R0002LGH_1"/>
    <s v="G19"/>
    <s v="C19H28N6O3"/>
    <n v="388.2222888"/>
    <n v="5"/>
    <x v="1"/>
    <x v="41"/>
    <n v="25"/>
  </r>
  <r>
    <s v="R0002LGH_1"/>
    <s v="B7"/>
    <s v="C23H29ClN4O4"/>
    <n v="460.1877331"/>
    <n v="21"/>
    <x v="1"/>
    <x v="230"/>
    <n v="25"/>
  </r>
  <r>
    <s v="R0002LGH_1"/>
    <s v="B7"/>
    <s v="C23H29ClN4O4"/>
    <n v="460.1877331"/>
    <n v="21"/>
    <x v="1"/>
    <x v="231"/>
    <n v="25"/>
  </r>
  <r>
    <s v="R0002LGH_1"/>
    <s v="B7"/>
    <s v="C23H29ClN4O4"/>
    <n v="460.1877331"/>
    <n v="21"/>
    <x v="1"/>
    <x v="232"/>
    <n v="25"/>
  </r>
  <r>
    <s v="R0002LGH_1"/>
    <s v="B7"/>
    <s v="C23H29ClN4O4"/>
    <n v="460.1877331"/>
    <n v="21"/>
    <x v="1"/>
    <x v="233"/>
    <n v="25"/>
  </r>
  <r>
    <s v="R0002LGH_1"/>
    <s v="B7"/>
    <s v="C23H29ClN4O4"/>
    <n v="460.1877331"/>
    <n v="21"/>
    <x v="1"/>
    <x v="234"/>
    <n v="25"/>
  </r>
  <r>
    <s v="R0002LGH_1"/>
    <s v="B7"/>
    <s v="C23H29ClN4O4"/>
    <n v="460.1877331"/>
    <n v="21"/>
    <x v="1"/>
    <x v="235"/>
    <n v="25"/>
  </r>
  <r>
    <s v="R0002LGH_1"/>
    <s v="B7"/>
    <s v="C23H29ClN4O4"/>
    <n v="460.1877331"/>
    <n v="21"/>
    <x v="1"/>
    <x v="236"/>
    <n v="25"/>
  </r>
  <r>
    <s v="R0002LGH_1"/>
    <s v="B7"/>
    <s v="C23H29ClN4O4"/>
    <n v="460.1877331"/>
    <n v="21"/>
    <x v="1"/>
    <x v="237"/>
    <n v="25"/>
  </r>
  <r>
    <s v="R0002LGH_1"/>
    <s v="C6"/>
    <s v="C23H30N8O5"/>
    <n v="498.23391609999999"/>
    <n v="5"/>
    <x v="1"/>
    <x v="42"/>
    <n v="25"/>
  </r>
  <r>
    <s v="R0002LGH_1"/>
    <s v="C22"/>
    <s v="C21H26F2N4O3"/>
    <n v="420.19729710000001"/>
    <n v="5"/>
    <x v="1"/>
    <x v="42"/>
    <n v="25"/>
  </r>
  <r>
    <s v="R0002LGH_1"/>
    <s v="G19"/>
    <s v="C19H28N6O3"/>
    <n v="388.2222888"/>
    <n v="5"/>
    <x v="1"/>
    <x v="42"/>
    <n v="25"/>
  </r>
  <r>
    <s v="R0002LGH_1"/>
    <s v="B7"/>
    <s v="C23H29ClN4O4"/>
    <n v="460.1877331"/>
    <n v="21"/>
    <x v="1"/>
    <x v="238"/>
    <n v="25"/>
  </r>
  <r>
    <s v="R0002LGH_1"/>
    <s v="B7"/>
    <s v="C23H29ClN4O4"/>
    <n v="460.1877331"/>
    <n v="21"/>
    <x v="1"/>
    <x v="239"/>
    <n v="25"/>
  </r>
  <r>
    <s v="R0002LGH_1"/>
    <s v="C6"/>
    <s v="C23H30N8O5"/>
    <n v="498.23391609999999"/>
    <n v="5"/>
    <x v="1"/>
    <x v="43"/>
    <n v="25"/>
  </r>
  <r>
    <s v="R0002LGH_1"/>
    <s v="C22"/>
    <s v="C21H26F2N4O3"/>
    <n v="420.19729710000001"/>
    <n v="5"/>
    <x v="1"/>
    <x v="43"/>
    <n v="25"/>
  </r>
  <r>
    <s v="R0002LGH_1"/>
    <s v="G19"/>
    <s v="C19H28N6O3"/>
    <n v="388.2222888"/>
    <n v="5"/>
    <x v="1"/>
    <x v="43"/>
    <n v="25"/>
  </r>
  <r>
    <s v="R0002LGH_1"/>
    <s v="C6"/>
    <s v="C23H30N8O5"/>
    <n v="498.23391609999999"/>
    <n v="5"/>
    <x v="1"/>
    <x v="44"/>
    <n v="25"/>
  </r>
  <r>
    <s v="R0002LGH_1"/>
    <s v="C22"/>
    <s v="C21H26F2N4O3"/>
    <n v="420.19729710000001"/>
    <n v="5"/>
    <x v="1"/>
    <x v="44"/>
    <n v="25"/>
  </r>
  <r>
    <s v="R0002LGH_1"/>
    <s v="G19"/>
    <s v="C19H28N6O3"/>
    <n v="388.2222888"/>
    <n v="5"/>
    <x v="1"/>
    <x v="44"/>
    <n v="25"/>
  </r>
  <r>
    <s v="R0002LGH_1"/>
    <s v="C6"/>
    <s v="C23H30N8O5"/>
    <n v="498.23391609999999"/>
    <n v="5"/>
    <x v="1"/>
    <x v="45"/>
    <n v="25"/>
  </r>
  <r>
    <s v="R0002LGH_1"/>
    <s v="C22"/>
    <s v="C21H26F2N4O3"/>
    <n v="420.19729710000001"/>
    <n v="5"/>
    <x v="1"/>
    <x v="45"/>
    <n v="25"/>
  </r>
  <r>
    <s v="R0002LGH_1"/>
    <s v="G19"/>
    <s v="C19H28N6O3"/>
    <n v="388.2222888"/>
    <n v="5"/>
    <x v="1"/>
    <x v="45"/>
    <n v="25"/>
  </r>
  <r>
    <s v="R0002LGH_1"/>
    <s v="C6"/>
    <s v="C23H30N8O5"/>
    <n v="498.23391609999999"/>
    <n v="5"/>
    <x v="1"/>
    <x v="46"/>
    <n v="25"/>
  </r>
  <r>
    <s v="R0002LGH_1"/>
    <s v="C22"/>
    <s v="C21H26F2N4O3"/>
    <n v="420.19729710000001"/>
    <n v="5"/>
    <x v="1"/>
    <x v="46"/>
    <n v="25"/>
  </r>
  <r>
    <s v="R0002LGH_1"/>
    <s v="G19"/>
    <s v="C19H28N6O3"/>
    <n v="388.2222888"/>
    <n v="5"/>
    <x v="1"/>
    <x v="46"/>
    <n v="25"/>
  </r>
  <r>
    <s v="R0002LGH_1"/>
    <s v="C6"/>
    <s v="C23H30N8O5"/>
    <n v="498.23391609999999"/>
    <n v="5"/>
    <x v="1"/>
    <x v="47"/>
    <n v="25"/>
  </r>
  <r>
    <s v="R0002LGH_1"/>
    <s v="C22"/>
    <s v="C21H26F2N4O3"/>
    <n v="420.19729710000001"/>
    <n v="5"/>
    <x v="1"/>
    <x v="47"/>
    <n v="25"/>
  </r>
  <r>
    <s v="R0002LGH_1"/>
    <s v="G19"/>
    <s v="C19H28N6O3"/>
    <n v="388.2222888"/>
    <n v="5"/>
    <x v="1"/>
    <x v="47"/>
    <n v="25"/>
  </r>
  <r>
    <s v="R0002LGH_1"/>
    <s v="C6"/>
    <s v="C23H30N8O5"/>
    <n v="498.23391609999999"/>
    <n v="5"/>
    <x v="1"/>
    <x v="48"/>
    <n v="25"/>
  </r>
  <r>
    <s v="R0002LGH_1"/>
    <s v="C22"/>
    <s v="C21H26F2N4O3"/>
    <n v="420.19729710000001"/>
    <n v="5"/>
    <x v="1"/>
    <x v="48"/>
    <n v="25"/>
  </r>
  <r>
    <s v="R0002LGH_1"/>
    <s v="G19"/>
    <s v="C19H28N6O3"/>
    <n v="388.2222888"/>
    <n v="5"/>
    <x v="1"/>
    <x v="48"/>
    <n v="25"/>
  </r>
  <r>
    <s v="R0002LGH_1"/>
    <s v="C6"/>
    <s v="C23H30N8O5"/>
    <n v="498.23391609999999"/>
    <n v="5"/>
    <x v="1"/>
    <x v="49"/>
    <n v="25"/>
  </r>
  <r>
    <s v="R0002LGH_1"/>
    <s v="C22"/>
    <s v="C21H26F2N4O3"/>
    <n v="420.19729710000001"/>
    <n v="5"/>
    <x v="1"/>
    <x v="49"/>
    <n v="25"/>
  </r>
  <r>
    <s v="R0002LGH_1"/>
    <s v="G19"/>
    <s v="C19H28N6O3"/>
    <n v="388.2222888"/>
    <n v="5"/>
    <x v="1"/>
    <x v="49"/>
    <n v="25"/>
  </r>
  <r>
    <s v="R0002LGH_1"/>
    <s v="F6"/>
    <s v="C20H26N4O4"/>
    <n v="386.1954053"/>
    <n v="6"/>
    <x v="1"/>
    <x v="50"/>
    <n v="25"/>
  </r>
  <r>
    <s v="R0002LGH_1"/>
    <s v="F6"/>
    <s v="C20H26N4O4"/>
    <n v="386.1954053"/>
    <n v="6"/>
    <x v="1"/>
    <x v="51"/>
    <n v="25"/>
  </r>
  <r>
    <s v="R0002LGH_1"/>
    <s v="F6"/>
    <s v="C20H26N4O4"/>
    <n v="386.1954053"/>
    <n v="6"/>
    <x v="1"/>
    <x v="52"/>
    <n v="25"/>
  </r>
  <r>
    <s v="R0002LGH_1"/>
    <s v="F6"/>
    <s v="C20H26N4O4"/>
    <n v="386.1954053"/>
    <n v="6"/>
    <x v="1"/>
    <x v="53"/>
    <n v="25"/>
  </r>
  <r>
    <s v="R0002LGH_1"/>
    <s v="F6"/>
    <s v="C20H26N4O4"/>
    <n v="386.1954053"/>
    <n v="6"/>
    <x v="1"/>
    <x v="54"/>
    <n v="25"/>
  </r>
  <r>
    <s v="R0002LGH_1"/>
    <s v="F6"/>
    <s v="C20H26N4O4"/>
    <n v="386.1954053"/>
    <n v="6"/>
    <x v="1"/>
    <x v="55"/>
    <n v="25"/>
  </r>
  <r>
    <s v="R0002LGH_1"/>
    <s v="F6"/>
    <s v="C20H26N4O4"/>
    <n v="386.1954053"/>
    <n v="6"/>
    <x v="1"/>
    <x v="56"/>
    <n v="25"/>
  </r>
  <r>
    <s v="R0002LGH_1"/>
    <s v="F6"/>
    <s v="C20H26N4O4"/>
    <n v="386.1954053"/>
    <n v="6"/>
    <x v="1"/>
    <x v="57"/>
    <n v="25"/>
  </r>
  <r>
    <s v="R0002LGH_1"/>
    <s v="F6"/>
    <s v="C20H26N4O4"/>
    <n v="386.1954053"/>
    <n v="6"/>
    <x v="1"/>
    <x v="58"/>
    <n v="25"/>
  </r>
  <r>
    <s v="R0002LGH_1"/>
    <s v="F6"/>
    <s v="C20H26N4O4"/>
    <n v="386.1954053"/>
    <n v="6"/>
    <x v="1"/>
    <x v="59"/>
    <n v="25"/>
  </r>
  <r>
    <s v="R0002LGH_1"/>
    <s v="N13"/>
    <s v="C20H30N6O4"/>
    <n v="418.23285340000001"/>
    <n v="23"/>
    <x v="1"/>
    <x v="62"/>
    <n v="25"/>
  </r>
  <r>
    <s v="R0002LGH_1"/>
    <s v="M7"/>
    <s v="C20H32N4O3"/>
    <n v="376.24744090000002"/>
    <n v="23"/>
    <x v="1"/>
    <x v="62"/>
    <n v="25"/>
  </r>
  <r>
    <s v="R0002LGH_1"/>
    <s v="H7"/>
    <s v="C18H28N4O3"/>
    <n v="348.21614080000001"/>
    <n v="23"/>
    <x v="1"/>
    <x v="62"/>
    <n v="25"/>
  </r>
  <r>
    <s v="R0002LGH_1"/>
    <s v="N13"/>
    <s v="C20H30N6O4"/>
    <n v="418.23285340000001"/>
    <n v="23"/>
    <x v="1"/>
    <x v="63"/>
    <n v="25"/>
  </r>
  <r>
    <s v="R0002LGH_1"/>
    <s v="M7"/>
    <s v="C20H32N4O3"/>
    <n v="376.24744090000002"/>
    <n v="23"/>
    <x v="1"/>
    <x v="63"/>
    <n v="25"/>
  </r>
  <r>
    <s v="R0002LGH_1"/>
    <s v="H7"/>
    <s v="C18H28N4O3"/>
    <n v="348.21614080000001"/>
    <n v="23"/>
    <x v="1"/>
    <x v="63"/>
    <n v="25"/>
  </r>
  <r>
    <s v="R0002LGH_1"/>
    <s v="N13"/>
    <s v="C20H30N6O4"/>
    <n v="418.23285340000001"/>
    <n v="23"/>
    <x v="1"/>
    <x v="64"/>
    <n v="25"/>
  </r>
  <r>
    <s v="R0002LGH_1"/>
    <s v="M7"/>
    <s v="C20H32N4O3"/>
    <n v="376.24744090000002"/>
    <n v="23"/>
    <x v="1"/>
    <x v="64"/>
    <n v="25"/>
  </r>
  <r>
    <s v="R0002LGH_1"/>
    <s v="H7"/>
    <s v="C18H28N4O3"/>
    <n v="348.21614080000001"/>
    <n v="23"/>
    <x v="1"/>
    <x v="64"/>
    <n v="25"/>
  </r>
  <r>
    <s v="R0002LGH_1"/>
    <s v="N13"/>
    <s v="C20H30N6O4"/>
    <n v="418.23285340000001"/>
    <n v="23"/>
    <x v="1"/>
    <x v="65"/>
    <n v="25"/>
  </r>
  <r>
    <s v="R0002LGH_1"/>
    <s v="M7"/>
    <s v="C20H32N4O3"/>
    <n v="376.24744090000002"/>
    <n v="23"/>
    <x v="1"/>
    <x v="65"/>
    <n v="25"/>
  </r>
  <r>
    <s v="R0002LGH_1"/>
    <s v="H7"/>
    <s v="C18H28N4O3"/>
    <n v="348.21614080000001"/>
    <n v="23"/>
    <x v="1"/>
    <x v="65"/>
    <n v="25"/>
  </r>
  <r>
    <s v="R0002LGH_1"/>
    <s v="N13"/>
    <s v="C20H30N6O4"/>
    <n v="418.23285340000001"/>
    <n v="23"/>
    <x v="1"/>
    <x v="66"/>
    <n v="25"/>
  </r>
  <r>
    <s v="R0002LGH_1"/>
    <s v="M7"/>
    <s v="C20H32N4O3"/>
    <n v="376.24744090000002"/>
    <n v="23"/>
    <x v="1"/>
    <x v="66"/>
    <n v="25"/>
  </r>
  <r>
    <s v="R0002LGH_1"/>
    <s v="H7"/>
    <s v="C18H28N4O3"/>
    <n v="348.21614080000001"/>
    <n v="23"/>
    <x v="1"/>
    <x v="66"/>
    <n v="25"/>
  </r>
  <r>
    <s v="R0002LGH_1"/>
    <s v="N13"/>
    <s v="C20H30N6O4"/>
    <n v="418.23285340000001"/>
    <n v="23"/>
    <x v="1"/>
    <x v="67"/>
    <n v="25"/>
  </r>
  <r>
    <s v="R0002LGH_1"/>
    <s v="M7"/>
    <s v="C20H32N4O3"/>
    <n v="376.24744090000002"/>
    <n v="23"/>
    <x v="1"/>
    <x v="67"/>
    <n v="25"/>
  </r>
  <r>
    <s v="R0002LGH_1"/>
    <s v="H7"/>
    <s v="C18H28N4O3"/>
    <n v="348.21614080000001"/>
    <n v="23"/>
    <x v="1"/>
    <x v="67"/>
    <n v="25"/>
  </r>
  <r>
    <s v="R0002LGH_1"/>
    <s v="N13"/>
    <s v="C20H30N6O4"/>
    <n v="418.23285340000001"/>
    <n v="23"/>
    <x v="1"/>
    <x v="68"/>
    <n v="25"/>
  </r>
  <r>
    <s v="R0002LGH_1"/>
    <s v="M7"/>
    <s v="C20H32N4O3"/>
    <n v="376.24744090000002"/>
    <n v="23"/>
    <x v="1"/>
    <x v="68"/>
    <n v="25"/>
  </r>
  <r>
    <s v="R0002LGH_1"/>
    <s v="H7"/>
    <s v="C18H28N4O3"/>
    <n v="348.21614080000001"/>
    <n v="23"/>
    <x v="1"/>
    <x v="68"/>
    <n v="25"/>
  </r>
  <r>
    <s v="R0002LGH_1"/>
    <s v="N13"/>
    <s v="C20H30N6O4"/>
    <n v="418.23285340000001"/>
    <n v="23"/>
    <x v="1"/>
    <x v="69"/>
    <n v="25"/>
  </r>
  <r>
    <s v="R0002LGH_1"/>
    <s v="M7"/>
    <s v="C20H32N4O3"/>
    <n v="376.24744090000002"/>
    <n v="23"/>
    <x v="1"/>
    <x v="69"/>
    <n v="25"/>
  </r>
  <r>
    <s v="R0002LGH_1"/>
    <s v="H7"/>
    <s v="C18H28N4O3"/>
    <n v="348.21614080000001"/>
    <n v="23"/>
    <x v="1"/>
    <x v="69"/>
    <n v="25"/>
  </r>
  <r>
    <s v="R0002LGH_1"/>
    <s v="N13"/>
    <s v="C20H30N6O4"/>
    <n v="418.23285340000001"/>
    <n v="23"/>
    <x v="1"/>
    <x v="71"/>
    <n v="25"/>
  </r>
  <r>
    <s v="R0002LGH_1"/>
    <s v="M7"/>
    <s v="C20H32N4O3"/>
    <n v="376.24744090000002"/>
    <n v="23"/>
    <x v="1"/>
    <x v="71"/>
    <n v="25"/>
  </r>
  <r>
    <s v="R0002LGH_1"/>
    <s v="H7"/>
    <s v="C18H28N4O3"/>
    <n v="348.21614080000001"/>
    <n v="23"/>
    <x v="1"/>
    <x v="71"/>
    <n v="25"/>
  </r>
  <r>
    <s v="R0002LGH_1"/>
    <s v="N13"/>
    <s v="C20H30N6O4"/>
    <n v="418.23285340000001"/>
    <n v="23"/>
    <x v="1"/>
    <x v="72"/>
    <n v="25"/>
  </r>
  <r>
    <s v="R0002LGH_1"/>
    <s v="M7"/>
    <s v="C20H32N4O3"/>
    <n v="376.24744090000002"/>
    <n v="23"/>
    <x v="1"/>
    <x v="72"/>
    <n v="25"/>
  </r>
  <r>
    <s v="R0002LGH_1"/>
    <s v="H7"/>
    <s v="C18H28N4O3"/>
    <n v="348.21614080000001"/>
    <n v="23"/>
    <x v="1"/>
    <x v="72"/>
    <n v="25"/>
  </r>
  <r>
    <s v="R0002LGH_1"/>
    <s v="C11"/>
    <s v="C22H27N5O4"/>
    <n v="425.2063043"/>
    <n v="8"/>
    <x v="1"/>
    <x v="80"/>
    <n v="25"/>
  </r>
  <r>
    <s v="R0002LGH_1"/>
    <s v="C11"/>
    <s v="C22H27N5O4"/>
    <n v="425.2063043"/>
    <n v="8"/>
    <x v="1"/>
    <x v="81"/>
    <n v="25"/>
  </r>
  <r>
    <s v="R0002LGH_1"/>
    <s v="I13"/>
    <s v="C19H30N4O4"/>
    <n v="378.22670540000001"/>
    <n v="24"/>
    <x v="1"/>
    <x v="82"/>
    <n v="25"/>
  </r>
  <r>
    <s v="R0002LGH_1"/>
    <s v="D8"/>
    <s v="C15H22N4O3"/>
    <n v="306.16919059999998"/>
    <n v="24"/>
    <x v="1"/>
    <x v="82"/>
    <n v="25"/>
  </r>
  <r>
    <s v="R0002LGH_1"/>
    <s v="I13"/>
    <s v="C19H30N4O4"/>
    <n v="378.22670540000001"/>
    <n v="24"/>
    <x v="1"/>
    <x v="83"/>
    <n v="25"/>
  </r>
  <r>
    <s v="R0002LGH_1"/>
    <s v="D8"/>
    <s v="C15H22N4O3"/>
    <n v="306.16919059999998"/>
    <n v="24"/>
    <x v="1"/>
    <x v="83"/>
    <n v="25"/>
  </r>
  <r>
    <s v="R0002LGH_1"/>
    <s v="I13"/>
    <s v="C19H30N4O4"/>
    <n v="378.22670540000001"/>
    <n v="24"/>
    <x v="1"/>
    <x v="84"/>
    <n v="25"/>
  </r>
  <r>
    <s v="R0002LGH_1"/>
    <s v="D8"/>
    <s v="C15H22N4O3"/>
    <n v="306.16919059999998"/>
    <n v="24"/>
    <x v="1"/>
    <x v="84"/>
    <n v="25"/>
  </r>
  <r>
    <s v="R0002LGH_1"/>
    <s v="I13"/>
    <s v="C19H30N4O4"/>
    <n v="378.22670540000001"/>
    <n v="24"/>
    <x v="1"/>
    <x v="85"/>
    <n v="25"/>
  </r>
  <r>
    <s v="R0002LGH_1"/>
    <s v="D8"/>
    <s v="C15H22N4O3"/>
    <n v="306.16919059999998"/>
    <n v="24"/>
    <x v="1"/>
    <x v="85"/>
    <n v="25"/>
  </r>
  <r>
    <s v="R0002LGH_1"/>
    <s v="I13"/>
    <s v="C19H30N4O4"/>
    <n v="378.22670540000001"/>
    <n v="24"/>
    <x v="1"/>
    <x v="86"/>
    <n v="25"/>
  </r>
  <r>
    <s v="R0002LGH_1"/>
    <s v="D8"/>
    <s v="C15H22N4O3"/>
    <n v="306.16919059999998"/>
    <n v="24"/>
    <x v="1"/>
    <x v="86"/>
    <n v="25"/>
  </r>
  <r>
    <s v="R0002LGH_1"/>
    <s v="I13"/>
    <s v="C19H30N4O4"/>
    <n v="378.22670540000001"/>
    <n v="24"/>
    <x v="1"/>
    <x v="87"/>
    <n v="25"/>
  </r>
  <r>
    <s v="R0002LGH_1"/>
    <s v="D8"/>
    <s v="C15H22N4O3"/>
    <n v="306.16919059999998"/>
    <n v="24"/>
    <x v="1"/>
    <x v="87"/>
    <n v="25"/>
  </r>
  <r>
    <s v="R0002LGH_1"/>
    <s v="I13"/>
    <s v="C19H30N4O4"/>
    <n v="378.22670540000001"/>
    <n v="24"/>
    <x v="1"/>
    <x v="88"/>
    <n v="25"/>
  </r>
  <r>
    <s v="R0002LGH_1"/>
    <s v="D8"/>
    <s v="C15H22N4O3"/>
    <n v="306.16919059999998"/>
    <n v="24"/>
    <x v="1"/>
    <x v="88"/>
    <n v="25"/>
  </r>
  <r>
    <s v="R0002LGH_1"/>
    <s v="I13"/>
    <s v="C19H30N4O4"/>
    <n v="378.22670540000001"/>
    <n v="24"/>
    <x v="1"/>
    <x v="89"/>
    <n v="25"/>
  </r>
  <r>
    <s v="R0002LGH_1"/>
    <s v="D8"/>
    <s v="C15H22N4O3"/>
    <n v="306.16919059999998"/>
    <n v="24"/>
    <x v="1"/>
    <x v="89"/>
    <n v="25"/>
  </r>
  <r>
    <s v="R0002LGH_1"/>
    <s v="C11"/>
    <s v="C22H27N5O4"/>
    <n v="425.2063043"/>
    <n v="8"/>
    <x v="1"/>
    <x v="90"/>
    <n v="25"/>
  </r>
  <r>
    <s v="R0002LGH_1"/>
    <s v="I13"/>
    <s v="C19H30N4O4"/>
    <n v="378.22670540000001"/>
    <n v="24"/>
    <x v="1"/>
    <x v="91"/>
    <n v="25"/>
  </r>
  <r>
    <s v="R0002LGH_1"/>
    <s v="D8"/>
    <s v="C15H22N4O3"/>
    <n v="306.16919059999998"/>
    <n v="24"/>
    <x v="1"/>
    <x v="91"/>
    <n v="25"/>
  </r>
  <r>
    <s v="R0002LGH_1"/>
    <s v="I13"/>
    <s v="C19H30N4O4"/>
    <n v="378.22670540000001"/>
    <n v="24"/>
    <x v="1"/>
    <x v="92"/>
    <n v="25"/>
  </r>
  <r>
    <s v="R0002LGH_1"/>
    <s v="D8"/>
    <s v="C15H22N4O3"/>
    <n v="306.16919059999998"/>
    <n v="24"/>
    <x v="1"/>
    <x v="92"/>
    <n v="25"/>
  </r>
  <r>
    <s v="R0002LGH_1"/>
    <s v="C11"/>
    <s v="C22H27N5O4"/>
    <n v="425.2063043"/>
    <n v="8"/>
    <x v="1"/>
    <x v="93"/>
    <n v="25"/>
  </r>
  <r>
    <s v="R0002LGH_1"/>
    <s v="C11"/>
    <s v="C22H27N5O4"/>
    <n v="425.2063043"/>
    <n v="8"/>
    <x v="1"/>
    <x v="94"/>
    <n v="25"/>
  </r>
  <r>
    <s v="R0002LGH_1"/>
    <s v="C11"/>
    <s v="C22H27N5O4"/>
    <n v="425.2063043"/>
    <n v="8"/>
    <x v="1"/>
    <x v="95"/>
    <n v="25"/>
  </r>
  <r>
    <s v="R0002LGH_1"/>
    <s v="C11"/>
    <s v="C22H27N5O4"/>
    <n v="425.2063043"/>
    <n v="8"/>
    <x v="1"/>
    <x v="96"/>
    <n v="25"/>
  </r>
  <r>
    <s v="R0002LGH_1"/>
    <s v="C11"/>
    <s v="C22H27N5O4"/>
    <n v="425.2063043"/>
    <n v="8"/>
    <x v="1"/>
    <x v="97"/>
    <n v="25"/>
  </r>
  <r>
    <s v="R0002LGH_1"/>
    <s v="C11"/>
    <s v="C22H27N5O4"/>
    <n v="425.2063043"/>
    <n v="8"/>
    <x v="1"/>
    <x v="98"/>
    <n v="25"/>
  </r>
  <r>
    <s v="R0002LGH_1"/>
    <s v="C11"/>
    <s v="C22H27N5O4"/>
    <n v="425.2063043"/>
    <n v="8"/>
    <x v="1"/>
    <x v="99"/>
    <n v="25"/>
  </r>
  <r>
    <s v="R0002LGH_1"/>
    <s v="O5"/>
    <s v="C21H27N5O3"/>
    <n v="397.21138969999998"/>
    <n v="9"/>
    <x v="1"/>
    <x v="100"/>
    <n v="25"/>
  </r>
  <r>
    <s v="R0002LGH_1"/>
    <s v="J19"/>
    <s v="C18H25N5O3S"/>
    <n v="391.16781070000002"/>
    <n v="9"/>
    <x v="1"/>
    <x v="100"/>
    <n v="25"/>
  </r>
  <r>
    <s v="R0002LGH_1"/>
    <s v="O5"/>
    <s v="C21H27N5O3"/>
    <n v="397.21138969999998"/>
    <n v="9"/>
    <x v="1"/>
    <x v="101"/>
    <n v="25"/>
  </r>
  <r>
    <s v="R0002LGH_1"/>
    <s v="J19"/>
    <s v="C18H25N5O3S"/>
    <n v="391.16781070000002"/>
    <n v="9"/>
    <x v="1"/>
    <x v="101"/>
    <n v="25"/>
  </r>
  <r>
    <s v="R0002LGH_1"/>
    <s v="L13"/>
    <s v="C27H37N5O4"/>
    <n v="495.2845547"/>
    <n v="25"/>
    <x v="1"/>
    <x v="102"/>
    <n v="25"/>
  </r>
  <r>
    <s v="R0002LGH_1"/>
    <s v="K1"/>
    <s v="C22H29FN4O3"/>
    <n v="416.22236900000001"/>
    <n v="25"/>
    <x v="1"/>
    <x v="102"/>
    <n v="25"/>
  </r>
  <r>
    <s v="R0002LGH_1"/>
    <s v="L13"/>
    <s v="C27H37N5O4"/>
    <n v="495.2845547"/>
    <n v="25"/>
    <x v="1"/>
    <x v="103"/>
    <n v="25"/>
  </r>
  <r>
    <s v="R0002LGH_1"/>
    <s v="K1"/>
    <s v="C22H29FN4O3"/>
    <n v="416.22236900000001"/>
    <n v="25"/>
    <x v="1"/>
    <x v="103"/>
    <n v="25"/>
  </r>
  <r>
    <s v="R0002LGH_1"/>
    <s v="L13"/>
    <s v="C27H37N5O4"/>
    <n v="495.2845547"/>
    <n v="25"/>
    <x v="1"/>
    <x v="104"/>
    <n v="25"/>
  </r>
  <r>
    <s v="R0002LGH_1"/>
    <s v="K1"/>
    <s v="C22H29FN4O3"/>
    <n v="416.22236900000001"/>
    <n v="25"/>
    <x v="1"/>
    <x v="104"/>
    <n v="25"/>
  </r>
  <r>
    <s v="R0002LGH_1"/>
    <s v="L13"/>
    <s v="C27H37N5O4"/>
    <n v="495.2845547"/>
    <n v="25"/>
    <x v="1"/>
    <x v="105"/>
    <n v="25"/>
  </r>
  <r>
    <s v="R0002LGH_1"/>
    <s v="K1"/>
    <s v="C22H29FN4O3"/>
    <n v="416.22236900000001"/>
    <n v="25"/>
    <x v="1"/>
    <x v="105"/>
    <n v="25"/>
  </r>
  <r>
    <s v="R0002LGH_1"/>
    <s v="L13"/>
    <s v="C27H37N5O4"/>
    <n v="495.2845547"/>
    <n v="25"/>
    <x v="1"/>
    <x v="106"/>
    <n v="25"/>
  </r>
  <r>
    <s v="R0002LGH_1"/>
    <s v="K1"/>
    <s v="C22H29FN4O3"/>
    <n v="416.22236900000001"/>
    <n v="25"/>
    <x v="1"/>
    <x v="106"/>
    <n v="25"/>
  </r>
  <r>
    <s v="R0002LGH_1"/>
    <s v="L13"/>
    <s v="C27H37N5O4"/>
    <n v="495.2845547"/>
    <n v="25"/>
    <x v="1"/>
    <x v="107"/>
    <n v="25"/>
  </r>
  <r>
    <s v="R0002LGH_1"/>
    <s v="K1"/>
    <s v="C22H29FN4O3"/>
    <n v="416.22236900000001"/>
    <n v="25"/>
    <x v="1"/>
    <x v="107"/>
    <n v="25"/>
  </r>
  <r>
    <s v="R0002LGH_1"/>
    <s v="L13"/>
    <s v="C27H37N5O4"/>
    <n v="495.2845547"/>
    <n v="25"/>
    <x v="1"/>
    <x v="108"/>
    <n v="25"/>
  </r>
  <r>
    <s v="R0002LGH_1"/>
    <s v="K1"/>
    <s v="C22H29FN4O3"/>
    <n v="416.22236900000001"/>
    <n v="25"/>
    <x v="1"/>
    <x v="108"/>
    <n v="25"/>
  </r>
  <r>
    <s v="R0002LGH_1"/>
    <s v="L13"/>
    <s v="C27H37N5O4"/>
    <n v="495.2845547"/>
    <n v="25"/>
    <x v="1"/>
    <x v="109"/>
    <n v="25"/>
  </r>
  <r>
    <s v="R0002LGH_1"/>
    <s v="K1"/>
    <s v="C22H29FN4O3"/>
    <n v="416.22236900000001"/>
    <n v="25"/>
    <x v="1"/>
    <x v="109"/>
    <n v="25"/>
  </r>
  <r>
    <s v="R0002LGH_1"/>
    <s v="O5"/>
    <s v="C21H27N5O3"/>
    <n v="397.21138969999998"/>
    <n v="9"/>
    <x v="1"/>
    <x v="110"/>
    <n v="25"/>
  </r>
  <r>
    <s v="R0002LGH_1"/>
    <s v="J19"/>
    <s v="C18H25N5O3S"/>
    <n v="391.16781070000002"/>
    <n v="9"/>
    <x v="1"/>
    <x v="110"/>
    <n v="25"/>
  </r>
  <r>
    <s v="R0002LGH_1"/>
    <s v="L13"/>
    <s v="C27H37N5O4"/>
    <n v="495.2845547"/>
    <n v="25"/>
    <x v="1"/>
    <x v="111"/>
    <n v="25"/>
  </r>
  <r>
    <s v="R0002LGH_1"/>
    <s v="K1"/>
    <s v="C22H29FN4O3"/>
    <n v="416.22236900000001"/>
    <n v="25"/>
    <x v="1"/>
    <x v="111"/>
    <n v="25"/>
  </r>
  <r>
    <s v="R0002LGH_1"/>
    <s v="L13"/>
    <s v="C27H37N5O4"/>
    <n v="495.2845547"/>
    <n v="25"/>
    <x v="1"/>
    <x v="112"/>
    <n v="25"/>
  </r>
  <r>
    <s v="R0002LGH_1"/>
    <s v="K1"/>
    <s v="C22H29FN4O3"/>
    <n v="416.22236900000001"/>
    <n v="25"/>
    <x v="1"/>
    <x v="112"/>
    <n v="25"/>
  </r>
  <r>
    <s v="R0002LGH_1"/>
    <s v="O5"/>
    <s v="C21H27N5O3"/>
    <n v="397.21138969999998"/>
    <n v="9"/>
    <x v="1"/>
    <x v="113"/>
    <n v="25"/>
  </r>
  <r>
    <s v="R0002LGH_1"/>
    <s v="J19"/>
    <s v="C18H25N5O3S"/>
    <n v="391.16781070000002"/>
    <n v="9"/>
    <x v="1"/>
    <x v="113"/>
    <n v="25"/>
  </r>
  <r>
    <s v="R0002LGH_1"/>
    <s v="O5"/>
    <s v="C21H27N5O3"/>
    <n v="397.21138969999998"/>
    <n v="9"/>
    <x v="1"/>
    <x v="114"/>
    <n v="25"/>
  </r>
  <r>
    <s v="R0002LGH_1"/>
    <s v="J19"/>
    <s v="C18H25N5O3S"/>
    <n v="391.16781070000002"/>
    <n v="9"/>
    <x v="1"/>
    <x v="114"/>
    <n v="25"/>
  </r>
  <r>
    <s v="R0002LGH_1"/>
    <s v="O5"/>
    <s v="C21H27N5O3"/>
    <n v="397.21138969999998"/>
    <n v="9"/>
    <x v="1"/>
    <x v="115"/>
    <n v="25"/>
  </r>
  <r>
    <s v="R0002LGH_1"/>
    <s v="J19"/>
    <s v="C18H25N5O3S"/>
    <n v="391.16781070000002"/>
    <n v="9"/>
    <x v="1"/>
    <x v="115"/>
    <n v="25"/>
  </r>
  <r>
    <s v="R0002LGH_1"/>
    <s v="O5"/>
    <s v="C21H27N5O3"/>
    <n v="397.21138969999998"/>
    <n v="9"/>
    <x v="1"/>
    <x v="116"/>
    <n v="25"/>
  </r>
  <r>
    <s v="R0002LGH_1"/>
    <s v="J19"/>
    <s v="C18H25N5O3S"/>
    <n v="391.16781070000002"/>
    <n v="9"/>
    <x v="1"/>
    <x v="116"/>
    <n v="25"/>
  </r>
  <r>
    <s v="R0002LGH_1"/>
    <s v="O5"/>
    <s v="C21H27N5O3"/>
    <n v="397.21138969999998"/>
    <n v="9"/>
    <x v="1"/>
    <x v="117"/>
    <n v="25"/>
  </r>
  <r>
    <s v="R0002LGH_1"/>
    <s v="J19"/>
    <s v="C18H25N5O3S"/>
    <n v="391.16781070000002"/>
    <n v="9"/>
    <x v="1"/>
    <x v="117"/>
    <n v="25"/>
  </r>
  <r>
    <s v="R0002LGH_1"/>
    <s v="O5"/>
    <s v="C21H27N5O3"/>
    <n v="397.21138969999998"/>
    <n v="9"/>
    <x v="1"/>
    <x v="118"/>
    <n v="25"/>
  </r>
  <r>
    <s v="R0002LGH_1"/>
    <s v="J19"/>
    <s v="C18H25N5O3S"/>
    <n v="391.16781070000002"/>
    <n v="9"/>
    <x v="1"/>
    <x v="118"/>
    <n v="25"/>
  </r>
  <r>
    <s v="R0002LGH_1"/>
    <s v="O5"/>
    <s v="C21H27N5O3"/>
    <n v="397.21138969999998"/>
    <n v="9"/>
    <x v="1"/>
    <x v="119"/>
    <n v="25"/>
  </r>
  <r>
    <s v="R0002LGH_1"/>
    <s v="J19"/>
    <s v="C18H25N5O3S"/>
    <n v="391.16781070000002"/>
    <n v="9"/>
    <x v="1"/>
    <x v="119"/>
    <n v="25"/>
  </r>
  <r>
    <s v="R0002LGH_1"/>
    <s v="L1"/>
    <s v="C22H29FN4O3"/>
    <n v="416.22236900000001"/>
    <n v="26"/>
    <x v="1"/>
    <x v="122"/>
    <n v="25"/>
  </r>
  <r>
    <s v="R0002LGH_1"/>
    <s v="H1"/>
    <s v="C23H32N4O3"/>
    <n v="412.24744090000002"/>
    <n v="26"/>
    <x v="1"/>
    <x v="122"/>
    <n v="25"/>
  </r>
  <r>
    <s v="R0002LGH_1"/>
    <s v="N1"/>
    <s v="C19H28N4O3"/>
    <n v="360.21614080000001"/>
    <n v="26"/>
    <x v="1"/>
    <x v="122"/>
    <n v="25"/>
  </r>
  <r>
    <s v="R0002LGH_1"/>
    <s v="L1"/>
    <s v="C22H29FN4O3"/>
    <n v="416.22236900000001"/>
    <n v="26"/>
    <x v="1"/>
    <x v="123"/>
    <n v="25"/>
  </r>
  <r>
    <s v="R0002LGH_1"/>
    <s v="H1"/>
    <s v="C23H32N4O3"/>
    <n v="412.24744090000002"/>
    <n v="26"/>
    <x v="1"/>
    <x v="123"/>
    <n v="25"/>
  </r>
  <r>
    <s v="R0002LGH_1"/>
    <s v="N1"/>
    <s v="C19H28N4O3"/>
    <n v="360.21614080000001"/>
    <n v="26"/>
    <x v="1"/>
    <x v="123"/>
    <n v="25"/>
  </r>
  <r>
    <s v="R0002LGH_1"/>
    <s v="L1"/>
    <s v="C22H29FN4O3"/>
    <n v="416.22236900000001"/>
    <n v="26"/>
    <x v="1"/>
    <x v="124"/>
    <n v="25"/>
  </r>
  <r>
    <s v="R0002LGH_1"/>
    <s v="H1"/>
    <s v="C23H32N4O3"/>
    <n v="412.24744090000002"/>
    <n v="26"/>
    <x v="1"/>
    <x v="124"/>
    <n v="25"/>
  </r>
  <r>
    <s v="R0002LGH_1"/>
    <s v="N1"/>
    <s v="C19H28N4O3"/>
    <n v="360.21614080000001"/>
    <n v="26"/>
    <x v="1"/>
    <x v="124"/>
    <n v="25"/>
  </r>
  <r>
    <s v="R0002LGH_1"/>
    <s v="L1"/>
    <s v="C22H29FN4O3"/>
    <n v="416.22236900000001"/>
    <n v="26"/>
    <x v="1"/>
    <x v="125"/>
    <n v="25"/>
  </r>
  <r>
    <s v="R0002LGH_1"/>
    <s v="H1"/>
    <s v="C23H32N4O3"/>
    <n v="412.24744090000002"/>
    <n v="26"/>
    <x v="1"/>
    <x v="125"/>
    <n v="25"/>
  </r>
  <r>
    <s v="R0002LGH_1"/>
    <s v="N1"/>
    <s v="C19H28N4O3"/>
    <n v="360.21614080000001"/>
    <n v="26"/>
    <x v="1"/>
    <x v="125"/>
    <n v="25"/>
  </r>
  <r>
    <s v="R0002LGH_1"/>
    <s v="L1"/>
    <s v="C22H29FN4O3"/>
    <n v="416.22236900000001"/>
    <n v="26"/>
    <x v="1"/>
    <x v="126"/>
    <n v="25"/>
  </r>
  <r>
    <s v="R0002LGH_1"/>
    <s v="H1"/>
    <s v="C23H32N4O3"/>
    <n v="412.24744090000002"/>
    <n v="26"/>
    <x v="1"/>
    <x v="126"/>
    <n v="25"/>
  </r>
  <r>
    <s v="R0002LGH_1"/>
    <s v="N1"/>
    <s v="C19H28N4O3"/>
    <n v="360.21614080000001"/>
    <n v="26"/>
    <x v="1"/>
    <x v="126"/>
    <n v="25"/>
  </r>
  <r>
    <s v="R0002LGH_1"/>
    <s v="L1"/>
    <s v="C22H29FN4O3"/>
    <n v="416.22236900000001"/>
    <n v="26"/>
    <x v="1"/>
    <x v="127"/>
    <n v="25"/>
  </r>
  <r>
    <s v="R0002LGH_1"/>
    <s v="H1"/>
    <s v="C23H32N4O3"/>
    <n v="412.24744090000002"/>
    <n v="26"/>
    <x v="1"/>
    <x v="127"/>
    <n v="25"/>
  </r>
  <r>
    <s v="R0002LGH_1"/>
    <s v="N1"/>
    <s v="C19H28N4O3"/>
    <n v="360.21614080000001"/>
    <n v="26"/>
    <x v="1"/>
    <x v="127"/>
    <n v="25"/>
  </r>
  <r>
    <s v="R0002LGH_1"/>
    <s v="L1"/>
    <s v="C22H29FN4O3"/>
    <n v="416.22236900000001"/>
    <n v="26"/>
    <x v="1"/>
    <x v="128"/>
    <n v="25"/>
  </r>
  <r>
    <s v="R0002LGH_1"/>
    <s v="H1"/>
    <s v="C23H32N4O3"/>
    <n v="412.24744090000002"/>
    <n v="26"/>
    <x v="1"/>
    <x v="128"/>
    <n v="25"/>
  </r>
  <r>
    <s v="R0002LGH_1"/>
    <s v="N1"/>
    <s v="C19H28N4O3"/>
    <n v="360.21614080000001"/>
    <n v="26"/>
    <x v="1"/>
    <x v="128"/>
    <n v="25"/>
  </r>
  <r>
    <s v="R0002LGH_1"/>
    <s v="L1"/>
    <s v="C22H29FN4O3"/>
    <n v="416.22236900000001"/>
    <n v="26"/>
    <x v="1"/>
    <x v="129"/>
    <n v="25"/>
  </r>
  <r>
    <s v="R0002LGH_1"/>
    <s v="H1"/>
    <s v="C23H32N4O3"/>
    <n v="412.24744090000002"/>
    <n v="26"/>
    <x v="1"/>
    <x v="129"/>
    <n v="25"/>
  </r>
  <r>
    <s v="R0002LGH_1"/>
    <s v="N1"/>
    <s v="C19H28N4O3"/>
    <n v="360.21614080000001"/>
    <n v="26"/>
    <x v="1"/>
    <x v="129"/>
    <n v="25"/>
  </r>
  <r>
    <s v="R0002LGH_1"/>
    <s v="L1"/>
    <s v="C22H29FN4O3"/>
    <n v="416.22236900000001"/>
    <n v="26"/>
    <x v="1"/>
    <x v="131"/>
    <n v="25"/>
  </r>
  <r>
    <s v="R0002LGH_1"/>
    <s v="H1"/>
    <s v="C23H32N4O3"/>
    <n v="412.24744090000002"/>
    <n v="26"/>
    <x v="1"/>
    <x v="131"/>
    <n v="25"/>
  </r>
  <r>
    <s v="R0002LGH_1"/>
    <s v="N1"/>
    <s v="C19H28N4O3"/>
    <n v="360.21614080000001"/>
    <n v="26"/>
    <x v="1"/>
    <x v="131"/>
    <n v="25"/>
  </r>
  <r>
    <s v="R0002LGH_1"/>
    <s v="L1"/>
    <s v="C22H29FN4O3"/>
    <n v="416.22236900000001"/>
    <n v="26"/>
    <x v="1"/>
    <x v="132"/>
    <n v="25"/>
  </r>
  <r>
    <s v="R0002LGH_1"/>
    <s v="H1"/>
    <s v="C23H32N4O3"/>
    <n v="412.24744090000002"/>
    <n v="26"/>
    <x v="1"/>
    <x v="132"/>
    <n v="25"/>
  </r>
  <r>
    <s v="R0002LGH_1"/>
    <s v="N1"/>
    <s v="C19H28N4O3"/>
    <n v="360.21614080000001"/>
    <n v="26"/>
    <x v="1"/>
    <x v="132"/>
    <n v="25"/>
  </r>
  <r>
    <s v="R0002LGH_1"/>
    <s v="I19"/>
    <s v="C21H29N5O4"/>
    <n v="415.22195440000002"/>
    <n v="11"/>
    <x v="1"/>
    <x v="250"/>
    <n v="25"/>
  </r>
  <r>
    <s v="R0002LGH_1"/>
    <s v="A19"/>
    <s v="C19H28N6O4"/>
    <n v="404.21720340000002"/>
    <n v="11"/>
    <x v="1"/>
    <x v="250"/>
    <n v="25"/>
  </r>
  <r>
    <s v="R0002LGH_1"/>
    <s v="I19"/>
    <s v="C21H29N5O4"/>
    <n v="415.22195440000002"/>
    <n v="11"/>
    <x v="1"/>
    <x v="251"/>
    <n v="25"/>
  </r>
  <r>
    <s v="R0002LGH_1"/>
    <s v="A19"/>
    <s v="C19H28N6O4"/>
    <n v="404.21720340000002"/>
    <n v="11"/>
    <x v="1"/>
    <x v="251"/>
    <n v="25"/>
  </r>
  <r>
    <s v="R0002LGH_1"/>
    <s v="I1"/>
    <s v="C23H32N4O3"/>
    <n v="412.24744090000002"/>
    <n v="27"/>
    <x v="1"/>
    <x v="140"/>
    <n v="25"/>
  </r>
  <r>
    <s v="R0002LGH_1"/>
    <s v="P14"/>
    <s v="C21H27N5O3"/>
    <n v="397.21138969999998"/>
    <n v="27"/>
    <x v="1"/>
    <x v="140"/>
    <n v="25"/>
  </r>
  <r>
    <s v="R0002LGH_1"/>
    <s v="G7"/>
    <s v="C18H30N4O3"/>
    <n v="350.2317908"/>
    <n v="27"/>
    <x v="1"/>
    <x v="140"/>
    <n v="25"/>
  </r>
  <r>
    <s v="R0002LGH_1"/>
    <s v="I1"/>
    <s v="C23H32N4O3"/>
    <n v="412.24744090000002"/>
    <n v="27"/>
    <x v="1"/>
    <x v="141"/>
    <n v="25"/>
  </r>
  <r>
    <s v="R0002LGH_1"/>
    <s v="P14"/>
    <s v="C21H27N5O3"/>
    <n v="397.21138969999998"/>
    <n v="27"/>
    <x v="1"/>
    <x v="141"/>
    <n v="25"/>
  </r>
  <r>
    <s v="R0002LGH_1"/>
    <s v="G7"/>
    <s v="C18H30N4O3"/>
    <n v="350.2317908"/>
    <n v="27"/>
    <x v="1"/>
    <x v="141"/>
    <n v="25"/>
  </r>
  <r>
    <s v="R0002LGH_1"/>
    <s v="I1"/>
    <s v="C23H32N4O3"/>
    <n v="412.24744090000002"/>
    <n v="27"/>
    <x v="1"/>
    <x v="142"/>
    <n v="25"/>
  </r>
  <r>
    <s v="R0002LGH_1"/>
    <s v="P14"/>
    <s v="C21H27N5O3"/>
    <n v="397.21138969999998"/>
    <n v="27"/>
    <x v="1"/>
    <x v="142"/>
    <n v="25"/>
  </r>
  <r>
    <s v="R0002LGH_1"/>
    <s v="G7"/>
    <s v="C18H30N4O3"/>
    <n v="350.2317908"/>
    <n v="27"/>
    <x v="1"/>
    <x v="142"/>
    <n v="25"/>
  </r>
  <r>
    <s v="R0002LGH_1"/>
    <s v="I1"/>
    <s v="C23H32N4O3"/>
    <n v="412.24744090000002"/>
    <n v="27"/>
    <x v="1"/>
    <x v="143"/>
    <n v="25"/>
  </r>
  <r>
    <s v="R0002LGH_1"/>
    <s v="P14"/>
    <s v="C21H27N5O3"/>
    <n v="397.21138969999998"/>
    <n v="27"/>
    <x v="1"/>
    <x v="143"/>
    <n v="25"/>
  </r>
  <r>
    <s v="R0002LGH_1"/>
    <s v="G7"/>
    <s v="C18H30N4O3"/>
    <n v="350.2317908"/>
    <n v="27"/>
    <x v="1"/>
    <x v="143"/>
    <n v="25"/>
  </r>
  <r>
    <s v="R0002LGH_1"/>
    <s v="I1"/>
    <s v="C23H32N4O3"/>
    <n v="412.24744090000002"/>
    <n v="27"/>
    <x v="1"/>
    <x v="144"/>
    <n v="25"/>
  </r>
  <r>
    <s v="R0002LGH_1"/>
    <s v="P14"/>
    <s v="C21H27N5O3"/>
    <n v="397.21138969999998"/>
    <n v="27"/>
    <x v="1"/>
    <x v="144"/>
    <n v="25"/>
  </r>
  <r>
    <s v="R0002LGH_1"/>
    <s v="G7"/>
    <s v="C18H30N4O3"/>
    <n v="350.2317908"/>
    <n v="27"/>
    <x v="1"/>
    <x v="144"/>
    <n v="25"/>
  </r>
  <r>
    <s v="R0002LGH_1"/>
    <s v="I1"/>
    <s v="C23H32N4O3"/>
    <n v="412.24744090000002"/>
    <n v="27"/>
    <x v="1"/>
    <x v="145"/>
    <n v="25"/>
  </r>
  <r>
    <s v="R0002LGH_1"/>
    <s v="P14"/>
    <s v="C21H27N5O3"/>
    <n v="397.21138969999998"/>
    <n v="27"/>
    <x v="1"/>
    <x v="145"/>
    <n v="25"/>
  </r>
  <r>
    <s v="R0002LGH_1"/>
    <s v="G7"/>
    <s v="C18H30N4O3"/>
    <n v="350.2317908"/>
    <n v="27"/>
    <x v="1"/>
    <x v="145"/>
    <n v="25"/>
  </r>
  <r>
    <s v="R0002LGH_1"/>
    <s v="I1"/>
    <s v="C23H32N4O3"/>
    <n v="412.24744090000002"/>
    <n v="27"/>
    <x v="1"/>
    <x v="146"/>
    <n v="25"/>
  </r>
  <r>
    <s v="R0002LGH_1"/>
    <s v="P14"/>
    <s v="C21H27N5O3"/>
    <n v="397.21138969999998"/>
    <n v="27"/>
    <x v="1"/>
    <x v="146"/>
    <n v="25"/>
  </r>
  <r>
    <s v="R0002LGH_1"/>
    <s v="G7"/>
    <s v="C18H30N4O3"/>
    <n v="350.2317908"/>
    <n v="27"/>
    <x v="1"/>
    <x v="146"/>
    <n v="25"/>
  </r>
  <r>
    <s v="R0002LGH_1"/>
    <s v="I1"/>
    <s v="C23H32N4O3"/>
    <n v="412.24744090000002"/>
    <n v="27"/>
    <x v="1"/>
    <x v="147"/>
    <n v="25"/>
  </r>
  <r>
    <s v="R0002LGH_1"/>
    <s v="P14"/>
    <s v="C21H27N5O3"/>
    <n v="397.21138969999998"/>
    <n v="27"/>
    <x v="1"/>
    <x v="147"/>
    <n v="25"/>
  </r>
  <r>
    <s v="R0002LGH_1"/>
    <s v="G7"/>
    <s v="C18H30N4O3"/>
    <n v="350.2317908"/>
    <n v="27"/>
    <x v="1"/>
    <x v="147"/>
    <n v="25"/>
  </r>
  <r>
    <s v="R0002LGH_1"/>
    <s v="I19"/>
    <s v="C21H29N5O4"/>
    <n v="415.22195440000002"/>
    <n v="11"/>
    <x v="1"/>
    <x v="252"/>
    <n v="25"/>
  </r>
  <r>
    <s v="R0002LGH_1"/>
    <s v="A19"/>
    <s v="C19H28N6O4"/>
    <n v="404.21720340000002"/>
    <n v="11"/>
    <x v="1"/>
    <x v="252"/>
    <n v="25"/>
  </r>
  <r>
    <s v="R0002LGH_1"/>
    <s v="I1"/>
    <s v="C23H32N4O3"/>
    <n v="412.24744090000002"/>
    <n v="27"/>
    <x v="1"/>
    <x v="148"/>
    <n v="25"/>
  </r>
  <r>
    <s v="R0002LGH_1"/>
    <s v="P14"/>
    <s v="C21H27N5O3"/>
    <n v="397.21138969999998"/>
    <n v="27"/>
    <x v="1"/>
    <x v="148"/>
    <n v="25"/>
  </r>
  <r>
    <s v="R0002LGH_1"/>
    <s v="G7"/>
    <s v="C18H30N4O3"/>
    <n v="350.2317908"/>
    <n v="27"/>
    <x v="1"/>
    <x v="148"/>
    <n v="25"/>
  </r>
  <r>
    <s v="R0002LGH_1"/>
    <s v="I1"/>
    <s v="C23H32N4O3"/>
    <n v="412.24744090000002"/>
    <n v="27"/>
    <x v="1"/>
    <x v="149"/>
    <n v="25"/>
  </r>
  <r>
    <s v="R0002LGH_1"/>
    <s v="P14"/>
    <s v="C21H27N5O3"/>
    <n v="397.21138969999998"/>
    <n v="27"/>
    <x v="1"/>
    <x v="149"/>
    <n v="25"/>
  </r>
  <r>
    <s v="R0002LGH_1"/>
    <s v="G7"/>
    <s v="C18H30N4O3"/>
    <n v="350.2317908"/>
    <n v="27"/>
    <x v="1"/>
    <x v="149"/>
    <n v="25"/>
  </r>
  <r>
    <s v="R0002LGH_1"/>
    <s v="I19"/>
    <s v="C21H29N5O4"/>
    <n v="415.22195440000002"/>
    <n v="11"/>
    <x v="1"/>
    <x v="253"/>
    <n v="25"/>
  </r>
  <r>
    <s v="R0002LGH_1"/>
    <s v="A19"/>
    <s v="C19H28N6O4"/>
    <n v="404.21720340000002"/>
    <n v="11"/>
    <x v="1"/>
    <x v="253"/>
    <n v="25"/>
  </r>
  <r>
    <s v="R0002LGH_1"/>
    <s v="I19"/>
    <s v="C21H29N5O4"/>
    <n v="415.22195440000002"/>
    <n v="11"/>
    <x v="1"/>
    <x v="254"/>
    <n v="25"/>
  </r>
  <r>
    <s v="R0002LGH_1"/>
    <s v="A19"/>
    <s v="C19H28N6O4"/>
    <n v="404.21720340000002"/>
    <n v="11"/>
    <x v="1"/>
    <x v="254"/>
    <n v="25"/>
  </r>
  <r>
    <s v="R0002LGH_1"/>
    <s v="I19"/>
    <s v="C21H29N5O4"/>
    <n v="415.22195440000002"/>
    <n v="11"/>
    <x v="1"/>
    <x v="255"/>
    <n v="25"/>
  </r>
  <r>
    <s v="R0002LGH_1"/>
    <s v="A19"/>
    <s v="C19H28N6O4"/>
    <n v="404.21720340000002"/>
    <n v="11"/>
    <x v="1"/>
    <x v="255"/>
    <n v="25"/>
  </r>
  <r>
    <s v="R0002LGH_1"/>
    <s v="I19"/>
    <s v="C21H29N5O4"/>
    <n v="415.22195440000002"/>
    <n v="11"/>
    <x v="1"/>
    <x v="256"/>
    <n v="25"/>
  </r>
  <r>
    <s v="R0002LGH_1"/>
    <s v="A19"/>
    <s v="C19H28N6O4"/>
    <n v="404.21720340000002"/>
    <n v="11"/>
    <x v="1"/>
    <x v="256"/>
    <n v="25"/>
  </r>
  <r>
    <s v="R0002LGH_1"/>
    <s v="I19"/>
    <s v="C21H29N5O4"/>
    <n v="415.22195440000002"/>
    <n v="11"/>
    <x v="1"/>
    <x v="257"/>
    <n v="25"/>
  </r>
  <r>
    <s v="R0002LGH_1"/>
    <s v="A19"/>
    <s v="C19H28N6O4"/>
    <n v="404.21720340000002"/>
    <n v="11"/>
    <x v="1"/>
    <x v="257"/>
    <n v="25"/>
  </r>
  <r>
    <s v="R0002LGH_1"/>
    <s v="I19"/>
    <s v="C21H29N5O4"/>
    <n v="415.22195440000002"/>
    <n v="11"/>
    <x v="1"/>
    <x v="258"/>
    <n v="25"/>
  </r>
  <r>
    <s v="R0002LGH_1"/>
    <s v="A19"/>
    <s v="C19H28N6O4"/>
    <n v="404.21720340000002"/>
    <n v="11"/>
    <x v="1"/>
    <x v="258"/>
    <n v="25"/>
  </r>
  <r>
    <s v="R0002LGH_1"/>
    <s v="I19"/>
    <s v="C21H29N5O4"/>
    <n v="415.22195440000002"/>
    <n v="11"/>
    <x v="1"/>
    <x v="259"/>
    <n v="25"/>
  </r>
  <r>
    <s v="R0002LGH_1"/>
    <s v="A19"/>
    <s v="C19H28N6O4"/>
    <n v="404.21720340000002"/>
    <n v="11"/>
    <x v="1"/>
    <x v="259"/>
    <n v="25"/>
  </r>
  <r>
    <s v="R0002LGH_1"/>
    <s v="I7"/>
    <s v="C18H26N4O3"/>
    <n v="346.20049069999999"/>
    <n v="12"/>
    <x v="1"/>
    <x v="260"/>
    <n v="25"/>
  </r>
  <r>
    <s v="R0002LGH_1"/>
    <s v="I7"/>
    <s v="C18H26N4O3"/>
    <n v="346.20049069999999"/>
    <n v="12"/>
    <x v="1"/>
    <x v="261"/>
    <n v="25"/>
  </r>
  <r>
    <s v="R0002LGH_1"/>
    <s v="E19"/>
    <s v="C22H30N4O4"/>
    <n v="414.22670540000001"/>
    <n v="28"/>
    <x v="1"/>
    <x v="150"/>
    <n v="25"/>
  </r>
  <r>
    <s v="R0002LGH_1"/>
    <s v="O13"/>
    <s v="C20H27N5O4"/>
    <n v="401.2063043"/>
    <n v="28"/>
    <x v="1"/>
    <x v="150"/>
    <n v="25"/>
  </r>
  <r>
    <s v="R0002LGH_1"/>
    <s v="P1"/>
    <s v="C21H29N5O3"/>
    <n v="399.2270398"/>
    <n v="28"/>
    <x v="1"/>
    <x v="150"/>
    <n v="25"/>
  </r>
  <r>
    <s v="R0002LGH_1"/>
    <s v="N3"/>
    <s v="C20H28N4O3"/>
    <n v="372.21614080000001"/>
    <n v="28"/>
    <x v="1"/>
    <x v="150"/>
    <n v="25"/>
  </r>
  <r>
    <s v="R0002LGH_1"/>
    <s v="E19"/>
    <s v="C22H30N4O4"/>
    <n v="414.22670540000001"/>
    <n v="28"/>
    <x v="1"/>
    <x v="151"/>
    <n v="25"/>
  </r>
  <r>
    <s v="R0002LGH_1"/>
    <s v="O13"/>
    <s v="C20H27N5O4"/>
    <n v="401.2063043"/>
    <n v="28"/>
    <x v="1"/>
    <x v="151"/>
    <n v="25"/>
  </r>
  <r>
    <s v="R0002LGH_1"/>
    <s v="P1"/>
    <s v="C21H29N5O3"/>
    <n v="399.2270398"/>
    <n v="28"/>
    <x v="1"/>
    <x v="151"/>
    <n v="25"/>
  </r>
  <r>
    <s v="R0002LGH_1"/>
    <s v="N3"/>
    <s v="C20H28N4O3"/>
    <n v="372.21614080000001"/>
    <n v="28"/>
    <x v="1"/>
    <x v="151"/>
    <n v="25"/>
  </r>
  <r>
    <s v="R0002LGH_1"/>
    <s v="E19"/>
    <s v="C22H30N4O4"/>
    <n v="414.22670540000001"/>
    <n v="28"/>
    <x v="1"/>
    <x v="152"/>
    <n v="25"/>
  </r>
  <r>
    <s v="R0002LGH_1"/>
    <s v="O13"/>
    <s v="C20H27N5O4"/>
    <n v="401.2063043"/>
    <n v="28"/>
    <x v="1"/>
    <x v="152"/>
    <n v="25"/>
  </r>
  <r>
    <s v="R0002LGH_1"/>
    <s v="P1"/>
    <s v="C21H29N5O3"/>
    <n v="399.2270398"/>
    <n v="28"/>
    <x v="1"/>
    <x v="152"/>
    <n v="25"/>
  </r>
  <r>
    <s v="R0002LGH_1"/>
    <s v="N3"/>
    <s v="C20H28N4O3"/>
    <n v="372.21614080000001"/>
    <n v="28"/>
    <x v="1"/>
    <x v="152"/>
    <n v="25"/>
  </r>
  <r>
    <s v="R0002LGH_1"/>
    <s v="E19"/>
    <s v="C22H30N4O4"/>
    <n v="414.22670540000001"/>
    <n v="28"/>
    <x v="1"/>
    <x v="153"/>
    <n v="25"/>
  </r>
  <r>
    <s v="R0002LGH_1"/>
    <s v="O13"/>
    <s v="C20H27N5O4"/>
    <n v="401.2063043"/>
    <n v="28"/>
    <x v="1"/>
    <x v="153"/>
    <n v="25"/>
  </r>
  <r>
    <s v="R0002LGH_1"/>
    <s v="P1"/>
    <s v="C21H29N5O3"/>
    <n v="399.2270398"/>
    <n v="28"/>
    <x v="1"/>
    <x v="153"/>
    <n v="25"/>
  </r>
  <r>
    <s v="R0002LGH_1"/>
    <s v="N3"/>
    <s v="C20H28N4O3"/>
    <n v="372.21614080000001"/>
    <n v="28"/>
    <x v="1"/>
    <x v="153"/>
    <n v="25"/>
  </r>
  <r>
    <s v="R0002LGH_1"/>
    <s v="E19"/>
    <s v="C22H30N4O4"/>
    <n v="414.22670540000001"/>
    <n v="28"/>
    <x v="1"/>
    <x v="154"/>
    <n v="25"/>
  </r>
  <r>
    <s v="R0002LGH_1"/>
    <s v="O13"/>
    <s v="C20H27N5O4"/>
    <n v="401.2063043"/>
    <n v="28"/>
    <x v="1"/>
    <x v="154"/>
    <n v="25"/>
  </r>
  <r>
    <s v="R0002LGH_1"/>
    <s v="P1"/>
    <s v="C21H29N5O3"/>
    <n v="399.2270398"/>
    <n v="28"/>
    <x v="1"/>
    <x v="154"/>
    <n v="25"/>
  </r>
  <r>
    <s v="R0002LGH_1"/>
    <s v="N3"/>
    <s v="C20H28N4O3"/>
    <n v="372.21614080000001"/>
    <n v="28"/>
    <x v="1"/>
    <x v="154"/>
    <n v="25"/>
  </r>
  <r>
    <s v="R0002LGH_1"/>
    <s v="E19"/>
    <s v="C22H30N4O4"/>
    <n v="414.22670540000001"/>
    <n v="28"/>
    <x v="1"/>
    <x v="155"/>
    <n v="25"/>
  </r>
  <r>
    <s v="R0002LGH_1"/>
    <s v="O13"/>
    <s v="C20H27N5O4"/>
    <n v="401.2063043"/>
    <n v="28"/>
    <x v="1"/>
    <x v="155"/>
    <n v="25"/>
  </r>
  <r>
    <s v="R0002LGH_1"/>
    <s v="P1"/>
    <s v="C21H29N5O3"/>
    <n v="399.2270398"/>
    <n v="28"/>
    <x v="1"/>
    <x v="155"/>
    <n v="25"/>
  </r>
  <r>
    <s v="R0002LGH_1"/>
    <s v="N3"/>
    <s v="C20H28N4O3"/>
    <n v="372.21614080000001"/>
    <n v="28"/>
    <x v="1"/>
    <x v="155"/>
    <n v="25"/>
  </r>
  <r>
    <s v="R0002LGH_1"/>
    <s v="E19"/>
    <s v="C22H30N4O4"/>
    <n v="414.22670540000001"/>
    <n v="28"/>
    <x v="1"/>
    <x v="156"/>
    <n v="25"/>
  </r>
  <r>
    <s v="R0002LGH_1"/>
    <s v="O13"/>
    <s v="C20H27N5O4"/>
    <n v="401.2063043"/>
    <n v="28"/>
    <x v="1"/>
    <x v="156"/>
    <n v="25"/>
  </r>
  <r>
    <s v="R0002LGH_1"/>
    <s v="P1"/>
    <s v="C21H29N5O3"/>
    <n v="399.2270398"/>
    <n v="28"/>
    <x v="1"/>
    <x v="156"/>
    <n v="25"/>
  </r>
  <r>
    <s v="R0002LGH_1"/>
    <s v="N3"/>
    <s v="C20H28N4O3"/>
    <n v="372.21614080000001"/>
    <n v="28"/>
    <x v="1"/>
    <x v="156"/>
    <n v="25"/>
  </r>
  <r>
    <s v="R0002LGH_1"/>
    <s v="E19"/>
    <s v="C22H30N4O4"/>
    <n v="414.22670540000001"/>
    <n v="28"/>
    <x v="1"/>
    <x v="157"/>
    <n v="25"/>
  </r>
  <r>
    <s v="R0002LGH_1"/>
    <s v="O13"/>
    <s v="C20H27N5O4"/>
    <n v="401.2063043"/>
    <n v="28"/>
    <x v="1"/>
    <x v="157"/>
    <n v="25"/>
  </r>
  <r>
    <s v="R0002LGH_1"/>
    <s v="P1"/>
    <s v="C21H29N5O3"/>
    <n v="399.2270398"/>
    <n v="28"/>
    <x v="1"/>
    <x v="157"/>
    <n v="25"/>
  </r>
  <r>
    <s v="R0002LGH_1"/>
    <s v="N3"/>
    <s v="C20H28N4O3"/>
    <n v="372.21614080000001"/>
    <n v="28"/>
    <x v="1"/>
    <x v="157"/>
    <n v="25"/>
  </r>
  <r>
    <s v="R0002LGH_1"/>
    <s v="I7"/>
    <s v="C18H26N4O3"/>
    <n v="346.20049069999999"/>
    <n v="12"/>
    <x v="1"/>
    <x v="262"/>
    <n v="25"/>
  </r>
  <r>
    <s v="R0002LGH_1"/>
    <s v="E19"/>
    <s v="C22H30N4O4"/>
    <n v="414.22670540000001"/>
    <n v="28"/>
    <x v="1"/>
    <x v="158"/>
    <n v="25"/>
  </r>
  <r>
    <s v="R0002LGH_1"/>
    <s v="O13"/>
    <s v="C20H27N5O4"/>
    <n v="401.2063043"/>
    <n v="28"/>
    <x v="1"/>
    <x v="158"/>
    <n v="25"/>
  </r>
  <r>
    <s v="R0002LGH_1"/>
    <s v="P1"/>
    <s v="C21H29N5O3"/>
    <n v="399.2270398"/>
    <n v="28"/>
    <x v="1"/>
    <x v="158"/>
    <n v="25"/>
  </r>
  <r>
    <s v="R0002LGH_1"/>
    <s v="N3"/>
    <s v="C20H28N4O3"/>
    <n v="372.21614080000001"/>
    <n v="28"/>
    <x v="1"/>
    <x v="158"/>
    <n v="25"/>
  </r>
  <r>
    <s v="R0002LGH_1"/>
    <s v="E19"/>
    <s v="C22H30N4O4"/>
    <n v="414.22670540000001"/>
    <n v="28"/>
    <x v="1"/>
    <x v="159"/>
    <n v="25"/>
  </r>
  <r>
    <s v="R0002LGH_1"/>
    <s v="O13"/>
    <s v="C20H27N5O4"/>
    <n v="401.2063043"/>
    <n v="28"/>
    <x v="1"/>
    <x v="159"/>
    <n v="25"/>
  </r>
  <r>
    <s v="R0002LGH_1"/>
    <s v="P1"/>
    <s v="C21H29N5O3"/>
    <n v="399.2270398"/>
    <n v="28"/>
    <x v="1"/>
    <x v="159"/>
    <n v="25"/>
  </r>
  <r>
    <s v="R0002LGH_1"/>
    <s v="N3"/>
    <s v="C20H28N4O3"/>
    <n v="372.21614080000001"/>
    <n v="28"/>
    <x v="1"/>
    <x v="159"/>
    <n v="25"/>
  </r>
  <r>
    <s v="R0002LGH_1"/>
    <s v="I7"/>
    <s v="C18H26N4O3"/>
    <n v="346.20049069999999"/>
    <n v="12"/>
    <x v="1"/>
    <x v="263"/>
    <n v="25"/>
  </r>
  <r>
    <s v="R0002LGH_1"/>
    <s v="I7"/>
    <s v="C18H26N4O3"/>
    <n v="346.20049069999999"/>
    <n v="12"/>
    <x v="1"/>
    <x v="264"/>
    <n v="25"/>
  </r>
  <r>
    <s v="R0002LGH_1"/>
    <s v="I7"/>
    <s v="C18H26N4O3"/>
    <n v="346.20049069999999"/>
    <n v="12"/>
    <x v="1"/>
    <x v="265"/>
    <n v="25"/>
  </r>
  <r>
    <s v="R0002LGH_1"/>
    <s v="I7"/>
    <s v="C18H26N4O3"/>
    <n v="346.20049069999999"/>
    <n v="12"/>
    <x v="1"/>
    <x v="266"/>
    <n v="25"/>
  </r>
  <r>
    <s v="R0002LGH_1"/>
    <s v="I7"/>
    <s v="C18H26N4O3"/>
    <n v="346.20049069999999"/>
    <n v="12"/>
    <x v="1"/>
    <x v="267"/>
    <n v="25"/>
  </r>
  <r>
    <s v="R0002LGH_1"/>
    <s v="I7"/>
    <s v="C18H26N4O3"/>
    <n v="346.20049069999999"/>
    <n v="12"/>
    <x v="1"/>
    <x v="268"/>
    <n v="25"/>
  </r>
  <r>
    <s v="R0002LGH_1"/>
    <s v="I7"/>
    <s v="C18H26N4O3"/>
    <n v="346.20049069999999"/>
    <n v="12"/>
    <x v="1"/>
    <x v="269"/>
    <n v="25"/>
  </r>
  <r>
    <s v="R0002LGH_1"/>
    <s v="K13"/>
    <s v="C24H36N4O3"/>
    <n v="428.27874100000002"/>
    <n v="13"/>
    <x v="1"/>
    <x v="300"/>
    <n v="25"/>
  </r>
  <r>
    <s v="R0002LGH_1"/>
    <s v="D19"/>
    <s v="C21H27FN4O3"/>
    <n v="402.2067189"/>
    <n v="13"/>
    <x v="1"/>
    <x v="300"/>
    <n v="25"/>
  </r>
  <r>
    <s v="R0002LGH_1"/>
    <s v="K13"/>
    <s v="C24H36N4O3"/>
    <n v="428.27874100000002"/>
    <n v="13"/>
    <x v="1"/>
    <x v="301"/>
    <n v="25"/>
  </r>
  <r>
    <s v="R0002LGH_1"/>
    <s v="D19"/>
    <s v="C21H27FN4O3"/>
    <n v="402.2067189"/>
    <n v="13"/>
    <x v="1"/>
    <x v="301"/>
    <n v="25"/>
  </r>
  <r>
    <s v="R0002LGH_1"/>
    <s v="P19"/>
    <s v="C19H28N6O3"/>
    <n v="388.2222888"/>
    <n v="29"/>
    <x v="1"/>
    <x v="160"/>
    <n v="25"/>
  </r>
  <r>
    <s v="R0002LGH_1"/>
    <s v="K7"/>
    <s v="C17H26N4O3"/>
    <n v="334.20049069999999"/>
    <n v="29"/>
    <x v="1"/>
    <x v="160"/>
    <n v="25"/>
  </r>
  <r>
    <s v="R0002LGH_1"/>
    <s v="D7"/>
    <s v="C15H24N4O3"/>
    <n v="308.18484059999997"/>
    <n v="29"/>
    <x v="1"/>
    <x v="160"/>
    <n v="25"/>
  </r>
  <r>
    <s v="R0002LGH_1"/>
    <s v="P19"/>
    <s v="C19H28N6O3"/>
    <n v="388.2222888"/>
    <n v="29"/>
    <x v="1"/>
    <x v="161"/>
    <n v="25"/>
  </r>
  <r>
    <s v="R0002LGH_1"/>
    <s v="K7"/>
    <s v="C17H26N4O3"/>
    <n v="334.20049069999999"/>
    <n v="29"/>
    <x v="1"/>
    <x v="161"/>
    <n v="25"/>
  </r>
  <r>
    <s v="R0002LGH_1"/>
    <s v="D7"/>
    <s v="C15H24N4O3"/>
    <n v="308.18484059999997"/>
    <n v="29"/>
    <x v="1"/>
    <x v="161"/>
    <n v="25"/>
  </r>
  <r>
    <s v="R0002LGH_1"/>
    <s v="P19"/>
    <s v="C19H28N6O3"/>
    <n v="388.2222888"/>
    <n v="29"/>
    <x v="1"/>
    <x v="162"/>
    <n v="25"/>
  </r>
  <r>
    <s v="R0002LGH_1"/>
    <s v="K7"/>
    <s v="C17H26N4O3"/>
    <n v="334.20049069999999"/>
    <n v="29"/>
    <x v="1"/>
    <x v="162"/>
    <n v="25"/>
  </r>
  <r>
    <s v="R0002LGH_1"/>
    <s v="D7"/>
    <s v="C15H24N4O3"/>
    <n v="308.18484059999997"/>
    <n v="29"/>
    <x v="1"/>
    <x v="162"/>
    <n v="25"/>
  </r>
  <r>
    <s v="R0002LGH_1"/>
    <s v="P19"/>
    <s v="C19H28N6O3"/>
    <n v="388.2222888"/>
    <n v="29"/>
    <x v="1"/>
    <x v="163"/>
    <n v="25"/>
  </r>
  <r>
    <s v="R0002LGH_1"/>
    <s v="K7"/>
    <s v="C17H26N4O3"/>
    <n v="334.20049069999999"/>
    <n v="29"/>
    <x v="1"/>
    <x v="163"/>
    <n v="25"/>
  </r>
  <r>
    <s v="R0002LGH_1"/>
    <s v="D7"/>
    <s v="C15H24N4O3"/>
    <n v="308.18484059999997"/>
    <n v="29"/>
    <x v="1"/>
    <x v="163"/>
    <n v="25"/>
  </r>
  <r>
    <s v="R0002LGH_1"/>
    <s v="P19"/>
    <s v="C19H28N6O3"/>
    <n v="388.2222888"/>
    <n v="29"/>
    <x v="1"/>
    <x v="164"/>
    <n v="25"/>
  </r>
  <r>
    <s v="R0002LGH_1"/>
    <s v="K7"/>
    <s v="C17H26N4O3"/>
    <n v="334.20049069999999"/>
    <n v="29"/>
    <x v="1"/>
    <x v="164"/>
    <n v="25"/>
  </r>
  <r>
    <s v="R0002LGH_1"/>
    <s v="D7"/>
    <s v="C15H24N4O3"/>
    <n v="308.18484059999997"/>
    <n v="29"/>
    <x v="1"/>
    <x v="164"/>
    <n v="25"/>
  </r>
  <r>
    <s v="R0002LGH_1"/>
    <s v="P19"/>
    <s v="C19H28N6O3"/>
    <n v="388.2222888"/>
    <n v="29"/>
    <x v="1"/>
    <x v="165"/>
    <n v="25"/>
  </r>
  <r>
    <s v="R0002LGH_1"/>
    <s v="K7"/>
    <s v="C17H26N4O3"/>
    <n v="334.20049069999999"/>
    <n v="29"/>
    <x v="1"/>
    <x v="165"/>
    <n v="25"/>
  </r>
  <r>
    <s v="R0002LGH_1"/>
    <s v="D7"/>
    <s v="C15H24N4O3"/>
    <n v="308.18484059999997"/>
    <n v="29"/>
    <x v="1"/>
    <x v="165"/>
    <n v="25"/>
  </r>
  <r>
    <s v="R0002LGH_1"/>
    <s v="P19"/>
    <s v="C19H28N6O3"/>
    <n v="388.2222888"/>
    <n v="29"/>
    <x v="1"/>
    <x v="166"/>
    <n v="25"/>
  </r>
  <r>
    <s v="R0002LGH_1"/>
    <s v="K7"/>
    <s v="C17H26N4O3"/>
    <n v="334.20049069999999"/>
    <n v="29"/>
    <x v="1"/>
    <x v="166"/>
    <n v="25"/>
  </r>
  <r>
    <s v="R0002LGH_1"/>
    <s v="D7"/>
    <s v="C15H24N4O3"/>
    <n v="308.18484059999997"/>
    <n v="29"/>
    <x v="1"/>
    <x v="166"/>
    <n v="25"/>
  </r>
  <r>
    <s v="R0002LGH_1"/>
    <s v="P19"/>
    <s v="C19H28N6O3"/>
    <n v="388.2222888"/>
    <n v="29"/>
    <x v="1"/>
    <x v="167"/>
    <n v="25"/>
  </r>
  <r>
    <s v="R0002LGH_1"/>
    <s v="K7"/>
    <s v="C17H26N4O3"/>
    <n v="334.20049069999999"/>
    <n v="29"/>
    <x v="1"/>
    <x v="167"/>
    <n v="25"/>
  </r>
  <r>
    <s v="R0002LGH_1"/>
    <s v="D7"/>
    <s v="C15H24N4O3"/>
    <n v="308.18484059999997"/>
    <n v="29"/>
    <x v="1"/>
    <x v="167"/>
    <n v="25"/>
  </r>
  <r>
    <s v="R0002LGH_1"/>
    <s v="K13"/>
    <s v="C24H36N4O3"/>
    <n v="428.27874100000002"/>
    <n v="13"/>
    <x v="1"/>
    <x v="302"/>
    <n v="25"/>
  </r>
  <r>
    <s v="R0002LGH_1"/>
    <s v="D19"/>
    <s v="C21H27FN4O3"/>
    <n v="402.2067189"/>
    <n v="13"/>
    <x v="1"/>
    <x v="302"/>
    <n v="25"/>
  </r>
  <r>
    <s v="R0002LGH_1"/>
    <s v="P19"/>
    <s v="C19H28N6O3"/>
    <n v="388.2222888"/>
    <n v="29"/>
    <x v="1"/>
    <x v="168"/>
    <n v="25"/>
  </r>
  <r>
    <s v="R0002LGH_1"/>
    <s v="K7"/>
    <s v="C17H26N4O3"/>
    <n v="334.20049069999999"/>
    <n v="29"/>
    <x v="1"/>
    <x v="168"/>
    <n v="25"/>
  </r>
  <r>
    <s v="R0002LGH_1"/>
    <s v="D7"/>
    <s v="C15H24N4O3"/>
    <n v="308.18484059999997"/>
    <n v="29"/>
    <x v="1"/>
    <x v="168"/>
    <n v="25"/>
  </r>
  <r>
    <s v="R0002LGH_1"/>
    <s v="P19"/>
    <s v="C19H28N6O3"/>
    <n v="388.2222888"/>
    <n v="29"/>
    <x v="1"/>
    <x v="169"/>
    <n v="25"/>
  </r>
  <r>
    <s v="R0002LGH_1"/>
    <s v="K7"/>
    <s v="C17H26N4O3"/>
    <n v="334.20049069999999"/>
    <n v="29"/>
    <x v="1"/>
    <x v="169"/>
    <n v="25"/>
  </r>
  <r>
    <s v="R0002LGH_1"/>
    <s v="D7"/>
    <s v="C15H24N4O3"/>
    <n v="308.18484059999997"/>
    <n v="29"/>
    <x v="1"/>
    <x v="169"/>
    <n v="25"/>
  </r>
  <r>
    <s v="R0002LGH_1"/>
    <s v="K13"/>
    <s v="C24H36N4O3"/>
    <n v="428.27874100000002"/>
    <n v="13"/>
    <x v="1"/>
    <x v="303"/>
    <n v="25"/>
  </r>
  <r>
    <s v="R0002LGH_1"/>
    <s v="D19"/>
    <s v="C21H27FN4O3"/>
    <n v="402.2067189"/>
    <n v="13"/>
    <x v="1"/>
    <x v="303"/>
    <n v="25"/>
  </r>
  <r>
    <s v="R0002LGH_1"/>
    <s v="K13"/>
    <s v="C24H36N4O3"/>
    <n v="428.27874100000002"/>
    <n v="13"/>
    <x v="1"/>
    <x v="304"/>
    <n v="25"/>
  </r>
  <r>
    <s v="R0002LGH_1"/>
    <s v="D19"/>
    <s v="C21H27FN4O3"/>
    <n v="402.2067189"/>
    <n v="13"/>
    <x v="1"/>
    <x v="304"/>
    <n v="25"/>
  </r>
  <r>
    <s v="R0002LGH_1"/>
    <s v="K13"/>
    <s v="C24H36N4O3"/>
    <n v="428.27874100000002"/>
    <n v="13"/>
    <x v="1"/>
    <x v="305"/>
    <n v="25"/>
  </r>
  <r>
    <s v="R0002LGH_1"/>
    <s v="D19"/>
    <s v="C21H27FN4O3"/>
    <n v="402.2067189"/>
    <n v="13"/>
    <x v="1"/>
    <x v="305"/>
    <n v="25"/>
  </r>
  <r>
    <s v="R0002LGH_1"/>
    <s v="K13"/>
    <s v="C24H36N4O3"/>
    <n v="428.27874100000002"/>
    <n v="13"/>
    <x v="1"/>
    <x v="306"/>
    <n v="25"/>
  </r>
  <r>
    <s v="R0002LGH_1"/>
    <s v="D19"/>
    <s v="C21H27FN4O3"/>
    <n v="402.2067189"/>
    <n v="13"/>
    <x v="1"/>
    <x v="306"/>
    <n v="25"/>
  </r>
  <r>
    <s v="R0002LGH_1"/>
    <s v="K13"/>
    <s v="C24H36N4O3"/>
    <n v="428.27874100000002"/>
    <n v="13"/>
    <x v="1"/>
    <x v="307"/>
    <n v="25"/>
  </r>
  <r>
    <s v="R0002LGH_1"/>
    <s v="D19"/>
    <s v="C21H27FN4O3"/>
    <n v="402.2067189"/>
    <n v="13"/>
    <x v="1"/>
    <x v="307"/>
    <n v="25"/>
  </r>
  <r>
    <s v="R0002LGH_1"/>
    <s v="K13"/>
    <s v="C24H36N4O3"/>
    <n v="428.27874100000002"/>
    <n v="13"/>
    <x v="1"/>
    <x v="308"/>
    <n v="25"/>
  </r>
  <r>
    <s v="R0002LGH_1"/>
    <s v="D19"/>
    <s v="C21H27FN4O3"/>
    <n v="402.2067189"/>
    <n v="13"/>
    <x v="1"/>
    <x v="308"/>
    <n v="25"/>
  </r>
  <r>
    <s v="R0002LGH_1"/>
    <s v="K13"/>
    <s v="C24H36N4O3"/>
    <n v="428.27874100000002"/>
    <n v="13"/>
    <x v="1"/>
    <x v="309"/>
    <n v="25"/>
  </r>
  <r>
    <s v="R0002LGH_1"/>
    <s v="D19"/>
    <s v="C21H27FN4O3"/>
    <n v="402.2067189"/>
    <n v="13"/>
    <x v="1"/>
    <x v="309"/>
    <n v="25"/>
  </r>
  <r>
    <s v="R0002LGH_1"/>
    <s v="A7"/>
    <s v="C21H29N5O3"/>
    <n v="399.2270398"/>
    <n v="14"/>
    <x v="1"/>
    <x v="170"/>
    <n v="25"/>
  </r>
  <r>
    <s v="R0002LGH_1"/>
    <s v="B19"/>
    <s v="C21H28N4O3"/>
    <n v="384.21614080000001"/>
    <n v="14"/>
    <x v="1"/>
    <x v="170"/>
    <n v="25"/>
  </r>
  <r>
    <s v="R0002LGH_1"/>
    <s v="A7"/>
    <s v="C21H29N5O3"/>
    <n v="399.2270398"/>
    <n v="14"/>
    <x v="1"/>
    <x v="171"/>
    <n v="25"/>
  </r>
  <r>
    <s v="R0002LGH_1"/>
    <s v="B19"/>
    <s v="C21H28N4O3"/>
    <n v="384.21614080000001"/>
    <n v="14"/>
    <x v="1"/>
    <x v="171"/>
    <n v="25"/>
  </r>
  <r>
    <s v="R0002LGH_1"/>
    <s v="K15"/>
    <s v="C25H36N4O3"/>
    <n v="440.27874100000002"/>
    <n v="30"/>
    <x v="1"/>
    <x v="270"/>
    <n v="25"/>
  </r>
  <r>
    <s v="R0002LGH_1"/>
    <s v="N7"/>
    <s v="C18H28N4O3"/>
    <n v="348.21614080000001"/>
    <n v="30"/>
    <x v="1"/>
    <x v="270"/>
    <n v="25"/>
  </r>
  <r>
    <s v="R0002LGH_1"/>
    <s v="K15"/>
    <s v="C25H36N4O3"/>
    <n v="440.27874100000002"/>
    <n v="30"/>
    <x v="1"/>
    <x v="271"/>
    <n v="25"/>
  </r>
  <r>
    <s v="R0002LGH_1"/>
    <s v="N7"/>
    <s v="C18H28N4O3"/>
    <n v="348.21614080000001"/>
    <n v="30"/>
    <x v="1"/>
    <x v="271"/>
    <n v="25"/>
  </r>
  <r>
    <s v="R0002LGH_1"/>
    <s v="K15"/>
    <s v="C25H36N4O3"/>
    <n v="440.27874100000002"/>
    <n v="30"/>
    <x v="1"/>
    <x v="272"/>
    <n v="25"/>
  </r>
  <r>
    <s v="R0002LGH_1"/>
    <s v="N7"/>
    <s v="C18H28N4O3"/>
    <n v="348.21614080000001"/>
    <n v="30"/>
    <x v="1"/>
    <x v="272"/>
    <n v="25"/>
  </r>
  <r>
    <s v="R0002LGH_1"/>
    <s v="K15"/>
    <s v="C25H36N4O3"/>
    <n v="440.27874100000002"/>
    <n v="30"/>
    <x v="1"/>
    <x v="273"/>
    <n v="25"/>
  </r>
  <r>
    <s v="R0002LGH_1"/>
    <s v="N7"/>
    <s v="C18H28N4O3"/>
    <n v="348.21614080000001"/>
    <n v="30"/>
    <x v="1"/>
    <x v="273"/>
    <n v="25"/>
  </r>
  <r>
    <s v="R0002LGH_1"/>
    <s v="K15"/>
    <s v="C25H36N4O3"/>
    <n v="440.27874100000002"/>
    <n v="30"/>
    <x v="1"/>
    <x v="274"/>
    <n v="25"/>
  </r>
  <r>
    <s v="R0002LGH_1"/>
    <s v="N7"/>
    <s v="C18H28N4O3"/>
    <n v="348.21614080000001"/>
    <n v="30"/>
    <x v="1"/>
    <x v="274"/>
    <n v="25"/>
  </r>
  <r>
    <s v="R0002LGH_1"/>
    <s v="K15"/>
    <s v="C25H36N4O3"/>
    <n v="440.27874100000002"/>
    <n v="30"/>
    <x v="1"/>
    <x v="275"/>
    <n v="25"/>
  </r>
  <r>
    <s v="R0002LGH_1"/>
    <s v="N7"/>
    <s v="C18H28N4O3"/>
    <n v="348.21614080000001"/>
    <n v="30"/>
    <x v="1"/>
    <x v="275"/>
    <n v="25"/>
  </r>
  <r>
    <s v="R0002LGH_1"/>
    <s v="K15"/>
    <s v="C25H36N4O3"/>
    <n v="440.27874100000002"/>
    <n v="30"/>
    <x v="1"/>
    <x v="276"/>
    <n v="25"/>
  </r>
  <r>
    <s v="R0002LGH_1"/>
    <s v="N7"/>
    <s v="C18H28N4O3"/>
    <n v="348.21614080000001"/>
    <n v="30"/>
    <x v="1"/>
    <x v="276"/>
    <n v="25"/>
  </r>
  <r>
    <s v="R0002LGH_1"/>
    <s v="K15"/>
    <s v="C25H36N4O3"/>
    <n v="440.27874100000002"/>
    <n v="30"/>
    <x v="1"/>
    <x v="277"/>
    <n v="25"/>
  </r>
  <r>
    <s v="R0002LGH_1"/>
    <s v="N7"/>
    <s v="C18H28N4O3"/>
    <n v="348.21614080000001"/>
    <n v="30"/>
    <x v="1"/>
    <x v="277"/>
    <n v="25"/>
  </r>
  <r>
    <s v="R0002LGH_1"/>
    <s v="A7"/>
    <s v="C21H29N5O3"/>
    <n v="399.2270398"/>
    <n v="14"/>
    <x v="1"/>
    <x v="172"/>
    <n v="25"/>
  </r>
  <r>
    <s v="R0002LGH_1"/>
    <s v="B19"/>
    <s v="C21H28N4O3"/>
    <n v="384.21614080000001"/>
    <n v="14"/>
    <x v="1"/>
    <x v="172"/>
    <n v="25"/>
  </r>
  <r>
    <s v="R0002LGH_1"/>
    <s v="K15"/>
    <s v="C25H36N4O3"/>
    <n v="440.27874100000002"/>
    <n v="30"/>
    <x v="1"/>
    <x v="278"/>
    <n v="25"/>
  </r>
  <r>
    <s v="R0002LGH_1"/>
    <s v="N7"/>
    <s v="C18H28N4O3"/>
    <n v="348.21614080000001"/>
    <n v="30"/>
    <x v="1"/>
    <x v="278"/>
    <n v="25"/>
  </r>
  <r>
    <s v="R0002LGH_1"/>
    <s v="K15"/>
    <s v="C25H36N4O3"/>
    <n v="440.27874100000002"/>
    <n v="30"/>
    <x v="1"/>
    <x v="279"/>
    <n v="25"/>
  </r>
  <r>
    <s v="R0002LGH_1"/>
    <s v="N7"/>
    <s v="C18H28N4O3"/>
    <n v="348.21614080000001"/>
    <n v="30"/>
    <x v="1"/>
    <x v="279"/>
    <n v="25"/>
  </r>
  <r>
    <s v="R0002LGH_1"/>
    <s v="A7"/>
    <s v="C21H29N5O3"/>
    <n v="399.2270398"/>
    <n v="14"/>
    <x v="1"/>
    <x v="173"/>
    <n v="25"/>
  </r>
  <r>
    <s v="R0002LGH_1"/>
    <s v="B19"/>
    <s v="C21H28N4O3"/>
    <n v="384.21614080000001"/>
    <n v="14"/>
    <x v="1"/>
    <x v="173"/>
    <n v="25"/>
  </r>
  <r>
    <s v="R0002LGH_1"/>
    <s v="A7"/>
    <s v="C21H29N5O3"/>
    <n v="399.2270398"/>
    <n v="14"/>
    <x v="1"/>
    <x v="174"/>
    <n v="25"/>
  </r>
  <r>
    <s v="R0002LGH_1"/>
    <s v="B19"/>
    <s v="C21H28N4O3"/>
    <n v="384.21614080000001"/>
    <n v="14"/>
    <x v="1"/>
    <x v="174"/>
    <n v="25"/>
  </r>
  <r>
    <s v="R0002LGH_1"/>
    <s v="A7"/>
    <s v="C21H29N5O3"/>
    <n v="399.2270398"/>
    <n v="14"/>
    <x v="1"/>
    <x v="175"/>
    <n v="25"/>
  </r>
  <r>
    <s v="R0002LGH_1"/>
    <s v="B19"/>
    <s v="C21H28N4O3"/>
    <n v="384.21614080000001"/>
    <n v="14"/>
    <x v="1"/>
    <x v="175"/>
    <n v="25"/>
  </r>
  <r>
    <s v="R0002LGH_1"/>
    <s v="A7"/>
    <s v="C21H29N5O3"/>
    <n v="399.2270398"/>
    <n v="14"/>
    <x v="1"/>
    <x v="176"/>
    <n v="25"/>
  </r>
  <r>
    <s v="R0002LGH_1"/>
    <s v="B19"/>
    <s v="C21H28N4O3"/>
    <n v="384.21614080000001"/>
    <n v="14"/>
    <x v="1"/>
    <x v="176"/>
    <n v="25"/>
  </r>
  <r>
    <s v="R0002LGH_1"/>
    <s v="A7"/>
    <s v="C21H29N5O3"/>
    <n v="399.2270398"/>
    <n v="14"/>
    <x v="1"/>
    <x v="177"/>
    <n v="25"/>
  </r>
  <r>
    <s v="R0002LGH_1"/>
    <s v="B19"/>
    <s v="C21H28N4O3"/>
    <n v="384.21614080000001"/>
    <n v="14"/>
    <x v="1"/>
    <x v="177"/>
    <n v="25"/>
  </r>
  <r>
    <s v="R0002LGH_1"/>
    <s v="A7"/>
    <s v="C21H29N5O3"/>
    <n v="399.2270398"/>
    <n v="14"/>
    <x v="1"/>
    <x v="178"/>
    <n v="25"/>
  </r>
  <r>
    <s v="R0002LGH_1"/>
    <s v="B19"/>
    <s v="C21H28N4O3"/>
    <n v="384.21614080000001"/>
    <n v="14"/>
    <x v="1"/>
    <x v="178"/>
    <n v="25"/>
  </r>
  <r>
    <s v="R0002LGH_1"/>
    <s v="A7"/>
    <s v="C21H29N5O3"/>
    <n v="399.2270398"/>
    <n v="14"/>
    <x v="1"/>
    <x v="179"/>
    <n v="25"/>
  </r>
  <r>
    <s v="R0002LGH_1"/>
    <s v="B19"/>
    <s v="C21H28N4O3"/>
    <n v="384.21614080000001"/>
    <n v="14"/>
    <x v="1"/>
    <x v="179"/>
    <n v="25"/>
  </r>
  <r>
    <s v="R0002LGH_1"/>
    <s v="P13"/>
    <s v="C21H29N5O3"/>
    <n v="399.2270398"/>
    <n v="15"/>
    <x v="1"/>
    <x v="280"/>
    <n v="25"/>
  </r>
  <r>
    <s v="R0002LGH_1"/>
    <s v="P10"/>
    <s v="C21H34N4O3"/>
    <n v="390.26309090000001"/>
    <n v="15"/>
    <x v="1"/>
    <x v="280"/>
    <n v="25"/>
  </r>
  <r>
    <s v="R0002LGH_1"/>
    <s v="M13"/>
    <s v="C19H28N6O3"/>
    <n v="388.2222888"/>
    <n v="15"/>
    <x v="1"/>
    <x v="280"/>
    <n v="25"/>
  </r>
  <r>
    <s v="R0002LGH_1"/>
    <s v="P13"/>
    <s v="C21H29N5O3"/>
    <n v="399.2270398"/>
    <n v="15"/>
    <x v="1"/>
    <x v="281"/>
    <n v="25"/>
  </r>
  <r>
    <s v="R0002LGH_1"/>
    <s v="P10"/>
    <s v="C21H34N4O3"/>
    <n v="390.26309090000001"/>
    <n v="15"/>
    <x v="1"/>
    <x v="281"/>
    <n v="25"/>
  </r>
  <r>
    <s v="R0002LGH_1"/>
    <s v="M13"/>
    <s v="C19H28N6O3"/>
    <n v="388.2222888"/>
    <n v="15"/>
    <x v="1"/>
    <x v="281"/>
    <n v="25"/>
  </r>
  <r>
    <s v="R0002LGH_1"/>
    <s v="A13"/>
    <s v="C21H34N4O3"/>
    <n v="390.26309090000001"/>
    <n v="31"/>
    <x v="1"/>
    <x v="180"/>
    <n v="25"/>
  </r>
  <r>
    <s v="R0002LGH_1"/>
    <s v="O7"/>
    <s v="C20H32N4O3"/>
    <n v="376.24744090000002"/>
    <n v="31"/>
    <x v="1"/>
    <x v="180"/>
    <n v="25"/>
  </r>
  <r>
    <s v="R0002LGH_1"/>
    <s v="F5"/>
    <s v="C19H24N4O4"/>
    <n v="372.17975519999999"/>
    <n v="31"/>
    <x v="1"/>
    <x v="180"/>
    <n v="25"/>
  </r>
  <r>
    <s v="R0002LGH_1"/>
    <s v="A13"/>
    <s v="C21H34N4O3"/>
    <n v="390.26309090000001"/>
    <n v="31"/>
    <x v="1"/>
    <x v="181"/>
    <n v="25"/>
  </r>
  <r>
    <s v="R0002LGH_1"/>
    <s v="O7"/>
    <s v="C20H32N4O3"/>
    <n v="376.24744090000002"/>
    <n v="31"/>
    <x v="1"/>
    <x v="181"/>
    <n v="25"/>
  </r>
  <r>
    <s v="R0002LGH_1"/>
    <s v="F5"/>
    <s v="C19H24N4O4"/>
    <n v="372.17975519999999"/>
    <n v="31"/>
    <x v="1"/>
    <x v="181"/>
    <n v="25"/>
  </r>
  <r>
    <s v="R0002LGH_1"/>
    <s v="A13"/>
    <s v="C21H34N4O3"/>
    <n v="390.26309090000001"/>
    <n v="31"/>
    <x v="1"/>
    <x v="182"/>
    <n v="25"/>
  </r>
  <r>
    <s v="R0002LGH_1"/>
    <s v="O7"/>
    <s v="C20H32N4O3"/>
    <n v="376.24744090000002"/>
    <n v="31"/>
    <x v="1"/>
    <x v="182"/>
    <n v="25"/>
  </r>
  <r>
    <s v="R0002LGH_1"/>
    <s v="F5"/>
    <s v="C19H24N4O4"/>
    <n v="372.17975519999999"/>
    <n v="31"/>
    <x v="1"/>
    <x v="182"/>
    <n v="25"/>
  </r>
  <r>
    <s v="R0002LGH_1"/>
    <s v="A13"/>
    <s v="C21H34N4O3"/>
    <n v="390.26309090000001"/>
    <n v="31"/>
    <x v="1"/>
    <x v="183"/>
    <n v="25"/>
  </r>
  <r>
    <s v="R0002LGH_1"/>
    <s v="O7"/>
    <s v="C20H32N4O3"/>
    <n v="376.24744090000002"/>
    <n v="31"/>
    <x v="1"/>
    <x v="183"/>
    <n v="25"/>
  </r>
  <r>
    <s v="R0002LGH_1"/>
    <s v="F5"/>
    <s v="C19H24N4O4"/>
    <n v="372.17975519999999"/>
    <n v="31"/>
    <x v="1"/>
    <x v="183"/>
    <n v="25"/>
  </r>
  <r>
    <s v="R0002LGH_1"/>
    <s v="A13"/>
    <s v="C21H34N4O3"/>
    <n v="390.26309090000001"/>
    <n v="31"/>
    <x v="1"/>
    <x v="184"/>
    <n v="25"/>
  </r>
  <r>
    <s v="R0002LGH_1"/>
    <s v="O7"/>
    <s v="C20H32N4O3"/>
    <n v="376.24744090000002"/>
    <n v="31"/>
    <x v="1"/>
    <x v="184"/>
    <n v="25"/>
  </r>
  <r>
    <s v="R0002LGH_1"/>
    <s v="F5"/>
    <s v="C19H24N4O4"/>
    <n v="372.17975519999999"/>
    <n v="31"/>
    <x v="1"/>
    <x v="184"/>
    <n v="25"/>
  </r>
  <r>
    <s v="R0002LGH_1"/>
    <s v="A13"/>
    <s v="C21H34N4O3"/>
    <n v="390.26309090000001"/>
    <n v="31"/>
    <x v="1"/>
    <x v="185"/>
    <n v="25"/>
  </r>
  <r>
    <s v="R0002LGH_1"/>
    <s v="O7"/>
    <s v="C20H32N4O3"/>
    <n v="376.24744090000002"/>
    <n v="31"/>
    <x v="1"/>
    <x v="185"/>
    <n v="25"/>
  </r>
  <r>
    <s v="R0002LGH_1"/>
    <s v="F5"/>
    <s v="C19H24N4O4"/>
    <n v="372.17975519999999"/>
    <n v="31"/>
    <x v="1"/>
    <x v="185"/>
    <n v="25"/>
  </r>
  <r>
    <s v="R0002LGH_1"/>
    <s v="A13"/>
    <s v="C21H34N4O3"/>
    <n v="390.26309090000001"/>
    <n v="31"/>
    <x v="1"/>
    <x v="186"/>
    <n v="25"/>
  </r>
  <r>
    <s v="R0002LGH_1"/>
    <s v="O7"/>
    <s v="C20H32N4O3"/>
    <n v="376.24744090000002"/>
    <n v="31"/>
    <x v="1"/>
    <x v="186"/>
    <n v="25"/>
  </r>
  <r>
    <s v="R0002LGH_1"/>
    <s v="F5"/>
    <s v="C19H24N4O4"/>
    <n v="372.17975519999999"/>
    <n v="31"/>
    <x v="1"/>
    <x v="186"/>
    <n v="25"/>
  </r>
  <r>
    <s v="R0002LGH_1"/>
    <s v="A13"/>
    <s v="C21H34N4O3"/>
    <n v="390.26309090000001"/>
    <n v="31"/>
    <x v="1"/>
    <x v="187"/>
    <n v="25"/>
  </r>
  <r>
    <s v="R0002LGH_1"/>
    <s v="O7"/>
    <s v="C20H32N4O3"/>
    <n v="376.24744090000002"/>
    <n v="31"/>
    <x v="1"/>
    <x v="187"/>
    <n v="25"/>
  </r>
  <r>
    <s v="R0002LGH_1"/>
    <s v="F5"/>
    <s v="C19H24N4O4"/>
    <n v="372.17975519999999"/>
    <n v="31"/>
    <x v="1"/>
    <x v="187"/>
    <n v="25"/>
  </r>
  <r>
    <s v="R0002LGH_1"/>
    <s v="P13"/>
    <s v="C21H29N5O3"/>
    <n v="399.2270398"/>
    <n v="15"/>
    <x v="1"/>
    <x v="282"/>
    <n v="25"/>
  </r>
  <r>
    <s v="R0002LGH_1"/>
    <s v="P10"/>
    <s v="C21H34N4O3"/>
    <n v="390.26309090000001"/>
    <n v="15"/>
    <x v="1"/>
    <x v="282"/>
    <n v="25"/>
  </r>
  <r>
    <s v="R0002LGH_1"/>
    <s v="M13"/>
    <s v="C19H28N6O3"/>
    <n v="388.2222888"/>
    <n v="15"/>
    <x v="1"/>
    <x v="282"/>
    <n v="25"/>
  </r>
  <r>
    <s v="R0002LGH_1"/>
    <s v="A13"/>
    <s v="C21H34N4O3"/>
    <n v="390.26309090000001"/>
    <n v="31"/>
    <x v="1"/>
    <x v="188"/>
    <n v="25"/>
  </r>
  <r>
    <s v="R0002LGH_1"/>
    <s v="O7"/>
    <s v="C20H32N4O3"/>
    <n v="376.24744090000002"/>
    <n v="31"/>
    <x v="1"/>
    <x v="188"/>
    <n v="25"/>
  </r>
  <r>
    <s v="R0002LGH_1"/>
    <s v="F5"/>
    <s v="C19H24N4O4"/>
    <n v="372.17975519999999"/>
    <n v="31"/>
    <x v="1"/>
    <x v="188"/>
    <n v="25"/>
  </r>
  <r>
    <s v="R0002LGH_1"/>
    <s v="A13"/>
    <s v="C21H34N4O3"/>
    <n v="390.26309090000001"/>
    <n v="31"/>
    <x v="1"/>
    <x v="189"/>
    <n v="25"/>
  </r>
  <r>
    <s v="R0002LGH_1"/>
    <s v="O7"/>
    <s v="C20H32N4O3"/>
    <n v="376.24744090000002"/>
    <n v="31"/>
    <x v="1"/>
    <x v="189"/>
    <n v="25"/>
  </r>
  <r>
    <s v="R0002LGH_1"/>
    <s v="F5"/>
    <s v="C19H24N4O4"/>
    <n v="372.17975519999999"/>
    <n v="31"/>
    <x v="1"/>
    <x v="189"/>
    <n v="25"/>
  </r>
  <r>
    <s v="R0002LGH_1"/>
    <s v="P13"/>
    <s v="C21H29N5O3"/>
    <n v="399.2270398"/>
    <n v="15"/>
    <x v="1"/>
    <x v="283"/>
    <n v="25"/>
  </r>
  <r>
    <s v="R0002LGH_1"/>
    <s v="P10"/>
    <s v="C21H34N4O3"/>
    <n v="390.26309090000001"/>
    <n v="15"/>
    <x v="1"/>
    <x v="283"/>
    <n v="25"/>
  </r>
  <r>
    <s v="R0002LGH_1"/>
    <s v="M13"/>
    <s v="C19H28N6O3"/>
    <n v="388.2222888"/>
    <n v="15"/>
    <x v="1"/>
    <x v="283"/>
    <n v="25"/>
  </r>
  <r>
    <s v="R0002LGH_1"/>
    <s v="P13"/>
    <s v="C21H29N5O3"/>
    <n v="399.2270398"/>
    <n v="15"/>
    <x v="1"/>
    <x v="284"/>
    <n v="25"/>
  </r>
  <r>
    <s v="R0002LGH_1"/>
    <s v="P10"/>
    <s v="C21H34N4O3"/>
    <n v="390.26309090000001"/>
    <n v="15"/>
    <x v="1"/>
    <x v="284"/>
    <n v="25"/>
  </r>
  <r>
    <s v="R0002LGH_1"/>
    <s v="M13"/>
    <s v="C19H28N6O3"/>
    <n v="388.2222888"/>
    <n v="15"/>
    <x v="1"/>
    <x v="284"/>
    <n v="25"/>
  </r>
  <r>
    <s v="R0002LGH_1"/>
    <s v="P13"/>
    <s v="C21H29N5O3"/>
    <n v="399.2270398"/>
    <n v="15"/>
    <x v="1"/>
    <x v="285"/>
    <n v="25"/>
  </r>
  <r>
    <s v="R0002LGH_1"/>
    <s v="P10"/>
    <s v="C21H34N4O3"/>
    <n v="390.26309090000001"/>
    <n v="15"/>
    <x v="1"/>
    <x v="285"/>
    <n v="25"/>
  </r>
  <r>
    <s v="R0002LGH_1"/>
    <s v="M13"/>
    <s v="C19H28N6O3"/>
    <n v="388.2222888"/>
    <n v="15"/>
    <x v="1"/>
    <x v="285"/>
    <n v="25"/>
  </r>
  <r>
    <s v="R0002LGH_1"/>
    <s v="P13"/>
    <s v="C21H29N5O3"/>
    <n v="399.2270398"/>
    <n v="15"/>
    <x v="1"/>
    <x v="286"/>
    <n v="25"/>
  </r>
  <r>
    <s v="R0002LGH_1"/>
    <s v="P10"/>
    <s v="C21H34N4O3"/>
    <n v="390.26309090000001"/>
    <n v="15"/>
    <x v="1"/>
    <x v="286"/>
    <n v="25"/>
  </r>
  <r>
    <s v="R0002LGH_1"/>
    <s v="M13"/>
    <s v="C19H28N6O3"/>
    <n v="388.2222888"/>
    <n v="15"/>
    <x v="1"/>
    <x v="286"/>
    <n v="25"/>
  </r>
  <r>
    <s v="R0002LGH_1"/>
    <s v="P13"/>
    <s v="C21H29N5O3"/>
    <n v="399.2270398"/>
    <n v="15"/>
    <x v="1"/>
    <x v="287"/>
    <n v="25"/>
  </r>
  <r>
    <s v="R0002LGH_1"/>
    <s v="P10"/>
    <s v="C21H34N4O3"/>
    <n v="390.26309090000001"/>
    <n v="15"/>
    <x v="1"/>
    <x v="287"/>
    <n v="25"/>
  </r>
  <r>
    <s v="R0002LGH_1"/>
    <s v="M13"/>
    <s v="C19H28N6O3"/>
    <n v="388.2222888"/>
    <n v="15"/>
    <x v="1"/>
    <x v="287"/>
    <n v="25"/>
  </r>
  <r>
    <s v="R0002LGH_1"/>
    <s v="P13"/>
    <s v="C21H29N5O3"/>
    <n v="399.2270398"/>
    <n v="15"/>
    <x v="1"/>
    <x v="288"/>
    <n v="25"/>
  </r>
  <r>
    <s v="R0002LGH_1"/>
    <s v="P10"/>
    <s v="C21H34N4O3"/>
    <n v="390.26309090000001"/>
    <n v="15"/>
    <x v="1"/>
    <x v="288"/>
    <n v="25"/>
  </r>
  <r>
    <s v="R0002LGH_1"/>
    <s v="M13"/>
    <s v="C19H28N6O3"/>
    <n v="388.2222888"/>
    <n v="15"/>
    <x v="1"/>
    <x v="288"/>
    <n v="25"/>
  </r>
  <r>
    <s v="R0002LGH_1"/>
    <s v="P13"/>
    <s v="C21H29N5O3"/>
    <n v="399.2270398"/>
    <n v="15"/>
    <x v="1"/>
    <x v="289"/>
    <n v="25"/>
  </r>
  <r>
    <s v="R0002LGH_1"/>
    <s v="P10"/>
    <s v="C21H34N4O3"/>
    <n v="390.26309090000001"/>
    <n v="15"/>
    <x v="1"/>
    <x v="289"/>
    <n v="25"/>
  </r>
  <r>
    <s v="R0002LGH_1"/>
    <s v="M13"/>
    <s v="C19H28N6O3"/>
    <n v="388.2222888"/>
    <n v="15"/>
    <x v="1"/>
    <x v="289"/>
    <n v="25"/>
  </r>
  <r>
    <s v="R0002LGH_1"/>
    <s v="O15"/>
    <s v="C21H27N5O4"/>
    <n v="413.2063043"/>
    <n v="16"/>
    <x v="1"/>
    <x v="290"/>
    <n v="25"/>
  </r>
  <r>
    <s v="R0002LGH_1"/>
    <s v="B13"/>
    <s v="C22H36N4O3"/>
    <n v="404.27874100000002"/>
    <n v="16"/>
    <x v="1"/>
    <x v="290"/>
    <n v="25"/>
  </r>
  <r>
    <s v="R0002LGH_1"/>
    <s v="O15"/>
    <s v="C21H27N5O4"/>
    <n v="413.2063043"/>
    <n v="16"/>
    <x v="1"/>
    <x v="291"/>
    <n v="25"/>
  </r>
  <r>
    <s v="R0002LGH_1"/>
    <s v="B13"/>
    <s v="C22H36N4O3"/>
    <n v="404.27874100000002"/>
    <n v="16"/>
    <x v="1"/>
    <x v="291"/>
    <n v="25"/>
  </r>
  <r>
    <s v="R0002LGH_1"/>
    <s v="O15"/>
    <s v="C21H27N5O4"/>
    <n v="413.2063043"/>
    <n v="16"/>
    <x v="1"/>
    <x v="292"/>
    <n v="25"/>
  </r>
  <r>
    <s v="R0002LGH_1"/>
    <s v="B13"/>
    <s v="C22H36N4O3"/>
    <n v="404.27874100000002"/>
    <n v="16"/>
    <x v="1"/>
    <x v="292"/>
    <n v="25"/>
  </r>
  <r>
    <s v="R0002LGH_1"/>
    <s v="O15"/>
    <s v="C21H27N5O4"/>
    <n v="413.2063043"/>
    <n v="16"/>
    <x v="1"/>
    <x v="293"/>
    <n v="25"/>
  </r>
  <r>
    <s v="R0002LGH_1"/>
    <s v="B13"/>
    <s v="C22H36N4O3"/>
    <n v="404.27874100000002"/>
    <n v="16"/>
    <x v="1"/>
    <x v="293"/>
    <n v="25"/>
  </r>
  <r>
    <s v="R0002LGH_1"/>
    <s v="O15"/>
    <s v="C21H27N5O4"/>
    <n v="413.2063043"/>
    <n v="16"/>
    <x v="1"/>
    <x v="294"/>
    <n v="25"/>
  </r>
  <r>
    <s v="R0002LGH_1"/>
    <s v="B13"/>
    <s v="C22H36N4O3"/>
    <n v="404.27874100000002"/>
    <n v="16"/>
    <x v="1"/>
    <x v="294"/>
    <n v="25"/>
  </r>
  <r>
    <s v="R0002LGH_1"/>
    <s v="O15"/>
    <s v="C21H27N5O4"/>
    <n v="413.2063043"/>
    <n v="16"/>
    <x v="1"/>
    <x v="295"/>
    <n v="25"/>
  </r>
  <r>
    <s v="R0002LGH_1"/>
    <s v="B13"/>
    <s v="C22H36N4O3"/>
    <n v="404.27874100000002"/>
    <n v="16"/>
    <x v="1"/>
    <x v="295"/>
    <n v="25"/>
  </r>
  <r>
    <s v="R0002LGH_1"/>
    <s v="O15"/>
    <s v="C21H27N5O4"/>
    <n v="413.2063043"/>
    <n v="16"/>
    <x v="1"/>
    <x v="296"/>
    <n v="25"/>
  </r>
  <r>
    <s v="R0002LGH_1"/>
    <s v="B13"/>
    <s v="C22H36N4O3"/>
    <n v="404.27874100000002"/>
    <n v="16"/>
    <x v="1"/>
    <x v="296"/>
    <n v="25"/>
  </r>
  <r>
    <s v="R0002LGH_1"/>
    <s v="O15"/>
    <s v="C21H27N5O4"/>
    <n v="413.2063043"/>
    <n v="16"/>
    <x v="1"/>
    <x v="297"/>
    <n v="25"/>
  </r>
  <r>
    <s v="R0002LGH_1"/>
    <s v="B13"/>
    <s v="C22H36N4O3"/>
    <n v="404.27874100000002"/>
    <n v="16"/>
    <x v="1"/>
    <x v="297"/>
    <n v="25"/>
  </r>
  <r>
    <s v="R0002LGH_1"/>
    <s v="O15"/>
    <s v="C21H27N5O4"/>
    <n v="413.2063043"/>
    <n v="16"/>
    <x v="1"/>
    <x v="298"/>
    <n v="25"/>
  </r>
  <r>
    <s v="R0002LGH_1"/>
    <s v="B13"/>
    <s v="C22H36N4O3"/>
    <n v="404.27874100000002"/>
    <n v="16"/>
    <x v="1"/>
    <x v="298"/>
    <n v="25"/>
  </r>
  <r>
    <s v="R0002LGH_1"/>
    <s v="O15"/>
    <s v="C21H27N5O4"/>
    <n v="413.2063043"/>
    <n v="16"/>
    <x v="1"/>
    <x v="299"/>
    <n v="25"/>
  </r>
  <r>
    <s v="R0002LGH_1"/>
    <s v="B13"/>
    <s v="C22H36N4O3"/>
    <n v="404.27874100000002"/>
    <n v="16"/>
    <x v="1"/>
    <x v="299"/>
    <n v="25"/>
  </r>
  <r>
    <s v="R0002LGS_1"/>
    <s v="F13"/>
    <s v="C17H21N5O3S"/>
    <n v="364.14433559999998"/>
    <n v="1"/>
    <x v="1"/>
    <x v="0"/>
    <n v="25"/>
  </r>
  <r>
    <s v="R0002LGS_1"/>
    <s v="F13"/>
    <s v="C17H21N5O3S"/>
    <n v="364.14433559999998"/>
    <n v="1"/>
    <x v="1"/>
    <x v="1"/>
    <n v="25"/>
  </r>
  <r>
    <s v="R0002LGS_1"/>
    <s v="H8"/>
    <s v="C27H36N4O3"/>
    <n v="464.27874100000002"/>
    <n v="17"/>
    <x v="1"/>
    <x v="190"/>
    <n v="25"/>
  </r>
  <r>
    <s v="R0002LGS_1"/>
    <s v="H19"/>
    <s v="C26H36N4O3"/>
    <n v="452.27874100000002"/>
    <n v="17"/>
    <x v="1"/>
    <x v="190"/>
    <n v="25"/>
  </r>
  <r>
    <s v="R0002LGS_1"/>
    <s v="P13"/>
    <s v="C22H28N4O4"/>
    <n v="412.21105540000002"/>
    <n v="17"/>
    <x v="1"/>
    <x v="190"/>
    <n v="25"/>
  </r>
  <r>
    <s v="R0002LGS_1"/>
    <s v="G7"/>
    <s v="C21H23N5O3"/>
    <n v="393.18008959999997"/>
    <n v="17"/>
    <x v="1"/>
    <x v="190"/>
    <n v="25"/>
  </r>
  <r>
    <s v="R0002LGS_1"/>
    <s v="H8"/>
    <s v="C27H36N4O3"/>
    <n v="464.27874100000002"/>
    <n v="17"/>
    <x v="1"/>
    <x v="191"/>
    <n v="25"/>
  </r>
  <r>
    <s v="R0002LGS_1"/>
    <s v="H19"/>
    <s v="C26H36N4O3"/>
    <n v="452.27874100000002"/>
    <n v="17"/>
    <x v="1"/>
    <x v="191"/>
    <n v="25"/>
  </r>
  <r>
    <s v="R0002LGS_1"/>
    <s v="P13"/>
    <s v="C22H28N4O4"/>
    <n v="412.21105540000002"/>
    <n v="17"/>
    <x v="1"/>
    <x v="191"/>
    <n v="25"/>
  </r>
  <r>
    <s v="R0002LGS_1"/>
    <s v="G7"/>
    <s v="C21H23N5O3"/>
    <n v="393.18008959999997"/>
    <n v="17"/>
    <x v="1"/>
    <x v="191"/>
    <n v="25"/>
  </r>
  <r>
    <s v="R0002LGS_1"/>
    <s v="H8"/>
    <s v="C27H36N4O3"/>
    <n v="464.27874100000002"/>
    <n v="17"/>
    <x v="1"/>
    <x v="192"/>
    <n v="25"/>
  </r>
  <r>
    <s v="R0002LGS_1"/>
    <s v="H19"/>
    <s v="C26H36N4O3"/>
    <n v="452.27874100000002"/>
    <n v="17"/>
    <x v="1"/>
    <x v="192"/>
    <n v="25"/>
  </r>
  <r>
    <s v="R0002LGS_1"/>
    <s v="P13"/>
    <s v="C22H28N4O4"/>
    <n v="412.21105540000002"/>
    <n v="17"/>
    <x v="1"/>
    <x v="192"/>
    <n v="25"/>
  </r>
  <r>
    <s v="R0002LGS_1"/>
    <s v="G7"/>
    <s v="C21H23N5O3"/>
    <n v="393.18008959999997"/>
    <n v="17"/>
    <x v="1"/>
    <x v="192"/>
    <n v="25"/>
  </r>
  <r>
    <s v="R0002LGS_1"/>
    <s v="H8"/>
    <s v="C27H36N4O3"/>
    <n v="464.27874100000002"/>
    <n v="17"/>
    <x v="1"/>
    <x v="193"/>
    <n v="25"/>
  </r>
  <r>
    <s v="R0002LGS_1"/>
    <s v="H19"/>
    <s v="C26H36N4O3"/>
    <n v="452.27874100000002"/>
    <n v="17"/>
    <x v="1"/>
    <x v="193"/>
    <n v="25"/>
  </r>
  <r>
    <s v="R0002LGS_1"/>
    <s v="P13"/>
    <s v="C22H28N4O4"/>
    <n v="412.21105540000002"/>
    <n v="17"/>
    <x v="1"/>
    <x v="193"/>
    <n v="25"/>
  </r>
  <r>
    <s v="R0002LGS_1"/>
    <s v="G7"/>
    <s v="C21H23N5O3"/>
    <n v="393.18008959999997"/>
    <n v="17"/>
    <x v="1"/>
    <x v="193"/>
    <n v="25"/>
  </r>
  <r>
    <s v="R0002LGS_1"/>
    <s v="H8"/>
    <s v="C27H36N4O3"/>
    <n v="464.27874100000002"/>
    <n v="17"/>
    <x v="1"/>
    <x v="194"/>
    <n v="25"/>
  </r>
  <r>
    <s v="R0002LGS_1"/>
    <s v="H19"/>
    <s v="C26H36N4O3"/>
    <n v="452.27874100000002"/>
    <n v="17"/>
    <x v="1"/>
    <x v="194"/>
    <n v="25"/>
  </r>
  <r>
    <s v="R0002LGS_1"/>
    <s v="P13"/>
    <s v="C22H28N4O4"/>
    <n v="412.21105540000002"/>
    <n v="17"/>
    <x v="1"/>
    <x v="194"/>
    <n v="25"/>
  </r>
  <r>
    <s v="R0002LGS_1"/>
    <s v="G7"/>
    <s v="C21H23N5O3"/>
    <n v="393.18008959999997"/>
    <n v="17"/>
    <x v="1"/>
    <x v="194"/>
    <n v="25"/>
  </r>
  <r>
    <s v="R0002LGS_1"/>
    <s v="H8"/>
    <s v="C27H36N4O3"/>
    <n v="464.27874100000002"/>
    <n v="17"/>
    <x v="1"/>
    <x v="195"/>
    <n v="25"/>
  </r>
  <r>
    <s v="R0002LGS_1"/>
    <s v="H19"/>
    <s v="C26H36N4O3"/>
    <n v="452.27874100000002"/>
    <n v="17"/>
    <x v="1"/>
    <x v="195"/>
    <n v="25"/>
  </r>
  <r>
    <s v="R0002LGS_1"/>
    <s v="P13"/>
    <s v="C22H28N4O4"/>
    <n v="412.21105540000002"/>
    <n v="17"/>
    <x v="1"/>
    <x v="195"/>
    <n v="25"/>
  </r>
  <r>
    <s v="R0002LGS_1"/>
    <s v="G7"/>
    <s v="C21H23N5O3"/>
    <n v="393.18008959999997"/>
    <n v="17"/>
    <x v="1"/>
    <x v="195"/>
    <n v="25"/>
  </r>
  <r>
    <s v="R0002LGS_1"/>
    <s v="H8"/>
    <s v="C27H36N4O3"/>
    <n v="464.27874100000002"/>
    <n v="17"/>
    <x v="1"/>
    <x v="196"/>
    <n v="25"/>
  </r>
  <r>
    <s v="R0002LGS_1"/>
    <s v="H19"/>
    <s v="C26H36N4O3"/>
    <n v="452.27874100000002"/>
    <n v="17"/>
    <x v="1"/>
    <x v="196"/>
    <n v="25"/>
  </r>
  <r>
    <s v="R0002LGS_1"/>
    <s v="P13"/>
    <s v="C22H28N4O4"/>
    <n v="412.21105540000002"/>
    <n v="17"/>
    <x v="1"/>
    <x v="196"/>
    <n v="25"/>
  </r>
  <r>
    <s v="R0002LGS_1"/>
    <s v="G7"/>
    <s v="C21H23N5O3"/>
    <n v="393.18008959999997"/>
    <n v="17"/>
    <x v="1"/>
    <x v="196"/>
    <n v="25"/>
  </r>
  <r>
    <s v="R0002LGS_1"/>
    <s v="H8"/>
    <s v="C27H36N4O3"/>
    <n v="464.27874100000002"/>
    <n v="17"/>
    <x v="1"/>
    <x v="197"/>
    <n v="25"/>
  </r>
  <r>
    <s v="R0002LGS_1"/>
    <s v="H19"/>
    <s v="C26H36N4O3"/>
    <n v="452.27874100000002"/>
    <n v="17"/>
    <x v="1"/>
    <x v="197"/>
    <n v="25"/>
  </r>
  <r>
    <s v="R0002LGS_1"/>
    <s v="P13"/>
    <s v="C22H28N4O4"/>
    <n v="412.21105540000002"/>
    <n v="17"/>
    <x v="1"/>
    <x v="197"/>
    <n v="25"/>
  </r>
  <r>
    <s v="R0002LGS_1"/>
    <s v="G7"/>
    <s v="C21H23N5O3"/>
    <n v="393.18008959999997"/>
    <n v="17"/>
    <x v="1"/>
    <x v="197"/>
    <n v="25"/>
  </r>
  <r>
    <s v="R0002LGS_1"/>
    <s v="F13"/>
    <s v="C17H21N5O3S"/>
    <n v="364.14433559999998"/>
    <n v="1"/>
    <x v="1"/>
    <x v="2"/>
    <n v="25"/>
  </r>
  <r>
    <s v="R0002LGS_1"/>
    <s v="H8"/>
    <s v="C27H36N4O3"/>
    <n v="464.27874100000002"/>
    <n v="17"/>
    <x v="1"/>
    <x v="198"/>
    <n v="25"/>
  </r>
  <r>
    <s v="R0002LGS_1"/>
    <s v="H19"/>
    <s v="C26H36N4O3"/>
    <n v="452.27874100000002"/>
    <n v="17"/>
    <x v="1"/>
    <x v="198"/>
    <n v="25"/>
  </r>
  <r>
    <s v="R0002LGS_1"/>
    <s v="P13"/>
    <s v="C22H28N4O4"/>
    <n v="412.21105540000002"/>
    <n v="17"/>
    <x v="1"/>
    <x v="198"/>
    <n v="25"/>
  </r>
  <r>
    <s v="R0002LGS_1"/>
    <s v="G7"/>
    <s v="C21H23N5O3"/>
    <n v="393.18008959999997"/>
    <n v="17"/>
    <x v="1"/>
    <x v="198"/>
    <n v="25"/>
  </r>
  <r>
    <s v="R0002LGS_1"/>
    <s v="H8"/>
    <s v="C27H36N4O3"/>
    <n v="464.27874100000002"/>
    <n v="17"/>
    <x v="1"/>
    <x v="199"/>
    <n v="25"/>
  </r>
  <r>
    <s v="R0002LGS_1"/>
    <s v="H19"/>
    <s v="C26H36N4O3"/>
    <n v="452.27874100000002"/>
    <n v="17"/>
    <x v="1"/>
    <x v="199"/>
    <n v="25"/>
  </r>
  <r>
    <s v="R0002LGS_1"/>
    <s v="P13"/>
    <s v="C22H28N4O4"/>
    <n v="412.21105540000002"/>
    <n v="17"/>
    <x v="1"/>
    <x v="199"/>
    <n v="25"/>
  </r>
  <r>
    <s v="R0002LGS_1"/>
    <s v="G7"/>
    <s v="C21H23N5O3"/>
    <n v="393.18008959999997"/>
    <n v="17"/>
    <x v="1"/>
    <x v="199"/>
    <n v="25"/>
  </r>
  <r>
    <s v="R0002LGS_1"/>
    <s v="F13"/>
    <s v="C17H21N5O3S"/>
    <n v="364.14433559999998"/>
    <n v="1"/>
    <x v="1"/>
    <x v="3"/>
    <n v="25"/>
  </r>
  <r>
    <s v="R0002LGS_1"/>
    <s v="F13"/>
    <s v="C17H21N5O3S"/>
    <n v="364.14433559999998"/>
    <n v="1"/>
    <x v="1"/>
    <x v="4"/>
    <n v="25"/>
  </r>
  <r>
    <s v="R0002LGS_1"/>
    <s v="F13"/>
    <s v="C17H21N5O3S"/>
    <n v="364.14433559999998"/>
    <n v="1"/>
    <x v="1"/>
    <x v="5"/>
    <n v="25"/>
  </r>
  <r>
    <s v="R0002LGS_1"/>
    <s v="F13"/>
    <s v="C17H21N5O3S"/>
    <n v="364.14433559999998"/>
    <n v="1"/>
    <x v="1"/>
    <x v="6"/>
    <n v="25"/>
  </r>
  <r>
    <s v="R0002LGS_1"/>
    <s v="F13"/>
    <s v="C17H21N5O3S"/>
    <n v="364.14433559999998"/>
    <n v="1"/>
    <x v="1"/>
    <x v="7"/>
    <n v="25"/>
  </r>
  <r>
    <s v="R0002LGS_1"/>
    <s v="F13"/>
    <s v="C17H21N5O3S"/>
    <n v="364.14433559999998"/>
    <n v="1"/>
    <x v="1"/>
    <x v="8"/>
    <n v="25"/>
  </r>
  <r>
    <s v="R0002LGS_1"/>
    <s v="F13"/>
    <s v="C17H21N5O3S"/>
    <n v="364.14433559999998"/>
    <n v="1"/>
    <x v="1"/>
    <x v="9"/>
    <n v="25"/>
  </r>
  <r>
    <s v="R0002LGS_1"/>
    <s v="M1"/>
    <s v="C21H23F3N4O4"/>
    <n v="452.1671399"/>
    <n v="18"/>
    <x v="1"/>
    <x v="200"/>
    <n v="25"/>
  </r>
  <r>
    <s v="R0002LGS_1"/>
    <s v="A7"/>
    <s v="C21H23F3N4O3"/>
    <n v="436.17222529999998"/>
    <n v="18"/>
    <x v="1"/>
    <x v="200"/>
    <n v="25"/>
  </r>
  <r>
    <s v="R0002LGS_1"/>
    <s v="N7"/>
    <s v="C23H25N5O3"/>
    <n v="419.19573969999999"/>
    <n v="18"/>
    <x v="1"/>
    <x v="200"/>
    <n v="25"/>
  </r>
  <r>
    <s v="R0002LGS_1"/>
    <s v="M13"/>
    <s v="C21H25FN4O3"/>
    <n v="400.1910689"/>
    <n v="18"/>
    <x v="1"/>
    <x v="200"/>
    <n v="25"/>
  </r>
  <r>
    <s v="R0002LGS_1"/>
    <s v="M1"/>
    <s v="C21H23F3N4O4"/>
    <n v="452.1671399"/>
    <n v="18"/>
    <x v="1"/>
    <x v="201"/>
    <n v="25"/>
  </r>
  <r>
    <s v="R0002LGS_1"/>
    <s v="A7"/>
    <s v="C21H23F3N4O3"/>
    <n v="436.17222529999998"/>
    <n v="18"/>
    <x v="1"/>
    <x v="201"/>
    <n v="25"/>
  </r>
  <r>
    <s v="R0002LGS_1"/>
    <s v="N7"/>
    <s v="C23H25N5O3"/>
    <n v="419.19573969999999"/>
    <n v="18"/>
    <x v="1"/>
    <x v="201"/>
    <n v="25"/>
  </r>
  <r>
    <s v="R0002LGS_1"/>
    <s v="M13"/>
    <s v="C21H25FN4O3"/>
    <n v="400.1910689"/>
    <n v="18"/>
    <x v="1"/>
    <x v="201"/>
    <n v="25"/>
  </r>
  <r>
    <s v="R0002LGS_1"/>
    <s v="M1"/>
    <s v="C21H23F3N4O4"/>
    <n v="452.1671399"/>
    <n v="18"/>
    <x v="1"/>
    <x v="202"/>
    <n v="25"/>
  </r>
  <r>
    <s v="R0002LGS_1"/>
    <s v="A7"/>
    <s v="C21H23F3N4O3"/>
    <n v="436.17222529999998"/>
    <n v="18"/>
    <x v="1"/>
    <x v="202"/>
    <n v="25"/>
  </r>
  <r>
    <s v="R0002LGS_1"/>
    <s v="N7"/>
    <s v="C23H25N5O3"/>
    <n v="419.19573969999999"/>
    <n v="18"/>
    <x v="1"/>
    <x v="202"/>
    <n v="25"/>
  </r>
  <r>
    <s v="R0002LGS_1"/>
    <s v="M13"/>
    <s v="C21H25FN4O3"/>
    <n v="400.1910689"/>
    <n v="18"/>
    <x v="1"/>
    <x v="202"/>
    <n v="25"/>
  </r>
  <r>
    <s v="R0002LGS_1"/>
    <s v="M1"/>
    <s v="C21H23F3N4O4"/>
    <n v="452.1671399"/>
    <n v="18"/>
    <x v="1"/>
    <x v="203"/>
    <n v="25"/>
  </r>
  <r>
    <s v="R0002LGS_1"/>
    <s v="A7"/>
    <s v="C21H23F3N4O3"/>
    <n v="436.17222529999998"/>
    <n v="18"/>
    <x v="1"/>
    <x v="203"/>
    <n v="25"/>
  </r>
  <r>
    <s v="R0002LGS_1"/>
    <s v="N7"/>
    <s v="C23H25N5O3"/>
    <n v="419.19573969999999"/>
    <n v="18"/>
    <x v="1"/>
    <x v="203"/>
    <n v="25"/>
  </r>
  <r>
    <s v="R0002LGS_1"/>
    <s v="M13"/>
    <s v="C21H25FN4O3"/>
    <n v="400.1910689"/>
    <n v="18"/>
    <x v="1"/>
    <x v="203"/>
    <n v="25"/>
  </r>
  <r>
    <s v="R0002LGS_1"/>
    <s v="M1"/>
    <s v="C21H23F3N4O4"/>
    <n v="452.1671399"/>
    <n v="18"/>
    <x v="1"/>
    <x v="204"/>
    <n v="25"/>
  </r>
  <r>
    <s v="R0002LGS_1"/>
    <s v="A7"/>
    <s v="C21H23F3N4O3"/>
    <n v="436.17222529999998"/>
    <n v="18"/>
    <x v="1"/>
    <x v="204"/>
    <n v="25"/>
  </r>
  <r>
    <s v="R0002LGS_1"/>
    <s v="N7"/>
    <s v="C23H25N5O3"/>
    <n v="419.19573969999999"/>
    <n v="18"/>
    <x v="1"/>
    <x v="204"/>
    <n v="25"/>
  </r>
  <r>
    <s v="R0002LGS_1"/>
    <s v="M13"/>
    <s v="C21H25FN4O3"/>
    <n v="400.1910689"/>
    <n v="18"/>
    <x v="1"/>
    <x v="204"/>
    <n v="25"/>
  </r>
  <r>
    <s v="R0002LGS_1"/>
    <s v="M1"/>
    <s v="C21H23F3N4O4"/>
    <n v="452.1671399"/>
    <n v="18"/>
    <x v="1"/>
    <x v="205"/>
    <n v="25"/>
  </r>
  <r>
    <s v="R0002LGS_1"/>
    <s v="A7"/>
    <s v="C21H23F3N4O3"/>
    <n v="436.17222529999998"/>
    <n v="18"/>
    <x v="1"/>
    <x v="205"/>
    <n v="25"/>
  </r>
  <r>
    <s v="R0002LGS_1"/>
    <s v="N7"/>
    <s v="C23H25N5O3"/>
    <n v="419.19573969999999"/>
    <n v="18"/>
    <x v="1"/>
    <x v="205"/>
    <n v="25"/>
  </r>
  <r>
    <s v="R0002LGS_1"/>
    <s v="M13"/>
    <s v="C21H25FN4O3"/>
    <n v="400.1910689"/>
    <n v="18"/>
    <x v="1"/>
    <x v="205"/>
    <n v="25"/>
  </r>
  <r>
    <s v="R0002LGS_1"/>
    <s v="M1"/>
    <s v="C21H23F3N4O4"/>
    <n v="452.1671399"/>
    <n v="18"/>
    <x v="1"/>
    <x v="206"/>
    <n v="25"/>
  </r>
  <r>
    <s v="R0002LGS_1"/>
    <s v="A7"/>
    <s v="C21H23F3N4O3"/>
    <n v="436.17222529999998"/>
    <n v="18"/>
    <x v="1"/>
    <x v="206"/>
    <n v="25"/>
  </r>
  <r>
    <s v="R0002LGS_1"/>
    <s v="N7"/>
    <s v="C23H25N5O3"/>
    <n v="419.19573969999999"/>
    <n v="18"/>
    <x v="1"/>
    <x v="206"/>
    <n v="25"/>
  </r>
  <r>
    <s v="R0002LGS_1"/>
    <s v="M13"/>
    <s v="C21H25FN4O3"/>
    <n v="400.1910689"/>
    <n v="18"/>
    <x v="1"/>
    <x v="206"/>
    <n v="25"/>
  </r>
  <r>
    <s v="R0002LGS_1"/>
    <s v="M1"/>
    <s v="C21H23F3N4O4"/>
    <n v="452.1671399"/>
    <n v="18"/>
    <x v="1"/>
    <x v="207"/>
    <n v="25"/>
  </r>
  <r>
    <s v="R0002LGS_1"/>
    <s v="A7"/>
    <s v="C21H23F3N4O3"/>
    <n v="436.17222529999998"/>
    <n v="18"/>
    <x v="1"/>
    <x v="207"/>
    <n v="25"/>
  </r>
  <r>
    <s v="R0002LGS_1"/>
    <s v="N7"/>
    <s v="C23H25N5O3"/>
    <n v="419.19573969999999"/>
    <n v="18"/>
    <x v="1"/>
    <x v="207"/>
    <n v="25"/>
  </r>
  <r>
    <s v="R0002LGS_1"/>
    <s v="M13"/>
    <s v="C21H25FN4O3"/>
    <n v="400.1910689"/>
    <n v="18"/>
    <x v="1"/>
    <x v="207"/>
    <n v="25"/>
  </r>
  <r>
    <s v="R0002LGS_1"/>
    <s v="M1"/>
    <s v="C21H23F3N4O4"/>
    <n v="452.1671399"/>
    <n v="18"/>
    <x v="1"/>
    <x v="208"/>
    <n v="25"/>
  </r>
  <r>
    <s v="R0002LGS_1"/>
    <s v="A7"/>
    <s v="C21H23F3N4O3"/>
    <n v="436.17222529999998"/>
    <n v="18"/>
    <x v="1"/>
    <x v="208"/>
    <n v="25"/>
  </r>
  <r>
    <s v="R0002LGS_1"/>
    <s v="N7"/>
    <s v="C23H25N5O3"/>
    <n v="419.19573969999999"/>
    <n v="18"/>
    <x v="1"/>
    <x v="208"/>
    <n v="25"/>
  </r>
  <r>
    <s v="R0002LGS_1"/>
    <s v="M13"/>
    <s v="C21H25FN4O3"/>
    <n v="400.1910689"/>
    <n v="18"/>
    <x v="1"/>
    <x v="208"/>
    <n v="25"/>
  </r>
  <r>
    <s v="R0002LGS_1"/>
    <s v="M1"/>
    <s v="C21H23F3N4O4"/>
    <n v="452.1671399"/>
    <n v="18"/>
    <x v="1"/>
    <x v="209"/>
    <n v="25"/>
  </r>
  <r>
    <s v="R0002LGS_1"/>
    <s v="A7"/>
    <s v="C21H23F3N4O3"/>
    <n v="436.17222529999998"/>
    <n v="18"/>
    <x v="1"/>
    <x v="209"/>
    <n v="25"/>
  </r>
  <r>
    <s v="R0002LGS_1"/>
    <s v="N7"/>
    <s v="C23H25N5O3"/>
    <n v="419.19573969999999"/>
    <n v="18"/>
    <x v="1"/>
    <x v="209"/>
    <n v="25"/>
  </r>
  <r>
    <s v="R0002LGS_1"/>
    <s v="M13"/>
    <s v="C21H25FN4O3"/>
    <n v="400.1910689"/>
    <n v="18"/>
    <x v="1"/>
    <x v="209"/>
    <n v="25"/>
  </r>
  <r>
    <s v="R0002LGS_1"/>
    <s v="N14"/>
    <s v="C22H27FN4O3"/>
    <n v="414.2067189"/>
    <n v="3"/>
    <x v="1"/>
    <x v="20"/>
    <n v="25"/>
  </r>
  <r>
    <s v="R0002LGS_1"/>
    <s v="N14"/>
    <s v="C22H27FN4O3"/>
    <n v="414.2067189"/>
    <n v="3"/>
    <x v="1"/>
    <x v="21"/>
    <n v="25"/>
  </r>
  <r>
    <s v="R0002LGS_1"/>
    <s v="O7"/>
    <s v="C23H25N5O3"/>
    <n v="419.19573969999999"/>
    <n v="19"/>
    <x v="1"/>
    <x v="210"/>
    <n v="25"/>
  </r>
  <r>
    <s v="R0002LGS_1"/>
    <s v="D9"/>
    <s v="C21H28N4O4"/>
    <n v="400.21105540000002"/>
    <n v="19"/>
    <x v="1"/>
    <x v="210"/>
    <n v="25"/>
  </r>
  <r>
    <s v="R0002LGS_1"/>
    <s v="E1"/>
    <s v="C21H26N4O3"/>
    <n v="382.20049069999999"/>
    <n v="19"/>
    <x v="1"/>
    <x v="210"/>
    <n v="25"/>
  </r>
  <r>
    <s v="R0002LGS_1"/>
    <s v="O7"/>
    <s v="C23H25N5O3"/>
    <n v="419.19573969999999"/>
    <n v="19"/>
    <x v="1"/>
    <x v="211"/>
    <n v="25"/>
  </r>
  <r>
    <s v="R0002LGS_1"/>
    <s v="D9"/>
    <s v="C21H28N4O4"/>
    <n v="400.21105540000002"/>
    <n v="19"/>
    <x v="1"/>
    <x v="211"/>
    <n v="25"/>
  </r>
  <r>
    <s v="R0002LGS_1"/>
    <s v="E1"/>
    <s v="C21H26N4O3"/>
    <n v="382.20049069999999"/>
    <n v="19"/>
    <x v="1"/>
    <x v="211"/>
    <n v="25"/>
  </r>
  <r>
    <s v="R0002LGS_1"/>
    <s v="O7"/>
    <s v="C23H25N5O3"/>
    <n v="419.19573969999999"/>
    <n v="19"/>
    <x v="1"/>
    <x v="212"/>
    <n v="25"/>
  </r>
  <r>
    <s v="R0002LGS_1"/>
    <s v="D9"/>
    <s v="C21H28N4O4"/>
    <n v="400.21105540000002"/>
    <n v="19"/>
    <x v="1"/>
    <x v="212"/>
    <n v="25"/>
  </r>
  <r>
    <s v="R0002LGS_1"/>
    <s v="E1"/>
    <s v="C21H26N4O3"/>
    <n v="382.20049069999999"/>
    <n v="19"/>
    <x v="1"/>
    <x v="212"/>
    <n v="25"/>
  </r>
  <r>
    <s v="R0002LGS_1"/>
    <s v="O7"/>
    <s v="C23H25N5O3"/>
    <n v="419.19573969999999"/>
    <n v="19"/>
    <x v="1"/>
    <x v="213"/>
    <n v="25"/>
  </r>
  <r>
    <s v="R0002LGS_1"/>
    <s v="D9"/>
    <s v="C21H28N4O4"/>
    <n v="400.21105540000002"/>
    <n v="19"/>
    <x v="1"/>
    <x v="213"/>
    <n v="25"/>
  </r>
  <r>
    <s v="R0002LGS_1"/>
    <s v="E1"/>
    <s v="C21H26N4O3"/>
    <n v="382.20049069999999"/>
    <n v="19"/>
    <x v="1"/>
    <x v="213"/>
    <n v="25"/>
  </r>
  <r>
    <s v="R0002LGS_1"/>
    <s v="O7"/>
    <s v="C23H25N5O3"/>
    <n v="419.19573969999999"/>
    <n v="19"/>
    <x v="1"/>
    <x v="214"/>
    <n v="25"/>
  </r>
  <r>
    <s v="R0002LGS_1"/>
    <s v="D9"/>
    <s v="C21H28N4O4"/>
    <n v="400.21105540000002"/>
    <n v="19"/>
    <x v="1"/>
    <x v="214"/>
    <n v="25"/>
  </r>
  <r>
    <s v="R0002LGS_1"/>
    <s v="E1"/>
    <s v="C21H26N4O3"/>
    <n v="382.20049069999999"/>
    <n v="19"/>
    <x v="1"/>
    <x v="214"/>
    <n v="25"/>
  </r>
  <r>
    <s v="R0002LGS_1"/>
    <s v="O7"/>
    <s v="C23H25N5O3"/>
    <n v="419.19573969999999"/>
    <n v="19"/>
    <x v="1"/>
    <x v="215"/>
    <n v="25"/>
  </r>
  <r>
    <s v="R0002LGS_1"/>
    <s v="D9"/>
    <s v="C21H28N4O4"/>
    <n v="400.21105540000002"/>
    <n v="19"/>
    <x v="1"/>
    <x v="215"/>
    <n v="25"/>
  </r>
  <r>
    <s v="R0002LGS_1"/>
    <s v="E1"/>
    <s v="C21H26N4O3"/>
    <n v="382.20049069999999"/>
    <n v="19"/>
    <x v="1"/>
    <x v="215"/>
    <n v="25"/>
  </r>
  <r>
    <s v="R0002LGS_1"/>
    <s v="O7"/>
    <s v="C23H25N5O3"/>
    <n v="419.19573969999999"/>
    <n v="19"/>
    <x v="1"/>
    <x v="216"/>
    <n v="25"/>
  </r>
  <r>
    <s v="R0002LGS_1"/>
    <s v="D9"/>
    <s v="C21H28N4O4"/>
    <n v="400.21105540000002"/>
    <n v="19"/>
    <x v="1"/>
    <x v="216"/>
    <n v="25"/>
  </r>
  <r>
    <s v="R0002LGS_1"/>
    <s v="E1"/>
    <s v="C21H26N4O3"/>
    <n v="382.20049069999999"/>
    <n v="19"/>
    <x v="1"/>
    <x v="216"/>
    <n v="25"/>
  </r>
  <r>
    <s v="R0002LGS_1"/>
    <s v="O7"/>
    <s v="C23H25N5O3"/>
    <n v="419.19573969999999"/>
    <n v="19"/>
    <x v="1"/>
    <x v="217"/>
    <n v="25"/>
  </r>
  <r>
    <s v="R0002LGS_1"/>
    <s v="D9"/>
    <s v="C21H28N4O4"/>
    <n v="400.21105540000002"/>
    <n v="19"/>
    <x v="1"/>
    <x v="217"/>
    <n v="25"/>
  </r>
  <r>
    <s v="R0002LGS_1"/>
    <s v="E1"/>
    <s v="C21H26N4O3"/>
    <n v="382.20049069999999"/>
    <n v="19"/>
    <x v="1"/>
    <x v="217"/>
    <n v="25"/>
  </r>
  <r>
    <s v="R0002LGS_1"/>
    <s v="N14"/>
    <s v="C22H27FN4O3"/>
    <n v="414.2067189"/>
    <n v="3"/>
    <x v="1"/>
    <x v="22"/>
    <n v="25"/>
  </r>
  <r>
    <s v="R0002LGS_1"/>
    <s v="O7"/>
    <s v="C23H25N5O3"/>
    <n v="419.19573969999999"/>
    <n v="19"/>
    <x v="1"/>
    <x v="218"/>
    <n v="25"/>
  </r>
  <r>
    <s v="R0002LGS_1"/>
    <s v="D9"/>
    <s v="C21H28N4O4"/>
    <n v="400.21105540000002"/>
    <n v="19"/>
    <x v="1"/>
    <x v="218"/>
    <n v="25"/>
  </r>
  <r>
    <s v="R0002LGS_1"/>
    <s v="E1"/>
    <s v="C21H26N4O3"/>
    <n v="382.20049069999999"/>
    <n v="19"/>
    <x v="1"/>
    <x v="218"/>
    <n v="25"/>
  </r>
  <r>
    <s v="R0002LGS_1"/>
    <s v="O7"/>
    <s v="C23H25N5O3"/>
    <n v="419.19573969999999"/>
    <n v="19"/>
    <x v="1"/>
    <x v="219"/>
    <n v="25"/>
  </r>
  <r>
    <s v="R0002LGS_1"/>
    <s v="D9"/>
    <s v="C21H28N4O4"/>
    <n v="400.21105540000002"/>
    <n v="19"/>
    <x v="1"/>
    <x v="219"/>
    <n v="25"/>
  </r>
  <r>
    <s v="R0002LGS_1"/>
    <s v="E1"/>
    <s v="C21H26N4O3"/>
    <n v="382.20049069999999"/>
    <n v="19"/>
    <x v="1"/>
    <x v="219"/>
    <n v="25"/>
  </r>
  <r>
    <s v="R0002LGS_1"/>
    <s v="N14"/>
    <s v="C22H27FN4O3"/>
    <n v="414.2067189"/>
    <n v="3"/>
    <x v="1"/>
    <x v="23"/>
    <n v="25"/>
  </r>
  <r>
    <s v="R0002LGS_1"/>
    <s v="N14"/>
    <s v="C22H27FN4O3"/>
    <n v="414.2067189"/>
    <n v="3"/>
    <x v="1"/>
    <x v="24"/>
    <n v="25"/>
  </r>
  <r>
    <s v="R0002LGS_1"/>
    <s v="N14"/>
    <s v="C22H27FN4O3"/>
    <n v="414.2067189"/>
    <n v="3"/>
    <x v="1"/>
    <x v="25"/>
    <n v="25"/>
  </r>
  <r>
    <s v="R0002LGS_1"/>
    <s v="N14"/>
    <s v="C22H27FN4O3"/>
    <n v="414.2067189"/>
    <n v="3"/>
    <x v="1"/>
    <x v="26"/>
    <n v="25"/>
  </r>
  <r>
    <s v="R0002LGS_1"/>
    <s v="N14"/>
    <s v="C22H27FN4O3"/>
    <n v="414.2067189"/>
    <n v="3"/>
    <x v="1"/>
    <x v="27"/>
    <n v="25"/>
  </r>
  <r>
    <s v="R0002LGS_1"/>
    <s v="N14"/>
    <s v="C22H27FN4O3"/>
    <n v="414.2067189"/>
    <n v="3"/>
    <x v="1"/>
    <x v="28"/>
    <n v="25"/>
  </r>
  <r>
    <s v="R0002LGS_1"/>
    <s v="N14"/>
    <s v="C22H27FN4O3"/>
    <n v="414.2067189"/>
    <n v="3"/>
    <x v="1"/>
    <x v="29"/>
    <n v="25"/>
  </r>
  <r>
    <s v="R0002LGS_1"/>
    <s v="P20"/>
    <s v="C23H30N4O5S"/>
    <n v="474.19369110000002"/>
    <n v="4"/>
    <x v="1"/>
    <x v="30"/>
    <n v="25"/>
  </r>
  <r>
    <s v="R0002LGS_1"/>
    <s v="K2"/>
    <s v="C21H24F2N4O3"/>
    <n v="418.18164710000002"/>
    <n v="4"/>
    <x v="1"/>
    <x v="30"/>
    <n v="25"/>
  </r>
  <r>
    <s v="R0002LGS_1"/>
    <s v="M21"/>
    <s v="C22H27N5O3"/>
    <n v="409.21138969999998"/>
    <n v="4"/>
    <x v="1"/>
    <x v="30"/>
    <n v="25"/>
  </r>
  <r>
    <s v="R0002LGS_1"/>
    <s v="P20"/>
    <s v="C23H30N4O5S"/>
    <n v="474.19369110000002"/>
    <n v="4"/>
    <x v="1"/>
    <x v="31"/>
    <n v="25"/>
  </r>
  <r>
    <s v="R0002LGS_1"/>
    <s v="K2"/>
    <s v="C21H24F2N4O3"/>
    <n v="418.18164710000002"/>
    <n v="4"/>
    <x v="1"/>
    <x v="31"/>
    <n v="25"/>
  </r>
  <r>
    <s v="R0002LGS_1"/>
    <s v="M21"/>
    <s v="C22H27N5O3"/>
    <n v="409.21138969999998"/>
    <n v="4"/>
    <x v="1"/>
    <x v="31"/>
    <n v="25"/>
  </r>
  <r>
    <s v="R0002LGS_1"/>
    <s v="D13"/>
    <s v="C21H26N4O5S"/>
    <n v="446.16239089999999"/>
    <n v="20"/>
    <x v="1"/>
    <x v="220"/>
    <n v="25"/>
  </r>
  <r>
    <s v="R0002LGS_1"/>
    <s v="L7"/>
    <s v="C19H23N5O3"/>
    <n v="369.18008959999997"/>
    <n v="20"/>
    <x v="1"/>
    <x v="220"/>
    <n v="25"/>
  </r>
  <r>
    <s v="R0002LGS_1"/>
    <s v="H13"/>
    <s v="C18H22N4O4"/>
    <n v="358.16410519999999"/>
    <n v="20"/>
    <x v="1"/>
    <x v="220"/>
    <n v="25"/>
  </r>
  <r>
    <s v="R0002LGS_1"/>
    <s v="D13"/>
    <s v="C21H26N4O5S"/>
    <n v="446.16239089999999"/>
    <n v="20"/>
    <x v="1"/>
    <x v="221"/>
    <n v="25"/>
  </r>
  <r>
    <s v="R0002LGS_1"/>
    <s v="L7"/>
    <s v="C19H23N5O3"/>
    <n v="369.18008959999997"/>
    <n v="20"/>
    <x v="1"/>
    <x v="221"/>
    <n v="25"/>
  </r>
  <r>
    <s v="R0002LGS_1"/>
    <s v="H13"/>
    <s v="C18H22N4O4"/>
    <n v="358.16410519999999"/>
    <n v="20"/>
    <x v="1"/>
    <x v="221"/>
    <n v="25"/>
  </r>
  <r>
    <s v="R0002LGS_1"/>
    <s v="D13"/>
    <s v="C21H26N4O5S"/>
    <n v="446.16239089999999"/>
    <n v="20"/>
    <x v="1"/>
    <x v="222"/>
    <n v="25"/>
  </r>
  <r>
    <s v="R0002LGS_1"/>
    <s v="L7"/>
    <s v="C19H23N5O3"/>
    <n v="369.18008959999997"/>
    <n v="20"/>
    <x v="1"/>
    <x v="222"/>
    <n v="25"/>
  </r>
  <r>
    <s v="R0002LGS_1"/>
    <s v="H13"/>
    <s v="C18H22N4O4"/>
    <n v="358.16410519999999"/>
    <n v="20"/>
    <x v="1"/>
    <x v="222"/>
    <n v="25"/>
  </r>
  <r>
    <s v="R0002LGS_1"/>
    <s v="D13"/>
    <s v="C21H26N4O5S"/>
    <n v="446.16239089999999"/>
    <n v="20"/>
    <x v="1"/>
    <x v="223"/>
    <n v="25"/>
  </r>
  <r>
    <s v="R0002LGS_1"/>
    <s v="L7"/>
    <s v="C19H23N5O3"/>
    <n v="369.18008959999997"/>
    <n v="20"/>
    <x v="1"/>
    <x v="223"/>
    <n v="25"/>
  </r>
  <r>
    <s v="R0002LGS_1"/>
    <s v="H13"/>
    <s v="C18H22N4O4"/>
    <n v="358.16410519999999"/>
    <n v="20"/>
    <x v="1"/>
    <x v="223"/>
    <n v="25"/>
  </r>
  <r>
    <s v="R0002LGS_1"/>
    <s v="D13"/>
    <s v="C21H26N4O5S"/>
    <n v="446.16239089999999"/>
    <n v="20"/>
    <x v="1"/>
    <x v="224"/>
    <n v="25"/>
  </r>
  <r>
    <s v="R0002LGS_1"/>
    <s v="L7"/>
    <s v="C19H23N5O3"/>
    <n v="369.18008959999997"/>
    <n v="20"/>
    <x v="1"/>
    <x v="224"/>
    <n v="25"/>
  </r>
  <r>
    <s v="R0002LGS_1"/>
    <s v="H13"/>
    <s v="C18H22N4O4"/>
    <n v="358.16410519999999"/>
    <n v="20"/>
    <x v="1"/>
    <x v="224"/>
    <n v="25"/>
  </r>
  <r>
    <s v="R0002LGS_1"/>
    <s v="D13"/>
    <s v="C21H26N4O5S"/>
    <n v="446.16239089999999"/>
    <n v="20"/>
    <x v="1"/>
    <x v="225"/>
    <n v="25"/>
  </r>
  <r>
    <s v="R0002LGS_1"/>
    <s v="L7"/>
    <s v="C19H23N5O3"/>
    <n v="369.18008959999997"/>
    <n v="20"/>
    <x v="1"/>
    <x v="225"/>
    <n v="25"/>
  </r>
  <r>
    <s v="R0002LGS_1"/>
    <s v="H13"/>
    <s v="C18H22N4O4"/>
    <n v="358.16410519999999"/>
    <n v="20"/>
    <x v="1"/>
    <x v="225"/>
    <n v="25"/>
  </r>
  <r>
    <s v="R0002LGS_1"/>
    <s v="D13"/>
    <s v="C21H26N4O5S"/>
    <n v="446.16239089999999"/>
    <n v="20"/>
    <x v="1"/>
    <x v="226"/>
    <n v="25"/>
  </r>
  <r>
    <s v="R0002LGS_1"/>
    <s v="L7"/>
    <s v="C19H23N5O3"/>
    <n v="369.18008959999997"/>
    <n v="20"/>
    <x v="1"/>
    <x v="226"/>
    <n v="25"/>
  </r>
  <r>
    <s v="R0002LGS_1"/>
    <s v="H13"/>
    <s v="C18H22N4O4"/>
    <n v="358.16410519999999"/>
    <n v="20"/>
    <x v="1"/>
    <x v="226"/>
    <n v="25"/>
  </r>
  <r>
    <s v="R0002LGS_1"/>
    <s v="D13"/>
    <s v="C21H26N4O5S"/>
    <n v="446.16239089999999"/>
    <n v="20"/>
    <x v="1"/>
    <x v="227"/>
    <n v="25"/>
  </r>
  <r>
    <s v="R0002LGS_1"/>
    <s v="L7"/>
    <s v="C19H23N5O3"/>
    <n v="369.18008959999997"/>
    <n v="20"/>
    <x v="1"/>
    <x v="227"/>
    <n v="25"/>
  </r>
  <r>
    <s v="R0002LGS_1"/>
    <s v="H13"/>
    <s v="C18H22N4O4"/>
    <n v="358.16410519999999"/>
    <n v="20"/>
    <x v="1"/>
    <x v="227"/>
    <n v="25"/>
  </r>
  <r>
    <s v="R0002LGS_1"/>
    <s v="P20"/>
    <s v="C23H30N4O5S"/>
    <n v="474.19369110000002"/>
    <n v="4"/>
    <x v="1"/>
    <x v="32"/>
    <n v="25"/>
  </r>
  <r>
    <s v="R0002LGS_1"/>
    <s v="K2"/>
    <s v="C21H24F2N4O3"/>
    <n v="418.18164710000002"/>
    <n v="4"/>
    <x v="1"/>
    <x v="32"/>
    <n v="25"/>
  </r>
  <r>
    <s v="R0002LGS_1"/>
    <s v="M21"/>
    <s v="C22H27N5O3"/>
    <n v="409.21138969999998"/>
    <n v="4"/>
    <x v="1"/>
    <x v="32"/>
    <n v="25"/>
  </r>
  <r>
    <s v="R0002LGS_1"/>
    <s v="D13"/>
    <s v="C21H26N4O5S"/>
    <n v="446.16239089999999"/>
    <n v="20"/>
    <x v="1"/>
    <x v="228"/>
    <n v="25"/>
  </r>
  <r>
    <s v="R0002LGS_1"/>
    <s v="L7"/>
    <s v="C19H23N5O3"/>
    <n v="369.18008959999997"/>
    <n v="20"/>
    <x v="1"/>
    <x v="228"/>
    <n v="25"/>
  </r>
  <r>
    <s v="R0002LGS_1"/>
    <s v="H13"/>
    <s v="C18H22N4O4"/>
    <n v="358.16410519999999"/>
    <n v="20"/>
    <x v="1"/>
    <x v="228"/>
    <n v="25"/>
  </r>
  <r>
    <s v="R0002LGS_1"/>
    <s v="D13"/>
    <s v="C21H26N4O5S"/>
    <n v="446.16239089999999"/>
    <n v="20"/>
    <x v="1"/>
    <x v="229"/>
    <n v="25"/>
  </r>
  <r>
    <s v="R0002LGS_1"/>
    <s v="L7"/>
    <s v="C19H23N5O3"/>
    <n v="369.18008959999997"/>
    <n v="20"/>
    <x v="1"/>
    <x v="229"/>
    <n v="25"/>
  </r>
  <r>
    <s v="R0002LGS_1"/>
    <s v="H13"/>
    <s v="C18H22N4O4"/>
    <n v="358.16410519999999"/>
    <n v="20"/>
    <x v="1"/>
    <x v="229"/>
    <n v="25"/>
  </r>
  <r>
    <s v="R0002LGS_1"/>
    <s v="P20"/>
    <s v="C23H30N4O5S"/>
    <n v="474.19369110000002"/>
    <n v="4"/>
    <x v="1"/>
    <x v="33"/>
    <n v="25"/>
  </r>
  <r>
    <s v="R0002LGS_1"/>
    <s v="K2"/>
    <s v="C21H24F2N4O3"/>
    <n v="418.18164710000002"/>
    <n v="4"/>
    <x v="1"/>
    <x v="33"/>
    <n v="25"/>
  </r>
  <r>
    <s v="R0002LGS_1"/>
    <s v="M21"/>
    <s v="C22H27N5O3"/>
    <n v="409.21138969999998"/>
    <n v="4"/>
    <x v="1"/>
    <x v="33"/>
    <n v="25"/>
  </r>
  <r>
    <s v="R0002LGS_1"/>
    <s v="P20"/>
    <s v="C23H30N4O5S"/>
    <n v="474.19369110000002"/>
    <n v="4"/>
    <x v="1"/>
    <x v="34"/>
    <n v="25"/>
  </r>
  <r>
    <s v="R0002LGS_1"/>
    <s v="K2"/>
    <s v="C21H24F2N4O3"/>
    <n v="418.18164710000002"/>
    <n v="4"/>
    <x v="1"/>
    <x v="34"/>
    <n v="25"/>
  </r>
  <r>
    <s v="R0002LGS_1"/>
    <s v="M21"/>
    <s v="C22H27N5O3"/>
    <n v="409.21138969999998"/>
    <n v="4"/>
    <x v="1"/>
    <x v="34"/>
    <n v="25"/>
  </r>
  <r>
    <s v="R0002LGS_1"/>
    <s v="P20"/>
    <s v="C23H30N4O5S"/>
    <n v="474.19369110000002"/>
    <n v="4"/>
    <x v="1"/>
    <x v="35"/>
    <n v="25"/>
  </r>
  <r>
    <s v="R0002LGS_1"/>
    <s v="K2"/>
    <s v="C21H24F2N4O3"/>
    <n v="418.18164710000002"/>
    <n v="4"/>
    <x v="1"/>
    <x v="35"/>
    <n v="25"/>
  </r>
  <r>
    <s v="R0002LGS_1"/>
    <s v="M21"/>
    <s v="C22H27N5O3"/>
    <n v="409.21138969999998"/>
    <n v="4"/>
    <x v="1"/>
    <x v="35"/>
    <n v="25"/>
  </r>
  <r>
    <s v="R0002LGS_1"/>
    <s v="P20"/>
    <s v="C23H30N4O5S"/>
    <n v="474.19369110000002"/>
    <n v="4"/>
    <x v="1"/>
    <x v="36"/>
    <n v="25"/>
  </r>
  <r>
    <s v="R0002LGS_1"/>
    <s v="K2"/>
    <s v="C21H24F2N4O3"/>
    <n v="418.18164710000002"/>
    <n v="4"/>
    <x v="1"/>
    <x v="36"/>
    <n v="25"/>
  </r>
  <r>
    <s v="R0002LGS_1"/>
    <s v="M21"/>
    <s v="C22H27N5O3"/>
    <n v="409.21138969999998"/>
    <n v="4"/>
    <x v="1"/>
    <x v="36"/>
    <n v="25"/>
  </r>
  <r>
    <s v="R0002LGS_1"/>
    <s v="P20"/>
    <s v="C23H30N4O5S"/>
    <n v="474.19369110000002"/>
    <n v="4"/>
    <x v="1"/>
    <x v="37"/>
    <n v="25"/>
  </r>
  <r>
    <s v="R0002LGS_1"/>
    <s v="K2"/>
    <s v="C21H24F2N4O3"/>
    <n v="418.18164710000002"/>
    <n v="4"/>
    <x v="1"/>
    <x v="37"/>
    <n v="25"/>
  </r>
  <r>
    <s v="R0002LGS_1"/>
    <s v="M21"/>
    <s v="C22H27N5O3"/>
    <n v="409.21138969999998"/>
    <n v="4"/>
    <x v="1"/>
    <x v="37"/>
    <n v="25"/>
  </r>
  <r>
    <s v="R0002LGS_1"/>
    <s v="P20"/>
    <s v="C23H30N4O5S"/>
    <n v="474.19369110000002"/>
    <n v="4"/>
    <x v="1"/>
    <x v="38"/>
    <n v="25"/>
  </r>
  <r>
    <s v="R0002LGS_1"/>
    <s v="K2"/>
    <s v="C21H24F2N4O3"/>
    <n v="418.18164710000002"/>
    <n v="4"/>
    <x v="1"/>
    <x v="38"/>
    <n v="25"/>
  </r>
  <r>
    <s v="R0002LGS_1"/>
    <s v="M21"/>
    <s v="C22H27N5O3"/>
    <n v="409.21138969999998"/>
    <n v="4"/>
    <x v="1"/>
    <x v="38"/>
    <n v="25"/>
  </r>
  <r>
    <s v="R0002LGS_1"/>
    <s v="P20"/>
    <s v="C23H30N4O5S"/>
    <n v="474.19369110000002"/>
    <n v="4"/>
    <x v="1"/>
    <x v="39"/>
    <n v="25"/>
  </r>
  <r>
    <s v="R0002LGS_1"/>
    <s v="K2"/>
    <s v="C21H24F2N4O3"/>
    <n v="418.18164710000002"/>
    <n v="4"/>
    <x v="1"/>
    <x v="39"/>
    <n v="25"/>
  </r>
  <r>
    <s v="R0002LGS_1"/>
    <s v="M21"/>
    <s v="C22H27N5O3"/>
    <n v="409.21138969999998"/>
    <n v="4"/>
    <x v="1"/>
    <x v="39"/>
    <n v="25"/>
  </r>
  <r>
    <s v="R0002LGS_1"/>
    <s v="K14"/>
    <s v="C23H30N4O3"/>
    <n v="410.2317908"/>
    <n v="21"/>
    <x v="1"/>
    <x v="230"/>
    <n v="25"/>
  </r>
  <r>
    <s v="R0002LGS_1"/>
    <s v="B9"/>
    <s v="C21H28N4O4"/>
    <n v="400.21105540000002"/>
    <n v="21"/>
    <x v="1"/>
    <x v="230"/>
    <n v="25"/>
  </r>
  <r>
    <s v="R0002LGS_1"/>
    <s v="C7"/>
    <s v="C21H26N4O4"/>
    <n v="398.1954053"/>
    <n v="21"/>
    <x v="1"/>
    <x v="230"/>
    <n v="25"/>
  </r>
  <r>
    <s v="R0002LGS_1"/>
    <s v="K13"/>
    <s v="C22H28N4O3"/>
    <n v="396.21614080000001"/>
    <n v="21"/>
    <x v="1"/>
    <x v="230"/>
    <n v="25"/>
  </r>
  <r>
    <s v="R0002LGS_1"/>
    <s v="F1"/>
    <s v="C20H23FN4O3"/>
    <n v="386.17541879999999"/>
    <n v="21"/>
    <x v="1"/>
    <x v="230"/>
    <n v="25"/>
  </r>
  <r>
    <s v="R0002LGS_1"/>
    <s v="A1"/>
    <s v="C20H24N4O3"/>
    <n v="368.18484059999997"/>
    <n v="21"/>
    <x v="1"/>
    <x v="230"/>
    <n v="25"/>
  </r>
  <r>
    <s v="R0002LGS_1"/>
    <s v="K14"/>
    <s v="C23H30N4O3"/>
    <n v="410.2317908"/>
    <n v="21"/>
    <x v="1"/>
    <x v="231"/>
    <n v="25"/>
  </r>
  <r>
    <s v="R0002LGS_1"/>
    <s v="B9"/>
    <s v="C21H28N4O4"/>
    <n v="400.21105540000002"/>
    <n v="21"/>
    <x v="1"/>
    <x v="231"/>
    <n v="25"/>
  </r>
  <r>
    <s v="R0002LGS_1"/>
    <s v="C7"/>
    <s v="C21H26N4O4"/>
    <n v="398.1954053"/>
    <n v="21"/>
    <x v="1"/>
    <x v="231"/>
    <n v="25"/>
  </r>
  <r>
    <s v="R0002LGS_1"/>
    <s v="K13"/>
    <s v="C22H28N4O3"/>
    <n v="396.21614080000001"/>
    <n v="21"/>
    <x v="1"/>
    <x v="231"/>
    <n v="25"/>
  </r>
  <r>
    <s v="R0002LGS_1"/>
    <s v="F1"/>
    <s v="C20H23FN4O3"/>
    <n v="386.17541879999999"/>
    <n v="21"/>
    <x v="1"/>
    <x v="231"/>
    <n v="25"/>
  </r>
  <r>
    <s v="R0002LGS_1"/>
    <s v="A1"/>
    <s v="C20H24N4O3"/>
    <n v="368.18484059999997"/>
    <n v="21"/>
    <x v="1"/>
    <x v="231"/>
    <n v="25"/>
  </r>
  <r>
    <s v="R0002LGS_1"/>
    <s v="K14"/>
    <s v="C23H30N4O3"/>
    <n v="410.2317908"/>
    <n v="21"/>
    <x v="1"/>
    <x v="232"/>
    <n v="25"/>
  </r>
  <r>
    <s v="R0002LGS_1"/>
    <s v="B9"/>
    <s v="C21H28N4O4"/>
    <n v="400.21105540000002"/>
    <n v="21"/>
    <x v="1"/>
    <x v="232"/>
    <n v="25"/>
  </r>
  <r>
    <s v="R0002LGS_1"/>
    <s v="C7"/>
    <s v="C21H26N4O4"/>
    <n v="398.1954053"/>
    <n v="21"/>
    <x v="1"/>
    <x v="232"/>
    <n v="25"/>
  </r>
  <r>
    <s v="R0002LGS_1"/>
    <s v="K13"/>
    <s v="C22H28N4O3"/>
    <n v="396.21614080000001"/>
    <n v="21"/>
    <x v="1"/>
    <x v="232"/>
    <n v="25"/>
  </r>
  <r>
    <s v="R0002LGS_1"/>
    <s v="F1"/>
    <s v="C20H23FN4O3"/>
    <n v="386.17541879999999"/>
    <n v="21"/>
    <x v="1"/>
    <x v="232"/>
    <n v="25"/>
  </r>
  <r>
    <s v="R0002LGS_1"/>
    <s v="A1"/>
    <s v="C20H24N4O3"/>
    <n v="368.18484059999997"/>
    <n v="21"/>
    <x v="1"/>
    <x v="232"/>
    <n v="25"/>
  </r>
  <r>
    <s v="R0002LGS_1"/>
    <s v="K14"/>
    <s v="C23H30N4O3"/>
    <n v="410.2317908"/>
    <n v="21"/>
    <x v="1"/>
    <x v="233"/>
    <n v="25"/>
  </r>
  <r>
    <s v="R0002LGS_1"/>
    <s v="B9"/>
    <s v="C21H28N4O4"/>
    <n v="400.21105540000002"/>
    <n v="21"/>
    <x v="1"/>
    <x v="233"/>
    <n v="25"/>
  </r>
  <r>
    <s v="R0002LGS_1"/>
    <s v="C7"/>
    <s v="C21H26N4O4"/>
    <n v="398.1954053"/>
    <n v="21"/>
    <x v="1"/>
    <x v="233"/>
    <n v="25"/>
  </r>
  <r>
    <s v="R0002LGS_1"/>
    <s v="K13"/>
    <s v="C22H28N4O3"/>
    <n v="396.21614080000001"/>
    <n v="21"/>
    <x v="1"/>
    <x v="233"/>
    <n v="25"/>
  </r>
  <r>
    <s v="R0002LGS_1"/>
    <s v="F1"/>
    <s v="C20H23FN4O3"/>
    <n v="386.17541879999999"/>
    <n v="21"/>
    <x v="1"/>
    <x v="233"/>
    <n v="25"/>
  </r>
  <r>
    <s v="R0002LGS_1"/>
    <s v="A1"/>
    <s v="C20H24N4O3"/>
    <n v="368.18484059999997"/>
    <n v="21"/>
    <x v="1"/>
    <x v="233"/>
    <n v="25"/>
  </r>
  <r>
    <s v="R0002LGS_1"/>
    <s v="K14"/>
    <s v="C23H30N4O3"/>
    <n v="410.2317908"/>
    <n v="21"/>
    <x v="1"/>
    <x v="234"/>
    <n v="25"/>
  </r>
  <r>
    <s v="R0002LGS_1"/>
    <s v="B9"/>
    <s v="C21H28N4O4"/>
    <n v="400.21105540000002"/>
    <n v="21"/>
    <x v="1"/>
    <x v="234"/>
    <n v="25"/>
  </r>
  <r>
    <s v="R0002LGS_1"/>
    <s v="C7"/>
    <s v="C21H26N4O4"/>
    <n v="398.1954053"/>
    <n v="21"/>
    <x v="1"/>
    <x v="234"/>
    <n v="25"/>
  </r>
  <r>
    <s v="R0002LGS_1"/>
    <s v="K13"/>
    <s v="C22H28N4O3"/>
    <n v="396.21614080000001"/>
    <n v="21"/>
    <x v="1"/>
    <x v="234"/>
    <n v="25"/>
  </r>
  <r>
    <s v="R0002LGS_1"/>
    <s v="F1"/>
    <s v="C20H23FN4O3"/>
    <n v="386.17541879999999"/>
    <n v="21"/>
    <x v="1"/>
    <x v="234"/>
    <n v="25"/>
  </r>
  <r>
    <s v="R0002LGS_1"/>
    <s v="A1"/>
    <s v="C20H24N4O3"/>
    <n v="368.18484059999997"/>
    <n v="21"/>
    <x v="1"/>
    <x v="234"/>
    <n v="25"/>
  </r>
  <r>
    <s v="R0002LGS_1"/>
    <s v="K14"/>
    <s v="C23H30N4O3"/>
    <n v="410.2317908"/>
    <n v="21"/>
    <x v="1"/>
    <x v="235"/>
    <n v="25"/>
  </r>
  <r>
    <s v="R0002LGS_1"/>
    <s v="B9"/>
    <s v="C21H28N4O4"/>
    <n v="400.21105540000002"/>
    <n v="21"/>
    <x v="1"/>
    <x v="235"/>
    <n v="25"/>
  </r>
  <r>
    <s v="R0002LGS_1"/>
    <s v="C7"/>
    <s v="C21H26N4O4"/>
    <n v="398.1954053"/>
    <n v="21"/>
    <x v="1"/>
    <x v="235"/>
    <n v="25"/>
  </r>
  <r>
    <s v="R0002LGS_1"/>
    <s v="K13"/>
    <s v="C22H28N4O3"/>
    <n v="396.21614080000001"/>
    <n v="21"/>
    <x v="1"/>
    <x v="235"/>
    <n v="25"/>
  </r>
  <r>
    <s v="R0002LGS_1"/>
    <s v="F1"/>
    <s v="C20H23FN4O3"/>
    <n v="386.17541879999999"/>
    <n v="21"/>
    <x v="1"/>
    <x v="235"/>
    <n v="25"/>
  </r>
  <r>
    <s v="R0002LGS_1"/>
    <s v="A1"/>
    <s v="C20H24N4O3"/>
    <n v="368.18484059999997"/>
    <n v="21"/>
    <x v="1"/>
    <x v="235"/>
    <n v="25"/>
  </r>
  <r>
    <s v="R0002LGS_1"/>
    <s v="K14"/>
    <s v="C23H30N4O3"/>
    <n v="410.2317908"/>
    <n v="21"/>
    <x v="1"/>
    <x v="236"/>
    <n v="25"/>
  </r>
  <r>
    <s v="R0002LGS_1"/>
    <s v="B9"/>
    <s v="C21H28N4O4"/>
    <n v="400.21105540000002"/>
    <n v="21"/>
    <x v="1"/>
    <x v="236"/>
    <n v="25"/>
  </r>
  <r>
    <s v="R0002LGS_1"/>
    <s v="C7"/>
    <s v="C21H26N4O4"/>
    <n v="398.1954053"/>
    <n v="21"/>
    <x v="1"/>
    <x v="236"/>
    <n v="25"/>
  </r>
  <r>
    <s v="R0002LGS_1"/>
    <s v="K13"/>
    <s v="C22H28N4O3"/>
    <n v="396.21614080000001"/>
    <n v="21"/>
    <x v="1"/>
    <x v="236"/>
    <n v="25"/>
  </r>
  <r>
    <s v="R0002LGS_1"/>
    <s v="F1"/>
    <s v="C20H23FN4O3"/>
    <n v="386.17541879999999"/>
    <n v="21"/>
    <x v="1"/>
    <x v="236"/>
    <n v="25"/>
  </r>
  <r>
    <s v="R0002LGS_1"/>
    <s v="A1"/>
    <s v="C20H24N4O3"/>
    <n v="368.18484059999997"/>
    <n v="21"/>
    <x v="1"/>
    <x v="236"/>
    <n v="25"/>
  </r>
  <r>
    <s v="R0002LGS_1"/>
    <s v="K14"/>
    <s v="C23H30N4O3"/>
    <n v="410.2317908"/>
    <n v="21"/>
    <x v="1"/>
    <x v="237"/>
    <n v="25"/>
  </r>
  <r>
    <s v="R0002LGS_1"/>
    <s v="B9"/>
    <s v="C21H28N4O4"/>
    <n v="400.21105540000002"/>
    <n v="21"/>
    <x v="1"/>
    <x v="237"/>
    <n v="25"/>
  </r>
  <r>
    <s v="R0002LGS_1"/>
    <s v="C7"/>
    <s v="C21H26N4O4"/>
    <n v="398.1954053"/>
    <n v="21"/>
    <x v="1"/>
    <x v="237"/>
    <n v="25"/>
  </r>
  <r>
    <s v="R0002LGS_1"/>
    <s v="K13"/>
    <s v="C22H28N4O3"/>
    <n v="396.21614080000001"/>
    <n v="21"/>
    <x v="1"/>
    <x v="237"/>
    <n v="25"/>
  </r>
  <r>
    <s v="R0002LGS_1"/>
    <s v="F1"/>
    <s v="C20H23FN4O3"/>
    <n v="386.17541879999999"/>
    <n v="21"/>
    <x v="1"/>
    <x v="237"/>
    <n v="25"/>
  </r>
  <r>
    <s v="R0002LGS_1"/>
    <s v="A1"/>
    <s v="C20H24N4O3"/>
    <n v="368.18484059999997"/>
    <n v="21"/>
    <x v="1"/>
    <x v="237"/>
    <n v="25"/>
  </r>
  <r>
    <s v="R0002LGS_1"/>
    <s v="K14"/>
    <s v="C23H30N4O3"/>
    <n v="410.2317908"/>
    <n v="21"/>
    <x v="1"/>
    <x v="238"/>
    <n v="25"/>
  </r>
  <r>
    <s v="R0002LGS_1"/>
    <s v="B9"/>
    <s v="C21H28N4O4"/>
    <n v="400.21105540000002"/>
    <n v="21"/>
    <x v="1"/>
    <x v="238"/>
    <n v="25"/>
  </r>
  <r>
    <s v="R0002LGS_1"/>
    <s v="C7"/>
    <s v="C21H26N4O4"/>
    <n v="398.1954053"/>
    <n v="21"/>
    <x v="1"/>
    <x v="238"/>
    <n v="25"/>
  </r>
  <r>
    <s v="R0002LGS_1"/>
    <s v="K13"/>
    <s v="C22H28N4O3"/>
    <n v="396.21614080000001"/>
    <n v="21"/>
    <x v="1"/>
    <x v="238"/>
    <n v="25"/>
  </r>
  <r>
    <s v="R0002LGS_1"/>
    <s v="F1"/>
    <s v="C20H23FN4O3"/>
    <n v="386.17541879999999"/>
    <n v="21"/>
    <x v="1"/>
    <x v="238"/>
    <n v="25"/>
  </r>
  <r>
    <s v="R0002LGS_1"/>
    <s v="A1"/>
    <s v="C20H24N4O3"/>
    <n v="368.18484059999997"/>
    <n v="21"/>
    <x v="1"/>
    <x v="238"/>
    <n v="25"/>
  </r>
  <r>
    <s v="R0002LGS_1"/>
    <s v="K14"/>
    <s v="C23H30N4O3"/>
    <n v="410.2317908"/>
    <n v="21"/>
    <x v="1"/>
    <x v="239"/>
    <n v="25"/>
  </r>
  <r>
    <s v="R0002LGS_1"/>
    <s v="B9"/>
    <s v="C21H28N4O4"/>
    <n v="400.21105540000002"/>
    <n v="21"/>
    <x v="1"/>
    <x v="239"/>
    <n v="25"/>
  </r>
  <r>
    <s v="R0002LGS_1"/>
    <s v="C7"/>
    <s v="C21H26N4O4"/>
    <n v="398.1954053"/>
    <n v="21"/>
    <x v="1"/>
    <x v="239"/>
    <n v="25"/>
  </r>
  <r>
    <s v="R0002LGS_1"/>
    <s v="K13"/>
    <s v="C22H28N4O3"/>
    <n v="396.21614080000001"/>
    <n v="21"/>
    <x v="1"/>
    <x v="239"/>
    <n v="25"/>
  </r>
  <r>
    <s v="R0002LGS_1"/>
    <s v="F1"/>
    <s v="C20H23FN4O3"/>
    <n v="386.17541879999999"/>
    <n v="21"/>
    <x v="1"/>
    <x v="239"/>
    <n v="25"/>
  </r>
  <r>
    <s v="R0002LGS_1"/>
    <s v="A1"/>
    <s v="C20H24N4O3"/>
    <n v="368.18484059999997"/>
    <n v="21"/>
    <x v="1"/>
    <x v="239"/>
    <n v="25"/>
  </r>
  <r>
    <s v="R0002LGS_1"/>
    <s v="G8"/>
    <s v="C22H25N5O3"/>
    <n v="407.19573969999999"/>
    <n v="6"/>
    <x v="1"/>
    <x v="50"/>
    <n v="25"/>
  </r>
  <r>
    <s v="R0002LGS_1"/>
    <s v="G8"/>
    <s v="C22H25N5O3"/>
    <n v="407.19573969999999"/>
    <n v="6"/>
    <x v="1"/>
    <x v="51"/>
    <n v="25"/>
  </r>
  <r>
    <s v="R0002LGS_1"/>
    <s v="D19"/>
    <s v="C27H30N4O3"/>
    <n v="458.2317908"/>
    <n v="22"/>
    <x v="1"/>
    <x v="240"/>
    <n v="25"/>
  </r>
  <r>
    <s v="R0002LGS_1"/>
    <s v="A13"/>
    <s v="C22H28N4O3"/>
    <n v="396.21614080000001"/>
    <n v="22"/>
    <x v="1"/>
    <x v="240"/>
    <n v="25"/>
  </r>
  <r>
    <s v="R0002LGS_1"/>
    <s v="G1"/>
    <s v="C20H23FN4O3"/>
    <n v="386.17541879999999"/>
    <n v="22"/>
    <x v="1"/>
    <x v="240"/>
    <n v="25"/>
  </r>
  <r>
    <s v="R0002LGS_1"/>
    <s v="C1"/>
    <s v="C21H26N4O3"/>
    <n v="382.20049069999999"/>
    <n v="22"/>
    <x v="1"/>
    <x v="240"/>
    <n v="25"/>
  </r>
  <r>
    <s v="R0002LGS_1"/>
    <s v="D19"/>
    <s v="C27H30N4O3"/>
    <n v="458.2317908"/>
    <n v="22"/>
    <x v="1"/>
    <x v="241"/>
    <n v="25"/>
  </r>
  <r>
    <s v="R0002LGS_1"/>
    <s v="A13"/>
    <s v="C22H28N4O3"/>
    <n v="396.21614080000001"/>
    <n v="22"/>
    <x v="1"/>
    <x v="241"/>
    <n v="25"/>
  </r>
  <r>
    <s v="R0002LGS_1"/>
    <s v="G1"/>
    <s v="C20H23FN4O3"/>
    <n v="386.17541879999999"/>
    <n v="22"/>
    <x v="1"/>
    <x v="241"/>
    <n v="25"/>
  </r>
  <r>
    <s v="R0002LGS_1"/>
    <s v="C1"/>
    <s v="C21H26N4O3"/>
    <n v="382.20049069999999"/>
    <n v="22"/>
    <x v="1"/>
    <x v="241"/>
    <n v="25"/>
  </r>
  <r>
    <s v="R0002LGS_1"/>
    <s v="D19"/>
    <s v="C27H30N4O3"/>
    <n v="458.2317908"/>
    <n v="22"/>
    <x v="1"/>
    <x v="242"/>
    <n v="25"/>
  </r>
  <r>
    <s v="R0002LGS_1"/>
    <s v="A13"/>
    <s v="C22H28N4O3"/>
    <n v="396.21614080000001"/>
    <n v="22"/>
    <x v="1"/>
    <x v="242"/>
    <n v="25"/>
  </r>
  <r>
    <s v="R0002LGS_1"/>
    <s v="G1"/>
    <s v="C20H23FN4O3"/>
    <n v="386.17541879999999"/>
    <n v="22"/>
    <x v="1"/>
    <x v="242"/>
    <n v="25"/>
  </r>
  <r>
    <s v="R0002LGS_1"/>
    <s v="C1"/>
    <s v="C21H26N4O3"/>
    <n v="382.20049069999999"/>
    <n v="22"/>
    <x v="1"/>
    <x v="242"/>
    <n v="25"/>
  </r>
  <r>
    <s v="R0002LGS_1"/>
    <s v="D19"/>
    <s v="C27H30N4O3"/>
    <n v="458.2317908"/>
    <n v="22"/>
    <x v="1"/>
    <x v="243"/>
    <n v="25"/>
  </r>
  <r>
    <s v="R0002LGS_1"/>
    <s v="A13"/>
    <s v="C22H28N4O3"/>
    <n v="396.21614080000001"/>
    <n v="22"/>
    <x v="1"/>
    <x v="243"/>
    <n v="25"/>
  </r>
  <r>
    <s v="R0002LGS_1"/>
    <s v="G1"/>
    <s v="C20H23FN4O3"/>
    <n v="386.17541879999999"/>
    <n v="22"/>
    <x v="1"/>
    <x v="243"/>
    <n v="25"/>
  </r>
  <r>
    <s v="R0002LGS_1"/>
    <s v="C1"/>
    <s v="C21H26N4O3"/>
    <n v="382.20049069999999"/>
    <n v="22"/>
    <x v="1"/>
    <x v="243"/>
    <n v="25"/>
  </r>
  <r>
    <s v="R0002LGS_1"/>
    <s v="D19"/>
    <s v="C27H30N4O3"/>
    <n v="458.2317908"/>
    <n v="22"/>
    <x v="1"/>
    <x v="244"/>
    <n v="25"/>
  </r>
  <r>
    <s v="R0002LGS_1"/>
    <s v="A13"/>
    <s v="C22H28N4O3"/>
    <n v="396.21614080000001"/>
    <n v="22"/>
    <x v="1"/>
    <x v="244"/>
    <n v="25"/>
  </r>
  <r>
    <s v="R0002LGS_1"/>
    <s v="G1"/>
    <s v="C20H23FN4O3"/>
    <n v="386.17541879999999"/>
    <n v="22"/>
    <x v="1"/>
    <x v="244"/>
    <n v="25"/>
  </r>
  <r>
    <s v="R0002LGS_1"/>
    <s v="C1"/>
    <s v="C21H26N4O3"/>
    <n v="382.20049069999999"/>
    <n v="22"/>
    <x v="1"/>
    <x v="244"/>
    <n v="25"/>
  </r>
  <r>
    <s v="R0002LGS_1"/>
    <s v="D19"/>
    <s v="C27H30N4O3"/>
    <n v="458.2317908"/>
    <n v="22"/>
    <x v="1"/>
    <x v="245"/>
    <n v="25"/>
  </r>
  <r>
    <s v="R0002LGS_1"/>
    <s v="A13"/>
    <s v="C22H28N4O3"/>
    <n v="396.21614080000001"/>
    <n v="22"/>
    <x v="1"/>
    <x v="245"/>
    <n v="25"/>
  </r>
  <r>
    <s v="R0002LGS_1"/>
    <s v="G1"/>
    <s v="C20H23FN4O3"/>
    <n v="386.17541879999999"/>
    <n v="22"/>
    <x v="1"/>
    <x v="245"/>
    <n v="25"/>
  </r>
  <r>
    <s v="R0002LGS_1"/>
    <s v="C1"/>
    <s v="C21H26N4O3"/>
    <n v="382.20049069999999"/>
    <n v="22"/>
    <x v="1"/>
    <x v="245"/>
    <n v="25"/>
  </r>
  <r>
    <s v="R0002LGS_1"/>
    <s v="D19"/>
    <s v="C27H30N4O3"/>
    <n v="458.2317908"/>
    <n v="22"/>
    <x v="1"/>
    <x v="246"/>
    <n v="25"/>
  </r>
  <r>
    <s v="R0002LGS_1"/>
    <s v="A13"/>
    <s v="C22H28N4O3"/>
    <n v="396.21614080000001"/>
    <n v="22"/>
    <x v="1"/>
    <x v="246"/>
    <n v="25"/>
  </r>
  <r>
    <s v="R0002LGS_1"/>
    <s v="G1"/>
    <s v="C20H23FN4O3"/>
    <n v="386.17541879999999"/>
    <n v="22"/>
    <x v="1"/>
    <x v="246"/>
    <n v="25"/>
  </r>
  <r>
    <s v="R0002LGS_1"/>
    <s v="C1"/>
    <s v="C21H26N4O3"/>
    <n v="382.20049069999999"/>
    <n v="22"/>
    <x v="1"/>
    <x v="246"/>
    <n v="25"/>
  </r>
  <r>
    <s v="R0002LGS_1"/>
    <s v="D19"/>
    <s v="C27H30N4O3"/>
    <n v="458.2317908"/>
    <n v="22"/>
    <x v="1"/>
    <x v="247"/>
    <n v="25"/>
  </r>
  <r>
    <s v="R0002LGS_1"/>
    <s v="A13"/>
    <s v="C22H28N4O3"/>
    <n v="396.21614080000001"/>
    <n v="22"/>
    <x v="1"/>
    <x v="247"/>
    <n v="25"/>
  </r>
  <r>
    <s v="R0002LGS_1"/>
    <s v="G1"/>
    <s v="C20H23FN4O3"/>
    <n v="386.17541879999999"/>
    <n v="22"/>
    <x v="1"/>
    <x v="247"/>
    <n v="25"/>
  </r>
  <r>
    <s v="R0002LGS_1"/>
    <s v="C1"/>
    <s v="C21H26N4O3"/>
    <n v="382.20049069999999"/>
    <n v="22"/>
    <x v="1"/>
    <x v="247"/>
    <n v="25"/>
  </r>
  <r>
    <s v="R0002LGS_1"/>
    <s v="G8"/>
    <s v="C22H25N5O3"/>
    <n v="407.19573969999999"/>
    <n v="6"/>
    <x v="1"/>
    <x v="52"/>
    <n v="25"/>
  </r>
  <r>
    <s v="R0002LGS_1"/>
    <s v="D19"/>
    <s v="C27H30N4O3"/>
    <n v="458.2317908"/>
    <n v="22"/>
    <x v="1"/>
    <x v="248"/>
    <n v="25"/>
  </r>
  <r>
    <s v="R0002LGS_1"/>
    <s v="A13"/>
    <s v="C22H28N4O3"/>
    <n v="396.21614080000001"/>
    <n v="22"/>
    <x v="1"/>
    <x v="248"/>
    <n v="25"/>
  </r>
  <r>
    <s v="R0002LGS_1"/>
    <s v="G1"/>
    <s v="C20H23FN4O3"/>
    <n v="386.17541879999999"/>
    <n v="22"/>
    <x v="1"/>
    <x v="248"/>
    <n v="25"/>
  </r>
  <r>
    <s v="R0002LGS_1"/>
    <s v="C1"/>
    <s v="C21H26N4O3"/>
    <n v="382.20049069999999"/>
    <n v="22"/>
    <x v="1"/>
    <x v="248"/>
    <n v="25"/>
  </r>
  <r>
    <s v="R0002LGS_1"/>
    <s v="D19"/>
    <s v="C27H30N4O3"/>
    <n v="458.2317908"/>
    <n v="22"/>
    <x v="1"/>
    <x v="249"/>
    <n v="25"/>
  </r>
  <r>
    <s v="R0002LGS_1"/>
    <s v="A13"/>
    <s v="C22H28N4O3"/>
    <n v="396.21614080000001"/>
    <n v="22"/>
    <x v="1"/>
    <x v="249"/>
    <n v="25"/>
  </r>
  <r>
    <s v="R0002LGS_1"/>
    <s v="G1"/>
    <s v="C20H23FN4O3"/>
    <n v="386.17541879999999"/>
    <n v="22"/>
    <x v="1"/>
    <x v="249"/>
    <n v="25"/>
  </r>
  <r>
    <s v="R0002LGS_1"/>
    <s v="C1"/>
    <s v="C21H26N4O3"/>
    <n v="382.20049069999999"/>
    <n v="22"/>
    <x v="1"/>
    <x v="249"/>
    <n v="25"/>
  </r>
  <r>
    <s v="R0002LGS_1"/>
    <s v="G8"/>
    <s v="C22H25N5O3"/>
    <n v="407.19573969999999"/>
    <n v="6"/>
    <x v="1"/>
    <x v="53"/>
    <n v="25"/>
  </r>
  <r>
    <s v="R0002LGS_1"/>
    <s v="G8"/>
    <s v="C22H25N5O3"/>
    <n v="407.19573969999999"/>
    <n v="6"/>
    <x v="1"/>
    <x v="54"/>
    <n v="25"/>
  </r>
  <r>
    <s v="R0002LGS_1"/>
    <s v="G8"/>
    <s v="C22H25N5O3"/>
    <n v="407.19573969999999"/>
    <n v="6"/>
    <x v="1"/>
    <x v="55"/>
    <n v="25"/>
  </r>
  <r>
    <s v="R0002LGS_1"/>
    <s v="G8"/>
    <s v="C22H25N5O3"/>
    <n v="407.19573969999999"/>
    <n v="6"/>
    <x v="1"/>
    <x v="56"/>
    <n v="25"/>
  </r>
  <r>
    <s v="R0002LGS_1"/>
    <s v="G8"/>
    <s v="C22H25N5O3"/>
    <n v="407.19573969999999"/>
    <n v="6"/>
    <x v="1"/>
    <x v="57"/>
    <n v="25"/>
  </r>
  <r>
    <s v="R0002LGS_1"/>
    <s v="G8"/>
    <s v="C22H25N5O3"/>
    <n v="407.19573969999999"/>
    <n v="6"/>
    <x v="1"/>
    <x v="58"/>
    <n v="25"/>
  </r>
  <r>
    <s v="R0002LGS_1"/>
    <s v="G8"/>
    <s v="C22H25N5O3"/>
    <n v="407.19573969999999"/>
    <n v="6"/>
    <x v="1"/>
    <x v="59"/>
    <n v="25"/>
  </r>
  <r>
    <s v="R0002LGS_1"/>
    <s v="L20"/>
    <s v="C22H27FN4O3"/>
    <n v="414.2067189"/>
    <n v="7"/>
    <x v="1"/>
    <x v="60"/>
    <n v="25"/>
  </r>
  <r>
    <s v="R0002LGS_1"/>
    <s v="J14"/>
    <s v="C23H30N4O3"/>
    <n v="410.2317908"/>
    <n v="7"/>
    <x v="1"/>
    <x v="60"/>
    <n v="25"/>
  </r>
  <r>
    <s v="R0002LGS_1"/>
    <s v="N13"/>
    <s v="C21H25FN4O3"/>
    <n v="400.1910689"/>
    <n v="7"/>
    <x v="1"/>
    <x v="60"/>
    <n v="25"/>
  </r>
  <r>
    <s v="R0002LGS_1"/>
    <s v="L20"/>
    <s v="C22H27FN4O3"/>
    <n v="414.2067189"/>
    <n v="7"/>
    <x v="1"/>
    <x v="61"/>
    <n v="25"/>
  </r>
  <r>
    <s v="R0002LGS_1"/>
    <s v="J14"/>
    <s v="C23H30N4O3"/>
    <n v="410.2317908"/>
    <n v="7"/>
    <x v="1"/>
    <x v="61"/>
    <n v="25"/>
  </r>
  <r>
    <s v="R0002LGS_1"/>
    <s v="N13"/>
    <s v="C21H25FN4O3"/>
    <n v="400.1910689"/>
    <n v="7"/>
    <x v="1"/>
    <x v="61"/>
    <n v="25"/>
  </r>
  <r>
    <s v="R0002LGS_1"/>
    <s v="B13"/>
    <s v="C22H28N4O5"/>
    <n v="428.20596999999998"/>
    <n v="23"/>
    <x v="1"/>
    <x v="62"/>
    <n v="25"/>
  </r>
  <r>
    <s v="R0002LGS_1"/>
    <s v="M14"/>
    <s v="C22H27FN4O3"/>
    <n v="414.2067189"/>
    <n v="23"/>
    <x v="1"/>
    <x v="62"/>
    <n v="25"/>
  </r>
  <r>
    <s v="R0002LGS_1"/>
    <s v="L8"/>
    <s v="C20H25N5O3"/>
    <n v="383.19573969999999"/>
    <n v="23"/>
    <x v="1"/>
    <x v="62"/>
    <n v="25"/>
  </r>
  <r>
    <s v="R0002LGS_1"/>
    <s v="K7"/>
    <s v="C19H23N5O3"/>
    <n v="369.18008959999997"/>
    <n v="23"/>
    <x v="1"/>
    <x v="62"/>
    <n v="25"/>
  </r>
  <r>
    <s v="R0002LGS_1"/>
    <s v="B13"/>
    <s v="C22H28N4O5"/>
    <n v="428.20596999999998"/>
    <n v="23"/>
    <x v="1"/>
    <x v="63"/>
    <n v="25"/>
  </r>
  <r>
    <s v="R0002LGS_1"/>
    <s v="M14"/>
    <s v="C22H27FN4O3"/>
    <n v="414.2067189"/>
    <n v="23"/>
    <x v="1"/>
    <x v="63"/>
    <n v="25"/>
  </r>
  <r>
    <s v="R0002LGS_1"/>
    <s v="L8"/>
    <s v="C20H25N5O3"/>
    <n v="383.19573969999999"/>
    <n v="23"/>
    <x v="1"/>
    <x v="63"/>
    <n v="25"/>
  </r>
  <r>
    <s v="R0002LGS_1"/>
    <s v="K7"/>
    <s v="C19H23N5O3"/>
    <n v="369.18008959999997"/>
    <n v="23"/>
    <x v="1"/>
    <x v="63"/>
    <n v="25"/>
  </r>
  <r>
    <s v="R0002LGS_1"/>
    <s v="B13"/>
    <s v="C22H28N4O5"/>
    <n v="428.20596999999998"/>
    <n v="23"/>
    <x v="1"/>
    <x v="64"/>
    <n v="25"/>
  </r>
  <r>
    <s v="R0002LGS_1"/>
    <s v="M14"/>
    <s v="C22H27FN4O3"/>
    <n v="414.2067189"/>
    <n v="23"/>
    <x v="1"/>
    <x v="64"/>
    <n v="25"/>
  </r>
  <r>
    <s v="R0002LGS_1"/>
    <s v="L8"/>
    <s v="C20H25N5O3"/>
    <n v="383.19573969999999"/>
    <n v="23"/>
    <x v="1"/>
    <x v="64"/>
    <n v="25"/>
  </r>
  <r>
    <s v="R0002LGS_1"/>
    <s v="K7"/>
    <s v="C19H23N5O3"/>
    <n v="369.18008959999997"/>
    <n v="23"/>
    <x v="1"/>
    <x v="64"/>
    <n v="25"/>
  </r>
  <r>
    <s v="R0002LGS_1"/>
    <s v="B13"/>
    <s v="C22H28N4O5"/>
    <n v="428.20596999999998"/>
    <n v="23"/>
    <x v="1"/>
    <x v="65"/>
    <n v="25"/>
  </r>
  <r>
    <s v="R0002LGS_1"/>
    <s v="M14"/>
    <s v="C22H27FN4O3"/>
    <n v="414.2067189"/>
    <n v="23"/>
    <x v="1"/>
    <x v="65"/>
    <n v="25"/>
  </r>
  <r>
    <s v="R0002LGS_1"/>
    <s v="L8"/>
    <s v="C20H25N5O3"/>
    <n v="383.19573969999999"/>
    <n v="23"/>
    <x v="1"/>
    <x v="65"/>
    <n v="25"/>
  </r>
  <r>
    <s v="R0002LGS_1"/>
    <s v="K7"/>
    <s v="C19H23N5O3"/>
    <n v="369.18008959999997"/>
    <n v="23"/>
    <x v="1"/>
    <x v="65"/>
    <n v="25"/>
  </r>
  <r>
    <s v="R0002LGS_1"/>
    <s v="B13"/>
    <s v="C22H28N4O5"/>
    <n v="428.20596999999998"/>
    <n v="23"/>
    <x v="1"/>
    <x v="66"/>
    <n v="25"/>
  </r>
  <r>
    <s v="R0002LGS_1"/>
    <s v="M14"/>
    <s v="C22H27FN4O3"/>
    <n v="414.2067189"/>
    <n v="23"/>
    <x v="1"/>
    <x v="66"/>
    <n v="25"/>
  </r>
  <r>
    <s v="R0002LGS_1"/>
    <s v="L8"/>
    <s v="C20H25N5O3"/>
    <n v="383.19573969999999"/>
    <n v="23"/>
    <x v="1"/>
    <x v="66"/>
    <n v="25"/>
  </r>
  <r>
    <s v="R0002LGS_1"/>
    <s v="K7"/>
    <s v="C19H23N5O3"/>
    <n v="369.18008959999997"/>
    <n v="23"/>
    <x v="1"/>
    <x v="66"/>
    <n v="25"/>
  </r>
  <r>
    <s v="R0002LGS_1"/>
    <s v="B13"/>
    <s v="C22H28N4O5"/>
    <n v="428.20596999999998"/>
    <n v="23"/>
    <x v="1"/>
    <x v="67"/>
    <n v="25"/>
  </r>
  <r>
    <s v="R0002LGS_1"/>
    <s v="M14"/>
    <s v="C22H27FN4O3"/>
    <n v="414.2067189"/>
    <n v="23"/>
    <x v="1"/>
    <x v="67"/>
    <n v="25"/>
  </r>
  <r>
    <s v="R0002LGS_1"/>
    <s v="L8"/>
    <s v="C20H25N5O3"/>
    <n v="383.19573969999999"/>
    <n v="23"/>
    <x v="1"/>
    <x v="67"/>
    <n v="25"/>
  </r>
  <r>
    <s v="R0002LGS_1"/>
    <s v="K7"/>
    <s v="C19H23N5O3"/>
    <n v="369.18008959999997"/>
    <n v="23"/>
    <x v="1"/>
    <x v="67"/>
    <n v="25"/>
  </r>
  <r>
    <s v="R0002LGS_1"/>
    <s v="B13"/>
    <s v="C22H28N4O5"/>
    <n v="428.20596999999998"/>
    <n v="23"/>
    <x v="1"/>
    <x v="68"/>
    <n v="25"/>
  </r>
  <r>
    <s v="R0002LGS_1"/>
    <s v="M14"/>
    <s v="C22H27FN4O3"/>
    <n v="414.2067189"/>
    <n v="23"/>
    <x v="1"/>
    <x v="68"/>
    <n v="25"/>
  </r>
  <r>
    <s v="R0002LGS_1"/>
    <s v="L8"/>
    <s v="C20H25N5O3"/>
    <n v="383.19573969999999"/>
    <n v="23"/>
    <x v="1"/>
    <x v="68"/>
    <n v="25"/>
  </r>
  <r>
    <s v="R0002LGS_1"/>
    <s v="K7"/>
    <s v="C19H23N5O3"/>
    <n v="369.18008959999997"/>
    <n v="23"/>
    <x v="1"/>
    <x v="68"/>
    <n v="25"/>
  </r>
  <r>
    <s v="R0002LGS_1"/>
    <s v="B13"/>
    <s v="C22H28N4O5"/>
    <n v="428.20596999999998"/>
    <n v="23"/>
    <x v="1"/>
    <x v="69"/>
    <n v="25"/>
  </r>
  <r>
    <s v="R0002LGS_1"/>
    <s v="M14"/>
    <s v="C22H27FN4O3"/>
    <n v="414.2067189"/>
    <n v="23"/>
    <x v="1"/>
    <x v="69"/>
    <n v="25"/>
  </r>
  <r>
    <s v="R0002LGS_1"/>
    <s v="L8"/>
    <s v="C20H25N5O3"/>
    <n v="383.19573969999999"/>
    <n v="23"/>
    <x v="1"/>
    <x v="69"/>
    <n v="25"/>
  </r>
  <r>
    <s v="R0002LGS_1"/>
    <s v="K7"/>
    <s v="C19H23N5O3"/>
    <n v="369.18008959999997"/>
    <n v="23"/>
    <x v="1"/>
    <x v="69"/>
    <n v="25"/>
  </r>
  <r>
    <s v="R0002LGS_1"/>
    <s v="L20"/>
    <s v="C22H27FN4O3"/>
    <n v="414.2067189"/>
    <n v="7"/>
    <x v="1"/>
    <x v="70"/>
    <n v="25"/>
  </r>
  <r>
    <s v="R0002LGS_1"/>
    <s v="J14"/>
    <s v="C23H30N4O3"/>
    <n v="410.2317908"/>
    <n v="7"/>
    <x v="1"/>
    <x v="70"/>
    <n v="25"/>
  </r>
  <r>
    <s v="R0002LGS_1"/>
    <s v="N13"/>
    <s v="C21H25FN4O3"/>
    <n v="400.1910689"/>
    <n v="7"/>
    <x v="1"/>
    <x v="70"/>
    <n v="25"/>
  </r>
  <r>
    <s v="R0002LGS_1"/>
    <s v="B13"/>
    <s v="C22H28N4O5"/>
    <n v="428.20596999999998"/>
    <n v="23"/>
    <x v="1"/>
    <x v="71"/>
    <n v="25"/>
  </r>
  <r>
    <s v="R0002LGS_1"/>
    <s v="M14"/>
    <s v="C22H27FN4O3"/>
    <n v="414.2067189"/>
    <n v="23"/>
    <x v="1"/>
    <x v="71"/>
    <n v="25"/>
  </r>
  <r>
    <s v="R0002LGS_1"/>
    <s v="L8"/>
    <s v="C20H25N5O3"/>
    <n v="383.19573969999999"/>
    <n v="23"/>
    <x v="1"/>
    <x v="71"/>
    <n v="25"/>
  </r>
  <r>
    <s v="R0002LGS_1"/>
    <s v="K7"/>
    <s v="C19H23N5O3"/>
    <n v="369.18008959999997"/>
    <n v="23"/>
    <x v="1"/>
    <x v="71"/>
    <n v="25"/>
  </r>
  <r>
    <s v="R0002LGS_1"/>
    <s v="B13"/>
    <s v="C22H28N4O5"/>
    <n v="428.20596999999998"/>
    <n v="23"/>
    <x v="1"/>
    <x v="72"/>
    <n v="25"/>
  </r>
  <r>
    <s v="R0002LGS_1"/>
    <s v="M14"/>
    <s v="C22H27FN4O3"/>
    <n v="414.2067189"/>
    <n v="23"/>
    <x v="1"/>
    <x v="72"/>
    <n v="25"/>
  </r>
  <r>
    <s v="R0002LGS_1"/>
    <s v="L8"/>
    <s v="C20H25N5O3"/>
    <n v="383.19573969999999"/>
    <n v="23"/>
    <x v="1"/>
    <x v="72"/>
    <n v="25"/>
  </r>
  <r>
    <s v="R0002LGS_1"/>
    <s v="K7"/>
    <s v="C19H23N5O3"/>
    <n v="369.18008959999997"/>
    <n v="23"/>
    <x v="1"/>
    <x v="72"/>
    <n v="25"/>
  </r>
  <r>
    <s v="R0002LGS_1"/>
    <s v="L20"/>
    <s v="C22H27FN4O3"/>
    <n v="414.2067189"/>
    <n v="7"/>
    <x v="1"/>
    <x v="73"/>
    <n v="25"/>
  </r>
  <r>
    <s v="R0002LGS_1"/>
    <s v="J14"/>
    <s v="C23H30N4O3"/>
    <n v="410.2317908"/>
    <n v="7"/>
    <x v="1"/>
    <x v="73"/>
    <n v="25"/>
  </r>
  <r>
    <s v="R0002LGS_1"/>
    <s v="N13"/>
    <s v="C21H25FN4O3"/>
    <n v="400.1910689"/>
    <n v="7"/>
    <x v="1"/>
    <x v="73"/>
    <n v="25"/>
  </r>
  <r>
    <s v="R0002LGS_1"/>
    <s v="L20"/>
    <s v="C22H27FN4O3"/>
    <n v="414.2067189"/>
    <n v="7"/>
    <x v="1"/>
    <x v="74"/>
    <n v="25"/>
  </r>
  <r>
    <s v="R0002LGS_1"/>
    <s v="J14"/>
    <s v="C23H30N4O3"/>
    <n v="410.2317908"/>
    <n v="7"/>
    <x v="1"/>
    <x v="74"/>
    <n v="25"/>
  </r>
  <r>
    <s v="R0002LGS_1"/>
    <s v="N13"/>
    <s v="C21H25FN4O3"/>
    <n v="400.1910689"/>
    <n v="7"/>
    <x v="1"/>
    <x v="74"/>
    <n v="25"/>
  </r>
  <r>
    <s v="R0002LGS_1"/>
    <s v="L20"/>
    <s v="C22H27FN4O3"/>
    <n v="414.2067189"/>
    <n v="7"/>
    <x v="1"/>
    <x v="75"/>
    <n v="25"/>
  </r>
  <r>
    <s v="R0002LGS_1"/>
    <s v="J14"/>
    <s v="C23H30N4O3"/>
    <n v="410.2317908"/>
    <n v="7"/>
    <x v="1"/>
    <x v="75"/>
    <n v="25"/>
  </r>
  <r>
    <s v="R0002LGS_1"/>
    <s v="N13"/>
    <s v="C21H25FN4O3"/>
    <n v="400.1910689"/>
    <n v="7"/>
    <x v="1"/>
    <x v="75"/>
    <n v="25"/>
  </r>
  <r>
    <s v="R0002LGS_1"/>
    <s v="L20"/>
    <s v="C22H27FN4O3"/>
    <n v="414.2067189"/>
    <n v="7"/>
    <x v="1"/>
    <x v="76"/>
    <n v="25"/>
  </r>
  <r>
    <s v="R0002LGS_1"/>
    <s v="J14"/>
    <s v="C23H30N4O3"/>
    <n v="410.2317908"/>
    <n v="7"/>
    <x v="1"/>
    <x v="76"/>
    <n v="25"/>
  </r>
  <r>
    <s v="R0002LGS_1"/>
    <s v="N13"/>
    <s v="C21H25FN4O3"/>
    <n v="400.1910689"/>
    <n v="7"/>
    <x v="1"/>
    <x v="76"/>
    <n v="25"/>
  </r>
  <r>
    <s v="R0002LGS_1"/>
    <s v="L20"/>
    <s v="C22H27FN4O3"/>
    <n v="414.2067189"/>
    <n v="7"/>
    <x v="1"/>
    <x v="77"/>
    <n v="25"/>
  </r>
  <r>
    <s v="R0002LGS_1"/>
    <s v="J14"/>
    <s v="C23H30N4O3"/>
    <n v="410.2317908"/>
    <n v="7"/>
    <x v="1"/>
    <x v="77"/>
    <n v="25"/>
  </r>
  <r>
    <s v="R0002LGS_1"/>
    <s v="N13"/>
    <s v="C21H25FN4O3"/>
    <n v="400.1910689"/>
    <n v="7"/>
    <x v="1"/>
    <x v="77"/>
    <n v="25"/>
  </r>
  <r>
    <s v="R0002LGS_1"/>
    <s v="L20"/>
    <s v="C22H27FN4O3"/>
    <n v="414.2067189"/>
    <n v="7"/>
    <x v="1"/>
    <x v="78"/>
    <n v="25"/>
  </r>
  <r>
    <s v="R0002LGS_1"/>
    <s v="J14"/>
    <s v="C23H30N4O3"/>
    <n v="410.2317908"/>
    <n v="7"/>
    <x v="1"/>
    <x v="78"/>
    <n v="25"/>
  </r>
  <r>
    <s v="R0002LGS_1"/>
    <s v="N13"/>
    <s v="C21H25FN4O3"/>
    <n v="400.1910689"/>
    <n v="7"/>
    <x v="1"/>
    <x v="78"/>
    <n v="25"/>
  </r>
  <r>
    <s v="R0002LGS_1"/>
    <s v="L20"/>
    <s v="C22H27FN4O3"/>
    <n v="414.2067189"/>
    <n v="7"/>
    <x v="1"/>
    <x v="79"/>
    <n v="25"/>
  </r>
  <r>
    <s v="R0002LGS_1"/>
    <s v="J14"/>
    <s v="C23H30N4O3"/>
    <n v="410.2317908"/>
    <n v="7"/>
    <x v="1"/>
    <x v="79"/>
    <n v="25"/>
  </r>
  <r>
    <s v="R0002LGS_1"/>
    <s v="N13"/>
    <s v="C21H25FN4O3"/>
    <n v="400.1910689"/>
    <n v="7"/>
    <x v="1"/>
    <x v="79"/>
    <n v="25"/>
  </r>
  <r>
    <s v="R0002LGS_1"/>
    <s v="D20"/>
    <s v="C28H32N4O3"/>
    <n v="472.24744090000002"/>
    <n v="8"/>
    <x v="1"/>
    <x v="80"/>
    <n v="25"/>
  </r>
  <r>
    <s v="R0002LGS_1"/>
    <s v="A20"/>
    <s v="C22H27ClN4O3"/>
    <n v="430.17716840000003"/>
    <n v="8"/>
    <x v="1"/>
    <x v="80"/>
    <n v="25"/>
  </r>
  <r>
    <s v="R0002LGS_1"/>
    <s v="M8"/>
    <s v="C21H24F2N4O3"/>
    <n v="418.18164710000002"/>
    <n v="8"/>
    <x v="1"/>
    <x v="80"/>
    <n v="25"/>
  </r>
  <r>
    <s v="R0002LGS_1"/>
    <s v="L14"/>
    <s v="C23H30N4O3"/>
    <n v="410.2317908"/>
    <n v="8"/>
    <x v="1"/>
    <x v="80"/>
    <n v="25"/>
  </r>
  <r>
    <s v="R0002LGS_1"/>
    <s v="F8"/>
    <s v="C22H25N5O3"/>
    <n v="407.19573969999999"/>
    <n v="8"/>
    <x v="1"/>
    <x v="80"/>
    <n v="25"/>
  </r>
  <r>
    <s v="R0002LGS_1"/>
    <s v="K1"/>
    <s v="C20H22F2N4O3"/>
    <n v="404.165997"/>
    <n v="8"/>
    <x v="1"/>
    <x v="80"/>
    <n v="25"/>
  </r>
  <r>
    <s v="R0002LGS_1"/>
    <s v="D20"/>
    <s v="C28H32N4O3"/>
    <n v="472.24744090000002"/>
    <n v="8"/>
    <x v="1"/>
    <x v="81"/>
    <n v="25"/>
  </r>
  <r>
    <s v="R0002LGS_1"/>
    <s v="A20"/>
    <s v="C22H27ClN4O3"/>
    <n v="430.17716840000003"/>
    <n v="8"/>
    <x v="1"/>
    <x v="81"/>
    <n v="25"/>
  </r>
  <r>
    <s v="R0002LGS_1"/>
    <s v="M8"/>
    <s v="C21H24F2N4O3"/>
    <n v="418.18164710000002"/>
    <n v="8"/>
    <x v="1"/>
    <x v="81"/>
    <n v="25"/>
  </r>
  <r>
    <s v="R0002LGS_1"/>
    <s v="L14"/>
    <s v="C23H30N4O3"/>
    <n v="410.2317908"/>
    <n v="8"/>
    <x v="1"/>
    <x v="81"/>
    <n v="25"/>
  </r>
  <r>
    <s v="R0002LGS_1"/>
    <s v="F8"/>
    <s v="C22H25N5O3"/>
    <n v="407.19573969999999"/>
    <n v="8"/>
    <x v="1"/>
    <x v="81"/>
    <n v="25"/>
  </r>
  <r>
    <s v="R0002LGS_1"/>
    <s v="K1"/>
    <s v="C20H22F2N4O3"/>
    <n v="404.165997"/>
    <n v="8"/>
    <x v="1"/>
    <x v="81"/>
    <n v="25"/>
  </r>
  <r>
    <s v="R0002LGS_1"/>
    <s v="H7"/>
    <s v="C26H34N4O3"/>
    <n v="450.26309090000001"/>
    <n v="24"/>
    <x v="1"/>
    <x v="82"/>
    <n v="25"/>
  </r>
  <r>
    <s v="R0002LGS_1"/>
    <s v="P7"/>
    <s v="C23H25N5O3"/>
    <n v="419.19573969999999"/>
    <n v="24"/>
    <x v="1"/>
    <x v="82"/>
    <n v="25"/>
  </r>
  <r>
    <s v="R0002LGS_1"/>
    <s v="I1"/>
    <s v="C20H22F2N4O3"/>
    <n v="404.165997"/>
    <n v="24"/>
    <x v="1"/>
    <x v="82"/>
    <n v="25"/>
  </r>
  <r>
    <s v="R0002LGS_1"/>
    <s v="J13"/>
    <s v="C22H28N4O3"/>
    <n v="396.21614080000001"/>
    <n v="24"/>
    <x v="1"/>
    <x v="82"/>
    <n v="25"/>
  </r>
  <r>
    <s v="R0002LGS_1"/>
    <s v="H7"/>
    <s v="C26H34N4O3"/>
    <n v="450.26309090000001"/>
    <n v="24"/>
    <x v="1"/>
    <x v="83"/>
    <n v="25"/>
  </r>
  <r>
    <s v="R0002LGS_1"/>
    <s v="P7"/>
    <s v="C23H25N5O3"/>
    <n v="419.19573969999999"/>
    <n v="24"/>
    <x v="1"/>
    <x v="83"/>
    <n v="25"/>
  </r>
  <r>
    <s v="R0002LGS_1"/>
    <s v="I1"/>
    <s v="C20H22F2N4O3"/>
    <n v="404.165997"/>
    <n v="24"/>
    <x v="1"/>
    <x v="83"/>
    <n v="25"/>
  </r>
  <r>
    <s v="R0002LGS_1"/>
    <s v="J13"/>
    <s v="C22H28N4O3"/>
    <n v="396.21614080000001"/>
    <n v="24"/>
    <x v="1"/>
    <x v="83"/>
    <n v="25"/>
  </r>
  <r>
    <s v="R0002LGS_1"/>
    <s v="H7"/>
    <s v="C26H34N4O3"/>
    <n v="450.26309090000001"/>
    <n v="24"/>
    <x v="1"/>
    <x v="84"/>
    <n v="25"/>
  </r>
  <r>
    <s v="R0002LGS_1"/>
    <s v="P7"/>
    <s v="C23H25N5O3"/>
    <n v="419.19573969999999"/>
    <n v="24"/>
    <x v="1"/>
    <x v="84"/>
    <n v="25"/>
  </r>
  <r>
    <s v="R0002LGS_1"/>
    <s v="I1"/>
    <s v="C20H22F2N4O3"/>
    <n v="404.165997"/>
    <n v="24"/>
    <x v="1"/>
    <x v="84"/>
    <n v="25"/>
  </r>
  <r>
    <s v="R0002LGS_1"/>
    <s v="J13"/>
    <s v="C22H28N4O3"/>
    <n v="396.21614080000001"/>
    <n v="24"/>
    <x v="1"/>
    <x v="84"/>
    <n v="25"/>
  </r>
  <r>
    <s v="R0002LGS_1"/>
    <s v="H7"/>
    <s v="C26H34N4O3"/>
    <n v="450.26309090000001"/>
    <n v="24"/>
    <x v="1"/>
    <x v="85"/>
    <n v="25"/>
  </r>
  <r>
    <s v="R0002LGS_1"/>
    <s v="P7"/>
    <s v="C23H25N5O3"/>
    <n v="419.19573969999999"/>
    <n v="24"/>
    <x v="1"/>
    <x v="85"/>
    <n v="25"/>
  </r>
  <r>
    <s v="R0002LGS_1"/>
    <s v="I1"/>
    <s v="C20H22F2N4O3"/>
    <n v="404.165997"/>
    <n v="24"/>
    <x v="1"/>
    <x v="85"/>
    <n v="25"/>
  </r>
  <r>
    <s v="R0002LGS_1"/>
    <s v="J13"/>
    <s v="C22H28N4O3"/>
    <n v="396.21614080000001"/>
    <n v="24"/>
    <x v="1"/>
    <x v="85"/>
    <n v="25"/>
  </r>
  <r>
    <s v="R0002LGS_1"/>
    <s v="H7"/>
    <s v="C26H34N4O3"/>
    <n v="450.26309090000001"/>
    <n v="24"/>
    <x v="1"/>
    <x v="86"/>
    <n v="25"/>
  </r>
  <r>
    <s v="R0002LGS_1"/>
    <s v="P7"/>
    <s v="C23H25N5O3"/>
    <n v="419.19573969999999"/>
    <n v="24"/>
    <x v="1"/>
    <x v="86"/>
    <n v="25"/>
  </r>
  <r>
    <s v="R0002LGS_1"/>
    <s v="I1"/>
    <s v="C20H22F2N4O3"/>
    <n v="404.165997"/>
    <n v="24"/>
    <x v="1"/>
    <x v="86"/>
    <n v="25"/>
  </r>
  <r>
    <s v="R0002LGS_1"/>
    <s v="J13"/>
    <s v="C22H28N4O3"/>
    <n v="396.21614080000001"/>
    <n v="24"/>
    <x v="1"/>
    <x v="86"/>
    <n v="25"/>
  </r>
  <r>
    <s v="R0002LGS_1"/>
    <s v="H7"/>
    <s v="C26H34N4O3"/>
    <n v="450.26309090000001"/>
    <n v="24"/>
    <x v="1"/>
    <x v="87"/>
    <n v="25"/>
  </r>
  <r>
    <s v="R0002LGS_1"/>
    <s v="P7"/>
    <s v="C23H25N5O3"/>
    <n v="419.19573969999999"/>
    <n v="24"/>
    <x v="1"/>
    <x v="87"/>
    <n v="25"/>
  </r>
  <r>
    <s v="R0002LGS_1"/>
    <s v="I1"/>
    <s v="C20H22F2N4O3"/>
    <n v="404.165997"/>
    <n v="24"/>
    <x v="1"/>
    <x v="87"/>
    <n v="25"/>
  </r>
  <r>
    <s v="R0002LGS_1"/>
    <s v="J13"/>
    <s v="C22H28N4O3"/>
    <n v="396.21614080000001"/>
    <n v="24"/>
    <x v="1"/>
    <x v="87"/>
    <n v="25"/>
  </r>
  <r>
    <s v="R0002LGS_1"/>
    <s v="H7"/>
    <s v="C26H34N4O3"/>
    <n v="450.26309090000001"/>
    <n v="24"/>
    <x v="1"/>
    <x v="88"/>
    <n v="25"/>
  </r>
  <r>
    <s v="R0002LGS_1"/>
    <s v="P7"/>
    <s v="C23H25N5O3"/>
    <n v="419.19573969999999"/>
    <n v="24"/>
    <x v="1"/>
    <x v="88"/>
    <n v="25"/>
  </r>
  <r>
    <s v="R0002LGS_1"/>
    <s v="I1"/>
    <s v="C20H22F2N4O3"/>
    <n v="404.165997"/>
    <n v="24"/>
    <x v="1"/>
    <x v="88"/>
    <n v="25"/>
  </r>
  <r>
    <s v="R0002LGS_1"/>
    <s v="J13"/>
    <s v="C22H28N4O3"/>
    <n v="396.21614080000001"/>
    <n v="24"/>
    <x v="1"/>
    <x v="88"/>
    <n v="25"/>
  </r>
  <r>
    <s v="R0002LGS_1"/>
    <s v="H7"/>
    <s v="C26H34N4O3"/>
    <n v="450.26309090000001"/>
    <n v="24"/>
    <x v="1"/>
    <x v="89"/>
    <n v="25"/>
  </r>
  <r>
    <s v="R0002LGS_1"/>
    <s v="P7"/>
    <s v="C23H25N5O3"/>
    <n v="419.19573969999999"/>
    <n v="24"/>
    <x v="1"/>
    <x v="89"/>
    <n v="25"/>
  </r>
  <r>
    <s v="R0002LGS_1"/>
    <s v="I1"/>
    <s v="C20H22F2N4O3"/>
    <n v="404.165997"/>
    <n v="24"/>
    <x v="1"/>
    <x v="89"/>
    <n v="25"/>
  </r>
  <r>
    <s v="R0002LGS_1"/>
    <s v="J13"/>
    <s v="C22H28N4O3"/>
    <n v="396.21614080000001"/>
    <n v="24"/>
    <x v="1"/>
    <x v="89"/>
    <n v="25"/>
  </r>
  <r>
    <s v="R0002LGS_1"/>
    <s v="D20"/>
    <s v="C28H32N4O3"/>
    <n v="472.24744090000002"/>
    <n v="8"/>
    <x v="1"/>
    <x v="90"/>
    <n v="25"/>
  </r>
  <r>
    <s v="R0002LGS_1"/>
    <s v="A20"/>
    <s v="C22H27ClN4O3"/>
    <n v="430.17716840000003"/>
    <n v="8"/>
    <x v="1"/>
    <x v="90"/>
    <n v="25"/>
  </r>
  <r>
    <s v="R0002LGS_1"/>
    <s v="M8"/>
    <s v="C21H24F2N4O3"/>
    <n v="418.18164710000002"/>
    <n v="8"/>
    <x v="1"/>
    <x v="90"/>
    <n v="25"/>
  </r>
  <r>
    <s v="R0002LGS_1"/>
    <s v="L14"/>
    <s v="C23H30N4O3"/>
    <n v="410.2317908"/>
    <n v="8"/>
    <x v="1"/>
    <x v="90"/>
    <n v="25"/>
  </r>
  <r>
    <s v="R0002LGS_1"/>
    <s v="F8"/>
    <s v="C22H25N5O3"/>
    <n v="407.19573969999999"/>
    <n v="8"/>
    <x v="1"/>
    <x v="90"/>
    <n v="25"/>
  </r>
  <r>
    <s v="R0002LGS_1"/>
    <s v="K1"/>
    <s v="C20H22F2N4O3"/>
    <n v="404.165997"/>
    <n v="8"/>
    <x v="1"/>
    <x v="90"/>
    <n v="25"/>
  </r>
  <r>
    <s v="R0002LGS_1"/>
    <s v="H7"/>
    <s v="C26H34N4O3"/>
    <n v="450.26309090000001"/>
    <n v="24"/>
    <x v="1"/>
    <x v="91"/>
    <n v="25"/>
  </r>
  <r>
    <s v="R0002LGS_1"/>
    <s v="P7"/>
    <s v="C23H25N5O3"/>
    <n v="419.19573969999999"/>
    <n v="24"/>
    <x v="1"/>
    <x v="91"/>
    <n v="25"/>
  </r>
  <r>
    <s v="R0002LGS_1"/>
    <s v="I1"/>
    <s v="C20H22F2N4O3"/>
    <n v="404.165997"/>
    <n v="24"/>
    <x v="1"/>
    <x v="91"/>
    <n v="25"/>
  </r>
  <r>
    <s v="R0002LGS_1"/>
    <s v="J13"/>
    <s v="C22H28N4O3"/>
    <n v="396.21614080000001"/>
    <n v="24"/>
    <x v="1"/>
    <x v="91"/>
    <n v="25"/>
  </r>
  <r>
    <s v="R0002LGS_1"/>
    <s v="H7"/>
    <s v="C26H34N4O3"/>
    <n v="450.26309090000001"/>
    <n v="24"/>
    <x v="1"/>
    <x v="92"/>
    <n v="25"/>
  </r>
  <r>
    <s v="R0002LGS_1"/>
    <s v="P7"/>
    <s v="C23H25N5O3"/>
    <n v="419.19573969999999"/>
    <n v="24"/>
    <x v="1"/>
    <x v="92"/>
    <n v="25"/>
  </r>
  <r>
    <s v="R0002LGS_1"/>
    <s v="I1"/>
    <s v="C20H22F2N4O3"/>
    <n v="404.165997"/>
    <n v="24"/>
    <x v="1"/>
    <x v="92"/>
    <n v="25"/>
  </r>
  <r>
    <s v="R0002LGS_1"/>
    <s v="J13"/>
    <s v="C22H28N4O3"/>
    <n v="396.21614080000001"/>
    <n v="24"/>
    <x v="1"/>
    <x v="92"/>
    <n v="25"/>
  </r>
  <r>
    <s v="R0002LGS_1"/>
    <s v="D20"/>
    <s v="C28H32N4O3"/>
    <n v="472.24744090000002"/>
    <n v="8"/>
    <x v="1"/>
    <x v="93"/>
    <n v="25"/>
  </r>
  <r>
    <s v="R0002LGS_1"/>
    <s v="A20"/>
    <s v="C22H27ClN4O3"/>
    <n v="430.17716840000003"/>
    <n v="8"/>
    <x v="1"/>
    <x v="93"/>
    <n v="25"/>
  </r>
  <r>
    <s v="R0002LGS_1"/>
    <s v="M8"/>
    <s v="C21H24F2N4O3"/>
    <n v="418.18164710000002"/>
    <n v="8"/>
    <x v="1"/>
    <x v="93"/>
    <n v="25"/>
  </r>
  <r>
    <s v="R0002LGS_1"/>
    <s v="L14"/>
    <s v="C23H30N4O3"/>
    <n v="410.2317908"/>
    <n v="8"/>
    <x v="1"/>
    <x v="93"/>
    <n v="25"/>
  </r>
  <r>
    <s v="R0002LGS_1"/>
    <s v="F8"/>
    <s v="C22H25N5O3"/>
    <n v="407.19573969999999"/>
    <n v="8"/>
    <x v="1"/>
    <x v="93"/>
    <n v="25"/>
  </r>
  <r>
    <s v="R0002LGS_1"/>
    <s v="K1"/>
    <s v="C20H22F2N4O3"/>
    <n v="404.165997"/>
    <n v="8"/>
    <x v="1"/>
    <x v="93"/>
    <n v="25"/>
  </r>
  <r>
    <s v="R0002LGS_1"/>
    <s v="D20"/>
    <s v="C28H32N4O3"/>
    <n v="472.24744090000002"/>
    <n v="8"/>
    <x v="1"/>
    <x v="94"/>
    <n v="25"/>
  </r>
  <r>
    <s v="R0002LGS_1"/>
    <s v="A20"/>
    <s v="C22H27ClN4O3"/>
    <n v="430.17716840000003"/>
    <n v="8"/>
    <x v="1"/>
    <x v="94"/>
    <n v="25"/>
  </r>
  <r>
    <s v="R0002LGS_1"/>
    <s v="M8"/>
    <s v="C21H24F2N4O3"/>
    <n v="418.18164710000002"/>
    <n v="8"/>
    <x v="1"/>
    <x v="94"/>
    <n v="25"/>
  </r>
  <r>
    <s v="R0002LGS_1"/>
    <s v="L14"/>
    <s v="C23H30N4O3"/>
    <n v="410.2317908"/>
    <n v="8"/>
    <x v="1"/>
    <x v="94"/>
    <n v="25"/>
  </r>
  <r>
    <s v="R0002LGS_1"/>
    <s v="F8"/>
    <s v="C22H25N5O3"/>
    <n v="407.19573969999999"/>
    <n v="8"/>
    <x v="1"/>
    <x v="94"/>
    <n v="25"/>
  </r>
  <r>
    <s v="R0002LGS_1"/>
    <s v="K1"/>
    <s v="C20H22F2N4O3"/>
    <n v="404.165997"/>
    <n v="8"/>
    <x v="1"/>
    <x v="94"/>
    <n v="25"/>
  </r>
  <r>
    <s v="R0002LGS_1"/>
    <s v="D20"/>
    <s v="C28H32N4O3"/>
    <n v="472.24744090000002"/>
    <n v="8"/>
    <x v="1"/>
    <x v="95"/>
    <n v="25"/>
  </r>
  <r>
    <s v="R0002LGS_1"/>
    <s v="A20"/>
    <s v="C22H27ClN4O3"/>
    <n v="430.17716840000003"/>
    <n v="8"/>
    <x v="1"/>
    <x v="95"/>
    <n v="25"/>
  </r>
  <r>
    <s v="R0002LGS_1"/>
    <s v="M8"/>
    <s v="C21H24F2N4O3"/>
    <n v="418.18164710000002"/>
    <n v="8"/>
    <x v="1"/>
    <x v="95"/>
    <n v="25"/>
  </r>
  <r>
    <s v="R0002LGS_1"/>
    <s v="L14"/>
    <s v="C23H30N4O3"/>
    <n v="410.2317908"/>
    <n v="8"/>
    <x v="1"/>
    <x v="95"/>
    <n v="25"/>
  </r>
  <r>
    <s v="R0002LGS_1"/>
    <s v="F8"/>
    <s v="C22H25N5O3"/>
    <n v="407.19573969999999"/>
    <n v="8"/>
    <x v="1"/>
    <x v="95"/>
    <n v="25"/>
  </r>
  <r>
    <s v="R0002LGS_1"/>
    <s v="K1"/>
    <s v="C20H22F2N4O3"/>
    <n v="404.165997"/>
    <n v="8"/>
    <x v="1"/>
    <x v="95"/>
    <n v="25"/>
  </r>
  <r>
    <s v="R0002LGS_1"/>
    <s v="D20"/>
    <s v="C28H32N4O3"/>
    <n v="472.24744090000002"/>
    <n v="8"/>
    <x v="1"/>
    <x v="96"/>
    <n v="25"/>
  </r>
  <r>
    <s v="R0002LGS_1"/>
    <s v="A20"/>
    <s v="C22H27ClN4O3"/>
    <n v="430.17716840000003"/>
    <n v="8"/>
    <x v="1"/>
    <x v="96"/>
    <n v="25"/>
  </r>
  <r>
    <s v="R0002LGS_1"/>
    <s v="M8"/>
    <s v="C21H24F2N4O3"/>
    <n v="418.18164710000002"/>
    <n v="8"/>
    <x v="1"/>
    <x v="96"/>
    <n v="25"/>
  </r>
  <r>
    <s v="R0002LGS_1"/>
    <s v="L14"/>
    <s v="C23H30N4O3"/>
    <n v="410.2317908"/>
    <n v="8"/>
    <x v="1"/>
    <x v="96"/>
    <n v="25"/>
  </r>
  <r>
    <s v="R0002LGS_1"/>
    <s v="F8"/>
    <s v="C22H25N5O3"/>
    <n v="407.19573969999999"/>
    <n v="8"/>
    <x v="1"/>
    <x v="96"/>
    <n v="25"/>
  </r>
  <r>
    <s v="R0002LGS_1"/>
    <s v="K1"/>
    <s v="C20H22F2N4O3"/>
    <n v="404.165997"/>
    <n v="8"/>
    <x v="1"/>
    <x v="96"/>
    <n v="25"/>
  </r>
  <r>
    <s v="R0002LGS_1"/>
    <s v="D20"/>
    <s v="C28H32N4O3"/>
    <n v="472.24744090000002"/>
    <n v="8"/>
    <x v="1"/>
    <x v="97"/>
    <n v="25"/>
  </r>
  <r>
    <s v="R0002LGS_1"/>
    <s v="A20"/>
    <s v="C22H27ClN4O3"/>
    <n v="430.17716840000003"/>
    <n v="8"/>
    <x v="1"/>
    <x v="97"/>
    <n v="25"/>
  </r>
  <r>
    <s v="R0002LGS_1"/>
    <s v="M8"/>
    <s v="C21H24F2N4O3"/>
    <n v="418.18164710000002"/>
    <n v="8"/>
    <x v="1"/>
    <x v="97"/>
    <n v="25"/>
  </r>
  <r>
    <s v="R0002LGS_1"/>
    <s v="L14"/>
    <s v="C23H30N4O3"/>
    <n v="410.2317908"/>
    <n v="8"/>
    <x v="1"/>
    <x v="97"/>
    <n v="25"/>
  </r>
  <r>
    <s v="R0002LGS_1"/>
    <s v="F8"/>
    <s v="C22H25N5O3"/>
    <n v="407.19573969999999"/>
    <n v="8"/>
    <x v="1"/>
    <x v="97"/>
    <n v="25"/>
  </r>
  <r>
    <s v="R0002LGS_1"/>
    <s v="K1"/>
    <s v="C20H22F2N4O3"/>
    <n v="404.165997"/>
    <n v="8"/>
    <x v="1"/>
    <x v="97"/>
    <n v="25"/>
  </r>
  <r>
    <s v="R0002LGS_1"/>
    <s v="D20"/>
    <s v="C28H32N4O3"/>
    <n v="472.24744090000002"/>
    <n v="8"/>
    <x v="1"/>
    <x v="98"/>
    <n v="25"/>
  </r>
  <r>
    <s v="R0002LGS_1"/>
    <s v="A20"/>
    <s v="C22H27ClN4O3"/>
    <n v="430.17716840000003"/>
    <n v="8"/>
    <x v="1"/>
    <x v="98"/>
    <n v="25"/>
  </r>
  <r>
    <s v="R0002LGS_1"/>
    <s v="M8"/>
    <s v="C21H24F2N4O3"/>
    <n v="418.18164710000002"/>
    <n v="8"/>
    <x v="1"/>
    <x v="98"/>
    <n v="25"/>
  </r>
  <r>
    <s v="R0002LGS_1"/>
    <s v="L14"/>
    <s v="C23H30N4O3"/>
    <n v="410.2317908"/>
    <n v="8"/>
    <x v="1"/>
    <x v="98"/>
    <n v="25"/>
  </r>
  <r>
    <s v="R0002LGS_1"/>
    <s v="F8"/>
    <s v="C22H25N5O3"/>
    <n v="407.19573969999999"/>
    <n v="8"/>
    <x v="1"/>
    <x v="98"/>
    <n v="25"/>
  </r>
  <r>
    <s v="R0002LGS_1"/>
    <s v="K1"/>
    <s v="C20H22F2N4O3"/>
    <n v="404.165997"/>
    <n v="8"/>
    <x v="1"/>
    <x v="98"/>
    <n v="25"/>
  </r>
  <r>
    <s v="R0002LGS_1"/>
    <s v="D20"/>
    <s v="C28H32N4O3"/>
    <n v="472.24744090000002"/>
    <n v="8"/>
    <x v="1"/>
    <x v="99"/>
    <n v="25"/>
  </r>
  <r>
    <s v="R0002LGS_1"/>
    <s v="A20"/>
    <s v="C22H27ClN4O3"/>
    <n v="430.17716840000003"/>
    <n v="8"/>
    <x v="1"/>
    <x v="99"/>
    <n v="25"/>
  </r>
  <r>
    <s v="R0002LGS_1"/>
    <s v="M8"/>
    <s v="C21H24F2N4O3"/>
    <n v="418.18164710000002"/>
    <n v="8"/>
    <x v="1"/>
    <x v="99"/>
    <n v="25"/>
  </r>
  <r>
    <s v="R0002LGS_1"/>
    <s v="L14"/>
    <s v="C23H30N4O3"/>
    <n v="410.2317908"/>
    <n v="8"/>
    <x v="1"/>
    <x v="99"/>
    <n v="25"/>
  </r>
  <r>
    <s v="R0002LGS_1"/>
    <s v="F8"/>
    <s v="C22H25N5O3"/>
    <n v="407.19573969999999"/>
    <n v="8"/>
    <x v="1"/>
    <x v="99"/>
    <n v="25"/>
  </r>
  <r>
    <s v="R0002LGS_1"/>
    <s v="K1"/>
    <s v="C20H22F2N4O3"/>
    <n v="404.165997"/>
    <n v="8"/>
    <x v="1"/>
    <x v="99"/>
    <n v="25"/>
  </r>
  <r>
    <s v="R0002LGS_1"/>
    <s v="O20"/>
    <s v="C22H29N5O5S"/>
    <n v="475.18894"/>
    <n v="9"/>
    <x v="1"/>
    <x v="100"/>
    <n v="25"/>
  </r>
  <r>
    <s v="R0002LGS_1"/>
    <s v="A8"/>
    <s v="C22H25F3N4O3"/>
    <n v="450.18787529999997"/>
    <n v="9"/>
    <x v="1"/>
    <x v="100"/>
    <n v="25"/>
  </r>
  <r>
    <s v="R0002LGS_1"/>
    <s v="C20"/>
    <s v="C22H27ClN4O3"/>
    <n v="430.17716840000003"/>
    <n v="9"/>
    <x v="1"/>
    <x v="100"/>
    <n v="25"/>
  </r>
  <r>
    <s v="R0002LGS_1"/>
    <s v="K20"/>
    <s v="C23H30N4O4"/>
    <n v="426.22670540000001"/>
    <n v="9"/>
    <x v="1"/>
    <x v="100"/>
    <n v="25"/>
  </r>
  <r>
    <s v="R0002LGS_1"/>
    <s v="J2"/>
    <s v="C21H24F2N4O3"/>
    <n v="418.18164710000002"/>
    <n v="9"/>
    <x v="1"/>
    <x v="100"/>
    <n v="25"/>
  </r>
  <r>
    <s v="R0002LGS_1"/>
    <s v="C14"/>
    <s v="C19H24N6O3"/>
    <n v="384.19098860000003"/>
    <n v="9"/>
    <x v="1"/>
    <x v="100"/>
    <n v="25"/>
  </r>
  <r>
    <s v="R0002LGS_1"/>
    <s v="F14"/>
    <s v="C18H23N5O3S"/>
    <n v="378.15998560000003"/>
    <n v="9"/>
    <x v="1"/>
    <x v="100"/>
    <n v="25"/>
  </r>
  <r>
    <s v="R0002LGS_1"/>
    <s v="O20"/>
    <s v="C22H29N5O5S"/>
    <n v="475.18894"/>
    <n v="9"/>
    <x v="1"/>
    <x v="101"/>
    <n v="25"/>
  </r>
  <r>
    <s v="R0002LGS_1"/>
    <s v="A8"/>
    <s v="C22H25F3N4O3"/>
    <n v="450.18787529999997"/>
    <n v="9"/>
    <x v="1"/>
    <x v="101"/>
    <n v="25"/>
  </r>
  <r>
    <s v="R0002LGS_1"/>
    <s v="C20"/>
    <s v="C22H27ClN4O3"/>
    <n v="430.17716840000003"/>
    <n v="9"/>
    <x v="1"/>
    <x v="101"/>
    <n v="25"/>
  </r>
  <r>
    <s v="R0002LGS_1"/>
    <s v="K20"/>
    <s v="C23H30N4O4"/>
    <n v="426.22670540000001"/>
    <n v="9"/>
    <x v="1"/>
    <x v="101"/>
    <n v="25"/>
  </r>
  <r>
    <s v="R0002LGS_1"/>
    <s v="J2"/>
    <s v="C21H24F2N4O3"/>
    <n v="418.18164710000002"/>
    <n v="9"/>
    <x v="1"/>
    <x v="101"/>
    <n v="25"/>
  </r>
  <r>
    <s v="R0002LGS_1"/>
    <s v="C14"/>
    <s v="C19H24N6O3"/>
    <n v="384.19098860000003"/>
    <n v="9"/>
    <x v="1"/>
    <x v="101"/>
    <n v="25"/>
  </r>
  <r>
    <s v="R0002LGS_1"/>
    <s v="F14"/>
    <s v="C18H23N5O3S"/>
    <n v="378.15998560000003"/>
    <n v="9"/>
    <x v="1"/>
    <x v="101"/>
    <n v="25"/>
  </r>
  <r>
    <s v="R0002LGS_1"/>
    <s v="I7"/>
    <s v="C20H25N5O5S"/>
    <n v="447.15763989999999"/>
    <n v="25"/>
    <x v="1"/>
    <x v="102"/>
    <n v="25"/>
  </r>
  <r>
    <s v="R0002LGS_1"/>
    <s v="O8"/>
    <s v="C24H27N5O3"/>
    <n v="433.21138969999998"/>
    <n v="25"/>
    <x v="1"/>
    <x v="102"/>
    <n v="25"/>
  </r>
  <r>
    <s v="R0002LGS_1"/>
    <s v="J9"/>
    <s v="C22H29N5O4"/>
    <n v="427.22195440000002"/>
    <n v="25"/>
    <x v="1"/>
    <x v="102"/>
    <n v="25"/>
  </r>
  <r>
    <s v="R0002LGS_1"/>
    <s v="M7"/>
    <s v="C20H22F2N4O3"/>
    <n v="404.165997"/>
    <n v="25"/>
    <x v="1"/>
    <x v="102"/>
    <n v="25"/>
  </r>
  <r>
    <s v="R0002LGS_1"/>
    <s v="E2"/>
    <s v="C22H28N4O3"/>
    <n v="396.21614080000001"/>
    <n v="25"/>
    <x v="1"/>
    <x v="102"/>
    <n v="25"/>
  </r>
  <r>
    <s v="R0002LGS_1"/>
    <s v="I7"/>
    <s v="C20H25N5O5S"/>
    <n v="447.15763989999999"/>
    <n v="25"/>
    <x v="1"/>
    <x v="103"/>
    <n v="25"/>
  </r>
  <r>
    <s v="R0002LGS_1"/>
    <s v="O8"/>
    <s v="C24H27N5O3"/>
    <n v="433.21138969999998"/>
    <n v="25"/>
    <x v="1"/>
    <x v="103"/>
    <n v="25"/>
  </r>
  <r>
    <s v="R0002LGS_1"/>
    <s v="J9"/>
    <s v="C22H29N5O4"/>
    <n v="427.22195440000002"/>
    <n v="25"/>
    <x v="1"/>
    <x v="103"/>
    <n v="25"/>
  </r>
  <r>
    <s v="R0002LGS_1"/>
    <s v="M7"/>
    <s v="C20H22F2N4O3"/>
    <n v="404.165997"/>
    <n v="25"/>
    <x v="1"/>
    <x v="103"/>
    <n v="25"/>
  </r>
  <r>
    <s v="R0002LGS_1"/>
    <s v="E2"/>
    <s v="C22H28N4O3"/>
    <n v="396.21614080000001"/>
    <n v="25"/>
    <x v="1"/>
    <x v="103"/>
    <n v="25"/>
  </r>
  <r>
    <s v="R0002LGS_1"/>
    <s v="I7"/>
    <s v="C20H25N5O5S"/>
    <n v="447.15763989999999"/>
    <n v="25"/>
    <x v="1"/>
    <x v="104"/>
    <n v="25"/>
  </r>
  <r>
    <s v="R0002LGS_1"/>
    <s v="O8"/>
    <s v="C24H27N5O3"/>
    <n v="433.21138969999998"/>
    <n v="25"/>
    <x v="1"/>
    <x v="104"/>
    <n v="25"/>
  </r>
  <r>
    <s v="R0002LGS_1"/>
    <s v="J9"/>
    <s v="C22H29N5O4"/>
    <n v="427.22195440000002"/>
    <n v="25"/>
    <x v="1"/>
    <x v="104"/>
    <n v="25"/>
  </r>
  <r>
    <s v="R0002LGS_1"/>
    <s v="M7"/>
    <s v="C20H22F2N4O3"/>
    <n v="404.165997"/>
    <n v="25"/>
    <x v="1"/>
    <x v="104"/>
    <n v="25"/>
  </r>
  <r>
    <s v="R0002LGS_1"/>
    <s v="E2"/>
    <s v="C22H28N4O3"/>
    <n v="396.21614080000001"/>
    <n v="25"/>
    <x v="1"/>
    <x v="104"/>
    <n v="25"/>
  </r>
  <r>
    <s v="R0002LGS_1"/>
    <s v="I7"/>
    <s v="C20H25N5O5S"/>
    <n v="447.15763989999999"/>
    <n v="25"/>
    <x v="1"/>
    <x v="105"/>
    <n v="25"/>
  </r>
  <r>
    <s v="R0002LGS_1"/>
    <s v="O8"/>
    <s v="C24H27N5O3"/>
    <n v="433.21138969999998"/>
    <n v="25"/>
    <x v="1"/>
    <x v="105"/>
    <n v="25"/>
  </r>
  <r>
    <s v="R0002LGS_1"/>
    <s v="J9"/>
    <s v="C22H29N5O4"/>
    <n v="427.22195440000002"/>
    <n v="25"/>
    <x v="1"/>
    <x v="105"/>
    <n v="25"/>
  </r>
  <r>
    <s v="R0002LGS_1"/>
    <s v="M7"/>
    <s v="C20H22F2N4O3"/>
    <n v="404.165997"/>
    <n v="25"/>
    <x v="1"/>
    <x v="105"/>
    <n v="25"/>
  </r>
  <r>
    <s v="R0002LGS_1"/>
    <s v="E2"/>
    <s v="C22H28N4O3"/>
    <n v="396.21614080000001"/>
    <n v="25"/>
    <x v="1"/>
    <x v="105"/>
    <n v="25"/>
  </r>
  <r>
    <s v="R0002LGS_1"/>
    <s v="I7"/>
    <s v="C20H25N5O5S"/>
    <n v="447.15763989999999"/>
    <n v="25"/>
    <x v="1"/>
    <x v="106"/>
    <n v="25"/>
  </r>
  <r>
    <s v="R0002LGS_1"/>
    <s v="O8"/>
    <s v="C24H27N5O3"/>
    <n v="433.21138969999998"/>
    <n v="25"/>
    <x v="1"/>
    <x v="106"/>
    <n v="25"/>
  </r>
  <r>
    <s v="R0002LGS_1"/>
    <s v="J9"/>
    <s v="C22H29N5O4"/>
    <n v="427.22195440000002"/>
    <n v="25"/>
    <x v="1"/>
    <x v="106"/>
    <n v="25"/>
  </r>
  <r>
    <s v="R0002LGS_1"/>
    <s v="M7"/>
    <s v="C20H22F2N4O3"/>
    <n v="404.165997"/>
    <n v="25"/>
    <x v="1"/>
    <x v="106"/>
    <n v="25"/>
  </r>
  <r>
    <s v="R0002LGS_1"/>
    <s v="E2"/>
    <s v="C22H28N4O3"/>
    <n v="396.21614080000001"/>
    <n v="25"/>
    <x v="1"/>
    <x v="106"/>
    <n v="25"/>
  </r>
  <r>
    <s v="R0002LGS_1"/>
    <s v="I7"/>
    <s v="C20H25N5O5S"/>
    <n v="447.15763989999999"/>
    <n v="25"/>
    <x v="1"/>
    <x v="107"/>
    <n v="25"/>
  </r>
  <r>
    <s v="R0002LGS_1"/>
    <s v="O8"/>
    <s v="C24H27N5O3"/>
    <n v="433.21138969999998"/>
    <n v="25"/>
    <x v="1"/>
    <x v="107"/>
    <n v="25"/>
  </r>
  <r>
    <s v="R0002LGS_1"/>
    <s v="J9"/>
    <s v="C22H29N5O4"/>
    <n v="427.22195440000002"/>
    <n v="25"/>
    <x v="1"/>
    <x v="107"/>
    <n v="25"/>
  </r>
  <r>
    <s v="R0002LGS_1"/>
    <s v="M7"/>
    <s v="C20H22F2N4O3"/>
    <n v="404.165997"/>
    <n v="25"/>
    <x v="1"/>
    <x v="107"/>
    <n v="25"/>
  </r>
  <r>
    <s v="R0002LGS_1"/>
    <s v="E2"/>
    <s v="C22H28N4O3"/>
    <n v="396.21614080000001"/>
    <n v="25"/>
    <x v="1"/>
    <x v="107"/>
    <n v="25"/>
  </r>
  <r>
    <s v="R0002LGS_1"/>
    <s v="I7"/>
    <s v="C20H25N5O5S"/>
    <n v="447.15763989999999"/>
    <n v="25"/>
    <x v="1"/>
    <x v="108"/>
    <n v="25"/>
  </r>
  <r>
    <s v="R0002LGS_1"/>
    <s v="O8"/>
    <s v="C24H27N5O3"/>
    <n v="433.21138969999998"/>
    <n v="25"/>
    <x v="1"/>
    <x v="108"/>
    <n v="25"/>
  </r>
  <r>
    <s v="R0002LGS_1"/>
    <s v="J9"/>
    <s v="C22H29N5O4"/>
    <n v="427.22195440000002"/>
    <n v="25"/>
    <x v="1"/>
    <x v="108"/>
    <n v="25"/>
  </r>
  <r>
    <s v="R0002LGS_1"/>
    <s v="M7"/>
    <s v="C20H22F2N4O3"/>
    <n v="404.165997"/>
    <n v="25"/>
    <x v="1"/>
    <x v="108"/>
    <n v="25"/>
  </r>
  <r>
    <s v="R0002LGS_1"/>
    <s v="E2"/>
    <s v="C22H28N4O3"/>
    <n v="396.21614080000001"/>
    <n v="25"/>
    <x v="1"/>
    <x v="108"/>
    <n v="25"/>
  </r>
  <r>
    <s v="R0002LGS_1"/>
    <s v="I7"/>
    <s v="C20H25N5O5S"/>
    <n v="447.15763989999999"/>
    <n v="25"/>
    <x v="1"/>
    <x v="109"/>
    <n v="25"/>
  </r>
  <r>
    <s v="R0002LGS_1"/>
    <s v="O8"/>
    <s v="C24H27N5O3"/>
    <n v="433.21138969999998"/>
    <n v="25"/>
    <x v="1"/>
    <x v="109"/>
    <n v="25"/>
  </r>
  <r>
    <s v="R0002LGS_1"/>
    <s v="J9"/>
    <s v="C22H29N5O4"/>
    <n v="427.22195440000002"/>
    <n v="25"/>
    <x v="1"/>
    <x v="109"/>
    <n v="25"/>
  </r>
  <r>
    <s v="R0002LGS_1"/>
    <s v="M7"/>
    <s v="C20H22F2N4O3"/>
    <n v="404.165997"/>
    <n v="25"/>
    <x v="1"/>
    <x v="109"/>
    <n v="25"/>
  </r>
  <r>
    <s v="R0002LGS_1"/>
    <s v="E2"/>
    <s v="C22H28N4O3"/>
    <n v="396.21614080000001"/>
    <n v="25"/>
    <x v="1"/>
    <x v="109"/>
    <n v="25"/>
  </r>
  <r>
    <s v="R0002LGS_1"/>
    <s v="O20"/>
    <s v="C22H29N5O5S"/>
    <n v="475.18894"/>
    <n v="9"/>
    <x v="1"/>
    <x v="110"/>
    <n v="25"/>
  </r>
  <r>
    <s v="R0002LGS_1"/>
    <s v="A8"/>
    <s v="C22H25F3N4O3"/>
    <n v="450.18787529999997"/>
    <n v="9"/>
    <x v="1"/>
    <x v="110"/>
    <n v="25"/>
  </r>
  <r>
    <s v="R0002LGS_1"/>
    <s v="C20"/>
    <s v="C22H27ClN4O3"/>
    <n v="430.17716840000003"/>
    <n v="9"/>
    <x v="1"/>
    <x v="110"/>
    <n v="25"/>
  </r>
  <r>
    <s v="R0002LGS_1"/>
    <s v="K20"/>
    <s v="C23H30N4O4"/>
    <n v="426.22670540000001"/>
    <n v="9"/>
    <x v="1"/>
    <x v="110"/>
    <n v="25"/>
  </r>
  <r>
    <s v="R0002LGS_1"/>
    <s v="J2"/>
    <s v="C21H24F2N4O3"/>
    <n v="418.18164710000002"/>
    <n v="9"/>
    <x v="1"/>
    <x v="110"/>
    <n v="25"/>
  </r>
  <r>
    <s v="R0002LGS_1"/>
    <s v="C14"/>
    <s v="C19H24N6O3"/>
    <n v="384.19098860000003"/>
    <n v="9"/>
    <x v="1"/>
    <x v="110"/>
    <n v="25"/>
  </r>
  <r>
    <s v="R0002LGS_1"/>
    <s v="F14"/>
    <s v="C18H23N5O3S"/>
    <n v="378.15998560000003"/>
    <n v="9"/>
    <x v="1"/>
    <x v="110"/>
    <n v="25"/>
  </r>
  <r>
    <s v="R0002LGS_1"/>
    <s v="I7"/>
    <s v="C20H25N5O5S"/>
    <n v="447.15763989999999"/>
    <n v="25"/>
    <x v="1"/>
    <x v="111"/>
    <n v="25"/>
  </r>
  <r>
    <s v="R0002LGS_1"/>
    <s v="O8"/>
    <s v="C24H27N5O3"/>
    <n v="433.21138969999998"/>
    <n v="25"/>
    <x v="1"/>
    <x v="111"/>
    <n v="25"/>
  </r>
  <r>
    <s v="R0002LGS_1"/>
    <s v="J9"/>
    <s v="C22H29N5O4"/>
    <n v="427.22195440000002"/>
    <n v="25"/>
    <x v="1"/>
    <x v="111"/>
    <n v="25"/>
  </r>
  <r>
    <s v="R0002LGS_1"/>
    <s v="M7"/>
    <s v="C20H22F2N4O3"/>
    <n v="404.165997"/>
    <n v="25"/>
    <x v="1"/>
    <x v="111"/>
    <n v="25"/>
  </r>
  <r>
    <s v="R0002LGS_1"/>
    <s v="E2"/>
    <s v="C22H28N4O3"/>
    <n v="396.21614080000001"/>
    <n v="25"/>
    <x v="1"/>
    <x v="111"/>
    <n v="25"/>
  </r>
  <r>
    <s v="R0002LGS_1"/>
    <s v="I7"/>
    <s v="C20H25N5O5S"/>
    <n v="447.15763989999999"/>
    <n v="25"/>
    <x v="1"/>
    <x v="112"/>
    <n v="25"/>
  </r>
  <r>
    <s v="R0002LGS_1"/>
    <s v="O8"/>
    <s v="C24H27N5O3"/>
    <n v="433.21138969999998"/>
    <n v="25"/>
    <x v="1"/>
    <x v="112"/>
    <n v="25"/>
  </r>
  <r>
    <s v="R0002LGS_1"/>
    <s v="J9"/>
    <s v="C22H29N5O4"/>
    <n v="427.22195440000002"/>
    <n v="25"/>
    <x v="1"/>
    <x v="112"/>
    <n v="25"/>
  </r>
  <r>
    <s v="R0002LGS_1"/>
    <s v="M7"/>
    <s v="C20H22F2N4O3"/>
    <n v="404.165997"/>
    <n v="25"/>
    <x v="1"/>
    <x v="112"/>
    <n v="25"/>
  </r>
  <r>
    <s v="R0002LGS_1"/>
    <s v="E2"/>
    <s v="C22H28N4O3"/>
    <n v="396.21614080000001"/>
    <n v="25"/>
    <x v="1"/>
    <x v="112"/>
    <n v="25"/>
  </r>
  <r>
    <s v="R0002LGS_1"/>
    <s v="O20"/>
    <s v="C22H29N5O5S"/>
    <n v="475.18894"/>
    <n v="9"/>
    <x v="1"/>
    <x v="113"/>
    <n v="25"/>
  </r>
  <r>
    <s v="R0002LGS_1"/>
    <s v="A8"/>
    <s v="C22H25F3N4O3"/>
    <n v="450.18787529999997"/>
    <n v="9"/>
    <x v="1"/>
    <x v="113"/>
    <n v="25"/>
  </r>
  <r>
    <s v="R0002LGS_1"/>
    <s v="C20"/>
    <s v="C22H27ClN4O3"/>
    <n v="430.17716840000003"/>
    <n v="9"/>
    <x v="1"/>
    <x v="113"/>
    <n v="25"/>
  </r>
  <r>
    <s v="R0002LGS_1"/>
    <s v="K20"/>
    <s v="C23H30N4O4"/>
    <n v="426.22670540000001"/>
    <n v="9"/>
    <x v="1"/>
    <x v="113"/>
    <n v="25"/>
  </r>
  <r>
    <s v="R0002LGS_1"/>
    <s v="J2"/>
    <s v="C21H24F2N4O3"/>
    <n v="418.18164710000002"/>
    <n v="9"/>
    <x v="1"/>
    <x v="113"/>
    <n v="25"/>
  </r>
  <r>
    <s v="R0002LGS_1"/>
    <s v="C14"/>
    <s v="C19H24N6O3"/>
    <n v="384.19098860000003"/>
    <n v="9"/>
    <x v="1"/>
    <x v="113"/>
    <n v="25"/>
  </r>
  <r>
    <s v="R0002LGS_1"/>
    <s v="F14"/>
    <s v="C18H23N5O3S"/>
    <n v="378.15998560000003"/>
    <n v="9"/>
    <x v="1"/>
    <x v="113"/>
    <n v="25"/>
  </r>
  <r>
    <s v="R0002LGS_1"/>
    <s v="O20"/>
    <s v="C22H29N5O5S"/>
    <n v="475.18894"/>
    <n v="9"/>
    <x v="1"/>
    <x v="114"/>
    <n v="25"/>
  </r>
  <r>
    <s v="R0002LGS_1"/>
    <s v="A8"/>
    <s v="C22H25F3N4O3"/>
    <n v="450.18787529999997"/>
    <n v="9"/>
    <x v="1"/>
    <x v="114"/>
    <n v="25"/>
  </r>
  <r>
    <s v="R0002LGS_1"/>
    <s v="C20"/>
    <s v="C22H27ClN4O3"/>
    <n v="430.17716840000003"/>
    <n v="9"/>
    <x v="1"/>
    <x v="114"/>
    <n v="25"/>
  </r>
  <r>
    <s v="R0002LGS_1"/>
    <s v="K20"/>
    <s v="C23H30N4O4"/>
    <n v="426.22670540000001"/>
    <n v="9"/>
    <x v="1"/>
    <x v="114"/>
    <n v="25"/>
  </r>
  <r>
    <s v="R0002LGS_1"/>
    <s v="J2"/>
    <s v="C21H24F2N4O3"/>
    <n v="418.18164710000002"/>
    <n v="9"/>
    <x v="1"/>
    <x v="114"/>
    <n v="25"/>
  </r>
  <r>
    <s v="R0002LGS_1"/>
    <s v="C14"/>
    <s v="C19H24N6O3"/>
    <n v="384.19098860000003"/>
    <n v="9"/>
    <x v="1"/>
    <x v="114"/>
    <n v="25"/>
  </r>
  <r>
    <s v="R0002LGS_1"/>
    <s v="F14"/>
    <s v="C18H23N5O3S"/>
    <n v="378.15998560000003"/>
    <n v="9"/>
    <x v="1"/>
    <x v="114"/>
    <n v="25"/>
  </r>
  <r>
    <s v="R0002LGS_1"/>
    <s v="O20"/>
    <s v="C22H29N5O5S"/>
    <n v="475.18894"/>
    <n v="9"/>
    <x v="1"/>
    <x v="115"/>
    <n v="25"/>
  </r>
  <r>
    <s v="R0002LGS_1"/>
    <s v="A8"/>
    <s v="C22H25F3N4O3"/>
    <n v="450.18787529999997"/>
    <n v="9"/>
    <x v="1"/>
    <x v="115"/>
    <n v="25"/>
  </r>
  <r>
    <s v="R0002LGS_1"/>
    <s v="C20"/>
    <s v="C22H27ClN4O3"/>
    <n v="430.17716840000003"/>
    <n v="9"/>
    <x v="1"/>
    <x v="115"/>
    <n v="25"/>
  </r>
  <r>
    <s v="R0002LGS_1"/>
    <s v="K20"/>
    <s v="C23H30N4O4"/>
    <n v="426.22670540000001"/>
    <n v="9"/>
    <x v="1"/>
    <x v="115"/>
    <n v="25"/>
  </r>
  <r>
    <s v="R0002LGS_1"/>
    <s v="J2"/>
    <s v="C21H24F2N4O3"/>
    <n v="418.18164710000002"/>
    <n v="9"/>
    <x v="1"/>
    <x v="115"/>
    <n v="25"/>
  </r>
  <r>
    <s v="R0002LGS_1"/>
    <s v="C14"/>
    <s v="C19H24N6O3"/>
    <n v="384.19098860000003"/>
    <n v="9"/>
    <x v="1"/>
    <x v="115"/>
    <n v="25"/>
  </r>
  <r>
    <s v="R0002LGS_1"/>
    <s v="F14"/>
    <s v="C18H23N5O3S"/>
    <n v="378.15998560000003"/>
    <n v="9"/>
    <x v="1"/>
    <x v="115"/>
    <n v="25"/>
  </r>
  <r>
    <s v="R0002LGS_1"/>
    <s v="O20"/>
    <s v="C22H29N5O5S"/>
    <n v="475.18894"/>
    <n v="9"/>
    <x v="1"/>
    <x v="116"/>
    <n v="25"/>
  </r>
  <r>
    <s v="R0002LGS_1"/>
    <s v="A8"/>
    <s v="C22H25F3N4O3"/>
    <n v="450.18787529999997"/>
    <n v="9"/>
    <x v="1"/>
    <x v="116"/>
    <n v="25"/>
  </r>
  <r>
    <s v="R0002LGS_1"/>
    <s v="C20"/>
    <s v="C22H27ClN4O3"/>
    <n v="430.17716840000003"/>
    <n v="9"/>
    <x v="1"/>
    <x v="116"/>
    <n v="25"/>
  </r>
  <r>
    <s v="R0002LGS_1"/>
    <s v="K20"/>
    <s v="C23H30N4O4"/>
    <n v="426.22670540000001"/>
    <n v="9"/>
    <x v="1"/>
    <x v="116"/>
    <n v="25"/>
  </r>
  <r>
    <s v="R0002LGS_1"/>
    <s v="J2"/>
    <s v="C21H24F2N4O3"/>
    <n v="418.18164710000002"/>
    <n v="9"/>
    <x v="1"/>
    <x v="116"/>
    <n v="25"/>
  </r>
  <r>
    <s v="R0002LGS_1"/>
    <s v="C14"/>
    <s v="C19H24N6O3"/>
    <n v="384.19098860000003"/>
    <n v="9"/>
    <x v="1"/>
    <x v="116"/>
    <n v="25"/>
  </r>
  <r>
    <s v="R0002LGS_1"/>
    <s v="F14"/>
    <s v="C18H23N5O3S"/>
    <n v="378.15998560000003"/>
    <n v="9"/>
    <x v="1"/>
    <x v="116"/>
    <n v="25"/>
  </r>
  <r>
    <s v="R0002LGS_1"/>
    <s v="O20"/>
    <s v="C22H29N5O5S"/>
    <n v="475.18894"/>
    <n v="9"/>
    <x v="1"/>
    <x v="117"/>
    <n v="25"/>
  </r>
  <r>
    <s v="R0002LGS_1"/>
    <s v="A8"/>
    <s v="C22H25F3N4O3"/>
    <n v="450.18787529999997"/>
    <n v="9"/>
    <x v="1"/>
    <x v="117"/>
    <n v="25"/>
  </r>
  <r>
    <s v="R0002LGS_1"/>
    <s v="C20"/>
    <s v="C22H27ClN4O3"/>
    <n v="430.17716840000003"/>
    <n v="9"/>
    <x v="1"/>
    <x v="117"/>
    <n v="25"/>
  </r>
  <r>
    <s v="R0002LGS_1"/>
    <s v="K20"/>
    <s v="C23H30N4O4"/>
    <n v="426.22670540000001"/>
    <n v="9"/>
    <x v="1"/>
    <x v="117"/>
    <n v="25"/>
  </r>
  <r>
    <s v="R0002LGS_1"/>
    <s v="J2"/>
    <s v="C21H24F2N4O3"/>
    <n v="418.18164710000002"/>
    <n v="9"/>
    <x v="1"/>
    <x v="117"/>
    <n v="25"/>
  </r>
  <r>
    <s v="R0002LGS_1"/>
    <s v="C14"/>
    <s v="C19H24N6O3"/>
    <n v="384.19098860000003"/>
    <n v="9"/>
    <x v="1"/>
    <x v="117"/>
    <n v="25"/>
  </r>
  <r>
    <s v="R0002LGS_1"/>
    <s v="F14"/>
    <s v="C18H23N5O3S"/>
    <n v="378.15998560000003"/>
    <n v="9"/>
    <x v="1"/>
    <x v="117"/>
    <n v="25"/>
  </r>
  <r>
    <s v="R0002LGS_1"/>
    <s v="O20"/>
    <s v="C22H29N5O5S"/>
    <n v="475.18894"/>
    <n v="9"/>
    <x v="1"/>
    <x v="118"/>
    <n v="25"/>
  </r>
  <r>
    <s v="R0002LGS_1"/>
    <s v="A8"/>
    <s v="C22H25F3N4O3"/>
    <n v="450.18787529999997"/>
    <n v="9"/>
    <x v="1"/>
    <x v="118"/>
    <n v="25"/>
  </r>
  <r>
    <s v="R0002LGS_1"/>
    <s v="C20"/>
    <s v="C22H27ClN4O3"/>
    <n v="430.17716840000003"/>
    <n v="9"/>
    <x v="1"/>
    <x v="118"/>
    <n v="25"/>
  </r>
  <r>
    <s v="R0002LGS_1"/>
    <s v="K20"/>
    <s v="C23H30N4O4"/>
    <n v="426.22670540000001"/>
    <n v="9"/>
    <x v="1"/>
    <x v="118"/>
    <n v="25"/>
  </r>
  <r>
    <s v="R0002LGS_1"/>
    <s v="J2"/>
    <s v="C21H24F2N4O3"/>
    <n v="418.18164710000002"/>
    <n v="9"/>
    <x v="1"/>
    <x v="118"/>
    <n v="25"/>
  </r>
  <r>
    <s v="R0002LGS_1"/>
    <s v="C14"/>
    <s v="C19H24N6O3"/>
    <n v="384.19098860000003"/>
    <n v="9"/>
    <x v="1"/>
    <x v="118"/>
    <n v="25"/>
  </r>
  <r>
    <s v="R0002LGS_1"/>
    <s v="F14"/>
    <s v="C18H23N5O3S"/>
    <n v="378.15998560000003"/>
    <n v="9"/>
    <x v="1"/>
    <x v="118"/>
    <n v="25"/>
  </r>
  <r>
    <s v="R0002LGS_1"/>
    <s v="O20"/>
    <s v="C22H29N5O5S"/>
    <n v="475.18894"/>
    <n v="9"/>
    <x v="1"/>
    <x v="119"/>
    <n v="25"/>
  </r>
  <r>
    <s v="R0002LGS_1"/>
    <s v="A8"/>
    <s v="C22H25F3N4O3"/>
    <n v="450.18787529999997"/>
    <n v="9"/>
    <x v="1"/>
    <x v="119"/>
    <n v="25"/>
  </r>
  <r>
    <s v="R0002LGS_1"/>
    <s v="C20"/>
    <s v="C22H27ClN4O3"/>
    <n v="430.17716840000003"/>
    <n v="9"/>
    <x v="1"/>
    <x v="119"/>
    <n v="25"/>
  </r>
  <r>
    <s v="R0002LGS_1"/>
    <s v="K20"/>
    <s v="C23H30N4O4"/>
    <n v="426.22670540000001"/>
    <n v="9"/>
    <x v="1"/>
    <x v="119"/>
    <n v="25"/>
  </r>
  <r>
    <s v="R0002LGS_1"/>
    <s v="J2"/>
    <s v="C21H24F2N4O3"/>
    <n v="418.18164710000002"/>
    <n v="9"/>
    <x v="1"/>
    <x v="119"/>
    <n v="25"/>
  </r>
  <r>
    <s v="R0002LGS_1"/>
    <s v="C14"/>
    <s v="C19H24N6O3"/>
    <n v="384.19098860000003"/>
    <n v="9"/>
    <x v="1"/>
    <x v="119"/>
    <n v="25"/>
  </r>
  <r>
    <s v="R0002LGS_1"/>
    <s v="F14"/>
    <s v="C18H23N5O3S"/>
    <n v="378.15998560000003"/>
    <n v="9"/>
    <x v="1"/>
    <x v="119"/>
    <n v="25"/>
  </r>
  <r>
    <s v="R0002LGS_1"/>
    <s v="I14"/>
    <s v="C20H23Cl2N5O3"/>
    <n v="451.117795"/>
    <n v="10"/>
    <x v="1"/>
    <x v="120"/>
    <n v="25"/>
  </r>
  <r>
    <s v="R0002LGS_1"/>
    <s v="O3"/>
    <s v="C21H25F3N4O3"/>
    <n v="438.18787529999997"/>
    <n v="10"/>
    <x v="1"/>
    <x v="120"/>
    <n v="25"/>
  </r>
  <r>
    <s v="R0002LGS_1"/>
    <s v="P14"/>
    <s v="C23H30N4O4"/>
    <n v="426.22670540000001"/>
    <n v="10"/>
    <x v="1"/>
    <x v="120"/>
    <n v="25"/>
  </r>
  <r>
    <s v="R0002LGS_1"/>
    <s v="L2"/>
    <s v="C21H24F2N4O3"/>
    <n v="418.18164710000002"/>
    <n v="10"/>
    <x v="1"/>
    <x v="120"/>
    <n v="25"/>
  </r>
  <r>
    <s v="R0002LGS_1"/>
    <s v="L1"/>
    <s v="C20H22F2N4O3"/>
    <n v="404.165997"/>
    <n v="10"/>
    <x v="1"/>
    <x v="120"/>
    <n v="25"/>
  </r>
  <r>
    <s v="R0002LGS_1"/>
    <s v="L19"/>
    <s v="C21H25FN4O3"/>
    <n v="400.1910689"/>
    <n v="10"/>
    <x v="1"/>
    <x v="120"/>
    <n v="25"/>
  </r>
  <r>
    <s v="R0002LGS_1"/>
    <s v="E13"/>
    <s v="C18H23N5O3S"/>
    <n v="389.1521606"/>
    <n v="10"/>
    <x v="1"/>
    <x v="120"/>
    <n v="25"/>
  </r>
  <r>
    <s v="R0002LGS_1"/>
    <s v="C13"/>
    <s v="C18H22N6O3"/>
    <n v="370.17533859999998"/>
    <n v="10"/>
    <x v="1"/>
    <x v="120"/>
    <n v="25"/>
  </r>
  <r>
    <s v="R0002LGS_1"/>
    <s v="I14"/>
    <s v="C20H23Cl2N5O3"/>
    <n v="451.117795"/>
    <n v="10"/>
    <x v="1"/>
    <x v="121"/>
    <n v="25"/>
  </r>
  <r>
    <s v="R0002LGS_1"/>
    <s v="O3"/>
    <s v="C21H25F3N4O3"/>
    <n v="438.18787529999997"/>
    <n v="10"/>
    <x v="1"/>
    <x v="121"/>
    <n v="25"/>
  </r>
  <r>
    <s v="R0002LGS_1"/>
    <s v="P14"/>
    <s v="C23H30N4O4"/>
    <n v="426.22670540000001"/>
    <n v="10"/>
    <x v="1"/>
    <x v="121"/>
    <n v="25"/>
  </r>
  <r>
    <s v="R0002LGS_1"/>
    <s v="L2"/>
    <s v="C21H24F2N4O3"/>
    <n v="418.18164710000002"/>
    <n v="10"/>
    <x v="1"/>
    <x v="121"/>
    <n v="25"/>
  </r>
  <r>
    <s v="R0002LGS_1"/>
    <s v="L1"/>
    <s v="C20H22F2N4O3"/>
    <n v="404.165997"/>
    <n v="10"/>
    <x v="1"/>
    <x v="121"/>
    <n v="25"/>
  </r>
  <r>
    <s v="R0002LGS_1"/>
    <s v="L19"/>
    <s v="C21H25FN4O3"/>
    <n v="400.1910689"/>
    <n v="10"/>
    <x v="1"/>
    <x v="121"/>
    <n v="25"/>
  </r>
  <r>
    <s v="R0002LGS_1"/>
    <s v="E13"/>
    <s v="C18H23N5O3S"/>
    <n v="389.1521606"/>
    <n v="10"/>
    <x v="1"/>
    <x v="121"/>
    <n v="25"/>
  </r>
  <r>
    <s v="R0002LGS_1"/>
    <s v="C13"/>
    <s v="C18H22N6O3"/>
    <n v="370.17533859999998"/>
    <n v="10"/>
    <x v="1"/>
    <x v="121"/>
    <n v="25"/>
  </r>
  <r>
    <s v="R0002LGS_1"/>
    <s v="N1"/>
    <s v="C21H23F3N4O4"/>
    <n v="452.1671399"/>
    <n v="26"/>
    <x v="1"/>
    <x v="122"/>
    <n v="25"/>
  </r>
  <r>
    <s v="R0002LGS_1"/>
    <s v="P1"/>
    <s v="C21H23F3N4O3"/>
    <n v="436.17222529999998"/>
    <n v="26"/>
    <x v="1"/>
    <x v="122"/>
    <n v="25"/>
  </r>
  <r>
    <s v="R0002LGS_1"/>
    <s v="L13"/>
    <s v="C22H28N4O3"/>
    <n v="396.21614080000001"/>
    <n v="26"/>
    <x v="1"/>
    <x v="122"/>
    <n v="25"/>
  </r>
  <r>
    <s v="R0002LGS_1"/>
    <s v="D1"/>
    <s v="C21H26N4O3"/>
    <n v="382.20049069999999"/>
    <n v="26"/>
    <x v="1"/>
    <x v="122"/>
    <n v="25"/>
  </r>
  <r>
    <s v="R0002LGS_1"/>
    <s v="N1"/>
    <s v="C21H23F3N4O4"/>
    <n v="452.1671399"/>
    <n v="26"/>
    <x v="1"/>
    <x v="123"/>
    <n v="25"/>
  </r>
  <r>
    <s v="R0002LGS_1"/>
    <s v="P1"/>
    <s v="C21H23F3N4O3"/>
    <n v="436.17222529999998"/>
    <n v="26"/>
    <x v="1"/>
    <x v="123"/>
    <n v="25"/>
  </r>
  <r>
    <s v="R0002LGS_1"/>
    <s v="L13"/>
    <s v="C22H28N4O3"/>
    <n v="396.21614080000001"/>
    <n v="26"/>
    <x v="1"/>
    <x v="123"/>
    <n v="25"/>
  </r>
  <r>
    <s v="R0002LGS_1"/>
    <s v="D1"/>
    <s v="C21H26N4O3"/>
    <n v="382.20049069999999"/>
    <n v="26"/>
    <x v="1"/>
    <x v="123"/>
    <n v="25"/>
  </r>
  <r>
    <s v="R0002LGS_1"/>
    <s v="N1"/>
    <s v="C21H23F3N4O4"/>
    <n v="452.1671399"/>
    <n v="26"/>
    <x v="1"/>
    <x v="124"/>
    <n v="25"/>
  </r>
  <r>
    <s v="R0002LGS_1"/>
    <s v="P1"/>
    <s v="C21H23F3N4O3"/>
    <n v="436.17222529999998"/>
    <n v="26"/>
    <x v="1"/>
    <x v="124"/>
    <n v="25"/>
  </r>
  <r>
    <s v="R0002LGS_1"/>
    <s v="L13"/>
    <s v="C22H28N4O3"/>
    <n v="396.21614080000001"/>
    <n v="26"/>
    <x v="1"/>
    <x v="124"/>
    <n v="25"/>
  </r>
  <r>
    <s v="R0002LGS_1"/>
    <s v="D1"/>
    <s v="C21H26N4O3"/>
    <n v="382.20049069999999"/>
    <n v="26"/>
    <x v="1"/>
    <x v="124"/>
    <n v="25"/>
  </r>
  <r>
    <s v="R0002LGS_1"/>
    <s v="N1"/>
    <s v="C21H23F3N4O4"/>
    <n v="452.1671399"/>
    <n v="26"/>
    <x v="1"/>
    <x v="125"/>
    <n v="25"/>
  </r>
  <r>
    <s v="R0002LGS_1"/>
    <s v="P1"/>
    <s v="C21H23F3N4O3"/>
    <n v="436.17222529999998"/>
    <n v="26"/>
    <x v="1"/>
    <x v="125"/>
    <n v="25"/>
  </r>
  <r>
    <s v="R0002LGS_1"/>
    <s v="L13"/>
    <s v="C22H28N4O3"/>
    <n v="396.21614080000001"/>
    <n v="26"/>
    <x v="1"/>
    <x v="125"/>
    <n v="25"/>
  </r>
  <r>
    <s v="R0002LGS_1"/>
    <s v="D1"/>
    <s v="C21H26N4O3"/>
    <n v="382.20049069999999"/>
    <n v="26"/>
    <x v="1"/>
    <x v="125"/>
    <n v="25"/>
  </r>
  <r>
    <s v="R0002LGS_1"/>
    <s v="N1"/>
    <s v="C21H23F3N4O4"/>
    <n v="452.1671399"/>
    <n v="26"/>
    <x v="1"/>
    <x v="126"/>
    <n v="25"/>
  </r>
  <r>
    <s v="R0002LGS_1"/>
    <s v="P1"/>
    <s v="C21H23F3N4O3"/>
    <n v="436.17222529999998"/>
    <n v="26"/>
    <x v="1"/>
    <x v="126"/>
    <n v="25"/>
  </r>
  <r>
    <s v="R0002LGS_1"/>
    <s v="L13"/>
    <s v="C22H28N4O3"/>
    <n v="396.21614080000001"/>
    <n v="26"/>
    <x v="1"/>
    <x v="126"/>
    <n v="25"/>
  </r>
  <r>
    <s v="R0002LGS_1"/>
    <s v="D1"/>
    <s v="C21H26N4O3"/>
    <n v="382.20049069999999"/>
    <n v="26"/>
    <x v="1"/>
    <x v="126"/>
    <n v="25"/>
  </r>
  <r>
    <s v="R0002LGS_1"/>
    <s v="N1"/>
    <s v="C21H23F3N4O4"/>
    <n v="452.1671399"/>
    <n v="26"/>
    <x v="1"/>
    <x v="127"/>
    <n v="25"/>
  </r>
  <r>
    <s v="R0002LGS_1"/>
    <s v="P1"/>
    <s v="C21H23F3N4O3"/>
    <n v="436.17222529999998"/>
    <n v="26"/>
    <x v="1"/>
    <x v="127"/>
    <n v="25"/>
  </r>
  <r>
    <s v="R0002LGS_1"/>
    <s v="L13"/>
    <s v="C22H28N4O3"/>
    <n v="396.21614080000001"/>
    <n v="26"/>
    <x v="1"/>
    <x v="127"/>
    <n v="25"/>
  </r>
  <r>
    <s v="R0002LGS_1"/>
    <s v="D1"/>
    <s v="C21H26N4O3"/>
    <n v="382.20049069999999"/>
    <n v="26"/>
    <x v="1"/>
    <x v="127"/>
    <n v="25"/>
  </r>
  <r>
    <s v="R0002LGS_1"/>
    <s v="N1"/>
    <s v="C21H23F3N4O4"/>
    <n v="452.1671399"/>
    <n v="26"/>
    <x v="1"/>
    <x v="128"/>
    <n v="25"/>
  </r>
  <r>
    <s v="R0002LGS_1"/>
    <s v="P1"/>
    <s v="C21H23F3N4O3"/>
    <n v="436.17222529999998"/>
    <n v="26"/>
    <x v="1"/>
    <x v="128"/>
    <n v="25"/>
  </r>
  <r>
    <s v="R0002LGS_1"/>
    <s v="L13"/>
    <s v="C22H28N4O3"/>
    <n v="396.21614080000001"/>
    <n v="26"/>
    <x v="1"/>
    <x v="128"/>
    <n v="25"/>
  </r>
  <r>
    <s v="R0002LGS_1"/>
    <s v="D1"/>
    <s v="C21H26N4O3"/>
    <n v="382.20049069999999"/>
    <n v="26"/>
    <x v="1"/>
    <x v="128"/>
    <n v="25"/>
  </r>
  <r>
    <s v="R0002LGS_1"/>
    <s v="N1"/>
    <s v="C21H23F3N4O4"/>
    <n v="452.1671399"/>
    <n v="26"/>
    <x v="1"/>
    <x v="129"/>
    <n v="25"/>
  </r>
  <r>
    <s v="R0002LGS_1"/>
    <s v="P1"/>
    <s v="C21H23F3N4O3"/>
    <n v="436.17222529999998"/>
    <n v="26"/>
    <x v="1"/>
    <x v="129"/>
    <n v="25"/>
  </r>
  <r>
    <s v="R0002LGS_1"/>
    <s v="L13"/>
    <s v="C22H28N4O3"/>
    <n v="396.21614080000001"/>
    <n v="26"/>
    <x v="1"/>
    <x v="129"/>
    <n v="25"/>
  </r>
  <r>
    <s v="R0002LGS_1"/>
    <s v="D1"/>
    <s v="C21H26N4O3"/>
    <n v="382.20049069999999"/>
    <n v="26"/>
    <x v="1"/>
    <x v="129"/>
    <n v="25"/>
  </r>
  <r>
    <s v="R0002LGS_1"/>
    <s v="I14"/>
    <s v="C20H23Cl2N5O3"/>
    <n v="451.117795"/>
    <n v="10"/>
    <x v="1"/>
    <x v="130"/>
    <n v="25"/>
  </r>
  <r>
    <s v="R0002LGS_1"/>
    <s v="O3"/>
    <s v="C21H25F3N4O3"/>
    <n v="438.18787529999997"/>
    <n v="10"/>
    <x v="1"/>
    <x v="130"/>
    <n v="25"/>
  </r>
  <r>
    <s v="R0002LGS_1"/>
    <s v="P14"/>
    <s v="C23H30N4O4"/>
    <n v="426.22670540000001"/>
    <n v="10"/>
    <x v="1"/>
    <x v="130"/>
    <n v="25"/>
  </r>
  <r>
    <s v="R0002LGS_1"/>
    <s v="L2"/>
    <s v="C21H24F2N4O3"/>
    <n v="418.18164710000002"/>
    <n v="10"/>
    <x v="1"/>
    <x v="130"/>
    <n v="25"/>
  </r>
  <r>
    <s v="R0002LGS_1"/>
    <s v="L1"/>
    <s v="C20H22F2N4O3"/>
    <n v="404.165997"/>
    <n v="10"/>
    <x v="1"/>
    <x v="130"/>
    <n v="25"/>
  </r>
  <r>
    <s v="R0002LGS_1"/>
    <s v="L19"/>
    <s v="C21H25FN4O3"/>
    <n v="400.1910689"/>
    <n v="10"/>
    <x v="1"/>
    <x v="130"/>
    <n v="25"/>
  </r>
  <r>
    <s v="R0002LGS_1"/>
    <s v="E13"/>
    <s v="C18H23N5O3S"/>
    <n v="389.1521606"/>
    <n v="10"/>
    <x v="1"/>
    <x v="130"/>
    <n v="25"/>
  </r>
  <r>
    <s v="R0002LGS_1"/>
    <s v="C13"/>
    <s v="C18H22N6O3"/>
    <n v="370.17533859999998"/>
    <n v="10"/>
    <x v="1"/>
    <x v="130"/>
    <n v="25"/>
  </r>
  <r>
    <s v="R0002LGS_1"/>
    <s v="N1"/>
    <s v="C21H23F3N4O4"/>
    <n v="452.1671399"/>
    <n v="26"/>
    <x v="1"/>
    <x v="131"/>
    <n v="25"/>
  </r>
  <r>
    <s v="R0002LGS_1"/>
    <s v="P1"/>
    <s v="C21H23F3N4O3"/>
    <n v="436.17222529999998"/>
    <n v="26"/>
    <x v="1"/>
    <x v="131"/>
    <n v="25"/>
  </r>
  <r>
    <s v="R0002LGS_1"/>
    <s v="L13"/>
    <s v="C22H28N4O3"/>
    <n v="396.21614080000001"/>
    <n v="26"/>
    <x v="1"/>
    <x v="131"/>
    <n v="25"/>
  </r>
  <r>
    <s v="R0002LGS_1"/>
    <s v="D1"/>
    <s v="C21H26N4O3"/>
    <n v="382.20049069999999"/>
    <n v="26"/>
    <x v="1"/>
    <x v="131"/>
    <n v="25"/>
  </r>
  <r>
    <s v="R0002LGS_1"/>
    <s v="N1"/>
    <s v="C21H23F3N4O4"/>
    <n v="452.1671399"/>
    <n v="26"/>
    <x v="1"/>
    <x v="132"/>
    <n v="25"/>
  </r>
  <r>
    <s v="R0002LGS_1"/>
    <s v="P1"/>
    <s v="C21H23F3N4O3"/>
    <n v="436.17222529999998"/>
    <n v="26"/>
    <x v="1"/>
    <x v="132"/>
    <n v="25"/>
  </r>
  <r>
    <s v="R0002LGS_1"/>
    <s v="L13"/>
    <s v="C22H28N4O3"/>
    <n v="396.21614080000001"/>
    <n v="26"/>
    <x v="1"/>
    <x v="132"/>
    <n v="25"/>
  </r>
  <r>
    <s v="R0002LGS_1"/>
    <s v="D1"/>
    <s v="C21H26N4O3"/>
    <n v="382.20049069999999"/>
    <n v="26"/>
    <x v="1"/>
    <x v="132"/>
    <n v="25"/>
  </r>
  <r>
    <s v="R0002LGS_1"/>
    <s v="I14"/>
    <s v="C20H23Cl2N5O3"/>
    <n v="451.117795"/>
    <n v="10"/>
    <x v="1"/>
    <x v="133"/>
    <n v="25"/>
  </r>
  <r>
    <s v="R0002LGS_1"/>
    <s v="O3"/>
    <s v="C21H25F3N4O3"/>
    <n v="438.18787529999997"/>
    <n v="10"/>
    <x v="1"/>
    <x v="133"/>
    <n v="25"/>
  </r>
  <r>
    <s v="R0002LGS_1"/>
    <s v="P14"/>
    <s v="C23H30N4O4"/>
    <n v="426.22670540000001"/>
    <n v="10"/>
    <x v="1"/>
    <x v="133"/>
    <n v="25"/>
  </r>
  <r>
    <s v="R0002LGS_1"/>
    <s v="L2"/>
    <s v="C21H24F2N4O3"/>
    <n v="418.18164710000002"/>
    <n v="10"/>
    <x v="1"/>
    <x v="133"/>
    <n v="25"/>
  </r>
  <r>
    <s v="R0002LGS_1"/>
    <s v="L1"/>
    <s v="C20H22F2N4O3"/>
    <n v="404.165997"/>
    <n v="10"/>
    <x v="1"/>
    <x v="133"/>
    <n v="25"/>
  </r>
  <r>
    <s v="R0002LGS_1"/>
    <s v="L19"/>
    <s v="C21H25FN4O3"/>
    <n v="400.1910689"/>
    <n v="10"/>
    <x v="1"/>
    <x v="133"/>
    <n v="25"/>
  </r>
  <r>
    <s v="R0002LGS_1"/>
    <s v="E13"/>
    <s v="C18H23N5O3S"/>
    <n v="389.1521606"/>
    <n v="10"/>
    <x v="1"/>
    <x v="133"/>
    <n v="25"/>
  </r>
  <r>
    <s v="R0002LGS_1"/>
    <s v="C13"/>
    <s v="C18H22N6O3"/>
    <n v="370.17533859999998"/>
    <n v="10"/>
    <x v="1"/>
    <x v="133"/>
    <n v="25"/>
  </r>
  <r>
    <s v="R0002LGS_1"/>
    <s v="I14"/>
    <s v="C20H23Cl2N5O3"/>
    <n v="451.117795"/>
    <n v="10"/>
    <x v="1"/>
    <x v="134"/>
    <n v="25"/>
  </r>
  <r>
    <s v="R0002LGS_1"/>
    <s v="O3"/>
    <s v="C21H25F3N4O3"/>
    <n v="438.18787529999997"/>
    <n v="10"/>
    <x v="1"/>
    <x v="134"/>
    <n v="25"/>
  </r>
  <r>
    <s v="R0002LGS_1"/>
    <s v="P14"/>
    <s v="C23H30N4O4"/>
    <n v="426.22670540000001"/>
    <n v="10"/>
    <x v="1"/>
    <x v="134"/>
    <n v="25"/>
  </r>
  <r>
    <s v="R0002LGS_1"/>
    <s v="L2"/>
    <s v="C21H24F2N4O3"/>
    <n v="418.18164710000002"/>
    <n v="10"/>
    <x v="1"/>
    <x v="134"/>
    <n v="25"/>
  </r>
  <r>
    <s v="R0002LGS_1"/>
    <s v="L1"/>
    <s v="C20H22F2N4O3"/>
    <n v="404.165997"/>
    <n v="10"/>
    <x v="1"/>
    <x v="134"/>
    <n v="25"/>
  </r>
  <r>
    <s v="R0002LGS_1"/>
    <s v="L19"/>
    <s v="C21H25FN4O3"/>
    <n v="400.1910689"/>
    <n v="10"/>
    <x v="1"/>
    <x v="134"/>
    <n v="25"/>
  </r>
  <r>
    <s v="R0002LGS_1"/>
    <s v="E13"/>
    <s v="C18H23N5O3S"/>
    <n v="389.1521606"/>
    <n v="10"/>
    <x v="1"/>
    <x v="134"/>
    <n v="25"/>
  </r>
  <r>
    <s v="R0002LGS_1"/>
    <s v="C13"/>
    <s v="C18H22N6O3"/>
    <n v="370.17533859999998"/>
    <n v="10"/>
    <x v="1"/>
    <x v="134"/>
    <n v="25"/>
  </r>
  <r>
    <s v="R0002LGS_1"/>
    <s v="I14"/>
    <s v="C20H23Cl2N5O3"/>
    <n v="451.117795"/>
    <n v="10"/>
    <x v="1"/>
    <x v="135"/>
    <n v="25"/>
  </r>
  <r>
    <s v="R0002LGS_1"/>
    <s v="O3"/>
    <s v="C21H25F3N4O3"/>
    <n v="438.18787529999997"/>
    <n v="10"/>
    <x v="1"/>
    <x v="135"/>
    <n v="25"/>
  </r>
  <r>
    <s v="R0002LGS_1"/>
    <s v="P14"/>
    <s v="C23H30N4O4"/>
    <n v="426.22670540000001"/>
    <n v="10"/>
    <x v="1"/>
    <x v="135"/>
    <n v="25"/>
  </r>
  <r>
    <s v="R0002LGS_1"/>
    <s v="L2"/>
    <s v="C21H24F2N4O3"/>
    <n v="418.18164710000002"/>
    <n v="10"/>
    <x v="1"/>
    <x v="135"/>
    <n v="25"/>
  </r>
  <r>
    <s v="R0002LGS_1"/>
    <s v="L1"/>
    <s v="C20H22F2N4O3"/>
    <n v="404.165997"/>
    <n v="10"/>
    <x v="1"/>
    <x v="135"/>
    <n v="25"/>
  </r>
  <r>
    <s v="R0002LGS_1"/>
    <s v="L19"/>
    <s v="C21H25FN4O3"/>
    <n v="400.1910689"/>
    <n v="10"/>
    <x v="1"/>
    <x v="135"/>
    <n v="25"/>
  </r>
  <r>
    <s v="R0002LGS_1"/>
    <s v="E13"/>
    <s v="C18H23N5O3S"/>
    <n v="389.1521606"/>
    <n v="10"/>
    <x v="1"/>
    <x v="135"/>
    <n v="25"/>
  </r>
  <r>
    <s v="R0002LGS_1"/>
    <s v="C13"/>
    <s v="C18H22N6O3"/>
    <n v="370.17533859999998"/>
    <n v="10"/>
    <x v="1"/>
    <x v="135"/>
    <n v="25"/>
  </r>
  <r>
    <s v="R0002LGS_1"/>
    <s v="I14"/>
    <s v="C20H23Cl2N5O3"/>
    <n v="451.117795"/>
    <n v="10"/>
    <x v="1"/>
    <x v="136"/>
    <n v="25"/>
  </r>
  <r>
    <s v="R0002LGS_1"/>
    <s v="O3"/>
    <s v="C21H25F3N4O3"/>
    <n v="438.18787529999997"/>
    <n v="10"/>
    <x v="1"/>
    <x v="136"/>
    <n v="25"/>
  </r>
  <r>
    <s v="R0002LGS_1"/>
    <s v="P14"/>
    <s v="C23H30N4O4"/>
    <n v="426.22670540000001"/>
    <n v="10"/>
    <x v="1"/>
    <x v="136"/>
    <n v="25"/>
  </r>
  <r>
    <s v="R0002LGS_1"/>
    <s v="L2"/>
    <s v="C21H24F2N4O3"/>
    <n v="418.18164710000002"/>
    <n v="10"/>
    <x v="1"/>
    <x v="136"/>
    <n v="25"/>
  </r>
  <r>
    <s v="R0002LGS_1"/>
    <s v="L1"/>
    <s v="C20H22F2N4O3"/>
    <n v="404.165997"/>
    <n v="10"/>
    <x v="1"/>
    <x v="136"/>
    <n v="25"/>
  </r>
  <r>
    <s v="R0002LGS_1"/>
    <s v="L19"/>
    <s v="C21H25FN4O3"/>
    <n v="400.1910689"/>
    <n v="10"/>
    <x v="1"/>
    <x v="136"/>
    <n v="25"/>
  </r>
  <r>
    <s v="R0002LGS_1"/>
    <s v="E13"/>
    <s v="C18H23N5O3S"/>
    <n v="389.1521606"/>
    <n v="10"/>
    <x v="1"/>
    <x v="136"/>
    <n v="25"/>
  </r>
  <r>
    <s v="R0002LGS_1"/>
    <s v="C13"/>
    <s v="C18H22N6O3"/>
    <n v="370.17533859999998"/>
    <n v="10"/>
    <x v="1"/>
    <x v="136"/>
    <n v="25"/>
  </r>
  <r>
    <s v="R0002LGS_1"/>
    <s v="I14"/>
    <s v="C20H23Cl2N5O3"/>
    <n v="451.117795"/>
    <n v="10"/>
    <x v="1"/>
    <x v="137"/>
    <n v="25"/>
  </r>
  <r>
    <s v="R0002LGS_1"/>
    <s v="O3"/>
    <s v="C21H25F3N4O3"/>
    <n v="438.18787529999997"/>
    <n v="10"/>
    <x v="1"/>
    <x v="137"/>
    <n v="25"/>
  </r>
  <r>
    <s v="R0002LGS_1"/>
    <s v="P14"/>
    <s v="C23H30N4O4"/>
    <n v="426.22670540000001"/>
    <n v="10"/>
    <x v="1"/>
    <x v="137"/>
    <n v="25"/>
  </r>
  <r>
    <s v="R0002LGS_1"/>
    <s v="L2"/>
    <s v="C21H24F2N4O3"/>
    <n v="418.18164710000002"/>
    <n v="10"/>
    <x v="1"/>
    <x v="137"/>
    <n v="25"/>
  </r>
  <r>
    <s v="R0002LGS_1"/>
    <s v="L1"/>
    <s v="C20H22F2N4O3"/>
    <n v="404.165997"/>
    <n v="10"/>
    <x v="1"/>
    <x v="137"/>
    <n v="25"/>
  </r>
  <r>
    <s v="R0002LGS_1"/>
    <s v="L19"/>
    <s v="C21H25FN4O3"/>
    <n v="400.1910689"/>
    <n v="10"/>
    <x v="1"/>
    <x v="137"/>
    <n v="25"/>
  </r>
  <r>
    <s v="R0002LGS_1"/>
    <s v="E13"/>
    <s v="C18H23N5O3S"/>
    <n v="389.1521606"/>
    <n v="10"/>
    <x v="1"/>
    <x v="137"/>
    <n v="25"/>
  </r>
  <r>
    <s v="R0002LGS_1"/>
    <s v="C13"/>
    <s v="C18H22N6O3"/>
    <n v="370.17533859999998"/>
    <n v="10"/>
    <x v="1"/>
    <x v="137"/>
    <n v="25"/>
  </r>
  <r>
    <s v="R0002LGS_1"/>
    <s v="I14"/>
    <s v="C20H23Cl2N5O3"/>
    <n v="451.117795"/>
    <n v="10"/>
    <x v="1"/>
    <x v="138"/>
    <n v="25"/>
  </r>
  <r>
    <s v="R0002LGS_1"/>
    <s v="O3"/>
    <s v="C21H25F3N4O3"/>
    <n v="438.18787529999997"/>
    <n v="10"/>
    <x v="1"/>
    <x v="138"/>
    <n v="25"/>
  </r>
  <r>
    <s v="R0002LGS_1"/>
    <s v="P14"/>
    <s v="C23H30N4O4"/>
    <n v="426.22670540000001"/>
    <n v="10"/>
    <x v="1"/>
    <x v="138"/>
    <n v="25"/>
  </r>
  <r>
    <s v="R0002LGS_1"/>
    <s v="L2"/>
    <s v="C21H24F2N4O3"/>
    <n v="418.18164710000002"/>
    <n v="10"/>
    <x v="1"/>
    <x v="138"/>
    <n v="25"/>
  </r>
  <r>
    <s v="R0002LGS_1"/>
    <s v="L1"/>
    <s v="C20H22F2N4O3"/>
    <n v="404.165997"/>
    <n v="10"/>
    <x v="1"/>
    <x v="138"/>
    <n v="25"/>
  </r>
  <r>
    <s v="R0002LGS_1"/>
    <s v="L19"/>
    <s v="C21H25FN4O3"/>
    <n v="400.1910689"/>
    <n v="10"/>
    <x v="1"/>
    <x v="138"/>
    <n v="25"/>
  </r>
  <r>
    <s v="R0002LGS_1"/>
    <s v="E13"/>
    <s v="C18H23N5O3S"/>
    <n v="389.1521606"/>
    <n v="10"/>
    <x v="1"/>
    <x v="138"/>
    <n v="25"/>
  </r>
  <r>
    <s v="R0002LGS_1"/>
    <s v="C13"/>
    <s v="C18H22N6O3"/>
    <n v="370.17533859999998"/>
    <n v="10"/>
    <x v="1"/>
    <x v="138"/>
    <n v="25"/>
  </r>
  <r>
    <s v="R0002LGS_1"/>
    <s v="I14"/>
    <s v="C20H23Cl2N5O3"/>
    <n v="451.117795"/>
    <n v="10"/>
    <x v="1"/>
    <x v="139"/>
    <n v="25"/>
  </r>
  <r>
    <s v="R0002LGS_1"/>
    <s v="O3"/>
    <s v="C21H25F3N4O3"/>
    <n v="438.18787529999997"/>
    <n v="10"/>
    <x v="1"/>
    <x v="139"/>
    <n v="25"/>
  </r>
  <r>
    <s v="R0002LGS_1"/>
    <s v="P14"/>
    <s v="C23H30N4O4"/>
    <n v="426.22670540000001"/>
    <n v="10"/>
    <x v="1"/>
    <x v="139"/>
    <n v="25"/>
  </r>
  <r>
    <s v="R0002LGS_1"/>
    <s v="L2"/>
    <s v="C21H24F2N4O3"/>
    <n v="418.18164710000002"/>
    <n v="10"/>
    <x v="1"/>
    <x v="139"/>
    <n v="25"/>
  </r>
  <r>
    <s v="R0002LGS_1"/>
    <s v="L1"/>
    <s v="C20H22F2N4O3"/>
    <n v="404.165997"/>
    <n v="10"/>
    <x v="1"/>
    <x v="139"/>
    <n v="25"/>
  </r>
  <r>
    <s v="R0002LGS_1"/>
    <s v="L19"/>
    <s v="C21H25FN4O3"/>
    <n v="400.1910689"/>
    <n v="10"/>
    <x v="1"/>
    <x v="139"/>
    <n v="25"/>
  </r>
  <r>
    <s v="R0002LGS_1"/>
    <s v="E13"/>
    <s v="C18H23N5O3S"/>
    <n v="389.1521606"/>
    <n v="10"/>
    <x v="1"/>
    <x v="139"/>
    <n v="25"/>
  </r>
  <r>
    <s v="R0002LGS_1"/>
    <s v="C13"/>
    <s v="C18H22N6O3"/>
    <n v="370.17533859999998"/>
    <n v="10"/>
    <x v="1"/>
    <x v="139"/>
    <n v="25"/>
  </r>
  <r>
    <s v="R0002LGS_1"/>
    <s v="N2"/>
    <s v="C22H25F3N4O4"/>
    <n v="466.18278989999999"/>
    <n v="11"/>
    <x v="1"/>
    <x v="250"/>
    <n v="25"/>
  </r>
  <r>
    <s v="R0002LGS_1"/>
    <s v="O1"/>
    <s v="C21H23F3N4O3"/>
    <n v="436.17222529999998"/>
    <n v="11"/>
    <x v="1"/>
    <x v="250"/>
    <n v="25"/>
  </r>
  <r>
    <s v="R0002LGS_1"/>
    <s v="N8"/>
    <s v="C24H27N5O3"/>
    <n v="433.21138969999998"/>
    <n v="11"/>
    <x v="1"/>
    <x v="250"/>
    <n v="25"/>
  </r>
  <r>
    <s v="R0002LGS_1"/>
    <s v="C19"/>
    <s v="C21H25ClN4O3"/>
    <n v="416.16151830000001"/>
    <n v="11"/>
    <x v="1"/>
    <x v="250"/>
    <n v="25"/>
  </r>
  <r>
    <s v="R0002LGS_1"/>
    <s v="H14"/>
    <s v="C19H24N4O4"/>
    <n v="372.17975519999999"/>
    <n v="11"/>
    <x v="1"/>
    <x v="250"/>
    <n v="25"/>
  </r>
  <r>
    <s v="R0002LGS_1"/>
    <s v="N2"/>
    <s v="C22H25F3N4O4"/>
    <n v="466.18278989999999"/>
    <n v="11"/>
    <x v="1"/>
    <x v="251"/>
    <n v="25"/>
  </r>
  <r>
    <s v="R0002LGS_1"/>
    <s v="O1"/>
    <s v="C21H23F3N4O3"/>
    <n v="436.17222529999998"/>
    <n v="11"/>
    <x v="1"/>
    <x v="251"/>
    <n v="25"/>
  </r>
  <r>
    <s v="R0002LGS_1"/>
    <s v="N8"/>
    <s v="C24H27N5O3"/>
    <n v="433.21138969999998"/>
    <n v="11"/>
    <x v="1"/>
    <x v="251"/>
    <n v="25"/>
  </r>
  <r>
    <s v="R0002LGS_1"/>
    <s v="C19"/>
    <s v="C21H25ClN4O3"/>
    <n v="416.16151830000001"/>
    <n v="11"/>
    <x v="1"/>
    <x v="251"/>
    <n v="25"/>
  </r>
  <r>
    <s v="R0002LGS_1"/>
    <s v="H14"/>
    <s v="C19H24N4O4"/>
    <n v="372.17975519999999"/>
    <n v="11"/>
    <x v="1"/>
    <x v="251"/>
    <n v="25"/>
  </r>
  <r>
    <s v="R0002LGS_1"/>
    <s v="I2"/>
    <s v="C21H24F2N4O3"/>
    <n v="418.18164710000002"/>
    <n v="27"/>
    <x v="1"/>
    <x v="140"/>
    <n v="25"/>
  </r>
  <r>
    <s v="R0002LGS_1"/>
    <s v="I2"/>
    <s v="C21H24F2N4O3"/>
    <n v="418.18164710000002"/>
    <n v="27"/>
    <x v="1"/>
    <x v="141"/>
    <n v="25"/>
  </r>
  <r>
    <s v="R0002LGS_1"/>
    <s v="I2"/>
    <s v="C21H24F2N4O3"/>
    <n v="418.18164710000002"/>
    <n v="27"/>
    <x v="1"/>
    <x v="142"/>
    <n v="25"/>
  </r>
  <r>
    <s v="R0002LGS_1"/>
    <s v="I2"/>
    <s v="C21H24F2N4O3"/>
    <n v="418.18164710000002"/>
    <n v="27"/>
    <x v="1"/>
    <x v="143"/>
    <n v="25"/>
  </r>
  <r>
    <s v="R0002LGS_1"/>
    <s v="I2"/>
    <s v="C21H24F2N4O3"/>
    <n v="418.18164710000002"/>
    <n v="27"/>
    <x v="1"/>
    <x v="144"/>
    <n v="25"/>
  </r>
  <r>
    <s v="R0002LGS_1"/>
    <s v="I2"/>
    <s v="C21H24F2N4O3"/>
    <n v="418.18164710000002"/>
    <n v="27"/>
    <x v="1"/>
    <x v="145"/>
    <n v="25"/>
  </r>
  <r>
    <s v="R0002LGS_1"/>
    <s v="I2"/>
    <s v="C21H24F2N4O3"/>
    <n v="418.18164710000002"/>
    <n v="27"/>
    <x v="1"/>
    <x v="146"/>
    <n v="25"/>
  </r>
  <r>
    <s v="R0002LGS_1"/>
    <s v="I2"/>
    <s v="C21H24F2N4O3"/>
    <n v="418.18164710000002"/>
    <n v="27"/>
    <x v="1"/>
    <x v="147"/>
    <n v="25"/>
  </r>
  <r>
    <s v="R0002LGS_1"/>
    <s v="N2"/>
    <s v="C22H25F3N4O4"/>
    <n v="466.18278989999999"/>
    <n v="11"/>
    <x v="1"/>
    <x v="252"/>
    <n v="25"/>
  </r>
  <r>
    <s v="R0002LGS_1"/>
    <s v="O1"/>
    <s v="C21H23F3N4O3"/>
    <n v="436.17222529999998"/>
    <n v="11"/>
    <x v="1"/>
    <x v="252"/>
    <n v="25"/>
  </r>
  <r>
    <s v="R0002LGS_1"/>
    <s v="N8"/>
    <s v="C24H27N5O3"/>
    <n v="433.21138969999998"/>
    <n v="11"/>
    <x v="1"/>
    <x v="252"/>
    <n v="25"/>
  </r>
  <r>
    <s v="R0002LGS_1"/>
    <s v="C19"/>
    <s v="C21H25ClN4O3"/>
    <n v="416.16151830000001"/>
    <n v="11"/>
    <x v="1"/>
    <x v="252"/>
    <n v="25"/>
  </r>
  <r>
    <s v="R0002LGS_1"/>
    <s v="H14"/>
    <s v="C19H24N4O4"/>
    <n v="372.17975519999999"/>
    <n v="11"/>
    <x v="1"/>
    <x v="252"/>
    <n v="25"/>
  </r>
  <r>
    <s v="R0002LGS_1"/>
    <s v="I2"/>
    <s v="C21H24F2N4O3"/>
    <n v="418.18164710000002"/>
    <n v="27"/>
    <x v="1"/>
    <x v="148"/>
    <n v="25"/>
  </r>
  <r>
    <s v="R0002LGS_1"/>
    <s v="I2"/>
    <s v="C21H24F2N4O3"/>
    <n v="418.18164710000002"/>
    <n v="27"/>
    <x v="1"/>
    <x v="149"/>
    <n v="25"/>
  </r>
  <r>
    <s v="R0002LGS_1"/>
    <s v="N2"/>
    <s v="C22H25F3N4O4"/>
    <n v="466.18278989999999"/>
    <n v="11"/>
    <x v="1"/>
    <x v="253"/>
    <n v="25"/>
  </r>
  <r>
    <s v="R0002LGS_1"/>
    <s v="O1"/>
    <s v="C21H23F3N4O3"/>
    <n v="436.17222529999998"/>
    <n v="11"/>
    <x v="1"/>
    <x v="253"/>
    <n v="25"/>
  </r>
  <r>
    <s v="R0002LGS_1"/>
    <s v="N8"/>
    <s v="C24H27N5O3"/>
    <n v="433.21138969999998"/>
    <n v="11"/>
    <x v="1"/>
    <x v="253"/>
    <n v="25"/>
  </r>
  <r>
    <s v="R0002LGS_1"/>
    <s v="C19"/>
    <s v="C21H25ClN4O3"/>
    <n v="416.16151830000001"/>
    <n v="11"/>
    <x v="1"/>
    <x v="253"/>
    <n v="25"/>
  </r>
  <r>
    <s v="R0002LGS_1"/>
    <s v="H14"/>
    <s v="C19H24N4O4"/>
    <n v="372.17975519999999"/>
    <n v="11"/>
    <x v="1"/>
    <x v="253"/>
    <n v="25"/>
  </r>
  <r>
    <s v="R0002LGS_1"/>
    <s v="N2"/>
    <s v="C22H25F3N4O4"/>
    <n v="466.18278989999999"/>
    <n v="11"/>
    <x v="1"/>
    <x v="254"/>
    <n v="25"/>
  </r>
  <r>
    <s v="R0002LGS_1"/>
    <s v="O1"/>
    <s v="C21H23F3N4O3"/>
    <n v="436.17222529999998"/>
    <n v="11"/>
    <x v="1"/>
    <x v="254"/>
    <n v="25"/>
  </r>
  <r>
    <s v="R0002LGS_1"/>
    <s v="N8"/>
    <s v="C24H27N5O3"/>
    <n v="433.21138969999998"/>
    <n v="11"/>
    <x v="1"/>
    <x v="254"/>
    <n v="25"/>
  </r>
  <r>
    <s v="R0002LGS_1"/>
    <s v="C19"/>
    <s v="C21H25ClN4O3"/>
    <n v="416.16151830000001"/>
    <n v="11"/>
    <x v="1"/>
    <x v="254"/>
    <n v="25"/>
  </r>
  <r>
    <s v="R0002LGS_1"/>
    <s v="H14"/>
    <s v="C19H24N4O4"/>
    <n v="372.17975519999999"/>
    <n v="11"/>
    <x v="1"/>
    <x v="254"/>
    <n v="25"/>
  </r>
  <r>
    <s v="R0002LGS_1"/>
    <s v="N2"/>
    <s v="C22H25F3N4O4"/>
    <n v="466.18278989999999"/>
    <n v="11"/>
    <x v="1"/>
    <x v="255"/>
    <n v="25"/>
  </r>
  <r>
    <s v="R0002LGS_1"/>
    <s v="O1"/>
    <s v="C21H23F3N4O3"/>
    <n v="436.17222529999998"/>
    <n v="11"/>
    <x v="1"/>
    <x v="255"/>
    <n v="25"/>
  </r>
  <r>
    <s v="R0002LGS_1"/>
    <s v="N8"/>
    <s v="C24H27N5O3"/>
    <n v="433.21138969999998"/>
    <n v="11"/>
    <x v="1"/>
    <x v="255"/>
    <n v="25"/>
  </r>
  <r>
    <s v="R0002LGS_1"/>
    <s v="C19"/>
    <s v="C21H25ClN4O3"/>
    <n v="416.16151830000001"/>
    <n v="11"/>
    <x v="1"/>
    <x v="255"/>
    <n v="25"/>
  </r>
  <r>
    <s v="R0002LGS_1"/>
    <s v="H14"/>
    <s v="C19H24N4O4"/>
    <n v="372.17975519999999"/>
    <n v="11"/>
    <x v="1"/>
    <x v="255"/>
    <n v="25"/>
  </r>
  <r>
    <s v="R0002LGS_1"/>
    <s v="N2"/>
    <s v="C22H25F3N4O4"/>
    <n v="466.18278989999999"/>
    <n v="11"/>
    <x v="1"/>
    <x v="256"/>
    <n v="25"/>
  </r>
  <r>
    <s v="R0002LGS_1"/>
    <s v="O1"/>
    <s v="C21H23F3N4O3"/>
    <n v="436.17222529999998"/>
    <n v="11"/>
    <x v="1"/>
    <x v="256"/>
    <n v="25"/>
  </r>
  <r>
    <s v="R0002LGS_1"/>
    <s v="N8"/>
    <s v="C24H27N5O3"/>
    <n v="433.21138969999998"/>
    <n v="11"/>
    <x v="1"/>
    <x v="256"/>
    <n v="25"/>
  </r>
  <r>
    <s v="R0002LGS_1"/>
    <s v="C19"/>
    <s v="C21H25ClN4O3"/>
    <n v="416.16151830000001"/>
    <n v="11"/>
    <x v="1"/>
    <x v="256"/>
    <n v="25"/>
  </r>
  <r>
    <s v="R0002LGS_1"/>
    <s v="H14"/>
    <s v="C19H24N4O4"/>
    <n v="372.17975519999999"/>
    <n v="11"/>
    <x v="1"/>
    <x v="256"/>
    <n v="25"/>
  </r>
  <r>
    <s v="R0002LGS_1"/>
    <s v="N2"/>
    <s v="C22H25F3N4O4"/>
    <n v="466.18278989999999"/>
    <n v="11"/>
    <x v="1"/>
    <x v="257"/>
    <n v="25"/>
  </r>
  <r>
    <s v="R0002LGS_1"/>
    <s v="O1"/>
    <s v="C21H23F3N4O3"/>
    <n v="436.17222529999998"/>
    <n v="11"/>
    <x v="1"/>
    <x v="257"/>
    <n v="25"/>
  </r>
  <r>
    <s v="R0002LGS_1"/>
    <s v="N8"/>
    <s v="C24H27N5O3"/>
    <n v="433.21138969999998"/>
    <n v="11"/>
    <x v="1"/>
    <x v="257"/>
    <n v="25"/>
  </r>
  <r>
    <s v="R0002LGS_1"/>
    <s v="C19"/>
    <s v="C21H25ClN4O3"/>
    <n v="416.16151830000001"/>
    <n v="11"/>
    <x v="1"/>
    <x v="257"/>
    <n v="25"/>
  </r>
  <r>
    <s v="R0002LGS_1"/>
    <s v="H14"/>
    <s v="C19H24N4O4"/>
    <n v="372.17975519999999"/>
    <n v="11"/>
    <x v="1"/>
    <x v="257"/>
    <n v="25"/>
  </r>
  <r>
    <s v="R0002LGS_1"/>
    <s v="N2"/>
    <s v="C22H25F3N4O4"/>
    <n v="466.18278989999999"/>
    <n v="11"/>
    <x v="1"/>
    <x v="258"/>
    <n v="25"/>
  </r>
  <r>
    <s v="R0002LGS_1"/>
    <s v="O1"/>
    <s v="C21H23F3N4O3"/>
    <n v="436.17222529999998"/>
    <n v="11"/>
    <x v="1"/>
    <x v="258"/>
    <n v="25"/>
  </r>
  <r>
    <s v="R0002LGS_1"/>
    <s v="N8"/>
    <s v="C24H27N5O3"/>
    <n v="433.21138969999998"/>
    <n v="11"/>
    <x v="1"/>
    <x v="258"/>
    <n v="25"/>
  </r>
  <r>
    <s v="R0002LGS_1"/>
    <s v="C19"/>
    <s v="C21H25ClN4O3"/>
    <n v="416.16151830000001"/>
    <n v="11"/>
    <x v="1"/>
    <x v="258"/>
    <n v="25"/>
  </r>
  <r>
    <s v="R0002LGS_1"/>
    <s v="H14"/>
    <s v="C19H24N4O4"/>
    <n v="372.17975519999999"/>
    <n v="11"/>
    <x v="1"/>
    <x v="258"/>
    <n v="25"/>
  </r>
  <r>
    <s v="R0002LGS_1"/>
    <s v="N2"/>
    <s v="C22H25F3N4O4"/>
    <n v="466.18278989999999"/>
    <n v="11"/>
    <x v="1"/>
    <x v="259"/>
    <n v="25"/>
  </r>
  <r>
    <s v="R0002LGS_1"/>
    <s v="O1"/>
    <s v="C21H23F3N4O3"/>
    <n v="436.17222529999998"/>
    <n v="11"/>
    <x v="1"/>
    <x v="259"/>
    <n v="25"/>
  </r>
  <r>
    <s v="R0002LGS_1"/>
    <s v="N8"/>
    <s v="C24H27N5O3"/>
    <n v="433.21138969999998"/>
    <n v="11"/>
    <x v="1"/>
    <x v="259"/>
    <n v="25"/>
  </r>
  <r>
    <s v="R0002LGS_1"/>
    <s v="C19"/>
    <s v="C21H25ClN4O3"/>
    <n v="416.16151830000001"/>
    <n v="11"/>
    <x v="1"/>
    <x v="259"/>
    <n v="25"/>
  </r>
  <r>
    <s v="R0002LGS_1"/>
    <s v="H14"/>
    <s v="C19H24N4O4"/>
    <n v="372.17975519999999"/>
    <n v="11"/>
    <x v="1"/>
    <x v="259"/>
    <n v="25"/>
  </r>
  <r>
    <s v="R0002LGS_1"/>
    <s v="G20"/>
    <s v="C24H32N4O5"/>
    <n v="456.23727009999999"/>
    <n v="12"/>
    <x v="1"/>
    <x v="260"/>
    <n v="25"/>
  </r>
  <r>
    <s v="R0002LGS_1"/>
    <s v="O2"/>
    <s v="C22H25F3N4O3"/>
    <n v="450.18787529999997"/>
    <n v="12"/>
    <x v="1"/>
    <x v="260"/>
    <n v="25"/>
  </r>
  <r>
    <s v="R0002LGS_1"/>
    <s v="I13"/>
    <s v="C19H21Cl2N5O3"/>
    <n v="437.10214489999998"/>
    <n v="12"/>
    <x v="1"/>
    <x v="260"/>
    <n v="25"/>
  </r>
  <r>
    <s v="R0002LGS_1"/>
    <s v="G2"/>
    <s v="C21H25FN4O3"/>
    <n v="400.1910689"/>
    <n v="12"/>
    <x v="1"/>
    <x v="260"/>
    <n v="25"/>
  </r>
  <r>
    <s v="R0002LGS_1"/>
    <s v="G20"/>
    <s v="C24H32N4O5"/>
    <n v="456.23727009999999"/>
    <n v="12"/>
    <x v="1"/>
    <x v="261"/>
    <n v="25"/>
  </r>
  <r>
    <s v="R0002LGS_1"/>
    <s v="O2"/>
    <s v="C22H25F3N4O3"/>
    <n v="450.18787529999997"/>
    <n v="12"/>
    <x v="1"/>
    <x v="261"/>
    <n v="25"/>
  </r>
  <r>
    <s v="R0002LGS_1"/>
    <s v="I13"/>
    <s v="C19H21Cl2N5O3"/>
    <n v="437.10214489999998"/>
    <n v="12"/>
    <x v="1"/>
    <x v="261"/>
    <n v="25"/>
  </r>
  <r>
    <s v="R0002LGS_1"/>
    <s v="G2"/>
    <s v="C21H25FN4O3"/>
    <n v="400.1910689"/>
    <n v="12"/>
    <x v="1"/>
    <x v="261"/>
    <n v="25"/>
  </r>
  <r>
    <s v="R0002LGS_1"/>
    <s v="I8"/>
    <s v="C21H27N5O5S"/>
    <n v="461.17329000000001"/>
    <n v="28"/>
    <x v="1"/>
    <x v="150"/>
    <n v="25"/>
  </r>
  <r>
    <s v="R0002LGS_1"/>
    <s v="G19"/>
    <s v="C23H30N4O5"/>
    <n v="442.2216201"/>
    <n v="28"/>
    <x v="1"/>
    <x v="150"/>
    <n v="25"/>
  </r>
  <r>
    <s v="R0002LGS_1"/>
    <s v="I8"/>
    <s v="C21H27N5O5S"/>
    <n v="461.17329000000001"/>
    <n v="28"/>
    <x v="1"/>
    <x v="151"/>
    <n v="25"/>
  </r>
  <r>
    <s v="R0002LGS_1"/>
    <s v="G19"/>
    <s v="C23H30N4O5"/>
    <n v="442.2216201"/>
    <n v="28"/>
    <x v="1"/>
    <x v="151"/>
    <n v="25"/>
  </r>
  <r>
    <s v="R0002LGS_1"/>
    <s v="I8"/>
    <s v="C21H27N5O5S"/>
    <n v="461.17329000000001"/>
    <n v="28"/>
    <x v="1"/>
    <x v="152"/>
    <n v="25"/>
  </r>
  <r>
    <s v="R0002LGS_1"/>
    <s v="G19"/>
    <s v="C23H30N4O5"/>
    <n v="442.2216201"/>
    <n v="28"/>
    <x v="1"/>
    <x v="152"/>
    <n v="25"/>
  </r>
  <r>
    <s v="R0002LGS_1"/>
    <s v="I8"/>
    <s v="C21H27N5O5S"/>
    <n v="461.17329000000001"/>
    <n v="28"/>
    <x v="1"/>
    <x v="153"/>
    <n v="25"/>
  </r>
  <r>
    <s v="R0002LGS_1"/>
    <s v="G19"/>
    <s v="C23H30N4O5"/>
    <n v="442.2216201"/>
    <n v="28"/>
    <x v="1"/>
    <x v="153"/>
    <n v="25"/>
  </r>
  <r>
    <s v="R0002LGS_1"/>
    <s v="I8"/>
    <s v="C21H27N5O5S"/>
    <n v="461.17329000000001"/>
    <n v="28"/>
    <x v="1"/>
    <x v="154"/>
    <n v="25"/>
  </r>
  <r>
    <s v="R0002LGS_1"/>
    <s v="G19"/>
    <s v="C23H30N4O5"/>
    <n v="442.2216201"/>
    <n v="28"/>
    <x v="1"/>
    <x v="154"/>
    <n v="25"/>
  </r>
  <r>
    <s v="R0002LGS_1"/>
    <s v="I8"/>
    <s v="C21H27N5O5S"/>
    <n v="461.17329000000001"/>
    <n v="28"/>
    <x v="1"/>
    <x v="155"/>
    <n v="25"/>
  </r>
  <r>
    <s v="R0002LGS_1"/>
    <s v="G19"/>
    <s v="C23H30N4O5"/>
    <n v="442.2216201"/>
    <n v="28"/>
    <x v="1"/>
    <x v="155"/>
    <n v="25"/>
  </r>
  <r>
    <s v="R0002LGS_1"/>
    <s v="I8"/>
    <s v="C21H27N5O5S"/>
    <n v="461.17329000000001"/>
    <n v="28"/>
    <x v="1"/>
    <x v="156"/>
    <n v="25"/>
  </r>
  <r>
    <s v="R0002LGS_1"/>
    <s v="G19"/>
    <s v="C23H30N4O5"/>
    <n v="442.2216201"/>
    <n v="28"/>
    <x v="1"/>
    <x v="156"/>
    <n v="25"/>
  </r>
  <r>
    <s v="R0002LGS_1"/>
    <s v="I8"/>
    <s v="C21H27N5O5S"/>
    <n v="461.17329000000001"/>
    <n v="28"/>
    <x v="1"/>
    <x v="157"/>
    <n v="25"/>
  </r>
  <r>
    <s v="R0002LGS_1"/>
    <s v="G19"/>
    <s v="C23H30N4O5"/>
    <n v="442.2216201"/>
    <n v="28"/>
    <x v="1"/>
    <x v="157"/>
    <n v="25"/>
  </r>
  <r>
    <s v="R0002LGS_1"/>
    <s v="G20"/>
    <s v="C24H32N4O5"/>
    <n v="456.23727009999999"/>
    <n v="12"/>
    <x v="1"/>
    <x v="262"/>
    <n v="25"/>
  </r>
  <r>
    <s v="R0002LGS_1"/>
    <s v="O2"/>
    <s v="C22H25F3N4O3"/>
    <n v="450.18787529999997"/>
    <n v="12"/>
    <x v="1"/>
    <x v="262"/>
    <n v="25"/>
  </r>
  <r>
    <s v="R0002LGS_1"/>
    <s v="I13"/>
    <s v="C19H21Cl2N5O3"/>
    <n v="437.10214489999998"/>
    <n v="12"/>
    <x v="1"/>
    <x v="262"/>
    <n v="25"/>
  </r>
  <r>
    <s v="R0002LGS_1"/>
    <s v="G2"/>
    <s v="C21H25FN4O3"/>
    <n v="400.1910689"/>
    <n v="12"/>
    <x v="1"/>
    <x v="262"/>
    <n v="25"/>
  </r>
  <r>
    <s v="R0002LGS_1"/>
    <s v="I8"/>
    <s v="C21H27N5O5S"/>
    <n v="461.17329000000001"/>
    <n v="28"/>
    <x v="1"/>
    <x v="158"/>
    <n v="25"/>
  </r>
  <r>
    <s v="R0002LGS_1"/>
    <s v="G19"/>
    <s v="C23H30N4O5"/>
    <n v="442.2216201"/>
    <n v="28"/>
    <x v="1"/>
    <x v="158"/>
    <n v="25"/>
  </r>
  <r>
    <s v="R0002LGS_1"/>
    <s v="I8"/>
    <s v="C21H27N5O5S"/>
    <n v="461.17329000000001"/>
    <n v="28"/>
    <x v="1"/>
    <x v="159"/>
    <n v="25"/>
  </r>
  <r>
    <s v="R0002LGS_1"/>
    <s v="G19"/>
    <s v="C23H30N4O5"/>
    <n v="442.2216201"/>
    <n v="28"/>
    <x v="1"/>
    <x v="159"/>
    <n v="25"/>
  </r>
  <r>
    <s v="R0002LGS_1"/>
    <s v="G20"/>
    <s v="C24H32N4O5"/>
    <n v="456.23727009999999"/>
    <n v="12"/>
    <x v="1"/>
    <x v="263"/>
    <n v="25"/>
  </r>
  <r>
    <s v="R0002LGS_1"/>
    <s v="O2"/>
    <s v="C22H25F3N4O3"/>
    <n v="450.18787529999997"/>
    <n v="12"/>
    <x v="1"/>
    <x v="263"/>
    <n v="25"/>
  </r>
  <r>
    <s v="R0002LGS_1"/>
    <s v="I13"/>
    <s v="C19H21Cl2N5O3"/>
    <n v="437.10214489999998"/>
    <n v="12"/>
    <x v="1"/>
    <x v="263"/>
    <n v="25"/>
  </r>
  <r>
    <s v="R0002LGS_1"/>
    <s v="G2"/>
    <s v="C21H25FN4O3"/>
    <n v="400.1910689"/>
    <n v="12"/>
    <x v="1"/>
    <x v="263"/>
    <n v="25"/>
  </r>
  <r>
    <s v="R0002LGS_1"/>
    <s v="G20"/>
    <s v="C24H32N4O5"/>
    <n v="456.23727009999999"/>
    <n v="12"/>
    <x v="1"/>
    <x v="264"/>
    <n v="25"/>
  </r>
  <r>
    <s v="R0002LGS_1"/>
    <s v="O2"/>
    <s v="C22H25F3N4O3"/>
    <n v="450.18787529999997"/>
    <n v="12"/>
    <x v="1"/>
    <x v="264"/>
    <n v="25"/>
  </r>
  <r>
    <s v="R0002LGS_1"/>
    <s v="I13"/>
    <s v="C19H21Cl2N5O3"/>
    <n v="437.10214489999998"/>
    <n v="12"/>
    <x v="1"/>
    <x v="264"/>
    <n v="25"/>
  </r>
  <r>
    <s v="R0002LGS_1"/>
    <s v="G2"/>
    <s v="C21H25FN4O3"/>
    <n v="400.1910689"/>
    <n v="12"/>
    <x v="1"/>
    <x v="264"/>
    <n v="25"/>
  </r>
  <r>
    <s v="R0002LGS_1"/>
    <s v="G20"/>
    <s v="C24H32N4O5"/>
    <n v="456.23727009999999"/>
    <n v="12"/>
    <x v="1"/>
    <x v="265"/>
    <n v="25"/>
  </r>
  <r>
    <s v="R0002LGS_1"/>
    <s v="O2"/>
    <s v="C22H25F3N4O3"/>
    <n v="450.18787529999997"/>
    <n v="12"/>
    <x v="1"/>
    <x v="265"/>
    <n v="25"/>
  </r>
  <r>
    <s v="R0002LGS_1"/>
    <s v="I13"/>
    <s v="C19H21Cl2N5O3"/>
    <n v="437.10214489999998"/>
    <n v="12"/>
    <x v="1"/>
    <x v="265"/>
    <n v="25"/>
  </r>
  <r>
    <s v="R0002LGS_1"/>
    <s v="G2"/>
    <s v="C21H25FN4O3"/>
    <n v="400.1910689"/>
    <n v="12"/>
    <x v="1"/>
    <x v="265"/>
    <n v="25"/>
  </r>
  <r>
    <s v="R0002LGS_1"/>
    <s v="G20"/>
    <s v="C24H32N4O5"/>
    <n v="456.23727009999999"/>
    <n v="12"/>
    <x v="1"/>
    <x v="266"/>
    <n v="25"/>
  </r>
  <r>
    <s v="R0002LGS_1"/>
    <s v="O2"/>
    <s v="C22H25F3N4O3"/>
    <n v="450.18787529999997"/>
    <n v="12"/>
    <x v="1"/>
    <x v="266"/>
    <n v="25"/>
  </r>
  <r>
    <s v="R0002LGS_1"/>
    <s v="I13"/>
    <s v="C19H21Cl2N5O3"/>
    <n v="437.10214489999998"/>
    <n v="12"/>
    <x v="1"/>
    <x v="266"/>
    <n v="25"/>
  </r>
  <r>
    <s v="R0002LGS_1"/>
    <s v="G2"/>
    <s v="C21H25FN4O3"/>
    <n v="400.1910689"/>
    <n v="12"/>
    <x v="1"/>
    <x v="266"/>
    <n v="25"/>
  </r>
  <r>
    <s v="R0002LGS_1"/>
    <s v="G20"/>
    <s v="C24H32N4O5"/>
    <n v="456.23727009999999"/>
    <n v="12"/>
    <x v="1"/>
    <x v="267"/>
    <n v="25"/>
  </r>
  <r>
    <s v="R0002LGS_1"/>
    <s v="O2"/>
    <s v="C22H25F3N4O3"/>
    <n v="450.18787529999997"/>
    <n v="12"/>
    <x v="1"/>
    <x v="267"/>
    <n v="25"/>
  </r>
  <r>
    <s v="R0002LGS_1"/>
    <s v="I13"/>
    <s v="C19H21Cl2N5O3"/>
    <n v="437.10214489999998"/>
    <n v="12"/>
    <x v="1"/>
    <x v="267"/>
    <n v="25"/>
  </r>
  <r>
    <s v="R0002LGS_1"/>
    <s v="G2"/>
    <s v="C21H25FN4O3"/>
    <n v="400.1910689"/>
    <n v="12"/>
    <x v="1"/>
    <x v="267"/>
    <n v="25"/>
  </r>
  <r>
    <s v="R0002LGS_1"/>
    <s v="G20"/>
    <s v="C24H32N4O5"/>
    <n v="456.23727009999999"/>
    <n v="12"/>
    <x v="1"/>
    <x v="268"/>
    <n v="25"/>
  </r>
  <r>
    <s v="R0002LGS_1"/>
    <s v="O2"/>
    <s v="C22H25F3N4O3"/>
    <n v="450.18787529999997"/>
    <n v="12"/>
    <x v="1"/>
    <x v="268"/>
    <n v="25"/>
  </r>
  <r>
    <s v="R0002LGS_1"/>
    <s v="I13"/>
    <s v="C19H21Cl2N5O3"/>
    <n v="437.10214489999998"/>
    <n v="12"/>
    <x v="1"/>
    <x v="268"/>
    <n v="25"/>
  </r>
  <r>
    <s v="R0002LGS_1"/>
    <s v="G2"/>
    <s v="C21H25FN4O3"/>
    <n v="400.1910689"/>
    <n v="12"/>
    <x v="1"/>
    <x v="268"/>
    <n v="25"/>
  </r>
  <r>
    <s v="R0002LGS_1"/>
    <s v="G20"/>
    <s v="C24H32N4O5"/>
    <n v="456.23727009999999"/>
    <n v="12"/>
    <x v="1"/>
    <x v="269"/>
    <n v="25"/>
  </r>
  <r>
    <s v="R0002LGS_1"/>
    <s v="O2"/>
    <s v="C22H25F3N4O3"/>
    <n v="450.18787529999997"/>
    <n v="12"/>
    <x v="1"/>
    <x v="269"/>
    <n v="25"/>
  </r>
  <r>
    <s v="R0002LGS_1"/>
    <s v="I13"/>
    <s v="C19H21Cl2N5O3"/>
    <n v="437.10214489999998"/>
    <n v="12"/>
    <x v="1"/>
    <x v="269"/>
    <n v="25"/>
  </r>
  <r>
    <s v="R0002LGS_1"/>
    <s v="G2"/>
    <s v="C21H25FN4O3"/>
    <n v="400.1910689"/>
    <n v="12"/>
    <x v="1"/>
    <x v="269"/>
    <n v="25"/>
  </r>
  <r>
    <s v="R0002LGS_1"/>
    <s v="M2"/>
    <s v="C22H25F3N4O4"/>
    <n v="466.18278989999999"/>
    <n v="13"/>
    <x v="1"/>
    <x v="300"/>
    <n v="25"/>
  </r>
  <r>
    <s v="R0002LGS_1"/>
    <s v="O19"/>
    <s v="C21H27N5O5S"/>
    <n v="461.17329000000001"/>
    <n v="13"/>
    <x v="1"/>
    <x v="300"/>
    <n v="25"/>
  </r>
  <r>
    <s v="R0002LGS_1"/>
    <s v="N20"/>
    <s v="C23H30N4O3S"/>
    <n v="442.20386180000003"/>
    <n v="13"/>
    <x v="1"/>
    <x v="300"/>
    <n v="25"/>
  </r>
  <r>
    <s v="R0002LGS_1"/>
    <s v="A19"/>
    <s v="C21H25ClN4O3"/>
    <n v="416.16151830000001"/>
    <n v="13"/>
    <x v="1"/>
    <x v="300"/>
    <n v="25"/>
  </r>
  <r>
    <s v="R0002LGS_1"/>
    <s v="J19"/>
    <s v="C23H30N4O3"/>
    <n v="410.2317908"/>
    <n v="13"/>
    <x v="1"/>
    <x v="300"/>
    <n v="25"/>
  </r>
  <r>
    <s v="R0002LGS_1"/>
    <s v="J1"/>
    <s v="C20H22F2N4O3"/>
    <n v="404.165997"/>
    <n v="13"/>
    <x v="1"/>
    <x v="300"/>
    <n v="25"/>
  </r>
  <r>
    <s v="R0002LGS_1"/>
    <s v="M2"/>
    <s v="C22H25F3N4O4"/>
    <n v="466.18278989999999"/>
    <n v="13"/>
    <x v="1"/>
    <x v="301"/>
    <n v="25"/>
  </r>
  <r>
    <s v="R0002LGS_1"/>
    <s v="O19"/>
    <s v="C21H27N5O5S"/>
    <n v="461.17329000000001"/>
    <n v="13"/>
    <x v="1"/>
    <x v="301"/>
    <n v="25"/>
  </r>
  <r>
    <s v="R0002LGS_1"/>
    <s v="N20"/>
    <s v="C23H30N4O3S"/>
    <n v="442.20386180000003"/>
    <n v="13"/>
    <x v="1"/>
    <x v="301"/>
    <n v="25"/>
  </r>
  <r>
    <s v="R0002LGS_1"/>
    <s v="A19"/>
    <s v="C21H25ClN4O3"/>
    <n v="416.16151830000001"/>
    <n v="13"/>
    <x v="1"/>
    <x v="301"/>
    <n v="25"/>
  </r>
  <r>
    <s v="R0002LGS_1"/>
    <s v="J19"/>
    <s v="C23H30N4O3"/>
    <n v="410.2317908"/>
    <n v="13"/>
    <x v="1"/>
    <x v="301"/>
    <n v="25"/>
  </r>
  <r>
    <s v="R0002LGS_1"/>
    <s v="J1"/>
    <s v="C20H22F2N4O3"/>
    <n v="404.165997"/>
    <n v="13"/>
    <x v="1"/>
    <x v="301"/>
    <n v="25"/>
  </r>
  <r>
    <s v="R0002LGS_1"/>
    <s v="P2"/>
    <s v="C22H25F3N4O3"/>
    <n v="450.18787529999997"/>
    <n v="29"/>
    <x v="1"/>
    <x v="160"/>
    <n v="25"/>
  </r>
  <r>
    <s v="R0002LGS_1"/>
    <s v="B1"/>
    <s v="C24H26N4O3"/>
    <n v="418.20049069999999"/>
    <n v="29"/>
    <x v="1"/>
    <x v="160"/>
    <n v="25"/>
  </r>
  <r>
    <s v="R0002LGS_1"/>
    <s v="E3"/>
    <s v="C21H28N4O3"/>
    <n v="384.21614080000001"/>
    <n v="29"/>
    <x v="1"/>
    <x v="160"/>
    <n v="25"/>
  </r>
  <r>
    <s v="R0002LGS_1"/>
    <s v="P2"/>
    <s v="C22H25F3N4O3"/>
    <n v="450.18787529999997"/>
    <n v="29"/>
    <x v="1"/>
    <x v="161"/>
    <n v="25"/>
  </r>
  <r>
    <s v="R0002LGS_1"/>
    <s v="B1"/>
    <s v="C24H26N4O3"/>
    <n v="418.20049069999999"/>
    <n v="29"/>
    <x v="1"/>
    <x v="161"/>
    <n v="25"/>
  </r>
  <r>
    <s v="R0002LGS_1"/>
    <s v="E3"/>
    <s v="C21H28N4O3"/>
    <n v="384.21614080000001"/>
    <n v="29"/>
    <x v="1"/>
    <x v="161"/>
    <n v="25"/>
  </r>
  <r>
    <s v="R0002LGS_1"/>
    <s v="P2"/>
    <s v="C22H25F3N4O3"/>
    <n v="450.18787529999997"/>
    <n v="29"/>
    <x v="1"/>
    <x v="162"/>
    <n v="25"/>
  </r>
  <r>
    <s v="R0002LGS_1"/>
    <s v="B1"/>
    <s v="C24H26N4O3"/>
    <n v="418.20049069999999"/>
    <n v="29"/>
    <x v="1"/>
    <x v="162"/>
    <n v="25"/>
  </r>
  <r>
    <s v="R0002LGS_1"/>
    <s v="E3"/>
    <s v="C21H28N4O3"/>
    <n v="384.21614080000001"/>
    <n v="29"/>
    <x v="1"/>
    <x v="162"/>
    <n v="25"/>
  </r>
  <r>
    <s v="R0002LGS_1"/>
    <s v="P2"/>
    <s v="C22H25F3N4O3"/>
    <n v="450.18787529999997"/>
    <n v="29"/>
    <x v="1"/>
    <x v="163"/>
    <n v="25"/>
  </r>
  <r>
    <s v="R0002LGS_1"/>
    <s v="B1"/>
    <s v="C24H26N4O3"/>
    <n v="418.20049069999999"/>
    <n v="29"/>
    <x v="1"/>
    <x v="163"/>
    <n v="25"/>
  </r>
  <r>
    <s v="R0002LGS_1"/>
    <s v="E3"/>
    <s v="C21H28N4O3"/>
    <n v="384.21614080000001"/>
    <n v="29"/>
    <x v="1"/>
    <x v="163"/>
    <n v="25"/>
  </r>
  <r>
    <s v="R0002LGS_1"/>
    <s v="P2"/>
    <s v="C22H25F3N4O3"/>
    <n v="450.18787529999997"/>
    <n v="29"/>
    <x v="1"/>
    <x v="164"/>
    <n v="25"/>
  </r>
  <r>
    <s v="R0002LGS_1"/>
    <s v="B1"/>
    <s v="C24H26N4O3"/>
    <n v="418.20049069999999"/>
    <n v="29"/>
    <x v="1"/>
    <x v="164"/>
    <n v="25"/>
  </r>
  <r>
    <s v="R0002LGS_1"/>
    <s v="E3"/>
    <s v="C21H28N4O3"/>
    <n v="384.21614080000001"/>
    <n v="29"/>
    <x v="1"/>
    <x v="164"/>
    <n v="25"/>
  </r>
  <r>
    <s v="R0002LGS_1"/>
    <s v="P2"/>
    <s v="C22H25F3N4O3"/>
    <n v="450.18787529999997"/>
    <n v="29"/>
    <x v="1"/>
    <x v="165"/>
    <n v="25"/>
  </r>
  <r>
    <s v="R0002LGS_1"/>
    <s v="B1"/>
    <s v="C24H26N4O3"/>
    <n v="418.20049069999999"/>
    <n v="29"/>
    <x v="1"/>
    <x v="165"/>
    <n v="25"/>
  </r>
  <r>
    <s v="R0002LGS_1"/>
    <s v="E3"/>
    <s v="C21H28N4O3"/>
    <n v="384.21614080000001"/>
    <n v="29"/>
    <x v="1"/>
    <x v="165"/>
    <n v="25"/>
  </r>
  <r>
    <s v="R0002LGS_1"/>
    <s v="P2"/>
    <s v="C22H25F3N4O3"/>
    <n v="450.18787529999997"/>
    <n v="29"/>
    <x v="1"/>
    <x v="166"/>
    <n v="25"/>
  </r>
  <r>
    <s v="R0002LGS_1"/>
    <s v="B1"/>
    <s v="C24H26N4O3"/>
    <n v="418.20049069999999"/>
    <n v="29"/>
    <x v="1"/>
    <x v="166"/>
    <n v="25"/>
  </r>
  <r>
    <s v="R0002LGS_1"/>
    <s v="E3"/>
    <s v="C21H28N4O3"/>
    <n v="384.21614080000001"/>
    <n v="29"/>
    <x v="1"/>
    <x v="166"/>
    <n v="25"/>
  </r>
  <r>
    <s v="R0002LGS_1"/>
    <s v="P2"/>
    <s v="C22H25F3N4O3"/>
    <n v="450.18787529999997"/>
    <n v="29"/>
    <x v="1"/>
    <x v="167"/>
    <n v="25"/>
  </r>
  <r>
    <s v="R0002LGS_1"/>
    <s v="B1"/>
    <s v="C24H26N4O3"/>
    <n v="418.20049069999999"/>
    <n v="29"/>
    <x v="1"/>
    <x v="167"/>
    <n v="25"/>
  </r>
  <r>
    <s v="R0002LGS_1"/>
    <s v="E3"/>
    <s v="C21H28N4O3"/>
    <n v="384.21614080000001"/>
    <n v="29"/>
    <x v="1"/>
    <x v="167"/>
    <n v="25"/>
  </r>
  <r>
    <s v="R0002LGS_1"/>
    <s v="M2"/>
    <s v="C22H25F3N4O4"/>
    <n v="466.18278989999999"/>
    <n v="13"/>
    <x v="1"/>
    <x v="302"/>
    <n v="25"/>
  </r>
  <r>
    <s v="R0002LGS_1"/>
    <s v="O19"/>
    <s v="C21H27N5O5S"/>
    <n v="461.17329000000001"/>
    <n v="13"/>
    <x v="1"/>
    <x v="302"/>
    <n v="25"/>
  </r>
  <r>
    <s v="R0002LGS_1"/>
    <s v="N20"/>
    <s v="C23H30N4O3S"/>
    <n v="442.20386180000003"/>
    <n v="13"/>
    <x v="1"/>
    <x v="302"/>
    <n v="25"/>
  </r>
  <r>
    <s v="R0002LGS_1"/>
    <s v="A19"/>
    <s v="C21H25ClN4O3"/>
    <n v="416.16151830000001"/>
    <n v="13"/>
    <x v="1"/>
    <x v="302"/>
    <n v="25"/>
  </r>
  <r>
    <s v="R0002LGS_1"/>
    <s v="J19"/>
    <s v="C23H30N4O3"/>
    <n v="410.2317908"/>
    <n v="13"/>
    <x v="1"/>
    <x v="302"/>
    <n v="25"/>
  </r>
  <r>
    <s v="R0002LGS_1"/>
    <s v="J1"/>
    <s v="C20H22F2N4O3"/>
    <n v="404.165997"/>
    <n v="13"/>
    <x v="1"/>
    <x v="302"/>
    <n v="25"/>
  </r>
  <r>
    <s v="R0002LGS_1"/>
    <s v="P2"/>
    <s v="C22H25F3N4O3"/>
    <n v="450.18787529999997"/>
    <n v="29"/>
    <x v="1"/>
    <x v="168"/>
    <n v="25"/>
  </r>
  <r>
    <s v="R0002LGS_1"/>
    <s v="B1"/>
    <s v="C24H26N4O3"/>
    <n v="418.20049069999999"/>
    <n v="29"/>
    <x v="1"/>
    <x v="168"/>
    <n v="25"/>
  </r>
  <r>
    <s v="R0002LGS_1"/>
    <s v="E3"/>
    <s v="C21H28N4O3"/>
    <n v="384.21614080000001"/>
    <n v="29"/>
    <x v="1"/>
    <x v="168"/>
    <n v="25"/>
  </r>
  <r>
    <s v="R0002LGS_1"/>
    <s v="P2"/>
    <s v="C22H25F3N4O3"/>
    <n v="450.18787529999997"/>
    <n v="29"/>
    <x v="1"/>
    <x v="169"/>
    <n v="25"/>
  </r>
  <r>
    <s v="R0002LGS_1"/>
    <s v="B1"/>
    <s v="C24H26N4O3"/>
    <n v="418.20049069999999"/>
    <n v="29"/>
    <x v="1"/>
    <x v="169"/>
    <n v="25"/>
  </r>
  <r>
    <s v="R0002LGS_1"/>
    <s v="E3"/>
    <s v="C21H28N4O3"/>
    <n v="384.21614080000001"/>
    <n v="29"/>
    <x v="1"/>
    <x v="169"/>
    <n v="25"/>
  </r>
  <r>
    <s v="R0002LGS_1"/>
    <s v="M2"/>
    <s v="C22H25F3N4O4"/>
    <n v="466.18278989999999"/>
    <n v="13"/>
    <x v="1"/>
    <x v="303"/>
    <n v="25"/>
  </r>
  <r>
    <s v="R0002LGS_1"/>
    <s v="O19"/>
    <s v="C21H27N5O5S"/>
    <n v="461.17329000000001"/>
    <n v="13"/>
    <x v="1"/>
    <x v="303"/>
    <n v="25"/>
  </r>
  <r>
    <s v="R0002LGS_1"/>
    <s v="N20"/>
    <s v="C23H30N4O3S"/>
    <n v="442.20386180000003"/>
    <n v="13"/>
    <x v="1"/>
    <x v="303"/>
    <n v="25"/>
  </r>
  <r>
    <s v="R0002LGS_1"/>
    <s v="A19"/>
    <s v="C21H25ClN4O3"/>
    <n v="416.16151830000001"/>
    <n v="13"/>
    <x v="1"/>
    <x v="303"/>
    <n v="25"/>
  </r>
  <r>
    <s v="R0002LGS_1"/>
    <s v="J19"/>
    <s v="C23H30N4O3"/>
    <n v="410.2317908"/>
    <n v="13"/>
    <x v="1"/>
    <x v="303"/>
    <n v="25"/>
  </r>
  <r>
    <s v="R0002LGS_1"/>
    <s v="J1"/>
    <s v="C20H22F2N4O3"/>
    <n v="404.165997"/>
    <n v="13"/>
    <x v="1"/>
    <x v="303"/>
    <n v="25"/>
  </r>
  <r>
    <s v="R0002LGS_1"/>
    <s v="M2"/>
    <s v="C22H25F3N4O4"/>
    <n v="466.18278989999999"/>
    <n v="13"/>
    <x v="1"/>
    <x v="304"/>
    <n v="25"/>
  </r>
  <r>
    <s v="R0002LGS_1"/>
    <s v="O19"/>
    <s v="C21H27N5O5S"/>
    <n v="461.17329000000001"/>
    <n v="13"/>
    <x v="1"/>
    <x v="304"/>
    <n v="25"/>
  </r>
  <r>
    <s v="R0002LGS_1"/>
    <s v="N20"/>
    <s v="C23H30N4O3S"/>
    <n v="442.20386180000003"/>
    <n v="13"/>
    <x v="1"/>
    <x v="304"/>
    <n v="25"/>
  </r>
  <r>
    <s v="R0002LGS_1"/>
    <s v="A19"/>
    <s v="C21H25ClN4O3"/>
    <n v="416.16151830000001"/>
    <n v="13"/>
    <x v="1"/>
    <x v="304"/>
    <n v="25"/>
  </r>
  <r>
    <s v="R0002LGS_1"/>
    <s v="J19"/>
    <s v="C23H30N4O3"/>
    <n v="410.2317908"/>
    <n v="13"/>
    <x v="1"/>
    <x v="304"/>
    <n v="25"/>
  </r>
  <r>
    <s v="R0002LGS_1"/>
    <s v="J1"/>
    <s v="C20H22F2N4O3"/>
    <n v="404.165997"/>
    <n v="13"/>
    <x v="1"/>
    <x v="304"/>
    <n v="25"/>
  </r>
  <r>
    <s v="R0002LGS_1"/>
    <s v="M2"/>
    <s v="C22H25F3N4O4"/>
    <n v="466.18278989999999"/>
    <n v="13"/>
    <x v="1"/>
    <x v="305"/>
    <n v="25"/>
  </r>
  <r>
    <s v="R0002LGS_1"/>
    <s v="O19"/>
    <s v="C21H27N5O5S"/>
    <n v="461.17329000000001"/>
    <n v="13"/>
    <x v="1"/>
    <x v="305"/>
    <n v="25"/>
  </r>
  <r>
    <s v="R0002LGS_1"/>
    <s v="N20"/>
    <s v="C23H30N4O3S"/>
    <n v="442.20386180000003"/>
    <n v="13"/>
    <x v="1"/>
    <x v="305"/>
    <n v="25"/>
  </r>
  <r>
    <s v="R0002LGS_1"/>
    <s v="A19"/>
    <s v="C21H25ClN4O3"/>
    <n v="416.16151830000001"/>
    <n v="13"/>
    <x v="1"/>
    <x v="305"/>
    <n v="25"/>
  </r>
  <r>
    <s v="R0002LGS_1"/>
    <s v="J19"/>
    <s v="C23H30N4O3"/>
    <n v="410.2317908"/>
    <n v="13"/>
    <x v="1"/>
    <x v="305"/>
    <n v="25"/>
  </r>
  <r>
    <s v="R0002LGS_1"/>
    <s v="J1"/>
    <s v="C20H22F2N4O3"/>
    <n v="404.165997"/>
    <n v="13"/>
    <x v="1"/>
    <x v="305"/>
    <n v="25"/>
  </r>
  <r>
    <s v="R0002LGS_1"/>
    <s v="M2"/>
    <s v="C22H25F3N4O4"/>
    <n v="466.18278989999999"/>
    <n v="13"/>
    <x v="1"/>
    <x v="306"/>
    <n v="25"/>
  </r>
  <r>
    <s v="R0002LGS_1"/>
    <s v="O19"/>
    <s v="C21H27N5O5S"/>
    <n v="461.17329000000001"/>
    <n v="13"/>
    <x v="1"/>
    <x v="306"/>
    <n v="25"/>
  </r>
  <r>
    <s v="R0002LGS_1"/>
    <s v="N20"/>
    <s v="C23H30N4O3S"/>
    <n v="442.20386180000003"/>
    <n v="13"/>
    <x v="1"/>
    <x v="306"/>
    <n v="25"/>
  </r>
  <r>
    <s v="R0002LGS_1"/>
    <s v="A19"/>
    <s v="C21H25ClN4O3"/>
    <n v="416.16151830000001"/>
    <n v="13"/>
    <x v="1"/>
    <x v="306"/>
    <n v="25"/>
  </r>
  <r>
    <s v="R0002LGS_1"/>
    <s v="J19"/>
    <s v="C23H30N4O3"/>
    <n v="410.2317908"/>
    <n v="13"/>
    <x v="1"/>
    <x v="306"/>
    <n v="25"/>
  </r>
  <r>
    <s v="R0002LGS_1"/>
    <s v="J1"/>
    <s v="C20H22F2N4O3"/>
    <n v="404.165997"/>
    <n v="13"/>
    <x v="1"/>
    <x v="306"/>
    <n v="25"/>
  </r>
  <r>
    <s v="R0002LGS_1"/>
    <s v="M2"/>
    <s v="C22H25F3N4O4"/>
    <n v="466.18278989999999"/>
    <n v="13"/>
    <x v="1"/>
    <x v="307"/>
    <n v="25"/>
  </r>
  <r>
    <s v="R0002LGS_1"/>
    <s v="O19"/>
    <s v="C21H27N5O5S"/>
    <n v="461.17329000000001"/>
    <n v="13"/>
    <x v="1"/>
    <x v="307"/>
    <n v="25"/>
  </r>
  <r>
    <s v="R0002LGS_1"/>
    <s v="N20"/>
    <s v="C23H30N4O3S"/>
    <n v="442.20386180000003"/>
    <n v="13"/>
    <x v="1"/>
    <x v="307"/>
    <n v="25"/>
  </r>
  <r>
    <s v="R0002LGS_1"/>
    <s v="A19"/>
    <s v="C21H25ClN4O3"/>
    <n v="416.16151830000001"/>
    <n v="13"/>
    <x v="1"/>
    <x v="307"/>
    <n v="25"/>
  </r>
  <r>
    <s v="R0002LGS_1"/>
    <s v="J19"/>
    <s v="C23H30N4O3"/>
    <n v="410.2317908"/>
    <n v="13"/>
    <x v="1"/>
    <x v="307"/>
    <n v="25"/>
  </r>
  <r>
    <s v="R0002LGS_1"/>
    <s v="J1"/>
    <s v="C20H22F2N4O3"/>
    <n v="404.165997"/>
    <n v="13"/>
    <x v="1"/>
    <x v="307"/>
    <n v="25"/>
  </r>
  <r>
    <s v="R0002LGS_1"/>
    <s v="M2"/>
    <s v="C22H25F3N4O4"/>
    <n v="466.18278989999999"/>
    <n v="13"/>
    <x v="1"/>
    <x v="308"/>
    <n v="25"/>
  </r>
  <r>
    <s v="R0002LGS_1"/>
    <s v="O19"/>
    <s v="C21H27N5O5S"/>
    <n v="461.17329000000001"/>
    <n v="13"/>
    <x v="1"/>
    <x v="308"/>
    <n v="25"/>
  </r>
  <r>
    <s v="R0002LGS_1"/>
    <s v="N20"/>
    <s v="C23H30N4O3S"/>
    <n v="442.20386180000003"/>
    <n v="13"/>
    <x v="1"/>
    <x v="308"/>
    <n v="25"/>
  </r>
  <r>
    <s v="R0002LGS_1"/>
    <s v="A19"/>
    <s v="C21H25ClN4O3"/>
    <n v="416.16151830000001"/>
    <n v="13"/>
    <x v="1"/>
    <x v="308"/>
    <n v="25"/>
  </r>
  <r>
    <s v="R0002LGS_1"/>
    <s v="J19"/>
    <s v="C23H30N4O3"/>
    <n v="410.2317908"/>
    <n v="13"/>
    <x v="1"/>
    <x v="308"/>
    <n v="25"/>
  </r>
  <r>
    <s v="R0002LGS_1"/>
    <s v="J1"/>
    <s v="C20H22F2N4O3"/>
    <n v="404.165997"/>
    <n v="13"/>
    <x v="1"/>
    <x v="308"/>
    <n v="25"/>
  </r>
  <r>
    <s v="R0002LGS_1"/>
    <s v="M2"/>
    <s v="C22H25F3N4O4"/>
    <n v="466.18278989999999"/>
    <n v="13"/>
    <x v="1"/>
    <x v="309"/>
    <n v="25"/>
  </r>
  <r>
    <s v="R0002LGS_1"/>
    <s v="O19"/>
    <s v="C21H27N5O5S"/>
    <n v="461.17329000000001"/>
    <n v="13"/>
    <x v="1"/>
    <x v="309"/>
    <n v="25"/>
  </r>
  <r>
    <s v="R0002LGS_1"/>
    <s v="N20"/>
    <s v="C23H30N4O3S"/>
    <n v="442.20386180000003"/>
    <n v="13"/>
    <x v="1"/>
    <x v="309"/>
    <n v="25"/>
  </r>
  <r>
    <s v="R0002LGS_1"/>
    <s v="A19"/>
    <s v="C21H25ClN4O3"/>
    <n v="416.16151830000001"/>
    <n v="13"/>
    <x v="1"/>
    <x v="309"/>
    <n v="25"/>
  </r>
  <r>
    <s v="R0002LGS_1"/>
    <s v="J19"/>
    <s v="C23H30N4O3"/>
    <n v="410.2317908"/>
    <n v="13"/>
    <x v="1"/>
    <x v="309"/>
    <n v="25"/>
  </r>
  <r>
    <s v="R0002LGS_1"/>
    <s v="J1"/>
    <s v="C20H22F2N4O3"/>
    <n v="404.165997"/>
    <n v="13"/>
    <x v="1"/>
    <x v="309"/>
    <n v="25"/>
  </r>
  <r>
    <s v="R0002LGS_1"/>
    <s v="D14"/>
    <s v="C22H28N4O5S"/>
    <n v="460.17804100000001"/>
    <n v="14"/>
    <x v="1"/>
    <x v="170"/>
    <n v="25"/>
  </r>
  <r>
    <s v="R0002LGS_1"/>
    <s v="N3"/>
    <s v="C21H25F3N4O4"/>
    <n v="454.18278989999999"/>
    <n v="14"/>
    <x v="1"/>
    <x v="170"/>
    <n v="25"/>
  </r>
  <r>
    <s v="R0002LGS_1"/>
    <s v="B20"/>
    <s v="C22H27ClN4O3"/>
    <n v="430.17716840000003"/>
    <n v="14"/>
    <x v="1"/>
    <x v="170"/>
    <n v="25"/>
  </r>
  <r>
    <s v="R0002LGS_1"/>
    <s v="E19"/>
    <s v="C22H28N4O5"/>
    <n v="428.20596999999998"/>
    <n v="14"/>
    <x v="1"/>
    <x v="170"/>
    <n v="25"/>
  </r>
  <r>
    <s v="R0002LGS_1"/>
    <s v="B19"/>
    <s v="C21H25ClN4O3"/>
    <n v="416.16151830000001"/>
    <n v="14"/>
    <x v="1"/>
    <x v="170"/>
    <n v="25"/>
  </r>
  <r>
    <s v="R0002LGS_1"/>
    <s v="K19"/>
    <s v="C22H28N4O4"/>
    <n v="412.21105540000002"/>
    <n v="14"/>
    <x v="1"/>
    <x v="170"/>
    <n v="25"/>
  </r>
  <r>
    <s v="R0002LGS_1"/>
    <s v="F7"/>
    <s v="C21H23N5O3"/>
    <n v="393.18008959999997"/>
    <n v="14"/>
    <x v="1"/>
    <x v="170"/>
    <n v="25"/>
  </r>
  <r>
    <s v="R0002LGS_1"/>
    <s v="D14"/>
    <s v="C22H28N4O5S"/>
    <n v="460.17804100000001"/>
    <n v="14"/>
    <x v="1"/>
    <x v="171"/>
    <n v="25"/>
  </r>
  <r>
    <s v="R0002LGS_1"/>
    <s v="N3"/>
    <s v="C21H25F3N4O4"/>
    <n v="454.18278989999999"/>
    <n v="14"/>
    <x v="1"/>
    <x v="171"/>
    <n v="25"/>
  </r>
  <r>
    <s v="R0002LGS_1"/>
    <s v="B20"/>
    <s v="C22H27ClN4O3"/>
    <n v="430.17716840000003"/>
    <n v="14"/>
    <x v="1"/>
    <x v="171"/>
    <n v="25"/>
  </r>
  <r>
    <s v="R0002LGS_1"/>
    <s v="E19"/>
    <s v="C22H28N4O5"/>
    <n v="428.20596999999998"/>
    <n v="14"/>
    <x v="1"/>
    <x v="171"/>
    <n v="25"/>
  </r>
  <r>
    <s v="R0002LGS_1"/>
    <s v="B19"/>
    <s v="C21H25ClN4O3"/>
    <n v="416.16151830000001"/>
    <n v="14"/>
    <x v="1"/>
    <x v="171"/>
    <n v="25"/>
  </r>
  <r>
    <s v="R0002LGS_1"/>
    <s v="K19"/>
    <s v="C22H28N4O4"/>
    <n v="412.21105540000002"/>
    <n v="14"/>
    <x v="1"/>
    <x v="171"/>
    <n v="25"/>
  </r>
  <r>
    <s v="R0002LGS_1"/>
    <s v="F7"/>
    <s v="C21H23N5O3"/>
    <n v="393.18008959999997"/>
    <n v="14"/>
    <x v="1"/>
    <x v="171"/>
    <n v="25"/>
  </r>
  <r>
    <s v="R0002LGS_1"/>
    <s v="E20"/>
    <s v="C23H30N4O5"/>
    <n v="442.2216201"/>
    <n v="30"/>
    <x v="1"/>
    <x v="270"/>
    <n v="25"/>
  </r>
  <r>
    <s v="R0002LGS_1"/>
    <s v="F19"/>
    <s v="C22H28N4O5"/>
    <n v="428.20596999999998"/>
    <n v="30"/>
    <x v="1"/>
    <x v="270"/>
    <n v="25"/>
  </r>
  <r>
    <s v="R0002LGS_1"/>
    <s v="O13"/>
    <s v="C22H28N4O4"/>
    <n v="412.21105540000002"/>
    <n v="30"/>
    <x v="1"/>
    <x v="270"/>
    <n v="25"/>
  </r>
  <r>
    <s v="R0002LGS_1"/>
    <s v="G13"/>
    <s v="C18H22N4O4"/>
    <n v="358.16410519999999"/>
    <n v="30"/>
    <x v="1"/>
    <x v="270"/>
    <n v="25"/>
  </r>
  <r>
    <s v="R0002LGS_1"/>
    <s v="E20"/>
    <s v="C23H30N4O5"/>
    <n v="442.2216201"/>
    <n v="30"/>
    <x v="1"/>
    <x v="271"/>
    <n v="25"/>
  </r>
  <r>
    <s v="R0002LGS_1"/>
    <s v="F19"/>
    <s v="C22H28N4O5"/>
    <n v="428.20596999999998"/>
    <n v="30"/>
    <x v="1"/>
    <x v="271"/>
    <n v="25"/>
  </r>
  <r>
    <s v="R0002LGS_1"/>
    <s v="O13"/>
    <s v="C22H28N4O4"/>
    <n v="412.21105540000002"/>
    <n v="30"/>
    <x v="1"/>
    <x v="271"/>
    <n v="25"/>
  </r>
  <r>
    <s v="R0002LGS_1"/>
    <s v="G13"/>
    <s v="C18H22N4O4"/>
    <n v="358.16410519999999"/>
    <n v="30"/>
    <x v="1"/>
    <x v="271"/>
    <n v="25"/>
  </r>
  <r>
    <s v="R0002LGS_1"/>
    <s v="E20"/>
    <s v="C23H30N4O5"/>
    <n v="442.2216201"/>
    <n v="30"/>
    <x v="1"/>
    <x v="272"/>
    <n v="25"/>
  </r>
  <r>
    <s v="R0002LGS_1"/>
    <s v="F19"/>
    <s v="C22H28N4O5"/>
    <n v="428.20596999999998"/>
    <n v="30"/>
    <x v="1"/>
    <x v="272"/>
    <n v="25"/>
  </r>
  <r>
    <s v="R0002LGS_1"/>
    <s v="O13"/>
    <s v="C22H28N4O4"/>
    <n v="412.21105540000002"/>
    <n v="30"/>
    <x v="1"/>
    <x v="272"/>
    <n v="25"/>
  </r>
  <r>
    <s v="R0002LGS_1"/>
    <s v="G13"/>
    <s v="C18H22N4O4"/>
    <n v="358.16410519999999"/>
    <n v="30"/>
    <x v="1"/>
    <x v="272"/>
    <n v="25"/>
  </r>
  <r>
    <s v="R0002LGS_1"/>
    <s v="E20"/>
    <s v="C23H30N4O5"/>
    <n v="442.2216201"/>
    <n v="30"/>
    <x v="1"/>
    <x v="273"/>
    <n v="25"/>
  </r>
  <r>
    <s v="R0002LGS_1"/>
    <s v="F19"/>
    <s v="C22H28N4O5"/>
    <n v="428.20596999999998"/>
    <n v="30"/>
    <x v="1"/>
    <x v="273"/>
    <n v="25"/>
  </r>
  <r>
    <s v="R0002LGS_1"/>
    <s v="O13"/>
    <s v="C22H28N4O4"/>
    <n v="412.21105540000002"/>
    <n v="30"/>
    <x v="1"/>
    <x v="273"/>
    <n v="25"/>
  </r>
  <r>
    <s v="R0002LGS_1"/>
    <s v="G13"/>
    <s v="C18H22N4O4"/>
    <n v="358.16410519999999"/>
    <n v="30"/>
    <x v="1"/>
    <x v="273"/>
    <n v="25"/>
  </r>
  <r>
    <s v="R0002LGS_1"/>
    <s v="E20"/>
    <s v="C23H30N4O5"/>
    <n v="442.2216201"/>
    <n v="30"/>
    <x v="1"/>
    <x v="274"/>
    <n v="25"/>
  </r>
  <r>
    <s v="R0002LGS_1"/>
    <s v="F19"/>
    <s v="C22H28N4O5"/>
    <n v="428.20596999999998"/>
    <n v="30"/>
    <x v="1"/>
    <x v="274"/>
    <n v="25"/>
  </r>
  <r>
    <s v="R0002LGS_1"/>
    <s v="O13"/>
    <s v="C22H28N4O4"/>
    <n v="412.21105540000002"/>
    <n v="30"/>
    <x v="1"/>
    <x v="274"/>
    <n v="25"/>
  </r>
  <r>
    <s v="R0002LGS_1"/>
    <s v="G13"/>
    <s v="C18H22N4O4"/>
    <n v="358.16410519999999"/>
    <n v="30"/>
    <x v="1"/>
    <x v="274"/>
    <n v="25"/>
  </r>
  <r>
    <s v="R0002LGS_1"/>
    <s v="E20"/>
    <s v="C23H30N4O5"/>
    <n v="442.2216201"/>
    <n v="30"/>
    <x v="1"/>
    <x v="275"/>
    <n v="25"/>
  </r>
  <r>
    <s v="R0002LGS_1"/>
    <s v="F19"/>
    <s v="C22H28N4O5"/>
    <n v="428.20596999999998"/>
    <n v="30"/>
    <x v="1"/>
    <x v="275"/>
    <n v="25"/>
  </r>
  <r>
    <s v="R0002LGS_1"/>
    <s v="O13"/>
    <s v="C22H28N4O4"/>
    <n v="412.21105540000002"/>
    <n v="30"/>
    <x v="1"/>
    <x v="275"/>
    <n v="25"/>
  </r>
  <r>
    <s v="R0002LGS_1"/>
    <s v="G13"/>
    <s v="C18H22N4O4"/>
    <n v="358.16410519999999"/>
    <n v="30"/>
    <x v="1"/>
    <x v="275"/>
    <n v="25"/>
  </r>
  <r>
    <s v="R0002LGS_1"/>
    <s v="E20"/>
    <s v="C23H30N4O5"/>
    <n v="442.2216201"/>
    <n v="30"/>
    <x v="1"/>
    <x v="276"/>
    <n v="25"/>
  </r>
  <r>
    <s v="R0002LGS_1"/>
    <s v="F19"/>
    <s v="C22H28N4O5"/>
    <n v="428.20596999999998"/>
    <n v="30"/>
    <x v="1"/>
    <x v="276"/>
    <n v="25"/>
  </r>
  <r>
    <s v="R0002LGS_1"/>
    <s v="O13"/>
    <s v="C22H28N4O4"/>
    <n v="412.21105540000002"/>
    <n v="30"/>
    <x v="1"/>
    <x v="276"/>
    <n v="25"/>
  </r>
  <r>
    <s v="R0002LGS_1"/>
    <s v="G13"/>
    <s v="C18H22N4O4"/>
    <n v="358.16410519999999"/>
    <n v="30"/>
    <x v="1"/>
    <x v="276"/>
    <n v="25"/>
  </r>
  <r>
    <s v="R0002LGS_1"/>
    <s v="E20"/>
    <s v="C23H30N4O5"/>
    <n v="442.2216201"/>
    <n v="30"/>
    <x v="1"/>
    <x v="277"/>
    <n v="25"/>
  </r>
  <r>
    <s v="R0002LGS_1"/>
    <s v="F19"/>
    <s v="C22H28N4O5"/>
    <n v="428.20596999999998"/>
    <n v="30"/>
    <x v="1"/>
    <x v="277"/>
    <n v="25"/>
  </r>
  <r>
    <s v="R0002LGS_1"/>
    <s v="O13"/>
    <s v="C22H28N4O4"/>
    <n v="412.21105540000002"/>
    <n v="30"/>
    <x v="1"/>
    <x v="277"/>
    <n v="25"/>
  </r>
  <r>
    <s v="R0002LGS_1"/>
    <s v="G13"/>
    <s v="C18H22N4O4"/>
    <n v="358.16410519999999"/>
    <n v="30"/>
    <x v="1"/>
    <x v="277"/>
    <n v="25"/>
  </r>
  <r>
    <s v="R0002LGS_1"/>
    <s v="D14"/>
    <s v="C22H28N4O5S"/>
    <n v="460.17804100000001"/>
    <n v="14"/>
    <x v="1"/>
    <x v="172"/>
    <n v="25"/>
  </r>
  <r>
    <s v="R0002LGS_1"/>
    <s v="N3"/>
    <s v="C21H25F3N4O4"/>
    <n v="454.18278989999999"/>
    <n v="14"/>
    <x v="1"/>
    <x v="172"/>
    <n v="25"/>
  </r>
  <r>
    <s v="R0002LGS_1"/>
    <s v="B20"/>
    <s v="C22H27ClN4O3"/>
    <n v="430.17716840000003"/>
    <n v="14"/>
    <x v="1"/>
    <x v="172"/>
    <n v="25"/>
  </r>
  <r>
    <s v="R0002LGS_1"/>
    <s v="E19"/>
    <s v="C22H28N4O5"/>
    <n v="428.20596999999998"/>
    <n v="14"/>
    <x v="1"/>
    <x v="172"/>
    <n v="25"/>
  </r>
  <r>
    <s v="R0002LGS_1"/>
    <s v="B19"/>
    <s v="C21H25ClN4O3"/>
    <n v="416.16151830000001"/>
    <n v="14"/>
    <x v="1"/>
    <x v="172"/>
    <n v="25"/>
  </r>
  <r>
    <s v="R0002LGS_1"/>
    <s v="K19"/>
    <s v="C22H28N4O4"/>
    <n v="412.21105540000002"/>
    <n v="14"/>
    <x v="1"/>
    <x v="172"/>
    <n v="25"/>
  </r>
  <r>
    <s v="R0002LGS_1"/>
    <s v="F7"/>
    <s v="C21H23N5O3"/>
    <n v="393.18008959999997"/>
    <n v="14"/>
    <x v="1"/>
    <x v="172"/>
    <n v="25"/>
  </r>
  <r>
    <s v="R0002LGS_1"/>
    <s v="E20"/>
    <s v="C23H30N4O5"/>
    <n v="442.2216201"/>
    <n v="30"/>
    <x v="1"/>
    <x v="278"/>
    <n v="25"/>
  </r>
  <r>
    <s v="R0002LGS_1"/>
    <s v="F19"/>
    <s v="C22H28N4O5"/>
    <n v="428.20596999999998"/>
    <n v="30"/>
    <x v="1"/>
    <x v="278"/>
    <n v="25"/>
  </r>
  <r>
    <s v="R0002LGS_1"/>
    <s v="O13"/>
    <s v="C22H28N4O4"/>
    <n v="412.21105540000002"/>
    <n v="30"/>
    <x v="1"/>
    <x v="278"/>
    <n v="25"/>
  </r>
  <r>
    <s v="R0002LGS_1"/>
    <s v="G13"/>
    <s v="C18H22N4O4"/>
    <n v="358.16410519999999"/>
    <n v="30"/>
    <x v="1"/>
    <x v="278"/>
    <n v="25"/>
  </r>
  <r>
    <s v="R0002LGS_1"/>
    <s v="E20"/>
    <s v="C23H30N4O5"/>
    <n v="442.2216201"/>
    <n v="30"/>
    <x v="1"/>
    <x v="279"/>
    <n v="25"/>
  </r>
  <r>
    <s v="R0002LGS_1"/>
    <s v="F19"/>
    <s v="C22H28N4O5"/>
    <n v="428.20596999999998"/>
    <n v="30"/>
    <x v="1"/>
    <x v="279"/>
    <n v="25"/>
  </r>
  <r>
    <s v="R0002LGS_1"/>
    <s v="O13"/>
    <s v="C22H28N4O4"/>
    <n v="412.21105540000002"/>
    <n v="30"/>
    <x v="1"/>
    <x v="279"/>
    <n v="25"/>
  </r>
  <r>
    <s v="R0002LGS_1"/>
    <s v="G13"/>
    <s v="C18H22N4O4"/>
    <n v="358.16410519999999"/>
    <n v="30"/>
    <x v="1"/>
    <x v="279"/>
    <n v="25"/>
  </r>
  <r>
    <s v="R0002LGS_1"/>
    <s v="D14"/>
    <s v="C22H28N4O5S"/>
    <n v="460.17804100000001"/>
    <n v="14"/>
    <x v="1"/>
    <x v="173"/>
    <n v="25"/>
  </r>
  <r>
    <s v="R0002LGS_1"/>
    <s v="N3"/>
    <s v="C21H25F3N4O4"/>
    <n v="454.18278989999999"/>
    <n v="14"/>
    <x v="1"/>
    <x v="173"/>
    <n v="25"/>
  </r>
  <r>
    <s v="R0002LGS_1"/>
    <s v="B20"/>
    <s v="C22H27ClN4O3"/>
    <n v="430.17716840000003"/>
    <n v="14"/>
    <x v="1"/>
    <x v="173"/>
    <n v="25"/>
  </r>
  <r>
    <s v="R0002LGS_1"/>
    <s v="E19"/>
    <s v="C22H28N4O5"/>
    <n v="428.20596999999998"/>
    <n v="14"/>
    <x v="1"/>
    <x v="173"/>
    <n v="25"/>
  </r>
  <r>
    <s v="R0002LGS_1"/>
    <s v="B19"/>
    <s v="C21H25ClN4O3"/>
    <n v="416.16151830000001"/>
    <n v="14"/>
    <x v="1"/>
    <x v="173"/>
    <n v="25"/>
  </r>
  <r>
    <s v="R0002LGS_1"/>
    <s v="K19"/>
    <s v="C22H28N4O4"/>
    <n v="412.21105540000002"/>
    <n v="14"/>
    <x v="1"/>
    <x v="173"/>
    <n v="25"/>
  </r>
  <r>
    <s v="R0002LGS_1"/>
    <s v="F7"/>
    <s v="C21H23N5O3"/>
    <n v="393.18008959999997"/>
    <n v="14"/>
    <x v="1"/>
    <x v="173"/>
    <n v="25"/>
  </r>
  <r>
    <s v="R0002LGS_1"/>
    <s v="D14"/>
    <s v="C22H28N4O5S"/>
    <n v="460.17804100000001"/>
    <n v="14"/>
    <x v="1"/>
    <x v="174"/>
    <n v="25"/>
  </r>
  <r>
    <s v="R0002LGS_1"/>
    <s v="N3"/>
    <s v="C21H25F3N4O4"/>
    <n v="454.18278989999999"/>
    <n v="14"/>
    <x v="1"/>
    <x v="174"/>
    <n v="25"/>
  </r>
  <r>
    <s v="R0002LGS_1"/>
    <s v="B20"/>
    <s v="C22H27ClN4O3"/>
    <n v="430.17716840000003"/>
    <n v="14"/>
    <x v="1"/>
    <x v="174"/>
    <n v="25"/>
  </r>
  <r>
    <s v="R0002LGS_1"/>
    <s v="E19"/>
    <s v="C22H28N4O5"/>
    <n v="428.20596999999998"/>
    <n v="14"/>
    <x v="1"/>
    <x v="174"/>
    <n v="25"/>
  </r>
  <r>
    <s v="R0002LGS_1"/>
    <s v="B19"/>
    <s v="C21H25ClN4O3"/>
    <n v="416.16151830000001"/>
    <n v="14"/>
    <x v="1"/>
    <x v="174"/>
    <n v="25"/>
  </r>
  <r>
    <s v="R0002LGS_1"/>
    <s v="K19"/>
    <s v="C22H28N4O4"/>
    <n v="412.21105540000002"/>
    <n v="14"/>
    <x v="1"/>
    <x v="174"/>
    <n v="25"/>
  </r>
  <r>
    <s v="R0002LGS_1"/>
    <s v="F7"/>
    <s v="C21H23N5O3"/>
    <n v="393.18008959999997"/>
    <n v="14"/>
    <x v="1"/>
    <x v="174"/>
    <n v="25"/>
  </r>
  <r>
    <s v="R0002LGS_1"/>
    <s v="D14"/>
    <s v="C22H28N4O5S"/>
    <n v="460.17804100000001"/>
    <n v="14"/>
    <x v="1"/>
    <x v="175"/>
    <n v="25"/>
  </r>
  <r>
    <s v="R0002LGS_1"/>
    <s v="N3"/>
    <s v="C21H25F3N4O4"/>
    <n v="454.18278989999999"/>
    <n v="14"/>
    <x v="1"/>
    <x v="175"/>
    <n v="25"/>
  </r>
  <r>
    <s v="R0002LGS_1"/>
    <s v="B20"/>
    <s v="C22H27ClN4O3"/>
    <n v="430.17716840000003"/>
    <n v="14"/>
    <x v="1"/>
    <x v="175"/>
    <n v="25"/>
  </r>
  <r>
    <s v="R0002LGS_1"/>
    <s v="E19"/>
    <s v="C22H28N4O5"/>
    <n v="428.20596999999998"/>
    <n v="14"/>
    <x v="1"/>
    <x v="175"/>
    <n v="25"/>
  </r>
  <r>
    <s v="R0002LGS_1"/>
    <s v="B19"/>
    <s v="C21H25ClN4O3"/>
    <n v="416.16151830000001"/>
    <n v="14"/>
    <x v="1"/>
    <x v="175"/>
    <n v="25"/>
  </r>
  <r>
    <s v="R0002LGS_1"/>
    <s v="K19"/>
    <s v="C22H28N4O4"/>
    <n v="412.21105540000002"/>
    <n v="14"/>
    <x v="1"/>
    <x v="175"/>
    <n v="25"/>
  </r>
  <r>
    <s v="R0002LGS_1"/>
    <s v="F7"/>
    <s v="C21H23N5O3"/>
    <n v="393.18008959999997"/>
    <n v="14"/>
    <x v="1"/>
    <x v="175"/>
    <n v="25"/>
  </r>
  <r>
    <s v="R0002LGS_1"/>
    <s v="D14"/>
    <s v="C22H28N4O5S"/>
    <n v="460.17804100000001"/>
    <n v="14"/>
    <x v="1"/>
    <x v="176"/>
    <n v="25"/>
  </r>
  <r>
    <s v="R0002LGS_1"/>
    <s v="N3"/>
    <s v="C21H25F3N4O4"/>
    <n v="454.18278989999999"/>
    <n v="14"/>
    <x v="1"/>
    <x v="176"/>
    <n v="25"/>
  </r>
  <r>
    <s v="R0002LGS_1"/>
    <s v="B20"/>
    <s v="C22H27ClN4O3"/>
    <n v="430.17716840000003"/>
    <n v="14"/>
    <x v="1"/>
    <x v="176"/>
    <n v="25"/>
  </r>
  <r>
    <s v="R0002LGS_1"/>
    <s v="E19"/>
    <s v="C22H28N4O5"/>
    <n v="428.20596999999998"/>
    <n v="14"/>
    <x v="1"/>
    <x v="176"/>
    <n v="25"/>
  </r>
  <r>
    <s v="R0002LGS_1"/>
    <s v="B19"/>
    <s v="C21H25ClN4O3"/>
    <n v="416.16151830000001"/>
    <n v="14"/>
    <x v="1"/>
    <x v="176"/>
    <n v="25"/>
  </r>
  <r>
    <s v="R0002LGS_1"/>
    <s v="K19"/>
    <s v="C22H28N4O4"/>
    <n v="412.21105540000002"/>
    <n v="14"/>
    <x v="1"/>
    <x v="176"/>
    <n v="25"/>
  </r>
  <r>
    <s v="R0002LGS_1"/>
    <s v="F7"/>
    <s v="C21H23N5O3"/>
    <n v="393.18008959999997"/>
    <n v="14"/>
    <x v="1"/>
    <x v="176"/>
    <n v="25"/>
  </r>
  <r>
    <s v="R0002LGS_1"/>
    <s v="D14"/>
    <s v="C22H28N4O5S"/>
    <n v="460.17804100000001"/>
    <n v="14"/>
    <x v="1"/>
    <x v="177"/>
    <n v="25"/>
  </r>
  <r>
    <s v="R0002LGS_1"/>
    <s v="N3"/>
    <s v="C21H25F3N4O4"/>
    <n v="454.18278989999999"/>
    <n v="14"/>
    <x v="1"/>
    <x v="177"/>
    <n v="25"/>
  </r>
  <r>
    <s v="R0002LGS_1"/>
    <s v="B20"/>
    <s v="C22H27ClN4O3"/>
    <n v="430.17716840000003"/>
    <n v="14"/>
    <x v="1"/>
    <x v="177"/>
    <n v="25"/>
  </r>
  <r>
    <s v="R0002LGS_1"/>
    <s v="E19"/>
    <s v="C22H28N4O5"/>
    <n v="428.20596999999998"/>
    <n v="14"/>
    <x v="1"/>
    <x v="177"/>
    <n v="25"/>
  </r>
  <r>
    <s v="R0002LGS_1"/>
    <s v="B19"/>
    <s v="C21H25ClN4O3"/>
    <n v="416.16151830000001"/>
    <n v="14"/>
    <x v="1"/>
    <x v="177"/>
    <n v="25"/>
  </r>
  <r>
    <s v="R0002LGS_1"/>
    <s v="K19"/>
    <s v="C22H28N4O4"/>
    <n v="412.21105540000002"/>
    <n v="14"/>
    <x v="1"/>
    <x v="177"/>
    <n v="25"/>
  </r>
  <r>
    <s v="R0002LGS_1"/>
    <s v="F7"/>
    <s v="C21H23N5O3"/>
    <n v="393.18008959999997"/>
    <n v="14"/>
    <x v="1"/>
    <x v="177"/>
    <n v="25"/>
  </r>
  <r>
    <s v="R0002LGS_1"/>
    <s v="D14"/>
    <s v="C22H28N4O5S"/>
    <n v="460.17804100000001"/>
    <n v="14"/>
    <x v="1"/>
    <x v="178"/>
    <n v="25"/>
  </r>
  <r>
    <s v="R0002LGS_1"/>
    <s v="N3"/>
    <s v="C21H25F3N4O4"/>
    <n v="454.18278989999999"/>
    <n v="14"/>
    <x v="1"/>
    <x v="178"/>
    <n v="25"/>
  </r>
  <r>
    <s v="R0002LGS_1"/>
    <s v="B20"/>
    <s v="C22H27ClN4O3"/>
    <n v="430.17716840000003"/>
    <n v="14"/>
    <x v="1"/>
    <x v="178"/>
    <n v="25"/>
  </r>
  <r>
    <s v="R0002LGS_1"/>
    <s v="E19"/>
    <s v="C22H28N4O5"/>
    <n v="428.20596999999998"/>
    <n v="14"/>
    <x v="1"/>
    <x v="178"/>
    <n v="25"/>
  </r>
  <r>
    <s v="R0002LGS_1"/>
    <s v="B19"/>
    <s v="C21H25ClN4O3"/>
    <n v="416.16151830000001"/>
    <n v="14"/>
    <x v="1"/>
    <x v="178"/>
    <n v="25"/>
  </r>
  <r>
    <s v="R0002LGS_1"/>
    <s v="K19"/>
    <s v="C22H28N4O4"/>
    <n v="412.21105540000002"/>
    <n v="14"/>
    <x v="1"/>
    <x v="178"/>
    <n v="25"/>
  </r>
  <r>
    <s v="R0002LGS_1"/>
    <s v="F7"/>
    <s v="C21H23N5O3"/>
    <n v="393.18008959999997"/>
    <n v="14"/>
    <x v="1"/>
    <x v="178"/>
    <n v="25"/>
  </r>
  <r>
    <s v="R0002LGS_1"/>
    <s v="D14"/>
    <s v="C22H28N4O5S"/>
    <n v="460.17804100000001"/>
    <n v="14"/>
    <x v="1"/>
    <x v="179"/>
    <n v="25"/>
  </r>
  <r>
    <s v="R0002LGS_1"/>
    <s v="N3"/>
    <s v="C21H25F3N4O4"/>
    <n v="454.18278989999999"/>
    <n v="14"/>
    <x v="1"/>
    <x v="179"/>
    <n v="25"/>
  </r>
  <r>
    <s v="R0002LGS_1"/>
    <s v="B20"/>
    <s v="C22H27ClN4O3"/>
    <n v="430.17716840000003"/>
    <n v="14"/>
    <x v="1"/>
    <x v="179"/>
    <n v="25"/>
  </r>
  <r>
    <s v="R0002LGS_1"/>
    <s v="E19"/>
    <s v="C22H28N4O5"/>
    <n v="428.20596999999998"/>
    <n v="14"/>
    <x v="1"/>
    <x v="179"/>
    <n v="25"/>
  </r>
  <r>
    <s v="R0002LGS_1"/>
    <s v="B19"/>
    <s v="C21H25ClN4O3"/>
    <n v="416.16151830000001"/>
    <n v="14"/>
    <x v="1"/>
    <x v="179"/>
    <n v="25"/>
  </r>
  <r>
    <s v="R0002LGS_1"/>
    <s v="K19"/>
    <s v="C22H28N4O4"/>
    <n v="412.21105540000002"/>
    <n v="14"/>
    <x v="1"/>
    <x v="179"/>
    <n v="25"/>
  </r>
  <r>
    <s v="R0002LGS_1"/>
    <s v="F7"/>
    <s v="C21H23N5O3"/>
    <n v="393.18008959999997"/>
    <n v="14"/>
    <x v="1"/>
    <x v="179"/>
    <n v="25"/>
  </r>
  <r>
    <s v="R0002LGS_1"/>
    <s v="B2"/>
    <s v="C25H28N4O3"/>
    <n v="432.21614080000001"/>
    <n v="15"/>
    <x v="1"/>
    <x v="280"/>
    <n v="25"/>
  </r>
  <r>
    <s v="R0002LGS_1"/>
    <s v="N19"/>
    <s v="C22H28N4O3S"/>
    <n v="428.18821179999998"/>
    <n v="15"/>
    <x v="1"/>
    <x v="280"/>
    <n v="25"/>
  </r>
  <r>
    <s v="R0002LGS_1"/>
    <s v="H1"/>
    <s v="C20H23FN4O3"/>
    <n v="386.17541879999999"/>
    <n v="15"/>
    <x v="1"/>
    <x v="280"/>
    <n v="25"/>
  </r>
  <r>
    <s v="R0002LGS_1"/>
    <s v="B2"/>
    <s v="C25H28N4O3"/>
    <n v="432.21614080000001"/>
    <n v="15"/>
    <x v="1"/>
    <x v="281"/>
    <n v="25"/>
  </r>
  <r>
    <s v="R0002LGS_1"/>
    <s v="N19"/>
    <s v="C22H28N4O3S"/>
    <n v="428.18821179999998"/>
    <n v="15"/>
    <x v="1"/>
    <x v="281"/>
    <n v="25"/>
  </r>
  <r>
    <s v="R0002LGS_1"/>
    <s v="H1"/>
    <s v="C20H23FN4O3"/>
    <n v="386.17541879999999"/>
    <n v="15"/>
    <x v="1"/>
    <x v="281"/>
    <n v="25"/>
  </r>
  <r>
    <s v="R0002LGS_1"/>
    <s v="C9"/>
    <s v="C21H28N4O4"/>
    <n v="400.21105540000002"/>
    <n v="31"/>
    <x v="1"/>
    <x v="180"/>
    <n v="25"/>
  </r>
  <r>
    <s v="R0002LGS_1"/>
    <s v="C9"/>
    <s v="C21H28N4O4"/>
    <n v="400.21105540000002"/>
    <n v="31"/>
    <x v="1"/>
    <x v="181"/>
    <n v="25"/>
  </r>
  <r>
    <s v="R0002LGS_1"/>
    <s v="C9"/>
    <s v="C21H28N4O4"/>
    <n v="400.21105540000002"/>
    <n v="31"/>
    <x v="1"/>
    <x v="182"/>
    <n v="25"/>
  </r>
  <r>
    <s v="R0002LGS_1"/>
    <s v="C9"/>
    <s v="C21H28N4O4"/>
    <n v="400.21105540000002"/>
    <n v="31"/>
    <x v="1"/>
    <x v="183"/>
    <n v="25"/>
  </r>
  <r>
    <s v="R0002LGS_1"/>
    <s v="C9"/>
    <s v="C21H28N4O4"/>
    <n v="400.21105540000002"/>
    <n v="31"/>
    <x v="1"/>
    <x v="184"/>
    <n v="25"/>
  </r>
  <r>
    <s v="R0002LGS_1"/>
    <s v="C9"/>
    <s v="C21H28N4O4"/>
    <n v="400.21105540000002"/>
    <n v="31"/>
    <x v="1"/>
    <x v="185"/>
    <n v="25"/>
  </r>
  <r>
    <s v="R0002LGS_1"/>
    <s v="C9"/>
    <s v="C21H28N4O4"/>
    <n v="400.21105540000002"/>
    <n v="31"/>
    <x v="1"/>
    <x v="186"/>
    <n v="25"/>
  </r>
  <r>
    <s v="R0002LGS_1"/>
    <s v="C9"/>
    <s v="C21H28N4O4"/>
    <n v="400.21105540000002"/>
    <n v="31"/>
    <x v="1"/>
    <x v="187"/>
    <n v="25"/>
  </r>
  <r>
    <s v="R0002LGS_1"/>
    <s v="B2"/>
    <s v="C25H28N4O3"/>
    <n v="432.21614080000001"/>
    <n v="15"/>
    <x v="1"/>
    <x v="282"/>
    <n v="25"/>
  </r>
  <r>
    <s v="R0002LGS_1"/>
    <s v="N19"/>
    <s v="C22H28N4O3S"/>
    <n v="428.18821179999998"/>
    <n v="15"/>
    <x v="1"/>
    <x v="282"/>
    <n v="25"/>
  </r>
  <r>
    <s v="R0002LGS_1"/>
    <s v="H1"/>
    <s v="C20H23FN4O3"/>
    <n v="386.17541879999999"/>
    <n v="15"/>
    <x v="1"/>
    <x v="282"/>
    <n v="25"/>
  </r>
  <r>
    <s v="R0002LGS_1"/>
    <s v="C9"/>
    <s v="C21H28N4O4"/>
    <n v="400.21105540000002"/>
    <n v="31"/>
    <x v="1"/>
    <x v="188"/>
    <n v="25"/>
  </r>
  <r>
    <s v="R0002LGS_1"/>
    <s v="C9"/>
    <s v="C21H28N4O4"/>
    <n v="400.21105540000002"/>
    <n v="31"/>
    <x v="1"/>
    <x v="189"/>
    <n v="25"/>
  </r>
  <r>
    <s v="R0002LGS_1"/>
    <s v="B2"/>
    <s v="C25H28N4O3"/>
    <n v="432.21614080000001"/>
    <n v="15"/>
    <x v="1"/>
    <x v="283"/>
    <n v="25"/>
  </r>
  <r>
    <s v="R0002LGS_1"/>
    <s v="N19"/>
    <s v="C22H28N4O3S"/>
    <n v="428.18821179999998"/>
    <n v="15"/>
    <x v="1"/>
    <x v="283"/>
    <n v="25"/>
  </r>
  <r>
    <s v="R0002LGS_1"/>
    <s v="H1"/>
    <s v="C20H23FN4O3"/>
    <n v="386.17541879999999"/>
    <n v="15"/>
    <x v="1"/>
    <x v="283"/>
    <n v="25"/>
  </r>
  <r>
    <s v="R0002LGS_1"/>
    <s v="B2"/>
    <s v="C25H28N4O3"/>
    <n v="432.21614080000001"/>
    <n v="15"/>
    <x v="1"/>
    <x v="284"/>
    <n v="25"/>
  </r>
  <r>
    <s v="R0002LGS_1"/>
    <s v="N19"/>
    <s v="C22H28N4O3S"/>
    <n v="428.18821179999998"/>
    <n v="15"/>
    <x v="1"/>
    <x v="284"/>
    <n v="25"/>
  </r>
  <r>
    <s v="R0002LGS_1"/>
    <s v="H1"/>
    <s v="C20H23FN4O3"/>
    <n v="386.17541879999999"/>
    <n v="15"/>
    <x v="1"/>
    <x v="284"/>
    <n v="25"/>
  </r>
  <r>
    <s v="R0002LGS_1"/>
    <s v="B2"/>
    <s v="C25H28N4O3"/>
    <n v="432.21614080000001"/>
    <n v="15"/>
    <x v="1"/>
    <x v="285"/>
    <n v="25"/>
  </r>
  <r>
    <s v="R0002LGS_1"/>
    <s v="N19"/>
    <s v="C22H28N4O3S"/>
    <n v="428.18821179999998"/>
    <n v="15"/>
    <x v="1"/>
    <x v="285"/>
    <n v="25"/>
  </r>
  <r>
    <s v="R0002LGS_1"/>
    <s v="H1"/>
    <s v="C20H23FN4O3"/>
    <n v="386.17541879999999"/>
    <n v="15"/>
    <x v="1"/>
    <x v="285"/>
    <n v="25"/>
  </r>
  <r>
    <s v="R0002LGS_1"/>
    <s v="B2"/>
    <s v="C25H28N4O3"/>
    <n v="432.21614080000001"/>
    <n v="15"/>
    <x v="1"/>
    <x v="286"/>
    <n v="25"/>
  </r>
  <r>
    <s v="R0002LGS_1"/>
    <s v="N19"/>
    <s v="C22H28N4O3S"/>
    <n v="428.18821179999998"/>
    <n v="15"/>
    <x v="1"/>
    <x v="286"/>
    <n v="25"/>
  </r>
  <r>
    <s v="R0002LGS_1"/>
    <s v="H1"/>
    <s v="C20H23FN4O3"/>
    <n v="386.17541879999999"/>
    <n v="15"/>
    <x v="1"/>
    <x v="286"/>
    <n v="25"/>
  </r>
  <r>
    <s v="R0002LGS_1"/>
    <s v="B2"/>
    <s v="C25H28N4O3"/>
    <n v="432.21614080000001"/>
    <n v="15"/>
    <x v="1"/>
    <x v="287"/>
    <n v="25"/>
  </r>
  <r>
    <s v="R0002LGS_1"/>
    <s v="N19"/>
    <s v="C22H28N4O3S"/>
    <n v="428.18821179999998"/>
    <n v="15"/>
    <x v="1"/>
    <x v="287"/>
    <n v="25"/>
  </r>
  <r>
    <s v="R0002LGS_1"/>
    <s v="H1"/>
    <s v="C20H23FN4O3"/>
    <n v="386.17541879999999"/>
    <n v="15"/>
    <x v="1"/>
    <x v="287"/>
    <n v="25"/>
  </r>
  <r>
    <s v="R0002LGS_1"/>
    <s v="B2"/>
    <s v="C25H28N4O3"/>
    <n v="432.21614080000001"/>
    <n v="15"/>
    <x v="1"/>
    <x v="288"/>
    <n v="25"/>
  </r>
  <r>
    <s v="R0002LGS_1"/>
    <s v="N19"/>
    <s v="C22H28N4O3S"/>
    <n v="428.18821179999998"/>
    <n v="15"/>
    <x v="1"/>
    <x v="288"/>
    <n v="25"/>
  </r>
  <r>
    <s v="R0002LGS_1"/>
    <s v="H1"/>
    <s v="C20H23FN4O3"/>
    <n v="386.17541879999999"/>
    <n v="15"/>
    <x v="1"/>
    <x v="288"/>
    <n v="25"/>
  </r>
  <r>
    <s v="R0002LGS_1"/>
    <s v="B2"/>
    <s v="C25H28N4O3"/>
    <n v="432.21614080000001"/>
    <n v="15"/>
    <x v="1"/>
    <x v="289"/>
    <n v="25"/>
  </r>
  <r>
    <s v="R0002LGS_1"/>
    <s v="N19"/>
    <s v="C22H28N4O3S"/>
    <n v="428.18821179999998"/>
    <n v="15"/>
    <x v="1"/>
    <x v="289"/>
    <n v="25"/>
  </r>
  <r>
    <s v="R0002LGS_1"/>
    <s v="H1"/>
    <s v="C20H23FN4O3"/>
    <n v="386.17541879999999"/>
    <n v="15"/>
    <x v="1"/>
    <x v="289"/>
    <n v="25"/>
  </r>
  <r>
    <s v="R0002LGS_1"/>
    <s v="P8"/>
    <s v="C24H27N5O3"/>
    <n v="433.21138969999998"/>
    <n v="16"/>
    <x v="1"/>
    <x v="290"/>
    <n v="25"/>
  </r>
  <r>
    <s v="R0002LGS_1"/>
    <s v="K8"/>
    <s v="C20H25N5O3"/>
    <n v="383.19573969999999"/>
    <n v="16"/>
    <x v="1"/>
    <x v="290"/>
    <n v="25"/>
  </r>
  <r>
    <s v="R0002LGS_1"/>
    <s v="G14"/>
    <s v="C19H24N4O4"/>
    <n v="372.17975519999999"/>
    <n v="16"/>
    <x v="1"/>
    <x v="290"/>
    <n v="25"/>
  </r>
  <r>
    <s v="R0002LGS_1"/>
    <s v="H18"/>
    <s v="C18H24N4O4"/>
    <n v="360.17975519999999"/>
    <n v="16"/>
    <x v="1"/>
    <x v="290"/>
    <n v="25"/>
  </r>
  <r>
    <s v="R0002LGS_1"/>
    <s v="P8"/>
    <s v="C24H27N5O3"/>
    <n v="433.21138969999998"/>
    <n v="16"/>
    <x v="1"/>
    <x v="291"/>
    <n v="25"/>
  </r>
  <r>
    <s v="R0002LGS_1"/>
    <s v="K8"/>
    <s v="C20H25N5O3"/>
    <n v="383.19573969999999"/>
    <n v="16"/>
    <x v="1"/>
    <x v="291"/>
    <n v="25"/>
  </r>
  <r>
    <s v="R0002LGS_1"/>
    <s v="G14"/>
    <s v="C19H24N4O4"/>
    <n v="372.17975519999999"/>
    <n v="16"/>
    <x v="1"/>
    <x v="291"/>
    <n v="25"/>
  </r>
  <r>
    <s v="R0002LGS_1"/>
    <s v="H18"/>
    <s v="C18H24N4O4"/>
    <n v="360.17975519999999"/>
    <n v="16"/>
    <x v="1"/>
    <x v="291"/>
    <n v="25"/>
  </r>
  <r>
    <s v="R0002LGS_1"/>
    <s v="P8"/>
    <s v="C24H27N5O3"/>
    <n v="433.21138969999998"/>
    <n v="16"/>
    <x v="1"/>
    <x v="292"/>
    <n v="25"/>
  </r>
  <r>
    <s v="R0002LGS_1"/>
    <s v="K8"/>
    <s v="C20H25N5O3"/>
    <n v="383.19573969999999"/>
    <n v="16"/>
    <x v="1"/>
    <x v="292"/>
    <n v="25"/>
  </r>
  <r>
    <s v="R0002LGS_1"/>
    <s v="G14"/>
    <s v="C19H24N4O4"/>
    <n v="372.17975519999999"/>
    <n v="16"/>
    <x v="1"/>
    <x v="292"/>
    <n v="25"/>
  </r>
  <r>
    <s v="R0002LGS_1"/>
    <s v="H18"/>
    <s v="C18H24N4O4"/>
    <n v="360.17975519999999"/>
    <n v="16"/>
    <x v="1"/>
    <x v="292"/>
    <n v="25"/>
  </r>
  <r>
    <s v="R0002LGS_1"/>
    <s v="P8"/>
    <s v="C24H27N5O3"/>
    <n v="433.21138969999998"/>
    <n v="16"/>
    <x v="1"/>
    <x v="293"/>
    <n v="25"/>
  </r>
  <r>
    <s v="R0002LGS_1"/>
    <s v="K8"/>
    <s v="C20H25N5O3"/>
    <n v="383.19573969999999"/>
    <n v="16"/>
    <x v="1"/>
    <x v="293"/>
    <n v="25"/>
  </r>
  <r>
    <s v="R0002LGS_1"/>
    <s v="G14"/>
    <s v="C19H24N4O4"/>
    <n v="372.17975519999999"/>
    <n v="16"/>
    <x v="1"/>
    <x v="293"/>
    <n v="25"/>
  </r>
  <r>
    <s v="R0002LGS_1"/>
    <s v="H18"/>
    <s v="C18H24N4O4"/>
    <n v="360.17975519999999"/>
    <n v="16"/>
    <x v="1"/>
    <x v="293"/>
    <n v="25"/>
  </r>
  <r>
    <s v="R0002LGS_1"/>
    <s v="P8"/>
    <s v="C24H27N5O3"/>
    <n v="433.21138969999998"/>
    <n v="16"/>
    <x v="1"/>
    <x v="294"/>
    <n v="25"/>
  </r>
  <r>
    <s v="R0002LGS_1"/>
    <s v="K8"/>
    <s v="C20H25N5O3"/>
    <n v="383.19573969999999"/>
    <n v="16"/>
    <x v="1"/>
    <x v="294"/>
    <n v="25"/>
  </r>
  <r>
    <s v="R0002LGS_1"/>
    <s v="G14"/>
    <s v="C19H24N4O4"/>
    <n v="372.17975519999999"/>
    <n v="16"/>
    <x v="1"/>
    <x v="294"/>
    <n v="25"/>
  </r>
  <r>
    <s v="R0002LGS_1"/>
    <s v="H18"/>
    <s v="C18H24N4O4"/>
    <n v="360.17975519999999"/>
    <n v="16"/>
    <x v="1"/>
    <x v="294"/>
    <n v="25"/>
  </r>
  <r>
    <s v="R0002LGS_1"/>
    <s v="P8"/>
    <s v="C24H27N5O3"/>
    <n v="433.21138969999998"/>
    <n v="16"/>
    <x v="1"/>
    <x v="295"/>
    <n v="25"/>
  </r>
  <r>
    <s v="R0002LGS_1"/>
    <s v="K8"/>
    <s v="C20H25N5O3"/>
    <n v="383.19573969999999"/>
    <n v="16"/>
    <x v="1"/>
    <x v="295"/>
    <n v="25"/>
  </r>
  <r>
    <s v="R0002LGS_1"/>
    <s v="G14"/>
    <s v="C19H24N4O4"/>
    <n v="372.17975519999999"/>
    <n v="16"/>
    <x v="1"/>
    <x v="295"/>
    <n v="25"/>
  </r>
  <r>
    <s v="R0002LGS_1"/>
    <s v="H18"/>
    <s v="C18H24N4O4"/>
    <n v="360.17975519999999"/>
    <n v="16"/>
    <x v="1"/>
    <x v="295"/>
    <n v="25"/>
  </r>
  <r>
    <s v="R0002LGS_1"/>
    <s v="P8"/>
    <s v="C24H27N5O3"/>
    <n v="433.21138969999998"/>
    <n v="16"/>
    <x v="1"/>
    <x v="296"/>
    <n v="25"/>
  </r>
  <r>
    <s v="R0002LGS_1"/>
    <s v="K8"/>
    <s v="C20H25N5O3"/>
    <n v="383.19573969999999"/>
    <n v="16"/>
    <x v="1"/>
    <x v="296"/>
    <n v="25"/>
  </r>
  <r>
    <s v="R0002LGS_1"/>
    <s v="G14"/>
    <s v="C19H24N4O4"/>
    <n v="372.17975519999999"/>
    <n v="16"/>
    <x v="1"/>
    <x v="296"/>
    <n v="25"/>
  </r>
  <r>
    <s v="R0002LGS_1"/>
    <s v="H18"/>
    <s v="C18H24N4O4"/>
    <n v="360.17975519999999"/>
    <n v="16"/>
    <x v="1"/>
    <x v="296"/>
    <n v="25"/>
  </r>
  <r>
    <s v="R0002LGS_1"/>
    <s v="P8"/>
    <s v="C24H27N5O3"/>
    <n v="433.21138969999998"/>
    <n v="16"/>
    <x v="1"/>
    <x v="297"/>
    <n v="25"/>
  </r>
  <r>
    <s v="R0002LGS_1"/>
    <s v="K8"/>
    <s v="C20H25N5O3"/>
    <n v="383.19573969999999"/>
    <n v="16"/>
    <x v="1"/>
    <x v="297"/>
    <n v="25"/>
  </r>
  <r>
    <s v="R0002LGS_1"/>
    <s v="G14"/>
    <s v="C19H24N4O4"/>
    <n v="372.17975519999999"/>
    <n v="16"/>
    <x v="1"/>
    <x v="297"/>
    <n v="25"/>
  </r>
  <r>
    <s v="R0002LGS_1"/>
    <s v="H18"/>
    <s v="C18H24N4O4"/>
    <n v="360.17975519999999"/>
    <n v="16"/>
    <x v="1"/>
    <x v="297"/>
    <n v="25"/>
  </r>
  <r>
    <s v="R0002LGS_1"/>
    <s v="P8"/>
    <s v="C24H27N5O3"/>
    <n v="433.21138969999998"/>
    <n v="16"/>
    <x v="1"/>
    <x v="298"/>
    <n v="25"/>
  </r>
  <r>
    <s v="R0002LGS_1"/>
    <s v="K8"/>
    <s v="C20H25N5O3"/>
    <n v="383.19573969999999"/>
    <n v="16"/>
    <x v="1"/>
    <x v="298"/>
    <n v="25"/>
  </r>
  <r>
    <s v="R0002LGS_1"/>
    <s v="G14"/>
    <s v="C19H24N4O4"/>
    <n v="372.17975519999999"/>
    <n v="16"/>
    <x v="1"/>
    <x v="298"/>
    <n v="25"/>
  </r>
  <r>
    <s v="R0002LGS_1"/>
    <s v="H18"/>
    <s v="C18H24N4O4"/>
    <n v="360.17975519999999"/>
    <n v="16"/>
    <x v="1"/>
    <x v="298"/>
    <n v="25"/>
  </r>
  <r>
    <s v="R0002LGS_1"/>
    <s v="P8"/>
    <s v="C24H27N5O3"/>
    <n v="433.21138969999998"/>
    <n v="16"/>
    <x v="1"/>
    <x v="299"/>
    <n v="25"/>
  </r>
  <r>
    <s v="R0002LGS_1"/>
    <s v="K8"/>
    <s v="C20H25N5O3"/>
    <n v="383.19573969999999"/>
    <n v="16"/>
    <x v="1"/>
    <x v="299"/>
    <n v="25"/>
  </r>
  <r>
    <s v="R0002LGS_1"/>
    <s v="G14"/>
    <s v="C19H24N4O4"/>
    <n v="372.17975519999999"/>
    <n v="16"/>
    <x v="1"/>
    <x v="299"/>
    <n v="25"/>
  </r>
  <r>
    <s v="R0002LGS_1"/>
    <s v="H18"/>
    <s v="C18H24N4O4"/>
    <n v="360.17975519999999"/>
    <n v="16"/>
    <x v="1"/>
    <x v="299"/>
    <n v="25"/>
  </r>
  <r>
    <s v="R0002LGT_1"/>
    <s v="N13"/>
    <s v="C20H25FN4O3"/>
    <n v="388.1910689"/>
    <n v="1"/>
    <x v="1"/>
    <x v="0"/>
    <n v="25"/>
  </r>
  <r>
    <s v="R0002LGT_1"/>
    <s v="N13"/>
    <s v="C20H25FN4O3"/>
    <n v="388.1910689"/>
    <n v="1"/>
    <x v="1"/>
    <x v="1"/>
    <n v="25"/>
  </r>
  <r>
    <s v="R0002LGT_1"/>
    <s v="H8"/>
    <s v="C28H38N4O3"/>
    <n v="478.29439109999998"/>
    <n v="17"/>
    <x v="1"/>
    <x v="190"/>
    <n v="25"/>
  </r>
  <r>
    <s v="R0002LGT_1"/>
    <s v="M8"/>
    <s v="C22H26F2N4O3"/>
    <n v="432.19729710000001"/>
    <n v="17"/>
    <x v="1"/>
    <x v="190"/>
    <n v="25"/>
  </r>
  <r>
    <s v="R0002LGT_1"/>
    <s v="H2"/>
    <s v="C22H27FN4O3"/>
    <n v="414.2067189"/>
    <n v="17"/>
    <x v="1"/>
    <x v="190"/>
    <n v="25"/>
  </r>
  <r>
    <s v="R0002LGT_1"/>
    <s v="H8"/>
    <s v="C28H38N4O3"/>
    <n v="478.29439109999998"/>
    <n v="17"/>
    <x v="1"/>
    <x v="191"/>
    <n v="25"/>
  </r>
  <r>
    <s v="R0002LGT_1"/>
    <s v="M8"/>
    <s v="C22H26F2N4O3"/>
    <n v="432.19729710000001"/>
    <n v="17"/>
    <x v="1"/>
    <x v="191"/>
    <n v="25"/>
  </r>
  <r>
    <s v="R0002LGT_1"/>
    <s v="H2"/>
    <s v="C22H27FN4O3"/>
    <n v="414.2067189"/>
    <n v="17"/>
    <x v="1"/>
    <x v="191"/>
    <n v="25"/>
  </r>
  <r>
    <s v="R0002LGT_1"/>
    <s v="H8"/>
    <s v="C28H38N4O3"/>
    <n v="478.29439109999998"/>
    <n v="17"/>
    <x v="1"/>
    <x v="192"/>
    <n v="25"/>
  </r>
  <r>
    <s v="R0002LGT_1"/>
    <s v="M8"/>
    <s v="C22H26F2N4O3"/>
    <n v="432.19729710000001"/>
    <n v="17"/>
    <x v="1"/>
    <x v="192"/>
    <n v="25"/>
  </r>
  <r>
    <s v="R0002LGT_1"/>
    <s v="H2"/>
    <s v="C22H27FN4O3"/>
    <n v="414.2067189"/>
    <n v="17"/>
    <x v="1"/>
    <x v="192"/>
    <n v="25"/>
  </r>
  <r>
    <s v="R0002LGT_1"/>
    <s v="H8"/>
    <s v="C28H38N4O3"/>
    <n v="478.29439109999998"/>
    <n v="17"/>
    <x v="1"/>
    <x v="193"/>
    <n v="25"/>
  </r>
  <r>
    <s v="R0002LGT_1"/>
    <s v="M8"/>
    <s v="C22H26F2N4O3"/>
    <n v="432.19729710000001"/>
    <n v="17"/>
    <x v="1"/>
    <x v="193"/>
    <n v="25"/>
  </r>
  <r>
    <s v="R0002LGT_1"/>
    <s v="H2"/>
    <s v="C22H27FN4O3"/>
    <n v="414.2067189"/>
    <n v="17"/>
    <x v="1"/>
    <x v="193"/>
    <n v="25"/>
  </r>
  <r>
    <s v="R0002LGT_1"/>
    <s v="H8"/>
    <s v="C28H38N4O3"/>
    <n v="478.29439109999998"/>
    <n v="17"/>
    <x v="1"/>
    <x v="194"/>
    <n v="25"/>
  </r>
  <r>
    <s v="R0002LGT_1"/>
    <s v="M8"/>
    <s v="C22H26F2N4O3"/>
    <n v="432.19729710000001"/>
    <n v="17"/>
    <x v="1"/>
    <x v="194"/>
    <n v="25"/>
  </r>
  <r>
    <s v="R0002LGT_1"/>
    <s v="H2"/>
    <s v="C22H27FN4O3"/>
    <n v="414.2067189"/>
    <n v="17"/>
    <x v="1"/>
    <x v="194"/>
    <n v="25"/>
  </r>
  <r>
    <s v="R0002LGT_1"/>
    <s v="H8"/>
    <s v="C28H38N4O3"/>
    <n v="478.29439109999998"/>
    <n v="17"/>
    <x v="1"/>
    <x v="195"/>
    <n v="25"/>
  </r>
  <r>
    <s v="R0002LGT_1"/>
    <s v="M8"/>
    <s v="C22H26F2N4O3"/>
    <n v="432.19729710000001"/>
    <n v="17"/>
    <x v="1"/>
    <x v="195"/>
    <n v="25"/>
  </r>
  <r>
    <s v="R0002LGT_1"/>
    <s v="H2"/>
    <s v="C22H27FN4O3"/>
    <n v="414.2067189"/>
    <n v="17"/>
    <x v="1"/>
    <x v="195"/>
    <n v="25"/>
  </r>
  <r>
    <s v="R0002LGT_1"/>
    <s v="H8"/>
    <s v="C28H38N4O3"/>
    <n v="478.29439109999998"/>
    <n v="17"/>
    <x v="1"/>
    <x v="196"/>
    <n v="25"/>
  </r>
  <r>
    <s v="R0002LGT_1"/>
    <s v="M8"/>
    <s v="C22H26F2N4O3"/>
    <n v="432.19729710000001"/>
    <n v="17"/>
    <x v="1"/>
    <x v="196"/>
    <n v="25"/>
  </r>
  <r>
    <s v="R0002LGT_1"/>
    <s v="H2"/>
    <s v="C22H27FN4O3"/>
    <n v="414.2067189"/>
    <n v="17"/>
    <x v="1"/>
    <x v="196"/>
    <n v="25"/>
  </r>
  <r>
    <s v="R0002LGT_1"/>
    <s v="H8"/>
    <s v="C28H38N4O3"/>
    <n v="478.29439109999998"/>
    <n v="17"/>
    <x v="1"/>
    <x v="197"/>
    <n v="25"/>
  </r>
  <r>
    <s v="R0002LGT_1"/>
    <s v="M8"/>
    <s v="C22H26F2N4O3"/>
    <n v="432.19729710000001"/>
    <n v="17"/>
    <x v="1"/>
    <x v="197"/>
    <n v="25"/>
  </r>
  <r>
    <s v="R0002LGT_1"/>
    <s v="H2"/>
    <s v="C22H27FN4O3"/>
    <n v="414.2067189"/>
    <n v="17"/>
    <x v="1"/>
    <x v="197"/>
    <n v="25"/>
  </r>
  <r>
    <s v="R0002LGT_1"/>
    <s v="N13"/>
    <s v="C20H25FN4O3"/>
    <n v="388.1910689"/>
    <n v="1"/>
    <x v="1"/>
    <x v="2"/>
    <n v="25"/>
  </r>
  <r>
    <s v="R0002LGT_1"/>
    <s v="H8"/>
    <s v="C28H38N4O3"/>
    <n v="478.29439109999998"/>
    <n v="17"/>
    <x v="1"/>
    <x v="198"/>
    <n v="25"/>
  </r>
  <r>
    <s v="R0002LGT_1"/>
    <s v="M8"/>
    <s v="C22H26F2N4O3"/>
    <n v="432.19729710000001"/>
    <n v="17"/>
    <x v="1"/>
    <x v="198"/>
    <n v="25"/>
  </r>
  <r>
    <s v="R0002LGT_1"/>
    <s v="H2"/>
    <s v="C22H27FN4O3"/>
    <n v="414.2067189"/>
    <n v="17"/>
    <x v="1"/>
    <x v="198"/>
    <n v="25"/>
  </r>
  <r>
    <s v="R0002LGT_1"/>
    <s v="H8"/>
    <s v="C28H38N4O3"/>
    <n v="478.29439109999998"/>
    <n v="17"/>
    <x v="1"/>
    <x v="199"/>
    <n v="25"/>
  </r>
  <r>
    <s v="R0002LGT_1"/>
    <s v="M8"/>
    <s v="C22H26F2N4O3"/>
    <n v="432.19729710000001"/>
    <n v="17"/>
    <x v="1"/>
    <x v="199"/>
    <n v="25"/>
  </r>
  <r>
    <s v="R0002LGT_1"/>
    <s v="H2"/>
    <s v="C22H27FN4O3"/>
    <n v="414.2067189"/>
    <n v="17"/>
    <x v="1"/>
    <x v="199"/>
    <n v="25"/>
  </r>
  <r>
    <s v="R0002LGT_1"/>
    <s v="N13"/>
    <s v="C20H25FN4O3"/>
    <n v="388.1910689"/>
    <n v="1"/>
    <x v="1"/>
    <x v="3"/>
    <n v="25"/>
  </r>
  <r>
    <s v="R0002LGT_1"/>
    <s v="N13"/>
    <s v="C20H25FN4O3"/>
    <n v="388.1910689"/>
    <n v="1"/>
    <x v="1"/>
    <x v="4"/>
    <n v="25"/>
  </r>
  <r>
    <s v="R0002LGT_1"/>
    <s v="N13"/>
    <s v="C20H25FN4O3"/>
    <n v="388.1910689"/>
    <n v="1"/>
    <x v="1"/>
    <x v="5"/>
    <n v="25"/>
  </r>
  <r>
    <s v="R0002LGT_1"/>
    <s v="N13"/>
    <s v="C20H25FN4O3"/>
    <n v="388.1910689"/>
    <n v="1"/>
    <x v="1"/>
    <x v="6"/>
    <n v="25"/>
  </r>
  <r>
    <s v="R0002LGT_1"/>
    <s v="N13"/>
    <s v="C20H25FN4O3"/>
    <n v="388.1910689"/>
    <n v="1"/>
    <x v="1"/>
    <x v="7"/>
    <n v="25"/>
  </r>
  <r>
    <s v="R0002LGT_1"/>
    <s v="N13"/>
    <s v="C20H25FN4O3"/>
    <n v="388.1910689"/>
    <n v="1"/>
    <x v="1"/>
    <x v="8"/>
    <n v="25"/>
  </r>
  <r>
    <s v="R0002LGT_1"/>
    <s v="N13"/>
    <s v="C20H25FN4O3"/>
    <n v="388.1910689"/>
    <n v="1"/>
    <x v="1"/>
    <x v="9"/>
    <n v="25"/>
  </r>
  <r>
    <s v="R0002LGT_1"/>
    <s v="D20"/>
    <s v="C29H34N4O3"/>
    <n v="486.26309090000001"/>
    <n v="18"/>
    <x v="1"/>
    <x v="200"/>
    <n v="25"/>
  </r>
  <r>
    <s v="R0002LGT_1"/>
    <s v="O8"/>
    <s v="C25H29N5O3"/>
    <n v="447.2270398"/>
    <n v="18"/>
    <x v="1"/>
    <x v="200"/>
    <n v="25"/>
  </r>
  <r>
    <s v="R0002LGT_1"/>
    <s v="G19"/>
    <s v="C22H30N4O5"/>
    <n v="430.2216201"/>
    <n v="18"/>
    <x v="1"/>
    <x v="200"/>
    <n v="25"/>
  </r>
  <r>
    <s v="R0002LGT_1"/>
    <s v="B13"/>
    <s v="C21H28N4O5"/>
    <n v="416.20596999999998"/>
    <n v="18"/>
    <x v="1"/>
    <x v="200"/>
    <n v="25"/>
  </r>
  <r>
    <s v="R0002LGT_1"/>
    <s v="D20"/>
    <s v="C29H34N4O3"/>
    <n v="486.26309090000001"/>
    <n v="18"/>
    <x v="1"/>
    <x v="201"/>
    <n v="25"/>
  </r>
  <r>
    <s v="R0002LGT_1"/>
    <s v="O8"/>
    <s v="C25H29N5O3"/>
    <n v="447.2270398"/>
    <n v="18"/>
    <x v="1"/>
    <x v="201"/>
    <n v="25"/>
  </r>
  <r>
    <s v="R0002LGT_1"/>
    <s v="G19"/>
    <s v="C22H30N4O5"/>
    <n v="430.2216201"/>
    <n v="18"/>
    <x v="1"/>
    <x v="201"/>
    <n v="25"/>
  </r>
  <r>
    <s v="R0002LGT_1"/>
    <s v="B13"/>
    <s v="C21H28N4O5"/>
    <n v="416.20596999999998"/>
    <n v="18"/>
    <x v="1"/>
    <x v="201"/>
    <n v="25"/>
  </r>
  <r>
    <s v="R0002LGT_1"/>
    <s v="D20"/>
    <s v="C29H34N4O3"/>
    <n v="486.26309090000001"/>
    <n v="18"/>
    <x v="1"/>
    <x v="202"/>
    <n v="25"/>
  </r>
  <r>
    <s v="R0002LGT_1"/>
    <s v="O8"/>
    <s v="C25H29N5O3"/>
    <n v="447.2270398"/>
    <n v="18"/>
    <x v="1"/>
    <x v="202"/>
    <n v="25"/>
  </r>
  <r>
    <s v="R0002LGT_1"/>
    <s v="G19"/>
    <s v="C22H30N4O5"/>
    <n v="430.2216201"/>
    <n v="18"/>
    <x v="1"/>
    <x v="202"/>
    <n v="25"/>
  </r>
  <r>
    <s v="R0002LGT_1"/>
    <s v="B13"/>
    <s v="C21H28N4O5"/>
    <n v="416.20596999999998"/>
    <n v="18"/>
    <x v="1"/>
    <x v="202"/>
    <n v="25"/>
  </r>
  <r>
    <s v="R0002LGT_1"/>
    <s v="D20"/>
    <s v="C29H34N4O3"/>
    <n v="486.26309090000001"/>
    <n v="18"/>
    <x v="1"/>
    <x v="203"/>
    <n v="25"/>
  </r>
  <r>
    <s v="R0002LGT_1"/>
    <s v="O8"/>
    <s v="C25H29N5O3"/>
    <n v="447.2270398"/>
    <n v="18"/>
    <x v="1"/>
    <x v="203"/>
    <n v="25"/>
  </r>
  <r>
    <s v="R0002LGT_1"/>
    <s v="G19"/>
    <s v="C22H30N4O5"/>
    <n v="430.2216201"/>
    <n v="18"/>
    <x v="1"/>
    <x v="203"/>
    <n v="25"/>
  </r>
  <r>
    <s v="R0002LGT_1"/>
    <s v="B13"/>
    <s v="C21H28N4O5"/>
    <n v="416.20596999999998"/>
    <n v="18"/>
    <x v="1"/>
    <x v="203"/>
    <n v="25"/>
  </r>
  <r>
    <s v="R0002LGT_1"/>
    <s v="D20"/>
    <s v="C29H34N4O3"/>
    <n v="486.26309090000001"/>
    <n v="18"/>
    <x v="1"/>
    <x v="204"/>
    <n v="25"/>
  </r>
  <r>
    <s v="R0002LGT_1"/>
    <s v="O8"/>
    <s v="C25H29N5O3"/>
    <n v="447.2270398"/>
    <n v="18"/>
    <x v="1"/>
    <x v="204"/>
    <n v="25"/>
  </r>
  <r>
    <s v="R0002LGT_1"/>
    <s v="G19"/>
    <s v="C22H30N4O5"/>
    <n v="430.2216201"/>
    <n v="18"/>
    <x v="1"/>
    <x v="204"/>
    <n v="25"/>
  </r>
  <r>
    <s v="R0002LGT_1"/>
    <s v="B13"/>
    <s v="C21H28N4O5"/>
    <n v="416.20596999999998"/>
    <n v="18"/>
    <x v="1"/>
    <x v="204"/>
    <n v="25"/>
  </r>
  <r>
    <s v="R0002LGT_1"/>
    <s v="D20"/>
    <s v="C29H34N4O3"/>
    <n v="486.26309090000001"/>
    <n v="18"/>
    <x v="1"/>
    <x v="205"/>
    <n v="25"/>
  </r>
  <r>
    <s v="R0002LGT_1"/>
    <s v="O8"/>
    <s v="C25H29N5O3"/>
    <n v="447.2270398"/>
    <n v="18"/>
    <x v="1"/>
    <x v="205"/>
    <n v="25"/>
  </r>
  <r>
    <s v="R0002LGT_1"/>
    <s v="G19"/>
    <s v="C22H30N4O5"/>
    <n v="430.2216201"/>
    <n v="18"/>
    <x v="1"/>
    <x v="205"/>
    <n v="25"/>
  </r>
  <r>
    <s v="R0002LGT_1"/>
    <s v="B13"/>
    <s v="C21H28N4O5"/>
    <n v="416.20596999999998"/>
    <n v="18"/>
    <x v="1"/>
    <x v="205"/>
    <n v="25"/>
  </r>
  <r>
    <s v="R0002LGT_1"/>
    <s v="D20"/>
    <s v="C29H34N4O3"/>
    <n v="486.26309090000001"/>
    <n v="18"/>
    <x v="1"/>
    <x v="206"/>
    <n v="25"/>
  </r>
  <r>
    <s v="R0002LGT_1"/>
    <s v="O8"/>
    <s v="C25H29N5O3"/>
    <n v="447.2270398"/>
    <n v="18"/>
    <x v="1"/>
    <x v="206"/>
    <n v="25"/>
  </r>
  <r>
    <s v="R0002LGT_1"/>
    <s v="G19"/>
    <s v="C22H30N4O5"/>
    <n v="430.2216201"/>
    <n v="18"/>
    <x v="1"/>
    <x v="206"/>
    <n v="25"/>
  </r>
  <r>
    <s v="R0002LGT_1"/>
    <s v="B13"/>
    <s v="C21H28N4O5"/>
    <n v="416.20596999999998"/>
    <n v="18"/>
    <x v="1"/>
    <x v="206"/>
    <n v="25"/>
  </r>
  <r>
    <s v="R0002LGT_1"/>
    <s v="D20"/>
    <s v="C29H34N4O3"/>
    <n v="486.26309090000001"/>
    <n v="18"/>
    <x v="1"/>
    <x v="207"/>
    <n v="25"/>
  </r>
  <r>
    <s v="R0002LGT_1"/>
    <s v="O8"/>
    <s v="C25H29N5O3"/>
    <n v="447.2270398"/>
    <n v="18"/>
    <x v="1"/>
    <x v="207"/>
    <n v="25"/>
  </r>
  <r>
    <s v="R0002LGT_1"/>
    <s v="G19"/>
    <s v="C22H30N4O5"/>
    <n v="430.2216201"/>
    <n v="18"/>
    <x v="1"/>
    <x v="207"/>
    <n v="25"/>
  </r>
  <r>
    <s v="R0002LGT_1"/>
    <s v="B13"/>
    <s v="C21H28N4O5"/>
    <n v="416.20596999999998"/>
    <n v="18"/>
    <x v="1"/>
    <x v="207"/>
    <n v="25"/>
  </r>
  <r>
    <s v="R0002LGT_1"/>
    <s v="D20"/>
    <s v="C29H34N4O3"/>
    <n v="486.26309090000001"/>
    <n v="18"/>
    <x v="1"/>
    <x v="208"/>
    <n v="25"/>
  </r>
  <r>
    <s v="R0002LGT_1"/>
    <s v="O8"/>
    <s v="C25H29N5O3"/>
    <n v="447.2270398"/>
    <n v="18"/>
    <x v="1"/>
    <x v="208"/>
    <n v="25"/>
  </r>
  <r>
    <s v="R0002LGT_1"/>
    <s v="G19"/>
    <s v="C22H30N4O5"/>
    <n v="430.2216201"/>
    <n v="18"/>
    <x v="1"/>
    <x v="208"/>
    <n v="25"/>
  </r>
  <r>
    <s v="R0002LGT_1"/>
    <s v="B13"/>
    <s v="C21H28N4O5"/>
    <n v="416.20596999999998"/>
    <n v="18"/>
    <x v="1"/>
    <x v="208"/>
    <n v="25"/>
  </r>
  <r>
    <s v="R0002LGT_1"/>
    <s v="D20"/>
    <s v="C29H34N4O3"/>
    <n v="486.26309090000001"/>
    <n v="18"/>
    <x v="1"/>
    <x v="209"/>
    <n v="25"/>
  </r>
  <r>
    <s v="R0002LGT_1"/>
    <s v="O8"/>
    <s v="C25H29N5O3"/>
    <n v="447.2270398"/>
    <n v="18"/>
    <x v="1"/>
    <x v="209"/>
    <n v="25"/>
  </r>
  <r>
    <s v="R0002LGT_1"/>
    <s v="G19"/>
    <s v="C22H30N4O5"/>
    <n v="430.2216201"/>
    <n v="18"/>
    <x v="1"/>
    <x v="209"/>
    <n v="25"/>
  </r>
  <r>
    <s v="R0002LGT_1"/>
    <s v="B13"/>
    <s v="C21H28N4O5"/>
    <n v="416.20596999999998"/>
    <n v="18"/>
    <x v="1"/>
    <x v="209"/>
    <n v="25"/>
  </r>
  <r>
    <s v="R0002LGT_1"/>
    <s v="M1"/>
    <s v="C20H23F3N4O4"/>
    <n v="440.1671399"/>
    <n v="19"/>
    <x v="1"/>
    <x v="210"/>
    <n v="25"/>
  </r>
  <r>
    <s v="R0002LGT_1"/>
    <s v="B8"/>
    <s v="C23H30N4O4"/>
    <n v="426.22670540000001"/>
    <n v="19"/>
    <x v="1"/>
    <x v="210"/>
    <n v="25"/>
  </r>
  <r>
    <s v="R0002LGT_1"/>
    <s v="F2"/>
    <s v="C22H27FN4O3"/>
    <n v="414.2067189"/>
    <n v="19"/>
    <x v="1"/>
    <x v="210"/>
    <n v="25"/>
  </r>
  <r>
    <s v="R0002LGT_1"/>
    <s v="L8"/>
    <s v="C21H27N5O3"/>
    <n v="397.21138969999998"/>
    <n v="19"/>
    <x v="1"/>
    <x v="210"/>
    <n v="25"/>
  </r>
  <r>
    <s v="R0002LGT_1"/>
    <s v="J13"/>
    <s v="C21H28N4O3"/>
    <n v="384.21614080000001"/>
    <n v="19"/>
    <x v="1"/>
    <x v="210"/>
    <n v="25"/>
  </r>
  <r>
    <s v="R0002LGT_1"/>
    <s v="E1"/>
    <s v="C20H26N4O3"/>
    <n v="370.20049069999999"/>
    <n v="19"/>
    <x v="1"/>
    <x v="210"/>
    <n v="25"/>
  </r>
  <r>
    <s v="R0002LGT_1"/>
    <s v="M1"/>
    <s v="C20H23F3N4O4"/>
    <n v="440.1671399"/>
    <n v="19"/>
    <x v="1"/>
    <x v="211"/>
    <n v="25"/>
  </r>
  <r>
    <s v="R0002LGT_1"/>
    <s v="B8"/>
    <s v="C23H30N4O4"/>
    <n v="426.22670540000001"/>
    <n v="19"/>
    <x v="1"/>
    <x v="211"/>
    <n v="25"/>
  </r>
  <r>
    <s v="R0002LGT_1"/>
    <s v="F2"/>
    <s v="C22H27FN4O3"/>
    <n v="414.2067189"/>
    <n v="19"/>
    <x v="1"/>
    <x v="211"/>
    <n v="25"/>
  </r>
  <r>
    <s v="R0002LGT_1"/>
    <s v="L8"/>
    <s v="C21H27N5O3"/>
    <n v="397.21138969999998"/>
    <n v="19"/>
    <x v="1"/>
    <x v="211"/>
    <n v="25"/>
  </r>
  <r>
    <s v="R0002LGT_1"/>
    <s v="J13"/>
    <s v="C21H28N4O3"/>
    <n v="384.21614080000001"/>
    <n v="19"/>
    <x v="1"/>
    <x v="211"/>
    <n v="25"/>
  </r>
  <r>
    <s v="R0002LGT_1"/>
    <s v="E1"/>
    <s v="C20H26N4O3"/>
    <n v="370.20049069999999"/>
    <n v="19"/>
    <x v="1"/>
    <x v="211"/>
    <n v="25"/>
  </r>
  <r>
    <s v="R0002LGT_1"/>
    <s v="M1"/>
    <s v="C20H23F3N4O4"/>
    <n v="440.1671399"/>
    <n v="19"/>
    <x v="1"/>
    <x v="212"/>
    <n v="25"/>
  </r>
  <r>
    <s v="R0002LGT_1"/>
    <s v="B8"/>
    <s v="C23H30N4O4"/>
    <n v="426.22670540000001"/>
    <n v="19"/>
    <x v="1"/>
    <x v="212"/>
    <n v="25"/>
  </r>
  <r>
    <s v="R0002LGT_1"/>
    <s v="F2"/>
    <s v="C22H27FN4O3"/>
    <n v="414.2067189"/>
    <n v="19"/>
    <x v="1"/>
    <x v="212"/>
    <n v="25"/>
  </r>
  <r>
    <s v="R0002LGT_1"/>
    <s v="L8"/>
    <s v="C21H27N5O3"/>
    <n v="397.21138969999998"/>
    <n v="19"/>
    <x v="1"/>
    <x v="212"/>
    <n v="25"/>
  </r>
  <r>
    <s v="R0002LGT_1"/>
    <s v="J13"/>
    <s v="C21H28N4O3"/>
    <n v="384.21614080000001"/>
    <n v="19"/>
    <x v="1"/>
    <x v="212"/>
    <n v="25"/>
  </r>
  <r>
    <s v="R0002LGT_1"/>
    <s v="E1"/>
    <s v="C20H26N4O3"/>
    <n v="370.20049069999999"/>
    <n v="19"/>
    <x v="1"/>
    <x v="212"/>
    <n v="25"/>
  </r>
  <r>
    <s v="R0002LGT_1"/>
    <s v="M1"/>
    <s v="C20H23F3N4O4"/>
    <n v="440.1671399"/>
    <n v="19"/>
    <x v="1"/>
    <x v="213"/>
    <n v="25"/>
  </r>
  <r>
    <s v="R0002LGT_1"/>
    <s v="B8"/>
    <s v="C23H30N4O4"/>
    <n v="426.22670540000001"/>
    <n v="19"/>
    <x v="1"/>
    <x v="213"/>
    <n v="25"/>
  </r>
  <r>
    <s v="R0002LGT_1"/>
    <s v="F2"/>
    <s v="C22H27FN4O3"/>
    <n v="414.2067189"/>
    <n v="19"/>
    <x v="1"/>
    <x v="213"/>
    <n v="25"/>
  </r>
  <r>
    <s v="R0002LGT_1"/>
    <s v="L8"/>
    <s v="C21H27N5O3"/>
    <n v="397.21138969999998"/>
    <n v="19"/>
    <x v="1"/>
    <x v="213"/>
    <n v="25"/>
  </r>
  <r>
    <s v="R0002LGT_1"/>
    <s v="J13"/>
    <s v="C21H28N4O3"/>
    <n v="384.21614080000001"/>
    <n v="19"/>
    <x v="1"/>
    <x v="213"/>
    <n v="25"/>
  </r>
  <r>
    <s v="R0002LGT_1"/>
    <s v="E1"/>
    <s v="C20H26N4O3"/>
    <n v="370.20049069999999"/>
    <n v="19"/>
    <x v="1"/>
    <x v="213"/>
    <n v="25"/>
  </r>
  <r>
    <s v="R0002LGT_1"/>
    <s v="M1"/>
    <s v="C20H23F3N4O4"/>
    <n v="440.1671399"/>
    <n v="19"/>
    <x v="1"/>
    <x v="214"/>
    <n v="25"/>
  </r>
  <r>
    <s v="R0002LGT_1"/>
    <s v="B8"/>
    <s v="C23H30N4O4"/>
    <n v="426.22670540000001"/>
    <n v="19"/>
    <x v="1"/>
    <x v="214"/>
    <n v="25"/>
  </r>
  <r>
    <s v="R0002LGT_1"/>
    <s v="F2"/>
    <s v="C22H27FN4O3"/>
    <n v="414.2067189"/>
    <n v="19"/>
    <x v="1"/>
    <x v="214"/>
    <n v="25"/>
  </r>
  <r>
    <s v="R0002LGT_1"/>
    <s v="L8"/>
    <s v="C21H27N5O3"/>
    <n v="397.21138969999998"/>
    <n v="19"/>
    <x v="1"/>
    <x v="214"/>
    <n v="25"/>
  </r>
  <r>
    <s v="R0002LGT_1"/>
    <s v="J13"/>
    <s v="C21H28N4O3"/>
    <n v="384.21614080000001"/>
    <n v="19"/>
    <x v="1"/>
    <x v="214"/>
    <n v="25"/>
  </r>
  <r>
    <s v="R0002LGT_1"/>
    <s v="E1"/>
    <s v="C20H26N4O3"/>
    <n v="370.20049069999999"/>
    <n v="19"/>
    <x v="1"/>
    <x v="214"/>
    <n v="25"/>
  </r>
  <r>
    <s v="R0002LGT_1"/>
    <s v="M1"/>
    <s v="C20H23F3N4O4"/>
    <n v="440.1671399"/>
    <n v="19"/>
    <x v="1"/>
    <x v="215"/>
    <n v="25"/>
  </r>
  <r>
    <s v="R0002LGT_1"/>
    <s v="B8"/>
    <s v="C23H30N4O4"/>
    <n v="426.22670540000001"/>
    <n v="19"/>
    <x v="1"/>
    <x v="215"/>
    <n v="25"/>
  </r>
  <r>
    <s v="R0002LGT_1"/>
    <s v="F2"/>
    <s v="C22H27FN4O3"/>
    <n v="414.2067189"/>
    <n v="19"/>
    <x v="1"/>
    <x v="215"/>
    <n v="25"/>
  </r>
  <r>
    <s v="R0002LGT_1"/>
    <s v="L8"/>
    <s v="C21H27N5O3"/>
    <n v="397.21138969999998"/>
    <n v="19"/>
    <x v="1"/>
    <x v="215"/>
    <n v="25"/>
  </r>
  <r>
    <s v="R0002LGT_1"/>
    <s v="J13"/>
    <s v="C21H28N4O3"/>
    <n v="384.21614080000001"/>
    <n v="19"/>
    <x v="1"/>
    <x v="215"/>
    <n v="25"/>
  </r>
  <r>
    <s v="R0002LGT_1"/>
    <s v="E1"/>
    <s v="C20H26N4O3"/>
    <n v="370.20049069999999"/>
    <n v="19"/>
    <x v="1"/>
    <x v="215"/>
    <n v="25"/>
  </r>
  <r>
    <s v="R0002LGT_1"/>
    <s v="M1"/>
    <s v="C20H23F3N4O4"/>
    <n v="440.1671399"/>
    <n v="19"/>
    <x v="1"/>
    <x v="216"/>
    <n v="25"/>
  </r>
  <r>
    <s v="R0002LGT_1"/>
    <s v="B8"/>
    <s v="C23H30N4O4"/>
    <n v="426.22670540000001"/>
    <n v="19"/>
    <x v="1"/>
    <x v="216"/>
    <n v="25"/>
  </r>
  <r>
    <s v="R0002LGT_1"/>
    <s v="F2"/>
    <s v="C22H27FN4O3"/>
    <n v="414.2067189"/>
    <n v="19"/>
    <x v="1"/>
    <x v="216"/>
    <n v="25"/>
  </r>
  <r>
    <s v="R0002LGT_1"/>
    <s v="L8"/>
    <s v="C21H27N5O3"/>
    <n v="397.21138969999998"/>
    <n v="19"/>
    <x v="1"/>
    <x v="216"/>
    <n v="25"/>
  </r>
  <r>
    <s v="R0002LGT_1"/>
    <s v="J13"/>
    <s v="C21H28N4O3"/>
    <n v="384.21614080000001"/>
    <n v="19"/>
    <x v="1"/>
    <x v="216"/>
    <n v="25"/>
  </r>
  <r>
    <s v="R0002LGT_1"/>
    <s v="E1"/>
    <s v="C20H26N4O3"/>
    <n v="370.20049069999999"/>
    <n v="19"/>
    <x v="1"/>
    <x v="216"/>
    <n v="25"/>
  </r>
  <r>
    <s v="R0002LGT_1"/>
    <s v="M1"/>
    <s v="C20H23F3N4O4"/>
    <n v="440.1671399"/>
    <n v="19"/>
    <x v="1"/>
    <x v="217"/>
    <n v="25"/>
  </r>
  <r>
    <s v="R0002LGT_1"/>
    <s v="B8"/>
    <s v="C23H30N4O4"/>
    <n v="426.22670540000001"/>
    <n v="19"/>
    <x v="1"/>
    <x v="217"/>
    <n v="25"/>
  </r>
  <r>
    <s v="R0002LGT_1"/>
    <s v="F2"/>
    <s v="C22H27FN4O3"/>
    <n v="414.2067189"/>
    <n v="19"/>
    <x v="1"/>
    <x v="217"/>
    <n v="25"/>
  </r>
  <r>
    <s v="R0002LGT_1"/>
    <s v="L8"/>
    <s v="C21H27N5O3"/>
    <n v="397.21138969999998"/>
    <n v="19"/>
    <x v="1"/>
    <x v="217"/>
    <n v="25"/>
  </r>
  <r>
    <s v="R0002LGT_1"/>
    <s v="J13"/>
    <s v="C21H28N4O3"/>
    <n v="384.21614080000001"/>
    <n v="19"/>
    <x v="1"/>
    <x v="217"/>
    <n v="25"/>
  </r>
  <r>
    <s v="R0002LGT_1"/>
    <s v="E1"/>
    <s v="C20H26N4O3"/>
    <n v="370.20049069999999"/>
    <n v="19"/>
    <x v="1"/>
    <x v="217"/>
    <n v="25"/>
  </r>
  <r>
    <s v="R0002LGT_1"/>
    <s v="M1"/>
    <s v="C20H23F3N4O4"/>
    <n v="440.1671399"/>
    <n v="19"/>
    <x v="1"/>
    <x v="218"/>
    <n v="25"/>
  </r>
  <r>
    <s v="R0002LGT_1"/>
    <s v="B8"/>
    <s v="C23H30N4O4"/>
    <n v="426.22670540000001"/>
    <n v="19"/>
    <x v="1"/>
    <x v="218"/>
    <n v="25"/>
  </r>
  <r>
    <s v="R0002LGT_1"/>
    <s v="F2"/>
    <s v="C22H27FN4O3"/>
    <n v="414.2067189"/>
    <n v="19"/>
    <x v="1"/>
    <x v="218"/>
    <n v="25"/>
  </r>
  <r>
    <s v="R0002LGT_1"/>
    <s v="L8"/>
    <s v="C21H27N5O3"/>
    <n v="397.21138969999998"/>
    <n v="19"/>
    <x v="1"/>
    <x v="218"/>
    <n v="25"/>
  </r>
  <r>
    <s v="R0002LGT_1"/>
    <s v="J13"/>
    <s v="C21H28N4O3"/>
    <n v="384.21614080000001"/>
    <n v="19"/>
    <x v="1"/>
    <x v="218"/>
    <n v="25"/>
  </r>
  <r>
    <s v="R0002LGT_1"/>
    <s v="E1"/>
    <s v="C20H26N4O3"/>
    <n v="370.20049069999999"/>
    <n v="19"/>
    <x v="1"/>
    <x v="218"/>
    <n v="25"/>
  </r>
  <r>
    <s v="R0002LGT_1"/>
    <s v="M1"/>
    <s v="C20H23F3N4O4"/>
    <n v="440.1671399"/>
    <n v="19"/>
    <x v="1"/>
    <x v="219"/>
    <n v="25"/>
  </r>
  <r>
    <s v="R0002LGT_1"/>
    <s v="B8"/>
    <s v="C23H30N4O4"/>
    <n v="426.22670540000001"/>
    <n v="19"/>
    <x v="1"/>
    <x v="219"/>
    <n v="25"/>
  </r>
  <r>
    <s v="R0002LGT_1"/>
    <s v="F2"/>
    <s v="C22H27FN4O3"/>
    <n v="414.2067189"/>
    <n v="19"/>
    <x v="1"/>
    <x v="219"/>
    <n v="25"/>
  </r>
  <r>
    <s v="R0002LGT_1"/>
    <s v="L8"/>
    <s v="C21H27N5O3"/>
    <n v="397.21138969999998"/>
    <n v="19"/>
    <x v="1"/>
    <x v="219"/>
    <n v="25"/>
  </r>
  <r>
    <s v="R0002LGT_1"/>
    <s v="J13"/>
    <s v="C21H28N4O3"/>
    <n v="384.21614080000001"/>
    <n v="19"/>
    <x v="1"/>
    <x v="219"/>
    <n v="25"/>
  </r>
  <r>
    <s v="R0002LGT_1"/>
    <s v="E1"/>
    <s v="C20H26N4O3"/>
    <n v="370.20049069999999"/>
    <n v="19"/>
    <x v="1"/>
    <x v="219"/>
    <n v="25"/>
  </r>
  <r>
    <s v="R0002LGT_1"/>
    <s v="K1"/>
    <s v="C19H22F2N4O3"/>
    <n v="392.165997"/>
    <n v="4"/>
    <x v="1"/>
    <x v="30"/>
    <n v="25"/>
  </r>
  <r>
    <s v="R0002LGT_1"/>
    <s v="K1"/>
    <s v="C19H22F2N4O3"/>
    <n v="392.165997"/>
    <n v="4"/>
    <x v="1"/>
    <x v="31"/>
    <n v="25"/>
  </r>
  <r>
    <s v="R0002LGT_1"/>
    <s v="O1"/>
    <s v="C20H23F3N4O3"/>
    <n v="424.17222529999998"/>
    <n v="20"/>
    <x v="1"/>
    <x v="220"/>
    <n v="25"/>
  </r>
  <r>
    <s v="R0002LGT_1"/>
    <s v="C10"/>
    <s v="C20H26N4O4"/>
    <n v="386.1954053"/>
    <n v="20"/>
    <x v="1"/>
    <x v="220"/>
    <n v="25"/>
  </r>
  <r>
    <s v="R0002LGT_1"/>
    <s v="K13"/>
    <s v="C21H28N4O3"/>
    <n v="384.21614080000001"/>
    <n v="20"/>
    <x v="1"/>
    <x v="220"/>
    <n v="25"/>
  </r>
  <r>
    <s v="R0002LGT_1"/>
    <s v="H13"/>
    <s v="C17H22N4O4"/>
    <n v="346.16410519999999"/>
    <n v="20"/>
    <x v="1"/>
    <x v="220"/>
    <n v="25"/>
  </r>
  <r>
    <s v="R0002LGT_1"/>
    <s v="O1"/>
    <s v="C20H23F3N4O3"/>
    <n v="424.17222529999998"/>
    <n v="20"/>
    <x v="1"/>
    <x v="221"/>
    <n v="25"/>
  </r>
  <r>
    <s v="R0002LGT_1"/>
    <s v="C10"/>
    <s v="C20H26N4O4"/>
    <n v="386.1954053"/>
    <n v="20"/>
    <x v="1"/>
    <x v="221"/>
    <n v="25"/>
  </r>
  <r>
    <s v="R0002LGT_1"/>
    <s v="K13"/>
    <s v="C21H28N4O3"/>
    <n v="384.21614080000001"/>
    <n v="20"/>
    <x v="1"/>
    <x v="221"/>
    <n v="25"/>
  </r>
  <r>
    <s v="R0002LGT_1"/>
    <s v="H13"/>
    <s v="C17H22N4O4"/>
    <n v="346.16410519999999"/>
    <n v="20"/>
    <x v="1"/>
    <x v="221"/>
    <n v="25"/>
  </r>
  <r>
    <s v="R0002LGT_1"/>
    <s v="O1"/>
    <s v="C20H23F3N4O3"/>
    <n v="424.17222529999998"/>
    <n v="20"/>
    <x v="1"/>
    <x v="222"/>
    <n v="25"/>
  </r>
  <r>
    <s v="R0002LGT_1"/>
    <s v="C10"/>
    <s v="C20H26N4O4"/>
    <n v="386.1954053"/>
    <n v="20"/>
    <x v="1"/>
    <x v="222"/>
    <n v="25"/>
  </r>
  <r>
    <s v="R0002LGT_1"/>
    <s v="K13"/>
    <s v="C21H28N4O3"/>
    <n v="384.21614080000001"/>
    <n v="20"/>
    <x v="1"/>
    <x v="222"/>
    <n v="25"/>
  </r>
  <r>
    <s v="R0002LGT_1"/>
    <s v="H13"/>
    <s v="C17H22N4O4"/>
    <n v="346.16410519999999"/>
    <n v="20"/>
    <x v="1"/>
    <x v="222"/>
    <n v="25"/>
  </r>
  <r>
    <s v="R0002LGT_1"/>
    <s v="O1"/>
    <s v="C20H23F3N4O3"/>
    <n v="424.17222529999998"/>
    <n v="20"/>
    <x v="1"/>
    <x v="223"/>
    <n v="25"/>
  </r>
  <r>
    <s v="R0002LGT_1"/>
    <s v="C10"/>
    <s v="C20H26N4O4"/>
    <n v="386.1954053"/>
    <n v="20"/>
    <x v="1"/>
    <x v="223"/>
    <n v="25"/>
  </r>
  <r>
    <s v="R0002LGT_1"/>
    <s v="K13"/>
    <s v="C21H28N4O3"/>
    <n v="384.21614080000001"/>
    <n v="20"/>
    <x v="1"/>
    <x v="223"/>
    <n v="25"/>
  </r>
  <r>
    <s v="R0002LGT_1"/>
    <s v="H13"/>
    <s v="C17H22N4O4"/>
    <n v="346.16410519999999"/>
    <n v="20"/>
    <x v="1"/>
    <x v="223"/>
    <n v="25"/>
  </r>
  <r>
    <s v="R0002LGT_1"/>
    <s v="O1"/>
    <s v="C20H23F3N4O3"/>
    <n v="424.17222529999998"/>
    <n v="20"/>
    <x v="1"/>
    <x v="224"/>
    <n v="25"/>
  </r>
  <r>
    <s v="R0002LGT_1"/>
    <s v="C10"/>
    <s v="C20H26N4O4"/>
    <n v="386.1954053"/>
    <n v="20"/>
    <x v="1"/>
    <x v="224"/>
    <n v="25"/>
  </r>
  <r>
    <s v="R0002LGT_1"/>
    <s v="K13"/>
    <s v="C21H28N4O3"/>
    <n v="384.21614080000001"/>
    <n v="20"/>
    <x v="1"/>
    <x v="224"/>
    <n v="25"/>
  </r>
  <r>
    <s v="R0002LGT_1"/>
    <s v="H13"/>
    <s v="C17H22N4O4"/>
    <n v="346.16410519999999"/>
    <n v="20"/>
    <x v="1"/>
    <x v="224"/>
    <n v="25"/>
  </r>
  <r>
    <s v="R0002LGT_1"/>
    <s v="O1"/>
    <s v="C20H23F3N4O3"/>
    <n v="424.17222529999998"/>
    <n v="20"/>
    <x v="1"/>
    <x v="225"/>
    <n v="25"/>
  </r>
  <r>
    <s v="R0002LGT_1"/>
    <s v="C10"/>
    <s v="C20H26N4O4"/>
    <n v="386.1954053"/>
    <n v="20"/>
    <x v="1"/>
    <x v="225"/>
    <n v="25"/>
  </r>
  <r>
    <s v="R0002LGT_1"/>
    <s v="K13"/>
    <s v="C21H28N4O3"/>
    <n v="384.21614080000001"/>
    <n v="20"/>
    <x v="1"/>
    <x v="225"/>
    <n v="25"/>
  </r>
  <r>
    <s v="R0002LGT_1"/>
    <s v="H13"/>
    <s v="C17H22N4O4"/>
    <n v="346.16410519999999"/>
    <n v="20"/>
    <x v="1"/>
    <x v="225"/>
    <n v="25"/>
  </r>
  <r>
    <s v="R0002LGT_1"/>
    <s v="O1"/>
    <s v="C20H23F3N4O3"/>
    <n v="424.17222529999998"/>
    <n v="20"/>
    <x v="1"/>
    <x v="226"/>
    <n v="25"/>
  </r>
  <r>
    <s v="R0002LGT_1"/>
    <s v="C10"/>
    <s v="C20H26N4O4"/>
    <n v="386.1954053"/>
    <n v="20"/>
    <x v="1"/>
    <x v="226"/>
    <n v="25"/>
  </r>
  <r>
    <s v="R0002LGT_1"/>
    <s v="K13"/>
    <s v="C21H28N4O3"/>
    <n v="384.21614080000001"/>
    <n v="20"/>
    <x v="1"/>
    <x v="226"/>
    <n v="25"/>
  </r>
  <r>
    <s v="R0002LGT_1"/>
    <s v="H13"/>
    <s v="C17H22N4O4"/>
    <n v="346.16410519999999"/>
    <n v="20"/>
    <x v="1"/>
    <x v="226"/>
    <n v="25"/>
  </r>
  <r>
    <s v="R0002LGT_1"/>
    <s v="O1"/>
    <s v="C20H23F3N4O3"/>
    <n v="424.17222529999998"/>
    <n v="20"/>
    <x v="1"/>
    <x v="227"/>
    <n v="25"/>
  </r>
  <r>
    <s v="R0002LGT_1"/>
    <s v="C10"/>
    <s v="C20H26N4O4"/>
    <n v="386.1954053"/>
    <n v="20"/>
    <x v="1"/>
    <x v="227"/>
    <n v="25"/>
  </r>
  <r>
    <s v="R0002LGT_1"/>
    <s v="K13"/>
    <s v="C21H28N4O3"/>
    <n v="384.21614080000001"/>
    <n v="20"/>
    <x v="1"/>
    <x v="227"/>
    <n v="25"/>
  </r>
  <r>
    <s v="R0002LGT_1"/>
    <s v="H13"/>
    <s v="C17H22N4O4"/>
    <n v="346.16410519999999"/>
    <n v="20"/>
    <x v="1"/>
    <x v="227"/>
    <n v="25"/>
  </r>
  <r>
    <s v="R0002LGT_1"/>
    <s v="K1"/>
    <s v="C19H22F2N4O3"/>
    <n v="392.165997"/>
    <n v="4"/>
    <x v="1"/>
    <x v="32"/>
    <n v="25"/>
  </r>
  <r>
    <s v="R0002LGT_1"/>
    <s v="O1"/>
    <s v="C20H23F3N4O3"/>
    <n v="424.17222529999998"/>
    <n v="20"/>
    <x v="1"/>
    <x v="228"/>
    <n v="25"/>
  </r>
  <r>
    <s v="R0002LGT_1"/>
    <s v="C10"/>
    <s v="C20H26N4O4"/>
    <n v="386.1954053"/>
    <n v="20"/>
    <x v="1"/>
    <x v="228"/>
    <n v="25"/>
  </r>
  <r>
    <s v="R0002LGT_1"/>
    <s v="K13"/>
    <s v="C21H28N4O3"/>
    <n v="384.21614080000001"/>
    <n v="20"/>
    <x v="1"/>
    <x v="228"/>
    <n v="25"/>
  </r>
  <r>
    <s v="R0002LGT_1"/>
    <s v="H13"/>
    <s v="C17H22N4O4"/>
    <n v="346.16410519999999"/>
    <n v="20"/>
    <x v="1"/>
    <x v="228"/>
    <n v="25"/>
  </r>
  <r>
    <s v="R0002LGT_1"/>
    <s v="O1"/>
    <s v="C20H23F3N4O3"/>
    <n v="424.17222529999998"/>
    <n v="20"/>
    <x v="1"/>
    <x v="229"/>
    <n v="25"/>
  </r>
  <r>
    <s v="R0002LGT_1"/>
    <s v="C10"/>
    <s v="C20H26N4O4"/>
    <n v="386.1954053"/>
    <n v="20"/>
    <x v="1"/>
    <x v="229"/>
    <n v="25"/>
  </r>
  <r>
    <s v="R0002LGT_1"/>
    <s v="K13"/>
    <s v="C21H28N4O3"/>
    <n v="384.21614080000001"/>
    <n v="20"/>
    <x v="1"/>
    <x v="229"/>
    <n v="25"/>
  </r>
  <r>
    <s v="R0002LGT_1"/>
    <s v="H13"/>
    <s v="C17H22N4O4"/>
    <n v="346.16410519999999"/>
    <n v="20"/>
    <x v="1"/>
    <x v="229"/>
    <n v="25"/>
  </r>
  <r>
    <s v="R0002LGT_1"/>
    <s v="K1"/>
    <s v="C19H22F2N4O3"/>
    <n v="392.165997"/>
    <n v="4"/>
    <x v="1"/>
    <x v="33"/>
    <n v="25"/>
  </r>
  <r>
    <s v="R0002LGT_1"/>
    <s v="K1"/>
    <s v="C19H22F2N4O3"/>
    <n v="392.165997"/>
    <n v="4"/>
    <x v="1"/>
    <x v="34"/>
    <n v="25"/>
  </r>
  <r>
    <s v="R0002LGT_1"/>
    <s v="K1"/>
    <s v="C19H22F2N4O3"/>
    <n v="392.165997"/>
    <n v="4"/>
    <x v="1"/>
    <x v="35"/>
    <n v="25"/>
  </r>
  <r>
    <s v="R0002LGT_1"/>
    <s v="K1"/>
    <s v="C19H22F2N4O3"/>
    <n v="392.165997"/>
    <n v="4"/>
    <x v="1"/>
    <x v="36"/>
    <n v="25"/>
  </r>
  <r>
    <s v="R0002LGT_1"/>
    <s v="K1"/>
    <s v="C19H22F2N4O3"/>
    <n v="392.165997"/>
    <n v="4"/>
    <x v="1"/>
    <x v="37"/>
    <n v="25"/>
  </r>
  <r>
    <s v="R0002LGT_1"/>
    <s v="K1"/>
    <s v="C19H22F2N4O3"/>
    <n v="392.165997"/>
    <n v="4"/>
    <x v="1"/>
    <x v="38"/>
    <n v="25"/>
  </r>
  <r>
    <s v="R0002LGT_1"/>
    <s v="K1"/>
    <s v="C19H22F2N4O3"/>
    <n v="392.165997"/>
    <n v="4"/>
    <x v="1"/>
    <x v="39"/>
    <n v="25"/>
  </r>
  <r>
    <s v="R0002LGT_1"/>
    <s v="H10"/>
    <s v="C25H34N4O3"/>
    <n v="438.26309090000001"/>
    <n v="21"/>
    <x v="1"/>
    <x v="230"/>
    <n v="25"/>
  </r>
  <r>
    <s v="R0002LGT_1"/>
    <s v="C8"/>
    <s v="C23H30N4O4"/>
    <n v="426.22670540000001"/>
    <n v="21"/>
    <x v="1"/>
    <x v="230"/>
    <n v="25"/>
  </r>
  <r>
    <s v="R0002LGT_1"/>
    <s v="I13"/>
    <s v="C18H21Cl2N5O3"/>
    <n v="425.10214489999998"/>
    <n v="21"/>
    <x v="1"/>
    <x v="230"/>
    <n v="25"/>
  </r>
  <r>
    <s v="R0002LGT_1"/>
    <s v="G2"/>
    <s v="C22H27FN4O3"/>
    <n v="414.2067189"/>
    <n v="21"/>
    <x v="1"/>
    <x v="230"/>
    <n v="25"/>
  </r>
  <r>
    <s v="R0002LGT_1"/>
    <s v="N10"/>
    <s v="C22H25N5O3"/>
    <n v="407.19573969999999"/>
    <n v="21"/>
    <x v="1"/>
    <x v="230"/>
    <n v="25"/>
  </r>
  <r>
    <s v="R0002LGT_1"/>
    <s v="M10"/>
    <s v="C19H22F2N4O3"/>
    <n v="392.165997"/>
    <n v="21"/>
    <x v="1"/>
    <x v="230"/>
    <n v="25"/>
  </r>
  <r>
    <s v="R0002LGT_1"/>
    <s v="H10"/>
    <s v="C25H34N4O3"/>
    <n v="438.26309090000001"/>
    <n v="21"/>
    <x v="1"/>
    <x v="231"/>
    <n v="25"/>
  </r>
  <r>
    <s v="R0002LGT_1"/>
    <s v="C8"/>
    <s v="C23H30N4O4"/>
    <n v="426.22670540000001"/>
    <n v="21"/>
    <x v="1"/>
    <x v="231"/>
    <n v="25"/>
  </r>
  <r>
    <s v="R0002LGT_1"/>
    <s v="I13"/>
    <s v="C18H21Cl2N5O3"/>
    <n v="425.10214489999998"/>
    <n v="21"/>
    <x v="1"/>
    <x v="231"/>
    <n v="25"/>
  </r>
  <r>
    <s v="R0002LGT_1"/>
    <s v="G2"/>
    <s v="C22H27FN4O3"/>
    <n v="414.2067189"/>
    <n v="21"/>
    <x v="1"/>
    <x v="231"/>
    <n v="25"/>
  </r>
  <r>
    <s v="R0002LGT_1"/>
    <s v="N10"/>
    <s v="C22H25N5O3"/>
    <n v="407.19573969999999"/>
    <n v="21"/>
    <x v="1"/>
    <x v="231"/>
    <n v="25"/>
  </r>
  <r>
    <s v="R0002LGT_1"/>
    <s v="M10"/>
    <s v="C19H22F2N4O3"/>
    <n v="392.165997"/>
    <n v="21"/>
    <x v="1"/>
    <x v="231"/>
    <n v="25"/>
  </r>
  <r>
    <s v="R0002LGT_1"/>
    <s v="H10"/>
    <s v="C25H34N4O3"/>
    <n v="438.26309090000001"/>
    <n v="21"/>
    <x v="1"/>
    <x v="232"/>
    <n v="25"/>
  </r>
  <r>
    <s v="R0002LGT_1"/>
    <s v="C8"/>
    <s v="C23H30N4O4"/>
    <n v="426.22670540000001"/>
    <n v="21"/>
    <x v="1"/>
    <x v="232"/>
    <n v="25"/>
  </r>
  <r>
    <s v="R0002LGT_1"/>
    <s v="I13"/>
    <s v="C18H21Cl2N5O3"/>
    <n v="425.10214489999998"/>
    <n v="21"/>
    <x v="1"/>
    <x v="232"/>
    <n v="25"/>
  </r>
  <r>
    <s v="R0002LGT_1"/>
    <s v="G2"/>
    <s v="C22H27FN4O3"/>
    <n v="414.2067189"/>
    <n v="21"/>
    <x v="1"/>
    <x v="232"/>
    <n v="25"/>
  </r>
  <r>
    <s v="R0002LGT_1"/>
    <s v="N10"/>
    <s v="C22H25N5O3"/>
    <n v="407.19573969999999"/>
    <n v="21"/>
    <x v="1"/>
    <x v="232"/>
    <n v="25"/>
  </r>
  <r>
    <s v="R0002LGT_1"/>
    <s v="M10"/>
    <s v="C19H22F2N4O3"/>
    <n v="392.165997"/>
    <n v="21"/>
    <x v="1"/>
    <x v="232"/>
    <n v="25"/>
  </r>
  <r>
    <s v="R0002LGT_1"/>
    <s v="H10"/>
    <s v="C25H34N4O3"/>
    <n v="438.26309090000001"/>
    <n v="21"/>
    <x v="1"/>
    <x v="233"/>
    <n v="25"/>
  </r>
  <r>
    <s v="R0002LGT_1"/>
    <s v="C8"/>
    <s v="C23H30N4O4"/>
    <n v="426.22670540000001"/>
    <n v="21"/>
    <x v="1"/>
    <x v="233"/>
    <n v="25"/>
  </r>
  <r>
    <s v="R0002LGT_1"/>
    <s v="I13"/>
    <s v="C18H21Cl2N5O3"/>
    <n v="425.10214489999998"/>
    <n v="21"/>
    <x v="1"/>
    <x v="233"/>
    <n v="25"/>
  </r>
  <r>
    <s v="R0002LGT_1"/>
    <s v="G2"/>
    <s v="C22H27FN4O3"/>
    <n v="414.2067189"/>
    <n v="21"/>
    <x v="1"/>
    <x v="233"/>
    <n v="25"/>
  </r>
  <r>
    <s v="R0002LGT_1"/>
    <s v="N10"/>
    <s v="C22H25N5O3"/>
    <n v="407.19573969999999"/>
    <n v="21"/>
    <x v="1"/>
    <x v="233"/>
    <n v="25"/>
  </r>
  <r>
    <s v="R0002LGT_1"/>
    <s v="M10"/>
    <s v="C19H22F2N4O3"/>
    <n v="392.165997"/>
    <n v="21"/>
    <x v="1"/>
    <x v="233"/>
    <n v="25"/>
  </r>
  <r>
    <s v="R0002LGT_1"/>
    <s v="H10"/>
    <s v="C25H34N4O3"/>
    <n v="438.26309090000001"/>
    <n v="21"/>
    <x v="1"/>
    <x v="234"/>
    <n v="25"/>
  </r>
  <r>
    <s v="R0002LGT_1"/>
    <s v="C8"/>
    <s v="C23H30N4O4"/>
    <n v="426.22670540000001"/>
    <n v="21"/>
    <x v="1"/>
    <x v="234"/>
    <n v="25"/>
  </r>
  <r>
    <s v="R0002LGT_1"/>
    <s v="I13"/>
    <s v="C18H21Cl2N5O3"/>
    <n v="425.10214489999998"/>
    <n v="21"/>
    <x v="1"/>
    <x v="234"/>
    <n v="25"/>
  </r>
  <r>
    <s v="R0002LGT_1"/>
    <s v="G2"/>
    <s v="C22H27FN4O3"/>
    <n v="414.2067189"/>
    <n v="21"/>
    <x v="1"/>
    <x v="234"/>
    <n v="25"/>
  </r>
  <r>
    <s v="R0002LGT_1"/>
    <s v="N10"/>
    <s v="C22H25N5O3"/>
    <n v="407.19573969999999"/>
    <n v="21"/>
    <x v="1"/>
    <x v="234"/>
    <n v="25"/>
  </r>
  <r>
    <s v="R0002LGT_1"/>
    <s v="M10"/>
    <s v="C19H22F2N4O3"/>
    <n v="392.165997"/>
    <n v="21"/>
    <x v="1"/>
    <x v="234"/>
    <n v="25"/>
  </r>
  <r>
    <s v="R0002LGT_1"/>
    <s v="H10"/>
    <s v="C25H34N4O3"/>
    <n v="438.26309090000001"/>
    <n v="21"/>
    <x v="1"/>
    <x v="235"/>
    <n v="25"/>
  </r>
  <r>
    <s v="R0002LGT_1"/>
    <s v="C8"/>
    <s v="C23H30N4O4"/>
    <n v="426.22670540000001"/>
    <n v="21"/>
    <x v="1"/>
    <x v="235"/>
    <n v="25"/>
  </r>
  <r>
    <s v="R0002LGT_1"/>
    <s v="I13"/>
    <s v="C18H21Cl2N5O3"/>
    <n v="425.10214489999998"/>
    <n v="21"/>
    <x v="1"/>
    <x v="235"/>
    <n v="25"/>
  </r>
  <r>
    <s v="R0002LGT_1"/>
    <s v="G2"/>
    <s v="C22H27FN4O3"/>
    <n v="414.2067189"/>
    <n v="21"/>
    <x v="1"/>
    <x v="235"/>
    <n v="25"/>
  </r>
  <r>
    <s v="R0002LGT_1"/>
    <s v="N10"/>
    <s v="C22H25N5O3"/>
    <n v="407.19573969999999"/>
    <n v="21"/>
    <x v="1"/>
    <x v="235"/>
    <n v="25"/>
  </r>
  <r>
    <s v="R0002LGT_1"/>
    <s v="M10"/>
    <s v="C19H22F2N4O3"/>
    <n v="392.165997"/>
    <n v="21"/>
    <x v="1"/>
    <x v="235"/>
    <n v="25"/>
  </r>
  <r>
    <s v="R0002LGT_1"/>
    <s v="H10"/>
    <s v="C25H34N4O3"/>
    <n v="438.26309090000001"/>
    <n v="21"/>
    <x v="1"/>
    <x v="236"/>
    <n v="25"/>
  </r>
  <r>
    <s v="R0002LGT_1"/>
    <s v="C8"/>
    <s v="C23H30N4O4"/>
    <n v="426.22670540000001"/>
    <n v="21"/>
    <x v="1"/>
    <x v="236"/>
    <n v="25"/>
  </r>
  <r>
    <s v="R0002LGT_1"/>
    <s v="I13"/>
    <s v="C18H21Cl2N5O3"/>
    <n v="425.10214489999998"/>
    <n v="21"/>
    <x v="1"/>
    <x v="236"/>
    <n v="25"/>
  </r>
  <r>
    <s v="R0002LGT_1"/>
    <s v="G2"/>
    <s v="C22H27FN4O3"/>
    <n v="414.2067189"/>
    <n v="21"/>
    <x v="1"/>
    <x v="236"/>
    <n v="25"/>
  </r>
  <r>
    <s v="R0002LGT_1"/>
    <s v="N10"/>
    <s v="C22H25N5O3"/>
    <n v="407.19573969999999"/>
    <n v="21"/>
    <x v="1"/>
    <x v="236"/>
    <n v="25"/>
  </r>
  <r>
    <s v="R0002LGT_1"/>
    <s v="M10"/>
    <s v="C19H22F2N4O3"/>
    <n v="392.165997"/>
    <n v="21"/>
    <x v="1"/>
    <x v="236"/>
    <n v="25"/>
  </r>
  <r>
    <s v="R0002LGT_1"/>
    <s v="H10"/>
    <s v="C25H34N4O3"/>
    <n v="438.26309090000001"/>
    <n v="21"/>
    <x v="1"/>
    <x v="237"/>
    <n v="25"/>
  </r>
  <r>
    <s v="R0002LGT_1"/>
    <s v="C8"/>
    <s v="C23H30N4O4"/>
    <n v="426.22670540000001"/>
    <n v="21"/>
    <x v="1"/>
    <x v="237"/>
    <n v="25"/>
  </r>
  <r>
    <s v="R0002LGT_1"/>
    <s v="I13"/>
    <s v="C18H21Cl2N5O3"/>
    <n v="425.10214489999998"/>
    <n v="21"/>
    <x v="1"/>
    <x v="237"/>
    <n v="25"/>
  </r>
  <r>
    <s v="R0002LGT_1"/>
    <s v="G2"/>
    <s v="C22H27FN4O3"/>
    <n v="414.2067189"/>
    <n v="21"/>
    <x v="1"/>
    <x v="237"/>
    <n v="25"/>
  </r>
  <r>
    <s v="R0002LGT_1"/>
    <s v="N10"/>
    <s v="C22H25N5O3"/>
    <n v="407.19573969999999"/>
    <n v="21"/>
    <x v="1"/>
    <x v="237"/>
    <n v="25"/>
  </r>
  <r>
    <s v="R0002LGT_1"/>
    <s v="M10"/>
    <s v="C19H22F2N4O3"/>
    <n v="392.165997"/>
    <n v="21"/>
    <x v="1"/>
    <x v="237"/>
    <n v="25"/>
  </r>
  <r>
    <s v="R0002LGT_1"/>
    <s v="H10"/>
    <s v="C25H34N4O3"/>
    <n v="438.26309090000001"/>
    <n v="21"/>
    <x v="1"/>
    <x v="238"/>
    <n v="25"/>
  </r>
  <r>
    <s v="R0002LGT_1"/>
    <s v="C8"/>
    <s v="C23H30N4O4"/>
    <n v="426.22670540000001"/>
    <n v="21"/>
    <x v="1"/>
    <x v="238"/>
    <n v="25"/>
  </r>
  <r>
    <s v="R0002LGT_1"/>
    <s v="I13"/>
    <s v="C18H21Cl2N5O3"/>
    <n v="425.10214489999998"/>
    <n v="21"/>
    <x v="1"/>
    <x v="238"/>
    <n v="25"/>
  </r>
  <r>
    <s v="R0002LGT_1"/>
    <s v="G2"/>
    <s v="C22H27FN4O3"/>
    <n v="414.2067189"/>
    <n v="21"/>
    <x v="1"/>
    <x v="238"/>
    <n v="25"/>
  </r>
  <r>
    <s v="R0002LGT_1"/>
    <s v="N10"/>
    <s v="C22H25N5O3"/>
    <n v="407.19573969999999"/>
    <n v="21"/>
    <x v="1"/>
    <x v="238"/>
    <n v="25"/>
  </r>
  <r>
    <s v="R0002LGT_1"/>
    <s v="M10"/>
    <s v="C19H22F2N4O3"/>
    <n v="392.165997"/>
    <n v="21"/>
    <x v="1"/>
    <x v="238"/>
    <n v="25"/>
  </r>
  <r>
    <s v="R0002LGT_1"/>
    <s v="H10"/>
    <s v="C25H34N4O3"/>
    <n v="438.26309090000001"/>
    <n v="21"/>
    <x v="1"/>
    <x v="239"/>
    <n v="25"/>
  </r>
  <r>
    <s v="R0002LGT_1"/>
    <s v="C8"/>
    <s v="C23H30N4O4"/>
    <n v="426.22670540000001"/>
    <n v="21"/>
    <x v="1"/>
    <x v="239"/>
    <n v="25"/>
  </r>
  <r>
    <s v="R0002LGT_1"/>
    <s v="I13"/>
    <s v="C18H21Cl2N5O3"/>
    <n v="425.10214489999998"/>
    <n v="21"/>
    <x v="1"/>
    <x v="239"/>
    <n v="25"/>
  </r>
  <r>
    <s v="R0002LGT_1"/>
    <s v="G2"/>
    <s v="C22H27FN4O3"/>
    <n v="414.2067189"/>
    <n v="21"/>
    <x v="1"/>
    <x v="239"/>
    <n v="25"/>
  </r>
  <r>
    <s v="R0002LGT_1"/>
    <s v="N10"/>
    <s v="C22H25N5O3"/>
    <n v="407.19573969999999"/>
    <n v="21"/>
    <x v="1"/>
    <x v="239"/>
    <n v="25"/>
  </r>
  <r>
    <s v="R0002LGT_1"/>
    <s v="M10"/>
    <s v="C19H22F2N4O3"/>
    <n v="392.165997"/>
    <n v="21"/>
    <x v="1"/>
    <x v="239"/>
    <n v="25"/>
  </r>
  <r>
    <s v="R0002LGT_1"/>
    <s v="P20"/>
    <s v="C24H32N4O5S"/>
    <n v="488.20934110000002"/>
    <n v="6"/>
    <x v="1"/>
    <x v="50"/>
    <n v="25"/>
  </r>
  <r>
    <s v="R0002LGT_1"/>
    <s v="L2"/>
    <s v="C22H26F2N4O3"/>
    <n v="432.19729710000001"/>
    <n v="6"/>
    <x v="1"/>
    <x v="50"/>
    <n v="25"/>
  </r>
  <r>
    <s v="R0002LGT_1"/>
    <s v="E19"/>
    <s v="C21H28N4O5"/>
    <n v="416.20596999999998"/>
    <n v="6"/>
    <x v="1"/>
    <x v="50"/>
    <n v="25"/>
  </r>
  <r>
    <s v="R0002LGT_1"/>
    <s v="A19"/>
    <s v="C20H25ClN4O3"/>
    <n v="404.16151830000001"/>
    <n v="6"/>
    <x v="1"/>
    <x v="50"/>
    <n v="25"/>
  </r>
  <r>
    <s v="R0002LGT_1"/>
    <s v="P20"/>
    <s v="C24H32N4O5S"/>
    <n v="488.20934110000002"/>
    <n v="6"/>
    <x v="1"/>
    <x v="51"/>
    <n v="25"/>
  </r>
  <r>
    <s v="R0002LGT_1"/>
    <s v="L2"/>
    <s v="C22H26F2N4O3"/>
    <n v="432.19729710000001"/>
    <n v="6"/>
    <x v="1"/>
    <x v="51"/>
    <n v="25"/>
  </r>
  <r>
    <s v="R0002LGT_1"/>
    <s v="E19"/>
    <s v="C21H28N4O5"/>
    <n v="416.20596999999998"/>
    <n v="6"/>
    <x v="1"/>
    <x v="51"/>
    <n v="25"/>
  </r>
  <r>
    <s v="R0002LGT_1"/>
    <s v="A19"/>
    <s v="C20H25ClN4O3"/>
    <n v="404.16151830000001"/>
    <n v="6"/>
    <x v="1"/>
    <x v="51"/>
    <n v="25"/>
  </r>
  <r>
    <s v="R0002LGT_1"/>
    <s v="F20"/>
    <s v="C24H32N4O5"/>
    <n v="456.23727009999999"/>
    <n v="22"/>
    <x v="1"/>
    <x v="240"/>
    <n v="25"/>
  </r>
  <r>
    <s v="R0002LGT_1"/>
    <s v="D19"/>
    <s v="C26H30N4O3"/>
    <n v="446.2317908"/>
    <n v="22"/>
    <x v="1"/>
    <x v="240"/>
    <n v="25"/>
  </r>
  <r>
    <s v="R0002LGT_1"/>
    <s v="B9"/>
    <s v="C22H28N4O4"/>
    <n v="412.21105540000002"/>
    <n v="22"/>
    <x v="1"/>
    <x v="240"/>
    <n v="25"/>
  </r>
  <r>
    <s v="R0002LGT_1"/>
    <s v="E2"/>
    <s v="C23H30N4O3"/>
    <n v="410.2317908"/>
    <n v="22"/>
    <x v="1"/>
    <x v="240"/>
    <n v="25"/>
  </r>
  <r>
    <s v="R0002LGT_1"/>
    <s v="F10"/>
    <s v="C20H23N5O3"/>
    <n v="381.18008959999997"/>
    <n v="22"/>
    <x v="1"/>
    <x v="240"/>
    <n v="25"/>
  </r>
  <r>
    <s v="R0002LGT_1"/>
    <s v="F20"/>
    <s v="C24H32N4O5"/>
    <n v="456.23727009999999"/>
    <n v="22"/>
    <x v="1"/>
    <x v="241"/>
    <n v="25"/>
  </r>
  <r>
    <s v="R0002LGT_1"/>
    <s v="D19"/>
    <s v="C26H30N4O3"/>
    <n v="446.2317908"/>
    <n v="22"/>
    <x v="1"/>
    <x v="241"/>
    <n v="25"/>
  </r>
  <r>
    <s v="R0002LGT_1"/>
    <s v="B9"/>
    <s v="C22H28N4O4"/>
    <n v="412.21105540000002"/>
    <n v="22"/>
    <x v="1"/>
    <x v="241"/>
    <n v="25"/>
  </r>
  <r>
    <s v="R0002LGT_1"/>
    <s v="E2"/>
    <s v="C23H30N4O3"/>
    <n v="410.2317908"/>
    <n v="22"/>
    <x v="1"/>
    <x v="241"/>
    <n v="25"/>
  </r>
  <r>
    <s v="R0002LGT_1"/>
    <s v="F10"/>
    <s v="C20H23N5O3"/>
    <n v="381.18008959999997"/>
    <n v="22"/>
    <x v="1"/>
    <x v="241"/>
    <n v="25"/>
  </r>
  <r>
    <s v="R0002LGT_1"/>
    <s v="F20"/>
    <s v="C24H32N4O5"/>
    <n v="456.23727009999999"/>
    <n v="22"/>
    <x v="1"/>
    <x v="242"/>
    <n v="25"/>
  </r>
  <r>
    <s v="R0002LGT_1"/>
    <s v="D19"/>
    <s v="C26H30N4O3"/>
    <n v="446.2317908"/>
    <n v="22"/>
    <x v="1"/>
    <x v="242"/>
    <n v="25"/>
  </r>
  <r>
    <s v="R0002LGT_1"/>
    <s v="B9"/>
    <s v="C22H28N4O4"/>
    <n v="412.21105540000002"/>
    <n v="22"/>
    <x v="1"/>
    <x v="242"/>
    <n v="25"/>
  </r>
  <r>
    <s v="R0002LGT_1"/>
    <s v="E2"/>
    <s v="C23H30N4O3"/>
    <n v="410.2317908"/>
    <n v="22"/>
    <x v="1"/>
    <x v="242"/>
    <n v="25"/>
  </r>
  <r>
    <s v="R0002LGT_1"/>
    <s v="F10"/>
    <s v="C20H23N5O3"/>
    <n v="381.18008959999997"/>
    <n v="22"/>
    <x v="1"/>
    <x v="242"/>
    <n v="25"/>
  </r>
  <r>
    <s v="R0002LGT_1"/>
    <s v="F20"/>
    <s v="C24H32N4O5"/>
    <n v="456.23727009999999"/>
    <n v="22"/>
    <x v="1"/>
    <x v="243"/>
    <n v="25"/>
  </r>
  <r>
    <s v="R0002LGT_1"/>
    <s v="D19"/>
    <s v="C26H30N4O3"/>
    <n v="446.2317908"/>
    <n v="22"/>
    <x v="1"/>
    <x v="243"/>
    <n v="25"/>
  </r>
  <r>
    <s v="R0002LGT_1"/>
    <s v="B9"/>
    <s v="C22H28N4O4"/>
    <n v="412.21105540000002"/>
    <n v="22"/>
    <x v="1"/>
    <x v="243"/>
    <n v="25"/>
  </r>
  <r>
    <s v="R0002LGT_1"/>
    <s v="E2"/>
    <s v="C23H30N4O3"/>
    <n v="410.2317908"/>
    <n v="22"/>
    <x v="1"/>
    <x v="243"/>
    <n v="25"/>
  </r>
  <r>
    <s v="R0002LGT_1"/>
    <s v="F10"/>
    <s v="C20H23N5O3"/>
    <n v="381.18008959999997"/>
    <n v="22"/>
    <x v="1"/>
    <x v="243"/>
    <n v="25"/>
  </r>
  <r>
    <s v="R0002LGT_1"/>
    <s v="F20"/>
    <s v="C24H32N4O5"/>
    <n v="456.23727009999999"/>
    <n v="22"/>
    <x v="1"/>
    <x v="244"/>
    <n v="25"/>
  </r>
  <r>
    <s v="R0002LGT_1"/>
    <s v="D19"/>
    <s v="C26H30N4O3"/>
    <n v="446.2317908"/>
    <n v="22"/>
    <x v="1"/>
    <x v="244"/>
    <n v="25"/>
  </r>
  <r>
    <s v="R0002LGT_1"/>
    <s v="B9"/>
    <s v="C22H28N4O4"/>
    <n v="412.21105540000002"/>
    <n v="22"/>
    <x v="1"/>
    <x v="244"/>
    <n v="25"/>
  </r>
  <r>
    <s v="R0002LGT_1"/>
    <s v="E2"/>
    <s v="C23H30N4O3"/>
    <n v="410.2317908"/>
    <n v="22"/>
    <x v="1"/>
    <x v="244"/>
    <n v="25"/>
  </r>
  <r>
    <s v="R0002LGT_1"/>
    <s v="F10"/>
    <s v="C20H23N5O3"/>
    <n v="381.18008959999997"/>
    <n v="22"/>
    <x v="1"/>
    <x v="244"/>
    <n v="25"/>
  </r>
  <r>
    <s v="R0002LGT_1"/>
    <s v="F20"/>
    <s v="C24H32N4O5"/>
    <n v="456.23727009999999"/>
    <n v="22"/>
    <x v="1"/>
    <x v="245"/>
    <n v="25"/>
  </r>
  <r>
    <s v="R0002LGT_1"/>
    <s v="D19"/>
    <s v="C26H30N4O3"/>
    <n v="446.2317908"/>
    <n v="22"/>
    <x v="1"/>
    <x v="245"/>
    <n v="25"/>
  </r>
  <r>
    <s v="R0002LGT_1"/>
    <s v="B9"/>
    <s v="C22H28N4O4"/>
    <n v="412.21105540000002"/>
    <n v="22"/>
    <x v="1"/>
    <x v="245"/>
    <n v="25"/>
  </r>
  <r>
    <s v="R0002LGT_1"/>
    <s v="E2"/>
    <s v="C23H30N4O3"/>
    <n v="410.2317908"/>
    <n v="22"/>
    <x v="1"/>
    <x v="245"/>
    <n v="25"/>
  </r>
  <r>
    <s v="R0002LGT_1"/>
    <s v="F10"/>
    <s v="C20H23N5O3"/>
    <n v="381.18008959999997"/>
    <n v="22"/>
    <x v="1"/>
    <x v="245"/>
    <n v="25"/>
  </r>
  <r>
    <s v="R0002LGT_1"/>
    <s v="F20"/>
    <s v="C24H32N4O5"/>
    <n v="456.23727009999999"/>
    <n v="22"/>
    <x v="1"/>
    <x v="246"/>
    <n v="25"/>
  </r>
  <r>
    <s v="R0002LGT_1"/>
    <s v="D19"/>
    <s v="C26H30N4O3"/>
    <n v="446.2317908"/>
    <n v="22"/>
    <x v="1"/>
    <x v="246"/>
    <n v="25"/>
  </r>
  <r>
    <s v="R0002LGT_1"/>
    <s v="B9"/>
    <s v="C22H28N4O4"/>
    <n v="412.21105540000002"/>
    <n v="22"/>
    <x v="1"/>
    <x v="246"/>
    <n v="25"/>
  </r>
  <r>
    <s v="R0002LGT_1"/>
    <s v="E2"/>
    <s v="C23H30N4O3"/>
    <n v="410.2317908"/>
    <n v="22"/>
    <x v="1"/>
    <x v="246"/>
    <n v="25"/>
  </r>
  <r>
    <s v="R0002LGT_1"/>
    <s v="F10"/>
    <s v="C20H23N5O3"/>
    <n v="381.18008959999997"/>
    <n v="22"/>
    <x v="1"/>
    <x v="246"/>
    <n v="25"/>
  </r>
  <r>
    <s v="R0002LGT_1"/>
    <s v="F20"/>
    <s v="C24H32N4O5"/>
    <n v="456.23727009999999"/>
    <n v="22"/>
    <x v="1"/>
    <x v="247"/>
    <n v="25"/>
  </r>
  <r>
    <s v="R0002LGT_1"/>
    <s v="D19"/>
    <s v="C26H30N4O3"/>
    <n v="446.2317908"/>
    <n v="22"/>
    <x v="1"/>
    <x v="247"/>
    <n v="25"/>
  </r>
  <r>
    <s v="R0002LGT_1"/>
    <s v="B9"/>
    <s v="C22H28N4O4"/>
    <n v="412.21105540000002"/>
    <n v="22"/>
    <x v="1"/>
    <x v="247"/>
    <n v="25"/>
  </r>
  <r>
    <s v="R0002LGT_1"/>
    <s v="E2"/>
    <s v="C23H30N4O3"/>
    <n v="410.2317908"/>
    <n v="22"/>
    <x v="1"/>
    <x v="247"/>
    <n v="25"/>
  </r>
  <r>
    <s v="R0002LGT_1"/>
    <s v="F10"/>
    <s v="C20H23N5O3"/>
    <n v="381.18008959999997"/>
    <n v="22"/>
    <x v="1"/>
    <x v="247"/>
    <n v="25"/>
  </r>
  <r>
    <s v="R0002LGT_1"/>
    <s v="P20"/>
    <s v="C24H32N4O5S"/>
    <n v="488.20934110000002"/>
    <n v="6"/>
    <x v="1"/>
    <x v="52"/>
    <n v="25"/>
  </r>
  <r>
    <s v="R0002LGT_1"/>
    <s v="L2"/>
    <s v="C22H26F2N4O3"/>
    <n v="432.19729710000001"/>
    <n v="6"/>
    <x v="1"/>
    <x v="52"/>
    <n v="25"/>
  </r>
  <r>
    <s v="R0002LGT_1"/>
    <s v="E19"/>
    <s v="C21H28N4O5"/>
    <n v="416.20596999999998"/>
    <n v="6"/>
    <x v="1"/>
    <x v="52"/>
    <n v="25"/>
  </r>
  <r>
    <s v="R0002LGT_1"/>
    <s v="A19"/>
    <s v="C20H25ClN4O3"/>
    <n v="404.16151830000001"/>
    <n v="6"/>
    <x v="1"/>
    <x v="52"/>
    <n v="25"/>
  </r>
  <r>
    <s v="R0002LGT_1"/>
    <s v="F20"/>
    <s v="C24H32N4O5"/>
    <n v="456.23727009999999"/>
    <n v="22"/>
    <x v="1"/>
    <x v="248"/>
    <n v="25"/>
  </r>
  <r>
    <s v="R0002LGT_1"/>
    <s v="D19"/>
    <s v="C26H30N4O3"/>
    <n v="446.2317908"/>
    <n v="22"/>
    <x v="1"/>
    <x v="248"/>
    <n v="25"/>
  </r>
  <r>
    <s v="R0002LGT_1"/>
    <s v="B9"/>
    <s v="C22H28N4O4"/>
    <n v="412.21105540000002"/>
    <n v="22"/>
    <x v="1"/>
    <x v="248"/>
    <n v="25"/>
  </r>
  <r>
    <s v="R0002LGT_1"/>
    <s v="E2"/>
    <s v="C23H30N4O3"/>
    <n v="410.2317908"/>
    <n v="22"/>
    <x v="1"/>
    <x v="248"/>
    <n v="25"/>
  </r>
  <r>
    <s v="R0002LGT_1"/>
    <s v="F10"/>
    <s v="C20H23N5O3"/>
    <n v="381.18008959999997"/>
    <n v="22"/>
    <x v="1"/>
    <x v="248"/>
    <n v="25"/>
  </r>
  <r>
    <s v="R0002LGT_1"/>
    <s v="F20"/>
    <s v="C24H32N4O5"/>
    <n v="456.23727009999999"/>
    <n v="22"/>
    <x v="1"/>
    <x v="249"/>
    <n v="25"/>
  </r>
  <r>
    <s v="R0002LGT_1"/>
    <s v="D19"/>
    <s v="C26H30N4O3"/>
    <n v="446.2317908"/>
    <n v="22"/>
    <x v="1"/>
    <x v="249"/>
    <n v="25"/>
  </r>
  <r>
    <s v="R0002LGT_1"/>
    <s v="B9"/>
    <s v="C22H28N4O4"/>
    <n v="412.21105540000002"/>
    <n v="22"/>
    <x v="1"/>
    <x v="249"/>
    <n v="25"/>
  </r>
  <r>
    <s v="R0002LGT_1"/>
    <s v="E2"/>
    <s v="C23H30N4O3"/>
    <n v="410.2317908"/>
    <n v="22"/>
    <x v="1"/>
    <x v="249"/>
    <n v="25"/>
  </r>
  <r>
    <s v="R0002LGT_1"/>
    <s v="F10"/>
    <s v="C20H23N5O3"/>
    <n v="381.18008959999997"/>
    <n v="22"/>
    <x v="1"/>
    <x v="249"/>
    <n v="25"/>
  </r>
  <r>
    <s v="R0002LGT_1"/>
    <s v="P20"/>
    <s v="C24H32N4O5S"/>
    <n v="488.20934110000002"/>
    <n v="6"/>
    <x v="1"/>
    <x v="53"/>
    <n v="25"/>
  </r>
  <r>
    <s v="R0002LGT_1"/>
    <s v="L2"/>
    <s v="C22H26F2N4O3"/>
    <n v="432.19729710000001"/>
    <n v="6"/>
    <x v="1"/>
    <x v="53"/>
    <n v="25"/>
  </r>
  <r>
    <s v="R0002LGT_1"/>
    <s v="E19"/>
    <s v="C21H28N4O5"/>
    <n v="416.20596999999998"/>
    <n v="6"/>
    <x v="1"/>
    <x v="53"/>
    <n v="25"/>
  </r>
  <r>
    <s v="R0002LGT_1"/>
    <s v="A19"/>
    <s v="C20H25ClN4O3"/>
    <n v="404.16151830000001"/>
    <n v="6"/>
    <x v="1"/>
    <x v="53"/>
    <n v="25"/>
  </r>
  <r>
    <s v="R0002LGT_1"/>
    <s v="P20"/>
    <s v="C24H32N4O5S"/>
    <n v="488.20934110000002"/>
    <n v="6"/>
    <x v="1"/>
    <x v="54"/>
    <n v="25"/>
  </r>
  <r>
    <s v="R0002LGT_1"/>
    <s v="L2"/>
    <s v="C22H26F2N4O3"/>
    <n v="432.19729710000001"/>
    <n v="6"/>
    <x v="1"/>
    <x v="54"/>
    <n v="25"/>
  </r>
  <r>
    <s v="R0002LGT_1"/>
    <s v="E19"/>
    <s v="C21H28N4O5"/>
    <n v="416.20596999999998"/>
    <n v="6"/>
    <x v="1"/>
    <x v="54"/>
    <n v="25"/>
  </r>
  <r>
    <s v="R0002LGT_1"/>
    <s v="A19"/>
    <s v="C20H25ClN4O3"/>
    <n v="404.16151830000001"/>
    <n v="6"/>
    <x v="1"/>
    <x v="54"/>
    <n v="25"/>
  </r>
  <r>
    <s v="R0002LGT_1"/>
    <s v="P20"/>
    <s v="C24H32N4O5S"/>
    <n v="488.20934110000002"/>
    <n v="6"/>
    <x v="1"/>
    <x v="55"/>
    <n v="25"/>
  </r>
  <r>
    <s v="R0002LGT_1"/>
    <s v="L2"/>
    <s v="C22H26F2N4O3"/>
    <n v="432.19729710000001"/>
    <n v="6"/>
    <x v="1"/>
    <x v="55"/>
    <n v="25"/>
  </r>
  <r>
    <s v="R0002LGT_1"/>
    <s v="E19"/>
    <s v="C21H28N4O5"/>
    <n v="416.20596999999998"/>
    <n v="6"/>
    <x v="1"/>
    <x v="55"/>
    <n v="25"/>
  </r>
  <r>
    <s v="R0002LGT_1"/>
    <s v="A19"/>
    <s v="C20H25ClN4O3"/>
    <n v="404.16151830000001"/>
    <n v="6"/>
    <x v="1"/>
    <x v="55"/>
    <n v="25"/>
  </r>
  <r>
    <s v="R0002LGT_1"/>
    <s v="P20"/>
    <s v="C24H32N4O5S"/>
    <n v="488.20934110000002"/>
    <n v="6"/>
    <x v="1"/>
    <x v="56"/>
    <n v="25"/>
  </r>
  <r>
    <s v="R0002LGT_1"/>
    <s v="L2"/>
    <s v="C22H26F2N4O3"/>
    <n v="432.19729710000001"/>
    <n v="6"/>
    <x v="1"/>
    <x v="56"/>
    <n v="25"/>
  </r>
  <r>
    <s v="R0002LGT_1"/>
    <s v="E19"/>
    <s v="C21H28N4O5"/>
    <n v="416.20596999999998"/>
    <n v="6"/>
    <x v="1"/>
    <x v="56"/>
    <n v="25"/>
  </r>
  <r>
    <s v="R0002LGT_1"/>
    <s v="A19"/>
    <s v="C20H25ClN4O3"/>
    <n v="404.16151830000001"/>
    <n v="6"/>
    <x v="1"/>
    <x v="56"/>
    <n v="25"/>
  </r>
  <r>
    <s v="R0002LGT_1"/>
    <s v="P20"/>
    <s v="C24H32N4O5S"/>
    <n v="488.20934110000002"/>
    <n v="6"/>
    <x v="1"/>
    <x v="57"/>
    <n v="25"/>
  </r>
  <r>
    <s v="R0002LGT_1"/>
    <s v="L2"/>
    <s v="C22H26F2N4O3"/>
    <n v="432.19729710000001"/>
    <n v="6"/>
    <x v="1"/>
    <x v="57"/>
    <n v="25"/>
  </r>
  <r>
    <s v="R0002LGT_1"/>
    <s v="E19"/>
    <s v="C21H28N4O5"/>
    <n v="416.20596999999998"/>
    <n v="6"/>
    <x v="1"/>
    <x v="57"/>
    <n v="25"/>
  </r>
  <r>
    <s v="R0002LGT_1"/>
    <s v="A19"/>
    <s v="C20H25ClN4O3"/>
    <n v="404.16151830000001"/>
    <n v="6"/>
    <x v="1"/>
    <x v="57"/>
    <n v="25"/>
  </r>
  <r>
    <s v="R0002LGT_1"/>
    <s v="P20"/>
    <s v="C24H32N4O5S"/>
    <n v="488.20934110000002"/>
    <n v="6"/>
    <x v="1"/>
    <x v="58"/>
    <n v="25"/>
  </r>
  <r>
    <s v="R0002LGT_1"/>
    <s v="L2"/>
    <s v="C22H26F2N4O3"/>
    <n v="432.19729710000001"/>
    <n v="6"/>
    <x v="1"/>
    <x v="58"/>
    <n v="25"/>
  </r>
  <r>
    <s v="R0002LGT_1"/>
    <s v="E19"/>
    <s v="C21H28N4O5"/>
    <n v="416.20596999999998"/>
    <n v="6"/>
    <x v="1"/>
    <x v="58"/>
    <n v="25"/>
  </r>
  <r>
    <s v="R0002LGT_1"/>
    <s v="A19"/>
    <s v="C20H25ClN4O3"/>
    <n v="404.16151830000001"/>
    <n v="6"/>
    <x v="1"/>
    <x v="58"/>
    <n v="25"/>
  </r>
  <r>
    <s v="R0002LGT_1"/>
    <s v="P20"/>
    <s v="C24H32N4O5S"/>
    <n v="488.20934110000002"/>
    <n v="6"/>
    <x v="1"/>
    <x v="59"/>
    <n v="25"/>
  </r>
  <r>
    <s v="R0002LGT_1"/>
    <s v="L2"/>
    <s v="C22H26F2N4O3"/>
    <n v="432.19729710000001"/>
    <n v="6"/>
    <x v="1"/>
    <x v="59"/>
    <n v="25"/>
  </r>
  <r>
    <s v="R0002LGT_1"/>
    <s v="E19"/>
    <s v="C21H28N4O5"/>
    <n v="416.20596999999998"/>
    <n v="6"/>
    <x v="1"/>
    <x v="59"/>
    <n v="25"/>
  </r>
  <r>
    <s v="R0002LGT_1"/>
    <s v="A19"/>
    <s v="C20H25ClN4O3"/>
    <n v="404.16151830000001"/>
    <n v="6"/>
    <x v="1"/>
    <x v="59"/>
    <n v="25"/>
  </r>
  <r>
    <s v="R0002LGT_1"/>
    <s v="A20"/>
    <s v="C23H29ClN4O3"/>
    <n v="444.19281849999999"/>
    <n v="7"/>
    <x v="1"/>
    <x v="60"/>
    <n v="25"/>
  </r>
  <r>
    <s v="R0002LGT_1"/>
    <s v="K2"/>
    <s v="C22H26F2N4O3"/>
    <n v="432.19729710000001"/>
    <n v="7"/>
    <x v="1"/>
    <x v="60"/>
    <n v="25"/>
  </r>
  <r>
    <s v="R0002LGT_1"/>
    <s v="L19"/>
    <s v="C20H25FN4O3"/>
    <n v="388.1910689"/>
    <n v="7"/>
    <x v="1"/>
    <x v="60"/>
    <n v="25"/>
  </r>
  <r>
    <s v="R0002LGT_1"/>
    <s v="F13"/>
    <s v="C16H21N5O3S"/>
    <n v="352.14433559999998"/>
    <n v="7"/>
    <x v="1"/>
    <x v="60"/>
    <n v="25"/>
  </r>
  <r>
    <s v="R0002LGT_1"/>
    <s v="A20"/>
    <s v="C23H29ClN4O3"/>
    <n v="444.19281849999999"/>
    <n v="7"/>
    <x v="1"/>
    <x v="61"/>
    <n v="25"/>
  </r>
  <r>
    <s v="R0002LGT_1"/>
    <s v="K2"/>
    <s v="C22H26F2N4O3"/>
    <n v="432.19729710000001"/>
    <n v="7"/>
    <x v="1"/>
    <x v="61"/>
    <n v="25"/>
  </r>
  <r>
    <s v="R0002LGT_1"/>
    <s v="L19"/>
    <s v="C20H25FN4O3"/>
    <n v="388.1910689"/>
    <n v="7"/>
    <x v="1"/>
    <x v="61"/>
    <n v="25"/>
  </r>
  <r>
    <s v="R0002LGT_1"/>
    <s v="F13"/>
    <s v="C16H21N5O3S"/>
    <n v="352.14433559999998"/>
    <n v="7"/>
    <x v="1"/>
    <x v="61"/>
    <n v="25"/>
  </r>
  <r>
    <s v="R0002LGT_1"/>
    <s v="A8"/>
    <s v="C23H27F3N4O3"/>
    <n v="464.20352539999999"/>
    <n v="23"/>
    <x v="1"/>
    <x v="62"/>
    <n v="25"/>
  </r>
  <r>
    <s v="R0002LGT_1"/>
    <s v="O19"/>
    <s v="C20H27N5O5S"/>
    <n v="449.17329000000001"/>
    <n v="23"/>
    <x v="1"/>
    <x v="62"/>
    <n v="25"/>
  </r>
  <r>
    <s v="R0002LGT_1"/>
    <s v="N8"/>
    <s v="C25H29N5O3"/>
    <n v="447.2270398"/>
    <n v="23"/>
    <x v="1"/>
    <x v="62"/>
    <n v="25"/>
  </r>
  <r>
    <s v="R0002LGT_1"/>
    <s v="B2"/>
    <s v="C26H30N4O3"/>
    <n v="446.2317908"/>
    <n v="23"/>
    <x v="1"/>
    <x v="62"/>
    <n v="25"/>
  </r>
  <r>
    <s v="R0002LGT_1"/>
    <s v="D8"/>
    <s v="C23H30N4O4"/>
    <n v="426.22670540000001"/>
    <n v="23"/>
    <x v="1"/>
    <x v="62"/>
    <n v="25"/>
  </r>
  <r>
    <s v="R0002LGT_1"/>
    <s v="G8"/>
    <s v="C23H27N5O3"/>
    <n v="421.21138969999998"/>
    <n v="23"/>
    <x v="1"/>
    <x v="62"/>
    <n v="25"/>
  </r>
  <r>
    <s v="R0002LGT_1"/>
    <s v="A2"/>
    <s v="C22H28N4O3"/>
    <n v="396.21614080000001"/>
    <n v="23"/>
    <x v="1"/>
    <x v="62"/>
    <n v="25"/>
  </r>
  <r>
    <s v="R0002LGT_1"/>
    <s v="A8"/>
    <s v="C23H27F3N4O3"/>
    <n v="464.20352539999999"/>
    <n v="23"/>
    <x v="1"/>
    <x v="63"/>
    <n v="25"/>
  </r>
  <r>
    <s v="R0002LGT_1"/>
    <s v="O19"/>
    <s v="C20H27N5O5S"/>
    <n v="449.17329000000001"/>
    <n v="23"/>
    <x v="1"/>
    <x v="63"/>
    <n v="25"/>
  </r>
  <r>
    <s v="R0002LGT_1"/>
    <s v="N8"/>
    <s v="C25H29N5O3"/>
    <n v="447.2270398"/>
    <n v="23"/>
    <x v="1"/>
    <x v="63"/>
    <n v="25"/>
  </r>
  <r>
    <s v="R0002LGT_1"/>
    <s v="B2"/>
    <s v="C26H30N4O3"/>
    <n v="446.2317908"/>
    <n v="23"/>
    <x v="1"/>
    <x v="63"/>
    <n v="25"/>
  </r>
  <r>
    <s v="R0002LGT_1"/>
    <s v="D8"/>
    <s v="C23H30N4O4"/>
    <n v="426.22670540000001"/>
    <n v="23"/>
    <x v="1"/>
    <x v="63"/>
    <n v="25"/>
  </r>
  <r>
    <s v="R0002LGT_1"/>
    <s v="G8"/>
    <s v="C23H27N5O3"/>
    <n v="421.21138969999998"/>
    <n v="23"/>
    <x v="1"/>
    <x v="63"/>
    <n v="25"/>
  </r>
  <r>
    <s v="R0002LGT_1"/>
    <s v="A2"/>
    <s v="C22H28N4O3"/>
    <n v="396.21614080000001"/>
    <n v="23"/>
    <x v="1"/>
    <x v="63"/>
    <n v="25"/>
  </r>
  <r>
    <s v="R0002LGT_1"/>
    <s v="A8"/>
    <s v="C23H27F3N4O3"/>
    <n v="464.20352539999999"/>
    <n v="23"/>
    <x v="1"/>
    <x v="64"/>
    <n v="25"/>
  </r>
  <r>
    <s v="R0002LGT_1"/>
    <s v="O19"/>
    <s v="C20H27N5O5S"/>
    <n v="449.17329000000001"/>
    <n v="23"/>
    <x v="1"/>
    <x v="64"/>
    <n v="25"/>
  </r>
  <r>
    <s v="R0002LGT_1"/>
    <s v="N8"/>
    <s v="C25H29N5O3"/>
    <n v="447.2270398"/>
    <n v="23"/>
    <x v="1"/>
    <x v="64"/>
    <n v="25"/>
  </r>
  <r>
    <s v="R0002LGT_1"/>
    <s v="B2"/>
    <s v="C26H30N4O3"/>
    <n v="446.2317908"/>
    <n v="23"/>
    <x v="1"/>
    <x v="64"/>
    <n v="25"/>
  </r>
  <r>
    <s v="R0002LGT_1"/>
    <s v="D8"/>
    <s v="C23H30N4O4"/>
    <n v="426.22670540000001"/>
    <n v="23"/>
    <x v="1"/>
    <x v="64"/>
    <n v="25"/>
  </r>
  <r>
    <s v="R0002LGT_1"/>
    <s v="G8"/>
    <s v="C23H27N5O3"/>
    <n v="421.21138969999998"/>
    <n v="23"/>
    <x v="1"/>
    <x v="64"/>
    <n v="25"/>
  </r>
  <r>
    <s v="R0002LGT_1"/>
    <s v="A2"/>
    <s v="C22H28N4O3"/>
    <n v="396.21614080000001"/>
    <n v="23"/>
    <x v="1"/>
    <x v="64"/>
    <n v="25"/>
  </r>
  <r>
    <s v="R0002LGT_1"/>
    <s v="A8"/>
    <s v="C23H27F3N4O3"/>
    <n v="464.20352539999999"/>
    <n v="23"/>
    <x v="1"/>
    <x v="65"/>
    <n v="25"/>
  </r>
  <r>
    <s v="R0002LGT_1"/>
    <s v="O19"/>
    <s v="C20H27N5O5S"/>
    <n v="449.17329000000001"/>
    <n v="23"/>
    <x v="1"/>
    <x v="65"/>
    <n v="25"/>
  </r>
  <r>
    <s v="R0002LGT_1"/>
    <s v="N8"/>
    <s v="C25H29N5O3"/>
    <n v="447.2270398"/>
    <n v="23"/>
    <x v="1"/>
    <x v="65"/>
    <n v="25"/>
  </r>
  <r>
    <s v="R0002LGT_1"/>
    <s v="B2"/>
    <s v="C26H30N4O3"/>
    <n v="446.2317908"/>
    <n v="23"/>
    <x v="1"/>
    <x v="65"/>
    <n v="25"/>
  </r>
  <r>
    <s v="R0002LGT_1"/>
    <s v="D8"/>
    <s v="C23H30N4O4"/>
    <n v="426.22670540000001"/>
    <n v="23"/>
    <x v="1"/>
    <x v="65"/>
    <n v="25"/>
  </r>
  <r>
    <s v="R0002LGT_1"/>
    <s v="G8"/>
    <s v="C23H27N5O3"/>
    <n v="421.21138969999998"/>
    <n v="23"/>
    <x v="1"/>
    <x v="65"/>
    <n v="25"/>
  </r>
  <r>
    <s v="R0002LGT_1"/>
    <s v="A2"/>
    <s v="C22H28N4O3"/>
    <n v="396.21614080000001"/>
    <n v="23"/>
    <x v="1"/>
    <x v="65"/>
    <n v="25"/>
  </r>
  <r>
    <s v="R0002LGT_1"/>
    <s v="A8"/>
    <s v="C23H27F3N4O3"/>
    <n v="464.20352539999999"/>
    <n v="23"/>
    <x v="1"/>
    <x v="66"/>
    <n v="25"/>
  </r>
  <r>
    <s v="R0002LGT_1"/>
    <s v="O19"/>
    <s v="C20H27N5O5S"/>
    <n v="449.17329000000001"/>
    <n v="23"/>
    <x v="1"/>
    <x v="66"/>
    <n v="25"/>
  </r>
  <r>
    <s v="R0002LGT_1"/>
    <s v="N8"/>
    <s v="C25H29N5O3"/>
    <n v="447.2270398"/>
    <n v="23"/>
    <x v="1"/>
    <x v="66"/>
    <n v="25"/>
  </r>
  <r>
    <s v="R0002LGT_1"/>
    <s v="B2"/>
    <s v="C26H30N4O3"/>
    <n v="446.2317908"/>
    <n v="23"/>
    <x v="1"/>
    <x v="66"/>
    <n v="25"/>
  </r>
  <r>
    <s v="R0002LGT_1"/>
    <s v="D8"/>
    <s v="C23H30N4O4"/>
    <n v="426.22670540000001"/>
    <n v="23"/>
    <x v="1"/>
    <x v="66"/>
    <n v="25"/>
  </r>
  <r>
    <s v="R0002LGT_1"/>
    <s v="G8"/>
    <s v="C23H27N5O3"/>
    <n v="421.21138969999998"/>
    <n v="23"/>
    <x v="1"/>
    <x v="66"/>
    <n v="25"/>
  </r>
  <r>
    <s v="R0002LGT_1"/>
    <s v="A2"/>
    <s v="C22H28N4O3"/>
    <n v="396.21614080000001"/>
    <n v="23"/>
    <x v="1"/>
    <x v="66"/>
    <n v="25"/>
  </r>
  <r>
    <s v="R0002LGT_1"/>
    <s v="A8"/>
    <s v="C23H27F3N4O3"/>
    <n v="464.20352539999999"/>
    <n v="23"/>
    <x v="1"/>
    <x v="67"/>
    <n v="25"/>
  </r>
  <r>
    <s v="R0002LGT_1"/>
    <s v="O19"/>
    <s v="C20H27N5O5S"/>
    <n v="449.17329000000001"/>
    <n v="23"/>
    <x v="1"/>
    <x v="67"/>
    <n v="25"/>
  </r>
  <r>
    <s v="R0002LGT_1"/>
    <s v="N8"/>
    <s v="C25H29N5O3"/>
    <n v="447.2270398"/>
    <n v="23"/>
    <x v="1"/>
    <x v="67"/>
    <n v="25"/>
  </r>
  <r>
    <s v="R0002LGT_1"/>
    <s v="B2"/>
    <s v="C26H30N4O3"/>
    <n v="446.2317908"/>
    <n v="23"/>
    <x v="1"/>
    <x v="67"/>
    <n v="25"/>
  </r>
  <r>
    <s v="R0002LGT_1"/>
    <s v="D8"/>
    <s v="C23H30N4O4"/>
    <n v="426.22670540000001"/>
    <n v="23"/>
    <x v="1"/>
    <x v="67"/>
    <n v="25"/>
  </r>
  <r>
    <s v="R0002LGT_1"/>
    <s v="G8"/>
    <s v="C23H27N5O3"/>
    <n v="421.21138969999998"/>
    <n v="23"/>
    <x v="1"/>
    <x v="67"/>
    <n v="25"/>
  </r>
  <r>
    <s v="R0002LGT_1"/>
    <s v="A2"/>
    <s v="C22H28N4O3"/>
    <n v="396.21614080000001"/>
    <n v="23"/>
    <x v="1"/>
    <x v="67"/>
    <n v="25"/>
  </r>
  <r>
    <s v="R0002LGT_1"/>
    <s v="A8"/>
    <s v="C23H27F3N4O3"/>
    <n v="464.20352539999999"/>
    <n v="23"/>
    <x v="1"/>
    <x v="68"/>
    <n v="25"/>
  </r>
  <r>
    <s v="R0002LGT_1"/>
    <s v="O19"/>
    <s v="C20H27N5O5S"/>
    <n v="449.17329000000001"/>
    <n v="23"/>
    <x v="1"/>
    <x v="68"/>
    <n v="25"/>
  </r>
  <r>
    <s v="R0002LGT_1"/>
    <s v="N8"/>
    <s v="C25H29N5O3"/>
    <n v="447.2270398"/>
    <n v="23"/>
    <x v="1"/>
    <x v="68"/>
    <n v="25"/>
  </r>
  <r>
    <s v="R0002LGT_1"/>
    <s v="B2"/>
    <s v="C26H30N4O3"/>
    <n v="446.2317908"/>
    <n v="23"/>
    <x v="1"/>
    <x v="68"/>
    <n v="25"/>
  </r>
  <r>
    <s v="R0002LGT_1"/>
    <s v="D8"/>
    <s v="C23H30N4O4"/>
    <n v="426.22670540000001"/>
    <n v="23"/>
    <x v="1"/>
    <x v="68"/>
    <n v="25"/>
  </r>
  <r>
    <s v="R0002LGT_1"/>
    <s v="G8"/>
    <s v="C23H27N5O3"/>
    <n v="421.21138969999998"/>
    <n v="23"/>
    <x v="1"/>
    <x v="68"/>
    <n v="25"/>
  </r>
  <r>
    <s v="R0002LGT_1"/>
    <s v="A2"/>
    <s v="C22H28N4O3"/>
    <n v="396.21614080000001"/>
    <n v="23"/>
    <x v="1"/>
    <x v="68"/>
    <n v="25"/>
  </r>
  <r>
    <s v="R0002LGT_1"/>
    <s v="A8"/>
    <s v="C23H27F3N4O3"/>
    <n v="464.20352539999999"/>
    <n v="23"/>
    <x v="1"/>
    <x v="69"/>
    <n v="25"/>
  </r>
  <r>
    <s v="R0002LGT_1"/>
    <s v="O19"/>
    <s v="C20H27N5O5S"/>
    <n v="449.17329000000001"/>
    <n v="23"/>
    <x v="1"/>
    <x v="69"/>
    <n v="25"/>
  </r>
  <r>
    <s v="R0002LGT_1"/>
    <s v="N8"/>
    <s v="C25H29N5O3"/>
    <n v="447.2270398"/>
    <n v="23"/>
    <x v="1"/>
    <x v="69"/>
    <n v="25"/>
  </r>
  <r>
    <s v="R0002LGT_1"/>
    <s v="B2"/>
    <s v="C26H30N4O3"/>
    <n v="446.2317908"/>
    <n v="23"/>
    <x v="1"/>
    <x v="69"/>
    <n v="25"/>
  </r>
  <r>
    <s v="R0002LGT_1"/>
    <s v="D8"/>
    <s v="C23H30N4O4"/>
    <n v="426.22670540000001"/>
    <n v="23"/>
    <x v="1"/>
    <x v="69"/>
    <n v="25"/>
  </r>
  <r>
    <s v="R0002LGT_1"/>
    <s v="G8"/>
    <s v="C23H27N5O3"/>
    <n v="421.21138969999998"/>
    <n v="23"/>
    <x v="1"/>
    <x v="69"/>
    <n v="25"/>
  </r>
  <r>
    <s v="R0002LGT_1"/>
    <s v="A2"/>
    <s v="C22H28N4O3"/>
    <n v="396.21614080000001"/>
    <n v="23"/>
    <x v="1"/>
    <x v="69"/>
    <n v="25"/>
  </r>
  <r>
    <s v="R0002LGT_1"/>
    <s v="A20"/>
    <s v="C23H29ClN4O3"/>
    <n v="444.19281849999999"/>
    <n v="7"/>
    <x v="1"/>
    <x v="70"/>
    <n v="25"/>
  </r>
  <r>
    <s v="R0002LGT_1"/>
    <s v="K2"/>
    <s v="C22H26F2N4O3"/>
    <n v="432.19729710000001"/>
    <n v="7"/>
    <x v="1"/>
    <x v="70"/>
    <n v="25"/>
  </r>
  <r>
    <s v="R0002LGT_1"/>
    <s v="L19"/>
    <s v="C20H25FN4O3"/>
    <n v="388.1910689"/>
    <n v="7"/>
    <x v="1"/>
    <x v="70"/>
    <n v="25"/>
  </r>
  <r>
    <s v="R0002LGT_1"/>
    <s v="F13"/>
    <s v="C16H21N5O3S"/>
    <n v="352.14433559999998"/>
    <n v="7"/>
    <x v="1"/>
    <x v="70"/>
    <n v="25"/>
  </r>
  <r>
    <s v="R0002LGT_1"/>
    <s v="A8"/>
    <s v="C23H27F3N4O3"/>
    <n v="464.20352539999999"/>
    <n v="23"/>
    <x v="1"/>
    <x v="71"/>
    <n v="25"/>
  </r>
  <r>
    <s v="R0002LGT_1"/>
    <s v="O19"/>
    <s v="C20H27N5O5S"/>
    <n v="449.17329000000001"/>
    <n v="23"/>
    <x v="1"/>
    <x v="71"/>
    <n v="25"/>
  </r>
  <r>
    <s v="R0002LGT_1"/>
    <s v="N8"/>
    <s v="C25H29N5O3"/>
    <n v="447.2270398"/>
    <n v="23"/>
    <x v="1"/>
    <x v="71"/>
    <n v="25"/>
  </r>
  <r>
    <s v="R0002LGT_1"/>
    <s v="B2"/>
    <s v="C26H30N4O3"/>
    <n v="446.2317908"/>
    <n v="23"/>
    <x v="1"/>
    <x v="71"/>
    <n v="25"/>
  </r>
  <r>
    <s v="R0002LGT_1"/>
    <s v="D8"/>
    <s v="C23H30N4O4"/>
    <n v="426.22670540000001"/>
    <n v="23"/>
    <x v="1"/>
    <x v="71"/>
    <n v="25"/>
  </r>
  <r>
    <s v="R0002LGT_1"/>
    <s v="G8"/>
    <s v="C23H27N5O3"/>
    <n v="421.21138969999998"/>
    <n v="23"/>
    <x v="1"/>
    <x v="71"/>
    <n v="25"/>
  </r>
  <r>
    <s v="R0002LGT_1"/>
    <s v="A2"/>
    <s v="C22H28N4O3"/>
    <n v="396.21614080000001"/>
    <n v="23"/>
    <x v="1"/>
    <x v="71"/>
    <n v="25"/>
  </r>
  <r>
    <s v="R0002LGT_1"/>
    <s v="A8"/>
    <s v="C23H27F3N4O3"/>
    <n v="464.20352539999999"/>
    <n v="23"/>
    <x v="1"/>
    <x v="72"/>
    <n v="25"/>
  </r>
  <r>
    <s v="R0002LGT_1"/>
    <s v="O19"/>
    <s v="C20H27N5O5S"/>
    <n v="449.17329000000001"/>
    <n v="23"/>
    <x v="1"/>
    <x v="72"/>
    <n v="25"/>
  </r>
  <r>
    <s v="R0002LGT_1"/>
    <s v="N8"/>
    <s v="C25H29N5O3"/>
    <n v="447.2270398"/>
    <n v="23"/>
    <x v="1"/>
    <x v="72"/>
    <n v="25"/>
  </r>
  <r>
    <s v="R0002LGT_1"/>
    <s v="B2"/>
    <s v="C26H30N4O3"/>
    <n v="446.2317908"/>
    <n v="23"/>
    <x v="1"/>
    <x v="72"/>
    <n v="25"/>
  </r>
  <r>
    <s v="R0002LGT_1"/>
    <s v="D8"/>
    <s v="C23H30N4O4"/>
    <n v="426.22670540000001"/>
    <n v="23"/>
    <x v="1"/>
    <x v="72"/>
    <n v="25"/>
  </r>
  <r>
    <s v="R0002LGT_1"/>
    <s v="G8"/>
    <s v="C23H27N5O3"/>
    <n v="421.21138969999998"/>
    <n v="23"/>
    <x v="1"/>
    <x v="72"/>
    <n v="25"/>
  </r>
  <r>
    <s v="R0002LGT_1"/>
    <s v="A2"/>
    <s v="C22H28N4O3"/>
    <n v="396.21614080000001"/>
    <n v="23"/>
    <x v="1"/>
    <x v="72"/>
    <n v="25"/>
  </r>
  <r>
    <s v="R0002LGT_1"/>
    <s v="A20"/>
    <s v="C23H29ClN4O3"/>
    <n v="444.19281849999999"/>
    <n v="7"/>
    <x v="1"/>
    <x v="73"/>
    <n v="25"/>
  </r>
  <r>
    <s v="R0002LGT_1"/>
    <s v="K2"/>
    <s v="C22H26F2N4O3"/>
    <n v="432.19729710000001"/>
    <n v="7"/>
    <x v="1"/>
    <x v="73"/>
    <n v="25"/>
  </r>
  <r>
    <s v="R0002LGT_1"/>
    <s v="L19"/>
    <s v="C20H25FN4O3"/>
    <n v="388.1910689"/>
    <n v="7"/>
    <x v="1"/>
    <x v="73"/>
    <n v="25"/>
  </r>
  <r>
    <s v="R0002LGT_1"/>
    <s v="F13"/>
    <s v="C16H21N5O3S"/>
    <n v="352.14433559999998"/>
    <n v="7"/>
    <x v="1"/>
    <x v="73"/>
    <n v="25"/>
  </r>
  <r>
    <s v="R0002LGT_1"/>
    <s v="A20"/>
    <s v="C23H29ClN4O3"/>
    <n v="444.19281849999999"/>
    <n v="7"/>
    <x v="1"/>
    <x v="74"/>
    <n v="25"/>
  </r>
  <r>
    <s v="R0002LGT_1"/>
    <s v="K2"/>
    <s v="C22H26F2N4O3"/>
    <n v="432.19729710000001"/>
    <n v="7"/>
    <x v="1"/>
    <x v="74"/>
    <n v="25"/>
  </r>
  <r>
    <s v="R0002LGT_1"/>
    <s v="L19"/>
    <s v="C20H25FN4O3"/>
    <n v="388.1910689"/>
    <n v="7"/>
    <x v="1"/>
    <x v="74"/>
    <n v="25"/>
  </r>
  <r>
    <s v="R0002LGT_1"/>
    <s v="F13"/>
    <s v="C16H21N5O3S"/>
    <n v="352.14433559999998"/>
    <n v="7"/>
    <x v="1"/>
    <x v="74"/>
    <n v="25"/>
  </r>
  <r>
    <s v="R0002LGT_1"/>
    <s v="A20"/>
    <s v="C23H29ClN4O3"/>
    <n v="444.19281849999999"/>
    <n v="7"/>
    <x v="1"/>
    <x v="75"/>
    <n v="25"/>
  </r>
  <r>
    <s v="R0002LGT_1"/>
    <s v="K2"/>
    <s v="C22H26F2N4O3"/>
    <n v="432.19729710000001"/>
    <n v="7"/>
    <x v="1"/>
    <x v="75"/>
    <n v="25"/>
  </r>
  <r>
    <s v="R0002LGT_1"/>
    <s v="L19"/>
    <s v="C20H25FN4O3"/>
    <n v="388.1910689"/>
    <n v="7"/>
    <x v="1"/>
    <x v="75"/>
    <n v="25"/>
  </r>
  <r>
    <s v="R0002LGT_1"/>
    <s v="F13"/>
    <s v="C16H21N5O3S"/>
    <n v="352.14433559999998"/>
    <n v="7"/>
    <x v="1"/>
    <x v="75"/>
    <n v="25"/>
  </r>
  <r>
    <s v="R0002LGT_1"/>
    <s v="A20"/>
    <s v="C23H29ClN4O3"/>
    <n v="444.19281849999999"/>
    <n v="7"/>
    <x v="1"/>
    <x v="76"/>
    <n v="25"/>
  </r>
  <r>
    <s v="R0002LGT_1"/>
    <s v="K2"/>
    <s v="C22H26F2N4O3"/>
    <n v="432.19729710000001"/>
    <n v="7"/>
    <x v="1"/>
    <x v="76"/>
    <n v="25"/>
  </r>
  <r>
    <s v="R0002LGT_1"/>
    <s v="L19"/>
    <s v="C20H25FN4O3"/>
    <n v="388.1910689"/>
    <n v="7"/>
    <x v="1"/>
    <x v="76"/>
    <n v="25"/>
  </r>
  <r>
    <s v="R0002LGT_1"/>
    <s v="F13"/>
    <s v="C16H21N5O3S"/>
    <n v="352.14433559999998"/>
    <n v="7"/>
    <x v="1"/>
    <x v="76"/>
    <n v="25"/>
  </r>
  <r>
    <s v="R0002LGT_1"/>
    <s v="A20"/>
    <s v="C23H29ClN4O3"/>
    <n v="444.19281849999999"/>
    <n v="7"/>
    <x v="1"/>
    <x v="77"/>
    <n v="25"/>
  </r>
  <r>
    <s v="R0002LGT_1"/>
    <s v="K2"/>
    <s v="C22H26F2N4O3"/>
    <n v="432.19729710000001"/>
    <n v="7"/>
    <x v="1"/>
    <x v="77"/>
    <n v="25"/>
  </r>
  <r>
    <s v="R0002LGT_1"/>
    <s v="L19"/>
    <s v="C20H25FN4O3"/>
    <n v="388.1910689"/>
    <n v="7"/>
    <x v="1"/>
    <x v="77"/>
    <n v="25"/>
  </r>
  <r>
    <s v="R0002LGT_1"/>
    <s v="F13"/>
    <s v="C16H21N5O3S"/>
    <n v="352.14433559999998"/>
    <n v="7"/>
    <x v="1"/>
    <x v="77"/>
    <n v="25"/>
  </r>
  <r>
    <s v="R0002LGT_1"/>
    <s v="A20"/>
    <s v="C23H29ClN4O3"/>
    <n v="444.19281849999999"/>
    <n v="7"/>
    <x v="1"/>
    <x v="78"/>
    <n v="25"/>
  </r>
  <r>
    <s v="R0002LGT_1"/>
    <s v="K2"/>
    <s v="C22H26F2N4O3"/>
    <n v="432.19729710000001"/>
    <n v="7"/>
    <x v="1"/>
    <x v="78"/>
    <n v="25"/>
  </r>
  <r>
    <s v="R0002LGT_1"/>
    <s v="L19"/>
    <s v="C20H25FN4O3"/>
    <n v="388.1910689"/>
    <n v="7"/>
    <x v="1"/>
    <x v="78"/>
    <n v="25"/>
  </r>
  <r>
    <s v="R0002LGT_1"/>
    <s v="F13"/>
    <s v="C16H21N5O3S"/>
    <n v="352.14433559999998"/>
    <n v="7"/>
    <x v="1"/>
    <x v="78"/>
    <n v="25"/>
  </r>
  <r>
    <s v="R0002LGT_1"/>
    <s v="A20"/>
    <s v="C23H29ClN4O3"/>
    <n v="444.19281849999999"/>
    <n v="7"/>
    <x v="1"/>
    <x v="79"/>
    <n v="25"/>
  </r>
  <r>
    <s v="R0002LGT_1"/>
    <s v="K2"/>
    <s v="C22H26F2N4O3"/>
    <n v="432.19729710000001"/>
    <n v="7"/>
    <x v="1"/>
    <x v="79"/>
    <n v="25"/>
  </r>
  <r>
    <s v="R0002LGT_1"/>
    <s v="L19"/>
    <s v="C20H25FN4O3"/>
    <n v="388.1910689"/>
    <n v="7"/>
    <x v="1"/>
    <x v="79"/>
    <n v="25"/>
  </r>
  <r>
    <s v="R0002LGT_1"/>
    <s v="F13"/>
    <s v="C16H21N5O3S"/>
    <n v="352.14433559999998"/>
    <n v="7"/>
    <x v="1"/>
    <x v="79"/>
    <n v="25"/>
  </r>
  <r>
    <s v="R0002LGT_1"/>
    <s v="B20"/>
    <s v="C23H29ClN4O3"/>
    <n v="444.19281849999999"/>
    <n v="8"/>
    <x v="1"/>
    <x v="80"/>
    <n v="25"/>
  </r>
  <r>
    <s v="R0002LGT_1"/>
    <s v="L20"/>
    <s v="C23H29FN4O3"/>
    <n v="428.22236900000001"/>
    <n v="8"/>
    <x v="1"/>
    <x v="80"/>
    <n v="25"/>
  </r>
  <r>
    <s v="R0002LGT_1"/>
    <s v="B20"/>
    <s v="C23H29ClN4O3"/>
    <n v="444.19281849999999"/>
    <n v="8"/>
    <x v="1"/>
    <x v="81"/>
    <n v="25"/>
  </r>
  <r>
    <s v="R0002LGT_1"/>
    <s v="L20"/>
    <s v="C23H29FN4O3"/>
    <n v="428.22236900000001"/>
    <n v="8"/>
    <x v="1"/>
    <x v="81"/>
    <n v="25"/>
  </r>
  <r>
    <s v="R0002LGT_1"/>
    <s v="N2"/>
    <s v="C23H27F3N4O4"/>
    <n v="480.19844000000001"/>
    <n v="24"/>
    <x v="1"/>
    <x v="82"/>
    <n v="25"/>
  </r>
  <r>
    <s v="R0002LGT_1"/>
    <s v="J2"/>
    <s v="C22H26F2N4O3"/>
    <n v="432.19729710000001"/>
    <n v="24"/>
    <x v="1"/>
    <x v="82"/>
    <n v="25"/>
  </r>
  <r>
    <s v="R0002LGT_1"/>
    <s v="P10"/>
    <s v="C22H25N5O3"/>
    <n v="407.19573969999999"/>
    <n v="24"/>
    <x v="1"/>
    <x v="82"/>
    <n v="25"/>
  </r>
  <r>
    <s v="R0002LGT_1"/>
    <s v="H1"/>
    <s v="C19H23FN4O3"/>
    <n v="374.17541879999999"/>
    <n v="24"/>
    <x v="1"/>
    <x v="82"/>
    <n v="25"/>
  </r>
  <r>
    <s v="R0002LGT_1"/>
    <s v="N2"/>
    <s v="C23H27F3N4O4"/>
    <n v="480.19844000000001"/>
    <n v="24"/>
    <x v="1"/>
    <x v="83"/>
    <n v="25"/>
  </r>
  <r>
    <s v="R0002LGT_1"/>
    <s v="J2"/>
    <s v="C22H26F2N4O3"/>
    <n v="432.19729710000001"/>
    <n v="24"/>
    <x v="1"/>
    <x v="83"/>
    <n v="25"/>
  </r>
  <r>
    <s v="R0002LGT_1"/>
    <s v="P10"/>
    <s v="C22H25N5O3"/>
    <n v="407.19573969999999"/>
    <n v="24"/>
    <x v="1"/>
    <x v="83"/>
    <n v="25"/>
  </r>
  <r>
    <s v="R0002LGT_1"/>
    <s v="H1"/>
    <s v="C19H23FN4O3"/>
    <n v="374.17541879999999"/>
    <n v="24"/>
    <x v="1"/>
    <x v="83"/>
    <n v="25"/>
  </r>
  <r>
    <s v="R0002LGT_1"/>
    <s v="N2"/>
    <s v="C23H27F3N4O4"/>
    <n v="480.19844000000001"/>
    <n v="24"/>
    <x v="1"/>
    <x v="84"/>
    <n v="25"/>
  </r>
  <r>
    <s v="R0002LGT_1"/>
    <s v="J2"/>
    <s v="C22H26F2N4O3"/>
    <n v="432.19729710000001"/>
    <n v="24"/>
    <x v="1"/>
    <x v="84"/>
    <n v="25"/>
  </r>
  <r>
    <s v="R0002LGT_1"/>
    <s v="P10"/>
    <s v="C22H25N5O3"/>
    <n v="407.19573969999999"/>
    <n v="24"/>
    <x v="1"/>
    <x v="84"/>
    <n v="25"/>
  </r>
  <r>
    <s v="R0002LGT_1"/>
    <s v="H1"/>
    <s v="C19H23FN4O3"/>
    <n v="374.17541879999999"/>
    <n v="24"/>
    <x v="1"/>
    <x v="84"/>
    <n v="25"/>
  </r>
  <r>
    <s v="R0002LGT_1"/>
    <s v="N2"/>
    <s v="C23H27F3N4O4"/>
    <n v="480.19844000000001"/>
    <n v="24"/>
    <x v="1"/>
    <x v="85"/>
    <n v="25"/>
  </r>
  <r>
    <s v="R0002LGT_1"/>
    <s v="J2"/>
    <s v="C22H26F2N4O3"/>
    <n v="432.19729710000001"/>
    <n v="24"/>
    <x v="1"/>
    <x v="85"/>
    <n v="25"/>
  </r>
  <r>
    <s v="R0002LGT_1"/>
    <s v="P10"/>
    <s v="C22H25N5O3"/>
    <n v="407.19573969999999"/>
    <n v="24"/>
    <x v="1"/>
    <x v="85"/>
    <n v="25"/>
  </r>
  <r>
    <s v="R0002LGT_1"/>
    <s v="H1"/>
    <s v="C19H23FN4O3"/>
    <n v="374.17541879999999"/>
    <n v="24"/>
    <x v="1"/>
    <x v="85"/>
    <n v="25"/>
  </r>
  <r>
    <s v="R0002LGT_1"/>
    <s v="N2"/>
    <s v="C23H27F3N4O4"/>
    <n v="480.19844000000001"/>
    <n v="24"/>
    <x v="1"/>
    <x v="86"/>
    <n v="25"/>
  </r>
  <r>
    <s v="R0002LGT_1"/>
    <s v="J2"/>
    <s v="C22H26F2N4O3"/>
    <n v="432.19729710000001"/>
    <n v="24"/>
    <x v="1"/>
    <x v="86"/>
    <n v="25"/>
  </r>
  <r>
    <s v="R0002LGT_1"/>
    <s v="P10"/>
    <s v="C22H25N5O3"/>
    <n v="407.19573969999999"/>
    <n v="24"/>
    <x v="1"/>
    <x v="86"/>
    <n v="25"/>
  </r>
  <r>
    <s v="R0002LGT_1"/>
    <s v="H1"/>
    <s v="C19H23FN4O3"/>
    <n v="374.17541879999999"/>
    <n v="24"/>
    <x v="1"/>
    <x v="86"/>
    <n v="25"/>
  </r>
  <r>
    <s v="R0002LGT_1"/>
    <s v="N2"/>
    <s v="C23H27F3N4O4"/>
    <n v="480.19844000000001"/>
    <n v="24"/>
    <x v="1"/>
    <x v="87"/>
    <n v="25"/>
  </r>
  <r>
    <s v="R0002LGT_1"/>
    <s v="J2"/>
    <s v="C22H26F2N4O3"/>
    <n v="432.19729710000001"/>
    <n v="24"/>
    <x v="1"/>
    <x v="87"/>
    <n v="25"/>
  </r>
  <r>
    <s v="R0002LGT_1"/>
    <s v="P10"/>
    <s v="C22H25N5O3"/>
    <n v="407.19573969999999"/>
    <n v="24"/>
    <x v="1"/>
    <x v="87"/>
    <n v="25"/>
  </r>
  <r>
    <s v="R0002LGT_1"/>
    <s v="H1"/>
    <s v="C19H23FN4O3"/>
    <n v="374.17541879999999"/>
    <n v="24"/>
    <x v="1"/>
    <x v="87"/>
    <n v="25"/>
  </r>
  <r>
    <s v="R0002LGT_1"/>
    <s v="N2"/>
    <s v="C23H27F3N4O4"/>
    <n v="480.19844000000001"/>
    <n v="24"/>
    <x v="1"/>
    <x v="88"/>
    <n v="25"/>
  </r>
  <r>
    <s v="R0002LGT_1"/>
    <s v="J2"/>
    <s v="C22H26F2N4O3"/>
    <n v="432.19729710000001"/>
    <n v="24"/>
    <x v="1"/>
    <x v="88"/>
    <n v="25"/>
  </r>
  <r>
    <s v="R0002LGT_1"/>
    <s v="P10"/>
    <s v="C22H25N5O3"/>
    <n v="407.19573969999999"/>
    <n v="24"/>
    <x v="1"/>
    <x v="88"/>
    <n v="25"/>
  </r>
  <r>
    <s v="R0002LGT_1"/>
    <s v="H1"/>
    <s v="C19H23FN4O3"/>
    <n v="374.17541879999999"/>
    <n v="24"/>
    <x v="1"/>
    <x v="88"/>
    <n v="25"/>
  </r>
  <r>
    <s v="R0002LGT_1"/>
    <s v="N2"/>
    <s v="C23H27F3N4O4"/>
    <n v="480.19844000000001"/>
    <n v="24"/>
    <x v="1"/>
    <x v="89"/>
    <n v="25"/>
  </r>
  <r>
    <s v="R0002LGT_1"/>
    <s v="J2"/>
    <s v="C22H26F2N4O3"/>
    <n v="432.19729710000001"/>
    <n v="24"/>
    <x v="1"/>
    <x v="89"/>
    <n v="25"/>
  </r>
  <r>
    <s v="R0002LGT_1"/>
    <s v="P10"/>
    <s v="C22H25N5O3"/>
    <n v="407.19573969999999"/>
    <n v="24"/>
    <x v="1"/>
    <x v="89"/>
    <n v="25"/>
  </r>
  <r>
    <s v="R0002LGT_1"/>
    <s v="H1"/>
    <s v="C19H23FN4O3"/>
    <n v="374.17541879999999"/>
    <n v="24"/>
    <x v="1"/>
    <x v="89"/>
    <n v="25"/>
  </r>
  <r>
    <s v="R0002LGT_1"/>
    <s v="B20"/>
    <s v="C23H29ClN4O3"/>
    <n v="444.19281849999999"/>
    <n v="8"/>
    <x v="1"/>
    <x v="90"/>
    <n v="25"/>
  </r>
  <r>
    <s v="R0002LGT_1"/>
    <s v="L20"/>
    <s v="C23H29FN4O3"/>
    <n v="428.22236900000001"/>
    <n v="8"/>
    <x v="1"/>
    <x v="90"/>
    <n v="25"/>
  </r>
  <r>
    <s v="R0002LGT_1"/>
    <s v="N2"/>
    <s v="C23H27F3N4O4"/>
    <n v="480.19844000000001"/>
    <n v="24"/>
    <x v="1"/>
    <x v="91"/>
    <n v="25"/>
  </r>
  <r>
    <s v="R0002LGT_1"/>
    <s v="J2"/>
    <s v="C22H26F2N4O3"/>
    <n v="432.19729710000001"/>
    <n v="24"/>
    <x v="1"/>
    <x v="91"/>
    <n v="25"/>
  </r>
  <r>
    <s v="R0002LGT_1"/>
    <s v="P10"/>
    <s v="C22H25N5O3"/>
    <n v="407.19573969999999"/>
    <n v="24"/>
    <x v="1"/>
    <x v="91"/>
    <n v="25"/>
  </r>
  <r>
    <s v="R0002LGT_1"/>
    <s v="H1"/>
    <s v="C19H23FN4O3"/>
    <n v="374.17541879999999"/>
    <n v="24"/>
    <x v="1"/>
    <x v="91"/>
    <n v="25"/>
  </r>
  <r>
    <s v="R0002LGT_1"/>
    <s v="N2"/>
    <s v="C23H27F3N4O4"/>
    <n v="480.19844000000001"/>
    <n v="24"/>
    <x v="1"/>
    <x v="92"/>
    <n v="25"/>
  </r>
  <r>
    <s v="R0002LGT_1"/>
    <s v="J2"/>
    <s v="C22H26F2N4O3"/>
    <n v="432.19729710000001"/>
    <n v="24"/>
    <x v="1"/>
    <x v="92"/>
    <n v="25"/>
  </r>
  <r>
    <s v="R0002LGT_1"/>
    <s v="P10"/>
    <s v="C22H25N5O3"/>
    <n v="407.19573969999999"/>
    <n v="24"/>
    <x v="1"/>
    <x v="92"/>
    <n v="25"/>
  </r>
  <r>
    <s v="R0002LGT_1"/>
    <s v="H1"/>
    <s v="C19H23FN4O3"/>
    <n v="374.17541879999999"/>
    <n v="24"/>
    <x v="1"/>
    <x v="92"/>
    <n v="25"/>
  </r>
  <r>
    <s v="R0002LGT_1"/>
    <s v="B20"/>
    <s v="C23H29ClN4O3"/>
    <n v="444.19281849999999"/>
    <n v="8"/>
    <x v="1"/>
    <x v="93"/>
    <n v="25"/>
  </r>
  <r>
    <s v="R0002LGT_1"/>
    <s v="L20"/>
    <s v="C23H29FN4O3"/>
    <n v="428.22236900000001"/>
    <n v="8"/>
    <x v="1"/>
    <x v="93"/>
    <n v="25"/>
  </r>
  <r>
    <s v="R0002LGT_1"/>
    <s v="B20"/>
    <s v="C23H29ClN4O3"/>
    <n v="444.19281849999999"/>
    <n v="8"/>
    <x v="1"/>
    <x v="94"/>
    <n v="25"/>
  </r>
  <r>
    <s v="R0002LGT_1"/>
    <s v="L20"/>
    <s v="C23H29FN4O3"/>
    <n v="428.22236900000001"/>
    <n v="8"/>
    <x v="1"/>
    <x v="94"/>
    <n v="25"/>
  </r>
  <r>
    <s v="R0002LGT_1"/>
    <s v="B20"/>
    <s v="C23H29ClN4O3"/>
    <n v="444.19281849999999"/>
    <n v="8"/>
    <x v="1"/>
    <x v="95"/>
    <n v="25"/>
  </r>
  <r>
    <s v="R0002LGT_1"/>
    <s v="L20"/>
    <s v="C23H29FN4O3"/>
    <n v="428.22236900000001"/>
    <n v="8"/>
    <x v="1"/>
    <x v="95"/>
    <n v="25"/>
  </r>
  <r>
    <s v="R0002LGT_1"/>
    <s v="B20"/>
    <s v="C23H29ClN4O3"/>
    <n v="444.19281849999999"/>
    <n v="8"/>
    <x v="1"/>
    <x v="96"/>
    <n v="25"/>
  </r>
  <r>
    <s v="R0002LGT_1"/>
    <s v="L20"/>
    <s v="C23H29FN4O3"/>
    <n v="428.22236900000001"/>
    <n v="8"/>
    <x v="1"/>
    <x v="96"/>
    <n v="25"/>
  </r>
  <r>
    <s v="R0002LGT_1"/>
    <s v="B20"/>
    <s v="C23H29ClN4O3"/>
    <n v="444.19281849999999"/>
    <n v="8"/>
    <x v="1"/>
    <x v="97"/>
    <n v="25"/>
  </r>
  <r>
    <s v="R0002LGT_1"/>
    <s v="L20"/>
    <s v="C23H29FN4O3"/>
    <n v="428.22236900000001"/>
    <n v="8"/>
    <x v="1"/>
    <x v="97"/>
    <n v="25"/>
  </r>
  <r>
    <s v="R0002LGT_1"/>
    <s v="B20"/>
    <s v="C23H29ClN4O3"/>
    <n v="444.19281849999999"/>
    <n v="8"/>
    <x v="1"/>
    <x v="98"/>
    <n v="25"/>
  </r>
  <r>
    <s v="R0002LGT_1"/>
    <s v="L20"/>
    <s v="C23H29FN4O3"/>
    <n v="428.22236900000001"/>
    <n v="8"/>
    <x v="1"/>
    <x v="98"/>
    <n v="25"/>
  </r>
  <r>
    <s v="R0002LGT_1"/>
    <s v="B20"/>
    <s v="C23H29ClN4O3"/>
    <n v="444.19281849999999"/>
    <n v="8"/>
    <x v="1"/>
    <x v="99"/>
    <n v="25"/>
  </r>
  <r>
    <s v="R0002LGT_1"/>
    <s v="L20"/>
    <s v="C23H29FN4O3"/>
    <n v="428.22236900000001"/>
    <n v="8"/>
    <x v="1"/>
    <x v="99"/>
    <n v="25"/>
  </r>
  <r>
    <s v="R0002LGT_1"/>
    <s v="O20"/>
    <s v="C23H31N5O5S"/>
    <n v="489.20459010000002"/>
    <n v="9"/>
    <x v="1"/>
    <x v="100"/>
    <n v="25"/>
  </r>
  <r>
    <s v="R0002LGT_1"/>
    <s v="E13"/>
    <s v="C17H23N5O3S"/>
    <n v="377.1521606"/>
    <n v="9"/>
    <x v="1"/>
    <x v="100"/>
    <n v="25"/>
  </r>
  <r>
    <s v="R0002LGT_1"/>
    <s v="O20"/>
    <s v="C23H31N5O5S"/>
    <n v="489.20459010000002"/>
    <n v="9"/>
    <x v="1"/>
    <x v="101"/>
    <n v="25"/>
  </r>
  <r>
    <s v="R0002LGT_1"/>
    <s v="E13"/>
    <s v="C17H23N5O3S"/>
    <n v="377.1521606"/>
    <n v="9"/>
    <x v="1"/>
    <x v="101"/>
    <n v="25"/>
  </r>
  <r>
    <s v="R0002LGT_1"/>
    <s v="C1"/>
    <s v="C20H26N4O3"/>
    <n v="370.20049069999999"/>
    <n v="25"/>
    <x v="1"/>
    <x v="102"/>
    <n v="25"/>
  </r>
  <r>
    <s v="R0002LGT_1"/>
    <s v="L10"/>
    <s v="C18H23N5O3"/>
    <n v="357.18008959999997"/>
    <n v="25"/>
    <x v="1"/>
    <x v="102"/>
    <n v="25"/>
  </r>
  <r>
    <s v="R0002LGT_1"/>
    <s v="G13"/>
    <s v="C17H22N4O4"/>
    <n v="346.16410519999999"/>
    <n v="25"/>
    <x v="1"/>
    <x v="102"/>
    <n v="25"/>
  </r>
  <r>
    <s v="R0002LGT_1"/>
    <s v="C1"/>
    <s v="C20H26N4O3"/>
    <n v="370.20049069999999"/>
    <n v="25"/>
    <x v="1"/>
    <x v="103"/>
    <n v="25"/>
  </r>
  <r>
    <s v="R0002LGT_1"/>
    <s v="L10"/>
    <s v="C18H23N5O3"/>
    <n v="357.18008959999997"/>
    <n v="25"/>
    <x v="1"/>
    <x v="103"/>
    <n v="25"/>
  </r>
  <r>
    <s v="R0002LGT_1"/>
    <s v="G13"/>
    <s v="C17H22N4O4"/>
    <n v="346.16410519999999"/>
    <n v="25"/>
    <x v="1"/>
    <x v="103"/>
    <n v="25"/>
  </r>
  <r>
    <s v="R0002LGT_1"/>
    <s v="C1"/>
    <s v="C20H26N4O3"/>
    <n v="370.20049069999999"/>
    <n v="25"/>
    <x v="1"/>
    <x v="104"/>
    <n v="25"/>
  </r>
  <r>
    <s v="R0002LGT_1"/>
    <s v="L10"/>
    <s v="C18H23N5O3"/>
    <n v="357.18008959999997"/>
    <n v="25"/>
    <x v="1"/>
    <x v="104"/>
    <n v="25"/>
  </r>
  <r>
    <s v="R0002LGT_1"/>
    <s v="G13"/>
    <s v="C17H22N4O4"/>
    <n v="346.16410519999999"/>
    <n v="25"/>
    <x v="1"/>
    <x v="104"/>
    <n v="25"/>
  </r>
  <r>
    <s v="R0002LGT_1"/>
    <s v="C1"/>
    <s v="C20H26N4O3"/>
    <n v="370.20049069999999"/>
    <n v="25"/>
    <x v="1"/>
    <x v="105"/>
    <n v="25"/>
  </r>
  <r>
    <s v="R0002LGT_1"/>
    <s v="L10"/>
    <s v="C18H23N5O3"/>
    <n v="357.18008959999997"/>
    <n v="25"/>
    <x v="1"/>
    <x v="105"/>
    <n v="25"/>
  </r>
  <r>
    <s v="R0002LGT_1"/>
    <s v="G13"/>
    <s v="C17H22N4O4"/>
    <n v="346.16410519999999"/>
    <n v="25"/>
    <x v="1"/>
    <x v="105"/>
    <n v="25"/>
  </r>
  <r>
    <s v="R0002LGT_1"/>
    <s v="C1"/>
    <s v="C20H26N4O3"/>
    <n v="370.20049069999999"/>
    <n v="25"/>
    <x v="1"/>
    <x v="106"/>
    <n v="25"/>
  </r>
  <r>
    <s v="R0002LGT_1"/>
    <s v="L10"/>
    <s v="C18H23N5O3"/>
    <n v="357.18008959999997"/>
    <n v="25"/>
    <x v="1"/>
    <x v="106"/>
    <n v="25"/>
  </r>
  <r>
    <s v="R0002LGT_1"/>
    <s v="G13"/>
    <s v="C17H22N4O4"/>
    <n v="346.16410519999999"/>
    <n v="25"/>
    <x v="1"/>
    <x v="106"/>
    <n v="25"/>
  </r>
  <r>
    <s v="R0002LGT_1"/>
    <s v="C1"/>
    <s v="C20H26N4O3"/>
    <n v="370.20049069999999"/>
    <n v="25"/>
    <x v="1"/>
    <x v="107"/>
    <n v="25"/>
  </r>
  <r>
    <s v="R0002LGT_1"/>
    <s v="L10"/>
    <s v="C18H23N5O3"/>
    <n v="357.18008959999997"/>
    <n v="25"/>
    <x v="1"/>
    <x v="107"/>
    <n v="25"/>
  </r>
  <r>
    <s v="R0002LGT_1"/>
    <s v="G13"/>
    <s v="C17H22N4O4"/>
    <n v="346.16410519999999"/>
    <n v="25"/>
    <x v="1"/>
    <x v="107"/>
    <n v="25"/>
  </r>
  <r>
    <s v="R0002LGT_1"/>
    <s v="C1"/>
    <s v="C20H26N4O3"/>
    <n v="370.20049069999999"/>
    <n v="25"/>
    <x v="1"/>
    <x v="108"/>
    <n v="25"/>
  </r>
  <r>
    <s v="R0002LGT_1"/>
    <s v="L10"/>
    <s v="C18H23N5O3"/>
    <n v="357.18008959999997"/>
    <n v="25"/>
    <x v="1"/>
    <x v="108"/>
    <n v="25"/>
  </r>
  <r>
    <s v="R0002LGT_1"/>
    <s v="G13"/>
    <s v="C17H22N4O4"/>
    <n v="346.16410519999999"/>
    <n v="25"/>
    <x v="1"/>
    <x v="108"/>
    <n v="25"/>
  </r>
  <r>
    <s v="R0002LGT_1"/>
    <s v="C1"/>
    <s v="C20H26N4O3"/>
    <n v="370.20049069999999"/>
    <n v="25"/>
    <x v="1"/>
    <x v="109"/>
    <n v="25"/>
  </r>
  <r>
    <s v="R0002LGT_1"/>
    <s v="L10"/>
    <s v="C18H23N5O3"/>
    <n v="357.18008959999997"/>
    <n v="25"/>
    <x v="1"/>
    <x v="109"/>
    <n v="25"/>
  </r>
  <r>
    <s v="R0002LGT_1"/>
    <s v="G13"/>
    <s v="C17H22N4O4"/>
    <n v="346.16410519999999"/>
    <n v="25"/>
    <x v="1"/>
    <x v="109"/>
    <n v="25"/>
  </r>
  <r>
    <s v="R0002LGT_1"/>
    <s v="O20"/>
    <s v="C23H31N5O5S"/>
    <n v="489.20459010000002"/>
    <n v="9"/>
    <x v="1"/>
    <x v="110"/>
    <n v="25"/>
  </r>
  <r>
    <s v="R0002LGT_1"/>
    <s v="E13"/>
    <s v="C17H23N5O3S"/>
    <n v="377.1521606"/>
    <n v="9"/>
    <x v="1"/>
    <x v="110"/>
    <n v="25"/>
  </r>
  <r>
    <s v="R0002LGT_1"/>
    <s v="C1"/>
    <s v="C20H26N4O3"/>
    <n v="370.20049069999999"/>
    <n v="25"/>
    <x v="1"/>
    <x v="111"/>
    <n v="25"/>
  </r>
  <r>
    <s v="R0002LGT_1"/>
    <s v="L10"/>
    <s v="C18H23N5O3"/>
    <n v="357.18008959999997"/>
    <n v="25"/>
    <x v="1"/>
    <x v="111"/>
    <n v="25"/>
  </r>
  <r>
    <s v="R0002LGT_1"/>
    <s v="G13"/>
    <s v="C17H22N4O4"/>
    <n v="346.16410519999999"/>
    <n v="25"/>
    <x v="1"/>
    <x v="111"/>
    <n v="25"/>
  </r>
  <r>
    <s v="R0002LGT_1"/>
    <s v="C1"/>
    <s v="C20H26N4O3"/>
    <n v="370.20049069999999"/>
    <n v="25"/>
    <x v="1"/>
    <x v="112"/>
    <n v="25"/>
  </r>
  <r>
    <s v="R0002LGT_1"/>
    <s v="L10"/>
    <s v="C18H23N5O3"/>
    <n v="357.18008959999997"/>
    <n v="25"/>
    <x v="1"/>
    <x v="112"/>
    <n v="25"/>
  </r>
  <r>
    <s v="R0002LGT_1"/>
    <s v="G13"/>
    <s v="C17H22N4O4"/>
    <n v="346.16410519999999"/>
    <n v="25"/>
    <x v="1"/>
    <x v="112"/>
    <n v="25"/>
  </r>
  <r>
    <s v="R0002LGT_1"/>
    <s v="O20"/>
    <s v="C23H31N5O5S"/>
    <n v="489.20459010000002"/>
    <n v="9"/>
    <x v="1"/>
    <x v="113"/>
    <n v="25"/>
  </r>
  <r>
    <s v="R0002LGT_1"/>
    <s v="E13"/>
    <s v="C17H23N5O3S"/>
    <n v="377.1521606"/>
    <n v="9"/>
    <x v="1"/>
    <x v="113"/>
    <n v="25"/>
  </r>
  <r>
    <s v="R0002LGT_1"/>
    <s v="O20"/>
    <s v="C23H31N5O5S"/>
    <n v="489.20459010000002"/>
    <n v="9"/>
    <x v="1"/>
    <x v="114"/>
    <n v="25"/>
  </r>
  <r>
    <s v="R0002LGT_1"/>
    <s v="E13"/>
    <s v="C17H23N5O3S"/>
    <n v="377.1521606"/>
    <n v="9"/>
    <x v="1"/>
    <x v="114"/>
    <n v="25"/>
  </r>
  <r>
    <s v="R0002LGT_1"/>
    <s v="O20"/>
    <s v="C23H31N5O5S"/>
    <n v="489.20459010000002"/>
    <n v="9"/>
    <x v="1"/>
    <x v="115"/>
    <n v="25"/>
  </r>
  <r>
    <s v="R0002LGT_1"/>
    <s v="E13"/>
    <s v="C17H23N5O3S"/>
    <n v="377.1521606"/>
    <n v="9"/>
    <x v="1"/>
    <x v="115"/>
    <n v="25"/>
  </r>
  <r>
    <s v="R0002LGT_1"/>
    <s v="O20"/>
    <s v="C23H31N5O5S"/>
    <n v="489.20459010000002"/>
    <n v="9"/>
    <x v="1"/>
    <x v="116"/>
    <n v="25"/>
  </r>
  <r>
    <s v="R0002LGT_1"/>
    <s v="E13"/>
    <s v="C17H23N5O3S"/>
    <n v="377.1521606"/>
    <n v="9"/>
    <x v="1"/>
    <x v="116"/>
    <n v="25"/>
  </r>
  <r>
    <s v="R0002LGT_1"/>
    <s v="O20"/>
    <s v="C23H31N5O5S"/>
    <n v="489.20459010000002"/>
    <n v="9"/>
    <x v="1"/>
    <x v="117"/>
    <n v="25"/>
  </r>
  <r>
    <s v="R0002LGT_1"/>
    <s v="E13"/>
    <s v="C17H23N5O3S"/>
    <n v="377.1521606"/>
    <n v="9"/>
    <x v="1"/>
    <x v="117"/>
    <n v="25"/>
  </r>
  <r>
    <s v="R0002LGT_1"/>
    <s v="O20"/>
    <s v="C23H31N5O5S"/>
    <n v="489.20459010000002"/>
    <n v="9"/>
    <x v="1"/>
    <x v="118"/>
    <n v="25"/>
  </r>
  <r>
    <s v="R0002LGT_1"/>
    <s v="E13"/>
    <s v="C17H23N5O3S"/>
    <n v="377.1521606"/>
    <n v="9"/>
    <x v="1"/>
    <x v="118"/>
    <n v="25"/>
  </r>
  <r>
    <s v="R0002LGT_1"/>
    <s v="O20"/>
    <s v="C23H31N5O5S"/>
    <n v="489.20459010000002"/>
    <n v="9"/>
    <x v="1"/>
    <x v="119"/>
    <n v="25"/>
  </r>
  <r>
    <s v="R0002LGT_1"/>
    <s v="E13"/>
    <s v="C17H23N5O3S"/>
    <n v="377.1521606"/>
    <n v="9"/>
    <x v="1"/>
    <x v="119"/>
    <n v="25"/>
  </r>
  <r>
    <s v="R0002LGT_1"/>
    <s v="O3"/>
    <s v="C22H25F3N4O3"/>
    <n v="450.18787529999997"/>
    <n v="10"/>
    <x v="1"/>
    <x v="120"/>
    <n v="25"/>
  </r>
  <r>
    <s v="R0002LGT_1"/>
    <s v="L1"/>
    <s v="C19H22F2N4O3"/>
    <n v="392.165997"/>
    <n v="10"/>
    <x v="1"/>
    <x v="120"/>
    <n v="25"/>
  </r>
  <r>
    <s v="R0002LGT_1"/>
    <s v="O3"/>
    <s v="C22H25F3N4O3"/>
    <n v="450.18787529999997"/>
    <n v="10"/>
    <x v="1"/>
    <x v="121"/>
    <n v="25"/>
  </r>
  <r>
    <s v="R0002LGT_1"/>
    <s v="L1"/>
    <s v="C19H22F2N4O3"/>
    <n v="392.165997"/>
    <n v="10"/>
    <x v="1"/>
    <x v="121"/>
    <n v="25"/>
  </r>
  <r>
    <s v="R0002LGT_1"/>
    <s v="M2"/>
    <s v="C23H27F3N4O4"/>
    <n v="480.19844000000001"/>
    <n v="26"/>
    <x v="1"/>
    <x v="122"/>
    <n v="25"/>
  </r>
  <r>
    <s v="R0002LGT_1"/>
    <s v="F8"/>
    <s v="C23H27N5O3"/>
    <n v="421.21138969999998"/>
    <n v="26"/>
    <x v="1"/>
    <x v="122"/>
    <n v="25"/>
  </r>
  <r>
    <s v="R0002LGT_1"/>
    <s v="C2"/>
    <s v="C23H30N4O3"/>
    <n v="410.2317908"/>
    <n v="26"/>
    <x v="1"/>
    <x v="122"/>
    <n v="25"/>
  </r>
  <r>
    <s v="R0002LGT_1"/>
    <s v="M2"/>
    <s v="C23H27F3N4O4"/>
    <n v="480.19844000000001"/>
    <n v="26"/>
    <x v="1"/>
    <x v="123"/>
    <n v="25"/>
  </r>
  <r>
    <s v="R0002LGT_1"/>
    <s v="F8"/>
    <s v="C23H27N5O3"/>
    <n v="421.21138969999998"/>
    <n v="26"/>
    <x v="1"/>
    <x v="123"/>
    <n v="25"/>
  </r>
  <r>
    <s v="R0002LGT_1"/>
    <s v="C2"/>
    <s v="C23H30N4O3"/>
    <n v="410.2317908"/>
    <n v="26"/>
    <x v="1"/>
    <x v="123"/>
    <n v="25"/>
  </r>
  <r>
    <s v="R0002LGT_1"/>
    <s v="M2"/>
    <s v="C23H27F3N4O4"/>
    <n v="480.19844000000001"/>
    <n v="26"/>
    <x v="1"/>
    <x v="124"/>
    <n v="25"/>
  </r>
  <r>
    <s v="R0002LGT_1"/>
    <s v="F8"/>
    <s v="C23H27N5O3"/>
    <n v="421.21138969999998"/>
    <n v="26"/>
    <x v="1"/>
    <x v="124"/>
    <n v="25"/>
  </r>
  <r>
    <s v="R0002LGT_1"/>
    <s v="C2"/>
    <s v="C23H30N4O3"/>
    <n v="410.2317908"/>
    <n v="26"/>
    <x v="1"/>
    <x v="124"/>
    <n v="25"/>
  </r>
  <r>
    <s v="R0002LGT_1"/>
    <s v="M2"/>
    <s v="C23H27F3N4O4"/>
    <n v="480.19844000000001"/>
    <n v="26"/>
    <x v="1"/>
    <x v="125"/>
    <n v="25"/>
  </r>
  <r>
    <s v="R0002LGT_1"/>
    <s v="F8"/>
    <s v="C23H27N5O3"/>
    <n v="421.21138969999998"/>
    <n v="26"/>
    <x v="1"/>
    <x v="125"/>
    <n v="25"/>
  </r>
  <r>
    <s v="R0002LGT_1"/>
    <s v="C2"/>
    <s v="C23H30N4O3"/>
    <n v="410.2317908"/>
    <n v="26"/>
    <x v="1"/>
    <x v="125"/>
    <n v="25"/>
  </r>
  <r>
    <s v="R0002LGT_1"/>
    <s v="M2"/>
    <s v="C23H27F3N4O4"/>
    <n v="480.19844000000001"/>
    <n v="26"/>
    <x v="1"/>
    <x v="126"/>
    <n v="25"/>
  </r>
  <r>
    <s v="R0002LGT_1"/>
    <s v="F8"/>
    <s v="C23H27N5O3"/>
    <n v="421.21138969999998"/>
    <n v="26"/>
    <x v="1"/>
    <x v="126"/>
    <n v="25"/>
  </r>
  <r>
    <s v="R0002LGT_1"/>
    <s v="C2"/>
    <s v="C23H30N4O3"/>
    <n v="410.2317908"/>
    <n v="26"/>
    <x v="1"/>
    <x v="126"/>
    <n v="25"/>
  </r>
  <r>
    <s v="R0002LGT_1"/>
    <s v="M2"/>
    <s v="C23H27F3N4O4"/>
    <n v="480.19844000000001"/>
    <n v="26"/>
    <x v="1"/>
    <x v="127"/>
    <n v="25"/>
  </r>
  <r>
    <s v="R0002LGT_1"/>
    <s v="F8"/>
    <s v="C23H27N5O3"/>
    <n v="421.21138969999998"/>
    <n v="26"/>
    <x v="1"/>
    <x v="127"/>
    <n v="25"/>
  </r>
  <r>
    <s v="R0002LGT_1"/>
    <s v="C2"/>
    <s v="C23H30N4O3"/>
    <n v="410.2317908"/>
    <n v="26"/>
    <x v="1"/>
    <x v="127"/>
    <n v="25"/>
  </r>
  <r>
    <s v="R0002LGT_1"/>
    <s v="M2"/>
    <s v="C23H27F3N4O4"/>
    <n v="480.19844000000001"/>
    <n v="26"/>
    <x v="1"/>
    <x v="128"/>
    <n v="25"/>
  </r>
  <r>
    <s v="R0002LGT_1"/>
    <s v="F8"/>
    <s v="C23H27N5O3"/>
    <n v="421.21138969999998"/>
    <n v="26"/>
    <x v="1"/>
    <x v="128"/>
    <n v="25"/>
  </r>
  <r>
    <s v="R0002LGT_1"/>
    <s v="C2"/>
    <s v="C23H30N4O3"/>
    <n v="410.2317908"/>
    <n v="26"/>
    <x v="1"/>
    <x v="128"/>
    <n v="25"/>
  </r>
  <r>
    <s v="R0002LGT_1"/>
    <s v="M2"/>
    <s v="C23H27F3N4O4"/>
    <n v="480.19844000000001"/>
    <n v="26"/>
    <x v="1"/>
    <x v="129"/>
    <n v="25"/>
  </r>
  <r>
    <s v="R0002LGT_1"/>
    <s v="F8"/>
    <s v="C23H27N5O3"/>
    <n v="421.21138969999998"/>
    <n v="26"/>
    <x v="1"/>
    <x v="129"/>
    <n v="25"/>
  </r>
  <r>
    <s v="R0002LGT_1"/>
    <s v="C2"/>
    <s v="C23H30N4O3"/>
    <n v="410.2317908"/>
    <n v="26"/>
    <x v="1"/>
    <x v="129"/>
    <n v="25"/>
  </r>
  <r>
    <s v="R0002LGT_1"/>
    <s v="O3"/>
    <s v="C22H25F3N4O3"/>
    <n v="450.18787529999997"/>
    <n v="10"/>
    <x v="1"/>
    <x v="130"/>
    <n v="25"/>
  </r>
  <r>
    <s v="R0002LGT_1"/>
    <s v="L1"/>
    <s v="C19H22F2N4O3"/>
    <n v="392.165997"/>
    <n v="10"/>
    <x v="1"/>
    <x v="130"/>
    <n v="25"/>
  </r>
  <r>
    <s v="R0002LGT_1"/>
    <s v="M2"/>
    <s v="C23H27F3N4O4"/>
    <n v="480.19844000000001"/>
    <n v="26"/>
    <x v="1"/>
    <x v="131"/>
    <n v="25"/>
  </r>
  <r>
    <s v="R0002LGT_1"/>
    <s v="F8"/>
    <s v="C23H27N5O3"/>
    <n v="421.21138969999998"/>
    <n v="26"/>
    <x v="1"/>
    <x v="131"/>
    <n v="25"/>
  </r>
  <r>
    <s v="R0002LGT_1"/>
    <s v="C2"/>
    <s v="C23H30N4O3"/>
    <n v="410.2317908"/>
    <n v="26"/>
    <x v="1"/>
    <x v="131"/>
    <n v="25"/>
  </r>
  <r>
    <s v="R0002LGT_1"/>
    <s v="M2"/>
    <s v="C23H27F3N4O4"/>
    <n v="480.19844000000001"/>
    <n v="26"/>
    <x v="1"/>
    <x v="132"/>
    <n v="25"/>
  </r>
  <r>
    <s v="R0002LGT_1"/>
    <s v="F8"/>
    <s v="C23H27N5O3"/>
    <n v="421.21138969999998"/>
    <n v="26"/>
    <x v="1"/>
    <x v="132"/>
    <n v="25"/>
  </r>
  <r>
    <s v="R0002LGT_1"/>
    <s v="C2"/>
    <s v="C23H30N4O3"/>
    <n v="410.2317908"/>
    <n v="26"/>
    <x v="1"/>
    <x v="132"/>
    <n v="25"/>
  </r>
  <r>
    <s v="R0002LGT_1"/>
    <s v="O3"/>
    <s v="C22H25F3N4O3"/>
    <n v="450.18787529999997"/>
    <n v="10"/>
    <x v="1"/>
    <x v="133"/>
    <n v="25"/>
  </r>
  <r>
    <s v="R0002LGT_1"/>
    <s v="L1"/>
    <s v="C19H22F2N4O3"/>
    <n v="392.165997"/>
    <n v="10"/>
    <x v="1"/>
    <x v="133"/>
    <n v="25"/>
  </r>
  <r>
    <s v="R0002LGT_1"/>
    <s v="O3"/>
    <s v="C22H25F3N4O3"/>
    <n v="450.18787529999997"/>
    <n v="10"/>
    <x v="1"/>
    <x v="134"/>
    <n v="25"/>
  </r>
  <r>
    <s v="R0002LGT_1"/>
    <s v="L1"/>
    <s v="C19H22F2N4O3"/>
    <n v="392.165997"/>
    <n v="10"/>
    <x v="1"/>
    <x v="134"/>
    <n v="25"/>
  </r>
  <r>
    <s v="R0002LGT_1"/>
    <s v="O3"/>
    <s v="C22H25F3N4O3"/>
    <n v="450.18787529999997"/>
    <n v="10"/>
    <x v="1"/>
    <x v="135"/>
    <n v="25"/>
  </r>
  <r>
    <s v="R0002LGT_1"/>
    <s v="L1"/>
    <s v="C19H22F2N4O3"/>
    <n v="392.165997"/>
    <n v="10"/>
    <x v="1"/>
    <x v="135"/>
    <n v="25"/>
  </r>
  <r>
    <s v="R0002LGT_1"/>
    <s v="O3"/>
    <s v="C22H25F3N4O3"/>
    <n v="450.18787529999997"/>
    <n v="10"/>
    <x v="1"/>
    <x v="136"/>
    <n v="25"/>
  </r>
  <r>
    <s v="R0002LGT_1"/>
    <s v="L1"/>
    <s v="C19H22F2N4O3"/>
    <n v="392.165997"/>
    <n v="10"/>
    <x v="1"/>
    <x v="136"/>
    <n v="25"/>
  </r>
  <r>
    <s v="R0002LGT_1"/>
    <s v="O3"/>
    <s v="C22H25F3N4O3"/>
    <n v="450.18787529999997"/>
    <n v="10"/>
    <x v="1"/>
    <x v="137"/>
    <n v="25"/>
  </r>
  <r>
    <s v="R0002LGT_1"/>
    <s v="L1"/>
    <s v="C19H22F2N4O3"/>
    <n v="392.165997"/>
    <n v="10"/>
    <x v="1"/>
    <x v="137"/>
    <n v="25"/>
  </r>
  <r>
    <s v="R0002LGT_1"/>
    <s v="O3"/>
    <s v="C22H25F3N4O3"/>
    <n v="450.18787529999997"/>
    <n v="10"/>
    <x v="1"/>
    <x v="138"/>
    <n v="25"/>
  </r>
  <r>
    <s v="R0002LGT_1"/>
    <s v="L1"/>
    <s v="C19H22F2N4O3"/>
    <n v="392.165997"/>
    <n v="10"/>
    <x v="1"/>
    <x v="138"/>
    <n v="25"/>
  </r>
  <r>
    <s v="R0002LGT_1"/>
    <s v="O3"/>
    <s v="C22H25F3N4O3"/>
    <n v="450.18787529999997"/>
    <n v="10"/>
    <x v="1"/>
    <x v="139"/>
    <n v="25"/>
  </r>
  <r>
    <s v="R0002LGT_1"/>
    <s v="L1"/>
    <s v="C19H22F2N4O3"/>
    <n v="392.165997"/>
    <n v="10"/>
    <x v="1"/>
    <x v="139"/>
    <n v="25"/>
  </r>
  <r>
    <s v="R0002LGT_1"/>
    <s v="O13"/>
    <s v="C21H28N4O4"/>
    <n v="400.21105540000002"/>
    <n v="27"/>
    <x v="1"/>
    <x v="140"/>
    <n v="25"/>
  </r>
  <r>
    <s v="R0002LGT_1"/>
    <s v="J1"/>
    <s v="C19H22F2N4O3"/>
    <n v="392.165997"/>
    <n v="27"/>
    <x v="1"/>
    <x v="140"/>
    <n v="25"/>
  </r>
  <r>
    <s v="R0002LGT_1"/>
    <s v="K10"/>
    <s v="C18H23N5O3"/>
    <n v="357.18008959999997"/>
    <n v="27"/>
    <x v="1"/>
    <x v="140"/>
    <n v="25"/>
  </r>
  <r>
    <s v="R0002LGT_1"/>
    <s v="O13"/>
    <s v="C21H28N4O4"/>
    <n v="400.21105540000002"/>
    <n v="27"/>
    <x v="1"/>
    <x v="141"/>
    <n v="25"/>
  </r>
  <r>
    <s v="R0002LGT_1"/>
    <s v="J1"/>
    <s v="C19H22F2N4O3"/>
    <n v="392.165997"/>
    <n v="27"/>
    <x v="1"/>
    <x v="141"/>
    <n v="25"/>
  </r>
  <r>
    <s v="R0002LGT_1"/>
    <s v="K10"/>
    <s v="C18H23N5O3"/>
    <n v="357.18008959999997"/>
    <n v="27"/>
    <x v="1"/>
    <x v="141"/>
    <n v="25"/>
  </r>
  <r>
    <s v="R0002LGT_1"/>
    <s v="O13"/>
    <s v="C21H28N4O4"/>
    <n v="400.21105540000002"/>
    <n v="27"/>
    <x v="1"/>
    <x v="142"/>
    <n v="25"/>
  </r>
  <r>
    <s v="R0002LGT_1"/>
    <s v="J1"/>
    <s v="C19H22F2N4O3"/>
    <n v="392.165997"/>
    <n v="27"/>
    <x v="1"/>
    <x v="142"/>
    <n v="25"/>
  </r>
  <r>
    <s v="R0002LGT_1"/>
    <s v="K10"/>
    <s v="C18H23N5O3"/>
    <n v="357.18008959999997"/>
    <n v="27"/>
    <x v="1"/>
    <x v="142"/>
    <n v="25"/>
  </r>
  <r>
    <s v="R0002LGT_1"/>
    <s v="O13"/>
    <s v="C21H28N4O4"/>
    <n v="400.21105540000002"/>
    <n v="27"/>
    <x v="1"/>
    <x v="143"/>
    <n v="25"/>
  </r>
  <r>
    <s v="R0002LGT_1"/>
    <s v="J1"/>
    <s v="C19H22F2N4O3"/>
    <n v="392.165997"/>
    <n v="27"/>
    <x v="1"/>
    <x v="143"/>
    <n v="25"/>
  </r>
  <r>
    <s v="R0002LGT_1"/>
    <s v="K10"/>
    <s v="C18H23N5O3"/>
    <n v="357.18008959999997"/>
    <n v="27"/>
    <x v="1"/>
    <x v="143"/>
    <n v="25"/>
  </r>
  <r>
    <s v="R0002LGT_1"/>
    <s v="O13"/>
    <s v="C21H28N4O4"/>
    <n v="400.21105540000002"/>
    <n v="27"/>
    <x v="1"/>
    <x v="144"/>
    <n v="25"/>
  </r>
  <r>
    <s v="R0002LGT_1"/>
    <s v="J1"/>
    <s v="C19H22F2N4O3"/>
    <n v="392.165997"/>
    <n v="27"/>
    <x v="1"/>
    <x v="144"/>
    <n v="25"/>
  </r>
  <r>
    <s v="R0002LGT_1"/>
    <s v="K10"/>
    <s v="C18H23N5O3"/>
    <n v="357.18008959999997"/>
    <n v="27"/>
    <x v="1"/>
    <x v="144"/>
    <n v="25"/>
  </r>
  <r>
    <s v="R0002LGT_1"/>
    <s v="O13"/>
    <s v="C21H28N4O4"/>
    <n v="400.21105540000002"/>
    <n v="27"/>
    <x v="1"/>
    <x v="145"/>
    <n v="25"/>
  </r>
  <r>
    <s v="R0002LGT_1"/>
    <s v="J1"/>
    <s v="C19H22F2N4O3"/>
    <n v="392.165997"/>
    <n v="27"/>
    <x v="1"/>
    <x v="145"/>
    <n v="25"/>
  </r>
  <r>
    <s v="R0002LGT_1"/>
    <s v="K10"/>
    <s v="C18H23N5O3"/>
    <n v="357.18008959999997"/>
    <n v="27"/>
    <x v="1"/>
    <x v="145"/>
    <n v="25"/>
  </r>
  <r>
    <s v="R0002LGT_1"/>
    <s v="O13"/>
    <s v="C21H28N4O4"/>
    <n v="400.21105540000002"/>
    <n v="27"/>
    <x v="1"/>
    <x v="146"/>
    <n v="25"/>
  </r>
  <r>
    <s v="R0002LGT_1"/>
    <s v="J1"/>
    <s v="C19H22F2N4O3"/>
    <n v="392.165997"/>
    <n v="27"/>
    <x v="1"/>
    <x v="146"/>
    <n v="25"/>
  </r>
  <r>
    <s v="R0002LGT_1"/>
    <s v="K10"/>
    <s v="C18H23N5O3"/>
    <n v="357.18008959999997"/>
    <n v="27"/>
    <x v="1"/>
    <x v="146"/>
    <n v="25"/>
  </r>
  <r>
    <s v="R0002LGT_1"/>
    <s v="O13"/>
    <s v="C21H28N4O4"/>
    <n v="400.21105540000002"/>
    <n v="27"/>
    <x v="1"/>
    <x v="147"/>
    <n v="25"/>
  </r>
  <r>
    <s v="R0002LGT_1"/>
    <s v="J1"/>
    <s v="C19H22F2N4O3"/>
    <n v="392.165997"/>
    <n v="27"/>
    <x v="1"/>
    <x v="147"/>
    <n v="25"/>
  </r>
  <r>
    <s v="R0002LGT_1"/>
    <s v="K10"/>
    <s v="C18H23N5O3"/>
    <n v="357.18008959999997"/>
    <n v="27"/>
    <x v="1"/>
    <x v="147"/>
    <n v="25"/>
  </r>
  <r>
    <s v="R0002LGT_1"/>
    <s v="O13"/>
    <s v="C21H28N4O4"/>
    <n v="400.21105540000002"/>
    <n v="27"/>
    <x v="1"/>
    <x v="148"/>
    <n v="25"/>
  </r>
  <r>
    <s v="R0002LGT_1"/>
    <s v="J1"/>
    <s v="C19H22F2N4O3"/>
    <n v="392.165997"/>
    <n v="27"/>
    <x v="1"/>
    <x v="148"/>
    <n v="25"/>
  </r>
  <r>
    <s v="R0002LGT_1"/>
    <s v="K10"/>
    <s v="C18H23N5O3"/>
    <n v="357.18008959999997"/>
    <n v="27"/>
    <x v="1"/>
    <x v="148"/>
    <n v="25"/>
  </r>
  <r>
    <s v="R0002LGT_1"/>
    <s v="O13"/>
    <s v="C21H28N4O4"/>
    <n v="400.21105540000002"/>
    <n v="27"/>
    <x v="1"/>
    <x v="149"/>
    <n v="25"/>
  </r>
  <r>
    <s v="R0002LGT_1"/>
    <s v="J1"/>
    <s v="C19H22F2N4O3"/>
    <n v="392.165997"/>
    <n v="27"/>
    <x v="1"/>
    <x v="149"/>
    <n v="25"/>
  </r>
  <r>
    <s v="R0002LGT_1"/>
    <s v="K10"/>
    <s v="C18H23N5O3"/>
    <n v="357.18008959999997"/>
    <n v="27"/>
    <x v="1"/>
    <x v="149"/>
    <n v="25"/>
  </r>
  <r>
    <s v="R0002LGT_1"/>
    <s v="P19"/>
    <s v="C21H28N4O5S"/>
    <n v="448.17804100000001"/>
    <n v="12"/>
    <x v="1"/>
    <x v="260"/>
    <n v="25"/>
  </r>
  <r>
    <s v="R0002LGT_1"/>
    <s v="C20"/>
    <s v="C23H29ClN4O3"/>
    <n v="444.19281849999999"/>
    <n v="12"/>
    <x v="1"/>
    <x v="260"/>
    <n v="25"/>
  </r>
  <r>
    <s v="R0002LGT_1"/>
    <s v="K20"/>
    <s v="C24H32N4O4"/>
    <n v="440.24235549999997"/>
    <n v="12"/>
    <x v="1"/>
    <x v="260"/>
    <n v="25"/>
  </r>
  <r>
    <s v="R0002LGT_1"/>
    <s v="J20"/>
    <s v="C25H34N4O3"/>
    <n v="438.26309090000001"/>
    <n v="12"/>
    <x v="1"/>
    <x v="260"/>
    <n v="25"/>
  </r>
  <r>
    <s v="R0002LGT_1"/>
    <s v="B19"/>
    <s v="C20H25ClN4O3"/>
    <n v="404.16151830000001"/>
    <n v="12"/>
    <x v="1"/>
    <x v="260"/>
    <n v="25"/>
  </r>
  <r>
    <s v="R0002LGT_1"/>
    <s v="C13"/>
    <s v="C17H22N6O3"/>
    <n v="358.17533859999998"/>
    <n v="12"/>
    <x v="1"/>
    <x v="260"/>
    <n v="25"/>
  </r>
  <r>
    <s v="R0002LGT_1"/>
    <s v="P19"/>
    <s v="C21H28N4O5S"/>
    <n v="448.17804100000001"/>
    <n v="12"/>
    <x v="1"/>
    <x v="261"/>
    <n v="25"/>
  </r>
  <r>
    <s v="R0002LGT_1"/>
    <s v="C20"/>
    <s v="C23H29ClN4O3"/>
    <n v="444.19281849999999"/>
    <n v="12"/>
    <x v="1"/>
    <x v="261"/>
    <n v="25"/>
  </r>
  <r>
    <s v="R0002LGT_1"/>
    <s v="K20"/>
    <s v="C24H32N4O4"/>
    <n v="440.24235549999997"/>
    <n v="12"/>
    <x v="1"/>
    <x v="261"/>
    <n v="25"/>
  </r>
  <r>
    <s v="R0002LGT_1"/>
    <s v="J20"/>
    <s v="C25H34N4O3"/>
    <n v="438.26309090000001"/>
    <n v="12"/>
    <x v="1"/>
    <x v="261"/>
    <n v="25"/>
  </r>
  <r>
    <s v="R0002LGT_1"/>
    <s v="B19"/>
    <s v="C20H25ClN4O3"/>
    <n v="404.16151830000001"/>
    <n v="12"/>
    <x v="1"/>
    <x v="261"/>
    <n v="25"/>
  </r>
  <r>
    <s v="R0002LGT_1"/>
    <s v="C13"/>
    <s v="C17H22N6O3"/>
    <n v="358.17533859999998"/>
    <n v="12"/>
    <x v="1"/>
    <x v="261"/>
    <n v="25"/>
  </r>
  <r>
    <s v="R0002LGT_1"/>
    <s v="I21"/>
    <s v="C24H32N4O3"/>
    <n v="424.24744090000002"/>
    <n v="28"/>
    <x v="1"/>
    <x v="150"/>
    <n v="25"/>
  </r>
  <r>
    <s v="R0002LGT_1"/>
    <s v="C9"/>
    <s v="C22H28N4O4"/>
    <n v="412.21105540000002"/>
    <n v="28"/>
    <x v="1"/>
    <x v="150"/>
    <n v="25"/>
  </r>
  <r>
    <s v="R0002LGT_1"/>
    <s v="P13"/>
    <s v="C21H28N4O4"/>
    <n v="400.21105540000002"/>
    <n v="28"/>
    <x v="1"/>
    <x v="150"/>
    <n v="25"/>
  </r>
  <r>
    <s v="R0002LGT_1"/>
    <s v="I1"/>
    <s v="C19H22F2N4O3"/>
    <n v="392.165997"/>
    <n v="28"/>
    <x v="1"/>
    <x v="150"/>
    <n v="25"/>
  </r>
  <r>
    <s v="R0002LGT_1"/>
    <s v="M13"/>
    <s v="C20H25FN4O3"/>
    <n v="388.1910689"/>
    <n v="28"/>
    <x v="1"/>
    <x v="150"/>
    <n v="25"/>
  </r>
  <r>
    <s v="R0002LGT_1"/>
    <s v="G10"/>
    <s v="C20H23N5O3"/>
    <n v="381.18008959999997"/>
    <n v="28"/>
    <x v="1"/>
    <x v="150"/>
    <n v="25"/>
  </r>
  <r>
    <s v="R0002LGT_1"/>
    <s v="G1"/>
    <s v="C19H23FN4O3"/>
    <n v="374.17541879999999"/>
    <n v="28"/>
    <x v="1"/>
    <x v="150"/>
    <n v="25"/>
  </r>
  <r>
    <s v="R0002LGT_1"/>
    <s v="I21"/>
    <s v="C24H32N4O3"/>
    <n v="424.24744090000002"/>
    <n v="28"/>
    <x v="1"/>
    <x v="151"/>
    <n v="25"/>
  </r>
  <r>
    <s v="R0002LGT_1"/>
    <s v="C9"/>
    <s v="C22H28N4O4"/>
    <n v="412.21105540000002"/>
    <n v="28"/>
    <x v="1"/>
    <x v="151"/>
    <n v="25"/>
  </r>
  <r>
    <s v="R0002LGT_1"/>
    <s v="P13"/>
    <s v="C21H28N4O4"/>
    <n v="400.21105540000002"/>
    <n v="28"/>
    <x v="1"/>
    <x v="151"/>
    <n v="25"/>
  </r>
  <r>
    <s v="R0002LGT_1"/>
    <s v="I1"/>
    <s v="C19H22F2N4O3"/>
    <n v="392.165997"/>
    <n v="28"/>
    <x v="1"/>
    <x v="151"/>
    <n v="25"/>
  </r>
  <r>
    <s v="R0002LGT_1"/>
    <s v="M13"/>
    <s v="C20H25FN4O3"/>
    <n v="388.1910689"/>
    <n v="28"/>
    <x v="1"/>
    <x v="151"/>
    <n v="25"/>
  </r>
  <r>
    <s v="R0002LGT_1"/>
    <s v="G10"/>
    <s v="C20H23N5O3"/>
    <n v="381.18008959999997"/>
    <n v="28"/>
    <x v="1"/>
    <x v="151"/>
    <n v="25"/>
  </r>
  <r>
    <s v="R0002LGT_1"/>
    <s v="G1"/>
    <s v="C19H23FN4O3"/>
    <n v="374.17541879999999"/>
    <n v="28"/>
    <x v="1"/>
    <x v="151"/>
    <n v="25"/>
  </r>
  <r>
    <s v="R0002LGT_1"/>
    <s v="I21"/>
    <s v="C24H32N4O3"/>
    <n v="424.24744090000002"/>
    <n v="28"/>
    <x v="1"/>
    <x v="152"/>
    <n v="25"/>
  </r>
  <r>
    <s v="R0002LGT_1"/>
    <s v="C9"/>
    <s v="C22H28N4O4"/>
    <n v="412.21105540000002"/>
    <n v="28"/>
    <x v="1"/>
    <x v="152"/>
    <n v="25"/>
  </r>
  <r>
    <s v="R0002LGT_1"/>
    <s v="P13"/>
    <s v="C21H28N4O4"/>
    <n v="400.21105540000002"/>
    <n v="28"/>
    <x v="1"/>
    <x v="152"/>
    <n v="25"/>
  </r>
  <r>
    <s v="R0002LGT_1"/>
    <s v="I1"/>
    <s v="C19H22F2N4O3"/>
    <n v="392.165997"/>
    <n v="28"/>
    <x v="1"/>
    <x v="152"/>
    <n v="25"/>
  </r>
  <r>
    <s v="R0002LGT_1"/>
    <s v="M13"/>
    <s v="C20H25FN4O3"/>
    <n v="388.1910689"/>
    <n v="28"/>
    <x v="1"/>
    <x v="152"/>
    <n v="25"/>
  </r>
  <r>
    <s v="R0002LGT_1"/>
    <s v="G10"/>
    <s v="C20H23N5O3"/>
    <n v="381.18008959999997"/>
    <n v="28"/>
    <x v="1"/>
    <x v="152"/>
    <n v="25"/>
  </r>
  <r>
    <s v="R0002LGT_1"/>
    <s v="G1"/>
    <s v="C19H23FN4O3"/>
    <n v="374.17541879999999"/>
    <n v="28"/>
    <x v="1"/>
    <x v="152"/>
    <n v="25"/>
  </r>
  <r>
    <s v="R0002LGT_1"/>
    <s v="I21"/>
    <s v="C24H32N4O3"/>
    <n v="424.24744090000002"/>
    <n v="28"/>
    <x v="1"/>
    <x v="153"/>
    <n v="25"/>
  </r>
  <r>
    <s v="R0002LGT_1"/>
    <s v="C9"/>
    <s v="C22H28N4O4"/>
    <n v="412.21105540000002"/>
    <n v="28"/>
    <x v="1"/>
    <x v="153"/>
    <n v="25"/>
  </r>
  <r>
    <s v="R0002LGT_1"/>
    <s v="P13"/>
    <s v="C21H28N4O4"/>
    <n v="400.21105540000002"/>
    <n v="28"/>
    <x v="1"/>
    <x v="153"/>
    <n v="25"/>
  </r>
  <r>
    <s v="R0002LGT_1"/>
    <s v="I1"/>
    <s v="C19H22F2N4O3"/>
    <n v="392.165997"/>
    <n v="28"/>
    <x v="1"/>
    <x v="153"/>
    <n v="25"/>
  </r>
  <r>
    <s v="R0002LGT_1"/>
    <s v="M13"/>
    <s v="C20H25FN4O3"/>
    <n v="388.1910689"/>
    <n v="28"/>
    <x v="1"/>
    <x v="153"/>
    <n v="25"/>
  </r>
  <r>
    <s v="R0002LGT_1"/>
    <s v="G10"/>
    <s v="C20H23N5O3"/>
    <n v="381.18008959999997"/>
    <n v="28"/>
    <x v="1"/>
    <x v="153"/>
    <n v="25"/>
  </r>
  <r>
    <s v="R0002LGT_1"/>
    <s v="G1"/>
    <s v="C19H23FN4O3"/>
    <n v="374.17541879999999"/>
    <n v="28"/>
    <x v="1"/>
    <x v="153"/>
    <n v="25"/>
  </r>
  <r>
    <s v="R0002LGT_1"/>
    <s v="I21"/>
    <s v="C24H32N4O3"/>
    <n v="424.24744090000002"/>
    <n v="28"/>
    <x v="1"/>
    <x v="154"/>
    <n v="25"/>
  </r>
  <r>
    <s v="R0002LGT_1"/>
    <s v="C9"/>
    <s v="C22H28N4O4"/>
    <n v="412.21105540000002"/>
    <n v="28"/>
    <x v="1"/>
    <x v="154"/>
    <n v="25"/>
  </r>
  <r>
    <s v="R0002LGT_1"/>
    <s v="P13"/>
    <s v="C21H28N4O4"/>
    <n v="400.21105540000002"/>
    <n v="28"/>
    <x v="1"/>
    <x v="154"/>
    <n v="25"/>
  </r>
  <r>
    <s v="R0002LGT_1"/>
    <s v="I1"/>
    <s v="C19H22F2N4O3"/>
    <n v="392.165997"/>
    <n v="28"/>
    <x v="1"/>
    <x v="154"/>
    <n v="25"/>
  </r>
  <r>
    <s v="R0002LGT_1"/>
    <s v="M13"/>
    <s v="C20H25FN4O3"/>
    <n v="388.1910689"/>
    <n v="28"/>
    <x v="1"/>
    <x v="154"/>
    <n v="25"/>
  </r>
  <r>
    <s v="R0002LGT_1"/>
    <s v="G10"/>
    <s v="C20H23N5O3"/>
    <n v="381.18008959999997"/>
    <n v="28"/>
    <x v="1"/>
    <x v="154"/>
    <n v="25"/>
  </r>
  <r>
    <s v="R0002LGT_1"/>
    <s v="G1"/>
    <s v="C19H23FN4O3"/>
    <n v="374.17541879999999"/>
    <n v="28"/>
    <x v="1"/>
    <x v="154"/>
    <n v="25"/>
  </r>
  <r>
    <s v="R0002LGT_1"/>
    <s v="I21"/>
    <s v="C24H32N4O3"/>
    <n v="424.24744090000002"/>
    <n v="28"/>
    <x v="1"/>
    <x v="155"/>
    <n v="25"/>
  </r>
  <r>
    <s v="R0002LGT_1"/>
    <s v="C9"/>
    <s v="C22H28N4O4"/>
    <n v="412.21105540000002"/>
    <n v="28"/>
    <x v="1"/>
    <x v="155"/>
    <n v="25"/>
  </r>
  <r>
    <s v="R0002LGT_1"/>
    <s v="P13"/>
    <s v="C21H28N4O4"/>
    <n v="400.21105540000002"/>
    <n v="28"/>
    <x v="1"/>
    <x v="155"/>
    <n v="25"/>
  </r>
  <r>
    <s v="R0002LGT_1"/>
    <s v="I1"/>
    <s v="C19H22F2N4O3"/>
    <n v="392.165997"/>
    <n v="28"/>
    <x v="1"/>
    <x v="155"/>
    <n v="25"/>
  </r>
  <r>
    <s v="R0002LGT_1"/>
    <s v="M13"/>
    <s v="C20H25FN4O3"/>
    <n v="388.1910689"/>
    <n v="28"/>
    <x v="1"/>
    <x v="155"/>
    <n v="25"/>
  </r>
  <r>
    <s v="R0002LGT_1"/>
    <s v="G10"/>
    <s v="C20H23N5O3"/>
    <n v="381.18008959999997"/>
    <n v="28"/>
    <x v="1"/>
    <x v="155"/>
    <n v="25"/>
  </r>
  <r>
    <s v="R0002LGT_1"/>
    <s v="G1"/>
    <s v="C19H23FN4O3"/>
    <n v="374.17541879999999"/>
    <n v="28"/>
    <x v="1"/>
    <x v="155"/>
    <n v="25"/>
  </r>
  <r>
    <s v="R0002LGT_1"/>
    <s v="I21"/>
    <s v="C24H32N4O3"/>
    <n v="424.24744090000002"/>
    <n v="28"/>
    <x v="1"/>
    <x v="156"/>
    <n v="25"/>
  </r>
  <r>
    <s v="R0002LGT_1"/>
    <s v="C9"/>
    <s v="C22H28N4O4"/>
    <n v="412.21105540000002"/>
    <n v="28"/>
    <x v="1"/>
    <x v="156"/>
    <n v="25"/>
  </r>
  <r>
    <s v="R0002LGT_1"/>
    <s v="P13"/>
    <s v="C21H28N4O4"/>
    <n v="400.21105540000002"/>
    <n v="28"/>
    <x v="1"/>
    <x v="156"/>
    <n v="25"/>
  </r>
  <r>
    <s v="R0002LGT_1"/>
    <s v="I1"/>
    <s v="C19H22F2N4O3"/>
    <n v="392.165997"/>
    <n v="28"/>
    <x v="1"/>
    <x v="156"/>
    <n v="25"/>
  </r>
  <r>
    <s v="R0002LGT_1"/>
    <s v="M13"/>
    <s v="C20H25FN4O3"/>
    <n v="388.1910689"/>
    <n v="28"/>
    <x v="1"/>
    <x v="156"/>
    <n v="25"/>
  </r>
  <r>
    <s v="R0002LGT_1"/>
    <s v="G10"/>
    <s v="C20H23N5O3"/>
    <n v="381.18008959999997"/>
    <n v="28"/>
    <x v="1"/>
    <x v="156"/>
    <n v="25"/>
  </r>
  <r>
    <s v="R0002LGT_1"/>
    <s v="G1"/>
    <s v="C19H23FN4O3"/>
    <n v="374.17541879999999"/>
    <n v="28"/>
    <x v="1"/>
    <x v="156"/>
    <n v="25"/>
  </r>
  <r>
    <s v="R0002LGT_1"/>
    <s v="I21"/>
    <s v="C24H32N4O3"/>
    <n v="424.24744090000002"/>
    <n v="28"/>
    <x v="1"/>
    <x v="157"/>
    <n v="25"/>
  </r>
  <r>
    <s v="R0002LGT_1"/>
    <s v="C9"/>
    <s v="C22H28N4O4"/>
    <n v="412.21105540000002"/>
    <n v="28"/>
    <x v="1"/>
    <x v="157"/>
    <n v="25"/>
  </r>
  <r>
    <s v="R0002LGT_1"/>
    <s v="P13"/>
    <s v="C21H28N4O4"/>
    <n v="400.21105540000002"/>
    <n v="28"/>
    <x v="1"/>
    <x v="157"/>
    <n v="25"/>
  </r>
  <r>
    <s v="R0002LGT_1"/>
    <s v="I1"/>
    <s v="C19H22F2N4O3"/>
    <n v="392.165997"/>
    <n v="28"/>
    <x v="1"/>
    <x v="157"/>
    <n v="25"/>
  </r>
  <r>
    <s v="R0002LGT_1"/>
    <s v="M13"/>
    <s v="C20H25FN4O3"/>
    <n v="388.1910689"/>
    <n v="28"/>
    <x v="1"/>
    <x v="157"/>
    <n v="25"/>
  </r>
  <r>
    <s v="R0002LGT_1"/>
    <s v="G10"/>
    <s v="C20H23N5O3"/>
    <n v="381.18008959999997"/>
    <n v="28"/>
    <x v="1"/>
    <x v="157"/>
    <n v="25"/>
  </r>
  <r>
    <s v="R0002LGT_1"/>
    <s v="G1"/>
    <s v="C19H23FN4O3"/>
    <n v="374.17541879999999"/>
    <n v="28"/>
    <x v="1"/>
    <x v="157"/>
    <n v="25"/>
  </r>
  <r>
    <s v="R0002LGT_1"/>
    <s v="P19"/>
    <s v="C21H28N4O5S"/>
    <n v="448.17804100000001"/>
    <n v="12"/>
    <x v="1"/>
    <x v="262"/>
    <n v="25"/>
  </r>
  <r>
    <s v="R0002LGT_1"/>
    <s v="C20"/>
    <s v="C23H29ClN4O3"/>
    <n v="444.19281849999999"/>
    <n v="12"/>
    <x v="1"/>
    <x v="262"/>
    <n v="25"/>
  </r>
  <r>
    <s v="R0002LGT_1"/>
    <s v="K20"/>
    <s v="C24H32N4O4"/>
    <n v="440.24235549999997"/>
    <n v="12"/>
    <x v="1"/>
    <x v="262"/>
    <n v="25"/>
  </r>
  <r>
    <s v="R0002LGT_1"/>
    <s v="J20"/>
    <s v="C25H34N4O3"/>
    <n v="438.26309090000001"/>
    <n v="12"/>
    <x v="1"/>
    <x v="262"/>
    <n v="25"/>
  </r>
  <r>
    <s v="R0002LGT_1"/>
    <s v="B19"/>
    <s v="C20H25ClN4O3"/>
    <n v="404.16151830000001"/>
    <n v="12"/>
    <x v="1"/>
    <x v="262"/>
    <n v="25"/>
  </r>
  <r>
    <s v="R0002LGT_1"/>
    <s v="C13"/>
    <s v="C17H22N6O3"/>
    <n v="358.17533859999998"/>
    <n v="12"/>
    <x v="1"/>
    <x v="262"/>
    <n v="25"/>
  </r>
  <r>
    <s v="R0002LGT_1"/>
    <s v="I21"/>
    <s v="C24H32N4O3"/>
    <n v="424.24744090000002"/>
    <n v="28"/>
    <x v="1"/>
    <x v="158"/>
    <n v="25"/>
  </r>
  <r>
    <s v="R0002LGT_1"/>
    <s v="C9"/>
    <s v="C22H28N4O4"/>
    <n v="412.21105540000002"/>
    <n v="28"/>
    <x v="1"/>
    <x v="158"/>
    <n v="25"/>
  </r>
  <r>
    <s v="R0002LGT_1"/>
    <s v="P13"/>
    <s v="C21H28N4O4"/>
    <n v="400.21105540000002"/>
    <n v="28"/>
    <x v="1"/>
    <x v="158"/>
    <n v="25"/>
  </r>
  <r>
    <s v="R0002LGT_1"/>
    <s v="I1"/>
    <s v="C19H22F2N4O3"/>
    <n v="392.165997"/>
    <n v="28"/>
    <x v="1"/>
    <x v="158"/>
    <n v="25"/>
  </r>
  <r>
    <s v="R0002LGT_1"/>
    <s v="M13"/>
    <s v="C20H25FN4O3"/>
    <n v="388.1910689"/>
    <n v="28"/>
    <x v="1"/>
    <x v="158"/>
    <n v="25"/>
  </r>
  <r>
    <s v="R0002LGT_1"/>
    <s v="G10"/>
    <s v="C20H23N5O3"/>
    <n v="381.18008959999997"/>
    <n v="28"/>
    <x v="1"/>
    <x v="158"/>
    <n v="25"/>
  </r>
  <r>
    <s v="R0002LGT_1"/>
    <s v="G1"/>
    <s v="C19H23FN4O3"/>
    <n v="374.17541879999999"/>
    <n v="28"/>
    <x v="1"/>
    <x v="158"/>
    <n v="25"/>
  </r>
  <r>
    <s v="R0002LGT_1"/>
    <s v="I21"/>
    <s v="C24H32N4O3"/>
    <n v="424.24744090000002"/>
    <n v="28"/>
    <x v="1"/>
    <x v="159"/>
    <n v="25"/>
  </r>
  <r>
    <s v="R0002LGT_1"/>
    <s v="C9"/>
    <s v="C22H28N4O4"/>
    <n v="412.21105540000002"/>
    <n v="28"/>
    <x v="1"/>
    <x v="159"/>
    <n v="25"/>
  </r>
  <r>
    <s v="R0002LGT_1"/>
    <s v="P13"/>
    <s v="C21H28N4O4"/>
    <n v="400.21105540000002"/>
    <n v="28"/>
    <x v="1"/>
    <x v="159"/>
    <n v="25"/>
  </r>
  <r>
    <s v="R0002LGT_1"/>
    <s v="I1"/>
    <s v="C19H22F2N4O3"/>
    <n v="392.165997"/>
    <n v="28"/>
    <x v="1"/>
    <x v="159"/>
    <n v="25"/>
  </r>
  <r>
    <s v="R0002LGT_1"/>
    <s v="M13"/>
    <s v="C20H25FN4O3"/>
    <n v="388.1910689"/>
    <n v="28"/>
    <x v="1"/>
    <x v="159"/>
    <n v="25"/>
  </r>
  <r>
    <s v="R0002LGT_1"/>
    <s v="G10"/>
    <s v="C20H23N5O3"/>
    <n v="381.18008959999997"/>
    <n v="28"/>
    <x v="1"/>
    <x v="159"/>
    <n v="25"/>
  </r>
  <r>
    <s v="R0002LGT_1"/>
    <s v="G1"/>
    <s v="C19H23FN4O3"/>
    <n v="374.17541879999999"/>
    <n v="28"/>
    <x v="1"/>
    <x v="159"/>
    <n v="25"/>
  </r>
  <r>
    <s v="R0002LGT_1"/>
    <s v="P19"/>
    <s v="C21H28N4O5S"/>
    <n v="448.17804100000001"/>
    <n v="12"/>
    <x v="1"/>
    <x v="263"/>
    <n v="25"/>
  </r>
  <r>
    <s v="R0002LGT_1"/>
    <s v="C20"/>
    <s v="C23H29ClN4O3"/>
    <n v="444.19281849999999"/>
    <n v="12"/>
    <x v="1"/>
    <x v="263"/>
    <n v="25"/>
  </r>
  <r>
    <s v="R0002LGT_1"/>
    <s v="K20"/>
    <s v="C24H32N4O4"/>
    <n v="440.24235549999997"/>
    <n v="12"/>
    <x v="1"/>
    <x v="263"/>
    <n v="25"/>
  </r>
  <r>
    <s v="R0002LGT_1"/>
    <s v="J20"/>
    <s v="C25H34N4O3"/>
    <n v="438.26309090000001"/>
    <n v="12"/>
    <x v="1"/>
    <x v="263"/>
    <n v="25"/>
  </r>
  <r>
    <s v="R0002LGT_1"/>
    <s v="B19"/>
    <s v="C20H25ClN4O3"/>
    <n v="404.16151830000001"/>
    <n v="12"/>
    <x v="1"/>
    <x v="263"/>
    <n v="25"/>
  </r>
  <r>
    <s v="R0002LGT_1"/>
    <s v="C13"/>
    <s v="C17H22N6O3"/>
    <n v="358.17533859999998"/>
    <n v="12"/>
    <x v="1"/>
    <x v="263"/>
    <n v="25"/>
  </r>
  <r>
    <s v="R0002LGT_1"/>
    <s v="P19"/>
    <s v="C21H28N4O5S"/>
    <n v="448.17804100000001"/>
    <n v="12"/>
    <x v="1"/>
    <x v="264"/>
    <n v="25"/>
  </r>
  <r>
    <s v="R0002LGT_1"/>
    <s v="C20"/>
    <s v="C23H29ClN4O3"/>
    <n v="444.19281849999999"/>
    <n v="12"/>
    <x v="1"/>
    <x v="264"/>
    <n v="25"/>
  </r>
  <r>
    <s v="R0002LGT_1"/>
    <s v="K20"/>
    <s v="C24H32N4O4"/>
    <n v="440.24235549999997"/>
    <n v="12"/>
    <x v="1"/>
    <x v="264"/>
    <n v="25"/>
  </r>
  <r>
    <s v="R0002LGT_1"/>
    <s v="J20"/>
    <s v="C25H34N4O3"/>
    <n v="438.26309090000001"/>
    <n v="12"/>
    <x v="1"/>
    <x v="264"/>
    <n v="25"/>
  </r>
  <r>
    <s v="R0002LGT_1"/>
    <s v="B19"/>
    <s v="C20H25ClN4O3"/>
    <n v="404.16151830000001"/>
    <n v="12"/>
    <x v="1"/>
    <x v="264"/>
    <n v="25"/>
  </r>
  <r>
    <s v="R0002LGT_1"/>
    <s v="C13"/>
    <s v="C17H22N6O3"/>
    <n v="358.17533859999998"/>
    <n v="12"/>
    <x v="1"/>
    <x v="264"/>
    <n v="25"/>
  </r>
  <r>
    <s v="R0002LGT_1"/>
    <s v="P19"/>
    <s v="C21H28N4O5S"/>
    <n v="448.17804100000001"/>
    <n v="12"/>
    <x v="1"/>
    <x v="265"/>
    <n v="25"/>
  </r>
  <r>
    <s v="R0002LGT_1"/>
    <s v="C20"/>
    <s v="C23H29ClN4O3"/>
    <n v="444.19281849999999"/>
    <n v="12"/>
    <x v="1"/>
    <x v="265"/>
    <n v="25"/>
  </r>
  <r>
    <s v="R0002LGT_1"/>
    <s v="K20"/>
    <s v="C24H32N4O4"/>
    <n v="440.24235549999997"/>
    <n v="12"/>
    <x v="1"/>
    <x v="265"/>
    <n v="25"/>
  </r>
  <r>
    <s v="R0002LGT_1"/>
    <s v="J20"/>
    <s v="C25H34N4O3"/>
    <n v="438.26309090000001"/>
    <n v="12"/>
    <x v="1"/>
    <x v="265"/>
    <n v="25"/>
  </r>
  <r>
    <s v="R0002LGT_1"/>
    <s v="B19"/>
    <s v="C20H25ClN4O3"/>
    <n v="404.16151830000001"/>
    <n v="12"/>
    <x v="1"/>
    <x v="265"/>
    <n v="25"/>
  </r>
  <r>
    <s v="R0002LGT_1"/>
    <s v="C13"/>
    <s v="C17H22N6O3"/>
    <n v="358.17533859999998"/>
    <n v="12"/>
    <x v="1"/>
    <x v="265"/>
    <n v="25"/>
  </r>
  <r>
    <s v="R0002LGT_1"/>
    <s v="P19"/>
    <s v="C21H28N4O5S"/>
    <n v="448.17804100000001"/>
    <n v="12"/>
    <x v="1"/>
    <x v="266"/>
    <n v="25"/>
  </r>
  <r>
    <s v="R0002LGT_1"/>
    <s v="C20"/>
    <s v="C23H29ClN4O3"/>
    <n v="444.19281849999999"/>
    <n v="12"/>
    <x v="1"/>
    <x v="266"/>
    <n v="25"/>
  </r>
  <r>
    <s v="R0002LGT_1"/>
    <s v="K20"/>
    <s v="C24H32N4O4"/>
    <n v="440.24235549999997"/>
    <n v="12"/>
    <x v="1"/>
    <x v="266"/>
    <n v="25"/>
  </r>
  <r>
    <s v="R0002LGT_1"/>
    <s v="J20"/>
    <s v="C25H34N4O3"/>
    <n v="438.26309090000001"/>
    <n v="12"/>
    <x v="1"/>
    <x v="266"/>
    <n v="25"/>
  </r>
  <r>
    <s v="R0002LGT_1"/>
    <s v="B19"/>
    <s v="C20H25ClN4O3"/>
    <n v="404.16151830000001"/>
    <n v="12"/>
    <x v="1"/>
    <x v="266"/>
    <n v="25"/>
  </r>
  <r>
    <s v="R0002LGT_1"/>
    <s v="C13"/>
    <s v="C17H22N6O3"/>
    <n v="358.17533859999998"/>
    <n v="12"/>
    <x v="1"/>
    <x v="266"/>
    <n v="25"/>
  </r>
  <r>
    <s v="R0002LGT_1"/>
    <s v="P19"/>
    <s v="C21H28N4O5S"/>
    <n v="448.17804100000001"/>
    <n v="12"/>
    <x v="1"/>
    <x v="267"/>
    <n v="25"/>
  </r>
  <r>
    <s v="R0002LGT_1"/>
    <s v="C20"/>
    <s v="C23H29ClN4O3"/>
    <n v="444.19281849999999"/>
    <n v="12"/>
    <x v="1"/>
    <x v="267"/>
    <n v="25"/>
  </r>
  <r>
    <s v="R0002LGT_1"/>
    <s v="K20"/>
    <s v="C24H32N4O4"/>
    <n v="440.24235549999997"/>
    <n v="12"/>
    <x v="1"/>
    <x v="267"/>
    <n v="25"/>
  </r>
  <r>
    <s v="R0002LGT_1"/>
    <s v="J20"/>
    <s v="C25H34N4O3"/>
    <n v="438.26309090000001"/>
    <n v="12"/>
    <x v="1"/>
    <x v="267"/>
    <n v="25"/>
  </r>
  <r>
    <s v="R0002LGT_1"/>
    <s v="B19"/>
    <s v="C20H25ClN4O3"/>
    <n v="404.16151830000001"/>
    <n v="12"/>
    <x v="1"/>
    <x v="267"/>
    <n v="25"/>
  </r>
  <r>
    <s v="R0002LGT_1"/>
    <s v="C13"/>
    <s v="C17H22N6O3"/>
    <n v="358.17533859999998"/>
    <n v="12"/>
    <x v="1"/>
    <x v="267"/>
    <n v="25"/>
  </r>
  <r>
    <s v="R0002LGT_1"/>
    <s v="P19"/>
    <s v="C21H28N4O5S"/>
    <n v="448.17804100000001"/>
    <n v="12"/>
    <x v="1"/>
    <x v="268"/>
    <n v="25"/>
  </r>
  <r>
    <s v="R0002LGT_1"/>
    <s v="C20"/>
    <s v="C23H29ClN4O3"/>
    <n v="444.19281849999999"/>
    <n v="12"/>
    <x v="1"/>
    <x v="268"/>
    <n v="25"/>
  </r>
  <r>
    <s v="R0002LGT_1"/>
    <s v="K20"/>
    <s v="C24H32N4O4"/>
    <n v="440.24235549999997"/>
    <n v="12"/>
    <x v="1"/>
    <x v="268"/>
    <n v="25"/>
  </r>
  <r>
    <s v="R0002LGT_1"/>
    <s v="J20"/>
    <s v="C25H34N4O3"/>
    <n v="438.26309090000001"/>
    <n v="12"/>
    <x v="1"/>
    <x v="268"/>
    <n v="25"/>
  </r>
  <r>
    <s v="R0002LGT_1"/>
    <s v="B19"/>
    <s v="C20H25ClN4O3"/>
    <n v="404.16151830000001"/>
    <n v="12"/>
    <x v="1"/>
    <x v="268"/>
    <n v="25"/>
  </r>
  <r>
    <s v="R0002LGT_1"/>
    <s v="C13"/>
    <s v="C17H22N6O3"/>
    <n v="358.17533859999998"/>
    <n v="12"/>
    <x v="1"/>
    <x v="268"/>
    <n v="25"/>
  </r>
  <r>
    <s v="R0002LGT_1"/>
    <s v="P19"/>
    <s v="C21H28N4O5S"/>
    <n v="448.17804100000001"/>
    <n v="12"/>
    <x v="1"/>
    <x v="269"/>
    <n v="25"/>
  </r>
  <r>
    <s v="R0002LGT_1"/>
    <s v="C20"/>
    <s v="C23H29ClN4O3"/>
    <n v="444.19281849999999"/>
    <n v="12"/>
    <x v="1"/>
    <x v="269"/>
    <n v="25"/>
  </r>
  <r>
    <s v="R0002LGT_1"/>
    <s v="K20"/>
    <s v="C24H32N4O4"/>
    <n v="440.24235549999997"/>
    <n v="12"/>
    <x v="1"/>
    <x v="269"/>
    <n v="25"/>
  </r>
  <r>
    <s v="R0002LGT_1"/>
    <s v="J20"/>
    <s v="C25H34N4O3"/>
    <n v="438.26309090000001"/>
    <n v="12"/>
    <x v="1"/>
    <x v="269"/>
    <n v="25"/>
  </r>
  <r>
    <s v="R0002LGT_1"/>
    <s v="B19"/>
    <s v="C20H25ClN4O3"/>
    <n v="404.16151830000001"/>
    <n v="12"/>
    <x v="1"/>
    <x v="269"/>
    <n v="25"/>
  </r>
  <r>
    <s v="R0002LGT_1"/>
    <s v="C13"/>
    <s v="C17H22N6O3"/>
    <n v="358.17533859999998"/>
    <n v="12"/>
    <x v="1"/>
    <x v="269"/>
    <n v="25"/>
  </r>
  <r>
    <s v="R0002LGT_1"/>
    <s v="G20"/>
    <s v="C25H34N4O5"/>
    <n v="470.25292020000001"/>
    <n v="13"/>
    <x v="1"/>
    <x v="300"/>
    <n v="25"/>
  </r>
  <r>
    <s v="R0002LGT_1"/>
    <s v="E20"/>
    <s v="C24H32N4O5"/>
    <n v="456.23727009999999"/>
    <n v="13"/>
    <x v="1"/>
    <x v="300"/>
    <n v="25"/>
  </r>
  <r>
    <s v="R0002LGT_1"/>
    <s v="K19"/>
    <s v="C21H28N4O4"/>
    <n v="400.21105540000002"/>
    <n v="13"/>
    <x v="1"/>
    <x v="300"/>
    <n v="25"/>
  </r>
  <r>
    <s v="R0002LGT_1"/>
    <s v="G20"/>
    <s v="C25H34N4O5"/>
    <n v="470.25292020000001"/>
    <n v="13"/>
    <x v="1"/>
    <x v="301"/>
    <n v="25"/>
  </r>
  <r>
    <s v="R0002LGT_1"/>
    <s v="E20"/>
    <s v="C24H32N4O5"/>
    <n v="456.23727009999999"/>
    <n v="13"/>
    <x v="1"/>
    <x v="301"/>
    <n v="25"/>
  </r>
  <r>
    <s v="R0002LGT_1"/>
    <s v="K19"/>
    <s v="C21H28N4O4"/>
    <n v="400.21105540000002"/>
    <n v="13"/>
    <x v="1"/>
    <x v="301"/>
    <n v="25"/>
  </r>
  <r>
    <s v="R0002LGT_1"/>
    <s v="P2"/>
    <s v="C23H27F3N4O3"/>
    <n v="464.20352539999999"/>
    <n v="29"/>
    <x v="1"/>
    <x v="160"/>
    <n v="25"/>
  </r>
  <r>
    <s v="R0002LGT_1"/>
    <s v="D13"/>
    <s v="C20H26N4O5S"/>
    <n v="434.16239089999999"/>
    <n v="29"/>
    <x v="1"/>
    <x v="160"/>
    <n v="25"/>
  </r>
  <r>
    <s v="R0002LGT_1"/>
    <s v="I2"/>
    <s v="C22H26F2N4O3"/>
    <n v="432.19729710000001"/>
    <n v="29"/>
    <x v="1"/>
    <x v="160"/>
    <n v="25"/>
  </r>
  <r>
    <s v="R0002LGT_1"/>
    <s v="N19"/>
    <s v="C21H28N4O3S"/>
    <n v="416.18821179999998"/>
    <n v="29"/>
    <x v="1"/>
    <x v="160"/>
    <n v="25"/>
  </r>
  <r>
    <s v="R0002LGT_1"/>
    <s v="D2"/>
    <s v="C23H30N4O3"/>
    <n v="410.2317908"/>
    <n v="29"/>
    <x v="1"/>
    <x v="160"/>
    <n v="25"/>
  </r>
  <r>
    <s v="R0002LGT_1"/>
    <s v="O10"/>
    <s v="C22H25N5O3"/>
    <n v="407.19573969999999"/>
    <n v="29"/>
    <x v="1"/>
    <x v="160"/>
    <n v="25"/>
  </r>
  <r>
    <s v="R0002LGT_1"/>
    <s v="K8"/>
    <s v="C21H27N5O3"/>
    <n v="397.21138969999998"/>
    <n v="29"/>
    <x v="1"/>
    <x v="160"/>
    <n v="25"/>
  </r>
  <r>
    <s v="R0002LGT_1"/>
    <s v="D1"/>
    <s v="C20H26N4O3"/>
    <n v="370.20049069999999"/>
    <n v="29"/>
    <x v="1"/>
    <x v="160"/>
    <n v="25"/>
  </r>
  <r>
    <s v="R0002LGT_1"/>
    <s v="P2"/>
    <s v="C23H27F3N4O3"/>
    <n v="464.20352539999999"/>
    <n v="29"/>
    <x v="1"/>
    <x v="161"/>
    <n v="25"/>
  </r>
  <r>
    <s v="R0002LGT_1"/>
    <s v="D13"/>
    <s v="C20H26N4O5S"/>
    <n v="434.16239089999999"/>
    <n v="29"/>
    <x v="1"/>
    <x v="161"/>
    <n v="25"/>
  </r>
  <r>
    <s v="R0002LGT_1"/>
    <s v="I2"/>
    <s v="C22H26F2N4O3"/>
    <n v="432.19729710000001"/>
    <n v="29"/>
    <x v="1"/>
    <x v="161"/>
    <n v="25"/>
  </r>
  <r>
    <s v="R0002LGT_1"/>
    <s v="N19"/>
    <s v="C21H28N4O3S"/>
    <n v="416.18821179999998"/>
    <n v="29"/>
    <x v="1"/>
    <x v="161"/>
    <n v="25"/>
  </r>
  <r>
    <s v="R0002LGT_1"/>
    <s v="D2"/>
    <s v="C23H30N4O3"/>
    <n v="410.2317908"/>
    <n v="29"/>
    <x v="1"/>
    <x v="161"/>
    <n v="25"/>
  </r>
  <r>
    <s v="R0002LGT_1"/>
    <s v="O10"/>
    <s v="C22H25N5O3"/>
    <n v="407.19573969999999"/>
    <n v="29"/>
    <x v="1"/>
    <x v="161"/>
    <n v="25"/>
  </r>
  <r>
    <s v="R0002LGT_1"/>
    <s v="K8"/>
    <s v="C21H27N5O3"/>
    <n v="397.21138969999998"/>
    <n v="29"/>
    <x v="1"/>
    <x v="161"/>
    <n v="25"/>
  </r>
  <r>
    <s v="R0002LGT_1"/>
    <s v="D1"/>
    <s v="C20H26N4O3"/>
    <n v="370.20049069999999"/>
    <n v="29"/>
    <x v="1"/>
    <x v="161"/>
    <n v="25"/>
  </r>
  <r>
    <s v="R0002LGT_1"/>
    <s v="P2"/>
    <s v="C23H27F3N4O3"/>
    <n v="464.20352539999999"/>
    <n v="29"/>
    <x v="1"/>
    <x v="162"/>
    <n v="25"/>
  </r>
  <r>
    <s v="R0002LGT_1"/>
    <s v="D13"/>
    <s v="C20H26N4O5S"/>
    <n v="434.16239089999999"/>
    <n v="29"/>
    <x v="1"/>
    <x v="162"/>
    <n v="25"/>
  </r>
  <r>
    <s v="R0002LGT_1"/>
    <s v="I2"/>
    <s v="C22H26F2N4O3"/>
    <n v="432.19729710000001"/>
    <n v="29"/>
    <x v="1"/>
    <x v="162"/>
    <n v="25"/>
  </r>
  <r>
    <s v="R0002LGT_1"/>
    <s v="N19"/>
    <s v="C21H28N4O3S"/>
    <n v="416.18821179999998"/>
    <n v="29"/>
    <x v="1"/>
    <x v="162"/>
    <n v="25"/>
  </r>
  <r>
    <s v="R0002LGT_1"/>
    <s v="D2"/>
    <s v="C23H30N4O3"/>
    <n v="410.2317908"/>
    <n v="29"/>
    <x v="1"/>
    <x v="162"/>
    <n v="25"/>
  </r>
  <r>
    <s v="R0002LGT_1"/>
    <s v="O10"/>
    <s v="C22H25N5O3"/>
    <n v="407.19573969999999"/>
    <n v="29"/>
    <x v="1"/>
    <x v="162"/>
    <n v="25"/>
  </r>
  <r>
    <s v="R0002LGT_1"/>
    <s v="K8"/>
    <s v="C21H27N5O3"/>
    <n v="397.21138969999998"/>
    <n v="29"/>
    <x v="1"/>
    <x v="162"/>
    <n v="25"/>
  </r>
  <r>
    <s v="R0002LGT_1"/>
    <s v="D1"/>
    <s v="C20H26N4O3"/>
    <n v="370.20049069999999"/>
    <n v="29"/>
    <x v="1"/>
    <x v="162"/>
    <n v="25"/>
  </r>
  <r>
    <s v="R0002LGT_1"/>
    <s v="P2"/>
    <s v="C23H27F3N4O3"/>
    <n v="464.20352539999999"/>
    <n v="29"/>
    <x v="1"/>
    <x v="163"/>
    <n v="25"/>
  </r>
  <r>
    <s v="R0002LGT_1"/>
    <s v="D13"/>
    <s v="C20H26N4O5S"/>
    <n v="434.16239089999999"/>
    <n v="29"/>
    <x v="1"/>
    <x v="163"/>
    <n v="25"/>
  </r>
  <r>
    <s v="R0002LGT_1"/>
    <s v="I2"/>
    <s v="C22H26F2N4O3"/>
    <n v="432.19729710000001"/>
    <n v="29"/>
    <x v="1"/>
    <x v="163"/>
    <n v="25"/>
  </r>
  <r>
    <s v="R0002LGT_1"/>
    <s v="N19"/>
    <s v="C21H28N4O3S"/>
    <n v="416.18821179999998"/>
    <n v="29"/>
    <x v="1"/>
    <x v="163"/>
    <n v="25"/>
  </r>
  <r>
    <s v="R0002LGT_1"/>
    <s v="D2"/>
    <s v="C23H30N4O3"/>
    <n v="410.2317908"/>
    <n v="29"/>
    <x v="1"/>
    <x v="163"/>
    <n v="25"/>
  </r>
  <r>
    <s v="R0002LGT_1"/>
    <s v="O10"/>
    <s v="C22H25N5O3"/>
    <n v="407.19573969999999"/>
    <n v="29"/>
    <x v="1"/>
    <x v="163"/>
    <n v="25"/>
  </r>
  <r>
    <s v="R0002LGT_1"/>
    <s v="K8"/>
    <s v="C21H27N5O3"/>
    <n v="397.21138969999998"/>
    <n v="29"/>
    <x v="1"/>
    <x v="163"/>
    <n v="25"/>
  </r>
  <r>
    <s v="R0002LGT_1"/>
    <s v="D1"/>
    <s v="C20H26N4O3"/>
    <n v="370.20049069999999"/>
    <n v="29"/>
    <x v="1"/>
    <x v="163"/>
    <n v="25"/>
  </r>
  <r>
    <s v="R0002LGT_1"/>
    <s v="P2"/>
    <s v="C23H27F3N4O3"/>
    <n v="464.20352539999999"/>
    <n v="29"/>
    <x v="1"/>
    <x v="164"/>
    <n v="25"/>
  </r>
  <r>
    <s v="R0002LGT_1"/>
    <s v="D13"/>
    <s v="C20H26N4O5S"/>
    <n v="434.16239089999999"/>
    <n v="29"/>
    <x v="1"/>
    <x v="164"/>
    <n v="25"/>
  </r>
  <r>
    <s v="R0002LGT_1"/>
    <s v="I2"/>
    <s v="C22H26F2N4O3"/>
    <n v="432.19729710000001"/>
    <n v="29"/>
    <x v="1"/>
    <x v="164"/>
    <n v="25"/>
  </r>
  <r>
    <s v="R0002LGT_1"/>
    <s v="N19"/>
    <s v="C21H28N4O3S"/>
    <n v="416.18821179999998"/>
    <n v="29"/>
    <x v="1"/>
    <x v="164"/>
    <n v="25"/>
  </r>
  <r>
    <s v="R0002LGT_1"/>
    <s v="D2"/>
    <s v="C23H30N4O3"/>
    <n v="410.2317908"/>
    <n v="29"/>
    <x v="1"/>
    <x v="164"/>
    <n v="25"/>
  </r>
  <r>
    <s v="R0002LGT_1"/>
    <s v="O10"/>
    <s v="C22H25N5O3"/>
    <n v="407.19573969999999"/>
    <n v="29"/>
    <x v="1"/>
    <x v="164"/>
    <n v="25"/>
  </r>
  <r>
    <s v="R0002LGT_1"/>
    <s v="K8"/>
    <s v="C21H27N5O3"/>
    <n v="397.21138969999998"/>
    <n v="29"/>
    <x v="1"/>
    <x v="164"/>
    <n v="25"/>
  </r>
  <r>
    <s v="R0002LGT_1"/>
    <s v="D1"/>
    <s v="C20H26N4O3"/>
    <n v="370.20049069999999"/>
    <n v="29"/>
    <x v="1"/>
    <x v="164"/>
    <n v="25"/>
  </r>
  <r>
    <s v="R0002LGT_1"/>
    <s v="P2"/>
    <s v="C23H27F3N4O3"/>
    <n v="464.20352539999999"/>
    <n v="29"/>
    <x v="1"/>
    <x v="165"/>
    <n v="25"/>
  </r>
  <r>
    <s v="R0002LGT_1"/>
    <s v="D13"/>
    <s v="C20H26N4O5S"/>
    <n v="434.16239089999999"/>
    <n v="29"/>
    <x v="1"/>
    <x v="165"/>
    <n v="25"/>
  </r>
  <r>
    <s v="R0002LGT_1"/>
    <s v="I2"/>
    <s v="C22H26F2N4O3"/>
    <n v="432.19729710000001"/>
    <n v="29"/>
    <x v="1"/>
    <x v="165"/>
    <n v="25"/>
  </r>
  <r>
    <s v="R0002LGT_1"/>
    <s v="N19"/>
    <s v="C21H28N4O3S"/>
    <n v="416.18821179999998"/>
    <n v="29"/>
    <x v="1"/>
    <x v="165"/>
    <n v="25"/>
  </r>
  <r>
    <s v="R0002LGT_1"/>
    <s v="D2"/>
    <s v="C23H30N4O3"/>
    <n v="410.2317908"/>
    <n v="29"/>
    <x v="1"/>
    <x v="165"/>
    <n v="25"/>
  </r>
  <r>
    <s v="R0002LGT_1"/>
    <s v="O10"/>
    <s v="C22H25N5O3"/>
    <n v="407.19573969999999"/>
    <n v="29"/>
    <x v="1"/>
    <x v="165"/>
    <n v="25"/>
  </r>
  <r>
    <s v="R0002LGT_1"/>
    <s v="K8"/>
    <s v="C21H27N5O3"/>
    <n v="397.21138969999998"/>
    <n v="29"/>
    <x v="1"/>
    <x v="165"/>
    <n v="25"/>
  </r>
  <r>
    <s v="R0002LGT_1"/>
    <s v="D1"/>
    <s v="C20H26N4O3"/>
    <n v="370.20049069999999"/>
    <n v="29"/>
    <x v="1"/>
    <x v="165"/>
    <n v="25"/>
  </r>
  <r>
    <s v="R0002LGT_1"/>
    <s v="P2"/>
    <s v="C23H27F3N4O3"/>
    <n v="464.20352539999999"/>
    <n v="29"/>
    <x v="1"/>
    <x v="166"/>
    <n v="25"/>
  </r>
  <r>
    <s v="R0002LGT_1"/>
    <s v="D13"/>
    <s v="C20H26N4O5S"/>
    <n v="434.16239089999999"/>
    <n v="29"/>
    <x v="1"/>
    <x v="166"/>
    <n v="25"/>
  </r>
  <r>
    <s v="R0002LGT_1"/>
    <s v="I2"/>
    <s v="C22H26F2N4O3"/>
    <n v="432.19729710000001"/>
    <n v="29"/>
    <x v="1"/>
    <x v="166"/>
    <n v="25"/>
  </r>
  <r>
    <s v="R0002LGT_1"/>
    <s v="N19"/>
    <s v="C21H28N4O3S"/>
    <n v="416.18821179999998"/>
    <n v="29"/>
    <x v="1"/>
    <x v="166"/>
    <n v="25"/>
  </r>
  <r>
    <s v="R0002LGT_1"/>
    <s v="D2"/>
    <s v="C23H30N4O3"/>
    <n v="410.2317908"/>
    <n v="29"/>
    <x v="1"/>
    <x v="166"/>
    <n v="25"/>
  </r>
  <r>
    <s v="R0002LGT_1"/>
    <s v="O10"/>
    <s v="C22H25N5O3"/>
    <n v="407.19573969999999"/>
    <n v="29"/>
    <x v="1"/>
    <x v="166"/>
    <n v="25"/>
  </r>
  <r>
    <s v="R0002LGT_1"/>
    <s v="K8"/>
    <s v="C21H27N5O3"/>
    <n v="397.21138969999998"/>
    <n v="29"/>
    <x v="1"/>
    <x v="166"/>
    <n v="25"/>
  </r>
  <r>
    <s v="R0002LGT_1"/>
    <s v="D1"/>
    <s v="C20H26N4O3"/>
    <n v="370.20049069999999"/>
    <n v="29"/>
    <x v="1"/>
    <x v="166"/>
    <n v="25"/>
  </r>
  <r>
    <s v="R0002LGT_1"/>
    <s v="P2"/>
    <s v="C23H27F3N4O3"/>
    <n v="464.20352539999999"/>
    <n v="29"/>
    <x v="1"/>
    <x v="167"/>
    <n v="25"/>
  </r>
  <r>
    <s v="R0002LGT_1"/>
    <s v="D13"/>
    <s v="C20H26N4O5S"/>
    <n v="434.16239089999999"/>
    <n v="29"/>
    <x v="1"/>
    <x v="167"/>
    <n v="25"/>
  </r>
  <r>
    <s v="R0002LGT_1"/>
    <s v="I2"/>
    <s v="C22H26F2N4O3"/>
    <n v="432.19729710000001"/>
    <n v="29"/>
    <x v="1"/>
    <x v="167"/>
    <n v="25"/>
  </r>
  <r>
    <s v="R0002LGT_1"/>
    <s v="N19"/>
    <s v="C21H28N4O3S"/>
    <n v="416.18821179999998"/>
    <n v="29"/>
    <x v="1"/>
    <x v="167"/>
    <n v="25"/>
  </r>
  <r>
    <s v="R0002LGT_1"/>
    <s v="D2"/>
    <s v="C23H30N4O3"/>
    <n v="410.2317908"/>
    <n v="29"/>
    <x v="1"/>
    <x v="167"/>
    <n v="25"/>
  </r>
  <r>
    <s v="R0002LGT_1"/>
    <s v="O10"/>
    <s v="C22H25N5O3"/>
    <n v="407.19573969999999"/>
    <n v="29"/>
    <x v="1"/>
    <x v="167"/>
    <n v="25"/>
  </r>
  <r>
    <s v="R0002LGT_1"/>
    <s v="K8"/>
    <s v="C21H27N5O3"/>
    <n v="397.21138969999998"/>
    <n v="29"/>
    <x v="1"/>
    <x v="167"/>
    <n v="25"/>
  </r>
  <r>
    <s v="R0002LGT_1"/>
    <s v="D1"/>
    <s v="C20H26N4O3"/>
    <n v="370.20049069999999"/>
    <n v="29"/>
    <x v="1"/>
    <x v="167"/>
    <n v="25"/>
  </r>
  <r>
    <s v="R0002LGT_1"/>
    <s v="G20"/>
    <s v="C25H34N4O5"/>
    <n v="470.25292020000001"/>
    <n v="13"/>
    <x v="1"/>
    <x v="302"/>
    <n v="25"/>
  </r>
  <r>
    <s v="R0002LGT_1"/>
    <s v="E20"/>
    <s v="C24H32N4O5"/>
    <n v="456.23727009999999"/>
    <n v="13"/>
    <x v="1"/>
    <x v="302"/>
    <n v="25"/>
  </r>
  <r>
    <s v="R0002LGT_1"/>
    <s v="K19"/>
    <s v="C21H28N4O4"/>
    <n v="400.21105540000002"/>
    <n v="13"/>
    <x v="1"/>
    <x v="302"/>
    <n v="25"/>
  </r>
  <r>
    <s v="R0002LGT_1"/>
    <s v="P2"/>
    <s v="C23H27F3N4O3"/>
    <n v="464.20352539999999"/>
    <n v="29"/>
    <x v="1"/>
    <x v="168"/>
    <n v="25"/>
  </r>
  <r>
    <s v="R0002LGT_1"/>
    <s v="D13"/>
    <s v="C20H26N4O5S"/>
    <n v="434.16239089999999"/>
    <n v="29"/>
    <x v="1"/>
    <x v="168"/>
    <n v="25"/>
  </r>
  <r>
    <s v="R0002LGT_1"/>
    <s v="I2"/>
    <s v="C22H26F2N4O3"/>
    <n v="432.19729710000001"/>
    <n v="29"/>
    <x v="1"/>
    <x v="168"/>
    <n v="25"/>
  </r>
  <r>
    <s v="R0002LGT_1"/>
    <s v="N19"/>
    <s v="C21H28N4O3S"/>
    <n v="416.18821179999998"/>
    <n v="29"/>
    <x v="1"/>
    <x v="168"/>
    <n v="25"/>
  </r>
  <r>
    <s v="R0002LGT_1"/>
    <s v="D2"/>
    <s v="C23H30N4O3"/>
    <n v="410.2317908"/>
    <n v="29"/>
    <x v="1"/>
    <x v="168"/>
    <n v="25"/>
  </r>
  <r>
    <s v="R0002LGT_1"/>
    <s v="O10"/>
    <s v="C22H25N5O3"/>
    <n v="407.19573969999999"/>
    <n v="29"/>
    <x v="1"/>
    <x v="168"/>
    <n v="25"/>
  </r>
  <r>
    <s v="R0002LGT_1"/>
    <s v="K8"/>
    <s v="C21H27N5O3"/>
    <n v="397.21138969999998"/>
    <n v="29"/>
    <x v="1"/>
    <x v="168"/>
    <n v="25"/>
  </r>
  <r>
    <s v="R0002LGT_1"/>
    <s v="D1"/>
    <s v="C20H26N4O3"/>
    <n v="370.20049069999999"/>
    <n v="29"/>
    <x v="1"/>
    <x v="168"/>
    <n v="25"/>
  </r>
  <r>
    <s v="R0002LGT_1"/>
    <s v="P2"/>
    <s v="C23H27F3N4O3"/>
    <n v="464.20352539999999"/>
    <n v="29"/>
    <x v="1"/>
    <x v="169"/>
    <n v="25"/>
  </r>
  <r>
    <s v="R0002LGT_1"/>
    <s v="D13"/>
    <s v="C20H26N4O5S"/>
    <n v="434.16239089999999"/>
    <n v="29"/>
    <x v="1"/>
    <x v="169"/>
    <n v="25"/>
  </r>
  <r>
    <s v="R0002LGT_1"/>
    <s v="I2"/>
    <s v="C22H26F2N4O3"/>
    <n v="432.19729710000001"/>
    <n v="29"/>
    <x v="1"/>
    <x v="169"/>
    <n v="25"/>
  </r>
  <r>
    <s v="R0002LGT_1"/>
    <s v="N19"/>
    <s v="C21H28N4O3S"/>
    <n v="416.18821179999998"/>
    <n v="29"/>
    <x v="1"/>
    <x v="169"/>
    <n v="25"/>
  </r>
  <r>
    <s v="R0002LGT_1"/>
    <s v="D2"/>
    <s v="C23H30N4O3"/>
    <n v="410.2317908"/>
    <n v="29"/>
    <x v="1"/>
    <x v="169"/>
    <n v="25"/>
  </r>
  <r>
    <s v="R0002LGT_1"/>
    <s v="O10"/>
    <s v="C22H25N5O3"/>
    <n v="407.19573969999999"/>
    <n v="29"/>
    <x v="1"/>
    <x v="169"/>
    <n v="25"/>
  </r>
  <r>
    <s v="R0002LGT_1"/>
    <s v="K8"/>
    <s v="C21H27N5O3"/>
    <n v="397.21138969999998"/>
    <n v="29"/>
    <x v="1"/>
    <x v="169"/>
    <n v="25"/>
  </r>
  <r>
    <s v="R0002LGT_1"/>
    <s v="D1"/>
    <s v="C20H26N4O3"/>
    <n v="370.20049069999999"/>
    <n v="29"/>
    <x v="1"/>
    <x v="169"/>
    <n v="25"/>
  </r>
  <r>
    <s v="R0002LGT_1"/>
    <s v="G20"/>
    <s v="C25H34N4O5"/>
    <n v="470.25292020000001"/>
    <n v="13"/>
    <x v="1"/>
    <x v="303"/>
    <n v="25"/>
  </r>
  <r>
    <s v="R0002LGT_1"/>
    <s v="E20"/>
    <s v="C24H32N4O5"/>
    <n v="456.23727009999999"/>
    <n v="13"/>
    <x v="1"/>
    <x v="303"/>
    <n v="25"/>
  </r>
  <r>
    <s v="R0002LGT_1"/>
    <s v="K19"/>
    <s v="C21H28N4O4"/>
    <n v="400.21105540000002"/>
    <n v="13"/>
    <x v="1"/>
    <x v="303"/>
    <n v="25"/>
  </r>
  <r>
    <s v="R0002LGT_1"/>
    <s v="G20"/>
    <s v="C25H34N4O5"/>
    <n v="470.25292020000001"/>
    <n v="13"/>
    <x v="1"/>
    <x v="304"/>
    <n v="25"/>
  </r>
  <r>
    <s v="R0002LGT_1"/>
    <s v="E20"/>
    <s v="C24H32N4O5"/>
    <n v="456.23727009999999"/>
    <n v="13"/>
    <x v="1"/>
    <x v="304"/>
    <n v="25"/>
  </r>
  <r>
    <s v="R0002LGT_1"/>
    <s v="K19"/>
    <s v="C21H28N4O4"/>
    <n v="400.21105540000002"/>
    <n v="13"/>
    <x v="1"/>
    <x v="304"/>
    <n v="25"/>
  </r>
  <r>
    <s v="R0002LGT_1"/>
    <s v="G20"/>
    <s v="C25H34N4O5"/>
    <n v="470.25292020000001"/>
    <n v="13"/>
    <x v="1"/>
    <x v="305"/>
    <n v="25"/>
  </r>
  <r>
    <s v="R0002LGT_1"/>
    <s v="E20"/>
    <s v="C24H32N4O5"/>
    <n v="456.23727009999999"/>
    <n v="13"/>
    <x v="1"/>
    <x v="305"/>
    <n v="25"/>
  </r>
  <r>
    <s v="R0002LGT_1"/>
    <s v="K19"/>
    <s v="C21H28N4O4"/>
    <n v="400.21105540000002"/>
    <n v="13"/>
    <x v="1"/>
    <x v="305"/>
    <n v="25"/>
  </r>
  <r>
    <s v="R0002LGT_1"/>
    <s v="G20"/>
    <s v="C25H34N4O5"/>
    <n v="470.25292020000001"/>
    <n v="13"/>
    <x v="1"/>
    <x v="306"/>
    <n v="25"/>
  </r>
  <r>
    <s v="R0002LGT_1"/>
    <s v="E20"/>
    <s v="C24H32N4O5"/>
    <n v="456.23727009999999"/>
    <n v="13"/>
    <x v="1"/>
    <x v="306"/>
    <n v="25"/>
  </r>
  <r>
    <s v="R0002LGT_1"/>
    <s v="K19"/>
    <s v="C21H28N4O4"/>
    <n v="400.21105540000002"/>
    <n v="13"/>
    <x v="1"/>
    <x v="306"/>
    <n v="25"/>
  </r>
  <r>
    <s v="R0002LGT_1"/>
    <s v="G20"/>
    <s v="C25H34N4O5"/>
    <n v="470.25292020000001"/>
    <n v="13"/>
    <x v="1"/>
    <x v="307"/>
    <n v="25"/>
  </r>
  <r>
    <s v="R0002LGT_1"/>
    <s v="E20"/>
    <s v="C24H32N4O5"/>
    <n v="456.23727009999999"/>
    <n v="13"/>
    <x v="1"/>
    <x v="307"/>
    <n v="25"/>
  </r>
  <r>
    <s v="R0002LGT_1"/>
    <s v="K19"/>
    <s v="C21H28N4O4"/>
    <n v="400.21105540000002"/>
    <n v="13"/>
    <x v="1"/>
    <x v="307"/>
    <n v="25"/>
  </r>
  <r>
    <s v="R0002LGT_1"/>
    <s v="G20"/>
    <s v="C25H34N4O5"/>
    <n v="470.25292020000001"/>
    <n v="13"/>
    <x v="1"/>
    <x v="308"/>
    <n v="25"/>
  </r>
  <r>
    <s v="R0002LGT_1"/>
    <s v="E20"/>
    <s v="C24H32N4O5"/>
    <n v="456.23727009999999"/>
    <n v="13"/>
    <x v="1"/>
    <x v="308"/>
    <n v="25"/>
  </r>
  <r>
    <s v="R0002LGT_1"/>
    <s v="K19"/>
    <s v="C21H28N4O4"/>
    <n v="400.21105540000002"/>
    <n v="13"/>
    <x v="1"/>
    <x v="308"/>
    <n v="25"/>
  </r>
  <r>
    <s v="R0002LGT_1"/>
    <s v="G20"/>
    <s v="C25H34N4O5"/>
    <n v="470.25292020000001"/>
    <n v="13"/>
    <x v="1"/>
    <x v="309"/>
    <n v="25"/>
  </r>
  <r>
    <s v="R0002LGT_1"/>
    <s v="E20"/>
    <s v="C24H32N4O5"/>
    <n v="456.23727009999999"/>
    <n v="13"/>
    <x v="1"/>
    <x v="309"/>
    <n v="25"/>
  </r>
  <r>
    <s v="R0002LGT_1"/>
    <s v="K19"/>
    <s v="C21H28N4O4"/>
    <n v="400.21105540000002"/>
    <n v="13"/>
    <x v="1"/>
    <x v="309"/>
    <n v="25"/>
  </r>
  <r>
    <s v="R0002LGT_1"/>
    <s v="H19"/>
    <s v="C25H36N4O3"/>
    <n v="440.27874100000002"/>
    <n v="14"/>
    <x v="1"/>
    <x v="170"/>
    <n v="25"/>
  </r>
  <r>
    <s v="R0002LGT_1"/>
    <s v="C19"/>
    <s v="C20H25ClN4O3"/>
    <n v="404.16151830000001"/>
    <n v="14"/>
    <x v="1"/>
    <x v="170"/>
    <n v="25"/>
  </r>
  <r>
    <s v="R0002LGT_1"/>
    <s v="H19"/>
    <s v="C25H36N4O3"/>
    <n v="440.27874100000002"/>
    <n v="14"/>
    <x v="1"/>
    <x v="171"/>
    <n v="25"/>
  </r>
  <r>
    <s v="R0002LGT_1"/>
    <s v="C19"/>
    <s v="C20H25ClN4O3"/>
    <n v="404.16151830000001"/>
    <n v="14"/>
    <x v="1"/>
    <x v="171"/>
    <n v="25"/>
  </r>
  <r>
    <s v="R0002LGT_1"/>
    <s v="A10"/>
    <s v="C20H23F3N4O3"/>
    <n v="424.17222529999998"/>
    <n v="30"/>
    <x v="1"/>
    <x v="270"/>
    <n v="25"/>
  </r>
  <r>
    <s v="R0002LGT_1"/>
    <s v="E8"/>
    <s v="C23H27N5O3"/>
    <n v="421.21138969999998"/>
    <n v="30"/>
    <x v="1"/>
    <x v="270"/>
    <n v="25"/>
  </r>
  <r>
    <s v="R0002LGT_1"/>
    <s v="D3"/>
    <s v="C22H28N4O3"/>
    <n v="396.21614080000001"/>
    <n v="30"/>
    <x v="1"/>
    <x v="270"/>
    <n v="25"/>
  </r>
  <r>
    <s v="R0002LGT_1"/>
    <s v="A13"/>
    <s v="C21H28N4O3"/>
    <n v="384.21614080000001"/>
    <n v="30"/>
    <x v="1"/>
    <x v="270"/>
    <n v="25"/>
  </r>
  <r>
    <s v="R0002LGT_1"/>
    <s v="A10"/>
    <s v="C20H23F3N4O3"/>
    <n v="424.17222529999998"/>
    <n v="30"/>
    <x v="1"/>
    <x v="271"/>
    <n v="25"/>
  </r>
  <r>
    <s v="R0002LGT_1"/>
    <s v="E8"/>
    <s v="C23H27N5O3"/>
    <n v="421.21138969999998"/>
    <n v="30"/>
    <x v="1"/>
    <x v="271"/>
    <n v="25"/>
  </r>
  <r>
    <s v="R0002LGT_1"/>
    <s v="D3"/>
    <s v="C22H28N4O3"/>
    <n v="396.21614080000001"/>
    <n v="30"/>
    <x v="1"/>
    <x v="271"/>
    <n v="25"/>
  </r>
  <r>
    <s v="R0002LGT_1"/>
    <s v="A13"/>
    <s v="C21H28N4O3"/>
    <n v="384.21614080000001"/>
    <n v="30"/>
    <x v="1"/>
    <x v="271"/>
    <n v="25"/>
  </r>
  <r>
    <s v="R0002LGT_1"/>
    <s v="A10"/>
    <s v="C20H23F3N4O3"/>
    <n v="424.17222529999998"/>
    <n v="30"/>
    <x v="1"/>
    <x v="272"/>
    <n v="25"/>
  </r>
  <r>
    <s v="R0002LGT_1"/>
    <s v="E8"/>
    <s v="C23H27N5O3"/>
    <n v="421.21138969999998"/>
    <n v="30"/>
    <x v="1"/>
    <x v="272"/>
    <n v="25"/>
  </r>
  <r>
    <s v="R0002LGT_1"/>
    <s v="D3"/>
    <s v="C22H28N4O3"/>
    <n v="396.21614080000001"/>
    <n v="30"/>
    <x v="1"/>
    <x v="272"/>
    <n v="25"/>
  </r>
  <r>
    <s v="R0002LGT_1"/>
    <s v="A13"/>
    <s v="C21H28N4O3"/>
    <n v="384.21614080000001"/>
    <n v="30"/>
    <x v="1"/>
    <x v="272"/>
    <n v="25"/>
  </r>
  <r>
    <s v="R0002LGT_1"/>
    <s v="A10"/>
    <s v="C20H23F3N4O3"/>
    <n v="424.17222529999998"/>
    <n v="30"/>
    <x v="1"/>
    <x v="273"/>
    <n v="25"/>
  </r>
  <r>
    <s v="R0002LGT_1"/>
    <s v="E8"/>
    <s v="C23H27N5O3"/>
    <n v="421.21138969999998"/>
    <n v="30"/>
    <x v="1"/>
    <x v="273"/>
    <n v="25"/>
  </r>
  <r>
    <s v="R0002LGT_1"/>
    <s v="D3"/>
    <s v="C22H28N4O3"/>
    <n v="396.21614080000001"/>
    <n v="30"/>
    <x v="1"/>
    <x v="273"/>
    <n v="25"/>
  </r>
  <r>
    <s v="R0002LGT_1"/>
    <s v="A13"/>
    <s v="C21H28N4O3"/>
    <n v="384.21614080000001"/>
    <n v="30"/>
    <x v="1"/>
    <x v="273"/>
    <n v="25"/>
  </r>
  <r>
    <s v="R0002LGT_1"/>
    <s v="A10"/>
    <s v="C20H23F3N4O3"/>
    <n v="424.17222529999998"/>
    <n v="30"/>
    <x v="1"/>
    <x v="274"/>
    <n v="25"/>
  </r>
  <r>
    <s v="R0002LGT_1"/>
    <s v="E8"/>
    <s v="C23H27N5O3"/>
    <n v="421.21138969999998"/>
    <n v="30"/>
    <x v="1"/>
    <x v="274"/>
    <n v="25"/>
  </r>
  <r>
    <s v="R0002LGT_1"/>
    <s v="D3"/>
    <s v="C22H28N4O3"/>
    <n v="396.21614080000001"/>
    <n v="30"/>
    <x v="1"/>
    <x v="274"/>
    <n v="25"/>
  </r>
  <r>
    <s v="R0002LGT_1"/>
    <s v="A13"/>
    <s v="C21H28N4O3"/>
    <n v="384.21614080000001"/>
    <n v="30"/>
    <x v="1"/>
    <x v="274"/>
    <n v="25"/>
  </r>
  <r>
    <s v="R0002LGT_1"/>
    <s v="A10"/>
    <s v="C20H23F3N4O3"/>
    <n v="424.17222529999998"/>
    <n v="30"/>
    <x v="1"/>
    <x v="275"/>
    <n v="25"/>
  </r>
  <r>
    <s v="R0002LGT_1"/>
    <s v="E8"/>
    <s v="C23H27N5O3"/>
    <n v="421.21138969999998"/>
    <n v="30"/>
    <x v="1"/>
    <x v="275"/>
    <n v="25"/>
  </r>
  <r>
    <s v="R0002LGT_1"/>
    <s v="D3"/>
    <s v="C22H28N4O3"/>
    <n v="396.21614080000001"/>
    <n v="30"/>
    <x v="1"/>
    <x v="275"/>
    <n v="25"/>
  </r>
  <r>
    <s v="R0002LGT_1"/>
    <s v="A13"/>
    <s v="C21H28N4O3"/>
    <n v="384.21614080000001"/>
    <n v="30"/>
    <x v="1"/>
    <x v="275"/>
    <n v="25"/>
  </r>
  <r>
    <s v="R0002LGT_1"/>
    <s v="A10"/>
    <s v="C20H23F3N4O3"/>
    <n v="424.17222529999998"/>
    <n v="30"/>
    <x v="1"/>
    <x v="276"/>
    <n v="25"/>
  </r>
  <r>
    <s v="R0002LGT_1"/>
    <s v="E8"/>
    <s v="C23H27N5O3"/>
    <n v="421.21138969999998"/>
    <n v="30"/>
    <x v="1"/>
    <x v="276"/>
    <n v="25"/>
  </r>
  <r>
    <s v="R0002LGT_1"/>
    <s v="D3"/>
    <s v="C22H28N4O3"/>
    <n v="396.21614080000001"/>
    <n v="30"/>
    <x v="1"/>
    <x v="276"/>
    <n v="25"/>
  </r>
  <r>
    <s v="R0002LGT_1"/>
    <s v="A13"/>
    <s v="C21H28N4O3"/>
    <n v="384.21614080000001"/>
    <n v="30"/>
    <x v="1"/>
    <x v="276"/>
    <n v="25"/>
  </r>
  <r>
    <s v="R0002LGT_1"/>
    <s v="A10"/>
    <s v="C20H23F3N4O3"/>
    <n v="424.17222529999998"/>
    <n v="30"/>
    <x v="1"/>
    <x v="277"/>
    <n v="25"/>
  </r>
  <r>
    <s v="R0002LGT_1"/>
    <s v="E8"/>
    <s v="C23H27N5O3"/>
    <n v="421.21138969999998"/>
    <n v="30"/>
    <x v="1"/>
    <x v="277"/>
    <n v="25"/>
  </r>
  <r>
    <s v="R0002LGT_1"/>
    <s v="D3"/>
    <s v="C22H28N4O3"/>
    <n v="396.21614080000001"/>
    <n v="30"/>
    <x v="1"/>
    <x v="277"/>
    <n v="25"/>
  </r>
  <r>
    <s v="R0002LGT_1"/>
    <s v="A13"/>
    <s v="C21H28N4O3"/>
    <n v="384.21614080000001"/>
    <n v="30"/>
    <x v="1"/>
    <x v="277"/>
    <n v="25"/>
  </r>
  <r>
    <s v="R0002LGT_1"/>
    <s v="H19"/>
    <s v="C25H36N4O3"/>
    <n v="440.27874100000002"/>
    <n v="14"/>
    <x v="1"/>
    <x v="172"/>
    <n v="25"/>
  </r>
  <r>
    <s v="R0002LGT_1"/>
    <s v="C19"/>
    <s v="C20H25ClN4O3"/>
    <n v="404.16151830000001"/>
    <n v="14"/>
    <x v="1"/>
    <x v="172"/>
    <n v="25"/>
  </r>
  <r>
    <s v="R0002LGT_1"/>
    <s v="A10"/>
    <s v="C20H23F3N4O3"/>
    <n v="424.17222529999998"/>
    <n v="30"/>
    <x v="1"/>
    <x v="278"/>
    <n v="25"/>
  </r>
  <r>
    <s v="R0002LGT_1"/>
    <s v="E8"/>
    <s v="C23H27N5O3"/>
    <n v="421.21138969999998"/>
    <n v="30"/>
    <x v="1"/>
    <x v="278"/>
    <n v="25"/>
  </r>
  <r>
    <s v="R0002LGT_1"/>
    <s v="D3"/>
    <s v="C22H28N4O3"/>
    <n v="396.21614080000001"/>
    <n v="30"/>
    <x v="1"/>
    <x v="278"/>
    <n v="25"/>
  </r>
  <r>
    <s v="R0002LGT_1"/>
    <s v="A13"/>
    <s v="C21H28N4O3"/>
    <n v="384.21614080000001"/>
    <n v="30"/>
    <x v="1"/>
    <x v="278"/>
    <n v="25"/>
  </r>
  <r>
    <s v="R0002LGT_1"/>
    <s v="A10"/>
    <s v="C20H23F3N4O3"/>
    <n v="424.17222529999998"/>
    <n v="30"/>
    <x v="1"/>
    <x v="279"/>
    <n v="25"/>
  </r>
  <r>
    <s v="R0002LGT_1"/>
    <s v="E8"/>
    <s v="C23H27N5O3"/>
    <n v="421.21138969999998"/>
    <n v="30"/>
    <x v="1"/>
    <x v="279"/>
    <n v="25"/>
  </r>
  <r>
    <s v="R0002LGT_1"/>
    <s v="D3"/>
    <s v="C22H28N4O3"/>
    <n v="396.21614080000001"/>
    <n v="30"/>
    <x v="1"/>
    <x v="279"/>
    <n v="25"/>
  </r>
  <r>
    <s v="R0002LGT_1"/>
    <s v="A13"/>
    <s v="C21H28N4O3"/>
    <n v="384.21614080000001"/>
    <n v="30"/>
    <x v="1"/>
    <x v="279"/>
    <n v="25"/>
  </r>
  <r>
    <s v="R0002LGT_1"/>
    <s v="H19"/>
    <s v="C25H36N4O3"/>
    <n v="440.27874100000002"/>
    <n v="14"/>
    <x v="1"/>
    <x v="173"/>
    <n v="25"/>
  </r>
  <r>
    <s v="R0002LGT_1"/>
    <s v="C19"/>
    <s v="C20H25ClN4O3"/>
    <n v="404.16151830000001"/>
    <n v="14"/>
    <x v="1"/>
    <x v="173"/>
    <n v="25"/>
  </r>
  <r>
    <s v="R0002LGT_1"/>
    <s v="H19"/>
    <s v="C25H36N4O3"/>
    <n v="440.27874100000002"/>
    <n v="14"/>
    <x v="1"/>
    <x v="174"/>
    <n v="25"/>
  </r>
  <r>
    <s v="R0002LGT_1"/>
    <s v="C19"/>
    <s v="C20H25ClN4O3"/>
    <n v="404.16151830000001"/>
    <n v="14"/>
    <x v="1"/>
    <x v="174"/>
    <n v="25"/>
  </r>
  <r>
    <s v="R0002LGT_1"/>
    <s v="H19"/>
    <s v="C25H36N4O3"/>
    <n v="440.27874100000002"/>
    <n v="14"/>
    <x v="1"/>
    <x v="175"/>
    <n v="25"/>
  </r>
  <r>
    <s v="R0002LGT_1"/>
    <s v="C19"/>
    <s v="C20H25ClN4O3"/>
    <n v="404.16151830000001"/>
    <n v="14"/>
    <x v="1"/>
    <x v="175"/>
    <n v="25"/>
  </r>
  <r>
    <s v="R0002LGT_1"/>
    <s v="H19"/>
    <s v="C25H36N4O3"/>
    <n v="440.27874100000002"/>
    <n v="14"/>
    <x v="1"/>
    <x v="176"/>
    <n v="25"/>
  </r>
  <r>
    <s v="R0002LGT_1"/>
    <s v="C19"/>
    <s v="C20H25ClN4O3"/>
    <n v="404.16151830000001"/>
    <n v="14"/>
    <x v="1"/>
    <x v="176"/>
    <n v="25"/>
  </r>
  <r>
    <s v="R0002LGT_1"/>
    <s v="H19"/>
    <s v="C25H36N4O3"/>
    <n v="440.27874100000002"/>
    <n v="14"/>
    <x v="1"/>
    <x v="177"/>
    <n v="25"/>
  </r>
  <r>
    <s v="R0002LGT_1"/>
    <s v="C19"/>
    <s v="C20H25ClN4O3"/>
    <n v="404.16151830000001"/>
    <n v="14"/>
    <x v="1"/>
    <x v="177"/>
    <n v="25"/>
  </r>
  <r>
    <s v="R0002LGT_1"/>
    <s v="H19"/>
    <s v="C25H36N4O3"/>
    <n v="440.27874100000002"/>
    <n v="14"/>
    <x v="1"/>
    <x v="178"/>
    <n v="25"/>
  </r>
  <r>
    <s v="R0002LGT_1"/>
    <s v="C19"/>
    <s v="C20H25ClN4O3"/>
    <n v="404.16151830000001"/>
    <n v="14"/>
    <x v="1"/>
    <x v="178"/>
    <n v="25"/>
  </r>
  <r>
    <s v="R0002LGT_1"/>
    <s v="H19"/>
    <s v="C25H36N4O3"/>
    <n v="440.27874100000002"/>
    <n v="14"/>
    <x v="1"/>
    <x v="179"/>
    <n v="25"/>
  </r>
  <r>
    <s v="R0002LGT_1"/>
    <s v="C19"/>
    <s v="C20H25ClN4O3"/>
    <n v="404.16151830000001"/>
    <n v="14"/>
    <x v="1"/>
    <x v="179"/>
    <n v="25"/>
  </r>
  <r>
    <s v="R0002LGT_1"/>
    <s v="O2"/>
    <s v="C23H27F3N4O3"/>
    <n v="464.20352539999999"/>
    <n v="15"/>
    <x v="1"/>
    <x v="280"/>
    <n v="25"/>
  </r>
  <r>
    <s v="R0002LGT_1"/>
    <s v="P1"/>
    <s v="C20H23F3N4O3"/>
    <n v="424.17222529999998"/>
    <n v="15"/>
    <x v="1"/>
    <x v="280"/>
    <n v="25"/>
  </r>
  <r>
    <s v="R0002LGT_1"/>
    <s v="F19"/>
    <s v="C21H28N4O5"/>
    <n v="416.20596999999998"/>
    <n v="15"/>
    <x v="1"/>
    <x v="280"/>
    <n v="25"/>
  </r>
  <r>
    <s v="R0002LGT_1"/>
    <s v="E10"/>
    <s v="C20H23N5O3"/>
    <n v="381.18008959999997"/>
    <n v="15"/>
    <x v="1"/>
    <x v="280"/>
    <n v="25"/>
  </r>
  <r>
    <s v="R0002LGT_1"/>
    <s v="O2"/>
    <s v="C23H27F3N4O3"/>
    <n v="464.20352539999999"/>
    <n v="15"/>
    <x v="1"/>
    <x v="281"/>
    <n v="25"/>
  </r>
  <r>
    <s v="R0002LGT_1"/>
    <s v="P1"/>
    <s v="C20H23F3N4O3"/>
    <n v="424.17222529999998"/>
    <n v="15"/>
    <x v="1"/>
    <x v="281"/>
    <n v="25"/>
  </r>
  <r>
    <s v="R0002LGT_1"/>
    <s v="F19"/>
    <s v="C21H28N4O5"/>
    <n v="416.20596999999998"/>
    <n v="15"/>
    <x v="1"/>
    <x v="281"/>
    <n v="25"/>
  </r>
  <r>
    <s v="R0002LGT_1"/>
    <s v="E10"/>
    <s v="C20H23N5O3"/>
    <n v="381.18008959999997"/>
    <n v="15"/>
    <x v="1"/>
    <x v="281"/>
    <n v="25"/>
  </r>
  <r>
    <s v="R0002LGT_1"/>
    <s v="I8"/>
    <s v="C22H29N5O5S"/>
    <n v="475.18894"/>
    <n v="31"/>
    <x v="1"/>
    <x v="180"/>
    <n v="25"/>
  </r>
  <r>
    <s v="R0002LGT_1"/>
    <s v="H9"/>
    <s v="C27H36N4O3"/>
    <n v="464.27874100000002"/>
    <n v="31"/>
    <x v="1"/>
    <x v="180"/>
    <n v="25"/>
  </r>
  <r>
    <s v="R0002LGT_1"/>
    <s v="J8"/>
    <s v="C24H31N5O4"/>
    <n v="453.23760449999997"/>
    <n v="31"/>
    <x v="1"/>
    <x v="180"/>
    <n v="25"/>
  </r>
  <r>
    <s v="R0002LGT_1"/>
    <s v="P8"/>
    <s v="C25H29N5O3"/>
    <n v="447.2270398"/>
    <n v="31"/>
    <x v="1"/>
    <x v="180"/>
    <n v="25"/>
  </r>
  <r>
    <s v="R0002LGT_1"/>
    <s v="J7"/>
    <s v="C21H27N5O4"/>
    <n v="413.2063043"/>
    <n v="31"/>
    <x v="1"/>
    <x v="180"/>
    <n v="25"/>
  </r>
  <r>
    <s v="R0002LGT_1"/>
    <s v="B1"/>
    <s v="C23H26N4O3"/>
    <n v="406.20049069999999"/>
    <n v="31"/>
    <x v="1"/>
    <x v="180"/>
    <n v="25"/>
  </r>
  <r>
    <s v="R0002LGT_1"/>
    <s v="I8"/>
    <s v="C22H29N5O5S"/>
    <n v="475.18894"/>
    <n v="31"/>
    <x v="1"/>
    <x v="181"/>
    <n v="25"/>
  </r>
  <r>
    <s v="R0002LGT_1"/>
    <s v="H9"/>
    <s v="C27H36N4O3"/>
    <n v="464.27874100000002"/>
    <n v="31"/>
    <x v="1"/>
    <x v="181"/>
    <n v="25"/>
  </r>
  <r>
    <s v="R0002LGT_1"/>
    <s v="J8"/>
    <s v="C24H31N5O4"/>
    <n v="453.23760449999997"/>
    <n v="31"/>
    <x v="1"/>
    <x v="181"/>
    <n v="25"/>
  </r>
  <r>
    <s v="R0002LGT_1"/>
    <s v="P8"/>
    <s v="C25H29N5O3"/>
    <n v="447.2270398"/>
    <n v="31"/>
    <x v="1"/>
    <x v="181"/>
    <n v="25"/>
  </r>
  <r>
    <s v="R0002LGT_1"/>
    <s v="J7"/>
    <s v="C21H27N5O4"/>
    <n v="413.2063043"/>
    <n v="31"/>
    <x v="1"/>
    <x v="181"/>
    <n v="25"/>
  </r>
  <r>
    <s v="R0002LGT_1"/>
    <s v="B1"/>
    <s v="C23H26N4O3"/>
    <n v="406.20049069999999"/>
    <n v="31"/>
    <x v="1"/>
    <x v="181"/>
    <n v="25"/>
  </r>
  <r>
    <s v="R0002LGT_1"/>
    <s v="I8"/>
    <s v="C22H29N5O5S"/>
    <n v="475.18894"/>
    <n v="31"/>
    <x v="1"/>
    <x v="182"/>
    <n v="25"/>
  </r>
  <r>
    <s v="R0002LGT_1"/>
    <s v="H9"/>
    <s v="C27H36N4O3"/>
    <n v="464.27874100000002"/>
    <n v="31"/>
    <x v="1"/>
    <x v="182"/>
    <n v="25"/>
  </r>
  <r>
    <s v="R0002LGT_1"/>
    <s v="J8"/>
    <s v="C24H31N5O4"/>
    <n v="453.23760449999997"/>
    <n v="31"/>
    <x v="1"/>
    <x v="182"/>
    <n v="25"/>
  </r>
  <r>
    <s v="R0002LGT_1"/>
    <s v="P8"/>
    <s v="C25H29N5O3"/>
    <n v="447.2270398"/>
    <n v="31"/>
    <x v="1"/>
    <x v="182"/>
    <n v="25"/>
  </r>
  <r>
    <s v="R0002LGT_1"/>
    <s v="J7"/>
    <s v="C21H27N5O4"/>
    <n v="413.2063043"/>
    <n v="31"/>
    <x v="1"/>
    <x v="182"/>
    <n v="25"/>
  </r>
  <r>
    <s v="R0002LGT_1"/>
    <s v="B1"/>
    <s v="C23H26N4O3"/>
    <n v="406.20049069999999"/>
    <n v="31"/>
    <x v="1"/>
    <x v="182"/>
    <n v="25"/>
  </r>
  <r>
    <s v="R0002LGT_1"/>
    <s v="I8"/>
    <s v="C22H29N5O5S"/>
    <n v="475.18894"/>
    <n v="31"/>
    <x v="1"/>
    <x v="183"/>
    <n v="25"/>
  </r>
  <r>
    <s v="R0002LGT_1"/>
    <s v="H9"/>
    <s v="C27H36N4O3"/>
    <n v="464.27874100000002"/>
    <n v="31"/>
    <x v="1"/>
    <x v="183"/>
    <n v="25"/>
  </r>
  <r>
    <s v="R0002LGT_1"/>
    <s v="J8"/>
    <s v="C24H31N5O4"/>
    <n v="453.23760449999997"/>
    <n v="31"/>
    <x v="1"/>
    <x v="183"/>
    <n v="25"/>
  </r>
  <r>
    <s v="R0002LGT_1"/>
    <s v="P8"/>
    <s v="C25H29N5O3"/>
    <n v="447.2270398"/>
    <n v="31"/>
    <x v="1"/>
    <x v="183"/>
    <n v="25"/>
  </r>
  <r>
    <s v="R0002LGT_1"/>
    <s v="J7"/>
    <s v="C21H27N5O4"/>
    <n v="413.2063043"/>
    <n v="31"/>
    <x v="1"/>
    <x v="183"/>
    <n v="25"/>
  </r>
  <r>
    <s v="R0002LGT_1"/>
    <s v="B1"/>
    <s v="C23H26N4O3"/>
    <n v="406.20049069999999"/>
    <n v="31"/>
    <x v="1"/>
    <x v="183"/>
    <n v="25"/>
  </r>
  <r>
    <s v="R0002LGT_1"/>
    <s v="I8"/>
    <s v="C22H29N5O5S"/>
    <n v="475.18894"/>
    <n v="31"/>
    <x v="1"/>
    <x v="184"/>
    <n v="25"/>
  </r>
  <r>
    <s v="R0002LGT_1"/>
    <s v="H9"/>
    <s v="C27H36N4O3"/>
    <n v="464.27874100000002"/>
    <n v="31"/>
    <x v="1"/>
    <x v="184"/>
    <n v="25"/>
  </r>
  <r>
    <s v="R0002LGT_1"/>
    <s v="J8"/>
    <s v="C24H31N5O4"/>
    <n v="453.23760449999997"/>
    <n v="31"/>
    <x v="1"/>
    <x v="184"/>
    <n v="25"/>
  </r>
  <r>
    <s v="R0002LGT_1"/>
    <s v="P8"/>
    <s v="C25H29N5O3"/>
    <n v="447.2270398"/>
    <n v="31"/>
    <x v="1"/>
    <x v="184"/>
    <n v="25"/>
  </r>
  <r>
    <s v="R0002LGT_1"/>
    <s v="J7"/>
    <s v="C21H27N5O4"/>
    <n v="413.2063043"/>
    <n v="31"/>
    <x v="1"/>
    <x v="184"/>
    <n v="25"/>
  </r>
  <r>
    <s v="R0002LGT_1"/>
    <s v="B1"/>
    <s v="C23H26N4O3"/>
    <n v="406.20049069999999"/>
    <n v="31"/>
    <x v="1"/>
    <x v="184"/>
    <n v="25"/>
  </r>
  <r>
    <s v="R0002LGT_1"/>
    <s v="I8"/>
    <s v="C22H29N5O5S"/>
    <n v="475.18894"/>
    <n v="31"/>
    <x v="1"/>
    <x v="185"/>
    <n v="25"/>
  </r>
  <r>
    <s v="R0002LGT_1"/>
    <s v="H9"/>
    <s v="C27H36N4O3"/>
    <n v="464.27874100000002"/>
    <n v="31"/>
    <x v="1"/>
    <x v="185"/>
    <n v="25"/>
  </r>
  <r>
    <s v="R0002LGT_1"/>
    <s v="J8"/>
    <s v="C24H31N5O4"/>
    <n v="453.23760449999997"/>
    <n v="31"/>
    <x v="1"/>
    <x v="185"/>
    <n v="25"/>
  </r>
  <r>
    <s v="R0002LGT_1"/>
    <s v="P8"/>
    <s v="C25H29N5O3"/>
    <n v="447.2270398"/>
    <n v="31"/>
    <x v="1"/>
    <x v="185"/>
    <n v="25"/>
  </r>
  <r>
    <s v="R0002LGT_1"/>
    <s v="J7"/>
    <s v="C21H27N5O4"/>
    <n v="413.2063043"/>
    <n v="31"/>
    <x v="1"/>
    <x v="185"/>
    <n v="25"/>
  </r>
  <r>
    <s v="R0002LGT_1"/>
    <s v="B1"/>
    <s v="C23H26N4O3"/>
    <n v="406.20049069999999"/>
    <n v="31"/>
    <x v="1"/>
    <x v="185"/>
    <n v="25"/>
  </r>
  <r>
    <s v="R0002LGT_1"/>
    <s v="I8"/>
    <s v="C22H29N5O5S"/>
    <n v="475.18894"/>
    <n v="31"/>
    <x v="1"/>
    <x v="186"/>
    <n v="25"/>
  </r>
  <r>
    <s v="R0002LGT_1"/>
    <s v="H9"/>
    <s v="C27H36N4O3"/>
    <n v="464.27874100000002"/>
    <n v="31"/>
    <x v="1"/>
    <x v="186"/>
    <n v="25"/>
  </r>
  <r>
    <s v="R0002LGT_1"/>
    <s v="J8"/>
    <s v="C24H31N5O4"/>
    <n v="453.23760449999997"/>
    <n v="31"/>
    <x v="1"/>
    <x v="186"/>
    <n v="25"/>
  </r>
  <r>
    <s v="R0002LGT_1"/>
    <s v="P8"/>
    <s v="C25H29N5O3"/>
    <n v="447.2270398"/>
    <n v="31"/>
    <x v="1"/>
    <x v="186"/>
    <n v="25"/>
  </r>
  <r>
    <s v="R0002LGT_1"/>
    <s v="J7"/>
    <s v="C21H27N5O4"/>
    <n v="413.2063043"/>
    <n v="31"/>
    <x v="1"/>
    <x v="186"/>
    <n v="25"/>
  </r>
  <r>
    <s v="R0002LGT_1"/>
    <s v="B1"/>
    <s v="C23H26N4O3"/>
    <n v="406.20049069999999"/>
    <n v="31"/>
    <x v="1"/>
    <x v="186"/>
    <n v="25"/>
  </r>
  <r>
    <s v="R0002LGT_1"/>
    <s v="I8"/>
    <s v="C22H29N5O5S"/>
    <n v="475.18894"/>
    <n v="31"/>
    <x v="1"/>
    <x v="187"/>
    <n v="25"/>
  </r>
  <r>
    <s v="R0002LGT_1"/>
    <s v="H9"/>
    <s v="C27H36N4O3"/>
    <n v="464.27874100000002"/>
    <n v="31"/>
    <x v="1"/>
    <x v="187"/>
    <n v="25"/>
  </r>
  <r>
    <s v="R0002LGT_1"/>
    <s v="J8"/>
    <s v="C24H31N5O4"/>
    <n v="453.23760449999997"/>
    <n v="31"/>
    <x v="1"/>
    <x v="187"/>
    <n v="25"/>
  </r>
  <r>
    <s v="R0002LGT_1"/>
    <s v="P8"/>
    <s v="C25H29N5O3"/>
    <n v="447.2270398"/>
    <n v="31"/>
    <x v="1"/>
    <x v="187"/>
    <n v="25"/>
  </r>
  <r>
    <s v="R0002LGT_1"/>
    <s v="J7"/>
    <s v="C21H27N5O4"/>
    <n v="413.2063043"/>
    <n v="31"/>
    <x v="1"/>
    <x v="187"/>
    <n v="25"/>
  </r>
  <r>
    <s v="R0002LGT_1"/>
    <s v="B1"/>
    <s v="C23H26N4O3"/>
    <n v="406.20049069999999"/>
    <n v="31"/>
    <x v="1"/>
    <x v="187"/>
    <n v="25"/>
  </r>
  <r>
    <s v="R0002LGT_1"/>
    <s v="O2"/>
    <s v="C23H27F3N4O3"/>
    <n v="464.20352539999999"/>
    <n v="15"/>
    <x v="1"/>
    <x v="282"/>
    <n v="25"/>
  </r>
  <r>
    <s v="R0002LGT_1"/>
    <s v="P1"/>
    <s v="C20H23F3N4O3"/>
    <n v="424.17222529999998"/>
    <n v="15"/>
    <x v="1"/>
    <x v="282"/>
    <n v="25"/>
  </r>
  <r>
    <s v="R0002LGT_1"/>
    <s v="F19"/>
    <s v="C21H28N4O5"/>
    <n v="416.20596999999998"/>
    <n v="15"/>
    <x v="1"/>
    <x v="282"/>
    <n v="25"/>
  </r>
  <r>
    <s v="R0002LGT_1"/>
    <s v="E10"/>
    <s v="C20H23N5O3"/>
    <n v="381.18008959999997"/>
    <n v="15"/>
    <x v="1"/>
    <x v="282"/>
    <n v="25"/>
  </r>
  <r>
    <s v="R0002LGT_1"/>
    <s v="I8"/>
    <s v="C22H29N5O5S"/>
    <n v="475.18894"/>
    <n v="31"/>
    <x v="1"/>
    <x v="188"/>
    <n v="25"/>
  </r>
  <r>
    <s v="R0002LGT_1"/>
    <s v="H9"/>
    <s v="C27H36N4O3"/>
    <n v="464.27874100000002"/>
    <n v="31"/>
    <x v="1"/>
    <x v="188"/>
    <n v="25"/>
  </r>
  <r>
    <s v="R0002LGT_1"/>
    <s v="J8"/>
    <s v="C24H31N5O4"/>
    <n v="453.23760449999997"/>
    <n v="31"/>
    <x v="1"/>
    <x v="188"/>
    <n v="25"/>
  </r>
  <r>
    <s v="R0002LGT_1"/>
    <s v="P8"/>
    <s v="C25H29N5O3"/>
    <n v="447.2270398"/>
    <n v="31"/>
    <x v="1"/>
    <x v="188"/>
    <n v="25"/>
  </r>
  <r>
    <s v="R0002LGT_1"/>
    <s v="J7"/>
    <s v="C21H27N5O4"/>
    <n v="413.2063043"/>
    <n v="31"/>
    <x v="1"/>
    <x v="188"/>
    <n v="25"/>
  </r>
  <r>
    <s v="R0002LGT_1"/>
    <s v="B1"/>
    <s v="C23H26N4O3"/>
    <n v="406.20049069999999"/>
    <n v="31"/>
    <x v="1"/>
    <x v="188"/>
    <n v="25"/>
  </r>
  <r>
    <s v="R0002LGT_1"/>
    <s v="I8"/>
    <s v="C22H29N5O5S"/>
    <n v="475.18894"/>
    <n v="31"/>
    <x v="1"/>
    <x v="189"/>
    <n v="25"/>
  </r>
  <r>
    <s v="R0002LGT_1"/>
    <s v="H9"/>
    <s v="C27H36N4O3"/>
    <n v="464.27874100000002"/>
    <n v="31"/>
    <x v="1"/>
    <x v="189"/>
    <n v="25"/>
  </r>
  <r>
    <s v="R0002LGT_1"/>
    <s v="J8"/>
    <s v="C24H31N5O4"/>
    <n v="453.23760449999997"/>
    <n v="31"/>
    <x v="1"/>
    <x v="189"/>
    <n v="25"/>
  </r>
  <r>
    <s v="R0002LGT_1"/>
    <s v="P8"/>
    <s v="C25H29N5O3"/>
    <n v="447.2270398"/>
    <n v="31"/>
    <x v="1"/>
    <x v="189"/>
    <n v="25"/>
  </r>
  <r>
    <s v="R0002LGT_1"/>
    <s v="J7"/>
    <s v="C21H27N5O4"/>
    <n v="413.2063043"/>
    <n v="31"/>
    <x v="1"/>
    <x v="189"/>
    <n v="25"/>
  </r>
  <r>
    <s v="R0002LGT_1"/>
    <s v="B1"/>
    <s v="C23H26N4O3"/>
    <n v="406.20049069999999"/>
    <n v="31"/>
    <x v="1"/>
    <x v="189"/>
    <n v="25"/>
  </r>
  <r>
    <s v="R0002LGT_1"/>
    <s v="O2"/>
    <s v="C23H27F3N4O3"/>
    <n v="464.20352539999999"/>
    <n v="15"/>
    <x v="1"/>
    <x v="283"/>
    <n v="25"/>
  </r>
  <r>
    <s v="R0002LGT_1"/>
    <s v="P1"/>
    <s v="C20H23F3N4O3"/>
    <n v="424.17222529999998"/>
    <n v="15"/>
    <x v="1"/>
    <x v="283"/>
    <n v="25"/>
  </r>
  <r>
    <s v="R0002LGT_1"/>
    <s v="F19"/>
    <s v="C21H28N4O5"/>
    <n v="416.20596999999998"/>
    <n v="15"/>
    <x v="1"/>
    <x v="283"/>
    <n v="25"/>
  </r>
  <r>
    <s v="R0002LGT_1"/>
    <s v="E10"/>
    <s v="C20H23N5O3"/>
    <n v="381.18008959999997"/>
    <n v="15"/>
    <x v="1"/>
    <x v="283"/>
    <n v="25"/>
  </r>
  <r>
    <s v="R0002LGT_1"/>
    <s v="O2"/>
    <s v="C23H27F3N4O3"/>
    <n v="464.20352539999999"/>
    <n v="15"/>
    <x v="1"/>
    <x v="284"/>
    <n v="25"/>
  </r>
  <r>
    <s v="R0002LGT_1"/>
    <s v="P1"/>
    <s v="C20H23F3N4O3"/>
    <n v="424.17222529999998"/>
    <n v="15"/>
    <x v="1"/>
    <x v="284"/>
    <n v="25"/>
  </r>
  <r>
    <s v="R0002LGT_1"/>
    <s v="F19"/>
    <s v="C21H28N4O5"/>
    <n v="416.20596999999998"/>
    <n v="15"/>
    <x v="1"/>
    <x v="284"/>
    <n v="25"/>
  </r>
  <r>
    <s v="R0002LGT_1"/>
    <s v="E10"/>
    <s v="C20H23N5O3"/>
    <n v="381.18008959999997"/>
    <n v="15"/>
    <x v="1"/>
    <x v="284"/>
    <n v="25"/>
  </r>
  <r>
    <s v="R0002LGT_1"/>
    <s v="O2"/>
    <s v="C23H27F3N4O3"/>
    <n v="464.20352539999999"/>
    <n v="15"/>
    <x v="1"/>
    <x v="285"/>
    <n v="25"/>
  </r>
  <r>
    <s v="R0002LGT_1"/>
    <s v="P1"/>
    <s v="C20H23F3N4O3"/>
    <n v="424.17222529999998"/>
    <n v="15"/>
    <x v="1"/>
    <x v="285"/>
    <n v="25"/>
  </r>
  <r>
    <s v="R0002LGT_1"/>
    <s v="F19"/>
    <s v="C21H28N4O5"/>
    <n v="416.20596999999998"/>
    <n v="15"/>
    <x v="1"/>
    <x v="285"/>
    <n v="25"/>
  </r>
  <r>
    <s v="R0002LGT_1"/>
    <s v="E10"/>
    <s v="C20H23N5O3"/>
    <n v="381.18008959999997"/>
    <n v="15"/>
    <x v="1"/>
    <x v="285"/>
    <n v="25"/>
  </r>
  <r>
    <s v="R0002LGT_1"/>
    <s v="O2"/>
    <s v="C23H27F3N4O3"/>
    <n v="464.20352539999999"/>
    <n v="15"/>
    <x v="1"/>
    <x v="286"/>
    <n v="25"/>
  </r>
  <r>
    <s v="R0002LGT_1"/>
    <s v="P1"/>
    <s v="C20H23F3N4O3"/>
    <n v="424.17222529999998"/>
    <n v="15"/>
    <x v="1"/>
    <x v="286"/>
    <n v="25"/>
  </r>
  <r>
    <s v="R0002LGT_1"/>
    <s v="F19"/>
    <s v="C21H28N4O5"/>
    <n v="416.20596999999998"/>
    <n v="15"/>
    <x v="1"/>
    <x v="286"/>
    <n v="25"/>
  </r>
  <r>
    <s v="R0002LGT_1"/>
    <s v="E10"/>
    <s v="C20H23N5O3"/>
    <n v="381.18008959999997"/>
    <n v="15"/>
    <x v="1"/>
    <x v="286"/>
    <n v="25"/>
  </r>
  <r>
    <s v="R0002LGT_1"/>
    <s v="O2"/>
    <s v="C23H27F3N4O3"/>
    <n v="464.20352539999999"/>
    <n v="15"/>
    <x v="1"/>
    <x v="287"/>
    <n v="25"/>
  </r>
  <r>
    <s v="R0002LGT_1"/>
    <s v="P1"/>
    <s v="C20H23F3N4O3"/>
    <n v="424.17222529999998"/>
    <n v="15"/>
    <x v="1"/>
    <x v="287"/>
    <n v="25"/>
  </r>
  <r>
    <s v="R0002LGT_1"/>
    <s v="F19"/>
    <s v="C21H28N4O5"/>
    <n v="416.20596999999998"/>
    <n v="15"/>
    <x v="1"/>
    <x v="287"/>
    <n v="25"/>
  </r>
  <r>
    <s v="R0002LGT_1"/>
    <s v="E10"/>
    <s v="C20H23N5O3"/>
    <n v="381.18008959999997"/>
    <n v="15"/>
    <x v="1"/>
    <x v="287"/>
    <n v="25"/>
  </r>
  <r>
    <s v="R0002LGT_1"/>
    <s v="O2"/>
    <s v="C23H27F3N4O3"/>
    <n v="464.20352539999999"/>
    <n v="15"/>
    <x v="1"/>
    <x v="288"/>
    <n v="25"/>
  </r>
  <r>
    <s v="R0002LGT_1"/>
    <s v="P1"/>
    <s v="C20H23F3N4O3"/>
    <n v="424.17222529999998"/>
    <n v="15"/>
    <x v="1"/>
    <x v="288"/>
    <n v="25"/>
  </r>
  <r>
    <s v="R0002LGT_1"/>
    <s v="F19"/>
    <s v="C21H28N4O5"/>
    <n v="416.20596999999998"/>
    <n v="15"/>
    <x v="1"/>
    <x v="288"/>
    <n v="25"/>
  </r>
  <r>
    <s v="R0002LGT_1"/>
    <s v="E10"/>
    <s v="C20H23N5O3"/>
    <n v="381.18008959999997"/>
    <n v="15"/>
    <x v="1"/>
    <x v="288"/>
    <n v="25"/>
  </r>
  <r>
    <s v="R0002LGT_1"/>
    <s v="O2"/>
    <s v="C23H27F3N4O3"/>
    <n v="464.20352539999999"/>
    <n v="15"/>
    <x v="1"/>
    <x v="289"/>
    <n v="25"/>
  </r>
  <r>
    <s v="R0002LGT_1"/>
    <s v="P1"/>
    <s v="C20H23F3N4O3"/>
    <n v="424.17222529999998"/>
    <n v="15"/>
    <x v="1"/>
    <x v="289"/>
    <n v="25"/>
  </r>
  <r>
    <s v="R0002LGT_1"/>
    <s v="F19"/>
    <s v="C21H28N4O5"/>
    <n v="416.20596999999998"/>
    <n v="15"/>
    <x v="1"/>
    <x v="289"/>
    <n v="25"/>
  </r>
  <r>
    <s v="R0002LGT_1"/>
    <s v="E10"/>
    <s v="C20H23N5O3"/>
    <n v="381.18008959999997"/>
    <n v="15"/>
    <x v="1"/>
    <x v="289"/>
    <n v="25"/>
  </r>
  <r>
    <s v="R0002LGT_1"/>
    <s v="N20"/>
    <s v="C24H32N4O3S"/>
    <n v="456.21951189999999"/>
    <n v="16"/>
    <x v="1"/>
    <x v="290"/>
    <n v="25"/>
  </r>
  <r>
    <s v="R0002LGT_1"/>
    <s v="I10"/>
    <s v="C19H25N5O5S"/>
    <n v="435.15763989999999"/>
    <n v="16"/>
    <x v="1"/>
    <x v="290"/>
    <n v="25"/>
  </r>
  <r>
    <s v="R0002LGT_1"/>
    <s v="J19"/>
    <s v="C22H30N4O3"/>
    <n v="398.2317908"/>
    <n v="16"/>
    <x v="1"/>
    <x v="290"/>
    <n v="25"/>
  </r>
  <r>
    <s v="R0002LGT_1"/>
    <s v="L13"/>
    <s v="C21H28N4O3"/>
    <n v="384.21614080000001"/>
    <n v="16"/>
    <x v="1"/>
    <x v="290"/>
    <n v="25"/>
  </r>
  <r>
    <s v="R0002LGT_1"/>
    <s v="F1"/>
    <s v="C19H23FN4O3"/>
    <n v="374.17541879999999"/>
    <n v="16"/>
    <x v="1"/>
    <x v="290"/>
    <n v="25"/>
  </r>
  <r>
    <s v="R0002LGT_1"/>
    <s v="N20"/>
    <s v="C24H32N4O3S"/>
    <n v="456.21951189999999"/>
    <n v="16"/>
    <x v="1"/>
    <x v="291"/>
    <n v="25"/>
  </r>
  <r>
    <s v="R0002LGT_1"/>
    <s v="I10"/>
    <s v="C19H25N5O5S"/>
    <n v="435.15763989999999"/>
    <n v="16"/>
    <x v="1"/>
    <x v="291"/>
    <n v="25"/>
  </r>
  <r>
    <s v="R0002LGT_1"/>
    <s v="J19"/>
    <s v="C22H30N4O3"/>
    <n v="398.2317908"/>
    <n v="16"/>
    <x v="1"/>
    <x v="291"/>
    <n v="25"/>
  </r>
  <r>
    <s v="R0002LGT_1"/>
    <s v="L13"/>
    <s v="C21H28N4O3"/>
    <n v="384.21614080000001"/>
    <n v="16"/>
    <x v="1"/>
    <x v="291"/>
    <n v="25"/>
  </r>
  <r>
    <s v="R0002LGT_1"/>
    <s v="F1"/>
    <s v="C19H23FN4O3"/>
    <n v="374.17541879999999"/>
    <n v="16"/>
    <x v="1"/>
    <x v="291"/>
    <n v="25"/>
  </r>
  <r>
    <s v="R0002LGT_1"/>
    <s v="N20"/>
    <s v="C24H32N4O3S"/>
    <n v="456.21951189999999"/>
    <n v="16"/>
    <x v="1"/>
    <x v="292"/>
    <n v="25"/>
  </r>
  <r>
    <s v="R0002LGT_1"/>
    <s v="I10"/>
    <s v="C19H25N5O5S"/>
    <n v="435.15763989999999"/>
    <n v="16"/>
    <x v="1"/>
    <x v="292"/>
    <n v="25"/>
  </r>
  <r>
    <s v="R0002LGT_1"/>
    <s v="J19"/>
    <s v="C22H30N4O3"/>
    <n v="398.2317908"/>
    <n v="16"/>
    <x v="1"/>
    <x v="292"/>
    <n v="25"/>
  </r>
  <r>
    <s v="R0002LGT_1"/>
    <s v="L13"/>
    <s v="C21H28N4O3"/>
    <n v="384.21614080000001"/>
    <n v="16"/>
    <x v="1"/>
    <x v="292"/>
    <n v="25"/>
  </r>
  <r>
    <s v="R0002LGT_1"/>
    <s v="F1"/>
    <s v="C19H23FN4O3"/>
    <n v="374.17541879999999"/>
    <n v="16"/>
    <x v="1"/>
    <x v="292"/>
    <n v="25"/>
  </r>
  <r>
    <s v="R0002LGT_1"/>
    <s v="N20"/>
    <s v="C24H32N4O3S"/>
    <n v="456.21951189999999"/>
    <n v="16"/>
    <x v="1"/>
    <x v="293"/>
    <n v="25"/>
  </r>
  <r>
    <s v="R0002LGT_1"/>
    <s v="I10"/>
    <s v="C19H25N5O5S"/>
    <n v="435.15763989999999"/>
    <n v="16"/>
    <x v="1"/>
    <x v="293"/>
    <n v="25"/>
  </r>
  <r>
    <s v="R0002LGT_1"/>
    <s v="J19"/>
    <s v="C22H30N4O3"/>
    <n v="398.2317908"/>
    <n v="16"/>
    <x v="1"/>
    <x v="293"/>
    <n v="25"/>
  </r>
  <r>
    <s v="R0002LGT_1"/>
    <s v="L13"/>
    <s v="C21H28N4O3"/>
    <n v="384.21614080000001"/>
    <n v="16"/>
    <x v="1"/>
    <x v="293"/>
    <n v="25"/>
  </r>
  <r>
    <s v="R0002LGT_1"/>
    <s v="F1"/>
    <s v="C19H23FN4O3"/>
    <n v="374.17541879999999"/>
    <n v="16"/>
    <x v="1"/>
    <x v="293"/>
    <n v="25"/>
  </r>
  <r>
    <s v="R0002LGT_1"/>
    <s v="N20"/>
    <s v="C24H32N4O3S"/>
    <n v="456.21951189999999"/>
    <n v="16"/>
    <x v="1"/>
    <x v="294"/>
    <n v="25"/>
  </r>
  <r>
    <s v="R0002LGT_1"/>
    <s v="I10"/>
    <s v="C19H25N5O5S"/>
    <n v="435.15763989999999"/>
    <n v="16"/>
    <x v="1"/>
    <x v="294"/>
    <n v="25"/>
  </r>
  <r>
    <s v="R0002LGT_1"/>
    <s v="J19"/>
    <s v="C22H30N4O3"/>
    <n v="398.2317908"/>
    <n v="16"/>
    <x v="1"/>
    <x v="294"/>
    <n v="25"/>
  </r>
  <r>
    <s v="R0002LGT_1"/>
    <s v="L13"/>
    <s v="C21H28N4O3"/>
    <n v="384.21614080000001"/>
    <n v="16"/>
    <x v="1"/>
    <x v="294"/>
    <n v="25"/>
  </r>
  <r>
    <s v="R0002LGT_1"/>
    <s v="F1"/>
    <s v="C19H23FN4O3"/>
    <n v="374.17541879999999"/>
    <n v="16"/>
    <x v="1"/>
    <x v="294"/>
    <n v="25"/>
  </r>
  <r>
    <s v="R0002LGT_1"/>
    <s v="N20"/>
    <s v="C24H32N4O3S"/>
    <n v="456.21951189999999"/>
    <n v="16"/>
    <x v="1"/>
    <x v="295"/>
    <n v="25"/>
  </r>
  <r>
    <s v="R0002LGT_1"/>
    <s v="I10"/>
    <s v="C19H25N5O5S"/>
    <n v="435.15763989999999"/>
    <n v="16"/>
    <x v="1"/>
    <x v="295"/>
    <n v="25"/>
  </r>
  <r>
    <s v="R0002LGT_1"/>
    <s v="J19"/>
    <s v="C22H30N4O3"/>
    <n v="398.2317908"/>
    <n v="16"/>
    <x v="1"/>
    <x v="295"/>
    <n v="25"/>
  </r>
  <r>
    <s v="R0002LGT_1"/>
    <s v="L13"/>
    <s v="C21H28N4O3"/>
    <n v="384.21614080000001"/>
    <n v="16"/>
    <x v="1"/>
    <x v="295"/>
    <n v="25"/>
  </r>
  <r>
    <s v="R0002LGT_1"/>
    <s v="F1"/>
    <s v="C19H23FN4O3"/>
    <n v="374.17541879999999"/>
    <n v="16"/>
    <x v="1"/>
    <x v="295"/>
    <n v="25"/>
  </r>
  <r>
    <s v="R0002LGT_1"/>
    <s v="N20"/>
    <s v="C24H32N4O3S"/>
    <n v="456.21951189999999"/>
    <n v="16"/>
    <x v="1"/>
    <x v="296"/>
    <n v="25"/>
  </r>
  <r>
    <s v="R0002LGT_1"/>
    <s v="I10"/>
    <s v="C19H25N5O5S"/>
    <n v="435.15763989999999"/>
    <n v="16"/>
    <x v="1"/>
    <x v="296"/>
    <n v="25"/>
  </r>
  <r>
    <s v="R0002LGT_1"/>
    <s v="J19"/>
    <s v="C22H30N4O3"/>
    <n v="398.2317908"/>
    <n v="16"/>
    <x v="1"/>
    <x v="296"/>
    <n v="25"/>
  </r>
  <r>
    <s v="R0002LGT_1"/>
    <s v="L13"/>
    <s v="C21H28N4O3"/>
    <n v="384.21614080000001"/>
    <n v="16"/>
    <x v="1"/>
    <x v="296"/>
    <n v="25"/>
  </r>
  <r>
    <s v="R0002LGT_1"/>
    <s v="F1"/>
    <s v="C19H23FN4O3"/>
    <n v="374.17541879999999"/>
    <n v="16"/>
    <x v="1"/>
    <x v="296"/>
    <n v="25"/>
  </r>
  <r>
    <s v="R0002LGT_1"/>
    <s v="N20"/>
    <s v="C24H32N4O3S"/>
    <n v="456.21951189999999"/>
    <n v="16"/>
    <x v="1"/>
    <x v="297"/>
    <n v="25"/>
  </r>
  <r>
    <s v="R0002LGT_1"/>
    <s v="I10"/>
    <s v="C19H25N5O5S"/>
    <n v="435.15763989999999"/>
    <n v="16"/>
    <x v="1"/>
    <x v="297"/>
    <n v="25"/>
  </r>
  <r>
    <s v="R0002LGT_1"/>
    <s v="J19"/>
    <s v="C22H30N4O3"/>
    <n v="398.2317908"/>
    <n v="16"/>
    <x v="1"/>
    <x v="297"/>
    <n v="25"/>
  </r>
  <r>
    <s v="R0002LGT_1"/>
    <s v="L13"/>
    <s v="C21H28N4O3"/>
    <n v="384.21614080000001"/>
    <n v="16"/>
    <x v="1"/>
    <x v="297"/>
    <n v="25"/>
  </r>
  <r>
    <s v="R0002LGT_1"/>
    <s v="F1"/>
    <s v="C19H23FN4O3"/>
    <n v="374.17541879999999"/>
    <n v="16"/>
    <x v="1"/>
    <x v="297"/>
    <n v="25"/>
  </r>
  <r>
    <s v="R0002LGT_1"/>
    <s v="N20"/>
    <s v="C24H32N4O3S"/>
    <n v="456.21951189999999"/>
    <n v="16"/>
    <x v="1"/>
    <x v="298"/>
    <n v="25"/>
  </r>
  <r>
    <s v="R0002LGT_1"/>
    <s v="I10"/>
    <s v="C19H25N5O5S"/>
    <n v="435.15763989999999"/>
    <n v="16"/>
    <x v="1"/>
    <x v="298"/>
    <n v="25"/>
  </r>
  <r>
    <s v="R0002LGT_1"/>
    <s v="J19"/>
    <s v="C22H30N4O3"/>
    <n v="398.2317908"/>
    <n v="16"/>
    <x v="1"/>
    <x v="298"/>
    <n v="25"/>
  </r>
  <r>
    <s v="R0002LGT_1"/>
    <s v="L13"/>
    <s v="C21H28N4O3"/>
    <n v="384.21614080000001"/>
    <n v="16"/>
    <x v="1"/>
    <x v="298"/>
    <n v="25"/>
  </r>
  <r>
    <s v="R0002LGT_1"/>
    <s v="F1"/>
    <s v="C19H23FN4O3"/>
    <n v="374.17541879999999"/>
    <n v="16"/>
    <x v="1"/>
    <x v="298"/>
    <n v="25"/>
  </r>
  <r>
    <s v="R0002LGT_1"/>
    <s v="N20"/>
    <s v="C24H32N4O3S"/>
    <n v="456.21951189999999"/>
    <n v="16"/>
    <x v="1"/>
    <x v="299"/>
    <n v="25"/>
  </r>
  <r>
    <s v="R0002LGT_1"/>
    <s v="I10"/>
    <s v="C19H25N5O5S"/>
    <n v="435.15763989999999"/>
    <n v="16"/>
    <x v="1"/>
    <x v="299"/>
    <n v="25"/>
  </r>
  <r>
    <s v="R0002LGT_1"/>
    <s v="J19"/>
    <s v="C22H30N4O3"/>
    <n v="398.2317908"/>
    <n v="16"/>
    <x v="1"/>
    <x v="299"/>
    <n v="25"/>
  </r>
  <r>
    <s v="R0002LGT_1"/>
    <s v="L13"/>
    <s v="C21H28N4O3"/>
    <n v="384.21614080000001"/>
    <n v="16"/>
    <x v="1"/>
    <x v="299"/>
    <n v="25"/>
  </r>
  <r>
    <s v="R0002LGT_1"/>
    <s v="F1"/>
    <s v="C19H23FN4O3"/>
    <n v="374.17541879999999"/>
    <n v="16"/>
    <x v="1"/>
    <x v="299"/>
    <n v="25"/>
  </r>
  <r>
    <s v="R0002LGU_1"/>
    <s v="M20"/>
    <s v="C22H25N5O3"/>
    <n v="407.19573969999999"/>
    <n v="1"/>
    <x v="1"/>
    <x v="0"/>
    <n v="25"/>
  </r>
  <r>
    <s v="R0002LGU_1"/>
    <s v="L1"/>
    <s v="C20H24F2N4O3"/>
    <n v="406.18164710000002"/>
    <n v="1"/>
    <x v="1"/>
    <x v="0"/>
    <n v="25"/>
  </r>
  <r>
    <s v="R0002LGU_1"/>
    <s v="F13"/>
    <s v="C17H23N5O3S"/>
    <n v="366.15998560000003"/>
    <n v="1"/>
    <x v="1"/>
    <x v="0"/>
    <n v="25"/>
  </r>
  <r>
    <s v="R0002LGU_1"/>
    <s v="M20"/>
    <s v="C22H25N5O3"/>
    <n v="407.19573969999999"/>
    <n v="1"/>
    <x v="1"/>
    <x v="1"/>
    <n v="25"/>
  </r>
  <r>
    <s v="R0002LGU_1"/>
    <s v="L1"/>
    <s v="C20H24F2N4O3"/>
    <n v="406.18164710000002"/>
    <n v="1"/>
    <x v="1"/>
    <x v="1"/>
    <n v="25"/>
  </r>
  <r>
    <s v="R0002LGU_1"/>
    <s v="F13"/>
    <s v="C17H23N5O3S"/>
    <n v="366.15998560000003"/>
    <n v="1"/>
    <x v="1"/>
    <x v="1"/>
    <n v="25"/>
  </r>
  <r>
    <s v="R0002LGU_1"/>
    <s v="H3"/>
    <s v="C21H25FN4O3"/>
    <n v="400.1910689"/>
    <n v="17"/>
    <x v="1"/>
    <x v="190"/>
    <n v="25"/>
  </r>
  <r>
    <s v="R0002LGU_1"/>
    <s v="C1"/>
    <s v="C21H28N4O3"/>
    <n v="384.21614080000001"/>
    <n v="17"/>
    <x v="1"/>
    <x v="190"/>
    <n v="25"/>
  </r>
  <r>
    <s v="R0002LGU_1"/>
    <s v="H3"/>
    <s v="C21H25FN4O3"/>
    <n v="400.1910689"/>
    <n v="17"/>
    <x v="1"/>
    <x v="191"/>
    <n v="25"/>
  </r>
  <r>
    <s v="R0002LGU_1"/>
    <s v="C1"/>
    <s v="C21H28N4O3"/>
    <n v="384.21614080000001"/>
    <n v="17"/>
    <x v="1"/>
    <x v="191"/>
    <n v="25"/>
  </r>
  <r>
    <s v="R0002LGU_1"/>
    <s v="H3"/>
    <s v="C21H25FN4O3"/>
    <n v="400.1910689"/>
    <n v="17"/>
    <x v="1"/>
    <x v="192"/>
    <n v="25"/>
  </r>
  <r>
    <s v="R0002LGU_1"/>
    <s v="C1"/>
    <s v="C21H28N4O3"/>
    <n v="384.21614080000001"/>
    <n v="17"/>
    <x v="1"/>
    <x v="192"/>
    <n v="25"/>
  </r>
  <r>
    <s v="R0002LGU_1"/>
    <s v="H3"/>
    <s v="C21H25FN4O3"/>
    <n v="400.1910689"/>
    <n v="17"/>
    <x v="1"/>
    <x v="193"/>
    <n v="25"/>
  </r>
  <r>
    <s v="R0002LGU_1"/>
    <s v="C1"/>
    <s v="C21H28N4O3"/>
    <n v="384.21614080000001"/>
    <n v="17"/>
    <x v="1"/>
    <x v="193"/>
    <n v="25"/>
  </r>
  <r>
    <s v="R0002LGU_1"/>
    <s v="H3"/>
    <s v="C21H25FN4O3"/>
    <n v="400.1910689"/>
    <n v="17"/>
    <x v="1"/>
    <x v="194"/>
    <n v="25"/>
  </r>
  <r>
    <s v="R0002LGU_1"/>
    <s v="C1"/>
    <s v="C21H28N4O3"/>
    <n v="384.21614080000001"/>
    <n v="17"/>
    <x v="1"/>
    <x v="194"/>
    <n v="25"/>
  </r>
  <r>
    <s v="R0002LGU_1"/>
    <s v="H3"/>
    <s v="C21H25FN4O3"/>
    <n v="400.1910689"/>
    <n v="17"/>
    <x v="1"/>
    <x v="195"/>
    <n v="25"/>
  </r>
  <r>
    <s v="R0002LGU_1"/>
    <s v="C1"/>
    <s v="C21H28N4O3"/>
    <n v="384.21614080000001"/>
    <n v="17"/>
    <x v="1"/>
    <x v="195"/>
    <n v="25"/>
  </r>
  <r>
    <s v="R0002LGU_1"/>
    <s v="H3"/>
    <s v="C21H25FN4O3"/>
    <n v="400.1910689"/>
    <n v="17"/>
    <x v="1"/>
    <x v="196"/>
    <n v="25"/>
  </r>
  <r>
    <s v="R0002LGU_1"/>
    <s v="C1"/>
    <s v="C21H28N4O3"/>
    <n v="384.21614080000001"/>
    <n v="17"/>
    <x v="1"/>
    <x v="196"/>
    <n v="25"/>
  </r>
  <r>
    <s v="R0002LGU_1"/>
    <s v="H3"/>
    <s v="C21H25FN4O3"/>
    <n v="400.1910689"/>
    <n v="17"/>
    <x v="1"/>
    <x v="197"/>
    <n v="25"/>
  </r>
  <r>
    <s v="R0002LGU_1"/>
    <s v="C1"/>
    <s v="C21H28N4O3"/>
    <n v="384.21614080000001"/>
    <n v="17"/>
    <x v="1"/>
    <x v="197"/>
    <n v="25"/>
  </r>
  <r>
    <s v="R0002LGU_1"/>
    <s v="M20"/>
    <s v="C22H25N5O3"/>
    <n v="407.19573969999999"/>
    <n v="1"/>
    <x v="1"/>
    <x v="2"/>
    <n v="25"/>
  </r>
  <r>
    <s v="R0002LGU_1"/>
    <s v="L1"/>
    <s v="C20H24F2N4O3"/>
    <n v="406.18164710000002"/>
    <n v="1"/>
    <x v="1"/>
    <x v="2"/>
    <n v="25"/>
  </r>
  <r>
    <s v="R0002LGU_1"/>
    <s v="F13"/>
    <s v="C17H23N5O3S"/>
    <n v="366.15998560000003"/>
    <n v="1"/>
    <x v="1"/>
    <x v="2"/>
    <n v="25"/>
  </r>
  <r>
    <s v="R0002LGU_1"/>
    <s v="H3"/>
    <s v="C21H25FN4O3"/>
    <n v="400.1910689"/>
    <n v="17"/>
    <x v="1"/>
    <x v="198"/>
    <n v="25"/>
  </r>
  <r>
    <s v="R0002LGU_1"/>
    <s v="C1"/>
    <s v="C21H28N4O3"/>
    <n v="384.21614080000001"/>
    <n v="17"/>
    <x v="1"/>
    <x v="198"/>
    <n v="25"/>
  </r>
  <r>
    <s v="R0002LGU_1"/>
    <s v="H3"/>
    <s v="C21H25FN4O3"/>
    <n v="400.1910689"/>
    <n v="17"/>
    <x v="1"/>
    <x v="199"/>
    <n v="25"/>
  </r>
  <r>
    <s v="R0002LGU_1"/>
    <s v="C1"/>
    <s v="C21H28N4O3"/>
    <n v="384.21614080000001"/>
    <n v="17"/>
    <x v="1"/>
    <x v="199"/>
    <n v="25"/>
  </r>
  <r>
    <s v="R0002LGU_1"/>
    <s v="M20"/>
    <s v="C22H25N5O3"/>
    <n v="407.19573969999999"/>
    <n v="1"/>
    <x v="1"/>
    <x v="3"/>
    <n v="25"/>
  </r>
  <r>
    <s v="R0002LGU_1"/>
    <s v="L1"/>
    <s v="C20H24F2N4O3"/>
    <n v="406.18164710000002"/>
    <n v="1"/>
    <x v="1"/>
    <x v="3"/>
    <n v="25"/>
  </r>
  <r>
    <s v="R0002LGU_1"/>
    <s v="F13"/>
    <s v="C17H23N5O3S"/>
    <n v="366.15998560000003"/>
    <n v="1"/>
    <x v="1"/>
    <x v="3"/>
    <n v="25"/>
  </r>
  <r>
    <s v="R0002LGU_1"/>
    <s v="M20"/>
    <s v="C22H25N5O3"/>
    <n v="407.19573969999999"/>
    <n v="1"/>
    <x v="1"/>
    <x v="4"/>
    <n v="25"/>
  </r>
  <r>
    <s v="R0002LGU_1"/>
    <s v="L1"/>
    <s v="C20H24F2N4O3"/>
    <n v="406.18164710000002"/>
    <n v="1"/>
    <x v="1"/>
    <x v="4"/>
    <n v="25"/>
  </r>
  <r>
    <s v="R0002LGU_1"/>
    <s v="F13"/>
    <s v="C17H23N5O3S"/>
    <n v="366.15998560000003"/>
    <n v="1"/>
    <x v="1"/>
    <x v="4"/>
    <n v="25"/>
  </r>
  <r>
    <s v="R0002LGU_1"/>
    <s v="M20"/>
    <s v="C22H25N5O3"/>
    <n v="407.19573969999999"/>
    <n v="1"/>
    <x v="1"/>
    <x v="5"/>
    <n v="25"/>
  </r>
  <r>
    <s v="R0002LGU_1"/>
    <s v="L1"/>
    <s v="C20H24F2N4O3"/>
    <n v="406.18164710000002"/>
    <n v="1"/>
    <x v="1"/>
    <x v="5"/>
    <n v="25"/>
  </r>
  <r>
    <s v="R0002LGU_1"/>
    <s v="F13"/>
    <s v="C17H23N5O3S"/>
    <n v="366.15998560000003"/>
    <n v="1"/>
    <x v="1"/>
    <x v="5"/>
    <n v="25"/>
  </r>
  <r>
    <s v="R0002LGU_1"/>
    <s v="M20"/>
    <s v="C22H25N5O3"/>
    <n v="407.19573969999999"/>
    <n v="1"/>
    <x v="1"/>
    <x v="6"/>
    <n v="25"/>
  </r>
  <r>
    <s v="R0002LGU_1"/>
    <s v="L1"/>
    <s v="C20H24F2N4O3"/>
    <n v="406.18164710000002"/>
    <n v="1"/>
    <x v="1"/>
    <x v="6"/>
    <n v="25"/>
  </r>
  <r>
    <s v="R0002LGU_1"/>
    <s v="F13"/>
    <s v="C17H23N5O3S"/>
    <n v="366.15998560000003"/>
    <n v="1"/>
    <x v="1"/>
    <x v="6"/>
    <n v="25"/>
  </r>
  <r>
    <s v="R0002LGU_1"/>
    <s v="M20"/>
    <s v="C22H25N5O3"/>
    <n v="407.19573969999999"/>
    <n v="1"/>
    <x v="1"/>
    <x v="7"/>
    <n v="25"/>
  </r>
  <r>
    <s v="R0002LGU_1"/>
    <s v="L1"/>
    <s v="C20H24F2N4O3"/>
    <n v="406.18164710000002"/>
    <n v="1"/>
    <x v="1"/>
    <x v="7"/>
    <n v="25"/>
  </r>
  <r>
    <s v="R0002LGU_1"/>
    <s v="F13"/>
    <s v="C17H23N5O3S"/>
    <n v="366.15998560000003"/>
    <n v="1"/>
    <x v="1"/>
    <x v="7"/>
    <n v="25"/>
  </r>
  <r>
    <s v="R0002LGU_1"/>
    <s v="M20"/>
    <s v="C22H25N5O3"/>
    <n v="407.19573969999999"/>
    <n v="1"/>
    <x v="1"/>
    <x v="8"/>
    <n v="25"/>
  </r>
  <r>
    <s v="R0002LGU_1"/>
    <s v="L1"/>
    <s v="C20H24F2N4O3"/>
    <n v="406.18164710000002"/>
    <n v="1"/>
    <x v="1"/>
    <x v="8"/>
    <n v="25"/>
  </r>
  <r>
    <s v="R0002LGU_1"/>
    <s v="F13"/>
    <s v="C17H23N5O3S"/>
    <n v="366.15998560000003"/>
    <n v="1"/>
    <x v="1"/>
    <x v="8"/>
    <n v="25"/>
  </r>
  <r>
    <s v="R0002LGU_1"/>
    <s v="M20"/>
    <s v="C22H25N5O3"/>
    <n v="407.19573969999999"/>
    <n v="1"/>
    <x v="1"/>
    <x v="9"/>
    <n v="25"/>
  </r>
  <r>
    <s v="R0002LGU_1"/>
    <s v="L1"/>
    <s v="C20H24F2N4O3"/>
    <n v="406.18164710000002"/>
    <n v="1"/>
    <x v="1"/>
    <x v="9"/>
    <n v="25"/>
  </r>
  <r>
    <s v="R0002LGU_1"/>
    <s v="F13"/>
    <s v="C17H23N5O3S"/>
    <n v="366.15998560000003"/>
    <n v="1"/>
    <x v="1"/>
    <x v="9"/>
    <n v="25"/>
  </r>
  <r>
    <s v="R0002LGU_1"/>
    <s v="P19"/>
    <s v="C22H30N4O5S"/>
    <n v="462.19369110000002"/>
    <n v="2"/>
    <x v="1"/>
    <x v="10"/>
    <n v="25"/>
  </r>
  <r>
    <s v="R0002LGU_1"/>
    <s v="K1"/>
    <s v="C20H24F2N4O3"/>
    <n v="406.18164710000002"/>
    <n v="2"/>
    <x v="1"/>
    <x v="10"/>
    <n v="25"/>
  </r>
  <r>
    <s v="R0002LGU_1"/>
    <s v="P19"/>
    <s v="C22H30N4O5S"/>
    <n v="462.19369110000002"/>
    <n v="2"/>
    <x v="1"/>
    <x v="11"/>
    <n v="25"/>
  </r>
  <r>
    <s v="R0002LGU_1"/>
    <s v="K1"/>
    <s v="C20H24F2N4O3"/>
    <n v="406.18164710000002"/>
    <n v="2"/>
    <x v="1"/>
    <x v="11"/>
    <n v="25"/>
  </r>
  <r>
    <s v="R0002LGU_1"/>
    <s v="M1"/>
    <s v="C21H25F3N4O4"/>
    <n v="454.18278989999999"/>
    <n v="18"/>
    <x v="1"/>
    <x v="200"/>
    <n v="25"/>
  </r>
  <r>
    <s v="R0002LGU_1"/>
    <s v="J9"/>
    <s v="C23H29N5O4"/>
    <n v="439.22195440000002"/>
    <n v="18"/>
    <x v="1"/>
    <x v="200"/>
    <n v="25"/>
  </r>
  <r>
    <s v="R0002LGU_1"/>
    <s v="I19"/>
    <s v="C23H32N4O3"/>
    <n v="412.24744090000002"/>
    <n v="18"/>
    <x v="1"/>
    <x v="200"/>
    <n v="25"/>
  </r>
  <r>
    <s v="R0002LGU_1"/>
    <s v="E7"/>
    <s v="C21H25N5O3"/>
    <n v="395.19573969999999"/>
    <n v="18"/>
    <x v="1"/>
    <x v="200"/>
    <n v="25"/>
  </r>
  <r>
    <s v="R0002LGU_1"/>
    <s v="M1"/>
    <s v="C21H25F3N4O4"/>
    <n v="454.18278989999999"/>
    <n v="18"/>
    <x v="1"/>
    <x v="201"/>
    <n v="25"/>
  </r>
  <r>
    <s v="R0002LGU_1"/>
    <s v="J9"/>
    <s v="C23H29N5O4"/>
    <n v="439.22195440000002"/>
    <n v="18"/>
    <x v="1"/>
    <x v="201"/>
    <n v="25"/>
  </r>
  <r>
    <s v="R0002LGU_1"/>
    <s v="I19"/>
    <s v="C23H32N4O3"/>
    <n v="412.24744090000002"/>
    <n v="18"/>
    <x v="1"/>
    <x v="201"/>
    <n v="25"/>
  </r>
  <r>
    <s v="R0002LGU_1"/>
    <s v="E7"/>
    <s v="C21H25N5O3"/>
    <n v="395.19573969999999"/>
    <n v="18"/>
    <x v="1"/>
    <x v="201"/>
    <n v="25"/>
  </r>
  <r>
    <s v="R0002LGU_1"/>
    <s v="M1"/>
    <s v="C21H25F3N4O4"/>
    <n v="454.18278989999999"/>
    <n v="18"/>
    <x v="1"/>
    <x v="202"/>
    <n v="25"/>
  </r>
  <r>
    <s v="R0002LGU_1"/>
    <s v="J9"/>
    <s v="C23H29N5O4"/>
    <n v="439.22195440000002"/>
    <n v="18"/>
    <x v="1"/>
    <x v="202"/>
    <n v="25"/>
  </r>
  <r>
    <s v="R0002LGU_1"/>
    <s v="I19"/>
    <s v="C23H32N4O3"/>
    <n v="412.24744090000002"/>
    <n v="18"/>
    <x v="1"/>
    <x v="202"/>
    <n v="25"/>
  </r>
  <r>
    <s v="R0002LGU_1"/>
    <s v="E7"/>
    <s v="C21H25N5O3"/>
    <n v="395.19573969999999"/>
    <n v="18"/>
    <x v="1"/>
    <x v="202"/>
    <n v="25"/>
  </r>
  <r>
    <s v="R0002LGU_1"/>
    <s v="M1"/>
    <s v="C21H25F3N4O4"/>
    <n v="454.18278989999999"/>
    <n v="18"/>
    <x v="1"/>
    <x v="203"/>
    <n v="25"/>
  </r>
  <r>
    <s v="R0002LGU_1"/>
    <s v="J9"/>
    <s v="C23H29N5O4"/>
    <n v="439.22195440000002"/>
    <n v="18"/>
    <x v="1"/>
    <x v="203"/>
    <n v="25"/>
  </r>
  <r>
    <s v="R0002LGU_1"/>
    <s v="I19"/>
    <s v="C23H32N4O3"/>
    <n v="412.24744090000002"/>
    <n v="18"/>
    <x v="1"/>
    <x v="203"/>
    <n v="25"/>
  </r>
  <r>
    <s v="R0002LGU_1"/>
    <s v="E7"/>
    <s v="C21H25N5O3"/>
    <n v="395.19573969999999"/>
    <n v="18"/>
    <x v="1"/>
    <x v="203"/>
    <n v="25"/>
  </r>
  <r>
    <s v="R0002LGU_1"/>
    <s v="M1"/>
    <s v="C21H25F3N4O4"/>
    <n v="454.18278989999999"/>
    <n v="18"/>
    <x v="1"/>
    <x v="204"/>
    <n v="25"/>
  </r>
  <r>
    <s v="R0002LGU_1"/>
    <s v="J9"/>
    <s v="C23H29N5O4"/>
    <n v="439.22195440000002"/>
    <n v="18"/>
    <x v="1"/>
    <x v="204"/>
    <n v="25"/>
  </r>
  <r>
    <s v="R0002LGU_1"/>
    <s v="I19"/>
    <s v="C23H32N4O3"/>
    <n v="412.24744090000002"/>
    <n v="18"/>
    <x v="1"/>
    <x v="204"/>
    <n v="25"/>
  </r>
  <r>
    <s v="R0002LGU_1"/>
    <s v="E7"/>
    <s v="C21H25N5O3"/>
    <n v="395.19573969999999"/>
    <n v="18"/>
    <x v="1"/>
    <x v="204"/>
    <n v="25"/>
  </r>
  <r>
    <s v="R0002LGU_1"/>
    <s v="M1"/>
    <s v="C21H25F3N4O4"/>
    <n v="454.18278989999999"/>
    <n v="18"/>
    <x v="1"/>
    <x v="205"/>
    <n v="25"/>
  </r>
  <r>
    <s v="R0002LGU_1"/>
    <s v="J9"/>
    <s v="C23H29N5O4"/>
    <n v="439.22195440000002"/>
    <n v="18"/>
    <x v="1"/>
    <x v="205"/>
    <n v="25"/>
  </r>
  <r>
    <s v="R0002LGU_1"/>
    <s v="I19"/>
    <s v="C23H32N4O3"/>
    <n v="412.24744090000002"/>
    <n v="18"/>
    <x v="1"/>
    <x v="205"/>
    <n v="25"/>
  </r>
  <r>
    <s v="R0002LGU_1"/>
    <s v="E7"/>
    <s v="C21H25N5O3"/>
    <n v="395.19573969999999"/>
    <n v="18"/>
    <x v="1"/>
    <x v="205"/>
    <n v="25"/>
  </r>
  <r>
    <s v="R0002LGU_1"/>
    <s v="M1"/>
    <s v="C21H25F3N4O4"/>
    <n v="454.18278989999999"/>
    <n v="18"/>
    <x v="1"/>
    <x v="206"/>
    <n v="25"/>
  </r>
  <r>
    <s v="R0002LGU_1"/>
    <s v="J9"/>
    <s v="C23H29N5O4"/>
    <n v="439.22195440000002"/>
    <n v="18"/>
    <x v="1"/>
    <x v="206"/>
    <n v="25"/>
  </r>
  <r>
    <s v="R0002LGU_1"/>
    <s v="I19"/>
    <s v="C23H32N4O3"/>
    <n v="412.24744090000002"/>
    <n v="18"/>
    <x v="1"/>
    <x v="206"/>
    <n v="25"/>
  </r>
  <r>
    <s v="R0002LGU_1"/>
    <s v="E7"/>
    <s v="C21H25N5O3"/>
    <n v="395.19573969999999"/>
    <n v="18"/>
    <x v="1"/>
    <x v="206"/>
    <n v="25"/>
  </r>
  <r>
    <s v="R0002LGU_1"/>
    <s v="M1"/>
    <s v="C21H25F3N4O4"/>
    <n v="454.18278989999999"/>
    <n v="18"/>
    <x v="1"/>
    <x v="207"/>
    <n v="25"/>
  </r>
  <r>
    <s v="R0002LGU_1"/>
    <s v="J9"/>
    <s v="C23H29N5O4"/>
    <n v="439.22195440000002"/>
    <n v="18"/>
    <x v="1"/>
    <x v="207"/>
    <n v="25"/>
  </r>
  <r>
    <s v="R0002LGU_1"/>
    <s v="I19"/>
    <s v="C23H32N4O3"/>
    <n v="412.24744090000002"/>
    <n v="18"/>
    <x v="1"/>
    <x v="207"/>
    <n v="25"/>
  </r>
  <r>
    <s v="R0002LGU_1"/>
    <s v="E7"/>
    <s v="C21H25N5O3"/>
    <n v="395.19573969999999"/>
    <n v="18"/>
    <x v="1"/>
    <x v="207"/>
    <n v="25"/>
  </r>
  <r>
    <s v="R0002LGU_1"/>
    <s v="P19"/>
    <s v="C22H30N4O5S"/>
    <n v="462.19369110000002"/>
    <n v="2"/>
    <x v="1"/>
    <x v="12"/>
    <n v="25"/>
  </r>
  <r>
    <s v="R0002LGU_1"/>
    <s v="K1"/>
    <s v="C20H24F2N4O3"/>
    <n v="406.18164710000002"/>
    <n v="2"/>
    <x v="1"/>
    <x v="12"/>
    <n v="25"/>
  </r>
  <r>
    <s v="R0002LGU_1"/>
    <s v="M1"/>
    <s v="C21H25F3N4O4"/>
    <n v="454.18278989999999"/>
    <n v="18"/>
    <x v="1"/>
    <x v="208"/>
    <n v="25"/>
  </r>
  <r>
    <s v="R0002LGU_1"/>
    <s v="J9"/>
    <s v="C23H29N5O4"/>
    <n v="439.22195440000002"/>
    <n v="18"/>
    <x v="1"/>
    <x v="208"/>
    <n v="25"/>
  </r>
  <r>
    <s v="R0002LGU_1"/>
    <s v="I19"/>
    <s v="C23H32N4O3"/>
    <n v="412.24744090000002"/>
    <n v="18"/>
    <x v="1"/>
    <x v="208"/>
    <n v="25"/>
  </r>
  <r>
    <s v="R0002LGU_1"/>
    <s v="E7"/>
    <s v="C21H25N5O3"/>
    <n v="395.19573969999999"/>
    <n v="18"/>
    <x v="1"/>
    <x v="208"/>
    <n v="25"/>
  </r>
  <r>
    <s v="R0002LGU_1"/>
    <s v="M1"/>
    <s v="C21H25F3N4O4"/>
    <n v="454.18278989999999"/>
    <n v="18"/>
    <x v="1"/>
    <x v="209"/>
    <n v="25"/>
  </r>
  <r>
    <s v="R0002LGU_1"/>
    <s v="J9"/>
    <s v="C23H29N5O4"/>
    <n v="439.22195440000002"/>
    <n v="18"/>
    <x v="1"/>
    <x v="209"/>
    <n v="25"/>
  </r>
  <r>
    <s v="R0002LGU_1"/>
    <s v="I19"/>
    <s v="C23H32N4O3"/>
    <n v="412.24744090000002"/>
    <n v="18"/>
    <x v="1"/>
    <x v="209"/>
    <n v="25"/>
  </r>
  <r>
    <s v="R0002LGU_1"/>
    <s v="E7"/>
    <s v="C21H25N5O3"/>
    <n v="395.19573969999999"/>
    <n v="18"/>
    <x v="1"/>
    <x v="209"/>
    <n v="25"/>
  </r>
  <r>
    <s v="R0002LGU_1"/>
    <s v="P19"/>
    <s v="C22H30N4O5S"/>
    <n v="462.19369110000002"/>
    <n v="2"/>
    <x v="1"/>
    <x v="13"/>
    <n v="25"/>
  </r>
  <r>
    <s v="R0002LGU_1"/>
    <s v="K1"/>
    <s v="C20H24F2N4O3"/>
    <n v="406.18164710000002"/>
    <n v="2"/>
    <x v="1"/>
    <x v="13"/>
    <n v="25"/>
  </r>
  <r>
    <s v="R0002LGU_1"/>
    <s v="P19"/>
    <s v="C22H30N4O5S"/>
    <n v="462.19369110000002"/>
    <n v="2"/>
    <x v="1"/>
    <x v="14"/>
    <n v="25"/>
  </r>
  <r>
    <s v="R0002LGU_1"/>
    <s v="K1"/>
    <s v="C20H24F2N4O3"/>
    <n v="406.18164710000002"/>
    <n v="2"/>
    <x v="1"/>
    <x v="14"/>
    <n v="25"/>
  </r>
  <r>
    <s v="R0002LGU_1"/>
    <s v="P19"/>
    <s v="C22H30N4O5S"/>
    <n v="462.19369110000002"/>
    <n v="2"/>
    <x v="1"/>
    <x v="15"/>
    <n v="25"/>
  </r>
  <r>
    <s v="R0002LGU_1"/>
    <s v="K1"/>
    <s v="C20H24F2N4O3"/>
    <n v="406.18164710000002"/>
    <n v="2"/>
    <x v="1"/>
    <x v="15"/>
    <n v="25"/>
  </r>
  <r>
    <s v="R0002LGU_1"/>
    <s v="P19"/>
    <s v="C22H30N4O5S"/>
    <n v="462.19369110000002"/>
    <n v="2"/>
    <x v="1"/>
    <x v="16"/>
    <n v="25"/>
  </r>
  <r>
    <s v="R0002LGU_1"/>
    <s v="K1"/>
    <s v="C20H24F2N4O3"/>
    <n v="406.18164710000002"/>
    <n v="2"/>
    <x v="1"/>
    <x v="16"/>
    <n v="25"/>
  </r>
  <r>
    <s v="R0002LGU_1"/>
    <s v="P19"/>
    <s v="C22H30N4O5S"/>
    <n v="462.19369110000002"/>
    <n v="2"/>
    <x v="1"/>
    <x v="17"/>
    <n v="25"/>
  </r>
  <r>
    <s v="R0002LGU_1"/>
    <s v="K1"/>
    <s v="C20H24F2N4O3"/>
    <n v="406.18164710000002"/>
    <n v="2"/>
    <x v="1"/>
    <x v="17"/>
    <n v="25"/>
  </r>
  <r>
    <s v="R0002LGU_1"/>
    <s v="P19"/>
    <s v="C22H30N4O5S"/>
    <n v="462.19369110000002"/>
    <n v="2"/>
    <x v="1"/>
    <x v="18"/>
    <n v="25"/>
  </r>
  <r>
    <s v="R0002LGU_1"/>
    <s v="K1"/>
    <s v="C20H24F2N4O3"/>
    <n v="406.18164710000002"/>
    <n v="2"/>
    <x v="1"/>
    <x v="18"/>
    <n v="25"/>
  </r>
  <r>
    <s v="R0002LGU_1"/>
    <s v="P19"/>
    <s v="C22H30N4O5S"/>
    <n v="462.19369110000002"/>
    <n v="2"/>
    <x v="1"/>
    <x v="19"/>
    <n v="25"/>
  </r>
  <r>
    <s v="R0002LGU_1"/>
    <s v="K1"/>
    <s v="C20H24F2N4O3"/>
    <n v="406.18164710000002"/>
    <n v="2"/>
    <x v="1"/>
    <x v="19"/>
    <n v="25"/>
  </r>
  <r>
    <s v="R0002LGU_1"/>
    <s v="J1"/>
    <s v="C20H24F2N4O3"/>
    <n v="406.18164710000002"/>
    <n v="19"/>
    <x v="1"/>
    <x v="210"/>
    <n v="25"/>
  </r>
  <r>
    <s v="R0002LGU_1"/>
    <s v="D3"/>
    <s v="C22H28N4O3"/>
    <n v="396.21614080000001"/>
    <n v="19"/>
    <x v="1"/>
    <x v="210"/>
    <n v="25"/>
  </r>
  <r>
    <s v="R0002LGU_1"/>
    <s v="E8"/>
    <s v="C21H23N5O3"/>
    <n v="393.18008959999997"/>
    <n v="19"/>
    <x v="1"/>
    <x v="210"/>
    <n v="25"/>
  </r>
  <r>
    <s v="R0002LGU_1"/>
    <s v="J1"/>
    <s v="C20H24F2N4O3"/>
    <n v="406.18164710000002"/>
    <n v="19"/>
    <x v="1"/>
    <x v="211"/>
    <n v="25"/>
  </r>
  <r>
    <s v="R0002LGU_1"/>
    <s v="D3"/>
    <s v="C22H28N4O3"/>
    <n v="396.21614080000001"/>
    <n v="19"/>
    <x v="1"/>
    <x v="211"/>
    <n v="25"/>
  </r>
  <r>
    <s v="R0002LGU_1"/>
    <s v="E8"/>
    <s v="C21H23N5O3"/>
    <n v="393.18008959999997"/>
    <n v="19"/>
    <x v="1"/>
    <x v="211"/>
    <n v="25"/>
  </r>
  <r>
    <s v="R0002LGU_1"/>
    <s v="J1"/>
    <s v="C20H24F2N4O3"/>
    <n v="406.18164710000002"/>
    <n v="19"/>
    <x v="1"/>
    <x v="212"/>
    <n v="25"/>
  </r>
  <r>
    <s v="R0002LGU_1"/>
    <s v="D3"/>
    <s v="C22H28N4O3"/>
    <n v="396.21614080000001"/>
    <n v="19"/>
    <x v="1"/>
    <x v="212"/>
    <n v="25"/>
  </r>
  <r>
    <s v="R0002LGU_1"/>
    <s v="E8"/>
    <s v="C21H23N5O3"/>
    <n v="393.18008959999997"/>
    <n v="19"/>
    <x v="1"/>
    <x v="212"/>
    <n v="25"/>
  </r>
  <r>
    <s v="R0002LGU_1"/>
    <s v="J1"/>
    <s v="C20H24F2N4O3"/>
    <n v="406.18164710000002"/>
    <n v="19"/>
    <x v="1"/>
    <x v="213"/>
    <n v="25"/>
  </r>
  <r>
    <s v="R0002LGU_1"/>
    <s v="D3"/>
    <s v="C22H28N4O3"/>
    <n v="396.21614080000001"/>
    <n v="19"/>
    <x v="1"/>
    <x v="213"/>
    <n v="25"/>
  </r>
  <r>
    <s v="R0002LGU_1"/>
    <s v="E8"/>
    <s v="C21H23N5O3"/>
    <n v="393.18008959999997"/>
    <n v="19"/>
    <x v="1"/>
    <x v="213"/>
    <n v="25"/>
  </r>
  <r>
    <s v="R0002LGU_1"/>
    <s v="J1"/>
    <s v="C20H24F2N4O3"/>
    <n v="406.18164710000002"/>
    <n v="19"/>
    <x v="1"/>
    <x v="214"/>
    <n v="25"/>
  </r>
  <r>
    <s v="R0002LGU_1"/>
    <s v="D3"/>
    <s v="C22H28N4O3"/>
    <n v="396.21614080000001"/>
    <n v="19"/>
    <x v="1"/>
    <x v="214"/>
    <n v="25"/>
  </r>
  <r>
    <s v="R0002LGU_1"/>
    <s v="E8"/>
    <s v="C21H23N5O3"/>
    <n v="393.18008959999997"/>
    <n v="19"/>
    <x v="1"/>
    <x v="214"/>
    <n v="25"/>
  </r>
  <r>
    <s v="R0002LGU_1"/>
    <s v="J1"/>
    <s v="C20H24F2N4O3"/>
    <n v="406.18164710000002"/>
    <n v="19"/>
    <x v="1"/>
    <x v="215"/>
    <n v="25"/>
  </r>
  <r>
    <s v="R0002LGU_1"/>
    <s v="D3"/>
    <s v="C22H28N4O3"/>
    <n v="396.21614080000001"/>
    <n v="19"/>
    <x v="1"/>
    <x v="215"/>
    <n v="25"/>
  </r>
  <r>
    <s v="R0002LGU_1"/>
    <s v="E8"/>
    <s v="C21H23N5O3"/>
    <n v="393.18008959999997"/>
    <n v="19"/>
    <x v="1"/>
    <x v="215"/>
    <n v="25"/>
  </r>
  <r>
    <s v="R0002LGU_1"/>
    <s v="J1"/>
    <s v="C20H24F2N4O3"/>
    <n v="406.18164710000002"/>
    <n v="19"/>
    <x v="1"/>
    <x v="216"/>
    <n v="25"/>
  </r>
  <r>
    <s v="R0002LGU_1"/>
    <s v="D3"/>
    <s v="C22H28N4O3"/>
    <n v="396.21614080000001"/>
    <n v="19"/>
    <x v="1"/>
    <x v="216"/>
    <n v="25"/>
  </r>
  <r>
    <s v="R0002LGU_1"/>
    <s v="E8"/>
    <s v="C21H23N5O3"/>
    <n v="393.18008959999997"/>
    <n v="19"/>
    <x v="1"/>
    <x v="216"/>
    <n v="25"/>
  </r>
  <r>
    <s v="R0002LGU_1"/>
    <s v="J1"/>
    <s v="C20H24F2N4O3"/>
    <n v="406.18164710000002"/>
    <n v="19"/>
    <x v="1"/>
    <x v="217"/>
    <n v="25"/>
  </r>
  <r>
    <s v="R0002LGU_1"/>
    <s v="D3"/>
    <s v="C22H28N4O3"/>
    <n v="396.21614080000001"/>
    <n v="19"/>
    <x v="1"/>
    <x v="217"/>
    <n v="25"/>
  </r>
  <r>
    <s v="R0002LGU_1"/>
    <s v="E8"/>
    <s v="C21H23N5O3"/>
    <n v="393.18008959999997"/>
    <n v="19"/>
    <x v="1"/>
    <x v="217"/>
    <n v="25"/>
  </r>
  <r>
    <s v="R0002LGU_1"/>
    <s v="J1"/>
    <s v="C20H24F2N4O3"/>
    <n v="406.18164710000002"/>
    <n v="19"/>
    <x v="1"/>
    <x v="218"/>
    <n v="25"/>
  </r>
  <r>
    <s v="R0002LGU_1"/>
    <s v="D3"/>
    <s v="C22H28N4O3"/>
    <n v="396.21614080000001"/>
    <n v="19"/>
    <x v="1"/>
    <x v="218"/>
    <n v="25"/>
  </r>
  <r>
    <s v="R0002LGU_1"/>
    <s v="E8"/>
    <s v="C21H23N5O3"/>
    <n v="393.18008959999997"/>
    <n v="19"/>
    <x v="1"/>
    <x v="218"/>
    <n v="25"/>
  </r>
  <r>
    <s v="R0002LGU_1"/>
    <s v="J1"/>
    <s v="C20H24F2N4O3"/>
    <n v="406.18164710000002"/>
    <n v="19"/>
    <x v="1"/>
    <x v="219"/>
    <n v="25"/>
  </r>
  <r>
    <s v="R0002LGU_1"/>
    <s v="D3"/>
    <s v="C22H28N4O3"/>
    <n v="396.21614080000001"/>
    <n v="19"/>
    <x v="1"/>
    <x v="219"/>
    <n v="25"/>
  </r>
  <r>
    <s v="R0002LGU_1"/>
    <s v="E8"/>
    <s v="C21H23N5O3"/>
    <n v="393.18008959999997"/>
    <n v="19"/>
    <x v="1"/>
    <x v="219"/>
    <n v="25"/>
  </r>
  <r>
    <s v="R0002LGU_1"/>
    <s v="I7"/>
    <s v="C20H27N5O5S"/>
    <n v="449.17329000000001"/>
    <n v="20"/>
    <x v="1"/>
    <x v="220"/>
    <n v="25"/>
  </r>
  <r>
    <s v="R0002LGU_1"/>
    <s v="A7"/>
    <s v="C21H25F3N4O3"/>
    <n v="438.18787529999997"/>
    <n v="20"/>
    <x v="1"/>
    <x v="220"/>
    <n v="25"/>
  </r>
  <r>
    <s v="R0002LGU_1"/>
    <s v="C9"/>
    <s v="C22H28N4O4"/>
    <n v="412.21105540000002"/>
    <n v="20"/>
    <x v="1"/>
    <x v="220"/>
    <n v="25"/>
  </r>
  <r>
    <s v="R0002LGU_1"/>
    <s v="B8"/>
    <s v="C21H26N4O4"/>
    <n v="398.1954053"/>
    <n v="20"/>
    <x v="1"/>
    <x v="220"/>
    <n v="25"/>
  </r>
  <r>
    <s v="R0002LGU_1"/>
    <s v="A3"/>
    <s v="C21H26N4O3"/>
    <n v="382.20049069999999"/>
    <n v="20"/>
    <x v="1"/>
    <x v="220"/>
    <n v="25"/>
  </r>
  <r>
    <s v="R0002LGU_1"/>
    <s v="I7"/>
    <s v="C20H27N5O5S"/>
    <n v="449.17329000000001"/>
    <n v="20"/>
    <x v="1"/>
    <x v="221"/>
    <n v="25"/>
  </r>
  <r>
    <s v="R0002LGU_1"/>
    <s v="A7"/>
    <s v="C21H25F3N4O3"/>
    <n v="438.18787529999997"/>
    <n v="20"/>
    <x v="1"/>
    <x v="221"/>
    <n v="25"/>
  </r>
  <r>
    <s v="R0002LGU_1"/>
    <s v="C9"/>
    <s v="C22H28N4O4"/>
    <n v="412.21105540000002"/>
    <n v="20"/>
    <x v="1"/>
    <x v="221"/>
    <n v="25"/>
  </r>
  <r>
    <s v="R0002LGU_1"/>
    <s v="B8"/>
    <s v="C21H26N4O4"/>
    <n v="398.1954053"/>
    <n v="20"/>
    <x v="1"/>
    <x v="221"/>
    <n v="25"/>
  </r>
  <r>
    <s v="R0002LGU_1"/>
    <s v="A3"/>
    <s v="C21H26N4O3"/>
    <n v="382.20049069999999"/>
    <n v="20"/>
    <x v="1"/>
    <x v="221"/>
    <n v="25"/>
  </r>
  <r>
    <s v="R0002LGU_1"/>
    <s v="I7"/>
    <s v="C20H27N5O5S"/>
    <n v="449.17329000000001"/>
    <n v="20"/>
    <x v="1"/>
    <x v="222"/>
    <n v="25"/>
  </r>
  <r>
    <s v="R0002LGU_1"/>
    <s v="A7"/>
    <s v="C21H25F3N4O3"/>
    <n v="438.18787529999997"/>
    <n v="20"/>
    <x v="1"/>
    <x v="222"/>
    <n v="25"/>
  </r>
  <r>
    <s v="R0002LGU_1"/>
    <s v="C9"/>
    <s v="C22H28N4O4"/>
    <n v="412.21105540000002"/>
    <n v="20"/>
    <x v="1"/>
    <x v="222"/>
    <n v="25"/>
  </r>
  <r>
    <s v="R0002LGU_1"/>
    <s v="B8"/>
    <s v="C21H26N4O4"/>
    <n v="398.1954053"/>
    <n v="20"/>
    <x v="1"/>
    <x v="222"/>
    <n v="25"/>
  </r>
  <r>
    <s v="R0002LGU_1"/>
    <s v="A3"/>
    <s v="C21H26N4O3"/>
    <n v="382.20049069999999"/>
    <n v="20"/>
    <x v="1"/>
    <x v="222"/>
    <n v="25"/>
  </r>
  <r>
    <s v="R0002LGU_1"/>
    <s v="I7"/>
    <s v="C20H27N5O5S"/>
    <n v="449.17329000000001"/>
    <n v="20"/>
    <x v="1"/>
    <x v="223"/>
    <n v="25"/>
  </r>
  <r>
    <s v="R0002LGU_1"/>
    <s v="A7"/>
    <s v="C21H25F3N4O3"/>
    <n v="438.18787529999997"/>
    <n v="20"/>
    <x v="1"/>
    <x v="223"/>
    <n v="25"/>
  </r>
  <r>
    <s v="R0002LGU_1"/>
    <s v="C9"/>
    <s v="C22H28N4O4"/>
    <n v="412.21105540000002"/>
    <n v="20"/>
    <x v="1"/>
    <x v="223"/>
    <n v="25"/>
  </r>
  <r>
    <s v="R0002LGU_1"/>
    <s v="B8"/>
    <s v="C21H26N4O4"/>
    <n v="398.1954053"/>
    <n v="20"/>
    <x v="1"/>
    <x v="223"/>
    <n v="25"/>
  </r>
  <r>
    <s v="R0002LGU_1"/>
    <s v="A3"/>
    <s v="C21H26N4O3"/>
    <n v="382.20049069999999"/>
    <n v="20"/>
    <x v="1"/>
    <x v="223"/>
    <n v="25"/>
  </r>
  <r>
    <s v="R0002LGU_1"/>
    <s v="I7"/>
    <s v="C20H27N5O5S"/>
    <n v="449.17329000000001"/>
    <n v="20"/>
    <x v="1"/>
    <x v="224"/>
    <n v="25"/>
  </r>
  <r>
    <s v="R0002LGU_1"/>
    <s v="A7"/>
    <s v="C21H25F3N4O3"/>
    <n v="438.18787529999997"/>
    <n v="20"/>
    <x v="1"/>
    <x v="224"/>
    <n v="25"/>
  </r>
  <r>
    <s v="R0002LGU_1"/>
    <s v="C9"/>
    <s v="C22H28N4O4"/>
    <n v="412.21105540000002"/>
    <n v="20"/>
    <x v="1"/>
    <x v="224"/>
    <n v="25"/>
  </r>
  <r>
    <s v="R0002LGU_1"/>
    <s v="B8"/>
    <s v="C21H26N4O4"/>
    <n v="398.1954053"/>
    <n v="20"/>
    <x v="1"/>
    <x v="224"/>
    <n v="25"/>
  </r>
  <r>
    <s v="R0002LGU_1"/>
    <s v="A3"/>
    <s v="C21H26N4O3"/>
    <n v="382.20049069999999"/>
    <n v="20"/>
    <x v="1"/>
    <x v="224"/>
    <n v="25"/>
  </r>
  <r>
    <s v="R0002LGU_1"/>
    <s v="I7"/>
    <s v="C20H27N5O5S"/>
    <n v="449.17329000000001"/>
    <n v="20"/>
    <x v="1"/>
    <x v="225"/>
    <n v="25"/>
  </r>
  <r>
    <s v="R0002LGU_1"/>
    <s v="A7"/>
    <s v="C21H25F3N4O3"/>
    <n v="438.18787529999997"/>
    <n v="20"/>
    <x v="1"/>
    <x v="225"/>
    <n v="25"/>
  </r>
  <r>
    <s v="R0002LGU_1"/>
    <s v="C9"/>
    <s v="C22H28N4O4"/>
    <n v="412.21105540000002"/>
    <n v="20"/>
    <x v="1"/>
    <x v="225"/>
    <n v="25"/>
  </r>
  <r>
    <s v="R0002LGU_1"/>
    <s v="B8"/>
    <s v="C21H26N4O4"/>
    <n v="398.1954053"/>
    <n v="20"/>
    <x v="1"/>
    <x v="225"/>
    <n v="25"/>
  </r>
  <r>
    <s v="R0002LGU_1"/>
    <s v="A3"/>
    <s v="C21H26N4O3"/>
    <n v="382.20049069999999"/>
    <n v="20"/>
    <x v="1"/>
    <x v="225"/>
    <n v="25"/>
  </r>
  <r>
    <s v="R0002LGU_1"/>
    <s v="I7"/>
    <s v="C20H27N5O5S"/>
    <n v="449.17329000000001"/>
    <n v="20"/>
    <x v="1"/>
    <x v="226"/>
    <n v="25"/>
  </r>
  <r>
    <s v="R0002LGU_1"/>
    <s v="A7"/>
    <s v="C21H25F3N4O3"/>
    <n v="438.18787529999997"/>
    <n v="20"/>
    <x v="1"/>
    <x v="226"/>
    <n v="25"/>
  </r>
  <r>
    <s v="R0002LGU_1"/>
    <s v="C9"/>
    <s v="C22H28N4O4"/>
    <n v="412.21105540000002"/>
    <n v="20"/>
    <x v="1"/>
    <x v="226"/>
    <n v="25"/>
  </r>
  <r>
    <s v="R0002LGU_1"/>
    <s v="B8"/>
    <s v="C21H26N4O4"/>
    <n v="398.1954053"/>
    <n v="20"/>
    <x v="1"/>
    <x v="226"/>
    <n v="25"/>
  </r>
  <r>
    <s v="R0002LGU_1"/>
    <s v="A3"/>
    <s v="C21H26N4O3"/>
    <n v="382.20049069999999"/>
    <n v="20"/>
    <x v="1"/>
    <x v="226"/>
    <n v="25"/>
  </r>
  <r>
    <s v="R0002LGU_1"/>
    <s v="I7"/>
    <s v="C20H27N5O5S"/>
    <n v="449.17329000000001"/>
    <n v="20"/>
    <x v="1"/>
    <x v="227"/>
    <n v="25"/>
  </r>
  <r>
    <s v="R0002LGU_1"/>
    <s v="A7"/>
    <s v="C21H25F3N4O3"/>
    <n v="438.18787529999997"/>
    <n v="20"/>
    <x v="1"/>
    <x v="227"/>
    <n v="25"/>
  </r>
  <r>
    <s v="R0002LGU_1"/>
    <s v="C9"/>
    <s v="C22H28N4O4"/>
    <n v="412.21105540000002"/>
    <n v="20"/>
    <x v="1"/>
    <x v="227"/>
    <n v="25"/>
  </r>
  <r>
    <s v="R0002LGU_1"/>
    <s v="B8"/>
    <s v="C21H26N4O4"/>
    <n v="398.1954053"/>
    <n v="20"/>
    <x v="1"/>
    <x v="227"/>
    <n v="25"/>
  </r>
  <r>
    <s v="R0002LGU_1"/>
    <s v="A3"/>
    <s v="C21H26N4O3"/>
    <n v="382.20049069999999"/>
    <n v="20"/>
    <x v="1"/>
    <x v="227"/>
    <n v="25"/>
  </r>
  <r>
    <s v="R0002LGU_1"/>
    <s v="I7"/>
    <s v="C20H27N5O5S"/>
    <n v="449.17329000000001"/>
    <n v="20"/>
    <x v="1"/>
    <x v="228"/>
    <n v="25"/>
  </r>
  <r>
    <s v="R0002LGU_1"/>
    <s v="A7"/>
    <s v="C21H25F3N4O3"/>
    <n v="438.18787529999997"/>
    <n v="20"/>
    <x v="1"/>
    <x v="228"/>
    <n v="25"/>
  </r>
  <r>
    <s v="R0002LGU_1"/>
    <s v="C9"/>
    <s v="C22H28N4O4"/>
    <n v="412.21105540000002"/>
    <n v="20"/>
    <x v="1"/>
    <x v="228"/>
    <n v="25"/>
  </r>
  <r>
    <s v="R0002LGU_1"/>
    <s v="B8"/>
    <s v="C21H26N4O4"/>
    <n v="398.1954053"/>
    <n v="20"/>
    <x v="1"/>
    <x v="228"/>
    <n v="25"/>
  </r>
  <r>
    <s v="R0002LGU_1"/>
    <s v="A3"/>
    <s v="C21H26N4O3"/>
    <n v="382.20049069999999"/>
    <n v="20"/>
    <x v="1"/>
    <x v="228"/>
    <n v="25"/>
  </r>
  <r>
    <s v="R0002LGU_1"/>
    <s v="I7"/>
    <s v="C20H27N5O5S"/>
    <n v="449.17329000000001"/>
    <n v="20"/>
    <x v="1"/>
    <x v="229"/>
    <n v="25"/>
  </r>
  <r>
    <s v="R0002LGU_1"/>
    <s v="A7"/>
    <s v="C21H25F3N4O3"/>
    <n v="438.18787529999997"/>
    <n v="20"/>
    <x v="1"/>
    <x v="229"/>
    <n v="25"/>
  </r>
  <r>
    <s v="R0002LGU_1"/>
    <s v="C9"/>
    <s v="C22H28N4O4"/>
    <n v="412.21105540000002"/>
    <n v="20"/>
    <x v="1"/>
    <x v="229"/>
    <n v="25"/>
  </r>
  <r>
    <s v="R0002LGU_1"/>
    <s v="B8"/>
    <s v="C21H26N4O4"/>
    <n v="398.1954053"/>
    <n v="20"/>
    <x v="1"/>
    <x v="229"/>
    <n v="25"/>
  </r>
  <r>
    <s v="R0002LGU_1"/>
    <s v="A3"/>
    <s v="C21H26N4O3"/>
    <n v="382.20049069999999"/>
    <n v="20"/>
    <x v="1"/>
    <x v="229"/>
    <n v="25"/>
  </r>
  <r>
    <s v="R0002LGU_1"/>
    <s v="D13"/>
    <s v="C21H28N4O5S"/>
    <n v="448.17804100000001"/>
    <n v="21"/>
    <x v="1"/>
    <x v="230"/>
    <n v="25"/>
  </r>
  <r>
    <s v="R0002LGU_1"/>
    <s v="N19"/>
    <s v="C22H30N4O3S"/>
    <n v="430.20386180000003"/>
    <n v="21"/>
    <x v="1"/>
    <x v="230"/>
    <n v="25"/>
  </r>
  <r>
    <s v="R0002LGU_1"/>
    <s v="C19"/>
    <s v="C21H27ClN4O3"/>
    <n v="418.17716840000003"/>
    <n v="21"/>
    <x v="1"/>
    <x v="230"/>
    <n v="25"/>
  </r>
  <r>
    <s v="R0002LGU_1"/>
    <s v="I1"/>
    <s v="C20H24F2N4O3"/>
    <n v="406.18164710000002"/>
    <n v="21"/>
    <x v="1"/>
    <x v="230"/>
    <n v="25"/>
  </r>
  <r>
    <s v="R0002LGU_1"/>
    <s v="F7"/>
    <s v="C21H25N5O3"/>
    <n v="395.19573969999999"/>
    <n v="21"/>
    <x v="1"/>
    <x v="230"/>
    <n v="25"/>
  </r>
  <r>
    <s v="R0002LGU_1"/>
    <s v="D13"/>
    <s v="C21H28N4O5S"/>
    <n v="448.17804100000001"/>
    <n v="21"/>
    <x v="1"/>
    <x v="231"/>
    <n v="25"/>
  </r>
  <r>
    <s v="R0002LGU_1"/>
    <s v="N19"/>
    <s v="C22H30N4O3S"/>
    <n v="430.20386180000003"/>
    <n v="21"/>
    <x v="1"/>
    <x v="231"/>
    <n v="25"/>
  </r>
  <r>
    <s v="R0002LGU_1"/>
    <s v="C19"/>
    <s v="C21H27ClN4O3"/>
    <n v="418.17716840000003"/>
    <n v="21"/>
    <x v="1"/>
    <x v="231"/>
    <n v="25"/>
  </r>
  <r>
    <s v="R0002LGU_1"/>
    <s v="I1"/>
    <s v="C20H24F2N4O3"/>
    <n v="406.18164710000002"/>
    <n v="21"/>
    <x v="1"/>
    <x v="231"/>
    <n v="25"/>
  </r>
  <r>
    <s v="R0002LGU_1"/>
    <s v="F7"/>
    <s v="C21H25N5O3"/>
    <n v="395.19573969999999"/>
    <n v="21"/>
    <x v="1"/>
    <x v="231"/>
    <n v="25"/>
  </r>
  <r>
    <s v="R0002LGU_1"/>
    <s v="D13"/>
    <s v="C21H28N4O5S"/>
    <n v="448.17804100000001"/>
    <n v="21"/>
    <x v="1"/>
    <x v="232"/>
    <n v="25"/>
  </r>
  <r>
    <s v="R0002LGU_1"/>
    <s v="N19"/>
    <s v="C22H30N4O3S"/>
    <n v="430.20386180000003"/>
    <n v="21"/>
    <x v="1"/>
    <x v="232"/>
    <n v="25"/>
  </r>
  <r>
    <s v="R0002LGU_1"/>
    <s v="C19"/>
    <s v="C21H27ClN4O3"/>
    <n v="418.17716840000003"/>
    <n v="21"/>
    <x v="1"/>
    <x v="232"/>
    <n v="25"/>
  </r>
  <r>
    <s v="R0002LGU_1"/>
    <s v="I1"/>
    <s v="C20H24F2N4O3"/>
    <n v="406.18164710000002"/>
    <n v="21"/>
    <x v="1"/>
    <x v="232"/>
    <n v="25"/>
  </r>
  <r>
    <s v="R0002LGU_1"/>
    <s v="F7"/>
    <s v="C21H25N5O3"/>
    <n v="395.19573969999999"/>
    <n v="21"/>
    <x v="1"/>
    <x v="232"/>
    <n v="25"/>
  </r>
  <r>
    <s v="R0002LGU_1"/>
    <s v="D13"/>
    <s v="C21H28N4O5S"/>
    <n v="448.17804100000001"/>
    <n v="21"/>
    <x v="1"/>
    <x v="233"/>
    <n v="25"/>
  </r>
  <r>
    <s v="R0002LGU_1"/>
    <s v="N19"/>
    <s v="C22H30N4O3S"/>
    <n v="430.20386180000003"/>
    <n v="21"/>
    <x v="1"/>
    <x v="233"/>
    <n v="25"/>
  </r>
  <r>
    <s v="R0002LGU_1"/>
    <s v="C19"/>
    <s v="C21H27ClN4O3"/>
    <n v="418.17716840000003"/>
    <n v="21"/>
    <x v="1"/>
    <x v="233"/>
    <n v="25"/>
  </r>
  <r>
    <s v="R0002LGU_1"/>
    <s v="I1"/>
    <s v="C20H24F2N4O3"/>
    <n v="406.18164710000002"/>
    <n v="21"/>
    <x v="1"/>
    <x v="233"/>
    <n v="25"/>
  </r>
  <r>
    <s v="R0002LGU_1"/>
    <s v="F7"/>
    <s v="C21H25N5O3"/>
    <n v="395.19573969999999"/>
    <n v="21"/>
    <x v="1"/>
    <x v="233"/>
    <n v="25"/>
  </r>
  <r>
    <s v="R0002LGU_1"/>
    <s v="D13"/>
    <s v="C21H28N4O5S"/>
    <n v="448.17804100000001"/>
    <n v="21"/>
    <x v="1"/>
    <x v="234"/>
    <n v="25"/>
  </r>
  <r>
    <s v="R0002LGU_1"/>
    <s v="N19"/>
    <s v="C22H30N4O3S"/>
    <n v="430.20386180000003"/>
    <n v="21"/>
    <x v="1"/>
    <x v="234"/>
    <n v="25"/>
  </r>
  <r>
    <s v="R0002LGU_1"/>
    <s v="C19"/>
    <s v="C21H27ClN4O3"/>
    <n v="418.17716840000003"/>
    <n v="21"/>
    <x v="1"/>
    <x v="234"/>
    <n v="25"/>
  </r>
  <r>
    <s v="R0002LGU_1"/>
    <s v="I1"/>
    <s v="C20H24F2N4O3"/>
    <n v="406.18164710000002"/>
    <n v="21"/>
    <x v="1"/>
    <x v="234"/>
    <n v="25"/>
  </r>
  <r>
    <s v="R0002LGU_1"/>
    <s v="F7"/>
    <s v="C21H25N5O3"/>
    <n v="395.19573969999999"/>
    <n v="21"/>
    <x v="1"/>
    <x v="234"/>
    <n v="25"/>
  </r>
  <r>
    <s v="R0002LGU_1"/>
    <s v="D13"/>
    <s v="C21H28N4O5S"/>
    <n v="448.17804100000001"/>
    <n v="21"/>
    <x v="1"/>
    <x v="235"/>
    <n v="25"/>
  </r>
  <r>
    <s v="R0002LGU_1"/>
    <s v="N19"/>
    <s v="C22H30N4O3S"/>
    <n v="430.20386180000003"/>
    <n v="21"/>
    <x v="1"/>
    <x v="235"/>
    <n v="25"/>
  </r>
  <r>
    <s v="R0002LGU_1"/>
    <s v="C19"/>
    <s v="C21H27ClN4O3"/>
    <n v="418.17716840000003"/>
    <n v="21"/>
    <x v="1"/>
    <x v="235"/>
    <n v="25"/>
  </r>
  <r>
    <s v="R0002LGU_1"/>
    <s v="I1"/>
    <s v="C20H24F2N4O3"/>
    <n v="406.18164710000002"/>
    <n v="21"/>
    <x v="1"/>
    <x v="235"/>
    <n v="25"/>
  </r>
  <r>
    <s v="R0002LGU_1"/>
    <s v="F7"/>
    <s v="C21H25N5O3"/>
    <n v="395.19573969999999"/>
    <n v="21"/>
    <x v="1"/>
    <x v="235"/>
    <n v="25"/>
  </r>
  <r>
    <s v="R0002LGU_1"/>
    <s v="D13"/>
    <s v="C21H28N4O5S"/>
    <n v="448.17804100000001"/>
    <n v="21"/>
    <x v="1"/>
    <x v="236"/>
    <n v="25"/>
  </r>
  <r>
    <s v="R0002LGU_1"/>
    <s v="N19"/>
    <s v="C22H30N4O3S"/>
    <n v="430.20386180000003"/>
    <n v="21"/>
    <x v="1"/>
    <x v="236"/>
    <n v="25"/>
  </r>
  <r>
    <s v="R0002LGU_1"/>
    <s v="C19"/>
    <s v="C21H27ClN4O3"/>
    <n v="418.17716840000003"/>
    <n v="21"/>
    <x v="1"/>
    <x v="236"/>
    <n v="25"/>
  </r>
  <r>
    <s v="R0002LGU_1"/>
    <s v="I1"/>
    <s v="C20H24F2N4O3"/>
    <n v="406.18164710000002"/>
    <n v="21"/>
    <x v="1"/>
    <x v="236"/>
    <n v="25"/>
  </r>
  <r>
    <s v="R0002LGU_1"/>
    <s v="F7"/>
    <s v="C21H25N5O3"/>
    <n v="395.19573969999999"/>
    <n v="21"/>
    <x v="1"/>
    <x v="236"/>
    <n v="25"/>
  </r>
  <r>
    <s v="R0002LGU_1"/>
    <s v="D13"/>
    <s v="C21H28N4O5S"/>
    <n v="448.17804100000001"/>
    <n v="21"/>
    <x v="1"/>
    <x v="237"/>
    <n v="25"/>
  </r>
  <r>
    <s v="R0002LGU_1"/>
    <s v="N19"/>
    <s v="C22H30N4O3S"/>
    <n v="430.20386180000003"/>
    <n v="21"/>
    <x v="1"/>
    <x v="237"/>
    <n v="25"/>
  </r>
  <r>
    <s v="R0002LGU_1"/>
    <s v="C19"/>
    <s v="C21H27ClN4O3"/>
    <n v="418.17716840000003"/>
    <n v="21"/>
    <x v="1"/>
    <x v="237"/>
    <n v="25"/>
  </r>
  <r>
    <s v="R0002LGU_1"/>
    <s v="I1"/>
    <s v="C20H24F2N4O3"/>
    <n v="406.18164710000002"/>
    <n v="21"/>
    <x v="1"/>
    <x v="237"/>
    <n v="25"/>
  </r>
  <r>
    <s v="R0002LGU_1"/>
    <s v="F7"/>
    <s v="C21H25N5O3"/>
    <n v="395.19573969999999"/>
    <n v="21"/>
    <x v="1"/>
    <x v="237"/>
    <n v="25"/>
  </r>
  <r>
    <s v="R0002LGU_1"/>
    <s v="D13"/>
    <s v="C21H28N4O5S"/>
    <n v="448.17804100000001"/>
    <n v="21"/>
    <x v="1"/>
    <x v="238"/>
    <n v="25"/>
  </r>
  <r>
    <s v="R0002LGU_1"/>
    <s v="N19"/>
    <s v="C22H30N4O3S"/>
    <n v="430.20386180000003"/>
    <n v="21"/>
    <x v="1"/>
    <x v="238"/>
    <n v="25"/>
  </r>
  <r>
    <s v="R0002LGU_1"/>
    <s v="C19"/>
    <s v="C21H27ClN4O3"/>
    <n v="418.17716840000003"/>
    <n v="21"/>
    <x v="1"/>
    <x v="238"/>
    <n v="25"/>
  </r>
  <r>
    <s v="R0002LGU_1"/>
    <s v="I1"/>
    <s v="C20H24F2N4O3"/>
    <n v="406.18164710000002"/>
    <n v="21"/>
    <x v="1"/>
    <x v="238"/>
    <n v="25"/>
  </r>
  <r>
    <s v="R0002LGU_1"/>
    <s v="F7"/>
    <s v="C21H25N5O3"/>
    <n v="395.19573969999999"/>
    <n v="21"/>
    <x v="1"/>
    <x v="238"/>
    <n v="25"/>
  </r>
  <r>
    <s v="R0002LGU_1"/>
    <s v="D13"/>
    <s v="C21H28N4O5S"/>
    <n v="448.17804100000001"/>
    <n v="21"/>
    <x v="1"/>
    <x v="239"/>
    <n v="25"/>
  </r>
  <r>
    <s v="R0002LGU_1"/>
    <s v="N19"/>
    <s v="C22H30N4O3S"/>
    <n v="430.20386180000003"/>
    <n v="21"/>
    <x v="1"/>
    <x v="239"/>
    <n v="25"/>
  </r>
  <r>
    <s v="R0002LGU_1"/>
    <s v="C19"/>
    <s v="C21H27ClN4O3"/>
    <n v="418.17716840000003"/>
    <n v="21"/>
    <x v="1"/>
    <x v="239"/>
    <n v="25"/>
  </r>
  <r>
    <s v="R0002LGU_1"/>
    <s v="I1"/>
    <s v="C20H24F2N4O3"/>
    <n v="406.18164710000002"/>
    <n v="21"/>
    <x v="1"/>
    <x v="239"/>
    <n v="25"/>
  </r>
  <r>
    <s v="R0002LGU_1"/>
    <s v="F7"/>
    <s v="C21H25N5O3"/>
    <n v="395.19573969999999"/>
    <n v="21"/>
    <x v="1"/>
    <x v="239"/>
    <n v="25"/>
  </r>
  <r>
    <s v="R0002LGU_1"/>
    <s v="A19"/>
    <s v="C21H27ClN4O3"/>
    <n v="418.17716840000003"/>
    <n v="6"/>
    <x v="1"/>
    <x v="50"/>
    <n v="25"/>
  </r>
  <r>
    <s v="R0002LGU_1"/>
    <s v="L19"/>
    <s v="C21H27FN4O3"/>
    <n v="402.2067189"/>
    <n v="6"/>
    <x v="1"/>
    <x v="50"/>
    <n v="25"/>
  </r>
  <r>
    <s v="R0002LGU_1"/>
    <s v="A19"/>
    <s v="C21H27ClN4O3"/>
    <n v="418.17716840000003"/>
    <n v="6"/>
    <x v="1"/>
    <x v="51"/>
    <n v="25"/>
  </r>
  <r>
    <s v="R0002LGU_1"/>
    <s v="L19"/>
    <s v="C21H27FN4O3"/>
    <n v="402.2067189"/>
    <n v="6"/>
    <x v="1"/>
    <x v="51"/>
    <n v="25"/>
  </r>
  <r>
    <s v="R0002LGU_1"/>
    <s v="I21"/>
    <s v="C24H32N4O3"/>
    <n v="424.24744090000002"/>
    <n v="22"/>
    <x v="1"/>
    <x v="240"/>
    <n v="25"/>
  </r>
  <r>
    <s v="R0002LGU_1"/>
    <s v="P7"/>
    <s v="C23H27N5O3"/>
    <n v="421.21138969999998"/>
    <n v="22"/>
    <x v="1"/>
    <x v="240"/>
    <n v="25"/>
  </r>
  <r>
    <s v="R0002LGU_1"/>
    <s v="A13"/>
    <s v="C22H30N4O3"/>
    <n v="398.2317908"/>
    <n v="22"/>
    <x v="1"/>
    <x v="240"/>
    <n v="25"/>
  </r>
  <r>
    <s v="R0002LGU_1"/>
    <s v="K7"/>
    <s v="C19H25N5O3"/>
    <n v="371.19573969999999"/>
    <n v="22"/>
    <x v="1"/>
    <x v="240"/>
    <n v="25"/>
  </r>
  <r>
    <s v="R0002LGU_1"/>
    <s v="I21"/>
    <s v="C24H32N4O3"/>
    <n v="424.24744090000002"/>
    <n v="22"/>
    <x v="1"/>
    <x v="241"/>
    <n v="25"/>
  </r>
  <r>
    <s v="R0002LGU_1"/>
    <s v="P7"/>
    <s v="C23H27N5O3"/>
    <n v="421.21138969999998"/>
    <n v="22"/>
    <x v="1"/>
    <x v="241"/>
    <n v="25"/>
  </r>
  <r>
    <s v="R0002LGU_1"/>
    <s v="A13"/>
    <s v="C22H30N4O3"/>
    <n v="398.2317908"/>
    <n v="22"/>
    <x v="1"/>
    <x v="241"/>
    <n v="25"/>
  </r>
  <r>
    <s v="R0002LGU_1"/>
    <s v="K7"/>
    <s v="C19H25N5O3"/>
    <n v="371.19573969999999"/>
    <n v="22"/>
    <x v="1"/>
    <x v="241"/>
    <n v="25"/>
  </r>
  <r>
    <s v="R0002LGU_1"/>
    <s v="I21"/>
    <s v="C24H32N4O3"/>
    <n v="424.24744090000002"/>
    <n v="22"/>
    <x v="1"/>
    <x v="242"/>
    <n v="25"/>
  </r>
  <r>
    <s v="R0002LGU_1"/>
    <s v="P7"/>
    <s v="C23H27N5O3"/>
    <n v="421.21138969999998"/>
    <n v="22"/>
    <x v="1"/>
    <x v="242"/>
    <n v="25"/>
  </r>
  <r>
    <s v="R0002LGU_1"/>
    <s v="A13"/>
    <s v="C22H30N4O3"/>
    <n v="398.2317908"/>
    <n v="22"/>
    <x v="1"/>
    <x v="242"/>
    <n v="25"/>
  </r>
  <r>
    <s v="R0002LGU_1"/>
    <s v="K7"/>
    <s v="C19H25N5O3"/>
    <n v="371.19573969999999"/>
    <n v="22"/>
    <x v="1"/>
    <x v="242"/>
    <n v="25"/>
  </r>
  <r>
    <s v="R0002LGU_1"/>
    <s v="I21"/>
    <s v="C24H32N4O3"/>
    <n v="424.24744090000002"/>
    <n v="22"/>
    <x v="1"/>
    <x v="243"/>
    <n v="25"/>
  </r>
  <r>
    <s v="R0002LGU_1"/>
    <s v="P7"/>
    <s v="C23H27N5O3"/>
    <n v="421.21138969999998"/>
    <n v="22"/>
    <x v="1"/>
    <x v="243"/>
    <n v="25"/>
  </r>
  <r>
    <s v="R0002LGU_1"/>
    <s v="A13"/>
    <s v="C22H30N4O3"/>
    <n v="398.2317908"/>
    <n v="22"/>
    <x v="1"/>
    <x v="243"/>
    <n v="25"/>
  </r>
  <r>
    <s v="R0002LGU_1"/>
    <s v="K7"/>
    <s v="C19H25N5O3"/>
    <n v="371.19573969999999"/>
    <n v="22"/>
    <x v="1"/>
    <x v="243"/>
    <n v="25"/>
  </r>
  <r>
    <s v="R0002LGU_1"/>
    <s v="I21"/>
    <s v="C24H32N4O3"/>
    <n v="424.24744090000002"/>
    <n v="22"/>
    <x v="1"/>
    <x v="244"/>
    <n v="25"/>
  </r>
  <r>
    <s v="R0002LGU_1"/>
    <s v="P7"/>
    <s v="C23H27N5O3"/>
    <n v="421.21138969999998"/>
    <n v="22"/>
    <x v="1"/>
    <x v="244"/>
    <n v="25"/>
  </r>
  <r>
    <s v="R0002LGU_1"/>
    <s v="A13"/>
    <s v="C22H30N4O3"/>
    <n v="398.2317908"/>
    <n v="22"/>
    <x v="1"/>
    <x v="244"/>
    <n v="25"/>
  </r>
  <r>
    <s v="R0002LGU_1"/>
    <s v="K7"/>
    <s v="C19H25N5O3"/>
    <n v="371.19573969999999"/>
    <n v="22"/>
    <x v="1"/>
    <x v="244"/>
    <n v="25"/>
  </r>
  <r>
    <s v="R0002LGU_1"/>
    <s v="I21"/>
    <s v="C24H32N4O3"/>
    <n v="424.24744090000002"/>
    <n v="22"/>
    <x v="1"/>
    <x v="245"/>
    <n v="25"/>
  </r>
  <r>
    <s v="R0002LGU_1"/>
    <s v="P7"/>
    <s v="C23H27N5O3"/>
    <n v="421.21138969999998"/>
    <n v="22"/>
    <x v="1"/>
    <x v="245"/>
    <n v="25"/>
  </r>
  <r>
    <s v="R0002LGU_1"/>
    <s v="A13"/>
    <s v="C22H30N4O3"/>
    <n v="398.2317908"/>
    <n v="22"/>
    <x v="1"/>
    <x v="245"/>
    <n v="25"/>
  </r>
  <r>
    <s v="R0002LGU_1"/>
    <s v="K7"/>
    <s v="C19H25N5O3"/>
    <n v="371.19573969999999"/>
    <n v="22"/>
    <x v="1"/>
    <x v="245"/>
    <n v="25"/>
  </r>
  <r>
    <s v="R0002LGU_1"/>
    <s v="I21"/>
    <s v="C24H32N4O3"/>
    <n v="424.24744090000002"/>
    <n v="22"/>
    <x v="1"/>
    <x v="246"/>
    <n v="25"/>
  </r>
  <r>
    <s v="R0002LGU_1"/>
    <s v="P7"/>
    <s v="C23H27N5O3"/>
    <n v="421.21138969999998"/>
    <n v="22"/>
    <x v="1"/>
    <x v="246"/>
    <n v="25"/>
  </r>
  <r>
    <s v="R0002LGU_1"/>
    <s v="A13"/>
    <s v="C22H30N4O3"/>
    <n v="398.2317908"/>
    <n v="22"/>
    <x v="1"/>
    <x v="246"/>
    <n v="25"/>
  </r>
  <r>
    <s v="R0002LGU_1"/>
    <s v="K7"/>
    <s v="C19H25N5O3"/>
    <n v="371.19573969999999"/>
    <n v="22"/>
    <x v="1"/>
    <x v="246"/>
    <n v="25"/>
  </r>
  <r>
    <s v="R0002LGU_1"/>
    <s v="I21"/>
    <s v="C24H32N4O3"/>
    <n v="424.24744090000002"/>
    <n v="22"/>
    <x v="1"/>
    <x v="247"/>
    <n v="25"/>
  </r>
  <r>
    <s v="R0002LGU_1"/>
    <s v="P7"/>
    <s v="C23H27N5O3"/>
    <n v="421.21138969999998"/>
    <n v="22"/>
    <x v="1"/>
    <x v="247"/>
    <n v="25"/>
  </r>
  <r>
    <s v="R0002LGU_1"/>
    <s v="A13"/>
    <s v="C22H30N4O3"/>
    <n v="398.2317908"/>
    <n v="22"/>
    <x v="1"/>
    <x v="247"/>
    <n v="25"/>
  </r>
  <r>
    <s v="R0002LGU_1"/>
    <s v="K7"/>
    <s v="C19H25N5O3"/>
    <n v="371.19573969999999"/>
    <n v="22"/>
    <x v="1"/>
    <x v="247"/>
    <n v="25"/>
  </r>
  <r>
    <s v="R0002LGU_1"/>
    <s v="A19"/>
    <s v="C21H27ClN4O3"/>
    <n v="418.17716840000003"/>
    <n v="6"/>
    <x v="1"/>
    <x v="52"/>
    <n v="25"/>
  </r>
  <r>
    <s v="R0002LGU_1"/>
    <s v="L19"/>
    <s v="C21H27FN4O3"/>
    <n v="402.2067189"/>
    <n v="6"/>
    <x v="1"/>
    <x v="52"/>
    <n v="25"/>
  </r>
  <r>
    <s v="R0002LGU_1"/>
    <s v="I21"/>
    <s v="C24H32N4O3"/>
    <n v="424.24744090000002"/>
    <n v="22"/>
    <x v="1"/>
    <x v="248"/>
    <n v="25"/>
  </r>
  <r>
    <s v="R0002LGU_1"/>
    <s v="P7"/>
    <s v="C23H27N5O3"/>
    <n v="421.21138969999998"/>
    <n v="22"/>
    <x v="1"/>
    <x v="248"/>
    <n v="25"/>
  </r>
  <r>
    <s v="R0002LGU_1"/>
    <s v="A13"/>
    <s v="C22H30N4O3"/>
    <n v="398.2317908"/>
    <n v="22"/>
    <x v="1"/>
    <x v="248"/>
    <n v="25"/>
  </r>
  <r>
    <s v="R0002LGU_1"/>
    <s v="K7"/>
    <s v="C19H25N5O3"/>
    <n v="371.19573969999999"/>
    <n v="22"/>
    <x v="1"/>
    <x v="248"/>
    <n v="25"/>
  </r>
  <r>
    <s v="R0002LGU_1"/>
    <s v="I21"/>
    <s v="C24H32N4O3"/>
    <n v="424.24744090000002"/>
    <n v="22"/>
    <x v="1"/>
    <x v="249"/>
    <n v="25"/>
  </r>
  <r>
    <s v="R0002LGU_1"/>
    <s v="P7"/>
    <s v="C23H27N5O3"/>
    <n v="421.21138969999998"/>
    <n v="22"/>
    <x v="1"/>
    <x v="249"/>
    <n v="25"/>
  </r>
  <r>
    <s v="R0002LGU_1"/>
    <s v="A13"/>
    <s v="C22H30N4O3"/>
    <n v="398.2317908"/>
    <n v="22"/>
    <x v="1"/>
    <x v="249"/>
    <n v="25"/>
  </r>
  <r>
    <s v="R0002LGU_1"/>
    <s v="K7"/>
    <s v="C19H25N5O3"/>
    <n v="371.19573969999999"/>
    <n v="22"/>
    <x v="1"/>
    <x v="249"/>
    <n v="25"/>
  </r>
  <r>
    <s v="R0002LGU_1"/>
    <s v="A19"/>
    <s v="C21H27ClN4O3"/>
    <n v="418.17716840000003"/>
    <n v="6"/>
    <x v="1"/>
    <x v="53"/>
    <n v="25"/>
  </r>
  <r>
    <s v="R0002LGU_1"/>
    <s v="L19"/>
    <s v="C21H27FN4O3"/>
    <n v="402.2067189"/>
    <n v="6"/>
    <x v="1"/>
    <x v="53"/>
    <n v="25"/>
  </r>
  <r>
    <s v="R0002LGU_1"/>
    <s v="A19"/>
    <s v="C21H27ClN4O3"/>
    <n v="418.17716840000003"/>
    <n v="6"/>
    <x v="1"/>
    <x v="54"/>
    <n v="25"/>
  </r>
  <r>
    <s v="R0002LGU_1"/>
    <s v="L19"/>
    <s v="C21H27FN4O3"/>
    <n v="402.2067189"/>
    <n v="6"/>
    <x v="1"/>
    <x v="54"/>
    <n v="25"/>
  </r>
  <r>
    <s v="R0002LGU_1"/>
    <s v="A19"/>
    <s v="C21H27ClN4O3"/>
    <n v="418.17716840000003"/>
    <n v="6"/>
    <x v="1"/>
    <x v="55"/>
    <n v="25"/>
  </r>
  <r>
    <s v="R0002LGU_1"/>
    <s v="L19"/>
    <s v="C21H27FN4O3"/>
    <n v="402.2067189"/>
    <n v="6"/>
    <x v="1"/>
    <x v="55"/>
    <n v="25"/>
  </r>
  <r>
    <s v="R0002LGU_1"/>
    <s v="A19"/>
    <s v="C21H27ClN4O3"/>
    <n v="418.17716840000003"/>
    <n v="6"/>
    <x v="1"/>
    <x v="56"/>
    <n v="25"/>
  </r>
  <r>
    <s v="R0002LGU_1"/>
    <s v="L19"/>
    <s v="C21H27FN4O3"/>
    <n v="402.2067189"/>
    <n v="6"/>
    <x v="1"/>
    <x v="56"/>
    <n v="25"/>
  </r>
  <r>
    <s v="R0002LGU_1"/>
    <s v="A19"/>
    <s v="C21H27ClN4O3"/>
    <n v="418.17716840000003"/>
    <n v="6"/>
    <x v="1"/>
    <x v="57"/>
    <n v="25"/>
  </r>
  <r>
    <s v="R0002LGU_1"/>
    <s v="L19"/>
    <s v="C21H27FN4O3"/>
    <n v="402.2067189"/>
    <n v="6"/>
    <x v="1"/>
    <x v="57"/>
    <n v="25"/>
  </r>
  <r>
    <s v="R0002LGU_1"/>
    <s v="A19"/>
    <s v="C21H27ClN4O3"/>
    <n v="418.17716840000003"/>
    <n v="6"/>
    <x v="1"/>
    <x v="58"/>
    <n v="25"/>
  </r>
  <r>
    <s v="R0002LGU_1"/>
    <s v="L19"/>
    <s v="C21H27FN4O3"/>
    <n v="402.2067189"/>
    <n v="6"/>
    <x v="1"/>
    <x v="58"/>
    <n v="25"/>
  </r>
  <r>
    <s v="R0002LGU_1"/>
    <s v="A19"/>
    <s v="C21H27ClN4O3"/>
    <n v="418.17716840000003"/>
    <n v="6"/>
    <x v="1"/>
    <x v="59"/>
    <n v="25"/>
  </r>
  <r>
    <s v="R0002LGU_1"/>
    <s v="L19"/>
    <s v="C21H27FN4O3"/>
    <n v="402.2067189"/>
    <n v="6"/>
    <x v="1"/>
    <x v="59"/>
    <n v="25"/>
  </r>
  <r>
    <s v="R0002LGU_1"/>
    <s v="B19"/>
    <s v="C21H27ClN4O3"/>
    <n v="418.17716840000003"/>
    <n v="7"/>
    <x v="1"/>
    <x v="60"/>
    <n v="25"/>
  </r>
  <r>
    <s v="R0002LGU_1"/>
    <s v="B19"/>
    <s v="C21H27ClN4O3"/>
    <n v="418.17716840000003"/>
    <n v="7"/>
    <x v="1"/>
    <x v="61"/>
    <n v="25"/>
  </r>
  <r>
    <s v="R0002LGU_1"/>
    <s v="D19"/>
    <s v="C27H32N4O3"/>
    <n v="460.24744090000002"/>
    <n v="23"/>
    <x v="1"/>
    <x v="62"/>
    <n v="25"/>
  </r>
  <r>
    <s v="R0002LGU_1"/>
    <s v="H7"/>
    <s v="C26H36N4O3"/>
    <n v="452.27874100000002"/>
    <n v="23"/>
    <x v="1"/>
    <x v="62"/>
    <n v="25"/>
  </r>
  <r>
    <s v="R0002LGU_1"/>
    <s v="A15"/>
    <s v="C23H30N4O3"/>
    <n v="410.2317908"/>
    <n v="23"/>
    <x v="1"/>
    <x v="62"/>
    <n v="25"/>
  </r>
  <r>
    <s v="R0002LGU_1"/>
    <s v="D1"/>
    <s v="C21H28N4O3"/>
    <n v="384.21614080000001"/>
    <n v="23"/>
    <x v="1"/>
    <x v="62"/>
    <n v="25"/>
  </r>
  <r>
    <s v="R0002LGU_1"/>
    <s v="L7"/>
    <s v="C19H25N5O3"/>
    <n v="371.19573969999999"/>
    <n v="23"/>
    <x v="1"/>
    <x v="62"/>
    <n v="25"/>
  </r>
  <r>
    <s v="R0002LGU_1"/>
    <s v="D19"/>
    <s v="C27H32N4O3"/>
    <n v="460.24744090000002"/>
    <n v="23"/>
    <x v="1"/>
    <x v="63"/>
    <n v="25"/>
  </r>
  <r>
    <s v="R0002LGU_1"/>
    <s v="H7"/>
    <s v="C26H36N4O3"/>
    <n v="452.27874100000002"/>
    <n v="23"/>
    <x v="1"/>
    <x v="63"/>
    <n v="25"/>
  </r>
  <r>
    <s v="R0002LGU_1"/>
    <s v="A15"/>
    <s v="C23H30N4O3"/>
    <n v="410.2317908"/>
    <n v="23"/>
    <x v="1"/>
    <x v="63"/>
    <n v="25"/>
  </r>
  <r>
    <s v="R0002LGU_1"/>
    <s v="D1"/>
    <s v="C21H28N4O3"/>
    <n v="384.21614080000001"/>
    <n v="23"/>
    <x v="1"/>
    <x v="63"/>
    <n v="25"/>
  </r>
  <r>
    <s v="R0002LGU_1"/>
    <s v="L7"/>
    <s v="C19H25N5O3"/>
    <n v="371.19573969999999"/>
    <n v="23"/>
    <x v="1"/>
    <x v="63"/>
    <n v="25"/>
  </r>
  <r>
    <s v="R0002LGU_1"/>
    <s v="D19"/>
    <s v="C27H32N4O3"/>
    <n v="460.24744090000002"/>
    <n v="23"/>
    <x v="1"/>
    <x v="64"/>
    <n v="25"/>
  </r>
  <r>
    <s v="R0002LGU_1"/>
    <s v="H7"/>
    <s v="C26H36N4O3"/>
    <n v="452.27874100000002"/>
    <n v="23"/>
    <x v="1"/>
    <x v="64"/>
    <n v="25"/>
  </r>
  <r>
    <s v="R0002LGU_1"/>
    <s v="A15"/>
    <s v="C23H30N4O3"/>
    <n v="410.2317908"/>
    <n v="23"/>
    <x v="1"/>
    <x v="64"/>
    <n v="25"/>
  </r>
  <r>
    <s v="R0002LGU_1"/>
    <s v="D1"/>
    <s v="C21H28N4O3"/>
    <n v="384.21614080000001"/>
    <n v="23"/>
    <x v="1"/>
    <x v="64"/>
    <n v="25"/>
  </r>
  <r>
    <s v="R0002LGU_1"/>
    <s v="L7"/>
    <s v="C19H25N5O3"/>
    <n v="371.19573969999999"/>
    <n v="23"/>
    <x v="1"/>
    <x v="64"/>
    <n v="25"/>
  </r>
  <r>
    <s v="R0002LGU_1"/>
    <s v="D19"/>
    <s v="C27H32N4O3"/>
    <n v="460.24744090000002"/>
    <n v="23"/>
    <x v="1"/>
    <x v="65"/>
    <n v="25"/>
  </r>
  <r>
    <s v="R0002LGU_1"/>
    <s v="H7"/>
    <s v="C26H36N4O3"/>
    <n v="452.27874100000002"/>
    <n v="23"/>
    <x v="1"/>
    <x v="65"/>
    <n v="25"/>
  </r>
  <r>
    <s v="R0002LGU_1"/>
    <s v="A15"/>
    <s v="C23H30N4O3"/>
    <n v="410.2317908"/>
    <n v="23"/>
    <x v="1"/>
    <x v="65"/>
    <n v="25"/>
  </r>
  <r>
    <s v="R0002LGU_1"/>
    <s v="D1"/>
    <s v="C21H28N4O3"/>
    <n v="384.21614080000001"/>
    <n v="23"/>
    <x v="1"/>
    <x v="65"/>
    <n v="25"/>
  </r>
  <r>
    <s v="R0002LGU_1"/>
    <s v="L7"/>
    <s v="C19H25N5O3"/>
    <n v="371.19573969999999"/>
    <n v="23"/>
    <x v="1"/>
    <x v="65"/>
    <n v="25"/>
  </r>
  <r>
    <s v="R0002LGU_1"/>
    <s v="D19"/>
    <s v="C27H32N4O3"/>
    <n v="460.24744090000002"/>
    <n v="23"/>
    <x v="1"/>
    <x v="66"/>
    <n v="25"/>
  </r>
  <r>
    <s v="R0002LGU_1"/>
    <s v="H7"/>
    <s v="C26H36N4O3"/>
    <n v="452.27874100000002"/>
    <n v="23"/>
    <x v="1"/>
    <x v="66"/>
    <n v="25"/>
  </r>
  <r>
    <s v="R0002LGU_1"/>
    <s v="A15"/>
    <s v="C23H30N4O3"/>
    <n v="410.2317908"/>
    <n v="23"/>
    <x v="1"/>
    <x v="66"/>
    <n v="25"/>
  </r>
  <r>
    <s v="R0002LGU_1"/>
    <s v="D1"/>
    <s v="C21H28N4O3"/>
    <n v="384.21614080000001"/>
    <n v="23"/>
    <x v="1"/>
    <x v="66"/>
    <n v="25"/>
  </r>
  <r>
    <s v="R0002LGU_1"/>
    <s v="L7"/>
    <s v="C19H25N5O3"/>
    <n v="371.19573969999999"/>
    <n v="23"/>
    <x v="1"/>
    <x v="66"/>
    <n v="25"/>
  </r>
  <r>
    <s v="R0002LGU_1"/>
    <s v="D19"/>
    <s v="C27H32N4O3"/>
    <n v="460.24744090000002"/>
    <n v="23"/>
    <x v="1"/>
    <x v="67"/>
    <n v="25"/>
  </r>
  <r>
    <s v="R0002LGU_1"/>
    <s v="H7"/>
    <s v="C26H36N4O3"/>
    <n v="452.27874100000002"/>
    <n v="23"/>
    <x v="1"/>
    <x v="67"/>
    <n v="25"/>
  </r>
  <r>
    <s v="R0002LGU_1"/>
    <s v="A15"/>
    <s v="C23H30N4O3"/>
    <n v="410.2317908"/>
    <n v="23"/>
    <x v="1"/>
    <x v="67"/>
    <n v="25"/>
  </r>
  <r>
    <s v="R0002LGU_1"/>
    <s v="D1"/>
    <s v="C21H28N4O3"/>
    <n v="384.21614080000001"/>
    <n v="23"/>
    <x v="1"/>
    <x v="67"/>
    <n v="25"/>
  </r>
  <r>
    <s v="R0002LGU_1"/>
    <s v="L7"/>
    <s v="C19H25N5O3"/>
    <n v="371.19573969999999"/>
    <n v="23"/>
    <x v="1"/>
    <x v="67"/>
    <n v="25"/>
  </r>
  <r>
    <s v="R0002LGU_1"/>
    <s v="D19"/>
    <s v="C27H32N4O3"/>
    <n v="460.24744090000002"/>
    <n v="23"/>
    <x v="1"/>
    <x v="68"/>
    <n v="25"/>
  </r>
  <r>
    <s v="R0002LGU_1"/>
    <s v="H7"/>
    <s v="C26H36N4O3"/>
    <n v="452.27874100000002"/>
    <n v="23"/>
    <x v="1"/>
    <x v="68"/>
    <n v="25"/>
  </r>
  <r>
    <s v="R0002LGU_1"/>
    <s v="A15"/>
    <s v="C23H30N4O3"/>
    <n v="410.2317908"/>
    <n v="23"/>
    <x v="1"/>
    <x v="68"/>
    <n v="25"/>
  </r>
  <r>
    <s v="R0002LGU_1"/>
    <s v="D1"/>
    <s v="C21H28N4O3"/>
    <n v="384.21614080000001"/>
    <n v="23"/>
    <x v="1"/>
    <x v="68"/>
    <n v="25"/>
  </r>
  <r>
    <s v="R0002LGU_1"/>
    <s v="L7"/>
    <s v="C19H25N5O3"/>
    <n v="371.19573969999999"/>
    <n v="23"/>
    <x v="1"/>
    <x v="68"/>
    <n v="25"/>
  </r>
  <r>
    <s v="R0002LGU_1"/>
    <s v="D19"/>
    <s v="C27H32N4O3"/>
    <n v="460.24744090000002"/>
    <n v="23"/>
    <x v="1"/>
    <x v="69"/>
    <n v="25"/>
  </r>
  <r>
    <s v="R0002LGU_1"/>
    <s v="H7"/>
    <s v="C26H36N4O3"/>
    <n v="452.27874100000002"/>
    <n v="23"/>
    <x v="1"/>
    <x v="69"/>
    <n v="25"/>
  </r>
  <r>
    <s v="R0002LGU_1"/>
    <s v="A15"/>
    <s v="C23H30N4O3"/>
    <n v="410.2317908"/>
    <n v="23"/>
    <x v="1"/>
    <x v="69"/>
    <n v="25"/>
  </r>
  <r>
    <s v="R0002LGU_1"/>
    <s v="D1"/>
    <s v="C21H28N4O3"/>
    <n v="384.21614080000001"/>
    <n v="23"/>
    <x v="1"/>
    <x v="69"/>
    <n v="25"/>
  </r>
  <r>
    <s v="R0002LGU_1"/>
    <s v="L7"/>
    <s v="C19H25N5O3"/>
    <n v="371.19573969999999"/>
    <n v="23"/>
    <x v="1"/>
    <x v="69"/>
    <n v="25"/>
  </r>
  <r>
    <s v="R0002LGU_1"/>
    <s v="B19"/>
    <s v="C21H27ClN4O3"/>
    <n v="418.17716840000003"/>
    <n v="7"/>
    <x v="1"/>
    <x v="70"/>
    <n v="25"/>
  </r>
  <r>
    <s v="R0002LGU_1"/>
    <s v="D19"/>
    <s v="C27H32N4O3"/>
    <n v="460.24744090000002"/>
    <n v="23"/>
    <x v="1"/>
    <x v="71"/>
    <n v="25"/>
  </r>
  <r>
    <s v="R0002LGU_1"/>
    <s v="H7"/>
    <s v="C26H36N4O3"/>
    <n v="452.27874100000002"/>
    <n v="23"/>
    <x v="1"/>
    <x v="71"/>
    <n v="25"/>
  </r>
  <r>
    <s v="R0002LGU_1"/>
    <s v="A15"/>
    <s v="C23H30N4O3"/>
    <n v="410.2317908"/>
    <n v="23"/>
    <x v="1"/>
    <x v="71"/>
    <n v="25"/>
  </r>
  <r>
    <s v="R0002LGU_1"/>
    <s v="D1"/>
    <s v="C21H28N4O3"/>
    <n v="384.21614080000001"/>
    <n v="23"/>
    <x v="1"/>
    <x v="71"/>
    <n v="25"/>
  </r>
  <r>
    <s v="R0002LGU_1"/>
    <s v="L7"/>
    <s v="C19H25N5O3"/>
    <n v="371.19573969999999"/>
    <n v="23"/>
    <x v="1"/>
    <x v="71"/>
    <n v="25"/>
  </r>
  <r>
    <s v="R0002LGU_1"/>
    <s v="D19"/>
    <s v="C27H32N4O3"/>
    <n v="460.24744090000002"/>
    <n v="23"/>
    <x v="1"/>
    <x v="72"/>
    <n v="25"/>
  </r>
  <r>
    <s v="R0002LGU_1"/>
    <s v="H7"/>
    <s v="C26H36N4O3"/>
    <n v="452.27874100000002"/>
    <n v="23"/>
    <x v="1"/>
    <x v="72"/>
    <n v="25"/>
  </r>
  <r>
    <s v="R0002LGU_1"/>
    <s v="A15"/>
    <s v="C23H30N4O3"/>
    <n v="410.2317908"/>
    <n v="23"/>
    <x v="1"/>
    <x v="72"/>
    <n v="25"/>
  </r>
  <r>
    <s v="R0002LGU_1"/>
    <s v="D1"/>
    <s v="C21H28N4O3"/>
    <n v="384.21614080000001"/>
    <n v="23"/>
    <x v="1"/>
    <x v="72"/>
    <n v="25"/>
  </r>
  <r>
    <s v="R0002LGU_1"/>
    <s v="L7"/>
    <s v="C19H25N5O3"/>
    <n v="371.19573969999999"/>
    <n v="23"/>
    <x v="1"/>
    <x v="72"/>
    <n v="25"/>
  </r>
  <r>
    <s v="R0002LGU_1"/>
    <s v="B19"/>
    <s v="C21H27ClN4O3"/>
    <n v="418.17716840000003"/>
    <n v="7"/>
    <x v="1"/>
    <x v="73"/>
    <n v="25"/>
  </r>
  <r>
    <s v="R0002LGU_1"/>
    <s v="B19"/>
    <s v="C21H27ClN4O3"/>
    <n v="418.17716840000003"/>
    <n v="7"/>
    <x v="1"/>
    <x v="74"/>
    <n v="25"/>
  </r>
  <r>
    <s v="R0002LGU_1"/>
    <s v="B19"/>
    <s v="C21H27ClN4O3"/>
    <n v="418.17716840000003"/>
    <n v="7"/>
    <x v="1"/>
    <x v="75"/>
    <n v="25"/>
  </r>
  <r>
    <s v="R0002LGU_1"/>
    <s v="B19"/>
    <s v="C21H27ClN4O3"/>
    <n v="418.17716840000003"/>
    <n v="7"/>
    <x v="1"/>
    <x v="76"/>
    <n v="25"/>
  </r>
  <r>
    <s v="R0002LGU_1"/>
    <s v="B19"/>
    <s v="C21H27ClN4O3"/>
    <n v="418.17716840000003"/>
    <n v="7"/>
    <x v="1"/>
    <x v="77"/>
    <n v="25"/>
  </r>
  <r>
    <s v="R0002LGU_1"/>
    <s v="B19"/>
    <s v="C21H27ClN4O3"/>
    <n v="418.17716840000003"/>
    <n v="7"/>
    <x v="1"/>
    <x v="78"/>
    <n v="25"/>
  </r>
  <r>
    <s v="R0002LGU_1"/>
    <s v="B19"/>
    <s v="C21H27ClN4O3"/>
    <n v="418.17716840000003"/>
    <n v="7"/>
    <x v="1"/>
    <x v="79"/>
    <n v="25"/>
  </r>
  <r>
    <s v="R0002LGU_1"/>
    <s v="E13"/>
    <s v="C18H25N5O3S"/>
    <n v="391.16781070000002"/>
    <n v="8"/>
    <x v="1"/>
    <x v="80"/>
    <n v="25"/>
  </r>
  <r>
    <s v="R0002LGU_1"/>
    <s v="E13"/>
    <s v="C18H25N5O3S"/>
    <n v="391.16781070000002"/>
    <n v="8"/>
    <x v="1"/>
    <x v="81"/>
    <n v="25"/>
  </r>
  <r>
    <s v="R0002LGU_1"/>
    <s v="B1"/>
    <s v="C24H28N4O3"/>
    <n v="420.21614080000001"/>
    <n v="24"/>
    <x v="1"/>
    <x v="82"/>
    <n v="25"/>
  </r>
  <r>
    <s v="R0002LGU_1"/>
    <s v="D8"/>
    <s v="C21H26N4O4"/>
    <n v="398.1954053"/>
    <n v="24"/>
    <x v="1"/>
    <x v="82"/>
    <n v="25"/>
  </r>
  <r>
    <s v="R0002LGU_1"/>
    <s v="B1"/>
    <s v="C24H28N4O3"/>
    <n v="420.21614080000001"/>
    <n v="24"/>
    <x v="1"/>
    <x v="83"/>
    <n v="25"/>
  </r>
  <r>
    <s v="R0002LGU_1"/>
    <s v="D8"/>
    <s v="C21H26N4O4"/>
    <n v="398.1954053"/>
    <n v="24"/>
    <x v="1"/>
    <x v="83"/>
    <n v="25"/>
  </r>
  <r>
    <s v="R0002LGU_1"/>
    <s v="B1"/>
    <s v="C24H28N4O3"/>
    <n v="420.21614080000001"/>
    <n v="24"/>
    <x v="1"/>
    <x v="84"/>
    <n v="25"/>
  </r>
  <r>
    <s v="R0002LGU_1"/>
    <s v="D8"/>
    <s v="C21H26N4O4"/>
    <n v="398.1954053"/>
    <n v="24"/>
    <x v="1"/>
    <x v="84"/>
    <n v="25"/>
  </r>
  <r>
    <s v="R0002LGU_1"/>
    <s v="B1"/>
    <s v="C24H28N4O3"/>
    <n v="420.21614080000001"/>
    <n v="24"/>
    <x v="1"/>
    <x v="85"/>
    <n v="25"/>
  </r>
  <r>
    <s v="R0002LGU_1"/>
    <s v="D8"/>
    <s v="C21H26N4O4"/>
    <n v="398.1954053"/>
    <n v="24"/>
    <x v="1"/>
    <x v="85"/>
    <n v="25"/>
  </r>
  <r>
    <s v="R0002LGU_1"/>
    <s v="B1"/>
    <s v="C24H28N4O3"/>
    <n v="420.21614080000001"/>
    <n v="24"/>
    <x v="1"/>
    <x v="86"/>
    <n v="25"/>
  </r>
  <r>
    <s v="R0002LGU_1"/>
    <s v="D8"/>
    <s v="C21H26N4O4"/>
    <n v="398.1954053"/>
    <n v="24"/>
    <x v="1"/>
    <x v="86"/>
    <n v="25"/>
  </r>
  <r>
    <s v="R0002LGU_1"/>
    <s v="B1"/>
    <s v="C24H28N4O3"/>
    <n v="420.21614080000001"/>
    <n v="24"/>
    <x v="1"/>
    <x v="87"/>
    <n v="25"/>
  </r>
  <r>
    <s v="R0002LGU_1"/>
    <s v="D8"/>
    <s v="C21H26N4O4"/>
    <n v="398.1954053"/>
    <n v="24"/>
    <x v="1"/>
    <x v="87"/>
    <n v="25"/>
  </r>
  <r>
    <s v="R0002LGU_1"/>
    <s v="B1"/>
    <s v="C24H28N4O3"/>
    <n v="420.21614080000001"/>
    <n v="24"/>
    <x v="1"/>
    <x v="88"/>
    <n v="25"/>
  </r>
  <r>
    <s v="R0002LGU_1"/>
    <s v="D8"/>
    <s v="C21H26N4O4"/>
    <n v="398.1954053"/>
    <n v="24"/>
    <x v="1"/>
    <x v="88"/>
    <n v="25"/>
  </r>
  <r>
    <s v="R0002LGU_1"/>
    <s v="B1"/>
    <s v="C24H28N4O3"/>
    <n v="420.21614080000001"/>
    <n v="24"/>
    <x v="1"/>
    <x v="89"/>
    <n v="25"/>
  </r>
  <r>
    <s v="R0002LGU_1"/>
    <s v="D8"/>
    <s v="C21H26N4O4"/>
    <n v="398.1954053"/>
    <n v="24"/>
    <x v="1"/>
    <x v="89"/>
    <n v="25"/>
  </r>
  <r>
    <s v="R0002LGU_1"/>
    <s v="E13"/>
    <s v="C18H25N5O3S"/>
    <n v="391.16781070000002"/>
    <n v="8"/>
    <x v="1"/>
    <x v="90"/>
    <n v="25"/>
  </r>
  <r>
    <s v="R0002LGU_1"/>
    <s v="B1"/>
    <s v="C24H28N4O3"/>
    <n v="420.21614080000001"/>
    <n v="24"/>
    <x v="1"/>
    <x v="91"/>
    <n v="25"/>
  </r>
  <r>
    <s v="R0002LGU_1"/>
    <s v="D8"/>
    <s v="C21H26N4O4"/>
    <n v="398.1954053"/>
    <n v="24"/>
    <x v="1"/>
    <x v="91"/>
    <n v="25"/>
  </r>
  <r>
    <s v="R0002LGU_1"/>
    <s v="B1"/>
    <s v="C24H28N4O3"/>
    <n v="420.21614080000001"/>
    <n v="24"/>
    <x v="1"/>
    <x v="92"/>
    <n v="25"/>
  </r>
  <r>
    <s v="R0002LGU_1"/>
    <s v="D8"/>
    <s v="C21H26N4O4"/>
    <n v="398.1954053"/>
    <n v="24"/>
    <x v="1"/>
    <x v="92"/>
    <n v="25"/>
  </r>
  <r>
    <s v="R0002LGU_1"/>
    <s v="E13"/>
    <s v="C18H25N5O3S"/>
    <n v="391.16781070000002"/>
    <n v="8"/>
    <x v="1"/>
    <x v="93"/>
    <n v="25"/>
  </r>
  <r>
    <s v="R0002LGU_1"/>
    <s v="E13"/>
    <s v="C18H25N5O3S"/>
    <n v="391.16781070000002"/>
    <n v="8"/>
    <x v="1"/>
    <x v="94"/>
    <n v="25"/>
  </r>
  <r>
    <s v="R0002LGU_1"/>
    <s v="E13"/>
    <s v="C18H25N5O3S"/>
    <n v="391.16781070000002"/>
    <n v="8"/>
    <x v="1"/>
    <x v="95"/>
    <n v="25"/>
  </r>
  <r>
    <s v="R0002LGU_1"/>
    <s v="E13"/>
    <s v="C18H25N5O3S"/>
    <n v="391.16781070000002"/>
    <n v="8"/>
    <x v="1"/>
    <x v="96"/>
    <n v="25"/>
  </r>
  <r>
    <s v="R0002LGU_1"/>
    <s v="E13"/>
    <s v="C18H25N5O3S"/>
    <n v="391.16781070000002"/>
    <n v="8"/>
    <x v="1"/>
    <x v="97"/>
    <n v="25"/>
  </r>
  <r>
    <s v="R0002LGU_1"/>
    <s v="E13"/>
    <s v="C18H25N5O3S"/>
    <n v="391.16781070000002"/>
    <n v="8"/>
    <x v="1"/>
    <x v="98"/>
    <n v="25"/>
  </r>
  <r>
    <s v="R0002LGU_1"/>
    <s v="E13"/>
    <s v="C18H25N5O3S"/>
    <n v="391.16781070000002"/>
    <n v="8"/>
    <x v="1"/>
    <x v="99"/>
    <n v="25"/>
  </r>
  <r>
    <s v="R0002LGU_1"/>
    <s v="K19"/>
    <s v="C22H30N4O4"/>
    <n v="414.22670540000001"/>
    <n v="9"/>
    <x v="1"/>
    <x v="100"/>
    <n v="25"/>
  </r>
  <r>
    <s v="R0002LGU_1"/>
    <s v="E15"/>
    <s v="C19H25N5O3S"/>
    <n v="403.16781070000002"/>
    <n v="9"/>
    <x v="1"/>
    <x v="100"/>
    <n v="25"/>
  </r>
  <r>
    <s v="R0002LGU_1"/>
    <s v="N13"/>
    <s v="C21H27FN4O3"/>
    <n v="402.2067189"/>
    <n v="9"/>
    <x v="1"/>
    <x v="100"/>
    <n v="25"/>
  </r>
  <r>
    <s v="R0002LGU_1"/>
    <s v="K19"/>
    <s v="C22H30N4O4"/>
    <n v="414.22670540000001"/>
    <n v="9"/>
    <x v="1"/>
    <x v="101"/>
    <n v="25"/>
  </r>
  <r>
    <s v="R0002LGU_1"/>
    <s v="E15"/>
    <s v="C19H25N5O3S"/>
    <n v="403.16781070000002"/>
    <n v="9"/>
    <x v="1"/>
    <x v="101"/>
    <n v="25"/>
  </r>
  <r>
    <s v="R0002LGU_1"/>
    <s v="N13"/>
    <s v="C21H27FN4O3"/>
    <n v="402.2067189"/>
    <n v="9"/>
    <x v="1"/>
    <x v="101"/>
    <n v="25"/>
  </r>
  <r>
    <s v="R0002LGU_1"/>
    <s v="D9"/>
    <s v="C22H28N4O4"/>
    <n v="412.21105540000002"/>
    <n v="25"/>
    <x v="1"/>
    <x v="102"/>
    <n v="25"/>
  </r>
  <r>
    <s v="R0002LGU_1"/>
    <s v="D9"/>
    <s v="C22H28N4O4"/>
    <n v="412.21105540000002"/>
    <n v="25"/>
    <x v="1"/>
    <x v="103"/>
    <n v="25"/>
  </r>
  <r>
    <s v="R0002LGU_1"/>
    <s v="D9"/>
    <s v="C22H28N4O4"/>
    <n v="412.21105540000002"/>
    <n v="25"/>
    <x v="1"/>
    <x v="104"/>
    <n v="25"/>
  </r>
  <r>
    <s v="R0002LGU_1"/>
    <s v="D9"/>
    <s v="C22H28N4O4"/>
    <n v="412.21105540000002"/>
    <n v="25"/>
    <x v="1"/>
    <x v="105"/>
    <n v="25"/>
  </r>
  <r>
    <s v="R0002LGU_1"/>
    <s v="D9"/>
    <s v="C22H28N4O4"/>
    <n v="412.21105540000002"/>
    <n v="25"/>
    <x v="1"/>
    <x v="106"/>
    <n v="25"/>
  </r>
  <r>
    <s v="R0002LGU_1"/>
    <s v="D9"/>
    <s v="C22H28N4O4"/>
    <n v="412.21105540000002"/>
    <n v="25"/>
    <x v="1"/>
    <x v="107"/>
    <n v="25"/>
  </r>
  <r>
    <s v="R0002LGU_1"/>
    <s v="D9"/>
    <s v="C22H28N4O4"/>
    <n v="412.21105540000002"/>
    <n v="25"/>
    <x v="1"/>
    <x v="108"/>
    <n v="25"/>
  </r>
  <r>
    <s v="R0002LGU_1"/>
    <s v="D9"/>
    <s v="C22H28N4O4"/>
    <n v="412.21105540000002"/>
    <n v="25"/>
    <x v="1"/>
    <x v="109"/>
    <n v="25"/>
  </r>
  <r>
    <s v="R0002LGU_1"/>
    <s v="K19"/>
    <s v="C22H30N4O4"/>
    <n v="414.22670540000001"/>
    <n v="9"/>
    <x v="1"/>
    <x v="110"/>
    <n v="25"/>
  </r>
  <r>
    <s v="R0002LGU_1"/>
    <s v="E15"/>
    <s v="C19H25N5O3S"/>
    <n v="403.16781070000002"/>
    <n v="9"/>
    <x v="1"/>
    <x v="110"/>
    <n v="25"/>
  </r>
  <r>
    <s v="R0002LGU_1"/>
    <s v="N13"/>
    <s v="C21H27FN4O3"/>
    <n v="402.2067189"/>
    <n v="9"/>
    <x v="1"/>
    <x v="110"/>
    <n v="25"/>
  </r>
  <r>
    <s v="R0002LGU_1"/>
    <s v="D9"/>
    <s v="C22H28N4O4"/>
    <n v="412.21105540000002"/>
    <n v="25"/>
    <x v="1"/>
    <x v="111"/>
    <n v="25"/>
  </r>
  <r>
    <s v="R0002LGU_1"/>
    <s v="D9"/>
    <s v="C22H28N4O4"/>
    <n v="412.21105540000002"/>
    <n v="25"/>
    <x v="1"/>
    <x v="112"/>
    <n v="25"/>
  </r>
  <r>
    <s v="R0002LGU_1"/>
    <s v="K19"/>
    <s v="C22H30N4O4"/>
    <n v="414.22670540000001"/>
    <n v="9"/>
    <x v="1"/>
    <x v="113"/>
    <n v="25"/>
  </r>
  <r>
    <s v="R0002LGU_1"/>
    <s v="E15"/>
    <s v="C19H25N5O3S"/>
    <n v="403.16781070000002"/>
    <n v="9"/>
    <x v="1"/>
    <x v="113"/>
    <n v="25"/>
  </r>
  <r>
    <s v="R0002LGU_1"/>
    <s v="N13"/>
    <s v="C21H27FN4O3"/>
    <n v="402.2067189"/>
    <n v="9"/>
    <x v="1"/>
    <x v="113"/>
    <n v="25"/>
  </r>
  <r>
    <s v="R0002LGU_1"/>
    <s v="K19"/>
    <s v="C22H30N4O4"/>
    <n v="414.22670540000001"/>
    <n v="9"/>
    <x v="1"/>
    <x v="114"/>
    <n v="25"/>
  </r>
  <r>
    <s v="R0002LGU_1"/>
    <s v="E15"/>
    <s v="C19H25N5O3S"/>
    <n v="403.16781070000002"/>
    <n v="9"/>
    <x v="1"/>
    <x v="114"/>
    <n v="25"/>
  </r>
  <r>
    <s v="R0002LGU_1"/>
    <s v="N13"/>
    <s v="C21H27FN4O3"/>
    <n v="402.2067189"/>
    <n v="9"/>
    <x v="1"/>
    <x v="114"/>
    <n v="25"/>
  </r>
  <r>
    <s v="R0002LGU_1"/>
    <s v="K19"/>
    <s v="C22H30N4O4"/>
    <n v="414.22670540000001"/>
    <n v="9"/>
    <x v="1"/>
    <x v="115"/>
    <n v="25"/>
  </r>
  <r>
    <s v="R0002LGU_1"/>
    <s v="E15"/>
    <s v="C19H25N5O3S"/>
    <n v="403.16781070000002"/>
    <n v="9"/>
    <x v="1"/>
    <x v="115"/>
    <n v="25"/>
  </r>
  <r>
    <s v="R0002LGU_1"/>
    <s v="N13"/>
    <s v="C21H27FN4O3"/>
    <n v="402.2067189"/>
    <n v="9"/>
    <x v="1"/>
    <x v="115"/>
    <n v="25"/>
  </r>
  <r>
    <s v="R0002LGU_1"/>
    <s v="K19"/>
    <s v="C22H30N4O4"/>
    <n v="414.22670540000001"/>
    <n v="9"/>
    <x v="1"/>
    <x v="116"/>
    <n v="25"/>
  </r>
  <r>
    <s v="R0002LGU_1"/>
    <s v="E15"/>
    <s v="C19H25N5O3S"/>
    <n v="403.16781070000002"/>
    <n v="9"/>
    <x v="1"/>
    <x v="116"/>
    <n v="25"/>
  </r>
  <r>
    <s v="R0002LGU_1"/>
    <s v="N13"/>
    <s v="C21H27FN4O3"/>
    <n v="402.2067189"/>
    <n v="9"/>
    <x v="1"/>
    <x v="116"/>
    <n v="25"/>
  </r>
  <r>
    <s v="R0002LGU_1"/>
    <s v="K19"/>
    <s v="C22H30N4O4"/>
    <n v="414.22670540000001"/>
    <n v="9"/>
    <x v="1"/>
    <x v="117"/>
    <n v="25"/>
  </r>
  <r>
    <s v="R0002LGU_1"/>
    <s v="E15"/>
    <s v="C19H25N5O3S"/>
    <n v="403.16781070000002"/>
    <n v="9"/>
    <x v="1"/>
    <x v="117"/>
    <n v="25"/>
  </r>
  <r>
    <s v="R0002LGU_1"/>
    <s v="N13"/>
    <s v="C21H27FN4O3"/>
    <n v="402.2067189"/>
    <n v="9"/>
    <x v="1"/>
    <x v="117"/>
    <n v="25"/>
  </r>
  <r>
    <s v="R0002LGU_1"/>
    <s v="K19"/>
    <s v="C22H30N4O4"/>
    <n v="414.22670540000001"/>
    <n v="9"/>
    <x v="1"/>
    <x v="118"/>
    <n v="25"/>
  </r>
  <r>
    <s v="R0002LGU_1"/>
    <s v="E15"/>
    <s v="C19H25N5O3S"/>
    <n v="403.16781070000002"/>
    <n v="9"/>
    <x v="1"/>
    <x v="118"/>
    <n v="25"/>
  </r>
  <r>
    <s v="R0002LGU_1"/>
    <s v="N13"/>
    <s v="C21H27FN4O3"/>
    <n v="402.2067189"/>
    <n v="9"/>
    <x v="1"/>
    <x v="118"/>
    <n v="25"/>
  </r>
  <r>
    <s v="R0002LGU_1"/>
    <s v="K19"/>
    <s v="C22H30N4O4"/>
    <n v="414.22670540000001"/>
    <n v="9"/>
    <x v="1"/>
    <x v="119"/>
    <n v="25"/>
  </r>
  <r>
    <s v="R0002LGU_1"/>
    <s v="E15"/>
    <s v="C19H25N5O3S"/>
    <n v="403.16781070000002"/>
    <n v="9"/>
    <x v="1"/>
    <x v="119"/>
    <n v="25"/>
  </r>
  <r>
    <s v="R0002LGU_1"/>
    <s v="N13"/>
    <s v="C21H27FN4O3"/>
    <n v="402.2067189"/>
    <n v="9"/>
    <x v="1"/>
    <x v="119"/>
    <n v="25"/>
  </r>
  <r>
    <s v="R0002LGU_1"/>
    <s v="E9"/>
    <s v="C22H25N5O3"/>
    <n v="407.19573969999999"/>
    <n v="10"/>
    <x v="1"/>
    <x v="120"/>
    <n v="25"/>
  </r>
  <r>
    <s v="R0002LGU_1"/>
    <s v="C13"/>
    <s v="C18H24N6O3"/>
    <n v="372.19098860000003"/>
    <n v="10"/>
    <x v="1"/>
    <x v="120"/>
    <n v="25"/>
  </r>
  <r>
    <s v="R0002LGU_1"/>
    <s v="E9"/>
    <s v="C22H25N5O3"/>
    <n v="407.19573969999999"/>
    <n v="10"/>
    <x v="1"/>
    <x v="121"/>
    <n v="25"/>
  </r>
  <r>
    <s v="R0002LGU_1"/>
    <s v="C13"/>
    <s v="C18H24N6O3"/>
    <n v="372.19098860000003"/>
    <n v="10"/>
    <x v="1"/>
    <x v="121"/>
    <n v="25"/>
  </r>
  <r>
    <s v="R0002LGU_1"/>
    <s v="F1"/>
    <s v="C20H25FN4O3"/>
    <n v="388.1910689"/>
    <n v="26"/>
    <x v="1"/>
    <x v="122"/>
    <n v="25"/>
  </r>
  <r>
    <s v="R0002LGU_1"/>
    <s v="F1"/>
    <s v="C20H25FN4O3"/>
    <n v="388.1910689"/>
    <n v="26"/>
    <x v="1"/>
    <x v="123"/>
    <n v="25"/>
  </r>
  <r>
    <s v="R0002LGU_1"/>
    <s v="F1"/>
    <s v="C20H25FN4O3"/>
    <n v="388.1910689"/>
    <n v="26"/>
    <x v="1"/>
    <x v="124"/>
    <n v="25"/>
  </r>
  <r>
    <s v="R0002LGU_1"/>
    <s v="F1"/>
    <s v="C20H25FN4O3"/>
    <n v="388.1910689"/>
    <n v="26"/>
    <x v="1"/>
    <x v="125"/>
    <n v="25"/>
  </r>
  <r>
    <s v="R0002LGU_1"/>
    <s v="F1"/>
    <s v="C20H25FN4O3"/>
    <n v="388.1910689"/>
    <n v="26"/>
    <x v="1"/>
    <x v="126"/>
    <n v="25"/>
  </r>
  <r>
    <s v="R0002LGU_1"/>
    <s v="F1"/>
    <s v="C20H25FN4O3"/>
    <n v="388.1910689"/>
    <n v="26"/>
    <x v="1"/>
    <x v="127"/>
    <n v="25"/>
  </r>
  <r>
    <s v="R0002LGU_1"/>
    <s v="F1"/>
    <s v="C20H25FN4O3"/>
    <n v="388.1910689"/>
    <n v="26"/>
    <x v="1"/>
    <x v="128"/>
    <n v="25"/>
  </r>
  <r>
    <s v="R0002LGU_1"/>
    <s v="F1"/>
    <s v="C20H25FN4O3"/>
    <n v="388.1910689"/>
    <n v="26"/>
    <x v="1"/>
    <x v="129"/>
    <n v="25"/>
  </r>
  <r>
    <s v="R0002LGU_1"/>
    <s v="E9"/>
    <s v="C22H25N5O3"/>
    <n v="407.19573969999999"/>
    <n v="10"/>
    <x v="1"/>
    <x v="130"/>
    <n v="25"/>
  </r>
  <r>
    <s v="R0002LGU_1"/>
    <s v="C13"/>
    <s v="C18H24N6O3"/>
    <n v="372.19098860000003"/>
    <n v="10"/>
    <x v="1"/>
    <x v="130"/>
    <n v="25"/>
  </r>
  <r>
    <s v="R0002LGU_1"/>
    <s v="F1"/>
    <s v="C20H25FN4O3"/>
    <n v="388.1910689"/>
    <n v="26"/>
    <x v="1"/>
    <x v="131"/>
    <n v="25"/>
  </r>
  <r>
    <s v="R0002LGU_1"/>
    <s v="F1"/>
    <s v="C20H25FN4O3"/>
    <n v="388.1910689"/>
    <n v="26"/>
    <x v="1"/>
    <x v="132"/>
    <n v="25"/>
  </r>
  <r>
    <s v="R0002LGU_1"/>
    <s v="E9"/>
    <s v="C22H25N5O3"/>
    <n v="407.19573969999999"/>
    <n v="10"/>
    <x v="1"/>
    <x v="133"/>
    <n v="25"/>
  </r>
  <r>
    <s v="R0002LGU_1"/>
    <s v="C13"/>
    <s v="C18H24N6O3"/>
    <n v="372.19098860000003"/>
    <n v="10"/>
    <x v="1"/>
    <x v="133"/>
    <n v="25"/>
  </r>
  <r>
    <s v="R0002LGU_1"/>
    <s v="E9"/>
    <s v="C22H25N5O3"/>
    <n v="407.19573969999999"/>
    <n v="10"/>
    <x v="1"/>
    <x v="134"/>
    <n v="25"/>
  </r>
  <r>
    <s v="R0002LGU_1"/>
    <s v="C13"/>
    <s v="C18H24N6O3"/>
    <n v="372.19098860000003"/>
    <n v="10"/>
    <x v="1"/>
    <x v="134"/>
    <n v="25"/>
  </r>
  <r>
    <s v="R0002LGU_1"/>
    <s v="E9"/>
    <s v="C22H25N5O3"/>
    <n v="407.19573969999999"/>
    <n v="10"/>
    <x v="1"/>
    <x v="135"/>
    <n v="25"/>
  </r>
  <r>
    <s v="R0002LGU_1"/>
    <s v="C13"/>
    <s v="C18H24N6O3"/>
    <n v="372.19098860000003"/>
    <n v="10"/>
    <x v="1"/>
    <x v="135"/>
    <n v="25"/>
  </r>
  <r>
    <s v="R0002LGU_1"/>
    <s v="E9"/>
    <s v="C22H25N5O3"/>
    <n v="407.19573969999999"/>
    <n v="10"/>
    <x v="1"/>
    <x v="136"/>
    <n v="25"/>
  </r>
  <r>
    <s v="R0002LGU_1"/>
    <s v="C13"/>
    <s v="C18H24N6O3"/>
    <n v="372.19098860000003"/>
    <n v="10"/>
    <x v="1"/>
    <x v="136"/>
    <n v="25"/>
  </r>
  <r>
    <s v="R0002LGU_1"/>
    <s v="E9"/>
    <s v="C22H25N5O3"/>
    <n v="407.19573969999999"/>
    <n v="10"/>
    <x v="1"/>
    <x v="137"/>
    <n v="25"/>
  </r>
  <r>
    <s v="R0002LGU_1"/>
    <s v="C13"/>
    <s v="C18H24N6O3"/>
    <n v="372.19098860000003"/>
    <n v="10"/>
    <x v="1"/>
    <x v="137"/>
    <n v="25"/>
  </r>
  <r>
    <s v="R0002LGU_1"/>
    <s v="E9"/>
    <s v="C22H25N5O3"/>
    <n v="407.19573969999999"/>
    <n v="10"/>
    <x v="1"/>
    <x v="138"/>
    <n v="25"/>
  </r>
  <r>
    <s v="R0002LGU_1"/>
    <s v="C13"/>
    <s v="C18H24N6O3"/>
    <n v="372.19098860000003"/>
    <n v="10"/>
    <x v="1"/>
    <x v="138"/>
    <n v="25"/>
  </r>
  <r>
    <s v="R0002LGU_1"/>
    <s v="E9"/>
    <s v="C22H25N5O3"/>
    <n v="407.19573969999999"/>
    <n v="10"/>
    <x v="1"/>
    <x v="139"/>
    <n v="25"/>
  </r>
  <r>
    <s v="R0002LGU_1"/>
    <s v="C13"/>
    <s v="C18H24N6O3"/>
    <n v="372.19098860000003"/>
    <n v="10"/>
    <x v="1"/>
    <x v="139"/>
    <n v="25"/>
  </r>
  <r>
    <s v="R0002LGU_1"/>
    <s v="F21"/>
    <s v="C23H30N4O5"/>
    <n v="442.2216201"/>
    <n v="11"/>
    <x v="1"/>
    <x v="250"/>
    <n v="25"/>
  </r>
  <r>
    <s v="R0002LGU_1"/>
    <s v="P1"/>
    <s v="C21H25F3N4O3"/>
    <n v="438.18787529999997"/>
    <n v="11"/>
    <x v="1"/>
    <x v="250"/>
    <n v="25"/>
  </r>
  <r>
    <s v="R0002LGU_1"/>
    <s v="B13"/>
    <s v="C22H30N4O5"/>
    <n v="430.2216201"/>
    <n v="11"/>
    <x v="1"/>
    <x v="250"/>
    <n v="25"/>
  </r>
  <r>
    <s v="R0002LGU_1"/>
    <s v="O15"/>
    <s v="C23H30N4O4"/>
    <n v="426.22670540000001"/>
    <n v="11"/>
    <x v="1"/>
    <x v="250"/>
    <n v="25"/>
  </r>
  <r>
    <s v="R0002LGU_1"/>
    <s v="P13"/>
    <s v="C22H30N4O4"/>
    <n v="414.22670540000001"/>
    <n v="11"/>
    <x v="1"/>
    <x v="250"/>
    <n v="25"/>
  </r>
  <r>
    <s v="R0002LGU_1"/>
    <s v="J19"/>
    <s v="C23H32N4O3"/>
    <n v="412.24744090000002"/>
    <n v="11"/>
    <x v="1"/>
    <x v="250"/>
    <n v="25"/>
  </r>
  <r>
    <s v="R0002LGU_1"/>
    <s v="F21"/>
    <s v="C23H30N4O5"/>
    <n v="442.2216201"/>
    <n v="11"/>
    <x v="1"/>
    <x v="251"/>
    <n v="25"/>
  </r>
  <r>
    <s v="R0002LGU_1"/>
    <s v="P1"/>
    <s v="C21H25F3N4O3"/>
    <n v="438.18787529999997"/>
    <n v="11"/>
    <x v="1"/>
    <x v="251"/>
    <n v="25"/>
  </r>
  <r>
    <s v="R0002LGU_1"/>
    <s v="B13"/>
    <s v="C22H30N4O5"/>
    <n v="430.2216201"/>
    <n v="11"/>
    <x v="1"/>
    <x v="251"/>
    <n v="25"/>
  </r>
  <r>
    <s v="R0002LGU_1"/>
    <s v="O15"/>
    <s v="C23H30N4O4"/>
    <n v="426.22670540000001"/>
    <n v="11"/>
    <x v="1"/>
    <x v="251"/>
    <n v="25"/>
  </r>
  <r>
    <s v="R0002LGU_1"/>
    <s v="P13"/>
    <s v="C22H30N4O4"/>
    <n v="414.22670540000001"/>
    <n v="11"/>
    <x v="1"/>
    <x v="251"/>
    <n v="25"/>
  </r>
  <r>
    <s v="R0002LGU_1"/>
    <s v="J19"/>
    <s v="C23H32N4O3"/>
    <n v="412.24744090000002"/>
    <n v="11"/>
    <x v="1"/>
    <x v="251"/>
    <n v="25"/>
  </r>
  <r>
    <s v="R0002LGU_1"/>
    <s v="O7"/>
    <s v="C23H27N5O3"/>
    <n v="421.21138969999998"/>
    <n v="27"/>
    <x v="1"/>
    <x v="140"/>
    <n v="25"/>
  </r>
  <r>
    <s v="R0002LGU_1"/>
    <s v="J13"/>
    <s v="C22H30N4O3"/>
    <n v="398.2317908"/>
    <n v="27"/>
    <x v="1"/>
    <x v="140"/>
    <n v="25"/>
  </r>
  <r>
    <s v="R0002LGU_1"/>
    <s v="G1"/>
    <s v="C20H25FN4O3"/>
    <n v="388.1910689"/>
    <n v="27"/>
    <x v="1"/>
    <x v="140"/>
    <n v="25"/>
  </r>
  <r>
    <s v="R0002LGU_1"/>
    <s v="G13"/>
    <s v="C18H24N4O4"/>
    <n v="360.17975519999999"/>
    <n v="27"/>
    <x v="1"/>
    <x v="140"/>
    <n v="25"/>
  </r>
  <r>
    <s v="R0002LGU_1"/>
    <s v="O7"/>
    <s v="C23H27N5O3"/>
    <n v="421.21138969999998"/>
    <n v="27"/>
    <x v="1"/>
    <x v="141"/>
    <n v="25"/>
  </r>
  <r>
    <s v="R0002LGU_1"/>
    <s v="J13"/>
    <s v="C22H30N4O3"/>
    <n v="398.2317908"/>
    <n v="27"/>
    <x v="1"/>
    <x v="141"/>
    <n v="25"/>
  </r>
  <r>
    <s v="R0002LGU_1"/>
    <s v="G1"/>
    <s v="C20H25FN4O3"/>
    <n v="388.1910689"/>
    <n v="27"/>
    <x v="1"/>
    <x v="141"/>
    <n v="25"/>
  </r>
  <r>
    <s v="R0002LGU_1"/>
    <s v="G13"/>
    <s v="C18H24N4O4"/>
    <n v="360.17975519999999"/>
    <n v="27"/>
    <x v="1"/>
    <x v="141"/>
    <n v="25"/>
  </r>
  <r>
    <s v="R0002LGU_1"/>
    <s v="O7"/>
    <s v="C23H27N5O3"/>
    <n v="421.21138969999998"/>
    <n v="27"/>
    <x v="1"/>
    <x v="142"/>
    <n v="25"/>
  </r>
  <r>
    <s v="R0002LGU_1"/>
    <s v="J13"/>
    <s v="C22H30N4O3"/>
    <n v="398.2317908"/>
    <n v="27"/>
    <x v="1"/>
    <x v="142"/>
    <n v="25"/>
  </r>
  <r>
    <s v="R0002LGU_1"/>
    <s v="G1"/>
    <s v="C20H25FN4O3"/>
    <n v="388.1910689"/>
    <n v="27"/>
    <x v="1"/>
    <x v="142"/>
    <n v="25"/>
  </r>
  <r>
    <s v="R0002LGU_1"/>
    <s v="G13"/>
    <s v="C18H24N4O4"/>
    <n v="360.17975519999999"/>
    <n v="27"/>
    <x v="1"/>
    <x v="142"/>
    <n v="25"/>
  </r>
  <r>
    <s v="R0002LGU_1"/>
    <s v="O7"/>
    <s v="C23H27N5O3"/>
    <n v="421.21138969999998"/>
    <n v="27"/>
    <x v="1"/>
    <x v="143"/>
    <n v="25"/>
  </r>
  <r>
    <s v="R0002LGU_1"/>
    <s v="J13"/>
    <s v="C22H30N4O3"/>
    <n v="398.2317908"/>
    <n v="27"/>
    <x v="1"/>
    <x v="143"/>
    <n v="25"/>
  </r>
  <r>
    <s v="R0002LGU_1"/>
    <s v="G1"/>
    <s v="C20H25FN4O3"/>
    <n v="388.1910689"/>
    <n v="27"/>
    <x v="1"/>
    <x v="143"/>
    <n v="25"/>
  </r>
  <r>
    <s v="R0002LGU_1"/>
    <s v="G13"/>
    <s v="C18H24N4O4"/>
    <n v="360.17975519999999"/>
    <n v="27"/>
    <x v="1"/>
    <x v="143"/>
    <n v="25"/>
  </r>
  <r>
    <s v="R0002LGU_1"/>
    <s v="O7"/>
    <s v="C23H27N5O3"/>
    <n v="421.21138969999998"/>
    <n v="27"/>
    <x v="1"/>
    <x v="144"/>
    <n v="25"/>
  </r>
  <r>
    <s v="R0002LGU_1"/>
    <s v="J13"/>
    <s v="C22H30N4O3"/>
    <n v="398.2317908"/>
    <n v="27"/>
    <x v="1"/>
    <x v="144"/>
    <n v="25"/>
  </r>
  <r>
    <s v="R0002LGU_1"/>
    <s v="G1"/>
    <s v="C20H25FN4O3"/>
    <n v="388.1910689"/>
    <n v="27"/>
    <x v="1"/>
    <x v="144"/>
    <n v="25"/>
  </r>
  <r>
    <s v="R0002LGU_1"/>
    <s v="G13"/>
    <s v="C18H24N4O4"/>
    <n v="360.17975519999999"/>
    <n v="27"/>
    <x v="1"/>
    <x v="144"/>
    <n v="25"/>
  </r>
  <r>
    <s v="R0002LGU_1"/>
    <s v="O7"/>
    <s v="C23H27N5O3"/>
    <n v="421.21138969999998"/>
    <n v="27"/>
    <x v="1"/>
    <x v="145"/>
    <n v="25"/>
  </r>
  <r>
    <s v="R0002LGU_1"/>
    <s v="J13"/>
    <s v="C22H30N4O3"/>
    <n v="398.2317908"/>
    <n v="27"/>
    <x v="1"/>
    <x v="145"/>
    <n v="25"/>
  </r>
  <r>
    <s v="R0002LGU_1"/>
    <s v="G1"/>
    <s v="C20H25FN4O3"/>
    <n v="388.1910689"/>
    <n v="27"/>
    <x v="1"/>
    <x v="145"/>
    <n v="25"/>
  </r>
  <r>
    <s v="R0002LGU_1"/>
    <s v="G13"/>
    <s v="C18H24N4O4"/>
    <n v="360.17975519999999"/>
    <n v="27"/>
    <x v="1"/>
    <x v="145"/>
    <n v="25"/>
  </r>
  <r>
    <s v="R0002LGU_1"/>
    <s v="O7"/>
    <s v="C23H27N5O3"/>
    <n v="421.21138969999998"/>
    <n v="27"/>
    <x v="1"/>
    <x v="146"/>
    <n v="25"/>
  </r>
  <r>
    <s v="R0002LGU_1"/>
    <s v="J13"/>
    <s v="C22H30N4O3"/>
    <n v="398.2317908"/>
    <n v="27"/>
    <x v="1"/>
    <x v="146"/>
    <n v="25"/>
  </r>
  <r>
    <s v="R0002LGU_1"/>
    <s v="G1"/>
    <s v="C20H25FN4O3"/>
    <n v="388.1910689"/>
    <n v="27"/>
    <x v="1"/>
    <x v="146"/>
    <n v="25"/>
  </r>
  <r>
    <s v="R0002LGU_1"/>
    <s v="G13"/>
    <s v="C18H24N4O4"/>
    <n v="360.17975519999999"/>
    <n v="27"/>
    <x v="1"/>
    <x v="146"/>
    <n v="25"/>
  </r>
  <r>
    <s v="R0002LGU_1"/>
    <s v="O7"/>
    <s v="C23H27N5O3"/>
    <n v="421.21138969999998"/>
    <n v="27"/>
    <x v="1"/>
    <x v="147"/>
    <n v="25"/>
  </r>
  <r>
    <s v="R0002LGU_1"/>
    <s v="J13"/>
    <s v="C22H30N4O3"/>
    <n v="398.2317908"/>
    <n v="27"/>
    <x v="1"/>
    <x v="147"/>
    <n v="25"/>
  </r>
  <r>
    <s v="R0002LGU_1"/>
    <s v="G1"/>
    <s v="C20H25FN4O3"/>
    <n v="388.1910689"/>
    <n v="27"/>
    <x v="1"/>
    <x v="147"/>
    <n v="25"/>
  </r>
  <r>
    <s v="R0002LGU_1"/>
    <s v="G13"/>
    <s v="C18H24N4O4"/>
    <n v="360.17975519999999"/>
    <n v="27"/>
    <x v="1"/>
    <x v="147"/>
    <n v="25"/>
  </r>
  <r>
    <s v="R0002LGU_1"/>
    <s v="F21"/>
    <s v="C23H30N4O5"/>
    <n v="442.2216201"/>
    <n v="11"/>
    <x v="1"/>
    <x v="252"/>
    <n v="25"/>
  </r>
  <r>
    <s v="R0002LGU_1"/>
    <s v="P1"/>
    <s v="C21H25F3N4O3"/>
    <n v="438.18787529999997"/>
    <n v="11"/>
    <x v="1"/>
    <x v="252"/>
    <n v="25"/>
  </r>
  <r>
    <s v="R0002LGU_1"/>
    <s v="B13"/>
    <s v="C22H30N4O5"/>
    <n v="430.2216201"/>
    <n v="11"/>
    <x v="1"/>
    <x v="252"/>
    <n v="25"/>
  </r>
  <r>
    <s v="R0002LGU_1"/>
    <s v="O15"/>
    <s v="C23H30N4O4"/>
    <n v="426.22670540000001"/>
    <n v="11"/>
    <x v="1"/>
    <x v="252"/>
    <n v="25"/>
  </r>
  <r>
    <s v="R0002LGU_1"/>
    <s v="P13"/>
    <s v="C22H30N4O4"/>
    <n v="414.22670540000001"/>
    <n v="11"/>
    <x v="1"/>
    <x v="252"/>
    <n v="25"/>
  </r>
  <r>
    <s v="R0002LGU_1"/>
    <s v="J19"/>
    <s v="C23H32N4O3"/>
    <n v="412.24744090000002"/>
    <n v="11"/>
    <x v="1"/>
    <x v="252"/>
    <n v="25"/>
  </r>
  <r>
    <s v="R0002LGU_1"/>
    <s v="O7"/>
    <s v="C23H27N5O3"/>
    <n v="421.21138969999998"/>
    <n v="27"/>
    <x v="1"/>
    <x v="148"/>
    <n v="25"/>
  </r>
  <r>
    <s v="R0002LGU_1"/>
    <s v="J13"/>
    <s v="C22H30N4O3"/>
    <n v="398.2317908"/>
    <n v="27"/>
    <x v="1"/>
    <x v="148"/>
    <n v="25"/>
  </r>
  <r>
    <s v="R0002LGU_1"/>
    <s v="G1"/>
    <s v="C20H25FN4O3"/>
    <n v="388.1910689"/>
    <n v="27"/>
    <x v="1"/>
    <x v="148"/>
    <n v="25"/>
  </r>
  <r>
    <s v="R0002LGU_1"/>
    <s v="G13"/>
    <s v="C18H24N4O4"/>
    <n v="360.17975519999999"/>
    <n v="27"/>
    <x v="1"/>
    <x v="148"/>
    <n v="25"/>
  </r>
  <r>
    <s v="R0002LGU_1"/>
    <s v="O7"/>
    <s v="C23H27N5O3"/>
    <n v="421.21138969999998"/>
    <n v="27"/>
    <x v="1"/>
    <x v="149"/>
    <n v="25"/>
  </r>
  <r>
    <s v="R0002LGU_1"/>
    <s v="J13"/>
    <s v="C22H30N4O3"/>
    <n v="398.2317908"/>
    <n v="27"/>
    <x v="1"/>
    <x v="149"/>
    <n v="25"/>
  </r>
  <r>
    <s v="R0002LGU_1"/>
    <s v="G1"/>
    <s v="C20H25FN4O3"/>
    <n v="388.1910689"/>
    <n v="27"/>
    <x v="1"/>
    <x v="149"/>
    <n v="25"/>
  </r>
  <r>
    <s v="R0002LGU_1"/>
    <s v="G13"/>
    <s v="C18H24N4O4"/>
    <n v="360.17975519999999"/>
    <n v="27"/>
    <x v="1"/>
    <x v="149"/>
    <n v="25"/>
  </r>
  <r>
    <s v="R0002LGU_1"/>
    <s v="F21"/>
    <s v="C23H30N4O5"/>
    <n v="442.2216201"/>
    <n v="11"/>
    <x v="1"/>
    <x v="253"/>
    <n v="25"/>
  </r>
  <r>
    <s v="R0002LGU_1"/>
    <s v="P1"/>
    <s v="C21H25F3N4O3"/>
    <n v="438.18787529999997"/>
    <n v="11"/>
    <x v="1"/>
    <x v="253"/>
    <n v="25"/>
  </r>
  <r>
    <s v="R0002LGU_1"/>
    <s v="B13"/>
    <s v="C22H30N4O5"/>
    <n v="430.2216201"/>
    <n v="11"/>
    <x v="1"/>
    <x v="253"/>
    <n v="25"/>
  </r>
  <r>
    <s v="R0002LGU_1"/>
    <s v="O15"/>
    <s v="C23H30N4O4"/>
    <n v="426.22670540000001"/>
    <n v="11"/>
    <x v="1"/>
    <x v="253"/>
    <n v="25"/>
  </r>
  <r>
    <s v="R0002LGU_1"/>
    <s v="P13"/>
    <s v="C22H30N4O4"/>
    <n v="414.22670540000001"/>
    <n v="11"/>
    <x v="1"/>
    <x v="253"/>
    <n v="25"/>
  </r>
  <r>
    <s v="R0002LGU_1"/>
    <s v="J19"/>
    <s v="C23H32N4O3"/>
    <n v="412.24744090000002"/>
    <n v="11"/>
    <x v="1"/>
    <x v="253"/>
    <n v="25"/>
  </r>
  <r>
    <s v="R0002LGU_1"/>
    <s v="F21"/>
    <s v="C23H30N4O5"/>
    <n v="442.2216201"/>
    <n v="11"/>
    <x v="1"/>
    <x v="254"/>
    <n v="25"/>
  </r>
  <r>
    <s v="R0002LGU_1"/>
    <s v="P1"/>
    <s v="C21H25F3N4O3"/>
    <n v="438.18787529999997"/>
    <n v="11"/>
    <x v="1"/>
    <x v="254"/>
    <n v="25"/>
  </r>
  <r>
    <s v="R0002LGU_1"/>
    <s v="B13"/>
    <s v="C22H30N4O5"/>
    <n v="430.2216201"/>
    <n v="11"/>
    <x v="1"/>
    <x v="254"/>
    <n v="25"/>
  </r>
  <r>
    <s v="R0002LGU_1"/>
    <s v="O15"/>
    <s v="C23H30N4O4"/>
    <n v="426.22670540000001"/>
    <n v="11"/>
    <x v="1"/>
    <x v="254"/>
    <n v="25"/>
  </r>
  <r>
    <s v="R0002LGU_1"/>
    <s v="P13"/>
    <s v="C22H30N4O4"/>
    <n v="414.22670540000001"/>
    <n v="11"/>
    <x v="1"/>
    <x v="254"/>
    <n v="25"/>
  </r>
  <r>
    <s v="R0002LGU_1"/>
    <s v="J19"/>
    <s v="C23H32N4O3"/>
    <n v="412.24744090000002"/>
    <n v="11"/>
    <x v="1"/>
    <x v="254"/>
    <n v="25"/>
  </r>
  <r>
    <s v="R0002LGU_1"/>
    <s v="F21"/>
    <s v="C23H30N4O5"/>
    <n v="442.2216201"/>
    <n v="11"/>
    <x v="1"/>
    <x v="255"/>
    <n v="25"/>
  </r>
  <r>
    <s v="R0002LGU_1"/>
    <s v="P1"/>
    <s v="C21H25F3N4O3"/>
    <n v="438.18787529999997"/>
    <n v="11"/>
    <x v="1"/>
    <x v="255"/>
    <n v="25"/>
  </r>
  <r>
    <s v="R0002LGU_1"/>
    <s v="B13"/>
    <s v="C22H30N4O5"/>
    <n v="430.2216201"/>
    <n v="11"/>
    <x v="1"/>
    <x v="255"/>
    <n v="25"/>
  </r>
  <r>
    <s v="R0002LGU_1"/>
    <s v="O15"/>
    <s v="C23H30N4O4"/>
    <n v="426.22670540000001"/>
    <n v="11"/>
    <x v="1"/>
    <x v="255"/>
    <n v="25"/>
  </r>
  <r>
    <s v="R0002LGU_1"/>
    <s v="P13"/>
    <s v="C22H30N4O4"/>
    <n v="414.22670540000001"/>
    <n v="11"/>
    <x v="1"/>
    <x v="255"/>
    <n v="25"/>
  </r>
  <r>
    <s v="R0002LGU_1"/>
    <s v="J19"/>
    <s v="C23H32N4O3"/>
    <n v="412.24744090000002"/>
    <n v="11"/>
    <x v="1"/>
    <x v="255"/>
    <n v="25"/>
  </r>
  <r>
    <s v="R0002LGU_1"/>
    <s v="F21"/>
    <s v="C23H30N4O5"/>
    <n v="442.2216201"/>
    <n v="11"/>
    <x v="1"/>
    <x v="256"/>
    <n v="25"/>
  </r>
  <r>
    <s v="R0002LGU_1"/>
    <s v="P1"/>
    <s v="C21H25F3N4O3"/>
    <n v="438.18787529999997"/>
    <n v="11"/>
    <x v="1"/>
    <x v="256"/>
    <n v="25"/>
  </r>
  <r>
    <s v="R0002LGU_1"/>
    <s v="B13"/>
    <s v="C22H30N4O5"/>
    <n v="430.2216201"/>
    <n v="11"/>
    <x v="1"/>
    <x v="256"/>
    <n v="25"/>
  </r>
  <r>
    <s v="R0002LGU_1"/>
    <s v="O15"/>
    <s v="C23H30N4O4"/>
    <n v="426.22670540000001"/>
    <n v="11"/>
    <x v="1"/>
    <x v="256"/>
    <n v="25"/>
  </r>
  <r>
    <s v="R0002LGU_1"/>
    <s v="P13"/>
    <s v="C22H30N4O4"/>
    <n v="414.22670540000001"/>
    <n v="11"/>
    <x v="1"/>
    <x v="256"/>
    <n v="25"/>
  </r>
  <r>
    <s v="R0002LGU_1"/>
    <s v="J19"/>
    <s v="C23H32N4O3"/>
    <n v="412.24744090000002"/>
    <n v="11"/>
    <x v="1"/>
    <x v="256"/>
    <n v="25"/>
  </r>
  <r>
    <s v="R0002LGU_1"/>
    <s v="F21"/>
    <s v="C23H30N4O5"/>
    <n v="442.2216201"/>
    <n v="11"/>
    <x v="1"/>
    <x v="257"/>
    <n v="25"/>
  </r>
  <r>
    <s v="R0002LGU_1"/>
    <s v="P1"/>
    <s v="C21H25F3N4O3"/>
    <n v="438.18787529999997"/>
    <n v="11"/>
    <x v="1"/>
    <x v="257"/>
    <n v="25"/>
  </r>
  <r>
    <s v="R0002LGU_1"/>
    <s v="B13"/>
    <s v="C22H30N4O5"/>
    <n v="430.2216201"/>
    <n v="11"/>
    <x v="1"/>
    <x v="257"/>
    <n v="25"/>
  </r>
  <r>
    <s v="R0002LGU_1"/>
    <s v="O15"/>
    <s v="C23H30N4O4"/>
    <n v="426.22670540000001"/>
    <n v="11"/>
    <x v="1"/>
    <x v="257"/>
    <n v="25"/>
  </r>
  <r>
    <s v="R0002LGU_1"/>
    <s v="P13"/>
    <s v="C22H30N4O4"/>
    <n v="414.22670540000001"/>
    <n v="11"/>
    <x v="1"/>
    <x v="257"/>
    <n v="25"/>
  </r>
  <r>
    <s v="R0002LGU_1"/>
    <s v="J19"/>
    <s v="C23H32N4O3"/>
    <n v="412.24744090000002"/>
    <n v="11"/>
    <x v="1"/>
    <x v="257"/>
    <n v="25"/>
  </r>
  <r>
    <s v="R0002LGU_1"/>
    <s v="F21"/>
    <s v="C23H30N4O5"/>
    <n v="442.2216201"/>
    <n v="11"/>
    <x v="1"/>
    <x v="258"/>
    <n v="25"/>
  </r>
  <r>
    <s v="R0002LGU_1"/>
    <s v="P1"/>
    <s v="C21H25F3N4O3"/>
    <n v="438.18787529999997"/>
    <n v="11"/>
    <x v="1"/>
    <x v="258"/>
    <n v="25"/>
  </r>
  <r>
    <s v="R0002LGU_1"/>
    <s v="B13"/>
    <s v="C22H30N4O5"/>
    <n v="430.2216201"/>
    <n v="11"/>
    <x v="1"/>
    <x v="258"/>
    <n v="25"/>
  </r>
  <r>
    <s v="R0002LGU_1"/>
    <s v="O15"/>
    <s v="C23H30N4O4"/>
    <n v="426.22670540000001"/>
    <n v="11"/>
    <x v="1"/>
    <x v="258"/>
    <n v="25"/>
  </r>
  <r>
    <s v="R0002LGU_1"/>
    <s v="P13"/>
    <s v="C22H30N4O4"/>
    <n v="414.22670540000001"/>
    <n v="11"/>
    <x v="1"/>
    <x v="258"/>
    <n v="25"/>
  </r>
  <r>
    <s v="R0002LGU_1"/>
    <s v="J19"/>
    <s v="C23H32N4O3"/>
    <n v="412.24744090000002"/>
    <n v="11"/>
    <x v="1"/>
    <x v="258"/>
    <n v="25"/>
  </r>
  <r>
    <s v="R0002LGU_1"/>
    <s v="F21"/>
    <s v="C23H30N4O5"/>
    <n v="442.2216201"/>
    <n v="11"/>
    <x v="1"/>
    <x v="259"/>
    <n v="25"/>
  </r>
  <r>
    <s v="R0002LGU_1"/>
    <s v="P1"/>
    <s v="C21H25F3N4O3"/>
    <n v="438.18787529999997"/>
    <n v="11"/>
    <x v="1"/>
    <x v="259"/>
    <n v="25"/>
  </r>
  <r>
    <s v="R0002LGU_1"/>
    <s v="B13"/>
    <s v="C22H30N4O5"/>
    <n v="430.2216201"/>
    <n v="11"/>
    <x v="1"/>
    <x v="259"/>
    <n v="25"/>
  </r>
  <r>
    <s v="R0002LGU_1"/>
    <s v="O15"/>
    <s v="C23H30N4O4"/>
    <n v="426.22670540000001"/>
    <n v="11"/>
    <x v="1"/>
    <x v="259"/>
    <n v="25"/>
  </r>
  <r>
    <s v="R0002LGU_1"/>
    <s v="P13"/>
    <s v="C22H30N4O4"/>
    <n v="414.22670540000001"/>
    <n v="11"/>
    <x v="1"/>
    <x v="259"/>
    <n v="25"/>
  </r>
  <r>
    <s v="R0002LGU_1"/>
    <s v="J19"/>
    <s v="C23H32N4O3"/>
    <n v="412.24744090000002"/>
    <n v="11"/>
    <x v="1"/>
    <x v="259"/>
    <n v="25"/>
  </r>
  <r>
    <s v="R0002LGU_1"/>
    <s v="O19"/>
    <s v="C21H29N5O5S"/>
    <n v="463.18894"/>
    <n v="12"/>
    <x v="1"/>
    <x v="260"/>
    <n v="25"/>
  </r>
  <r>
    <s v="R0002LGU_1"/>
    <s v="M13"/>
    <s v="C21H27FN4O3"/>
    <n v="402.2067189"/>
    <n v="12"/>
    <x v="1"/>
    <x v="260"/>
    <n v="25"/>
  </r>
  <r>
    <s v="R0002LGU_1"/>
    <s v="O19"/>
    <s v="C21H29N5O5S"/>
    <n v="463.18894"/>
    <n v="12"/>
    <x v="1"/>
    <x v="261"/>
    <n v="25"/>
  </r>
  <r>
    <s v="R0002LGU_1"/>
    <s v="M13"/>
    <s v="C21H27FN4O3"/>
    <n v="402.2067189"/>
    <n v="12"/>
    <x v="1"/>
    <x v="261"/>
    <n v="25"/>
  </r>
  <r>
    <s v="R0002LGU_1"/>
    <s v="G19"/>
    <s v="C23H32N4O5"/>
    <n v="444.23727009999999"/>
    <n v="28"/>
    <x v="1"/>
    <x v="150"/>
    <n v="25"/>
  </r>
  <r>
    <s v="R0002LGU_1"/>
    <s v="F19"/>
    <s v="C22H30N4O5"/>
    <n v="430.2216201"/>
    <n v="28"/>
    <x v="1"/>
    <x v="150"/>
    <n v="25"/>
  </r>
  <r>
    <s v="R0002LGU_1"/>
    <s v="G19"/>
    <s v="C23H32N4O5"/>
    <n v="444.23727009999999"/>
    <n v="28"/>
    <x v="1"/>
    <x v="151"/>
    <n v="25"/>
  </r>
  <r>
    <s v="R0002LGU_1"/>
    <s v="F19"/>
    <s v="C22H30N4O5"/>
    <n v="430.2216201"/>
    <n v="28"/>
    <x v="1"/>
    <x v="151"/>
    <n v="25"/>
  </r>
  <r>
    <s v="R0002LGU_1"/>
    <s v="G19"/>
    <s v="C23H32N4O5"/>
    <n v="444.23727009999999"/>
    <n v="28"/>
    <x v="1"/>
    <x v="152"/>
    <n v="25"/>
  </r>
  <r>
    <s v="R0002LGU_1"/>
    <s v="F19"/>
    <s v="C22H30N4O5"/>
    <n v="430.2216201"/>
    <n v="28"/>
    <x v="1"/>
    <x v="152"/>
    <n v="25"/>
  </r>
  <r>
    <s v="R0002LGU_1"/>
    <s v="G19"/>
    <s v="C23H32N4O5"/>
    <n v="444.23727009999999"/>
    <n v="28"/>
    <x v="1"/>
    <x v="153"/>
    <n v="25"/>
  </r>
  <r>
    <s v="R0002LGU_1"/>
    <s v="F19"/>
    <s v="C22H30N4O5"/>
    <n v="430.2216201"/>
    <n v="28"/>
    <x v="1"/>
    <x v="153"/>
    <n v="25"/>
  </r>
  <r>
    <s v="R0002LGU_1"/>
    <s v="G19"/>
    <s v="C23H32N4O5"/>
    <n v="444.23727009999999"/>
    <n v="28"/>
    <x v="1"/>
    <x v="154"/>
    <n v="25"/>
  </r>
  <r>
    <s v="R0002LGU_1"/>
    <s v="F19"/>
    <s v="C22H30N4O5"/>
    <n v="430.2216201"/>
    <n v="28"/>
    <x v="1"/>
    <x v="154"/>
    <n v="25"/>
  </r>
  <r>
    <s v="R0002LGU_1"/>
    <s v="G19"/>
    <s v="C23H32N4O5"/>
    <n v="444.23727009999999"/>
    <n v="28"/>
    <x v="1"/>
    <x v="155"/>
    <n v="25"/>
  </r>
  <r>
    <s v="R0002LGU_1"/>
    <s v="F19"/>
    <s v="C22H30N4O5"/>
    <n v="430.2216201"/>
    <n v="28"/>
    <x v="1"/>
    <x v="155"/>
    <n v="25"/>
  </r>
  <r>
    <s v="R0002LGU_1"/>
    <s v="G19"/>
    <s v="C23H32N4O5"/>
    <n v="444.23727009999999"/>
    <n v="28"/>
    <x v="1"/>
    <x v="156"/>
    <n v="25"/>
  </r>
  <r>
    <s v="R0002LGU_1"/>
    <s v="F19"/>
    <s v="C22H30N4O5"/>
    <n v="430.2216201"/>
    <n v="28"/>
    <x v="1"/>
    <x v="156"/>
    <n v="25"/>
  </r>
  <r>
    <s v="R0002LGU_1"/>
    <s v="G19"/>
    <s v="C23H32N4O5"/>
    <n v="444.23727009999999"/>
    <n v="28"/>
    <x v="1"/>
    <x v="157"/>
    <n v="25"/>
  </r>
  <r>
    <s v="R0002LGU_1"/>
    <s v="F19"/>
    <s v="C22H30N4O5"/>
    <n v="430.2216201"/>
    <n v="28"/>
    <x v="1"/>
    <x v="157"/>
    <n v="25"/>
  </r>
  <r>
    <s v="R0002LGU_1"/>
    <s v="O19"/>
    <s v="C21H29N5O5S"/>
    <n v="463.18894"/>
    <n v="12"/>
    <x v="1"/>
    <x v="262"/>
    <n v="25"/>
  </r>
  <r>
    <s v="R0002LGU_1"/>
    <s v="M13"/>
    <s v="C21H27FN4O3"/>
    <n v="402.2067189"/>
    <n v="12"/>
    <x v="1"/>
    <x v="262"/>
    <n v="25"/>
  </r>
  <r>
    <s v="R0002LGU_1"/>
    <s v="G19"/>
    <s v="C23H32N4O5"/>
    <n v="444.23727009999999"/>
    <n v="28"/>
    <x v="1"/>
    <x v="158"/>
    <n v="25"/>
  </r>
  <r>
    <s v="R0002LGU_1"/>
    <s v="F19"/>
    <s v="C22H30N4O5"/>
    <n v="430.2216201"/>
    <n v="28"/>
    <x v="1"/>
    <x v="158"/>
    <n v="25"/>
  </r>
  <r>
    <s v="R0002LGU_1"/>
    <s v="G19"/>
    <s v="C23H32N4O5"/>
    <n v="444.23727009999999"/>
    <n v="28"/>
    <x v="1"/>
    <x v="159"/>
    <n v="25"/>
  </r>
  <r>
    <s v="R0002LGU_1"/>
    <s v="F19"/>
    <s v="C22H30N4O5"/>
    <n v="430.2216201"/>
    <n v="28"/>
    <x v="1"/>
    <x v="159"/>
    <n v="25"/>
  </r>
  <r>
    <s v="R0002LGU_1"/>
    <s v="O19"/>
    <s v="C21H29N5O5S"/>
    <n v="463.18894"/>
    <n v="12"/>
    <x v="1"/>
    <x v="263"/>
    <n v="25"/>
  </r>
  <r>
    <s v="R0002LGU_1"/>
    <s v="M13"/>
    <s v="C21H27FN4O3"/>
    <n v="402.2067189"/>
    <n v="12"/>
    <x v="1"/>
    <x v="263"/>
    <n v="25"/>
  </r>
  <r>
    <s v="R0002LGU_1"/>
    <s v="O19"/>
    <s v="C21H29N5O5S"/>
    <n v="463.18894"/>
    <n v="12"/>
    <x v="1"/>
    <x v="264"/>
    <n v="25"/>
  </r>
  <r>
    <s v="R0002LGU_1"/>
    <s v="M13"/>
    <s v="C21H27FN4O3"/>
    <n v="402.2067189"/>
    <n v="12"/>
    <x v="1"/>
    <x v="264"/>
    <n v="25"/>
  </r>
  <r>
    <s v="R0002LGU_1"/>
    <s v="O19"/>
    <s v="C21H29N5O5S"/>
    <n v="463.18894"/>
    <n v="12"/>
    <x v="1"/>
    <x v="265"/>
    <n v="25"/>
  </r>
  <r>
    <s v="R0002LGU_1"/>
    <s v="M13"/>
    <s v="C21H27FN4O3"/>
    <n v="402.2067189"/>
    <n v="12"/>
    <x v="1"/>
    <x v="265"/>
    <n v="25"/>
  </r>
  <r>
    <s v="R0002LGU_1"/>
    <s v="O19"/>
    <s v="C21H29N5O5S"/>
    <n v="463.18894"/>
    <n v="12"/>
    <x v="1"/>
    <x v="266"/>
    <n v="25"/>
  </r>
  <r>
    <s v="R0002LGU_1"/>
    <s v="M13"/>
    <s v="C21H27FN4O3"/>
    <n v="402.2067189"/>
    <n v="12"/>
    <x v="1"/>
    <x v="266"/>
    <n v="25"/>
  </r>
  <r>
    <s v="R0002LGU_1"/>
    <s v="O19"/>
    <s v="C21H29N5O5S"/>
    <n v="463.18894"/>
    <n v="12"/>
    <x v="1"/>
    <x v="267"/>
    <n v="25"/>
  </r>
  <r>
    <s v="R0002LGU_1"/>
    <s v="M13"/>
    <s v="C21H27FN4O3"/>
    <n v="402.2067189"/>
    <n v="12"/>
    <x v="1"/>
    <x v="267"/>
    <n v="25"/>
  </r>
  <r>
    <s v="R0002LGU_1"/>
    <s v="O19"/>
    <s v="C21H29N5O5S"/>
    <n v="463.18894"/>
    <n v="12"/>
    <x v="1"/>
    <x v="268"/>
    <n v="25"/>
  </r>
  <r>
    <s v="R0002LGU_1"/>
    <s v="M13"/>
    <s v="C21H27FN4O3"/>
    <n v="402.2067189"/>
    <n v="12"/>
    <x v="1"/>
    <x v="268"/>
    <n v="25"/>
  </r>
  <r>
    <s v="R0002LGU_1"/>
    <s v="O19"/>
    <s v="C21H29N5O5S"/>
    <n v="463.18894"/>
    <n v="12"/>
    <x v="1"/>
    <x v="269"/>
    <n v="25"/>
  </r>
  <r>
    <s v="R0002LGU_1"/>
    <s v="M13"/>
    <s v="C21H27FN4O3"/>
    <n v="402.2067189"/>
    <n v="12"/>
    <x v="1"/>
    <x v="269"/>
    <n v="25"/>
  </r>
  <r>
    <s v="R0002LGU_1"/>
    <s v="H19"/>
    <s v="C26H38N4O3"/>
    <n v="454.29439109999998"/>
    <n v="13"/>
    <x v="1"/>
    <x v="300"/>
    <n v="25"/>
  </r>
  <r>
    <s v="R0002LGU_1"/>
    <s v="B15"/>
    <s v="C23H30N4O5"/>
    <n v="442.2216201"/>
    <n v="13"/>
    <x v="1"/>
    <x v="300"/>
    <n v="25"/>
  </r>
  <r>
    <s v="R0002LGU_1"/>
    <s v="E19"/>
    <s v="C22H30N4O5"/>
    <n v="430.2216201"/>
    <n v="13"/>
    <x v="1"/>
    <x v="300"/>
    <n v="25"/>
  </r>
  <r>
    <s v="R0002LGU_1"/>
    <s v="J21"/>
    <s v="C24H32N4O3"/>
    <n v="424.24744090000002"/>
    <n v="13"/>
    <x v="1"/>
    <x v="300"/>
    <n v="25"/>
  </r>
  <r>
    <s v="R0002LGU_1"/>
    <s v="M7"/>
    <s v="C20H24F2N4O3"/>
    <n v="406.18164710000002"/>
    <n v="13"/>
    <x v="1"/>
    <x v="300"/>
    <n v="25"/>
  </r>
  <r>
    <s v="R0002LGU_1"/>
    <s v="G7"/>
    <s v="C21H25N5O3"/>
    <n v="395.19573969999999"/>
    <n v="13"/>
    <x v="1"/>
    <x v="300"/>
    <n v="25"/>
  </r>
  <r>
    <s v="R0002LGU_1"/>
    <s v="H19"/>
    <s v="C26H38N4O3"/>
    <n v="454.29439109999998"/>
    <n v="13"/>
    <x v="1"/>
    <x v="301"/>
    <n v="25"/>
  </r>
  <r>
    <s v="R0002LGU_1"/>
    <s v="B15"/>
    <s v="C23H30N4O5"/>
    <n v="442.2216201"/>
    <n v="13"/>
    <x v="1"/>
    <x v="301"/>
    <n v="25"/>
  </r>
  <r>
    <s v="R0002LGU_1"/>
    <s v="E19"/>
    <s v="C22H30N4O5"/>
    <n v="430.2216201"/>
    <n v="13"/>
    <x v="1"/>
    <x v="301"/>
    <n v="25"/>
  </r>
  <r>
    <s v="R0002LGU_1"/>
    <s v="J21"/>
    <s v="C24H32N4O3"/>
    <n v="424.24744090000002"/>
    <n v="13"/>
    <x v="1"/>
    <x v="301"/>
    <n v="25"/>
  </r>
  <r>
    <s v="R0002LGU_1"/>
    <s v="M7"/>
    <s v="C20H24F2N4O3"/>
    <n v="406.18164710000002"/>
    <n v="13"/>
    <x v="1"/>
    <x v="301"/>
    <n v="25"/>
  </r>
  <r>
    <s v="R0002LGU_1"/>
    <s v="G7"/>
    <s v="C21H25N5O3"/>
    <n v="395.19573969999999"/>
    <n v="13"/>
    <x v="1"/>
    <x v="301"/>
    <n v="25"/>
  </r>
  <r>
    <s v="R0002LGU_1"/>
    <s v="K13"/>
    <s v="C22H30N4O3"/>
    <n v="398.2317908"/>
    <n v="29"/>
    <x v="1"/>
    <x v="160"/>
    <n v="25"/>
  </r>
  <r>
    <s v="R0002LGU_1"/>
    <s v="C3"/>
    <s v="C22H28N4O3"/>
    <n v="396.21614080000001"/>
    <n v="29"/>
    <x v="1"/>
    <x v="160"/>
    <n v="25"/>
  </r>
  <r>
    <s v="R0002LGU_1"/>
    <s v="K13"/>
    <s v="C22H30N4O3"/>
    <n v="398.2317908"/>
    <n v="29"/>
    <x v="1"/>
    <x v="161"/>
    <n v="25"/>
  </r>
  <r>
    <s v="R0002LGU_1"/>
    <s v="C3"/>
    <s v="C22H28N4O3"/>
    <n v="396.21614080000001"/>
    <n v="29"/>
    <x v="1"/>
    <x v="161"/>
    <n v="25"/>
  </r>
  <r>
    <s v="R0002LGU_1"/>
    <s v="K13"/>
    <s v="C22H30N4O3"/>
    <n v="398.2317908"/>
    <n v="29"/>
    <x v="1"/>
    <x v="162"/>
    <n v="25"/>
  </r>
  <r>
    <s v="R0002LGU_1"/>
    <s v="C3"/>
    <s v="C22H28N4O3"/>
    <n v="396.21614080000001"/>
    <n v="29"/>
    <x v="1"/>
    <x v="162"/>
    <n v="25"/>
  </r>
  <r>
    <s v="R0002LGU_1"/>
    <s v="K13"/>
    <s v="C22H30N4O3"/>
    <n v="398.2317908"/>
    <n v="29"/>
    <x v="1"/>
    <x v="163"/>
    <n v="25"/>
  </r>
  <r>
    <s v="R0002LGU_1"/>
    <s v="C3"/>
    <s v="C22H28N4O3"/>
    <n v="396.21614080000001"/>
    <n v="29"/>
    <x v="1"/>
    <x v="163"/>
    <n v="25"/>
  </r>
  <r>
    <s v="R0002LGU_1"/>
    <s v="K13"/>
    <s v="C22H30N4O3"/>
    <n v="398.2317908"/>
    <n v="29"/>
    <x v="1"/>
    <x v="164"/>
    <n v="25"/>
  </r>
  <r>
    <s v="R0002LGU_1"/>
    <s v="C3"/>
    <s v="C22H28N4O3"/>
    <n v="396.21614080000001"/>
    <n v="29"/>
    <x v="1"/>
    <x v="164"/>
    <n v="25"/>
  </r>
  <r>
    <s v="R0002LGU_1"/>
    <s v="K13"/>
    <s v="C22H30N4O3"/>
    <n v="398.2317908"/>
    <n v="29"/>
    <x v="1"/>
    <x v="165"/>
    <n v="25"/>
  </r>
  <r>
    <s v="R0002LGU_1"/>
    <s v="C3"/>
    <s v="C22H28N4O3"/>
    <n v="396.21614080000001"/>
    <n v="29"/>
    <x v="1"/>
    <x v="165"/>
    <n v="25"/>
  </r>
  <r>
    <s v="R0002LGU_1"/>
    <s v="K13"/>
    <s v="C22H30N4O3"/>
    <n v="398.2317908"/>
    <n v="29"/>
    <x v="1"/>
    <x v="166"/>
    <n v="25"/>
  </r>
  <r>
    <s v="R0002LGU_1"/>
    <s v="C3"/>
    <s v="C22H28N4O3"/>
    <n v="396.21614080000001"/>
    <n v="29"/>
    <x v="1"/>
    <x v="166"/>
    <n v="25"/>
  </r>
  <r>
    <s v="R0002LGU_1"/>
    <s v="K13"/>
    <s v="C22H30N4O3"/>
    <n v="398.2317908"/>
    <n v="29"/>
    <x v="1"/>
    <x v="167"/>
    <n v="25"/>
  </r>
  <r>
    <s v="R0002LGU_1"/>
    <s v="C3"/>
    <s v="C22H28N4O3"/>
    <n v="396.21614080000001"/>
    <n v="29"/>
    <x v="1"/>
    <x v="167"/>
    <n v="25"/>
  </r>
  <r>
    <s v="R0002LGU_1"/>
    <s v="H19"/>
    <s v="C26H38N4O3"/>
    <n v="454.29439109999998"/>
    <n v="13"/>
    <x v="1"/>
    <x v="302"/>
    <n v="25"/>
  </r>
  <r>
    <s v="R0002LGU_1"/>
    <s v="B15"/>
    <s v="C23H30N4O5"/>
    <n v="442.2216201"/>
    <n v="13"/>
    <x v="1"/>
    <x v="302"/>
    <n v="25"/>
  </r>
  <r>
    <s v="R0002LGU_1"/>
    <s v="E19"/>
    <s v="C22H30N4O5"/>
    <n v="430.2216201"/>
    <n v="13"/>
    <x v="1"/>
    <x v="302"/>
    <n v="25"/>
  </r>
  <r>
    <s v="R0002LGU_1"/>
    <s v="J21"/>
    <s v="C24H32N4O3"/>
    <n v="424.24744090000002"/>
    <n v="13"/>
    <x v="1"/>
    <x v="302"/>
    <n v="25"/>
  </r>
  <r>
    <s v="R0002LGU_1"/>
    <s v="M7"/>
    <s v="C20H24F2N4O3"/>
    <n v="406.18164710000002"/>
    <n v="13"/>
    <x v="1"/>
    <x v="302"/>
    <n v="25"/>
  </r>
  <r>
    <s v="R0002LGU_1"/>
    <s v="G7"/>
    <s v="C21H25N5O3"/>
    <n v="395.19573969999999"/>
    <n v="13"/>
    <x v="1"/>
    <x v="302"/>
    <n v="25"/>
  </r>
  <r>
    <s v="R0002LGU_1"/>
    <s v="K13"/>
    <s v="C22H30N4O3"/>
    <n v="398.2317908"/>
    <n v="29"/>
    <x v="1"/>
    <x v="168"/>
    <n v="25"/>
  </r>
  <r>
    <s v="R0002LGU_1"/>
    <s v="C3"/>
    <s v="C22H28N4O3"/>
    <n v="396.21614080000001"/>
    <n v="29"/>
    <x v="1"/>
    <x v="168"/>
    <n v="25"/>
  </r>
  <r>
    <s v="R0002LGU_1"/>
    <s v="K13"/>
    <s v="C22H30N4O3"/>
    <n v="398.2317908"/>
    <n v="29"/>
    <x v="1"/>
    <x v="169"/>
    <n v="25"/>
  </r>
  <r>
    <s v="R0002LGU_1"/>
    <s v="C3"/>
    <s v="C22H28N4O3"/>
    <n v="396.21614080000001"/>
    <n v="29"/>
    <x v="1"/>
    <x v="169"/>
    <n v="25"/>
  </r>
  <r>
    <s v="R0002LGU_1"/>
    <s v="H19"/>
    <s v="C26H38N4O3"/>
    <n v="454.29439109999998"/>
    <n v="13"/>
    <x v="1"/>
    <x v="303"/>
    <n v="25"/>
  </r>
  <r>
    <s v="R0002LGU_1"/>
    <s v="B15"/>
    <s v="C23H30N4O5"/>
    <n v="442.2216201"/>
    <n v="13"/>
    <x v="1"/>
    <x v="303"/>
    <n v="25"/>
  </r>
  <r>
    <s v="R0002LGU_1"/>
    <s v="E19"/>
    <s v="C22H30N4O5"/>
    <n v="430.2216201"/>
    <n v="13"/>
    <x v="1"/>
    <x v="303"/>
    <n v="25"/>
  </r>
  <r>
    <s v="R0002LGU_1"/>
    <s v="J21"/>
    <s v="C24H32N4O3"/>
    <n v="424.24744090000002"/>
    <n v="13"/>
    <x v="1"/>
    <x v="303"/>
    <n v="25"/>
  </r>
  <r>
    <s v="R0002LGU_1"/>
    <s v="M7"/>
    <s v="C20H24F2N4O3"/>
    <n v="406.18164710000002"/>
    <n v="13"/>
    <x v="1"/>
    <x v="303"/>
    <n v="25"/>
  </r>
  <r>
    <s v="R0002LGU_1"/>
    <s v="G7"/>
    <s v="C21H25N5O3"/>
    <n v="395.19573969999999"/>
    <n v="13"/>
    <x v="1"/>
    <x v="303"/>
    <n v="25"/>
  </r>
  <r>
    <s v="R0002LGU_1"/>
    <s v="H19"/>
    <s v="C26H38N4O3"/>
    <n v="454.29439109999998"/>
    <n v="13"/>
    <x v="1"/>
    <x v="304"/>
    <n v="25"/>
  </r>
  <r>
    <s v="R0002LGU_1"/>
    <s v="B15"/>
    <s v="C23H30N4O5"/>
    <n v="442.2216201"/>
    <n v="13"/>
    <x v="1"/>
    <x v="304"/>
    <n v="25"/>
  </r>
  <r>
    <s v="R0002LGU_1"/>
    <s v="E19"/>
    <s v="C22H30N4O5"/>
    <n v="430.2216201"/>
    <n v="13"/>
    <x v="1"/>
    <x v="304"/>
    <n v="25"/>
  </r>
  <r>
    <s v="R0002LGU_1"/>
    <s v="J21"/>
    <s v="C24H32N4O3"/>
    <n v="424.24744090000002"/>
    <n v="13"/>
    <x v="1"/>
    <x v="304"/>
    <n v="25"/>
  </r>
  <r>
    <s v="R0002LGU_1"/>
    <s v="M7"/>
    <s v="C20H24F2N4O3"/>
    <n v="406.18164710000002"/>
    <n v="13"/>
    <x v="1"/>
    <x v="304"/>
    <n v="25"/>
  </r>
  <r>
    <s v="R0002LGU_1"/>
    <s v="G7"/>
    <s v="C21H25N5O3"/>
    <n v="395.19573969999999"/>
    <n v="13"/>
    <x v="1"/>
    <x v="304"/>
    <n v="25"/>
  </r>
  <r>
    <s v="R0002LGU_1"/>
    <s v="H19"/>
    <s v="C26H38N4O3"/>
    <n v="454.29439109999998"/>
    <n v="13"/>
    <x v="1"/>
    <x v="305"/>
    <n v="25"/>
  </r>
  <r>
    <s v="R0002LGU_1"/>
    <s v="B15"/>
    <s v="C23H30N4O5"/>
    <n v="442.2216201"/>
    <n v="13"/>
    <x v="1"/>
    <x v="305"/>
    <n v="25"/>
  </r>
  <r>
    <s v="R0002LGU_1"/>
    <s v="E19"/>
    <s v="C22H30N4O5"/>
    <n v="430.2216201"/>
    <n v="13"/>
    <x v="1"/>
    <x v="305"/>
    <n v="25"/>
  </r>
  <r>
    <s v="R0002LGU_1"/>
    <s v="J21"/>
    <s v="C24H32N4O3"/>
    <n v="424.24744090000002"/>
    <n v="13"/>
    <x v="1"/>
    <x v="305"/>
    <n v="25"/>
  </r>
  <r>
    <s v="R0002LGU_1"/>
    <s v="M7"/>
    <s v="C20H24F2N4O3"/>
    <n v="406.18164710000002"/>
    <n v="13"/>
    <x v="1"/>
    <x v="305"/>
    <n v="25"/>
  </r>
  <r>
    <s v="R0002LGU_1"/>
    <s v="G7"/>
    <s v="C21H25N5O3"/>
    <n v="395.19573969999999"/>
    <n v="13"/>
    <x v="1"/>
    <x v="305"/>
    <n v="25"/>
  </r>
  <r>
    <s v="R0002LGU_1"/>
    <s v="H19"/>
    <s v="C26H38N4O3"/>
    <n v="454.29439109999998"/>
    <n v="13"/>
    <x v="1"/>
    <x v="306"/>
    <n v="25"/>
  </r>
  <r>
    <s v="R0002LGU_1"/>
    <s v="B15"/>
    <s v="C23H30N4O5"/>
    <n v="442.2216201"/>
    <n v="13"/>
    <x v="1"/>
    <x v="306"/>
    <n v="25"/>
  </r>
  <r>
    <s v="R0002LGU_1"/>
    <s v="E19"/>
    <s v="C22H30N4O5"/>
    <n v="430.2216201"/>
    <n v="13"/>
    <x v="1"/>
    <x v="306"/>
    <n v="25"/>
  </r>
  <r>
    <s v="R0002LGU_1"/>
    <s v="J21"/>
    <s v="C24H32N4O3"/>
    <n v="424.24744090000002"/>
    <n v="13"/>
    <x v="1"/>
    <x v="306"/>
    <n v="25"/>
  </r>
  <r>
    <s v="R0002LGU_1"/>
    <s v="M7"/>
    <s v="C20H24F2N4O3"/>
    <n v="406.18164710000002"/>
    <n v="13"/>
    <x v="1"/>
    <x v="306"/>
    <n v="25"/>
  </r>
  <r>
    <s v="R0002LGU_1"/>
    <s v="G7"/>
    <s v="C21H25N5O3"/>
    <n v="395.19573969999999"/>
    <n v="13"/>
    <x v="1"/>
    <x v="306"/>
    <n v="25"/>
  </r>
  <r>
    <s v="R0002LGU_1"/>
    <s v="H19"/>
    <s v="C26H38N4O3"/>
    <n v="454.29439109999998"/>
    <n v="13"/>
    <x v="1"/>
    <x v="307"/>
    <n v="25"/>
  </r>
  <r>
    <s v="R0002LGU_1"/>
    <s v="B15"/>
    <s v="C23H30N4O5"/>
    <n v="442.2216201"/>
    <n v="13"/>
    <x v="1"/>
    <x v="307"/>
    <n v="25"/>
  </r>
  <r>
    <s v="R0002LGU_1"/>
    <s v="E19"/>
    <s v="C22H30N4O5"/>
    <n v="430.2216201"/>
    <n v="13"/>
    <x v="1"/>
    <x v="307"/>
    <n v="25"/>
  </r>
  <r>
    <s v="R0002LGU_1"/>
    <s v="J21"/>
    <s v="C24H32N4O3"/>
    <n v="424.24744090000002"/>
    <n v="13"/>
    <x v="1"/>
    <x v="307"/>
    <n v="25"/>
  </r>
  <r>
    <s v="R0002LGU_1"/>
    <s v="M7"/>
    <s v="C20H24F2N4O3"/>
    <n v="406.18164710000002"/>
    <n v="13"/>
    <x v="1"/>
    <x v="307"/>
    <n v="25"/>
  </r>
  <r>
    <s v="R0002LGU_1"/>
    <s v="G7"/>
    <s v="C21H25N5O3"/>
    <n v="395.19573969999999"/>
    <n v="13"/>
    <x v="1"/>
    <x v="307"/>
    <n v="25"/>
  </r>
  <r>
    <s v="R0002LGU_1"/>
    <s v="H19"/>
    <s v="C26H38N4O3"/>
    <n v="454.29439109999998"/>
    <n v="13"/>
    <x v="1"/>
    <x v="308"/>
    <n v="25"/>
  </r>
  <r>
    <s v="R0002LGU_1"/>
    <s v="B15"/>
    <s v="C23H30N4O5"/>
    <n v="442.2216201"/>
    <n v="13"/>
    <x v="1"/>
    <x v="308"/>
    <n v="25"/>
  </r>
  <r>
    <s v="R0002LGU_1"/>
    <s v="E19"/>
    <s v="C22H30N4O5"/>
    <n v="430.2216201"/>
    <n v="13"/>
    <x v="1"/>
    <x v="308"/>
    <n v="25"/>
  </r>
  <r>
    <s v="R0002LGU_1"/>
    <s v="J21"/>
    <s v="C24H32N4O3"/>
    <n v="424.24744090000002"/>
    <n v="13"/>
    <x v="1"/>
    <x v="308"/>
    <n v="25"/>
  </r>
  <r>
    <s v="R0002LGU_1"/>
    <s v="M7"/>
    <s v="C20H24F2N4O3"/>
    <n v="406.18164710000002"/>
    <n v="13"/>
    <x v="1"/>
    <x v="308"/>
    <n v="25"/>
  </r>
  <r>
    <s v="R0002LGU_1"/>
    <s v="G7"/>
    <s v="C21H25N5O3"/>
    <n v="395.19573969999999"/>
    <n v="13"/>
    <x v="1"/>
    <x v="308"/>
    <n v="25"/>
  </r>
  <r>
    <s v="R0002LGU_1"/>
    <s v="H19"/>
    <s v="C26H38N4O3"/>
    <n v="454.29439109999998"/>
    <n v="13"/>
    <x v="1"/>
    <x v="309"/>
    <n v="25"/>
  </r>
  <r>
    <s v="R0002LGU_1"/>
    <s v="B15"/>
    <s v="C23H30N4O5"/>
    <n v="442.2216201"/>
    <n v="13"/>
    <x v="1"/>
    <x v="309"/>
    <n v="25"/>
  </r>
  <r>
    <s v="R0002LGU_1"/>
    <s v="E19"/>
    <s v="C22H30N4O5"/>
    <n v="430.2216201"/>
    <n v="13"/>
    <x v="1"/>
    <x v="309"/>
    <n v="25"/>
  </r>
  <r>
    <s v="R0002LGU_1"/>
    <s v="J21"/>
    <s v="C24H32N4O3"/>
    <n v="424.24744090000002"/>
    <n v="13"/>
    <x v="1"/>
    <x v="309"/>
    <n v="25"/>
  </r>
  <r>
    <s v="R0002LGU_1"/>
    <s v="M7"/>
    <s v="C20H24F2N4O3"/>
    <n v="406.18164710000002"/>
    <n v="13"/>
    <x v="1"/>
    <x v="309"/>
    <n v="25"/>
  </r>
  <r>
    <s v="R0002LGU_1"/>
    <s v="G7"/>
    <s v="C21H25N5O3"/>
    <n v="395.19573969999999"/>
    <n v="13"/>
    <x v="1"/>
    <x v="309"/>
    <n v="25"/>
  </r>
  <r>
    <s v="R0002LGU_1"/>
    <s v="H21"/>
    <s v="C27H38N4O3"/>
    <n v="466.29439109999998"/>
    <n v="14"/>
    <x v="1"/>
    <x v="170"/>
    <n v="25"/>
  </r>
  <r>
    <s v="R0002LGU_1"/>
    <s v="N7"/>
    <s v="C23H27N5O3"/>
    <n v="421.21138969999998"/>
    <n v="14"/>
    <x v="1"/>
    <x v="170"/>
    <n v="25"/>
  </r>
  <r>
    <s v="R0002LGU_1"/>
    <s v="F3"/>
    <s v="C21H25FN4O3"/>
    <n v="400.1910689"/>
    <n v="14"/>
    <x v="1"/>
    <x v="170"/>
    <n v="25"/>
  </r>
  <r>
    <s v="R0002LGU_1"/>
    <s v="H21"/>
    <s v="C27H38N4O3"/>
    <n v="466.29439109999998"/>
    <n v="14"/>
    <x v="1"/>
    <x v="171"/>
    <n v="25"/>
  </r>
  <r>
    <s v="R0002LGU_1"/>
    <s v="N7"/>
    <s v="C23H27N5O3"/>
    <n v="421.21138969999998"/>
    <n v="14"/>
    <x v="1"/>
    <x v="171"/>
    <n v="25"/>
  </r>
  <r>
    <s v="R0002LGU_1"/>
    <s v="F3"/>
    <s v="C21H25FN4O3"/>
    <n v="400.1910689"/>
    <n v="14"/>
    <x v="1"/>
    <x v="171"/>
    <n v="25"/>
  </r>
  <r>
    <s v="R0002LGU_1"/>
    <s v="J8"/>
    <s v="C22H27N5O4"/>
    <n v="425.2063043"/>
    <n v="30"/>
    <x v="1"/>
    <x v="270"/>
    <n v="25"/>
  </r>
  <r>
    <s v="R0002LGU_1"/>
    <s v="H1"/>
    <s v="C20H25FN4O3"/>
    <n v="388.1910689"/>
    <n v="30"/>
    <x v="1"/>
    <x v="270"/>
    <n v="25"/>
  </r>
  <r>
    <s v="R0002LGU_1"/>
    <s v="J8"/>
    <s v="C22H27N5O4"/>
    <n v="425.2063043"/>
    <n v="30"/>
    <x v="1"/>
    <x v="271"/>
    <n v="25"/>
  </r>
  <r>
    <s v="R0002LGU_1"/>
    <s v="H1"/>
    <s v="C20H25FN4O3"/>
    <n v="388.1910689"/>
    <n v="30"/>
    <x v="1"/>
    <x v="271"/>
    <n v="25"/>
  </r>
  <r>
    <s v="R0002LGU_1"/>
    <s v="J8"/>
    <s v="C22H27N5O4"/>
    <n v="425.2063043"/>
    <n v="30"/>
    <x v="1"/>
    <x v="272"/>
    <n v="25"/>
  </r>
  <r>
    <s v="R0002LGU_1"/>
    <s v="H1"/>
    <s v="C20H25FN4O3"/>
    <n v="388.1910689"/>
    <n v="30"/>
    <x v="1"/>
    <x v="272"/>
    <n v="25"/>
  </r>
  <r>
    <s v="R0002LGU_1"/>
    <s v="J8"/>
    <s v="C22H27N5O4"/>
    <n v="425.2063043"/>
    <n v="30"/>
    <x v="1"/>
    <x v="273"/>
    <n v="25"/>
  </r>
  <r>
    <s v="R0002LGU_1"/>
    <s v="H1"/>
    <s v="C20H25FN4O3"/>
    <n v="388.1910689"/>
    <n v="30"/>
    <x v="1"/>
    <x v="273"/>
    <n v="25"/>
  </r>
  <r>
    <s v="R0002LGU_1"/>
    <s v="J8"/>
    <s v="C22H27N5O4"/>
    <n v="425.2063043"/>
    <n v="30"/>
    <x v="1"/>
    <x v="274"/>
    <n v="25"/>
  </r>
  <r>
    <s v="R0002LGU_1"/>
    <s v="H1"/>
    <s v="C20H25FN4O3"/>
    <n v="388.1910689"/>
    <n v="30"/>
    <x v="1"/>
    <x v="274"/>
    <n v="25"/>
  </r>
  <r>
    <s v="R0002LGU_1"/>
    <s v="J8"/>
    <s v="C22H27N5O4"/>
    <n v="425.2063043"/>
    <n v="30"/>
    <x v="1"/>
    <x v="275"/>
    <n v="25"/>
  </r>
  <r>
    <s v="R0002LGU_1"/>
    <s v="H1"/>
    <s v="C20H25FN4O3"/>
    <n v="388.1910689"/>
    <n v="30"/>
    <x v="1"/>
    <x v="275"/>
    <n v="25"/>
  </r>
  <r>
    <s v="R0002LGU_1"/>
    <s v="J8"/>
    <s v="C22H27N5O4"/>
    <n v="425.2063043"/>
    <n v="30"/>
    <x v="1"/>
    <x v="276"/>
    <n v="25"/>
  </r>
  <r>
    <s v="R0002LGU_1"/>
    <s v="H1"/>
    <s v="C20H25FN4O3"/>
    <n v="388.1910689"/>
    <n v="30"/>
    <x v="1"/>
    <x v="276"/>
    <n v="25"/>
  </r>
  <r>
    <s v="R0002LGU_1"/>
    <s v="J8"/>
    <s v="C22H27N5O4"/>
    <n v="425.2063043"/>
    <n v="30"/>
    <x v="1"/>
    <x v="277"/>
    <n v="25"/>
  </r>
  <r>
    <s v="R0002LGU_1"/>
    <s v="H1"/>
    <s v="C20H25FN4O3"/>
    <n v="388.1910689"/>
    <n v="30"/>
    <x v="1"/>
    <x v="277"/>
    <n v="25"/>
  </r>
  <r>
    <s v="R0002LGU_1"/>
    <s v="H21"/>
    <s v="C27H38N4O3"/>
    <n v="466.29439109999998"/>
    <n v="14"/>
    <x v="1"/>
    <x v="172"/>
    <n v="25"/>
  </r>
  <r>
    <s v="R0002LGU_1"/>
    <s v="N7"/>
    <s v="C23H27N5O3"/>
    <n v="421.21138969999998"/>
    <n v="14"/>
    <x v="1"/>
    <x v="172"/>
    <n v="25"/>
  </r>
  <r>
    <s v="R0002LGU_1"/>
    <s v="F3"/>
    <s v="C21H25FN4O3"/>
    <n v="400.1910689"/>
    <n v="14"/>
    <x v="1"/>
    <x v="172"/>
    <n v="25"/>
  </r>
  <r>
    <s v="R0002LGU_1"/>
    <s v="J8"/>
    <s v="C22H27N5O4"/>
    <n v="425.2063043"/>
    <n v="30"/>
    <x v="1"/>
    <x v="278"/>
    <n v="25"/>
  </r>
  <r>
    <s v="R0002LGU_1"/>
    <s v="H1"/>
    <s v="C20H25FN4O3"/>
    <n v="388.1910689"/>
    <n v="30"/>
    <x v="1"/>
    <x v="278"/>
    <n v="25"/>
  </r>
  <r>
    <s v="R0002LGU_1"/>
    <s v="J8"/>
    <s v="C22H27N5O4"/>
    <n v="425.2063043"/>
    <n v="30"/>
    <x v="1"/>
    <x v="279"/>
    <n v="25"/>
  </r>
  <r>
    <s v="R0002LGU_1"/>
    <s v="H1"/>
    <s v="C20H25FN4O3"/>
    <n v="388.1910689"/>
    <n v="30"/>
    <x v="1"/>
    <x v="279"/>
    <n v="25"/>
  </r>
  <r>
    <s v="R0002LGU_1"/>
    <s v="H21"/>
    <s v="C27H38N4O3"/>
    <n v="466.29439109999998"/>
    <n v="14"/>
    <x v="1"/>
    <x v="173"/>
    <n v="25"/>
  </r>
  <r>
    <s v="R0002LGU_1"/>
    <s v="N7"/>
    <s v="C23H27N5O3"/>
    <n v="421.21138969999998"/>
    <n v="14"/>
    <x v="1"/>
    <x v="173"/>
    <n v="25"/>
  </r>
  <r>
    <s v="R0002LGU_1"/>
    <s v="F3"/>
    <s v="C21H25FN4O3"/>
    <n v="400.1910689"/>
    <n v="14"/>
    <x v="1"/>
    <x v="173"/>
    <n v="25"/>
  </r>
  <r>
    <s v="R0002LGU_1"/>
    <s v="H21"/>
    <s v="C27H38N4O3"/>
    <n v="466.29439109999998"/>
    <n v="14"/>
    <x v="1"/>
    <x v="174"/>
    <n v="25"/>
  </r>
  <r>
    <s v="R0002LGU_1"/>
    <s v="N7"/>
    <s v="C23H27N5O3"/>
    <n v="421.21138969999998"/>
    <n v="14"/>
    <x v="1"/>
    <x v="174"/>
    <n v="25"/>
  </r>
  <r>
    <s v="R0002LGU_1"/>
    <s v="F3"/>
    <s v="C21H25FN4O3"/>
    <n v="400.1910689"/>
    <n v="14"/>
    <x v="1"/>
    <x v="174"/>
    <n v="25"/>
  </r>
  <r>
    <s v="R0002LGU_1"/>
    <s v="H21"/>
    <s v="C27H38N4O3"/>
    <n v="466.29439109999998"/>
    <n v="14"/>
    <x v="1"/>
    <x v="175"/>
    <n v="25"/>
  </r>
  <r>
    <s v="R0002LGU_1"/>
    <s v="N7"/>
    <s v="C23H27N5O3"/>
    <n v="421.21138969999998"/>
    <n v="14"/>
    <x v="1"/>
    <x v="175"/>
    <n v="25"/>
  </r>
  <r>
    <s v="R0002LGU_1"/>
    <s v="F3"/>
    <s v="C21H25FN4O3"/>
    <n v="400.1910689"/>
    <n v="14"/>
    <x v="1"/>
    <x v="175"/>
    <n v="25"/>
  </r>
  <r>
    <s v="R0002LGU_1"/>
    <s v="H21"/>
    <s v="C27H38N4O3"/>
    <n v="466.29439109999998"/>
    <n v="14"/>
    <x v="1"/>
    <x v="176"/>
    <n v="25"/>
  </r>
  <r>
    <s v="R0002LGU_1"/>
    <s v="N7"/>
    <s v="C23H27N5O3"/>
    <n v="421.21138969999998"/>
    <n v="14"/>
    <x v="1"/>
    <x v="176"/>
    <n v="25"/>
  </r>
  <r>
    <s v="R0002LGU_1"/>
    <s v="F3"/>
    <s v="C21H25FN4O3"/>
    <n v="400.1910689"/>
    <n v="14"/>
    <x v="1"/>
    <x v="176"/>
    <n v="25"/>
  </r>
  <r>
    <s v="R0002LGU_1"/>
    <s v="H21"/>
    <s v="C27H38N4O3"/>
    <n v="466.29439109999998"/>
    <n v="14"/>
    <x v="1"/>
    <x v="177"/>
    <n v="25"/>
  </r>
  <r>
    <s v="R0002LGU_1"/>
    <s v="N7"/>
    <s v="C23H27N5O3"/>
    <n v="421.21138969999998"/>
    <n v="14"/>
    <x v="1"/>
    <x v="177"/>
    <n v="25"/>
  </r>
  <r>
    <s v="R0002LGU_1"/>
    <s v="F3"/>
    <s v="C21H25FN4O3"/>
    <n v="400.1910689"/>
    <n v="14"/>
    <x v="1"/>
    <x v="177"/>
    <n v="25"/>
  </r>
  <r>
    <s v="R0002LGU_1"/>
    <s v="H21"/>
    <s v="C27H38N4O3"/>
    <n v="466.29439109999998"/>
    <n v="14"/>
    <x v="1"/>
    <x v="178"/>
    <n v="25"/>
  </r>
  <r>
    <s v="R0002LGU_1"/>
    <s v="N7"/>
    <s v="C23H27N5O3"/>
    <n v="421.21138969999998"/>
    <n v="14"/>
    <x v="1"/>
    <x v="178"/>
    <n v="25"/>
  </r>
  <r>
    <s v="R0002LGU_1"/>
    <s v="F3"/>
    <s v="C21H25FN4O3"/>
    <n v="400.1910689"/>
    <n v="14"/>
    <x v="1"/>
    <x v="178"/>
    <n v="25"/>
  </r>
  <r>
    <s v="R0002LGU_1"/>
    <s v="H21"/>
    <s v="C27H38N4O3"/>
    <n v="466.29439109999998"/>
    <n v="14"/>
    <x v="1"/>
    <x v="179"/>
    <n v="25"/>
  </r>
  <r>
    <s v="R0002LGU_1"/>
    <s v="N7"/>
    <s v="C23H27N5O3"/>
    <n v="421.21138969999998"/>
    <n v="14"/>
    <x v="1"/>
    <x v="179"/>
    <n v="25"/>
  </r>
  <r>
    <s v="R0002LGU_1"/>
    <s v="F3"/>
    <s v="C21H25FN4O3"/>
    <n v="400.1910689"/>
    <n v="14"/>
    <x v="1"/>
    <x v="179"/>
    <n v="25"/>
  </r>
  <r>
    <s v="R0002LGU_1"/>
    <s v="I13"/>
    <s v="C19H23Cl2N5O3"/>
    <n v="439.117795"/>
    <n v="15"/>
    <x v="1"/>
    <x v="280"/>
    <n v="25"/>
  </r>
  <r>
    <s v="R0002LGU_1"/>
    <s v="O13"/>
    <s v="C22H30N4O4"/>
    <n v="414.22670540000001"/>
    <n v="15"/>
    <x v="1"/>
    <x v="280"/>
    <n v="25"/>
  </r>
  <r>
    <s v="R0002LGU_1"/>
    <s v="L13"/>
    <s v="C22H30N4O3"/>
    <n v="398.2317908"/>
    <n v="15"/>
    <x v="1"/>
    <x v="280"/>
    <n v="25"/>
  </r>
  <r>
    <s v="R0002LGU_1"/>
    <s v="A1"/>
    <s v="C20H26N4O3"/>
    <n v="370.20049069999999"/>
    <n v="15"/>
    <x v="1"/>
    <x v="280"/>
    <n v="25"/>
  </r>
  <r>
    <s v="R0002LGU_1"/>
    <s v="I13"/>
    <s v="C19H23Cl2N5O3"/>
    <n v="439.117795"/>
    <n v="15"/>
    <x v="1"/>
    <x v="281"/>
    <n v="25"/>
  </r>
  <r>
    <s v="R0002LGU_1"/>
    <s v="O13"/>
    <s v="C22H30N4O4"/>
    <n v="414.22670540000001"/>
    <n v="15"/>
    <x v="1"/>
    <x v="281"/>
    <n v="25"/>
  </r>
  <r>
    <s v="R0002LGU_1"/>
    <s v="L13"/>
    <s v="C22H30N4O3"/>
    <n v="398.2317908"/>
    <n v="15"/>
    <x v="1"/>
    <x v="281"/>
    <n v="25"/>
  </r>
  <r>
    <s v="R0002LGU_1"/>
    <s v="A1"/>
    <s v="C20H26N4O3"/>
    <n v="370.20049069999999"/>
    <n v="15"/>
    <x v="1"/>
    <x v="281"/>
    <n v="25"/>
  </r>
  <r>
    <s v="R0002LGU_1"/>
    <s v="B9"/>
    <s v="C22H28N4O4"/>
    <n v="412.21105540000002"/>
    <n v="31"/>
    <x v="1"/>
    <x v="180"/>
    <n v="25"/>
  </r>
  <r>
    <s v="R0002LGU_1"/>
    <s v="I20"/>
    <s v="C23H30N4O3"/>
    <n v="410.2317908"/>
    <n v="31"/>
    <x v="1"/>
    <x v="180"/>
    <n v="25"/>
  </r>
  <r>
    <s v="R0002LGU_1"/>
    <s v="B9"/>
    <s v="C22H28N4O4"/>
    <n v="412.21105540000002"/>
    <n v="31"/>
    <x v="1"/>
    <x v="181"/>
    <n v="25"/>
  </r>
  <r>
    <s v="R0002LGU_1"/>
    <s v="I20"/>
    <s v="C23H30N4O3"/>
    <n v="410.2317908"/>
    <n v="31"/>
    <x v="1"/>
    <x v="181"/>
    <n v="25"/>
  </r>
  <r>
    <s v="R0002LGU_1"/>
    <s v="B9"/>
    <s v="C22H28N4O4"/>
    <n v="412.21105540000002"/>
    <n v="31"/>
    <x v="1"/>
    <x v="182"/>
    <n v="25"/>
  </r>
  <r>
    <s v="R0002LGU_1"/>
    <s v="I20"/>
    <s v="C23H30N4O3"/>
    <n v="410.2317908"/>
    <n v="31"/>
    <x v="1"/>
    <x v="182"/>
    <n v="25"/>
  </r>
  <r>
    <s v="R0002LGU_1"/>
    <s v="B9"/>
    <s v="C22H28N4O4"/>
    <n v="412.21105540000002"/>
    <n v="31"/>
    <x v="1"/>
    <x v="183"/>
    <n v="25"/>
  </r>
  <r>
    <s v="R0002LGU_1"/>
    <s v="I20"/>
    <s v="C23H30N4O3"/>
    <n v="410.2317908"/>
    <n v="31"/>
    <x v="1"/>
    <x v="183"/>
    <n v="25"/>
  </r>
  <r>
    <s v="R0002LGU_1"/>
    <s v="B9"/>
    <s v="C22H28N4O4"/>
    <n v="412.21105540000002"/>
    <n v="31"/>
    <x v="1"/>
    <x v="184"/>
    <n v="25"/>
  </r>
  <r>
    <s v="R0002LGU_1"/>
    <s v="I20"/>
    <s v="C23H30N4O3"/>
    <n v="410.2317908"/>
    <n v="31"/>
    <x v="1"/>
    <x v="184"/>
    <n v="25"/>
  </r>
  <r>
    <s v="R0002LGU_1"/>
    <s v="B9"/>
    <s v="C22H28N4O4"/>
    <n v="412.21105540000002"/>
    <n v="31"/>
    <x v="1"/>
    <x v="185"/>
    <n v="25"/>
  </r>
  <r>
    <s v="R0002LGU_1"/>
    <s v="I20"/>
    <s v="C23H30N4O3"/>
    <n v="410.2317908"/>
    <n v="31"/>
    <x v="1"/>
    <x v="185"/>
    <n v="25"/>
  </r>
  <r>
    <s v="R0002LGU_1"/>
    <s v="B9"/>
    <s v="C22H28N4O4"/>
    <n v="412.21105540000002"/>
    <n v="31"/>
    <x v="1"/>
    <x v="186"/>
    <n v="25"/>
  </r>
  <r>
    <s v="R0002LGU_1"/>
    <s v="I20"/>
    <s v="C23H30N4O3"/>
    <n v="410.2317908"/>
    <n v="31"/>
    <x v="1"/>
    <x v="186"/>
    <n v="25"/>
  </r>
  <r>
    <s v="R0002LGU_1"/>
    <s v="B9"/>
    <s v="C22H28N4O4"/>
    <n v="412.21105540000002"/>
    <n v="31"/>
    <x v="1"/>
    <x v="187"/>
    <n v="25"/>
  </r>
  <r>
    <s v="R0002LGU_1"/>
    <s v="I20"/>
    <s v="C23H30N4O3"/>
    <n v="410.2317908"/>
    <n v="31"/>
    <x v="1"/>
    <x v="187"/>
    <n v="25"/>
  </r>
  <r>
    <s v="R0002LGU_1"/>
    <s v="I13"/>
    <s v="C19H23Cl2N5O3"/>
    <n v="439.117795"/>
    <n v="15"/>
    <x v="1"/>
    <x v="282"/>
    <n v="25"/>
  </r>
  <r>
    <s v="R0002LGU_1"/>
    <s v="O13"/>
    <s v="C22H30N4O4"/>
    <n v="414.22670540000001"/>
    <n v="15"/>
    <x v="1"/>
    <x v="282"/>
    <n v="25"/>
  </r>
  <r>
    <s v="R0002LGU_1"/>
    <s v="L13"/>
    <s v="C22H30N4O3"/>
    <n v="398.2317908"/>
    <n v="15"/>
    <x v="1"/>
    <x v="282"/>
    <n v="25"/>
  </r>
  <r>
    <s v="R0002LGU_1"/>
    <s v="A1"/>
    <s v="C20H26N4O3"/>
    <n v="370.20049069999999"/>
    <n v="15"/>
    <x v="1"/>
    <x v="282"/>
    <n v="25"/>
  </r>
  <r>
    <s v="R0002LGU_1"/>
    <s v="B9"/>
    <s v="C22H28N4O4"/>
    <n v="412.21105540000002"/>
    <n v="31"/>
    <x v="1"/>
    <x v="188"/>
    <n v="25"/>
  </r>
  <r>
    <s v="R0002LGU_1"/>
    <s v="I20"/>
    <s v="C23H30N4O3"/>
    <n v="410.2317908"/>
    <n v="31"/>
    <x v="1"/>
    <x v="188"/>
    <n v="25"/>
  </r>
  <r>
    <s v="R0002LGU_1"/>
    <s v="B9"/>
    <s v="C22H28N4O4"/>
    <n v="412.21105540000002"/>
    <n v="31"/>
    <x v="1"/>
    <x v="189"/>
    <n v="25"/>
  </r>
  <r>
    <s v="R0002LGU_1"/>
    <s v="I20"/>
    <s v="C23H30N4O3"/>
    <n v="410.2317908"/>
    <n v="31"/>
    <x v="1"/>
    <x v="189"/>
    <n v="25"/>
  </r>
  <r>
    <s v="R0002LGU_1"/>
    <s v="I13"/>
    <s v="C19H23Cl2N5O3"/>
    <n v="439.117795"/>
    <n v="15"/>
    <x v="1"/>
    <x v="283"/>
    <n v="25"/>
  </r>
  <r>
    <s v="R0002LGU_1"/>
    <s v="O13"/>
    <s v="C22H30N4O4"/>
    <n v="414.22670540000001"/>
    <n v="15"/>
    <x v="1"/>
    <x v="283"/>
    <n v="25"/>
  </r>
  <r>
    <s v="R0002LGU_1"/>
    <s v="L13"/>
    <s v="C22H30N4O3"/>
    <n v="398.2317908"/>
    <n v="15"/>
    <x v="1"/>
    <x v="283"/>
    <n v="25"/>
  </r>
  <r>
    <s v="R0002LGU_1"/>
    <s v="A1"/>
    <s v="C20H26N4O3"/>
    <n v="370.20049069999999"/>
    <n v="15"/>
    <x v="1"/>
    <x v="283"/>
    <n v="25"/>
  </r>
  <r>
    <s v="R0002LGU_1"/>
    <s v="I13"/>
    <s v="C19H23Cl2N5O3"/>
    <n v="439.117795"/>
    <n v="15"/>
    <x v="1"/>
    <x v="284"/>
    <n v="25"/>
  </r>
  <r>
    <s v="R0002LGU_1"/>
    <s v="O13"/>
    <s v="C22H30N4O4"/>
    <n v="414.22670540000001"/>
    <n v="15"/>
    <x v="1"/>
    <x v="284"/>
    <n v="25"/>
  </r>
  <r>
    <s v="R0002LGU_1"/>
    <s v="L13"/>
    <s v="C22H30N4O3"/>
    <n v="398.2317908"/>
    <n v="15"/>
    <x v="1"/>
    <x v="284"/>
    <n v="25"/>
  </r>
  <r>
    <s v="R0002LGU_1"/>
    <s v="A1"/>
    <s v="C20H26N4O3"/>
    <n v="370.20049069999999"/>
    <n v="15"/>
    <x v="1"/>
    <x v="284"/>
    <n v="25"/>
  </r>
  <r>
    <s v="R0002LGU_1"/>
    <s v="I13"/>
    <s v="C19H23Cl2N5O3"/>
    <n v="439.117795"/>
    <n v="15"/>
    <x v="1"/>
    <x v="285"/>
    <n v="25"/>
  </r>
  <r>
    <s v="R0002LGU_1"/>
    <s v="O13"/>
    <s v="C22H30N4O4"/>
    <n v="414.22670540000001"/>
    <n v="15"/>
    <x v="1"/>
    <x v="285"/>
    <n v="25"/>
  </r>
  <r>
    <s v="R0002LGU_1"/>
    <s v="L13"/>
    <s v="C22H30N4O3"/>
    <n v="398.2317908"/>
    <n v="15"/>
    <x v="1"/>
    <x v="285"/>
    <n v="25"/>
  </r>
  <r>
    <s v="R0002LGU_1"/>
    <s v="A1"/>
    <s v="C20H26N4O3"/>
    <n v="370.20049069999999"/>
    <n v="15"/>
    <x v="1"/>
    <x v="285"/>
    <n v="25"/>
  </r>
  <r>
    <s v="R0002LGU_1"/>
    <s v="I13"/>
    <s v="C19H23Cl2N5O3"/>
    <n v="439.117795"/>
    <n v="15"/>
    <x v="1"/>
    <x v="286"/>
    <n v="25"/>
  </r>
  <r>
    <s v="R0002LGU_1"/>
    <s v="O13"/>
    <s v="C22H30N4O4"/>
    <n v="414.22670540000001"/>
    <n v="15"/>
    <x v="1"/>
    <x v="286"/>
    <n v="25"/>
  </r>
  <r>
    <s v="R0002LGU_1"/>
    <s v="L13"/>
    <s v="C22H30N4O3"/>
    <n v="398.2317908"/>
    <n v="15"/>
    <x v="1"/>
    <x v="286"/>
    <n v="25"/>
  </r>
  <r>
    <s v="R0002LGU_1"/>
    <s v="A1"/>
    <s v="C20H26N4O3"/>
    <n v="370.20049069999999"/>
    <n v="15"/>
    <x v="1"/>
    <x v="286"/>
    <n v="25"/>
  </r>
  <r>
    <s v="R0002LGU_1"/>
    <s v="I13"/>
    <s v="C19H23Cl2N5O3"/>
    <n v="439.117795"/>
    <n v="15"/>
    <x v="1"/>
    <x v="287"/>
    <n v="25"/>
  </r>
  <r>
    <s v="R0002LGU_1"/>
    <s v="O13"/>
    <s v="C22H30N4O4"/>
    <n v="414.22670540000001"/>
    <n v="15"/>
    <x v="1"/>
    <x v="287"/>
    <n v="25"/>
  </r>
  <r>
    <s v="R0002LGU_1"/>
    <s v="L13"/>
    <s v="C22H30N4O3"/>
    <n v="398.2317908"/>
    <n v="15"/>
    <x v="1"/>
    <x v="287"/>
    <n v="25"/>
  </r>
  <r>
    <s v="R0002LGU_1"/>
    <s v="A1"/>
    <s v="C20H26N4O3"/>
    <n v="370.20049069999999"/>
    <n v="15"/>
    <x v="1"/>
    <x v="287"/>
    <n v="25"/>
  </r>
  <r>
    <s v="R0002LGU_1"/>
    <s v="I13"/>
    <s v="C19H23Cl2N5O3"/>
    <n v="439.117795"/>
    <n v="15"/>
    <x v="1"/>
    <x v="288"/>
    <n v="25"/>
  </r>
  <r>
    <s v="R0002LGU_1"/>
    <s v="O13"/>
    <s v="C22H30N4O4"/>
    <n v="414.22670540000001"/>
    <n v="15"/>
    <x v="1"/>
    <x v="288"/>
    <n v="25"/>
  </r>
  <r>
    <s v="R0002LGU_1"/>
    <s v="L13"/>
    <s v="C22H30N4O3"/>
    <n v="398.2317908"/>
    <n v="15"/>
    <x v="1"/>
    <x v="288"/>
    <n v="25"/>
  </r>
  <r>
    <s v="R0002LGU_1"/>
    <s v="A1"/>
    <s v="C20H26N4O3"/>
    <n v="370.20049069999999"/>
    <n v="15"/>
    <x v="1"/>
    <x v="288"/>
    <n v="25"/>
  </r>
  <r>
    <s v="R0002LGU_1"/>
    <s v="I13"/>
    <s v="C19H23Cl2N5O3"/>
    <n v="439.117795"/>
    <n v="15"/>
    <x v="1"/>
    <x v="289"/>
    <n v="25"/>
  </r>
  <r>
    <s v="R0002LGU_1"/>
    <s v="O13"/>
    <s v="C22H30N4O4"/>
    <n v="414.22670540000001"/>
    <n v="15"/>
    <x v="1"/>
    <x v="289"/>
    <n v="25"/>
  </r>
  <r>
    <s v="R0002LGU_1"/>
    <s v="L13"/>
    <s v="C22H30N4O3"/>
    <n v="398.2317908"/>
    <n v="15"/>
    <x v="1"/>
    <x v="289"/>
    <n v="25"/>
  </r>
  <r>
    <s v="R0002LGU_1"/>
    <s v="A1"/>
    <s v="C20H26N4O3"/>
    <n v="370.20049069999999"/>
    <n v="15"/>
    <x v="1"/>
    <x v="289"/>
    <n v="25"/>
  </r>
  <r>
    <s v="R0002LGV_1"/>
    <s v="N13"/>
    <s v="C22H27FN4O3"/>
    <n v="414.2067189"/>
    <n v="1"/>
    <x v="1"/>
    <x v="0"/>
    <n v="25"/>
  </r>
  <r>
    <s v="R0002LGV_1"/>
    <s v="N13"/>
    <s v="C22H27FN4O3"/>
    <n v="414.2067189"/>
    <n v="1"/>
    <x v="1"/>
    <x v="1"/>
    <n v="25"/>
  </r>
  <r>
    <s v="R0002LGV_1"/>
    <s v="P7"/>
    <s v="C24H27N5O3"/>
    <n v="433.21138969999998"/>
    <n v="17"/>
    <x v="1"/>
    <x v="190"/>
    <n v="25"/>
  </r>
  <r>
    <s v="R0002LGV_1"/>
    <s v="I20"/>
    <s v="C22H30N4O3"/>
    <n v="398.2317908"/>
    <n v="17"/>
    <x v="1"/>
    <x v="190"/>
    <n v="25"/>
  </r>
  <r>
    <s v="R0002LGV_1"/>
    <s v="E1"/>
    <s v="C22H28N4O3"/>
    <n v="396.21614080000001"/>
    <n v="17"/>
    <x v="1"/>
    <x v="190"/>
    <n v="25"/>
  </r>
  <r>
    <s v="R0002LGV_1"/>
    <s v="B8"/>
    <s v="C20H26N4O4"/>
    <n v="386.1954053"/>
    <n v="17"/>
    <x v="1"/>
    <x v="190"/>
    <n v="25"/>
  </r>
  <r>
    <s v="R0002LGV_1"/>
    <s v="P7"/>
    <s v="C24H27N5O3"/>
    <n v="433.21138969999998"/>
    <n v="17"/>
    <x v="1"/>
    <x v="191"/>
    <n v="25"/>
  </r>
  <r>
    <s v="R0002LGV_1"/>
    <s v="I20"/>
    <s v="C22H30N4O3"/>
    <n v="398.2317908"/>
    <n v="17"/>
    <x v="1"/>
    <x v="191"/>
    <n v="25"/>
  </r>
  <r>
    <s v="R0002LGV_1"/>
    <s v="E1"/>
    <s v="C22H28N4O3"/>
    <n v="396.21614080000001"/>
    <n v="17"/>
    <x v="1"/>
    <x v="191"/>
    <n v="25"/>
  </r>
  <r>
    <s v="R0002LGV_1"/>
    <s v="B8"/>
    <s v="C20H26N4O4"/>
    <n v="386.1954053"/>
    <n v="17"/>
    <x v="1"/>
    <x v="191"/>
    <n v="25"/>
  </r>
  <r>
    <s v="R0002LGV_1"/>
    <s v="P7"/>
    <s v="C24H27N5O3"/>
    <n v="433.21138969999998"/>
    <n v="17"/>
    <x v="1"/>
    <x v="192"/>
    <n v="25"/>
  </r>
  <r>
    <s v="R0002LGV_1"/>
    <s v="I20"/>
    <s v="C22H30N4O3"/>
    <n v="398.2317908"/>
    <n v="17"/>
    <x v="1"/>
    <x v="192"/>
    <n v="25"/>
  </r>
  <r>
    <s v="R0002LGV_1"/>
    <s v="E1"/>
    <s v="C22H28N4O3"/>
    <n v="396.21614080000001"/>
    <n v="17"/>
    <x v="1"/>
    <x v="192"/>
    <n v="25"/>
  </r>
  <r>
    <s v="R0002LGV_1"/>
    <s v="B8"/>
    <s v="C20H26N4O4"/>
    <n v="386.1954053"/>
    <n v="17"/>
    <x v="1"/>
    <x v="192"/>
    <n v="25"/>
  </r>
  <r>
    <s v="R0002LGV_1"/>
    <s v="P7"/>
    <s v="C24H27N5O3"/>
    <n v="433.21138969999998"/>
    <n v="17"/>
    <x v="1"/>
    <x v="193"/>
    <n v="25"/>
  </r>
  <r>
    <s v="R0002LGV_1"/>
    <s v="I20"/>
    <s v="C22H30N4O3"/>
    <n v="398.2317908"/>
    <n v="17"/>
    <x v="1"/>
    <x v="193"/>
    <n v="25"/>
  </r>
  <r>
    <s v="R0002LGV_1"/>
    <s v="E1"/>
    <s v="C22H28N4O3"/>
    <n v="396.21614080000001"/>
    <n v="17"/>
    <x v="1"/>
    <x v="193"/>
    <n v="25"/>
  </r>
  <r>
    <s v="R0002LGV_1"/>
    <s v="B8"/>
    <s v="C20H26N4O4"/>
    <n v="386.1954053"/>
    <n v="17"/>
    <x v="1"/>
    <x v="193"/>
    <n v="25"/>
  </r>
  <r>
    <s v="R0002LGV_1"/>
    <s v="P7"/>
    <s v="C24H27N5O3"/>
    <n v="433.21138969999998"/>
    <n v="17"/>
    <x v="1"/>
    <x v="194"/>
    <n v="25"/>
  </r>
  <r>
    <s v="R0002LGV_1"/>
    <s v="I20"/>
    <s v="C22H30N4O3"/>
    <n v="398.2317908"/>
    <n v="17"/>
    <x v="1"/>
    <x v="194"/>
    <n v="25"/>
  </r>
  <r>
    <s v="R0002LGV_1"/>
    <s v="E1"/>
    <s v="C22H28N4O3"/>
    <n v="396.21614080000001"/>
    <n v="17"/>
    <x v="1"/>
    <x v="194"/>
    <n v="25"/>
  </r>
  <r>
    <s v="R0002LGV_1"/>
    <s v="B8"/>
    <s v="C20H26N4O4"/>
    <n v="386.1954053"/>
    <n v="17"/>
    <x v="1"/>
    <x v="194"/>
    <n v="25"/>
  </r>
  <r>
    <s v="R0002LGV_1"/>
    <s v="P7"/>
    <s v="C24H27N5O3"/>
    <n v="433.21138969999998"/>
    <n v="17"/>
    <x v="1"/>
    <x v="195"/>
    <n v="25"/>
  </r>
  <r>
    <s v="R0002LGV_1"/>
    <s v="I20"/>
    <s v="C22H30N4O3"/>
    <n v="398.2317908"/>
    <n v="17"/>
    <x v="1"/>
    <x v="195"/>
    <n v="25"/>
  </r>
  <r>
    <s v="R0002LGV_1"/>
    <s v="E1"/>
    <s v="C22H28N4O3"/>
    <n v="396.21614080000001"/>
    <n v="17"/>
    <x v="1"/>
    <x v="195"/>
    <n v="25"/>
  </r>
  <r>
    <s v="R0002LGV_1"/>
    <s v="B8"/>
    <s v="C20H26N4O4"/>
    <n v="386.1954053"/>
    <n v="17"/>
    <x v="1"/>
    <x v="195"/>
    <n v="25"/>
  </r>
  <r>
    <s v="R0002LGV_1"/>
    <s v="P7"/>
    <s v="C24H27N5O3"/>
    <n v="433.21138969999998"/>
    <n v="17"/>
    <x v="1"/>
    <x v="196"/>
    <n v="25"/>
  </r>
  <r>
    <s v="R0002LGV_1"/>
    <s v="I20"/>
    <s v="C22H30N4O3"/>
    <n v="398.2317908"/>
    <n v="17"/>
    <x v="1"/>
    <x v="196"/>
    <n v="25"/>
  </r>
  <r>
    <s v="R0002LGV_1"/>
    <s v="E1"/>
    <s v="C22H28N4O3"/>
    <n v="396.21614080000001"/>
    <n v="17"/>
    <x v="1"/>
    <x v="196"/>
    <n v="25"/>
  </r>
  <r>
    <s v="R0002LGV_1"/>
    <s v="B8"/>
    <s v="C20H26N4O4"/>
    <n v="386.1954053"/>
    <n v="17"/>
    <x v="1"/>
    <x v="196"/>
    <n v="25"/>
  </r>
  <r>
    <s v="R0002LGV_1"/>
    <s v="P7"/>
    <s v="C24H27N5O3"/>
    <n v="433.21138969999998"/>
    <n v="17"/>
    <x v="1"/>
    <x v="197"/>
    <n v="25"/>
  </r>
  <r>
    <s v="R0002LGV_1"/>
    <s v="I20"/>
    <s v="C22H30N4O3"/>
    <n v="398.2317908"/>
    <n v="17"/>
    <x v="1"/>
    <x v="197"/>
    <n v="25"/>
  </r>
  <r>
    <s v="R0002LGV_1"/>
    <s v="E1"/>
    <s v="C22H28N4O3"/>
    <n v="396.21614080000001"/>
    <n v="17"/>
    <x v="1"/>
    <x v="197"/>
    <n v="25"/>
  </r>
  <r>
    <s v="R0002LGV_1"/>
    <s v="B8"/>
    <s v="C20H26N4O4"/>
    <n v="386.1954053"/>
    <n v="17"/>
    <x v="1"/>
    <x v="197"/>
    <n v="25"/>
  </r>
  <r>
    <s v="R0002LGV_1"/>
    <s v="N13"/>
    <s v="C22H27FN4O3"/>
    <n v="414.2067189"/>
    <n v="1"/>
    <x v="1"/>
    <x v="2"/>
    <n v="25"/>
  </r>
  <r>
    <s v="R0002LGV_1"/>
    <s v="P7"/>
    <s v="C24H27N5O3"/>
    <n v="433.21138969999998"/>
    <n v="17"/>
    <x v="1"/>
    <x v="198"/>
    <n v="25"/>
  </r>
  <r>
    <s v="R0002LGV_1"/>
    <s v="I20"/>
    <s v="C22H30N4O3"/>
    <n v="398.2317908"/>
    <n v="17"/>
    <x v="1"/>
    <x v="198"/>
    <n v="25"/>
  </r>
  <r>
    <s v="R0002LGV_1"/>
    <s v="E1"/>
    <s v="C22H28N4O3"/>
    <n v="396.21614080000001"/>
    <n v="17"/>
    <x v="1"/>
    <x v="198"/>
    <n v="25"/>
  </r>
  <r>
    <s v="R0002LGV_1"/>
    <s v="B8"/>
    <s v="C20H26N4O4"/>
    <n v="386.1954053"/>
    <n v="17"/>
    <x v="1"/>
    <x v="198"/>
    <n v="25"/>
  </r>
  <r>
    <s v="R0002LGV_1"/>
    <s v="P7"/>
    <s v="C24H27N5O3"/>
    <n v="433.21138969999998"/>
    <n v="17"/>
    <x v="1"/>
    <x v="199"/>
    <n v="25"/>
  </r>
  <r>
    <s v="R0002LGV_1"/>
    <s v="I20"/>
    <s v="C22H30N4O3"/>
    <n v="398.2317908"/>
    <n v="17"/>
    <x v="1"/>
    <x v="199"/>
    <n v="25"/>
  </r>
  <r>
    <s v="R0002LGV_1"/>
    <s v="E1"/>
    <s v="C22H28N4O3"/>
    <n v="396.21614080000001"/>
    <n v="17"/>
    <x v="1"/>
    <x v="199"/>
    <n v="25"/>
  </r>
  <r>
    <s v="R0002LGV_1"/>
    <s v="B8"/>
    <s v="C20H26N4O4"/>
    <n v="386.1954053"/>
    <n v="17"/>
    <x v="1"/>
    <x v="199"/>
    <n v="25"/>
  </r>
  <r>
    <s v="R0002LGV_1"/>
    <s v="N13"/>
    <s v="C22H27FN4O3"/>
    <n v="414.2067189"/>
    <n v="1"/>
    <x v="1"/>
    <x v="3"/>
    <n v="25"/>
  </r>
  <r>
    <s v="R0002LGV_1"/>
    <s v="N13"/>
    <s v="C22H27FN4O3"/>
    <n v="414.2067189"/>
    <n v="1"/>
    <x v="1"/>
    <x v="4"/>
    <n v="25"/>
  </r>
  <r>
    <s v="R0002LGV_1"/>
    <s v="N13"/>
    <s v="C22H27FN4O3"/>
    <n v="414.2067189"/>
    <n v="1"/>
    <x v="1"/>
    <x v="5"/>
    <n v="25"/>
  </r>
  <r>
    <s v="R0002LGV_1"/>
    <s v="N13"/>
    <s v="C22H27FN4O3"/>
    <n v="414.2067189"/>
    <n v="1"/>
    <x v="1"/>
    <x v="6"/>
    <n v="25"/>
  </r>
  <r>
    <s v="R0002LGV_1"/>
    <s v="N13"/>
    <s v="C22H27FN4O3"/>
    <n v="414.2067189"/>
    <n v="1"/>
    <x v="1"/>
    <x v="7"/>
    <n v="25"/>
  </r>
  <r>
    <s v="R0002LGV_1"/>
    <s v="N13"/>
    <s v="C22H27FN4O3"/>
    <n v="414.2067189"/>
    <n v="1"/>
    <x v="1"/>
    <x v="8"/>
    <n v="25"/>
  </r>
  <r>
    <s v="R0002LGV_1"/>
    <s v="N13"/>
    <s v="C22H27FN4O3"/>
    <n v="414.2067189"/>
    <n v="1"/>
    <x v="1"/>
    <x v="9"/>
    <n v="25"/>
  </r>
  <r>
    <s v="R0002LGV_1"/>
    <s v="D15"/>
    <s v="C23H30N4O5S"/>
    <n v="474.19369110000002"/>
    <n v="2"/>
    <x v="1"/>
    <x v="10"/>
    <n v="25"/>
  </r>
  <r>
    <s v="R0002LGV_1"/>
    <s v="I18"/>
    <s v="C21H25Cl2N5O3"/>
    <n v="465.13344499999999"/>
    <n v="2"/>
    <x v="1"/>
    <x v="10"/>
    <n v="25"/>
  </r>
  <r>
    <s v="R0002LGV_1"/>
    <s v="L1"/>
    <s v="C21H24F2N4O3"/>
    <n v="418.18164710000002"/>
    <n v="2"/>
    <x v="1"/>
    <x v="10"/>
    <n v="25"/>
  </r>
  <r>
    <s v="R0002LGV_1"/>
    <s v="D15"/>
    <s v="C23H30N4O5S"/>
    <n v="474.19369110000002"/>
    <n v="2"/>
    <x v="1"/>
    <x v="11"/>
    <n v="25"/>
  </r>
  <r>
    <s v="R0002LGV_1"/>
    <s v="I18"/>
    <s v="C21H25Cl2N5O3"/>
    <n v="465.13344499999999"/>
    <n v="2"/>
    <x v="1"/>
    <x v="11"/>
    <n v="25"/>
  </r>
  <r>
    <s v="R0002LGV_1"/>
    <s v="L1"/>
    <s v="C21H24F2N4O3"/>
    <n v="418.18164710000002"/>
    <n v="2"/>
    <x v="1"/>
    <x v="11"/>
    <n v="25"/>
  </r>
  <r>
    <s v="R0002LGV_1"/>
    <s v="D19"/>
    <s v="C28H32N4O3"/>
    <n v="472.24744090000002"/>
    <n v="18"/>
    <x v="1"/>
    <x v="200"/>
    <n v="25"/>
  </r>
  <r>
    <s v="R0002LGV_1"/>
    <s v="B1"/>
    <s v="C25H28N4O3"/>
    <n v="432.21614080000001"/>
    <n v="18"/>
    <x v="1"/>
    <x v="200"/>
    <n v="25"/>
  </r>
  <r>
    <s v="R0002LGV_1"/>
    <s v="A15"/>
    <s v="C24H32N4O3"/>
    <n v="424.24744090000002"/>
    <n v="18"/>
    <x v="1"/>
    <x v="200"/>
    <n v="25"/>
  </r>
  <r>
    <s v="R0002LGV_1"/>
    <s v="L13"/>
    <s v="C23H30N4O3"/>
    <n v="410.2317908"/>
    <n v="18"/>
    <x v="1"/>
    <x v="200"/>
    <n v="25"/>
  </r>
  <r>
    <s v="R0002LGV_1"/>
    <s v="D19"/>
    <s v="C28H32N4O3"/>
    <n v="472.24744090000002"/>
    <n v="18"/>
    <x v="1"/>
    <x v="201"/>
    <n v="25"/>
  </r>
  <r>
    <s v="R0002LGV_1"/>
    <s v="B1"/>
    <s v="C25H28N4O3"/>
    <n v="432.21614080000001"/>
    <n v="18"/>
    <x v="1"/>
    <x v="201"/>
    <n v="25"/>
  </r>
  <r>
    <s v="R0002LGV_1"/>
    <s v="A15"/>
    <s v="C24H32N4O3"/>
    <n v="424.24744090000002"/>
    <n v="18"/>
    <x v="1"/>
    <x v="201"/>
    <n v="25"/>
  </r>
  <r>
    <s v="R0002LGV_1"/>
    <s v="L13"/>
    <s v="C23H30N4O3"/>
    <n v="410.2317908"/>
    <n v="18"/>
    <x v="1"/>
    <x v="201"/>
    <n v="25"/>
  </r>
  <r>
    <s v="R0002LGV_1"/>
    <s v="D19"/>
    <s v="C28H32N4O3"/>
    <n v="472.24744090000002"/>
    <n v="18"/>
    <x v="1"/>
    <x v="202"/>
    <n v="25"/>
  </r>
  <r>
    <s v="R0002LGV_1"/>
    <s v="B1"/>
    <s v="C25H28N4O3"/>
    <n v="432.21614080000001"/>
    <n v="18"/>
    <x v="1"/>
    <x v="202"/>
    <n v="25"/>
  </r>
  <r>
    <s v="R0002LGV_1"/>
    <s v="A15"/>
    <s v="C24H32N4O3"/>
    <n v="424.24744090000002"/>
    <n v="18"/>
    <x v="1"/>
    <x v="202"/>
    <n v="25"/>
  </r>
  <r>
    <s v="R0002LGV_1"/>
    <s v="L13"/>
    <s v="C23H30N4O3"/>
    <n v="410.2317908"/>
    <n v="18"/>
    <x v="1"/>
    <x v="202"/>
    <n v="25"/>
  </r>
  <r>
    <s v="R0002LGV_1"/>
    <s v="D19"/>
    <s v="C28H32N4O3"/>
    <n v="472.24744090000002"/>
    <n v="18"/>
    <x v="1"/>
    <x v="203"/>
    <n v="25"/>
  </r>
  <r>
    <s v="R0002LGV_1"/>
    <s v="B1"/>
    <s v="C25H28N4O3"/>
    <n v="432.21614080000001"/>
    <n v="18"/>
    <x v="1"/>
    <x v="203"/>
    <n v="25"/>
  </r>
  <r>
    <s v="R0002LGV_1"/>
    <s v="A15"/>
    <s v="C24H32N4O3"/>
    <n v="424.24744090000002"/>
    <n v="18"/>
    <x v="1"/>
    <x v="203"/>
    <n v="25"/>
  </r>
  <r>
    <s v="R0002LGV_1"/>
    <s v="L13"/>
    <s v="C23H30N4O3"/>
    <n v="410.2317908"/>
    <n v="18"/>
    <x v="1"/>
    <x v="203"/>
    <n v="25"/>
  </r>
  <r>
    <s v="R0002LGV_1"/>
    <s v="D19"/>
    <s v="C28H32N4O3"/>
    <n v="472.24744090000002"/>
    <n v="18"/>
    <x v="1"/>
    <x v="204"/>
    <n v="25"/>
  </r>
  <r>
    <s v="R0002LGV_1"/>
    <s v="B1"/>
    <s v="C25H28N4O3"/>
    <n v="432.21614080000001"/>
    <n v="18"/>
    <x v="1"/>
    <x v="204"/>
    <n v="25"/>
  </r>
  <r>
    <s v="R0002LGV_1"/>
    <s v="A15"/>
    <s v="C24H32N4O3"/>
    <n v="424.24744090000002"/>
    <n v="18"/>
    <x v="1"/>
    <x v="204"/>
    <n v="25"/>
  </r>
  <r>
    <s v="R0002LGV_1"/>
    <s v="L13"/>
    <s v="C23H30N4O3"/>
    <n v="410.2317908"/>
    <n v="18"/>
    <x v="1"/>
    <x v="204"/>
    <n v="25"/>
  </r>
  <r>
    <s v="R0002LGV_1"/>
    <s v="D19"/>
    <s v="C28H32N4O3"/>
    <n v="472.24744090000002"/>
    <n v="18"/>
    <x v="1"/>
    <x v="205"/>
    <n v="25"/>
  </r>
  <r>
    <s v="R0002LGV_1"/>
    <s v="B1"/>
    <s v="C25H28N4O3"/>
    <n v="432.21614080000001"/>
    <n v="18"/>
    <x v="1"/>
    <x v="205"/>
    <n v="25"/>
  </r>
  <r>
    <s v="R0002LGV_1"/>
    <s v="A15"/>
    <s v="C24H32N4O3"/>
    <n v="424.24744090000002"/>
    <n v="18"/>
    <x v="1"/>
    <x v="205"/>
    <n v="25"/>
  </r>
  <r>
    <s v="R0002LGV_1"/>
    <s v="L13"/>
    <s v="C23H30N4O3"/>
    <n v="410.2317908"/>
    <n v="18"/>
    <x v="1"/>
    <x v="205"/>
    <n v="25"/>
  </r>
  <r>
    <s v="R0002LGV_1"/>
    <s v="D19"/>
    <s v="C28H32N4O3"/>
    <n v="472.24744090000002"/>
    <n v="18"/>
    <x v="1"/>
    <x v="206"/>
    <n v="25"/>
  </r>
  <r>
    <s v="R0002LGV_1"/>
    <s v="B1"/>
    <s v="C25H28N4O3"/>
    <n v="432.21614080000001"/>
    <n v="18"/>
    <x v="1"/>
    <x v="206"/>
    <n v="25"/>
  </r>
  <r>
    <s v="R0002LGV_1"/>
    <s v="A15"/>
    <s v="C24H32N4O3"/>
    <n v="424.24744090000002"/>
    <n v="18"/>
    <x v="1"/>
    <x v="206"/>
    <n v="25"/>
  </r>
  <r>
    <s v="R0002LGV_1"/>
    <s v="L13"/>
    <s v="C23H30N4O3"/>
    <n v="410.2317908"/>
    <n v="18"/>
    <x v="1"/>
    <x v="206"/>
    <n v="25"/>
  </r>
  <r>
    <s v="R0002LGV_1"/>
    <s v="D19"/>
    <s v="C28H32N4O3"/>
    <n v="472.24744090000002"/>
    <n v="18"/>
    <x v="1"/>
    <x v="207"/>
    <n v="25"/>
  </r>
  <r>
    <s v="R0002LGV_1"/>
    <s v="B1"/>
    <s v="C25H28N4O3"/>
    <n v="432.21614080000001"/>
    <n v="18"/>
    <x v="1"/>
    <x v="207"/>
    <n v="25"/>
  </r>
  <r>
    <s v="R0002LGV_1"/>
    <s v="A15"/>
    <s v="C24H32N4O3"/>
    <n v="424.24744090000002"/>
    <n v="18"/>
    <x v="1"/>
    <x v="207"/>
    <n v="25"/>
  </r>
  <r>
    <s v="R0002LGV_1"/>
    <s v="L13"/>
    <s v="C23H30N4O3"/>
    <n v="410.2317908"/>
    <n v="18"/>
    <x v="1"/>
    <x v="207"/>
    <n v="25"/>
  </r>
  <r>
    <s v="R0002LGV_1"/>
    <s v="D15"/>
    <s v="C23H30N4O5S"/>
    <n v="474.19369110000002"/>
    <n v="2"/>
    <x v="1"/>
    <x v="12"/>
    <n v="25"/>
  </r>
  <r>
    <s v="R0002LGV_1"/>
    <s v="I18"/>
    <s v="C21H25Cl2N5O3"/>
    <n v="465.13344499999999"/>
    <n v="2"/>
    <x v="1"/>
    <x v="12"/>
    <n v="25"/>
  </r>
  <r>
    <s v="R0002LGV_1"/>
    <s v="L1"/>
    <s v="C21H24F2N4O3"/>
    <n v="418.18164710000002"/>
    <n v="2"/>
    <x v="1"/>
    <x v="12"/>
    <n v="25"/>
  </r>
  <r>
    <s v="R0002LGV_1"/>
    <s v="D19"/>
    <s v="C28H32N4O3"/>
    <n v="472.24744090000002"/>
    <n v="18"/>
    <x v="1"/>
    <x v="208"/>
    <n v="25"/>
  </r>
  <r>
    <s v="R0002LGV_1"/>
    <s v="B1"/>
    <s v="C25H28N4O3"/>
    <n v="432.21614080000001"/>
    <n v="18"/>
    <x v="1"/>
    <x v="208"/>
    <n v="25"/>
  </r>
  <r>
    <s v="R0002LGV_1"/>
    <s v="A15"/>
    <s v="C24H32N4O3"/>
    <n v="424.24744090000002"/>
    <n v="18"/>
    <x v="1"/>
    <x v="208"/>
    <n v="25"/>
  </r>
  <r>
    <s v="R0002LGV_1"/>
    <s v="L13"/>
    <s v="C23H30N4O3"/>
    <n v="410.2317908"/>
    <n v="18"/>
    <x v="1"/>
    <x v="208"/>
    <n v="25"/>
  </r>
  <r>
    <s v="R0002LGV_1"/>
    <s v="D19"/>
    <s v="C28H32N4O3"/>
    <n v="472.24744090000002"/>
    <n v="18"/>
    <x v="1"/>
    <x v="209"/>
    <n v="25"/>
  </r>
  <r>
    <s v="R0002LGV_1"/>
    <s v="B1"/>
    <s v="C25H28N4O3"/>
    <n v="432.21614080000001"/>
    <n v="18"/>
    <x v="1"/>
    <x v="209"/>
    <n v="25"/>
  </r>
  <r>
    <s v="R0002LGV_1"/>
    <s v="A15"/>
    <s v="C24H32N4O3"/>
    <n v="424.24744090000002"/>
    <n v="18"/>
    <x v="1"/>
    <x v="209"/>
    <n v="25"/>
  </r>
  <r>
    <s v="R0002LGV_1"/>
    <s v="L13"/>
    <s v="C23H30N4O3"/>
    <n v="410.2317908"/>
    <n v="18"/>
    <x v="1"/>
    <x v="209"/>
    <n v="25"/>
  </r>
  <r>
    <s v="R0002LGV_1"/>
    <s v="D15"/>
    <s v="C23H30N4O5S"/>
    <n v="474.19369110000002"/>
    <n v="2"/>
    <x v="1"/>
    <x v="13"/>
    <n v="25"/>
  </r>
  <r>
    <s v="R0002LGV_1"/>
    <s v="I18"/>
    <s v="C21H25Cl2N5O3"/>
    <n v="465.13344499999999"/>
    <n v="2"/>
    <x v="1"/>
    <x v="13"/>
    <n v="25"/>
  </r>
  <r>
    <s v="R0002LGV_1"/>
    <s v="L1"/>
    <s v="C21H24F2N4O3"/>
    <n v="418.18164710000002"/>
    <n v="2"/>
    <x v="1"/>
    <x v="13"/>
    <n v="25"/>
  </r>
  <r>
    <s v="R0002LGV_1"/>
    <s v="D15"/>
    <s v="C23H30N4O5S"/>
    <n v="474.19369110000002"/>
    <n v="2"/>
    <x v="1"/>
    <x v="14"/>
    <n v="25"/>
  </r>
  <r>
    <s v="R0002LGV_1"/>
    <s v="I18"/>
    <s v="C21H25Cl2N5O3"/>
    <n v="465.13344499999999"/>
    <n v="2"/>
    <x v="1"/>
    <x v="14"/>
    <n v="25"/>
  </r>
  <r>
    <s v="R0002LGV_1"/>
    <s v="L1"/>
    <s v="C21H24F2N4O3"/>
    <n v="418.18164710000002"/>
    <n v="2"/>
    <x v="1"/>
    <x v="14"/>
    <n v="25"/>
  </r>
  <r>
    <s v="R0002LGV_1"/>
    <s v="D15"/>
    <s v="C23H30N4O5S"/>
    <n v="474.19369110000002"/>
    <n v="2"/>
    <x v="1"/>
    <x v="15"/>
    <n v="25"/>
  </r>
  <r>
    <s v="R0002LGV_1"/>
    <s v="I18"/>
    <s v="C21H25Cl2N5O3"/>
    <n v="465.13344499999999"/>
    <n v="2"/>
    <x v="1"/>
    <x v="15"/>
    <n v="25"/>
  </r>
  <r>
    <s v="R0002LGV_1"/>
    <s v="L1"/>
    <s v="C21H24F2N4O3"/>
    <n v="418.18164710000002"/>
    <n v="2"/>
    <x v="1"/>
    <x v="15"/>
    <n v="25"/>
  </r>
  <r>
    <s v="R0002LGV_1"/>
    <s v="D15"/>
    <s v="C23H30N4O5S"/>
    <n v="474.19369110000002"/>
    <n v="2"/>
    <x v="1"/>
    <x v="16"/>
    <n v="25"/>
  </r>
  <r>
    <s v="R0002LGV_1"/>
    <s v="I18"/>
    <s v="C21H25Cl2N5O3"/>
    <n v="465.13344499999999"/>
    <n v="2"/>
    <x v="1"/>
    <x v="16"/>
    <n v="25"/>
  </r>
  <r>
    <s v="R0002LGV_1"/>
    <s v="L1"/>
    <s v="C21H24F2N4O3"/>
    <n v="418.18164710000002"/>
    <n v="2"/>
    <x v="1"/>
    <x v="16"/>
    <n v="25"/>
  </r>
  <r>
    <s v="R0002LGV_1"/>
    <s v="D15"/>
    <s v="C23H30N4O5S"/>
    <n v="474.19369110000002"/>
    <n v="2"/>
    <x v="1"/>
    <x v="17"/>
    <n v="25"/>
  </r>
  <r>
    <s v="R0002LGV_1"/>
    <s v="I18"/>
    <s v="C21H25Cl2N5O3"/>
    <n v="465.13344499999999"/>
    <n v="2"/>
    <x v="1"/>
    <x v="17"/>
    <n v="25"/>
  </r>
  <r>
    <s v="R0002LGV_1"/>
    <s v="L1"/>
    <s v="C21H24F2N4O3"/>
    <n v="418.18164710000002"/>
    <n v="2"/>
    <x v="1"/>
    <x v="17"/>
    <n v="25"/>
  </r>
  <r>
    <s v="R0002LGV_1"/>
    <s v="D15"/>
    <s v="C23H30N4O5S"/>
    <n v="474.19369110000002"/>
    <n v="2"/>
    <x v="1"/>
    <x v="18"/>
    <n v="25"/>
  </r>
  <r>
    <s v="R0002LGV_1"/>
    <s v="I18"/>
    <s v="C21H25Cl2N5O3"/>
    <n v="465.13344499999999"/>
    <n v="2"/>
    <x v="1"/>
    <x v="18"/>
    <n v="25"/>
  </r>
  <r>
    <s v="R0002LGV_1"/>
    <s v="L1"/>
    <s v="C21H24F2N4O3"/>
    <n v="418.18164710000002"/>
    <n v="2"/>
    <x v="1"/>
    <x v="18"/>
    <n v="25"/>
  </r>
  <r>
    <s v="R0002LGV_1"/>
    <s v="D15"/>
    <s v="C23H30N4O5S"/>
    <n v="474.19369110000002"/>
    <n v="2"/>
    <x v="1"/>
    <x v="19"/>
    <n v="25"/>
  </r>
  <r>
    <s v="R0002LGV_1"/>
    <s v="I18"/>
    <s v="C21H25Cl2N5O3"/>
    <n v="465.13344499999999"/>
    <n v="2"/>
    <x v="1"/>
    <x v="19"/>
    <n v="25"/>
  </r>
  <r>
    <s v="R0002LGV_1"/>
    <s v="L1"/>
    <s v="C21H24F2N4O3"/>
    <n v="418.18164710000002"/>
    <n v="2"/>
    <x v="1"/>
    <x v="19"/>
    <n v="25"/>
  </r>
  <r>
    <s v="R0002LGV_1"/>
    <s v="P15"/>
    <s v="C24H32N4O4"/>
    <n v="440.24235549999997"/>
    <n v="3"/>
    <x v="1"/>
    <x v="20"/>
    <n v="25"/>
  </r>
  <r>
    <s v="R0002LGV_1"/>
    <s v="M15"/>
    <s v="C23H29FN4O3"/>
    <n v="428.22236900000001"/>
    <n v="3"/>
    <x v="1"/>
    <x v="20"/>
    <n v="25"/>
  </r>
  <r>
    <s v="R0002LGV_1"/>
    <s v="K1"/>
    <s v="C21H24F2N4O3"/>
    <n v="418.18164710000002"/>
    <n v="3"/>
    <x v="1"/>
    <x v="20"/>
    <n v="25"/>
  </r>
  <r>
    <s v="R0002LGV_1"/>
    <s v="P15"/>
    <s v="C24H32N4O4"/>
    <n v="440.24235549999997"/>
    <n v="3"/>
    <x v="1"/>
    <x v="21"/>
    <n v="25"/>
  </r>
  <r>
    <s v="R0002LGV_1"/>
    <s v="M15"/>
    <s v="C23H29FN4O3"/>
    <n v="428.22236900000001"/>
    <n v="3"/>
    <x v="1"/>
    <x v="21"/>
    <n v="25"/>
  </r>
  <r>
    <s v="R0002LGV_1"/>
    <s v="K1"/>
    <s v="C21H24F2N4O3"/>
    <n v="418.18164710000002"/>
    <n v="3"/>
    <x v="1"/>
    <x v="21"/>
    <n v="25"/>
  </r>
  <r>
    <s v="R0002LGV_1"/>
    <s v="D13"/>
    <s v="C22H28N4O5S"/>
    <n v="460.17804100000001"/>
    <n v="19"/>
    <x v="1"/>
    <x v="210"/>
    <n v="25"/>
  </r>
  <r>
    <s v="R0002LGV_1"/>
    <s v="D7"/>
    <s v="C22H28N4O4"/>
    <n v="412.21105540000002"/>
    <n v="19"/>
    <x v="1"/>
    <x v="210"/>
    <n v="25"/>
  </r>
  <r>
    <s v="R0002LGV_1"/>
    <s v="D13"/>
    <s v="C22H28N4O5S"/>
    <n v="460.17804100000001"/>
    <n v="19"/>
    <x v="1"/>
    <x v="211"/>
    <n v="25"/>
  </r>
  <r>
    <s v="R0002LGV_1"/>
    <s v="D7"/>
    <s v="C22H28N4O4"/>
    <n v="412.21105540000002"/>
    <n v="19"/>
    <x v="1"/>
    <x v="211"/>
    <n v="25"/>
  </r>
  <r>
    <s v="R0002LGV_1"/>
    <s v="D13"/>
    <s v="C22H28N4O5S"/>
    <n v="460.17804100000001"/>
    <n v="19"/>
    <x v="1"/>
    <x v="212"/>
    <n v="25"/>
  </r>
  <r>
    <s v="R0002LGV_1"/>
    <s v="D7"/>
    <s v="C22H28N4O4"/>
    <n v="412.21105540000002"/>
    <n v="19"/>
    <x v="1"/>
    <x v="212"/>
    <n v="25"/>
  </r>
  <r>
    <s v="R0002LGV_1"/>
    <s v="D13"/>
    <s v="C22H28N4O5S"/>
    <n v="460.17804100000001"/>
    <n v="19"/>
    <x v="1"/>
    <x v="213"/>
    <n v="25"/>
  </r>
  <r>
    <s v="R0002LGV_1"/>
    <s v="D7"/>
    <s v="C22H28N4O4"/>
    <n v="412.21105540000002"/>
    <n v="19"/>
    <x v="1"/>
    <x v="213"/>
    <n v="25"/>
  </r>
  <r>
    <s v="R0002LGV_1"/>
    <s v="D13"/>
    <s v="C22H28N4O5S"/>
    <n v="460.17804100000001"/>
    <n v="19"/>
    <x v="1"/>
    <x v="214"/>
    <n v="25"/>
  </r>
  <r>
    <s v="R0002LGV_1"/>
    <s v="D7"/>
    <s v="C22H28N4O4"/>
    <n v="412.21105540000002"/>
    <n v="19"/>
    <x v="1"/>
    <x v="214"/>
    <n v="25"/>
  </r>
  <r>
    <s v="R0002LGV_1"/>
    <s v="D13"/>
    <s v="C22H28N4O5S"/>
    <n v="460.17804100000001"/>
    <n v="19"/>
    <x v="1"/>
    <x v="215"/>
    <n v="25"/>
  </r>
  <r>
    <s v="R0002LGV_1"/>
    <s v="D7"/>
    <s v="C22H28N4O4"/>
    <n v="412.21105540000002"/>
    <n v="19"/>
    <x v="1"/>
    <x v="215"/>
    <n v="25"/>
  </r>
  <r>
    <s v="R0002LGV_1"/>
    <s v="D13"/>
    <s v="C22H28N4O5S"/>
    <n v="460.17804100000001"/>
    <n v="19"/>
    <x v="1"/>
    <x v="216"/>
    <n v="25"/>
  </r>
  <r>
    <s v="R0002LGV_1"/>
    <s v="D7"/>
    <s v="C22H28N4O4"/>
    <n v="412.21105540000002"/>
    <n v="19"/>
    <x v="1"/>
    <x v="216"/>
    <n v="25"/>
  </r>
  <r>
    <s v="R0002LGV_1"/>
    <s v="D13"/>
    <s v="C22H28N4O5S"/>
    <n v="460.17804100000001"/>
    <n v="19"/>
    <x v="1"/>
    <x v="217"/>
    <n v="25"/>
  </r>
  <r>
    <s v="R0002LGV_1"/>
    <s v="D7"/>
    <s v="C22H28N4O4"/>
    <n v="412.21105540000002"/>
    <n v="19"/>
    <x v="1"/>
    <x v="217"/>
    <n v="25"/>
  </r>
  <r>
    <s v="R0002LGV_1"/>
    <s v="P15"/>
    <s v="C24H32N4O4"/>
    <n v="440.24235549999997"/>
    <n v="3"/>
    <x v="1"/>
    <x v="22"/>
    <n v="25"/>
  </r>
  <r>
    <s v="R0002LGV_1"/>
    <s v="M15"/>
    <s v="C23H29FN4O3"/>
    <n v="428.22236900000001"/>
    <n v="3"/>
    <x v="1"/>
    <x v="22"/>
    <n v="25"/>
  </r>
  <r>
    <s v="R0002LGV_1"/>
    <s v="K1"/>
    <s v="C21H24F2N4O3"/>
    <n v="418.18164710000002"/>
    <n v="3"/>
    <x v="1"/>
    <x v="22"/>
    <n v="25"/>
  </r>
  <r>
    <s v="R0002LGV_1"/>
    <s v="D13"/>
    <s v="C22H28N4O5S"/>
    <n v="460.17804100000001"/>
    <n v="19"/>
    <x v="1"/>
    <x v="218"/>
    <n v="25"/>
  </r>
  <r>
    <s v="R0002LGV_1"/>
    <s v="D7"/>
    <s v="C22H28N4O4"/>
    <n v="412.21105540000002"/>
    <n v="19"/>
    <x v="1"/>
    <x v="218"/>
    <n v="25"/>
  </r>
  <r>
    <s v="R0002LGV_1"/>
    <s v="D13"/>
    <s v="C22H28N4O5S"/>
    <n v="460.17804100000001"/>
    <n v="19"/>
    <x v="1"/>
    <x v="219"/>
    <n v="25"/>
  </r>
  <r>
    <s v="R0002LGV_1"/>
    <s v="D7"/>
    <s v="C22H28N4O4"/>
    <n v="412.21105540000002"/>
    <n v="19"/>
    <x v="1"/>
    <x v="219"/>
    <n v="25"/>
  </r>
  <r>
    <s v="R0002LGV_1"/>
    <s v="P15"/>
    <s v="C24H32N4O4"/>
    <n v="440.24235549999997"/>
    <n v="3"/>
    <x v="1"/>
    <x v="23"/>
    <n v="25"/>
  </r>
  <r>
    <s v="R0002LGV_1"/>
    <s v="M15"/>
    <s v="C23H29FN4O3"/>
    <n v="428.22236900000001"/>
    <n v="3"/>
    <x v="1"/>
    <x v="23"/>
    <n v="25"/>
  </r>
  <r>
    <s v="R0002LGV_1"/>
    <s v="K1"/>
    <s v="C21H24F2N4O3"/>
    <n v="418.18164710000002"/>
    <n v="3"/>
    <x v="1"/>
    <x v="23"/>
    <n v="25"/>
  </r>
  <r>
    <s v="R0002LGV_1"/>
    <s v="P15"/>
    <s v="C24H32N4O4"/>
    <n v="440.24235549999997"/>
    <n v="3"/>
    <x v="1"/>
    <x v="24"/>
    <n v="25"/>
  </r>
  <r>
    <s v="R0002LGV_1"/>
    <s v="M15"/>
    <s v="C23H29FN4O3"/>
    <n v="428.22236900000001"/>
    <n v="3"/>
    <x v="1"/>
    <x v="24"/>
    <n v="25"/>
  </r>
  <r>
    <s v="R0002LGV_1"/>
    <s v="K1"/>
    <s v="C21H24F2N4O3"/>
    <n v="418.18164710000002"/>
    <n v="3"/>
    <x v="1"/>
    <x v="24"/>
    <n v="25"/>
  </r>
  <r>
    <s v="R0002LGV_1"/>
    <s v="P15"/>
    <s v="C24H32N4O4"/>
    <n v="440.24235549999997"/>
    <n v="3"/>
    <x v="1"/>
    <x v="25"/>
    <n v="25"/>
  </r>
  <r>
    <s v="R0002LGV_1"/>
    <s v="M15"/>
    <s v="C23H29FN4O3"/>
    <n v="428.22236900000001"/>
    <n v="3"/>
    <x v="1"/>
    <x v="25"/>
    <n v="25"/>
  </r>
  <r>
    <s v="R0002LGV_1"/>
    <s v="K1"/>
    <s v="C21H24F2N4O3"/>
    <n v="418.18164710000002"/>
    <n v="3"/>
    <x v="1"/>
    <x v="25"/>
    <n v="25"/>
  </r>
  <r>
    <s v="R0002LGV_1"/>
    <s v="P15"/>
    <s v="C24H32N4O4"/>
    <n v="440.24235549999997"/>
    <n v="3"/>
    <x v="1"/>
    <x v="26"/>
    <n v="25"/>
  </r>
  <r>
    <s v="R0002LGV_1"/>
    <s v="M15"/>
    <s v="C23H29FN4O3"/>
    <n v="428.22236900000001"/>
    <n v="3"/>
    <x v="1"/>
    <x v="26"/>
    <n v="25"/>
  </r>
  <r>
    <s v="R0002LGV_1"/>
    <s v="K1"/>
    <s v="C21H24F2N4O3"/>
    <n v="418.18164710000002"/>
    <n v="3"/>
    <x v="1"/>
    <x v="26"/>
    <n v="25"/>
  </r>
  <r>
    <s v="R0002LGV_1"/>
    <s v="P15"/>
    <s v="C24H32N4O4"/>
    <n v="440.24235549999997"/>
    <n v="3"/>
    <x v="1"/>
    <x v="27"/>
    <n v="25"/>
  </r>
  <r>
    <s v="R0002LGV_1"/>
    <s v="M15"/>
    <s v="C23H29FN4O3"/>
    <n v="428.22236900000001"/>
    <n v="3"/>
    <x v="1"/>
    <x v="27"/>
    <n v="25"/>
  </r>
  <r>
    <s v="R0002LGV_1"/>
    <s v="K1"/>
    <s v="C21H24F2N4O3"/>
    <n v="418.18164710000002"/>
    <n v="3"/>
    <x v="1"/>
    <x v="27"/>
    <n v="25"/>
  </r>
  <r>
    <s v="R0002LGV_1"/>
    <s v="P15"/>
    <s v="C24H32N4O4"/>
    <n v="440.24235549999997"/>
    <n v="3"/>
    <x v="1"/>
    <x v="28"/>
    <n v="25"/>
  </r>
  <r>
    <s v="R0002LGV_1"/>
    <s v="M15"/>
    <s v="C23H29FN4O3"/>
    <n v="428.22236900000001"/>
    <n v="3"/>
    <x v="1"/>
    <x v="28"/>
    <n v="25"/>
  </r>
  <r>
    <s v="R0002LGV_1"/>
    <s v="K1"/>
    <s v="C21H24F2N4O3"/>
    <n v="418.18164710000002"/>
    <n v="3"/>
    <x v="1"/>
    <x v="28"/>
    <n v="25"/>
  </r>
  <r>
    <s v="R0002LGV_1"/>
    <s v="P15"/>
    <s v="C24H32N4O4"/>
    <n v="440.24235549999997"/>
    <n v="3"/>
    <x v="1"/>
    <x v="29"/>
    <n v="25"/>
  </r>
  <r>
    <s v="R0002LGV_1"/>
    <s v="M15"/>
    <s v="C23H29FN4O3"/>
    <n v="428.22236900000001"/>
    <n v="3"/>
    <x v="1"/>
    <x v="29"/>
    <n v="25"/>
  </r>
  <r>
    <s v="R0002LGV_1"/>
    <s v="K1"/>
    <s v="C21H24F2N4O3"/>
    <n v="418.18164710000002"/>
    <n v="3"/>
    <x v="1"/>
    <x v="29"/>
    <n v="25"/>
  </r>
  <r>
    <s v="R0002LGV_1"/>
    <s v="N15"/>
    <s v="C23H29FN4O3"/>
    <n v="428.22236900000001"/>
    <n v="4"/>
    <x v="1"/>
    <x v="30"/>
    <n v="25"/>
  </r>
  <r>
    <s v="R0002LGV_1"/>
    <s v="N15"/>
    <s v="C23H29FN4O3"/>
    <n v="428.22236900000001"/>
    <n v="4"/>
    <x v="1"/>
    <x v="31"/>
    <n v="25"/>
  </r>
  <r>
    <s v="R0002LGV_1"/>
    <s v="N1"/>
    <s v="C22H25F3N4O4"/>
    <n v="466.18278989999999"/>
    <n v="20"/>
    <x v="1"/>
    <x v="220"/>
    <n v="25"/>
  </r>
  <r>
    <s v="R0002LGV_1"/>
    <s v="N19"/>
    <s v="C23H30N4O3S"/>
    <n v="442.20386180000003"/>
    <n v="20"/>
    <x v="1"/>
    <x v="220"/>
    <n v="25"/>
  </r>
  <r>
    <s v="R0002LGV_1"/>
    <s v="N7"/>
    <s v="C24H27N5O3"/>
    <n v="433.21138969999998"/>
    <n v="20"/>
    <x v="1"/>
    <x v="220"/>
    <n v="25"/>
  </r>
  <r>
    <s v="R0002LGV_1"/>
    <s v="K19"/>
    <s v="C23H30N4O4"/>
    <n v="426.22670540000001"/>
    <n v="20"/>
    <x v="1"/>
    <x v="220"/>
    <n v="25"/>
  </r>
  <r>
    <s v="R0002LGV_1"/>
    <s v="A13"/>
    <s v="C23H30N4O3"/>
    <n v="410.2317908"/>
    <n v="20"/>
    <x v="1"/>
    <x v="220"/>
    <n v="25"/>
  </r>
  <r>
    <s v="R0002LGV_1"/>
    <s v="F1"/>
    <s v="C21H25FN4O3"/>
    <n v="400.1910689"/>
    <n v="20"/>
    <x v="1"/>
    <x v="220"/>
    <n v="25"/>
  </r>
  <r>
    <s v="R0002LGV_1"/>
    <s v="N1"/>
    <s v="C22H25F3N4O4"/>
    <n v="466.18278989999999"/>
    <n v="20"/>
    <x v="1"/>
    <x v="221"/>
    <n v="25"/>
  </r>
  <r>
    <s v="R0002LGV_1"/>
    <s v="N19"/>
    <s v="C23H30N4O3S"/>
    <n v="442.20386180000003"/>
    <n v="20"/>
    <x v="1"/>
    <x v="221"/>
    <n v="25"/>
  </r>
  <r>
    <s v="R0002LGV_1"/>
    <s v="N7"/>
    <s v="C24H27N5O3"/>
    <n v="433.21138969999998"/>
    <n v="20"/>
    <x v="1"/>
    <x v="221"/>
    <n v="25"/>
  </r>
  <r>
    <s v="R0002LGV_1"/>
    <s v="K19"/>
    <s v="C23H30N4O4"/>
    <n v="426.22670540000001"/>
    <n v="20"/>
    <x v="1"/>
    <x v="221"/>
    <n v="25"/>
  </r>
  <r>
    <s v="R0002LGV_1"/>
    <s v="A13"/>
    <s v="C23H30N4O3"/>
    <n v="410.2317908"/>
    <n v="20"/>
    <x v="1"/>
    <x v="221"/>
    <n v="25"/>
  </r>
  <r>
    <s v="R0002LGV_1"/>
    <s v="F1"/>
    <s v="C21H25FN4O3"/>
    <n v="400.1910689"/>
    <n v="20"/>
    <x v="1"/>
    <x v="221"/>
    <n v="25"/>
  </r>
  <r>
    <s v="R0002LGV_1"/>
    <s v="N1"/>
    <s v="C22H25F3N4O4"/>
    <n v="466.18278989999999"/>
    <n v="20"/>
    <x v="1"/>
    <x v="222"/>
    <n v="25"/>
  </r>
  <r>
    <s v="R0002LGV_1"/>
    <s v="N19"/>
    <s v="C23H30N4O3S"/>
    <n v="442.20386180000003"/>
    <n v="20"/>
    <x v="1"/>
    <x v="222"/>
    <n v="25"/>
  </r>
  <r>
    <s v="R0002LGV_1"/>
    <s v="N7"/>
    <s v="C24H27N5O3"/>
    <n v="433.21138969999998"/>
    <n v="20"/>
    <x v="1"/>
    <x v="222"/>
    <n v="25"/>
  </r>
  <r>
    <s v="R0002LGV_1"/>
    <s v="K19"/>
    <s v="C23H30N4O4"/>
    <n v="426.22670540000001"/>
    <n v="20"/>
    <x v="1"/>
    <x v="222"/>
    <n v="25"/>
  </r>
  <r>
    <s v="R0002LGV_1"/>
    <s v="A13"/>
    <s v="C23H30N4O3"/>
    <n v="410.2317908"/>
    <n v="20"/>
    <x v="1"/>
    <x v="222"/>
    <n v="25"/>
  </r>
  <r>
    <s v="R0002LGV_1"/>
    <s v="F1"/>
    <s v="C21H25FN4O3"/>
    <n v="400.1910689"/>
    <n v="20"/>
    <x v="1"/>
    <x v="222"/>
    <n v="25"/>
  </r>
  <r>
    <s v="R0002LGV_1"/>
    <s v="N1"/>
    <s v="C22H25F3N4O4"/>
    <n v="466.18278989999999"/>
    <n v="20"/>
    <x v="1"/>
    <x v="223"/>
    <n v="25"/>
  </r>
  <r>
    <s v="R0002LGV_1"/>
    <s v="N19"/>
    <s v="C23H30N4O3S"/>
    <n v="442.20386180000003"/>
    <n v="20"/>
    <x v="1"/>
    <x v="223"/>
    <n v="25"/>
  </r>
  <r>
    <s v="R0002LGV_1"/>
    <s v="N7"/>
    <s v="C24H27N5O3"/>
    <n v="433.21138969999998"/>
    <n v="20"/>
    <x v="1"/>
    <x v="223"/>
    <n v="25"/>
  </r>
  <r>
    <s v="R0002LGV_1"/>
    <s v="K19"/>
    <s v="C23H30N4O4"/>
    <n v="426.22670540000001"/>
    <n v="20"/>
    <x v="1"/>
    <x v="223"/>
    <n v="25"/>
  </r>
  <r>
    <s v="R0002LGV_1"/>
    <s v="A13"/>
    <s v="C23H30N4O3"/>
    <n v="410.2317908"/>
    <n v="20"/>
    <x v="1"/>
    <x v="223"/>
    <n v="25"/>
  </r>
  <r>
    <s v="R0002LGV_1"/>
    <s v="F1"/>
    <s v="C21H25FN4O3"/>
    <n v="400.1910689"/>
    <n v="20"/>
    <x v="1"/>
    <x v="223"/>
    <n v="25"/>
  </r>
  <r>
    <s v="R0002LGV_1"/>
    <s v="N1"/>
    <s v="C22H25F3N4O4"/>
    <n v="466.18278989999999"/>
    <n v="20"/>
    <x v="1"/>
    <x v="224"/>
    <n v="25"/>
  </r>
  <r>
    <s v="R0002LGV_1"/>
    <s v="N19"/>
    <s v="C23H30N4O3S"/>
    <n v="442.20386180000003"/>
    <n v="20"/>
    <x v="1"/>
    <x v="224"/>
    <n v="25"/>
  </r>
  <r>
    <s v="R0002LGV_1"/>
    <s v="N7"/>
    <s v="C24H27N5O3"/>
    <n v="433.21138969999998"/>
    <n v="20"/>
    <x v="1"/>
    <x v="224"/>
    <n v="25"/>
  </r>
  <r>
    <s v="R0002LGV_1"/>
    <s v="K19"/>
    <s v="C23H30N4O4"/>
    <n v="426.22670540000001"/>
    <n v="20"/>
    <x v="1"/>
    <x v="224"/>
    <n v="25"/>
  </r>
  <r>
    <s v="R0002LGV_1"/>
    <s v="A13"/>
    <s v="C23H30N4O3"/>
    <n v="410.2317908"/>
    <n v="20"/>
    <x v="1"/>
    <x v="224"/>
    <n v="25"/>
  </r>
  <r>
    <s v="R0002LGV_1"/>
    <s v="F1"/>
    <s v="C21H25FN4O3"/>
    <n v="400.1910689"/>
    <n v="20"/>
    <x v="1"/>
    <x v="224"/>
    <n v="25"/>
  </r>
  <r>
    <s v="R0002LGV_1"/>
    <s v="N1"/>
    <s v="C22H25F3N4O4"/>
    <n v="466.18278989999999"/>
    <n v="20"/>
    <x v="1"/>
    <x v="225"/>
    <n v="25"/>
  </r>
  <r>
    <s v="R0002LGV_1"/>
    <s v="N19"/>
    <s v="C23H30N4O3S"/>
    <n v="442.20386180000003"/>
    <n v="20"/>
    <x v="1"/>
    <x v="225"/>
    <n v="25"/>
  </r>
  <r>
    <s v="R0002LGV_1"/>
    <s v="N7"/>
    <s v="C24H27N5O3"/>
    <n v="433.21138969999998"/>
    <n v="20"/>
    <x v="1"/>
    <x v="225"/>
    <n v="25"/>
  </r>
  <r>
    <s v="R0002LGV_1"/>
    <s v="K19"/>
    <s v="C23H30N4O4"/>
    <n v="426.22670540000001"/>
    <n v="20"/>
    <x v="1"/>
    <x v="225"/>
    <n v="25"/>
  </r>
  <r>
    <s v="R0002LGV_1"/>
    <s v="A13"/>
    <s v="C23H30N4O3"/>
    <n v="410.2317908"/>
    <n v="20"/>
    <x v="1"/>
    <x v="225"/>
    <n v="25"/>
  </r>
  <r>
    <s v="R0002LGV_1"/>
    <s v="F1"/>
    <s v="C21H25FN4O3"/>
    <n v="400.1910689"/>
    <n v="20"/>
    <x v="1"/>
    <x v="225"/>
    <n v="25"/>
  </r>
  <r>
    <s v="R0002LGV_1"/>
    <s v="N1"/>
    <s v="C22H25F3N4O4"/>
    <n v="466.18278989999999"/>
    <n v="20"/>
    <x v="1"/>
    <x v="226"/>
    <n v="25"/>
  </r>
  <r>
    <s v="R0002LGV_1"/>
    <s v="N19"/>
    <s v="C23H30N4O3S"/>
    <n v="442.20386180000003"/>
    <n v="20"/>
    <x v="1"/>
    <x v="226"/>
    <n v="25"/>
  </r>
  <r>
    <s v="R0002LGV_1"/>
    <s v="N7"/>
    <s v="C24H27N5O3"/>
    <n v="433.21138969999998"/>
    <n v="20"/>
    <x v="1"/>
    <x v="226"/>
    <n v="25"/>
  </r>
  <r>
    <s v="R0002LGV_1"/>
    <s v="K19"/>
    <s v="C23H30N4O4"/>
    <n v="426.22670540000001"/>
    <n v="20"/>
    <x v="1"/>
    <x v="226"/>
    <n v="25"/>
  </r>
  <r>
    <s v="R0002LGV_1"/>
    <s v="A13"/>
    <s v="C23H30N4O3"/>
    <n v="410.2317908"/>
    <n v="20"/>
    <x v="1"/>
    <x v="226"/>
    <n v="25"/>
  </r>
  <r>
    <s v="R0002LGV_1"/>
    <s v="F1"/>
    <s v="C21H25FN4O3"/>
    <n v="400.1910689"/>
    <n v="20"/>
    <x v="1"/>
    <x v="226"/>
    <n v="25"/>
  </r>
  <r>
    <s v="R0002LGV_1"/>
    <s v="N1"/>
    <s v="C22H25F3N4O4"/>
    <n v="466.18278989999999"/>
    <n v="20"/>
    <x v="1"/>
    <x v="227"/>
    <n v="25"/>
  </r>
  <r>
    <s v="R0002LGV_1"/>
    <s v="N19"/>
    <s v="C23H30N4O3S"/>
    <n v="442.20386180000003"/>
    <n v="20"/>
    <x v="1"/>
    <x v="227"/>
    <n v="25"/>
  </r>
  <r>
    <s v="R0002LGV_1"/>
    <s v="N7"/>
    <s v="C24H27N5O3"/>
    <n v="433.21138969999998"/>
    <n v="20"/>
    <x v="1"/>
    <x v="227"/>
    <n v="25"/>
  </r>
  <r>
    <s v="R0002LGV_1"/>
    <s v="K19"/>
    <s v="C23H30N4O4"/>
    <n v="426.22670540000001"/>
    <n v="20"/>
    <x v="1"/>
    <x v="227"/>
    <n v="25"/>
  </r>
  <r>
    <s v="R0002LGV_1"/>
    <s v="A13"/>
    <s v="C23H30N4O3"/>
    <n v="410.2317908"/>
    <n v="20"/>
    <x v="1"/>
    <x v="227"/>
    <n v="25"/>
  </r>
  <r>
    <s v="R0002LGV_1"/>
    <s v="F1"/>
    <s v="C21H25FN4O3"/>
    <n v="400.1910689"/>
    <n v="20"/>
    <x v="1"/>
    <x v="227"/>
    <n v="25"/>
  </r>
  <r>
    <s v="R0002LGV_1"/>
    <s v="N15"/>
    <s v="C23H29FN4O3"/>
    <n v="428.22236900000001"/>
    <n v="4"/>
    <x v="1"/>
    <x v="32"/>
    <n v="25"/>
  </r>
  <r>
    <s v="R0002LGV_1"/>
    <s v="N1"/>
    <s v="C22H25F3N4O4"/>
    <n v="466.18278989999999"/>
    <n v="20"/>
    <x v="1"/>
    <x v="228"/>
    <n v="25"/>
  </r>
  <r>
    <s v="R0002LGV_1"/>
    <s v="N19"/>
    <s v="C23H30N4O3S"/>
    <n v="442.20386180000003"/>
    <n v="20"/>
    <x v="1"/>
    <x v="228"/>
    <n v="25"/>
  </r>
  <r>
    <s v="R0002LGV_1"/>
    <s v="N7"/>
    <s v="C24H27N5O3"/>
    <n v="433.21138969999998"/>
    <n v="20"/>
    <x v="1"/>
    <x v="228"/>
    <n v="25"/>
  </r>
  <r>
    <s v="R0002LGV_1"/>
    <s v="K19"/>
    <s v="C23H30N4O4"/>
    <n v="426.22670540000001"/>
    <n v="20"/>
    <x v="1"/>
    <x v="228"/>
    <n v="25"/>
  </r>
  <r>
    <s v="R0002LGV_1"/>
    <s v="A13"/>
    <s v="C23H30N4O3"/>
    <n v="410.2317908"/>
    <n v="20"/>
    <x v="1"/>
    <x v="228"/>
    <n v="25"/>
  </r>
  <r>
    <s v="R0002LGV_1"/>
    <s v="F1"/>
    <s v="C21H25FN4O3"/>
    <n v="400.1910689"/>
    <n v="20"/>
    <x v="1"/>
    <x v="228"/>
    <n v="25"/>
  </r>
  <r>
    <s v="R0002LGV_1"/>
    <s v="N1"/>
    <s v="C22H25F3N4O4"/>
    <n v="466.18278989999999"/>
    <n v="20"/>
    <x v="1"/>
    <x v="229"/>
    <n v="25"/>
  </r>
  <r>
    <s v="R0002LGV_1"/>
    <s v="N19"/>
    <s v="C23H30N4O3S"/>
    <n v="442.20386180000003"/>
    <n v="20"/>
    <x v="1"/>
    <x v="229"/>
    <n v="25"/>
  </r>
  <r>
    <s v="R0002LGV_1"/>
    <s v="N7"/>
    <s v="C24H27N5O3"/>
    <n v="433.21138969999998"/>
    <n v="20"/>
    <x v="1"/>
    <x v="229"/>
    <n v="25"/>
  </r>
  <r>
    <s v="R0002LGV_1"/>
    <s v="K19"/>
    <s v="C23H30N4O4"/>
    <n v="426.22670540000001"/>
    <n v="20"/>
    <x v="1"/>
    <x v="229"/>
    <n v="25"/>
  </r>
  <r>
    <s v="R0002LGV_1"/>
    <s v="A13"/>
    <s v="C23H30N4O3"/>
    <n v="410.2317908"/>
    <n v="20"/>
    <x v="1"/>
    <x v="229"/>
    <n v="25"/>
  </r>
  <r>
    <s v="R0002LGV_1"/>
    <s v="F1"/>
    <s v="C21H25FN4O3"/>
    <n v="400.1910689"/>
    <n v="20"/>
    <x v="1"/>
    <x v="229"/>
    <n v="25"/>
  </r>
  <r>
    <s v="R0002LGV_1"/>
    <s v="N15"/>
    <s v="C23H29FN4O3"/>
    <n v="428.22236900000001"/>
    <n v="4"/>
    <x v="1"/>
    <x v="33"/>
    <n v="25"/>
  </r>
  <r>
    <s v="R0002LGV_1"/>
    <s v="N15"/>
    <s v="C23H29FN4O3"/>
    <n v="428.22236900000001"/>
    <n v="4"/>
    <x v="1"/>
    <x v="34"/>
    <n v="25"/>
  </r>
  <r>
    <s v="R0002LGV_1"/>
    <s v="N15"/>
    <s v="C23H29FN4O3"/>
    <n v="428.22236900000001"/>
    <n v="4"/>
    <x v="1"/>
    <x v="35"/>
    <n v="25"/>
  </r>
  <r>
    <s v="R0002LGV_1"/>
    <s v="N15"/>
    <s v="C23H29FN4O3"/>
    <n v="428.22236900000001"/>
    <n v="4"/>
    <x v="1"/>
    <x v="36"/>
    <n v="25"/>
  </r>
  <r>
    <s v="R0002LGV_1"/>
    <s v="N15"/>
    <s v="C23H29FN4O3"/>
    <n v="428.22236900000001"/>
    <n v="4"/>
    <x v="1"/>
    <x v="37"/>
    <n v="25"/>
  </r>
  <r>
    <s v="R0002LGV_1"/>
    <s v="N15"/>
    <s v="C23H29FN4O3"/>
    <n v="428.22236900000001"/>
    <n v="4"/>
    <x v="1"/>
    <x v="38"/>
    <n v="25"/>
  </r>
  <r>
    <s v="R0002LGV_1"/>
    <s v="N15"/>
    <s v="C23H29FN4O3"/>
    <n v="428.22236900000001"/>
    <n v="4"/>
    <x v="1"/>
    <x v="39"/>
    <n v="25"/>
  </r>
  <r>
    <s v="R0002LGV_1"/>
    <s v="K15"/>
    <s v="C24H32N4O3"/>
    <n v="424.24744090000002"/>
    <n v="5"/>
    <x v="1"/>
    <x v="40"/>
    <n v="25"/>
  </r>
  <r>
    <s v="R0002LGV_1"/>
    <s v="F13"/>
    <s v="C18H23N5O3S"/>
    <n v="378.15998560000003"/>
    <n v="5"/>
    <x v="1"/>
    <x v="40"/>
    <n v="25"/>
  </r>
  <r>
    <s v="R0002LGV_1"/>
    <s v="K15"/>
    <s v="C24H32N4O3"/>
    <n v="424.24744090000002"/>
    <n v="5"/>
    <x v="1"/>
    <x v="41"/>
    <n v="25"/>
  </r>
  <r>
    <s v="R0002LGV_1"/>
    <s v="F13"/>
    <s v="C18H23N5O3S"/>
    <n v="378.15998560000003"/>
    <n v="5"/>
    <x v="1"/>
    <x v="41"/>
    <n v="25"/>
  </r>
  <r>
    <s v="R0002LGV_1"/>
    <s v="K15"/>
    <s v="C24H32N4O3"/>
    <n v="424.24744090000002"/>
    <n v="5"/>
    <x v="1"/>
    <x v="42"/>
    <n v="25"/>
  </r>
  <r>
    <s v="R0002LGV_1"/>
    <s v="F13"/>
    <s v="C18H23N5O3S"/>
    <n v="378.15998560000003"/>
    <n v="5"/>
    <x v="1"/>
    <x v="42"/>
    <n v="25"/>
  </r>
  <r>
    <s v="R0002LGV_1"/>
    <s v="K15"/>
    <s v="C24H32N4O3"/>
    <n v="424.24744090000002"/>
    <n v="5"/>
    <x v="1"/>
    <x v="43"/>
    <n v="25"/>
  </r>
  <r>
    <s v="R0002LGV_1"/>
    <s v="F13"/>
    <s v="C18H23N5O3S"/>
    <n v="378.15998560000003"/>
    <n v="5"/>
    <x v="1"/>
    <x v="43"/>
    <n v="25"/>
  </r>
  <r>
    <s v="R0002LGV_1"/>
    <s v="K15"/>
    <s v="C24H32N4O3"/>
    <n v="424.24744090000002"/>
    <n v="5"/>
    <x v="1"/>
    <x v="44"/>
    <n v="25"/>
  </r>
  <r>
    <s v="R0002LGV_1"/>
    <s v="F13"/>
    <s v="C18H23N5O3S"/>
    <n v="378.15998560000003"/>
    <n v="5"/>
    <x v="1"/>
    <x v="44"/>
    <n v="25"/>
  </r>
  <r>
    <s v="R0002LGV_1"/>
    <s v="K15"/>
    <s v="C24H32N4O3"/>
    <n v="424.24744090000002"/>
    <n v="5"/>
    <x v="1"/>
    <x v="45"/>
    <n v="25"/>
  </r>
  <r>
    <s v="R0002LGV_1"/>
    <s v="F13"/>
    <s v="C18H23N5O3S"/>
    <n v="378.15998560000003"/>
    <n v="5"/>
    <x v="1"/>
    <x v="45"/>
    <n v="25"/>
  </r>
  <r>
    <s v="R0002LGV_1"/>
    <s v="K15"/>
    <s v="C24H32N4O3"/>
    <n v="424.24744090000002"/>
    <n v="5"/>
    <x v="1"/>
    <x v="46"/>
    <n v="25"/>
  </r>
  <r>
    <s v="R0002LGV_1"/>
    <s v="F13"/>
    <s v="C18H23N5O3S"/>
    <n v="378.15998560000003"/>
    <n v="5"/>
    <x v="1"/>
    <x v="46"/>
    <n v="25"/>
  </r>
  <r>
    <s v="R0002LGV_1"/>
    <s v="K15"/>
    <s v="C24H32N4O3"/>
    <n v="424.24744090000002"/>
    <n v="5"/>
    <x v="1"/>
    <x v="47"/>
    <n v="25"/>
  </r>
  <r>
    <s v="R0002LGV_1"/>
    <s v="F13"/>
    <s v="C18H23N5O3S"/>
    <n v="378.15998560000003"/>
    <n v="5"/>
    <x v="1"/>
    <x v="47"/>
    <n v="25"/>
  </r>
  <r>
    <s v="R0002LGV_1"/>
    <s v="K15"/>
    <s v="C24H32N4O3"/>
    <n v="424.24744090000002"/>
    <n v="5"/>
    <x v="1"/>
    <x v="48"/>
    <n v="25"/>
  </r>
  <r>
    <s v="R0002LGV_1"/>
    <s v="F13"/>
    <s v="C18H23N5O3S"/>
    <n v="378.15998560000003"/>
    <n v="5"/>
    <x v="1"/>
    <x v="48"/>
    <n v="25"/>
  </r>
  <r>
    <s v="R0002LGV_1"/>
    <s v="K15"/>
    <s v="C24H32N4O3"/>
    <n v="424.24744090000002"/>
    <n v="5"/>
    <x v="1"/>
    <x v="49"/>
    <n v="25"/>
  </r>
  <r>
    <s v="R0002LGV_1"/>
    <s v="F13"/>
    <s v="C18H23N5O3S"/>
    <n v="378.15998560000003"/>
    <n v="5"/>
    <x v="1"/>
    <x v="49"/>
    <n v="25"/>
  </r>
  <r>
    <s v="R0002LGV_1"/>
    <s v="O19"/>
    <s v="C22H29N5O5S"/>
    <n v="475.18894"/>
    <n v="6"/>
    <x v="1"/>
    <x v="50"/>
    <n v="25"/>
  </r>
  <r>
    <s v="R0002LGV_1"/>
    <s v="B19"/>
    <s v="C22H27ClN4O3"/>
    <n v="430.17716840000003"/>
    <n v="6"/>
    <x v="1"/>
    <x v="50"/>
    <n v="25"/>
  </r>
  <r>
    <s v="R0002LGV_1"/>
    <s v="E15"/>
    <s v="C20H27N5O3S"/>
    <n v="417.18346070000001"/>
    <n v="6"/>
    <x v="1"/>
    <x v="50"/>
    <n v="25"/>
  </r>
  <r>
    <s v="R0002LGV_1"/>
    <s v="O19"/>
    <s v="C22H29N5O5S"/>
    <n v="475.18894"/>
    <n v="6"/>
    <x v="1"/>
    <x v="51"/>
    <n v="25"/>
  </r>
  <r>
    <s v="R0002LGV_1"/>
    <s v="B19"/>
    <s v="C22H27ClN4O3"/>
    <n v="430.17716840000003"/>
    <n v="6"/>
    <x v="1"/>
    <x v="51"/>
    <n v="25"/>
  </r>
  <r>
    <s v="R0002LGV_1"/>
    <s v="E15"/>
    <s v="C20H27N5O3S"/>
    <n v="417.18346070000001"/>
    <n v="6"/>
    <x v="1"/>
    <x v="51"/>
    <n v="25"/>
  </r>
  <r>
    <s v="R0002LGV_1"/>
    <s v="I7"/>
    <s v="C21H27N5O5S"/>
    <n v="461.17329000000001"/>
    <n v="22"/>
    <x v="1"/>
    <x v="240"/>
    <n v="25"/>
  </r>
  <r>
    <s v="R0002LGV_1"/>
    <s v="G1"/>
    <s v="C21H25FN4O3"/>
    <n v="400.1910689"/>
    <n v="22"/>
    <x v="1"/>
    <x v="240"/>
    <n v="25"/>
  </r>
  <r>
    <s v="R0002LGV_1"/>
    <s v="I7"/>
    <s v="C21H27N5O5S"/>
    <n v="461.17329000000001"/>
    <n v="22"/>
    <x v="1"/>
    <x v="241"/>
    <n v="25"/>
  </r>
  <r>
    <s v="R0002LGV_1"/>
    <s v="G1"/>
    <s v="C21H25FN4O3"/>
    <n v="400.1910689"/>
    <n v="22"/>
    <x v="1"/>
    <x v="241"/>
    <n v="25"/>
  </r>
  <r>
    <s v="R0002LGV_1"/>
    <s v="I7"/>
    <s v="C21H27N5O5S"/>
    <n v="461.17329000000001"/>
    <n v="22"/>
    <x v="1"/>
    <x v="242"/>
    <n v="25"/>
  </r>
  <r>
    <s v="R0002LGV_1"/>
    <s v="G1"/>
    <s v="C21H25FN4O3"/>
    <n v="400.1910689"/>
    <n v="22"/>
    <x v="1"/>
    <x v="242"/>
    <n v="25"/>
  </r>
  <r>
    <s v="R0002LGV_1"/>
    <s v="I7"/>
    <s v="C21H27N5O5S"/>
    <n v="461.17329000000001"/>
    <n v="22"/>
    <x v="1"/>
    <x v="243"/>
    <n v="25"/>
  </r>
  <r>
    <s v="R0002LGV_1"/>
    <s v="G1"/>
    <s v="C21H25FN4O3"/>
    <n v="400.1910689"/>
    <n v="22"/>
    <x v="1"/>
    <x v="243"/>
    <n v="25"/>
  </r>
  <r>
    <s v="R0002LGV_1"/>
    <s v="I7"/>
    <s v="C21H27N5O5S"/>
    <n v="461.17329000000001"/>
    <n v="22"/>
    <x v="1"/>
    <x v="244"/>
    <n v="25"/>
  </r>
  <r>
    <s v="R0002LGV_1"/>
    <s v="G1"/>
    <s v="C21H25FN4O3"/>
    <n v="400.1910689"/>
    <n v="22"/>
    <x v="1"/>
    <x v="244"/>
    <n v="25"/>
  </r>
  <r>
    <s v="R0002LGV_1"/>
    <s v="I7"/>
    <s v="C21H27N5O5S"/>
    <n v="461.17329000000001"/>
    <n v="22"/>
    <x v="1"/>
    <x v="245"/>
    <n v="25"/>
  </r>
  <r>
    <s v="R0002LGV_1"/>
    <s v="G1"/>
    <s v="C21H25FN4O3"/>
    <n v="400.1910689"/>
    <n v="22"/>
    <x v="1"/>
    <x v="245"/>
    <n v="25"/>
  </r>
  <r>
    <s v="R0002LGV_1"/>
    <s v="I7"/>
    <s v="C21H27N5O5S"/>
    <n v="461.17329000000001"/>
    <n v="22"/>
    <x v="1"/>
    <x v="246"/>
    <n v="25"/>
  </r>
  <r>
    <s v="R0002LGV_1"/>
    <s v="G1"/>
    <s v="C21H25FN4O3"/>
    <n v="400.1910689"/>
    <n v="22"/>
    <x v="1"/>
    <x v="246"/>
    <n v="25"/>
  </r>
  <r>
    <s v="R0002LGV_1"/>
    <s v="I7"/>
    <s v="C21H27N5O5S"/>
    <n v="461.17329000000001"/>
    <n v="22"/>
    <x v="1"/>
    <x v="247"/>
    <n v="25"/>
  </r>
  <r>
    <s v="R0002LGV_1"/>
    <s v="G1"/>
    <s v="C21H25FN4O3"/>
    <n v="400.1910689"/>
    <n v="22"/>
    <x v="1"/>
    <x v="247"/>
    <n v="25"/>
  </r>
  <r>
    <s v="R0002LGV_1"/>
    <s v="O19"/>
    <s v="C22H29N5O5S"/>
    <n v="475.18894"/>
    <n v="6"/>
    <x v="1"/>
    <x v="52"/>
    <n v="25"/>
  </r>
  <r>
    <s v="R0002LGV_1"/>
    <s v="B19"/>
    <s v="C22H27ClN4O3"/>
    <n v="430.17716840000003"/>
    <n v="6"/>
    <x v="1"/>
    <x v="52"/>
    <n v="25"/>
  </r>
  <r>
    <s v="R0002LGV_1"/>
    <s v="E15"/>
    <s v="C20H27N5O3S"/>
    <n v="417.18346070000001"/>
    <n v="6"/>
    <x v="1"/>
    <x v="52"/>
    <n v="25"/>
  </r>
  <r>
    <s v="R0002LGV_1"/>
    <s v="I7"/>
    <s v="C21H27N5O5S"/>
    <n v="461.17329000000001"/>
    <n v="22"/>
    <x v="1"/>
    <x v="248"/>
    <n v="25"/>
  </r>
  <r>
    <s v="R0002LGV_1"/>
    <s v="G1"/>
    <s v="C21H25FN4O3"/>
    <n v="400.1910689"/>
    <n v="22"/>
    <x v="1"/>
    <x v="248"/>
    <n v="25"/>
  </r>
  <r>
    <s v="R0002LGV_1"/>
    <s v="I7"/>
    <s v="C21H27N5O5S"/>
    <n v="461.17329000000001"/>
    <n v="22"/>
    <x v="1"/>
    <x v="249"/>
    <n v="25"/>
  </r>
  <r>
    <s v="R0002LGV_1"/>
    <s v="G1"/>
    <s v="C21H25FN4O3"/>
    <n v="400.1910689"/>
    <n v="22"/>
    <x v="1"/>
    <x v="249"/>
    <n v="25"/>
  </r>
  <r>
    <s v="R0002LGV_1"/>
    <s v="O19"/>
    <s v="C22H29N5O5S"/>
    <n v="475.18894"/>
    <n v="6"/>
    <x v="1"/>
    <x v="53"/>
    <n v="25"/>
  </r>
  <r>
    <s v="R0002LGV_1"/>
    <s v="B19"/>
    <s v="C22H27ClN4O3"/>
    <n v="430.17716840000003"/>
    <n v="6"/>
    <x v="1"/>
    <x v="53"/>
    <n v="25"/>
  </r>
  <r>
    <s v="R0002LGV_1"/>
    <s v="E15"/>
    <s v="C20H27N5O3S"/>
    <n v="417.18346070000001"/>
    <n v="6"/>
    <x v="1"/>
    <x v="53"/>
    <n v="25"/>
  </r>
  <r>
    <s v="R0002LGV_1"/>
    <s v="O19"/>
    <s v="C22H29N5O5S"/>
    <n v="475.18894"/>
    <n v="6"/>
    <x v="1"/>
    <x v="54"/>
    <n v="25"/>
  </r>
  <r>
    <s v="R0002LGV_1"/>
    <s v="B19"/>
    <s v="C22H27ClN4O3"/>
    <n v="430.17716840000003"/>
    <n v="6"/>
    <x v="1"/>
    <x v="54"/>
    <n v="25"/>
  </r>
  <r>
    <s v="R0002LGV_1"/>
    <s v="E15"/>
    <s v="C20H27N5O3S"/>
    <n v="417.18346070000001"/>
    <n v="6"/>
    <x v="1"/>
    <x v="54"/>
    <n v="25"/>
  </r>
  <r>
    <s v="R0002LGV_1"/>
    <s v="O19"/>
    <s v="C22H29N5O5S"/>
    <n v="475.18894"/>
    <n v="6"/>
    <x v="1"/>
    <x v="55"/>
    <n v="25"/>
  </r>
  <r>
    <s v="R0002LGV_1"/>
    <s v="B19"/>
    <s v="C22H27ClN4O3"/>
    <n v="430.17716840000003"/>
    <n v="6"/>
    <x v="1"/>
    <x v="55"/>
    <n v="25"/>
  </r>
  <r>
    <s v="R0002LGV_1"/>
    <s v="E15"/>
    <s v="C20H27N5O3S"/>
    <n v="417.18346070000001"/>
    <n v="6"/>
    <x v="1"/>
    <x v="55"/>
    <n v="25"/>
  </r>
  <r>
    <s v="R0002LGV_1"/>
    <s v="O19"/>
    <s v="C22H29N5O5S"/>
    <n v="475.18894"/>
    <n v="6"/>
    <x v="1"/>
    <x v="56"/>
    <n v="25"/>
  </r>
  <r>
    <s v="R0002LGV_1"/>
    <s v="B19"/>
    <s v="C22H27ClN4O3"/>
    <n v="430.17716840000003"/>
    <n v="6"/>
    <x v="1"/>
    <x v="56"/>
    <n v="25"/>
  </r>
  <r>
    <s v="R0002LGV_1"/>
    <s v="E15"/>
    <s v="C20H27N5O3S"/>
    <n v="417.18346070000001"/>
    <n v="6"/>
    <x v="1"/>
    <x v="56"/>
    <n v="25"/>
  </r>
  <r>
    <s v="R0002LGV_1"/>
    <s v="O19"/>
    <s v="C22H29N5O5S"/>
    <n v="475.18894"/>
    <n v="6"/>
    <x v="1"/>
    <x v="57"/>
    <n v="25"/>
  </r>
  <r>
    <s v="R0002LGV_1"/>
    <s v="B19"/>
    <s v="C22H27ClN4O3"/>
    <n v="430.17716840000003"/>
    <n v="6"/>
    <x v="1"/>
    <x v="57"/>
    <n v="25"/>
  </r>
  <r>
    <s v="R0002LGV_1"/>
    <s v="E15"/>
    <s v="C20H27N5O3S"/>
    <n v="417.18346070000001"/>
    <n v="6"/>
    <x v="1"/>
    <x v="57"/>
    <n v="25"/>
  </r>
  <r>
    <s v="R0002LGV_1"/>
    <s v="O19"/>
    <s v="C22H29N5O5S"/>
    <n v="475.18894"/>
    <n v="6"/>
    <x v="1"/>
    <x v="58"/>
    <n v="25"/>
  </r>
  <r>
    <s v="R0002LGV_1"/>
    <s v="B19"/>
    <s v="C22H27ClN4O3"/>
    <n v="430.17716840000003"/>
    <n v="6"/>
    <x v="1"/>
    <x v="58"/>
    <n v="25"/>
  </r>
  <r>
    <s v="R0002LGV_1"/>
    <s v="E15"/>
    <s v="C20H27N5O3S"/>
    <n v="417.18346070000001"/>
    <n v="6"/>
    <x v="1"/>
    <x v="58"/>
    <n v="25"/>
  </r>
  <r>
    <s v="R0002LGV_1"/>
    <s v="O19"/>
    <s v="C22H29N5O5S"/>
    <n v="475.18894"/>
    <n v="6"/>
    <x v="1"/>
    <x v="59"/>
    <n v="25"/>
  </r>
  <r>
    <s v="R0002LGV_1"/>
    <s v="B19"/>
    <s v="C22H27ClN4O3"/>
    <n v="430.17716840000003"/>
    <n v="6"/>
    <x v="1"/>
    <x v="59"/>
    <n v="25"/>
  </r>
  <r>
    <s v="R0002LGV_1"/>
    <s v="E15"/>
    <s v="C20H27N5O3S"/>
    <n v="417.18346070000001"/>
    <n v="6"/>
    <x v="1"/>
    <x v="59"/>
    <n v="25"/>
  </r>
  <r>
    <s v="R0002LGV_1"/>
    <s v="H19"/>
    <s v="C27H38N4O3"/>
    <n v="466.29439109999998"/>
    <n v="7"/>
    <x v="1"/>
    <x v="60"/>
    <n v="25"/>
  </r>
  <r>
    <s v="R0002LGV_1"/>
    <s v="A19"/>
    <s v="C22H27ClN4O3"/>
    <n v="430.17716840000003"/>
    <n v="7"/>
    <x v="1"/>
    <x v="60"/>
    <n v="25"/>
  </r>
  <r>
    <s v="R0002LGV_1"/>
    <s v="G7"/>
    <s v="C22H25N5O3"/>
    <n v="407.19573969999999"/>
    <n v="7"/>
    <x v="1"/>
    <x v="60"/>
    <n v="25"/>
  </r>
  <r>
    <s v="R0002LGV_1"/>
    <s v="H19"/>
    <s v="C27H38N4O3"/>
    <n v="466.29439109999998"/>
    <n v="7"/>
    <x v="1"/>
    <x v="61"/>
    <n v="25"/>
  </r>
  <r>
    <s v="R0002LGV_1"/>
    <s v="A19"/>
    <s v="C22H27ClN4O3"/>
    <n v="430.17716840000003"/>
    <n v="7"/>
    <x v="1"/>
    <x v="61"/>
    <n v="25"/>
  </r>
  <r>
    <s v="R0002LGV_1"/>
    <s v="G7"/>
    <s v="C22H25N5O3"/>
    <n v="407.19573969999999"/>
    <n v="7"/>
    <x v="1"/>
    <x v="61"/>
    <n v="25"/>
  </r>
  <r>
    <s v="R0002LGV_1"/>
    <s v="H19"/>
    <s v="C27H38N4O3"/>
    <n v="466.29439109999998"/>
    <n v="7"/>
    <x v="1"/>
    <x v="70"/>
    <n v="25"/>
  </r>
  <r>
    <s v="R0002LGV_1"/>
    <s v="A19"/>
    <s v="C22H27ClN4O3"/>
    <n v="430.17716840000003"/>
    <n v="7"/>
    <x v="1"/>
    <x v="70"/>
    <n v="25"/>
  </r>
  <r>
    <s v="R0002LGV_1"/>
    <s v="G7"/>
    <s v="C22H25N5O3"/>
    <n v="407.19573969999999"/>
    <n v="7"/>
    <x v="1"/>
    <x v="70"/>
    <n v="25"/>
  </r>
  <r>
    <s v="R0002LGV_1"/>
    <s v="H19"/>
    <s v="C27H38N4O3"/>
    <n v="466.29439109999998"/>
    <n v="7"/>
    <x v="1"/>
    <x v="73"/>
    <n v="25"/>
  </r>
  <r>
    <s v="R0002LGV_1"/>
    <s v="A19"/>
    <s v="C22H27ClN4O3"/>
    <n v="430.17716840000003"/>
    <n v="7"/>
    <x v="1"/>
    <x v="73"/>
    <n v="25"/>
  </r>
  <r>
    <s v="R0002LGV_1"/>
    <s v="G7"/>
    <s v="C22H25N5O3"/>
    <n v="407.19573969999999"/>
    <n v="7"/>
    <x v="1"/>
    <x v="73"/>
    <n v="25"/>
  </r>
  <r>
    <s v="R0002LGV_1"/>
    <s v="H19"/>
    <s v="C27H38N4O3"/>
    <n v="466.29439109999998"/>
    <n v="7"/>
    <x v="1"/>
    <x v="74"/>
    <n v="25"/>
  </r>
  <r>
    <s v="R0002LGV_1"/>
    <s v="A19"/>
    <s v="C22H27ClN4O3"/>
    <n v="430.17716840000003"/>
    <n v="7"/>
    <x v="1"/>
    <x v="74"/>
    <n v="25"/>
  </r>
  <r>
    <s v="R0002LGV_1"/>
    <s v="G7"/>
    <s v="C22H25N5O3"/>
    <n v="407.19573969999999"/>
    <n v="7"/>
    <x v="1"/>
    <x v="74"/>
    <n v="25"/>
  </r>
  <r>
    <s v="R0002LGV_1"/>
    <s v="H19"/>
    <s v="C27H38N4O3"/>
    <n v="466.29439109999998"/>
    <n v="7"/>
    <x v="1"/>
    <x v="75"/>
    <n v="25"/>
  </r>
  <r>
    <s v="R0002LGV_1"/>
    <s v="A19"/>
    <s v="C22H27ClN4O3"/>
    <n v="430.17716840000003"/>
    <n v="7"/>
    <x v="1"/>
    <x v="75"/>
    <n v="25"/>
  </r>
  <r>
    <s v="R0002LGV_1"/>
    <s v="G7"/>
    <s v="C22H25N5O3"/>
    <n v="407.19573969999999"/>
    <n v="7"/>
    <x v="1"/>
    <x v="75"/>
    <n v="25"/>
  </r>
  <r>
    <s v="R0002LGV_1"/>
    <s v="H19"/>
    <s v="C27H38N4O3"/>
    <n v="466.29439109999998"/>
    <n v="7"/>
    <x v="1"/>
    <x v="76"/>
    <n v="25"/>
  </r>
  <r>
    <s v="R0002LGV_1"/>
    <s v="A19"/>
    <s v="C22H27ClN4O3"/>
    <n v="430.17716840000003"/>
    <n v="7"/>
    <x v="1"/>
    <x v="76"/>
    <n v="25"/>
  </r>
  <r>
    <s v="R0002LGV_1"/>
    <s v="G7"/>
    <s v="C22H25N5O3"/>
    <n v="407.19573969999999"/>
    <n v="7"/>
    <x v="1"/>
    <x v="76"/>
    <n v="25"/>
  </r>
  <r>
    <s v="R0002LGV_1"/>
    <s v="H19"/>
    <s v="C27H38N4O3"/>
    <n v="466.29439109999998"/>
    <n v="7"/>
    <x v="1"/>
    <x v="77"/>
    <n v="25"/>
  </r>
  <r>
    <s v="R0002LGV_1"/>
    <s v="A19"/>
    <s v="C22H27ClN4O3"/>
    <n v="430.17716840000003"/>
    <n v="7"/>
    <x v="1"/>
    <x v="77"/>
    <n v="25"/>
  </r>
  <r>
    <s v="R0002LGV_1"/>
    <s v="G7"/>
    <s v="C22H25N5O3"/>
    <n v="407.19573969999999"/>
    <n v="7"/>
    <x v="1"/>
    <x v="77"/>
    <n v="25"/>
  </r>
  <r>
    <s v="R0002LGV_1"/>
    <s v="H19"/>
    <s v="C27H38N4O3"/>
    <n v="466.29439109999998"/>
    <n v="7"/>
    <x v="1"/>
    <x v="78"/>
    <n v="25"/>
  </r>
  <r>
    <s v="R0002LGV_1"/>
    <s v="A19"/>
    <s v="C22H27ClN4O3"/>
    <n v="430.17716840000003"/>
    <n v="7"/>
    <x v="1"/>
    <x v="78"/>
    <n v="25"/>
  </r>
  <r>
    <s v="R0002LGV_1"/>
    <s v="G7"/>
    <s v="C22H25N5O3"/>
    <n v="407.19573969999999"/>
    <n v="7"/>
    <x v="1"/>
    <x v="78"/>
    <n v="25"/>
  </r>
  <r>
    <s v="R0002LGV_1"/>
    <s v="H19"/>
    <s v="C27H38N4O3"/>
    <n v="466.29439109999998"/>
    <n v="7"/>
    <x v="1"/>
    <x v="79"/>
    <n v="25"/>
  </r>
  <r>
    <s v="R0002LGV_1"/>
    <s v="A19"/>
    <s v="C22H27ClN4O3"/>
    <n v="430.17716840000003"/>
    <n v="7"/>
    <x v="1"/>
    <x v="79"/>
    <n v="25"/>
  </r>
  <r>
    <s v="R0002LGV_1"/>
    <s v="G7"/>
    <s v="C22H25N5O3"/>
    <n v="407.19573969999999"/>
    <n v="7"/>
    <x v="1"/>
    <x v="79"/>
    <n v="25"/>
  </r>
  <r>
    <s v="R0002LGV_1"/>
    <s v="P19"/>
    <s v="C23H30N4O5S"/>
    <n v="474.19369110000002"/>
    <n v="8"/>
    <x v="1"/>
    <x v="80"/>
    <n v="25"/>
  </r>
  <r>
    <s v="R0002LGV_1"/>
    <s v="J15"/>
    <s v="C24H32N4O3"/>
    <n v="424.24744090000002"/>
    <n v="8"/>
    <x v="1"/>
    <x v="80"/>
    <n v="25"/>
  </r>
  <r>
    <s v="R0002LGV_1"/>
    <s v="P19"/>
    <s v="C23H30N4O5S"/>
    <n v="474.19369110000002"/>
    <n v="8"/>
    <x v="1"/>
    <x v="81"/>
    <n v="25"/>
  </r>
  <r>
    <s v="R0002LGV_1"/>
    <s v="J15"/>
    <s v="C24H32N4O3"/>
    <n v="424.24744090000002"/>
    <n v="8"/>
    <x v="1"/>
    <x v="81"/>
    <n v="25"/>
  </r>
  <r>
    <s v="R0002LGV_1"/>
    <s v="J13"/>
    <s v="C23H30N4O3"/>
    <n v="410.2317908"/>
    <n v="24"/>
    <x v="1"/>
    <x v="82"/>
    <n v="25"/>
  </r>
  <r>
    <s v="R0002LGV_1"/>
    <s v="D8"/>
    <s v="C20H26N4O4"/>
    <n v="386.1954053"/>
    <n v="24"/>
    <x v="1"/>
    <x v="82"/>
    <n v="25"/>
  </r>
  <r>
    <s v="R0002LGV_1"/>
    <s v="A1"/>
    <s v="C21H26N4O3"/>
    <n v="382.20049069999999"/>
    <n v="24"/>
    <x v="1"/>
    <x v="82"/>
    <n v="25"/>
  </r>
  <r>
    <s v="R0002LGV_1"/>
    <s v="A2"/>
    <s v="C19H24N4O3"/>
    <n v="356.18484059999997"/>
    <n v="24"/>
    <x v="1"/>
    <x v="82"/>
    <n v="25"/>
  </r>
  <r>
    <s v="R0002LGV_1"/>
    <s v="J13"/>
    <s v="C23H30N4O3"/>
    <n v="410.2317908"/>
    <n v="24"/>
    <x v="1"/>
    <x v="83"/>
    <n v="25"/>
  </r>
  <r>
    <s v="R0002LGV_1"/>
    <s v="D8"/>
    <s v="C20H26N4O4"/>
    <n v="386.1954053"/>
    <n v="24"/>
    <x v="1"/>
    <x v="83"/>
    <n v="25"/>
  </r>
  <r>
    <s v="R0002LGV_1"/>
    <s v="A1"/>
    <s v="C21H26N4O3"/>
    <n v="382.20049069999999"/>
    <n v="24"/>
    <x v="1"/>
    <x v="83"/>
    <n v="25"/>
  </r>
  <r>
    <s v="R0002LGV_1"/>
    <s v="A2"/>
    <s v="C19H24N4O3"/>
    <n v="356.18484059999997"/>
    <n v="24"/>
    <x v="1"/>
    <x v="83"/>
    <n v="25"/>
  </r>
  <r>
    <s v="R0002LGV_1"/>
    <s v="J13"/>
    <s v="C23H30N4O3"/>
    <n v="410.2317908"/>
    <n v="24"/>
    <x v="1"/>
    <x v="84"/>
    <n v="25"/>
  </r>
  <r>
    <s v="R0002LGV_1"/>
    <s v="D8"/>
    <s v="C20H26N4O4"/>
    <n v="386.1954053"/>
    <n v="24"/>
    <x v="1"/>
    <x v="84"/>
    <n v="25"/>
  </r>
  <r>
    <s v="R0002LGV_1"/>
    <s v="A1"/>
    <s v="C21H26N4O3"/>
    <n v="382.20049069999999"/>
    <n v="24"/>
    <x v="1"/>
    <x v="84"/>
    <n v="25"/>
  </r>
  <r>
    <s v="R0002LGV_1"/>
    <s v="A2"/>
    <s v="C19H24N4O3"/>
    <n v="356.18484059999997"/>
    <n v="24"/>
    <x v="1"/>
    <x v="84"/>
    <n v="25"/>
  </r>
  <r>
    <s v="R0002LGV_1"/>
    <s v="J13"/>
    <s v="C23H30N4O3"/>
    <n v="410.2317908"/>
    <n v="24"/>
    <x v="1"/>
    <x v="85"/>
    <n v="25"/>
  </r>
  <r>
    <s v="R0002LGV_1"/>
    <s v="D8"/>
    <s v="C20H26N4O4"/>
    <n v="386.1954053"/>
    <n v="24"/>
    <x v="1"/>
    <x v="85"/>
    <n v="25"/>
  </r>
  <r>
    <s v="R0002LGV_1"/>
    <s v="A1"/>
    <s v="C21H26N4O3"/>
    <n v="382.20049069999999"/>
    <n v="24"/>
    <x v="1"/>
    <x v="85"/>
    <n v="25"/>
  </r>
  <r>
    <s v="R0002LGV_1"/>
    <s v="A2"/>
    <s v="C19H24N4O3"/>
    <n v="356.18484059999997"/>
    <n v="24"/>
    <x v="1"/>
    <x v="85"/>
    <n v="25"/>
  </r>
  <r>
    <s v="R0002LGV_1"/>
    <s v="J13"/>
    <s v="C23H30N4O3"/>
    <n v="410.2317908"/>
    <n v="24"/>
    <x v="1"/>
    <x v="86"/>
    <n v="25"/>
  </r>
  <r>
    <s v="R0002LGV_1"/>
    <s v="D8"/>
    <s v="C20H26N4O4"/>
    <n v="386.1954053"/>
    <n v="24"/>
    <x v="1"/>
    <x v="86"/>
    <n v="25"/>
  </r>
  <r>
    <s v="R0002LGV_1"/>
    <s v="A1"/>
    <s v="C21H26N4O3"/>
    <n v="382.20049069999999"/>
    <n v="24"/>
    <x v="1"/>
    <x v="86"/>
    <n v="25"/>
  </r>
  <r>
    <s v="R0002LGV_1"/>
    <s v="A2"/>
    <s v="C19H24N4O3"/>
    <n v="356.18484059999997"/>
    <n v="24"/>
    <x v="1"/>
    <x v="86"/>
    <n v="25"/>
  </r>
  <r>
    <s v="R0002LGV_1"/>
    <s v="J13"/>
    <s v="C23H30N4O3"/>
    <n v="410.2317908"/>
    <n v="24"/>
    <x v="1"/>
    <x v="87"/>
    <n v="25"/>
  </r>
  <r>
    <s v="R0002LGV_1"/>
    <s v="D8"/>
    <s v="C20H26N4O4"/>
    <n v="386.1954053"/>
    <n v="24"/>
    <x v="1"/>
    <x v="87"/>
    <n v="25"/>
  </r>
  <r>
    <s v="R0002LGV_1"/>
    <s v="A1"/>
    <s v="C21H26N4O3"/>
    <n v="382.20049069999999"/>
    <n v="24"/>
    <x v="1"/>
    <x v="87"/>
    <n v="25"/>
  </r>
  <r>
    <s v="R0002LGV_1"/>
    <s v="A2"/>
    <s v="C19H24N4O3"/>
    <n v="356.18484059999997"/>
    <n v="24"/>
    <x v="1"/>
    <x v="87"/>
    <n v="25"/>
  </r>
  <r>
    <s v="R0002LGV_1"/>
    <s v="J13"/>
    <s v="C23H30N4O3"/>
    <n v="410.2317908"/>
    <n v="24"/>
    <x v="1"/>
    <x v="88"/>
    <n v="25"/>
  </r>
  <r>
    <s v="R0002LGV_1"/>
    <s v="D8"/>
    <s v="C20H26N4O4"/>
    <n v="386.1954053"/>
    <n v="24"/>
    <x v="1"/>
    <x v="88"/>
    <n v="25"/>
  </r>
  <r>
    <s v="R0002LGV_1"/>
    <s v="A1"/>
    <s v="C21H26N4O3"/>
    <n v="382.20049069999999"/>
    <n v="24"/>
    <x v="1"/>
    <x v="88"/>
    <n v="25"/>
  </r>
  <r>
    <s v="R0002LGV_1"/>
    <s v="A2"/>
    <s v="C19H24N4O3"/>
    <n v="356.18484059999997"/>
    <n v="24"/>
    <x v="1"/>
    <x v="88"/>
    <n v="25"/>
  </r>
  <r>
    <s v="R0002LGV_1"/>
    <s v="J13"/>
    <s v="C23H30N4O3"/>
    <n v="410.2317908"/>
    <n v="24"/>
    <x v="1"/>
    <x v="89"/>
    <n v="25"/>
  </r>
  <r>
    <s v="R0002LGV_1"/>
    <s v="D8"/>
    <s v="C20H26N4O4"/>
    <n v="386.1954053"/>
    <n v="24"/>
    <x v="1"/>
    <x v="89"/>
    <n v="25"/>
  </r>
  <r>
    <s v="R0002LGV_1"/>
    <s v="A1"/>
    <s v="C21H26N4O3"/>
    <n v="382.20049069999999"/>
    <n v="24"/>
    <x v="1"/>
    <x v="89"/>
    <n v="25"/>
  </r>
  <r>
    <s v="R0002LGV_1"/>
    <s v="A2"/>
    <s v="C19H24N4O3"/>
    <n v="356.18484059999997"/>
    <n v="24"/>
    <x v="1"/>
    <x v="89"/>
    <n v="25"/>
  </r>
  <r>
    <s v="R0002LGV_1"/>
    <s v="P19"/>
    <s v="C23H30N4O5S"/>
    <n v="474.19369110000002"/>
    <n v="8"/>
    <x v="1"/>
    <x v="90"/>
    <n v="25"/>
  </r>
  <r>
    <s v="R0002LGV_1"/>
    <s v="J15"/>
    <s v="C24H32N4O3"/>
    <n v="424.24744090000002"/>
    <n v="8"/>
    <x v="1"/>
    <x v="90"/>
    <n v="25"/>
  </r>
  <r>
    <s v="R0002LGV_1"/>
    <s v="J13"/>
    <s v="C23H30N4O3"/>
    <n v="410.2317908"/>
    <n v="24"/>
    <x v="1"/>
    <x v="91"/>
    <n v="25"/>
  </r>
  <r>
    <s v="R0002LGV_1"/>
    <s v="D8"/>
    <s v="C20H26N4O4"/>
    <n v="386.1954053"/>
    <n v="24"/>
    <x v="1"/>
    <x v="91"/>
    <n v="25"/>
  </r>
  <r>
    <s v="R0002LGV_1"/>
    <s v="A1"/>
    <s v="C21H26N4O3"/>
    <n v="382.20049069999999"/>
    <n v="24"/>
    <x v="1"/>
    <x v="91"/>
    <n v="25"/>
  </r>
  <r>
    <s v="R0002LGV_1"/>
    <s v="A2"/>
    <s v="C19H24N4O3"/>
    <n v="356.18484059999997"/>
    <n v="24"/>
    <x v="1"/>
    <x v="91"/>
    <n v="25"/>
  </r>
  <r>
    <s v="R0002LGV_1"/>
    <s v="J13"/>
    <s v="C23H30N4O3"/>
    <n v="410.2317908"/>
    <n v="24"/>
    <x v="1"/>
    <x v="92"/>
    <n v="25"/>
  </r>
  <r>
    <s v="R0002LGV_1"/>
    <s v="D8"/>
    <s v="C20H26N4O4"/>
    <n v="386.1954053"/>
    <n v="24"/>
    <x v="1"/>
    <x v="92"/>
    <n v="25"/>
  </r>
  <r>
    <s v="R0002LGV_1"/>
    <s v="A1"/>
    <s v="C21H26N4O3"/>
    <n v="382.20049069999999"/>
    <n v="24"/>
    <x v="1"/>
    <x v="92"/>
    <n v="25"/>
  </r>
  <r>
    <s v="R0002LGV_1"/>
    <s v="A2"/>
    <s v="C19H24N4O3"/>
    <n v="356.18484059999997"/>
    <n v="24"/>
    <x v="1"/>
    <x v="92"/>
    <n v="25"/>
  </r>
  <r>
    <s v="R0002LGV_1"/>
    <s v="P19"/>
    <s v="C23H30N4O5S"/>
    <n v="474.19369110000002"/>
    <n v="8"/>
    <x v="1"/>
    <x v="93"/>
    <n v="25"/>
  </r>
  <r>
    <s v="R0002LGV_1"/>
    <s v="J15"/>
    <s v="C24H32N4O3"/>
    <n v="424.24744090000002"/>
    <n v="8"/>
    <x v="1"/>
    <x v="93"/>
    <n v="25"/>
  </r>
  <r>
    <s v="R0002LGV_1"/>
    <s v="P19"/>
    <s v="C23H30N4O5S"/>
    <n v="474.19369110000002"/>
    <n v="8"/>
    <x v="1"/>
    <x v="94"/>
    <n v="25"/>
  </r>
  <r>
    <s v="R0002LGV_1"/>
    <s v="J15"/>
    <s v="C24H32N4O3"/>
    <n v="424.24744090000002"/>
    <n v="8"/>
    <x v="1"/>
    <x v="94"/>
    <n v="25"/>
  </r>
  <r>
    <s v="R0002LGV_1"/>
    <s v="P19"/>
    <s v="C23H30N4O5S"/>
    <n v="474.19369110000002"/>
    <n v="8"/>
    <x v="1"/>
    <x v="95"/>
    <n v="25"/>
  </r>
  <r>
    <s v="R0002LGV_1"/>
    <s v="J15"/>
    <s v="C24H32N4O3"/>
    <n v="424.24744090000002"/>
    <n v="8"/>
    <x v="1"/>
    <x v="95"/>
    <n v="25"/>
  </r>
  <r>
    <s v="R0002LGV_1"/>
    <s v="P19"/>
    <s v="C23H30N4O5S"/>
    <n v="474.19369110000002"/>
    <n v="8"/>
    <x v="1"/>
    <x v="96"/>
    <n v="25"/>
  </r>
  <r>
    <s v="R0002LGV_1"/>
    <s v="J15"/>
    <s v="C24H32N4O3"/>
    <n v="424.24744090000002"/>
    <n v="8"/>
    <x v="1"/>
    <x v="96"/>
    <n v="25"/>
  </r>
  <r>
    <s v="R0002LGV_1"/>
    <s v="P19"/>
    <s v="C23H30N4O5S"/>
    <n v="474.19369110000002"/>
    <n v="8"/>
    <x v="1"/>
    <x v="97"/>
    <n v="25"/>
  </r>
  <r>
    <s v="R0002LGV_1"/>
    <s v="J15"/>
    <s v="C24H32N4O3"/>
    <n v="424.24744090000002"/>
    <n v="8"/>
    <x v="1"/>
    <x v="97"/>
    <n v="25"/>
  </r>
  <r>
    <s v="R0002LGV_1"/>
    <s v="P19"/>
    <s v="C23H30N4O5S"/>
    <n v="474.19369110000002"/>
    <n v="8"/>
    <x v="1"/>
    <x v="98"/>
    <n v="25"/>
  </r>
  <r>
    <s v="R0002LGV_1"/>
    <s v="J15"/>
    <s v="C24H32N4O3"/>
    <n v="424.24744090000002"/>
    <n v="8"/>
    <x v="1"/>
    <x v="98"/>
    <n v="25"/>
  </r>
  <r>
    <s v="R0002LGV_1"/>
    <s v="P19"/>
    <s v="C23H30N4O5S"/>
    <n v="474.19369110000002"/>
    <n v="8"/>
    <x v="1"/>
    <x v="99"/>
    <n v="25"/>
  </r>
  <r>
    <s v="R0002LGV_1"/>
    <s v="J15"/>
    <s v="C24H32N4O3"/>
    <n v="424.24744090000002"/>
    <n v="8"/>
    <x v="1"/>
    <x v="99"/>
    <n v="25"/>
  </r>
  <r>
    <s v="R0002LGV_1"/>
    <s v="F7"/>
    <s v="C22H25N5O3"/>
    <n v="407.19573969999999"/>
    <n v="9"/>
    <x v="1"/>
    <x v="100"/>
    <n v="25"/>
  </r>
  <r>
    <s v="R0002LGV_1"/>
    <s v="F7"/>
    <s v="C22H25N5O3"/>
    <n v="407.19573969999999"/>
    <n v="9"/>
    <x v="1"/>
    <x v="101"/>
    <n v="25"/>
  </r>
  <r>
    <s v="R0002LGV_1"/>
    <s v="B15"/>
    <s v="C24H32N4O5"/>
    <n v="456.23727009999999"/>
    <n v="25"/>
    <x v="1"/>
    <x v="102"/>
    <n v="25"/>
  </r>
  <r>
    <s v="R0002LGV_1"/>
    <s v="M7"/>
    <s v="C21H24F2N4O3"/>
    <n v="418.18164710000002"/>
    <n v="25"/>
    <x v="1"/>
    <x v="102"/>
    <n v="25"/>
  </r>
  <r>
    <s v="R0002LGV_1"/>
    <s v="B15"/>
    <s v="C24H32N4O5"/>
    <n v="456.23727009999999"/>
    <n v="25"/>
    <x v="1"/>
    <x v="103"/>
    <n v="25"/>
  </r>
  <r>
    <s v="R0002LGV_1"/>
    <s v="M7"/>
    <s v="C21H24F2N4O3"/>
    <n v="418.18164710000002"/>
    <n v="25"/>
    <x v="1"/>
    <x v="103"/>
    <n v="25"/>
  </r>
  <r>
    <s v="R0002LGV_1"/>
    <s v="B15"/>
    <s v="C24H32N4O5"/>
    <n v="456.23727009999999"/>
    <n v="25"/>
    <x v="1"/>
    <x v="104"/>
    <n v="25"/>
  </r>
  <r>
    <s v="R0002LGV_1"/>
    <s v="M7"/>
    <s v="C21H24F2N4O3"/>
    <n v="418.18164710000002"/>
    <n v="25"/>
    <x v="1"/>
    <x v="104"/>
    <n v="25"/>
  </r>
  <r>
    <s v="R0002LGV_1"/>
    <s v="B15"/>
    <s v="C24H32N4O5"/>
    <n v="456.23727009999999"/>
    <n v="25"/>
    <x v="1"/>
    <x v="105"/>
    <n v="25"/>
  </r>
  <r>
    <s v="R0002LGV_1"/>
    <s v="M7"/>
    <s v="C21H24F2N4O3"/>
    <n v="418.18164710000002"/>
    <n v="25"/>
    <x v="1"/>
    <x v="105"/>
    <n v="25"/>
  </r>
  <r>
    <s v="R0002LGV_1"/>
    <s v="B15"/>
    <s v="C24H32N4O5"/>
    <n v="456.23727009999999"/>
    <n v="25"/>
    <x v="1"/>
    <x v="106"/>
    <n v="25"/>
  </r>
  <r>
    <s v="R0002LGV_1"/>
    <s v="M7"/>
    <s v="C21H24F2N4O3"/>
    <n v="418.18164710000002"/>
    <n v="25"/>
    <x v="1"/>
    <x v="106"/>
    <n v="25"/>
  </r>
  <r>
    <s v="R0002LGV_1"/>
    <s v="B15"/>
    <s v="C24H32N4O5"/>
    <n v="456.23727009999999"/>
    <n v="25"/>
    <x v="1"/>
    <x v="107"/>
    <n v="25"/>
  </r>
  <r>
    <s v="R0002LGV_1"/>
    <s v="M7"/>
    <s v="C21H24F2N4O3"/>
    <n v="418.18164710000002"/>
    <n v="25"/>
    <x v="1"/>
    <x v="107"/>
    <n v="25"/>
  </r>
  <r>
    <s v="R0002LGV_1"/>
    <s v="B15"/>
    <s v="C24H32N4O5"/>
    <n v="456.23727009999999"/>
    <n v="25"/>
    <x v="1"/>
    <x v="108"/>
    <n v="25"/>
  </r>
  <r>
    <s v="R0002LGV_1"/>
    <s v="M7"/>
    <s v="C21H24F2N4O3"/>
    <n v="418.18164710000002"/>
    <n v="25"/>
    <x v="1"/>
    <x v="108"/>
    <n v="25"/>
  </r>
  <r>
    <s v="R0002LGV_1"/>
    <s v="B15"/>
    <s v="C24H32N4O5"/>
    <n v="456.23727009999999"/>
    <n v="25"/>
    <x v="1"/>
    <x v="109"/>
    <n v="25"/>
  </r>
  <r>
    <s v="R0002LGV_1"/>
    <s v="M7"/>
    <s v="C21H24F2N4O3"/>
    <n v="418.18164710000002"/>
    <n v="25"/>
    <x v="1"/>
    <x v="109"/>
    <n v="25"/>
  </r>
  <r>
    <s v="R0002LGV_1"/>
    <s v="F7"/>
    <s v="C22H25N5O3"/>
    <n v="407.19573969999999"/>
    <n v="9"/>
    <x v="1"/>
    <x v="110"/>
    <n v="25"/>
  </r>
  <r>
    <s v="R0002LGV_1"/>
    <s v="B15"/>
    <s v="C24H32N4O5"/>
    <n v="456.23727009999999"/>
    <n v="25"/>
    <x v="1"/>
    <x v="111"/>
    <n v="25"/>
  </r>
  <r>
    <s v="R0002LGV_1"/>
    <s v="M7"/>
    <s v="C21H24F2N4O3"/>
    <n v="418.18164710000002"/>
    <n v="25"/>
    <x v="1"/>
    <x v="111"/>
    <n v="25"/>
  </r>
  <r>
    <s v="R0002LGV_1"/>
    <s v="B15"/>
    <s v="C24H32N4O5"/>
    <n v="456.23727009999999"/>
    <n v="25"/>
    <x v="1"/>
    <x v="112"/>
    <n v="25"/>
  </r>
  <r>
    <s v="R0002LGV_1"/>
    <s v="M7"/>
    <s v="C21H24F2N4O3"/>
    <n v="418.18164710000002"/>
    <n v="25"/>
    <x v="1"/>
    <x v="112"/>
    <n v="25"/>
  </r>
  <r>
    <s v="R0002LGV_1"/>
    <s v="F7"/>
    <s v="C22H25N5O3"/>
    <n v="407.19573969999999"/>
    <n v="9"/>
    <x v="1"/>
    <x v="113"/>
    <n v="25"/>
  </r>
  <r>
    <s v="R0002LGV_1"/>
    <s v="F7"/>
    <s v="C22H25N5O3"/>
    <n v="407.19573969999999"/>
    <n v="9"/>
    <x v="1"/>
    <x v="114"/>
    <n v="25"/>
  </r>
  <r>
    <s v="R0002LGV_1"/>
    <s v="F7"/>
    <s v="C22H25N5O3"/>
    <n v="407.19573969999999"/>
    <n v="9"/>
    <x v="1"/>
    <x v="115"/>
    <n v="25"/>
  </r>
  <r>
    <s v="R0002LGV_1"/>
    <s v="F7"/>
    <s v="C22H25N5O3"/>
    <n v="407.19573969999999"/>
    <n v="9"/>
    <x v="1"/>
    <x v="116"/>
    <n v="25"/>
  </r>
  <r>
    <s v="R0002LGV_1"/>
    <s v="F7"/>
    <s v="C22H25N5O3"/>
    <n v="407.19573969999999"/>
    <n v="9"/>
    <x v="1"/>
    <x v="117"/>
    <n v="25"/>
  </r>
  <r>
    <s v="R0002LGV_1"/>
    <s v="F7"/>
    <s v="C22H25N5O3"/>
    <n v="407.19573969999999"/>
    <n v="9"/>
    <x v="1"/>
    <x v="118"/>
    <n v="25"/>
  </r>
  <r>
    <s v="R0002LGV_1"/>
    <s v="F7"/>
    <s v="C22H25N5O3"/>
    <n v="407.19573969999999"/>
    <n v="9"/>
    <x v="1"/>
    <x v="119"/>
    <n v="25"/>
  </r>
  <r>
    <s v="R0002LGV_1"/>
    <s v="C19"/>
    <s v="C22H27ClN4O3"/>
    <n v="430.17716840000003"/>
    <n v="10"/>
    <x v="1"/>
    <x v="120"/>
    <n v="25"/>
  </r>
  <r>
    <s v="R0002LGV_1"/>
    <s v="L19"/>
    <s v="C22H27FN4O3"/>
    <n v="414.2067189"/>
    <n v="10"/>
    <x v="1"/>
    <x v="120"/>
    <n v="25"/>
  </r>
  <r>
    <s v="R0002LGV_1"/>
    <s v="C19"/>
    <s v="C22H27ClN4O3"/>
    <n v="430.17716840000003"/>
    <n v="10"/>
    <x v="1"/>
    <x v="121"/>
    <n v="25"/>
  </r>
  <r>
    <s v="R0002LGV_1"/>
    <s v="L19"/>
    <s v="C22H27FN4O3"/>
    <n v="414.2067189"/>
    <n v="10"/>
    <x v="1"/>
    <x v="121"/>
    <n v="25"/>
  </r>
  <r>
    <s v="R0002LGV_1"/>
    <s v="J1"/>
    <s v="C21H24F2N4O3"/>
    <n v="418.18164710000002"/>
    <n v="26"/>
    <x v="1"/>
    <x v="122"/>
    <n v="25"/>
  </r>
  <r>
    <s v="R0002LGV_1"/>
    <s v="E7"/>
    <s v="C22H25N5O3"/>
    <n v="407.19573969999999"/>
    <n v="26"/>
    <x v="1"/>
    <x v="122"/>
    <n v="25"/>
  </r>
  <r>
    <s v="R0002LGV_1"/>
    <s v="L7"/>
    <s v="C20H25N5O3"/>
    <n v="383.19573969999999"/>
    <n v="26"/>
    <x v="1"/>
    <x v="122"/>
    <n v="25"/>
  </r>
  <r>
    <s v="R0002LGV_1"/>
    <s v="J1"/>
    <s v="C21H24F2N4O3"/>
    <n v="418.18164710000002"/>
    <n v="26"/>
    <x v="1"/>
    <x v="123"/>
    <n v="25"/>
  </r>
  <r>
    <s v="R0002LGV_1"/>
    <s v="E7"/>
    <s v="C22H25N5O3"/>
    <n v="407.19573969999999"/>
    <n v="26"/>
    <x v="1"/>
    <x v="123"/>
    <n v="25"/>
  </r>
  <r>
    <s v="R0002LGV_1"/>
    <s v="L7"/>
    <s v="C20H25N5O3"/>
    <n v="383.19573969999999"/>
    <n v="26"/>
    <x v="1"/>
    <x v="123"/>
    <n v="25"/>
  </r>
  <r>
    <s v="R0002LGV_1"/>
    <s v="J1"/>
    <s v="C21H24F2N4O3"/>
    <n v="418.18164710000002"/>
    <n v="26"/>
    <x v="1"/>
    <x v="124"/>
    <n v="25"/>
  </r>
  <r>
    <s v="R0002LGV_1"/>
    <s v="E7"/>
    <s v="C22H25N5O3"/>
    <n v="407.19573969999999"/>
    <n v="26"/>
    <x v="1"/>
    <x v="124"/>
    <n v="25"/>
  </r>
  <r>
    <s v="R0002LGV_1"/>
    <s v="L7"/>
    <s v="C20H25N5O3"/>
    <n v="383.19573969999999"/>
    <n v="26"/>
    <x v="1"/>
    <x v="124"/>
    <n v="25"/>
  </r>
  <r>
    <s v="R0002LGV_1"/>
    <s v="J1"/>
    <s v="C21H24F2N4O3"/>
    <n v="418.18164710000002"/>
    <n v="26"/>
    <x v="1"/>
    <x v="125"/>
    <n v="25"/>
  </r>
  <r>
    <s v="R0002LGV_1"/>
    <s v="E7"/>
    <s v="C22H25N5O3"/>
    <n v="407.19573969999999"/>
    <n v="26"/>
    <x v="1"/>
    <x v="125"/>
    <n v="25"/>
  </r>
  <r>
    <s v="R0002LGV_1"/>
    <s v="L7"/>
    <s v="C20H25N5O3"/>
    <n v="383.19573969999999"/>
    <n v="26"/>
    <x v="1"/>
    <x v="125"/>
    <n v="25"/>
  </r>
  <r>
    <s v="R0002LGV_1"/>
    <s v="J1"/>
    <s v="C21H24F2N4O3"/>
    <n v="418.18164710000002"/>
    <n v="26"/>
    <x v="1"/>
    <x v="126"/>
    <n v="25"/>
  </r>
  <r>
    <s v="R0002LGV_1"/>
    <s v="E7"/>
    <s v="C22H25N5O3"/>
    <n v="407.19573969999999"/>
    <n v="26"/>
    <x v="1"/>
    <x v="126"/>
    <n v="25"/>
  </r>
  <r>
    <s v="R0002LGV_1"/>
    <s v="L7"/>
    <s v="C20H25N5O3"/>
    <n v="383.19573969999999"/>
    <n v="26"/>
    <x v="1"/>
    <x v="126"/>
    <n v="25"/>
  </r>
  <r>
    <s v="R0002LGV_1"/>
    <s v="J1"/>
    <s v="C21H24F2N4O3"/>
    <n v="418.18164710000002"/>
    <n v="26"/>
    <x v="1"/>
    <x v="127"/>
    <n v="25"/>
  </r>
  <r>
    <s v="R0002LGV_1"/>
    <s v="E7"/>
    <s v="C22H25N5O3"/>
    <n v="407.19573969999999"/>
    <n v="26"/>
    <x v="1"/>
    <x v="127"/>
    <n v="25"/>
  </r>
  <r>
    <s v="R0002LGV_1"/>
    <s v="L7"/>
    <s v="C20H25N5O3"/>
    <n v="383.19573969999999"/>
    <n v="26"/>
    <x v="1"/>
    <x v="127"/>
    <n v="25"/>
  </r>
  <r>
    <s v="R0002LGV_1"/>
    <s v="J1"/>
    <s v="C21H24F2N4O3"/>
    <n v="418.18164710000002"/>
    <n v="26"/>
    <x v="1"/>
    <x v="128"/>
    <n v="25"/>
  </r>
  <r>
    <s v="R0002LGV_1"/>
    <s v="E7"/>
    <s v="C22H25N5O3"/>
    <n v="407.19573969999999"/>
    <n v="26"/>
    <x v="1"/>
    <x v="128"/>
    <n v="25"/>
  </r>
  <r>
    <s v="R0002LGV_1"/>
    <s v="L7"/>
    <s v="C20H25N5O3"/>
    <n v="383.19573969999999"/>
    <n v="26"/>
    <x v="1"/>
    <x v="128"/>
    <n v="25"/>
  </r>
  <r>
    <s v="R0002LGV_1"/>
    <s v="J1"/>
    <s v="C21H24F2N4O3"/>
    <n v="418.18164710000002"/>
    <n v="26"/>
    <x v="1"/>
    <x v="129"/>
    <n v="25"/>
  </r>
  <r>
    <s v="R0002LGV_1"/>
    <s v="E7"/>
    <s v="C22H25N5O3"/>
    <n v="407.19573969999999"/>
    <n v="26"/>
    <x v="1"/>
    <x v="129"/>
    <n v="25"/>
  </r>
  <r>
    <s v="R0002LGV_1"/>
    <s v="L7"/>
    <s v="C20H25N5O3"/>
    <n v="383.19573969999999"/>
    <n v="26"/>
    <x v="1"/>
    <x v="129"/>
    <n v="25"/>
  </r>
  <r>
    <s v="R0002LGV_1"/>
    <s v="C19"/>
    <s v="C22H27ClN4O3"/>
    <n v="430.17716840000003"/>
    <n v="10"/>
    <x v="1"/>
    <x v="130"/>
    <n v="25"/>
  </r>
  <r>
    <s v="R0002LGV_1"/>
    <s v="L19"/>
    <s v="C22H27FN4O3"/>
    <n v="414.2067189"/>
    <n v="10"/>
    <x v="1"/>
    <x v="130"/>
    <n v="25"/>
  </r>
  <r>
    <s v="R0002LGV_1"/>
    <s v="J1"/>
    <s v="C21H24F2N4O3"/>
    <n v="418.18164710000002"/>
    <n v="26"/>
    <x v="1"/>
    <x v="131"/>
    <n v="25"/>
  </r>
  <r>
    <s v="R0002LGV_1"/>
    <s v="E7"/>
    <s v="C22H25N5O3"/>
    <n v="407.19573969999999"/>
    <n v="26"/>
    <x v="1"/>
    <x v="131"/>
    <n v="25"/>
  </r>
  <r>
    <s v="R0002LGV_1"/>
    <s v="L7"/>
    <s v="C20H25N5O3"/>
    <n v="383.19573969999999"/>
    <n v="26"/>
    <x v="1"/>
    <x v="131"/>
    <n v="25"/>
  </r>
  <r>
    <s v="R0002LGV_1"/>
    <s v="J1"/>
    <s v="C21H24F2N4O3"/>
    <n v="418.18164710000002"/>
    <n v="26"/>
    <x v="1"/>
    <x v="132"/>
    <n v="25"/>
  </r>
  <r>
    <s v="R0002LGV_1"/>
    <s v="E7"/>
    <s v="C22H25N5O3"/>
    <n v="407.19573969999999"/>
    <n v="26"/>
    <x v="1"/>
    <x v="132"/>
    <n v="25"/>
  </r>
  <r>
    <s v="R0002LGV_1"/>
    <s v="L7"/>
    <s v="C20H25N5O3"/>
    <n v="383.19573969999999"/>
    <n v="26"/>
    <x v="1"/>
    <x v="132"/>
    <n v="25"/>
  </r>
  <r>
    <s v="R0002LGV_1"/>
    <s v="C19"/>
    <s v="C22H27ClN4O3"/>
    <n v="430.17716840000003"/>
    <n v="10"/>
    <x v="1"/>
    <x v="133"/>
    <n v="25"/>
  </r>
  <r>
    <s v="R0002LGV_1"/>
    <s v="L19"/>
    <s v="C22H27FN4O3"/>
    <n v="414.2067189"/>
    <n v="10"/>
    <x v="1"/>
    <x v="133"/>
    <n v="25"/>
  </r>
  <r>
    <s v="R0002LGV_1"/>
    <s v="C19"/>
    <s v="C22H27ClN4O3"/>
    <n v="430.17716840000003"/>
    <n v="10"/>
    <x v="1"/>
    <x v="134"/>
    <n v="25"/>
  </r>
  <r>
    <s v="R0002LGV_1"/>
    <s v="L19"/>
    <s v="C22H27FN4O3"/>
    <n v="414.2067189"/>
    <n v="10"/>
    <x v="1"/>
    <x v="134"/>
    <n v="25"/>
  </r>
  <r>
    <s v="R0002LGV_1"/>
    <s v="C19"/>
    <s v="C22H27ClN4O3"/>
    <n v="430.17716840000003"/>
    <n v="10"/>
    <x v="1"/>
    <x v="135"/>
    <n v="25"/>
  </r>
  <r>
    <s v="R0002LGV_1"/>
    <s v="L19"/>
    <s v="C22H27FN4O3"/>
    <n v="414.2067189"/>
    <n v="10"/>
    <x v="1"/>
    <x v="135"/>
    <n v="25"/>
  </r>
  <r>
    <s v="R0002LGV_1"/>
    <s v="C19"/>
    <s v="C22H27ClN4O3"/>
    <n v="430.17716840000003"/>
    <n v="10"/>
    <x v="1"/>
    <x v="136"/>
    <n v="25"/>
  </r>
  <r>
    <s v="R0002LGV_1"/>
    <s v="L19"/>
    <s v="C22H27FN4O3"/>
    <n v="414.2067189"/>
    <n v="10"/>
    <x v="1"/>
    <x v="136"/>
    <n v="25"/>
  </r>
  <r>
    <s v="R0002LGV_1"/>
    <s v="C19"/>
    <s v="C22H27ClN4O3"/>
    <n v="430.17716840000003"/>
    <n v="10"/>
    <x v="1"/>
    <x v="137"/>
    <n v="25"/>
  </r>
  <r>
    <s v="R0002LGV_1"/>
    <s v="L19"/>
    <s v="C22H27FN4O3"/>
    <n v="414.2067189"/>
    <n v="10"/>
    <x v="1"/>
    <x v="137"/>
    <n v="25"/>
  </r>
  <r>
    <s v="R0002LGV_1"/>
    <s v="C19"/>
    <s v="C22H27ClN4O3"/>
    <n v="430.17716840000003"/>
    <n v="10"/>
    <x v="1"/>
    <x v="138"/>
    <n v="25"/>
  </r>
  <r>
    <s v="R0002LGV_1"/>
    <s v="L19"/>
    <s v="C22H27FN4O3"/>
    <n v="414.2067189"/>
    <n v="10"/>
    <x v="1"/>
    <x v="138"/>
    <n v="25"/>
  </r>
  <r>
    <s v="R0002LGV_1"/>
    <s v="C19"/>
    <s v="C22H27ClN4O3"/>
    <n v="430.17716840000003"/>
    <n v="10"/>
    <x v="1"/>
    <x v="139"/>
    <n v="25"/>
  </r>
  <r>
    <s v="R0002LGV_1"/>
    <s v="L19"/>
    <s v="C22H27FN4O3"/>
    <n v="414.2067189"/>
    <n v="10"/>
    <x v="1"/>
    <x v="139"/>
    <n v="25"/>
  </r>
  <r>
    <s v="R0002LGV_1"/>
    <s v="H21"/>
    <s v="C28H40N4O3"/>
    <n v="480.31004109999998"/>
    <n v="11"/>
    <x v="1"/>
    <x v="250"/>
    <n v="25"/>
  </r>
  <r>
    <s v="R0002LGV_1"/>
    <s v="G19"/>
    <s v="C24H32N4O5"/>
    <n v="456.23727009999999"/>
    <n v="11"/>
    <x v="1"/>
    <x v="250"/>
    <n v="25"/>
  </r>
  <r>
    <s v="R0002LGV_1"/>
    <s v="O15"/>
    <s v="C24H32N4O4"/>
    <n v="440.24235549999997"/>
    <n v="11"/>
    <x v="1"/>
    <x v="250"/>
    <n v="25"/>
  </r>
  <r>
    <s v="R0002LGV_1"/>
    <s v="E13"/>
    <s v="C19H25N5O3S"/>
    <n v="403.16781070000002"/>
    <n v="11"/>
    <x v="1"/>
    <x v="250"/>
    <n v="25"/>
  </r>
  <r>
    <s v="R0002LGV_1"/>
    <s v="H21"/>
    <s v="C28H40N4O3"/>
    <n v="480.31004109999998"/>
    <n v="11"/>
    <x v="1"/>
    <x v="251"/>
    <n v="25"/>
  </r>
  <r>
    <s v="R0002LGV_1"/>
    <s v="G19"/>
    <s v="C24H32N4O5"/>
    <n v="456.23727009999999"/>
    <n v="11"/>
    <x v="1"/>
    <x v="251"/>
    <n v="25"/>
  </r>
  <r>
    <s v="R0002LGV_1"/>
    <s v="O15"/>
    <s v="C24H32N4O4"/>
    <n v="440.24235549999997"/>
    <n v="11"/>
    <x v="1"/>
    <x v="251"/>
    <n v="25"/>
  </r>
  <r>
    <s v="R0002LGV_1"/>
    <s v="E13"/>
    <s v="C19H25N5O3S"/>
    <n v="403.16781070000002"/>
    <n v="11"/>
    <x v="1"/>
    <x v="251"/>
    <n v="25"/>
  </r>
  <r>
    <s v="R0002LGV_1"/>
    <s v="J7"/>
    <s v="C23H29N5O4"/>
    <n v="439.22195440000002"/>
    <n v="27"/>
    <x v="1"/>
    <x v="140"/>
    <n v="25"/>
  </r>
  <r>
    <s v="R0002LGV_1"/>
    <s v="O13"/>
    <s v="C23H30N4O4"/>
    <n v="426.22670540000001"/>
    <n v="27"/>
    <x v="1"/>
    <x v="140"/>
    <n v="25"/>
  </r>
  <r>
    <s v="R0002LGV_1"/>
    <s v="K13"/>
    <s v="C23H30N4O3"/>
    <n v="410.2317908"/>
    <n v="27"/>
    <x v="1"/>
    <x v="140"/>
    <n v="25"/>
  </r>
  <r>
    <s v="R0002LGV_1"/>
    <s v="C1"/>
    <s v="C22H28N4O3"/>
    <n v="396.21614080000001"/>
    <n v="27"/>
    <x v="1"/>
    <x v="140"/>
    <n v="25"/>
  </r>
  <r>
    <s v="R0002LGV_1"/>
    <s v="H13"/>
    <s v="C19H24N4O4"/>
    <n v="372.17975519999999"/>
    <n v="27"/>
    <x v="1"/>
    <x v="140"/>
    <n v="25"/>
  </r>
  <r>
    <s v="R0002LGV_1"/>
    <s v="J7"/>
    <s v="C23H29N5O4"/>
    <n v="439.22195440000002"/>
    <n v="27"/>
    <x v="1"/>
    <x v="141"/>
    <n v="25"/>
  </r>
  <r>
    <s v="R0002LGV_1"/>
    <s v="O13"/>
    <s v="C23H30N4O4"/>
    <n v="426.22670540000001"/>
    <n v="27"/>
    <x v="1"/>
    <x v="141"/>
    <n v="25"/>
  </r>
  <r>
    <s v="R0002LGV_1"/>
    <s v="K13"/>
    <s v="C23H30N4O3"/>
    <n v="410.2317908"/>
    <n v="27"/>
    <x v="1"/>
    <x v="141"/>
    <n v="25"/>
  </r>
  <r>
    <s v="R0002LGV_1"/>
    <s v="C1"/>
    <s v="C22H28N4O3"/>
    <n v="396.21614080000001"/>
    <n v="27"/>
    <x v="1"/>
    <x v="141"/>
    <n v="25"/>
  </r>
  <r>
    <s v="R0002LGV_1"/>
    <s v="H13"/>
    <s v="C19H24N4O4"/>
    <n v="372.17975519999999"/>
    <n v="27"/>
    <x v="1"/>
    <x v="141"/>
    <n v="25"/>
  </r>
  <r>
    <s v="R0002LGV_1"/>
    <s v="J7"/>
    <s v="C23H29N5O4"/>
    <n v="439.22195440000002"/>
    <n v="27"/>
    <x v="1"/>
    <x v="142"/>
    <n v="25"/>
  </r>
  <r>
    <s v="R0002LGV_1"/>
    <s v="O13"/>
    <s v="C23H30N4O4"/>
    <n v="426.22670540000001"/>
    <n v="27"/>
    <x v="1"/>
    <x v="142"/>
    <n v="25"/>
  </r>
  <r>
    <s v="R0002LGV_1"/>
    <s v="K13"/>
    <s v="C23H30N4O3"/>
    <n v="410.2317908"/>
    <n v="27"/>
    <x v="1"/>
    <x v="142"/>
    <n v="25"/>
  </r>
  <r>
    <s v="R0002LGV_1"/>
    <s v="C1"/>
    <s v="C22H28N4O3"/>
    <n v="396.21614080000001"/>
    <n v="27"/>
    <x v="1"/>
    <x v="142"/>
    <n v="25"/>
  </r>
  <r>
    <s v="R0002LGV_1"/>
    <s v="H13"/>
    <s v="C19H24N4O4"/>
    <n v="372.17975519999999"/>
    <n v="27"/>
    <x v="1"/>
    <x v="142"/>
    <n v="25"/>
  </r>
  <r>
    <s v="R0002LGV_1"/>
    <s v="J7"/>
    <s v="C23H29N5O4"/>
    <n v="439.22195440000002"/>
    <n v="27"/>
    <x v="1"/>
    <x v="143"/>
    <n v="25"/>
  </r>
  <r>
    <s v="R0002LGV_1"/>
    <s v="O13"/>
    <s v="C23H30N4O4"/>
    <n v="426.22670540000001"/>
    <n v="27"/>
    <x v="1"/>
    <x v="143"/>
    <n v="25"/>
  </r>
  <r>
    <s v="R0002LGV_1"/>
    <s v="K13"/>
    <s v="C23H30N4O3"/>
    <n v="410.2317908"/>
    <n v="27"/>
    <x v="1"/>
    <x v="143"/>
    <n v="25"/>
  </r>
  <r>
    <s v="R0002LGV_1"/>
    <s v="C1"/>
    <s v="C22H28N4O3"/>
    <n v="396.21614080000001"/>
    <n v="27"/>
    <x v="1"/>
    <x v="143"/>
    <n v="25"/>
  </r>
  <r>
    <s v="R0002LGV_1"/>
    <s v="H13"/>
    <s v="C19H24N4O4"/>
    <n v="372.17975519999999"/>
    <n v="27"/>
    <x v="1"/>
    <x v="143"/>
    <n v="25"/>
  </r>
  <r>
    <s v="R0002LGV_1"/>
    <s v="J7"/>
    <s v="C23H29N5O4"/>
    <n v="439.22195440000002"/>
    <n v="27"/>
    <x v="1"/>
    <x v="144"/>
    <n v="25"/>
  </r>
  <r>
    <s v="R0002LGV_1"/>
    <s v="O13"/>
    <s v="C23H30N4O4"/>
    <n v="426.22670540000001"/>
    <n v="27"/>
    <x v="1"/>
    <x v="144"/>
    <n v="25"/>
  </r>
  <r>
    <s v="R0002LGV_1"/>
    <s v="K13"/>
    <s v="C23H30N4O3"/>
    <n v="410.2317908"/>
    <n v="27"/>
    <x v="1"/>
    <x v="144"/>
    <n v="25"/>
  </r>
  <r>
    <s v="R0002LGV_1"/>
    <s v="C1"/>
    <s v="C22H28N4O3"/>
    <n v="396.21614080000001"/>
    <n v="27"/>
    <x v="1"/>
    <x v="144"/>
    <n v="25"/>
  </r>
  <r>
    <s v="R0002LGV_1"/>
    <s v="H13"/>
    <s v="C19H24N4O4"/>
    <n v="372.17975519999999"/>
    <n v="27"/>
    <x v="1"/>
    <x v="144"/>
    <n v="25"/>
  </r>
  <r>
    <s v="R0002LGV_1"/>
    <s v="J7"/>
    <s v="C23H29N5O4"/>
    <n v="439.22195440000002"/>
    <n v="27"/>
    <x v="1"/>
    <x v="145"/>
    <n v="25"/>
  </r>
  <r>
    <s v="R0002LGV_1"/>
    <s v="O13"/>
    <s v="C23H30N4O4"/>
    <n v="426.22670540000001"/>
    <n v="27"/>
    <x v="1"/>
    <x v="145"/>
    <n v="25"/>
  </r>
  <r>
    <s v="R0002LGV_1"/>
    <s v="K13"/>
    <s v="C23H30N4O3"/>
    <n v="410.2317908"/>
    <n v="27"/>
    <x v="1"/>
    <x v="145"/>
    <n v="25"/>
  </r>
  <r>
    <s v="R0002LGV_1"/>
    <s v="C1"/>
    <s v="C22H28N4O3"/>
    <n v="396.21614080000001"/>
    <n v="27"/>
    <x v="1"/>
    <x v="145"/>
    <n v="25"/>
  </r>
  <r>
    <s v="R0002LGV_1"/>
    <s v="H13"/>
    <s v="C19H24N4O4"/>
    <n v="372.17975519999999"/>
    <n v="27"/>
    <x v="1"/>
    <x v="145"/>
    <n v="25"/>
  </r>
  <r>
    <s v="R0002LGV_1"/>
    <s v="J7"/>
    <s v="C23H29N5O4"/>
    <n v="439.22195440000002"/>
    <n v="27"/>
    <x v="1"/>
    <x v="146"/>
    <n v="25"/>
  </r>
  <r>
    <s v="R0002LGV_1"/>
    <s v="O13"/>
    <s v="C23H30N4O4"/>
    <n v="426.22670540000001"/>
    <n v="27"/>
    <x v="1"/>
    <x v="146"/>
    <n v="25"/>
  </r>
  <r>
    <s v="R0002LGV_1"/>
    <s v="K13"/>
    <s v="C23H30N4O3"/>
    <n v="410.2317908"/>
    <n v="27"/>
    <x v="1"/>
    <x v="146"/>
    <n v="25"/>
  </r>
  <r>
    <s v="R0002LGV_1"/>
    <s v="C1"/>
    <s v="C22H28N4O3"/>
    <n v="396.21614080000001"/>
    <n v="27"/>
    <x v="1"/>
    <x v="146"/>
    <n v="25"/>
  </r>
  <r>
    <s v="R0002LGV_1"/>
    <s v="H13"/>
    <s v="C19H24N4O4"/>
    <n v="372.17975519999999"/>
    <n v="27"/>
    <x v="1"/>
    <x v="146"/>
    <n v="25"/>
  </r>
  <r>
    <s v="R0002LGV_1"/>
    <s v="J7"/>
    <s v="C23H29N5O4"/>
    <n v="439.22195440000002"/>
    <n v="27"/>
    <x v="1"/>
    <x v="147"/>
    <n v="25"/>
  </r>
  <r>
    <s v="R0002LGV_1"/>
    <s v="O13"/>
    <s v="C23H30N4O4"/>
    <n v="426.22670540000001"/>
    <n v="27"/>
    <x v="1"/>
    <x v="147"/>
    <n v="25"/>
  </r>
  <r>
    <s v="R0002LGV_1"/>
    <s v="K13"/>
    <s v="C23H30N4O3"/>
    <n v="410.2317908"/>
    <n v="27"/>
    <x v="1"/>
    <x v="147"/>
    <n v="25"/>
  </r>
  <r>
    <s v="R0002LGV_1"/>
    <s v="C1"/>
    <s v="C22H28N4O3"/>
    <n v="396.21614080000001"/>
    <n v="27"/>
    <x v="1"/>
    <x v="147"/>
    <n v="25"/>
  </r>
  <r>
    <s v="R0002LGV_1"/>
    <s v="H13"/>
    <s v="C19H24N4O4"/>
    <n v="372.17975519999999"/>
    <n v="27"/>
    <x v="1"/>
    <x v="147"/>
    <n v="25"/>
  </r>
  <r>
    <s v="R0002LGV_1"/>
    <s v="H21"/>
    <s v="C28H40N4O3"/>
    <n v="480.31004109999998"/>
    <n v="11"/>
    <x v="1"/>
    <x v="252"/>
    <n v="25"/>
  </r>
  <r>
    <s v="R0002LGV_1"/>
    <s v="G19"/>
    <s v="C24H32N4O5"/>
    <n v="456.23727009999999"/>
    <n v="11"/>
    <x v="1"/>
    <x v="252"/>
    <n v="25"/>
  </r>
  <r>
    <s v="R0002LGV_1"/>
    <s v="O15"/>
    <s v="C24H32N4O4"/>
    <n v="440.24235549999997"/>
    <n v="11"/>
    <x v="1"/>
    <x v="252"/>
    <n v="25"/>
  </r>
  <r>
    <s v="R0002LGV_1"/>
    <s v="E13"/>
    <s v="C19H25N5O3S"/>
    <n v="403.16781070000002"/>
    <n v="11"/>
    <x v="1"/>
    <x v="252"/>
    <n v="25"/>
  </r>
  <r>
    <s v="R0002LGV_1"/>
    <s v="J7"/>
    <s v="C23H29N5O4"/>
    <n v="439.22195440000002"/>
    <n v="27"/>
    <x v="1"/>
    <x v="148"/>
    <n v="25"/>
  </r>
  <r>
    <s v="R0002LGV_1"/>
    <s v="O13"/>
    <s v="C23H30N4O4"/>
    <n v="426.22670540000001"/>
    <n v="27"/>
    <x v="1"/>
    <x v="148"/>
    <n v="25"/>
  </r>
  <r>
    <s v="R0002LGV_1"/>
    <s v="K13"/>
    <s v="C23H30N4O3"/>
    <n v="410.2317908"/>
    <n v="27"/>
    <x v="1"/>
    <x v="148"/>
    <n v="25"/>
  </r>
  <r>
    <s v="R0002LGV_1"/>
    <s v="C1"/>
    <s v="C22H28N4O3"/>
    <n v="396.21614080000001"/>
    <n v="27"/>
    <x v="1"/>
    <x v="148"/>
    <n v="25"/>
  </r>
  <r>
    <s v="R0002LGV_1"/>
    <s v="H13"/>
    <s v="C19H24N4O4"/>
    <n v="372.17975519999999"/>
    <n v="27"/>
    <x v="1"/>
    <x v="148"/>
    <n v="25"/>
  </r>
  <r>
    <s v="R0002LGV_1"/>
    <s v="J7"/>
    <s v="C23H29N5O4"/>
    <n v="439.22195440000002"/>
    <n v="27"/>
    <x v="1"/>
    <x v="149"/>
    <n v="25"/>
  </r>
  <r>
    <s v="R0002LGV_1"/>
    <s v="O13"/>
    <s v="C23H30N4O4"/>
    <n v="426.22670540000001"/>
    <n v="27"/>
    <x v="1"/>
    <x v="149"/>
    <n v="25"/>
  </r>
  <r>
    <s v="R0002LGV_1"/>
    <s v="K13"/>
    <s v="C23H30N4O3"/>
    <n v="410.2317908"/>
    <n v="27"/>
    <x v="1"/>
    <x v="149"/>
    <n v="25"/>
  </r>
  <r>
    <s v="R0002LGV_1"/>
    <s v="C1"/>
    <s v="C22H28N4O3"/>
    <n v="396.21614080000001"/>
    <n v="27"/>
    <x v="1"/>
    <x v="149"/>
    <n v="25"/>
  </r>
  <r>
    <s v="R0002LGV_1"/>
    <s v="H13"/>
    <s v="C19H24N4O4"/>
    <n v="372.17975519999999"/>
    <n v="27"/>
    <x v="1"/>
    <x v="149"/>
    <n v="25"/>
  </r>
  <r>
    <s v="R0002LGV_1"/>
    <s v="H21"/>
    <s v="C28H40N4O3"/>
    <n v="480.31004109999998"/>
    <n v="11"/>
    <x v="1"/>
    <x v="253"/>
    <n v="25"/>
  </r>
  <r>
    <s v="R0002LGV_1"/>
    <s v="G19"/>
    <s v="C24H32N4O5"/>
    <n v="456.23727009999999"/>
    <n v="11"/>
    <x v="1"/>
    <x v="253"/>
    <n v="25"/>
  </r>
  <r>
    <s v="R0002LGV_1"/>
    <s v="O15"/>
    <s v="C24H32N4O4"/>
    <n v="440.24235549999997"/>
    <n v="11"/>
    <x v="1"/>
    <x v="253"/>
    <n v="25"/>
  </r>
  <r>
    <s v="R0002LGV_1"/>
    <s v="E13"/>
    <s v="C19H25N5O3S"/>
    <n v="403.16781070000002"/>
    <n v="11"/>
    <x v="1"/>
    <x v="253"/>
    <n v="25"/>
  </r>
  <r>
    <s v="R0002LGV_1"/>
    <s v="H21"/>
    <s v="C28H40N4O3"/>
    <n v="480.31004109999998"/>
    <n v="11"/>
    <x v="1"/>
    <x v="254"/>
    <n v="25"/>
  </r>
  <r>
    <s v="R0002LGV_1"/>
    <s v="G19"/>
    <s v="C24H32N4O5"/>
    <n v="456.23727009999999"/>
    <n v="11"/>
    <x v="1"/>
    <x v="254"/>
    <n v="25"/>
  </r>
  <r>
    <s v="R0002LGV_1"/>
    <s v="O15"/>
    <s v="C24H32N4O4"/>
    <n v="440.24235549999997"/>
    <n v="11"/>
    <x v="1"/>
    <x v="254"/>
    <n v="25"/>
  </r>
  <r>
    <s v="R0002LGV_1"/>
    <s v="E13"/>
    <s v="C19H25N5O3S"/>
    <n v="403.16781070000002"/>
    <n v="11"/>
    <x v="1"/>
    <x v="254"/>
    <n v="25"/>
  </r>
  <r>
    <s v="R0002LGV_1"/>
    <s v="H21"/>
    <s v="C28H40N4O3"/>
    <n v="480.31004109999998"/>
    <n v="11"/>
    <x v="1"/>
    <x v="255"/>
    <n v="25"/>
  </r>
  <r>
    <s v="R0002LGV_1"/>
    <s v="G19"/>
    <s v="C24H32N4O5"/>
    <n v="456.23727009999999"/>
    <n v="11"/>
    <x v="1"/>
    <x v="255"/>
    <n v="25"/>
  </r>
  <r>
    <s v="R0002LGV_1"/>
    <s v="O15"/>
    <s v="C24H32N4O4"/>
    <n v="440.24235549999997"/>
    <n v="11"/>
    <x v="1"/>
    <x v="255"/>
    <n v="25"/>
  </r>
  <r>
    <s v="R0002LGV_1"/>
    <s v="E13"/>
    <s v="C19H25N5O3S"/>
    <n v="403.16781070000002"/>
    <n v="11"/>
    <x v="1"/>
    <x v="255"/>
    <n v="25"/>
  </r>
  <r>
    <s v="R0002LGV_1"/>
    <s v="H21"/>
    <s v="C28H40N4O3"/>
    <n v="480.31004109999998"/>
    <n v="11"/>
    <x v="1"/>
    <x v="256"/>
    <n v="25"/>
  </r>
  <r>
    <s v="R0002LGV_1"/>
    <s v="G19"/>
    <s v="C24H32N4O5"/>
    <n v="456.23727009999999"/>
    <n v="11"/>
    <x v="1"/>
    <x v="256"/>
    <n v="25"/>
  </r>
  <r>
    <s v="R0002LGV_1"/>
    <s v="O15"/>
    <s v="C24H32N4O4"/>
    <n v="440.24235549999997"/>
    <n v="11"/>
    <x v="1"/>
    <x v="256"/>
    <n v="25"/>
  </r>
  <r>
    <s v="R0002LGV_1"/>
    <s v="E13"/>
    <s v="C19H25N5O3S"/>
    <n v="403.16781070000002"/>
    <n v="11"/>
    <x v="1"/>
    <x v="256"/>
    <n v="25"/>
  </r>
  <r>
    <s v="R0002LGV_1"/>
    <s v="H21"/>
    <s v="C28H40N4O3"/>
    <n v="480.31004109999998"/>
    <n v="11"/>
    <x v="1"/>
    <x v="257"/>
    <n v="25"/>
  </r>
  <r>
    <s v="R0002LGV_1"/>
    <s v="G19"/>
    <s v="C24H32N4O5"/>
    <n v="456.23727009999999"/>
    <n v="11"/>
    <x v="1"/>
    <x v="257"/>
    <n v="25"/>
  </r>
  <r>
    <s v="R0002LGV_1"/>
    <s v="O15"/>
    <s v="C24H32N4O4"/>
    <n v="440.24235549999997"/>
    <n v="11"/>
    <x v="1"/>
    <x v="257"/>
    <n v="25"/>
  </r>
  <r>
    <s v="R0002LGV_1"/>
    <s v="E13"/>
    <s v="C19H25N5O3S"/>
    <n v="403.16781070000002"/>
    <n v="11"/>
    <x v="1"/>
    <x v="257"/>
    <n v="25"/>
  </r>
  <r>
    <s v="R0002LGV_1"/>
    <s v="H21"/>
    <s v="C28H40N4O3"/>
    <n v="480.31004109999998"/>
    <n v="11"/>
    <x v="1"/>
    <x v="258"/>
    <n v="25"/>
  </r>
  <r>
    <s v="R0002LGV_1"/>
    <s v="G19"/>
    <s v="C24H32N4O5"/>
    <n v="456.23727009999999"/>
    <n v="11"/>
    <x v="1"/>
    <x v="258"/>
    <n v="25"/>
  </r>
  <r>
    <s v="R0002LGV_1"/>
    <s v="O15"/>
    <s v="C24H32N4O4"/>
    <n v="440.24235549999997"/>
    <n v="11"/>
    <x v="1"/>
    <x v="258"/>
    <n v="25"/>
  </r>
  <r>
    <s v="R0002LGV_1"/>
    <s v="E13"/>
    <s v="C19H25N5O3S"/>
    <n v="403.16781070000002"/>
    <n v="11"/>
    <x v="1"/>
    <x v="258"/>
    <n v="25"/>
  </r>
  <r>
    <s v="R0002LGV_1"/>
    <s v="H21"/>
    <s v="C28H40N4O3"/>
    <n v="480.31004109999998"/>
    <n v="11"/>
    <x v="1"/>
    <x v="259"/>
    <n v="25"/>
  </r>
  <r>
    <s v="R0002LGV_1"/>
    <s v="G19"/>
    <s v="C24H32N4O5"/>
    <n v="456.23727009999999"/>
    <n v="11"/>
    <x v="1"/>
    <x v="259"/>
    <n v="25"/>
  </r>
  <r>
    <s v="R0002LGV_1"/>
    <s v="O15"/>
    <s v="C24H32N4O4"/>
    <n v="440.24235549999997"/>
    <n v="11"/>
    <x v="1"/>
    <x v="259"/>
    <n v="25"/>
  </r>
  <r>
    <s v="R0002LGV_1"/>
    <s v="E13"/>
    <s v="C19H25N5O3S"/>
    <n v="403.16781070000002"/>
    <n v="11"/>
    <x v="1"/>
    <x v="259"/>
    <n v="25"/>
  </r>
  <r>
    <s v="R0002LGV_1"/>
    <s v="B13"/>
    <s v="C23H30N4O5"/>
    <n v="442.2216201"/>
    <n v="12"/>
    <x v="1"/>
    <x v="260"/>
    <n v="25"/>
  </r>
  <r>
    <s v="R0002LGV_1"/>
    <s v="P13"/>
    <s v="C23H30N4O4"/>
    <n v="426.22670540000001"/>
    <n v="12"/>
    <x v="1"/>
    <x v="260"/>
    <n v="25"/>
  </r>
  <r>
    <s v="R0002LGV_1"/>
    <s v="J19"/>
    <s v="C24H32N4O3"/>
    <n v="424.24744090000002"/>
    <n v="12"/>
    <x v="1"/>
    <x v="260"/>
    <n v="25"/>
  </r>
  <r>
    <s v="R0002LGV_1"/>
    <s v="B13"/>
    <s v="C23H30N4O5"/>
    <n v="442.2216201"/>
    <n v="12"/>
    <x v="1"/>
    <x v="261"/>
    <n v="25"/>
  </r>
  <r>
    <s v="R0002LGV_1"/>
    <s v="P13"/>
    <s v="C23H30N4O4"/>
    <n v="426.22670540000001"/>
    <n v="12"/>
    <x v="1"/>
    <x v="261"/>
    <n v="25"/>
  </r>
  <r>
    <s v="R0002LGV_1"/>
    <s v="J19"/>
    <s v="C24H32N4O3"/>
    <n v="424.24744090000002"/>
    <n v="12"/>
    <x v="1"/>
    <x v="261"/>
    <n v="25"/>
  </r>
  <r>
    <s v="R0002LGV_1"/>
    <s v="O7"/>
    <s v="C24H27N5O3"/>
    <n v="433.21138969999998"/>
    <n v="28"/>
    <x v="1"/>
    <x v="150"/>
    <n v="25"/>
  </r>
  <r>
    <s v="R0002LGV_1"/>
    <s v="O7"/>
    <s v="C24H27N5O3"/>
    <n v="433.21138969999998"/>
    <n v="28"/>
    <x v="1"/>
    <x v="151"/>
    <n v="25"/>
  </r>
  <r>
    <s v="R0002LGV_1"/>
    <s v="O7"/>
    <s v="C24H27N5O3"/>
    <n v="433.21138969999998"/>
    <n v="28"/>
    <x v="1"/>
    <x v="152"/>
    <n v="25"/>
  </r>
  <r>
    <s v="R0002LGV_1"/>
    <s v="O7"/>
    <s v="C24H27N5O3"/>
    <n v="433.21138969999998"/>
    <n v="28"/>
    <x v="1"/>
    <x v="153"/>
    <n v="25"/>
  </r>
  <r>
    <s v="R0002LGV_1"/>
    <s v="O7"/>
    <s v="C24H27N5O3"/>
    <n v="433.21138969999998"/>
    <n v="28"/>
    <x v="1"/>
    <x v="154"/>
    <n v="25"/>
  </r>
  <r>
    <s v="R0002LGV_1"/>
    <s v="O7"/>
    <s v="C24H27N5O3"/>
    <n v="433.21138969999998"/>
    <n v="28"/>
    <x v="1"/>
    <x v="155"/>
    <n v="25"/>
  </r>
  <r>
    <s v="R0002LGV_1"/>
    <s v="O7"/>
    <s v="C24H27N5O3"/>
    <n v="433.21138969999998"/>
    <n v="28"/>
    <x v="1"/>
    <x v="156"/>
    <n v="25"/>
  </r>
  <r>
    <s v="R0002LGV_1"/>
    <s v="O7"/>
    <s v="C24H27N5O3"/>
    <n v="433.21138969999998"/>
    <n v="28"/>
    <x v="1"/>
    <x v="157"/>
    <n v="25"/>
  </r>
  <r>
    <s v="R0002LGV_1"/>
    <s v="B13"/>
    <s v="C23H30N4O5"/>
    <n v="442.2216201"/>
    <n v="12"/>
    <x v="1"/>
    <x v="262"/>
    <n v="25"/>
  </r>
  <r>
    <s v="R0002LGV_1"/>
    <s v="P13"/>
    <s v="C23H30N4O4"/>
    <n v="426.22670540000001"/>
    <n v="12"/>
    <x v="1"/>
    <x v="262"/>
    <n v="25"/>
  </r>
  <r>
    <s v="R0002LGV_1"/>
    <s v="J19"/>
    <s v="C24H32N4O3"/>
    <n v="424.24744090000002"/>
    <n v="12"/>
    <x v="1"/>
    <x v="262"/>
    <n v="25"/>
  </r>
  <r>
    <s v="R0002LGV_1"/>
    <s v="O7"/>
    <s v="C24H27N5O3"/>
    <n v="433.21138969999998"/>
    <n v="28"/>
    <x v="1"/>
    <x v="158"/>
    <n v="25"/>
  </r>
  <r>
    <s v="R0002LGV_1"/>
    <s v="O7"/>
    <s v="C24H27N5O3"/>
    <n v="433.21138969999998"/>
    <n v="28"/>
    <x v="1"/>
    <x v="159"/>
    <n v="25"/>
  </r>
  <r>
    <s v="R0002LGV_1"/>
    <s v="B13"/>
    <s v="C23H30N4O5"/>
    <n v="442.2216201"/>
    <n v="12"/>
    <x v="1"/>
    <x v="263"/>
    <n v="25"/>
  </r>
  <r>
    <s v="R0002LGV_1"/>
    <s v="P13"/>
    <s v="C23H30N4O4"/>
    <n v="426.22670540000001"/>
    <n v="12"/>
    <x v="1"/>
    <x v="263"/>
    <n v="25"/>
  </r>
  <r>
    <s v="R0002LGV_1"/>
    <s v="J19"/>
    <s v="C24H32N4O3"/>
    <n v="424.24744090000002"/>
    <n v="12"/>
    <x v="1"/>
    <x v="263"/>
    <n v="25"/>
  </r>
  <r>
    <s v="R0002LGV_1"/>
    <s v="B13"/>
    <s v="C23H30N4O5"/>
    <n v="442.2216201"/>
    <n v="12"/>
    <x v="1"/>
    <x v="264"/>
    <n v="25"/>
  </r>
  <r>
    <s v="R0002LGV_1"/>
    <s v="P13"/>
    <s v="C23H30N4O4"/>
    <n v="426.22670540000001"/>
    <n v="12"/>
    <x v="1"/>
    <x v="264"/>
    <n v="25"/>
  </r>
  <r>
    <s v="R0002LGV_1"/>
    <s v="J19"/>
    <s v="C24H32N4O3"/>
    <n v="424.24744090000002"/>
    <n v="12"/>
    <x v="1"/>
    <x v="264"/>
    <n v="25"/>
  </r>
  <r>
    <s v="R0002LGV_1"/>
    <s v="B13"/>
    <s v="C23H30N4O5"/>
    <n v="442.2216201"/>
    <n v="12"/>
    <x v="1"/>
    <x v="265"/>
    <n v="25"/>
  </r>
  <r>
    <s v="R0002LGV_1"/>
    <s v="P13"/>
    <s v="C23H30N4O4"/>
    <n v="426.22670540000001"/>
    <n v="12"/>
    <x v="1"/>
    <x v="265"/>
    <n v="25"/>
  </r>
  <r>
    <s v="R0002LGV_1"/>
    <s v="J19"/>
    <s v="C24H32N4O3"/>
    <n v="424.24744090000002"/>
    <n v="12"/>
    <x v="1"/>
    <x v="265"/>
    <n v="25"/>
  </r>
  <r>
    <s v="R0002LGV_1"/>
    <s v="B13"/>
    <s v="C23H30N4O5"/>
    <n v="442.2216201"/>
    <n v="12"/>
    <x v="1"/>
    <x v="266"/>
    <n v="25"/>
  </r>
  <r>
    <s v="R0002LGV_1"/>
    <s v="P13"/>
    <s v="C23H30N4O4"/>
    <n v="426.22670540000001"/>
    <n v="12"/>
    <x v="1"/>
    <x v="266"/>
    <n v="25"/>
  </r>
  <r>
    <s v="R0002LGV_1"/>
    <s v="J19"/>
    <s v="C24H32N4O3"/>
    <n v="424.24744090000002"/>
    <n v="12"/>
    <x v="1"/>
    <x v="266"/>
    <n v="25"/>
  </r>
  <r>
    <s v="R0002LGV_1"/>
    <s v="B13"/>
    <s v="C23H30N4O5"/>
    <n v="442.2216201"/>
    <n v="12"/>
    <x v="1"/>
    <x v="267"/>
    <n v="25"/>
  </r>
  <r>
    <s v="R0002LGV_1"/>
    <s v="P13"/>
    <s v="C23H30N4O4"/>
    <n v="426.22670540000001"/>
    <n v="12"/>
    <x v="1"/>
    <x v="267"/>
    <n v="25"/>
  </r>
  <r>
    <s v="R0002LGV_1"/>
    <s v="J19"/>
    <s v="C24H32N4O3"/>
    <n v="424.24744090000002"/>
    <n v="12"/>
    <x v="1"/>
    <x v="267"/>
    <n v="25"/>
  </r>
  <r>
    <s v="R0002LGV_1"/>
    <s v="B13"/>
    <s v="C23H30N4O5"/>
    <n v="442.2216201"/>
    <n v="12"/>
    <x v="1"/>
    <x v="268"/>
    <n v="25"/>
  </r>
  <r>
    <s v="R0002LGV_1"/>
    <s v="P13"/>
    <s v="C23H30N4O4"/>
    <n v="426.22670540000001"/>
    <n v="12"/>
    <x v="1"/>
    <x v="268"/>
    <n v="25"/>
  </r>
  <r>
    <s v="R0002LGV_1"/>
    <s v="J19"/>
    <s v="C24H32N4O3"/>
    <n v="424.24744090000002"/>
    <n v="12"/>
    <x v="1"/>
    <x v="268"/>
    <n v="25"/>
  </r>
  <r>
    <s v="R0002LGV_1"/>
    <s v="B13"/>
    <s v="C23H30N4O5"/>
    <n v="442.2216201"/>
    <n v="12"/>
    <x v="1"/>
    <x v="269"/>
    <n v="25"/>
  </r>
  <r>
    <s v="R0002LGV_1"/>
    <s v="P13"/>
    <s v="C23H30N4O4"/>
    <n v="426.22670540000001"/>
    <n v="12"/>
    <x v="1"/>
    <x v="269"/>
    <n v="25"/>
  </r>
  <r>
    <s v="R0002LGV_1"/>
    <s v="J19"/>
    <s v="C24H32N4O3"/>
    <n v="424.24744090000002"/>
    <n v="12"/>
    <x v="1"/>
    <x v="269"/>
    <n v="25"/>
  </r>
  <r>
    <s v="R0002LGV_1"/>
    <s v="P1"/>
    <s v="C22H25F3N4O3"/>
    <n v="450.18787529999997"/>
    <n v="13"/>
    <x v="1"/>
    <x v="300"/>
    <n v="25"/>
  </r>
  <r>
    <s v="R0002LGV_1"/>
    <s v="N2"/>
    <s v="C20H23F3N4O4"/>
    <n v="440.1671399"/>
    <n v="13"/>
    <x v="1"/>
    <x v="300"/>
    <n v="25"/>
  </r>
  <r>
    <s v="R0002LGV_1"/>
    <s v="P1"/>
    <s v="C22H25F3N4O3"/>
    <n v="450.18787529999997"/>
    <n v="13"/>
    <x v="1"/>
    <x v="301"/>
    <n v="25"/>
  </r>
  <r>
    <s v="R0002LGV_1"/>
    <s v="N2"/>
    <s v="C20H23F3N4O4"/>
    <n v="440.1671399"/>
    <n v="13"/>
    <x v="1"/>
    <x v="301"/>
    <n v="25"/>
  </r>
  <r>
    <s v="R0002LGV_1"/>
    <s v="M13"/>
    <s v="C22H27FN4O3"/>
    <n v="414.2067189"/>
    <n v="29"/>
    <x v="1"/>
    <x v="160"/>
    <n v="25"/>
  </r>
  <r>
    <s v="R0002LGV_1"/>
    <s v="M13"/>
    <s v="C22H27FN4O3"/>
    <n v="414.2067189"/>
    <n v="29"/>
    <x v="1"/>
    <x v="161"/>
    <n v="25"/>
  </r>
  <r>
    <s v="R0002LGV_1"/>
    <s v="M13"/>
    <s v="C22H27FN4O3"/>
    <n v="414.2067189"/>
    <n v="29"/>
    <x v="1"/>
    <x v="162"/>
    <n v="25"/>
  </r>
  <r>
    <s v="R0002LGV_1"/>
    <s v="M13"/>
    <s v="C22H27FN4O3"/>
    <n v="414.2067189"/>
    <n v="29"/>
    <x v="1"/>
    <x v="163"/>
    <n v="25"/>
  </r>
  <r>
    <s v="R0002LGV_1"/>
    <s v="M13"/>
    <s v="C22H27FN4O3"/>
    <n v="414.2067189"/>
    <n v="29"/>
    <x v="1"/>
    <x v="164"/>
    <n v="25"/>
  </r>
  <r>
    <s v="R0002LGV_1"/>
    <s v="M13"/>
    <s v="C22H27FN4O3"/>
    <n v="414.2067189"/>
    <n v="29"/>
    <x v="1"/>
    <x v="165"/>
    <n v="25"/>
  </r>
  <r>
    <s v="R0002LGV_1"/>
    <s v="M13"/>
    <s v="C22H27FN4O3"/>
    <n v="414.2067189"/>
    <n v="29"/>
    <x v="1"/>
    <x v="166"/>
    <n v="25"/>
  </r>
  <r>
    <s v="R0002LGV_1"/>
    <s v="M13"/>
    <s v="C22H27FN4O3"/>
    <n v="414.2067189"/>
    <n v="29"/>
    <x v="1"/>
    <x v="167"/>
    <n v="25"/>
  </r>
  <r>
    <s v="R0002LGV_1"/>
    <s v="P1"/>
    <s v="C22H25F3N4O3"/>
    <n v="450.18787529999997"/>
    <n v="13"/>
    <x v="1"/>
    <x v="302"/>
    <n v="25"/>
  </r>
  <r>
    <s v="R0002LGV_1"/>
    <s v="N2"/>
    <s v="C20H23F3N4O4"/>
    <n v="440.1671399"/>
    <n v="13"/>
    <x v="1"/>
    <x v="302"/>
    <n v="25"/>
  </r>
  <r>
    <s v="R0002LGV_1"/>
    <s v="M13"/>
    <s v="C22H27FN4O3"/>
    <n v="414.2067189"/>
    <n v="29"/>
    <x v="1"/>
    <x v="168"/>
    <n v="25"/>
  </r>
  <r>
    <s v="R0002LGV_1"/>
    <s v="M13"/>
    <s v="C22H27FN4O3"/>
    <n v="414.2067189"/>
    <n v="29"/>
    <x v="1"/>
    <x v="169"/>
    <n v="25"/>
  </r>
  <r>
    <s v="R0002LGV_1"/>
    <s v="P1"/>
    <s v="C22H25F3N4O3"/>
    <n v="450.18787529999997"/>
    <n v="13"/>
    <x v="1"/>
    <x v="303"/>
    <n v="25"/>
  </r>
  <r>
    <s v="R0002LGV_1"/>
    <s v="N2"/>
    <s v="C20H23F3N4O4"/>
    <n v="440.1671399"/>
    <n v="13"/>
    <x v="1"/>
    <x v="303"/>
    <n v="25"/>
  </r>
  <r>
    <s v="R0002LGV_1"/>
    <s v="P1"/>
    <s v="C22H25F3N4O3"/>
    <n v="450.18787529999997"/>
    <n v="13"/>
    <x v="1"/>
    <x v="304"/>
    <n v="25"/>
  </r>
  <r>
    <s v="R0002LGV_1"/>
    <s v="N2"/>
    <s v="C20H23F3N4O4"/>
    <n v="440.1671399"/>
    <n v="13"/>
    <x v="1"/>
    <x v="304"/>
    <n v="25"/>
  </r>
  <r>
    <s v="R0002LGV_1"/>
    <s v="P1"/>
    <s v="C22H25F3N4O3"/>
    <n v="450.18787529999997"/>
    <n v="13"/>
    <x v="1"/>
    <x v="305"/>
    <n v="25"/>
  </r>
  <r>
    <s v="R0002LGV_1"/>
    <s v="N2"/>
    <s v="C20H23F3N4O4"/>
    <n v="440.1671399"/>
    <n v="13"/>
    <x v="1"/>
    <x v="305"/>
    <n v="25"/>
  </r>
  <r>
    <s v="R0002LGV_1"/>
    <s v="P1"/>
    <s v="C22H25F3N4O3"/>
    <n v="450.18787529999997"/>
    <n v="13"/>
    <x v="1"/>
    <x v="306"/>
    <n v="25"/>
  </r>
  <r>
    <s v="R0002LGV_1"/>
    <s v="N2"/>
    <s v="C20H23F3N4O4"/>
    <n v="440.1671399"/>
    <n v="13"/>
    <x v="1"/>
    <x v="306"/>
    <n v="25"/>
  </r>
  <r>
    <s v="R0002LGV_1"/>
    <s v="P1"/>
    <s v="C22H25F3N4O3"/>
    <n v="450.18787529999997"/>
    <n v="13"/>
    <x v="1"/>
    <x v="307"/>
    <n v="25"/>
  </r>
  <r>
    <s v="R0002LGV_1"/>
    <s v="N2"/>
    <s v="C20H23F3N4O4"/>
    <n v="440.1671399"/>
    <n v="13"/>
    <x v="1"/>
    <x v="307"/>
    <n v="25"/>
  </r>
  <r>
    <s v="R0002LGV_1"/>
    <s v="P1"/>
    <s v="C22H25F3N4O3"/>
    <n v="450.18787529999997"/>
    <n v="13"/>
    <x v="1"/>
    <x v="308"/>
    <n v="25"/>
  </r>
  <r>
    <s v="R0002LGV_1"/>
    <s v="N2"/>
    <s v="C20H23F3N4O4"/>
    <n v="440.1671399"/>
    <n v="13"/>
    <x v="1"/>
    <x v="308"/>
    <n v="25"/>
  </r>
  <r>
    <s v="R0002LGV_1"/>
    <s v="P1"/>
    <s v="C22H25F3N4O3"/>
    <n v="450.18787529999997"/>
    <n v="13"/>
    <x v="1"/>
    <x v="309"/>
    <n v="25"/>
  </r>
  <r>
    <s v="R0002LGV_1"/>
    <s v="N2"/>
    <s v="C20H23F3N4O4"/>
    <n v="440.1671399"/>
    <n v="13"/>
    <x v="1"/>
    <x v="309"/>
    <n v="25"/>
  </r>
  <r>
    <s v="R0002LGV_1"/>
    <s v="E19"/>
    <s v="C23H30N4O5"/>
    <n v="442.2216201"/>
    <n v="14"/>
    <x v="1"/>
    <x v="170"/>
    <n v="25"/>
  </r>
  <r>
    <s v="R0002LGV_1"/>
    <s v="L15"/>
    <s v="C24H32N4O3"/>
    <n v="424.24744090000002"/>
    <n v="14"/>
    <x v="1"/>
    <x v="170"/>
    <n v="25"/>
  </r>
  <r>
    <s v="R0002LGV_1"/>
    <s v="H15"/>
    <s v="C20H26N4O4"/>
    <n v="386.1954053"/>
    <n v="14"/>
    <x v="1"/>
    <x v="170"/>
    <n v="25"/>
  </r>
  <r>
    <s v="R0002LGV_1"/>
    <s v="E19"/>
    <s v="C23H30N4O5"/>
    <n v="442.2216201"/>
    <n v="14"/>
    <x v="1"/>
    <x v="171"/>
    <n v="25"/>
  </r>
  <r>
    <s v="R0002LGV_1"/>
    <s v="L15"/>
    <s v="C24H32N4O3"/>
    <n v="424.24744090000002"/>
    <n v="14"/>
    <x v="1"/>
    <x v="171"/>
    <n v="25"/>
  </r>
  <r>
    <s v="R0002LGV_1"/>
    <s v="H15"/>
    <s v="C20H26N4O4"/>
    <n v="386.1954053"/>
    <n v="14"/>
    <x v="1"/>
    <x v="171"/>
    <n v="25"/>
  </r>
  <r>
    <s v="R0002LGV_1"/>
    <s v="I1"/>
    <s v="C21H24F2N4O3"/>
    <n v="418.18164710000002"/>
    <n v="30"/>
    <x v="1"/>
    <x v="270"/>
    <n v="25"/>
  </r>
  <r>
    <s v="R0002LGV_1"/>
    <s v="K7"/>
    <s v="C20H25N5O3"/>
    <n v="383.19573969999999"/>
    <n v="30"/>
    <x v="1"/>
    <x v="270"/>
    <n v="25"/>
  </r>
  <r>
    <s v="R0002LGV_1"/>
    <s v="G13"/>
    <s v="C19H24N4O4"/>
    <n v="372.17975519999999"/>
    <n v="30"/>
    <x v="1"/>
    <x v="270"/>
    <n v="25"/>
  </r>
  <r>
    <s v="R0002LGV_1"/>
    <s v="I1"/>
    <s v="C21H24F2N4O3"/>
    <n v="418.18164710000002"/>
    <n v="30"/>
    <x v="1"/>
    <x v="271"/>
    <n v="25"/>
  </r>
  <r>
    <s v="R0002LGV_1"/>
    <s v="K7"/>
    <s v="C20H25N5O3"/>
    <n v="383.19573969999999"/>
    <n v="30"/>
    <x v="1"/>
    <x v="271"/>
    <n v="25"/>
  </r>
  <r>
    <s v="R0002LGV_1"/>
    <s v="G13"/>
    <s v="C19H24N4O4"/>
    <n v="372.17975519999999"/>
    <n v="30"/>
    <x v="1"/>
    <x v="271"/>
    <n v="25"/>
  </r>
  <r>
    <s v="R0002LGV_1"/>
    <s v="I1"/>
    <s v="C21H24F2N4O3"/>
    <n v="418.18164710000002"/>
    <n v="30"/>
    <x v="1"/>
    <x v="272"/>
    <n v="25"/>
  </r>
  <r>
    <s v="R0002LGV_1"/>
    <s v="K7"/>
    <s v="C20H25N5O3"/>
    <n v="383.19573969999999"/>
    <n v="30"/>
    <x v="1"/>
    <x v="272"/>
    <n v="25"/>
  </r>
  <r>
    <s v="R0002LGV_1"/>
    <s v="G13"/>
    <s v="C19H24N4O4"/>
    <n v="372.17975519999999"/>
    <n v="30"/>
    <x v="1"/>
    <x v="272"/>
    <n v="25"/>
  </r>
  <r>
    <s v="R0002LGV_1"/>
    <s v="I1"/>
    <s v="C21H24F2N4O3"/>
    <n v="418.18164710000002"/>
    <n v="30"/>
    <x v="1"/>
    <x v="273"/>
    <n v="25"/>
  </r>
  <r>
    <s v="R0002LGV_1"/>
    <s v="K7"/>
    <s v="C20H25N5O3"/>
    <n v="383.19573969999999"/>
    <n v="30"/>
    <x v="1"/>
    <x v="273"/>
    <n v="25"/>
  </r>
  <r>
    <s v="R0002LGV_1"/>
    <s v="G13"/>
    <s v="C19H24N4O4"/>
    <n v="372.17975519999999"/>
    <n v="30"/>
    <x v="1"/>
    <x v="273"/>
    <n v="25"/>
  </r>
  <r>
    <s v="R0002LGV_1"/>
    <s v="I1"/>
    <s v="C21H24F2N4O3"/>
    <n v="418.18164710000002"/>
    <n v="30"/>
    <x v="1"/>
    <x v="274"/>
    <n v="25"/>
  </r>
  <r>
    <s v="R0002LGV_1"/>
    <s v="K7"/>
    <s v="C20H25N5O3"/>
    <n v="383.19573969999999"/>
    <n v="30"/>
    <x v="1"/>
    <x v="274"/>
    <n v="25"/>
  </r>
  <r>
    <s v="R0002LGV_1"/>
    <s v="G13"/>
    <s v="C19H24N4O4"/>
    <n v="372.17975519999999"/>
    <n v="30"/>
    <x v="1"/>
    <x v="274"/>
    <n v="25"/>
  </r>
  <r>
    <s v="R0002LGV_1"/>
    <s v="I1"/>
    <s v="C21H24F2N4O3"/>
    <n v="418.18164710000002"/>
    <n v="30"/>
    <x v="1"/>
    <x v="275"/>
    <n v="25"/>
  </r>
  <r>
    <s v="R0002LGV_1"/>
    <s v="K7"/>
    <s v="C20H25N5O3"/>
    <n v="383.19573969999999"/>
    <n v="30"/>
    <x v="1"/>
    <x v="275"/>
    <n v="25"/>
  </r>
  <r>
    <s v="R0002LGV_1"/>
    <s v="G13"/>
    <s v="C19H24N4O4"/>
    <n v="372.17975519999999"/>
    <n v="30"/>
    <x v="1"/>
    <x v="275"/>
    <n v="25"/>
  </r>
  <r>
    <s v="R0002LGV_1"/>
    <s v="I1"/>
    <s v="C21H24F2N4O3"/>
    <n v="418.18164710000002"/>
    <n v="30"/>
    <x v="1"/>
    <x v="276"/>
    <n v="25"/>
  </r>
  <r>
    <s v="R0002LGV_1"/>
    <s v="K7"/>
    <s v="C20H25N5O3"/>
    <n v="383.19573969999999"/>
    <n v="30"/>
    <x v="1"/>
    <x v="276"/>
    <n v="25"/>
  </r>
  <r>
    <s v="R0002LGV_1"/>
    <s v="G13"/>
    <s v="C19H24N4O4"/>
    <n v="372.17975519999999"/>
    <n v="30"/>
    <x v="1"/>
    <x v="276"/>
    <n v="25"/>
  </r>
  <r>
    <s v="R0002LGV_1"/>
    <s v="I1"/>
    <s v="C21H24F2N4O3"/>
    <n v="418.18164710000002"/>
    <n v="30"/>
    <x v="1"/>
    <x v="277"/>
    <n v="25"/>
  </r>
  <r>
    <s v="R0002LGV_1"/>
    <s v="K7"/>
    <s v="C20H25N5O3"/>
    <n v="383.19573969999999"/>
    <n v="30"/>
    <x v="1"/>
    <x v="277"/>
    <n v="25"/>
  </r>
  <r>
    <s v="R0002LGV_1"/>
    <s v="G13"/>
    <s v="C19H24N4O4"/>
    <n v="372.17975519999999"/>
    <n v="30"/>
    <x v="1"/>
    <x v="277"/>
    <n v="25"/>
  </r>
  <r>
    <s v="R0002LGV_1"/>
    <s v="E19"/>
    <s v="C23H30N4O5"/>
    <n v="442.2216201"/>
    <n v="14"/>
    <x v="1"/>
    <x v="172"/>
    <n v="25"/>
  </r>
  <r>
    <s v="R0002LGV_1"/>
    <s v="L15"/>
    <s v="C24H32N4O3"/>
    <n v="424.24744090000002"/>
    <n v="14"/>
    <x v="1"/>
    <x v="172"/>
    <n v="25"/>
  </r>
  <r>
    <s v="R0002LGV_1"/>
    <s v="H15"/>
    <s v="C20H26N4O4"/>
    <n v="386.1954053"/>
    <n v="14"/>
    <x v="1"/>
    <x v="172"/>
    <n v="25"/>
  </r>
  <r>
    <s v="R0002LGV_1"/>
    <s v="I1"/>
    <s v="C21H24F2N4O3"/>
    <n v="418.18164710000002"/>
    <n v="30"/>
    <x v="1"/>
    <x v="278"/>
    <n v="25"/>
  </r>
  <r>
    <s v="R0002LGV_1"/>
    <s v="K7"/>
    <s v="C20H25N5O3"/>
    <n v="383.19573969999999"/>
    <n v="30"/>
    <x v="1"/>
    <x v="278"/>
    <n v="25"/>
  </r>
  <r>
    <s v="R0002LGV_1"/>
    <s v="G13"/>
    <s v="C19H24N4O4"/>
    <n v="372.17975519999999"/>
    <n v="30"/>
    <x v="1"/>
    <x v="278"/>
    <n v="25"/>
  </r>
  <r>
    <s v="R0002LGV_1"/>
    <s v="I1"/>
    <s v="C21H24F2N4O3"/>
    <n v="418.18164710000002"/>
    <n v="30"/>
    <x v="1"/>
    <x v="279"/>
    <n v="25"/>
  </r>
  <r>
    <s v="R0002LGV_1"/>
    <s v="K7"/>
    <s v="C20H25N5O3"/>
    <n v="383.19573969999999"/>
    <n v="30"/>
    <x v="1"/>
    <x v="279"/>
    <n v="25"/>
  </r>
  <r>
    <s v="R0002LGV_1"/>
    <s v="G13"/>
    <s v="C19H24N4O4"/>
    <n v="372.17975519999999"/>
    <n v="30"/>
    <x v="1"/>
    <x v="279"/>
    <n v="25"/>
  </r>
  <r>
    <s v="R0002LGV_1"/>
    <s v="E19"/>
    <s v="C23H30N4O5"/>
    <n v="442.2216201"/>
    <n v="14"/>
    <x v="1"/>
    <x v="173"/>
    <n v="25"/>
  </r>
  <r>
    <s v="R0002LGV_1"/>
    <s v="L15"/>
    <s v="C24H32N4O3"/>
    <n v="424.24744090000002"/>
    <n v="14"/>
    <x v="1"/>
    <x v="173"/>
    <n v="25"/>
  </r>
  <r>
    <s v="R0002LGV_1"/>
    <s v="H15"/>
    <s v="C20H26N4O4"/>
    <n v="386.1954053"/>
    <n v="14"/>
    <x v="1"/>
    <x v="173"/>
    <n v="25"/>
  </r>
  <r>
    <s v="R0002LGV_1"/>
    <s v="E19"/>
    <s v="C23H30N4O5"/>
    <n v="442.2216201"/>
    <n v="14"/>
    <x v="1"/>
    <x v="174"/>
    <n v="25"/>
  </r>
  <r>
    <s v="R0002LGV_1"/>
    <s v="L15"/>
    <s v="C24H32N4O3"/>
    <n v="424.24744090000002"/>
    <n v="14"/>
    <x v="1"/>
    <x v="174"/>
    <n v="25"/>
  </r>
  <r>
    <s v="R0002LGV_1"/>
    <s v="H15"/>
    <s v="C20H26N4O4"/>
    <n v="386.1954053"/>
    <n v="14"/>
    <x v="1"/>
    <x v="174"/>
    <n v="25"/>
  </r>
  <r>
    <s v="R0002LGV_1"/>
    <s v="E19"/>
    <s v="C23H30N4O5"/>
    <n v="442.2216201"/>
    <n v="14"/>
    <x v="1"/>
    <x v="175"/>
    <n v="25"/>
  </r>
  <r>
    <s v="R0002LGV_1"/>
    <s v="L15"/>
    <s v="C24H32N4O3"/>
    <n v="424.24744090000002"/>
    <n v="14"/>
    <x v="1"/>
    <x v="175"/>
    <n v="25"/>
  </r>
  <r>
    <s v="R0002LGV_1"/>
    <s v="H15"/>
    <s v="C20H26N4O4"/>
    <n v="386.1954053"/>
    <n v="14"/>
    <x v="1"/>
    <x v="175"/>
    <n v="25"/>
  </r>
  <r>
    <s v="R0002LGV_1"/>
    <s v="E19"/>
    <s v="C23H30N4O5"/>
    <n v="442.2216201"/>
    <n v="14"/>
    <x v="1"/>
    <x v="176"/>
    <n v="25"/>
  </r>
  <r>
    <s v="R0002LGV_1"/>
    <s v="L15"/>
    <s v="C24H32N4O3"/>
    <n v="424.24744090000002"/>
    <n v="14"/>
    <x v="1"/>
    <x v="176"/>
    <n v="25"/>
  </r>
  <r>
    <s v="R0002LGV_1"/>
    <s v="H15"/>
    <s v="C20H26N4O4"/>
    <n v="386.1954053"/>
    <n v="14"/>
    <x v="1"/>
    <x v="176"/>
    <n v="25"/>
  </r>
  <r>
    <s v="R0002LGV_1"/>
    <s v="E19"/>
    <s v="C23H30N4O5"/>
    <n v="442.2216201"/>
    <n v="14"/>
    <x v="1"/>
    <x v="177"/>
    <n v="25"/>
  </r>
  <r>
    <s v="R0002LGV_1"/>
    <s v="L15"/>
    <s v="C24H32N4O3"/>
    <n v="424.24744090000002"/>
    <n v="14"/>
    <x v="1"/>
    <x v="177"/>
    <n v="25"/>
  </r>
  <r>
    <s v="R0002LGV_1"/>
    <s v="H15"/>
    <s v="C20H26N4O4"/>
    <n v="386.1954053"/>
    <n v="14"/>
    <x v="1"/>
    <x v="177"/>
    <n v="25"/>
  </r>
  <r>
    <s v="R0002LGV_1"/>
    <s v="E19"/>
    <s v="C23H30N4O5"/>
    <n v="442.2216201"/>
    <n v="14"/>
    <x v="1"/>
    <x v="178"/>
    <n v="25"/>
  </r>
  <r>
    <s v="R0002LGV_1"/>
    <s v="L15"/>
    <s v="C24H32N4O3"/>
    <n v="424.24744090000002"/>
    <n v="14"/>
    <x v="1"/>
    <x v="178"/>
    <n v="25"/>
  </r>
  <r>
    <s v="R0002LGV_1"/>
    <s v="H15"/>
    <s v="C20H26N4O4"/>
    <n v="386.1954053"/>
    <n v="14"/>
    <x v="1"/>
    <x v="178"/>
    <n v="25"/>
  </r>
  <r>
    <s v="R0002LGV_1"/>
    <s v="E19"/>
    <s v="C23H30N4O5"/>
    <n v="442.2216201"/>
    <n v="14"/>
    <x v="1"/>
    <x v="179"/>
    <n v="25"/>
  </r>
  <r>
    <s v="R0002LGV_1"/>
    <s v="L15"/>
    <s v="C24H32N4O3"/>
    <n v="424.24744090000002"/>
    <n v="14"/>
    <x v="1"/>
    <x v="179"/>
    <n v="25"/>
  </r>
  <r>
    <s v="R0002LGV_1"/>
    <s v="H15"/>
    <s v="C20H26N4O4"/>
    <n v="386.1954053"/>
    <n v="14"/>
    <x v="1"/>
    <x v="179"/>
    <n v="25"/>
  </r>
  <r>
    <s v="R0002LGV_1"/>
    <s v="A7"/>
    <s v="C22H25F3N4O3"/>
    <n v="450.18787529999997"/>
    <n v="15"/>
    <x v="1"/>
    <x v="280"/>
    <n v="25"/>
  </r>
  <r>
    <s v="R0002LGV_1"/>
    <s v="A7"/>
    <s v="C22H25F3N4O3"/>
    <n v="450.18787529999997"/>
    <n v="15"/>
    <x v="1"/>
    <x v="281"/>
    <n v="25"/>
  </r>
  <r>
    <s v="R0002LGV_1"/>
    <s v="I13"/>
    <s v="C20H23Cl2N5O3"/>
    <n v="451.117795"/>
    <n v="31"/>
    <x v="1"/>
    <x v="180"/>
    <n v="25"/>
  </r>
  <r>
    <s v="R0002LGV_1"/>
    <s v="F19"/>
    <s v="C23H30N4O5"/>
    <n v="442.2216201"/>
    <n v="31"/>
    <x v="1"/>
    <x v="180"/>
    <n v="25"/>
  </r>
  <r>
    <s v="R0002LGV_1"/>
    <s v="I13"/>
    <s v="C20H23Cl2N5O3"/>
    <n v="451.117795"/>
    <n v="31"/>
    <x v="1"/>
    <x v="181"/>
    <n v="25"/>
  </r>
  <r>
    <s v="R0002LGV_1"/>
    <s v="F19"/>
    <s v="C23H30N4O5"/>
    <n v="442.2216201"/>
    <n v="31"/>
    <x v="1"/>
    <x v="181"/>
    <n v="25"/>
  </r>
  <r>
    <s v="R0002LGV_1"/>
    <s v="I13"/>
    <s v="C20H23Cl2N5O3"/>
    <n v="451.117795"/>
    <n v="31"/>
    <x v="1"/>
    <x v="182"/>
    <n v="25"/>
  </r>
  <r>
    <s v="R0002LGV_1"/>
    <s v="F19"/>
    <s v="C23H30N4O5"/>
    <n v="442.2216201"/>
    <n v="31"/>
    <x v="1"/>
    <x v="182"/>
    <n v="25"/>
  </r>
  <r>
    <s v="R0002LGV_1"/>
    <s v="I13"/>
    <s v="C20H23Cl2N5O3"/>
    <n v="451.117795"/>
    <n v="31"/>
    <x v="1"/>
    <x v="183"/>
    <n v="25"/>
  </r>
  <r>
    <s v="R0002LGV_1"/>
    <s v="F19"/>
    <s v="C23H30N4O5"/>
    <n v="442.2216201"/>
    <n v="31"/>
    <x v="1"/>
    <x v="183"/>
    <n v="25"/>
  </r>
  <r>
    <s v="R0002LGV_1"/>
    <s v="I13"/>
    <s v="C20H23Cl2N5O3"/>
    <n v="451.117795"/>
    <n v="31"/>
    <x v="1"/>
    <x v="184"/>
    <n v="25"/>
  </r>
  <r>
    <s v="R0002LGV_1"/>
    <s v="F19"/>
    <s v="C23H30N4O5"/>
    <n v="442.2216201"/>
    <n v="31"/>
    <x v="1"/>
    <x v="184"/>
    <n v="25"/>
  </r>
  <r>
    <s v="R0002LGV_1"/>
    <s v="I13"/>
    <s v="C20H23Cl2N5O3"/>
    <n v="451.117795"/>
    <n v="31"/>
    <x v="1"/>
    <x v="185"/>
    <n v="25"/>
  </r>
  <r>
    <s v="R0002LGV_1"/>
    <s v="F19"/>
    <s v="C23H30N4O5"/>
    <n v="442.2216201"/>
    <n v="31"/>
    <x v="1"/>
    <x v="185"/>
    <n v="25"/>
  </r>
  <r>
    <s v="R0002LGV_1"/>
    <s v="I13"/>
    <s v="C20H23Cl2N5O3"/>
    <n v="451.117795"/>
    <n v="31"/>
    <x v="1"/>
    <x v="186"/>
    <n v="25"/>
  </r>
  <r>
    <s v="R0002LGV_1"/>
    <s v="F19"/>
    <s v="C23H30N4O5"/>
    <n v="442.2216201"/>
    <n v="31"/>
    <x v="1"/>
    <x v="186"/>
    <n v="25"/>
  </r>
  <r>
    <s v="R0002LGV_1"/>
    <s v="I13"/>
    <s v="C20H23Cl2N5O3"/>
    <n v="451.117795"/>
    <n v="31"/>
    <x v="1"/>
    <x v="187"/>
    <n v="25"/>
  </r>
  <r>
    <s v="R0002LGV_1"/>
    <s v="F19"/>
    <s v="C23H30N4O5"/>
    <n v="442.2216201"/>
    <n v="31"/>
    <x v="1"/>
    <x v="187"/>
    <n v="25"/>
  </r>
  <r>
    <s v="R0002LGV_1"/>
    <s v="A7"/>
    <s v="C22H25F3N4O3"/>
    <n v="450.18787529999997"/>
    <n v="15"/>
    <x v="1"/>
    <x v="282"/>
    <n v="25"/>
  </r>
  <r>
    <s v="R0002LGV_1"/>
    <s v="I13"/>
    <s v="C20H23Cl2N5O3"/>
    <n v="451.117795"/>
    <n v="31"/>
    <x v="1"/>
    <x v="188"/>
    <n v="25"/>
  </r>
  <r>
    <s v="R0002LGV_1"/>
    <s v="F19"/>
    <s v="C23H30N4O5"/>
    <n v="442.2216201"/>
    <n v="31"/>
    <x v="1"/>
    <x v="188"/>
    <n v="25"/>
  </r>
  <r>
    <s v="R0002LGV_1"/>
    <s v="I13"/>
    <s v="C20H23Cl2N5O3"/>
    <n v="451.117795"/>
    <n v="31"/>
    <x v="1"/>
    <x v="189"/>
    <n v="25"/>
  </r>
  <r>
    <s v="R0002LGV_1"/>
    <s v="F19"/>
    <s v="C23H30N4O5"/>
    <n v="442.2216201"/>
    <n v="31"/>
    <x v="1"/>
    <x v="189"/>
    <n v="25"/>
  </r>
  <r>
    <s v="R0002LGV_1"/>
    <s v="A7"/>
    <s v="C22H25F3N4O3"/>
    <n v="450.18787529999997"/>
    <n v="15"/>
    <x v="1"/>
    <x v="283"/>
    <n v="25"/>
  </r>
  <r>
    <s v="R0002LGV_1"/>
    <s v="A7"/>
    <s v="C22H25F3N4O3"/>
    <n v="450.18787529999997"/>
    <n v="15"/>
    <x v="1"/>
    <x v="284"/>
    <n v="25"/>
  </r>
  <r>
    <s v="R0002LGV_1"/>
    <s v="A7"/>
    <s v="C22H25F3N4O3"/>
    <n v="450.18787529999997"/>
    <n v="15"/>
    <x v="1"/>
    <x v="285"/>
    <n v="25"/>
  </r>
  <r>
    <s v="R0002LGV_1"/>
    <s v="A7"/>
    <s v="C22H25F3N4O3"/>
    <n v="450.18787529999997"/>
    <n v="15"/>
    <x v="1"/>
    <x v="286"/>
    <n v="25"/>
  </r>
  <r>
    <s v="R0002LGV_1"/>
    <s v="A7"/>
    <s v="C22H25F3N4O3"/>
    <n v="450.18787529999997"/>
    <n v="15"/>
    <x v="1"/>
    <x v="287"/>
    <n v="25"/>
  </r>
  <r>
    <s v="R0002LGV_1"/>
    <s v="A7"/>
    <s v="C22H25F3N4O3"/>
    <n v="450.18787529999997"/>
    <n v="15"/>
    <x v="1"/>
    <x v="288"/>
    <n v="25"/>
  </r>
  <r>
    <s v="R0002LGV_1"/>
    <s v="A7"/>
    <s v="C22H25F3N4O3"/>
    <n v="450.18787529999997"/>
    <n v="15"/>
    <x v="1"/>
    <x v="289"/>
    <n v="25"/>
  </r>
  <r>
    <s v="R0002LGV_1"/>
    <s v="M1"/>
    <s v="C22H25F3N4O4"/>
    <n v="466.18278989999999"/>
    <n v="16"/>
    <x v="1"/>
    <x v="290"/>
    <n v="25"/>
  </r>
  <r>
    <s v="R0002LGV_1"/>
    <s v="I21"/>
    <s v="C25H34N4O3"/>
    <n v="438.26309090000001"/>
    <n v="16"/>
    <x v="1"/>
    <x v="290"/>
    <n v="25"/>
  </r>
  <r>
    <s v="R0002LGV_1"/>
    <s v="D3"/>
    <s v="C23H30N4O3"/>
    <n v="410.2317908"/>
    <n v="16"/>
    <x v="1"/>
    <x v="290"/>
    <n v="25"/>
  </r>
  <r>
    <s v="R0002LGV_1"/>
    <s v="H1"/>
    <s v="C21H25FN4O3"/>
    <n v="400.1910689"/>
    <n v="16"/>
    <x v="1"/>
    <x v="290"/>
    <n v="25"/>
  </r>
  <r>
    <s v="R0002LGV_1"/>
    <s v="G15"/>
    <s v="C20H26N4O4"/>
    <n v="386.1954053"/>
    <n v="16"/>
    <x v="1"/>
    <x v="290"/>
    <n v="25"/>
  </r>
  <r>
    <s v="R0002LGV_1"/>
    <s v="M1"/>
    <s v="C22H25F3N4O4"/>
    <n v="466.18278989999999"/>
    <n v="16"/>
    <x v="1"/>
    <x v="291"/>
    <n v="25"/>
  </r>
  <r>
    <s v="R0002LGV_1"/>
    <s v="I21"/>
    <s v="C25H34N4O3"/>
    <n v="438.26309090000001"/>
    <n v="16"/>
    <x v="1"/>
    <x v="291"/>
    <n v="25"/>
  </r>
  <r>
    <s v="R0002LGV_1"/>
    <s v="D3"/>
    <s v="C23H30N4O3"/>
    <n v="410.2317908"/>
    <n v="16"/>
    <x v="1"/>
    <x v="291"/>
    <n v="25"/>
  </r>
  <r>
    <s v="R0002LGV_1"/>
    <s v="H1"/>
    <s v="C21H25FN4O3"/>
    <n v="400.1910689"/>
    <n v="16"/>
    <x v="1"/>
    <x v="291"/>
    <n v="25"/>
  </r>
  <r>
    <s v="R0002LGV_1"/>
    <s v="G15"/>
    <s v="C20H26N4O4"/>
    <n v="386.1954053"/>
    <n v="16"/>
    <x v="1"/>
    <x v="291"/>
    <n v="25"/>
  </r>
  <r>
    <s v="R0002LGV_1"/>
    <s v="M1"/>
    <s v="C22H25F3N4O4"/>
    <n v="466.18278989999999"/>
    <n v="16"/>
    <x v="1"/>
    <x v="292"/>
    <n v="25"/>
  </r>
  <r>
    <s v="R0002LGV_1"/>
    <s v="I21"/>
    <s v="C25H34N4O3"/>
    <n v="438.26309090000001"/>
    <n v="16"/>
    <x v="1"/>
    <x v="292"/>
    <n v="25"/>
  </r>
  <r>
    <s v="R0002LGV_1"/>
    <s v="D3"/>
    <s v="C23H30N4O3"/>
    <n v="410.2317908"/>
    <n v="16"/>
    <x v="1"/>
    <x v="292"/>
    <n v="25"/>
  </r>
  <r>
    <s v="R0002LGV_1"/>
    <s v="H1"/>
    <s v="C21H25FN4O3"/>
    <n v="400.1910689"/>
    <n v="16"/>
    <x v="1"/>
    <x v="292"/>
    <n v="25"/>
  </r>
  <r>
    <s v="R0002LGV_1"/>
    <s v="G15"/>
    <s v="C20H26N4O4"/>
    <n v="386.1954053"/>
    <n v="16"/>
    <x v="1"/>
    <x v="292"/>
    <n v="25"/>
  </r>
  <r>
    <s v="R0002LGV_1"/>
    <s v="M1"/>
    <s v="C22H25F3N4O4"/>
    <n v="466.18278989999999"/>
    <n v="16"/>
    <x v="1"/>
    <x v="293"/>
    <n v="25"/>
  </r>
  <r>
    <s v="R0002LGV_1"/>
    <s v="I21"/>
    <s v="C25H34N4O3"/>
    <n v="438.26309090000001"/>
    <n v="16"/>
    <x v="1"/>
    <x v="293"/>
    <n v="25"/>
  </r>
  <r>
    <s v="R0002LGV_1"/>
    <s v="D3"/>
    <s v="C23H30N4O3"/>
    <n v="410.2317908"/>
    <n v="16"/>
    <x v="1"/>
    <x v="293"/>
    <n v="25"/>
  </r>
  <r>
    <s v="R0002LGV_1"/>
    <s v="H1"/>
    <s v="C21H25FN4O3"/>
    <n v="400.1910689"/>
    <n v="16"/>
    <x v="1"/>
    <x v="293"/>
    <n v="25"/>
  </r>
  <r>
    <s v="R0002LGV_1"/>
    <s v="G15"/>
    <s v="C20H26N4O4"/>
    <n v="386.1954053"/>
    <n v="16"/>
    <x v="1"/>
    <x v="293"/>
    <n v="25"/>
  </r>
  <r>
    <s v="R0002LGV_1"/>
    <s v="M1"/>
    <s v="C22H25F3N4O4"/>
    <n v="466.18278989999999"/>
    <n v="16"/>
    <x v="1"/>
    <x v="294"/>
    <n v="25"/>
  </r>
  <r>
    <s v="R0002LGV_1"/>
    <s v="I21"/>
    <s v="C25H34N4O3"/>
    <n v="438.26309090000001"/>
    <n v="16"/>
    <x v="1"/>
    <x v="294"/>
    <n v="25"/>
  </r>
  <r>
    <s v="R0002LGV_1"/>
    <s v="D3"/>
    <s v="C23H30N4O3"/>
    <n v="410.2317908"/>
    <n v="16"/>
    <x v="1"/>
    <x v="294"/>
    <n v="25"/>
  </r>
  <r>
    <s v="R0002LGV_1"/>
    <s v="H1"/>
    <s v="C21H25FN4O3"/>
    <n v="400.1910689"/>
    <n v="16"/>
    <x v="1"/>
    <x v="294"/>
    <n v="25"/>
  </r>
  <r>
    <s v="R0002LGV_1"/>
    <s v="G15"/>
    <s v="C20H26N4O4"/>
    <n v="386.1954053"/>
    <n v="16"/>
    <x v="1"/>
    <x v="294"/>
    <n v="25"/>
  </r>
  <r>
    <s v="R0002LGV_1"/>
    <s v="M1"/>
    <s v="C22H25F3N4O4"/>
    <n v="466.18278989999999"/>
    <n v="16"/>
    <x v="1"/>
    <x v="295"/>
    <n v="25"/>
  </r>
  <r>
    <s v="R0002LGV_1"/>
    <s v="I21"/>
    <s v="C25H34N4O3"/>
    <n v="438.26309090000001"/>
    <n v="16"/>
    <x v="1"/>
    <x v="295"/>
    <n v="25"/>
  </r>
  <r>
    <s v="R0002LGV_1"/>
    <s v="D3"/>
    <s v="C23H30N4O3"/>
    <n v="410.2317908"/>
    <n v="16"/>
    <x v="1"/>
    <x v="295"/>
    <n v="25"/>
  </r>
  <r>
    <s v="R0002LGV_1"/>
    <s v="H1"/>
    <s v="C21H25FN4O3"/>
    <n v="400.1910689"/>
    <n v="16"/>
    <x v="1"/>
    <x v="295"/>
    <n v="25"/>
  </r>
  <r>
    <s v="R0002LGV_1"/>
    <s v="G15"/>
    <s v="C20H26N4O4"/>
    <n v="386.1954053"/>
    <n v="16"/>
    <x v="1"/>
    <x v="295"/>
    <n v="25"/>
  </r>
  <r>
    <s v="R0002LGV_1"/>
    <s v="M1"/>
    <s v="C22H25F3N4O4"/>
    <n v="466.18278989999999"/>
    <n v="16"/>
    <x v="1"/>
    <x v="296"/>
    <n v="25"/>
  </r>
  <r>
    <s v="R0002LGV_1"/>
    <s v="I21"/>
    <s v="C25H34N4O3"/>
    <n v="438.26309090000001"/>
    <n v="16"/>
    <x v="1"/>
    <x v="296"/>
    <n v="25"/>
  </r>
  <r>
    <s v="R0002LGV_1"/>
    <s v="D3"/>
    <s v="C23H30N4O3"/>
    <n v="410.2317908"/>
    <n v="16"/>
    <x v="1"/>
    <x v="296"/>
    <n v="25"/>
  </r>
  <r>
    <s v="R0002LGV_1"/>
    <s v="H1"/>
    <s v="C21H25FN4O3"/>
    <n v="400.1910689"/>
    <n v="16"/>
    <x v="1"/>
    <x v="296"/>
    <n v="25"/>
  </r>
  <r>
    <s v="R0002LGV_1"/>
    <s v="G15"/>
    <s v="C20H26N4O4"/>
    <n v="386.1954053"/>
    <n v="16"/>
    <x v="1"/>
    <x v="296"/>
    <n v="25"/>
  </r>
  <r>
    <s v="R0002LGV_1"/>
    <s v="M1"/>
    <s v="C22H25F3N4O4"/>
    <n v="466.18278989999999"/>
    <n v="16"/>
    <x v="1"/>
    <x v="297"/>
    <n v="25"/>
  </r>
  <r>
    <s v="R0002LGV_1"/>
    <s v="I21"/>
    <s v="C25H34N4O3"/>
    <n v="438.26309090000001"/>
    <n v="16"/>
    <x v="1"/>
    <x v="297"/>
    <n v="25"/>
  </r>
  <r>
    <s v="R0002LGV_1"/>
    <s v="D3"/>
    <s v="C23H30N4O3"/>
    <n v="410.2317908"/>
    <n v="16"/>
    <x v="1"/>
    <x v="297"/>
    <n v="25"/>
  </r>
  <r>
    <s v="R0002LGV_1"/>
    <s v="H1"/>
    <s v="C21H25FN4O3"/>
    <n v="400.1910689"/>
    <n v="16"/>
    <x v="1"/>
    <x v="297"/>
    <n v="25"/>
  </r>
  <r>
    <s v="R0002LGV_1"/>
    <s v="G15"/>
    <s v="C20H26N4O4"/>
    <n v="386.1954053"/>
    <n v="16"/>
    <x v="1"/>
    <x v="297"/>
    <n v="25"/>
  </r>
  <r>
    <s v="R0002LGV_1"/>
    <s v="M1"/>
    <s v="C22H25F3N4O4"/>
    <n v="466.18278989999999"/>
    <n v="16"/>
    <x v="1"/>
    <x v="298"/>
    <n v="25"/>
  </r>
  <r>
    <s v="R0002LGV_1"/>
    <s v="I21"/>
    <s v="C25H34N4O3"/>
    <n v="438.26309090000001"/>
    <n v="16"/>
    <x v="1"/>
    <x v="298"/>
    <n v="25"/>
  </r>
  <r>
    <s v="R0002LGV_1"/>
    <s v="D3"/>
    <s v="C23H30N4O3"/>
    <n v="410.2317908"/>
    <n v="16"/>
    <x v="1"/>
    <x v="298"/>
    <n v="25"/>
  </r>
  <r>
    <s v="R0002LGV_1"/>
    <s v="H1"/>
    <s v="C21H25FN4O3"/>
    <n v="400.1910689"/>
    <n v="16"/>
    <x v="1"/>
    <x v="298"/>
    <n v="25"/>
  </r>
  <r>
    <s v="R0002LGV_1"/>
    <s v="G15"/>
    <s v="C20H26N4O4"/>
    <n v="386.1954053"/>
    <n v="16"/>
    <x v="1"/>
    <x v="298"/>
    <n v="25"/>
  </r>
  <r>
    <s v="R0002LGV_1"/>
    <s v="M1"/>
    <s v="C22H25F3N4O4"/>
    <n v="466.18278989999999"/>
    <n v="16"/>
    <x v="1"/>
    <x v="299"/>
    <n v="25"/>
  </r>
  <r>
    <s v="R0002LGV_1"/>
    <s v="I21"/>
    <s v="C25H34N4O3"/>
    <n v="438.26309090000001"/>
    <n v="16"/>
    <x v="1"/>
    <x v="299"/>
    <n v="25"/>
  </r>
  <r>
    <s v="R0002LGV_1"/>
    <s v="D3"/>
    <s v="C23H30N4O3"/>
    <n v="410.2317908"/>
    <n v="16"/>
    <x v="1"/>
    <x v="299"/>
    <n v="25"/>
  </r>
  <r>
    <s v="R0002LGV_1"/>
    <s v="H1"/>
    <s v="C21H25FN4O3"/>
    <n v="400.1910689"/>
    <n v="16"/>
    <x v="1"/>
    <x v="299"/>
    <n v="25"/>
  </r>
  <r>
    <s v="R0002LGV_1"/>
    <s v="G15"/>
    <s v="C20H26N4O4"/>
    <n v="386.1954053"/>
    <n v="16"/>
    <x v="1"/>
    <x v="299"/>
    <n v="25"/>
  </r>
  <r>
    <s v="R0002LGX_1"/>
    <s v="C19"/>
    <s v="C21H24F2N4O3"/>
    <n v="418.18164710000002"/>
    <n v="1"/>
    <x v="1"/>
    <x v="0"/>
    <n v="25"/>
  </r>
  <r>
    <s v="R0002LGX_1"/>
    <s v="C19"/>
    <s v="C21H24F2N4O3"/>
    <n v="418.18164710000002"/>
    <n v="1"/>
    <x v="1"/>
    <x v="1"/>
    <n v="25"/>
  </r>
  <r>
    <s v="R0002LGX_1"/>
    <s v="B7"/>
    <s v="C23H27ClN4O4"/>
    <n v="458.17208299999999"/>
    <n v="17"/>
    <x v="1"/>
    <x v="190"/>
    <n v="25"/>
  </r>
  <r>
    <s v="R0002LGX_1"/>
    <s v="H2"/>
    <s v="C24H32N4O3"/>
    <n v="424.24744090000002"/>
    <n v="17"/>
    <x v="1"/>
    <x v="190"/>
    <n v="25"/>
  </r>
  <r>
    <s v="R0002LGX_1"/>
    <s v="I13"/>
    <s v="C19H28N4O4"/>
    <n v="376.21105540000002"/>
    <n v="17"/>
    <x v="1"/>
    <x v="190"/>
    <n v="25"/>
  </r>
  <r>
    <s v="R0002LGX_1"/>
    <s v="B7"/>
    <s v="C23H27ClN4O4"/>
    <n v="458.17208299999999"/>
    <n v="17"/>
    <x v="1"/>
    <x v="191"/>
    <n v="25"/>
  </r>
  <r>
    <s v="R0002LGX_1"/>
    <s v="H2"/>
    <s v="C24H32N4O3"/>
    <n v="424.24744090000002"/>
    <n v="17"/>
    <x v="1"/>
    <x v="191"/>
    <n v="25"/>
  </r>
  <r>
    <s v="R0002LGX_1"/>
    <s v="I13"/>
    <s v="C19H28N4O4"/>
    <n v="376.21105540000002"/>
    <n v="17"/>
    <x v="1"/>
    <x v="191"/>
    <n v="25"/>
  </r>
  <r>
    <s v="R0002LGX_1"/>
    <s v="B7"/>
    <s v="C23H27ClN4O4"/>
    <n v="458.17208299999999"/>
    <n v="17"/>
    <x v="1"/>
    <x v="192"/>
    <n v="25"/>
  </r>
  <r>
    <s v="R0002LGX_1"/>
    <s v="H2"/>
    <s v="C24H32N4O3"/>
    <n v="424.24744090000002"/>
    <n v="17"/>
    <x v="1"/>
    <x v="192"/>
    <n v="25"/>
  </r>
  <r>
    <s v="R0002LGX_1"/>
    <s v="I13"/>
    <s v="C19H28N4O4"/>
    <n v="376.21105540000002"/>
    <n v="17"/>
    <x v="1"/>
    <x v="192"/>
    <n v="25"/>
  </r>
  <r>
    <s v="R0002LGX_1"/>
    <s v="B7"/>
    <s v="C23H27ClN4O4"/>
    <n v="458.17208299999999"/>
    <n v="17"/>
    <x v="1"/>
    <x v="193"/>
    <n v="25"/>
  </r>
  <r>
    <s v="R0002LGX_1"/>
    <s v="H2"/>
    <s v="C24H32N4O3"/>
    <n v="424.24744090000002"/>
    <n v="17"/>
    <x v="1"/>
    <x v="193"/>
    <n v="25"/>
  </r>
  <r>
    <s v="R0002LGX_1"/>
    <s v="I13"/>
    <s v="C19H28N4O4"/>
    <n v="376.21105540000002"/>
    <n v="17"/>
    <x v="1"/>
    <x v="193"/>
    <n v="25"/>
  </r>
  <r>
    <s v="R0002LGX_1"/>
    <s v="B7"/>
    <s v="C23H27ClN4O4"/>
    <n v="458.17208299999999"/>
    <n v="17"/>
    <x v="1"/>
    <x v="194"/>
    <n v="25"/>
  </r>
  <r>
    <s v="R0002LGX_1"/>
    <s v="H2"/>
    <s v="C24H32N4O3"/>
    <n v="424.24744090000002"/>
    <n v="17"/>
    <x v="1"/>
    <x v="194"/>
    <n v="25"/>
  </r>
  <r>
    <s v="R0002LGX_1"/>
    <s v="I13"/>
    <s v="C19H28N4O4"/>
    <n v="376.21105540000002"/>
    <n v="17"/>
    <x v="1"/>
    <x v="194"/>
    <n v="25"/>
  </r>
  <r>
    <s v="R0002LGX_1"/>
    <s v="B7"/>
    <s v="C23H27ClN4O4"/>
    <n v="458.17208299999999"/>
    <n v="17"/>
    <x v="1"/>
    <x v="195"/>
    <n v="25"/>
  </r>
  <r>
    <s v="R0002LGX_1"/>
    <s v="H2"/>
    <s v="C24H32N4O3"/>
    <n v="424.24744090000002"/>
    <n v="17"/>
    <x v="1"/>
    <x v="195"/>
    <n v="25"/>
  </r>
  <r>
    <s v="R0002LGX_1"/>
    <s v="I13"/>
    <s v="C19H28N4O4"/>
    <n v="376.21105540000002"/>
    <n v="17"/>
    <x v="1"/>
    <x v="195"/>
    <n v="25"/>
  </r>
  <r>
    <s v="R0002LGX_1"/>
    <s v="B7"/>
    <s v="C23H27ClN4O4"/>
    <n v="458.17208299999999"/>
    <n v="17"/>
    <x v="1"/>
    <x v="196"/>
    <n v="25"/>
  </r>
  <r>
    <s v="R0002LGX_1"/>
    <s v="H2"/>
    <s v="C24H32N4O3"/>
    <n v="424.24744090000002"/>
    <n v="17"/>
    <x v="1"/>
    <x v="196"/>
    <n v="25"/>
  </r>
  <r>
    <s v="R0002LGX_1"/>
    <s v="I13"/>
    <s v="C19H28N4O4"/>
    <n v="376.21105540000002"/>
    <n v="17"/>
    <x v="1"/>
    <x v="196"/>
    <n v="25"/>
  </r>
  <r>
    <s v="R0002LGX_1"/>
    <s v="B7"/>
    <s v="C23H27ClN4O4"/>
    <n v="458.17208299999999"/>
    <n v="17"/>
    <x v="1"/>
    <x v="197"/>
    <n v="25"/>
  </r>
  <r>
    <s v="R0002LGX_1"/>
    <s v="H2"/>
    <s v="C24H32N4O3"/>
    <n v="424.24744090000002"/>
    <n v="17"/>
    <x v="1"/>
    <x v="197"/>
    <n v="25"/>
  </r>
  <r>
    <s v="R0002LGX_1"/>
    <s v="I13"/>
    <s v="C19H28N4O4"/>
    <n v="376.21105540000002"/>
    <n v="17"/>
    <x v="1"/>
    <x v="197"/>
    <n v="25"/>
  </r>
  <r>
    <s v="R0002LGX_1"/>
    <s v="C19"/>
    <s v="C21H24F2N4O3"/>
    <n v="418.18164710000002"/>
    <n v="1"/>
    <x v="1"/>
    <x v="2"/>
    <n v="25"/>
  </r>
  <r>
    <s v="R0002LGX_1"/>
    <s v="B7"/>
    <s v="C23H27ClN4O4"/>
    <n v="458.17208299999999"/>
    <n v="17"/>
    <x v="1"/>
    <x v="198"/>
    <n v="25"/>
  </r>
  <r>
    <s v="R0002LGX_1"/>
    <s v="H2"/>
    <s v="C24H32N4O3"/>
    <n v="424.24744090000002"/>
    <n v="17"/>
    <x v="1"/>
    <x v="198"/>
    <n v="25"/>
  </r>
  <r>
    <s v="R0002LGX_1"/>
    <s v="I13"/>
    <s v="C19H28N4O4"/>
    <n v="376.21105540000002"/>
    <n v="17"/>
    <x v="1"/>
    <x v="198"/>
    <n v="25"/>
  </r>
  <r>
    <s v="R0002LGX_1"/>
    <s v="B7"/>
    <s v="C23H27ClN4O4"/>
    <n v="458.17208299999999"/>
    <n v="17"/>
    <x v="1"/>
    <x v="199"/>
    <n v="25"/>
  </r>
  <r>
    <s v="R0002LGX_1"/>
    <s v="H2"/>
    <s v="C24H32N4O3"/>
    <n v="424.24744090000002"/>
    <n v="17"/>
    <x v="1"/>
    <x v="199"/>
    <n v="25"/>
  </r>
  <r>
    <s v="R0002LGX_1"/>
    <s v="I13"/>
    <s v="C19H28N4O4"/>
    <n v="376.21105540000002"/>
    <n v="17"/>
    <x v="1"/>
    <x v="199"/>
    <n v="25"/>
  </r>
  <r>
    <s v="R0002LGX_1"/>
    <s v="C19"/>
    <s v="C21H24F2N4O3"/>
    <n v="418.18164710000002"/>
    <n v="1"/>
    <x v="1"/>
    <x v="3"/>
    <n v="25"/>
  </r>
  <r>
    <s v="R0002LGX_1"/>
    <s v="C19"/>
    <s v="C21H24F2N4O3"/>
    <n v="418.18164710000002"/>
    <n v="1"/>
    <x v="1"/>
    <x v="4"/>
    <n v="25"/>
  </r>
  <r>
    <s v="R0002LGX_1"/>
    <s v="C19"/>
    <s v="C21H24F2N4O3"/>
    <n v="418.18164710000002"/>
    <n v="1"/>
    <x v="1"/>
    <x v="5"/>
    <n v="25"/>
  </r>
  <r>
    <s v="R0002LGX_1"/>
    <s v="C19"/>
    <s v="C21H24F2N4O3"/>
    <n v="418.18164710000002"/>
    <n v="1"/>
    <x v="1"/>
    <x v="6"/>
    <n v="25"/>
  </r>
  <r>
    <s v="R0002LGX_1"/>
    <s v="C19"/>
    <s v="C21H24F2N4O3"/>
    <n v="418.18164710000002"/>
    <n v="1"/>
    <x v="1"/>
    <x v="7"/>
    <n v="25"/>
  </r>
  <r>
    <s v="R0002LGX_1"/>
    <s v="C19"/>
    <s v="C21H24F2N4O3"/>
    <n v="418.18164710000002"/>
    <n v="1"/>
    <x v="1"/>
    <x v="8"/>
    <n v="25"/>
  </r>
  <r>
    <s v="R0002LGX_1"/>
    <s v="C19"/>
    <s v="C21H24F2N4O3"/>
    <n v="418.18164710000002"/>
    <n v="1"/>
    <x v="1"/>
    <x v="9"/>
    <n v="25"/>
  </r>
  <r>
    <s v="R0002LGX_1"/>
    <s v="C6"/>
    <s v="C22H30N8O5"/>
    <n v="486.23391609999999"/>
    <n v="2"/>
    <x v="1"/>
    <x v="10"/>
    <n v="25"/>
  </r>
  <r>
    <s v="R0002LGX_1"/>
    <s v="C23"/>
    <s v="C22H26F2N4O3"/>
    <n v="432.19729710000001"/>
    <n v="2"/>
    <x v="1"/>
    <x v="10"/>
    <n v="25"/>
  </r>
  <r>
    <s v="R0002LGX_1"/>
    <s v="F13"/>
    <s v="C23H37N5O3"/>
    <n v="431.28964000000002"/>
    <n v="2"/>
    <x v="1"/>
    <x v="10"/>
    <n v="25"/>
  </r>
  <r>
    <s v="R0002LGX_1"/>
    <s v="L20"/>
    <s v="C19H27N7O3"/>
    <n v="401.21753769999998"/>
    <n v="2"/>
    <x v="1"/>
    <x v="10"/>
    <n v="25"/>
  </r>
  <r>
    <s v="R0002LGX_1"/>
    <s v="O23"/>
    <s v="C19H25N5O4"/>
    <n v="387.19065430000001"/>
    <n v="2"/>
    <x v="1"/>
    <x v="10"/>
    <n v="25"/>
  </r>
  <r>
    <s v="R0002LGX_1"/>
    <s v="D1"/>
    <s v="C16H22N8O3"/>
    <n v="374.18148660000003"/>
    <n v="2"/>
    <x v="1"/>
    <x v="10"/>
    <n v="25"/>
  </r>
  <r>
    <s v="R0002LGX_1"/>
    <s v="C6"/>
    <s v="C22H30N8O5"/>
    <n v="486.23391609999999"/>
    <n v="2"/>
    <x v="1"/>
    <x v="11"/>
    <n v="25"/>
  </r>
  <r>
    <s v="R0002LGX_1"/>
    <s v="C23"/>
    <s v="C22H26F2N4O3"/>
    <n v="432.19729710000001"/>
    <n v="2"/>
    <x v="1"/>
    <x v="11"/>
    <n v="25"/>
  </r>
  <r>
    <s v="R0002LGX_1"/>
    <s v="F13"/>
    <s v="C23H37N5O3"/>
    <n v="431.28964000000002"/>
    <n v="2"/>
    <x v="1"/>
    <x v="11"/>
    <n v="25"/>
  </r>
  <r>
    <s v="R0002LGX_1"/>
    <s v="L20"/>
    <s v="C19H27N7O3"/>
    <n v="401.21753769999998"/>
    <n v="2"/>
    <x v="1"/>
    <x v="11"/>
    <n v="25"/>
  </r>
  <r>
    <s v="R0002LGX_1"/>
    <s v="O23"/>
    <s v="C19H25N5O4"/>
    <n v="387.19065430000001"/>
    <n v="2"/>
    <x v="1"/>
    <x v="11"/>
    <n v="25"/>
  </r>
  <r>
    <s v="R0002LGX_1"/>
    <s v="D1"/>
    <s v="C16H22N8O3"/>
    <n v="374.18148660000003"/>
    <n v="2"/>
    <x v="1"/>
    <x v="11"/>
    <n v="25"/>
  </r>
  <r>
    <s v="R0002LGX_1"/>
    <s v="J1"/>
    <s v="C22H27FN4O3"/>
    <n v="414.2067189"/>
    <n v="18"/>
    <x v="1"/>
    <x v="200"/>
    <n v="25"/>
  </r>
  <r>
    <s v="R0002LGX_1"/>
    <s v="P14"/>
    <s v="C22H29N5O3"/>
    <n v="411.2270398"/>
    <n v="18"/>
    <x v="1"/>
    <x v="200"/>
    <n v="25"/>
  </r>
  <r>
    <s v="R0002LGX_1"/>
    <s v="A14"/>
    <s v="C22H34N4O3"/>
    <n v="402.26309090000001"/>
    <n v="18"/>
    <x v="1"/>
    <x v="200"/>
    <n v="25"/>
  </r>
  <r>
    <s v="R0002LGX_1"/>
    <s v="O8"/>
    <s v="C21H32N4O3"/>
    <n v="388.24744090000002"/>
    <n v="18"/>
    <x v="1"/>
    <x v="200"/>
    <n v="25"/>
  </r>
  <r>
    <s v="R0002LGX_1"/>
    <s v="J1"/>
    <s v="C22H27FN4O3"/>
    <n v="414.2067189"/>
    <n v="18"/>
    <x v="1"/>
    <x v="201"/>
    <n v="25"/>
  </r>
  <r>
    <s v="R0002LGX_1"/>
    <s v="P14"/>
    <s v="C22H29N5O3"/>
    <n v="411.2270398"/>
    <n v="18"/>
    <x v="1"/>
    <x v="201"/>
    <n v="25"/>
  </r>
  <r>
    <s v="R0002LGX_1"/>
    <s v="A14"/>
    <s v="C22H34N4O3"/>
    <n v="402.26309090000001"/>
    <n v="18"/>
    <x v="1"/>
    <x v="201"/>
    <n v="25"/>
  </r>
  <r>
    <s v="R0002LGX_1"/>
    <s v="O8"/>
    <s v="C21H32N4O3"/>
    <n v="388.24744090000002"/>
    <n v="18"/>
    <x v="1"/>
    <x v="201"/>
    <n v="25"/>
  </r>
  <r>
    <s v="R0002LGX_1"/>
    <s v="J1"/>
    <s v="C22H27FN4O3"/>
    <n v="414.2067189"/>
    <n v="18"/>
    <x v="1"/>
    <x v="202"/>
    <n v="25"/>
  </r>
  <r>
    <s v="R0002LGX_1"/>
    <s v="P14"/>
    <s v="C22H29N5O3"/>
    <n v="411.2270398"/>
    <n v="18"/>
    <x v="1"/>
    <x v="202"/>
    <n v="25"/>
  </r>
  <r>
    <s v="R0002LGX_1"/>
    <s v="A14"/>
    <s v="C22H34N4O3"/>
    <n v="402.26309090000001"/>
    <n v="18"/>
    <x v="1"/>
    <x v="202"/>
    <n v="25"/>
  </r>
  <r>
    <s v="R0002LGX_1"/>
    <s v="O8"/>
    <s v="C21H32N4O3"/>
    <n v="388.24744090000002"/>
    <n v="18"/>
    <x v="1"/>
    <x v="202"/>
    <n v="25"/>
  </r>
  <r>
    <s v="R0002LGX_1"/>
    <s v="J1"/>
    <s v="C22H27FN4O3"/>
    <n v="414.2067189"/>
    <n v="18"/>
    <x v="1"/>
    <x v="203"/>
    <n v="25"/>
  </r>
  <r>
    <s v="R0002LGX_1"/>
    <s v="P14"/>
    <s v="C22H29N5O3"/>
    <n v="411.2270398"/>
    <n v="18"/>
    <x v="1"/>
    <x v="203"/>
    <n v="25"/>
  </r>
  <r>
    <s v="R0002LGX_1"/>
    <s v="A14"/>
    <s v="C22H34N4O3"/>
    <n v="402.26309090000001"/>
    <n v="18"/>
    <x v="1"/>
    <x v="203"/>
    <n v="25"/>
  </r>
  <r>
    <s v="R0002LGX_1"/>
    <s v="O8"/>
    <s v="C21H32N4O3"/>
    <n v="388.24744090000002"/>
    <n v="18"/>
    <x v="1"/>
    <x v="203"/>
    <n v="25"/>
  </r>
  <r>
    <s v="R0002LGX_1"/>
    <s v="J1"/>
    <s v="C22H27FN4O3"/>
    <n v="414.2067189"/>
    <n v="18"/>
    <x v="1"/>
    <x v="204"/>
    <n v="25"/>
  </r>
  <r>
    <s v="R0002LGX_1"/>
    <s v="P14"/>
    <s v="C22H29N5O3"/>
    <n v="411.2270398"/>
    <n v="18"/>
    <x v="1"/>
    <x v="204"/>
    <n v="25"/>
  </r>
  <r>
    <s v="R0002LGX_1"/>
    <s v="A14"/>
    <s v="C22H34N4O3"/>
    <n v="402.26309090000001"/>
    <n v="18"/>
    <x v="1"/>
    <x v="204"/>
    <n v="25"/>
  </r>
  <r>
    <s v="R0002LGX_1"/>
    <s v="O8"/>
    <s v="C21H32N4O3"/>
    <n v="388.24744090000002"/>
    <n v="18"/>
    <x v="1"/>
    <x v="204"/>
    <n v="25"/>
  </r>
  <r>
    <s v="R0002LGX_1"/>
    <s v="J1"/>
    <s v="C22H27FN4O3"/>
    <n v="414.2067189"/>
    <n v="18"/>
    <x v="1"/>
    <x v="205"/>
    <n v="25"/>
  </r>
  <r>
    <s v="R0002LGX_1"/>
    <s v="P14"/>
    <s v="C22H29N5O3"/>
    <n v="411.2270398"/>
    <n v="18"/>
    <x v="1"/>
    <x v="205"/>
    <n v="25"/>
  </r>
  <r>
    <s v="R0002LGX_1"/>
    <s v="A14"/>
    <s v="C22H34N4O3"/>
    <n v="402.26309090000001"/>
    <n v="18"/>
    <x v="1"/>
    <x v="205"/>
    <n v="25"/>
  </r>
  <r>
    <s v="R0002LGX_1"/>
    <s v="O8"/>
    <s v="C21H32N4O3"/>
    <n v="388.24744090000002"/>
    <n v="18"/>
    <x v="1"/>
    <x v="205"/>
    <n v="25"/>
  </r>
  <r>
    <s v="R0002LGX_1"/>
    <s v="J1"/>
    <s v="C22H27FN4O3"/>
    <n v="414.2067189"/>
    <n v="18"/>
    <x v="1"/>
    <x v="206"/>
    <n v="25"/>
  </r>
  <r>
    <s v="R0002LGX_1"/>
    <s v="P14"/>
    <s v="C22H29N5O3"/>
    <n v="411.2270398"/>
    <n v="18"/>
    <x v="1"/>
    <x v="206"/>
    <n v="25"/>
  </r>
  <r>
    <s v="R0002LGX_1"/>
    <s v="A14"/>
    <s v="C22H34N4O3"/>
    <n v="402.26309090000001"/>
    <n v="18"/>
    <x v="1"/>
    <x v="206"/>
    <n v="25"/>
  </r>
  <r>
    <s v="R0002LGX_1"/>
    <s v="O8"/>
    <s v="C21H32N4O3"/>
    <n v="388.24744090000002"/>
    <n v="18"/>
    <x v="1"/>
    <x v="206"/>
    <n v="25"/>
  </r>
  <r>
    <s v="R0002LGX_1"/>
    <s v="J1"/>
    <s v="C22H27FN4O3"/>
    <n v="414.2067189"/>
    <n v="18"/>
    <x v="1"/>
    <x v="207"/>
    <n v="25"/>
  </r>
  <r>
    <s v="R0002LGX_1"/>
    <s v="P14"/>
    <s v="C22H29N5O3"/>
    <n v="411.2270398"/>
    <n v="18"/>
    <x v="1"/>
    <x v="207"/>
    <n v="25"/>
  </r>
  <r>
    <s v="R0002LGX_1"/>
    <s v="A14"/>
    <s v="C22H34N4O3"/>
    <n v="402.26309090000001"/>
    <n v="18"/>
    <x v="1"/>
    <x v="207"/>
    <n v="25"/>
  </r>
  <r>
    <s v="R0002LGX_1"/>
    <s v="O8"/>
    <s v="C21H32N4O3"/>
    <n v="388.24744090000002"/>
    <n v="18"/>
    <x v="1"/>
    <x v="207"/>
    <n v="25"/>
  </r>
  <r>
    <s v="R0002LGX_1"/>
    <s v="C6"/>
    <s v="C22H30N8O5"/>
    <n v="486.23391609999999"/>
    <n v="2"/>
    <x v="1"/>
    <x v="12"/>
    <n v="25"/>
  </r>
  <r>
    <s v="R0002LGX_1"/>
    <s v="C23"/>
    <s v="C22H26F2N4O3"/>
    <n v="432.19729710000001"/>
    <n v="2"/>
    <x v="1"/>
    <x v="12"/>
    <n v="25"/>
  </r>
  <r>
    <s v="R0002LGX_1"/>
    <s v="F13"/>
    <s v="C23H37N5O3"/>
    <n v="431.28964000000002"/>
    <n v="2"/>
    <x v="1"/>
    <x v="12"/>
    <n v="25"/>
  </r>
  <r>
    <s v="R0002LGX_1"/>
    <s v="L20"/>
    <s v="C19H27N7O3"/>
    <n v="401.21753769999998"/>
    <n v="2"/>
    <x v="1"/>
    <x v="12"/>
    <n v="25"/>
  </r>
  <r>
    <s v="R0002LGX_1"/>
    <s v="O23"/>
    <s v="C19H25N5O4"/>
    <n v="387.19065430000001"/>
    <n v="2"/>
    <x v="1"/>
    <x v="12"/>
    <n v="25"/>
  </r>
  <r>
    <s v="R0002LGX_1"/>
    <s v="D1"/>
    <s v="C16H22N8O3"/>
    <n v="374.18148660000003"/>
    <n v="2"/>
    <x v="1"/>
    <x v="12"/>
    <n v="25"/>
  </r>
  <r>
    <s v="R0002LGX_1"/>
    <s v="J1"/>
    <s v="C22H27FN4O3"/>
    <n v="414.2067189"/>
    <n v="18"/>
    <x v="1"/>
    <x v="208"/>
    <n v="25"/>
  </r>
  <r>
    <s v="R0002LGX_1"/>
    <s v="P14"/>
    <s v="C22H29N5O3"/>
    <n v="411.2270398"/>
    <n v="18"/>
    <x v="1"/>
    <x v="208"/>
    <n v="25"/>
  </r>
  <r>
    <s v="R0002LGX_1"/>
    <s v="A14"/>
    <s v="C22H34N4O3"/>
    <n v="402.26309090000001"/>
    <n v="18"/>
    <x v="1"/>
    <x v="208"/>
    <n v="25"/>
  </r>
  <r>
    <s v="R0002LGX_1"/>
    <s v="O8"/>
    <s v="C21H32N4O3"/>
    <n v="388.24744090000002"/>
    <n v="18"/>
    <x v="1"/>
    <x v="208"/>
    <n v="25"/>
  </r>
  <r>
    <s v="R0002LGX_1"/>
    <s v="J1"/>
    <s v="C22H27FN4O3"/>
    <n v="414.2067189"/>
    <n v="18"/>
    <x v="1"/>
    <x v="209"/>
    <n v="25"/>
  </r>
  <r>
    <s v="R0002LGX_1"/>
    <s v="P14"/>
    <s v="C22H29N5O3"/>
    <n v="411.2270398"/>
    <n v="18"/>
    <x v="1"/>
    <x v="209"/>
    <n v="25"/>
  </r>
  <r>
    <s v="R0002LGX_1"/>
    <s v="A14"/>
    <s v="C22H34N4O3"/>
    <n v="402.26309090000001"/>
    <n v="18"/>
    <x v="1"/>
    <x v="209"/>
    <n v="25"/>
  </r>
  <r>
    <s v="R0002LGX_1"/>
    <s v="O8"/>
    <s v="C21H32N4O3"/>
    <n v="388.24744090000002"/>
    <n v="18"/>
    <x v="1"/>
    <x v="209"/>
    <n v="25"/>
  </r>
  <r>
    <s v="R0002LGX_1"/>
    <s v="C6"/>
    <s v="C22H30N8O5"/>
    <n v="486.23391609999999"/>
    <n v="2"/>
    <x v="1"/>
    <x v="13"/>
    <n v="25"/>
  </r>
  <r>
    <s v="R0002LGX_1"/>
    <s v="C23"/>
    <s v="C22H26F2N4O3"/>
    <n v="432.19729710000001"/>
    <n v="2"/>
    <x v="1"/>
    <x v="13"/>
    <n v="25"/>
  </r>
  <r>
    <s v="R0002LGX_1"/>
    <s v="F13"/>
    <s v="C23H37N5O3"/>
    <n v="431.28964000000002"/>
    <n v="2"/>
    <x v="1"/>
    <x v="13"/>
    <n v="25"/>
  </r>
  <r>
    <s v="R0002LGX_1"/>
    <s v="L20"/>
    <s v="C19H27N7O3"/>
    <n v="401.21753769999998"/>
    <n v="2"/>
    <x v="1"/>
    <x v="13"/>
    <n v="25"/>
  </r>
  <r>
    <s v="R0002LGX_1"/>
    <s v="O23"/>
    <s v="C19H25N5O4"/>
    <n v="387.19065430000001"/>
    <n v="2"/>
    <x v="1"/>
    <x v="13"/>
    <n v="25"/>
  </r>
  <r>
    <s v="R0002LGX_1"/>
    <s v="D1"/>
    <s v="C16H22N8O3"/>
    <n v="374.18148660000003"/>
    <n v="2"/>
    <x v="1"/>
    <x v="13"/>
    <n v="25"/>
  </r>
  <r>
    <s v="R0002LGX_1"/>
    <s v="C6"/>
    <s v="C22H30N8O5"/>
    <n v="486.23391609999999"/>
    <n v="2"/>
    <x v="1"/>
    <x v="14"/>
    <n v="25"/>
  </r>
  <r>
    <s v="R0002LGX_1"/>
    <s v="C23"/>
    <s v="C22H26F2N4O3"/>
    <n v="432.19729710000001"/>
    <n v="2"/>
    <x v="1"/>
    <x v="14"/>
    <n v="25"/>
  </r>
  <r>
    <s v="R0002LGX_1"/>
    <s v="F13"/>
    <s v="C23H37N5O3"/>
    <n v="431.28964000000002"/>
    <n v="2"/>
    <x v="1"/>
    <x v="14"/>
    <n v="25"/>
  </r>
  <r>
    <s v="R0002LGX_1"/>
    <s v="L20"/>
    <s v="C19H27N7O3"/>
    <n v="401.21753769999998"/>
    <n v="2"/>
    <x v="1"/>
    <x v="14"/>
    <n v="25"/>
  </r>
  <r>
    <s v="R0002LGX_1"/>
    <s v="O23"/>
    <s v="C19H25N5O4"/>
    <n v="387.19065430000001"/>
    <n v="2"/>
    <x v="1"/>
    <x v="14"/>
    <n v="25"/>
  </r>
  <r>
    <s v="R0002LGX_1"/>
    <s v="D1"/>
    <s v="C16H22N8O3"/>
    <n v="374.18148660000003"/>
    <n v="2"/>
    <x v="1"/>
    <x v="14"/>
    <n v="25"/>
  </r>
  <r>
    <s v="R0002LGX_1"/>
    <s v="C6"/>
    <s v="C22H30N8O5"/>
    <n v="486.23391609999999"/>
    <n v="2"/>
    <x v="1"/>
    <x v="15"/>
    <n v="25"/>
  </r>
  <r>
    <s v="R0002LGX_1"/>
    <s v="C23"/>
    <s v="C22H26F2N4O3"/>
    <n v="432.19729710000001"/>
    <n v="2"/>
    <x v="1"/>
    <x v="15"/>
    <n v="25"/>
  </r>
  <r>
    <s v="R0002LGX_1"/>
    <s v="F13"/>
    <s v="C23H37N5O3"/>
    <n v="431.28964000000002"/>
    <n v="2"/>
    <x v="1"/>
    <x v="15"/>
    <n v="25"/>
  </r>
  <r>
    <s v="R0002LGX_1"/>
    <s v="L20"/>
    <s v="C19H27N7O3"/>
    <n v="401.21753769999998"/>
    <n v="2"/>
    <x v="1"/>
    <x v="15"/>
    <n v="25"/>
  </r>
  <r>
    <s v="R0002LGX_1"/>
    <s v="O23"/>
    <s v="C19H25N5O4"/>
    <n v="387.19065430000001"/>
    <n v="2"/>
    <x v="1"/>
    <x v="15"/>
    <n v="25"/>
  </r>
  <r>
    <s v="R0002LGX_1"/>
    <s v="D1"/>
    <s v="C16H22N8O3"/>
    <n v="374.18148660000003"/>
    <n v="2"/>
    <x v="1"/>
    <x v="15"/>
    <n v="25"/>
  </r>
  <r>
    <s v="R0002LGX_1"/>
    <s v="C6"/>
    <s v="C22H30N8O5"/>
    <n v="486.23391609999999"/>
    <n v="2"/>
    <x v="1"/>
    <x v="16"/>
    <n v="25"/>
  </r>
  <r>
    <s v="R0002LGX_1"/>
    <s v="C23"/>
    <s v="C22H26F2N4O3"/>
    <n v="432.19729710000001"/>
    <n v="2"/>
    <x v="1"/>
    <x v="16"/>
    <n v="25"/>
  </r>
  <r>
    <s v="R0002LGX_1"/>
    <s v="F13"/>
    <s v="C23H37N5O3"/>
    <n v="431.28964000000002"/>
    <n v="2"/>
    <x v="1"/>
    <x v="16"/>
    <n v="25"/>
  </r>
  <r>
    <s v="R0002LGX_1"/>
    <s v="L20"/>
    <s v="C19H27N7O3"/>
    <n v="401.21753769999998"/>
    <n v="2"/>
    <x v="1"/>
    <x v="16"/>
    <n v="25"/>
  </r>
  <r>
    <s v="R0002LGX_1"/>
    <s v="O23"/>
    <s v="C19H25N5O4"/>
    <n v="387.19065430000001"/>
    <n v="2"/>
    <x v="1"/>
    <x v="16"/>
    <n v="25"/>
  </r>
  <r>
    <s v="R0002LGX_1"/>
    <s v="D1"/>
    <s v="C16H22N8O3"/>
    <n v="374.18148660000003"/>
    <n v="2"/>
    <x v="1"/>
    <x v="16"/>
    <n v="25"/>
  </r>
  <r>
    <s v="R0002LGX_1"/>
    <s v="C6"/>
    <s v="C22H30N8O5"/>
    <n v="486.23391609999999"/>
    <n v="2"/>
    <x v="1"/>
    <x v="17"/>
    <n v="25"/>
  </r>
  <r>
    <s v="R0002LGX_1"/>
    <s v="C23"/>
    <s v="C22H26F2N4O3"/>
    <n v="432.19729710000001"/>
    <n v="2"/>
    <x v="1"/>
    <x v="17"/>
    <n v="25"/>
  </r>
  <r>
    <s v="R0002LGX_1"/>
    <s v="F13"/>
    <s v="C23H37N5O3"/>
    <n v="431.28964000000002"/>
    <n v="2"/>
    <x v="1"/>
    <x v="17"/>
    <n v="25"/>
  </r>
  <r>
    <s v="R0002LGX_1"/>
    <s v="L20"/>
    <s v="C19H27N7O3"/>
    <n v="401.21753769999998"/>
    <n v="2"/>
    <x v="1"/>
    <x v="17"/>
    <n v="25"/>
  </r>
  <r>
    <s v="R0002LGX_1"/>
    <s v="O23"/>
    <s v="C19H25N5O4"/>
    <n v="387.19065430000001"/>
    <n v="2"/>
    <x v="1"/>
    <x v="17"/>
    <n v="25"/>
  </r>
  <r>
    <s v="R0002LGX_1"/>
    <s v="D1"/>
    <s v="C16H22N8O3"/>
    <n v="374.18148660000003"/>
    <n v="2"/>
    <x v="1"/>
    <x v="17"/>
    <n v="25"/>
  </r>
  <r>
    <s v="R0002LGX_1"/>
    <s v="C6"/>
    <s v="C22H30N8O5"/>
    <n v="486.23391609999999"/>
    <n v="2"/>
    <x v="1"/>
    <x v="18"/>
    <n v="25"/>
  </r>
  <r>
    <s v="R0002LGX_1"/>
    <s v="C23"/>
    <s v="C22H26F2N4O3"/>
    <n v="432.19729710000001"/>
    <n v="2"/>
    <x v="1"/>
    <x v="18"/>
    <n v="25"/>
  </r>
  <r>
    <s v="R0002LGX_1"/>
    <s v="F13"/>
    <s v="C23H37N5O3"/>
    <n v="431.28964000000002"/>
    <n v="2"/>
    <x v="1"/>
    <x v="18"/>
    <n v="25"/>
  </r>
  <r>
    <s v="R0002LGX_1"/>
    <s v="L20"/>
    <s v="C19H27N7O3"/>
    <n v="401.21753769999998"/>
    <n v="2"/>
    <x v="1"/>
    <x v="18"/>
    <n v="25"/>
  </r>
  <r>
    <s v="R0002LGX_1"/>
    <s v="O23"/>
    <s v="C19H25N5O4"/>
    <n v="387.19065430000001"/>
    <n v="2"/>
    <x v="1"/>
    <x v="18"/>
    <n v="25"/>
  </r>
  <r>
    <s v="R0002LGX_1"/>
    <s v="D1"/>
    <s v="C16H22N8O3"/>
    <n v="374.18148660000003"/>
    <n v="2"/>
    <x v="1"/>
    <x v="18"/>
    <n v="25"/>
  </r>
  <r>
    <s v="R0002LGX_1"/>
    <s v="C6"/>
    <s v="C22H30N8O5"/>
    <n v="486.23391609999999"/>
    <n v="2"/>
    <x v="1"/>
    <x v="19"/>
    <n v="25"/>
  </r>
  <r>
    <s v="R0002LGX_1"/>
    <s v="C23"/>
    <s v="C22H26F2N4O3"/>
    <n v="432.19729710000001"/>
    <n v="2"/>
    <x v="1"/>
    <x v="19"/>
    <n v="25"/>
  </r>
  <r>
    <s v="R0002LGX_1"/>
    <s v="F13"/>
    <s v="C23H37N5O3"/>
    <n v="431.28964000000002"/>
    <n v="2"/>
    <x v="1"/>
    <x v="19"/>
    <n v="25"/>
  </r>
  <r>
    <s v="R0002LGX_1"/>
    <s v="L20"/>
    <s v="C19H27N7O3"/>
    <n v="401.21753769999998"/>
    <n v="2"/>
    <x v="1"/>
    <x v="19"/>
    <n v="25"/>
  </r>
  <r>
    <s v="R0002LGX_1"/>
    <s v="O23"/>
    <s v="C19H25N5O4"/>
    <n v="387.19065430000001"/>
    <n v="2"/>
    <x v="1"/>
    <x v="19"/>
    <n v="25"/>
  </r>
  <r>
    <s v="R0002LGX_1"/>
    <s v="D1"/>
    <s v="C16H22N8O3"/>
    <n v="374.18148660000003"/>
    <n v="2"/>
    <x v="1"/>
    <x v="19"/>
    <n v="25"/>
  </r>
  <r>
    <s v="R0002LGX_1"/>
    <s v="C4"/>
    <s v="C22H28N8O5"/>
    <n v="484.21826600000003"/>
    <n v="3"/>
    <x v="1"/>
    <x v="20"/>
    <n v="25"/>
  </r>
  <r>
    <s v="R0002LGX_1"/>
    <s v="F14"/>
    <s v="C24H39N5O3"/>
    <n v="445.30529009999998"/>
    <n v="3"/>
    <x v="1"/>
    <x v="20"/>
    <n v="25"/>
  </r>
  <r>
    <s v="R0002LGX_1"/>
    <s v="C13"/>
    <s v="C20H31N5O3"/>
    <n v="389.24268990000002"/>
    <n v="3"/>
    <x v="1"/>
    <x v="20"/>
    <n v="25"/>
  </r>
  <r>
    <s v="R0002LGX_1"/>
    <s v="L19"/>
    <s v="C18H25N7O3"/>
    <n v="387.20188769999999"/>
    <n v="3"/>
    <x v="1"/>
    <x v="20"/>
    <n v="25"/>
  </r>
  <r>
    <s v="R0002LGX_1"/>
    <s v="O19"/>
    <s v="C18H23N5O4"/>
    <n v="373.17500419999999"/>
    <n v="3"/>
    <x v="1"/>
    <x v="20"/>
    <n v="25"/>
  </r>
  <r>
    <s v="R0002LGX_1"/>
    <s v="C4"/>
    <s v="C22H28N8O5"/>
    <n v="484.21826600000003"/>
    <n v="3"/>
    <x v="1"/>
    <x v="21"/>
    <n v="25"/>
  </r>
  <r>
    <s v="R0002LGX_1"/>
    <s v="F14"/>
    <s v="C24H39N5O3"/>
    <n v="445.30529009999998"/>
    <n v="3"/>
    <x v="1"/>
    <x v="21"/>
    <n v="25"/>
  </r>
  <r>
    <s v="R0002LGX_1"/>
    <s v="C13"/>
    <s v="C20H31N5O3"/>
    <n v="389.24268990000002"/>
    <n v="3"/>
    <x v="1"/>
    <x v="21"/>
    <n v="25"/>
  </r>
  <r>
    <s v="R0002LGX_1"/>
    <s v="L19"/>
    <s v="C18H25N7O3"/>
    <n v="387.20188769999999"/>
    <n v="3"/>
    <x v="1"/>
    <x v="21"/>
    <n v="25"/>
  </r>
  <r>
    <s v="R0002LGX_1"/>
    <s v="O19"/>
    <s v="C18H23N5O4"/>
    <n v="373.17500419999999"/>
    <n v="3"/>
    <x v="1"/>
    <x v="21"/>
    <n v="25"/>
  </r>
  <r>
    <s v="R0002LGX_1"/>
    <s v="P19"/>
    <s v="C19H26N6O3"/>
    <n v="386.20663869999998"/>
    <n v="19"/>
    <x v="1"/>
    <x v="210"/>
    <n v="25"/>
  </r>
  <r>
    <s v="R0002LGX_1"/>
    <s v="O7"/>
    <s v="C20H30N4O3"/>
    <n v="374.2317908"/>
    <n v="19"/>
    <x v="1"/>
    <x v="210"/>
    <n v="25"/>
  </r>
  <r>
    <s v="R0002LGX_1"/>
    <s v="N8"/>
    <s v="C19H28N4O3"/>
    <n v="360.21614080000001"/>
    <n v="19"/>
    <x v="1"/>
    <x v="210"/>
    <n v="25"/>
  </r>
  <r>
    <s v="R0002LGX_1"/>
    <s v="P19"/>
    <s v="C19H26N6O3"/>
    <n v="386.20663869999998"/>
    <n v="19"/>
    <x v="1"/>
    <x v="211"/>
    <n v="25"/>
  </r>
  <r>
    <s v="R0002LGX_1"/>
    <s v="O7"/>
    <s v="C20H30N4O3"/>
    <n v="374.2317908"/>
    <n v="19"/>
    <x v="1"/>
    <x v="211"/>
    <n v="25"/>
  </r>
  <r>
    <s v="R0002LGX_1"/>
    <s v="N8"/>
    <s v="C19H28N4O3"/>
    <n v="360.21614080000001"/>
    <n v="19"/>
    <x v="1"/>
    <x v="211"/>
    <n v="25"/>
  </r>
  <r>
    <s v="R0002LGX_1"/>
    <s v="P19"/>
    <s v="C19H26N6O3"/>
    <n v="386.20663869999998"/>
    <n v="19"/>
    <x v="1"/>
    <x v="212"/>
    <n v="25"/>
  </r>
  <r>
    <s v="R0002LGX_1"/>
    <s v="O7"/>
    <s v="C20H30N4O3"/>
    <n v="374.2317908"/>
    <n v="19"/>
    <x v="1"/>
    <x v="212"/>
    <n v="25"/>
  </r>
  <r>
    <s v="R0002LGX_1"/>
    <s v="N8"/>
    <s v="C19H28N4O3"/>
    <n v="360.21614080000001"/>
    <n v="19"/>
    <x v="1"/>
    <x v="212"/>
    <n v="25"/>
  </r>
  <r>
    <s v="R0002LGX_1"/>
    <s v="P19"/>
    <s v="C19H26N6O3"/>
    <n v="386.20663869999998"/>
    <n v="19"/>
    <x v="1"/>
    <x v="213"/>
    <n v="25"/>
  </r>
  <r>
    <s v="R0002LGX_1"/>
    <s v="O7"/>
    <s v="C20H30N4O3"/>
    <n v="374.2317908"/>
    <n v="19"/>
    <x v="1"/>
    <x v="213"/>
    <n v="25"/>
  </r>
  <r>
    <s v="R0002LGX_1"/>
    <s v="N8"/>
    <s v="C19H28N4O3"/>
    <n v="360.21614080000001"/>
    <n v="19"/>
    <x v="1"/>
    <x v="213"/>
    <n v="25"/>
  </r>
  <r>
    <s v="R0002LGX_1"/>
    <s v="P19"/>
    <s v="C19H26N6O3"/>
    <n v="386.20663869999998"/>
    <n v="19"/>
    <x v="1"/>
    <x v="214"/>
    <n v="25"/>
  </r>
  <r>
    <s v="R0002LGX_1"/>
    <s v="O7"/>
    <s v="C20H30N4O3"/>
    <n v="374.2317908"/>
    <n v="19"/>
    <x v="1"/>
    <x v="214"/>
    <n v="25"/>
  </r>
  <r>
    <s v="R0002LGX_1"/>
    <s v="N8"/>
    <s v="C19H28N4O3"/>
    <n v="360.21614080000001"/>
    <n v="19"/>
    <x v="1"/>
    <x v="214"/>
    <n v="25"/>
  </r>
  <r>
    <s v="R0002LGX_1"/>
    <s v="P19"/>
    <s v="C19H26N6O3"/>
    <n v="386.20663869999998"/>
    <n v="19"/>
    <x v="1"/>
    <x v="215"/>
    <n v="25"/>
  </r>
  <r>
    <s v="R0002LGX_1"/>
    <s v="O7"/>
    <s v="C20H30N4O3"/>
    <n v="374.2317908"/>
    <n v="19"/>
    <x v="1"/>
    <x v="215"/>
    <n v="25"/>
  </r>
  <r>
    <s v="R0002LGX_1"/>
    <s v="N8"/>
    <s v="C19H28N4O3"/>
    <n v="360.21614080000001"/>
    <n v="19"/>
    <x v="1"/>
    <x v="215"/>
    <n v="25"/>
  </r>
  <r>
    <s v="R0002LGX_1"/>
    <s v="P19"/>
    <s v="C19H26N6O3"/>
    <n v="386.20663869999998"/>
    <n v="19"/>
    <x v="1"/>
    <x v="216"/>
    <n v="25"/>
  </r>
  <r>
    <s v="R0002LGX_1"/>
    <s v="O7"/>
    <s v="C20H30N4O3"/>
    <n v="374.2317908"/>
    <n v="19"/>
    <x v="1"/>
    <x v="216"/>
    <n v="25"/>
  </r>
  <r>
    <s v="R0002LGX_1"/>
    <s v="N8"/>
    <s v="C19H28N4O3"/>
    <n v="360.21614080000001"/>
    <n v="19"/>
    <x v="1"/>
    <x v="216"/>
    <n v="25"/>
  </r>
  <r>
    <s v="R0002LGX_1"/>
    <s v="P19"/>
    <s v="C19H26N6O3"/>
    <n v="386.20663869999998"/>
    <n v="19"/>
    <x v="1"/>
    <x v="217"/>
    <n v="25"/>
  </r>
  <r>
    <s v="R0002LGX_1"/>
    <s v="O7"/>
    <s v="C20H30N4O3"/>
    <n v="374.2317908"/>
    <n v="19"/>
    <x v="1"/>
    <x v="217"/>
    <n v="25"/>
  </r>
  <r>
    <s v="R0002LGX_1"/>
    <s v="N8"/>
    <s v="C19H28N4O3"/>
    <n v="360.21614080000001"/>
    <n v="19"/>
    <x v="1"/>
    <x v="217"/>
    <n v="25"/>
  </r>
  <r>
    <s v="R0002LGX_1"/>
    <s v="C4"/>
    <s v="C22H28N8O5"/>
    <n v="484.21826600000003"/>
    <n v="3"/>
    <x v="1"/>
    <x v="22"/>
    <n v="25"/>
  </r>
  <r>
    <s v="R0002LGX_1"/>
    <s v="F14"/>
    <s v="C24H39N5O3"/>
    <n v="445.30529009999998"/>
    <n v="3"/>
    <x v="1"/>
    <x v="22"/>
    <n v="25"/>
  </r>
  <r>
    <s v="R0002LGX_1"/>
    <s v="C13"/>
    <s v="C20H31N5O3"/>
    <n v="389.24268990000002"/>
    <n v="3"/>
    <x v="1"/>
    <x v="22"/>
    <n v="25"/>
  </r>
  <r>
    <s v="R0002LGX_1"/>
    <s v="L19"/>
    <s v="C18H25N7O3"/>
    <n v="387.20188769999999"/>
    <n v="3"/>
    <x v="1"/>
    <x v="22"/>
    <n v="25"/>
  </r>
  <r>
    <s v="R0002LGX_1"/>
    <s v="O19"/>
    <s v="C18H23N5O4"/>
    <n v="373.17500419999999"/>
    <n v="3"/>
    <x v="1"/>
    <x v="22"/>
    <n v="25"/>
  </r>
  <r>
    <s v="R0002LGX_1"/>
    <s v="P19"/>
    <s v="C19H26N6O3"/>
    <n v="386.20663869999998"/>
    <n v="19"/>
    <x v="1"/>
    <x v="218"/>
    <n v="25"/>
  </r>
  <r>
    <s v="R0002LGX_1"/>
    <s v="O7"/>
    <s v="C20H30N4O3"/>
    <n v="374.2317908"/>
    <n v="19"/>
    <x v="1"/>
    <x v="218"/>
    <n v="25"/>
  </r>
  <r>
    <s v="R0002LGX_1"/>
    <s v="N8"/>
    <s v="C19H28N4O3"/>
    <n v="360.21614080000001"/>
    <n v="19"/>
    <x v="1"/>
    <x v="218"/>
    <n v="25"/>
  </r>
  <r>
    <s v="R0002LGX_1"/>
    <s v="P19"/>
    <s v="C19H26N6O3"/>
    <n v="386.20663869999998"/>
    <n v="19"/>
    <x v="1"/>
    <x v="219"/>
    <n v="25"/>
  </r>
  <r>
    <s v="R0002LGX_1"/>
    <s v="O7"/>
    <s v="C20H30N4O3"/>
    <n v="374.2317908"/>
    <n v="19"/>
    <x v="1"/>
    <x v="219"/>
    <n v="25"/>
  </r>
  <r>
    <s v="R0002LGX_1"/>
    <s v="N8"/>
    <s v="C19H28N4O3"/>
    <n v="360.21614080000001"/>
    <n v="19"/>
    <x v="1"/>
    <x v="219"/>
    <n v="25"/>
  </r>
  <r>
    <s v="R0002LGX_1"/>
    <s v="C4"/>
    <s v="C22H28N8O5"/>
    <n v="484.21826600000003"/>
    <n v="3"/>
    <x v="1"/>
    <x v="23"/>
    <n v="25"/>
  </r>
  <r>
    <s v="R0002LGX_1"/>
    <s v="F14"/>
    <s v="C24H39N5O3"/>
    <n v="445.30529009999998"/>
    <n v="3"/>
    <x v="1"/>
    <x v="23"/>
    <n v="25"/>
  </r>
  <r>
    <s v="R0002LGX_1"/>
    <s v="C13"/>
    <s v="C20H31N5O3"/>
    <n v="389.24268990000002"/>
    <n v="3"/>
    <x v="1"/>
    <x v="23"/>
    <n v="25"/>
  </r>
  <r>
    <s v="R0002LGX_1"/>
    <s v="L19"/>
    <s v="C18H25N7O3"/>
    <n v="387.20188769999999"/>
    <n v="3"/>
    <x v="1"/>
    <x v="23"/>
    <n v="25"/>
  </r>
  <r>
    <s v="R0002LGX_1"/>
    <s v="O19"/>
    <s v="C18H23N5O4"/>
    <n v="373.17500419999999"/>
    <n v="3"/>
    <x v="1"/>
    <x v="23"/>
    <n v="25"/>
  </r>
  <r>
    <s v="R0002LGX_1"/>
    <s v="C4"/>
    <s v="C22H28N8O5"/>
    <n v="484.21826600000003"/>
    <n v="3"/>
    <x v="1"/>
    <x v="24"/>
    <n v="25"/>
  </r>
  <r>
    <s v="R0002LGX_1"/>
    <s v="F14"/>
    <s v="C24H39N5O3"/>
    <n v="445.30529009999998"/>
    <n v="3"/>
    <x v="1"/>
    <x v="24"/>
    <n v="25"/>
  </r>
  <r>
    <s v="R0002LGX_1"/>
    <s v="C13"/>
    <s v="C20H31N5O3"/>
    <n v="389.24268990000002"/>
    <n v="3"/>
    <x v="1"/>
    <x v="24"/>
    <n v="25"/>
  </r>
  <r>
    <s v="R0002LGX_1"/>
    <s v="L19"/>
    <s v="C18H25N7O3"/>
    <n v="387.20188769999999"/>
    <n v="3"/>
    <x v="1"/>
    <x v="24"/>
    <n v="25"/>
  </r>
  <r>
    <s v="R0002LGX_1"/>
    <s v="O19"/>
    <s v="C18H23N5O4"/>
    <n v="373.17500419999999"/>
    <n v="3"/>
    <x v="1"/>
    <x v="24"/>
    <n v="25"/>
  </r>
  <r>
    <s v="R0002LGX_1"/>
    <s v="C4"/>
    <s v="C22H28N8O5"/>
    <n v="484.21826600000003"/>
    <n v="3"/>
    <x v="1"/>
    <x v="25"/>
    <n v="25"/>
  </r>
  <r>
    <s v="R0002LGX_1"/>
    <s v="F14"/>
    <s v="C24H39N5O3"/>
    <n v="445.30529009999998"/>
    <n v="3"/>
    <x v="1"/>
    <x v="25"/>
    <n v="25"/>
  </r>
  <r>
    <s v="R0002LGX_1"/>
    <s v="C13"/>
    <s v="C20H31N5O3"/>
    <n v="389.24268990000002"/>
    <n v="3"/>
    <x v="1"/>
    <x v="25"/>
    <n v="25"/>
  </r>
  <r>
    <s v="R0002LGX_1"/>
    <s v="L19"/>
    <s v="C18H25N7O3"/>
    <n v="387.20188769999999"/>
    <n v="3"/>
    <x v="1"/>
    <x v="25"/>
    <n v="25"/>
  </r>
  <r>
    <s v="R0002LGX_1"/>
    <s v="O19"/>
    <s v="C18H23N5O4"/>
    <n v="373.17500419999999"/>
    <n v="3"/>
    <x v="1"/>
    <x v="25"/>
    <n v="25"/>
  </r>
  <r>
    <s v="R0002LGX_1"/>
    <s v="C4"/>
    <s v="C22H28N8O5"/>
    <n v="484.21826600000003"/>
    <n v="3"/>
    <x v="1"/>
    <x v="26"/>
    <n v="25"/>
  </r>
  <r>
    <s v="R0002LGX_1"/>
    <s v="F14"/>
    <s v="C24H39N5O3"/>
    <n v="445.30529009999998"/>
    <n v="3"/>
    <x v="1"/>
    <x v="26"/>
    <n v="25"/>
  </r>
  <r>
    <s v="R0002LGX_1"/>
    <s v="C13"/>
    <s v="C20H31N5O3"/>
    <n v="389.24268990000002"/>
    <n v="3"/>
    <x v="1"/>
    <x v="26"/>
    <n v="25"/>
  </r>
  <r>
    <s v="R0002LGX_1"/>
    <s v="L19"/>
    <s v="C18H25N7O3"/>
    <n v="387.20188769999999"/>
    <n v="3"/>
    <x v="1"/>
    <x v="26"/>
    <n v="25"/>
  </r>
  <r>
    <s v="R0002LGX_1"/>
    <s v="O19"/>
    <s v="C18H23N5O4"/>
    <n v="373.17500419999999"/>
    <n v="3"/>
    <x v="1"/>
    <x v="26"/>
    <n v="25"/>
  </r>
  <r>
    <s v="R0002LGX_1"/>
    <s v="C4"/>
    <s v="C22H28N8O5"/>
    <n v="484.21826600000003"/>
    <n v="3"/>
    <x v="1"/>
    <x v="27"/>
    <n v="25"/>
  </r>
  <r>
    <s v="R0002LGX_1"/>
    <s v="F14"/>
    <s v="C24H39N5O3"/>
    <n v="445.30529009999998"/>
    <n v="3"/>
    <x v="1"/>
    <x v="27"/>
    <n v="25"/>
  </r>
  <r>
    <s v="R0002LGX_1"/>
    <s v="C13"/>
    <s v="C20H31N5O3"/>
    <n v="389.24268990000002"/>
    <n v="3"/>
    <x v="1"/>
    <x v="27"/>
    <n v="25"/>
  </r>
  <r>
    <s v="R0002LGX_1"/>
    <s v="L19"/>
    <s v="C18H25N7O3"/>
    <n v="387.20188769999999"/>
    <n v="3"/>
    <x v="1"/>
    <x v="27"/>
    <n v="25"/>
  </r>
  <r>
    <s v="R0002LGX_1"/>
    <s v="O19"/>
    <s v="C18H23N5O4"/>
    <n v="373.17500419999999"/>
    <n v="3"/>
    <x v="1"/>
    <x v="27"/>
    <n v="25"/>
  </r>
  <r>
    <s v="R0002LGX_1"/>
    <s v="C4"/>
    <s v="C22H28N8O5"/>
    <n v="484.21826600000003"/>
    <n v="3"/>
    <x v="1"/>
    <x v="28"/>
    <n v="25"/>
  </r>
  <r>
    <s v="R0002LGX_1"/>
    <s v="F14"/>
    <s v="C24H39N5O3"/>
    <n v="445.30529009999998"/>
    <n v="3"/>
    <x v="1"/>
    <x v="28"/>
    <n v="25"/>
  </r>
  <r>
    <s v="R0002LGX_1"/>
    <s v="C13"/>
    <s v="C20H31N5O3"/>
    <n v="389.24268990000002"/>
    <n v="3"/>
    <x v="1"/>
    <x v="28"/>
    <n v="25"/>
  </r>
  <r>
    <s v="R0002LGX_1"/>
    <s v="L19"/>
    <s v="C18H25N7O3"/>
    <n v="387.20188769999999"/>
    <n v="3"/>
    <x v="1"/>
    <x v="28"/>
    <n v="25"/>
  </r>
  <r>
    <s v="R0002LGX_1"/>
    <s v="O19"/>
    <s v="C18H23N5O4"/>
    <n v="373.17500419999999"/>
    <n v="3"/>
    <x v="1"/>
    <x v="28"/>
    <n v="25"/>
  </r>
  <r>
    <s v="R0002LGX_1"/>
    <s v="C4"/>
    <s v="C22H28N8O5"/>
    <n v="484.21826600000003"/>
    <n v="3"/>
    <x v="1"/>
    <x v="29"/>
    <n v="25"/>
  </r>
  <r>
    <s v="R0002LGX_1"/>
    <s v="F14"/>
    <s v="C24H39N5O3"/>
    <n v="445.30529009999998"/>
    <n v="3"/>
    <x v="1"/>
    <x v="29"/>
    <n v="25"/>
  </r>
  <r>
    <s v="R0002LGX_1"/>
    <s v="C13"/>
    <s v="C20H31N5O3"/>
    <n v="389.24268990000002"/>
    <n v="3"/>
    <x v="1"/>
    <x v="29"/>
    <n v="25"/>
  </r>
  <r>
    <s v="R0002LGX_1"/>
    <s v="L19"/>
    <s v="C18H25N7O3"/>
    <n v="387.20188769999999"/>
    <n v="3"/>
    <x v="1"/>
    <x v="29"/>
    <n v="25"/>
  </r>
  <r>
    <s v="R0002LGX_1"/>
    <s v="O19"/>
    <s v="C18H23N5O4"/>
    <n v="373.17500419999999"/>
    <n v="3"/>
    <x v="1"/>
    <x v="29"/>
    <n v="25"/>
  </r>
  <r>
    <s v="R0002LGX_1"/>
    <s v="H22"/>
    <s v="C19H25N5O4"/>
    <n v="387.19065430000001"/>
    <n v="4"/>
    <x v="1"/>
    <x v="30"/>
    <n v="25"/>
  </r>
  <r>
    <s v="R0002LGX_1"/>
    <s v="H22"/>
    <s v="C19H25N5O4"/>
    <n v="387.19065430000001"/>
    <n v="4"/>
    <x v="1"/>
    <x v="31"/>
    <n v="25"/>
  </r>
  <r>
    <s v="R0002LGX_1"/>
    <s v="M7"/>
    <s v="C20H30N4O3"/>
    <n v="374.2317908"/>
    <n v="20"/>
    <x v="1"/>
    <x v="220"/>
    <n v="25"/>
  </r>
  <r>
    <s v="R0002LGX_1"/>
    <s v="G8"/>
    <s v="C19H30N4O3"/>
    <n v="362.2317908"/>
    <n v="20"/>
    <x v="1"/>
    <x v="220"/>
    <n v="25"/>
  </r>
  <r>
    <s v="R0002LGX_1"/>
    <s v="G7"/>
    <s v="C18H28N4O3"/>
    <n v="348.21614080000001"/>
    <n v="20"/>
    <x v="1"/>
    <x v="220"/>
    <n v="25"/>
  </r>
  <r>
    <s v="R0002LGX_1"/>
    <s v="M7"/>
    <s v="C20H30N4O3"/>
    <n v="374.2317908"/>
    <n v="20"/>
    <x v="1"/>
    <x v="221"/>
    <n v="25"/>
  </r>
  <r>
    <s v="R0002LGX_1"/>
    <s v="G8"/>
    <s v="C19H30N4O3"/>
    <n v="362.2317908"/>
    <n v="20"/>
    <x v="1"/>
    <x v="221"/>
    <n v="25"/>
  </r>
  <r>
    <s v="R0002LGX_1"/>
    <s v="G7"/>
    <s v="C18H28N4O3"/>
    <n v="348.21614080000001"/>
    <n v="20"/>
    <x v="1"/>
    <x v="221"/>
    <n v="25"/>
  </r>
  <r>
    <s v="R0002LGX_1"/>
    <s v="M7"/>
    <s v="C20H30N4O3"/>
    <n v="374.2317908"/>
    <n v="20"/>
    <x v="1"/>
    <x v="222"/>
    <n v="25"/>
  </r>
  <r>
    <s v="R0002LGX_1"/>
    <s v="G8"/>
    <s v="C19H30N4O3"/>
    <n v="362.2317908"/>
    <n v="20"/>
    <x v="1"/>
    <x v="222"/>
    <n v="25"/>
  </r>
  <r>
    <s v="R0002LGX_1"/>
    <s v="G7"/>
    <s v="C18H28N4O3"/>
    <n v="348.21614080000001"/>
    <n v="20"/>
    <x v="1"/>
    <x v="222"/>
    <n v="25"/>
  </r>
  <r>
    <s v="R0002LGX_1"/>
    <s v="M7"/>
    <s v="C20H30N4O3"/>
    <n v="374.2317908"/>
    <n v="20"/>
    <x v="1"/>
    <x v="223"/>
    <n v="25"/>
  </r>
  <r>
    <s v="R0002LGX_1"/>
    <s v="G8"/>
    <s v="C19H30N4O3"/>
    <n v="362.2317908"/>
    <n v="20"/>
    <x v="1"/>
    <x v="223"/>
    <n v="25"/>
  </r>
  <r>
    <s v="R0002LGX_1"/>
    <s v="G7"/>
    <s v="C18H28N4O3"/>
    <n v="348.21614080000001"/>
    <n v="20"/>
    <x v="1"/>
    <x v="223"/>
    <n v="25"/>
  </r>
  <r>
    <s v="R0002LGX_1"/>
    <s v="M7"/>
    <s v="C20H30N4O3"/>
    <n v="374.2317908"/>
    <n v="20"/>
    <x v="1"/>
    <x v="224"/>
    <n v="25"/>
  </r>
  <r>
    <s v="R0002LGX_1"/>
    <s v="G8"/>
    <s v="C19H30N4O3"/>
    <n v="362.2317908"/>
    <n v="20"/>
    <x v="1"/>
    <x v="224"/>
    <n v="25"/>
  </r>
  <r>
    <s v="R0002LGX_1"/>
    <s v="G7"/>
    <s v="C18H28N4O3"/>
    <n v="348.21614080000001"/>
    <n v="20"/>
    <x v="1"/>
    <x v="224"/>
    <n v="25"/>
  </r>
  <r>
    <s v="R0002LGX_1"/>
    <s v="M7"/>
    <s v="C20H30N4O3"/>
    <n v="374.2317908"/>
    <n v="20"/>
    <x v="1"/>
    <x v="225"/>
    <n v="25"/>
  </r>
  <r>
    <s v="R0002LGX_1"/>
    <s v="G8"/>
    <s v="C19H30N4O3"/>
    <n v="362.2317908"/>
    <n v="20"/>
    <x v="1"/>
    <x v="225"/>
    <n v="25"/>
  </r>
  <r>
    <s v="R0002LGX_1"/>
    <s v="G7"/>
    <s v="C18H28N4O3"/>
    <n v="348.21614080000001"/>
    <n v="20"/>
    <x v="1"/>
    <x v="225"/>
    <n v="25"/>
  </r>
  <r>
    <s v="R0002LGX_1"/>
    <s v="M7"/>
    <s v="C20H30N4O3"/>
    <n v="374.2317908"/>
    <n v="20"/>
    <x v="1"/>
    <x v="226"/>
    <n v="25"/>
  </r>
  <r>
    <s v="R0002LGX_1"/>
    <s v="G8"/>
    <s v="C19H30N4O3"/>
    <n v="362.2317908"/>
    <n v="20"/>
    <x v="1"/>
    <x v="226"/>
    <n v="25"/>
  </r>
  <r>
    <s v="R0002LGX_1"/>
    <s v="G7"/>
    <s v="C18H28N4O3"/>
    <n v="348.21614080000001"/>
    <n v="20"/>
    <x v="1"/>
    <x v="226"/>
    <n v="25"/>
  </r>
  <r>
    <s v="R0002LGX_1"/>
    <s v="M7"/>
    <s v="C20H30N4O3"/>
    <n v="374.2317908"/>
    <n v="20"/>
    <x v="1"/>
    <x v="227"/>
    <n v="25"/>
  </r>
  <r>
    <s v="R0002LGX_1"/>
    <s v="G8"/>
    <s v="C19H30N4O3"/>
    <n v="362.2317908"/>
    <n v="20"/>
    <x v="1"/>
    <x v="227"/>
    <n v="25"/>
  </r>
  <r>
    <s v="R0002LGX_1"/>
    <s v="G7"/>
    <s v="C18H28N4O3"/>
    <n v="348.21614080000001"/>
    <n v="20"/>
    <x v="1"/>
    <x v="227"/>
    <n v="25"/>
  </r>
  <r>
    <s v="R0002LGX_1"/>
    <s v="H22"/>
    <s v="C19H25N5O4"/>
    <n v="387.19065430000001"/>
    <n v="4"/>
    <x v="1"/>
    <x v="32"/>
    <n v="25"/>
  </r>
  <r>
    <s v="R0002LGX_1"/>
    <s v="M7"/>
    <s v="C20H30N4O3"/>
    <n v="374.2317908"/>
    <n v="20"/>
    <x v="1"/>
    <x v="228"/>
    <n v="25"/>
  </r>
  <r>
    <s v="R0002LGX_1"/>
    <s v="G8"/>
    <s v="C19H30N4O3"/>
    <n v="362.2317908"/>
    <n v="20"/>
    <x v="1"/>
    <x v="228"/>
    <n v="25"/>
  </r>
  <r>
    <s v="R0002LGX_1"/>
    <s v="G7"/>
    <s v="C18H28N4O3"/>
    <n v="348.21614080000001"/>
    <n v="20"/>
    <x v="1"/>
    <x v="228"/>
    <n v="25"/>
  </r>
  <r>
    <s v="R0002LGX_1"/>
    <s v="M7"/>
    <s v="C20H30N4O3"/>
    <n v="374.2317908"/>
    <n v="20"/>
    <x v="1"/>
    <x v="229"/>
    <n v="25"/>
  </r>
  <r>
    <s v="R0002LGX_1"/>
    <s v="G8"/>
    <s v="C19H30N4O3"/>
    <n v="362.2317908"/>
    <n v="20"/>
    <x v="1"/>
    <x v="229"/>
    <n v="25"/>
  </r>
  <r>
    <s v="R0002LGX_1"/>
    <s v="G7"/>
    <s v="C18H28N4O3"/>
    <n v="348.21614080000001"/>
    <n v="20"/>
    <x v="1"/>
    <x v="229"/>
    <n v="25"/>
  </r>
  <r>
    <s v="R0002LGX_1"/>
    <s v="H22"/>
    <s v="C19H25N5O4"/>
    <n v="387.19065430000001"/>
    <n v="4"/>
    <x v="1"/>
    <x v="33"/>
    <n v="25"/>
  </r>
  <r>
    <s v="R0002LGX_1"/>
    <s v="H22"/>
    <s v="C19H25N5O4"/>
    <n v="387.19065430000001"/>
    <n v="4"/>
    <x v="1"/>
    <x v="34"/>
    <n v="25"/>
  </r>
  <r>
    <s v="R0002LGX_1"/>
    <s v="H22"/>
    <s v="C19H25N5O4"/>
    <n v="387.19065430000001"/>
    <n v="4"/>
    <x v="1"/>
    <x v="35"/>
    <n v="25"/>
  </r>
  <r>
    <s v="R0002LGX_1"/>
    <s v="H22"/>
    <s v="C19H25N5O4"/>
    <n v="387.19065430000001"/>
    <n v="4"/>
    <x v="1"/>
    <x v="36"/>
    <n v="25"/>
  </r>
  <r>
    <s v="R0002LGX_1"/>
    <s v="H22"/>
    <s v="C19H25N5O4"/>
    <n v="387.19065430000001"/>
    <n v="4"/>
    <x v="1"/>
    <x v="37"/>
    <n v="25"/>
  </r>
  <r>
    <s v="R0002LGX_1"/>
    <s v="H22"/>
    <s v="C19H25N5O4"/>
    <n v="387.19065430000001"/>
    <n v="4"/>
    <x v="1"/>
    <x v="38"/>
    <n v="25"/>
  </r>
  <r>
    <s v="R0002LGX_1"/>
    <s v="H22"/>
    <s v="C19H25N5O4"/>
    <n v="387.19065430000001"/>
    <n v="4"/>
    <x v="1"/>
    <x v="39"/>
    <n v="25"/>
  </r>
  <r>
    <s v="R0002LGX_1"/>
    <s v="M20"/>
    <s v="C22H26F3N5O3"/>
    <n v="465.19877439999999"/>
    <n v="5"/>
    <x v="1"/>
    <x v="40"/>
    <n v="25"/>
  </r>
  <r>
    <s v="R0002LGX_1"/>
    <s v="M19"/>
    <s v="C21H24F3N5O3"/>
    <n v="451.18312429999997"/>
    <n v="5"/>
    <x v="1"/>
    <x v="40"/>
    <n v="25"/>
  </r>
  <r>
    <s v="R0002LGX_1"/>
    <s v="C14"/>
    <s v="C21H33N5O3"/>
    <n v="403.25833990000001"/>
    <n v="5"/>
    <x v="1"/>
    <x v="40"/>
    <n v="25"/>
  </r>
  <r>
    <s v="R0002LGX_1"/>
    <s v="G20"/>
    <s v="C20H28N6O3"/>
    <n v="400.2222888"/>
    <n v="5"/>
    <x v="1"/>
    <x v="40"/>
    <n v="25"/>
  </r>
  <r>
    <s v="R0002LGX_1"/>
    <s v="G19"/>
    <s v="C19H26N6O3"/>
    <n v="386.20663869999998"/>
    <n v="5"/>
    <x v="1"/>
    <x v="40"/>
    <n v="25"/>
  </r>
  <r>
    <s v="R0002LGX_1"/>
    <s v="M20"/>
    <s v="C22H26F3N5O3"/>
    <n v="465.19877439999999"/>
    <n v="5"/>
    <x v="1"/>
    <x v="41"/>
    <n v="25"/>
  </r>
  <r>
    <s v="R0002LGX_1"/>
    <s v="M19"/>
    <s v="C21H24F3N5O3"/>
    <n v="451.18312429999997"/>
    <n v="5"/>
    <x v="1"/>
    <x v="41"/>
    <n v="25"/>
  </r>
  <r>
    <s v="R0002LGX_1"/>
    <s v="C14"/>
    <s v="C21H33N5O3"/>
    <n v="403.25833990000001"/>
    <n v="5"/>
    <x v="1"/>
    <x v="41"/>
    <n v="25"/>
  </r>
  <r>
    <s v="R0002LGX_1"/>
    <s v="G20"/>
    <s v="C20H28N6O3"/>
    <n v="400.2222888"/>
    <n v="5"/>
    <x v="1"/>
    <x v="41"/>
    <n v="25"/>
  </r>
  <r>
    <s v="R0002LGX_1"/>
    <s v="G19"/>
    <s v="C19H26N6O3"/>
    <n v="386.20663869999998"/>
    <n v="5"/>
    <x v="1"/>
    <x v="41"/>
    <n v="25"/>
  </r>
  <r>
    <s v="R0002LGX_1"/>
    <s v="L8"/>
    <s v="C20H30N4O3"/>
    <n v="374.2317908"/>
    <n v="21"/>
    <x v="1"/>
    <x v="230"/>
    <n v="25"/>
  </r>
  <r>
    <s v="R0002LGX_1"/>
    <s v="N1"/>
    <s v="C19H26N4O3"/>
    <n v="358.20049069999999"/>
    <n v="21"/>
    <x v="1"/>
    <x v="230"/>
    <n v="25"/>
  </r>
  <r>
    <s v="R0002LGX_1"/>
    <s v="H7"/>
    <s v="C18H26N4O3"/>
    <n v="346.20049069999999"/>
    <n v="21"/>
    <x v="1"/>
    <x v="230"/>
    <n v="25"/>
  </r>
  <r>
    <s v="R0002LGX_1"/>
    <s v="L8"/>
    <s v="C20H30N4O3"/>
    <n v="374.2317908"/>
    <n v="21"/>
    <x v="1"/>
    <x v="231"/>
    <n v="25"/>
  </r>
  <r>
    <s v="R0002LGX_1"/>
    <s v="N1"/>
    <s v="C19H26N4O3"/>
    <n v="358.20049069999999"/>
    <n v="21"/>
    <x v="1"/>
    <x v="231"/>
    <n v="25"/>
  </r>
  <r>
    <s v="R0002LGX_1"/>
    <s v="H7"/>
    <s v="C18H26N4O3"/>
    <n v="346.20049069999999"/>
    <n v="21"/>
    <x v="1"/>
    <x v="231"/>
    <n v="25"/>
  </r>
  <r>
    <s v="R0002LGX_1"/>
    <s v="L8"/>
    <s v="C20H30N4O3"/>
    <n v="374.2317908"/>
    <n v="21"/>
    <x v="1"/>
    <x v="232"/>
    <n v="25"/>
  </r>
  <r>
    <s v="R0002LGX_1"/>
    <s v="N1"/>
    <s v="C19H26N4O3"/>
    <n v="358.20049069999999"/>
    <n v="21"/>
    <x v="1"/>
    <x v="232"/>
    <n v="25"/>
  </r>
  <r>
    <s v="R0002LGX_1"/>
    <s v="H7"/>
    <s v="C18H26N4O3"/>
    <n v="346.20049069999999"/>
    <n v="21"/>
    <x v="1"/>
    <x v="232"/>
    <n v="25"/>
  </r>
  <r>
    <s v="R0002LGX_1"/>
    <s v="L8"/>
    <s v="C20H30N4O3"/>
    <n v="374.2317908"/>
    <n v="21"/>
    <x v="1"/>
    <x v="233"/>
    <n v="25"/>
  </r>
  <r>
    <s v="R0002LGX_1"/>
    <s v="N1"/>
    <s v="C19H26N4O3"/>
    <n v="358.20049069999999"/>
    <n v="21"/>
    <x v="1"/>
    <x v="233"/>
    <n v="25"/>
  </r>
  <r>
    <s v="R0002LGX_1"/>
    <s v="H7"/>
    <s v="C18H26N4O3"/>
    <n v="346.20049069999999"/>
    <n v="21"/>
    <x v="1"/>
    <x v="233"/>
    <n v="25"/>
  </r>
  <r>
    <s v="R0002LGX_1"/>
    <s v="L8"/>
    <s v="C20H30N4O3"/>
    <n v="374.2317908"/>
    <n v="21"/>
    <x v="1"/>
    <x v="234"/>
    <n v="25"/>
  </r>
  <r>
    <s v="R0002LGX_1"/>
    <s v="N1"/>
    <s v="C19H26N4O3"/>
    <n v="358.20049069999999"/>
    <n v="21"/>
    <x v="1"/>
    <x v="234"/>
    <n v="25"/>
  </r>
  <r>
    <s v="R0002LGX_1"/>
    <s v="H7"/>
    <s v="C18H26N4O3"/>
    <n v="346.20049069999999"/>
    <n v="21"/>
    <x v="1"/>
    <x v="234"/>
    <n v="25"/>
  </r>
  <r>
    <s v="R0002LGX_1"/>
    <s v="L8"/>
    <s v="C20H30N4O3"/>
    <n v="374.2317908"/>
    <n v="21"/>
    <x v="1"/>
    <x v="235"/>
    <n v="25"/>
  </r>
  <r>
    <s v="R0002LGX_1"/>
    <s v="N1"/>
    <s v="C19H26N4O3"/>
    <n v="358.20049069999999"/>
    <n v="21"/>
    <x v="1"/>
    <x v="235"/>
    <n v="25"/>
  </r>
  <r>
    <s v="R0002LGX_1"/>
    <s v="H7"/>
    <s v="C18H26N4O3"/>
    <n v="346.20049069999999"/>
    <n v="21"/>
    <x v="1"/>
    <x v="235"/>
    <n v="25"/>
  </r>
  <r>
    <s v="R0002LGX_1"/>
    <s v="L8"/>
    <s v="C20H30N4O3"/>
    <n v="374.2317908"/>
    <n v="21"/>
    <x v="1"/>
    <x v="236"/>
    <n v="25"/>
  </r>
  <r>
    <s v="R0002LGX_1"/>
    <s v="N1"/>
    <s v="C19H26N4O3"/>
    <n v="358.20049069999999"/>
    <n v="21"/>
    <x v="1"/>
    <x v="236"/>
    <n v="25"/>
  </r>
  <r>
    <s v="R0002LGX_1"/>
    <s v="H7"/>
    <s v="C18H26N4O3"/>
    <n v="346.20049069999999"/>
    <n v="21"/>
    <x v="1"/>
    <x v="236"/>
    <n v="25"/>
  </r>
  <r>
    <s v="R0002LGX_1"/>
    <s v="L8"/>
    <s v="C20H30N4O3"/>
    <n v="374.2317908"/>
    <n v="21"/>
    <x v="1"/>
    <x v="237"/>
    <n v="25"/>
  </r>
  <r>
    <s v="R0002LGX_1"/>
    <s v="N1"/>
    <s v="C19H26N4O3"/>
    <n v="358.20049069999999"/>
    <n v="21"/>
    <x v="1"/>
    <x v="237"/>
    <n v="25"/>
  </r>
  <r>
    <s v="R0002LGX_1"/>
    <s v="H7"/>
    <s v="C18H26N4O3"/>
    <n v="346.20049069999999"/>
    <n v="21"/>
    <x v="1"/>
    <x v="237"/>
    <n v="25"/>
  </r>
  <r>
    <s v="R0002LGX_1"/>
    <s v="M20"/>
    <s v="C22H26F3N5O3"/>
    <n v="465.19877439999999"/>
    <n v="5"/>
    <x v="1"/>
    <x v="42"/>
    <n v="25"/>
  </r>
  <r>
    <s v="R0002LGX_1"/>
    <s v="M19"/>
    <s v="C21H24F3N5O3"/>
    <n v="451.18312429999997"/>
    <n v="5"/>
    <x v="1"/>
    <x v="42"/>
    <n v="25"/>
  </r>
  <r>
    <s v="R0002LGX_1"/>
    <s v="C14"/>
    <s v="C21H33N5O3"/>
    <n v="403.25833990000001"/>
    <n v="5"/>
    <x v="1"/>
    <x v="42"/>
    <n v="25"/>
  </r>
  <r>
    <s v="R0002LGX_1"/>
    <s v="G20"/>
    <s v="C20H28N6O3"/>
    <n v="400.2222888"/>
    <n v="5"/>
    <x v="1"/>
    <x v="42"/>
    <n v="25"/>
  </r>
  <r>
    <s v="R0002LGX_1"/>
    <s v="G19"/>
    <s v="C19H26N6O3"/>
    <n v="386.20663869999998"/>
    <n v="5"/>
    <x v="1"/>
    <x v="42"/>
    <n v="25"/>
  </r>
  <r>
    <s v="R0002LGX_1"/>
    <s v="L8"/>
    <s v="C20H30N4O3"/>
    <n v="374.2317908"/>
    <n v="21"/>
    <x v="1"/>
    <x v="238"/>
    <n v="25"/>
  </r>
  <r>
    <s v="R0002LGX_1"/>
    <s v="N1"/>
    <s v="C19H26N4O3"/>
    <n v="358.20049069999999"/>
    <n v="21"/>
    <x v="1"/>
    <x v="238"/>
    <n v="25"/>
  </r>
  <r>
    <s v="R0002LGX_1"/>
    <s v="H7"/>
    <s v="C18H26N4O3"/>
    <n v="346.20049069999999"/>
    <n v="21"/>
    <x v="1"/>
    <x v="238"/>
    <n v="25"/>
  </r>
  <r>
    <s v="R0002LGX_1"/>
    <s v="L8"/>
    <s v="C20H30N4O3"/>
    <n v="374.2317908"/>
    <n v="21"/>
    <x v="1"/>
    <x v="239"/>
    <n v="25"/>
  </r>
  <r>
    <s v="R0002LGX_1"/>
    <s v="N1"/>
    <s v="C19H26N4O3"/>
    <n v="358.20049069999999"/>
    <n v="21"/>
    <x v="1"/>
    <x v="239"/>
    <n v="25"/>
  </r>
  <r>
    <s v="R0002LGX_1"/>
    <s v="H7"/>
    <s v="C18H26N4O3"/>
    <n v="346.20049069999999"/>
    <n v="21"/>
    <x v="1"/>
    <x v="239"/>
    <n v="25"/>
  </r>
  <r>
    <s v="R0002LGX_1"/>
    <s v="M20"/>
    <s v="C22H26F3N5O3"/>
    <n v="465.19877439999999"/>
    <n v="5"/>
    <x v="1"/>
    <x v="43"/>
    <n v="25"/>
  </r>
  <r>
    <s v="R0002LGX_1"/>
    <s v="M19"/>
    <s v="C21H24F3N5O3"/>
    <n v="451.18312429999997"/>
    <n v="5"/>
    <x v="1"/>
    <x v="43"/>
    <n v="25"/>
  </r>
  <r>
    <s v="R0002LGX_1"/>
    <s v="C14"/>
    <s v="C21H33N5O3"/>
    <n v="403.25833990000001"/>
    <n v="5"/>
    <x v="1"/>
    <x v="43"/>
    <n v="25"/>
  </r>
  <r>
    <s v="R0002LGX_1"/>
    <s v="G20"/>
    <s v="C20H28N6O3"/>
    <n v="400.2222888"/>
    <n v="5"/>
    <x v="1"/>
    <x v="43"/>
    <n v="25"/>
  </r>
  <r>
    <s v="R0002LGX_1"/>
    <s v="G19"/>
    <s v="C19H26N6O3"/>
    <n v="386.20663869999998"/>
    <n v="5"/>
    <x v="1"/>
    <x v="43"/>
    <n v="25"/>
  </r>
  <r>
    <s v="R0002LGX_1"/>
    <s v="M20"/>
    <s v="C22H26F3N5O3"/>
    <n v="465.19877439999999"/>
    <n v="5"/>
    <x v="1"/>
    <x v="44"/>
    <n v="25"/>
  </r>
  <r>
    <s v="R0002LGX_1"/>
    <s v="M19"/>
    <s v="C21H24F3N5O3"/>
    <n v="451.18312429999997"/>
    <n v="5"/>
    <x v="1"/>
    <x v="44"/>
    <n v="25"/>
  </r>
  <r>
    <s v="R0002LGX_1"/>
    <s v="C14"/>
    <s v="C21H33N5O3"/>
    <n v="403.25833990000001"/>
    <n v="5"/>
    <x v="1"/>
    <x v="44"/>
    <n v="25"/>
  </r>
  <r>
    <s v="R0002LGX_1"/>
    <s v="G20"/>
    <s v="C20H28N6O3"/>
    <n v="400.2222888"/>
    <n v="5"/>
    <x v="1"/>
    <x v="44"/>
    <n v="25"/>
  </r>
  <r>
    <s v="R0002LGX_1"/>
    <s v="G19"/>
    <s v="C19H26N6O3"/>
    <n v="386.20663869999998"/>
    <n v="5"/>
    <x v="1"/>
    <x v="44"/>
    <n v="25"/>
  </r>
  <r>
    <s v="R0002LGX_1"/>
    <s v="M20"/>
    <s v="C22H26F3N5O3"/>
    <n v="465.19877439999999"/>
    <n v="5"/>
    <x v="1"/>
    <x v="45"/>
    <n v="25"/>
  </r>
  <r>
    <s v="R0002LGX_1"/>
    <s v="M19"/>
    <s v="C21H24F3N5O3"/>
    <n v="451.18312429999997"/>
    <n v="5"/>
    <x v="1"/>
    <x v="45"/>
    <n v="25"/>
  </r>
  <r>
    <s v="R0002LGX_1"/>
    <s v="C14"/>
    <s v="C21H33N5O3"/>
    <n v="403.25833990000001"/>
    <n v="5"/>
    <x v="1"/>
    <x v="45"/>
    <n v="25"/>
  </r>
  <r>
    <s v="R0002LGX_1"/>
    <s v="G20"/>
    <s v="C20H28N6O3"/>
    <n v="400.2222888"/>
    <n v="5"/>
    <x v="1"/>
    <x v="45"/>
    <n v="25"/>
  </r>
  <r>
    <s v="R0002LGX_1"/>
    <s v="G19"/>
    <s v="C19H26N6O3"/>
    <n v="386.20663869999998"/>
    <n v="5"/>
    <x v="1"/>
    <x v="45"/>
    <n v="25"/>
  </r>
  <r>
    <s v="R0002LGX_1"/>
    <s v="M20"/>
    <s v="C22H26F3N5O3"/>
    <n v="465.19877439999999"/>
    <n v="5"/>
    <x v="1"/>
    <x v="46"/>
    <n v="25"/>
  </r>
  <r>
    <s v="R0002LGX_1"/>
    <s v="M19"/>
    <s v="C21H24F3N5O3"/>
    <n v="451.18312429999997"/>
    <n v="5"/>
    <x v="1"/>
    <x v="46"/>
    <n v="25"/>
  </r>
  <r>
    <s v="R0002LGX_1"/>
    <s v="C14"/>
    <s v="C21H33N5O3"/>
    <n v="403.25833990000001"/>
    <n v="5"/>
    <x v="1"/>
    <x v="46"/>
    <n v="25"/>
  </r>
  <r>
    <s v="R0002LGX_1"/>
    <s v="G20"/>
    <s v="C20H28N6O3"/>
    <n v="400.2222888"/>
    <n v="5"/>
    <x v="1"/>
    <x v="46"/>
    <n v="25"/>
  </r>
  <r>
    <s v="R0002LGX_1"/>
    <s v="G19"/>
    <s v="C19H26N6O3"/>
    <n v="386.20663869999998"/>
    <n v="5"/>
    <x v="1"/>
    <x v="46"/>
    <n v="25"/>
  </r>
  <r>
    <s v="R0002LGX_1"/>
    <s v="M20"/>
    <s v="C22H26F3N5O3"/>
    <n v="465.19877439999999"/>
    <n v="5"/>
    <x v="1"/>
    <x v="47"/>
    <n v="25"/>
  </r>
  <r>
    <s v="R0002LGX_1"/>
    <s v="M19"/>
    <s v="C21H24F3N5O3"/>
    <n v="451.18312429999997"/>
    <n v="5"/>
    <x v="1"/>
    <x v="47"/>
    <n v="25"/>
  </r>
  <r>
    <s v="R0002LGX_1"/>
    <s v="C14"/>
    <s v="C21H33N5O3"/>
    <n v="403.25833990000001"/>
    <n v="5"/>
    <x v="1"/>
    <x v="47"/>
    <n v="25"/>
  </r>
  <r>
    <s v="R0002LGX_1"/>
    <s v="G20"/>
    <s v="C20H28N6O3"/>
    <n v="400.2222888"/>
    <n v="5"/>
    <x v="1"/>
    <x v="47"/>
    <n v="25"/>
  </r>
  <r>
    <s v="R0002LGX_1"/>
    <s v="G19"/>
    <s v="C19H26N6O3"/>
    <n v="386.20663869999998"/>
    <n v="5"/>
    <x v="1"/>
    <x v="47"/>
    <n v="25"/>
  </r>
  <r>
    <s v="R0002LGX_1"/>
    <s v="M20"/>
    <s v="C22H26F3N5O3"/>
    <n v="465.19877439999999"/>
    <n v="5"/>
    <x v="1"/>
    <x v="48"/>
    <n v="25"/>
  </r>
  <r>
    <s v="R0002LGX_1"/>
    <s v="M19"/>
    <s v="C21H24F3N5O3"/>
    <n v="451.18312429999997"/>
    <n v="5"/>
    <x v="1"/>
    <x v="48"/>
    <n v="25"/>
  </r>
  <r>
    <s v="R0002LGX_1"/>
    <s v="C14"/>
    <s v="C21H33N5O3"/>
    <n v="403.25833990000001"/>
    <n v="5"/>
    <x v="1"/>
    <x v="48"/>
    <n v="25"/>
  </r>
  <r>
    <s v="R0002LGX_1"/>
    <s v="G20"/>
    <s v="C20H28N6O3"/>
    <n v="400.2222888"/>
    <n v="5"/>
    <x v="1"/>
    <x v="48"/>
    <n v="25"/>
  </r>
  <r>
    <s v="R0002LGX_1"/>
    <s v="G19"/>
    <s v="C19H26N6O3"/>
    <n v="386.20663869999998"/>
    <n v="5"/>
    <x v="1"/>
    <x v="48"/>
    <n v="25"/>
  </r>
  <r>
    <s v="R0002LGX_1"/>
    <s v="M20"/>
    <s v="C22H26F3N5O3"/>
    <n v="465.19877439999999"/>
    <n v="5"/>
    <x v="1"/>
    <x v="49"/>
    <n v="25"/>
  </r>
  <r>
    <s v="R0002LGX_1"/>
    <s v="M19"/>
    <s v="C21H24F3N5O3"/>
    <n v="451.18312429999997"/>
    <n v="5"/>
    <x v="1"/>
    <x v="49"/>
    <n v="25"/>
  </r>
  <r>
    <s v="R0002LGX_1"/>
    <s v="C14"/>
    <s v="C21H33N5O3"/>
    <n v="403.25833990000001"/>
    <n v="5"/>
    <x v="1"/>
    <x v="49"/>
    <n v="25"/>
  </r>
  <r>
    <s v="R0002LGX_1"/>
    <s v="G20"/>
    <s v="C20H28N6O3"/>
    <n v="400.2222888"/>
    <n v="5"/>
    <x v="1"/>
    <x v="49"/>
    <n v="25"/>
  </r>
  <r>
    <s v="R0002LGX_1"/>
    <s v="G19"/>
    <s v="C19H26N6O3"/>
    <n v="386.20663869999998"/>
    <n v="5"/>
    <x v="1"/>
    <x v="49"/>
    <n v="25"/>
  </r>
  <r>
    <s v="R0002LGX_1"/>
    <s v="J20"/>
    <s v="C19H25N5O3S"/>
    <n v="403.16781070000002"/>
    <n v="6"/>
    <x v="1"/>
    <x v="50"/>
    <n v="25"/>
  </r>
  <r>
    <s v="R0002LGX_1"/>
    <s v="A7"/>
    <s v="C21H27N5O3"/>
    <n v="397.21138969999998"/>
    <n v="6"/>
    <x v="1"/>
    <x v="50"/>
    <n v="25"/>
  </r>
  <r>
    <s v="R0002LGX_1"/>
    <s v="O21"/>
    <s v="C18H25N5O4"/>
    <n v="375.19065430000001"/>
    <n v="6"/>
    <x v="1"/>
    <x v="50"/>
    <n v="25"/>
  </r>
  <r>
    <s v="R0002LGX_1"/>
    <s v="E8"/>
    <s v="C17H26N4O3"/>
    <n v="334.20049069999999"/>
    <n v="6"/>
    <x v="1"/>
    <x v="50"/>
    <n v="25"/>
  </r>
  <r>
    <s v="R0002LGX_1"/>
    <s v="J20"/>
    <s v="C19H25N5O3S"/>
    <n v="403.16781070000002"/>
    <n v="6"/>
    <x v="1"/>
    <x v="51"/>
    <n v="25"/>
  </r>
  <r>
    <s v="R0002LGX_1"/>
    <s v="A7"/>
    <s v="C21H27N5O3"/>
    <n v="397.21138969999998"/>
    <n v="6"/>
    <x v="1"/>
    <x v="51"/>
    <n v="25"/>
  </r>
  <r>
    <s v="R0002LGX_1"/>
    <s v="O21"/>
    <s v="C18H25N5O4"/>
    <n v="375.19065430000001"/>
    <n v="6"/>
    <x v="1"/>
    <x v="51"/>
    <n v="25"/>
  </r>
  <r>
    <s v="R0002LGX_1"/>
    <s v="E8"/>
    <s v="C17H26N4O3"/>
    <n v="334.20049069999999"/>
    <n v="6"/>
    <x v="1"/>
    <x v="51"/>
    <n v="25"/>
  </r>
  <r>
    <s v="R0002LGX_1"/>
    <s v="B14"/>
    <s v="C23H36N4O3"/>
    <n v="416.27874100000002"/>
    <n v="22"/>
    <x v="1"/>
    <x v="240"/>
    <n v="25"/>
  </r>
  <r>
    <s v="R0002LGX_1"/>
    <s v="K8"/>
    <s v="C18H26N4O3"/>
    <n v="346.20049069999999"/>
    <n v="22"/>
    <x v="1"/>
    <x v="240"/>
    <n v="25"/>
  </r>
  <r>
    <s v="R0002LGX_1"/>
    <s v="B14"/>
    <s v="C23H36N4O3"/>
    <n v="416.27874100000002"/>
    <n v="22"/>
    <x v="1"/>
    <x v="241"/>
    <n v="25"/>
  </r>
  <r>
    <s v="R0002LGX_1"/>
    <s v="K8"/>
    <s v="C18H26N4O3"/>
    <n v="346.20049069999999"/>
    <n v="22"/>
    <x v="1"/>
    <x v="241"/>
    <n v="25"/>
  </r>
  <r>
    <s v="R0002LGX_1"/>
    <s v="B14"/>
    <s v="C23H36N4O3"/>
    <n v="416.27874100000002"/>
    <n v="22"/>
    <x v="1"/>
    <x v="242"/>
    <n v="25"/>
  </r>
  <r>
    <s v="R0002LGX_1"/>
    <s v="K8"/>
    <s v="C18H26N4O3"/>
    <n v="346.20049069999999"/>
    <n v="22"/>
    <x v="1"/>
    <x v="242"/>
    <n v="25"/>
  </r>
  <r>
    <s v="R0002LGX_1"/>
    <s v="B14"/>
    <s v="C23H36N4O3"/>
    <n v="416.27874100000002"/>
    <n v="22"/>
    <x v="1"/>
    <x v="243"/>
    <n v="25"/>
  </r>
  <r>
    <s v="R0002LGX_1"/>
    <s v="K8"/>
    <s v="C18H26N4O3"/>
    <n v="346.20049069999999"/>
    <n v="22"/>
    <x v="1"/>
    <x v="243"/>
    <n v="25"/>
  </r>
  <r>
    <s v="R0002LGX_1"/>
    <s v="B14"/>
    <s v="C23H36N4O3"/>
    <n v="416.27874100000002"/>
    <n v="22"/>
    <x v="1"/>
    <x v="244"/>
    <n v="25"/>
  </r>
  <r>
    <s v="R0002LGX_1"/>
    <s v="K8"/>
    <s v="C18H26N4O3"/>
    <n v="346.20049069999999"/>
    <n v="22"/>
    <x v="1"/>
    <x v="244"/>
    <n v="25"/>
  </r>
  <r>
    <s v="R0002LGX_1"/>
    <s v="B14"/>
    <s v="C23H36N4O3"/>
    <n v="416.27874100000002"/>
    <n v="22"/>
    <x v="1"/>
    <x v="245"/>
    <n v="25"/>
  </r>
  <r>
    <s v="R0002LGX_1"/>
    <s v="K8"/>
    <s v="C18H26N4O3"/>
    <n v="346.20049069999999"/>
    <n v="22"/>
    <x v="1"/>
    <x v="245"/>
    <n v="25"/>
  </r>
  <r>
    <s v="R0002LGX_1"/>
    <s v="B14"/>
    <s v="C23H36N4O3"/>
    <n v="416.27874100000002"/>
    <n v="22"/>
    <x v="1"/>
    <x v="246"/>
    <n v="25"/>
  </r>
  <r>
    <s v="R0002LGX_1"/>
    <s v="K8"/>
    <s v="C18H26N4O3"/>
    <n v="346.20049069999999"/>
    <n v="22"/>
    <x v="1"/>
    <x v="246"/>
    <n v="25"/>
  </r>
  <r>
    <s v="R0002LGX_1"/>
    <s v="B14"/>
    <s v="C23H36N4O3"/>
    <n v="416.27874100000002"/>
    <n v="22"/>
    <x v="1"/>
    <x v="247"/>
    <n v="25"/>
  </r>
  <r>
    <s v="R0002LGX_1"/>
    <s v="K8"/>
    <s v="C18H26N4O3"/>
    <n v="346.20049069999999"/>
    <n v="22"/>
    <x v="1"/>
    <x v="247"/>
    <n v="25"/>
  </r>
  <r>
    <s v="R0002LGX_1"/>
    <s v="J20"/>
    <s v="C19H25N5O3S"/>
    <n v="403.16781070000002"/>
    <n v="6"/>
    <x v="1"/>
    <x v="52"/>
    <n v="25"/>
  </r>
  <r>
    <s v="R0002LGX_1"/>
    <s v="A7"/>
    <s v="C21H27N5O3"/>
    <n v="397.21138969999998"/>
    <n v="6"/>
    <x v="1"/>
    <x v="52"/>
    <n v="25"/>
  </r>
  <r>
    <s v="R0002LGX_1"/>
    <s v="O21"/>
    <s v="C18H25N5O4"/>
    <n v="375.19065430000001"/>
    <n v="6"/>
    <x v="1"/>
    <x v="52"/>
    <n v="25"/>
  </r>
  <r>
    <s v="R0002LGX_1"/>
    <s v="E8"/>
    <s v="C17H26N4O3"/>
    <n v="334.20049069999999"/>
    <n v="6"/>
    <x v="1"/>
    <x v="52"/>
    <n v="25"/>
  </r>
  <r>
    <s v="R0002LGX_1"/>
    <s v="B14"/>
    <s v="C23H36N4O3"/>
    <n v="416.27874100000002"/>
    <n v="22"/>
    <x v="1"/>
    <x v="248"/>
    <n v="25"/>
  </r>
  <r>
    <s v="R0002LGX_1"/>
    <s v="K8"/>
    <s v="C18H26N4O3"/>
    <n v="346.20049069999999"/>
    <n v="22"/>
    <x v="1"/>
    <x v="248"/>
    <n v="25"/>
  </r>
  <r>
    <s v="R0002LGX_1"/>
    <s v="B14"/>
    <s v="C23H36N4O3"/>
    <n v="416.27874100000002"/>
    <n v="22"/>
    <x v="1"/>
    <x v="249"/>
    <n v="25"/>
  </r>
  <r>
    <s v="R0002LGX_1"/>
    <s v="K8"/>
    <s v="C18H26N4O3"/>
    <n v="346.20049069999999"/>
    <n v="22"/>
    <x v="1"/>
    <x v="249"/>
    <n v="25"/>
  </r>
  <r>
    <s v="R0002LGX_1"/>
    <s v="J20"/>
    <s v="C19H25N5O3S"/>
    <n v="403.16781070000002"/>
    <n v="6"/>
    <x v="1"/>
    <x v="53"/>
    <n v="25"/>
  </r>
  <r>
    <s v="R0002LGX_1"/>
    <s v="A7"/>
    <s v="C21H27N5O3"/>
    <n v="397.21138969999998"/>
    <n v="6"/>
    <x v="1"/>
    <x v="53"/>
    <n v="25"/>
  </r>
  <r>
    <s v="R0002LGX_1"/>
    <s v="O21"/>
    <s v="C18H25N5O4"/>
    <n v="375.19065430000001"/>
    <n v="6"/>
    <x v="1"/>
    <x v="53"/>
    <n v="25"/>
  </r>
  <r>
    <s v="R0002LGX_1"/>
    <s v="E8"/>
    <s v="C17H26N4O3"/>
    <n v="334.20049069999999"/>
    <n v="6"/>
    <x v="1"/>
    <x v="53"/>
    <n v="25"/>
  </r>
  <r>
    <s v="R0002LGX_1"/>
    <s v="J20"/>
    <s v="C19H25N5O3S"/>
    <n v="403.16781070000002"/>
    <n v="6"/>
    <x v="1"/>
    <x v="54"/>
    <n v="25"/>
  </r>
  <r>
    <s v="R0002LGX_1"/>
    <s v="A7"/>
    <s v="C21H27N5O3"/>
    <n v="397.21138969999998"/>
    <n v="6"/>
    <x v="1"/>
    <x v="54"/>
    <n v="25"/>
  </r>
  <r>
    <s v="R0002LGX_1"/>
    <s v="O21"/>
    <s v="C18H25N5O4"/>
    <n v="375.19065430000001"/>
    <n v="6"/>
    <x v="1"/>
    <x v="54"/>
    <n v="25"/>
  </r>
  <r>
    <s v="R0002LGX_1"/>
    <s v="E8"/>
    <s v="C17H26N4O3"/>
    <n v="334.20049069999999"/>
    <n v="6"/>
    <x v="1"/>
    <x v="54"/>
    <n v="25"/>
  </r>
  <r>
    <s v="R0002LGX_1"/>
    <s v="J20"/>
    <s v="C19H25N5O3S"/>
    <n v="403.16781070000002"/>
    <n v="6"/>
    <x v="1"/>
    <x v="55"/>
    <n v="25"/>
  </r>
  <r>
    <s v="R0002LGX_1"/>
    <s v="A7"/>
    <s v="C21H27N5O3"/>
    <n v="397.21138969999998"/>
    <n v="6"/>
    <x v="1"/>
    <x v="55"/>
    <n v="25"/>
  </r>
  <r>
    <s v="R0002LGX_1"/>
    <s v="O21"/>
    <s v="C18H25N5O4"/>
    <n v="375.19065430000001"/>
    <n v="6"/>
    <x v="1"/>
    <x v="55"/>
    <n v="25"/>
  </r>
  <r>
    <s v="R0002LGX_1"/>
    <s v="E8"/>
    <s v="C17H26N4O3"/>
    <n v="334.20049069999999"/>
    <n v="6"/>
    <x v="1"/>
    <x v="55"/>
    <n v="25"/>
  </r>
  <r>
    <s v="R0002LGX_1"/>
    <s v="J20"/>
    <s v="C19H25N5O3S"/>
    <n v="403.16781070000002"/>
    <n v="6"/>
    <x v="1"/>
    <x v="56"/>
    <n v="25"/>
  </r>
  <r>
    <s v="R0002LGX_1"/>
    <s v="A7"/>
    <s v="C21H27N5O3"/>
    <n v="397.21138969999998"/>
    <n v="6"/>
    <x v="1"/>
    <x v="56"/>
    <n v="25"/>
  </r>
  <r>
    <s v="R0002LGX_1"/>
    <s v="O21"/>
    <s v="C18H25N5O4"/>
    <n v="375.19065430000001"/>
    <n v="6"/>
    <x v="1"/>
    <x v="56"/>
    <n v="25"/>
  </r>
  <r>
    <s v="R0002LGX_1"/>
    <s v="E8"/>
    <s v="C17H26N4O3"/>
    <n v="334.20049069999999"/>
    <n v="6"/>
    <x v="1"/>
    <x v="56"/>
    <n v="25"/>
  </r>
  <r>
    <s v="R0002LGX_1"/>
    <s v="J20"/>
    <s v="C19H25N5O3S"/>
    <n v="403.16781070000002"/>
    <n v="6"/>
    <x v="1"/>
    <x v="57"/>
    <n v="25"/>
  </r>
  <r>
    <s v="R0002LGX_1"/>
    <s v="A7"/>
    <s v="C21H27N5O3"/>
    <n v="397.21138969999998"/>
    <n v="6"/>
    <x v="1"/>
    <x v="57"/>
    <n v="25"/>
  </r>
  <r>
    <s v="R0002LGX_1"/>
    <s v="O21"/>
    <s v="C18H25N5O4"/>
    <n v="375.19065430000001"/>
    <n v="6"/>
    <x v="1"/>
    <x v="57"/>
    <n v="25"/>
  </r>
  <r>
    <s v="R0002LGX_1"/>
    <s v="E8"/>
    <s v="C17H26N4O3"/>
    <n v="334.20049069999999"/>
    <n v="6"/>
    <x v="1"/>
    <x v="57"/>
    <n v="25"/>
  </r>
  <r>
    <s v="R0002LGX_1"/>
    <s v="J20"/>
    <s v="C19H25N5O3S"/>
    <n v="403.16781070000002"/>
    <n v="6"/>
    <x v="1"/>
    <x v="58"/>
    <n v="25"/>
  </r>
  <r>
    <s v="R0002LGX_1"/>
    <s v="A7"/>
    <s v="C21H27N5O3"/>
    <n v="397.21138969999998"/>
    <n v="6"/>
    <x v="1"/>
    <x v="58"/>
    <n v="25"/>
  </r>
  <r>
    <s v="R0002LGX_1"/>
    <s v="O21"/>
    <s v="C18H25N5O4"/>
    <n v="375.19065430000001"/>
    <n v="6"/>
    <x v="1"/>
    <x v="58"/>
    <n v="25"/>
  </r>
  <r>
    <s v="R0002LGX_1"/>
    <s v="E8"/>
    <s v="C17H26N4O3"/>
    <n v="334.20049069999999"/>
    <n v="6"/>
    <x v="1"/>
    <x v="58"/>
    <n v="25"/>
  </r>
  <r>
    <s v="R0002LGX_1"/>
    <s v="J20"/>
    <s v="C19H25N5O3S"/>
    <n v="403.16781070000002"/>
    <n v="6"/>
    <x v="1"/>
    <x v="59"/>
    <n v="25"/>
  </r>
  <r>
    <s v="R0002LGX_1"/>
    <s v="A7"/>
    <s v="C21H27N5O3"/>
    <n v="397.21138969999998"/>
    <n v="6"/>
    <x v="1"/>
    <x v="59"/>
    <n v="25"/>
  </r>
  <r>
    <s v="R0002LGX_1"/>
    <s v="O21"/>
    <s v="C18H25N5O4"/>
    <n v="375.19065430000001"/>
    <n v="6"/>
    <x v="1"/>
    <x v="59"/>
    <n v="25"/>
  </r>
  <r>
    <s v="R0002LGX_1"/>
    <s v="E8"/>
    <s v="C17H26N4O3"/>
    <n v="334.20049069999999"/>
    <n v="6"/>
    <x v="1"/>
    <x v="59"/>
    <n v="25"/>
  </r>
  <r>
    <s v="R0002LGX_1"/>
    <s v="C11"/>
    <s v="C23H29N5O4"/>
    <n v="439.22195440000002"/>
    <n v="7"/>
    <x v="1"/>
    <x v="60"/>
    <n v="25"/>
  </r>
  <r>
    <s v="R0002LGX_1"/>
    <s v="C12"/>
    <s v="C22H29N5O4"/>
    <n v="427.22195440000002"/>
    <n v="7"/>
    <x v="1"/>
    <x v="60"/>
    <n v="25"/>
  </r>
  <r>
    <s v="R0002LGX_1"/>
    <s v="C11"/>
    <s v="C23H29N5O4"/>
    <n v="439.22195440000002"/>
    <n v="7"/>
    <x v="1"/>
    <x v="61"/>
    <n v="25"/>
  </r>
  <r>
    <s v="R0002LGX_1"/>
    <s v="C12"/>
    <s v="C22H29N5O4"/>
    <n v="427.22195440000002"/>
    <n v="7"/>
    <x v="1"/>
    <x v="61"/>
    <n v="25"/>
  </r>
  <r>
    <s v="R0002LGX_1"/>
    <s v="M8"/>
    <s v="C21H32N4O3"/>
    <n v="388.24744090000002"/>
    <n v="23"/>
    <x v="1"/>
    <x v="62"/>
    <n v="25"/>
  </r>
  <r>
    <s v="R0002LGX_1"/>
    <s v="D8"/>
    <s v="C16H24N4O3"/>
    <n v="320.18484059999997"/>
    <n v="23"/>
    <x v="1"/>
    <x v="62"/>
    <n v="25"/>
  </r>
  <r>
    <s v="R0002LGX_1"/>
    <s v="M8"/>
    <s v="C21H32N4O3"/>
    <n v="388.24744090000002"/>
    <n v="23"/>
    <x v="1"/>
    <x v="63"/>
    <n v="25"/>
  </r>
  <r>
    <s v="R0002LGX_1"/>
    <s v="D8"/>
    <s v="C16H24N4O3"/>
    <n v="320.18484059999997"/>
    <n v="23"/>
    <x v="1"/>
    <x v="63"/>
    <n v="25"/>
  </r>
  <r>
    <s v="R0002LGX_1"/>
    <s v="M8"/>
    <s v="C21H32N4O3"/>
    <n v="388.24744090000002"/>
    <n v="23"/>
    <x v="1"/>
    <x v="64"/>
    <n v="25"/>
  </r>
  <r>
    <s v="R0002LGX_1"/>
    <s v="D8"/>
    <s v="C16H24N4O3"/>
    <n v="320.18484059999997"/>
    <n v="23"/>
    <x v="1"/>
    <x v="64"/>
    <n v="25"/>
  </r>
  <r>
    <s v="R0002LGX_1"/>
    <s v="M8"/>
    <s v="C21H32N4O3"/>
    <n v="388.24744090000002"/>
    <n v="23"/>
    <x v="1"/>
    <x v="65"/>
    <n v="25"/>
  </r>
  <r>
    <s v="R0002LGX_1"/>
    <s v="D8"/>
    <s v="C16H24N4O3"/>
    <n v="320.18484059999997"/>
    <n v="23"/>
    <x v="1"/>
    <x v="65"/>
    <n v="25"/>
  </r>
  <r>
    <s v="R0002LGX_1"/>
    <s v="M8"/>
    <s v="C21H32N4O3"/>
    <n v="388.24744090000002"/>
    <n v="23"/>
    <x v="1"/>
    <x v="66"/>
    <n v="25"/>
  </r>
  <r>
    <s v="R0002LGX_1"/>
    <s v="D8"/>
    <s v="C16H24N4O3"/>
    <n v="320.18484059999997"/>
    <n v="23"/>
    <x v="1"/>
    <x v="66"/>
    <n v="25"/>
  </r>
  <r>
    <s v="R0002LGX_1"/>
    <s v="M8"/>
    <s v="C21H32N4O3"/>
    <n v="388.24744090000002"/>
    <n v="23"/>
    <x v="1"/>
    <x v="67"/>
    <n v="25"/>
  </r>
  <r>
    <s v="R0002LGX_1"/>
    <s v="D8"/>
    <s v="C16H24N4O3"/>
    <n v="320.18484059999997"/>
    <n v="23"/>
    <x v="1"/>
    <x v="67"/>
    <n v="25"/>
  </r>
  <r>
    <s v="R0002LGX_1"/>
    <s v="M8"/>
    <s v="C21H32N4O3"/>
    <n v="388.24744090000002"/>
    <n v="23"/>
    <x v="1"/>
    <x v="68"/>
    <n v="25"/>
  </r>
  <r>
    <s v="R0002LGX_1"/>
    <s v="D8"/>
    <s v="C16H24N4O3"/>
    <n v="320.18484059999997"/>
    <n v="23"/>
    <x v="1"/>
    <x v="68"/>
    <n v="25"/>
  </r>
  <r>
    <s v="R0002LGX_1"/>
    <s v="M8"/>
    <s v="C21H32N4O3"/>
    <n v="388.24744090000002"/>
    <n v="23"/>
    <x v="1"/>
    <x v="69"/>
    <n v="25"/>
  </r>
  <r>
    <s v="R0002LGX_1"/>
    <s v="D8"/>
    <s v="C16H24N4O3"/>
    <n v="320.18484059999997"/>
    <n v="23"/>
    <x v="1"/>
    <x v="69"/>
    <n v="25"/>
  </r>
  <r>
    <s v="R0002LGX_1"/>
    <s v="C11"/>
    <s v="C23H29N5O4"/>
    <n v="439.22195440000002"/>
    <n v="7"/>
    <x v="1"/>
    <x v="70"/>
    <n v="25"/>
  </r>
  <r>
    <s v="R0002LGX_1"/>
    <s v="C12"/>
    <s v="C22H29N5O4"/>
    <n v="427.22195440000002"/>
    <n v="7"/>
    <x v="1"/>
    <x v="70"/>
    <n v="25"/>
  </r>
  <r>
    <s v="R0002LGX_1"/>
    <s v="M8"/>
    <s v="C21H32N4O3"/>
    <n v="388.24744090000002"/>
    <n v="23"/>
    <x v="1"/>
    <x v="71"/>
    <n v="25"/>
  </r>
  <r>
    <s v="R0002LGX_1"/>
    <s v="D8"/>
    <s v="C16H24N4O3"/>
    <n v="320.18484059999997"/>
    <n v="23"/>
    <x v="1"/>
    <x v="71"/>
    <n v="25"/>
  </r>
  <r>
    <s v="R0002LGX_1"/>
    <s v="M8"/>
    <s v="C21H32N4O3"/>
    <n v="388.24744090000002"/>
    <n v="23"/>
    <x v="1"/>
    <x v="72"/>
    <n v="25"/>
  </r>
  <r>
    <s v="R0002LGX_1"/>
    <s v="D8"/>
    <s v="C16H24N4O3"/>
    <n v="320.18484059999997"/>
    <n v="23"/>
    <x v="1"/>
    <x v="72"/>
    <n v="25"/>
  </r>
  <r>
    <s v="R0002LGX_1"/>
    <s v="C11"/>
    <s v="C23H29N5O4"/>
    <n v="439.22195440000002"/>
    <n v="7"/>
    <x v="1"/>
    <x v="73"/>
    <n v="25"/>
  </r>
  <r>
    <s v="R0002LGX_1"/>
    <s v="C12"/>
    <s v="C22H29N5O4"/>
    <n v="427.22195440000002"/>
    <n v="7"/>
    <x v="1"/>
    <x v="73"/>
    <n v="25"/>
  </r>
  <r>
    <s v="R0002LGX_1"/>
    <s v="C11"/>
    <s v="C23H29N5O4"/>
    <n v="439.22195440000002"/>
    <n v="7"/>
    <x v="1"/>
    <x v="74"/>
    <n v="25"/>
  </r>
  <r>
    <s v="R0002LGX_1"/>
    <s v="C12"/>
    <s v="C22H29N5O4"/>
    <n v="427.22195440000002"/>
    <n v="7"/>
    <x v="1"/>
    <x v="74"/>
    <n v="25"/>
  </r>
  <r>
    <s v="R0002LGX_1"/>
    <s v="C11"/>
    <s v="C23H29N5O4"/>
    <n v="439.22195440000002"/>
    <n v="7"/>
    <x v="1"/>
    <x v="75"/>
    <n v="25"/>
  </r>
  <r>
    <s v="R0002LGX_1"/>
    <s v="C12"/>
    <s v="C22H29N5O4"/>
    <n v="427.22195440000002"/>
    <n v="7"/>
    <x v="1"/>
    <x v="75"/>
    <n v="25"/>
  </r>
  <r>
    <s v="R0002LGX_1"/>
    <s v="C11"/>
    <s v="C23H29N5O4"/>
    <n v="439.22195440000002"/>
    <n v="7"/>
    <x v="1"/>
    <x v="76"/>
    <n v="25"/>
  </r>
  <r>
    <s v="R0002LGX_1"/>
    <s v="C12"/>
    <s v="C22H29N5O4"/>
    <n v="427.22195440000002"/>
    <n v="7"/>
    <x v="1"/>
    <x v="76"/>
    <n v="25"/>
  </r>
  <r>
    <s v="R0002LGX_1"/>
    <s v="C11"/>
    <s v="C23H29N5O4"/>
    <n v="439.22195440000002"/>
    <n v="7"/>
    <x v="1"/>
    <x v="77"/>
    <n v="25"/>
  </r>
  <r>
    <s v="R0002LGX_1"/>
    <s v="C12"/>
    <s v="C22H29N5O4"/>
    <n v="427.22195440000002"/>
    <n v="7"/>
    <x v="1"/>
    <x v="77"/>
    <n v="25"/>
  </r>
  <r>
    <s v="R0002LGX_1"/>
    <s v="C11"/>
    <s v="C23H29N5O4"/>
    <n v="439.22195440000002"/>
    <n v="7"/>
    <x v="1"/>
    <x v="78"/>
    <n v="25"/>
  </r>
  <r>
    <s v="R0002LGX_1"/>
    <s v="C12"/>
    <s v="C22H29N5O4"/>
    <n v="427.22195440000002"/>
    <n v="7"/>
    <x v="1"/>
    <x v="78"/>
    <n v="25"/>
  </r>
  <r>
    <s v="R0002LGX_1"/>
    <s v="C11"/>
    <s v="C23H29N5O4"/>
    <n v="439.22195440000002"/>
    <n v="7"/>
    <x v="1"/>
    <x v="79"/>
    <n v="25"/>
  </r>
  <r>
    <s v="R0002LGX_1"/>
    <s v="C12"/>
    <s v="C22H29N5O4"/>
    <n v="427.22195440000002"/>
    <n v="7"/>
    <x v="1"/>
    <x v="79"/>
    <n v="25"/>
  </r>
  <r>
    <s v="R0002LGX_1"/>
    <s v="D14"/>
    <s v="C21H33N5O3"/>
    <n v="403.25833990000001"/>
    <n v="8"/>
    <x v="1"/>
    <x v="80"/>
    <n v="25"/>
  </r>
  <r>
    <s v="R0002LGX_1"/>
    <s v="O6"/>
    <s v="C21H29N5O3"/>
    <n v="399.2270398"/>
    <n v="8"/>
    <x v="1"/>
    <x v="80"/>
    <n v="25"/>
  </r>
  <r>
    <s v="R0002LGX_1"/>
    <s v="J19"/>
    <s v="C18H23N5O3S"/>
    <n v="389.1521606"/>
    <n v="8"/>
    <x v="1"/>
    <x v="80"/>
    <n v="25"/>
  </r>
  <r>
    <s v="R0002LGX_1"/>
    <s v="D14"/>
    <s v="C21H33N5O3"/>
    <n v="403.25833990000001"/>
    <n v="8"/>
    <x v="1"/>
    <x v="81"/>
    <n v="25"/>
  </r>
  <r>
    <s v="R0002LGX_1"/>
    <s v="O6"/>
    <s v="C21H29N5O3"/>
    <n v="399.2270398"/>
    <n v="8"/>
    <x v="1"/>
    <x v="81"/>
    <n v="25"/>
  </r>
  <r>
    <s v="R0002LGX_1"/>
    <s v="J19"/>
    <s v="C18H23N5O3S"/>
    <n v="389.1521606"/>
    <n v="8"/>
    <x v="1"/>
    <x v="81"/>
    <n v="25"/>
  </r>
  <r>
    <s v="R0002LGX_1"/>
    <s v="L13"/>
    <s v="C27H35N5O4"/>
    <n v="493.26890459999998"/>
    <n v="24"/>
    <x v="1"/>
    <x v="82"/>
    <n v="25"/>
  </r>
  <r>
    <s v="R0002LGX_1"/>
    <s v="O13"/>
    <s v="C20H25N5O4"/>
    <n v="399.19065430000001"/>
    <n v="24"/>
    <x v="1"/>
    <x v="82"/>
    <n v="25"/>
  </r>
  <r>
    <s v="R0002LGX_1"/>
    <s v="L13"/>
    <s v="C27H35N5O4"/>
    <n v="493.26890459999998"/>
    <n v="24"/>
    <x v="1"/>
    <x v="83"/>
    <n v="25"/>
  </r>
  <r>
    <s v="R0002LGX_1"/>
    <s v="O13"/>
    <s v="C20H25N5O4"/>
    <n v="399.19065430000001"/>
    <n v="24"/>
    <x v="1"/>
    <x v="83"/>
    <n v="25"/>
  </r>
  <r>
    <s v="R0002LGX_1"/>
    <s v="L13"/>
    <s v="C27H35N5O4"/>
    <n v="493.26890459999998"/>
    <n v="24"/>
    <x v="1"/>
    <x v="84"/>
    <n v="25"/>
  </r>
  <r>
    <s v="R0002LGX_1"/>
    <s v="O13"/>
    <s v="C20H25N5O4"/>
    <n v="399.19065430000001"/>
    <n v="24"/>
    <x v="1"/>
    <x v="84"/>
    <n v="25"/>
  </r>
  <r>
    <s v="R0002LGX_1"/>
    <s v="L13"/>
    <s v="C27H35N5O4"/>
    <n v="493.26890459999998"/>
    <n v="24"/>
    <x v="1"/>
    <x v="85"/>
    <n v="25"/>
  </r>
  <r>
    <s v="R0002LGX_1"/>
    <s v="O13"/>
    <s v="C20H25N5O4"/>
    <n v="399.19065430000001"/>
    <n v="24"/>
    <x v="1"/>
    <x v="85"/>
    <n v="25"/>
  </r>
  <r>
    <s v="R0002LGX_1"/>
    <s v="L13"/>
    <s v="C27H35N5O4"/>
    <n v="493.26890459999998"/>
    <n v="24"/>
    <x v="1"/>
    <x v="86"/>
    <n v="25"/>
  </r>
  <r>
    <s v="R0002LGX_1"/>
    <s v="O13"/>
    <s v="C20H25N5O4"/>
    <n v="399.19065430000001"/>
    <n v="24"/>
    <x v="1"/>
    <x v="86"/>
    <n v="25"/>
  </r>
  <r>
    <s v="R0002LGX_1"/>
    <s v="L13"/>
    <s v="C27H35N5O4"/>
    <n v="493.26890459999998"/>
    <n v="24"/>
    <x v="1"/>
    <x v="87"/>
    <n v="25"/>
  </r>
  <r>
    <s v="R0002LGX_1"/>
    <s v="O13"/>
    <s v="C20H25N5O4"/>
    <n v="399.19065430000001"/>
    <n v="24"/>
    <x v="1"/>
    <x v="87"/>
    <n v="25"/>
  </r>
  <r>
    <s v="R0002LGX_1"/>
    <s v="L13"/>
    <s v="C27H35N5O4"/>
    <n v="493.26890459999998"/>
    <n v="24"/>
    <x v="1"/>
    <x v="88"/>
    <n v="25"/>
  </r>
  <r>
    <s v="R0002LGX_1"/>
    <s v="O13"/>
    <s v="C20H25N5O4"/>
    <n v="399.19065430000001"/>
    <n v="24"/>
    <x v="1"/>
    <x v="88"/>
    <n v="25"/>
  </r>
  <r>
    <s v="R0002LGX_1"/>
    <s v="L13"/>
    <s v="C27H35N5O4"/>
    <n v="493.26890459999998"/>
    <n v="24"/>
    <x v="1"/>
    <x v="89"/>
    <n v="25"/>
  </r>
  <r>
    <s v="R0002LGX_1"/>
    <s v="O13"/>
    <s v="C20H25N5O4"/>
    <n v="399.19065430000001"/>
    <n v="24"/>
    <x v="1"/>
    <x v="89"/>
    <n v="25"/>
  </r>
  <r>
    <s v="R0002LGX_1"/>
    <s v="D14"/>
    <s v="C21H33N5O3"/>
    <n v="403.25833990000001"/>
    <n v="8"/>
    <x v="1"/>
    <x v="90"/>
    <n v="25"/>
  </r>
  <r>
    <s v="R0002LGX_1"/>
    <s v="O6"/>
    <s v="C21H29N5O3"/>
    <n v="399.2270398"/>
    <n v="8"/>
    <x v="1"/>
    <x v="90"/>
    <n v="25"/>
  </r>
  <r>
    <s v="R0002LGX_1"/>
    <s v="J19"/>
    <s v="C18H23N5O3S"/>
    <n v="389.1521606"/>
    <n v="8"/>
    <x v="1"/>
    <x v="90"/>
    <n v="25"/>
  </r>
  <r>
    <s v="R0002LGX_1"/>
    <s v="L13"/>
    <s v="C27H35N5O4"/>
    <n v="493.26890459999998"/>
    <n v="24"/>
    <x v="1"/>
    <x v="91"/>
    <n v="25"/>
  </r>
  <r>
    <s v="R0002LGX_1"/>
    <s v="O13"/>
    <s v="C20H25N5O4"/>
    <n v="399.19065430000001"/>
    <n v="24"/>
    <x v="1"/>
    <x v="91"/>
    <n v="25"/>
  </r>
  <r>
    <s v="R0002LGX_1"/>
    <s v="L13"/>
    <s v="C27H35N5O4"/>
    <n v="493.26890459999998"/>
    <n v="24"/>
    <x v="1"/>
    <x v="92"/>
    <n v="25"/>
  </r>
  <r>
    <s v="R0002LGX_1"/>
    <s v="O13"/>
    <s v="C20H25N5O4"/>
    <n v="399.19065430000001"/>
    <n v="24"/>
    <x v="1"/>
    <x v="92"/>
    <n v="25"/>
  </r>
  <r>
    <s v="R0002LGX_1"/>
    <s v="D14"/>
    <s v="C21H33N5O3"/>
    <n v="403.25833990000001"/>
    <n v="8"/>
    <x v="1"/>
    <x v="93"/>
    <n v="25"/>
  </r>
  <r>
    <s v="R0002LGX_1"/>
    <s v="O6"/>
    <s v="C21H29N5O3"/>
    <n v="399.2270398"/>
    <n v="8"/>
    <x v="1"/>
    <x v="93"/>
    <n v="25"/>
  </r>
  <r>
    <s v="R0002LGX_1"/>
    <s v="J19"/>
    <s v="C18H23N5O3S"/>
    <n v="389.1521606"/>
    <n v="8"/>
    <x v="1"/>
    <x v="93"/>
    <n v="25"/>
  </r>
  <r>
    <s v="R0002LGX_1"/>
    <s v="D14"/>
    <s v="C21H33N5O3"/>
    <n v="403.25833990000001"/>
    <n v="8"/>
    <x v="1"/>
    <x v="94"/>
    <n v="25"/>
  </r>
  <r>
    <s v="R0002LGX_1"/>
    <s v="O6"/>
    <s v="C21H29N5O3"/>
    <n v="399.2270398"/>
    <n v="8"/>
    <x v="1"/>
    <x v="94"/>
    <n v="25"/>
  </r>
  <r>
    <s v="R0002LGX_1"/>
    <s v="J19"/>
    <s v="C18H23N5O3S"/>
    <n v="389.1521606"/>
    <n v="8"/>
    <x v="1"/>
    <x v="94"/>
    <n v="25"/>
  </r>
  <r>
    <s v="R0002LGX_1"/>
    <s v="D14"/>
    <s v="C21H33N5O3"/>
    <n v="403.25833990000001"/>
    <n v="8"/>
    <x v="1"/>
    <x v="95"/>
    <n v="25"/>
  </r>
  <r>
    <s v="R0002LGX_1"/>
    <s v="O6"/>
    <s v="C21H29N5O3"/>
    <n v="399.2270398"/>
    <n v="8"/>
    <x v="1"/>
    <x v="95"/>
    <n v="25"/>
  </r>
  <r>
    <s v="R0002LGX_1"/>
    <s v="J19"/>
    <s v="C18H23N5O3S"/>
    <n v="389.1521606"/>
    <n v="8"/>
    <x v="1"/>
    <x v="95"/>
    <n v="25"/>
  </r>
  <r>
    <s v="R0002LGX_1"/>
    <s v="D14"/>
    <s v="C21H33N5O3"/>
    <n v="403.25833990000001"/>
    <n v="8"/>
    <x v="1"/>
    <x v="96"/>
    <n v="25"/>
  </r>
  <r>
    <s v="R0002LGX_1"/>
    <s v="O6"/>
    <s v="C21H29N5O3"/>
    <n v="399.2270398"/>
    <n v="8"/>
    <x v="1"/>
    <x v="96"/>
    <n v="25"/>
  </r>
  <r>
    <s v="R0002LGX_1"/>
    <s v="J19"/>
    <s v="C18H23N5O3S"/>
    <n v="389.1521606"/>
    <n v="8"/>
    <x v="1"/>
    <x v="96"/>
    <n v="25"/>
  </r>
  <r>
    <s v="R0002LGX_1"/>
    <s v="D14"/>
    <s v="C21H33N5O3"/>
    <n v="403.25833990000001"/>
    <n v="8"/>
    <x v="1"/>
    <x v="97"/>
    <n v="25"/>
  </r>
  <r>
    <s v="R0002LGX_1"/>
    <s v="O6"/>
    <s v="C21H29N5O3"/>
    <n v="399.2270398"/>
    <n v="8"/>
    <x v="1"/>
    <x v="97"/>
    <n v="25"/>
  </r>
  <r>
    <s v="R0002LGX_1"/>
    <s v="J19"/>
    <s v="C18H23N5O3S"/>
    <n v="389.1521606"/>
    <n v="8"/>
    <x v="1"/>
    <x v="97"/>
    <n v="25"/>
  </r>
  <r>
    <s v="R0002LGX_1"/>
    <s v="D14"/>
    <s v="C21H33N5O3"/>
    <n v="403.25833990000001"/>
    <n v="8"/>
    <x v="1"/>
    <x v="98"/>
    <n v="25"/>
  </r>
  <r>
    <s v="R0002LGX_1"/>
    <s v="O6"/>
    <s v="C21H29N5O3"/>
    <n v="399.2270398"/>
    <n v="8"/>
    <x v="1"/>
    <x v="98"/>
    <n v="25"/>
  </r>
  <r>
    <s v="R0002LGX_1"/>
    <s v="J19"/>
    <s v="C18H23N5O3S"/>
    <n v="389.1521606"/>
    <n v="8"/>
    <x v="1"/>
    <x v="98"/>
    <n v="25"/>
  </r>
  <r>
    <s v="R0002LGX_1"/>
    <s v="D14"/>
    <s v="C21H33N5O3"/>
    <n v="403.25833990000001"/>
    <n v="8"/>
    <x v="1"/>
    <x v="99"/>
    <n v="25"/>
  </r>
  <r>
    <s v="R0002LGX_1"/>
    <s v="O6"/>
    <s v="C21H29N5O3"/>
    <n v="399.2270398"/>
    <n v="8"/>
    <x v="1"/>
    <x v="99"/>
    <n v="25"/>
  </r>
  <r>
    <s v="R0002LGX_1"/>
    <s v="J19"/>
    <s v="C18H23N5O3S"/>
    <n v="389.1521606"/>
    <n v="8"/>
    <x v="1"/>
    <x v="99"/>
    <n v="25"/>
  </r>
  <r>
    <s v="R0002LGX_1"/>
    <s v="M24"/>
    <s v="C21H26F3N5O3"/>
    <n v="453.19877439999999"/>
    <n v="9"/>
    <x v="1"/>
    <x v="100"/>
    <n v="25"/>
  </r>
  <r>
    <s v="R0002LGX_1"/>
    <s v="F6"/>
    <s v="C19H26N4O4"/>
    <n v="374.1954053"/>
    <n v="9"/>
    <x v="1"/>
    <x v="100"/>
    <n v="25"/>
  </r>
  <r>
    <s v="R0002LGX_1"/>
    <s v="M24"/>
    <s v="C21H26F3N5O3"/>
    <n v="453.19877439999999"/>
    <n v="9"/>
    <x v="1"/>
    <x v="101"/>
    <n v="25"/>
  </r>
  <r>
    <s v="R0002LGX_1"/>
    <s v="F6"/>
    <s v="C19H26N4O4"/>
    <n v="374.1954053"/>
    <n v="9"/>
    <x v="1"/>
    <x v="101"/>
    <n v="25"/>
  </r>
  <r>
    <s v="R0002LGX_1"/>
    <s v="B8"/>
    <s v="C24H29ClN4O4"/>
    <n v="472.1877331"/>
    <n v="25"/>
    <x v="1"/>
    <x v="102"/>
    <n v="25"/>
  </r>
  <r>
    <s v="R0002LGX_1"/>
    <s v="E20"/>
    <s v="C23H30N4O4"/>
    <n v="426.22670540000001"/>
    <n v="25"/>
    <x v="1"/>
    <x v="102"/>
    <n v="25"/>
  </r>
  <r>
    <s v="R0002LGX_1"/>
    <s v="P20"/>
    <s v="C20H28N6O3"/>
    <n v="400.2222888"/>
    <n v="25"/>
    <x v="1"/>
    <x v="102"/>
    <n v="25"/>
  </r>
  <r>
    <s v="R0002LGX_1"/>
    <s v="I14"/>
    <s v="C20H30N4O4"/>
    <n v="390.22670540000001"/>
    <n v="25"/>
    <x v="1"/>
    <x v="102"/>
    <n v="25"/>
  </r>
  <r>
    <s v="R0002LGX_1"/>
    <s v="B8"/>
    <s v="C24H29ClN4O4"/>
    <n v="472.1877331"/>
    <n v="25"/>
    <x v="1"/>
    <x v="103"/>
    <n v="25"/>
  </r>
  <r>
    <s v="R0002LGX_1"/>
    <s v="E20"/>
    <s v="C23H30N4O4"/>
    <n v="426.22670540000001"/>
    <n v="25"/>
    <x v="1"/>
    <x v="103"/>
    <n v="25"/>
  </r>
  <r>
    <s v="R0002LGX_1"/>
    <s v="P20"/>
    <s v="C20H28N6O3"/>
    <n v="400.2222888"/>
    <n v="25"/>
    <x v="1"/>
    <x v="103"/>
    <n v="25"/>
  </r>
  <r>
    <s v="R0002LGX_1"/>
    <s v="I14"/>
    <s v="C20H30N4O4"/>
    <n v="390.22670540000001"/>
    <n v="25"/>
    <x v="1"/>
    <x v="103"/>
    <n v="25"/>
  </r>
  <r>
    <s v="R0002LGX_1"/>
    <s v="B8"/>
    <s v="C24H29ClN4O4"/>
    <n v="472.1877331"/>
    <n v="25"/>
    <x v="1"/>
    <x v="104"/>
    <n v="25"/>
  </r>
  <r>
    <s v="R0002LGX_1"/>
    <s v="E20"/>
    <s v="C23H30N4O4"/>
    <n v="426.22670540000001"/>
    <n v="25"/>
    <x v="1"/>
    <x v="104"/>
    <n v="25"/>
  </r>
  <r>
    <s v="R0002LGX_1"/>
    <s v="P20"/>
    <s v="C20H28N6O3"/>
    <n v="400.2222888"/>
    <n v="25"/>
    <x v="1"/>
    <x v="104"/>
    <n v="25"/>
  </r>
  <r>
    <s v="R0002LGX_1"/>
    <s v="I14"/>
    <s v="C20H30N4O4"/>
    <n v="390.22670540000001"/>
    <n v="25"/>
    <x v="1"/>
    <x v="104"/>
    <n v="25"/>
  </r>
  <r>
    <s v="R0002LGX_1"/>
    <s v="B8"/>
    <s v="C24H29ClN4O4"/>
    <n v="472.1877331"/>
    <n v="25"/>
    <x v="1"/>
    <x v="105"/>
    <n v="25"/>
  </r>
  <r>
    <s v="R0002LGX_1"/>
    <s v="E20"/>
    <s v="C23H30N4O4"/>
    <n v="426.22670540000001"/>
    <n v="25"/>
    <x v="1"/>
    <x v="105"/>
    <n v="25"/>
  </r>
  <r>
    <s v="R0002LGX_1"/>
    <s v="P20"/>
    <s v="C20H28N6O3"/>
    <n v="400.2222888"/>
    <n v="25"/>
    <x v="1"/>
    <x v="105"/>
    <n v="25"/>
  </r>
  <r>
    <s v="R0002LGX_1"/>
    <s v="I14"/>
    <s v="C20H30N4O4"/>
    <n v="390.22670540000001"/>
    <n v="25"/>
    <x v="1"/>
    <x v="105"/>
    <n v="25"/>
  </r>
  <r>
    <s v="R0002LGX_1"/>
    <s v="B8"/>
    <s v="C24H29ClN4O4"/>
    <n v="472.1877331"/>
    <n v="25"/>
    <x v="1"/>
    <x v="106"/>
    <n v="25"/>
  </r>
  <r>
    <s v="R0002LGX_1"/>
    <s v="E20"/>
    <s v="C23H30N4O4"/>
    <n v="426.22670540000001"/>
    <n v="25"/>
    <x v="1"/>
    <x v="106"/>
    <n v="25"/>
  </r>
  <r>
    <s v="R0002LGX_1"/>
    <s v="P20"/>
    <s v="C20H28N6O3"/>
    <n v="400.2222888"/>
    <n v="25"/>
    <x v="1"/>
    <x v="106"/>
    <n v="25"/>
  </r>
  <r>
    <s v="R0002LGX_1"/>
    <s v="I14"/>
    <s v="C20H30N4O4"/>
    <n v="390.22670540000001"/>
    <n v="25"/>
    <x v="1"/>
    <x v="106"/>
    <n v="25"/>
  </r>
  <r>
    <s v="R0002LGX_1"/>
    <s v="B8"/>
    <s v="C24H29ClN4O4"/>
    <n v="472.1877331"/>
    <n v="25"/>
    <x v="1"/>
    <x v="107"/>
    <n v="25"/>
  </r>
  <r>
    <s v="R0002LGX_1"/>
    <s v="E20"/>
    <s v="C23H30N4O4"/>
    <n v="426.22670540000001"/>
    <n v="25"/>
    <x v="1"/>
    <x v="107"/>
    <n v="25"/>
  </r>
  <r>
    <s v="R0002LGX_1"/>
    <s v="P20"/>
    <s v="C20H28N6O3"/>
    <n v="400.2222888"/>
    <n v="25"/>
    <x v="1"/>
    <x v="107"/>
    <n v="25"/>
  </r>
  <r>
    <s v="R0002LGX_1"/>
    <s v="I14"/>
    <s v="C20H30N4O4"/>
    <n v="390.22670540000001"/>
    <n v="25"/>
    <x v="1"/>
    <x v="107"/>
    <n v="25"/>
  </r>
  <r>
    <s v="R0002LGX_1"/>
    <s v="B8"/>
    <s v="C24H29ClN4O4"/>
    <n v="472.1877331"/>
    <n v="25"/>
    <x v="1"/>
    <x v="108"/>
    <n v="25"/>
  </r>
  <r>
    <s v="R0002LGX_1"/>
    <s v="E20"/>
    <s v="C23H30N4O4"/>
    <n v="426.22670540000001"/>
    <n v="25"/>
    <x v="1"/>
    <x v="108"/>
    <n v="25"/>
  </r>
  <r>
    <s v="R0002LGX_1"/>
    <s v="P20"/>
    <s v="C20H28N6O3"/>
    <n v="400.2222888"/>
    <n v="25"/>
    <x v="1"/>
    <x v="108"/>
    <n v="25"/>
  </r>
  <r>
    <s v="R0002LGX_1"/>
    <s v="I14"/>
    <s v="C20H30N4O4"/>
    <n v="390.22670540000001"/>
    <n v="25"/>
    <x v="1"/>
    <x v="108"/>
    <n v="25"/>
  </r>
  <r>
    <s v="R0002LGX_1"/>
    <s v="B8"/>
    <s v="C24H29ClN4O4"/>
    <n v="472.1877331"/>
    <n v="25"/>
    <x v="1"/>
    <x v="109"/>
    <n v="25"/>
  </r>
  <r>
    <s v="R0002LGX_1"/>
    <s v="E20"/>
    <s v="C23H30N4O4"/>
    <n v="426.22670540000001"/>
    <n v="25"/>
    <x v="1"/>
    <x v="109"/>
    <n v="25"/>
  </r>
  <r>
    <s v="R0002LGX_1"/>
    <s v="P20"/>
    <s v="C20H28N6O3"/>
    <n v="400.2222888"/>
    <n v="25"/>
    <x v="1"/>
    <x v="109"/>
    <n v="25"/>
  </r>
  <r>
    <s v="R0002LGX_1"/>
    <s v="I14"/>
    <s v="C20H30N4O4"/>
    <n v="390.22670540000001"/>
    <n v="25"/>
    <x v="1"/>
    <x v="109"/>
    <n v="25"/>
  </r>
  <r>
    <s v="R0002LGX_1"/>
    <s v="M24"/>
    <s v="C21H26F3N5O3"/>
    <n v="453.19877439999999"/>
    <n v="9"/>
    <x v="1"/>
    <x v="110"/>
    <n v="25"/>
  </r>
  <r>
    <s v="R0002LGX_1"/>
    <s v="F6"/>
    <s v="C19H26N4O4"/>
    <n v="374.1954053"/>
    <n v="9"/>
    <x v="1"/>
    <x v="110"/>
    <n v="25"/>
  </r>
  <r>
    <s v="R0002LGX_1"/>
    <s v="B8"/>
    <s v="C24H29ClN4O4"/>
    <n v="472.1877331"/>
    <n v="25"/>
    <x v="1"/>
    <x v="111"/>
    <n v="25"/>
  </r>
  <r>
    <s v="R0002LGX_1"/>
    <s v="E20"/>
    <s v="C23H30N4O4"/>
    <n v="426.22670540000001"/>
    <n v="25"/>
    <x v="1"/>
    <x v="111"/>
    <n v="25"/>
  </r>
  <r>
    <s v="R0002LGX_1"/>
    <s v="P20"/>
    <s v="C20H28N6O3"/>
    <n v="400.2222888"/>
    <n v="25"/>
    <x v="1"/>
    <x v="111"/>
    <n v="25"/>
  </r>
  <r>
    <s v="R0002LGX_1"/>
    <s v="I14"/>
    <s v="C20H30N4O4"/>
    <n v="390.22670540000001"/>
    <n v="25"/>
    <x v="1"/>
    <x v="111"/>
    <n v="25"/>
  </r>
  <r>
    <s v="R0002LGX_1"/>
    <s v="B8"/>
    <s v="C24H29ClN4O4"/>
    <n v="472.1877331"/>
    <n v="25"/>
    <x v="1"/>
    <x v="112"/>
    <n v="25"/>
  </r>
  <r>
    <s v="R0002LGX_1"/>
    <s v="E20"/>
    <s v="C23H30N4O4"/>
    <n v="426.22670540000001"/>
    <n v="25"/>
    <x v="1"/>
    <x v="112"/>
    <n v="25"/>
  </r>
  <r>
    <s v="R0002LGX_1"/>
    <s v="P20"/>
    <s v="C20H28N6O3"/>
    <n v="400.2222888"/>
    <n v="25"/>
    <x v="1"/>
    <x v="112"/>
    <n v="25"/>
  </r>
  <r>
    <s v="R0002LGX_1"/>
    <s v="I14"/>
    <s v="C20H30N4O4"/>
    <n v="390.22670540000001"/>
    <n v="25"/>
    <x v="1"/>
    <x v="112"/>
    <n v="25"/>
  </r>
  <r>
    <s v="R0002LGX_1"/>
    <s v="M24"/>
    <s v="C21H26F3N5O3"/>
    <n v="453.19877439999999"/>
    <n v="9"/>
    <x v="1"/>
    <x v="113"/>
    <n v="25"/>
  </r>
  <r>
    <s v="R0002LGX_1"/>
    <s v="F6"/>
    <s v="C19H26N4O4"/>
    <n v="374.1954053"/>
    <n v="9"/>
    <x v="1"/>
    <x v="113"/>
    <n v="25"/>
  </r>
  <r>
    <s v="R0002LGX_1"/>
    <s v="M24"/>
    <s v="C21H26F3N5O3"/>
    <n v="453.19877439999999"/>
    <n v="9"/>
    <x v="1"/>
    <x v="114"/>
    <n v="25"/>
  </r>
  <r>
    <s v="R0002LGX_1"/>
    <s v="F6"/>
    <s v="C19H26N4O4"/>
    <n v="374.1954053"/>
    <n v="9"/>
    <x v="1"/>
    <x v="114"/>
    <n v="25"/>
  </r>
  <r>
    <s v="R0002LGX_1"/>
    <s v="M24"/>
    <s v="C21H26F3N5O3"/>
    <n v="453.19877439999999"/>
    <n v="9"/>
    <x v="1"/>
    <x v="115"/>
    <n v="25"/>
  </r>
  <r>
    <s v="R0002LGX_1"/>
    <s v="F6"/>
    <s v="C19H26N4O4"/>
    <n v="374.1954053"/>
    <n v="9"/>
    <x v="1"/>
    <x v="115"/>
    <n v="25"/>
  </r>
  <r>
    <s v="R0002LGX_1"/>
    <s v="M24"/>
    <s v="C21H26F3N5O3"/>
    <n v="453.19877439999999"/>
    <n v="9"/>
    <x v="1"/>
    <x v="116"/>
    <n v="25"/>
  </r>
  <r>
    <s v="R0002LGX_1"/>
    <s v="F6"/>
    <s v="C19H26N4O4"/>
    <n v="374.1954053"/>
    <n v="9"/>
    <x v="1"/>
    <x v="116"/>
    <n v="25"/>
  </r>
  <r>
    <s v="R0002LGX_1"/>
    <s v="M24"/>
    <s v="C21H26F3N5O3"/>
    <n v="453.19877439999999"/>
    <n v="9"/>
    <x v="1"/>
    <x v="117"/>
    <n v="25"/>
  </r>
  <r>
    <s v="R0002LGX_1"/>
    <s v="F6"/>
    <s v="C19H26N4O4"/>
    <n v="374.1954053"/>
    <n v="9"/>
    <x v="1"/>
    <x v="117"/>
    <n v="25"/>
  </r>
  <r>
    <s v="R0002LGX_1"/>
    <s v="M24"/>
    <s v="C21H26F3N5O3"/>
    <n v="453.19877439999999"/>
    <n v="9"/>
    <x v="1"/>
    <x v="118"/>
    <n v="25"/>
  </r>
  <r>
    <s v="R0002LGX_1"/>
    <s v="F6"/>
    <s v="C19H26N4O4"/>
    <n v="374.1954053"/>
    <n v="9"/>
    <x v="1"/>
    <x v="118"/>
    <n v="25"/>
  </r>
  <r>
    <s v="R0002LGX_1"/>
    <s v="M24"/>
    <s v="C21H26F3N5O3"/>
    <n v="453.19877439999999"/>
    <n v="9"/>
    <x v="1"/>
    <x v="119"/>
    <n v="25"/>
  </r>
  <r>
    <s v="R0002LGX_1"/>
    <s v="F6"/>
    <s v="C19H26N4O4"/>
    <n v="374.1954053"/>
    <n v="9"/>
    <x v="1"/>
    <x v="119"/>
    <n v="25"/>
  </r>
  <r>
    <s v="R0002LGX_1"/>
    <s v="A8"/>
    <s v="C22H29N5O3"/>
    <n v="411.2270398"/>
    <n v="10"/>
    <x v="1"/>
    <x v="120"/>
    <n v="25"/>
  </r>
  <r>
    <s v="R0002LGX_1"/>
    <s v="A8"/>
    <s v="C22H29N5O3"/>
    <n v="411.2270398"/>
    <n v="10"/>
    <x v="1"/>
    <x v="121"/>
    <n v="25"/>
  </r>
  <r>
    <s v="R0002LGX_1"/>
    <s v="K13"/>
    <s v="C24H34N4O3"/>
    <n v="426.26309090000001"/>
    <n v="26"/>
    <x v="1"/>
    <x v="122"/>
    <n v="25"/>
  </r>
  <r>
    <s v="R0002LGX_1"/>
    <s v="I19"/>
    <s v="C21H27N5O4"/>
    <n v="413.2063043"/>
    <n v="26"/>
    <x v="1"/>
    <x v="122"/>
    <n v="25"/>
  </r>
  <r>
    <s v="R0002LGX_1"/>
    <s v="M13"/>
    <s v="C19H26N6O3"/>
    <n v="386.20663869999998"/>
    <n v="26"/>
    <x v="1"/>
    <x v="122"/>
    <n v="25"/>
  </r>
  <r>
    <s v="R0002LGX_1"/>
    <s v="K13"/>
    <s v="C24H34N4O3"/>
    <n v="426.26309090000001"/>
    <n v="26"/>
    <x v="1"/>
    <x v="123"/>
    <n v="25"/>
  </r>
  <r>
    <s v="R0002LGX_1"/>
    <s v="I19"/>
    <s v="C21H27N5O4"/>
    <n v="413.2063043"/>
    <n v="26"/>
    <x v="1"/>
    <x v="123"/>
    <n v="25"/>
  </r>
  <r>
    <s v="R0002LGX_1"/>
    <s v="M13"/>
    <s v="C19H26N6O3"/>
    <n v="386.20663869999998"/>
    <n v="26"/>
    <x v="1"/>
    <x v="123"/>
    <n v="25"/>
  </r>
  <r>
    <s v="R0002LGX_1"/>
    <s v="K13"/>
    <s v="C24H34N4O3"/>
    <n v="426.26309090000001"/>
    <n v="26"/>
    <x v="1"/>
    <x v="124"/>
    <n v="25"/>
  </r>
  <r>
    <s v="R0002LGX_1"/>
    <s v="I19"/>
    <s v="C21H27N5O4"/>
    <n v="413.2063043"/>
    <n v="26"/>
    <x v="1"/>
    <x v="124"/>
    <n v="25"/>
  </r>
  <r>
    <s v="R0002LGX_1"/>
    <s v="M13"/>
    <s v="C19H26N6O3"/>
    <n v="386.20663869999998"/>
    <n v="26"/>
    <x v="1"/>
    <x v="124"/>
    <n v="25"/>
  </r>
  <r>
    <s v="R0002LGX_1"/>
    <s v="K13"/>
    <s v="C24H34N4O3"/>
    <n v="426.26309090000001"/>
    <n v="26"/>
    <x v="1"/>
    <x v="125"/>
    <n v="25"/>
  </r>
  <r>
    <s v="R0002LGX_1"/>
    <s v="I19"/>
    <s v="C21H27N5O4"/>
    <n v="413.2063043"/>
    <n v="26"/>
    <x v="1"/>
    <x v="125"/>
    <n v="25"/>
  </r>
  <r>
    <s v="R0002LGX_1"/>
    <s v="M13"/>
    <s v="C19H26N6O3"/>
    <n v="386.20663869999998"/>
    <n v="26"/>
    <x v="1"/>
    <x v="125"/>
    <n v="25"/>
  </r>
  <r>
    <s v="R0002LGX_1"/>
    <s v="K13"/>
    <s v="C24H34N4O3"/>
    <n v="426.26309090000001"/>
    <n v="26"/>
    <x v="1"/>
    <x v="126"/>
    <n v="25"/>
  </r>
  <r>
    <s v="R0002LGX_1"/>
    <s v="I19"/>
    <s v="C21H27N5O4"/>
    <n v="413.2063043"/>
    <n v="26"/>
    <x v="1"/>
    <x v="126"/>
    <n v="25"/>
  </r>
  <r>
    <s v="R0002LGX_1"/>
    <s v="M13"/>
    <s v="C19H26N6O3"/>
    <n v="386.20663869999998"/>
    <n v="26"/>
    <x v="1"/>
    <x v="126"/>
    <n v="25"/>
  </r>
  <r>
    <s v="R0002LGX_1"/>
    <s v="K13"/>
    <s v="C24H34N4O3"/>
    <n v="426.26309090000001"/>
    <n v="26"/>
    <x v="1"/>
    <x v="127"/>
    <n v="25"/>
  </r>
  <r>
    <s v="R0002LGX_1"/>
    <s v="I19"/>
    <s v="C21H27N5O4"/>
    <n v="413.2063043"/>
    <n v="26"/>
    <x v="1"/>
    <x v="127"/>
    <n v="25"/>
  </r>
  <r>
    <s v="R0002LGX_1"/>
    <s v="M13"/>
    <s v="C19H26N6O3"/>
    <n v="386.20663869999998"/>
    <n v="26"/>
    <x v="1"/>
    <x v="127"/>
    <n v="25"/>
  </r>
  <r>
    <s v="R0002LGX_1"/>
    <s v="K13"/>
    <s v="C24H34N4O3"/>
    <n v="426.26309090000001"/>
    <n v="26"/>
    <x v="1"/>
    <x v="128"/>
    <n v="25"/>
  </r>
  <r>
    <s v="R0002LGX_1"/>
    <s v="I19"/>
    <s v="C21H27N5O4"/>
    <n v="413.2063043"/>
    <n v="26"/>
    <x v="1"/>
    <x v="128"/>
    <n v="25"/>
  </r>
  <r>
    <s v="R0002LGX_1"/>
    <s v="M13"/>
    <s v="C19H26N6O3"/>
    <n v="386.20663869999998"/>
    <n v="26"/>
    <x v="1"/>
    <x v="128"/>
    <n v="25"/>
  </r>
  <r>
    <s v="R0002LGX_1"/>
    <s v="K13"/>
    <s v="C24H34N4O3"/>
    <n v="426.26309090000001"/>
    <n v="26"/>
    <x v="1"/>
    <x v="129"/>
    <n v="25"/>
  </r>
  <r>
    <s v="R0002LGX_1"/>
    <s v="I19"/>
    <s v="C21H27N5O4"/>
    <n v="413.2063043"/>
    <n v="26"/>
    <x v="1"/>
    <x v="129"/>
    <n v="25"/>
  </r>
  <r>
    <s v="R0002LGX_1"/>
    <s v="M13"/>
    <s v="C19H26N6O3"/>
    <n v="386.20663869999998"/>
    <n v="26"/>
    <x v="1"/>
    <x v="129"/>
    <n v="25"/>
  </r>
  <r>
    <s v="R0002LGX_1"/>
    <s v="A8"/>
    <s v="C22H29N5O3"/>
    <n v="411.2270398"/>
    <n v="10"/>
    <x v="1"/>
    <x v="130"/>
    <n v="25"/>
  </r>
  <r>
    <s v="R0002LGX_1"/>
    <s v="K13"/>
    <s v="C24H34N4O3"/>
    <n v="426.26309090000001"/>
    <n v="26"/>
    <x v="1"/>
    <x v="131"/>
    <n v="25"/>
  </r>
  <r>
    <s v="R0002LGX_1"/>
    <s v="I19"/>
    <s v="C21H27N5O4"/>
    <n v="413.2063043"/>
    <n v="26"/>
    <x v="1"/>
    <x v="131"/>
    <n v="25"/>
  </r>
  <r>
    <s v="R0002LGX_1"/>
    <s v="M13"/>
    <s v="C19H26N6O3"/>
    <n v="386.20663869999998"/>
    <n v="26"/>
    <x v="1"/>
    <x v="131"/>
    <n v="25"/>
  </r>
  <r>
    <s v="R0002LGX_1"/>
    <s v="K13"/>
    <s v="C24H34N4O3"/>
    <n v="426.26309090000001"/>
    <n v="26"/>
    <x v="1"/>
    <x v="132"/>
    <n v="25"/>
  </r>
  <r>
    <s v="R0002LGX_1"/>
    <s v="I19"/>
    <s v="C21H27N5O4"/>
    <n v="413.2063043"/>
    <n v="26"/>
    <x v="1"/>
    <x v="132"/>
    <n v="25"/>
  </r>
  <r>
    <s v="R0002LGX_1"/>
    <s v="M13"/>
    <s v="C19H26N6O3"/>
    <n v="386.20663869999998"/>
    <n v="26"/>
    <x v="1"/>
    <x v="132"/>
    <n v="25"/>
  </r>
  <r>
    <s v="R0002LGX_1"/>
    <s v="A8"/>
    <s v="C22H29N5O3"/>
    <n v="411.2270398"/>
    <n v="10"/>
    <x v="1"/>
    <x v="133"/>
    <n v="25"/>
  </r>
  <r>
    <s v="R0002LGX_1"/>
    <s v="A8"/>
    <s v="C22H29N5O3"/>
    <n v="411.2270398"/>
    <n v="10"/>
    <x v="1"/>
    <x v="134"/>
    <n v="25"/>
  </r>
  <r>
    <s v="R0002LGX_1"/>
    <s v="A8"/>
    <s v="C22H29N5O3"/>
    <n v="411.2270398"/>
    <n v="10"/>
    <x v="1"/>
    <x v="135"/>
    <n v="25"/>
  </r>
  <r>
    <s v="R0002LGX_1"/>
    <s v="A8"/>
    <s v="C22H29N5O3"/>
    <n v="411.2270398"/>
    <n v="10"/>
    <x v="1"/>
    <x v="136"/>
    <n v="25"/>
  </r>
  <r>
    <s v="R0002LGX_1"/>
    <s v="A8"/>
    <s v="C22H29N5O3"/>
    <n v="411.2270398"/>
    <n v="10"/>
    <x v="1"/>
    <x v="137"/>
    <n v="25"/>
  </r>
  <r>
    <s v="R0002LGX_1"/>
    <s v="A8"/>
    <s v="C22H29N5O3"/>
    <n v="411.2270398"/>
    <n v="10"/>
    <x v="1"/>
    <x v="138"/>
    <n v="25"/>
  </r>
  <r>
    <s v="R0002LGX_1"/>
    <s v="A8"/>
    <s v="C22H29N5O3"/>
    <n v="411.2270398"/>
    <n v="10"/>
    <x v="1"/>
    <x v="139"/>
    <n v="25"/>
  </r>
  <r>
    <s v="R0002LGX_1"/>
    <s v="K2"/>
    <s v="C23H29FN4O3"/>
    <n v="428.22236900000001"/>
    <n v="11"/>
    <x v="1"/>
    <x v="250"/>
    <n v="25"/>
  </r>
  <r>
    <s v="R0002LGX_1"/>
    <s v="I20"/>
    <s v="C22H29N5O4"/>
    <n v="427.22195440000002"/>
    <n v="11"/>
    <x v="1"/>
    <x v="250"/>
    <n v="25"/>
  </r>
  <r>
    <s v="R0002LGX_1"/>
    <s v="D19"/>
    <s v="C21H25FN4O3"/>
    <n v="400.1910689"/>
    <n v="11"/>
    <x v="1"/>
    <x v="250"/>
    <n v="25"/>
  </r>
  <r>
    <s v="R0002LGX_1"/>
    <s v="I7"/>
    <s v="C18H24N4O3"/>
    <n v="344.18484059999997"/>
    <n v="11"/>
    <x v="1"/>
    <x v="250"/>
    <n v="25"/>
  </r>
  <r>
    <s v="R0002LGX_1"/>
    <s v="K2"/>
    <s v="C23H29FN4O3"/>
    <n v="428.22236900000001"/>
    <n v="11"/>
    <x v="1"/>
    <x v="251"/>
    <n v="25"/>
  </r>
  <r>
    <s v="R0002LGX_1"/>
    <s v="I20"/>
    <s v="C22H29N5O4"/>
    <n v="427.22195440000002"/>
    <n v="11"/>
    <x v="1"/>
    <x v="251"/>
    <n v="25"/>
  </r>
  <r>
    <s v="R0002LGX_1"/>
    <s v="D19"/>
    <s v="C21H25FN4O3"/>
    <n v="400.1910689"/>
    <n v="11"/>
    <x v="1"/>
    <x v="251"/>
    <n v="25"/>
  </r>
  <r>
    <s v="R0002LGX_1"/>
    <s v="I7"/>
    <s v="C18H24N4O3"/>
    <n v="344.18484059999997"/>
    <n v="11"/>
    <x v="1"/>
    <x v="251"/>
    <n v="25"/>
  </r>
  <r>
    <s v="R0002LGX_1"/>
    <s v="L14"/>
    <s v="C28H37N5O4"/>
    <n v="507.2845547"/>
    <n v="27"/>
    <x v="1"/>
    <x v="140"/>
    <n v="25"/>
  </r>
  <r>
    <s v="R0002LGX_1"/>
    <s v="J14"/>
    <s v="C24H30N4O3"/>
    <n v="422.2317908"/>
    <n v="27"/>
    <x v="1"/>
    <x v="140"/>
    <n v="25"/>
  </r>
  <r>
    <s v="R0002LGX_1"/>
    <s v="P2"/>
    <s v="C22H29N5O3"/>
    <n v="411.2270398"/>
    <n v="27"/>
    <x v="1"/>
    <x v="140"/>
    <n v="25"/>
  </r>
  <r>
    <s v="R0002LGX_1"/>
    <s v="J13"/>
    <s v="C23H28N4O3"/>
    <n v="408.21614080000001"/>
    <n v="27"/>
    <x v="1"/>
    <x v="140"/>
    <n v="25"/>
  </r>
  <r>
    <s v="R0002LGX_1"/>
    <s v="P8"/>
    <s v="C22H34N4O3"/>
    <n v="402.26309090000001"/>
    <n v="27"/>
    <x v="1"/>
    <x v="140"/>
    <n v="25"/>
  </r>
  <r>
    <s v="R0002LGX_1"/>
    <s v="A6"/>
    <s v="C20H27N5O3"/>
    <n v="385.21138969999998"/>
    <n v="27"/>
    <x v="1"/>
    <x v="140"/>
    <n v="25"/>
  </r>
  <r>
    <s v="R0002LGX_1"/>
    <s v="L14"/>
    <s v="C28H37N5O4"/>
    <n v="507.2845547"/>
    <n v="27"/>
    <x v="1"/>
    <x v="141"/>
    <n v="25"/>
  </r>
  <r>
    <s v="R0002LGX_1"/>
    <s v="J14"/>
    <s v="C24H30N4O3"/>
    <n v="422.2317908"/>
    <n v="27"/>
    <x v="1"/>
    <x v="141"/>
    <n v="25"/>
  </r>
  <r>
    <s v="R0002LGX_1"/>
    <s v="P2"/>
    <s v="C22H29N5O3"/>
    <n v="411.2270398"/>
    <n v="27"/>
    <x v="1"/>
    <x v="141"/>
    <n v="25"/>
  </r>
  <r>
    <s v="R0002LGX_1"/>
    <s v="J13"/>
    <s v="C23H28N4O3"/>
    <n v="408.21614080000001"/>
    <n v="27"/>
    <x v="1"/>
    <x v="141"/>
    <n v="25"/>
  </r>
  <r>
    <s v="R0002LGX_1"/>
    <s v="P8"/>
    <s v="C22H34N4O3"/>
    <n v="402.26309090000001"/>
    <n v="27"/>
    <x v="1"/>
    <x v="141"/>
    <n v="25"/>
  </r>
  <r>
    <s v="R0002LGX_1"/>
    <s v="A6"/>
    <s v="C20H27N5O3"/>
    <n v="385.21138969999998"/>
    <n v="27"/>
    <x v="1"/>
    <x v="141"/>
    <n v="25"/>
  </r>
  <r>
    <s v="R0002LGX_1"/>
    <s v="L14"/>
    <s v="C28H37N5O4"/>
    <n v="507.2845547"/>
    <n v="27"/>
    <x v="1"/>
    <x v="142"/>
    <n v="25"/>
  </r>
  <r>
    <s v="R0002LGX_1"/>
    <s v="J14"/>
    <s v="C24H30N4O3"/>
    <n v="422.2317908"/>
    <n v="27"/>
    <x v="1"/>
    <x v="142"/>
    <n v="25"/>
  </r>
  <r>
    <s v="R0002LGX_1"/>
    <s v="P2"/>
    <s v="C22H29N5O3"/>
    <n v="411.2270398"/>
    <n v="27"/>
    <x v="1"/>
    <x v="142"/>
    <n v="25"/>
  </r>
  <r>
    <s v="R0002LGX_1"/>
    <s v="J13"/>
    <s v="C23H28N4O3"/>
    <n v="408.21614080000001"/>
    <n v="27"/>
    <x v="1"/>
    <x v="142"/>
    <n v="25"/>
  </r>
  <r>
    <s v="R0002LGX_1"/>
    <s v="P8"/>
    <s v="C22H34N4O3"/>
    <n v="402.26309090000001"/>
    <n v="27"/>
    <x v="1"/>
    <x v="142"/>
    <n v="25"/>
  </r>
  <r>
    <s v="R0002LGX_1"/>
    <s v="A6"/>
    <s v="C20H27N5O3"/>
    <n v="385.21138969999998"/>
    <n v="27"/>
    <x v="1"/>
    <x v="142"/>
    <n v="25"/>
  </r>
  <r>
    <s v="R0002LGX_1"/>
    <s v="L14"/>
    <s v="C28H37N5O4"/>
    <n v="507.2845547"/>
    <n v="27"/>
    <x v="1"/>
    <x v="143"/>
    <n v="25"/>
  </r>
  <r>
    <s v="R0002LGX_1"/>
    <s v="J14"/>
    <s v="C24H30N4O3"/>
    <n v="422.2317908"/>
    <n v="27"/>
    <x v="1"/>
    <x v="143"/>
    <n v="25"/>
  </r>
  <r>
    <s v="R0002LGX_1"/>
    <s v="P2"/>
    <s v="C22H29N5O3"/>
    <n v="411.2270398"/>
    <n v="27"/>
    <x v="1"/>
    <x v="143"/>
    <n v="25"/>
  </r>
  <r>
    <s v="R0002LGX_1"/>
    <s v="J13"/>
    <s v="C23H28N4O3"/>
    <n v="408.21614080000001"/>
    <n v="27"/>
    <x v="1"/>
    <x v="143"/>
    <n v="25"/>
  </r>
  <r>
    <s v="R0002LGX_1"/>
    <s v="P8"/>
    <s v="C22H34N4O3"/>
    <n v="402.26309090000001"/>
    <n v="27"/>
    <x v="1"/>
    <x v="143"/>
    <n v="25"/>
  </r>
  <r>
    <s v="R0002LGX_1"/>
    <s v="A6"/>
    <s v="C20H27N5O3"/>
    <n v="385.21138969999998"/>
    <n v="27"/>
    <x v="1"/>
    <x v="143"/>
    <n v="25"/>
  </r>
  <r>
    <s v="R0002LGX_1"/>
    <s v="L14"/>
    <s v="C28H37N5O4"/>
    <n v="507.2845547"/>
    <n v="27"/>
    <x v="1"/>
    <x v="144"/>
    <n v="25"/>
  </r>
  <r>
    <s v="R0002LGX_1"/>
    <s v="J14"/>
    <s v="C24H30N4O3"/>
    <n v="422.2317908"/>
    <n v="27"/>
    <x v="1"/>
    <x v="144"/>
    <n v="25"/>
  </r>
  <r>
    <s v="R0002LGX_1"/>
    <s v="P2"/>
    <s v="C22H29N5O3"/>
    <n v="411.2270398"/>
    <n v="27"/>
    <x v="1"/>
    <x v="144"/>
    <n v="25"/>
  </r>
  <r>
    <s v="R0002LGX_1"/>
    <s v="J13"/>
    <s v="C23H28N4O3"/>
    <n v="408.21614080000001"/>
    <n v="27"/>
    <x v="1"/>
    <x v="144"/>
    <n v="25"/>
  </r>
  <r>
    <s v="R0002LGX_1"/>
    <s v="P8"/>
    <s v="C22H34N4O3"/>
    <n v="402.26309090000001"/>
    <n v="27"/>
    <x v="1"/>
    <x v="144"/>
    <n v="25"/>
  </r>
  <r>
    <s v="R0002LGX_1"/>
    <s v="A6"/>
    <s v="C20H27N5O3"/>
    <n v="385.21138969999998"/>
    <n v="27"/>
    <x v="1"/>
    <x v="144"/>
    <n v="25"/>
  </r>
  <r>
    <s v="R0002LGX_1"/>
    <s v="L14"/>
    <s v="C28H37N5O4"/>
    <n v="507.2845547"/>
    <n v="27"/>
    <x v="1"/>
    <x v="145"/>
    <n v="25"/>
  </r>
  <r>
    <s v="R0002LGX_1"/>
    <s v="J14"/>
    <s v="C24H30N4O3"/>
    <n v="422.2317908"/>
    <n v="27"/>
    <x v="1"/>
    <x v="145"/>
    <n v="25"/>
  </r>
  <r>
    <s v="R0002LGX_1"/>
    <s v="P2"/>
    <s v="C22H29N5O3"/>
    <n v="411.2270398"/>
    <n v="27"/>
    <x v="1"/>
    <x v="145"/>
    <n v="25"/>
  </r>
  <r>
    <s v="R0002LGX_1"/>
    <s v="J13"/>
    <s v="C23H28N4O3"/>
    <n v="408.21614080000001"/>
    <n v="27"/>
    <x v="1"/>
    <x v="145"/>
    <n v="25"/>
  </r>
  <r>
    <s v="R0002LGX_1"/>
    <s v="P8"/>
    <s v="C22H34N4O3"/>
    <n v="402.26309090000001"/>
    <n v="27"/>
    <x v="1"/>
    <x v="145"/>
    <n v="25"/>
  </r>
  <r>
    <s v="R0002LGX_1"/>
    <s v="A6"/>
    <s v="C20H27N5O3"/>
    <n v="385.21138969999998"/>
    <n v="27"/>
    <x v="1"/>
    <x v="145"/>
    <n v="25"/>
  </r>
  <r>
    <s v="R0002LGX_1"/>
    <s v="L14"/>
    <s v="C28H37N5O4"/>
    <n v="507.2845547"/>
    <n v="27"/>
    <x v="1"/>
    <x v="146"/>
    <n v="25"/>
  </r>
  <r>
    <s v="R0002LGX_1"/>
    <s v="J14"/>
    <s v="C24H30N4O3"/>
    <n v="422.2317908"/>
    <n v="27"/>
    <x v="1"/>
    <x v="146"/>
    <n v="25"/>
  </r>
  <r>
    <s v="R0002LGX_1"/>
    <s v="P2"/>
    <s v="C22H29N5O3"/>
    <n v="411.2270398"/>
    <n v="27"/>
    <x v="1"/>
    <x v="146"/>
    <n v="25"/>
  </r>
  <r>
    <s v="R0002LGX_1"/>
    <s v="J13"/>
    <s v="C23H28N4O3"/>
    <n v="408.21614080000001"/>
    <n v="27"/>
    <x v="1"/>
    <x v="146"/>
    <n v="25"/>
  </r>
  <r>
    <s v="R0002LGX_1"/>
    <s v="P8"/>
    <s v="C22H34N4O3"/>
    <n v="402.26309090000001"/>
    <n v="27"/>
    <x v="1"/>
    <x v="146"/>
    <n v="25"/>
  </r>
  <r>
    <s v="R0002LGX_1"/>
    <s v="A6"/>
    <s v="C20H27N5O3"/>
    <n v="385.21138969999998"/>
    <n v="27"/>
    <x v="1"/>
    <x v="146"/>
    <n v="25"/>
  </r>
  <r>
    <s v="R0002LGX_1"/>
    <s v="L14"/>
    <s v="C28H37N5O4"/>
    <n v="507.2845547"/>
    <n v="27"/>
    <x v="1"/>
    <x v="147"/>
    <n v="25"/>
  </r>
  <r>
    <s v="R0002LGX_1"/>
    <s v="J14"/>
    <s v="C24H30N4O3"/>
    <n v="422.2317908"/>
    <n v="27"/>
    <x v="1"/>
    <x v="147"/>
    <n v="25"/>
  </r>
  <r>
    <s v="R0002LGX_1"/>
    <s v="P2"/>
    <s v="C22H29N5O3"/>
    <n v="411.2270398"/>
    <n v="27"/>
    <x v="1"/>
    <x v="147"/>
    <n v="25"/>
  </r>
  <r>
    <s v="R0002LGX_1"/>
    <s v="J13"/>
    <s v="C23H28N4O3"/>
    <n v="408.21614080000001"/>
    <n v="27"/>
    <x v="1"/>
    <x v="147"/>
    <n v="25"/>
  </r>
  <r>
    <s v="R0002LGX_1"/>
    <s v="P8"/>
    <s v="C22H34N4O3"/>
    <n v="402.26309090000001"/>
    <n v="27"/>
    <x v="1"/>
    <x v="147"/>
    <n v="25"/>
  </r>
  <r>
    <s v="R0002LGX_1"/>
    <s v="A6"/>
    <s v="C20H27N5O3"/>
    <n v="385.21138969999998"/>
    <n v="27"/>
    <x v="1"/>
    <x v="147"/>
    <n v="25"/>
  </r>
  <r>
    <s v="R0002LGX_1"/>
    <s v="K2"/>
    <s v="C23H29FN4O3"/>
    <n v="428.22236900000001"/>
    <n v="11"/>
    <x v="1"/>
    <x v="252"/>
    <n v="25"/>
  </r>
  <r>
    <s v="R0002LGX_1"/>
    <s v="I20"/>
    <s v="C22H29N5O4"/>
    <n v="427.22195440000002"/>
    <n v="11"/>
    <x v="1"/>
    <x v="252"/>
    <n v="25"/>
  </r>
  <r>
    <s v="R0002LGX_1"/>
    <s v="D19"/>
    <s v="C21H25FN4O3"/>
    <n v="400.1910689"/>
    <n v="11"/>
    <x v="1"/>
    <x v="252"/>
    <n v="25"/>
  </r>
  <r>
    <s v="R0002LGX_1"/>
    <s v="I7"/>
    <s v="C18H24N4O3"/>
    <n v="344.18484059999997"/>
    <n v="11"/>
    <x v="1"/>
    <x v="252"/>
    <n v="25"/>
  </r>
  <r>
    <s v="R0002LGX_1"/>
    <s v="L14"/>
    <s v="C28H37N5O4"/>
    <n v="507.2845547"/>
    <n v="27"/>
    <x v="1"/>
    <x v="148"/>
    <n v="25"/>
  </r>
  <r>
    <s v="R0002LGX_1"/>
    <s v="J14"/>
    <s v="C24H30N4O3"/>
    <n v="422.2317908"/>
    <n v="27"/>
    <x v="1"/>
    <x v="148"/>
    <n v="25"/>
  </r>
  <r>
    <s v="R0002LGX_1"/>
    <s v="P2"/>
    <s v="C22H29N5O3"/>
    <n v="411.2270398"/>
    <n v="27"/>
    <x v="1"/>
    <x v="148"/>
    <n v="25"/>
  </r>
  <r>
    <s v="R0002LGX_1"/>
    <s v="J13"/>
    <s v="C23H28N4O3"/>
    <n v="408.21614080000001"/>
    <n v="27"/>
    <x v="1"/>
    <x v="148"/>
    <n v="25"/>
  </r>
  <r>
    <s v="R0002LGX_1"/>
    <s v="P8"/>
    <s v="C22H34N4O3"/>
    <n v="402.26309090000001"/>
    <n v="27"/>
    <x v="1"/>
    <x v="148"/>
    <n v="25"/>
  </r>
  <r>
    <s v="R0002LGX_1"/>
    <s v="A6"/>
    <s v="C20H27N5O3"/>
    <n v="385.21138969999998"/>
    <n v="27"/>
    <x v="1"/>
    <x v="148"/>
    <n v="25"/>
  </r>
  <r>
    <s v="R0002LGX_1"/>
    <s v="L14"/>
    <s v="C28H37N5O4"/>
    <n v="507.2845547"/>
    <n v="27"/>
    <x v="1"/>
    <x v="149"/>
    <n v="25"/>
  </r>
  <r>
    <s v="R0002LGX_1"/>
    <s v="J14"/>
    <s v="C24H30N4O3"/>
    <n v="422.2317908"/>
    <n v="27"/>
    <x v="1"/>
    <x v="149"/>
    <n v="25"/>
  </r>
  <r>
    <s v="R0002LGX_1"/>
    <s v="P2"/>
    <s v="C22H29N5O3"/>
    <n v="411.2270398"/>
    <n v="27"/>
    <x v="1"/>
    <x v="149"/>
    <n v="25"/>
  </r>
  <r>
    <s v="R0002LGX_1"/>
    <s v="J13"/>
    <s v="C23H28N4O3"/>
    <n v="408.21614080000001"/>
    <n v="27"/>
    <x v="1"/>
    <x v="149"/>
    <n v="25"/>
  </r>
  <r>
    <s v="R0002LGX_1"/>
    <s v="P8"/>
    <s v="C22H34N4O3"/>
    <n v="402.26309090000001"/>
    <n v="27"/>
    <x v="1"/>
    <x v="149"/>
    <n v="25"/>
  </r>
  <r>
    <s v="R0002LGX_1"/>
    <s v="A6"/>
    <s v="C20H27N5O3"/>
    <n v="385.21138969999998"/>
    <n v="27"/>
    <x v="1"/>
    <x v="149"/>
    <n v="25"/>
  </r>
  <r>
    <s v="R0002LGX_1"/>
    <s v="K2"/>
    <s v="C23H29FN4O3"/>
    <n v="428.22236900000001"/>
    <n v="11"/>
    <x v="1"/>
    <x v="253"/>
    <n v="25"/>
  </r>
  <r>
    <s v="R0002LGX_1"/>
    <s v="I20"/>
    <s v="C22H29N5O4"/>
    <n v="427.22195440000002"/>
    <n v="11"/>
    <x v="1"/>
    <x v="253"/>
    <n v="25"/>
  </r>
  <r>
    <s v="R0002LGX_1"/>
    <s v="D19"/>
    <s v="C21H25FN4O3"/>
    <n v="400.1910689"/>
    <n v="11"/>
    <x v="1"/>
    <x v="253"/>
    <n v="25"/>
  </r>
  <r>
    <s v="R0002LGX_1"/>
    <s v="I7"/>
    <s v="C18H24N4O3"/>
    <n v="344.18484059999997"/>
    <n v="11"/>
    <x v="1"/>
    <x v="253"/>
    <n v="25"/>
  </r>
  <r>
    <s v="R0002LGX_1"/>
    <s v="K2"/>
    <s v="C23H29FN4O3"/>
    <n v="428.22236900000001"/>
    <n v="11"/>
    <x v="1"/>
    <x v="254"/>
    <n v="25"/>
  </r>
  <r>
    <s v="R0002LGX_1"/>
    <s v="I20"/>
    <s v="C22H29N5O4"/>
    <n v="427.22195440000002"/>
    <n v="11"/>
    <x v="1"/>
    <x v="254"/>
    <n v="25"/>
  </r>
  <r>
    <s v="R0002LGX_1"/>
    <s v="D19"/>
    <s v="C21H25FN4O3"/>
    <n v="400.1910689"/>
    <n v="11"/>
    <x v="1"/>
    <x v="254"/>
    <n v="25"/>
  </r>
  <r>
    <s v="R0002LGX_1"/>
    <s v="I7"/>
    <s v="C18H24N4O3"/>
    <n v="344.18484059999997"/>
    <n v="11"/>
    <x v="1"/>
    <x v="254"/>
    <n v="25"/>
  </r>
  <r>
    <s v="R0002LGX_1"/>
    <s v="K2"/>
    <s v="C23H29FN4O3"/>
    <n v="428.22236900000001"/>
    <n v="11"/>
    <x v="1"/>
    <x v="255"/>
    <n v="25"/>
  </r>
  <r>
    <s v="R0002LGX_1"/>
    <s v="I20"/>
    <s v="C22H29N5O4"/>
    <n v="427.22195440000002"/>
    <n v="11"/>
    <x v="1"/>
    <x v="255"/>
    <n v="25"/>
  </r>
  <r>
    <s v="R0002LGX_1"/>
    <s v="D19"/>
    <s v="C21H25FN4O3"/>
    <n v="400.1910689"/>
    <n v="11"/>
    <x v="1"/>
    <x v="255"/>
    <n v="25"/>
  </r>
  <r>
    <s v="R0002LGX_1"/>
    <s v="I7"/>
    <s v="C18H24N4O3"/>
    <n v="344.18484059999997"/>
    <n v="11"/>
    <x v="1"/>
    <x v="255"/>
    <n v="25"/>
  </r>
  <r>
    <s v="R0002LGX_1"/>
    <s v="K2"/>
    <s v="C23H29FN4O3"/>
    <n v="428.22236900000001"/>
    <n v="11"/>
    <x v="1"/>
    <x v="256"/>
    <n v="25"/>
  </r>
  <r>
    <s v="R0002LGX_1"/>
    <s v="I20"/>
    <s v="C22H29N5O4"/>
    <n v="427.22195440000002"/>
    <n v="11"/>
    <x v="1"/>
    <x v="256"/>
    <n v="25"/>
  </r>
  <r>
    <s v="R0002LGX_1"/>
    <s v="D19"/>
    <s v="C21H25FN4O3"/>
    <n v="400.1910689"/>
    <n v="11"/>
    <x v="1"/>
    <x v="256"/>
    <n v="25"/>
  </r>
  <r>
    <s v="R0002LGX_1"/>
    <s v="I7"/>
    <s v="C18H24N4O3"/>
    <n v="344.18484059999997"/>
    <n v="11"/>
    <x v="1"/>
    <x v="256"/>
    <n v="25"/>
  </r>
  <r>
    <s v="R0002LGX_1"/>
    <s v="K2"/>
    <s v="C23H29FN4O3"/>
    <n v="428.22236900000001"/>
    <n v="11"/>
    <x v="1"/>
    <x v="257"/>
    <n v="25"/>
  </r>
  <r>
    <s v="R0002LGX_1"/>
    <s v="I20"/>
    <s v="C22H29N5O4"/>
    <n v="427.22195440000002"/>
    <n v="11"/>
    <x v="1"/>
    <x v="257"/>
    <n v="25"/>
  </r>
  <r>
    <s v="R0002LGX_1"/>
    <s v="D19"/>
    <s v="C21H25FN4O3"/>
    <n v="400.1910689"/>
    <n v="11"/>
    <x v="1"/>
    <x v="257"/>
    <n v="25"/>
  </r>
  <r>
    <s v="R0002LGX_1"/>
    <s v="I7"/>
    <s v="C18H24N4O3"/>
    <n v="344.18484059999997"/>
    <n v="11"/>
    <x v="1"/>
    <x v="257"/>
    <n v="25"/>
  </r>
  <r>
    <s v="R0002LGX_1"/>
    <s v="K2"/>
    <s v="C23H29FN4O3"/>
    <n v="428.22236900000001"/>
    <n v="11"/>
    <x v="1"/>
    <x v="258"/>
    <n v="25"/>
  </r>
  <r>
    <s v="R0002LGX_1"/>
    <s v="I20"/>
    <s v="C22H29N5O4"/>
    <n v="427.22195440000002"/>
    <n v="11"/>
    <x v="1"/>
    <x v="258"/>
    <n v="25"/>
  </r>
  <r>
    <s v="R0002LGX_1"/>
    <s v="D19"/>
    <s v="C21H25FN4O3"/>
    <n v="400.1910689"/>
    <n v="11"/>
    <x v="1"/>
    <x v="258"/>
    <n v="25"/>
  </r>
  <r>
    <s v="R0002LGX_1"/>
    <s v="I7"/>
    <s v="C18H24N4O3"/>
    <n v="344.18484059999997"/>
    <n v="11"/>
    <x v="1"/>
    <x v="258"/>
    <n v="25"/>
  </r>
  <r>
    <s v="R0002LGX_1"/>
    <s v="K2"/>
    <s v="C23H29FN4O3"/>
    <n v="428.22236900000001"/>
    <n v="11"/>
    <x v="1"/>
    <x v="259"/>
    <n v="25"/>
  </r>
  <r>
    <s v="R0002LGX_1"/>
    <s v="I20"/>
    <s v="C22H29N5O4"/>
    <n v="427.22195440000002"/>
    <n v="11"/>
    <x v="1"/>
    <x v="259"/>
    <n v="25"/>
  </r>
  <r>
    <s v="R0002LGX_1"/>
    <s v="D19"/>
    <s v="C21H25FN4O3"/>
    <n v="400.1910689"/>
    <n v="11"/>
    <x v="1"/>
    <x v="259"/>
    <n v="25"/>
  </r>
  <r>
    <s v="R0002LGX_1"/>
    <s v="I7"/>
    <s v="C18H24N4O3"/>
    <n v="344.18484059999997"/>
    <n v="11"/>
    <x v="1"/>
    <x v="259"/>
    <n v="25"/>
  </r>
  <r>
    <s v="R0002LGX_1"/>
    <s v="G2"/>
    <s v="C23H30N4O3"/>
    <n v="410.2317908"/>
    <n v="28"/>
    <x v="1"/>
    <x v="150"/>
    <n v="25"/>
  </r>
  <r>
    <s v="R0002LGX_1"/>
    <s v="G1"/>
    <s v="C22H28N4O3"/>
    <n v="396.21614080000001"/>
    <n v="28"/>
    <x v="1"/>
    <x v="150"/>
    <n v="25"/>
  </r>
  <r>
    <s v="R0002LGX_1"/>
    <s v="G2"/>
    <s v="C23H30N4O3"/>
    <n v="410.2317908"/>
    <n v="28"/>
    <x v="1"/>
    <x v="151"/>
    <n v="25"/>
  </r>
  <r>
    <s v="R0002LGX_1"/>
    <s v="G1"/>
    <s v="C22H28N4O3"/>
    <n v="396.21614080000001"/>
    <n v="28"/>
    <x v="1"/>
    <x v="151"/>
    <n v="25"/>
  </r>
  <r>
    <s v="R0002LGX_1"/>
    <s v="G2"/>
    <s v="C23H30N4O3"/>
    <n v="410.2317908"/>
    <n v="28"/>
    <x v="1"/>
    <x v="152"/>
    <n v="25"/>
  </r>
  <r>
    <s v="R0002LGX_1"/>
    <s v="G1"/>
    <s v="C22H28N4O3"/>
    <n v="396.21614080000001"/>
    <n v="28"/>
    <x v="1"/>
    <x v="152"/>
    <n v="25"/>
  </r>
  <r>
    <s v="R0002LGX_1"/>
    <s v="G2"/>
    <s v="C23H30N4O3"/>
    <n v="410.2317908"/>
    <n v="28"/>
    <x v="1"/>
    <x v="153"/>
    <n v="25"/>
  </r>
  <r>
    <s v="R0002LGX_1"/>
    <s v="G1"/>
    <s v="C22H28N4O3"/>
    <n v="396.21614080000001"/>
    <n v="28"/>
    <x v="1"/>
    <x v="153"/>
    <n v="25"/>
  </r>
  <r>
    <s v="R0002LGX_1"/>
    <s v="G2"/>
    <s v="C23H30N4O3"/>
    <n v="410.2317908"/>
    <n v="28"/>
    <x v="1"/>
    <x v="154"/>
    <n v="25"/>
  </r>
  <r>
    <s v="R0002LGX_1"/>
    <s v="G1"/>
    <s v="C22H28N4O3"/>
    <n v="396.21614080000001"/>
    <n v="28"/>
    <x v="1"/>
    <x v="154"/>
    <n v="25"/>
  </r>
  <r>
    <s v="R0002LGX_1"/>
    <s v="G2"/>
    <s v="C23H30N4O3"/>
    <n v="410.2317908"/>
    <n v="28"/>
    <x v="1"/>
    <x v="155"/>
    <n v="25"/>
  </r>
  <r>
    <s v="R0002LGX_1"/>
    <s v="G1"/>
    <s v="C22H28N4O3"/>
    <n v="396.21614080000001"/>
    <n v="28"/>
    <x v="1"/>
    <x v="155"/>
    <n v="25"/>
  </r>
  <r>
    <s v="R0002LGX_1"/>
    <s v="G2"/>
    <s v="C23H30N4O3"/>
    <n v="410.2317908"/>
    <n v="28"/>
    <x v="1"/>
    <x v="156"/>
    <n v="25"/>
  </r>
  <r>
    <s v="R0002LGX_1"/>
    <s v="G1"/>
    <s v="C22H28N4O3"/>
    <n v="396.21614080000001"/>
    <n v="28"/>
    <x v="1"/>
    <x v="156"/>
    <n v="25"/>
  </r>
  <r>
    <s v="R0002LGX_1"/>
    <s v="G2"/>
    <s v="C23H30N4O3"/>
    <n v="410.2317908"/>
    <n v="28"/>
    <x v="1"/>
    <x v="157"/>
    <n v="25"/>
  </r>
  <r>
    <s v="R0002LGX_1"/>
    <s v="G1"/>
    <s v="C22H28N4O3"/>
    <n v="396.21614080000001"/>
    <n v="28"/>
    <x v="1"/>
    <x v="157"/>
    <n v="25"/>
  </r>
  <r>
    <s v="R0002LGX_1"/>
    <s v="G2"/>
    <s v="C23H30N4O3"/>
    <n v="410.2317908"/>
    <n v="28"/>
    <x v="1"/>
    <x v="158"/>
    <n v="25"/>
  </r>
  <r>
    <s v="R0002LGX_1"/>
    <s v="G1"/>
    <s v="C22H28N4O3"/>
    <n v="396.21614080000001"/>
    <n v="28"/>
    <x v="1"/>
    <x v="158"/>
    <n v="25"/>
  </r>
  <r>
    <s v="R0002LGX_1"/>
    <s v="G2"/>
    <s v="C23H30N4O3"/>
    <n v="410.2317908"/>
    <n v="28"/>
    <x v="1"/>
    <x v="159"/>
    <n v="25"/>
  </r>
  <r>
    <s v="R0002LGX_1"/>
    <s v="G1"/>
    <s v="C22H28N4O3"/>
    <n v="396.21614080000001"/>
    <n v="28"/>
    <x v="1"/>
    <x v="159"/>
    <n v="25"/>
  </r>
  <r>
    <s v="R0002LGX_1"/>
    <s v="D20"/>
    <s v="C22H27FN4O3"/>
    <n v="414.2067189"/>
    <n v="13"/>
    <x v="1"/>
    <x v="300"/>
    <n v="25"/>
  </r>
  <r>
    <s v="R0002LGX_1"/>
    <s v="B19"/>
    <s v="C21H26N4O3"/>
    <n v="382.20049069999999"/>
    <n v="13"/>
    <x v="1"/>
    <x v="300"/>
    <n v="25"/>
  </r>
  <r>
    <s v="R0002LGX_1"/>
    <s v="I8"/>
    <s v="C19H26N4O3"/>
    <n v="358.20049069999999"/>
    <n v="13"/>
    <x v="1"/>
    <x v="300"/>
    <n v="25"/>
  </r>
  <r>
    <s v="R0002LGX_1"/>
    <s v="D20"/>
    <s v="C22H27FN4O3"/>
    <n v="414.2067189"/>
    <n v="13"/>
    <x v="1"/>
    <x v="301"/>
    <n v="25"/>
  </r>
  <r>
    <s v="R0002LGX_1"/>
    <s v="B19"/>
    <s v="C21H26N4O3"/>
    <n v="382.20049069999999"/>
    <n v="13"/>
    <x v="1"/>
    <x v="301"/>
    <n v="25"/>
  </r>
  <r>
    <s v="R0002LGX_1"/>
    <s v="I8"/>
    <s v="C19H26N4O3"/>
    <n v="358.20049069999999"/>
    <n v="13"/>
    <x v="1"/>
    <x v="301"/>
    <n v="25"/>
  </r>
  <r>
    <s v="R0002LGX_1"/>
    <s v="L2"/>
    <s v="C23H29FN4O3"/>
    <n v="428.22236900000001"/>
    <n v="29"/>
    <x v="1"/>
    <x v="160"/>
    <n v="25"/>
  </r>
  <r>
    <s v="R0002LGX_1"/>
    <s v="I2"/>
    <s v="C24H32N4O3"/>
    <n v="424.24744090000002"/>
    <n v="29"/>
    <x v="1"/>
    <x v="160"/>
    <n v="25"/>
  </r>
  <r>
    <s v="R0002LGX_1"/>
    <s v="B13"/>
    <s v="C22H34N4O3"/>
    <n v="402.26309090000001"/>
    <n v="29"/>
    <x v="1"/>
    <x v="160"/>
    <n v="25"/>
  </r>
  <r>
    <s v="R0002LGX_1"/>
    <s v="K7"/>
    <s v="C17H24N4O3"/>
    <n v="332.18484059999997"/>
    <n v="29"/>
    <x v="1"/>
    <x v="160"/>
    <n v="25"/>
  </r>
  <r>
    <s v="R0002LGX_1"/>
    <s v="L2"/>
    <s v="C23H29FN4O3"/>
    <n v="428.22236900000001"/>
    <n v="29"/>
    <x v="1"/>
    <x v="161"/>
    <n v="25"/>
  </r>
  <r>
    <s v="R0002LGX_1"/>
    <s v="I2"/>
    <s v="C24H32N4O3"/>
    <n v="424.24744090000002"/>
    <n v="29"/>
    <x v="1"/>
    <x v="161"/>
    <n v="25"/>
  </r>
  <r>
    <s v="R0002LGX_1"/>
    <s v="B13"/>
    <s v="C22H34N4O3"/>
    <n v="402.26309090000001"/>
    <n v="29"/>
    <x v="1"/>
    <x v="161"/>
    <n v="25"/>
  </r>
  <r>
    <s v="R0002LGX_1"/>
    <s v="K7"/>
    <s v="C17H24N4O3"/>
    <n v="332.18484059999997"/>
    <n v="29"/>
    <x v="1"/>
    <x v="161"/>
    <n v="25"/>
  </r>
  <r>
    <s v="R0002LGX_1"/>
    <s v="L2"/>
    <s v="C23H29FN4O3"/>
    <n v="428.22236900000001"/>
    <n v="29"/>
    <x v="1"/>
    <x v="162"/>
    <n v="25"/>
  </r>
  <r>
    <s v="R0002LGX_1"/>
    <s v="I2"/>
    <s v="C24H32N4O3"/>
    <n v="424.24744090000002"/>
    <n v="29"/>
    <x v="1"/>
    <x v="162"/>
    <n v="25"/>
  </r>
  <r>
    <s v="R0002LGX_1"/>
    <s v="B13"/>
    <s v="C22H34N4O3"/>
    <n v="402.26309090000001"/>
    <n v="29"/>
    <x v="1"/>
    <x v="162"/>
    <n v="25"/>
  </r>
  <r>
    <s v="R0002LGX_1"/>
    <s v="K7"/>
    <s v="C17H24N4O3"/>
    <n v="332.18484059999997"/>
    <n v="29"/>
    <x v="1"/>
    <x v="162"/>
    <n v="25"/>
  </r>
  <r>
    <s v="R0002LGX_1"/>
    <s v="L2"/>
    <s v="C23H29FN4O3"/>
    <n v="428.22236900000001"/>
    <n v="29"/>
    <x v="1"/>
    <x v="163"/>
    <n v="25"/>
  </r>
  <r>
    <s v="R0002LGX_1"/>
    <s v="I2"/>
    <s v="C24H32N4O3"/>
    <n v="424.24744090000002"/>
    <n v="29"/>
    <x v="1"/>
    <x v="163"/>
    <n v="25"/>
  </r>
  <r>
    <s v="R0002LGX_1"/>
    <s v="B13"/>
    <s v="C22H34N4O3"/>
    <n v="402.26309090000001"/>
    <n v="29"/>
    <x v="1"/>
    <x v="163"/>
    <n v="25"/>
  </r>
  <r>
    <s v="R0002LGX_1"/>
    <s v="K7"/>
    <s v="C17H24N4O3"/>
    <n v="332.18484059999997"/>
    <n v="29"/>
    <x v="1"/>
    <x v="163"/>
    <n v="25"/>
  </r>
  <r>
    <s v="R0002LGX_1"/>
    <s v="L2"/>
    <s v="C23H29FN4O3"/>
    <n v="428.22236900000001"/>
    <n v="29"/>
    <x v="1"/>
    <x v="164"/>
    <n v="25"/>
  </r>
  <r>
    <s v="R0002LGX_1"/>
    <s v="I2"/>
    <s v="C24H32N4O3"/>
    <n v="424.24744090000002"/>
    <n v="29"/>
    <x v="1"/>
    <x v="164"/>
    <n v="25"/>
  </r>
  <r>
    <s v="R0002LGX_1"/>
    <s v="B13"/>
    <s v="C22H34N4O3"/>
    <n v="402.26309090000001"/>
    <n v="29"/>
    <x v="1"/>
    <x v="164"/>
    <n v="25"/>
  </r>
  <r>
    <s v="R0002LGX_1"/>
    <s v="K7"/>
    <s v="C17H24N4O3"/>
    <n v="332.18484059999997"/>
    <n v="29"/>
    <x v="1"/>
    <x v="164"/>
    <n v="25"/>
  </r>
  <r>
    <s v="R0002LGX_1"/>
    <s v="L2"/>
    <s v="C23H29FN4O3"/>
    <n v="428.22236900000001"/>
    <n v="29"/>
    <x v="1"/>
    <x v="165"/>
    <n v="25"/>
  </r>
  <r>
    <s v="R0002LGX_1"/>
    <s v="I2"/>
    <s v="C24H32N4O3"/>
    <n v="424.24744090000002"/>
    <n v="29"/>
    <x v="1"/>
    <x v="165"/>
    <n v="25"/>
  </r>
  <r>
    <s v="R0002LGX_1"/>
    <s v="B13"/>
    <s v="C22H34N4O3"/>
    <n v="402.26309090000001"/>
    <n v="29"/>
    <x v="1"/>
    <x v="165"/>
    <n v="25"/>
  </r>
  <r>
    <s v="R0002LGX_1"/>
    <s v="K7"/>
    <s v="C17H24N4O3"/>
    <n v="332.18484059999997"/>
    <n v="29"/>
    <x v="1"/>
    <x v="165"/>
    <n v="25"/>
  </r>
  <r>
    <s v="R0002LGX_1"/>
    <s v="L2"/>
    <s v="C23H29FN4O3"/>
    <n v="428.22236900000001"/>
    <n v="29"/>
    <x v="1"/>
    <x v="166"/>
    <n v="25"/>
  </r>
  <r>
    <s v="R0002LGX_1"/>
    <s v="I2"/>
    <s v="C24H32N4O3"/>
    <n v="424.24744090000002"/>
    <n v="29"/>
    <x v="1"/>
    <x v="166"/>
    <n v="25"/>
  </r>
  <r>
    <s v="R0002LGX_1"/>
    <s v="B13"/>
    <s v="C22H34N4O3"/>
    <n v="402.26309090000001"/>
    <n v="29"/>
    <x v="1"/>
    <x v="166"/>
    <n v="25"/>
  </r>
  <r>
    <s v="R0002LGX_1"/>
    <s v="K7"/>
    <s v="C17H24N4O3"/>
    <n v="332.18484059999997"/>
    <n v="29"/>
    <x v="1"/>
    <x v="166"/>
    <n v="25"/>
  </r>
  <r>
    <s v="R0002LGX_1"/>
    <s v="L2"/>
    <s v="C23H29FN4O3"/>
    <n v="428.22236900000001"/>
    <n v="29"/>
    <x v="1"/>
    <x v="167"/>
    <n v="25"/>
  </r>
  <r>
    <s v="R0002LGX_1"/>
    <s v="I2"/>
    <s v="C24H32N4O3"/>
    <n v="424.24744090000002"/>
    <n v="29"/>
    <x v="1"/>
    <x v="167"/>
    <n v="25"/>
  </r>
  <r>
    <s v="R0002LGX_1"/>
    <s v="B13"/>
    <s v="C22H34N4O3"/>
    <n v="402.26309090000001"/>
    <n v="29"/>
    <x v="1"/>
    <x v="167"/>
    <n v="25"/>
  </r>
  <r>
    <s v="R0002LGX_1"/>
    <s v="K7"/>
    <s v="C17H24N4O3"/>
    <n v="332.18484059999997"/>
    <n v="29"/>
    <x v="1"/>
    <x v="167"/>
    <n v="25"/>
  </r>
  <r>
    <s v="R0002LGX_1"/>
    <s v="D20"/>
    <s v="C22H27FN4O3"/>
    <n v="414.2067189"/>
    <n v="13"/>
    <x v="1"/>
    <x v="302"/>
    <n v="25"/>
  </r>
  <r>
    <s v="R0002LGX_1"/>
    <s v="B19"/>
    <s v="C21H26N4O3"/>
    <n v="382.20049069999999"/>
    <n v="13"/>
    <x v="1"/>
    <x v="302"/>
    <n v="25"/>
  </r>
  <r>
    <s v="R0002LGX_1"/>
    <s v="I8"/>
    <s v="C19H26N4O3"/>
    <n v="358.20049069999999"/>
    <n v="13"/>
    <x v="1"/>
    <x v="302"/>
    <n v="25"/>
  </r>
  <r>
    <s v="R0002LGX_1"/>
    <s v="L2"/>
    <s v="C23H29FN4O3"/>
    <n v="428.22236900000001"/>
    <n v="29"/>
    <x v="1"/>
    <x v="168"/>
    <n v="25"/>
  </r>
  <r>
    <s v="R0002LGX_1"/>
    <s v="I2"/>
    <s v="C24H32N4O3"/>
    <n v="424.24744090000002"/>
    <n v="29"/>
    <x v="1"/>
    <x v="168"/>
    <n v="25"/>
  </r>
  <r>
    <s v="R0002LGX_1"/>
    <s v="B13"/>
    <s v="C22H34N4O3"/>
    <n v="402.26309090000001"/>
    <n v="29"/>
    <x v="1"/>
    <x v="168"/>
    <n v="25"/>
  </r>
  <r>
    <s v="R0002LGX_1"/>
    <s v="K7"/>
    <s v="C17H24N4O3"/>
    <n v="332.18484059999997"/>
    <n v="29"/>
    <x v="1"/>
    <x v="168"/>
    <n v="25"/>
  </r>
  <r>
    <s v="R0002LGX_1"/>
    <s v="L2"/>
    <s v="C23H29FN4O3"/>
    <n v="428.22236900000001"/>
    <n v="29"/>
    <x v="1"/>
    <x v="169"/>
    <n v="25"/>
  </r>
  <r>
    <s v="R0002LGX_1"/>
    <s v="I2"/>
    <s v="C24H32N4O3"/>
    <n v="424.24744090000002"/>
    <n v="29"/>
    <x v="1"/>
    <x v="169"/>
    <n v="25"/>
  </r>
  <r>
    <s v="R0002LGX_1"/>
    <s v="B13"/>
    <s v="C22H34N4O3"/>
    <n v="402.26309090000001"/>
    <n v="29"/>
    <x v="1"/>
    <x v="169"/>
    <n v="25"/>
  </r>
  <r>
    <s v="R0002LGX_1"/>
    <s v="K7"/>
    <s v="C17H24N4O3"/>
    <n v="332.18484059999997"/>
    <n v="29"/>
    <x v="1"/>
    <x v="169"/>
    <n v="25"/>
  </r>
  <r>
    <s v="R0002LGX_1"/>
    <s v="D20"/>
    <s v="C22H27FN4O3"/>
    <n v="414.2067189"/>
    <n v="13"/>
    <x v="1"/>
    <x v="303"/>
    <n v="25"/>
  </r>
  <r>
    <s v="R0002LGX_1"/>
    <s v="B19"/>
    <s v="C21H26N4O3"/>
    <n v="382.20049069999999"/>
    <n v="13"/>
    <x v="1"/>
    <x v="303"/>
    <n v="25"/>
  </r>
  <r>
    <s v="R0002LGX_1"/>
    <s v="I8"/>
    <s v="C19H26N4O3"/>
    <n v="358.20049069999999"/>
    <n v="13"/>
    <x v="1"/>
    <x v="303"/>
    <n v="25"/>
  </r>
  <r>
    <s v="R0002LGX_1"/>
    <s v="D20"/>
    <s v="C22H27FN4O3"/>
    <n v="414.2067189"/>
    <n v="13"/>
    <x v="1"/>
    <x v="304"/>
    <n v="25"/>
  </r>
  <r>
    <s v="R0002LGX_1"/>
    <s v="B19"/>
    <s v="C21H26N4O3"/>
    <n v="382.20049069999999"/>
    <n v="13"/>
    <x v="1"/>
    <x v="304"/>
    <n v="25"/>
  </r>
  <r>
    <s v="R0002LGX_1"/>
    <s v="I8"/>
    <s v="C19H26N4O3"/>
    <n v="358.20049069999999"/>
    <n v="13"/>
    <x v="1"/>
    <x v="304"/>
    <n v="25"/>
  </r>
  <r>
    <s v="R0002LGX_1"/>
    <s v="D20"/>
    <s v="C22H27FN4O3"/>
    <n v="414.2067189"/>
    <n v="13"/>
    <x v="1"/>
    <x v="305"/>
    <n v="25"/>
  </r>
  <r>
    <s v="R0002LGX_1"/>
    <s v="B19"/>
    <s v="C21H26N4O3"/>
    <n v="382.20049069999999"/>
    <n v="13"/>
    <x v="1"/>
    <x v="305"/>
    <n v="25"/>
  </r>
  <r>
    <s v="R0002LGX_1"/>
    <s v="I8"/>
    <s v="C19H26N4O3"/>
    <n v="358.20049069999999"/>
    <n v="13"/>
    <x v="1"/>
    <x v="305"/>
    <n v="25"/>
  </r>
  <r>
    <s v="R0002LGX_1"/>
    <s v="D20"/>
    <s v="C22H27FN4O3"/>
    <n v="414.2067189"/>
    <n v="13"/>
    <x v="1"/>
    <x v="306"/>
    <n v="25"/>
  </r>
  <r>
    <s v="R0002LGX_1"/>
    <s v="B19"/>
    <s v="C21H26N4O3"/>
    <n v="382.20049069999999"/>
    <n v="13"/>
    <x v="1"/>
    <x v="306"/>
    <n v="25"/>
  </r>
  <r>
    <s v="R0002LGX_1"/>
    <s v="I8"/>
    <s v="C19H26N4O3"/>
    <n v="358.20049069999999"/>
    <n v="13"/>
    <x v="1"/>
    <x v="306"/>
    <n v="25"/>
  </r>
  <r>
    <s v="R0002LGX_1"/>
    <s v="D20"/>
    <s v="C22H27FN4O3"/>
    <n v="414.2067189"/>
    <n v="13"/>
    <x v="1"/>
    <x v="307"/>
    <n v="25"/>
  </r>
  <r>
    <s v="R0002LGX_1"/>
    <s v="B19"/>
    <s v="C21H26N4O3"/>
    <n v="382.20049069999999"/>
    <n v="13"/>
    <x v="1"/>
    <x v="307"/>
    <n v="25"/>
  </r>
  <r>
    <s v="R0002LGX_1"/>
    <s v="I8"/>
    <s v="C19H26N4O3"/>
    <n v="358.20049069999999"/>
    <n v="13"/>
    <x v="1"/>
    <x v="307"/>
    <n v="25"/>
  </r>
  <r>
    <s v="R0002LGX_1"/>
    <s v="D20"/>
    <s v="C22H27FN4O3"/>
    <n v="414.2067189"/>
    <n v="13"/>
    <x v="1"/>
    <x v="308"/>
    <n v="25"/>
  </r>
  <r>
    <s v="R0002LGX_1"/>
    <s v="B19"/>
    <s v="C21H26N4O3"/>
    <n v="382.20049069999999"/>
    <n v="13"/>
    <x v="1"/>
    <x v="308"/>
    <n v="25"/>
  </r>
  <r>
    <s v="R0002LGX_1"/>
    <s v="I8"/>
    <s v="C19H26N4O3"/>
    <n v="358.20049069999999"/>
    <n v="13"/>
    <x v="1"/>
    <x v="308"/>
    <n v="25"/>
  </r>
  <r>
    <s v="R0002LGX_1"/>
    <s v="D20"/>
    <s v="C22H27FN4O3"/>
    <n v="414.2067189"/>
    <n v="13"/>
    <x v="1"/>
    <x v="309"/>
    <n v="25"/>
  </r>
  <r>
    <s v="R0002LGX_1"/>
    <s v="B19"/>
    <s v="C21H26N4O3"/>
    <n v="382.20049069999999"/>
    <n v="13"/>
    <x v="1"/>
    <x v="309"/>
    <n v="25"/>
  </r>
  <r>
    <s v="R0002LGX_1"/>
    <s v="I8"/>
    <s v="C19H26N4O3"/>
    <n v="358.20049069999999"/>
    <n v="13"/>
    <x v="1"/>
    <x v="309"/>
    <n v="25"/>
  </r>
  <r>
    <s v="R0002LGX_1"/>
    <s v="A19"/>
    <s v="C19H26N6O4"/>
    <n v="402.2015533"/>
    <n v="14"/>
    <x v="1"/>
    <x v="170"/>
    <n v="25"/>
  </r>
  <r>
    <s v="R0002LGX_1"/>
    <s v="B20"/>
    <s v="C22H28N4O3"/>
    <n v="396.21614080000001"/>
    <n v="14"/>
    <x v="1"/>
    <x v="170"/>
    <n v="25"/>
  </r>
  <r>
    <s v="R0002LGX_1"/>
    <s v="F12"/>
    <s v="C15H21F3N4O3"/>
    <n v="362.15657520000002"/>
    <n v="14"/>
    <x v="1"/>
    <x v="170"/>
    <n v="25"/>
  </r>
  <r>
    <s v="R0002LGX_1"/>
    <s v="A19"/>
    <s v="C19H26N6O4"/>
    <n v="402.2015533"/>
    <n v="14"/>
    <x v="1"/>
    <x v="171"/>
    <n v="25"/>
  </r>
  <r>
    <s v="R0002LGX_1"/>
    <s v="B20"/>
    <s v="C22H28N4O3"/>
    <n v="396.21614080000001"/>
    <n v="14"/>
    <x v="1"/>
    <x v="171"/>
    <n v="25"/>
  </r>
  <r>
    <s v="R0002LGX_1"/>
    <s v="F12"/>
    <s v="C15H21F3N4O3"/>
    <n v="362.15657520000002"/>
    <n v="14"/>
    <x v="1"/>
    <x v="171"/>
    <n v="25"/>
  </r>
  <r>
    <s v="R0002LGX_1"/>
    <s v="I1"/>
    <s v="C23H30N4O3"/>
    <n v="410.2317908"/>
    <n v="30"/>
    <x v="1"/>
    <x v="270"/>
    <n v="25"/>
  </r>
  <r>
    <s v="R0002LGX_1"/>
    <s v="H8"/>
    <s v="C19H28N4O3"/>
    <n v="360.21614080000001"/>
    <n v="30"/>
    <x v="1"/>
    <x v="270"/>
    <n v="25"/>
  </r>
  <r>
    <s v="R0002LGX_1"/>
    <s v="I1"/>
    <s v="C23H30N4O3"/>
    <n v="410.2317908"/>
    <n v="30"/>
    <x v="1"/>
    <x v="271"/>
    <n v="25"/>
  </r>
  <r>
    <s v="R0002LGX_1"/>
    <s v="H8"/>
    <s v="C19H28N4O3"/>
    <n v="360.21614080000001"/>
    <n v="30"/>
    <x v="1"/>
    <x v="271"/>
    <n v="25"/>
  </r>
  <r>
    <s v="R0002LGX_1"/>
    <s v="I1"/>
    <s v="C23H30N4O3"/>
    <n v="410.2317908"/>
    <n v="30"/>
    <x v="1"/>
    <x v="272"/>
    <n v="25"/>
  </r>
  <r>
    <s v="R0002LGX_1"/>
    <s v="H8"/>
    <s v="C19H28N4O3"/>
    <n v="360.21614080000001"/>
    <n v="30"/>
    <x v="1"/>
    <x v="272"/>
    <n v="25"/>
  </r>
  <r>
    <s v="R0002LGX_1"/>
    <s v="I1"/>
    <s v="C23H30N4O3"/>
    <n v="410.2317908"/>
    <n v="30"/>
    <x v="1"/>
    <x v="273"/>
    <n v="25"/>
  </r>
  <r>
    <s v="R0002LGX_1"/>
    <s v="H8"/>
    <s v="C19H28N4O3"/>
    <n v="360.21614080000001"/>
    <n v="30"/>
    <x v="1"/>
    <x v="273"/>
    <n v="25"/>
  </r>
  <r>
    <s v="R0002LGX_1"/>
    <s v="I1"/>
    <s v="C23H30N4O3"/>
    <n v="410.2317908"/>
    <n v="30"/>
    <x v="1"/>
    <x v="274"/>
    <n v="25"/>
  </r>
  <r>
    <s v="R0002LGX_1"/>
    <s v="H8"/>
    <s v="C19H28N4O3"/>
    <n v="360.21614080000001"/>
    <n v="30"/>
    <x v="1"/>
    <x v="274"/>
    <n v="25"/>
  </r>
  <r>
    <s v="R0002LGX_1"/>
    <s v="I1"/>
    <s v="C23H30N4O3"/>
    <n v="410.2317908"/>
    <n v="30"/>
    <x v="1"/>
    <x v="275"/>
    <n v="25"/>
  </r>
  <r>
    <s v="R0002LGX_1"/>
    <s v="H8"/>
    <s v="C19H28N4O3"/>
    <n v="360.21614080000001"/>
    <n v="30"/>
    <x v="1"/>
    <x v="275"/>
    <n v="25"/>
  </r>
  <r>
    <s v="R0002LGX_1"/>
    <s v="I1"/>
    <s v="C23H30N4O3"/>
    <n v="410.2317908"/>
    <n v="30"/>
    <x v="1"/>
    <x v="276"/>
    <n v="25"/>
  </r>
  <r>
    <s v="R0002LGX_1"/>
    <s v="H8"/>
    <s v="C19H28N4O3"/>
    <n v="360.21614080000001"/>
    <n v="30"/>
    <x v="1"/>
    <x v="276"/>
    <n v="25"/>
  </r>
  <r>
    <s v="R0002LGX_1"/>
    <s v="I1"/>
    <s v="C23H30N4O3"/>
    <n v="410.2317908"/>
    <n v="30"/>
    <x v="1"/>
    <x v="277"/>
    <n v="25"/>
  </r>
  <r>
    <s v="R0002LGX_1"/>
    <s v="H8"/>
    <s v="C19H28N4O3"/>
    <n v="360.21614080000001"/>
    <n v="30"/>
    <x v="1"/>
    <x v="277"/>
    <n v="25"/>
  </r>
  <r>
    <s v="R0002LGX_1"/>
    <s v="A19"/>
    <s v="C19H26N6O4"/>
    <n v="402.2015533"/>
    <n v="14"/>
    <x v="1"/>
    <x v="172"/>
    <n v="25"/>
  </r>
  <r>
    <s v="R0002LGX_1"/>
    <s v="B20"/>
    <s v="C22H28N4O3"/>
    <n v="396.21614080000001"/>
    <n v="14"/>
    <x v="1"/>
    <x v="172"/>
    <n v="25"/>
  </r>
  <r>
    <s v="R0002LGX_1"/>
    <s v="F12"/>
    <s v="C15H21F3N4O3"/>
    <n v="362.15657520000002"/>
    <n v="14"/>
    <x v="1"/>
    <x v="172"/>
    <n v="25"/>
  </r>
  <r>
    <s v="R0002LGX_1"/>
    <s v="I1"/>
    <s v="C23H30N4O3"/>
    <n v="410.2317908"/>
    <n v="30"/>
    <x v="1"/>
    <x v="278"/>
    <n v="25"/>
  </r>
  <r>
    <s v="R0002LGX_1"/>
    <s v="H8"/>
    <s v="C19H28N4O3"/>
    <n v="360.21614080000001"/>
    <n v="30"/>
    <x v="1"/>
    <x v="278"/>
    <n v="25"/>
  </r>
  <r>
    <s v="R0002LGX_1"/>
    <s v="I1"/>
    <s v="C23H30N4O3"/>
    <n v="410.2317908"/>
    <n v="30"/>
    <x v="1"/>
    <x v="279"/>
    <n v="25"/>
  </r>
  <r>
    <s v="R0002LGX_1"/>
    <s v="H8"/>
    <s v="C19H28N4O3"/>
    <n v="360.21614080000001"/>
    <n v="30"/>
    <x v="1"/>
    <x v="279"/>
    <n v="25"/>
  </r>
  <r>
    <s v="R0002LGX_1"/>
    <s v="A19"/>
    <s v="C19H26N6O4"/>
    <n v="402.2015533"/>
    <n v="14"/>
    <x v="1"/>
    <x v="173"/>
    <n v="25"/>
  </r>
  <r>
    <s v="R0002LGX_1"/>
    <s v="B20"/>
    <s v="C22H28N4O3"/>
    <n v="396.21614080000001"/>
    <n v="14"/>
    <x v="1"/>
    <x v="173"/>
    <n v="25"/>
  </r>
  <r>
    <s v="R0002LGX_1"/>
    <s v="F12"/>
    <s v="C15H21F3N4O3"/>
    <n v="362.15657520000002"/>
    <n v="14"/>
    <x v="1"/>
    <x v="173"/>
    <n v="25"/>
  </r>
  <r>
    <s v="R0002LGX_1"/>
    <s v="A19"/>
    <s v="C19H26N6O4"/>
    <n v="402.2015533"/>
    <n v="14"/>
    <x v="1"/>
    <x v="174"/>
    <n v="25"/>
  </r>
  <r>
    <s v="R0002LGX_1"/>
    <s v="B20"/>
    <s v="C22H28N4O3"/>
    <n v="396.21614080000001"/>
    <n v="14"/>
    <x v="1"/>
    <x v="174"/>
    <n v="25"/>
  </r>
  <r>
    <s v="R0002LGX_1"/>
    <s v="F12"/>
    <s v="C15H21F3N4O3"/>
    <n v="362.15657520000002"/>
    <n v="14"/>
    <x v="1"/>
    <x v="174"/>
    <n v="25"/>
  </r>
  <r>
    <s v="R0002LGX_1"/>
    <s v="A19"/>
    <s v="C19H26N6O4"/>
    <n v="402.2015533"/>
    <n v="14"/>
    <x v="1"/>
    <x v="175"/>
    <n v="25"/>
  </r>
  <r>
    <s v="R0002LGX_1"/>
    <s v="B20"/>
    <s v="C22H28N4O3"/>
    <n v="396.21614080000001"/>
    <n v="14"/>
    <x v="1"/>
    <x v="175"/>
    <n v="25"/>
  </r>
  <r>
    <s v="R0002LGX_1"/>
    <s v="F12"/>
    <s v="C15H21F3N4O3"/>
    <n v="362.15657520000002"/>
    <n v="14"/>
    <x v="1"/>
    <x v="175"/>
    <n v="25"/>
  </r>
  <r>
    <s v="R0002LGX_1"/>
    <s v="A19"/>
    <s v="C19H26N6O4"/>
    <n v="402.2015533"/>
    <n v="14"/>
    <x v="1"/>
    <x v="176"/>
    <n v="25"/>
  </r>
  <r>
    <s v="R0002LGX_1"/>
    <s v="B20"/>
    <s v="C22H28N4O3"/>
    <n v="396.21614080000001"/>
    <n v="14"/>
    <x v="1"/>
    <x v="176"/>
    <n v="25"/>
  </r>
  <r>
    <s v="R0002LGX_1"/>
    <s v="F12"/>
    <s v="C15H21F3N4O3"/>
    <n v="362.15657520000002"/>
    <n v="14"/>
    <x v="1"/>
    <x v="176"/>
    <n v="25"/>
  </r>
  <r>
    <s v="R0002LGX_1"/>
    <s v="A19"/>
    <s v="C19H26N6O4"/>
    <n v="402.2015533"/>
    <n v="14"/>
    <x v="1"/>
    <x v="177"/>
    <n v="25"/>
  </r>
  <r>
    <s v="R0002LGX_1"/>
    <s v="B20"/>
    <s v="C22H28N4O3"/>
    <n v="396.21614080000001"/>
    <n v="14"/>
    <x v="1"/>
    <x v="177"/>
    <n v="25"/>
  </r>
  <r>
    <s v="R0002LGX_1"/>
    <s v="F12"/>
    <s v="C15H21F3N4O3"/>
    <n v="362.15657520000002"/>
    <n v="14"/>
    <x v="1"/>
    <x v="177"/>
    <n v="25"/>
  </r>
  <r>
    <s v="R0002LGX_1"/>
    <s v="A19"/>
    <s v="C19H26N6O4"/>
    <n v="402.2015533"/>
    <n v="14"/>
    <x v="1"/>
    <x v="178"/>
    <n v="25"/>
  </r>
  <r>
    <s v="R0002LGX_1"/>
    <s v="B20"/>
    <s v="C22H28N4O3"/>
    <n v="396.21614080000001"/>
    <n v="14"/>
    <x v="1"/>
    <x v="178"/>
    <n v="25"/>
  </r>
  <r>
    <s v="R0002LGX_1"/>
    <s v="F12"/>
    <s v="C15H21F3N4O3"/>
    <n v="362.15657520000002"/>
    <n v="14"/>
    <x v="1"/>
    <x v="178"/>
    <n v="25"/>
  </r>
  <r>
    <s v="R0002LGX_1"/>
    <s v="A19"/>
    <s v="C19H26N6O4"/>
    <n v="402.2015533"/>
    <n v="14"/>
    <x v="1"/>
    <x v="179"/>
    <n v="25"/>
  </r>
  <r>
    <s v="R0002LGX_1"/>
    <s v="B20"/>
    <s v="C22H28N4O3"/>
    <n v="396.21614080000001"/>
    <n v="14"/>
    <x v="1"/>
    <x v="179"/>
    <n v="25"/>
  </r>
  <r>
    <s v="R0002LGX_1"/>
    <s v="F12"/>
    <s v="C15H21F3N4O3"/>
    <n v="362.15657520000002"/>
    <n v="14"/>
    <x v="1"/>
    <x v="179"/>
    <n v="25"/>
  </r>
  <r>
    <s v="R0002LGX_1"/>
    <s v="N14"/>
    <s v="C21H30N6O4"/>
    <n v="430.23285340000001"/>
    <n v="15"/>
    <x v="1"/>
    <x v="280"/>
    <n v="25"/>
  </r>
  <r>
    <s v="R0002LGX_1"/>
    <s v="E19"/>
    <s v="C22H28N4O4"/>
    <n v="412.21105540000002"/>
    <n v="15"/>
    <x v="1"/>
    <x v="280"/>
    <n v="25"/>
  </r>
  <r>
    <s v="R0002LGX_1"/>
    <s v="H1"/>
    <s v="C23H30N4O3"/>
    <n v="410.2317908"/>
    <n v="15"/>
    <x v="1"/>
    <x v="280"/>
    <n v="25"/>
  </r>
  <r>
    <s v="R0002LGX_1"/>
    <s v="M14"/>
    <s v="C20H28N6O3"/>
    <n v="400.2222888"/>
    <n v="15"/>
    <x v="1"/>
    <x v="280"/>
    <n v="25"/>
  </r>
  <r>
    <s v="R0002LGX_1"/>
    <s v="N14"/>
    <s v="C21H30N6O4"/>
    <n v="430.23285340000001"/>
    <n v="15"/>
    <x v="1"/>
    <x v="281"/>
    <n v="25"/>
  </r>
  <r>
    <s v="R0002LGX_1"/>
    <s v="E19"/>
    <s v="C22H28N4O4"/>
    <n v="412.21105540000002"/>
    <n v="15"/>
    <x v="1"/>
    <x v="281"/>
    <n v="25"/>
  </r>
  <r>
    <s v="R0002LGX_1"/>
    <s v="H1"/>
    <s v="C23H30N4O3"/>
    <n v="410.2317908"/>
    <n v="15"/>
    <x v="1"/>
    <x v="281"/>
    <n v="25"/>
  </r>
  <r>
    <s v="R0002LGX_1"/>
    <s v="M14"/>
    <s v="C20H28N6O3"/>
    <n v="400.2222888"/>
    <n v="15"/>
    <x v="1"/>
    <x v="281"/>
    <n v="25"/>
  </r>
  <r>
    <s v="R0002LGX_1"/>
    <s v="N13"/>
    <s v="C20H28N6O4"/>
    <n v="416.21720340000002"/>
    <n v="31"/>
    <x v="1"/>
    <x v="180"/>
    <n v="25"/>
  </r>
  <r>
    <s v="R0002LGX_1"/>
    <s v="L1"/>
    <s v="C22H27FN4O3"/>
    <n v="414.2067189"/>
    <n v="31"/>
    <x v="1"/>
    <x v="180"/>
    <n v="25"/>
  </r>
  <r>
    <s v="R0002LGX_1"/>
    <s v="A13"/>
    <s v="C21H32N4O3"/>
    <n v="388.24744090000002"/>
    <n v="31"/>
    <x v="1"/>
    <x v="180"/>
    <n v="25"/>
  </r>
  <r>
    <s v="R0002LGX_1"/>
    <s v="L7"/>
    <s v="C19H28N4O3"/>
    <n v="360.21614080000001"/>
    <n v="31"/>
    <x v="1"/>
    <x v="180"/>
    <n v="25"/>
  </r>
  <r>
    <s v="R0002LGX_1"/>
    <s v="E7"/>
    <s v="C16H24N4O3"/>
    <n v="320.18484059999997"/>
    <n v="31"/>
    <x v="1"/>
    <x v="180"/>
    <n v="25"/>
  </r>
  <r>
    <s v="R0002LGX_1"/>
    <s v="N13"/>
    <s v="C20H28N6O4"/>
    <n v="416.21720340000002"/>
    <n v="31"/>
    <x v="1"/>
    <x v="181"/>
    <n v="25"/>
  </r>
  <r>
    <s v="R0002LGX_1"/>
    <s v="L1"/>
    <s v="C22H27FN4O3"/>
    <n v="414.2067189"/>
    <n v="31"/>
    <x v="1"/>
    <x v="181"/>
    <n v="25"/>
  </r>
  <r>
    <s v="R0002LGX_1"/>
    <s v="A13"/>
    <s v="C21H32N4O3"/>
    <n v="388.24744090000002"/>
    <n v="31"/>
    <x v="1"/>
    <x v="181"/>
    <n v="25"/>
  </r>
  <r>
    <s v="R0002LGX_1"/>
    <s v="L7"/>
    <s v="C19H28N4O3"/>
    <n v="360.21614080000001"/>
    <n v="31"/>
    <x v="1"/>
    <x v="181"/>
    <n v="25"/>
  </r>
  <r>
    <s v="R0002LGX_1"/>
    <s v="E7"/>
    <s v="C16H24N4O3"/>
    <n v="320.18484059999997"/>
    <n v="31"/>
    <x v="1"/>
    <x v="181"/>
    <n v="25"/>
  </r>
  <r>
    <s v="R0002LGX_1"/>
    <s v="N13"/>
    <s v="C20H28N6O4"/>
    <n v="416.21720340000002"/>
    <n v="31"/>
    <x v="1"/>
    <x v="182"/>
    <n v="25"/>
  </r>
  <r>
    <s v="R0002LGX_1"/>
    <s v="L1"/>
    <s v="C22H27FN4O3"/>
    <n v="414.2067189"/>
    <n v="31"/>
    <x v="1"/>
    <x v="182"/>
    <n v="25"/>
  </r>
  <r>
    <s v="R0002LGX_1"/>
    <s v="A13"/>
    <s v="C21H32N4O3"/>
    <n v="388.24744090000002"/>
    <n v="31"/>
    <x v="1"/>
    <x v="182"/>
    <n v="25"/>
  </r>
  <r>
    <s v="R0002LGX_1"/>
    <s v="L7"/>
    <s v="C19H28N4O3"/>
    <n v="360.21614080000001"/>
    <n v="31"/>
    <x v="1"/>
    <x v="182"/>
    <n v="25"/>
  </r>
  <r>
    <s v="R0002LGX_1"/>
    <s v="E7"/>
    <s v="C16H24N4O3"/>
    <n v="320.18484059999997"/>
    <n v="31"/>
    <x v="1"/>
    <x v="182"/>
    <n v="25"/>
  </r>
  <r>
    <s v="R0002LGX_1"/>
    <s v="N13"/>
    <s v="C20H28N6O4"/>
    <n v="416.21720340000002"/>
    <n v="31"/>
    <x v="1"/>
    <x v="183"/>
    <n v="25"/>
  </r>
  <r>
    <s v="R0002LGX_1"/>
    <s v="L1"/>
    <s v="C22H27FN4O3"/>
    <n v="414.2067189"/>
    <n v="31"/>
    <x v="1"/>
    <x v="183"/>
    <n v="25"/>
  </r>
  <r>
    <s v="R0002LGX_1"/>
    <s v="A13"/>
    <s v="C21H32N4O3"/>
    <n v="388.24744090000002"/>
    <n v="31"/>
    <x v="1"/>
    <x v="183"/>
    <n v="25"/>
  </r>
  <r>
    <s v="R0002LGX_1"/>
    <s v="L7"/>
    <s v="C19H28N4O3"/>
    <n v="360.21614080000001"/>
    <n v="31"/>
    <x v="1"/>
    <x v="183"/>
    <n v="25"/>
  </r>
  <r>
    <s v="R0002LGX_1"/>
    <s v="E7"/>
    <s v="C16H24N4O3"/>
    <n v="320.18484059999997"/>
    <n v="31"/>
    <x v="1"/>
    <x v="183"/>
    <n v="25"/>
  </r>
  <r>
    <s v="R0002LGX_1"/>
    <s v="N13"/>
    <s v="C20H28N6O4"/>
    <n v="416.21720340000002"/>
    <n v="31"/>
    <x v="1"/>
    <x v="184"/>
    <n v="25"/>
  </r>
  <r>
    <s v="R0002LGX_1"/>
    <s v="L1"/>
    <s v="C22H27FN4O3"/>
    <n v="414.2067189"/>
    <n v="31"/>
    <x v="1"/>
    <x v="184"/>
    <n v="25"/>
  </r>
  <r>
    <s v="R0002LGX_1"/>
    <s v="A13"/>
    <s v="C21H32N4O3"/>
    <n v="388.24744090000002"/>
    <n v="31"/>
    <x v="1"/>
    <x v="184"/>
    <n v="25"/>
  </r>
  <r>
    <s v="R0002LGX_1"/>
    <s v="L7"/>
    <s v="C19H28N4O3"/>
    <n v="360.21614080000001"/>
    <n v="31"/>
    <x v="1"/>
    <x v="184"/>
    <n v="25"/>
  </r>
  <r>
    <s v="R0002LGX_1"/>
    <s v="E7"/>
    <s v="C16H24N4O3"/>
    <n v="320.18484059999997"/>
    <n v="31"/>
    <x v="1"/>
    <x v="184"/>
    <n v="25"/>
  </r>
  <r>
    <s v="R0002LGX_1"/>
    <s v="N13"/>
    <s v="C20H28N6O4"/>
    <n v="416.21720340000002"/>
    <n v="31"/>
    <x v="1"/>
    <x v="185"/>
    <n v="25"/>
  </r>
  <r>
    <s v="R0002LGX_1"/>
    <s v="L1"/>
    <s v="C22H27FN4O3"/>
    <n v="414.2067189"/>
    <n v="31"/>
    <x v="1"/>
    <x v="185"/>
    <n v="25"/>
  </r>
  <r>
    <s v="R0002LGX_1"/>
    <s v="A13"/>
    <s v="C21H32N4O3"/>
    <n v="388.24744090000002"/>
    <n v="31"/>
    <x v="1"/>
    <x v="185"/>
    <n v="25"/>
  </r>
  <r>
    <s v="R0002LGX_1"/>
    <s v="L7"/>
    <s v="C19H28N4O3"/>
    <n v="360.21614080000001"/>
    <n v="31"/>
    <x v="1"/>
    <x v="185"/>
    <n v="25"/>
  </r>
  <r>
    <s v="R0002LGX_1"/>
    <s v="E7"/>
    <s v="C16H24N4O3"/>
    <n v="320.18484059999997"/>
    <n v="31"/>
    <x v="1"/>
    <x v="185"/>
    <n v="25"/>
  </r>
  <r>
    <s v="R0002LGX_1"/>
    <s v="N13"/>
    <s v="C20H28N6O4"/>
    <n v="416.21720340000002"/>
    <n v="31"/>
    <x v="1"/>
    <x v="186"/>
    <n v="25"/>
  </r>
  <r>
    <s v="R0002LGX_1"/>
    <s v="L1"/>
    <s v="C22H27FN4O3"/>
    <n v="414.2067189"/>
    <n v="31"/>
    <x v="1"/>
    <x v="186"/>
    <n v="25"/>
  </r>
  <r>
    <s v="R0002LGX_1"/>
    <s v="A13"/>
    <s v="C21H32N4O3"/>
    <n v="388.24744090000002"/>
    <n v="31"/>
    <x v="1"/>
    <x v="186"/>
    <n v="25"/>
  </r>
  <r>
    <s v="R0002LGX_1"/>
    <s v="L7"/>
    <s v="C19H28N4O3"/>
    <n v="360.21614080000001"/>
    <n v="31"/>
    <x v="1"/>
    <x v="186"/>
    <n v="25"/>
  </r>
  <r>
    <s v="R0002LGX_1"/>
    <s v="E7"/>
    <s v="C16H24N4O3"/>
    <n v="320.18484059999997"/>
    <n v="31"/>
    <x v="1"/>
    <x v="186"/>
    <n v="25"/>
  </r>
  <r>
    <s v="R0002LGX_1"/>
    <s v="N13"/>
    <s v="C20H28N6O4"/>
    <n v="416.21720340000002"/>
    <n v="31"/>
    <x v="1"/>
    <x v="187"/>
    <n v="25"/>
  </r>
  <r>
    <s v="R0002LGX_1"/>
    <s v="L1"/>
    <s v="C22H27FN4O3"/>
    <n v="414.2067189"/>
    <n v="31"/>
    <x v="1"/>
    <x v="187"/>
    <n v="25"/>
  </r>
  <r>
    <s v="R0002LGX_1"/>
    <s v="A13"/>
    <s v="C21H32N4O3"/>
    <n v="388.24744090000002"/>
    <n v="31"/>
    <x v="1"/>
    <x v="187"/>
    <n v="25"/>
  </r>
  <r>
    <s v="R0002LGX_1"/>
    <s v="L7"/>
    <s v="C19H28N4O3"/>
    <n v="360.21614080000001"/>
    <n v="31"/>
    <x v="1"/>
    <x v="187"/>
    <n v="25"/>
  </r>
  <r>
    <s v="R0002LGX_1"/>
    <s v="E7"/>
    <s v="C16H24N4O3"/>
    <n v="320.18484059999997"/>
    <n v="31"/>
    <x v="1"/>
    <x v="187"/>
    <n v="25"/>
  </r>
  <r>
    <s v="R0002LGX_1"/>
    <s v="N14"/>
    <s v="C21H30N6O4"/>
    <n v="430.23285340000001"/>
    <n v="15"/>
    <x v="1"/>
    <x v="282"/>
    <n v="25"/>
  </r>
  <r>
    <s v="R0002LGX_1"/>
    <s v="E19"/>
    <s v="C22H28N4O4"/>
    <n v="412.21105540000002"/>
    <n v="15"/>
    <x v="1"/>
    <x v="282"/>
    <n v="25"/>
  </r>
  <r>
    <s v="R0002LGX_1"/>
    <s v="H1"/>
    <s v="C23H30N4O3"/>
    <n v="410.2317908"/>
    <n v="15"/>
    <x v="1"/>
    <x v="282"/>
    <n v="25"/>
  </r>
  <r>
    <s v="R0002LGX_1"/>
    <s v="M14"/>
    <s v="C20H28N6O3"/>
    <n v="400.2222888"/>
    <n v="15"/>
    <x v="1"/>
    <x v="282"/>
    <n v="25"/>
  </r>
  <r>
    <s v="R0002LGX_1"/>
    <s v="N13"/>
    <s v="C20H28N6O4"/>
    <n v="416.21720340000002"/>
    <n v="31"/>
    <x v="1"/>
    <x v="188"/>
    <n v="25"/>
  </r>
  <r>
    <s v="R0002LGX_1"/>
    <s v="L1"/>
    <s v="C22H27FN4O3"/>
    <n v="414.2067189"/>
    <n v="31"/>
    <x v="1"/>
    <x v="188"/>
    <n v="25"/>
  </r>
  <r>
    <s v="R0002LGX_1"/>
    <s v="A13"/>
    <s v="C21H32N4O3"/>
    <n v="388.24744090000002"/>
    <n v="31"/>
    <x v="1"/>
    <x v="188"/>
    <n v="25"/>
  </r>
  <r>
    <s v="R0002LGX_1"/>
    <s v="L7"/>
    <s v="C19H28N4O3"/>
    <n v="360.21614080000001"/>
    <n v="31"/>
    <x v="1"/>
    <x v="188"/>
    <n v="25"/>
  </r>
  <r>
    <s v="R0002LGX_1"/>
    <s v="E7"/>
    <s v="C16H24N4O3"/>
    <n v="320.18484059999997"/>
    <n v="31"/>
    <x v="1"/>
    <x v="188"/>
    <n v="25"/>
  </r>
  <r>
    <s v="R0002LGX_1"/>
    <s v="N13"/>
    <s v="C20H28N6O4"/>
    <n v="416.21720340000002"/>
    <n v="31"/>
    <x v="1"/>
    <x v="189"/>
    <n v="25"/>
  </r>
  <r>
    <s v="R0002LGX_1"/>
    <s v="L1"/>
    <s v="C22H27FN4O3"/>
    <n v="414.2067189"/>
    <n v="31"/>
    <x v="1"/>
    <x v="189"/>
    <n v="25"/>
  </r>
  <r>
    <s v="R0002LGX_1"/>
    <s v="A13"/>
    <s v="C21H32N4O3"/>
    <n v="388.24744090000002"/>
    <n v="31"/>
    <x v="1"/>
    <x v="189"/>
    <n v="25"/>
  </r>
  <r>
    <s v="R0002LGX_1"/>
    <s v="L7"/>
    <s v="C19H28N4O3"/>
    <n v="360.21614080000001"/>
    <n v="31"/>
    <x v="1"/>
    <x v="189"/>
    <n v="25"/>
  </r>
  <r>
    <s v="R0002LGX_1"/>
    <s v="E7"/>
    <s v="C16H24N4O3"/>
    <n v="320.18484059999997"/>
    <n v="31"/>
    <x v="1"/>
    <x v="189"/>
    <n v="25"/>
  </r>
  <r>
    <s v="R0002LGX_1"/>
    <s v="N14"/>
    <s v="C21H30N6O4"/>
    <n v="430.23285340000001"/>
    <n v="15"/>
    <x v="1"/>
    <x v="283"/>
    <n v="25"/>
  </r>
  <r>
    <s v="R0002LGX_1"/>
    <s v="E19"/>
    <s v="C22H28N4O4"/>
    <n v="412.21105540000002"/>
    <n v="15"/>
    <x v="1"/>
    <x v="283"/>
    <n v="25"/>
  </r>
  <r>
    <s v="R0002LGX_1"/>
    <s v="H1"/>
    <s v="C23H30N4O3"/>
    <n v="410.2317908"/>
    <n v="15"/>
    <x v="1"/>
    <x v="283"/>
    <n v="25"/>
  </r>
  <r>
    <s v="R0002LGX_1"/>
    <s v="M14"/>
    <s v="C20H28N6O3"/>
    <n v="400.2222888"/>
    <n v="15"/>
    <x v="1"/>
    <x v="283"/>
    <n v="25"/>
  </r>
  <r>
    <s v="R0002LGX_1"/>
    <s v="N14"/>
    <s v="C21H30N6O4"/>
    <n v="430.23285340000001"/>
    <n v="15"/>
    <x v="1"/>
    <x v="284"/>
    <n v="25"/>
  </r>
  <r>
    <s v="R0002LGX_1"/>
    <s v="E19"/>
    <s v="C22H28N4O4"/>
    <n v="412.21105540000002"/>
    <n v="15"/>
    <x v="1"/>
    <x v="284"/>
    <n v="25"/>
  </r>
  <r>
    <s v="R0002LGX_1"/>
    <s v="H1"/>
    <s v="C23H30N4O3"/>
    <n v="410.2317908"/>
    <n v="15"/>
    <x v="1"/>
    <x v="284"/>
    <n v="25"/>
  </r>
  <r>
    <s v="R0002LGX_1"/>
    <s v="M14"/>
    <s v="C20H28N6O3"/>
    <n v="400.2222888"/>
    <n v="15"/>
    <x v="1"/>
    <x v="284"/>
    <n v="25"/>
  </r>
  <r>
    <s v="R0002LGX_1"/>
    <s v="N14"/>
    <s v="C21H30N6O4"/>
    <n v="430.23285340000001"/>
    <n v="15"/>
    <x v="1"/>
    <x v="285"/>
    <n v="25"/>
  </r>
  <r>
    <s v="R0002LGX_1"/>
    <s v="E19"/>
    <s v="C22H28N4O4"/>
    <n v="412.21105540000002"/>
    <n v="15"/>
    <x v="1"/>
    <x v="285"/>
    <n v="25"/>
  </r>
  <r>
    <s v="R0002LGX_1"/>
    <s v="H1"/>
    <s v="C23H30N4O3"/>
    <n v="410.2317908"/>
    <n v="15"/>
    <x v="1"/>
    <x v="285"/>
    <n v="25"/>
  </r>
  <r>
    <s v="R0002LGX_1"/>
    <s v="M14"/>
    <s v="C20H28N6O3"/>
    <n v="400.2222888"/>
    <n v="15"/>
    <x v="1"/>
    <x v="285"/>
    <n v="25"/>
  </r>
  <r>
    <s v="R0002LGX_1"/>
    <s v="N14"/>
    <s v="C21H30N6O4"/>
    <n v="430.23285340000001"/>
    <n v="15"/>
    <x v="1"/>
    <x v="286"/>
    <n v="25"/>
  </r>
  <r>
    <s v="R0002LGX_1"/>
    <s v="E19"/>
    <s v="C22H28N4O4"/>
    <n v="412.21105540000002"/>
    <n v="15"/>
    <x v="1"/>
    <x v="286"/>
    <n v="25"/>
  </r>
  <r>
    <s v="R0002LGX_1"/>
    <s v="H1"/>
    <s v="C23H30N4O3"/>
    <n v="410.2317908"/>
    <n v="15"/>
    <x v="1"/>
    <x v="286"/>
    <n v="25"/>
  </r>
  <r>
    <s v="R0002LGX_1"/>
    <s v="M14"/>
    <s v="C20H28N6O3"/>
    <n v="400.2222888"/>
    <n v="15"/>
    <x v="1"/>
    <x v="286"/>
    <n v="25"/>
  </r>
  <r>
    <s v="R0002LGX_1"/>
    <s v="N14"/>
    <s v="C21H30N6O4"/>
    <n v="430.23285340000001"/>
    <n v="15"/>
    <x v="1"/>
    <x v="287"/>
    <n v="25"/>
  </r>
  <r>
    <s v="R0002LGX_1"/>
    <s v="E19"/>
    <s v="C22H28N4O4"/>
    <n v="412.21105540000002"/>
    <n v="15"/>
    <x v="1"/>
    <x v="287"/>
    <n v="25"/>
  </r>
  <r>
    <s v="R0002LGX_1"/>
    <s v="H1"/>
    <s v="C23H30N4O3"/>
    <n v="410.2317908"/>
    <n v="15"/>
    <x v="1"/>
    <x v="287"/>
    <n v="25"/>
  </r>
  <r>
    <s v="R0002LGX_1"/>
    <s v="M14"/>
    <s v="C20H28N6O3"/>
    <n v="400.2222888"/>
    <n v="15"/>
    <x v="1"/>
    <x v="287"/>
    <n v="25"/>
  </r>
  <r>
    <s v="R0002LGX_1"/>
    <s v="N14"/>
    <s v="C21H30N6O4"/>
    <n v="430.23285340000001"/>
    <n v="15"/>
    <x v="1"/>
    <x v="288"/>
    <n v="25"/>
  </r>
  <r>
    <s v="R0002LGX_1"/>
    <s v="E19"/>
    <s v="C22H28N4O4"/>
    <n v="412.21105540000002"/>
    <n v="15"/>
    <x v="1"/>
    <x v="288"/>
    <n v="25"/>
  </r>
  <r>
    <s v="R0002LGX_1"/>
    <s v="H1"/>
    <s v="C23H30N4O3"/>
    <n v="410.2317908"/>
    <n v="15"/>
    <x v="1"/>
    <x v="288"/>
    <n v="25"/>
  </r>
  <r>
    <s v="R0002LGX_1"/>
    <s v="M14"/>
    <s v="C20H28N6O3"/>
    <n v="400.2222888"/>
    <n v="15"/>
    <x v="1"/>
    <x v="288"/>
    <n v="25"/>
  </r>
  <r>
    <s v="R0002LGX_1"/>
    <s v="N14"/>
    <s v="C21H30N6O4"/>
    <n v="430.23285340000001"/>
    <n v="15"/>
    <x v="1"/>
    <x v="289"/>
    <n v="25"/>
  </r>
  <r>
    <s v="R0002LGX_1"/>
    <s v="E19"/>
    <s v="C22H28N4O4"/>
    <n v="412.21105540000002"/>
    <n v="15"/>
    <x v="1"/>
    <x v="289"/>
    <n v="25"/>
  </r>
  <r>
    <s v="R0002LGX_1"/>
    <s v="H1"/>
    <s v="C23H30N4O3"/>
    <n v="410.2317908"/>
    <n v="15"/>
    <x v="1"/>
    <x v="289"/>
    <n v="25"/>
  </r>
  <r>
    <s v="R0002LGX_1"/>
    <s v="M14"/>
    <s v="C20H28N6O3"/>
    <n v="400.2222888"/>
    <n v="15"/>
    <x v="1"/>
    <x v="289"/>
    <n v="25"/>
  </r>
  <r>
    <s v="R0002LGX_1"/>
    <s v="J2"/>
    <s v="C23H29FN4O3"/>
    <n v="428.22236900000001"/>
    <n v="16"/>
    <x v="1"/>
    <x v="290"/>
    <n v="25"/>
  </r>
  <r>
    <s v="R0002LGX_1"/>
    <s v="A20"/>
    <s v="C20H28N6O4"/>
    <n v="416.21720340000002"/>
    <n v="16"/>
    <x v="1"/>
    <x v="290"/>
    <n v="25"/>
  </r>
  <r>
    <s v="R0002LGX_1"/>
    <s v="K1"/>
    <s v="C22H27FN4O3"/>
    <n v="414.2067189"/>
    <n v="16"/>
    <x v="1"/>
    <x v="290"/>
    <n v="25"/>
  </r>
  <r>
    <s v="R0002LGX_1"/>
    <s v="P7"/>
    <s v="C21H32N4O3"/>
    <n v="388.24744090000002"/>
    <n v="16"/>
    <x v="1"/>
    <x v="290"/>
    <n v="25"/>
  </r>
  <r>
    <s v="R0002LGX_1"/>
    <s v="N7"/>
    <s v="C18H26N4O3"/>
    <n v="346.20049069999999"/>
    <n v="16"/>
    <x v="1"/>
    <x v="290"/>
    <n v="25"/>
  </r>
  <r>
    <s v="R0002LGX_1"/>
    <s v="J2"/>
    <s v="C23H29FN4O3"/>
    <n v="428.22236900000001"/>
    <n v="16"/>
    <x v="1"/>
    <x v="291"/>
    <n v="25"/>
  </r>
  <r>
    <s v="R0002LGX_1"/>
    <s v="A20"/>
    <s v="C20H28N6O4"/>
    <n v="416.21720340000002"/>
    <n v="16"/>
    <x v="1"/>
    <x v="291"/>
    <n v="25"/>
  </r>
  <r>
    <s v="R0002LGX_1"/>
    <s v="K1"/>
    <s v="C22H27FN4O3"/>
    <n v="414.2067189"/>
    <n v="16"/>
    <x v="1"/>
    <x v="291"/>
    <n v="25"/>
  </r>
  <r>
    <s v="R0002LGX_1"/>
    <s v="P7"/>
    <s v="C21H32N4O3"/>
    <n v="388.24744090000002"/>
    <n v="16"/>
    <x v="1"/>
    <x v="291"/>
    <n v="25"/>
  </r>
  <r>
    <s v="R0002LGX_1"/>
    <s v="N7"/>
    <s v="C18H26N4O3"/>
    <n v="346.20049069999999"/>
    <n v="16"/>
    <x v="1"/>
    <x v="291"/>
    <n v="25"/>
  </r>
  <r>
    <s v="R0002LGX_1"/>
    <s v="J2"/>
    <s v="C23H29FN4O3"/>
    <n v="428.22236900000001"/>
    <n v="16"/>
    <x v="1"/>
    <x v="292"/>
    <n v="25"/>
  </r>
  <r>
    <s v="R0002LGX_1"/>
    <s v="A20"/>
    <s v="C20H28N6O4"/>
    <n v="416.21720340000002"/>
    <n v="16"/>
    <x v="1"/>
    <x v="292"/>
    <n v="25"/>
  </r>
  <r>
    <s v="R0002LGX_1"/>
    <s v="K1"/>
    <s v="C22H27FN4O3"/>
    <n v="414.2067189"/>
    <n v="16"/>
    <x v="1"/>
    <x v="292"/>
    <n v="25"/>
  </r>
  <r>
    <s v="R0002LGX_1"/>
    <s v="P7"/>
    <s v="C21H32N4O3"/>
    <n v="388.24744090000002"/>
    <n v="16"/>
    <x v="1"/>
    <x v="292"/>
    <n v="25"/>
  </r>
  <r>
    <s v="R0002LGX_1"/>
    <s v="N7"/>
    <s v="C18H26N4O3"/>
    <n v="346.20049069999999"/>
    <n v="16"/>
    <x v="1"/>
    <x v="292"/>
    <n v="25"/>
  </r>
  <r>
    <s v="R0002LGX_1"/>
    <s v="J2"/>
    <s v="C23H29FN4O3"/>
    <n v="428.22236900000001"/>
    <n v="16"/>
    <x v="1"/>
    <x v="293"/>
    <n v="25"/>
  </r>
  <r>
    <s v="R0002LGX_1"/>
    <s v="A20"/>
    <s v="C20H28N6O4"/>
    <n v="416.21720340000002"/>
    <n v="16"/>
    <x v="1"/>
    <x v="293"/>
    <n v="25"/>
  </r>
  <r>
    <s v="R0002LGX_1"/>
    <s v="K1"/>
    <s v="C22H27FN4O3"/>
    <n v="414.2067189"/>
    <n v="16"/>
    <x v="1"/>
    <x v="293"/>
    <n v="25"/>
  </r>
  <r>
    <s v="R0002LGX_1"/>
    <s v="P7"/>
    <s v="C21H32N4O3"/>
    <n v="388.24744090000002"/>
    <n v="16"/>
    <x v="1"/>
    <x v="293"/>
    <n v="25"/>
  </r>
  <r>
    <s v="R0002LGX_1"/>
    <s v="N7"/>
    <s v="C18H26N4O3"/>
    <n v="346.20049069999999"/>
    <n v="16"/>
    <x v="1"/>
    <x v="293"/>
    <n v="25"/>
  </r>
  <r>
    <s v="R0002LGX_1"/>
    <s v="J2"/>
    <s v="C23H29FN4O3"/>
    <n v="428.22236900000001"/>
    <n v="16"/>
    <x v="1"/>
    <x v="294"/>
    <n v="25"/>
  </r>
  <r>
    <s v="R0002LGX_1"/>
    <s v="A20"/>
    <s v="C20H28N6O4"/>
    <n v="416.21720340000002"/>
    <n v="16"/>
    <x v="1"/>
    <x v="294"/>
    <n v="25"/>
  </r>
  <r>
    <s v="R0002LGX_1"/>
    <s v="K1"/>
    <s v="C22H27FN4O3"/>
    <n v="414.2067189"/>
    <n v="16"/>
    <x v="1"/>
    <x v="294"/>
    <n v="25"/>
  </r>
  <r>
    <s v="R0002LGX_1"/>
    <s v="P7"/>
    <s v="C21H32N4O3"/>
    <n v="388.24744090000002"/>
    <n v="16"/>
    <x v="1"/>
    <x v="294"/>
    <n v="25"/>
  </r>
  <r>
    <s v="R0002LGX_1"/>
    <s v="N7"/>
    <s v="C18H26N4O3"/>
    <n v="346.20049069999999"/>
    <n v="16"/>
    <x v="1"/>
    <x v="294"/>
    <n v="25"/>
  </r>
  <r>
    <s v="R0002LGX_1"/>
    <s v="J2"/>
    <s v="C23H29FN4O3"/>
    <n v="428.22236900000001"/>
    <n v="16"/>
    <x v="1"/>
    <x v="295"/>
    <n v="25"/>
  </r>
  <r>
    <s v="R0002LGX_1"/>
    <s v="A20"/>
    <s v="C20H28N6O4"/>
    <n v="416.21720340000002"/>
    <n v="16"/>
    <x v="1"/>
    <x v="295"/>
    <n v="25"/>
  </r>
  <r>
    <s v="R0002LGX_1"/>
    <s v="K1"/>
    <s v="C22H27FN4O3"/>
    <n v="414.2067189"/>
    <n v="16"/>
    <x v="1"/>
    <x v="295"/>
    <n v="25"/>
  </r>
  <r>
    <s v="R0002LGX_1"/>
    <s v="P7"/>
    <s v="C21H32N4O3"/>
    <n v="388.24744090000002"/>
    <n v="16"/>
    <x v="1"/>
    <x v="295"/>
    <n v="25"/>
  </r>
  <r>
    <s v="R0002LGX_1"/>
    <s v="N7"/>
    <s v="C18H26N4O3"/>
    <n v="346.20049069999999"/>
    <n v="16"/>
    <x v="1"/>
    <x v="295"/>
    <n v="25"/>
  </r>
  <r>
    <s v="R0002LGX_1"/>
    <s v="J2"/>
    <s v="C23H29FN4O3"/>
    <n v="428.22236900000001"/>
    <n v="16"/>
    <x v="1"/>
    <x v="296"/>
    <n v="25"/>
  </r>
  <r>
    <s v="R0002LGX_1"/>
    <s v="A20"/>
    <s v="C20H28N6O4"/>
    <n v="416.21720340000002"/>
    <n v="16"/>
    <x v="1"/>
    <x v="296"/>
    <n v="25"/>
  </r>
  <r>
    <s v="R0002LGX_1"/>
    <s v="K1"/>
    <s v="C22H27FN4O3"/>
    <n v="414.2067189"/>
    <n v="16"/>
    <x v="1"/>
    <x v="296"/>
    <n v="25"/>
  </r>
  <r>
    <s v="R0002LGX_1"/>
    <s v="P7"/>
    <s v="C21H32N4O3"/>
    <n v="388.24744090000002"/>
    <n v="16"/>
    <x v="1"/>
    <x v="296"/>
    <n v="25"/>
  </r>
  <r>
    <s v="R0002LGX_1"/>
    <s v="N7"/>
    <s v="C18H26N4O3"/>
    <n v="346.20049069999999"/>
    <n v="16"/>
    <x v="1"/>
    <x v="296"/>
    <n v="25"/>
  </r>
  <r>
    <s v="R0002LGX_1"/>
    <s v="J2"/>
    <s v="C23H29FN4O3"/>
    <n v="428.22236900000001"/>
    <n v="16"/>
    <x v="1"/>
    <x v="297"/>
    <n v="25"/>
  </r>
  <r>
    <s v="R0002LGX_1"/>
    <s v="A20"/>
    <s v="C20H28N6O4"/>
    <n v="416.21720340000002"/>
    <n v="16"/>
    <x v="1"/>
    <x v="297"/>
    <n v="25"/>
  </r>
  <r>
    <s v="R0002LGX_1"/>
    <s v="K1"/>
    <s v="C22H27FN4O3"/>
    <n v="414.2067189"/>
    <n v="16"/>
    <x v="1"/>
    <x v="297"/>
    <n v="25"/>
  </r>
  <r>
    <s v="R0002LGX_1"/>
    <s v="P7"/>
    <s v="C21H32N4O3"/>
    <n v="388.24744090000002"/>
    <n v="16"/>
    <x v="1"/>
    <x v="297"/>
    <n v="25"/>
  </r>
  <r>
    <s v="R0002LGX_1"/>
    <s v="N7"/>
    <s v="C18H26N4O3"/>
    <n v="346.20049069999999"/>
    <n v="16"/>
    <x v="1"/>
    <x v="297"/>
    <n v="25"/>
  </r>
  <r>
    <s v="R0002LGX_1"/>
    <s v="J2"/>
    <s v="C23H29FN4O3"/>
    <n v="428.22236900000001"/>
    <n v="16"/>
    <x v="1"/>
    <x v="298"/>
    <n v="25"/>
  </r>
  <r>
    <s v="R0002LGX_1"/>
    <s v="A20"/>
    <s v="C20H28N6O4"/>
    <n v="416.21720340000002"/>
    <n v="16"/>
    <x v="1"/>
    <x v="298"/>
    <n v="25"/>
  </r>
  <r>
    <s v="R0002LGX_1"/>
    <s v="K1"/>
    <s v="C22H27FN4O3"/>
    <n v="414.2067189"/>
    <n v="16"/>
    <x v="1"/>
    <x v="298"/>
    <n v="25"/>
  </r>
  <r>
    <s v="R0002LGX_1"/>
    <s v="P7"/>
    <s v="C21H32N4O3"/>
    <n v="388.24744090000002"/>
    <n v="16"/>
    <x v="1"/>
    <x v="298"/>
    <n v="25"/>
  </r>
  <r>
    <s v="R0002LGX_1"/>
    <s v="N7"/>
    <s v="C18H26N4O3"/>
    <n v="346.20049069999999"/>
    <n v="16"/>
    <x v="1"/>
    <x v="298"/>
    <n v="25"/>
  </r>
  <r>
    <s v="R0002LGX_1"/>
    <s v="J2"/>
    <s v="C23H29FN4O3"/>
    <n v="428.22236900000001"/>
    <n v="16"/>
    <x v="1"/>
    <x v="299"/>
    <n v="25"/>
  </r>
  <r>
    <s v="R0002LGX_1"/>
    <s v="A20"/>
    <s v="C20H28N6O4"/>
    <n v="416.21720340000002"/>
    <n v="16"/>
    <x v="1"/>
    <x v="299"/>
    <n v="25"/>
  </r>
  <r>
    <s v="R0002LGX_1"/>
    <s v="K1"/>
    <s v="C22H27FN4O3"/>
    <n v="414.2067189"/>
    <n v="16"/>
    <x v="1"/>
    <x v="299"/>
    <n v="25"/>
  </r>
  <r>
    <s v="R0002LGX_1"/>
    <s v="P7"/>
    <s v="C21H32N4O3"/>
    <n v="388.24744090000002"/>
    <n v="16"/>
    <x v="1"/>
    <x v="299"/>
    <n v="25"/>
  </r>
  <r>
    <s v="R0002LGX_1"/>
    <s v="N7"/>
    <s v="C18H26N4O3"/>
    <n v="346.20049069999999"/>
    <n v="16"/>
    <x v="1"/>
    <x v="299"/>
    <n v="25"/>
  </r>
  <r>
    <s v="R00041XM"/>
    <s v="B1"/>
    <s v="C22H28N4O5S"/>
    <n v="460.17804000000001"/>
    <n v="12"/>
    <x v="1"/>
    <x v="260"/>
    <n v="25"/>
  </r>
  <r>
    <s v="R00041XM"/>
    <s v="B1"/>
    <s v="C22H28N4O5S"/>
    <n v="460.17804000000001"/>
    <n v="12"/>
    <x v="1"/>
    <x v="261"/>
    <n v="25"/>
  </r>
  <r>
    <s v="R00041XM"/>
    <s v="B1"/>
    <s v="C22H28N4O5S"/>
    <n v="460.17804000000001"/>
    <n v="12"/>
    <x v="1"/>
    <x v="262"/>
    <n v="25"/>
  </r>
  <r>
    <s v="R00041XM"/>
    <s v="B1"/>
    <s v="C22H28N4O5S"/>
    <n v="460.17804000000001"/>
    <n v="12"/>
    <x v="1"/>
    <x v="263"/>
    <n v="25"/>
  </r>
  <r>
    <s v="R00041XM"/>
    <s v="B1"/>
    <s v="C22H28N4O5S"/>
    <n v="460.17804000000001"/>
    <n v="12"/>
    <x v="1"/>
    <x v="264"/>
    <n v="25"/>
  </r>
  <r>
    <s v="R00041XM"/>
    <s v="B1"/>
    <s v="C22H28N4O5S"/>
    <n v="460.17804000000001"/>
    <n v="12"/>
    <x v="1"/>
    <x v="265"/>
    <n v="25"/>
  </r>
  <r>
    <s v="R00041XM"/>
    <s v="B1"/>
    <s v="C22H28N4O5S"/>
    <n v="460.17804000000001"/>
    <n v="12"/>
    <x v="1"/>
    <x v="266"/>
    <n v="25"/>
  </r>
  <r>
    <s v="R00041XM"/>
    <s v="B1"/>
    <s v="C22H28N4O5S"/>
    <n v="460.17804000000001"/>
    <n v="12"/>
    <x v="1"/>
    <x v="267"/>
    <n v="25"/>
  </r>
  <r>
    <s v="R00041XM"/>
    <s v="B1"/>
    <s v="C22H28N4O5S"/>
    <n v="460.17804000000001"/>
    <n v="12"/>
    <x v="1"/>
    <x v="268"/>
    <n v="25"/>
  </r>
  <r>
    <s v="R00041XM"/>
    <s v="B1"/>
    <s v="C22H28N4O5S"/>
    <n v="460.17804000000001"/>
    <n v="12"/>
    <x v="1"/>
    <x v="269"/>
    <n v="25"/>
  </r>
  <r>
    <s v="R00041XM"/>
    <s v="C1"/>
    <s v="C21H28N4O4"/>
    <n v="400.21105999999997"/>
    <n v="30"/>
    <x v="1"/>
    <x v="270"/>
    <n v="25"/>
  </r>
  <r>
    <s v="R00041XM"/>
    <s v="C1"/>
    <s v="C21H28N4O4"/>
    <n v="400.21105999999997"/>
    <n v="30"/>
    <x v="1"/>
    <x v="271"/>
    <n v="25"/>
  </r>
  <r>
    <s v="R00041XM"/>
    <s v="C1"/>
    <s v="C21H28N4O4"/>
    <n v="400.21105999999997"/>
    <n v="30"/>
    <x v="1"/>
    <x v="272"/>
    <n v="25"/>
  </r>
  <r>
    <s v="R00041XM"/>
    <s v="C1"/>
    <s v="C21H28N4O4"/>
    <n v="400.21105999999997"/>
    <n v="30"/>
    <x v="1"/>
    <x v="273"/>
    <n v="25"/>
  </r>
  <r>
    <s v="R00041XM"/>
    <s v="C1"/>
    <s v="C21H28N4O4"/>
    <n v="400.21105999999997"/>
    <n v="30"/>
    <x v="1"/>
    <x v="274"/>
    <n v="25"/>
  </r>
  <r>
    <s v="R00041XM"/>
    <s v="C1"/>
    <s v="C21H28N4O4"/>
    <n v="400.21105999999997"/>
    <n v="30"/>
    <x v="1"/>
    <x v="275"/>
    <n v="25"/>
  </r>
  <r>
    <s v="R00041XM"/>
    <s v="C1"/>
    <s v="C21H28N4O4"/>
    <n v="400.21105999999997"/>
    <n v="30"/>
    <x v="1"/>
    <x v="276"/>
    <n v="25"/>
  </r>
  <r>
    <s v="R00041XM"/>
    <s v="C1"/>
    <s v="C21H28N4O4"/>
    <n v="400.21105999999997"/>
    <n v="30"/>
    <x v="1"/>
    <x v="277"/>
    <n v="25"/>
  </r>
  <r>
    <s v="R00041XM"/>
    <s v="C1"/>
    <s v="C21H28N4O4"/>
    <n v="400.21105999999997"/>
    <n v="30"/>
    <x v="1"/>
    <x v="278"/>
    <n v="25"/>
  </r>
  <r>
    <s v="R00041XM"/>
    <s v="C1"/>
    <s v="C21H28N4O4"/>
    <n v="400.21105999999997"/>
    <n v="30"/>
    <x v="1"/>
    <x v="279"/>
    <n v="25"/>
  </r>
  <r>
    <s v="R00041XM"/>
    <s v="E1"/>
    <s v="C21H27N5O3"/>
    <n v="397.21138999999999"/>
    <n v="8"/>
    <x v="1"/>
    <x v="80"/>
    <n v="25"/>
  </r>
  <r>
    <s v="R00041XM"/>
    <s v="E1"/>
    <s v="C21H27N5O3"/>
    <n v="397.21138999999999"/>
    <n v="8"/>
    <x v="1"/>
    <x v="81"/>
    <n v="25"/>
  </r>
  <r>
    <s v="R00041XM"/>
    <s v="E1"/>
    <s v="C21H27N5O3"/>
    <n v="397.21138999999999"/>
    <n v="8"/>
    <x v="1"/>
    <x v="90"/>
    <n v="25"/>
  </r>
  <r>
    <s v="R00041XM"/>
    <s v="E1"/>
    <s v="C21H27N5O3"/>
    <n v="397.21138999999999"/>
    <n v="8"/>
    <x v="1"/>
    <x v="93"/>
    <n v="25"/>
  </r>
  <r>
    <s v="R00041XM"/>
    <s v="E1"/>
    <s v="C21H27N5O3"/>
    <n v="397.21138999999999"/>
    <n v="8"/>
    <x v="1"/>
    <x v="94"/>
    <n v="25"/>
  </r>
  <r>
    <s v="R00041XM"/>
    <s v="E1"/>
    <s v="C21H27N5O3"/>
    <n v="397.21138999999999"/>
    <n v="8"/>
    <x v="1"/>
    <x v="95"/>
    <n v="25"/>
  </r>
  <r>
    <s v="R00041XM"/>
    <s v="E1"/>
    <s v="C21H27N5O3"/>
    <n v="397.21138999999999"/>
    <n v="8"/>
    <x v="1"/>
    <x v="96"/>
    <n v="25"/>
  </r>
  <r>
    <s v="R00041XM"/>
    <s v="E1"/>
    <s v="C21H27N5O3"/>
    <n v="397.21138999999999"/>
    <n v="8"/>
    <x v="1"/>
    <x v="97"/>
    <n v="25"/>
  </r>
  <r>
    <s v="R00041XM"/>
    <s v="E1"/>
    <s v="C21H27N5O3"/>
    <n v="397.21138999999999"/>
    <n v="8"/>
    <x v="1"/>
    <x v="98"/>
    <n v="25"/>
  </r>
  <r>
    <s v="R00041XM"/>
    <s v="E1"/>
    <s v="C21H27N5O3"/>
    <n v="397.21138999999999"/>
    <n v="8"/>
    <x v="1"/>
    <x v="99"/>
    <n v="25"/>
  </r>
  <r>
    <s v="R00041XM"/>
    <s v="A1"/>
    <s v="C21H32N4O3"/>
    <n v="388.24743999999998"/>
    <n v="4"/>
    <x v="1"/>
    <x v="30"/>
    <n v="25"/>
  </r>
  <r>
    <s v="R00041XM"/>
    <s v="A1"/>
    <s v="C21H32N4O3"/>
    <n v="388.24743999999998"/>
    <n v="4"/>
    <x v="1"/>
    <x v="31"/>
    <n v="25"/>
  </r>
  <r>
    <s v="R00041XM"/>
    <s v="A1"/>
    <s v="C21H32N4O3"/>
    <n v="388.24743999999998"/>
    <n v="4"/>
    <x v="1"/>
    <x v="32"/>
    <n v="25"/>
  </r>
  <r>
    <s v="R00041XM"/>
    <s v="A1"/>
    <s v="C21H32N4O3"/>
    <n v="388.24743999999998"/>
    <n v="4"/>
    <x v="1"/>
    <x v="33"/>
    <n v="25"/>
  </r>
  <r>
    <s v="R00041XM"/>
    <s v="A1"/>
    <s v="C21H32N4O3"/>
    <n v="388.24743999999998"/>
    <n v="4"/>
    <x v="1"/>
    <x v="34"/>
    <n v="25"/>
  </r>
  <r>
    <s v="R00041XM"/>
    <s v="A1"/>
    <s v="C21H32N4O3"/>
    <n v="388.24743999999998"/>
    <n v="4"/>
    <x v="1"/>
    <x v="35"/>
    <n v="25"/>
  </r>
  <r>
    <s v="R00041XM"/>
    <s v="A1"/>
    <s v="C21H32N4O3"/>
    <n v="388.24743999999998"/>
    <n v="4"/>
    <x v="1"/>
    <x v="36"/>
    <n v="25"/>
  </r>
  <r>
    <s v="R00041XM"/>
    <s v="A1"/>
    <s v="C21H32N4O3"/>
    <n v="388.24743999999998"/>
    <n v="4"/>
    <x v="1"/>
    <x v="37"/>
    <n v="25"/>
  </r>
  <r>
    <s v="R00041XM"/>
    <s v="A1"/>
    <s v="C21H32N4O3"/>
    <n v="388.24743999999998"/>
    <n v="4"/>
    <x v="1"/>
    <x v="38"/>
    <n v="25"/>
  </r>
  <r>
    <s v="R00041XM"/>
    <s v="A1"/>
    <s v="C21H32N4O3"/>
    <n v="388.24743999999998"/>
    <n v="4"/>
    <x v="1"/>
    <x v="39"/>
    <n v="25"/>
  </r>
  <r>
    <s v="R00041XM"/>
    <s v="D1"/>
    <s v="C19H24N6O3"/>
    <n v="384.19099"/>
    <n v="13"/>
    <x v="1"/>
    <x v="300"/>
    <n v="25"/>
  </r>
  <r>
    <s v="R00041XM"/>
    <s v="D1"/>
    <s v="C19H24N6O3"/>
    <n v="384.19099"/>
    <n v="13"/>
    <x v="1"/>
    <x v="301"/>
    <n v="25"/>
  </r>
  <r>
    <s v="R00041XM"/>
    <s v="D1"/>
    <s v="C19H24N6O3"/>
    <n v="384.19099"/>
    <n v="13"/>
    <x v="1"/>
    <x v="302"/>
    <n v="25"/>
  </r>
  <r>
    <s v="R00041XM"/>
    <s v="D1"/>
    <s v="C19H24N6O3"/>
    <n v="384.19099"/>
    <n v="13"/>
    <x v="1"/>
    <x v="303"/>
    <n v="25"/>
  </r>
  <r>
    <s v="R00041XM"/>
    <s v="D1"/>
    <s v="C19H24N6O3"/>
    <n v="384.19099"/>
    <n v="13"/>
    <x v="1"/>
    <x v="304"/>
    <n v="25"/>
  </r>
  <r>
    <s v="R00041XM"/>
    <s v="D1"/>
    <s v="C19H24N6O3"/>
    <n v="384.19099"/>
    <n v="13"/>
    <x v="1"/>
    <x v="305"/>
    <n v="25"/>
  </r>
  <r>
    <s v="R00041XM"/>
    <s v="D1"/>
    <s v="C19H24N6O3"/>
    <n v="384.19099"/>
    <n v="13"/>
    <x v="1"/>
    <x v="306"/>
    <n v="25"/>
  </r>
  <r>
    <s v="R00041XM"/>
    <s v="D1"/>
    <s v="C19H24N6O3"/>
    <n v="384.19099"/>
    <n v="13"/>
    <x v="1"/>
    <x v="307"/>
    <n v="25"/>
  </r>
  <r>
    <s v="R00041XM"/>
    <s v="D1"/>
    <s v="C19H24N6O3"/>
    <n v="384.19099"/>
    <n v="13"/>
    <x v="1"/>
    <x v="308"/>
    <n v="25"/>
  </r>
  <r>
    <s v="R00041XM"/>
    <s v="D1"/>
    <s v="C19H24N6O3"/>
    <n v="384.19099"/>
    <n v="13"/>
    <x v="1"/>
    <x v="309"/>
    <n v="25"/>
  </r>
  <r>
    <s v="R000DMSO"/>
    <s v="A1"/>
    <m/>
    <m/>
    <n v="1"/>
    <x v="2"/>
    <x v="0"/>
    <n v="200"/>
  </r>
  <r>
    <s v="R000DMSO"/>
    <s v="A10"/>
    <m/>
    <m/>
    <n v="1"/>
    <x v="2"/>
    <x v="1"/>
    <n v="200"/>
  </r>
  <r>
    <s v="R000DMSO"/>
    <s v="A2"/>
    <m/>
    <m/>
    <n v="1"/>
    <x v="2"/>
    <x v="2"/>
    <n v="200"/>
  </r>
  <r>
    <s v="R000DMSO"/>
    <s v="A3"/>
    <m/>
    <m/>
    <n v="1"/>
    <x v="2"/>
    <x v="3"/>
    <n v="200"/>
  </r>
  <r>
    <s v="R000DMSO"/>
    <s v="A4"/>
    <m/>
    <m/>
    <n v="1"/>
    <x v="2"/>
    <x v="4"/>
    <n v="200"/>
  </r>
  <r>
    <s v="R000DMSO"/>
    <s v="A5"/>
    <m/>
    <m/>
    <n v="1"/>
    <x v="2"/>
    <x v="5"/>
    <n v="200"/>
  </r>
  <r>
    <s v="R000DMSO"/>
    <s v="A6"/>
    <m/>
    <m/>
    <n v="1"/>
    <x v="2"/>
    <x v="6"/>
    <n v="200"/>
  </r>
  <r>
    <s v="R000DMSO"/>
    <s v="A7"/>
    <m/>
    <m/>
    <n v="1"/>
    <x v="2"/>
    <x v="7"/>
    <n v="200"/>
  </r>
  <r>
    <s v="R000DMSO"/>
    <s v="A8"/>
    <m/>
    <m/>
    <n v="1"/>
    <x v="2"/>
    <x v="8"/>
    <n v="200"/>
  </r>
  <r>
    <s v="R000DMSO"/>
    <s v="A9"/>
    <m/>
    <m/>
    <n v="1"/>
    <x v="2"/>
    <x v="9"/>
    <n v="200"/>
  </r>
  <r>
    <s v="R000DMSO"/>
    <s v="B1"/>
    <m/>
    <m/>
    <n v="2"/>
    <x v="2"/>
    <x v="10"/>
    <n v="200"/>
  </r>
  <r>
    <s v="R000DMSO"/>
    <s v="B10"/>
    <m/>
    <m/>
    <n v="2"/>
    <x v="2"/>
    <x v="11"/>
    <n v="200"/>
  </r>
  <r>
    <s v="R000DMSO"/>
    <s v="B2"/>
    <m/>
    <m/>
    <n v="2"/>
    <x v="2"/>
    <x v="12"/>
    <n v="200"/>
  </r>
  <r>
    <s v="R000DMSO"/>
    <s v="B3"/>
    <m/>
    <m/>
    <n v="2"/>
    <x v="2"/>
    <x v="13"/>
    <n v="200"/>
  </r>
  <r>
    <s v="R000DMSO"/>
    <s v="B4"/>
    <m/>
    <m/>
    <n v="2"/>
    <x v="2"/>
    <x v="14"/>
    <n v="200"/>
  </r>
  <r>
    <s v="R000DMSO"/>
    <s v="B5"/>
    <m/>
    <m/>
    <n v="2"/>
    <x v="2"/>
    <x v="15"/>
    <n v="200"/>
  </r>
  <r>
    <s v="R000DMSO"/>
    <s v="B6"/>
    <m/>
    <m/>
    <n v="2"/>
    <x v="2"/>
    <x v="16"/>
    <n v="200"/>
  </r>
  <r>
    <s v="R000DMSO"/>
    <s v="B7"/>
    <m/>
    <m/>
    <n v="2"/>
    <x v="2"/>
    <x v="17"/>
    <n v="200"/>
  </r>
  <r>
    <s v="R000DMSO"/>
    <s v="B8"/>
    <m/>
    <m/>
    <n v="2"/>
    <x v="2"/>
    <x v="18"/>
    <n v="200"/>
  </r>
  <r>
    <s v="R000DMSO"/>
    <s v="B9"/>
    <m/>
    <m/>
    <n v="2"/>
    <x v="2"/>
    <x v="19"/>
    <n v="200"/>
  </r>
  <r>
    <s v="R000DMSO"/>
    <s v="C1"/>
    <m/>
    <m/>
    <n v="3"/>
    <x v="2"/>
    <x v="20"/>
    <n v="200"/>
  </r>
  <r>
    <s v="R000DMSO"/>
    <s v="C10"/>
    <m/>
    <m/>
    <n v="3"/>
    <x v="2"/>
    <x v="21"/>
    <n v="200"/>
  </r>
  <r>
    <s v="R000DMSO"/>
    <s v="C2"/>
    <m/>
    <m/>
    <n v="3"/>
    <x v="2"/>
    <x v="22"/>
    <n v="200"/>
  </r>
  <r>
    <s v="R000DMSO"/>
    <s v="C3"/>
    <m/>
    <m/>
    <n v="3"/>
    <x v="2"/>
    <x v="23"/>
    <n v="200"/>
  </r>
  <r>
    <s v="R000DMSO"/>
    <s v="C4"/>
    <m/>
    <m/>
    <n v="3"/>
    <x v="2"/>
    <x v="24"/>
    <n v="200"/>
  </r>
  <r>
    <s v="R000DMSO"/>
    <s v="C5"/>
    <m/>
    <m/>
    <n v="3"/>
    <x v="2"/>
    <x v="25"/>
    <n v="200"/>
  </r>
  <r>
    <s v="R000DMSO"/>
    <s v="C6"/>
    <m/>
    <m/>
    <n v="3"/>
    <x v="2"/>
    <x v="26"/>
    <n v="200"/>
  </r>
  <r>
    <s v="R000DMSO"/>
    <s v="C7"/>
    <m/>
    <m/>
    <n v="3"/>
    <x v="2"/>
    <x v="27"/>
    <n v="200"/>
  </r>
  <r>
    <s v="R000DMSO"/>
    <s v="C8"/>
    <m/>
    <m/>
    <n v="3"/>
    <x v="2"/>
    <x v="28"/>
    <n v="200"/>
  </r>
  <r>
    <s v="R000DMSO"/>
    <s v="C9"/>
    <m/>
    <m/>
    <n v="3"/>
    <x v="2"/>
    <x v="29"/>
    <n v="200"/>
  </r>
  <r>
    <s v="R000DMSO"/>
    <s v="D1"/>
    <m/>
    <m/>
    <n v="4"/>
    <x v="2"/>
    <x v="30"/>
    <n v="200"/>
  </r>
  <r>
    <s v="R000DMSO"/>
    <s v="D10"/>
    <m/>
    <m/>
    <n v="4"/>
    <x v="2"/>
    <x v="31"/>
    <n v="200"/>
  </r>
  <r>
    <s v="R000DMSO"/>
    <s v="D2"/>
    <m/>
    <m/>
    <n v="4"/>
    <x v="2"/>
    <x v="32"/>
    <n v="200"/>
  </r>
  <r>
    <s v="R000DMSO"/>
    <s v="D3"/>
    <m/>
    <m/>
    <n v="4"/>
    <x v="2"/>
    <x v="33"/>
    <n v="200"/>
  </r>
  <r>
    <s v="R000DMSO"/>
    <s v="D4"/>
    <m/>
    <m/>
    <n v="4"/>
    <x v="2"/>
    <x v="34"/>
    <n v="200"/>
  </r>
  <r>
    <s v="R000DMSO"/>
    <s v="D5"/>
    <m/>
    <m/>
    <n v="4"/>
    <x v="2"/>
    <x v="35"/>
    <n v="200"/>
  </r>
  <r>
    <s v="R000DMSO"/>
    <s v="D6"/>
    <m/>
    <m/>
    <n v="4"/>
    <x v="2"/>
    <x v="36"/>
    <n v="200"/>
  </r>
  <r>
    <s v="R000DMSO"/>
    <s v="D7"/>
    <m/>
    <m/>
    <n v="4"/>
    <x v="2"/>
    <x v="37"/>
    <n v="200"/>
  </r>
  <r>
    <s v="R000DMSO"/>
    <s v="D8"/>
    <m/>
    <m/>
    <n v="4"/>
    <x v="2"/>
    <x v="38"/>
    <n v="200"/>
  </r>
  <r>
    <s v="R000DMSO"/>
    <s v="D9"/>
    <m/>
    <m/>
    <n v="4"/>
    <x v="2"/>
    <x v="39"/>
    <n v="200"/>
  </r>
  <r>
    <s v="R000DMSO"/>
    <s v="E1"/>
    <m/>
    <m/>
    <n v="5"/>
    <x v="2"/>
    <x v="40"/>
    <n v="200"/>
  </r>
  <r>
    <s v="R000DMSO"/>
    <s v="E10"/>
    <m/>
    <m/>
    <n v="5"/>
    <x v="2"/>
    <x v="41"/>
    <n v="200"/>
  </r>
  <r>
    <s v="R000DMSO"/>
    <s v="E2"/>
    <m/>
    <m/>
    <n v="5"/>
    <x v="2"/>
    <x v="42"/>
    <n v="200"/>
  </r>
  <r>
    <s v="R000DMSO"/>
    <s v="E3"/>
    <m/>
    <m/>
    <n v="5"/>
    <x v="2"/>
    <x v="43"/>
    <n v="200"/>
  </r>
  <r>
    <s v="R000DMSO"/>
    <s v="E4"/>
    <m/>
    <m/>
    <n v="5"/>
    <x v="2"/>
    <x v="44"/>
    <n v="200"/>
  </r>
  <r>
    <s v="R000DMSO"/>
    <s v="E5"/>
    <m/>
    <m/>
    <n v="5"/>
    <x v="2"/>
    <x v="45"/>
    <n v="200"/>
  </r>
  <r>
    <s v="R000DMSO"/>
    <s v="E6"/>
    <m/>
    <m/>
    <n v="5"/>
    <x v="2"/>
    <x v="46"/>
    <n v="200"/>
  </r>
  <r>
    <s v="R000DMSO"/>
    <s v="E7"/>
    <m/>
    <m/>
    <n v="5"/>
    <x v="2"/>
    <x v="47"/>
    <n v="200"/>
  </r>
  <r>
    <s v="R000DMSO"/>
    <s v="E8"/>
    <m/>
    <m/>
    <n v="5"/>
    <x v="2"/>
    <x v="48"/>
    <n v="200"/>
  </r>
  <r>
    <s v="R000DMSO"/>
    <s v="E9"/>
    <m/>
    <m/>
    <n v="5"/>
    <x v="2"/>
    <x v="49"/>
    <n v="200"/>
  </r>
  <r>
    <s v="R000DMSO"/>
    <s v="F1"/>
    <m/>
    <m/>
    <n v="6"/>
    <x v="2"/>
    <x v="50"/>
    <n v="175"/>
  </r>
  <r>
    <s v="R000DMSO"/>
    <s v="F10"/>
    <m/>
    <m/>
    <n v="6"/>
    <x v="2"/>
    <x v="51"/>
    <n v="175"/>
  </r>
  <r>
    <s v="R000DMSO"/>
    <s v="F2"/>
    <m/>
    <m/>
    <n v="6"/>
    <x v="2"/>
    <x v="52"/>
    <n v="175"/>
  </r>
  <r>
    <s v="R000DMSO"/>
    <s v="F3"/>
    <m/>
    <m/>
    <n v="6"/>
    <x v="2"/>
    <x v="53"/>
    <n v="175"/>
  </r>
  <r>
    <s v="R000DMSO"/>
    <s v="F4"/>
    <m/>
    <m/>
    <n v="6"/>
    <x v="2"/>
    <x v="54"/>
    <n v="175"/>
  </r>
  <r>
    <s v="R000DMSO"/>
    <s v="F5"/>
    <m/>
    <m/>
    <n v="6"/>
    <x v="2"/>
    <x v="55"/>
    <n v="175"/>
  </r>
  <r>
    <s v="R000DMSO"/>
    <s v="F6"/>
    <m/>
    <m/>
    <n v="6"/>
    <x v="2"/>
    <x v="56"/>
    <n v="175"/>
  </r>
  <r>
    <s v="R000DMSO"/>
    <s v="F7"/>
    <m/>
    <m/>
    <n v="6"/>
    <x v="2"/>
    <x v="57"/>
    <n v="175"/>
  </r>
  <r>
    <s v="R000DMSO"/>
    <s v="F8"/>
    <m/>
    <m/>
    <n v="6"/>
    <x v="2"/>
    <x v="58"/>
    <n v="175"/>
  </r>
  <r>
    <s v="R000DMSO"/>
    <s v="F9"/>
    <m/>
    <m/>
    <n v="6"/>
    <x v="2"/>
    <x v="59"/>
    <n v="175"/>
  </r>
  <r>
    <s v="R000DMSO"/>
    <s v="G1"/>
    <m/>
    <m/>
    <n v="7"/>
    <x v="2"/>
    <x v="60"/>
    <n v="175"/>
  </r>
  <r>
    <s v="R000DMSO"/>
    <s v="G10"/>
    <m/>
    <m/>
    <n v="7"/>
    <x v="2"/>
    <x v="61"/>
    <n v="175"/>
  </r>
  <r>
    <s v="R000DMSO"/>
    <s v="G12"/>
    <m/>
    <m/>
    <n v="23"/>
    <x v="2"/>
    <x v="62"/>
    <n v="25"/>
  </r>
  <r>
    <s v="R000DMSO"/>
    <s v="G13"/>
    <m/>
    <m/>
    <n v="23"/>
    <x v="2"/>
    <x v="63"/>
    <n v="25"/>
  </r>
  <r>
    <s v="R000DMSO"/>
    <s v="G14"/>
    <m/>
    <m/>
    <n v="23"/>
    <x v="2"/>
    <x v="64"/>
    <n v="25"/>
  </r>
  <r>
    <s v="R000DMSO"/>
    <s v="G15"/>
    <m/>
    <m/>
    <n v="23"/>
    <x v="2"/>
    <x v="65"/>
    <n v="25"/>
  </r>
  <r>
    <s v="R000DMSO"/>
    <s v="G16"/>
    <m/>
    <m/>
    <n v="23"/>
    <x v="2"/>
    <x v="66"/>
    <n v="25"/>
  </r>
  <r>
    <s v="R000DMSO"/>
    <s v="G17"/>
    <m/>
    <m/>
    <n v="23"/>
    <x v="2"/>
    <x v="67"/>
    <n v="25"/>
  </r>
  <r>
    <s v="R000DMSO"/>
    <s v="G18"/>
    <m/>
    <m/>
    <n v="23"/>
    <x v="2"/>
    <x v="68"/>
    <n v="25"/>
  </r>
  <r>
    <s v="R000DMSO"/>
    <s v="G19"/>
    <m/>
    <m/>
    <n v="23"/>
    <x v="2"/>
    <x v="69"/>
    <n v="25"/>
  </r>
  <r>
    <s v="R000DMSO"/>
    <s v="G2"/>
    <m/>
    <m/>
    <n v="7"/>
    <x v="2"/>
    <x v="70"/>
    <n v="175"/>
  </r>
  <r>
    <s v="R000DMSO"/>
    <s v="G20"/>
    <m/>
    <m/>
    <n v="23"/>
    <x v="2"/>
    <x v="71"/>
    <n v="25"/>
  </r>
  <r>
    <s v="R000DMSO"/>
    <s v="G21"/>
    <m/>
    <m/>
    <n v="23"/>
    <x v="2"/>
    <x v="72"/>
    <n v="25"/>
  </r>
  <r>
    <s v="R000DMSO"/>
    <s v="G3"/>
    <m/>
    <m/>
    <n v="7"/>
    <x v="2"/>
    <x v="73"/>
    <n v="175"/>
  </r>
  <r>
    <s v="R000DMSO"/>
    <s v="G4"/>
    <m/>
    <m/>
    <n v="7"/>
    <x v="2"/>
    <x v="74"/>
    <n v="175"/>
  </r>
  <r>
    <s v="R000DMSO"/>
    <s v="G5"/>
    <m/>
    <m/>
    <n v="7"/>
    <x v="2"/>
    <x v="75"/>
    <n v="175"/>
  </r>
  <r>
    <s v="R000DMSO"/>
    <s v="G6"/>
    <m/>
    <m/>
    <n v="7"/>
    <x v="2"/>
    <x v="76"/>
    <n v="175"/>
  </r>
  <r>
    <s v="R000DMSO"/>
    <s v="G7"/>
    <m/>
    <m/>
    <n v="7"/>
    <x v="2"/>
    <x v="77"/>
    <n v="175"/>
  </r>
  <r>
    <s v="R000DMSO"/>
    <s v="G8"/>
    <m/>
    <m/>
    <n v="7"/>
    <x v="2"/>
    <x v="78"/>
    <n v="175"/>
  </r>
  <r>
    <s v="R000DMSO"/>
    <s v="G9"/>
    <m/>
    <m/>
    <n v="7"/>
    <x v="2"/>
    <x v="79"/>
    <n v="175"/>
  </r>
  <r>
    <s v="R000DMSO"/>
    <s v="H1"/>
    <m/>
    <m/>
    <n v="8"/>
    <x v="2"/>
    <x v="80"/>
    <n v="150"/>
  </r>
  <r>
    <s v="R000DMSO"/>
    <s v="H10"/>
    <m/>
    <m/>
    <n v="8"/>
    <x v="2"/>
    <x v="81"/>
    <n v="150"/>
  </r>
  <r>
    <s v="R000DMSO"/>
    <s v="H12"/>
    <m/>
    <m/>
    <n v="24"/>
    <x v="2"/>
    <x v="82"/>
    <n v="25"/>
  </r>
  <r>
    <s v="R000DMSO"/>
    <s v="H13"/>
    <m/>
    <m/>
    <n v="24"/>
    <x v="2"/>
    <x v="83"/>
    <n v="25"/>
  </r>
  <r>
    <s v="R000DMSO"/>
    <s v="H14"/>
    <m/>
    <m/>
    <n v="24"/>
    <x v="2"/>
    <x v="84"/>
    <n v="25"/>
  </r>
  <r>
    <s v="R000DMSO"/>
    <s v="H15"/>
    <m/>
    <m/>
    <n v="24"/>
    <x v="2"/>
    <x v="85"/>
    <n v="25"/>
  </r>
  <r>
    <s v="R000DMSO"/>
    <s v="H16"/>
    <m/>
    <m/>
    <n v="24"/>
    <x v="2"/>
    <x v="86"/>
    <n v="25"/>
  </r>
  <r>
    <s v="R000DMSO"/>
    <s v="H17"/>
    <m/>
    <m/>
    <n v="24"/>
    <x v="2"/>
    <x v="87"/>
    <n v="25"/>
  </r>
  <r>
    <s v="R000DMSO"/>
    <s v="H18"/>
    <m/>
    <m/>
    <n v="24"/>
    <x v="2"/>
    <x v="88"/>
    <n v="25"/>
  </r>
  <r>
    <s v="R000DMSO"/>
    <s v="H19"/>
    <m/>
    <m/>
    <n v="24"/>
    <x v="2"/>
    <x v="89"/>
    <n v="25"/>
  </r>
  <r>
    <s v="R000DMSO"/>
    <s v="H2"/>
    <m/>
    <m/>
    <n v="8"/>
    <x v="2"/>
    <x v="90"/>
    <n v="150"/>
  </r>
  <r>
    <s v="R000DMSO"/>
    <s v="H20"/>
    <m/>
    <m/>
    <n v="24"/>
    <x v="2"/>
    <x v="91"/>
    <n v="25"/>
  </r>
  <r>
    <s v="R000DMSO"/>
    <s v="H21"/>
    <m/>
    <m/>
    <n v="24"/>
    <x v="2"/>
    <x v="92"/>
    <n v="25"/>
  </r>
  <r>
    <s v="R000DMSO"/>
    <s v="H3"/>
    <m/>
    <m/>
    <n v="8"/>
    <x v="2"/>
    <x v="93"/>
    <n v="150"/>
  </r>
  <r>
    <s v="R000DMSO"/>
    <s v="H4"/>
    <m/>
    <m/>
    <n v="8"/>
    <x v="2"/>
    <x v="94"/>
    <n v="150"/>
  </r>
  <r>
    <s v="R000DMSO"/>
    <s v="H5"/>
    <m/>
    <m/>
    <n v="8"/>
    <x v="2"/>
    <x v="95"/>
    <n v="150"/>
  </r>
  <r>
    <s v="R000DMSO"/>
    <s v="H6"/>
    <m/>
    <m/>
    <n v="8"/>
    <x v="2"/>
    <x v="96"/>
    <n v="150"/>
  </r>
  <r>
    <s v="R000DMSO"/>
    <s v="H7"/>
    <m/>
    <m/>
    <n v="8"/>
    <x v="2"/>
    <x v="97"/>
    <n v="150"/>
  </r>
  <r>
    <s v="R000DMSO"/>
    <s v="H8"/>
    <m/>
    <m/>
    <n v="8"/>
    <x v="2"/>
    <x v="98"/>
    <n v="150"/>
  </r>
  <r>
    <s v="R000DMSO"/>
    <s v="H9"/>
    <m/>
    <m/>
    <n v="8"/>
    <x v="2"/>
    <x v="99"/>
    <n v="150"/>
  </r>
  <r>
    <s v="R000DMSO"/>
    <s v="I1"/>
    <m/>
    <m/>
    <n v="9"/>
    <x v="2"/>
    <x v="100"/>
    <n v="175"/>
  </r>
  <r>
    <s v="R000DMSO"/>
    <s v="I10"/>
    <m/>
    <m/>
    <n v="9"/>
    <x v="2"/>
    <x v="101"/>
    <n v="175"/>
  </r>
  <r>
    <s v="R000DMSO"/>
    <s v="I12"/>
    <m/>
    <m/>
    <n v="25"/>
    <x v="2"/>
    <x v="102"/>
    <n v="25"/>
  </r>
  <r>
    <s v="R000DMSO"/>
    <s v="I13"/>
    <m/>
    <m/>
    <n v="25"/>
    <x v="2"/>
    <x v="103"/>
    <n v="25"/>
  </r>
  <r>
    <s v="R000DMSO"/>
    <s v="I14"/>
    <m/>
    <m/>
    <n v="25"/>
    <x v="2"/>
    <x v="104"/>
    <n v="25"/>
  </r>
  <r>
    <s v="R000DMSO"/>
    <s v="I15"/>
    <m/>
    <m/>
    <n v="25"/>
    <x v="2"/>
    <x v="105"/>
    <n v="25"/>
  </r>
  <r>
    <s v="R000DMSO"/>
    <s v="I16"/>
    <m/>
    <m/>
    <n v="25"/>
    <x v="2"/>
    <x v="106"/>
    <n v="25"/>
  </r>
  <r>
    <s v="R000DMSO"/>
    <s v="I17"/>
    <m/>
    <m/>
    <n v="25"/>
    <x v="2"/>
    <x v="107"/>
    <n v="25"/>
  </r>
  <r>
    <s v="R000DMSO"/>
    <s v="I18"/>
    <m/>
    <m/>
    <n v="25"/>
    <x v="2"/>
    <x v="108"/>
    <n v="25"/>
  </r>
  <r>
    <s v="R000DMSO"/>
    <s v="I19"/>
    <m/>
    <m/>
    <n v="25"/>
    <x v="2"/>
    <x v="109"/>
    <n v="25"/>
  </r>
  <r>
    <s v="R000DMSO"/>
    <s v="I2"/>
    <m/>
    <m/>
    <n v="9"/>
    <x v="2"/>
    <x v="110"/>
    <n v="175"/>
  </r>
  <r>
    <s v="R000DMSO"/>
    <s v="I20"/>
    <m/>
    <m/>
    <n v="25"/>
    <x v="2"/>
    <x v="111"/>
    <n v="25"/>
  </r>
  <r>
    <s v="R000DMSO"/>
    <s v="I21"/>
    <m/>
    <m/>
    <n v="25"/>
    <x v="2"/>
    <x v="112"/>
    <n v="25"/>
  </r>
  <r>
    <s v="R000DMSO"/>
    <s v="I3"/>
    <m/>
    <m/>
    <n v="9"/>
    <x v="2"/>
    <x v="113"/>
    <n v="175"/>
  </r>
  <r>
    <s v="R000DMSO"/>
    <s v="I4"/>
    <m/>
    <m/>
    <n v="9"/>
    <x v="2"/>
    <x v="114"/>
    <n v="175"/>
  </r>
  <r>
    <s v="R000DMSO"/>
    <s v="I5"/>
    <m/>
    <m/>
    <n v="9"/>
    <x v="2"/>
    <x v="115"/>
    <n v="175"/>
  </r>
  <r>
    <s v="R000DMSO"/>
    <s v="I6"/>
    <m/>
    <m/>
    <n v="9"/>
    <x v="2"/>
    <x v="116"/>
    <n v="175"/>
  </r>
  <r>
    <s v="R000DMSO"/>
    <s v="I7"/>
    <m/>
    <m/>
    <n v="9"/>
    <x v="2"/>
    <x v="117"/>
    <n v="175"/>
  </r>
  <r>
    <s v="R000DMSO"/>
    <s v="I8"/>
    <m/>
    <m/>
    <n v="9"/>
    <x v="2"/>
    <x v="118"/>
    <n v="175"/>
  </r>
  <r>
    <s v="R000DMSO"/>
    <s v="I9"/>
    <m/>
    <m/>
    <n v="9"/>
    <x v="2"/>
    <x v="119"/>
    <n v="175"/>
  </r>
  <r>
    <s v="R000DMSO"/>
    <s v="J1"/>
    <m/>
    <m/>
    <n v="10"/>
    <x v="2"/>
    <x v="120"/>
    <n v="175"/>
  </r>
  <r>
    <s v="R000DMSO"/>
    <s v="J10"/>
    <m/>
    <m/>
    <n v="10"/>
    <x v="2"/>
    <x v="121"/>
    <n v="175"/>
  </r>
  <r>
    <s v="R000DMSO"/>
    <s v="J12"/>
    <m/>
    <m/>
    <n v="26"/>
    <x v="2"/>
    <x v="122"/>
    <n v="25"/>
  </r>
  <r>
    <s v="R000DMSO"/>
    <s v="J13"/>
    <m/>
    <m/>
    <n v="26"/>
    <x v="2"/>
    <x v="123"/>
    <n v="25"/>
  </r>
  <r>
    <s v="R000DMSO"/>
    <s v="J14"/>
    <m/>
    <m/>
    <n v="26"/>
    <x v="2"/>
    <x v="124"/>
    <n v="25"/>
  </r>
  <r>
    <s v="R000DMSO"/>
    <s v="J15"/>
    <m/>
    <m/>
    <n v="26"/>
    <x v="2"/>
    <x v="125"/>
    <n v="25"/>
  </r>
  <r>
    <s v="R000DMSO"/>
    <s v="J16"/>
    <m/>
    <m/>
    <n v="26"/>
    <x v="2"/>
    <x v="126"/>
    <n v="25"/>
  </r>
  <r>
    <s v="R000DMSO"/>
    <s v="J17"/>
    <m/>
    <m/>
    <n v="26"/>
    <x v="2"/>
    <x v="127"/>
    <n v="25"/>
  </r>
  <r>
    <s v="R000DMSO"/>
    <s v="J18"/>
    <m/>
    <m/>
    <n v="26"/>
    <x v="2"/>
    <x v="128"/>
    <n v="25"/>
  </r>
  <r>
    <s v="R000DMSO"/>
    <s v="J19"/>
    <m/>
    <m/>
    <n v="26"/>
    <x v="2"/>
    <x v="129"/>
    <n v="25"/>
  </r>
  <r>
    <s v="R000DMSO"/>
    <s v="J2"/>
    <m/>
    <m/>
    <n v="10"/>
    <x v="2"/>
    <x v="130"/>
    <n v="175"/>
  </r>
  <r>
    <s v="R000DMSO"/>
    <s v="J20"/>
    <m/>
    <m/>
    <n v="26"/>
    <x v="2"/>
    <x v="131"/>
    <n v="25"/>
  </r>
  <r>
    <s v="R000DMSO"/>
    <s v="J21"/>
    <m/>
    <m/>
    <n v="26"/>
    <x v="2"/>
    <x v="132"/>
    <n v="25"/>
  </r>
  <r>
    <s v="R000DMSO"/>
    <s v="J3"/>
    <m/>
    <m/>
    <n v="10"/>
    <x v="2"/>
    <x v="133"/>
    <n v="175"/>
  </r>
  <r>
    <s v="R000DMSO"/>
    <s v="J4"/>
    <m/>
    <m/>
    <n v="10"/>
    <x v="2"/>
    <x v="134"/>
    <n v="175"/>
  </r>
  <r>
    <s v="R000DMSO"/>
    <s v="J5"/>
    <m/>
    <m/>
    <n v="10"/>
    <x v="2"/>
    <x v="135"/>
    <n v="175"/>
  </r>
  <r>
    <s v="R000DMSO"/>
    <s v="J6"/>
    <m/>
    <m/>
    <n v="10"/>
    <x v="2"/>
    <x v="136"/>
    <n v="175"/>
  </r>
  <r>
    <s v="R000DMSO"/>
    <s v="J7"/>
    <m/>
    <m/>
    <n v="10"/>
    <x v="2"/>
    <x v="137"/>
    <n v="175"/>
  </r>
  <r>
    <s v="R000DMSO"/>
    <s v="J8"/>
    <m/>
    <m/>
    <n v="10"/>
    <x v="2"/>
    <x v="138"/>
    <n v="175"/>
  </r>
  <r>
    <s v="R000DMSO"/>
    <s v="J9"/>
    <m/>
    <m/>
    <n v="10"/>
    <x v="2"/>
    <x v="139"/>
    <n v="175"/>
  </r>
  <r>
    <s v="R000DMSO"/>
    <s v="K12"/>
    <m/>
    <m/>
    <n v="27"/>
    <x v="2"/>
    <x v="140"/>
    <n v="25"/>
  </r>
  <r>
    <s v="R000DMSO"/>
    <s v="K13"/>
    <m/>
    <m/>
    <n v="27"/>
    <x v="2"/>
    <x v="141"/>
    <n v="25"/>
  </r>
  <r>
    <s v="R000DMSO"/>
    <s v="K14"/>
    <m/>
    <m/>
    <n v="27"/>
    <x v="2"/>
    <x v="142"/>
    <n v="25"/>
  </r>
  <r>
    <s v="R000DMSO"/>
    <s v="K15"/>
    <m/>
    <m/>
    <n v="27"/>
    <x v="2"/>
    <x v="143"/>
    <n v="25"/>
  </r>
  <r>
    <s v="R000DMSO"/>
    <s v="K16"/>
    <m/>
    <m/>
    <n v="27"/>
    <x v="2"/>
    <x v="144"/>
    <n v="25"/>
  </r>
  <r>
    <s v="R000DMSO"/>
    <s v="K17"/>
    <m/>
    <m/>
    <n v="27"/>
    <x v="2"/>
    <x v="145"/>
    <n v="25"/>
  </r>
  <r>
    <s v="R000DMSO"/>
    <s v="K18"/>
    <m/>
    <m/>
    <n v="27"/>
    <x v="2"/>
    <x v="146"/>
    <n v="25"/>
  </r>
  <r>
    <s v="R000DMSO"/>
    <s v="K19"/>
    <m/>
    <m/>
    <n v="27"/>
    <x v="2"/>
    <x v="147"/>
    <n v="25"/>
  </r>
  <r>
    <s v="R000DMSO"/>
    <s v="K20"/>
    <m/>
    <m/>
    <n v="27"/>
    <x v="2"/>
    <x v="148"/>
    <n v="25"/>
  </r>
  <r>
    <s v="R000DMSO"/>
    <s v="K21"/>
    <m/>
    <m/>
    <n v="27"/>
    <x v="2"/>
    <x v="149"/>
    <n v="25"/>
  </r>
  <r>
    <s v="R000DMSO"/>
    <s v="L12"/>
    <m/>
    <m/>
    <n v="28"/>
    <x v="2"/>
    <x v="150"/>
    <n v="25"/>
  </r>
  <r>
    <s v="R000DMSO"/>
    <s v="L13"/>
    <m/>
    <m/>
    <n v="28"/>
    <x v="2"/>
    <x v="151"/>
    <n v="25"/>
  </r>
  <r>
    <s v="R000DMSO"/>
    <s v="L14"/>
    <m/>
    <m/>
    <n v="28"/>
    <x v="2"/>
    <x v="152"/>
    <n v="25"/>
  </r>
  <r>
    <s v="R000DMSO"/>
    <s v="L15"/>
    <m/>
    <m/>
    <n v="28"/>
    <x v="2"/>
    <x v="153"/>
    <n v="25"/>
  </r>
  <r>
    <s v="R000DMSO"/>
    <s v="L16"/>
    <m/>
    <m/>
    <n v="28"/>
    <x v="2"/>
    <x v="154"/>
    <n v="25"/>
  </r>
  <r>
    <s v="R000DMSO"/>
    <s v="L17"/>
    <m/>
    <m/>
    <n v="28"/>
    <x v="2"/>
    <x v="155"/>
    <n v="25"/>
  </r>
  <r>
    <s v="R000DMSO"/>
    <s v="L18"/>
    <m/>
    <m/>
    <n v="28"/>
    <x v="2"/>
    <x v="156"/>
    <n v="25"/>
  </r>
  <r>
    <s v="R000DMSO"/>
    <s v="L19"/>
    <m/>
    <m/>
    <n v="28"/>
    <x v="2"/>
    <x v="157"/>
    <n v="25"/>
  </r>
  <r>
    <s v="R000DMSO"/>
    <s v="L20"/>
    <m/>
    <m/>
    <n v="28"/>
    <x v="2"/>
    <x v="158"/>
    <n v="25"/>
  </r>
  <r>
    <s v="R000DMSO"/>
    <s v="L21"/>
    <m/>
    <m/>
    <n v="28"/>
    <x v="2"/>
    <x v="159"/>
    <n v="25"/>
  </r>
  <r>
    <s v="R000DMSO"/>
    <s v="M12"/>
    <m/>
    <m/>
    <n v="29"/>
    <x v="2"/>
    <x v="160"/>
    <n v="25"/>
  </r>
  <r>
    <s v="R000DMSO"/>
    <s v="M13"/>
    <m/>
    <m/>
    <n v="29"/>
    <x v="2"/>
    <x v="161"/>
    <n v="25"/>
  </r>
  <r>
    <s v="R000DMSO"/>
    <s v="M14"/>
    <m/>
    <m/>
    <n v="29"/>
    <x v="2"/>
    <x v="162"/>
    <n v="25"/>
  </r>
  <r>
    <s v="R000DMSO"/>
    <s v="M15"/>
    <m/>
    <m/>
    <n v="29"/>
    <x v="2"/>
    <x v="163"/>
    <n v="25"/>
  </r>
  <r>
    <s v="R000DMSO"/>
    <s v="M16"/>
    <m/>
    <m/>
    <n v="29"/>
    <x v="2"/>
    <x v="164"/>
    <n v="25"/>
  </r>
  <r>
    <s v="R000DMSO"/>
    <s v="M17"/>
    <m/>
    <m/>
    <n v="29"/>
    <x v="2"/>
    <x v="165"/>
    <n v="25"/>
  </r>
  <r>
    <s v="R000DMSO"/>
    <s v="M18"/>
    <m/>
    <m/>
    <n v="29"/>
    <x v="2"/>
    <x v="166"/>
    <n v="25"/>
  </r>
  <r>
    <s v="R000DMSO"/>
    <s v="M19"/>
    <m/>
    <m/>
    <n v="29"/>
    <x v="2"/>
    <x v="167"/>
    <n v="25"/>
  </r>
  <r>
    <s v="R000DMSO"/>
    <s v="M20"/>
    <m/>
    <m/>
    <n v="29"/>
    <x v="2"/>
    <x v="168"/>
    <n v="25"/>
  </r>
  <r>
    <s v="R000DMSO"/>
    <s v="M21"/>
    <m/>
    <m/>
    <n v="29"/>
    <x v="2"/>
    <x v="169"/>
    <n v="25"/>
  </r>
  <r>
    <s v="R000DMSO"/>
    <s v="N1"/>
    <m/>
    <m/>
    <n v="14"/>
    <x v="2"/>
    <x v="170"/>
    <n v="25"/>
  </r>
  <r>
    <s v="R000DMSO"/>
    <s v="N10"/>
    <m/>
    <m/>
    <n v="14"/>
    <x v="2"/>
    <x v="171"/>
    <n v="25"/>
  </r>
  <r>
    <s v="R000DMSO"/>
    <s v="N2"/>
    <m/>
    <m/>
    <n v="14"/>
    <x v="2"/>
    <x v="172"/>
    <n v="25"/>
  </r>
  <r>
    <s v="R000DMSO"/>
    <s v="N3"/>
    <m/>
    <m/>
    <n v="14"/>
    <x v="2"/>
    <x v="173"/>
    <n v="25"/>
  </r>
  <r>
    <s v="R000DMSO"/>
    <s v="N4"/>
    <m/>
    <m/>
    <n v="14"/>
    <x v="2"/>
    <x v="174"/>
    <n v="25"/>
  </r>
  <r>
    <s v="R000DMSO"/>
    <s v="N5"/>
    <m/>
    <m/>
    <n v="14"/>
    <x v="2"/>
    <x v="175"/>
    <n v="25"/>
  </r>
  <r>
    <s v="R000DMSO"/>
    <s v="N6"/>
    <m/>
    <m/>
    <n v="14"/>
    <x v="2"/>
    <x v="176"/>
    <n v="25"/>
  </r>
  <r>
    <s v="R000DMSO"/>
    <s v="N7"/>
    <m/>
    <m/>
    <n v="14"/>
    <x v="2"/>
    <x v="177"/>
    <n v="25"/>
  </r>
  <r>
    <s v="R000DMSO"/>
    <s v="N8"/>
    <m/>
    <m/>
    <n v="14"/>
    <x v="2"/>
    <x v="178"/>
    <n v="25"/>
  </r>
  <r>
    <s v="R000DMSO"/>
    <s v="N9"/>
    <m/>
    <m/>
    <n v="14"/>
    <x v="2"/>
    <x v="179"/>
    <n v="25"/>
  </r>
  <r>
    <s v="R000DMSO"/>
    <s v="O12"/>
    <m/>
    <m/>
    <n v="31"/>
    <x v="2"/>
    <x v="180"/>
    <n v="25"/>
  </r>
  <r>
    <s v="R000DMSO"/>
    <s v="O13"/>
    <m/>
    <m/>
    <n v="31"/>
    <x v="2"/>
    <x v="181"/>
    <n v="25"/>
  </r>
  <r>
    <s v="R000DMSO"/>
    <s v="O14"/>
    <m/>
    <m/>
    <n v="31"/>
    <x v="2"/>
    <x v="182"/>
    <n v="25"/>
  </r>
  <r>
    <s v="R000DMSO"/>
    <s v="O15"/>
    <m/>
    <m/>
    <n v="31"/>
    <x v="2"/>
    <x v="183"/>
    <n v="25"/>
  </r>
  <r>
    <s v="R000DMSO"/>
    <s v="O16"/>
    <m/>
    <m/>
    <n v="31"/>
    <x v="2"/>
    <x v="184"/>
    <n v="25"/>
  </r>
  <r>
    <s v="R000DMSO"/>
    <s v="O17"/>
    <m/>
    <m/>
    <n v="31"/>
    <x v="2"/>
    <x v="185"/>
    <n v="25"/>
  </r>
  <r>
    <s v="R000DMSO"/>
    <s v="O18"/>
    <m/>
    <m/>
    <n v="31"/>
    <x v="2"/>
    <x v="186"/>
    <n v="25"/>
  </r>
  <r>
    <s v="R000DMSO"/>
    <s v="O19"/>
    <m/>
    <m/>
    <n v="31"/>
    <x v="2"/>
    <x v="187"/>
    <n v="25"/>
  </r>
  <r>
    <s v="R000DMSO"/>
    <s v="O20"/>
    <m/>
    <m/>
    <n v="31"/>
    <x v="2"/>
    <x v="188"/>
    <n v="25"/>
  </r>
  <r>
    <s v="R000DMSO"/>
    <s v="O21"/>
    <m/>
    <m/>
    <n v="31"/>
    <x v="2"/>
    <x v="189"/>
    <n v="25"/>
  </r>
  <r>
    <s v="R0002LGE_1"/>
    <s v="M20"/>
    <s v="C23H28F3N5O3"/>
    <n v="479.21442439999998"/>
    <n v="1"/>
    <x v="2"/>
    <x v="0"/>
    <n v="25"/>
  </r>
  <r>
    <s v="R0002LGE_1"/>
    <s v="M19"/>
    <s v="C20H24F3N5O3"/>
    <n v="439.18312429999997"/>
    <n v="1"/>
    <x v="2"/>
    <x v="0"/>
    <n v="25"/>
  </r>
  <r>
    <s v="R0002LGE_1"/>
    <s v="F13"/>
    <s v="C22H37N5O3"/>
    <n v="419.28964000000002"/>
    <n v="1"/>
    <x v="2"/>
    <x v="0"/>
    <n v="25"/>
  </r>
  <r>
    <s v="R0002LGE_1"/>
    <s v="C14"/>
    <s v="C22H35N5O3"/>
    <n v="417.27399000000003"/>
    <n v="1"/>
    <x v="2"/>
    <x v="0"/>
    <n v="25"/>
  </r>
  <r>
    <s v="R0002LGE_1"/>
    <s v="O6"/>
    <s v="C22H29N5O3"/>
    <n v="411.2270398"/>
    <n v="1"/>
    <x v="2"/>
    <x v="0"/>
    <n v="25"/>
  </r>
  <r>
    <s v="R0002LGE_1"/>
    <s v="M20"/>
    <s v="C23H28F3N5O3"/>
    <n v="479.21442439999998"/>
    <n v="1"/>
    <x v="2"/>
    <x v="1"/>
    <n v="25"/>
  </r>
  <r>
    <s v="R0002LGE_1"/>
    <s v="M19"/>
    <s v="C20H24F3N5O3"/>
    <n v="439.18312429999997"/>
    <n v="1"/>
    <x v="2"/>
    <x v="1"/>
    <n v="25"/>
  </r>
  <r>
    <s v="R0002LGE_1"/>
    <s v="F13"/>
    <s v="C22H37N5O3"/>
    <n v="419.28964000000002"/>
    <n v="1"/>
    <x v="2"/>
    <x v="1"/>
    <n v="25"/>
  </r>
  <r>
    <s v="R0002LGE_1"/>
    <s v="C14"/>
    <s v="C22H35N5O3"/>
    <n v="417.27399000000003"/>
    <n v="1"/>
    <x v="2"/>
    <x v="1"/>
    <n v="25"/>
  </r>
  <r>
    <s v="R0002LGE_1"/>
    <s v="O6"/>
    <s v="C22H29N5O3"/>
    <n v="411.2270398"/>
    <n v="1"/>
    <x v="2"/>
    <x v="1"/>
    <n v="25"/>
  </r>
  <r>
    <s v="R0002LGE_1"/>
    <s v="N14"/>
    <s v="C22H32N6O4"/>
    <n v="444.24850350000003"/>
    <n v="17"/>
    <x v="2"/>
    <x v="190"/>
    <n v="25"/>
  </r>
  <r>
    <s v="R0002LGE_1"/>
    <s v="H2"/>
    <s v="C25H34N4O3"/>
    <n v="438.26309090000001"/>
    <n v="17"/>
    <x v="2"/>
    <x v="190"/>
    <n v="25"/>
  </r>
  <r>
    <s v="R0002LGE_1"/>
    <s v="P14"/>
    <s v="C23H31N5O3"/>
    <n v="425.24268990000002"/>
    <n v="17"/>
    <x v="2"/>
    <x v="190"/>
    <n v="25"/>
  </r>
  <r>
    <s v="R0002LGE_1"/>
    <s v="O7"/>
    <s v="C19H30N4O3"/>
    <n v="362.2317908"/>
    <n v="17"/>
    <x v="2"/>
    <x v="190"/>
    <n v="25"/>
  </r>
  <r>
    <s v="R0002LGE_1"/>
    <s v="K8"/>
    <s v="C19H28N4O3"/>
    <n v="360.21614080000001"/>
    <n v="17"/>
    <x v="2"/>
    <x v="190"/>
    <n v="25"/>
  </r>
  <r>
    <s v="R0002LGE_1"/>
    <s v="H7"/>
    <s v="C17H26N4O3"/>
    <n v="334.20049069999999"/>
    <n v="17"/>
    <x v="2"/>
    <x v="190"/>
    <n v="25"/>
  </r>
  <r>
    <s v="R0002LGE_1"/>
    <s v="N14"/>
    <s v="C22H32N6O4"/>
    <n v="444.24850350000003"/>
    <n v="17"/>
    <x v="2"/>
    <x v="191"/>
    <n v="25"/>
  </r>
  <r>
    <s v="R0002LGE_1"/>
    <s v="H2"/>
    <s v="C25H34N4O3"/>
    <n v="438.26309090000001"/>
    <n v="17"/>
    <x v="2"/>
    <x v="191"/>
    <n v="25"/>
  </r>
  <r>
    <s v="R0002LGE_1"/>
    <s v="P14"/>
    <s v="C23H31N5O3"/>
    <n v="425.24268990000002"/>
    <n v="17"/>
    <x v="2"/>
    <x v="191"/>
    <n v="25"/>
  </r>
  <r>
    <s v="R0002LGE_1"/>
    <s v="O7"/>
    <s v="C19H30N4O3"/>
    <n v="362.2317908"/>
    <n v="17"/>
    <x v="2"/>
    <x v="191"/>
    <n v="25"/>
  </r>
  <r>
    <s v="R0002LGE_1"/>
    <s v="K8"/>
    <s v="C19H28N4O3"/>
    <n v="360.21614080000001"/>
    <n v="17"/>
    <x v="2"/>
    <x v="191"/>
    <n v="25"/>
  </r>
  <r>
    <s v="R0002LGE_1"/>
    <s v="H7"/>
    <s v="C17H26N4O3"/>
    <n v="334.20049069999999"/>
    <n v="17"/>
    <x v="2"/>
    <x v="191"/>
    <n v="25"/>
  </r>
  <r>
    <s v="R0002LGE_1"/>
    <s v="N14"/>
    <s v="C22H32N6O4"/>
    <n v="444.24850350000003"/>
    <n v="17"/>
    <x v="2"/>
    <x v="192"/>
    <n v="25"/>
  </r>
  <r>
    <s v="R0002LGE_1"/>
    <s v="H2"/>
    <s v="C25H34N4O3"/>
    <n v="438.26309090000001"/>
    <n v="17"/>
    <x v="2"/>
    <x v="192"/>
    <n v="25"/>
  </r>
  <r>
    <s v="R0002LGE_1"/>
    <s v="P14"/>
    <s v="C23H31N5O3"/>
    <n v="425.24268990000002"/>
    <n v="17"/>
    <x v="2"/>
    <x v="192"/>
    <n v="25"/>
  </r>
  <r>
    <s v="R0002LGE_1"/>
    <s v="O7"/>
    <s v="C19H30N4O3"/>
    <n v="362.2317908"/>
    <n v="17"/>
    <x v="2"/>
    <x v="192"/>
    <n v="25"/>
  </r>
  <r>
    <s v="R0002LGE_1"/>
    <s v="K8"/>
    <s v="C19H28N4O3"/>
    <n v="360.21614080000001"/>
    <n v="17"/>
    <x v="2"/>
    <x v="192"/>
    <n v="25"/>
  </r>
  <r>
    <s v="R0002LGE_1"/>
    <s v="H7"/>
    <s v="C17H26N4O3"/>
    <n v="334.20049069999999"/>
    <n v="17"/>
    <x v="2"/>
    <x v="192"/>
    <n v="25"/>
  </r>
  <r>
    <s v="R0002LGE_1"/>
    <s v="N14"/>
    <s v="C22H32N6O4"/>
    <n v="444.24850350000003"/>
    <n v="17"/>
    <x v="2"/>
    <x v="193"/>
    <n v="25"/>
  </r>
  <r>
    <s v="R0002LGE_1"/>
    <s v="H2"/>
    <s v="C25H34N4O3"/>
    <n v="438.26309090000001"/>
    <n v="17"/>
    <x v="2"/>
    <x v="193"/>
    <n v="25"/>
  </r>
  <r>
    <s v="R0002LGE_1"/>
    <s v="P14"/>
    <s v="C23H31N5O3"/>
    <n v="425.24268990000002"/>
    <n v="17"/>
    <x v="2"/>
    <x v="193"/>
    <n v="25"/>
  </r>
  <r>
    <s v="R0002LGE_1"/>
    <s v="O7"/>
    <s v="C19H30N4O3"/>
    <n v="362.2317908"/>
    <n v="17"/>
    <x v="2"/>
    <x v="193"/>
    <n v="25"/>
  </r>
  <r>
    <s v="R0002LGE_1"/>
    <s v="K8"/>
    <s v="C19H28N4O3"/>
    <n v="360.21614080000001"/>
    <n v="17"/>
    <x v="2"/>
    <x v="193"/>
    <n v="25"/>
  </r>
  <r>
    <s v="R0002LGE_1"/>
    <s v="H7"/>
    <s v="C17H26N4O3"/>
    <n v="334.20049069999999"/>
    <n v="17"/>
    <x v="2"/>
    <x v="193"/>
    <n v="25"/>
  </r>
  <r>
    <s v="R0002LGE_1"/>
    <s v="N14"/>
    <s v="C22H32N6O4"/>
    <n v="444.24850350000003"/>
    <n v="17"/>
    <x v="2"/>
    <x v="194"/>
    <n v="25"/>
  </r>
  <r>
    <s v="R0002LGE_1"/>
    <s v="H2"/>
    <s v="C25H34N4O3"/>
    <n v="438.26309090000001"/>
    <n v="17"/>
    <x v="2"/>
    <x v="194"/>
    <n v="25"/>
  </r>
  <r>
    <s v="R0002LGE_1"/>
    <s v="P14"/>
    <s v="C23H31N5O3"/>
    <n v="425.24268990000002"/>
    <n v="17"/>
    <x v="2"/>
    <x v="194"/>
    <n v="25"/>
  </r>
  <r>
    <s v="R0002LGE_1"/>
    <s v="O7"/>
    <s v="C19H30N4O3"/>
    <n v="362.2317908"/>
    <n v="17"/>
    <x v="2"/>
    <x v="194"/>
    <n v="25"/>
  </r>
  <r>
    <s v="R0002LGE_1"/>
    <s v="K8"/>
    <s v="C19H28N4O3"/>
    <n v="360.21614080000001"/>
    <n v="17"/>
    <x v="2"/>
    <x v="194"/>
    <n v="25"/>
  </r>
  <r>
    <s v="R0002LGE_1"/>
    <s v="H7"/>
    <s v="C17H26N4O3"/>
    <n v="334.20049069999999"/>
    <n v="17"/>
    <x v="2"/>
    <x v="194"/>
    <n v="25"/>
  </r>
  <r>
    <s v="R0002LGE_1"/>
    <s v="N14"/>
    <s v="C22H32N6O4"/>
    <n v="444.24850350000003"/>
    <n v="17"/>
    <x v="2"/>
    <x v="195"/>
    <n v="25"/>
  </r>
  <r>
    <s v="R0002LGE_1"/>
    <s v="H2"/>
    <s v="C25H34N4O3"/>
    <n v="438.26309090000001"/>
    <n v="17"/>
    <x v="2"/>
    <x v="195"/>
    <n v="25"/>
  </r>
  <r>
    <s v="R0002LGE_1"/>
    <s v="P14"/>
    <s v="C23H31N5O3"/>
    <n v="425.24268990000002"/>
    <n v="17"/>
    <x v="2"/>
    <x v="195"/>
    <n v="25"/>
  </r>
  <r>
    <s v="R0002LGE_1"/>
    <s v="O7"/>
    <s v="C19H30N4O3"/>
    <n v="362.2317908"/>
    <n v="17"/>
    <x v="2"/>
    <x v="195"/>
    <n v="25"/>
  </r>
  <r>
    <s v="R0002LGE_1"/>
    <s v="K8"/>
    <s v="C19H28N4O3"/>
    <n v="360.21614080000001"/>
    <n v="17"/>
    <x v="2"/>
    <x v="195"/>
    <n v="25"/>
  </r>
  <r>
    <s v="R0002LGE_1"/>
    <s v="H7"/>
    <s v="C17H26N4O3"/>
    <n v="334.20049069999999"/>
    <n v="17"/>
    <x v="2"/>
    <x v="195"/>
    <n v="25"/>
  </r>
  <r>
    <s v="R0002LGE_1"/>
    <s v="N14"/>
    <s v="C22H32N6O4"/>
    <n v="444.24850350000003"/>
    <n v="17"/>
    <x v="2"/>
    <x v="196"/>
    <n v="25"/>
  </r>
  <r>
    <s v="R0002LGE_1"/>
    <s v="H2"/>
    <s v="C25H34N4O3"/>
    <n v="438.26309090000001"/>
    <n v="17"/>
    <x v="2"/>
    <x v="196"/>
    <n v="25"/>
  </r>
  <r>
    <s v="R0002LGE_1"/>
    <s v="P14"/>
    <s v="C23H31N5O3"/>
    <n v="425.24268990000002"/>
    <n v="17"/>
    <x v="2"/>
    <x v="196"/>
    <n v="25"/>
  </r>
  <r>
    <s v="R0002LGE_1"/>
    <s v="O7"/>
    <s v="C19H30N4O3"/>
    <n v="362.2317908"/>
    <n v="17"/>
    <x v="2"/>
    <x v="196"/>
    <n v="25"/>
  </r>
  <r>
    <s v="R0002LGE_1"/>
    <s v="K8"/>
    <s v="C19H28N4O3"/>
    <n v="360.21614080000001"/>
    <n v="17"/>
    <x v="2"/>
    <x v="196"/>
    <n v="25"/>
  </r>
  <r>
    <s v="R0002LGE_1"/>
    <s v="H7"/>
    <s v="C17H26N4O3"/>
    <n v="334.20049069999999"/>
    <n v="17"/>
    <x v="2"/>
    <x v="196"/>
    <n v="25"/>
  </r>
  <r>
    <s v="R0002LGE_1"/>
    <s v="N14"/>
    <s v="C22H32N6O4"/>
    <n v="444.24850350000003"/>
    <n v="17"/>
    <x v="2"/>
    <x v="197"/>
    <n v="25"/>
  </r>
  <r>
    <s v="R0002LGE_1"/>
    <s v="H2"/>
    <s v="C25H34N4O3"/>
    <n v="438.26309090000001"/>
    <n v="17"/>
    <x v="2"/>
    <x v="197"/>
    <n v="25"/>
  </r>
  <r>
    <s v="R0002LGE_1"/>
    <s v="P14"/>
    <s v="C23H31N5O3"/>
    <n v="425.24268990000002"/>
    <n v="17"/>
    <x v="2"/>
    <x v="197"/>
    <n v="25"/>
  </r>
  <r>
    <s v="R0002LGE_1"/>
    <s v="O7"/>
    <s v="C19H30N4O3"/>
    <n v="362.2317908"/>
    <n v="17"/>
    <x v="2"/>
    <x v="197"/>
    <n v="25"/>
  </r>
  <r>
    <s v="R0002LGE_1"/>
    <s v="K8"/>
    <s v="C19H28N4O3"/>
    <n v="360.21614080000001"/>
    <n v="17"/>
    <x v="2"/>
    <x v="197"/>
    <n v="25"/>
  </r>
  <r>
    <s v="R0002LGE_1"/>
    <s v="H7"/>
    <s v="C17H26N4O3"/>
    <n v="334.20049069999999"/>
    <n v="17"/>
    <x v="2"/>
    <x v="197"/>
    <n v="25"/>
  </r>
  <r>
    <s v="R0002LGE_1"/>
    <s v="M20"/>
    <s v="C23H28F3N5O3"/>
    <n v="479.21442439999998"/>
    <n v="1"/>
    <x v="2"/>
    <x v="2"/>
    <n v="25"/>
  </r>
  <r>
    <s v="R0002LGE_1"/>
    <s v="M19"/>
    <s v="C20H24F3N5O3"/>
    <n v="439.18312429999997"/>
    <n v="1"/>
    <x v="2"/>
    <x v="2"/>
    <n v="25"/>
  </r>
  <r>
    <s v="R0002LGE_1"/>
    <s v="F13"/>
    <s v="C22H37N5O3"/>
    <n v="419.28964000000002"/>
    <n v="1"/>
    <x v="2"/>
    <x v="2"/>
    <n v="25"/>
  </r>
  <r>
    <s v="R0002LGE_1"/>
    <s v="C14"/>
    <s v="C22H35N5O3"/>
    <n v="417.27399000000003"/>
    <n v="1"/>
    <x v="2"/>
    <x v="2"/>
    <n v="25"/>
  </r>
  <r>
    <s v="R0002LGE_1"/>
    <s v="O6"/>
    <s v="C22H29N5O3"/>
    <n v="411.2270398"/>
    <n v="1"/>
    <x v="2"/>
    <x v="2"/>
    <n v="25"/>
  </r>
  <r>
    <s v="R0002LGE_1"/>
    <s v="N14"/>
    <s v="C22H32N6O4"/>
    <n v="444.24850350000003"/>
    <n v="17"/>
    <x v="2"/>
    <x v="198"/>
    <n v="25"/>
  </r>
  <r>
    <s v="R0002LGE_1"/>
    <s v="H2"/>
    <s v="C25H34N4O3"/>
    <n v="438.26309090000001"/>
    <n v="17"/>
    <x v="2"/>
    <x v="198"/>
    <n v="25"/>
  </r>
  <r>
    <s v="R0002LGE_1"/>
    <s v="P14"/>
    <s v="C23H31N5O3"/>
    <n v="425.24268990000002"/>
    <n v="17"/>
    <x v="2"/>
    <x v="198"/>
    <n v="25"/>
  </r>
  <r>
    <s v="R0002LGE_1"/>
    <s v="O7"/>
    <s v="C19H30N4O3"/>
    <n v="362.2317908"/>
    <n v="17"/>
    <x v="2"/>
    <x v="198"/>
    <n v="25"/>
  </r>
  <r>
    <s v="R0002LGE_1"/>
    <s v="K8"/>
    <s v="C19H28N4O3"/>
    <n v="360.21614080000001"/>
    <n v="17"/>
    <x v="2"/>
    <x v="198"/>
    <n v="25"/>
  </r>
  <r>
    <s v="R0002LGE_1"/>
    <s v="H7"/>
    <s v="C17H26N4O3"/>
    <n v="334.20049069999999"/>
    <n v="17"/>
    <x v="2"/>
    <x v="198"/>
    <n v="25"/>
  </r>
  <r>
    <s v="R0002LGE_1"/>
    <s v="N14"/>
    <s v="C22H32N6O4"/>
    <n v="444.24850350000003"/>
    <n v="17"/>
    <x v="2"/>
    <x v="199"/>
    <n v="25"/>
  </r>
  <r>
    <s v="R0002LGE_1"/>
    <s v="H2"/>
    <s v="C25H34N4O3"/>
    <n v="438.26309090000001"/>
    <n v="17"/>
    <x v="2"/>
    <x v="199"/>
    <n v="25"/>
  </r>
  <r>
    <s v="R0002LGE_1"/>
    <s v="P14"/>
    <s v="C23H31N5O3"/>
    <n v="425.24268990000002"/>
    <n v="17"/>
    <x v="2"/>
    <x v="199"/>
    <n v="25"/>
  </r>
  <r>
    <s v="R0002LGE_1"/>
    <s v="O7"/>
    <s v="C19H30N4O3"/>
    <n v="362.2317908"/>
    <n v="17"/>
    <x v="2"/>
    <x v="199"/>
    <n v="25"/>
  </r>
  <r>
    <s v="R0002LGE_1"/>
    <s v="K8"/>
    <s v="C19H28N4O3"/>
    <n v="360.21614080000001"/>
    <n v="17"/>
    <x v="2"/>
    <x v="199"/>
    <n v="25"/>
  </r>
  <r>
    <s v="R0002LGE_1"/>
    <s v="H7"/>
    <s v="C17H26N4O3"/>
    <n v="334.20049069999999"/>
    <n v="17"/>
    <x v="2"/>
    <x v="199"/>
    <n v="25"/>
  </r>
  <r>
    <s v="R0002LGE_1"/>
    <s v="M20"/>
    <s v="C23H28F3N5O3"/>
    <n v="479.21442439999998"/>
    <n v="1"/>
    <x v="2"/>
    <x v="3"/>
    <n v="25"/>
  </r>
  <r>
    <s v="R0002LGE_1"/>
    <s v="M19"/>
    <s v="C20H24F3N5O3"/>
    <n v="439.18312429999997"/>
    <n v="1"/>
    <x v="2"/>
    <x v="3"/>
    <n v="25"/>
  </r>
  <r>
    <s v="R0002LGE_1"/>
    <s v="F13"/>
    <s v="C22H37N5O3"/>
    <n v="419.28964000000002"/>
    <n v="1"/>
    <x v="2"/>
    <x v="3"/>
    <n v="25"/>
  </r>
  <r>
    <s v="R0002LGE_1"/>
    <s v="C14"/>
    <s v="C22H35N5O3"/>
    <n v="417.27399000000003"/>
    <n v="1"/>
    <x v="2"/>
    <x v="3"/>
    <n v="25"/>
  </r>
  <r>
    <s v="R0002LGE_1"/>
    <s v="O6"/>
    <s v="C22H29N5O3"/>
    <n v="411.2270398"/>
    <n v="1"/>
    <x v="2"/>
    <x v="3"/>
    <n v="25"/>
  </r>
  <r>
    <s v="R0002LGE_1"/>
    <s v="M20"/>
    <s v="C23H28F3N5O3"/>
    <n v="479.21442439999998"/>
    <n v="1"/>
    <x v="2"/>
    <x v="4"/>
    <n v="25"/>
  </r>
  <r>
    <s v="R0002LGE_1"/>
    <s v="M19"/>
    <s v="C20H24F3N5O3"/>
    <n v="439.18312429999997"/>
    <n v="1"/>
    <x v="2"/>
    <x v="4"/>
    <n v="25"/>
  </r>
  <r>
    <s v="R0002LGE_1"/>
    <s v="F13"/>
    <s v="C22H37N5O3"/>
    <n v="419.28964000000002"/>
    <n v="1"/>
    <x v="2"/>
    <x v="4"/>
    <n v="25"/>
  </r>
  <r>
    <s v="R0002LGE_1"/>
    <s v="C14"/>
    <s v="C22H35N5O3"/>
    <n v="417.27399000000003"/>
    <n v="1"/>
    <x v="2"/>
    <x v="4"/>
    <n v="25"/>
  </r>
  <r>
    <s v="R0002LGE_1"/>
    <s v="O6"/>
    <s v="C22H29N5O3"/>
    <n v="411.2270398"/>
    <n v="1"/>
    <x v="2"/>
    <x v="4"/>
    <n v="25"/>
  </r>
  <r>
    <s v="R0002LGE_1"/>
    <s v="M20"/>
    <s v="C23H28F3N5O3"/>
    <n v="479.21442439999998"/>
    <n v="1"/>
    <x v="2"/>
    <x v="5"/>
    <n v="25"/>
  </r>
  <r>
    <s v="R0002LGE_1"/>
    <s v="M19"/>
    <s v="C20H24F3N5O3"/>
    <n v="439.18312429999997"/>
    <n v="1"/>
    <x v="2"/>
    <x v="5"/>
    <n v="25"/>
  </r>
  <r>
    <s v="R0002LGE_1"/>
    <s v="F13"/>
    <s v="C22H37N5O3"/>
    <n v="419.28964000000002"/>
    <n v="1"/>
    <x v="2"/>
    <x v="5"/>
    <n v="25"/>
  </r>
  <r>
    <s v="R0002LGE_1"/>
    <s v="C14"/>
    <s v="C22H35N5O3"/>
    <n v="417.27399000000003"/>
    <n v="1"/>
    <x v="2"/>
    <x v="5"/>
    <n v="25"/>
  </r>
  <r>
    <s v="R0002LGE_1"/>
    <s v="O6"/>
    <s v="C22H29N5O3"/>
    <n v="411.2270398"/>
    <n v="1"/>
    <x v="2"/>
    <x v="5"/>
    <n v="25"/>
  </r>
  <r>
    <s v="R0002LGE_1"/>
    <s v="M20"/>
    <s v="C23H28F3N5O3"/>
    <n v="479.21442439999998"/>
    <n v="1"/>
    <x v="2"/>
    <x v="6"/>
    <n v="25"/>
  </r>
  <r>
    <s v="R0002LGE_1"/>
    <s v="M19"/>
    <s v="C20H24F3N5O3"/>
    <n v="439.18312429999997"/>
    <n v="1"/>
    <x v="2"/>
    <x v="6"/>
    <n v="25"/>
  </r>
  <r>
    <s v="R0002LGE_1"/>
    <s v="F13"/>
    <s v="C22H37N5O3"/>
    <n v="419.28964000000002"/>
    <n v="1"/>
    <x v="2"/>
    <x v="6"/>
    <n v="25"/>
  </r>
  <r>
    <s v="R0002LGE_1"/>
    <s v="C14"/>
    <s v="C22H35N5O3"/>
    <n v="417.27399000000003"/>
    <n v="1"/>
    <x v="2"/>
    <x v="6"/>
    <n v="25"/>
  </r>
  <r>
    <s v="R0002LGE_1"/>
    <s v="O6"/>
    <s v="C22H29N5O3"/>
    <n v="411.2270398"/>
    <n v="1"/>
    <x v="2"/>
    <x v="6"/>
    <n v="25"/>
  </r>
  <r>
    <s v="R0002LGE_1"/>
    <s v="M20"/>
    <s v="C23H28F3N5O3"/>
    <n v="479.21442439999998"/>
    <n v="1"/>
    <x v="2"/>
    <x v="7"/>
    <n v="25"/>
  </r>
  <r>
    <s v="R0002LGE_1"/>
    <s v="M19"/>
    <s v="C20H24F3N5O3"/>
    <n v="439.18312429999997"/>
    <n v="1"/>
    <x v="2"/>
    <x v="7"/>
    <n v="25"/>
  </r>
  <r>
    <s v="R0002LGE_1"/>
    <s v="F13"/>
    <s v="C22H37N5O3"/>
    <n v="419.28964000000002"/>
    <n v="1"/>
    <x v="2"/>
    <x v="7"/>
    <n v="25"/>
  </r>
  <r>
    <s v="R0002LGE_1"/>
    <s v="C14"/>
    <s v="C22H35N5O3"/>
    <n v="417.27399000000003"/>
    <n v="1"/>
    <x v="2"/>
    <x v="7"/>
    <n v="25"/>
  </r>
  <r>
    <s v="R0002LGE_1"/>
    <s v="O6"/>
    <s v="C22H29N5O3"/>
    <n v="411.2270398"/>
    <n v="1"/>
    <x v="2"/>
    <x v="7"/>
    <n v="25"/>
  </r>
  <r>
    <s v="R0002LGE_1"/>
    <s v="M20"/>
    <s v="C23H28F3N5O3"/>
    <n v="479.21442439999998"/>
    <n v="1"/>
    <x v="2"/>
    <x v="8"/>
    <n v="25"/>
  </r>
  <r>
    <s v="R0002LGE_1"/>
    <s v="M19"/>
    <s v="C20H24F3N5O3"/>
    <n v="439.18312429999997"/>
    <n v="1"/>
    <x v="2"/>
    <x v="8"/>
    <n v="25"/>
  </r>
  <r>
    <s v="R0002LGE_1"/>
    <s v="F13"/>
    <s v="C22H37N5O3"/>
    <n v="419.28964000000002"/>
    <n v="1"/>
    <x v="2"/>
    <x v="8"/>
    <n v="25"/>
  </r>
  <r>
    <s v="R0002LGE_1"/>
    <s v="C14"/>
    <s v="C22H35N5O3"/>
    <n v="417.27399000000003"/>
    <n v="1"/>
    <x v="2"/>
    <x v="8"/>
    <n v="25"/>
  </r>
  <r>
    <s v="R0002LGE_1"/>
    <s v="O6"/>
    <s v="C22H29N5O3"/>
    <n v="411.2270398"/>
    <n v="1"/>
    <x v="2"/>
    <x v="8"/>
    <n v="25"/>
  </r>
  <r>
    <s v="R0002LGE_1"/>
    <s v="M20"/>
    <s v="C23H28F3N5O3"/>
    <n v="479.21442439999998"/>
    <n v="1"/>
    <x v="2"/>
    <x v="9"/>
    <n v="25"/>
  </r>
  <r>
    <s v="R0002LGE_1"/>
    <s v="M19"/>
    <s v="C20H24F3N5O3"/>
    <n v="439.18312429999997"/>
    <n v="1"/>
    <x v="2"/>
    <x v="9"/>
    <n v="25"/>
  </r>
  <r>
    <s v="R0002LGE_1"/>
    <s v="F13"/>
    <s v="C22H37N5O3"/>
    <n v="419.28964000000002"/>
    <n v="1"/>
    <x v="2"/>
    <x v="9"/>
    <n v="25"/>
  </r>
  <r>
    <s v="R0002LGE_1"/>
    <s v="C14"/>
    <s v="C22H35N5O3"/>
    <n v="417.27399000000003"/>
    <n v="1"/>
    <x v="2"/>
    <x v="9"/>
    <n v="25"/>
  </r>
  <r>
    <s v="R0002LGE_1"/>
    <s v="O6"/>
    <s v="C22H29N5O3"/>
    <n v="411.2270398"/>
    <n v="1"/>
    <x v="2"/>
    <x v="9"/>
    <n v="25"/>
  </r>
  <r>
    <s v="R0002LGE_1"/>
    <s v="F10"/>
    <s v="C14H19F3N4O3"/>
    <n v="348.1409251"/>
    <n v="2"/>
    <x v="2"/>
    <x v="10"/>
    <n v="25"/>
  </r>
  <r>
    <s v="R0002LGE_1"/>
    <s v="F10"/>
    <s v="C14H19F3N4O3"/>
    <n v="348.1409251"/>
    <n v="2"/>
    <x v="2"/>
    <x v="11"/>
    <n v="25"/>
  </r>
  <r>
    <s v="R0002LGE_1"/>
    <s v="L2"/>
    <s v="C24H31FN4O3"/>
    <n v="442.23801909999997"/>
    <n v="18"/>
    <x v="2"/>
    <x v="200"/>
    <n v="25"/>
  </r>
  <r>
    <s v="R0002LGE_1"/>
    <s v="A13"/>
    <s v="C20H32N4O3"/>
    <n v="376.24744090000002"/>
    <n v="18"/>
    <x v="2"/>
    <x v="200"/>
    <n v="25"/>
  </r>
  <r>
    <s v="R0002LGE_1"/>
    <s v="L2"/>
    <s v="C24H31FN4O3"/>
    <n v="442.23801909999997"/>
    <n v="18"/>
    <x v="2"/>
    <x v="201"/>
    <n v="25"/>
  </r>
  <r>
    <s v="R0002LGE_1"/>
    <s v="A13"/>
    <s v="C20H32N4O3"/>
    <n v="376.24744090000002"/>
    <n v="18"/>
    <x v="2"/>
    <x v="201"/>
    <n v="25"/>
  </r>
  <r>
    <s v="R0002LGE_1"/>
    <s v="L2"/>
    <s v="C24H31FN4O3"/>
    <n v="442.23801909999997"/>
    <n v="18"/>
    <x v="2"/>
    <x v="202"/>
    <n v="25"/>
  </r>
  <r>
    <s v="R0002LGE_1"/>
    <s v="A13"/>
    <s v="C20H32N4O3"/>
    <n v="376.24744090000002"/>
    <n v="18"/>
    <x v="2"/>
    <x v="202"/>
    <n v="25"/>
  </r>
  <r>
    <s v="R0002LGE_1"/>
    <s v="L2"/>
    <s v="C24H31FN4O3"/>
    <n v="442.23801909999997"/>
    <n v="18"/>
    <x v="2"/>
    <x v="203"/>
    <n v="25"/>
  </r>
  <r>
    <s v="R0002LGE_1"/>
    <s v="A13"/>
    <s v="C20H32N4O3"/>
    <n v="376.24744090000002"/>
    <n v="18"/>
    <x v="2"/>
    <x v="203"/>
    <n v="25"/>
  </r>
  <r>
    <s v="R0002LGE_1"/>
    <s v="L2"/>
    <s v="C24H31FN4O3"/>
    <n v="442.23801909999997"/>
    <n v="18"/>
    <x v="2"/>
    <x v="204"/>
    <n v="25"/>
  </r>
  <r>
    <s v="R0002LGE_1"/>
    <s v="A13"/>
    <s v="C20H32N4O3"/>
    <n v="376.24744090000002"/>
    <n v="18"/>
    <x v="2"/>
    <x v="204"/>
    <n v="25"/>
  </r>
  <r>
    <s v="R0002LGE_1"/>
    <s v="L2"/>
    <s v="C24H31FN4O3"/>
    <n v="442.23801909999997"/>
    <n v="18"/>
    <x v="2"/>
    <x v="205"/>
    <n v="25"/>
  </r>
  <r>
    <s v="R0002LGE_1"/>
    <s v="A13"/>
    <s v="C20H32N4O3"/>
    <n v="376.24744090000002"/>
    <n v="18"/>
    <x v="2"/>
    <x v="205"/>
    <n v="25"/>
  </r>
  <r>
    <s v="R0002LGE_1"/>
    <s v="L2"/>
    <s v="C24H31FN4O3"/>
    <n v="442.23801909999997"/>
    <n v="18"/>
    <x v="2"/>
    <x v="206"/>
    <n v="25"/>
  </r>
  <r>
    <s v="R0002LGE_1"/>
    <s v="A13"/>
    <s v="C20H32N4O3"/>
    <n v="376.24744090000002"/>
    <n v="18"/>
    <x v="2"/>
    <x v="206"/>
    <n v="25"/>
  </r>
  <r>
    <s v="R0002LGE_1"/>
    <s v="L2"/>
    <s v="C24H31FN4O3"/>
    <n v="442.23801909999997"/>
    <n v="18"/>
    <x v="2"/>
    <x v="207"/>
    <n v="25"/>
  </r>
  <r>
    <s v="R0002LGE_1"/>
    <s v="A13"/>
    <s v="C20H32N4O3"/>
    <n v="376.24744090000002"/>
    <n v="18"/>
    <x v="2"/>
    <x v="207"/>
    <n v="25"/>
  </r>
  <r>
    <s v="R0002LGE_1"/>
    <s v="F10"/>
    <s v="C14H19F3N4O3"/>
    <n v="348.1409251"/>
    <n v="2"/>
    <x v="2"/>
    <x v="12"/>
    <n v="25"/>
  </r>
  <r>
    <s v="R0002LGE_1"/>
    <s v="L2"/>
    <s v="C24H31FN4O3"/>
    <n v="442.23801909999997"/>
    <n v="18"/>
    <x v="2"/>
    <x v="208"/>
    <n v="25"/>
  </r>
  <r>
    <s v="R0002LGE_1"/>
    <s v="A13"/>
    <s v="C20H32N4O3"/>
    <n v="376.24744090000002"/>
    <n v="18"/>
    <x v="2"/>
    <x v="208"/>
    <n v="25"/>
  </r>
  <r>
    <s v="R0002LGE_1"/>
    <s v="L2"/>
    <s v="C24H31FN4O3"/>
    <n v="442.23801909999997"/>
    <n v="18"/>
    <x v="2"/>
    <x v="209"/>
    <n v="25"/>
  </r>
  <r>
    <s v="R0002LGE_1"/>
    <s v="A13"/>
    <s v="C20H32N4O3"/>
    <n v="376.24744090000002"/>
    <n v="18"/>
    <x v="2"/>
    <x v="209"/>
    <n v="25"/>
  </r>
  <r>
    <s v="R0002LGE_1"/>
    <s v="F10"/>
    <s v="C14H19F3N4O3"/>
    <n v="348.1409251"/>
    <n v="2"/>
    <x v="2"/>
    <x v="13"/>
    <n v="25"/>
  </r>
  <r>
    <s v="R0002LGE_1"/>
    <s v="F10"/>
    <s v="C14H19F3N4O3"/>
    <n v="348.1409251"/>
    <n v="2"/>
    <x v="2"/>
    <x v="14"/>
    <n v="25"/>
  </r>
  <r>
    <s v="R0002LGE_1"/>
    <s v="F10"/>
    <s v="C14H19F3N4O3"/>
    <n v="348.1409251"/>
    <n v="2"/>
    <x v="2"/>
    <x v="15"/>
    <n v="25"/>
  </r>
  <r>
    <s v="R0002LGE_1"/>
    <s v="F10"/>
    <s v="C14H19F3N4O3"/>
    <n v="348.1409251"/>
    <n v="2"/>
    <x v="2"/>
    <x v="16"/>
    <n v="25"/>
  </r>
  <r>
    <s v="R0002LGE_1"/>
    <s v="F10"/>
    <s v="C14H19F3N4O3"/>
    <n v="348.1409251"/>
    <n v="2"/>
    <x v="2"/>
    <x v="17"/>
    <n v="25"/>
  </r>
  <r>
    <s v="R0002LGE_1"/>
    <s v="F10"/>
    <s v="C14H19F3N4O3"/>
    <n v="348.1409251"/>
    <n v="2"/>
    <x v="2"/>
    <x v="18"/>
    <n v="25"/>
  </r>
  <r>
    <s v="R0002LGE_1"/>
    <s v="F10"/>
    <s v="C14H19F3N4O3"/>
    <n v="348.1409251"/>
    <n v="2"/>
    <x v="2"/>
    <x v="19"/>
    <n v="25"/>
  </r>
  <r>
    <s v="R0002LGE_1"/>
    <s v="C4"/>
    <s v="C21H28N8O5"/>
    <n v="472.21826600000003"/>
    <n v="3"/>
    <x v="2"/>
    <x v="20"/>
    <n v="25"/>
  </r>
  <r>
    <s v="R0002LGE_1"/>
    <s v="C20"/>
    <s v="C23H28F2N4O3"/>
    <n v="446.21294719999997"/>
    <n v="3"/>
    <x v="2"/>
    <x v="20"/>
    <n v="25"/>
  </r>
  <r>
    <s v="R0002LGE_1"/>
    <s v="C24"/>
    <s v="C22H26F2N4O3"/>
    <n v="432.19729710000001"/>
    <n v="3"/>
    <x v="2"/>
    <x v="20"/>
    <n v="25"/>
  </r>
  <r>
    <s v="R0002LGE_1"/>
    <s v="O20"/>
    <s v="C20H27N5O4"/>
    <n v="401.2063043"/>
    <n v="3"/>
    <x v="2"/>
    <x v="20"/>
    <n v="25"/>
  </r>
  <r>
    <s v="R0002LGE_1"/>
    <s v="C13"/>
    <s v="C19H31N5O3"/>
    <n v="377.24268990000002"/>
    <n v="3"/>
    <x v="2"/>
    <x v="20"/>
    <n v="25"/>
  </r>
  <r>
    <s v="R0002LGE_1"/>
    <s v="G19"/>
    <s v="C18H26N6O3"/>
    <n v="374.20663869999998"/>
    <n v="3"/>
    <x v="2"/>
    <x v="20"/>
    <n v="25"/>
  </r>
  <r>
    <s v="R0002LGE_1"/>
    <s v="C4"/>
    <s v="C21H28N8O5"/>
    <n v="472.21826600000003"/>
    <n v="3"/>
    <x v="2"/>
    <x v="21"/>
    <n v="25"/>
  </r>
  <r>
    <s v="R0002LGE_1"/>
    <s v="C20"/>
    <s v="C23H28F2N4O3"/>
    <n v="446.21294719999997"/>
    <n v="3"/>
    <x v="2"/>
    <x v="21"/>
    <n v="25"/>
  </r>
  <r>
    <s v="R0002LGE_1"/>
    <s v="C24"/>
    <s v="C22H26F2N4O3"/>
    <n v="432.19729710000001"/>
    <n v="3"/>
    <x v="2"/>
    <x v="21"/>
    <n v="25"/>
  </r>
  <r>
    <s v="R0002LGE_1"/>
    <s v="O20"/>
    <s v="C20H27N5O4"/>
    <n v="401.2063043"/>
    <n v="3"/>
    <x v="2"/>
    <x v="21"/>
    <n v="25"/>
  </r>
  <r>
    <s v="R0002LGE_1"/>
    <s v="C13"/>
    <s v="C19H31N5O3"/>
    <n v="377.24268990000002"/>
    <n v="3"/>
    <x v="2"/>
    <x v="21"/>
    <n v="25"/>
  </r>
  <r>
    <s v="R0002LGE_1"/>
    <s v="G19"/>
    <s v="C18H26N6O3"/>
    <n v="374.20663869999998"/>
    <n v="3"/>
    <x v="2"/>
    <x v="21"/>
    <n v="25"/>
  </r>
  <r>
    <s v="R0002LGE_1"/>
    <s v="B7"/>
    <s v="C22H27ClN4O4"/>
    <n v="446.17208299999999"/>
    <n v="19"/>
    <x v="2"/>
    <x v="210"/>
    <n v="25"/>
  </r>
  <r>
    <s v="R0002LGE_1"/>
    <s v="J14"/>
    <s v="C25H32N4O3"/>
    <n v="436.24744090000002"/>
    <n v="19"/>
    <x v="2"/>
    <x v="210"/>
    <n v="25"/>
  </r>
  <r>
    <s v="R0002LGE_1"/>
    <s v="A14"/>
    <s v="C23H36N4O3"/>
    <n v="416.27874100000002"/>
    <n v="19"/>
    <x v="2"/>
    <x v="210"/>
    <n v="25"/>
  </r>
  <r>
    <s v="R0002LGE_1"/>
    <s v="J1"/>
    <s v="C21H27FN4O3"/>
    <n v="402.2067189"/>
    <n v="19"/>
    <x v="2"/>
    <x v="210"/>
    <n v="25"/>
  </r>
  <r>
    <s v="R0002LGE_1"/>
    <s v="E7"/>
    <s v="C15H24N4O3"/>
    <n v="308.18484059999997"/>
    <n v="19"/>
    <x v="2"/>
    <x v="210"/>
    <n v="25"/>
  </r>
  <r>
    <s v="R0002LGE_1"/>
    <s v="B7"/>
    <s v="C22H27ClN4O4"/>
    <n v="446.17208299999999"/>
    <n v="19"/>
    <x v="2"/>
    <x v="211"/>
    <n v="25"/>
  </r>
  <r>
    <s v="R0002LGE_1"/>
    <s v="J14"/>
    <s v="C25H32N4O3"/>
    <n v="436.24744090000002"/>
    <n v="19"/>
    <x v="2"/>
    <x v="211"/>
    <n v="25"/>
  </r>
  <r>
    <s v="R0002LGE_1"/>
    <s v="A14"/>
    <s v="C23H36N4O3"/>
    <n v="416.27874100000002"/>
    <n v="19"/>
    <x v="2"/>
    <x v="211"/>
    <n v="25"/>
  </r>
  <r>
    <s v="R0002LGE_1"/>
    <s v="J1"/>
    <s v="C21H27FN4O3"/>
    <n v="402.2067189"/>
    <n v="19"/>
    <x v="2"/>
    <x v="211"/>
    <n v="25"/>
  </r>
  <r>
    <s v="R0002LGE_1"/>
    <s v="E7"/>
    <s v="C15H24N4O3"/>
    <n v="308.18484059999997"/>
    <n v="19"/>
    <x v="2"/>
    <x v="211"/>
    <n v="25"/>
  </r>
  <r>
    <s v="R0002LGE_1"/>
    <s v="B7"/>
    <s v="C22H27ClN4O4"/>
    <n v="446.17208299999999"/>
    <n v="19"/>
    <x v="2"/>
    <x v="212"/>
    <n v="25"/>
  </r>
  <r>
    <s v="R0002LGE_1"/>
    <s v="J14"/>
    <s v="C25H32N4O3"/>
    <n v="436.24744090000002"/>
    <n v="19"/>
    <x v="2"/>
    <x v="212"/>
    <n v="25"/>
  </r>
  <r>
    <s v="R0002LGE_1"/>
    <s v="A14"/>
    <s v="C23H36N4O3"/>
    <n v="416.27874100000002"/>
    <n v="19"/>
    <x v="2"/>
    <x v="212"/>
    <n v="25"/>
  </r>
  <r>
    <s v="R0002LGE_1"/>
    <s v="J1"/>
    <s v="C21H27FN4O3"/>
    <n v="402.2067189"/>
    <n v="19"/>
    <x v="2"/>
    <x v="212"/>
    <n v="25"/>
  </r>
  <r>
    <s v="R0002LGE_1"/>
    <s v="E7"/>
    <s v="C15H24N4O3"/>
    <n v="308.18484059999997"/>
    <n v="19"/>
    <x v="2"/>
    <x v="212"/>
    <n v="25"/>
  </r>
  <r>
    <s v="R0002LGE_1"/>
    <s v="B7"/>
    <s v="C22H27ClN4O4"/>
    <n v="446.17208299999999"/>
    <n v="19"/>
    <x v="2"/>
    <x v="213"/>
    <n v="25"/>
  </r>
  <r>
    <s v="R0002LGE_1"/>
    <s v="J14"/>
    <s v="C25H32N4O3"/>
    <n v="436.24744090000002"/>
    <n v="19"/>
    <x v="2"/>
    <x v="213"/>
    <n v="25"/>
  </r>
  <r>
    <s v="R0002LGE_1"/>
    <s v="A14"/>
    <s v="C23H36N4O3"/>
    <n v="416.27874100000002"/>
    <n v="19"/>
    <x v="2"/>
    <x v="213"/>
    <n v="25"/>
  </r>
  <r>
    <s v="R0002LGE_1"/>
    <s v="J1"/>
    <s v="C21H27FN4O3"/>
    <n v="402.2067189"/>
    <n v="19"/>
    <x v="2"/>
    <x v="213"/>
    <n v="25"/>
  </r>
  <r>
    <s v="R0002LGE_1"/>
    <s v="E7"/>
    <s v="C15H24N4O3"/>
    <n v="308.18484059999997"/>
    <n v="19"/>
    <x v="2"/>
    <x v="213"/>
    <n v="25"/>
  </r>
  <r>
    <s v="R0002LGE_1"/>
    <s v="B7"/>
    <s v="C22H27ClN4O4"/>
    <n v="446.17208299999999"/>
    <n v="19"/>
    <x v="2"/>
    <x v="214"/>
    <n v="25"/>
  </r>
  <r>
    <s v="R0002LGE_1"/>
    <s v="J14"/>
    <s v="C25H32N4O3"/>
    <n v="436.24744090000002"/>
    <n v="19"/>
    <x v="2"/>
    <x v="214"/>
    <n v="25"/>
  </r>
  <r>
    <s v="R0002LGE_1"/>
    <s v="A14"/>
    <s v="C23H36N4O3"/>
    <n v="416.27874100000002"/>
    <n v="19"/>
    <x v="2"/>
    <x v="214"/>
    <n v="25"/>
  </r>
  <r>
    <s v="R0002LGE_1"/>
    <s v="J1"/>
    <s v="C21H27FN4O3"/>
    <n v="402.2067189"/>
    <n v="19"/>
    <x v="2"/>
    <x v="214"/>
    <n v="25"/>
  </r>
  <r>
    <s v="R0002LGE_1"/>
    <s v="E7"/>
    <s v="C15H24N4O3"/>
    <n v="308.18484059999997"/>
    <n v="19"/>
    <x v="2"/>
    <x v="214"/>
    <n v="25"/>
  </r>
  <r>
    <s v="R0002LGE_1"/>
    <s v="B7"/>
    <s v="C22H27ClN4O4"/>
    <n v="446.17208299999999"/>
    <n v="19"/>
    <x v="2"/>
    <x v="215"/>
    <n v="25"/>
  </r>
  <r>
    <s v="R0002LGE_1"/>
    <s v="J14"/>
    <s v="C25H32N4O3"/>
    <n v="436.24744090000002"/>
    <n v="19"/>
    <x v="2"/>
    <x v="215"/>
    <n v="25"/>
  </r>
  <r>
    <s v="R0002LGE_1"/>
    <s v="A14"/>
    <s v="C23H36N4O3"/>
    <n v="416.27874100000002"/>
    <n v="19"/>
    <x v="2"/>
    <x v="215"/>
    <n v="25"/>
  </r>
  <r>
    <s v="R0002LGE_1"/>
    <s v="J1"/>
    <s v="C21H27FN4O3"/>
    <n v="402.2067189"/>
    <n v="19"/>
    <x v="2"/>
    <x v="215"/>
    <n v="25"/>
  </r>
  <r>
    <s v="R0002LGE_1"/>
    <s v="E7"/>
    <s v="C15H24N4O3"/>
    <n v="308.18484059999997"/>
    <n v="19"/>
    <x v="2"/>
    <x v="215"/>
    <n v="25"/>
  </r>
  <r>
    <s v="R0002LGE_1"/>
    <s v="B7"/>
    <s v="C22H27ClN4O4"/>
    <n v="446.17208299999999"/>
    <n v="19"/>
    <x v="2"/>
    <x v="216"/>
    <n v="25"/>
  </r>
  <r>
    <s v="R0002LGE_1"/>
    <s v="J14"/>
    <s v="C25H32N4O3"/>
    <n v="436.24744090000002"/>
    <n v="19"/>
    <x v="2"/>
    <x v="216"/>
    <n v="25"/>
  </r>
  <r>
    <s v="R0002LGE_1"/>
    <s v="A14"/>
    <s v="C23H36N4O3"/>
    <n v="416.27874100000002"/>
    <n v="19"/>
    <x v="2"/>
    <x v="216"/>
    <n v="25"/>
  </r>
  <r>
    <s v="R0002LGE_1"/>
    <s v="J1"/>
    <s v="C21H27FN4O3"/>
    <n v="402.2067189"/>
    <n v="19"/>
    <x v="2"/>
    <x v="216"/>
    <n v="25"/>
  </r>
  <r>
    <s v="R0002LGE_1"/>
    <s v="E7"/>
    <s v="C15H24N4O3"/>
    <n v="308.18484059999997"/>
    <n v="19"/>
    <x v="2"/>
    <x v="216"/>
    <n v="25"/>
  </r>
  <r>
    <s v="R0002LGE_1"/>
    <s v="B7"/>
    <s v="C22H27ClN4O4"/>
    <n v="446.17208299999999"/>
    <n v="19"/>
    <x v="2"/>
    <x v="217"/>
    <n v="25"/>
  </r>
  <r>
    <s v="R0002LGE_1"/>
    <s v="J14"/>
    <s v="C25H32N4O3"/>
    <n v="436.24744090000002"/>
    <n v="19"/>
    <x v="2"/>
    <x v="217"/>
    <n v="25"/>
  </r>
  <r>
    <s v="R0002LGE_1"/>
    <s v="A14"/>
    <s v="C23H36N4O3"/>
    <n v="416.27874100000002"/>
    <n v="19"/>
    <x v="2"/>
    <x v="217"/>
    <n v="25"/>
  </r>
  <r>
    <s v="R0002LGE_1"/>
    <s v="J1"/>
    <s v="C21H27FN4O3"/>
    <n v="402.2067189"/>
    <n v="19"/>
    <x v="2"/>
    <x v="217"/>
    <n v="25"/>
  </r>
  <r>
    <s v="R0002LGE_1"/>
    <s v="E7"/>
    <s v="C15H24N4O3"/>
    <n v="308.18484059999997"/>
    <n v="19"/>
    <x v="2"/>
    <x v="217"/>
    <n v="25"/>
  </r>
  <r>
    <s v="R0002LGE_1"/>
    <s v="C4"/>
    <s v="C21H28N8O5"/>
    <n v="472.21826600000003"/>
    <n v="3"/>
    <x v="2"/>
    <x v="22"/>
    <n v="25"/>
  </r>
  <r>
    <s v="R0002LGE_1"/>
    <s v="C20"/>
    <s v="C23H28F2N4O3"/>
    <n v="446.21294719999997"/>
    <n v="3"/>
    <x v="2"/>
    <x v="22"/>
    <n v="25"/>
  </r>
  <r>
    <s v="R0002LGE_1"/>
    <s v="C24"/>
    <s v="C22H26F2N4O3"/>
    <n v="432.19729710000001"/>
    <n v="3"/>
    <x v="2"/>
    <x v="22"/>
    <n v="25"/>
  </r>
  <r>
    <s v="R0002LGE_1"/>
    <s v="O20"/>
    <s v="C20H27N5O4"/>
    <n v="401.2063043"/>
    <n v="3"/>
    <x v="2"/>
    <x v="22"/>
    <n v="25"/>
  </r>
  <r>
    <s v="R0002LGE_1"/>
    <s v="C13"/>
    <s v="C19H31N5O3"/>
    <n v="377.24268990000002"/>
    <n v="3"/>
    <x v="2"/>
    <x v="22"/>
    <n v="25"/>
  </r>
  <r>
    <s v="R0002LGE_1"/>
    <s v="G19"/>
    <s v="C18H26N6O3"/>
    <n v="374.20663869999998"/>
    <n v="3"/>
    <x v="2"/>
    <x v="22"/>
    <n v="25"/>
  </r>
  <r>
    <s v="R0002LGE_1"/>
    <s v="B7"/>
    <s v="C22H27ClN4O4"/>
    <n v="446.17208299999999"/>
    <n v="19"/>
    <x v="2"/>
    <x v="218"/>
    <n v="25"/>
  </r>
  <r>
    <s v="R0002LGE_1"/>
    <s v="J14"/>
    <s v="C25H32N4O3"/>
    <n v="436.24744090000002"/>
    <n v="19"/>
    <x v="2"/>
    <x v="218"/>
    <n v="25"/>
  </r>
  <r>
    <s v="R0002LGE_1"/>
    <s v="A14"/>
    <s v="C23H36N4O3"/>
    <n v="416.27874100000002"/>
    <n v="19"/>
    <x v="2"/>
    <x v="218"/>
    <n v="25"/>
  </r>
  <r>
    <s v="R0002LGE_1"/>
    <s v="J1"/>
    <s v="C21H27FN4O3"/>
    <n v="402.2067189"/>
    <n v="19"/>
    <x v="2"/>
    <x v="218"/>
    <n v="25"/>
  </r>
  <r>
    <s v="R0002LGE_1"/>
    <s v="E7"/>
    <s v="C15H24N4O3"/>
    <n v="308.18484059999997"/>
    <n v="19"/>
    <x v="2"/>
    <x v="218"/>
    <n v="25"/>
  </r>
  <r>
    <s v="R0002LGE_1"/>
    <s v="B7"/>
    <s v="C22H27ClN4O4"/>
    <n v="446.17208299999999"/>
    <n v="19"/>
    <x v="2"/>
    <x v="219"/>
    <n v="25"/>
  </r>
  <r>
    <s v="R0002LGE_1"/>
    <s v="J14"/>
    <s v="C25H32N4O3"/>
    <n v="436.24744090000002"/>
    <n v="19"/>
    <x v="2"/>
    <x v="219"/>
    <n v="25"/>
  </r>
  <r>
    <s v="R0002LGE_1"/>
    <s v="A14"/>
    <s v="C23H36N4O3"/>
    <n v="416.27874100000002"/>
    <n v="19"/>
    <x v="2"/>
    <x v="219"/>
    <n v="25"/>
  </r>
  <r>
    <s v="R0002LGE_1"/>
    <s v="J1"/>
    <s v="C21H27FN4O3"/>
    <n v="402.2067189"/>
    <n v="19"/>
    <x v="2"/>
    <x v="219"/>
    <n v="25"/>
  </r>
  <r>
    <s v="R0002LGE_1"/>
    <s v="E7"/>
    <s v="C15H24N4O3"/>
    <n v="308.18484059999997"/>
    <n v="19"/>
    <x v="2"/>
    <x v="219"/>
    <n v="25"/>
  </r>
  <r>
    <s v="R0002LGE_1"/>
    <s v="C4"/>
    <s v="C21H28N8O5"/>
    <n v="472.21826600000003"/>
    <n v="3"/>
    <x v="2"/>
    <x v="23"/>
    <n v="25"/>
  </r>
  <r>
    <s v="R0002LGE_1"/>
    <s v="C20"/>
    <s v="C23H28F2N4O3"/>
    <n v="446.21294719999997"/>
    <n v="3"/>
    <x v="2"/>
    <x v="23"/>
    <n v="25"/>
  </r>
  <r>
    <s v="R0002LGE_1"/>
    <s v="C24"/>
    <s v="C22H26F2N4O3"/>
    <n v="432.19729710000001"/>
    <n v="3"/>
    <x v="2"/>
    <x v="23"/>
    <n v="25"/>
  </r>
  <r>
    <s v="R0002LGE_1"/>
    <s v="O20"/>
    <s v="C20H27N5O4"/>
    <n v="401.2063043"/>
    <n v="3"/>
    <x v="2"/>
    <x v="23"/>
    <n v="25"/>
  </r>
  <r>
    <s v="R0002LGE_1"/>
    <s v="C13"/>
    <s v="C19H31N5O3"/>
    <n v="377.24268990000002"/>
    <n v="3"/>
    <x v="2"/>
    <x v="23"/>
    <n v="25"/>
  </r>
  <r>
    <s v="R0002LGE_1"/>
    <s v="G19"/>
    <s v="C18H26N6O3"/>
    <n v="374.20663869999998"/>
    <n v="3"/>
    <x v="2"/>
    <x v="23"/>
    <n v="25"/>
  </r>
  <r>
    <s v="R0002LGE_1"/>
    <s v="C4"/>
    <s v="C21H28N8O5"/>
    <n v="472.21826600000003"/>
    <n v="3"/>
    <x v="2"/>
    <x v="24"/>
    <n v="25"/>
  </r>
  <r>
    <s v="R0002LGE_1"/>
    <s v="C20"/>
    <s v="C23H28F2N4O3"/>
    <n v="446.21294719999997"/>
    <n v="3"/>
    <x v="2"/>
    <x v="24"/>
    <n v="25"/>
  </r>
  <r>
    <s v="R0002LGE_1"/>
    <s v="C24"/>
    <s v="C22H26F2N4O3"/>
    <n v="432.19729710000001"/>
    <n v="3"/>
    <x v="2"/>
    <x v="24"/>
    <n v="25"/>
  </r>
  <r>
    <s v="R0002LGE_1"/>
    <s v="O20"/>
    <s v="C20H27N5O4"/>
    <n v="401.2063043"/>
    <n v="3"/>
    <x v="2"/>
    <x v="24"/>
    <n v="25"/>
  </r>
  <r>
    <s v="R0002LGE_1"/>
    <s v="C13"/>
    <s v="C19H31N5O3"/>
    <n v="377.24268990000002"/>
    <n v="3"/>
    <x v="2"/>
    <x v="24"/>
    <n v="25"/>
  </r>
  <r>
    <s v="R0002LGE_1"/>
    <s v="G19"/>
    <s v="C18H26N6O3"/>
    <n v="374.20663869999998"/>
    <n v="3"/>
    <x v="2"/>
    <x v="24"/>
    <n v="25"/>
  </r>
  <r>
    <s v="R0002LGE_1"/>
    <s v="C4"/>
    <s v="C21H28N8O5"/>
    <n v="472.21826600000003"/>
    <n v="3"/>
    <x v="2"/>
    <x v="25"/>
    <n v="25"/>
  </r>
  <r>
    <s v="R0002LGE_1"/>
    <s v="C20"/>
    <s v="C23H28F2N4O3"/>
    <n v="446.21294719999997"/>
    <n v="3"/>
    <x v="2"/>
    <x v="25"/>
    <n v="25"/>
  </r>
  <r>
    <s v="R0002LGE_1"/>
    <s v="C24"/>
    <s v="C22H26F2N4O3"/>
    <n v="432.19729710000001"/>
    <n v="3"/>
    <x v="2"/>
    <x v="25"/>
    <n v="25"/>
  </r>
  <r>
    <s v="R0002LGE_1"/>
    <s v="O20"/>
    <s v="C20H27N5O4"/>
    <n v="401.2063043"/>
    <n v="3"/>
    <x v="2"/>
    <x v="25"/>
    <n v="25"/>
  </r>
  <r>
    <s v="R0002LGE_1"/>
    <s v="C13"/>
    <s v="C19H31N5O3"/>
    <n v="377.24268990000002"/>
    <n v="3"/>
    <x v="2"/>
    <x v="25"/>
    <n v="25"/>
  </r>
  <r>
    <s v="R0002LGE_1"/>
    <s v="G19"/>
    <s v="C18H26N6O3"/>
    <n v="374.20663869999998"/>
    <n v="3"/>
    <x v="2"/>
    <x v="25"/>
    <n v="25"/>
  </r>
  <r>
    <s v="R0002LGE_1"/>
    <s v="C4"/>
    <s v="C21H28N8O5"/>
    <n v="472.21826600000003"/>
    <n v="3"/>
    <x v="2"/>
    <x v="26"/>
    <n v="25"/>
  </r>
  <r>
    <s v="R0002LGE_1"/>
    <s v="C20"/>
    <s v="C23H28F2N4O3"/>
    <n v="446.21294719999997"/>
    <n v="3"/>
    <x v="2"/>
    <x v="26"/>
    <n v="25"/>
  </r>
  <r>
    <s v="R0002LGE_1"/>
    <s v="C24"/>
    <s v="C22H26F2N4O3"/>
    <n v="432.19729710000001"/>
    <n v="3"/>
    <x v="2"/>
    <x v="26"/>
    <n v="25"/>
  </r>
  <r>
    <s v="R0002LGE_1"/>
    <s v="O20"/>
    <s v="C20H27N5O4"/>
    <n v="401.2063043"/>
    <n v="3"/>
    <x v="2"/>
    <x v="26"/>
    <n v="25"/>
  </r>
  <r>
    <s v="R0002LGE_1"/>
    <s v="C13"/>
    <s v="C19H31N5O3"/>
    <n v="377.24268990000002"/>
    <n v="3"/>
    <x v="2"/>
    <x v="26"/>
    <n v="25"/>
  </r>
  <r>
    <s v="R0002LGE_1"/>
    <s v="G19"/>
    <s v="C18H26N6O3"/>
    <n v="374.20663869999998"/>
    <n v="3"/>
    <x v="2"/>
    <x v="26"/>
    <n v="25"/>
  </r>
  <r>
    <s v="R0002LGE_1"/>
    <s v="C4"/>
    <s v="C21H28N8O5"/>
    <n v="472.21826600000003"/>
    <n v="3"/>
    <x v="2"/>
    <x v="27"/>
    <n v="25"/>
  </r>
  <r>
    <s v="R0002LGE_1"/>
    <s v="C20"/>
    <s v="C23H28F2N4O3"/>
    <n v="446.21294719999997"/>
    <n v="3"/>
    <x v="2"/>
    <x v="27"/>
    <n v="25"/>
  </r>
  <r>
    <s v="R0002LGE_1"/>
    <s v="C24"/>
    <s v="C22H26F2N4O3"/>
    <n v="432.19729710000001"/>
    <n v="3"/>
    <x v="2"/>
    <x v="27"/>
    <n v="25"/>
  </r>
  <r>
    <s v="R0002LGE_1"/>
    <s v="O20"/>
    <s v="C20H27N5O4"/>
    <n v="401.2063043"/>
    <n v="3"/>
    <x v="2"/>
    <x v="27"/>
    <n v="25"/>
  </r>
  <r>
    <s v="R0002LGE_1"/>
    <s v="C13"/>
    <s v="C19H31N5O3"/>
    <n v="377.24268990000002"/>
    <n v="3"/>
    <x v="2"/>
    <x v="27"/>
    <n v="25"/>
  </r>
  <r>
    <s v="R0002LGE_1"/>
    <s v="G19"/>
    <s v="C18H26N6O3"/>
    <n v="374.20663869999998"/>
    <n v="3"/>
    <x v="2"/>
    <x v="27"/>
    <n v="25"/>
  </r>
  <r>
    <s v="R0002LGE_1"/>
    <s v="C4"/>
    <s v="C21H28N8O5"/>
    <n v="472.21826600000003"/>
    <n v="3"/>
    <x v="2"/>
    <x v="28"/>
    <n v="25"/>
  </r>
  <r>
    <s v="R0002LGE_1"/>
    <s v="C20"/>
    <s v="C23H28F2N4O3"/>
    <n v="446.21294719999997"/>
    <n v="3"/>
    <x v="2"/>
    <x v="28"/>
    <n v="25"/>
  </r>
  <r>
    <s v="R0002LGE_1"/>
    <s v="C24"/>
    <s v="C22H26F2N4O3"/>
    <n v="432.19729710000001"/>
    <n v="3"/>
    <x v="2"/>
    <x v="28"/>
    <n v="25"/>
  </r>
  <r>
    <s v="R0002LGE_1"/>
    <s v="O20"/>
    <s v="C20H27N5O4"/>
    <n v="401.2063043"/>
    <n v="3"/>
    <x v="2"/>
    <x v="28"/>
    <n v="25"/>
  </r>
  <r>
    <s v="R0002LGE_1"/>
    <s v="C13"/>
    <s v="C19H31N5O3"/>
    <n v="377.24268990000002"/>
    <n v="3"/>
    <x v="2"/>
    <x v="28"/>
    <n v="25"/>
  </r>
  <r>
    <s v="R0002LGE_1"/>
    <s v="G19"/>
    <s v="C18H26N6O3"/>
    <n v="374.20663869999998"/>
    <n v="3"/>
    <x v="2"/>
    <x v="28"/>
    <n v="25"/>
  </r>
  <r>
    <s v="R0002LGE_1"/>
    <s v="C4"/>
    <s v="C21H28N8O5"/>
    <n v="472.21826600000003"/>
    <n v="3"/>
    <x v="2"/>
    <x v="29"/>
    <n v="25"/>
  </r>
  <r>
    <s v="R0002LGE_1"/>
    <s v="C20"/>
    <s v="C23H28F2N4O3"/>
    <n v="446.21294719999997"/>
    <n v="3"/>
    <x v="2"/>
    <x v="29"/>
    <n v="25"/>
  </r>
  <r>
    <s v="R0002LGE_1"/>
    <s v="C24"/>
    <s v="C22H26F2N4O3"/>
    <n v="432.19729710000001"/>
    <n v="3"/>
    <x v="2"/>
    <x v="29"/>
    <n v="25"/>
  </r>
  <r>
    <s v="R0002LGE_1"/>
    <s v="O20"/>
    <s v="C20H27N5O4"/>
    <n v="401.2063043"/>
    <n v="3"/>
    <x v="2"/>
    <x v="29"/>
    <n v="25"/>
  </r>
  <r>
    <s v="R0002LGE_1"/>
    <s v="C13"/>
    <s v="C19H31N5O3"/>
    <n v="377.24268990000002"/>
    <n v="3"/>
    <x v="2"/>
    <x v="29"/>
    <n v="25"/>
  </r>
  <r>
    <s v="R0002LGE_1"/>
    <s v="G19"/>
    <s v="C18H26N6O3"/>
    <n v="374.20663869999998"/>
    <n v="3"/>
    <x v="2"/>
    <x v="29"/>
    <n v="25"/>
  </r>
  <r>
    <s v="R0002LGE_1"/>
    <s v="F14"/>
    <s v="C25H41N5O3"/>
    <n v="459.3209402"/>
    <n v="4"/>
    <x v="2"/>
    <x v="30"/>
    <n v="25"/>
  </r>
  <r>
    <s v="R0002LGE_1"/>
    <s v="J20"/>
    <s v="C20H27N5O3S"/>
    <n v="417.18346070000001"/>
    <n v="4"/>
    <x v="2"/>
    <x v="30"/>
    <n v="25"/>
  </r>
  <r>
    <s v="R0002LGE_1"/>
    <s v="G20"/>
    <s v="C21H30N6O3"/>
    <n v="414.23793879999999"/>
    <n v="4"/>
    <x v="2"/>
    <x v="30"/>
    <n v="25"/>
  </r>
  <r>
    <s v="R0002LGE_1"/>
    <s v="C19"/>
    <s v="C20H24F2N4O3"/>
    <n v="406.18164710000002"/>
    <n v="4"/>
    <x v="2"/>
    <x v="30"/>
    <n v="25"/>
  </r>
  <r>
    <s v="R0002LGE_1"/>
    <s v="J10"/>
    <s v="C21H27N5O3"/>
    <n v="397.21138969999998"/>
    <n v="4"/>
    <x v="2"/>
    <x v="30"/>
    <n v="25"/>
  </r>
  <r>
    <s v="R0002LGE_1"/>
    <s v="D1"/>
    <s v="C15H22N8O3"/>
    <n v="362.18148660000003"/>
    <n v="4"/>
    <x v="2"/>
    <x v="30"/>
    <n v="25"/>
  </r>
  <r>
    <s v="R0002LGE_1"/>
    <s v="F14"/>
    <s v="C25H41N5O3"/>
    <n v="459.3209402"/>
    <n v="4"/>
    <x v="2"/>
    <x v="31"/>
    <n v="25"/>
  </r>
  <r>
    <s v="R0002LGE_1"/>
    <s v="J20"/>
    <s v="C20H27N5O3S"/>
    <n v="417.18346070000001"/>
    <n v="4"/>
    <x v="2"/>
    <x v="31"/>
    <n v="25"/>
  </r>
  <r>
    <s v="R0002LGE_1"/>
    <s v="G20"/>
    <s v="C21H30N6O3"/>
    <n v="414.23793879999999"/>
    <n v="4"/>
    <x v="2"/>
    <x v="31"/>
    <n v="25"/>
  </r>
  <r>
    <s v="R0002LGE_1"/>
    <s v="C19"/>
    <s v="C20H24F2N4O3"/>
    <n v="406.18164710000002"/>
    <n v="4"/>
    <x v="2"/>
    <x v="31"/>
    <n v="25"/>
  </r>
  <r>
    <s v="R0002LGE_1"/>
    <s v="J10"/>
    <s v="C21H27N5O3"/>
    <n v="397.21138969999998"/>
    <n v="4"/>
    <x v="2"/>
    <x v="31"/>
    <n v="25"/>
  </r>
  <r>
    <s v="R0002LGE_1"/>
    <s v="D1"/>
    <s v="C15H22N8O3"/>
    <n v="362.18148660000003"/>
    <n v="4"/>
    <x v="2"/>
    <x v="31"/>
    <n v="25"/>
  </r>
  <r>
    <s v="R0002LGE_1"/>
    <s v="O8"/>
    <s v="C22H34N4O3"/>
    <n v="402.26309090000001"/>
    <n v="20"/>
    <x v="2"/>
    <x v="220"/>
    <n v="25"/>
  </r>
  <r>
    <s v="R0002LGE_1"/>
    <s v="J13"/>
    <s v="C22H28N4O3"/>
    <n v="396.21614080000001"/>
    <n v="20"/>
    <x v="2"/>
    <x v="220"/>
    <n v="25"/>
  </r>
  <r>
    <s v="R0002LGE_1"/>
    <s v="O8"/>
    <s v="C22H34N4O3"/>
    <n v="402.26309090000001"/>
    <n v="20"/>
    <x v="2"/>
    <x v="221"/>
    <n v="25"/>
  </r>
  <r>
    <s v="R0002LGE_1"/>
    <s v="J13"/>
    <s v="C22H28N4O3"/>
    <n v="396.21614080000001"/>
    <n v="20"/>
    <x v="2"/>
    <x v="221"/>
    <n v="25"/>
  </r>
  <r>
    <s v="R0002LGE_1"/>
    <s v="O8"/>
    <s v="C22H34N4O3"/>
    <n v="402.26309090000001"/>
    <n v="20"/>
    <x v="2"/>
    <x v="222"/>
    <n v="25"/>
  </r>
  <r>
    <s v="R0002LGE_1"/>
    <s v="J13"/>
    <s v="C22H28N4O3"/>
    <n v="396.21614080000001"/>
    <n v="20"/>
    <x v="2"/>
    <x v="222"/>
    <n v="25"/>
  </r>
  <r>
    <s v="R0002LGE_1"/>
    <s v="O8"/>
    <s v="C22H34N4O3"/>
    <n v="402.26309090000001"/>
    <n v="20"/>
    <x v="2"/>
    <x v="223"/>
    <n v="25"/>
  </r>
  <r>
    <s v="R0002LGE_1"/>
    <s v="J13"/>
    <s v="C22H28N4O3"/>
    <n v="396.21614080000001"/>
    <n v="20"/>
    <x v="2"/>
    <x v="223"/>
    <n v="25"/>
  </r>
  <r>
    <s v="R0002LGE_1"/>
    <s v="O8"/>
    <s v="C22H34N4O3"/>
    <n v="402.26309090000001"/>
    <n v="20"/>
    <x v="2"/>
    <x v="224"/>
    <n v="25"/>
  </r>
  <r>
    <s v="R0002LGE_1"/>
    <s v="J13"/>
    <s v="C22H28N4O3"/>
    <n v="396.21614080000001"/>
    <n v="20"/>
    <x v="2"/>
    <x v="224"/>
    <n v="25"/>
  </r>
  <r>
    <s v="R0002LGE_1"/>
    <s v="O8"/>
    <s v="C22H34N4O3"/>
    <n v="402.26309090000001"/>
    <n v="20"/>
    <x v="2"/>
    <x v="225"/>
    <n v="25"/>
  </r>
  <r>
    <s v="R0002LGE_1"/>
    <s v="J13"/>
    <s v="C22H28N4O3"/>
    <n v="396.21614080000001"/>
    <n v="20"/>
    <x v="2"/>
    <x v="225"/>
    <n v="25"/>
  </r>
  <r>
    <s v="R0002LGE_1"/>
    <s v="O8"/>
    <s v="C22H34N4O3"/>
    <n v="402.26309090000001"/>
    <n v="20"/>
    <x v="2"/>
    <x v="226"/>
    <n v="25"/>
  </r>
  <r>
    <s v="R0002LGE_1"/>
    <s v="J13"/>
    <s v="C22H28N4O3"/>
    <n v="396.21614080000001"/>
    <n v="20"/>
    <x v="2"/>
    <x v="226"/>
    <n v="25"/>
  </r>
  <r>
    <s v="R0002LGE_1"/>
    <s v="O8"/>
    <s v="C22H34N4O3"/>
    <n v="402.26309090000001"/>
    <n v="20"/>
    <x v="2"/>
    <x v="227"/>
    <n v="25"/>
  </r>
  <r>
    <s v="R0002LGE_1"/>
    <s v="J13"/>
    <s v="C22H28N4O3"/>
    <n v="396.21614080000001"/>
    <n v="20"/>
    <x v="2"/>
    <x v="227"/>
    <n v="25"/>
  </r>
  <r>
    <s v="R0002LGE_1"/>
    <s v="F14"/>
    <s v="C25H41N5O3"/>
    <n v="459.3209402"/>
    <n v="4"/>
    <x v="2"/>
    <x v="32"/>
    <n v="25"/>
  </r>
  <r>
    <s v="R0002LGE_1"/>
    <s v="J20"/>
    <s v="C20H27N5O3S"/>
    <n v="417.18346070000001"/>
    <n v="4"/>
    <x v="2"/>
    <x v="32"/>
    <n v="25"/>
  </r>
  <r>
    <s v="R0002LGE_1"/>
    <s v="G20"/>
    <s v="C21H30N6O3"/>
    <n v="414.23793879999999"/>
    <n v="4"/>
    <x v="2"/>
    <x v="32"/>
    <n v="25"/>
  </r>
  <r>
    <s v="R0002LGE_1"/>
    <s v="C19"/>
    <s v="C20H24F2N4O3"/>
    <n v="406.18164710000002"/>
    <n v="4"/>
    <x v="2"/>
    <x v="32"/>
    <n v="25"/>
  </r>
  <r>
    <s v="R0002LGE_1"/>
    <s v="J10"/>
    <s v="C21H27N5O3"/>
    <n v="397.21138969999998"/>
    <n v="4"/>
    <x v="2"/>
    <x v="32"/>
    <n v="25"/>
  </r>
  <r>
    <s v="R0002LGE_1"/>
    <s v="D1"/>
    <s v="C15H22N8O3"/>
    <n v="362.18148660000003"/>
    <n v="4"/>
    <x v="2"/>
    <x v="32"/>
    <n v="25"/>
  </r>
  <r>
    <s v="R0002LGE_1"/>
    <s v="O8"/>
    <s v="C22H34N4O3"/>
    <n v="402.26309090000001"/>
    <n v="20"/>
    <x v="2"/>
    <x v="228"/>
    <n v="25"/>
  </r>
  <r>
    <s v="R0002LGE_1"/>
    <s v="J13"/>
    <s v="C22H28N4O3"/>
    <n v="396.21614080000001"/>
    <n v="20"/>
    <x v="2"/>
    <x v="228"/>
    <n v="25"/>
  </r>
  <r>
    <s v="R0002LGE_1"/>
    <s v="O8"/>
    <s v="C22H34N4O3"/>
    <n v="402.26309090000001"/>
    <n v="20"/>
    <x v="2"/>
    <x v="229"/>
    <n v="25"/>
  </r>
  <r>
    <s v="R0002LGE_1"/>
    <s v="J13"/>
    <s v="C22H28N4O3"/>
    <n v="396.21614080000001"/>
    <n v="20"/>
    <x v="2"/>
    <x v="229"/>
    <n v="25"/>
  </r>
  <r>
    <s v="R0002LGE_1"/>
    <s v="F14"/>
    <s v="C25H41N5O3"/>
    <n v="459.3209402"/>
    <n v="4"/>
    <x v="2"/>
    <x v="33"/>
    <n v="25"/>
  </r>
  <r>
    <s v="R0002LGE_1"/>
    <s v="J20"/>
    <s v="C20H27N5O3S"/>
    <n v="417.18346070000001"/>
    <n v="4"/>
    <x v="2"/>
    <x v="33"/>
    <n v="25"/>
  </r>
  <r>
    <s v="R0002LGE_1"/>
    <s v="G20"/>
    <s v="C21H30N6O3"/>
    <n v="414.23793879999999"/>
    <n v="4"/>
    <x v="2"/>
    <x v="33"/>
    <n v="25"/>
  </r>
  <r>
    <s v="R0002LGE_1"/>
    <s v="C19"/>
    <s v="C20H24F2N4O3"/>
    <n v="406.18164710000002"/>
    <n v="4"/>
    <x v="2"/>
    <x v="33"/>
    <n v="25"/>
  </r>
  <r>
    <s v="R0002LGE_1"/>
    <s v="J10"/>
    <s v="C21H27N5O3"/>
    <n v="397.21138969999998"/>
    <n v="4"/>
    <x v="2"/>
    <x v="33"/>
    <n v="25"/>
  </r>
  <r>
    <s v="R0002LGE_1"/>
    <s v="D1"/>
    <s v="C15H22N8O3"/>
    <n v="362.18148660000003"/>
    <n v="4"/>
    <x v="2"/>
    <x v="33"/>
    <n v="25"/>
  </r>
  <r>
    <s v="R0002LGE_1"/>
    <s v="F14"/>
    <s v="C25H41N5O3"/>
    <n v="459.3209402"/>
    <n v="4"/>
    <x v="2"/>
    <x v="34"/>
    <n v="25"/>
  </r>
  <r>
    <s v="R0002LGE_1"/>
    <s v="J20"/>
    <s v="C20H27N5O3S"/>
    <n v="417.18346070000001"/>
    <n v="4"/>
    <x v="2"/>
    <x v="34"/>
    <n v="25"/>
  </r>
  <r>
    <s v="R0002LGE_1"/>
    <s v="G20"/>
    <s v="C21H30N6O3"/>
    <n v="414.23793879999999"/>
    <n v="4"/>
    <x v="2"/>
    <x v="34"/>
    <n v="25"/>
  </r>
  <r>
    <s v="R0002LGE_1"/>
    <s v="C19"/>
    <s v="C20H24F2N4O3"/>
    <n v="406.18164710000002"/>
    <n v="4"/>
    <x v="2"/>
    <x v="34"/>
    <n v="25"/>
  </r>
  <r>
    <s v="R0002LGE_1"/>
    <s v="J10"/>
    <s v="C21H27N5O3"/>
    <n v="397.21138969999998"/>
    <n v="4"/>
    <x v="2"/>
    <x v="34"/>
    <n v="25"/>
  </r>
  <r>
    <s v="R0002LGE_1"/>
    <s v="D1"/>
    <s v="C15H22N8O3"/>
    <n v="362.18148660000003"/>
    <n v="4"/>
    <x v="2"/>
    <x v="34"/>
    <n v="25"/>
  </r>
  <r>
    <s v="R0002LGE_1"/>
    <s v="F14"/>
    <s v="C25H41N5O3"/>
    <n v="459.3209402"/>
    <n v="4"/>
    <x v="2"/>
    <x v="35"/>
    <n v="25"/>
  </r>
  <r>
    <s v="R0002LGE_1"/>
    <s v="J20"/>
    <s v="C20H27N5O3S"/>
    <n v="417.18346070000001"/>
    <n v="4"/>
    <x v="2"/>
    <x v="35"/>
    <n v="25"/>
  </r>
  <r>
    <s v="R0002LGE_1"/>
    <s v="G20"/>
    <s v="C21H30N6O3"/>
    <n v="414.23793879999999"/>
    <n v="4"/>
    <x v="2"/>
    <x v="35"/>
    <n v="25"/>
  </r>
  <r>
    <s v="R0002LGE_1"/>
    <s v="C19"/>
    <s v="C20H24F2N4O3"/>
    <n v="406.18164710000002"/>
    <n v="4"/>
    <x v="2"/>
    <x v="35"/>
    <n v="25"/>
  </r>
  <r>
    <s v="R0002LGE_1"/>
    <s v="J10"/>
    <s v="C21H27N5O3"/>
    <n v="397.21138969999998"/>
    <n v="4"/>
    <x v="2"/>
    <x v="35"/>
    <n v="25"/>
  </r>
  <r>
    <s v="R0002LGE_1"/>
    <s v="D1"/>
    <s v="C15H22N8O3"/>
    <n v="362.18148660000003"/>
    <n v="4"/>
    <x v="2"/>
    <x v="35"/>
    <n v="25"/>
  </r>
  <r>
    <s v="R0002LGE_1"/>
    <s v="F14"/>
    <s v="C25H41N5O3"/>
    <n v="459.3209402"/>
    <n v="4"/>
    <x v="2"/>
    <x v="36"/>
    <n v="25"/>
  </r>
  <r>
    <s v="R0002LGE_1"/>
    <s v="J20"/>
    <s v="C20H27N5O3S"/>
    <n v="417.18346070000001"/>
    <n v="4"/>
    <x v="2"/>
    <x v="36"/>
    <n v="25"/>
  </r>
  <r>
    <s v="R0002LGE_1"/>
    <s v="G20"/>
    <s v="C21H30N6O3"/>
    <n v="414.23793879999999"/>
    <n v="4"/>
    <x v="2"/>
    <x v="36"/>
    <n v="25"/>
  </r>
  <r>
    <s v="R0002LGE_1"/>
    <s v="C19"/>
    <s v="C20H24F2N4O3"/>
    <n v="406.18164710000002"/>
    <n v="4"/>
    <x v="2"/>
    <x v="36"/>
    <n v="25"/>
  </r>
  <r>
    <s v="R0002LGE_1"/>
    <s v="J10"/>
    <s v="C21H27N5O3"/>
    <n v="397.21138969999998"/>
    <n v="4"/>
    <x v="2"/>
    <x v="36"/>
    <n v="25"/>
  </r>
  <r>
    <s v="R0002LGE_1"/>
    <s v="D1"/>
    <s v="C15H22N8O3"/>
    <n v="362.18148660000003"/>
    <n v="4"/>
    <x v="2"/>
    <x v="36"/>
    <n v="25"/>
  </r>
  <r>
    <s v="R0002LGE_1"/>
    <s v="F14"/>
    <s v="C25H41N5O3"/>
    <n v="459.3209402"/>
    <n v="4"/>
    <x v="2"/>
    <x v="37"/>
    <n v="25"/>
  </r>
  <r>
    <s v="R0002LGE_1"/>
    <s v="J20"/>
    <s v="C20H27N5O3S"/>
    <n v="417.18346070000001"/>
    <n v="4"/>
    <x v="2"/>
    <x v="37"/>
    <n v="25"/>
  </r>
  <r>
    <s v="R0002LGE_1"/>
    <s v="G20"/>
    <s v="C21H30N6O3"/>
    <n v="414.23793879999999"/>
    <n v="4"/>
    <x v="2"/>
    <x v="37"/>
    <n v="25"/>
  </r>
  <r>
    <s v="R0002LGE_1"/>
    <s v="C19"/>
    <s v="C20H24F2N4O3"/>
    <n v="406.18164710000002"/>
    <n v="4"/>
    <x v="2"/>
    <x v="37"/>
    <n v="25"/>
  </r>
  <r>
    <s v="R0002LGE_1"/>
    <s v="J10"/>
    <s v="C21H27N5O3"/>
    <n v="397.21138969999998"/>
    <n v="4"/>
    <x v="2"/>
    <x v="37"/>
    <n v="25"/>
  </r>
  <r>
    <s v="R0002LGE_1"/>
    <s v="D1"/>
    <s v="C15H22N8O3"/>
    <n v="362.18148660000003"/>
    <n v="4"/>
    <x v="2"/>
    <x v="37"/>
    <n v="25"/>
  </r>
  <r>
    <s v="R0002LGE_1"/>
    <s v="F14"/>
    <s v="C25H41N5O3"/>
    <n v="459.3209402"/>
    <n v="4"/>
    <x v="2"/>
    <x v="38"/>
    <n v="25"/>
  </r>
  <r>
    <s v="R0002LGE_1"/>
    <s v="J20"/>
    <s v="C20H27N5O3S"/>
    <n v="417.18346070000001"/>
    <n v="4"/>
    <x v="2"/>
    <x v="38"/>
    <n v="25"/>
  </r>
  <r>
    <s v="R0002LGE_1"/>
    <s v="G20"/>
    <s v="C21H30N6O3"/>
    <n v="414.23793879999999"/>
    <n v="4"/>
    <x v="2"/>
    <x v="38"/>
    <n v="25"/>
  </r>
  <r>
    <s v="R0002LGE_1"/>
    <s v="C19"/>
    <s v="C20H24F2N4O3"/>
    <n v="406.18164710000002"/>
    <n v="4"/>
    <x v="2"/>
    <x v="38"/>
    <n v="25"/>
  </r>
  <r>
    <s v="R0002LGE_1"/>
    <s v="J10"/>
    <s v="C21H27N5O3"/>
    <n v="397.21138969999998"/>
    <n v="4"/>
    <x v="2"/>
    <x v="38"/>
    <n v="25"/>
  </r>
  <r>
    <s v="R0002LGE_1"/>
    <s v="D1"/>
    <s v="C15H22N8O3"/>
    <n v="362.18148660000003"/>
    <n v="4"/>
    <x v="2"/>
    <x v="38"/>
    <n v="25"/>
  </r>
  <r>
    <s v="R0002LGE_1"/>
    <s v="F14"/>
    <s v="C25H41N5O3"/>
    <n v="459.3209402"/>
    <n v="4"/>
    <x v="2"/>
    <x v="39"/>
    <n v="25"/>
  </r>
  <r>
    <s v="R0002LGE_1"/>
    <s v="J20"/>
    <s v="C20H27N5O3S"/>
    <n v="417.18346070000001"/>
    <n v="4"/>
    <x v="2"/>
    <x v="39"/>
    <n v="25"/>
  </r>
  <r>
    <s v="R0002LGE_1"/>
    <s v="G20"/>
    <s v="C21H30N6O3"/>
    <n v="414.23793879999999"/>
    <n v="4"/>
    <x v="2"/>
    <x v="39"/>
    <n v="25"/>
  </r>
  <r>
    <s v="R0002LGE_1"/>
    <s v="C19"/>
    <s v="C20H24F2N4O3"/>
    <n v="406.18164710000002"/>
    <n v="4"/>
    <x v="2"/>
    <x v="39"/>
    <n v="25"/>
  </r>
  <r>
    <s v="R0002LGE_1"/>
    <s v="J10"/>
    <s v="C21H27N5O3"/>
    <n v="397.21138969999998"/>
    <n v="4"/>
    <x v="2"/>
    <x v="39"/>
    <n v="25"/>
  </r>
  <r>
    <s v="R0002LGE_1"/>
    <s v="D1"/>
    <s v="C15H22N8O3"/>
    <n v="362.18148660000003"/>
    <n v="4"/>
    <x v="2"/>
    <x v="39"/>
    <n v="25"/>
  </r>
  <r>
    <s v="R0002LGE_1"/>
    <s v="F20"/>
    <s v="C25H34N4O5S"/>
    <n v="502.22499119999998"/>
    <n v="5"/>
    <x v="2"/>
    <x v="40"/>
    <n v="25"/>
  </r>
  <r>
    <s v="R0002LGE_1"/>
    <s v="N20"/>
    <s v="C23H31N5O4"/>
    <n v="441.23760449999997"/>
    <n v="5"/>
    <x v="2"/>
    <x v="40"/>
    <n v="25"/>
  </r>
  <r>
    <s v="R0002LGE_1"/>
    <s v="L20"/>
    <s v="C20H29N7O3"/>
    <n v="415.2331878"/>
    <n v="5"/>
    <x v="2"/>
    <x v="40"/>
    <n v="25"/>
  </r>
  <r>
    <s v="R0002LGE_1"/>
    <s v="J19"/>
    <s v="C17H23N5O3S"/>
    <n v="377.1521606"/>
    <n v="5"/>
    <x v="2"/>
    <x v="40"/>
    <n v="25"/>
  </r>
  <r>
    <s v="R0002LGE_1"/>
    <s v="O19"/>
    <s v="C17H23N5O4"/>
    <n v="361.17500419999999"/>
    <n v="5"/>
    <x v="2"/>
    <x v="40"/>
    <n v="25"/>
  </r>
  <r>
    <s v="R0002LGE_1"/>
    <s v="F20"/>
    <s v="C25H34N4O5S"/>
    <n v="502.22499119999998"/>
    <n v="5"/>
    <x v="2"/>
    <x v="41"/>
    <n v="25"/>
  </r>
  <r>
    <s v="R0002LGE_1"/>
    <s v="N20"/>
    <s v="C23H31N5O4"/>
    <n v="441.23760449999997"/>
    <n v="5"/>
    <x v="2"/>
    <x v="41"/>
    <n v="25"/>
  </r>
  <r>
    <s v="R0002LGE_1"/>
    <s v="L20"/>
    <s v="C20H29N7O3"/>
    <n v="415.2331878"/>
    <n v="5"/>
    <x v="2"/>
    <x v="41"/>
    <n v="25"/>
  </r>
  <r>
    <s v="R0002LGE_1"/>
    <s v="J19"/>
    <s v="C17H23N5O3S"/>
    <n v="377.1521606"/>
    <n v="5"/>
    <x v="2"/>
    <x v="41"/>
    <n v="25"/>
  </r>
  <r>
    <s v="R0002LGE_1"/>
    <s v="O19"/>
    <s v="C17H23N5O4"/>
    <n v="361.17500419999999"/>
    <n v="5"/>
    <x v="2"/>
    <x v="41"/>
    <n v="25"/>
  </r>
  <r>
    <s v="R0002LGE_1"/>
    <s v="L13"/>
    <s v="C26H35N5O4"/>
    <n v="481.26890459999998"/>
    <n v="21"/>
    <x v="2"/>
    <x v="230"/>
    <n v="25"/>
  </r>
  <r>
    <s v="R0002LGE_1"/>
    <s v="P8"/>
    <s v="C23H36N4O3"/>
    <n v="416.27874100000002"/>
    <n v="21"/>
    <x v="2"/>
    <x v="230"/>
    <n v="25"/>
  </r>
  <r>
    <s v="R0002LGE_1"/>
    <s v="L8"/>
    <s v="C21H32N4O3"/>
    <n v="388.24744090000002"/>
    <n v="21"/>
    <x v="2"/>
    <x v="230"/>
    <n v="25"/>
  </r>
  <r>
    <s v="R0002LGE_1"/>
    <s v="L13"/>
    <s v="C26H35N5O4"/>
    <n v="481.26890459999998"/>
    <n v="21"/>
    <x v="2"/>
    <x v="231"/>
    <n v="25"/>
  </r>
  <r>
    <s v="R0002LGE_1"/>
    <s v="P8"/>
    <s v="C23H36N4O3"/>
    <n v="416.27874100000002"/>
    <n v="21"/>
    <x v="2"/>
    <x v="231"/>
    <n v="25"/>
  </r>
  <r>
    <s v="R0002LGE_1"/>
    <s v="L8"/>
    <s v="C21H32N4O3"/>
    <n v="388.24744090000002"/>
    <n v="21"/>
    <x v="2"/>
    <x v="231"/>
    <n v="25"/>
  </r>
  <r>
    <s v="R0002LGE_1"/>
    <s v="L13"/>
    <s v="C26H35N5O4"/>
    <n v="481.26890459999998"/>
    <n v="21"/>
    <x v="2"/>
    <x v="232"/>
    <n v="25"/>
  </r>
  <r>
    <s v="R0002LGE_1"/>
    <s v="P8"/>
    <s v="C23H36N4O3"/>
    <n v="416.27874100000002"/>
    <n v="21"/>
    <x v="2"/>
    <x v="232"/>
    <n v="25"/>
  </r>
  <r>
    <s v="R0002LGE_1"/>
    <s v="L8"/>
    <s v="C21H32N4O3"/>
    <n v="388.24744090000002"/>
    <n v="21"/>
    <x v="2"/>
    <x v="232"/>
    <n v="25"/>
  </r>
  <r>
    <s v="R0002LGE_1"/>
    <s v="L13"/>
    <s v="C26H35N5O4"/>
    <n v="481.26890459999998"/>
    <n v="21"/>
    <x v="2"/>
    <x v="233"/>
    <n v="25"/>
  </r>
  <r>
    <s v="R0002LGE_1"/>
    <s v="P8"/>
    <s v="C23H36N4O3"/>
    <n v="416.27874100000002"/>
    <n v="21"/>
    <x v="2"/>
    <x v="233"/>
    <n v="25"/>
  </r>
  <r>
    <s v="R0002LGE_1"/>
    <s v="L8"/>
    <s v="C21H32N4O3"/>
    <n v="388.24744090000002"/>
    <n v="21"/>
    <x v="2"/>
    <x v="233"/>
    <n v="25"/>
  </r>
  <r>
    <s v="R0002LGE_1"/>
    <s v="L13"/>
    <s v="C26H35N5O4"/>
    <n v="481.26890459999998"/>
    <n v="21"/>
    <x v="2"/>
    <x v="234"/>
    <n v="25"/>
  </r>
  <r>
    <s v="R0002LGE_1"/>
    <s v="P8"/>
    <s v="C23H36N4O3"/>
    <n v="416.27874100000002"/>
    <n v="21"/>
    <x v="2"/>
    <x v="234"/>
    <n v="25"/>
  </r>
  <r>
    <s v="R0002LGE_1"/>
    <s v="L8"/>
    <s v="C21H32N4O3"/>
    <n v="388.24744090000002"/>
    <n v="21"/>
    <x v="2"/>
    <x v="234"/>
    <n v="25"/>
  </r>
  <r>
    <s v="R0002LGE_1"/>
    <s v="L13"/>
    <s v="C26H35N5O4"/>
    <n v="481.26890459999998"/>
    <n v="21"/>
    <x v="2"/>
    <x v="235"/>
    <n v="25"/>
  </r>
  <r>
    <s v="R0002LGE_1"/>
    <s v="P8"/>
    <s v="C23H36N4O3"/>
    <n v="416.27874100000002"/>
    <n v="21"/>
    <x v="2"/>
    <x v="235"/>
    <n v="25"/>
  </r>
  <r>
    <s v="R0002LGE_1"/>
    <s v="L8"/>
    <s v="C21H32N4O3"/>
    <n v="388.24744090000002"/>
    <n v="21"/>
    <x v="2"/>
    <x v="235"/>
    <n v="25"/>
  </r>
  <r>
    <s v="R0002LGE_1"/>
    <s v="L13"/>
    <s v="C26H35N5O4"/>
    <n v="481.26890459999998"/>
    <n v="21"/>
    <x v="2"/>
    <x v="236"/>
    <n v="25"/>
  </r>
  <r>
    <s v="R0002LGE_1"/>
    <s v="P8"/>
    <s v="C23H36N4O3"/>
    <n v="416.27874100000002"/>
    <n v="21"/>
    <x v="2"/>
    <x v="236"/>
    <n v="25"/>
  </r>
  <r>
    <s v="R0002LGE_1"/>
    <s v="L8"/>
    <s v="C21H32N4O3"/>
    <n v="388.24744090000002"/>
    <n v="21"/>
    <x v="2"/>
    <x v="236"/>
    <n v="25"/>
  </r>
  <r>
    <s v="R0002LGE_1"/>
    <s v="L13"/>
    <s v="C26H35N5O4"/>
    <n v="481.26890459999998"/>
    <n v="21"/>
    <x v="2"/>
    <x v="237"/>
    <n v="25"/>
  </r>
  <r>
    <s v="R0002LGE_1"/>
    <s v="P8"/>
    <s v="C23H36N4O3"/>
    <n v="416.27874100000002"/>
    <n v="21"/>
    <x v="2"/>
    <x v="237"/>
    <n v="25"/>
  </r>
  <r>
    <s v="R0002LGE_1"/>
    <s v="L8"/>
    <s v="C21H32N4O3"/>
    <n v="388.24744090000002"/>
    <n v="21"/>
    <x v="2"/>
    <x v="237"/>
    <n v="25"/>
  </r>
  <r>
    <s v="R0002LGE_1"/>
    <s v="F20"/>
    <s v="C25H34N4O5S"/>
    <n v="502.22499119999998"/>
    <n v="5"/>
    <x v="2"/>
    <x v="42"/>
    <n v="25"/>
  </r>
  <r>
    <s v="R0002LGE_1"/>
    <s v="N20"/>
    <s v="C23H31N5O4"/>
    <n v="441.23760449999997"/>
    <n v="5"/>
    <x v="2"/>
    <x v="42"/>
    <n v="25"/>
  </r>
  <r>
    <s v="R0002LGE_1"/>
    <s v="L20"/>
    <s v="C20H29N7O3"/>
    <n v="415.2331878"/>
    <n v="5"/>
    <x v="2"/>
    <x v="42"/>
    <n v="25"/>
  </r>
  <r>
    <s v="R0002LGE_1"/>
    <s v="J19"/>
    <s v="C17H23N5O3S"/>
    <n v="377.1521606"/>
    <n v="5"/>
    <x v="2"/>
    <x v="42"/>
    <n v="25"/>
  </r>
  <r>
    <s v="R0002LGE_1"/>
    <s v="O19"/>
    <s v="C17H23N5O4"/>
    <n v="361.17500419999999"/>
    <n v="5"/>
    <x v="2"/>
    <x v="42"/>
    <n v="25"/>
  </r>
  <r>
    <s v="R0002LGE_1"/>
    <s v="L13"/>
    <s v="C26H35N5O4"/>
    <n v="481.26890459999998"/>
    <n v="21"/>
    <x v="2"/>
    <x v="238"/>
    <n v="25"/>
  </r>
  <r>
    <s v="R0002LGE_1"/>
    <s v="P8"/>
    <s v="C23H36N4O3"/>
    <n v="416.27874100000002"/>
    <n v="21"/>
    <x v="2"/>
    <x v="238"/>
    <n v="25"/>
  </r>
  <r>
    <s v="R0002LGE_1"/>
    <s v="L8"/>
    <s v="C21H32N4O3"/>
    <n v="388.24744090000002"/>
    <n v="21"/>
    <x v="2"/>
    <x v="238"/>
    <n v="25"/>
  </r>
  <r>
    <s v="R0002LGE_1"/>
    <s v="L13"/>
    <s v="C26H35N5O4"/>
    <n v="481.26890459999998"/>
    <n v="21"/>
    <x v="2"/>
    <x v="239"/>
    <n v="25"/>
  </r>
  <r>
    <s v="R0002LGE_1"/>
    <s v="P8"/>
    <s v="C23H36N4O3"/>
    <n v="416.27874100000002"/>
    <n v="21"/>
    <x v="2"/>
    <x v="239"/>
    <n v="25"/>
  </r>
  <r>
    <s v="R0002LGE_1"/>
    <s v="L8"/>
    <s v="C21H32N4O3"/>
    <n v="388.24744090000002"/>
    <n v="21"/>
    <x v="2"/>
    <x v="239"/>
    <n v="25"/>
  </r>
  <r>
    <s v="R0002LGE_1"/>
    <s v="F20"/>
    <s v="C25H34N4O5S"/>
    <n v="502.22499119999998"/>
    <n v="5"/>
    <x v="2"/>
    <x v="43"/>
    <n v="25"/>
  </r>
  <r>
    <s v="R0002LGE_1"/>
    <s v="N20"/>
    <s v="C23H31N5O4"/>
    <n v="441.23760449999997"/>
    <n v="5"/>
    <x v="2"/>
    <x v="43"/>
    <n v="25"/>
  </r>
  <r>
    <s v="R0002LGE_1"/>
    <s v="L20"/>
    <s v="C20H29N7O3"/>
    <n v="415.2331878"/>
    <n v="5"/>
    <x v="2"/>
    <x v="43"/>
    <n v="25"/>
  </r>
  <r>
    <s v="R0002LGE_1"/>
    <s v="J19"/>
    <s v="C17H23N5O3S"/>
    <n v="377.1521606"/>
    <n v="5"/>
    <x v="2"/>
    <x v="43"/>
    <n v="25"/>
  </r>
  <r>
    <s v="R0002LGE_1"/>
    <s v="O19"/>
    <s v="C17H23N5O4"/>
    <n v="361.17500419999999"/>
    <n v="5"/>
    <x v="2"/>
    <x v="43"/>
    <n v="25"/>
  </r>
  <r>
    <s v="R0002LGE_1"/>
    <s v="F20"/>
    <s v="C25H34N4O5S"/>
    <n v="502.22499119999998"/>
    <n v="5"/>
    <x v="2"/>
    <x v="44"/>
    <n v="25"/>
  </r>
  <r>
    <s v="R0002LGE_1"/>
    <s v="N20"/>
    <s v="C23H31N5O4"/>
    <n v="441.23760449999997"/>
    <n v="5"/>
    <x v="2"/>
    <x v="44"/>
    <n v="25"/>
  </r>
  <r>
    <s v="R0002LGE_1"/>
    <s v="L20"/>
    <s v="C20H29N7O3"/>
    <n v="415.2331878"/>
    <n v="5"/>
    <x v="2"/>
    <x v="44"/>
    <n v="25"/>
  </r>
  <r>
    <s v="R0002LGE_1"/>
    <s v="J19"/>
    <s v="C17H23N5O3S"/>
    <n v="377.1521606"/>
    <n v="5"/>
    <x v="2"/>
    <x v="44"/>
    <n v="25"/>
  </r>
  <r>
    <s v="R0002LGE_1"/>
    <s v="O19"/>
    <s v="C17H23N5O4"/>
    <n v="361.17500419999999"/>
    <n v="5"/>
    <x v="2"/>
    <x v="44"/>
    <n v="25"/>
  </r>
  <r>
    <s v="R0002LGE_1"/>
    <s v="F20"/>
    <s v="C25H34N4O5S"/>
    <n v="502.22499119999998"/>
    <n v="5"/>
    <x v="2"/>
    <x v="45"/>
    <n v="25"/>
  </r>
  <r>
    <s v="R0002LGE_1"/>
    <s v="N20"/>
    <s v="C23H31N5O4"/>
    <n v="441.23760449999997"/>
    <n v="5"/>
    <x v="2"/>
    <x v="45"/>
    <n v="25"/>
  </r>
  <r>
    <s v="R0002LGE_1"/>
    <s v="L20"/>
    <s v="C20H29N7O3"/>
    <n v="415.2331878"/>
    <n v="5"/>
    <x v="2"/>
    <x v="45"/>
    <n v="25"/>
  </r>
  <r>
    <s v="R0002LGE_1"/>
    <s v="J19"/>
    <s v="C17H23N5O3S"/>
    <n v="377.1521606"/>
    <n v="5"/>
    <x v="2"/>
    <x v="45"/>
    <n v="25"/>
  </r>
  <r>
    <s v="R0002LGE_1"/>
    <s v="O19"/>
    <s v="C17H23N5O4"/>
    <n v="361.17500419999999"/>
    <n v="5"/>
    <x v="2"/>
    <x v="45"/>
    <n v="25"/>
  </r>
  <r>
    <s v="R0002LGE_1"/>
    <s v="F20"/>
    <s v="C25H34N4O5S"/>
    <n v="502.22499119999998"/>
    <n v="5"/>
    <x v="2"/>
    <x v="46"/>
    <n v="25"/>
  </r>
  <r>
    <s v="R0002LGE_1"/>
    <s v="N20"/>
    <s v="C23H31N5O4"/>
    <n v="441.23760449999997"/>
    <n v="5"/>
    <x v="2"/>
    <x v="46"/>
    <n v="25"/>
  </r>
  <r>
    <s v="R0002LGE_1"/>
    <s v="L20"/>
    <s v="C20H29N7O3"/>
    <n v="415.2331878"/>
    <n v="5"/>
    <x v="2"/>
    <x v="46"/>
    <n v="25"/>
  </r>
  <r>
    <s v="R0002LGE_1"/>
    <s v="J19"/>
    <s v="C17H23N5O3S"/>
    <n v="377.1521606"/>
    <n v="5"/>
    <x v="2"/>
    <x v="46"/>
    <n v="25"/>
  </r>
  <r>
    <s v="R0002LGE_1"/>
    <s v="O19"/>
    <s v="C17H23N5O4"/>
    <n v="361.17500419999999"/>
    <n v="5"/>
    <x v="2"/>
    <x v="46"/>
    <n v="25"/>
  </r>
  <r>
    <s v="R0002LGE_1"/>
    <s v="F20"/>
    <s v="C25H34N4O5S"/>
    <n v="502.22499119999998"/>
    <n v="5"/>
    <x v="2"/>
    <x v="47"/>
    <n v="25"/>
  </r>
  <r>
    <s v="R0002LGE_1"/>
    <s v="N20"/>
    <s v="C23H31N5O4"/>
    <n v="441.23760449999997"/>
    <n v="5"/>
    <x v="2"/>
    <x v="47"/>
    <n v="25"/>
  </r>
  <r>
    <s v="R0002LGE_1"/>
    <s v="L20"/>
    <s v="C20H29N7O3"/>
    <n v="415.2331878"/>
    <n v="5"/>
    <x v="2"/>
    <x v="47"/>
    <n v="25"/>
  </r>
  <r>
    <s v="R0002LGE_1"/>
    <s v="J19"/>
    <s v="C17H23N5O3S"/>
    <n v="377.1521606"/>
    <n v="5"/>
    <x v="2"/>
    <x v="47"/>
    <n v="25"/>
  </r>
  <r>
    <s v="R0002LGE_1"/>
    <s v="O19"/>
    <s v="C17H23N5O4"/>
    <n v="361.17500419999999"/>
    <n v="5"/>
    <x v="2"/>
    <x v="47"/>
    <n v="25"/>
  </r>
  <r>
    <s v="R0002LGE_1"/>
    <s v="F20"/>
    <s v="C25H34N4O5S"/>
    <n v="502.22499119999998"/>
    <n v="5"/>
    <x v="2"/>
    <x v="48"/>
    <n v="25"/>
  </r>
  <r>
    <s v="R0002LGE_1"/>
    <s v="N20"/>
    <s v="C23H31N5O4"/>
    <n v="441.23760449999997"/>
    <n v="5"/>
    <x v="2"/>
    <x v="48"/>
    <n v="25"/>
  </r>
  <r>
    <s v="R0002LGE_1"/>
    <s v="L20"/>
    <s v="C20H29N7O3"/>
    <n v="415.2331878"/>
    <n v="5"/>
    <x v="2"/>
    <x v="48"/>
    <n v="25"/>
  </r>
  <r>
    <s v="R0002LGE_1"/>
    <s v="J19"/>
    <s v="C17H23N5O3S"/>
    <n v="377.1521606"/>
    <n v="5"/>
    <x v="2"/>
    <x v="48"/>
    <n v="25"/>
  </r>
  <r>
    <s v="R0002LGE_1"/>
    <s v="O19"/>
    <s v="C17H23N5O4"/>
    <n v="361.17500419999999"/>
    <n v="5"/>
    <x v="2"/>
    <x v="48"/>
    <n v="25"/>
  </r>
  <r>
    <s v="R0002LGE_1"/>
    <s v="F20"/>
    <s v="C25H34N4O5S"/>
    <n v="502.22499119999998"/>
    <n v="5"/>
    <x v="2"/>
    <x v="49"/>
    <n v="25"/>
  </r>
  <r>
    <s v="R0002LGE_1"/>
    <s v="N20"/>
    <s v="C23H31N5O4"/>
    <n v="441.23760449999997"/>
    <n v="5"/>
    <x v="2"/>
    <x v="49"/>
    <n v="25"/>
  </r>
  <r>
    <s v="R0002LGE_1"/>
    <s v="L20"/>
    <s v="C20H29N7O3"/>
    <n v="415.2331878"/>
    <n v="5"/>
    <x v="2"/>
    <x v="49"/>
    <n v="25"/>
  </r>
  <r>
    <s v="R0002LGE_1"/>
    <s v="J19"/>
    <s v="C17H23N5O3S"/>
    <n v="377.1521606"/>
    <n v="5"/>
    <x v="2"/>
    <x v="49"/>
    <n v="25"/>
  </r>
  <r>
    <s v="R0002LGE_1"/>
    <s v="O19"/>
    <s v="C17H23N5O4"/>
    <n v="361.17500419999999"/>
    <n v="5"/>
    <x v="2"/>
    <x v="49"/>
    <n v="25"/>
  </r>
  <r>
    <s v="R0002LGE_1"/>
    <s v="F22"/>
    <s v="C22H30N4O5S"/>
    <n v="462.19369110000002"/>
    <n v="6"/>
    <x v="2"/>
    <x v="50"/>
    <n v="25"/>
  </r>
  <r>
    <s v="R0002LGE_1"/>
    <s v="C11"/>
    <s v="C24H31N5O4"/>
    <n v="453.23760449999997"/>
    <n v="6"/>
    <x v="2"/>
    <x v="50"/>
    <n v="25"/>
  </r>
  <r>
    <s v="R0002LGE_1"/>
    <s v="C12"/>
    <s v="C23H29N5O4"/>
    <n v="439.22195440000002"/>
    <n v="6"/>
    <x v="2"/>
    <x v="50"/>
    <n v="25"/>
  </r>
  <r>
    <s v="R0002LGE_1"/>
    <s v="F22"/>
    <s v="C22H30N4O5S"/>
    <n v="462.19369110000002"/>
    <n v="6"/>
    <x v="2"/>
    <x v="51"/>
    <n v="25"/>
  </r>
  <r>
    <s v="R0002LGE_1"/>
    <s v="C11"/>
    <s v="C24H31N5O4"/>
    <n v="453.23760449999997"/>
    <n v="6"/>
    <x v="2"/>
    <x v="51"/>
    <n v="25"/>
  </r>
  <r>
    <s v="R0002LGE_1"/>
    <s v="C12"/>
    <s v="C23H29N5O4"/>
    <n v="439.22195440000002"/>
    <n v="6"/>
    <x v="2"/>
    <x v="51"/>
    <n v="25"/>
  </r>
  <r>
    <s v="R0002LGE_1"/>
    <s v="K2"/>
    <s v="C24H31FN4O3"/>
    <n v="442.23801909999997"/>
    <n v="22"/>
    <x v="2"/>
    <x v="240"/>
    <n v="25"/>
  </r>
  <r>
    <s v="R0002LGE_1"/>
    <s v="E20"/>
    <s v="C24H32N4O4"/>
    <n v="440.24235549999997"/>
    <n v="22"/>
    <x v="2"/>
    <x v="240"/>
    <n v="25"/>
  </r>
  <r>
    <s v="R0002LGE_1"/>
    <s v="K13"/>
    <s v="C23H34N4O3"/>
    <n v="414.26309090000001"/>
    <n v="22"/>
    <x v="2"/>
    <x v="240"/>
    <n v="25"/>
  </r>
  <r>
    <s v="R0002LGE_1"/>
    <s v="B13"/>
    <s v="C21H34N4O3"/>
    <n v="390.26309090000001"/>
    <n v="22"/>
    <x v="2"/>
    <x v="240"/>
    <n v="25"/>
  </r>
  <r>
    <s v="R0002LGE_1"/>
    <s v="H8"/>
    <s v="C20H30N4O3"/>
    <n v="374.2317908"/>
    <n v="22"/>
    <x v="2"/>
    <x v="240"/>
    <n v="25"/>
  </r>
  <r>
    <s v="R0002LGE_1"/>
    <s v="M7"/>
    <s v="C19H30N4O3"/>
    <n v="362.2317908"/>
    <n v="22"/>
    <x v="2"/>
    <x v="240"/>
    <n v="25"/>
  </r>
  <r>
    <s v="R0002LGE_1"/>
    <s v="K2"/>
    <s v="C24H31FN4O3"/>
    <n v="442.23801909999997"/>
    <n v="22"/>
    <x v="2"/>
    <x v="241"/>
    <n v="25"/>
  </r>
  <r>
    <s v="R0002LGE_1"/>
    <s v="E20"/>
    <s v="C24H32N4O4"/>
    <n v="440.24235549999997"/>
    <n v="22"/>
    <x v="2"/>
    <x v="241"/>
    <n v="25"/>
  </r>
  <r>
    <s v="R0002LGE_1"/>
    <s v="K13"/>
    <s v="C23H34N4O3"/>
    <n v="414.26309090000001"/>
    <n v="22"/>
    <x v="2"/>
    <x v="241"/>
    <n v="25"/>
  </r>
  <r>
    <s v="R0002LGE_1"/>
    <s v="B13"/>
    <s v="C21H34N4O3"/>
    <n v="390.26309090000001"/>
    <n v="22"/>
    <x v="2"/>
    <x v="241"/>
    <n v="25"/>
  </r>
  <r>
    <s v="R0002LGE_1"/>
    <s v="H8"/>
    <s v="C20H30N4O3"/>
    <n v="374.2317908"/>
    <n v="22"/>
    <x v="2"/>
    <x v="241"/>
    <n v="25"/>
  </r>
  <r>
    <s v="R0002LGE_1"/>
    <s v="M7"/>
    <s v="C19H30N4O3"/>
    <n v="362.2317908"/>
    <n v="22"/>
    <x v="2"/>
    <x v="241"/>
    <n v="25"/>
  </r>
  <r>
    <s v="R0002LGE_1"/>
    <s v="K2"/>
    <s v="C24H31FN4O3"/>
    <n v="442.23801909999997"/>
    <n v="22"/>
    <x v="2"/>
    <x v="242"/>
    <n v="25"/>
  </r>
  <r>
    <s v="R0002LGE_1"/>
    <s v="E20"/>
    <s v="C24H32N4O4"/>
    <n v="440.24235549999997"/>
    <n v="22"/>
    <x v="2"/>
    <x v="242"/>
    <n v="25"/>
  </r>
  <r>
    <s v="R0002LGE_1"/>
    <s v="K13"/>
    <s v="C23H34N4O3"/>
    <n v="414.26309090000001"/>
    <n v="22"/>
    <x v="2"/>
    <x v="242"/>
    <n v="25"/>
  </r>
  <r>
    <s v="R0002LGE_1"/>
    <s v="B13"/>
    <s v="C21H34N4O3"/>
    <n v="390.26309090000001"/>
    <n v="22"/>
    <x v="2"/>
    <x v="242"/>
    <n v="25"/>
  </r>
  <r>
    <s v="R0002LGE_1"/>
    <s v="H8"/>
    <s v="C20H30N4O3"/>
    <n v="374.2317908"/>
    <n v="22"/>
    <x v="2"/>
    <x v="242"/>
    <n v="25"/>
  </r>
  <r>
    <s v="R0002LGE_1"/>
    <s v="M7"/>
    <s v="C19H30N4O3"/>
    <n v="362.2317908"/>
    <n v="22"/>
    <x v="2"/>
    <x v="242"/>
    <n v="25"/>
  </r>
  <r>
    <s v="R0002LGE_1"/>
    <s v="K2"/>
    <s v="C24H31FN4O3"/>
    <n v="442.23801909999997"/>
    <n v="22"/>
    <x v="2"/>
    <x v="243"/>
    <n v="25"/>
  </r>
  <r>
    <s v="R0002LGE_1"/>
    <s v="E20"/>
    <s v="C24H32N4O4"/>
    <n v="440.24235549999997"/>
    <n v="22"/>
    <x v="2"/>
    <x v="243"/>
    <n v="25"/>
  </r>
  <r>
    <s v="R0002LGE_1"/>
    <s v="K13"/>
    <s v="C23H34N4O3"/>
    <n v="414.26309090000001"/>
    <n v="22"/>
    <x v="2"/>
    <x v="243"/>
    <n v="25"/>
  </r>
  <r>
    <s v="R0002LGE_1"/>
    <s v="B13"/>
    <s v="C21H34N4O3"/>
    <n v="390.26309090000001"/>
    <n v="22"/>
    <x v="2"/>
    <x v="243"/>
    <n v="25"/>
  </r>
  <r>
    <s v="R0002LGE_1"/>
    <s v="H8"/>
    <s v="C20H30N4O3"/>
    <n v="374.2317908"/>
    <n v="22"/>
    <x v="2"/>
    <x v="243"/>
    <n v="25"/>
  </r>
  <r>
    <s v="R0002LGE_1"/>
    <s v="M7"/>
    <s v="C19H30N4O3"/>
    <n v="362.2317908"/>
    <n v="22"/>
    <x v="2"/>
    <x v="243"/>
    <n v="25"/>
  </r>
  <r>
    <s v="R0002LGE_1"/>
    <s v="K2"/>
    <s v="C24H31FN4O3"/>
    <n v="442.23801909999997"/>
    <n v="22"/>
    <x v="2"/>
    <x v="244"/>
    <n v="25"/>
  </r>
  <r>
    <s v="R0002LGE_1"/>
    <s v="E20"/>
    <s v="C24H32N4O4"/>
    <n v="440.24235549999997"/>
    <n v="22"/>
    <x v="2"/>
    <x v="244"/>
    <n v="25"/>
  </r>
  <r>
    <s v="R0002LGE_1"/>
    <s v="K13"/>
    <s v="C23H34N4O3"/>
    <n v="414.26309090000001"/>
    <n v="22"/>
    <x v="2"/>
    <x v="244"/>
    <n v="25"/>
  </r>
  <r>
    <s v="R0002LGE_1"/>
    <s v="B13"/>
    <s v="C21H34N4O3"/>
    <n v="390.26309090000001"/>
    <n v="22"/>
    <x v="2"/>
    <x v="244"/>
    <n v="25"/>
  </r>
  <r>
    <s v="R0002LGE_1"/>
    <s v="H8"/>
    <s v="C20H30N4O3"/>
    <n v="374.2317908"/>
    <n v="22"/>
    <x v="2"/>
    <x v="244"/>
    <n v="25"/>
  </r>
  <r>
    <s v="R0002LGE_1"/>
    <s v="M7"/>
    <s v="C19H30N4O3"/>
    <n v="362.2317908"/>
    <n v="22"/>
    <x v="2"/>
    <x v="244"/>
    <n v="25"/>
  </r>
  <r>
    <s v="R0002LGE_1"/>
    <s v="K2"/>
    <s v="C24H31FN4O3"/>
    <n v="442.23801909999997"/>
    <n v="22"/>
    <x v="2"/>
    <x v="245"/>
    <n v="25"/>
  </r>
  <r>
    <s v="R0002LGE_1"/>
    <s v="E20"/>
    <s v="C24H32N4O4"/>
    <n v="440.24235549999997"/>
    <n v="22"/>
    <x v="2"/>
    <x v="245"/>
    <n v="25"/>
  </r>
  <r>
    <s v="R0002LGE_1"/>
    <s v="K13"/>
    <s v="C23H34N4O3"/>
    <n v="414.26309090000001"/>
    <n v="22"/>
    <x v="2"/>
    <x v="245"/>
    <n v="25"/>
  </r>
  <r>
    <s v="R0002LGE_1"/>
    <s v="B13"/>
    <s v="C21H34N4O3"/>
    <n v="390.26309090000001"/>
    <n v="22"/>
    <x v="2"/>
    <x v="245"/>
    <n v="25"/>
  </r>
  <r>
    <s v="R0002LGE_1"/>
    <s v="H8"/>
    <s v="C20H30N4O3"/>
    <n v="374.2317908"/>
    <n v="22"/>
    <x v="2"/>
    <x v="245"/>
    <n v="25"/>
  </r>
  <r>
    <s v="R0002LGE_1"/>
    <s v="M7"/>
    <s v="C19H30N4O3"/>
    <n v="362.2317908"/>
    <n v="22"/>
    <x v="2"/>
    <x v="245"/>
    <n v="25"/>
  </r>
  <r>
    <s v="R0002LGE_1"/>
    <s v="K2"/>
    <s v="C24H31FN4O3"/>
    <n v="442.23801909999997"/>
    <n v="22"/>
    <x v="2"/>
    <x v="246"/>
    <n v="25"/>
  </r>
  <r>
    <s v="R0002LGE_1"/>
    <s v="E20"/>
    <s v="C24H32N4O4"/>
    <n v="440.24235549999997"/>
    <n v="22"/>
    <x v="2"/>
    <x v="246"/>
    <n v="25"/>
  </r>
  <r>
    <s v="R0002LGE_1"/>
    <s v="K13"/>
    <s v="C23H34N4O3"/>
    <n v="414.26309090000001"/>
    <n v="22"/>
    <x v="2"/>
    <x v="246"/>
    <n v="25"/>
  </r>
  <r>
    <s v="R0002LGE_1"/>
    <s v="B13"/>
    <s v="C21H34N4O3"/>
    <n v="390.26309090000001"/>
    <n v="22"/>
    <x v="2"/>
    <x v="246"/>
    <n v="25"/>
  </r>
  <r>
    <s v="R0002LGE_1"/>
    <s v="H8"/>
    <s v="C20H30N4O3"/>
    <n v="374.2317908"/>
    <n v="22"/>
    <x v="2"/>
    <x v="246"/>
    <n v="25"/>
  </r>
  <r>
    <s v="R0002LGE_1"/>
    <s v="M7"/>
    <s v="C19H30N4O3"/>
    <n v="362.2317908"/>
    <n v="22"/>
    <x v="2"/>
    <x v="246"/>
    <n v="25"/>
  </r>
  <r>
    <s v="R0002LGE_1"/>
    <s v="K2"/>
    <s v="C24H31FN4O3"/>
    <n v="442.23801909999997"/>
    <n v="22"/>
    <x v="2"/>
    <x v="247"/>
    <n v="25"/>
  </r>
  <r>
    <s v="R0002LGE_1"/>
    <s v="E20"/>
    <s v="C24H32N4O4"/>
    <n v="440.24235549999997"/>
    <n v="22"/>
    <x v="2"/>
    <x v="247"/>
    <n v="25"/>
  </r>
  <r>
    <s v="R0002LGE_1"/>
    <s v="K13"/>
    <s v="C23H34N4O3"/>
    <n v="414.26309090000001"/>
    <n v="22"/>
    <x v="2"/>
    <x v="247"/>
    <n v="25"/>
  </r>
  <r>
    <s v="R0002LGE_1"/>
    <s v="B13"/>
    <s v="C21H34N4O3"/>
    <n v="390.26309090000001"/>
    <n v="22"/>
    <x v="2"/>
    <x v="247"/>
    <n v="25"/>
  </r>
  <r>
    <s v="R0002LGE_1"/>
    <s v="H8"/>
    <s v="C20H30N4O3"/>
    <n v="374.2317908"/>
    <n v="22"/>
    <x v="2"/>
    <x v="247"/>
    <n v="25"/>
  </r>
  <r>
    <s v="R0002LGE_1"/>
    <s v="M7"/>
    <s v="C19H30N4O3"/>
    <n v="362.2317908"/>
    <n v="22"/>
    <x v="2"/>
    <x v="247"/>
    <n v="25"/>
  </r>
  <r>
    <s v="R0002LGE_1"/>
    <s v="F22"/>
    <s v="C22H30N4O5S"/>
    <n v="462.19369110000002"/>
    <n v="6"/>
    <x v="2"/>
    <x v="52"/>
    <n v="25"/>
  </r>
  <r>
    <s v="R0002LGE_1"/>
    <s v="C11"/>
    <s v="C24H31N5O4"/>
    <n v="453.23760449999997"/>
    <n v="6"/>
    <x v="2"/>
    <x v="52"/>
    <n v="25"/>
  </r>
  <r>
    <s v="R0002LGE_1"/>
    <s v="C12"/>
    <s v="C23H29N5O4"/>
    <n v="439.22195440000002"/>
    <n v="6"/>
    <x v="2"/>
    <x v="52"/>
    <n v="25"/>
  </r>
  <r>
    <s v="R0002LGE_1"/>
    <s v="K2"/>
    <s v="C24H31FN4O3"/>
    <n v="442.23801909999997"/>
    <n v="22"/>
    <x v="2"/>
    <x v="248"/>
    <n v="25"/>
  </r>
  <r>
    <s v="R0002LGE_1"/>
    <s v="E20"/>
    <s v="C24H32N4O4"/>
    <n v="440.24235549999997"/>
    <n v="22"/>
    <x v="2"/>
    <x v="248"/>
    <n v="25"/>
  </r>
  <r>
    <s v="R0002LGE_1"/>
    <s v="K13"/>
    <s v="C23H34N4O3"/>
    <n v="414.26309090000001"/>
    <n v="22"/>
    <x v="2"/>
    <x v="248"/>
    <n v="25"/>
  </r>
  <r>
    <s v="R0002LGE_1"/>
    <s v="B13"/>
    <s v="C21H34N4O3"/>
    <n v="390.26309090000001"/>
    <n v="22"/>
    <x v="2"/>
    <x v="248"/>
    <n v="25"/>
  </r>
  <r>
    <s v="R0002LGE_1"/>
    <s v="H8"/>
    <s v="C20H30N4O3"/>
    <n v="374.2317908"/>
    <n v="22"/>
    <x v="2"/>
    <x v="248"/>
    <n v="25"/>
  </r>
  <r>
    <s v="R0002LGE_1"/>
    <s v="M7"/>
    <s v="C19H30N4O3"/>
    <n v="362.2317908"/>
    <n v="22"/>
    <x v="2"/>
    <x v="248"/>
    <n v="25"/>
  </r>
  <r>
    <s v="R0002LGE_1"/>
    <s v="K2"/>
    <s v="C24H31FN4O3"/>
    <n v="442.23801909999997"/>
    <n v="22"/>
    <x v="2"/>
    <x v="249"/>
    <n v="25"/>
  </r>
  <r>
    <s v="R0002LGE_1"/>
    <s v="E20"/>
    <s v="C24H32N4O4"/>
    <n v="440.24235549999997"/>
    <n v="22"/>
    <x v="2"/>
    <x v="249"/>
    <n v="25"/>
  </r>
  <r>
    <s v="R0002LGE_1"/>
    <s v="K13"/>
    <s v="C23H34N4O3"/>
    <n v="414.26309090000001"/>
    <n v="22"/>
    <x v="2"/>
    <x v="249"/>
    <n v="25"/>
  </r>
  <r>
    <s v="R0002LGE_1"/>
    <s v="B13"/>
    <s v="C21H34N4O3"/>
    <n v="390.26309090000001"/>
    <n v="22"/>
    <x v="2"/>
    <x v="249"/>
    <n v="25"/>
  </r>
  <r>
    <s v="R0002LGE_1"/>
    <s v="H8"/>
    <s v="C20H30N4O3"/>
    <n v="374.2317908"/>
    <n v="22"/>
    <x v="2"/>
    <x v="249"/>
    <n v="25"/>
  </r>
  <r>
    <s v="R0002LGE_1"/>
    <s v="M7"/>
    <s v="C19H30N4O3"/>
    <n v="362.2317908"/>
    <n v="22"/>
    <x v="2"/>
    <x v="249"/>
    <n v="25"/>
  </r>
  <r>
    <s v="R0002LGE_1"/>
    <s v="F22"/>
    <s v="C22H30N4O5S"/>
    <n v="462.19369110000002"/>
    <n v="6"/>
    <x v="2"/>
    <x v="53"/>
    <n v="25"/>
  </r>
  <r>
    <s v="R0002LGE_1"/>
    <s v="C11"/>
    <s v="C24H31N5O4"/>
    <n v="453.23760449999997"/>
    <n v="6"/>
    <x v="2"/>
    <x v="53"/>
    <n v="25"/>
  </r>
  <r>
    <s v="R0002LGE_1"/>
    <s v="C12"/>
    <s v="C23H29N5O4"/>
    <n v="439.22195440000002"/>
    <n v="6"/>
    <x v="2"/>
    <x v="53"/>
    <n v="25"/>
  </r>
  <r>
    <s v="R0002LGE_1"/>
    <s v="F22"/>
    <s v="C22H30N4O5S"/>
    <n v="462.19369110000002"/>
    <n v="6"/>
    <x v="2"/>
    <x v="54"/>
    <n v="25"/>
  </r>
  <r>
    <s v="R0002LGE_1"/>
    <s v="C11"/>
    <s v="C24H31N5O4"/>
    <n v="453.23760449999997"/>
    <n v="6"/>
    <x v="2"/>
    <x v="54"/>
    <n v="25"/>
  </r>
  <r>
    <s v="R0002LGE_1"/>
    <s v="C12"/>
    <s v="C23H29N5O4"/>
    <n v="439.22195440000002"/>
    <n v="6"/>
    <x v="2"/>
    <x v="54"/>
    <n v="25"/>
  </r>
  <r>
    <s v="R0002LGE_1"/>
    <s v="F22"/>
    <s v="C22H30N4O5S"/>
    <n v="462.19369110000002"/>
    <n v="6"/>
    <x v="2"/>
    <x v="55"/>
    <n v="25"/>
  </r>
  <r>
    <s v="R0002LGE_1"/>
    <s v="C11"/>
    <s v="C24H31N5O4"/>
    <n v="453.23760449999997"/>
    <n v="6"/>
    <x v="2"/>
    <x v="55"/>
    <n v="25"/>
  </r>
  <r>
    <s v="R0002LGE_1"/>
    <s v="C12"/>
    <s v="C23H29N5O4"/>
    <n v="439.22195440000002"/>
    <n v="6"/>
    <x v="2"/>
    <x v="55"/>
    <n v="25"/>
  </r>
  <r>
    <s v="R0002LGE_1"/>
    <s v="F22"/>
    <s v="C22H30N4O5S"/>
    <n v="462.19369110000002"/>
    <n v="6"/>
    <x v="2"/>
    <x v="56"/>
    <n v="25"/>
  </r>
  <r>
    <s v="R0002LGE_1"/>
    <s v="C11"/>
    <s v="C24H31N5O4"/>
    <n v="453.23760449999997"/>
    <n v="6"/>
    <x v="2"/>
    <x v="56"/>
    <n v="25"/>
  </r>
  <r>
    <s v="R0002LGE_1"/>
    <s v="C12"/>
    <s v="C23H29N5O4"/>
    <n v="439.22195440000002"/>
    <n v="6"/>
    <x v="2"/>
    <x v="56"/>
    <n v="25"/>
  </r>
  <r>
    <s v="R0002LGE_1"/>
    <s v="F22"/>
    <s v="C22H30N4O5S"/>
    <n v="462.19369110000002"/>
    <n v="6"/>
    <x v="2"/>
    <x v="57"/>
    <n v="25"/>
  </r>
  <r>
    <s v="R0002LGE_1"/>
    <s v="C11"/>
    <s v="C24H31N5O4"/>
    <n v="453.23760449999997"/>
    <n v="6"/>
    <x v="2"/>
    <x v="57"/>
    <n v="25"/>
  </r>
  <r>
    <s v="R0002LGE_1"/>
    <s v="C12"/>
    <s v="C23H29N5O4"/>
    <n v="439.22195440000002"/>
    <n v="6"/>
    <x v="2"/>
    <x v="57"/>
    <n v="25"/>
  </r>
  <r>
    <s v="R0002LGE_1"/>
    <s v="F22"/>
    <s v="C22H30N4O5S"/>
    <n v="462.19369110000002"/>
    <n v="6"/>
    <x v="2"/>
    <x v="58"/>
    <n v="25"/>
  </r>
  <r>
    <s v="R0002LGE_1"/>
    <s v="C11"/>
    <s v="C24H31N5O4"/>
    <n v="453.23760449999997"/>
    <n v="6"/>
    <x v="2"/>
    <x v="58"/>
    <n v="25"/>
  </r>
  <r>
    <s v="R0002LGE_1"/>
    <s v="C12"/>
    <s v="C23H29N5O4"/>
    <n v="439.22195440000002"/>
    <n v="6"/>
    <x v="2"/>
    <x v="58"/>
    <n v="25"/>
  </r>
  <r>
    <s v="R0002LGE_1"/>
    <s v="F22"/>
    <s v="C22H30N4O5S"/>
    <n v="462.19369110000002"/>
    <n v="6"/>
    <x v="2"/>
    <x v="59"/>
    <n v="25"/>
  </r>
  <r>
    <s v="R0002LGE_1"/>
    <s v="C11"/>
    <s v="C24H31N5O4"/>
    <n v="453.23760449999997"/>
    <n v="6"/>
    <x v="2"/>
    <x v="59"/>
    <n v="25"/>
  </r>
  <r>
    <s v="R0002LGE_1"/>
    <s v="C12"/>
    <s v="C23H29N5O4"/>
    <n v="439.22195440000002"/>
    <n v="6"/>
    <x v="2"/>
    <x v="59"/>
    <n v="25"/>
  </r>
  <r>
    <s v="R0002LGE_1"/>
    <s v="A8"/>
    <s v="C23H31N5O3"/>
    <n v="425.24268990000002"/>
    <n v="7"/>
    <x v="2"/>
    <x v="60"/>
    <n v="25"/>
  </r>
  <r>
    <s v="R0002LGE_1"/>
    <s v="A8"/>
    <s v="C23H31N5O3"/>
    <n v="425.24268990000002"/>
    <n v="7"/>
    <x v="2"/>
    <x v="61"/>
    <n v="25"/>
  </r>
  <r>
    <s v="R0002LGE_1"/>
    <s v="H6"/>
    <s v="C24H32N4O3"/>
    <n v="424.24744090000002"/>
    <n v="23"/>
    <x v="2"/>
    <x v="62"/>
    <n v="25"/>
  </r>
  <r>
    <s v="R0002LGE_1"/>
    <s v="N8"/>
    <s v="C20H30N4O3"/>
    <n v="374.2317908"/>
    <n v="23"/>
    <x v="2"/>
    <x v="62"/>
    <n v="25"/>
  </r>
  <r>
    <s v="R0002LGE_1"/>
    <s v="H6"/>
    <s v="C24H32N4O3"/>
    <n v="424.24744090000002"/>
    <n v="23"/>
    <x v="2"/>
    <x v="63"/>
    <n v="25"/>
  </r>
  <r>
    <s v="R0002LGE_1"/>
    <s v="N8"/>
    <s v="C20H30N4O3"/>
    <n v="374.2317908"/>
    <n v="23"/>
    <x v="2"/>
    <x v="63"/>
    <n v="25"/>
  </r>
  <r>
    <s v="R0002LGE_1"/>
    <s v="H6"/>
    <s v="C24H32N4O3"/>
    <n v="424.24744090000002"/>
    <n v="23"/>
    <x v="2"/>
    <x v="64"/>
    <n v="25"/>
  </r>
  <r>
    <s v="R0002LGE_1"/>
    <s v="N8"/>
    <s v="C20H30N4O3"/>
    <n v="374.2317908"/>
    <n v="23"/>
    <x v="2"/>
    <x v="64"/>
    <n v="25"/>
  </r>
  <r>
    <s v="R0002LGE_1"/>
    <s v="H6"/>
    <s v="C24H32N4O3"/>
    <n v="424.24744090000002"/>
    <n v="23"/>
    <x v="2"/>
    <x v="65"/>
    <n v="25"/>
  </r>
  <r>
    <s v="R0002LGE_1"/>
    <s v="N8"/>
    <s v="C20H30N4O3"/>
    <n v="374.2317908"/>
    <n v="23"/>
    <x v="2"/>
    <x v="65"/>
    <n v="25"/>
  </r>
  <r>
    <s v="R0002LGE_1"/>
    <s v="H6"/>
    <s v="C24H32N4O3"/>
    <n v="424.24744090000002"/>
    <n v="23"/>
    <x v="2"/>
    <x v="66"/>
    <n v="25"/>
  </r>
  <r>
    <s v="R0002LGE_1"/>
    <s v="N8"/>
    <s v="C20H30N4O3"/>
    <n v="374.2317908"/>
    <n v="23"/>
    <x v="2"/>
    <x v="66"/>
    <n v="25"/>
  </r>
  <r>
    <s v="R0002LGE_1"/>
    <s v="H6"/>
    <s v="C24H32N4O3"/>
    <n v="424.24744090000002"/>
    <n v="23"/>
    <x v="2"/>
    <x v="67"/>
    <n v="25"/>
  </r>
  <r>
    <s v="R0002LGE_1"/>
    <s v="N8"/>
    <s v="C20H30N4O3"/>
    <n v="374.2317908"/>
    <n v="23"/>
    <x v="2"/>
    <x v="67"/>
    <n v="25"/>
  </r>
  <r>
    <s v="R0002LGE_1"/>
    <s v="H6"/>
    <s v="C24H32N4O3"/>
    <n v="424.24744090000002"/>
    <n v="23"/>
    <x v="2"/>
    <x v="68"/>
    <n v="25"/>
  </r>
  <r>
    <s v="R0002LGE_1"/>
    <s v="N8"/>
    <s v="C20H30N4O3"/>
    <n v="374.2317908"/>
    <n v="23"/>
    <x v="2"/>
    <x v="68"/>
    <n v="25"/>
  </r>
  <r>
    <s v="R0002LGE_1"/>
    <s v="H6"/>
    <s v="C24H32N4O3"/>
    <n v="424.24744090000002"/>
    <n v="23"/>
    <x v="2"/>
    <x v="69"/>
    <n v="25"/>
  </r>
  <r>
    <s v="R0002LGE_1"/>
    <s v="N8"/>
    <s v="C20H30N4O3"/>
    <n v="374.2317908"/>
    <n v="23"/>
    <x v="2"/>
    <x v="69"/>
    <n v="25"/>
  </r>
  <r>
    <s v="R0002LGE_1"/>
    <s v="A8"/>
    <s v="C23H31N5O3"/>
    <n v="425.24268990000002"/>
    <n v="7"/>
    <x v="2"/>
    <x v="70"/>
    <n v="25"/>
  </r>
  <r>
    <s v="R0002LGE_1"/>
    <s v="H6"/>
    <s v="C24H32N4O3"/>
    <n v="424.24744090000002"/>
    <n v="23"/>
    <x v="2"/>
    <x v="71"/>
    <n v="25"/>
  </r>
  <r>
    <s v="R0002LGE_1"/>
    <s v="N8"/>
    <s v="C20H30N4O3"/>
    <n v="374.2317908"/>
    <n v="23"/>
    <x v="2"/>
    <x v="71"/>
    <n v="25"/>
  </r>
  <r>
    <s v="R0002LGE_1"/>
    <s v="H6"/>
    <s v="C24H32N4O3"/>
    <n v="424.24744090000002"/>
    <n v="23"/>
    <x v="2"/>
    <x v="72"/>
    <n v="25"/>
  </r>
  <r>
    <s v="R0002LGE_1"/>
    <s v="N8"/>
    <s v="C20H30N4O3"/>
    <n v="374.2317908"/>
    <n v="23"/>
    <x v="2"/>
    <x v="72"/>
    <n v="25"/>
  </r>
  <r>
    <s v="R0002LGE_1"/>
    <s v="A8"/>
    <s v="C23H31N5O3"/>
    <n v="425.24268990000002"/>
    <n v="7"/>
    <x v="2"/>
    <x v="73"/>
    <n v="25"/>
  </r>
  <r>
    <s v="R0002LGE_1"/>
    <s v="A8"/>
    <s v="C23H31N5O3"/>
    <n v="425.24268990000002"/>
    <n v="7"/>
    <x v="2"/>
    <x v="74"/>
    <n v="25"/>
  </r>
  <r>
    <s v="R0002LGE_1"/>
    <s v="A8"/>
    <s v="C23H31N5O3"/>
    <n v="425.24268990000002"/>
    <n v="7"/>
    <x v="2"/>
    <x v="75"/>
    <n v="25"/>
  </r>
  <r>
    <s v="R0002LGE_1"/>
    <s v="A8"/>
    <s v="C23H31N5O3"/>
    <n v="425.24268990000002"/>
    <n v="7"/>
    <x v="2"/>
    <x v="76"/>
    <n v="25"/>
  </r>
  <r>
    <s v="R0002LGE_1"/>
    <s v="A8"/>
    <s v="C23H31N5O3"/>
    <n v="425.24268990000002"/>
    <n v="7"/>
    <x v="2"/>
    <x v="77"/>
    <n v="25"/>
  </r>
  <r>
    <s v="R0002LGE_1"/>
    <s v="A8"/>
    <s v="C23H31N5O3"/>
    <n v="425.24268990000002"/>
    <n v="7"/>
    <x v="2"/>
    <x v="78"/>
    <n v="25"/>
  </r>
  <r>
    <s v="R0002LGE_1"/>
    <s v="A8"/>
    <s v="C23H31N5O3"/>
    <n v="425.24268990000002"/>
    <n v="7"/>
    <x v="2"/>
    <x v="79"/>
    <n v="25"/>
  </r>
  <r>
    <s v="R0002LGE_1"/>
    <s v="J8"/>
    <s v="C24H31N5O3"/>
    <n v="437.24268990000002"/>
    <n v="8"/>
    <x v="2"/>
    <x v="80"/>
    <n v="25"/>
  </r>
  <r>
    <s v="R0002LGE_1"/>
    <s v="J8"/>
    <s v="C24H31N5O3"/>
    <n v="437.24268990000002"/>
    <n v="8"/>
    <x v="2"/>
    <x v="81"/>
    <n v="25"/>
  </r>
  <r>
    <s v="R0002LGE_1"/>
    <s v="J2"/>
    <s v="C24H31FN4O3"/>
    <n v="442.23801909999997"/>
    <n v="24"/>
    <x v="2"/>
    <x v="82"/>
    <n v="25"/>
  </r>
  <r>
    <s v="R0002LGE_1"/>
    <s v="M8"/>
    <s v="C22H34N4O3"/>
    <n v="402.26309090000001"/>
    <n v="24"/>
    <x v="2"/>
    <x v="82"/>
    <n v="25"/>
  </r>
  <r>
    <s v="R0002LGE_1"/>
    <s v="E8"/>
    <s v="C18H28N4O3"/>
    <n v="348.21614080000001"/>
    <n v="24"/>
    <x v="2"/>
    <x v="82"/>
    <n v="25"/>
  </r>
  <r>
    <s v="R0002LGE_1"/>
    <s v="J2"/>
    <s v="C24H31FN4O3"/>
    <n v="442.23801909999997"/>
    <n v="24"/>
    <x v="2"/>
    <x v="83"/>
    <n v="25"/>
  </r>
  <r>
    <s v="R0002LGE_1"/>
    <s v="M8"/>
    <s v="C22H34N4O3"/>
    <n v="402.26309090000001"/>
    <n v="24"/>
    <x v="2"/>
    <x v="83"/>
    <n v="25"/>
  </r>
  <r>
    <s v="R0002LGE_1"/>
    <s v="E8"/>
    <s v="C18H28N4O3"/>
    <n v="348.21614080000001"/>
    <n v="24"/>
    <x v="2"/>
    <x v="83"/>
    <n v="25"/>
  </r>
  <r>
    <s v="R0002LGE_1"/>
    <s v="J2"/>
    <s v="C24H31FN4O3"/>
    <n v="442.23801909999997"/>
    <n v="24"/>
    <x v="2"/>
    <x v="84"/>
    <n v="25"/>
  </r>
  <r>
    <s v="R0002LGE_1"/>
    <s v="M8"/>
    <s v="C22H34N4O3"/>
    <n v="402.26309090000001"/>
    <n v="24"/>
    <x v="2"/>
    <x v="84"/>
    <n v="25"/>
  </r>
  <r>
    <s v="R0002LGE_1"/>
    <s v="E8"/>
    <s v="C18H28N4O3"/>
    <n v="348.21614080000001"/>
    <n v="24"/>
    <x v="2"/>
    <x v="84"/>
    <n v="25"/>
  </r>
  <r>
    <s v="R0002LGE_1"/>
    <s v="J2"/>
    <s v="C24H31FN4O3"/>
    <n v="442.23801909999997"/>
    <n v="24"/>
    <x v="2"/>
    <x v="85"/>
    <n v="25"/>
  </r>
  <r>
    <s v="R0002LGE_1"/>
    <s v="M8"/>
    <s v="C22H34N4O3"/>
    <n v="402.26309090000001"/>
    <n v="24"/>
    <x v="2"/>
    <x v="85"/>
    <n v="25"/>
  </r>
  <r>
    <s v="R0002LGE_1"/>
    <s v="E8"/>
    <s v="C18H28N4O3"/>
    <n v="348.21614080000001"/>
    <n v="24"/>
    <x v="2"/>
    <x v="85"/>
    <n v="25"/>
  </r>
  <r>
    <s v="R0002LGE_1"/>
    <s v="J2"/>
    <s v="C24H31FN4O3"/>
    <n v="442.23801909999997"/>
    <n v="24"/>
    <x v="2"/>
    <x v="86"/>
    <n v="25"/>
  </r>
  <r>
    <s v="R0002LGE_1"/>
    <s v="M8"/>
    <s v="C22H34N4O3"/>
    <n v="402.26309090000001"/>
    <n v="24"/>
    <x v="2"/>
    <x v="86"/>
    <n v="25"/>
  </r>
  <r>
    <s v="R0002LGE_1"/>
    <s v="E8"/>
    <s v="C18H28N4O3"/>
    <n v="348.21614080000001"/>
    <n v="24"/>
    <x v="2"/>
    <x v="86"/>
    <n v="25"/>
  </r>
  <r>
    <s v="R0002LGE_1"/>
    <s v="J2"/>
    <s v="C24H31FN4O3"/>
    <n v="442.23801909999997"/>
    <n v="24"/>
    <x v="2"/>
    <x v="87"/>
    <n v="25"/>
  </r>
  <r>
    <s v="R0002LGE_1"/>
    <s v="M8"/>
    <s v="C22H34N4O3"/>
    <n v="402.26309090000001"/>
    <n v="24"/>
    <x v="2"/>
    <x v="87"/>
    <n v="25"/>
  </r>
  <r>
    <s v="R0002LGE_1"/>
    <s v="E8"/>
    <s v="C18H28N4O3"/>
    <n v="348.21614080000001"/>
    <n v="24"/>
    <x v="2"/>
    <x v="87"/>
    <n v="25"/>
  </r>
  <r>
    <s v="R0002LGE_1"/>
    <s v="J2"/>
    <s v="C24H31FN4O3"/>
    <n v="442.23801909999997"/>
    <n v="24"/>
    <x v="2"/>
    <x v="88"/>
    <n v="25"/>
  </r>
  <r>
    <s v="R0002LGE_1"/>
    <s v="M8"/>
    <s v="C22H34N4O3"/>
    <n v="402.26309090000001"/>
    <n v="24"/>
    <x v="2"/>
    <x v="88"/>
    <n v="25"/>
  </r>
  <r>
    <s v="R0002LGE_1"/>
    <s v="E8"/>
    <s v="C18H28N4O3"/>
    <n v="348.21614080000001"/>
    <n v="24"/>
    <x v="2"/>
    <x v="88"/>
    <n v="25"/>
  </r>
  <r>
    <s v="R0002LGE_1"/>
    <s v="J2"/>
    <s v="C24H31FN4O3"/>
    <n v="442.23801909999997"/>
    <n v="24"/>
    <x v="2"/>
    <x v="89"/>
    <n v="25"/>
  </r>
  <r>
    <s v="R0002LGE_1"/>
    <s v="M8"/>
    <s v="C22H34N4O3"/>
    <n v="402.26309090000001"/>
    <n v="24"/>
    <x v="2"/>
    <x v="89"/>
    <n v="25"/>
  </r>
  <r>
    <s v="R0002LGE_1"/>
    <s v="E8"/>
    <s v="C18H28N4O3"/>
    <n v="348.21614080000001"/>
    <n v="24"/>
    <x v="2"/>
    <x v="89"/>
    <n v="25"/>
  </r>
  <r>
    <s v="R0002LGE_1"/>
    <s v="J8"/>
    <s v="C24H31N5O3"/>
    <n v="437.24268990000002"/>
    <n v="8"/>
    <x v="2"/>
    <x v="90"/>
    <n v="25"/>
  </r>
  <r>
    <s v="R0002LGE_1"/>
    <s v="J2"/>
    <s v="C24H31FN4O3"/>
    <n v="442.23801909999997"/>
    <n v="24"/>
    <x v="2"/>
    <x v="91"/>
    <n v="25"/>
  </r>
  <r>
    <s v="R0002LGE_1"/>
    <s v="M8"/>
    <s v="C22H34N4O3"/>
    <n v="402.26309090000001"/>
    <n v="24"/>
    <x v="2"/>
    <x v="91"/>
    <n v="25"/>
  </r>
  <r>
    <s v="R0002LGE_1"/>
    <s v="E8"/>
    <s v="C18H28N4O3"/>
    <n v="348.21614080000001"/>
    <n v="24"/>
    <x v="2"/>
    <x v="91"/>
    <n v="25"/>
  </r>
  <r>
    <s v="R0002LGE_1"/>
    <s v="J2"/>
    <s v="C24H31FN4O3"/>
    <n v="442.23801909999997"/>
    <n v="24"/>
    <x v="2"/>
    <x v="92"/>
    <n v="25"/>
  </r>
  <r>
    <s v="R0002LGE_1"/>
    <s v="M8"/>
    <s v="C22H34N4O3"/>
    <n v="402.26309090000001"/>
    <n v="24"/>
    <x v="2"/>
    <x v="92"/>
    <n v="25"/>
  </r>
  <r>
    <s v="R0002LGE_1"/>
    <s v="E8"/>
    <s v="C18H28N4O3"/>
    <n v="348.21614080000001"/>
    <n v="24"/>
    <x v="2"/>
    <x v="92"/>
    <n v="25"/>
  </r>
  <r>
    <s v="R0002LGE_1"/>
    <s v="J8"/>
    <s v="C24H31N5O3"/>
    <n v="437.24268990000002"/>
    <n v="8"/>
    <x v="2"/>
    <x v="93"/>
    <n v="25"/>
  </r>
  <r>
    <s v="R0002LGE_1"/>
    <s v="J8"/>
    <s v="C24H31N5O3"/>
    <n v="437.24268990000002"/>
    <n v="8"/>
    <x v="2"/>
    <x v="94"/>
    <n v="25"/>
  </r>
  <r>
    <s v="R0002LGE_1"/>
    <s v="J8"/>
    <s v="C24H31N5O3"/>
    <n v="437.24268990000002"/>
    <n v="8"/>
    <x v="2"/>
    <x v="95"/>
    <n v="25"/>
  </r>
  <r>
    <s v="R0002LGE_1"/>
    <s v="J8"/>
    <s v="C24H31N5O3"/>
    <n v="437.24268990000002"/>
    <n v="8"/>
    <x v="2"/>
    <x v="96"/>
    <n v="25"/>
  </r>
  <r>
    <s v="R0002LGE_1"/>
    <s v="J8"/>
    <s v="C24H31N5O3"/>
    <n v="437.24268990000002"/>
    <n v="8"/>
    <x v="2"/>
    <x v="97"/>
    <n v="25"/>
  </r>
  <r>
    <s v="R0002LGE_1"/>
    <s v="J8"/>
    <s v="C24H31N5O3"/>
    <n v="437.24268990000002"/>
    <n v="8"/>
    <x v="2"/>
    <x v="98"/>
    <n v="25"/>
  </r>
  <r>
    <s v="R0002LGE_1"/>
    <s v="J8"/>
    <s v="C24H31N5O3"/>
    <n v="437.24268990000002"/>
    <n v="8"/>
    <x v="2"/>
    <x v="99"/>
    <n v="25"/>
  </r>
  <r>
    <s v="R0002LGE_1"/>
    <s v="G2"/>
    <s v="C24H32N4O3"/>
    <n v="424.24744090000002"/>
    <n v="25"/>
    <x v="2"/>
    <x v="102"/>
    <n v="25"/>
  </r>
  <r>
    <s v="R0002LGE_1"/>
    <s v="M14"/>
    <s v="C21H30N6O3"/>
    <n v="414.23793879999999"/>
    <n v="25"/>
    <x v="2"/>
    <x v="102"/>
    <n v="25"/>
  </r>
  <r>
    <s v="R0002LGE_1"/>
    <s v="G8"/>
    <s v="C20H32N4O3"/>
    <n v="376.24744090000002"/>
    <n v="25"/>
    <x v="2"/>
    <x v="102"/>
    <n v="25"/>
  </r>
  <r>
    <s v="R0002LGE_1"/>
    <s v="G2"/>
    <s v="C24H32N4O3"/>
    <n v="424.24744090000002"/>
    <n v="25"/>
    <x v="2"/>
    <x v="103"/>
    <n v="25"/>
  </r>
  <r>
    <s v="R0002LGE_1"/>
    <s v="M14"/>
    <s v="C21H30N6O3"/>
    <n v="414.23793879999999"/>
    <n v="25"/>
    <x v="2"/>
    <x v="103"/>
    <n v="25"/>
  </r>
  <r>
    <s v="R0002LGE_1"/>
    <s v="G8"/>
    <s v="C20H32N4O3"/>
    <n v="376.24744090000002"/>
    <n v="25"/>
    <x v="2"/>
    <x v="103"/>
    <n v="25"/>
  </r>
  <r>
    <s v="R0002LGE_1"/>
    <s v="G2"/>
    <s v="C24H32N4O3"/>
    <n v="424.24744090000002"/>
    <n v="25"/>
    <x v="2"/>
    <x v="104"/>
    <n v="25"/>
  </r>
  <r>
    <s v="R0002LGE_1"/>
    <s v="M14"/>
    <s v="C21H30N6O3"/>
    <n v="414.23793879999999"/>
    <n v="25"/>
    <x v="2"/>
    <x v="104"/>
    <n v="25"/>
  </r>
  <r>
    <s v="R0002LGE_1"/>
    <s v="G8"/>
    <s v="C20H32N4O3"/>
    <n v="376.24744090000002"/>
    <n v="25"/>
    <x v="2"/>
    <x v="104"/>
    <n v="25"/>
  </r>
  <r>
    <s v="R0002LGE_1"/>
    <s v="G2"/>
    <s v="C24H32N4O3"/>
    <n v="424.24744090000002"/>
    <n v="25"/>
    <x v="2"/>
    <x v="105"/>
    <n v="25"/>
  </r>
  <r>
    <s v="R0002LGE_1"/>
    <s v="M14"/>
    <s v="C21H30N6O3"/>
    <n v="414.23793879999999"/>
    <n v="25"/>
    <x v="2"/>
    <x v="105"/>
    <n v="25"/>
  </r>
  <r>
    <s v="R0002LGE_1"/>
    <s v="G8"/>
    <s v="C20H32N4O3"/>
    <n v="376.24744090000002"/>
    <n v="25"/>
    <x v="2"/>
    <x v="105"/>
    <n v="25"/>
  </r>
  <r>
    <s v="R0002LGE_1"/>
    <s v="G2"/>
    <s v="C24H32N4O3"/>
    <n v="424.24744090000002"/>
    <n v="25"/>
    <x v="2"/>
    <x v="106"/>
    <n v="25"/>
  </r>
  <r>
    <s v="R0002LGE_1"/>
    <s v="M14"/>
    <s v="C21H30N6O3"/>
    <n v="414.23793879999999"/>
    <n v="25"/>
    <x v="2"/>
    <x v="106"/>
    <n v="25"/>
  </r>
  <r>
    <s v="R0002LGE_1"/>
    <s v="G8"/>
    <s v="C20H32N4O3"/>
    <n v="376.24744090000002"/>
    <n v="25"/>
    <x v="2"/>
    <x v="106"/>
    <n v="25"/>
  </r>
  <r>
    <s v="R0002LGE_1"/>
    <s v="G2"/>
    <s v="C24H32N4O3"/>
    <n v="424.24744090000002"/>
    <n v="25"/>
    <x v="2"/>
    <x v="107"/>
    <n v="25"/>
  </r>
  <r>
    <s v="R0002LGE_1"/>
    <s v="M14"/>
    <s v="C21H30N6O3"/>
    <n v="414.23793879999999"/>
    <n v="25"/>
    <x v="2"/>
    <x v="107"/>
    <n v="25"/>
  </r>
  <r>
    <s v="R0002LGE_1"/>
    <s v="G8"/>
    <s v="C20H32N4O3"/>
    <n v="376.24744090000002"/>
    <n v="25"/>
    <x v="2"/>
    <x v="107"/>
    <n v="25"/>
  </r>
  <r>
    <s v="R0002LGE_1"/>
    <s v="G2"/>
    <s v="C24H32N4O3"/>
    <n v="424.24744090000002"/>
    <n v="25"/>
    <x v="2"/>
    <x v="108"/>
    <n v="25"/>
  </r>
  <r>
    <s v="R0002LGE_1"/>
    <s v="M14"/>
    <s v="C21H30N6O3"/>
    <n v="414.23793879999999"/>
    <n v="25"/>
    <x v="2"/>
    <x v="108"/>
    <n v="25"/>
  </r>
  <r>
    <s v="R0002LGE_1"/>
    <s v="G8"/>
    <s v="C20H32N4O3"/>
    <n v="376.24744090000002"/>
    <n v="25"/>
    <x v="2"/>
    <x v="108"/>
    <n v="25"/>
  </r>
  <r>
    <s v="R0002LGE_1"/>
    <s v="G2"/>
    <s v="C24H32N4O3"/>
    <n v="424.24744090000002"/>
    <n v="25"/>
    <x v="2"/>
    <x v="109"/>
    <n v="25"/>
  </r>
  <r>
    <s v="R0002LGE_1"/>
    <s v="M14"/>
    <s v="C21H30N6O3"/>
    <n v="414.23793879999999"/>
    <n v="25"/>
    <x v="2"/>
    <x v="109"/>
    <n v="25"/>
  </r>
  <r>
    <s v="R0002LGE_1"/>
    <s v="G8"/>
    <s v="C20H32N4O3"/>
    <n v="376.24744090000002"/>
    <n v="25"/>
    <x v="2"/>
    <x v="109"/>
    <n v="25"/>
  </r>
  <r>
    <s v="R0002LGE_1"/>
    <s v="G2"/>
    <s v="C24H32N4O3"/>
    <n v="424.24744090000002"/>
    <n v="25"/>
    <x v="2"/>
    <x v="111"/>
    <n v="25"/>
  </r>
  <r>
    <s v="R0002LGE_1"/>
    <s v="M14"/>
    <s v="C21H30N6O3"/>
    <n v="414.23793879999999"/>
    <n v="25"/>
    <x v="2"/>
    <x v="111"/>
    <n v="25"/>
  </r>
  <r>
    <s v="R0002LGE_1"/>
    <s v="G8"/>
    <s v="C20H32N4O3"/>
    <n v="376.24744090000002"/>
    <n v="25"/>
    <x v="2"/>
    <x v="111"/>
    <n v="25"/>
  </r>
  <r>
    <s v="R0002LGE_1"/>
    <s v="G2"/>
    <s v="C24H32N4O3"/>
    <n v="424.24744090000002"/>
    <n v="25"/>
    <x v="2"/>
    <x v="112"/>
    <n v="25"/>
  </r>
  <r>
    <s v="R0002LGE_1"/>
    <s v="M14"/>
    <s v="C21H30N6O3"/>
    <n v="414.23793879999999"/>
    <n v="25"/>
    <x v="2"/>
    <x v="112"/>
    <n v="25"/>
  </r>
  <r>
    <s v="R0002LGE_1"/>
    <s v="G8"/>
    <s v="C20H32N4O3"/>
    <n v="376.24744090000002"/>
    <n v="25"/>
    <x v="2"/>
    <x v="112"/>
    <n v="25"/>
  </r>
  <r>
    <s v="R0002LGE_1"/>
    <s v="P2"/>
    <s v="C23H31N5O3"/>
    <n v="425.24268990000002"/>
    <n v="10"/>
    <x v="2"/>
    <x v="120"/>
    <n v="25"/>
  </r>
  <r>
    <s v="R0002LGE_1"/>
    <s v="A6"/>
    <s v="C21H27N5O3"/>
    <n v="397.21138969999998"/>
    <n v="10"/>
    <x v="2"/>
    <x v="120"/>
    <n v="25"/>
  </r>
  <r>
    <s v="R0002LGE_1"/>
    <s v="P2"/>
    <s v="C23H31N5O3"/>
    <n v="425.24268990000002"/>
    <n v="10"/>
    <x v="2"/>
    <x v="121"/>
    <n v="25"/>
  </r>
  <r>
    <s v="R0002LGE_1"/>
    <s v="A6"/>
    <s v="C21H27N5O3"/>
    <n v="397.21138969999998"/>
    <n v="10"/>
    <x v="2"/>
    <x v="121"/>
    <n v="25"/>
  </r>
  <r>
    <s v="R0002LGE_1"/>
    <s v="I2"/>
    <s v="C25H34N4O3"/>
    <n v="438.26309090000001"/>
    <n v="26"/>
    <x v="2"/>
    <x v="122"/>
    <n v="25"/>
  </r>
  <r>
    <s v="R0002LGE_1"/>
    <s v="H1"/>
    <s v="C22H30N4O3"/>
    <n v="398.2317908"/>
    <n v="26"/>
    <x v="2"/>
    <x v="122"/>
    <n v="25"/>
  </r>
  <r>
    <s v="R0002LGE_1"/>
    <s v="O13"/>
    <s v="C19H25N5O4"/>
    <n v="387.19065430000001"/>
    <n v="26"/>
    <x v="2"/>
    <x v="122"/>
    <n v="25"/>
  </r>
  <r>
    <s v="R0002LGE_1"/>
    <s v="P7"/>
    <s v="C20H32N4O3"/>
    <n v="376.24744090000002"/>
    <n v="26"/>
    <x v="2"/>
    <x v="122"/>
    <n v="25"/>
  </r>
  <r>
    <s v="R0002LGE_1"/>
    <s v="I2"/>
    <s v="C25H34N4O3"/>
    <n v="438.26309090000001"/>
    <n v="26"/>
    <x v="2"/>
    <x v="123"/>
    <n v="25"/>
  </r>
  <r>
    <s v="R0002LGE_1"/>
    <s v="H1"/>
    <s v="C22H30N4O3"/>
    <n v="398.2317908"/>
    <n v="26"/>
    <x v="2"/>
    <x v="123"/>
    <n v="25"/>
  </r>
  <r>
    <s v="R0002LGE_1"/>
    <s v="O13"/>
    <s v="C19H25N5O4"/>
    <n v="387.19065430000001"/>
    <n v="26"/>
    <x v="2"/>
    <x v="123"/>
    <n v="25"/>
  </r>
  <r>
    <s v="R0002LGE_1"/>
    <s v="P7"/>
    <s v="C20H32N4O3"/>
    <n v="376.24744090000002"/>
    <n v="26"/>
    <x v="2"/>
    <x v="123"/>
    <n v="25"/>
  </r>
  <r>
    <s v="R0002LGE_1"/>
    <s v="I2"/>
    <s v="C25H34N4O3"/>
    <n v="438.26309090000001"/>
    <n v="26"/>
    <x v="2"/>
    <x v="124"/>
    <n v="25"/>
  </r>
  <r>
    <s v="R0002LGE_1"/>
    <s v="H1"/>
    <s v="C22H30N4O3"/>
    <n v="398.2317908"/>
    <n v="26"/>
    <x v="2"/>
    <x v="124"/>
    <n v="25"/>
  </r>
  <r>
    <s v="R0002LGE_1"/>
    <s v="O13"/>
    <s v="C19H25N5O4"/>
    <n v="387.19065430000001"/>
    <n v="26"/>
    <x v="2"/>
    <x v="124"/>
    <n v="25"/>
  </r>
  <r>
    <s v="R0002LGE_1"/>
    <s v="P7"/>
    <s v="C20H32N4O3"/>
    <n v="376.24744090000002"/>
    <n v="26"/>
    <x v="2"/>
    <x v="124"/>
    <n v="25"/>
  </r>
  <r>
    <s v="R0002LGE_1"/>
    <s v="I2"/>
    <s v="C25H34N4O3"/>
    <n v="438.26309090000001"/>
    <n v="26"/>
    <x v="2"/>
    <x v="125"/>
    <n v="25"/>
  </r>
  <r>
    <s v="R0002LGE_1"/>
    <s v="H1"/>
    <s v="C22H30N4O3"/>
    <n v="398.2317908"/>
    <n v="26"/>
    <x v="2"/>
    <x v="125"/>
    <n v="25"/>
  </r>
  <r>
    <s v="R0002LGE_1"/>
    <s v="O13"/>
    <s v="C19H25N5O4"/>
    <n v="387.19065430000001"/>
    <n v="26"/>
    <x v="2"/>
    <x v="125"/>
    <n v="25"/>
  </r>
  <r>
    <s v="R0002LGE_1"/>
    <s v="P7"/>
    <s v="C20H32N4O3"/>
    <n v="376.24744090000002"/>
    <n v="26"/>
    <x v="2"/>
    <x v="125"/>
    <n v="25"/>
  </r>
  <r>
    <s v="R0002LGE_1"/>
    <s v="I2"/>
    <s v="C25H34N4O3"/>
    <n v="438.26309090000001"/>
    <n v="26"/>
    <x v="2"/>
    <x v="126"/>
    <n v="25"/>
  </r>
  <r>
    <s v="R0002LGE_1"/>
    <s v="H1"/>
    <s v="C22H30N4O3"/>
    <n v="398.2317908"/>
    <n v="26"/>
    <x v="2"/>
    <x v="126"/>
    <n v="25"/>
  </r>
  <r>
    <s v="R0002LGE_1"/>
    <s v="O13"/>
    <s v="C19H25N5O4"/>
    <n v="387.19065430000001"/>
    <n v="26"/>
    <x v="2"/>
    <x v="126"/>
    <n v="25"/>
  </r>
  <r>
    <s v="R0002LGE_1"/>
    <s v="P7"/>
    <s v="C20H32N4O3"/>
    <n v="376.24744090000002"/>
    <n v="26"/>
    <x v="2"/>
    <x v="126"/>
    <n v="25"/>
  </r>
  <r>
    <s v="R0002LGE_1"/>
    <s v="I2"/>
    <s v="C25H34N4O3"/>
    <n v="438.26309090000001"/>
    <n v="26"/>
    <x v="2"/>
    <x v="127"/>
    <n v="25"/>
  </r>
  <r>
    <s v="R0002LGE_1"/>
    <s v="H1"/>
    <s v="C22H30N4O3"/>
    <n v="398.2317908"/>
    <n v="26"/>
    <x v="2"/>
    <x v="127"/>
    <n v="25"/>
  </r>
  <r>
    <s v="R0002LGE_1"/>
    <s v="O13"/>
    <s v="C19H25N5O4"/>
    <n v="387.19065430000001"/>
    <n v="26"/>
    <x v="2"/>
    <x v="127"/>
    <n v="25"/>
  </r>
  <r>
    <s v="R0002LGE_1"/>
    <s v="P7"/>
    <s v="C20H32N4O3"/>
    <n v="376.24744090000002"/>
    <n v="26"/>
    <x v="2"/>
    <x v="127"/>
    <n v="25"/>
  </r>
  <r>
    <s v="R0002LGE_1"/>
    <s v="I2"/>
    <s v="C25H34N4O3"/>
    <n v="438.26309090000001"/>
    <n v="26"/>
    <x v="2"/>
    <x v="128"/>
    <n v="25"/>
  </r>
  <r>
    <s v="R0002LGE_1"/>
    <s v="H1"/>
    <s v="C22H30N4O3"/>
    <n v="398.2317908"/>
    <n v="26"/>
    <x v="2"/>
    <x v="128"/>
    <n v="25"/>
  </r>
  <r>
    <s v="R0002LGE_1"/>
    <s v="O13"/>
    <s v="C19H25N5O4"/>
    <n v="387.19065430000001"/>
    <n v="26"/>
    <x v="2"/>
    <x v="128"/>
    <n v="25"/>
  </r>
  <r>
    <s v="R0002LGE_1"/>
    <s v="P7"/>
    <s v="C20H32N4O3"/>
    <n v="376.24744090000002"/>
    <n v="26"/>
    <x v="2"/>
    <x v="128"/>
    <n v="25"/>
  </r>
  <r>
    <s v="R0002LGE_1"/>
    <s v="I2"/>
    <s v="C25H34N4O3"/>
    <n v="438.26309090000001"/>
    <n v="26"/>
    <x v="2"/>
    <x v="129"/>
    <n v="25"/>
  </r>
  <r>
    <s v="R0002LGE_1"/>
    <s v="H1"/>
    <s v="C22H30N4O3"/>
    <n v="398.2317908"/>
    <n v="26"/>
    <x v="2"/>
    <x v="129"/>
    <n v="25"/>
  </r>
  <r>
    <s v="R0002LGE_1"/>
    <s v="O13"/>
    <s v="C19H25N5O4"/>
    <n v="387.19065430000001"/>
    <n v="26"/>
    <x v="2"/>
    <x v="129"/>
    <n v="25"/>
  </r>
  <r>
    <s v="R0002LGE_1"/>
    <s v="P7"/>
    <s v="C20H32N4O3"/>
    <n v="376.24744090000002"/>
    <n v="26"/>
    <x v="2"/>
    <x v="129"/>
    <n v="25"/>
  </r>
  <r>
    <s v="R0002LGE_1"/>
    <s v="P2"/>
    <s v="C23H31N5O3"/>
    <n v="425.24268990000002"/>
    <n v="10"/>
    <x v="2"/>
    <x v="130"/>
    <n v="25"/>
  </r>
  <r>
    <s v="R0002LGE_1"/>
    <s v="A6"/>
    <s v="C21H27N5O3"/>
    <n v="397.21138969999998"/>
    <n v="10"/>
    <x v="2"/>
    <x v="130"/>
    <n v="25"/>
  </r>
  <r>
    <s v="R0002LGE_1"/>
    <s v="I2"/>
    <s v="C25H34N4O3"/>
    <n v="438.26309090000001"/>
    <n v="26"/>
    <x v="2"/>
    <x v="131"/>
    <n v="25"/>
  </r>
  <r>
    <s v="R0002LGE_1"/>
    <s v="H1"/>
    <s v="C22H30N4O3"/>
    <n v="398.2317908"/>
    <n v="26"/>
    <x v="2"/>
    <x v="131"/>
    <n v="25"/>
  </r>
  <r>
    <s v="R0002LGE_1"/>
    <s v="O13"/>
    <s v="C19H25N5O4"/>
    <n v="387.19065430000001"/>
    <n v="26"/>
    <x v="2"/>
    <x v="131"/>
    <n v="25"/>
  </r>
  <r>
    <s v="R0002LGE_1"/>
    <s v="P7"/>
    <s v="C20H32N4O3"/>
    <n v="376.24744090000002"/>
    <n v="26"/>
    <x v="2"/>
    <x v="131"/>
    <n v="25"/>
  </r>
  <r>
    <s v="R0002LGE_1"/>
    <s v="I2"/>
    <s v="C25H34N4O3"/>
    <n v="438.26309090000001"/>
    <n v="26"/>
    <x v="2"/>
    <x v="132"/>
    <n v="25"/>
  </r>
  <r>
    <s v="R0002LGE_1"/>
    <s v="H1"/>
    <s v="C22H30N4O3"/>
    <n v="398.2317908"/>
    <n v="26"/>
    <x v="2"/>
    <x v="132"/>
    <n v="25"/>
  </r>
  <r>
    <s v="R0002LGE_1"/>
    <s v="O13"/>
    <s v="C19H25N5O4"/>
    <n v="387.19065430000001"/>
    <n v="26"/>
    <x v="2"/>
    <x v="132"/>
    <n v="25"/>
  </r>
  <r>
    <s v="R0002LGE_1"/>
    <s v="P7"/>
    <s v="C20H32N4O3"/>
    <n v="376.24744090000002"/>
    <n v="26"/>
    <x v="2"/>
    <x v="132"/>
    <n v="25"/>
  </r>
  <r>
    <s v="R0002LGE_1"/>
    <s v="P2"/>
    <s v="C23H31N5O3"/>
    <n v="425.24268990000002"/>
    <n v="10"/>
    <x v="2"/>
    <x v="133"/>
    <n v="25"/>
  </r>
  <r>
    <s v="R0002LGE_1"/>
    <s v="A6"/>
    <s v="C21H27N5O3"/>
    <n v="397.21138969999998"/>
    <n v="10"/>
    <x v="2"/>
    <x v="133"/>
    <n v="25"/>
  </r>
  <r>
    <s v="R0002LGE_1"/>
    <s v="P2"/>
    <s v="C23H31N5O3"/>
    <n v="425.24268990000002"/>
    <n v="10"/>
    <x v="2"/>
    <x v="134"/>
    <n v="25"/>
  </r>
  <r>
    <s v="R0002LGE_1"/>
    <s v="A6"/>
    <s v="C21H27N5O3"/>
    <n v="397.21138969999998"/>
    <n v="10"/>
    <x v="2"/>
    <x v="134"/>
    <n v="25"/>
  </r>
  <r>
    <s v="R0002LGE_1"/>
    <s v="P2"/>
    <s v="C23H31N5O3"/>
    <n v="425.24268990000002"/>
    <n v="10"/>
    <x v="2"/>
    <x v="135"/>
    <n v="25"/>
  </r>
  <r>
    <s v="R0002LGE_1"/>
    <s v="A6"/>
    <s v="C21H27N5O3"/>
    <n v="397.21138969999998"/>
    <n v="10"/>
    <x v="2"/>
    <x v="135"/>
    <n v="25"/>
  </r>
  <r>
    <s v="R0002LGE_1"/>
    <s v="P2"/>
    <s v="C23H31N5O3"/>
    <n v="425.24268990000002"/>
    <n v="10"/>
    <x v="2"/>
    <x v="136"/>
    <n v="25"/>
  </r>
  <r>
    <s v="R0002LGE_1"/>
    <s v="A6"/>
    <s v="C21H27N5O3"/>
    <n v="397.21138969999998"/>
    <n v="10"/>
    <x v="2"/>
    <x v="136"/>
    <n v="25"/>
  </r>
  <r>
    <s v="R0002LGE_1"/>
    <s v="P2"/>
    <s v="C23H31N5O3"/>
    <n v="425.24268990000002"/>
    <n v="10"/>
    <x v="2"/>
    <x v="137"/>
    <n v="25"/>
  </r>
  <r>
    <s v="R0002LGE_1"/>
    <s v="A6"/>
    <s v="C21H27N5O3"/>
    <n v="397.21138969999998"/>
    <n v="10"/>
    <x v="2"/>
    <x v="137"/>
    <n v="25"/>
  </r>
  <r>
    <s v="R0002LGE_1"/>
    <s v="P2"/>
    <s v="C23H31N5O3"/>
    <n v="425.24268990000002"/>
    <n v="10"/>
    <x v="2"/>
    <x v="138"/>
    <n v="25"/>
  </r>
  <r>
    <s v="R0002LGE_1"/>
    <s v="A6"/>
    <s v="C21H27N5O3"/>
    <n v="397.21138969999998"/>
    <n v="10"/>
    <x v="2"/>
    <x v="138"/>
    <n v="25"/>
  </r>
  <r>
    <s v="R0002LGE_1"/>
    <s v="P2"/>
    <s v="C23H31N5O3"/>
    <n v="425.24268990000002"/>
    <n v="10"/>
    <x v="2"/>
    <x v="139"/>
    <n v="25"/>
  </r>
  <r>
    <s v="R0002LGE_1"/>
    <s v="A6"/>
    <s v="C21H27N5O3"/>
    <n v="397.21138969999998"/>
    <n v="10"/>
    <x v="2"/>
    <x v="139"/>
    <n v="25"/>
  </r>
  <r>
    <s v="R0002LGE_1"/>
    <s v="A19"/>
    <s v="C18H26N6O4"/>
    <n v="390.2015533"/>
    <n v="11"/>
    <x v="2"/>
    <x v="250"/>
    <n v="25"/>
  </r>
  <r>
    <s v="R0002LGE_1"/>
    <s v="F6"/>
    <s v="C20H26N4O4"/>
    <n v="386.1954053"/>
    <n v="11"/>
    <x v="2"/>
    <x v="250"/>
    <n v="25"/>
  </r>
  <r>
    <s v="R0002LGE_1"/>
    <s v="A7"/>
    <s v="C20H27N5O3"/>
    <n v="385.21138969999998"/>
    <n v="11"/>
    <x v="2"/>
    <x v="250"/>
    <n v="25"/>
  </r>
  <r>
    <s v="R0002LGE_1"/>
    <s v="A19"/>
    <s v="C18H26N6O4"/>
    <n v="390.2015533"/>
    <n v="11"/>
    <x v="2"/>
    <x v="251"/>
    <n v="25"/>
  </r>
  <r>
    <s v="R0002LGE_1"/>
    <s v="F6"/>
    <s v="C20H26N4O4"/>
    <n v="386.1954053"/>
    <n v="11"/>
    <x v="2"/>
    <x v="251"/>
    <n v="25"/>
  </r>
  <r>
    <s v="R0002LGE_1"/>
    <s v="A7"/>
    <s v="C20H27N5O3"/>
    <n v="385.21138969999998"/>
    <n v="11"/>
    <x v="2"/>
    <x v="251"/>
    <n v="25"/>
  </r>
  <r>
    <s v="R0002LGE_1"/>
    <s v="I13"/>
    <s v="C18H28N4O4"/>
    <n v="364.21105540000002"/>
    <n v="27"/>
    <x v="2"/>
    <x v="140"/>
    <n v="25"/>
  </r>
  <r>
    <s v="R0002LGE_1"/>
    <s v="D7"/>
    <s v="C14H22N4O3"/>
    <n v="294.16919059999998"/>
    <n v="27"/>
    <x v="2"/>
    <x v="140"/>
    <n v="25"/>
  </r>
  <r>
    <s v="R0002LGE_1"/>
    <s v="I13"/>
    <s v="C18H28N4O4"/>
    <n v="364.21105540000002"/>
    <n v="27"/>
    <x v="2"/>
    <x v="141"/>
    <n v="25"/>
  </r>
  <r>
    <s v="R0002LGE_1"/>
    <s v="D7"/>
    <s v="C14H22N4O3"/>
    <n v="294.16919059999998"/>
    <n v="27"/>
    <x v="2"/>
    <x v="141"/>
    <n v="25"/>
  </r>
  <r>
    <s v="R0002LGE_1"/>
    <s v="I13"/>
    <s v="C18H28N4O4"/>
    <n v="364.21105540000002"/>
    <n v="27"/>
    <x v="2"/>
    <x v="142"/>
    <n v="25"/>
  </r>
  <r>
    <s v="R0002LGE_1"/>
    <s v="D7"/>
    <s v="C14H22N4O3"/>
    <n v="294.16919059999998"/>
    <n v="27"/>
    <x v="2"/>
    <x v="142"/>
    <n v="25"/>
  </r>
  <r>
    <s v="R0002LGE_1"/>
    <s v="I13"/>
    <s v="C18H28N4O4"/>
    <n v="364.21105540000002"/>
    <n v="27"/>
    <x v="2"/>
    <x v="143"/>
    <n v="25"/>
  </r>
  <r>
    <s v="R0002LGE_1"/>
    <s v="D7"/>
    <s v="C14H22N4O3"/>
    <n v="294.16919059999998"/>
    <n v="27"/>
    <x v="2"/>
    <x v="143"/>
    <n v="25"/>
  </r>
  <r>
    <s v="R0002LGE_1"/>
    <s v="I13"/>
    <s v="C18H28N4O4"/>
    <n v="364.21105540000002"/>
    <n v="27"/>
    <x v="2"/>
    <x v="144"/>
    <n v="25"/>
  </r>
  <r>
    <s v="R0002LGE_1"/>
    <s v="D7"/>
    <s v="C14H22N4O3"/>
    <n v="294.16919059999998"/>
    <n v="27"/>
    <x v="2"/>
    <x v="144"/>
    <n v="25"/>
  </r>
  <r>
    <s v="R0002LGE_1"/>
    <s v="I13"/>
    <s v="C18H28N4O4"/>
    <n v="364.21105540000002"/>
    <n v="27"/>
    <x v="2"/>
    <x v="145"/>
    <n v="25"/>
  </r>
  <r>
    <s v="R0002LGE_1"/>
    <s v="D7"/>
    <s v="C14H22N4O3"/>
    <n v="294.16919059999998"/>
    <n v="27"/>
    <x v="2"/>
    <x v="145"/>
    <n v="25"/>
  </r>
  <r>
    <s v="R0002LGE_1"/>
    <s v="I13"/>
    <s v="C18H28N4O4"/>
    <n v="364.21105540000002"/>
    <n v="27"/>
    <x v="2"/>
    <x v="146"/>
    <n v="25"/>
  </r>
  <r>
    <s v="R0002LGE_1"/>
    <s v="D7"/>
    <s v="C14H22N4O3"/>
    <n v="294.16919059999998"/>
    <n v="27"/>
    <x v="2"/>
    <x v="146"/>
    <n v="25"/>
  </r>
  <r>
    <s v="R0002LGE_1"/>
    <s v="I13"/>
    <s v="C18H28N4O4"/>
    <n v="364.21105540000002"/>
    <n v="27"/>
    <x v="2"/>
    <x v="147"/>
    <n v="25"/>
  </r>
  <r>
    <s v="R0002LGE_1"/>
    <s v="D7"/>
    <s v="C14H22N4O3"/>
    <n v="294.16919059999998"/>
    <n v="27"/>
    <x v="2"/>
    <x v="147"/>
    <n v="25"/>
  </r>
  <r>
    <s v="R0002LGE_1"/>
    <s v="A19"/>
    <s v="C18H26N6O4"/>
    <n v="390.2015533"/>
    <n v="11"/>
    <x v="2"/>
    <x v="252"/>
    <n v="25"/>
  </r>
  <r>
    <s v="R0002LGE_1"/>
    <s v="F6"/>
    <s v="C20H26N4O4"/>
    <n v="386.1954053"/>
    <n v="11"/>
    <x v="2"/>
    <x v="252"/>
    <n v="25"/>
  </r>
  <r>
    <s v="R0002LGE_1"/>
    <s v="A7"/>
    <s v="C20H27N5O3"/>
    <n v="385.21138969999998"/>
    <n v="11"/>
    <x v="2"/>
    <x v="252"/>
    <n v="25"/>
  </r>
  <r>
    <s v="R0002LGE_1"/>
    <s v="I13"/>
    <s v="C18H28N4O4"/>
    <n v="364.21105540000002"/>
    <n v="27"/>
    <x v="2"/>
    <x v="148"/>
    <n v="25"/>
  </r>
  <r>
    <s v="R0002LGE_1"/>
    <s v="D7"/>
    <s v="C14H22N4O3"/>
    <n v="294.16919059999998"/>
    <n v="27"/>
    <x v="2"/>
    <x v="148"/>
    <n v="25"/>
  </r>
  <r>
    <s v="R0002LGE_1"/>
    <s v="I13"/>
    <s v="C18H28N4O4"/>
    <n v="364.21105540000002"/>
    <n v="27"/>
    <x v="2"/>
    <x v="149"/>
    <n v="25"/>
  </r>
  <r>
    <s v="R0002LGE_1"/>
    <s v="D7"/>
    <s v="C14H22N4O3"/>
    <n v="294.16919059999998"/>
    <n v="27"/>
    <x v="2"/>
    <x v="149"/>
    <n v="25"/>
  </r>
  <r>
    <s v="R0002LGE_1"/>
    <s v="A19"/>
    <s v="C18H26N6O4"/>
    <n v="390.2015533"/>
    <n v="11"/>
    <x v="2"/>
    <x v="253"/>
    <n v="25"/>
  </r>
  <r>
    <s v="R0002LGE_1"/>
    <s v="F6"/>
    <s v="C20H26N4O4"/>
    <n v="386.1954053"/>
    <n v="11"/>
    <x v="2"/>
    <x v="253"/>
    <n v="25"/>
  </r>
  <r>
    <s v="R0002LGE_1"/>
    <s v="A7"/>
    <s v="C20H27N5O3"/>
    <n v="385.21138969999998"/>
    <n v="11"/>
    <x v="2"/>
    <x v="253"/>
    <n v="25"/>
  </r>
  <r>
    <s v="R0002LGE_1"/>
    <s v="A19"/>
    <s v="C18H26N6O4"/>
    <n v="390.2015533"/>
    <n v="11"/>
    <x v="2"/>
    <x v="254"/>
    <n v="25"/>
  </r>
  <r>
    <s v="R0002LGE_1"/>
    <s v="F6"/>
    <s v="C20H26N4O4"/>
    <n v="386.1954053"/>
    <n v="11"/>
    <x v="2"/>
    <x v="254"/>
    <n v="25"/>
  </r>
  <r>
    <s v="R0002LGE_1"/>
    <s v="A7"/>
    <s v="C20H27N5O3"/>
    <n v="385.21138969999998"/>
    <n v="11"/>
    <x v="2"/>
    <x v="254"/>
    <n v="25"/>
  </r>
  <r>
    <s v="R0002LGE_1"/>
    <s v="A19"/>
    <s v="C18H26N6O4"/>
    <n v="390.2015533"/>
    <n v="11"/>
    <x v="2"/>
    <x v="255"/>
    <n v="25"/>
  </r>
  <r>
    <s v="R0002LGE_1"/>
    <s v="F6"/>
    <s v="C20H26N4O4"/>
    <n v="386.1954053"/>
    <n v="11"/>
    <x v="2"/>
    <x v="255"/>
    <n v="25"/>
  </r>
  <r>
    <s v="R0002LGE_1"/>
    <s v="A7"/>
    <s v="C20H27N5O3"/>
    <n v="385.21138969999998"/>
    <n v="11"/>
    <x v="2"/>
    <x v="255"/>
    <n v="25"/>
  </r>
  <r>
    <s v="R0002LGE_1"/>
    <s v="A19"/>
    <s v="C18H26N6O4"/>
    <n v="390.2015533"/>
    <n v="11"/>
    <x v="2"/>
    <x v="256"/>
    <n v="25"/>
  </r>
  <r>
    <s v="R0002LGE_1"/>
    <s v="F6"/>
    <s v="C20H26N4O4"/>
    <n v="386.1954053"/>
    <n v="11"/>
    <x v="2"/>
    <x v="256"/>
    <n v="25"/>
  </r>
  <r>
    <s v="R0002LGE_1"/>
    <s v="A7"/>
    <s v="C20H27N5O3"/>
    <n v="385.21138969999998"/>
    <n v="11"/>
    <x v="2"/>
    <x v="256"/>
    <n v="25"/>
  </r>
  <r>
    <s v="R0002LGE_1"/>
    <s v="A19"/>
    <s v="C18H26N6O4"/>
    <n v="390.2015533"/>
    <n v="11"/>
    <x v="2"/>
    <x v="257"/>
    <n v="25"/>
  </r>
  <r>
    <s v="R0002LGE_1"/>
    <s v="F6"/>
    <s v="C20H26N4O4"/>
    <n v="386.1954053"/>
    <n v="11"/>
    <x v="2"/>
    <x v="257"/>
    <n v="25"/>
  </r>
  <r>
    <s v="R0002LGE_1"/>
    <s v="A7"/>
    <s v="C20H27N5O3"/>
    <n v="385.21138969999998"/>
    <n v="11"/>
    <x v="2"/>
    <x v="257"/>
    <n v="25"/>
  </r>
  <r>
    <s v="R0002LGE_1"/>
    <s v="A19"/>
    <s v="C18H26N6O4"/>
    <n v="390.2015533"/>
    <n v="11"/>
    <x v="2"/>
    <x v="258"/>
    <n v="25"/>
  </r>
  <r>
    <s v="R0002LGE_1"/>
    <s v="F6"/>
    <s v="C20H26N4O4"/>
    <n v="386.1954053"/>
    <n v="11"/>
    <x v="2"/>
    <x v="258"/>
    <n v="25"/>
  </r>
  <r>
    <s v="R0002LGE_1"/>
    <s v="A7"/>
    <s v="C20H27N5O3"/>
    <n v="385.21138969999998"/>
    <n v="11"/>
    <x v="2"/>
    <x v="258"/>
    <n v="25"/>
  </r>
  <r>
    <s v="R0002LGE_1"/>
    <s v="A19"/>
    <s v="C18H26N6O4"/>
    <n v="390.2015533"/>
    <n v="11"/>
    <x v="2"/>
    <x v="259"/>
    <n v="25"/>
  </r>
  <r>
    <s v="R0002LGE_1"/>
    <s v="F6"/>
    <s v="C20H26N4O4"/>
    <n v="386.1954053"/>
    <n v="11"/>
    <x v="2"/>
    <x v="259"/>
    <n v="25"/>
  </r>
  <r>
    <s v="R0002LGE_1"/>
    <s v="A7"/>
    <s v="C20H27N5O3"/>
    <n v="385.21138969999998"/>
    <n v="11"/>
    <x v="2"/>
    <x v="259"/>
    <n v="25"/>
  </r>
  <r>
    <s v="R0002LGE_1"/>
    <s v="D20"/>
    <s v="C23H29FN4O3"/>
    <n v="428.22236900000001"/>
    <n v="12"/>
    <x v="2"/>
    <x v="260"/>
    <n v="25"/>
  </r>
  <r>
    <s v="R0002LGE_1"/>
    <s v="B20"/>
    <s v="C23H30N4O3"/>
    <n v="410.2317908"/>
    <n v="12"/>
    <x v="2"/>
    <x v="260"/>
    <n v="25"/>
  </r>
  <r>
    <s v="R0002LGE_1"/>
    <s v="P1"/>
    <s v="C20H27N5O3"/>
    <n v="385.21138969999998"/>
    <n v="12"/>
    <x v="2"/>
    <x v="260"/>
    <n v="25"/>
  </r>
  <r>
    <s v="R0002LGE_1"/>
    <s v="I8"/>
    <s v="C20H28N4O3"/>
    <n v="372.21614080000001"/>
    <n v="12"/>
    <x v="2"/>
    <x v="260"/>
    <n v="25"/>
  </r>
  <r>
    <s v="R0002LGE_1"/>
    <s v="I7"/>
    <s v="C17H24N4O3"/>
    <n v="332.18484059999997"/>
    <n v="12"/>
    <x v="2"/>
    <x v="260"/>
    <n v="25"/>
  </r>
  <r>
    <s v="R0002LGE_1"/>
    <s v="D20"/>
    <s v="C23H29FN4O3"/>
    <n v="428.22236900000001"/>
    <n v="12"/>
    <x v="2"/>
    <x v="261"/>
    <n v="25"/>
  </r>
  <r>
    <s v="R0002LGE_1"/>
    <s v="B20"/>
    <s v="C23H30N4O3"/>
    <n v="410.2317908"/>
    <n v="12"/>
    <x v="2"/>
    <x v="261"/>
    <n v="25"/>
  </r>
  <r>
    <s v="R0002LGE_1"/>
    <s v="P1"/>
    <s v="C20H27N5O3"/>
    <n v="385.21138969999998"/>
    <n v="12"/>
    <x v="2"/>
    <x v="261"/>
    <n v="25"/>
  </r>
  <r>
    <s v="R0002LGE_1"/>
    <s v="I8"/>
    <s v="C20H28N4O3"/>
    <n v="372.21614080000001"/>
    <n v="12"/>
    <x v="2"/>
    <x v="261"/>
    <n v="25"/>
  </r>
  <r>
    <s v="R0002LGE_1"/>
    <s v="I7"/>
    <s v="C17H24N4O3"/>
    <n v="332.18484059999997"/>
    <n v="12"/>
    <x v="2"/>
    <x v="261"/>
    <n v="25"/>
  </r>
  <r>
    <s v="R0002LGE_1"/>
    <s v="B8"/>
    <s v="C25H31ClN4O4"/>
    <n v="486.20338320000002"/>
    <n v="28"/>
    <x v="2"/>
    <x v="150"/>
    <n v="25"/>
  </r>
  <r>
    <s v="R0002LGE_1"/>
    <s v="K14"/>
    <s v="C26H38N4O3"/>
    <n v="454.29439109999998"/>
    <n v="28"/>
    <x v="2"/>
    <x v="150"/>
    <n v="25"/>
  </r>
  <r>
    <s v="R0002LGE_1"/>
    <s v="N13"/>
    <s v="C19H28N6O4"/>
    <n v="404.21720340000002"/>
    <n v="28"/>
    <x v="2"/>
    <x v="150"/>
    <n v="25"/>
  </r>
  <r>
    <s v="R0002LGE_1"/>
    <s v="N2"/>
    <s v="C21H30N4O3"/>
    <n v="386.2317908"/>
    <n v="28"/>
    <x v="2"/>
    <x v="150"/>
    <n v="25"/>
  </r>
  <r>
    <s v="R0002LGE_1"/>
    <s v="G7"/>
    <s v="C17H28N4O3"/>
    <n v="336.21614080000001"/>
    <n v="28"/>
    <x v="2"/>
    <x v="150"/>
    <n v="25"/>
  </r>
  <r>
    <s v="R0002LGE_1"/>
    <s v="N7"/>
    <s v="C17H26N4O3"/>
    <n v="334.20049069999999"/>
    <n v="28"/>
    <x v="2"/>
    <x v="150"/>
    <n v="25"/>
  </r>
  <r>
    <s v="R0002LGE_1"/>
    <s v="B8"/>
    <s v="C25H31ClN4O4"/>
    <n v="486.20338320000002"/>
    <n v="28"/>
    <x v="2"/>
    <x v="151"/>
    <n v="25"/>
  </r>
  <r>
    <s v="R0002LGE_1"/>
    <s v="K14"/>
    <s v="C26H38N4O3"/>
    <n v="454.29439109999998"/>
    <n v="28"/>
    <x v="2"/>
    <x v="151"/>
    <n v="25"/>
  </r>
  <r>
    <s v="R0002LGE_1"/>
    <s v="N13"/>
    <s v="C19H28N6O4"/>
    <n v="404.21720340000002"/>
    <n v="28"/>
    <x v="2"/>
    <x v="151"/>
    <n v="25"/>
  </r>
  <r>
    <s v="R0002LGE_1"/>
    <s v="N2"/>
    <s v="C21H30N4O3"/>
    <n v="386.2317908"/>
    <n v="28"/>
    <x v="2"/>
    <x v="151"/>
    <n v="25"/>
  </r>
  <r>
    <s v="R0002LGE_1"/>
    <s v="G7"/>
    <s v="C17H28N4O3"/>
    <n v="336.21614080000001"/>
    <n v="28"/>
    <x v="2"/>
    <x v="151"/>
    <n v="25"/>
  </r>
  <r>
    <s v="R0002LGE_1"/>
    <s v="N7"/>
    <s v="C17H26N4O3"/>
    <n v="334.20049069999999"/>
    <n v="28"/>
    <x v="2"/>
    <x v="151"/>
    <n v="25"/>
  </r>
  <r>
    <s v="R0002LGE_1"/>
    <s v="B8"/>
    <s v="C25H31ClN4O4"/>
    <n v="486.20338320000002"/>
    <n v="28"/>
    <x v="2"/>
    <x v="152"/>
    <n v="25"/>
  </r>
  <r>
    <s v="R0002LGE_1"/>
    <s v="K14"/>
    <s v="C26H38N4O3"/>
    <n v="454.29439109999998"/>
    <n v="28"/>
    <x v="2"/>
    <x v="152"/>
    <n v="25"/>
  </r>
  <r>
    <s v="R0002LGE_1"/>
    <s v="N13"/>
    <s v="C19H28N6O4"/>
    <n v="404.21720340000002"/>
    <n v="28"/>
    <x v="2"/>
    <x v="152"/>
    <n v="25"/>
  </r>
  <r>
    <s v="R0002LGE_1"/>
    <s v="N2"/>
    <s v="C21H30N4O3"/>
    <n v="386.2317908"/>
    <n v="28"/>
    <x v="2"/>
    <x v="152"/>
    <n v="25"/>
  </r>
  <r>
    <s v="R0002LGE_1"/>
    <s v="G7"/>
    <s v="C17H28N4O3"/>
    <n v="336.21614080000001"/>
    <n v="28"/>
    <x v="2"/>
    <x v="152"/>
    <n v="25"/>
  </r>
  <r>
    <s v="R0002LGE_1"/>
    <s v="N7"/>
    <s v="C17H26N4O3"/>
    <n v="334.20049069999999"/>
    <n v="28"/>
    <x v="2"/>
    <x v="152"/>
    <n v="25"/>
  </r>
  <r>
    <s v="R0002LGE_1"/>
    <s v="B8"/>
    <s v="C25H31ClN4O4"/>
    <n v="486.20338320000002"/>
    <n v="28"/>
    <x v="2"/>
    <x v="153"/>
    <n v="25"/>
  </r>
  <r>
    <s v="R0002LGE_1"/>
    <s v="K14"/>
    <s v="C26H38N4O3"/>
    <n v="454.29439109999998"/>
    <n v="28"/>
    <x v="2"/>
    <x v="153"/>
    <n v="25"/>
  </r>
  <r>
    <s v="R0002LGE_1"/>
    <s v="N13"/>
    <s v="C19H28N6O4"/>
    <n v="404.21720340000002"/>
    <n v="28"/>
    <x v="2"/>
    <x v="153"/>
    <n v="25"/>
  </r>
  <r>
    <s v="R0002LGE_1"/>
    <s v="N2"/>
    <s v="C21H30N4O3"/>
    <n v="386.2317908"/>
    <n v="28"/>
    <x v="2"/>
    <x v="153"/>
    <n v="25"/>
  </r>
  <r>
    <s v="R0002LGE_1"/>
    <s v="G7"/>
    <s v="C17H28N4O3"/>
    <n v="336.21614080000001"/>
    <n v="28"/>
    <x v="2"/>
    <x v="153"/>
    <n v="25"/>
  </r>
  <r>
    <s v="R0002LGE_1"/>
    <s v="N7"/>
    <s v="C17H26N4O3"/>
    <n v="334.20049069999999"/>
    <n v="28"/>
    <x v="2"/>
    <x v="153"/>
    <n v="25"/>
  </r>
  <r>
    <s v="R0002LGE_1"/>
    <s v="B8"/>
    <s v="C25H31ClN4O4"/>
    <n v="486.20338320000002"/>
    <n v="28"/>
    <x v="2"/>
    <x v="154"/>
    <n v="25"/>
  </r>
  <r>
    <s v="R0002LGE_1"/>
    <s v="K14"/>
    <s v="C26H38N4O3"/>
    <n v="454.29439109999998"/>
    <n v="28"/>
    <x v="2"/>
    <x v="154"/>
    <n v="25"/>
  </r>
  <r>
    <s v="R0002LGE_1"/>
    <s v="N13"/>
    <s v="C19H28N6O4"/>
    <n v="404.21720340000002"/>
    <n v="28"/>
    <x v="2"/>
    <x v="154"/>
    <n v="25"/>
  </r>
  <r>
    <s v="R0002LGE_1"/>
    <s v="N2"/>
    <s v="C21H30N4O3"/>
    <n v="386.2317908"/>
    <n v="28"/>
    <x v="2"/>
    <x v="154"/>
    <n v="25"/>
  </r>
  <r>
    <s v="R0002LGE_1"/>
    <s v="G7"/>
    <s v="C17H28N4O3"/>
    <n v="336.21614080000001"/>
    <n v="28"/>
    <x v="2"/>
    <x v="154"/>
    <n v="25"/>
  </r>
  <r>
    <s v="R0002LGE_1"/>
    <s v="N7"/>
    <s v="C17H26N4O3"/>
    <n v="334.20049069999999"/>
    <n v="28"/>
    <x v="2"/>
    <x v="154"/>
    <n v="25"/>
  </r>
  <r>
    <s v="R0002LGE_1"/>
    <s v="B8"/>
    <s v="C25H31ClN4O4"/>
    <n v="486.20338320000002"/>
    <n v="28"/>
    <x v="2"/>
    <x v="155"/>
    <n v="25"/>
  </r>
  <r>
    <s v="R0002LGE_1"/>
    <s v="K14"/>
    <s v="C26H38N4O3"/>
    <n v="454.29439109999998"/>
    <n v="28"/>
    <x v="2"/>
    <x v="155"/>
    <n v="25"/>
  </r>
  <r>
    <s v="R0002LGE_1"/>
    <s v="N13"/>
    <s v="C19H28N6O4"/>
    <n v="404.21720340000002"/>
    <n v="28"/>
    <x v="2"/>
    <x v="155"/>
    <n v="25"/>
  </r>
  <r>
    <s v="R0002LGE_1"/>
    <s v="N2"/>
    <s v="C21H30N4O3"/>
    <n v="386.2317908"/>
    <n v="28"/>
    <x v="2"/>
    <x v="155"/>
    <n v="25"/>
  </r>
  <r>
    <s v="R0002LGE_1"/>
    <s v="G7"/>
    <s v="C17H28N4O3"/>
    <n v="336.21614080000001"/>
    <n v="28"/>
    <x v="2"/>
    <x v="155"/>
    <n v="25"/>
  </r>
  <r>
    <s v="R0002LGE_1"/>
    <s v="N7"/>
    <s v="C17H26N4O3"/>
    <n v="334.20049069999999"/>
    <n v="28"/>
    <x v="2"/>
    <x v="155"/>
    <n v="25"/>
  </r>
  <r>
    <s v="R0002LGE_1"/>
    <s v="B8"/>
    <s v="C25H31ClN4O4"/>
    <n v="486.20338320000002"/>
    <n v="28"/>
    <x v="2"/>
    <x v="156"/>
    <n v="25"/>
  </r>
  <r>
    <s v="R0002LGE_1"/>
    <s v="K14"/>
    <s v="C26H38N4O3"/>
    <n v="454.29439109999998"/>
    <n v="28"/>
    <x v="2"/>
    <x v="156"/>
    <n v="25"/>
  </r>
  <r>
    <s v="R0002LGE_1"/>
    <s v="N13"/>
    <s v="C19H28N6O4"/>
    <n v="404.21720340000002"/>
    <n v="28"/>
    <x v="2"/>
    <x v="156"/>
    <n v="25"/>
  </r>
  <r>
    <s v="R0002LGE_1"/>
    <s v="N2"/>
    <s v="C21H30N4O3"/>
    <n v="386.2317908"/>
    <n v="28"/>
    <x v="2"/>
    <x v="156"/>
    <n v="25"/>
  </r>
  <r>
    <s v="R0002LGE_1"/>
    <s v="G7"/>
    <s v="C17H28N4O3"/>
    <n v="336.21614080000001"/>
    <n v="28"/>
    <x v="2"/>
    <x v="156"/>
    <n v="25"/>
  </r>
  <r>
    <s v="R0002LGE_1"/>
    <s v="N7"/>
    <s v="C17H26N4O3"/>
    <n v="334.20049069999999"/>
    <n v="28"/>
    <x v="2"/>
    <x v="156"/>
    <n v="25"/>
  </r>
  <r>
    <s v="R0002LGE_1"/>
    <s v="B8"/>
    <s v="C25H31ClN4O4"/>
    <n v="486.20338320000002"/>
    <n v="28"/>
    <x v="2"/>
    <x v="157"/>
    <n v="25"/>
  </r>
  <r>
    <s v="R0002LGE_1"/>
    <s v="K14"/>
    <s v="C26H38N4O3"/>
    <n v="454.29439109999998"/>
    <n v="28"/>
    <x v="2"/>
    <x v="157"/>
    <n v="25"/>
  </r>
  <r>
    <s v="R0002LGE_1"/>
    <s v="N13"/>
    <s v="C19H28N6O4"/>
    <n v="404.21720340000002"/>
    <n v="28"/>
    <x v="2"/>
    <x v="157"/>
    <n v="25"/>
  </r>
  <r>
    <s v="R0002LGE_1"/>
    <s v="N2"/>
    <s v="C21H30N4O3"/>
    <n v="386.2317908"/>
    <n v="28"/>
    <x v="2"/>
    <x v="157"/>
    <n v="25"/>
  </r>
  <r>
    <s v="R0002LGE_1"/>
    <s v="G7"/>
    <s v="C17H28N4O3"/>
    <n v="336.21614080000001"/>
    <n v="28"/>
    <x v="2"/>
    <x v="157"/>
    <n v="25"/>
  </r>
  <r>
    <s v="R0002LGE_1"/>
    <s v="N7"/>
    <s v="C17H26N4O3"/>
    <n v="334.20049069999999"/>
    <n v="28"/>
    <x v="2"/>
    <x v="157"/>
    <n v="25"/>
  </r>
  <r>
    <s v="R0002LGE_1"/>
    <s v="D20"/>
    <s v="C23H29FN4O3"/>
    <n v="428.22236900000001"/>
    <n v="12"/>
    <x v="2"/>
    <x v="262"/>
    <n v="25"/>
  </r>
  <r>
    <s v="R0002LGE_1"/>
    <s v="B20"/>
    <s v="C23H30N4O3"/>
    <n v="410.2317908"/>
    <n v="12"/>
    <x v="2"/>
    <x v="262"/>
    <n v="25"/>
  </r>
  <r>
    <s v="R0002LGE_1"/>
    <s v="P1"/>
    <s v="C20H27N5O3"/>
    <n v="385.21138969999998"/>
    <n v="12"/>
    <x v="2"/>
    <x v="262"/>
    <n v="25"/>
  </r>
  <r>
    <s v="R0002LGE_1"/>
    <s v="I8"/>
    <s v="C20H28N4O3"/>
    <n v="372.21614080000001"/>
    <n v="12"/>
    <x v="2"/>
    <x v="262"/>
    <n v="25"/>
  </r>
  <r>
    <s v="R0002LGE_1"/>
    <s v="I7"/>
    <s v="C17H24N4O3"/>
    <n v="332.18484059999997"/>
    <n v="12"/>
    <x v="2"/>
    <x v="262"/>
    <n v="25"/>
  </r>
  <r>
    <s v="R0002LGE_1"/>
    <s v="B8"/>
    <s v="C25H31ClN4O4"/>
    <n v="486.20338320000002"/>
    <n v="28"/>
    <x v="2"/>
    <x v="158"/>
    <n v="25"/>
  </r>
  <r>
    <s v="R0002LGE_1"/>
    <s v="K14"/>
    <s v="C26H38N4O3"/>
    <n v="454.29439109999998"/>
    <n v="28"/>
    <x v="2"/>
    <x v="158"/>
    <n v="25"/>
  </r>
  <r>
    <s v="R0002LGE_1"/>
    <s v="N13"/>
    <s v="C19H28N6O4"/>
    <n v="404.21720340000002"/>
    <n v="28"/>
    <x v="2"/>
    <x v="158"/>
    <n v="25"/>
  </r>
  <r>
    <s v="R0002LGE_1"/>
    <s v="N2"/>
    <s v="C21H30N4O3"/>
    <n v="386.2317908"/>
    <n v="28"/>
    <x v="2"/>
    <x v="158"/>
    <n v="25"/>
  </r>
  <r>
    <s v="R0002LGE_1"/>
    <s v="G7"/>
    <s v="C17H28N4O3"/>
    <n v="336.21614080000001"/>
    <n v="28"/>
    <x v="2"/>
    <x v="158"/>
    <n v="25"/>
  </r>
  <r>
    <s v="R0002LGE_1"/>
    <s v="N7"/>
    <s v="C17H26N4O3"/>
    <n v="334.20049069999999"/>
    <n v="28"/>
    <x v="2"/>
    <x v="158"/>
    <n v="25"/>
  </r>
  <r>
    <s v="R0002LGE_1"/>
    <s v="B8"/>
    <s v="C25H31ClN4O4"/>
    <n v="486.20338320000002"/>
    <n v="28"/>
    <x v="2"/>
    <x v="159"/>
    <n v="25"/>
  </r>
  <r>
    <s v="R0002LGE_1"/>
    <s v="K14"/>
    <s v="C26H38N4O3"/>
    <n v="454.29439109999998"/>
    <n v="28"/>
    <x v="2"/>
    <x v="159"/>
    <n v="25"/>
  </r>
  <r>
    <s v="R0002LGE_1"/>
    <s v="N13"/>
    <s v="C19H28N6O4"/>
    <n v="404.21720340000002"/>
    <n v="28"/>
    <x v="2"/>
    <x v="159"/>
    <n v="25"/>
  </r>
  <r>
    <s v="R0002LGE_1"/>
    <s v="N2"/>
    <s v="C21H30N4O3"/>
    <n v="386.2317908"/>
    <n v="28"/>
    <x v="2"/>
    <x v="159"/>
    <n v="25"/>
  </r>
  <r>
    <s v="R0002LGE_1"/>
    <s v="G7"/>
    <s v="C17H28N4O3"/>
    <n v="336.21614080000001"/>
    <n v="28"/>
    <x v="2"/>
    <x v="159"/>
    <n v="25"/>
  </r>
  <r>
    <s v="R0002LGE_1"/>
    <s v="N7"/>
    <s v="C17H26N4O3"/>
    <n v="334.20049069999999"/>
    <n v="28"/>
    <x v="2"/>
    <x v="159"/>
    <n v="25"/>
  </r>
  <r>
    <s v="R0002LGE_1"/>
    <s v="D20"/>
    <s v="C23H29FN4O3"/>
    <n v="428.22236900000001"/>
    <n v="12"/>
    <x v="2"/>
    <x v="263"/>
    <n v="25"/>
  </r>
  <r>
    <s v="R0002LGE_1"/>
    <s v="B20"/>
    <s v="C23H30N4O3"/>
    <n v="410.2317908"/>
    <n v="12"/>
    <x v="2"/>
    <x v="263"/>
    <n v="25"/>
  </r>
  <r>
    <s v="R0002LGE_1"/>
    <s v="P1"/>
    <s v="C20H27N5O3"/>
    <n v="385.21138969999998"/>
    <n v="12"/>
    <x v="2"/>
    <x v="263"/>
    <n v="25"/>
  </r>
  <r>
    <s v="R0002LGE_1"/>
    <s v="I8"/>
    <s v="C20H28N4O3"/>
    <n v="372.21614080000001"/>
    <n v="12"/>
    <x v="2"/>
    <x v="263"/>
    <n v="25"/>
  </r>
  <r>
    <s v="R0002LGE_1"/>
    <s v="I7"/>
    <s v="C17H24N4O3"/>
    <n v="332.18484059999997"/>
    <n v="12"/>
    <x v="2"/>
    <x v="263"/>
    <n v="25"/>
  </r>
  <r>
    <s v="R0002LGE_1"/>
    <s v="D20"/>
    <s v="C23H29FN4O3"/>
    <n v="428.22236900000001"/>
    <n v="12"/>
    <x v="2"/>
    <x v="264"/>
    <n v="25"/>
  </r>
  <r>
    <s v="R0002LGE_1"/>
    <s v="B20"/>
    <s v="C23H30N4O3"/>
    <n v="410.2317908"/>
    <n v="12"/>
    <x v="2"/>
    <x v="264"/>
    <n v="25"/>
  </r>
  <r>
    <s v="R0002LGE_1"/>
    <s v="P1"/>
    <s v="C20H27N5O3"/>
    <n v="385.21138969999998"/>
    <n v="12"/>
    <x v="2"/>
    <x v="264"/>
    <n v="25"/>
  </r>
  <r>
    <s v="R0002LGE_1"/>
    <s v="I8"/>
    <s v="C20H28N4O3"/>
    <n v="372.21614080000001"/>
    <n v="12"/>
    <x v="2"/>
    <x v="264"/>
    <n v="25"/>
  </r>
  <r>
    <s v="R0002LGE_1"/>
    <s v="I7"/>
    <s v="C17H24N4O3"/>
    <n v="332.18484059999997"/>
    <n v="12"/>
    <x v="2"/>
    <x v="264"/>
    <n v="25"/>
  </r>
  <r>
    <s v="R0002LGE_1"/>
    <s v="D20"/>
    <s v="C23H29FN4O3"/>
    <n v="428.22236900000001"/>
    <n v="12"/>
    <x v="2"/>
    <x v="265"/>
    <n v="25"/>
  </r>
  <r>
    <s v="R0002LGE_1"/>
    <s v="B20"/>
    <s v="C23H30N4O3"/>
    <n v="410.2317908"/>
    <n v="12"/>
    <x v="2"/>
    <x v="265"/>
    <n v="25"/>
  </r>
  <r>
    <s v="R0002LGE_1"/>
    <s v="P1"/>
    <s v="C20H27N5O3"/>
    <n v="385.21138969999998"/>
    <n v="12"/>
    <x v="2"/>
    <x v="265"/>
    <n v="25"/>
  </r>
  <r>
    <s v="R0002LGE_1"/>
    <s v="I8"/>
    <s v="C20H28N4O3"/>
    <n v="372.21614080000001"/>
    <n v="12"/>
    <x v="2"/>
    <x v="265"/>
    <n v="25"/>
  </r>
  <r>
    <s v="R0002LGE_1"/>
    <s v="I7"/>
    <s v="C17H24N4O3"/>
    <n v="332.18484059999997"/>
    <n v="12"/>
    <x v="2"/>
    <x v="265"/>
    <n v="25"/>
  </r>
  <r>
    <s v="R0002LGE_1"/>
    <s v="D20"/>
    <s v="C23H29FN4O3"/>
    <n v="428.22236900000001"/>
    <n v="12"/>
    <x v="2"/>
    <x v="266"/>
    <n v="25"/>
  </r>
  <r>
    <s v="R0002LGE_1"/>
    <s v="B20"/>
    <s v="C23H30N4O3"/>
    <n v="410.2317908"/>
    <n v="12"/>
    <x v="2"/>
    <x v="266"/>
    <n v="25"/>
  </r>
  <r>
    <s v="R0002LGE_1"/>
    <s v="P1"/>
    <s v="C20H27N5O3"/>
    <n v="385.21138969999998"/>
    <n v="12"/>
    <x v="2"/>
    <x v="266"/>
    <n v="25"/>
  </r>
  <r>
    <s v="R0002LGE_1"/>
    <s v="I8"/>
    <s v="C20H28N4O3"/>
    <n v="372.21614080000001"/>
    <n v="12"/>
    <x v="2"/>
    <x v="266"/>
    <n v="25"/>
  </r>
  <r>
    <s v="R0002LGE_1"/>
    <s v="I7"/>
    <s v="C17H24N4O3"/>
    <n v="332.18484059999997"/>
    <n v="12"/>
    <x v="2"/>
    <x v="266"/>
    <n v="25"/>
  </r>
  <r>
    <s v="R0002LGE_1"/>
    <s v="D20"/>
    <s v="C23H29FN4O3"/>
    <n v="428.22236900000001"/>
    <n v="12"/>
    <x v="2"/>
    <x v="267"/>
    <n v="25"/>
  </r>
  <r>
    <s v="R0002LGE_1"/>
    <s v="B20"/>
    <s v="C23H30N4O3"/>
    <n v="410.2317908"/>
    <n v="12"/>
    <x v="2"/>
    <x v="267"/>
    <n v="25"/>
  </r>
  <r>
    <s v="R0002LGE_1"/>
    <s v="P1"/>
    <s v="C20H27N5O3"/>
    <n v="385.21138969999998"/>
    <n v="12"/>
    <x v="2"/>
    <x v="267"/>
    <n v="25"/>
  </r>
  <r>
    <s v="R0002LGE_1"/>
    <s v="I8"/>
    <s v="C20H28N4O3"/>
    <n v="372.21614080000001"/>
    <n v="12"/>
    <x v="2"/>
    <x v="267"/>
    <n v="25"/>
  </r>
  <r>
    <s v="R0002LGE_1"/>
    <s v="I7"/>
    <s v="C17H24N4O3"/>
    <n v="332.18484059999997"/>
    <n v="12"/>
    <x v="2"/>
    <x v="267"/>
    <n v="25"/>
  </r>
  <r>
    <s v="R0002LGE_1"/>
    <s v="D20"/>
    <s v="C23H29FN4O3"/>
    <n v="428.22236900000001"/>
    <n v="12"/>
    <x v="2"/>
    <x v="268"/>
    <n v="25"/>
  </r>
  <r>
    <s v="R0002LGE_1"/>
    <s v="B20"/>
    <s v="C23H30N4O3"/>
    <n v="410.2317908"/>
    <n v="12"/>
    <x v="2"/>
    <x v="268"/>
    <n v="25"/>
  </r>
  <r>
    <s v="R0002LGE_1"/>
    <s v="P1"/>
    <s v="C20H27N5O3"/>
    <n v="385.21138969999998"/>
    <n v="12"/>
    <x v="2"/>
    <x v="268"/>
    <n v="25"/>
  </r>
  <r>
    <s v="R0002LGE_1"/>
    <s v="I8"/>
    <s v="C20H28N4O3"/>
    <n v="372.21614080000001"/>
    <n v="12"/>
    <x v="2"/>
    <x v="268"/>
    <n v="25"/>
  </r>
  <r>
    <s v="R0002LGE_1"/>
    <s v="I7"/>
    <s v="C17H24N4O3"/>
    <n v="332.18484059999997"/>
    <n v="12"/>
    <x v="2"/>
    <x v="268"/>
    <n v="25"/>
  </r>
  <r>
    <s v="R0002LGE_1"/>
    <s v="D20"/>
    <s v="C23H29FN4O3"/>
    <n v="428.22236900000001"/>
    <n v="12"/>
    <x v="2"/>
    <x v="269"/>
    <n v="25"/>
  </r>
  <r>
    <s v="R0002LGE_1"/>
    <s v="B20"/>
    <s v="C23H30N4O3"/>
    <n v="410.2317908"/>
    <n v="12"/>
    <x v="2"/>
    <x v="269"/>
    <n v="25"/>
  </r>
  <r>
    <s v="R0002LGE_1"/>
    <s v="P1"/>
    <s v="C20H27N5O3"/>
    <n v="385.21138969999998"/>
    <n v="12"/>
    <x v="2"/>
    <x v="269"/>
    <n v="25"/>
  </r>
  <r>
    <s v="R0002LGE_1"/>
    <s v="I8"/>
    <s v="C20H28N4O3"/>
    <n v="372.21614080000001"/>
    <n v="12"/>
    <x v="2"/>
    <x v="269"/>
    <n v="25"/>
  </r>
  <r>
    <s v="R0002LGE_1"/>
    <s v="I7"/>
    <s v="C17H24N4O3"/>
    <n v="332.18484059999997"/>
    <n v="12"/>
    <x v="2"/>
    <x v="269"/>
    <n v="25"/>
  </r>
  <r>
    <s v="R0002LGE_1"/>
    <s v="L7"/>
    <s v="C18H28N4O3"/>
    <n v="348.21614080000001"/>
    <n v="29"/>
    <x v="2"/>
    <x v="160"/>
    <n v="25"/>
  </r>
  <r>
    <s v="R0002LGE_1"/>
    <s v="L7"/>
    <s v="C18H28N4O3"/>
    <n v="348.21614080000001"/>
    <n v="29"/>
    <x v="2"/>
    <x v="161"/>
    <n v="25"/>
  </r>
  <r>
    <s v="R0002LGE_1"/>
    <s v="L7"/>
    <s v="C18H28N4O3"/>
    <n v="348.21614080000001"/>
    <n v="29"/>
    <x v="2"/>
    <x v="162"/>
    <n v="25"/>
  </r>
  <r>
    <s v="R0002LGE_1"/>
    <s v="L7"/>
    <s v="C18H28N4O3"/>
    <n v="348.21614080000001"/>
    <n v="29"/>
    <x v="2"/>
    <x v="163"/>
    <n v="25"/>
  </r>
  <r>
    <s v="R0002LGE_1"/>
    <s v="L7"/>
    <s v="C18H28N4O3"/>
    <n v="348.21614080000001"/>
    <n v="29"/>
    <x v="2"/>
    <x v="164"/>
    <n v="25"/>
  </r>
  <r>
    <s v="R0002LGE_1"/>
    <s v="L7"/>
    <s v="C18H28N4O3"/>
    <n v="348.21614080000001"/>
    <n v="29"/>
    <x v="2"/>
    <x v="165"/>
    <n v="25"/>
  </r>
  <r>
    <s v="R0002LGE_1"/>
    <s v="L7"/>
    <s v="C18H28N4O3"/>
    <n v="348.21614080000001"/>
    <n v="29"/>
    <x v="2"/>
    <x v="166"/>
    <n v="25"/>
  </r>
  <r>
    <s v="R0002LGE_1"/>
    <s v="L7"/>
    <s v="C18H28N4O3"/>
    <n v="348.21614080000001"/>
    <n v="29"/>
    <x v="2"/>
    <x v="167"/>
    <n v="25"/>
  </r>
  <r>
    <s v="R0002LGE_1"/>
    <s v="L7"/>
    <s v="C18H28N4O3"/>
    <n v="348.21614080000001"/>
    <n v="29"/>
    <x v="2"/>
    <x v="168"/>
    <n v="25"/>
  </r>
  <r>
    <s v="R0002LGE_1"/>
    <s v="L7"/>
    <s v="C18H28N4O3"/>
    <n v="348.21614080000001"/>
    <n v="29"/>
    <x v="2"/>
    <x v="169"/>
    <n v="25"/>
  </r>
  <r>
    <s v="R0002LGE_1"/>
    <s v="I20"/>
    <s v="C23H31N5O4"/>
    <n v="441.23760449999997"/>
    <n v="14"/>
    <x v="2"/>
    <x v="170"/>
    <n v="25"/>
  </r>
  <r>
    <s v="R0002LGE_1"/>
    <s v="I19"/>
    <s v="C20H27N5O4"/>
    <n v="401.2063043"/>
    <n v="14"/>
    <x v="2"/>
    <x v="170"/>
    <n v="25"/>
  </r>
  <r>
    <s v="R0002LGE_1"/>
    <s v="D19"/>
    <s v="C20H25FN4O3"/>
    <n v="388.1910689"/>
    <n v="14"/>
    <x v="2"/>
    <x v="170"/>
    <n v="25"/>
  </r>
  <r>
    <s v="R0002LGE_1"/>
    <s v="B19"/>
    <s v="C20H26N4O3"/>
    <n v="370.20049069999999"/>
    <n v="14"/>
    <x v="2"/>
    <x v="170"/>
    <n v="25"/>
  </r>
  <r>
    <s v="R0002LGE_1"/>
    <s v="I20"/>
    <s v="C23H31N5O4"/>
    <n v="441.23760449999997"/>
    <n v="14"/>
    <x v="2"/>
    <x v="171"/>
    <n v="25"/>
  </r>
  <r>
    <s v="R0002LGE_1"/>
    <s v="I19"/>
    <s v="C20H27N5O4"/>
    <n v="401.2063043"/>
    <n v="14"/>
    <x v="2"/>
    <x v="171"/>
    <n v="25"/>
  </r>
  <r>
    <s v="R0002LGE_1"/>
    <s v="D19"/>
    <s v="C20H25FN4O3"/>
    <n v="388.1910689"/>
    <n v="14"/>
    <x v="2"/>
    <x v="171"/>
    <n v="25"/>
  </r>
  <r>
    <s v="R0002LGE_1"/>
    <s v="B19"/>
    <s v="C20H26N4O3"/>
    <n v="370.20049069999999"/>
    <n v="14"/>
    <x v="2"/>
    <x v="171"/>
    <n v="25"/>
  </r>
  <r>
    <s v="R0002LGE_1"/>
    <s v="A20"/>
    <s v="C21H30N6O4"/>
    <n v="430.23285340000001"/>
    <n v="30"/>
    <x v="2"/>
    <x v="270"/>
    <n v="25"/>
  </r>
  <r>
    <s v="R0002LGE_1"/>
    <s v="P20"/>
    <s v="C21H30N6O3"/>
    <n v="414.23793879999999"/>
    <n v="30"/>
    <x v="2"/>
    <x v="270"/>
    <n v="25"/>
  </r>
  <r>
    <s v="R0002LGE_1"/>
    <s v="L1"/>
    <s v="C21H27FN4O3"/>
    <n v="402.2067189"/>
    <n v="30"/>
    <x v="2"/>
    <x v="270"/>
    <n v="25"/>
  </r>
  <r>
    <s v="R0002LGE_1"/>
    <s v="P13"/>
    <s v="C20H27N5O3"/>
    <n v="385.21138969999998"/>
    <n v="30"/>
    <x v="2"/>
    <x v="270"/>
    <n v="25"/>
  </r>
  <r>
    <s v="R0002LGE_1"/>
    <s v="M13"/>
    <s v="C18H26N6O3"/>
    <n v="374.20663869999998"/>
    <n v="30"/>
    <x v="2"/>
    <x v="270"/>
    <n v="25"/>
  </r>
  <r>
    <s v="R0002LGE_1"/>
    <s v="N1"/>
    <s v="C18H26N4O3"/>
    <n v="346.20049069999999"/>
    <n v="30"/>
    <x v="2"/>
    <x v="270"/>
    <n v="25"/>
  </r>
  <r>
    <s v="R0002LGE_1"/>
    <s v="D8"/>
    <s v="C17H26N4O3"/>
    <n v="334.20049069999999"/>
    <n v="30"/>
    <x v="2"/>
    <x v="270"/>
    <n v="25"/>
  </r>
  <r>
    <s v="R0002LGE_1"/>
    <s v="A20"/>
    <s v="C21H30N6O4"/>
    <n v="430.23285340000001"/>
    <n v="30"/>
    <x v="2"/>
    <x v="271"/>
    <n v="25"/>
  </r>
  <r>
    <s v="R0002LGE_1"/>
    <s v="P20"/>
    <s v="C21H30N6O3"/>
    <n v="414.23793879999999"/>
    <n v="30"/>
    <x v="2"/>
    <x v="271"/>
    <n v="25"/>
  </r>
  <r>
    <s v="R0002LGE_1"/>
    <s v="L1"/>
    <s v="C21H27FN4O3"/>
    <n v="402.2067189"/>
    <n v="30"/>
    <x v="2"/>
    <x v="271"/>
    <n v="25"/>
  </r>
  <r>
    <s v="R0002LGE_1"/>
    <s v="P13"/>
    <s v="C20H27N5O3"/>
    <n v="385.21138969999998"/>
    <n v="30"/>
    <x v="2"/>
    <x v="271"/>
    <n v="25"/>
  </r>
  <r>
    <s v="R0002LGE_1"/>
    <s v="M13"/>
    <s v="C18H26N6O3"/>
    <n v="374.20663869999998"/>
    <n v="30"/>
    <x v="2"/>
    <x v="271"/>
    <n v="25"/>
  </r>
  <r>
    <s v="R0002LGE_1"/>
    <s v="N1"/>
    <s v="C18H26N4O3"/>
    <n v="346.20049069999999"/>
    <n v="30"/>
    <x v="2"/>
    <x v="271"/>
    <n v="25"/>
  </r>
  <r>
    <s v="R0002LGE_1"/>
    <s v="D8"/>
    <s v="C17H26N4O3"/>
    <n v="334.20049069999999"/>
    <n v="30"/>
    <x v="2"/>
    <x v="271"/>
    <n v="25"/>
  </r>
  <r>
    <s v="R0002LGE_1"/>
    <s v="A20"/>
    <s v="C21H30N6O4"/>
    <n v="430.23285340000001"/>
    <n v="30"/>
    <x v="2"/>
    <x v="272"/>
    <n v="25"/>
  </r>
  <r>
    <s v="R0002LGE_1"/>
    <s v="P20"/>
    <s v="C21H30N6O3"/>
    <n v="414.23793879999999"/>
    <n v="30"/>
    <x v="2"/>
    <x v="272"/>
    <n v="25"/>
  </r>
  <r>
    <s v="R0002LGE_1"/>
    <s v="L1"/>
    <s v="C21H27FN4O3"/>
    <n v="402.2067189"/>
    <n v="30"/>
    <x v="2"/>
    <x v="272"/>
    <n v="25"/>
  </r>
  <r>
    <s v="R0002LGE_1"/>
    <s v="P13"/>
    <s v="C20H27N5O3"/>
    <n v="385.21138969999998"/>
    <n v="30"/>
    <x v="2"/>
    <x v="272"/>
    <n v="25"/>
  </r>
  <r>
    <s v="R0002LGE_1"/>
    <s v="M13"/>
    <s v="C18H26N6O3"/>
    <n v="374.20663869999998"/>
    <n v="30"/>
    <x v="2"/>
    <x v="272"/>
    <n v="25"/>
  </r>
  <r>
    <s v="R0002LGE_1"/>
    <s v="N1"/>
    <s v="C18H26N4O3"/>
    <n v="346.20049069999999"/>
    <n v="30"/>
    <x v="2"/>
    <x v="272"/>
    <n v="25"/>
  </r>
  <r>
    <s v="R0002LGE_1"/>
    <s v="D8"/>
    <s v="C17H26N4O3"/>
    <n v="334.20049069999999"/>
    <n v="30"/>
    <x v="2"/>
    <x v="272"/>
    <n v="25"/>
  </r>
  <r>
    <s v="R0002LGE_1"/>
    <s v="A20"/>
    <s v="C21H30N6O4"/>
    <n v="430.23285340000001"/>
    <n v="30"/>
    <x v="2"/>
    <x v="273"/>
    <n v="25"/>
  </r>
  <r>
    <s v="R0002LGE_1"/>
    <s v="P20"/>
    <s v="C21H30N6O3"/>
    <n v="414.23793879999999"/>
    <n v="30"/>
    <x v="2"/>
    <x v="273"/>
    <n v="25"/>
  </r>
  <r>
    <s v="R0002LGE_1"/>
    <s v="L1"/>
    <s v="C21H27FN4O3"/>
    <n v="402.2067189"/>
    <n v="30"/>
    <x v="2"/>
    <x v="273"/>
    <n v="25"/>
  </r>
  <r>
    <s v="R0002LGE_1"/>
    <s v="P13"/>
    <s v="C20H27N5O3"/>
    <n v="385.21138969999998"/>
    <n v="30"/>
    <x v="2"/>
    <x v="273"/>
    <n v="25"/>
  </r>
  <r>
    <s v="R0002LGE_1"/>
    <s v="M13"/>
    <s v="C18H26N6O3"/>
    <n v="374.20663869999998"/>
    <n v="30"/>
    <x v="2"/>
    <x v="273"/>
    <n v="25"/>
  </r>
  <r>
    <s v="R0002LGE_1"/>
    <s v="N1"/>
    <s v="C18H26N4O3"/>
    <n v="346.20049069999999"/>
    <n v="30"/>
    <x v="2"/>
    <x v="273"/>
    <n v="25"/>
  </r>
  <r>
    <s v="R0002LGE_1"/>
    <s v="D8"/>
    <s v="C17H26N4O3"/>
    <n v="334.20049069999999"/>
    <n v="30"/>
    <x v="2"/>
    <x v="273"/>
    <n v="25"/>
  </r>
  <r>
    <s v="R0002LGE_1"/>
    <s v="A20"/>
    <s v="C21H30N6O4"/>
    <n v="430.23285340000001"/>
    <n v="30"/>
    <x v="2"/>
    <x v="274"/>
    <n v="25"/>
  </r>
  <r>
    <s v="R0002LGE_1"/>
    <s v="P20"/>
    <s v="C21H30N6O3"/>
    <n v="414.23793879999999"/>
    <n v="30"/>
    <x v="2"/>
    <x v="274"/>
    <n v="25"/>
  </r>
  <r>
    <s v="R0002LGE_1"/>
    <s v="L1"/>
    <s v="C21H27FN4O3"/>
    <n v="402.2067189"/>
    <n v="30"/>
    <x v="2"/>
    <x v="274"/>
    <n v="25"/>
  </r>
  <r>
    <s v="R0002LGE_1"/>
    <s v="P13"/>
    <s v="C20H27N5O3"/>
    <n v="385.21138969999998"/>
    <n v="30"/>
    <x v="2"/>
    <x v="274"/>
    <n v="25"/>
  </r>
  <r>
    <s v="R0002LGE_1"/>
    <s v="M13"/>
    <s v="C18H26N6O3"/>
    <n v="374.20663869999998"/>
    <n v="30"/>
    <x v="2"/>
    <x v="274"/>
    <n v="25"/>
  </r>
  <r>
    <s v="R0002LGE_1"/>
    <s v="N1"/>
    <s v="C18H26N4O3"/>
    <n v="346.20049069999999"/>
    <n v="30"/>
    <x v="2"/>
    <x v="274"/>
    <n v="25"/>
  </r>
  <r>
    <s v="R0002LGE_1"/>
    <s v="D8"/>
    <s v="C17H26N4O3"/>
    <n v="334.20049069999999"/>
    <n v="30"/>
    <x v="2"/>
    <x v="274"/>
    <n v="25"/>
  </r>
  <r>
    <s v="R0002LGE_1"/>
    <s v="A20"/>
    <s v="C21H30N6O4"/>
    <n v="430.23285340000001"/>
    <n v="30"/>
    <x v="2"/>
    <x v="275"/>
    <n v="25"/>
  </r>
  <r>
    <s v="R0002LGE_1"/>
    <s v="P20"/>
    <s v="C21H30N6O3"/>
    <n v="414.23793879999999"/>
    <n v="30"/>
    <x v="2"/>
    <x v="275"/>
    <n v="25"/>
  </r>
  <r>
    <s v="R0002LGE_1"/>
    <s v="L1"/>
    <s v="C21H27FN4O3"/>
    <n v="402.2067189"/>
    <n v="30"/>
    <x v="2"/>
    <x v="275"/>
    <n v="25"/>
  </r>
  <r>
    <s v="R0002LGE_1"/>
    <s v="P13"/>
    <s v="C20H27N5O3"/>
    <n v="385.21138969999998"/>
    <n v="30"/>
    <x v="2"/>
    <x v="275"/>
    <n v="25"/>
  </r>
  <r>
    <s v="R0002LGE_1"/>
    <s v="M13"/>
    <s v="C18H26N6O3"/>
    <n v="374.20663869999998"/>
    <n v="30"/>
    <x v="2"/>
    <x v="275"/>
    <n v="25"/>
  </r>
  <r>
    <s v="R0002LGE_1"/>
    <s v="N1"/>
    <s v="C18H26N4O3"/>
    <n v="346.20049069999999"/>
    <n v="30"/>
    <x v="2"/>
    <x v="275"/>
    <n v="25"/>
  </r>
  <r>
    <s v="R0002LGE_1"/>
    <s v="D8"/>
    <s v="C17H26N4O3"/>
    <n v="334.20049069999999"/>
    <n v="30"/>
    <x v="2"/>
    <x v="275"/>
    <n v="25"/>
  </r>
  <r>
    <s v="R0002LGE_1"/>
    <s v="A20"/>
    <s v="C21H30N6O4"/>
    <n v="430.23285340000001"/>
    <n v="30"/>
    <x v="2"/>
    <x v="276"/>
    <n v="25"/>
  </r>
  <r>
    <s v="R0002LGE_1"/>
    <s v="P20"/>
    <s v="C21H30N6O3"/>
    <n v="414.23793879999999"/>
    <n v="30"/>
    <x v="2"/>
    <x v="276"/>
    <n v="25"/>
  </r>
  <r>
    <s v="R0002LGE_1"/>
    <s v="L1"/>
    <s v="C21H27FN4O3"/>
    <n v="402.2067189"/>
    <n v="30"/>
    <x v="2"/>
    <x v="276"/>
    <n v="25"/>
  </r>
  <r>
    <s v="R0002LGE_1"/>
    <s v="P13"/>
    <s v="C20H27N5O3"/>
    <n v="385.21138969999998"/>
    <n v="30"/>
    <x v="2"/>
    <x v="276"/>
    <n v="25"/>
  </r>
  <r>
    <s v="R0002LGE_1"/>
    <s v="M13"/>
    <s v="C18H26N6O3"/>
    <n v="374.20663869999998"/>
    <n v="30"/>
    <x v="2"/>
    <x v="276"/>
    <n v="25"/>
  </r>
  <r>
    <s v="R0002LGE_1"/>
    <s v="N1"/>
    <s v="C18H26N4O3"/>
    <n v="346.20049069999999"/>
    <n v="30"/>
    <x v="2"/>
    <x v="276"/>
    <n v="25"/>
  </r>
  <r>
    <s v="R0002LGE_1"/>
    <s v="D8"/>
    <s v="C17H26N4O3"/>
    <n v="334.20049069999999"/>
    <n v="30"/>
    <x v="2"/>
    <x v="276"/>
    <n v="25"/>
  </r>
  <r>
    <s v="R0002LGE_1"/>
    <s v="A20"/>
    <s v="C21H30N6O4"/>
    <n v="430.23285340000001"/>
    <n v="30"/>
    <x v="2"/>
    <x v="277"/>
    <n v="25"/>
  </r>
  <r>
    <s v="R0002LGE_1"/>
    <s v="P20"/>
    <s v="C21H30N6O3"/>
    <n v="414.23793879999999"/>
    <n v="30"/>
    <x v="2"/>
    <x v="277"/>
    <n v="25"/>
  </r>
  <r>
    <s v="R0002LGE_1"/>
    <s v="L1"/>
    <s v="C21H27FN4O3"/>
    <n v="402.2067189"/>
    <n v="30"/>
    <x v="2"/>
    <x v="277"/>
    <n v="25"/>
  </r>
  <r>
    <s v="R0002LGE_1"/>
    <s v="P13"/>
    <s v="C20H27N5O3"/>
    <n v="385.21138969999998"/>
    <n v="30"/>
    <x v="2"/>
    <x v="277"/>
    <n v="25"/>
  </r>
  <r>
    <s v="R0002LGE_1"/>
    <s v="M13"/>
    <s v="C18H26N6O3"/>
    <n v="374.20663869999998"/>
    <n v="30"/>
    <x v="2"/>
    <x v="277"/>
    <n v="25"/>
  </r>
  <r>
    <s v="R0002LGE_1"/>
    <s v="N1"/>
    <s v="C18H26N4O3"/>
    <n v="346.20049069999999"/>
    <n v="30"/>
    <x v="2"/>
    <x v="277"/>
    <n v="25"/>
  </r>
  <r>
    <s v="R0002LGE_1"/>
    <s v="D8"/>
    <s v="C17H26N4O3"/>
    <n v="334.20049069999999"/>
    <n v="30"/>
    <x v="2"/>
    <x v="277"/>
    <n v="25"/>
  </r>
  <r>
    <s v="R0002LGE_1"/>
    <s v="I20"/>
    <s v="C23H31N5O4"/>
    <n v="441.23760449999997"/>
    <n v="14"/>
    <x v="2"/>
    <x v="172"/>
    <n v="25"/>
  </r>
  <r>
    <s v="R0002LGE_1"/>
    <s v="I19"/>
    <s v="C20H27N5O4"/>
    <n v="401.2063043"/>
    <n v="14"/>
    <x v="2"/>
    <x v="172"/>
    <n v="25"/>
  </r>
  <r>
    <s v="R0002LGE_1"/>
    <s v="D19"/>
    <s v="C20H25FN4O3"/>
    <n v="388.1910689"/>
    <n v="14"/>
    <x v="2"/>
    <x v="172"/>
    <n v="25"/>
  </r>
  <r>
    <s v="R0002LGE_1"/>
    <s v="B19"/>
    <s v="C20H26N4O3"/>
    <n v="370.20049069999999"/>
    <n v="14"/>
    <x v="2"/>
    <x v="172"/>
    <n v="25"/>
  </r>
  <r>
    <s v="R0002LGE_1"/>
    <s v="A20"/>
    <s v="C21H30N6O4"/>
    <n v="430.23285340000001"/>
    <n v="30"/>
    <x v="2"/>
    <x v="278"/>
    <n v="25"/>
  </r>
  <r>
    <s v="R0002LGE_1"/>
    <s v="P20"/>
    <s v="C21H30N6O3"/>
    <n v="414.23793879999999"/>
    <n v="30"/>
    <x v="2"/>
    <x v="278"/>
    <n v="25"/>
  </r>
  <r>
    <s v="R0002LGE_1"/>
    <s v="L1"/>
    <s v="C21H27FN4O3"/>
    <n v="402.2067189"/>
    <n v="30"/>
    <x v="2"/>
    <x v="278"/>
    <n v="25"/>
  </r>
  <r>
    <s v="R0002LGE_1"/>
    <s v="P13"/>
    <s v="C20H27N5O3"/>
    <n v="385.21138969999998"/>
    <n v="30"/>
    <x v="2"/>
    <x v="278"/>
    <n v="25"/>
  </r>
  <r>
    <s v="R0002LGE_1"/>
    <s v="M13"/>
    <s v="C18H26N6O3"/>
    <n v="374.20663869999998"/>
    <n v="30"/>
    <x v="2"/>
    <x v="278"/>
    <n v="25"/>
  </r>
  <r>
    <s v="R0002LGE_1"/>
    <s v="N1"/>
    <s v="C18H26N4O3"/>
    <n v="346.20049069999999"/>
    <n v="30"/>
    <x v="2"/>
    <x v="278"/>
    <n v="25"/>
  </r>
  <r>
    <s v="R0002LGE_1"/>
    <s v="D8"/>
    <s v="C17H26N4O3"/>
    <n v="334.20049069999999"/>
    <n v="30"/>
    <x v="2"/>
    <x v="278"/>
    <n v="25"/>
  </r>
  <r>
    <s v="R0002LGE_1"/>
    <s v="A20"/>
    <s v="C21H30N6O4"/>
    <n v="430.23285340000001"/>
    <n v="30"/>
    <x v="2"/>
    <x v="279"/>
    <n v="25"/>
  </r>
  <r>
    <s v="R0002LGE_1"/>
    <s v="P20"/>
    <s v="C21H30N6O3"/>
    <n v="414.23793879999999"/>
    <n v="30"/>
    <x v="2"/>
    <x v="279"/>
    <n v="25"/>
  </r>
  <r>
    <s v="R0002LGE_1"/>
    <s v="L1"/>
    <s v="C21H27FN4O3"/>
    <n v="402.2067189"/>
    <n v="30"/>
    <x v="2"/>
    <x v="279"/>
    <n v="25"/>
  </r>
  <r>
    <s v="R0002LGE_1"/>
    <s v="P13"/>
    <s v="C20H27N5O3"/>
    <n v="385.21138969999998"/>
    <n v="30"/>
    <x v="2"/>
    <x v="279"/>
    <n v="25"/>
  </r>
  <r>
    <s v="R0002LGE_1"/>
    <s v="M13"/>
    <s v="C18H26N6O3"/>
    <n v="374.20663869999998"/>
    <n v="30"/>
    <x v="2"/>
    <x v="279"/>
    <n v="25"/>
  </r>
  <r>
    <s v="R0002LGE_1"/>
    <s v="N1"/>
    <s v="C18H26N4O3"/>
    <n v="346.20049069999999"/>
    <n v="30"/>
    <x v="2"/>
    <x v="279"/>
    <n v="25"/>
  </r>
  <r>
    <s v="R0002LGE_1"/>
    <s v="D8"/>
    <s v="C17H26N4O3"/>
    <n v="334.20049069999999"/>
    <n v="30"/>
    <x v="2"/>
    <x v="279"/>
    <n v="25"/>
  </r>
  <r>
    <s v="R0002LGE_1"/>
    <s v="I20"/>
    <s v="C23H31N5O4"/>
    <n v="441.23760449999997"/>
    <n v="14"/>
    <x v="2"/>
    <x v="173"/>
    <n v="25"/>
  </r>
  <r>
    <s v="R0002LGE_1"/>
    <s v="I19"/>
    <s v="C20H27N5O4"/>
    <n v="401.2063043"/>
    <n v="14"/>
    <x v="2"/>
    <x v="173"/>
    <n v="25"/>
  </r>
  <r>
    <s v="R0002LGE_1"/>
    <s v="D19"/>
    <s v="C20H25FN4O3"/>
    <n v="388.1910689"/>
    <n v="14"/>
    <x v="2"/>
    <x v="173"/>
    <n v="25"/>
  </r>
  <r>
    <s v="R0002LGE_1"/>
    <s v="B19"/>
    <s v="C20H26N4O3"/>
    <n v="370.20049069999999"/>
    <n v="14"/>
    <x v="2"/>
    <x v="173"/>
    <n v="25"/>
  </r>
  <r>
    <s v="R0002LGE_1"/>
    <s v="I20"/>
    <s v="C23H31N5O4"/>
    <n v="441.23760449999997"/>
    <n v="14"/>
    <x v="2"/>
    <x v="174"/>
    <n v="25"/>
  </r>
  <r>
    <s v="R0002LGE_1"/>
    <s v="I19"/>
    <s v="C20H27N5O4"/>
    <n v="401.2063043"/>
    <n v="14"/>
    <x v="2"/>
    <x v="174"/>
    <n v="25"/>
  </r>
  <r>
    <s v="R0002LGE_1"/>
    <s v="D19"/>
    <s v="C20H25FN4O3"/>
    <n v="388.1910689"/>
    <n v="14"/>
    <x v="2"/>
    <x v="174"/>
    <n v="25"/>
  </r>
  <r>
    <s v="R0002LGE_1"/>
    <s v="B19"/>
    <s v="C20H26N4O3"/>
    <n v="370.20049069999999"/>
    <n v="14"/>
    <x v="2"/>
    <x v="174"/>
    <n v="25"/>
  </r>
  <r>
    <s v="R0002LGE_1"/>
    <s v="I20"/>
    <s v="C23H31N5O4"/>
    <n v="441.23760449999997"/>
    <n v="14"/>
    <x v="2"/>
    <x v="175"/>
    <n v="25"/>
  </r>
  <r>
    <s v="R0002LGE_1"/>
    <s v="I19"/>
    <s v="C20H27N5O4"/>
    <n v="401.2063043"/>
    <n v="14"/>
    <x v="2"/>
    <x v="175"/>
    <n v="25"/>
  </r>
  <r>
    <s v="R0002LGE_1"/>
    <s v="D19"/>
    <s v="C20H25FN4O3"/>
    <n v="388.1910689"/>
    <n v="14"/>
    <x v="2"/>
    <x v="175"/>
    <n v="25"/>
  </r>
  <r>
    <s v="R0002LGE_1"/>
    <s v="B19"/>
    <s v="C20H26N4O3"/>
    <n v="370.20049069999999"/>
    <n v="14"/>
    <x v="2"/>
    <x v="175"/>
    <n v="25"/>
  </r>
  <r>
    <s v="R0002LGE_1"/>
    <s v="I20"/>
    <s v="C23H31N5O4"/>
    <n v="441.23760449999997"/>
    <n v="14"/>
    <x v="2"/>
    <x v="176"/>
    <n v="25"/>
  </r>
  <r>
    <s v="R0002LGE_1"/>
    <s v="I19"/>
    <s v="C20H27N5O4"/>
    <n v="401.2063043"/>
    <n v="14"/>
    <x v="2"/>
    <x v="176"/>
    <n v="25"/>
  </r>
  <r>
    <s v="R0002LGE_1"/>
    <s v="D19"/>
    <s v="C20H25FN4O3"/>
    <n v="388.1910689"/>
    <n v="14"/>
    <x v="2"/>
    <x v="176"/>
    <n v="25"/>
  </r>
  <r>
    <s v="R0002LGE_1"/>
    <s v="B19"/>
    <s v="C20H26N4O3"/>
    <n v="370.20049069999999"/>
    <n v="14"/>
    <x v="2"/>
    <x v="176"/>
    <n v="25"/>
  </r>
  <r>
    <s v="R0002LGE_1"/>
    <s v="I20"/>
    <s v="C23H31N5O4"/>
    <n v="441.23760449999997"/>
    <n v="14"/>
    <x v="2"/>
    <x v="177"/>
    <n v="25"/>
  </r>
  <r>
    <s v="R0002LGE_1"/>
    <s v="I19"/>
    <s v="C20H27N5O4"/>
    <n v="401.2063043"/>
    <n v="14"/>
    <x v="2"/>
    <x v="177"/>
    <n v="25"/>
  </r>
  <r>
    <s v="R0002LGE_1"/>
    <s v="D19"/>
    <s v="C20H25FN4O3"/>
    <n v="388.1910689"/>
    <n v="14"/>
    <x v="2"/>
    <x v="177"/>
    <n v="25"/>
  </r>
  <r>
    <s v="R0002LGE_1"/>
    <s v="B19"/>
    <s v="C20H26N4O3"/>
    <n v="370.20049069999999"/>
    <n v="14"/>
    <x v="2"/>
    <x v="177"/>
    <n v="25"/>
  </r>
  <r>
    <s v="R0002LGE_1"/>
    <s v="I20"/>
    <s v="C23H31N5O4"/>
    <n v="441.23760449999997"/>
    <n v="14"/>
    <x v="2"/>
    <x v="178"/>
    <n v="25"/>
  </r>
  <r>
    <s v="R0002LGE_1"/>
    <s v="I19"/>
    <s v="C20H27N5O4"/>
    <n v="401.2063043"/>
    <n v="14"/>
    <x v="2"/>
    <x v="178"/>
    <n v="25"/>
  </r>
  <r>
    <s v="R0002LGE_1"/>
    <s v="D19"/>
    <s v="C20H25FN4O3"/>
    <n v="388.1910689"/>
    <n v="14"/>
    <x v="2"/>
    <x v="178"/>
    <n v="25"/>
  </r>
  <r>
    <s v="R0002LGE_1"/>
    <s v="B19"/>
    <s v="C20H26N4O3"/>
    <n v="370.20049069999999"/>
    <n v="14"/>
    <x v="2"/>
    <x v="178"/>
    <n v="25"/>
  </r>
  <r>
    <s v="R0002LGE_1"/>
    <s v="I20"/>
    <s v="C23H31N5O4"/>
    <n v="441.23760449999997"/>
    <n v="14"/>
    <x v="2"/>
    <x v="179"/>
    <n v="25"/>
  </r>
  <r>
    <s v="R0002LGE_1"/>
    <s v="I19"/>
    <s v="C20H27N5O4"/>
    <n v="401.2063043"/>
    <n v="14"/>
    <x v="2"/>
    <x v="179"/>
    <n v="25"/>
  </r>
  <r>
    <s v="R0002LGE_1"/>
    <s v="D19"/>
    <s v="C20H25FN4O3"/>
    <n v="388.1910689"/>
    <n v="14"/>
    <x v="2"/>
    <x v="179"/>
    <n v="25"/>
  </r>
  <r>
    <s v="R0002LGE_1"/>
    <s v="B19"/>
    <s v="C20H26N4O3"/>
    <n v="370.20049069999999"/>
    <n v="14"/>
    <x v="2"/>
    <x v="179"/>
    <n v="25"/>
  </r>
  <r>
    <s v="R0002LGE_1"/>
    <s v="O14"/>
    <s v="C22H29N5O4"/>
    <n v="427.22195440000002"/>
    <n v="15"/>
    <x v="2"/>
    <x v="280"/>
    <n v="25"/>
  </r>
  <r>
    <s v="R0002LGE_1"/>
    <s v="I14"/>
    <s v="C21H32N4O4"/>
    <n v="404.24235549999997"/>
    <n v="15"/>
    <x v="2"/>
    <x v="280"/>
    <n v="25"/>
  </r>
  <r>
    <s v="R0002LGE_1"/>
    <s v="K1"/>
    <s v="C21H27FN4O3"/>
    <n v="402.2067189"/>
    <n v="15"/>
    <x v="2"/>
    <x v="280"/>
    <n v="25"/>
  </r>
  <r>
    <s v="R0002LGE_1"/>
    <s v="G1"/>
    <s v="C21H28N4O3"/>
    <n v="384.21614080000001"/>
    <n v="15"/>
    <x v="2"/>
    <x v="280"/>
    <n v="25"/>
  </r>
  <r>
    <s v="R0002LGE_1"/>
    <s v="O14"/>
    <s v="C22H29N5O4"/>
    <n v="427.22195440000002"/>
    <n v="15"/>
    <x v="2"/>
    <x v="281"/>
    <n v="25"/>
  </r>
  <r>
    <s v="R0002LGE_1"/>
    <s v="I14"/>
    <s v="C21H32N4O4"/>
    <n v="404.24235549999997"/>
    <n v="15"/>
    <x v="2"/>
    <x v="281"/>
    <n v="25"/>
  </r>
  <r>
    <s v="R0002LGE_1"/>
    <s v="K1"/>
    <s v="C21H27FN4O3"/>
    <n v="402.2067189"/>
    <n v="15"/>
    <x v="2"/>
    <x v="281"/>
    <n v="25"/>
  </r>
  <r>
    <s v="R0002LGE_1"/>
    <s v="G1"/>
    <s v="C21H28N4O3"/>
    <n v="384.21614080000001"/>
    <n v="15"/>
    <x v="2"/>
    <x v="281"/>
    <n v="25"/>
  </r>
  <r>
    <s v="R0002LGE_1"/>
    <s v="B14"/>
    <s v="C24H38N4O3"/>
    <n v="430.29439109999998"/>
    <n v="31"/>
    <x v="2"/>
    <x v="180"/>
    <n v="25"/>
  </r>
  <r>
    <s v="R0002LGE_1"/>
    <s v="I1"/>
    <s v="C22H30N4O3"/>
    <n v="398.2317908"/>
    <n v="31"/>
    <x v="2"/>
    <x v="180"/>
    <n v="25"/>
  </r>
  <r>
    <s v="R0002LGE_1"/>
    <s v="P19"/>
    <s v="C18H26N6O3"/>
    <n v="374.20663869999998"/>
    <n v="31"/>
    <x v="2"/>
    <x v="180"/>
    <n v="25"/>
  </r>
  <r>
    <s v="R0002LGE_1"/>
    <s v="B14"/>
    <s v="C24H38N4O3"/>
    <n v="430.29439109999998"/>
    <n v="31"/>
    <x v="2"/>
    <x v="181"/>
    <n v="25"/>
  </r>
  <r>
    <s v="R0002LGE_1"/>
    <s v="I1"/>
    <s v="C22H30N4O3"/>
    <n v="398.2317908"/>
    <n v="31"/>
    <x v="2"/>
    <x v="181"/>
    <n v="25"/>
  </r>
  <r>
    <s v="R0002LGE_1"/>
    <s v="P19"/>
    <s v="C18H26N6O3"/>
    <n v="374.20663869999998"/>
    <n v="31"/>
    <x v="2"/>
    <x v="181"/>
    <n v="25"/>
  </r>
  <r>
    <s v="R0002LGE_1"/>
    <s v="B14"/>
    <s v="C24H38N4O3"/>
    <n v="430.29439109999998"/>
    <n v="31"/>
    <x v="2"/>
    <x v="182"/>
    <n v="25"/>
  </r>
  <r>
    <s v="R0002LGE_1"/>
    <s v="I1"/>
    <s v="C22H30N4O3"/>
    <n v="398.2317908"/>
    <n v="31"/>
    <x v="2"/>
    <x v="182"/>
    <n v="25"/>
  </r>
  <r>
    <s v="R0002LGE_1"/>
    <s v="P19"/>
    <s v="C18H26N6O3"/>
    <n v="374.20663869999998"/>
    <n v="31"/>
    <x v="2"/>
    <x v="182"/>
    <n v="25"/>
  </r>
  <r>
    <s v="R0002LGE_1"/>
    <s v="B14"/>
    <s v="C24H38N4O3"/>
    <n v="430.29439109999998"/>
    <n v="31"/>
    <x v="2"/>
    <x v="183"/>
    <n v="25"/>
  </r>
  <r>
    <s v="R0002LGE_1"/>
    <s v="I1"/>
    <s v="C22H30N4O3"/>
    <n v="398.2317908"/>
    <n v="31"/>
    <x v="2"/>
    <x v="183"/>
    <n v="25"/>
  </r>
  <r>
    <s v="R0002LGE_1"/>
    <s v="P19"/>
    <s v="C18H26N6O3"/>
    <n v="374.20663869999998"/>
    <n v="31"/>
    <x v="2"/>
    <x v="183"/>
    <n v="25"/>
  </r>
  <r>
    <s v="R0002LGE_1"/>
    <s v="B14"/>
    <s v="C24H38N4O3"/>
    <n v="430.29439109999998"/>
    <n v="31"/>
    <x v="2"/>
    <x v="184"/>
    <n v="25"/>
  </r>
  <r>
    <s v="R0002LGE_1"/>
    <s v="I1"/>
    <s v="C22H30N4O3"/>
    <n v="398.2317908"/>
    <n v="31"/>
    <x v="2"/>
    <x v="184"/>
    <n v="25"/>
  </r>
  <r>
    <s v="R0002LGE_1"/>
    <s v="P19"/>
    <s v="C18H26N6O3"/>
    <n v="374.20663869999998"/>
    <n v="31"/>
    <x v="2"/>
    <x v="184"/>
    <n v="25"/>
  </r>
  <r>
    <s v="R0002LGE_1"/>
    <s v="B14"/>
    <s v="C24H38N4O3"/>
    <n v="430.29439109999998"/>
    <n v="31"/>
    <x v="2"/>
    <x v="185"/>
    <n v="25"/>
  </r>
  <r>
    <s v="R0002LGE_1"/>
    <s v="I1"/>
    <s v="C22H30N4O3"/>
    <n v="398.2317908"/>
    <n v="31"/>
    <x v="2"/>
    <x v="185"/>
    <n v="25"/>
  </r>
  <r>
    <s v="R0002LGE_1"/>
    <s v="P19"/>
    <s v="C18H26N6O3"/>
    <n v="374.20663869999998"/>
    <n v="31"/>
    <x v="2"/>
    <x v="185"/>
    <n v="25"/>
  </r>
  <r>
    <s v="R0002LGE_1"/>
    <s v="B14"/>
    <s v="C24H38N4O3"/>
    <n v="430.29439109999998"/>
    <n v="31"/>
    <x v="2"/>
    <x v="186"/>
    <n v="25"/>
  </r>
  <r>
    <s v="R0002LGE_1"/>
    <s v="I1"/>
    <s v="C22H30N4O3"/>
    <n v="398.2317908"/>
    <n v="31"/>
    <x v="2"/>
    <x v="186"/>
    <n v="25"/>
  </r>
  <r>
    <s v="R0002LGE_1"/>
    <s v="P19"/>
    <s v="C18H26N6O3"/>
    <n v="374.20663869999998"/>
    <n v="31"/>
    <x v="2"/>
    <x v="186"/>
    <n v="25"/>
  </r>
  <r>
    <s v="R0002LGE_1"/>
    <s v="B14"/>
    <s v="C24H38N4O3"/>
    <n v="430.29439109999998"/>
    <n v="31"/>
    <x v="2"/>
    <x v="187"/>
    <n v="25"/>
  </r>
  <r>
    <s v="R0002LGE_1"/>
    <s v="I1"/>
    <s v="C22H30N4O3"/>
    <n v="398.2317908"/>
    <n v="31"/>
    <x v="2"/>
    <x v="187"/>
    <n v="25"/>
  </r>
  <r>
    <s v="R0002LGE_1"/>
    <s v="P19"/>
    <s v="C18H26N6O3"/>
    <n v="374.20663869999998"/>
    <n v="31"/>
    <x v="2"/>
    <x v="187"/>
    <n v="25"/>
  </r>
  <r>
    <s v="R0002LGE_1"/>
    <s v="O14"/>
    <s v="C22H29N5O4"/>
    <n v="427.22195440000002"/>
    <n v="15"/>
    <x v="2"/>
    <x v="282"/>
    <n v="25"/>
  </r>
  <r>
    <s v="R0002LGE_1"/>
    <s v="I14"/>
    <s v="C21H32N4O4"/>
    <n v="404.24235549999997"/>
    <n v="15"/>
    <x v="2"/>
    <x v="282"/>
    <n v="25"/>
  </r>
  <r>
    <s v="R0002LGE_1"/>
    <s v="K1"/>
    <s v="C21H27FN4O3"/>
    <n v="402.2067189"/>
    <n v="15"/>
    <x v="2"/>
    <x v="282"/>
    <n v="25"/>
  </r>
  <r>
    <s v="R0002LGE_1"/>
    <s v="G1"/>
    <s v="C21H28N4O3"/>
    <n v="384.21614080000001"/>
    <n v="15"/>
    <x v="2"/>
    <x v="282"/>
    <n v="25"/>
  </r>
  <r>
    <s v="R0002LGE_1"/>
    <s v="B14"/>
    <s v="C24H38N4O3"/>
    <n v="430.29439109999998"/>
    <n v="31"/>
    <x v="2"/>
    <x v="188"/>
    <n v="25"/>
  </r>
  <r>
    <s v="R0002LGE_1"/>
    <s v="I1"/>
    <s v="C22H30N4O3"/>
    <n v="398.2317908"/>
    <n v="31"/>
    <x v="2"/>
    <x v="188"/>
    <n v="25"/>
  </r>
  <r>
    <s v="R0002LGE_1"/>
    <s v="P19"/>
    <s v="C18H26N6O3"/>
    <n v="374.20663869999998"/>
    <n v="31"/>
    <x v="2"/>
    <x v="188"/>
    <n v="25"/>
  </r>
  <r>
    <s v="R0002LGE_1"/>
    <s v="B14"/>
    <s v="C24H38N4O3"/>
    <n v="430.29439109999998"/>
    <n v="31"/>
    <x v="2"/>
    <x v="189"/>
    <n v="25"/>
  </r>
  <r>
    <s v="R0002LGE_1"/>
    <s v="I1"/>
    <s v="C22H30N4O3"/>
    <n v="398.2317908"/>
    <n v="31"/>
    <x v="2"/>
    <x v="189"/>
    <n v="25"/>
  </r>
  <r>
    <s v="R0002LGE_1"/>
    <s v="P19"/>
    <s v="C18H26N6O3"/>
    <n v="374.20663869999998"/>
    <n v="31"/>
    <x v="2"/>
    <x v="189"/>
    <n v="25"/>
  </r>
  <r>
    <s v="R0002LGE_1"/>
    <s v="O14"/>
    <s v="C22H29N5O4"/>
    <n v="427.22195440000002"/>
    <n v="15"/>
    <x v="2"/>
    <x v="283"/>
    <n v="25"/>
  </r>
  <r>
    <s v="R0002LGE_1"/>
    <s v="I14"/>
    <s v="C21H32N4O4"/>
    <n v="404.24235549999997"/>
    <n v="15"/>
    <x v="2"/>
    <x v="283"/>
    <n v="25"/>
  </r>
  <r>
    <s v="R0002LGE_1"/>
    <s v="K1"/>
    <s v="C21H27FN4O3"/>
    <n v="402.2067189"/>
    <n v="15"/>
    <x v="2"/>
    <x v="283"/>
    <n v="25"/>
  </r>
  <r>
    <s v="R0002LGE_1"/>
    <s v="G1"/>
    <s v="C21H28N4O3"/>
    <n v="384.21614080000001"/>
    <n v="15"/>
    <x v="2"/>
    <x v="283"/>
    <n v="25"/>
  </r>
  <r>
    <s v="R0002LGE_1"/>
    <s v="O14"/>
    <s v="C22H29N5O4"/>
    <n v="427.22195440000002"/>
    <n v="15"/>
    <x v="2"/>
    <x v="284"/>
    <n v="25"/>
  </r>
  <r>
    <s v="R0002LGE_1"/>
    <s v="I14"/>
    <s v="C21H32N4O4"/>
    <n v="404.24235549999997"/>
    <n v="15"/>
    <x v="2"/>
    <x v="284"/>
    <n v="25"/>
  </r>
  <r>
    <s v="R0002LGE_1"/>
    <s v="K1"/>
    <s v="C21H27FN4O3"/>
    <n v="402.2067189"/>
    <n v="15"/>
    <x v="2"/>
    <x v="284"/>
    <n v="25"/>
  </r>
  <r>
    <s v="R0002LGE_1"/>
    <s v="G1"/>
    <s v="C21H28N4O3"/>
    <n v="384.21614080000001"/>
    <n v="15"/>
    <x v="2"/>
    <x v="284"/>
    <n v="25"/>
  </r>
  <r>
    <s v="R0002LGE_1"/>
    <s v="O14"/>
    <s v="C22H29N5O4"/>
    <n v="427.22195440000002"/>
    <n v="15"/>
    <x v="2"/>
    <x v="285"/>
    <n v="25"/>
  </r>
  <r>
    <s v="R0002LGE_1"/>
    <s v="I14"/>
    <s v="C21H32N4O4"/>
    <n v="404.24235549999997"/>
    <n v="15"/>
    <x v="2"/>
    <x v="285"/>
    <n v="25"/>
  </r>
  <r>
    <s v="R0002LGE_1"/>
    <s v="K1"/>
    <s v="C21H27FN4O3"/>
    <n v="402.2067189"/>
    <n v="15"/>
    <x v="2"/>
    <x v="285"/>
    <n v="25"/>
  </r>
  <r>
    <s v="R0002LGE_1"/>
    <s v="G1"/>
    <s v="C21H28N4O3"/>
    <n v="384.21614080000001"/>
    <n v="15"/>
    <x v="2"/>
    <x v="285"/>
    <n v="25"/>
  </r>
  <r>
    <s v="R0002LGE_1"/>
    <s v="O14"/>
    <s v="C22H29N5O4"/>
    <n v="427.22195440000002"/>
    <n v="15"/>
    <x v="2"/>
    <x v="286"/>
    <n v="25"/>
  </r>
  <r>
    <s v="R0002LGE_1"/>
    <s v="I14"/>
    <s v="C21H32N4O4"/>
    <n v="404.24235549999997"/>
    <n v="15"/>
    <x v="2"/>
    <x v="286"/>
    <n v="25"/>
  </r>
  <r>
    <s v="R0002LGE_1"/>
    <s v="K1"/>
    <s v="C21H27FN4O3"/>
    <n v="402.2067189"/>
    <n v="15"/>
    <x v="2"/>
    <x v="286"/>
    <n v="25"/>
  </r>
  <r>
    <s v="R0002LGE_1"/>
    <s v="G1"/>
    <s v="C21H28N4O3"/>
    <n v="384.21614080000001"/>
    <n v="15"/>
    <x v="2"/>
    <x v="286"/>
    <n v="25"/>
  </r>
  <r>
    <s v="R0002LGE_1"/>
    <s v="O14"/>
    <s v="C22H29N5O4"/>
    <n v="427.22195440000002"/>
    <n v="15"/>
    <x v="2"/>
    <x v="287"/>
    <n v="25"/>
  </r>
  <r>
    <s v="R0002LGE_1"/>
    <s v="I14"/>
    <s v="C21H32N4O4"/>
    <n v="404.24235549999997"/>
    <n v="15"/>
    <x v="2"/>
    <x v="287"/>
    <n v="25"/>
  </r>
  <r>
    <s v="R0002LGE_1"/>
    <s v="K1"/>
    <s v="C21H27FN4O3"/>
    <n v="402.2067189"/>
    <n v="15"/>
    <x v="2"/>
    <x v="287"/>
    <n v="25"/>
  </r>
  <r>
    <s v="R0002LGE_1"/>
    <s v="G1"/>
    <s v="C21H28N4O3"/>
    <n v="384.21614080000001"/>
    <n v="15"/>
    <x v="2"/>
    <x v="287"/>
    <n v="25"/>
  </r>
  <r>
    <s v="R0002LGE_1"/>
    <s v="O14"/>
    <s v="C22H29N5O4"/>
    <n v="427.22195440000002"/>
    <n v="15"/>
    <x v="2"/>
    <x v="288"/>
    <n v="25"/>
  </r>
  <r>
    <s v="R0002LGE_1"/>
    <s v="I14"/>
    <s v="C21H32N4O4"/>
    <n v="404.24235549999997"/>
    <n v="15"/>
    <x v="2"/>
    <x v="288"/>
    <n v="25"/>
  </r>
  <r>
    <s v="R0002LGE_1"/>
    <s v="K1"/>
    <s v="C21H27FN4O3"/>
    <n v="402.2067189"/>
    <n v="15"/>
    <x v="2"/>
    <x v="288"/>
    <n v="25"/>
  </r>
  <r>
    <s v="R0002LGE_1"/>
    <s v="G1"/>
    <s v="C21H28N4O3"/>
    <n v="384.21614080000001"/>
    <n v="15"/>
    <x v="2"/>
    <x v="288"/>
    <n v="25"/>
  </r>
  <r>
    <s v="R0002LGE_1"/>
    <s v="O14"/>
    <s v="C22H29N5O4"/>
    <n v="427.22195440000002"/>
    <n v="15"/>
    <x v="2"/>
    <x v="289"/>
    <n v="25"/>
  </r>
  <r>
    <s v="R0002LGE_1"/>
    <s v="I14"/>
    <s v="C21H32N4O4"/>
    <n v="404.24235549999997"/>
    <n v="15"/>
    <x v="2"/>
    <x v="289"/>
    <n v="25"/>
  </r>
  <r>
    <s v="R0002LGE_1"/>
    <s v="K1"/>
    <s v="C21H27FN4O3"/>
    <n v="402.2067189"/>
    <n v="15"/>
    <x v="2"/>
    <x v="289"/>
    <n v="25"/>
  </r>
  <r>
    <s v="R0002LGE_1"/>
    <s v="G1"/>
    <s v="C21H28N4O3"/>
    <n v="384.21614080000001"/>
    <n v="15"/>
    <x v="2"/>
    <x v="289"/>
    <n v="25"/>
  </r>
  <r>
    <s v="R0002LGE_1"/>
    <s v="K7"/>
    <s v="C16H24N4O3"/>
    <n v="320.18484059999997"/>
    <n v="16"/>
    <x v="2"/>
    <x v="290"/>
    <n v="25"/>
  </r>
  <r>
    <s v="R0002LGE_1"/>
    <s v="K7"/>
    <s v="C16H24N4O3"/>
    <n v="320.18484059999997"/>
    <n v="16"/>
    <x v="2"/>
    <x v="291"/>
    <n v="25"/>
  </r>
  <r>
    <s v="R0002LGE_1"/>
    <s v="K7"/>
    <s v="C16H24N4O3"/>
    <n v="320.18484059999997"/>
    <n v="16"/>
    <x v="2"/>
    <x v="292"/>
    <n v="25"/>
  </r>
  <r>
    <s v="R0002LGE_1"/>
    <s v="K7"/>
    <s v="C16H24N4O3"/>
    <n v="320.18484059999997"/>
    <n v="16"/>
    <x v="2"/>
    <x v="293"/>
    <n v="25"/>
  </r>
  <r>
    <s v="R0002LGE_1"/>
    <s v="K7"/>
    <s v="C16H24N4O3"/>
    <n v="320.18484059999997"/>
    <n v="16"/>
    <x v="2"/>
    <x v="294"/>
    <n v="25"/>
  </r>
  <r>
    <s v="R0002LGE_1"/>
    <s v="K7"/>
    <s v="C16H24N4O3"/>
    <n v="320.18484059999997"/>
    <n v="16"/>
    <x v="2"/>
    <x v="295"/>
    <n v="25"/>
  </r>
  <r>
    <s v="R0002LGE_1"/>
    <s v="K7"/>
    <s v="C16H24N4O3"/>
    <n v="320.18484059999997"/>
    <n v="16"/>
    <x v="2"/>
    <x v="296"/>
    <n v="25"/>
  </r>
  <r>
    <s v="R0002LGE_1"/>
    <s v="K7"/>
    <s v="C16H24N4O3"/>
    <n v="320.18484059999997"/>
    <n v="16"/>
    <x v="2"/>
    <x v="297"/>
    <n v="25"/>
  </r>
  <r>
    <s v="R0002LGE_1"/>
    <s v="K7"/>
    <s v="C16H24N4O3"/>
    <n v="320.18484059999997"/>
    <n v="16"/>
    <x v="2"/>
    <x v="298"/>
    <n v="25"/>
  </r>
  <r>
    <s v="R0002LGE_1"/>
    <s v="K7"/>
    <s v="C16H24N4O3"/>
    <n v="320.18484059999997"/>
    <n v="16"/>
    <x v="2"/>
    <x v="299"/>
    <n v="25"/>
  </r>
  <r>
    <s v="R0002LGG_1"/>
    <s v="L19"/>
    <s v="C19H27N7O3"/>
    <n v="401.21753769999998"/>
    <n v="1"/>
    <x v="2"/>
    <x v="0"/>
    <n v="25"/>
  </r>
  <r>
    <s v="R0002LGG_1"/>
    <s v="O19"/>
    <s v="C19H25N5O4"/>
    <n v="387.19065430000001"/>
    <n v="1"/>
    <x v="2"/>
    <x v="0"/>
    <n v="25"/>
  </r>
  <r>
    <s v="R0002LGG_1"/>
    <s v="L19"/>
    <s v="C19H27N7O3"/>
    <n v="401.21753769999998"/>
    <n v="1"/>
    <x v="2"/>
    <x v="1"/>
    <n v="25"/>
  </r>
  <r>
    <s v="R0002LGG_1"/>
    <s v="O19"/>
    <s v="C19H25N5O4"/>
    <n v="387.19065430000001"/>
    <n v="1"/>
    <x v="2"/>
    <x v="1"/>
    <n v="25"/>
  </r>
  <r>
    <s v="R0002LGG_1"/>
    <s v="J1"/>
    <s v="C23H29FN4O3"/>
    <n v="428.22236900000001"/>
    <n v="17"/>
    <x v="2"/>
    <x v="190"/>
    <n v="25"/>
  </r>
  <r>
    <s v="R0002LGG_1"/>
    <s v="E19"/>
    <s v="C23H30N4O4"/>
    <n v="426.22670540000001"/>
    <n v="17"/>
    <x v="2"/>
    <x v="190"/>
    <n v="25"/>
  </r>
  <r>
    <s v="R0002LGG_1"/>
    <s v="K7"/>
    <s v="C18H26N4O3"/>
    <n v="346.20049069999999"/>
    <n v="17"/>
    <x v="2"/>
    <x v="190"/>
    <n v="25"/>
  </r>
  <r>
    <s v="R0002LGG_1"/>
    <s v="J1"/>
    <s v="C23H29FN4O3"/>
    <n v="428.22236900000001"/>
    <n v="17"/>
    <x v="2"/>
    <x v="191"/>
    <n v="25"/>
  </r>
  <r>
    <s v="R0002LGG_1"/>
    <s v="E19"/>
    <s v="C23H30N4O4"/>
    <n v="426.22670540000001"/>
    <n v="17"/>
    <x v="2"/>
    <x v="191"/>
    <n v="25"/>
  </r>
  <r>
    <s v="R0002LGG_1"/>
    <s v="K7"/>
    <s v="C18H26N4O3"/>
    <n v="346.20049069999999"/>
    <n v="17"/>
    <x v="2"/>
    <x v="191"/>
    <n v="25"/>
  </r>
  <r>
    <s v="R0002LGG_1"/>
    <s v="J1"/>
    <s v="C23H29FN4O3"/>
    <n v="428.22236900000001"/>
    <n v="17"/>
    <x v="2"/>
    <x v="192"/>
    <n v="25"/>
  </r>
  <r>
    <s v="R0002LGG_1"/>
    <s v="E19"/>
    <s v="C23H30N4O4"/>
    <n v="426.22670540000001"/>
    <n v="17"/>
    <x v="2"/>
    <x v="192"/>
    <n v="25"/>
  </r>
  <r>
    <s v="R0002LGG_1"/>
    <s v="K7"/>
    <s v="C18H26N4O3"/>
    <n v="346.20049069999999"/>
    <n v="17"/>
    <x v="2"/>
    <x v="192"/>
    <n v="25"/>
  </r>
  <r>
    <s v="R0002LGG_1"/>
    <s v="J1"/>
    <s v="C23H29FN4O3"/>
    <n v="428.22236900000001"/>
    <n v="17"/>
    <x v="2"/>
    <x v="193"/>
    <n v="25"/>
  </r>
  <r>
    <s v="R0002LGG_1"/>
    <s v="E19"/>
    <s v="C23H30N4O4"/>
    <n v="426.22670540000001"/>
    <n v="17"/>
    <x v="2"/>
    <x v="193"/>
    <n v="25"/>
  </r>
  <r>
    <s v="R0002LGG_1"/>
    <s v="K7"/>
    <s v="C18H26N4O3"/>
    <n v="346.20049069999999"/>
    <n v="17"/>
    <x v="2"/>
    <x v="193"/>
    <n v="25"/>
  </r>
  <r>
    <s v="R0002LGG_1"/>
    <s v="J1"/>
    <s v="C23H29FN4O3"/>
    <n v="428.22236900000001"/>
    <n v="17"/>
    <x v="2"/>
    <x v="194"/>
    <n v="25"/>
  </r>
  <r>
    <s v="R0002LGG_1"/>
    <s v="E19"/>
    <s v="C23H30N4O4"/>
    <n v="426.22670540000001"/>
    <n v="17"/>
    <x v="2"/>
    <x v="194"/>
    <n v="25"/>
  </r>
  <r>
    <s v="R0002LGG_1"/>
    <s v="K7"/>
    <s v="C18H26N4O3"/>
    <n v="346.20049069999999"/>
    <n v="17"/>
    <x v="2"/>
    <x v="194"/>
    <n v="25"/>
  </r>
  <r>
    <s v="R0002LGG_1"/>
    <s v="J1"/>
    <s v="C23H29FN4O3"/>
    <n v="428.22236900000001"/>
    <n v="17"/>
    <x v="2"/>
    <x v="195"/>
    <n v="25"/>
  </r>
  <r>
    <s v="R0002LGG_1"/>
    <s v="E19"/>
    <s v="C23H30N4O4"/>
    <n v="426.22670540000001"/>
    <n v="17"/>
    <x v="2"/>
    <x v="195"/>
    <n v="25"/>
  </r>
  <r>
    <s v="R0002LGG_1"/>
    <s v="K7"/>
    <s v="C18H26N4O3"/>
    <n v="346.20049069999999"/>
    <n v="17"/>
    <x v="2"/>
    <x v="195"/>
    <n v="25"/>
  </r>
  <r>
    <s v="R0002LGG_1"/>
    <s v="J1"/>
    <s v="C23H29FN4O3"/>
    <n v="428.22236900000001"/>
    <n v="17"/>
    <x v="2"/>
    <x v="196"/>
    <n v="25"/>
  </r>
  <r>
    <s v="R0002LGG_1"/>
    <s v="E19"/>
    <s v="C23H30N4O4"/>
    <n v="426.22670540000001"/>
    <n v="17"/>
    <x v="2"/>
    <x v="196"/>
    <n v="25"/>
  </r>
  <r>
    <s v="R0002LGG_1"/>
    <s v="K7"/>
    <s v="C18H26N4O3"/>
    <n v="346.20049069999999"/>
    <n v="17"/>
    <x v="2"/>
    <x v="196"/>
    <n v="25"/>
  </r>
  <r>
    <s v="R0002LGG_1"/>
    <s v="J1"/>
    <s v="C23H29FN4O3"/>
    <n v="428.22236900000001"/>
    <n v="17"/>
    <x v="2"/>
    <x v="197"/>
    <n v="25"/>
  </r>
  <r>
    <s v="R0002LGG_1"/>
    <s v="E19"/>
    <s v="C23H30N4O4"/>
    <n v="426.22670540000001"/>
    <n v="17"/>
    <x v="2"/>
    <x v="197"/>
    <n v="25"/>
  </r>
  <r>
    <s v="R0002LGG_1"/>
    <s v="K7"/>
    <s v="C18H26N4O3"/>
    <n v="346.20049069999999"/>
    <n v="17"/>
    <x v="2"/>
    <x v="197"/>
    <n v="25"/>
  </r>
  <r>
    <s v="R0002LGG_1"/>
    <s v="L19"/>
    <s v="C19H27N7O3"/>
    <n v="401.21753769999998"/>
    <n v="1"/>
    <x v="2"/>
    <x v="2"/>
    <n v="25"/>
  </r>
  <r>
    <s v="R0002LGG_1"/>
    <s v="O19"/>
    <s v="C19H25N5O4"/>
    <n v="387.19065430000001"/>
    <n v="1"/>
    <x v="2"/>
    <x v="2"/>
    <n v="25"/>
  </r>
  <r>
    <s v="R0002LGG_1"/>
    <s v="J1"/>
    <s v="C23H29FN4O3"/>
    <n v="428.22236900000001"/>
    <n v="17"/>
    <x v="2"/>
    <x v="198"/>
    <n v="25"/>
  </r>
  <r>
    <s v="R0002LGG_1"/>
    <s v="E19"/>
    <s v="C23H30N4O4"/>
    <n v="426.22670540000001"/>
    <n v="17"/>
    <x v="2"/>
    <x v="198"/>
    <n v="25"/>
  </r>
  <r>
    <s v="R0002LGG_1"/>
    <s v="K7"/>
    <s v="C18H26N4O3"/>
    <n v="346.20049069999999"/>
    <n v="17"/>
    <x v="2"/>
    <x v="198"/>
    <n v="25"/>
  </r>
  <r>
    <s v="R0002LGG_1"/>
    <s v="J1"/>
    <s v="C23H29FN4O3"/>
    <n v="428.22236900000001"/>
    <n v="17"/>
    <x v="2"/>
    <x v="199"/>
    <n v="25"/>
  </r>
  <r>
    <s v="R0002LGG_1"/>
    <s v="E19"/>
    <s v="C23H30N4O4"/>
    <n v="426.22670540000001"/>
    <n v="17"/>
    <x v="2"/>
    <x v="199"/>
    <n v="25"/>
  </r>
  <r>
    <s v="R0002LGG_1"/>
    <s v="K7"/>
    <s v="C18H26N4O3"/>
    <n v="346.20049069999999"/>
    <n v="17"/>
    <x v="2"/>
    <x v="199"/>
    <n v="25"/>
  </r>
  <r>
    <s v="R0002LGG_1"/>
    <s v="L19"/>
    <s v="C19H27N7O3"/>
    <n v="401.21753769999998"/>
    <n v="1"/>
    <x v="2"/>
    <x v="3"/>
    <n v="25"/>
  </r>
  <r>
    <s v="R0002LGG_1"/>
    <s v="O19"/>
    <s v="C19H25N5O4"/>
    <n v="387.19065430000001"/>
    <n v="1"/>
    <x v="2"/>
    <x v="3"/>
    <n v="25"/>
  </r>
  <r>
    <s v="R0002LGG_1"/>
    <s v="L19"/>
    <s v="C19H27N7O3"/>
    <n v="401.21753769999998"/>
    <n v="1"/>
    <x v="2"/>
    <x v="4"/>
    <n v="25"/>
  </r>
  <r>
    <s v="R0002LGG_1"/>
    <s v="O19"/>
    <s v="C19H25N5O4"/>
    <n v="387.19065430000001"/>
    <n v="1"/>
    <x v="2"/>
    <x v="4"/>
    <n v="25"/>
  </r>
  <r>
    <s v="R0002LGG_1"/>
    <s v="L19"/>
    <s v="C19H27N7O3"/>
    <n v="401.21753769999998"/>
    <n v="1"/>
    <x v="2"/>
    <x v="5"/>
    <n v="25"/>
  </r>
  <r>
    <s v="R0002LGG_1"/>
    <s v="O19"/>
    <s v="C19H25N5O4"/>
    <n v="387.19065430000001"/>
    <n v="1"/>
    <x v="2"/>
    <x v="5"/>
    <n v="25"/>
  </r>
  <r>
    <s v="R0002LGG_1"/>
    <s v="L19"/>
    <s v="C19H27N7O3"/>
    <n v="401.21753769999998"/>
    <n v="1"/>
    <x v="2"/>
    <x v="6"/>
    <n v="25"/>
  </r>
  <r>
    <s v="R0002LGG_1"/>
    <s v="O19"/>
    <s v="C19H25N5O4"/>
    <n v="387.19065430000001"/>
    <n v="1"/>
    <x v="2"/>
    <x v="6"/>
    <n v="25"/>
  </r>
  <r>
    <s v="R0002LGG_1"/>
    <s v="L19"/>
    <s v="C19H27N7O3"/>
    <n v="401.21753769999998"/>
    <n v="1"/>
    <x v="2"/>
    <x v="7"/>
    <n v="25"/>
  </r>
  <r>
    <s v="R0002LGG_1"/>
    <s v="O19"/>
    <s v="C19H25N5O4"/>
    <n v="387.19065430000001"/>
    <n v="1"/>
    <x v="2"/>
    <x v="7"/>
    <n v="25"/>
  </r>
  <r>
    <s v="R0002LGG_1"/>
    <s v="L19"/>
    <s v="C19H27N7O3"/>
    <n v="401.21753769999998"/>
    <n v="1"/>
    <x v="2"/>
    <x v="8"/>
    <n v="25"/>
  </r>
  <r>
    <s v="R0002LGG_1"/>
    <s v="O19"/>
    <s v="C19H25N5O4"/>
    <n v="387.19065430000001"/>
    <n v="1"/>
    <x v="2"/>
    <x v="8"/>
    <n v="25"/>
  </r>
  <r>
    <s v="R0002LGG_1"/>
    <s v="L19"/>
    <s v="C19H27N7O3"/>
    <n v="401.21753769999998"/>
    <n v="1"/>
    <x v="2"/>
    <x v="9"/>
    <n v="25"/>
  </r>
  <r>
    <s v="R0002LGG_1"/>
    <s v="O19"/>
    <s v="C19H25N5O4"/>
    <n v="387.19065430000001"/>
    <n v="1"/>
    <x v="2"/>
    <x v="9"/>
    <n v="25"/>
  </r>
  <r>
    <s v="R0002LGG_1"/>
    <s v="C4"/>
    <s v="C23H30N8O5"/>
    <n v="498.23391609999999"/>
    <n v="2"/>
    <x v="2"/>
    <x v="10"/>
    <n v="25"/>
  </r>
  <r>
    <s v="R0002LGG_1"/>
    <s v="J7"/>
    <s v="C23H29N5O3"/>
    <n v="423.2270398"/>
    <n v="2"/>
    <x v="2"/>
    <x v="10"/>
    <n v="25"/>
  </r>
  <r>
    <s v="R0002LGG_1"/>
    <s v="C4"/>
    <s v="C23H30N8O5"/>
    <n v="498.23391609999999"/>
    <n v="2"/>
    <x v="2"/>
    <x v="11"/>
    <n v="25"/>
  </r>
  <r>
    <s v="R0002LGG_1"/>
    <s v="J7"/>
    <s v="C23H29N5O3"/>
    <n v="423.2270398"/>
    <n v="2"/>
    <x v="2"/>
    <x v="11"/>
    <n v="25"/>
  </r>
  <r>
    <s v="R0002LGG_1"/>
    <s v="D7"/>
    <s v="C16H24N4O3"/>
    <n v="320.18484059999997"/>
    <n v="18"/>
    <x v="2"/>
    <x v="200"/>
    <n v="25"/>
  </r>
  <r>
    <s v="R0002LGG_1"/>
    <s v="D7"/>
    <s v="C16H24N4O3"/>
    <n v="320.18484059999997"/>
    <n v="18"/>
    <x v="2"/>
    <x v="201"/>
    <n v="25"/>
  </r>
  <r>
    <s v="R0002LGG_1"/>
    <s v="D7"/>
    <s v="C16H24N4O3"/>
    <n v="320.18484059999997"/>
    <n v="18"/>
    <x v="2"/>
    <x v="202"/>
    <n v="25"/>
  </r>
  <r>
    <s v="R0002LGG_1"/>
    <s v="D7"/>
    <s v="C16H24N4O3"/>
    <n v="320.18484059999997"/>
    <n v="18"/>
    <x v="2"/>
    <x v="203"/>
    <n v="25"/>
  </r>
  <r>
    <s v="R0002LGG_1"/>
    <s v="D7"/>
    <s v="C16H24N4O3"/>
    <n v="320.18484059999997"/>
    <n v="18"/>
    <x v="2"/>
    <x v="204"/>
    <n v="25"/>
  </r>
  <r>
    <s v="R0002LGG_1"/>
    <s v="D7"/>
    <s v="C16H24N4O3"/>
    <n v="320.18484059999997"/>
    <n v="18"/>
    <x v="2"/>
    <x v="205"/>
    <n v="25"/>
  </r>
  <r>
    <s v="R0002LGG_1"/>
    <s v="D7"/>
    <s v="C16H24N4O3"/>
    <n v="320.18484059999997"/>
    <n v="18"/>
    <x v="2"/>
    <x v="206"/>
    <n v="25"/>
  </r>
  <r>
    <s v="R0002LGG_1"/>
    <s v="D7"/>
    <s v="C16H24N4O3"/>
    <n v="320.18484059999997"/>
    <n v="18"/>
    <x v="2"/>
    <x v="207"/>
    <n v="25"/>
  </r>
  <r>
    <s v="R0002LGG_1"/>
    <s v="C4"/>
    <s v="C23H30N8O5"/>
    <n v="498.23391609999999"/>
    <n v="2"/>
    <x v="2"/>
    <x v="12"/>
    <n v="25"/>
  </r>
  <r>
    <s v="R0002LGG_1"/>
    <s v="J7"/>
    <s v="C23H29N5O3"/>
    <n v="423.2270398"/>
    <n v="2"/>
    <x v="2"/>
    <x v="12"/>
    <n v="25"/>
  </r>
  <r>
    <s v="R0002LGG_1"/>
    <s v="D7"/>
    <s v="C16H24N4O3"/>
    <n v="320.18484059999997"/>
    <n v="18"/>
    <x v="2"/>
    <x v="208"/>
    <n v="25"/>
  </r>
  <r>
    <s v="R0002LGG_1"/>
    <s v="D7"/>
    <s v="C16H24N4O3"/>
    <n v="320.18484059999997"/>
    <n v="18"/>
    <x v="2"/>
    <x v="209"/>
    <n v="25"/>
  </r>
  <r>
    <s v="R0002LGG_1"/>
    <s v="C4"/>
    <s v="C23H30N8O5"/>
    <n v="498.23391609999999"/>
    <n v="2"/>
    <x v="2"/>
    <x v="13"/>
    <n v="25"/>
  </r>
  <r>
    <s v="R0002LGG_1"/>
    <s v="J7"/>
    <s v="C23H29N5O3"/>
    <n v="423.2270398"/>
    <n v="2"/>
    <x v="2"/>
    <x v="13"/>
    <n v="25"/>
  </r>
  <r>
    <s v="R0002LGG_1"/>
    <s v="C4"/>
    <s v="C23H30N8O5"/>
    <n v="498.23391609999999"/>
    <n v="2"/>
    <x v="2"/>
    <x v="14"/>
    <n v="25"/>
  </r>
  <r>
    <s v="R0002LGG_1"/>
    <s v="J7"/>
    <s v="C23H29N5O3"/>
    <n v="423.2270398"/>
    <n v="2"/>
    <x v="2"/>
    <x v="14"/>
    <n v="25"/>
  </r>
  <r>
    <s v="R0002LGG_1"/>
    <s v="C4"/>
    <s v="C23H30N8O5"/>
    <n v="498.23391609999999"/>
    <n v="2"/>
    <x v="2"/>
    <x v="15"/>
    <n v="25"/>
  </r>
  <r>
    <s v="R0002LGG_1"/>
    <s v="J7"/>
    <s v="C23H29N5O3"/>
    <n v="423.2270398"/>
    <n v="2"/>
    <x v="2"/>
    <x v="15"/>
    <n v="25"/>
  </r>
  <r>
    <s v="R0002LGG_1"/>
    <s v="C4"/>
    <s v="C23H30N8O5"/>
    <n v="498.23391609999999"/>
    <n v="2"/>
    <x v="2"/>
    <x v="16"/>
    <n v="25"/>
  </r>
  <r>
    <s v="R0002LGG_1"/>
    <s v="J7"/>
    <s v="C23H29N5O3"/>
    <n v="423.2270398"/>
    <n v="2"/>
    <x v="2"/>
    <x v="16"/>
    <n v="25"/>
  </r>
  <r>
    <s v="R0002LGG_1"/>
    <s v="C4"/>
    <s v="C23H30N8O5"/>
    <n v="498.23391609999999"/>
    <n v="2"/>
    <x v="2"/>
    <x v="17"/>
    <n v="25"/>
  </r>
  <r>
    <s v="R0002LGG_1"/>
    <s v="J7"/>
    <s v="C23H29N5O3"/>
    <n v="423.2270398"/>
    <n v="2"/>
    <x v="2"/>
    <x v="17"/>
    <n v="25"/>
  </r>
  <r>
    <s v="R0002LGG_1"/>
    <s v="C4"/>
    <s v="C23H30N8O5"/>
    <n v="498.23391609999999"/>
    <n v="2"/>
    <x v="2"/>
    <x v="18"/>
    <n v="25"/>
  </r>
  <r>
    <s v="R0002LGG_1"/>
    <s v="J7"/>
    <s v="C23H29N5O3"/>
    <n v="423.2270398"/>
    <n v="2"/>
    <x v="2"/>
    <x v="18"/>
    <n v="25"/>
  </r>
  <r>
    <s v="R0002LGG_1"/>
    <s v="C4"/>
    <s v="C23H30N8O5"/>
    <n v="498.23391609999999"/>
    <n v="2"/>
    <x v="2"/>
    <x v="19"/>
    <n v="25"/>
  </r>
  <r>
    <s v="R0002LGG_1"/>
    <s v="J7"/>
    <s v="C23H29N5O3"/>
    <n v="423.2270398"/>
    <n v="2"/>
    <x v="2"/>
    <x v="19"/>
    <n v="25"/>
  </r>
  <r>
    <s v="R0002LGG_1"/>
    <s v="M22"/>
    <s v="C22H26F3N5O3"/>
    <n v="465.19877439999999"/>
    <n v="3"/>
    <x v="2"/>
    <x v="20"/>
    <n v="25"/>
  </r>
  <r>
    <s v="R0002LGG_1"/>
    <s v="O6"/>
    <s v="C23H31N5O3"/>
    <n v="425.24268990000002"/>
    <n v="3"/>
    <x v="2"/>
    <x v="20"/>
    <n v="25"/>
  </r>
  <r>
    <s v="R0002LGG_1"/>
    <s v="M22"/>
    <s v="C22H26F3N5O3"/>
    <n v="465.19877439999999"/>
    <n v="3"/>
    <x v="2"/>
    <x v="21"/>
    <n v="25"/>
  </r>
  <r>
    <s v="R0002LGG_1"/>
    <s v="O6"/>
    <s v="C23H31N5O3"/>
    <n v="425.24268990000002"/>
    <n v="3"/>
    <x v="2"/>
    <x v="21"/>
    <n v="25"/>
  </r>
  <r>
    <s v="R0002LGG_1"/>
    <s v="N13"/>
    <s v="C21H30N6O4"/>
    <n v="430.23285340000001"/>
    <n v="19"/>
    <x v="2"/>
    <x v="210"/>
    <n v="25"/>
  </r>
  <r>
    <s v="R0002LGG_1"/>
    <s v="N13"/>
    <s v="C21H30N6O4"/>
    <n v="430.23285340000001"/>
    <n v="19"/>
    <x v="2"/>
    <x v="211"/>
    <n v="25"/>
  </r>
  <r>
    <s v="R0002LGG_1"/>
    <s v="N13"/>
    <s v="C21H30N6O4"/>
    <n v="430.23285340000001"/>
    <n v="19"/>
    <x v="2"/>
    <x v="212"/>
    <n v="25"/>
  </r>
  <r>
    <s v="R0002LGG_1"/>
    <s v="N13"/>
    <s v="C21H30N6O4"/>
    <n v="430.23285340000001"/>
    <n v="19"/>
    <x v="2"/>
    <x v="213"/>
    <n v="25"/>
  </r>
  <r>
    <s v="R0002LGG_1"/>
    <s v="N13"/>
    <s v="C21H30N6O4"/>
    <n v="430.23285340000001"/>
    <n v="19"/>
    <x v="2"/>
    <x v="214"/>
    <n v="25"/>
  </r>
  <r>
    <s v="R0002LGG_1"/>
    <s v="N13"/>
    <s v="C21H30N6O4"/>
    <n v="430.23285340000001"/>
    <n v="19"/>
    <x v="2"/>
    <x v="215"/>
    <n v="25"/>
  </r>
  <r>
    <s v="R0002LGG_1"/>
    <s v="N13"/>
    <s v="C21H30N6O4"/>
    <n v="430.23285340000001"/>
    <n v="19"/>
    <x v="2"/>
    <x v="216"/>
    <n v="25"/>
  </r>
  <r>
    <s v="R0002LGG_1"/>
    <s v="N13"/>
    <s v="C21H30N6O4"/>
    <n v="430.23285340000001"/>
    <n v="19"/>
    <x v="2"/>
    <x v="217"/>
    <n v="25"/>
  </r>
  <r>
    <s v="R0002LGG_1"/>
    <s v="M22"/>
    <s v="C22H26F3N5O3"/>
    <n v="465.19877439999999"/>
    <n v="3"/>
    <x v="2"/>
    <x v="22"/>
    <n v="25"/>
  </r>
  <r>
    <s v="R0002LGG_1"/>
    <s v="O6"/>
    <s v="C23H31N5O3"/>
    <n v="425.24268990000002"/>
    <n v="3"/>
    <x v="2"/>
    <x v="22"/>
    <n v="25"/>
  </r>
  <r>
    <s v="R0002LGG_1"/>
    <s v="N13"/>
    <s v="C21H30N6O4"/>
    <n v="430.23285340000001"/>
    <n v="19"/>
    <x v="2"/>
    <x v="218"/>
    <n v="25"/>
  </r>
  <r>
    <s v="R0002LGG_1"/>
    <s v="N13"/>
    <s v="C21H30N6O4"/>
    <n v="430.23285340000001"/>
    <n v="19"/>
    <x v="2"/>
    <x v="219"/>
    <n v="25"/>
  </r>
  <r>
    <s v="R0002LGG_1"/>
    <s v="M22"/>
    <s v="C22H26F3N5O3"/>
    <n v="465.19877439999999"/>
    <n v="3"/>
    <x v="2"/>
    <x v="23"/>
    <n v="25"/>
  </r>
  <r>
    <s v="R0002LGG_1"/>
    <s v="O6"/>
    <s v="C23H31N5O3"/>
    <n v="425.24268990000002"/>
    <n v="3"/>
    <x v="2"/>
    <x v="23"/>
    <n v="25"/>
  </r>
  <r>
    <s v="R0002LGG_1"/>
    <s v="M22"/>
    <s v="C22H26F3N5O3"/>
    <n v="465.19877439999999"/>
    <n v="3"/>
    <x v="2"/>
    <x v="24"/>
    <n v="25"/>
  </r>
  <r>
    <s v="R0002LGG_1"/>
    <s v="O6"/>
    <s v="C23H31N5O3"/>
    <n v="425.24268990000002"/>
    <n v="3"/>
    <x v="2"/>
    <x v="24"/>
    <n v="25"/>
  </r>
  <r>
    <s v="R0002LGG_1"/>
    <s v="M22"/>
    <s v="C22H26F3N5O3"/>
    <n v="465.19877439999999"/>
    <n v="3"/>
    <x v="2"/>
    <x v="25"/>
    <n v="25"/>
  </r>
  <r>
    <s v="R0002LGG_1"/>
    <s v="O6"/>
    <s v="C23H31N5O3"/>
    <n v="425.24268990000002"/>
    <n v="3"/>
    <x v="2"/>
    <x v="25"/>
    <n v="25"/>
  </r>
  <r>
    <s v="R0002LGG_1"/>
    <s v="M22"/>
    <s v="C22H26F3N5O3"/>
    <n v="465.19877439999999"/>
    <n v="3"/>
    <x v="2"/>
    <x v="26"/>
    <n v="25"/>
  </r>
  <r>
    <s v="R0002LGG_1"/>
    <s v="O6"/>
    <s v="C23H31N5O3"/>
    <n v="425.24268990000002"/>
    <n v="3"/>
    <x v="2"/>
    <x v="26"/>
    <n v="25"/>
  </r>
  <r>
    <s v="R0002LGG_1"/>
    <s v="M22"/>
    <s v="C22H26F3N5O3"/>
    <n v="465.19877439999999"/>
    <n v="3"/>
    <x v="2"/>
    <x v="27"/>
    <n v="25"/>
  </r>
  <r>
    <s v="R0002LGG_1"/>
    <s v="O6"/>
    <s v="C23H31N5O3"/>
    <n v="425.24268990000002"/>
    <n v="3"/>
    <x v="2"/>
    <x v="27"/>
    <n v="25"/>
  </r>
  <r>
    <s v="R0002LGG_1"/>
    <s v="M22"/>
    <s v="C22H26F3N5O3"/>
    <n v="465.19877439999999"/>
    <n v="3"/>
    <x v="2"/>
    <x v="28"/>
    <n v="25"/>
  </r>
  <r>
    <s v="R0002LGG_1"/>
    <s v="O6"/>
    <s v="C23H31N5O3"/>
    <n v="425.24268990000002"/>
    <n v="3"/>
    <x v="2"/>
    <x v="28"/>
    <n v="25"/>
  </r>
  <r>
    <s v="R0002LGG_1"/>
    <s v="M22"/>
    <s v="C22H26F3N5O3"/>
    <n v="465.19877439999999"/>
    <n v="3"/>
    <x v="2"/>
    <x v="29"/>
    <n v="25"/>
  </r>
  <r>
    <s v="R0002LGG_1"/>
    <s v="O6"/>
    <s v="C23H31N5O3"/>
    <n v="425.24268990000002"/>
    <n v="3"/>
    <x v="2"/>
    <x v="29"/>
    <n v="25"/>
  </r>
  <r>
    <s v="R0002LGG_1"/>
    <s v="C6"/>
    <s v="C24H32N8O5"/>
    <n v="512.24956610000004"/>
    <n v="4"/>
    <x v="2"/>
    <x v="30"/>
    <n v="25"/>
  </r>
  <r>
    <s v="R0002LGG_1"/>
    <s v="G19"/>
    <s v="C20H28N6O3"/>
    <n v="400.2222888"/>
    <n v="4"/>
    <x v="2"/>
    <x v="30"/>
    <n v="25"/>
  </r>
  <r>
    <s v="R0002LGG_1"/>
    <s v="C6"/>
    <s v="C24H32N8O5"/>
    <n v="512.24956610000004"/>
    <n v="4"/>
    <x v="2"/>
    <x v="31"/>
    <n v="25"/>
  </r>
  <r>
    <s v="R0002LGG_1"/>
    <s v="G19"/>
    <s v="C20H28N6O3"/>
    <n v="400.2222888"/>
    <n v="4"/>
    <x v="2"/>
    <x v="31"/>
    <n v="25"/>
  </r>
  <r>
    <s v="R0002LGG_1"/>
    <s v="N7"/>
    <s v="C19H28N4O3"/>
    <n v="360.21614080000001"/>
    <n v="20"/>
    <x v="2"/>
    <x v="220"/>
    <n v="25"/>
  </r>
  <r>
    <s v="R0002LGG_1"/>
    <s v="N7"/>
    <s v="C19H28N4O3"/>
    <n v="360.21614080000001"/>
    <n v="20"/>
    <x v="2"/>
    <x v="221"/>
    <n v="25"/>
  </r>
  <r>
    <s v="R0002LGG_1"/>
    <s v="N7"/>
    <s v="C19H28N4O3"/>
    <n v="360.21614080000001"/>
    <n v="20"/>
    <x v="2"/>
    <x v="222"/>
    <n v="25"/>
  </r>
  <r>
    <s v="R0002LGG_1"/>
    <s v="N7"/>
    <s v="C19H28N4O3"/>
    <n v="360.21614080000001"/>
    <n v="20"/>
    <x v="2"/>
    <x v="223"/>
    <n v="25"/>
  </r>
  <r>
    <s v="R0002LGG_1"/>
    <s v="N7"/>
    <s v="C19H28N4O3"/>
    <n v="360.21614080000001"/>
    <n v="20"/>
    <x v="2"/>
    <x v="224"/>
    <n v="25"/>
  </r>
  <r>
    <s v="R0002LGG_1"/>
    <s v="N7"/>
    <s v="C19H28N4O3"/>
    <n v="360.21614080000001"/>
    <n v="20"/>
    <x v="2"/>
    <x v="225"/>
    <n v="25"/>
  </r>
  <r>
    <s v="R0002LGG_1"/>
    <s v="N7"/>
    <s v="C19H28N4O3"/>
    <n v="360.21614080000001"/>
    <n v="20"/>
    <x v="2"/>
    <x v="226"/>
    <n v="25"/>
  </r>
  <r>
    <s v="R0002LGG_1"/>
    <s v="N7"/>
    <s v="C19H28N4O3"/>
    <n v="360.21614080000001"/>
    <n v="20"/>
    <x v="2"/>
    <x v="227"/>
    <n v="25"/>
  </r>
  <r>
    <s v="R0002LGG_1"/>
    <s v="C6"/>
    <s v="C24H32N8O5"/>
    <n v="512.24956610000004"/>
    <n v="4"/>
    <x v="2"/>
    <x v="32"/>
    <n v="25"/>
  </r>
  <r>
    <s v="R0002LGG_1"/>
    <s v="G19"/>
    <s v="C20H28N6O3"/>
    <n v="400.2222888"/>
    <n v="4"/>
    <x v="2"/>
    <x v="32"/>
    <n v="25"/>
  </r>
  <r>
    <s v="R0002LGG_1"/>
    <s v="N7"/>
    <s v="C19H28N4O3"/>
    <n v="360.21614080000001"/>
    <n v="20"/>
    <x v="2"/>
    <x v="228"/>
    <n v="25"/>
  </r>
  <r>
    <s v="R0002LGG_1"/>
    <s v="N7"/>
    <s v="C19H28N4O3"/>
    <n v="360.21614080000001"/>
    <n v="20"/>
    <x v="2"/>
    <x v="229"/>
    <n v="25"/>
  </r>
  <r>
    <s v="R0002LGG_1"/>
    <s v="C6"/>
    <s v="C24H32N8O5"/>
    <n v="512.24956610000004"/>
    <n v="4"/>
    <x v="2"/>
    <x v="33"/>
    <n v="25"/>
  </r>
  <r>
    <s v="R0002LGG_1"/>
    <s v="G19"/>
    <s v="C20H28N6O3"/>
    <n v="400.2222888"/>
    <n v="4"/>
    <x v="2"/>
    <x v="33"/>
    <n v="25"/>
  </r>
  <r>
    <s v="R0002LGG_1"/>
    <s v="C6"/>
    <s v="C24H32N8O5"/>
    <n v="512.24956610000004"/>
    <n v="4"/>
    <x v="2"/>
    <x v="34"/>
    <n v="25"/>
  </r>
  <r>
    <s v="R0002LGG_1"/>
    <s v="G19"/>
    <s v="C20H28N6O3"/>
    <n v="400.2222888"/>
    <n v="4"/>
    <x v="2"/>
    <x v="34"/>
    <n v="25"/>
  </r>
  <r>
    <s v="R0002LGG_1"/>
    <s v="C6"/>
    <s v="C24H32N8O5"/>
    <n v="512.24956610000004"/>
    <n v="4"/>
    <x v="2"/>
    <x v="35"/>
    <n v="25"/>
  </r>
  <r>
    <s v="R0002LGG_1"/>
    <s v="G19"/>
    <s v="C20H28N6O3"/>
    <n v="400.2222888"/>
    <n v="4"/>
    <x v="2"/>
    <x v="35"/>
    <n v="25"/>
  </r>
  <r>
    <s v="R0002LGG_1"/>
    <s v="C6"/>
    <s v="C24H32N8O5"/>
    <n v="512.24956610000004"/>
    <n v="4"/>
    <x v="2"/>
    <x v="36"/>
    <n v="25"/>
  </r>
  <r>
    <s v="R0002LGG_1"/>
    <s v="G19"/>
    <s v="C20H28N6O3"/>
    <n v="400.2222888"/>
    <n v="4"/>
    <x v="2"/>
    <x v="36"/>
    <n v="25"/>
  </r>
  <r>
    <s v="R0002LGG_1"/>
    <s v="C6"/>
    <s v="C24H32N8O5"/>
    <n v="512.24956610000004"/>
    <n v="4"/>
    <x v="2"/>
    <x v="37"/>
    <n v="25"/>
  </r>
  <r>
    <s v="R0002LGG_1"/>
    <s v="G19"/>
    <s v="C20H28N6O3"/>
    <n v="400.2222888"/>
    <n v="4"/>
    <x v="2"/>
    <x v="37"/>
    <n v="25"/>
  </r>
  <r>
    <s v="R0002LGG_1"/>
    <s v="C6"/>
    <s v="C24H32N8O5"/>
    <n v="512.24956610000004"/>
    <n v="4"/>
    <x v="2"/>
    <x v="38"/>
    <n v="25"/>
  </r>
  <r>
    <s v="R0002LGG_1"/>
    <s v="G19"/>
    <s v="C20H28N6O3"/>
    <n v="400.2222888"/>
    <n v="4"/>
    <x v="2"/>
    <x v="38"/>
    <n v="25"/>
  </r>
  <r>
    <s v="R0002LGG_1"/>
    <s v="C6"/>
    <s v="C24H32N8O5"/>
    <n v="512.24956610000004"/>
    <n v="4"/>
    <x v="2"/>
    <x v="39"/>
    <n v="25"/>
  </r>
  <r>
    <s v="R0002LGG_1"/>
    <s v="G19"/>
    <s v="C20H28N6O3"/>
    <n v="400.2222888"/>
    <n v="4"/>
    <x v="2"/>
    <x v="39"/>
    <n v="25"/>
  </r>
  <r>
    <s v="R0002LGG_1"/>
    <s v="F13"/>
    <s v="C24H39N5O3"/>
    <n v="445.30529009999998"/>
    <n v="5"/>
    <x v="2"/>
    <x v="40"/>
    <n v="25"/>
  </r>
  <r>
    <s v="R0002LGG_1"/>
    <s v="L20"/>
    <s v="C17H25N7O3"/>
    <n v="375.20188769999999"/>
    <n v="5"/>
    <x v="2"/>
    <x v="40"/>
    <n v="25"/>
  </r>
  <r>
    <s v="R0002LGG_1"/>
    <s v="F13"/>
    <s v="C24H39N5O3"/>
    <n v="445.30529009999998"/>
    <n v="5"/>
    <x v="2"/>
    <x v="41"/>
    <n v="25"/>
  </r>
  <r>
    <s v="R0002LGG_1"/>
    <s v="L20"/>
    <s v="C17H25N7O3"/>
    <n v="375.20188769999999"/>
    <n v="5"/>
    <x v="2"/>
    <x v="41"/>
    <n v="25"/>
  </r>
  <r>
    <s v="R0002LGG_1"/>
    <s v="I1"/>
    <s v="C24H32N4O3"/>
    <n v="424.24744090000002"/>
    <n v="21"/>
    <x v="2"/>
    <x v="230"/>
    <n v="25"/>
  </r>
  <r>
    <s v="R0002LGG_1"/>
    <s v="I1"/>
    <s v="C24H32N4O3"/>
    <n v="424.24744090000002"/>
    <n v="21"/>
    <x v="2"/>
    <x v="231"/>
    <n v="25"/>
  </r>
  <r>
    <s v="R0002LGG_1"/>
    <s v="I1"/>
    <s v="C24H32N4O3"/>
    <n v="424.24744090000002"/>
    <n v="21"/>
    <x v="2"/>
    <x v="232"/>
    <n v="25"/>
  </r>
  <r>
    <s v="R0002LGG_1"/>
    <s v="I1"/>
    <s v="C24H32N4O3"/>
    <n v="424.24744090000002"/>
    <n v="21"/>
    <x v="2"/>
    <x v="233"/>
    <n v="25"/>
  </r>
  <r>
    <s v="R0002LGG_1"/>
    <s v="I1"/>
    <s v="C24H32N4O3"/>
    <n v="424.24744090000002"/>
    <n v="21"/>
    <x v="2"/>
    <x v="234"/>
    <n v="25"/>
  </r>
  <r>
    <s v="R0002LGG_1"/>
    <s v="I1"/>
    <s v="C24H32N4O3"/>
    <n v="424.24744090000002"/>
    <n v="21"/>
    <x v="2"/>
    <x v="235"/>
    <n v="25"/>
  </r>
  <r>
    <s v="R0002LGG_1"/>
    <s v="I1"/>
    <s v="C24H32N4O3"/>
    <n v="424.24744090000002"/>
    <n v="21"/>
    <x v="2"/>
    <x v="236"/>
    <n v="25"/>
  </r>
  <r>
    <s v="R0002LGG_1"/>
    <s v="I1"/>
    <s v="C24H32N4O3"/>
    <n v="424.24744090000002"/>
    <n v="21"/>
    <x v="2"/>
    <x v="237"/>
    <n v="25"/>
  </r>
  <r>
    <s v="R0002LGG_1"/>
    <s v="F13"/>
    <s v="C24H39N5O3"/>
    <n v="445.30529009999998"/>
    <n v="5"/>
    <x v="2"/>
    <x v="42"/>
    <n v="25"/>
  </r>
  <r>
    <s v="R0002LGG_1"/>
    <s v="L20"/>
    <s v="C17H25N7O3"/>
    <n v="375.20188769999999"/>
    <n v="5"/>
    <x v="2"/>
    <x v="42"/>
    <n v="25"/>
  </r>
  <r>
    <s v="R0002LGG_1"/>
    <s v="I1"/>
    <s v="C24H32N4O3"/>
    <n v="424.24744090000002"/>
    <n v="21"/>
    <x v="2"/>
    <x v="238"/>
    <n v="25"/>
  </r>
  <r>
    <s v="R0002LGG_1"/>
    <s v="I1"/>
    <s v="C24H32N4O3"/>
    <n v="424.24744090000002"/>
    <n v="21"/>
    <x v="2"/>
    <x v="239"/>
    <n v="25"/>
  </r>
  <r>
    <s v="R0002LGG_1"/>
    <s v="F13"/>
    <s v="C24H39N5O3"/>
    <n v="445.30529009999998"/>
    <n v="5"/>
    <x v="2"/>
    <x v="43"/>
    <n v="25"/>
  </r>
  <r>
    <s v="R0002LGG_1"/>
    <s v="L20"/>
    <s v="C17H25N7O3"/>
    <n v="375.20188769999999"/>
    <n v="5"/>
    <x v="2"/>
    <x v="43"/>
    <n v="25"/>
  </r>
  <r>
    <s v="R0002LGG_1"/>
    <s v="F13"/>
    <s v="C24H39N5O3"/>
    <n v="445.30529009999998"/>
    <n v="5"/>
    <x v="2"/>
    <x v="44"/>
    <n v="25"/>
  </r>
  <r>
    <s v="R0002LGG_1"/>
    <s v="L20"/>
    <s v="C17H25N7O3"/>
    <n v="375.20188769999999"/>
    <n v="5"/>
    <x v="2"/>
    <x v="44"/>
    <n v="25"/>
  </r>
  <r>
    <s v="R0002LGG_1"/>
    <s v="F13"/>
    <s v="C24H39N5O3"/>
    <n v="445.30529009999998"/>
    <n v="5"/>
    <x v="2"/>
    <x v="45"/>
    <n v="25"/>
  </r>
  <r>
    <s v="R0002LGG_1"/>
    <s v="L20"/>
    <s v="C17H25N7O3"/>
    <n v="375.20188769999999"/>
    <n v="5"/>
    <x v="2"/>
    <x v="45"/>
    <n v="25"/>
  </r>
  <r>
    <s v="R0002LGG_1"/>
    <s v="F13"/>
    <s v="C24H39N5O3"/>
    <n v="445.30529009999998"/>
    <n v="5"/>
    <x v="2"/>
    <x v="46"/>
    <n v="25"/>
  </r>
  <r>
    <s v="R0002LGG_1"/>
    <s v="L20"/>
    <s v="C17H25N7O3"/>
    <n v="375.20188769999999"/>
    <n v="5"/>
    <x v="2"/>
    <x v="46"/>
    <n v="25"/>
  </r>
  <r>
    <s v="R0002LGG_1"/>
    <s v="F13"/>
    <s v="C24H39N5O3"/>
    <n v="445.30529009999998"/>
    <n v="5"/>
    <x v="2"/>
    <x v="47"/>
    <n v="25"/>
  </r>
  <r>
    <s v="R0002LGG_1"/>
    <s v="L20"/>
    <s v="C17H25N7O3"/>
    <n v="375.20188769999999"/>
    <n v="5"/>
    <x v="2"/>
    <x v="47"/>
    <n v="25"/>
  </r>
  <r>
    <s v="R0002LGG_1"/>
    <s v="F13"/>
    <s v="C24H39N5O3"/>
    <n v="445.30529009999998"/>
    <n v="5"/>
    <x v="2"/>
    <x v="48"/>
    <n v="25"/>
  </r>
  <r>
    <s v="R0002LGG_1"/>
    <s v="L20"/>
    <s v="C17H25N7O3"/>
    <n v="375.20188769999999"/>
    <n v="5"/>
    <x v="2"/>
    <x v="48"/>
    <n v="25"/>
  </r>
  <r>
    <s v="R0002LGG_1"/>
    <s v="F13"/>
    <s v="C24H39N5O3"/>
    <n v="445.30529009999998"/>
    <n v="5"/>
    <x v="2"/>
    <x v="49"/>
    <n v="25"/>
  </r>
  <r>
    <s v="R0002LGG_1"/>
    <s v="L20"/>
    <s v="C17H25N7O3"/>
    <n v="375.20188769999999"/>
    <n v="5"/>
    <x v="2"/>
    <x v="49"/>
    <n v="25"/>
  </r>
  <r>
    <s v="R0002LGG_1"/>
    <s v="J13"/>
    <s v="C24H30N4O3"/>
    <n v="422.2317908"/>
    <n v="22"/>
    <x v="2"/>
    <x v="240"/>
    <n v="25"/>
  </r>
  <r>
    <s v="R0002LGG_1"/>
    <s v="O13"/>
    <s v="C21H27N5O4"/>
    <n v="413.2063043"/>
    <n v="22"/>
    <x v="2"/>
    <x v="240"/>
    <n v="25"/>
  </r>
  <r>
    <s v="R0002LGG_1"/>
    <s v="J13"/>
    <s v="C24H30N4O3"/>
    <n v="422.2317908"/>
    <n v="22"/>
    <x v="2"/>
    <x v="241"/>
    <n v="25"/>
  </r>
  <r>
    <s v="R0002LGG_1"/>
    <s v="O13"/>
    <s v="C21H27N5O4"/>
    <n v="413.2063043"/>
    <n v="22"/>
    <x v="2"/>
    <x v="241"/>
    <n v="25"/>
  </r>
  <r>
    <s v="R0002LGG_1"/>
    <s v="J13"/>
    <s v="C24H30N4O3"/>
    <n v="422.2317908"/>
    <n v="22"/>
    <x v="2"/>
    <x v="242"/>
    <n v="25"/>
  </r>
  <r>
    <s v="R0002LGG_1"/>
    <s v="O13"/>
    <s v="C21H27N5O4"/>
    <n v="413.2063043"/>
    <n v="22"/>
    <x v="2"/>
    <x v="242"/>
    <n v="25"/>
  </r>
  <r>
    <s v="R0002LGG_1"/>
    <s v="J13"/>
    <s v="C24H30N4O3"/>
    <n v="422.2317908"/>
    <n v="22"/>
    <x v="2"/>
    <x v="243"/>
    <n v="25"/>
  </r>
  <r>
    <s v="R0002LGG_1"/>
    <s v="O13"/>
    <s v="C21H27N5O4"/>
    <n v="413.2063043"/>
    <n v="22"/>
    <x v="2"/>
    <x v="243"/>
    <n v="25"/>
  </r>
  <r>
    <s v="R0002LGG_1"/>
    <s v="J13"/>
    <s v="C24H30N4O3"/>
    <n v="422.2317908"/>
    <n v="22"/>
    <x v="2"/>
    <x v="244"/>
    <n v="25"/>
  </r>
  <r>
    <s v="R0002LGG_1"/>
    <s v="O13"/>
    <s v="C21H27N5O4"/>
    <n v="413.2063043"/>
    <n v="22"/>
    <x v="2"/>
    <x v="244"/>
    <n v="25"/>
  </r>
  <r>
    <s v="R0002LGG_1"/>
    <s v="J13"/>
    <s v="C24H30N4O3"/>
    <n v="422.2317908"/>
    <n v="22"/>
    <x v="2"/>
    <x v="245"/>
    <n v="25"/>
  </r>
  <r>
    <s v="R0002LGG_1"/>
    <s v="O13"/>
    <s v="C21H27N5O4"/>
    <n v="413.2063043"/>
    <n v="22"/>
    <x v="2"/>
    <x v="245"/>
    <n v="25"/>
  </r>
  <r>
    <s v="R0002LGG_1"/>
    <s v="J13"/>
    <s v="C24H30N4O3"/>
    <n v="422.2317908"/>
    <n v="22"/>
    <x v="2"/>
    <x v="246"/>
    <n v="25"/>
  </r>
  <r>
    <s v="R0002LGG_1"/>
    <s v="O13"/>
    <s v="C21H27N5O4"/>
    <n v="413.2063043"/>
    <n v="22"/>
    <x v="2"/>
    <x v="246"/>
    <n v="25"/>
  </r>
  <r>
    <s v="R0002LGG_1"/>
    <s v="J13"/>
    <s v="C24H30N4O3"/>
    <n v="422.2317908"/>
    <n v="22"/>
    <x v="2"/>
    <x v="247"/>
    <n v="25"/>
  </r>
  <r>
    <s v="R0002LGG_1"/>
    <s v="O13"/>
    <s v="C21H27N5O4"/>
    <n v="413.2063043"/>
    <n v="22"/>
    <x v="2"/>
    <x v="247"/>
    <n v="25"/>
  </r>
  <r>
    <s v="R0002LGG_1"/>
    <s v="J13"/>
    <s v="C24H30N4O3"/>
    <n v="422.2317908"/>
    <n v="22"/>
    <x v="2"/>
    <x v="248"/>
    <n v="25"/>
  </r>
  <r>
    <s v="R0002LGG_1"/>
    <s v="O13"/>
    <s v="C21H27N5O4"/>
    <n v="413.2063043"/>
    <n v="22"/>
    <x v="2"/>
    <x v="248"/>
    <n v="25"/>
  </r>
  <r>
    <s v="R0002LGG_1"/>
    <s v="J13"/>
    <s v="C24H30N4O3"/>
    <n v="422.2317908"/>
    <n v="22"/>
    <x v="2"/>
    <x v="249"/>
    <n v="25"/>
  </r>
  <r>
    <s v="R0002LGG_1"/>
    <s v="O13"/>
    <s v="C21H27N5O4"/>
    <n v="413.2063043"/>
    <n v="22"/>
    <x v="2"/>
    <x v="249"/>
    <n v="25"/>
  </r>
  <r>
    <s v="R0002LGG_1"/>
    <s v="A6"/>
    <s v="C22H29N5O3"/>
    <n v="411.2270398"/>
    <n v="7"/>
    <x v="2"/>
    <x v="60"/>
    <n v="25"/>
  </r>
  <r>
    <s v="R0002LGG_1"/>
    <s v="O5"/>
    <s v="C20H27N5O3"/>
    <n v="385.21138969999998"/>
    <n v="7"/>
    <x v="2"/>
    <x v="60"/>
    <n v="25"/>
  </r>
  <r>
    <s v="R0002LGG_1"/>
    <s v="A5"/>
    <s v="C19H25N5O3"/>
    <n v="371.19573969999999"/>
    <n v="7"/>
    <x v="2"/>
    <x v="60"/>
    <n v="25"/>
  </r>
  <r>
    <s v="R0002LGG_1"/>
    <s v="F5"/>
    <s v="C18H24N4O4"/>
    <n v="360.17975519999999"/>
    <n v="7"/>
    <x v="2"/>
    <x v="60"/>
    <n v="25"/>
  </r>
  <r>
    <s v="R0002LGG_1"/>
    <s v="A6"/>
    <s v="C22H29N5O3"/>
    <n v="411.2270398"/>
    <n v="7"/>
    <x v="2"/>
    <x v="61"/>
    <n v="25"/>
  </r>
  <r>
    <s v="R0002LGG_1"/>
    <s v="O5"/>
    <s v="C20H27N5O3"/>
    <n v="385.21138969999998"/>
    <n v="7"/>
    <x v="2"/>
    <x v="61"/>
    <n v="25"/>
  </r>
  <r>
    <s v="R0002LGG_1"/>
    <s v="A5"/>
    <s v="C19H25N5O3"/>
    <n v="371.19573969999999"/>
    <n v="7"/>
    <x v="2"/>
    <x v="61"/>
    <n v="25"/>
  </r>
  <r>
    <s v="R0002LGG_1"/>
    <s v="F5"/>
    <s v="C18H24N4O4"/>
    <n v="360.17975519999999"/>
    <n v="7"/>
    <x v="2"/>
    <x v="61"/>
    <n v="25"/>
  </r>
  <r>
    <s v="R0002LGG_1"/>
    <s v="P19"/>
    <s v="C20H28N6O3"/>
    <n v="400.2222888"/>
    <n v="23"/>
    <x v="2"/>
    <x v="62"/>
    <n v="25"/>
  </r>
  <r>
    <s v="R0002LGG_1"/>
    <s v="P19"/>
    <s v="C20H28N6O3"/>
    <n v="400.2222888"/>
    <n v="23"/>
    <x v="2"/>
    <x v="63"/>
    <n v="25"/>
  </r>
  <r>
    <s v="R0002LGG_1"/>
    <s v="P19"/>
    <s v="C20H28N6O3"/>
    <n v="400.2222888"/>
    <n v="23"/>
    <x v="2"/>
    <x v="64"/>
    <n v="25"/>
  </r>
  <r>
    <s v="R0002LGG_1"/>
    <s v="P19"/>
    <s v="C20H28N6O3"/>
    <n v="400.2222888"/>
    <n v="23"/>
    <x v="2"/>
    <x v="65"/>
    <n v="25"/>
  </r>
  <r>
    <s v="R0002LGG_1"/>
    <s v="P19"/>
    <s v="C20H28N6O3"/>
    <n v="400.2222888"/>
    <n v="23"/>
    <x v="2"/>
    <x v="66"/>
    <n v="25"/>
  </r>
  <r>
    <s v="R0002LGG_1"/>
    <s v="P19"/>
    <s v="C20H28N6O3"/>
    <n v="400.2222888"/>
    <n v="23"/>
    <x v="2"/>
    <x v="67"/>
    <n v="25"/>
  </r>
  <r>
    <s v="R0002LGG_1"/>
    <s v="P19"/>
    <s v="C20H28N6O3"/>
    <n v="400.2222888"/>
    <n v="23"/>
    <x v="2"/>
    <x v="68"/>
    <n v="25"/>
  </r>
  <r>
    <s v="R0002LGG_1"/>
    <s v="P19"/>
    <s v="C20H28N6O3"/>
    <n v="400.2222888"/>
    <n v="23"/>
    <x v="2"/>
    <x v="69"/>
    <n v="25"/>
  </r>
  <r>
    <s v="R0002LGG_1"/>
    <s v="A6"/>
    <s v="C22H29N5O3"/>
    <n v="411.2270398"/>
    <n v="7"/>
    <x v="2"/>
    <x v="70"/>
    <n v="25"/>
  </r>
  <r>
    <s v="R0002LGG_1"/>
    <s v="O5"/>
    <s v="C20H27N5O3"/>
    <n v="385.21138969999998"/>
    <n v="7"/>
    <x v="2"/>
    <x v="70"/>
    <n v="25"/>
  </r>
  <r>
    <s v="R0002LGG_1"/>
    <s v="A5"/>
    <s v="C19H25N5O3"/>
    <n v="371.19573969999999"/>
    <n v="7"/>
    <x v="2"/>
    <x v="70"/>
    <n v="25"/>
  </r>
  <r>
    <s v="R0002LGG_1"/>
    <s v="F5"/>
    <s v="C18H24N4O4"/>
    <n v="360.17975519999999"/>
    <n v="7"/>
    <x v="2"/>
    <x v="70"/>
    <n v="25"/>
  </r>
  <r>
    <s v="R0002LGG_1"/>
    <s v="P19"/>
    <s v="C20H28N6O3"/>
    <n v="400.2222888"/>
    <n v="23"/>
    <x v="2"/>
    <x v="71"/>
    <n v="25"/>
  </r>
  <r>
    <s v="R0002LGG_1"/>
    <s v="P19"/>
    <s v="C20H28N6O3"/>
    <n v="400.2222888"/>
    <n v="23"/>
    <x v="2"/>
    <x v="72"/>
    <n v="25"/>
  </r>
  <r>
    <s v="R0002LGG_1"/>
    <s v="A6"/>
    <s v="C22H29N5O3"/>
    <n v="411.2270398"/>
    <n v="7"/>
    <x v="2"/>
    <x v="73"/>
    <n v="25"/>
  </r>
  <r>
    <s v="R0002LGG_1"/>
    <s v="O5"/>
    <s v="C20H27N5O3"/>
    <n v="385.21138969999998"/>
    <n v="7"/>
    <x v="2"/>
    <x v="73"/>
    <n v="25"/>
  </r>
  <r>
    <s v="R0002LGG_1"/>
    <s v="A5"/>
    <s v="C19H25N5O3"/>
    <n v="371.19573969999999"/>
    <n v="7"/>
    <x v="2"/>
    <x v="73"/>
    <n v="25"/>
  </r>
  <r>
    <s v="R0002LGG_1"/>
    <s v="F5"/>
    <s v="C18H24N4O4"/>
    <n v="360.17975519999999"/>
    <n v="7"/>
    <x v="2"/>
    <x v="73"/>
    <n v="25"/>
  </r>
  <r>
    <s v="R0002LGG_1"/>
    <s v="A6"/>
    <s v="C22H29N5O3"/>
    <n v="411.2270398"/>
    <n v="7"/>
    <x v="2"/>
    <x v="74"/>
    <n v="25"/>
  </r>
  <r>
    <s v="R0002LGG_1"/>
    <s v="O5"/>
    <s v="C20H27N5O3"/>
    <n v="385.21138969999998"/>
    <n v="7"/>
    <x v="2"/>
    <x v="74"/>
    <n v="25"/>
  </r>
  <r>
    <s v="R0002LGG_1"/>
    <s v="A5"/>
    <s v="C19H25N5O3"/>
    <n v="371.19573969999999"/>
    <n v="7"/>
    <x v="2"/>
    <x v="74"/>
    <n v="25"/>
  </r>
  <r>
    <s v="R0002LGG_1"/>
    <s v="F5"/>
    <s v="C18H24N4O4"/>
    <n v="360.17975519999999"/>
    <n v="7"/>
    <x v="2"/>
    <x v="74"/>
    <n v="25"/>
  </r>
  <r>
    <s v="R0002LGG_1"/>
    <s v="A6"/>
    <s v="C22H29N5O3"/>
    <n v="411.2270398"/>
    <n v="7"/>
    <x v="2"/>
    <x v="75"/>
    <n v="25"/>
  </r>
  <r>
    <s v="R0002LGG_1"/>
    <s v="O5"/>
    <s v="C20H27N5O3"/>
    <n v="385.21138969999998"/>
    <n v="7"/>
    <x v="2"/>
    <x v="75"/>
    <n v="25"/>
  </r>
  <r>
    <s v="R0002LGG_1"/>
    <s v="A5"/>
    <s v="C19H25N5O3"/>
    <n v="371.19573969999999"/>
    <n v="7"/>
    <x v="2"/>
    <x v="75"/>
    <n v="25"/>
  </r>
  <r>
    <s v="R0002LGG_1"/>
    <s v="F5"/>
    <s v="C18H24N4O4"/>
    <n v="360.17975519999999"/>
    <n v="7"/>
    <x v="2"/>
    <x v="75"/>
    <n v="25"/>
  </r>
  <r>
    <s v="R0002LGG_1"/>
    <s v="A6"/>
    <s v="C22H29N5O3"/>
    <n v="411.2270398"/>
    <n v="7"/>
    <x v="2"/>
    <x v="76"/>
    <n v="25"/>
  </r>
  <r>
    <s v="R0002LGG_1"/>
    <s v="O5"/>
    <s v="C20H27N5O3"/>
    <n v="385.21138969999998"/>
    <n v="7"/>
    <x v="2"/>
    <x v="76"/>
    <n v="25"/>
  </r>
  <r>
    <s v="R0002LGG_1"/>
    <s v="A5"/>
    <s v="C19H25N5O3"/>
    <n v="371.19573969999999"/>
    <n v="7"/>
    <x v="2"/>
    <x v="76"/>
    <n v="25"/>
  </r>
  <r>
    <s v="R0002LGG_1"/>
    <s v="F5"/>
    <s v="C18H24N4O4"/>
    <n v="360.17975519999999"/>
    <n v="7"/>
    <x v="2"/>
    <x v="76"/>
    <n v="25"/>
  </r>
  <r>
    <s v="R0002LGG_1"/>
    <s v="A6"/>
    <s v="C22H29N5O3"/>
    <n v="411.2270398"/>
    <n v="7"/>
    <x v="2"/>
    <x v="77"/>
    <n v="25"/>
  </r>
  <r>
    <s v="R0002LGG_1"/>
    <s v="O5"/>
    <s v="C20H27N5O3"/>
    <n v="385.21138969999998"/>
    <n v="7"/>
    <x v="2"/>
    <x v="77"/>
    <n v="25"/>
  </r>
  <r>
    <s v="R0002LGG_1"/>
    <s v="A5"/>
    <s v="C19H25N5O3"/>
    <n v="371.19573969999999"/>
    <n v="7"/>
    <x v="2"/>
    <x v="77"/>
    <n v="25"/>
  </r>
  <r>
    <s v="R0002LGG_1"/>
    <s v="F5"/>
    <s v="C18H24N4O4"/>
    <n v="360.17975519999999"/>
    <n v="7"/>
    <x v="2"/>
    <x v="77"/>
    <n v="25"/>
  </r>
  <r>
    <s v="R0002LGG_1"/>
    <s v="A6"/>
    <s v="C22H29N5O3"/>
    <n v="411.2270398"/>
    <n v="7"/>
    <x v="2"/>
    <x v="78"/>
    <n v="25"/>
  </r>
  <r>
    <s v="R0002LGG_1"/>
    <s v="O5"/>
    <s v="C20H27N5O3"/>
    <n v="385.21138969999998"/>
    <n v="7"/>
    <x v="2"/>
    <x v="78"/>
    <n v="25"/>
  </r>
  <r>
    <s v="R0002LGG_1"/>
    <s v="A5"/>
    <s v="C19H25N5O3"/>
    <n v="371.19573969999999"/>
    <n v="7"/>
    <x v="2"/>
    <x v="78"/>
    <n v="25"/>
  </r>
  <r>
    <s v="R0002LGG_1"/>
    <s v="F5"/>
    <s v="C18H24N4O4"/>
    <n v="360.17975519999999"/>
    <n v="7"/>
    <x v="2"/>
    <x v="78"/>
    <n v="25"/>
  </r>
  <r>
    <s v="R0002LGG_1"/>
    <s v="A6"/>
    <s v="C22H29N5O3"/>
    <n v="411.2270398"/>
    <n v="7"/>
    <x v="2"/>
    <x v="79"/>
    <n v="25"/>
  </r>
  <r>
    <s v="R0002LGG_1"/>
    <s v="O5"/>
    <s v="C20H27N5O3"/>
    <n v="385.21138969999998"/>
    <n v="7"/>
    <x v="2"/>
    <x v="79"/>
    <n v="25"/>
  </r>
  <r>
    <s v="R0002LGG_1"/>
    <s v="A5"/>
    <s v="C19H25N5O3"/>
    <n v="371.19573969999999"/>
    <n v="7"/>
    <x v="2"/>
    <x v="79"/>
    <n v="25"/>
  </r>
  <r>
    <s v="R0002LGG_1"/>
    <s v="F5"/>
    <s v="C18H24N4O4"/>
    <n v="360.17975519999999"/>
    <n v="7"/>
    <x v="2"/>
    <x v="79"/>
    <n v="25"/>
  </r>
  <r>
    <s v="R0002LGG_1"/>
    <s v="P1"/>
    <s v="C22H29N5O3"/>
    <n v="411.2270398"/>
    <n v="8"/>
    <x v="2"/>
    <x v="80"/>
    <n v="25"/>
  </r>
  <r>
    <s v="R0002LGG_1"/>
    <s v="I7"/>
    <s v="C19H26N4O3"/>
    <n v="358.20049069999999"/>
    <n v="8"/>
    <x v="2"/>
    <x v="80"/>
    <n v="25"/>
  </r>
  <r>
    <s v="R0002LGG_1"/>
    <s v="P1"/>
    <s v="C22H29N5O3"/>
    <n v="411.2270398"/>
    <n v="8"/>
    <x v="2"/>
    <x v="81"/>
    <n v="25"/>
  </r>
  <r>
    <s v="R0002LGG_1"/>
    <s v="I7"/>
    <s v="C19H26N4O3"/>
    <n v="358.20049069999999"/>
    <n v="8"/>
    <x v="2"/>
    <x v="81"/>
    <n v="25"/>
  </r>
  <r>
    <s v="R0002LGG_1"/>
    <s v="L13"/>
    <s v="C28H37N5O4"/>
    <n v="507.2845547"/>
    <n v="24"/>
    <x v="2"/>
    <x v="82"/>
    <n v="25"/>
  </r>
  <r>
    <s v="R0002LGG_1"/>
    <s v="B13"/>
    <s v="C23H36N4O3"/>
    <n v="416.27874100000002"/>
    <n v="24"/>
    <x v="2"/>
    <x v="82"/>
    <n v="25"/>
  </r>
  <r>
    <s v="R0002LGG_1"/>
    <s v="I13"/>
    <s v="C20H30N4O4"/>
    <n v="390.22670540000001"/>
    <n v="24"/>
    <x v="2"/>
    <x v="82"/>
    <n v="25"/>
  </r>
  <r>
    <s v="R0002LGG_1"/>
    <s v="L13"/>
    <s v="C28H37N5O4"/>
    <n v="507.2845547"/>
    <n v="24"/>
    <x v="2"/>
    <x v="83"/>
    <n v="25"/>
  </r>
  <r>
    <s v="R0002LGG_1"/>
    <s v="B13"/>
    <s v="C23H36N4O3"/>
    <n v="416.27874100000002"/>
    <n v="24"/>
    <x v="2"/>
    <x v="83"/>
    <n v="25"/>
  </r>
  <r>
    <s v="R0002LGG_1"/>
    <s v="I13"/>
    <s v="C20H30N4O4"/>
    <n v="390.22670540000001"/>
    <n v="24"/>
    <x v="2"/>
    <x v="83"/>
    <n v="25"/>
  </r>
  <r>
    <s v="R0002LGG_1"/>
    <s v="L13"/>
    <s v="C28H37N5O4"/>
    <n v="507.2845547"/>
    <n v="24"/>
    <x v="2"/>
    <x v="84"/>
    <n v="25"/>
  </r>
  <r>
    <s v="R0002LGG_1"/>
    <s v="B13"/>
    <s v="C23H36N4O3"/>
    <n v="416.27874100000002"/>
    <n v="24"/>
    <x v="2"/>
    <x v="84"/>
    <n v="25"/>
  </r>
  <r>
    <s v="R0002LGG_1"/>
    <s v="I13"/>
    <s v="C20H30N4O4"/>
    <n v="390.22670540000001"/>
    <n v="24"/>
    <x v="2"/>
    <x v="84"/>
    <n v="25"/>
  </r>
  <r>
    <s v="R0002LGG_1"/>
    <s v="L13"/>
    <s v="C28H37N5O4"/>
    <n v="507.2845547"/>
    <n v="24"/>
    <x v="2"/>
    <x v="85"/>
    <n v="25"/>
  </r>
  <r>
    <s v="R0002LGG_1"/>
    <s v="B13"/>
    <s v="C23H36N4O3"/>
    <n v="416.27874100000002"/>
    <n v="24"/>
    <x v="2"/>
    <x v="85"/>
    <n v="25"/>
  </r>
  <r>
    <s v="R0002LGG_1"/>
    <s v="I13"/>
    <s v="C20H30N4O4"/>
    <n v="390.22670540000001"/>
    <n v="24"/>
    <x v="2"/>
    <x v="85"/>
    <n v="25"/>
  </r>
  <r>
    <s v="R0002LGG_1"/>
    <s v="L13"/>
    <s v="C28H37N5O4"/>
    <n v="507.2845547"/>
    <n v="24"/>
    <x v="2"/>
    <x v="86"/>
    <n v="25"/>
  </r>
  <r>
    <s v="R0002LGG_1"/>
    <s v="B13"/>
    <s v="C23H36N4O3"/>
    <n v="416.27874100000002"/>
    <n v="24"/>
    <x v="2"/>
    <x v="86"/>
    <n v="25"/>
  </r>
  <r>
    <s v="R0002LGG_1"/>
    <s v="I13"/>
    <s v="C20H30N4O4"/>
    <n v="390.22670540000001"/>
    <n v="24"/>
    <x v="2"/>
    <x v="86"/>
    <n v="25"/>
  </r>
  <r>
    <s v="R0002LGG_1"/>
    <s v="L13"/>
    <s v="C28H37N5O4"/>
    <n v="507.2845547"/>
    <n v="24"/>
    <x v="2"/>
    <x v="87"/>
    <n v="25"/>
  </r>
  <r>
    <s v="R0002LGG_1"/>
    <s v="B13"/>
    <s v="C23H36N4O3"/>
    <n v="416.27874100000002"/>
    <n v="24"/>
    <x v="2"/>
    <x v="87"/>
    <n v="25"/>
  </r>
  <r>
    <s v="R0002LGG_1"/>
    <s v="I13"/>
    <s v="C20H30N4O4"/>
    <n v="390.22670540000001"/>
    <n v="24"/>
    <x v="2"/>
    <x v="87"/>
    <n v="25"/>
  </r>
  <r>
    <s v="R0002LGG_1"/>
    <s v="L13"/>
    <s v="C28H37N5O4"/>
    <n v="507.2845547"/>
    <n v="24"/>
    <x v="2"/>
    <x v="88"/>
    <n v="25"/>
  </r>
  <r>
    <s v="R0002LGG_1"/>
    <s v="B13"/>
    <s v="C23H36N4O3"/>
    <n v="416.27874100000002"/>
    <n v="24"/>
    <x v="2"/>
    <x v="88"/>
    <n v="25"/>
  </r>
  <r>
    <s v="R0002LGG_1"/>
    <s v="I13"/>
    <s v="C20H30N4O4"/>
    <n v="390.22670540000001"/>
    <n v="24"/>
    <x v="2"/>
    <x v="88"/>
    <n v="25"/>
  </r>
  <r>
    <s v="R0002LGG_1"/>
    <s v="L13"/>
    <s v="C28H37N5O4"/>
    <n v="507.2845547"/>
    <n v="24"/>
    <x v="2"/>
    <x v="89"/>
    <n v="25"/>
  </r>
  <r>
    <s v="R0002LGG_1"/>
    <s v="B13"/>
    <s v="C23H36N4O3"/>
    <n v="416.27874100000002"/>
    <n v="24"/>
    <x v="2"/>
    <x v="89"/>
    <n v="25"/>
  </r>
  <r>
    <s v="R0002LGG_1"/>
    <s v="I13"/>
    <s v="C20H30N4O4"/>
    <n v="390.22670540000001"/>
    <n v="24"/>
    <x v="2"/>
    <x v="89"/>
    <n v="25"/>
  </r>
  <r>
    <s v="R0002LGG_1"/>
    <s v="P1"/>
    <s v="C22H29N5O3"/>
    <n v="411.2270398"/>
    <n v="8"/>
    <x v="2"/>
    <x v="90"/>
    <n v="25"/>
  </r>
  <r>
    <s v="R0002LGG_1"/>
    <s v="I7"/>
    <s v="C19H26N4O3"/>
    <n v="358.20049069999999"/>
    <n v="8"/>
    <x v="2"/>
    <x v="90"/>
    <n v="25"/>
  </r>
  <r>
    <s v="R0002LGG_1"/>
    <s v="L13"/>
    <s v="C28H37N5O4"/>
    <n v="507.2845547"/>
    <n v="24"/>
    <x v="2"/>
    <x v="91"/>
    <n v="25"/>
  </r>
  <r>
    <s v="R0002LGG_1"/>
    <s v="B13"/>
    <s v="C23H36N4O3"/>
    <n v="416.27874100000002"/>
    <n v="24"/>
    <x v="2"/>
    <x v="91"/>
    <n v="25"/>
  </r>
  <r>
    <s v="R0002LGG_1"/>
    <s v="I13"/>
    <s v="C20H30N4O4"/>
    <n v="390.22670540000001"/>
    <n v="24"/>
    <x v="2"/>
    <x v="91"/>
    <n v="25"/>
  </r>
  <r>
    <s v="R0002LGG_1"/>
    <s v="L13"/>
    <s v="C28H37N5O4"/>
    <n v="507.2845547"/>
    <n v="24"/>
    <x v="2"/>
    <x v="92"/>
    <n v="25"/>
  </r>
  <r>
    <s v="R0002LGG_1"/>
    <s v="B13"/>
    <s v="C23H36N4O3"/>
    <n v="416.27874100000002"/>
    <n v="24"/>
    <x v="2"/>
    <x v="92"/>
    <n v="25"/>
  </r>
  <r>
    <s v="R0002LGG_1"/>
    <s v="I13"/>
    <s v="C20H30N4O4"/>
    <n v="390.22670540000001"/>
    <n v="24"/>
    <x v="2"/>
    <x v="92"/>
    <n v="25"/>
  </r>
  <r>
    <s v="R0002LGG_1"/>
    <s v="P1"/>
    <s v="C22H29N5O3"/>
    <n v="411.2270398"/>
    <n v="8"/>
    <x v="2"/>
    <x v="93"/>
    <n v="25"/>
  </r>
  <r>
    <s v="R0002LGG_1"/>
    <s v="I7"/>
    <s v="C19H26N4O3"/>
    <n v="358.20049069999999"/>
    <n v="8"/>
    <x v="2"/>
    <x v="93"/>
    <n v="25"/>
  </r>
  <r>
    <s v="R0002LGG_1"/>
    <s v="P1"/>
    <s v="C22H29N5O3"/>
    <n v="411.2270398"/>
    <n v="8"/>
    <x v="2"/>
    <x v="94"/>
    <n v="25"/>
  </r>
  <r>
    <s v="R0002LGG_1"/>
    <s v="I7"/>
    <s v="C19H26N4O3"/>
    <n v="358.20049069999999"/>
    <n v="8"/>
    <x v="2"/>
    <x v="94"/>
    <n v="25"/>
  </r>
  <r>
    <s v="R0002LGG_1"/>
    <s v="P1"/>
    <s v="C22H29N5O3"/>
    <n v="411.2270398"/>
    <n v="8"/>
    <x v="2"/>
    <x v="95"/>
    <n v="25"/>
  </r>
  <r>
    <s v="R0002LGG_1"/>
    <s v="I7"/>
    <s v="C19H26N4O3"/>
    <n v="358.20049069999999"/>
    <n v="8"/>
    <x v="2"/>
    <x v="95"/>
    <n v="25"/>
  </r>
  <r>
    <s v="R0002LGG_1"/>
    <s v="P1"/>
    <s v="C22H29N5O3"/>
    <n v="411.2270398"/>
    <n v="8"/>
    <x v="2"/>
    <x v="96"/>
    <n v="25"/>
  </r>
  <r>
    <s v="R0002LGG_1"/>
    <s v="I7"/>
    <s v="C19H26N4O3"/>
    <n v="358.20049069999999"/>
    <n v="8"/>
    <x v="2"/>
    <x v="96"/>
    <n v="25"/>
  </r>
  <r>
    <s v="R0002LGG_1"/>
    <s v="P1"/>
    <s v="C22H29N5O3"/>
    <n v="411.2270398"/>
    <n v="8"/>
    <x v="2"/>
    <x v="97"/>
    <n v="25"/>
  </r>
  <r>
    <s v="R0002LGG_1"/>
    <s v="I7"/>
    <s v="C19H26N4O3"/>
    <n v="358.20049069999999"/>
    <n v="8"/>
    <x v="2"/>
    <x v="97"/>
    <n v="25"/>
  </r>
  <r>
    <s v="R0002LGG_1"/>
    <s v="P1"/>
    <s v="C22H29N5O3"/>
    <n v="411.2270398"/>
    <n v="8"/>
    <x v="2"/>
    <x v="98"/>
    <n v="25"/>
  </r>
  <r>
    <s v="R0002LGG_1"/>
    <s v="I7"/>
    <s v="C19H26N4O3"/>
    <n v="358.20049069999999"/>
    <n v="8"/>
    <x v="2"/>
    <x v="98"/>
    <n v="25"/>
  </r>
  <r>
    <s v="R0002LGG_1"/>
    <s v="P1"/>
    <s v="C22H29N5O3"/>
    <n v="411.2270398"/>
    <n v="8"/>
    <x v="2"/>
    <x v="99"/>
    <n v="25"/>
  </r>
  <r>
    <s v="R0002LGG_1"/>
    <s v="I7"/>
    <s v="C19H26N4O3"/>
    <n v="358.20049069999999"/>
    <n v="8"/>
    <x v="2"/>
    <x v="99"/>
    <n v="25"/>
  </r>
  <r>
    <s v="R0002LGG_1"/>
    <s v="F6"/>
    <s v="C21H28N4O4"/>
    <n v="400.21105540000002"/>
    <n v="9"/>
    <x v="2"/>
    <x v="100"/>
    <n v="25"/>
  </r>
  <r>
    <s v="R0002LGG_1"/>
    <s v="F6"/>
    <s v="C21H28N4O4"/>
    <n v="400.21105540000002"/>
    <n v="9"/>
    <x v="2"/>
    <x v="101"/>
    <n v="25"/>
  </r>
  <r>
    <s v="R0002LGG_1"/>
    <s v="K1"/>
    <s v="C23H29FN4O3"/>
    <n v="428.22236900000001"/>
    <n v="25"/>
    <x v="2"/>
    <x v="102"/>
    <n v="25"/>
  </r>
  <r>
    <s v="R0002LGG_1"/>
    <s v="G1"/>
    <s v="C23H30N4O3"/>
    <n v="410.2317908"/>
    <n v="25"/>
    <x v="2"/>
    <x v="102"/>
    <n v="25"/>
  </r>
  <r>
    <s v="R0002LGG_1"/>
    <s v="O7"/>
    <s v="C21H32N4O3"/>
    <n v="388.24744090000002"/>
    <n v="25"/>
    <x v="2"/>
    <x v="102"/>
    <n v="25"/>
  </r>
  <r>
    <s v="R0002LGG_1"/>
    <s v="H7"/>
    <s v="C19H28N4O3"/>
    <n v="360.21614080000001"/>
    <n v="25"/>
    <x v="2"/>
    <x v="102"/>
    <n v="25"/>
  </r>
  <r>
    <s v="R0002LGG_1"/>
    <s v="K1"/>
    <s v="C23H29FN4O3"/>
    <n v="428.22236900000001"/>
    <n v="25"/>
    <x v="2"/>
    <x v="103"/>
    <n v="25"/>
  </r>
  <r>
    <s v="R0002LGG_1"/>
    <s v="G1"/>
    <s v="C23H30N4O3"/>
    <n v="410.2317908"/>
    <n v="25"/>
    <x v="2"/>
    <x v="103"/>
    <n v="25"/>
  </r>
  <r>
    <s v="R0002LGG_1"/>
    <s v="O7"/>
    <s v="C21H32N4O3"/>
    <n v="388.24744090000002"/>
    <n v="25"/>
    <x v="2"/>
    <x v="103"/>
    <n v="25"/>
  </r>
  <r>
    <s v="R0002LGG_1"/>
    <s v="H7"/>
    <s v="C19H28N4O3"/>
    <n v="360.21614080000001"/>
    <n v="25"/>
    <x v="2"/>
    <x v="103"/>
    <n v="25"/>
  </r>
  <r>
    <s v="R0002LGG_1"/>
    <s v="K1"/>
    <s v="C23H29FN4O3"/>
    <n v="428.22236900000001"/>
    <n v="25"/>
    <x v="2"/>
    <x v="104"/>
    <n v="25"/>
  </r>
  <r>
    <s v="R0002LGG_1"/>
    <s v="G1"/>
    <s v="C23H30N4O3"/>
    <n v="410.2317908"/>
    <n v="25"/>
    <x v="2"/>
    <x v="104"/>
    <n v="25"/>
  </r>
  <r>
    <s v="R0002LGG_1"/>
    <s v="O7"/>
    <s v="C21H32N4O3"/>
    <n v="388.24744090000002"/>
    <n v="25"/>
    <x v="2"/>
    <x v="104"/>
    <n v="25"/>
  </r>
  <r>
    <s v="R0002LGG_1"/>
    <s v="H7"/>
    <s v="C19H28N4O3"/>
    <n v="360.21614080000001"/>
    <n v="25"/>
    <x v="2"/>
    <x v="104"/>
    <n v="25"/>
  </r>
  <r>
    <s v="R0002LGG_1"/>
    <s v="K1"/>
    <s v="C23H29FN4O3"/>
    <n v="428.22236900000001"/>
    <n v="25"/>
    <x v="2"/>
    <x v="105"/>
    <n v="25"/>
  </r>
  <r>
    <s v="R0002LGG_1"/>
    <s v="G1"/>
    <s v="C23H30N4O3"/>
    <n v="410.2317908"/>
    <n v="25"/>
    <x v="2"/>
    <x v="105"/>
    <n v="25"/>
  </r>
  <r>
    <s v="R0002LGG_1"/>
    <s v="O7"/>
    <s v="C21H32N4O3"/>
    <n v="388.24744090000002"/>
    <n v="25"/>
    <x v="2"/>
    <x v="105"/>
    <n v="25"/>
  </r>
  <r>
    <s v="R0002LGG_1"/>
    <s v="H7"/>
    <s v="C19H28N4O3"/>
    <n v="360.21614080000001"/>
    <n v="25"/>
    <x v="2"/>
    <x v="105"/>
    <n v="25"/>
  </r>
  <r>
    <s v="R0002LGG_1"/>
    <s v="K1"/>
    <s v="C23H29FN4O3"/>
    <n v="428.22236900000001"/>
    <n v="25"/>
    <x v="2"/>
    <x v="106"/>
    <n v="25"/>
  </r>
  <r>
    <s v="R0002LGG_1"/>
    <s v="G1"/>
    <s v="C23H30N4O3"/>
    <n v="410.2317908"/>
    <n v="25"/>
    <x v="2"/>
    <x v="106"/>
    <n v="25"/>
  </r>
  <r>
    <s v="R0002LGG_1"/>
    <s v="O7"/>
    <s v="C21H32N4O3"/>
    <n v="388.24744090000002"/>
    <n v="25"/>
    <x v="2"/>
    <x v="106"/>
    <n v="25"/>
  </r>
  <r>
    <s v="R0002LGG_1"/>
    <s v="H7"/>
    <s v="C19H28N4O3"/>
    <n v="360.21614080000001"/>
    <n v="25"/>
    <x v="2"/>
    <x v="106"/>
    <n v="25"/>
  </r>
  <r>
    <s v="R0002LGG_1"/>
    <s v="K1"/>
    <s v="C23H29FN4O3"/>
    <n v="428.22236900000001"/>
    <n v="25"/>
    <x v="2"/>
    <x v="107"/>
    <n v="25"/>
  </r>
  <r>
    <s v="R0002LGG_1"/>
    <s v="G1"/>
    <s v="C23H30N4O3"/>
    <n v="410.2317908"/>
    <n v="25"/>
    <x v="2"/>
    <x v="107"/>
    <n v="25"/>
  </r>
  <r>
    <s v="R0002LGG_1"/>
    <s v="O7"/>
    <s v="C21H32N4O3"/>
    <n v="388.24744090000002"/>
    <n v="25"/>
    <x v="2"/>
    <x v="107"/>
    <n v="25"/>
  </r>
  <r>
    <s v="R0002LGG_1"/>
    <s v="H7"/>
    <s v="C19H28N4O3"/>
    <n v="360.21614080000001"/>
    <n v="25"/>
    <x v="2"/>
    <x v="107"/>
    <n v="25"/>
  </r>
  <r>
    <s v="R0002LGG_1"/>
    <s v="K1"/>
    <s v="C23H29FN4O3"/>
    <n v="428.22236900000001"/>
    <n v="25"/>
    <x v="2"/>
    <x v="108"/>
    <n v="25"/>
  </r>
  <r>
    <s v="R0002LGG_1"/>
    <s v="G1"/>
    <s v="C23H30N4O3"/>
    <n v="410.2317908"/>
    <n v="25"/>
    <x v="2"/>
    <x v="108"/>
    <n v="25"/>
  </r>
  <r>
    <s v="R0002LGG_1"/>
    <s v="O7"/>
    <s v="C21H32N4O3"/>
    <n v="388.24744090000002"/>
    <n v="25"/>
    <x v="2"/>
    <x v="108"/>
    <n v="25"/>
  </r>
  <r>
    <s v="R0002LGG_1"/>
    <s v="H7"/>
    <s v="C19H28N4O3"/>
    <n v="360.21614080000001"/>
    <n v="25"/>
    <x v="2"/>
    <x v="108"/>
    <n v="25"/>
  </r>
  <r>
    <s v="R0002LGG_1"/>
    <s v="K1"/>
    <s v="C23H29FN4O3"/>
    <n v="428.22236900000001"/>
    <n v="25"/>
    <x v="2"/>
    <x v="109"/>
    <n v="25"/>
  </r>
  <r>
    <s v="R0002LGG_1"/>
    <s v="G1"/>
    <s v="C23H30N4O3"/>
    <n v="410.2317908"/>
    <n v="25"/>
    <x v="2"/>
    <x v="109"/>
    <n v="25"/>
  </r>
  <r>
    <s v="R0002LGG_1"/>
    <s v="O7"/>
    <s v="C21H32N4O3"/>
    <n v="388.24744090000002"/>
    <n v="25"/>
    <x v="2"/>
    <x v="109"/>
    <n v="25"/>
  </r>
  <r>
    <s v="R0002LGG_1"/>
    <s v="H7"/>
    <s v="C19H28N4O3"/>
    <n v="360.21614080000001"/>
    <n v="25"/>
    <x v="2"/>
    <x v="109"/>
    <n v="25"/>
  </r>
  <r>
    <s v="R0002LGG_1"/>
    <s v="F6"/>
    <s v="C21H28N4O4"/>
    <n v="400.21105540000002"/>
    <n v="9"/>
    <x v="2"/>
    <x v="110"/>
    <n v="25"/>
  </r>
  <r>
    <s v="R0002LGG_1"/>
    <s v="K1"/>
    <s v="C23H29FN4O3"/>
    <n v="428.22236900000001"/>
    <n v="25"/>
    <x v="2"/>
    <x v="111"/>
    <n v="25"/>
  </r>
  <r>
    <s v="R0002LGG_1"/>
    <s v="G1"/>
    <s v="C23H30N4O3"/>
    <n v="410.2317908"/>
    <n v="25"/>
    <x v="2"/>
    <x v="111"/>
    <n v="25"/>
  </r>
  <r>
    <s v="R0002LGG_1"/>
    <s v="O7"/>
    <s v="C21H32N4O3"/>
    <n v="388.24744090000002"/>
    <n v="25"/>
    <x v="2"/>
    <x v="111"/>
    <n v="25"/>
  </r>
  <r>
    <s v="R0002LGG_1"/>
    <s v="H7"/>
    <s v="C19H28N4O3"/>
    <n v="360.21614080000001"/>
    <n v="25"/>
    <x v="2"/>
    <x v="111"/>
    <n v="25"/>
  </r>
  <r>
    <s v="R0002LGG_1"/>
    <s v="K1"/>
    <s v="C23H29FN4O3"/>
    <n v="428.22236900000001"/>
    <n v="25"/>
    <x v="2"/>
    <x v="112"/>
    <n v="25"/>
  </r>
  <r>
    <s v="R0002LGG_1"/>
    <s v="G1"/>
    <s v="C23H30N4O3"/>
    <n v="410.2317908"/>
    <n v="25"/>
    <x v="2"/>
    <x v="112"/>
    <n v="25"/>
  </r>
  <r>
    <s v="R0002LGG_1"/>
    <s v="O7"/>
    <s v="C21H32N4O3"/>
    <n v="388.24744090000002"/>
    <n v="25"/>
    <x v="2"/>
    <x v="112"/>
    <n v="25"/>
  </r>
  <r>
    <s v="R0002LGG_1"/>
    <s v="H7"/>
    <s v="C19H28N4O3"/>
    <n v="360.21614080000001"/>
    <n v="25"/>
    <x v="2"/>
    <x v="112"/>
    <n v="25"/>
  </r>
  <r>
    <s v="R0002LGG_1"/>
    <s v="F6"/>
    <s v="C21H28N4O4"/>
    <n v="400.21105540000002"/>
    <n v="9"/>
    <x v="2"/>
    <x v="113"/>
    <n v="25"/>
  </r>
  <r>
    <s v="R0002LGG_1"/>
    <s v="F6"/>
    <s v="C21H28N4O4"/>
    <n v="400.21105540000002"/>
    <n v="9"/>
    <x v="2"/>
    <x v="114"/>
    <n v="25"/>
  </r>
  <r>
    <s v="R0002LGG_1"/>
    <s v="F6"/>
    <s v="C21H28N4O4"/>
    <n v="400.21105540000002"/>
    <n v="9"/>
    <x v="2"/>
    <x v="115"/>
    <n v="25"/>
  </r>
  <r>
    <s v="R0002LGG_1"/>
    <s v="F6"/>
    <s v="C21H28N4O4"/>
    <n v="400.21105540000002"/>
    <n v="9"/>
    <x v="2"/>
    <x v="116"/>
    <n v="25"/>
  </r>
  <r>
    <s v="R0002LGG_1"/>
    <s v="F6"/>
    <s v="C21H28N4O4"/>
    <n v="400.21105540000002"/>
    <n v="9"/>
    <x v="2"/>
    <x v="117"/>
    <n v="25"/>
  </r>
  <r>
    <s v="R0002LGG_1"/>
    <s v="F6"/>
    <s v="C21H28N4O4"/>
    <n v="400.21105540000002"/>
    <n v="9"/>
    <x v="2"/>
    <x v="118"/>
    <n v="25"/>
  </r>
  <r>
    <s v="R0002LGG_1"/>
    <s v="F6"/>
    <s v="C21H28N4O4"/>
    <n v="400.21105540000002"/>
    <n v="9"/>
    <x v="2"/>
    <x v="119"/>
    <n v="25"/>
  </r>
  <r>
    <s v="R0002LGG_1"/>
    <s v="J19"/>
    <s v="C19H25N5O3S"/>
    <n v="403.16781070000002"/>
    <n v="10"/>
    <x v="2"/>
    <x v="120"/>
    <n v="25"/>
  </r>
  <r>
    <s v="R0002LGG_1"/>
    <s v="J19"/>
    <s v="C19H25N5O3S"/>
    <n v="403.16781070000002"/>
    <n v="10"/>
    <x v="2"/>
    <x v="121"/>
    <n v="25"/>
  </r>
  <r>
    <s v="R0002LGG_1"/>
    <s v="P7"/>
    <s v="C22H34N4O3"/>
    <n v="402.26309090000001"/>
    <n v="26"/>
    <x v="2"/>
    <x v="122"/>
    <n v="25"/>
  </r>
  <r>
    <s v="R0002LGG_1"/>
    <s v="M13"/>
    <s v="C20H28N6O3"/>
    <n v="400.2222888"/>
    <n v="26"/>
    <x v="2"/>
    <x v="122"/>
    <n v="25"/>
  </r>
  <r>
    <s v="R0002LGG_1"/>
    <s v="N1"/>
    <s v="C20H28N4O3"/>
    <n v="372.21614080000001"/>
    <n v="26"/>
    <x v="2"/>
    <x v="122"/>
    <n v="25"/>
  </r>
  <r>
    <s v="R0002LGG_1"/>
    <s v="P7"/>
    <s v="C22H34N4O3"/>
    <n v="402.26309090000001"/>
    <n v="26"/>
    <x v="2"/>
    <x v="123"/>
    <n v="25"/>
  </r>
  <r>
    <s v="R0002LGG_1"/>
    <s v="M13"/>
    <s v="C20H28N6O3"/>
    <n v="400.2222888"/>
    <n v="26"/>
    <x v="2"/>
    <x v="123"/>
    <n v="25"/>
  </r>
  <r>
    <s v="R0002LGG_1"/>
    <s v="N1"/>
    <s v="C20H28N4O3"/>
    <n v="372.21614080000001"/>
    <n v="26"/>
    <x v="2"/>
    <x v="123"/>
    <n v="25"/>
  </r>
  <r>
    <s v="R0002LGG_1"/>
    <s v="P7"/>
    <s v="C22H34N4O3"/>
    <n v="402.26309090000001"/>
    <n v="26"/>
    <x v="2"/>
    <x v="124"/>
    <n v="25"/>
  </r>
  <r>
    <s v="R0002LGG_1"/>
    <s v="M13"/>
    <s v="C20H28N6O3"/>
    <n v="400.2222888"/>
    <n v="26"/>
    <x v="2"/>
    <x v="124"/>
    <n v="25"/>
  </r>
  <r>
    <s v="R0002LGG_1"/>
    <s v="N1"/>
    <s v="C20H28N4O3"/>
    <n v="372.21614080000001"/>
    <n v="26"/>
    <x v="2"/>
    <x v="124"/>
    <n v="25"/>
  </r>
  <r>
    <s v="R0002LGG_1"/>
    <s v="P7"/>
    <s v="C22H34N4O3"/>
    <n v="402.26309090000001"/>
    <n v="26"/>
    <x v="2"/>
    <x v="125"/>
    <n v="25"/>
  </r>
  <r>
    <s v="R0002LGG_1"/>
    <s v="M13"/>
    <s v="C20H28N6O3"/>
    <n v="400.2222888"/>
    <n v="26"/>
    <x v="2"/>
    <x v="125"/>
    <n v="25"/>
  </r>
  <r>
    <s v="R0002LGG_1"/>
    <s v="N1"/>
    <s v="C20H28N4O3"/>
    <n v="372.21614080000001"/>
    <n v="26"/>
    <x v="2"/>
    <x v="125"/>
    <n v="25"/>
  </r>
  <r>
    <s v="R0002LGG_1"/>
    <s v="P7"/>
    <s v="C22H34N4O3"/>
    <n v="402.26309090000001"/>
    <n v="26"/>
    <x v="2"/>
    <x v="126"/>
    <n v="25"/>
  </r>
  <r>
    <s v="R0002LGG_1"/>
    <s v="M13"/>
    <s v="C20H28N6O3"/>
    <n v="400.2222888"/>
    <n v="26"/>
    <x v="2"/>
    <x v="126"/>
    <n v="25"/>
  </r>
  <r>
    <s v="R0002LGG_1"/>
    <s v="N1"/>
    <s v="C20H28N4O3"/>
    <n v="372.21614080000001"/>
    <n v="26"/>
    <x v="2"/>
    <x v="126"/>
    <n v="25"/>
  </r>
  <r>
    <s v="R0002LGG_1"/>
    <s v="P7"/>
    <s v="C22H34N4O3"/>
    <n v="402.26309090000001"/>
    <n v="26"/>
    <x v="2"/>
    <x v="127"/>
    <n v="25"/>
  </r>
  <r>
    <s v="R0002LGG_1"/>
    <s v="M13"/>
    <s v="C20H28N6O3"/>
    <n v="400.2222888"/>
    <n v="26"/>
    <x v="2"/>
    <x v="127"/>
    <n v="25"/>
  </r>
  <r>
    <s v="R0002LGG_1"/>
    <s v="N1"/>
    <s v="C20H28N4O3"/>
    <n v="372.21614080000001"/>
    <n v="26"/>
    <x v="2"/>
    <x v="127"/>
    <n v="25"/>
  </r>
  <r>
    <s v="R0002LGG_1"/>
    <s v="P7"/>
    <s v="C22H34N4O3"/>
    <n v="402.26309090000001"/>
    <n v="26"/>
    <x v="2"/>
    <x v="128"/>
    <n v="25"/>
  </r>
  <r>
    <s v="R0002LGG_1"/>
    <s v="M13"/>
    <s v="C20H28N6O3"/>
    <n v="400.2222888"/>
    <n v="26"/>
    <x v="2"/>
    <x v="128"/>
    <n v="25"/>
  </r>
  <r>
    <s v="R0002LGG_1"/>
    <s v="N1"/>
    <s v="C20H28N4O3"/>
    <n v="372.21614080000001"/>
    <n v="26"/>
    <x v="2"/>
    <x v="128"/>
    <n v="25"/>
  </r>
  <r>
    <s v="R0002LGG_1"/>
    <s v="P7"/>
    <s v="C22H34N4O3"/>
    <n v="402.26309090000001"/>
    <n v="26"/>
    <x v="2"/>
    <x v="129"/>
    <n v="25"/>
  </r>
  <r>
    <s v="R0002LGG_1"/>
    <s v="M13"/>
    <s v="C20H28N6O3"/>
    <n v="400.2222888"/>
    <n v="26"/>
    <x v="2"/>
    <x v="129"/>
    <n v="25"/>
  </r>
  <r>
    <s v="R0002LGG_1"/>
    <s v="N1"/>
    <s v="C20H28N4O3"/>
    <n v="372.21614080000001"/>
    <n v="26"/>
    <x v="2"/>
    <x v="129"/>
    <n v="25"/>
  </r>
  <r>
    <s v="R0002LGG_1"/>
    <s v="J19"/>
    <s v="C19H25N5O3S"/>
    <n v="403.16781070000002"/>
    <n v="10"/>
    <x v="2"/>
    <x v="130"/>
    <n v="25"/>
  </r>
  <r>
    <s v="R0002LGG_1"/>
    <s v="P7"/>
    <s v="C22H34N4O3"/>
    <n v="402.26309090000001"/>
    <n v="26"/>
    <x v="2"/>
    <x v="131"/>
    <n v="25"/>
  </r>
  <r>
    <s v="R0002LGG_1"/>
    <s v="M13"/>
    <s v="C20H28N6O3"/>
    <n v="400.2222888"/>
    <n v="26"/>
    <x v="2"/>
    <x v="131"/>
    <n v="25"/>
  </r>
  <r>
    <s v="R0002LGG_1"/>
    <s v="N1"/>
    <s v="C20H28N4O3"/>
    <n v="372.21614080000001"/>
    <n v="26"/>
    <x v="2"/>
    <x v="131"/>
    <n v="25"/>
  </r>
  <r>
    <s v="R0002LGG_1"/>
    <s v="P7"/>
    <s v="C22H34N4O3"/>
    <n v="402.26309090000001"/>
    <n v="26"/>
    <x v="2"/>
    <x v="132"/>
    <n v="25"/>
  </r>
  <r>
    <s v="R0002LGG_1"/>
    <s v="M13"/>
    <s v="C20H28N6O3"/>
    <n v="400.2222888"/>
    <n v="26"/>
    <x v="2"/>
    <x v="132"/>
    <n v="25"/>
  </r>
  <r>
    <s v="R0002LGG_1"/>
    <s v="N1"/>
    <s v="C20H28N4O3"/>
    <n v="372.21614080000001"/>
    <n v="26"/>
    <x v="2"/>
    <x v="132"/>
    <n v="25"/>
  </r>
  <r>
    <s v="R0002LGG_1"/>
    <s v="J19"/>
    <s v="C19H25N5O3S"/>
    <n v="403.16781070000002"/>
    <n v="10"/>
    <x v="2"/>
    <x v="133"/>
    <n v="25"/>
  </r>
  <r>
    <s v="R0002LGG_1"/>
    <s v="J19"/>
    <s v="C19H25N5O3S"/>
    <n v="403.16781070000002"/>
    <n v="10"/>
    <x v="2"/>
    <x v="134"/>
    <n v="25"/>
  </r>
  <r>
    <s v="R0002LGG_1"/>
    <s v="J19"/>
    <s v="C19H25N5O3S"/>
    <n v="403.16781070000002"/>
    <n v="10"/>
    <x v="2"/>
    <x v="135"/>
    <n v="25"/>
  </r>
  <r>
    <s v="R0002LGG_1"/>
    <s v="J19"/>
    <s v="C19H25N5O3S"/>
    <n v="403.16781070000002"/>
    <n v="10"/>
    <x v="2"/>
    <x v="136"/>
    <n v="25"/>
  </r>
  <r>
    <s v="R0002LGG_1"/>
    <s v="J19"/>
    <s v="C19H25N5O3S"/>
    <n v="403.16781070000002"/>
    <n v="10"/>
    <x v="2"/>
    <x v="137"/>
    <n v="25"/>
  </r>
  <r>
    <s v="R0002LGG_1"/>
    <s v="J19"/>
    <s v="C19H25N5O3S"/>
    <n v="403.16781070000002"/>
    <n v="10"/>
    <x v="2"/>
    <x v="138"/>
    <n v="25"/>
  </r>
  <r>
    <s v="R0002LGG_1"/>
    <s v="J19"/>
    <s v="C19H25N5O3S"/>
    <n v="403.16781070000002"/>
    <n v="10"/>
    <x v="2"/>
    <x v="139"/>
    <n v="25"/>
  </r>
  <r>
    <s v="R0002LGG_1"/>
    <s v="B19"/>
    <s v="C22H28N4O3"/>
    <n v="396.21614080000001"/>
    <n v="11"/>
    <x v="2"/>
    <x v="250"/>
    <n v="25"/>
  </r>
  <r>
    <s v="R0002LGG_1"/>
    <s v="B19"/>
    <s v="C22H28N4O3"/>
    <n v="396.21614080000001"/>
    <n v="11"/>
    <x v="2"/>
    <x v="251"/>
    <n v="25"/>
  </r>
  <r>
    <s v="R0002LGG_1"/>
    <s v="B19"/>
    <s v="C22H28N4O3"/>
    <n v="396.21614080000001"/>
    <n v="11"/>
    <x v="2"/>
    <x v="252"/>
    <n v="25"/>
  </r>
  <r>
    <s v="R0002LGG_1"/>
    <s v="B19"/>
    <s v="C22H28N4O3"/>
    <n v="396.21614080000001"/>
    <n v="11"/>
    <x v="2"/>
    <x v="253"/>
    <n v="25"/>
  </r>
  <r>
    <s v="R0002LGG_1"/>
    <s v="B19"/>
    <s v="C22H28N4O3"/>
    <n v="396.21614080000001"/>
    <n v="11"/>
    <x v="2"/>
    <x v="254"/>
    <n v="25"/>
  </r>
  <r>
    <s v="R0002LGG_1"/>
    <s v="B19"/>
    <s v="C22H28N4O3"/>
    <n v="396.21614080000001"/>
    <n v="11"/>
    <x v="2"/>
    <x v="255"/>
    <n v="25"/>
  </r>
  <r>
    <s v="R0002LGG_1"/>
    <s v="B19"/>
    <s v="C22H28N4O3"/>
    <n v="396.21614080000001"/>
    <n v="11"/>
    <x v="2"/>
    <x v="256"/>
    <n v="25"/>
  </r>
  <r>
    <s v="R0002LGG_1"/>
    <s v="B19"/>
    <s v="C22H28N4O3"/>
    <n v="396.21614080000001"/>
    <n v="11"/>
    <x v="2"/>
    <x v="257"/>
    <n v="25"/>
  </r>
  <r>
    <s v="R0002LGG_1"/>
    <s v="B19"/>
    <s v="C22H28N4O3"/>
    <n v="396.21614080000001"/>
    <n v="11"/>
    <x v="2"/>
    <x v="258"/>
    <n v="25"/>
  </r>
  <r>
    <s v="R0002LGG_1"/>
    <s v="B19"/>
    <s v="C22H28N4O3"/>
    <n v="396.21614080000001"/>
    <n v="11"/>
    <x v="2"/>
    <x v="259"/>
    <n v="25"/>
  </r>
  <r>
    <s v="R0002LGG_1"/>
    <s v="I19"/>
    <s v="C22H29N5O4"/>
    <n v="427.22195440000002"/>
    <n v="12"/>
    <x v="2"/>
    <x v="260"/>
    <n v="25"/>
  </r>
  <r>
    <s v="R0002LGG_1"/>
    <s v="A19"/>
    <s v="C20H28N6O4"/>
    <n v="416.21720340000002"/>
    <n v="12"/>
    <x v="2"/>
    <x v="260"/>
    <n v="25"/>
  </r>
  <r>
    <s v="R0002LGG_1"/>
    <s v="D19"/>
    <s v="C22H27FN4O3"/>
    <n v="414.2067189"/>
    <n v="12"/>
    <x v="2"/>
    <x v="260"/>
    <n v="25"/>
  </r>
  <r>
    <s v="R0002LGG_1"/>
    <s v="I19"/>
    <s v="C22H29N5O4"/>
    <n v="427.22195440000002"/>
    <n v="12"/>
    <x v="2"/>
    <x v="261"/>
    <n v="25"/>
  </r>
  <r>
    <s v="R0002LGG_1"/>
    <s v="A19"/>
    <s v="C20H28N6O4"/>
    <n v="416.21720340000002"/>
    <n v="12"/>
    <x v="2"/>
    <x v="261"/>
    <n v="25"/>
  </r>
  <r>
    <s v="R0002LGG_1"/>
    <s v="D19"/>
    <s v="C22H27FN4O3"/>
    <n v="414.2067189"/>
    <n v="12"/>
    <x v="2"/>
    <x v="261"/>
    <n v="25"/>
  </r>
  <r>
    <s v="R0002LGG_1"/>
    <s v="I19"/>
    <s v="C22H29N5O4"/>
    <n v="427.22195440000002"/>
    <n v="12"/>
    <x v="2"/>
    <x v="262"/>
    <n v="25"/>
  </r>
  <r>
    <s v="R0002LGG_1"/>
    <s v="A19"/>
    <s v="C20H28N6O4"/>
    <n v="416.21720340000002"/>
    <n v="12"/>
    <x v="2"/>
    <x v="262"/>
    <n v="25"/>
  </r>
  <r>
    <s v="R0002LGG_1"/>
    <s v="D19"/>
    <s v="C22H27FN4O3"/>
    <n v="414.2067189"/>
    <n v="12"/>
    <x v="2"/>
    <x v="262"/>
    <n v="25"/>
  </r>
  <r>
    <s v="R0002LGG_1"/>
    <s v="I19"/>
    <s v="C22H29N5O4"/>
    <n v="427.22195440000002"/>
    <n v="12"/>
    <x v="2"/>
    <x v="263"/>
    <n v="25"/>
  </r>
  <r>
    <s v="R0002LGG_1"/>
    <s v="A19"/>
    <s v="C20H28N6O4"/>
    <n v="416.21720340000002"/>
    <n v="12"/>
    <x v="2"/>
    <x v="263"/>
    <n v="25"/>
  </r>
  <r>
    <s v="R0002LGG_1"/>
    <s v="D19"/>
    <s v="C22H27FN4O3"/>
    <n v="414.2067189"/>
    <n v="12"/>
    <x v="2"/>
    <x v="263"/>
    <n v="25"/>
  </r>
  <r>
    <s v="R0002LGG_1"/>
    <s v="I19"/>
    <s v="C22H29N5O4"/>
    <n v="427.22195440000002"/>
    <n v="12"/>
    <x v="2"/>
    <x v="264"/>
    <n v="25"/>
  </r>
  <r>
    <s v="R0002LGG_1"/>
    <s v="A19"/>
    <s v="C20H28N6O4"/>
    <n v="416.21720340000002"/>
    <n v="12"/>
    <x v="2"/>
    <x v="264"/>
    <n v="25"/>
  </r>
  <r>
    <s v="R0002LGG_1"/>
    <s v="D19"/>
    <s v="C22H27FN4O3"/>
    <n v="414.2067189"/>
    <n v="12"/>
    <x v="2"/>
    <x v="264"/>
    <n v="25"/>
  </r>
  <r>
    <s v="R0002LGG_1"/>
    <s v="I19"/>
    <s v="C22H29N5O4"/>
    <n v="427.22195440000002"/>
    <n v="12"/>
    <x v="2"/>
    <x v="265"/>
    <n v="25"/>
  </r>
  <r>
    <s v="R0002LGG_1"/>
    <s v="A19"/>
    <s v="C20H28N6O4"/>
    <n v="416.21720340000002"/>
    <n v="12"/>
    <x v="2"/>
    <x v="265"/>
    <n v="25"/>
  </r>
  <r>
    <s v="R0002LGG_1"/>
    <s v="D19"/>
    <s v="C22H27FN4O3"/>
    <n v="414.2067189"/>
    <n v="12"/>
    <x v="2"/>
    <x v="265"/>
    <n v="25"/>
  </r>
  <r>
    <s v="R0002LGG_1"/>
    <s v="I19"/>
    <s v="C22H29N5O4"/>
    <n v="427.22195440000002"/>
    <n v="12"/>
    <x v="2"/>
    <x v="266"/>
    <n v="25"/>
  </r>
  <r>
    <s v="R0002LGG_1"/>
    <s v="A19"/>
    <s v="C20H28N6O4"/>
    <n v="416.21720340000002"/>
    <n v="12"/>
    <x v="2"/>
    <x v="266"/>
    <n v="25"/>
  </r>
  <r>
    <s v="R0002LGG_1"/>
    <s v="D19"/>
    <s v="C22H27FN4O3"/>
    <n v="414.2067189"/>
    <n v="12"/>
    <x v="2"/>
    <x v="266"/>
    <n v="25"/>
  </r>
  <r>
    <s v="R0002LGG_1"/>
    <s v="I19"/>
    <s v="C22H29N5O4"/>
    <n v="427.22195440000002"/>
    <n v="12"/>
    <x v="2"/>
    <x v="267"/>
    <n v="25"/>
  </r>
  <r>
    <s v="R0002LGG_1"/>
    <s v="A19"/>
    <s v="C20H28N6O4"/>
    <n v="416.21720340000002"/>
    <n v="12"/>
    <x v="2"/>
    <x v="267"/>
    <n v="25"/>
  </r>
  <r>
    <s v="R0002LGG_1"/>
    <s v="D19"/>
    <s v="C22H27FN4O3"/>
    <n v="414.2067189"/>
    <n v="12"/>
    <x v="2"/>
    <x v="267"/>
    <n v="25"/>
  </r>
  <r>
    <s v="R0002LGG_1"/>
    <s v="I19"/>
    <s v="C22H29N5O4"/>
    <n v="427.22195440000002"/>
    <n v="12"/>
    <x v="2"/>
    <x v="268"/>
    <n v="25"/>
  </r>
  <r>
    <s v="R0002LGG_1"/>
    <s v="A19"/>
    <s v="C20H28N6O4"/>
    <n v="416.21720340000002"/>
    <n v="12"/>
    <x v="2"/>
    <x v="268"/>
    <n v="25"/>
  </r>
  <r>
    <s v="R0002LGG_1"/>
    <s v="D19"/>
    <s v="C22H27FN4O3"/>
    <n v="414.2067189"/>
    <n v="12"/>
    <x v="2"/>
    <x v="268"/>
    <n v="25"/>
  </r>
  <r>
    <s v="R0002LGG_1"/>
    <s v="I19"/>
    <s v="C22H29N5O4"/>
    <n v="427.22195440000002"/>
    <n v="12"/>
    <x v="2"/>
    <x v="269"/>
    <n v="25"/>
  </r>
  <r>
    <s v="R0002LGG_1"/>
    <s v="A19"/>
    <s v="C20H28N6O4"/>
    <n v="416.21720340000002"/>
    <n v="12"/>
    <x v="2"/>
    <x v="269"/>
    <n v="25"/>
  </r>
  <r>
    <s v="R0002LGG_1"/>
    <s v="D19"/>
    <s v="C22H27FN4O3"/>
    <n v="414.2067189"/>
    <n v="12"/>
    <x v="2"/>
    <x v="269"/>
    <n v="25"/>
  </r>
  <r>
    <s v="R0002LGG_1"/>
    <s v="C11"/>
    <s v="C21H27N5O4"/>
    <n v="413.2063043"/>
    <n v="13"/>
    <x v="2"/>
    <x v="300"/>
    <n v="25"/>
  </r>
  <r>
    <s v="R0002LGG_1"/>
    <s v="A7"/>
    <s v="C22H29N5O3"/>
    <n v="411.2270398"/>
    <n v="13"/>
    <x v="2"/>
    <x v="300"/>
    <n v="25"/>
  </r>
  <r>
    <s v="R0002LGG_1"/>
    <s v="C11"/>
    <s v="C21H27N5O4"/>
    <n v="413.2063043"/>
    <n v="13"/>
    <x v="2"/>
    <x v="301"/>
    <n v="25"/>
  </r>
  <r>
    <s v="R0002LGG_1"/>
    <s v="A7"/>
    <s v="C22H29N5O3"/>
    <n v="411.2270398"/>
    <n v="13"/>
    <x v="2"/>
    <x v="301"/>
    <n v="25"/>
  </r>
  <r>
    <s v="R0002LGG_1"/>
    <s v="L15"/>
    <s v="C29H39N5O4"/>
    <n v="521.30020469999999"/>
    <n v="29"/>
    <x v="2"/>
    <x v="160"/>
    <n v="25"/>
  </r>
  <r>
    <s v="R0002LGG_1"/>
    <s v="B7"/>
    <s v="C24H29ClN4O4"/>
    <n v="472.1877331"/>
    <n v="29"/>
    <x v="2"/>
    <x v="160"/>
    <n v="25"/>
  </r>
  <r>
    <s v="R0002LGG_1"/>
    <s v="L15"/>
    <s v="C29H39N5O4"/>
    <n v="521.30020469999999"/>
    <n v="29"/>
    <x v="2"/>
    <x v="161"/>
    <n v="25"/>
  </r>
  <r>
    <s v="R0002LGG_1"/>
    <s v="B7"/>
    <s v="C24H29ClN4O4"/>
    <n v="472.1877331"/>
    <n v="29"/>
    <x v="2"/>
    <x v="161"/>
    <n v="25"/>
  </r>
  <r>
    <s v="R0002LGG_1"/>
    <s v="L15"/>
    <s v="C29H39N5O4"/>
    <n v="521.30020469999999"/>
    <n v="29"/>
    <x v="2"/>
    <x v="162"/>
    <n v="25"/>
  </r>
  <r>
    <s v="R0002LGG_1"/>
    <s v="B7"/>
    <s v="C24H29ClN4O4"/>
    <n v="472.1877331"/>
    <n v="29"/>
    <x v="2"/>
    <x v="162"/>
    <n v="25"/>
  </r>
  <r>
    <s v="R0002LGG_1"/>
    <s v="L15"/>
    <s v="C29H39N5O4"/>
    <n v="521.30020469999999"/>
    <n v="29"/>
    <x v="2"/>
    <x v="163"/>
    <n v="25"/>
  </r>
  <r>
    <s v="R0002LGG_1"/>
    <s v="B7"/>
    <s v="C24H29ClN4O4"/>
    <n v="472.1877331"/>
    <n v="29"/>
    <x v="2"/>
    <x v="163"/>
    <n v="25"/>
  </r>
  <r>
    <s v="R0002LGG_1"/>
    <s v="L15"/>
    <s v="C29H39N5O4"/>
    <n v="521.30020469999999"/>
    <n v="29"/>
    <x v="2"/>
    <x v="164"/>
    <n v="25"/>
  </r>
  <r>
    <s v="R0002LGG_1"/>
    <s v="B7"/>
    <s v="C24H29ClN4O4"/>
    <n v="472.1877331"/>
    <n v="29"/>
    <x v="2"/>
    <x v="164"/>
    <n v="25"/>
  </r>
  <r>
    <s v="R0002LGG_1"/>
    <s v="L15"/>
    <s v="C29H39N5O4"/>
    <n v="521.30020469999999"/>
    <n v="29"/>
    <x v="2"/>
    <x v="165"/>
    <n v="25"/>
  </r>
  <r>
    <s v="R0002LGG_1"/>
    <s v="B7"/>
    <s v="C24H29ClN4O4"/>
    <n v="472.1877331"/>
    <n v="29"/>
    <x v="2"/>
    <x v="165"/>
    <n v="25"/>
  </r>
  <r>
    <s v="R0002LGG_1"/>
    <s v="L15"/>
    <s v="C29H39N5O4"/>
    <n v="521.30020469999999"/>
    <n v="29"/>
    <x v="2"/>
    <x v="166"/>
    <n v="25"/>
  </r>
  <r>
    <s v="R0002LGG_1"/>
    <s v="B7"/>
    <s v="C24H29ClN4O4"/>
    <n v="472.1877331"/>
    <n v="29"/>
    <x v="2"/>
    <x v="166"/>
    <n v="25"/>
  </r>
  <r>
    <s v="R0002LGG_1"/>
    <s v="L15"/>
    <s v="C29H39N5O4"/>
    <n v="521.30020469999999"/>
    <n v="29"/>
    <x v="2"/>
    <x v="167"/>
    <n v="25"/>
  </r>
  <r>
    <s v="R0002LGG_1"/>
    <s v="B7"/>
    <s v="C24H29ClN4O4"/>
    <n v="472.1877331"/>
    <n v="29"/>
    <x v="2"/>
    <x v="167"/>
    <n v="25"/>
  </r>
  <r>
    <s v="R0002LGG_1"/>
    <s v="C11"/>
    <s v="C21H27N5O4"/>
    <n v="413.2063043"/>
    <n v="13"/>
    <x v="2"/>
    <x v="302"/>
    <n v="25"/>
  </r>
  <r>
    <s v="R0002LGG_1"/>
    <s v="A7"/>
    <s v="C22H29N5O3"/>
    <n v="411.2270398"/>
    <n v="13"/>
    <x v="2"/>
    <x v="302"/>
    <n v="25"/>
  </r>
  <r>
    <s v="R0002LGG_1"/>
    <s v="L15"/>
    <s v="C29H39N5O4"/>
    <n v="521.30020469999999"/>
    <n v="29"/>
    <x v="2"/>
    <x v="168"/>
    <n v="25"/>
  </r>
  <r>
    <s v="R0002LGG_1"/>
    <s v="B7"/>
    <s v="C24H29ClN4O4"/>
    <n v="472.1877331"/>
    <n v="29"/>
    <x v="2"/>
    <x v="168"/>
    <n v="25"/>
  </r>
  <r>
    <s v="R0002LGG_1"/>
    <s v="L15"/>
    <s v="C29H39N5O4"/>
    <n v="521.30020469999999"/>
    <n v="29"/>
    <x v="2"/>
    <x v="169"/>
    <n v="25"/>
  </r>
  <r>
    <s v="R0002LGG_1"/>
    <s v="B7"/>
    <s v="C24H29ClN4O4"/>
    <n v="472.1877331"/>
    <n v="29"/>
    <x v="2"/>
    <x v="169"/>
    <n v="25"/>
  </r>
  <r>
    <s v="R0002LGG_1"/>
    <s v="C11"/>
    <s v="C21H27N5O4"/>
    <n v="413.2063043"/>
    <n v="13"/>
    <x v="2"/>
    <x v="303"/>
    <n v="25"/>
  </r>
  <r>
    <s v="R0002LGG_1"/>
    <s v="A7"/>
    <s v="C22H29N5O3"/>
    <n v="411.2270398"/>
    <n v="13"/>
    <x v="2"/>
    <x v="303"/>
    <n v="25"/>
  </r>
  <r>
    <s v="R0002LGG_1"/>
    <s v="C11"/>
    <s v="C21H27N5O4"/>
    <n v="413.2063043"/>
    <n v="13"/>
    <x v="2"/>
    <x v="304"/>
    <n v="25"/>
  </r>
  <r>
    <s v="R0002LGG_1"/>
    <s v="A7"/>
    <s v="C22H29N5O3"/>
    <n v="411.2270398"/>
    <n v="13"/>
    <x v="2"/>
    <x v="304"/>
    <n v="25"/>
  </r>
  <r>
    <s v="R0002LGG_1"/>
    <s v="C11"/>
    <s v="C21H27N5O4"/>
    <n v="413.2063043"/>
    <n v="13"/>
    <x v="2"/>
    <x v="305"/>
    <n v="25"/>
  </r>
  <r>
    <s v="R0002LGG_1"/>
    <s v="A7"/>
    <s v="C22H29N5O3"/>
    <n v="411.2270398"/>
    <n v="13"/>
    <x v="2"/>
    <x v="305"/>
    <n v="25"/>
  </r>
  <r>
    <s v="R0002LGG_1"/>
    <s v="C11"/>
    <s v="C21H27N5O4"/>
    <n v="413.2063043"/>
    <n v="13"/>
    <x v="2"/>
    <x v="306"/>
    <n v="25"/>
  </r>
  <r>
    <s v="R0002LGG_1"/>
    <s v="A7"/>
    <s v="C22H29N5O3"/>
    <n v="411.2270398"/>
    <n v="13"/>
    <x v="2"/>
    <x v="306"/>
    <n v="25"/>
  </r>
  <r>
    <s v="R0002LGG_1"/>
    <s v="C11"/>
    <s v="C21H27N5O4"/>
    <n v="413.2063043"/>
    <n v="13"/>
    <x v="2"/>
    <x v="307"/>
    <n v="25"/>
  </r>
  <r>
    <s v="R0002LGG_1"/>
    <s v="A7"/>
    <s v="C22H29N5O3"/>
    <n v="411.2270398"/>
    <n v="13"/>
    <x v="2"/>
    <x v="307"/>
    <n v="25"/>
  </r>
  <r>
    <s v="R0002LGG_1"/>
    <s v="C11"/>
    <s v="C21H27N5O4"/>
    <n v="413.2063043"/>
    <n v="13"/>
    <x v="2"/>
    <x v="308"/>
    <n v="25"/>
  </r>
  <r>
    <s v="R0002LGG_1"/>
    <s v="A7"/>
    <s v="C22H29N5O3"/>
    <n v="411.2270398"/>
    <n v="13"/>
    <x v="2"/>
    <x v="308"/>
    <n v="25"/>
  </r>
  <r>
    <s v="R0002LGG_1"/>
    <s v="C11"/>
    <s v="C21H27N5O4"/>
    <n v="413.2063043"/>
    <n v="13"/>
    <x v="2"/>
    <x v="309"/>
    <n v="25"/>
  </r>
  <r>
    <s v="R0002LGG_1"/>
    <s v="A7"/>
    <s v="C22H29N5O3"/>
    <n v="411.2270398"/>
    <n v="13"/>
    <x v="2"/>
    <x v="309"/>
    <n v="25"/>
  </r>
  <r>
    <s v="R0002LGG_1"/>
    <s v="P13"/>
    <s v="C22H29N5O3"/>
    <n v="411.2270398"/>
    <n v="15"/>
    <x v="2"/>
    <x v="280"/>
    <n v="25"/>
  </r>
  <r>
    <s v="R0002LGG_1"/>
    <s v="L7"/>
    <s v="C20H30N4O3"/>
    <n v="374.2317908"/>
    <n v="15"/>
    <x v="2"/>
    <x v="280"/>
    <n v="25"/>
  </r>
  <r>
    <s v="R0002LGG_1"/>
    <s v="P13"/>
    <s v="C22H29N5O3"/>
    <n v="411.2270398"/>
    <n v="15"/>
    <x v="2"/>
    <x v="281"/>
    <n v="25"/>
  </r>
  <r>
    <s v="R0002LGG_1"/>
    <s v="L7"/>
    <s v="C20H30N4O3"/>
    <n v="374.2317908"/>
    <n v="15"/>
    <x v="2"/>
    <x v="281"/>
    <n v="25"/>
  </r>
  <r>
    <s v="R0002LGG_1"/>
    <s v="L1"/>
    <s v="C23H29FN4O3"/>
    <n v="428.22236900000001"/>
    <n v="31"/>
    <x v="2"/>
    <x v="180"/>
    <n v="25"/>
  </r>
  <r>
    <s v="R0002LGG_1"/>
    <s v="A13"/>
    <s v="C22H34N4O3"/>
    <n v="402.26309090000001"/>
    <n v="31"/>
    <x v="2"/>
    <x v="180"/>
    <n v="25"/>
  </r>
  <r>
    <s v="R0002LGG_1"/>
    <s v="L1"/>
    <s v="C23H29FN4O3"/>
    <n v="428.22236900000001"/>
    <n v="31"/>
    <x v="2"/>
    <x v="181"/>
    <n v="25"/>
  </r>
  <r>
    <s v="R0002LGG_1"/>
    <s v="A13"/>
    <s v="C22H34N4O3"/>
    <n v="402.26309090000001"/>
    <n v="31"/>
    <x v="2"/>
    <x v="181"/>
    <n v="25"/>
  </r>
  <r>
    <s v="R0002LGG_1"/>
    <s v="L1"/>
    <s v="C23H29FN4O3"/>
    <n v="428.22236900000001"/>
    <n v="31"/>
    <x v="2"/>
    <x v="182"/>
    <n v="25"/>
  </r>
  <r>
    <s v="R0002LGG_1"/>
    <s v="A13"/>
    <s v="C22H34N4O3"/>
    <n v="402.26309090000001"/>
    <n v="31"/>
    <x v="2"/>
    <x v="182"/>
    <n v="25"/>
  </r>
  <r>
    <s v="R0002LGG_1"/>
    <s v="L1"/>
    <s v="C23H29FN4O3"/>
    <n v="428.22236900000001"/>
    <n v="31"/>
    <x v="2"/>
    <x v="183"/>
    <n v="25"/>
  </r>
  <r>
    <s v="R0002LGG_1"/>
    <s v="A13"/>
    <s v="C22H34N4O3"/>
    <n v="402.26309090000001"/>
    <n v="31"/>
    <x v="2"/>
    <x v="183"/>
    <n v="25"/>
  </r>
  <r>
    <s v="R0002LGG_1"/>
    <s v="L1"/>
    <s v="C23H29FN4O3"/>
    <n v="428.22236900000001"/>
    <n v="31"/>
    <x v="2"/>
    <x v="184"/>
    <n v="25"/>
  </r>
  <r>
    <s v="R0002LGG_1"/>
    <s v="A13"/>
    <s v="C22H34N4O3"/>
    <n v="402.26309090000001"/>
    <n v="31"/>
    <x v="2"/>
    <x v="184"/>
    <n v="25"/>
  </r>
  <r>
    <s v="R0002LGG_1"/>
    <s v="L1"/>
    <s v="C23H29FN4O3"/>
    <n v="428.22236900000001"/>
    <n v="31"/>
    <x v="2"/>
    <x v="185"/>
    <n v="25"/>
  </r>
  <r>
    <s v="R0002LGG_1"/>
    <s v="A13"/>
    <s v="C22H34N4O3"/>
    <n v="402.26309090000001"/>
    <n v="31"/>
    <x v="2"/>
    <x v="185"/>
    <n v="25"/>
  </r>
  <r>
    <s v="R0002LGG_1"/>
    <s v="L1"/>
    <s v="C23H29FN4O3"/>
    <n v="428.22236900000001"/>
    <n v="31"/>
    <x v="2"/>
    <x v="186"/>
    <n v="25"/>
  </r>
  <r>
    <s v="R0002LGG_1"/>
    <s v="A13"/>
    <s v="C22H34N4O3"/>
    <n v="402.26309090000001"/>
    <n v="31"/>
    <x v="2"/>
    <x v="186"/>
    <n v="25"/>
  </r>
  <r>
    <s v="R0002LGG_1"/>
    <s v="L1"/>
    <s v="C23H29FN4O3"/>
    <n v="428.22236900000001"/>
    <n v="31"/>
    <x v="2"/>
    <x v="187"/>
    <n v="25"/>
  </r>
  <r>
    <s v="R0002LGG_1"/>
    <s v="A13"/>
    <s v="C22H34N4O3"/>
    <n v="402.26309090000001"/>
    <n v="31"/>
    <x v="2"/>
    <x v="187"/>
    <n v="25"/>
  </r>
  <r>
    <s v="R0002LGG_1"/>
    <s v="P13"/>
    <s v="C22H29N5O3"/>
    <n v="411.2270398"/>
    <n v="15"/>
    <x v="2"/>
    <x v="282"/>
    <n v="25"/>
  </r>
  <r>
    <s v="R0002LGG_1"/>
    <s v="L7"/>
    <s v="C20H30N4O3"/>
    <n v="374.2317908"/>
    <n v="15"/>
    <x v="2"/>
    <x v="282"/>
    <n v="25"/>
  </r>
  <r>
    <s v="R0002LGG_1"/>
    <s v="L1"/>
    <s v="C23H29FN4O3"/>
    <n v="428.22236900000001"/>
    <n v="31"/>
    <x v="2"/>
    <x v="188"/>
    <n v="25"/>
  </r>
  <r>
    <s v="R0002LGG_1"/>
    <s v="A13"/>
    <s v="C22H34N4O3"/>
    <n v="402.26309090000001"/>
    <n v="31"/>
    <x v="2"/>
    <x v="188"/>
    <n v="25"/>
  </r>
  <r>
    <s v="R0002LGG_1"/>
    <s v="L1"/>
    <s v="C23H29FN4O3"/>
    <n v="428.22236900000001"/>
    <n v="31"/>
    <x v="2"/>
    <x v="189"/>
    <n v="25"/>
  </r>
  <r>
    <s v="R0002LGG_1"/>
    <s v="A13"/>
    <s v="C22H34N4O3"/>
    <n v="402.26309090000001"/>
    <n v="31"/>
    <x v="2"/>
    <x v="189"/>
    <n v="25"/>
  </r>
  <r>
    <s v="R0002LGG_1"/>
    <s v="P13"/>
    <s v="C22H29N5O3"/>
    <n v="411.2270398"/>
    <n v="15"/>
    <x v="2"/>
    <x v="283"/>
    <n v="25"/>
  </r>
  <r>
    <s v="R0002LGG_1"/>
    <s v="L7"/>
    <s v="C20H30N4O3"/>
    <n v="374.2317908"/>
    <n v="15"/>
    <x v="2"/>
    <x v="283"/>
    <n v="25"/>
  </r>
  <r>
    <s v="R0002LGG_1"/>
    <s v="P13"/>
    <s v="C22H29N5O3"/>
    <n v="411.2270398"/>
    <n v="15"/>
    <x v="2"/>
    <x v="284"/>
    <n v="25"/>
  </r>
  <r>
    <s v="R0002LGG_1"/>
    <s v="L7"/>
    <s v="C20H30N4O3"/>
    <n v="374.2317908"/>
    <n v="15"/>
    <x v="2"/>
    <x v="284"/>
    <n v="25"/>
  </r>
  <r>
    <s v="R0002LGG_1"/>
    <s v="P13"/>
    <s v="C22H29N5O3"/>
    <n v="411.2270398"/>
    <n v="15"/>
    <x v="2"/>
    <x v="285"/>
    <n v="25"/>
  </r>
  <r>
    <s v="R0002LGG_1"/>
    <s v="L7"/>
    <s v="C20H30N4O3"/>
    <n v="374.2317908"/>
    <n v="15"/>
    <x v="2"/>
    <x v="285"/>
    <n v="25"/>
  </r>
  <r>
    <s v="R0002LGG_1"/>
    <s v="P13"/>
    <s v="C22H29N5O3"/>
    <n v="411.2270398"/>
    <n v="15"/>
    <x v="2"/>
    <x v="286"/>
    <n v="25"/>
  </r>
  <r>
    <s v="R0002LGG_1"/>
    <s v="L7"/>
    <s v="C20H30N4O3"/>
    <n v="374.2317908"/>
    <n v="15"/>
    <x v="2"/>
    <x v="286"/>
    <n v="25"/>
  </r>
  <r>
    <s v="R0002LGG_1"/>
    <s v="P13"/>
    <s v="C22H29N5O3"/>
    <n v="411.2270398"/>
    <n v="15"/>
    <x v="2"/>
    <x v="287"/>
    <n v="25"/>
  </r>
  <r>
    <s v="R0002LGG_1"/>
    <s v="L7"/>
    <s v="C20H30N4O3"/>
    <n v="374.2317908"/>
    <n v="15"/>
    <x v="2"/>
    <x v="287"/>
    <n v="25"/>
  </r>
  <r>
    <s v="R0002LGG_1"/>
    <s v="P13"/>
    <s v="C22H29N5O3"/>
    <n v="411.2270398"/>
    <n v="15"/>
    <x v="2"/>
    <x v="288"/>
    <n v="25"/>
  </r>
  <r>
    <s v="R0002LGG_1"/>
    <s v="L7"/>
    <s v="C20H30N4O3"/>
    <n v="374.2317908"/>
    <n v="15"/>
    <x v="2"/>
    <x v="288"/>
    <n v="25"/>
  </r>
  <r>
    <s v="R0002LGG_1"/>
    <s v="P13"/>
    <s v="C22H29N5O3"/>
    <n v="411.2270398"/>
    <n v="15"/>
    <x v="2"/>
    <x v="289"/>
    <n v="25"/>
  </r>
  <r>
    <s v="R0002LGG_1"/>
    <s v="L7"/>
    <s v="C20H30N4O3"/>
    <n v="374.2317908"/>
    <n v="15"/>
    <x v="2"/>
    <x v="289"/>
    <n v="25"/>
  </r>
  <r>
    <s v="R0002LGG_1"/>
    <s v="K13"/>
    <s v="C25H36N4O3"/>
    <n v="440.27874100000002"/>
    <n v="16"/>
    <x v="2"/>
    <x v="290"/>
    <n v="25"/>
  </r>
  <r>
    <s v="R0002LGG_1"/>
    <s v="G7"/>
    <s v="C19H30N4O3"/>
    <n v="362.2317908"/>
    <n v="16"/>
    <x v="2"/>
    <x v="290"/>
    <n v="25"/>
  </r>
  <r>
    <s v="R0002LGG_1"/>
    <s v="E7"/>
    <s v="C17H26N4O3"/>
    <n v="334.20049069999999"/>
    <n v="16"/>
    <x v="2"/>
    <x v="290"/>
    <n v="25"/>
  </r>
  <r>
    <s v="R0002LGG_1"/>
    <s v="K13"/>
    <s v="C25H36N4O3"/>
    <n v="440.27874100000002"/>
    <n v="16"/>
    <x v="2"/>
    <x v="291"/>
    <n v="25"/>
  </r>
  <r>
    <s v="R0002LGG_1"/>
    <s v="G7"/>
    <s v="C19H30N4O3"/>
    <n v="362.2317908"/>
    <n v="16"/>
    <x v="2"/>
    <x v="291"/>
    <n v="25"/>
  </r>
  <r>
    <s v="R0002LGG_1"/>
    <s v="E7"/>
    <s v="C17H26N4O3"/>
    <n v="334.20049069999999"/>
    <n v="16"/>
    <x v="2"/>
    <x v="291"/>
    <n v="25"/>
  </r>
  <r>
    <s v="R0002LGG_1"/>
    <s v="K13"/>
    <s v="C25H36N4O3"/>
    <n v="440.27874100000002"/>
    <n v="16"/>
    <x v="2"/>
    <x v="292"/>
    <n v="25"/>
  </r>
  <r>
    <s v="R0002LGG_1"/>
    <s v="G7"/>
    <s v="C19H30N4O3"/>
    <n v="362.2317908"/>
    <n v="16"/>
    <x v="2"/>
    <x v="292"/>
    <n v="25"/>
  </r>
  <r>
    <s v="R0002LGG_1"/>
    <s v="E7"/>
    <s v="C17H26N4O3"/>
    <n v="334.20049069999999"/>
    <n v="16"/>
    <x v="2"/>
    <x v="292"/>
    <n v="25"/>
  </r>
  <r>
    <s v="R0002LGG_1"/>
    <s v="K13"/>
    <s v="C25H36N4O3"/>
    <n v="440.27874100000002"/>
    <n v="16"/>
    <x v="2"/>
    <x v="293"/>
    <n v="25"/>
  </r>
  <r>
    <s v="R0002LGG_1"/>
    <s v="G7"/>
    <s v="C19H30N4O3"/>
    <n v="362.2317908"/>
    <n v="16"/>
    <x v="2"/>
    <x v="293"/>
    <n v="25"/>
  </r>
  <r>
    <s v="R0002LGG_1"/>
    <s v="E7"/>
    <s v="C17H26N4O3"/>
    <n v="334.20049069999999"/>
    <n v="16"/>
    <x v="2"/>
    <x v="293"/>
    <n v="25"/>
  </r>
  <r>
    <s v="R0002LGG_1"/>
    <s v="K13"/>
    <s v="C25H36N4O3"/>
    <n v="440.27874100000002"/>
    <n v="16"/>
    <x v="2"/>
    <x v="294"/>
    <n v="25"/>
  </r>
  <r>
    <s v="R0002LGG_1"/>
    <s v="G7"/>
    <s v="C19H30N4O3"/>
    <n v="362.2317908"/>
    <n v="16"/>
    <x v="2"/>
    <x v="294"/>
    <n v="25"/>
  </r>
  <r>
    <s v="R0002LGG_1"/>
    <s v="E7"/>
    <s v="C17H26N4O3"/>
    <n v="334.20049069999999"/>
    <n v="16"/>
    <x v="2"/>
    <x v="294"/>
    <n v="25"/>
  </r>
  <r>
    <s v="R0002LGG_1"/>
    <s v="K13"/>
    <s v="C25H36N4O3"/>
    <n v="440.27874100000002"/>
    <n v="16"/>
    <x v="2"/>
    <x v="295"/>
    <n v="25"/>
  </r>
  <r>
    <s v="R0002LGG_1"/>
    <s v="G7"/>
    <s v="C19H30N4O3"/>
    <n v="362.2317908"/>
    <n v="16"/>
    <x v="2"/>
    <x v="295"/>
    <n v="25"/>
  </r>
  <r>
    <s v="R0002LGG_1"/>
    <s v="E7"/>
    <s v="C17H26N4O3"/>
    <n v="334.20049069999999"/>
    <n v="16"/>
    <x v="2"/>
    <x v="295"/>
    <n v="25"/>
  </r>
  <r>
    <s v="R0002LGG_1"/>
    <s v="K13"/>
    <s v="C25H36N4O3"/>
    <n v="440.27874100000002"/>
    <n v="16"/>
    <x v="2"/>
    <x v="296"/>
    <n v="25"/>
  </r>
  <r>
    <s v="R0002LGG_1"/>
    <s v="G7"/>
    <s v="C19H30N4O3"/>
    <n v="362.2317908"/>
    <n v="16"/>
    <x v="2"/>
    <x v="296"/>
    <n v="25"/>
  </r>
  <r>
    <s v="R0002LGG_1"/>
    <s v="E7"/>
    <s v="C17H26N4O3"/>
    <n v="334.20049069999999"/>
    <n v="16"/>
    <x v="2"/>
    <x v="296"/>
    <n v="25"/>
  </r>
  <r>
    <s v="R0002LGG_1"/>
    <s v="K13"/>
    <s v="C25H36N4O3"/>
    <n v="440.27874100000002"/>
    <n v="16"/>
    <x v="2"/>
    <x v="297"/>
    <n v="25"/>
  </r>
  <r>
    <s v="R0002LGG_1"/>
    <s v="G7"/>
    <s v="C19H30N4O3"/>
    <n v="362.2317908"/>
    <n v="16"/>
    <x v="2"/>
    <x v="297"/>
    <n v="25"/>
  </r>
  <r>
    <s v="R0002LGG_1"/>
    <s v="E7"/>
    <s v="C17H26N4O3"/>
    <n v="334.20049069999999"/>
    <n v="16"/>
    <x v="2"/>
    <x v="297"/>
    <n v="25"/>
  </r>
  <r>
    <s v="R0002LGG_1"/>
    <s v="K13"/>
    <s v="C25H36N4O3"/>
    <n v="440.27874100000002"/>
    <n v="16"/>
    <x v="2"/>
    <x v="298"/>
    <n v="25"/>
  </r>
  <r>
    <s v="R0002LGG_1"/>
    <s v="G7"/>
    <s v="C19H30N4O3"/>
    <n v="362.2317908"/>
    <n v="16"/>
    <x v="2"/>
    <x v="298"/>
    <n v="25"/>
  </r>
  <r>
    <s v="R0002LGG_1"/>
    <s v="E7"/>
    <s v="C17H26N4O3"/>
    <n v="334.20049069999999"/>
    <n v="16"/>
    <x v="2"/>
    <x v="298"/>
    <n v="25"/>
  </r>
  <r>
    <s v="R0002LGG_1"/>
    <s v="K13"/>
    <s v="C25H36N4O3"/>
    <n v="440.27874100000002"/>
    <n v="16"/>
    <x v="2"/>
    <x v="299"/>
    <n v="25"/>
  </r>
  <r>
    <s v="R0002LGG_1"/>
    <s v="G7"/>
    <s v="C19H30N4O3"/>
    <n v="362.2317908"/>
    <n v="16"/>
    <x v="2"/>
    <x v="299"/>
    <n v="25"/>
  </r>
  <r>
    <s v="R0002LGG_1"/>
    <s v="E7"/>
    <s v="C17H26N4O3"/>
    <n v="334.20049069999999"/>
    <n v="16"/>
    <x v="2"/>
    <x v="299"/>
    <n v="25"/>
  </r>
  <r>
    <s v="R0002LGH_1"/>
    <s v="F20"/>
    <s v="C23H30N4O5S"/>
    <n v="474.19369110000002"/>
    <n v="1"/>
    <x v="2"/>
    <x v="0"/>
    <n v="25"/>
  </r>
  <r>
    <s v="R0002LGH_1"/>
    <s v="J8"/>
    <s v="C22H27N5O3"/>
    <n v="409.21138969999998"/>
    <n v="1"/>
    <x v="2"/>
    <x v="0"/>
    <n v="25"/>
  </r>
  <r>
    <s v="R0002LGH_1"/>
    <s v="C13"/>
    <s v="C20H33N5O3"/>
    <n v="391.25833990000001"/>
    <n v="1"/>
    <x v="2"/>
    <x v="0"/>
    <n v="25"/>
  </r>
  <r>
    <s v="R0002LGH_1"/>
    <s v="F20"/>
    <s v="C23H30N4O5S"/>
    <n v="474.19369110000002"/>
    <n v="1"/>
    <x v="2"/>
    <x v="1"/>
    <n v="25"/>
  </r>
  <r>
    <s v="R0002LGH_1"/>
    <s v="J8"/>
    <s v="C22H27N5O3"/>
    <n v="409.21138969999998"/>
    <n v="1"/>
    <x v="2"/>
    <x v="1"/>
    <n v="25"/>
  </r>
  <r>
    <s v="R0002LGH_1"/>
    <s v="C13"/>
    <s v="C20H33N5O3"/>
    <n v="391.25833990000001"/>
    <n v="1"/>
    <x v="2"/>
    <x v="1"/>
    <n v="25"/>
  </r>
  <r>
    <s v="R0002LGH_1"/>
    <s v="F20"/>
    <s v="C23H30N4O5S"/>
    <n v="474.19369110000002"/>
    <n v="1"/>
    <x v="2"/>
    <x v="2"/>
    <n v="25"/>
  </r>
  <r>
    <s v="R0002LGH_1"/>
    <s v="J8"/>
    <s v="C22H27N5O3"/>
    <n v="409.21138969999998"/>
    <n v="1"/>
    <x v="2"/>
    <x v="2"/>
    <n v="25"/>
  </r>
  <r>
    <s v="R0002LGH_1"/>
    <s v="C13"/>
    <s v="C20H33N5O3"/>
    <n v="391.25833990000001"/>
    <n v="1"/>
    <x v="2"/>
    <x v="2"/>
    <n v="25"/>
  </r>
  <r>
    <s v="R0002LGH_1"/>
    <s v="F20"/>
    <s v="C23H30N4O5S"/>
    <n v="474.19369110000002"/>
    <n v="1"/>
    <x v="2"/>
    <x v="3"/>
    <n v="25"/>
  </r>
  <r>
    <s v="R0002LGH_1"/>
    <s v="J8"/>
    <s v="C22H27N5O3"/>
    <n v="409.21138969999998"/>
    <n v="1"/>
    <x v="2"/>
    <x v="3"/>
    <n v="25"/>
  </r>
  <r>
    <s v="R0002LGH_1"/>
    <s v="C13"/>
    <s v="C20H33N5O3"/>
    <n v="391.25833990000001"/>
    <n v="1"/>
    <x v="2"/>
    <x v="3"/>
    <n v="25"/>
  </r>
  <r>
    <s v="R0002LGH_1"/>
    <s v="F20"/>
    <s v="C23H30N4O5S"/>
    <n v="474.19369110000002"/>
    <n v="1"/>
    <x v="2"/>
    <x v="4"/>
    <n v="25"/>
  </r>
  <r>
    <s v="R0002LGH_1"/>
    <s v="J8"/>
    <s v="C22H27N5O3"/>
    <n v="409.21138969999998"/>
    <n v="1"/>
    <x v="2"/>
    <x v="4"/>
    <n v="25"/>
  </r>
  <r>
    <s v="R0002LGH_1"/>
    <s v="C13"/>
    <s v="C20H33N5O3"/>
    <n v="391.25833990000001"/>
    <n v="1"/>
    <x v="2"/>
    <x v="4"/>
    <n v="25"/>
  </r>
  <r>
    <s v="R0002LGH_1"/>
    <s v="F20"/>
    <s v="C23H30N4O5S"/>
    <n v="474.19369110000002"/>
    <n v="1"/>
    <x v="2"/>
    <x v="5"/>
    <n v="25"/>
  </r>
  <r>
    <s v="R0002LGH_1"/>
    <s v="J8"/>
    <s v="C22H27N5O3"/>
    <n v="409.21138969999998"/>
    <n v="1"/>
    <x v="2"/>
    <x v="5"/>
    <n v="25"/>
  </r>
  <r>
    <s v="R0002LGH_1"/>
    <s v="C13"/>
    <s v="C20H33N5O3"/>
    <n v="391.25833990000001"/>
    <n v="1"/>
    <x v="2"/>
    <x v="5"/>
    <n v="25"/>
  </r>
  <r>
    <s v="R0002LGH_1"/>
    <s v="F20"/>
    <s v="C23H30N4O5S"/>
    <n v="474.19369110000002"/>
    <n v="1"/>
    <x v="2"/>
    <x v="6"/>
    <n v="25"/>
  </r>
  <r>
    <s v="R0002LGH_1"/>
    <s v="J8"/>
    <s v="C22H27N5O3"/>
    <n v="409.21138969999998"/>
    <n v="1"/>
    <x v="2"/>
    <x v="6"/>
    <n v="25"/>
  </r>
  <r>
    <s v="R0002LGH_1"/>
    <s v="C13"/>
    <s v="C20H33N5O3"/>
    <n v="391.25833990000001"/>
    <n v="1"/>
    <x v="2"/>
    <x v="6"/>
    <n v="25"/>
  </r>
  <r>
    <s v="R0002LGH_1"/>
    <s v="F20"/>
    <s v="C23H30N4O5S"/>
    <n v="474.19369110000002"/>
    <n v="1"/>
    <x v="2"/>
    <x v="7"/>
    <n v="25"/>
  </r>
  <r>
    <s v="R0002LGH_1"/>
    <s v="J8"/>
    <s v="C22H27N5O3"/>
    <n v="409.21138969999998"/>
    <n v="1"/>
    <x v="2"/>
    <x v="7"/>
    <n v="25"/>
  </r>
  <r>
    <s v="R0002LGH_1"/>
    <s v="C13"/>
    <s v="C20H33N5O3"/>
    <n v="391.25833990000001"/>
    <n v="1"/>
    <x v="2"/>
    <x v="7"/>
    <n v="25"/>
  </r>
  <r>
    <s v="R0002LGH_1"/>
    <s v="F20"/>
    <s v="C23H30N4O5S"/>
    <n v="474.19369110000002"/>
    <n v="1"/>
    <x v="2"/>
    <x v="8"/>
    <n v="25"/>
  </r>
  <r>
    <s v="R0002LGH_1"/>
    <s v="J8"/>
    <s v="C22H27N5O3"/>
    <n v="409.21138969999998"/>
    <n v="1"/>
    <x v="2"/>
    <x v="8"/>
    <n v="25"/>
  </r>
  <r>
    <s v="R0002LGH_1"/>
    <s v="C13"/>
    <s v="C20H33N5O3"/>
    <n v="391.25833990000001"/>
    <n v="1"/>
    <x v="2"/>
    <x v="8"/>
    <n v="25"/>
  </r>
  <r>
    <s v="R0002LGH_1"/>
    <s v="F20"/>
    <s v="C23H30N4O5S"/>
    <n v="474.19369110000002"/>
    <n v="1"/>
    <x v="2"/>
    <x v="9"/>
    <n v="25"/>
  </r>
  <r>
    <s v="R0002LGH_1"/>
    <s v="J8"/>
    <s v="C22H27N5O3"/>
    <n v="409.21138969999998"/>
    <n v="1"/>
    <x v="2"/>
    <x v="9"/>
    <n v="25"/>
  </r>
  <r>
    <s v="R0002LGH_1"/>
    <s v="C13"/>
    <s v="C20H33N5O3"/>
    <n v="391.25833990000001"/>
    <n v="1"/>
    <x v="2"/>
    <x v="9"/>
    <n v="25"/>
  </r>
  <r>
    <s v="R0002LGH_1"/>
    <s v="O6"/>
    <s v="C22H29N5O3"/>
    <n v="411.2270398"/>
    <n v="2"/>
    <x v="2"/>
    <x v="10"/>
    <n v="25"/>
  </r>
  <r>
    <s v="R0002LGH_1"/>
    <s v="H22"/>
    <s v="C19H27N5O4"/>
    <n v="389.2063043"/>
    <n v="2"/>
    <x v="2"/>
    <x v="10"/>
    <n v="25"/>
  </r>
  <r>
    <s v="R0002LGH_1"/>
    <s v="A5"/>
    <s v="C20H25N5O3"/>
    <n v="383.19573969999999"/>
    <n v="2"/>
    <x v="2"/>
    <x v="10"/>
    <n v="25"/>
  </r>
  <r>
    <s v="R0002LGH_1"/>
    <s v="O6"/>
    <s v="C22H29N5O3"/>
    <n v="411.2270398"/>
    <n v="2"/>
    <x v="2"/>
    <x v="11"/>
    <n v="25"/>
  </r>
  <r>
    <s v="R0002LGH_1"/>
    <s v="H22"/>
    <s v="C19H27N5O4"/>
    <n v="389.2063043"/>
    <n v="2"/>
    <x v="2"/>
    <x v="11"/>
    <n v="25"/>
  </r>
  <r>
    <s v="R0002LGH_1"/>
    <s v="A5"/>
    <s v="C20H25N5O3"/>
    <n v="383.19573969999999"/>
    <n v="2"/>
    <x v="2"/>
    <x v="11"/>
    <n v="25"/>
  </r>
  <r>
    <s v="R0002LGH_1"/>
    <s v="L7"/>
    <s v="C19H30N4O3"/>
    <n v="362.2317908"/>
    <n v="18"/>
    <x v="2"/>
    <x v="200"/>
    <n v="25"/>
  </r>
  <r>
    <s v="R0002LGH_1"/>
    <s v="E7"/>
    <s v="C16H26N4O3"/>
    <n v="322.20049069999999"/>
    <n v="18"/>
    <x v="2"/>
    <x v="200"/>
    <n v="25"/>
  </r>
  <r>
    <s v="R0002LGH_1"/>
    <s v="L7"/>
    <s v="C19H30N4O3"/>
    <n v="362.2317908"/>
    <n v="18"/>
    <x v="2"/>
    <x v="201"/>
    <n v="25"/>
  </r>
  <r>
    <s v="R0002LGH_1"/>
    <s v="E7"/>
    <s v="C16H26N4O3"/>
    <n v="322.20049069999999"/>
    <n v="18"/>
    <x v="2"/>
    <x v="201"/>
    <n v="25"/>
  </r>
  <r>
    <s v="R0002LGH_1"/>
    <s v="L7"/>
    <s v="C19H30N4O3"/>
    <n v="362.2317908"/>
    <n v="18"/>
    <x v="2"/>
    <x v="202"/>
    <n v="25"/>
  </r>
  <r>
    <s v="R0002LGH_1"/>
    <s v="E7"/>
    <s v="C16H26N4O3"/>
    <n v="322.20049069999999"/>
    <n v="18"/>
    <x v="2"/>
    <x v="202"/>
    <n v="25"/>
  </r>
  <r>
    <s v="R0002LGH_1"/>
    <s v="L7"/>
    <s v="C19H30N4O3"/>
    <n v="362.2317908"/>
    <n v="18"/>
    <x v="2"/>
    <x v="203"/>
    <n v="25"/>
  </r>
  <r>
    <s v="R0002LGH_1"/>
    <s v="E7"/>
    <s v="C16H26N4O3"/>
    <n v="322.20049069999999"/>
    <n v="18"/>
    <x v="2"/>
    <x v="203"/>
    <n v="25"/>
  </r>
  <r>
    <s v="R0002LGH_1"/>
    <s v="L7"/>
    <s v="C19H30N4O3"/>
    <n v="362.2317908"/>
    <n v="18"/>
    <x v="2"/>
    <x v="204"/>
    <n v="25"/>
  </r>
  <r>
    <s v="R0002LGH_1"/>
    <s v="E7"/>
    <s v="C16H26N4O3"/>
    <n v="322.20049069999999"/>
    <n v="18"/>
    <x v="2"/>
    <x v="204"/>
    <n v="25"/>
  </r>
  <r>
    <s v="R0002LGH_1"/>
    <s v="L7"/>
    <s v="C19H30N4O3"/>
    <n v="362.2317908"/>
    <n v="18"/>
    <x v="2"/>
    <x v="205"/>
    <n v="25"/>
  </r>
  <r>
    <s v="R0002LGH_1"/>
    <s v="E7"/>
    <s v="C16H26N4O3"/>
    <n v="322.20049069999999"/>
    <n v="18"/>
    <x v="2"/>
    <x v="205"/>
    <n v="25"/>
  </r>
  <r>
    <s v="R0002LGH_1"/>
    <s v="L7"/>
    <s v="C19H30N4O3"/>
    <n v="362.2317908"/>
    <n v="18"/>
    <x v="2"/>
    <x v="206"/>
    <n v="25"/>
  </r>
  <r>
    <s v="R0002LGH_1"/>
    <s v="E7"/>
    <s v="C16H26N4O3"/>
    <n v="322.20049069999999"/>
    <n v="18"/>
    <x v="2"/>
    <x v="206"/>
    <n v="25"/>
  </r>
  <r>
    <s v="R0002LGH_1"/>
    <s v="L7"/>
    <s v="C19H30N4O3"/>
    <n v="362.2317908"/>
    <n v="18"/>
    <x v="2"/>
    <x v="207"/>
    <n v="25"/>
  </r>
  <r>
    <s v="R0002LGH_1"/>
    <s v="E7"/>
    <s v="C16H26N4O3"/>
    <n v="322.20049069999999"/>
    <n v="18"/>
    <x v="2"/>
    <x v="207"/>
    <n v="25"/>
  </r>
  <r>
    <s v="R0002LGH_1"/>
    <s v="O6"/>
    <s v="C22H29N5O3"/>
    <n v="411.2270398"/>
    <n v="2"/>
    <x v="2"/>
    <x v="12"/>
    <n v="25"/>
  </r>
  <r>
    <s v="R0002LGH_1"/>
    <s v="H22"/>
    <s v="C19H27N5O4"/>
    <n v="389.2063043"/>
    <n v="2"/>
    <x v="2"/>
    <x v="12"/>
    <n v="25"/>
  </r>
  <r>
    <s v="R0002LGH_1"/>
    <s v="A5"/>
    <s v="C20H25N5O3"/>
    <n v="383.19573969999999"/>
    <n v="2"/>
    <x v="2"/>
    <x v="12"/>
    <n v="25"/>
  </r>
  <r>
    <s v="R0002LGH_1"/>
    <s v="L7"/>
    <s v="C19H30N4O3"/>
    <n v="362.2317908"/>
    <n v="18"/>
    <x v="2"/>
    <x v="208"/>
    <n v="25"/>
  </r>
  <r>
    <s v="R0002LGH_1"/>
    <s v="E7"/>
    <s v="C16H26N4O3"/>
    <n v="322.20049069999999"/>
    <n v="18"/>
    <x v="2"/>
    <x v="208"/>
    <n v="25"/>
  </r>
  <r>
    <s v="R0002LGH_1"/>
    <s v="L7"/>
    <s v="C19H30N4O3"/>
    <n v="362.2317908"/>
    <n v="18"/>
    <x v="2"/>
    <x v="209"/>
    <n v="25"/>
  </r>
  <r>
    <s v="R0002LGH_1"/>
    <s v="E7"/>
    <s v="C16H26N4O3"/>
    <n v="322.20049069999999"/>
    <n v="18"/>
    <x v="2"/>
    <x v="209"/>
    <n v="25"/>
  </r>
  <r>
    <s v="R0002LGH_1"/>
    <s v="O6"/>
    <s v="C22H29N5O3"/>
    <n v="411.2270398"/>
    <n v="2"/>
    <x v="2"/>
    <x v="13"/>
    <n v="25"/>
  </r>
  <r>
    <s v="R0002LGH_1"/>
    <s v="H22"/>
    <s v="C19H27N5O4"/>
    <n v="389.2063043"/>
    <n v="2"/>
    <x v="2"/>
    <x v="13"/>
    <n v="25"/>
  </r>
  <r>
    <s v="R0002LGH_1"/>
    <s v="A5"/>
    <s v="C20H25N5O3"/>
    <n v="383.19573969999999"/>
    <n v="2"/>
    <x v="2"/>
    <x v="13"/>
    <n v="25"/>
  </r>
  <r>
    <s v="R0002LGH_1"/>
    <s v="O6"/>
    <s v="C22H29N5O3"/>
    <n v="411.2270398"/>
    <n v="2"/>
    <x v="2"/>
    <x v="14"/>
    <n v="25"/>
  </r>
  <r>
    <s v="R0002LGH_1"/>
    <s v="H22"/>
    <s v="C19H27N5O4"/>
    <n v="389.2063043"/>
    <n v="2"/>
    <x v="2"/>
    <x v="14"/>
    <n v="25"/>
  </r>
  <r>
    <s v="R0002LGH_1"/>
    <s v="A5"/>
    <s v="C20H25N5O3"/>
    <n v="383.19573969999999"/>
    <n v="2"/>
    <x v="2"/>
    <x v="14"/>
    <n v="25"/>
  </r>
  <r>
    <s v="R0002LGH_1"/>
    <s v="O6"/>
    <s v="C22H29N5O3"/>
    <n v="411.2270398"/>
    <n v="2"/>
    <x v="2"/>
    <x v="15"/>
    <n v="25"/>
  </r>
  <r>
    <s v="R0002LGH_1"/>
    <s v="H22"/>
    <s v="C19H27N5O4"/>
    <n v="389.2063043"/>
    <n v="2"/>
    <x v="2"/>
    <x v="15"/>
    <n v="25"/>
  </r>
  <r>
    <s v="R0002LGH_1"/>
    <s v="A5"/>
    <s v="C20H25N5O3"/>
    <n v="383.19573969999999"/>
    <n v="2"/>
    <x v="2"/>
    <x v="15"/>
    <n v="25"/>
  </r>
  <r>
    <s v="R0002LGH_1"/>
    <s v="O6"/>
    <s v="C22H29N5O3"/>
    <n v="411.2270398"/>
    <n v="2"/>
    <x v="2"/>
    <x v="16"/>
    <n v="25"/>
  </r>
  <r>
    <s v="R0002LGH_1"/>
    <s v="H22"/>
    <s v="C19H27N5O4"/>
    <n v="389.2063043"/>
    <n v="2"/>
    <x v="2"/>
    <x v="16"/>
    <n v="25"/>
  </r>
  <r>
    <s v="R0002LGH_1"/>
    <s v="A5"/>
    <s v="C20H25N5O3"/>
    <n v="383.19573969999999"/>
    <n v="2"/>
    <x v="2"/>
    <x v="16"/>
    <n v="25"/>
  </r>
  <r>
    <s v="R0002LGH_1"/>
    <s v="O6"/>
    <s v="C22H29N5O3"/>
    <n v="411.2270398"/>
    <n v="2"/>
    <x v="2"/>
    <x v="17"/>
    <n v="25"/>
  </r>
  <r>
    <s v="R0002LGH_1"/>
    <s v="H22"/>
    <s v="C19H27N5O4"/>
    <n v="389.2063043"/>
    <n v="2"/>
    <x v="2"/>
    <x v="17"/>
    <n v="25"/>
  </r>
  <r>
    <s v="R0002LGH_1"/>
    <s v="A5"/>
    <s v="C20H25N5O3"/>
    <n v="383.19573969999999"/>
    <n v="2"/>
    <x v="2"/>
    <x v="17"/>
    <n v="25"/>
  </r>
  <r>
    <s v="R0002LGH_1"/>
    <s v="O6"/>
    <s v="C22H29N5O3"/>
    <n v="411.2270398"/>
    <n v="2"/>
    <x v="2"/>
    <x v="18"/>
    <n v="25"/>
  </r>
  <r>
    <s v="R0002LGH_1"/>
    <s v="H22"/>
    <s v="C19H27N5O4"/>
    <n v="389.2063043"/>
    <n v="2"/>
    <x v="2"/>
    <x v="18"/>
    <n v="25"/>
  </r>
  <r>
    <s v="R0002LGH_1"/>
    <s v="A5"/>
    <s v="C20H25N5O3"/>
    <n v="383.19573969999999"/>
    <n v="2"/>
    <x v="2"/>
    <x v="18"/>
    <n v="25"/>
  </r>
  <r>
    <s v="R0002LGH_1"/>
    <s v="O6"/>
    <s v="C22H29N5O3"/>
    <n v="411.2270398"/>
    <n v="2"/>
    <x v="2"/>
    <x v="19"/>
    <n v="25"/>
  </r>
  <r>
    <s v="R0002LGH_1"/>
    <s v="H22"/>
    <s v="C19H27N5O4"/>
    <n v="389.2063043"/>
    <n v="2"/>
    <x v="2"/>
    <x v="19"/>
    <n v="25"/>
  </r>
  <r>
    <s v="R0002LGH_1"/>
    <s v="A5"/>
    <s v="C20H25N5O3"/>
    <n v="383.19573969999999"/>
    <n v="2"/>
    <x v="2"/>
    <x v="19"/>
    <n v="25"/>
  </r>
  <r>
    <s v="R0002LGH_1"/>
    <s v="J13"/>
    <s v="C23H30N4O3"/>
    <n v="410.2317908"/>
    <n v="19"/>
    <x v="2"/>
    <x v="210"/>
    <n v="25"/>
  </r>
  <r>
    <s v="R0002LGH_1"/>
    <s v="G1"/>
    <s v="C22H30N4O3"/>
    <n v="398.2317908"/>
    <n v="19"/>
    <x v="2"/>
    <x v="210"/>
    <n v="25"/>
  </r>
  <r>
    <s v="R0002LGH_1"/>
    <s v="J13"/>
    <s v="C23H30N4O3"/>
    <n v="410.2317908"/>
    <n v="19"/>
    <x v="2"/>
    <x v="211"/>
    <n v="25"/>
  </r>
  <r>
    <s v="R0002LGH_1"/>
    <s v="G1"/>
    <s v="C22H30N4O3"/>
    <n v="398.2317908"/>
    <n v="19"/>
    <x v="2"/>
    <x v="211"/>
    <n v="25"/>
  </r>
  <r>
    <s v="R0002LGH_1"/>
    <s v="J13"/>
    <s v="C23H30N4O3"/>
    <n v="410.2317908"/>
    <n v="19"/>
    <x v="2"/>
    <x v="212"/>
    <n v="25"/>
  </r>
  <r>
    <s v="R0002LGH_1"/>
    <s v="G1"/>
    <s v="C22H30N4O3"/>
    <n v="398.2317908"/>
    <n v="19"/>
    <x v="2"/>
    <x v="212"/>
    <n v="25"/>
  </r>
  <r>
    <s v="R0002LGH_1"/>
    <s v="J13"/>
    <s v="C23H30N4O3"/>
    <n v="410.2317908"/>
    <n v="19"/>
    <x v="2"/>
    <x v="213"/>
    <n v="25"/>
  </r>
  <r>
    <s v="R0002LGH_1"/>
    <s v="G1"/>
    <s v="C22H30N4O3"/>
    <n v="398.2317908"/>
    <n v="19"/>
    <x v="2"/>
    <x v="213"/>
    <n v="25"/>
  </r>
  <r>
    <s v="R0002LGH_1"/>
    <s v="J13"/>
    <s v="C23H30N4O3"/>
    <n v="410.2317908"/>
    <n v="19"/>
    <x v="2"/>
    <x v="214"/>
    <n v="25"/>
  </r>
  <r>
    <s v="R0002LGH_1"/>
    <s v="G1"/>
    <s v="C22H30N4O3"/>
    <n v="398.2317908"/>
    <n v="19"/>
    <x v="2"/>
    <x v="214"/>
    <n v="25"/>
  </r>
  <r>
    <s v="R0002LGH_1"/>
    <s v="J13"/>
    <s v="C23H30N4O3"/>
    <n v="410.2317908"/>
    <n v="19"/>
    <x v="2"/>
    <x v="215"/>
    <n v="25"/>
  </r>
  <r>
    <s v="R0002LGH_1"/>
    <s v="G1"/>
    <s v="C22H30N4O3"/>
    <n v="398.2317908"/>
    <n v="19"/>
    <x v="2"/>
    <x v="215"/>
    <n v="25"/>
  </r>
  <r>
    <s v="R0002LGH_1"/>
    <s v="J13"/>
    <s v="C23H30N4O3"/>
    <n v="410.2317908"/>
    <n v="19"/>
    <x v="2"/>
    <x v="216"/>
    <n v="25"/>
  </r>
  <r>
    <s v="R0002LGH_1"/>
    <s v="G1"/>
    <s v="C22H30N4O3"/>
    <n v="398.2317908"/>
    <n v="19"/>
    <x v="2"/>
    <x v="216"/>
    <n v="25"/>
  </r>
  <r>
    <s v="R0002LGH_1"/>
    <s v="J13"/>
    <s v="C23H30N4O3"/>
    <n v="410.2317908"/>
    <n v="19"/>
    <x v="2"/>
    <x v="217"/>
    <n v="25"/>
  </r>
  <r>
    <s v="R0002LGH_1"/>
    <s v="G1"/>
    <s v="C22H30N4O3"/>
    <n v="398.2317908"/>
    <n v="19"/>
    <x v="2"/>
    <x v="217"/>
    <n v="25"/>
  </r>
  <r>
    <s v="R0002LGH_1"/>
    <s v="J13"/>
    <s v="C23H30N4O3"/>
    <n v="410.2317908"/>
    <n v="19"/>
    <x v="2"/>
    <x v="218"/>
    <n v="25"/>
  </r>
  <r>
    <s v="R0002LGH_1"/>
    <s v="G1"/>
    <s v="C22H30N4O3"/>
    <n v="398.2317908"/>
    <n v="19"/>
    <x v="2"/>
    <x v="218"/>
    <n v="25"/>
  </r>
  <r>
    <s v="R0002LGH_1"/>
    <s v="J13"/>
    <s v="C23H30N4O3"/>
    <n v="410.2317908"/>
    <n v="19"/>
    <x v="2"/>
    <x v="219"/>
    <n v="25"/>
  </r>
  <r>
    <s v="R0002LGH_1"/>
    <s v="G1"/>
    <s v="C22H30N4O3"/>
    <n v="398.2317908"/>
    <n v="19"/>
    <x v="2"/>
    <x v="219"/>
    <n v="25"/>
  </r>
  <r>
    <s v="R0002LGH_1"/>
    <s v="F19"/>
    <s v="C23H32N4O5S"/>
    <n v="476.20934110000002"/>
    <n v="4"/>
    <x v="2"/>
    <x v="30"/>
    <n v="25"/>
  </r>
  <r>
    <s v="R0002LGH_1"/>
    <s v="F13"/>
    <s v="C23H39N5O3"/>
    <n v="433.30529009999998"/>
    <n v="4"/>
    <x v="2"/>
    <x v="30"/>
    <n v="25"/>
  </r>
  <r>
    <s v="R0002LGH_1"/>
    <s v="F19"/>
    <s v="C23H32N4O5S"/>
    <n v="476.20934110000002"/>
    <n v="4"/>
    <x v="2"/>
    <x v="31"/>
    <n v="25"/>
  </r>
  <r>
    <s v="R0002LGH_1"/>
    <s v="F13"/>
    <s v="C23H39N5O3"/>
    <n v="433.30529009999998"/>
    <n v="4"/>
    <x v="2"/>
    <x v="31"/>
    <n v="25"/>
  </r>
  <r>
    <s v="R0002LGH_1"/>
    <s v="J1"/>
    <s v="C22H29FN4O3"/>
    <n v="416.22236900000001"/>
    <n v="20"/>
    <x v="2"/>
    <x v="220"/>
    <n v="25"/>
  </r>
  <r>
    <s v="R0002LGH_1"/>
    <s v="J1"/>
    <s v="C22H29FN4O3"/>
    <n v="416.22236900000001"/>
    <n v="20"/>
    <x v="2"/>
    <x v="221"/>
    <n v="25"/>
  </r>
  <r>
    <s v="R0002LGH_1"/>
    <s v="J1"/>
    <s v="C22H29FN4O3"/>
    <n v="416.22236900000001"/>
    <n v="20"/>
    <x v="2"/>
    <x v="222"/>
    <n v="25"/>
  </r>
  <r>
    <s v="R0002LGH_1"/>
    <s v="J1"/>
    <s v="C22H29FN4O3"/>
    <n v="416.22236900000001"/>
    <n v="20"/>
    <x v="2"/>
    <x v="223"/>
    <n v="25"/>
  </r>
  <r>
    <s v="R0002LGH_1"/>
    <s v="J1"/>
    <s v="C22H29FN4O3"/>
    <n v="416.22236900000001"/>
    <n v="20"/>
    <x v="2"/>
    <x v="224"/>
    <n v="25"/>
  </r>
  <r>
    <s v="R0002LGH_1"/>
    <s v="J1"/>
    <s v="C22H29FN4O3"/>
    <n v="416.22236900000001"/>
    <n v="20"/>
    <x v="2"/>
    <x v="225"/>
    <n v="25"/>
  </r>
  <r>
    <s v="R0002LGH_1"/>
    <s v="J1"/>
    <s v="C22H29FN4O3"/>
    <n v="416.22236900000001"/>
    <n v="20"/>
    <x v="2"/>
    <x v="226"/>
    <n v="25"/>
  </r>
  <r>
    <s v="R0002LGH_1"/>
    <s v="J1"/>
    <s v="C22H29FN4O3"/>
    <n v="416.22236900000001"/>
    <n v="20"/>
    <x v="2"/>
    <x v="227"/>
    <n v="25"/>
  </r>
  <r>
    <s v="R0002LGH_1"/>
    <s v="F19"/>
    <s v="C23H32N4O5S"/>
    <n v="476.20934110000002"/>
    <n v="4"/>
    <x v="2"/>
    <x v="32"/>
    <n v="25"/>
  </r>
  <r>
    <s v="R0002LGH_1"/>
    <s v="F13"/>
    <s v="C23H39N5O3"/>
    <n v="433.30529009999998"/>
    <n v="4"/>
    <x v="2"/>
    <x v="32"/>
    <n v="25"/>
  </r>
  <r>
    <s v="R0002LGH_1"/>
    <s v="J1"/>
    <s v="C22H29FN4O3"/>
    <n v="416.22236900000001"/>
    <n v="20"/>
    <x v="2"/>
    <x v="228"/>
    <n v="25"/>
  </r>
  <r>
    <s v="R0002LGH_1"/>
    <s v="J1"/>
    <s v="C22H29FN4O3"/>
    <n v="416.22236900000001"/>
    <n v="20"/>
    <x v="2"/>
    <x v="229"/>
    <n v="25"/>
  </r>
  <r>
    <s v="R0002LGH_1"/>
    <s v="F19"/>
    <s v="C23H32N4O5S"/>
    <n v="476.20934110000002"/>
    <n v="4"/>
    <x v="2"/>
    <x v="33"/>
    <n v="25"/>
  </r>
  <r>
    <s v="R0002LGH_1"/>
    <s v="F13"/>
    <s v="C23H39N5O3"/>
    <n v="433.30529009999998"/>
    <n v="4"/>
    <x v="2"/>
    <x v="33"/>
    <n v="25"/>
  </r>
  <r>
    <s v="R0002LGH_1"/>
    <s v="F19"/>
    <s v="C23H32N4O5S"/>
    <n v="476.20934110000002"/>
    <n v="4"/>
    <x v="2"/>
    <x v="34"/>
    <n v="25"/>
  </r>
  <r>
    <s v="R0002LGH_1"/>
    <s v="F13"/>
    <s v="C23H39N5O3"/>
    <n v="433.30529009999998"/>
    <n v="4"/>
    <x v="2"/>
    <x v="34"/>
    <n v="25"/>
  </r>
  <r>
    <s v="R0002LGH_1"/>
    <s v="F19"/>
    <s v="C23H32N4O5S"/>
    <n v="476.20934110000002"/>
    <n v="4"/>
    <x v="2"/>
    <x v="35"/>
    <n v="25"/>
  </r>
  <r>
    <s v="R0002LGH_1"/>
    <s v="F13"/>
    <s v="C23H39N5O3"/>
    <n v="433.30529009999998"/>
    <n v="4"/>
    <x v="2"/>
    <x v="35"/>
    <n v="25"/>
  </r>
  <r>
    <s v="R0002LGH_1"/>
    <s v="F19"/>
    <s v="C23H32N4O5S"/>
    <n v="476.20934110000002"/>
    <n v="4"/>
    <x v="2"/>
    <x v="36"/>
    <n v="25"/>
  </r>
  <r>
    <s v="R0002LGH_1"/>
    <s v="F13"/>
    <s v="C23H39N5O3"/>
    <n v="433.30529009999998"/>
    <n v="4"/>
    <x v="2"/>
    <x v="36"/>
    <n v="25"/>
  </r>
  <r>
    <s v="R0002LGH_1"/>
    <s v="F19"/>
    <s v="C23H32N4O5S"/>
    <n v="476.20934110000002"/>
    <n v="4"/>
    <x v="2"/>
    <x v="37"/>
    <n v="25"/>
  </r>
  <r>
    <s v="R0002LGH_1"/>
    <s v="F13"/>
    <s v="C23H39N5O3"/>
    <n v="433.30529009999998"/>
    <n v="4"/>
    <x v="2"/>
    <x v="37"/>
    <n v="25"/>
  </r>
  <r>
    <s v="R0002LGH_1"/>
    <s v="F19"/>
    <s v="C23H32N4O5S"/>
    <n v="476.20934110000002"/>
    <n v="4"/>
    <x v="2"/>
    <x v="38"/>
    <n v="25"/>
  </r>
  <r>
    <s v="R0002LGH_1"/>
    <s v="F13"/>
    <s v="C23H39N5O3"/>
    <n v="433.30529009999998"/>
    <n v="4"/>
    <x v="2"/>
    <x v="38"/>
    <n v="25"/>
  </r>
  <r>
    <s v="R0002LGH_1"/>
    <s v="F19"/>
    <s v="C23H32N4O5S"/>
    <n v="476.20934110000002"/>
    <n v="4"/>
    <x v="2"/>
    <x v="39"/>
    <n v="25"/>
  </r>
  <r>
    <s v="R0002LGH_1"/>
    <s v="F13"/>
    <s v="C23H39N5O3"/>
    <n v="433.30529009999998"/>
    <n v="4"/>
    <x v="2"/>
    <x v="39"/>
    <n v="25"/>
  </r>
  <r>
    <s v="R0002LGH_1"/>
    <s v="C6"/>
    <s v="C23H30N8O5"/>
    <n v="498.23391609999999"/>
    <n v="5"/>
    <x v="2"/>
    <x v="40"/>
    <n v="25"/>
  </r>
  <r>
    <s v="R0002LGH_1"/>
    <s v="C22"/>
    <s v="C21H26F2N4O3"/>
    <n v="420.19729710000001"/>
    <n v="5"/>
    <x v="2"/>
    <x v="40"/>
    <n v="25"/>
  </r>
  <r>
    <s v="R0002LGH_1"/>
    <s v="G19"/>
    <s v="C19H28N6O3"/>
    <n v="388.2222888"/>
    <n v="5"/>
    <x v="2"/>
    <x v="40"/>
    <n v="25"/>
  </r>
  <r>
    <s v="R0002LGH_1"/>
    <s v="C6"/>
    <s v="C23H30N8O5"/>
    <n v="498.23391609999999"/>
    <n v="5"/>
    <x v="2"/>
    <x v="41"/>
    <n v="25"/>
  </r>
  <r>
    <s v="R0002LGH_1"/>
    <s v="C22"/>
    <s v="C21H26F2N4O3"/>
    <n v="420.19729710000001"/>
    <n v="5"/>
    <x v="2"/>
    <x v="41"/>
    <n v="25"/>
  </r>
  <r>
    <s v="R0002LGH_1"/>
    <s v="G19"/>
    <s v="C19H28N6O3"/>
    <n v="388.2222888"/>
    <n v="5"/>
    <x v="2"/>
    <x v="41"/>
    <n v="25"/>
  </r>
  <r>
    <s v="R0002LGH_1"/>
    <s v="B7"/>
    <s v="C23H29ClN4O4"/>
    <n v="460.1877331"/>
    <n v="21"/>
    <x v="2"/>
    <x v="230"/>
    <n v="25"/>
  </r>
  <r>
    <s v="R0002LGH_1"/>
    <s v="B7"/>
    <s v="C23H29ClN4O4"/>
    <n v="460.1877331"/>
    <n v="21"/>
    <x v="2"/>
    <x v="231"/>
    <n v="25"/>
  </r>
  <r>
    <s v="R0002LGH_1"/>
    <s v="B7"/>
    <s v="C23H29ClN4O4"/>
    <n v="460.1877331"/>
    <n v="21"/>
    <x v="2"/>
    <x v="232"/>
    <n v="25"/>
  </r>
  <r>
    <s v="R0002LGH_1"/>
    <s v="B7"/>
    <s v="C23H29ClN4O4"/>
    <n v="460.1877331"/>
    <n v="21"/>
    <x v="2"/>
    <x v="233"/>
    <n v="25"/>
  </r>
  <r>
    <s v="R0002LGH_1"/>
    <s v="B7"/>
    <s v="C23H29ClN4O4"/>
    <n v="460.1877331"/>
    <n v="21"/>
    <x v="2"/>
    <x v="234"/>
    <n v="25"/>
  </r>
  <r>
    <s v="R0002LGH_1"/>
    <s v="B7"/>
    <s v="C23H29ClN4O4"/>
    <n v="460.1877331"/>
    <n v="21"/>
    <x v="2"/>
    <x v="235"/>
    <n v="25"/>
  </r>
  <r>
    <s v="R0002LGH_1"/>
    <s v="B7"/>
    <s v="C23H29ClN4O4"/>
    <n v="460.1877331"/>
    <n v="21"/>
    <x v="2"/>
    <x v="236"/>
    <n v="25"/>
  </r>
  <r>
    <s v="R0002LGH_1"/>
    <s v="B7"/>
    <s v="C23H29ClN4O4"/>
    <n v="460.1877331"/>
    <n v="21"/>
    <x v="2"/>
    <x v="237"/>
    <n v="25"/>
  </r>
  <r>
    <s v="R0002LGH_1"/>
    <s v="C6"/>
    <s v="C23H30N8O5"/>
    <n v="498.23391609999999"/>
    <n v="5"/>
    <x v="2"/>
    <x v="42"/>
    <n v="25"/>
  </r>
  <r>
    <s v="R0002LGH_1"/>
    <s v="C22"/>
    <s v="C21H26F2N4O3"/>
    <n v="420.19729710000001"/>
    <n v="5"/>
    <x v="2"/>
    <x v="42"/>
    <n v="25"/>
  </r>
  <r>
    <s v="R0002LGH_1"/>
    <s v="G19"/>
    <s v="C19H28N6O3"/>
    <n v="388.2222888"/>
    <n v="5"/>
    <x v="2"/>
    <x v="42"/>
    <n v="25"/>
  </r>
  <r>
    <s v="R0002LGH_1"/>
    <s v="B7"/>
    <s v="C23H29ClN4O4"/>
    <n v="460.1877331"/>
    <n v="21"/>
    <x v="2"/>
    <x v="238"/>
    <n v="25"/>
  </r>
  <r>
    <s v="R0002LGH_1"/>
    <s v="B7"/>
    <s v="C23H29ClN4O4"/>
    <n v="460.1877331"/>
    <n v="21"/>
    <x v="2"/>
    <x v="239"/>
    <n v="25"/>
  </r>
  <r>
    <s v="R0002LGH_1"/>
    <s v="C6"/>
    <s v="C23H30N8O5"/>
    <n v="498.23391609999999"/>
    <n v="5"/>
    <x v="2"/>
    <x v="43"/>
    <n v="25"/>
  </r>
  <r>
    <s v="R0002LGH_1"/>
    <s v="C22"/>
    <s v="C21H26F2N4O3"/>
    <n v="420.19729710000001"/>
    <n v="5"/>
    <x v="2"/>
    <x v="43"/>
    <n v="25"/>
  </r>
  <r>
    <s v="R0002LGH_1"/>
    <s v="G19"/>
    <s v="C19H28N6O3"/>
    <n v="388.2222888"/>
    <n v="5"/>
    <x v="2"/>
    <x v="43"/>
    <n v="25"/>
  </r>
  <r>
    <s v="R0002LGH_1"/>
    <s v="C6"/>
    <s v="C23H30N8O5"/>
    <n v="498.23391609999999"/>
    <n v="5"/>
    <x v="2"/>
    <x v="44"/>
    <n v="25"/>
  </r>
  <r>
    <s v="R0002LGH_1"/>
    <s v="C22"/>
    <s v="C21H26F2N4O3"/>
    <n v="420.19729710000001"/>
    <n v="5"/>
    <x v="2"/>
    <x v="44"/>
    <n v="25"/>
  </r>
  <r>
    <s v="R0002LGH_1"/>
    <s v="G19"/>
    <s v="C19H28N6O3"/>
    <n v="388.2222888"/>
    <n v="5"/>
    <x v="2"/>
    <x v="44"/>
    <n v="25"/>
  </r>
  <r>
    <s v="R0002LGH_1"/>
    <s v="C6"/>
    <s v="C23H30N8O5"/>
    <n v="498.23391609999999"/>
    <n v="5"/>
    <x v="2"/>
    <x v="45"/>
    <n v="25"/>
  </r>
  <r>
    <s v="R0002LGH_1"/>
    <s v="C22"/>
    <s v="C21H26F2N4O3"/>
    <n v="420.19729710000001"/>
    <n v="5"/>
    <x v="2"/>
    <x v="45"/>
    <n v="25"/>
  </r>
  <r>
    <s v="R0002LGH_1"/>
    <s v="G19"/>
    <s v="C19H28N6O3"/>
    <n v="388.2222888"/>
    <n v="5"/>
    <x v="2"/>
    <x v="45"/>
    <n v="25"/>
  </r>
  <r>
    <s v="R0002LGH_1"/>
    <s v="C6"/>
    <s v="C23H30N8O5"/>
    <n v="498.23391609999999"/>
    <n v="5"/>
    <x v="2"/>
    <x v="46"/>
    <n v="25"/>
  </r>
  <r>
    <s v="R0002LGH_1"/>
    <s v="C22"/>
    <s v="C21H26F2N4O3"/>
    <n v="420.19729710000001"/>
    <n v="5"/>
    <x v="2"/>
    <x v="46"/>
    <n v="25"/>
  </r>
  <r>
    <s v="R0002LGH_1"/>
    <s v="G19"/>
    <s v="C19H28N6O3"/>
    <n v="388.2222888"/>
    <n v="5"/>
    <x v="2"/>
    <x v="46"/>
    <n v="25"/>
  </r>
  <r>
    <s v="R0002LGH_1"/>
    <s v="C6"/>
    <s v="C23H30N8O5"/>
    <n v="498.23391609999999"/>
    <n v="5"/>
    <x v="2"/>
    <x v="47"/>
    <n v="25"/>
  </r>
  <r>
    <s v="R0002LGH_1"/>
    <s v="C22"/>
    <s v="C21H26F2N4O3"/>
    <n v="420.19729710000001"/>
    <n v="5"/>
    <x v="2"/>
    <x v="47"/>
    <n v="25"/>
  </r>
  <r>
    <s v="R0002LGH_1"/>
    <s v="G19"/>
    <s v="C19H28N6O3"/>
    <n v="388.2222888"/>
    <n v="5"/>
    <x v="2"/>
    <x v="47"/>
    <n v="25"/>
  </r>
  <r>
    <s v="R0002LGH_1"/>
    <s v="C6"/>
    <s v="C23H30N8O5"/>
    <n v="498.23391609999999"/>
    <n v="5"/>
    <x v="2"/>
    <x v="48"/>
    <n v="25"/>
  </r>
  <r>
    <s v="R0002LGH_1"/>
    <s v="C22"/>
    <s v="C21H26F2N4O3"/>
    <n v="420.19729710000001"/>
    <n v="5"/>
    <x v="2"/>
    <x v="48"/>
    <n v="25"/>
  </r>
  <r>
    <s v="R0002LGH_1"/>
    <s v="G19"/>
    <s v="C19H28N6O3"/>
    <n v="388.2222888"/>
    <n v="5"/>
    <x v="2"/>
    <x v="48"/>
    <n v="25"/>
  </r>
  <r>
    <s v="R0002LGH_1"/>
    <s v="C6"/>
    <s v="C23H30N8O5"/>
    <n v="498.23391609999999"/>
    <n v="5"/>
    <x v="2"/>
    <x v="49"/>
    <n v="25"/>
  </r>
  <r>
    <s v="R0002LGH_1"/>
    <s v="C22"/>
    <s v="C21H26F2N4O3"/>
    <n v="420.19729710000001"/>
    <n v="5"/>
    <x v="2"/>
    <x v="49"/>
    <n v="25"/>
  </r>
  <r>
    <s v="R0002LGH_1"/>
    <s v="G19"/>
    <s v="C19H28N6O3"/>
    <n v="388.2222888"/>
    <n v="5"/>
    <x v="2"/>
    <x v="49"/>
    <n v="25"/>
  </r>
  <r>
    <s v="R0002LGH_1"/>
    <s v="F6"/>
    <s v="C20H26N4O4"/>
    <n v="386.1954053"/>
    <n v="6"/>
    <x v="2"/>
    <x v="50"/>
    <n v="25"/>
  </r>
  <r>
    <s v="R0002LGH_1"/>
    <s v="F6"/>
    <s v="C20H26N4O4"/>
    <n v="386.1954053"/>
    <n v="6"/>
    <x v="2"/>
    <x v="51"/>
    <n v="25"/>
  </r>
  <r>
    <s v="R0002LGH_1"/>
    <s v="F6"/>
    <s v="C20H26N4O4"/>
    <n v="386.1954053"/>
    <n v="6"/>
    <x v="2"/>
    <x v="52"/>
    <n v="25"/>
  </r>
  <r>
    <s v="R0002LGH_1"/>
    <s v="F6"/>
    <s v="C20H26N4O4"/>
    <n v="386.1954053"/>
    <n v="6"/>
    <x v="2"/>
    <x v="53"/>
    <n v="25"/>
  </r>
  <r>
    <s v="R0002LGH_1"/>
    <s v="F6"/>
    <s v="C20H26N4O4"/>
    <n v="386.1954053"/>
    <n v="6"/>
    <x v="2"/>
    <x v="54"/>
    <n v="25"/>
  </r>
  <r>
    <s v="R0002LGH_1"/>
    <s v="F6"/>
    <s v="C20H26N4O4"/>
    <n v="386.1954053"/>
    <n v="6"/>
    <x v="2"/>
    <x v="55"/>
    <n v="25"/>
  </r>
  <r>
    <s v="R0002LGH_1"/>
    <s v="F6"/>
    <s v="C20H26N4O4"/>
    <n v="386.1954053"/>
    <n v="6"/>
    <x v="2"/>
    <x v="56"/>
    <n v="25"/>
  </r>
  <r>
    <s v="R0002LGH_1"/>
    <s v="F6"/>
    <s v="C20H26N4O4"/>
    <n v="386.1954053"/>
    <n v="6"/>
    <x v="2"/>
    <x v="57"/>
    <n v="25"/>
  </r>
  <r>
    <s v="R0002LGH_1"/>
    <s v="F6"/>
    <s v="C20H26N4O4"/>
    <n v="386.1954053"/>
    <n v="6"/>
    <x v="2"/>
    <x v="58"/>
    <n v="25"/>
  </r>
  <r>
    <s v="R0002LGH_1"/>
    <s v="F6"/>
    <s v="C20H26N4O4"/>
    <n v="386.1954053"/>
    <n v="6"/>
    <x v="2"/>
    <x v="59"/>
    <n v="25"/>
  </r>
  <r>
    <s v="R0002LGH_1"/>
    <s v="N13"/>
    <s v="C20H30N6O4"/>
    <n v="418.23285340000001"/>
    <n v="23"/>
    <x v="2"/>
    <x v="62"/>
    <n v="25"/>
  </r>
  <r>
    <s v="R0002LGH_1"/>
    <s v="M7"/>
    <s v="C20H32N4O3"/>
    <n v="376.24744090000002"/>
    <n v="23"/>
    <x v="2"/>
    <x v="62"/>
    <n v="25"/>
  </r>
  <r>
    <s v="R0002LGH_1"/>
    <s v="H7"/>
    <s v="C18H28N4O3"/>
    <n v="348.21614080000001"/>
    <n v="23"/>
    <x v="2"/>
    <x v="62"/>
    <n v="25"/>
  </r>
  <r>
    <s v="R0002LGH_1"/>
    <s v="N13"/>
    <s v="C20H30N6O4"/>
    <n v="418.23285340000001"/>
    <n v="23"/>
    <x v="2"/>
    <x v="63"/>
    <n v="25"/>
  </r>
  <r>
    <s v="R0002LGH_1"/>
    <s v="M7"/>
    <s v="C20H32N4O3"/>
    <n v="376.24744090000002"/>
    <n v="23"/>
    <x v="2"/>
    <x v="63"/>
    <n v="25"/>
  </r>
  <r>
    <s v="R0002LGH_1"/>
    <s v="H7"/>
    <s v="C18H28N4O3"/>
    <n v="348.21614080000001"/>
    <n v="23"/>
    <x v="2"/>
    <x v="63"/>
    <n v="25"/>
  </r>
  <r>
    <s v="R0002LGH_1"/>
    <s v="N13"/>
    <s v="C20H30N6O4"/>
    <n v="418.23285340000001"/>
    <n v="23"/>
    <x v="2"/>
    <x v="64"/>
    <n v="25"/>
  </r>
  <r>
    <s v="R0002LGH_1"/>
    <s v="M7"/>
    <s v="C20H32N4O3"/>
    <n v="376.24744090000002"/>
    <n v="23"/>
    <x v="2"/>
    <x v="64"/>
    <n v="25"/>
  </r>
  <r>
    <s v="R0002LGH_1"/>
    <s v="H7"/>
    <s v="C18H28N4O3"/>
    <n v="348.21614080000001"/>
    <n v="23"/>
    <x v="2"/>
    <x v="64"/>
    <n v="25"/>
  </r>
  <r>
    <s v="R0002LGH_1"/>
    <s v="N13"/>
    <s v="C20H30N6O4"/>
    <n v="418.23285340000001"/>
    <n v="23"/>
    <x v="2"/>
    <x v="65"/>
    <n v="25"/>
  </r>
  <r>
    <s v="R0002LGH_1"/>
    <s v="M7"/>
    <s v="C20H32N4O3"/>
    <n v="376.24744090000002"/>
    <n v="23"/>
    <x v="2"/>
    <x v="65"/>
    <n v="25"/>
  </r>
  <r>
    <s v="R0002LGH_1"/>
    <s v="H7"/>
    <s v="C18H28N4O3"/>
    <n v="348.21614080000001"/>
    <n v="23"/>
    <x v="2"/>
    <x v="65"/>
    <n v="25"/>
  </r>
  <r>
    <s v="R0002LGH_1"/>
    <s v="N13"/>
    <s v="C20H30N6O4"/>
    <n v="418.23285340000001"/>
    <n v="23"/>
    <x v="2"/>
    <x v="66"/>
    <n v="25"/>
  </r>
  <r>
    <s v="R0002LGH_1"/>
    <s v="M7"/>
    <s v="C20H32N4O3"/>
    <n v="376.24744090000002"/>
    <n v="23"/>
    <x v="2"/>
    <x v="66"/>
    <n v="25"/>
  </r>
  <r>
    <s v="R0002LGH_1"/>
    <s v="H7"/>
    <s v="C18H28N4O3"/>
    <n v="348.21614080000001"/>
    <n v="23"/>
    <x v="2"/>
    <x v="66"/>
    <n v="25"/>
  </r>
  <r>
    <s v="R0002LGH_1"/>
    <s v="N13"/>
    <s v="C20H30N6O4"/>
    <n v="418.23285340000001"/>
    <n v="23"/>
    <x v="2"/>
    <x v="67"/>
    <n v="25"/>
  </r>
  <r>
    <s v="R0002LGH_1"/>
    <s v="M7"/>
    <s v="C20H32N4O3"/>
    <n v="376.24744090000002"/>
    <n v="23"/>
    <x v="2"/>
    <x v="67"/>
    <n v="25"/>
  </r>
  <r>
    <s v="R0002LGH_1"/>
    <s v="H7"/>
    <s v="C18H28N4O3"/>
    <n v="348.21614080000001"/>
    <n v="23"/>
    <x v="2"/>
    <x v="67"/>
    <n v="25"/>
  </r>
  <r>
    <s v="R0002LGH_1"/>
    <s v="N13"/>
    <s v="C20H30N6O4"/>
    <n v="418.23285340000001"/>
    <n v="23"/>
    <x v="2"/>
    <x v="68"/>
    <n v="25"/>
  </r>
  <r>
    <s v="R0002LGH_1"/>
    <s v="M7"/>
    <s v="C20H32N4O3"/>
    <n v="376.24744090000002"/>
    <n v="23"/>
    <x v="2"/>
    <x v="68"/>
    <n v="25"/>
  </r>
  <r>
    <s v="R0002LGH_1"/>
    <s v="H7"/>
    <s v="C18H28N4O3"/>
    <n v="348.21614080000001"/>
    <n v="23"/>
    <x v="2"/>
    <x v="68"/>
    <n v="25"/>
  </r>
  <r>
    <s v="R0002LGH_1"/>
    <s v="N13"/>
    <s v="C20H30N6O4"/>
    <n v="418.23285340000001"/>
    <n v="23"/>
    <x v="2"/>
    <x v="69"/>
    <n v="25"/>
  </r>
  <r>
    <s v="R0002LGH_1"/>
    <s v="M7"/>
    <s v="C20H32N4O3"/>
    <n v="376.24744090000002"/>
    <n v="23"/>
    <x v="2"/>
    <x v="69"/>
    <n v="25"/>
  </r>
  <r>
    <s v="R0002LGH_1"/>
    <s v="H7"/>
    <s v="C18H28N4O3"/>
    <n v="348.21614080000001"/>
    <n v="23"/>
    <x v="2"/>
    <x v="69"/>
    <n v="25"/>
  </r>
  <r>
    <s v="R0002LGH_1"/>
    <s v="N13"/>
    <s v="C20H30N6O4"/>
    <n v="418.23285340000001"/>
    <n v="23"/>
    <x v="2"/>
    <x v="71"/>
    <n v="25"/>
  </r>
  <r>
    <s v="R0002LGH_1"/>
    <s v="M7"/>
    <s v="C20H32N4O3"/>
    <n v="376.24744090000002"/>
    <n v="23"/>
    <x v="2"/>
    <x v="71"/>
    <n v="25"/>
  </r>
  <r>
    <s v="R0002LGH_1"/>
    <s v="H7"/>
    <s v="C18H28N4O3"/>
    <n v="348.21614080000001"/>
    <n v="23"/>
    <x v="2"/>
    <x v="71"/>
    <n v="25"/>
  </r>
  <r>
    <s v="R0002LGH_1"/>
    <s v="N13"/>
    <s v="C20H30N6O4"/>
    <n v="418.23285340000001"/>
    <n v="23"/>
    <x v="2"/>
    <x v="72"/>
    <n v="25"/>
  </r>
  <r>
    <s v="R0002LGH_1"/>
    <s v="M7"/>
    <s v="C20H32N4O3"/>
    <n v="376.24744090000002"/>
    <n v="23"/>
    <x v="2"/>
    <x v="72"/>
    <n v="25"/>
  </r>
  <r>
    <s v="R0002LGH_1"/>
    <s v="H7"/>
    <s v="C18H28N4O3"/>
    <n v="348.21614080000001"/>
    <n v="23"/>
    <x v="2"/>
    <x v="72"/>
    <n v="25"/>
  </r>
  <r>
    <s v="R0002LGH_1"/>
    <s v="C11"/>
    <s v="C22H27N5O4"/>
    <n v="425.2063043"/>
    <n v="8"/>
    <x v="2"/>
    <x v="80"/>
    <n v="25"/>
  </r>
  <r>
    <s v="R0002LGH_1"/>
    <s v="C11"/>
    <s v="C22H27N5O4"/>
    <n v="425.2063043"/>
    <n v="8"/>
    <x v="2"/>
    <x v="81"/>
    <n v="25"/>
  </r>
  <r>
    <s v="R0002LGH_1"/>
    <s v="I13"/>
    <s v="C19H30N4O4"/>
    <n v="378.22670540000001"/>
    <n v="24"/>
    <x v="2"/>
    <x v="82"/>
    <n v="25"/>
  </r>
  <r>
    <s v="R0002LGH_1"/>
    <s v="D8"/>
    <s v="C15H22N4O3"/>
    <n v="306.16919059999998"/>
    <n v="24"/>
    <x v="2"/>
    <x v="82"/>
    <n v="25"/>
  </r>
  <r>
    <s v="R0002LGH_1"/>
    <s v="I13"/>
    <s v="C19H30N4O4"/>
    <n v="378.22670540000001"/>
    <n v="24"/>
    <x v="2"/>
    <x v="83"/>
    <n v="25"/>
  </r>
  <r>
    <s v="R0002LGH_1"/>
    <s v="D8"/>
    <s v="C15H22N4O3"/>
    <n v="306.16919059999998"/>
    <n v="24"/>
    <x v="2"/>
    <x v="83"/>
    <n v="25"/>
  </r>
  <r>
    <s v="R0002LGH_1"/>
    <s v="I13"/>
    <s v="C19H30N4O4"/>
    <n v="378.22670540000001"/>
    <n v="24"/>
    <x v="2"/>
    <x v="84"/>
    <n v="25"/>
  </r>
  <r>
    <s v="R0002LGH_1"/>
    <s v="D8"/>
    <s v="C15H22N4O3"/>
    <n v="306.16919059999998"/>
    <n v="24"/>
    <x v="2"/>
    <x v="84"/>
    <n v="25"/>
  </r>
  <r>
    <s v="R0002LGH_1"/>
    <s v="I13"/>
    <s v="C19H30N4O4"/>
    <n v="378.22670540000001"/>
    <n v="24"/>
    <x v="2"/>
    <x v="85"/>
    <n v="25"/>
  </r>
  <r>
    <s v="R0002LGH_1"/>
    <s v="D8"/>
    <s v="C15H22N4O3"/>
    <n v="306.16919059999998"/>
    <n v="24"/>
    <x v="2"/>
    <x v="85"/>
    <n v="25"/>
  </r>
  <r>
    <s v="R0002LGH_1"/>
    <s v="I13"/>
    <s v="C19H30N4O4"/>
    <n v="378.22670540000001"/>
    <n v="24"/>
    <x v="2"/>
    <x v="86"/>
    <n v="25"/>
  </r>
  <r>
    <s v="R0002LGH_1"/>
    <s v="D8"/>
    <s v="C15H22N4O3"/>
    <n v="306.16919059999998"/>
    <n v="24"/>
    <x v="2"/>
    <x v="86"/>
    <n v="25"/>
  </r>
  <r>
    <s v="R0002LGH_1"/>
    <s v="I13"/>
    <s v="C19H30N4O4"/>
    <n v="378.22670540000001"/>
    <n v="24"/>
    <x v="2"/>
    <x v="87"/>
    <n v="25"/>
  </r>
  <r>
    <s v="R0002LGH_1"/>
    <s v="D8"/>
    <s v="C15H22N4O3"/>
    <n v="306.16919059999998"/>
    <n v="24"/>
    <x v="2"/>
    <x v="87"/>
    <n v="25"/>
  </r>
  <r>
    <s v="R0002LGH_1"/>
    <s v="I13"/>
    <s v="C19H30N4O4"/>
    <n v="378.22670540000001"/>
    <n v="24"/>
    <x v="2"/>
    <x v="88"/>
    <n v="25"/>
  </r>
  <r>
    <s v="R0002LGH_1"/>
    <s v="D8"/>
    <s v="C15H22N4O3"/>
    <n v="306.16919059999998"/>
    <n v="24"/>
    <x v="2"/>
    <x v="88"/>
    <n v="25"/>
  </r>
  <r>
    <s v="R0002LGH_1"/>
    <s v="I13"/>
    <s v="C19H30N4O4"/>
    <n v="378.22670540000001"/>
    <n v="24"/>
    <x v="2"/>
    <x v="89"/>
    <n v="25"/>
  </r>
  <r>
    <s v="R0002LGH_1"/>
    <s v="D8"/>
    <s v="C15H22N4O3"/>
    <n v="306.16919059999998"/>
    <n v="24"/>
    <x v="2"/>
    <x v="89"/>
    <n v="25"/>
  </r>
  <r>
    <s v="R0002LGH_1"/>
    <s v="C11"/>
    <s v="C22H27N5O4"/>
    <n v="425.2063043"/>
    <n v="8"/>
    <x v="2"/>
    <x v="90"/>
    <n v="25"/>
  </r>
  <r>
    <s v="R0002LGH_1"/>
    <s v="I13"/>
    <s v="C19H30N4O4"/>
    <n v="378.22670540000001"/>
    <n v="24"/>
    <x v="2"/>
    <x v="91"/>
    <n v="25"/>
  </r>
  <r>
    <s v="R0002LGH_1"/>
    <s v="D8"/>
    <s v="C15H22N4O3"/>
    <n v="306.16919059999998"/>
    <n v="24"/>
    <x v="2"/>
    <x v="91"/>
    <n v="25"/>
  </r>
  <r>
    <s v="R0002LGH_1"/>
    <s v="I13"/>
    <s v="C19H30N4O4"/>
    <n v="378.22670540000001"/>
    <n v="24"/>
    <x v="2"/>
    <x v="92"/>
    <n v="25"/>
  </r>
  <r>
    <s v="R0002LGH_1"/>
    <s v="D8"/>
    <s v="C15H22N4O3"/>
    <n v="306.16919059999998"/>
    <n v="24"/>
    <x v="2"/>
    <x v="92"/>
    <n v="25"/>
  </r>
  <r>
    <s v="R0002LGH_1"/>
    <s v="C11"/>
    <s v="C22H27N5O4"/>
    <n v="425.2063043"/>
    <n v="8"/>
    <x v="2"/>
    <x v="93"/>
    <n v="25"/>
  </r>
  <r>
    <s v="R0002LGH_1"/>
    <s v="C11"/>
    <s v="C22H27N5O4"/>
    <n v="425.2063043"/>
    <n v="8"/>
    <x v="2"/>
    <x v="94"/>
    <n v="25"/>
  </r>
  <r>
    <s v="R0002LGH_1"/>
    <s v="C11"/>
    <s v="C22H27N5O4"/>
    <n v="425.2063043"/>
    <n v="8"/>
    <x v="2"/>
    <x v="95"/>
    <n v="25"/>
  </r>
  <r>
    <s v="R0002LGH_1"/>
    <s v="C11"/>
    <s v="C22H27N5O4"/>
    <n v="425.2063043"/>
    <n v="8"/>
    <x v="2"/>
    <x v="96"/>
    <n v="25"/>
  </r>
  <r>
    <s v="R0002LGH_1"/>
    <s v="C11"/>
    <s v="C22H27N5O4"/>
    <n v="425.2063043"/>
    <n v="8"/>
    <x v="2"/>
    <x v="97"/>
    <n v="25"/>
  </r>
  <r>
    <s v="R0002LGH_1"/>
    <s v="C11"/>
    <s v="C22H27N5O4"/>
    <n v="425.2063043"/>
    <n v="8"/>
    <x v="2"/>
    <x v="98"/>
    <n v="25"/>
  </r>
  <r>
    <s v="R0002LGH_1"/>
    <s v="C11"/>
    <s v="C22H27N5O4"/>
    <n v="425.2063043"/>
    <n v="8"/>
    <x v="2"/>
    <x v="99"/>
    <n v="25"/>
  </r>
  <r>
    <s v="R0002LGH_1"/>
    <s v="O5"/>
    <s v="C21H27N5O3"/>
    <n v="397.21138969999998"/>
    <n v="9"/>
    <x v="2"/>
    <x v="100"/>
    <n v="25"/>
  </r>
  <r>
    <s v="R0002LGH_1"/>
    <s v="J19"/>
    <s v="C18H25N5O3S"/>
    <n v="391.16781070000002"/>
    <n v="9"/>
    <x v="2"/>
    <x v="100"/>
    <n v="25"/>
  </r>
  <r>
    <s v="R0002LGH_1"/>
    <s v="O5"/>
    <s v="C21H27N5O3"/>
    <n v="397.21138969999998"/>
    <n v="9"/>
    <x v="2"/>
    <x v="101"/>
    <n v="25"/>
  </r>
  <r>
    <s v="R0002LGH_1"/>
    <s v="J19"/>
    <s v="C18H25N5O3S"/>
    <n v="391.16781070000002"/>
    <n v="9"/>
    <x v="2"/>
    <x v="101"/>
    <n v="25"/>
  </r>
  <r>
    <s v="R0002LGH_1"/>
    <s v="L13"/>
    <s v="C27H37N5O4"/>
    <n v="495.2845547"/>
    <n v="25"/>
    <x v="2"/>
    <x v="102"/>
    <n v="25"/>
  </r>
  <r>
    <s v="R0002LGH_1"/>
    <s v="K1"/>
    <s v="C22H29FN4O3"/>
    <n v="416.22236900000001"/>
    <n v="25"/>
    <x v="2"/>
    <x v="102"/>
    <n v="25"/>
  </r>
  <r>
    <s v="R0002LGH_1"/>
    <s v="L13"/>
    <s v="C27H37N5O4"/>
    <n v="495.2845547"/>
    <n v="25"/>
    <x v="2"/>
    <x v="103"/>
    <n v="25"/>
  </r>
  <r>
    <s v="R0002LGH_1"/>
    <s v="K1"/>
    <s v="C22H29FN4O3"/>
    <n v="416.22236900000001"/>
    <n v="25"/>
    <x v="2"/>
    <x v="103"/>
    <n v="25"/>
  </r>
  <r>
    <s v="R0002LGH_1"/>
    <s v="L13"/>
    <s v="C27H37N5O4"/>
    <n v="495.2845547"/>
    <n v="25"/>
    <x v="2"/>
    <x v="104"/>
    <n v="25"/>
  </r>
  <r>
    <s v="R0002LGH_1"/>
    <s v="K1"/>
    <s v="C22H29FN4O3"/>
    <n v="416.22236900000001"/>
    <n v="25"/>
    <x v="2"/>
    <x v="104"/>
    <n v="25"/>
  </r>
  <r>
    <s v="R0002LGH_1"/>
    <s v="L13"/>
    <s v="C27H37N5O4"/>
    <n v="495.2845547"/>
    <n v="25"/>
    <x v="2"/>
    <x v="105"/>
    <n v="25"/>
  </r>
  <r>
    <s v="R0002LGH_1"/>
    <s v="K1"/>
    <s v="C22H29FN4O3"/>
    <n v="416.22236900000001"/>
    <n v="25"/>
    <x v="2"/>
    <x v="105"/>
    <n v="25"/>
  </r>
  <r>
    <s v="R0002LGH_1"/>
    <s v="L13"/>
    <s v="C27H37N5O4"/>
    <n v="495.2845547"/>
    <n v="25"/>
    <x v="2"/>
    <x v="106"/>
    <n v="25"/>
  </r>
  <r>
    <s v="R0002LGH_1"/>
    <s v="K1"/>
    <s v="C22H29FN4O3"/>
    <n v="416.22236900000001"/>
    <n v="25"/>
    <x v="2"/>
    <x v="106"/>
    <n v="25"/>
  </r>
  <r>
    <s v="R0002LGH_1"/>
    <s v="L13"/>
    <s v="C27H37N5O4"/>
    <n v="495.2845547"/>
    <n v="25"/>
    <x v="2"/>
    <x v="107"/>
    <n v="25"/>
  </r>
  <r>
    <s v="R0002LGH_1"/>
    <s v="K1"/>
    <s v="C22H29FN4O3"/>
    <n v="416.22236900000001"/>
    <n v="25"/>
    <x v="2"/>
    <x v="107"/>
    <n v="25"/>
  </r>
  <r>
    <s v="R0002LGH_1"/>
    <s v="L13"/>
    <s v="C27H37N5O4"/>
    <n v="495.2845547"/>
    <n v="25"/>
    <x v="2"/>
    <x v="108"/>
    <n v="25"/>
  </r>
  <r>
    <s v="R0002LGH_1"/>
    <s v="K1"/>
    <s v="C22H29FN4O3"/>
    <n v="416.22236900000001"/>
    <n v="25"/>
    <x v="2"/>
    <x v="108"/>
    <n v="25"/>
  </r>
  <r>
    <s v="R0002LGH_1"/>
    <s v="L13"/>
    <s v="C27H37N5O4"/>
    <n v="495.2845547"/>
    <n v="25"/>
    <x v="2"/>
    <x v="109"/>
    <n v="25"/>
  </r>
  <r>
    <s v="R0002LGH_1"/>
    <s v="K1"/>
    <s v="C22H29FN4O3"/>
    <n v="416.22236900000001"/>
    <n v="25"/>
    <x v="2"/>
    <x v="109"/>
    <n v="25"/>
  </r>
  <r>
    <s v="R0002LGH_1"/>
    <s v="O5"/>
    <s v="C21H27N5O3"/>
    <n v="397.21138969999998"/>
    <n v="9"/>
    <x v="2"/>
    <x v="110"/>
    <n v="25"/>
  </r>
  <r>
    <s v="R0002LGH_1"/>
    <s v="J19"/>
    <s v="C18H25N5O3S"/>
    <n v="391.16781070000002"/>
    <n v="9"/>
    <x v="2"/>
    <x v="110"/>
    <n v="25"/>
  </r>
  <r>
    <s v="R0002LGH_1"/>
    <s v="L13"/>
    <s v="C27H37N5O4"/>
    <n v="495.2845547"/>
    <n v="25"/>
    <x v="2"/>
    <x v="111"/>
    <n v="25"/>
  </r>
  <r>
    <s v="R0002LGH_1"/>
    <s v="K1"/>
    <s v="C22H29FN4O3"/>
    <n v="416.22236900000001"/>
    <n v="25"/>
    <x v="2"/>
    <x v="111"/>
    <n v="25"/>
  </r>
  <r>
    <s v="R0002LGH_1"/>
    <s v="L13"/>
    <s v="C27H37N5O4"/>
    <n v="495.2845547"/>
    <n v="25"/>
    <x v="2"/>
    <x v="112"/>
    <n v="25"/>
  </r>
  <r>
    <s v="R0002LGH_1"/>
    <s v="K1"/>
    <s v="C22H29FN4O3"/>
    <n v="416.22236900000001"/>
    <n v="25"/>
    <x v="2"/>
    <x v="112"/>
    <n v="25"/>
  </r>
  <r>
    <s v="R0002LGH_1"/>
    <s v="O5"/>
    <s v="C21H27N5O3"/>
    <n v="397.21138969999998"/>
    <n v="9"/>
    <x v="2"/>
    <x v="113"/>
    <n v="25"/>
  </r>
  <r>
    <s v="R0002LGH_1"/>
    <s v="J19"/>
    <s v="C18H25N5O3S"/>
    <n v="391.16781070000002"/>
    <n v="9"/>
    <x v="2"/>
    <x v="113"/>
    <n v="25"/>
  </r>
  <r>
    <s v="R0002LGH_1"/>
    <s v="O5"/>
    <s v="C21H27N5O3"/>
    <n v="397.21138969999998"/>
    <n v="9"/>
    <x v="2"/>
    <x v="114"/>
    <n v="25"/>
  </r>
  <r>
    <s v="R0002LGH_1"/>
    <s v="J19"/>
    <s v="C18H25N5O3S"/>
    <n v="391.16781070000002"/>
    <n v="9"/>
    <x v="2"/>
    <x v="114"/>
    <n v="25"/>
  </r>
  <r>
    <s v="R0002LGH_1"/>
    <s v="O5"/>
    <s v="C21H27N5O3"/>
    <n v="397.21138969999998"/>
    <n v="9"/>
    <x v="2"/>
    <x v="115"/>
    <n v="25"/>
  </r>
  <r>
    <s v="R0002LGH_1"/>
    <s v="J19"/>
    <s v="C18H25N5O3S"/>
    <n v="391.16781070000002"/>
    <n v="9"/>
    <x v="2"/>
    <x v="115"/>
    <n v="25"/>
  </r>
  <r>
    <s v="R0002LGH_1"/>
    <s v="O5"/>
    <s v="C21H27N5O3"/>
    <n v="397.21138969999998"/>
    <n v="9"/>
    <x v="2"/>
    <x v="116"/>
    <n v="25"/>
  </r>
  <r>
    <s v="R0002LGH_1"/>
    <s v="J19"/>
    <s v="C18H25N5O3S"/>
    <n v="391.16781070000002"/>
    <n v="9"/>
    <x v="2"/>
    <x v="116"/>
    <n v="25"/>
  </r>
  <r>
    <s v="R0002LGH_1"/>
    <s v="O5"/>
    <s v="C21H27N5O3"/>
    <n v="397.21138969999998"/>
    <n v="9"/>
    <x v="2"/>
    <x v="117"/>
    <n v="25"/>
  </r>
  <r>
    <s v="R0002LGH_1"/>
    <s v="J19"/>
    <s v="C18H25N5O3S"/>
    <n v="391.16781070000002"/>
    <n v="9"/>
    <x v="2"/>
    <x v="117"/>
    <n v="25"/>
  </r>
  <r>
    <s v="R0002LGH_1"/>
    <s v="O5"/>
    <s v="C21H27N5O3"/>
    <n v="397.21138969999998"/>
    <n v="9"/>
    <x v="2"/>
    <x v="118"/>
    <n v="25"/>
  </r>
  <r>
    <s v="R0002LGH_1"/>
    <s v="J19"/>
    <s v="C18H25N5O3S"/>
    <n v="391.16781070000002"/>
    <n v="9"/>
    <x v="2"/>
    <x v="118"/>
    <n v="25"/>
  </r>
  <r>
    <s v="R0002LGH_1"/>
    <s v="O5"/>
    <s v="C21H27N5O3"/>
    <n v="397.21138969999998"/>
    <n v="9"/>
    <x v="2"/>
    <x v="119"/>
    <n v="25"/>
  </r>
  <r>
    <s v="R0002LGH_1"/>
    <s v="J19"/>
    <s v="C18H25N5O3S"/>
    <n v="391.16781070000002"/>
    <n v="9"/>
    <x v="2"/>
    <x v="119"/>
    <n v="25"/>
  </r>
  <r>
    <s v="R0002LGH_1"/>
    <s v="L1"/>
    <s v="C22H29FN4O3"/>
    <n v="416.22236900000001"/>
    <n v="26"/>
    <x v="2"/>
    <x v="122"/>
    <n v="25"/>
  </r>
  <r>
    <s v="R0002LGH_1"/>
    <s v="H1"/>
    <s v="C23H32N4O3"/>
    <n v="412.24744090000002"/>
    <n v="26"/>
    <x v="2"/>
    <x v="122"/>
    <n v="25"/>
  </r>
  <r>
    <s v="R0002LGH_1"/>
    <s v="N1"/>
    <s v="C19H28N4O3"/>
    <n v="360.21614080000001"/>
    <n v="26"/>
    <x v="2"/>
    <x v="122"/>
    <n v="25"/>
  </r>
  <r>
    <s v="R0002LGH_1"/>
    <s v="L1"/>
    <s v="C22H29FN4O3"/>
    <n v="416.22236900000001"/>
    <n v="26"/>
    <x v="2"/>
    <x v="123"/>
    <n v="25"/>
  </r>
  <r>
    <s v="R0002LGH_1"/>
    <s v="H1"/>
    <s v="C23H32N4O3"/>
    <n v="412.24744090000002"/>
    <n v="26"/>
    <x v="2"/>
    <x v="123"/>
    <n v="25"/>
  </r>
  <r>
    <s v="R0002LGH_1"/>
    <s v="N1"/>
    <s v="C19H28N4O3"/>
    <n v="360.21614080000001"/>
    <n v="26"/>
    <x v="2"/>
    <x v="123"/>
    <n v="25"/>
  </r>
  <r>
    <s v="R0002LGH_1"/>
    <s v="L1"/>
    <s v="C22H29FN4O3"/>
    <n v="416.22236900000001"/>
    <n v="26"/>
    <x v="2"/>
    <x v="124"/>
    <n v="25"/>
  </r>
  <r>
    <s v="R0002LGH_1"/>
    <s v="H1"/>
    <s v="C23H32N4O3"/>
    <n v="412.24744090000002"/>
    <n v="26"/>
    <x v="2"/>
    <x v="124"/>
    <n v="25"/>
  </r>
  <r>
    <s v="R0002LGH_1"/>
    <s v="N1"/>
    <s v="C19H28N4O3"/>
    <n v="360.21614080000001"/>
    <n v="26"/>
    <x v="2"/>
    <x v="124"/>
    <n v="25"/>
  </r>
  <r>
    <s v="R0002LGH_1"/>
    <s v="L1"/>
    <s v="C22H29FN4O3"/>
    <n v="416.22236900000001"/>
    <n v="26"/>
    <x v="2"/>
    <x v="125"/>
    <n v="25"/>
  </r>
  <r>
    <s v="R0002LGH_1"/>
    <s v="H1"/>
    <s v="C23H32N4O3"/>
    <n v="412.24744090000002"/>
    <n v="26"/>
    <x v="2"/>
    <x v="125"/>
    <n v="25"/>
  </r>
  <r>
    <s v="R0002LGH_1"/>
    <s v="N1"/>
    <s v="C19H28N4O3"/>
    <n v="360.21614080000001"/>
    <n v="26"/>
    <x v="2"/>
    <x v="125"/>
    <n v="25"/>
  </r>
  <r>
    <s v="R0002LGH_1"/>
    <s v="L1"/>
    <s v="C22H29FN4O3"/>
    <n v="416.22236900000001"/>
    <n v="26"/>
    <x v="2"/>
    <x v="126"/>
    <n v="25"/>
  </r>
  <r>
    <s v="R0002LGH_1"/>
    <s v="H1"/>
    <s v="C23H32N4O3"/>
    <n v="412.24744090000002"/>
    <n v="26"/>
    <x v="2"/>
    <x v="126"/>
    <n v="25"/>
  </r>
  <r>
    <s v="R0002LGH_1"/>
    <s v="N1"/>
    <s v="C19H28N4O3"/>
    <n v="360.21614080000001"/>
    <n v="26"/>
    <x v="2"/>
    <x v="126"/>
    <n v="25"/>
  </r>
  <r>
    <s v="R0002LGH_1"/>
    <s v="L1"/>
    <s v="C22H29FN4O3"/>
    <n v="416.22236900000001"/>
    <n v="26"/>
    <x v="2"/>
    <x v="127"/>
    <n v="25"/>
  </r>
  <r>
    <s v="R0002LGH_1"/>
    <s v="H1"/>
    <s v="C23H32N4O3"/>
    <n v="412.24744090000002"/>
    <n v="26"/>
    <x v="2"/>
    <x v="127"/>
    <n v="25"/>
  </r>
  <r>
    <s v="R0002LGH_1"/>
    <s v="N1"/>
    <s v="C19H28N4O3"/>
    <n v="360.21614080000001"/>
    <n v="26"/>
    <x v="2"/>
    <x v="127"/>
    <n v="25"/>
  </r>
  <r>
    <s v="R0002LGH_1"/>
    <s v="L1"/>
    <s v="C22H29FN4O3"/>
    <n v="416.22236900000001"/>
    <n v="26"/>
    <x v="2"/>
    <x v="128"/>
    <n v="25"/>
  </r>
  <r>
    <s v="R0002LGH_1"/>
    <s v="H1"/>
    <s v="C23H32N4O3"/>
    <n v="412.24744090000002"/>
    <n v="26"/>
    <x v="2"/>
    <x v="128"/>
    <n v="25"/>
  </r>
  <r>
    <s v="R0002LGH_1"/>
    <s v="N1"/>
    <s v="C19H28N4O3"/>
    <n v="360.21614080000001"/>
    <n v="26"/>
    <x v="2"/>
    <x v="128"/>
    <n v="25"/>
  </r>
  <r>
    <s v="R0002LGH_1"/>
    <s v="L1"/>
    <s v="C22H29FN4O3"/>
    <n v="416.22236900000001"/>
    <n v="26"/>
    <x v="2"/>
    <x v="129"/>
    <n v="25"/>
  </r>
  <r>
    <s v="R0002LGH_1"/>
    <s v="H1"/>
    <s v="C23H32N4O3"/>
    <n v="412.24744090000002"/>
    <n v="26"/>
    <x v="2"/>
    <x v="129"/>
    <n v="25"/>
  </r>
  <r>
    <s v="R0002LGH_1"/>
    <s v="N1"/>
    <s v="C19H28N4O3"/>
    <n v="360.21614080000001"/>
    <n v="26"/>
    <x v="2"/>
    <x v="129"/>
    <n v="25"/>
  </r>
  <r>
    <s v="R0002LGH_1"/>
    <s v="L1"/>
    <s v="C22H29FN4O3"/>
    <n v="416.22236900000001"/>
    <n v="26"/>
    <x v="2"/>
    <x v="131"/>
    <n v="25"/>
  </r>
  <r>
    <s v="R0002LGH_1"/>
    <s v="H1"/>
    <s v="C23H32N4O3"/>
    <n v="412.24744090000002"/>
    <n v="26"/>
    <x v="2"/>
    <x v="131"/>
    <n v="25"/>
  </r>
  <r>
    <s v="R0002LGH_1"/>
    <s v="N1"/>
    <s v="C19H28N4O3"/>
    <n v="360.21614080000001"/>
    <n v="26"/>
    <x v="2"/>
    <x v="131"/>
    <n v="25"/>
  </r>
  <r>
    <s v="R0002LGH_1"/>
    <s v="L1"/>
    <s v="C22H29FN4O3"/>
    <n v="416.22236900000001"/>
    <n v="26"/>
    <x v="2"/>
    <x v="132"/>
    <n v="25"/>
  </r>
  <r>
    <s v="R0002LGH_1"/>
    <s v="H1"/>
    <s v="C23H32N4O3"/>
    <n v="412.24744090000002"/>
    <n v="26"/>
    <x v="2"/>
    <x v="132"/>
    <n v="25"/>
  </r>
  <r>
    <s v="R0002LGH_1"/>
    <s v="N1"/>
    <s v="C19H28N4O3"/>
    <n v="360.21614080000001"/>
    <n v="26"/>
    <x v="2"/>
    <x v="132"/>
    <n v="25"/>
  </r>
  <r>
    <s v="R0002LGH_1"/>
    <s v="I19"/>
    <s v="C21H29N5O4"/>
    <n v="415.22195440000002"/>
    <n v="11"/>
    <x v="2"/>
    <x v="250"/>
    <n v="25"/>
  </r>
  <r>
    <s v="R0002LGH_1"/>
    <s v="A19"/>
    <s v="C19H28N6O4"/>
    <n v="404.21720340000002"/>
    <n v="11"/>
    <x v="2"/>
    <x v="250"/>
    <n v="25"/>
  </r>
  <r>
    <s v="R0002LGH_1"/>
    <s v="I19"/>
    <s v="C21H29N5O4"/>
    <n v="415.22195440000002"/>
    <n v="11"/>
    <x v="2"/>
    <x v="251"/>
    <n v="25"/>
  </r>
  <r>
    <s v="R0002LGH_1"/>
    <s v="A19"/>
    <s v="C19H28N6O4"/>
    <n v="404.21720340000002"/>
    <n v="11"/>
    <x v="2"/>
    <x v="251"/>
    <n v="25"/>
  </r>
  <r>
    <s v="R0002LGH_1"/>
    <s v="I1"/>
    <s v="C23H32N4O3"/>
    <n v="412.24744090000002"/>
    <n v="27"/>
    <x v="2"/>
    <x v="140"/>
    <n v="25"/>
  </r>
  <r>
    <s v="R0002LGH_1"/>
    <s v="P14"/>
    <s v="C21H27N5O3"/>
    <n v="397.21138969999998"/>
    <n v="27"/>
    <x v="2"/>
    <x v="140"/>
    <n v="25"/>
  </r>
  <r>
    <s v="R0002LGH_1"/>
    <s v="G7"/>
    <s v="C18H30N4O3"/>
    <n v="350.2317908"/>
    <n v="27"/>
    <x v="2"/>
    <x v="140"/>
    <n v="25"/>
  </r>
  <r>
    <s v="R0002LGH_1"/>
    <s v="I1"/>
    <s v="C23H32N4O3"/>
    <n v="412.24744090000002"/>
    <n v="27"/>
    <x v="2"/>
    <x v="141"/>
    <n v="25"/>
  </r>
  <r>
    <s v="R0002LGH_1"/>
    <s v="P14"/>
    <s v="C21H27N5O3"/>
    <n v="397.21138969999998"/>
    <n v="27"/>
    <x v="2"/>
    <x v="141"/>
    <n v="25"/>
  </r>
  <r>
    <s v="R0002LGH_1"/>
    <s v="G7"/>
    <s v="C18H30N4O3"/>
    <n v="350.2317908"/>
    <n v="27"/>
    <x v="2"/>
    <x v="141"/>
    <n v="25"/>
  </r>
  <r>
    <s v="R0002LGH_1"/>
    <s v="I1"/>
    <s v="C23H32N4O3"/>
    <n v="412.24744090000002"/>
    <n v="27"/>
    <x v="2"/>
    <x v="142"/>
    <n v="25"/>
  </r>
  <r>
    <s v="R0002LGH_1"/>
    <s v="P14"/>
    <s v="C21H27N5O3"/>
    <n v="397.21138969999998"/>
    <n v="27"/>
    <x v="2"/>
    <x v="142"/>
    <n v="25"/>
  </r>
  <r>
    <s v="R0002LGH_1"/>
    <s v="G7"/>
    <s v="C18H30N4O3"/>
    <n v="350.2317908"/>
    <n v="27"/>
    <x v="2"/>
    <x v="142"/>
    <n v="25"/>
  </r>
  <r>
    <s v="R0002LGH_1"/>
    <s v="I1"/>
    <s v="C23H32N4O3"/>
    <n v="412.24744090000002"/>
    <n v="27"/>
    <x v="2"/>
    <x v="143"/>
    <n v="25"/>
  </r>
  <r>
    <s v="R0002LGH_1"/>
    <s v="P14"/>
    <s v="C21H27N5O3"/>
    <n v="397.21138969999998"/>
    <n v="27"/>
    <x v="2"/>
    <x v="143"/>
    <n v="25"/>
  </r>
  <r>
    <s v="R0002LGH_1"/>
    <s v="G7"/>
    <s v="C18H30N4O3"/>
    <n v="350.2317908"/>
    <n v="27"/>
    <x v="2"/>
    <x v="143"/>
    <n v="25"/>
  </r>
  <r>
    <s v="R0002LGH_1"/>
    <s v="I1"/>
    <s v="C23H32N4O3"/>
    <n v="412.24744090000002"/>
    <n v="27"/>
    <x v="2"/>
    <x v="144"/>
    <n v="25"/>
  </r>
  <r>
    <s v="R0002LGH_1"/>
    <s v="P14"/>
    <s v="C21H27N5O3"/>
    <n v="397.21138969999998"/>
    <n v="27"/>
    <x v="2"/>
    <x v="144"/>
    <n v="25"/>
  </r>
  <r>
    <s v="R0002LGH_1"/>
    <s v="G7"/>
    <s v="C18H30N4O3"/>
    <n v="350.2317908"/>
    <n v="27"/>
    <x v="2"/>
    <x v="144"/>
    <n v="25"/>
  </r>
  <r>
    <s v="R0002LGH_1"/>
    <s v="I1"/>
    <s v="C23H32N4O3"/>
    <n v="412.24744090000002"/>
    <n v="27"/>
    <x v="2"/>
    <x v="145"/>
    <n v="25"/>
  </r>
  <r>
    <s v="R0002LGH_1"/>
    <s v="P14"/>
    <s v="C21H27N5O3"/>
    <n v="397.21138969999998"/>
    <n v="27"/>
    <x v="2"/>
    <x v="145"/>
    <n v="25"/>
  </r>
  <r>
    <s v="R0002LGH_1"/>
    <s v="G7"/>
    <s v="C18H30N4O3"/>
    <n v="350.2317908"/>
    <n v="27"/>
    <x v="2"/>
    <x v="145"/>
    <n v="25"/>
  </r>
  <r>
    <s v="R0002LGH_1"/>
    <s v="I1"/>
    <s v="C23H32N4O3"/>
    <n v="412.24744090000002"/>
    <n v="27"/>
    <x v="2"/>
    <x v="146"/>
    <n v="25"/>
  </r>
  <r>
    <s v="R0002LGH_1"/>
    <s v="P14"/>
    <s v="C21H27N5O3"/>
    <n v="397.21138969999998"/>
    <n v="27"/>
    <x v="2"/>
    <x v="146"/>
    <n v="25"/>
  </r>
  <r>
    <s v="R0002LGH_1"/>
    <s v="G7"/>
    <s v="C18H30N4O3"/>
    <n v="350.2317908"/>
    <n v="27"/>
    <x v="2"/>
    <x v="146"/>
    <n v="25"/>
  </r>
  <r>
    <s v="R0002LGH_1"/>
    <s v="I1"/>
    <s v="C23H32N4O3"/>
    <n v="412.24744090000002"/>
    <n v="27"/>
    <x v="2"/>
    <x v="147"/>
    <n v="25"/>
  </r>
  <r>
    <s v="R0002LGH_1"/>
    <s v="P14"/>
    <s v="C21H27N5O3"/>
    <n v="397.21138969999998"/>
    <n v="27"/>
    <x v="2"/>
    <x v="147"/>
    <n v="25"/>
  </r>
  <r>
    <s v="R0002LGH_1"/>
    <s v="G7"/>
    <s v="C18H30N4O3"/>
    <n v="350.2317908"/>
    <n v="27"/>
    <x v="2"/>
    <x v="147"/>
    <n v="25"/>
  </r>
  <r>
    <s v="R0002LGH_1"/>
    <s v="I19"/>
    <s v="C21H29N5O4"/>
    <n v="415.22195440000002"/>
    <n v="11"/>
    <x v="2"/>
    <x v="252"/>
    <n v="25"/>
  </r>
  <r>
    <s v="R0002LGH_1"/>
    <s v="A19"/>
    <s v="C19H28N6O4"/>
    <n v="404.21720340000002"/>
    <n v="11"/>
    <x v="2"/>
    <x v="252"/>
    <n v="25"/>
  </r>
  <r>
    <s v="R0002LGH_1"/>
    <s v="I1"/>
    <s v="C23H32N4O3"/>
    <n v="412.24744090000002"/>
    <n v="27"/>
    <x v="2"/>
    <x v="148"/>
    <n v="25"/>
  </r>
  <r>
    <s v="R0002LGH_1"/>
    <s v="P14"/>
    <s v="C21H27N5O3"/>
    <n v="397.21138969999998"/>
    <n v="27"/>
    <x v="2"/>
    <x v="148"/>
    <n v="25"/>
  </r>
  <r>
    <s v="R0002LGH_1"/>
    <s v="G7"/>
    <s v="C18H30N4O3"/>
    <n v="350.2317908"/>
    <n v="27"/>
    <x v="2"/>
    <x v="148"/>
    <n v="25"/>
  </r>
  <r>
    <s v="R0002LGH_1"/>
    <s v="I1"/>
    <s v="C23H32N4O3"/>
    <n v="412.24744090000002"/>
    <n v="27"/>
    <x v="2"/>
    <x v="149"/>
    <n v="25"/>
  </r>
  <r>
    <s v="R0002LGH_1"/>
    <s v="P14"/>
    <s v="C21H27N5O3"/>
    <n v="397.21138969999998"/>
    <n v="27"/>
    <x v="2"/>
    <x v="149"/>
    <n v="25"/>
  </r>
  <r>
    <s v="R0002LGH_1"/>
    <s v="G7"/>
    <s v="C18H30N4O3"/>
    <n v="350.2317908"/>
    <n v="27"/>
    <x v="2"/>
    <x v="149"/>
    <n v="25"/>
  </r>
  <r>
    <s v="R0002LGH_1"/>
    <s v="I19"/>
    <s v="C21H29N5O4"/>
    <n v="415.22195440000002"/>
    <n v="11"/>
    <x v="2"/>
    <x v="253"/>
    <n v="25"/>
  </r>
  <r>
    <s v="R0002LGH_1"/>
    <s v="A19"/>
    <s v="C19H28N6O4"/>
    <n v="404.21720340000002"/>
    <n v="11"/>
    <x v="2"/>
    <x v="253"/>
    <n v="25"/>
  </r>
  <r>
    <s v="R0002LGH_1"/>
    <s v="I19"/>
    <s v="C21H29N5O4"/>
    <n v="415.22195440000002"/>
    <n v="11"/>
    <x v="2"/>
    <x v="254"/>
    <n v="25"/>
  </r>
  <r>
    <s v="R0002LGH_1"/>
    <s v="A19"/>
    <s v="C19H28N6O4"/>
    <n v="404.21720340000002"/>
    <n v="11"/>
    <x v="2"/>
    <x v="254"/>
    <n v="25"/>
  </r>
  <r>
    <s v="R0002LGH_1"/>
    <s v="I19"/>
    <s v="C21H29N5O4"/>
    <n v="415.22195440000002"/>
    <n v="11"/>
    <x v="2"/>
    <x v="255"/>
    <n v="25"/>
  </r>
  <r>
    <s v="R0002LGH_1"/>
    <s v="A19"/>
    <s v="C19H28N6O4"/>
    <n v="404.21720340000002"/>
    <n v="11"/>
    <x v="2"/>
    <x v="255"/>
    <n v="25"/>
  </r>
  <r>
    <s v="R0002LGH_1"/>
    <s v="I19"/>
    <s v="C21H29N5O4"/>
    <n v="415.22195440000002"/>
    <n v="11"/>
    <x v="2"/>
    <x v="256"/>
    <n v="25"/>
  </r>
  <r>
    <s v="R0002LGH_1"/>
    <s v="A19"/>
    <s v="C19H28N6O4"/>
    <n v="404.21720340000002"/>
    <n v="11"/>
    <x v="2"/>
    <x v="256"/>
    <n v="25"/>
  </r>
  <r>
    <s v="R0002LGH_1"/>
    <s v="I19"/>
    <s v="C21H29N5O4"/>
    <n v="415.22195440000002"/>
    <n v="11"/>
    <x v="2"/>
    <x v="257"/>
    <n v="25"/>
  </r>
  <r>
    <s v="R0002LGH_1"/>
    <s v="A19"/>
    <s v="C19H28N6O4"/>
    <n v="404.21720340000002"/>
    <n v="11"/>
    <x v="2"/>
    <x v="257"/>
    <n v="25"/>
  </r>
  <r>
    <s v="R0002LGH_1"/>
    <s v="I19"/>
    <s v="C21H29N5O4"/>
    <n v="415.22195440000002"/>
    <n v="11"/>
    <x v="2"/>
    <x v="258"/>
    <n v="25"/>
  </r>
  <r>
    <s v="R0002LGH_1"/>
    <s v="A19"/>
    <s v="C19H28N6O4"/>
    <n v="404.21720340000002"/>
    <n v="11"/>
    <x v="2"/>
    <x v="258"/>
    <n v="25"/>
  </r>
  <r>
    <s v="R0002LGH_1"/>
    <s v="I19"/>
    <s v="C21H29N5O4"/>
    <n v="415.22195440000002"/>
    <n v="11"/>
    <x v="2"/>
    <x v="259"/>
    <n v="25"/>
  </r>
  <r>
    <s v="R0002LGH_1"/>
    <s v="A19"/>
    <s v="C19H28N6O4"/>
    <n v="404.21720340000002"/>
    <n v="11"/>
    <x v="2"/>
    <x v="259"/>
    <n v="25"/>
  </r>
  <r>
    <s v="R0002LGH_1"/>
    <s v="I7"/>
    <s v="C18H26N4O3"/>
    <n v="346.20049069999999"/>
    <n v="12"/>
    <x v="2"/>
    <x v="260"/>
    <n v="25"/>
  </r>
  <r>
    <s v="R0002LGH_1"/>
    <s v="I7"/>
    <s v="C18H26N4O3"/>
    <n v="346.20049069999999"/>
    <n v="12"/>
    <x v="2"/>
    <x v="261"/>
    <n v="25"/>
  </r>
  <r>
    <s v="R0002LGH_1"/>
    <s v="E19"/>
    <s v="C22H30N4O4"/>
    <n v="414.22670540000001"/>
    <n v="28"/>
    <x v="2"/>
    <x v="150"/>
    <n v="25"/>
  </r>
  <r>
    <s v="R0002LGH_1"/>
    <s v="O13"/>
    <s v="C20H27N5O4"/>
    <n v="401.2063043"/>
    <n v="28"/>
    <x v="2"/>
    <x v="150"/>
    <n v="25"/>
  </r>
  <r>
    <s v="R0002LGH_1"/>
    <s v="P1"/>
    <s v="C21H29N5O3"/>
    <n v="399.2270398"/>
    <n v="28"/>
    <x v="2"/>
    <x v="150"/>
    <n v="25"/>
  </r>
  <r>
    <s v="R0002LGH_1"/>
    <s v="N3"/>
    <s v="C20H28N4O3"/>
    <n v="372.21614080000001"/>
    <n v="28"/>
    <x v="2"/>
    <x v="150"/>
    <n v="25"/>
  </r>
  <r>
    <s v="R0002LGH_1"/>
    <s v="E19"/>
    <s v="C22H30N4O4"/>
    <n v="414.22670540000001"/>
    <n v="28"/>
    <x v="2"/>
    <x v="151"/>
    <n v="25"/>
  </r>
  <r>
    <s v="R0002LGH_1"/>
    <s v="O13"/>
    <s v="C20H27N5O4"/>
    <n v="401.2063043"/>
    <n v="28"/>
    <x v="2"/>
    <x v="151"/>
    <n v="25"/>
  </r>
  <r>
    <s v="R0002LGH_1"/>
    <s v="P1"/>
    <s v="C21H29N5O3"/>
    <n v="399.2270398"/>
    <n v="28"/>
    <x v="2"/>
    <x v="151"/>
    <n v="25"/>
  </r>
  <r>
    <s v="R0002LGH_1"/>
    <s v="N3"/>
    <s v="C20H28N4O3"/>
    <n v="372.21614080000001"/>
    <n v="28"/>
    <x v="2"/>
    <x v="151"/>
    <n v="25"/>
  </r>
  <r>
    <s v="R0002LGH_1"/>
    <s v="E19"/>
    <s v="C22H30N4O4"/>
    <n v="414.22670540000001"/>
    <n v="28"/>
    <x v="2"/>
    <x v="152"/>
    <n v="25"/>
  </r>
  <r>
    <s v="R0002LGH_1"/>
    <s v="O13"/>
    <s v="C20H27N5O4"/>
    <n v="401.2063043"/>
    <n v="28"/>
    <x v="2"/>
    <x v="152"/>
    <n v="25"/>
  </r>
  <r>
    <s v="R0002LGH_1"/>
    <s v="P1"/>
    <s v="C21H29N5O3"/>
    <n v="399.2270398"/>
    <n v="28"/>
    <x v="2"/>
    <x v="152"/>
    <n v="25"/>
  </r>
  <r>
    <s v="R0002LGH_1"/>
    <s v="N3"/>
    <s v="C20H28N4O3"/>
    <n v="372.21614080000001"/>
    <n v="28"/>
    <x v="2"/>
    <x v="152"/>
    <n v="25"/>
  </r>
  <r>
    <s v="R0002LGH_1"/>
    <s v="E19"/>
    <s v="C22H30N4O4"/>
    <n v="414.22670540000001"/>
    <n v="28"/>
    <x v="2"/>
    <x v="153"/>
    <n v="25"/>
  </r>
  <r>
    <s v="R0002LGH_1"/>
    <s v="O13"/>
    <s v="C20H27N5O4"/>
    <n v="401.2063043"/>
    <n v="28"/>
    <x v="2"/>
    <x v="153"/>
    <n v="25"/>
  </r>
  <r>
    <s v="R0002LGH_1"/>
    <s v="P1"/>
    <s v="C21H29N5O3"/>
    <n v="399.2270398"/>
    <n v="28"/>
    <x v="2"/>
    <x v="153"/>
    <n v="25"/>
  </r>
  <r>
    <s v="R0002LGH_1"/>
    <s v="N3"/>
    <s v="C20H28N4O3"/>
    <n v="372.21614080000001"/>
    <n v="28"/>
    <x v="2"/>
    <x v="153"/>
    <n v="25"/>
  </r>
  <r>
    <s v="R0002LGH_1"/>
    <s v="E19"/>
    <s v="C22H30N4O4"/>
    <n v="414.22670540000001"/>
    <n v="28"/>
    <x v="2"/>
    <x v="154"/>
    <n v="25"/>
  </r>
  <r>
    <s v="R0002LGH_1"/>
    <s v="O13"/>
    <s v="C20H27N5O4"/>
    <n v="401.2063043"/>
    <n v="28"/>
    <x v="2"/>
    <x v="154"/>
    <n v="25"/>
  </r>
  <r>
    <s v="R0002LGH_1"/>
    <s v="P1"/>
    <s v="C21H29N5O3"/>
    <n v="399.2270398"/>
    <n v="28"/>
    <x v="2"/>
    <x v="154"/>
    <n v="25"/>
  </r>
  <r>
    <s v="R0002LGH_1"/>
    <s v="N3"/>
    <s v="C20H28N4O3"/>
    <n v="372.21614080000001"/>
    <n v="28"/>
    <x v="2"/>
    <x v="154"/>
    <n v="25"/>
  </r>
  <r>
    <s v="R0002LGH_1"/>
    <s v="E19"/>
    <s v="C22H30N4O4"/>
    <n v="414.22670540000001"/>
    <n v="28"/>
    <x v="2"/>
    <x v="155"/>
    <n v="25"/>
  </r>
  <r>
    <s v="R0002LGH_1"/>
    <s v="O13"/>
    <s v="C20H27N5O4"/>
    <n v="401.2063043"/>
    <n v="28"/>
    <x v="2"/>
    <x v="155"/>
    <n v="25"/>
  </r>
  <r>
    <s v="R0002LGH_1"/>
    <s v="P1"/>
    <s v="C21H29N5O3"/>
    <n v="399.2270398"/>
    <n v="28"/>
    <x v="2"/>
    <x v="155"/>
    <n v="25"/>
  </r>
  <r>
    <s v="R0002LGH_1"/>
    <s v="N3"/>
    <s v="C20H28N4O3"/>
    <n v="372.21614080000001"/>
    <n v="28"/>
    <x v="2"/>
    <x v="155"/>
    <n v="25"/>
  </r>
  <r>
    <s v="R0002LGH_1"/>
    <s v="E19"/>
    <s v="C22H30N4O4"/>
    <n v="414.22670540000001"/>
    <n v="28"/>
    <x v="2"/>
    <x v="156"/>
    <n v="25"/>
  </r>
  <r>
    <s v="R0002LGH_1"/>
    <s v="O13"/>
    <s v="C20H27N5O4"/>
    <n v="401.2063043"/>
    <n v="28"/>
    <x v="2"/>
    <x v="156"/>
    <n v="25"/>
  </r>
  <r>
    <s v="R0002LGH_1"/>
    <s v="P1"/>
    <s v="C21H29N5O3"/>
    <n v="399.2270398"/>
    <n v="28"/>
    <x v="2"/>
    <x v="156"/>
    <n v="25"/>
  </r>
  <r>
    <s v="R0002LGH_1"/>
    <s v="N3"/>
    <s v="C20H28N4O3"/>
    <n v="372.21614080000001"/>
    <n v="28"/>
    <x v="2"/>
    <x v="156"/>
    <n v="25"/>
  </r>
  <r>
    <s v="R0002LGH_1"/>
    <s v="E19"/>
    <s v="C22H30N4O4"/>
    <n v="414.22670540000001"/>
    <n v="28"/>
    <x v="2"/>
    <x v="157"/>
    <n v="25"/>
  </r>
  <r>
    <s v="R0002LGH_1"/>
    <s v="O13"/>
    <s v="C20H27N5O4"/>
    <n v="401.2063043"/>
    <n v="28"/>
    <x v="2"/>
    <x v="157"/>
    <n v="25"/>
  </r>
  <r>
    <s v="R0002LGH_1"/>
    <s v="P1"/>
    <s v="C21H29N5O3"/>
    <n v="399.2270398"/>
    <n v="28"/>
    <x v="2"/>
    <x v="157"/>
    <n v="25"/>
  </r>
  <r>
    <s v="R0002LGH_1"/>
    <s v="N3"/>
    <s v="C20H28N4O3"/>
    <n v="372.21614080000001"/>
    <n v="28"/>
    <x v="2"/>
    <x v="157"/>
    <n v="25"/>
  </r>
  <r>
    <s v="R0002LGH_1"/>
    <s v="I7"/>
    <s v="C18H26N4O3"/>
    <n v="346.20049069999999"/>
    <n v="12"/>
    <x v="2"/>
    <x v="262"/>
    <n v="25"/>
  </r>
  <r>
    <s v="R0002LGH_1"/>
    <s v="E19"/>
    <s v="C22H30N4O4"/>
    <n v="414.22670540000001"/>
    <n v="28"/>
    <x v="2"/>
    <x v="158"/>
    <n v="25"/>
  </r>
  <r>
    <s v="R0002LGH_1"/>
    <s v="O13"/>
    <s v="C20H27N5O4"/>
    <n v="401.2063043"/>
    <n v="28"/>
    <x v="2"/>
    <x v="158"/>
    <n v="25"/>
  </r>
  <r>
    <s v="R0002LGH_1"/>
    <s v="P1"/>
    <s v="C21H29N5O3"/>
    <n v="399.2270398"/>
    <n v="28"/>
    <x v="2"/>
    <x v="158"/>
    <n v="25"/>
  </r>
  <r>
    <s v="R0002LGH_1"/>
    <s v="N3"/>
    <s v="C20H28N4O3"/>
    <n v="372.21614080000001"/>
    <n v="28"/>
    <x v="2"/>
    <x v="158"/>
    <n v="25"/>
  </r>
  <r>
    <s v="R0002LGH_1"/>
    <s v="E19"/>
    <s v="C22H30N4O4"/>
    <n v="414.22670540000001"/>
    <n v="28"/>
    <x v="2"/>
    <x v="159"/>
    <n v="25"/>
  </r>
  <r>
    <s v="R0002LGH_1"/>
    <s v="O13"/>
    <s v="C20H27N5O4"/>
    <n v="401.2063043"/>
    <n v="28"/>
    <x v="2"/>
    <x v="159"/>
    <n v="25"/>
  </r>
  <r>
    <s v="R0002LGH_1"/>
    <s v="P1"/>
    <s v="C21H29N5O3"/>
    <n v="399.2270398"/>
    <n v="28"/>
    <x v="2"/>
    <x v="159"/>
    <n v="25"/>
  </r>
  <r>
    <s v="R0002LGH_1"/>
    <s v="N3"/>
    <s v="C20H28N4O3"/>
    <n v="372.21614080000001"/>
    <n v="28"/>
    <x v="2"/>
    <x v="159"/>
    <n v="25"/>
  </r>
  <r>
    <s v="R0002LGH_1"/>
    <s v="I7"/>
    <s v="C18H26N4O3"/>
    <n v="346.20049069999999"/>
    <n v="12"/>
    <x v="2"/>
    <x v="263"/>
    <n v="25"/>
  </r>
  <r>
    <s v="R0002LGH_1"/>
    <s v="I7"/>
    <s v="C18H26N4O3"/>
    <n v="346.20049069999999"/>
    <n v="12"/>
    <x v="2"/>
    <x v="264"/>
    <n v="25"/>
  </r>
  <r>
    <s v="R0002LGH_1"/>
    <s v="I7"/>
    <s v="C18H26N4O3"/>
    <n v="346.20049069999999"/>
    <n v="12"/>
    <x v="2"/>
    <x v="265"/>
    <n v="25"/>
  </r>
  <r>
    <s v="R0002LGH_1"/>
    <s v="I7"/>
    <s v="C18H26N4O3"/>
    <n v="346.20049069999999"/>
    <n v="12"/>
    <x v="2"/>
    <x v="266"/>
    <n v="25"/>
  </r>
  <r>
    <s v="R0002LGH_1"/>
    <s v="I7"/>
    <s v="C18H26N4O3"/>
    <n v="346.20049069999999"/>
    <n v="12"/>
    <x v="2"/>
    <x v="267"/>
    <n v="25"/>
  </r>
  <r>
    <s v="R0002LGH_1"/>
    <s v="I7"/>
    <s v="C18H26N4O3"/>
    <n v="346.20049069999999"/>
    <n v="12"/>
    <x v="2"/>
    <x v="268"/>
    <n v="25"/>
  </r>
  <r>
    <s v="R0002LGH_1"/>
    <s v="I7"/>
    <s v="C18H26N4O3"/>
    <n v="346.20049069999999"/>
    <n v="12"/>
    <x v="2"/>
    <x v="269"/>
    <n v="25"/>
  </r>
  <r>
    <s v="R0002LGH_1"/>
    <s v="K13"/>
    <s v="C24H36N4O3"/>
    <n v="428.27874100000002"/>
    <n v="13"/>
    <x v="2"/>
    <x v="300"/>
    <n v="25"/>
  </r>
  <r>
    <s v="R0002LGH_1"/>
    <s v="D19"/>
    <s v="C21H27FN4O3"/>
    <n v="402.2067189"/>
    <n v="13"/>
    <x v="2"/>
    <x v="300"/>
    <n v="25"/>
  </r>
  <r>
    <s v="R0002LGH_1"/>
    <s v="K13"/>
    <s v="C24H36N4O3"/>
    <n v="428.27874100000002"/>
    <n v="13"/>
    <x v="2"/>
    <x v="301"/>
    <n v="25"/>
  </r>
  <r>
    <s v="R0002LGH_1"/>
    <s v="D19"/>
    <s v="C21H27FN4O3"/>
    <n v="402.2067189"/>
    <n v="13"/>
    <x v="2"/>
    <x v="301"/>
    <n v="25"/>
  </r>
  <r>
    <s v="R0002LGH_1"/>
    <s v="P19"/>
    <s v="C19H28N6O3"/>
    <n v="388.2222888"/>
    <n v="29"/>
    <x v="2"/>
    <x v="160"/>
    <n v="25"/>
  </r>
  <r>
    <s v="R0002LGH_1"/>
    <s v="K7"/>
    <s v="C17H26N4O3"/>
    <n v="334.20049069999999"/>
    <n v="29"/>
    <x v="2"/>
    <x v="160"/>
    <n v="25"/>
  </r>
  <r>
    <s v="R0002LGH_1"/>
    <s v="D7"/>
    <s v="C15H24N4O3"/>
    <n v="308.18484059999997"/>
    <n v="29"/>
    <x v="2"/>
    <x v="160"/>
    <n v="25"/>
  </r>
  <r>
    <s v="R0002LGH_1"/>
    <s v="P19"/>
    <s v="C19H28N6O3"/>
    <n v="388.2222888"/>
    <n v="29"/>
    <x v="2"/>
    <x v="161"/>
    <n v="25"/>
  </r>
  <r>
    <s v="R0002LGH_1"/>
    <s v="K7"/>
    <s v="C17H26N4O3"/>
    <n v="334.20049069999999"/>
    <n v="29"/>
    <x v="2"/>
    <x v="161"/>
    <n v="25"/>
  </r>
  <r>
    <s v="R0002LGH_1"/>
    <s v="D7"/>
    <s v="C15H24N4O3"/>
    <n v="308.18484059999997"/>
    <n v="29"/>
    <x v="2"/>
    <x v="161"/>
    <n v="25"/>
  </r>
  <r>
    <s v="R0002LGH_1"/>
    <s v="P19"/>
    <s v="C19H28N6O3"/>
    <n v="388.2222888"/>
    <n v="29"/>
    <x v="2"/>
    <x v="162"/>
    <n v="25"/>
  </r>
  <r>
    <s v="R0002LGH_1"/>
    <s v="K7"/>
    <s v="C17H26N4O3"/>
    <n v="334.20049069999999"/>
    <n v="29"/>
    <x v="2"/>
    <x v="162"/>
    <n v="25"/>
  </r>
  <r>
    <s v="R0002LGH_1"/>
    <s v="D7"/>
    <s v="C15H24N4O3"/>
    <n v="308.18484059999997"/>
    <n v="29"/>
    <x v="2"/>
    <x v="162"/>
    <n v="25"/>
  </r>
  <r>
    <s v="R0002LGH_1"/>
    <s v="P19"/>
    <s v="C19H28N6O3"/>
    <n v="388.2222888"/>
    <n v="29"/>
    <x v="2"/>
    <x v="163"/>
    <n v="25"/>
  </r>
  <r>
    <s v="R0002LGH_1"/>
    <s v="K7"/>
    <s v="C17H26N4O3"/>
    <n v="334.20049069999999"/>
    <n v="29"/>
    <x v="2"/>
    <x v="163"/>
    <n v="25"/>
  </r>
  <r>
    <s v="R0002LGH_1"/>
    <s v="D7"/>
    <s v="C15H24N4O3"/>
    <n v="308.18484059999997"/>
    <n v="29"/>
    <x v="2"/>
    <x v="163"/>
    <n v="25"/>
  </r>
  <r>
    <s v="R0002LGH_1"/>
    <s v="P19"/>
    <s v="C19H28N6O3"/>
    <n v="388.2222888"/>
    <n v="29"/>
    <x v="2"/>
    <x v="164"/>
    <n v="25"/>
  </r>
  <r>
    <s v="R0002LGH_1"/>
    <s v="K7"/>
    <s v="C17H26N4O3"/>
    <n v="334.20049069999999"/>
    <n v="29"/>
    <x v="2"/>
    <x v="164"/>
    <n v="25"/>
  </r>
  <r>
    <s v="R0002LGH_1"/>
    <s v="D7"/>
    <s v="C15H24N4O3"/>
    <n v="308.18484059999997"/>
    <n v="29"/>
    <x v="2"/>
    <x v="164"/>
    <n v="25"/>
  </r>
  <r>
    <s v="R0002LGH_1"/>
    <s v="P19"/>
    <s v="C19H28N6O3"/>
    <n v="388.2222888"/>
    <n v="29"/>
    <x v="2"/>
    <x v="165"/>
    <n v="25"/>
  </r>
  <r>
    <s v="R0002LGH_1"/>
    <s v="K7"/>
    <s v="C17H26N4O3"/>
    <n v="334.20049069999999"/>
    <n v="29"/>
    <x v="2"/>
    <x v="165"/>
    <n v="25"/>
  </r>
  <r>
    <s v="R0002LGH_1"/>
    <s v="D7"/>
    <s v="C15H24N4O3"/>
    <n v="308.18484059999997"/>
    <n v="29"/>
    <x v="2"/>
    <x v="165"/>
    <n v="25"/>
  </r>
  <r>
    <s v="R0002LGH_1"/>
    <s v="P19"/>
    <s v="C19H28N6O3"/>
    <n v="388.2222888"/>
    <n v="29"/>
    <x v="2"/>
    <x v="166"/>
    <n v="25"/>
  </r>
  <r>
    <s v="R0002LGH_1"/>
    <s v="K7"/>
    <s v="C17H26N4O3"/>
    <n v="334.20049069999999"/>
    <n v="29"/>
    <x v="2"/>
    <x v="166"/>
    <n v="25"/>
  </r>
  <r>
    <s v="R0002LGH_1"/>
    <s v="D7"/>
    <s v="C15H24N4O3"/>
    <n v="308.18484059999997"/>
    <n v="29"/>
    <x v="2"/>
    <x v="166"/>
    <n v="25"/>
  </r>
  <r>
    <s v="R0002LGH_1"/>
    <s v="P19"/>
    <s v="C19H28N6O3"/>
    <n v="388.2222888"/>
    <n v="29"/>
    <x v="2"/>
    <x v="167"/>
    <n v="25"/>
  </r>
  <r>
    <s v="R0002LGH_1"/>
    <s v="K7"/>
    <s v="C17H26N4O3"/>
    <n v="334.20049069999999"/>
    <n v="29"/>
    <x v="2"/>
    <x v="167"/>
    <n v="25"/>
  </r>
  <r>
    <s v="R0002LGH_1"/>
    <s v="D7"/>
    <s v="C15H24N4O3"/>
    <n v="308.18484059999997"/>
    <n v="29"/>
    <x v="2"/>
    <x v="167"/>
    <n v="25"/>
  </r>
  <r>
    <s v="R0002LGH_1"/>
    <s v="K13"/>
    <s v="C24H36N4O3"/>
    <n v="428.27874100000002"/>
    <n v="13"/>
    <x v="2"/>
    <x v="302"/>
    <n v="25"/>
  </r>
  <r>
    <s v="R0002LGH_1"/>
    <s v="D19"/>
    <s v="C21H27FN4O3"/>
    <n v="402.2067189"/>
    <n v="13"/>
    <x v="2"/>
    <x v="302"/>
    <n v="25"/>
  </r>
  <r>
    <s v="R0002LGH_1"/>
    <s v="P19"/>
    <s v="C19H28N6O3"/>
    <n v="388.2222888"/>
    <n v="29"/>
    <x v="2"/>
    <x v="168"/>
    <n v="25"/>
  </r>
  <r>
    <s v="R0002LGH_1"/>
    <s v="K7"/>
    <s v="C17H26N4O3"/>
    <n v="334.20049069999999"/>
    <n v="29"/>
    <x v="2"/>
    <x v="168"/>
    <n v="25"/>
  </r>
  <r>
    <s v="R0002LGH_1"/>
    <s v="D7"/>
    <s v="C15H24N4O3"/>
    <n v="308.18484059999997"/>
    <n v="29"/>
    <x v="2"/>
    <x v="168"/>
    <n v="25"/>
  </r>
  <r>
    <s v="R0002LGH_1"/>
    <s v="P19"/>
    <s v="C19H28N6O3"/>
    <n v="388.2222888"/>
    <n v="29"/>
    <x v="2"/>
    <x v="169"/>
    <n v="25"/>
  </r>
  <r>
    <s v="R0002LGH_1"/>
    <s v="K7"/>
    <s v="C17H26N4O3"/>
    <n v="334.20049069999999"/>
    <n v="29"/>
    <x v="2"/>
    <x v="169"/>
    <n v="25"/>
  </r>
  <r>
    <s v="R0002LGH_1"/>
    <s v="D7"/>
    <s v="C15H24N4O3"/>
    <n v="308.18484059999997"/>
    <n v="29"/>
    <x v="2"/>
    <x v="169"/>
    <n v="25"/>
  </r>
  <r>
    <s v="R0002LGH_1"/>
    <s v="K13"/>
    <s v="C24H36N4O3"/>
    <n v="428.27874100000002"/>
    <n v="13"/>
    <x v="2"/>
    <x v="303"/>
    <n v="25"/>
  </r>
  <r>
    <s v="R0002LGH_1"/>
    <s v="D19"/>
    <s v="C21H27FN4O3"/>
    <n v="402.2067189"/>
    <n v="13"/>
    <x v="2"/>
    <x v="303"/>
    <n v="25"/>
  </r>
  <r>
    <s v="R0002LGH_1"/>
    <s v="K13"/>
    <s v="C24H36N4O3"/>
    <n v="428.27874100000002"/>
    <n v="13"/>
    <x v="2"/>
    <x v="304"/>
    <n v="25"/>
  </r>
  <r>
    <s v="R0002LGH_1"/>
    <s v="D19"/>
    <s v="C21H27FN4O3"/>
    <n v="402.2067189"/>
    <n v="13"/>
    <x v="2"/>
    <x v="304"/>
    <n v="25"/>
  </r>
  <r>
    <s v="R0002LGH_1"/>
    <s v="K13"/>
    <s v="C24H36N4O3"/>
    <n v="428.27874100000002"/>
    <n v="13"/>
    <x v="2"/>
    <x v="305"/>
    <n v="25"/>
  </r>
  <r>
    <s v="R0002LGH_1"/>
    <s v="D19"/>
    <s v="C21H27FN4O3"/>
    <n v="402.2067189"/>
    <n v="13"/>
    <x v="2"/>
    <x v="305"/>
    <n v="25"/>
  </r>
  <r>
    <s v="R0002LGH_1"/>
    <s v="K13"/>
    <s v="C24H36N4O3"/>
    <n v="428.27874100000002"/>
    <n v="13"/>
    <x v="2"/>
    <x v="306"/>
    <n v="25"/>
  </r>
  <r>
    <s v="R0002LGH_1"/>
    <s v="D19"/>
    <s v="C21H27FN4O3"/>
    <n v="402.2067189"/>
    <n v="13"/>
    <x v="2"/>
    <x v="306"/>
    <n v="25"/>
  </r>
  <r>
    <s v="R0002LGH_1"/>
    <s v="K13"/>
    <s v="C24H36N4O3"/>
    <n v="428.27874100000002"/>
    <n v="13"/>
    <x v="2"/>
    <x v="307"/>
    <n v="25"/>
  </r>
  <r>
    <s v="R0002LGH_1"/>
    <s v="D19"/>
    <s v="C21H27FN4O3"/>
    <n v="402.2067189"/>
    <n v="13"/>
    <x v="2"/>
    <x v="307"/>
    <n v="25"/>
  </r>
  <r>
    <s v="R0002LGH_1"/>
    <s v="K13"/>
    <s v="C24H36N4O3"/>
    <n v="428.27874100000002"/>
    <n v="13"/>
    <x v="2"/>
    <x v="308"/>
    <n v="25"/>
  </r>
  <r>
    <s v="R0002LGH_1"/>
    <s v="D19"/>
    <s v="C21H27FN4O3"/>
    <n v="402.2067189"/>
    <n v="13"/>
    <x v="2"/>
    <x v="308"/>
    <n v="25"/>
  </r>
  <r>
    <s v="R0002LGH_1"/>
    <s v="K13"/>
    <s v="C24H36N4O3"/>
    <n v="428.27874100000002"/>
    <n v="13"/>
    <x v="2"/>
    <x v="309"/>
    <n v="25"/>
  </r>
  <r>
    <s v="R0002LGH_1"/>
    <s v="D19"/>
    <s v="C21H27FN4O3"/>
    <n v="402.2067189"/>
    <n v="13"/>
    <x v="2"/>
    <x v="309"/>
    <n v="25"/>
  </r>
  <r>
    <s v="R0002LGH_1"/>
    <s v="A7"/>
    <s v="C21H29N5O3"/>
    <n v="399.2270398"/>
    <n v="14"/>
    <x v="2"/>
    <x v="170"/>
    <n v="25"/>
  </r>
  <r>
    <s v="R0002LGH_1"/>
    <s v="B19"/>
    <s v="C21H28N4O3"/>
    <n v="384.21614080000001"/>
    <n v="14"/>
    <x v="2"/>
    <x v="170"/>
    <n v="25"/>
  </r>
  <r>
    <s v="R0002LGH_1"/>
    <s v="A7"/>
    <s v="C21H29N5O3"/>
    <n v="399.2270398"/>
    <n v="14"/>
    <x v="2"/>
    <x v="171"/>
    <n v="25"/>
  </r>
  <r>
    <s v="R0002LGH_1"/>
    <s v="B19"/>
    <s v="C21H28N4O3"/>
    <n v="384.21614080000001"/>
    <n v="14"/>
    <x v="2"/>
    <x v="171"/>
    <n v="25"/>
  </r>
  <r>
    <s v="R0002LGH_1"/>
    <s v="K15"/>
    <s v="C25H36N4O3"/>
    <n v="440.27874100000002"/>
    <n v="30"/>
    <x v="2"/>
    <x v="270"/>
    <n v="25"/>
  </r>
  <r>
    <s v="R0002LGH_1"/>
    <s v="N7"/>
    <s v="C18H28N4O3"/>
    <n v="348.21614080000001"/>
    <n v="30"/>
    <x v="2"/>
    <x v="270"/>
    <n v="25"/>
  </r>
  <r>
    <s v="R0002LGH_1"/>
    <s v="K15"/>
    <s v="C25H36N4O3"/>
    <n v="440.27874100000002"/>
    <n v="30"/>
    <x v="2"/>
    <x v="271"/>
    <n v="25"/>
  </r>
  <r>
    <s v="R0002LGH_1"/>
    <s v="N7"/>
    <s v="C18H28N4O3"/>
    <n v="348.21614080000001"/>
    <n v="30"/>
    <x v="2"/>
    <x v="271"/>
    <n v="25"/>
  </r>
  <r>
    <s v="R0002LGH_1"/>
    <s v="K15"/>
    <s v="C25H36N4O3"/>
    <n v="440.27874100000002"/>
    <n v="30"/>
    <x v="2"/>
    <x v="272"/>
    <n v="25"/>
  </r>
  <r>
    <s v="R0002LGH_1"/>
    <s v="N7"/>
    <s v="C18H28N4O3"/>
    <n v="348.21614080000001"/>
    <n v="30"/>
    <x v="2"/>
    <x v="272"/>
    <n v="25"/>
  </r>
  <r>
    <s v="R0002LGH_1"/>
    <s v="K15"/>
    <s v="C25H36N4O3"/>
    <n v="440.27874100000002"/>
    <n v="30"/>
    <x v="2"/>
    <x v="273"/>
    <n v="25"/>
  </r>
  <r>
    <s v="R0002LGH_1"/>
    <s v="N7"/>
    <s v="C18H28N4O3"/>
    <n v="348.21614080000001"/>
    <n v="30"/>
    <x v="2"/>
    <x v="273"/>
    <n v="25"/>
  </r>
  <r>
    <s v="R0002LGH_1"/>
    <s v="K15"/>
    <s v="C25H36N4O3"/>
    <n v="440.27874100000002"/>
    <n v="30"/>
    <x v="2"/>
    <x v="274"/>
    <n v="25"/>
  </r>
  <r>
    <s v="R0002LGH_1"/>
    <s v="N7"/>
    <s v="C18H28N4O3"/>
    <n v="348.21614080000001"/>
    <n v="30"/>
    <x v="2"/>
    <x v="274"/>
    <n v="25"/>
  </r>
  <r>
    <s v="R0002LGH_1"/>
    <s v="K15"/>
    <s v="C25H36N4O3"/>
    <n v="440.27874100000002"/>
    <n v="30"/>
    <x v="2"/>
    <x v="275"/>
    <n v="25"/>
  </r>
  <r>
    <s v="R0002LGH_1"/>
    <s v="N7"/>
    <s v="C18H28N4O3"/>
    <n v="348.21614080000001"/>
    <n v="30"/>
    <x v="2"/>
    <x v="275"/>
    <n v="25"/>
  </r>
  <r>
    <s v="R0002LGH_1"/>
    <s v="K15"/>
    <s v="C25H36N4O3"/>
    <n v="440.27874100000002"/>
    <n v="30"/>
    <x v="2"/>
    <x v="276"/>
    <n v="25"/>
  </r>
  <r>
    <s v="R0002LGH_1"/>
    <s v="N7"/>
    <s v="C18H28N4O3"/>
    <n v="348.21614080000001"/>
    <n v="30"/>
    <x v="2"/>
    <x v="276"/>
    <n v="25"/>
  </r>
  <r>
    <s v="R0002LGH_1"/>
    <s v="K15"/>
    <s v="C25H36N4O3"/>
    <n v="440.27874100000002"/>
    <n v="30"/>
    <x v="2"/>
    <x v="277"/>
    <n v="25"/>
  </r>
  <r>
    <s v="R0002LGH_1"/>
    <s v="N7"/>
    <s v="C18H28N4O3"/>
    <n v="348.21614080000001"/>
    <n v="30"/>
    <x v="2"/>
    <x v="277"/>
    <n v="25"/>
  </r>
  <r>
    <s v="R0002LGH_1"/>
    <s v="A7"/>
    <s v="C21H29N5O3"/>
    <n v="399.2270398"/>
    <n v="14"/>
    <x v="2"/>
    <x v="172"/>
    <n v="25"/>
  </r>
  <r>
    <s v="R0002LGH_1"/>
    <s v="B19"/>
    <s v="C21H28N4O3"/>
    <n v="384.21614080000001"/>
    <n v="14"/>
    <x v="2"/>
    <x v="172"/>
    <n v="25"/>
  </r>
  <r>
    <s v="R0002LGH_1"/>
    <s v="K15"/>
    <s v="C25H36N4O3"/>
    <n v="440.27874100000002"/>
    <n v="30"/>
    <x v="2"/>
    <x v="278"/>
    <n v="25"/>
  </r>
  <r>
    <s v="R0002LGH_1"/>
    <s v="N7"/>
    <s v="C18H28N4O3"/>
    <n v="348.21614080000001"/>
    <n v="30"/>
    <x v="2"/>
    <x v="278"/>
    <n v="25"/>
  </r>
  <r>
    <s v="R0002LGH_1"/>
    <s v="K15"/>
    <s v="C25H36N4O3"/>
    <n v="440.27874100000002"/>
    <n v="30"/>
    <x v="2"/>
    <x v="279"/>
    <n v="25"/>
  </r>
  <r>
    <s v="R0002LGH_1"/>
    <s v="N7"/>
    <s v="C18H28N4O3"/>
    <n v="348.21614080000001"/>
    <n v="30"/>
    <x v="2"/>
    <x v="279"/>
    <n v="25"/>
  </r>
  <r>
    <s v="R0002LGH_1"/>
    <s v="A7"/>
    <s v="C21H29N5O3"/>
    <n v="399.2270398"/>
    <n v="14"/>
    <x v="2"/>
    <x v="173"/>
    <n v="25"/>
  </r>
  <r>
    <s v="R0002LGH_1"/>
    <s v="B19"/>
    <s v="C21H28N4O3"/>
    <n v="384.21614080000001"/>
    <n v="14"/>
    <x v="2"/>
    <x v="173"/>
    <n v="25"/>
  </r>
  <r>
    <s v="R0002LGH_1"/>
    <s v="A7"/>
    <s v="C21H29N5O3"/>
    <n v="399.2270398"/>
    <n v="14"/>
    <x v="2"/>
    <x v="174"/>
    <n v="25"/>
  </r>
  <r>
    <s v="R0002LGH_1"/>
    <s v="B19"/>
    <s v="C21H28N4O3"/>
    <n v="384.21614080000001"/>
    <n v="14"/>
    <x v="2"/>
    <x v="174"/>
    <n v="25"/>
  </r>
  <r>
    <s v="R0002LGH_1"/>
    <s v="A7"/>
    <s v="C21H29N5O3"/>
    <n v="399.2270398"/>
    <n v="14"/>
    <x v="2"/>
    <x v="175"/>
    <n v="25"/>
  </r>
  <r>
    <s v="R0002LGH_1"/>
    <s v="B19"/>
    <s v="C21H28N4O3"/>
    <n v="384.21614080000001"/>
    <n v="14"/>
    <x v="2"/>
    <x v="175"/>
    <n v="25"/>
  </r>
  <r>
    <s v="R0002LGH_1"/>
    <s v="A7"/>
    <s v="C21H29N5O3"/>
    <n v="399.2270398"/>
    <n v="14"/>
    <x v="2"/>
    <x v="176"/>
    <n v="25"/>
  </r>
  <r>
    <s v="R0002LGH_1"/>
    <s v="B19"/>
    <s v="C21H28N4O3"/>
    <n v="384.21614080000001"/>
    <n v="14"/>
    <x v="2"/>
    <x v="176"/>
    <n v="25"/>
  </r>
  <r>
    <s v="R0002LGH_1"/>
    <s v="A7"/>
    <s v="C21H29N5O3"/>
    <n v="399.2270398"/>
    <n v="14"/>
    <x v="2"/>
    <x v="177"/>
    <n v="25"/>
  </r>
  <r>
    <s v="R0002LGH_1"/>
    <s v="B19"/>
    <s v="C21H28N4O3"/>
    <n v="384.21614080000001"/>
    <n v="14"/>
    <x v="2"/>
    <x v="177"/>
    <n v="25"/>
  </r>
  <r>
    <s v="R0002LGH_1"/>
    <s v="A7"/>
    <s v="C21H29N5O3"/>
    <n v="399.2270398"/>
    <n v="14"/>
    <x v="2"/>
    <x v="178"/>
    <n v="25"/>
  </r>
  <r>
    <s v="R0002LGH_1"/>
    <s v="B19"/>
    <s v="C21H28N4O3"/>
    <n v="384.21614080000001"/>
    <n v="14"/>
    <x v="2"/>
    <x v="178"/>
    <n v="25"/>
  </r>
  <r>
    <s v="R0002LGH_1"/>
    <s v="A7"/>
    <s v="C21H29N5O3"/>
    <n v="399.2270398"/>
    <n v="14"/>
    <x v="2"/>
    <x v="179"/>
    <n v="25"/>
  </r>
  <r>
    <s v="R0002LGH_1"/>
    <s v="B19"/>
    <s v="C21H28N4O3"/>
    <n v="384.21614080000001"/>
    <n v="14"/>
    <x v="2"/>
    <x v="179"/>
    <n v="25"/>
  </r>
  <r>
    <s v="R0002LGH_1"/>
    <s v="P13"/>
    <s v="C21H29N5O3"/>
    <n v="399.2270398"/>
    <n v="15"/>
    <x v="2"/>
    <x v="280"/>
    <n v="25"/>
  </r>
  <r>
    <s v="R0002LGH_1"/>
    <s v="P10"/>
    <s v="C21H34N4O3"/>
    <n v="390.26309090000001"/>
    <n v="15"/>
    <x v="2"/>
    <x v="280"/>
    <n v="25"/>
  </r>
  <r>
    <s v="R0002LGH_1"/>
    <s v="M13"/>
    <s v="C19H28N6O3"/>
    <n v="388.2222888"/>
    <n v="15"/>
    <x v="2"/>
    <x v="280"/>
    <n v="25"/>
  </r>
  <r>
    <s v="R0002LGH_1"/>
    <s v="P13"/>
    <s v="C21H29N5O3"/>
    <n v="399.2270398"/>
    <n v="15"/>
    <x v="2"/>
    <x v="281"/>
    <n v="25"/>
  </r>
  <r>
    <s v="R0002LGH_1"/>
    <s v="P10"/>
    <s v="C21H34N4O3"/>
    <n v="390.26309090000001"/>
    <n v="15"/>
    <x v="2"/>
    <x v="281"/>
    <n v="25"/>
  </r>
  <r>
    <s v="R0002LGH_1"/>
    <s v="M13"/>
    <s v="C19H28N6O3"/>
    <n v="388.2222888"/>
    <n v="15"/>
    <x v="2"/>
    <x v="281"/>
    <n v="25"/>
  </r>
  <r>
    <s v="R0002LGH_1"/>
    <s v="A13"/>
    <s v="C21H34N4O3"/>
    <n v="390.26309090000001"/>
    <n v="31"/>
    <x v="2"/>
    <x v="180"/>
    <n v="25"/>
  </r>
  <r>
    <s v="R0002LGH_1"/>
    <s v="O7"/>
    <s v="C20H32N4O3"/>
    <n v="376.24744090000002"/>
    <n v="31"/>
    <x v="2"/>
    <x v="180"/>
    <n v="25"/>
  </r>
  <r>
    <s v="R0002LGH_1"/>
    <s v="F5"/>
    <s v="C19H24N4O4"/>
    <n v="372.17975519999999"/>
    <n v="31"/>
    <x v="2"/>
    <x v="180"/>
    <n v="25"/>
  </r>
  <r>
    <s v="R0002LGH_1"/>
    <s v="A13"/>
    <s v="C21H34N4O3"/>
    <n v="390.26309090000001"/>
    <n v="31"/>
    <x v="2"/>
    <x v="181"/>
    <n v="25"/>
  </r>
  <r>
    <s v="R0002LGH_1"/>
    <s v="O7"/>
    <s v="C20H32N4O3"/>
    <n v="376.24744090000002"/>
    <n v="31"/>
    <x v="2"/>
    <x v="181"/>
    <n v="25"/>
  </r>
  <r>
    <s v="R0002LGH_1"/>
    <s v="F5"/>
    <s v="C19H24N4O4"/>
    <n v="372.17975519999999"/>
    <n v="31"/>
    <x v="2"/>
    <x v="181"/>
    <n v="25"/>
  </r>
  <r>
    <s v="R0002LGH_1"/>
    <s v="A13"/>
    <s v="C21H34N4O3"/>
    <n v="390.26309090000001"/>
    <n v="31"/>
    <x v="2"/>
    <x v="182"/>
    <n v="25"/>
  </r>
  <r>
    <s v="R0002LGH_1"/>
    <s v="O7"/>
    <s v="C20H32N4O3"/>
    <n v="376.24744090000002"/>
    <n v="31"/>
    <x v="2"/>
    <x v="182"/>
    <n v="25"/>
  </r>
  <r>
    <s v="R0002LGH_1"/>
    <s v="F5"/>
    <s v="C19H24N4O4"/>
    <n v="372.17975519999999"/>
    <n v="31"/>
    <x v="2"/>
    <x v="182"/>
    <n v="25"/>
  </r>
  <r>
    <s v="R0002LGH_1"/>
    <s v="A13"/>
    <s v="C21H34N4O3"/>
    <n v="390.26309090000001"/>
    <n v="31"/>
    <x v="2"/>
    <x v="183"/>
    <n v="25"/>
  </r>
  <r>
    <s v="R0002LGH_1"/>
    <s v="O7"/>
    <s v="C20H32N4O3"/>
    <n v="376.24744090000002"/>
    <n v="31"/>
    <x v="2"/>
    <x v="183"/>
    <n v="25"/>
  </r>
  <r>
    <s v="R0002LGH_1"/>
    <s v="F5"/>
    <s v="C19H24N4O4"/>
    <n v="372.17975519999999"/>
    <n v="31"/>
    <x v="2"/>
    <x v="183"/>
    <n v="25"/>
  </r>
  <r>
    <s v="R0002LGH_1"/>
    <s v="A13"/>
    <s v="C21H34N4O3"/>
    <n v="390.26309090000001"/>
    <n v="31"/>
    <x v="2"/>
    <x v="184"/>
    <n v="25"/>
  </r>
  <r>
    <s v="R0002LGH_1"/>
    <s v="O7"/>
    <s v="C20H32N4O3"/>
    <n v="376.24744090000002"/>
    <n v="31"/>
    <x v="2"/>
    <x v="184"/>
    <n v="25"/>
  </r>
  <r>
    <s v="R0002LGH_1"/>
    <s v="F5"/>
    <s v="C19H24N4O4"/>
    <n v="372.17975519999999"/>
    <n v="31"/>
    <x v="2"/>
    <x v="184"/>
    <n v="25"/>
  </r>
  <r>
    <s v="R0002LGH_1"/>
    <s v="A13"/>
    <s v="C21H34N4O3"/>
    <n v="390.26309090000001"/>
    <n v="31"/>
    <x v="2"/>
    <x v="185"/>
    <n v="25"/>
  </r>
  <r>
    <s v="R0002LGH_1"/>
    <s v="O7"/>
    <s v="C20H32N4O3"/>
    <n v="376.24744090000002"/>
    <n v="31"/>
    <x v="2"/>
    <x v="185"/>
    <n v="25"/>
  </r>
  <r>
    <s v="R0002LGH_1"/>
    <s v="F5"/>
    <s v="C19H24N4O4"/>
    <n v="372.17975519999999"/>
    <n v="31"/>
    <x v="2"/>
    <x v="185"/>
    <n v="25"/>
  </r>
  <r>
    <s v="R0002LGH_1"/>
    <s v="A13"/>
    <s v="C21H34N4O3"/>
    <n v="390.26309090000001"/>
    <n v="31"/>
    <x v="2"/>
    <x v="186"/>
    <n v="25"/>
  </r>
  <r>
    <s v="R0002LGH_1"/>
    <s v="O7"/>
    <s v="C20H32N4O3"/>
    <n v="376.24744090000002"/>
    <n v="31"/>
    <x v="2"/>
    <x v="186"/>
    <n v="25"/>
  </r>
  <r>
    <s v="R0002LGH_1"/>
    <s v="F5"/>
    <s v="C19H24N4O4"/>
    <n v="372.17975519999999"/>
    <n v="31"/>
    <x v="2"/>
    <x v="186"/>
    <n v="25"/>
  </r>
  <r>
    <s v="R0002LGH_1"/>
    <s v="A13"/>
    <s v="C21H34N4O3"/>
    <n v="390.26309090000001"/>
    <n v="31"/>
    <x v="2"/>
    <x v="187"/>
    <n v="25"/>
  </r>
  <r>
    <s v="R0002LGH_1"/>
    <s v="O7"/>
    <s v="C20H32N4O3"/>
    <n v="376.24744090000002"/>
    <n v="31"/>
    <x v="2"/>
    <x v="187"/>
    <n v="25"/>
  </r>
  <r>
    <s v="R0002LGH_1"/>
    <s v="F5"/>
    <s v="C19H24N4O4"/>
    <n v="372.17975519999999"/>
    <n v="31"/>
    <x v="2"/>
    <x v="187"/>
    <n v="25"/>
  </r>
  <r>
    <s v="R0002LGH_1"/>
    <s v="P13"/>
    <s v="C21H29N5O3"/>
    <n v="399.2270398"/>
    <n v="15"/>
    <x v="2"/>
    <x v="282"/>
    <n v="25"/>
  </r>
  <r>
    <s v="R0002LGH_1"/>
    <s v="P10"/>
    <s v="C21H34N4O3"/>
    <n v="390.26309090000001"/>
    <n v="15"/>
    <x v="2"/>
    <x v="282"/>
    <n v="25"/>
  </r>
  <r>
    <s v="R0002LGH_1"/>
    <s v="M13"/>
    <s v="C19H28N6O3"/>
    <n v="388.2222888"/>
    <n v="15"/>
    <x v="2"/>
    <x v="282"/>
    <n v="25"/>
  </r>
  <r>
    <s v="R0002LGH_1"/>
    <s v="A13"/>
    <s v="C21H34N4O3"/>
    <n v="390.26309090000001"/>
    <n v="31"/>
    <x v="2"/>
    <x v="188"/>
    <n v="25"/>
  </r>
  <r>
    <s v="R0002LGH_1"/>
    <s v="O7"/>
    <s v="C20H32N4O3"/>
    <n v="376.24744090000002"/>
    <n v="31"/>
    <x v="2"/>
    <x v="188"/>
    <n v="25"/>
  </r>
  <r>
    <s v="R0002LGH_1"/>
    <s v="F5"/>
    <s v="C19H24N4O4"/>
    <n v="372.17975519999999"/>
    <n v="31"/>
    <x v="2"/>
    <x v="188"/>
    <n v="25"/>
  </r>
  <r>
    <s v="R0002LGH_1"/>
    <s v="A13"/>
    <s v="C21H34N4O3"/>
    <n v="390.26309090000001"/>
    <n v="31"/>
    <x v="2"/>
    <x v="189"/>
    <n v="25"/>
  </r>
  <r>
    <s v="R0002LGH_1"/>
    <s v="O7"/>
    <s v="C20H32N4O3"/>
    <n v="376.24744090000002"/>
    <n v="31"/>
    <x v="2"/>
    <x v="189"/>
    <n v="25"/>
  </r>
  <r>
    <s v="R0002LGH_1"/>
    <s v="F5"/>
    <s v="C19H24N4O4"/>
    <n v="372.17975519999999"/>
    <n v="31"/>
    <x v="2"/>
    <x v="189"/>
    <n v="25"/>
  </r>
  <r>
    <s v="R0002LGH_1"/>
    <s v="P13"/>
    <s v="C21H29N5O3"/>
    <n v="399.2270398"/>
    <n v="15"/>
    <x v="2"/>
    <x v="283"/>
    <n v="25"/>
  </r>
  <r>
    <s v="R0002LGH_1"/>
    <s v="P10"/>
    <s v="C21H34N4O3"/>
    <n v="390.26309090000001"/>
    <n v="15"/>
    <x v="2"/>
    <x v="283"/>
    <n v="25"/>
  </r>
  <r>
    <s v="R0002LGH_1"/>
    <s v="M13"/>
    <s v="C19H28N6O3"/>
    <n v="388.2222888"/>
    <n v="15"/>
    <x v="2"/>
    <x v="283"/>
    <n v="25"/>
  </r>
  <r>
    <s v="R0002LGH_1"/>
    <s v="P13"/>
    <s v="C21H29N5O3"/>
    <n v="399.2270398"/>
    <n v="15"/>
    <x v="2"/>
    <x v="284"/>
    <n v="25"/>
  </r>
  <r>
    <s v="R0002LGH_1"/>
    <s v="P10"/>
    <s v="C21H34N4O3"/>
    <n v="390.26309090000001"/>
    <n v="15"/>
    <x v="2"/>
    <x v="284"/>
    <n v="25"/>
  </r>
  <r>
    <s v="R0002LGH_1"/>
    <s v="M13"/>
    <s v="C19H28N6O3"/>
    <n v="388.2222888"/>
    <n v="15"/>
    <x v="2"/>
    <x v="284"/>
    <n v="25"/>
  </r>
  <r>
    <s v="R0002LGH_1"/>
    <s v="P13"/>
    <s v="C21H29N5O3"/>
    <n v="399.2270398"/>
    <n v="15"/>
    <x v="2"/>
    <x v="285"/>
    <n v="25"/>
  </r>
  <r>
    <s v="R0002LGH_1"/>
    <s v="P10"/>
    <s v="C21H34N4O3"/>
    <n v="390.26309090000001"/>
    <n v="15"/>
    <x v="2"/>
    <x v="285"/>
    <n v="25"/>
  </r>
  <r>
    <s v="R0002LGH_1"/>
    <s v="M13"/>
    <s v="C19H28N6O3"/>
    <n v="388.2222888"/>
    <n v="15"/>
    <x v="2"/>
    <x v="285"/>
    <n v="25"/>
  </r>
  <r>
    <s v="R0002LGH_1"/>
    <s v="P13"/>
    <s v="C21H29N5O3"/>
    <n v="399.2270398"/>
    <n v="15"/>
    <x v="2"/>
    <x v="286"/>
    <n v="25"/>
  </r>
  <r>
    <s v="R0002LGH_1"/>
    <s v="P10"/>
    <s v="C21H34N4O3"/>
    <n v="390.26309090000001"/>
    <n v="15"/>
    <x v="2"/>
    <x v="286"/>
    <n v="25"/>
  </r>
  <r>
    <s v="R0002LGH_1"/>
    <s v="M13"/>
    <s v="C19H28N6O3"/>
    <n v="388.2222888"/>
    <n v="15"/>
    <x v="2"/>
    <x v="286"/>
    <n v="25"/>
  </r>
  <r>
    <s v="R0002LGH_1"/>
    <s v="P13"/>
    <s v="C21H29N5O3"/>
    <n v="399.2270398"/>
    <n v="15"/>
    <x v="2"/>
    <x v="287"/>
    <n v="25"/>
  </r>
  <r>
    <s v="R0002LGH_1"/>
    <s v="P10"/>
    <s v="C21H34N4O3"/>
    <n v="390.26309090000001"/>
    <n v="15"/>
    <x v="2"/>
    <x v="287"/>
    <n v="25"/>
  </r>
  <r>
    <s v="R0002LGH_1"/>
    <s v="M13"/>
    <s v="C19H28N6O3"/>
    <n v="388.2222888"/>
    <n v="15"/>
    <x v="2"/>
    <x v="287"/>
    <n v="25"/>
  </r>
  <r>
    <s v="R0002LGH_1"/>
    <s v="P13"/>
    <s v="C21H29N5O3"/>
    <n v="399.2270398"/>
    <n v="15"/>
    <x v="2"/>
    <x v="288"/>
    <n v="25"/>
  </r>
  <r>
    <s v="R0002LGH_1"/>
    <s v="P10"/>
    <s v="C21H34N4O3"/>
    <n v="390.26309090000001"/>
    <n v="15"/>
    <x v="2"/>
    <x v="288"/>
    <n v="25"/>
  </r>
  <r>
    <s v="R0002LGH_1"/>
    <s v="M13"/>
    <s v="C19H28N6O3"/>
    <n v="388.2222888"/>
    <n v="15"/>
    <x v="2"/>
    <x v="288"/>
    <n v="25"/>
  </r>
  <r>
    <s v="R0002LGH_1"/>
    <s v="P13"/>
    <s v="C21H29N5O3"/>
    <n v="399.2270398"/>
    <n v="15"/>
    <x v="2"/>
    <x v="289"/>
    <n v="25"/>
  </r>
  <r>
    <s v="R0002LGH_1"/>
    <s v="P10"/>
    <s v="C21H34N4O3"/>
    <n v="390.26309090000001"/>
    <n v="15"/>
    <x v="2"/>
    <x v="289"/>
    <n v="25"/>
  </r>
  <r>
    <s v="R0002LGH_1"/>
    <s v="M13"/>
    <s v="C19H28N6O3"/>
    <n v="388.2222888"/>
    <n v="15"/>
    <x v="2"/>
    <x v="289"/>
    <n v="25"/>
  </r>
  <r>
    <s v="R0002LGH_1"/>
    <s v="O15"/>
    <s v="C21H27N5O4"/>
    <n v="413.2063043"/>
    <n v="16"/>
    <x v="2"/>
    <x v="290"/>
    <n v="25"/>
  </r>
  <r>
    <s v="R0002LGH_1"/>
    <s v="B13"/>
    <s v="C22H36N4O3"/>
    <n v="404.27874100000002"/>
    <n v="16"/>
    <x v="2"/>
    <x v="290"/>
    <n v="25"/>
  </r>
  <r>
    <s v="R0002LGH_1"/>
    <s v="O15"/>
    <s v="C21H27N5O4"/>
    <n v="413.2063043"/>
    <n v="16"/>
    <x v="2"/>
    <x v="291"/>
    <n v="25"/>
  </r>
  <r>
    <s v="R0002LGH_1"/>
    <s v="B13"/>
    <s v="C22H36N4O3"/>
    <n v="404.27874100000002"/>
    <n v="16"/>
    <x v="2"/>
    <x v="291"/>
    <n v="25"/>
  </r>
  <r>
    <s v="R0002LGH_1"/>
    <s v="O15"/>
    <s v="C21H27N5O4"/>
    <n v="413.2063043"/>
    <n v="16"/>
    <x v="2"/>
    <x v="292"/>
    <n v="25"/>
  </r>
  <r>
    <s v="R0002LGH_1"/>
    <s v="B13"/>
    <s v="C22H36N4O3"/>
    <n v="404.27874100000002"/>
    <n v="16"/>
    <x v="2"/>
    <x v="292"/>
    <n v="25"/>
  </r>
  <r>
    <s v="R0002LGH_1"/>
    <s v="O15"/>
    <s v="C21H27N5O4"/>
    <n v="413.2063043"/>
    <n v="16"/>
    <x v="2"/>
    <x v="293"/>
    <n v="25"/>
  </r>
  <r>
    <s v="R0002LGH_1"/>
    <s v="B13"/>
    <s v="C22H36N4O3"/>
    <n v="404.27874100000002"/>
    <n v="16"/>
    <x v="2"/>
    <x v="293"/>
    <n v="25"/>
  </r>
  <r>
    <s v="R0002LGH_1"/>
    <s v="O15"/>
    <s v="C21H27N5O4"/>
    <n v="413.2063043"/>
    <n v="16"/>
    <x v="2"/>
    <x v="294"/>
    <n v="25"/>
  </r>
  <r>
    <s v="R0002LGH_1"/>
    <s v="B13"/>
    <s v="C22H36N4O3"/>
    <n v="404.27874100000002"/>
    <n v="16"/>
    <x v="2"/>
    <x v="294"/>
    <n v="25"/>
  </r>
  <r>
    <s v="R0002LGH_1"/>
    <s v="O15"/>
    <s v="C21H27N5O4"/>
    <n v="413.2063043"/>
    <n v="16"/>
    <x v="2"/>
    <x v="295"/>
    <n v="25"/>
  </r>
  <r>
    <s v="R0002LGH_1"/>
    <s v="B13"/>
    <s v="C22H36N4O3"/>
    <n v="404.27874100000002"/>
    <n v="16"/>
    <x v="2"/>
    <x v="295"/>
    <n v="25"/>
  </r>
  <r>
    <s v="R0002LGH_1"/>
    <s v="O15"/>
    <s v="C21H27N5O4"/>
    <n v="413.2063043"/>
    <n v="16"/>
    <x v="2"/>
    <x v="296"/>
    <n v="25"/>
  </r>
  <r>
    <s v="R0002LGH_1"/>
    <s v="B13"/>
    <s v="C22H36N4O3"/>
    <n v="404.27874100000002"/>
    <n v="16"/>
    <x v="2"/>
    <x v="296"/>
    <n v="25"/>
  </r>
  <r>
    <s v="R0002LGH_1"/>
    <s v="O15"/>
    <s v="C21H27N5O4"/>
    <n v="413.2063043"/>
    <n v="16"/>
    <x v="2"/>
    <x v="297"/>
    <n v="25"/>
  </r>
  <r>
    <s v="R0002LGH_1"/>
    <s v="B13"/>
    <s v="C22H36N4O3"/>
    <n v="404.27874100000002"/>
    <n v="16"/>
    <x v="2"/>
    <x v="297"/>
    <n v="25"/>
  </r>
  <r>
    <s v="R0002LGH_1"/>
    <s v="O15"/>
    <s v="C21H27N5O4"/>
    <n v="413.2063043"/>
    <n v="16"/>
    <x v="2"/>
    <x v="298"/>
    <n v="25"/>
  </r>
  <r>
    <s v="R0002LGH_1"/>
    <s v="B13"/>
    <s v="C22H36N4O3"/>
    <n v="404.27874100000002"/>
    <n v="16"/>
    <x v="2"/>
    <x v="298"/>
    <n v="25"/>
  </r>
  <r>
    <s v="R0002LGH_1"/>
    <s v="O15"/>
    <s v="C21H27N5O4"/>
    <n v="413.2063043"/>
    <n v="16"/>
    <x v="2"/>
    <x v="299"/>
    <n v="25"/>
  </r>
  <r>
    <s v="R0002LGH_1"/>
    <s v="B13"/>
    <s v="C22H36N4O3"/>
    <n v="404.27874100000002"/>
    <n v="16"/>
    <x v="2"/>
    <x v="299"/>
    <n v="25"/>
  </r>
  <r>
    <s v="R0002LGS_1"/>
    <s v="F13"/>
    <s v="C17H21N5O3S"/>
    <n v="364.14433559999998"/>
    <n v="1"/>
    <x v="2"/>
    <x v="0"/>
    <n v="25"/>
  </r>
  <r>
    <s v="R0002LGS_1"/>
    <s v="F13"/>
    <s v="C17H21N5O3S"/>
    <n v="364.14433559999998"/>
    <n v="1"/>
    <x v="2"/>
    <x v="1"/>
    <n v="25"/>
  </r>
  <r>
    <s v="R0002LGS_1"/>
    <s v="H8"/>
    <s v="C27H36N4O3"/>
    <n v="464.27874100000002"/>
    <n v="17"/>
    <x v="2"/>
    <x v="190"/>
    <n v="25"/>
  </r>
  <r>
    <s v="R0002LGS_1"/>
    <s v="H19"/>
    <s v="C26H36N4O3"/>
    <n v="452.27874100000002"/>
    <n v="17"/>
    <x v="2"/>
    <x v="190"/>
    <n v="25"/>
  </r>
  <r>
    <s v="R0002LGS_1"/>
    <s v="P13"/>
    <s v="C22H28N4O4"/>
    <n v="412.21105540000002"/>
    <n v="17"/>
    <x v="2"/>
    <x v="190"/>
    <n v="25"/>
  </r>
  <r>
    <s v="R0002LGS_1"/>
    <s v="G7"/>
    <s v="C21H23N5O3"/>
    <n v="393.18008959999997"/>
    <n v="17"/>
    <x v="2"/>
    <x v="190"/>
    <n v="25"/>
  </r>
  <r>
    <s v="R0002LGS_1"/>
    <s v="H8"/>
    <s v="C27H36N4O3"/>
    <n v="464.27874100000002"/>
    <n v="17"/>
    <x v="2"/>
    <x v="191"/>
    <n v="25"/>
  </r>
  <r>
    <s v="R0002LGS_1"/>
    <s v="H19"/>
    <s v="C26H36N4O3"/>
    <n v="452.27874100000002"/>
    <n v="17"/>
    <x v="2"/>
    <x v="191"/>
    <n v="25"/>
  </r>
  <r>
    <s v="R0002LGS_1"/>
    <s v="P13"/>
    <s v="C22H28N4O4"/>
    <n v="412.21105540000002"/>
    <n v="17"/>
    <x v="2"/>
    <x v="191"/>
    <n v="25"/>
  </r>
  <r>
    <s v="R0002LGS_1"/>
    <s v="G7"/>
    <s v="C21H23N5O3"/>
    <n v="393.18008959999997"/>
    <n v="17"/>
    <x v="2"/>
    <x v="191"/>
    <n v="25"/>
  </r>
  <r>
    <s v="R0002LGS_1"/>
    <s v="H8"/>
    <s v="C27H36N4O3"/>
    <n v="464.27874100000002"/>
    <n v="17"/>
    <x v="2"/>
    <x v="192"/>
    <n v="25"/>
  </r>
  <r>
    <s v="R0002LGS_1"/>
    <s v="H19"/>
    <s v="C26H36N4O3"/>
    <n v="452.27874100000002"/>
    <n v="17"/>
    <x v="2"/>
    <x v="192"/>
    <n v="25"/>
  </r>
  <r>
    <s v="R0002LGS_1"/>
    <s v="P13"/>
    <s v="C22H28N4O4"/>
    <n v="412.21105540000002"/>
    <n v="17"/>
    <x v="2"/>
    <x v="192"/>
    <n v="25"/>
  </r>
  <r>
    <s v="R0002LGS_1"/>
    <s v="G7"/>
    <s v="C21H23N5O3"/>
    <n v="393.18008959999997"/>
    <n v="17"/>
    <x v="2"/>
    <x v="192"/>
    <n v="25"/>
  </r>
  <r>
    <s v="R0002LGS_1"/>
    <s v="H8"/>
    <s v="C27H36N4O3"/>
    <n v="464.27874100000002"/>
    <n v="17"/>
    <x v="2"/>
    <x v="193"/>
    <n v="25"/>
  </r>
  <r>
    <s v="R0002LGS_1"/>
    <s v="H19"/>
    <s v="C26H36N4O3"/>
    <n v="452.27874100000002"/>
    <n v="17"/>
    <x v="2"/>
    <x v="193"/>
    <n v="25"/>
  </r>
  <r>
    <s v="R0002LGS_1"/>
    <s v="P13"/>
    <s v="C22H28N4O4"/>
    <n v="412.21105540000002"/>
    <n v="17"/>
    <x v="2"/>
    <x v="193"/>
    <n v="25"/>
  </r>
  <r>
    <s v="R0002LGS_1"/>
    <s v="G7"/>
    <s v="C21H23N5O3"/>
    <n v="393.18008959999997"/>
    <n v="17"/>
    <x v="2"/>
    <x v="193"/>
    <n v="25"/>
  </r>
  <r>
    <s v="R0002LGS_1"/>
    <s v="H8"/>
    <s v="C27H36N4O3"/>
    <n v="464.27874100000002"/>
    <n v="17"/>
    <x v="2"/>
    <x v="194"/>
    <n v="25"/>
  </r>
  <r>
    <s v="R0002LGS_1"/>
    <s v="H19"/>
    <s v="C26H36N4O3"/>
    <n v="452.27874100000002"/>
    <n v="17"/>
    <x v="2"/>
    <x v="194"/>
    <n v="25"/>
  </r>
  <r>
    <s v="R0002LGS_1"/>
    <s v="P13"/>
    <s v="C22H28N4O4"/>
    <n v="412.21105540000002"/>
    <n v="17"/>
    <x v="2"/>
    <x v="194"/>
    <n v="25"/>
  </r>
  <r>
    <s v="R0002LGS_1"/>
    <s v="G7"/>
    <s v="C21H23N5O3"/>
    <n v="393.18008959999997"/>
    <n v="17"/>
    <x v="2"/>
    <x v="194"/>
    <n v="25"/>
  </r>
  <r>
    <s v="R0002LGS_1"/>
    <s v="H8"/>
    <s v="C27H36N4O3"/>
    <n v="464.27874100000002"/>
    <n v="17"/>
    <x v="2"/>
    <x v="195"/>
    <n v="25"/>
  </r>
  <r>
    <s v="R0002LGS_1"/>
    <s v="H19"/>
    <s v="C26H36N4O3"/>
    <n v="452.27874100000002"/>
    <n v="17"/>
    <x v="2"/>
    <x v="195"/>
    <n v="25"/>
  </r>
  <r>
    <s v="R0002LGS_1"/>
    <s v="P13"/>
    <s v="C22H28N4O4"/>
    <n v="412.21105540000002"/>
    <n v="17"/>
    <x v="2"/>
    <x v="195"/>
    <n v="25"/>
  </r>
  <r>
    <s v="R0002LGS_1"/>
    <s v="G7"/>
    <s v="C21H23N5O3"/>
    <n v="393.18008959999997"/>
    <n v="17"/>
    <x v="2"/>
    <x v="195"/>
    <n v="25"/>
  </r>
  <r>
    <s v="R0002LGS_1"/>
    <s v="H8"/>
    <s v="C27H36N4O3"/>
    <n v="464.27874100000002"/>
    <n v="17"/>
    <x v="2"/>
    <x v="196"/>
    <n v="25"/>
  </r>
  <r>
    <s v="R0002LGS_1"/>
    <s v="H19"/>
    <s v="C26H36N4O3"/>
    <n v="452.27874100000002"/>
    <n v="17"/>
    <x v="2"/>
    <x v="196"/>
    <n v="25"/>
  </r>
  <r>
    <s v="R0002LGS_1"/>
    <s v="P13"/>
    <s v="C22H28N4O4"/>
    <n v="412.21105540000002"/>
    <n v="17"/>
    <x v="2"/>
    <x v="196"/>
    <n v="25"/>
  </r>
  <r>
    <s v="R0002LGS_1"/>
    <s v="G7"/>
    <s v="C21H23N5O3"/>
    <n v="393.18008959999997"/>
    <n v="17"/>
    <x v="2"/>
    <x v="196"/>
    <n v="25"/>
  </r>
  <r>
    <s v="R0002LGS_1"/>
    <s v="H8"/>
    <s v="C27H36N4O3"/>
    <n v="464.27874100000002"/>
    <n v="17"/>
    <x v="2"/>
    <x v="197"/>
    <n v="25"/>
  </r>
  <r>
    <s v="R0002LGS_1"/>
    <s v="H19"/>
    <s v="C26H36N4O3"/>
    <n v="452.27874100000002"/>
    <n v="17"/>
    <x v="2"/>
    <x v="197"/>
    <n v="25"/>
  </r>
  <r>
    <s v="R0002LGS_1"/>
    <s v="P13"/>
    <s v="C22H28N4O4"/>
    <n v="412.21105540000002"/>
    <n v="17"/>
    <x v="2"/>
    <x v="197"/>
    <n v="25"/>
  </r>
  <r>
    <s v="R0002LGS_1"/>
    <s v="G7"/>
    <s v="C21H23N5O3"/>
    <n v="393.18008959999997"/>
    <n v="17"/>
    <x v="2"/>
    <x v="197"/>
    <n v="25"/>
  </r>
  <r>
    <s v="R0002LGS_1"/>
    <s v="F13"/>
    <s v="C17H21N5O3S"/>
    <n v="364.14433559999998"/>
    <n v="1"/>
    <x v="2"/>
    <x v="2"/>
    <n v="25"/>
  </r>
  <r>
    <s v="R0002LGS_1"/>
    <s v="H8"/>
    <s v="C27H36N4O3"/>
    <n v="464.27874100000002"/>
    <n v="17"/>
    <x v="2"/>
    <x v="198"/>
    <n v="25"/>
  </r>
  <r>
    <s v="R0002LGS_1"/>
    <s v="H19"/>
    <s v="C26H36N4O3"/>
    <n v="452.27874100000002"/>
    <n v="17"/>
    <x v="2"/>
    <x v="198"/>
    <n v="25"/>
  </r>
  <r>
    <s v="R0002LGS_1"/>
    <s v="P13"/>
    <s v="C22H28N4O4"/>
    <n v="412.21105540000002"/>
    <n v="17"/>
    <x v="2"/>
    <x v="198"/>
    <n v="25"/>
  </r>
  <r>
    <s v="R0002LGS_1"/>
    <s v="G7"/>
    <s v="C21H23N5O3"/>
    <n v="393.18008959999997"/>
    <n v="17"/>
    <x v="2"/>
    <x v="198"/>
    <n v="25"/>
  </r>
  <r>
    <s v="R0002LGS_1"/>
    <s v="H8"/>
    <s v="C27H36N4O3"/>
    <n v="464.27874100000002"/>
    <n v="17"/>
    <x v="2"/>
    <x v="199"/>
    <n v="25"/>
  </r>
  <r>
    <s v="R0002LGS_1"/>
    <s v="H19"/>
    <s v="C26H36N4O3"/>
    <n v="452.27874100000002"/>
    <n v="17"/>
    <x v="2"/>
    <x v="199"/>
    <n v="25"/>
  </r>
  <r>
    <s v="R0002LGS_1"/>
    <s v="P13"/>
    <s v="C22H28N4O4"/>
    <n v="412.21105540000002"/>
    <n v="17"/>
    <x v="2"/>
    <x v="199"/>
    <n v="25"/>
  </r>
  <r>
    <s v="R0002LGS_1"/>
    <s v="G7"/>
    <s v="C21H23N5O3"/>
    <n v="393.18008959999997"/>
    <n v="17"/>
    <x v="2"/>
    <x v="199"/>
    <n v="25"/>
  </r>
  <r>
    <s v="R0002LGS_1"/>
    <s v="F13"/>
    <s v="C17H21N5O3S"/>
    <n v="364.14433559999998"/>
    <n v="1"/>
    <x v="2"/>
    <x v="3"/>
    <n v="25"/>
  </r>
  <r>
    <s v="R0002LGS_1"/>
    <s v="F13"/>
    <s v="C17H21N5O3S"/>
    <n v="364.14433559999998"/>
    <n v="1"/>
    <x v="2"/>
    <x v="4"/>
    <n v="25"/>
  </r>
  <r>
    <s v="R0002LGS_1"/>
    <s v="F13"/>
    <s v="C17H21N5O3S"/>
    <n v="364.14433559999998"/>
    <n v="1"/>
    <x v="2"/>
    <x v="5"/>
    <n v="25"/>
  </r>
  <r>
    <s v="R0002LGS_1"/>
    <s v="F13"/>
    <s v="C17H21N5O3S"/>
    <n v="364.14433559999998"/>
    <n v="1"/>
    <x v="2"/>
    <x v="6"/>
    <n v="25"/>
  </r>
  <r>
    <s v="R0002LGS_1"/>
    <s v="F13"/>
    <s v="C17H21N5O3S"/>
    <n v="364.14433559999998"/>
    <n v="1"/>
    <x v="2"/>
    <x v="7"/>
    <n v="25"/>
  </r>
  <r>
    <s v="R0002LGS_1"/>
    <s v="F13"/>
    <s v="C17H21N5O3S"/>
    <n v="364.14433559999998"/>
    <n v="1"/>
    <x v="2"/>
    <x v="8"/>
    <n v="25"/>
  </r>
  <r>
    <s v="R0002LGS_1"/>
    <s v="F13"/>
    <s v="C17H21N5O3S"/>
    <n v="364.14433559999998"/>
    <n v="1"/>
    <x v="2"/>
    <x v="9"/>
    <n v="25"/>
  </r>
  <r>
    <s v="R0002LGS_1"/>
    <s v="M1"/>
    <s v="C21H23F3N4O4"/>
    <n v="452.1671399"/>
    <n v="18"/>
    <x v="2"/>
    <x v="200"/>
    <n v="25"/>
  </r>
  <r>
    <s v="R0002LGS_1"/>
    <s v="A7"/>
    <s v="C21H23F3N4O3"/>
    <n v="436.17222529999998"/>
    <n v="18"/>
    <x v="2"/>
    <x v="200"/>
    <n v="25"/>
  </r>
  <r>
    <s v="R0002LGS_1"/>
    <s v="N7"/>
    <s v="C23H25N5O3"/>
    <n v="419.19573969999999"/>
    <n v="18"/>
    <x v="2"/>
    <x v="200"/>
    <n v="25"/>
  </r>
  <r>
    <s v="R0002LGS_1"/>
    <s v="M13"/>
    <s v="C21H25FN4O3"/>
    <n v="400.1910689"/>
    <n v="18"/>
    <x v="2"/>
    <x v="200"/>
    <n v="25"/>
  </r>
  <r>
    <s v="R0002LGS_1"/>
    <s v="M1"/>
    <s v="C21H23F3N4O4"/>
    <n v="452.1671399"/>
    <n v="18"/>
    <x v="2"/>
    <x v="201"/>
    <n v="25"/>
  </r>
  <r>
    <s v="R0002LGS_1"/>
    <s v="A7"/>
    <s v="C21H23F3N4O3"/>
    <n v="436.17222529999998"/>
    <n v="18"/>
    <x v="2"/>
    <x v="201"/>
    <n v="25"/>
  </r>
  <r>
    <s v="R0002LGS_1"/>
    <s v="N7"/>
    <s v="C23H25N5O3"/>
    <n v="419.19573969999999"/>
    <n v="18"/>
    <x v="2"/>
    <x v="201"/>
    <n v="25"/>
  </r>
  <r>
    <s v="R0002LGS_1"/>
    <s v="M13"/>
    <s v="C21H25FN4O3"/>
    <n v="400.1910689"/>
    <n v="18"/>
    <x v="2"/>
    <x v="201"/>
    <n v="25"/>
  </r>
  <r>
    <s v="R0002LGS_1"/>
    <s v="M1"/>
    <s v="C21H23F3N4O4"/>
    <n v="452.1671399"/>
    <n v="18"/>
    <x v="2"/>
    <x v="202"/>
    <n v="25"/>
  </r>
  <r>
    <s v="R0002LGS_1"/>
    <s v="A7"/>
    <s v="C21H23F3N4O3"/>
    <n v="436.17222529999998"/>
    <n v="18"/>
    <x v="2"/>
    <x v="202"/>
    <n v="25"/>
  </r>
  <r>
    <s v="R0002LGS_1"/>
    <s v="N7"/>
    <s v="C23H25N5O3"/>
    <n v="419.19573969999999"/>
    <n v="18"/>
    <x v="2"/>
    <x v="202"/>
    <n v="25"/>
  </r>
  <r>
    <s v="R0002LGS_1"/>
    <s v="M13"/>
    <s v="C21H25FN4O3"/>
    <n v="400.1910689"/>
    <n v="18"/>
    <x v="2"/>
    <x v="202"/>
    <n v="25"/>
  </r>
  <r>
    <s v="R0002LGS_1"/>
    <s v="M1"/>
    <s v="C21H23F3N4O4"/>
    <n v="452.1671399"/>
    <n v="18"/>
    <x v="2"/>
    <x v="203"/>
    <n v="25"/>
  </r>
  <r>
    <s v="R0002LGS_1"/>
    <s v="A7"/>
    <s v="C21H23F3N4O3"/>
    <n v="436.17222529999998"/>
    <n v="18"/>
    <x v="2"/>
    <x v="203"/>
    <n v="25"/>
  </r>
  <r>
    <s v="R0002LGS_1"/>
    <s v="N7"/>
    <s v="C23H25N5O3"/>
    <n v="419.19573969999999"/>
    <n v="18"/>
    <x v="2"/>
    <x v="203"/>
    <n v="25"/>
  </r>
  <r>
    <s v="R0002LGS_1"/>
    <s v="M13"/>
    <s v="C21H25FN4O3"/>
    <n v="400.1910689"/>
    <n v="18"/>
    <x v="2"/>
    <x v="203"/>
    <n v="25"/>
  </r>
  <r>
    <s v="R0002LGS_1"/>
    <s v="M1"/>
    <s v="C21H23F3N4O4"/>
    <n v="452.1671399"/>
    <n v="18"/>
    <x v="2"/>
    <x v="204"/>
    <n v="25"/>
  </r>
  <r>
    <s v="R0002LGS_1"/>
    <s v="A7"/>
    <s v="C21H23F3N4O3"/>
    <n v="436.17222529999998"/>
    <n v="18"/>
    <x v="2"/>
    <x v="204"/>
    <n v="25"/>
  </r>
  <r>
    <s v="R0002LGS_1"/>
    <s v="N7"/>
    <s v="C23H25N5O3"/>
    <n v="419.19573969999999"/>
    <n v="18"/>
    <x v="2"/>
    <x v="204"/>
    <n v="25"/>
  </r>
  <r>
    <s v="R0002LGS_1"/>
    <s v="M13"/>
    <s v="C21H25FN4O3"/>
    <n v="400.1910689"/>
    <n v="18"/>
    <x v="2"/>
    <x v="204"/>
    <n v="25"/>
  </r>
  <r>
    <s v="R0002LGS_1"/>
    <s v="M1"/>
    <s v="C21H23F3N4O4"/>
    <n v="452.1671399"/>
    <n v="18"/>
    <x v="2"/>
    <x v="205"/>
    <n v="25"/>
  </r>
  <r>
    <s v="R0002LGS_1"/>
    <s v="A7"/>
    <s v="C21H23F3N4O3"/>
    <n v="436.17222529999998"/>
    <n v="18"/>
    <x v="2"/>
    <x v="205"/>
    <n v="25"/>
  </r>
  <r>
    <s v="R0002LGS_1"/>
    <s v="N7"/>
    <s v="C23H25N5O3"/>
    <n v="419.19573969999999"/>
    <n v="18"/>
    <x v="2"/>
    <x v="205"/>
    <n v="25"/>
  </r>
  <r>
    <s v="R0002LGS_1"/>
    <s v="M13"/>
    <s v="C21H25FN4O3"/>
    <n v="400.1910689"/>
    <n v="18"/>
    <x v="2"/>
    <x v="205"/>
    <n v="25"/>
  </r>
  <r>
    <s v="R0002LGS_1"/>
    <s v="M1"/>
    <s v="C21H23F3N4O4"/>
    <n v="452.1671399"/>
    <n v="18"/>
    <x v="2"/>
    <x v="206"/>
    <n v="25"/>
  </r>
  <r>
    <s v="R0002LGS_1"/>
    <s v="A7"/>
    <s v="C21H23F3N4O3"/>
    <n v="436.17222529999998"/>
    <n v="18"/>
    <x v="2"/>
    <x v="206"/>
    <n v="25"/>
  </r>
  <r>
    <s v="R0002LGS_1"/>
    <s v="N7"/>
    <s v="C23H25N5O3"/>
    <n v="419.19573969999999"/>
    <n v="18"/>
    <x v="2"/>
    <x v="206"/>
    <n v="25"/>
  </r>
  <r>
    <s v="R0002LGS_1"/>
    <s v="M13"/>
    <s v="C21H25FN4O3"/>
    <n v="400.1910689"/>
    <n v="18"/>
    <x v="2"/>
    <x v="206"/>
    <n v="25"/>
  </r>
  <r>
    <s v="R0002LGS_1"/>
    <s v="M1"/>
    <s v="C21H23F3N4O4"/>
    <n v="452.1671399"/>
    <n v="18"/>
    <x v="2"/>
    <x v="207"/>
    <n v="25"/>
  </r>
  <r>
    <s v="R0002LGS_1"/>
    <s v="A7"/>
    <s v="C21H23F3N4O3"/>
    <n v="436.17222529999998"/>
    <n v="18"/>
    <x v="2"/>
    <x v="207"/>
    <n v="25"/>
  </r>
  <r>
    <s v="R0002LGS_1"/>
    <s v="N7"/>
    <s v="C23H25N5O3"/>
    <n v="419.19573969999999"/>
    <n v="18"/>
    <x v="2"/>
    <x v="207"/>
    <n v="25"/>
  </r>
  <r>
    <s v="R0002LGS_1"/>
    <s v="M13"/>
    <s v="C21H25FN4O3"/>
    <n v="400.1910689"/>
    <n v="18"/>
    <x v="2"/>
    <x v="207"/>
    <n v="25"/>
  </r>
  <r>
    <s v="R0002LGS_1"/>
    <s v="M1"/>
    <s v="C21H23F3N4O4"/>
    <n v="452.1671399"/>
    <n v="18"/>
    <x v="2"/>
    <x v="208"/>
    <n v="25"/>
  </r>
  <r>
    <s v="R0002LGS_1"/>
    <s v="A7"/>
    <s v="C21H23F3N4O3"/>
    <n v="436.17222529999998"/>
    <n v="18"/>
    <x v="2"/>
    <x v="208"/>
    <n v="25"/>
  </r>
  <r>
    <s v="R0002LGS_1"/>
    <s v="N7"/>
    <s v="C23H25N5O3"/>
    <n v="419.19573969999999"/>
    <n v="18"/>
    <x v="2"/>
    <x v="208"/>
    <n v="25"/>
  </r>
  <r>
    <s v="R0002LGS_1"/>
    <s v="M13"/>
    <s v="C21H25FN4O3"/>
    <n v="400.1910689"/>
    <n v="18"/>
    <x v="2"/>
    <x v="208"/>
    <n v="25"/>
  </r>
  <r>
    <s v="R0002LGS_1"/>
    <s v="M1"/>
    <s v="C21H23F3N4O4"/>
    <n v="452.1671399"/>
    <n v="18"/>
    <x v="2"/>
    <x v="209"/>
    <n v="25"/>
  </r>
  <r>
    <s v="R0002LGS_1"/>
    <s v="A7"/>
    <s v="C21H23F3N4O3"/>
    <n v="436.17222529999998"/>
    <n v="18"/>
    <x v="2"/>
    <x v="209"/>
    <n v="25"/>
  </r>
  <r>
    <s v="R0002LGS_1"/>
    <s v="N7"/>
    <s v="C23H25N5O3"/>
    <n v="419.19573969999999"/>
    <n v="18"/>
    <x v="2"/>
    <x v="209"/>
    <n v="25"/>
  </r>
  <r>
    <s v="R0002LGS_1"/>
    <s v="M13"/>
    <s v="C21H25FN4O3"/>
    <n v="400.1910689"/>
    <n v="18"/>
    <x v="2"/>
    <x v="209"/>
    <n v="25"/>
  </r>
  <r>
    <s v="R0002LGS_1"/>
    <s v="N14"/>
    <s v="C22H27FN4O3"/>
    <n v="414.2067189"/>
    <n v="3"/>
    <x v="2"/>
    <x v="20"/>
    <n v="25"/>
  </r>
  <r>
    <s v="R0002LGS_1"/>
    <s v="N14"/>
    <s v="C22H27FN4O3"/>
    <n v="414.2067189"/>
    <n v="3"/>
    <x v="2"/>
    <x v="21"/>
    <n v="25"/>
  </r>
  <r>
    <s v="R0002LGS_1"/>
    <s v="O7"/>
    <s v="C23H25N5O3"/>
    <n v="419.19573969999999"/>
    <n v="19"/>
    <x v="2"/>
    <x v="210"/>
    <n v="25"/>
  </r>
  <r>
    <s v="R0002LGS_1"/>
    <s v="D9"/>
    <s v="C21H28N4O4"/>
    <n v="400.21105540000002"/>
    <n v="19"/>
    <x v="2"/>
    <x v="210"/>
    <n v="25"/>
  </r>
  <r>
    <s v="R0002LGS_1"/>
    <s v="E1"/>
    <s v="C21H26N4O3"/>
    <n v="382.20049069999999"/>
    <n v="19"/>
    <x v="2"/>
    <x v="210"/>
    <n v="25"/>
  </r>
  <r>
    <s v="R0002LGS_1"/>
    <s v="O7"/>
    <s v="C23H25N5O3"/>
    <n v="419.19573969999999"/>
    <n v="19"/>
    <x v="2"/>
    <x v="211"/>
    <n v="25"/>
  </r>
  <r>
    <s v="R0002LGS_1"/>
    <s v="D9"/>
    <s v="C21H28N4O4"/>
    <n v="400.21105540000002"/>
    <n v="19"/>
    <x v="2"/>
    <x v="211"/>
    <n v="25"/>
  </r>
  <r>
    <s v="R0002LGS_1"/>
    <s v="E1"/>
    <s v="C21H26N4O3"/>
    <n v="382.20049069999999"/>
    <n v="19"/>
    <x v="2"/>
    <x v="211"/>
    <n v="25"/>
  </r>
  <r>
    <s v="R0002LGS_1"/>
    <s v="O7"/>
    <s v="C23H25N5O3"/>
    <n v="419.19573969999999"/>
    <n v="19"/>
    <x v="2"/>
    <x v="212"/>
    <n v="25"/>
  </r>
  <r>
    <s v="R0002LGS_1"/>
    <s v="D9"/>
    <s v="C21H28N4O4"/>
    <n v="400.21105540000002"/>
    <n v="19"/>
    <x v="2"/>
    <x v="212"/>
    <n v="25"/>
  </r>
  <r>
    <s v="R0002LGS_1"/>
    <s v="E1"/>
    <s v="C21H26N4O3"/>
    <n v="382.20049069999999"/>
    <n v="19"/>
    <x v="2"/>
    <x v="212"/>
    <n v="25"/>
  </r>
  <r>
    <s v="R0002LGS_1"/>
    <s v="O7"/>
    <s v="C23H25N5O3"/>
    <n v="419.19573969999999"/>
    <n v="19"/>
    <x v="2"/>
    <x v="213"/>
    <n v="25"/>
  </r>
  <r>
    <s v="R0002LGS_1"/>
    <s v="D9"/>
    <s v="C21H28N4O4"/>
    <n v="400.21105540000002"/>
    <n v="19"/>
    <x v="2"/>
    <x v="213"/>
    <n v="25"/>
  </r>
  <r>
    <s v="R0002LGS_1"/>
    <s v="E1"/>
    <s v="C21H26N4O3"/>
    <n v="382.20049069999999"/>
    <n v="19"/>
    <x v="2"/>
    <x v="213"/>
    <n v="25"/>
  </r>
  <r>
    <s v="R0002LGS_1"/>
    <s v="O7"/>
    <s v="C23H25N5O3"/>
    <n v="419.19573969999999"/>
    <n v="19"/>
    <x v="2"/>
    <x v="214"/>
    <n v="25"/>
  </r>
  <r>
    <s v="R0002LGS_1"/>
    <s v="D9"/>
    <s v="C21H28N4O4"/>
    <n v="400.21105540000002"/>
    <n v="19"/>
    <x v="2"/>
    <x v="214"/>
    <n v="25"/>
  </r>
  <r>
    <s v="R0002LGS_1"/>
    <s v="E1"/>
    <s v="C21H26N4O3"/>
    <n v="382.20049069999999"/>
    <n v="19"/>
    <x v="2"/>
    <x v="214"/>
    <n v="25"/>
  </r>
  <r>
    <s v="R0002LGS_1"/>
    <s v="O7"/>
    <s v="C23H25N5O3"/>
    <n v="419.19573969999999"/>
    <n v="19"/>
    <x v="2"/>
    <x v="215"/>
    <n v="25"/>
  </r>
  <r>
    <s v="R0002LGS_1"/>
    <s v="D9"/>
    <s v="C21H28N4O4"/>
    <n v="400.21105540000002"/>
    <n v="19"/>
    <x v="2"/>
    <x v="215"/>
    <n v="25"/>
  </r>
  <r>
    <s v="R0002LGS_1"/>
    <s v="E1"/>
    <s v="C21H26N4O3"/>
    <n v="382.20049069999999"/>
    <n v="19"/>
    <x v="2"/>
    <x v="215"/>
    <n v="25"/>
  </r>
  <r>
    <s v="R0002LGS_1"/>
    <s v="O7"/>
    <s v="C23H25N5O3"/>
    <n v="419.19573969999999"/>
    <n v="19"/>
    <x v="2"/>
    <x v="216"/>
    <n v="25"/>
  </r>
  <r>
    <s v="R0002LGS_1"/>
    <s v="D9"/>
    <s v="C21H28N4O4"/>
    <n v="400.21105540000002"/>
    <n v="19"/>
    <x v="2"/>
    <x v="216"/>
    <n v="25"/>
  </r>
  <r>
    <s v="R0002LGS_1"/>
    <s v="E1"/>
    <s v="C21H26N4O3"/>
    <n v="382.20049069999999"/>
    <n v="19"/>
    <x v="2"/>
    <x v="216"/>
    <n v="25"/>
  </r>
  <r>
    <s v="R0002LGS_1"/>
    <s v="O7"/>
    <s v="C23H25N5O3"/>
    <n v="419.19573969999999"/>
    <n v="19"/>
    <x v="2"/>
    <x v="217"/>
    <n v="25"/>
  </r>
  <r>
    <s v="R0002LGS_1"/>
    <s v="D9"/>
    <s v="C21H28N4O4"/>
    <n v="400.21105540000002"/>
    <n v="19"/>
    <x v="2"/>
    <x v="217"/>
    <n v="25"/>
  </r>
  <r>
    <s v="R0002LGS_1"/>
    <s v="E1"/>
    <s v="C21H26N4O3"/>
    <n v="382.20049069999999"/>
    <n v="19"/>
    <x v="2"/>
    <x v="217"/>
    <n v="25"/>
  </r>
  <r>
    <s v="R0002LGS_1"/>
    <s v="N14"/>
    <s v="C22H27FN4O3"/>
    <n v="414.2067189"/>
    <n v="3"/>
    <x v="2"/>
    <x v="22"/>
    <n v="25"/>
  </r>
  <r>
    <s v="R0002LGS_1"/>
    <s v="O7"/>
    <s v="C23H25N5O3"/>
    <n v="419.19573969999999"/>
    <n v="19"/>
    <x v="2"/>
    <x v="218"/>
    <n v="25"/>
  </r>
  <r>
    <s v="R0002LGS_1"/>
    <s v="D9"/>
    <s v="C21H28N4O4"/>
    <n v="400.21105540000002"/>
    <n v="19"/>
    <x v="2"/>
    <x v="218"/>
    <n v="25"/>
  </r>
  <r>
    <s v="R0002LGS_1"/>
    <s v="E1"/>
    <s v="C21H26N4O3"/>
    <n v="382.20049069999999"/>
    <n v="19"/>
    <x v="2"/>
    <x v="218"/>
    <n v="25"/>
  </r>
  <r>
    <s v="R0002LGS_1"/>
    <s v="O7"/>
    <s v="C23H25N5O3"/>
    <n v="419.19573969999999"/>
    <n v="19"/>
    <x v="2"/>
    <x v="219"/>
    <n v="25"/>
  </r>
  <r>
    <s v="R0002LGS_1"/>
    <s v="D9"/>
    <s v="C21H28N4O4"/>
    <n v="400.21105540000002"/>
    <n v="19"/>
    <x v="2"/>
    <x v="219"/>
    <n v="25"/>
  </r>
  <r>
    <s v="R0002LGS_1"/>
    <s v="E1"/>
    <s v="C21H26N4O3"/>
    <n v="382.20049069999999"/>
    <n v="19"/>
    <x v="2"/>
    <x v="219"/>
    <n v="25"/>
  </r>
  <r>
    <s v="R0002LGS_1"/>
    <s v="N14"/>
    <s v="C22H27FN4O3"/>
    <n v="414.2067189"/>
    <n v="3"/>
    <x v="2"/>
    <x v="23"/>
    <n v="25"/>
  </r>
  <r>
    <s v="R0002LGS_1"/>
    <s v="N14"/>
    <s v="C22H27FN4O3"/>
    <n v="414.2067189"/>
    <n v="3"/>
    <x v="2"/>
    <x v="24"/>
    <n v="25"/>
  </r>
  <r>
    <s v="R0002LGS_1"/>
    <s v="N14"/>
    <s v="C22H27FN4O3"/>
    <n v="414.2067189"/>
    <n v="3"/>
    <x v="2"/>
    <x v="25"/>
    <n v="25"/>
  </r>
  <r>
    <s v="R0002LGS_1"/>
    <s v="N14"/>
    <s v="C22H27FN4O3"/>
    <n v="414.2067189"/>
    <n v="3"/>
    <x v="2"/>
    <x v="26"/>
    <n v="25"/>
  </r>
  <r>
    <s v="R0002LGS_1"/>
    <s v="N14"/>
    <s v="C22H27FN4O3"/>
    <n v="414.2067189"/>
    <n v="3"/>
    <x v="2"/>
    <x v="27"/>
    <n v="25"/>
  </r>
  <r>
    <s v="R0002LGS_1"/>
    <s v="N14"/>
    <s v="C22H27FN4O3"/>
    <n v="414.2067189"/>
    <n v="3"/>
    <x v="2"/>
    <x v="28"/>
    <n v="25"/>
  </r>
  <r>
    <s v="R0002LGS_1"/>
    <s v="N14"/>
    <s v="C22H27FN4O3"/>
    <n v="414.2067189"/>
    <n v="3"/>
    <x v="2"/>
    <x v="29"/>
    <n v="25"/>
  </r>
  <r>
    <s v="R0002LGS_1"/>
    <s v="P20"/>
    <s v="C23H30N4O5S"/>
    <n v="474.19369110000002"/>
    <n v="4"/>
    <x v="2"/>
    <x v="30"/>
    <n v="25"/>
  </r>
  <r>
    <s v="R0002LGS_1"/>
    <s v="K2"/>
    <s v="C21H24F2N4O3"/>
    <n v="418.18164710000002"/>
    <n v="4"/>
    <x v="2"/>
    <x v="30"/>
    <n v="25"/>
  </r>
  <r>
    <s v="R0002LGS_1"/>
    <s v="M21"/>
    <s v="C22H27N5O3"/>
    <n v="409.21138969999998"/>
    <n v="4"/>
    <x v="2"/>
    <x v="30"/>
    <n v="25"/>
  </r>
  <r>
    <s v="R0002LGS_1"/>
    <s v="P20"/>
    <s v="C23H30N4O5S"/>
    <n v="474.19369110000002"/>
    <n v="4"/>
    <x v="2"/>
    <x v="31"/>
    <n v="25"/>
  </r>
  <r>
    <s v="R0002LGS_1"/>
    <s v="K2"/>
    <s v="C21H24F2N4O3"/>
    <n v="418.18164710000002"/>
    <n v="4"/>
    <x v="2"/>
    <x v="31"/>
    <n v="25"/>
  </r>
  <r>
    <s v="R0002LGS_1"/>
    <s v="M21"/>
    <s v="C22H27N5O3"/>
    <n v="409.21138969999998"/>
    <n v="4"/>
    <x v="2"/>
    <x v="31"/>
    <n v="25"/>
  </r>
  <r>
    <s v="R0002LGS_1"/>
    <s v="D13"/>
    <s v="C21H26N4O5S"/>
    <n v="446.16239089999999"/>
    <n v="20"/>
    <x v="2"/>
    <x v="220"/>
    <n v="25"/>
  </r>
  <r>
    <s v="R0002LGS_1"/>
    <s v="L7"/>
    <s v="C19H23N5O3"/>
    <n v="369.18008959999997"/>
    <n v="20"/>
    <x v="2"/>
    <x v="220"/>
    <n v="25"/>
  </r>
  <r>
    <s v="R0002LGS_1"/>
    <s v="H13"/>
    <s v="C18H22N4O4"/>
    <n v="358.16410519999999"/>
    <n v="20"/>
    <x v="2"/>
    <x v="220"/>
    <n v="25"/>
  </r>
  <r>
    <s v="R0002LGS_1"/>
    <s v="D13"/>
    <s v="C21H26N4O5S"/>
    <n v="446.16239089999999"/>
    <n v="20"/>
    <x v="2"/>
    <x v="221"/>
    <n v="25"/>
  </r>
  <r>
    <s v="R0002LGS_1"/>
    <s v="L7"/>
    <s v="C19H23N5O3"/>
    <n v="369.18008959999997"/>
    <n v="20"/>
    <x v="2"/>
    <x v="221"/>
    <n v="25"/>
  </r>
  <r>
    <s v="R0002LGS_1"/>
    <s v="H13"/>
    <s v="C18H22N4O4"/>
    <n v="358.16410519999999"/>
    <n v="20"/>
    <x v="2"/>
    <x v="221"/>
    <n v="25"/>
  </r>
  <r>
    <s v="R0002LGS_1"/>
    <s v="D13"/>
    <s v="C21H26N4O5S"/>
    <n v="446.16239089999999"/>
    <n v="20"/>
    <x v="2"/>
    <x v="222"/>
    <n v="25"/>
  </r>
  <r>
    <s v="R0002LGS_1"/>
    <s v="L7"/>
    <s v="C19H23N5O3"/>
    <n v="369.18008959999997"/>
    <n v="20"/>
    <x v="2"/>
    <x v="222"/>
    <n v="25"/>
  </r>
  <r>
    <s v="R0002LGS_1"/>
    <s v="H13"/>
    <s v="C18H22N4O4"/>
    <n v="358.16410519999999"/>
    <n v="20"/>
    <x v="2"/>
    <x v="222"/>
    <n v="25"/>
  </r>
  <r>
    <s v="R0002LGS_1"/>
    <s v="D13"/>
    <s v="C21H26N4O5S"/>
    <n v="446.16239089999999"/>
    <n v="20"/>
    <x v="2"/>
    <x v="223"/>
    <n v="25"/>
  </r>
  <r>
    <s v="R0002LGS_1"/>
    <s v="L7"/>
    <s v="C19H23N5O3"/>
    <n v="369.18008959999997"/>
    <n v="20"/>
    <x v="2"/>
    <x v="223"/>
    <n v="25"/>
  </r>
  <r>
    <s v="R0002LGS_1"/>
    <s v="H13"/>
    <s v="C18H22N4O4"/>
    <n v="358.16410519999999"/>
    <n v="20"/>
    <x v="2"/>
    <x v="223"/>
    <n v="25"/>
  </r>
  <r>
    <s v="R0002LGS_1"/>
    <s v="D13"/>
    <s v="C21H26N4O5S"/>
    <n v="446.16239089999999"/>
    <n v="20"/>
    <x v="2"/>
    <x v="224"/>
    <n v="25"/>
  </r>
  <r>
    <s v="R0002LGS_1"/>
    <s v="L7"/>
    <s v="C19H23N5O3"/>
    <n v="369.18008959999997"/>
    <n v="20"/>
    <x v="2"/>
    <x v="224"/>
    <n v="25"/>
  </r>
  <r>
    <s v="R0002LGS_1"/>
    <s v="H13"/>
    <s v="C18H22N4O4"/>
    <n v="358.16410519999999"/>
    <n v="20"/>
    <x v="2"/>
    <x v="224"/>
    <n v="25"/>
  </r>
  <r>
    <s v="R0002LGS_1"/>
    <s v="D13"/>
    <s v="C21H26N4O5S"/>
    <n v="446.16239089999999"/>
    <n v="20"/>
    <x v="2"/>
    <x v="225"/>
    <n v="25"/>
  </r>
  <r>
    <s v="R0002LGS_1"/>
    <s v="L7"/>
    <s v="C19H23N5O3"/>
    <n v="369.18008959999997"/>
    <n v="20"/>
    <x v="2"/>
    <x v="225"/>
    <n v="25"/>
  </r>
  <r>
    <s v="R0002LGS_1"/>
    <s v="H13"/>
    <s v="C18H22N4O4"/>
    <n v="358.16410519999999"/>
    <n v="20"/>
    <x v="2"/>
    <x v="225"/>
    <n v="25"/>
  </r>
  <r>
    <s v="R0002LGS_1"/>
    <s v="D13"/>
    <s v="C21H26N4O5S"/>
    <n v="446.16239089999999"/>
    <n v="20"/>
    <x v="2"/>
    <x v="226"/>
    <n v="25"/>
  </r>
  <r>
    <s v="R0002LGS_1"/>
    <s v="L7"/>
    <s v="C19H23N5O3"/>
    <n v="369.18008959999997"/>
    <n v="20"/>
    <x v="2"/>
    <x v="226"/>
    <n v="25"/>
  </r>
  <r>
    <s v="R0002LGS_1"/>
    <s v="H13"/>
    <s v="C18H22N4O4"/>
    <n v="358.16410519999999"/>
    <n v="20"/>
    <x v="2"/>
    <x v="226"/>
    <n v="25"/>
  </r>
  <r>
    <s v="R0002LGS_1"/>
    <s v="D13"/>
    <s v="C21H26N4O5S"/>
    <n v="446.16239089999999"/>
    <n v="20"/>
    <x v="2"/>
    <x v="227"/>
    <n v="25"/>
  </r>
  <r>
    <s v="R0002LGS_1"/>
    <s v="L7"/>
    <s v="C19H23N5O3"/>
    <n v="369.18008959999997"/>
    <n v="20"/>
    <x v="2"/>
    <x v="227"/>
    <n v="25"/>
  </r>
  <r>
    <s v="R0002LGS_1"/>
    <s v="H13"/>
    <s v="C18H22N4O4"/>
    <n v="358.16410519999999"/>
    <n v="20"/>
    <x v="2"/>
    <x v="227"/>
    <n v="25"/>
  </r>
  <r>
    <s v="R0002LGS_1"/>
    <s v="P20"/>
    <s v="C23H30N4O5S"/>
    <n v="474.19369110000002"/>
    <n v="4"/>
    <x v="2"/>
    <x v="32"/>
    <n v="25"/>
  </r>
  <r>
    <s v="R0002LGS_1"/>
    <s v="K2"/>
    <s v="C21H24F2N4O3"/>
    <n v="418.18164710000002"/>
    <n v="4"/>
    <x v="2"/>
    <x v="32"/>
    <n v="25"/>
  </r>
  <r>
    <s v="R0002LGS_1"/>
    <s v="M21"/>
    <s v="C22H27N5O3"/>
    <n v="409.21138969999998"/>
    <n v="4"/>
    <x v="2"/>
    <x v="32"/>
    <n v="25"/>
  </r>
  <r>
    <s v="R0002LGS_1"/>
    <s v="D13"/>
    <s v="C21H26N4O5S"/>
    <n v="446.16239089999999"/>
    <n v="20"/>
    <x v="2"/>
    <x v="228"/>
    <n v="25"/>
  </r>
  <r>
    <s v="R0002LGS_1"/>
    <s v="L7"/>
    <s v="C19H23N5O3"/>
    <n v="369.18008959999997"/>
    <n v="20"/>
    <x v="2"/>
    <x v="228"/>
    <n v="25"/>
  </r>
  <r>
    <s v="R0002LGS_1"/>
    <s v="H13"/>
    <s v="C18H22N4O4"/>
    <n v="358.16410519999999"/>
    <n v="20"/>
    <x v="2"/>
    <x v="228"/>
    <n v="25"/>
  </r>
  <r>
    <s v="R0002LGS_1"/>
    <s v="D13"/>
    <s v="C21H26N4O5S"/>
    <n v="446.16239089999999"/>
    <n v="20"/>
    <x v="2"/>
    <x v="229"/>
    <n v="25"/>
  </r>
  <r>
    <s v="R0002LGS_1"/>
    <s v="L7"/>
    <s v="C19H23N5O3"/>
    <n v="369.18008959999997"/>
    <n v="20"/>
    <x v="2"/>
    <x v="229"/>
    <n v="25"/>
  </r>
  <r>
    <s v="R0002LGS_1"/>
    <s v="H13"/>
    <s v="C18H22N4O4"/>
    <n v="358.16410519999999"/>
    <n v="20"/>
    <x v="2"/>
    <x v="229"/>
    <n v="25"/>
  </r>
  <r>
    <s v="R0002LGS_1"/>
    <s v="P20"/>
    <s v="C23H30N4O5S"/>
    <n v="474.19369110000002"/>
    <n v="4"/>
    <x v="2"/>
    <x v="33"/>
    <n v="25"/>
  </r>
  <r>
    <s v="R0002LGS_1"/>
    <s v="K2"/>
    <s v="C21H24F2N4O3"/>
    <n v="418.18164710000002"/>
    <n v="4"/>
    <x v="2"/>
    <x v="33"/>
    <n v="25"/>
  </r>
  <r>
    <s v="R0002LGS_1"/>
    <s v="M21"/>
    <s v="C22H27N5O3"/>
    <n v="409.21138969999998"/>
    <n v="4"/>
    <x v="2"/>
    <x v="33"/>
    <n v="25"/>
  </r>
  <r>
    <s v="R0002LGS_1"/>
    <s v="P20"/>
    <s v="C23H30N4O5S"/>
    <n v="474.19369110000002"/>
    <n v="4"/>
    <x v="2"/>
    <x v="34"/>
    <n v="25"/>
  </r>
  <r>
    <s v="R0002LGS_1"/>
    <s v="K2"/>
    <s v="C21H24F2N4O3"/>
    <n v="418.18164710000002"/>
    <n v="4"/>
    <x v="2"/>
    <x v="34"/>
    <n v="25"/>
  </r>
  <r>
    <s v="R0002LGS_1"/>
    <s v="M21"/>
    <s v="C22H27N5O3"/>
    <n v="409.21138969999998"/>
    <n v="4"/>
    <x v="2"/>
    <x v="34"/>
    <n v="25"/>
  </r>
  <r>
    <s v="R0002LGS_1"/>
    <s v="P20"/>
    <s v="C23H30N4O5S"/>
    <n v="474.19369110000002"/>
    <n v="4"/>
    <x v="2"/>
    <x v="35"/>
    <n v="25"/>
  </r>
  <r>
    <s v="R0002LGS_1"/>
    <s v="K2"/>
    <s v="C21H24F2N4O3"/>
    <n v="418.18164710000002"/>
    <n v="4"/>
    <x v="2"/>
    <x v="35"/>
    <n v="25"/>
  </r>
  <r>
    <s v="R0002LGS_1"/>
    <s v="M21"/>
    <s v="C22H27N5O3"/>
    <n v="409.21138969999998"/>
    <n v="4"/>
    <x v="2"/>
    <x v="35"/>
    <n v="25"/>
  </r>
  <r>
    <s v="R0002LGS_1"/>
    <s v="P20"/>
    <s v="C23H30N4O5S"/>
    <n v="474.19369110000002"/>
    <n v="4"/>
    <x v="2"/>
    <x v="36"/>
    <n v="25"/>
  </r>
  <r>
    <s v="R0002LGS_1"/>
    <s v="K2"/>
    <s v="C21H24F2N4O3"/>
    <n v="418.18164710000002"/>
    <n v="4"/>
    <x v="2"/>
    <x v="36"/>
    <n v="25"/>
  </r>
  <r>
    <s v="R0002LGS_1"/>
    <s v="M21"/>
    <s v="C22H27N5O3"/>
    <n v="409.21138969999998"/>
    <n v="4"/>
    <x v="2"/>
    <x v="36"/>
    <n v="25"/>
  </r>
  <r>
    <s v="R0002LGS_1"/>
    <s v="P20"/>
    <s v="C23H30N4O5S"/>
    <n v="474.19369110000002"/>
    <n v="4"/>
    <x v="2"/>
    <x v="37"/>
    <n v="25"/>
  </r>
  <r>
    <s v="R0002LGS_1"/>
    <s v="K2"/>
    <s v="C21H24F2N4O3"/>
    <n v="418.18164710000002"/>
    <n v="4"/>
    <x v="2"/>
    <x v="37"/>
    <n v="25"/>
  </r>
  <r>
    <s v="R0002LGS_1"/>
    <s v="M21"/>
    <s v="C22H27N5O3"/>
    <n v="409.21138969999998"/>
    <n v="4"/>
    <x v="2"/>
    <x v="37"/>
    <n v="25"/>
  </r>
  <r>
    <s v="R0002LGS_1"/>
    <s v="P20"/>
    <s v="C23H30N4O5S"/>
    <n v="474.19369110000002"/>
    <n v="4"/>
    <x v="2"/>
    <x v="38"/>
    <n v="25"/>
  </r>
  <r>
    <s v="R0002LGS_1"/>
    <s v="K2"/>
    <s v="C21H24F2N4O3"/>
    <n v="418.18164710000002"/>
    <n v="4"/>
    <x v="2"/>
    <x v="38"/>
    <n v="25"/>
  </r>
  <r>
    <s v="R0002LGS_1"/>
    <s v="M21"/>
    <s v="C22H27N5O3"/>
    <n v="409.21138969999998"/>
    <n v="4"/>
    <x v="2"/>
    <x v="38"/>
    <n v="25"/>
  </r>
  <r>
    <s v="R0002LGS_1"/>
    <s v="P20"/>
    <s v="C23H30N4O5S"/>
    <n v="474.19369110000002"/>
    <n v="4"/>
    <x v="2"/>
    <x v="39"/>
    <n v="25"/>
  </r>
  <r>
    <s v="R0002LGS_1"/>
    <s v="K2"/>
    <s v="C21H24F2N4O3"/>
    <n v="418.18164710000002"/>
    <n v="4"/>
    <x v="2"/>
    <x v="39"/>
    <n v="25"/>
  </r>
  <r>
    <s v="R0002LGS_1"/>
    <s v="M21"/>
    <s v="C22H27N5O3"/>
    <n v="409.21138969999998"/>
    <n v="4"/>
    <x v="2"/>
    <x v="39"/>
    <n v="25"/>
  </r>
  <r>
    <s v="R0002LGS_1"/>
    <s v="K14"/>
    <s v="C23H30N4O3"/>
    <n v="410.2317908"/>
    <n v="21"/>
    <x v="2"/>
    <x v="230"/>
    <n v="25"/>
  </r>
  <r>
    <s v="R0002LGS_1"/>
    <s v="B9"/>
    <s v="C21H28N4O4"/>
    <n v="400.21105540000002"/>
    <n v="21"/>
    <x v="2"/>
    <x v="230"/>
    <n v="25"/>
  </r>
  <r>
    <s v="R0002LGS_1"/>
    <s v="C7"/>
    <s v="C21H26N4O4"/>
    <n v="398.1954053"/>
    <n v="21"/>
    <x v="2"/>
    <x v="230"/>
    <n v="25"/>
  </r>
  <r>
    <s v="R0002LGS_1"/>
    <s v="K13"/>
    <s v="C22H28N4O3"/>
    <n v="396.21614080000001"/>
    <n v="21"/>
    <x v="2"/>
    <x v="230"/>
    <n v="25"/>
  </r>
  <r>
    <s v="R0002LGS_1"/>
    <s v="F1"/>
    <s v="C20H23FN4O3"/>
    <n v="386.17541879999999"/>
    <n v="21"/>
    <x v="2"/>
    <x v="230"/>
    <n v="25"/>
  </r>
  <r>
    <s v="R0002LGS_1"/>
    <s v="A1"/>
    <s v="C20H24N4O3"/>
    <n v="368.18484059999997"/>
    <n v="21"/>
    <x v="2"/>
    <x v="230"/>
    <n v="25"/>
  </r>
  <r>
    <s v="R0002LGS_1"/>
    <s v="K14"/>
    <s v="C23H30N4O3"/>
    <n v="410.2317908"/>
    <n v="21"/>
    <x v="2"/>
    <x v="231"/>
    <n v="25"/>
  </r>
  <r>
    <s v="R0002LGS_1"/>
    <s v="B9"/>
    <s v="C21H28N4O4"/>
    <n v="400.21105540000002"/>
    <n v="21"/>
    <x v="2"/>
    <x v="231"/>
    <n v="25"/>
  </r>
  <r>
    <s v="R0002LGS_1"/>
    <s v="C7"/>
    <s v="C21H26N4O4"/>
    <n v="398.1954053"/>
    <n v="21"/>
    <x v="2"/>
    <x v="231"/>
    <n v="25"/>
  </r>
  <r>
    <s v="R0002LGS_1"/>
    <s v="K13"/>
    <s v="C22H28N4O3"/>
    <n v="396.21614080000001"/>
    <n v="21"/>
    <x v="2"/>
    <x v="231"/>
    <n v="25"/>
  </r>
  <r>
    <s v="R0002LGS_1"/>
    <s v="F1"/>
    <s v="C20H23FN4O3"/>
    <n v="386.17541879999999"/>
    <n v="21"/>
    <x v="2"/>
    <x v="231"/>
    <n v="25"/>
  </r>
  <r>
    <s v="R0002LGS_1"/>
    <s v="A1"/>
    <s v="C20H24N4O3"/>
    <n v="368.18484059999997"/>
    <n v="21"/>
    <x v="2"/>
    <x v="231"/>
    <n v="25"/>
  </r>
  <r>
    <s v="R0002LGS_1"/>
    <s v="K14"/>
    <s v="C23H30N4O3"/>
    <n v="410.2317908"/>
    <n v="21"/>
    <x v="2"/>
    <x v="232"/>
    <n v="25"/>
  </r>
  <r>
    <s v="R0002LGS_1"/>
    <s v="B9"/>
    <s v="C21H28N4O4"/>
    <n v="400.21105540000002"/>
    <n v="21"/>
    <x v="2"/>
    <x v="232"/>
    <n v="25"/>
  </r>
  <r>
    <s v="R0002LGS_1"/>
    <s v="C7"/>
    <s v="C21H26N4O4"/>
    <n v="398.1954053"/>
    <n v="21"/>
    <x v="2"/>
    <x v="232"/>
    <n v="25"/>
  </r>
  <r>
    <s v="R0002LGS_1"/>
    <s v="K13"/>
    <s v="C22H28N4O3"/>
    <n v="396.21614080000001"/>
    <n v="21"/>
    <x v="2"/>
    <x v="232"/>
    <n v="25"/>
  </r>
  <r>
    <s v="R0002LGS_1"/>
    <s v="F1"/>
    <s v="C20H23FN4O3"/>
    <n v="386.17541879999999"/>
    <n v="21"/>
    <x v="2"/>
    <x v="232"/>
    <n v="25"/>
  </r>
  <r>
    <s v="R0002LGS_1"/>
    <s v="A1"/>
    <s v="C20H24N4O3"/>
    <n v="368.18484059999997"/>
    <n v="21"/>
    <x v="2"/>
    <x v="232"/>
    <n v="25"/>
  </r>
  <r>
    <s v="R0002LGS_1"/>
    <s v="K14"/>
    <s v="C23H30N4O3"/>
    <n v="410.2317908"/>
    <n v="21"/>
    <x v="2"/>
    <x v="233"/>
    <n v="25"/>
  </r>
  <r>
    <s v="R0002LGS_1"/>
    <s v="B9"/>
    <s v="C21H28N4O4"/>
    <n v="400.21105540000002"/>
    <n v="21"/>
    <x v="2"/>
    <x v="233"/>
    <n v="25"/>
  </r>
  <r>
    <s v="R0002LGS_1"/>
    <s v="C7"/>
    <s v="C21H26N4O4"/>
    <n v="398.1954053"/>
    <n v="21"/>
    <x v="2"/>
    <x v="233"/>
    <n v="25"/>
  </r>
  <r>
    <s v="R0002LGS_1"/>
    <s v="K13"/>
    <s v="C22H28N4O3"/>
    <n v="396.21614080000001"/>
    <n v="21"/>
    <x v="2"/>
    <x v="233"/>
    <n v="25"/>
  </r>
  <r>
    <s v="R0002LGS_1"/>
    <s v="F1"/>
    <s v="C20H23FN4O3"/>
    <n v="386.17541879999999"/>
    <n v="21"/>
    <x v="2"/>
    <x v="233"/>
    <n v="25"/>
  </r>
  <r>
    <s v="R0002LGS_1"/>
    <s v="A1"/>
    <s v="C20H24N4O3"/>
    <n v="368.18484059999997"/>
    <n v="21"/>
    <x v="2"/>
    <x v="233"/>
    <n v="25"/>
  </r>
  <r>
    <s v="R0002LGS_1"/>
    <s v="K14"/>
    <s v="C23H30N4O3"/>
    <n v="410.2317908"/>
    <n v="21"/>
    <x v="2"/>
    <x v="234"/>
    <n v="25"/>
  </r>
  <r>
    <s v="R0002LGS_1"/>
    <s v="B9"/>
    <s v="C21H28N4O4"/>
    <n v="400.21105540000002"/>
    <n v="21"/>
    <x v="2"/>
    <x v="234"/>
    <n v="25"/>
  </r>
  <r>
    <s v="R0002LGS_1"/>
    <s v="C7"/>
    <s v="C21H26N4O4"/>
    <n v="398.1954053"/>
    <n v="21"/>
    <x v="2"/>
    <x v="234"/>
    <n v="25"/>
  </r>
  <r>
    <s v="R0002LGS_1"/>
    <s v="K13"/>
    <s v="C22H28N4O3"/>
    <n v="396.21614080000001"/>
    <n v="21"/>
    <x v="2"/>
    <x v="234"/>
    <n v="25"/>
  </r>
  <r>
    <s v="R0002LGS_1"/>
    <s v="F1"/>
    <s v="C20H23FN4O3"/>
    <n v="386.17541879999999"/>
    <n v="21"/>
    <x v="2"/>
    <x v="234"/>
    <n v="25"/>
  </r>
  <r>
    <s v="R0002LGS_1"/>
    <s v="A1"/>
    <s v="C20H24N4O3"/>
    <n v="368.18484059999997"/>
    <n v="21"/>
    <x v="2"/>
    <x v="234"/>
    <n v="25"/>
  </r>
  <r>
    <s v="R0002LGS_1"/>
    <s v="K14"/>
    <s v="C23H30N4O3"/>
    <n v="410.2317908"/>
    <n v="21"/>
    <x v="2"/>
    <x v="235"/>
    <n v="25"/>
  </r>
  <r>
    <s v="R0002LGS_1"/>
    <s v="B9"/>
    <s v="C21H28N4O4"/>
    <n v="400.21105540000002"/>
    <n v="21"/>
    <x v="2"/>
    <x v="235"/>
    <n v="25"/>
  </r>
  <r>
    <s v="R0002LGS_1"/>
    <s v="C7"/>
    <s v="C21H26N4O4"/>
    <n v="398.1954053"/>
    <n v="21"/>
    <x v="2"/>
    <x v="235"/>
    <n v="25"/>
  </r>
  <r>
    <s v="R0002LGS_1"/>
    <s v="K13"/>
    <s v="C22H28N4O3"/>
    <n v="396.21614080000001"/>
    <n v="21"/>
    <x v="2"/>
    <x v="235"/>
    <n v="25"/>
  </r>
  <r>
    <s v="R0002LGS_1"/>
    <s v="F1"/>
    <s v="C20H23FN4O3"/>
    <n v="386.17541879999999"/>
    <n v="21"/>
    <x v="2"/>
    <x v="235"/>
    <n v="25"/>
  </r>
  <r>
    <s v="R0002LGS_1"/>
    <s v="A1"/>
    <s v="C20H24N4O3"/>
    <n v="368.18484059999997"/>
    <n v="21"/>
    <x v="2"/>
    <x v="235"/>
    <n v="25"/>
  </r>
  <r>
    <s v="R0002LGS_1"/>
    <s v="K14"/>
    <s v="C23H30N4O3"/>
    <n v="410.2317908"/>
    <n v="21"/>
    <x v="2"/>
    <x v="236"/>
    <n v="25"/>
  </r>
  <r>
    <s v="R0002LGS_1"/>
    <s v="B9"/>
    <s v="C21H28N4O4"/>
    <n v="400.21105540000002"/>
    <n v="21"/>
    <x v="2"/>
    <x v="236"/>
    <n v="25"/>
  </r>
  <r>
    <s v="R0002LGS_1"/>
    <s v="C7"/>
    <s v="C21H26N4O4"/>
    <n v="398.1954053"/>
    <n v="21"/>
    <x v="2"/>
    <x v="236"/>
    <n v="25"/>
  </r>
  <r>
    <s v="R0002LGS_1"/>
    <s v="K13"/>
    <s v="C22H28N4O3"/>
    <n v="396.21614080000001"/>
    <n v="21"/>
    <x v="2"/>
    <x v="236"/>
    <n v="25"/>
  </r>
  <r>
    <s v="R0002LGS_1"/>
    <s v="F1"/>
    <s v="C20H23FN4O3"/>
    <n v="386.17541879999999"/>
    <n v="21"/>
    <x v="2"/>
    <x v="236"/>
    <n v="25"/>
  </r>
  <r>
    <s v="R0002LGS_1"/>
    <s v="A1"/>
    <s v="C20H24N4O3"/>
    <n v="368.18484059999997"/>
    <n v="21"/>
    <x v="2"/>
    <x v="236"/>
    <n v="25"/>
  </r>
  <r>
    <s v="R0002LGS_1"/>
    <s v="K14"/>
    <s v="C23H30N4O3"/>
    <n v="410.2317908"/>
    <n v="21"/>
    <x v="2"/>
    <x v="237"/>
    <n v="25"/>
  </r>
  <r>
    <s v="R0002LGS_1"/>
    <s v="B9"/>
    <s v="C21H28N4O4"/>
    <n v="400.21105540000002"/>
    <n v="21"/>
    <x v="2"/>
    <x v="237"/>
    <n v="25"/>
  </r>
  <r>
    <s v="R0002LGS_1"/>
    <s v="C7"/>
    <s v="C21H26N4O4"/>
    <n v="398.1954053"/>
    <n v="21"/>
    <x v="2"/>
    <x v="237"/>
    <n v="25"/>
  </r>
  <r>
    <s v="R0002LGS_1"/>
    <s v="K13"/>
    <s v="C22H28N4O3"/>
    <n v="396.21614080000001"/>
    <n v="21"/>
    <x v="2"/>
    <x v="237"/>
    <n v="25"/>
  </r>
  <r>
    <s v="R0002LGS_1"/>
    <s v="F1"/>
    <s v="C20H23FN4O3"/>
    <n v="386.17541879999999"/>
    <n v="21"/>
    <x v="2"/>
    <x v="237"/>
    <n v="25"/>
  </r>
  <r>
    <s v="R0002LGS_1"/>
    <s v="A1"/>
    <s v="C20H24N4O3"/>
    <n v="368.18484059999997"/>
    <n v="21"/>
    <x v="2"/>
    <x v="237"/>
    <n v="25"/>
  </r>
  <r>
    <s v="R0002LGS_1"/>
    <s v="K14"/>
    <s v="C23H30N4O3"/>
    <n v="410.2317908"/>
    <n v="21"/>
    <x v="2"/>
    <x v="238"/>
    <n v="25"/>
  </r>
  <r>
    <s v="R0002LGS_1"/>
    <s v="B9"/>
    <s v="C21H28N4O4"/>
    <n v="400.21105540000002"/>
    <n v="21"/>
    <x v="2"/>
    <x v="238"/>
    <n v="25"/>
  </r>
  <r>
    <s v="R0002LGS_1"/>
    <s v="C7"/>
    <s v="C21H26N4O4"/>
    <n v="398.1954053"/>
    <n v="21"/>
    <x v="2"/>
    <x v="238"/>
    <n v="25"/>
  </r>
  <r>
    <s v="R0002LGS_1"/>
    <s v="K13"/>
    <s v="C22H28N4O3"/>
    <n v="396.21614080000001"/>
    <n v="21"/>
    <x v="2"/>
    <x v="238"/>
    <n v="25"/>
  </r>
  <r>
    <s v="R0002LGS_1"/>
    <s v="F1"/>
    <s v="C20H23FN4O3"/>
    <n v="386.17541879999999"/>
    <n v="21"/>
    <x v="2"/>
    <x v="238"/>
    <n v="25"/>
  </r>
  <r>
    <s v="R0002LGS_1"/>
    <s v="A1"/>
    <s v="C20H24N4O3"/>
    <n v="368.18484059999997"/>
    <n v="21"/>
    <x v="2"/>
    <x v="238"/>
    <n v="25"/>
  </r>
  <r>
    <s v="R0002LGS_1"/>
    <s v="K14"/>
    <s v="C23H30N4O3"/>
    <n v="410.2317908"/>
    <n v="21"/>
    <x v="2"/>
    <x v="239"/>
    <n v="25"/>
  </r>
  <r>
    <s v="R0002LGS_1"/>
    <s v="B9"/>
    <s v="C21H28N4O4"/>
    <n v="400.21105540000002"/>
    <n v="21"/>
    <x v="2"/>
    <x v="239"/>
    <n v="25"/>
  </r>
  <r>
    <s v="R0002LGS_1"/>
    <s v="C7"/>
    <s v="C21H26N4O4"/>
    <n v="398.1954053"/>
    <n v="21"/>
    <x v="2"/>
    <x v="239"/>
    <n v="25"/>
  </r>
  <r>
    <s v="R0002LGS_1"/>
    <s v="K13"/>
    <s v="C22H28N4O3"/>
    <n v="396.21614080000001"/>
    <n v="21"/>
    <x v="2"/>
    <x v="239"/>
    <n v="25"/>
  </r>
  <r>
    <s v="R0002LGS_1"/>
    <s v="F1"/>
    <s v="C20H23FN4O3"/>
    <n v="386.17541879999999"/>
    <n v="21"/>
    <x v="2"/>
    <x v="239"/>
    <n v="25"/>
  </r>
  <r>
    <s v="R0002LGS_1"/>
    <s v="A1"/>
    <s v="C20H24N4O3"/>
    <n v="368.18484059999997"/>
    <n v="21"/>
    <x v="2"/>
    <x v="239"/>
    <n v="25"/>
  </r>
  <r>
    <s v="R0002LGS_1"/>
    <s v="G8"/>
    <s v="C22H25N5O3"/>
    <n v="407.19573969999999"/>
    <n v="6"/>
    <x v="2"/>
    <x v="50"/>
    <n v="25"/>
  </r>
  <r>
    <s v="R0002LGS_1"/>
    <s v="G8"/>
    <s v="C22H25N5O3"/>
    <n v="407.19573969999999"/>
    <n v="6"/>
    <x v="2"/>
    <x v="51"/>
    <n v="25"/>
  </r>
  <r>
    <s v="R0002LGS_1"/>
    <s v="D19"/>
    <s v="C27H30N4O3"/>
    <n v="458.2317908"/>
    <n v="22"/>
    <x v="2"/>
    <x v="240"/>
    <n v="25"/>
  </r>
  <r>
    <s v="R0002LGS_1"/>
    <s v="A13"/>
    <s v="C22H28N4O3"/>
    <n v="396.21614080000001"/>
    <n v="22"/>
    <x v="2"/>
    <x v="240"/>
    <n v="25"/>
  </r>
  <r>
    <s v="R0002LGS_1"/>
    <s v="G1"/>
    <s v="C20H23FN4O3"/>
    <n v="386.17541879999999"/>
    <n v="22"/>
    <x v="2"/>
    <x v="240"/>
    <n v="25"/>
  </r>
  <r>
    <s v="R0002LGS_1"/>
    <s v="C1"/>
    <s v="C21H26N4O3"/>
    <n v="382.20049069999999"/>
    <n v="22"/>
    <x v="2"/>
    <x v="240"/>
    <n v="25"/>
  </r>
  <r>
    <s v="R0002LGS_1"/>
    <s v="D19"/>
    <s v="C27H30N4O3"/>
    <n v="458.2317908"/>
    <n v="22"/>
    <x v="2"/>
    <x v="241"/>
    <n v="25"/>
  </r>
  <r>
    <s v="R0002LGS_1"/>
    <s v="A13"/>
    <s v="C22H28N4O3"/>
    <n v="396.21614080000001"/>
    <n v="22"/>
    <x v="2"/>
    <x v="241"/>
    <n v="25"/>
  </r>
  <r>
    <s v="R0002LGS_1"/>
    <s v="G1"/>
    <s v="C20H23FN4O3"/>
    <n v="386.17541879999999"/>
    <n v="22"/>
    <x v="2"/>
    <x v="241"/>
    <n v="25"/>
  </r>
  <r>
    <s v="R0002LGS_1"/>
    <s v="C1"/>
    <s v="C21H26N4O3"/>
    <n v="382.20049069999999"/>
    <n v="22"/>
    <x v="2"/>
    <x v="241"/>
    <n v="25"/>
  </r>
  <r>
    <s v="R0002LGS_1"/>
    <s v="D19"/>
    <s v="C27H30N4O3"/>
    <n v="458.2317908"/>
    <n v="22"/>
    <x v="2"/>
    <x v="242"/>
    <n v="25"/>
  </r>
  <r>
    <s v="R0002LGS_1"/>
    <s v="A13"/>
    <s v="C22H28N4O3"/>
    <n v="396.21614080000001"/>
    <n v="22"/>
    <x v="2"/>
    <x v="242"/>
    <n v="25"/>
  </r>
  <r>
    <s v="R0002LGS_1"/>
    <s v="G1"/>
    <s v="C20H23FN4O3"/>
    <n v="386.17541879999999"/>
    <n v="22"/>
    <x v="2"/>
    <x v="242"/>
    <n v="25"/>
  </r>
  <r>
    <s v="R0002LGS_1"/>
    <s v="C1"/>
    <s v="C21H26N4O3"/>
    <n v="382.20049069999999"/>
    <n v="22"/>
    <x v="2"/>
    <x v="242"/>
    <n v="25"/>
  </r>
  <r>
    <s v="R0002LGS_1"/>
    <s v="D19"/>
    <s v="C27H30N4O3"/>
    <n v="458.2317908"/>
    <n v="22"/>
    <x v="2"/>
    <x v="243"/>
    <n v="25"/>
  </r>
  <r>
    <s v="R0002LGS_1"/>
    <s v="A13"/>
    <s v="C22H28N4O3"/>
    <n v="396.21614080000001"/>
    <n v="22"/>
    <x v="2"/>
    <x v="243"/>
    <n v="25"/>
  </r>
  <r>
    <s v="R0002LGS_1"/>
    <s v="G1"/>
    <s v="C20H23FN4O3"/>
    <n v="386.17541879999999"/>
    <n v="22"/>
    <x v="2"/>
    <x v="243"/>
    <n v="25"/>
  </r>
  <r>
    <s v="R0002LGS_1"/>
    <s v="C1"/>
    <s v="C21H26N4O3"/>
    <n v="382.20049069999999"/>
    <n v="22"/>
    <x v="2"/>
    <x v="243"/>
    <n v="25"/>
  </r>
  <r>
    <s v="R0002LGS_1"/>
    <s v="D19"/>
    <s v="C27H30N4O3"/>
    <n v="458.2317908"/>
    <n v="22"/>
    <x v="2"/>
    <x v="244"/>
    <n v="25"/>
  </r>
  <r>
    <s v="R0002LGS_1"/>
    <s v="A13"/>
    <s v="C22H28N4O3"/>
    <n v="396.21614080000001"/>
    <n v="22"/>
    <x v="2"/>
    <x v="244"/>
    <n v="25"/>
  </r>
  <r>
    <s v="R0002LGS_1"/>
    <s v="G1"/>
    <s v="C20H23FN4O3"/>
    <n v="386.17541879999999"/>
    <n v="22"/>
    <x v="2"/>
    <x v="244"/>
    <n v="25"/>
  </r>
  <r>
    <s v="R0002LGS_1"/>
    <s v="C1"/>
    <s v="C21H26N4O3"/>
    <n v="382.20049069999999"/>
    <n v="22"/>
    <x v="2"/>
    <x v="244"/>
    <n v="25"/>
  </r>
  <r>
    <s v="R0002LGS_1"/>
    <s v="D19"/>
    <s v="C27H30N4O3"/>
    <n v="458.2317908"/>
    <n v="22"/>
    <x v="2"/>
    <x v="245"/>
    <n v="25"/>
  </r>
  <r>
    <s v="R0002LGS_1"/>
    <s v="A13"/>
    <s v="C22H28N4O3"/>
    <n v="396.21614080000001"/>
    <n v="22"/>
    <x v="2"/>
    <x v="245"/>
    <n v="25"/>
  </r>
  <r>
    <s v="R0002LGS_1"/>
    <s v="G1"/>
    <s v="C20H23FN4O3"/>
    <n v="386.17541879999999"/>
    <n v="22"/>
    <x v="2"/>
    <x v="245"/>
    <n v="25"/>
  </r>
  <r>
    <s v="R0002LGS_1"/>
    <s v="C1"/>
    <s v="C21H26N4O3"/>
    <n v="382.20049069999999"/>
    <n v="22"/>
    <x v="2"/>
    <x v="245"/>
    <n v="25"/>
  </r>
  <r>
    <s v="R0002LGS_1"/>
    <s v="D19"/>
    <s v="C27H30N4O3"/>
    <n v="458.2317908"/>
    <n v="22"/>
    <x v="2"/>
    <x v="246"/>
    <n v="25"/>
  </r>
  <r>
    <s v="R0002LGS_1"/>
    <s v="A13"/>
    <s v="C22H28N4O3"/>
    <n v="396.21614080000001"/>
    <n v="22"/>
    <x v="2"/>
    <x v="246"/>
    <n v="25"/>
  </r>
  <r>
    <s v="R0002LGS_1"/>
    <s v="G1"/>
    <s v="C20H23FN4O3"/>
    <n v="386.17541879999999"/>
    <n v="22"/>
    <x v="2"/>
    <x v="246"/>
    <n v="25"/>
  </r>
  <r>
    <s v="R0002LGS_1"/>
    <s v="C1"/>
    <s v="C21H26N4O3"/>
    <n v="382.20049069999999"/>
    <n v="22"/>
    <x v="2"/>
    <x v="246"/>
    <n v="25"/>
  </r>
  <r>
    <s v="R0002LGS_1"/>
    <s v="D19"/>
    <s v="C27H30N4O3"/>
    <n v="458.2317908"/>
    <n v="22"/>
    <x v="2"/>
    <x v="247"/>
    <n v="25"/>
  </r>
  <r>
    <s v="R0002LGS_1"/>
    <s v="A13"/>
    <s v="C22H28N4O3"/>
    <n v="396.21614080000001"/>
    <n v="22"/>
    <x v="2"/>
    <x v="247"/>
    <n v="25"/>
  </r>
  <r>
    <s v="R0002LGS_1"/>
    <s v="G1"/>
    <s v="C20H23FN4O3"/>
    <n v="386.17541879999999"/>
    <n v="22"/>
    <x v="2"/>
    <x v="247"/>
    <n v="25"/>
  </r>
  <r>
    <s v="R0002LGS_1"/>
    <s v="C1"/>
    <s v="C21H26N4O3"/>
    <n v="382.20049069999999"/>
    <n v="22"/>
    <x v="2"/>
    <x v="247"/>
    <n v="25"/>
  </r>
  <r>
    <s v="R0002LGS_1"/>
    <s v="G8"/>
    <s v="C22H25N5O3"/>
    <n v="407.19573969999999"/>
    <n v="6"/>
    <x v="2"/>
    <x v="52"/>
    <n v="25"/>
  </r>
  <r>
    <s v="R0002LGS_1"/>
    <s v="D19"/>
    <s v="C27H30N4O3"/>
    <n v="458.2317908"/>
    <n v="22"/>
    <x v="2"/>
    <x v="248"/>
    <n v="25"/>
  </r>
  <r>
    <s v="R0002LGS_1"/>
    <s v="A13"/>
    <s v="C22H28N4O3"/>
    <n v="396.21614080000001"/>
    <n v="22"/>
    <x v="2"/>
    <x v="248"/>
    <n v="25"/>
  </r>
  <r>
    <s v="R0002LGS_1"/>
    <s v="G1"/>
    <s v="C20H23FN4O3"/>
    <n v="386.17541879999999"/>
    <n v="22"/>
    <x v="2"/>
    <x v="248"/>
    <n v="25"/>
  </r>
  <r>
    <s v="R0002LGS_1"/>
    <s v="C1"/>
    <s v="C21H26N4O3"/>
    <n v="382.20049069999999"/>
    <n v="22"/>
    <x v="2"/>
    <x v="248"/>
    <n v="25"/>
  </r>
  <r>
    <s v="R0002LGS_1"/>
    <s v="D19"/>
    <s v="C27H30N4O3"/>
    <n v="458.2317908"/>
    <n v="22"/>
    <x v="2"/>
    <x v="249"/>
    <n v="25"/>
  </r>
  <r>
    <s v="R0002LGS_1"/>
    <s v="A13"/>
    <s v="C22H28N4O3"/>
    <n v="396.21614080000001"/>
    <n v="22"/>
    <x v="2"/>
    <x v="249"/>
    <n v="25"/>
  </r>
  <r>
    <s v="R0002LGS_1"/>
    <s v="G1"/>
    <s v="C20H23FN4O3"/>
    <n v="386.17541879999999"/>
    <n v="22"/>
    <x v="2"/>
    <x v="249"/>
    <n v="25"/>
  </r>
  <r>
    <s v="R0002LGS_1"/>
    <s v="C1"/>
    <s v="C21H26N4O3"/>
    <n v="382.20049069999999"/>
    <n v="22"/>
    <x v="2"/>
    <x v="249"/>
    <n v="25"/>
  </r>
  <r>
    <s v="R0002LGS_1"/>
    <s v="G8"/>
    <s v="C22H25N5O3"/>
    <n v="407.19573969999999"/>
    <n v="6"/>
    <x v="2"/>
    <x v="53"/>
    <n v="25"/>
  </r>
  <r>
    <s v="R0002LGS_1"/>
    <s v="G8"/>
    <s v="C22H25N5O3"/>
    <n v="407.19573969999999"/>
    <n v="6"/>
    <x v="2"/>
    <x v="54"/>
    <n v="25"/>
  </r>
  <r>
    <s v="R0002LGS_1"/>
    <s v="G8"/>
    <s v="C22H25N5O3"/>
    <n v="407.19573969999999"/>
    <n v="6"/>
    <x v="2"/>
    <x v="55"/>
    <n v="25"/>
  </r>
  <r>
    <s v="R0002LGS_1"/>
    <s v="G8"/>
    <s v="C22H25N5O3"/>
    <n v="407.19573969999999"/>
    <n v="6"/>
    <x v="2"/>
    <x v="56"/>
    <n v="25"/>
  </r>
  <r>
    <s v="R0002LGS_1"/>
    <s v="G8"/>
    <s v="C22H25N5O3"/>
    <n v="407.19573969999999"/>
    <n v="6"/>
    <x v="2"/>
    <x v="57"/>
    <n v="25"/>
  </r>
  <r>
    <s v="R0002LGS_1"/>
    <s v="G8"/>
    <s v="C22H25N5O3"/>
    <n v="407.19573969999999"/>
    <n v="6"/>
    <x v="2"/>
    <x v="58"/>
    <n v="25"/>
  </r>
  <r>
    <s v="R0002LGS_1"/>
    <s v="G8"/>
    <s v="C22H25N5O3"/>
    <n v="407.19573969999999"/>
    <n v="6"/>
    <x v="2"/>
    <x v="59"/>
    <n v="25"/>
  </r>
  <r>
    <s v="R0002LGS_1"/>
    <s v="L20"/>
    <s v="C22H27FN4O3"/>
    <n v="414.2067189"/>
    <n v="7"/>
    <x v="2"/>
    <x v="60"/>
    <n v="25"/>
  </r>
  <r>
    <s v="R0002LGS_1"/>
    <s v="J14"/>
    <s v="C23H30N4O3"/>
    <n v="410.2317908"/>
    <n v="7"/>
    <x v="2"/>
    <x v="60"/>
    <n v="25"/>
  </r>
  <r>
    <s v="R0002LGS_1"/>
    <s v="N13"/>
    <s v="C21H25FN4O3"/>
    <n v="400.1910689"/>
    <n v="7"/>
    <x v="2"/>
    <x v="60"/>
    <n v="25"/>
  </r>
  <r>
    <s v="R0002LGS_1"/>
    <s v="L20"/>
    <s v="C22H27FN4O3"/>
    <n v="414.2067189"/>
    <n v="7"/>
    <x v="2"/>
    <x v="61"/>
    <n v="25"/>
  </r>
  <r>
    <s v="R0002LGS_1"/>
    <s v="J14"/>
    <s v="C23H30N4O3"/>
    <n v="410.2317908"/>
    <n v="7"/>
    <x v="2"/>
    <x v="61"/>
    <n v="25"/>
  </r>
  <r>
    <s v="R0002LGS_1"/>
    <s v="N13"/>
    <s v="C21H25FN4O3"/>
    <n v="400.1910689"/>
    <n v="7"/>
    <x v="2"/>
    <x v="61"/>
    <n v="25"/>
  </r>
  <r>
    <s v="R0002LGS_1"/>
    <s v="B13"/>
    <s v="C22H28N4O5"/>
    <n v="428.20596999999998"/>
    <n v="23"/>
    <x v="2"/>
    <x v="62"/>
    <n v="25"/>
  </r>
  <r>
    <s v="R0002LGS_1"/>
    <s v="M14"/>
    <s v="C22H27FN4O3"/>
    <n v="414.2067189"/>
    <n v="23"/>
    <x v="2"/>
    <x v="62"/>
    <n v="25"/>
  </r>
  <r>
    <s v="R0002LGS_1"/>
    <s v="L8"/>
    <s v="C20H25N5O3"/>
    <n v="383.19573969999999"/>
    <n v="23"/>
    <x v="2"/>
    <x v="62"/>
    <n v="25"/>
  </r>
  <r>
    <s v="R0002LGS_1"/>
    <s v="K7"/>
    <s v="C19H23N5O3"/>
    <n v="369.18008959999997"/>
    <n v="23"/>
    <x v="2"/>
    <x v="62"/>
    <n v="25"/>
  </r>
  <r>
    <s v="R0002LGS_1"/>
    <s v="B13"/>
    <s v="C22H28N4O5"/>
    <n v="428.20596999999998"/>
    <n v="23"/>
    <x v="2"/>
    <x v="63"/>
    <n v="25"/>
  </r>
  <r>
    <s v="R0002LGS_1"/>
    <s v="M14"/>
    <s v="C22H27FN4O3"/>
    <n v="414.2067189"/>
    <n v="23"/>
    <x v="2"/>
    <x v="63"/>
    <n v="25"/>
  </r>
  <r>
    <s v="R0002LGS_1"/>
    <s v="L8"/>
    <s v="C20H25N5O3"/>
    <n v="383.19573969999999"/>
    <n v="23"/>
    <x v="2"/>
    <x v="63"/>
    <n v="25"/>
  </r>
  <r>
    <s v="R0002LGS_1"/>
    <s v="K7"/>
    <s v="C19H23N5O3"/>
    <n v="369.18008959999997"/>
    <n v="23"/>
    <x v="2"/>
    <x v="63"/>
    <n v="25"/>
  </r>
  <r>
    <s v="R0002LGS_1"/>
    <s v="B13"/>
    <s v="C22H28N4O5"/>
    <n v="428.20596999999998"/>
    <n v="23"/>
    <x v="2"/>
    <x v="64"/>
    <n v="25"/>
  </r>
  <r>
    <s v="R0002LGS_1"/>
    <s v="M14"/>
    <s v="C22H27FN4O3"/>
    <n v="414.2067189"/>
    <n v="23"/>
    <x v="2"/>
    <x v="64"/>
    <n v="25"/>
  </r>
  <r>
    <s v="R0002LGS_1"/>
    <s v="L8"/>
    <s v="C20H25N5O3"/>
    <n v="383.19573969999999"/>
    <n v="23"/>
    <x v="2"/>
    <x v="64"/>
    <n v="25"/>
  </r>
  <r>
    <s v="R0002LGS_1"/>
    <s v="K7"/>
    <s v="C19H23N5O3"/>
    <n v="369.18008959999997"/>
    <n v="23"/>
    <x v="2"/>
    <x v="64"/>
    <n v="25"/>
  </r>
  <r>
    <s v="R0002LGS_1"/>
    <s v="B13"/>
    <s v="C22H28N4O5"/>
    <n v="428.20596999999998"/>
    <n v="23"/>
    <x v="2"/>
    <x v="65"/>
    <n v="25"/>
  </r>
  <r>
    <s v="R0002LGS_1"/>
    <s v="M14"/>
    <s v="C22H27FN4O3"/>
    <n v="414.2067189"/>
    <n v="23"/>
    <x v="2"/>
    <x v="65"/>
    <n v="25"/>
  </r>
  <r>
    <s v="R0002LGS_1"/>
    <s v="L8"/>
    <s v="C20H25N5O3"/>
    <n v="383.19573969999999"/>
    <n v="23"/>
    <x v="2"/>
    <x v="65"/>
    <n v="25"/>
  </r>
  <r>
    <s v="R0002LGS_1"/>
    <s v="K7"/>
    <s v="C19H23N5O3"/>
    <n v="369.18008959999997"/>
    <n v="23"/>
    <x v="2"/>
    <x v="65"/>
    <n v="25"/>
  </r>
  <r>
    <s v="R0002LGS_1"/>
    <s v="B13"/>
    <s v="C22H28N4O5"/>
    <n v="428.20596999999998"/>
    <n v="23"/>
    <x v="2"/>
    <x v="66"/>
    <n v="25"/>
  </r>
  <r>
    <s v="R0002LGS_1"/>
    <s v="M14"/>
    <s v="C22H27FN4O3"/>
    <n v="414.2067189"/>
    <n v="23"/>
    <x v="2"/>
    <x v="66"/>
    <n v="25"/>
  </r>
  <r>
    <s v="R0002LGS_1"/>
    <s v="L8"/>
    <s v="C20H25N5O3"/>
    <n v="383.19573969999999"/>
    <n v="23"/>
    <x v="2"/>
    <x v="66"/>
    <n v="25"/>
  </r>
  <r>
    <s v="R0002LGS_1"/>
    <s v="K7"/>
    <s v="C19H23N5O3"/>
    <n v="369.18008959999997"/>
    <n v="23"/>
    <x v="2"/>
    <x v="66"/>
    <n v="25"/>
  </r>
  <r>
    <s v="R0002LGS_1"/>
    <s v="B13"/>
    <s v="C22H28N4O5"/>
    <n v="428.20596999999998"/>
    <n v="23"/>
    <x v="2"/>
    <x v="67"/>
    <n v="25"/>
  </r>
  <r>
    <s v="R0002LGS_1"/>
    <s v="M14"/>
    <s v="C22H27FN4O3"/>
    <n v="414.2067189"/>
    <n v="23"/>
    <x v="2"/>
    <x v="67"/>
    <n v="25"/>
  </r>
  <r>
    <s v="R0002LGS_1"/>
    <s v="L8"/>
    <s v="C20H25N5O3"/>
    <n v="383.19573969999999"/>
    <n v="23"/>
    <x v="2"/>
    <x v="67"/>
    <n v="25"/>
  </r>
  <r>
    <s v="R0002LGS_1"/>
    <s v="K7"/>
    <s v="C19H23N5O3"/>
    <n v="369.18008959999997"/>
    <n v="23"/>
    <x v="2"/>
    <x v="67"/>
    <n v="25"/>
  </r>
  <r>
    <s v="R0002LGS_1"/>
    <s v="B13"/>
    <s v="C22H28N4O5"/>
    <n v="428.20596999999998"/>
    <n v="23"/>
    <x v="2"/>
    <x v="68"/>
    <n v="25"/>
  </r>
  <r>
    <s v="R0002LGS_1"/>
    <s v="M14"/>
    <s v="C22H27FN4O3"/>
    <n v="414.2067189"/>
    <n v="23"/>
    <x v="2"/>
    <x v="68"/>
    <n v="25"/>
  </r>
  <r>
    <s v="R0002LGS_1"/>
    <s v="L8"/>
    <s v="C20H25N5O3"/>
    <n v="383.19573969999999"/>
    <n v="23"/>
    <x v="2"/>
    <x v="68"/>
    <n v="25"/>
  </r>
  <r>
    <s v="R0002LGS_1"/>
    <s v="K7"/>
    <s v="C19H23N5O3"/>
    <n v="369.18008959999997"/>
    <n v="23"/>
    <x v="2"/>
    <x v="68"/>
    <n v="25"/>
  </r>
  <r>
    <s v="R0002LGS_1"/>
    <s v="B13"/>
    <s v="C22H28N4O5"/>
    <n v="428.20596999999998"/>
    <n v="23"/>
    <x v="2"/>
    <x v="69"/>
    <n v="25"/>
  </r>
  <r>
    <s v="R0002LGS_1"/>
    <s v="M14"/>
    <s v="C22H27FN4O3"/>
    <n v="414.2067189"/>
    <n v="23"/>
    <x v="2"/>
    <x v="69"/>
    <n v="25"/>
  </r>
  <r>
    <s v="R0002LGS_1"/>
    <s v="L8"/>
    <s v="C20H25N5O3"/>
    <n v="383.19573969999999"/>
    <n v="23"/>
    <x v="2"/>
    <x v="69"/>
    <n v="25"/>
  </r>
  <r>
    <s v="R0002LGS_1"/>
    <s v="K7"/>
    <s v="C19H23N5O3"/>
    <n v="369.18008959999997"/>
    <n v="23"/>
    <x v="2"/>
    <x v="69"/>
    <n v="25"/>
  </r>
  <r>
    <s v="R0002LGS_1"/>
    <s v="L20"/>
    <s v="C22H27FN4O3"/>
    <n v="414.2067189"/>
    <n v="7"/>
    <x v="2"/>
    <x v="70"/>
    <n v="25"/>
  </r>
  <r>
    <s v="R0002LGS_1"/>
    <s v="J14"/>
    <s v="C23H30N4O3"/>
    <n v="410.2317908"/>
    <n v="7"/>
    <x v="2"/>
    <x v="70"/>
    <n v="25"/>
  </r>
  <r>
    <s v="R0002LGS_1"/>
    <s v="N13"/>
    <s v="C21H25FN4O3"/>
    <n v="400.1910689"/>
    <n v="7"/>
    <x v="2"/>
    <x v="70"/>
    <n v="25"/>
  </r>
  <r>
    <s v="R0002LGS_1"/>
    <s v="B13"/>
    <s v="C22H28N4O5"/>
    <n v="428.20596999999998"/>
    <n v="23"/>
    <x v="2"/>
    <x v="71"/>
    <n v="25"/>
  </r>
  <r>
    <s v="R0002LGS_1"/>
    <s v="M14"/>
    <s v="C22H27FN4O3"/>
    <n v="414.2067189"/>
    <n v="23"/>
    <x v="2"/>
    <x v="71"/>
    <n v="25"/>
  </r>
  <r>
    <s v="R0002LGS_1"/>
    <s v="L8"/>
    <s v="C20H25N5O3"/>
    <n v="383.19573969999999"/>
    <n v="23"/>
    <x v="2"/>
    <x v="71"/>
    <n v="25"/>
  </r>
  <r>
    <s v="R0002LGS_1"/>
    <s v="K7"/>
    <s v="C19H23N5O3"/>
    <n v="369.18008959999997"/>
    <n v="23"/>
    <x v="2"/>
    <x v="71"/>
    <n v="25"/>
  </r>
  <r>
    <s v="R0002LGS_1"/>
    <s v="B13"/>
    <s v="C22H28N4O5"/>
    <n v="428.20596999999998"/>
    <n v="23"/>
    <x v="2"/>
    <x v="72"/>
    <n v="25"/>
  </r>
  <r>
    <s v="R0002LGS_1"/>
    <s v="M14"/>
    <s v="C22H27FN4O3"/>
    <n v="414.2067189"/>
    <n v="23"/>
    <x v="2"/>
    <x v="72"/>
    <n v="25"/>
  </r>
  <r>
    <s v="R0002LGS_1"/>
    <s v="L8"/>
    <s v="C20H25N5O3"/>
    <n v="383.19573969999999"/>
    <n v="23"/>
    <x v="2"/>
    <x v="72"/>
    <n v="25"/>
  </r>
  <r>
    <s v="R0002LGS_1"/>
    <s v="K7"/>
    <s v="C19H23N5O3"/>
    <n v="369.18008959999997"/>
    <n v="23"/>
    <x v="2"/>
    <x v="72"/>
    <n v="25"/>
  </r>
  <r>
    <s v="R0002LGS_1"/>
    <s v="L20"/>
    <s v="C22H27FN4O3"/>
    <n v="414.2067189"/>
    <n v="7"/>
    <x v="2"/>
    <x v="73"/>
    <n v="25"/>
  </r>
  <r>
    <s v="R0002LGS_1"/>
    <s v="J14"/>
    <s v="C23H30N4O3"/>
    <n v="410.2317908"/>
    <n v="7"/>
    <x v="2"/>
    <x v="73"/>
    <n v="25"/>
  </r>
  <r>
    <s v="R0002LGS_1"/>
    <s v="N13"/>
    <s v="C21H25FN4O3"/>
    <n v="400.1910689"/>
    <n v="7"/>
    <x v="2"/>
    <x v="73"/>
    <n v="25"/>
  </r>
  <r>
    <s v="R0002LGS_1"/>
    <s v="L20"/>
    <s v="C22H27FN4O3"/>
    <n v="414.2067189"/>
    <n v="7"/>
    <x v="2"/>
    <x v="74"/>
    <n v="25"/>
  </r>
  <r>
    <s v="R0002LGS_1"/>
    <s v="J14"/>
    <s v="C23H30N4O3"/>
    <n v="410.2317908"/>
    <n v="7"/>
    <x v="2"/>
    <x v="74"/>
    <n v="25"/>
  </r>
  <r>
    <s v="R0002LGS_1"/>
    <s v="N13"/>
    <s v="C21H25FN4O3"/>
    <n v="400.1910689"/>
    <n v="7"/>
    <x v="2"/>
    <x v="74"/>
    <n v="25"/>
  </r>
  <r>
    <s v="R0002LGS_1"/>
    <s v="L20"/>
    <s v="C22H27FN4O3"/>
    <n v="414.2067189"/>
    <n v="7"/>
    <x v="2"/>
    <x v="75"/>
    <n v="25"/>
  </r>
  <r>
    <s v="R0002LGS_1"/>
    <s v="J14"/>
    <s v="C23H30N4O3"/>
    <n v="410.2317908"/>
    <n v="7"/>
    <x v="2"/>
    <x v="75"/>
    <n v="25"/>
  </r>
  <r>
    <s v="R0002LGS_1"/>
    <s v="N13"/>
    <s v="C21H25FN4O3"/>
    <n v="400.1910689"/>
    <n v="7"/>
    <x v="2"/>
    <x v="75"/>
    <n v="25"/>
  </r>
  <r>
    <s v="R0002LGS_1"/>
    <s v="L20"/>
    <s v="C22H27FN4O3"/>
    <n v="414.2067189"/>
    <n v="7"/>
    <x v="2"/>
    <x v="76"/>
    <n v="25"/>
  </r>
  <r>
    <s v="R0002LGS_1"/>
    <s v="J14"/>
    <s v="C23H30N4O3"/>
    <n v="410.2317908"/>
    <n v="7"/>
    <x v="2"/>
    <x v="76"/>
    <n v="25"/>
  </r>
  <r>
    <s v="R0002LGS_1"/>
    <s v="N13"/>
    <s v="C21H25FN4O3"/>
    <n v="400.1910689"/>
    <n v="7"/>
    <x v="2"/>
    <x v="76"/>
    <n v="25"/>
  </r>
  <r>
    <s v="R0002LGS_1"/>
    <s v="L20"/>
    <s v="C22H27FN4O3"/>
    <n v="414.2067189"/>
    <n v="7"/>
    <x v="2"/>
    <x v="77"/>
    <n v="25"/>
  </r>
  <r>
    <s v="R0002LGS_1"/>
    <s v="J14"/>
    <s v="C23H30N4O3"/>
    <n v="410.2317908"/>
    <n v="7"/>
    <x v="2"/>
    <x v="77"/>
    <n v="25"/>
  </r>
  <r>
    <s v="R0002LGS_1"/>
    <s v="N13"/>
    <s v="C21H25FN4O3"/>
    <n v="400.1910689"/>
    <n v="7"/>
    <x v="2"/>
    <x v="77"/>
    <n v="25"/>
  </r>
  <r>
    <s v="R0002LGS_1"/>
    <s v="L20"/>
    <s v="C22H27FN4O3"/>
    <n v="414.2067189"/>
    <n v="7"/>
    <x v="2"/>
    <x v="78"/>
    <n v="25"/>
  </r>
  <r>
    <s v="R0002LGS_1"/>
    <s v="J14"/>
    <s v="C23H30N4O3"/>
    <n v="410.2317908"/>
    <n v="7"/>
    <x v="2"/>
    <x v="78"/>
    <n v="25"/>
  </r>
  <r>
    <s v="R0002LGS_1"/>
    <s v="N13"/>
    <s v="C21H25FN4O3"/>
    <n v="400.1910689"/>
    <n v="7"/>
    <x v="2"/>
    <x v="78"/>
    <n v="25"/>
  </r>
  <r>
    <s v="R0002LGS_1"/>
    <s v="L20"/>
    <s v="C22H27FN4O3"/>
    <n v="414.2067189"/>
    <n v="7"/>
    <x v="2"/>
    <x v="79"/>
    <n v="25"/>
  </r>
  <r>
    <s v="R0002LGS_1"/>
    <s v="J14"/>
    <s v="C23H30N4O3"/>
    <n v="410.2317908"/>
    <n v="7"/>
    <x v="2"/>
    <x v="79"/>
    <n v="25"/>
  </r>
  <r>
    <s v="R0002LGS_1"/>
    <s v="N13"/>
    <s v="C21H25FN4O3"/>
    <n v="400.1910689"/>
    <n v="7"/>
    <x v="2"/>
    <x v="79"/>
    <n v="25"/>
  </r>
  <r>
    <s v="R0002LGS_1"/>
    <s v="D20"/>
    <s v="C28H32N4O3"/>
    <n v="472.24744090000002"/>
    <n v="8"/>
    <x v="2"/>
    <x v="80"/>
    <n v="25"/>
  </r>
  <r>
    <s v="R0002LGS_1"/>
    <s v="A20"/>
    <s v="C22H27ClN4O3"/>
    <n v="430.17716840000003"/>
    <n v="8"/>
    <x v="2"/>
    <x v="80"/>
    <n v="25"/>
  </r>
  <r>
    <s v="R0002LGS_1"/>
    <s v="M8"/>
    <s v="C21H24F2N4O3"/>
    <n v="418.18164710000002"/>
    <n v="8"/>
    <x v="2"/>
    <x v="80"/>
    <n v="25"/>
  </r>
  <r>
    <s v="R0002LGS_1"/>
    <s v="L14"/>
    <s v="C23H30N4O3"/>
    <n v="410.2317908"/>
    <n v="8"/>
    <x v="2"/>
    <x v="80"/>
    <n v="25"/>
  </r>
  <r>
    <s v="R0002LGS_1"/>
    <s v="F8"/>
    <s v="C22H25N5O3"/>
    <n v="407.19573969999999"/>
    <n v="8"/>
    <x v="2"/>
    <x v="80"/>
    <n v="25"/>
  </r>
  <r>
    <s v="R0002LGS_1"/>
    <s v="K1"/>
    <s v="C20H22F2N4O3"/>
    <n v="404.165997"/>
    <n v="8"/>
    <x v="2"/>
    <x v="80"/>
    <n v="25"/>
  </r>
  <r>
    <s v="R0002LGS_1"/>
    <s v="D20"/>
    <s v="C28H32N4O3"/>
    <n v="472.24744090000002"/>
    <n v="8"/>
    <x v="2"/>
    <x v="81"/>
    <n v="25"/>
  </r>
  <r>
    <s v="R0002LGS_1"/>
    <s v="A20"/>
    <s v="C22H27ClN4O3"/>
    <n v="430.17716840000003"/>
    <n v="8"/>
    <x v="2"/>
    <x v="81"/>
    <n v="25"/>
  </r>
  <r>
    <s v="R0002LGS_1"/>
    <s v="M8"/>
    <s v="C21H24F2N4O3"/>
    <n v="418.18164710000002"/>
    <n v="8"/>
    <x v="2"/>
    <x v="81"/>
    <n v="25"/>
  </r>
  <r>
    <s v="R0002LGS_1"/>
    <s v="L14"/>
    <s v="C23H30N4O3"/>
    <n v="410.2317908"/>
    <n v="8"/>
    <x v="2"/>
    <x v="81"/>
    <n v="25"/>
  </r>
  <r>
    <s v="R0002LGS_1"/>
    <s v="F8"/>
    <s v="C22H25N5O3"/>
    <n v="407.19573969999999"/>
    <n v="8"/>
    <x v="2"/>
    <x v="81"/>
    <n v="25"/>
  </r>
  <r>
    <s v="R0002LGS_1"/>
    <s v="K1"/>
    <s v="C20H22F2N4O3"/>
    <n v="404.165997"/>
    <n v="8"/>
    <x v="2"/>
    <x v="81"/>
    <n v="25"/>
  </r>
  <r>
    <s v="R0002LGS_1"/>
    <s v="H7"/>
    <s v="C26H34N4O3"/>
    <n v="450.26309090000001"/>
    <n v="24"/>
    <x v="2"/>
    <x v="82"/>
    <n v="25"/>
  </r>
  <r>
    <s v="R0002LGS_1"/>
    <s v="P7"/>
    <s v="C23H25N5O3"/>
    <n v="419.19573969999999"/>
    <n v="24"/>
    <x v="2"/>
    <x v="82"/>
    <n v="25"/>
  </r>
  <r>
    <s v="R0002LGS_1"/>
    <s v="I1"/>
    <s v="C20H22F2N4O3"/>
    <n v="404.165997"/>
    <n v="24"/>
    <x v="2"/>
    <x v="82"/>
    <n v="25"/>
  </r>
  <r>
    <s v="R0002LGS_1"/>
    <s v="J13"/>
    <s v="C22H28N4O3"/>
    <n v="396.21614080000001"/>
    <n v="24"/>
    <x v="2"/>
    <x v="82"/>
    <n v="25"/>
  </r>
  <r>
    <s v="R0002LGS_1"/>
    <s v="H7"/>
    <s v="C26H34N4O3"/>
    <n v="450.26309090000001"/>
    <n v="24"/>
    <x v="2"/>
    <x v="83"/>
    <n v="25"/>
  </r>
  <r>
    <s v="R0002LGS_1"/>
    <s v="P7"/>
    <s v="C23H25N5O3"/>
    <n v="419.19573969999999"/>
    <n v="24"/>
    <x v="2"/>
    <x v="83"/>
    <n v="25"/>
  </r>
  <r>
    <s v="R0002LGS_1"/>
    <s v="I1"/>
    <s v="C20H22F2N4O3"/>
    <n v="404.165997"/>
    <n v="24"/>
    <x v="2"/>
    <x v="83"/>
    <n v="25"/>
  </r>
  <r>
    <s v="R0002LGS_1"/>
    <s v="J13"/>
    <s v="C22H28N4O3"/>
    <n v="396.21614080000001"/>
    <n v="24"/>
    <x v="2"/>
    <x v="83"/>
    <n v="25"/>
  </r>
  <r>
    <s v="R0002LGS_1"/>
    <s v="H7"/>
    <s v="C26H34N4O3"/>
    <n v="450.26309090000001"/>
    <n v="24"/>
    <x v="2"/>
    <x v="84"/>
    <n v="25"/>
  </r>
  <r>
    <s v="R0002LGS_1"/>
    <s v="P7"/>
    <s v="C23H25N5O3"/>
    <n v="419.19573969999999"/>
    <n v="24"/>
    <x v="2"/>
    <x v="84"/>
    <n v="25"/>
  </r>
  <r>
    <s v="R0002LGS_1"/>
    <s v="I1"/>
    <s v="C20H22F2N4O3"/>
    <n v="404.165997"/>
    <n v="24"/>
    <x v="2"/>
    <x v="84"/>
    <n v="25"/>
  </r>
  <r>
    <s v="R0002LGS_1"/>
    <s v="J13"/>
    <s v="C22H28N4O3"/>
    <n v="396.21614080000001"/>
    <n v="24"/>
    <x v="2"/>
    <x v="84"/>
    <n v="25"/>
  </r>
  <r>
    <s v="R0002LGS_1"/>
    <s v="H7"/>
    <s v="C26H34N4O3"/>
    <n v="450.26309090000001"/>
    <n v="24"/>
    <x v="2"/>
    <x v="85"/>
    <n v="25"/>
  </r>
  <r>
    <s v="R0002LGS_1"/>
    <s v="P7"/>
    <s v="C23H25N5O3"/>
    <n v="419.19573969999999"/>
    <n v="24"/>
    <x v="2"/>
    <x v="85"/>
    <n v="25"/>
  </r>
  <r>
    <s v="R0002LGS_1"/>
    <s v="I1"/>
    <s v="C20H22F2N4O3"/>
    <n v="404.165997"/>
    <n v="24"/>
    <x v="2"/>
    <x v="85"/>
    <n v="25"/>
  </r>
  <r>
    <s v="R0002LGS_1"/>
    <s v="J13"/>
    <s v="C22H28N4O3"/>
    <n v="396.21614080000001"/>
    <n v="24"/>
    <x v="2"/>
    <x v="85"/>
    <n v="25"/>
  </r>
  <r>
    <s v="R0002LGS_1"/>
    <s v="H7"/>
    <s v="C26H34N4O3"/>
    <n v="450.26309090000001"/>
    <n v="24"/>
    <x v="2"/>
    <x v="86"/>
    <n v="25"/>
  </r>
  <r>
    <s v="R0002LGS_1"/>
    <s v="P7"/>
    <s v="C23H25N5O3"/>
    <n v="419.19573969999999"/>
    <n v="24"/>
    <x v="2"/>
    <x v="86"/>
    <n v="25"/>
  </r>
  <r>
    <s v="R0002LGS_1"/>
    <s v="I1"/>
    <s v="C20H22F2N4O3"/>
    <n v="404.165997"/>
    <n v="24"/>
    <x v="2"/>
    <x v="86"/>
    <n v="25"/>
  </r>
  <r>
    <s v="R0002LGS_1"/>
    <s v="J13"/>
    <s v="C22H28N4O3"/>
    <n v="396.21614080000001"/>
    <n v="24"/>
    <x v="2"/>
    <x v="86"/>
    <n v="25"/>
  </r>
  <r>
    <s v="R0002LGS_1"/>
    <s v="H7"/>
    <s v="C26H34N4O3"/>
    <n v="450.26309090000001"/>
    <n v="24"/>
    <x v="2"/>
    <x v="87"/>
    <n v="25"/>
  </r>
  <r>
    <s v="R0002LGS_1"/>
    <s v="P7"/>
    <s v="C23H25N5O3"/>
    <n v="419.19573969999999"/>
    <n v="24"/>
    <x v="2"/>
    <x v="87"/>
    <n v="25"/>
  </r>
  <r>
    <s v="R0002LGS_1"/>
    <s v="I1"/>
    <s v="C20H22F2N4O3"/>
    <n v="404.165997"/>
    <n v="24"/>
    <x v="2"/>
    <x v="87"/>
    <n v="25"/>
  </r>
  <r>
    <s v="R0002LGS_1"/>
    <s v="J13"/>
    <s v="C22H28N4O3"/>
    <n v="396.21614080000001"/>
    <n v="24"/>
    <x v="2"/>
    <x v="87"/>
    <n v="25"/>
  </r>
  <r>
    <s v="R0002LGS_1"/>
    <s v="H7"/>
    <s v="C26H34N4O3"/>
    <n v="450.26309090000001"/>
    <n v="24"/>
    <x v="2"/>
    <x v="88"/>
    <n v="25"/>
  </r>
  <r>
    <s v="R0002LGS_1"/>
    <s v="P7"/>
    <s v="C23H25N5O3"/>
    <n v="419.19573969999999"/>
    <n v="24"/>
    <x v="2"/>
    <x v="88"/>
    <n v="25"/>
  </r>
  <r>
    <s v="R0002LGS_1"/>
    <s v="I1"/>
    <s v="C20H22F2N4O3"/>
    <n v="404.165997"/>
    <n v="24"/>
    <x v="2"/>
    <x v="88"/>
    <n v="25"/>
  </r>
  <r>
    <s v="R0002LGS_1"/>
    <s v="J13"/>
    <s v="C22H28N4O3"/>
    <n v="396.21614080000001"/>
    <n v="24"/>
    <x v="2"/>
    <x v="88"/>
    <n v="25"/>
  </r>
  <r>
    <s v="R0002LGS_1"/>
    <s v="H7"/>
    <s v="C26H34N4O3"/>
    <n v="450.26309090000001"/>
    <n v="24"/>
    <x v="2"/>
    <x v="89"/>
    <n v="25"/>
  </r>
  <r>
    <s v="R0002LGS_1"/>
    <s v="P7"/>
    <s v="C23H25N5O3"/>
    <n v="419.19573969999999"/>
    <n v="24"/>
    <x v="2"/>
    <x v="89"/>
    <n v="25"/>
  </r>
  <r>
    <s v="R0002LGS_1"/>
    <s v="I1"/>
    <s v="C20H22F2N4O3"/>
    <n v="404.165997"/>
    <n v="24"/>
    <x v="2"/>
    <x v="89"/>
    <n v="25"/>
  </r>
  <r>
    <s v="R0002LGS_1"/>
    <s v="J13"/>
    <s v="C22H28N4O3"/>
    <n v="396.21614080000001"/>
    <n v="24"/>
    <x v="2"/>
    <x v="89"/>
    <n v="25"/>
  </r>
  <r>
    <s v="R0002LGS_1"/>
    <s v="D20"/>
    <s v="C28H32N4O3"/>
    <n v="472.24744090000002"/>
    <n v="8"/>
    <x v="2"/>
    <x v="90"/>
    <n v="25"/>
  </r>
  <r>
    <s v="R0002LGS_1"/>
    <s v="A20"/>
    <s v="C22H27ClN4O3"/>
    <n v="430.17716840000003"/>
    <n v="8"/>
    <x v="2"/>
    <x v="90"/>
    <n v="25"/>
  </r>
  <r>
    <s v="R0002LGS_1"/>
    <s v="M8"/>
    <s v="C21H24F2N4O3"/>
    <n v="418.18164710000002"/>
    <n v="8"/>
    <x v="2"/>
    <x v="90"/>
    <n v="25"/>
  </r>
  <r>
    <s v="R0002LGS_1"/>
    <s v="L14"/>
    <s v="C23H30N4O3"/>
    <n v="410.2317908"/>
    <n v="8"/>
    <x v="2"/>
    <x v="90"/>
    <n v="25"/>
  </r>
  <r>
    <s v="R0002LGS_1"/>
    <s v="F8"/>
    <s v="C22H25N5O3"/>
    <n v="407.19573969999999"/>
    <n v="8"/>
    <x v="2"/>
    <x v="90"/>
    <n v="25"/>
  </r>
  <r>
    <s v="R0002LGS_1"/>
    <s v="K1"/>
    <s v="C20H22F2N4O3"/>
    <n v="404.165997"/>
    <n v="8"/>
    <x v="2"/>
    <x v="90"/>
    <n v="25"/>
  </r>
  <r>
    <s v="R0002LGS_1"/>
    <s v="H7"/>
    <s v="C26H34N4O3"/>
    <n v="450.26309090000001"/>
    <n v="24"/>
    <x v="2"/>
    <x v="91"/>
    <n v="25"/>
  </r>
  <r>
    <s v="R0002LGS_1"/>
    <s v="P7"/>
    <s v="C23H25N5O3"/>
    <n v="419.19573969999999"/>
    <n v="24"/>
    <x v="2"/>
    <x v="91"/>
    <n v="25"/>
  </r>
  <r>
    <s v="R0002LGS_1"/>
    <s v="I1"/>
    <s v="C20H22F2N4O3"/>
    <n v="404.165997"/>
    <n v="24"/>
    <x v="2"/>
    <x v="91"/>
    <n v="25"/>
  </r>
  <r>
    <s v="R0002LGS_1"/>
    <s v="J13"/>
    <s v="C22H28N4O3"/>
    <n v="396.21614080000001"/>
    <n v="24"/>
    <x v="2"/>
    <x v="91"/>
    <n v="25"/>
  </r>
  <r>
    <s v="R0002LGS_1"/>
    <s v="H7"/>
    <s v="C26H34N4O3"/>
    <n v="450.26309090000001"/>
    <n v="24"/>
    <x v="2"/>
    <x v="92"/>
    <n v="25"/>
  </r>
  <r>
    <s v="R0002LGS_1"/>
    <s v="P7"/>
    <s v="C23H25N5O3"/>
    <n v="419.19573969999999"/>
    <n v="24"/>
    <x v="2"/>
    <x v="92"/>
    <n v="25"/>
  </r>
  <r>
    <s v="R0002LGS_1"/>
    <s v="I1"/>
    <s v="C20H22F2N4O3"/>
    <n v="404.165997"/>
    <n v="24"/>
    <x v="2"/>
    <x v="92"/>
    <n v="25"/>
  </r>
  <r>
    <s v="R0002LGS_1"/>
    <s v="J13"/>
    <s v="C22H28N4O3"/>
    <n v="396.21614080000001"/>
    <n v="24"/>
    <x v="2"/>
    <x v="92"/>
    <n v="25"/>
  </r>
  <r>
    <s v="R0002LGS_1"/>
    <s v="D20"/>
    <s v="C28H32N4O3"/>
    <n v="472.24744090000002"/>
    <n v="8"/>
    <x v="2"/>
    <x v="93"/>
    <n v="25"/>
  </r>
  <r>
    <s v="R0002LGS_1"/>
    <s v="A20"/>
    <s v="C22H27ClN4O3"/>
    <n v="430.17716840000003"/>
    <n v="8"/>
    <x v="2"/>
    <x v="93"/>
    <n v="25"/>
  </r>
  <r>
    <s v="R0002LGS_1"/>
    <s v="M8"/>
    <s v="C21H24F2N4O3"/>
    <n v="418.18164710000002"/>
    <n v="8"/>
    <x v="2"/>
    <x v="93"/>
    <n v="25"/>
  </r>
  <r>
    <s v="R0002LGS_1"/>
    <s v="L14"/>
    <s v="C23H30N4O3"/>
    <n v="410.2317908"/>
    <n v="8"/>
    <x v="2"/>
    <x v="93"/>
    <n v="25"/>
  </r>
  <r>
    <s v="R0002LGS_1"/>
    <s v="F8"/>
    <s v="C22H25N5O3"/>
    <n v="407.19573969999999"/>
    <n v="8"/>
    <x v="2"/>
    <x v="93"/>
    <n v="25"/>
  </r>
  <r>
    <s v="R0002LGS_1"/>
    <s v="K1"/>
    <s v="C20H22F2N4O3"/>
    <n v="404.165997"/>
    <n v="8"/>
    <x v="2"/>
    <x v="93"/>
    <n v="25"/>
  </r>
  <r>
    <s v="R0002LGS_1"/>
    <s v="D20"/>
    <s v="C28H32N4O3"/>
    <n v="472.24744090000002"/>
    <n v="8"/>
    <x v="2"/>
    <x v="94"/>
    <n v="25"/>
  </r>
  <r>
    <s v="R0002LGS_1"/>
    <s v="A20"/>
    <s v="C22H27ClN4O3"/>
    <n v="430.17716840000003"/>
    <n v="8"/>
    <x v="2"/>
    <x v="94"/>
    <n v="25"/>
  </r>
  <r>
    <s v="R0002LGS_1"/>
    <s v="M8"/>
    <s v="C21H24F2N4O3"/>
    <n v="418.18164710000002"/>
    <n v="8"/>
    <x v="2"/>
    <x v="94"/>
    <n v="25"/>
  </r>
  <r>
    <s v="R0002LGS_1"/>
    <s v="L14"/>
    <s v="C23H30N4O3"/>
    <n v="410.2317908"/>
    <n v="8"/>
    <x v="2"/>
    <x v="94"/>
    <n v="25"/>
  </r>
  <r>
    <s v="R0002LGS_1"/>
    <s v="F8"/>
    <s v="C22H25N5O3"/>
    <n v="407.19573969999999"/>
    <n v="8"/>
    <x v="2"/>
    <x v="94"/>
    <n v="25"/>
  </r>
  <r>
    <s v="R0002LGS_1"/>
    <s v="K1"/>
    <s v="C20H22F2N4O3"/>
    <n v="404.165997"/>
    <n v="8"/>
    <x v="2"/>
    <x v="94"/>
    <n v="25"/>
  </r>
  <r>
    <s v="R0002LGS_1"/>
    <s v="D20"/>
    <s v="C28H32N4O3"/>
    <n v="472.24744090000002"/>
    <n v="8"/>
    <x v="2"/>
    <x v="95"/>
    <n v="25"/>
  </r>
  <r>
    <s v="R0002LGS_1"/>
    <s v="A20"/>
    <s v="C22H27ClN4O3"/>
    <n v="430.17716840000003"/>
    <n v="8"/>
    <x v="2"/>
    <x v="95"/>
    <n v="25"/>
  </r>
  <r>
    <s v="R0002LGS_1"/>
    <s v="M8"/>
    <s v="C21H24F2N4O3"/>
    <n v="418.18164710000002"/>
    <n v="8"/>
    <x v="2"/>
    <x v="95"/>
    <n v="25"/>
  </r>
  <r>
    <s v="R0002LGS_1"/>
    <s v="L14"/>
    <s v="C23H30N4O3"/>
    <n v="410.2317908"/>
    <n v="8"/>
    <x v="2"/>
    <x v="95"/>
    <n v="25"/>
  </r>
  <r>
    <s v="R0002LGS_1"/>
    <s v="F8"/>
    <s v="C22H25N5O3"/>
    <n v="407.19573969999999"/>
    <n v="8"/>
    <x v="2"/>
    <x v="95"/>
    <n v="25"/>
  </r>
  <r>
    <s v="R0002LGS_1"/>
    <s v="K1"/>
    <s v="C20H22F2N4O3"/>
    <n v="404.165997"/>
    <n v="8"/>
    <x v="2"/>
    <x v="95"/>
    <n v="25"/>
  </r>
  <r>
    <s v="R0002LGS_1"/>
    <s v="D20"/>
    <s v="C28H32N4O3"/>
    <n v="472.24744090000002"/>
    <n v="8"/>
    <x v="2"/>
    <x v="96"/>
    <n v="25"/>
  </r>
  <r>
    <s v="R0002LGS_1"/>
    <s v="A20"/>
    <s v="C22H27ClN4O3"/>
    <n v="430.17716840000003"/>
    <n v="8"/>
    <x v="2"/>
    <x v="96"/>
    <n v="25"/>
  </r>
  <r>
    <s v="R0002LGS_1"/>
    <s v="M8"/>
    <s v="C21H24F2N4O3"/>
    <n v="418.18164710000002"/>
    <n v="8"/>
    <x v="2"/>
    <x v="96"/>
    <n v="25"/>
  </r>
  <r>
    <s v="R0002LGS_1"/>
    <s v="L14"/>
    <s v="C23H30N4O3"/>
    <n v="410.2317908"/>
    <n v="8"/>
    <x v="2"/>
    <x v="96"/>
    <n v="25"/>
  </r>
  <r>
    <s v="R0002LGS_1"/>
    <s v="F8"/>
    <s v="C22H25N5O3"/>
    <n v="407.19573969999999"/>
    <n v="8"/>
    <x v="2"/>
    <x v="96"/>
    <n v="25"/>
  </r>
  <r>
    <s v="R0002LGS_1"/>
    <s v="K1"/>
    <s v="C20H22F2N4O3"/>
    <n v="404.165997"/>
    <n v="8"/>
    <x v="2"/>
    <x v="96"/>
    <n v="25"/>
  </r>
  <r>
    <s v="R0002LGS_1"/>
    <s v="D20"/>
    <s v="C28H32N4O3"/>
    <n v="472.24744090000002"/>
    <n v="8"/>
    <x v="2"/>
    <x v="97"/>
    <n v="25"/>
  </r>
  <r>
    <s v="R0002LGS_1"/>
    <s v="A20"/>
    <s v="C22H27ClN4O3"/>
    <n v="430.17716840000003"/>
    <n v="8"/>
    <x v="2"/>
    <x v="97"/>
    <n v="25"/>
  </r>
  <r>
    <s v="R0002LGS_1"/>
    <s v="M8"/>
    <s v="C21H24F2N4O3"/>
    <n v="418.18164710000002"/>
    <n v="8"/>
    <x v="2"/>
    <x v="97"/>
    <n v="25"/>
  </r>
  <r>
    <s v="R0002LGS_1"/>
    <s v="L14"/>
    <s v="C23H30N4O3"/>
    <n v="410.2317908"/>
    <n v="8"/>
    <x v="2"/>
    <x v="97"/>
    <n v="25"/>
  </r>
  <r>
    <s v="R0002LGS_1"/>
    <s v="F8"/>
    <s v="C22H25N5O3"/>
    <n v="407.19573969999999"/>
    <n v="8"/>
    <x v="2"/>
    <x v="97"/>
    <n v="25"/>
  </r>
  <r>
    <s v="R0002LGS_1"/>
    <s v="K1"/>
    <s v="C20H22F2N4O3"/>
    <n v="404.165997"/>
    <n v="8"/>
    <x v="2"/>
    <x v="97"/>
    <n v="25"/>
  </r>
  <r>
    <s v="R0002LGS_1"/>
    <s v="D20"/>
    <s v="C28H32N4O3"/>
    <n v="472.24744090000002"/>
    <n v="8"/>
    <x v="2"/>
    <x v="98"/>
    <n v="25"/>
  </r>
  <r>
    <s v="R0002LGS_1"/>
    <s v="A20"/>
    <s v="C22H27ClN4O3"/>
    <n v="430.17716840000003"/>
    <n v="8"/>
    <x v="2"/>
    <x v="98"/>
    <n v="25"/>
  </r>
  <r>
    <s v="R0002LGS_1"/>
    <s v="M8"/>
    <s v="C21H24F2N4O3"/>
    <n v="418.18164710000002"/>
    <n v="8"/>
    <x v="2"/>
    <x v="98"/>
    <n v="25"/>
  </r>
  <r>
    <s v="R0002LGS_1"/>
    <s v="L14"/>
    <s v="C23H30N4O3"/>
    <n v="410.2317908"/>
    <n v="8"/>
    <x v="2"/>
    <x v="98"/>
    <n v="25"/>
  </r>
  <r>
    <s v="R0002LGS_1"/>
    <s v="F8"/>
    <s v="C22H25N5O3"/>
    <n v="407.19573969999999"/>
    <n v="8"/>
    <x v="2"/>
    <x v="98"/>
    <n v="25"/>
  </r>
  <r>
    <s v="R0002LGS_1"/>
    <s v="K1"/>
    <s v="C20H22F2N4O3"/>
    <n v="404.165997"/>
    <n v="8"/>
    <x v="2"/>
    <x v="98"/>
    <n v="25"/>
  </r>
  <r>
    <s v="R0002LGS_1"/>
    <s v="D20"/>
    <s v="C28H32N4O3"/>
    <n v="472.24744090000002"/>
    <n v="8"/>
    <x v="2"/>
    <x v="99"/>
    <n v="25"/>
  </r>
  <r>
    <s v="R0002LGS_1"/>
    <s v="A20"/>
    <s v="C22H27ClN4O3"/>
    <n v="430.17716840000003"/>
    <n v="8"/>
    <x v="2"/>
    <x v="99"/>
    <n v="25"/>
  </r>
  <r>
    <s v="R0002LGS_1"/>
    <s v="M8"/>
    <s v="C21H24F2N4O3"/>
    <n v="418.18164710000002"/>
    <n v="8"/>
    <x v="2"/>
    <x v="99"/>
    <n v="25"/>
  </r>
  <r>
    <s v="R0002LGS_1"/>
    <s v="L14"/>
    <s v="C23H30N4O3"/>
    <n v="410.2317908"/>
    <n v="8"/>
    <x v="2"/>
    <x v="99"/>
    <n v="25"/>
  </r>
  <r>
    <s v="R0002LGS_1"/>
    <s v="F8"/>
    <s v="C22H25N5O3"/>
    <n v="407.19573969999999"/>
    <n v="8"/>
    <x v="2"/>
    <x v="99"/>
    <n v="25"/>
  </r>
  <r>
    <s v="R0002LGS_1"/>
    <s v="K1"/>
    <s v="C20H22F2N4O3"/>
    <n v="404.165997"/>
    <n v="8"/>
    <x v="2"/>
    <x v="99"/>
    <n v="25"/>
  </r>
  <r>
    <s v="R0002LGS_1"/>
    <s v="O20"/>
    <s v="C22H29N5O5S"/>
    <n v="475.18894"/>
    <n v="9"/>
    <x v="2"/>
    <x v="100"/>
    <n v="25"/>
  </r>
  <r>
    <s v="R0002LGS_1"/>
    <s v="A8"/>
    <s v="C22H25F3N4O3"/>
    <n v="450.18787529999997"/>
    <n v="9"/>
    <x v="2"/>
    <x v="100"/>
    <n v="25"/>
  </r>
  <r>
    <s v="R0002LGS_1"/>
    <s v="C20"/>
    <s v="C22H27ClN4O3"/>
    <n v="430.17716840000003"/>
    <n v="9"/>
    <x v="2"/>
    <x v="100"/>
    <n v="25"/>
  </r>
  <r>
    <s v="R0002LGS_1"/>
    <s v="K20"/>
    <s v="C23H30N4O4"/>
    <n v="426.22670540000001"/>
    <n v="9"/>
    <x v="2"/>
    <x v="100"/>
    <n v="25"/>
  </r>
  <r>
    <s v="R0002LGS_1"/>
    <s v="J2"/>
    <s v="C21H24F2N4O3"/>
    <n v="418.18164710000002"/>
    <n v="9"/>
    <x v="2"/>
    <x v="100"/>
    <n v="25"/>
  </r>
  <r>
    <s v="R0002LGS_1"/>
    <s v="C14"/>
    <s v="C19H24N6O3"/>
    <n v="384.19098860000003"/>
    <n v="9"/>
    <x v="2"/>
    <x v="100"/>
    <n v="25"/>
  </r>
  <r>
    <s v="R0002LGS_1"/>
    <s v="F14"/>
    <s v="C18H23N5O3S"/>
    <n v="378.15998560000003"/>
    <n v="9"/>
    <x v="2"/>
    <x v="100"/>
    <n v="25"/>
  </r>
  <r>
    <s v="R0002LGS_1"/>
    <s v="O20"/>
    <s v="C22H29N5O5S"/>
    <n v="475.18894"/>
    <n v="9"/>
    <x v="2"/>
    <x v="101"/>
    <n v="25"/>
  </r>
  <r>
    <s v="R0002LGS_1"/>
    <s v="A8"/>
    <s v="C22H25F3N4O3"/>
    <n v="450.18787529999997"/>
    <n v="9"/>
    <x v="2"/>
    <x v="101"/>
    <n v="25"/>
  </r>
  <r>
    <s v="R0002LGS_1"/>
    <s v="C20"/>
    <s v="C22H27ClN4O3"/>
    <n v="430.17716840000003"/>
    <n v="9"/>
    <x v="2"/>
    <x v="101"/>
    <n v="25"/>
  </r>
  <r>
    <s v="R0002LGS_1"/>
    <s v="K20"/>
    <s v="C23H30N4O4"/>
    <n v="426.22670540000001"/>
    <n v="9"/>
    <x v="2"/>
    <x v="101"/>
    <n v="25"/>
  </r>
  <r>
    <s v="R0002LGS_1"/>
    <s v="J2"/>
    <s v="C21H24F2N4O3"/>
    <n v="418.18164710000002"/>
    <n v="9"/>
    <x v="2"/>
    <x v="101"/>
    <n v="25"/>
  </r>
  <r>
    <s v="R0002LGS_1"/>
    <s v="C14"/>
    <s v="C19H24N6O3"/>
    <n v="384.19098860000003"/>
    <n v="9"/>
    <x v="2"/>
    <x v="101"/>
    <n v="25"/>
  </r>
  <r>
    <s v="R0002LGS_1"/>
    <s v="F14"/>
    <s v="C18H23N5O3S"/>
    <n v="378.15998560000003"/>
    <n v="9"/>
    <x v="2"/>
    <x v="101"/>
    <n v="25"/>
  </r>
  <r>
    <s v="R0002LGS_1"/>
    <s v="I7"/>
    <s v="C20H25N5O5S"/>
    <n v="447.15763989999999"/>
    <n v="25"/>
    <x v="2"/>
    <x v="102"/>
    <n v="25"/>
  </r>
  <r>
    <s v="R0002LGS_1"/>
    <s v="O8"/>
    <s v="C24H27N5O3"/>
    <n v="433.21138969999998"/>
    <n v="25"/>
    <x v="2"/>
    <x v="102"/>
    <n v="25"/>
  </r>
  <r>
    <s v="R0002LGS_1"/>
    <s v="J9"/>
    <s v="C22H29N5O4"/>
    <n v="427.22195440000002"/>
    <n v="25"/>
    <x v="2"/>
    <x v="102"/>
    <n v="25"/>
  </r>
  <r>
    <s v="R0002LGS_1"/>
    <s v="M7"/>
    <s v="C20H22F2N4O3"/>
    <n v="404.165997"/>
    <n v="25"/>
    <x v="2"/>
    <x v="102"/>
    <n v="25"/>
  </r>
  <r>
    <s v="R0002LGS_1"/>
    <s v="E2"/>
    <s v="C22H28N4O3"/>
    <n v="396.21614080000001"/>
    <n v="25"/>
    <x v="2"/>
    <x v="102"/>
    <n v="25"/>
  </r>
  <r>
    <s v="R0002LGS_1"/>
    <s v="I7"/>
    <s v="C20H25N5O5S"/>
    <n v="447.15763989999999"/>
    <n v="25"/>
    <x v="2"/>
    <x v="103"/>
    <n v="25"/>
  </r>
  <r>
    <s v="R0002LGS_1"/>
    <s v="O8"/>
    <s v="C24H27N5O3"/>
    <n v="433.21138969999998"/>
    <n v="25"/>
    <x v="2"/>
    <x v="103"/>
    <n v="25"/>
  </r>
  <r>
    <s v="R0002LGS_1"/>
    <s v="J9"/>
    <s v="C22H29N5O4"/>
    <n v="427.22195440000002"/>
    <n v="25"/>
    <x v="2"/>
    <x v="103"/>
    <n v="25"/>
  </r>
  <r>
    <s v="R0002LGS_1"/>
    <s v="M7"/>
    <s v="C20H22F2N4O3"/>
    <n v="404.165997"/>
    <n v="25"/>
    <x v="2"/>
    <x v="103"/>
    <n v="25"/>
  </r>
  <r>
    <s v="R0002LGS_1"/>
    <s v="E2"/>
    <s v="C22H28N4O3"/>
    <n v="396.21614080000001"/>
    <n v="25"/>
    <x v="2"/>
    <x v="103"/>
    <n v="25"/>
  </r>
  <r>
    <s v="R0002LGS_1"/>
    <s v="I7"/>
    <s v="C20H25N5O5S"/>
    <n v="447.15763989999999"/>
    <n v="25"/>
    <x v="2"/>
    <x v="104"/>
    <n v="25"/>
  </r>
  <r>
    <s v="R0002LGS_1"/>
    <s v="O8"/>
    <s v="C24H27N5O3"/>
    <n v="433.21138969999998"/>
    <n v="25"/>
    <x v="2"/>
    <x v="104"/>
    <n v="25"/>
  </r>
  <r>
    <s v="R0002LGS_1"/>
    <s v="J9"/>
    <s v="C22H29N5O4"/>
    <n v="427.22195440000002"/>
    <n v="25"/>
    <x v="2"/>
    <x v="104"/>
    <n v="25"/>
  </r>
  <r>
    <s v="R0002LGS_1"/>
    <s v="M7"/>
    <s v="C20H22F2N4O3"/>
    <n v="404.165997"/>
    <n v="25"/>
    <x v="2"/>
    <x v="104"/>
    <n v="25"/>
  </r>
  <r>
    <s v="R0002LGS_1"/>
    <s v="E2"/>
    <s v="C22H28N4O3"/>
    <n v="396.21614080000001"/>
    <n v="25"/>
    <x v="2"/>
    <x v="104"/>
    <n v="25"/>
  </r>
  <r>
    <s v="R0002LGS_1"/>
    <s v="I7"/>
    <s v="C20H25N5O5S"/>
    <n v="447.15763989999999"/>
    <n v="25"/>
    <x v="2"/>
    <x v="105"/>
    <n v="25"/>
  </r>
  <r>
    <s v="R0002LGS_1"/>
    <s v="O8"/>
    <s v="C24H27N5O3"/>
    <n v="433.21138969999998"/>
    <n v="25"/>
    <x v="2"/>
    <x v="105"/>
    <n v="25"/>
  </r>
  <r>
    <s v="R0002LGS_1"/>
    <s v="J9"/>
    <s v="C22H29N5O4"/>
    <n v="427.22195440000002"/>
    <n v="25"/>
    <x v="2"/>
    <x v="105"/>
    <n v="25"/>
  </r>
  <r>
    <s v="R0002LGS_1"/>
    <s v="M7"/>
    <s v="C20H22F2N4O3"/>
    <n v="404.165997"/>
    <n v="25"/>
    <x v="2"/>
    <x v="105"/>
    <n v="25"/>
  </r>
  <r>
    <s v="R0002LGS_1"/>
    <s v="E2"/>
    <s v="C22H28N4O3"/>
    <n v="396.21614080000001"/>
    <n v="25"/>
    <x v="2"/>
    <x v="105"/>
    <n v="25"/>
  </r>
  <r>
    <s v="R0002LGS_1"/>
    <s v="I7"/>
    <s v="C20H25N5O5S"/>
    <n v="447.15763989999999"/>
    <n v="25"/>
    <x v="2"/>
    <x v="106"/>
    <n v="25"/>
  </r>
  <r>
    <s v="R0002LGS_1"/>
    <s v="O8"/>
    <s v="C24H27N5O3"/>
    <n v="433.21138969999998"/>
    <n v="25"/>
    <x v="2"/>
    <x v="106"/>
    <n v="25"/>
  </r>
  <r>
    <s v="R0002LGS_1"/>
    <s v="J9"/>
    <s v="C22H29N5O4"/>
    <n v="427.22195440000002"/>
    <n v="25"/>
    <x v="2"/>
    <x v="106"/>
    <n v="25"/>
  </r>
  <r>
    <s v="R0002LGS_1"/>
    <s v="M7"/>
    <s v="C20H22F2N4O3"/>
    <n v="404.165997"/>
    <n v="25"/>
    <x v="2"/>
    <x v="106"/>
    <n v="25"/>
  </r>
  <r>
    <s v="R0002LGS_1"/>
    <s v="E2"/>
    <s v="C22H28N4O3"/>
    <n v="396.21614080000001"/>
    <n v="25"/>
    <x v="2"/>
    <x v="106"/>
    <n v="25"/>
  </r>
  <r>
    <s v="R0002LGS_1"/>
    <s v="I7"/>
    <s v="C20H25N5O5S"/>
    <n v="447.15763989999999"/>
    <n v="25"/>
    <x v="2"/>
    <x v="107"/>
    <n v="25"/>
  </r>
  <r>
    <s v="R0002LGS_1"/>
    <s v="O8"/>
    <s v="C24H27N5O3"/>
    <n v="433.21138969999998"/>
    <n v="25"/>
    <x v="2"/>
    <x v="107"/>
    <n v="25"/>
  </r>
  <r>
    <s v="R0002LGS_1"/>
    <s v="J9"/>
    <s v="C22H29N5O4"/>
    <n v="427.22195440000002"/>
    <n v="25"/>
    <x v="2"/>
    <x v="107"/>
    <n v="25"/>
  </r>
  <r>
    <s v="R0002LGS_1"/>
    <s v="M7"/>
    <s v="C20H22F2N4O3"/>
    <n v="404.165997"/>
    <n v="25"/>
    <x v="2"/>
    <x v="107"/>
    <n v="25"/>
  </r>
  <r>
    <s v="R0002LGS_1"/>
    <s v="E2"/>
    <s v="C22H28N4O3"/>
    <n v="396.21614080000001"/>
    <n v="25"/>
    <x v="2"/>
    <x v="107"/>
    <n v="25"/>
  </r>
  <r>
    <s v="R0002LGS_1"/>
    <s v="I7"/>
    <s v="C20H25N5O5S"/>
    <n v="447.15763989999999"/>
    <n v="25"/>
    <x v="2"/>
    <x v="108"/>
    <n v="25"/>
  </r>
  <r>
    <s v="R0002LGS_1"/>
    <s v="O8"/>
    <s v="C24H27N5O3"/>
    <n v="433.21138969999998"/>
    <n v="25"/>
    <x v="2"/>
    <x v="108"/>
    <n v="25"/>
  </r>
  <r>
    <s v="R0002LGS_1"/>
    <s v="J9"/>
    <s v="C22H29N5O4"/>
    <n v="427.22195440000002"/>
    <n v="25"/>
    <x v="2"/>
    <x v="108"/>
    <n v="25"/>
  </r>
  <r>
    <s v="R0002LGS_1"/>
    <s v="M7"/>
    <s v="C20H22F2N4O3"/>
    <n v="404.165997"/>
    <n v="25"/>
    <x v="2"/>
    <x v="108"/>
    <n v="25"/>
  </r>
  <r>
    <s v="R0002LGS_1"/>
    <s v="E2"/>
    <s v="C22H28N4O3"/>
    <n v="396.21614080000001"/>
    <n v="25"/>
    <x v="2"/>
    <x v="108"/>
    <n v="25"/>
  </r>
  <r>
    <s v="R0002LGS_1"/>
    <s v="I7"/>
    <s v="C20H25N5O5S"/>
    <n v="447.15763989999999"/>
    <n v="25"/>
    <x v="2"/>
    <x v="109"/>
    <n v="25"/>
  </r>
  <r>
    <s v="R0002LGS_1"/>
    <s v="O8"/>
    <s v="C24H27N5O3"/>
    <n v="433.21138969999998"/>
    <n v="25"/>
    <x v="2"/>
    <x v="109"/>
    <n v="25"/>
  </r>
  <r>
    <s v="R0002LGS_1"/>
    <s v="J9"/>
    <s v="C22H29N5O4"/>
    <n v="427.22195440000002"/>
    <n v="25"/>
    <x v="2"/>
    <x v="109"/>
    <n v="25"/>
  </r>
  <r>
    <s v="R0002LGS_1"/>
    <s v="M7"/>
    <s v="C20H22F2N4O3"/>
    <n v="404.165997"/>
    <n v="25"/>
    <x v="2"/>
    <x v="109"/>
    <n v="25"/>
  </r>
  <r>
    <s v="R0002LGS_1"/>
    <s v="E2"/>
    <s v="C22H28N4O3"/>
    <n v="396.21614080000001"/>
    <n v="25"/>
    <x v="2"/>
    <x v="109"/>
    <n v="25"/>
  </r>
  <r>
    <s v="R0002LGS_1"/>
    <s v="O20"/>
    <s v="C22H29N5O5S"/>
    <n v="475.18894"/>
    <n v="9"/>
    <x v="2"/>
    <x v="110"/>
    <n v="25"/>
  </r>
  <r>
    <s v="R0002LGS_1"/>
    <s v="A8"/>
    <s v="C22H25F3N4O3"/>
    <n v="450.18787529999997"/>
    <n v="9"/>
    <x v="2"/>
    <x v="110"/>
    <n v="25"/>
  </r>
  <r>
    <s v="R0002LGS_1"/>
    <s v="C20"/>
    <s v="C22H27ClN4O3"/>
    <n v="430.17716840000003"/>
    <n v="9"/>
    <x v="2"/>
    <x v="110"/>
    <n v="25"/>
  </r>
  <r>
    <s v="R0002LGS_1"/>
    <s v="K20"/>
    <s v="C23H30N4O4"/>
    <n v="426.22670540000001"/>
    <n v="9"/>
    <x v="2"/>
    <x v="110"/>
    <n v="25"/>
  </r>
  <r>
    <s v="R0002LGS_1"/>
    <s v="J2"/>
    <s v="C21H24F2N4O3"/>
    <n v="418.18164710000002"/>
    <n v="9"/>
    <x v="2"/>
    <x v="110"/>
    <n v="25"/>
  </r>
  <r>
    <s v="R0002LGS_1"/>
    <s v="C14"/>
    <s v="C19H24N6O3"/>
    <n v="384.19098860000003"/>
    <n v="9"/>
    <x v="2"/>
    <x v="110"/>
    <n v="25"/>
  </r>
  <r>
    <s v="R0002LGS_1"/>
    <s v="F14"/>
    <s v="C18H23N5O3S"/>
    <n v="378.15998560000003"/>
    <n v="9"/>
    <x v="2"/>
    <x v="110"/>
    <n v="25"/>
  </r>
  <r>
    <s v="R0002LGS_1"/>
    <s v="I7"/>
    <s v="C20H25N5O5S"/>
    <n v="447.15763989999999"/>
    <n v="25"/>
    <x v="2"/>
    <x v="111"/>
    <n v="25"/>
  </r>
  <r>
    <s v="R0002LGS_1"/>
    <s v="O8"/>
    <s v="C24H27N5O3"/>
    <n v="433.21138969999998"/>
    <n v="25"/>
    <x v="2"/>
    <x v="111"/>
    <n v="25"/>
  </r>
  <r>
    <s v="R0002LGS_1"/>
    <s v="J9"/>
    <s v="C22H29N5O4"/>
    <n v="427.22195440000002"/>
    <n v="25"/>
    <x v="2"/>
    <x v="111"/>
    <n v="25"/>
  </r>
  <r>
    <s v="R0002LGS_1"/>
    <s v="M7"/>
    <s v="C20H22F2N4O3"/>
    <n v="404.165997"/>
    <n v="25"/>
    <x v="2"/>
    <x v="111"/>
    <n v="25"/>
  </r>
  <r>
    <s v="R0002LGS_1"/>
    <s v="E2"/>
    <s v="C22H28N4O3"/>
    <n v="396.21614080000001"/>
    <n v="25"/>
    <x v="2"/>
    <x v="111"/>
    <n v="25"/>
  </r>
  <r>
    <s v="R0002LGS_1"/>
    <s v="I7"/>
    <s v="C20H25N5O5S"/>
    <n v="447.15763989999999"/>
    <n v="25"/>
    <x v="2"/>
    <x v="112"/>
    <n v="25"/>
  </r>
  <r>
    <s v="R0002LGS_1"/>
    <s v="O8"/>
    <s v="C24H27N5O3"/>
    <n v="433.21138969999998"/>
    <n v="25"/>
    <x v="2"/>
    <x v="112"/>
    <n v="25"/>
  </r>
  <r>
    <s v="R0002LGS_1"/>
    <s v="J9"/>
    <s v="C22H29N5O4"/>
    <n v="427.22195440000002"/>
    <n v="25"/>
    <x v="2"/>
    <x v="112"/>
    <n v="25"/>
  </r>
  <r>
    <s v="R0002LGS_1"/>
    <s v="M7"/>
    <s v="C20H22F2N4O3"/>
    <n v="404.165997"/>
    <n v="25"/>
    <x v="2"/>
    <x v="112"/>
    <n v="25"/>
  </r>
  <r>
    <s v="R0002LGS_1"/>
    <s v="E2"/>
    <s v="C22H28N4O3"/>
    <n v="396.21614080000001"/>
    <n v="25"/>
    <x v="2"/>
    <x v="112"/>
    <n v="25"/>
  </r>
  <r>
    <s v="R0002LGS_1"/>
    <s v="O20"/>
    <s v="C22H29N5O5S"/>
    <n v="475.18894"/>
    <n v="9"/>
    <x v="2"/>
    <x v="113"/>
    <n v="25"/>
  </r>
  <r>
    <s v="R0002LGS_1"/>
    <s v="A8"/>
    <s v="C22H25F3N4O3"/>
    <n v="450.18787529999997"/>
    <n v="9"/>
    <x v="2"/>
    <x v="113"/>
    <n v="25"/>
  </r>
  <r>
    <s v="R0002LGS_1"/>
    <s v="C20"/>
    <s v="C22H27ClN4O3"/>
    <n v="430.17716840000003"/>
    <n v="9"/>
    <x v="2"/>
    <x v="113"/>
    <n v="25"/>
  </r>
  <r>
    <s v="R0002LGS_1"/>
    <s v="K20"/>
    <s v="C23H30N4O4"/>
    <n v="426.22670540000001"/>
    <n v="9"/>
    <x v="2"/>
    <x v="113"/>
    <n v="25"/>
  </r>
  <r>
    <s v="R0002LGS_1"/>
    <s v="J2"/>
    <s v="C21H24F2N4O3"/>
    <n v="418.18164710000002"/>
    <n v="9"/>
    <x v="2"/>
    <x v="113"/>
    <n v="25"/>
  </r>
  <r>
    <s v="R0002LGS_1"/>
    <s v="C14"/>
    <s v="C19H24N6O3"/>
    <n v="384.19098860000003"/>
    <n v="9"/>
    <x v="2"/>
    <x v="113"/>
    <n v="25"/>
  </r>
  <r>
    <s v="R0002LGS_1"/>
    <s v="F14"/>
    <s v="C18H23N5O3S"/>
    <n v="378.15998560000003"/>
    <n v="9"/>
    <x v="2"/>
    <x v="113"/>
    <n v="25"/>
  </r>
  <r>
    <s v="R0002LGS_1"/>
    <s v="O20"/>
    <s v="C22H29N5O5S"/>
    <n v="475.18894"/>
    <n v="9"/>
    <x v="2"/>
    <x v="114"/>
    <n v="25"/>
  </r>
  <r>
    <s v="R0002LGS_1"/>
    <s v="A8"/>
    <s v="C22H25F3N4O3"/>
    <n v="450.18787529999997"/>
    <n v="9"/>
    <x v="2"/>
    <x v="114"/>
    <n v="25"/>
  </r>
  <r>
    <s v="R0002LGS_1"/>
    <s v="C20"/>
    <s v="C22H27ClN4O3"/>
    <n v="430.17716840000003"/>
    <n v="9"/>
    <x v="2"/>
    <x v="114"/>
    <n v="25"/>
  </r>
  <r>
    <s v="R0002LGS_1"/>
    <s v="K20"/>
    <s v="C23H30N4O4"/>
    <n v="426.22670540000001"/>
    <n v="9"/>
    <x v="2"/>
    <x v="114"/>
    <n v="25"/>
  </r>
  <r>
    <s v="R0002LGS_1"/>
    <s v="J2"/>
    <s v="C21H24F2N4O3"/>
    <n v="418.18164710000002"/>
    <n v="9"/>
    <x v="2"/>
    <x v="114"/>
    <n v="25"/>
  </r>
  <r>
    <s v="R0002LGS_1"/>
    <s v="C14"/>
    <s v="C19H24N6O3"/>
    <n v="384.19098860000003"/>
    <n v="9"/>
    <x v="2"/>
    <x v="114"/>
    <n v="25"/>
  </r>
  <r>
    <s v="R0002LGS_1"/>
    <s v="F14"/>
    <s v="C18H23N5O3S"/>
    <n v="378.15998560000003"/>
    <n v="9"/>
    <x v="2"/>
    <x v="114"/>
    <n v="25"/>
  </r>
  <r>
    <s v="R0002LGS_1"/>
    <s v="O20"/>
    <s v="C22H29N5O5S"/>
    <n v="475.18894"/>
    <n v="9"/>
    <x v="2"/>
    <x v="115"/>
    <n v="25"/>
  </r>
  <r>
    <s v="R0002LGS_1"/>
    <s v="A8"/>
    <s v="C22H25F3N4O3"/>
    <n v="450.18787529999997"/>
    <n v="9"/>
    <x v="2"/>
    <x v="115"/>
    <n v="25"/>
  </r>
  <r>
    <s v="R0002LGS_1"/>
    <s v="C20"/>
    <s v="C22H27ClN4O3"/>
    <n v="430.17716840000003"/>
    <n v="9"/>
    <x v="2"/>
    <x v="115"/>
    <n v="25"/>
  </r>
  <r>
    <s v="R0002LGS_1"/>
    <s v="K20"/>
    <s v="C23H30N4O4"/>
    <n v="426.22670540000001"/>
    <n v="9"/>
    <x v="2"/>
    <x v="115"/>
    <n v="25"/>
  </r>
  <r>
    <s v="R0002LGS_1"/>
    <s v="J2"/>
    <s v="C21H24F2N4O3"/>
    <n v="418.18164710000002"/>
    <n v="9"/>
    <x v="2"/>
    <x v="115"/>
    <n v="25"/>
  </r>
  <r>
    <s v="R0002LGS_1"/>
    <s v="C14"/>
    <s v="C19H24N6O3"/>
    <n v="384.19098860000003"/>
    <n v="9"/>
    <x v="2"/>
    <x v="115"/>
    <n v="25"/>
  </r>
  <r>
    <s v="R0002LGS_1"/>
    <s v="F14"/>
    <s v="C18H23N5O3S"/>
    <n v="378.15998560000003"/>
    <n v="9"/>
    <x v="2"/>
    <x v="115"/>
    <n v="25"/>
  </r>
  <r>
    <s v="R0002LGS_1"/>
    <s v="O20"/>
    <s v="C22H29N5O5S"/>
    <n v="475.18894"/>
    <n v="9"/>
    <x v="2"/>
    <x v="116"/>
    <n v="25"/>
  </r>
  <r>
    <s v="R0002LGS_1"/>
    <s v="A8"/>
    <s v="C22H25F3N4O3"/>
    <n v="450.18787529999997"/>
    <n v="9"/>
    <x v="2"/>
    <x v="116"/>
    <n v="25"/>
  </r>
  <r>
    <s v="R0002LGS_1"/>
    <s v="C20"/>
    <s v="C22H27ClN4O3"/>
    <n v="430.17716840000003"/>
    <n v="9"/>
    <x v="2"/>
    <x v="116"/>
    <n v="25"/>
  </r>
  <r>
    <s v="R0002LGS_1"/>
    <s v="K20"/>
    <s v="C23H30N4O4"/>
    <n v="426.22670540000001"/>
    <n v="9"/>
    <x v="2"/>
    <x v="116"/>
    <n v="25"/>
  </r>
  <r>
    <s v="R0002LGS_1"/>
    <s v="J2"/>
    <s v="C21H24F2N4O3"/>
    <n v="418.18164710000002"/>
    <n v="9"/>
    <x v="2"/>
    <x v="116"/>
    <n v="25"/>
  </r>
  <r>
    <s v="R0002LGS_1"/>
    <s v="C14"/>
    <s v="C19H24N6O3"/>
    <n v="384.19098860000003"/>
    <n v="9"/>
    <x v="2"/>
    <x v="116"/>
    <n v="25"/>
  </r>
  <r>
    <s v="R0002LGS_1"/>
    <s v="F14"/>
    <s v="C18H23N5O3S"/>
    <n v="378.15998560000003"/>
    <n v="9"/>
    <x v="2"/>
    <x v="116"/>
    <n v="25"/>
  </r>
  <r>
    <s v="R0002LGS_1"/>
    <s v="O20"/>
    <s v="C22H29N5O5S"/>
    <n v="475.18894"/>
    <n v="9"/>
    <x v="2"/>
    <x v="117"/>
    <n v="25"/>
  </r>
  <r>
    <s v="R0002LGS_1"/>
    <s v="A8"/>
    <s v="C22H25F3N4O3"/>
    <n v="450.18787529999997"/>
    <n v="9"/>
    <x v="2"/>
    <x v="117"/>
    <n v="25"/>
  </r>
  <r>
    <s v="R0002LGS_1"/>
    <s v="C20"/>
    <s v="C22H27ClN4O3"/>
    <n v="430.17716840000003"/>
    <n v="9"/>
    <x v="2"/>
    <x v="117"/>
    <n v="25"/>
  </r>
  <r>
    <s v="R0002LGS_1"/>
    <s v="K20"/>
    <s v="C23H30N4O4"/>
    <n v="426.22670540000001"/>
    <n v="9"/>
    <x v="2"/>
    <x v="117"/>
    <n v="25"/>
  </r>
  <r>
    <s v="R0002LGS_1"/>
    <s v="J2"/>
    <s v="C21H24F2N4O3"/>
    <n v="418.18164710000002"/>
    <n v="9"/>
    <x v="2"/>
    <x v="117"/>
    <n v="25"/>
  </r>
  <r>
    <s v="R0002LGS_1"/>
    <s v="C14"/>
    <s v="C19H24N6O3"/>
    <n v="384.19098860000003"/>
    <n v="9"/>
    <x v="2"/>
    <x v="117"/>
    <n v="25"/>
  </r>
  <r>
    <s v="R0002LGS_1"/>
    <s v="F14"/>
    <s v="C18H23N5O3S"/>
    <n v="378.15998560000003"/>
    <n v="9"/>
    <x v="2"/>
    <x v="117"/>
    <n v="25"/>
  </r>
  <r>
    <s v="R0002LGS_1"/>
    <s v="O20"/>
    <s v="C22H29N5O5S"/>
    <n v="475.18894"/>
    <n v="9"/>
    <x v="2"/>
    <x v="118"/>
    <n v="25"/>
  </r>
  <r>
    <s v="R0002LGS_1"/>
    <s v="A8"/>
    <s v="C22H25F3N4O3"/>
    <n v="450.18787529999997"/>
    <n v="9"/>
    <x v="2"/>
    <x v="118"/>
    <n v="25"/>
  </r>
  <r>
    <s v="R0002LGS_1"/>
    <s v="C20"/>
    <s v="C22H27ClN4O3"/>
    <n v="430.17716840000003"/>
    <n v="9"/>
    <x v="2"/>
    <x v="118"/>
    <n v="25"/>
  </r>
  <r>
    <s v="R0002LGS_1"/>
    <s v="K20"/>
    <s v="C23H30N4O4"/>
    <n v="426.22670540000001"/>
    <n v="9"/>
    <x v="2"/>
    <x v="118"/>
    <n v="25"/>
  </r>
  <r>
    <s v="R0002LGS_1"/>
    <s v="J2"/>
    <s v="C21H24F2N4O3"/>
    <n v="418.18164710000002"/>
    <n v="9"/>
    <x v="2"/>
    <x v="118"/>
    <n v="25"/>
  </r>
  <r>
    <s v="R0002LGS_1"/>
    <s v="C14"/>
    <s v="C19H24N6O3"/>
    <n v="384.19098860000003"/>
    <n v="9"/>
    <x v="2"/>
    <x v="118"/>
    <n v="25"/>
  </r>
  <r>
    <s v="R0002LGS_1"/>
    <s v="F14"/>
    <s v="C18H23N5O3S"/>
    <n v="378.15998560000003"/>
    <n v="9"/>
    <x v="2"/>
    <x v="118"/>
    <n v="25"/>
  </r>
  <r>
    <s v="R0002LGS_1"/>
    <s v="O20"/>
    <s v="C22H29N5O5S"/>
    <n v="475.18894"/>
    <n v="9"/>
    <x v="2"/>
    <x v="119"/>
    <n v="25"/>
  </r>
  <r>
    <s v="R0002LGS_1"/>
    <s v="A8"/>
    <s v="C22H25F3N4O3"/>
    <n v="450.18787529999997"/>
    <n v="9"/>
    <x v="2"/>
    <x v="119"/>
    <n v="25"/>
  </r>
  <r>
    <s v="R0002LGS_1"/>
    <s v="C20"/>
    <s v="C22H27ClN4O3"/>
    <n v="430.17716840000003"/>
    <n v="9"/>
    <x v="2"/>
    <x v="119"/>
    <n v="25"/>
  </r>
  <r>
    <s v="R0002LGS_1"/>
    <s v="K20"/>
    <s v="C23H30N4O4"/>
    <n v="426.22670540000001"/>
    <n v="9"/>
    <x v="2"/>
    <x v="119"/>
    <n v="25"/>
  </r>
  <r>
    <s v="R0002LGS_1"/>
    <s v="J2"/>
    <s v="C21H24F2N4O3"/>
    <n v="418.18164710000002"/>
    <n v="9"/>
    <x v="2"/>
    <x v="119"/>
    <n v="25"/>
  </r>
  <r>
    <s v="R0002LGS_1"/>
    <s v="C14"/>
    <s v="C19H24N6O3"/>
    <n v="384.19098860000003"/>
    <n v="9"/>
    <x v="2"/>
    <x v="119"/>
    <n v="25"/>
  </r>
  <r>
    <s v="R0002LGS_1"/>
    <s v="F14"/>
    <s v="C18H23N5O3S"/>
    <n v="378.15998560000003"/>
    <n v="9"/>
    <x v="2"/>
    <x v="119"/>
    <n v="25"/>
  </r>
  <r>
    <s v="R0002LGS_1"/>
    <s v="I14"/>
    <s v="C20H23Cl2N5O3"/>
    <n v="451.117795"/>
    <n v="10"/>
    <x v="2"/>
    <x v="120"/>
    <n v="25"/>
  </r>
  <r>
    <s v="R0002LGS_1"/>
    <s v="O3"/>
    <s v="C21H25F3N4O3"/>
    <n v="438.18787529999997"/>
    <n v="10"/>
    <x v="2"/>
    <x v="120"/>
    <n v="25"/>
  </r>
  <r>
    <s v="R0002LGS_1"/>
    <s v="P14"/>
    <s v="C23H30N4O4"/>
    <n v="426.22670540000001"/>
    <n v="10"/>
    <x v="2"/>
    <x v="120"/>
    <n v="25"/>
  </r>
  <r>
    <s v="R0002LGS_1"/>
    <s v="L2"/>
    <s v="C21H24F2N4O3"/>
    <n v="418.18164710000002"/>
    <n v="10"/>
    <x v="2"/>
    <x v="120"/>
    <n v="25"/>
  </r>
  <r>
    <s v="R0002LGS_1"/>
    <s v="L1"/>
    <s v="C20H22F2N4O3"/>
    <n v="404.165997"/>
    <n v="10"/>
    <x v="2"/>
    <x v="120"/>
    <n v="25"/>
  </r>
  <r>
    <s v="R0002LGS_1"/>
    <s v="L19"/>
    <s v="C21H25FN4O3"/>
    <n v="400.1910689"/>
    <n v="10"/>
    <x v="2"/>
    <x v="120"/>
    <n v="25"/>
  </r>
  <r>
    <s v="R0002LGS_1"/>
    <s v="E13"/>
    <s v="C18H23N5O3S"/>
    <n v="389.1521606"/>
    <n v="10"/>
    <x v="2"/>
    <x v="120"/>
    <n v="25"/>
  </r>
  <r>
    <s v="R0002LGS_1"/>
    <s v="C13"/>
    <s v="C18H22N6O3"/>
    <n v="370.17533859999998"/>
    <n v="10"/>
    <x v="2"/>
    <x v="120"/>
    <n v="25"/>
  </r>
  <r>
    <s v="R0002LGS_1"/>
    <s v="I14"/>
    <s v="C20H23Cl2N5O3"/>
    <n v="451.117795"/>
    <n v="10"/>
    <x v="2"/>
    <x v="121"/>
    <n v="25"/>
  </r>
  <r>
    <s v="R0002LGS_1"/>
    <s v="O3"/>
    <s v="C21H25F3N4O3"/>
    <n v="438.18787529999997"/>
    <n v="10"/>
    <x v="2"/>
    <x v="121"/>
    <n v="25"/>
  </r>
  <r>
    <s v="R0002LGS_1"/>
    <s v="P14"/>
    <s v="C23H30N4O4"/>
    <n v="426.22670540000001"/>
    <n v="10"/>
    <x v="2"/>
    <x v="121"/>
    <n v="25"/>
  </r>
  <r>
    <s v="R0002LGS_1"/>
    <s v="L2"/>
    <s v="C21H24F2N4O3"/>
    <n v="418.18164710000002"/>
    <n v="10"/>
    <x v="2"/>
    <x v="121"/>
    <n v="25"/>
  </r>
  <r>
    <s v="R0002LGS_1"/>
    <s v="L1"/>
    <s v="C20H22F2N4O3"/>
    <n v="404.165997"/>
    <n v="10"/>
    <x v="2"/>
    <x v="121"/>
    <n v="25"/>
  </r>
  <r>
    <s v="R0002LGS_1"/>
    <s v="L19"/>
    <s v="C21H25FN4O3"/>
    <n v="400.1910689"/>
    <n v="10"/>
    <x v="2"/>
    <x v="121"/>
    <n v="25"/>
  </r>
  <r>
    <s v="R0002LGS_1"/>
    <s v="E13"/>
    <s v="C18H23N5O3S"/>
    <n v="389.1521606"/>
    <n v="10"/>
    <x v="2"/>
    <x v="121"/>
    <n v="25"/>
  </r>
  <r>
    <s v="R0002LGS_1"/>
    <s v="C13"/>
    <s v="C18H22N6O3"/>
    <n v="370.17533859999998"/>
    <n v="10"/>
    <x v="2"/>
    <x v="121"/>
    <n v="25"/>
  </r>
  <r>
    <s v="R0002LGS_1"/>
    <s v="N1"/>
    <s v="C21H23F3N4O4"/>
    <n v="452.1671399"/>
    <n v="26"/>
    <x v="2"/>
    <x v="122"/>
    <n v="25"/>
  </r>
  <r>
    <s v="R0002LGS_1"/>
    <s v="P1"/>
    <s v="C21H23F3N4O3"/>
    <n v="436.17222529999998"/>
    <n v="26"/>
    <x v="2"/>
    <x v="122"/>
    <n v="25"/>
  </r>
  <r>
    <s v="R0002LGS_1"/>
    <s v="L13"/>
    <s v="C22H28N4O3"/>
    <n v="396.21614080000001"/>
    <n v="26"/>
    <x v="2"/>
    <x v="122"/>
    <n v="25"/>
  </r>
  <r>
    <s v="R0002LGS_1"/>
    <s v="D1"/>
    <s v="C21H26N4O3"/>
    <n v="382.20049069999999"/>
    <n v="26"/>
    <x v="2"/>
    <x v="122"/>
    <n v="25"/>
  </r>
  <r>
    <s v="R0002LGS_1"/>
    <s v="N1"/>
    <s v="C21H23F3N4O4"/>
    <n v="452.1671399"/>
    <n v="26"/>
    <x v="2"/>
    <x v="123"/>
    <n v="25"/>
  </r>
  <r>
    <s v="R0002LGS_1"/>
    <s v="P1"/>
    <s v="C21H23F3N4O3"/>
    <n v="436.17222529999998"/>
    <n v="26"/>
    <x v="2"/>
    <x v="123"/>
    <n v="25"/>
  </r>
  <r>
    <s v="R0002LGS_1"/>
    <s v="L13"/>
    <s v="C22H28N4O3"/>
    <n v="396.21614080000001"/>
    <n v="26"/>
    <x v="2"/>
    <x v="123"/>
    <n v="25"/>
  </r>
  <r>
    <s v="R0002LGS_1"/>
    <s v="D1"/>
    <s v="C21H26N4O3"/>
    <n v="382.20049069999999"/>
    <n v="26"/>
    <x v="2"/>
    <x v="123"/>
    <n v="25"/>
  </r>
  <r>
    <s v="R0002LGS_1"/>
    <s v="N1"/>
    <s v="C21H23F3N4O4"/>
    <n v="452.1671399"/>
    <n v="26"/>
    <x v="2"/>
    <x v="124"/>
    <n v="25"/>
  </r>
  <r>
    <s v="R0002LGS_1"/>
    <s v="P1"/>
    <s v="C21H23F3N4O3"/>
    <n v="436.17222529999998"/>
    <n v="26"/>
    <x v="2"/>
    <x v="124"/>
    <n v="25"/>
  </r>
  <r>
    <s v="R0002LGS_1"/>
    <s v="L13"/>
    <s v="C22H28N4O3"/>
    <n v="396.21614080000001"/>
    <n v="26"/>
    <x v="2"/>
    <x v="124"/>
    <n v="25"/>
  </r>
  <r>
    <s v="R0002LGS_1"/>
    <s v="D1"/>
    <s v="C21H26N4O3"/>
    <n v="382.20049069999999"/>
    <n v="26"/>
    <x v="2"/>
    <x v="124"/>
    <n v="25"/>
  </r>
  <r>
    <s v="R0002LGS_1"/>
    <s v="N1"/>
    <s v="C21H23F3N4O4"/>
    <n v="452.1671399"/>
    <n v="26"/>
    <x v="2"/>
    <x v="125"/>
    <n v="25"/>
  </r>
  <r>
    <s v="R0002LGS_1"/>
    <s v="P1"/>
    <s v="C21H23F3N4O3"/>
    <n v="436.17222529999998"/>
    <n v="26"/>
    <x v="2"/>
    <x v="125"/>
    <n v="25"/>
  </r>
  <r>
    <s v="R0002LGS_1"/>
    <s v="L13"/>
    <s v="C22H28N4O3"/>
    <n v="396.21614080000001"/>
    <n v="26"/>
    <x v="2"/>
    <x v="125"/>
    <n v="25"/>
  </r>
  <r>
    <s v="R0002LGS_1"/>
    <s v="D1"/>
    <s v="C21H26N4O3"/>
    <n v="382.20049069999999"/>
    <n v="26"/>
    <x v="2"/>
    <x v="125"/>
    <n v="25"/>
  </r>
  <r>
    <s v="R0002LGS_1"/>
    <s v="N1"/>
    <s v="C21H23F3N4O4"/>
    <n v="452.1671399"/>
    <n v="26"/>
    <x v="2"/>
    <x v="126"/>
    <n v="25"/>
  </r>
  <r>
    <s v="R0002LGS_1"/>
    <s v="P1"/>
    <s v="C21H23F3N4O3"/>
    <n v="436.17222529999998"/>
    <n v="26"/>
    <x v="2"/>
    <x v="126"/>
    <n v="25"/>
  </r>
  <r>
    <s v="R0002LGS_1"/>
    <s v="L13"/>
    <s v="C22H28N4O3"/>
    <n v="396.21614080000001"/>
    <n v="26"/>
    <x v="2"/>
    <x v="126"/>
    <n v="25"/>
  </r>
  <r>
    <s v="R0002LGS_1"/>
    <s v="D1"/>
    <s v="C21H26N4O3"/>
    <n v="382.20049069999999"/>
    <n v="26"/>
    <x v="2"/>
    <x v="126"/>
    <n v="25"/>
  </r>
  <r>
    <s v="R0002LGS_1"/>
    <s v="N1"/>
    <s v="C21H23F3N4O4"/>
    <n v="452.1671399"/>
    <n v="26"/>
    <x v="2"/>
    <x v="127"/>
    <n v="25"/>
  </r>
  <r>
    <s v="R0002LGS_1"/>
    <s v="P1"/>
    <s v="C21H23F3N4O3"/>
    <n v="436.17222529999998"/>
    <n v="26"/>
    <x v="2"/>
    <x v="127"/>
    <n v="25"/>
  </r>
  <r>
    <s v="R0002LGS_1"/>
    <s v="L13"/>
    <s v="C22H28N4O3"/>
    <n v="396.21614080000001"/>
    <n v="26"/>
    <x v="2"/>
    <x v="127"/>
    <n v="25"/>
  </r>
  <r>
    <s v="R0002LGS_1"/>
    <s v="D1"/>
    <s v="C21H26N4O3"/>
    <n v="382.20049069999999"/>
    <n v="26"/>
    <x v="2"/>
    <x v="127"/>
    <n v="25"/>
  </r>
  <r>
    <s v="R0002LGS_1"/>
    <s v="N1"/>
    <s v="C21H23F3N4O4"/>
    <n v="452.1671399"/>
    <n v="26"/>
    <x v="2"/>
    <x v="128"/>
    <n v="25"/>
  </r>
  <r>
    <s v="R0002LGS_1"/>
    <s v="P1"/>
    <s v="C21H23F3N4O3"/>
    <n v="436.17222529999998"/>
    <n v="26"/>
    <x v="2"/>
    <x v="128"/>
    <n v="25"/>
  </r>
  <r>
    <s v="R0002LGS_1"/>
    <s v="L13"/>
    <s v="C22H28N4O3"/>
    <n v="396.21614080000001"/>
    <n v="26"/>
    <x v="2"/>
    <x v="128"/>
    <n v="25"/>
  </r>
  <r>
    <s v="R0002LGS_1"/>
    <s v="D1"/>
    <s v="C21H26N4O3"/>
    <n v="382.20049069999999"/>
    <n v="26"/>
    <x v="2"/>
    <x v="128"/>
    <n v="25"/>
  </r>
  <r>
    <s v="R0002LGS_1"/>
    <s v="N1"/>
    <s v="C21H23F3N4O4"/>
    <n v="452.1671399"/>
    <n v="26"/>
    <x v="2"/>
    <x v="129"/>
    <n v="25"/>
  </r>
  <r>
    <s v="R0002LGS_1"/>
    <s v="P1"/>
    <s v="C21H23F3N4O3"/>
    <n v="436.17222529999998"/>
    <n v="26"/>
    <x v="2"/>
    <x v="129"/>
    <n v="25"/>
  </r>
  <r>
    <s v="R0002LGS_1"/>
    <s v="L13"/>
    <s v="C22H28N4O3"/>
    <n v="396.21614080000001"/>
    <n v="26"/>
    <x v="2"/>
    <x v="129"/>
    <n v="25"/>
  </r>
  <r>
    <s v="R0002LGS_1"/>
    <s v="D1"/>
    <s v="C21H26N4O3"/>
    <n v="382.20049069999999"/>
    <n v="26"/>
    <x v="2"/>
    <x v="129"/>
    <n v="25"/>
  </r>
  <r>
    <s v="R0002LGS_1"/>
    <s v="I14"/>
    <s v="C20H23Cl2N5O3"/>
    <n v="451.117795"/>
    <n v="10"/>
    <x v="2"/>
    <x v="130"/>
    <n v="25"/>
  </r>
  <r>
    <s v="R0002LGS_1"/>
    <s v="O3"/>
    <s v="C21H25F3N4O3"/>
    <n v="438.18787529999997"/>
    <n v="10"/>
    <x v="2"/>
    <x v="130"/>
    <n v="25"/>
  </r>
  <r>
    <s v="R0002LGS_1"/>
    <s v="P14"/>
    <s v="C23H30N4O4"/>
    <n v="426.22670540000001"/>
    <n v="10"/>
    <x v="2"/>
    <x v="130"/>
    <n v="25"/>
  </r>
  <r>
    <s v="R0002LGS_1"/>
    <s v="L2"/>
    <s v="C21H24F2N4O3"/>
    <n v="418.18164710000002"/>
    <n v="10"/>
    <x v="2"/>
    <x v="130"/>
    <n v="25"/>
  </r>
  <r>
    <s v="R0002LGS_1"/>
    <s v="L1"/>
    <s v="C20H22F2N4O3"/>
    <n v="404.165997"/>
    <n v="10"/>
    <x v="2"/>
    <x v="130"/>
    <n v="25"/>
  </r>
  <r>
    <s v="R0002LGS_1"/>
    <s v="L19"/>
    <s v="C21H25FN4O3"/>
    <n v="400.1910689"/>
    <n v="10"/>
    <x v="2"/>
    <x v="130"/>
    <n v="25"/>
  </r>
  <r>
    <s v="R0002LGS_1"/>
    <s v="E13"/>
    <s v="C18H23N5O3S"/>
    <n v="389.1521606"/>
    <n v="10"/>
    <x v="2"/>
    <x v="130"/>
    <n v="25"/>
  </r>
  <r>
    <s v="R0002LGS_1"/>
    <s v="C13"/>
    <s v="C18H22N6O3"/>
    <n v="370.17533859999998"/>
    <n v="10"/>
    <x v="2"/>
    <x v="130"/>
    <n v="25"/>
  </r>
  <r>
    <s v="R0002LGS_1"/>
    <s v="N1"/>
    <s v="C21H23F3N4O4"/>
    <n v="452.1671399"/>
    <n v="26"/>
    <x v="2"/>
    <x v="131"/>
    <n v="25"/>
  </r>
  <r>
    <s v="R0002LGS_1"/>
    <s v="P1"/>
    <s v="C21H23F3N4O3"/>
    <n v="436.17222529999998"/>
    <n v="26"/>
    <x v="2"/>
    <x v="131"/>
    <n v="25"/>
  </r>
  <r>
    <s v="R0002LGS_1"/>
    <s v="L13"/>
    <s v="C22H28N4O3"/>
    <n v="396.21614080000001"/>
    <n v="26"/>
    <x v="2"/>
    <x v="131"/>
    <n v="25"/>
  </r>
  <r>
    <s v="R0002LGS_1"/>
    <s v="D1"/>
    <s v="C21H26N4O3"/>
    <n v="382.20049069999999"/>
    <n v="26"/>
    <x v="2"/>
    <x v="131"/>
    <n v="25"/>
  </r>
  <r>
    <s v="R0002LGS_1"/>
    <s v="N1"/>
    <s v="C21H23F3N4O4"/>
    <n v="452.1671399"/>
    <n v="26"/>
    <x v="2"/>
    <x v="132"/>
    <n v="25"/>
  </r>
  <r>
    <s v="R0002LGS_1"/>
    <s v="P1"/>
    <s v="C21H23F3N4O3"/>
    <n v="436.17222529999998"/>
    <n v="26"/>
    <x v="2"/>
    <x v="132"/>
    <n v="25"/>
  </r>
  <r>
    <s v="R0002LGS_1"/>
    <s v="L13"/>
    <s v="C22H28N4O3"/>
    <n v="396.21614080000001"/>
    <n v="26"/>
    <x v="2"/>
    <x v="132"/>
    <n v="25"/>
  </r>
  <r>
    <s v="R0002LGS_1"/>
    <s v="D1"/>
    <s v="C21H26N4O3"/>
    <n v="382.20049069999999"/>
    <n v="26"/>
    <x v="2"/>
    <x v="132"/>
    <n v="25"/>
  </r>
  <r>
    <s v="R0002LGS_1"/>
    <s v="I14"/>
    <s v="C20H23Cl2N5O3"/>
    <n v="451.117795"/>
    <n v="10"/>
    <x v="2"/>
    <x v="133"/>
    <n v="25"/>
  </r>
  <r>
    <s v="R0002LGS_1"/>
    <s v="O3"/>
    <s v="C21H25F3N4O3"/>
    <n v="438.18787529999997"/>
    <n v="10"/>
    <x v="2"/>
    <x v="133"/>
    <n v="25"/>
  </r>
  <r>
    <s v="R0002LGS_1"/>
    <s v="P14"/>
    <s v="C23H30N4O4"/>
    <n v="426.22670540000001"/>
    <n v="10"/>
    <x v="2"/>
    <x v="133"/>
    <n v="25"/>
  </r>
  <r>
    <s v="R0002LGS_1"/>
    <s v="L2"/>
    <s v="C21H24F2N4O3"/>
    <n v="418.18164710000002"/>
    <n v="10"/>
    <x v="2"/>
    <x v="133"/>
    <n v="25"/>
  </r>
  <r>
    <s v="R0002LGS_1"/>
    <s v="L1"/>
    <s v="C20H22F2N4O3"/>
    <n v="404.165997"/>
    <n v="10"/>
    <x v="2"/>
    <x v="133"/>
    <n v="25"/>
  </r>
  <r>
    <s v="R0002LGS_1"/>
    <s v="L19"/>
    <s v="C21H25FN4O3"/>
    <n v="400.1910689"/>
    <n v="10"/>
    <x v="2"/>
    <x v="133"/>
    <n v="25"/>
  </r>
  <r>
    <s v="R0002LGS_1"/>
    <s v="E13"/>
    <s v="C18H23N5O3S"/>
    <n v="389.1521606"/>
    <n v="10"/>
    <x v="2"/>
    <x v="133"/>
    <n v="25"/>
  </r>
  <r>
    <s v="R0002LGS_1"/>
    <s v="C13"/>
    <s v="C18H22N6O3"/>
    <n v="370.17533859999998"/>
    <n v="10"/>
    <x v="2"/>
    <x v="133"/>
    <n v="25"/>
  </r>
  <r>
    <s v="R0002LGS_1"/>
    <s v="I14"/>
    <s v="C20H23Cl2N5O3"/>
    <n v="451.117795"/>
    <n v="10"/>
    <x v="2"/>
    <x v="134"/>
    <n v="25"/>
  </r>
  <r>
    <s v="R0002LGS_1"/>
    <s v="O3"/>
    <s v="C21H25F3N4O3"/>
    <n v="438.18787529999997"/>
    <n v="10"/>
    <x v="2"/>
    <x v="134"/>
    <n v="25"/>
  </r>
  <r>
    <s v="R0002LGS_1"/>
    <s v="P14"/>
    <s v="C23H30N4O4"/>
    <n v="426.22670540000001"/>
    <n v="10"/>
    <x v="2"/>
    <x v="134"/>
    <n v="25"/>
  </r>
  <r>
    <s v="R0002LGS_1"/>
    <s v="L2"/>
    <s v="C21H24F2N4O3"/>
    <n v="418.18164710000002"/>
    <n v="10"/>
    <x v="2"/>
    <x v="134"/>
    <n v="25"/>
  </r>
  <r>
    <s v="R0002LGS_1"/>
    <s v="L1"/>
    <s v="C20H22F2N4O3"/>
    <n v="404.165997"/>
    <n v="10"/>
    <x v="2"/>
    <x v="134"/>
    <n v="25"/>
  </r>
  <r>
    <s v="R0002LGS_1"/>
    <s v="L19"/>
    <s v="C21H25FN4O3"/>
    <n v="400.1910689"/>
    <n v="10"/>
    <x v="2"/>
    <x v="134"/>
    <n v="25"/>
  </r>
  <r>
    <s v="R0002LGS_1"/>
    <s v="E13"/>
    <s v="C18H23N5O3S"/>
    <n v="389.1521606"/>
    <n v="10"/>
    <x v="2"/>
    <x v="134"/>
    <n v="25"/>
  </r>
  <r>
    <s v="R0002LGS_1"/>
    <s v="C13"/>
    <s v="C18H22N6O3"/>
    <n v="370.17533859999998"/>
    <n v="10"/>
    <x v="2"/>
    <x v="134"/>
    <n v="25"/>
  </r>
  <r>
    <s v="R0002LGS_1"/>
    <s v="I14"/>
    <s v="C20H23Cl2N5O3"/>
    <n v="451.117795"/>
    <n v="10"/>
    <x v="2"/>
    <x v="135"/>
    <n v="25"/>
  </r>
  <r>
    <s v="R0002LGS_1"/>
    <s v="O3"/>
    <s v="C21H25F3N4O3"/>
    <n v="438.18787529999997"/>
    <n v="10"/>
    <x v="2"/>
    <x v="135"/>
    <n v="25"/>
  </r>
  <r>
    <s v="R0002LGS_1"/>
    <s v="P14"/>
    <s v="C23H30N4O4"/>
    <n v="426.22670540000001"/>
    <n v="10"/>
    <x v="2"/>
    <x v="135"/>
    <n v="25"/>
  </r>
  <r>
    <s v="R0002LGS_1"/>
    <s v="L2"/>
    <s v="C21H24F2N4O3"/>
    <n v="418.18164710000002"/>
    <n v="10"/>
    <x v="2"/>
    <x v="135"/>
    <n v="25"/>
  </r>
  <r>
    <s v="R0002LGS_1"/>
    <s v="L1"/>
    <s v="C20H22F2N4O3"/>
    <n v="404.165997"/>
    <n v="10"/>
    <x v="2"/>
    <x v="135"/>
    <n v="25"/>
  </r>
  <r>
    <s v="R0002LGS_1"/>
    <s v="L19"/>
    <s v="C21H25FN4O3"/>
    <n v="400.1910689"/>
    <n v="10"/>
    <x v="2"/>
    <x v="135"/>
    <n v="25"/>
  </r>
  <r>
    <s v="R0002LGS_1"/>
    <s v="E13"/>
    <s v="C18H23N5O3S"/>
    <n v="389.1521606"/>
    <n v="10"/>
    <x v="2"/>
    <x v="135"/>
    <n v="25"/>
  </r>
  <r>
    <s v="R0002LGS_1"/>
    <s v="C13"/>
    <s v="C18H22N6O3"/>
    <n v="370.17533859999998"/>
    <n v="10"/>
    <x v="2"/>
    <x v="135"/>
    <n v="25"/>
  </r>
  <r>
    <s v="R0002LGS_1"/>
    <s v="I14"/>
    <s v="C20H23Cl2N5O3"/>
    <n v="451.117795"/>
    <n v="10"/>
    <x v="2"/>
    <x v="136"/>
    <n v="25"/>
  </r>
  <r>
    <s v="R0002LGS_1"/>
    <s v="O3"/>
    <s v="C21H25F3N4O3"/>
    <n v="438.18787529999997"/>
    <n v="10"/>
    <x v="2"/>
    <x v="136"/>
    <n v="25"/>
  </r>
  <r>
    <s v="R0002LGS_1"/>
    <s v="P14"/>
    <s v="C23H30N4O4"/>
    <n v="426.22670540000001"/>
    <n v="10"/>
    <x v="2"/>
    <x v="136"/>
    <n v="25"/>
  </r>
  <r>
    <s v="R0002LGS_1"/>
    <s v="L2"/>
    <s v="C21H24F2N4O3"/>
    <n v="418.18164710000002"/>
    <n v="10"/>
    <x v="2"/>
    <x v="136"/>
    <n v="25"/>
  </r>
  <r>
    <s v="R0002LGS_1"/>
    <s v="L1"/>
    <s v="C20H22F2N4O3"/>
    <n v="404.165997"/>
    <n v="10"/>
    <x v="2"/>
    <x v="136"/>
    <n v="25"/>
  </r>
  <r>
    <s v="R0002LGS_1"/>
    <s v="L19"/>
    <s v="C21H25FN4O3"/>
    <n v="400.1910689"/>
    <n v="10"/>
    <x v="2"/>
    <x v="136"/>
    <n v="25"/>
  </r>
  <r>
    <s v="R0002LGS_1"/>
    <s v="E13"/>
    <s v="C18H23N5O3S"/>
    <n v="389.1521606"/>
    <n v="10"/>
    <x v="2"/>
    <x v="136"/>
    <n v="25"/>
  </r>
  <r>
    <s v="R0002LGS_1"/>
    <s v="C13"/>
    <s v="C18H22N6O3"/>
    <n v="370.17533859999998"/>
    <n v="10"/>
    <x v="2"/>
    <x v="136"/>
    <n v="25"/>
  </r>
  <r>
    <s v="R0002LGS_1"/>
    <s v="I14"/>
    <s v="C20H23Cl2N5O3"/>
    <n v="451.117795"/>
    <n v="10"/>
    <x v="2"/>
    <x v="137"/>
    <n v="25"/>
  </r>
  <r>
    <s v="R0002LGS_1"/>
    <s v="O3"/>
    <s v="C21H25F3N4O3"/>
    <n v="438.18787529999997"/>
    <n v="10"/>
    <x v="2"/>
    <x v="137"/>
    <n v="25"/>
  </r>
  <r>
    <s v="R0002LGS_1"/>
    <s v="P14"/>
    <s v="C23H30N4O4"/>
    <n v="426.22670540000001"/>
    <n v="10"/>
    <x v="2"/>
    <x v="137"/>
    <n v="25"/>
  </r>
  <r>
    <s v="R0002LGS_1"/>
    <s v="L2"/>
    <s v="C21H24F2N4O3"/>
    <n v="418.18164710000002"/>
    <n v="10"/>
    <x v="2"/>
    <x v="137"/>
    <n v="25"/>
  </r>
  <r>
    <s v="R0002LGS_1"/>
    <s v="L1"/>
    <s v="C20H22F2N4O3"/>
    <n v="404.165997"/>
    <n v="10"/>
    <x v="2"/>
    <x v="137"/>
    <n v="25"/>
  </r>
  <r>
    <s v="R0002LGS_1"/>
    <s v="L19"/>
    <s v="C21H25FN4O3"/>
    <n v="400.1910689"/>
    <n v="10"/>
    <x v="2"/>
    <x v="137"/>
    <n v="25"/>
  </r>
  <r>
    <s v="R0002LGS_1"/>
    <s v="E13"/>
    <s v="C18H23N5O3S"/>
    <n v="389.1521606"/>
    <n v="10"/>
    <x v="2"/>
    <x v="137"/>
    <n v="25"/>
  </r>
  <r>
    <s v="R0002LGS_1"/>
    <s v="C13"/>
    <s v="C18H22N6O3"/>
    <n v="370.17533859999998"/>
    <n v="10"/>
    <x v="2"/>
    <x v="137"/>
    <n v="25"/>
  </r>
  <r>
    <s v="R0002LGS_1"/>
    <s v="I14"/>
    <s v="C20H23Cl2N5O3"/>
    <n v="451.117795"/>
    <n v="10"/>
    <x v="2"/>
    <x v="138"/>
    <n v="25"/>
  </r>
  <r>
    <s v="R0002LGS_1"/>
    <s v="O3"/>
    <s v="C21H25F3N4O3"/>
    <n v="438.18787529999997"/>
    <n v="10"/>
    <x v="2"/>
    <x v="138"/>
    <n v="25"/>
  </r>
  <r>
    <s v="R0002LGS_1"/>
    <s v="P14"/>
    <s v="C23H30N4O4"/>
    <n v="426.22670540000001"/>
    <n v="10"/>
    <x v="2"/>
    <x v="138"/>
    <n v="25"/>
  </r>
  <r>
    <s v="R0002LGS_1"/>
    <s v="L2"/>
    <s v="C21H24F2N4O3"/>
    <n v="418.18164710000002"/>
    <n v="10"/>
    <x v="2"/>
    <x v="138"/>
    <n v="25"/>
  </r>
  <r>
    <s v="R0002LGS_1"/>
    <s v="L1"/>
    <s v="C20H22F2N4O3"/>
    <n v="404.165997"/>
    <n v="10"/>
    <x v="2"/>
    <x v="138"/>
    <n v="25"/>
  </r>
  <r>
    <s v="R0002LGS_1"/>
    <s v="L19"/>
    <s v="C21H25FN4O3"/>
    <n v="400.1910689"/>
    <n v="10"/>
    <x v="2"/>
    <x v="138"/>
    <n v="25"/>
  </r>
  <r>
    <s v="R0002LGS_1"/>
    <s v="E13"/>
    <s v="C18H23N5O3S"/>
    <n v="389.1521606"/>
    <n v="10"/>
    <x v="2"/>
    <x v="138"/>
    <n v="25"/>
  </r>
  <r>
    <s v="R0002LGS_1"/>
    <s v="C13"/>
    <s v="C18H22N6O3"/>
    <n v="370.17533859999998"/>
    <n v="10"/>
    <x v="2"/>
    <x v="138"/>
    <n v="25"/>
  </r>
  <r>
    <s v="R0002LGS_1"/>
    <s v="I14"/>
    <s v="C20H23Cl2N5O3"/>
    <n v="451.117795"/>
    <n v="10"/>
    <x v="2"/>
    <x v="139"/>
    <n v="25"/>
  </r>
  <r>
    <s v="R0002LGS_1"/>
    <s v="O3"/>
    <s v="C21H25F3N4O3"/>
    <n v="438.18787529999997"/>
    <n v="10"/>
    <x v="2"/>
    <x v="139"/>
    <n v="25"/>
  </r>
  <r>
    <s v="R0002LGS_1"/>
    <s v="P14"/>
    <s v="C23H30N4O4"/>
    <n v="426.22670540000001"/>
    <n v="10"/>
    <x v="2"/>
    <x v="139"/>
    <n v="25"/>
  </r>
  <r>
    <s v="R0002LGS_1"/>
    <s v="L2"/>
    <s v="C21H24F2N4O3"/>
    <n v="418.18164710000002"/>
    <n v="10"/>
    <x v="2"/>
    <x v="139"/>
    <n v="25"/>
  </r>
  <r>
    <s v="R0002LGS_1"/>
    <s v="L1"/>
    <s v="C20H22F2N4O3"/>
    <n v="404.165997"/>
    <n v="10"/>
    <x v="2"/>
    <x v="139"/>
    <n v="25"/>
  </r>
  <r>
    <s v="R0002LGS_1"/>
    <s v="L19"/>
    <s v="C21H25FN4O3"/>
    <n v="400.1910689"/>
    <n v="10"/>
    <x v="2"/>
    <x v="139"/>
    <n v="25"/>
  </r>
  <r>
    <s v="R0002LGS_1"/>
    <s v="E13"/>
    <s v="C18H23N5O3S"/>
    <n v="389.1521606"/>
    <n v="10"/>
    <x v="2"/>
    <x v="139"/>
    <n v="25"/>
  </r>
  <r>
    <s v="R0002LGS_1"/>
    <s v="C13"/>
    <s v="C18H22N6O3"/>
    <n v="370.17533859999998"/>
    <n v="10"/>
    <x v="2"/>
    <x v="139"/>
    <n v="25"/>
  </r>
  <r>
    <s v="R0002LGS_1"/>
    <s v="N2"/>
    <s v="C22H25F3N4O4"/>
    <n v="466.18278989999999"/>
    <n v="11"/>
    <x v="2"/>
    <x v="250"/>
    <n v="25"/>
  </r>
  <r>
    <s v="R0002LGS_1"/>
    <s v="O1"/>
    <s v="C21H23F3N4O3"/>
    <n v="436.17222529999998"/>
    <n v="11"/>
    <x v="2"/>
    <x v="250"/>
    <n v="25"/>
  </r>
  <r>
    <s v="R0002LGS_1"/>
    <s v="N8"/>
    <s v="C24H27N5O3"/>
    <n v="433.21138969999998"/>
    <n v="11"/>
    <x v="2"/>
    <x v="250"/>
    <n v="25"/>
  </r>
  <r>
    <s v="R0002LGS_1"/>
    <s v="C19"/>
    <s v="C21H25ClN4O3"/>
    <n v="416.16151830000001"/>
    <n v="11"/>
    <x v="2"/>
    <x v="250"/>
    <n v="25"/>
  </r>
  <r>
    <s v="R0002LGS_1"/>
    <s v="H14"/>
    <s v="C19H24N4O4"/>
    <n v="372.17975519999999"/>
    <n v="11"/>
    <x v="2"/>
    <x v="250"/>
    <n v="25"/>
  </r>
  <r>
    <s v="R0002LGS_1"/>
    <s v="N2"/>
    <s v="C22H25F3N4O4"/>
    <n v="466.18278989999999"/>
    <n v="11"/>
    <x v="2"/>
    <x v="251"/>
    <n v="25"/>
  </r>
  <r>
    <s v="R0002LGS_1"/>
    <s v="O1"/>
    <s v="C21H23F3N4O3"/>
    <n v="436.17222529999998"/>
    <n v="11"/>
    <x v="2"/>
    <x v="251"/>
    <n v="25"/>
  </r>
  <r>
    <s v="R0002LGS_1"/>
    <s v="N8"/>
    <s v="C24H27N5O3"/>
    <n v="433.21138969999998"/>
    <n v="11"/>
    <x v="2"/>
    <x v="251"/>
    <n v="25"/>
  </r>
  <r>
    <s v="R0002LGS_1"/>
    <s v="C19"/>
    <s v="C21H25ClN4O3"/>
    <n v="416.16151830000001"/>
    <n v="11"/>
    <x v="2"/>
    <x v="251"/>
    <n v="25"/>
  </r>
  <r>
    <s v="R0002LGS_1"/>
    <s v="H14"/>
    <s v="C19H24N4O4"/>
    <n v="372.17975519999999"/>
    <n v="11"/>
    <x v="2"/>
    <x v="251"/>
    <n v="25"/>
  </r>
  <r>
    <s v="R0002LGS_1"/>
    <s v="I2"/>
    <s v="C21H24F2N4O3"/>
    <n v="418.18164710000002"/>
    <n v="27"/>
    <x v="2"/>
    <x v="140"/>
    <n v="25"/>
  </r>
  <r>
    <s v="R0002LGS_1"/>
    <s v="I2"/>
    <s v="C21H24F2N4O3"/>
    <n v="418.18164710000002"/>
    <n v="27"/>
    <x v="2"/>
    <x v="141"/>
    <n v="25"/>
  </r>
  <r>
    <s v="R0002LGS_1"/>
    <s v="I2"/>
    <s v="C21H24F2N4O3"/>
    <n v="418.18164710000002"/>
    <n v="27"/>
    <x v="2"/>
    <x v="142"/>
    <n v="25"/>
  </r>
  <r>
    <s v="R0002LGS_1"/>
    <s v="I2"/>
    <s v="C21H24F2N4O3"/>
    <n v="418.18164710000002"/>
    <n v="27"/>
    <x v="2"/>
    <x v="143"/>
    <n v="25"/>
  </r>
  <r>
    <s v="R0002LGS_1"/>
    <s v="I2"/>
    <s v="C21H24F2N4O3"/>
    <n v="418.18164710000002"/>
    <n v="27"/>
    <x v="2"/>
    <x v="144"/>
    <n v="25"/>
  </r>
  <r>
    <s v="R0002LGS_1"/>
    <s v="I2"/>
    <s v="C21H24F2N4O3"/>
    <n v="418.18164710000002"/>
    <n v="27"/>
    <x v="2"/>
    <x v="145"/>
    <n v="25"/>
  </r>
  <r>
    <s v="R0002LGS_1"/>
    <s v="I2"/>
    <s v="C21H24F2N4O3"/>
    <n v="418.18164710000002"/>
    <n v="27"/>
    <x v="2"/>
    <x v="146"/>
    <n v="25"/>
  </r>
  <r>
    <s v="R0002LGS_1"/>
    <s v="I2"/>
    <s v="C21H24F2N4O3"/>
    <n v="418.18164710000002"/>
    <n v="27"/>
    <x v="2"/>
    <x v="147"/>
    <n v="25"/>
  </r>
  <r>
    <s v="R0002LGS_1"/>
    <s v="N2"/>
    <s v="C22H25F3N4O4"/>
    <n v="466.18278989999999"/>
    <n v="11"/>
    <x v="2"/>
    <x v="252"/>
    <n v="25"/>
  </r>
  <r>
    <s v="R0002LGS_1"/>
    <s v="O1"/>
    <s v="C21H23F3N4O3"/>
    <n v="436.17222529999998"/>
    <n v="11"/>
    <x v="2"/>
    <x v="252"/>
    <n v="25"/>
  </r>
  <r>
    <s v="R0002LGS_1"/>
    <s v="N8"/>
    <s v="C24H27N5O3"/>
    <n v="433.21138969999998"/>
    <n v="11"/>
    <x v="2"/>
    <x v="252"/>
    <n v="25"/>
  </r>
  <r>
    <s v="R0002LGS_1"/>
    <s v="C19"/>
    <s v="C21H25ClN4O3"/>
    <n v="416.16151830000001"/>
    <n v="11"/>
    <x v="2"/>
    <x v="252"/>
    <n v="25"/>
  </r>
  <r>
    <s v="R0002LGS_1"/>
    <s v="H14"/>
    <s v="C19H24N4O4"/>
    <n v="372.17975519999999"/>
    <n v="11"/>
    <x v="2"/>
    <x v="252"/>
    <n v="25"/>
  </r>
  <r>
    <s v="R0002LGS_1"/>
    <s v="I2"/>
    <s v="C21H24F2N4O3"/>
    <n v="418.18164710000002"/>
    <n v="27"/>
    <x v="2"/>
    <x v="148"/>
    <n v="25"/>
  </r>
  <r>
    <s v="R0002LGS_1"/>
    <s v="I2"/>
    <s v="C21H24F2N4O3"/>
    <n v="418.18164710000002"/>
    <n v="27"/>
    <x v="2"/>
    <x v="149"/>
    <n v="25"/>
  </r>
  <r>
    <s v="R0002LGS_1"/>
    <s v="N2"/>
    <s v="C22H25F3N4O4"/>
    <n v="466.18278989999999"/>
    <n v="11"/>
    <x v="2"/>
    <x v="253"/>
    <n v="25"/>
  </r>
  <r>
    <s v="R0002LGS_1"/>
    <s v="O1"/>
    <s v="C21H23F3N4O3"/>
    <n v="436.17222529999998"/>
    <n v="11"/>
    <x v="2"/>
    <x v="253"/>
    <n v="25"/>
  </r>
  <r>
    <s v="R0002LGS_1"/>
    <s v="N8"/>
    <s v="C24H27N5O3"/>
    <n v="433.21138969999998"/>
    <n v="11"/>
    <x v="2"/>
    <x v="253"/>
    <n v="25"/>
  </r>
  <r>
    <s v="R0002LGS_1"/>
    <s v="C19"/>
    <s v="C21H25ClN4O3"/>
    <n v="416.16151830000001"/>
    <n v="11"/>
    <x v="2"/>
    <x v="253"/>
    <n v="25"/>
  </r>
  <r>
    <s v="R0002LGS_1"/>
    <s v="H14"/>
    <s v="C19H24N4O4"/>
    <n v="372.17975519999999"/>
    <n v="11"/>
    <x v="2"/>
    <x v="253"/>
    <n v="25"/>
  </r>
  <r>
    <s v="R0002LGS_1"/>
    <s v="N2"/>
    <s v="C22H25F3N4O4"/>
    <n v="466.18278989999999"/>
    <n v="11"/>
    <x v="2"/>
    <x v="254"/>
    <n v="25"/>
  </r>
  <r>
    <s v="R0002LGS_1"/>
    <s v="O1"/>
    <s v="C21H23F3N4O3"/>
    <n v="436.17222529999998"/>
    <n v="11"/>
    <x v="2"/>
    <x v="254"/>
    <n v="25"/>
  </r>
  <r>
    <s v="R0002LGS_1"/>
    <s v="N8"/>
    <s v="C24H27N5O3"/>
    <n v="433.21138969999998"/>
    <n v="11"/>
    <x v="2"/>
    <x v="254"/>
    <n v="25"/>
  </r>
  <r>
    <s v="R0002LGS_1"/>
    <s v="C19"/>
    <s v="C21H25ClN4O3"/>
    <n v="416.16151830000001"/>
    <n v="11"/>
    <x v="2"/>
    <x v="254"/>
    <n v="25"/>
  </r>
  <r>
    <s v="R0002LGS_1"/>
    <s v="H14"/>
    <s v="C19H24N4O4"/>
    <n v="372.17975519999999"/>
    <n v="11"/>
    <x v="2"/>
    <x v="254"/>
    <n v="25"/>
  </r>
  <r>
    <s v="R0002LGS_1"/>
    <s v="N2"/>
    <s v="C22H25F3N4O4"/>
    <n v="466.18278989999999"/>
    <n v="11"/>
    <x v="2"/>
    <x v="255"/>
    <n v="25"/>
  </r>
  <r>
    <s v="R0002LGS_1"/>
    <s v="O1"/>
    <s v="C21H23F3N4O3"/>
    <n v="436.17222529999998"/>
    <n v="11"/>
    <x v="2"/>
    <x v="255"/>
    <n v="25"/>
  </r>
  <r>
    <s v="R0002LGS_1"/>
    <s v="N8"/>
    <s v="C24H27N5O3"/>
    <n v="433.21138969999998"/>
    <n v="11"/>
    <x v="2"/>
    <x v="255"/>
    <n v="25"/>
  </r>
  <r>
    <s v="R0002LGS_1"/>
    <s v="C19"/>
    <s v="C21H25ClN4O3"/>
    <n v="416.16151830000001"/>
    <n v="11"/>
    <x v="2"/>
    <x v="255"/>
    <n v="25"/>
  </r>
  <r>
    <s v="R0002LGS_1"/>
    <s v="H14"/>
    <s v="C19H24N4O4"/>
    <n v="372.17975519999999"/>
    <n v="11"/>
    <x v="2"/>
    <x v="255"/>
    <n v="25"/>
  </r>
  <r>
    <s v="R0002LGS_1"/>
    <s v="N2"/>
    <s v="C22H25F3N4O4"/>
    <n v="466.18278989999999"/>
    <n v="11"/>
    <x v="2"/>
    <x v="256"/>
    <n v="25"/>
  </r>
  <r>
    <s v="R0002LGS_1"/>
    <s v="O1"/>
    <s v="C21H23F3N4O3"/>
    <n v="436.17222529999998"/>
    <n v="11"/>
    <x v="2"/>
    <x v="256"/>
    <n v="25"/>
  </r>
  <r>
    <s v="R0002LGS_1"/>
    <s v="N8"/>
    <s v="C24H27N5O3"/>
    <n v="433.21138969999998"/>
    <n v="11"/>
    <x v="2"/>
    <x v="256"/>
    <n v="25"/>
  </r>
  <r>
    <s v="R0002LGS_1"/>
    <s v="C19"/>
    <s v="C21H25ClN4O3"/>
    <n v="416.16151830000001"/>
    <n v="11"/>
    <x v="2"/>
    <x v="256"/>
    <n v="25"/>
  </r>
  <r>
    <s v="R0002LGS_1"/>
    <s v="H14"/>
    <s v="C19H24N4O4"/>
    <n v="372.17975519999999"/>
    <n v="11"/>
    <x v="2"/>
    <x v="256"/>
    <n v="25"/>
  </r>
  <r>
    <s v="R0002LGS_1"/>
    <s v="N2"/>
    <s v="C22H25F3N4O4"/>
    <n v="466.18278989999999"/>
    <n v="11"/>
    <x v="2"/>
    <x v="257"/>
    <n v="25"/>
  </r>
  <r>
    <s v="R0002LGS_1"/>
    <s v="O1"/>
    <s v="C21H23F3N4O3"/>
    <n v="436.17222529999998"/>
    <n v="11"/>
    <x v="2"/>
    <x v="257"/>
    <n v="25"/>
  </r>
  <r>
    <s v="R0002LGS_1"/>
    <s v="N8"/>
    <s v="C24H27N5O3"/>
    <n v="433.21138969999998"/>
    <n v="11"/>
    <x v="2"/>
    <x v="257"/>
    <n v="25"/>
  </r>
  <r>
    <s v="R0002LGS_1"/>
    <s v="C19"/>
    <s v="C21H25ClN4O3"/>
    <n v="416.16151830000001"/>
    <n v="11"/>
    <x v="2"/>
    <x v="257"/>
    <n v="25"/>
  </r>
  <r>
    <s v="R0002LGS_1"/>
    <s v="H14"/>
    <s v="C19H24N4O4"/>
    <n v="372.17975519999999"/>
    <n v="11"/>
    <x v="2"/>
    <x v="257"/>
    <n v="25"/>
  </r>
  <r>
    <s v="R0002LGS_1"/>
    <s v="N2"/>
    <s v="C22H25F3N4O4"/>
    <n v="466.18278989999999"/>
    <n v="11"/>
    <x v="2"/>
    <x v="258"/>
    <n v="25"/>
  </r>
  <r>
    <s v="R0002LGS_1"/>
    <s v="O1"/>
    <s v="C21H23F3N4O3"/>
    <n v="436.17222529999998"/>
    <n v="11"/>
    <x v="2"/>
    <x v="258"/>
    <n v="25"/>
  </r>
  <r>
    <s v="R0002LGS_1"/>
    <s v="N8"/>
    <s v="C24H27N5O3"/>
    <n v="433.21138969999998"/>
    <n v="11"/>
    <x v="2"/>
    <x v="258"/>
    <n v="25"/>
  </r>
  <r>
    <s v="R0002LGS_1"/>
    <s v="C19"/>
    <s v="C21H25ClN4O3"/>
    <n v="416.16151830000001"/>
    <n v="11"/>
    <x v="2"/>
    <x v="258"/>
    <n v="25"/>
  </r>
  <r>
    <s v="R0002LGS_1"/>
    <s v="H14"/>
    <s v="C19H24N4O4"/>
    <n v="372.17975519999999"/>
    <n v="11"/>
    <x v="2"/>
    <x v="258"/>
    <n v="25"/>
  </r>
  <r>
    <s v="R0002LGS_1"/>
    <s v="N2"/>
    <s v="C22H25F3N4O4"/>
    <n v="466.18278989999999"/>
    <n v="11"/>
    <x v="2"/>
    <x v="259"/>
    <n v="25"/>
  </r>
  <r>
    <s v="R0002LGS_1"/>
    <s v="O1"/>
    <s v="C21H23F3N4O3"/>
    <n v="436.17222529999998"/>
    <n v="11"/>
    <x v="2"/>
    <x v="259"/>
    <n v="25"/>
  </r>
  <r>
    <s v="R0002LGS_1"/>
    <s v="N8"/>
    <s v="C24H27N5O3"/>
    <n v="433.21138969999998"/>
    <n v="11"/>
    <x v="2"/>
    <x v="259"/>
    <n v="25"/>
  </r>
  <r>
    <s v="R0002LGS_1"/>
    <s v="C19"/>
    <s v="C21H25ClN4O3"/>
    <n v="416.16151830000001"/>
    <n v="11"/>
    <x v="2"/>
    <x v="259"/>
    <n v="25"/>
  </r>
  <r>
    <s v="R0002LGS_1"/>
    <s v="H14"/>
    <s v="C19H24N4O4"/>
    <n v="372.17975519999999"/>
    <n v="11"/>
    <x v="2"/>
    <x v="259"/>
    <n v="25"/>
  </r>
  <r>
    <s v="R0002LGS_1"/>
    <s v="G20"/>
    <s v="C24H32N4O5"/>
    <n v="456.23727009999999"/>
    <n v="12"/>
    <x v="2"/>
    <x v="260"/>
    <n v="25"/>
  </r>
  <r>
    <s v="R0002LGS_1"/>
    <s v="O2"/>
    <s v="C22H25F3N4O3"/>
    <n v="450.18787529999997"/>
    <n v="12"/>
    <x v="2"/>
    <x v="260"/>
    <n v="25"/>
  </r>
  <r>
    <s v="R0002LGS_1"/>
    <s v="I13"/>
    <s v="C19H21Cl2N5O3"/>
    <n v="437.10214489999998"/>
    <n v="12"/>
    <x v="2"/>
    <x v="260"/>
    <n v="25"/>
  </r>
  <r>
    <s v="R0002LGS_1"/>
    <s v="G2"/>
    <s v="C21H25FN4O3"/>
    <n v="400.1910689"/>
    <n v="12"/>
    <x v="2"/>
    <x v="260"/>
    <n v="25"/>
  </r>
  <r>
    <s v="R0002LGS_1"/>
    <s v="G20"/>
    <s v="C24H32N4O5"/>
    <n v="456.23727009999999"/>
    <n v="12"/>
    <x v="2"/>
    <x v="261"/>
    <n v="25"/>
  </r>
  <r>
    <s v="R0002LGS_1"/>
    <s v="O2"/>
    <s v="C22H25F3N4O3"/>
    <n v="450.18787529999997"/>
    <n v="12"/>
    <x v="2"/>
    <x v="261"/>
    <n v="25"/>
  </r>
  <r>
    <s v="R0002LGS_1"/>
    <s v="I13"/>
    <s v="C19H21Cl2N5O3"/>
    <n v="437.10214489999998"/>
    <n v="12"/>
    <x v="2"/>
    <x v="261"/>
    <n v="25"/>
  </r>
  <r>
    <s v="R0002LGS_1"/>
    <s v="G2"/>
    <s v="C21H25FN4O3"/>
    <n v="400.1910689"/>
    <n v="12"/>
    <x v="2"/>
    <x v="261"/>
    <n v="25"/>
  </r>
  <r>
    <s v="R0002LGS_1"/>
    <s v="I8"/>
    <s v="C21H27N5O5S"/>
    <n v="461.17329000000001"/>
    <n v="28"/>
    <x v="2"/>
    <x v="150"/>
    <n v="25"/>
  </r>
  <r>
    <s v="R0002LGS_1"/>
    <s v="G19"/>
    <s v="C23H30N4O5"/>
    <n v="442.2216201"/>
    <n v="28"/>
    <x v="2"/>
    <x v="150"/>
    <n v="25"/>
  </r>
  <r>
    <s v="R0002LGS_1"/>
    <s v="I8"/>
    <s v="C21H27N5O5S"/>
    <n v="461.17329000000001"/>
    <n v="28"/>
    <x v="2"/>
    <x v="151"/>
    <n v="25"/>
  </r>
  <r>
    <s v="R0002LGS_1"/>
    <s v="G19"/>
    <s v="C23H30N4O5"/>
    <n v="442.2216201"/>
    <n v="28"/>
    <x v="2"/>
    <x v="151"/>
    <n v="25"/>
  </r>
  <r>
    <s v="R0002LGS_1"/>
    <s v="I8"/>
    <s v="C21H27N5O5S"/>
    <n v="461.17329000000001"/>
    <n v="28"/>
    <x v="2"/>
    <x v="152"/>
    <n v="25"/>
  </r>
  <r>
    <s v="R0002LGS_1"/>
    <s v="G19"/>
    <s v="C23H30N4O5"/>
    <n v="442.2216201"/>
    <n v="28"/>
    <x v="2"/>
    <x v="152"/>
    <n v="25"/>
  </r>
  <r>
    <s v="R0002LGS_1"/>
    <s v="I8"/>
    <s v="C21H27N5O5S"/>
    <n v="461.17329000000001"/>
    <n v="28"/>
    <x v="2"/>
    <x v="153"/>
    <n v="25"/>
  </r>
  <r>
    <s v="R0002LGS_1"/>
    <s v="G19"/>
    <s v="C23H30N4O5"/>
    <n v="442.2216201"/>
    <n v="28"/>
    <x v="2"/>
    <x v="153"/>
    <n v="25"/>
  </r>
  <r>
    <s v="R0002LGS_1"/>
    <s v="I8"/>
    <s v="C21H27N5O5S"/>
    <n v="461.17329000000001"/>
    <n v="28"/>
    <x v="2"/>
    <x v="154"/>
    <n v="25"/>
  </r>
  <r>
    <s v="R0002LGS_1"/>
    <s v="G19"/>
    <s v="C23H30N4O5"/>
    <n v="442.2216201"/>
    <n v="28"/>
    <x v="2"/>
    <x v="154"/>
    <n v="25"/>
  </r>
  <r>
    <s v="R0002LGS_1"/>
    <s v="I8"/>
    <s v="C21H27N5O5S"/>
    <n v="461.17329000000001"/>
    <n v="28"/>
    <x v="2"/>
    <x v="155"/>
    <n v="25"/>
  </r>
  <r>
    <s v="R0002LGS_1"/>
    <s v="G19"/>
    <s v="C23H30N4O5"/>
    <n v="442.2216201"/>
    <n v="28"/>
    <x v="2"/>
    <x v="155"/>
    <n v="25"/>
  </r>
  <r>
    <s v="R0002LGS_1"/>
    <s v="I8"/>
    <s v="C21H27N5O5S"/>
    <n v="461.17329000000001"/>
    <n v="28"/>
    <x v="2"/>
    <x v="156"/>
    <n v="25"/>
  </r>
  <r>
    <s v="R0002LGS_1"/>
    <s v="G19"/>
    <s v="C23H30N4O5"/>
    <n v="442.2216201"/>
    <n v="28"/>
    <x v="2"/>
    <x v="156"/>
    <n v="25"/>
  </r>
  <r>
    <s v="R0002LGS_1"/>
    <s v="I8"/>
    <s v="C21H27N5O5S"/>
    <n v="461.17329000000001"/>
    <n v="28"/>
    <x v="2"/>
    <x v="157"/>
    <n v="25"/>
  </r>
  <r>
    <s v="R0002LGS_1"/>
    <s v="G19"/>
    <s v="C23H30N4O5"/>
    <n v="442.2216201"/>
    <n v="28"/>
    <x v="2"/>
    <x v="157"/>
    <n v="25"/>
  </r>
  <r>
    <s v="R0002LGS_1"/>
    <s v="G20"/>
    <s v="C24H32N4O5"/>
    <n v="456.23727009999999"/>
    <n v="12"/>
    <x v="2"/>
    <x v="262"/>
    <n v="25"/>
  </r>
  <r>
    <s v="R0002LGS_1"/>
    <s v="O2"/>
    <s v="C22H25F3N4O3"/>
    <n v="450.18787529999997"/>
    <n v="12"/>
    <x v="2"/>
    <x v="262"/>
    <n v="25"/>
  </r>
  <r>
    <s v="R0002LGS_1"/>
    <s v="I13"/>
    <s v="C19H21Cl2N5O3"/>
    <n v="437.10214489999998"/>
    <n v="12"/>
    <x v="2"/>
    <x v="262"/>
    <n v="25"/>
  </r>
  <r>
    <s v="R0002LGS_1"/>
    <s v="G2"/>
    <s v="C21H25FN4O3"/>
    <n v="400.1910689"/>
    <n v="12"/>
    <x v="2"/>
    <x v="262"/>
    <n v="25"/>
  </r>
  <r>
    <s v="R0002LGS_1"/>
    <s v="I8"/>
    <s v="C21H27N5O5S"/>
    <n v="461.17329000000001"/>
    <n v="28"/>
    <x v="2"/>
    <x v="158"/>
    <n v="25"/>
  </r>
  <r>
    <s v="R0002LGS_1"/>
    <s v="G19"/>
    <s v="C23H30N4O5"/>
    <n v="442.2216201"/>
    <n v="28"/>
    <x v="2"/>
    <x v="158"/>
    <n v="25"/>
  </r>
  <r>
    <s v="R0002LGS_1"/>
    <s v="I8"/>
    <s v="C21H27N5O5S"/>
    <n v="461.17329000000001"/>
    <n v="28"/>
    <x v="2"/>
    <x v="159"/>
    <n v="25"/>
  </r>
  <r>
    <s v="R0002LGS_1"/>
    <s v="G19"/>
    <s v="C23H30N4O5"/>
    <n v="442.2216201"/>
    <n v="28"/>
    <x v="2"/>
    <x v="159"/>
    <n v="25"/>
  </r>
  <r>
    <s v="R0002LGS_1"/>
    <s v="G20"/>
    <s v="C24H32N4O5"/>
    <n v="456.23727009999999"/>
    <n v="12"/>
    <x v="2"/>
    <x v="263"/>
    <n v="25"/>
  </r>
  <r>
    <s v="R0002LGS_1"/>
    <s v="O2"/>
    <s v="C22H25F3N4O3"/>
    <n v="450.18787529999997"/>
    <n v="12"/>
    <x v="2"/>
    <x v="263"/>
    <n v="25"/>
  </r>
  <r>
    <s v="R0002LGS_1"/>
    <s v="I13"/>
    <s v="C19H21Cl2N5O3"/>
    <n v="437.10214489999998"/>
    <n v="12"/>
    <x v="2"/>
    <x v="263"/>
    <n v="25"/>
  </r>
  <r>
    <s v="R0002LGS_1"/>
    <s v="G2"/>
    <s v="C21H25FN4O3"/>
    <n v="400.1910689"/>
    <n v="12"/>
    <x v="2"/>
    <x v="263"/>
    <n v="25"/>
  </r>
  <r>
    <s v="R0002LGS_1"/>
    <s v="G20"/>
    <s v="C24H32N4O5"/>
    <n v="456.23727009999999"/>
    <n v="12"/>
    <x v="2"/>
    <x v="264"/>
    <n v="25"/>
  </r>
  <r>
    <s v="R0002LGS_1"/>
    <s v="O2"/>
    <s v="C22H25F3N4O3"/>
    <n v="450.18787529999997"/>
    <n v="12"/>
    <x v="2"/>
    <x v="264"/>
    <n v="25"/>
  </r>
  <r>
    <s v="R0002LGS_1"/>
    <s v="I13"/>
    <s v="C19H21Cl2N5O3"/>
    <n v="437.10214489999998"/>
    <n v="12"/>
    <x v="2"/>
    <x v="264"/>
    <n v="25"/>
  </r>
  <r>
    <s v="R0002LGS_1"/>
    <s v="G2"/>
    <s v="C21H25FN4O3"/>
    <n v="400.1910689"/>
    <n v="12"/>
    <x v="2"/>
    <x v="264"/>
    <n v="25"/>
  </r>
  <r>
    <s v="R0002LGS_1"/>
    <s v="G20"/>
    <s v="C24H32N4O5"/>
    <n v="456.23727009999999"/>
    <n v="12"/>
    <x v="2"/>
    <x v="265"/>
    <n v="25"/>
  </r>
  <r>
    <s v="R0002LGS_1"/>
    <s v="O2"/>
    <s v="C22H25F3N4O3"/>
    <n v="450.18787529999997"/>
    <n v="12"/>
    <x v="2"/>
    <x v="265"/>
    <n v="25"/>
  </r>
  <r>
    <s v="R0002LGS_1"/>
    <s v="I13"/>
    <s v="C19H21Cl2N5O3"/>
    <n v="437.10214489999998"/>
    <n v="12"/>
    <x v="2"/>
    <x v="265"/>
    <n v="25"/>
  </r>
  <r>
    <s v="R0002LGS_1"/>
    <s v="G2"/>
    <s v="C21H25FN4O3"/>
    <n v="400.1910689"/>
    <n v="12"/>
    <x v="2"/>
    <x v="265"/>
    <n v="25"/>
  </r>
  <r>
    <s v="R0002LGS_1"/>
    <s v="G20"/>
    <s v="C24H32N4O5"/>
    <n v="456.23727009999999"/>
    <n v="12"/>
    <x v="2"/>
    <x v="266"/>
    <n v="25"/>
  </r>
  <r>
    <s v="R0002LGS_1"/>
    <s v="O2"/>
    <s v="C22H25F3N4O3"/>
    <n v="450.18787529999997"/>
    <n v="12"/>
    <x v="2"/>
    <x v="266"/>
    <n v="25"/>
  </r>
  <r>
    <s v="R0002LGS_1"/>
    <s v="I13"/>
    <s v="C19H21Cl2N5O3"/>
    <n v="437.10214489999998"/>
    <n v="12"/>
    <x v="2"/>
    <x v="266"/>
    <n v="25"/>
  </r>
  <r>
    <s v="R0002LGS_1"/>
    <s v="G2"/>
    <s v="C21H25FN4O3"/>
    <n v="400.1910689"/>
    <n v="12"/>
    <x v="2"/>
    <x v="266"/>
    <n v="25"/>
  </r>
  <r>
    <s v="R0002LGS_1"/>
    <s v="G20"/>
    <s v="C24H32N4O5"/>
    <n v="456.23727009999999"/>
    <n v="12"/>
    <x v="2"/>
    <x v="267"/>
    <n v="25"/>
  </r>
  <r>
    <s v="R0002LGS_1"/>
    <s v="O2"/>
    <s v="C22H25F3N4O3"/>
    <n v="450.18787529999997"/>
    <n v="12"/>
    <x v="2"/>
    <x v="267"/>
    <n v="25"/>
  </r>
  <r>
    <s v="R0002LGS_1"/>
    <s v="I13"/>
    <s v="C19H21Cl2N5O3"/>
    <n v="437.10214489999998"/>
    <n v="12"/>
    <x v="2"/>
    <x v="267"/>
    <n v="25"/>
  </r>
  <r>
    <s v="R0002LGS_1"/>
    <s v="G2"/>
    <s v="C21H25FN4O3"/>
    <n v="400.1910689"/>
    <n v="12"/>
    <x v="2"/>
    <x v="267"/>
    <n v="25"/>
  </r>
  <r>
    <s v="R0002LGS_1"/>
    <s v="G20"/>
    <s v="C24H32N4O5"/>
    <n v="456.23727009999999"/>
    <n v="12"/>
    <x v="2"/>
    <x v="268"/>
    <n v="25"/>
  </r>
  <r>
    <s v="R0002LGS_1"/>
    <s v="O2"/>
    <s v="C22H25F3N4O3"/>
    <n v="450.18787529999997"/>
    <n v="12"/>
    <x v="2"/>
    <x v="268"/>
    <n v="25"/>
  </r>
  <r>
    <s v="R0002LGS_1"/>
    <s v="I13"/>
    <s v="C19H21Cl2N5O3"/>
    <n v="437.10214489999998"/>
    <n v="12"/>
    <x v="2"/>
    <x v="268"/>
    <n v="25"/>
  </r>
  <r>
    <s v="R0002LGS_1"/>
    <s v="G2"/>
    <s v="C21H25FN4O3"/>
    <n v="400.1910689"/>
    <n v="12"/>
    <x v="2"/>
    <x v="268"/>
    <n v="25"/>
  </r>
  <r>
    <s v="R0002LGS_1"/>
    <s v="G20"/>
    <s v="C24H32N4O5"/>
    <n v="456.23727009999999"/>
    <n v="12"/>
    <x v="2"/>
    <x v="269"/>
    <n v="25"/>
  </r>
  <r>
    <s v="R0002LGS_1"/>
    <s v="O2"/>
    <s v="C22H25F3N4O3"/>
    <n v="450.18787529999997"/>
    <n v="12"/>
    <x v="2"/>
    <x v="269"/>
    <n v="25"/>
  </r>
  <r>
    <s v="R0002LGS_1"/>
    <s v="I13"/>
    <s v="C19H21Cl2N5O3"/>
    <n v="437.10214489999998"/>
    <n v="12"/>
    <x v="2"/>
    <x v="269"/>
    <n v="25"/>
  </r>
  <r>
    <s v="R0002LGS_1"/>
    <s v="G2"/>
    <s v="C21H25FN4O3"/>
    <n v="400.1910689"/>
    <n v="12"/>
    <x v="2"/>
    <x v="269"/>
    <n v="25"/>
  </r>
  <r>
    <s v="R0002LGS_1"/>
    <s v="M2"/>
    <s v="C22H25F3N4O4"/>
    <n v="466.18278989999999"/>
    <n v="13"/>
    <x v="2"/>
    <x v="300"/>
    <n v="25"/>
  </r>
  <r>
    <s v="R0002LGS_1"/>
    <s v="O19"/>
    <s v="C21H27N5O5S"/>
    <n v="461.17329000000001"/>
    <n v="13"/>
    <x v="2"/>
    <x v="300"/>
    <n v="25"/>
  </r>
  <r>
    <s v="R0002LGS_1"/>
    <s v="N20"/>
    <s v="C23H30N4O3S"/>
    <n v="442.20386180000003"/>
    <n v="13"/>
    <x v="2"/>
    <x v="300"/>
    <n v="25"/>
  </r>
  <r>
    <s v="R0002LGS_1"/>
    <s v="A19"/>
    <s v="C21H25ClN4O3"/>
    <n v="416.16151830000001"/>
    <n v="13"/>
    <x v="2"/>
    <x v="300"/>
    <n v="25"/>
  </r>
  <r>
    <s v="R0002LGS_1"/>
    <s v="J19"/>
    <s v="C23H30N4O3"/>
    <n v="410.2317908"/>
    <n v="13"/>
    <x v="2"/>
    <x v="300"/>
    <n v="25"/>
  </r>
  <r>
    <s v="R0002LGS_1"/>
    <s v="J1"/>
    <s v="C20H22F2N4O3"/>
    <n v="404.165997"/>
    <n v="13"/>
    <x v="2"/>
    <x v="300"/>
    <n v="25"/>
  </r>
  <r>
    <s v="R0002LGS_1"/>
    <s v="M2"/>
    <s v="C22H25F3N4O4"/>
    <n v="466.18278989999999"/>
    <n v="13"/>
    <x v="2"/>
    <x v="301"/>
    <n v="25"/>
  </r>
  <r>
    <s v="R0002LGS_1"/>
    <s v="O19"/>
    <s v="C21H27N5O5S"/>
    <n v="461.17329000000001"/>
    <n v="13"/>
    <x v="2"/>
    <x v="301"/>
    <n v="25"/>
  </r>
  <r>
    <s v="R0002LGS_1"/>
    <s v="N20"/>
    <s v="C23H30N4O3S"/>
    <n v="442.20386180000003"/>
    <n v="13"/>
    <x v="2"/>
    <x v="301"/>
    <n v="25"/>
  </r>
  <r>
    <s v="R0002LGS_1"/>
    <s v="A19"/>
    <s v="C21H25ClN4O3"/>
    <n v="416.16151830000001"/>
    <n v="13"/>
    <x v="2"/>
    <x v="301"/>
    <n v="25"/>
  </r>
  <r>
    <s v="R0002LGS_1"/>
    <s v="J19"/>
    <s v="C23H30N4O3"/>
    <n v="410.2317908"/>
    <n v="13"/>
    <x v="2"/>
    <x v="301"/>
    <n v="25"/>
  </r>
  <r>
    <s v="R0002LGS_1"/>
    <s v="J1"/>
    <s v="C20H22F2N4O3"/>
    <n v="404.165997"/>
    <n v="13"/>
    <x v="2"/>
    <x v="301"/>
    <n v="25"/>
  </r>
  <r>
    <s v="R0002LGS_1"/>
    <s v="P2"/>
    <s v="C22H25F3N4O3"/>
    <n v="450.18787529999997"/>
    <n v="29"/>
    <x v="2"/>
    <x v="160"/>
    <n v="25"/>
  </r>
  <r>
    <s v="R0002LGS_1"/>
    <s v="B1"/>
    <s v="C24H26N4O3"/>
    <n v="418.20049069999999"/>
    <n v="29"/>
    <x v="2"/>
    <x v="160"/>
    <n v="25"/>
  </r>
  <r>
    <s v="R0002LGS_1"/>
    <s v="E3"/>
    <s v="C21H28N4O3"/>
    <n v="384.21614080000001"/>
    <n v="29"/>
    <x v="2"/>
    <x v="160"/>
    <n v="25"/>
  </r>
  <r>
    <s v="R0002LGS_1"/>
    <s v="P2"/>
    <s v="C22H25F3N4O3"/>
    <n v="450.18787529999997"/>
    <n v="29"/>
    <x v="2"/>
    <x v="161"/>
    <n v="25"/>
  </r>
  <r>
    <s v="R0002LGS_1"/>
    <s v="B1"/>
    <s v="C24H26N4O3"/>
    <n v="418.20049069999999"/>
    <n v="29"/>
    <x v="2"/>
    <x v="161"/>
    <n v="25"/>
  </r>
  <r>
    <s v="R0002LGS_1"/>
    <s v="E3"/>
    <s v="C21H28N4O3"/>
    <n v="384.21614080000001"/>
    <n v="29"/>
    <x v="2"/>
    <x v="161"/>
    <n v="25"/>
  </r>
  <r>
    <s v="R0002LGS_1"/>
    <s v="P2"/>
    <s v="C22H25F3N4O3"/>
    <n v="450.18787529999997"/>
    <n v="29"/>
    <x v="2"/>
    <x v="162"/>
    <n v="25"/>
  </r>
  <r>
    <s v="R0002LGS_1"/>
    <s v="B1"/>
    <s v="C24H26N4O3"/>
    <n v="418.20049069999999"/>
    <n v="29"/>
    <x v="2"/>
    <x v="162"/>
    <n v="25"/>
  </r>
  <r>
    <s v="R0002LGS_1"/>
    <s v="E3"/>
    <s v="C21H28N4O3"/>
    <n v="384.21614080000001"/>
    <n v="29"/>
    <x v="2"/>
    <x v="162"/>
    <n v="25"/>
  </r>
  <r>
    <s v="R0002LGS_1"/>
    <s v="P2"/>
    <s v="C22H25F3N4O3"/>
    <n v="450.18787529999997"/>
    <n v="29"/>
    <x v="2"/>
    <x v="163"/>
    <n v="25"/>
  </r>
  <r>
    <s v="R0002LGS_1"/>
    <s v="B1"/>
    <s v="C24H26N4O3"/>
    <n v="418.20049069999999"/>
    <n v="29"/>
    <x v="2"/>
    <x v="163"/>
    <n v="25"/>
  </r>
  <r>
    <s v="R0002LGS_1"/>
    <s v="E3"/>
    <s v="C21H28N4O3"/>
    <n v="384.21614080000001"/>
    <n v="29"/>
    <x v="2"/>
    <x v="163"/>
    <n v="25"/>
  </r>
  <r>
    <s v="R0002LGS_1"/>
    <s v="P2"/>
    <s v="C22H25F3N4O3"/>
    <n v="450.18787529999997"/>
    <n v="29"/>
    <x v="2"/>
    <x v="164"/>
    <n v="25"/>
  </r>
  <r>
    <s v="R0002LGS_1"/>
    <s v="B1"/>
    <s v="C24H26N4O3"/>
    <n v="418.20049069999999"/>
    <n v="29"/>
    <x v="2"/>
    <x v="164"/>
    <n v="25"/>
  </r>
  <r>
    <s v="R0002LGS_1"/>
    <s v="E3"/>
    <s v="C21H28N4O3"/>
    <n v="384.21614080000001"/>
    <n v="29"/>
    <x v="2"/>
    <x v="164"/>
    <n v="25"/>
  </r>
  <r>
    <s v="R0002LGS_1"/>
    <s v="P2"/>
    <s v="C22H25F3N4O3"/>
    <n v="450.18787529999997"/>
    <n v="29"/>
    <x v="2"/>
    <x v="165"/>
    <n v="25"/>
  </r>
  <r>
    <s v="R0002LGS_1"/>
    <s v="B1"/>
    <s v="C24H26N4O3"/>
    <n v="418.20049069999999"/>
    <n v="29"/>
    <x v="2"/>
    <x v="165"/>
    <n v="25"/>
  </r>
  <r>
    <s v="R0002LGS_1"/>
    <s v="E3"/>
    <s v="C21H28N4O3"/>
    <n v="384.21614080000001"/>
    <n v="29"/>
    <x v="2"/>
    <x v="165"/>
    <n v="25"/>
  </r>
  <r>
    <s v="R0002LGS_1"/>
    <s v="P2"/>
    <s v="C22H25F3N4O3"/>
    <n v="450.18787529999997"/>
    <n v="29"/>
    <x v="2"/>
    <x v="166"/>
    <n v="25"/>
  </r>
  <r>
    <s v="R0002LGS_1"/>
    <s v="B1"/>
    <s v="C24H26N4O3"/>
    <n v="418.20049069999999"/>
    <n v="29"/>
    <x v="2"/>
    <x v="166"/>
    <n v="25"/>
  </r>
  <r>
    <s v="R0002LGS_1"/>
    <s v="E3"/>
    <s v="C21H28N4O3"/>
    <n v="384.21614080000001"/>
    <n v="29"/>
    <x v="2"/>
    <x v="166"/>
    <n v="25"/>
  </r>
  <r>
    <s v="R0002LGS_1"/>
    <s v="P2"/>
    <s v="C22H25F3N4O3"/>
    <n v="450.18787529999997"/>
    <n v="29"/>
    <x v="2"/>
    <x v="167"/>
    <n v="25"/>
  </r>
  <r>
    <s v="R0002LGS_1"/>
    <s v="B1"/>
    <s v="C24H26N4O3"/>
    <n v="418.20049069999999"/>
    <n v="29"/>
    <x v="2"/>
    <x v="167"/>
    <n v="25"/>
  </r>
  <r>
    <s v="R0002LGS_1"/>
    <s v="E3"/>
    <s v="C21H28N4O3"/>
    <n v="384.21614080000001"/>
    <n v="29"/>
    <x v="2"/>
    <x v="167"/>
    <n v="25"/>
  </r>
  <r>
    <s v="R0002LGS_1"/>
    <s v="M2"/>
    <s v="C22H25F3N4O4"/>
    <n v="466.18278989999999"/>
    <n v="13"/>
    <x v="2"/>
    <x v="302"/>
    <n v="25"/>
  </r>
  <r>
    <s v="R0002LGS_1"/>
    <s v="O19"/>
    <s v="C21H27N5O5S"/>
    <n v="461.17329000000001"/>
    <n v="13"/>
    <x v="2"/>
    <x v="302"/>
    <n v="25"/>
  </r>
  <r>
    <s v="R0002LGS_1"/>
    <s v="N20"/>
    <s v="C23H30N4O3S"/>
    <n v="442.20386180000003"/>
    <n v="13"/>
    <x v="2"/>
    <x v="302"/>
    <n v="25"/>
  </r>
  <r>
    <s v="R0002LGS_1"/>
    <s v="A19"/>
    <s v="C21H25ClN4O3"/>
    <n v="416.16151830000001"/>
    <n v="13"/>
    <x v="2"/>
    <x v="302"/>
    <n v="25"/>
  </r>
  <r>
    <s v="R0002LGS_1"/>
    <s v="J19"/>
    <s v="C23H30N4O3"/>
    <n v="410.2317908"/>
    <n v="13"/>
    <x v="2"/>
    <x v="302"/>
    <n v="25"/>
  </r>
  <r>
    <s v="R0002LGS_1"/>
    <s v="J1"/>
    <s v="C20H22F2N4O3"/>
    <n v="404.165997"/>
    <n v="13"/>
    <x v="2"/>
    <x v="302"/>
    <n v="25"/>
  </r>
  <r>
    <s v="R0002LGS_1"/>
    <s v="P2"/>
    <s v="C22H25F3N4O3"/>
    <n v="450.18787529999997"/>
    <n v="29"/>
    <x v="2"/>
    <x v="168"/>
    <n v="25"/>
  </r>
  <r>
    <s v="R0002LGS_1"/>
    <s v="B1"/>
    <s v="C24H26N4O3"/>
    <n v="418.20049069999999"/>
    <n v="29"/>
    <x v="2"/>
    <x v="168"/>
    <n v="25"/>
  </r>
  <r>
    <s v="R0002LGS_1"/>
    <s v="E3"/>
    <s v="C21H28N4O3"/>
    <n v="384.21614080000001"/>
    <n v="29"/>
    <x v="2"/>
    <x v="168"/>
    <n v="25"/>
  </r>
  <r>
    <s v="R0002LGS_1"/>
    <s v="P2"/>
    <s v="C22H25F3N4O3"/>
    <n v="450.18787529999997"/>
    <n v="29"/>
    <x v="2"/>
    <x v="169"/>
    <n v="25"/>
  </r>
  <r>
    <s v="R0002LGS_1"/>
    <s v="B1"/>
    <s v="C24H26N4O3"/>
    <n v="418.20049069999999"/>
    <n v="29"/>
    <x v="2"/>
    <x v="169"/>
    <n v="25"/>
  </r>
  <r>
    <s v="R0002LGS_1"/>
    <s v="E3"/>
    <s v="C21H28N4O3"/>
    <n v="384.21614080000001"/>
    <n v="29"/>
    <x v="2"/>
    <x v="169"/>
    <n v="25"/>
  </r>
  <r>
    <s v="R0002LGS_1"/>
    <s v="M2"/>
    <s v="C22H25F3N4O4"/>
    <n v="466.18278989999999"/>
    <n v="13"/>
    <x v="2"/>
    <x v="303"/>
    <n v="25"/>
  </r>
  <r>
    <s v="R0002LGS_1"/>
    <s v="O19"/>
    <s v="C21H27N5O5S"/>
    <n v="461.17329000000001"/>
    <n v="13"/>
    <x v="2"/>
    <x v="303"/>
    <n v="25"/>
  </r>
  <r>
    <s v="R0002LGS_1"/>
    <s v="N20"/>
    <s v="C23H30N4O3S"/>
    <n v="442.20386180000003"/>
    <n v="13"/>
    <x v="2"/>
    <x v="303"/>
    <n v="25"/>
  </r>
  <r>
    <s v="R0002LGS_1"/>
    <s v="A19"/>
    <s v="C21H25ClN4O3"/>
    <n v="416.16151830000001"/>
    <n v="13"/>
    <x v="2"/>
    <x v="303"/>
    <n v="25"/>
  </r>
  <r>
    <s v="R0002LGS_1"/>
    <s v="J19"/>
    <s v="C23H30N4O3"/>
    <n v="410.2317908"/>
    <n v="13"/>
    <x v="2"/>
    <x v="303"/>
    <n v="25"/>
  </r>
  <r>
    <s v="R0002LGS_1"/>
    <s v="J1"/>
    <s v="C20H22F2N4O3"/>
    <n v="404.165997"/>
    <n v="13"/>
    <x v="2"/>
    <x v="303"/>
    <n v="25"/>
  </r>
  <r>
    <s v="R0002LGS_1"/>
    <s v="M2"/>
    <s v="C22H25F3N4O4"/>
    <n v="466.18278989999999"/>
    <n v="13"/>
    <x v="2"/>
    <x v="304"/>
    <n v="25"/>
  </r>
  <r>
    <s v="R0002LGS_1"/>
    <s v="O19"/>
    <s v="C21H27N5O5S"/>
    <n v="461.17329000000001"/>
    <n v="13"/>
    <x v="2"/>
    <x v="304"/>
    <n v="25"/>
  </r>
  <r>
    <s v="R0002LGS_1"/>
    <s v="N20"/>
    <s v="C23H30N4O3S"/>
    <n v="442.20386180000003"/>
    <n v="13"/>
    <x v="2"/>
    <x v="304"/>
    <n v="25"/>
  </r>
  <r>
    <s v="R0002LGS_1"/>
    <s v="A19"/>
    <s v="C21H25ClN4O3"/>
    <n v="416.16151830000001"/>
    <n v="13"/>
    <x v="2"/>
    <x v="304"/>
    <n v="25"/>
  </r>
  <r>
    <s v="R0002LGS_1"/>
    <s v="J19"/>
    <s v="C23H30N4O3"/>
    <n v="410.2317908"/>
    <n v="13"/>
    <x v="2"/>
    <x v="304"/>
    <n v="25"/>
  </r>
  <r>
    <s v="R0002LGS_1"/>
    <s v="J1"/>
    <s v="C20H22F2N4O3"/>
    <n v="404.165997"/>
    <n v="13"/>
    <x v="2"/>
    <x v="304"/>
    <n v="25"/>
  </r>
  <r>
    <s v="R0002LGS_1"/>
    <s v="M2"/>
    <s v="C22H25F3N4O4"/>
    <n v="466.18278989999999"/>
    <n v="13"/>
    <x v="2"/>
    <x v="305"/>
    <n v="25"/>
  </r>
  <r>
    <s v="R0002LGS_1"/>
    <s v="O19"/>
    <s v="C21H27N5O5S"/>
    <n v="461.17329000000001"/>
    <n v="13"/>
    <x v="2"/>
    <x v="305"/>
    <n v="25"/>
  </r>
  <r>
    <s v="R0002LGS_1"/>
    <s v="N20"/>
    <s v="C23H30N4O3S"/>
    <n v="442.20386180000003"/>
    <n v="13"/>
    <x v="2"/>
    <x v="305"/>
    <n v="25"/>
  </r>
  <r>
    <s v="R0002LGS_1"/>
    <s v="A19"/>
    <s v="C21H25ClN4O3"/>
    <n v="416.16151830000001"/>
    <n v="13"/>
    <x v="2"/>
    <x v="305"/>
    <n v="25"/>
  </r>
  <r>
    <s v="R0002LGS_1"/>
    <s v="J19"/>
    <s v="C23H30N4O3"/>
    <n v="410.2317908"/>
    <n v="13"/>
    <x v="2"/>
    <x v="305"/>
    <n v="25"/>
  </r>
  <r>
    <s v="R0002LGS_1"/>
    <s v="J1"/>
    <s v="C20H22F2N4O3"/>
    <n v="404.165997"/>
    <n v="13"/>
    <x v="2"/>
    <x v="305"/>
    <n v="25"/>
  </r>
  <r>
    <s v="R0002LGS_1"/>
    <s v="M2"/>
    <s v="C22H25F3N4O4"/>
    <n v="466.18278989999999"/>
    <n v="13"/>
    <x v="2"/>
    <x v="306"/>
    <n v="25"/>
  </r>
  <r>
    <s v="R0002LGS_1"/>
    <s v="O19"/>
    <s v="C21H27N5O5S"/>
    <n v="461.17329000000001"/>
    <n v="13"/>
    <x v="2"/>
    <x v="306"/>
    <n v="25"/>
  </r>
  <r>
    <s v="R0002LGS_1"/>
    <s v="N20"/>
    <s v="C23H30N4O3S"/>
    <n v="442.20386180000003"/>
    <n v="13"/>
    <x v="2"/>
    <x v="306"/>
    <n v="25"/>
  </r>
  <r>
    <s v="R0002LGS_1"/>
    <s v="A19"/>
    <s v="C21H25ClN4O3"/>
    <n v="416.16151830000001"/>
    <n v="13"/>
    <x v="2"/>
    <x v="306"/>
    <n v="25"/>
  </r>
  <r>
    <s v="R0002LGS_1"/>
    <s v="J19"/>
    <s v="C23H30N4O3"/>
    <n v="410.2317908"/>
    <n v="13"/>
    <x v="2"/>
    <x v="306"/>
    <n v="25"/>
  </r>
  <r>
    <s v="R0002LGS_1"/>
    <s v="J1"/>
    <s v="C20H22F2N4O3"/>
    <n v="404.165997"/>
    <n v="13"/>
    <x v="2"/>
    <x v="306"/>
    <n v="25"/>
  </r>
  <r>
    <s v="R0002LGS_1"/>
    <s v="M2"/>
    <s v="C22H25F3N4O4"/>
    <n v="466.18278989999999"/>
    <n v="13"/>
    <x v="2"/>
    <x v="307"/>
    <n v="25"/>
  </r>
  <r>
    <s v="R0002LGS_1"/>
    <s v="O19"/>
    <s v="C21H27N5O5S"/>
    <n v="461.17329000000001"/>
    <n v="13"/>
    <x v="2"/>
    <x v="307"/>
    <n v="25"/>
  </r>
  <r>
    <s v="R0002LGS_1"/>
    <s v="N20"/>
    <s v="C23H30N4O3S"/>
    <n v="442.20386180000003"/>
    <n v="13"/>
    <x v="2"/>
    <x v="307"/>
    <n v="25"/>
  </r>
  <r>
    <s v="R0002LGS_1"/>
    <s v="A19"/>
    <s v="C21H25ClN4O3"/>
    <n v="416.16151830000001"/>
    <n v="13"/>
    <x v="2"/>
    <x v="307"/>
    <n v="25"/>
  </r>
  <r>
    <s v="R0002LGS_1"/>
    <s v="J19"/>
    <s v="C23H30N4O3"/>
    <n v="410.2317908"/>
    <n v="13"/>
    <x v="2"/>
    <x v="307"/>
    <n v="25"/>
  </r>
  <r>
    <s v="R0002LGS_1"/>
    <s v="J1"/>
    <s v="C20H22F2N4O3"/>
    <n v="404.165997"/>
    <n v="13"/>
    <x v="2"/>
    <x v="307"/>
    <n v="25"/>
  </r>
  <r>
    <s v="R0002LGS_1"/>
    <s v="M2"/>
    <s v="C22H25F3N4O4"/>
    <n v="466.18278989999999"/>
    <n v="13"/>
    <x v="2"/>
    <x v="308"/>
    <n v="25"/>
  </r>
  <r>
    <s v="R0002LGS_1"/>
    <s v="O19"/>
    <s v="C21H27N5O5S"/>
    <n v="461.17329000000001"/>
    <n v="13"/>
    <x v="2"/>
    <x v="308"/>
    <n v="25"/>
  </r>
  <r>
    <s v="R0002LGS_1"/>
    <s v="N20"/>
    <s v="C23H30N4O3S"/>
    <n v="442.20386180000003"/>
    <n v="13"/>
    <x v="2"/>
    <x v="308"/>
    <n v="25"/>
  </r>
  <r>
    <s v="R0002LGS_1"/>
    <s v="A19"/>
    <s v="C21H25ClN4O3"/>
    <n v="416.16151830000001"/>
    <n v="13"/>
    <x v="2"/>
    <x v="308"/>
    <n v="25"/>
  </r>
  <r>
    <s v="R0002LGS_1"/>
    <s v="J19"/>
    <s v="C23H30N4O3"/>
    <n v="410.2317908"/>
    <n v="13"/>
    <x v="2"/>
    <x v="308"/>
    <n v="25"/>
  </r>
  <r>
    <s v="R0002LGS_1"/>
    <s v="J1"/>
    <s v="C20H22F2N4O3"/>
    <n v="404.165997"/>
    <n v="13"/>
    <x v="2"/>
    <x v="308"/>
    <n v="25"/>
  </r>
  <r>
    <s v="R0002LGS_1"/>
    <s v="M2"/>
    <s v="C22H25F3N4O4"/>
    <n v="466.18278989999999"/>
    <n v="13"/>
    <x v="2"/>
    <x v="309"/>
    <n v="25"/>
  </r>
  <r>
    <s v="R0002LGS_1"/>
    <s v="O19"/>
    <s v="C21H27N5O5S"/>
    <n v="461.17329000000001"/>
    <n v="13"/>
    <x v="2"/>
    <x v="309"/>
    <n v="25"/>
  </r>
  <r>
    <s v="R0002LGS_1"/>
    <s v="N20"/>
    <s v="C23H30N4O3S"/>
    <n v="442.20386180000003"/>
    <n v="13"/>
    <x v="2"/>
    <x v="309"/>
    <n v="25"/>
  </r>
  <r>
    <s v="R0002LGS_1"/>
    <s v="A19"/>
    <s v="C21H25ClN4O3"/>
    <n v="416.16151830000001"/>
    <n v="13"/>
    <x v="2"/>
    <x v="309"/>
    <n v="25"/>
  </r>
  <r>
    <s v="R0002LGS_1"/>
    <s v="J19"/>
    <s v="C23H30N4O3"/>
    <n v="410.2317908"/>
    <n v="13"/>
    <x v="2"/>
    <x v="309"/>
    <n v="25"/>
  </r>
  <r>
    <s v="R0002LGS_1"/>
    <s v="J1"/>
    <s v="C20H22F2N4O3"/>
    <n v="404.165997"/>
    <n v="13"/>
    <x v="2"/>
    <x v="309"/>
    <n v="25"/>
  </r>
  <r>
    <s v="R0002LGS_1"/>
    <s v="D14"/>
    <s v="C22H28N4O5S"/>
    <n v="460.17804100000001"/>
    <n v="14"/>
    <x v="2"/>
    <x v="170"/>
    <n v="25"/>
  </r>
  <r>
    <s v="R0002LGS_1"/>
    <s v="N3"/>
    <s v="C21H25F3N4O4"/>
    <n v="454.18278989999999"/>
    <n v="14"/>
    <x v="2"/>
    <x v="170"/>
    <n v="25"/>
  </r>
  <r>
    <s v="R0002LGS_1"/>
    <s v="B20"/>
    <s v="C22H27ClN4O3"/>
    <n v="430.17716840000003"/>
    <n v="14"/>
    <x v="2"/>
    <x v="170"/>
    <n v="25"/>
  </r>
  <r>
    <s v="R0002LGS_1"/>
    <s v="E19"/>
    <s v="C22H28N4O5"/>
    <n v="428.20596999999998"/>
    <n v="14"/>
    <x v="2"/>
    <x v="170"/>
    <n v="25"/>
  </r>
  <r>
    <s v="R0002LGS_1"/>
    <s v="B19"/>
    <s v="C21H25ClN4O3"/>
    <n v="416.16151830000001"/>
    <n v="14"/>
    <x v="2"/>
    <x v="170"/>
    <n v="25"/>
  </r>
  <r>
    <s v="R0002LGS_1"/>
    <s v="K19"/>
    <s v="C22H28N4O4"/>
    <n v="412.21105540000002"/>
    <n v="14"/>
    <x v="2"/>
    <x v="170"/>
    <n v="25"/>
  </r>
  <r>
    <s v="R0002LGS_1"/>
    <s v="F7"/>
    <s v="C21H23N5O3"/>
    <n v="393.18008959999997"/>
    <n v="14"/>
    <x v="2"/>
    <x v="170"/>
    <n v="25"/>
  </r>
  <r>
    <s v="R0002LGS_1"/>
    <s v="D14"/>
    <s v="C22H28N4O5S"/>
    <n v="460.17804100000001"/>
    <n v="14"/>
    <x v="2"/>
    <x v="171"/>
    <n v="25"/>
  </r>
  <r>
    <s v="R0002LGS_1"/>
    <s v="N3"/>
    <s v="C21H25F3N4O4"/>
    <n v="454.18278989999999"/>
    <n v="14"/>
    <x v="2"/>
    <x v="171"/>
    <n v="25"/>
  </r>
  <r>
    <s v="R0002LGS_1"/>
    <s v="B20"/>
    <s v="C22H27ClN4O3"/>
    <n v="430.17716840000003"/>
    <n v="14"/>
    <x v="2"/>
    <x v="171"/>
    <n v="25"/>
  </r>
  <r>
    <s v="R0002LGS_1"/>
    <s v="E19"/>
    <s v="C22H28N4O5"/>
    <n v="428.20596999999998"/>
    <n v="14"/>
    <x v="2"/>
    <x v="171"/>
    <n v="25"/>
  </r>
  <r>
    <s v="R0002LGS_1"/>
    <s v="B19"/>
    <s v="C21H25ClN4O3"/>
    <n v="416.16151830000001"/>
    <n v="14"/>
    <x v="2"/>
    <x v="171"/>
    <n v="25"/>
  </r>
  <r>
    <s v="R0002LGS_1"/>
    <s v="K19"/>
    <s v="C22H28N4O4"/>
    <n v="412.21105540000002"/>
    <n v="14"/>
    <x v="2"/>
    <x v="171"/>
    <n v="25"/>
  </r>
  <r>
    <s v="R0002LGS_1"/>
    <s v="F7"/>
    <s v="C21H23N5O3"/>
    <n v="393.18008959999997"/>
    <n v="14"/>
    <x v="2"/>
    <x v="171"/>
    <n v="25"/>
  </r>
  <r>
    <s v="R0002LGS_1"/>
    <s v="E20"/>
    <s v="C23H30N4O5"/>
    <n v="442.2216201"/>
    <n v="30"/>
    <x v="2"/>
    <x v="270"/>
    <n v="25"/>
  </r>
  <r>
    <s v="R0002LGS_1"/>
    <s v="F19"/>
    <s v="C22H28N4O5"/>
    <n v="428.20596999999998"/>
    <n v="30"/>
    <x v="2"/>
    <x v="270"/>
    <n v="25"/>
  </r>
  <r>
    <s v="R0002LGS_1"/>
    <s v="O13"/>
    <s v="C22H28N4O4"/>
    <n v="412.21105540000002"/>
    <n v="30"/>
    <x v="2"/>
    <x v="270"/>
    <n v="25"/>
  </r>
  <r>
    <s v="R0002LGS_1"/>
    <s v="G13"/>
    <s v="C18H22N4O4"/>
    <n v="358.16410519999999"/>
    <n v="30"/>
    <x v="2"/>
    <x v="270"/>
    <n v="25"/>
  </r>
  <r>
    <s v="R0002LGS_1"/>
    <s v="E20"/>
    <s v="C23H30N4O5"/>
    <n v="442.2216201"/>
    <n v="30"/>
    <x v="2"/>
    <x v="271"/>
    <n v="25"/>
  </r>
  <r>
    <s v="R0002LGS_1"/>
    <s v="F19"/>
    <s v="C22H28N4O5"/>
    <n v="428.20596999999998"/>
    <n v="30"/>
    <x v="2"/>
    <x v="271"/>
    <n v="25"/>
  </r>
  <r>
    <s v="R0002LGS_1"/>
    <s v="O13"/>
    <s v="C22H28N4O4"/>
    <n v="412.21105540000002"/>
    <n v="30"/>
    <x v="2"/>
    <x v="271"/>
    <n v="25"/>
  </r>
  <r>
    <s v="R0002LGS_1"/>
    <s v="G13"/>
    <s v="C18H22N4O4"/>
    <n v="358.16410519999999"/>
    <n v="30"/>
    <x v="2"/>
    <x v="271"/>
    <n v="25"/>
  </r>
  <r>
    <s v="R0002LGS_1"/>
    <s v="E20"/>
    <s v="C23H30N4O5"/>
    <n v="442.2216201"/>
    <n v="30"/>
    <x v="2"/>
    <x v="272"/>
    <n v="25"/>
  </r>
  <r>
    <s v="R0002LGS_1"/>
    <s v="F19"/>
    <s v="C22H28N4O5"/>
    <n v="428.20596999999998"/>
    <n v="30"/>
    <x v="2"/>
    <x v="272"/>
    <n v="25"/>
  </r>
  <r>
    <s v="R0002LGS_1"/>
    <s v="O13"/>
    <s v="C22H28N4O4"/>
    <n v="412.21105540000002"/>
    <n v="30"/>
    <x v="2"/>
    <x v="272"/>
    <n v="25"/>
  </r>
  <r>
    <s v="R0002LGS_1"/>
    <s v="G13"/>
    <s v="C18H22N4O4"/>
    <n v="358.16410519999999"/>
    <n v="30"/>
    <x v="2"/>
    <x v="272"/>
    <n v="25"/>
  </r>
  <r>
    <s v="R0002LGS_1"/>
    <s v="E20"/>
    <s v="C23H30N4O5"/>
    <n v="442.2216201"/>
    <n v="30"/>
    <x v="2"/>
    <x v="273"/>
    <n v="25"/>
  </r>
  <r>
    <s v="R0002LGS_1"/>
    <s v="F19"/>
    <s v="C22H28N4O5"/>
    <n v="428.20596999999998"/>
    <n v="30"/>
    <x v="2"/>
    <x v="273"/>
    <n v="25"/>
  </r>
  <r>
    <s v="R0002LGS_1"/>
    <s v="O13"/>
    <s v="C22H28N4O4"/>
    <n v="412.21105540000002"/>
    <n v="30"/>
    <x v="2"/>
    <x v="273"/>
    <n v="25"/>
  </r>
  <r>
    <s v="R0002LGS_1"/>
    <s v="G13"/>
    <s v="C18H22N4O4"/>
    <n v="358.16410519999999"/>
    <n v="30"/>
    <x v="2"/>
    <x v="273"/>
    <n v="25"/>
  </r>
  <r>
    <s v="R0002LGS_1"/>
    <s v="E20"/>
    <s v="C23H30N4O5"/>
    <n v="442.2216201"/>
    <n v="30"/>
    <x v="2"/>
    <x v="274"/>
    <n v="25"/>
  </r>
  <r>
    <s v="R0002LGS_1"/>
    <s v="F19"/>
    <s v="C22H28N4O5"/>
    <n v="428.20596999999998"/>
    <n v="30"/>
    <x v="2"/>
    <x v="274"/>
    <n v="25"/>
  </r>
  <r>
    <s v="R0002LGS_1"/>
    <s v="O13"/>
    <s v="C22H28N4O4"/>
    <n v="412.21105540000002"/>
    <n v="30"/>
    <x v="2"/>
    <x v="274"/>
    <n v="25"/>
  </r>
  <r>
    <s v="R0002LGS_1"/>
    <s v="G13"/>
    <s v="C18H22N4O4"/>
    <n v="358.16410519999999"/>
    <n v="30"/>
    <x v="2"/>
    <x v="274"/>
    <n v="25"/>
  </r>
  <r>
    <s v="R0002LGS_1"/>
    <s v="E20"/>
    <s v="C23H30N4O5"/>
    <n v="442.2216201"/>
    <n v="30"/>
    <x v="2"/>
    <x v="275"/>
    <n v="25"/>
  </r>
  <r>
    <s v="R0002LGS_1"/>
    <s v="F19"/>
    <s v="C22H28N4O5"/>
    <n v="428.20596999999998"/>
    <n v="30"/>
    <x v="2"/>
    <x v="275"/>
    <n v="25"/>
  </r>
  <r>
    <s v="R0002LGS_1"/>
    <s v="O13"/>
    <s v="C22H28N4O4"/>
    <n v="412.21105540000002"/>
    <n v="30"/>
    <x v="2"/>
    <x v="275"/>
    <n v="25"/>
  </r>
  <r>
    <s v="R0002LGS_1"/>
    <s v="G13"/>
    <s v="C18H22N4O4"/>
    <n v="358.16410519999999"/>
    <n v="30"/>
    <x v="2"/>
    <x v="275"/>
    <n v="25"/>
  </r>
  <r>
    <s v="R0002LGS_1"/>
    <s v="E20"/>
    <s v="C23H30N4O5"/>
    <n v="442.2216201"/>
    <n v="30"/>
    <x v="2"/>
    <x v="276"/>
    <n v="25"/>
  </r>
  <r>
    <s v="R0002LGS_1"/>
    <s v="F19"/>
    <s v="C22H28N4O5"/>
    <n v="428.20596999999998"/>
    <n v="30"/>
    <x v="2"/>
    <x v="276"/>
    <n v="25"/>
  </r>
  <r>
    <s v="R0002LGS_1"/>
    <s v="O13"/>
    <s v="C22H28N4O4"/>
    <n v="412.21105540000002"/>
    <n v="30"/>
    <x v="2"/>
    <x v="276"/>
    <n v="25"/>
  </r>
  <r>
    <s v="R0002LGS_1"/>
    <s v="G13"/>
    <s v="C18H22N4O4"/>
    <n v="358.16410519999999"/>
    <n v="30"/>
    <x v="2"/>
    <x v="276"/>
    <n v="25"/>
  </r>
  <r>
    <s v="R0002LGS_1"/>
    <s v="E20"/>
    <s v="C23H30N4O5"/>
    <n v="442.2216201"/>
    <n v="30"/>
    <x v="2"/>
    <x v="277"/>
    <n v="25"/>
  </r>
  <r>
    <s v="R0002LGS_1"/>
    <s v="F19"/>
    <s v="C22H28N4O5"/>
    <n v="428.20596999999998"/>
    <n v="30"/>
    <x v="2"/>
    <x v="277"/>
    <n v="25"/>
  </r>
  <r>
    <s v="R0002LGS_1"/>
    <s v="O13"/>
    <s v="C22H28N4O4"/>
    <n v="412.21105540000002"/>
    <n v="30"/>
    <x v="2"/>
    <x v="277"/>
    <n v="25"/>
  </r>
  <r>
    <s v="R0002LGS_1"/>
    <s v="G13"/>
    <s v="C18H22N4O4"/>
    <n v="358.16410519999999"/>
    <n v="30"/>
    <x v="2"/>
    <x v="277"/>
    <n v="25"/>
  </r>
  <r>
    <s v="R0002LGS_1"/>
    <s v="D14"/>
    <s v="C22H28N4O5S"/>
    <n v="460.17804100000001"/>
    <n v="14"/>
    <x v="2"/>
    <x v="172"/>
    <n v="25"/>
  </r>
  <r>
    <s v="R0002LGS_1"/>
    <s v="N3"/>
    <s v="C21H25F3N4O4"/>
    <n v="454.18278989999999"/>
    <n v="14"/>
    <x v="2"/>
    <x v="172"/>
    <n v="25"/>
  </r>
  <r>
    <s v="R0002LGS_1"/>
    <s v="B20"/>
    <s v="C22H27ClN4O3"/>
    <n v="430.17716840000003"/>
    <n v="14"/>
    <x v="2"/>
    <x v="172"/>
    <n v="25"/>
  </r>
  <r>
    <s v="R0002LGS_1"/>
    <s v="E19"/>
    <s v="C22H28N4O5"/>
    <n v="428.20596999999998"/>
    <n v="14"/>
    <x v="2"/>
    <x v="172"/>
    <n v="25"/>
  </r>
  <r>
    <s v="R0002LGS_1"/>
    <s v="B19"/>
    <s v="C21H25ClN4O3"/>
    <n v="416.16151830000001"/>
    <n v="14"/>
    <x v="2"/>
    <x v="172"/>
    <n v="25"/>
  </r>
  <r>
    <s v="R0002LGS_1"/>
    <s v="K19"/>
    <s v="C22H28N4O4"/>
    <n v="412.21105540000002"/>
    <n v="14"/>
    <x v="2"/>
    <x v="172"/>
    <n v="25"/>
  </r>
  <r>
    <s v="R0002LGS_1"/>
    <s v="F7"/>
    <s v="C21H23N5O3"/>
    <n v="393.18008959999997"/>
    <n v="14"/>
    <x v="2"/>
    <x v="172"/>
    <n v="25"/>
  </r>
  <r>
    <s v="R0002LGS_1"/>
    <s v="E20"/>
    <s v="C23H30N4O5"/>
    <n v="442.2216201"/>
    <n v="30"/>
    <x v="2"/>
    <x v="278"/>
    <n v="25"/>
  </r>
  <r>
    <s v="R0002LGS_1"/>
    <s v="F19"/>
    <s v="C22H28N4O5"/>
    <n v="428.20596999999998"/>
    <n v="30"/>
    <x v="2"/>
    <x v="278"/>
    <n v="25"/>
  </r>
  <r>
    <s v="R0002LGS_1"/>
    <s v="O13"/>
    <s v="C22H28N4O4"/>
    <n v="412.21105540000002"/>
    <n v="30"/>
    <x v="2"/>
    <x v="278"/>
    <n v="25"/>
  </r>
  <r>
    <s v="R0002LGS_1"/>
    <s v="G13"/>
    <s v="C18H22N4O4"/>
    <n v="358.16410519999999"/>
    <n v="30"/>
    <x v="2"/>
    <x v="278"/>
    <n v="25"/>
  </r>
  <r>
    <s v="R0002LGS_1"/>
    <s v="E20"/>
    <s v="C23H30N4O5"/>
    <n v="442.2216201"/>
    <n v="30"/>
    <x v="2"/>
    <x v="279"/>
    <n v="25"/>
  </r>
  <r>
    <s v="R0002LGS_1"/>
    <s v="F19"/>
    <s v="C22H28N4O5"/>
    <n v="428.20596999999998"/>
    <n v="30"/>
    <x v="2"/>
    <x v="279"/>
    <n v="25"/>
  </r>
  <r>
    <s v="R0002LGS_1"/>
    <s v="O13"/>
    <s v="C22H28N4O4"/>
    <n v="412.21105540000002"/>
    <n v="30"/>
    <x v="2"/>
    <x v="279"/>
    <n v="25"/>
  </r>
  <r>
    <s v="R0002LGS_1"/>
    <s v="G13"/>
    <s v="C18H22N4O4"/>
    <n v="358.16410519999999"/>
    <n v="30"/>
    <x v="2"/>
    <x v="279"/>
    <n v="25"/>
  </r>
  <r>
    <s v="R0002LGS_1"/>
    <s v="D14"/>
    <s v="C22H28N4O5S"/>
    <n v="460.17804100000001"/>
    <n v="14"/>
    <x v="2"/>
    <x v="173"/>
    <n v="25"/>
  </r>
  <r>
    <s v="R0002LGS_1"/>
    <s v="N3"/>
    <s v="C21H25F3N4O4"/>
    <n v="454.18278989999999"/>
    <n v="14"/>
    <x v="2"/>
    <x v="173"/>
    <n v="25"/>
  </r>
  <r>
    <s v="R0002LGS_1"/>
    <s v="B20"/>
    <s v="C22H27ClN4O3"/>
    <n v="430.17716840000003"/>
    <n v="14"/>
    <x v="2"/>
    <x v="173"/>
    <n v="25"/>
  </r>
  <r>
    <s v="R0002LGS_1"/>
    <s v="E19"/>
    <s v="C22H28N4O5"/>
    <n v="428.20596999999998"/>
    <n v="14"/>
    <x v="2"/>
    <x v="173"/>
    <n v="25"/>
  </r>
  <r>
    <s v="R0002LGS_1"/>
    <s v="B19"/>
    <s v="C21H25ClN4O3"/>
    <n v="416.16151830000001"/>
    <n v="14"/>
    <x v="2"/>
    <x v="173"/>
    <n v="25"/>
  </r>
  <r>
    <s v="R0002LGS_1"/>
    <s v="K19"/>
    <s v="C22H28N4O4"/>
    <n v="412.21105540000002"/>
    <n v="14"/>
    <x v="2"/>
    <x v="173"/>
    <n v="25"/>
  </r>
  <r>
    <s v="R0002LGS_1"/>
    <s v="F7"/>
    <s v="C21H23N5O3"/>
    <n v="393.18008959999997"/>
    <n v="14"/>
    <x v="2"/>
    <x v="173"/>
    <n v="25"/>
  </r>
  <r>
    <s v="R0002LGS_1"/>
    <s v="D14"/>
    <s v="C22H28N4O5S"/>
    <n v="460.17804100000001"/>
    <n v="14"/>
    <x v="2"/>
    <x v="174"/>
    <n v="25"/>
  </r>
  <r>
    <s v="R0002LGS_1"/>
    <s v="N3"/>
    <s v="C21H25F3N4O4"/>
    <n v="454.18278989999999"/>
    <n v="14"/>
    <x v="2"/>
    <x v="174"/>
    <n v="25"/>
  </r>
  <r>
    <s v="R0002LGS_1"/>
    <s v="B20"/>
    <s v="C22H27ClN4O3"/>
    <n v="430.17716840000003"/>
    <n v="14"/>
    <x v="2"/>
    <x v="174"/>
    <n v="25"/>
  </r>
  <r>
    <s v="R0002LGS_1"/>
    <s v="E19"/>
    <s v="C22H28N4O5"/>
    <n v="428.20596999999998"/>
    <n v="14"/>
    <x v="2"/>
    <x v="174"/>
    <n v="25"/>
  </r>
  <r>
    <s v="R0002LGS_1"/>
    <s v="B19"/>
    <s v="C21H25ClN4O3"/>
    <n v="416.16151830000001"/>
    <n v="14"/>
    <x v="2"/>
    <x v="174"/>
    <n v="25"/>
  </r>
  <r>
    <s v="R0002LGS_1"/>
    <s v="K19"/>
    <s v="C22H28N4O4"/>
    <n v="412.21105540000002"/>
    <n v="14"/>
    <x v="2"/>
    <x v="174"/>
    <n v="25"/>
  </r>
  <r>
    <s v="R0002LGS_1"/>
    <s v="F7"/>
    <s v="C21H23N5O3"/>
    <n v="393.18008959999997"/>
    <n v="14"/>
    <x v="2"/>
    <x v="174"/>
    <n v="25"/>
  </r>
  <r>
    <s v="R0002LGS_1"/>
    <s v="D14"/>
    <s v="C22H28N4O5S"/>
    <n v="460.17804100000001"/>
    <n v="14"/>
    <x v="2"/>
    <x v="175"/>
    <n v="25"/>
  </r>
  <r>
    <s v="R0002LGS_1"/>
    <s v="N3"/>
    <s v="C21H25F3N4O4"/>
    <n v="454.18278989999999"/>
    <n v="14"/>
    <x v="2"/>
    <x v="175"/>
    <n v="25"/>
  </r>
  <r>
    <s v="R0002LGS_1"/>
    <s v="B20"/>
    <s v="C22H27ClN4O3"/>
    <n v="430.17716840000003"/>
    <n v="14"/>
    <x v="2"/>
    <x v="175"/>
    <n v="25"/>
  </r>
  <r>
    <s v="R0002LGS_1"/>
    <s v="E19"/>
    <s v="C22H28N4O5"/>
    <n v="428.20596999999998"/>
    <n v="14"/>
    <x v="2"/>
    <x v="175"/>
    <n v="25"/>
  </r>
  <r>
    <s v="R0002LGS_1"/>
    <s v="B19"/>
    <s v="C21H25ClN4O3"/>
    <n v="416.16151830000001"/>
    <n v="14"/>
    <x v="2"/>
    <x v="175"/>
    <n v="25"/>
  </r>
  <r>
    <s v="R0002LGS_1"/>
    <s v="K19"/>
    <s v="C22H28N4O4"/>
    <n v="412.21105540000002"/>
    <n v="14"/>
    <x v="2"/>
    <x v="175"/>
    <n v="25"/>
  </r>
  <r>
    <s v="R0002LGS_1"/>
    <s v="F7"/>
    <s v="C21H23N5O3"/>
    <n v="393.18008959999997"/>
    <n v="14"/>
    <x v="2"/>
    <x v="175"/>
    <n v="25"/>
  </r>
  <r>
    <s v="R0002LGS_1"/>
    <s v="D14"/>
    <s v="C22H28N4O5S"/>
    <n v="460.17804100000001"/>
    <n v="14"/>
    <x v="2"/>
    <x v="176"/>
    <n v="25"/>
  </r>
  <r>
    <s v="R0002LGS_1"/>
    <s v="N3"/>
    <s v="C21H25F3N4O4"/>
    <n v="454.18278989999999"/>
    <n v="14"/>
    <x v="2"/>
    <x v="176"/>
    <n v="25"/>
  </r>
  <r>
    <s v="R0002LGS_1"/>
    <s v="B20"/>
    <s v="C22H27ClN4O3"/>
    <n v="430.17716840000003"/>
    <n v="14"/>
    <x v="2"/>
    <x v="176"/>
    <n v="25"/>
  </r>
  <r>
    <s v="R0002LGS_1"/>
    <s v="E19"/>
    <s v="C22H28N4O5"/>
    <n v="428.20596999999998"/>
    <n v="14"/>
    <x v="2"/>
    <x v="176"/>
    <n v="25"/>
  </r>
  <r>
    <s v="R0002LGS_1"/>
    <s v="B19"/>
    <s v="C21H25ClN4O3"/>
    <n v="416.16151830000001"/>
    <n v="14"/>
    <x v="2"/>
    <x v="176"/>
    <n v="25"/>
  </r>
  <r>
    <s v="R0002LGS_1"/>
    <s v="K19"/>
    <s v="C22H28N4O4"/>
    <n v="412.21105540000002"/>
    <n v="14"/>
    <x v="2"/>
    <x v="176"/>
    <n v="25"/>
  </r>
  <r>
    <s v="R0002LGS_1"/>
    <s v="F7"/>
    <s v="C21H23N5O3"/>
    <n v="393.18008959999997"/>
    <n v="14"/>
    <x v="2"/>
    <x v="176"/>
    <n v="25"/>
  </r>
  <r>
    <s v="R0002LGS_1"/>
    <s v="D14"/>
    <s v="C22H28N4O5S"/>
    <n v="460.17804100000001"/>
    <n v="14"/>
    <x v="2"/>
    <x v="177"/>
    <n v="25"/>
  </r>
  <r>
    <s v="R0002LGS_1"/>
    <s v="N3"/>
    <s v="C21H25F3N4O4"/>
    <n v="454.18278989999999"/>
    <n v="14"/>
    <x v="2"/>
    <x v="177"/>
    <n v="25"/>
  </r>
  <r>
    <s v="R0002LGS_1"/>
    <s v="B20"/>
    <s v="C22H27ClN4O3"/>
    <n v="430.17716840000003"/>
    <n v="14"/>
    <x v="2"/>
    <x v="177"/>
    <n v="25"/>
  </r>
  <r>
    <s v="R0002LGS_1"/>
    <s v="E19"/>
    <s v="C22H28N4O5"/>
    <n v="428.20596999999998"/>
    <n v="14"/>
    <x v="2"/>
    <x v="177"/>
    <n v="25"/>
  </r>
  <r>
    <s v="R0002LGS_1"/>
    <s v="B19"/>
    <s v="C21H25ClN4O3"/>
    <n v="416.16151830000001"/>
    <n v="14"/>
    <x v="2"/>
    <x v="177"/>
    <n v="25"/>
  </r>
  <r>
    <s v="R0002LGS_1"/>
    <s v="K19"/>
    <s v="C22H28N4O4"/>
    <n v="412.21105540000002"/>
    <n v="14"/>
    <x v="2"/>
    <x v="177"/>
    <n v="25"/>
  </r>
  <r>
    <s v="R0002LGS_1"/>
    <s v="F7"/>
    <s v="C21H23N5O3"/>
    <n v="393.18008959999997"/>
    <n v="14"/>
    <x v="2"/>
    <x v="177"/>
    <n v="25"/>
  </r>
  <r>
    <s v="R0002LGS_1"/>
    <s v="D14"/>
    <s v="C22H28N4O5S"/>
    <n v="460.17804100000001"/>
    <n v="14"/>
    <x v="2"/>
    <x v="178"/>
    <n v="25"/>
  </r>
  <r>
    <s v="R0002LGS_1"/>
    <s v="N3"/>
    <s v="C21H25F3N4O4"/>
    <n v="454.18278989999999"/>
    <n v="14"/>
    <x v="2"/>
    <x v="178"/>
    <n v="25"/>
  </r>
  <r>
    <s v="R0002LGS_1"/>
    <s v="B20"/>
    <s v="C22H27ClN4O3"/>
    <n v="430.17716840000003"/>
    <n v="14"/>
    <x v="2"/>
    <x v="178"/>
    <n v="25"/>
  </r>
  <r>
    <s v="R0002LGS_1"/>
    <s v="E19"/>
    <s v="C22H28N4O5"/>
    <n v="428.20596999999998"/>
    <n v="14"/>
    <x v="2"/>
    <x v="178"/>
    <n v="25"/>
  </r>
  <r>
    <s v="R0002LGS_1"/>
    <s v="B19"/>
    <s v="C21H25ClN4O3"/>
    <n v="416.16151830000001"/>
    <n v="14"/>
    <x v="2"/>
    <x v="178"/>
    <n v="25"/>
  </r>
  <r>
    <s v="R0002LGS_1"/>
    <s v="K19"/>
    <s v="C22H28N4O4"/>
    <n v="412.21105540000002"/>
    <n v="14"/>
    <x v="2"/>
    <x v="178"/>
    <n v="25"/>
  </r>
  <r>
    <s v="R0002LGS_1"/>
    <s v="F7"/>
    <s v="C21H23N5O3"/>
    <n v="393.18008959999997"/>
    <n v="14"/>
    <x v="2"/>
    <x v="178"/>
    <n v="25"/>
  </r>
  <r>
    <s v="R0002LGS_1"/>
    <s v="D14"/>
    <s v="C22H28N4O5S"/>
    <n v="460.17804100000001"/>
    <n v="14"/>
    <x v="2"/>
    <x v="179"/>
    <n v="25"/>
  </r>
  <r>
    <s v="R0002LGS_1"/>
    <s v="N3"/>
    <s v="C21H25F3N4O4"/>
    <n v="454.18278989999999"/>
    <n v="14"/>
    <x v="2"/>
    <x v="179"/>
    <n v="25"/>
  </r>
  <r>
    <s v="R0002LGS_1"/>
    <s v="B20"/>
    <s v="C22H27ClN4O3"/>
    <n v="430.17716840000003"/>
    <n v="14"/>
    <x v="2"/>
    <x v="179"/>
    <n v="25"/>
  </r>
  <r>
    <s v="R0002LGS_1"/>
    <s v="E19"/>
    <s v="C22H28N4O5"/>
    <n v="428.20596999999998"/>
    <n v="14"/>
    <x v="2"/>
    <x v="179"/>
    <n v="25"/>
  </r>
  <r>
    <s v="R0002LGS_1"/>
    <s v="B19"/>
    <s v="C21H25ClN4O3"/>
    <n v="416.16151830000001"/>
    <n v="14"/>
    <x v="2"/>
    <x v="179"/>
    <n v="25"/>
  </r>
  <r>
    <s v="R0002LGS_1"/>
    <s v="K19"/>
    <s v="C22H28N4O4"/>
    <n v="412.21105540000002"/>
    <n v="14"/>
    <x v="2"/>
    <x v="179"/>
    <n v="25"/>
  </r>
  <r>
    <s v="R0002LGS_1"/>
    <s v="F7"/>
    <s v="C21H23N5O3"/>
    <n v="393.18008959999997"/>
    <n v="14"/>
    <x v="2"/>
    <x v="179"/>
    <n v="25"/>
  </r>
  <r>
    <s v="R0002LGS_1"/>
    <s v="B2"/>
    <s v="C25H28N4O3"/>
    <n v="432.21614080000001"/>
    <n v="15"/>
    <x v="2"/>
    <x v="280"/>
    <n v="25"/>
  </r>
  <r>
    <s v="R0002LGS_1"/>
    <s v="N19"/>
    <s v="C22H28N4O3S"/>
    <n v="428.18821179999998"/>
    <n v="15"/>
    <x v="2"/>
    <x v="280"/>
    <n v="25"/>
  </r>
  <r>
    <s v="R0002LGS_1"/>
    <s v="H1"/>
    <s v="C20H23FN4O3"/>
    <n v="386.17541879999999"/>
    <n v="15"/>
    <x v="2"/>
    <x v="280"/>
    <n v="25"/>
  </r>
  <r>
    <s v="R0002LGS_1"/>
    <s v="B2"/>
    <s v="C25H28N4O3"/>
    <n v="432.21614080000001"/>
    <n v="15"/>
    <x v="2"/>
    <x v="281"/>
    <n v="25"/>
  </r>
  <r>
    <s v="R0002LGS_1"/>
    <s v="N19"/>
    <s v="C22H28N4O3S"/>
    <n v="428.18821179999998"/>
    <n v="15"/>
    <x v="2"/>
    <x v="281"/>
    <n v="25"/>
  </r>
  <r>
    <s v="R0002LGS_1"/>
    <s v="H1"/>
    <s v="C20H23FN4O3"/>
    <n v="386.17541879999999"/>
    <n v="15"/>
    <x v="2"/>
    <x v="281"/>
    <n v="25"/>
  </r>
  <r>
    <s v="R0002LGS_1"/>
    <s v="C9"/>
    <s v="C21H28N4O4"/>
    <n v="400.21105540000002"/>
    <n v="31"/>
    <x v="2"/>
    <x v="180"/>
    <n v="25"/>
  </r>
  <r>
    <s v="R0002LGS_1"/>
    <s v="C9"/>
    <s v="C21H28N4O4"/>
    <n v="400.21105540000002"/>
    <n v="31"/>
    <x v="2"/>
    <x v="181"/>
    <n v="25"/>
  </r>
  <r>
    <s v="R0002LGS_1"/>
    <s v="C9"/>
    <s v="C21H28N4O4"/>
    <n v="400.21105540000002"/>
    <n v="31"/>
    <x v="2"/>
    <x v="182"/>
    <n v="25"/>
  </r>
  <r>
    <s v="R0002LGS_1"/>
    <s v="C9"/>
    <s v="C21H28N4O4"/>
    <n v="400.21105540000002"/>
    <n v="31"/>
    <x v="2"/>
    <x v="183"/>
    <n v="25"/>
  </r>
  <r>
    <s v="R0002LGS_1"/>
    <s v="C9"/>
    <s v="C21H28N4O4"/>
    <n v="400.21105540000002"/>
    <n v="31"/>
    <x v="2"/>
    <x v="184"/>
    <n v="25"/>
  </r>
  <r>
    <s v="R0002LGS_1"/>
    <s v="C9"/>
    <s v="C21H28N4O4"/>
    <n v="400.21105540000002"/>
    <n v="31"/>
    <x v="2"/>
    <x v="185"/>
    <n v="25"/>
  </r>
  <r>
    <s v="R0002LGS_1"/>
    <s v="C9"/>
    <s v="C21H28N4O4"/>
    <n v="400.21105540000002"/>
    <n v="31"/>
    <x v="2"/>
    <x v="186"/>
    <n v="25"/>
  </r>
  <r>
    <s v="R0002LGS_1"/>
    <s v="C9"/>
    <s v="C21H28N4O4"/>
    <n v="400.21105540000002"/>
    <n v="31"/>
    <x v="2"/>
    <x v="187"/>
    <n v="25"/>
  </r>
  <r>
    <s v="R0002LGS_1"/>
    <s v="B2"/>
    <s v="C25H28N4O3"/>
    <n v="432.21614080000001"/>
    <n v="15"/>
    <x v="2"/>
    <x v="282"/>
    <n v="25"/>
  </r>
  <r>
    <s v="R0002LGS_1"/>
    <s v="N19"/>
    <s v="C22H28N4O3S"/>
    <n v="428.18821179999998"/>
    <n v="15"/>
    <x v="2"/>
    <x v="282"/>
    <n v="25"/>
  </r>
  <r>
    <s v="R0002LGS_1"/>
    <s v="H1"/>
    <s v="C20H23FN4O3"/>
    <n v="386.17541879999999"/>
    <n v="15"/>
    <x v="2"/>
    <x v="282"/>
    <n v="25"/>
  </r>
  <r>
    <s v="R0002LGS_1"/>
    <s v="C9"/>
    <s v="C21H28N4O4"/>
    <n v="400.21105540000002"/>
    <n v="31"/>
    <x v="2"/>
    <x v="188"/>
    <n v="25"/>
  </r>
  <r>
    <s v="R0002LGS_1"/>
    <s v="C9"/>
    <s v="C21H28N4O4"/>
    <n v="400.21105540000002"/>
    <n v="31"/>
    <x v="2"/>
    <x v="189"/>
    <n v="25"/>
  </r>
  <r>
    <s v="R0002LGS_1"/>
    <s v="B2"/>
    <s v="C25H28N4O3"/>
    <n v="432.21614080000001"/>
    <n v="15"/>
    <x v="2"/>
    <x v="283"/>
    <n v="25"/>
  </r>
  <r>
    <s v="R0002LGS_1"/>
    <s v="N19"/>
    <s v="C22H28N4O3S"/>
    <n v="428.18821179999998"/>
    <n v="15"/>
    <x v="2"/>
    <x v="283"/>
    <n v="25"/>
  </r>
  <r>
    <s v="R0002LGS_1"/>
    <s v="H1"/>
    <s v="C20H23FN4O3"/>
    <n v="386.17541879999999"/>
    <n v="15"/>
    <x v="2"/>
    <x v="283"/>
    <n v="25"/>
  </r>
  <r>
    <s v="R0002LGS_1"/>
    <s v="B2"/>
    <s v="C25H28N4O3"/>
    <n v="432.21614080000001"/>
    <n v="15"/>
    <x v="2"/>
    <x v="284"/>
    <n v="25"/>
  </r>
  <r>
    <s v="R0002LGS_1"/>
    <s v="N19"/>
    <s v="C22H28N4O3S"/>
    <n v="428.18821179999998"/>
    <n v="15"/>
    <x v="2"/>
    <x v="284"/>
    <n v="25"/>
  </r>
  <r>
    <s v="R0002LGS_1"/>
    <s v="H1"/>
    <s v="C20H23FN4O3"/>
    <n v="386.17541879999999"/>
    <n v="15"/>
    <x v="2"/>
    <x v="284"/>
    <n v="25"/>
  </r>
  <r>
    <s v="R0002LGS_1"/>
    <s v="B2"/>
    <s v="C25H28N4O3"/>
    <n v="432.21614080000001"/>
    <n v="15"/>
    <x v="2"/>
    <x v="285"/>
    <n v="25"/>
  </r>
  <r>
    <s v="R0002LGS_1"/>
    <s v="N19"/>
    <s v="C22H28N4O3S"/>
    <n v="428.18821179999998"/>
    <n v="15"/>
    <x v="2"/>
    <x v="285"/>
    <n v="25"/>
  </r>
  <r>
    <s v="R0002LGS_1"/>
    <s v="H1"/>
    <s v="C20H23FN4O3"/>
    <n v="386.17541879999999"/>
    <n v="15"/>
    <x v="2"/>
    <x v="285"/>
    <n v="25"/>
  </r>
  <r>
    <s v="R0002LGS_1"/>
    <s v="B2"/>
    <s v="C25H28N4O3"/>
    <n v="432.21614080000001"/>
    <n v="15"/>
    <x v="2"/>
    <x v="286"/>
    <n v="25"/>
  </r>
  <r>
    <s v="R0002LGS_1"/>
    <s v="N19"/>
    <s v="C22H28N4O3S"/>
    <n v="428.18821179999998"/>
    <n v="15"/>
    <x v="2"/>
    <x v="286"/>
    <n v="25"/>
  </r>
  <r>
    <s v="R0002LGS_1"/>
    <s v="H1"/>
    <s v="C20H23FN4O3"/>
    <n v="386.17541879999999"/>
    <n v="15"/>
    <x v="2"/>
    <x v="286"/>
    <n v="25"/>
  </r>
  <r>
    <s v="R0002LGS_1"/>
    <s v="B2"/>
    <s v="C25H28N4O3"/>
    <n v="432.21614080000001"/>
    <n v="15"/>
    <x v="2"/>
    <x v="287"/>
    <n v="25"/>
  </r>
  <r>
    <s v="R0002LGS_1"/>
    <s v="N19"/>
    <s v="C22H28N4O3S"/>
    <n v="428.18821179999998"/>
    <n v="15"/>
    <x v="2"/>
    <x v="287"/>
    <n v="25"/>
  </r>
  <r>
    <s v="R0002LGS_1"/>
    <s v="H1"/>
    <s v="C20H23FN4O3"/>
    <n v="386.17541879999999"/>
    <n v="15"/>
    <x v="2"/>
    <x v="287"/>
    <n v="25"/>
  </r>
  <r>
    <s v="R0002LGS_1"/>
    <s v="B2"/>
    <s v="C25H28N4O3"/>
    <n v="432.21614080000001"/>
    <n v="15"/>
    <x v="2"/>
    <x v="288"/>
    <n v="25"/>
  </r>
  <r>
    <s v="R0002LGS_1"/>
    <s v="N19"/>
    <s v="C22H28N4O3S"/>
    <n v="428.18821179999998"/>
    <n v="15"/>
    <x v="2"/>
    <x v="288"/>
    <n v="25"/>
  </r>
  <r>
    <s v="R0002LGS_1"/>
    <s v="H1"/>
    <s v="C20H23FN4O3"/>
    <n v="386.17541879999999"/>
    <n v="15"/>
    <x v="2"/>
    <x v="288"/>
    <n v="25"/>
  </r>
  <r>
    <s v="R0002LGS_1"/>
    <s v="B2"/>
    <s v="C25H28N4O3"/>
    <n v="432.21614080000001"/>
    <n v="15"/>
    <x v="2"/>
    <x v="289"/>
    <n v="25"/>
  </r>
  <r>
    <s v="R0002LGS_1"/>
    <s v="N19"/>
    <s v="C22H28N4O3S"/>
    <n v="428.18821179999998"/>
    <n v="15"/>
    <x v="2"/>
    <x v="289"/>
    <n v="25"/>
  </r>
  <r>
    <s v="R0002LGS_1"/>
    <s v="H1"/>
    <s v="C20H23FN4O3"/>
    <n v="386.17541879999999"/>
    <n v="15"/>
    <x v="2"/>
    <x v="289"/>
    <n v="25"/>
  </r>
  <r>
    <s v="R0002LGS_1"/>
    <s v="P8"/>
    <s v="C24H27N5O3"/>
    <n v="433.21138969999998"/>
    <n v="16"/>
    <x v="2"/>
    <x v="290"/>
    <n v="25"/>
  </r>
  <r>
    <s v="R0002LGS_1"/>
    <s v="K8"/>
    <s v="C20H25N5O3"/>
    <n v="383.19573969999999"/>
    <n v="16"/>
    <x v="2"/>
    <x v="290"/>
    <n v="25"/>
  </r>
  <r>
    <s v="R0002LGS_1"/>
    <s v="G14"/>
    <s v="C19H24N4O4"/>
    <n v="372.17975519999999"/>
    <n v="16"/>
    <x v="2"/>
    <x v="290"/>
    <n v="25"/>
  </r>
  <r>
    <s v="R0002LGS_1"/>
    <s v="H18"/>
    <s v="C18H24N4O4"/>
    <n v="360.17975519999999"/>
    <n v="16"/>
    <x v="2"/>
    <x v="290"/>
    <n v="25"/>
  </r>
  <r>
    <s v="R0002LGS_1"/>
    <s v="P8"/>
    <s v="C24H27N5O3"/>
    <n v="433.21138969999998"/>
    <n v="16"/>
    <x v="2"/>
    <x v="291"/>
    <n v="25"/>
  </r>
  <r>
    <s v="R0002LGS_1"/>
    <s v="K8"/>
    <s v="C20H25N5O3"/>
    <n v="383.19573969999999"/>
    <n v="16"/>
    <x v="2"/>
    <x v="291"/>
    <n v="25"/>
  </r>
  <r>
    <s v="R0002LGS_1"/>
    <s v="G14"/>
    <s v="C19H24N4O4"/>
    <n v="372.17975519999999"/>
    <n v="16"/>
    <x v="2"/>
    <x v="291"/>
    <n v="25"/>
  </r>
  <r>
    <s v="R0002LGS_1"/>
    <s v="H18"/>
    <s v="C18H24N4O4"/>
    <n v="360.17975519999999"/>
    <n v="16"/>
    <x v="2"/>
    <x v="291"/>
    <n v="25"/>
  </r>
  <r>
    <s v="R0002LGS_1"/>
    <s v="P8"/>
    <s v="C24H27N5O3"/>
    <n v="433.21138969999998"/>
    <n v="16"/>
    <x v="2"/>
    <x v="292"/>
    <n v="25"/>
  </r>
  <r>
    <s v="R0002LGS_1"/>
    <s v="K8"/>
    <s v="C20H25N5O3"/>
    <n v="383.19573969999999"/>
    <n v="16"/>
    <x v="2"/>
    <x v="292"/>
    <n v="25"/>
  </r>
  <r>
    <s v="R0002LGS_1"/>
    <s v="G14"/>
    <s v="C19H24N4O4"/>
    <n v="372.17975519999999"/>
    <n v="16"/>
    <x v="2"/>
    <x v="292"/>
    <n v="25"/>
  </r>
  <r>
    <s v="R0002LGS_1"/>
    <s v="H18"/>
    <s v="C18H24N4O4"/>
    <n v="360.17975519999999"/>
    <n v="16"/>
    <x v="2"/>
    <x v="292"/>
    <n v="25"/>
  </r>
  <r>
    <s v="R0002LGS_1"/>
    <s v="P8"/>
    <s v="C24H27N5O3"/>
    <n v="433.21138969999998"/>
    <n v="16"/>
    <x v="2"/>
    <x v="293"/>
    <n v="25"/>
  </r>
  <r>
    <s v="R0002LGS_1"/>
    <s v="K8"/>
    <s v="C20H25N5O3"/>
    <n v="383.19573969999999"/>
    <n v="16"/>
    <x v="2"/>
    <x v="293"/>
    <n v="25"/>
  </r>
  <r>
    <s v="R0002LGS_1"/>
    <s v="G14"/>
    <s v="C19H24N4O4"/>
    <n v="372.17975519999999"/>
    <n v="16"/>
    <x v="2"/>
    <x v="293"/>
    <n v="25"/>
  </r>
  <r>
    <s v="R0002LGS_1"/>
    <s v="H18"/>
    <s v="C18H24N4O4"/>
    <n v="360.17975519999999"/>
    <n v="16"/>
    <x v="2"/>
    <x v="293"/>
    <n v="25"/>
  </r>
  <r>
    <s v="R0002LGS_1"/>
    <s v="P8"/>
    <s v="C24H27N5O3"/>
    <n v="433.21138969999998"/>
    <n v="16"/>
    <x v="2"/>
    <x v="294"/>
    <n v="25"/>
  </r>
  <r>
    <s v="R0002LGS_1"/>
    <s v="K8"/>
    <s v="C20H25N5O3"/>
    <n v="383.19573969999999"/>
    <n v="16"/>
    <x v="2"/>
    <x v="294"/>
    <n v="25"/>
  </r>
  <r>
    <s v="R0002LGS_1"/>
    <s v="G14"/>
    <s v="C19H24N4O4"/>
    <n v="372.17975519999999"/>
    <n v="16"/>
    <x v="2"/>
    <x v="294"/>
    <n v="25"/>
  </r>
  <r>
    <s v="R0002LGS_1"/>
    <s v="H18"/>
    <s v="C18H24N4O4"/>
    <n v="360.17975519999999"/>
    <n v="16"/>
    <x v="2"/>
    <x v="294"/>
    <n v="25"/>
  </r>
  <r>
    <s v="R0002LGS_1"/>
    <s v="P8"/>
    <s v="C24H27N5O3"/>
    <n v="433.21138969999998"/>
    <n v="16"/>
    <x v="2"/>
    <x v="295"/>
    <n v="25"/>
  </r>
  <r>
    <s v="R0002LGS_1"/>
    <s v="K8"/>
    <s v="C20H25N5O3"/>
    <n v="383.19573969999999"/>
    <n v="16"/>
    <x v="2"/>
    <x v="295"/>
    <n v="25"/>
  </r>
  <r>
    <s v="R0002LGS_1"/>
    <s v="G14"/>
    <s v="C19H24N4O4"/>
    <n v="372.17975519999999"/>
    <n v="16"/>
    <x v="2"/>
    <x v="295"/>
    <n v="25"/>
  </r>
  <r>
    <s v="R0002LGS_1"/>
    <s v="H18"/>
    <s v="C18H24N4O4"/>
    <n v="360.17975519999999"/>
    <n v="16"/>
    <x v="2"/>
    <x v="295"/>
    <n v="25"/>
  </r>
  <r>
    <s v="R0002LGS_1"/>
    <s v="P8"/>
    <s v="C24H27N5O3"/>
    <n v="433.21138969999998"/>
    <n v="16"/>
    <x v="2"/>
    <x v="296"/>
    <n v="25"/>
  </r>
  <r>
    <s v="R0002LGS_1"/>
    <s v="K8"/>
    <s v="C20H25N5O3"/>
    <n v="383.19573969999999"/>
    <n v="16"/>
    <x v="2"/>
    <x v="296"/>
    <n v="25"/>
  </r>
  <r>
    <s v="R0002LGS_1"/>
    <s v="G14"/>
    <s v="C19H24N4O4"/>
    <n v="372.17975519999999"/>
    <n v="16"/>
    <x v="2"/>
    <x v="296"/>
    <n v="25"/>
  </r>
  <r>
    <s v="R0002LGS_1"/>
    <s v="H18"/>
    <s v="C18H24N4O4"/>
    <n v="360.17975519999999"/>
    <n v="16"/>
    <x v="2"/>
    <x v="296"/>
    <n v="25"/>
  </r>
  <r>
    <s v="R0002LGS_1"/>
    <s v="P8"/>
    <s v="C24H27N5O3"/>
    <n v="433.21138969999998"/>
    <n v="16"/>
    <x v="2"/>
    <x v="297"/>
    <n v="25"/>
  </r>
  <r>
    <s v="R0002LGS_1"/>
    <s v="K8"/>
    <s v="C20H25N5O3"/>
    <n v="383.19573969999999"/>
    <n v="16"/>
    <x v="2"/>
    <x v="297"/>
    <n v="25"/>
  </r>
  <r>
    <s v="R0002LGS_1"/>
    <s v="G14"/>
    <s v="C19H24N4O4"/>
    <n v="372.17975519999999"/>
    <n v="16"/>
    <x v="2"/>
    <x v="297"/>
    <n v="25"/>
  </r>
  <r>
    <s v="R0002LGS_1"/>
    <s v="H18"/>
    <s v="C18H24N4O4"/>
    <n v="360.17975519999999"/>
    <n v="16"/>
    <x v="2"/>
    <x v="297"/>
    <n v="25"/>
  </r>
  <r>
    <s v="R0002LGS_1"/>
    <s v="P8"/>
    <s v="C24H27N5O3"/>
    <n v="433.21138969999998"/>
    <n v="16"/>
    <x v="2"/>
    <x v="298"/>
    <n v="25"/>
  </r>
  <r>
    <s v="R0002LGS_1"/>
    <s v="K8"/>
    <s v="C20H25N5O3"/>
    <n v="383.19573969999999"/>
    <n v="16"/>
    <x v="2"/>
    <x v="298"/>
    <n v="25"/>
  </r>
  <r>
    <s v="R0002LGS_1"/>
    <s v="G14"/>
    <s v="C19H24N4O4"/>
    <n v="372.17975519999999"/>
    <n v="16"/>
    <x v="2"/>
    <x v="298"/>
    <n v="25"/>
  </r>
  <r>
    <s v="R0002LGS_1"/>
    <s v="H18"/>
    <s v="C18H24N4O4"/>
    <n v="360.17975519999999"/>
    <n v="16"/>
    <x v="2"/>
    <x v="298"/>
    <n v="25"/>
  </r>
  <r>
    <s v="R0002LGS_1"/>
    <s v="P8"/>
    <s v="C24H27N5O3"/>
    <n v="433.21138969999998"/>
    <n v="16"/>
    <x v="2"/>
    <x v="299"/>
    <n v="25"/>
  </r>
  <r>
    <s v="R0002LGS_1"/>
    <s v="K8"/>
    <s v="C20H25N5O3"/>
    <n v="383.19573969999999"/>
    <n v="16"/>
    <x v="2"/>
    <x v="299"/>
    <n v="25"/>
  </r>
  <r>
    <s v="R0002LGS_1"/>
    <s v="G14"/>
    <s v="C19H24N4O4"/>
    <n v="372.17975519999999"/>
    <n v="16"/>
    <x v="2"/>
    <x v="299"/>
    <n v="25"/>
  </r>
  <r>
    <s v="R0002LGS_1"/>
    <s v="H18"/>
    <s v="C18H24N4O4"/>
    <n v="360.17975519999999"/>
    <n v="16"/>
    <x v="2"/>
    <x v="299"/>
    <n v="25"/>
  </r>
  <r>
    <s v="R0002LGT_1"/>
    <s v="N13"/>
    <s v="C20H25FN4O3"/>
    <n v="388.1910689"/>
    <n v="1"/>
    <x v="2"/>
    <x v="0"/>
    <n v="25"/>
  </r>
  <r>
    <s v="R0002LGT_1"/>
    <s v="N13"/>
    <s v="C20H25FN4O3"/>
    <n v="388.1910689"/>
    <n v="1"/>
    <x v="2"/>
    <x v="1"/>
    <n v="25"/>
  </r>
  <r>
    <s v="R0002LGT_1"/>
    <s v="H8"/>
    <s v="C28H38N4O3"/>
    <n v="478.29439109999998"/>
    <n v="17"/>
    <x v="2"/>
    <x v="190"/>
    <n v="25"/>
  </r>
  <r>
    <s v="R0002LGT_1"/>
    <s v="M8"/>
    <s v="C22H26F2N4O3"/>
    <n v="432.19729710000001"/>
    <n v="17"/>
    <x v="2"/>
    <x v="190"/>
    <n v="25"/>
  </r>
  <r>
    <s v="R0002LGT_1"/>
    <s v="H2"/>
    <s v="C22H27FN4O3"/>
    <n v="414.2067189"/>
    <n v="17"/>
    <x v="2"/>
    <x v="190"/>
    <n v="25"/>
  </r>
  <r>
    <s v="R0002LGT_1"/>
    <s v="H8"/>
    <s v="C28H38N4O3"/>
    <n v="478.29439109999998"/>
    <n v="17"/>
    <x v="2"/>
    <x v="191"/>
    <n v="25"/>
  </r>
  <r>
    <s v="R0002LGT_1"/>
    <s v="M8"/>
    <s v="C22H26F2N4O3"/>
    <n v="432.19729710000001"/>
    <n v="17"/>
    <x v="2"/>
    <x v="191"/>
    <n v="25"/>
  </r>
  <r>
    <s v="R0002LGT_1"/>
    <s v="H2"/>
    <s v="C22H27FN4O3"/>
    <n v="414.2067189"/>
    <n v="17"/>
    <x v="2"/>
    <x v="191"/>
    <n v="25"/>
  </r>
  <r>
    <s v="R0002LGT_1"/>
    <s v="H8"/>
    <s v="C28H38N4O3"/>
    <n v="478.29439109999998"/>
    <n v="17"/>
    <x v="2"/>
    <x v="192"/>
    <n v="25"/>
  </r>
  <r>
    <s v="R0002LGT_1"/>
    <s v="M8"/>
    <s v="C22H26F2N4O3"/>
    <n v="432.19729710000001"/>
    <n v="17"/>
    <x v="2"/>
    <x v="192"/>
    <n v="25"/>
  </r>
  <r>
    <s v="R0002LGT_1"/>
    <s v="H2"/>
    <s v="C22H27FN4O3"/>
    <n v="414.2067189"/>
    <n v="17"/>
    <x v="2"/>
    <x v="192"/>
    <n v="25"/>
  </r>
  <r>
    <s v="R0002LGT_1"/>
    <s v="H8"/>
    <s v="C28H38N4O3"/>
    <n v="478.29439109999998"/>
    <n v="17"/>
    <x v="2"/>
    <x v="193"/>
    <n v="25"/>
  </r>
  <r>
    <s v="R0002LGT_1"/>
    <s v="M8"/>
    <s v="C22H26F2N4O3"/>
    <n v="432.19729710000001"/>
    <n v="17"/>
    <x v="2"/>
    <x v="193"/>
    <n v="25"/>
  </r>
  <r>
    <s v="R0002LGT_1"/>
    <s v="H2"/>
    <s v="C22H27FN4O3"/>
    <n v="414.2067189"/>
    <n v="17"/>
    <x v="2"/>
    <x v="193"/>
    <n v="25"/>
  </r>
  <r>
    <s v="R0002LGT_1"/>
    <s v="H8"/>
    <s v="C28H38N4O3"/>
    <n v="478.29439109999998"/>
    <n v="17"/>
    <x v="2"/>
    <x v="194"/>
    <n v="25"/>
  </r>
  <r>
    <s v="R0002LGT_1"/>
    <s v="M8"/>
    <s v="C22H26F2N4O3"/>
    <n v="432.19729710000001"/>
    <n v="17"/>
    <x v="2"/>
    <x v="194"/>
    <n v="25"/>
  </r>
  <r>
    <s v="R0002LGT_1"/>
    <s v="H2"/>
    <s v="C22H27FN4O3"/>
    <n v="414.2067189"/>
    <n v="17"/>
    <x v="2"/>
    <x v="194"/>
    <n v="25"/>
  </r>
  <r>
    <s v="R0002LGT_1"/>
    <s v="H8"/>
    <s v="C28H38N4O3"/>
    <n v="478.29439109999998"/>
    <n v="17"/>
    <x v="2"/>
    <x v="195"/>
    <n v="25"/>
  </r>
  <r>
    <s v="R0002LGT_1"/>
    <s v="M8"/>
    <s v="C22H26F2N4O3"/>
    <n v="432.19729710000001"/>
    <n v="17"/>
    <x v="2"/>
    <x v="195"/>
    <n v="25"/>
  </r>
  <r>
    <s v="R0002LGT_1"/>
    <s v="H2"/>
    <s v="C22H27FN4O3"/>
    <n v="414.2067189"/>
    <n v="17"/>
    <x v="2"/>
    <x v="195"/>
    <n v="25"/>
  </r>
  <r>
    <s v="R0002LGT_1"/>
    <s v="H8"/>
    <s v="C28H38N4O3"/>
    <n v="478.29439109999998"/>
    <n v="17"/>
    <x v="2"/>
    <x v="196"/>
    <n v="25"/>
  </r>
  <r>
    <s v="R0002LGT_1"/>
    <s v="M8"/>
    <s v="C22H26F2N4O3"/>
    <n v="432.19729710000001"/>
    <n v="17"/>
    <x v="2"/>
    <x v="196"/>
    <n v="25"/>
  </r>
  <r>
    <s v="R0002LGT_1"/>
    <s v="H2"/>
    <s v="C22H27FN4O3"/>
    <n v="414.2067189"/>
    <n v="17"/>
    <x v="2"/>
    <x v="196"/>
    <n v="25"/>
  </r>
  <r>
    <s v="R0002LGT_1"/>
    <s v="H8"/>
    <s v="C28H38N4O3"/>
    <n v="478.29439109999998"/>
    <n v="17"/>
    <x v="2"/>
    <x v="197"/>
    <n v="25"/>
  </r>
  <r>
    <s v="R0002LGT_1"/>
    <s v="M8"/>
    <s v="C22H26F2N4O3"/>
    <n v="432.19729710000001"/>
    <n v="17"/>
    <x v="2"/>
    <x v="197"/>
    <n v="25"/>
  </r>
  <r>
    <s v="R0002LGT_1"/>
    <s v="H2"/>
    <s v="C22H27FN4O3"/>
    <n v="414.2067189"/>
    <n v="17"/>
    <x v="2"/>
    <x v="197"/>
    <n v="25"/>
  </r>
  <r>
    <s v="R0002LGT_1"/>
    <s v="N13"/>
    <s v="C20H25FN4O3"/>
    <n v="388.1910689"/>
    <n v="1"/>
    <x v="2"/>
    <x v="2"/>
    <n v="25"/>
  </r>
  <r>
    <s v="R0002LGT_1"/>
    <s v="H8"/>
    <s v="C28H38N4O3"/>
    <n v="478.29439109999998"/>
    <n v="17"/>
    <x v="2"/>
    <x v="198"/>
    <n v="25"/>
  </r>
  <r>
    <s v="R0002LGT_1"/>
    <s v="M8"/>
    <s v="C22H26F2N4O3"/>
    <n v="432.19729710000001"/>
    <n v="17"/>
    <x v="2"/>
    <x v="198"/>
    <n v="25"/>
  </r>
  <r>
    <s v="R0002LGT_1"/>
    <s v="H2"/>
    <s v="C22H27FN4O3"/>
    <n v="414.2067189"/>
    <n v="17"/>
    <x v="2"/>
    <x v="198"/>
    <n v="25"/>
  </r>
  <r>
    <s v="R0002LGT_1"/>
    <s v="H8"/>
    <s v="C28H38N4O3"/>
    <n v="478.29439109999998"/>
    <n v="17"/>
    <x v="2"/>
    <x v="199"/>
    <n v="25"/>
  </r>
  <r>
    <s v="R0002LGT_1"/>
    <s v="M8"/>
    <s v="C22H26F2N4O3"/>
    <n v="432.19729710000001"/>
    <n v="17"/>
    <x v="2"/>
    <x v="199"/>
    <n v="25"/>
  </r>
  <r>
    <s v="R0002LGT_1"/>
    <s v="H2"/>
    <s v="C22H27FN4O3"/>
    <n v="414.2067189"/>
    <n v="17"/>
    <x v="2"/>
    <x v="199"/>
    <n v="25"/>
  </r>
  <r>
    <s v="R0002LGT_1"/>
    <s v="N13"/>
    <s v="C20H25FN4O3"/>
    <n v="388.1910689"/>
    <n v="1"/>
    <x v="2"/>
    <x v="3"/>
    <n v="25"/>
  </r>
  <r>
    <s v="R0002LGT_1"/>
    <s v="N13"/>
    <s v="C20H25FN4O3"/>
    <n v="388.1910689"/>
    <n v="1"/>
    <x v="2"/>
    <x v="4"/>
    <n v="25"/>
  </r>
  <r>
    <s v="R0002LGT_1"/>
    <s v="N13"/>
    <s v="C20H25FN4O3"/>
    <n v="388.1910689"/>
    <n v="1"/>
    <x v="2"/>
    <x v="5"/>
    <n v="25"/>
  </r>
  <r>
    <s v="R0002LGT_1"/>
    <s v="N13"/>
    <s v="C20H25FN4O3"/>
    <n v="388.1910689"/>
    <n v="1"/>
    <x v="2"/>
    <x v="6"/>
    <n v="25"/>
  </r>
  <r>
    <s v="R0002LGT_1"/>
    <s v="N13"/>
    <s v="C20H25FN4O3"/>
    <n v="388.1910689"/>
    <n v="1"/>
    <x v="2"/>
    <x v="7"/>
    <n v="25"/>
  </r>
  <r>
    <s v="R0002LGT_1"/>
    <s v="N13"/>
    <s v="C20H25FN4O3"/>
    <n v="388.1910689"/>
    <n v="1"/>
    <x v="2"/>
    <x v="8"/>
    <n v="25"/>
  </r>
  <r>
    <s v="R0002LGT_1"/>
    <s v="N13"/>
    <s v="C20H25FN4O3"/>
    <n v="388.1910689"/>
    <n v="1"/>
    <x v="2"/>
    <x v="9"/>
    <n v="25"/>
  </r>
  <r>
    <s v="R0002LGT_1"/>
    <s v="D20"/>
    <s v="C29H34N4O3"/>
    <n v="486.26309090000001"/>
    <n v="18"/>
    <x v="2"/>
    <x v="200"/>
    <n v="25"/>
  </r>
  <r>
    <s v="R0002LGT_1"/>
    <s v="O8"/>
    <s v="C25H29N5O3"/>
    <n v="447.2270398"/>
    <n v="18"/>
    <x v="2"/>
    <x v="200"/>
    <n v="25"/>
  </r>
  <r>
    <s v="R0002LGT_1"/>
    <s v="G19"/>
    <s v="C22H30N4O5"/>
    <n v="430.2216201"/>
    <n v="18"/>
    <x v="2"/>
    <x v="200"/>
    <n v="25"/>
  </r>
  <r>
    <s v="R0002LGT_1"/>
    <s v="B13"/>
    <s v="C21H28N4O5"/>
    <n v="416.20596999999998"/>
    <n v="18"/>
    <x v="2"/>
    <x v="200"/>
    <n v="25"/>
  </r>
  <r>
    <s v="R0002LGT_1"/>
    <s v="D20"/>
    <s v="C29H34N4O3"/>
    <n v="486.26309090000001"/>
    <n v="18"/>
    <x v="2"/>
    <x v="201"/>
    <n v="25"/>
  </r>
  <r>
    <s v="R0002LGT_1"/>
    <s v="O8"/>
    <s v="C25H29N5O3"/>
    <n v="447.2270398"/>
    <n v="18"/>
    <x v="2"/>
    <x v="201"/>
    <n v="25"/>
  </r>
  <r>
    <s v="R0002LGT_1"/>
    <s v="G19"/>
    <s v="C22H30N4O5"/>
    <n v="430.2216201"/>
    <n v="18"/>
    <x v="2"/>
    <x v="201"/>
    <n v="25"/>
  </r>
  <r>
    <s v="R0002LGT_1"/>
    <s v="B13"/>
    <s v="C21H28N4O5"/>
    <n v="416.20596999999998"/>
    <n v="18"/>
    <x v="2"/>
    <x v="201"/>
    <n v="25"/>
  </r>
  <r>
    <s v="R0002LGT_1"/>
    <s v="D20"/>
    <s v="C29H34N4O3"/>
    <n v="486.26309090000001"/>
    <n v="18"/>
    <x v="2"/>
    <x v="202"/>
    <n v="25"/>
  </r>
  <r>
    <s v="R0002LGT_1"/>
    <s v="O8"/>
    <s v="C25H29N5O3"/>
    <n v="447.2270398"/>
    <n v="18"/>
    <x v="2"/>
    <x v="202"/>
    <n v="25"/>
  </r>
  <r>
    <s v="R0002LGT_1"/>
    <s v="G19"/>
    <s v="C22H30N4O5"/>
    <n v="430.2216201"/>
    <n v="18"/>
    <x v="2"/>
    <x v="202"/>
    <n v="25"/>
  </r>
  <r>
    <s v="R0002LGT_1"/>
    <s v="B13"/>
    <s v="C21H28N4O5"/>
    <n v="416.20596999999998"/>
    <n v="18"/>
    <x v="2"/>
    <x v="202"/>
    <n v="25"/>
  </r>
  <r>
    <s v="R0002LGT_1"/>
    <s v="D20"/>
    <s v="C29H34N4O3"/>
    <n v="486.26309090000001"/>
    <n v="18"/>
    <x v="2"/>
    <x v="203"/>
    <n v="25"/>
  </r>
  <r>
    <s v="R0002LGT_1"/>
    <s v="O8"/>
    <s v="C25H29N5O3"/>
    <n v="447.2270398"/>
    <n v="18"/>
    <x v="2"/>
    <x v="203"/>
    <n v="25"/>
  </r>
  <r>
    <s v="R0002LGT_1"/>
    <s v="G19"/>
    <s v="C22H30N4O5"/>
    <n v="430.2216201"/>
    <n v="18"/>
    <x v="2"/>
    <x v="203"/>
    <n v="25"/>
  </r>
  <r>
    <s v="R0002LGT_1"/>
    <s v="B13"/>
    <s v="C21H28N4O5"/>
    <n v="416.20596999999998"/>
    <n v="18"/>
    <x v="2"/>
    <x v="203"/>
    <n v="25"/>
  </r>
  <r>
    <s v="R0002LGT_1"/>
    <s v="D20"/>
    <s v="C29H34N4O3"/>
    <n v="486.26309090000001"/>
    <n v="18"/>
    <x v="2"/>
    <x v="204"/>
    <n v="25"/>
  </r>
  <r>
    <s v="R0002LGT_1"/>
    <s v="O8"/>
    <s v="C25H29N5O3"/>
    <n v="447.2270398"/>
    <n v="18"/>
    <x v="2"/>
    <x v="204"/>
    <n v="25"/>
  </r>
  <r>
    <s v="R0002LGT_1"/>
    <s v="G19"/>
    <s v="C22H30N4O5"/>
    <n v="430.2216201"/>
    <n v="18"/>
    <x v="2"/>
    <x v="204"/>
    <n v="25"/>
  </r>
  <r>
    <s v="R0002LGT_1"/>
    <s v="B13"/>
    <s v="C21H28N4O5"/>
    <n v="416.20596999999998"/>
    <n v="18"/>
    <x v="2"/>
    <x v="204"/>
    <n v="25"/>
  </r>
  <r>
    <s v="R0002LGT_1"/>
    <s v="D20"/>
    <s v="C29H34N4O3"/>
    <n v="486.26309090000001"/>
    <n v="18"/>
    <x v="2"/>
    <x v="205"/>
    <n v="25"/>
  </r>
  <r>
    <s v="R0002LGT_1"/>
    <s v="O8"/>
    <s v="C25H29N5O3"/>
    <n v="447.2270398"/>
    <n v="18"/>
    <x v="2"/>
    <x v="205"/>
    <n v="25"/>
  </r>
  <r>
    <s v="R0002LGT_1"/>
    <s v="G19"/>
    <s v="C22H30N4O5"/>
    <n v="430.2216201"/>
    <n v="18"/>
    <x v="2"/>
    <x v="205"/>
    <n v="25"/>
  </r>
  <r>
    <s v="R0002LGT_1"/>
    <s v="B13"/>
    <s v="C21H28N4O5"/>
    <n v="416.20596999999998"/>
    <n v="18"/>
    <x v="2"/>
    <x v="205"/>
    <n v="25"/>
  </r>
  <r>
    <s v="R0002LGT_1"/>
    <s v="D20"/>
    <s v="C29H34N4O3"/>
    <n v="486.26309090000001"/>
    <n v="18"/>
    <x v="2"/>
    <x v="206"/>
    <n v="25"/>
  </r>
  <r>
    <s v="R0002LGT_1"/>
    <s v="O8"/>
    <s v="C25H29N5O3"/>
    <n v="447.2270398"/>
    <n v="18"/>
    <x v="2"/>
    <x v="206"/>
    <n v="25"/>
  </r>
  <r>
    <s v="R0002LGT_1"/>
    <s v="G19"/>
    <s v="C22H30N4O5"/>
    <n v="430.2216201"/>
    <n v="18"/>
    <x v="2"/>
    <x v="206"/>
    <n v="25"/>
  </r>
  <r>
    <s v="R0002LGT_1"/>
    <s v="B13"/>
    <s v="C21H28N4O5"/>
    <n v="416.20596999999998"/>
    <n v="18"/>
    <x v="2"/>
    <x v="206"/>
    <n v="25"/>
  </r>
  <r>
    <s v="R0002LGT_1"/>
    <s v="D20"/>
    <s v="C29H34N4O3"/>
    <n v="486.26309090000001"/>
    <n v="18"/>
    <x v="2"/>
    <x v="207"/>
    <n v="25"/>
  </r>
  <r>
    <s v="R0002LGT_1"/>
    <s v="O8"/>
    <s v="C25H29N5O3"/>
    <n v="447.2270398"/>
    <n v="18"/>
    <x v="2"/>
    <x v="207"/>
    <n v="25"/>
  </r>
  <r>
    <s v="R0002LGT_1"/>
    <s v="G19"/>
    <s v="C22H30N4O5"/>
    <n v="430.2216201"/>
    <n v="18"/>
    <x v="2"/>
    <x v="207"/>
    <n v="25"/>
  </r>
  <r>
    <s v="R0002LGT_1"/>
    <s v="B13"/>
    <s v="C21H28N4O5"/>
    <n v="416.20596999999998"/>
    <n v="18"/>
    <x v="2"/>
    <x v="207"/>
    <n v="25"/>
  </r>
  <r>
    <s v="R0002LGT_1"/>
    <s v="D20"/>
    <s v="C29H34N4O3"/>
    <n v="486.26309090000001"/>
    <n v="18"/>
    <x v="2"/>
    <x v="208"/>
    <n v="25"/>
  </r>
  <r>
    <s v="R0002LGT_1"/>
    <s v="O8"/>
    <s v="C25H29N5O3"/>
    <n v="447.2270398"/>
    <n v="18"/>
    <x v="2"/>
    <x v="208"/>
    <n v="25"/>
  </r>
  <r>
    <s v="R0002LGT_1"/>
    <s v="G19"/>
    <s v="C22H30N4O5"/>
    <n v="430.2216201"/>
    <n v="18"/>
    <x v="2"/>
    <x v="208"/>
    <n v="25"/>
  </r>
  <r>
    <s v="R0002LGT_1"/>
    <s v="B13"/>
    <s v="C21H28N4O5"/>
    <n v="416.20596999999998"/>
    <n v="18"/>
    <x v="2"/>
    <x v="208"/>
    <n v="25"/>
  </r>
  <r>
    <s v="R0002LGT_1"/>
    <s v="D20"/>
    <s v="C29H34N4O3"/>
    <n v="486.26309090000001"/>
    <n v="18"/>
    <x v="2"/>
    <x v="209"/>
    <n v="25"/>
  </r>
  <r>
    <s v="R0002LGT_1"/>
    <s v="O8"/>
    <s v="C25H29N5O3"/>
    <n v="447.2270398"/>
    <n v="18"/>
    <x v="2"/>
    <x v="209"/>
    <n v="25"/>
  </r>
  <r>
    <s v="R0002LGT_1"/>
    <s v="G19"/>
    <s v="C22H30N4O5"/>
    <n v="430.2216201"/>
    <n v="18"/>
    <x v="2"/>
    <x v="209"/>
    <n v="25"/>
  </r>
  <r>
    <s v="R0002LGT_1"/>
    <s v="B13"/>
    <s v="C21H28N4O5"/>
    <n v="416.20596999999998"/>
    <n v="18"/>
    <x v="2"/>
    <x v="209"/>
    <n v="25"/>
  </r>
  <r>
    <s v="R0002LGT_1"/>
    <s v="M1"/>
    <s v="C20H23F3N4O4"/>
    <n v="440.1671399"/>
    <n v="19"/>
    <x v="2"/>
    <x v="210"/>
    <n v="25"/>
  </r>
  <r>
    <s v="R0002LGT_1"/>
    <s v="B8"/>
    <s v="C23H30N4O4"/>
    <n v="426.22670540000001"/>
    <n v="19"/>
    <x v="2"/>
    <x v="210"/>
    <n v="25"/>
  </r>
  <r>
    <s v="R0002LGT_1"/>
    <s v="F2"/>
    <s v="C22H27FN4O3"/>
    <n v="414.2067189"/>
    <n v="19"/>
    <x v="2"/>
    <x v="210"/>
    <n v="25"/>
  </r>
  <r>
    <s v="R0002LGT_1"/>
    <s v="L8"/>
    <s v="C21H27N5O3"/>
    <n v="397.21138969999998"/>
    <n v="19"/>
    <x v="2"/>
    <x v="210"/>
    <n v="25"/>
  </r>
  <r>
    <s v="R0002LGT_1"/>
    <s v="J13"/>
    <s v="C21H28N4O3"/>
    <n v="384.21614080000001"/>
    <n v="19"/>
    <x v="2"/>
    <x v="210"/>
    <n v="25"/>
  </r>
  <r>
    <s v="R0002LGT_1"/>
    <s v="E1"/>
    <s v="C20H26N4O3"/>
    <n v="370.20049069999999"/>
    <n v="19"/>
    <x v="2"/>
    <x v="210"/>
    <n v="25"/>
  </r>
  <r>
    <s v="R0002LGT_1"/>
    <s v="M1"/>
    <s v="C20H23F3N4O4"/>
    <n v="440.1671399"/>
    <n v="19"/>
    <x v="2"/>
    <x v="211"/>
    <n v="25"/>
  </r>
  <r>
    <s v="R0002LGT_1"/>
    <s v="B8"/>
    <s v="C23H30N4O4"/>
    <n v="426.22670540000001"/>
    <n v="19"/>
    <x v="2"/>
    <x v="211"/>
    <n v="25"/>
  </r>
  <r>
    <s v="R0002LGT_1"/>
    <s v="F2"/>
    <s v="C22H27FN4O3"/>
    <n v="414.2067189"/>
    <n v="19"/>
    <x v="2"/>
    <x v="211"/>
    <n v="25"/>
  </r>
  <r>
    <s v="R0002LGT_1"/>
    <s v="L8"/>
    <s v="C21H27N5O3"/>
    <n v="397.21138969999998"/>
    <n v="19"/>
    <x v="2"/>
    <x v="211"/>
    <n v="25"/>
  </r>
  <r>
    <s v="R0002LGT_1"/>
    <s v="J13"/>
    <s v="C21H28N4O3"/>
    <n v="384.21614080000001"/>
    <n v="19"/>
    <x v="2"/>
    <x v="211"/>
    <n v="25"/>
  </r>
  <r>
    <s v="R0002LGT_1"/>
    <s v="E1"/>
    <s v="C20H26N4O3"/>
    <n v="370.20049069999999"/>
    <n v="19"/>
    <x v="2"/>
    <x v="211"/>
    <n v="25"/>
  </r>
  <r>
    <s v="R0002LGT_1"/>
    <s v="M1"/>
    <s v="C20H23F3N4O4"/>
    <n v="440.1671399"/>
    <n v="19"/>
    <x v="2"/>
    <x v="212"/>
    <n v="25"/>
  </r>
  <r>
    <s v="R0002LGT_1"/>
    <s v="B8"/>
    <s v="C23H30N4O4"/>
    <n v="426.22670540000001"/>
    <n v="19"/>
    <x v="2"/>
    <x v="212"/>
    <n v="25"/>
  </r>
  <r>
    <s v="R0002LGT_1"/>
    <s v="F2"/>
    <s v="C22H27FN4O3"/>
    <n v="414.2067189"/>
    <n v="19"/>
    <x v="2"/>
    <x v="212"/>
    <n v="25"/>
  </r>
  <r>
    <s v="R0002LGT_1"/>
    <s v="L8"/>
    <s v="C21H27N5O3"/>
    <n v="397.21138969999998"/>
    <n v="19"/>
    <x v="2"/>
    <x v="212"/>
    <n v="25"/>
  </r>
  <r>
    <s v="R0002LGT_1"/>
    <s v="J13"/>
    <s v="C21H28N4O3"/>
    <n v="384.21614080000001"/>
    <n v="19"/>
    <x v="2"/>
    <x v="212"/>
    <n v="25"/>
  </r>
  <r>
    <s v="R0002LGT_1"/>
    <s v="E1"/>
    <s v="C20H26N4O3"/>
    <n v="370.20049069999999"/>
    <n v="19"/>
    <x v="2"/>
    <x v="212"/>
    <n v="25"/>
  </r>
  <r>
    <s v="R0002LGT_1"/>
    <s v="M1"/>
    <s v="C20H23F3N4O4"/>
    <n v="440.1671399"/>
    <n v="19"/>
    <x v="2"/>
    <x v="213"/>
    <n v="25"/>
  </r>
  <r>
    <s v="R0002LGT_1"/>
    <s v="B8"/>
    <s v="C23H30N4O4"/>
    <n v="426.22670540000001"/>
    <n v="19"/>
    <x v="2"/>
    <x v="213"/>
    <n v="25"/>
  </r>
  <r>
    <s v="R0002LGT_1"/>
    <s v="F2"/>
    <s v="C22H27FN4O3"/>
    <n v="414.2067189"/>
    <n v="19"/>
    <x v="2"/>
    <x v="213"/>
    <n v="25"/>
  </r>
  <r>
    <s v="R0002LGT_1"/>
    <s v="L8"/>
    <s v="C21H27N5O3"/>
    <n v="397.21138969999998"/>
    <n v="19"/>
    <x v="2"/>
    <x v="213"/>
    <n v="25"/>
  </r>
  <r>
    <s v="R0002LGT_1"/>
    <s v="J13"/>
    <s v="C21H28N4O3"/>
    <n v="384.21614080000001"/>
    <n v="19"/>
    <x v="2"/>
    <x v="213"/>
    <n v="25"/>
  </r>
  <r>
    <s v="R0002LGT_1"/>
    <s v="E1"/>
    <s v="C20H26N4O3"/>
    <n v="370.20049069999999"/>
    <n v="19"/>
    <x v="2"/>
    <x v="213"/>
    <n v="25"/>
  </r>
  <r>
    <s v="R0002LGT_1"/>
    <s v="M1"/>
    <s v="C20H23F3N4O4"/>
    <n v="440.1671399"/>
    <n v="19"/>
    <x v="2"/>
    <x v="214"/>
    <n v="25"/>
  </r>
  <r>
    <s v="R0002LGT_1"/>
    <s v="B8"/>
    <s v="C23H30N4O4"/>
    <n v="426.22670540000001"/>
    <n v="19"/>
    <x v="2"/>
    <x v="214"/>
    <n v="25"/>
  </r>
  <r>
    <s v="R0002LGT_1"/>
    <s v="F2"/>
    <s v="C22H27FN4O3"/>
    <n v="414.2067189"/>
    <n v="19"/>
    <x v="2"/>
    <x v="214"/>
    <n v="25"/>
  </r>
  <r>
    <s v="R0002LGT_1"/>
    <s v="L8"/>
    <s v="C21H27N5O3"/>
    <n v="397.21138969999998"/>
    <n v="19"/>
    <x v="2"/>
    <x v="214"/>
    <n v="25"/>
  </r>
  <r>
    <s v="R0002LGT_1"/>
    <s v="J13"/>
    <s v="C21H28N4O3"/>
    <n v="384.21614080000001"/>
    <n v="19"/>
    <x v="2"/>
    <x v="214"/>
    <n v="25"/>
  </r>
  <r>
    <s v="R0002LGT_1"/>
    <s v="E1"/>
    <s v="C20H26N4O3"/>
    <n v="370.20049069999999"/>
    <n v="19"/>
    <x v="2"/>
    <x v="214"/>
    <n v="25"/>
  </r>
  <r>
    <s v="R0002LGT_1"/>
    <s v="M1"/>
    <s v="C20H23F3N4O4"/>
    <n v="440.1671399"/>
    <n v="19"/>
    <x v="2"/>
    <x v="215"/>
    <n v="25"/>
  </r>
  <r>
    <s v="R0002LGT_1"/>
    <s v="B8"/>
    <s v="C23H30N4O4"/>
    <n v="426.22670540000001"/>
    <n v="19"/>
    <x v="2"/>
    <x v="215"/>
    <n v="25"/>
  </r>
  <r>
    <s v="R0002LGT_1"/>
    <s v="F2"/>
    <s v="C22H27FN4O3"/>
    <n v="414.2067189"/>
    <n v="19"/>
    <x v="2"/>
    <x v="215"/>
    <n v="25"/>
  </r>
  <r>
    <s v="R0002LGT_1"/>
    <s v="L8"/>
    <s v="C21H27N5O3"/>
    <n v="397.21138969999998"/>
    <n v="19"/>
    <x v="2"/>
    <x v="215"/>
    <n v="25"/>
  </r>
  <r>
    <s v="R0002LGT_1"/>
    <s v="J13"/>
    <s v="C21H28N4O3"/>
    <n v="384.21614080000001"/>
    <n v="19"/>
    <x v="2"/>
    <x v="215"/>
    <n v="25"/>
  </r>
  <r>
    <s v="R0002LGT_1"/>
    <s v="E1"/>
    <s v="C20H26N4O3"/>
    <n v="370.20049069999999"/>
    <n v="19"/>
    <x v="2"/>
    <x v="215"/>
    <n v="25"/>
  </r>
  <r>
    <s v="R0002LGT_1"/>
    <s v="M1"/>
    <s v="C20H23F3N4O4"/>
    <n v="440.1671399"/>
    <n v="19"/>
    <x v="2"/>
    <x v="216"/>
    <n v="25"/>
  </r>
  <r>
    <s v="R0002LGT_1"/>
    <s v="B8"/>
    <s v="C23H30N4O4"/>
    <n v="426.22670540000001"/>
    <n v="19"/>
    <x v="2"/>
    <x v="216"/>
    <n v="25"/>
  </r>
  <r>
    <s v="R0002LGT_1"/>
    <s v="F2"/>
    <s v="C22H27FN4O3"/>
    <n v="414.2067189"/>
    <n v="19"/>
    <x v="2"/>
    <x v="216"/>
    <n v="25"/>
  </r>
  <r>
    <s v="R0002LGT_1"/>
    <s v="L8"/>
    <s v="C21H27N5O3"/>
    <n v="397.21138969999998"/>
    <n v="19"/>
    <x v="2"/>
    <x v="216"/>
    <n v="25"/>
  </r>
  <r>
    <s v="R0002LGT_1"/>
    <s v="J13"/>
    <s v="C21H28N4O3"/>
    <n v="384.21614080000001"/>
    <n v="19"/>
    <x v="2"/>
    <x v="216"/>
    <n v="25"/>
  </r>
  <r>
    <s v="R0002LGT_1"/>
    <s v="E1"/>
    <s v="C20H26N4O3"/>
    <n v="370.20049069999999"/>
    <n v="19"/>
    <x v="2"/>
    <x v="216"/>
    <n v="25"/>
  </r>
  <r>
    <s v="R0002LGT_1"/>
    <s v="M1"/>
    <s v="C20H23F3N4O4"/>
    <n v="440.1671399"/>
    <n v="19"/>
    <x v="2"/>
    <x v="217"/>
    <n v="25"/>
  </r>
  <r>
    <s v="R0002LGT_1"/>
    <s v="B8"/>
    <s v="C23H30N4O4"/>
    <n v="426.22670540000001"/>
    <n v="19"/>
    <x v="2"/>
    <x v="217"/>
    <n v="25"/>
  </r>
  <r>
    <s v="R0002LGT_1"/>
    <s v="F2"/>
    <s v="C22H27FN4O3"/>
    <n v="414.2067189"/>
    <n v="19"/>
    <x v="2"/>
    <x v="217"/>
    <n v="25"/>
  </r>
  <r>
    <s v="R0002LGT_1"/>
    <s v="L8"/>
    <s v="C21H27N5O3"/>
    <n v="397.21138969999998"/>
    <n v="19"/>
    <x v="2"/>
    <x v="217"/>
    <n v="25"/>
  </r>
  <r>
    <s v="R0002LGT_1"/>
    <s v="J13"/>
    <s v="C21H28N4O3"/>
    <n v="384.21614080000001"/>
    <n v="19"/>
    <x v="2"/>
    <x v="217"/>
    <n v="25"/>
  </r>
  <r>
    <s v="R0002LGT_1"/>
    <s v="E1"/>
    <s v="C20H26N4O3"/>
    <n v="370.20049069999999"/>
    <n v="19"/>
    <x v="2"/>
    <x v="217"/>
    <n v="25"/>
  </r>
  <r>
    <s v="R0002LGT_1"/>
    <s v="M1"/>
    <s v="C20H23F3N4O4"/>
    <n v="440.1671399"/>
    <n v="19"/>
    <x v="2"/>
    <x v="218"/>
    <n v="25"/>
  </r>
  <r>
    <s v="R0002LGT_1"/>
    <s v="B8"/>
    <s v="C23H30N4O4"/>
    <n v="426.22670540000001"/>
    <n v="19"/>
    <x v="2"/>
    <x v="218"/>
    <n v="25"/>
  </r>
  <r>
    <s v="R0002LGT_1"/>
    <s v="F2"/>
    <s v="C22H27FN4O3"/>
    <n v="414.2067189"/>
    <n v="19"/>
    <x v="2"/>
    <x v="218"/>
    <n v="25"/>
  </r>
  <r>
    <s v="R0002LGT_1"/>
    <s v="L8"/>
    <s v="C21H27N5O3"/>
    <n v="397.21138969999998"/>
    <n v="19"/>
    <x v="2"/>
    <x v="218"/>
    <n v="25"/>
  </r>
  <r>
    <s v="R0002LGT_1"/>
    <s v="J13"/>
    <s v="C21H28N4O3"/>
    <n v="384.21614080000001"/>
    <n v="19"/>
    <x v="2"/>
    <x v="218"/>
    <n v="25"/>
  </r>
  <r>
    <s v="R0002LGT_1"/>
    <s v="E1"/>
    <s v="C20H26N4O3"/>
    <n v="370.20049069999999"/>
    <n v="19"/>
    <x v="2"/>
    <x v="218"/>
    <n v="25"/>
  </r>
  <r>
    <s v="R0002LGT_1"/>
    <s v="M1"/>
    <s v="C20H23F3N4O4"/>
    <n v="440.1671399"/>
    <n v="19"/>
    <x v="2"/>
    <x v="219"/>
    <n v="25"/>
  </r>
  <r>
    <s v="R0002LGT_1"/>
    <s v="B8"/>
    <s v="C23H30N4O4"/>
    <n v="426.22670540000001"/>
    <n v="19"/>
    <x v="2"/>
    <x v="219"/>
    <n v="25"/>
  </r>
  <r>
    <s v="R0002LGT_1"/>
    <s v="F2"/>
    <s v="C22H27FN4O3"/>
    <n v="414.2067189"/>
    <n v="19"/>
    <x v="2"/>
    <x v="219"/>
    <n v="25"/>
  </r>
  <r>
    <s v="R0002LGT_1"/>
    <s v="L8"/>
    <s v="C21H27N5O3"/>
    <n v="397.21138969999998"/>
    <n v="19"/>
    <x v="2"/>
    <x v="219"/>
    <n v="25"/>
  </r>
  <r>
    <s v="R0002LGT_1"/>
    <s v="J13"/>
    <s v="C21H28N4O3"/>
    <n v="384.21614080000001"/>
    <n v="19"/>
    <x v="2"/>
    <x v="219"/>
    <n v="25"/>
  </r>
  <r>
    <s v="R0002LGT_1"/>
    <s v="E1"/>
    <s v="C20H26N4O3"/>
    <n v="370.20049069999999"/>
    <n v="19"/>
    <x v="2"/>
    <x v="219"/>
    <n v="25"/>
  </r>
  <r>
    <s v="R0002LGT_1"/>
    <s v="K1"/>
    <s v="C19H22F2N4O3"/>
    <n v="392.165997"/>
    <n v="4"/>
    <x v="2"/>
    <x v="30"/>
    <n v="25"/>
  </r>
  <r>
    <s v="R0002LGT_1"/>
    <s v="K1"/>
    <s v="C19H22F2N4O3"/>
    <n v="392.165997"/>
    <n v="4"/>
    <x v="2"/>
    <x v="31"/>
    <n v="25"/>
  </r>
  <r>
    <s v="R0002LGT_1"/>
    <s v="O1"/>
    <s v="C20H23F3N4O3"/>
    <n v="424.17222529999998"/>
    <n v="20"/>
    <x v="2"/>
    <x v="220"/>
    <n v="25"/>
  </r>
  <r>
    <s v="R0002LGT_1"/>
    <s v="C10"/>
    <s v="C20H26N4O4"/>
    <n v="386.1954053"/>
    <n v="20"/>
    <x v="2"/>
    <x v="220"/>
    <n v="25"/>
  </r>
  <r>
    <s v="R0002LGT_1"/>
    <s v="K13"/>
    <s v="C21H28N4O3"/>
    <n v="384.21614080000001"/>
    <n v="20"/>
    <x v="2"/>
    <x v="220"/>
    <n v="25"/>
  </r>
  <r>
    <s v="R0002LGT_1"/>
    <s v="H13"/>
    <s v="C17H22N4O4"/>
    <n v="346.16410519999999"/>
    <n v="20"/>
    <x v="2"/>
    <x v="220"/>
    <n v="25"/>
  </r>
  <r>
    <s v="R0002LGT_1"/>
    <s v="O1"/>
    <s v="C20H23F3N4O3"/>
    <n v="424.17222529999998"/>
    <n v="20"/>
    <x v="2"/>
    <x v="221"/>
    <n v="25"/>
  </r>
  <r>
    <s v="R0002LGT_1"/>
    <s v="C10"/>
    <s v="C20H26N4O4"/>
    <n v="386.1954053"/>
    <n v="20"/>
    <x v="2"/>
    <x v="221"/>
    <n v="25"/>
  </r>
  <r>
    <s v="R0002LGT_1"/>
    <s v="K13"/>
    <s v="C21H28N4O3"/>
    <n v="384.21614080000001"/>
    <n v="20"/>
    <x v="2"/>
    <x v="221"/>
    <n v="25"/>
  </r>
  <r>
    <s v="R0002LGT_1"/>
    <s v="H13"/>
    <s v="C17H22N4O4"/>
    <n v="346.16410519999999"/>
    <n v="20"/>
    <x v="2"/>
    <x v="221"/>
    <n v="25"/>
  </r>
  <r>
    <s v="R0002LGT_1"/>
    <s v="O1"/>
    <s v="C20H23F3N4O3"/>
    <n v="424.17222529999998"/>
    <n v="20"/>
    <x v="2"/>
    <x v="222"/>
    <n v="25"/>
  </r>
  <r>
    <s v="R0002LGT_1"/>
    <s v="C10"/>
    <s v="C20H26N4O4"/>
    <n v="386.1954053"/>
    <n v="20"/>
    <x v="2"/>
    <x v="222"/>
    <n v="25"/>
  </r>
  <r>
    <s v="R0002LGT_1"/>
    <s v="K13"/>
    <s v="C21H28N4O3"/>
    <n v="384.21614080000001"/>
    <n v="20"/>
    <x v="2"/>
    <x v="222"/>
    <n v="25"/>
  </r>
  <r>
    <s v="R0002LGT_1"/>
    <s v="H13"/>
    <s v="C17H22N4O4"/>
    <n v="346.16410519999999"/>
    <n v="20"/>
    <x v="2"/>
    <x v="222"/>
    <n v="25"/>
  </r>
  <r>
    <s v="R0002LGT_1"/>
    <s v="O1"/>
    <s v="C20H23F3N4O3"/>
    <n v="424.17222529999998"/>
    <n v="20"/>
    <x v="2"/>
    <x v="223"/>
    <n v="25"/>
  </r>
  <r>
    <s v="R0002LGT_1"/>
    <s v="C10"/>
    <s v="C20H26N4O4"/>
    <n v="386.1954053"/>
    <n v="20"/>
    <x v="2"/>
    <x v="223"/>
    <n v="25"/>
  </r>
  <r>
    <s v="R0002LGT_1"/>
    <s v="K13"/>
    <s v="C21H28N4O3"/>
    <n v="384.21614080000001"/>
    <n v="20"/>
    <x v="2"/>
    <x v="223"/>
    <n v="25"/>
  </r>
  <r>
    <s v="R0002LGT_1"/>
    <s v="H13"/>
    <s v="C17H22N4O4"/>
    <n v="346.16410519999999"/>
    <n v="20"/>
    <x v="2"/>
    <x v="223"/>
    <n v="25"/>
  </r>
  <r>
    <s v="R0002LGT_1"/>
    <s v="O1"/>
    <s v="C20H23F3N4O3"/>
    <n v="424.17222529999998"/>
    <n v="20"/>
    <x v="2"/>
    <x v="224"/>
    <n v="25"/>
  </r>
  <r>
    <s v="R0002LGT_1"/>
    <s v="C10"/>
    <s v="C20H26N4O4"/>
    <n v="386.1954053"/>
    <n v="20"/>
    <x v="2"/>
    <x v="224"/>
    <n v="25"/>
  </r>
  <r>
    <s v="R0002LGT_1"/>
    <s v="K13"/>
    <s v="C21H28N4O3"/>
    <n v="384.21614080000001"/>
    <n v="20"/>
    <x v="2"/>
    <x v="224"/>
    <n v="25"/>
  </r>
  <r>
    <s v="R0002LGT_1"/>
    <s v="H13"/>
    <s v="C17H22N4O4"/>
    <n v="346.16410519999999"/>
    <n v="20"/>
    <x v="2"/>
    <x v="224"/>
    <n v="25"/>
  </r>
  <r>
    <s v="R0002LGT_1"/>
    <s v="O1"/>
    <s v="C20H23F3N4O3"/>
    <n v="424.17222529999998"/>
    <n v="20"/>
    <x v="2"/>
    <x v="225"/>
    <n v="25"/>
  </r>
  <r>
    <s v="R0002LGT_1"/>
    <s v="C10"/>
    <s v="C20H26N4O4"/>
    <n v="386.1954053"/>
    <n v="20"/>
    <x v="2"/>
    <x v="225"/>
    <n v="25"/>
  </r>
  <r>
    <s v="R0002LGT_1"/>
    <s v="K13"/>
    <s v="C21H28N4O3"/>
    <n v="384.21614080000001"/>
    <n v="20"/>
    <x v="2"/>
    <x v="225"/>
    <n v="25"/>
  </r>
  <r>
    <s v="R0002LGT_1"/>
    <s v="H13"/>
    <s v="C17H22N4O4"/>
    <n v="346.16410519999999"/>
    <n v="20"/>
    <x v="2"/>
    <x v="225"/>
    <n v="25"/>
  </r>
  <r>
    <s v="R0002LGT_1"/>
    <s v="O1"/>
    <s v="C20H23F3N4O3"/>
    <n v="424.17222529999998"/>
    <n v="20"/>
    <x v="2"/>
    <x v="226"/>
    <n v="25"/>
  </r>
  <r>
    <s v="R0002LGT_1"/>
    <s v="C10"/>
    <s v="C20H26N4O4"/>
    <n v="386.1954053"/>
    <n v="20"/>
    <x v="2"/>
    <x v="226"/>
    <n v="25"/>
  </r>
  <r>
    <s v="R0002LGT_1"/>
    <s v="K13"/>
    <s v="C21H28N4O3"/>
    <n v="384.21614080000001"/>
    <n v="20"/>
    <x v="2"/>
    <x v="226"/>
    <n v="25"/>
  </r>
  <r>
    <s v="R0002LGT_1"/>
    <s v="H13"/>
    <s v="C17H22N4O4"/>
    <n v="346.16410519999999"/>
    <n v="20"/>
    <x v="2"/>
    <x v="226"/>
    <n v="25"/>
  </r>
  <r>
    <s v="R0002LGT_1"/>
    <s v="O1"/>
    <s v="C20H23F3N4O3"/>
    <n v="424.17222529999998"/>
    <n v="20"/>
    <x v="2"/>
    <x v="227"/>
    <n v="25"/>
  </r>
  <r>
    <s v="R0002LGT_1"/>
    <s v="C10"/>
    <s v="C20H26N4O4"/>
    <n v="386.1954053"/>
    <n v="20"/>
    <x v="2"/>
    <x v="227"/>
    <n v="25"/>
  </r>
  <r>
    <s v="R0002LGT_1"/>
    <s v="K13"/>
    <s v="C21H28N4O3"/>
    <n v="384.21614080000001"/>
    <n v="20"/>
    <x v="2"/>
    <x v="227"/>
    <n v="25"/>
  </r>
  <r>
    <s v="R0002LGT_1"/>
    <s v="H13"/>
    <s v="C17H22N4O4"/>
    <n v="346.16410519999999"/>
    <n v="20"/>
    <x v="2"/>
    <x v="227"/>
    <n v="25"/>
  </r>
  <r>
    <s v="R0002LGT_1"/>
    <s v="K1"/>
    <s v="C19H22F2N4O3"/>
    <n v="392.165997"/>
    <n v="4"/>
    <x v="2"/>
    <x v="32"/>
    <n v="25"/>
  </r>
  <r>
    <s v="R0002LGT_1"/>
    <s v="O1"/>
    <s v="C20H23F3N4O3"/>
    <n v="424.17222529999998"/>
    <n v="20"/>
    <x v="2"/>
    <x v="228"/>
    <n v="25"/>
  </r>
  <r>
    <s v="R0002LGT_1"/>
    <s v="C10"/>
    <s v="C20H26N4O4"/>
    <n v="386.1954053"/>
    <n v="20"/>
    <x v="2"/>
    <x v="228"/>
    <n v="25"/>
  </r>
  <r>
    <s v="R0002LGT_1"/>
    <s v="K13"/>
    <s v="C21H28N4O3"/>
    <n v="384.21614080000001"/>
    <n v="20"/>
    <x v="2"/>
    <x v="228"/>
    <n v="25"/>
  </r>
  <r>
    <s v="R0002LGT_1"/>
    <s v="H13"/>
    <s v="C17H22N4O4"/>
    <n v="346.16410519999999"/>
    <n v="20"/>
    <x v="2"/>
    <x v="228"/>
    <n v="25"/>
  </r>
  <r>
    <s v="R0002LGT_1"/>
    <s v="O1"/>
    <s v="C20H23F3N4O3"/>
    <n v="424.17222529999998"/>
    <n v="20"/>
    <x v="2"/>
    <x v="229"/>
    <n v="25"/>
  </r>
  <r>
    <s v="R0002LGT_1"/>
    <s v="C10"/>
    <s v="C20H26N4O4"/>
    <n v="386.1954053"/>
    <n v="20"/>
    <x v="2"/>
    <x v="229"/>
    <n v="25"/>
  </r>
  <r>
    <s v="R0002LGT_1"/>
    <s v="K13"/>
    <s v="C21H28N4O3"/>
    <n v="384.21614080000001"/>
    <n v="20"/>
    <x v="2"/>
    <x v="229"/>
    <n v="25"/>
  </r>
  <r>
    <s v="R0002LGT_1"/>
    <s v="H13"/>
    <s v="C17H22N4O4"/>
    <n v="346.16410519999999"/>
    <n v="20"/>
    <x v="2"/>
    <x v="229"/>
    <n v="25"/>
  </r>
  <r>
    <s v="R0002LGT_1"/>
    <s v="K1"/>
    <s v="C19H22F2N4O3"/>
    <n v="392.165997"/>
    <n v="4"/>
    <x v="2"/>
    <x v="33"/>
    <n v="25"/>
  </r>
  <r>
    <s v="R0002LGT_1"/>
    <s v="K1"/>
    <s v="C19H22F2N4O3"/>
    <n v="392.165997"/>
    <n v="4"/>
    <x v="2"/>
    <x v="34"/>
    <n v="25"/>
  </r>
  <r>
    <s v="R0002LGT_1"/>
    <s v="K1"/>
    <s v="C19H22F2N4O3"/>
    <n v="392.165997"/>
    <n v="4"/>
    <x v="2"/>
    <x v="35"/>
    <n v="25"/>
  </r>
  <r>
    <s v="R0002LGT_1"/>
    <s v="K1"/>
    <s v="C19H22F2N4O3"/>
    <n v="392.165997"/>
    <n v="4"/>
    <x v="2"/>
    <x v="36"/>
    <n v="25"/>
  </r>
  <r>
    <s v="R0002LGT_1"/>
    <s v="K1"/>
    <s v="C19H22F2N4O3"/>
    <n v="392.165997"/>
    <n v="4"/>
    <x v="2"/>
    <x v="37"/>
    <n v="25"/>
  </r>
  <r>
    <s v="R0002LGT_1"/>
    <s v="K1"/>
    <s v="C19H22F2N4O3"/>
    <n v="392.165997"/>
    <n v="4"/>
    <x v="2"/>
    <x v="38"/>
    <n v="25"/>
  </r>
  <r>
    <s v="R0002LGT_1"/>
    <s v="K1"/>
    <s v="C19H22F2N4O3"/>
    <n v="392.165997"/>
    <n v="4"/>
    <x v="2"/>
    <x v="39"/>
    <n v="25"/>
  </r>
  <r>
    <s v="R0002LGT_1"/>
    <s v="H10"/>
    <s v="C25H34N4O3"/>
    <n v="438.26309090000001"/>
    <n v="21"/>
    <x v="2"/>
    <x v="230"/>
    <n v="25"/>
  </r>
  <r>
    <s v="R0002LGT_1"/>
    <s v="C8"/>
    <s v="C23H30N4O4"/>
    <n v="426.22670540000001"/>
    <n v="21"/>
    <x v="2"/>
    <x v="230"/>
    <n v="25"/>
  </r>
  <r>
    <s v="R0002LGT_1"/>
    <s v="I13"/>
    <s v="C18H21Cl2N5O3"/>
    <n v="425.10214489999998"/>
    <n v="21"/>
    <x v="2"/>
    <x v="230"/>
    <n v="25"/>
  </r>
  <r>
    <s v="R0002LGT_1"/>
    <s v="G2"/>
    <s v="C22H27FN4O3"/>
    <n v="414.2067189"/>
    <n v="21"/>
    <x v="2"/>
    <x v="230"/>
    <n v="25"/>
  </r>
  <r>
    <s v="R0002LGT_1"/>
    <s v="N10"/>
    <s v="C22H25N5O3"/>
    <n v="407.19573969999999"/>
    <n v="21"/>
    <x v="2"/>
    <x v="230"/>
    <n v="25"/>
  </r>
  <r>
    <s v="R0002LGT_1"/>
    <s v="M10"/>
    <s v="C19H22F2N4O3"/>
    <n v="392.165997"/>
    <n v="21"/>
    <x v="2"/>
    <x v="230"/>
    <n v="25"/>
  </r>
  <r>
    <s v="R0002LGT_1"/>
    <s v="H10"/>
    <s v="C25H34N4O3"/>
    <n v="438.26309090000001"/>
    <n v="21"/>
    <x v="2"/>
    <x v="231"/>
    <n v="25"/>
  </r>
  <r>
    <s v="R0002LGT_1"/>
    <s v="C8"/>
    <s v="C23H30N4O4"/>
    <n v="426.22670540000001"/>
    <n v="21"/>
    <x v="2"/>
    <x v="231"/>
    <n v="25"/>
  </r>
  <r>
    <s v="R0002LGT_1"/>
    <s v="I13"/>
    <s v="C18H21Cl2N5O3"/>
    <n v="425.10214489999998"/>
    <n v="21"/>
    <x v="2"/>
    <x v="231"/>
    <n v="25"/>
  </r>
  <r>
    <s v="R0002LGT_1"/>
    <s v="G2"/>
    <s v="C22H27FN4O3"/>
    <n v="414.2067189"/>
    <n v="21"/>
    <x v="2"/>
    <x v="231"/>
    <n v="25"/>
  </r>
  <r>
    <s v="R0002LGT_1"/>
    <s v="N10"/>
    <s v="C22H25N5O3"/>
    <n v="407.19573969999999"/>
    <n v="21"/>
    <x v="2"/>
    <x v="231"/>
    <n v="25"/>
  </r>
  <r>
    <s v="R0002LGT_1"/>
    <s v="M10"/>
    <s v="C19H22F2N4O3"/>
    <n v="392.165997"/>
    <n v="21"/>
    <x v="2"/>
    <x v="231"/>
    <n v="25"/>
  </r>
  <r>
    <s v="R0002LGT_1"/>
    <s v="H10"/>
    <s v="C25H34N4O3"/>
    <n v="438.26309090000001"/>
    <n v="21"/>
    <x v="2"/>
    <x v="232"/>
    <n v="25"/>
  </r>
  <r>
    <s v="R0002LGT_1"/>
    <s v="C8"/>
    <s v="C23H30N4O4"/>
    <n v="426.22670540000001"/>
    <n v="21"/>
    <x v="2"/>
    <x v="232"/>
    <n v="25"/>
  </r>
  <r>
    <s v="R0002LGT_1"/>
    <s v="I13"/>
    <s v="C18H21Cl2N5O3"/>
    <n v="425.10214489999998"/>
    <n v="21"/>
    <x v="2"/>
    <x v="232"/>
    <n v="25"/>
  </r>
  <r>
    <s v="R0002LGT_1"/>
    <s v="G2"/>
    <s v="C22H27FN4O3"/>
    <n v="414.2067189"/>
    <n v="21"/>
    <x v="2"/>
    <x v="232"/>
    <n v="25"/>
  </r>
  <r>
    <s v="R0002LGT_1"/>
    <s v="N10"/>
    <s v="C22H25N5O3"/>
    <n v="407.19573969999999"/>
    <n v="21"/>
    <x v="2"/>
    <x v="232"/>
    <n v="25"/>
  </r>
  <r>
    <s v="R0002LGT_1"/>
    <s v="M10"/>
    <s v="C19H22F2N4O3"/>
    <n v="392.165997"/>
    <n v="21"/>
    <x v="2"/>
    <x v="232"/>
    <n v="25"/>
  </r>
  <r>
    <s v="R0002LGT_1"/>
    <s v="H10"/>
    <s v="C25H34N4O3"/>
    <n v="438.26309090000001"/>
    <n v="21"/>
    <x v="2"/>
    <x v="233"/>
    <n v="25"/>
  </r>
  <r>
    <s v="R0002LGT_1"/>
    <s v="C8"/>
    <s v="C23H30N4O4"/>
    <n v="426.22670540000001"/>
    <n v="21"/>
    <x v="2"/>
    <x v="233"/>
    <n v="25"/>
  </r>
  <r>
    <s v="R0002LGT_1"/>
    <s v="I13"/>
    <s v="C18H21Cl2N5O3"/>
    <n v="425.10214489999998"/>
    <n v="21"/>
    <x v="2"/>
    <x v="233"/>
    <n v="25"/>
  </r>
  <r>
    <s v="R0002LGT_1"/>
    <s v="G2"/>
    <s v="C22H27FN4O3"/>
    <n v="414.2067189"/>
    <n v="21"/>
    <x v="2"/>
    <x v="233"/>
    <n v="25"/>
  </r>
  <r>
    <s v="R0002LGT_1"/>
    <s v="N10"/>
    <s v="C22H25N5O3"/>
    <n v="407.19573969999999"/>
    <n v="21"/>
    <x v="2"/>
    <x v="233"/>
    <n v="25"/>
  </r>
  <r>
    <s v="R0002LGT_1"/>
    <s v="M10"/>
    <s v="C19H22F2N4O3"/>
    <n v="392.165997"/>
    <n v="21"/>
    <x v="2"/>
    <x v="233"/>
    <n v="25"/>
  </r>
  <r>
    <s v="R0002LGT_1"/>
    <s v="H10"/>
    <s v="C25H34N4O3"/>
    <n v="438.26309090000001"/>
    <n v="21"/>
    <x v="2"/>
    <x v="234"/>
    <n v="25"/>
  </r>
  <r>
    <s v="R0002LGT_1"/>
    <s v="C8"/>
    <s v="C23H30N4O4"/>
    <n v="426.22670540000001"/>
    <n v="21"/>
    <x v="2"/>
    <x v="234"/>
    <n v="25"/>
  </r>
  <r>
    <s v="R0002LGT_1"/>
    <s v="I13"/>
    <s v="C18H21Cl2N5O3"/>
    <n v="425.10214489999998"/>
    <n v="21"/>
    <x v="2"/>
    <x v="234"/>
    <n v="25"/>
  </r>
  <r>
    <s v="R0002LGT_1"/>
    <s v="G2"/>
    <s v="C22H27FN4O3"/>
    <n v="414.2067189"/>
    <n v="21"/>
    <x v="2"/>
    <x v="234"/>
    <n v="25"/>
  </r>
  <r>
    <s v="R0002LGT_1"/>
    <s v="N10"/>
    <s v="C22H25N5O3"/>
    <n v="407.19573969999999"/>
    <n v="21"/>
    <x v="2"/>
    <x v="234"/>
    <n v="25"/>
  </r>
  <r>
    <s v="R0002LGT_1"/>
    <s v="M10"/>
    <s v="C19H22F2N4O3"/>
    <n v="392.165997"/>
    <n v="21"/>
    <x v="2"/>
    <x v="234"/>
    <n v="25"/>
  </r>
  <r>
    <s v="R0002LGT_1"/>
    <s v="H10"/>
    <s v="C25H34N4O3"/>
    <n v="438.26309090000001"/>
    <n v="21"/>
    <x v="2"/>
    <x v="235"/>
    <n v="25"/>
  </r>
  <r>
    <s v="R0002LGT_1"/>
    <s v="C8"/>
    <s v="C23H30N4O4"/>
    <n v="426.22670540000001"/>
    <n v="21"/>
    <x v="2"/>
    <x v="235"/>
    <n v="25"/>
  </r>
  <r>
    <s v="R0002LGT_1"/>
    <s v="I13"/>
    <s v="C18H21Cl2N5O3"/>
    <n v="425.10214489999998"/>
    <n v="21"/>
    <x v="2"/>
    <x v="235"/>
    <n v="25"/>
  </r>
  <r>
    <s v="R0002LGT_1"/>
    <s v="G2"/>
    <s v="C22H27FN4O3"/>
    <n v="414.2067189"/>
    <n v="21"/>
    <x v="2"/>
    <x v="235"/>
    <n v="25"/>
  </r>
  <r>
    <s v="R0002LGT_1"/>
    <s v="N10"/>
    <s v="C22H25N5O3"/>
    <n v="407.19573969999999"/>
    <n v="21"/>
    <x v="2"/>
    <x v="235"/>
    <n v="25"/>
  </r>
  <r>
    <s v="R0002LGT_1"/>
    <s v="M10"/>
    <s v="C19H22F2N4O3"/>
    <n v="392.165997"/>
    <n v="21"/>
    <x v="2"/>
    <x v="235"/>
    <n v="25"/>
  </r>
  <r>
    <s v="R0002LGT_1"/>
    <s v="H10"/>
    <s v="C25H34N4O3"/>
    <n v="438.26309090000001"/>
    <n v="21"/>
    <x v="2"/>
    <x v="236"/>
    <n v="25"/>
  </r>
  <r>
    <s v="R0002LGT_1"/>
    <s v="C8"/>
    <s v="C23H30N4O4"/>
    <n v="426.22670540000001"/>
    <n v="21"/>
    <x v="2"/>
    <x v="236"/>
    <n v="25"/>
  </r>
  <r>
    <s v="R0002LGT_1"/>
    <s v="I13"/>
    <s v="C18H21Cl2N5O3"/>
    <n v="425.10214489999998"/>
    <n v="21"/>
    <x v="2"/>
    <x v="236"/>
    <n v="25"/>
  </r>
  <r>
    <s v="R0002LGT_1"/>
    <s v="G2"/>
    <s v="C22H27FN4O3"/>
    <n v="414.2067189"/>
    <n v="21"/>
    <x v="2"/>
    <x v="236"/>
    <n v="25"/>
  </r>
  <r>
    <s v="R0002LGT_1"/>
    <s v="N10"/>
    <s v="C22H25N5O3"/>
    <n v="407.19573969999999"/>
    <n v="21"/>
    <x v="2"/>
    <x v="236"/>
    <n v="25"/>
  </r>
  <r>
    <s v="R0002LGT_1"/>
    <s v="M10"/>
    <s v="C19H22F2N4O3"/>
    <n v="392.165997"/>
    <n v="21"/>
    <x v="2"/>
    <x v="236"/>
    <n v="25"/>
  </r>
  <r>
    <s v="R0002LGT_1"/>
    <s v="H10"/>
    <s v="C25H34N4O3"/>
    <n v="438.26309090000001"/>
    <n v="21"/>
    <x v="2"/>
    <x v="237"/>
    <n v="25"/>
  </r>
  <r>
    <s v="R0002LGT_1"/>
    <s v="C8"/>
    <s v="C23H30N4O4"/>
    <n v="426.22670540000001"/>
    <n v="21"/>
    <x v="2"/>
    <x v="237"/>
    <n v="25"/>
  </r>
  <r>
    <s v="R0002LGT_1"/>
    <s v="I13"/>
    <s v="C18H21Cl2N5O3"/>
    <n v="425.10214489999998"/>
    <n v="21"/>
    <x v="2"/>
    <x v="237"/>
    <n v="25"/>
  </r>
  <r>
    <s v="R0002LGT_1"/>
    <s v="G2"/>
    <s v="C22H27FN4O3"/>
    <n v="414.2067189"/>
    <n v="21"/>
    <x v="2"/>
    <x v="237"/>
    <n v="25"/>
  </r>
  <r>
    <s v="R0002LGT_1"/>
    <s v="N10"/>
    <s v="C22H25N5O3"/>
    <n v="407.19573969999999"/>
    <n v="21"/>
    <x v="2"/>
    <x v="237"/>
    <n v="25"/>
  </r>
  <r>
    <s v="R0002LGT_1"/>
    <s v="M10"/>
    <s v="C19H22F2N4O3"/>
    <n v="392.165997"/>
    <n v="21"/>
    <x v="2"/>
    <x v="237"/>
    <n v="25"/>
  </r>
  <r>
    <s v="R0002LGT_1"/>
    <s v="H10"/>
    <s v="C25H34N4O3"/>
    <n v="438.26309090000001"/>
    <n v="21"/>
    <x v="2"/>
    <x v="238"/>
    <n v="25"/>
  </r>
  <r>
    <s v="R0002LGT_1"/>
    <s v="C8"/>
    <s v="C23H30N4O4"/>
    <n v="426.22670540000001"/>
    <n v="21"/>
    <x v="2"/>
    <x v="238"/>
    <n v="25"/>
  </r>
  <r>
    <s v="R0002LGT_1"/>
    <s v="I13"/>
    <s v="C18H21Cl2N5O3"/>
    <n v="425.10214489999998"/>
    <n v="21"/>
    <x v="2"/>
    <x v="238"/>
    <n v="25"/>
  </r>
  <r>
    <s v="R0002LGT_1"/>
    <s v="G2"/>
    <s v="C22H27FN4O3"/>
    <n v="414.2067189"/>
    <n v="21"/>
    <x v="2"/>
    <x v="238"/>
    <n v="25"/>
  </r>
  <r>
    <s v="R0002LGT_1"/>
    <s v="N10"/>
    <s v="C22H25N5O3"/>
    <n v="407.19573969999999"/>
    <n v="21"/>
    <x v="2"/>
    <x v="238"/>
    <n v="25"/>
  </r>
  <r>
    <s v="R0002LGT_1"/>
    <s v="M10"/>
    <s v="C19H22F2N4O3"/>
    <n v="392.165997"/>
    <n v="21"/>
    <x v="2"/>
    <x v="238"/>
    <n v="25"/>
  </r>
  <r>
    <s v="R0002LGT_1"/>
    <s v="H10"/>
    <s v="C25H34N4O3"/>
    <n v="438.26309090000001"/>
    <n v="21"/>
    <x v="2"/>
    <x v="239"/>
    <n v="25"/>
  </r>
  <r>
    <s v="R0002LGT_1"/>
    <s v="C8"/>
    <s v="C23H30N4O4"/>
    <n v="426.22670540000001"/>
    <n v="21"/>
    <x v="2"/>
    <x v="239"/>
    <n v="25"/>
  </r>
  <r>
    <s v="R0002LGT_1"/>
    <s v="I13"/>
    <s v="C18H21Cl2N5O3"/>
    <n v="425.10214489999998"/>
    <n v="21"/>
    <x v="2"/>
    <x v="239"/>
    <n v="25"/>
  </r>
  <r>
    <s v="R0002LGT_1"/>
    <s v="G2"/>
    <s v="C22H27FN4O3"/>
    <n v="414.2067189"/>
    <n v="21"/>
    <x v="2"/>
    <x v="239"/>
    <n v="25"/>
  </r>
  <r>
    <s v="R0002LGT_1"/>
    <s v="N10"/>
    <s v="C22H25N5O3"/>
    <n v="407.19573969999999"/>
    <n v="21"/>
    <x v="2"/>
    <x v="239"/>
    <n v="25"/>
  </r>
  <r>
    <s v="R0002LGT_1"/>
    <s v="M10"/>
    <s v="C19H22F2N4O3"/>
    <n v="392.165997"/>
    <n v="21"/>
    <x v="2"/>
    <x v="239"/>
    <n v="25"/>
  </r>
  <r>
    <s v="R0002LGT_1"/>
    <s v="P20"/>
    <s v="C24H32N4O5S"/>
    <n v="488.20934110000002"/>
    <n v="6"/>
    <x v="2"/>
    <x v="50"/>
    <n v="25"/>
  </r>
  <r>
    <s v="R0002LGT_1"/>
    <s v="L2"/>
    <s v="C22H26F2N4O3"/>
    <n v="432.19729710000001"/>
    <n v="6"/>
    <x v="2"/>
    <x v="50"/>
    <n v="25"/>
  </r>
  <r>
    <s v="R0002LGT_1"/>
    <s v="E19"/>
    <s v="C21H28N4O5"/>
    <n v="416.20596999999998"/>
    <n v="6"/>
    <x v="2"/>
    <x v="50"/>
    <n v="25"/>
  </r>
  <r>
    <s v="R0002LGT_1"/>
    <s v="A19"/>
    <s v="C20H25ClN4O3"/>
    <n v="404.16151830000001"/>
    <n v="6"/>
    <x v="2"/>
    <x v="50"/>
    <n v="25"/>
  </r>
  <r>
    <s v="R0002LGT_1"/>
    <s v="P20"/>
    <s v="C24H32N4O5S"/>
    <n v="488.20934110000002"/>
    <n v="6"/>
    <x v="2"/>
    <x v="51"/>
    <n v="25"/>
  </r>
  <r>
    <s v="R0002LGT_1"/>
    <s v="L2"/>
    <s v="C22H26F2N4O3"/>
    <n v="432.19729710000001"/>
    <n v="6"/>
    <x v="2"/>
    <x v="51"/>
    <n v="25"/>
  </r>
  <r>
    <s v="R0002LGT_1"/>
    <s v="E19"/>
    <s v="C21H28N4O5"/>
    <n v="416.20596999999998"/>
    <n v="6"/>
    <x v="2"/>
    <x v="51"/>
    <n v="25"/>
  </r>
  <r>
    <s v="R0002LGT_1"/>
    <s v="A19"/>
    <s v="C20H25ClN4O3"/>
    <n v="404.16151830000001"/>
    <n v="6"/>
    <x v="2"/>
    <x v="51"/>
    <n v="25"/>
  </r>
  <r>
    <s v="R0002LGT_1"/>
    <s v="F20"/>
    <s v="C24H32N4O5"/>
    <n v="456.23727009999999"/>
    <n v="22"/>
    <x v="2"/>
    <x v="240"/>
    <n v="25"/>
  </r>
  <r>
    <s v="R0002LGT_1"/>
    <s v="D19"/>
    <s v="C26H30N4O3"/>
    <n v="446.2317908"/>
    <n v="22"/>
    <x v="2"/>
    <x v="240"/>
    <n v="25"/>
  </r>
  <r>
    <s v="R0002LGT_1"/>
    <s v="B9"/>
    <s v="C22H28N4O4"/>
    <n v="412.21105540000002"/>
    <n v="22"/>
    <x v="2"/>
    <x v="240"/>
    <n v="25"/>
  </r>
  <r>
    <s v="R0002LGT_1"/>
    <s v="E2"/>
    <s v="C23H30N4O3"/>
    <n v="410.2317908"/>
    <n v="22"/>
    <x v="2"/>
    <x v="240"/>
    <n v="25"/>
  </r>
  <r>
    <s v="R0002LGT_1"/>
    <s v="F10"/>
    <s v="C20H23N5O3"/>
    <n v="381.18008959999997"/>
    <n v="22"/>
    <x v="2"/>
    <x v="240"/>
    <n v="25"/>
  </r>
  <r>
    <s v="R0002LGT_1"/>
    <s v="F20"/>
    <s v="C24H32N4O5"/>
    <n v="456.23727009999999"/>
    <n v="22"/>
    <x v="2"/>
    <x v="241"/>
    <n v="25"/>
  </r>
  <r>
    <s v="R0002LGT_1"/>
    <s v="D19"/>
    <s v="C26H30N4O3"/>
    <n v="446.2317908"/>
    <n v="22"/>
    <x v="2"/>
    <x v="241"/>
    <n v="25"/>
  </r>
  <r>
    <s v="R0002LGT_1"/>
    <s v="B9"/>
    <s v="C22H28N4O4"/>
    <n v="412.21105540000002"/>
    <n v="22"/>
    <x v="2"/>
    <x v="241"/>
    <n v="25"/>
  </r>
  <r>
    <s v="R0002LGT_1"/>
    <s v="E2"/>
    <s v="C23H30N4O3"/>
    <n v="410.2317908"/>
    <n v="22"/>
    <x v="2"/>
    <x v="241"/>
    <n v="25"/>
  </r>
  <r>
    <s v="R0002LGT_1"/>
    <s v="F10"/>
    <s v="C20H23N5O3"/>
    <n v="381.18008959999997"/>
    <n v="22"/>
    <x v="2"/>
    <x v="241"/>
    <n v="25"/>
  </r>
  <r>
    <s v="R0002LGT_1"/>
    <s v="F20"/>
    <s v="C24H32N4O5"/>
    <n v="456.23727009999999"/>
    <n v="22"/>
    <x v="2"/>
    <x v="242"/>
    <n v="25"/>
  </r>
  <r>
    <s v="R0002LGT_1"/>
    <s v="D19"/>
    <s v="C26H30N4O3"/>
    <n v="446.2317908"/>
    <n v="22"/>
    <x v="2"/>
    <x v="242"/>
    <n v="25"/>
  </r>
  <r>
    <s v="R0002LGT_1"/>
    <s v="B9"/>
    <s v="C22H28N4O4"/>
    <n v="412.21105540000002"/>
    <n v="22"/>
    <x v="2"/>
    <x v="242"/>
    <n v="25"/>
  </r>
  <r>
    <s v="R0002LGT_1"/>
    <s v="E2"/>
    <s v="C23H30N4O3"/>
    <n v="410.2317908"/>
    <n v="22"/>
    <x v="2"/>
    <x v="242"/>
    <n v="25"/>
  </r>
  <r>
    <s v="R0002LGT_1"/>
    <s v="F10"/>
    <s v="C20H23N5O3"/>
    <n v="381.18008959999997"/>
    <n v="22"/>
    <x v="2"/>
    <x v="242"/>
    <n v="25"/>
  </r>
  <r>
    <s v="R0002LGT_1"/>
    <s v="F20"/>
    <s v="C24H32N4O5"/>
    <n v="456.23727009999999"/>
    <n v="22"/>
    <x v="2"/>
    <x v="243"/>
    <n v="25"/>
  </r>
  <r>
    <s v="R0002LGT_1"/>
    <s v="D19"/>
    <s v="C26H30N4O3"/>
    <n v="446.2317908"/>
    <n v="22"/>
    <x v="2"/>
    <x v="243"/>
    <n v="25"/>
  </r>
  <r>
    <s v="R0002LGT_1"/>
    <s v="B9"/>
    <s v="C22H28N4O4"/>
    <n v="412.21105540000002"/>
    <n v="22"/>
    <x v="2"/>
    <x v="243"/>
    <n v="25"/>
  </r>
  <r>
    <s v="R0002LGT_1"/>
    <s v="E2"/>
    <s v="C23H30N4O3"/>
    <n v="410.2317908"/>
    <n v="22"/>
    <x v="2"/>
    <x v="243"/>
    <n v="25"/>
  </r>
  <r>
    <s v="R0002LGT_1"/>
    <s v="F10"/>
    <s v="C20H23N5O3"/>
    <n v="381.18008959999997"/>
    <n v="22"/>
    <x v="2"/>
    <x v="243"/>
    <n v="25"/>
  </r>
  <r>
    <s v="R0002LGT_1"/>
    <s v="F20"/>
    <s v="C24H32N4O5"/>
    <n v="456.23727009999999"/>
    <n v="22"/>
    <x v="2"/>
    <x v="244"/>
    <n v="25"/>
  </r>
  <r>
    <s v="R0002LGT_1"/>
    <s v="D19"/>
    <s v="C26H30N4O3"/>
    <n v="446.2317908"/>
    <n v="22"/>
    <x v="2"/>
    <x v="244"/>
    <n v="25"/>
  </r>
  <r>
    <s v="R0002LGT_1"/>
    <s v="B9"/>
    <s v="C22H28N4O4"/>
    <n v="412.21105540000002"/>
    <n v="22"/>
    <x v="2"/>
    <x v="244"/>
    <n v="25"/>
  </r>
  <r>
    <s v="R0002LGT_1"/>
    <s v="E2"/>
    <s v="C23H30N4O3"/>
    <n v="410.2317908"/>
    <n v="22"/>
    <x v="2"/>
    <x v="244"/>
    <n v="25"/>
  </r>
  <r>
    <s v="R0002LGT_1"/>
    <s v="F10"/>
    <s v="C20H23N5O3"/>
    <n v="381.18008959999997"/>
    <n v="22"/>
    <x v="2"/>
    <x v="244"/>
    <n v="25"/>
  </r>
  <r>
    <s v="R0002LGT_1"/>
    <s v="F20"/>
    <s v="C24H32N4O5"/>
    <n v="456.23727009999999"/>
    <n v="22"/>
    <x v="2"/>
    <x v="245"/>
    <n v="25"/>
  </r>
  <r>
    <s v="R0002LGT_1"/>
    <s v="D19"/>
    <s v="C26H30N4O3"/>
    <n v="446.2317908"/>
    <n v="22"/>
    <x v="2"/>
    <x v="245"/>
    <n v="25"/>
  </r>
  <r>
    <s v="R0002LGT_1"/>
    <s v="B9"/>
    <s v="C22H28N4O4"/>
    <n v="412.21105540000002"/>
    <n v="22"/>
    <x v="2"/>
    <x v="245"/>
    <n v="25"/>
  </r>
  <r>
    <s v="R0002LGT_1"/>
    <s v="E2"/>
    <s v="C23H30N4O3"/>
    <n v="410.2317908"/>
    <n v="22"/>
    <x v="2"/>
    <x v="245"/>
    <n v="25"/>
  </r>
  <r>
    <s v="R0002LGT_1"/>
    <s v="F10"/>
    <s v="C20H23N5O3"/>
    <n v="381.18008959999997"/>
    <n v="22"/>
    <x v="2"/>
    <x v="245"/>
    <n v="25"/>
  </r>
  <r>
    <s v="R0002LGT_1"/>
    <s v="F20"/>
    <s v="C24H32N4O5"/>
    <n v="456.23727009999999"/>
    <n v="22"/>
    <x v="2"/>
    <x v="246"/>
    <n v="25"/>
  </r>
  <r>
    <s v="R0002LGT_1"/>
    <s v="D19"/>
    <s v="C26H30N4O3"/>
    <n v="446.2317908"/>
    <n v="22"/>
    <x v="2"/>
    <x v="246"/>
    <n v="25"/>
  </r>
  <r>
    <s v="R0002LGT_1"/>
    <s v="B9"/>
    <s v="C22H28N4O4"/>
    <n v="412.21105540000002"/>
    <n v="22"/>
    <x v="2"/>
    <x v="246"/>
    <n v="25"/>
  </r>
  <r>
    <s v="R0002LGT_1"/>
    <s v="E2"/>
    <s v="C23H30N4O3"/>
    <n v="410.2317908"/>
    <n v="22"/>
    <x v="2"/>
    <x v="246"/>
    <n v="25"/>
  </r>
  <r>
    <s v="R0002LGT_1"/>
    <s v="F10"/>
    <s v="C20H23N5O3"/>
    <n v="381.18008959999997"/>
    <n v="22"/>
    <x v="2"/>
    <x v="246"/>
    <n v="25"/>
  </r>
  <r>
    <s v="R0002LGT_1"/>
    <s v="F20"/>
    <s v="C24H32N4O5"/>
    <n v="456.23727009999999"/>
    <n v="22"/>
    <x v="2"/>
    <x v="247"/>
    <n v="25"/>
  </r>
  <r>
    <s v="R0002LGT_1"/>
    <s v="D19"/>
    <s v="C26H30N4O3"/>
    <n v="446.2317908"/>
    <n v="22"/>
    <x v="2"/>
    <x v="247"/>
    <n v="25"/>
  </r>
  <r>
    <s v="R0002LGT_1"/>
    <s v="B9"/>
    <s v="C22H28N4O4"/>
    <n v="412.21105540000002"/>
    <n v="22"/>
    <x v="2"/>
    <x v="247"/>
    <n v="25"/>
  </r>
  <r>
    <s v="R0002LGT_1"/>
    <s v="E2"/>
    <s v="C23H30N4O3"/>
    <n v="410.2317908"/>
    <n v="22"/>
    <x v="2"/>
    <x v="247"/>
    <n v="25"/>
  </r>
  <r>
    <s v="R0002LGT_1"/>
    <s v="F10"/>
    <s v="C20H23N5O3"/>
    <n v="381.18008959999997"/>
    <n v="22"/>
    <x v="2"/>
    <x v="247"/>
    <n v="25"/>
  </r>
  <r>
    <s v="R0002LGT_1"/>
    <s v="P20"/>
    <s v="C24H32N4O5S"/>
    <n v="488.20934110000002"/>
    <n v="6"/>
    <x v="2"/>
    <x v="52"/>
    <n v="25"/>
  </r>
  <r>
    <s v="R0002LGT_1"/>
    <s v="L2"/>
    <s v="C22H26F2N4O3"/>
    <n v="432.19729710000001"/>
    <n v="6"/>
    <x v="2"/>
    <x v="52"/>
    <n v="25"/>
  </r>
  <r>
    <s v="R0002LGT_1"/>
    <s v="E19"/>
    <s v="C21H28N4O5"/>
    <n v="416.20596999999998"/>
    <n v="6"/>
    <x v="2"/>
    <x v="52"/>
    <n v="25"/>
  </r>
  <r>
    <s v="R0002LGT_1"/>
    <s v="A19"/>
    <s v="C20H25ClN4O3"/>
    <n v="404.16151830000001"/>
    <n v="6"/>
    <x v="2"/>
    <x v="52"/>
    <n v="25"/>
  </r>
  <r>
    <s v="R0002LGT_1"/>
    <s v="F20"/>
    <s v="C24H32N4O5"/>
    <n v="456.23727009999999"/>
    <n v="22"/>
    <x v="2"/>
    <x v="248"/>
    <n v="25"/>
  </r>
  <r>
    <s v="R0002LGT_1"/>
    <s v="D19"/>
    <s v="C26H30N4O3"/>
    <n v="446.2317908"/>
    <n v="22"/>
    <x v="2"/>
    <x v="248"/>
    <n v="25"/>
  </r>
  <r>
    <s v="R0002LGT_1"/>
    <s v="B9"/>
    <s v="C22H28N4O4"/>
    <n v="412.21105540000002"/>
    <n v="22"/>
    <x v="2"/>
    <x v="248"/>
    <n v="25"/>
  </r>
  <r>
    <s v="R0002LGT_1"/>
    <s v="E2"/>
    <s v="C23H30N4O3"/>
    <n v="410.2317908"/>
    <n v="22"/>
    <x v="2"/>
    <x v="248"/>
    <n v="25"/>
  </r>
  <r>
    <s v="R0002LGT_1"/>
    <s v="F10"/>
    <s v="C20H23N5O3"/>
    <n v="381.18008959999997"/>
    <n v="22"/>
    <x v="2"/>
    <x v="248"/>
    <n v="25"/>
  </r>
  <r>
    <s v="R0002LGT_1"/>
    <s v="F20"/>
    <s v="C24H32N4O5"/>
    <n v="456.23727009999999"/>
    <n v="22"/>
    <x v="2"/>
    <x v="249"/>
    <n v="25"/>
  </r>
  <r>
    <s v="R0002LGT_1"/>
    <s v="D19"/>
    <s v="C26H30N4O3"/>
    <n v="446.2317908"/>
    <n v="22"/>
    <x v="2"/>
    <x v="249"/>
    <n v="25"/>
  </r>
  <r>
    <s v="R0002LGT_1"/>
    <s v="B9"/>
    <s v="C22H28N4O4"/>
    <n v="412.21105540000002"/>
    <n v="22"/>
    <x v="2"/>
    <x v="249"/>
    <n v="25"/>
  </r>
  <r>
    <s v="R0002LGT_1"/>
    <s v="E2"/>
    <s v="C23H30N4O3"/>
    <n v="410.2317908"/>
    <n v="22"/>
    <x v="2"/>
    <x v="249"/>
    <n v="25"/>
  </r>
  <r>
    <s v="R0002LGT_1"/>
    <s v="F10"/>
    <s v="C20H23N5O3"/>
    <n v="381.18008959999997"/>
    <n v="22"/>
    <x v="2"/>
    <x v="249"/>
    <n v="25"/>
  </r>
  <r>
    <s v="R0002LGT_1"/>
    <s v="P20"/>
    <s v="C24H32N4O5S"/>
    <n v="488.20934110000002"/>
    <n v="6"/>
    <x v="2"/>
    <x v="53"/>
    <n v="25"/>
  </r>
  <r>
    <s v="R0002LGT_1"/>
    <s v="L2"/>
    <s v="C22H26F2N4O3"/>
    <n v="432.19729710000001"/>
    <n v="6"/>
    <x v="2"/>
    <x v="53"/>
    <n v="25"/>
  </r>
  <r>
    <s v="R0002LGT_1"/>
    <s v="E19"/>
    <s v="C21H28N4O5"/>
    <n v="416.20596999999998"/>
    <n v="6"/>
    <x v="2"/>
    <x v="53"/>
    <n v="25"/>
  </r>
  <r>
    <s v="R0002LGT_1"/>
    <s v="A19"/>
    <s v="C20H25ClN4O3"/>
    <n v="404.16151830000001"/>
    <n v="6"/>
    <x v="2"/>
    <x v="53"/>
    <n v="25"/>
  </r>
  <r>
    <s v="R0002LGT_1"/>
    <s v="P20"/>
    <s v="C24H32N4O5S"/>
    <n v="488.20934110000002"/>
    <n v="6"/>
    <x v="2"/>
    <x v="54"/>
    <n v="25"/>
  </r>
  <r>
    <s v="R0002LGT_1"/>
    <s v="L2"/>
    <s v="C22H26F2N4O3"/>
    <n v="432.19729710000001"/>
    <n v="6"/>
    <x v="2"/>
    <x v="54"/>
    <n v="25"/>
  </r>
  <r>
    <s v="R0002LGT_1"/>
    <s v="E19"/>
    <s v="C21H28N4O5"/>
    <n v="416.20596999999998"/>
    <n v="6"/>
    <x v="2"/>
    <x v="54"/>
    <n v="25"/>
  </r>
  <r>
    <s v="R0002LGT_1"/>
    <s v="A19"/>
    <s v="C20H25ClN4O3"/>
    <n v="404.16151830000001"/>
    <n v="6"/>
    <x v="2"/>
    <x v="54"/>
    <n v="25"/>
  </r>
  <r>
    <s v="R0002LGT_1"/>
    <s v="P20"/>
    <s v="C24H32N4O5S"/>
    <n v="488.20934110000002"/>
    <n v="6"/>
    <x v="2"/>
    <x v="55"/>
    <n v="25"/>
  </r>
  <r>
    <s v="R0002LGT_1"/>
    <s v="L2"/>
    <s v="C22H26F2N4O3"/>
    <n v="432.19729710000001"/>
    <n v="6"/>
    <x v="2"/>
    <x v="55"/>
    <n v="25"/>
  </r>
  <r>
    <s v="R0002LGT_1"/>
    <s v="E19"/>
    <s v="C21H28N4O5"/>
    <n v="416.20596999999998"/>
    <n v="6"/>
    <x v="2"/>
    <x v="55"/>
    <n v="25"/>
  </r>
  <r>
    <s v="R0002LGT_1"/>
    <s v="A19"/>
    <s v="C20H25ClN4O3"/>
    <n v="404.16151830000001"/>
    <n v="6"/>
    <x v="2"/>
    <x v="55"/>
    <n v="25"/>
  </r>
  <r>
    <s v="R0002LGT_1"/>
    <s v="P20"/>
    <s v="C24H32N4O5S"/>
    <n v="488.20934110000002"/>
    <n v="6"/>
    <x v="2"/>
    <x v="56"/>
    <n v="25"/>
  </r>
  <r>
    <s v="R0002LGT_1"/>
    <s v="L2"/>
    <s v="C22H26F2N4O3"/>
    <n v="432.19729710000001"/>
    <n v="6"/>
    <x v="2"/>
    <x v="56"/>
    <n v="25"/>
  </r>
  <r>
    <s v="R0002LGT_1"/>
    <s v="E19"/>
    <s v="C21H28N4O5"/>
    <n v="416.20596999999998"/>
    <n v="6"/>
    <x v="2"/>
    <x v="56"/>
    <n v="25"/>
  </r>
  <r>
    <s v="R0002LGT_1"/>
    <s v="A19"/>
    <s v="C20H25ClN4O3"/>
    <n v="404.16151830000001"/>
    <n v="6"/>
    <x v="2"/>
    <x v="56"/>
    <n v="25"/>
  </r>
  <r>
    <s v="R0002LGT_1"/>
    <s v="P20"/>
    <s v="C24H32N4O5S"/>
    <n v="488.20934110000002"/>
    <n v="6"/>
    <x v="2"/>
    <x v="57"/>
    <n v="25"/>
  </r>
  <r>
    <s v="R0002LGT_1"/>
    <s v="L2"/>
    <s v="C22H26F2N4O3"/>
    <n v="432.19729710000001"/>
    <n v="6"/>
    <x v="2"/>
    <x v="57"/>
    <n v="25"/>
  </r>
  <r>
    <s v="R0002LGT_1"/>
    <s v="E19"/>
    <s v="C21H28N4O5"/>
    <n v="416.20596999999998"/>
    <n v="6"/>
    <x v="2"/>
    <x v="57"/>
    <n v="25"/>
  </r>
  <r>
    <s v="R0002LGT_1"/>
    <s v="A19"/>
    <s v="C20H25ClN4O3"/>
    <n v="404.16151830000001"/>
    <n v="6"/>
    <x v="2"/>
    <x v="57"/>
    <n v="25"/>
  </r>
  <r>
    <s v="R0002LGT_1"/>
    <s v="P20"/>
    <s v="C24H32N4O5S"/>
    <n v="488.20934110000002"/>
    <n v="6"/>
    <x v="2"/>
    <x v="58"/>
    <n v="25"/>
  </r>
  <r>
    <s v="R0002LGT_1"/>
    <s v="L2"/>
    <s v="C22H26F2N4O3"/>
    <n v="432.19729710000001"/>
    <n v="6"/>
    <x v="2"/>
    <x v="58"/>
    <n v="25"/>
  </r>
  <r>
    <s v="R0002LGT_1"/>
    <s v="E19"/>
    <s v="C21H28N4O5"/>
    <n v="416.20596999999998"/>
    <n v="6"/>
    <x v="2"/>
    <x v="58"/>
    <n v="25"/>
  </r>
  <r>
    <s v="R0002LGT_1"/>
    <s v="A19"/>
    <s v="C20H25ClN4O3"/>
    <n v="404.16151830000001"/>
    <n v="6"/>
    <x v="2"/>
    <x v="58"/>
    <n v="25"/>
  </r>
  <r>
    <s v="R0002LGT_1"/>
    <s v="P20"/>
    <s v="C24H32N4O5S"/>
    <n v="488.20934110000002"/>
    <n v="6"/>
    <x v="2"/>
    <x v="59"/>
    <n v="25"/>
  </r>
  <r>
    <s v="R0002LGT_1"/>
    <s v="L2"/>
    <s v="C22H26F2N4O3"/>
    <n v="432.19729710000001"/>
    <n v="6"/>
    <x v="2"/>
    <x v="59"/>
    <n v="25"/>
  </r>
  <r>
    <s v="R0002LGT_1"/>
    <s v="E19"/>
    <s v="C21H28N4O5"/>
    <n v="416.20596999999998"/>
    <n v="6"/>
    <x v="2"/>
    <x v="59"/>
    <n v="25"/>
  </r>
  <r>
    <s v="R0002LGT_1"/>
    <s v="A19"/>
    <s v="C20H25ClN4O3"/>
    <n v="404.16151830000001"/>
    <n v="6"/>
    <x v="2"/>
    <x v="59"/>
    <n v="25"/>
  </r>
  <r>
    <s v="R0002LGT_1"/>
    <s v="A20"/>
    <s v="C23H29ClN4O3"/>
    <n v="444.19281849999999"/>
    <n v="7"/>
    <x v="2"/>
    <x v="60"/>
    <n v="25"/>
  </r>
  <r>
    <s v="R0002LGT_1"/>
    <s v="K2"/>
    <s v="C22H26F2N4O3"/>
    <n v="432.19729710000001"/>
    <n v="7"/>
    <x v="2"/>
    <x v="60"/>
    <n v="25"/>
  </r>
  <r>
    <s v="R0002LGT_1"/>
    <s v="L19"/>
    <s v="C20H25FN4O3"/>
    <n v="388.1910689"/>
    <n v="7"/>
    <x v="2"/>
    <x v="60"/>
    <n v="25"/>
  </r>
  <r>
    <s v="R0002LGT_1"/>
    <s v="F13"/>
    <s v="C16H21N5O3S"/>
    <n v="352.14433559999998"/>
    <n v="7"/>
    <x v="2"/>
    <x v="60"/>
    <n v="25"/>
  </r>
  <r>
    <s v="R0002LGT_1"/>
    <s v="A20"/>
    <s v="C23H29ClN4O3"/>
    <n v="444.19281849999999"/>
    <n v="7"/>
    <x v="2"/>
    <x v="61"/>
    <n v="25"/>
  </r>
  <r>
    <s v="R0002LGT_1"/>
    <s v="K2"/>
    <s v="C22H26F2N4O3"/>
    <n v="432.19729710000001"/>
    <n v="7"/>
    <x v="2"/>
    <x v="61"/>
    <n v="25"/>
  </r>
  <r>
    <s v="R0002LGT_1"/>
    <s v="L19"/>
    <s v="C20H25FN4O3"/>
    <n v="388.1910689"/>
    <n v="7"/>
    <x v="2"/>
    <x v="61"/>
    <n v="25"/>
  </r>
  <r>
    <s v="R0002LGT_1"/>
    <s v="F13"/>
    <s v="C16H21N5O3S"/>
    <n v="352.14433559999998"/>
    <n v="7"/>
    <x v="2"/>
    <x v="61"/>
    <n v="25"/>
  </r>
  <r>
    <s v="R0002LGT_1"/>
    <s v="A8"/>
    <s v="C23H27F3N4O3"/>
    <n v="464.20352539999999"/>
    <n v="23"/>
    <x v="2"/>
    <x v="62"/>
    <n v="25"/>
  </r>
  <r>
    <s v="R0002LGT_1"/>
    <s v="O19"/>
    <s v="C20H27N5O5S"/>
    <n v="449.17329000000001"/>
    <n v="23"/>
    <x v="2"/>
    <x v="62"/>
    <n v="25"/>
  </r>
  <r>
    <s v="R0002LGT_1"/>
    <s v="N8"/>
    <s v="C25H29N5O3"/>
    <n v="447.2270398"/>
    <n v="23"/>
    <x v="2"/>
    <x v="62"/>
    <n v="25"/>
  </r>
  <r>
    <s v="R0002LGT_1"/>
    <s v="B2"/>
    <s v="C26H30N4O3"/>
    <n v="446.2317908"/>
    <n v="23"/>
    <x v="2"/>
    <x v="62"/>
    <n v="25"/>
  </r>
  <r>
    <s v="R0002LGT_1"/>
    <s v="D8"/>
    <s v="C23H30N4O4"/>
    <n v="426.22670540000001"/>
    <n v="23"/>
    <x v="2"/>
    <x v="62"/>
    <n v="25"/>
  </r>
  <r>
    <s v="R0002LGT_1"/>
    <s v="G8"/>
    <s v="C23H27N5O3"/>
    <n v="421.21138969999998"/>
    <n v="23"/>
    <x v="2"/>
    <x v="62"/>
    <n v="25"/>
  </r>
  <r>
    <s v="R0002LGT_1"/>
    <s v="A2"/>
    <s v="C22H28N4O3"/>
    <n v="396.21614080000001"/>
    <n v="23"/>
    <x v="2"/>
    <x v="62"/>
    <n v="25"/>
  </r>
  <r>
    <s v="R0002LGT_1"/>
    <s v="A8"/>
    <s v="C23H27F3N4O3"/>
    <n v="464.20352539999999"/>
    <n v="23"/>
    <x v="2"/>
    <x v="63"/>
    <n v="25"/>
  </r>
  <r>
    <s v="R0002LGT_1"/>
    <s v="O19"/>
    <s v="C20H27N5O5S"/>
    <n v="449.17329000000001"/>
    <n v="23"/>
    <x v="2"/>
    <x v="63"/>
    <n v="25"/>
  </r>
  <r>
    <s v="R0002LGT_1"/>
    <s v="N8"/>
    <s v="C25H29N5O3"/>
    <n v="447.2270398"/>
    <n v="23"/>
    <x v="2"/>
    <x v="63"/>
    <n v="25"/>
  </r>
  <r>
    <s v="R0002LGT_1"/>
    <s v="B2"/>
    <s v="C26H30N4O3"/>
    <n v="446.2317908"/>
    <n v="23"/>
    <x v="2"/>
    <x v="63"/>
    <n v="25"/>
  </r>
  <r>
    <s v="R0002LGT_1"/>
    <s v="D8"/>
    <s v="C23H30N4O4"/>
    <n v="426.22670540000001"/>
    <n v="23"/>
    <x v="2"/>
    <x v="63"/>
    <n v="25"/>
  </r>
  <r>
    <s v="R0002LGT_1"/>
    <s v="G8"/>
    <s v="C23H27N5O3"/>
    <n v="421.21138969999998"/>
    <n v="23"/>
    <x v="2"/>
    <x v="63"/>
    <n v="25"/>
  </r>
  <r>
    <s v="R0002LGT_1"/>
    <s v="A2"/>
    <s v="C22H28N4O3"/>
    <n v="396.21614080000001"/>
    <n v="23"/>
    <x v="2"/>
    <x v="63"/>
    <n v="25"/>
  </r>
  <r>
    <s v="R0002LGT_1"/>
    <s v="A8"/>
    <s v="C23H27F3N4O3"/>
    <n v="464.20352539999999"/>
    <n v="23"/>
    <x v="2"/>
    <x v="64"/>
    <n v="25"/>
  </r>
  <r>
    <s v="R0002LGT_1"/>
    <s v="O19"/>
    <s v="C20H27N5O5S"/>
    <n v="449.17329000000001"/>
    <n v="23"/>
    <x v="2"/>
    <x v="64"/>
    <n v="25"/>
  </r>
  <r>
    <s v="R0002LGT_1"/>
    <s v="N8"/>
    <s v="C25H29N5O3"/>
    <n v="447.2270398"/>
    <n v="23"/>
    <x v="2"/>
    <x v="64"/>
    <n v="25"/>
  </r>
  <r>
    <s v="R0002LGT_1"/>
    <s v="B2"/>
    <s v="C26H30N4O3"/>
    <n v="446.2317908"/>
    <n v="23"/>
    <x v="2"/>
    <x v="64"/>
    <n v="25"/>
  </r>
  <r>
    <s v="R0002LGT_1"/>
    <s v="D8"/>
    <s v="C23H30N4O4"/>
    <n v="426.22670540000001"/>
    <n v="23"/>
    <x v="2"/>
    <x v="64"/>
    <n v="25"/>
  </r>
  <r>
    <s v="R0002LGT_1"/>
    <s v="G8"/>
    <s v="C23H27N5O3"/>
    <n v="421.21138969999998"/>
    <n v="23"/>
    <x v="2"/>
    <x v="64"/>
    <n v="25"/>
  </r>
  <r>
    <s v="R0002LGT_1"/>
    <s v="A2"/>
    <s v="C22H28N4O3"/>
    <n v="396.21614080000001"/>
    <n v="23"/>
    <x v="2"/>
    <x v="64"/>
    <n v="25"/>
  </r>
  <r>
    <s v="R0002LGT_1"/>
    <s v="A8"/>
    <s v="C23H27F3N4O3"/>
    <n v="464.20352539999999"/>
    <n v="23"/>
    <x v="2"/>
    <x v="65"/>
    <n v="25"/>
  </r>
  <r>
    <s v="R0002LGT_1"/>
    <s v="O19"/>
    <s v="C20H27N5O5S"/>
    <n v="449.17329000000001"/>
    <n v="23"/>
    <x v="2"/>
    <x v="65"/>
    <n v="25"/>
  </r>
  <r>
    <s v="R0002LGT_1"/>
    <s v="N8"/>
    <s v="C25H29N5O3"/>
    <n v="447.2270398"/>
    <n v="23"/>
    <x v="2"/>
    <x v="65"/>
    <n v="25"/>
  </r>
  <r>
    <s v="R0002LGT_1"/>
    <s v="B2"/>
    <s v="C26H30N4O3"/>
    <n v="446.2317908"/>
    <n v="23"/>
    <x v="2"/>
    <x v="65"/>
    <n v="25"/>
  </r>
  <r>
    <s v="R0002LGT_1"/>
    <s v="D8"/>
    <s v="C23H30N4O4"/>
    <n v="426.22670540000001"/>
    <n v="23"/>
    <x v="2"/>
    <x v="65"/>
    <n v="25"/>
  </r>
  <r>
    <s v="R0002LGT_1"/>
    <s v="G8"/>
    <s v="C23H27N5O3"/>
    <n v="421.21138969999998"/>
    <n v="23"/>
    <x v="2"/>
    <x v="65"/>
    <n v="25"/>
  </r>
  <r>
    <s v="R0002LGT_1"/>
    <s v="A2"/>
    <s v="C22H28N4O3"/>
    <n v="396.21614080000001"/>
    <n v="23"/>
    <x v="2"/>
    <x v="65"/>
    <n v="25"/>
  </r>
  <r>
    <s v="R0002LGT_1"/>
    <s v="A8"/>
    <s v="C23H27F3N4O3"/>
    <n v="464.20352539999999"/>
    <n v="23"/>
    <x v="2"/>
    <x v="66"/>
    <n v="25"/>
  </r>
  <r>
    <s v="R0002LGT_1"/>
    <s v="O19"/>
    <s v="C20H27N5O5S"/>
    <n v="449.17329000000001"/>
    <n v="23"/>
    <x v="2"/>
    <x v="66"/>
    <n v="25"/>
  </r>
  <r>
    <s v="R0002LGT_1"/>
    <s v="N8"/>
    <s v="C25H29N5O3"/>
    <n v="447.2270398"/>
    <n v="23"/>
    <x v="2"/>
    <x v="66"/>
    <n v="25"/>
  </r>
  <r>
    <s v="R0002LGT_1"/>
    <s v="B2"/>
    <s v="C26H30N4O3"/>
    <n v="446.2317908"/>
    <n v="23"/>
    <x v="2"/>
    <x v="66"/>
    <n v="25"/>
  </r>
  <r>
    <s v="R0002LGT_1"/>
    <s v="D8"/>
    <s v="C23H30N4O4"/>
    <n v="426.22670540000001"/>
    <n v="23"/>
    <x v="2"/>
    <x v="66"/>
    <n v="25"/>
  </r>
  <r>
    <s v="R0002LGT_1"/>
    <s v="G8"/>
    <s v="C23H27N5O3"/>
    <n v="421.21138969999998"/>
    <n v="23"/>
    <x v="2"/>
    <x v="66"/>
    <n v="25"/>
  </r>
  <r>
    <s v="R0002LGT_1"/>
    <s v="A2"/>
    <s v="C22H28N4O3"/>
    <n v="396.21614080000001"/>
    <n v="23"/>
    <x v="2"/>
    <x v="66"/>
    <n v="25"/>
  </r>
  <r>
    <s v="R0002LGT_1"/>
    <s v="A8"/>
    <s v="C23H27F3N4O3"/>
    <n v="464.20352539999999"/>
    <n v="23"/>
    <x v="2"/>
    <x v="67"/>
    <n v="25"/>
  </r>
  <r>
    <s v="R0002LGT_1"/>
    <s v="O19"/>
    <s v="C20H27N5O5S"/>
    <n v="449.17329000000001"/>
    <n v="23"/>
    <x v="2"/>
    <x v="67"/>
    <n v="25"/>
  </r>
  <r>
    <s v="R0002LGT_1"/>
    <s v="N8"/>
    <s v="C25H29N5O3"/>
    <n v="447.2270398"/>
    <n v="23"/>
    <x v="2"/>
    <x v="67"/>
    <n v="25"/>
  </r>
  <r>
    <s v="R0002LGT_1"/>
    <s v="B2"/>
    <s v="C26H30N4O3"/>
    <n v="446.2317908"/>
    <n v="23"/>
    <x v="2"/>
    <x v="67"/>
    <n v="25"/>
  </r>
  <r>
    <s v="R0002LGT_1"/>
    <s v="D8"/>
    <s v="C23H30N4O4"/>
    <n v="426.22670540000001"/>
    <n v="23"/>
    <x v="2"/>
    <x v="67"/>
    <n v="25"/>
  </r>
  <r>
    <s v="R0002LGT_1"/>
    <s v="G8"/>
    <s v="C23H27N5O3"/>
    <n v="421.21138969999998"/>
    <n v="23"/>
    <x v="2"/>
    <x v="67"/>
    <n v="25"/>
  </r>
  <r>
    <s v="R0002LGT_1"/>
    <s v="A2"/>
    <s v="C22H28N4O3"/>
    <n v="396.21614080000001"/>
    <n v="23"/>
    <x v="2"/>
    <x v="67"/>
    <n v="25"/>
  </r>
  <r>
    <s v="R0002LGT_1"/>
    <s v="A8"/>
    <s v="C23H27F3N4O3"/>
    <n v="464.20352539999999"/>
    <n v="23"/>
    <x v="2"/>
    <x v="68"/>
    <n v="25"/>
  </r>
  <r>
    <s v="R0002LGT_1"/>
    <s v="O19"/>
    <s v="C20H27N5O5S"/>
    <n v="449.17329000000001"/>
    <n v="23"/>
    <x v="2"/>
    <x v="68"/>
    <n v="25"/>
  </r>
  <r>
    <s v="R0002LGT_1"/>
    <s v="N8"/>
    <s v="C25H29N5O3"/>
    <n v="447.2270398"/>
    <n v="23"/>
    <x v="2"/>
    <x v="68"/>
    <n v="25"/>
  </r>
  <r>
    <s v="R0002LGT_1"/>
    <s v="B2"/>
    <s v="C26H30N4O3"/>
    <n v="446.2317908"/>
    <n v="23"/>
    <x v="2"/>
    <x v="68"/>
    <n v="25"/>
  </r>
  <r>
    <s v="R0002LGT_1"/>
    <s v="D8"/>
    <s v="C23H30N4O4"/>
    <n v="426.22670540000001"/>
    <n v="23"/>
    <x v="2"/>
    <x v="68"/>
    <n v="25"/>
  </r>
  <r>
    <s v="R0002LGT_1"/>
    <s v="G8"/>
    <s v="C23H27N5O3"/>
    <n v="421.21138969999998"/>
    <n v="23"/>
    <x v="2"/>
    <x v="68"/>
    <n v="25"/>
  </r>
  <r>
    <s v="R0002LGT_1"/>
    <s v="A2"/>
    <s v="C22H28N4O3"/>
    <n v="396.21614080000001"/>
    <n v="23"/>
    <x v="2"/>
    <x v="68"/>
    <n v="25"/>
  </r>
  <r>
    <s v="R0002LGT_1"/>
    <s v="A8"/>
    <s v="C23H27F3N4O3"/>
    <n v="464.20352539999999"/>
    <n v="23"/>
    <x v="2"/>
    <x v="69"/>
    <n v="25"/>
  </r>
  <r>
    <s v="R0002LGT_1"/>
    <s v="O19"/>
    <s v="C20H27N5O5S"/>
    <n v="449.17329000000001"/>
    <n v="23"/>
    <x v="2"/>
    <x v="69"/>
    <n v="25"/>
  </r>
  <r>
    <s v="R0002LGT_1"/>
    <s v="N8"/>
    <s v="C25H29N5O3"/>
    <n v="447.2270398"/>
    <n v="23"/>
    <x v="2"/>
    <x v="69"/>
    <n v="25"/>
  </r>
  <r>
    <s v="R0002LGT_1"/>
    <s v="B2"/>
    <s v="C26H30N4O3"/>
    <n v="446.2317908"/>
    <n v="23"/>
    <x v="2"/>
    <x v="69"/>
    <n v="25"/>
  </r>
  <r>
    <s v="R0002LGT_1"/>
    <s v="D8"/>
    <s v="C23H30N4O4"/>
    <n v="426.22670540000001"/>
    <n v="23"/>
    <x v="2"/>
    <x v="69"/>
    <n v="25"/>
  </r>
  <r>
    <s v="R0002LGT_1"/>
    <s v="G8"/>
    <s v="C23H27N5O3"/>
    <n v="421.21138969999998"/>
    <n v="23"/>
    <x v="2"/>
    <x v="69"/>
    <n v="25"/>
  </r>
  <r>
    <s v="R0002LGT_1"/>
    <s v="A2"/>
    <s v="C22H28N4O3"/>
    <n v="396.21614080000001"/>
    <n v="23"/>
    <x v="2"/>
    <x v="69"/>
    <n v="25"/>
  </r>
  <r>
    <s v="R0002LGT_1"/>
    <s v="A20"/>
    <s v="C23H29ClN4O3"/>
    <n v="444.19281849999999"/>
    <n v="7"/>
    <x v="2"/>
    <x v="70"/>
    <n v="25"/>
  </r>
  <r>
    <s v="R0002LGT_1"/>
    <s v="K2"/>
    <s v="C22H26F2N4O3"/>
    <n v="432.19729710000001"/>
    <n v="7"/>
    <x v="2"/>
    <x v="70"/>
    <n v="25"/>
  </r>
  <r>
    <s v="R0002LGT_1"/>
    <s v="L19"/>
    <s v="C20H25FN4O3"/>
    <n v="388.1910689"/>
    <n v="7"/>
    <x v="2"/>
    <x v="70"/>
    <n v="25"/>
  </r>
  <r>
    <s v="R0002LGT_1"/>
    <s v="F13"/>
    <s v="C16H21N5O3S"/>
    <n v="352.14433559999998"/>
    <n v="7"/>
    <x v="2"/>
    <x v="70"/>
    <n v="25"/>
  </r>
  <r>
    <s v="R0002LGT_1"/>
    <s v="A8"/>
    <s v="C23H27F3N4O3"/>
    <n v="464.20352539999999"/>
    <n v="23"/>
    <x v="2"/>
    <x v="71"/>
    <n v="25"/>
  </r>
  <r>
    <s v="R0002LGT_1"/>
    <s v="O19"/>
    <s v="C20H27N5O5S"/>
    <n v="449.17329000000001"/>
    <n v="23"/>
    <x v="2"/>
    <x v="71"/>
    <n v="25"/>
  </r>
  <r>
    <s v="R0002LGT_1"/>
    <s v="N8"/>
    <s v="C25H29N5O3"/>
    <n v="447.2270398"/>
    <n v="23"/>
    <x v="2"/>
    <x v="71"/>
    <n v="25"/>
  </r>
  <r>
    <s v="R0002LGT_1"/>
    <s v="B2"/>
    <s v="C26H30N4O3"/>
    <n v="446.2317908"/>
    <n v="23"/>
    <x v="2"/>
    <x v="71"/>
    <n v="25"/>
  </r>
  <r>
    <s v="R0002LGT_1"/>
    <s v="D8"/>
    <s v="C23H30N4O4"/>
    <n v="426.22670540000001"/>
    <n v="23"/>
    <x v="2"/>
    <x v="71"/>
    <n v="25"/>
  </r>
  <r>
    <s v="R0002LGT_1"/>
    <s v="G8"/>
    <s v="C23H27N5O3"/>
    <n v="421.21138969999998"/>
    <n v="23"/>
    <x v="2"/>
    <x v="71"/>
    <n v="25"/>
  </r>
  <r>
    <s v="R0002LGT_1"/>
    <s v="A2"/>
    <s v="C22H28N4O3"/>
    <n v="396.21614080000001"/>
    <n v="23"/>
    <x v="2"/>
    <x v="71"/>
    <n v="25"/>
  </r>
  <r>
    <s v="R0002LGT_1"/>
    <s v="A8"/>
    <s v="C23H27F3N4O3"/>
    <n v="464.20352539999999"/>
    <n v="23"/>
    <x v="2"/>
    <x v="72"/>
    <n v="25"/>
  </r>
  <r>
    <s v="R0002LGT_1"/>
    <s v="O19"/>
    <s v="C20H27N5O5S"/>
    <n v="449.17329000000001"/>
    <n v="23"/>
    <x v="2"/>
    <x v="72"/>
    <n v="25"/>
  </r>
  <r>
    <s v="R0002LGT_1"/>
    <s v="N8"/>
    <s v="C25H29N5O3"/>
    <n v="447.2270398"/>
    <n v="23"/>
    <x v="2"/>
    <x v="72"/>
    <n v="25"/>
  </r>
  <r>
    <s v="R0002LGT_1"/>
    <s v="B2"/>
    <s v="C26H30N4O3"/>
    <n v="446.2317908"/>
    <n v="23"/>
    <x v="2"/>
    <x v="72"/>
    <n v="25"/>
  </r>
  <r>
    <s v="R0002LGT_1"/>
    <s v="D8"/>
    <s v="C23H30N4O4"/>
    <n v="426.22670540000001"/>
    <n v="23"/>
    <x v="2"/>
    <x v="72"/>
    <n v="25"/>
  </r>
  <r>
    <s v="R0002LGT_1"/>
    <s v="G8"/>
    <s v="C23H27N5O3"/>
    <n v="421.21138969999998"/>
    <n v="23"/>
    <x v="2"/>
    <x v="72"/>
    <n v="25"/>
  </r>
  <r>
    <s v="R0002LGT_1"/>
    <s v="A2"/>
    <s v="C22H28N4O3"/>
    <n v="396.21614080000001"/>
    <n v="23"/>
    <x v="2"/>
    <x v="72"/>
    <n v="25"/>
  </r>
  <r>
    <s v="R0002LGT_1"/>
    <s v="A20"/>
    <s v="C23H29ClN4O3"/>
    <n v="444.19281849999999"/>
    <n v="7"/>
    <x v="2"/>
    <x v="73"/>
    <n v="25"/>
  </r>
  <r>
    <s v="R0002LGT_1"/>
    <s v="K2"/>
    <s v="C22H26F2N4O3"/>
    <n v="432.19729710000001"/>
    <n v="7"/>
    <x v="2"/>
    <x v="73"/>
    <n v="25"/>
  </r>
  <r>
    <s v="R0002LGT_1"/>
    <s v="L19"/>
    <s v="C20H25FN4O3"/>
    <n v="388.1910689"/>
    <n v="7"/>
    <x v="2"/>
    <x v="73"/>
    <n v="25"/>
  </r>
  <r>
    <s v="R0002LGT_1"/>
    <s v="F13"/>
    <s v="C16H21N5O3S"/>
    <n v="352.14433559999998"/>
    <n v="7"/>
    <x v="2"/>
    <x v="73"/>
    <n v="25"/>
  </r>
  <r>
    <s v="R0002LGT_1"/>
    <s v="A20"/>
    <s v="C23H29ClN4O3"/>
    <n v="444.19281849999999"/>
    <n v="7"/>
    <x v="2"/>
    <x v="74"/>
    <n v="25"/>
  </r>
  <r>
    <s v="R0002LGT_1"/>
    <s v="K2"/>
    <s v="C22H26F2N4O3"/>
    <n v="432.19729710000001"/>
    <n v="7"/>
    <x v="2"/>
    <x v="74"/>
    <n v="25"/>
  </r>
  <r>
    <s v="R0002LGT_1"/>
    <s v="L19"/>
    <s v="C20H25FN4O3"/>
    <n v="388.1910689"/>
    <n v="7"/>
    <x v="2"/>
    <x v="74"/>
    <n v="25"/>
  </r>
  <r>
    <s v="R0002LGT_1"/>
    <s v="F13"/>
    <s v="C16H21N5O3S"/>
    <n v="352.14433559999998"/>
    <n v="7"/>
    <x v="2"/>
    <x v="74"/>
    <n v="25"/>
  </r>
  <r>
    <s v="R0002LGT_1"/>
    <s v="A20"/>
    <s v="C23H29ClN4O3"/>
    <n v="444.19281849999999"/>
    <n v="7"/>
    <x v="2"/>
    <x v="75"/>
    <n v="25"/>
  </r>
  <r>
    <s v="R0002LGT_1"/>
    <s v="K2"/>
    <s v="C22H26F2N4O3"/>
    <n v="432.19729710000001"/>
    <n v="7"/>
    <x v="2"/>
    <x v="75"/>
    <n v="25"/>
  </r>
  <r>
    <s v="R0002LGT_1"/>
    <s v="L19"/>
    <s v="C20H25FN4O3"/>
    <n v="388.1910689"/>
    <n v="7"/>
    <x v="2"/>
    <x v="75"/>
    <n v="25"/>
  </r>
  <r>
    <s v="R0002LGT_1"/>
    <s v="F13"/>
    <s v="C16H21N5O3S"/>
    <n v="352.14433559999998"/>
    <n v="7"/>
    <x v="2"/>
    <x v="75"/>
    <n v="25"/>
  </r>
  <r>
    <s v="R0002LGT_1"/>
    <s v="A20"/>
    <s v="C23H29ClN4O3"/>
    <n v="444.19281849999999"/>
    <n v="7"/>
    <x v="2"/>
    <x v="76"/>
    <n v="25"/>
  </r>
  <r>
    <s v="R0002LGT_1"/>
    <s v="K2"/>
    <s v="C22H26F2N4O3"/>
    <n v="432.19729710000001"/>
    <n v="7"/>
    <x v="2"/>
    <x v="76"/>
    <n v="25"/>
  </r>
  <r>
    <s v="R0002LGT_1"/>
    <s v="L19"/>
    <s v="C20H25FN4O3"/>
    <n v="388.1910689"/>
    <n v="7"/>
    <x v="2"/>
    <x v="76"/>
    <n v="25"/>
  </r>
  <r>
    <s v="R0002LGT_1"/>
    <s v="F13"/>
    <s v="C16H21N5O3S"/>
    <n v="352.14433559999998"/>
    <n v="7"/>
    <x v="2"/>
    <x v="76"/>
    <n v="25"/>
  </r>
  <r>
    <s v="R0002LGT_1"/>
    <s v="A20"/>
    <s v="C23H29ClN4O3"/>
    <n v="444.19281849999999"/>
    <n v="7"/>
    <x v="2"/>
    <x v="77"/>
    <n v="25"/>
  </r>
  <r>
    <s v="R0002LGT_1"/>
    <s v="K2"/>
    <s v="C22H26F2N4O3"/>
    <n v="432.19729710000001"/>
    <n v="7"/>
    <x v="2"/>
    <x v="77"/>
    <n v="25"/>
  </r>
  <r>
    <s v="R0002LGT_1"/>
    <s v="L19"/>
    <s v="C20H25FN4O3"/>
    <n v="388.1910689"/>
    <n v="7"/>
    <x v="2"/>
    <x v="77"/>
    <n v="25"/>
  </r>
  <r>
    <s v="R0002LGT_1"/>
    <s v="F13"/>
    <s v="C16H21N5O3S"/>
    <n v="352.14433559999998"/>
    <n v="7"/>
    <x v="2"/>
    <x v="77"/>
    <n v="25"/>
  </r>
  <r>
    <s v="R0002LGT_1"/>
    <s v="A20"/>
    <s v="C23H29ClN4O3"/>
    <n v="444.19281849999999"/>
    <n v="7"/>
    <x v="2"/>
    <x v="78"/>
    <n v="25"/>
  </r>
  <r>
    <s v="R0002LGT_1"/>
    <s v="K2"/>
    <s v="C22H26F2N4O3"/>
    <n v="432.19729710000001"/>
    <n v="7"/>
    <x v="2"/>
    <x v="78"/>
    <n v="25"/>
  </r>
  <r>
    <s v="R0002LGT_1"/>
    <s v="L19"/>
    <s v="C20H25FN4O3"/>
    <n v="388.1910689"/>
    <n v="7"/>
    <x v="2"/>
    <x v="78"/>
    <n v="25"/>
  </r>
  <r>
    <s v="R0002LGT_1"/>
    <s v="F13"/>
    <s v="C16H21N5O3S"/>
    <n v="352.14433559999998"/>
    <n v="7"/>
    <x v="2"/>
    <x v="78"/>
    <n v="25"/>
  </r>
  <r>
    <s v="R0002LGT_1"/>
    <s v="A20"/>
    <s v="C23H29ClN4O3"/>
    <n v="444.19281849999999"/>
    <n v="7"/>
    <x v="2"/>
    <x v="79"/>
    <n v="25"/>
  </r>
  <r>
    <s v="R0002LGT_1"/>
    <s v="K2"/>
    <s v="C22H26F2N4O3"/>
    <n v="432.19729710000001"/>
    <n v="7"/>
    <x v="2"/>
    <x v="79"/>
    <n v="25"/>
  </r>
  <r>
    <s v="R0002LGT_1"/>
    <s v="L19"/>
    <s v="C20H25FN4O3"/>
    <n v="388.1910689"/>
    <n v="7"/>
    <x v="2"/>
    <x v="79"/>
    <n v="25"/>
  </r>
  <r>
    <s v="R0002LGT_1"/>
    <s v="F13"/>
    <s v="C16H21N5O3S"/>
    <n v="352.14433559999998"/>
    <n v="7"/>
    <x v="2"/>
    <x v="79"/>
    <n v="25"/>
  </r>
  <r>
    <s v="R0002LGT_1"/>
    <s v="B20"/>
    <s v="C23H29ClN4O3"/>
    <n v="444.19281849999999"/>
    <n v="8"/>
    <x v="2"/>
    <x v="80"/>
    <n v="25"/>
  </r>
  <r>
    <s v="R0002LGT_1"/>
    <s v="L20"/>
    <s v="C23H29FN4O3"/>
    <n v="428.22236900000001"/>
    <n v="8"/>
    <x v="2"/>
    <x v="80"/>
    <n v="25"/>
  </r>
  <r>
    <s v="R0002LGT_1"/>
    <s v="B20"/>
    <s v="C23H29ClN4O3"/>
    <n v="444.19281849999999"/>
    <n v="8"/>
    <x v="2"/>
    <x v="81"/>
    <n v="25"/>
  </r>
  <r>
    <s v="R0002LGT_1"/>
    <s v="L20"/>
    <s v="C23H29FN4O3"/>
    <n v="428.22236900000001"/>
    <n v="8"/>
    <x v="2"/>
    <x v="81"/>
    <n v="25"/>
  </r>
  <r>
    <s v="R0002LGT_1"/>
    <s v="N2"/>
    <s v="C23H27F3N4O4"/>
    <n v="480.19844000000001"/>
    <n v="24"/>
    <x v="2"/>
    <x v="82"/>
    <n v="25"/>
  </r>
  <r>
    <s v="R0002LGT_1"/>
    <s v="J2"/>
    <s v="C22H26F2N4O3"/>
    <n v="432.19729710000001"/>
    <n v="24"/>
    <x v="2"/>
    <x v="82"/>
    <n v="25"/>
  </r>
  <r>
    <s v="R0002LGT_1"/>
    <s v="P10"/>
    <s v="C22H25N5O3"/>
    <n v="407.19573969999999"/>
    <n v="24"/>
    <x v="2"/>
    <x v="82"/>
    <n v="25"/>
  </r>
  <r>
    <s v="R0002LGT_1"/>
    <s v="H1"/>
    <s v="C19H23FN4O3"/>
    <n v="374.17541879999999"/>
    <n v="24"/>
    <x v="2"/>
    <x v="82"/>
    <n v="25"/>
  </r>
  <r>
    <s v="R0002LGT_1"/>
    <s v="N2"/>
    <s v="C23H27F3N4O4"/>
    <n v="480.19844000000001"/>
    <n v="24"/>
    <x v="2"/>
    <x v="83"/>
    <n v="25"/>
  </r>
  <r>
    <s v="R0002LGT_1"/>
    <s v="J2"/>
    <s v="C22H26F2N4O3"/>
    <n v="432.19729710000001"/>
    <n v="24"/>
    <x v="2"/>
    <x v="83"/>
    <n v="25"/>
  </r>
  <r>
    <s v="R0002LGT_1"/>
    <s v="P10"/>
    <s v="C22H25N5O3"/>
    <n v="407.19573969999999"/>
    <n v="24"/>
    <x v="2"/>
    <x v="83"/>
    <n v="25"/>
  </r>
  <r>
    <s v="R0002LGT_1"/>
    <s v="H1"/>
    <s v="C19H23FN4O3"/>
    <n v="374.17541879999999"/>
    <n v="24"/>
    <x v="2"/>
    <x v="83"/>
    <n v="25"/>
  </r>
  <r>
    <s v="R0002LGT_1"/>
    <s v="N2"/>
    <s v="C23H27F3N4O4"/>
    <n v="480.19844000000001"/>
    <n v="24"/>
    <x v="2"/>
    <x v="84"/>
    <n v="25"/>
  </r>
  <r>
    <s v="R0002LGT_1"/>
    <s v="J2"/>
    <s v="C22H26F2N4O3"/>
    <n v="432.19729710000001"/>
    <n v="24"/>
    <x v="2"/>
    <x v="84"/>
    <n v="25"/>
  </r>
  <r>
    <s v="R0002LGT_1"/>
    <s v="P10"/>
    <s v="C22H25N5O3"/>
    <n v="407.19573969999999"/>
    <n v="24"/>
    <x v="2"/>
    <x v="84"/>
    <n v="25"/>
  </r>
  <r>
    <s v="R0002LGT_1"/>
    <s v="H1"/>
    <s v="C19H23FN4O3"/>
    <n v="374.17541879999999"/>
    <n v="24"/>
    <x v="2"/>
    <x v="84"/>
    <n v="25"/>
  </r>
  <r>
    <s v="R0002LGT_1"/>
    <s v="N2"/>
    <s v="C23H27F3N4O4"/>
    <n v="480.19844000000001"/>
    <n v="24"/>
    <x v="2"/>
    <x v="85"/>
    <n v="25"/>
  </r>
  <r>
    <s v="R0002LGT_1"/>
    <s v="J2"/>
    <s v="C22H26F2N4O3"/>
    <n v="432.19729710000001"/>
    <n v="24"/>
    <x v="2"/>
    <x v="85"/>
    <n v="25"/>
  </r>
  <r>
    <s v="R0002LGT_1"/>
    <s v="P10"/>
    <s v="C22H25N5O3"/>
    <n v="407.19573969999999"/>
    <n v="24"/>
    <x v="2"/>
    <x v="85"/>
    <n v="25"/>
  </r>
  <r>
    <s v="R0002LGT_1"/>
    <s v="H1"/>
    <s v="C19H23FN4O3"/>
    <n v="374.17541879999999"/>
    <n v="24"/>
    <x v="2"/>
    <x v="85"/>
    <n v="25"/>
  </r>
  <r>
    <s v="R0002LGT_1"/>
    <s v="N2"/>
    <s v="C23H27F3N4O4"/>
    <n v="480.19844000000001"/>
    <n v="24"/>
    <x v="2"/>
    <x v="86"/>
    <n v="25"/>
  </r>
  <r>
    <s v="R0002LGT_1"/>
    <s v="J2"/>
    <s v="C22H26F2N4O3"/>
    <n v="432.19729710000001"/>
    <n v="24"/>
    <x v="2"/>
    <x v="86"/>
    <n v="25"/>
  </r>
  <r>
    <s v="R0002LGT_1"/>
    <s v="P10"/>
    <s v="C22H25N5O3"/>
    <n v="407.19573969999999"/>
    <n v="24"/>
    <x v="2"/>
    <x v="86"/>
    <n v="25"/>
  </r>
  <r>
    <s v="R0002LGT_1"/>
    <s v="H1"/>
    <s v="C19H23FN4O3"/>
    <n v="374.17541879999999"/>
    <n v="24"/>
    <x v="2"/>
    <x v="86"/>
    <n v="25"/>
  </r>
  <r>
    <s v="R0002LGT_1"/>
    <s v="N2"/>
    <s v="C23H27F3N4O4"/>
    <n v="480.19844000000001"/>
    <n v="24"/>
    <x v="2"/>
    <x v="87"/>
    <n v="25"/>
  </r>
  <r>
    <s v="R0002LGT_1"/>
    <s v="J2"/>
    <s v="C22H26F2N4O3"/>
    <n v="432.19729710000001"/>
    <n v="24"/>
    <x v="2"/>
    <x v="87"/>
    <n v="25"/>
  </r>
  <r>
    <s v="R0002LGT_1"/>
    <s v="P10"/>
    <s v="C22H25N5O3"/>
    <n v="407.19573969999999"/>
    <n v="24"/>
    <x v="2"/>
    <x v="87"/>
    <n v="25"/>
  </r>
  <r>
    <s v="R0002LGT_1"/>
    <s v="H1"/>
    <s v="C19H23FN4O3"/>
    <n v="374.17541879999999"/>
    <n v="24"/>
    <x v="2"/>
    <x v="87"/>
    <n v="25"/>
  </r>
  <r>
    <s v="R0002LGT_1"/>
    <s v="N2"/>
    <s v="C23H27F3N4O4"/>
    <n v="480.19844000000001"/>
    <n v="24"/>
    <x v="2"/>
    <x v="88"/>
    <n v="25"/>
  </r>
  <r>
    <s v="R0002LGT_1"/>
    <s v="J2"/>
    <s v="C22H26F2N4O3"/>
    <n v="432.19729710000001"/>
    <n v="24"/>
    <x v="2"/>
    <x v="88"/>
    <n v="25"/>
  </r>
  <r>
    <s v="R0002LGT_1"/>
    <s v="P10"/>
    <s v="C22H25N5O3"/>
    <n v="407.19573969999999"/>
    <n v="24"/>
    <x v="2"/>
    <x v="88"/>
    <n v="25"/>
  </r>
  <r>
    <s v="R0002LGT_1"/>
    <s v="H1"/>
    <s v="C19H23FN4O3"/>
    <n v="374.17541879999999"/>
    <n v="24"/>
    <x v="2"/>
    <x v="88"/>
    <n v="25"/>
  </r>
  <r>
    <s v="R0002LGT_1"/>
    <s v="N2"/>
    <s v="C23H27F3N4O4"/>
    <n v="480.19844000000001"/>
    <n v="24"/>
    <x v="2"/>
    <x v="89"/>
    <n v="25"/>
  </r>
  <r>
    <s v="R0002LGT_1"/>
    <s v="J2"/>
    <s v="C22H26F2N4O3"/>
    <n v="432.19729710000001"/>
    <n v="24"/>
    <x v="2"/>
    <x v="89"/>
    <n v="25"/>
  </r>
  <r>
    <s v="R0002LGT_1"/>
    <s v="P10"/>
    <s v="C22H25N5O3"/>
    <n v="407.19573969999999"/>
    <n v="24"/>
    <x v="2"/>
    <x v="89"/>
    <n v="25"/>
  </r>
  <r>
    <s v="R0002LGT_1"/>
    <s v="H1"/>
    <s v="C19H23FN4O3"/>
    <n v="374.17541879999999"/>
    <n v="24"/>
    <x v="2"/>
    <x v="89"/>
    <n v="25"/>
  </r>
  <r>
    <s v="R0002LGT_1"/>
    <s v="B20"/>
    <s v="C23H29ClN4O3"/>
    <n v="444.19281849999999"/>
    <n v="8"/>
    <x v="2"/>
    <x v="90"/>
    <n v="25"/>
  </r>
  <r>
    <s v="R0002LGT_1"/>
    <s v="L20"/>
    <s v="C23H29FN4O3"/>
    <n v="428.22236900000001"/>
    <n v="8"/>
    <x v="2"/>
    <x v="90"/>
    <n v="25"/>
  </r>
  <r>
    <s v="R0002LGT_1"/>
    <s v="N2"/>
    <s v="C23H27F3N4O4"/>
    <n v="480.19844000000001"/>
    <n v="24"/>
    <x v="2"/>
    <x v="91"/>
    <n v="25"/>
  </r>
  <r>
    <s v="R0002LGT_1"/>
    <s v="J2"/>
    <s v="C22H26F2N4O3"/>
    <n v="432.19729710000001"/>
    <n v="24"/>
    <x v="2"/>
    <x v="91"/>
    <n v="25"/>
  </r>
  <r>
    <s v="R0002LGT_1"/>
    <s v="P10"/>
    <s v="C22H25N5O3"/>
    <n v="407.19573969999999"/>
    <n v="24"/>
    <x v="2"/>
    <x v="91"/>
    <n v="25"/>
  </r>
  <r>
    <s v="R0002LGT_1"/>
    <s v="H1"/>
    <s v="C19H23FN4O3"/>
    <n v="374.17541879999999"/>
    <n v="24"/>
    <x v="2"/>
    <x v="91"/>
    <n v="25"/>
  </r>
  <r>
    <s v="R0002LGT_1"/>
    <s v="N2"/>
    <s v="C23H27F3N4O4"/>
    <n v="480.19844000000001"/>
    <n v="24"/>
    <x v="2"/>
    <x v="92"/>
    <n v="25"/>
  </r>
  <r>
    <s v="R0002LGT_1"/>
    <s v="J2"/>
    <s v="C22H26F2N4O3"/>
    <n v="432.19729710000001"/>
    <n v="24"/>
    <x v="2"/>
    <x v="92"/>
    <n v="25"/>
  </r>
  <r>
    <s v="R0002LGT_1"/>
    <s v="P10"/>
    <s v="C22H25N5O3"/>
    <n v="407.19573969999999"/>
    <n v="24"/>
    <x v="2"/>
    <x v="92"/>
    <n v="25"/>
  </r>
  <r>
    <s v="R0002LGT_1"/>
    <s v="H1"/>
    <s v="C19H23FN4O3"/>
    <n v="374.17541879999999"/>
    <n v="24"/>
    <x v="2"/>
    <x v="92"/>
    <n v="25"/>
  </r>
  <r>
    <s v="R0002LGT_1"/>
    <s v="B20"/>
    <s v="C23H29ClN4O3"/>
    <n v="444.19281849999999"/>
    <n v="8"/>
    <x v="2"/>
    <x v="93"/>
    <n v="25"/>
  </r>
  <r>
    <s v="R0002LGT_1"/>
    <s v="L20"/>
    <s v="C23H29FN4O3"/>
    <n v="428.22236900000001"/>
    <n v="8"/>
    <x v="2"/>
    <x v="93"/>
    <n v="25"/>
  </r>
  <r>
    <s v="R0002LGT_1"/>
    <s v="B20"/>
    <s v="C23H29ClN4O3"/>
    <n v="444.19281849999999"/>
    <n v="8"/>
    <x v="2"/>
    <x v="94"/>
    <n v="25"/>
  </r>
  <r>
    <s v="R0002LGT_1"/>
    <s v="L20"/>
    <s v="C23H29FN4O3"/>
    <n v="428.22236900000001"/>
    <n v="8"/>
    <x v="2"/>
    <x v="94"/>
    <n v="25"/>
  </r>
  <r>
    <s v="R0002LGT_1"/>
    <s v="B20"/>
    <s v="C23H29ClN4O3"/>
    <n v="444.19281849999999"/>
    <n v="8"/>
    <x v="2"/>
    <x v="95"/>
    <n v="25"/>
  </r>
  <r>
    <s v="R0002LGT_1"/>
    <s v="L20"/>
    <s v="C23H29FN4O3"/>
    <n v="428.22236900000001"/>
    <n v="8"/>
    <x v="2"/>
    <x v="95"/>
    <n v="25"/>
  </r>
  <r>
    <s v="R0002LGT_1"/>
    <s v="B20"/>
    <s v="C23H29ClN4O3"/>
    <n v="444.19281849999999"/>
    <n v="8"/>
    <x v="2"/>
    <x v="96"/>
    <n v="25"/>
  </r>
  <r>
    <s v="R0002LGT_1"/>
    <s v="L20"/>
    <s v="C23H29FN4O3"/>
    <n v="428.22236900000001"/>
    <n v="8"/>
    <x v="2"/>
    <x v="96"/>
    <n v="25"/>
  </r>
  <r>
    <s v="R0002LGT_1"/>
    <s v="B20"/>
    <s v="C23H29ClN4O3"/>
    <n v="444.19281849999999"/>
    <n v="8"/>
    <x v="2"/>
    <x v="97"/>
    <n v="25"/>
  </r>
  <r>
    <s v="R0002LGT_1"/>
    <s v="L20"/>
    <s v="C23H29FN4O3"/>
    <n v="428.22236900000001"/>
    <n v="8"/>
    <x v="2"/>
    <x v="97"/>
    <n v="25"/>
  </r>
  <r>
    <s v="R0002LGT_1"/>
    <s v="B20"/>
    <s v="C23H29ClN4O3"/>
    <n v="444.19281849999999"/>
    <n v="8"/>
    <x v="2"/>
    <x v="98"/>
    <n v="25"/>
  </r>
  <r>
    <s v="R0002LGT_1"/>
    <s v="L20"/>
    <s v="C23H29FN4O3"/>
    <n v="428.22236900000001"/>
    <n v="8"/>
    <x v="2"/>
    <x v="98"/>
    <n v="25"/>
  </r>
  <r>
    <s v="R0002LGT_1"/>
    <s v="B20"/>
    <s v="C23H29ClN4O3"/>
    <n v="444.19281849999999"/>
    <n v="8"/>
    <x v="2"/>
    <x v="99"/>
    <n v="25"/>
  </r>
  <r>
    <s v="R0002LGT_1"/>
    <s v="L20"/>
    <s v="C23H29FN4O3"/>
    <n v="428.22236900000001"/>
    <n v="8"/>
    <x v="2"/>
    <x v="99"/>
    <n v="25"/>
  </r>
  <r>
    <s v="R0002LGT_1"/>
    <s v="O20"/>
    <s v="C23H31N5O5S"/>
    <n v="489.20459010000002"/>
    <n v="9"/>
    <x v="2"/>
    <x v="100"/>
    <n v="25"/>
  </r>
  <r>
    <s v="R0002LGT_1"/>
    <s v="E13"/>
    <s v="C17H23N5O3S"/>
    <n v="377.1521606"/>
    <n v="9"/>
    <x v="2"/>
    <x v="100"/>
    <n v="25"/>
  </r>
  <r>
    <s v="R0002LGT_1"/>
    <s v="O20"/>
    <s v="C23H31N5O5S"/>
    <n v="489.20459010000002"/>
    <n v="9"/>
    <x v="2"/>
    <x v="101"/>
    <n v="25"/>
  </r>
  <r>
    <s v="R0002LGT_1"/>
    <s v="E13"/>
    <s v="C17H23N5O3S"/>
    <n v="377.1521606"/>
    <n v="9"/>
    <x v="2"/>
    <x v="101"/>
    <n v="25"/>
  </r>
  <r>
    <s v="R0002LGT_1"/>
    <s v="C1"/>
    <s v="C20H26N4O3"/>
    <n v="370.20049069999999"/>
    <n v="25"/>
    <x v="2"/>
    <x v="102"/>
    <n v="25"/>
  </r>
  <r>
    <s v="R0002LGT_1"/>
    <s v="L10"/>
    <s v="C18H23N5O3"/>
    <n v="357.18008959999997"/>
    <n v="25"/>
    <x v="2"/>
    <x v="102"/>
    <n v="25"/>
  </r>
  <r>
    <s v="R0002LGT_1"/>
    <s v="G13"/>
    <s v="C17H22N4O4"/>
    <n v="346.16410519999999"/>
    <n v="25"/>
    <x v="2"/>
    <x v="102"/>
    <n v="25"/>
  </r>
  <r>
    <s v="R0002LGT_1"/>
    <s v="C1"/>
    <s v="C20H26N4O3"/>
    <n v="370.20049069999999"/>
    <n v="25"/>
    <x v="2"/>
    <x v="103"/>
    <n v="25"/>
  </r>
  <r>
    <s v="R0002LGT_1"/>
    <s v="L10"/>
    <s v="C18H23N5O3"/>
    <n v="357.18008959999997"/>
    <n v="25"/>
    <x v="2"/>
    <x v="103"/>
    <n v="25"/>
  </r>
  <r>
    <s v="R0002LGT_1"/>
    <s v="G13"/>
    <s v="C17H22N4O4"/>
    <n v="346.16410519999999"/>
    <n v="25"/>
    <x v="2"/>
    <x v="103"/>
    <n v="25"/>
  </r>
  <r>
    <s v="R0002LGT_1"/>
    <s v="C1"/>
    <s v="C20H26N4O3"/>
    <n v="370.20049069999999"/>
    <n v="25"/>
    <x v="2"/>
    <x v="104"/>
    <n v="25"/>
  </r>
  <r>
    <s v="R0002LGT_1"/>
    <s v="L10"/>
    <s v="C18H23N5O3"/>
    <n v="357.18008959999997"/>
    <n v="25"/>
    <x v="2"/>
    <x v="104"/>
    <n v="25"/>
  </r>
  <r>
    <s v="R0002LGT_1"/>
    <s v="G13"/>
    <s v="C17H22N4O4"/>
    <n v="346.16410519999999"/>
    <n v="25"/>
    <x v="2"/>
    <x v="104"/>
    <n v="25"/>
  </r>
  <r>
    <s v="R0002LGT_1"/>
    <s v="C1"/>
    <s v="C20H26N4O3"/>
    <n v="370.20049069999999"/>
    <n v="25"/>
    <x v="2"/>
    <x v="105"/>
    <n v="25"/>
  </r>
  <r>
    <s v="R0002LGT_1"/>
    <s v="L10"/>
    <s v="C18H23N5O3"/>
    <n v="357.18008959999997"/>
    <n v="25"/>
    <x v="2"/>
    <x v="105"/>
    <n v="25"/>
  </r>
  <r>
    <s v="R0002LGT_1"/>
    <s v="G13"/>
    <s v="C17H22N4O4"/>
    <n v="346.16410519999999"/>
    <n v="25"/>
    <x v="2"/>
    <x v="105"/>
    <n v="25"/>
  </r>
  <r>
    <s v="R0002LGT_1"/>
    <s v="C1"/>
    <s v="C20H26N4O3"/>
    <n v="370.20049069999999"/>
    <n v="25"/>
    <x v="2"/>
    <x v="106"/>
    <n v="25"/>
  </r>
  <r>
    <s v="R0002LGT_1"/>
    <s v="L10"/>
    <s v="C18H23N5O3"/>
    <n v="357.18008959999997"/>
    <n v="25"/>
    <x v="2"/>
    <x v="106"/>
    <n v="25"/>
  </r>
  <r>
    <s v="R0002LGT_1"/>
    <s v="G13"/>
    <s v="C17H22N4O4"/>
    <n v="346.16410519999999"/>
    <n v="25"/>
    <x v="2"/>
    <x v="106"/>
    <n v="25"/>
  </r>
  <r>
    <s v="R0002LGT_1"/>
    <s v="C1"/>
    <s v="C20H26N4O3"/>
    <n v="370.20049069999999"/>
    <n v="25"/>
    <x v="2"/>
    <x v="107"/>
    <n v="25"/>
  </r>
  <r>
    <s v="R0002LGT_1"/>
    <s v="L10"/>
    <s v="C18H23N5O3"/>
    <n v="357.18008959999997"/>
    <n v="25"/>
    <x v="2"/>
    <x v="107"/>
    <n v="25"/>
  </r>
  <r>
    <s v="R0002LGT_1"/>
    <s v="G13"/>
    <s v="C17H22N4O4"/>
    <n v="346.16410519999999"/>
    <n v="25"/>
    <x v="2"/>
    <x v="107"/>
    <n v="25"/>
  </r>
  <r>
    <s v="R0002LGT_1"/>
    <s v="C1"/>
    <s v="C20H26N4O3"/>
    <n v="370.20049069999999"/>
    <n v="25"/>
    <x v="2"/>
    <x v="108"/>
    <n v="25"/>
  </r>
  <r>
    <s v="R0002LGT_1"/>
    <s v="L10"/>
    <s v="C18H23N5O3"/>
    <n v="357.18008959999997"/>
    <n v="25"/>
    <x v="2"/>
    <x v="108"/>
    <n v="25"/>
  </r>
  <r>
    <s v="R0002LGT_1"/>
    <s v="G13"/>
    <s v="C17H22N4O4"/>
    <n v="346.16410519999999"/>
    <n v="25"/>
    <x v="2"/>
    <x v="108"/>
    <n v="25"/>
  </r>
  <r>
    <s v="R0002LGT_1"/>
    <s v="C1"/>
    <s v="C20H26N4O3"/>
    <n v="370.20049069999999"/>
    <n v="25"/>
    <x v="2"/>
    <x v="109"/>
    <n v="25"/>
  </r>
  <r>
    <s v="R0002LGT_1"/>
    <s v="L10"/>
    <s v="C18H23N5O3"/>
    <n v="357.18008959999997"/>
    <n v="25"/>
    <x v="2"/>
    <x v="109"/>
    <n v="25"/>
  </r>
  <r>
    <s v="R0002LGT_1"/>
    <s v="G13"/>
    <s v="C17H22N4O4"/>
    <n v="346.16410519999999"/>
    <n v="25"/>
    <x v="2"/>
    <x v="109"/>
    <n v="25"/>
  </r>
  <r>
    <s v="R0002LGT_1"/>
    <s v="O20"/>
    <s v="C23H31N5O5S"/>
    <n v="489.20459010000002"/>
    <n v="9"/>
    <x v="2"/>
    <x v="110"/>
    <n v="25"/>
  </r>
  <r>
    <s v="R0002LGT_1"/>
    <s v="E13"/>
    <s v="C17H23N5O3S"/>
    <n v="377.1521606"/>
    <n v="9"/>
    <x v="2"/>
    <x v="110"/>
    <n v="25"/>
  </r>
  <r>
    <s v="R0002LGT_1"/>
    <s v="C1"/>
    <s v="C20H26N4O3"/>
    <n v="370.20049069999999"/>
    <n v="25"/>
    <x v="2"/>
    <x v="111"/>
    <n v="25"/>
  </r>
  <r>
    <s v="R0002LGT_1"/>
    <s v="L10"/>
    <s v="C18H23N5O3"/>
    <n v="357.18008959999997"/>
    <n v="25"/>
    <x v="2"/>
    <x v="111"/>
    <n v="25"/>
  </r>
  <r>
    <s v="R0002LGT_1"/>
    <s v="G13"/>
    <s v="C17H22N4O4"/>
    <n v="346.16410519999999"/>
    <n v="25"/>
    <x v="2"/>
    <x v="111"/>
    <n v="25"/>
  </r>
  <r>
    <s v="R0002LGT_1"/>
    <s v="C1"/>
    <s v="C20H26N4O3"/>
    <n v="370.20049069999999"/>
    <n v="25"/>
    <x v="2"/>
    <x v="112"/>
    <n v="25"/>
  </r>
  <r>
    <s v="R0002LGT_1"/>
    <s v="L10"/>
    <s v="C18H23N5O3"/>
    <n v="357.18008959999997"/>
    <n v="25"/>
    <x v="2"/>
    <x v="112"/>
    <n v="25"/>
  </r>
  <r>
    <s v="R0002LGT_1"/>
    <s v="G13"/>
    <s v="C17H22N4O4"/>
    <n v="346.16410519999999"/>
    <n v="25"/>
    <x v="2"/>
    <x v="112"/>
    <n v="25"/>
  </r>
  <r>
    <s v="R0002LGT_1"/>
    <s v="O20"/>
    <s v="C23H31N5O5S"/>
    <n v="489.20459010000002"/>
    <n v="9"/>
    <x v="2"/>
    <x v="113"/>
    <n v="25"/>
  </r>
  <r>
    <s v="R0002LGT_1"/>
    <s v="E13"/>
    <s v="C17H23N5O3S"/>
    <n v="377.1521606"/>
    <n v="9"/>
    <x v="2"/>
    <x v="113"/>
    <n v="25"/>
  </r>
  <r>
    <s v="R0002LGT_1"/>
    <s v="O20"/>
    <s v="C23H31N5O5S"/>
    <n v="489.20459010000002"/>
    <n v="9"/>
    <x v="2"/>
    <x v="114"/>
    <n v="25"/>
  </r>
  <r>
    <s v="R0002LGT_1"/>
    <s v="E13"/>
    <s v="C17H23N5O3S"/>
    <n v="377.1521606"/>
    <n v="9"/>
    <x v="2"/>
    <x v="114"/>
    <n v="25"/>
  </r>
  <r>
    <s v="R0002LGT_1"/>
    <s v="O20"/>
    <s v="C23H31N5O5S"/>
    <n v="489.20459010000002"/>
    <n v="9"/>
    <x v="2"/>
    <x v="115"/>
    <n v="25"/>
  </r>
  <r>
    <s v="R0002LGT_1"/>
    <s v="E13"/>
    <s v="C17H23N5O3S"/>
    <n v="377.1521606"/>
    <n v="9"/>
    <x v="2"/>
    <x v="115"/>
    <n v="25"/>
  </r>
  <r>
    <s v="R0002LGT_1"/>
    <s v="O20"/>
    <s v="C23H31N5O5S"/>
    <n v="489.20459010000002"/>
    <n v="9"/>
    <x v="2"/>
    <x v="116"/>
    <n v="25"/>
  </r>
  <r>
    <s v="R0002LGT_1"/>
    <s v="E13"/>
    <s v="C17H23N5O3S"/>
    <n v="377.1521606"/>
    <n v="9"/>
    <x v="2"/>
    <x v="116"/>
    <n v="25"/>
  </r>
  <r>
    <s v="R0002LGT_1"/>
    <s v="O20"/>
    <s v="C23H31N5O5S"/>
    <n v="489.20459010000002"/>
    <n v="9"/>
    <x v="2"/>
    <x v="117"/>
    <n v="25"/>
  </r>
  <r>
    <s v="R0002LGT_1"/>
    <s v="E13"/>
    <s v="C17H23N5O3S"/>
    <n v="377.1521606"/>
    <n v="9"/>
    <x v="2"/>
    <x v="117"/>
    <n v="25"/>
  </r>
  <r>
    <s v="R0002LGT_1"/>
    <s v="O20"/>
    <s v="C23H31N5O5S"/>
    <n v="489.20459010000002"/>
    <n v="9"/>
    <x v="2"/>
    <x v="118"/>
    <n v="25"/>
  </r>
  <r>
    <s v="R0002LGT_1"/>
    <s v="E13"/>
    <s v="C17H23N5O3S"/>
    <n v="377.1521606"/>
    <n v="9"/>
    <x v="2"/>
    <x v="118"/>
    <n v="25"/>
  </r>
  <r>
    <s v="R0002LGT_1"/>
    <s v="O20"/>
    <s v="C23H31N5O5S"/>
    <n v="489.20459010000002"/>
    <n v="9"/>
    <x v="2"/>
    <x v="119"/>
    <n v="25"/>
  </r>
  <r>
    <s v="R0002LGT_1"/>
    <s v="E13"/>
    <s v="C17H23N5O3S"/>
    <n v="377.1521606"/>
    <n v="9"/>
    <x v="2"/>
    <x v="119"/>
    <n v="25"/>
  </r>
  <r>
    <s v="R0002LGT_1"/>
    <s v="O3"/>
    <s v="C22H25F3N4O3"/>
    <n v="450.18787529999997"/>
    <n v="10"/>
    <x v="2"/>
    <x v="120"/>
    <n v="25"/>
  </r>
  <r>
    <s v="R0002LGT_1"/>
    <s v="L1"/>
    <s v="C19H22F2N4O3"/>
    <n v="392.165997"/>
    <n v="10"/>
    <x v="2"/>
    <x v="120"/>
    <n v="25"/>
  </r>
  <r>
    <s v="R0002LGT_1"/>
    <s v="O3"/>
    <s v="C22H25F3N4O3"/>
    <n v="450.18787529999997"/>
    <n v="10"/>
    <x v="2"/>
    <x v="121"/>
    <n v="25"/>
  </r>
  <r>
    <s v="R0002LGT_1"/>
    <s v="L1"/>
    <s v="C19H22F2N4O3"/>
    <n v="392.165997"/>
    <n v="10"/>
    <x v="2"/>
    <x v="121"/>
    <n v="25"/>
  </r>
  <r>
    <s v="R0002LGT_1"/>
    <s v="M2"/>
    <s v="C23H27F3N4O4"/>
    <n v="480.19844000000001"/>
    <n v="26"/>
    <x v="2"/>
    <x v="122"/>
    <n v="25"/>
  </r>
  <r>
    <s v="R0002LGT_1"/>
    <s v="F8"/>
    <s v="C23H27N5O3"/>
    <n v="421.21138969999998"/>
    <n v="26"/>
    <x v="2"/>
    <x v="122"/>
    <n v="25"/>
  </r>
  <r>
    <s v="R0002LGT_1"/>
    <s v="C2"/>
    <s v="C23H30N4O3"/>
    <n v="410.2317908"/>
    <n v="26"/>
    <x v="2"/>
    <x v="122"/>
    <n v="25"/>
  </r>
  <r>
    <s v="R0002LGT_1"/>
    <s v="M2"/>
    <s v="C23H27F3N4O4"/>
    <n v="480.19844000000001"/>
    <n v="26"/>
    <x v="2"/>
    <x v="123"/>
    <n v="25"/>
  </r>
  <r>
    <s v="R0002LGT_1"/>
    <s v="F8"/>
    <s v="C23H27N5O3"/>
    <n v="421.21138969999998"/>
    <n v="26"/>
    <x v="2"/>
    <x v="123"/>
    <n v="25"/>
  </r>
  <r>
    <s v="R0002LGT_1"/>
    <s v="C2"/>
    <s v="C23H30N4O3"/>
    <n v="410.2317908"/>
    <n v="26"/>
    <x v="2"/>
    <x v="123"/>
    <n v="25"/>
  </r>
  <r>
    <s v="R0002LGT_1"/>
    <s v="M2"/>
    <s v="C23H27F3N4O4"/>
    <n v="480.19844000000001"/>
    <n v="26"/>
    <x v="2"/>
    <x v="124"/>
    <n v="25"/>
  </r>
  <r>
    <s v="R0002LGT_1"/>
    <s v="F8"/>
    <s v="C23H27N5O3"/>
    <n v="421.21138969999998"/>
    <n v="26"/>
    <x v="2"/>
    <x v="124"/>
    <n v="25"/>
  </r>
  <r>
    <s v="R0002LGT_1"/>
    <s v="C2"/>
    <s v="C23H30N4O3"/>
    <n v="410.2317908"/>
    <n v="26"/>
    <x v="2"/>
    <x v="124"/>
    <n v="25"/>
  </r>
  <r>
    <s v="R0002LGT_1"/>
    <s v="M2"/>
    <s v="C23H27F3N4O4"/>
    <n v="480.19844000000001"/>
    <n v="26"/>
    <x v="2"/>
    <x v="125"/>
    <n v="25"/>
  </r>
  <r>
    <s v="R0002LGT_1"/>
    <s v="F8"/>
    <s v="C23H27N5O3"/>
    <n v="421.21138969999998"/>
    <n v="26"/>
    <x v="2"/>
    <x v="125"/>
    <n v="25"/>
  </r>
  <r>
    <s v="R0002LGT_1"/>
    <s v="C2"/>
    <s v="C23H30N4O3"/>
    <n v="410.2317908"/>
    <n v="26"/>
    <x v="2"/>
    <x v="125"/>
    <n v="25"/>
  </r>
  <r>
    <s v="R0002LGT_1"/>
    <s v="M2"/>
    <s v="C23H27F3N4O4"/>
    <n v="480.19844000000001"/>
    <n v="26"/>
    <x v="2"/>
    <x v="126"/>
    <n v="25"/>
  </r>
  <r>
    <s v="R0002LGT_1"/>
    <s v="F8"/>
    <s v="C23H27N5O3"/>
    <n v="421.21138969999998"/>
    <n v="26"/>
    <x v="2"/>
    <x v="126"/>
    <n v="25"/>
  </r>
  <r>
    <s v="R0002LGT_1"/>
    <s v="C2"/>
    <s v="C23H30N4O3"/>
    <n v="410.2317908"/>
    <n v="26"/>
    <x v="2"/>
    <x v="126"/>
    <n v="25"/>
  </r>
  <r>
    <s v="R0002LGT_1"/>
    <s v="M2"/>
    <s v="C23H27F3N4O4"/>
    <n v="480.19844000000001"/>
    <n v="26"/>
    <x v="2"/>
    <x v="127"/>
    <n v="25"/>
  </r>
  <r>
    <s v="R0002LGT_1"/>
    <s v="F8"/>
    <s v="C23H27N5O3"/>
    <n v="421.21138969999998"/>
    <n v="26"/>
    <x v="2"/>
    <x v="127"/>
    <n v="25"/>
  </r>
  <r>
    <s v="R0002LGT_1"/>
    <s v="C2"/>
    <s v="C23H30N4O3"/>
    <n v="410.2317908"/>
    <n v="26"/>
    <x v="2"/>
    <x v="127"/>
    <n v="25"/>
  </r>
  <r>
    <s v="R0002LGT_1"/>
    <s v="M2"/>
    <s v="C23H27F3N4O4"/>
    <n v="480.19844000000001"/>
    <n v="26"/>
    <x v="2"/>
    <x v="128"/>
    <n v="25"/>
  </r>
  <r>
    <s v="R0002LGT_1"/>
    <s v="F8"/>
    <s v="C23H27N5O3"/>
    <n v="421.21138969999998"/>
    <n v="26"/>
    <x v="2"/>
    <x v="128"/>
    <n v="25"/>
  </r>
  <r>
    <s v="R0002LGT_1"/>
    <s v="C2"/>
    <s v="C23H30N4O3"/>
    <n v="410.2317908"/>
    <n v="26"/>
    <x v="2"/>
    <x v="128"/>
    <n v="25"/>
  </r>
  <r>
    <s v="R0002LGT_1"/>
    <s v="M2"/>
    <s v="C23H27F3N4O4"/>
    <n v="480.19844000000001"/>
    <n v="26"/>
    <x v="2"/>
    <x v="129"/>
    <n v="25"/>
  </r>
  <r>
    <s v="R0002LGT_1"/>
    <s v="F8"/>
    <s v="C23H27N5O3"/>
    <n v="421.21138969999998"/>
    <n v="26"/>
    <x v="2"/>
    <x v="129"/>
    <n v="25"/>
  </r>
  <r>
    <s v="R0002LGT_1"/>
    <s v="C2"/>
    <s v="C23H30N4O3"/>
    <n v="410.2317908"/>
    <n v="26"/>
    <x v="2"/>
    <x v="129"/>
    <n v="25"/>
  </r>
  <r>
    <s v="R0002LGT_1"/>
    <s v="O3"/>
    <s v="C22H25F3N4O3"/>
    <n v="450.18787529999997"/>
    <n v="10"/>
    <x v="2"/>
    <x v="130"/>
    <n v="25"/>
  </r>
  <r>
    <s v="R0002LGT_1"/>
    <s v="L1"/>
    <s v="C19H22F2N4O3"/>
    <n v="392.165997"/>
    <n v="10"/>
    <x v="2"/>
    <x v="130"/>
    <n v="25"/>
  </r>
  <r>
    <s v="R0002LGT_1"/>
    <s v="M2"/>
    <s v="C23H27F3N4O4"/>
    <n v="480.19844000000001"/>
    <n v="26"/>
    <x v="2"/>
    <x v="131"/>
    <n v="25"/>
  </r>
  <r>
    <s v="R0002LGT_1"/>
    <s v="F8"/>
    <s v="C23H27N5O3"/>
    <n v="421.21138969999998"/>
    <n v="26"/>
    <x v="2"/>
    <x v="131"/>
    <n v="25"/>
  </r>
  <r>
    <s v="R0002LGT_1"/>
    <s v="C2"/>
    <s v="C23H30N4O3"/>
    <n v="410.2317908"/>
    <n v="26"/>
    <x v="2"/>
    <x v="131"/>
    <n v="25"/>
  </r>
  <r>
    <s v="R0002LGT_1"/>
    <s v="M2"/>
    <s v="C23H27F3N4O4"/>
    <n v="480.19844000000001"/>
    <n v="26"/>
    <x v="2"/>
    <x v="132"/>
    <n v="25"/>
  </r>
  <r>
    <s v="R0002LGT_1"/>
    <s v="F8"/>
    <s v="C23H27N5O3"/>
    <n v="421.21138969999998"/>
    <n v="26"/>
    <x v="2"/>
    <x v="132"/>
    <n v="25"/>
  </r>
  <r>
    <s v="R0002LGT_1"/>
    <s v="C2"/>
    <s v="C23H30N4O3"/>
    <n v="410.2317908"/>
    <n v="26"/>
    <x v="2"/>
    <x v="132"/>
    <n v="25"/>
  </r>
  <r>
    <s v="R0002LGT_1"/>
    <s v="O3"/>
    <s v="C22H25F3N4O3"/>
    <n v="450.18787529999997"/>
    <n v="10"/>
    <x v="2"/>
    <x v="133"/>
    <n v="25"/>
  </r>
  <r>
    <s v="R0002LGT_1"/>
    <s v="L1"/>
    <s v="C19H22F2N4O3"/>
    <n v="392.165997"/>
    <n v="10"/>
    <x v="2"/>
    <x v="133"/>
    <n v="25"/>
  </r>
  <r>
    <s v="R0002LGT_1"/>
    <s v="O3"/>
    <s v="C22H25F3N4O3"/>
    <n v="450.18787529999997"/>
    <n v="10"/>
    <x v="2"/>
    <x v="134"/>
    <n v="25"/>
  </r>
  <r>
    <s v="R0002LGT_1"/>
    <s v="L1"/>
    <s v="C19H22F2N4O3"/>
    <n v="392.165997"/>
    <n v="10"/>
    <x v="2"/>
    <x v="134"/>
    <n v="25"/>
  </r>
  <r>
    <s v="R0002LGT_1"/>
    <s v="O3"/>
    <s v="C22H25F3N4O3"/>
    <n v="450.18787529999997"/>
    <n v="10"/>
    <x v="2"/>
    <x v="135"/>
    <n v="25"/>
  </r>
  <r>
    <s v="R0002LGT_1"/>
    <s v="L1"/>
    <s v="C19H22F2N4O3"/>
    <n v="392.165997"/>
    <n v="10"/>
    <x v="2"/>
    <x v="135"/>
    <n v="25"/>
  </r>
  <r>
    <s v="R0002LGT_1"/>
    <s v="O3"/>
    <s v="C22H25F3N4O3"/>
    <n v="450.18787529999997"/>
    <n v="10"/>
    <x v="2"/>
    <x v="136"/>
    <n v="25"/>
  </r>
  <r>
    <s v="R0002LGT_1"/>
    <s v="L1"/>
    <s v="C19H22F2N4O3"/>
    <n v="392.165997"/>
    <n v="10"/>
    <x v="2"/>
    <x v="136"/>
    <n v="25"/>
  </r>
  <r>
    <s v="R0002LGT_1"/>
    <s v="O3"/>
    <s v="C22H25F3N4O3"/>
    <n v="450.18787529999997"/>
    <n v="10"/>
    <x v="2"/>
    <x v="137"/>
    <n v="25"/>
  </r>
  <r>
    <s v="R0002LGT_1"/>
    <s v="L1"/>
    <s v="C19H22F2N4O3"/>
    <n v="392.165997"/>
    <n v="10"/>
    <x v="2"/>
    <x v="137"/>
    <n v="25"/>
  </r>
  <r>
    <s v="R0002LGT_1"/>
    <s v="O3"/>
    <s v="C22H25F3N4O3"/>
    <n v="450.18787529999997"/>
    <n v="10"/>
    <x v="2"/>
    <x v="138"/>
    <n v="25"/>
  </r>
  <r>
    <s v="R0002LGT_1"/>
    <s v="L1"/>
    <s v="C19H22F2N4O3"/>
    <n v="392.165997"/>
    <n v="10"/>
    <x v="2"/>
    <x v="138"/>
    <n v="25"/>
  </r>
  <r>
    <s v="R0002LGT_1"/>
    <s v="O3"/>
    <s v="C22H25F3N4O3"/>
    <n v="450.18787529999997"/>
    <n v="10"/>
    <x v="2"/>
    <x v="139"/>
    <n v="25"/>
  </r>
  <r>
    <s v="R0002LGT_1"/>
    <s v="L1"/>
    <s v="C19H22F2N4O3"/>
    <n v="392.165997"/>
    <n v="10"/>
    <x v="2"/>
    <x v="139"/>
    <n v="25"/>
  </r>
  <r>
    <s v="R0002LGT_1"/>
    <s v="O13"/>
    <s v="C21H28N4O4"/>
    <n v="400.21105540000002"/>
    <n v="27"/>
    <x v="2"/>
    <x v="140"/>
    <n v="25"/>
  </r>
  <r>
    <s v="R0002LGT_1"/>
    <s v="J1"/>
    <s v="C19H22F2N4O3"/>
    <n v="392.165997"/>
    <n v="27"/>
    <x v="2"/>
    <x v="140"/>
    <n v="25"/>
  </r>
  <r>
    <s v="R0002LGT_1"/>
    <s v="K10"/>
    <s v="C18H23N5O3"/>
    <n v="357.18008959999997"/>
    <n v="27"/>
    <x v="2"/>
    <x v="140"/>
    <n v="25"/>
  </r>
  <r>
    <s v="R0002LGT_1"/>
    <s v="O13"/>
    <s v="C21H28N4O4"/>
    <n v="400.21105540000002"/>
    <n v="27"/>
    <x v="2"/>
    <x v="141"/>
    <n v="25"/>
  </r>
  <r>
    <s v="R0002LGT_1"/>
    <s v="J1"/>
    <s v="C19H22F2N4O3"/>
    <n v="392.165997"/>
    <n v="27"/>
    <x v="2"/>
    <x v="141"/>
    <n v="25"/>
  </r>
  <r>
    <s v="R0002LGT_1"/>
    <s v="K10"/>
    <s v="C18H23N5O3"/>
    <n v="357.18008959999997"/>
    <n v="27"/>
    <x v="2"/>
    <x v="141"/>
    <n v="25"/>
  </r>
  <r>
    <s v="R0002LGT_1"/>
    <s v="O13"/>
    <s v="C21H28N4O4"/>
    <n v="400.21105540000002"/>
    <n v="27"/>
    <x v="2"/>
    <x v="142"/>
    <n v="25"/>
  </r>
  <r>
    <s v="R0002LGT_1"/>
    <s v="J1"/>
    <s v="C19H22F2N4O3"/>
    <n v="392.165997"/>
    <n v="27"/>
    <x v="2"/>
    <x v="142"/>
    <n v="25"/>
  </r>
  <r>
    <s v="R0002LGT_1"/>
    <s v="K10"/>
    <s v="C18H23N5O3"/>
    <n v="357.18008959999997"/>
    <n v="27"/>
    <x v="2"/>
    <x v="142"/>
    <n v="25"/>
  </r>
  <r>
    <s v="R0002LGT_1"/>
    <s v="O13"/>
    <s v="C21H28N4O4"/>
    <n v="400.21105540000002"/>
    <n v="27"/>
    <x v="2"/>
    <x v="143"/>
    <n v="25"/>
  </r>
  <r>
    <s v="R0002LGT_1"/>
    <s v="J1"/>
    <s v="C19H22F2N4O3"/>
    <n v="392.165997"/>
    <n v="27"/>
    <x v="2"/>
    <x v="143"/>
    <n v="25"/>
  </r>
  <r>
    <s v="R0002LGT_1"/>
    <s v="K10"/>
    <s v="C18H23N5O3"/>
    <n v="357.18008959999997"/>
    <n v="27"/>
    <x v="2"/>
    <x v="143"/>
    <n v="25"/>
  </r>
  <r>
    <s v="R0002LGT_1"/>
    <s v="O13"/>
    <s v="C21H28N4O4"/>
    <n v="400.21105540000002"/>
    <n v="27"/>
    <x v="2"/>
    <x v="144"/>
    <n v="25"/>
  </r>
  <r>
    <s v="R0002LGT_1"/>
    <s v="J1"/>
    <s v="C19H22F2N4O3"/>
    <n v="392.165997"/>
    <n v="27"/>
    <x v="2"/>
    <x v="144"/>
    <n v="25"/>
  </r>
  <r>
    <s v="R0002LGT_1"/>
    <s v="K10"/>
    <s v="C18H23N5O3"/>
    <n v="357.18008959999997"/>
    <n v="27"/>
    <x v="2"/>
    <x v="144"/>
    <n v="25"/>
  </r>
  <r>
    <s v="R0002LGT_1"/>
    <s v="O13"/>
    <s v="C21H28N4O4"/>
    <n v="400.21105540000002"/>
    <n v="27"/>
    <x v="2"/>
    <x v="145"/>
    <n v="25"/>
  </r>
  <r>
    <s v="R0002LGT_1"/>
    <s v="J1"/>
    <s v="C19H22F2N4O3"/>
    <n v="392.165997"/>
    <n v="27"/>
    <x v="2"/>
    <x v="145"/>
    <n v="25"/>
  </r>
  <r>
    <s v="R0002LGT_1"/>
    <s v="K10"/>
    <s v="C18H23N5O3"/>
    <n v="357.18008959999997"/>
    <n v="27"/>
    <x v="2"/>
    <x v="145"/>
    <n v="25"/>
  </r>
  <r>
    <s v="R0002LGT_1"/>
    <s v="O13"/>
    <s v="C21H28N4O4"/>
    <n v="400.21105540000002"/>
    <n v="27"/>
    <x v="2"/>
    <x v="146"/>
    <n v="25"/>
  </r>
  <r>
    <s v="R0002LGT_1"/>
    <s v="J1"/>
    <s v="C19H22F2N4O3"/>
    <n v="392.165997"/>
    <n v="27"/>
    <x v="2"/>
    <x v="146"/>
    <n v="25"/>
  </r>
  <r>
    <s v="R0002LGT_1"/>
    <s v="K10"/>
    <s v="C18H23N5O3"/>
    <n v="357.18008959999997"/>
    <n v="27"/>
    <x v="2"/>
    <x v="146"/>
    <n v="25"/>
  </r>
  <r>
    <s v="R0002LGT_1"/>
    <s v="O13"/>
    <s v="C21H28N4O4"/>
    <n v="400.21105540000002"/>
    <n v="27"/>
    <x v="2"/>
    <x v="147"/>
    <n v="25"/>
  </r>
  <r>
    <s v="R0002LGT_1"/>
    <s v="J1"/>
    <s v="C19H22F2N4O3"/>
    <n v="392.165997"/>
    <n v="27"/>
    <x v="2"/>
    <x v="147"/>
    <n v="25"/>
  </r>
  <r>
    <s v="R0002LGT_1"/>
    <s v="K10"/>
    <s v="C18H23N5O3"/>
    <n v="357.18008959999997"/>
    <n v="27"/>
    <x v="2"/>
    <x v="147"/>
    <n v="25"/>
  </r>
  <r>
    <s v="R0002LGT_1"/>
    <s v="O13"/>
    <s v="C21H28N4O4"/>
    <n v="400.21105540000002"/>
    <n v="27"/>
    <x v="2"/>
    <x v="148"/>
    <n v="25"/>
  </r>
  <r>
    <s v="R0002LGT_1"/>
    <s v="J1"/>
    <s v="C19H22F2N4O3"/>
    <n v="392.165997"/>
    <n v="27"/>
    <x v="2"/>
    <x v="148"/>
    <n v="25"/>
  </r>
  <r>
    <s v="R0002LGT_1"/>
    <s v="K10"/>
    <s v="C18H23N5O3"/>
    <n v="357.18008959999997"/>
    <n v="27"/>
    <x v="2"/>
    <x v="148"/>
    <n v="25"/>
  </r>
  <r>
    <s v="R0002LGT_1"/>
    <s v="O13"/>
    <s v="C21H28N4O4"/>
    <n v="400.21105540000002"/>
    <n v="27"/>
    <x v="2"/>
    <x v="149"/>
    <n v="25"/>
  </r>
  <r>
    <s v="R0002LGT_1"/>
    <s v="J1"/>
    <s v="C19H22F2N4O3"/>
    <n v="392.165997"/>
    <n v="27"/>
    <x v="2"/>
    <x v="149"/>
    <n v="25"/>
  </r>
  <r>
    <s v="R0002LGT_1"/>
    <s v="K10"/>
    <s v="C18H23N5O3"/>
    <n v="357.18008959999997"/>
    <n v="27"/>
    <x v="2"/>
    <x v="149"/>
    <n v="25"/>
  </r>
  <r>
    <s v="R0002LGT_1"/>
    <s v="P19"/>
    <s v="C21H28N4O5S"/>
    <n v="448.17804100000001"/>
    <n v="12"/>
    <x v="2"/>
    <x v="260"/>
    <n v="25"/>
  </r>
  <r>
    <s v="R0002LGT_1"/>
    <s v="C20"/>
    <s v="C23H29ClN4O3"/>
    <n v="444.19281849999999"/>
    <n v="12"/>
    <x v="2"/>
    <x v="260"/>
    <n v="25"/>
  </r>
  <r>
    <s v="R0002LGT_1"/>
    <s v="K20"/>
    <s v="C24H32N4O4"/>
    <n v="440.24235549999997"/>
    <n v="12"/>
    <x v="2"/>
    <x v="260"/>
    <n v="25"/>
  </r>
  <r>
    <s v="R0002LGT_1"/>
    <s v="J20"/>
    <s v="C25H34N4O3"/>
    <n v="438.26309090000001"/>
    <n v="12"/>
    <x v="2"/>
    <x v="260"/>
    <n v="25"/>
  </r>
  <r>
    <s v="R0002LGT_1"/>
    <s v="B19"/>
    <s v="C20H25ClN4O3"/>
    <n v="404.16151830000001"/>
    <n v="12"/>
    <x v="2"/>
    <x v="260"/>
    <n v="25"/>
  </r>
  <r>
    <s v="R0002LGT_1"/>
    <s v="C13"/>
    <s v="C17H22N6O3"/>
    <n v="358.17533859999998"/>
    <n v="12"/>
    <x v="2"/>
    <x v="260"/>
    <n v="25"/>
  </r>
  <r>
    <s v="R0002LGT_1"/>
    <s v="P19"/>
    <s v="C21H28N4O5S"/>
    <n v="448.17804100000001"/>
    <n v="12"/>
    <x v="2"/>
    <x v="261"/>
    <n v="25"/>
  </r>
  <r>
    <s v="R0002LGT_1"/>
    <s v="C20"/>
    <s v="C23H29ClN4O3"/>
    <n v="444.19281849999999"/>
    <n v="12"/>
    <x v="2"/>
    <x v="261"/>
    <n v="25"/>
  </r>
  <r>
    <s v="R0002LGT_1"/>
    <s v="K20"/>
    <s v="C24H32N4O4"/>
    <n v="440.24235549999997"/>
    <n v="12"/>
    <x v="2"/>
    <x v="261"/>
    <n v="25"/>
  </r>
  <r>
    <s v="R0002LGT_1"/>
    <s v="J20"/>
    <s v="C25H34N4O3"/>
    <n v="438.26309090000001"/>
    <n v="12"/>
    <x v="2"/>
    <x v="261"/>
    <n v="25"/>
  </r>
  <r>
    <s v="R0002LGT_1"/>
    <s v="B19"/>
    <s v="C20H25ClN4O3"/>
    <n v="404.16151830000001"/>
    <n v="12"/>
    <x v="2"/>
    <x v="261"/>
    <n v="25"/>
  </r>
  <r>
    <s v="R0002LGT_1"/>
    <s v="C13"/>
    <s v="C17H22N6O3"/>
    <n v="358.17533859999998"/>
    <n v="12"/>
    <x v="2"/>
    <x v="261"/>
    <n v="25"/>
  </r>
  <r>
    <s v="R0002LGT_1"/>
    <s v="I21"/>
    <s v="C24H32N4O3"/>
    <n v="424.24744090000002"/>
    <n v="28"/>
    <x v="2"/>
    <x v="150"/>
    <n v="25"/>
  </r>
  <r>
    <s v="R0002LGT_1"/>
    <s v="C9"/>
    <s v="C22H28N4O4"/>
    <n v="412.21105540000002"/>
    <n v="28"/>
    <x v="2"/>
    <x v="150"/>
    <n v="25"/>
  </r>
  <r>
    <s v="R0002LGT_1"/>
    <s v="P13"/>
    <s v="C21H28N4O4"/>
    <n v="400.21105540000002"/>
    <n v="28"/>
    <x v="2"/>
    <x v="150"/>
    <n v="25"/>
  </r>
  <r>
    <s v="R0002LGT_1"/>
    <s v="I1"/>
    <s v="C19H22F2N4O3"/>
    <n v="392.165997"/>
    <n v="28"/>
    <x v="2"/>
    <x v="150"/>
    <n v="25"/>
  </r>
  <r>
    <s v="R0002LGT_1"/>
    <s v="M13"/>
    <s v="C20H25FN4O3"/>
    <n v="388.1910689"/>
    <n v="28"/>
    <x v="2"/>
    <x v="150"/>
    <n v="25"/>
  </r>
  <r>
    <s v="R0002LGT_1"/>
    <s v="G10"/>
    <s v="C20H23N5O3"/>
    <n v="381.18008959999997"/>
    <n v="28"/>
    <x v="2"/>
    <x v="150"/>
    <n v="25"/>
  </r>
  <r>
    <s v="R0002LGT_1"/>
    <s v="G1"/>
    <s v="C19H23FN4O3"/>
    <n v="374.17541879999999"/>
    <n v="28"/>
    <x v="2"/>
    <x v="150"/>
    <n v="25"/>
  </r>
  <r>
    <s v="R0002LGT_1"/>
    <s v="I21"/>
    <s v="C24H32N4O3"/>
    <n v="424.24744090000002"/>
    <n v="28"/>
    <x v="2"/>
    <x v="151"/>
    <n v="25"/>
  </r>
  <r>
    <s v="R0002LGT_1"/>
    <s v="C9"/>
    <s v="C22H28N4O4"/>
    <n v="412.21105540000002"/>
    <n v="28"/>
    <x v="2"/>
    <x v="151"/>
    <n v="25"/>
  </r>
  <r>
    <s v="R0002LGT_1"/>
    <s v="P13"/>
    <s v="C21H28N4O4"/>
    <n v="400.21105540000002"/>
    <n v="28"/>
    <x v="2"/>
    <x v="151"/>
    <n v="25"/>
  </r>
  <r>
    <s v="R0002LGT_1"/>
    <s v="I1"/>
    <s v="C19H22F2N4O3"/>
    <n v="392.165997"/>
    <n v="28"/>
    <x v="2"/>
    <x v="151"/>
    <n v="25"/>
  </r>
  <r>
    <s v="R0002LGT_1"/>
    <s v="M13"/>
    <s v="C20H25FN4O3"/>
    <n v="388.1910689"/>
    <n v="28"/>
    <x v="2"/>
    <x v="151"/>
    <n v="25"/>
  </r>
  <r>
    <s v="R0002LGT_1"/>
    <s v="G10"/>
    <s v="C20H23N5O3"/>
    <n v="381.18008959999997"/>
    <n v="28"/>
    <x v="2"/>
    <x v="151"/>
    <n v="25"/>
  </r>
  <r>
    <s v="R0002LGT_1"/>
    <s v="G1"/>
    <s v="C19H23FN4O3"/>
    <n v="374.17541879999999"/>
    <n v="28"/>
    <x v="2"/>
    <x v="151"/>
    <n v="25"/>
  </r>
  <r>
    <s v="R0002LGT_1"/>
    <s v="I21"/>
    <s v="C24H32N4O3"/>
    <n v="424.24744090000002"/>
    <n v="28"/>
    <x v="2"/>
    <x v="152"/>
    <n v="25"/>
  </r>
  <r>
    <s v="R0002LGT_1"/>
    <s v="C9"/>
    <s v="C22H28N4O4"/>
    <n v="412.21105540000002"/>
    <n v="28"/>
    <x v="2"/>
    <x v="152"/>
    <n v="25"/>
  </r>
  <r>
    <s v="R0002LGT_1"/>
    <s v="P13"/>
    <s v="C21H28N4O4"/>
    <n v="400.21105540000002"/>
    <n v="28"/>
    <x v="2"/>
    <x v="152"/>
    <n v="25"/>
  </r>
  <r>
    <s v="R0002LGT_1"/>
    <s v="I1"/>
    <s v="C19H22F2N4O3"/>
    <n v="392.165997"/>
    <n v="28"/>
    <x v="2"/>
    <x v="152"/>
    <n v="25"/>
  </r>
  <r>
    <s v="R0002LGT_1"/>
    <s v="M13"/>
    <s v="C20H25FN4O3"/>
    <n v="388.1910689"/>
    <n v="28"/>
    <x v="2"/>
    <x v="152"/>
    <n v="25"/>
  </r>
  <r>
    <s v="R0002LGT_1"/>
    <s v="G10"/>
    <s v="C20H23N5O3"/>
    <n v="381.18008959999997"/>
    <n v="28"/>
    <x v="2"/>
    <x v="152"/>
    <n v="25"/>
  </r>
  <r>
    <s v="R0002LGT_1"/>
    <s v="G1"/>
    <s v="C19H23FN4O3"/>
    <n v="374.17541879999999"/>
    <n v="28"/>
    <x v="2"/>
    <x v="152"/>
    <n v="25"/>
  </r>
  <r>
    <s v="R0002LGT_1"/>
    <s v="I21"/>
    <s v="C24H32N4O3"/>
    <n v="424.24744090000002"/>
    <n v="28"/>
    <x v="2"/>
    <x v="153"/>
    <n v="25"/>
  </r>
  <r>
    <s v="R0002LGT_1"/>
    <s v="C9"/>
    <s v="C22H28N4O4"/>
    <n v="412.21105540000002"/>
    <n v="28"/>
    <x v="2"/>
    <x v="153"/>
    <n v="25"/>
  </r>
  <r>
    <s v="R0002LGT_1"/>
    <s v="P13"/>
    <s v="C21H28N4O4"/>
    <n v="400.21105540000002"/>
    <n v="28"/>
    <x v="2"/>
    <x v="153"/>
    <n v="25"/>
  </r>
  <r>
    <s v="R0002LGT_1"/>
    <s v="I1"/>
    <s v="C19H22F2N4O3"/>
    <n v="392.165997"/>
    <n v="28"/>
    <x v="2"/>
    <x v="153"/>
    <n v="25"/>
  </r>
  <r>
    <s v="R0002LGT_1"/>
    <s v="M13"/>
    <s v="C20H25FN4O3"/>
    <n v="388.1910689"/>
    <n v="28"/>
    <x v="2"/>
    <x v="153"/>
    <n v="25"/>
  </r>
  <r>
    <s v="R0002LGT_1"/>
    <s v="G10"/>
    <s v="C20H23N5O3"/>
    <n v="381.18008959999997"/>
    <n v="28"/>
    <x v="2"/>
    <x v="153"/>
    <n v="25"/>
  </r>
  <r>
    <s v="R0002LGT_1"/>
    <s v="G1"/>
    <s v="C19H23FN4O3"/>
    <n v="374.17541879999999"/>
    <n v="28"/>
    <x v="2"/>
    <x v="153"/>
    <n v="25"/>
  </r>
  <r>
    <s v="R0002LGT_1"/>
    <s v="I21"/>
    <s v="C24H32N4O3"/>
    <n v="424.24744090000002"/>
    <n v="28"/>
    <x v="2"/>
    <x v="154"/>
    <n v="25"/>
  </r>
  <r>
    <s v="R0002LGT_1"/>
    <s v="C9"/>
    <s v="C22H28N4O4"/>
    <n v="412.21105540000002"/>
    <n v="28"/>
    <x v="2"/>
    <x v="154"/>
    <n v="25"/>
  </r>
  <r>
    <s v="R0002LGT_1"/>
    <s v="P13"/>
    <s v="C21H28N4O4"/>
    <n v="400.21105540000002"/>
    <n v="28"/>
    <x v="2"/>
    <x v="154"/>
    <n v="25"/>
  </r>
  <r>
    <s v="R0002LGT_1"/>
    <s v="I1"/>
    <s v="C19H22F2N4O3"/>
    <n v="392.165997"/>
    <n v="28"/>
    <x v="2"/>
    <x v="154"/>
    <n v="25"/>
  </r>
  <r>
    <s v="R0002LGT_1"/>
    <s v="M13"/>
    <s v="C20H25FN4O3"/>
    <n v="388.1910689"/>
    <n v="28"/>
    <x v="2"/>
    <x v="154"/>
    <n v="25"/>
  </r>
  <r>
    <s v="R0002LGT_1"/>
    <s v="G10"/>
    <s v="C20H23N5O3"/>
    <n v="381.18008959999997"/>
    <n v="28"/>
    <x v="2"/>
    <x v="154"/>
    <n v="25"/>
  </r>
  <r>
    <s v="R0002LGT_1"/>
    <s v="G1"/>
    <s v="C19H23FN4O3"/>
    <n v="374.17541879999999"/>
    <n v="28"/>
    <x v="2"/>
    <x v="154"/>
    <n v="25"/>
  </r>
  <r>
    <s v="R0002LGT_1"/>
    <s v="I21"/>
    <s v="C24H32N4O3"/>
    <n v="424.24744090000002"/>
    <n v="28"/>
    <x v="2"/>
    <x v="155"/>
    <n v="25"/>
  </r>
  <r>
    <s v="R0002LGT_1"/>
    <s v="C9"/>
    <s v="C22H28N4O4"/>
    <n v="412.21105540000002"/>
    <n v="28"/>
    <x v="2"/>
    <x v="155"/>
    <n v="25"/>
  </r>
  <r>
    <s v="R0002LGT_1"/>
    <s v="P13"/>
    <s v="C21H28N4O4"/>
    <n v="400.21105540000002"/>
    <n v="28"/>
    <x v="2"/>
    <x v="155"/>
    <n v="25"/>
  </r>
  <r>
    <s v="R0002LGT_1"/>
    <s v="I1"/>
    <s v="C19H22F2N4O3"/>
    <n v="392.165997"/>
    <n v="28"/>
    <x v="2"/>
    <x v="155"/>
    <n v="25"/>
  </r>
  <r>
    <s v="R0002LGT_1"/>
    <s v="M13"/>
    <s v="C20H25FN4O3"/>
    <n v="388.1910689"/>
    <n v="28"/>
    <x v="2"/>
    <x v="155"/>
    <n v="25"/>
  </r>
  <r>
    <s v="R0002LGT_1"/>
    <s v="G10"/>
    <s v="C20H23N5O3"/>
    <n v="381.18008959999997"/>
    <n v="28"/>
    <x v="2"/>
    <x v="155"/>
    <n v="25"/>
  </r>
  <r>
    <s v="R0002LGT_1"/>
    <s v="G1"/>
    <s v="C19H23FN4O3"/>
    <n v="374.17541879999999"/>
    <n v="28"/>
    <x v="2"/>
    <x v="155"/>
    <n v="25"/>
  </r>
  <r>
    <s v="R0002LGT_1"/>
    <s v="I21"/>
    <s v="C24H32N4O3"/>
    <n v="424.24744090000002"/>
    <n v="28"/>
    <x v="2"/>
    <x v="156"/>
    <n v="25"/>
  </r>
  <r>
    <s v="R0002LGT_1"/>
    <s v="C9"/>
    <s v="C22H28N4O4"/>
    <n v="412.21105540000002"/>
    <n v="28"/>
    <x v="2"/>
    <x v="156"/>
    <n v="25"/>
  </r>
  <r>
    <s v="R0002LGT_1"/>
    <s v="P13"/>
    <s v="C21H28N4O4"/>
    <n v="400.21105540000002"/>
    <n v="28"/>
    <x v="2"/>
    <x v="156"/>
    <n v="25"/>
  </r>
  <r>
    <s v="R0002LGT_1"/>
    <s v="I1"/>
    <s v="C19H22F2N4O3"/>
    <n v="392.165997"/>
    <n v="28"/>
    <x v="2"/>
    <x v="156"/>
    <n v="25"/>
  </r>
  <r>
    <s v="R0002LGT_1"/>
    <s v="M13"/>
    <s v="C20H25FN4O3"/>
    <n v="388.1910689"/>
    <n v="28"/>
    <x v="2"/>
    <x v="156"/>
    <n v="25"/>
  </r>
  <r>
    <s v="R0002LGT_1"/>
    <s v="G10"/>
    <s v="C20H23N5O3"/>
    <n v="381.18008959999997"/>
    <n v="28"/>
    <x v="2"/>
    <x v="156"/>
    <n v="25"/>
  </r>
  <r>
    <s v="R0002LGT_1"/>
    <s v="G1"/>
    <s v="C19H23FN4O3"/>
    <n v="374.17541879999999"/>
    <n v="28"/>
    <x v="2"/>
    <x v="156"/>
    <n v="25"/>
  </r>
  <r>
    <s v="R0002LGT_1"/>
    <s v="I21"/>
    <s v="C24H32N4O3"/>
    <n v="424.24744090000002"/>
    <n v="28"/>
    <x v="2"/>
    <x v="157"/>
    <n v="25"/>
  </r>
  <r>
    <s v="R0002LGT_1"/>
    <s v="C9"/>
    <s v="C22H28N4O4"/>
    <n v="412.21105540000002"/>
    <n v="28"/>
    <x v="2"/>
    <x v="157"/>
    <n v="25"/>
  </r>
  <r>
    <s v="R0002LGT_1"/>
    <s v="P13"/>
    <s v="C21H28N4O4"/>
    <n v="400.21105540000002"/>
    <n v="28"/>
    <x v="2"/>
    <x v="157"/>
    <n v="25"/>
  </r>
  <r>
    <s v="R0002LGT_1"/>
    <s v="I1"/>
    <s v="C19H22F2N4O3"/>
    <n v="392.165997"/>
    <n v="28"/>
    <x v="2"/>
    <x v="157"/>
    <n v="25"/>
  </r>
  <r>
    <s v="R0002LGT_1"/>
    <s v="M13"/>
    <s v="C20H25FN4O3"/>
    <n v="388.1910689"/>
    <n v="28"/>
    <x v="2"/>
    <x v="157"/>
    <n v="25"/>
  </r>
  <r>
    <s v="R0002LGT_1"/>
    <s v="G10"/>
    <s v="C20H23N5O3"/>
    <n v="381.18008959999997"/>
    <n v="28"/>
    <x v="2"/>
    <x v="157"/>
    <n v="25"/>
  </r>
  <r>
    <s v="R0002LGT_1"/>
    <s v="G1"/>
    <s v="C19H23FN4O3"/>
    <n v="374.17541879999999"/>
    <n v="28"/>
    <x v="2"/>
    <x v="157"/>
    <n v="25"/>
  </r>
  <r>
    <s v="R0002LGT_1"/>
    <s v="P19"/>
    <s v="C21H28N4O5S"/>
    <n v="448.17804100000001"/>
    <n v="12"/>
    <x v="2"/>
    <x v="262"/>
    <n v="25"/>
  </r>
  <r>
    <s v="R0002LGT_1"/>
    <s v="C20"/>
    <s v="C23H29ClN4O3"/>
    <n v="444.19281849999999"/>
    <n v="12"/>
    <x v="2"/>
    <x v="262"/>
    <n v="25"/>
  </r>
  <r>
    <s v="R0002LGT_1"/>
    <s v="K20"/>
    <s v="C24H32N4O4"/>
    <n v="440.24235549999997"/>
    <n v="12"/>
    <x v="2"/>
    <x v="262"/>
    <n v="25"/>
  </r>
  <r>
    <s v="R0002LGT_1"/>
    <s v="J20"/>
    <s v="C25H34N4O3"/>
    <n v="438.26309090000001"/>
    <n v="12"/>
    <x v="2"/>
    <x v="262"/>
    <n v="25"/>
  </r>
  <r>
    <s v="R0002LGT_1"/>
    <s v="B19"/>
    <s v="C20H25ClN4O3"/>
    <n v="404.16151830000001"/>
    <n v="12"/>
    <x v="2"/>
    <x v="262"/>
    <n v="25"/>
  </r>
  <r>
    <s v="R0002LGT_1"/>
    <s v="C13"/>
    <s v="C17H22N6O3"/>
    <n v="358.17533859999998"/>
    <n v="12"/>
    <x v="2"/>
    <x v="262"/>
    <n v="25"/>
  </r>
  <r>
    <s v="R0002LGT_1"/>
    <s v="I21"/>
    <s v="C24H32N4O3"/>
    <n v="424.24744090000002"/>
    <n v="28"/>
    <x v="2"/>
    <x v="158"/>
    <n v="25"/>
  </r>
  <r>
    <s v="R0002LGT_1"/>
    <s v="C9"/>
    <s v="C22H28N4O4"/>
    <n v="412.21105540000002"/>
    <n v="28"/>
    <x v="2"/>
    <x v="158"/>
    <n v="25"/>
  </r>
  <r>
    <s v="R0002LGT_1"/>
    <s v="P13"/>
    <s v="C21H28N4O4"/>
    <n v="400.21105540000002"/>
    <n v="28"/>
    <x v="2"/>
    <x v="158"/>
    <n v="25"/>
  </r>
  <r>
    <s v="R0002LGT_1"/>
    <s v="I1"/>
    <s v="C19H22F2N4O3"/>
    <n v="392.165997"/>
    <n v="28"/>
    <x v="2"/>
    <x v="158"/>
    <n v="25"/>
  </r>
  <r>
    <s v="R0002LGT_1"/>
    <s v="M13"/>
    <s v="C20H25FN4O3"/>
    <n v="388.1910689"/>
    <n v="28"/>
    <x v="2"/>
    <x v="158"/>
    <n v="25"/>
  </r>
  <r>
    <s v="R0002LGT_1"/>
    <s v="G10"/>
    <s v="C20H23N5O3"/>
    <n v="381.18008959999997"/>
    <n v="28"/>
    <x v="2"/>
    <x v="158"/>
    <n v="25"/>
  </r>
  <r>
    <s v="R0002LGT_1"/>
    <s v="G1"/>
    <s v="C19H23FN4O3"/>
    <n v="374.17541879999999"/>
    <n v="28"/>
    <x v="2"/>
    <x v="158"/>
    <n v="25"/>
  </r>
  <r>
    <s v="R0002LGT_1"/>
    <s v="I21"/>
    <s v="C24H32N4O3"/>
    <n v="424.24744090000002"/>
    <n v="28"/>
    <x v="2"/>
    <x v="159"/>
    <n v="25"/>
  </r>
  <r>
    <s v="R0002LGT_1"/>
    <s v="C9"/>
    <s v="C22H28N4O4"/>
    <n v="412.21105540000002"/>
    <n v="28"/>
    <x v="2"/>
    <x v="159"/>
    <n v="25"/>
  </r>
  <r>
    <s v="R0002LGT_1"/>
    <s v="P13"/>
    <s v="C21H28N4O4"/>
    <n v="400.21105540000002"/>
    <n v="28"/>
    <x v="2"/>
    <x v="159"/>
    <n v="25"/>
  </r>
  <r>
    <s v="R0002LGT_1"/>
    <s v="I1"/>
    <s v="C19H22F2N4O3"/>
    <n v="392.165997"/>
    <n v="28"/>
    <x v="2"/>
    <x v="159"/>
    <n v="25"/>
  </r>
  <r>
    <s v="R0002LGT_1"/>
    <s v="M13"/>
    <s v="C20H25FN4O3"/>
    <n v="388.1910689"/>
    <n v="28"/>
    <x v="2"/>
    <x v="159"/>
    <n v="25"/>
  </r>
  <r>
    <s v="R0002LGT_1"/>
    <s v="G10"/>
    <s v="C20H23N5O3"/>
    <n v="381.18008959999997"/>
    <n v="28"/>
    <x v="2"/>
    <x v="159"/>
    <n v="25"/>
  </r>
  <r>
    <s v="R0002LGT_1"/>
    <s v="G1"/>
    <s v="C19H23FN4O3"/>
    <n v="374.17541879999999"/>
    <n v="28"/>
    <x v="2"/>
    <x v="159"/>
    <n v="25"/>
  </r>
  <r>
    <s v="R0002LGT_1"/>
    <s v="P19"/>
    <s v="C21H28N4O5S"/>
    <n v="448.17804100000001"/>
    <n v="12"/>
    <x v="2"/>
    <x v="263"/>
    <n v="25"/>
  </r>
  <r>
    <s v="R0002LGT_1"/>
    <s v="C20"/>
    <s v="C23H29ClN4O3"/>
    <n v="444.19281849999999"/>
    <n v="12"/>
    <x v="2"/>
    <x v="263"/>
    <n v="25"/>
  </r>
  <r>
    <s v="R0002LGT_1"/>
    <s v="K20"/>
    <s v="C24H32N4O4"/>
    <n v="440.24235549999997"/>
    <n v="12"/>
    <x v="2"/>
    <x v="263"/>
    <n v="25"/>
  </r>
  <r>
    <s v="R0002LGT_1"/>
    <s v="J20"/>
    <s v="C25H34N4O3"/>
    <n v="438.26309090000001"/>
    <n v="12"/>
    <x v="2"/>
    <x v="263"/>
    <n v="25"/>
  </r>
  <r>
    <s v="R0002LGT_1"/>
    <s v="B19"/>
    <s v="C20H25ClN4O3"/>
    <n v="404.16151830000001"/>
    <n v="12"/>
    <x v="2"/>
    <x v="263"/>
    <n v="25"/>
  </r>
  <r>
    <s v="R0002LGT_1"/>
    <s v="C13"/>
    <s v="C17H22N6O3"/>
    <n v="358.17533859999998"/>
    <n v="12"/>
    <x v="2"/>
    <x v="263"/>
    <n v="25"/>
  </r>
  <r>
    <s v="R0002LGT_1"/>
    <s v="P19"/>
    <s v="C21H28N4O5S"/>
    <n v="448.17804100000001"/>
    <n v="12"/>
    <x v="2"/>
    <x v="264"/>
    <n v="25"/>
  </r>
  <r>
    <s v="R0002LGT_1"/>
    <s v="C20"/>
    <s v="C23H29ClN4O3"/>
    <n v="444.19281849999999"/>
    <n v="12"/>
    <x v="2"/>
    <x v="264"/>
    <n v="25"/>
  </r>
  <r>
    <s v="R0002LGT_1"/>
    <s v="K20"/>
    <s v="C24H32N4O4"/>
    <n v="440.24235549999997"/>
    <n v="12"/>
    <x v="2"/>
    <x v="264"/>
    <n v="25"/>
  </r>
  <r>
    <s v="R0002LGT_1"/>
    <s v="J20"/>
    <s v="C25H34N4O3"/>
    <n v="438.26309090000001"/>
    <n v="12"/>
    <x v="2"/>
    <x v="264"/>
    <n v="25"/>
  </r>
  <r>
    <s v="R0002LGT_1"/>
    <s v="B19"/>
    <s v="C20H25ClN4O3"/>
    <n v="404.16151830000001"/>
    <n v="12"/>
    <x v="2"/>
    <x v="264"/>
    <n v="25"/>
  </r>
  <r>
    <s v="R0002LGT_1"/>
    <s v="C13"/>
    <s v="C17H22N6O3"/>
    <n v="358.17533859999998"/>
    <n v="12"/>
    <x v="2"/>
    <x v="264"/>
    <n v="25"/>
  </r>
  <r>
    <s v="R0002LGT_1"/>
    <s v="P19"/>
    <s v="C21H28N4O5S"/>
    <n v="448.17804100000001"/>
    <n v="12"/>
    <x v="2"/>
    <x v="265"/>
    <n v="25"/>
  </r>
  <r>
    <s v="R0002LGT_1"/>
    <s v="C20"/>
    <s v="C23H29ClN4O3"/>
    <n v="444.19281849999999"/>
    <n v="12"/>
    <x v="2"/>
    <x v="265"/>
    <n v="25"/>
  </r>
  <r>
    <s v="R0002LGT_1"/>
    <s v="K20"/>
    <s v="C24H32N4O4"/>
    <n v="440.24235549999997"/>
    <n v="12"/>
    <x v="2"/>
    <x v="265"/>
    <n v="25"/>
  </r>
  <r>
    <s v="R0002LGT_1"/>
    <s v="J20"/>
    <s v="C25H34N4O3"/>
    <n v="438.26309090000001"/>
    <n v="12"/>
    <x v="2"/>
    <x v="265"/>
    <n v="25"/>
  </r>
  <r>
    <s v="R0002LGT_1"/>
    <s v="B19"/>
    <s v="C20H25ClN4O3"/>
    <n v="404.16151830000001"/>
    <n v="12"/>
    <x v="2"/>
    <x v="265"/>
    <n v="25"/>
  </r>
  <r>
    <s v="R0002LGT_1"/>
    <s v="C13"/>
    <s v="C17H22N6O3"/>
    <n v="358.17533859999998"/>
    <n v="12"/>
    <x v="2"/>
    <x v="265"/>
    <n v="25"/>
  </r>
  <r>
    <s v="R0002LGT_1"/>
    <s v="P19"/>
    <s v="C21H28N4O5S"/>
    <n v="448.17804100000001"/>
    <n v="12"/>
    <x v="2"/>
    <x v="266"/>
    <n v="25"/>
  </r>
  <r>
    <s v="R0002LGT_1"/>
    <s v="C20"/>
    <s v="C23H29ClN4O3"/>
    <n v="444.19281849999999"/>
    <n v="12"/>
    <x v="2"/>
    <x v="266"/>
    <n v="25"/>
  </r>
  <r>
    <s v="R0002LGT_1"/>
    <s v="K20"/>
    <s v="C24H32N4O4"/>
    <n v="440.24235549999997"/>
    <n v="12"/>
    <x v="2"/>
    <x v="266"/>
    <n v="25"/>
  </r>
  <r>
    <s v="R0002LGT_1"/>
    <s v="J20"/>
    <s v="C25H34N4O3"/>
    <n v="438.26309090000001"/>
    <n v="12"/>
    <x v="2"/>
    <x v="266"/>
    <n v="25"/>
  </r>
  <r>
    <s v="R0002LGT_1"/>
    <s v="B19"/>
    <s v="C20H25ClN4O3"/>
    <n v="404.16151830000001"/>
    <n v="12"/>
    <x v="2"/>
    <x v="266"/>
    <n v="25"/>
  </r>
  <r>
    <s v="R0002LGT_1"/>
    <s v="C13"/>
    <s v="C17H22N6O3"/>
    <n v="358.17533859999998"/>
    <n v="12"/>
    <x v="2"/>
    <x v="266"/>
    <n v="25"/>
  </r>
  <r>
    <s v="R0002LGT_1"/>
    <s v="P19"/>
    <s v="C21H28N4O5S"/>
    <n v="448.17804100000001"/>
    <n v="12"/>
    <x v="2"/>
    <x v="267"/>
    <n v="25"/>
  </r>
  <r>
    <s v="R0002LGT_1"/>
    <s v="C20"/>
    <s v="C23H29ClN4O3"/>
    <n v="444.19281849999999"/>
    <n v="12"/>
    <x v="2"/>
    <x v="267"/>
    <n v="25"/>
  </r>
  <r>
    <s v="R0002LGT_1"/>
    <s v="K20"/>
    <s v="C24H32N4O4"/>
    <n v="440.24235549999997"/>
    <n v="12"/>
    <x v="2"/>
    <x v="267"/>
    <n v="25"/>
  </r>
  <r>
    <s v="R0002LGT_1"/>
    <s v="J20"/>
    <s v="C25H34N4O3"/>
    <n v="438.26309090000001"/>
    <n v="12"/>
    <x v="2"/>
    <x v="267"/>
    <n v="25"/>
  </r>
  <r>
    <s v="R0002LGT_1"/>
    <s v="B19"/>
    <s v="C20H25ClN4O3"/>
    <n v="404.16151830000001"/>
    <n v="12"/>
    <x v="2"/>
    <x v="267"/>
    <n v="25"/>
  </r>
  <r>
    <s v="R0002LGT_1"/>
    <s v="C13"/>
    <s v="C17H22N6O3"/>
    <n v="358.17533859999998"/>
    <n v="12"/>
    <x v="2"/>
    <x v="267"/>
    <n v="25"/>
  </r>
  <r>
    <s v="R0002LGT_1"/>
    <s v="P19"/>
    <s v="C21H28N4O5S"/>
    <n v="448.17804100000001"/>
    <n v="12"/>
    <x v="2"/>
    <x v="268"/>
    <n v="25"/>
  </r>
  <r>
    <s v="R0002LGT_1"/>
    <s v="C20"/>
    <s v="C23H29ClN4O3"/>
    <n v="444.19281849999999"/>
    <n v="12"/>
    <x v="2"/>
    <x v="268"/>
    <n v="25"/>
  </r>
  <r>
    <s v="R0002LGT_1"/>
    <s v="K20"/>
    <s v="C24H32N4O4"/>
    <n v="440.24235549999997"/>
    <n v="12"/>
    <x v="2"/>
    <x v="268"/>
    <n v="25"/>
  </r>
  <r>
    <s v="R0002LGT_1"/>
    <s v="J20"/>
    <s v="C25H34N4O3"/>
    <n v="438.26309090000001"/>
    <n v="12"/>
    <x v="2"/>
    <x v="268"/>
    <n v="25"/>
  </r>
  <r>
    <s v="R0002LGT_1"/>
    <s v="B19"/>
    <s v="C20H25ClN4O3"/>
    <n v="404.16151830000001"/>
    <n v="12"/>
    <x v="2"/>
    <x v="268"/>
    <n v="25"/>
  </r>
  <r>
    <s v="R0002LGT_1"/>
    <s v="C13"/>
    <s v="C17H22N6O3"/>
    <n v="358.17533859999998"/>
    <n v="12"/>
    <x v="2"/>
    <x v="268"/>
    <n v="25"/>
  </r>
  <r>
    <s v="R0002LGT_1"/>
    <s v="P19"/>
    <s v="C21H28N4O5S"/>
    <n v="448.17804100000001"/>
    <n v="12"/>
    <x v="2"/>
    <x v="269"/>
    <n v="25"/>
  </r>
  <r>
    <s v="R0002LGT_1"/>
    <s v="C20"/>
    <s v="C23H29ClN4O3"/>
    <n v="444.19281849999999"/>
    <n v="12"/>
    <x v="2"/>
    <x v="269"/>
    <n v="25"/>
  </r>
  <r>
    <s v="R0002LGT_1"/>
    <s v="K20"/>
    <s v="C24H32N4O4"/>
    <n v="440.24235549999997"/>
    <n v="12"/>
    <x v="2"/>
    <x v="269"/>
    <n v="25"/>
  </r>
  <r>
    <s v="R0002LGT_1"/>
    <s v="J20"/>
    <s v="C25H34N4O3"/>
    <n v="438.26309090000001"/>
    <n v="12"/>
    <x v="2"/>
    <x v="269"/>
    <n v="25"/>
  </r>
  <r>
    <s v="R0002LGT_1"/>
    <s v="B19"/>
    <s v="C20H25ClN4O3"/>
    <n v="404.16151830000001"/>
    <n v="12"/>
    <x v="2"/>
    <x v="269"/>
    <n v="25"/>
  </r>
  <r>
    <s v="R0002LGT_1"/>
    <s v="C13"/>
    <s v="C17H22N6O3"/>
    <n v="358.17533859999998"/>
    <n v="12"/>
    <x v="2"/>
    <x v="269"/>
    <n v="25"/>
  </r>
  <r>
    <s v="R0002LGT_1"/>
    <s v="G20"/>
    <s v="C25H34N4O5"/>
    <n v="470.25292020000001"/>
    <n v="13"/>
    <x v="2"/>
    <x v="300"/>
    <n v="25"/>
  </r>
  <r>
    <s v="R0002LGT_1"/>
    <s v="E20"/>
    <s v="C24H32N4O5"/>
    <n v="456.23727009999999"/>
    <n v="13"/>
    <x v="2"/>
    <x v="300"/>
    <n v="25"/>
  </r>
  <r>
    <s v="R0002LGT_1"/>
    <s v="K19"/>
    <s v="C21H28N4O4"/>
    <n v="400.21105540000002"/>
    <n v="13"/>
    <x v="2"/>
    <x v="300"/>
    <n v="25"/>
  </r>
  <r>
    <s v="R0002LGT_1"/>
    <s v="G20"/>
    <s v="C25H34N4O5"/>
    <n v="470.25292020000001"/>
    <n v="13"/>
    <x v="2"/>
    <x v="301"/>
    <n v="25"/>
  </r>
  <r>
    <s v="R0002LGT_1"/>
    <s v="E20"/>
    <s v="C24H32N4O5"/>
    <n v="456.23727009999999"/>
    <n v="13"/>
    <x v="2"/>
    <x v="301"/>
    <n v="25"/>
  </r>
  <r>
    <s v="R0002LGT_1"/>
    <s v="K19"/>
    <s v="C21H28N4O4"/>
    <n v="400.21105540000002"/>
    <n v="13"/>
    <x v="2"/>
    <x v="301"/>
    <n v="25"/>
  </r>
  <r>
    <s v="R0002LGT_1"/>
    <s v="P2"/>
    <s v="C23H27F3N4O3"/>
    <n v="464.20352539999999"/>
    <n v="29"/>
    <x v="2"/>
    <x v="160"/>
    <n v="25"/>
  </r>
  <r>
    <s v="R0002LGT_1"/>
    <s v="D13"/>
    <s v="C20H26N4O5S"/>
    <n v="434.16239089999999"/>
    <n v="29"/>
    <x v="2"/>
    <x v="160"/>
    <n v="25"/>
  </r>
  <r>
    <s v="R0002LGT_1"/>
    <s v="I2"/>
    <s v="C22H26F2N4O3"/>
    <n v="432.19729710000001"/>
    <n v="29"/>
    <x v="2"/>
    <x v="160"/>
    <n v="25"/>
  </r>
  <r>
    <s v="R0002LGT_1"/>
    <s v="N19"/>
    <s v="C21H28N4O3S"/>
    <n v="416.18821179999998"/>
    <n v="29"/>
    <x v="2"/>
    <x v="160"/>
    <n v="25"/>
  </r>
  <r>
    <s v="R0002LGT_1"/>
    <s v="D2"/>
    <s v="C23H30N4O3"/>
    <n v="410.2317908"/>
    <n v="29"/>
    <x v="2"/>
    <x v="160"/>
    <n v="25"/>
  </r>
  <r>
    <s v="R0002LGT_1"/>
    <s v="O10"/>
    <s v="C22H25N5O3"/>
    <n v="407.19573969999999"/>
    <n v="29"/>
    <x v="2"/>
    <x v="160"/>
    <n v="25"/>
  </r>
  <r>
    <s v="R0002LGT_1"/>
    <s v="K8"/>
    <s v="C21H27N5O3"/>
    <n v="397.21138969999998"/>
    <n v="29"/>
    <x v="2"/>
    <x v="160"/>
    <n v="25"/>
  </r>
  <r>
    <s v="R0002LGT_1"/>
    <s v="D1"/>
    <s v="C20H26N4O3"/>
    <n v="370.20049069999999"/>
    <n v="29"/>
    <x v="2"/>
    <x v="160"/>
    <n v="25"/>
  </r>
  <r>
    <s v="R0002LGT_1"/>
    <s v="P2"/>
    <s v="C23H27F3N4O3"/>
    <n v="464.20352539999999"/>
    <n v="29"/>
    <x v="2"/>
    <x v="161"/>
    <n v="25"/>
  </r>
  <r>
    <s v="R0002LGT_1"/>
    <s v="D13"/>
    <s v="C20H26N4O5S"/>
    <n v="434.16239089999999"/>
    <n v="29"/>
    <x v="2"/>
    <x v="161"/>
    <n v="25"/>
  </r>
  <r>
    <s v="R0002LGT_1"/>
    <s v="I2"/>
    <s v="C22H26F2N4O3"/>
    <n v="432.19729710000001"/>
    <n v="29"/>
    <x v="2"/>
    <x v="161"/>
    <n v="25"/>
  </r>
  <r>
    <s v="R0002LGT_1"/>
    <s v="N19"/>
    <s v="C21H28N4O3S"/>
    <n v="416.18821179999998"/>
    <n v="29"/>
    <x v="2"/>
    <x v="161"/>
    <n v="25"/>
  </r>
  <r>
    <s v="R0002LGT_1"/>
    <s v="D2"/>
    <s v="C23H30N4O3"/>
    <n v="410.2317908"/>
    <n v="29"/>
    <x v="2"/>
    <x v="161"/>
    <n v="25"/>
  </r>
  <r>
    <s v="R0002LGT_1"/>
    <s v="O10"/>
    <s v="C22H25N5O3"/>
    <n v="407.19573969999999"/>
    <n v="29"/>
    <x v="2"/>
    <x v="161"/>
    <n v="25"/>
  </r>
  <r>
    <s v="R0002LGT_1"/>
    <s v="K8"/>
    <s v="C21H27N5O3"/>
    <n v="397.21138969999998"/>
    <n v="29"/>
    <x v="2"/>
    <x v="161"/>
    <n v="25"/>
  </r>
  <r>
    <s v="R0002LGT_1"/>
    <s v="D1"/>
    <s v="C20H26N4O3"/>
    <n v="370.20049069999999"/>
    <n v="29"/>
    <x v="2"/>
    <x v="161"/>
    <n v="25"/>
  </r>
  <r>
    <s v="R0002LGT_1"/>
    <s v="P2"/>
    <s v="C23H27F3N4O3"/>
    <n v="464.20352539999999"/>
    <n v="29"/>
    <x v="2"/>
    <x v="162"/>
    <n v="25"/>
  </r>
  <r>
    <s v="R0002LGT_1"/>
    <s v="D13"/>
    <s v="C20H26N4O5S"/>
    <n v="434.16239089999999"/>
    <n v="29"/>
    <x v="2"/>
    <x v="162"/>
    <n v="25"/>
  </r>
  <r>
    <s v="R0002LGT_1"/>
    <s v="I2"/>
    <s v="C22H26F2N4O3"/>
    <n v="432.19729710000001"/>
    <n v="29"/>
    <x v="2"/>
    <x v="162"/>
    <n v="25"/>
  </r>
  <r>
    <s v="R0002LGT_1"/>
    <s v="N19"/>
    <s v="C21H28N4O3S"/>
    <n v="416.18821179999998"/>
    <n v="29"/>
    <x v="2"/>
    <x v="162"/>
    <n v="25"/>
  </r>
  <r>
    <s v="R0002LGT_1"/>
    <s v="D2"/>
    <s v="C23H30N4O3"/>
    <n v="410.2317908"/>
    <n v="29"/>
    <x v="2"/>
    <x v="162"/>
    <n v="25"/>
  </r>
  <r>
    <s v="R0002LGT_1"/>
    <s v="O10"/>
    <s v="C22H25N5O3"/>
    <n v="407.19573969999999"/>
    <n v="29"/>
    <x v="2"/>
    <x v="162"/>
    <n v="25"/>
  </r>
  <r>
    <s v="R0002LGT_1"/>
    <s v="K8"/>
    <s v="C21H27N5O3"/>
    <n v="397.21138969999998"/>
    <n v="29"/>
    <x v="2"/>
    <x v="162"/>
    <n v="25"/>
  </r>
  <r>
    <s v="R0002LGT_1"/>
    <s v="D1"/>
    <s v="C20H26N4O3"/>
    <n v="370.20049069999999"/>
    <n v="29"/>
    <x v="2"/>
    <x v="162"/>
    <n v="25"/>
  </r>
  <r>
    <s v="R0002LGT_1"/>
    <s v="P2"/>
    <s v="C23H27F3N4O3"/>
    <n v="464.20352539999999"/>
    <n v="29"/>
    <x v="2"/>
    <x v="163"/>
    <n v="25"/>
  </r>
  <r>
    <s v="R0002LGT_1"/>
    <s v="D13"/>
    <s v="C20H26N4O5S"/>
    <n v="434.16239089999999"/>
    <n v="29"/>
    <x v="2"/>
    <x v="163"/>
    <n v="25"/>
  </r>
  <r>
    <s v="R0002LGT_1"/>
    <s v="I2"/>
    <s v="C22H26F2N4O3"/>
    <n v="432.19729710000001"/>
    <n v="29"/>
    <x v="2"/>
    <x v="163"/>
    <n v="25"/>
  </r>
  <r>
    <s v="R0002LGT_1"/>
    <s v="N19"/>
    <s v="C21H28N4O3S"/>
    <n v="416.18821179999998"/>
    <n v="29"/>
    <x v="2"/>
    <x v="163"/>
    <n v="25"/>
  </r>
  <r>
    <s v="R0002LGT_1"/>
    <s v="D2"/>
    <s v="C23H30N4O3"/>
    <n v="410.2317908"/>
    <n v="29"/>
    <x v="2"/>
    <x v="163"/>
    <n v="25"/>
  </r>
  <r>
    <s v="R0002LGT_1"/>
    <s v="O10"/>
    <s v="C22H25N5O3"/>
    <n v="407.19573969999999"/>
    <n v="29"/>
    <x v="2"/>
    <x v="163"/>
    <n v="25"/>
  </r>
  <r>
    <s v="R0002LGT_1"/>
    <s v="K8"/>
    <s v="C21H27N5O3"/>
    <n v="397.21138969999998"/>
    <n v="29"/>
    <x v="2"/>
    <x v="163"/>
    <n v="25"/>
  </r>
  <r>
    <s v="R0002LGT_1"/>
    <s v="D1"/>
    <s v="C20H26N4O3"/>
    <n v="370.20049069999999"/>
    <n v="29"/>
    <x v="2"/>
    <x v="163"/>
    <n v="25"/>
  </r>
  <r>
    <s v="R0002LGT_1"/>
    <s v="P2"/>
    <s v="C23H27F3N4O3"/>
    <n v="464.20352539999999"/>
    <n v="29"/>
    <x v="2"/>
    <x v="164"/>
    <n v="25"/>
  </r>
  <r>
    <s v="R0002LGT_1"/>
    <s v="D13"/>
    <s v="C20H26N4O5S"/>
    <n v="434.16239089999999"/>
    <n v="29"/>
    <x v="2"/>
    <x v="164"/>
    <n v="25"/>
  </r>
  <r>
    <s v="R0002LGT_1"/>
    <s v="I2"/>
    <s v="C22H26F2N4O3"/>
    <n v="432.19729710000001"/>
    <n v="29"/>
    <x v="2"/>
    <x v="164"/>
    <n v="25"/>
  </r>
  <r>
    <s v="R0002LGT_1"/>
    <s v="N19"/>
    <s v="C21H28N4O3S"/>
    <n v="416.18821179999998"/>
    <n v="29"/>
    <x v="2"/>
    <x v="164"/>
    <n v="25"/>
  </r>
  <r>
    <s v="R0002LGT_1"/>
    <s v="D2"/>
    <s v="C23H30N4O3"/>
    <n v="410.2317908"/>
    <n v="29"/>
    <x v="2"/>
    <x v="164"/>
    <n v="25"/>
  </r>
  <r>
    <s v="R0002LGT_1"/>
    <s v="O10"/>
    <s v="C22H25N5O3"/>
    <n v="407.19573969999999"/>
    <n v="29"/>
    <x v="2"/>
    <x v="164"/>
    <n v="25"/>
  </r>
  <r>
    <s v="R0002LGT_1"/>
    <s v="K8"/>
    <s v="C21H27N5O3"/>
    <n v="397.21138969999998"/>
    <n v="29"/>
    <x v="2"/>
    <x v="164"/>
    <n v="25"/>
  </r>
  <r>
    <s v="R0002LGT_1"/>
    <s v="D1"/>
    <s v="C20H26N4O3"/>
    <n v="370.20049069999999"/>
    <n v="29"/>
    <x v="2"/>
    <x v="164"/>
    <n v="25"/>
  </r>
  <r>
    <s v="R0002LGT_1"/>
    <s v="P2"/>
    <s v="C23H27F3N4O3"/>
    <n v="464.20352539999999"/>
    <n v="29"/>
    <x v="2"/>
    <x v="165"/>
    <n v="25"/>
  </r>
  <r>
    <s v="R0002LGT_1"/>
    <s v="D13"/>
    <s v="C20H26N4O5S"/>
    <n v="434.16239089999999"/>
    <n v="29"/>
    <x v="2"/>
    <x v="165"/>
    <n v="25"/>
  </r>
  <r>
    <s v="R0002LGT_1"/>
    <s v="I2"/>
    <s v="C22H26F2N4O3"/>
    <n v="432.19729710000001"/>
    <n v="29"/>
    <x v="2"/>
    <x v="165"/>
    <n v="25"/>
  </r>
  <r>
    <s v="R0002LGT_1"/>
    <s v="N19"/>
    <s v="C21H28N4O3S"/>
    <n v="416.18821179999998"/>
    <n v="29"/>
    <x v="2"/>
    <x v="165"/>
    <n v="25"/>
  </r>
  <r>
    <s v="R0002LGT_1"/>
    <s v="D2"/>
    <s v="C23H30N4O3"/>
    <n v="410.2317908"/>
    <n v="29"/>
    <x v="2"/>
    <x v="165"/>
    <n v="25"/>
  </r>
  <r>
    <s v="R0002LGT_1"/>
    <s v="O10"/>
    <s v="C22H25N5O3"/>
    <n v="407.19573969999999"/>
    <n v="29"/>
    <x v="2"/>
    <x v="165"/>
    <n v="25"/>
  </r>
  <r>
    <s v="R0002LGT_1"/>
    <s v="K8"/>
    <s v="C21H27N5O3"/>
    <n v="397.21138969999998"/>
    <n v="29"/>
    <x v="2"/>
    <x v="165"/>
    <n v="25"/>
  </r>
  <r>
    <s v="R0002LGT_1"/>
    <s v="D1"/>
    <s v="C20H26N4O3"/>
    <n v="370.20049069999999"/>
    <n v="29"/>
    <x v="2"/>
    <x v="165"/>
    <n v="25"/>
  </r>
  <r>
    <s v="R0002LGT_1"/>
    <s v="P2"/>
    <s v="C23H27F3N4O3"/>
    <n v="464.20352539999999"/>
    <n v="29"/>
    <x v="2"/>
    <x v="166"/>
    <n v="25"/>
  </r>
  <r>
    <s v="R0002LGT_1"/>
    <s v="D13"/>
    <s v="C20H26N4O5S"/>
    <n v="434.16239089999999"/>
    <n v="29"/>
    <x v="2"/>
    <x v="166"/>
    <n v="25"/>
  </r>
  <r>
    <s v="R0002LGT_1"/>
    <s v="I2"/>
    <s v="C22H26F2N4O3"/>
    <n v="432.19729710000001"/>
    <n v="29"/>
    <x v="2"/>
    <x v="166"/>
    <n v="25"/>
  </r>
  <r>
    <s v="R0002LGT_1"/>
    <s v="N19"/>
    <s v="C21H28N4O3S"/>
    <n v="416.18821179999998"/>
    <n v="29"/>
    <x v="2"/>
    <x v="166"/>
    <n v="25"/>
  </r>
  <r>
    <s v="R0002LGT_1"/>
    <s v="D2"/>
    <s v="C23H30N4O3"/>
    <n v="410.2317908"/>
    <n v="29"/>
    <x v="2"/>
    <x v="166"/>
    <n v="25"/>
  </r>
  <r>
    <s v="R0002LGT_1"/>
    <s v="O10"/>
    <s v="C22H25N5O3"/>
    <n v="407.19573969999999"/>
    <n v="29"/>
    <x v="2"/>
    <x v="166"/>
    <n v="25"/>
  </r>
  <r>
    <s v="R0002LGT_1"/>
    <s v="K8"/>
    <s v="C21H27N5O3"/>
    <n v="397.21138969999998"/>
    <n v="29"/>
    <x v="2"/>
    <x v="166"/>
    <n v="25"/>
  </r>
  <r>
    <s v="R0002LGT_1"/>
    <s v="D1"/>
    <s v="C20H26N4O3"/>
    <n v="370.20049069999999"/>
    <n v="29"/>
    <x v="2"/>
    <x v="166"/>
    <n v="25"/>
  </r>
  <r>
    <s v="R0002LGT_1"/>
    <s v="P2"/>
    <s v="C23H27F3N4O3"/>
    <n v="464.20352539999999"/>
    <n v="29"/>
    <x v="2"/>
    <x v="167"/>
    <n v="25"/>
  </r>
  <r>
    <s v="R0002LGT_1"/>
    <s v="D13"/>
    <s v="C20H26N4O5S"/>
    <n v="434.16239089999999"/>
    <n v="29"/>
    <x v="2"/>
    <x v="167"/>
    <n v="25"/>
  </r>
  <r>
    <s v="R0002LGT_1"/>
    <s v="I2"/>
    <s v="C22H26F2N4O3"/>
    <n v="432.19729710000001"/>
    <n v="29"/>
    <x v="2"/>
    <x v="167"/>
    <n v="25"/>
  </r>
  <r>
    <s v="R0002LGT_1"/>
    <s v="N19"/>
    <s v="C21H28N4O3S"/>
    <n v="416.18821179999998"/>
    <n v="29"/>
    <x v="2"/>
    <x v="167"/>
    <n v="25"/>
  </r>
  <r>
    <s v="R0002LGT_1"/>
    <s v="D2"/>
    <s v="C23H30N4O3"/>
    <n v="410.2317908"/>
    <n v="29"/>
    <x v="2"/>
    <x v="167"/>
    <n v="25"/>
  </r>
  <r>
    <s v="R0002LGT_1"/>
    <s v="O10"/>
    <s v="C22H25N5O3"/>
    <n v="407.19573969999999"/>
    <n v="29"/>
    <x v="2"/>
    <x v="167"/>
    <n v="25"/>
  </r>
  <r>
    <s v="R0002LGT_1"/>
    <s v="K8"/>
    <s v="C21H27N5O3"/>
    <n v="397.21138969999998"/>
    <n v="29"/>
    <x v="2"/>
    <x v="167"/>
    <n v="25"/>
  </r>
  <r>
    <s v="R0002LGT_1"/>
    <s v="D1"/>
    <s v="C20H26N4O3"/>
    <n v="370.20049069999999"/>
    <n v="29"/>
    <x v="2"/>
    <x v="167"/>
    <n v="25"/>
  </r>
  <r>
    <s v="R0002LGT_1"/>
    <s v="G20"/>
    <s v="C25H34N4O5"/>
    <n v="470.25292020000001"/>
    <n v="13"/>
    <x v="2"/>
    <x v="302"/>
    <n v="25"/>
  </r>
  <r>
    <s v="R0002LGT_1"/>
    <s v="E20"/>
    <s v="C24H32N4O5"/>
    <n v="456.23727009999999"/>
    <n v="13"/>
    <x v="2"/>
    <x v="302"/>
    <n v="25"/>
  </r>
  <r>
    <s v="R0002LGT_1"/>
    <s v="K19"/>
    <s v="C21H28N4O4"/>
    <n v="400.21105540000002"/>
    <n v="13"/>
    <x v="2"/>
    <x v="302"/>
    <n v="25"/>
  </r>
  <r>
    <s v="R0002LGT_1"/>
    <s v="P2"/>
    <s v="C23H27F3N4O3"/>
    <n v="464.20352539999999"/>
    <n v="29"/>
    <x v="2"/>
    <x v="168"/>
    <n v="25"/>
  </r>
  <r>
    <s v="R0002LGT_1"/>
    <s v="D13"/>
    <s v="C20H26N4O5S"/>
    <n v="434.16239089999999"/>
    <n v="29"/>
    <x v="2"/>
    <x v="168"/>
    <n v="25"/>
  </r>
  <r>
    <s v="R0002LGT_1"/>
    <s v="I2"/>
    <s v="C22H26F2N4O3"/>
    <n v="432.19729710000001"/>
    <n v="29"/>
    <x v="2"/>
    <x v="168"/>
    <n v="25"/>
  </r>
  <r>
    <s v="R0002LGT_1"/>
    <s v="N19"/>
    <s v="C21H28N4O3S"/>
    <n v="416.18821179999998"/>
    <n v="29"/>
    <x v="2"/>
    <x v="168"/>
    <n v="25"/>
  </r>
  <r>
    <s v="R0002LGT_1"/>
    <s v="D2"/>
    <s v="C23H30N4O3"/>
    <n v="410.2317908"/>
    <n v="29"/>
    <x v="2"/>
    <x v="168"/>
    <n v="25"/>
  </r>
  <r>
    <s v="R0002LGT_1"/>
    <s v="O10"/>
    <s v="C22H25N5O3"/>
    <n v="407.19573969999999"/>
    <n v="29"/>
    <x v="2"/>
    <x v="168"/>
    <n v="25"/>
  </r>
  <r>
    <s v="R0002LGT_1"/>
    <s v="K8"/>
    <s v="C21H27N5O3"/>
    <n v="397.21138969999998"/>
    <n v="29"/>
    <x v="2"/>
    <x v="168"/>
    <n v="25"/>
  </r>
  <r>
    <s v="R0002LGT_1"/>
    <s v="D1"/>
    <s v="C20H26N4O3"/>
    <n v="370.20049069999999"/>
    <n v="29"/>
    <x v="2"/>
    <x v="168"/>
    <n v="25"/>
  </r>
  <r>
    <s v="R0002LGT_1"/>
    <s v="P2"/>
    <s v="C23H27F3N4O3"/>
    <n v="464.20352539999999"/>
    <n v="29"/>
    <x v="2"/>
    <x v="169"/>
    <n v="25"/>
  </r>
  <r>
    <s v="R0002LGT_1"/>
    <s v="D13"/>
    <s v="C20H26N4O5S"/>
    <n v="434.16239089999999"/>
    <n v="29"/>
    <x v="2"/>
    <x v="169"/>
    <n v="25"/>
  </r>
  <r>
    <s v="R0002LGT_1"/>
    <s v="I2"/>
    <s v="C22H26F2N4O3"/>
    <n v="432.19729710000001"/>
    <n v="29"/>
    <x v="2"/>
    <x v="169"/>
    <n v="25"/>
  </r>
  <r>
    <s v="R0002LGT_1"/>
    <s v="N19"/>
    <s v="C21H28N4O3S"/>
    <n v="416.18821179999998"/>
    <n v="29"/>
    <x v="2"/>
    <x v="169"/>
    <n v="25"/>
  </r>
  <r>
    <s v="R0002LGT_1"/>
    <s v="D2"/>
    <s v="C23H30N4O3"/>
    <n v="410.2317908"/>
    <n v="29"/>
    <x v="2"/>
    <x v="169"/>
    <n v="25"/>
  </r>
  <r>
    <s v="R0002LGT_1"/>
    <s v="O10"/>
    <s v="C22H25N5O3"/>
    <n v="407.19573969999999"/>
    <n v="29"/>
    <x v="2"/>
    <x v="169"/>
    <n v="25"/>
  </r>
  <r>
    <s v="R0002LGT_1"/>
    <s v="K8"/>
    <s v="C21H27N5O3"/>
    <n v="397.21138969999998"/>
    <n v="29"/>
    <x v="2"/>
    <x v="169"/>
    <n v="25"/>
  </r>
  <r>
    <s v="R0002LGT_1"/>
    <s v="D1"/>
    <s v="C20H26N4O3"/>
    <n v="370.20049069999999"/>
    <n v="29"/>
    <x v="2"/>
    <x v="169"/>
    <n v="25"/>
  </r>
  <r>
    <s v="R0002LGT_1"/>
    <s v="G20"/>
    <s v="C25H34N4O5"/>
    <n v="470.25292020000001"/>
    <n v="13"/>
    <x v="2"/>
    <x v="303"/>
    <n v="25"/>
  </r>
  <r>
    <s v="R0002LGT_1"/>
    <s v="E20"/>
    <s v="C24H32N4O5"/>
    <n v="456.23727009999999"/>
    <n v="13"/>
    <x v="2"/>
    <x v="303"/>
    <n v="25"/>
  </r>
  <r>
    <s v="R0002LGT_1"/>
    <s v="K19"/>
    <s v="C21H28N4O4"/>
    <n v="400.21105540000002"/>
    <n v="13"/>
    <x v="2"/>
    <x v="303"/>
    <n v="25"/>
  </r>
  <r>
    <s v="R0002LGT_1"/>
    <s v="G20"/>
    <s v="C25H34N4O5"/>
    <n v="470.25292020000001"/>
    <n v="13"/>
    <x v="2"/>
    <x v="304"/>
    <n v="25"/>
  </r>
  <r>
    <s v="R0002LGT_1"/>
    <s v="E20"/>
    <s v="C24H32N4O5"/>
    <n v="456.23727009999999"/>
    <n v="13"/>
    <x v="2"/>
    <x v="304"/>
    <n v="25"/>
  </r>
  <r>
    <s v="R0002LGT_1"/>
    <s v="K19"/>
    <s v="C21H28N4O4"/>
    <n v="400.21105540000002"/>
    <n v="13"/>
    <x v="2"/>
    <x v="304"/>
    <n v="25"/>
  </r>
  <r>
    <s v="R0002LGT_1"/>
    <s v="G20"/>
    <s v="C25H34N4O5"/>
    <n v="470.25292020000001"/>
    <n v="13"/>
    <x v="2"/>
    <x v="305"/>
    <n v="25"/>
  </r>
  <r>
    <s v="R0002LGT_1"/>
    <s v="E20"/>
    <s v="C24H32N4O5"/>
    <n v="456.23727009999999"/>
    <n v="13"/>
    <x v="2"/>
    <x v="305"/>
    <n v="25"/>
  </r>
  <r>
    <s v="R0002LGT_1"/>
    <s v="K19"/>
    <s v="C21H28N4O4"/>
    <n v="400.21105540000002"/>
    <n v="13"/>
    <x v="2"/>
    <x v="305"/>
    <n v="25"/>
  </r>
  <r>
    <s v="R0002LGT_1"/>
    <s v="G20"/>
    <s v="C25H34N4O5"/>
    <n v="470.25292020000001"/>
    <n v="13"/>
    <x v="2"/>
    <x v="306"/>
    <n v="25"/>
  </r>
  <r>
    <s v="R0002LGT_1"/>
    <s v="E20"/>
    <s v="C24H32N4O5"/>
    <n v="456.23727009999999"/>
    <n v="13"/>
    <x v="2"/>
    <x v="306"/>
    <n v="25"/>
  </r>
  <r>
    <s v="R0002LGT_1"/>
    <s v="K19"/>
    <s v="C21H28N4O4"/>
    <n v="400.21105540000002"/>
    <n v="13"/>
    <x v="2"/>
    <x v="306"/>
    <n v="25"/>
  </r>
  <r>
    <s v="R0002LGT_1"/>
    <s v="G20"/>
    <s v="C25H34N4O5"/>
    <n v="470.25292020000001"/>
    <n v="13"/>
    <x v="2"/>
    <x v="307"/>
    <n v="25"/>
  </r>
  <r>
    <s v="R0002LGT_1"/>
    <s v="E20"/>
    <s v="C24H32N4O5"/>
    <n v="456.23727009999999"/>
    <n v="13"/>
    <x v="2"/>
    <x v="307"/>
    <n v="25"/>
  </r>
  <r>
    <s v="R0002LGT_1"/>
    <s v="K19"/>
    <s v="C21H28N4O4"/>
    <n v="400.21105540000002"/>
    <n v="13"/>
    <x v="2"/>
    <x v="307"/>
    <n v="25"/>
  </r>
  <r>
    <s v="R0002LGT_1"/>
    <s v="G20"/>
    <s v="C25H34N4O5"/>
    <n v="470.25292020000001"/>
    <n v="13"/>
    <x v="2"/>
    <x v="308"/>
    <n v="25"/>
  </r>
  <r>
    <s v="R0002LGT_1"/>
    <s v="E20"/>
    <s v="C24H32N4O5"/>
    <n v="456.23727009999999"/>
    <n v="13"/>
    <x v="2"/>
    <x v="308"/>
    <n v="25"/>
  </r>
  <r>
    <s v="R0002LGT_1"/>
    <s v="K19"/>
    <s v="C21H28N4O4"/>
    <n v="400.21105540000002"/>
    <n v="13"/>
    <x v="2"/>
    <x v="308"/>
    <n v="25"/>
  </r>
  <r>
    <s v="R0002LGT_1"/>
    <s v="G20"/>
    <s v="C25H34N4O5"/>
    <n v="470.25292020000001"/>
    <n v="13"/>
    <x v="2"/>
    <x v="309"/>
    <n v="25"/>
  </r>
  <r>
    <s v="R0002LGT_1"/>
    <s v="E20"/>
    <s v="C24H32N4O5"/>
    <n v="456.23727009999999"/>
    <n v="13"/>
    <x v="2"/>
    <x v="309"/>
    <n v="25"/>
  </r>
  <r>
    <s v="R0002LGT_1"/>
    <s v="K19"/>
    <s v="C21H28N4O4"/>
    <n v="400.21105540000002"/>
    <n v="13"/>
    <x v="2"/>
    <x v="309"/>
    <n v="25"/>
  </r>
  <r>
    <s v="R0002LGT_1"/>
    <s v="H19"/>
    <s v="C25H36N4O3"/>
    <n v="440.27874100000002"/>
    <n v="14"/>
    <x v="2"/>
    <x v="170"/>
    <n v="25"/>
  </r>
  <r>
    <s v="R0002LGT_1"/>
    <s v="C19"/>
    <s v="C20H25ClN4O3"/>
    <n v="404.16151830000001"/>
    <n v="14"/>
    <x v="2"/>
    <x v="170"/>
    <n v="25"/>
  </r>
  <r>
    <s v="R0002LGT_1"/>
    <s v="H19"/>
    <s v="C25H36N4O3"/>
    <n v="440.27874100000002"/>
    <n v="14"/>
    <x v="2"/>
    <x v="171"/>
    <n v="25"/>
  </r>
  <r>
    <s v="R0002LGT_1"/>
    <s v="C19"/>
    <s v="C20H25ClN4O3"/>
    <n v="404.16151830000001"/>
    <n v="14"/>
    <x v="2"/>
    <x v="171"/>
    <n v="25"/>
  </r>
  <r>
    <s v="R0002LGT_1"/>
    <s v="A10"/>
    <s v="C20H23F3N4O3"/>
    <n v="424.17222529999998"/>
    <n v="30"/>
    <x v="2"/>
    <x v="270"/>
    <n v="25"/>
  </r>
  <r>
    <s v="R0002LGT_1"/>
    <s v="E8"/>
    <s v="C23H27N5O3"/>
    <n v="421.21138969999998"/>
    <n v="30"/>
    <x v="2"/>
    <x v="270"/>
    <n v="25"/>
  </r>
  <r>
    <s v="R0002LGT_1"/>
    <s v="D3"/>
    <s v="C22H28N4O3"/>
    <n v="396.21614080000001"/>
    <n v="30"/>
    <x v="2"/>
    <x v="270"/>
    <n v="25"/>
  </r>
  <r>
    <s v="R0002LGT_1"/>
    <s v="A13"/>
    <s v="C21H28N4O3"/>
    <n v="384.21614080000001"/>
    <n v="30"/>
    <x v="2"/>
    <x v="270"/>
    <n v="25"/>
  </r>
  <r>
    <s v="R0002LGT_1"/>
    <s v="A10"/>
    <s v="C20H23F3N4O3"/>
    <n v="424.17222529999998"/>
    <n v="30"/>
    <x v="2"/>
    <x v="271"/>
    <n v="25"/>
  </r>
  <r>
    <s v="R0002LGT_1"/>
    <s v="E8"/>
    <s v="C23H27N5O3"/>
    <n v="421.21138969999998"/>
    <n v="30"/>
    <x v="2"/>
    <x v="271"/>
    <n v="25"/>
  </r>
  <r>
    <s v="R0002LGT_1"/>
    <s v="D3"/>
    <s v="C22H28N4O3"/>
    <n v="396.21614080000001"/>
    <n v="30"/>
    <x v="2"/>
    <x v="271"/>
    <n v="25"/>
  </r>
  <r>
    <s v="R0002LGT_1"/>
    <s v="A13"/>
    <s v="C21H28N4O3"/>
    <n v="384.21614080000001"/>
    <n v="30"/>
    <x v="2"/>
    <x v="271"/>
    <n v="25"/>
  </r>
  <r>
    <s v="R0002LGT_1"/>
    <s v="A10"/>
    <s v="C20H23F3N4O3"/>
    <n v="424.17222529999998"/>
    <n v="30"/>
    <x v="2"/>
    <x v="272"/>
    <n v="25"/>
  </r>
  <r>
    <s v="R0002LGT_1"/>
    <s v="E8"/>
    <s v="C23H27N5O3"/>
    <n v="421.21138969999998"/>
    <n v="30"/>
    <x v="2"/>
    <x v="272"/>
    <n v="25"/>
  </r>
  <r>
    <s v="R0002LGT_1"/>
    <s v="D3"/>
    <s v="C22H28N4O3"/>
    <n v="396.21614080000001"/>
    <n v="30"/>
    <x v="2"/>
    <x v="272"/>
    <n v="25"/>
  </r>
  <r>
    <s v="R0002LGT_1"/>
    <s v="A13"/>
    <s v="C21H28N4O3"/>
    <n v="384.21614080000001"/>
    <n v="30"/>
    <x v="2"/>
    <x v="272"/>
    <n v="25"/>
  </r>
  <r>
    <s v="R0002LGT_1"/>
    <s v="A10"/>
    <s v="C20H23F3N4O3"/>
    <n v="424.17222529999998"/>
    <n v="30"/>
    <x v="2"/>
    <x v="273"/>
    <n v="25"/>
  </r>
  <r>
    <s v="R0002LGT_1"/>
    <s v="E8"/>
    <s v="C23H27N5O3"/>
    <n v="421.21138969999998"/>
    <n v="30"/>
    <x v="2"/>
    <x v="273"/>
    <n v="25"/>
  </r>
  <r>
    <s v="R0002LGT_1"/>
    <s v="D3"/>
    <s v="C22H28N4O3"/>
    <n v="396.21614080000001"/>
    <n v="30"/>
    <x v="2"/>
    <x v="273"/>
    <n v="25"/>
  </r>
  <r>
    <s v="R0002LGT_1"/>
    <s v="A13"/>
    <s v="C21H28N4O3"/>
    <n v="384.21614080000001"/>
    <n v="30"/>
    <x v="2"/>
    <x v="273"/>
    <n v="25"/>
  </r>
  <r>
    <s v="R0002LGT_1"/>
    <s v="A10"/>
    <s v="C20H23F3N4O3"/>
    <n v="424.17222529999998"/>
    <n v="30"/>
    <x v="2"/>
    <x v="274"/>
    <n v="25"/>
  </r>
  <r>
    <s v="R0002LGT_1"/>
    <s v="E8"/>
    <s v="C23H27N5O3"/>
    <n v="421.21138969999998"/>
    <n v="30"/>
    <x v="2"/>
    <x v="274"/>
    <n v="25"/>
  </r>
  <r>
    <s v="R0002LGT_1"/>
    <s v="D3"/>
    <s v="C22H28N4O3"/>
    <n v="396.21614080000001"/>
    <n v="30"/>
    <x v="2"/>
    <x v="274"/>
    <n v="25"/>
  </r>
  <r>
    <s v="R0002LGT_1"/>
    <s v="A13"/>
    <s v="C21H28N4O3"/>
    <n v="384.21614080000001"/>
    <n v="30"/>
    <x v="2"/>
    <x v="274"/>
    <n v="25"/>
  </r>
  <r>
    <s v="R0002LGT_1"/>
    <s v="A10"/>
    <s v="C20H23F3N4O3"/>
    <n v="424.17222529999998"/>
    <n v="30"/>
    <x v="2"/>
    <x v="275"/>
    <n v="25"/>
  </r>
  <r>
    <s v="R0002LGT_1"/>
    <s v="E8"/>
    <s v="C23H27N5O3"/>
    <n v="421.21138969999998"/>
    <n v="30"/>
    <x v="2"/>
    <x v="275"/>
    <n v="25"/>
  </r>
  <r>
    <s v="R0002LGT_1"/>
    <s v="D3"/>
    <s v="C22H28N4O3"/>
    <n v="396.21614080000001"/>
    <n v="30"/>
    <x v="2"/>
    <x v="275"/>
    <n v="25"/>
  </r>
  <r>
    <s v="R0002LGT_1"/>
    <s v="A13"/>
    <s v="C21H28N4O3"/>
    <n v="384.21614080000001"/>
    <n v="30"/>
    <x v="2"/>
    <x v="275"/>
    <n v="25"/>
  </r>
  <r>
    <s v="R0002LGT_1"/>
    <s v="A10"/>
    <s v="C20H23F3N4O3"/>
    <n v="424.17222529999998"/>
    <n v="30"/>
    <x v="2"/>
    <x v="276"/>
    <n v="25"/>
  </r>
  <r>
    <s v="R0002LGT_1"/>
    <s v="E8"/>
    <s v="C23H27N5O3"/>
    <n v="421.21138969999998"/>
    <n v="30"/>
    <x v="2"/>
    <x v="276"/>
    <n v="25"/>
  </r>
  <r>
    <s v="R0002LGT_1"/>
    <s v="D3"/>
    <s v="C22H28N4O3"/>
    <n v="396.21614080000001"/>
    <n v="30"/>
    <x v="2"/>
    <x v="276"/>
    <n v="25"/>
  </r>
  <r>
    <s v="R0002LGT_1"/>
    <s v="A13"/>
    <s v="C21H28N4O3"/>
    <n v="384.21614080000001"/>
    <n v="30"/>
    <x v="2"/>
    <x v="276"/>
    <n v="25"/>
  </r>
  <r>
    <s v="R0002LGT_1"/>
    <s v="A10"/>
    <s v="C20H23F3N4O3"/>
    <n v="424.17222529999998"/>
    <n v="30"/>
    <x v="2"/>
    <x v="277"/>
    <n v="25"/>
  </r>
  <r>
    <s v="R0002LGT_1"/>
    <s v="E8"/>
    <s v="C23H27N5O3"/>
    <n v="421.21138969999998"/>
    <n v="30"/>
    <x v="2"/>
    <x v="277"/>
    <n v="25"/>
  </r>
  <r>
    <s v="R0002LGT_1"/>
    <s v="D3"/>
    <s v="C22H28N4O3"/>
    <n v="396.21614080000001"/>
    <n v="30"/>
    <x v="2"/>
    <x v="277"/>
    <n v="25"/>
  </r>
  <r>
    <s v="R0002LGT_1"/>
    <s v="A13"/>
    <s v="C21H28N4O3"/>
    <n v="384.21614080000001"/>
    <n v="30"/>
    <x v="2"/>
    <x v="277"/>
    <n v="25"/>
  </r>
  <r>
    <s v="R0002LGT_1"/>
    <s v="H19"/>
    <s v="C25H36N4O3"/>
    <n v="440.27874100000002"/>
    <n v="14"/>
    <x v="2"/>
    <x v="172"/>
    <n v="25"/>
  </r>
  <r>
    <s v="R0002LGT_1"/>
    <s v="C19"/>
    <s v="C20H25ClN4O3"/>
    <n v="404.16151830000001"/>
    <n v="14"/>
    <x v="2"/>
    <x v="172"/>
    <n v="25"/>
  </r>
  <r>
    <s v="R0002LGT_1"/>
    <s v="A10"/>
    <s v="C20H23F3N4O3"/>
    <n v="424.17222529999998"/>
    <n v="30"/>
    <x v="2"/>
    <x v="278"/>
    <n v="25"/>
  </r>
  <r>
    <s v="R0002LGT_1"/>
    <s v="E8"/>
    <s v="C23H27N5O3"/>
    <n v="421.21138969999998"/>
    <n v="30"/>
    <x v="2"/>
    <x v="278"/>
    <n v="25"/>
  </r>
  <r>
    <s v="R0002LGT_1"/>
    <s v="D3"/>
    <s v="C22H28N4O3"/>
    <n v="396.21614080000001"/>
    <n v="30"/>
    <x v="2"/>
    <x v="278"/>
    <n v="25"/>
  </r>
  <r>
    <s v="R0002LGT_1"/>
    <s v="A13"/>
    <s v="C21H28N4O3"/>
    <n v="384.21614080000001"/>
    <n v="30"/>
    <x v="2"/>
    <x v="278"/>
    <n v="25"/>
  </r>
  <r>
    <s v="R0002LGT_1"/>
    <s v="A10"/>
    <s v="C20H23F3N4O3"/>
    <n v="424.17222529999998"/>
    <n v="30"/>
    <x v="2"/>
    <x v="279"/>
    <n v="25"/>
  </r>
  <r>
    <s v="R0002LGT_1"/>
    <s v="E8"/>
    <s v="C23H27N5O3"/>
    <n v="421.21138969999998"/>
    <n v="30"/>
    <x v="2"/>
    <x v="279"/>
    <n v="25"/>
  </r>
  <r>
    <s v="R0002LGT_1"/>
    <s v="D3"/>
    <s v="C22H28N4O3"/>
    <n v="396.21614080000001"/>
    <n v="30"/>
    <x v="2"/>
    <x v="279"/>
    <n v="25"/>
  </r>
  <r>
    <s v="R0002LGT_1"/>
    <s v="A13"/>
    <s v="C21H28N4O3"/>
    <n v="384.21614080000001"/>
    <n v="30"/>
    <x v="2"/>
    <x v="279"/>
    <n v="25"/>
  </r>
  <r>
    <s v="R0002LGT_1"/>
    <s v="H19"/>
    <s v="C25H36N4O3"/>
    <n v="440.27874100000002"/>
    <n v="14"/>
    <x v="2"/>
    <x v="173"/>
    <n v="25"/>
  </r>
  <r>
    <s v="R0002LGT_1"/>
    <s v="C19"/>
    <s v="C20H25ClN4O3"/>
    <n v="404.16151830000001"/>
    <n v="14"/>
    <x v="2"/>
    <x v="173"/>
    <n v="25"/>
  </r>
  <r>
    <s v="R0002LGT_1"/>
    <s v="H19"/>
    <s v="C25H36N4O3"/>
    <n v="440.27874100000002"/>
    <n v="14"/>
    <x v="2"/>
    <x v="174"/>
    <n v="25"/>
  </r>
  <r>
    <s v="R0002LGT_1"/>
    <s v="C19"/>
    <s v="C20H25ClN4O3"/>
    <n v="404.16151830000001"/>
    <n v="14"/>
    <x v="2"/>
    <x v="174"/>
    <n v="25"/>
  </r>
  <r>
    <s v="R0002LGT_1"/>
    <s v="H19"/>
    <s v="C25H36N4O3"/>
    <n v="440.27874100000002"/>
    <n v="14"/>
    <x v="2"/>
    <x v="175"/>
    <n v="25"/>
  </r>
  <r>
    <s v="R0002LGT_1"/>
    <s v="C19"/>
    <s v="C20H25ClN4O3"/>
    <n v="404.16151830000001"/>
    <n v="14"/>
    <x v="2"/>
    <x v="175"/>
    <n v="25"/>
  </r>
  <r>
    <s v="R0002LGT_1"/>
    <s v="H19"/>
    <s v="C25H36N4O3"/>
    <n v="440.27874100000002"/>
    <n v="14"/>
    <x v="2"/>
    <x v="176"/>
    <n v="25"/>
  </r>
  <r>
    <s v="R0002LGT_1"/>
    <s v="C19"/>
    <s v="C20H25ClN4O3"/>
    <n v="404.16151830000001"/>
    <n v="14"/>
    <x v="2"/>
    <x v="176"/>
    <n v="25"/>
  </r>
  <r>
    <s v="R0002LGT_1"/>
    <s v="H19"/>
    <s v="C25H36N4O3"/>
    <n v="440.27874100000002"/>
    <n v="14"/>
    <x v="2"/>
    <x v="177"/>
    <n v="25"/>
  </r>
  <r>
    <s v="R0002LGT_1"/>
    <s v="C19"/>
    <s v="C20H25ClN4O3"/>
    <n v="404.16151830000001"/>
    <n v="14"/>
    <x v="2"/>
    <x v="177"/>
    <n v="25"/>
  </r>
  <r>
    <s v="R0002LGT_1"/>
    <s v="H19"/>
    <s v="C25H36N4O3"/>
    <n v="440.27874100000002"/>
    <n v="14"/>
    <x v="2"/>
    <x v="178"/>
    <n v="25"/>
  </r>
  <r>
    <s v="R0002LGT_1"/>
    <s v="C19"/>
    <s v="C20H25ClN4O3"/>
    <n v="404.16151830000001"/>
    <n v="14"/>
    <x v="2"/>
    <x v="178"/>
    <n v="25"/>
  </r>
  <r>
    <s v="R0002LGT_1"/>
    <s v="H19"/>
    <s v="C25H36N4O3"/>
    <n v="440.27874100000002"/>
    <n v="14"/>
    <x v="2"/>
    <x v="179"/>
    <n v="25"/>
  </r>
  <r>
    <s v="R0002LGT_1"/>
    <s v="C19"/>
    <s v="C20H25ClN4O3"/>
    <n v="404.16151830000001"/>
    <n v="14"/>
    <x v="2"/>
    <x v="179"/>
    <n v="25"/>
  </r>
  <r>
    <s v="R0002LGT_1"/>
    <s v="O2"/>
    <s v="C23H27F3N4O3"/>
    <n v="464.20352539999999"/>
    <n v="15"/>
    <x v="2"/>
    <x v="280"/>
    <n v="25"/>
  </r>
  <r>
    <s v="R0002LGT_1"/>
    <s v="P1"/>
    <s v="C20H23F3N4O3"/>
    <n v="424.17222529999998"/>
    <n v="15"/>
    <x v="2"/>
    <x v="280"/>
    <n v="25"/>
  </r>
  <r>
    <s v="R0002LGT_1"/>
    <s v="F19"/>
    <s v="C21H28N4O5"/>
    <n v="416.20596999999998"/>
    <n v="15"/>
    <x v="2"/>
    <x v="280"/>
    <n v="25"/>
  </r>
  <r>
    <s v="R0002LGT_1"/>
    <s v="E10"/>
    <s v="C20H23N5O3"/>
    <n v="381.18008959999997"/>
    <n v="15"/>
    <x v="2"/>
    <x v="280"/>
    <n v="25"/>
  </r>
  <r>
    <s v="R0002LGT_1"/>
    <s v="O2"/>
    <s v="C23H27F3N4O3"/>
    <n v="464.20352539999999"/>
    <n v="15"/>
    <x v="2"/>
    <x v="281"/>
    <n v="25"/>
  </r>
  <r>
    <s v="R0002LGT_1"/>
    <s v="P1"/>
    <s v="C20H23F3N4O3"/>
    <n v="424.17222529999998"/>
    <n v="15"/>
    <x v="2"/>
    <x v="281"/>
    <n v="25"/>
  </r>
  <r>
    <s v="R0002LGT_1"/>
    <s v="F19"/>
    <s v="C21H28N4O5"/>
    <n v="416.20596999999998"/>
    <n v="15"/>
    <x v="2"/>
    <x v="281"/>
    <n v="25"/>
  </r>
  <r>
    <s v="R0002LGT_1"/>
    <s v="E10"/>
    <s v="C20H23N5O3"/>
    <n v="381.18008959999997"/>
    <n v="15"/>
    <x v="2"/>
    <x v="281"/>
    <n v="25"/>
  </r>
  <r>
    <s v="R0002LGT_1"/>
    <s v="I8"/>
    <s v="C22H29N5O5S"/>
    <n v="475.18894"/>
    <n v="31"/>
    <x v="2"/>
    <x v="180"/>
    <n v="25"/>
  </r>
  <r>
    <s v="R0002LGT_1"/>
    <s v="H9"/>
    <s v="C27H36N4O3"/>
    <n v="464.27874100000002"/>
    <n v="31"/>
    <x v="2"/>
    <x v="180"/>
    <n v="25"/>
  </r>
  <r>
    <s v="R0002LGT_1"/>
    <s v="J8"/>
    <s v="C24H31N5O4"/>
    <n v="453.23760449999997"/>
    <n v="31"/>
    <x v="2"/>
    <x v="180"/>
    <n v="25"/>
  </r>
  <r>
    <s v="R0002LGT_1"/>
    <s v="P8"/>
    <s v="C25H29N5O3"/>
    <n v="447.2270398"/>
    <n v="31"/>
    <x v="2"/>
    <x v="180"/>
    <n v="25"/>
  </r>
  <r>
    <s v="R0002LGT_1"/>
    <s v="J7"/>
    <s v="C21H27N5O4"/>
    <n v="413.2063043"/>
    <n v="31"/>
    <x v="2"/>
    <x v="180"/>
    <n v="25"/>
  </r>
  <r>
    <s v="R0002LGT_1"/>
    <s v="B1"/>
    <s v="C23H26N4O3"/>
    <n v="406.20049069999999"/>
    <n v="31"/>
    <x v="2"/>
    <x v="180"/>
    <n v="25"/>
  </r>
  <r>
    <s v="R0002LGT_1"/>
    <s v="I8"/>
    <s v="C22H29N5O5S"/>
    <n v="475.18894"/>
    <n v="31"/>
    <x v="2"/>
    <x v="181"/>
    <n v="25"/>
  </r>
  <r>
    <s v="R0002LGT_1"/>
    <s v="H9"/>
    <s v="C27H36N4O3"/>
    <n v="464.27874100000002"/>
    <n v="31"/>
    <x v="2"/>
    <x v="181"/>
    <n v="25"/>
  </r>
  <r>
    <s v="R0002LGT_1"/>
    <s v="J8"/>
    <s v="C24H31N5O4"/>
    <n v="453.23760449999997"/>
    <n v="31"/>
    <x v="2"/>
    <x v="181"/>
    <n v="25"/>
  </r>
  <r>
    <s v="R0002LGT_1"/>
    <s v="P8"/>
    <s v="C25H29N5O3"/>
    <n v="447.2270398"/>
    <n v="31"/>
    <x v="2"/>
    <x v="181"/>
    <n v="25"/>
  </r>
  <r>
    <s v="R0002LGT_1"/>
    <s v="J7"/>
    <s v="C21H27N5O4"/>
    <n v="413.2063043"/>
    <n v="31"/>
    <x v="2"/>
    <x v="181"/>
    <n v="25"/>
  </r>
  <r>
    <s v="R0002LGT_1"/>
    <s v="B1"/>
    <s v="C23H26N4O3"/>
    <n v="406.20049069999999"/>
    <n v="31"/>
    <x v="2"/>
    <x v="181"/>
    <n v="25"/>
  </r>
  <r>
    <s v="R0002LGT_1"/>
    <s v="I8"/>
    <s v="C22H29N5O5S"/>
    <n v="475.18894"/>
    <n v="31"/>
    <x v="2"/>
    <x v="182"/>
    <n v="25"/>
  </r>
  <r>
    <s v="R0002LGT_1"/>
    <s v="H9"/>
    <s v="C27H36N4O3"/>
    <n v="464.27874100000002"/>
    <n v="31"/>
    <x v="2"/>
    <x v="182"/>
    <n v="25"/>
  </r>
  <r>
    <s v="R0002LGT_1"/>
    <s v="J8"/>
    <s v="C24H31N5O4"/>
    <n v="453.23760449999997"/>
    <n v="31"/>
    <x v="2"/>
    <x v="182"/>
    <n v="25"/>
  </r>
  <r>
    <s v="R0002LGT_1"/>
    <s v="P8"/>
    <s v="C25H29N5O3"/>
    <n v="447.2270398"/>
    <n v="31"/>
    <x v="2"/>
    <x v="182"/>
    <n v="25"/>
  </r>
  <r>
    <s v="R0002LGT_1"/>
    <s v="J7"/>
    <s v="C21H27N5O4"/>
    <n v="413.2063043"/>
    <n v="31"/>
    <x v="2"/>
    <x v="182"/>
    <n v="25"/>
  </r>
  <r>
    <s v="R0002LGT_1"/>
    <s v="B1"/>
    <s v="C23H26N4O3"/>
    <n v="406.20049069999999"/>
    <n v="31"/>
    <x v="2"/>
    <x v="182"/>
    <n v="25"/>
  </r>
  <r>
    <s v="R0002LGT_1"/>
    <s v="I8"/>
    <s v="C22H29N5O5S"/>
    <n v="475.18894"/>
    <n v="31"/>
    <x v="2"/>
    <x v="183"/>
    <n v="25"/>
  </r>
  <r>
    <s v="R0002LGT_1"/>
    <s v="H9"/>
    <s v="C27H36N4O3"/>
    <n v="464.27874100000002"/>
    <n v="31"/>
    <x v="2"/>
    <x v="183"/>
    <n v="25"/>
  </r>
  <r>
    <s v="R0002LGT_1"/>
    <s v="J8"/>
    <s v="C24H31N5O4"/>
    <n v="453.23760449999997"/>
    <n v="31"/>
    <x v="2"/>
    <x v="183"/>
    <n v="25"/>
  </r>
  <r>
    <s v="R0002LGT_1"/>
    <s v="P8"/>
    <s v="C25H29N5O3"/>
    <n v="447.2270398"/>
    <n v="31"/>
    <x v="2"/>
    <x v="183"/>
    <n v="25"/>
  </r>
  <r>
    <s v="R0002LGT_1"/>
    <s v="J7"/>
    <s v="C21H27N5O4"/>
    <n v="413.2063043"/>
    <n v="31"/>
    <x v="2"/>
    <x v="183"/>
    <n v="25"/>
  </r>
  <r>
    <s v="R0002LGT_1"/>
    <s v="B1"/>
    <s v="C23H26N4O3"/>
    <n v="406.20049069999999"/>
    <n v="31"/>
    <x v="2"/>
    <x v="183"/>
    <n v="25"/>
  </r>
  <r>
    <s v="R0002LGT_1"/>
    <s v="I8"/>
    <s v="C22H29N5O5S"/>
    <n v="475.18894"/>
    <n v="31"/>
    <x v="2"/>
    <x v="184"/>
    <n v="25"/>
  </r>
  <r>
    <s v="R0002LGT_1"/>
    <s v="H9"/>
    <s v="C27H36N4O3"/>
    <n v="464.27874100000002"/>
    <n v="31"/>
    <x v="2"/>
    <x v="184"/>
    <n v="25"/>
  </r>
  <r>
    <s v="R0002LGT_1"/>
    <s v="J8"/>
    <s v="C24H31N5O4"/>
    <n v="453.23760449999997"/>
    <n v="31"/>
    <x v="2"/>
    <x v="184"/>
    <n v="25"/>
  </r>
  <r>
    <s v="R0002LGT_1"/>
    <s v="P8"/>
    <s v="C25H29N5O3"/>
    <n v="447.2270398"/>
    <n v="31"/>
    <x v="2"/>
    <x v="184"/>
    <n v="25"/>
  </r>
  <r>
    <s v="R0002LGT_1"/>
    <s v="J7"/>
    <s v="C21H27N5O4"/>
    <n v="413.2063043"/>
    <n v="31"/>
    <x v="2"/>
    <x v="184"/>
    <n v="25"/>
  </r>
  <r>
    <s v="R0002LGT_1"/>
    <s v="B1"/>
    <s v="C23H26N4O3"/>
    <n v="406.20049069999999"/>
    <n v="31"/>
    <x v="2"/>
    <x v="184"/>
    <n v="25"/>
  </r>
  <r>
    <s v="R0002LGT_1"/>
    <s v="I8"/>
    <s v="C22H29N5O5S"/>
    <n v="475.18894"/>
    <n v="31"/>
    <x v="2"/>
    <x v="185"/>
    <n v="25"/>
  </r>
  <r>
    <s v="R0002LGT_1"/>
    <s v="H9"/>
    <s v="C27H36N4O3"/>
    <n v="464.27874100000002"/>
    <n v="31"/>
    <x v="2"/>
    <x v="185"/>
    <n v="25"/>
  </r>
  <r>
    <s v="R0002LGT_1"/>
    <s v="J8"/>
    <s v="C24H31N5O4"/>
    <n v="453.23760449999997"/>
    <n v="31"/>
    <x v="2"/>
    <x v="185"/>
    <n v="25"/>
  </r>
  <r>
    <s v="R0002LGT_1"/>
    <s v="P8"/>
    <s v="C25H29N5O3"/>
    <n v="447.2270398"/>
    <n v="31"/>
    <x v="2"/>
    <x v="185"/>
    <n v="25"/>
  </r>
  <r>
    <s v="R0002LGT_1"/>
    <s v="J7"/>
    <s v="C21H27N5O4"/>
    <n v="413.2063043"/>
    <n v="31"/>
    <x v="2"/>
    <x v="185"/>
    <n v="25"/>
  </r>
  <r>
    <s v="R0002LGT_1"/>
    <s v="B1"/>
    <s v="C23H26N4O3"/>
    <n v="406.20049069999999"/>
    <n v="31"/>
    <x v="2"/>
    <x v="185"/>
    <n v="25"/>
  </r>
  <r>
    <s v="R0002LGT_1"/>
    <s v="I8"/>
    <s v="C22H29N5O5S"/>
    <n v="475.18894"/>
    <n v="31"/>
    <x v="2"/>
    <x v="186"/>
    <n v="25"/>
  </r>
  <r>
    <s v="R0002LGT_1"/>
    <s v="H9"/>
    <s v="C27H36N4O3"/>
    <n v="464.27874100000002"/>
    <n v="31"/>
    <x v="2"/>
    <x v="186"/>
    <n v="25"/>
  </r>
  <r>
    <s v="R0002LGT_1"/>
    <s v="J8"/>
    <s v="C24H31N5O4"/>
    <n v="453.23760449999997"/>
    <n v="31"/>
    <x v="2"/>
    <x v="186"/>
    <n v="25"/>
  </r>
  <r>
    <s v="R0002LGT_1"/>
    <s v="P8"/>
    <s v="C25H29N5O3"/>
    <n v="447.2270398"/>
    <n v="31"/>
    <x v="2"/>
    <x v="186"/>
    <n v="25"/>
  </r>
  <r>
    <s v="R0002LGT_1"/>
    <s v="J7"/>
    <s v="C21H27N5O4"/>
    <n v="413.2063043"/>
    <n v="31"/>
    <x v="2"/>
    <x v="186"/>
    <n v="25"/>
  </r>
  <r>
    <s v="R0002LGT_1"/>
    <s v="B1"/>
    <s v="C23H26N4O3"/>
    <n v="406.20049069999999"/>
    <n v="31"/>
    <x v="2"/>
    <x v="186"/>
    <n v="25"/>
  </r>
  <r>
    <s v="R0002LGT_1"/>
    <s v="I8"/>
    <s v="C22H29N5O5S"/>
    <n v="475.18894"/>
    <n v="31"/>
    <x v="2"/>
    <x v="187"/>
    <n v="25"/>
  </r>
  <r>
    <s v="R0002LGT_1"/>
    <s v="H9"/>
    <s v="C27H36N4O3"/>
    <n v="464.27874100000002"/>
    <n v="31"/>
    <x v="2"/>
    <x v="187"/>
    <n v="25"/>
  </r>
  <r>
    <s v="R0002LGT_1"/>
    <s v="J8"/>
    <s v="C24H31N5O4"/>
    <n v="453.23760449999997"/>
    <n v="31"/>
    <x v="2"/>
    <x v="187"/>
    <n v="25"/>
  </r>
  <r>
    <s v="R0002LGT_1"/>
    <s v="P8"/>
    <s v="C25H29N5O3"/>
    <n v="447.2270398"/>
    <n v="31"/>
    <x v="2"/>
    <x v="187"/>
    <n v="25"/>
  </r>
  <r>
    <s v="R0002LGT_1"/>
    <s v="J7"/>
    <s v="C21H27N5O4"/>
    <n v="413.2063043"/>
    <n v="31"/>
    <x v="2"/>
    <x v="187"/>
    <n v="25"/>
  </r>
  <r>
    <s v="R0002LGT_1"/>
    <s v="B1"/>
    <s v="C23H26N4O3"/>
    <n v="406.20049069999999"/>
    <n v="31"/>
    <x v="2"/>
    <x v="187"/>
    <n v="25"/>
  </r>
  <r>
    <s v="R0002LGT_1"/>
    <s v="O2"/>
    <s v="C23H27F3N4O3"/>
    <n v="464.20352539999999"/>
    <n v="15"/>
    <x v="2"/>
    <x v="282"/>
    <n v="25"/>
  </r>
  <r>
    <s v="R0002LGT_1"/>
    <s v="P1"/>
    <s v="C20H23F3N4O3"/>
    <n v="424.17222529999998"/>
    <n v="15"/>
    <x v="2"/>
    <x v="282"/>
    <n v="25"/>
  </r>
  <r>
    <s v="R0002LGT_1"/>
    <s v="F19"/>
    <s v="C21H28N4O5"/>
    <n v="416.20596999999998"/>
    <n v="15"/>
    <x v="2"/>
    <x v="282"/>
    <n v="25"/>
  </r>
  <r>
    <s v="R0002LGT_1"/>
    <s v="E10"/>
    <s v="C20H23N5O3"/>
    <n v="381.18008959999997"/>
    <n v="15"/>
    <x v="2"/>
    <x v="282"/>
    <n v="25"/>
  </r>
  <r>
    <s v="R0002LGT_1"/>
    <s v="I8"/>
    <s v="C22H29N5O5S"/>
    <n v="475.18894"/>
    <n v="31"/>
    <x v="2"/>
    <x v="188"/>
    <n v="25"/>
  </r>
  <r>
    <s v="R0002LGT_1"/>
    <s v="H9"/>
    <s v="C27H36N4O3"/>
    <n v="464.27874100000002"/>
    <n v="31"/>
    <x v="2"/>
    <x v="188"/>
    <n v="25"/>
  </r>
  <r>
    <s v="R0002LGT_1"/>
    <s v="J8"/>
    <s v="C24H31N5O4"/>
    <n v="453.23760449999997"/>
    <n v="31"/>
    <x v="2"/>
    <x v="188"/>
    <n v="25"/>
  </r>
  <r>
    <s v="R0002LGT_1"/>
    <s v="P8"/>
    <s v="C25H29N5O3"/>
    <n v="447.2270398"/>
    <n v="31"/>
    <x v="2"/>
    <x v="188"/>
    <n v="25"/>
  </r>
  <r>
    <s v="R0002LGT_1"/>
    <s v="J7"/>
    <s v="C21H27N5O4"/>
    <n v="413.2063043"/>
    <n v="31"/>
    <x v="2"/>
    <x v="188"/>
    <n v="25"/>
  </r>
  <r>
    <s v="R0002LGT_1"/>
    <s v="B1"/>
    <s v="C23H26N4O3"/>
    <n v="406.20049069999999"/>
    <n v="31"/>
    <x v="2"/>
    <x v="188"/>
    <n v="25"/>
  </r>
  <r>
    <s v="R0002LGT_1"/>
    <s v="I8"/>
    <s v="C22H29N5O5S"/>
    <n v="475.18894"/>
    <n v="31"/>
    <x v="2"/>
    <x v="189"/>
    <n v="25"/>
  </r>
  <r>
    <s v="R0002LGT_1"/>
    <s v="H9"/>
    <s v="C27H36N4O3"/>
    <n v="464.27874100000002"/>
    <n v="31"/>
    <x v="2"/>
    <x v="189"/>
    <n v="25"/>
  </r>
  <r>
    <s v="R0002LGT_1"/>
    <s v="J8"/>
    <s v="C24H31N5O4"/>
    <n v="453.23760449999997"/>
    <n v="31"/>
    <x v="2"/>
    <x v="189"/>
    <n v="25"/>
  </r>
  <r>
    <s v="R0002LGT_1"/>
    <s v="P8"/>
    <s v="C25H29N5O3"/>
    <n v="447.2270398"/>
    <n v="31"/>
    <x v="2"/>
    <x v="189"/>
    <n v="25"/>
  </r>
  <r>
    <s v="R0002LGT_1"/>
    <s v="J7"/>
    <s v="C21H27N5O4"/>
    <n v="413.2063043"/>
    <n v="31"/>
    <x v="2"/>
    <x v="189"/>
    <n v="25"/>
  </r>
  <r>
    <s v="R0002LGT_1"/>
    <s v="B1"/>
    <s v="C23H26N4O3"/>
    <n v="406.20049069999999"/>
    <n v="31"/>
    <x v="2"/>
    <x v="189"/>
    <n v="25"/>
  </r>
  <r>
    <s v="R0002LGT_1"/>
    <s v="O2"/>
    <s v="C23H27F3N4O3"/>
    <n v="464.20352539999999"/>
    <n v="15"/>
    <x v="2"/>
    <x v="283"/>
    <n v="25"/>
  </r>
  <r>
    <s v="R0002LGT_1"/>
    <s v="P1"/>
    <s v="C20H23F3N4O3"/>
    <n v="424.17222529999998"/>
    <n v="15"/>
    <x v="2"/>
    <x v="283"/>
    <n v="25"/>
  </r>
  <r>
    <s v="R0002LGT_1"/>
    <s v="F19"/>
    <s v="C21H28N4O5"/>
    <n v="416.20596999999998"/>
    <n v="15"/>
    <x v="2"/>
    <x v="283"/>
    <n v="25"/>
  </r>
  <r>
    <s v="R0002LGT_1"/>
    <s v="E10"/>
    <s v="C20H23N5O3"/>
    <n v="381.18008959999997"/>
    <n v="15"/>
    <x v="2"/>
    <x v="283"/>
    <n v="25"/>
  </r>
  <r>
    <s v="R0002LGT_1"/>
    <s v="O2"/>
    <s v="C23H27F3N4O3"/>
    <n v="464.20352539999999"/>
    <n v="15"/>
    <x v="2"/>
    <x v="284"/>
    <n v="25"/>
  </r>
  <r>
    <s v="R0002LGT_1"/>
    <s v="P1"/>
    <s v="C20H23F3N4O3"/>
    <n v="424.17222529999998"/>
    <n v="15"/>
    <x v="2"/>
    <x v="284"/>
    <n v="25"/>
  </r>
  <r>
    <s v="R0002LGT_1"/>
    <s v="F19"/>
    <s v="C21H28N4O5"/>
    <n v="416.20596999999998"/>
    <n v="15"/>
    <x v="2"/>
    <x v="284"/>
    <n v="25"/>
  </r>
  <r>
    <s v="R0002LGT_1"/>
    <s v="E10"/>
    <s v="C20H23N5O3"/>
    <n v="381.18008959999997"/>
    <n v="15"/>
    <x v="2"/>
    <x v="284"/>
    <n v="25"/>
  </r>
  <r>
    <s v="R0002LGT_1"/>
    <s v="O2"/>
    <s v="C23H27F3N4O3"/>
    <n v="464.20352539999999"/>
    <n v="15"/>
    <x v="2"/>
    <x v="285"/>
    <n v="25"/>
  </r>
  <r>
    <s v="R0002LGT_1"/>
    <s v="P1"/>
    <s v="C20H23F3N4O3"/>
    <n v="424.17222529999998"/>
    <n v="15"/>
    <x v="2"/>
    <x v="285"/>
    <n v="25"/>
  </r>
  <r>
    <s v="R0002LGT_1"/>
    <s v="F19"/>
    <s v="C21H28N4O5"/>
    <n v="416.20596999999998"/>
    <n v="15"/>
    <x v="2"/>
    <x v="285"/>
    <n v="25"/>
  </r>
  <r>
    <s v="R0002LGT_1"/>
    <s v="E10"/>
    <s v="C20H23N5O3"/>
    <n v="381.18008959999997"/>
    <n v="15"/>
    <x v="2"/>
    <x v="285"/>
    <n v="25"/>
  </r>
  <r>
    <s v="R0002LGT_1"/>
    <s v="O2"/>
    <s v="C23H27F3N4O3"/>
    <n v="464.20352539999999"/>
    <n v="15"/>
    <x v="2"/>
    <x v="286"/>
    <n v="25"/>
  </r>
  <r>
    <s v="R0002LGT_1"/>
    <s v="P1"/>
    <s v="C20H23F3N4O3"/>
    <n v="424.17222529999998"/>
    <n v="15"/>
    <x v="2"/>
    <x v="286"/>
    <n v="25"/>
  </r>
  <r>
    <s v="R0002LGT_1"/>
    <s v="F19"/>
    <s v="C21H28N4O5"/>
    <n v="416.20596999999998"/>
    <n v="15"/>
    <x v="2"/>
    <x v="286"/>
    <n v="25"/>
  </r>
  <r>
    <s v="R0002LGT_1"/>
    <s v="E10"/>
    <s v="C20H23N5O3"/>
    <n v="381.18008959999997"/>
    <n v="15"/>
    <x v="2"/>
    <x v="286"/>
    <n v="25"/>
  </r>
  <r>
    <s v="R0002LGT_1"/>
    <s v="O2"/>
    <s v="C23H27F3N4O3"/>
    <n v="464.20352539999999"/>
    <n v="15"/>
    <x v="2"/>
    <x v="287"/>
    <n v="25"/>
  </r>
  <r>
    <s v="R0002LGT_1"/>
    <s v="P1"/>
    <s v="C20H23F3N4O3"/>
    <n v="424.17222529999998"/>
    <n v="15"/>
    <x v="2"/>
    <x v="287"/>
    <n v="25"/>
  </r>
  <r>
    <s v="R0002LGT_1"/>
    <s v="F19"/>
    <s v="C21H28N4O5"/>
    <n v="416.20596999999998"/>
    <n v="15"/>
    <x v="2"/>
    <x v="287"/>
    <n v="25"/>
  </r>
  <r>
    <s v="R0002LGT_1"/>
    <s v="E10"/>
    <s v="C20H23N5O3"/>
    <n v="381.18008959999997"/>
    <n v="15"/>
    <x v="2"/>
    <x v="287"/>
    <n v="25"/>
  </r>
  <r>
    <s v="R0002LGT_1"/>
    <s v="O2"/>
    <s v="C23H27F3N4O3"/>
    <n v="464.20352539999999"/>
    <n v="15"/>
    <x v="2"/>
    <x v="288"/>
    <n v="25"/>
  </r>
  <r>
    <s v="R0002LGT_1"/>
    <s v="P1"/>
    <s v="C20H23F3N4O3"/>
    <n v="424.17222529999998"/>
    <n v="15"/>
    <x v="2"/>
    <x v="288"/>
    <n v="25"/>
  </r>
  <r>
    <s v="R0002LGT_1"/>
    <s v="F19"/>
    <s v="C21H28N4O5"/>
    <n v="416.20596999999998"/>
    <n v="15"/>
    <x v="2"/>
    <x v="288"/>
    <n v="25"/>
  </r>
  <r>
    <s v="R0002LGT_1"/>
    <s v="E10"/>
    <s v="C20H23N5O3"/>
    <n v="381.18008959999997"/>
    <n v="15"/>
    <x v="2"/>
    <x v="288"/>
    <n v="25"/>
  </r>
  <r>
    <s v="R0002LGT_1"/>
    <s v="O2"/>
    <s v="C23H27F3N4O3"/>
    <n v="464.20352539999999"/>
    <n v="15"/>
    <x v="2"/>
    <x v="289"/>
    <n v="25"/>
  </r>
  <r>
    <s v="R0002LGT_1"/>
    <s v="P1"/>
    <s v="C20H23F3N4O3"/>
    <n v="424.17222529999998"/>
    <n v="15"/>
    <x v="2"/>
    <x v="289"/>
    <n v="25"/>
  </r>
  <r>
    <s v="R0002LGT_1"/>
    <s v="F19"/>
    <s v="C21H28N4O5"/>
    <n v="416.20596999999998"/>
    <n v="15"/>
    <x v="2"/>
    <x v="289"/>
    <n v="25"/>
  </r>
  <r>
    <s v="R0002LGT_1"/>
    <s v="E10"/>
    <s v="C20H23N5O3"/>
    <n v="381.18008959999997"/>
    <n v="15"/>
    <x v="2"/>
    <x v="289"/>
    <n v="25"/>
  </r>
  <r>
    <s v="R0002LGT_1"/>
    <s v="N20"/>
    <s v="C24H32N4O3S"/>
    <n v="456.21951189999999"/>
    <n v="16"/>
    <x v="2"/>
    <x v="290"/>
    <n v="25"/>
  </r>
  <r>
    <s v="R0002LGT_1"/>
    <s v="I10"/>
    <s v="C19H25N5O5S"/>
    <n v="435.15763989999999"/>
    <n v="16"/>
    <x v="2"/>
    <x v="290"/>
    <n v="25"/>
  </r>
  <r>
    <s v="R0002LGT_1"/>
    <s v="J19"/>
    <s v="C22H30N4O3"/>
    <n v="398.2317908"/>
    <n v="16"/>
    <x v="2"/>
    <x v="290"/>
    <n v="25"/>
  </r>
  <r>
    <s v="R0002LGT_1"/>
    <s v="L13"/>
    <s v="C21H28N4O3"/>
    <n v="384.21614080000001"/>
    <n v="16"/>
    <x v="2"/>
    <x v="290"/>
    <n v="25"/>
  </r>
  <r>
    <s v="R0002LGT_1"/>
    <s v="F1"/>
    <s v="C19H23FN4O3"/>
    <n v="374.17541879999999"/>
    <n v="16"/>
    <x v="2"/>
    <x v="290"/>
    <n v="25"/>
  </r>
  <r>
    <s v="R0002LGT_1"/>
    <s v="N20"/>
    <s v="C24H32N4O3S"/>
    <n v="456.21951189999999"/>
    <n v="16"/>
    <x v="2"/>
    <x v="291"/>
    <n v="25"/>
  </r>
  <r>
    <s v="R0002LGT_1"/>
    <s v="I10"/>
    <s v="C19H25N5O5S"/>
    <n v="435.15763989999999"/>
    <n v="16"/>
    <x v="2"/>
    <x v="291"/>
    <n v="25"/>
  </r>
  <r>
    <s v="R0002LGT_1"/>
    <s v="J19"/>
    <s v="C22H30N4O3"/>
    <n v="398.2317908"/>
    <n v="16"/>
    <x v="2"/>
    <x v="291"/>
    <n v="25"/>
  </r>
  <r>
    <s v="R0002LGT_1"/>
    <s v="L13"/>
    <s v="C21H28N4O3"/>
    <n v="384.21614080000001"/>
    <n v="16"/>
    <x v="2"/>
    <x v="291"/>
    <n v="25"/>
  </r>
  <r>
    <s v="R0002LGT_1"/>
    <s v="F1"/>
    <s v="C19H23FN4O3"/>
    <n v="374.17541879999999"/>
    <n v="16"/>
    <x v="2"/>
    <x v="291"/>
    <n v="25"/>
  </r>
  <r>
    <s v="R0002LGT_1"/>
    <s v="N20"/>
    <s v="C24H32N4O3S"/>
    <n v="456.21951189999999"/>
    <n v="16"/>
    <x v="2"/>
    <x v="292"/>
    <n v="25"/>
  </r>
  <r>
    <s v="R0002LGT_1"/>
    <s v="I10"/>
    <s v="C19H25N5O5S"/>
    <n v="435.15763989999999"/>
    <n v="16"/>
    <x v="2"/>
    <x v="292"/>
    <n v="25"/>
  </r>
  <r>
    <s v="R0002LGT_1"/>
    <s v="J19"/>
    <s v="C22H30N4O3"/>
    <n v="398.2317908"/>
    <n v="16"/>
    <x v="2"/>
    <x v="292"/>
    <n v="25"/>
  </r>
  <r>
    <s v="R0002LGT_1"/>
    <s v="L13"/>
    <s v="C21H28N4O3"/>
    <n v="384.21614080000001"/>
    <n v="16"/>
    <x v="2"/>
    <x v="292"/>
    <n v="25"/>
  </r>
  <r>
    <s v="R0002LGT_1"/>
    <s v="F1"/>
    <s v="C19H23FN4O3"/>
    <n v="374.17541879999999"/>
    <n v="16"/>
    <x v="2"/>
    <x v="292"/>
    <n v="25"/>
  </r>
  <r>
    <s v="R0002LGT_1"/>
    <s v="N20"/>
    <s v="C24H32N4O3S"/>
    <n v="456.21951189999999"/>
    <n v="16"/>
    <x v="2"/>
    <x v="293"/>
    <n v="25"/>
  </r>
  <r>
    <s v="R0002LGT_1"/>
    <s v="I10"/>
    <s v="C19H25N5O5S"/>
    <n v="435.15763989999999"/>
    <n v="16"/>
    <x v="2"/>
    <x v="293"/>
    <n v="25"/>
  </r>
  <r>
    <s v="R0002LGT_1"/>
    <s v="J19"/>
    <s v="C22H30N4O3"/>
    <n v="398.2317908"/>
    <n v="16"/>
    <x v="2"/>
    <x v="293"/>
    <n v="25"/>
  </r>
  <r>
    <s v="R0002LGT_1"/>
    <s v="L13"/>
    <s v="C21H28N4O3"/>
    <n v="384.21614080000001"/>
    <n v="16"/>
    <x v="2"/>
    <x v="293"/>
    <n v="25"/>
  </r>
  <r>
    <s v="R0002LGT_1"/>
    <s v="F1"/>
    <s v="C19H23FN4O3"/>
    <n v="374.17541879999999"/>
    <n v="16"/>
    <x v="2"/>
    <x v="293"/>
    <n v="25"/>
  </r>
  <r>
    <s v="R0002LGT_1"/>
    <s v="N20"/>
    <s v="C24H32N4O3S"/>
    <n v="456.21951189999999"/>
    <n v="16"/>
    <x v="2"/>
    <x v="294"/>
    <n v="25"/>
  </r>
  <r>
    <s v="R0002LGT_1"/>
    <s v="I10"/>
    <s v="C19H25N5O5S"/>
    <n v="435.15763989999999"/>
    <n v="16"/>
    <x v="2"/>
    <x v="294"/>
    <n v="25"/>
  </r>
  <r>
    <s v="R0002LGT_1"/>
    <s v="J19"/>
    <s v="C22H30N4O3"/>
    <n v="398.2317908"/>
    <n v="16"/>
    <x v="2"/>
    <x v="294"/>
    <n v="25"/>
  </r>
  <r>
    <s v="R0002LGT_1"/>
    <s v="L13"/>
    <s v="C21H28N4O3"/>
    <n v="384.21614080000001"/>
    <n v="16"/>
    <x v="2"/>
    <x v="294"/>
    <n v="25"/>
  </r>
  <r>
    <s v="R0002LGT_1"/>
    <s v="F1"/>
    <s v="C19H23FN4O3"/>
    <n v="374.17541879999999"/>
    <n v="16"/>
    <x v="2"/>
    <x v="294"/>
    <n v="25"/>
  </r>
  <r>
    <s v="R0002LGT_1"/>
    <s v="N20"/>
    <s v="C24H32N4O3S"/>
    <n v="456.21951189999999"/>
    <n v="16"/>
    <x v="2"/>
    <x v="295"/>
    <n v="25"/>
  </r>
  <r>
    <s v="R0002LGT_1"/>
    <s v="I10"/>
    <s v="C19H25N5O5S"/>
    <n v="435.15763989999999"/>
    <n v="16"/>
    <x v="2"/>
    <x v="295"/>
    <n v="25"/>
  </r>
  <r>
    <s v="R0002LGT_1"/>
    <s v="J19"/>
    <s v="C22H30N4O3"/>
    <n v="398.2317908"/>
    <n v="16"/>
    <x v="2"/>
    <x v="295"/>
    <n v="25"/>
  </r>
  <r>
    <s v="R0002LGT_1"/>
    <s v="L13"/>
    <s v="C21H28N4O3"/>
    <n v="384.21614080000001"/>
    <n v="16"/>
    <x v="2"/>
    <x v="295"/>
    <n v="25"/>
  </r>
  <r>
    <s v="R0002LGT_1"/>
    <s v="F1"/>
    <s v="C19H23FN4O3"/>
    <n v="374.17541879999999"/>
    <n v="16"/>
    <x v="2"/>
    <x v="295"/>
    <n v="25"/>
  </r>
  <r>
    <s v="R0002LGT_1"/>
    <s v="N20"/>
    <s v="C24H32N4O3S"/>
    <n v="456.21951189999999"/>
    <n v="16"/>
    <x v="2"/>
    <x v="296"/>
    <n v="25"/>
  </r>
  <r>
    <s v="R0002LGT_1"/>
    <s v="I10"/>
    <s v="C19H25N5O5S"/>
    <n v="435.15763989999999"/>
    <n v="16"/>
    <x v="2"/>
    <x v="296"/>
    <n v="25"/>
  </r>
  <r>
    <s v="R0002LGT_1"/>
    <s v="J19"/>
    <s v="C22H30N4O3"/>
    <n v="398.2317908"/>
    <n v="16"/>
    <x v="2"/>
    <x v="296"/>
    <n v="25"/>
  </r>
  <r>
    <s v="R0002LGT_1"/>
    <s v="L13"/>
    <s v="C21H28N4O3"/>
    <n v="384.21614080000001"/>
    <n v="16"/>
    <x v="2"/>
    <x v="296"/>
    <n v="25"/>
  </r>
  <r>
    <s v="R0002LGT_1"/>
    <s v="F1"/>
    <s v="C19H23FN4O3"/>
    <n v="374.17541879999999"/>
    <n v="16"/>
    <x v="2"/>
    <x v="296"/>
    <n v="25"/>
  </r>
  <r>
    <s v="R0002LGT_1"/>
    <s v="N20"/>
    <s v="C24H32N4O3S"/>
    <n v="456.21951189999999"/>
    <n v="16"/>
    <x v="2"/>
    <x v="297"/>
    <n v="25"/>
  </r>
  <r>
    <s v="R0002LGT_1"/>
    <s v="I10"/>
    <s v="C19H25N5O5S"/>
    <n v="435.15763989999999"/>
    <n v="16"/>
    <x v="2"/>
    <x v="297"/>
    <n v="25"/>
  </r>
  <r>
    <s v="R0002LGT_1"/>
    <s v="J19"/>
    <s v="C22H30N4O3"/>
    <n v="398.2317908"/>
    <n v="16"/>
    <x v="2"/>
    <x v="297"/>
    <n v="25"/>
  </r>
  <r>
    <s v="R0002LGT_1"/>
    <s v="L13"/>
    <s v="C21H28N4O3"/>
    <n v="384.21614080000001"/>
    <n v="16"/>
    <x v="2"/>
    <x v="297"/>
    <n v="25"/>
  </r>
  <r>
    <s v="R0002LGT_1"/>
    <s v="F1"/>
    <s v="C19H23FN4O3"/>
    <n v="374.17541879999999"/>
    <n v="16"/>
    <x v="2"/>
    <x v="297"/>
    <n v="25"/>
  </r>
  <r>
    <s v="R0002LGT_1"/>
    <s v="N20"/>
    <s v="C24H32N4O3S"/>
    <n v="456.21951189999999"/>
    <n v="16"/>
    <x v="2"/>
    <x v="298"/>
    <n v="25"/>
  </r>
  <r>
    <s v="R0002LGT_1"/>
    <s v="I10"/>
    <s v="C19H25N5O5S"/>
    <n v="435.15763989999999"/>
    <n v="16"/>
    <x v="2"/>
    <x v="298"/>
    <n v="25"/>
  </r>
  <r>
    <s v="R0002LGT_1"/>
    <s v="J19"/>
    <s v="C22H30N4O3"/>
    <n v="398.2317908"/>
    <n v="16"/>
    <x v="2"/>
    <x v="298"/>
    <n v="25"/>
  </r>
  <r>
    <s v="R0002LGT_1"/>
    <s v="L13"/>
    <s v="C21H28N4O3"/>
    <n v="384.21614080000001"/>
    <n v="16"/>
    <x v="2"/>
    <x v="298"/>
    <n v="25"/>
  </r>
  <r>
    <s v="R0002LGT_1"/>
    <s v="F1"/>
    <s v="C19H23FN4O3"/>
    <n v="374.17541879999999"/>
    <n v="16"/>
    <x v="2"/>
    <x v="298"/>
    <n v="25"/>
  </r>
  <r>
    <s v="R0002LGT_1"/>
    <s v="N20"/>
    <s v="C24H32N4O3S"/>
    <n v="456.21951189999999"/>
    <n v="16"/>
    <x v="2"/>
    <x v="299"/>
    <n v="25"/>
  </r>
  <r>
    <s v="R0002LGT_1"/>
    <s v="I10"/>
    <s v="C19H25N5O5S"/>
    <n v="435.15763989999999"/>
    <n v="16"/>
    <x v="2"/>
    <x v="299"/>
    <n v="25"/>
  </r>
  <r>
    <s v="R0002LGT_1"/>
    <s v="J19"/>
    <s v="C22H30N4O3"/>
    <n v="398.2317908"/>
    <n v="16"/>
    <x v="2"/>
    <x v="299"/>
    <n v="25"/>
  </r>
  <r>
    <s v="R0002LGT_1"/>
    <s v="L13"/>
    <s v="C21H28N4O3"/>
    <n v="384.21614080000001"/>
    <n v="16"/>
    <x v="2"/>
    <x v="299"/>
    <n v="25"/>
  </r>
  <r>
    <s v="R0002LGT_1"/>
    <s v="F1"/>
    <s v="C19H23FN4O3"/>
    <n v="374.17541879999999"/>
    <n v="16"/>
    <x v="2"/>
    <x v="299"/>
    <n v="25"/>
  </r>
  <r>
    <s v="R0002LGU_1"/>
    <s v="M20"/>
    <s v="C22H25N5O3"/>
    <n v="407.19573969999999"/>
    <n v="1"/>
    <x v="2"/>
    <x v="0"/>
    <n v="25"/>
  </r>
  <r>
    <s v="R0002LGU_1"/>
    <s v="L1"/>
    <s v="C20H24F2N4O3"/>
    <n v="406.18164710000002"/>
    <n v="1"/>
    <x v="2"/>
    <x v="0"/>
    <n v="25"/>
  </r>
  <r>
    <s v="R0002LGU_1"/>
    <s v="F13"/>
    <s v="C17H23N5O3S"/>
    <n v="366.15998560000003"/>
    <n v="1"/>
    <x v="2"/>
    <x v="0"/>
    <n v="25"/>
  </r>
  <r>
    <s v="R0002LGU_1"/>
    <s v="M20"/>
    <s v="C22H25N5O3"/>
    <n v="407.19573969999999"/>
    <n v="1"/>
    <x v="2"/>
    <x v="1"/>
    <n v="25"/>
  </r>
  <r>
    <s v="R0002LGU_1"/>
    <s v="L1"/>
    <s v="C20H24F2N4O3"/>
    <n v="406.18164710000002"/>
    <n v="1"/>
    <x v="2"/>
    <x v="1"/>
    <n v="25"/>
  </r>
  <r>
    <s v="R0002LGU_1"/>
    <s v="F13"/>
    <s v="C17H23N5O3S"/>
    <n v="366.15998560000003"/>
    <n v="1"/>
    <x v="2"/>
    <x v="1"/>
    <n v="25"/>
  </r>
  <r>
    <s v="R0002LGU_1"/>
    <s v="H3"/>
    <s v="C21H25FN4O3"/>
    <n v="400.1910689"/>
    <n v="17"/>
    <x v="2"/>
    <x v="190"/>
    <n v="25"/>
  </r>
  <r>
    <s v="R0002LGU_1"/>
    <s v="C1"/>
    <s v="C21H28N4O3"/>
    <n v="384.21614080000001"/>
    <n v="17"/>
    <x v="2"/>
    <x v="190"/>
    <n v="25"/>
  </r>
  <r>
    <s v="R0002LGU_1"/>
    <s v="H3"/>
    <s v="C21H25FN4O3"/>
    <n v="400.1910689"/>
    <n v="17"/>
    <x v="2"/>
    <x v="191"/>
    <n v="25"/>
  </r>
  <r>
    <s v="R0002LGU_1"/>
    <s v="C1"/>
    <s v="C21H28N4O3"/>
    <n v="384.21614080000001"/>
    <n v="17"/>
    <x v="2"/>
    <x v="191"/>
    <n v="25"/>
  </r>
  <r>
    <s v="R0002LGU_1"/>
    <s v="H3"/>
    <s v="C21H25FN4O3"/>
    <n v="400.1910689"/>
    <n v="17"/>
    <x v="2"/>
    <x v="192"/>
    <n v="25"/>
  </r>
  <r>
    <s v="R0002LGU_1"/>
    <s v="C1"/>
    <s v="C21H28N4O3"/>
    <n v="384.21614080000001"/>
    <n v="17"/>
    <x v="2"/>
    <x v="192"/>
    <n v="25"/>
  </r>
  <r>
    <s v="R0002LGU_1"/>
    <s v="H3"/>
    <s v="C21H25FN4O3"/>
    <n v="400.1910689"/>
    <n v="17"/>
    <x v="2"/>
    <x v="193"/>
    <n v="25"/>
  </r>
  <r>
    <s v="R0002LGU_1"/>
    <s v="C1"/>
    <s v="C21H28N4O3"/>
    <n v="384.21614080000001"/>
    <n v="17"/>
    <x v="2"/>
    <x v="193"/>
    <n v="25"/>
  </r>
  <r>
    <s v="R0002LGU_1"/>
    <s v="H3"/>
    <s v="C21H25FN4O3"/>
    <n v="400.1910689"/>
    <n v="17"/>
    <x v="2"/>
    <x v="194"/>
    <n v="25"/>
  </r>
  <r>
    <s v="R0002LGU_1"/>
    <s v="C1"/>
    <s v="C21H28N4O3"/>
    <n v="384.21614080000001"/>
    <n v="17"/>
    <x v="2"/>
    <x v="194"/>
    <n v="25"/>
  </r>
  <r>
    <s v="R0002LGU_1"/>
    <s v="H3"/>
    <s v="C21H25FN4O3"/>
    <n v="400.1910689"/>
    <n v="17"/>
    <x v="2"/>
    <x v="195"/>
    <n v="25"/>
  </r>
  <r>
    <s v="R0002LGU_1"/>
    <s v="C1"/>
    <s v="C21H28N4O3"/>
    <n v="384.21614080000001"/>
    <n v="17"/>
    <x v="2"/>
    <x v="195"/>
    <n v="25"/>
  </r>
  <r>
    <s v="R0002LGU_1"/>
    <s v="H3"/>
    <s v="C21H25FN4O3"/>
    <n v="400.1910689"/>
    <n v="17"/>
    <x v="2"/>
    <x v="196"/>
    <n v="25"/>
  </r>
  <r>
    <s v="R0002LGU_1"/>
    <s v="C1"/>
    <s v="C21H28N4O3"/>
    <n v="384.21614080000001"/>
    <n v="17"/>
    <x v="2"/>
    <x v="196"/>
    <n v="25"/>
  </r>
  <r>
    <s v="R0002LGU_1"/>
    <s v="H3"/>
    <s v="C21H25FN4O3"/>
    <n v="400.1910689"/>
    <n v="17"/>
    <x v="2"/>
    <x v="197"/>
    <n v="25"/>
  </r>
  <r>
    <s v="R0002LGU_1"/>
    <s v="C1"/>
    <s v="C21H28N4O3"/>
    <n v="384.21614080000001"/>
    <n v="17"/>
    <x v="2"/>
    <x v="197"/>
    <n v="25"/>
  </r>
  <r>
    <s v="R0002LGU_1"/>
    <s v="M20"/>
    <s v="C22H25N5O3"/>
    <n v="407.19573969999999"/>
    <n v="1"/>
    <x v="2"/>
    <x v="2"/>
    <n v="25"/>
  </r>
  <r>
    <s v="R0002LGU_1"/>
    <s v="L1"/>
    <s v="C20H24F2N4O3"/>
    <n v="406.18164710000002"/>
    <n v="1"/>
    <x v="2"/>
    <x v="2"/>
    <n v="25"/>
  </r>
  <r>
    <s v="R0002LGU_1"/>
    <s v="F13"/>
    <s v="C17H23N5O3S"/>
    <n v="366.15998560000003"/>
    <n v="1"/>
    <x v="2"/>
    <x v="2"/>
    <n v="25"/>
  </r>
  <r>
    <s v="R0002LGU_1"/>
    <s v="H3"/>
    <s v="C21H25FN4O3"/>
    <n v="400.1910689"/>
    <n v="17"/>
    <x v="2"/>
    <x v="198"/>
    <n v="25"/>
  </r>
  <r>
    <s v="R0002LGU_1"/>
    <s v="C1"/>
    <s v="C21H28N4O3"/>
    <n v="384.21614080000001"/>
    <n v="17"/>
    <x v="2"/>
    <x v="198"/>
    <n v="25"/>
  </r>
  <r>
    <s v="R0002LGU_1"/>
    <s v="H3"/>
    <s v="C21H25FN4O3"/>
    <n v="400.1910689"/>
    <n v="17"/>
    <x v="2"/>
    <x v="199"/>
    <n v="25"/>
  </r>
  <r>
    <s v="R0002LGU_1"/>
    <s v="C1"/>
    <s v="C21H28N4O3"/>
    <n v="384.21614080000001"/>
    <n v="17"/>
    <x v="2"/>
    <x v="199"/>
    <n v="25"/>
  </r>
  <r>
    <s v="R0002LGU_1"/>
    <s v="M20"/>
    <s v="C22H25N5O3"/>
    <n v="407.19573969999999"/>
    <n v="1"/>
    <x v="2"/>
    <x v="3"/>
    <n v="25"/>
  </r>
  <r>
    <s v="R0002LGU_1"/>
    <s v="L1"/>
    <s v="C20H24F2N4O3"/>
    <n v="406.18164710000002"/>
    <n v="1"/>
    <x v="2"/>
    <x v="3"/>
    <n v="25"/>
  </r>
  <r>
    <s v="R0002LGU_1"/>
    <s v="F13"/>
    <s v="C17H23N5O3S"/>
    <n v="366.15998560000003"/>
    <n v="1"/>
    <x v="2"/>
    <x v="3"/>
    <n v="25"/>
  </r>
  <r>
    <s v="R0002LGU_1"/>
    <s v="M20"/>
    <s v="C22H25N5O3"/>
    <n v="407.19573969999999"/>
    <n v="1"/>
    <x v="2"/>
    <x v="4"/>
    <n v="25"/>
  </r>
  <r>
    <s v="R0002LGU_1"/>
    <s v="L1"/>
    <s v="C20H24F2N4O3"/>
    <n v="406.18164710000002"/>
    <n v="1"/>
    <x v="2"/>
    <x v="4"/>
    <n v="25"/>
  </r>
  <r>
    <s v="R0002LGU_1"/>
    <s v="F13"/>
    <s v="C17H23N5O3S"/>
    <n v="366.15998560000003"/>
    <n v="1"/>
    <x v="2"/>
    <x v="4"/>
    <n v="25"/>
  </r>
  <r>
    <s v="R0002LGU_1"/>
    <s v="M20"/>
    <s v="C22H25N5O3"/>
    <n v="407.19573969999999"/>
    <n v="1"/>
    <x v="2"/>
    <x v="5"/>
    <n v="25"/>
  </r>
  <r>
    <s v="R0002LGU_1"/>
    <s v="L1"/>
    <s v="C20H24F2N4O3"/>
    <n v="406.18164710000002"/>
    <n v="1"/>
    <x v="2"/>
    <x v="5"/>
    <n v="25"/>
  </r>
  <r>
    <s v="R0002LGU_1"/>
    <s v="F13"/>
    <s v="C17H23N5O3S"/>
    <n v="366.15998560000003"/>
    <n v="1"/>
    <x v="2"/>
    <x v="5"/>
    <n v="25"/>
  </r>
  <r>
    <s v="R0002LGU_1"/>
    <s v="M20"/>
    <s v="C22H25N5O3"/>
    <n v="407.19573969999999"/>
    <n v="1"/>
    <x v="2"/>
    <x v="6"/>
    <n v="25"/>
  </r>
  <r>
    <s v="R0002LGU_1"/>
    <s v="L1"/>
    <s v="C20H24F2N4O3"/>
    <n v="406.18164710000002"/>
    <n v="1"/>
    <x v="2"/>
    <x v="6"/>
    <n v="25"/>
  </r>
  <r>
    <s v="R0002LGU_1"/>
    <s v="F13"/>
    <s v="C17H23N5O3S"/>
    <n v="366.15998560000003"/>
    <n v="1"/>
    <x v="2"/>
    <x v="6"/>
    <n v="25"/>
  </r>
  <r>
    <s v="R0002LGU_1"/>
    <s v="M20"/>
    <s v="C22H25N5O3"/>
    <n v="407.19573969999999"/>
    <n v="1"/>
    <x v="2"/>
    <x v="7"/>
    <n v="25"/>
  </r>
  <r>
    <s v="R0002LGU_1"/>
    <s v="L1"/>
    <s v="C20H24F2N4O3"/>
    <n v="406.18164710000002"/>
    <n v="1"/>
    <x v="2"/>
    <x v="7"/>
    <n v="25"/>
  </r>
  <r>
    <s v="R0002LGU_1"/>
    <s v="F13"/>
    <s v="C17H23N5O3S"/>
    <n v="366.15998560000003"/>
    <n v="1"/>
    <x v="2"/>
    <x v="7"/>
    <n v="25"/>
  </r>
  <r>
    <s v="R0002LGU_1"/>
    <s v="M20"/>
    <s v="C22H25N5O3"/>
    <n v="407.19573969999999"/>
    <n v="1"/>
    <x v="2"/>
    <x v="8"/>
    <n v="25"/>
  </r>
  <r>
    <s v="R0002LGU_1"/>
    <s v="L1"/>
    <s v="C20H24F2N4O3"/>
    <n v="406.18164710000002"/>
    <n v="1"/>
    <x v="2"/>
    <x v="8"/>
    <n v="25"/>
  </r>
  <r>
    <s v="R0002LGU_1"/>
    <s v="F13"/>
    <s v="C17H23N5O3S"/>
    <n v="366.15998560000003"/>
    <n v="1"/>
    <x v="2"/>
    <x v="8"/>
    <n v="25"/>
  </r>
  <r>
    <s v="R0002LGU_1"/>
    <s v="M20"/>
    <s v="C22H25N5O3"/>
    <n v="407.19573969999999"/>
    <n v="1"/>
    <x v="2"/>
    <x v="9"/>
    <n v="25"/>
  </r>
  <r>
    <s v="R0002LGU_1"/>
    <s v="L1"/>
    <s v="C20H24F2N4O3"/>
    <n v="406.18164710000002"/>
    <n v="1"/>
    <x v="2"/>
    <x v="9"/>
    <n v="25"/>
  </r>
  <r>
    <s v="R0002LGU_1"/>
    <s v="F13"/>
    <s v="C17H23N5O3S"/>
    <n v="366.15998560000003"/>
    <n v="1"/>
    <x v="2"/>
    <x v="9"/>
    <n v="25"/>
  </r>
  <r>
    <s v="R0002LGU_1"/>
    <s v="P19"/>
    <s v="C22H30N4O5S"/>
    <n v="462.19369110000002"/>
    <n v="2"/>
    <x v="2"/>
    <x v="10"/>
    <n v="25"/>
  </r>
  <r>
    <s v="R0002LGU_1"/>
    <s v="K1"/>
    <s v="C20H24F2N4O3"/>
    <n v="406.18164710000002"/>
    <n v="2"/>
    <x v="2"/>
    <x v="10"/>
    <n v="25"/>
  </r>
  <r>
    <s v="R0002LGU_1"/>
    <s v="P19"/>
    <s v="C22H30N4O5S"/>
    <n v="462.19369110000002"/>
    <n v="2"/>
    <x v="2"/>
    <x v="11"/>
    <n v="25"/>
  </r>
  <r>
    <s v="R0002LGU_1"/>
    <s v="K1"/>
    <s v="C20H24F2N4O3"/>
    <n v="406.18164710000002"/>
    <n v="2"/>
    <x v="2"/>
    <x v="11"/>
    <n v="25"/>
  </r>
  <r>
    <s v="R0002LGU_1"/>
    <s v="M1"/>
    <s v="C21H25F3N4O4"/>
    <n v="454.18278989999999"/>
    <n v="18"/>
    <x v="2"/>
    <x v="200"/>
    <n v="25"/>
  </r>
  <r>
    <s v="R0002LGU_1"/>
    <s v="J9"/>
    <s v="C23H29N5O4"/>
    <n v="439.22195440000002"/>
    <n v="18"/>
    <x v="2"/>
    <x v="200"/>
    <n v="25"/>
  </r>
  <r>
    <s v="R0002LGU_1"/>
    <s v="I19"/>
    <s v="C23H32N4O3"/>
    <n v="412.24744090000002"/>
    <n v="18"/>
    <x v="2"/>
    <x v="200"/>
    <n v="25"/>
  </r>
  <r>
    <s v="R0002LGU_1"/>
    <s v="E7"/>
    <s v="C21H25N5O3"/>
    <n v="395.19573969999999"/>
    <n v="18"/>
    <x v="2"/>
    <x v="200"/>
    <n v="25"/>
  </r>
  <r>
    <s v="R0002LGU_1"/>
    <s v="M1"/>
    <s v="C21H25F3N4O4"/>
    <n v="454.18278989999999"/>
    <n v="18"/>
    <x v="2"/>
    <x v="201"/>
    <n v="25"/>
  </r>
  <r>
    <s v="R0002LGU_1"/>
    <s v="J9"/>
    <s v="C23H29N5O4"/>
    <n v="439.22195440000002"/>
    <n v="18"/>
    <x v="2"/>
    <x v="201"/>
    <n v="25"/>
  </r>
  <r>
    <s v="R0002LGU_1"/>
    <s v="I19"/>
    <s v="C23H32N4O3"/>
    <n v="412.24744090000002"/>
    <n v="18"/>
    <x v="2"/>
    <x v="201"/>
    <n v="25"/>
  </r>
  <r>
    <s v="R0002LGU_1"/>
    <s v="E7"/>
    <s v="C21H25N5O3"/>
    <n v="395.19573969999999"/>
    <n v="18"/>
    <x v="2"/>
    <x v="201"/>
    <n v="25"/>
  </r>
  <r>
    <s v="R0002LGU_1"/>
    <s v="M1"/>
    <s v="C21H25F3N4O4"/>
    <n v="454.18278989999999"/>
    <n v="18"/>
    <x v="2"/>
    <x v="202"/>
    <n v="25"/>
  </r>
  <r>
    <s v="R0002LGU_1"/>
    <s v="J9"/>
    <s v="C23H29N5O4"/>
    <n v="439.22195440000002"/>
    <n v="18"/>
    <x v="2"/>
    <x v="202"/>
    <n v="25"/>
  </r>
  <r>
    <s v="R0002LGU_1"/>
    <s v="I19"/>
    <s v="C23H32N4O3"/>
    <n v="412.24744090000002"/>
    <n v="18"/>
    <x v="2"/>
    <x v="202"/>
    <n v="25"/>
  </r>
  <r>
    <s v="R0002LGU_1"/>
    <s v="E7"/>
    <s v="C21H25N5O3"/>
    <n v="395.19573969999999"/>
    <n v="18"/>
    <x v="2"/>
    <x v="202"/>
    <n v="25"/>
  </r>
  <r>
    <s v="R0002LGU_1"/>
    <s v="M1"/>
    <s v="C21H25F3N4O4"/>
    <n v="454.18278989999999"/>
    <n v="18"/>
    <x v="2"/>
    <x v="203"/>
    <n v="25"/>
  </r>
  <r>
    <s v="R0002LGU_1"/>
    <s v="J9"/>
    <s v="C23H29N5O4"/>
    <n v="439.22195440000002"/>
    <n v="18"/>
    <x v="2"/>
    <x v="203"/>
    <n v="25"/>
  </r>
  <r>
    <s v="R0002LGU_1"/>
    <s v="I19"/>
    <s v="C23H32N4O3"/>
    <n v="412.24744090000002"/>
    <n v="18"/>
    <x v="2"/>
    <x v="203"/>
    <n v="25"/>
  </r>
  <r>
    <s v="R0002LGU_1"/>
    <s v="E7"/>
    <s v="C21H25N5O3"/>
    <n v="395.19573969999999"/>
    <n v="18"/>
    <x v="2"/>
    <x v="203"/>
    <n v="25"/>
  </r>
  <r>
    <s v="R0002LGU_1"/>
    <s v="M1"/>
    <s v="C21H25F3N4O4"/>
    <n v="454.18278989999999"/>
    <n v="18"/>
    <x v="2"/>
    <x v="204"/>
    <n v="25"/>
  </r>
  <r>
    <s v="R0002LGU_1"/>
    <s v="J9"/>
    <s v="C23H29N5O4"/>
    <n v="439.22195440000002"/>
    <n v="18"/>
    <x v="2"/>
    <x v="204"/>
    <n v="25"/>
  </r>
  <r>
    <s v="R0002LGU_1"/>
    <s v="I19"/>
    <s v="C23H32N4O3"/>
    <n v="412.24744090000002"/>
    <n v="18"/>
    <x v="2"/>
    <x v="204"/>
    <n v="25"/>
  </r>
  <r>
    <s v="R0002LGU_1"/>
    <s v="E7"/>
    <s v="C21H25N5O3"/>
    <n v="395.19573969999999"/>
    <n v="18"/>
    <x v="2"/>
    <x v="204"/>
    <n v="25"/>
  </r>
  <r>
    <s v="R0002LGU_1"/>
    <s v="M1"/>
    <s v="C21H25F3N4O4"/>
    <n v="454.18278989999999"/>
    <n v="18"/>
    <x v="2"/>
    <x v="205"/>
    <n v="25"/>
  </r>
  <r>
    <s v="R0002LGU_1"/>
    <s v="J9"/>
    <s v="C23H29N5O4"/>
    <n v="439.22195440000002"/>
    <n v="18"/>
    <x v="2"/>
    <x v="205"/>
    <n v="25"/>
  </r>
  <r>
    <s v="R0002LGU_1"/>
    <s v="I19"/>
    <s v="C23H32N4O3"/>
    <n v="412.24744090000002"/>
    <n v="18"/>
    <x v="2"/>
    <x v="205"/>
    <n v="25"/>
  </r>
  <r>
    <s v="R0002LGU_1"/>
    <s v="E7"/>
    <s v="C21H25N5O3"/>
    <n v="395.19573969999999"/>
    <n v="18"/>
    <x v="2"/>
    <x v="205"/>
    <n v="25"/>
  </r>
  <r>
    <s v="R0002LGU_1"/>
    <s v="M1"/>
    <s v="C21H25F3N4O4"/>
    <n v="454.18278989999999"/>
    <n v="18"/>
    <x v="2"/>
    <x v="206"/>
    <n v="25"/>
  </r>
  <r>
    <s v="R0002LGU_1"/>
    <s v="J9"/>
    <s v="C23H29N5O4"/>
    <n v="439.22195440000002"/>
    <n v="18"/>
    <x v="2"/>
    <x v="206"/>
    <n v="25"/>
  </r>
  <r>
    <s v="R0002LGU_1"/>
    <s v="I19"/>
    <s v="C23H32N4O3"/>
    <n v="412.24744090000002"/>
    <n v="18"/>
    <x v="2"/>
    <x v="206"/>
    <n v="25"/>
  </r>
  <r>
    <s v="R0002LGU_1"/>
    <s v="E7"/>
    <s v="C21H25N5O3"/>
    <n v="395.19573969999999"/>
    <n v="18"/>
    <x v="2"/>
    <x v="206"/>
    <n v="25"/>
  </r>
  <r>
    <s v="R0002LGU_1"/>
    <s v="M1"/>
    <s v="C21H25F3N4O4"/>
    <n v="454.18278989999999"/>
    <n v="18"/>
    <x v="2"/>
    <x v="207"/>
    <n v="25"/>
  </r>
  <r>
    <s v="R0002LGU_1"/>
    <s v="J9"/>
    <s v="C23H29N5O4"/>
    <n v="439.22195440000002"/>
    <n v="18"/>
    <x v="2"/>
    <x v="207"/>
    <n v="25"/>
  </r>
  <r>
    <s v="R0002LGU_1"/>
    <s v="I19"/>
    <s v="C23H32N4O3"/>
    <n v="412.24744090000002"/>
    <n v="18"/>
    <x v="2"/>
    <x v="207"/>
    <n v="25"/>
  </r>
  <r>
    <s v="R0002LGU_1"/>
    <s v="E7"/>
    <s v="C21H25N5O3"/>
    <n v="395.19573969999999"/>
    <n v="18"/>
    <x v="2"/>
    <x v="207"/>
    <n v="25"/>
  </r>
  <r>
    <s v="R0002LGU_1"/>
    <s v="P19"/>
    <s v="C22H30N4O5S"/>
    <n v="462.19369110000002"/>
    <n v="2"/>
    <x v="2"/>
    <x v="12"/>
    <n v="25"/>
  </r>
  <r>
    <s v="R0002LGU_1"/>
    <s v="K1"/>
    <s v="C20H24F2N4O3"/>
    <n v="406.18164710000002"/>
    <n v="2"/>
    <x v="2"/>
    <x v="12"/>
    <n v="25"/>
  </r>
  <r>
    <s v="R0002LGU_1"/>
    <s v="M1"/>
    <s v="C21H25F3N4O4"/>
    <n v="454.18278989999999"/>
    <n v="18"/>
    <x v="2"/>
    <x v="208"/>
    <n v="25"/>
  </r>
  <r>
    <s v="R0002LGU_1"/>
    <s v="J9"/>
    <s v="C23H29N5O4"/>
    <n v="439.22195440000002"/>
    <n v="18"/>
    <x v="2"/>
    <x v="208"/>
    <n v="25"/>
  </r>
  <r>
    <s v="R0002LGU_1"/>
    <s v="I19"/>
    <s v="C23H32N4O3"/>
    <n v="412.24744090000002"/>
    <n v="18"/>
    <x v="2"/>
    <x v="208"/>
    <n v="25"/>
  </r>
  <r>
    <s v="R0002LGU_1"/>
    <s v="E7"/>
    <s v="C21H25N5O3"/>
    <n v="395.19573969999999"/>
    <n v="18"/>
    <x v="2"/>
    <x v="208"/>
    <n v="25"/>
  </r>
  <r>
    <s v="R0002LGU_1"/>
    <s v="M1"/>
    <s v="C21H25F3N4O4"/>
    <n v="454.18278989999999"/>
    <n v="18"/>
    <x v="2"/>
    <x v="209"/>
    <n v="25"/>
  </r>
  <r>
    <s v="R0002LGU_1"/>
    <s v="J9"/>
    <s v="C23H29N5O4"/>
    <n v="439.22195440000002"/>
    <n v="18"/>
    <x v="2"/>
    <x v="209"/>
    <n v="25"/>
  </r>
  <r>
    <s v="R0002LGU_1"/>
    <s v="I19"/>
    <s v="C23H32N4O3"/>
    <n v="412.24744090000002"/>
    <n v="18"/>
    <x v="2"/>
    <x v="209"/>
    <n v="25"/>
  </r>
  <r>
    <s v="R0002LGU_1"/>
    <s v="E7"/>
    <s v="C21H25N5O3"/>
    <n v="395.19573969999999"/>
    <n v="18"/>
    <x v="2"/>
    <x v="209"/>
    <n v="25"/>
  </r>
  <r>
    <s v="R0002LGU_1"/>
    <s v="P19"/>
    <s v="C22H30N4O5S"/>
    <n v="462.19369110000002"/>
    <n v="2"/>
    <x v="2"/>
    <x v="13"/>
    <n v="25"/>
  </r>
  <r>
    <s v="R0002LGU_1"/>
    <s v="K1"/>
    <s v="C20H24F2N4O3"/>
    <n v="406.18164710000002"/>
    <n v="2"/>
    <x v="2"/>
    <x v="13"/>
    <n v="25"/>
  </r>
  <r>
    <s v="R0002LGU_1"/>
    <s v="P19"/>
    <s v="C22H30N4O5S"/>
    <n v="462.19369110000002"/>
    <n v="2"/>
    <x v="2"/>
    <x v="14"/>
    <n v="25"/>
  </r>
  <r>
    <s v="R0002LGU_1"/>
    <s v="K1"/>
    <s v="C20H24F2N4O3"/>
    <n v="406.18164710000002"/>
    <n v="2"/>
    <x v="2"/>
    <x v="14"/>
    <n v="25"/>
  </r>
  <r>
    <s v="R0002LGU_1"/>
    <s v="P19"/>
    <s v="C22H30N4O5S"/>
    <n v="462.19369110000002"/>
    <n v="2"/>
    <x v="2"/>
    <x v="15"/>
    <n v="25"/>
  </r>
  <r>
    <s v="R0002LGU_1"/>
    <s v="K1"/>
    <s v="C20H24F2N4O3"/>
    <n v="406.18164710000002"/>
    <n v="2"/>
    <x v="2"/>
    <x v="15"/>
    <n v="25"/>
  </r>
  <r>
    <s v="R0002LGU_1"/>
    <s v="P19"/>
    <s v="C22H30N4O5S"/>
    <n v="462.19369110000002"/>
    <n v="2"/>
    <x v="2"/>
    <x v="16"/>
    <n v="25"/>
  </r>
  <r>
    <s v="R0002LGU_1"/>
    <s v="K1"/>
    <s v="C20H24F2N4O3"/>
    <n v="406.18164710000002"/>
    <n v="2"/>
    <x v="2"/>
    <x v="16"/>
    <n v="25"/>
  </r>
  <r>
    <s v="R0002LGU_1"/>
    <s v="P19"/>
    <s v="C22H30N4O5S"/>
    <n v="462.19369110000002"/>
    <n v="2"/>
    <x v="2"/>
    <x v="17"/>
    <n v="25"/>
  </r>
  <r>
    <s v="R0002LGU_1"/>
    <s v="K1"/>
    <s v="C20H24F2N4O3"/>
    <n v="406.18164710000002"/>
    <n v="2"/>
    <x v="2"/>
    <x v="17"/>
    <n v="25"/>
  </r>
  <r>
    <s v="R0002LGU_1"/>
    <s v="P19"/>
    <s v="C22H30N4O5S"/>
    <n v="462.19369110000002"/>
    <n v="2"/>
    <x v="2"/>
    <x v="18"/>
    <n v="25"/>
  </r>
  <r>
    <s v="R0002LGU_1"/>
    <s v="K1"/>
    <s v="C20H24F2N4O3"/>
    <n v="406.18164710000002"/>
    <n v="2"/>
    <x v="2"/>
    <x v="18"/>
    <n v="25"/>
  </r>
  <r>
    <s v="R0002LGU_1"/>
    <s v="P19"/>
    <s v="C22H30N4O5S"/>
    <n v="462.19369110000002"/>
    <n v="2"/>
    <x v="2"/>
    <x v="19"/>
    <n v="25"/>
  </r>
  <r>
    <s v="R0002LGU_1"/>
    <s v="K1"/>
    <s v="C20H24F2N4O3"/>
    <n v="406.18164710000002"/>
    <n v="2"/>
    <x v="2"/>
    <x v="19"/>
    <n v="25"/>
  </r>
  <r>
    <s v="R0002LGU_1"/>
    <s v="J1"/>
    <s v="C20H24F2N4O3"/>
    <n v="406.18164710000002"/>
    <n v="19"/>
    <x v="2"/>
    <x v="210"/>
    <n v="25"/>
  </r>
  <r>
    <s v="R0002LGU_1"/>
    <s v="D3"/>
    <s v="C22H28N4O3"/>
    <n v="396.21614080000001"/>
    <n v="19"/>
    <x v="2"/>
    <x v="210"/>
    <n v="25"/>
  </r>
  <r>
    <s v="R0002LGU_1"/>
    <s v="E8"/>
    <s v="C21H23N5O3"/>
    <n v="393.18008959999997"/>
    <n v="19"/>
    <x v="2"/>
    <x v="210"/>
    <n v="25"/>
  </r>
  <r>
    <s v="R0002LGU_1"/>
    <s v="J1"/>
    <s v="C20H24F2N4O3"/>
    <n v="406.18164710000002"/>
    <n v="19"/>
    <x v="2"/>
    <x v="211"/>
    <n v="25"/>
  </r>
  <r>
    <s v="R0002LGU_1"/>
    <s v="D3"/>
    <s v="C22H28N4O3"/>
    <n v="396.21614080000001"/>
    <n v="19"/>
    <x v="2"/>
    <x v="211"/>
    <n v="25"/>
  </r>
  <r>
    <s v="R0002LGU_1"/>
    <s v="E8"/>
    <s v="C21H23N5O3"/>
    <n v="393.18008959999997"/>
    <n v="19"/>
    <x v="2"/>
    <x v="211"/>
    <n v="25"/>
  </r>
  <r>
    <s v="R0002LGU_1"/>
    <s v="J1"/>
    <s v="C20H24F2N4O3"/>
    <n v="406.18164710000002"/>
    <n v="19"/>
    <x v="2"/>
    <x v="212"/>
    <n v="25"/>
  </r>
  <r>
    <s v="R0002LGU_1"/>
    <s v="D3"/>
    <s v="C22H28N4O3"/>
    <n v="396.21614080000001"/>
    <n v="19"/>
    <x v="2"/>
    <x v="212"/>
    <n v="25"/>
  </r>
  <r>
    <s v="R0002LGU_1"/>
    <s v="E8"/>
    <s v="C21H23N5O3"/>
    <n v="393.18008959999997"/>
    <n v="19"/>
    <x v="2"/>
    <x v="212"/>
    <n v="25"/>
  </r>
  <r>
    <s v="R0002LGU_1"/>
    <s v="J1"/>
    <s v="C20H24F2N4O3"/>
    <n v="406.18164710000002"/>
    <n v="19"/>
    <x v="2"/>
    <x v="213"/>
    <n v="25"/>
  </r>
  <r>
    <s v="R0002LGU_1"/>
    <s v="D3"/>
    <s v="C22H28N4O3"/>
    <n v="396.21614080000001"/>
    <n v="19"/>
    <x v="2"/>
    <x v="213"/>
    <n v="25"/>
  </r>
  <r>
    <s v="R0002LGU_1"/>
    <s v="E8"/>
    <s v="C21H23N5O3"/>
    <n v="393.18008959999997"/>
    <n v="19"/>
    <x v="2"/>
    <x v="213"/>
    <n v="25"/>
  </r>
  <r>
    <s v="R0002LGU_1"/>
    <s v="J1"/>
    <s v="C20H24F2N4O3"/>
    <n v="406.18164710000002"/>
    <n v="19"/>
    <x v="2"/>
    <x v="214"/>
    <n v="25"/>
  </r>
  <r>
    <s v="R0002LGU_1"/>
    <s v="D3"/>
    <s v="C22H28N4O3"/>
    <n v="396.21614080000001"/>
    <n v="19"/>
    <x v="2"/>
    <x v="214"/>
    <n v="25"/>
  </r>
  <r>
    <s v="R0002LGU_1"/>
    <s v="E8"/>
    <s v="C21H23N5O3"/>
    <n v="393.18008959999997"/>
    <n v="19"/>
    <x v="2"/>
    <x v="214"/>
    <n v="25"/>
  </r>
  <r>
    <s v="R0002LGU_1"/>
    <s v="J1"/>
    <s v="C20H24F2N4O3"/>
    <n v="406.18164710000002"/>
    <n v="19"/>
    <x v="2"/>
    <x v="215"/>
    <n v="25"/>
  </r>
  <r>
    <s v="R0002LGU_1"/>
    <s v="D3"/>
    <s v="C22H28N4O3"/>
    <n v="396.21614080000001"/>
    <n v="19"/>
    <x v="2"/>
    <x v="215"/>
    <n v="25"/>
  </r>
  <r>
    <s v="R0002LGU_1"/>
    <s v="E8"/>
    <s v="C21H23N5O3"/>
    <n v="393.18008959999997"/>
    <n v="19"/>
    <x v="2"/>
    <x v="215"/>
    <n v="25"/>
  </r>
  <r>
    <s v="R0002LGU_1"/>
    <s v="J1"/>
    <s v="C20H24F2N4O3"/>
    <n v="406.18164710000002"/>
    <n v="19"/>
    <x v="2"/>
    <x v="216"/>
    <n v="25"/>
  </r>
  <r>
    <s v="R0002LGU_1"/>
    <s v="D3"/>
    <s v="C22H28N4O3"/>
    <n v="396.21614080000001"/>
    <n v="19"/>
    <x v="2"/>
    <x v="216"/>
    <n v="25"/>
  </r>
  <r>
    <s v="R0002LGU_1"/>
    <s v="E8"/>
    <s v="C21H23N5O3"/>
    <n v="393.18008959999997"/>
    <n v="19"/>
    <x v="2"/>
    <x v="216"/>
    <n v="25"/>
  </r>
  <r>
    <s v="R0002LGU_1"/>
    <s v="J1"/>
    <s v="C20H24F2N4O3"/>
    <n v="406.18164710000002"/>
    <n v="19"/>
    <x v="2"/>
    <x v="217"/>
    <n v="25"/>
  </r>
  <r>
    <s v="R0002LGU_1"/>
    <s v="D3"/>
    <s v="C22H28N4O3"/>
    <n v="396.21614080000001"/>
    <n v="19"/>
    <x v="2"/>
    <x v="217"/>
    <n v="25"/>
  </r>
  <r>
    <s v="R0002LGU_1"/>
    <s v="E8"/>
    <s v="C21H23N5O3"/>
    <n v="393.18008959999997"/>
    <n v="19"/>
    <x v="2"/>
    <x v="217"/>
    <n v="25"/>
  </r>
  <r>
    <s v="R0002LGU_1"/>
    <s v="J1"/>
    <s v="C20H24F2N4O3"/>
    <n v="406.18164710000002"/>
    <n v="19"/>
    <x v="2"/>
    <x v="218"/>
    <n v="25"/>
  </r>
  <r>
    <s v="R0002LGU_1"/>
    <s v="D3"/>
    <s v="C22H28N4O3"/>
    <n v="396.21614080000001"/>
    <n v="19"/>
    <x v="2"/>
    <x v="218"/>
    <n v="25"/>
  </r>
  <r>
    <s v="R0002LGU_1"/>
    <s v="E8"/>
    <s v="C21H23N5O3"/>
    <n v="393.18008959999997"/>
    <n v="19"/>
    <x v="2"/>
    <x v="218"/>
    <n v="25"/>
  </r>
  <r>
    <s v="R0002LGU_1"/>
    <s v="J1"/>
    <s v="C20H24F2N4O3"/>
    <n v="406.18164710000002"/>
    <n v="19"/>
    <x v="2"/>
    <x v="219"/>
    <n v="25"/>
  </r>
  <r>
    <s v="R0002LGU_1"/>
    <s v="D3"/>
    <s v="C22H28N4O3"/>
    <n v="396.21614080000001"/>
    <n v="19"/>
    <x v="2"/>
    <x v="219"/>
    <n v="25"/>
  </r>
  <r>
    <s v="R0002LGU_1"/>
    <s v="E8"/>
    <s v="C21H23N5O3"/>
    <n v="393.18008959999997"/>
    <n v="19"/>
    <x v="2"/>
    <x v="219"/>
    <n v="25"/>
  </r>
  <r>
    <s v="R0002LGU_1"/>
    <s v="I7"/>
    <s v="C20H27N5O5S"/>
    <n v="449.17329000000001"/>
    <n v="20"/>
    <x v="2"/>
    <x v="220"/>
    <n v="25"/>
  </r>
  <r>
    <s v="R0002LGU_1"/>
    <s v="A7"/>
    <s v="C21H25F3N4O3"/>
    <n v="438.18787529999997"/>
    <n v="20"/>
    <x v="2"/>
    <x v="220"/>
    <n v="25"/>
  </r>
  <r>
    <s v="R0002LGU_1"/>
    <s v="C9"/>
    <s v="C22H28N4O4"/>
    <n v="412.21105540000002"/>
    <n v="20"/>
    <x v="2"/>
    <x v="220"/>
    <n v="25"/>
  </r>
  <r>
    <s v="R0002LGU_1"/>
    <s v="B8"/>
    <s v="C21H26N4O4"/>
    <n v="398.1954053"/>
    <n v="20"/>
    <x v="2"/>
    <x v="220"/>
    <n v="25"/>
  </r>
  <r>
    <s v="R0002LGU_1"/>
    <s v="A3"/>
    <s v="C21H26N4O3"/>
    <n v="382.20049069999999"/>
    <n v="20"/>
    <x v="2"/>
    <x v="220"/>
    <n v="25"/>
  </r>
  <r>
    <s v="R0002LGU_1"/>
    <s v="I7"/>
    <s v="C20H27N5O5S"/>
    <n v="449.17329000000001"/>
    <n v="20"/>
    <x v="2"/>
    <x v="221"/>
    <n v="25"/>
  </r>
  <r>
    <s v="R0002LGU_1"/>
    <s v="A7"/>
    <s v="C21H25F3N4O3"/>
    <n v="438.18787529999997"/>
    <n v="20"/>
    <x v="2"/>
    <x v="221"/>
    <n v="25"/>
  </r>
  <r>
    <s v="R0002LGU_1"/>
    <s v="C9"/>
    <s v="C22H28N4O4"/>
    <n v="412.21105540000002"/>
    <n v="20"/>
    <x v="2"/>
    <x v="221"/>
    <n v="25"/>
  </r>
  <r>
    <s v="R0002LGU_1"/>
    <s v="B8"/>
    <s v="C21H26N4O4"/>
    <n v="398.1954053"/>
    <n v="20"/>
    <x v="2"/>
    <x v="221"/>
    <n v="25"/>
  </r>
  <r>
    <s v="R0002LGU_1"/>
    <s v="A3"/>
    <s v="C21H26N4O3"/>
    <n v="382.20049069999999"/>
    <n v="20"/>
    <x v="2"/>
    <x v="221"/>
    <n v="25"/>
  </r>
  <r>
    <s v="R0002LGU_1"/>
    <s v="I7"/>
    <s v="C20H27N5O5S"/>
    <n v="449.17329000000001"/>
    <n v="20"/>
    <x v="2"/>
    <x v="222"/>
    <n v="25"/>
  </r>
  <r>
    <s v="R0002LGU_1"/>
    <s v="A7"/>
    <s v="C21H25F3N4O3"/>
    <n v="438.18787529999997"/>
    <n v="20"/>
    <x v="2"/>
    <x v="222"/>
    <n v="25"/>
  </r>
  <r>
    <s v="R0002LGU_1"/>
    <s v="C9"/>
    <s v="C22H28N4O4"/>
    <n v="412.21105540000002"/>
    <n v="20"/>
    <x v="2"/>
    <x v="222"/>
    <n v="25"/>
  </r>
  <r>
    <s v="R0002LGU_1"/>
    <s v="B8"/>
    <s v="C21H26N4O4"/>
    <n v="398.1954053"/>
    <n v="20"/>
    <x v="2"/>
    <x v="222"/>
    <n v="25"/>
  </r>
  <r>
    <s v="R0002LGU_1"/>
    <s v="A3"/>
    <s v="C21H26N4O3"/>
    <n v="382.20049069999999"/>
    <n v="20"/>
    <x v="2"/>
    <x v="222"/>
    <n v="25"/>
  </r>
  <r>
    <s v="R0002LGU_1"/>
    <s v="I7"/>
    <s v="C20H27N5O5S"/>
    <n v="449.17329000000001"/>
    <n v="20"/>
    <x v="2"/>
    <x v="223"/>
    <n v="25"/>
  </r>
  <r>
    <s v="R0002LGU_1"/>
    <s v="A7"/>
    <s v="C21H25F3N4O3"/>
    <n v="438.18787529999997"/>
    <n v="20"/>
    <x v="2"/>
    <x v="223"/>
    <n v="25"/>
  </r>
  <r>
    <s v="R0002LGU_1"/>
    <s v="C9"/>
    <s v="C22H28N4O4"/>
    <n v="412.21105540000002"/>
    <n v="20"/>
    <x v="2"/>
    <x v="223"/>
    <n v="25"/>
  </r>
  <r>
    <s v="R0002LGU_1"/>
    <s v="B8"/>
    <s v="C21H26N4O4"/>
    <n v="398.1954053"/>
    <n v="20"/>
    <x v="2"/>
    <x v="223"/>
    <n v="25"/>
  </r>
  <r>
    <s v="R0002LGU_1"/>
    <s v="A3"/>
    <s v="C21H26N4O3"/>
    <n v="382.20049069999999"/>
    <n v="20"/>
    <x v="2"/>
    <x v="223"/>
    <n v="25"/>
  </r>
  <r>
    <s v="R0002LGU_1"/>
    <s v="I7"/>
    <s v="C20H27N5O5S"/>
    <n v="449.17329000000001"/>
    <n v="20"/>
    <x v="2"/>
    <x v="224"/>
    <n v="25"/>
  </r>
  <r>
    <s v="R0002LGU_1"/>
    <s v="A7"/>
    <s v="C21H25F3N4O3"/>
    <n v="438.18787529999997"/>
    <n v="20"/>
    <x v="2"/>
    <x v="224"/>
    <n v="25"/>
  </r>
  <r>
    <s v="R0002LGU_1"/>
    <s v="C9"/>
    <s v="C22H28N4O4"/>
    <n v="412.21105540000002"/>
    <n v="20"/>
    <x v="2"/>
    <x v="224"/>
    <n v="25"/>
  </r>
  <r>
    <s v="R0002LGU_1"/>
    <s v="B8"/>
    <s v="C21H26N4O4"/>
    <n v="398.1954053"/>
    <n v="20"/>
    <x v="2"/>
    <x v="224"/>
    <n v="25"/>
  </r>
  <r>
    <s v="R0002LGU_1"/>
    <s v="A3"/>
    <s v="C21H26N4O3"/>
    <n v="382.20049069999999"/>
    <n v="20"/>
    <x v="2"/>
    <x v="224"/>
    <n v="25"/>
  </r>
  <r>
    <s v="R0002LGU_1"/>
    <s v="I7"/>
    <s v="C20H27N5O5S"/>
    <n v="449.17329000000001"/>
    <n v="20"/>
    <x v="2"/>
    <x v="225"/>
    <n v="25"/>
  </r>
  <r>
    <s v="R0002LGU_1"/>
    <s v="A7"/>
    <s v="C21H25F3N4O3"/>
    <n v="438.18787529999997"/>
    <n v="20"/>
    <x v="2"/>
    <x v="225"/>
    <n v="25"/>
  </r>
  <r>
    <s v="R0002LGU_1"/>
    <s v="C9"/>
    <s v="C22H28N4O4"/>
    <n v="412.21105540000002"/>
    <n v="20"/>
    <x v="2"/>
    <x v="225"/>
    <n v="25"/>
  </r>
  <r>
    <s v="R0002LGU_1"/>
    <s v="B8"/>
    <s v="C21H26N4O4"/>
    <n v="398.1954053"/>
    <n v="20"/>
    <x v="2"/>
    <x v="225"/>
    <n v="25"/>
  </r>
  <r>
    <s v="R0002LGU_1"/>
    <s v="A3"/>
    <s v="C21H26N4O3"/>
    <n v="382.20049069999999"/>
    <n v="20"/>
    <x v="2"/>
    <x v="225"/>
    <n v="25"/>
  </r>
  <r>
    <s v="R0002LGU_1"/>
    <s v="I7"/>
    <s v="C20H27N5O5S"/>
    <n v="449.17329000000001"/>
    <n v="20"/>
    <x v="2"/>
    <x v="226"/>
    <n v="25"/>
  </r>
  <r>
    <s v="R0002LGU_1"/>
    <s v="A7"/>
    <s v="C21H25F3N4O3"/>
    <n v="438.18787529999997"/>
    <n v="20"/>
    <x v="2"/>
    <x v="226"/>
    <n v="25"/>
  </r>
  <r>
    <s v="R0002LGU_1"/>
    <s v="C9"/>
    <s v="C22H28N4O4"/>
    <n v="412.21105540000002"/>
    <n v="20"/>
    <x v="2"/>
    <x v="226"/>
    <n v="25"/>
  </r>
  <r>
    <s v="R0002LGU_1"/>
    <s v="B8"/>
    <s v="C21H26N4O4"/>
    <n v="398.1954053"/>
    <n v="20"/>
    <x v="2"/>
    <x v="226"/>
    <n v="25"/>
  </r>
  <r>
    <s v="R0002LGU_1"/>
    <s v="A3"/>
    <s v="C21H26N4O3"/>
    <n v="382.20049069999999"/>
    <n v="20"/>
    <x v="2"/>
    <x v="226"/>
    <n v="25"/>
  </r>
  <r>
    <s v="R0002LGU_1"/>
    <s v="I7"/>
    <s v="C20H27N5O5S"/>
    <n v="449.17329000000001"/>
    <n v="20"/>
    <x v="2"/>
    <x v="227"/>
    <n v="25"/>
  </r>
  <r>
    <s v="R0002LGU_1"/>
    <s v="A7"/>
    <s v="C21H25F3N4O3"/>
    <n v="438.18787529999997"/>
    <n v="20"/>
    <x v="2"/>
    <x v="227"/>
    <n v="25"/>
  </r>
  <r>
    <s v="R0002LGU_1"/>
    <s v="C9"/>
    <s v="C22H28N4O4"/>
    <n v="412.21105540000002"/>
    <n v="20"/>
    <x v="2"/>
    <x v="227"/>
    <n v="25"/>
  </r>
  <r>
    <s v="R0002LGU_1"/>
    <s v="B8"/>
    <s v="C21H26N4O4"/>
    <n v="398.1954053"/>
    <n v="20"/>
    <x v="2"/>
    <x v="227"/>
    <n v="25"/>
  </r>
  <r>
    <s v="R0002LGU_1"/>
    <s v="A3"/>
    <s v="C21H26N4O3"/>
    <n v="382.20049069999999"/>
    <n v="20"/>
    <x v="2"/>
    <x v="227"/>
    <n v="25"/>
  </r>
  <r>
    <s v="R0002LGU_1"/>
    <s v="I7"/>
    <s v="C20H27N5O5S"/>
    <n v="449.17329000000001"/>
    <n v="20"/>
    <x v="2"/>
    <x v="228"/>
    <n v="25"/>
  </r>
  <r>
    <s v="R0002LGU_1"/>
    <s v="A7"/>
    <s v="C21H25F3N4O3"/>
    <n v="438.18787529999997"/>
    <n v="20"/>
    <x v="2"/>
    <x v="228"/>
    <n v="25"/>
  </r>
  <r>
    <s v="R0002LGU_1"/>
    <s v="C9"/>
    <s v="C22H28N4O4"/>
    <n v="412.21105540000002"/>
    <n v="20"/>
    <x v="2"/>
    <x v="228"/>
    <n v="25"/>
  </r>
  <r>
    <s v="R0002LGU_1"/>
    <s v="B8"/>
    <s v="C21H26N4O4"/>
    <n v="398.1954053"/>
    <n v="20"/>
    <x v="2"/>
    <x v="228"/>
    <n v="25"/>
  </r>
  <r>
    <s v="R0002LGU_1"/>
    <s v="A3"/>
    <s v="C21H26N4O3"/>
    <n v="382.20049069999999"/>
    <n v="20"/>
    <x v="2"/>
    <x v="228"/>
    <n v="25"/>
  </r>
  <r>
    <s v="R0002LGU_1"/>
    <s v="I7"/>
    <s v="C20H27N5O5S"/>
    <n v="449.17329000000001"/>
    <n v="20"/>
    <x v="2"/>
    <x v="229"/>
    <n v="25"/>
  </r>
  <r>
    <s v="R0002LGU_1"/>
    <s v="A7"/>
    <s v="C21H25F3N4O3"/>
    <n v="438.18787529999997"/>
    <n v="20"/>
    <x v="2"/>
    <x v="229"/>
    <n v="25"/>
  </r>
  <r>
    <s v="R0002LGU_1"/>
    <s v="C9"/>
    <s v="C22H28N4O4"/>
    <n v="412.21105540000002"/>
    <n v="20"/>
    <x v="2"/>
    <x v="229"/>
    <n v="25"/>
  </r>
  <r>
    <s v="R0002LGU_1"/>
    <s v="B8"/>
    <s v="C21H26N4O4"/>
    <n v="398.1954053"/>
    <n v="20"/>
    <x v="2"/>
    <x v="229"/>
    <n v="25"/>
  </r>
  <r>
    <s v="R0002LGU_1"/>
    <s v="A3"/>
    <s v="C21H26N4O3"/>
    <n v="382.20049069999999"/>
    <n v="20"/>
    <x v="2"/>
    <x v="229"/>
    <n v="25"/>
  </r>
  <r>
    <s v="R0002LGU_1"/>
    <s v="D13"/>
    <s v="C21H28N4O5S"/>
    <n v="448.17804100000001"/>
    <n v="21"/>
    <x v="2"/>
    <x v="230"/>
    <n v="25"/>
  </r>
  <r>
    <s v="R0002LGU_1"/>
    <s v="N19"/>
    <s v="C22H30N4O3S"/>
    <n v="430.20386180000003"/>
    <n v="21"/>
    <x v="2"/>
    <x v="230"/>
    <n v="25"/>
  </r>
  <r>
    <s v="R0002LGU_1"/>
    <s v="C19"/>
    <s v="C21H27ClN4O3"/>
    <n v="418.17716840000003"/>
    <n v="21"/>
    <x v="2"/>
    <x v="230"/>
    <n v="25"/>
  </r>
  <r>
    <s v="R0002LGU_1"/>
    <s v="I1"/>
    <s v="C20H24F2N4O3"/>
    <n v="406.18164710000002"/>
    <n v="21"/>
    <x v="2"/>
    <x v="230"/>
    <n v="25"/>
  </r>
  <r>
    <s v="R0002LGU_1"/>
    <s v="F7"/>
    <s v="C21H25N5O3"/>
    <n v="395.19573969999999"/>
    <n v="21"/>
    <x v="2"/>
    <x v="230"/>
    <n v="25"/>
  </r>
  <r>
    <s v="R0002LGU_1"/>
    <s v="D13"/>
    <s v="C21H28N4O5S"/>
    <n v="448.17804100000001"/>
    <n v="21"/>
    <x v="2"/>
    <x v="231"/>
    <n v="25"/>
  </r>
  <r>
    <s v="R0002LGU_1"/>
    <s v="N19"/>
    <s v="C22H30N4O3S"/>
    <n v="430.20386180000003"/>
    <n v="21"/>
    <x v="2"/>
    <x v="231"/>
    <n v="25"/>
  </r>
  <r>
    <s v="R0002LGU_1"/>
    <s v="C19"/>
    <s v="C21H27ClN4O3"/>
    <n v="418.17716840000003"/>
    <n v="21"/>
    <x v="2"/>
    <x v="231"/>
    <n v="25"/>
  </r>
  <r>
    <s v="R0002LGU_1"/>
    <s v="I1"/>
    <s v="C20H24F2N4O3"/>
    <n v="406.18164710000002"/>
    <n v="21"/>
    <x v="2"/>
    <x v="231"/>
    <n v="25"/>
  </r>
  <r>
    <s v="R0002LGU_1"/>
    <s v="F7"/>
    <s v="C21H25N5O3"/>
    <n v="395.19573969999999"/>
    <n v="21"/>
    <x v="2"/>
    <x v="231"/>
    <n v="25"/>
  </r>
  <r>
    <s v="R0002LGU_1"/>
    <s v="D13"/>
    <s v="C21H28N4O5S"/>
    <n v="448.17804100000001"/>
    <n v="21"/>
    <x v="2"/>
    <x v="232"/>
    <n v="25"/>
  </r>
  <r>
    <s v="R0002LGU_1"/>
    <s v="N19"/>
    <s v="C22H30N4O3S"/>
    <n v="430.20386180000003"/>
    <n v="21"/>
    <x v="2"/>
    <x v="232"/>
    <n v="25"/>
  </r>
  <r>
    <s v="R0002LGU_1"/>
    <s v="C19"/>
    <s v="C21H27ClN4O3"/>
    <n v="418.17716840000003"/>
    <n v="21"/>
    <x v="2"/>
    <x v="232"/>
    <n v="25"/>
  </r>
  <r>
    <s v="R0002LGU_1"/>
    <s v="I1"/>
    <s v="C20H24F2N4O3"/>
    <n v="406.18164710000002"/>
    <n v="21"/>
    <x v="2"/>
    <x v="232"/>
    <n v="25"/>
  </r>
  <r>
    <s v="R0002LGU_1"/>
    <s v="F7"/>
    <s v="C21H25N5O3"/>
    <n v="395.19573969999999"/>
    <n v="21"/>
    <x v="2"/>
    <x v="232"/>
    <n v="25"/>
  </r>
  <r>
    <s v="R0002LGU_1"/>
    <s v="D13"/>
    <s v="C21H28N4O5S"/>
    <n v="448.17804100000001"/>
    <n v="21"/>
    <x v="2"/>
    <x v="233"/>
    <n v="25"/>
  </r>
  <r>
    <s v="R0002LGU_1"/>
    <s v="N19"/>
    <s v="C22H30N4O3S"/>
    <n v="430.20386180000003"/>
    <n v="21"/>
    <x v="2"/>
    <x v="233"/>
    <n v="25"/>
  </r>
  <r>
    <s v="R0002LGU_1"/>
    <s v="C19"/>
    <s v="C21H27ClN4O3"/>
    <n v="418.17716840000003"/>
    <n v="21"/>
    <x v="2"/>
    <x v="233"/>
    <n v="25"/>
  </r>
  <r>
    <s v="R0002LGU_1"/>
    <s v="I1"/>
    <s v="C20H24F2N4O3"/>
    <n v="406.18164710000002"/>
    <n v="21"/>
    <x v="2"/>
    <x v="233"/>
    <n v="25"/>
  </r>
  <r>
    <s v="R0002LGU_1"/>
    <s v="F7"/>
    <s v="C21H25N5O3"/>
    <n v="395.19573969999999"/>
    <n v="21"/>
    <x v="2"/>
    <x v="233"/>
    <n v="25"/>
  </r>
  <r>
    <s v="R0002LGU_1"/>
    <s v="D13"/>
    <s v="C21H28N4O5S"/>
    <n v="448.17804100000001"/>
    <n v="21"/>
    <x v="2"/>
    <x v="234"/>
    <n v="25"/>
  </r>
  <r>
    <s v="R0002LGU_1"/>
    <s v="N19"/>
    <s v="C22H30N4O3S"/>
    <n v="430.20386180000003"/>
    <n v="21"/>
    <x v="2"/>
    <x v="234"/>
    <n v="25"/>
  </r>
  <r>
    <s v="R0002LGU_1"/>
    <s v="C19"/>
    <s v="C21H27ClN4O3"/>
    <n v="418.17716840000003"/>
    <n v="21"/>
    <x v="2"/>
    <x v="234"/>
    <n v="25"/>
  </r>
  <r>
    <s v="R0002LGU_1"/>
    <s v="I1"/>
    <s v="C20H24F2N4O3"/>
    <n v="406.18164710000002"/>
    <n v="21"/>
    <x v="2"/>
    <x v="234"/>
    <n v="25"/>
  </r>
  <r>
    <s v="R0002LGU_1"/>
    <s v="F7"/>
    <s v="C21H25N5O3"/>
    <n v="395.19573969999999"/>
    <n v="21"/>
    <x v="2"/>
    <x v="234"/>
    <n v="25"/>
  </r>
  <r>
    <s v="R0002LGU_1"/>
    <s v="D13"/>
    <s v="C21H28N4O5S"/>
    <n v="448.17804100000001"/>
    <n v="21"/>
    <x v="2"/>
    <x v="235"/>
    <n v="25"/>
  </r>
  <r>
    <s v="R0002LGU_1"/>
    <s v="N19"/>
    <s v="C22H30N4O3S"/>
    <n v="430.20386180000003"/>
    <n v="21"/>
    <x v="2"/>
    <x v="235"/>
    <n v="25"/>
  </r>
  <r>
    <s v="R0002LGU_1"/>
    <s v="C19"/>
    <s v="C21H27ClN4O3"/>
    <n v="418.17716840000003"/>
    <n v="21"/>
    <x v="2"/>
    <x v="235"/>
    <n v="25"/>
  </r>
  <r>
    <s v="R0002LGU_1"/>
    <s v="I1"/>
    <s v="C20H24F2N4O3"/>
    <n v="406.18164710000002"/>
    <n v="21"/>
    <x v="2"/>
    <x v="235"/>
    <n v="25"/>
  </r>
  <r>
    <s v="R0002LGU_1"/>
    <s v="F7"/>
    <s v="C21H25N5O3"/>
    <n v="395.19573969999999"/>
    <n v="21"/>
    <x v="2"/>
    <x v="235"/>
    <n v="25"/>
  </r>
  <r>
    <s v="R0002LGU_1"/>
    <s v="D13"/>
    <s v="C21H28N4O5S"/>
    <n v="448.17804100000001"/>
    <n v="21"/>
    <x v="2"/>
    <x v="236"/>
    <n v="25"/>
  </r>
  <r>
    <s v="R0002LGU_1"/>
    <s v="N19"/>
    <s v="C22H30N4O3S"/>
    <n v="430.20386180000003"/>
    <n v="21"/>
    <x v="2"/>
    <x v="236"/>
    <n v="25"/>
  </r>
  <r>
    <s v="R0002LGU_1"/>
    <s v="C19"/>
    <s v="C21H27ClN4O3"/>
    <n v="418.17716840000003"/>
    <n v="21"/>
    <x v="2"/>
    <x v="236"/>
    <n v="25"/>
  </r>
  <r>
    <s v="R0002LGU_1"/>
    <s v="I1"/>
    <s v="C20H24F2N4O3"/>
    <n v="406.18164710000002"/>
    <n v="21"/>
    <x v="2"/>
    <x v="236"/>
    <n v="25"/>
  </r>
  <r>
    <s v="R0002LGU_1"/>
    <s v="F7"/>
    <s v="C21H25N5O3"/>
    <n v="395.19573969999999"/>
    <n v="21"/>
    <x v="2"/>
    <x v="236"/>
    <n v="25"/>
  </r>
  <r>
    <s v="R0002LGU_1"/>
    <s v="D13"/>
    <s v="C21H28N4O5S"/>
    <n v="448.17804100000001"/>
    <n v="21"/>
    <x v="2"/>
    <x v="237"/>
    <n v="25"/>
  </r>
  <r>
    <s v="R0002LGU_1"/>
    <s v="N19"/>
    <s v="C22H30N4O3S"/>
    <n v="430.20386180000003"/>
    <n v="21"/>
    <x v="2"/>
    <x v="237"/>
    <n v="25"/>
  </r>
  <r>
    <s v="R0002LGU_1"/>
    <s v="C19"/>
    <s v="C21H27ClN4O3"/>
    <n v="418.17716840000003"/>
    <n v="21"/>
    <x v="2"/>
    <x v="237"/>
    <n v="25"/>
  </r>
  <r>
    <s v="R0002LGU_1"/>
    <s v="I1"/>
    <s v="C20H24F2N4O3"/>
    <n v="406.18164710000002"/>
    <n v="21"/>
    <x v="2"/>
    <x v="237"/>
    <n v="25"/>
  </r>
  <r>
    <s v="R0002LGU_1"/>
    <s v="F7"/>
    <s v="C21H25N5O3"/>
    <n v="395.19573969999999"/>
    <n v="21"/>
    <x v="2"/>
    <x v="237"/>
    <n v="25"/>
  </r>
  <r>
    <s v="R0002LGU_1"/>
    <s v="D13"/>
    <s v="C21H28N4O5S"/>
    <n v="448.17804100000001"/>
    <n v="21"/>
    <x v="2"/>
    <x v="238"/>
    <n v="25"/>
  </r>
  <r>
    <s v="R0002LGU_1"/>
    <s v="N19"/>
    <s v="C22H30N4O3S"/>
    <n v="430.20386180000003"/>
    <n v="21"/>
    <x v="2"/>
    <x v="238"/>
    <n v="25"/>
  </r>
  <r>
    <s v="R0002LGU_1"/>
    <s v="C19"/>
    <s v="C21H27ClN4O3"/>
    <n v="418.17716840000003"/>
    <n v="21"/>
    <x v="2"/>
    <x v="238"/>
    <n v="25"/>
  </r>
  <r>
    <s v="R0002LGU_1"/>
    <s v="I1"/>
    <s v="C20H24F2N4O3"/>
    <n v="406.18164710000002"/>
    <n v="21"/>
    <x v="2"/>
    <x v="238"/>
    <n v="25"/>
  </r>
  <r>
    <s v="R0002LGU_1"/>
    <s v="F7"/>
    <s v="C21H25N5O3"/>
    <n v="395.19573969999999"/>
    <n v="21"/>
    <x v="2"/>
    <x v="238"/>
    <n v="25"/>
  </r>
  <r>
    <s v="R0002LGU_1"/>
    <s v="D13"/>
    <s v="C21H28N4O5S"/>
    <n v="448.17804100000001"/>
    <n v="21"/>
    <x v="2"/>
    <x v="239"/>
    <n v="25"/>
  </r>
  <r>
    <s v="R0002LGU_1"/>
    <s v="N19"/>
    <s v="C22H30N4O3S"/>
    <n v="430.20386180000003"/>
    <n v="21"/>
    <x v="2"/>
    <x v="239"/>
    <n v="25"/>
  </r>
  <r>
    <s v="R0002LGU_1"/>
    <s v="C19"/>
    <s v="C21H27ClN4O3"/>
    <n v="418.17716840000003"/>
    <n v="21"/>
    <x v="2"/>
    <x v="239"/>
    <n v="25"/>
  </r>
  <r>
    <s v="R0002LGU_1"/>
    <s v="I1"/>
    <s v="C20H24F2N4O3"/>
    <n v="406.18164710000002"/>
    <n v="21"/>
    <x v="2"/>
    <x v="239"/>
    <n v="25"/>
  </r>
  <r>
    <s v="R0002LGU_1"/>
    <s v="F7"/>
    <s v="C21H25N5O3"/>
    <n v="395.19573969999999"/>
    <n v="21"/>
    <x v="2"/>
    <x v="239"/>
    <n v="25"/>
  </r>
  <r>
    <s v="R0002LGU_1"/>
    <s v="A19"/>
    <s v="C21H27ClN4O3"/>
    <n v="418.17716840000003"/>
    <n v="6"/>
    <x v="2"/>
    <x v="50"/>
    <n v="25"/>
  </r>
  <r>
    <s v="R0002LGU_1"/>
    <s v="L19"/>
    <s v="C21H27FN4O3"/>
    <n v="402.2067189"/>
    <n v="6"/>
    <x v="2"/>
    <x v="50"/>
    <n v="25"/>
  </r>
  <r>
    <s v="R0002LGU_1"/>
    <s v="A19"/>
    <s v="C21H27ClN4O3"/>
    <n v="418.17716840000003"/>
    <n v="6"/>
    <x v="2"/>
    <x v="51"/>
    <n v="25"/>
  </r>
  <r>
    <s v="R0002LGU_1"/>
    <s v="L19"/>
    <s v="C21H27FN4O3"/>
    <n v="402.2067189"/>
    <n v="6"/>
    <x v="2"/>
    <x v="51"/>
    <n v="25"/>
  </r>
  <r>
    <s v="R0002LGU_1"/>
    <s v="I21"/>
    <s v="C24H32N4O3"/>
    <n v="424.24744090000002"/>
    <n v="22"/>
    <x v="2"/>
    <x v="240"/>
    <n v="25"/>
  </r>
  <r>
    <s v="R0002LGU_1"/>
    <s v="P7"/>
    <s v="C23H27N5O3"/>
    <n v="421.21138969999998"/>
    <n v="22"/>
    <x v="2"/>
    <x v="240"/>
    <n v="25"/>
  </r>
  <r>
    <s v="R0002LGU_1"/>
    <s v="A13"/>
    <s v="C22H30N4O3"/>
    <n v="398.2317908"/>
    <n v="22"/>
    <x v="2"/>
    <x v="240"/>
    <n v="25"/>
  </r>
  <r>
    <s v="R0002LGU_1"/>
    <s v="K7"/>
    <s v="C19H25N5O3"/>
    <n v="371.19573969999999"/>
    <n v="22"/>
    <x v="2"/>
    <x v="240"/>
    <n v="25"/>
  </r>
  <r>
    <s v="R0002LGU_1"/>
    <s v="I21"/>
    <s v="C24H32N4O3"/>
    <n v="424.24744090000002"/>
    <n v="22"/>
    <x v="2"/>
    <x v="241"/>
    <n v="25"/>
  </r>
  <r>
    <s v="R0002LGU_1"/>
    <s v="P7"/>
    <s v="C23H27N5O3"/>
    <n v="421.21138969999998"/>
    <n v="22"/>
    <x v="2"/>
    <x v="241"/>
    <n v="25"/>
  </r>
  <r>
    <s v="R0002LGU_1"/>
    <s v="A13"/>
    <s v="C22H30N4O3"/>
    <n v="398.2317908"/>
    <n v="22"/>
    <x v="2"/>
    <x v="241"/>
    <n v="25"/>
  </r>
  <r>
    <s v="R0002LGU_1"/>
    <s v="K7"/>
    <s v="C19H25N5O3"/>
    <n v="371.19573969999999"/>
    <n v="22"/>
    <x v="2"/>
    <x v="241"/>
    <n v="25"/>
  </r>
  <r>
    <s v="R0002LGU_1"/>
    <s v="I21"/>
    <s v="C24H32N4O3"/>
    <n v="424.24744090000002"/>
    <n v="22"/>
    <x v="2"/>
    <x v="242"/>
    <n v="25"/>
  </r>
  <r>
    <s v="R0002LGU_1"/>
    <s v="P7"/>
    <s v="C23H27N5O3"/>
    <n v="421.21138969999998"/>
    <n v="22"/>
    <x v="2"/>
    <x v="242"/>
    <n v="25"/>
  </r>
  <r>
    <s v="R0002LGU_1"/>
    <s v="A13"/>
    <s v="C22H30N4O3"/>
    <n v="398.2317908"/>
    <n v="22"/>
    <x v="2"/>
    <x v="242"/>
    <n v="25"/>
  </r>
  <r>
    <s v="R0002LGU_1"/>
    <s v="K7"/>
    <s v="C19H25N5O3"/>
    <n v="371.19573969999999"/>
    <n v="22"/>
    <x v="2"/>
    <x v="242"/>
    <n v="25"/>
  </r>
  <r>
    <s v="R0002LGU_1"/>
    <s v="I21"/>
    <s v="C24H32N4O3"/>
    <n v="424.24744090000002"/>
    <n v="22"/>
    <x v="2"/>
    <x v="243"/>
    <n v="25"/>
  </r>
  <r>
    <s v="R0002LGU_1"/>
    <s v="P7"/>
    <s v="C23H27N5O3"/>
    <n v="421.21138969999998"/>
    <n v="22"/>
    <x v="2"/>
    <x v="243"/>
    <n v="25"/>
  </r>
  <r>
    <s v="R0002LGU_1"/>
    <s v="A13"/>
    <s v="C22H30N4O3"/>
    <n v="398.2317908"/>
    <n v="22"/>
    <x v="2"/>
    <x v="243"/>
    <n v="25"/>
  </r>
  <r>
    <s v="R0002LGU_1"/>
    <s v="K7"/>
    <s v="C19H25N5O3"/>
    <n v="371.19573969999999"/>
    <n v="22"/>
    <x v="2"/>
    <x v="243"/>
    <n v="25"/>
  </r>
  <r>
    <s v="R0002LGU_1"/>
    <s v="I21"/>
    <s v="C24H32N4O3"/>
    <n v="424.24744090000002"/>
    <n v="22"/>
    <x v="2"/>
    <x v="244"/>
    <n v="25"/>
  </r>
  <r>
    <s v="R0002LGU_1"/>
    <s v="P7"/>
    <s v="C23H27N5O3"/>
    <n v="421.21138969999998"/>
    <n v="22"/>
    <x v="2"/>
    <x v="244"/>
    <n v="25"/>
  </r>
  <r>
    <s v="R0002LGU_1"/>
    <s v="A13"/>
    <s v="C22H30N4O3"/>
    <n v="398.2317908"/>
    <n v="22"/>
    <x v="2"/>
    <x v="244"/>
    <n v="25"/>
  </r>
  <r>
    <s v="R0002LGU_1"/>
    <s v="K7"/>
    <s v="C19H25N5O3"/>
    <n v="371.19573969999999"/>
    <n v="22"/>
    <x v="2"/>
    <x v="244"/>
    <n v="25"/>
  </r>
  <r>
    <s v="R0002LGU_1"/>
    <s v="I21"/>
    <s v="C24H32N4O3"/>
    <n v="424.24744090000002"/>
    <n v="22"/>
    <x v="2"/>
    <x v="245"/>
    <n v="25"/>
  </r>
  <r>
    <s v="R0002LGU_1"/>
    <s v="P7"/>
    <s v="C23H27N5O3"/>
    <n v="421.21138969999998"/>
    <n v="22"/>
    <x v="2"/>
    <x v="245"/>
    <n v="25"/>
  </r>
  <r>
    <s v="R0002LGU_1"/>
    <s v="A13"/>
    <s v="C22H30N4O3"/>
    <n v="398.2317908"/>
    <n v="22"/>
    <x v="2"/>
    <x v="245"/>
    <n v="25"/>
  </r>
  <r>
    <s v="R0002LGU_1"/>
    <s v="K7"/>
    <s v="C19H25N5O3"/>
    <n v="371.19573969999999"/>
    <n v="22"/>
    <x v="2"/>
    <x v="245"/>
    <n v="25"/>
  </r>
  <r>
    <s v="R0002LGU_1"/>
    <s v="I21"/>
    <s v="C24H32N4O3"/>
    <n v="424.24744090000002"/>
    <n v="22"/>
    <x v="2"/>
    <x v="246"/>
    <n v="25"/>
  </r>
  <r>
    <s v="R0002LGU_1"/>
    <s v="P7"/>
    <s v="C23H27N5O3"/>
    <n v="421.21138969999998"/>
    <n v="22"/>
    <x v="2"/>
    <x v="246"/>
    <n v="25"/>
  </r>
  <r>
    <s v="R0002LGU_1"/>
    <s v="A13"/>
    <s v="C22H30N4O3"/>
    <n v="398.2317908"/>
    <n v="22"/>
    <x v="2"/>
    <x v="246"/>
    <n v="25"/>
  </r>
  <r>
    <s v="R0002LGU_1"/>
    <s v="K7"/>
    <s v="C19H25N5O3"/>
    <n v="371.19573969999999"/>
    <n v="22"/>
    <x v="2"/>
    <x v="246"/>
    <n v="25"/>
  </r>
  <r>
    <s v="R0002LGU_1"/>
    <s v="I21"/>
    <s v="C24H32N4O3"/>
    <n v="424.24744090000002"/>
    <n v="22"/>
    <x v="2"/>
    <x v="247"/>
    <n v="25"/>
  </r>
  <r>
    <s v="R0002LGU_1"/>
    <s v="P7"/>
    <s v="C23H27N5O3"/>
    <n v="421.21138969999998"/>
    <n v="22"/>
    <x v="2"/>
    <x v="247"/>
    <n v="25"/>
  </r>
  <r>
    <s v="R0002LGU_1"/>
    <s v="A13"/>
    <s v="C22H30N4O3"/>
    <n v="398.2317908"/>
    <n v="22"/>
    <x v="2"/>
    <x v="247"/>
    <n v="25"/>
  </r>
  <r>
    <s v="R0002LGU_1"/>
    <s v="K7"/>
    <s v="C19H25N5O3"/>
    <n v="371.19573969999999"/>
    <n v="22"/>
    <x v="2"/>
    <x v="247"/>
    <n v="25"/>
  </r>
  <r>
    <s v="R0002LGU_1"/>
    <s v="A19"/>
    <s v="C21H27ClN4O3"/>
    <n v="418.17716840000003"/>
    <n v="6"/>
    <x v="2"/>
    <x v="52"/>
    <n v="25"/>
  </r>
  <r>
    <s v="R0002LGU_1"/>
    <s v="L19"/>
    <s v="C21H27FN4O3"/>
    <n v="402.2067189"/>
    <n v="6"/>
    <x v="2"/>
    <x v="52"/>
    <n v="25"/>
  </r>
  <r>
    <s v="R0002LGU_1"/>
    <s v="I21"/>
    <s v="C24H32N4O3"/>
    <n v="424.24744090000002"/>
    <n v="22"/>
    <x v="2"/>
    <x v="248"/>
    <n v="25"/>
  </r>
  <r>
    <s v="R0002LGU_1"/>
    <s v="P7"/>
    <s v="C23H27N5O3"/>
    <n v="421.21138969999998"/>
    <n v="22"/>
    <x v="2"/>
    <x v="248"/>
    <n v="25"/>
  </r>
  <r>
    <s v="R0002LGU_1"/>
    <s v="A13"/>
    <s v="C22H30N4O3"/>
    <n v="398.2317908"/>
    <n v="22"/>
    <x v="2"/>
    <x v="248"/>
    <n v="25"/>
  </r>
  <r>
    <s v="R0002LGU_1"/>
    <s v="K7"/>
    <s v="C19H25N5O3"/>
    <n v="371.19573969999999"/>
    <n v="22"/>
    <x v="2"/>
    <x v="248"/>
    <n v="25"/>
  </r>
  <r>
    <s v="R0002LGU_1"/>
    <s v="I21"/>
    <s v="C24H32N4O3"/>
    <n v="424.24744090000002"/>
    <n v="22"/>
    <x v="2"/>
    <x v="249"/>
    <n v="25"/>
  </r>
  <r>
    <s v="R0002LGU_1"/>
    <s v="P7"/>
    <s v="C23H27N5O3"/>
    <n v="421.21138969999998"/>
    <n v="22"/>
    <x v="2"/>
    <x v="249"/>
    <n v="25"/>
  </r>
  <r>
    <s v="R0002LGU_1"/>
    <s v="A13"/>
    <s v="C22H30N4O3"/>
    <n v="398.2317908"/>
    <n v="22"/>
    <x v="2"/>
    <x v="249"/>
    <n v="25"/>
  </r>
  <r>
    <s v="R0002LGU_1"/>
    <s v="K7"/>
    <s v="C19H25N5O3"/>
    <n v="371.19573969999999"/>
    <n v="22"/>
    <x v="2"/>
    <x v="249"/>
    <n v="25"/>
  </r>
  <r>
    <s v="R0002LGU_1"/>
    <s v="A19"/>
    <s v="C21H27ClN4O3"/>
    <n v="418.17716840000003"/>
    <n v="6"/>
    <x v="2"/>
    <x v="53"/>
    <n v="25"/>
  </r>
  <r>
    <s v="R0002LGU_1"/>
    <s v="L19"/>
    <s v="C21H27FN4O3"/>
    <n v="402.2067189"/>
    <n v="6"/>
    <x v="2"/>
    <x v="53"/>
    <n v="25"/>
  </r>
  <r>
    <s v="R0002LGU_1"/>
    <s v="A19"/>
    <s v="C21H27ClN4O3"/>
    <n v="418.17716840000003"/>
    <n v="6"/>
    <x v="2"/>
    <x v="54"/>
    <n v="25"/>
  </r>
  <r>
    <s v="R0002LGU_1"/>
    <s v="L19"/>
    <s v="C21H27FN4O3"/>
    <n v="402.2067189"/>
    <n v="6"/>
    <x v="2"/>
    <x v="54"/>
    <n v="25"/>
  </r>
  <r>
    <s v="R0002LGU_1"/>
    <s v="A19"/>
    <s v="C21H27ClN4O3"/>
    <n v="418.17716840000003"/>
    <n v="6"/>
    <x v="2"/>
    <x v="55"/>
    <n v="25"/>
  </r>
  <r>
    <s v="R0002LGU_1"/>
    <s v="L19"/>
    <s v="C21H27FN4O3"/>
    <n v="402.2067189"/>
    <n v="6"/>
    <x v="2"/>
    <x v="55"/>
    <n v="25"/>
  </r>
  <r>
    <s v="R0002LGU_1"/>
    <s v="A19"/>
    <s v="C21H27ClN4O3"/>
    <n v="418.17716840000003"/>
    <n v="6"/>
    <x v="2"/>
    <x v="56"/>
    <n v="25"/>
  </r>
  <r>
    <s v="R0002LGU_1"/>
    <s v="L19"/>
    <s v="C21H27FN4O3"/>
    <n v="402.2067189"/>
    <n v="6"/>
    <x v="2"/>
    <x v="56"/>
    <n v="25"/>
  </r>
  <r>
    <s v="R0002LGU_1"/>
    <s v="A19"/>
    <s v="C21H27ClN4O3"/>
    <n v="418.17716840000003"/>
    <n v="6"/>
    <x v="2"/>
    <x v="57"/>
    <n v="25"/>
  </r>
  <r>
    <s v="R0002LGU_1"/>
    <s v="L19"/>
    <s v="C21H27FN4O3"/>
    <n v="402.2067189"/>
    <n v="6"/>
    <x v="2"/>
    <x v="57"/>
    <n v="25"/>
  </r>
  <r>
    <s v="R0002LGU_1"/>
    <s v="A19"/>
    <s v="C21H27ClN4O3"/>
    <n v="418.17716840000003"/>
    <n v="6"/>
    <x v="2"/>
    <x v="58"/>
    <n v="25"/>
  </r>
  <r>
    <s v="R0002LGU_1"/>
    <s v="L19"/>
    <s v="C21H27FN4O3"/>
    <n v="402.2067189"/>
    <n v="6"/>
    <x v="2"/>
    <x v="58"/>
    <n v="25"/>
  </r>
  <r>
    <s v="R0002LGU_1"/>
    <s v="A19"/>
    <s v="C21H27ClN4O3"/>
    <n v="418.17716840000003"/>
    <n v="6"/>
    <x v="2"/>
    <x v="59"/>
    <n v="25"/>
  </r>
  <r>
    <s v="R0002LGU_1"/>
    <s v="L19"/>
    <s v="C21H27FN4O3"/>
    <n v="402.2067189"/>
    <n v="6"/>
    <x v="2"/>
    <x v="59"/>
    <n v="25"/>
  </r>
  <r>
    <s v="R0002LGU_1"/>
    <s v="B19"/>
    <s v="C21H27ClN4O3"/>
    <n v="418.17716840000003"/>
    <n v="7"/>
    <x v="2"/>
    <x v="60"/>
    <n v="25"/>
  </r>
  <r>
    <s v="R0002LGU_1"/>
    <s v="B19"/>
    <s v="C21H27ClN4O3"/>
    <n v="418.17716840000003"/>
    <n v="7"/>
    <x v="2"/>
    <x v="61"/>
    <n v="25"/>
  </r>
  <r>
    <s v="R0002LGU_1"/>
    <s v="D19"/>
    <s v="C27H32N4O3"/>
    <n v="460.24744090000002"/>
    <n v="23"/>
    <x v="2"/>
    <x v="62"/>
    <n v="25"/>
  </r>
  <r>
    <s v="R0002LGU_1"/>
    <s v="H7"/>
    <s v="C26H36N4O3"/>
    <n v="452.27874100000002"/>
    <n v="23"/>
    <x v="2"/>
    <x v="62"/>
    <n v="25"/>
  </r>
  <r>
    <s v="R0002LGU_1"/>
    <s v="A15"/>
    <s v="C23H30N4O3"/>
    <n v="410.2317908"/>
    <n v="23"/>
    <x v="2"/>
    <x v="62"/>
    <n v="25"/>
  </r>
  <r>
    <s v="R0002LGU_1"/>
    <s v="D1"/>
    <s v="C21H28N4O3"/>
    <n v="384.21614080000001"/>
    <n v="23"/>
    <x v="2"/>
    <x v="62"/>
    <n v="25"/>
  </r>
  <r>
    <s v="R0002LGU_1"/>
    <s v="L7"/>
    <s v="C19H25N5O3"/>
    <n v="371.19573969999999"/>
    <n v="23"/>
    <x v="2"/>
    <x v="62"/>
    <n v="25"/>
  </r>
  <r>
    <s v="R0002LGU_1"/>
    <s v="D19"/>
    <s v="C27H32N4O3"/>
    <n v="460.24744090000002"/>
    <n v="23"/>
    <x v="2"/>
    <x v="63"/>
    <n v="25"/>
  </r>
  <r>
    <s v="R0002LGU_1"/>
    <s v="H7"/>
    <s v="C26H36N4O3"/>
    <n v="452.27874100000002"/>
    <n v="23"/>
    <x v="2"/>
    <x v="63"/>
    <n v="25"/>
  </r>
  <r>
    <s v="R0002LGU_1"/>
    <s v="A15"/>
    <s v="C23H30N4O3"/>
    <n v="410.2317908"/>
    <n v="23"/>
    <x v="2"/>
    <x v="63"/>
    <n v="25"/>
  </r>
  <r>
    <s v="R0002LGU_1"/>
    <s v="D1"/>
    <s v="C21H28N4O3"/>
    <n v="384.21614080000001"/>
    <n v="23"/>
    <x v="2"/>
    <x v="63"/>
    <n v="25"/>
  </r>
  <r>
    <s v="R0002LGU_1"/>
    <s v="L7"/>
    <s v="C19H25N5O3"/>
    <n v="371.19573969999999"/>
    <n v="23"/>
    <x v="2"/>
    <x v="63"/>
    <n v="25"/>
  </r>
  <r>
    <s v="R0002LGU_1"/>
    <s v="D19"/>
    <s v="C27H32N4O3"/>
    <n v="460.24744090000002"/>
    <n v="23"/>
    <x v="2"/>
    <x v="64"/>
    <n v="25"/>
  </r>
  <r>
    <s v="R0002LGU_1"/>
    <s v="H7"/>
    <s v="C26H36N4O3"/>
    <n v="452.27874100000002"/>
    <n v="23"/>
    <x v="2"/>
    <x v="64"/>
    <n v="25"/>
  </r>
  <r>
    <s v="R0002LGU_1"/>
    <s v="A15"/>
    <s v="C23H30N4O3"/>
    <n v="410.2317908"/>
    <n v="23"/>
    <x v="2"/>
    <x v="64"/>
    <n v="25"/>
  </r>
  <r>
    <s v="R0002LGU_1"/>
    <s v="D1"/>
    <s v="C21H28N4O3"/>
    <n v="384.21614080000001"/>
    <n v="23"/>
    <x v="2"/>
    <x v="64"/>
    <n v="25"/>
  </r>
  <r>
    <s v="R0002LGU_1"/>
    <s v="L7"/>
    <s v="C19H25N5O3"/>
    <n v="371.19573969999999"/>
    <n v="23"/>
    <x v="2"/>
    <x v="64"/>
    <n v="25"/>
  </r>
  <r>
    <s v="R0002LGU_1"/>
    <s v="D19"/>
    <s v="C27H32N4O3"/>
    <n v="460.24744090000002"/>
    <n v="23"/>
    <x v="2"/>
    <x v="65"/>
    <n v="25"/>
  </r>
  <r>
    <s v="R0002LGU_1"/>
    <s v="H7"/>
    <s v="C26H36N4O3"/>
    <n v="452.27874100000002"/>
    <n v="23"/>
    <x v="2"/>
    <x v="65"/>
    <n v="25"/>
  </r>
  <r>
    <s v="R0002LGU_1"/>
    <s v="A15"/>
    <s v="C23H30N4O3"/>
    <n v="410.2317908"/>
    <n v="23"/>
    <x v="2"/>
    <x v="65"/>
    <n v="25"/>
  </r>
  <r>
    <s v="R0002LGU_1"/>
    <s v="D1"/>
    <s v="C21H28N4O3"/>
    <n v="384.21614080000001"/>
    <n v="23"/>
    <x v="2"/>
    <x v="65"/>
    <n v="25"/>
  </r>
  <r>
    <s v="R0002LGU_1"/>
    <s v="L7"/>
    <s v="C19H25N5O3"/>
    <n v="371.19573969999999"/>
    <n v="23"/>
    <x v="2"/>
    <x v="65"/>
    <n v="25"/>
  </r>
  <r>
    <s v="R0002LGU_1"/>
    <s v="D19"/>
    <s v="C27H32N4O3"/>
    <n v="460.24744090000002"/>
    <n v="23"/>
    <x v="2"/>
    <x v="66"/>
    <n v="25"/>
  </r>
  <r>
    <s v="R0002LGU_1"/>
    <s v="H7"/>
    <s v="C26H36N4O3"/>
    <n v="452.27874100000002"/>
    <n v="23"/>
    <x v="2"/>
    <x v="66"/>
    <n v="25"/>
  </r>
  <r>
    <s v="R0002LGU_1"/>
    <s v="A15"/>
    <s v="C23H30N4O3"/>
    <n v="410.2317908"/>
    <n v="23"/>
    <x v="2"/>
    <x v="66"/>
    <n v="25"/>
  </r>
  <r>
    <s v="R0002LGU_1"/>
    <s v="D1"/>
    <s v="C21H28N4O3"/>
    <n v="384.21614080000001"/>
    <n v="23"/>
    <x v="2"/>
    <x v="66"/>
    <n v="25"/>
  </r>
  <r>
    <s v="R0002LGU_1"/>
    <s v="L7"/>
    <s v="C19H25N5O3"/>
    <n v="371.19573969999999"/>
    <n v="23"/>
    <x v="2"/>
    <x v="66"/>
    <n v="25"/>
  </r>
  <r>
    <s v="R0002LGU_1"/>
    <s v="D19"/>
    <s v="C27H32N4O3"/>
    <n v="460.24744090000002"/>
    <n v="23"/>
    <x v="2"/>
    <x v="67"/>
    <n v="25"/>
  </r>
  <r>
    <s v="R0002LGU_1"/>
    <s v="H7"/>
    <s v="C26H36N4O3"/>
    <n v="452.27874100000002"/>
    <n v="23"/>
    <x v="2"/>
    <x v="67"/>
    <n v="25"/>
  </r>
  <r>
    <s v="R0002LGU_1"/>
    <s v="A15"/>
    <s v="C23H30N4O3"/>
    <n v="410.2317908"/>
    <n v="23"/>
    <x v="2"/>
    <x v="67"/>
    <n v="25"/>
  </r>
  <r>
    <s v="R0002LGU_1"/>
    <s v="D1"/>
    <s v="C21H28N4O3"/>
    <n v="384.21614080000001"/>
    <n v="23"/>
    <x v="2"/>
    <x v="67"/>
    <n v="25"/>
  </r>
  <r>
    <s v="R0002LGU_1"/>
    <s v="L7"/>
    <s v="C19H25N5O3"/>
    <n v="371.19573969999999"/>
    <n v="23"/>
    <x v="2"/>
    <x v="67"/>
    <n v="25"/>
  </r>
  <r>
    <s v="R0002LGU_1"/>
    <s v="D19"/>
    <s v="C27H32N4O3"/>
    <n v="460.24744090000002"/>
    <n v="23"/>
    <x v="2"/>
    <x v="68"/>
    <n v="25"/>
  </r>
  <r>
    <s v="R0002LGU_1"/>
    <s v="H7"/>
    <s v="C26H36N4O3"/>
    <n v="452.27874100000002"/>
    <n v="23"/>
    <x v="2"/>
    <x v="68"/>
    <n v="25"/>
  </r>
  <r>
    <s v="R0002LGU_1"/>
    <s v="A15"/>
    <s v="C23H30N4O3"/>
    <n v="410.2317908"/>
    <n v="23"/>
    <x v="2"/>
    <x v="68"/>
    <n v="25"/>
  </r>
  <r>
    <s v="R0002LGU_1"/>
    <s v="D1"/>
    <s v="C21H28N4O3"/>
    <n v="384.21614080000001"/>
    <n v="23"/>
    <x v="2"/>
    <x v="68"/>
    <n v="25"/>
  </r>
  <r>
    <s v="R0002LGU_1"/>
    <s v="L7"/>
    <s v="C19H25N5O3"/>
    <n v="371.19573969999999"/>
    <n v="23"/>
    <x v="2"/>
    <x v="68"/>
    <n v="25"/>
  </r>
  <r>
    <s v="R0002LGU_1"/>
    <s v="D19"/>
    <s v="C27H32N4O3"/>
    <n v="460.24744090000002"/>
    <n v="23"/>
    <x v="2"/>
    <x v="69"/>
    <n v="25"/>
  </r>
  <r>
    <s v="R0002LGU_1"/>
    <s v="H7"/>
    <s v="C26H36N4O3"/>
    <n v="452.27874100000002"/>
    <n v="23"/>
    <x v="2"/>
    <x v="69"/>
    <n v="25"/>
  </r>
  <r>
    <s v="R0002LGU_1"/>
    <s v="A15"/>
    <s v="C23H30N4O3"/>
    <n v="410.2317908"/>
    <n v="23"/>
    <x v="2"/>
    <x v="69"/>
    <n v="25"/>
  </r>
  <r>
    <s v="R0002LGU_1"/>
    <s v="D1"/>
    <s v="C21H28N4O3"/>
    <n v="384.21614080000001"/>
    <n v="23"/>
    <x v="2"/>
    <x v="69"/>
    <n v="25"/>
  </r>
  <r>
    <s v="R0002LGU_1"/>
    <s v="L7"/>
    <s v="C19H25N5O3"/>
    <n v="371.19573969999999"/>
    <n v="23"/>
    <x v="2"/>
    <x v="69"/>
    <n v="25"/>
  </r>
  <r>
    <s v="R0002LGU_1"/>
    <s v="B19"/>
    <s v="C21H27ClN4O3"/>
    <n v="418.17716840000003"/>
    <n v="7"/>
    <x v="2"/>
    <x v="70"/>
    <n v="25"/>
  </r>
  <r>
    <s v="R0002LGU_1"/>
    <s v="D19"/>
    <s v="C27H32N4O3"/>
    <n v="460.24744090000002"/>
    <n v="23"/>
    <x v="2"/>
    <x v="71"/>
    <n v="25"/>
  </r>
  <r>
    <s v="R0002LGU_1"/>
    <s v="H7"/>
    <s v="C26H36N4O3"/>
    <n v="452.27874100000002"/>
    <n v="23"/>
    <x v="2"/>
    <x v="71"/>
    <n v="25"/>
  </r>
  <r>
    <s v="R0002LGU_1"/>
    <s v="A15"/>
    <s v="C23H30N4O3"/>
    <n v="410.2317908"/>
    <n v="23"/>
    <x v="2"/>
    <x v="71"/>
    <n v="25"/>
  </r>
  <r>
    <s v="R0002LGU_1"/>
    <s v="D1"/>
    <s v="C21H28N4O3"/>
    <n v="384.21614080000001"/>
    <n v="23"/>
    <x v="2"/>
    <x v="71"/>
    <n v="25"/>
  </r>
  <r>
    <s v="R0002LGU_1"/>
    <s v="L7"/>
    <s v="C19H25N5O3"/>
    <n v="371.19573969999999"/>
    <n v="23"/>
    <x v="2"/>
    <x v="71"/>
    <n v="25"/>
  </r>
  <r>
    <s v="R0002LGU_1"/>
    <s v="D19"/>
    <s v="C27H32N4O3"/>
    <n v="460.24744090000002"/>
    <n v="23"/>
    <x v="2"/>
    <x v="72"/>
    <n v="25"/>
  </r>
  <r>
    <s v="R0002LGU_1"/>
    <s v="H7"/>
    <s v="C26H36N4O3"/>
    <n v="452.27874100000002"/>
    <n v="23"/>
    <x v="2"/>
    <x v="72"/>
    <n v="25"/>
  </r>
  <r>
    <s v="R0002LGU_1"/>
    <s v="A15"/>
    <s v="C23H30N4O3"/>
    <n v="410.2317908"/>
    <n v="23"/>
    <x v="2"/>
    <x v="72"/>
    <n v="25"/>
  </r>
  <r>
    <s v="R0002LGU_1"/>
    <s v="D1"/>
    <s v="C21H28N4O3"/>
    <n v="384.21614080000001"/>
    <n v="23"/>
    <x v="2"/>
    <x v="72"/>
    <n v="25"/>
  </r>
  <r>
    <s v="R0002LGU_1"/>
    <s v="L7"/>
    <s v="C19H25N5O3"/>
    <n v="371.19573969999999"/>
    <n v="23"/>
    <x v="2"/>
    <x v="72"/>
    <n v="25"/>
  </r>
  <r>
    <s v="R0002LGU_1"/>
    <s v="B19"/>
    <s v="C21H27ClN4O3"/>
    <n v="418.17716840000003"/>
    <n v="7"/>
    <x v="2"/>
    <x v="73"/>
    <n v="25"/>
  </r>
  <r>
    <s v="R0002LGU_1"/>
    <s v="B19"/>
    <s v="C21H27ClN4O3"/>
    <n v="418.17716840000003"/>
    <n v="7"/>
    <x v="2"/>
    <x v="74"/>
    <n v="25"/>
  </r>
  <r>
    <s v="R0002LGU_1"/>
    <s v="B19"/>
    <s v="C21H27ClN4O3"/>
    <n v="418.17716840000003"/>
    <n v="7"/>
    <x v="2"/>
    <x v="75"/>
    <n v="25"/>
  </r>
  <r>
    <s v="R0002LGU_1"/>
    <s v="B19"/>
    <s v="C21H27ClN4O3"/>
    <n v="418.17716840000003"/>
    <n v="7"/>
    <x v="2"/>
    <x v="76"/>
    <n v="25"/>
  </r>
  <r>
    <s v="R0002LGU_1"/>
    <s v="B19"/>
    <s v="C21H27ClN4O3"/>
    <n v="418.17716840000003"/>
    <n v="7"/>
    <x v="2"/>
    <x v="77"/>
    <n v="25"/>
  </r>
  <r>
    <s v="R0002LGU_1"/>
    <s v="B19"/>
    <s v="C21H27ClN4O3"/>
    <n v="418.17716840000003"/>
    <n v="7"/>
    <x v="2"/>
    <x v="78"/>
    <n v="25"/>
  </r>
  <r>
    <s v="R0002LGU_1"/>
    <s v="B19"/>
    <s v="C21H27ClN4O3"/>
    <n v="418.17716840000003"/>
    <n v="7"/>
    <x v="2"/>
    <x v="79"/>
    <n v="25"/>
  </r>
  <r>
    <s v="R0002LGU_1"/>
    <s v="E13"/>
    <s v="C18H25N5O3S"/>
    <n v="391.16781070000002"/>
    <n v="8"/>
    <x v="2"/>
    <x v="80"/>
    <n v="25"/>
  </r>
  <r>
    <s v="R0002LGU_1"/>
    <s v="E13"/>
    <s v="C18H25N5O3S"/>
    <n v="391.16781070000002"/>
    <n v="8"/>
    <x v="2"/>
    <x v="81"/>
    <n v="25"/>
  </r>
  <r>
    <s v="R0002LGU_1"/>
    <s v="B1"/>
    <s v="C24H28N4O3"/>
    <n v="420.21614080000001"/>
    <n v="24"/>
    <x v="2"/>
    <x v="82"/>
    <n v="25"/>
  </r>
  <r>
    <s v="R0002LGU_1"/>
    <s v="D8"/>
    <s v="C21H26N4O4"/>
    <n v="398.1954053"/>
    <n v="24"/>
    <x v="2"/>
    <x v="82"/>
    <n v="25"/>
  </r>
  <r>
    <s v="R0002LGU_1"/>
    <s v="B1"/>
    <s v="C24H28N4O3"/>
    <n v="420.21614080000001"/>
    <n v="24"/>
    <x v="2"/>
    <x v="83"/>
    <n v="25"/>
  </r>
  <r>
    <s v="R0002LGU_1"/>
    <s v="D8"/>
    <s v="C21H26N4O4"/>
    <n v="398.1954053"/>
    <n v="24"/>
    <x v="2"/>
    <x v="83"/>
    <n v="25"/>
  </r>
  <r>
    <s v="R0002LGU_1"/>
    <s v="B1"/>
    <s v="C24H28N4O3"/>
    <n v="420.21614080000001"/>
    <n v="24"/>
    <x v="2"/>
    <x v="84"/>
    <n v="25"/>
  </r>
  <r>
    <s v="R0002LGU_1"/>
    <s v="D8"/>
    <s v="C21H26N4O4"/>
    <n v="398.1954053"/>
    <n v="24"/>
    <x v="2"/>
    <x v="84"/>
    <n v="25"/>
  </r>
  <r>
    <s v="R0002LGU_1"/>
    <s v="B1"/>
    <s v="C24H28N4O3"/>
    <n v="420.21614080000001"/>
    <n v="24"/>
    <x v="2"/>
    <x v="85"/>
    <n v="25"/>
  </r>
  <r>
    <s v="R0002LGU_1"/>
    <s v="D8"/>
    <s v="C21H26N4O4"/>
    <n v="398.1954053"/>
    <n v="24"/>
    <x v="2"/>
    <x v="85"/>
    <n v="25"/>
  </r>
  <r>
    <s v="R0002LGU_1"/>
    <s v="B1"/>
    <s v="C24H28N4O3"/>
    <n v="420.21614080000001"/>
    <n v="24"/>
    <x v="2"/>
    <x v="86"/>
    <n v="25"/>
  </r>
  <r>
    <s v="R0002LGU_1"/>
    <s v="D8"/>
    <s v="C21H26N4O4"/>
    <n v="398.1954053"/>
    <n v="24"/>
    <x v="2"/>
    <x v="86"/>
    <n v="25"/>
  </r>
  <r>
    <s v="R0002LGU_1"/>
    <s v="B1"/>
    <s v="C24H28N4O3"/>
    <n v="420.21614080000001"/>
    <n v="24"/>
    <x v="2"/>
    <x v="87"/>
    <n v="25"/>
  </r>
  <r>
    <s v="R0002LGU_1"/>
    <s v="D8"/>
    <s v="C21H26N4O4"/>
    <n v="398.1954053"/>
    <n v="24"/>
    <x v="2"/>
    <x v="87"/>
    <n v="25"/>
  </r>
  <r>
    <s v="R0002LGU_1"/>
    <s v="B1"/>
    <s v="C24H28N4O3"/>
    <n v="420.21614080000001"/>
    <n v="24"/>
    <x v="2"/>
    <x v="88"/>
    <n v="25"/>
  </r>
  <r>
    <s v="R0002LGU_1"/>
    <s v="D8"/>
    <s v="C21H26N4O4"/>
    <n v="398.1954053"/>
    <n v="24"/>
    <x v="2"/>
    <x v="88"/>
    <n v="25"/>
  </r>
  <r>
    <s v="R0002LGU_1"/>
    <s v="B1"/>
    <s v="C24H28N4O3"/>
    <n v="420.21614080000001"/>
    <n v="24"/>
    <x v="2"/>
    <x v="89"/>
    <n v="25"/>
  </r>
  <r>
    <s v="R0002LGU_1"/>
    <s v="D8"/>
    <s v="C21H26N4O4"/>
    <n v="398.1954053"/>
    <n v="24"/>
    <x v="2"/>
    <x v="89"/>
    <n v="25"/>
  </r>
  <r>
    <s v="R0002LGU_1"/>
    <s v="E13"/>
    <s v="C18H25N5O3S"/>
    <n v="391.16781070000002"/>
    <n v="8"/>
    <x v="2"/>
    <x v="90"/>
    <n v="25"/>
  </r>
  <r>
    <s v="R0002LGU_1"/>
    <s v="B1"/>
    <s v="C24H28N4O3"/>
    <n v="420.21614080000001"/>
    <n v="24"/>
    <x v="2"/>
    <x v="91"/>
    <n v="25"/>
  </r>
  <r>
    <s v="R0002LGU_1"/>
    <s v="D8"/>
    <s v="C21H26N4O4"/>
    <n v="398.1954053"/>
    <n v="24"/>
    <x v="2"/>
    <x v="91"/>
    <n v="25"/>
  </r>
  <r>
    <s v="R0002LGU_1"/>
    <s v="B1"/>
    <s v="C24H28N4O3"/>
    <n v="420.21614080000001"/>
    <n v="24"/>
    <x v="2"/>
    <x v="92"/>
    <n v="25"/>
  </r>
  <r>
    <s v="R0002LGU_1"/>
    <s v="D8"/>
    <s v="C21H26N4O4"/>
    <n v="398.1954053"/>
    <n v="24"/>
    <x v="2"/>
    <x v="92"/>
    <n v="25"/>
  </r>
  <r>
    <s v="R0002LGU_1"/>
    <s v="E13"/>
    <s v="C18H25N5O3S"/>
    <n v="391.16781070000002"/>
    <n v="8"/>
    <x v="2"/>
    <x v="93"/>
    <n v="25"/>
  </r>
  <r>
    <s v="R0002LGU_1"/>
    <s v="E13"/>
    <s v="C18H25N5O3S"/>
    <n v="391.16781070000002"/>
    <n v="8"/>
    <x v="2"/>
    <x v="94"/>
    <n v="25"/>
  </r>
  <r>
    <s v="R0002LGU_1"/>
    <s v="E13"/>
    <s v="C18H25N5O3S"/>
    <n v="391.16781070000002"/>
    <n v="8"/>
    <x v="2"/>
    <x v="95"/>
    <n v="25"/>
  </r>
  <r>
    <s v="R0002LGU_1"/>
    <s v="E13"/>
    <s v="C18H25N5O3S"/>
    <n v="391.16781070000002"/>
    <n v="8"/>
    <x v="2"/>
    <x v="96"/>
    <n v="25"/>
  </r>
  <r>
    <s v="R0002LGU_1"/>
    <s v="E13"/>
    <s v="C18H25N5O3S"/>
    <n v="391.16781070000002"/>
    <n v="8"/>
    <x v="2"/>
    <x v="97"/>
    <n v="25"/>
  </r>
  <r>
    <s v="R0002LGU_1"/>
    <s v="E13"/>
    <s v="C18H25N5O3S"/>
    <n v="391.16781070000002"/>
    <n v="8"/>
    <x v="2"/>
    <x v="98"/>
    <n v="25"/>
  </r>
  <r>
    <s v="R0002LGU_1"/>
    <s v="E13"/>
    <s v="C18H25N5O3S"/>
    <n v="391.16781070000002"/>
    <n v="8"/>
    <x v="2"/>
    <x v="99"/>
    <n v="25"/>
  </r>
  <r>
    <s v="R0002LGU_1"/>
    <s v="K19"/>
    <s v="C22H30N4O4"/>
    <n v="414.22670540000001"/>
    <n v="9"/>
    <x v="2"/>
    <x v="100"/>
    <n v="25"/>
  </r>
  <r>
    <s v="R0002LGU_1"/>
    <s v="E15"/>
    <s v="C19H25N5O3S"/>
    <n v="403.16781070000002"/>
    <n v="9"/>
    <x v="2"/>
    <x v="100"/>
    <n v="25"/>
  </r>
  <r>
    <s v="R0002LGU_1"/>
    <s v="N13"/>
    <s v="C21H27FN4O3"/>
    <n v="402.2067189"/>
    <n v="9"/>
    <x v="2"/>
    <x v="100"/>
    <n v="25"/>
  </r>
  <r>
    <s v="R0002LGU_1"/>
    <s v="K19"/>
    <s v="C22H30N4O4"/>
    <n v="414.22670540000001"/>
    <n v="9"/>
    <x v="2"/>
    <x v="101"/>
    <n v="25"/>
  </r>
  <r>
    <s v="R0002LGU_1"/>
    <s v="E15"/>
    <s v="C19H25N5O3S"/>
    <n v="403.16781070000002"/>
    <n v="9"/>
    <x v="2"/>
    <x v="101"/>
    <n v="25"/>
  </r>
  <r>
    <s v="R0002LGU_1"/>
    <s v="N13"/>
    <s v="C21H27FN4O3"/>
    <n v="402.2067189"/>
    <n v="9"/>
    <x v="2"/>
    <x v="101"/>
    <n v="25"/>
  </r>
  <r>
    <s v="R0002LGU_1"/>
    <s v="D9"/>
    <s v="C22H28N4O4"/>
    <n v="412.21105540000002"/>
    <n v="25"/>
    <x v="2"/>
    <x v="102"/>
    <n v="25"/>
  </r>
  <r>
    <s v="R0002LGU_1"/>
    <s v="D9"/>
    <s v="C22H28N4O4"/>
    <n v="412.21105540000002"/>
    <n v="25"/>
    <x v="2"/>
    <x v="103"/>
    <n v="25"/>
  </r>
  <r>
    <s v="R0002LGU_1"/>
    <s v="D9"/>
    <s v="C22H28N4O4"/>
    <n v="412.21105540000002"/>
    <n v="25"/>
    <x v="2"/>
    <x v="104"/>
    <n v="25"/>
  </r>
  <r>
    <s v="R0002LGU_1"/>
    <s v="D9"/>
    <s v="C22H28N4O4"/>
    <n v="412.21105540000002"/>
    <n v="25"/>
    <x v="2"/>
    <x v="105"/>
    <n v="25"/>
  </r>
  <r>
    <s v="R0002LGU_1"/>
    <s v="D9"/>
    <s v="C22H28N4O4"/>
    <n v="412.21105540000002"/>
    <n v="25"/>
    <x v="2"/>
    <x v="106"/>
    <n v="25"/>
  </r>
  <r>
    <s v="R0002LGU_1"/>
    <s v="D9"/>
    <s v="C22H28N4O4"/>
    <n v="412.21105540000002"/>
    <n v="25"/>
    <x v="2"/>
    <x v="107"/>
    <n v="25"/>
  </r>
  <r>
    <s v="R0002LGU_1"/>
    <s v="D9"/>
    <s v="C22H28N4O4"/>
    <n v="412.21105540000002"/>
    <n v="25"/>
    <x v="2"/>
    <x v="108"/>
    <n v="25"/>
  </r>
  <r>
    <s v="R0002LGU_1"/>
    <s v="D9"/>
    <s v="C22H28N4O4"/>
    <n v="412.21105540000002"/>
    <n v="25"/>
    <x v="2"/>
    <x v="109"/>
    <n v="25"/>
  </r>
  <r>
    <s v="R0002LGU_1"/>
    <s v="K19"/>
    <s v="C22H30N4O4"/>
    <n v="414.22670540000001"/>
    <n v="9"/>
    <x v="2"/>
    <x v="110"/>
    <n v="25"/>
  </r>
  <r>
    <s v="R0002LGU_1"/>
    <s v="E15"/>
    <s v="C19H25N5O3S"/>
    <n v="403.16781070000002"/>
    <n v="9"/>
    <x v="2"/>
    <x v="110"/>
    <n v="25"/>
  </r>
  <r>
    <s v="R0002LGU_1"/>
    <s v="N13"/>
    <s v="C21H27FN4O3"/>
    <n v="402.2067189"/>
    <n v="9"/>
    <x v="2"/>
    <x v="110"/>
    <n v="25"/>
  </r>
  <r>
    <s v="R0002LGU_1"/>
    <s v="D9"/>
    <s v="C22H28N4O4"/>
    <n v="412.21105540000002"/>
    <n v="25"/>
    <x v="2"/>
    <x v="111"/>
    <n v="25"/>
  </r>
  <r>
    <s v="R0002LGU_1"/>
    <s v="D9"/>
    <s v="C22H28N4O4"/>
    <n v="412.21105540000002"/>
    <n v="25"/>
    <x v="2"/>
    <x v="112"/>
    <n v="25"/>
  </r>
  <r>
    <s v="R0002LGU_1"/>
    <s v="K19"/>
    <s v="C22H30N4O4"/>
    <n v="414.22670540000001"/>
    <n v="9"/>
    <x v="2"/>
    <x v="113"/>
    <n v="25"/>
  </r>
  <r>
    <s v="R0002LGU_1"/>
    <s v="E15"/>
    <s v="C19H25N5O3S"/>
    <n v="403.16781070000002"/>
    <n v="9"/>
    <x v="2"/>
    <x v="113"/>
    <n v="25"/>
  </r>
  <r>
    <s v="R0002LGU_1"/>
    <s v="N13"/>
    <s v="C21H27FN4O3"/>
    <n v="402.2067189"/>
    <n v="9"/>
    <x v="2"/>
    <x v="113"/>
    <n v="25"/>
  </r>
  <r>
    <s v="R0002LGU_1"/>
    <s v="K19"/>
    <s v="C22H30N4O4"/>
    <n v="414.22670540000001"/>
    <n v="9"/>
    <x v="2"/>
    <x v="114"/>
    <n v="25"/>
  </r>
  <r>
    <s v="R0002LGU_1"/>
    <s v="E15"/>
    <s v="C19H25N5O3S"/>
    <n v="403.16781070000002"/>
    <n v="9"/>
    <x v="2"/>
    <x v="114"/>
    <n v="25"/>
  </r>
  <r>
    <s v="R0002LGU_1"/>
    <s v="N13"/>
    <s v="C21H27FN4O3"/>
    <n v="402.2067189"/>
    <n v="9"/>
    <x v="2"/>
    <x v="114"/>
    <n v="25"/>
  </r>
  <r>
    <s v="R0002LGU_1"/>
    <s v="K19"/>
    <s v="C22H30N4O4"/>
    <n v="414.22670540000001"/>
    <n v="9"/>
    <x v="2"/>
    <x v="115"/>
    <n v="25"/>
  </r>
  <r>
    <s v="R0002LGU_1"/>
    <s v="E15"/>
    <s v="C19H25N5O3S"/>
    <n v="403.16781070000002"/>
    <n v="9"/>
    <x v="2"/>
    <x v="115"/>
    <n v="25"/>
  </r>
  <r>
    <s v="R0002LGU_1"/>
    <s v="N13"/>
    <s v="C21H27FN4O3"/>
    <n v="402.2067189"/>
    <n v="9"/>
    <x v="2"/>
    <x v="115"/>
    <n v="25"/>
  </r>
  <r>
    <s v="R0002LGU_1"/>
    <s v="K19"/>
    <s v="C22H30N4O4"/>
    <n v="414.22670540000001"/>
    <n v="9"/>
    <x v="2"/>
    <x v="116"/>
    <n v="25"/>
  </r>
  <r>
    <s v="R0002LGU_1"/>
    <s v="E15"/>
    <s v="C19H25N5O3S"/>
    <n v="403.16781070000002"/>
    <n v="9"/>
    <x v="2"/>
    <x v="116"/>
    <n v="25"/>
  </r>
  <r>
    <s v="R0002LGU_1"/>
    <s v="N13"/>
    <s v="C21H27FN4O3"/>
    <n v="402.2067189"/>
    <n v="9"/>
    <x v="2"/>
    <x v="116"/>
    <n v="25"/>
  </r>
  <r>
    <s v="R0002LGU_1"/>
    <s v="K19"/>
    <s v="C22H30N4O4"/>
    <n v="414.22670540000001"/>
    <n v="9"/>
    <x v="2"/>
    <x v="117"/>
    <n v="25"/>
  </r>
  <r>
    <s v="R0002LGU_1"/>
    <s v="E15"/>
    <s v="C19H25N5O3S"/>
    <n v="403.16781070000002"/>
    <n v="9"/>
    <x v="2"/>
    <x v="117"/>
    <n v="25"/>
  </r>
  <r>
    <s v="R0002LGU_1"/>
    <s v="N13"/>
    <s v="C21H27FN4O3"/>
    <n v="402.2067189"/>
    <n v="9"/>
    <x v="2"/>
    <x v="117"/>
    <n v="25"/>
  </r>
  <r>
    <s v="R0002LGU_1"/>
    <s v="K19"/>
    <s v="C22H30N4O4"/>
    <n v="414.22670540000001"/>
    <n v="9"/>
    <x v="2"/>
    <x v="118"/>
    <n v="25"/>
  </r>
  <r>
    <s v="R0002LGU_1"/>
    <s v="E15"/>
    <s v="C19H25N5O3S"/>
    <n v="403.16781070000002"/>
    <n v="9"/>
    <x v="2"/>
    <x v="118"/>
    <n v="25"/>
  </r>
  <r>
    <s v="R0002LGU_1"/>
    <s v="N13"/>
    <s v="C21H27FN4O3"/>
    <n v="402.2067189"/>
    <n v="9"/>
    <x v="2"/>
    <x v="118"/>
    <n v="25"/>
  </r>
  <r>
    <s v="R0002LGU_1"/>
    <s v="K19"/>
    <s v="C22H30N4O4"/>
    <n v="414.22670540000001"/>
    <n v="9"/>
    <x v="2"/>
    <x v="119"/>
    <n v="25"/>
  </r>
  <r>
    <s v="R0002LGU_1"/>
    <s v="E15"/>
    <s v="C19H25N5O3S"/>
    <n v="403.16781070000002"/>
    <n v="9"/>
    <x v="2"/>
    <x v="119"/>
    <n v="25"/>
  </r>
  <r>
    <s v="R0002LGU_1"/>
    <s v="N13"/>
    <s v="C21H27FN4O3"/>
    <n v="402.2067189"/>
    <n v="9"/>
    <x v="2"/>
    <x v="119"/>
    <n v="25"/>
  </r>
  <r>
    <s v="R0002LGU_1"/>
    <s v="E9"/>
    <s v="C22H25N5O3"/>
    <n v="407.19573969999999"/>
    <n v="10"/>
    <x v="2"/>
    <x v="120"/>
    <n v="25"/>
  </r>
  <r>
    <s v="R0002LGU_1"/>
    <s v="C13"/>
    <s v="C18H24N6O3"/>
    <n v="372.19098860000003"/>
    <n v="10"/>
    <x v="2"/>
    <x v="120"/>
    <n v="25"/>
  </r>
  <r>
    <s v="R0002LGU_1"/>
    <s v="E9"/>
    <s v="C22H25N5O3"/>
    <n v="407.19573969999999"/>
    <n v="10"/>
    <x v="2"/>
    <x v="121"/>
    <n v="25"/>
  </r>
  <r>
    <s v="R0002LGU_1"/>
    <s v="C13"/>
    <s v="C18H24N6O3"/>
    <n v="372.19098860000003"/>
    <n v="10"/>
    <x v="2"/>
    <x v="121"/>
    <n v="25"/>
  </r>
  <r>
    <s v="R0002LGU_1"/>
    <s v="F1"/>
    <s v="C20H25FN4O3"/>
    <n v="388.1910689"/>
    <n v="26"/>
    <x v="2"/>
    <x v="122"/>
    <n v="25"/>
  </r>
  <r>
    <s v="R0002LGU_1"/>
    <s v="F1"/>
    <s v="C20H25FN4O3"/>
    <n v="388.1910689"/>
    <n v="26"/>
    <x v="2"/>
    <x v="123"/>
    <n v="25"/>
  </r>
  <r>
    <s v="R0002LGU_1"/>
    <s v="F1"/>
    <s v="C20H25FN4O3"/>
    <n v="388.1910689"/>
    <n v="26"/>
    <x v="2"/>
    <x v="124"/>
    <n v="25"/>
  </r>
  <r>
    <s v="R0002LGU_1"/>
    <s v="F1"/>
    <s v="C20H25FN4O3"/>
    <n v="388.1910689"/>
    <n v="26"/>
    <x v="2"/>
    <x v="125"/>
    <n v="25"/>
  </r>
  <r>
    <s v="R0002LGU_1"/>
    <s v="F1"/>
    <s v="C20H25FN4O3"/>
    <n v="388.1910689"/>
    <n v="26"/>
    <x v="2"/>
    <x v="126"/>
    <n v="25"/>
  </r>
  <r>
    <s v="R0002LGU_1"/>
    <s v="F1"/>
    <s v="C20H25FN4O3"/>
    <n v="388.1910689"/>
    <n v="26"/>
    <x v="2"/>
    <x v="127"/>
    <n v="25"/>
  </r>
  <r>
    <s v="R0002LGU_1"/>
    <s v="F1"/>
    <s v="C20H25FN4O3"/>
    <n v="388.1910689"/>
    <n v="26"/>
    <x v="2"/>
    <x v="128"/>
    <n v="25"/>
  </r>
  <r>
    <s v="R0002LGU_1"/>
    <s v="F1"/>
    <s v="C20H25FN4O3"/>
    <n v="388.1910689"/>
    <n v="26"/>
    <x v="2"/>
    <x v="129"/>
    <n v="25"/>
  </r>
  <r>
    <s v="R0002LGU_1"/>
    <s v="E9"/>
    <s v="C22H25N5O3"/>
    <n v="407.19573969999999"/>
    <n v="10"/>
    <x v="2"/>
    <x v="130"/>
    <n v="25"/>
  </r>
  <r>
    <s v="R0002LGU_1"/>
    <s v="C13"/>
    <s v="C18H24N6O3"/>
    <n v="372.19098860000003"/>
    <n v="10"/>
    <x v="2"/>
    <x v="130"/>
    <n v="25"/>
  </r>
  <r>
    <s v="R0002LGU_1"/>
    <s v="F1"/>
    <s v="C20H25FN4O3"/>
    <n v="388.1910689"/>
    <n v="26"/>
    <x v="2"/>
    <x v="131"/>
    <n v="25"/>
  </r>
  <r>
    <s v="R0002LGU_1"/>
    <s v="F1"/>
    <s v="C20H25FN4O3"/>
    <n v="388.1910689"/>
    <n v="26"/>
    <x v="2"/>
    <x v="132"/>
    <n v="25"/>
  </r>
  <r>
    <s v="R0002LGU_1"/>
    <s v="E9"/>
    <s v="C22H25N5O3"/>
    <n v="407.19573969999999"/>
    <n v="10"/>
    <x v="2"/>
    <x v="133"/>
    <n v="25"/>
  </r>
  <r>
    <s v="R0002LGU_1"/>
    <s v="C13"/>
    <s v="C18H24N6O3"/>
    <n v="372.19098860000003"/>
    <n v="10"/>
    <x v="2"/>
    <x v="133"/>
    <n v="25"/>
  </r>
  <r>
    <s v="R0002LGU_1"/>
    <s v="E9"/>
    <s v="C22H25N5O3"/>
    <n v="407.19573969999999"/>
    <n v="10"/>
    <x v="2"/>
    <x v="134"/>
    <n v="25"/>
  </r>
  <r>
    <s v="R0002LGU_1"/>
    <s v="C13"/>
    <s v="C18H24N6O3"/>
    <n v="372.19098860000003"/>
    <n v="10"/>
    <x v="2"/>
    <x v="134"/>
    <n v="25"/>
  </r>
  <r>
    <s v="R0002LGU_1"/>
    <s v="E9"/>
    <s v="C22H25N5O3"/>
    <n v="407.19573969999999"/>
    <n v="10"/>
    <x v="2"/>
    <x v="135"/>
    <n v="25"/>
  </r>
  <r>
    <s v="R0002LGU_1"/>
    <s v="C13"/>
    <s v="C18H24N6O3"/>
    <n v="372.19098860000003"/>
    <n v="10"/>
    <x v="2"/>
    <x v="135"/>
    <n v="25"/>
  </r>
  <r>
    <s v="R0002LGU_1"/>
    <s v="E9"/>
    <s v="C22H25N5O3"/>
    <n v="407.19573969999999"/>
    <n v="10"/>
    <x v="2"/>
    <x v="136"/>
    <n v="25"/>
  </r>
  <r>
    <s v="R0002LGU_1"/>
    <s v="C13"/>
    <s v="C18H24N6O3"/>
    <n v="372.19098860000003"/>
    <n v="10"/>
    <x v="2"/>
    <x v="136"/>
    <n v="25"/>
  </r>
  <r>
    <s v="R0002LGU_1"/>
    <s v="E9"/>
    <s v="C22H25N5O3"/>
    <n v="407.19573969999999"/>
    <n v="10"/>
    <x v="2"/>
    <x v="137"/>
    <n v="25"/>
  </r>
  <r>
    <s v="R0002LGU_1"/>
    <s v="C13"/>
    <s v="C18H24N6O3"/>
    <n v="372.19098860000003"/>
    <n v="10"/>
    <x v="2"/>
    <x v="137"/>
    <n v="25"/>
  </r>
  <r>
    <s v="R0002LGU_1"/>
    <s v="E9"/>
    <s v="C22H25N5O3"/>
    <n v="407.19573969999999"/>
    <n v="10"/>
    <x v="2"/>
    <x v="138"/>
    <n v="25"/>
  </r>
  <r>
    <s v="R0002LGU_1"/>
    <s v="C13"/>
    <s v="C18H24N6O3"/>
    <n v="372.19098860000003"/>
    <n v="10"/>
    <x v="2"/>
    <x v="138"/>
    <n v="25"/>
  </r>
  <r>
    <s v="R0002LGU_1"/>
    <s v="E9"/>
    <s v="C22H25N5O3"/>
    <n v="407.19573969999999"/>
    <n v="10"/>
    <x v="2"/>
    <x v="139"/>
    <n v="25"/>
  </r>
  <r>
    <s v="R0002LGU_1"/>
    <s v="C13"/>
    <s v="C18H24N6O3"/>
    <n v="372.19098860000003"/>
    <n v="10"/>
    <x v="2"/>
    <x v="139"/>
    <n v="25"/>
  </r>
  <r>
    <s v="R0002LGU_1"/>
    <s v="F21"/>
    <s v="C23H30N4O5"/>
    <n v="442.2216201"/>
    <n v="11"/>
    <x v="2"/>
    <x v="250"/>
    <n v="25"/>
  </r>
  <r>
    <s v="R0002LGU_1"/>
    <s v="P1"/>
    <s v="C21H25F3N4O3"/>
    <n v="438.18787529999997"/>
    <n v="11"/>
    <x v="2"/>
    <x v="250"/>
    <n v="25"/>
  </r>
  <r>
    <s v="R0002LGU_1"/>
    <s v="B13"/>
    <s v="C22H30N4O5"/>
    <n v="430.2216201"/>
    <n v="11"/>
    <x v="2"/>
    <x v="250"/>
    <n v="25"/>
  </r>
  <r>
    <s v="R0002LGU_1"/>
    <s v="O15"/>
    <s v="C23H30N4O4"/>
    <n v="426.22670540000001"/>
    <n v="11"/>
    <x v="2"/>
    <x v="250"/>
    <n v="25"/>
  </r>
  <r>
    <s v="R0002LGU_1"/>
    <s v="P13"/>
    <s v="C22H30N4O4"/>
    <n v="414.22670540000001"/>
    <n v="11"/>
    <x v="2"/>
    <x v="250"/>
    <n v="25"/>
  </r>
  <r>
    <s v="R0002LGU_1"/>
    <s v="J19"/>
    <s v="C23H32N4O3"/>
    <n v="412.24744090000002"/>
    <n v="11"/>
    <x v="2"/>
    <x v="250"/>
    <n v="25"/>
  </r>
  <r>
    <s v="R0002LGU_1"/>
    <s v="F21"/>
    <s v="C23H30N4O5"/>
    <n v="442.2216201"/>
    <n v="11"/>
    <x v="2"/>
    <x v="251"/>
    <n v="25"/>
  </r>
  <r>
    <s v="R0002LGU_1"/>
    <s v="P1"/>
    <s v="C21H25F3N4O3"/>
    <n v="438.18787529999997"/>
    <n v="11"/>
    <x v="2"/>
    <x v="251"/>
    <n v="25"/>
  </r>
  <r>
    <s v="R0002LGU_1"/>
    <s v="B13"/>
    <s v="C22H30N4O5"/>
    <n v="430.2216201"/>
    <n v="11"/>
    <x v="2"/>
    <x v="251"/>
    <n v="25"/>
  </r>
  <r>
    <s v="R0002LGU_1"/>
    <s v="O15"/>
    <s v="C23H30N4O4"/>
    <n v="426.22670540000001"/>
    <n v="11"/>
    <x v="2"/>
    <x v="251"/>
    <n v="25"/>
  </r>
  <r>
    <s v="R0002LGU_1"/>
    <s v="P13"/>
    <s v="C22H30N4O4"/>
    <n v="414.22670540000001"/>
    <n v="11"/>
    <x v="2"/>
    <x v="251"/>
    <n v="25"/>
  </r>
  <r>
    <s v="R0002LGU_1"/>
    <s v="J19"/>
    <s v="C23H32N4O3"/>
    <n v="412.24744090000002"/>
    <n v="11"/>
    <x v="2"/>
    <x v="251"/>
    <n v="25"/>
  </r>
  <r>
    <s v="R0002LGU_1"/>
    <s v="O7"/>
    <s v="C23H27N5O3"/>
    <n v="421.21138969999998"/>
    <n v="27"/>
    <x v="2"/>
    <x v="140"/>
    <n v="25"/>
  </r>
  <r>
    <s v="R0002LGU_1"/>
    <s v="J13"/>
    <s v="C22H30N4O3"/>
    <n v="398.2317908"/>
    <n v="27"/>
    <x v="2"/>
    <x v="140"/>
    <n v="25"/>
  </r>
  <r>
    <s v="R0002LGU_1"/>
    <s v="G1"/>
    <s v="C20H25FN4O3"/>
    <n v="388.1910689"/>
    <n v="27"/>
    <x v="2"/>
    <x v="140"/>
    <n v="25"/>
  </r>
  <r>
    <s v="R0002LGU_1"/>
    <s v="G13"/>
    <s v="C18H24N4O4"/>
    <n v="360.17975519999999"/>
    <n v="27"/>
    <x v="2"/>
    <x v="140"/>
    <n v="25"/>
  </r>
  <r>
    <s v="R0002LGU_1"/>
    <s v="O7"/>
    <s v="C23H27N5O3"/>
    <n v="421.21138969999998"/>
    <n v="27"/>
    <x v="2"/>
    <x v="141"/>
    <n v="25"/>
  </r>
  <r>
    <s v="R0002LGU_1"/>
    <s v="J13"/>
    <s v="C22H30N4O3"/>
    <n v="398.2317908"/>
    <n v="27"/>
    <x v="2"/>
    <x v="141"/>
    <n v="25"/>
  </r>
  <r>
    <s v="R0002LGU_1"/>
    <s v="G1"/>
    <s v="C20H25FN4O3"/>
    <n v="388.1910689"/>
    <n v="27"/>
    <x v="2"/>
    <x v="141"/>
    <n v="25"/>
  </r>
  <r>
    <s v="R0002LGU_1"/>
    <s v="G13"/>
    <s v="C18H24N4O4"/>
    <n v="360.17975519999999"/>
    <n v="27"/>
    <x v="2"/>
    <x v="141"/>
    <n v="25"/>
  </r>
  <r>
    <s v="R0002LGU_1"/>
    <s v="O7"/>
    <s v="C23H27N5O3"/>
    <n v="421.21138969999998"/>
    <n v="27"/>
    <x v="2"/>
    <x v="142"/>
    <n v="25"/>
  </r>
  <r>
    <s v="R0002LGU_1"/>
    <s v="J13"/>
    <s v="C22H30N4O3"/>
    <n v="398.2317908"/>
    <n v="27"/>
    <x v="2"/>
    <x v="142"/>
    <n v="25"/>
  </r>
  <r>
    <s v="R0002LGU_1"/>
    <s v="G1"/>
    <s v="C20H25FN4O3"/>
    <n v="388.1910689"/>
    <n v="27"/>
    <x v="2"/>
    <x v="142"/>
    <n v="25"/>
  </r>
  <r>
    <s v="R0002LGU_1"/>
    <s v="G13"/>
    <s v="C18H24N4O4"/>
    <n v="360.17975519999999"/>
    <n v="27"/>
    <x v="2"/>
    <x v="142"/>
    <n v="25"/>
  </r>
  <r>
    <s v="R0002LGU_1"/>
    <s v="O7"/>
    <s v="C23H27N5O3"/>
    <n v="421.21138969999998"/>
    <n v="27"/>
    <x v="2"/>
    <x v="143"/>
    <n v="25"/>
  </r>
  <r>
    <s v="R0002LGU_1"/>
    <s v="J13"/>
    <s v="C22H30N4O3"/>
    <n v="398.2317908"/>
    <n v="27"/>
    <x v="2"/>
    <x v="143"/>
    <n v="25"/>
  </r>
  <r>
    <s v="R0002LGU_1"/>
    <s v="G1"/>
    <s v="C20H25FN4O3"/>
    <n v="388.1910689"/>
    <n v="27"/>
    <x v="2"/>
    <x v="143"/>
    <n v="25"/>
  </r>
  <r>
    <s v="R0002LGU_1"/>
    <s v="G13"/>
    <s v="C18H24N4O4"/>
    <n v="360.17975519999999"/>
    <n v="27"/>
    <x v="2"/>
    <x v="143"/>
    <n v="25"/>
  </r>
  <r>
    <s v="R0002LGU_1"/>
    <s v="O7"/>
    <s v="C23H27N5O3"/>
    <n v="421.21138969999998"/>
    <n v="27"/>
    <x v="2"/>
    <x v="144"/>
    <n v="25"/>
  </r>
  <r>
    <s v="R0002LGU_1"/>
    <s v="J13"/>
    <s v="C22H30N4O3"/>
    <n v="398.2317908"/>
    <n v="27"/>
    <x v="2"/>
    <x v="144"/>
    <n v="25"/>
  </r>
  <r>
    <s v="R0002LGU_1"/>
    <s v="G1"/>
    <s v="C20H25FN4O3"/>
    <n v="388.1910689"/>
    <n v="27"/>
    <x v="2"/>
    <x v="144"/>
    <n v="25"/>
  </r>
  <r>
    <s v="R0002LGU_1"/>
    <s v="G13"/>
    <s v="C18H24N4O4"/>
    <n v="360.17975519999999"/>
    <n v="27"/>
    <x v="2"/>
    <x v="144"/>
    <n v="25"/>
  </r>
  <r>
    <s v="R0002LGU_1"/>
    <s v="O7"/>
    <s v="C23H27N5O3"/>
    <n v="421.21138969999998"/>
    <n v="27"/>
    <x v="2"/>
    <x v="145"/>
    <n v="25"/>
  </r>
  <r>
    <s v="R0002LGU_1"/>
    <s v="J13"/>
    <s v="C22H30N4O3"/>
    <n v="398.2317908"/>
    <n v="27"/>
    <x v="2"/>
    <x v="145"/>
    <n v="25"/>
  </r>
  <r>
    <s v="R0002LGU_1"/>
    <s v="G1"/>
    <s v="C20H25FN4O3"/>
    <n v="388.1910689"/>
    <n v="27"/>
    <x v="2"/>
    <x v="145"/>
    <n v="25"/>
  </r>
  <r>
    <s v="R0002LGU_1"/>
    <s v="G13"/>
    <s v="C18H24N4O4"/>
    <n v="360.17975519999999"/>
    <n v="27"/>
    <x v="2"/>
    <x v="145"/>
    <n v="25"/>
  </r>
  <r>
    <s v="R0002LGU_1"/>
    <s v="O7"/>
    <s v="C23H27N5O3"/>
    <n v="421.21138969999998"/>
    <n v="27"/>
    <x v="2"/>
    <x v="146"/>
    <n v="25"/>
  </r>
  <r>
    <s v="R0002LGU_1"/>
    <s v="J13"/>
    <s v="C22H30N4O3"/>
    <n v="398.2317908"/>
    <n v="27"/>
    <x v="2"/>
    <x v="146"/>
    <n v="25"/>
  </r>
  <r>
    <s v="R0002LGU_1"/>
    <s v="G1"/>
    <s v="C20H25FN4O3"/>
    <n v="388.1910689"/>
    <n v="27"/>
    <x v="2"/>
    <x v="146"/>
    <n v="25"/>
  </r>
  <r>
    <s v="R0002LGU_1"/>
    <s v="G13"/>
    <s v="C18H24N4O4"/>
    <n v="360.17975519999999"/>
    <n v="27"/>
    <x v="2"/>
    <x v="146"/>
    <n v="25"/>
  </r>
  <r>
    <s v="R0002LGU_1"/>
    <s v="O7"/>
    <s v="C23H27N5O3"/>
    <n v="421.21138969999998"/>
    <n v="27"/>
    <x v="2"/>
    <x v="147"/>
    <n v="25"/>
  </r>
  <r>
    <s v="R0002LGU_1"/>
    <s v="J13"/>
    <s v="C22H30N4O3"/>
    <n v="398.2317908"/>
    <n v="27"/>
    <x v="2"/>
    <x v="147"/>
    <n v="25"/>
  </r>
  <r>
    <s v="R0002LGU_1"/>
    <s v="G1"/>
    <s v="C20H25FN4O3"/>
    <n v="388.1910689"/>
    <n v="27"/>
    <x v="2"/>
    <x v="147"/>
    <n v="25"/>
  </r>
  <r>
    <s v="R0002LGU_1"/>
    <s v="G13"/>
    <s v="C18H24N4O4"/>
    <n v="360.17975519999999"/>
    <n v="27"/>
    <x v="2"/>
    <x v="147"/>
    <n v="25"/>
  </r>
  <r>
    <s v="R0002LGU_1"/>
    <s v="F21"/>
    <s v="C23H30N4O5"/>
    <n v="442.2216201"/>
    <n v="11"/>
    <x v="2"/>
    <x v="252"/>
    <n v="25"/>
  </r>
  <r>
    <s v="R0002LGU_1"/>
    <s v="P1"/>
    <s v="C21H25F3N4O3"/>
    <n v="438.18787529999997"/>
    <n v="11"/>
    <x v="2"/>
    <x v="252"/>
    <n v="25"/>
  </r>
  <r>
    <s v="R0002LGU_1"/>
    <s v="B13"/>
    <s v="C22H30N4O5"/>
    <n v="430.2216201"/>
    <n v="11"/>
    <x v="2"/>
    <x v="252"/>
    <n v="25"/>
  </r>
  <r>
    <s v="R0002LGU_1"/>
    <s v="O15"/>
    <s v="C23H30N4O4"/>
    <n v="426.22670540000001"/>
    <n v="11"/>
    <x v="2"/>
    <x v="252"/>
    <n v="25"/>
  </r>
  <r>
    <s v="R0002LGU_1"/>
    <s v="P13"/>
    <s v="C22H30N4O4"/>
    <n v="414.22670540000001"/>
    <n v="11"/>
    <x v="2"/>
    <x v="252"/>
    <n v="25"/>
  </r>
  <r>
    <s v="R0002LGU_1"/>
    <s v="J19"/>
    <s v="C23H32N4O3"/>
    <n v="412.24744090000002"/>
    <n v="11"/>
    <x v="2"/>
    <x v="252"/>
    <n v="25"/>
  </r>
  <r>
    <s v="R0002LGU_1"/>
    <s v="O7"/>
    <s v="C23H27N5O3"/>
    <n v="421.21138969999998"/>
    <n v="27"/>
    <x v="2"/>
    <x v="148"/>
    <n v="25"/>
  </r>
  <r>
    <s v="R0002LGU_1"/>
    <s v="J13"/>
    <s v="C22H30N4O3"/>
    <n v="398.2317908"/>
    <n v="27"/>
    <x v="2"/>
    <x v="148"/>
    <n v="25"/>
  </r>
  <r>
    <s v="R0002LGU_1"/>
    <s v="G1"/>
    <s v="C20H25FN4O3"/>
    <n v="388.1910689"/>
    <n v="27"/>
    <x v="2"/>
    <x v="148"/>
    <n v="25"/>
  </r>
  <r>
    <s v="R0002LGU_1"/>
    <s v="G13"/>
    <s v="C18H24N4O4"/>
    <n v="360.17975519999999"/>
    <n v="27"/>
    <x v="2"/>
    <x v="148"/>
    <n v="25"/>
  </r>
  <r>
    <s v="R0002LGU_1"/>
    <s v="O7"/>
    <s v="C23H27N5O3"/>
    <n v="421.21138969999998"/>
    <n v="27"/>
    <x v="2"/>
    <x v="149"/>
    <n v="25"/>
  </r>
  <r>
    <s v="R0002LGU_1"/>
    <s v="J13"/>
    <s v="C22H30N4O3"/>
    <n v="398.2317908"/>
    <n v="27"/>
    <x v="2"/>
    <x v="149"/>
    <n v="25"/>
  </r>
  <r>
    <s v="R0002LGU_1"/>
    <s v="G1"/>
    <s v="C20H25FN4O3"/>
    <n v="388.1910689"/>
    <n v="27"/>
    <x v="2"/>
    <x v="149"/>
    <n v="25"/>
  </r>
  <r>
    <s v="R0002LGU_1"/>
    <s v="G13"/>
    <s v="C18H24N4O4"/>
    <n v="360.17975519999999"/>
    <n v="27"/>
    <x v="2"/>
    <x v="149"/>
    <n v="25"/>
  </r>
  <r>
    <s v="R0002LGU_1"/>
    <s v="F21"/>
    <s v="C23H30N4O5"/>
    <n v="442.2216201"/>
    <n v="11"/>
    <x v="2"/>
    <x v="253"/>
    <n v="25"/>
  </r>
  <r>
    <s v="R0002LGU_1"/>
    <s v="P1"/>
    <s v="C21H25F3N4O3"/>
    <n v="438.18787529999997"/>
    <n v="11"/>
    <x v="2"/>
    <x v="253"/>
    <n v="25"/>
  </r>
  <r>
    <s v="R0002LGU_1"/>
    <s v="B13"/>
    <s v="C22H30N4O5"/>
    <n v="430.2216201"/>
    <n v="11"/>
    <x v="2"/>
    <x v="253"/>
    <n v="25"/>
  </r>
  <r>
    <s v="R0002LGU_1"/>
    <s v="O15"/>
    <s v="C23H30N4O4"/>
    <n v="426.22670540000001"/>
    <n v="11"/>
    <x v="2"/>
    <x v="253"/>
    <n v="25"/>
  </r>
  <r>
    <s v="R0002LGU_1"/>
    <s v="P13"/>
    <s v="C22H30N4O4"/>
    <n v="414.22670540000001"/>
    <n v="11"/>
    <x v="2"/>
    <x v="253"/>
    <n v="25"/>
  </r>
  <r>
    <s v="R0002LGU_1"/>
    <s v="J19"/>
    <s v="C23H32N4O3"/>
    <n v="412.24744090000002"/>
    <n v="11"/>
    <x v="2"/>
    <x v="253"/>
    <n v="25"/>
  </r>
  <r>
    <s v="R0002LGU_1"/>
    <s v="F21"/>
    <s v="C23H30N4O5"/>
    <n v="442.2216201"/>
    <n v="11"/>
    <x v="2"/>
    <x v="254"/>
    <n v="25"/>
  </r>
  <r>
    <s v="R0002LGU_1"/>
    <s v="P1"/>
    <s v="C21H25F3N4O3"/>
    <n v="438.18787529999997"/>
    <n v="11"/>
    <x v="2"/>
    <x v="254"/>
    <n v="25"/>
  </r>
  <r>
    <s v="R0002LGU_1"/>
    <s v="B13"/>
    <s v="C22H30N4O5"/>
    <n v="430.2216201"/>
    <n v="11"/>
    <x v="2"/>
    <x v="254"/>
    <n v="25"/>
  </r>
  <r>
    <s v="R0002LGU_1"/>
    <s v="O15"/>
    <s v="C23H30N4O4"/>
    <n v="426.22670540000001"/>
    <n v="11"/>
    <x v="2"/>
    <x v="254"/>
    <n v="25"/>
  </r>
  <r>
    <s v="R0002LGU_1"/>
    <s v="P13"/>
    <s v="C22H30N4O4"/>
    <n v="414.22670540000001"/>
    <n v="11"/>
    <x v="2"/>
    <x v="254"/>
    <n v="25"/>
  </r>
  <r>
    <s v="R0002LGU_1"/>
    <s v="J19"/>
    <s v="C23H32N4O3"/>
    <n v="412.24744090000002"/>
    <n v="11"/>
    <x v="2"/>
    <x v="254"/>
    <n v="25"/>
  </r>
  <r>
    <s v="R0002LGU_1"/>
    <s v="F21"/>
    <s v="C23H30N4O5"/>
    <n v="442.2216201"/>
    <n v="11"/>
    <x v="2"/>
    <x v="255"/>
    <n v="25"/>
  </r>
  <r>
    <s v="R0002LGU_1"/>
    <s v="P1"/>
    <s v="C21H25F3N4O3"/>
    <n v="438.18787529999997"/>
    <n v="11"/>
    <x v="2"/>
    <x v="255"/>
    <n v="25"/>
  </r>
  <r>
    <s v="R0002LGU_1"/>
    <s v="B13"/>
    <s v="C22H30N4O5"/>
    <n v="430.2216201"/>
    <n v="11"/>
    <x v="2"/>
    <x v="255"/>
    <n v="25"/>
  </r>
  <r>
    <s v="R0002LGU_1"/>
    <s v="O15"/>
    <s v="C23H30N4O4"/>
    <n v="426.22670540000001"/>
    <n v="11"/>
    <x v="2"/>
    <x v="255"/>
    <n v="25"/>
  </r>
  <r>
    <s v="R0002LGU_1"/>
    <s v="P13"/>
    <s v="C22H30N4O4"/>
    <n v="414.22670540000001"/>
    <n v="11"/>
    <x v="2"/>
    <x v="255"/>
    <n v="25"/>
  </r>
  <r>
    <s v="R0002LGU_1"/>
    <s v="J19"/>
    <s v="C23H32N4O3"/>
    <n v="412.24744090000002"/>
    <n v="11"/>
    <x v="2"/>
    <x v="255"/>
    <n v="25"/>
  </r>
  <r>
    <s v="R0002LGU_1"/>
    <s v="F21"/>
    <s v="C23H30N4O5"/>
    <n v="442.2216201"/>
    <n v="11"/>
    <x v="2"/>
    <x v="256"/>
    <n v="25"/>
  </r>
  <r>
    <s v="R0002LGU_1"/>
    <s v="P1"/>
    <s v="C21H25F3N4O3"/>
    <n v="438.18787529999997"/>
    <n v="11"/>
    <x v="2"/>
    <x v="256"/>
    <n v="25"/>
  </r>
  <r>
    <s v="R0002LGU_1"/>
    <s v="B13"/>
    <s v="C22H30N4O5"/>
    <n v="430.2216201"/>
    <n v="11"/>
    <x v="2"/>
    <x v="256"/>
    <n v="25"/>
  </r>
  <r>
    <s v="R0002LGU_1"/>
    <s v="O15"/>
    <s v="C23H30N4O4"/>
    <n v="426.22670540000001"/>
    <n v="11"/>
    <x v="2"/>
    <x v="256"/>
    <n v="25"/>
  </r>
  <r>
    <s v="R0002LGU_1"/>
    <s v="P13"/>
    <s v="C22H30N4O4"/>
    <n v="414.22670540000001"/>
    <n v="11"/>
    <x v="2"/>
    <x v="256"/>
    <n v="25"/>
  </r>
  <r>
    <s v="R0002LGU_1"/>
    <s v="J19"/>
    <s v="C23H32N4O3"/>
    <n v="412.24744090000002"/>
    <n v="11"/>
    <x v="2"/>
    <x v="256"/>
    <n v="25"/>
  </r>
  <r>
    <s v="R0002LGU_1"/>
    <s v="F21"/>
    <s v="C23H30N4O5"/>
    <n v="442.2216201"/>
    <n v="11"/>
    <x v="2"/>
    <x v="257"/>
    <n v="25"/>
  </r>
  <r>
    <s v="R0002LGU_1"/>
    <s v="P1"/>
    <s v="C21H25F3N4O3"/>
    <n v="438.18787529999997"/>
    <n v="11"/>
    <x v="2"/>
    <x v="257"/>
    <n v="25"/>
  </r>
  <r>
    <s v="R0002LGU_1"/>
    <s v="B13"/>
    <s v="C22H30N4O5"/>
    <n v="430.2216201"/>
    <n v="11"/>
    <x v="2"/>
    <x v="257"/>
    <n v="25"/>
  </r>
  <r>
    <s v="R0002LGU_1"/>
    <s v="O15"/>
    <s v="C23H30N4O4"/>
    <n v="426.22670540000001"/>
    <n v="11"/>
    <x v="2"/>
    <x v="257"/>
    <n v="25"/>
  </r>
  <r>
    <s v="R0002LGU_1"/>
    <s v="P13"/>
    <s v="C22H30N4O4"/>
    <n v="414.22670540000001"/>
    <n v="11"/>
    <x v="2"/>
    <x v="257"/>
    <n v="25"/>
  </r>
  <r>
    <s v="R0002LGU_1"/>
    <s v="J19"/>
    <s v="C23H32N4O3"/>
    <n v="412.24744090000002"/>
    <n v="11"/>
    <x v="2"/>
    <x v="257"/>
    <n v="25"/>
  </r>
  <r>
    <s v="R0002LGU_1"/>
    <s v="F21"/>
    <s v="C23H30N4O5"/>
    <n v="442.2216201"/>
    <n v="11"/>
    <x v="2"/>
    <x v="258"/>
    <n v="25"/>
  </r>
  <r>
    <s v="R0002LGU_1"/>
    <s v="P1"/>
    <s v="C21H25F3N4O3"/>
    <n v="438.18787529999997"/>
    <n v="11"/>
    <x v="2"/>
    <x v="258"/>
    <n v="25"/>
  </r>
  <r>
    <s v="R0002LGU_1"/>
    <s v="B13"/>
    <s v="C22H30N4O5"/>
    <n v="430.2216201"/>
    <n v="11"/>
    <x v="2"/>
    <x v="258"/>
    <n v="25"/>
  </r>
  <r>
    <s v="R0002LGU_1"/>
    <s v="O15"/>
    <s v="C23H30N4O4"/>
    <n v="426.22670540000001"/>
    <n v="11"/>
    <x v="2"/>
    <x v="258"/>
    <n v="25"/>
  </r>
  <r>
    <s v="R0002LGU_1"/>
    <s v="P13"/>
    <s v="C22H30N4O4"/>
    <n v="414.22670540000001"/>
    <n v="11"/>
    <x v="2"/>
    <x v="258"/>
    <n v="25"/>
  </r>
  <r>
    <s v="R0002LGU_1"/>
    <s v="J19"/>
    <s v="C23H32N4O3"/>
    <n v="412.24744090000002"/>
    <n v="11"/>
    <x v="2"/>
    <x v="258"/>
    <n v="25"/>
  </r>
  <r>
    <s v="R0002LGU_1"/>
    <s v="F21"/>
    <s v="C23H30N4O5"/>
    <n v="442.2216201"/>
    <n v="11"/>
    <x v="2"/>
    <x v="259"/>
    <n v="25"/>
  </r>
  <r>
    <s v="R0002LGU_1"/>
    <s v="P1"/>
    <s v="C21H25F3N4O3"/>
    <n v="438.18787529999997"/>
    <n v="11"/>
    <x v="2"/>
    <x v="259"/>
    <n v="25"/>
  </r>
  <r>
    <s v="R0002LGU_1"/>
    <s v="B13"/>
    <s v="C22H30N4O5"/>
    <n v="430.2216201"/>
    <n v="11"/>
    <x v="2"/>
    <x v="259"/>
    <n v="25"/>
  </r>
  <r>
    <s v="R0002LGU_1"/>
    <s v="O15"/>
    <s v="C23H30N4O4"/>
    <n v="426.22670540000001"/>
    <n v="11"/>
    <x v="2"/>
    <x v="259"/>
    <n v="25"/>
  </r>
  <r>
    <s v="R0002LGU_1"/>
    <s v="P13"/>
    <s v="C22H30N4O4"/>
    <n v="414.22670540000001"/>
    <n v="11"/>
    <x v="2"/>
    <x v="259"/>
    <n v="25"/>
  </r>
  <r>
    <s v="R0002LGU_1"/>
    <s v="J19"/>
    <s v="C23H32N4O3"/>
    <n v="412.24744090000002"/>
    <n v="11"/>
    <x v="2"/>
    <x v="259"/>
    <n v="25"/>
  </r>
  <r>
    <s v="R0002LGU_1"/>
    <s v="O19"/>
    <s v="C21H29N5O5S"/>
    <n v="463.18894"/>
    <n v="12"/>
    <x v="2"/>
    <x v="260"/>
    <n v="25"/>
  </r>
  <r>
    <s v="R0002LGU_1"/>
    <s v="M13"/>
    <s v="C21H27FN4O3"/>
    <n v="402.2067189"/>
    <n v="12"/>
    <x v="2"/>
    <x v="260"/>
    <n v="25"/>
  </r>
  <r>
    <s v="R0002LGU_1"/>
    <s v="O19"/>
    <s v="C21H29N5O5S"/>
    <n v="463.18894"/>
    <n v="12"/>
    <x v="2"/>
    <x v="261"/>
    <n v="25"/>
  </r>
  <r>
    <s v="R0002LGU_1"/>
    <s v="M13"/>
    <s v="C21H27FN4O3"/>
    <n v="402.2067189"/>
    <n v="12"/>
    <x v="2"/>
    <x v="261"/>
    <n v="25"/>
  </r>
  <r>
    <s v="R0002LGU_1"/>
    <s v="G19"/>
    <s v="C23H32N4O5"/>
    <n v="444.23727009999999"/>
    <n v="28"/>
    <x v="2"/>
    <x v="150"/>
    <n v="25"/>
  </r>
  <r>
    <s v="R0002LGU_1"/>
    <s v="F19"/>
    <s v="C22H30N4O5"/>
    <n v="430.2216201"/>
    <n v="28"/>
    <x v="2"/>
    <x v="150"/>
    <n v="25"/>
  </r>
  <r>
    <s v="R0002LGU_1"/>
    <s v="G19"/>
    <s v="C23H32N4O5"/>
    <n v="444.23727009999999"/>
    <n v="28"/>
    <x v="2"/>
    <x v="151"/>
    <n v="25"/>
  </r>
  <r>
    <s v="R0002LGU_1"/>
    <s v="F19"/>
    <s v="C22H30N4O5"/>
    <n v="430.2216201"/>
    <n v="28"/>
    <x v="2"/>
    <x v="151"/>
    <n v="25"/>
  </r>
  <r>
    <s v="R0002LGU_1"/>
    <s v="G19"/>
    <s v="C23H32N4O5"/>
    <n v="444.23727009999999"/>
    <n v="28"/>
    <x v="2"/>
    <x v="152"/>
    <n v="25"/>
  </r>
  <r>
    <s v="R0002LGU_1"/>
    <s v="F19"/>
    <s v="C22H30N4O5"/>
    <n v="430.2216201"/>
    <n v="28"/>
    <x v="2"/>
    <x v="152"/>
    <n v="25"/>
  </r>
  <r>
    <s v="R0002LGU_1"/>
    <s v="G19"/>
    <s v="C23H32N4O5"/>
    <n v="444.23727009999999"/>
    <n v="28"/>
    <x v="2"/>
    <x v="153"/>
    <n v="25"/>
  </r>
  <r>
    <s v="R0002LGU_1"/>
    <s v="F19"/>
    <s v="C22H30N4O5"/>
    <n v="430.2216201"/>
    <n v="28"/>
    <x v="2"/>
    <x v="153"/>
    <n v="25"/>
  </r>
  <r>
    <s v="R0002LGU_1"/>
    <s v="G19"/>
    <s v="C23H32N4O5"/>
    <n v="444.23727009999999"/>
    <n v="28"/>
    <x v="2"/>
    <x v="154"/>
    <n v="25"/>
  </r>
  <r>
    <s v="R0002LGU_1"/>
    <s v="F19"/>
    <s v="C22H30N4O5"/>
    <n v="430.2216201"/>
    <n v="28"/>
    <x v="2"/>
    <x v="154"/>
    <n v="25"/>
  </r>
  <r>
    <s v="R0002LGU_1"/>
    <s v="G19"/>
    <s v="C23H32N4O5"/>
    <n v="444.23727009999999"/>
    <n v="28"/>
    <x v="2"/>
    <x v="155"/>
    <n v="25"/>
  </r>
  <r>
    <s v="R0002LGU_1"/>
    <s v="F19"/>
    <s v="C22H30N4O5"/>
    <n v="430.2216201"/>
    <n v="28"/>
    <x v="2"/>
    <x v="155"/>
    <n v="25"/>
  </r>
  <r>
    <s v="R0002LGU_1"/>
    <s v="G19"/>
    <s v="C23H32N4O5"/>
    <n v="444.23727009999999"/>
    <n v="28"/>
    <x v="2"/>
    <x v="156"/>
    <n v="25"/>
  </r>
  <r>
    <s v="R0002LGU_1"/>
    <s v="F19"/>
    <s v="C22H30N4O5"/>
    <n v="430.2216201"/>
    <n v="28"/>
    <x v="2"/>
    <x v="156"/>
    <n v="25"/>
  </r>
  <r>
    <s v="R0002LGU_1"/>
    <s v="G19"/>
    <s v="C23H32N4O5"/>
    <n v="444.23727009999999"/>
    <n v="28"/>
    <x v="2"/>
    <x v="157"/>
    <n v="25"/>
  </r>
  <r>
    <s v="R0002LGU_1"/>
    <s v="F19"/>
    <s v="C22H30N4O5"/>
    <n v="430.2216201"/>
    <n v="28"/>
    <x v="2"/>
    <x v="157"/>
    <n v="25"/>
  </r>
  <r>
    <s v="R0002LGU_1"/>
    <s v="O19"/>
    <s v="C21H29N5O5S"/>
    <n v="463.18894"/>
    <n v="12"/>
    <x v="2"/>
    <x v="262"/>
    <n v="25"/>
  </r>
  <r>
    <s v="R0002LGU_1"/>
    <s v="M13"/>
    <s v="C21H27FN4O3"/>
    <n v="402.2067189"/>
    <n v="12"/>
    <x v="2"/>
    <x v="262"/>
    <n v="25"/>
  </r>
  <r>
    <s v="R0002LGU_1"/>
    <s v="G19"/>
    <s v="C23H32N4O5"/>
    <n v="444.23727009999999"/>
    <n v="28"/>
    <x v="2"/>
    <x v="158"/>
    <n v="25"/>
  </r>
  <r>
    <s v="R0002LGU_1"/>
    <s v="F19"/>
    <s v="C22H30N4O5"/>
    <n v="430.2216201"/>
    <n v="28"/>
    <x v="2"/>
    <x v="158"/>
    <n v="25"/>
  </r>
  <r>
    <s v="R0002LGU_1"/>
    <s v="G19"/>
    <s v="C23H32N4O5"/>
    <n v="444.23727009999999"/>
    <n v="28"/>
    <x v="2"/>
    <x v="159"/>
    <n v="25"/>
  </r>
  <r>
    <s v="R0002LGU_1"/>
    <s v="F19"/>
    <s v="C22H30N4O5"/>
    <n v="430.2216201"/>
    <n v="28"/>
    <x v="2"/>
    <x v="159"/>
    <n v="25"/>
  </r>
  <r>
    <s v="R0002LGU_1"/>
    <s v="O19"/>
    <s v="C21H29N5O5S"/>
    <n v="463.18894"/>
    <n v="12"/>
    <x v="2"/>
    <x v="263"/>
    <n v="25"/>
  </r>
  <r>
    <s v="R0002LGU_1"/>
    <s v="M13"/>
    <s v="C21H27FN4O3"/>
    <n v="402.2067189"/>
    <n v="12"/>
    <x v="2"/>
    <x v="263"/>
    <n v="25"/>
  </r>
  <r>
    <s v="R0002LGU_1"/>
    <s v="O19"/>
    <s v="C21H29N5O5S"/>
    <n v="463.18894"/>
    <n v="12"/>
    <x v="2"/>
    <x v="264"/>
    <n v="25"/>
  </r>
  <r>
    <s v="R0002LGU_1"/>
    <s v="M13"/>
    <s v="C21H27FN4O3"/>
    <n v="402.2067189"/>
    <n v="12"/>
    <x v="2"/>
    <x v="264"/>
    <n v="25"/>
  </r>
  <r>
    <s v="R0002LGU_1"/>
    <s v="O19"/>
    <s v="C21H29N5O5S"/>
    <n v="463.18894"/>
    <n v="12"/>
    <x v="2"/>
    <x v="265"/>
    <n v="25"/>
  </r>
  <r>
    <s v="R0002LGU_1"/>
    <s v="M13"/>
    <s v="C21H27FN4O3"/>
    <n v="402.2067189"/>
    <n v="12"/>
    <x v="2"/>
    <x v="265"/>
    <n v="25"/>
  </r>
  <r>
    <s v="R0002LGU_1"/>
    <s v="O19"/>
    <s v="C21H29N5O5S"/>
    <n v="463.18894"/>
    <n v="12"/>
    <x v="2"/>
    <x v="266"/>
    <n v="25"/>
  </r>
  <r>
    <s v="R0002LGU_1"/>
    <s v="M13"/>
    <s v="C21H27FN4O3"/>
    <n v="402.2067189"/>
    <n v="12"/>
    <x v="2"/>
    <x v="266"/>
    <n v="25"/>
  </r>
  <r>
    <s v="R0002LGU_1"/>
    <s v="O19"/>
    <s v="C21H29N5O5S"/>
    <n v="463.18894"/>
    <n v="12"/>
    <x v="2"/>
    <x v="267"/>
    <n v="25"/>
  </r>
  <r>
    <s v="R0002LGU_1"/>
    <s v="M13"/>
    <s v="C21H27FN4O3"/>
    <n v="402.2067189"/>
    <n v="12"/>
    <x v="2"/>
    <x v="267"/>
    <n v="25"/>
  </r>
  <r>
    <s v="R0002LGU_1"/>
    <s v="O19"/>
    <s v="C21H29N5O5S"/>
    <n v="463.18894"/>
    <n v="12"/>
    <x v="2"/>
    <x v="268"/>
    <n v="25"/>
  </r>
  <r>
    <s v="R0002LGU_1"/>
    <s v="M13"/>
    <s v="C21H27FN4O3"/>
    <n v="402.2067189"/>
    <n v="12"/>
    <x v="2"/>
    <x v="268"/>
    <n v="25"/>
  </r>
  <r>
    <s v="R0002LGU_1"/>
    <s v="O19"/>
    <s v="C21H29N5O5S"/>
    <n v="463.18894"/>
    <n v="12"/>
    <x v="2"/>
    <x v="269"/>
    <n v="25"/>
  </r>
  <r>
    <s v="R0002LGU_1"/>
    <s v="M13"/>
    <s v="C21H27FN4O3"/>
    <n v="402.2067189"/>
    <n v="12"/>
    <x v="2"/>
    <x v="269"/>
    <n v="25"/>
  </r>
  <r>
    <s v="R0002LGU_1"/>
    <s v="H19"/>
    <s v="C26H38N4O3"/>
    <n v="454.29439109999998"/>
    <n v="13"/>
    <x v="2"/>
    <x v="300"/>
    <n v="25"/>
  </r>
  <r>
    <s v="R0002LGU_1"/>
    <s v="B15"/>
    <s v="C23H30N4O5"/>
    <n v="442.2216201"/>
    <n v="13"/>
    <x v="2"/>
    <x v="300"/>
    <n v="25"/>
  </r>
  <r>
    <s v="R0002LGU_1"/>
    <s v="E19"/>
    <s v="C22H30N4O5"/>
    <n v="430.2216201"/>
    <n v="13"/>
    <x v="2"/>
    <x v="300"/>
    <n v="25"/>
  </r>
  <r>
    <s v="R0002LGU_1"/>
    <s v="J21"/>
    <s v="C24H32N4O3"/>
    <n v="424.24744090000002"/>
    <n v="13"/>
    <x v="2"/>
    <x v="300"/>
    <n v="25"/>
  </r>
  <r>
    <s v="R0002LGU_1"/>
    <s v="M7"/>
    <s v="C20H24F2N4O3"/>
    <n v="406.18164710000002"/>
    <n v="13"/>
    <x v="2"/>
    <x v="300"/>
    <n v="25"/>
  </r>
  <r>
    <s v="R0002LGU_1"/>
    <s v="G7"/>
    <s v="C21H25N5O3"/>
    <n v="395.19573969999999"/>
    <n v="13"/>
    <x v="2"/>
    <x v="300"/>
    <n v="25"/>
  </r>
  <r>
    <s v="R0002LGU_1"/>
    <s v="H19"/>
    <s v="C26H38N4O3"/>
    <n v="454.29439109999998"/>
    <n v="13"/>
    <x v="2"/>
    <x v="301"/>
    <n v="25"/>
  </r>
  <r>
    <s v="R0002LGU_1"/>
    <s v="B15"/>
    <s v="C23H30N4O5"/>
    <n v="442.2216201"/>
    <n v="13"/>
    <x v="2"/>
    <x v="301"/>
    <n v="25"/>
  </r>
  <r>
    <s v="R0002LGU_1"/>
    <s v="E19"/>
    <s v="C22H30N4O5"/>
    <n v="430.2216201"/>
    <n v="13"/>
    <x v="2"/>
    <x v="301"/>
    <n v="25"/>
  </r>
  <r>
    <s v="R0002LGU_1"/>
    <s v="J21"/>
    <s v="C24H32N4O3"/>
    <n v="424.24744090000002"/>
    <n v="13"/>
    <x v="2"/>
    <x v="301"/>
    <n v="25"/>
  </r>
  <r>
    <s v="R0002LGU_1"/>
    <s v="M7"/>
    <s v="C20H24F2N4O3"/>
    <n v="406.18164710000002"/>
    <n v="13"/>
    <x v="2"/>
    <x v="301"/>
    <n v="25"/>
  </r>
  <r>
    <s v="R0002LGU_1"/>
    <s v="G7"/>
    <s v="C21H25N5O3"/>
    <n v="395.19573969999999"/>
    <n v="13"/>
    <x v="2"/>
    <x v="301"/>
    <n v="25"/>
  </r>
  <r>
    <s v="R0002LGU_1"/>
    <s v="K13"/>
    <s v="C22H30N4O3"/>
    <n v="398.2317908"/>
    <n v="29"/>
    <x v="2"/>
    <x v="160"/>
    <n v="25"/>
  </r>
  <r>
    <s v="R0002LGU_1"/>
    <s v="C3"/>
    <s v="C22H28N4O3"/>
    <n v="396.21614080000001"/>
    <n v="29"/>
    <x v="2"/>
    <x v="160"/>
    <n v="25"/>
  </r>
  <r>
    <s v="R0002LGU_1"/>
    <s v="K13"/>
    <s v="C22H30N4O3"/>
    <n v="398.2317908"/>
    <n v="29"/>
    <x v="2"/>
    <x v="161"/>
    <n v="25"/>
  </r>
  <r>
    <s v="R0002LGU_1"/>
    <s v="C3"/>
    <s v="C22H28N4O3"/>
    <n v="396.21614080000001"/>
    <n v="29"/>
    <x v="2"/>
    <x v="161"/>
    <n v="25"/>
  </r>
  <r>
    <s v="R0002LGU_1"/>
    <s v="K13"/>
    <s v="C22H30N4O3"/>
    <n v="398.2317908"/>
    <n v="29"/>
    <x v="2"/>
    <x v="162"/>
    <n v="25"/>
  </r>
  <r>
    <s v="R0002LGU_1"/>
    <s v="C3"/>
    <s v="C22H28N4O3"/>
    <n v="396.21614080000001"/>
    <n v="29"/>
    <x v="2"/>
    <x v="162"/>
    <n v="25"/>
  </r>
  <r>
    <s v="R0002LGU_1"/>
    <s v="K13"/>
    <s v="C22H30N4O3"/>
    <n v="398.2317908"/>
    <n v="29"/>
    <x v="2"/>
    <x v="163"/>
    <n v="25"/>
  </r>
  <r>
    <s v="R0002LGU_1"/>
    <s v="C3"/>
    <s v="C22H28N4O3"/>
    <n v="396.21614080000001"/>
    <n v="29"/>
    <x v="2"/>
    <x v="163"/>
    <n v="25"/>
  </r>
  <r>
    <s v="R0002LGU_1"/>
    <s v="K13"/>
    <s v="C22H30N4O3"/>
    <n v="398.2317908"/>
    <n v="29"/>
    <x v="2"/>
    <x v="164"/>
    <n v="25"/>
  </r>
  <r>
    <s v="R0002LGU_1"/>
    <s v="C3"/>
    <s v="C22H28N4O3"/>
    <n v="396.21614080000001"/>
    <n v="29"/>
    <x v="2"/>
    <x v="164"/>
    <n v="25"/>
  </r>
  <r>
    <s v="R0002LGU_1"/>
    <s v="K13"/>
    <s v="C22H30N4O3"/>
    <n v="398.2317908"/>
    <n v="29"/>
    <x v="2"/>
    <x v="165"/>
    <n v="25"/>
  </r>
  <r>
    <s v="R0002LGU_1"/>
    <s v="C3"/>
    <s v="C22H28N4O3"/>
    <n v="396.21614080000001"/>
    <n v="29"/>
    <x v="2"/>
    <x v="165"/>
    <n v="25"/>
  </r>
  <r>
    <s v="R0002LGU_1"/>
    <s v="K13"/>
    <s v="C22H30N4O3"/>
    <n v="398.2317908"/>
    <n v="29"/>
    <x v="2"/>
    <x v="166"/>
    <n v="25"/>
  </r>
  <r>
    <s v="R0002LGU_1"/>
    <s v="C3"/>
    <s v="C22H28N4O3"/>
    <n v="396.21614080000001"/>
    <n v="29"/>
    <x v="2"/>
    <x v="166"/>
    <n v="25"/>
  </r>
  <r>
    <s v="R0002LGU_1"/>
    <s v="K13"/>
    <s v="C22H30N4O3"/>
    <n v="398.2317908"/>
    <n v="29"/>
    <x v="2"/>
    <x v="167"/>
    <n v="25"/>
  </r>
  <r>
    <s v="R0002LGU_1"/>
    <s v="C3"/>
    <s v="C22H28N4O3"/>
    <n v="396.21614080000001"/>
    <n v="29"/>
    <x v="2"/>
    <x v="167"/>
    <n v="25"/>
  </r>
  <r>
    <s v="R0002LGU_1"/>
    <s v="H19"/>
    <s v="C26H38N4O3"/>
    <n v="454.29439109999998"/>
    <n v="13"/>
    <x v="2"/>
    <x v="302"/>
    <n v="25"/>
  </r>
  <r>
    <s v="R0002LGU_1"/>
    <s v="B15"/>
    <s v="C23H30N4O5"/>
    <n v="442.2216201"/>
    <n v="13"/>
    <x v="2"/>
    <x v="302"/>
    <n v="25"/>
  </r>
  <r>
    <s v="R0002LGU_1"/>
    <s v="E19"/>
    <s v="C22H30N4O5"/>
    <n v="430.2216201"/>
    <n v="13"/>
    <x v="2"/>
    <x v="302"/>
    <n v="25"/>
  </r>
  <r>
    <s v="R0002LGU_1"/>
    <s v="J21"/>
    <s v="C24H32N4O3"/>
    <n v="424.24744090000002"/>
    <n v="13"/>
    <x v="2"/>
    <x v="302"/>
    <n v="25"/>
  </r>
  <r>
    <s v="R0002LGU_1"/>
    <s v="M7"/>
    <s v="C20H24F2N4O3"/>
    <n v="406.18164710000002"/>
    <n v="13"/>
    <x v="2"/>
    <x v="302"/>
    <n v="25"/>
  </r>
  <r>
    <s v="R0002LGU_1"/>
    <s v="G7"/>
    <s v="C21H25N5O3"/>
    <n v="395.19573969999999"/>
    <n v="13"/>
    <x v="2"/>
    <x v="302"/>
    <n v="25"/>
  </r>
  <r>
    <s v="R0002LGU_1"/>
    <s v="K13"/>
    <s v="C22H30N4O3"/>
    <n v="398.2317908"/>
    <n v="29"/>
    <x v="2"/>
    <x v="168"/>
    <n v="25"/>
  </r>
  <r>
    <s v="R0002LGU_1"/>
    <s v="C3"/>
    <s v="C22H28N4O3"/>
    <n v="396.21614080000001"/>
    <n v="29"/>
    <x v="2"/>
    <x v="168"/>
    <n v="25"/>
  </r>
  <r>
    <s v="R0002LGU_1"/>
    <s v="K13"/>
    <s v="C22H30N4O3"/>
    <n v="398.2317908"/>
    <n v="29"/>
    <x v="2"/>
    <x v="169"/>
    <n v="25"/>
  </r>
  <r>
    <s v="R0002LGU_1"/>
    <s v="C3"/>
    <s v="C22H28N4O3"/>
    <n v="396.21614080000001"/>
    <n v="29"/>
    <x v="2"/>
    <x v="169"/>
    <n v="25"/>
  </r>
  <r>
    <s v="R0002LGU_1"/>
    <s v="H19"/>
    <s v="C26H38N4O3"/>
    <n v="454.29439109999998"/>
    <n v="13"/>
    <x v="2"/>
    <x v="303"/>
    <n v="25"/>
  </r>
  <r>
    <s v="R0002LGU_1"/>
    <s v="B15"/>
    <s v="C23H30N4O5"/>
    <n v="442.2216201"/>
    <n v="13"/>
    <x v="2"/>
    <x v="303"/>
    <n v="25"/>
  </r>
  <r>
    <s v="R0002LGU_1"/>
    <s v="E19"/>
    <s v="C22H30N4O5"/>
    <n v="430.2216201"/>
    <n v="13"/>
    <x v="2"/>
    <x v="303"/>
    <n v="25"/>
  </r>
  <r>
    <s v="R0002LGU_1"/>
    <s v="J21"/>
    <s v="C24H32N4O3"/>
    <n v="424.24744090000002"/>
    <n v="13"/>
    <x v="2"/>
    <x v="303"/>
    <n v="25"/>
  </r>
  <r>
    <s v="R0002LGU_1"/>
    <s v="M7"/>
    <s v="C20H24F2N4O3"/>
    <n v="406.18164710000002"/>
    <n v="13"/>
    <x v="2"/>
    <x v="303"/>
    <n v="25"/>
  </r>
  <r>
    <s v="R0002LGU_1"/>
    <s v="G7"/>
    <s v="C21H25N5O3"/>
    <n v="395.19573969999999"/>
    <n v="13"/>
    <x v="2"/>
    <x v="303"/>
    <n v="25"/>
  </r>
  <r>
    <s v="R0002LGU_1"/>
    <s v="H19"/>
    <s v="C26H38N4O3"/>
    <n v="454.29439109999998"/>
    <n v="13"/>
    <x v="2"/>
    <x v="304"/>
    <n v="25"/>
  </r>
  <r>
    <s v="R0002LGU_1"/>
    <s v="B15"/>
    <s v="C23H30N4O5"/>
    <n v="442.2216201"/>
    <n v="13"/>
    <x v="2"/>
    <x v="304"/>
    <n v="25"/>
  </r>
  <r>
    <s v="R0002LGU_1"/>
    <s v="E19"/>
    <s v="C22H30N4O5"/>
    <n v="430.2216201"/>
    <n v="13"/>
    <x v="2"/>
    <x v="304"/>
    <n v="25"/>
  </r>
  <r>
    <s v="R0002LGU_1"/>
    <s v="J21"/>
    <s v="C24H32N4O3"/>
    <n v="424.24744090000002"/>
    <n v="13"/>
    <x v="2"/>
    <x v="304"/>
    <n v="25"/>
  </r>
  <r>
    <s v="R0002LGU_1"/>
    <s v="M7"/>
    <s v="C20H24F2N4O3"/>
    <n v="406.18164710000002"/>
    <n v="13"/>
    <x v="2"/>
    <x v="304"/>
    <n v="25"/>
  </r>
  <r>
    <s v="R0002LGU_1"/>
    <s v="G7"/>
    <s v="C21H25N5O3"/>
    <n v="395.19573969999999"/>
    <n v="13"/>
    <x v="2"/>
    <x v="304"/>
    <n v="25"/>
  </r>
  <r>
    <s v="R0002LGU_1"/>
    <s v="H19"/>
    <s v="C26H38N4O3"/>
    <n v="454.29439109999998"/>
    <n v="13"/>
    <x v="2"/>
    <x v="305"/>
    <n v="25"/>
  </r>
  <r>
    <s v="R0002LGU_1"/>
    <s v="B15"/>
    <s v="C23H30N4O5"/>
    <n v="442.2216201"/>
    <n v="13"/>
    <x v="2"/>
    <x v="305"/>
    <n v="25"/>
  </r>
  <r>
    <s v="R0002LGU_1"/>
    <s v="E19"/>
    <s v="C22H30N4O5"/>
    <n v="430.2216201"/>
    <n v="13"/>
    <x v="2"/>
    <x v="305"/>
    <n v="25"/>
  </r>
  <r>
    <s v="R0002LGU_1"/>
    <s v="J21"/>
    <s v="C24H32N4O3"/>
    <n v="424.24744090000002"/>
    <n v="13"/>
    <x v="2"/>
    <x v="305"/>
    <n v="25"/>
  </r>
  <r>
    <s v="R0002LGU_1"/>
    <s v="M7"/>
    <s v="C20H24F2N4O3"/>
    <n v="406.18164710000002"/>
    <n v="13"/>
    <x v="2"/>
    <x v="305"/>
    <n v="25"/>
  </r>
  <r>
    <s v="R0002LGU_1"/>
    <s v="G7"/>
    <s v="C21H25N5O3"/>
    <n v="395.19573969999999"/>
    <n v="13"/>
    <x v="2"/>
    <x v="305"/>
    <n v="25"/>
  </r>
  <r>
    <s v="R0002LGU_1"/>
    <s v="H19"/>
    <s v="C26H38N4O3"/>
    <n v="454.29439109999998"/>
    <n v="13"/>
    <x v="2"/>
    <x v="306"/>
    <n v="25"/>
  </r>
  <r>
    <s v="R0002LGU_1"/>
    <s v="B15"/>
    <s v="C23H30N4O5"/>
    <n v="442.2216201"/>
    <n v="13"/>
    <x v="2"/>
    <x v="306"/>
    <n v="25"/>
  </r>
  <r>
    <s v="R0002LGU_1"/>
    <s v="E19"/>
    <s v="C22H30N4O5"/>
    <n v="430.2216201"/>
    <n v="13"/>
    <x v="2"/>
    <x v="306"/>
    <n v="25"/>
  </r>
  <r>
    <s v="R0002LGU_1"/>
    <s v="J21"/>
    <s v="C24H32N4O3"/>
    <n v="424.24744090000002"/>
    <n v="13"/>
    <x v="2"/>
    <x v="306"/>
    <n v="25"/>
  </r>
  <r>
    <s v="R0002LGU_1"/>
    <s v="M7"/>
    <s v="C20H24F2N4O3"/>
    <n v="406.18164710000002"/>
    <n v="13"/>
    <x v="2"/>
    <x v="306"/>
    <n v="25"/>
  </r>
  <r>
    <s v="R0002LGU_1"/>
    <s v="G7"/>
    <s v="C21H25N5O3"/>
    <n v="395.19573969999999"/>
    <n v="13"/>
    <x v="2"/>
    <x v="306"/>
    <n v="25"/>
  </r>
  <r>
    <s v="R0002LGU_1"/>
    <s v="H19"/>
    <s v="C26H38N4O3"/>
    <n v="454.29439109999998"/>
    <n v="13"/>
    <x v="2"/>
    <x v="307"/>
    <n v="25"/>
  </r>
  <r>
    <s v="R0002LGU_1"/>
    <s v="B15"/>
    <s v="C23H30N4O5"/>
    <n v="442.2216201"/>
    <n v="13"/>
    <x v="2"/>
    <x v="307"/>
    <n v="25"/>
  </r>
  <r>
    <s v="R0002LGU_1"/>
    <s v="E19"/>
    <s v="C22H30N4O5"/>
    <n v="430.2216201"/>
    <n v="13"/>
    <x v="2"/>
    <x v="307"/>
    <n v="25"/>
  </r>
  <r>
    <s v="R0002LGU_1"/>
    <s v="J21"/>
    <s v="C24H32N4O3"/>
    <n v="424.24744090000002"/>
    <n v="13"/>
    <x v="2"/>
    <x v="307"/>
    <n v="25"/>
  </r>
  <r>
    <s v="R0002LGU_1"/>
    <s v="M7"/>
    <s v="C20H24F2N4O3"/>
    <n v="406.18164710000002"/>
    <n v="13"/>
    <x v="2"/>
    <x v="307"/>
    <n v="25"/>
  </r>
  <r>
    <s v="R0002LGU_1"/>
    <s v="G7"/>
    <s v="C21H25N5O3"/>
    <n v="395.19573969999999"/>
    <n v="13"/>
    <x v="2"/>
    <x v="307"/>
    <n v="25"/>
  </r>
  <r>
    <s v="R0002LGU_1"/>
    <s v="H19"/>
    <s v="C26H38N4O3"/>
    <n v="454.29439109999998"/>
    <n v="13"/>
    <x v="2"/>
    <x v="308"/>
    <n v="25"/>
  </r>
  <r>
    <s v="R0002LGU_1"/>
    <s v="B15"/>
    <s v="C23H30N4O5"/>
    <n v="442.2216201"/>
    <n v="13"/>
    <x v="2"/>
    <x v="308"/>
    <n v="25"/>
  </r>
  <r>
    <s v="R0002LGU_1"/>
    <s v="E19"/>
    <s v="C22H30N4O5"/>
    <n v="430.2216201"/>
    <n v="13"/>
    <x v="2"/>
    <x v="308"/>
    <n v="25"/>
  </r>
  <r>
    <s v="R0002LGU_1"/>
    <s v="J21"/>
    <s v="C24H32N4O3"/>
    <n v="424.24744090000002"/>
    <n v="13"/>
    <x v="2"/>
    <x v="308"/>
    <n v="25"/>
  </r>
  <r>
    <s v="R0002LGU_1"/>
    <s v="M7"/>
    <s v="C20H24F2N4O3"/>
    <n v="406.18164710000002"/>
    <n v="13"/>
    <x v="2"/>
    <x v="308"/>
    <n v="25"/>
  </r>
  <r>
    <s v="R0002LGU_1"/>
    <s v="G7"/>
    <s v="C21H25N5O3"/>
    <n v="395.19573969999999"/>
    <n v="13"/>
    <x v="2"/>
    <x v="308"/>
    <n v="25"/>
  </r>
  <r>
    <s v="R0002LGU_1"/>
    <s v="H19"/>
    <s v="C26H38N4O3"/>
    <n v="454.29439109999998"/>
    <n v="13"/>
    <x v="2"/>
    <x v="309"/>
    <n v="25"/>
  </r>
  <r>
    <s v="R0002LGU_1"/>
    <s v="B15"/>
    <s v="C23H30N4O5"/>
    <n v="442.2216201"/>
    <n v="13"/>
    <x v="2"/>
    <x v="309"/>
    <n v="25"/>
  </r>
  <r>
    <s v="R0002LGU_1"/>
    <s v="E19"/>
    <s v="C22H30N4O5"/>
    <n v="430.2216201"/>
    <n v="13"/>
    <x v="2"/>
    <x v="309"/>
    <n v="25"/>
  </r>
  <r>
    <s v="R0002LGU_1"/>
    <s v="J21"/>
    <s v="C24H32N4O3"/>
    <n v="424.24744090000002"/>
    <n v="13"/>
    <x v="2"/>
    <x v="309"/>
    <n v="25"/>
  </r>
  <r>
    <s v="R0002LGU_1"/>
    <s v="M7"/>
    <s v="C20H24F2N4O3"/>
    <n v="406.18164710000002"/>
    <n v="13"/>
    <x v="2"/>
    <x v="309"/>
    <n v="25"/>
  </r>
  <r>
    <s v="R0002LGU_1"/>
    <s v="G7"/>
    <s v="C21H25N5O3"/>
    <n v="395.19573969999999"/>
    <n v="13"/>
    <x v="2"/>
    <x v="309"/>
    <n v="25"/>
  </r>
  <r>
    <s v="R0002LGU_1"/>
    <s v="H21"/>
    <s v="C27H38N4O3"/>
    <n v="466.29439109999998"/>
    <n v="14"/>
    <x v="2"/>
    <x v="170"/>
    <n v="25"/>
  </r>
  <r>
    <s v="R0002LGU_1"/>
    <s v="N7"/>
    <s v="C23H27N5O3"/>
    <n v="421.21138969999998"/>
    <n v="14"/>
    <x v="2"/>
    <x v="170"/>
    <n v="25"/>
  </r>
  <r>
    <s v="R0002LGU_1"/>
    <s v="F3"/>
    <s v="C21H25FN4O3"/>
    <n v="400.1910689"/>
    <n v="14"/>
    <x v="2"/>
    <x v="170"/>
    <n v="25"/>
  </r>
  <r>
    <s v="R0002LGU_1"/>
    <s v="H21"/>
    <s v="C27H38N4O3"/>
    <n v="466.29439109999998"/>
    <n v="14"/>
    <x v="2"/>
    <x v="171"/>
    <n v="25"/>
  </r>
  <r>
    <s v="R0002LGU_1"/>
    <s v="N7"/>
    <s v="C23H27N5O3"/>
    <n v="421.21138969999998"/>
    <n v="14"/>
    <x v="2"/>
    <x v="171"/>
    <n v="25"/>
  </r>
  <r>
    <s v="R0002LGU_1"/>
    <s v="F3"/>
    <s v="C21H25FN4O3"/>
    <n v="400.1910689"/>
    <n v="14"/>
    <x v="2"/>
    <x v="171"/>
    <n v="25"/>
  </r>
  <r>
    <s v="R0002LGU_1"/>
    <s v="J8"/>
    <s v="C22H27N5O4"/>
    <n v="425.2063043"/>
    <n v="30"/>
    <x v="2"/>
    <x v="270"/>
    <n v="25"/>
  </r>
  <r>
    <s v="R0002LGU_1"/>
    <s v="H1"/>
    <s v="C20H25FN4O3"/>
    <n v="388.1910689"/>
    <n v="30"/>
    <x v="2"/>
    <x v="270"/>
    <n v="25"/>
  </r>
  <r>
    <s v="R0002LGU_1"/>
    <s v="J8"/>
    <s v="C22H27N5O4"/>
    <n v="425.2063043"/>
    <n v="30"/>
    <x v="2"/>
    <x v="271"/>
    <n v="25"/>
  </r>
  <r>
    <s v="R0002LGU_1"/>
    <s v="H1"/>
    <s v="C20H25FN4O3"/>
    <n v="388.1910689"/>
    <n v="30"/>
    <x v="2"/>
    <x v="271"/>
    <n v="25"/>
  </r>
  <r>
    <s v="R0002LGU_1"/>
    <s v="J8"/>
    <s v="C22H27N5O4"/>
    <n v="425.2063043"/>
    <n v="30"/>
    <x v="2"/>
    <x v="272"/>
    <n v="25"/>
  </r>
  <r>
    <s v="R0002LGU_1"/>
    <s v="H1"/>
    <s v="C20H25FN4O3"/>
    <n v="388.1910689"/>
    <n v="30"/>
    <x v="2"/>
    <x v="272"/>
    <n v="25"/>
  </r>
  <r>
    <s v="R0002LGU_1"/>
    <s v="J8"/>
    <s v="C22H27N5O4"/>
    <n v="425.2063043"/>
    <n v="30"/>
    <x v="2"/>
    <x v="273"/>
    <n v="25"/>
  </r>
  <r>
    <s v="R0002LGU_1"/>
    <s v="H1"/>
    <s v="C20H25FN4O3"/>
    <n v="388.1910689"/>
    <n v="30"/>
    <x v="2"/>
    <x v="273"/>
    <n v="25"/>
  </r>
  <r>
    <s v="R0002LGU_1"/>
    <s v="J8"/>
    <s v="C22H27N5O4"/>
    <n v="425.2063043"/>
    <n v="30"/>
    <x v="2"/>
    <x v="274"/>
    <n v="25"/>
  </r>
  <r>
    <s v="R0002LGU_1"/>
    <s v="H1"/>
    <s v="C20H25FN4O3"/>
    <n v="388.1910689"/>
    <n v="30"/>
    <x v="2"/>
    <x v="274"/>
    <n v="25"/>
  </r>
  <r>
    <s v="R0002LGU_1"/>
    <s v="J8"/>
    <s v="C22H27N5O4"/>
    <n v="425.2063043"/>
    <n v="30"/>
    <x v="2"/>
    <x v="275"/>
    <n v="25"/>
  </r>
  <r>
    <s v="R0002LGU_1"/>
    <s v="H1"/>
    <s v="C20H25FN4O3"/>
    <n v="388.1910689"/>
    <n v="30"/>
    <x v="2"/>
    <x v="275"/>
    <n v="25"/>
  </r>
  <r>
    <s v="R0002LGU_1"/>
    <s v="J8"/>
    <s v="C22H27N5O4"/>
    <n v="425.2063043"/>
    <n v="30"/>
    <x v="2"/>
    <x v="276"/>
    <n v="25"/>
  </r>
  <r>
    <s v="R0002LGU_1"/>
    <s v="H1"/>
    <s v="C20H25FN4O3"/>
    <n v="388.1910689"/>
    <n v="30"/>
    <x v="2"/>
    <x v="276"/>
    <n v="25"/>
  </r>
  <r>
    <s v="R0002LGU_1"/>
    <s v="J8"/>
    <s v="C22H27N5O4"/>
    <n v="425.2063043"/>
    <n v="30"/>
    <x v="2"/>
    <x v="277"/>
    <n v="25"/>
  </r>
  <r>
    <s v="R0002LGU_1"/>
    <s v="H1"/>
    <s v="C20H25FN4O3"/>
    <n v="388.1910689"/>
    <n v="30"/>
    <x v="2"/>
    <x v="277"/>
    <n v="25"/>
  </r>
  <r>
    <s v="R0002LGU_1"/>
    <s v="H21"/>
    <s v="C27H38N4O3"/>
    <n v="466.29439109999998"/>
    <n v="14"/>
    <x v="2"/>
    <x v="172"/>
    <n v="25"/>
  </r>
  <r>
    <s v="R0002LGU_1"/>
    <s v="N7"/>
    <s v="C23H27N5O3"/>
    <n v="421.21138969999998"/>
    <n v="14"/>
    <x v="2"/>
    <x v="172"/>
    <n v="25"/>
  </r>
  <r>
    <s v="R0002LGU_1"/>
    <s v="F3"/>
    <s v="C21H25FN4O3"/>
    <n v="400.1910689"/>
    <n v="14"/>
    <x v="2"/>
    <x v="172"/>
    <n v="25"/>
  </r>
  <r>
    <s v="R0002LGU_1"/>
    <s v="J8"/>
    <s v="C22H27N5O4"/>
    <n v="425.2063043"/>
    <n v="30"/>
    <x v="2"/>
    <x v="278"/>
    <n v="25"/>
  </r>
  <r>
    <s v="R0002LGU_1"/>
    <s v="H1"/>
    <s v="C20H25FN4O3"/>
    <n v="388.1910689"/>
    <n v="30"/>
    <x v="2"/>
    <x v="278"/>
    <n v="25"/>
  </r>
  <r>
    <s v="R0002LGU_1"/>
    <s v="J8"/>
    <s v="C22H27N5O4"/>
    <n v="425.2063043"/>
    <n v="30"/>
    <x v="2"/>
    <x v="279"/>
    <n v="25"/>
  </r>
  <r>
    <s v="R0002LGU_1"/>
    <s v="H1"/>
    <s v="C20H25FN4O3"/>
    <n v="388.1910689"/>
    <n v="30"/>
    <x v="2"/>
    <x v="279"/>
    <n v="25"/>
  </r>
  <r>
    <s v="R0002LGU_1"/>
    <s v="H21"/>
    <s v="C27H38N4O3"/>
    <n v="466.29439109999998"/>
    <n v="14"/>
    <x v="2"/>
    <x v="173"/>
    <n v="25"/>
  </r>
  <r>
    <s v="R0002LGU_1"/>
    <s v="N7"/>
    <s v="C23H27N5O3"/>
    <n v="421.21138969999998"/>
    <n v="14"/>
    <x v="2"/>
    <x v="173"/>
    <n v="25"/>
  </r>
  <r>
    <s v="R0002LGU_1"/>
    <s v="F3"/>
    <s v="C21H25FN4O3"/>
    <n v="400.1910689"/>
    <n v="14"/>
    <x v="2"/>
    <x v="173"/>
    <n v="25"/>
  </r>
  <r>
    <s v="R0002LGU_1"/>
    <s v="H21"/>
    <s v="C27H38N4O3"/>
    <n v="466.29439109999998"/>
    <n v="14"/>
    <x v="2"/>
    <x v="174"/>
    <n v="25"/>
  </r>
  <r>
    <s v="R0002LGU_1"/>
    <s v="N7"/>
    <s v="C23H27N5O3"/>
    <n v="421.21138969999998"/>
    <n v="14"/>
    <x v="2"/>
    <x v="174"/>
    <n v="25"/>
  </r>
  <r>
    <s v="R0002LGU_1"/>
    <s v="F3"/>
    <s v="C21H25FN4O3"/>
    <n v="400.1910689"/>
    <n v="14"/>
    <x v="2"/>
    <x v="174"/>
    <n v="25"/>
  </r>
  <r>
    <s v="R0002LGU_1"/>
    <s v="H21"/>
    <s v="C27H38N4O3"/>
    <n v="466.29439109999998"/>
    <n v="14"/>
    <x v="2"/>
    <x v="175"/>
    <n v="25"/>
  </r>
  <r>
    <s v="R0002LGU_1"/>
    <s v="N7"/>
    <s v="C23H27N5O3"/>
    <n v="421.21138969999998"/>
    <n v="14"/>
    <x v="2"/>
    <x v="175"/>
    <n v="25"/>
  </r>
  <r>
    <s v="R0002LGU_1"/>
    <s v="F3"/>
    <s v="C21H25FN4O3"/>
    <n v="400.1910689"/>
    <n v="14"/>
    <x v="2"/>
    <x v="175"/>
    <n v="25"/>
  </r>
  <r>
    <s v="R0002LGU_1"/>
    <s v="H21"/>
    <s v="C27H38N4O3"/>
    <n v="466.29439109999998"/>
    <n v="14"/>
    <x v="2"/>
    <x v="176"/>
    <n v="25"/>
  </r>
  <r>
    <s v="R0002LGU_1"/>
    <s v="N7"/>
    <s v="C23H27N5O3"/>
    <n v="421.21138969999998"/>
    <n v="14"/>
    <x v="2"/>
    <x v="176"/>
    <n v="25"/>
  </r>
  <r>
    <s v="R0002LGU_1"/>
    <s v="F3"/>
    <s v="C21H25FN4O3"/>
    <n v="400.1910689"/>
    <n v="14"/>
    <x v="2"/>
    <x v="176"/>
    <n v="25"/>
  </r>
  <r>
    <s v="R0002LGU_1"/>
    <s v="H21"/>
    <s v="C27H38N4O3"/>
    <n v="466.29439109999998"/>
    <n v="14"/>
    <x v="2"/>
    <x v="177"/>
    <n v="25"/>
  </r>
  <r>
    <s v="R0002LGU_1"/>
    <s v="N7"/>
    <s v="C23H27N5O3"/>
    <n v="421.21138969999998"/>
    <n v="14"/>
    <x v="2"/>
    <x v="177"/>
    <n v="25"/>
  </r>
  <r>
    <s v="R0002LGU_1"/>
    <s v="F3"/>
    <s v="C21H25FN4O3"/>
    <n v="400.1910689"/>
    <n v="14"/>
    <x v="2"/>
    <x v="177"/>
    <n v="25"/>
  </r>
  <r>
    <s v="R0002LGU_1"/>
    <s v="H21"/>
    <s v="C27H38N4O3"/>
    <n v="466.29439109999998"/>
    <n v="14"/>
    <x v="2"/>
    <x v="178"/>
    <n v="25"/>
  </r>
  <r>
    <s v="R0002LGU_1"/>
    <s v="N7"/>
    <s v="C23H27N5O3"/>
    <n v="421.21138969999998"/>
    <n v="14"/>
    <x v="2"/>
    <x v="178"/>
    <n v="25"/>
  </r>
  <r>
    <s v="R0002LGU_1"/>
    <s v="F3"/>
    <s v="C21H25FN4O3"/>
    <n v="400.1910689"/>
    <n v="14"/>
    <x v="2"/>
    <x v="178"/>
    <n v="25"/>
  </r>
  <r>
    <s v="R0002LGU_1"/>
    <s v="H21"/>
    <s v="C27H38N4O3"/>
    <n v="466.29439109999998"/>
    <n v="14"/>
    <x v="2"/>
    <x v="179"/>
    <n v="25"/>
  </r>
  <r>
    <s v="R0002LGU_1"/>
    <s v="N7"/>
    <s v="C23H27N5O3"/>
    <n v="421.21138969999998"/>
    <n v="14"/>
    <x v="2"/>
    <x v="179"/>
    <n v="25"/>
  </r>
  <r>
    <s v="R0002LGU_1"/>
    <s v="F3"/>
    <s v="C21H25FN4O3"/>
    <n v="400.1910689"/>
    <n v="14"/>
    <x v="2"/>
    <x v="179"/>
    <n v="25"/>
  </r>
  <r>
    <s v="R0002LGU_1"/>
    <s v="I13"/>
    <s v="C19H23Cl2N5O3"/>
    <n v="439.117795"/>
    <n v="15"/>
    <x v="2"/>
    <x v="280"/>
    <n v="25"/>
  </r>
  <r>
    <s v="R0002LGU_1"/>
    <s v="O13"/>
    <s v="C22H30N4O4"/>
    <n v="414.22670540000001"/>
    <n v="15"/>
    <x v="2"/>
    <x v="280"/>
    <n v="25"/>
  </r>
  <r>
    <s v="R0002LGU_1"/>
    <s v="L13"/>
    <s v="C22H30N4O3"/>
    <n v="398.2317908"/>
    <n v="15"/>
    <x v="2"/>
    <x v="280"/>
    <n v="25"/>
  </r>
  <r>
    <s v="R0002LGU_1"/>
    <s v="A1"/>
    <s v="C20H26N4O3"/>
    <n v="370.20049069999999"/>
    <n v="15"/>
    <x v="2"/>
    <x v="280"/>
    <n v="25"/>
  </r>
  <r>
    <s v="R0002LGU_1"/>
    <s v="I13"/>
    <s v="C19H23Cl2N5O3"/>
    <n v="439.117795"/>
    <n v="15"/>
    <x v="2"/>
    <x v="281"/>
    <n v="25"/>
  </r>
  <r>
    <s v="R0002LGU_1"/>
    <s v="O13"/>
    <s v="C22H30N4O4"/>
    <n v="414.22670540000001"/>
    <n v="15"/>
    <x v="2"/>
    <x v="281"/>
    <n v="25"/>
  </r>
  <r>
    <s v="R0002LGU_1"/>
    <s v="L13"/>
    <s v="C22H30N4O3"/>
    <n v="398.2317908"/>
    <n v="15"/>
    <x v="2"/>
    <x v="281"/>
    <n v="25"/>
  </r>
  <r>
    <s v="R0002LGU_1"/>
    <s v="A1"/>
    <s v="C20H26N4O3"/>
    <n v="370.20049069999999"/>
    <n v="15"/>
    <x v="2"/>
    <x v="281"/>
    <n v="25"/>
  </r>
  <r>
    <s v="R0002LGU_1"/>
    <s v="B9"/>
    <s v="C22H28N4O4"/>
    <n v="412.21105540000002"/>
    <n v="31"/>
    <x v="2"/>
    <x v="180"/>
    <n v="25"/>
  </r>
  <r>
    <s v="R0002LGU_1"/>
    <s v="I20"/>
    <s v="C23H30N4O3"/>
    <n v="410.2317908"/>
    <n v="31"/>
    <x v="2"/>
    <x v="180"/>
    <n v="25"/>
  </r>
  <r>
    <s v="R0002LGU_1"/>
    <s v="B9"/>
    <s v="C22H28N4O4"/>
    <n v="412.21105540000002"/>
    <n v="31"/>
    <x v="2"/>
    <x v="181"/>
    <n v="25"/>
  </r>
  <r>
    <s v="R0002LGU_1"/>
    <s v="I20"/>
    <s v="C23H30N4O3"/>
    <n v="410.2317908"/>
    <n v="31"/>
    <x v="2"/>
    <x v="181"/>
    <n v="25"/>
  </r>
  <r>
    <s v="R0002LGU_1"/>
    <s v="B9"/>
    <s v="C22H28N4O4"/>
    <n v="412.21105540000002"/>
    <n v="31"/>
    <x v="2"/>
    <x v="182"/>
    <n v="25"/>
  </r>
  <r>
    <s v="R0002LGU_1"/>
    <s v="I20"/>
    <s v="C23H30N4O3"/>
    <n v="410.2317908"/>
    <n v="31"/>
    <x v="2"/>
    <x v="182"/>
    <n v="25"/>
  </r>
  <r>
    <s v="R0002LGU_1"/>
    <s v="B9"/>
    <s v="C22H28N4O4"/>
    <n v="412.21105540000002"/>
    <n v="31"/>
    <x v="2"/>
    <x v="183"/>
    <n v="25"/>
  </r>
  <r>
    <s v="R0002LGU_1"/>
    <s v="I20"/>
    <s v="C23H30N4O3"/>
    <n v="410.2317908"/>
    <n v="31"/>
    <x v="2"/>
    <x v="183"/>
    <n v="25"/>
  </r>
  <r>
    <s v="R0002LGU_1"/>
    <s v="B9"/>
    <s v="C22H28N4O4"/>
    <n v="412.21105540000002"/>
    <n v="31"/>
    <x v="2"/>
    <x v="184"/>
    <n v="25"/>
  </r>
  <r>
    <s v="R0002LGU_1"/>
    <s v="I20"/>
    <s v="C23H30N4O3"/>
    <n v="410.2317908"/>
    <n v="31"/>
    <x v="2"/>
    <x v="184"/>
    <n v="25"/>
  </r>
  <r>
    <s v="R0002LGU_1"/>
    <s v="B9"/>
    <s v="C22H28N4O4"/>
    <n v="412.21105540000002"/>
    <n v="31"/>
    <x v="2"/>
    <x v="185"/>
    <n v="25"/>
  </r>
  <r>
    <s v="R0002LGU_1"/>
    <s v="I20"/>
    <s v="C23H30N4O3"/>
    <n v="410.2317908"/>
    <n v="31"/>
    <x v="2"/>
    <x v="185"/>
    <n v="25"/>
  </r>
  <r>
    <s v="R0002LGU_1"/>
    <s v="B9"/>
    <s v="C22H28N4O4"/>
    <n v="412.21105540000002"/>
    <n v="31"/>
    <x v="2"/>
    <x v="186"/>
    <n v="25"/>
  </r>
  <r>
    <s v="R0002LGU_1"/>
    <s v="I20"/>
    <s v="C23H30N4O3"/>
    <n v="410.2317908"/>
    <n v="31"/>
    <x v="2"/>
    <x v="186"/>
    <n v="25"/>
  </r>
  <r>
    <s v="R0002LGU_1"/>
    <s v="B9"/>
    <s v="C22H28N4O4"/>
    <n v="412.21105540000002"/>
    <n v="31"/>
    <x v="2"/>
    <x v="187"/>
    <n v="25"/>
  </r>
  <r>
    <s v="R0002LGU_1"/>
    <s v="I20"/>
    <s v="C23H30N4O3"/>
    <n v="410.2317908"/>
    <n v="31"/>
    <x v="2"/>
    <x v="187"/>
    <n v="25"/>
  </r>
  <r>
    <s v="R0002LGU_1"/>
    <s v="I13"/>
    <s v="C19H23Cl2N5O3"/>
    <n v="439.117795"/>
    <n v="15"/>
    <x v="2"/>
    <x v="282"/>
    <n v="25"/>
  </r>
  <r>
    <s v="R0002LGU_1"/>
    <s v="O13"/>
    <s v="C22H30N4O4"/>
    <n v="414.22670540000001"/>
    <n v="15"/>
    <x v="2"/>
    <x v="282"/>
    <n v="25"/>
  </r>
  <r>
    <s v="R0002LGU_1"/>
    <s v="L13"/>
    <s v="C22H30N4O3"/>
    <n v="398.2317908"/>
    <n v="15"/>
    <x v="2"/>
    <x v="282"/>
    <n v="25"/>
  </r>
  <r>
    <s v="R0002LGU_1"/>
    <s v="A1"/>
    <s v="C20H26N4O3"/>
    <n v="370.20049069999999"/>
    <n v="15"/>
    <x v="2"/>
    <x v="282"/>
    <n v="25"/>
  </r>
  <r>
    <s v="R0002LGU_1"/>
    <s v="B9"/>
    <s v="C22H28N4O4"/>
    <n v="412.21105540000002"/>
    <n v="31"/>
    <x v="2"/>
    <x v="188"/>
    <n v="25"/>
  </r>
  <r>
    <s v="R0002LGU_1"/>
    <s v="I20"/>
    <s v="C23H30N4O3"/>
    <n v="410.2317908"/>
    <n v="31"/>
    <x v="2"/>
    <x v="188"/>
    <n v="25"/>
  </r>
  <r>
    <s v="R0002LGU_1"/>
    <s v="B9"/>
    <s v="C22H28N4O4"/>
    <n v="412.21105540000002"/>
    <n v="31"/>
    <x v="2"/>
    <x v="189"/>
    <n v="25"/>
  </r>
  <r>
    <s v="R0002LGU_1"/>
    <s v="I20"/>
    <s v="C23H30N4O3"/>
    <n v="410.2317908"/>
    <n v="31"/>
    <x v="2"/>
    <x v="189"/>
    <n v="25"/>
  </r>
  <r>
    <s v="R0002LGU_1"/>
    <s v="I13"/>
    <s v="C19H23Cl2N5O3"/>
    <n v="439.117795"/>
    <n v="15"/>
    <x v="2"/>
    <x v="283"/>
    <n v="25"/>
  </r>
  <r>
    <s v="R0002LGU_1"/>
    <s v="O13"/>
    <s v="C22H30N4O4"/>
    <n v="414.22670540000001"/>
    <n v="15"/>
    <x v="2"/>
    <x v="283"/>
    <n v="25"/>
  </r>
  <r>
    <s v="R0002LGU_1"/>
    <s v="L13"/>
    <s v="C22H30N4O3"/>
    <n v="398.2317908"/>
    <n v="15"/>
    <x v="2"/>
    <x v="283"/>
    <n v="25"/>
  </r>
  <r>
    <s v="R0002LGU_1"/>
    <s v="A1"/>
    <s v="C20H26N4O3"/>
    <n v="370.20049069999999"/>
    <n v="15"/>
    <x v="2"/>
    <x v="283"/>
    <n v="25"/>
  </r>
  <r>
    <s v="R0002LGU_1"/>
    <s v="I13"/>
    <s v="C19H23Cl2N5O3"/>
    <n v="439.117795"/>
    <n v="15"/>
    <x v="2"/>
    <x v="284"/>
    <n v="25"/>
  </r>
  <r>
    <s v="R0002LGU_1"/>
    <s v="O13"/>
    <s v="C22H30N4O4"/>
    <n v="414.22670540000001"/>
    <n v="15"/>
    <x v="2"/>
    <x v="284"/>
    <n v="25"/>
  </r>
  <r>
    <s v="R0002LGU_1"/>
    <s v="L13"/>
    <s v="C22H30N4O3"/>
    <n v="398.2317908"/>
    <n v="15"/>
    <x v="2"/>
    <x v="284"/>
    <n v="25"/>
  </r>
  <r>
    <s v="R0002LGU_1"/>
    <s v="A1"/>
    <s v="C20H26N4O3"/>
    <n v="370.20049069999999"/>
    <n v="15"/>
    <x v="2"/>
    <x v="284"/>
    <n v="25"/>
  </r>
  <r>
    <s v="R0002LGU_1"/>
    <s v="I13"/>
    <s v="C19H23Cl2N5O3"/>
    <n v="439.117795"/>
    <n v="15"/>
    <x v="2"/>
    <x v="285"/>
    <n v="25"/>
  </r>
  <r>
    <s v="R0002LGU_1"/>
    <s v="O13"/>
    <s v="C22H30N4O4"/>
    <n v="414.22670540000001"/>
    <n v="15"/>
    <x v="2"/>
    <x v="285"/>
    <n v="25"/>
  </r>
  <r>
    <s v="R0002LGU_1"/>
    <s v="L13"/>
    <s v="C22H30N4O3"/>
    <n v="398.2317908"/>
    <n v="15"/>
    <x v="2"/>
    <x v="285"/>
    <n v="25"/>
  </r>
  <r>
    <s v="R0002LGU_1"/>
    <s v="A1"/>
    <s v="C20H26N4O3"/>
    <n v="370.20049069999999"/>
    <n v="15"/>
    <x v="2"/>
    <x v="285"/>
    <n v="25"/>
  </r>
  <r>
    <s v="R0002LGU_1"/>
    <s v="I13"/>
    <s v="C19H23Cl2N5O3"/>
    <n v="439.117795"/>
    <n v="15"/>
    <x v="2"/>
    <x v="286"/>
    <n v="25"/>
  </r>
  <r>
    <s v="R0002LGU_1"/>
    <s v="O13"/>
    <s v="C22H30N4O4"/>
    <n v="414.22670540000001"/>
    <n v="15"/>
    <x v="2"/>
    <x v="286"/>
    <n v="25"/>
  </r>
  <r>
    <s v="R0002LGU_1"/>
    <s v="L13"/>
    <s v="C22H30N4O3"/>
    <n v="398.2317908"/>
    <n v="15"/>
    <x v="2"/>
    <x v="286"/>
    <n v="25"/>
  </r>
  <r>
    <s v="R0002LGU_1"/>
    <s v="A1"/>
    <s v="C20H26N4O3"/>
    <n v="370.20049069999999"/>
    <n v="15"/>
    <x v="2"/>
    <x v="286"/>
    <n v="25"/>
  </r>
  <r>
    <s v="R0002LGU_1"/>
    <s v="I13"/>
    <s v="C19H23Cl2N5O3"/>
    <n v="439.117795"/>
    <n v="15"/>
    <x v="2"/>
    <x v="287"/>
    <n v="25"/>
  </r>
  <r>
    <s v="R0002LGU_1"/>
    <s v="O13"/>
    <s v="C22H30N4O4"/>
    <n v="414.22670540000001"/>
    <n v="15"/>
    <x v="2"/>
    <x v="287"/>
    <n v="25"/>
  </r>
  <r>
    <s v="R0002LGU_1"/>
    <s v="L13"/>
    <s v="C22H30N4O3"/>
    <n v="398.2317908"/>
    <n v="15"/>
    <x v="2"/>
    <x v="287"/>
    <n v="25"/>
  </r>
  <r>
    <s v="R0002LGU_1"/>
    <s v="A1"/>
    <s v="C20H26N4O3"/>
    <n v="370.20049069999999"/>
    <n v="15"/>
    <x v="2"/>
    <x v="287"/>
    <n v="25"/>
  </r>
  <r>
    <s v="R0002LGU_1"/>
    <s v="I13"/>
    <s v="C19H23Cl2N5O3"/>
    <n v="439.117795"/>
    <n v="15"/>
    <x v="2"/>
    <x v="288"/>
    <n v="25"/>
  </r>
  <r>
    <s v="R0002LGU_1"/>
    <s v="O13"/>
    <s v="C22H30N4O4"/>
    <n v="414.22670540000001"/>
    <n v="15"/>
    <x v="2"/>
    <x v="288"/>
    <n v="25"/>
  </r>
  <r>
    <s v="R0002LGU_1"/>
    <s v="L13"/>
    <s v="C22H30N4O3"/>
    <n v="398.2317908"/>
    <n v="15"/>
    <x v="2"/>
    <x v="288"/>
    <n v="25"/>
  </r>
  <r>
    <s v="R0002LGU_1"/>
    <s v="A1"/>
    <s v="C20H26N4O3"/>
    <n v="370.20049069999999"/>
    <n v="15"/>
    <x v="2"/>
    <x v="288"/>
    <n v="25"/>
  </r>
  <r>
    <s v="R0002LGU_1"/>
    <s v="I13"/>
    <s v="C19H23Cl2N5O3"/>
    <n v="439.117795"/>
    <n v="15"/>
    <x v="2"/>
    <x v="289"/>
    <n v="25"/>
  </r>
  <r>
    <s v="R0002LGU_1"/>
    <s v="O13"/>
    <s v="C22H30N4O4"/>
    <n v="414.22670540000001"/>
    <n v="15"/>
    <x v="2"/>
    <x v="289"/>
    <n v="25"/>
  </r>
  <r>
    <s v="R0002LGU_1"/>
    <s v="L13"/>
    <s v="C22H30N4O3"/>
    <n v="398.2317908"/>
    <n v="15"/>
    <x v="2"/>
    <x v="289"/>
    <n v="25"/>
  </r>
  <r>
    <s v="R0002LGU_1"/>
    <s v="A1"/>
    <s v="C20H26N4O3"/>
    <n v="370.20049069999999"/>
    <n v="15"/>
    <x v="2"/>
    <x v="289"/>
    <n v="25"/>
  </r>
  <r>
    <s v="R0002LGV_1"/>
    <s v="N13"/>
    <s v="C22H27FN4O3"/>
    <n v="414.2067189"/>
    <n v="1"/>
    <x v="2"/>
    <x v="0"/>
    <n v="25"/>
  </r>
  <r>
    <s v="R0002LGV_1"/>
    <s v="N13"/>
    <s v="C22H27FN4O3"/>
    <n v="414.2067189"/>
    <n v="1"/>
    <x v="2"/>
    <x v="1"/>
    <n v="25"/>
  </r>
  <r>
    <s v="R0002LGV_1"/>
    <s v="P7"/>
    <s v="C24H27N5O3"/>
    <n v="433.21138969999998"/>
    <n v="17"/>
    <x v="2"/>
    <x v="190"/>
    <n v="25"/>
  </r>
  <r>
    <s v="R0002LGV_1"/>
    <s v="I20"/>
    <s v="C22H30N4O3"/>
    <n v="398.2317908"/>
    <n v="17"/>
    <x v="2"/>
    <x v="190"/>
    <n v="25"/>
  </r>
  <r>
    <s v="R0002LGV_1"/>
    <s v="E1"/>
    <s v="C22H28N4O3"/>
    <n v="396.21614080000001"/>
    <n v="17"/>
    <x v="2"/>
    <x v="190"/>
    <n v="25"/>
  </r>
  <r>
    <s v="R0002LGV_1"/>
    <s v="B8"/>
    <s v="C20H26N4O4"/>
    <n v="386.1954053"/>
    <n v="17"/>
    <x v="2"/>
    <x v="190"/>
    <n v="25"/>
  </r>
  <r>
    <s v="R0002LGV_1"/>
    <s v="P7"/>
    <s v="C24H27N5O3"/>
    <n v="433.21138969999998"/>
    <n v="17"/>
    <x v="2"/>
    <x v="191"/>
    <n v="25"/>
  </r>
  <r>
    <s v="R0002LGV_1"/>
    <s v="I20"/>
    <s v="C22H30N4O3"/>
    <n v="398.2317908"/>
    <n v="17"/>
    <x v="2"/>
    <x v="191"/>
    <n v="25"/>
  </r>
  <r>
    <s v="R0002LGV_1"/>
    <s v="E1"/>
    <s v="C22H28N4O3"/>
    <n v="396.21614080000001"/>
    <n v="17"/>
    <x v="2"/>
    <x v="191"/>
    <n v="25"/>
  </r>
  <r>
    <s v="R0002LGV_1"/>
    <s v="B8"/>
    <s v="C20H26N4O4"/>
    <n v="386.1954053"/>
    <n v="17"/>
    <x v="2"/>
    <x v="191"/>
    <n v="25"/>
  </r>
  <r>
    <s v="R0002LGV_1"/>
    <s v="P7"/>
    <s v="C24H27N5O3"/>
    <n v="433.21138969999998"/>
    <n v="17"/>
    <x v="2"/>
    <x v="192"/>
    <n v="25"/>
  </r>
  <r>
    <s v="R0002LGV_1"/>
    <s v="I20"/>
    <s v="C22H30N4O3"/>
    <n v="398.2317908"/>
    <n v="17"/>
    <x v="2"/>
    <x v="192"/>
    <n v="25"/>
  </r>
  <r>
    <s v="R0002LGV_1"/>
    <s v="E1"/>
    <s v="C22H28N4O3"/>
    <n v="396.21614080000001"/>
    <n v="17"/>
    <x v="2"/>
    <x v="192"/>
    <n v="25"/>
  </r>
  <r>
    <s v="R0002LGV_1"/>
    <s v="B8"/>
    <s v="C20H26N4O4"/>
    <n v="386.1954053"/>
    <n v="17"/>
    <x v="2"/>
    <x v="192"/>
    <n v="25"/>
  </r>
  <r>
    <s v="R0002LGV_1"/>
    <s v="P7"/>
    <s v="C24H27N5O3"/>
    <n v="433.21138969999998"/>
    <n v="17"/>
    <x v="2"/>
    <x v="193"/>
    <n v="25"/>
  </r>
  <r>
    <s v="R0002LGV_1"/>
    <s v="I20"/>
    <s v="C22H30N4O3"/>
    <n v="398.2317908"/>
    <n v="17"/>
    <x v="2"/>
    <x v="193"/>
    <n v="25"/>
  </r>
  <r>
    <s v="R0002LGV_1"/>
    <s v="E1"/>
    <s v="C22H28N4O3"/>
    <n v="396.21614080000001"/>
    <n v="17"/>
    <x v="2"/>
    <x v="193"/>
    <n v="25"/>
  </r>
  <r>
    <s v="R0002LGV_1"/>
    <s v="B8"/>
    <s v="C20H26N4O4"/>
    <n v="386.1954053"/>
    <n v="17"/>
    <x v="2"/>
    <x v="193"/>
    <n v="25"/>
  </r>
  <r>
    <s v="R0002LGV_1"/>
    <s v="P7"/>
    <s v="C24H27N5O3"/>
    <n v="433.21138969999998"/>
    <n v="17"/>
    <x v="2"/>
    <x v="194"/>
    <n v="25"/>
  </r>
  <r>
    <s v="R0002LGV_1"/>
    <s v="I20"/>
    <s v="C22H30N4O3"/>
    <n v="398.2317908"/>
    <n v="17"/>
    <x v="2"/>
    <x v="194"/>
    <n v="25"/>
  </r>
  <r>
    <s v="R0002LGV_1"/>
    <s v="E1"/>
    <s v="C22H28N4O3"/>
    <n v="396.21614080000001"/>
    <n v="17"/>
    <x v="2"/>
    <x v="194"/>
    <n v="25"/>
  </r>
  <r>
    <s v="R0002LGV_1"/>
    <s v="B8"/>
    <s v="C20H26N4O4"/>
    <n v="386.1954053"/>
    <n v="17"/>
    <x v="2"/>
    <x v="194"/>
    <n v="25"/>
  </r>
  <r>
    <s v="R0002LGV_1"/>
    <s v="P7"/>
    <s v="C24H27N5O3"/>
    <n v="433.21138969999998"/>
    <n v="17"/>
    <x v="2"/>
    <x v="195"/>
    <n v="25"/>
  </r>
  <r>
    <s v="R0002LGV_1"/>
    <s v="I20"/>
    <s v="C22H30N4O3"/>
    <n v="398.2317908"/>
    <n v="17"/>
    <x v="2"/>
    <x v="195"/>
    <n v="25"/>
  </r>
  <r>
    <s v="R0002LGV_1"/>
    <s v="E1"/>
    <s v="C22H28N4O3"/>
    <n v="396.21614080000001"/>
    <n v="17"/>
    <x v="2"/>
    <x v="195"/>
    <n v="25"/>
  </r>
  <r>
    <s v="R0002LGV_1"/>
    <s v="B8"/>
    <s v="C20H26N4O4"/>
    <n v="386.1954053"/>
    <n v="17"/>
    <x v="2"/>
    <x v="195"/>
    <n v="25"/>
  </r>
  <r>
    <s v="R0002LGV_1"/>
    <s v="P7"/>
    <s v="C24H27N5O3"/>
    <n v="433.21138969999998"/>
    <n v="17"/>
    <x v="2"/>
    <x v="196"/>
    <n v="25"/>
  </r>
  <r>
    <s v="R0002LGV_1"/>
    <s v="I20"/>
    <s v="C22H30N4O3"/>
    <n v="398.2317908"/>
    <n v="17"/>
    <x v="2"/>
    <x v="196"/>
    <n v="25"/>
  </r>
  <r>
    <s v="R0002LGV_1"/>
    <s v="E1"/>
    <s v="C22H28N4O3"/>
    <n v="396.21614080000001"/>
    <n v="17"/>
    <x v="2"/>
    <x v="196"/>
    <n v="25"/>
  </r>
  <r>
    <s v="R0002LGV_1"/>
    <s v="B8"/>
    <s v="C20H26N4O4"/>
    <n v="386.1954053"/>
    <n v="17"/>
    <x v="2"/>
    <x v="196"/>
    <n v="25"/>
  </r>
  <r>
    <s v="R0002LGV_1"/>
    <s v="P7"/>
    <s v="C24H27N5O3"/>
    <n v="433.21138969999998"/>
    <n v="17"/>
    <x v="2"/>
    <x v="197"/>
    <n v="25"/>
  </r>
  <r>
    <s v="R0002LGV_1"/>
    <s v="I20"/>
    <s v="C22H30N4O3"/>
    <n v="398.2317908"/>
    <n v="17"/>
    <x v="2"/>
    <x v="197"/>
    <n v="25"/>
  </r>
  <r>
    <s v="R0002LGV_1"/>
    <s v="E1"/>
    <s v="C22H28N4O3"/>
    <n v="396.21614080000001"/>
    <n v="17"/>
    <x v="2"/>
    <x v="197"/>
    <n v="25"/>
  </r>
  <r>
    <s v="R0002LGV_1"/>
    <s v="B8"/>
    <s v="C20H26N4O4"/>
    <n v="386.1954053"/>
    <n v="17"/>
    <x v="2"/>
    <x v="197"/>
    <n v="25"/>
  </r>
  <r>
    <s v="R0002LGV_1"/>
    <s v="N13"/>
    <s v="C22H27FN4O3"/>
    <n v="414.2067189"/>
    <n v="1"/>
    <x v="2"/>
    <x v="2"/>
    <n v="25"/>
  </r>
  <r>
    <s v="R0002LGV_1"/>
    <s v="P7"/>
    <s v="C24H27N5O3"/>
    <n v="433.21138969999998"/>
    <n v="17"/>
    <x v="2"/>
    <x v="198"/>
    <n v="25"/>
  </r>
  <r>
    <s v="R0002LGV_1"/>
    <s v="I20"/>
    <s v="C22H30N4O3"/>
    <n v="398.2317908"/>
    <n v="17"/>
    <x v="2"/>
    <x v="198"/>
    <n v="25"/>
  </r>
  <r>
    <s v="R0002LGV_1"/>
    <s v="E1"/>
    <s v="C22H28N4O3"/>
    <n v="396.21614080000001"/>
    <n v="17"/>
    <x v="2"/>
    <x v="198"/>
    <n v="25"/>
  </r>
  <r>
    <s v="R0002LGV_1"/>
    <s v="B8"/>
    <s v="C20H26N4O4"/>
    <n v="386.1954053"/>
    <n v="17"/>
    <x v="2"/>
    <x v="198"/>
    <n v="25"/>
  </r>
  <r>
    <s v="R0002LGV_1"/>
    <s v="P7"/>
    <s v="C24H27N5O3"/>
    <n v="433.21138969999998"/>
    <n v="17"/>
    <x v="2"/>
    <x v="199"/>
    <n v="25"/>
  </r>
  <r>
    <s v="R0002LGV_1"/>
    <s v="I20"/>
    <s v="C22H30N4O3"/>
    <n v="398.2317908"/>
    <n v="17"/>
    <x v="2"/>
    <x v="199"/>
    <n v="25"/>
  </r>
  <r>
    <s v="R0002LGV_1"/>
    <s v="E1"/>
    <s v="C22H28N4O3"/>
    <n v="396.21614080000001"/>
    <n v="17"/>
    <x v="2"/>
    <x v="199"/>
    <n v="25"/>
  </r>
  <r>
    <s v="R0002LGV_1"/>
    <s v="B8"/>
    <s v="C20H26N4O4"/>
    <n v="386.1954053"/>
    <n v="17"/>
    <x v="2"/>
    <x v="199"/>
    <n v="25"/>
  </r>
  <r>
    <s v="R0002LGV_1"/>
    <s v="N13"/>
    <s v="C22H27FN4O3"/>
    <n v="414.2067189"/>
    <n v="1"/>
    <x v="2"/>
    <x v="3"/>
    <n v="25"/>
  </r>
  <r>
    <s v="R0002LGV_1"/>
    <s v="N13"/>
    <s v="C22H27FN4O3"/>
    <n v="414.2067189"/>
    <n v="1"/>
    <x v="2"/>
    <x v="4"/>
    <n v="25"/>
  </r>
  <r>
    <s v="R0002LGV_1"/>
    <s v="N13"/>
    <s v="C22H27FN4O3"/>
    <n v="414.2067189"/>
    <n v="1"/>
    <x v="2"/>
    <x v="5"/>
    <n v="25"/>
  </r>
  <r>
    <s v="R0002LGV_1"/>
    <s v="N13"/>
    <s v="C22H27FN4O3"/>
    <n v="414.2067189"/>
    <n v="1"/>
    <x v="2"/>
    <x v="6"/>
    <n v="25"/>
  </r>
  <r>
    <s v="R0002LGV_1"/>
    <s v="N13"/>
    <s v="C22H27FN4O3"/>
    <n v="414.2067189"/>
    <n v="1"/>
    <x v="2"/>
    <x v="7"/>
    <n v="25"/>
  </r>
  <r>
    <s v="R0002LGV_1"/>
    <s v="N13"/>
    <s v="C22H27FN4O3"/>
    <n v="414.2067189"/>
    <n v="1"/>
    <x v="2"/>
    <x v="8"/>
    <n v="25"/>
  </r>
  <r>
    <s v="R0002LGV_1"/>
    <s v="N13"/>
    <s v="C22H27FN4O3"/>
    <n v="414.2067189"/>
    <n v="1"/>
    <x v="2"/>
    <x v="9"/>
    <n v="25"/>
  </r>
  <r>
    <s v="R0002LGV_1"/>
    <s v="D15"/>
    <s v="C23H30N4O5S"/>
    <n v="474.19369110000002"/>
    <n v="2"/>
    <x v="2"/>
    <x v="10"/>
    <n v="25"/>
  </r>
  <r>
    <s v="R0002LGV_1"/>
    <s v="I18"/>
    <s v="C21H25Cl2N5O3"/>
    <n v="465.13344499999999"/>
    <n v="2"/>
    <x v="2"/>
    <x v="10"/>
    <n v="25"/>
  </r>
  <r>
    <s v="R0002LGV_1"/>
    <s v="L1"/>
    <s v="C21H24F2N4O3"/>
    <n v="418.18164710000002"/>
    <n v="2"/>
    <x v="2"/>
    <x v="10"/>
    <n v="25"/>
  </r>
  <r>
    <s v="R0002LGV_1"/>
    <s v="D15"/>
    <s v="C23H30N4O5S"/>
    <n v="474.19369110000002"/>
    <n v="2"/>
    <x v="2"/>
    <x v="11"/>
    <n v="25"/>
  </r>
  <r>
    <s v="R0002LGV_1"/>
    <s v="I18"/>
    <s v="C21H25Cl2N5O3"/>
    <n v="465.13344499999999"/>
    <n v="2"/>
    <x v="2"/>
    <x v="11"/>
    <n v="25"/>
  </r>
  <r>
    <s v="R0002LGV_1"/>
    <s v="L1"/>
    <s v="C21H24F2N4O3"/>
    <n v="418.18164710000002"/>
    <n v="2"/>
    <x v="2"/>
    <x v="11"/>
    <n v="25"/>
  </r>
  <r>
    <s v="R0002LGV_1"/>
    <s v="D19"/>
    <s v="C28H32N4O3"/>
    <n v="472.24744090000002"/>
    <n v="18"/>
    <x v="2"/>
    <x v="200"/>
    <n v="25"/>
  </r>
  <r>
    <s v="R0002LGV_1"/>
    <s v="B1"/>
    <s v="C25H28N4O3"/>
    <n v="432.21614080000001"/>
    <n v="18"/>
    <x v="2"/>
    <x v="200"/>
    <n v="25"/>
  </r>
  <r>
    <s v="R0002LGV_1"/>
    <s v="A15"/>
    <s v="C24H32N4O3"/>
    <n v="424.24744090000002"/>
    <n v="18"/>
    <x v="2"/>
    <x v="200"/>
    <n v="25"/>
  </r>
  <r>
    <s v="R0002LGV_1"/>
    <s v="L13"/>
    <s v="C23H30N4O3"/>
    <n v="410.2317908"/>
    <n v="18"/>
    <x v="2"/>
    <x v="200"/>
    <n v="25"/>
  </r>
  <r>
    <s v="R0002LGV_1"/>
    <s v="D19"/>
    <s v="C28H32N4O3"/>
    <n v="472.24744090000002"/>
    <n v="18"/>
    <x v="2"/>
    <x v="201"/>
    <n v="25"/>
  </r>
  <r>
    <s v="R0002LGV_1"/>
    <s v="B1"/>
    <s v="C25H28N4O3"/>
    <n v="432.21614080000001"/>
    <n v="18"/>
    <x v="2"/>
    <x v="201"/>
    <n v="25"/>
  </r>
  <r>
    <s v="R0002LGV_1"/>
    <s v="A15"/>
    <s v="C24H32N4O3"/>
    <n v="424.24744090000002"/>
    <n v="18"/>
    <x v="2"/>
    <x v="201"/>
    <n v="25"/>
  </r>
  <r>
    <s v="R0002LGV_1"/>
    <s v="L13"/>
    <s v="C23H30N4O3"/>
    <n v="410.2317908"/>
    <n v="18"/>
    <x v="2"/>
    <x v="201"/>
    <n v="25"/>
  </r>
  <r>
    <s v="R0002LGV_1"/>
    <s v="D19"/>
    <s v="C28H32N4O3"/>
    <n v="472.24744090000002"/>
    <n v="18"/>
    <x v="2"/>
    <x v="202"/>
    <n v="25"/>
  </r>
  <r>
    <s v="R0002LGV_1"/>
    <s v="B1"/>
    <s v="C25H28N4O3"/>
    <n v="432.21614080000001"/>
    <n v="18"/>
    <x v="2"/>
    <x v="202"/>
    <n v="25"/>
  </r>
  <r>
    <s v="R0002LGV_1"/>
    <s v="A15"/>
    <s v="C24H32N4O3"/>
    <n v="424.24744090000002"/>
    <n v="18"/>
    <x v="2"/>
    <x v="202"/>
    <n v="25"/>
  </r>
  <r>
    <s v="R0002LGV_1"/>
    <s v="L13"/>
    <s v="C23H30N4O3"/>
    <n v="410.2317908"/>
    <n v="18"/>
    <x v="2"/>
    <x v="202"/>
    <n v="25"/>
  </r>
  <r>
    <s v="R0002LGV_1"/>
    <s v="D19"/>
    <s v="C28H32N4O3"/>
    <n v="472.24744090000002"/>
    <n v="18"/>
    <x v="2"/>
    <x v="203"/>
    <n v="25"/>
  </r>
  <r>
    <s v="R0002LGV_1"/>
    <s v="B1"/>
    <s v="C25H28N4O3"/>
    <n v="432.21614080000001"/>
    <n v="18"/>
    <x v="2"/>
    <x v="203"/>
    <n v="25"/>
  </r>
  <r>
    <s v="R0002LGV_1"/>
    <s v="A15"/>
    <s v="C24H32N4O3"/>
    <n v="424.24744090000002"/>
    <n v="18"/>
    <x v="2"/>
    <x v="203"/>
    <n v="25"/>
  </r>
  <r>
    <s v="R0002LGV_1"/>
    <s v="L13"/>
    <s v="C23H30N4O3"/>
    <n v="410.2317908"/>
    <n v="18"/>
    <x v="2"/>
    <x v="203"/>
    <n v="25"/>
  </r>
  <r>
    <s v="R0002LGV_1"/>
    <s v="D19"/>
    <s v="C28H32N4O3"/>
    <n v="472.24744090000002"/>
    <n v="18"/>
    <x v="2"/>
    <x v="204"/>
    <n v="25"/>
  </r>
  <r>
    <s v="R0002LGV_1"/>
    <s v="B1"/>
    <s v="C25H28N4O3"/>
    <n v="432.21614080000001"/>
    <n v="18"/>
    <x v="2"/>
    <x v="204"/>
    <n v="25"/>
  </r>
  <r>
    <s v="R0002LGV_1"/>
    <s v="A15"/>
    <s v="C24H32N4O3"/>
    <n v="424.24744090000002"/>
    <n v="18"/>
    <x v="2"/>
    <x v="204"/>
    <n v="25"/>
  </r>
  <r>
    <s v="R0002LGV_1"/>
    <s v="L13"/>
    <s v="C23H30N4O3"/>
    <n v="410.2317908"/>
    <n v="18"/>
    <x v="2"/>
    <x v="204"/>
    <n v="25"/>
  </r>
  <r>
    <s v="R0002LGV_1"/>
    <s v="D19"/>
    <s v="C28H32N4O3"/>
    <n v="472.24744090000002"/>
    <n v="18"/>
    <x v="2"/>
    <x v="205"/>
    <n v="25"/>
  </r>
  <r>
    <s v="R0002LGV_1"/>
    <s v="B1"/>
    <s v="C25H28N4O3"/>
    <n v="432.21614080000001"/>
    <n v="18"/>
    <x v="2"/>
    <x v="205"/>
    <n v="25"/>
  </r>
  <r>
    <s v="R0002LGV_1"/>
    <s v="A15"/>
    <s v="C24H32N4O3"/>
    <n v="424.24744090000002"/>
    <n v="18"/>
    <x v="2"/>
    <x v="205"/>
    <n v="25"/>
  </r>
  <r>
    <s v="R0002LGV_1"/>
    <s v="L13"/>
    <s v="C23H30N4O3"/>
    <n v="410.2317908"/>
    <n v="18"/>
    <x v="2"/>
    <x v="205"/>
    <n v="25"/>
  </r>
  <r>
    <s v="R0002LGV_1"/>
    <s v="D19"/>
    <s v="C28H32N4O3"/>
    <n v="472.24744090000002"/>
    <n v="18"/>
    <x v="2"/>
    <x v="206"/>
    <n v="25"/>
  </r>
  <r>
    <s v="R0002LGV_1"/>
    <s v="B1"/>
    <s v="C25H28N4O3"/>
    <n v="432.21614080000001"/>
    <n v="18"/>
    <x v="2"/>
    <x v="206"/>
    <n v="25"/>
  </r>
  <r>
    <s v="R0002LGV_1"/>
    <s v="A15"/>
    <s v="C24H32N4O3"/>
    <n v="424.24744090000002"/>
    <n v="18"/>
    <x v="2"/>
    <x v="206"/>
    <n v="25"/>
  </r>
  <r>
    <s v="R0002LGV_1"/>
    <s v="L13"/>
    <s v="C23H30N4O3"/>
    <n v="410.2317908"/>
    <n v="18"/>
    <x v="2"/>
    <x v="206"/>
    <n v="25"/>
  </r>
  <r>
    <s v="R0002LGV_1"/>
    <s v="D19"/>
    <s v="C28H32N4O3"/>
    <n v="472.24744090000002"/>
    <n v="18"/>
    <x v="2"/>
    <x v="207"/>
    <n v="25"/>
  </r>
  <r>
    <s v="R0002LGV_1"/>
    <s v="B1"/>
    <s v="C25H28N4O3"/>
    <n v="432.21614080000001"/>
    <n v="18"/>
    <x v="2"/>
    <x v="207"/>
    <n v="25"/>
  </r>
  <r>
    <s v="R0002LGV_1"/>
    <s v="A15"/>
    <s v="C24H32N4O3"/>
    <n v="424.24744090000002"/>
    <n v="18"/>
    <x v="2"/>
    <x v="207"/>
    <n v="25"/>
  </r>
  <r>
    <s v="R0002LGV_1"/>
    <s v="L13"/>
    <s v="C23H30N4O3"/>
    <n v="410.2317908"/>
    <n v="18"/>
    <x v="2"/>
    <x v="207"/>
    <n v="25"/>
  </r>
  <r>
    <s v="R0002LGV_1"/>
    <s v="D15"/>
    <s v="C23H30N4O5S"/>
    <n v="474.19369110000002"/>
    <n v="2"/>
    <x v="2"/>
    <x v="12"/>
    <n v="25"/>
  </r>
  <r>
    <s v="R0002LGV_1"/>
    <s v="I18"/>
    <s v="C21H25Cl2N5O3"/>
    <n v="465.13344499999999"/>
    <n v="2"/>
    <x v="2"/>
    <x v="12"/>
    <n v="25"/>
  </r>
  <r>
    <s v="R0002LGV_1"/>
    <s v="L1"/>
    <s v="C21H24F2N4O3"/>
    <n v="418.18164710000002"/>
    <n v="2"/>
    <x v="2"/>
    <x v="12"/>
    <n v="25"/>
  </r>
  <r>
    <s v="R0002LGV_1"/>
    <s v="D19"/>
    <s v="C28H32N4O3"/>
    <n v="472.24744090000002"/>
    <n v="18"/>
    <x v="2"/>
    <x v="208"/>
    <n v="25"/>
  </r>
  <r>
    <s v="R0002LGV_1"/>
    <s v="B1"/>
    <s v="C25H28N4O3"/>
    <n v="432.21614080000001"/>
    <n v="18"/>
    <x v="2"/>
    <x v="208"/>
    <n v="25"/>
  </r>
  <r>
    <s v="R0002LGV_1"/>
    <s v="A15"/>
    <s v="C24H32N4O3"/>
    <n v="424.24744090000002"/>
    <n v="18"/>
    <x v="2"/>
    <x v="208"/>
    <n v="25"/>
  </r>
  <r>
    <s v="R0002LGV_1"/>
    <s v="L13"/>
    <s v="C23H30N4O3"/>
    <n v="410.2317908"/>
    <n v="18"/>
    <x v="2"/>
    <x v="208"/>
    <n v="25"/>
  </r>
  <r>
    <s v="R0002LGV_1"/>
    <s v="D19"/>
    <s v="C28H32N4O3"/>
    <n v="472.24744090000002"/>
    <n v="18"/>
    <x v="2"/>
    <x v="209"/>
    <n v="25"/>
  </r>
  <r>
    <s v="R0002LGV_1"/>
    <s v="B1"/>
    <s v="C25H28N4O3"/>
    <n v="432.21614080000001"/>
    <n v="18"/>
    <x v="2"/>
    <x v="209"/>
    <n v="25"/>
  </r>
  <r>
    <s v="R0002LGV_1"/>
    <s v="A15"/>
    <s v="C24H32N4O3"/>
    <n v="424.24744090000002"/>
    <n v="18"/>
    <x v="2"/>
    <x v="209"/>
    <n v="25"/>
  </r>
  <r>
    <s v="R0002LGV_1"/>
    <s v="L13"/>
    <s v="C23H30N4O3"/>
    <n v="410.2317908"/>
    <n v="18"/>
    <x v="2"/>
    <x v="209"/>
    <n v="25"/>
  </r>
  <r>
    <s v="R0002LGV_1"/>
    <s v="D15"/>
    <s v="C23H30N4O5S"/>
    <n v="474.19369110000002"/>
    <n v="2"/>
    <x v="2"/>
    <x v="13"/>
    <n v="25"/>
  </r>
  <r>
    <s v="R0002LGV_1"/>
    <s v="I18"/>
    <s v="C21H25Cl2N5O3"/>
    <n v="465.13344499999999"/>
    <n v="2"/>
    <x v="2"/>
    <x v="13"/>
    <n v="25"/>
  </r>
  <r>
    <s v="R0002LGV_1"/>
    <s v="L1"/>
    <s v="C21H24F2N4O3"/>
    <n v="418.18164710000002"/>
    <n v="2"/>
    <x v="2"/>
    <x v="13"/>
    <n v="25"/>
  </r>
  <r>
    <s v="R0002LGV_1"/>
    <s v="D15"/>
    <s v="C23H30N4O5S"/>
    <n v="474.19369110000002"/>
    <n v="2"/>
    <x v="2"/>
    <x v="14"/>
    <n v="25"/>
  </r>
  <r>
    <s v="R0002LGV_1"/>
    <s v="I18"/>
    <s v="C21H25Cl2N5O3"/>
    <n v="465.13344499999999"/>
    <n v="2"/>
    <x v="2"/>
    <x v="14"/>
    <n v="25"/>
  </r>
  <r>
    <s v="R0002LGV_1"/>
    <s v="L1"/>
    <s v="C21H24F2N4O3"/>
    <n v="418.18164710000002"/>
    <n v="2"/>
    <x v="2"/>
    <x v="14"/>
    <n v="25"/>
  </r>
  <r>
    <s v="R0002LGV_1"/>
    <s v="D15"/>
    <s v="C23H30N4O5S"/>
    <n v="474.19369110000002"/>
    <n v="2"/>
    <x v="2"/>
    <x v="15"/>
    <n v="25"/>
  </r>
  <r>
    <s v="R0002LGV_1"/>
    <s v="I18"/>
    <s v="C21H25Cl2N5O3"/>
    <n v="465.13344499999999"/>
    <n v="2"/>
    <x v="2"/>
    <x v="15"/>
    <n v="25"/>
  </r>
  <r>
    <s v="R0002LGV_1"/>
    <s v="L1"/>
    <s v="C21H24F2N4O3"/>
    <n v="418.18164710000002"/>
    <n v="2"/>
    <x v="2"/>
    <x v="15"/>
    <n v="25"/>
  </r>
  <r>
    <s v="R0002LGV_1"/>
    <s v="D15"/>
    <s v="C23H30N4O5S"/>
    <n v="474.19369110000002"/>
    <n v="2"/>
    <x v="2"/>
    <x v="16"/>
    <n v="25"/>
  </r>
  <r>
    <s v="R0002LGV_1"/>
    <s v="I18"/>
    <s v="C21H25Cl2N5O3"/>
    <n v="465.13344499999999"/>
    <n v="2"/>
    <x v="2"/>
    <x v="16"/>
    <n v="25"/>
  </r>
  <r>
    <s v="R0002LGV_1"/>
    <s v="L1"/>
    <s v="C21H24F2N4O3"/>
    <n v="418.18164710000002"/>
    <n v="2"/>
    <x v="2"/>
    <x v="16"/>
    <n v="25"/>
  </r>
  <r>
    <s v="R0002LGV_1"/>
    <s v="D15"/>
    <s v="C23H30N4O5S"/>
    <n v="474.19369110000002"/>
    <n v="2"/>
    <x v="2"/>
    <x v="17"/>
    <n v="25"/>
  </r>
  <r>
    <s v="R0002LGV_1"/>
    <s v="I18"/>
    <s v="C21H25Cl2N5O3"/>
    <n v="465.13344499999999"/>
    <n v="2"/>
    <x v="2"/>
    <x v="17"/>
    <n v="25"/>
  </r>
  <r>
    <s v="R0002LGV_1"/>
    <s v="L1"/>
    <s v="C21H24F2N4O3"/>
    <n v="418.18164710000002"/>
    <n v="2"/>
    <x v="2"/>
    <x v="17"/>
    <n v="25"/>
  </r>
  <r>
    <s v="R0002LGV_1"/>
    <s v="D15"/>
    <s v="C23H30N4O5S"/>
    <n v="474.19369110000002"/>
    <n v="2"/>
    <x v="2"/>
    <x v="18"/>
    <n v="25"/>
  </r>
  <r>
    <s v="R0002LGV_1"/>
    <s v="I18"/>
    <s v="C21H25Cl2N5O3"/>
    <n v="465.13344499999999"/>
    <n v="2"/>
    <x v="2"/>
    <x v="18"/>
    <n v="25"/>
  </r>
  <r>
    <s v="R0002LGV_1"/>
    <s v="L1"/>
    <s v="C21H24F2N4O3"/>
    <n v="418.18164710000002"/>
    <n v="2"/>
    <x v="2"/>
    <x v="18"/>
    <n v="25"/>
  </r>
  <r>
    <s v="R0002LGV_1"/>
    <s v="D15"/>
    <s v="C23H30N4O5S"/>
    <n v="474.19369110000002"/>
    <n v="2"/>
    <x v="2"/>
    <x v="19"/>
    <n v="25"/>
  </r>
  <r>
    <s v="R0002LGV_1"/>
    <s v="I18"/>
    <s v="C21H25Cl2N5O3"/>
    <n v="465.13344499999999"/>
    <n v="2"/>
    <x v="2"/>
    <x v="19"/>
    <n v="25"/>
  </r>
  <r>
    <s v="R0002LGV_1"/>
    <s v="L1"/>
    <s v="C21H24F2N4O3"/>
    <n v="418.18164710000002"/>
    <n v="2"/>
    <x v="2"/>
    <x v="19"/>
    <n v="25"/>
  </r>
  <r>
    <s v="R0002LGV_1"/>
    <s v="P15"/>
    <s v="C24H32N4O4"/>
    <n v="440.24235549999997"/>
    <n v="3"/>
    <x v="2"/>
    <x v="20"/>
    <n v="25"/>
  </r>
  <r>
    <s v="R0002LGV_1"/>
    <s v="M15"/>
    <s v="C23H29FN4O3"/>
    <n v="428.22236900000001"/>
    <n v="3"/>
    <x v="2"/>
    <x v="20"/>
    <n v="25"/>
  </r>
  <r>
    <s v="R0002LGV_1"/>
    <s v="K1"/>
    <s v="C21H24F2N4O3"/>
    <n v="418.18164710000002"/>
    <n v="3"/>
    <x v="2"/>
    <x v="20"/>
    <n v="25"/>
  </r>
  <r>
    <s v="R0002LGV_1"/>
    <s v="P15"/>
    <s v="C24H32N4O4"/>
    <n v="440.24235549999997"/>
    <n v="3"/>
    <x v="2"/>
    <x v="21"/>
    <n v="25"/>
  </r>
  <r>
    <s v="R0002LGV_1"/>
    <s v="M15"/>
    <s v="C23H29FN4O3"/>
    <n v="428.22236900000001"/>
    <n v="3"/>
    <x v="2"/>
    <x v="21"/>
    <n v="25"/>
  </r>
  <r>
    <s v="R0002LGV_1"/>
    <s v="K1"/>
    <s v="C21H24F2N4O3"/>
    <n v="418.18164710000002"/>
    <n v="3"/>
    <x v="2"/>
    <x v="21"/>
    <n v="25"/>
  </r>
  <r>
    <s v="R0002LGV_1"/>
    <s v="D13"/>
    <s v="C22H28N4O5S"/>
    <n v="460.17804100000001"/>
    <n v="19"/>
    <x v="2"/>
    <x v="210"/>
    <n v="25"/>
  </r>
  <r>
    <s v="R0002LGV_1"/>
    <s v="D7"/>
    <s v="C22H28N4O4"/>
    <n v="412.21105540000002"/>
    <n v="19"/>
    <x v="2"/>
    <x v="210"/>
    <n v="25"/>
  </r>
  <r>
    <s v="R0002LGV_1"/>
    <s v="D13"/>
    <s v="C22H28N4O5S"/>
    <n v="460.17804100000001"/>
    <n v="19"/>
    <x v="2"/>
    <x v="211"/>
    <n v="25"/>
  </r>
  <r>
    <s v="R0002LGV_1"/>
    <s v="D7"/>
    <s v="C22H28N4O4"/>
    <n v="412.21105540000002"/>
    <n v="19"/>
    <x v="2"/>
    <x v="211"/>
    <n v="25"/>
  </r>
  <r>
    <s v="R0002LGV_1"/>
    <s v="D13"/>
    <s v="C22H28N4O5S"/>
    <n v="460.17804100000001"/>
    <n v="19"/>
    <x v="2"/>
    <x v="212"/>
    <n v="25"/>
  </r>
  <r>
    <s v="R0002LGV_1"/>
    <s v="D7"/>
    <s v="C22H28N4O4"/>
    <n v="412.21105540000002"/>
    <n v="19"/>
    <x v="2"/>
    <x v="212"/>
    <n v="25"/>
  </r>
  <r>
    <s v="R0002LGV_1"/>
    <s v="D13"/>
    <s v="C22H28N4O5S"/>
    <n v="460.17804100000001"/>
    <n v="19"/>
    <x v="2"/>
    <x v="213"/>
    <n v="25"/>
  </r>
  <r>
    <s v="R0002LGV_1"/>
    <s v="D7"/>
    <s v="C22H28N4O4"/>
    <n v="412.21105540000002"/>
    <n v="19"/>
    <x v="2"/>
    <x v="213"/>
    <n v="25"/>
  </r>
  <r>
    <s v="R0002LGV_1"/>
    <s v="D13"/>
    <s v="C22H28N4O5S"/>
    <n v="460.17804100000001"/>
    <n v="19"/>
    <x v="2"/>
    <x v="214"/>
    <n v="25"/>
  </r>
  <r>
    <s v="R0002LGV_1"/>
    <s v="D7"/>
    <s v="C22H28N4O4"/>
    <n v="412.21105540000002"/>
    <n v="19"/>
    <x v="2"/>
    <x v="214"/>
    <n v="25"/>
  </r>
  <r>
    <s v="R0002LGV_1"/>
    <s v="D13"/>
    <s v="C22H28N4O5S"/>
    <n v="460.17804100000001"/>
    <n v="19"/>
    <x v="2"/>
    <x v="215"/>
    <n v="25"/>
  </r>
  <r>
    <s v="R0002LGV_1"/>
    <s v="D7"/>
    <s v="C22H28N4O4"/>
    <n v="412.21105540000002"/>
    <n v="19"/>
    <x v="2"/>
    <x v="215"/>
    <n v="25"/>
  </r>
  <r>
    <s v="R0002LGV_1"/>
    <s v="D13"/>
    <s v="C22H28N4O5S"/>
    <n v="460.17804100000001"/>
    <n v="19"/>
    <x v="2"/>
    <x v="216"/>
    <n v="25"/>
  </r>
  <r>
    <s v="R0002LGV_1"/>
    <s v="D7"/>
    <s v="C22H28N4O4"/>
    <n v="412.21105540000002"/>
    <n v="19"/>
    <x v="2"/>
    <x v="216"/>
    <n v="25"/>
  </r>
  <r>
    <s v="R0002LGV_1"/>
    <s v="D13"/>
    <s v="C22H28N4O5S"/>
    <n v="460.17804100000001"/>
    <n v="19"/>
    <x v="2"/>
    <x v="217"/>
    <n v="25"/>
  </r>
  <r>
    <s v="R0002LGV_1"/>
    <s v="D7"/>
    <s v="C22H28N4O4"/>
    <n v="412.21105540000002"/>
    <n v="19"/>
    <x v="2"/>
    <x v="217"/>
    <n v="25"/>
  </r>
  <r>
    <s v="R0002LGV_1"/>
    <s v="P15"/>
    <s v="C24H32N4O4"/>
    <n v="440.24235549999997"/>
    <n v="3"/>
    <x v="2"/>
    <x v="22"/>
    <n v="25"/>
  </r>
  <r>
    <s v="R0002LGV_1"/>
    <s v="M15"/>
    <s v="C23H29FN4O3"/>
    <n v="428.22236900000001"/>
    <n v="3"/>
    <x v="2"/>
    <x v="22"/>
    <n v="25"/>
  </r>
  <r>
    <s v="R0002LGV_1"/>
    <s v="K1"/>
    <s v="C21H24F2N4O3"/>
    <n v="418.18164710000002"/>
    <n v="3"/>
    <x v="2"/>
    <x v="22"/>
    <n v="25"/>
  </r>
  <r>
    <s v="R0002LGV_1"/>
    <s v="D13"/>
    <s v="C22H28N4O5S"/>
    <n v="460.17804100000001"/>
    <n v="19"/>
    <x v="2"/>
    <x v="218"/>
    <n v="25"/>
  </r>
  <r>
    <s v="R0002LGV_1"/>
    <s v="D7"/>
    <s v="C22H28N4O4"/>
    <n v="412.21105540000002"/>
    <n v="19"/>
    <x v="2"/>
    <x v="218"/>
    <n v="25"/>
  </r>
  <r>
    <s v="R0002LGV_1"/>
    <s v="D13"/>
    <s v="C22H28N4O5S"/>
    <n v="460.17804100000001"/>
    <n v="19"/>
    <x v="2"/>
    <x v="219"/>
    <n v="25"/>
  </r>
  <r>
    <s v="R0002LGV_1"/>
    <s v="D7"/>
    <s v="C22H28N4O4"/>
    <n v="412.21105540000002"/>
    <n v="19"/>
    <x v="2"/>
    <x v="219"/>
    <n v="25"/>
  </r>
  <r>
    <s v="R0002LGV_1"/>
    <s v="P15"/>
    <s v="C24H32N4O4"/>
    <n v="440.24235549999997"/>
    <n v="3"/>
    <x v="2"/>
    <x v="23"/>
    <n v="25"/>
  </r>
  <r>
    <s v="R0002LGV_1"/>
    <s v="M15"/>
    <s v="C23H29FN4O3"/>
    <n v="428.22236900000001"/>
    <n v="3"/>
    <x v="2"/>
    <x v="23"/>
    <n v="25"/>
  </r>
  <r>
    <s v="R0002LGV_1"/>
    <s v="K1"/>
    <s v="C21H24F2N4O3"/>
    <n v="418.18164710000002"/>
    <n v="3"/>
    <x v="2"/>
    <x v="23"/>
    <n v="25"/>
  </r>
  <r>
    <s v="R0002LGV_1"/>
    <s v="P15"/>
    <s v="C24H32N4O4"/>
    <n v="440.24235549999997"/>
    <n v="3"/>
    <x v="2"/>
    <x v="24"/>
    <n v="25"/>
  </r>
  <r>
    <s v="R0002LGV_1"/>
    <s v="M15"/>
    <s v="C23H29FN4O3"/>
    <n v="428.22236900000001"/>
    <n v="3"/>
    <x v="2"/>
    <x v="24"/>
    <n v="25"/>
  </r>
  <r>
    <s v="R0002LGV_1"/>
    <s v="K1"/>
    <s v="C21H24F2N4O3"/>
    <n v="418.18164710000002"/>
    <n v="3"/>
    <x v="2"/>
    <x v="24"/>
    <n v="25"/>
  </r>
  <r>
    <s v="R0002LGV_1"/>
    <s v="P15"/>
    <s v="C24H32N4O4"/>
    <n v="440.24235549999997"/>
    <n v="3"/>
    <x v="2"/>
    <x v="25"/>
    <n v="25"/>
  </r>
  <r>
    <s v="R0002LGV_1"/>
    <s v="M15"/>
    <s v="C23H29FN4O3"/>
    <n v="428.22236900000001"/>
    <n v="3"/>
    <x v="2"/>
    <x v="25"/>
    <n v="25"/>
  </r>
  <r>
    <s v="R0002LGV_1"/>
    <s v="K1"/>
    <s v="C21H24F2N4O3"/>
    <n v="418.18164710000002"/>
    <n v="3"/>
    <x v="2"/>
    <x v="25"/>
    <n v="25"/>
  </r>
  <r>
    <s v="R0002LGV_1"/>
    <s v="P15"/>
    <s v="C24H32N4O4"/>
    <n v="440.24235549999997"/>
    <n v="3"/>
    <x v="2"/>
    <x v="26"/>
    <n v="25"/>
  </r>
  <r>
    <s v="R0002LGV_1"/>
    <s v="M15"/>
    <s v="C23H29FN4O3"/>
    <n v="428.22236900000001"/>
    <n v="3"/>
    <x v="2"/>
    <x v="26"/>
    <n v="25"/>
  </r>
  <r>
    <s v="R0002LGV_1"/>
    <s v="K1"/>
    <s v="C21H24F2N4O3"/>
    <n v="418.18164710000002"/>
    <n v="3"/>
    <x v="2"/>
    <x v="26"/>
    <n v="25"/>
  </r>
  <r>
    <s v="R0002LGV_1"/>
    <s v="P15"/>
    <s v="C24H32N4O4"/>
    <n v="440.24235549999997"/>
    <n v="3"/>
    <x v="2"/>
    <x v="27"/>
    <n v="25"/>
  </r>
  <r>
    <s v="R0002LGV_1"/>
    <s v="M15"/>
    <s v="C23H29FN4O3"/>
    <n v="428.22236900000001"/>
    <n v="3"/>
    <x v="2"/>
    <x v="27"/>
    <n v="25"/>
  </r>
  <r>
    <s v="R0002LGV_1"/>
    <s v="K1"/>
    <s v="C21H24F2N4O3"/>
    <n v="418.18164710000002"/>
    <n v="3"/>
    <x v="2"/>
    <x v="27"/>
    <n v="25"/>
  </r>
  <r>
    <s v="R0002LGV_1"/>
    <s v="P15"/>
    <s v="C24H32N4O4"/>
    <n v="440.24235549999997"/>
    <n v="3"/>
    <x v="2"/>
    <x v="28"/>
    <n v="25"/>
  </r>
  <r>
    <s v="R0002LGV_1"/>
    <s v="M15"/>
    <s v="C23H29FN4O3"/>
    <n v="428.22236900000001"/>
    <n v="3"/>
    <x v="2"/>
    <x v="28"/>
    <n v="25"/>
  </r>
  <r>
    <s v="R0002LGV_1"/>
    <s v="K1"/>
    <s v="C21H24F2N4O3"/>
    <n v="418.18164710000002"/>
    <n v="3"/>
    <x v="2"/>
    <x v="28"/>
    <n v="25"/>
  </r>
  <r>
    <s v="R0002LGV_1"/>
    <s v="P15"/>
    <s v="C24H32N4O4"/>
    <n v="440.24235549999997"/>
    <n v="3"/>
    <x v="2"/>
    <x v="29"/>
    <n v="25"/>
  </r>
  <r>
    <s v="R0002LGV_1"/>
    <s v="M15"/>
    <s v="C23H29FN4O3"/>
    <n v="428.22236900000001"/>
    <n v="3"/>
    <x v="2"/>
    <x v="29"/>
    <n v="25"/>
  </r>
  <r>
    <s v="R0002LGV_1"/>
    <s v="K1"/>
    <s v="C21H24F2N4O3"/>
    <n v="418.18164710000002"/>
    <n v="3"/>
    <x v="2"/>
    <x v="29"/>
    <n v="25"/>
  </r>
  <r>
    <s v="R0002LGV_1"/>
    <s v="N15"/>
    <s v="C23H29FN4O3"/>
    <n v="428.22236900000001"/>
    <n v="4"/>
    <x v="2"/>
    <x v="30"/>
    <n v="25"/>
  </r>
  <r>
    <s v="R0002LGV_1"/>
    <s v="N15"/>
    <s v="C23H29FN4O3"/>
    <n v="428.22236900000001"/>
    <n v="4"/>
    <x v="2"/>
    <x v="31"/>
    <n v="25"/>
  </r>
  <r>
    <s v="R0002LGV_1"/>
    <s v="N1"/>
    <s v="C22H25F3N4O4"/>
    <n v="466.18278989999999"/>
    <n v="20"/>
    <x v="2"/>
    <x v="220"/>
    <n v="25"/>
  </r>
  <r>
    <s v="R0002LGV_1"/>
    <s v="N19"/>
    <s v="C23H30N4O3S"/>
    <n v="442.20386180000003"/>
    <n v="20"/>
    <x v="2"/>
    <x v="220"/>
    <n v="25"/>
  </r>
  <r>
    <s v="R0002LGV_1"/>
    <s v="N7"/>
    <s v="C24H27N5O3"/>
    <n v="433.21138969999998"/>
    <n v="20"/>
    <x v="2"/>
    <x v="220"/>
    <n v="25"/>
  </r>
  <r>
    <s v="R0002LGV_1"/>
    <s v="K19"/>
    <s v="C23H30N4O4"/>
    <n v="426.22670540000001"/>
    <n v="20"/>
    <x v="2"/>
    <x v="220"/>
    <n v="25"/>
  </r>
  <r>
    <s v="R0002LGV_1"/>
    <s v="A13"/>
    <s v="C23H30N4O3"/>
    <n v="410.2317908"/>
    <n v="20"/>
    <x v="2"/>
    <x v="220"/>
    <n v="25"/>
  </r>
  <r>
    <s v="R0002LGV_1"/>
    <s v="F1"/>
    <s v="C21H25FN4O3"/>
    <n v="400.1910689"/>
    <n v="20"/>
    <x v="2"/>
    <x v="220"/>
    <n v="25"/>
  </r>
  <r>
    <s v="R0002LGV_1"/>
    <s v="N1"/>
    <s v="C22H25F3N4O4"/>
    <n v="466.18278989999999"/>
    <n v="20"/>
    <x v="2"/>
    <x v="221"/>
    <n v="25"/>
  </r>
  <r>
    <s v="R0002LGV_1"/>
    <s v="N19"/>
    <s v="C23H30N4O3S"/>
    <n v="442.20386180000003"/>
    <n v="20"/>
    <x v="2"/>
    <x v="221"/>
    <n v="25"/>
  </r>
  <r>
    <s v="R0002LGV_1"/>
    <s v="N7"/>
    <s v="C24H27N5O3"/>
    <n v="433.21138969999998"/>
    <n v="20"/>
    <x v="2"/>
    <x v="221"/>
    <n v="25"/>
  </r>
  <r>
    <s v="R0002LGV_1"/>
    <s v="K19"/>
    <s v="C23H30N4O4"/>
    <n v="426.22670540000001"/>
    <n v="20"/>
    <x v="2"/>
    <x v="221"/>
    <n v="25"/>
  </r>
  <r>
    <s v="R0002LGV_1"/>
    <s v="A13"/>
    <s v="C23H30N4O3"/>
    <n v="410.2317908"/>
    <n v="20"/>
    <x v="2"/>
    <x v="221"/>
    <n v="25"/>
  </r>
  <r>
    <s v="R0002LGV_1"/>
    <s v="F1"/>
    <s v="C21H25FN4O3"/>
    <n v="400.1910689"/>
    <n v="20"/>
    <x v="2"/>
    <x v="221"/>
    <n v="25"/>
  </r>
  <r>
    <s v="R0002LGV_1"/>
    <s v="N1"/>
    <s v="C22H25F3N4O4"/>
    <n v="466.18278989999999"/>
    <n v="20"/>
    <x v="2"/>
    <x v="222"/>
    <n v="25"/>
  </r>
  <r>
    <s v="R0002LGV_1"/>
    <s v="N19"/>
    <s v="C23H30N4O3S"/>
    <n v="442.20386180000003"/>
    <n v="20"/>
    <x v="2"/>
    <x v="222"/>
    <n v="25"/>
  </r>
  <r>
    <s v="R0002LGV_1"/>
    <s v="N7"/>
    <s v="C24H27N5O3"/>
    <n v="433.21138969999998"/>
    <n v="20"/>
    <x v="2"/>
    <x v="222"/>
    <n v="25"/>
  </r>
  <r>
    <s v="R0002LGV_1"/>
    <s v="K19"/>
    <s v="C23H30N4O4"/>
    <n v="426.22670540000001"/>
    <n v="20"/>
    <x v="2"/>
    <x v="222"/>
    <n v="25"/>
  </r>
  <r>
    <s v="R0002LGV_1"/>
    <s v="A13"/>
    <s v="C23H30N4O3"/>
    <n v="410.2317908"/>
    <n v="20"/>
    <x v="2"/>
    <x v="222"/>
    <n v="25"/>
  </r>
  <r>
    <s v="R0002LGV_1"/>
    <s v="F1"/>
    <s v="C21H25FN4O3"/>
    <n v="400.1910689"/>
    <n v="20"/>
    <x v="2"/>
    <x v="222"/>
    <n v="25"/>
  </r>
  <r>
    <s v="R0002LGV_1"/>
    <s v="N1"/>
    <s v="C22H25F3N4O4"/>
    <n v="466.18278989999999"/>
    <n v="20"/>
    <x v="2"/>
    <x v="223"/>
    <n v="25"/>
  </r>
  <r>
    <s v="R0002LGV_1"/>
    <s v="N19"/>
    <s v="C23H30N4O3S"/>
    <n v="442.20386180000003"/>
    <n v="20"/>
    <x v="2"/>
    <x v="223"/>
    <n v="25"/>
  </r>
  <r>
    <s v="R0002LGV_1"/>
    <s v="N7"/>
    <s v="C24H27N5O3"/>
    <n v="433.21138969999998"/>
    <n v="20"/>
    <x v="2"/>
    <x v="223"/>
    <n v="25"/>
  </r>
  <r>
    <s v="R0002LGV_1"/>
    <s v="K19"/>
    <s v="C23H30N4O4"/>
    <n v="426.22670540000001"/>
    <n v="20"/>
    <x v="2"/>
    <x v="223"/>
    <n v="25"/>
  </r>
  <r>
    <s v="R0002LGV_1"/>
    <s v="A13"/>
    <s v="C23H30N4O3"/>
    <n v="410.2317908"/>
    <n v="20"/>
    <x v="2"/>
    <x v="223"/>
    <n v="25"/>
  </r>
  <r>
    <s v="R0002LGV_1"/>
    <s v="F1"/>
    <s v="C21H25FN4O3"/>
    <n v="400.1910689"/>
    <n v="20"/>
    <x v="2"/>
    <x v="223"/>
    <n v="25"/>
  </r>
  <r>
    <s v="R0002LGV_1"/>
    <s v="N1"/>
    <s v="C22H25F3N4O4"/>
    <n v="466.18278989999999"/>
    <n v="20"/>
    <x v="2"/>
    <x v="224"/>
    <n v="25"/>
  </r>
  <r>
    <s v="R0002LGV_1"/>
    <s v="N19"/>
    <s v="C23H30N4O3S"/>
    <n v="442.20386180000003"/>
    <n v="20"/>
    <x v="2"/>
    <x v="224"/>
    <n v="25"/>
  </r>
  <r>
    <s v="R0002LGV_1"/>
    <s v="N7"/>
    <s v="C24H27N5O3"/>
    <n v="433.21138969999998"/>
    <n v="20"/>
    <x v="2"/>
    <x v="224"/>
    <n v="25"/>
  </r>
  <r>
    <s v="R0002LGV_1"/>
    <s v="K19"/>
    <s v="C23H30N4O4"/>
    <n v="426.22670540000001"/>
    <n v="20"/>
    <x v="2"/>
    <x v="224"/>
    <n v="25"/>
  </r>
  <r>
    <s v="R0002LGV_1"/>
    <s v="A13"/>
    <s v="C23H30N4O3"/>
    <n v="410.2317908"/>
    <n v="20"/>
    <x v="2"/>
    <x v="224"/>
    <n v="25"/>
  </r>
  <r>
    <s v="R0002LGV_1"/>
    <s v="F1"/>
    <s v="C21H25FN4O3"/>
    <n v="400.1910689"/>
    <n v="20"/>
    <x v="2"/>
    <x v="224"/>
    <n v="25"/>
  </r>
  <r>
    <s v="R0002LGV_1"/>
    <s v="N1"/>
    <s v="C22H25F3N4O4"/>
    <n v="466.18278989999999"/>
    <n v="20"/>
    <x v="2"/>
    <x v="225"/>
    <n v="25"/>
  </r>
  <r>
    <s v="R0002LGV_1"/>
    <s v="N19"/>
    <s v="C23H30N4O3S"/>
    <n v="442.20386180000003"/>
    <n v="20"/>
    <x v="2"/>
    <x v="225"/>
    <n v="25"/>
  </r>
  <r>
    <s v="R0002LGV_1"/>
    <s v="N7"/>
    <s v="C24H27N5O3"/>
    <n v="433.21138969999998"/>
    <n v="20"/>
    <x v="2"/>
    <x v="225"/>
    <n v="25"/>
  </r>
  <r>
    <s v="R0002LGV_1"/>
    <s v="K19"/>
    <s v="C23H30N4O4"/>
    <n v="426.22670540000001"/>
    <n v="20"/>
    <x v="2"/>
    <x v="225"/>
    <n v="25"/>
  </r>
  <r>
    <s v="R0002LGV_1"/>
    <s v="A13"/>
    <s v="C23H30N4O3"/>
    <n v="410.2317908"/>
    <n v="20"/>
    <x v="2"/>
    <x v="225"/>
    <n v="25"/>
  </r>
  <r>
    <s v="R0002LGV_1"/>
    <s v="F1"/>
    <s v="C21H25FN4O3"/>
    <n v="400.1910689"/>
    <n v="20"/>
    <x v="2"/>
    <x v="225"/>
    <n v="25"/>
  </r>
  <r>
    <s v="R0002LGV_1"/>
    <s v="N1"/>
    <s v="C22H25F3N4O4"/>
    <n v="466.18278989999999"/>
    <n v="20"/>
    <x v="2"/>
    <x v="226"/>
    <n v="25"/>
  </r>
  <r>
    <s v="R0002LGV_1"/>
    <s v="N19"/>
    <s v="C23H30N4O3S"/>
    <n v="442.20386180000003"/>
    <n v="20"/>
    <x v="2"/>
    <x v="226"/>
    <n v="25"/>
  </r>
  <r>
    <s v="R0002LGV_1"/>
    <s v="N7"/>
    <s v="C24H27N5O3"/>
    <n v="433.21138969999998"/>
    <n v="20"/>
    <x v="2"/>
    <x v="226"/>
    <n v="25"/>
  </r>
  <r>
    <s v="R0002LGV_1"/>
    <s v="K19"/>
    <s v="C23H30N4O4"/>
    <n v="426.22670540000001"/>
    <n v="20"/>
    <x v="2"/>
    <x v="226"/>
    <n v="25"/>
  </r>
  <r>
    <s v="R0002LGV_1"/>
    <s v="A13"/>
    <s v="C23H30N4O3"/>
    <n v="410.2317908"/>
    <n v="20"/>
    <x v="2"/>
    <x v="226"/>
    <n v="25"/>
  </r>
  <r>
    <s v="R0002LGV_1"/>
    <s v="F1"/>
    <s v="C21H25FN4O3"/>
    <n v="400.1910689"/>
    <n v="20"/>
    <x v="2"/>
    <x v="226"/>
    <n v="25"/>
  </r>
  <r>
    <s v="R0002LGV_1"/>
    <s v="N1"/>
    <s v="C22H25F3N4O4"/>
    <n v="466.18278989999999"/>
    <n v="20"/>
    <x v="2"/>
    <x v="227"/>
    <n v="25"/>
  </r>
  <r>
    <s v="R0002LGV_1"/>
    <s v="N19"/>
    <s v="C23H30N4O3S"/>
    <n v="442.20386180000003"/>
    <n v="20"/>
    <x v="2"/>
    <x v="227"/>
    <n v="25"/>
  </r>
  <r>
    <s v="R0002LGV_1"/>
    <s v="N7"/>
    <s v="C24H27N5O3"/>
    <n v="433.21138969999998"/>
    <n v="20"/>
    <x v="2"/>
    <x v="227"/>
    <n v="25"/>
  </r>
  <r>
    <s v="R0002LGV_1"/>
    <s v="K19"/>
    <s v="C23H30N4O4"/>
    <n v="426.22670540000001"/>
    <n v="20"/>
    <x v="2"/>
    <x v="227"/>
    <n v="25"/>
  </r>
  <r>
    <s v="R0002LGV_1"/>
    <s v="A13"/>
    <s v="C23H30N4O3"/>
    <n v="410.2317908"/>
    <n v="20"/>
    <x v="2"/>
    <x v="227"/>
    <n v="25"/>
  </r>
  <r>
    <s v="R0002LGV_1"/>
    <s v="F1"/>
    <s v="C21H25FN4O3"/>
    <n v="400.1910689"/>
    <n v="20"/>
    <x v="2"/>
    <x v="227"/>
    <n v="25"/>
  </r>
  <r>
    <s v="R0002LGV_1"/>
    <s v="N15"/>
    <s v="C23H29FN4O3"/>
    <n v="428.22236900000001"/>
    <n v="4"/>
    <x v="2"/>
    <x v="32"/>
    <n v="25"/>
  </r>
  <r>
    <s v="R0002LGV_1"/>
    <s v="N1"/>
    <s v="C22H25F3N4O4"/>
    <n v="466.18278989999999"/>
    <n v="20"/>
    <x v="2"/>
    <x v="228"/>
    <n v="25"/>
  </r>
  <r>
    <s v="R0002LGV_1"/>
    <s v="N19"/>
    <s v="C23H30N4O3S"/>
    <n v="442.20386180000003"/>
    <n v="20"/>
    <x v="2"/>
    <x v="228"/>
    <n v="25"/>
  </r>
  <r>
    <s v="R0002LGV_1"/>
    <s v="N7"/>
    <s v="C24H27N5O3"/>
    <n v="433.21138969999998"/>
    <n v="20"/>
    <x v="2"/>
    <x v="228"/>
    <n v="25"/>
  </r>
  <r>
    <s v="R0002LGV_1"/>
    <s v="K19"/>
    <s v="C23H30N4O4"/>
    <n v="426.22670540000001"/>
    <n v="20"/>
    <x v="2"/>
    <x v="228"/>
    <n v="25"/>
  </r>
  <r>
    <s v="R0002LGV_1"/>
    <s v="A13"/>
    <s v="C23H30N4O3"/>
    <n v="410.2317908"/>
    <n v="20"/>
    <x v="2"/>
    <x v="228"/>
    <n v="25"/>
  </r>
  <r>
    <s v="R0002LGV_1"/>
    <s v="F1"/>
    <s v="C21H25FN4O3"/>
    <n v="400.1910689"/>
    <n v="20"/>
    <x v="2"/>
    <x v="228"/>
    <n v="25"/>
  </r>
  <r>
    <s v="R0002LGV_1"/>
    <s v="N1"/>
    <s v="C22H25F3N4O4"/>
    <n v="466.18278989999999"/>
    <n v="20"/>
    <x v="2"/>
    <x v="229"/>
    <n v="25"/>
  </r>
  <r>
    <s v="R0002LGV_1"/>
    <s v="N19"/>
    <s v="C23H30N4O3S"/>
    <n v="442.20386180000003"/>
    <n v="20"/>
    <x v="2"/>
    <x v="229"/>
    <n v="25"/>
  </r>
  <r>
    <s v="R0002LGV_1"/>
    <s v="N7"/>
    <s v="C24H27N5O3"/>
    <n v="433.21138969999998"/>
    <n v="20"/>
    <x v="2"/>
    <x v="229"/>
    <n v="25"/>
  </r>
  <r>
    <s v="R0002LGV_1"/>
    <s v="K19"/>
    <s v="C23H30N4O4"/>
    <n v="426.22670540000001"/>
    <n v="20"/>
    <x v="2"/>
    <x v="229"/>
    <n v="25"/>
  </r>
  <r>
    <s v="R0002LGV_1"/>
    <s v="A13"/>
    <s v="C23H30N4O3"/>
    <n v="410.2317908"/>
    <n v="20"/>
    <x v="2"/>
    <x v="229"/>
    <n v="25"/>
  </r>
  <r>
    <s v="R0002LGV_1"/>
    <s v="F1"/>
    <s v="C21H25FN4O3"/>
    <n v="400.1910689"/>
    <n v="20"/>
    <x v="2"/>
    <x v="229"/>
    <n v="25"/>
  </r>
  <r>
    <s v="R0002LGV_1"/>
    <s v="N15"/>
    <s v="C23H29FN4O3"/>
    <n v="428.22236900000001"/>
    <n v="4"/>
    <x v="2"/>
    <x v="33"/>
    <n v="25"/>
  </r>
  <r>
    <s v="R0002LGV_1"/>
    <s v="N15"/>
    <s v="C23H29FN4O3"/>
    <n v="428.22236900000001"/>
    <n v="4"/>
    <x v="2"/>
    <x v="34"/>
    <n v="25"/>
  </r>
  <r>
    <s v="R0002LGV_1"/>
    <s v="N15"/>
    <s v="C23H29FN4O3"/>
    <n v="428.22236900000001"/>
    <n v="4"/>
    <x v="2"/>
    <x v="35"/>
    <n v="25"/>
  </r>
  <r>
    <s v="R0002LGV_1"/>
    <s v="N15"/>
    <s v="C23H29FN4O3"/>
    <n v="428.22236900000001"/>
    <n v="4"/>
    <x v="2"/>
    <x v="36"/>
    <n v="25"/>
  </r>
  <r>
    <s v="R0002LGV_1"/>
    <s v="N15"/>
    <s v="C23H29FN4O3"/>
    <n v="428.22236900000001"/>
    <n v="4"/>
    <x v="2"/>
    <x v="37"/>
    <n v="25"/>
  </r>
  <r>
    <s v="R0002LGV_1"/>
    <s v="N15"/>
    <s v="C23H29FN4O3"/>
    <n v="428.22236900000001"/>
    <n v="4"/>
    <x v="2"/>
    <x v="38"/>
    <n v="25"/>
  </r>
  <r>
    <s v="R0002LGV_1"/>
    <s v="N15"/>
    <s v="C23H29FN4O3"/>
    <n v="428.22236900000001"/>
    <n v="4"/>
    <x v="2"/>
    <x v="39"/>
    <n v="25"/>
  </r>
  <r>
    <s v="R0002LGV_1"/>
    <s v="K15"/>
    <s v="C24H32N4O3"/>
    <n v="424.24744090000002"/>
    <n v="5"/>
    <x v="2"/>
    <x v="40"/>
    <n v="25"/>
  </r>
  <r>
    <s v="R0002LGV_1"/>
    <s v="F13"/>
    <s v="C18H23N5O3S"/>
    <n v="378.15998560000003"/>
    <n v="5"/>
    <x v="2"/>
    <x v="40"/>
    <n v="25"/>
  </r>
  <r>
    <s v="R0002LGV_1"/>
    <s v="K15"/>
    <s v="C24H32N4O3"/>
    <n v="424.24744090000002"/>
    <n v="5"/>
    <x v="2"/>
    <x v="41"/>
    <n v="25"/>
  </r>
  <r>
    <s v="R0002LGV_1"/>
    <s v="F13"/>
    <s v="C18H23N5O3S"/>
    <n v="378.15998560000003"/>
    <n v="5"/>
    <x v="2"/>
    <x v="41"/>
    <n v="25"/>
  </r>
  <r>
    <s v="R0002LGV_1"/>
    <s v="K15"/>
    <s v="C24H32N4O3"/>
    <n v="424.24744090000002"/>
    <n v="5"/>
    <x v="2"/>
    <x v="42"/>
    <n v="25"/>
  </r>
  <r>
    <s v="R0002LGV_1"/>
    <s v="F13"/>
    <s v="C18H23N5O3S"/>
    <n v="378.15998560000003"/>
    <n v="5"/>
    <x v="2"/>
    <x v="42"/>
    <n v="25"/>
  </r>
  <r>
    <s v="R0002LGV_1"/>
    <s v="K15"/>
    <s v="C24H32N4O3"/>
    <n v="424.24744090000002"/>
    <n v="5"/>
    <x v="2"/>
    <x v="43"/>
    <n v="25"/>
  </r>
  <r>
    <s v="R0002LGV_1"/>
    <s v="F13"/>
    <s v="C18H23N5O3S"/>
    <n v="378.15998560000003"/>
    <n v="5"/>
    <x v="2"/>
    <x v="43"/>
    <n v="25"/>
  </r>
  <r>
    <s v="R0002LGV_1"/>
    <s v="K15"/>
    <s v="C24H32N4O3"/>
    <n v="424.24744090000002"/>
    <n v="5"/>
    <x v="2"/>
    <x v="44"/>
    <n v="25"/>
  </r>
  <r>
    <s v="R0002LGV_1"/>
    <s v="F13"/>
    <s v="C18H23N5O3S"/>
    <n v="378.15998560000003"/>
    <n v="5"/>
    <x v="2"/>
    <x v="44"/>
    <n v="25"/>
  </r>
  <r>
    <s v="R0002LGV_1"/>
    <s v="K15"/>
    <s v="C24H32N4O3"/>
    <n v="424.24744090000002"/>
    <n v="5"/>
    <x v="2"/>
    <x v="45"/>
    <n v="25"/>
  </r>
  <r>
    <s v="R0002LGV_1"/>
    <s v="F13"/>
    <s v="C18H23N5O3S"/>
    <n v="378.15998560000003"/>
    <n v="5"/>
    <x v="2"/>
    <x v="45"/>
    <n v="25"/>
  </r>
  <r>
    <s v="R0002LGV_1"/>
    <s v="K15"/>
    <s v="C24H32N4O3"/>
    <n v="424.24744090000002"/>
    <n v="5"/>
    <x v="2"/>
    <x v="46"/>
    <n v="25"/>
  </r>
  <r>
    <s v="R0002LGV_1"/>
    <s v="F13"/>
    <s v="C18H23N5O3S"/>
    <n v="378.15998560000003"/>
    <n v="5"/>
    <x v="2"/>
    <x v="46"/>
    <n v="25"/>
  </r>
  <r>
    <s v="R0002LGV_1"/>
    <s v="K15"/>
    <s v="C24H32N4O3"/>
    <n v="424.24744090000002"/>
    <n v="5"/>
    <x v="2"/>
    <x v="47"/>
    <n v="25"/>
  </r>
  <r>
    <s v="R0002LGV_1"/>
    <s v="F13"/>
    <s v="C18H23N5O3S"/>
    <n v="378.15998560000003"/>
    <n v="5"/>
    <x v="2"/>
    <x v="47"/>
    <n v="25"/>
  </r>
  <r>
    <s v="R0002LGV_1"/>
    <s v="K15"/>
    <s v="C24H32N4O3"/>
    <n v="424.24744090000002"/>
    <n v="5"/>
    <x v="2"/>
    <x v="48"/>
    <n v="25"/>
  </r>
  <r>
    <s v="R0002LGV_1"/>
    <s v="F13"/>
    <s v="C18H23N5O3S"/>
    <n v="378.15998560000003"/>
    <n v="5"/>
    <x v="2"/>
    <x v="48"/>
    <n v="25"/>
  </r>
  <r>
    <s v="R0002LGV_1"/>
    <s v="K15"/>
    <s v="C24H32N4O3"/>
    <n v="424.24744090000002"/>
    <n v="5"/>
    <x v="2"/>
    <x v="49"/>
    <n v="25"/>
  </r>
  <r>
    <s v="R0002LGV_1"/>
    <s v="F13"/>
    <s v="C18H23N5O3S"/>
    <n v="378.15998560000003"/>
    <n v="5"/>
    <x v="2"/>
    <x v="49"/>
    <n v="25"/>
  </r>
  <r>
    <s v="R0002LGV_1"/>
    <s v="O19"/>
    <s v="C22H29N5O5S"/>
    <n v="475.18894"/>
    <n v="6"/>
    <x v="2"/>
    <x v="50"/>
    <n v="25"/>
  </r>
  <r>
    <s v="R0002LGV_1"/>
    <s v="B19"/>
    <s v="C22H27ClN4O3"/>
    <n v="430.17716840000003"/>
    <n v="6"/>
    <x v="2"/>
    <x v="50"/>
    <n v="25"/>
  </r>
  <r>
    <s v="R0002LGV_1"/>
    <s v="E15"/>
    <s v="C20H27N5O3S"/>
    <n v="417.18346070000001"/>
    <n v="6"/>
    <x v="2"/>
    <x v="50"/>
    <n v="25"/>
  </r>
  <r>
    <s v="R0002LGV_1"/>
    <s v="O19"/>
    <s v="C22H29N5O5S"/>
    <n v="475.18894"/>
    <n v="6"/>
    <x v="2"/>
    <x v="51"/>
    <n v="25"/>
  </r>
  <r>
    <s v="R0002LGV_1"/>
    <s v="B19"/>
    <s v="C22H27ClN4O3"/>
    <n v="430.17716840000003"/>
    <n v="6"/>
    <x v="2"/>
    <x v="51"/>
    <n v="25"/>
  </r>
  <r>
    <s v="R0002LGV_1"/>
    <s v="E15"/>
    <s v="C20H27N5O3S"/>
    <n v="417.18346070000001"/>
    <n v="6"/>
    <x v="2"/>
    <x v="51"/>
    <n v="25"/>
  </r>
  <r>
    <s v="R0002LGV_1"/>
    <s v="I7"/>
    <s v="C21H27N5O5S"/>
    <n v="461.17329000000001"/>
    <n v="22"/>
    <x v="2"/>
    <x v="240"/>
    <n v="25"/>
  </r>
  <r>
    <s v="R0002LGV_1"/>
    <s v="G1"/>
    <s v="C21H25FN4O3"/>
    <n v="400.1910689"/>
    <n v="22"/>
    <x v="2"/>
    <x v="240"/>
    <n v="25"/>
  </r>
  <r>
    <s v="R0002LGV_1"/>
    <s v="I7"/>
    <s v="C21H27N5O5S"/>
    <n v="461.17329000000001"/>
    <n v="22"/>
    <x v="2"/>
    <x v="241"/>
    <n v="25"/>
  </r>
  <r>
    <s v="R0002LGV_1"/>
    <s v="G1"/>
    <s v="C21H25FN4O3"/>
    <n v="400.1910689"/>
    <n v="22"/>
    <x v="2"/>
    <x v="241"/>
    <n v="25"/>
  </r>
  <r>
    <s v="R0002LGV_1"/>
    <s v="I7"/>
    <s v="C21H27N5O5S"/>
    <n v="461.17329000000001"/>
    <n v="22"/>
    <x v="2"/>
    <x v="242"/>
    <n v="25"/>
  </r>
  <r>
    <s v="R0002LGV_1"/>
    <s v="G1"/>
    <s v="C21H25FN4O3"/>
    <n v="400.1910689"/>
    <n v="22"/>
    <x v="2"/>
    <x v="242"/>
    <n v="25"/>
  </r>
  <r>
    <s v="R0002LGV_1"/>
    <s v="I7"/>
    <s v="C21H27N5O5S"/>
    <n v="461.17329000000001"/>
    <n v="22"/>
    <x v="2"/>
    <x v="243"/>
    <n v="25"/>
  </r>
  <r>
    <s v="R0002LGV_1"/>
    <s v="G1"/>
    <s v="C21H25FN4O3"/>
    <n v="400.1910689"/>
    <n v="22"/>
    <x v="2"/>
    <x v="243"/>
    <n v="25"/>
  </r>
  <r>
    <s v="R0002LGV_1"/>
    <s v="I7"/>
    <s v="C21H27N5O5S"/>
    <n v="461.17329000000001"/>
    <n v="22"/>
    <x v="2"/>
    <x v="244"/>
    <n v="25"/>
  </r>
  <r>
    <s v="R0002LGV_1"/>
    <s v="G1"/>
    <s v="C21H25FN4O3"/>
    <n v="400.1910689"/>
    <n v="22"/>
    <x v="2"/>
    <x v="244"/>
    <n v="25"/>
  </r>
  <r>
    <s v="R0002LGV_1"/>
    <s v="I7"/>
    <s v="C21H27N5O5S"/>
    <n v="461.17329000000001"/>
    <n v="22"/>
    <x v="2"/>
    <x v="245"/>
    <n v="25"/>
  </r>
  <r>
    <s v="R0002LGV_1"/>
    <s v="G1"/>
    <s v="C21H25FN4O3"/>
    <n v="400.1910689"/>
    <n v="22"/>
    <x v="2"/>
    <x v="245"/>
    <n v="25"/>
  </r>
  <r>
    <s v="R0002LGV_1"/>
    <s v="I7"/>
    <s v="C21H27N5O5S"/>
    <n v="461.17329000000001"/>
    <n v="22"/>
    <x v="2"/>
    <x v="246"/>
    <n v="25"/>
  </r>
  <r>
    <s v="R0002LGV_1"/>
    <s v="G1"/>
    <s v="C21H25FN4O3"/>
    <n v="400.1910689"/>
    <n v="22"/>
    <x v="2"/>
    <x v="246"/>
    <n v="25"/>
  </r>
  <r>
    <s v="R0002LGV_1"/>
    <s v="I7"/>
    <s v="C21H27N5O5S"/>
    <n v="461.17329000000001"/>
    <n v="22"/>
    <x v="2"/>
    <x v="247"/>
    <n v="25"/>
  </r>
  <r>
    <s v="R0002LGV_1"/>
    <s v="G1"/>
    <s v="C21H25FN4O3"/>
    <n v="400.1910689"/>
    <n v="22"/>
    <x v="2"/>
    <x v="247"/>
    <n v="25"/>
  </r>
  <r>
    <s v="R0002LGV_1"/>
    <s v="O19"/>
    <s v="C22H29N5O5S"/>
    <n v="475.18894"/>
    <n v="6"/>
    <x v="2"/>
    <x v="52"/>
    <n v="25"/>
  </r>
  <r>
    <s v="R0002LGV_1"/>
    <s v="B19"/>
    <s v="C22H27ClN4O3"/>
    <n v="430.17716840000003"/>
    <n v="6"/>
    <x v="2"/>
    <x v="52"/>
    <n v="25"/>
  </r>
  <r>
    <s v="R0002LGV_1"/>
    <s v="E15"/>
    <s v="C20H27N5O3S"/>
    <n v="417.18346070000001"/>
    <n v="6"/>
    <x v="2"/>
    <x v="52"/>
    <n v="25"/>
  </r>
  <r>
    <s v="R0002LGV_1"/>
    <s v="I7"/>
    <s v="C21H27N5O5S"/>
    <n v="461.17329000000001"/>
    <n v="22"/>
    <x v="2"/>
    <x v="248"/>
    <n v="25"/>
  </r>
  <r>
    <s v="R0002LGV_1"/>
    <s v="G1"/>
    <s v="C21H25FN4O3"/>
    <n v="400.1910689"/>
    <n v="22"/>
    <x v="2"/>
    <x v="248"/>
    <n v="25"/>
  </r>
  <r>
    <s v="R0002LGV_1"/>
    <s v="I7"/>
    <s v="C21H27N5O5S"/>
    <n v="461.17329000000001"/>
    <n v="22"/>
    <x v="2"/>
    <x v="249"/>
    <n v="25"/>
  </r>
  <r>
    <s v="R0002LGV_1"/>
    <s v="G1"/>
    <s v="C21H25FN4O3"/>
    <n v="400.1910689"/>
    <n v="22"/>
    <x v="2"/>
    <x v="249"/>
    <n v="25"/>
  </r>
  <r>
    <s v="R0002LGV_1"/>
    <s v="O19"/>
    <s v="C22H29N5O5S"/>
    <n v="475.18894"/>
    <n v="6"/>
    <x v="2"/>
    <x v="53"/>
    <n v="25"/>
  </r>
  <r>
    <s v="R0002LGV_1"/>
    <s v="B19"/>
    <s v="C22H27ClN4O3"/>
    <n v="430.17716840000003"/>
    <n v="6"/>
    <x v="2"/>
    <x v="53"/>
    <n v="25"/>
  </r>
  <r>
    <s v="R0002LGV_1"/>
    <s v="E15"/>
    <s v="C20H27N5O3S"/>
    <n v="417.18346070000001"/>
    <n v="6"/>
    <x v="2"/>
    <x v="53"/>
    <n v="25"/>
  </r>
  <r>
    <s v="R0002LGV_1"/>
    <s v="O19"/>
    <s v="C22H29N5O5S"/>
    <n v="475.18894"/>
    <n v="6"/>
    <x v="2"/>
    <x v="54"/>
    <n v="25"/>
  </r>
  <r>
    <s v="R0002LGV_1"/>
    <s v="B19"/>
    <s v="C22H27ClN4O3"/>
    <n v="430.17716840000003"/>
    <n v="6"/>
    <x v="2"/>
    <x v="54"/>
    <n v="25"/>
  </r>
  <r>
    <s v="R0002LGV_1"/>
    <s v="E15"/>
    <s v="C20H27N5O3S"/>
    <n v="417.18346070000001"/>
    <n v="6"/>
    <x v="2"/>
    <x v="54"/>
    <n v="25"/>
  </r>
  <r>
    <s v="R0002LGV_1"/>
    <s v="O19"/>
    <s v="C22H29N5O5S"/>
    <n v="475.18894"/>
    <n v="6"/>
    <x v="2"/>
    <x v="55"/>
    <n v="25"/>
  </r>
  <r>
    <s v="R0002LGV_1"/>
    <s v="B19"/>
    <s v="C22H27ClN4O3"/>
    <n v="430.17716840000003"/>
    <n v="6"/>
    <x v="2"/>
    <x v="55"/>
    <n v="25"/>
  </r>
  <r>
    <s v="R0002LGV_1"/>
    <s v="E15"/>
    <s v="C20H27N5O3S"/>
    <n v="417.18346070000001"/>
    <n v="6"/>
    <x v="2"/>
    <x v="55"/>
    <n v="25"/>
  </r>
  <r>
    <s v="R0002LGV_1"/>
    <s v="O19"/>
    <s v="C22H29N5O5S"/>
    <n v="475.18894"/>
    <n v="6"/>
    <x v="2"/>
    <x v="56"/>
    <n v="25"/>
  </r>
  <r>
    <s v="R0002LGV_1"/>
    <s v="B19"/>
    <s v="C22H27ClN4O3"/>
    <n v="430.17716840000003"/>
    <n v="6"/>
    <x v="2"/>
    <x v="56"/>
    <n v="25"/>
  </r>
  <r>
    <s v="R0002LGV_1"/>
    <s v="E15"/>
    <s v="C20H27N5O3S"/>
    <n v="417.18346070000001"/>
    <n v="6"/>
    <x v="2"/>
    <x v="56"/>
    <n v="25"/>
  </r>
  <r>
    <s v="R0002LGV_1"/>
    <s v="O19"/>
    <s v="C22H29N5O5S"/>
    <n v="475.18894"/>
    <n v="6"/>
    <x v="2"/>
    <x v="57"/>
    <n v="25"/>
  </r>
  <r>
    <s v="R0002LGV_1"/>
    <s v="B19"/>
    <s v="C22H27ClN4O3"/>
    <n v="430.17716840000003"/>
    <n v="6"/>
    <x v="2"/>
    <x v="57"/>
    <n v="25"/>
  </r>
  <r>
    <s v="R0002LGV_1"/>
    <s v="E15"/>
    <s v="C20H27N5O3S"/>
    <n v="417.18346070000001"/>
    <n v="6"/>
    <x v="2"/>
    <x v="57"/>
    <n v="25"/>
  </r>
  <r>
    <s v="R0002LGV_1"/>
    <s v="O19"/>
    <s v="C22H29N5O5S"/>
    <n v="475.18894"/>
    <n v="6"/>
    <x v="2"/>
    <x v="58"/>
    <n v="25"/>
  </r>
  <r>
    <s v="R0002LGV_1"/>
    <s v="B19"/>
    <s v="C22H27ClN4O3"/>
    <n v="430.17716840000003"/>
    <n v="6"/>
    <x v="2"/>
    <x v="58"/>
    <n v="25"/>
  </r>
  <r>
    <s v="R0002LGV_1"/>
    <s v="E15"/>
    <s v="C20H27N5O3S"/>
    <n v="417.18346070000001"/>
    <n v="6"/>
    <x v="2"/>
    <x v="58"/>
    <n v="25"/>
  </r>
  <r>
    <s v="R0002LGV_1"/>
    <s v="O19"/>
    <s v="C22H29N5O5S"/>
    <n v="475.18894"/>
    <n v="6"/>
    <x v="2"/>
    <x v="59"/>
    <n v="25"/>
  </r>
  <r>
    <s v="R0002LGV_1"/>
    <s v="B19"/>
    <s v="C22H27ClN4O3"/>
    <n v="430.17716840000003"/>
    <n v="6"/>
    <x v="2"/>
    <x v="59"/>
    <n v="25"/>
  </r>
  <r>
    <s v="R0002LGV_1"/>
    <s v="E15"/>
    <s v="C20H27N5O3S"/>
    <n v="417.18346070000001"/>
    <n v="6"/>
    <x v="2"/>
    <x v="59"/>
    <n v="25"/>
  </r>
  <r>
    <s v="R0002LGV_1"/>
    <s v="H19"/>
    <s v="C27H38N4O3"/>
    <n v="466.29439109999998"/>
    <n v="7"/>
    <x v="2"/>
    <x v="60"/>
    <n v="25"/>
  </r>
  <r>
    <s v="R0002LGV_1"/>
    <s v="A19"/>
    <s v="C22H27ClN4O3"/>
    <n v="430.17716840000003"/>
    <n v="7"/>
    <x v="2"/>
    <x v="60"/>
    <n v="25"/>
  </r>
  <r>
    <s v="R0002LGV_1"/>
    <s v="G7"/>
    <s v="C22H25N5O3"/>
    <n v="407.19573969999999"/>
    <n v="7"/>
    <x v="2"/>
    <x v="60"/>
    <n v="25"/>
  </r>
  <r>
    <s v="R0002LGV_1"/>
    <s v="H19"/>
    <s v="C27H38N4O3"/>
    <n v="466.29439109999998"/>
    <n v="7"/>
    <x v="2"/>
    <x v="61"/>
    <n v="25"/>
  </r>
  <r>
    <s v="R0002LGV_1"/>
    <s v="A19"/>
    <s v="C22H27ClN4O3"/>
    <n v="430.17716840000003"/>
    <n v="7"/>
    <x v="2"/>
    <x v="61"/>
    <n v="25"/>
  </r>
  <r>
    <s v="R0002LGV_1"/>
    <s v="G7"/>
    <s v="C22H25N5O3"/>
    <n v="407.19573969999999"/>
    <n v="7"/>
    <x v="2"/>
    <x v="61"/>
    <n v="25"/>
  </r>
  <r>
    <s v="R0002LGV_1"/>
    <s v="H19"/>
    <s v="C27H38N4O3"/>
    <n v="466.29439109999998"/>
    <n v="7"/>
    <x v="2"/>
    <x v="70"/>
    <n v="25"/>
  </r>
  <r>
    <s v="R0002LGV_1"/>
    <s v="A19"/>
    <s v="C22H27ClN4O3"/>
    <n v="430.17716840000003"/>
    <n v="7"/>
    <x v="2"/>
    <x v="70"/>
    <n v="25"/>
  </r>
  <r>
    <s v="R0002LGV_1"/>
    <s v="G7"/>
    <s v="C22H25N5O3"/>
    <n v="407.19573969999999"/>
    <n v="7"/>
    <x v="2"/>
    <x v="70"/>
    <n v="25"/>
  </r>
  <r>
    <s v="R0002LGV_1"/>
    <s v="H19"/>
    <s v="C27H38N4O3"/>
    <n v="466.29439109999998"/>
    <n v="7"/>
    <x v="2"/>
    <x v="73"/>
    <n v="25"/>
  </r>
  <r>
    <s v="R0002LGV_1"/>
    <s v="A19"/>
    <s v="C22H27ClN4O3"/>
    <n v="430.17716840000003"/>
    <n v="7"/>
    <x v="2"/>
    <x v="73"/>
    <n v="25"/>
  </r>
  <r>
    <s v="R0002LGV_1"/>
    <s v="G7"/>
    <s v="C22H25N5O3"/>
    <n v="407.19573969999999"/>
    <n v="7"/>
    <x v="2"/>
    <x v="73"/>
    <n v="25"/>
  </r>
  <r>
    <s v="R0002LGV_1"/>
    <s v="H19"/>
    <s v="C27H38N4O3"/>
    <n v="466.29439109999998"/>
    <n v="7"/>
    <x v="2"/>
    <x v="74"/>
    <n v="25"/>
  </r>
  <r>
    <s v="R0002LGV_1"/>
    <s v="A19"/>
    <s v="C22H27ClN4O3"/>
    <n v="430.17716840000003"/>
    <n v="7"/>
    <x v="2"/>
    <x v="74"/>
    <n v="25"/>
  </r>
  <r>
    <s v="R0002LGV_1"/>
    <s v="G7"/>
    <s v="C22H25N5O3"/>
    <n v="407.19573969999999"/>
    <n v="7"/>
    <x v="2"/>
    <x v="74"/>
    <n v="25"/>
  </r>
  <r>
    <s v="R0002LGV_1"/>
    <s v="H19"/>
    <s v="C27H38N4O3"/>
    <n v="466.29439109999998"/>
    <n v="7"/>
    <x v="2"/>
    <x v="75"/>
    <n v="25"/>
  </r>
  <r>
    <s v="R0002LGV_1"/>
    <s v="A19"/>
    <s v="C22H27ClN4O3"/>
    <n v="430.17716840000003"/>
    <n v="7"/>
    <x v="2"/>
    <x v="75"/>
    <n v="25"/>
  </r>
  <r>
    <s v="R0002LGV_1"/>
    <s v="G7"/>
    <s v="C22H25N5O3"/>
    <n v="407.19573969999999"/>
    <n v="7"/>
    <x v="2"/>
    <x v="75"/>
    <n v="25"/>
  </r>
  <r>
    <s v="R0002LGV_1"/>
    <s v="H19"/>
    <s v="C27H38N4O3"/>
    <n v="466.29439109999998"/>
    <n v="7"/>
    <x v="2"/>
    <x v="76"/>
    <n v="25"/>
  </r>
  <r>
    <s v="R0002LGV_1"/>
    <s v="A19"/>
    <s v="C22H27ClN4O3"/>
    <n v="430.17716840000003"/>
    <n v="7"/>
    <x v="2"/>
    <x v="76"/>
    <n v="25"/>
  </r>
  <r>
    <s v="R0002LGV_1"/>
    <s v="G7"/>
    <s v="C22H25N5O3"/>
    <n v="407.19573969999999"/>
    <n v="7"/>
    <x v="2"/>
    <x v="76"/>
    <n v="25"/>
  </r>
  <r>
    <s v="R0002LGV_1"/>
    <s v="H19"/>
    <s v="C27H38N4O3"/>
    <n v="466.29439109999998"/>
    <n v="7"/>
    <x v="2"/>
    <x v="77"/>
    <n v="25"/>
  </r>
  <r>
    <s v="R0002LGV_1"/>
    <s v="A19"/>
    <s v="C22H27ClN4O3"/>
    <n v="430.17716840000003"/>
    <n v="7"/>
    <x v="2"/>
    <x v="77"/>
    <n v="25"/>
  </r>
  <r>
    <s v="R0002LGV_1"/>
    <s v="G7"/>
    <s v="C22H25N5O3"/>
    <n v="407.19573969999999"/>
    <n v="7"/>
    <x v="2"/>
    <x v="77"/>
    <n v="25"/>
  </r>
  <r>
    <s v="R0002LGV_1"/>
    <s v="H19"/>
    <s v="C27H38N4O3"/>
    <n v="466.29439109999998"/>
    <n v="7"/>
    <x v="2"/>
    <x v="78"/>
    <n v="25"/>
  </r>
  <r>
    <s v="R0002LGV_1"/>
    <s v="A19"/>
    <s v="C22H27ClN4O3"/>
    <n v="430.17716840000003"/>
    <n v="7"/>
    <x v="2"/>
    <x v="78"/>
    <n v="25"/>
  </r>
  <r>
    <s v="R0002LGV_1"/>
    <s v="G7"/>
    <s v="C22H25N5O3"/>
    <n v="407.19573969999999"/>
    <n v="7"/>
    <x v="2"/>
    <x v="78"/>
    <n v="25"/>
  </r>
  <r>
    <s v="R0002LGV_1"/>
    <s v="H19"/>
    <s v="C27H38N4O3"/>
    <n v="466.29439109999998"/>
    <n v="7"/>
    <x v="2"/>
    <x v="79"/>
    <n v="25"/>
  </r>
  <r>
    <s v="R0002LGV_1"/>
    <s v="A19"/>
    <s v="C22H27ClN4O3"/>
    <n v="430.17716840000003"/>
    <n v="7"/>
    <x v="2"/>
    <x v="79"/>
    <n v="25"/>
  </r>
  <r>
    <s v="R0002LGV_1"/>
    <s v="G7"/>
    <s v="C22H25N5O3"/>
    <n v="407.19573969999999"/>
    <n v="7"/>
    <x v="2"/>
    <x v="79"/>
    <n v="25"/>
  </r>
  <r>
    <s v="R0002LGV_1"/>
    <s v="P19"/>
    <s v="C23H30N4O5S"/>
    <n v="474.19369110000002"/>
    <n v="8"/>
    <x v="2"/>
    <x v="80"/>
    <n v="25"/>
  </r>
  <r>
    <s v="R0002LGV_1"/>
    <s v="J15"/>
    <s v="C24H32N4O3"/>
    <n v="424.24744090000002"/>
    <n v="8"/>
    <x v="2"/>
    <x v="80"/>
    <n v="25"/>
  </r>
  <r>
    <s v="R0002LGV_1"/>
    <s v="P19"/>
    <s v="C23H30N4O5S"/>
    <n v="474.19369110000002"/>
    <n v="8"/>
    <x v="2"/>
    <x v="81"/>
    <n v="25"/>
  </r>
  <r>
    <s v="R0002LGV_1"/>
    <s v="J15"/>
    <s v="C24H32N4O3"/>
    <n v="424.24744090000002"/>
    <n v="8"/>
    <x v="2"/>
    <x v="81"/>
    <n v="25"/>
  </r>
  <r>
    <s v="R0002LGV_1"/>
    <s v="J13"/>
    <s v="C23H30N4O3"/>
    <n v="410.2317908"/>
    <n v="24"/>
    <x v="2"/>
    <x v="82"/>
    <n v="25"/>
  </r>
  <r>
    <s v="R0002LGV_1"/>
    <s v="D8"/>
    <s v="C20H26N4O4"/>
    <n v="386.1954053"/>
    <n v="24"/>
    <x v="2"/>
    <x v="82"/>
    <n v="25"/>
  </r>
  <r>
    <s v="R0002LGV_1"/>
    <s v="A1"/>
    <s v="C21H26N4O3"/>
    <n v="382.20049069999999"/>
    <n v="24"/>
    <x v="2"/>
    <x v="82"/>
    <n v="25"/>
  </r>
  <r>
    <s v="R0002LGV_1"/>
    <s v="A2"/>
    <s v="C19H24N4O3"/>
    <n v="356.18484059999997"/>
    <n v="24"/>
    <x v="2"/>
    <x v="82"/>
    <n v="25"/>
  </r>
  <r>
    <s v="R0002LGV_1"/>
    <s v="J13"/>
    <s v="C23H30N4O3"/>
    <n v="410.2317908"/>
    <n v="24"/>
    <x v="2"/>
    <x v="83"/>
    <n v="25"/>
  </r>
  <r>
    <s v="R0002LGV_1"/>
    <s v="D8"/>
    <s v="C20H26N4O4"/>
    <n v="386.1954053"/>
    <n v="24"/>
    <x v="2"/>
    <x v="83"/>
    <n v="25"/>
  </r>
  <r>
    <s v="R0002LGV_1"/>
    <s v="A1"/>
    <s v="C21H26N4O3"/>
    <n v="382.20049069999999"/>
    <n v="24"/>
    <x v="2"/>
    <x v="83"/>
    <n v="25"/>
  </r>
  <r>
    <s v="R0002LGV_1"/>
    <s v="A2"/>
    <s v="C19H24N4O3"/>
    <n v="356.18484059999997"/>
    <n v="24"/>
    <x v="2"/>
    <x v="83"/>
    <n v="25"/>
  </r>
  <r>
    <s v="R0002LGV_1"/>
    <s v="J13"/>
    <s v="C23H30N4O3"/>
    <n v="410.2317908"/>
    <n v="24"/>
    <x v="2"/>
    <x v="84"/>
    <n v="25"/>
  </r>
  <r>
    <s v="R0002LGV_1"/>
    <s v="D8"/>
    <s v="C20H26N4O4"/>
    <n v="386.1954053"/>
    <n v="24"/>
    <x v="2"/>
    <x v="84"/>
    <n v="25"/>
  </r>
  <r>
    <s v="R0002LGV_1"/>
    <s v="A1"/>
    <s v="C21H26N4O3"/>
    <n v="382.20049069999999"/>
    <n v="24"/>
    <x v="2"/>
    <x v="84"/>
    <n v="25"/>
  </r>
  <r>
    <s v="R0002LGV_1"/>
    <s v="A2"/>
    <s v="C19H24N4O3"/>
    <n v="356.18484059999997"/>
    <n v="24"/>
    <x v="2"/>
    <x v="84"/>
    <n v="25"/>
  </r>
  <r>
    <s v="R0002LGV_1"/>
    <s v="J13"/>
    <s v="C23H30N4O3"/>
    <n v="410.2317908"/>
    <n v="24"/>
    <x v="2"/>
    <x v="85"/>
    <n v="25"/>
  </r>
  <r>
    <s v="R0002LGV_1"/>
    <s v="D8"/>
    <s v="C20H26N4O4"/>
    <n v="386.1954053"/>
    <n v="24"/>
    <x v="2"/>
    <x v="85"/>
    <n v="25"/>
  </r>
  <r>
    <s v="R0002LGV_1"/>
    <s v="A1"/>
    <s v="C21H26N4O3"/>
    <n v="382.20049069999999"/>
    <n v="24"/>
    <x v="2"/>
    <x v="85"/>
    <n v="25"/>
  </r>
  <r>
    <s v="R0002LGV_1"/>
    <s v="A2"/>
    <s v="C19H24N4O3"/>
    <n v="356.18484059999997"/>
    <n v="24"/>
    <x v="2"/>
    <x v="85"/>
    <n v="25"/>
  </r>
  <r>
    <s v="R0002LGV_1"/>
    <s v="J13"/>
    <s v="C23H30N4O3"/>
    <n v="410.2317908"/>
    <n v="24"/>
    <x v="2"/>
    <x v="86"/>
    <n v="25"/>
  </r>
  <r>
    <s v="R0002LGV_1"/>
    <s v="D8"/>
    <s v="C20H26N4O4"/>
    <n v="386.1954053"/>
    <n v="24"/>
    <x v="2"/>
    <x v="86"/>
    <n v="25"/>
  </r>
  <r>
    <s v="R0002LGV_1"/>
    <s v="A1"/>
    <s v="C21H26N4O3"/>
    <n v="382.20049069999999"/>
    <n v="24"/>
    <x v="2"/>
    <x v="86"/>
    <n v="25"/>
  </r>
  <r>
    <s v="R0002LGV_1"/>
    <s v="A2"/>
    <s v="C19H24N4O3"/>
    <n v="356.18484059999997"/>
    <n v="24"/>
    <x v="2"/>
    <x v="86"/>
    <n v="25"/>
  </r>
  <r>
    <s v="R0002LGV_1"/>
    <s v="J13"/>
    <s v="C23H30N4O3"/>
    <n v="410.2317908"/>
    <n v="24"/>
    <x v="2"/>
    <x v="87"/>
    <n v="25"/>
  </r>
  <r>
    <s v="R0002LGV_1"/>
    <s v="D8"/>
    <s v="C20H26N4O4"/>
    <n v="386.1954053"/>
    <n v="24"/>
    <x v="2"/>
    <x v="87"/>
    <n v="25"/>
  </r>
  <r>
    <s v="R0002LGV_1"/>
    <s v="A1"/>
    <s v="C21H26N4O3"/>
    <n v="382.20049069999999"/>
    <n v="24"/>
    <x v="2"/>
    <x v="87"/>
    <n v="25"/>
  </r>
  <r>
    <s v="R0002LGV_1"/>
    <s v="A2"/>
    <s v="C19H24N4O3"/>
    <n v="356.18484059999997"/>
    <n v="24"/>
    <x v="2"/>
    <x v="87"/>
    <n v="25"/>
  </r>
  <r>
    <s v="R0002LGV_1"/>
    <s v="J13"/>
    <s v="C23H30N4O3"/>
    <n v="410.2317908"/>
    <n v="24"/>
    <x v="2"/>
    <x v="88"/>
    <n v="25"/>
  </r>
  <r>
    <s v="R0002LGV_1"/>
    <s v="D8"/>
    <s v="C20H26N4O4"/>
    <n v="386.1954053"/>
    <n v="24"/>
    <x v="2"/>
    <x v="88"/>
    <n v="25"/>
  </r>
  <r>
    <s v="R0002LGV_1"/>
    <s v="A1"/>
    <s v="C21H26N4O3"/>
    <n v="382.20049069999999"/>
    <n v="24"/>
    <x v="2"/>
    <x v="88"/>
    <n v="25"/>
  </r>
  <r>
    <s v="R0002LGV_1"/>
    <s v="A2"/>
    <s v="C19H24N4O3"/>
    <n v="356.18484059999997"/>
    <n v="24"/>
    <x v="2"/>
    <x v="88"/>
    <n v="25"/>
  </r>
  <r>
    <s v="R0002LGV_1"/>
    <s v="J13"/>
    <s v="C23H30N4O3"/>
    <n v="410.2317908"/>
    <n v="24"/>
    <x v="2"/>
    <x v="89"/>
    <n v="25"/>
  </r>
  <r>
    <s v="R0002LGV_1"/>
    <s v="D8"/>
    <s v="C20H26N4O4"/>
    <n v="386.1954053"/>
    <n v="24"/>
    <x v="2"/>
    <x v="89"/>
    <n v="25"/>
  </r>
  <r>
    <s v="R0002LGV_1"/>
    <s v="A1"/>
    <s v="C21H26N4O3"/>
    <n v="382.20049069999999"/>
    <n v="24"/>
    <x v="2"/>
    <x v="89"/>
    <n v="25"/>
  </r>
  <r>
    <s v="R0002LGV_1"/>
    <s v="A2"/>
    <s v="C19H24N4O3"/>
    <n v="356.18484059999997"/>
    <n v="24"/>
    <x v="2"/>
    <x v="89"/>
    <n v="25"/>
  </r>
  <r>
    <s v="R0002LGV_1"/>
    <s v="P19"/>
    <s v="C23H30N4O5S"/>
    <n v="474.19369110000002"/>
    <n v="8"/>
    <x v="2"/>
    <x v="90"/>
    <n v="25"/>
  </r>
  <r>
    <s v="R0002LGV_1"/>
    <s v="J15"/>
    <s v="C24H32N4O3"/>
    <n v="424.24744090000002"/>
    <n v="8"/>
    <x v="2"/>
    <x v="90"/>
    <n v="25"/>
  </r>
  <r>
    <s v="R0002LGV_1"/>
    <s v="J13"/>
    <s v="C23H30N4O3"/>
    <n v="410.2317908"/>
    <n v="24"/>
    <x v="2"/>
    <x v="91"/>
    <n v="25"/>
  </r>
  <r>
    <s v="R0002LGV_1"/>
    <s v="D8"/>
    <s v="C20H26N4O4"/>
    <n v="386.1954053"/>
    <n v="24"/>
    <x v="2"/>
    <x v="91"/>
    <n v="25"/>
  </r>
  <r>
    <s v="R0002LGV_1"/>
    <s v="A1"/>
    <s v="C21H26N4O3"/>
    <n v="382.20049069999999"/>
    <n v="24"/>
    <x v="2"/>
    <x v="91"/>
    <n v="25"/>
  </r>
  <r>
    <s v="R0002LGV_1"/>
    <s v="A2"/>
    <s v="C19H24N4O3"/>
    <n v="356.18484059999997"/>
    <n v="24"/>
    <x v="2"/>
    <x v="91"/>
    <n v="25"/>
  </r>
  <r>
    <s v="R0002LGV_1"/>
    <s v="J13"/>
    <s v="C23H30N4O3"/>
    <n v="410.2317908"/>
    <n v="24"/>
    <x v="2"/>
    <x v="92"/>
    <n v="25"/>
  </r>
  <r>
    <s v="R0002LGV_1"/>
    <s v="D8"/>
    <s v="C20H26N4O4"/>
    <n v="386.1954053"/>
    <n v="24"/>
    <x v="2"/>
    <x v="92"/>
    <n v="25"/>
  </r>
  <r>
    <s v="R0002LGV_1"/>
    <s v="A1"/>
    <s v="C21H26N4O3"/>
    <n v="382.20049069999999"/>
    <n v="24"/>
    <x v="2"/>
    <x v="92"/>
    <n v="25"/>
  </r>
  <r>
    <s v="R0002LGV_1"/>
    <s v="A2"/>
    <s v="C19H24N4O3"/>
    <n v="356.18484059999997"/>
    <n v="24"/>
    <x v="2"/>
    <x v="92"/>
    <n v="25"/>
  </r>
  <r>
    <s v="R0002LGV_1"/>
    <s v="P19"/>
    <s v="C23H30N4O5S"/>
    <n v="474.19369110000002"/>
    <n v="8"/>
    <x v="2"/>
    <x v="93"/>
    <n v="25"/>
  </r>
  <r>
    <s v="R0002LGV_1"/>
    <s v="J15"/>
    <s v="C24H32N4O3"/>
    <n v="424.24744090000002"/>
    <n v="8"/>
    <x v="2"/>
    <x v="93"/>
    <n v="25"/>
  </r>
  <r>
    <s v="R0002LGV_1"/>
    <s v="P19"/>
    <s v="C23H30N4O5S"/>
    <n v="474.19369110000002"/>
    <n v="8"/>
    <x v="2"/>
    <x v="94"/>
    <n v="25"/>
  </r>
  <r>
    <s v="R0002LGV_1"/>
    <s v="J15"/>
    <s v="C24H32N4O3"/>
    <n v="424.24744090000002"/>
    <n v="8"/>
    <x v="2"/>
    <x v="94"/>
    <n v="25"/>
  </r>
  <r>
    <s v="R0002LGV_1"/>
    <s v="P19"/>
    <s v="C23H30N4O5S"/>
    <n v="474.19369110000002"/>
    <n v="8"/>
    <x v="2"/>
    <x v="95"/>
    <n v="25"/>
  </r>
  <r>
    <s v="R0002LGV_1"/>
    <s v="J15"/>
    <s v="C24H32N4O3"/>
    <n v="424.24744090000002"/>
    <n v="8"/>
    <x v="2"/>
    <x v="95"/>
    <n v="25"/>
  </r>
  <r>
    <s v="R0002LGV_1"/>
    <s v="P19"/>
    <s v="C23H30N4O5S"/>
    <n v="474.19369110000002"/>
    <n v="8"/>
    <x v="2"/>
    <x v="96"/>
    <n v="25"/>
  </r>
  <r>
    <s v="R0002LGV_1"/>
    <s v="J15"/>
    <s v="C24H32N4O3"/>
    <n v="424.24744090000002"/>
    <n v="8"/>
    <x v="2"/>
    <x v="96"/>
    <n v="25"/>
  </r>
  <r>
    <s v="R0002LGV_1"/>
    <s v="P19"/>
    <s v="C23H30N4O5S"/>
    <n v="474.19369110000002"/>
    <n v="8"/>
    <x v="2"/>
    <x v="97"/>
    <n v="25"/>
  </r>
  <r>
    <s v="R0002LGV_1"/>
    <s v="J15"/>
    <s v="C24H32N4O3"/>
    <n v="424.24744090000002"/>
    <n v="8"/>
    <x v="2"/>
    <x v="97"/>
    <n v="25"/>
  </r>
  <r>
    <s v="R0002LGV_1"/>
    <s v="P19"/>
    <s v="C23H30N4O5S"/>
    <n v="474.19369110000002"/>
    <n v="8"/>
    <x v="2"/>
    <x v="98"/>
    <n v="25"/>
  </r>
  <r>
    <s v="R0002LGV_1"/>
    <s v="J15"/>
    <s v="C24H32N4O3"/>
    <n v="424.24744090000002"/>
    <n v="8"/>
    <x v="2"/>
    <x v="98"/>
    <n v="25"/>
  </r>
  <r>
    <s v="R0002LGV_1"/>
    <s v="P19"/>
    <s v="C23H30N4O5S"/>
    <n v="474.19369110000002"/>
    <n v="8"/>
    <x v="2"/>
    <x v="99"/>
    <n v="25"/>
  </r>
  <r>
    <s v="R0002LGV_1"/>
    <s v="J15"/>
    <s v="C24H32N4O3"/>
    <n v="424.24744090000002"/>
    <n v="8"/>
    <x v="2"/>
    <x v="99"/>
    <n v="25"/>
  </r>
  <r>
    <s v="R0002LGV_1"/>
    <s v="F7"/>
    <s v="C22H25N5O3"/>
    <n v="407.19573969999999"/>
    <n v="9"/>
    <x v="2"/>
    <x v="100"/>
    <n v="25"/>
  </r>
  <r>
    <s v="R0002LGV_1"/>
    <s v="F7"/>
    <s v="C22H25N5O3"/>
    <n v="407.19573969999999"/>
    <n v="9"/>
    <x v="2"/>
    <x v="101"/>
    <n v="25"/>
  </r>
  <r>
    <s v="R0002LGV_1"/>
    <s v="B15"/>
    <s v="C24H32N4O5"/>
    <n v="456.23727009999999"/>
    <n v="25"/>
    <x v="2"/>
    <x v="102"/>
    <n v="25"/>
  </r>
  <r>
    <s v="R0002LGV_1"/>
    <s v="M7"/>
    <s v="C21H24F2N4O3"/>
    <n v="418.18164710000002"/>
    <n v="25"/>
    <x v="2"/>
    <x v="102"/>
    <n v="25"/>
  </r>
  <r>
    <s v="R0002LGV_1"/>
    <s v="B15"/>
    <s v="C24H32N4O5"/>
    <n v="456.23727009999999"/>
    <n v="25"/>
    <x v="2"/>
    <x v="103"/>
    <n v="25"/>
  </r>
  <r>
    <s v="R0002LGV_1"/>
    <s v="M7"/>
    <s v="C21H24F2N4O3"/>
    <n v="418.18164710000002"/>
    <n v="25"/>
    <x v="2"/>
    <x v="103"/>
    <n v="25"/>
  </r>
  <r>
    <s v="R0002LGV_1"/>
    <s v="B15"/>
    <s v="C24H32N4O5"/>
    <n v="456.23727009999999"/>
    <n v="25"/>
    <x v="2"/>
    <x v="104"/>
    <n v="25"/>
  </r>
  <r>
    <s v="R0002LGV_1"/>
    <s v="M7"/>
    <s v="C21H24F2N4O3"/>
    <n v="418.18164710000002"/>
    <n v="25"/>
    <x v="2"/>
    <x v="104"/>
    <n v="25"/>
  </r>
  <r>
    <s v="R0002LGV_1"/>
    <s v="B15"/>
    <s v="C24H32N4O5"/>
    <n v="456.23727009999999"/>
    <n v="25"/>
    <x v="2"/>
    <x v="105"/>
    <n v="25"/>
  </r>
  <r>
    <s v="R0002LGV_1"/>
    <s v="M7"/>
    <s v="C21H24F2N4O3"/>
    <n v="418.18164710000002"/>
    <n v="25"/>
    <x v="2"/>
    <x v="105"/>
    <n v="25"/>
  </r>
  <r>
    <s v="R0002LGV_1"/>
    <s v="B15"/>
    <s v="C24H32N4O5"/>
    <n v="456.23727009999999"/>
    <n v="25"/>
    <x v="2"/>
    <x v="106"/>
    <n v="25"/>
  </r>
  <r>
    <s v="R0002LGV_1"/>
    <s v="M7"/>
    <s v="C21H24F2N4O3"/>
    <n v="418.18164710000002"/>
    <n v="25"/>
    <x v="2"/>
    <x v="106"/>
    <n v="25"/>
  </r>
  <r>
    <s v="R0002LGV_1"/>
    <s v="B15"/>
    <s v="C24H32N4O5"/>
    <n v="456.23727009999999"/>
    <n v="25"/>
    <x v="2"/>
    <x v="107"/>
    <n v="25"/>
  </r>
  <r>
    <s v="R0002LGV_1"/>
    <s v="M7"/>
    <s v="C21H24F2N4O3"/>
    <n v="418.18164710000002"/>
    <n v="25"/>
    <x v="2"/>
    <x v="107"/>
    <n v="25"/>
  </r>
  <r>
    <s v="R0002LGV_1"/>
    <s v="B15"/>
    <s v="C24H32N4O5"/>
    <n v="456.23727009999999"/>
    <n v="25"/>
    <x v="2"/>
    <x v="108"/>
    <n v="25"/>
  </r>
  <r>
    <s v="R0002LGV_1"/>
    <s v="M7"/>
    <s v="C21H24F2N4O3"/>
    <n v="418.18164710000002"/>
    <n v="25"/>
    <x v="2"/>
    <x v="108"/>
    <n v="25"/>
  </r>
  <r>
    <s v="R0002LGV_1"/>
    <s v="B15"/>
    <s v="C24H32N4O5"/>
    <n v="456.23727009999999"/>
    <n v="25"/>
    <x v="2"/>
    <x v="109"/>
    <n v="25"/>
  </r>
  <r>
    <s v="R0002LGV_1"/>
    <s v="M7"/>
    <s v="C21H24F2N4O3"/>
    <n v="418.18164710000002"/>
    <n v="25"/>
    <x v="2"/>
    <x v="109"/>
    <n v="25"/>
  </r>
  <r>
    <s v="R0002LGV_1"/>
    <s v="F7"/>
    <s v="C22H25N5O3"/>
    <n v="407.19573969999999"/>
    <n v="9"/>
    <x v="2"/>
    <x v="110"/>
    <n v="25"/>
  </r>
  <r>
    <s v="R0002LGV_1"/>
    <s v="B15"/>
    <s v="C24H32N4O5"/>
    <n v="456.23727009999999"/>
    <n v="25"/>
    <x v="2"/>
    <x v="111"/>
    <n v="25"/>
  </r>
  <r>
    <s v="R0002LGV_1"/>
    <s v="M7"/>
    <s v="C21H24F2N4O3"/>
    <n v="418.18164710000002"/>
    <n v="25"/>
    <x v="2"/>
    <x v="111"/>
    <n v="25"/>
  </r>
  <r>
    <s v="R0002LGV_1"/>
    <s v="B15"/>
    <s v="C24H32N4O5"/>
    <n v="456.23727009999999"/>
    <n v="25"/>
    <x v="2"/>
    <x v="112"/>
    <n v="25"/>
  </r>
  <r>
    <s v="R0002LGV_1"/>
    <s v="M7"/>
    <s v="C21H24F2N4O3"/>
    <n v="418.18164710000002"/>
    <n v="25"/>
    <x v="2"/>
    <x v="112"/>
    <n v="25"/>
  </r>
  <r>
    <s v="R0002LGV_1"/>
    <s v="F7"/>
    <s v="C22H25N5O3"/>
    <n v="407.19573969999999"/>
    <n v="9"/>
    <x v="2"/>
    <x v="113"/>
    <n v="25"/>
  </r>
  <r>
    <s v="R0002LGV_1"/>
    <s v="F7"/>
    <s v="C22H25N5O3"/>
    <n v="407.19573969999999"/>
    <n v="9"/>
    <x v="2"/>
    <x v="114"/>
    <n v="25"/>
  </r>
  <r>
    <s v="R0002LGV_1"/>
    <s v="F7"/>
    <s v="C22H25N5O3"/>
    <n v="407.19573969999999"/>
    <n v="9"/>
    <x v="2"/>
    <x v="115"/>
    <n v="25"/>
  </r>
  <r>
    <s v="R0002LGV_1"/>
    <s v="F7"/>
    <s v="C22H25N5O3"/>
    <n v="407.19573969999999"/>
    <n v="9"/>
    <x v="2"/>
    <x v="116"/>
    <n v="25"/>
  </r>
  <r>
    <s v="R0002LGV_1"/>
    <s v="F7"/>
    <s v="C22H25N5O3"/>
    <n v="407.19573969999999"/>
    <n v="9"/>
    <x v="2"/>
    <x v="117"/>
    <n v="25"/>
  </r>
  <r>
    <s v="R0002LGV_1"/>
    <s v="F7"/>
    <s v="C22H25N5O3"/>
    <n v="407.19573969999999"/>
    <n v="9"/>
    <x v="2"/>
    <x v="118"/>
    <n v="25"/>
  </r>
  <r>
    <s v="R0002LGV_1"/>
    <s v="F7"/>
    <s v="C22H25N5O3"/>
    <n v="407.19573969999999"/>
    <n v="9"/>
    <x v="2"/>
    <x v="119"/>
    <n v="25"/>
  </r>
  <r>
    <s v="R0002LGV_1"/>
    <s v="C19"/>
    <s v="C22H27ClN4O3"/>
    <n v="430.17716840000003"/>
    <n v="10"/>
    <x v="2"/>
    <x v="120"/>
    <n v="25"/>
  </r>
  <r>
    <s v="R0002LGV_1"/>
    <s v="L19"/>
    <s v="C22H27FN4O3"/>
    <n v="414.2067189"/>
    <n v="10"/>
    <x v="2"/>
    <x v="120"/>
    <n v="25"/>
  </r>
  <r>
    <s v="R0002LGV_1"/>
    <s v="C19"/>
    <s v="C22H27ClN4O3"/>
    <n v="430.17716840000003"/>
    <n v="10"/>
    <x v="2"/>
    <x v="121"/>
    <n v="25"/>
  </r>
  <r>
    <s v="R0002LGV_1"/>
    <s v="L19"/>
    <s v="C22H27FN4O3"/>
    <n v="414.2067189"/>
    <n v="10"/>
    <x v="2"/>
    <x v="121"/>
    <n v="25"/>
  </r>
  <r>
    <s v="R0002LGV_1"/>
    <s v="J1"/>
    <s v="C21H24F2N4O3"/>
    <n v="418.18164710000002"/>
    <n v="26"/>
    <x v="2"/>
    <x v="122"/>
    <n v="25"/>
  </r>
  <r>
    <s v="R0002LGV_1"/>
    <s v="E7"/>
    <s v="C22H25N5O3"/>
    <n v="407.19573969999999"/>
    <n v="26"/>
    <x v="2"/>
    <x v="122"/>
    <n v="25"/>
  </r>
  <r>
    <s v="R0002LGV_1"/>
    <s v="L7"/>
    <s v="C20H25N5O3"/>
    <n v="383.19573969999999"/>
    <n v="26"/>
    <x v="2"/>
    <x v="122"/>
    <n v="25"/>
  </r>
  <r>
    <s v="R0002LGV_1"/>
    <s v="J1"/>
    <s v="C21H24F2N4O3"/>
    <n v="418.18164710000002"/>
    <n v="26"/>
    <x v="2"/>
    <x v="123"/>
    <n v="25"/>
  </r>
  <r>
    <s v="R0002LGV_1"/>
    <s v="E7"/>
    <s v="C22H25N5O3"/>
    <n v="407.19573969999999"/>
    <n v="26"/>
    <x v="2"/>
    <x v="123"/>
    <n v="25"/>
  </r>
  <r>
    <s v="R0002LGV_1"/>
    <s v="L7"/>
    <s v="C20H25N5O3"/>
    <n v="383.19573969999999"/>
    <n v="26"/>
    <x v="2"/>
    <x v="123"/>
    <n v="25"/>
  </r>
  <r>
    <s v="R0002LGV_1"/>
    <s v="J1"/>
    <s v="C21H24F2N4O3"/>
    <n v="418.18164710000002"/>
    <n v="26"/>
    <x v="2"/>
    <x v="124"/>
    <n v="25"/>
  </r>
  <r>
    <s v="R0002LGV_1"/>
    <s v="E7"/>
    <s v="C22H25N5O3"/>
    <n v="407.19573969999999"/>
    <n v="26"/>
    <x v="2"/>
    <x v="124"/>
    <n v="25"/>
  </r>
  <r>
    <s v="R0002LGV_1"/>
    <s v="L7"/>
    <s v="C20H25N5O3"/>
    <n v="383.19573969999999"/>
    <n v="26"/>
    <x v="2"/>
    <x v="124"/>
    <n v="25"/>
  </r>
  <r>
    <s v="R0002LGV_1"/>
    <s v="J1"/>
    <s v="C21H24F2N4O3"/>
    <n v="418.18164710000002"/>
    <n v="26"/>
    <x v="2"/>
    <x v="125"/>
    <n v="25"/>
  </r>
  <r>
    <s v="R0002LGV_1"/>
    <s v="E7"/>
    <s v="C22H25N5O3"/>
    <n v="407.19573969999999"/>
    <n v="26"/>
    <x v="2"/>
    <x v="125"/>
    <n v="25"/>
  </r>
  <r>
    <s v="R0002LGV_1"/>
    <s v="L7"/>
    <s v="C20H25N5O3"/>
    <n v="383.19573969999999"/>
    <n v="26"/>
    <x v="2"/>
    <x v="125"/>
    <n v="25"/>
  </r>
  <r>
    <s v="R0002LGV_1"/>
    <s v="J1"/>
    <s v="C21H24F2N4O3"/>
    <n v="418.18164710000002"/>
    <n v="26"/>
    <x v="2"/>
    <x v="126"/>
    <n v="25"/>
  </r>
  <r>
    <s v="R0002LGV_1"/>
    <s v="E7"/>
    <s v="C22H25N5O3"/>
    <n v="407.19573969999999"/>
    <n v="26"/>
    <x v="2"/>
    <x v="126"/>
    <n v="25"/>
  </r>
  <r>
    <s v="R0002LGV_1"/>
    <s v="L7"/>
    <s v="C20H25N5O3"/>
    <n v="383.19573969999999"/>
    <n v="26"/>
    <x v="2"/>
    <x v="126"/>
    <n v="25"/>
  </r>
  <r>
    <s v="R0002LGV_1"/>
    <s v="J1"/>
    <s v="C21H24F2N4O3"/>
    <n v="418.18164710000002"/>
    <n v="26"/>
    <x v="2"/>
    <x v="127"/>
    <n v="25"/>
  </r>
  <r>
    <s v="R0002LGV_1"/>
    <s v="E7"/>
    <s v="C22H25N5O3"/>
    <n v="407.19573969999999"/>
    <n v="26"/>
    <x v="2"/>
    <x v="127"/>
    <n v="25"/>
  </r>
  <r>
    <s v="R0002LGV_1"/>
    <s v="L7"/>
    <s v="C20H25N5O3"/>
    <n v="383.19573969999999"/>
    <n v="26"/>
    <x v="2"/>
    <x v="127"/>
    <n v="25"/>
  </r>
  <r>
    <s v="R0002LGV_1"/>
    <s v="J1"/>
    <s v="C21H24F2N4O3"/>
    <n v="418.18164710000002"/>
    <n v="26"/>
    <x v="2"/>
    <x v="128"/>
    <n v="25"/>
  </r>
  <r>
    <s v="R0002LGV_1"/>
    <s v="E7"/>
    <s v="C22H25N5O3"/>
    <n v="407.19573969999999"/>
    <n v="26"/>
    <x v="2"/>
    <x v="128"/>
    <n v="25"/>
  </r>
  <r>
    <s v="R0002LGV_1"/>
    <s v="L7"/>
    <s v="C20H25N5O3"/>
    <n v="383.19573969999999"/>
    <n v="26"/>
    <x v="2"/>
    <x v="128"/>
    <n v="25"/>
  </r>
  <r>
    <s v="R0002LGV_1"/>
    <s v="J1"/>
    <s v="C21H24F2N4O3"/>
    <n v="418.18164710000002"/>
    <n v="26"/>
    <x v="2"/>
    <x v="129"/>
    <n v="25"/>
  </r>
  <r>
    <s v="R0002LGV_1"/>
    <s v="E7"/>
    <s v="C22H25N5O3"/>
    <n v="407.19573969999999"/>
    <n v="26"/>
    <x v="2"/>
    <x v="129"/>
    <n v="25"/>
  </r>
  <r>
    <s v="R0002LGV_1"/>
    <s v="L7"/>
    <s v="C20H25N5O3"/>
    <n v="383.19573969999999"/>
    <n v="26"/>
    <x v="2"/>
    <x v="129"/>
    <n v="25"/>
  </r>
  <r>
    <s v="R0002LGV_1"/>
    <s v="C19"/>
    <s v="C22H27ClN4O3"/>
    <n v="430.17716840000003"/>
    <n v="10"/>
    <x v="2"/>
    <x v="130"/>
    <n v="25"/>
  </r>
  <r>
    <s v="R0002LGV_1"/>
    <s v="L19"/>
    <s v="C22H27FN4O3"/>
    <n v="414.2067189"/>
    <n v="10"/>
    <x v="2"/>
    <x v="130"/>
    <n v="25"/>
  </r>
  <r>
    <s v="R0002LGV_1"/>
    <s v="J1"/>
    <s v="C21H24F2N4O3"/>
    <n v="418.18164710000002"/>
    <n v="26"/>
    <x v="2"/>
    <x v="131"/>
    <n v="25"/>
  </r>
  <r>
    <s v="R0002LGV_1"/>
    <s v="E7"/>
    <s v="C22H25N5O3"/>
    <n v="407.19573969999999"/>
    <n v="26"/>
    <x v="2"/>
    <x v="131"/>
    <n v="25"/>
  </r>
  <r>
    <s v="R0002LGV_1"/>
    <s v="L7"/>
    <s v="C20H25N5O3"/>
    <n v="383.19573969999999"/>
    <n v="26"/>
    <x v="2"/>
    <x v="131"/>
    <n v="25"/>
  </r>
  <r>
    <s v="R0002LGV_1"/>
    <s v="J1"/>
    <s v="C21H24F2N4O3"/>
    <n v="418.18164710000002"/>
    <n v="26"/>
    <x v="2"/>
    <x v="132"/>
    <n v="25"/>
  </r>
  <r>
    <s v="R0002LGV_1"/>
    <s v="E7"/>
    <s v="C22H25N5O3"/>
    <n v="407.19573969999999"/>
    <n v="26"/>
    <x v="2"/>
    <x v="132"/>
    <n v="25"/>
  </r>
  <r>
    <s v="R0002LGV_1"/>
    <s v="L7"/>
    <s v="C20H25N5O3"/>
    <n v="383.19573969999999"/>
    <n v="26"/>
    <x v="2"/>
    <x v="132"/>
    <n v="25"/>
  </r>
  <r>
    <s v="R0002LGV_1"/>
    <s v="C19"/>
    <s v="C22H27ClN4O3"/>
    <n v="430.17716840000003"/>
    <n v="10"/>
    <x v="2"/>
    <x v="133"/>
    <n v="25"/>
  </r>
  <r>
    <s v="R0002LGV_1"/>
    <s v="L19"/>
    <s v="C22H27FN4O3"/>
    <n v="414.2067189"/>
    <n v="10"/>
    <x v="2"/>
    <x v="133"/>
    <n v="25"/>
  </r>
  <r>
    <s v="R0002LGV_1"/>
    <s v="C19"/>
    <s v="C22H27ClN4O3"/>
    <n v="430.17716840000003"/>
    <n v="10"/>
    <x v="2"/>
    <x v="134"/>
    <n v="25"/>
  </r>
  <r>
    <s v="R0002LGV_1"/>
    <s v="L19"/>
    <s v="C22H27FN4O3"/>
    <n v="414.2067189"/>
    <n v="10"/>
    <x v="2"/>
    <x v="134"/>
    <n v="25"/>
  </r>
  <r>
    <s v="R0002LGV_1"/>
    <s v="C19"/>
    <s v="C22H27ClN4O3"/>
    <n v="430.17716840000003"/>
    <n v="10"/>
    <x v="2"/>
    <x v="135"/>
    <n v="25"/>
  </r>
  <r>
    <s v="R0002LGV_1"/>
    <s v="L19"/>
    <s v="C22H27FN4O3"/>
    <n v="414.2067189"/>
    <n v="10"/>
    <x v="2"/>
    <x v="135"/>
    <n v="25"/>
  </r>
  <r>
    <s v="R0002LGV_1"/>
    <s v="C19"/>
    <s v="C22H27ClN4O3"/>
    <n v="430.17716840000003"/>
    <n v="10"/>
    <x v="2"/>
    <x v="136"/>
    <n v="25"/>
  </r>
  <r>
    <s v="R0002LGV_1"/>
    <s v="L19"/>
    <s v="C22H27FN4O3"/>
    <n v="414.2067189"/>
    <n v="10"/>
    <x v="2"/>
    <x v="136"/>
    <n v="25"/>
  </r>
  <r>
    <s v="R0002LGV_1"/>
    <s v="C19"/>
    <s v="C22H27ClN4O3"/>
    <n v="430.17716840000003"/>
    <n v="10"/>
    <x v="2"/>
    <x v="137"/>
    <n v="25"/>
  </r>
  <r>
    <s v="R0002LGV_1"/>
    <s v="L19"/>
    <s v="C22H27FN4O3"/>
    <n v="414.2067189"/>
    <n v="10"/>
    <x v="2"/>
    <x v="137"/>
    <n v="25"/>
  </r>
  <r>
    <s v="R0002LGV_1"/>
    <s v="C19"/>
    <s v="C22H27ClN4O3"/>
    <n v="430.17716840000003"/>
    <n v="10"/>
    <x v="2"/>
    <x v="138"/>
    <n v="25"/>
  </r>
  <r>
    <s v="R0002LGV_1"/>
    <s v="L19"/>
    <s v="C22H27FN4O3"/>
    <n v="414.2067189"/>
    <n v="10"/>
    <x v="2"/>
    <x v="138"/>
    <n v="25"/>
  </r>
  <r>
    <s v="R0002LGV_1"/>
    <s v="C19"/>
    <s v="C22H27ClN4O3"/>
    <n v="430.17716840000003"/>
    <n v="10"/>
    <x v="2"/>
    <x v="139"/>
    <n v="25"/>
  </r>
  <r>
    <s v="R0002LGV_1"/>
    <s v="L19"/>
    <s v="C22H27FN4O3"/>
    <n v="414.2067189"/>
    <n v="10"/>
    <x v="2"/>
    <x v="139"/>
    <n v="25"/>
  </r>
  <r>
    <s v="R0002LGV_1"/>
    <s v="H21"/>
    <s v="C28H40N4O3"/>
    <n v="480.31004109999998"/>
    <n v="11"/>
    <x v="2"/>
    <x v="250"/>
    <n v="25"/>
  </r>
  <r>
    <s v="R0002LGV_1"/>
    <s v="G19"/>
    <s v="C24H32N4O5"/>
    <n v="456.23727009999999"/>
    <n v="11"/>
    <x v="2"/>
    <x v="250"/>
    <n v="25"/>
  </r>
  <r>
    <s v="R0002LGV_1"/>
    <s v="O15"/>
    <s v="C24H32N4O4"/>
    <n v="440.24235549999997"/>
    <n v="11"/>
    <x v="2"/>
    <x v="250"/>
    <n v="25"/>
  </r>
  <r>
    <s v="R0002LGV_1"/>
    <s v="E13"/>
    <s v="C19H25N5O3S"/>
    <n v="403.16781070000002"/>
    <n v="11"/>
    <x v="2"/>
    <x v="250"/>
    <n v="25"/>
  </r>
  <r>
    <s v="R0002LGV_1"/>
    <s v="H21"/>
    <s v="C28H40N4O3"/>
    <n v="480.31004109999998"/>
    <n v="11"/>
    <x v="2"/>
    <x v="251"/>
    <n v="25"/>
  </r>
  <r>
    <s v="R0002LGV_1"/>
    <s v="G19"/>
    <s v="C24H32N4O5"/>
    <n v="456.23727009999999"/>
    <n v="11"/>
    <x v="2"/>
    <x v="251"/>
    <n v="25"/>
  </r>
  <r>
    <s v="R0002LGV_1"/>
    <s v="O15"/>
    <s v="C24H32N4O4"/>
    <n v="440.24235549999997"/>
    <n v="11"/>
    <x v="2"/>
    <x v="251"/>
    <n v="25"/>
  </r>
  <r>
    <s v="R0002LGV_1"/>
    <s v="E13"/>
    <s v="C19H25N5O3S"/>
    <n v="403.16781070000002"/>
    <n v="11"/>
    <x v="2"/>
    <x v="251"/>
    <n v="25"/>
  </r>
  <r>
    <s v="R0002LGV_1"/>
    <s v="J7"/>
    <s v="C23H29N5O4"/>
    <n v="439.22195440000002"/>
    <n v="27"/>
    <x v="2"/>
    <x v="140"/>
    <n v="25"/>
  </r>
  <r>
    <s v="R0002LGV_1"/>
    <s v="O13"/>
    <s v="C23H30N4O4"/>
    <n v="426.22670540000001"/>
    <n v="27"/>
    <x v="2"/>
    <x v="140"/>
    <n v="25"/>
  </r>
  <r>
    <s v="R0002LGV_1"/>
    <s v="K13"/>
    <s v="C23H30N4O3"/>
    <n v="410.2317908"/>
    <n v="27"/>
    <x v="2"/>
    <x v="140"/>
    <n v="25"/>
  </r>
  <r>
    <s v="R0002LGV_1"/>
    <s v="C1"/>
    <s v="C22H28N4O3"/>
    <n v="396.21614080000001"/>
    <n v="27"/>
    <x v="2"/>
    <x v="140"/>
    <n v="25"/>
  </r>
  <r>
    <s v="R0002LGV_1"/>
    <s v="H13"/>
    <s v="C19H24N4O4"/>
    <n v="372.17975519999999"/>
    <n v="27"/>
    <x v="2"/>
    <x v="140"/>
    <n v="25"/>
  </r>
  <r>
    <s v="R0002LGV_1"/>
    <s v="J7"/>
    <s v="C23H29N5O4"/>
    <n v="439.22195440000002"/>
    <n v="27"/>
    <x v="2"/>
    <x v="141"/>
    <n v="25"/>
  </r>
  <r>
    <s v="R0002LGV_1"/>
    <s v="O13"/>
    <s v="C23H30N4O4"/>
    <n v="426.22670540000001"/>
    <n v="27"/>
    <x v="2"/>
    <x v="141"/>
    <n v="25"/>
  </r>
  <r>
    <s v="R0002LGV_1"/>
    <s v="K13"/>
    <s v="C23H30N4O3"/>
    <n v="410.2317908"/>
    <n v="27"/>
    <x v="2"/>
    <x v="141"/>
    <n v="25"/>
  </r>
  <r>
    <s v="R0002LGV_1"/>
    <s v="C1"/>
    <s v="C22H28N4O3"/>
    <n v="396.21614080000001"/>
    <n v="27"/>
    <x v="2"/>
    <x v="141"/>
    <n v="25"/>
  </r>
  <r>
    <s v="R0002LGV_1"/>
    <s v="H13"/>
    <s v="C19H24N4O4"/>
    <n v="372.17975519999999"/>
    <n v="27"/>
    <x v="2"/>
    <x v="141"/>
    <n v="25"/>
  </r>
  <r>
    <s v="R0002LGV_1"/>
    <s v="J7"/>
    <s v="C23H29N5O4"/>
    <n v="439.22195440000002"/>
    <n v="27"/>
    <x v="2"/>
    <x v="142"/>
    <n v="25"/>
  </r>
  <r>
    <s v="R0002LGV_1"/>
    <s v="O13"/>
    <s v="C23H30N4O4"/>
    <n v="426.22670540000001"/>
    <n v="27"/>
    <x v="2"/>
    <x v="142"/>
    <n v="25"/>
  </r>
  <r>
    <s v="R0002LGV_1"/>
    <s v="K13"/>
    <s v="C23H30N4O3"/>
    <n v="410.2317908"/>
    <n v="27"/>
    <x v="2"/>
    <x v="142"/>
    <n v="25"/>
  </r>
  <r>
    <s v="R0002LGV_1"/>
    <s v="C1"/>
    <s v="C22H28N4O3"/>
    <n v="396.21614080000001"/>
    <n v="27"/>
    <x v="2"/>
    <x v="142"/>
    <n v="25"/>
  </r>
  <r>
    <s v="R0002LGV_1"/>
    <s v="H13"/>
    <s v="C19H24N4O4"/>
    <n v="372.17975519999999"/>
    <n v="27"/>
    <x v="2"/>
    <x v="142"/>
    <n v="25"/>
  </r>
  <r>
    <s v="R0002LGV_1"/>
    <s v="J7"/>
    <s v="C23H29N5O4"/>
    <n v="439.22195440000002"/>
    <n v="27"/>
    <x v="2"/>
    <x v="143"/>
    <n v="25"/>
  </r>
  <r>
    <s v="R0002LGV_1"/>
    <s v="O13"/>
    <s v="C23H30N4O4"/>
    <n v="426.22670540000001"/>
    <n v="27"/>
    <x v="2"/>
    <x v="143"/>
    <n v="25"/>
  </r>
  <r>
    <s v="R0002LGV_1"/>
    <s v="K13"/>
    <s v="C23H30N4O3"/>
    <n v="410.2317908"/>
    <n v="27"/>
    <x v="2"/>
    <x v="143"/>
    <n v="25"/>
  </r>
  <r>
    <s v="R0002LGV_1"/>
    <s v="C1"/>
    <s v="C22H28N4O3"/>
    <n v="396.21614080000001"/>
    <n v="27"/>
    <x v="2"/>
    <x v="143"/>
    <n v="25"/>
  </r>
  <r>
    <s v="R0002LGV_1"/>
    <s v="H13"/>
    <s v="C19H24N4O4"/>
    <n v="372.17975519999999"/>
    <n v="27"/>
    <x v="2"/>
    <x v="143"/>
    <n v="25"/>
  </r>
  <r>
    <s v="R0002LGV_1"/>
    <s v="J7"/>
    <s v="C23H29N5O4"/>
    <n v="439.22195440000002"/>
    <n v="27"/>
    <x v="2"/>
    <x v="144"/>
    <n v="25"/>
  </r>
  <r>
    <s v="R0002LGV_1"/>
    <s v="O13"/>
    <s v="C23H30N4O4"/>
    <n v="426.22670540000001"/>
    <n v="27"/>
    <x v="2"/>
    <x v="144"/>
    <n v="25"/>
  </r>
  <r>
    <s v="R0002LGV_1"/>
    <s v="K13"/>
    <s v="C23H30N4O3"/>
    <n v="410.2317908"/>
    <n v="27"/>
    <x v="2"/>
    <x v="144"/>
    <n v="25"/>
  </r>
  <r>
    <s v="R0002LGV_1"/>
    <s v="C1"/>
    <s v="C22H28N4O3"/>
    <n v="396.21614080000001"/>
    <n v="27"/>
    <x v="2"/>
    <x v="144"/>
    <n v="25"/>
  </r>
  <r>
    <s v="R0002LGV_1"/>
    <s v="H13"/>
    <s v="C19H24N4O4"/>
    <n v="372.17975519999999"/>
    <n v="27"/>
    <x v="2"/>
    <x v="144"/>
    <n v="25"/>
  </r>
  <r>
    <s v="R0002LGV_1"/>
    <s v="J7"/>
    <s v="C23H29N5O4"/>
    <n v="439.22195440000002"/>
    <n v="27"/>
    <x v="2"/>
    <x v="145"/>
    <n v="25"/>
  </r>
  <r>
    <s v="R0002LGV_1"/>
    <s v="O13"/>
    <s v="C23H30N4O4"/>
    <n v="426.22670540000001"/>
    <n v="27"/>
    <x v="2"/>
    <x v="145"/>
    <n v="25"/>
  </r>
  <r>
    <s v="R0002LGV_1"/>
    <s v="K13"/>
    <s v="C23H30N4O3"/>
    <n v="410.2317908"/>
    <n v="27"/>
    <x v="2"/>
    <x v="145"/>
    <n v="25"/>
  </r>
  <r>
    <s v="R0002LGV_1"/>
    <s v="C1"/>
    <s v="C22H28N4O3"/>
    <n v="396.21614080000001"/>
    <n v="27"/>
    <x v="2"/>
    <x v="145"/>
    <n v="25"/>
  </r>
  <r>
    <s v="R0002LGV_1"/>
    <s v="H13"/>
    <s v="C19H24N4O4"/>
    <n v="372.17975519999999"/>
    <n v="27"/>
    <x v="2"/>
    <x v="145"/>
    <n v="25"/>
  </r>
  <r>
    <s v="R0002LGV_1"/>
    <s v="J7"/>
    <s v="C23H29N5O4"/>
    <n v="439.22195440000002"/>
    <n v="27"/>
    <x v="2"/>
    <x v="146"/>
    <n v="25"/>
  </r>
  <r>
    <s v="R0002LGV_1"/>
    <s v="O13"/>
    <s v="C23H30N4O4"/>
    <n v="426.22670540000001"/>
    <n v="27"/>
    <x v="2"/>
    <x v="146"/>
    <n v="25"/>
  </r>
  <r>
    <s v="R0002LGV_1"/>
    <s v="K13"/>
    <s v="C23H30N4O3"/>
    <n v="410.2317908"/>
    <n v="27"/>
    <x v="2"/>
    <x v="146"/>
    <n v="25"/>
  </r>
  <r>
    <s v="R0002LGV_1"/>
    <s v="C1"/>
    <s v="C22H28N4O3"/>
    <n v="396.21614080000001"/>
    <n v="27"/>
    <x v="2"/>
    <x v="146"/>
    <n v="25"/>
  </r>
  <r>
    <s v="R0002LGV_1"/>
    <s v="H13"/>
    <s v="C19H24N4O4"/>
    <n v="372.17975519999999"/>
    <n v="27"/>
    <x v="2"/>
    <x v="146"/>
    <n v="25"/>
  </r>
  <r>
    <s v="R0002LGV_1"/>
    <s v="J7"/>
    <s v="C23H29N5O4"/>
    <n v="439.22195440000002"/>
    <n v="27"/>
    <x v="2"/>
    <x v="147"/>
    <n v="25"/>
  </r>
  <r>
    <s v="R0002LGV_1"/>
    <s v="O13"/>
    <s v="C23H30N4O4"/>
    <n v="426.22670540000001"/>
    <n v="27"/>
    <x v="2"/>
    <x v="147"/>
    <n v="25"/>
  </r>
  <r>
    <s v="R0002LGV_1"/>
    <s v="K13"/>
    <s v="C23H30N4O3"/>
    <n v="410.2317908"/>
    <n v="27"/>
    <x v="2"/>
    <x v="147"/>
    <n v="25"/>
  </r>
  <r>
    <s v="R0002LGV_1"/>
    <s v="C1"/>
    <s v="C22H28N4O3"/>
    <n v="396.21614080000001"/>
    <n v="27"/>
    <x v="2"/>
    <x v="147"/>
    <n v="25"/>
  </r>
  <r>
    <s v="R0002LGV_1"/>
    <s v="H13"/>
    <s v="C19H24N4O4"/>
    <n v="372.17975519999999"/>
    <n v="27"/>
    <x v="2"/>
    <x v="147"/>
    <n v="25"/>
  </r>
  <r>
    <s v="R0002LGV_1"/>
    <s v="H21"/>
    <s v="C28H40N4O3"/>
    <n v="480.31004109999998"/>
    <n v="11"/>
    <x v="2"/>
    <x v="252"/>
    <n v="25"/>
  </r>
  <r>
    <s v="R0002LGV_1"/>
    <s v="G19"/>
    <s v="C24H32N4O5"/>
    <n v="456.23727009999999"/>
    <n v="11"/>
    <x v="2"/>
    <x v="252"/>
    <n v="25"/>
  </r>
  <r>
    <s v="R0002LGV_1"/>
    <s v="O15"/>
    <s v="C24H32N4O4"/>
    <n v="440.24235549999997"/>
    <n v="11"/>
    <x v="2"/>
    <x v="252"/>
    <n v="25"/>
  </r>
  <r>
    <s v="R0002LGV_1"/>
    <s v="E13"/>
    <s v="C19H25N5O3S"/>
    <n v="403.16781070000002"/>
    <n v="11"/>
    <x v="2"/>
    <x v="252"/>
    <n v="25"/>
  </r>
  <r>
    <s v="R0002LGV_1"/>
    <s v="J7"/>
    <s v="C23H29N5O4"/>
    <n v="439.22195440000002"/>
    <n v="27"/>
    <x v="2"/>
    <x v="148"/>
    <n v="25"/>
  </r>
  <r>
    <s v="R0002LGV_1"/>
    <s v="O13"/>
    <s v="C23H30N4O4"/>
    <n v="426.22670540000001"/>
    <n v="27"/>
    <x v="2"/>
    <x v="148"/>
    <n v="25"/>
  </r>
  <r>
    <s v="R0002LGV_1"/>
    <s v="K13"/>
    <s v="C23H30N4O3"/>
    <n v="410.2317908"/>
    <n v="27"/>
    <x v="2"/>
    <x v="148"/>
    <n v="25"/>
  </r>
  <r>
    <s v="R0002LGV_1"/>
    <s v="C1"/>
    <s v="C22H28N4O3"/>
    <n v="396.21614080000001"/>
    <n v="27"/>
    <x v="2"/>
    <x v="148"/>
    <n v="25"/>
  </r>
  <r>
    <s v="R0002LGV_1"/>
    <s v="H13"/>
    <s v="C19H24N4O4"/>
    <n v="372.17975519999999"/>
    <n v="27"/>
    <x v="2"/>
    <x v="148"/>
    <n v="25"/>
  </r>
  <r>
    <s v="R0002LGV_1"/>
    <s v="J7"/>
    <s v="C23H29N5O4"/>
    <n v="439.22195440000002"/>
    <n v="27"/>
    <x v="2"/>
    <x v="149"/>
    <n v="25"/>
  </r>
  <r>
    <s v="R0002LGV_1"/>
    <s v="O13"/>
    <s v="C23H30N4O4"/>
    <n v="426.22670540000001"/>
    <n v="27"/>
    <x v="2"/>
    <x v="149"/>
    <n v="25"/>
  </r>
  <r>
    <s v="R0002LGV_1"/>
    <s v="K13"/>
    <s v="C23H30N4O3"/>
    <n v="410.2317908"/>
    <n v="27"/>
    <x v="2"/>
    <x v="149"/>
    <n v="25"/>
  </r>
  <r>
    <s v="R0002LGV_1"/>
    <s v="C1"/>
    <s v="C22H28N4O3"/>
    <n v="396.21614080000001"/>
    <n v="27"/>
    <x v="2"/>
    <x v="149"/>
    <n v="25"/>
  </r>
  <r>
    <s v="R0002LGV_1"/>
    <s v="H13"/>
    <s v="C19H24N4O4"/>
    <n v="372.17975519999999"/>
    <n v="27"/>
    <x v="2"/>
    <x v="149"/>
    <n v="25"/>
  </r>
  <r>
    <s v="R0002LGV_1"/>
    <s v="H21"/>
    <s v="C28H40N4O3"/>
    <n v="480.31004109999998"/>
    <n v="11"/>
    <x v="2"/>
    <x v="253"/>
    <n v="25"/>
  </r>
  <r>
    <s v="R0002LGV_1"/>
    <s v="G19"/>
    <s v="C24H32N4O5"/>
    <n v="456.23727009999999"/>
    <n v="11"/>
    <x v="2"/>
    <x v="253"/>
    <n v="25"/>
  </r>
  <r>
    <s v="R0002LGV_1"/>
    <s v="O15"/>
    <s v="C24H32N4O4"/>
    <n v="440.24235549999997"/>
    <n v="11"/>
    <x v="2"/>
    <x v="253"/>
    <n v="25"/>
  </r>
  <r>
    <s v="R0002LGV_1"/>
    <s v="E13"/>
    <s v="C19H25N5O3S"/>
    <n v="403.16781070000002"/>
    <n v="11"/>
    <x v="2"/>
    <x v="253"/>
    <n v="25"/>
  </r>
  <r>
    <s v="R0002LGV_1"/>
    <s v="H21"/>
    <s v="C28H40N4O3"/>
    <n v="480.31004109999998"/>
    <n v="11"/>
    <x v="2"/>
    <x v="254"/>
    <n v="25"/>
  </r>
  <r>
    <s v="R0002LGV_1"/>
    <s v="G19"/>
    <s v="C24H32N4O5"/>
    <n v="456.23727009999999"/>
    <n v="11"/>
    <x v="2"/>
    <x v="254"/>
    <n v="25"/>
  </r>
  <r>
    <s v="R0002LGV_1"/>
    <s v="O15"/>
    <s v="C24H32N4O4"/>
    <n v="440.24235549999997"/>
    <n v="11"/>
    <x v="2"/>
    <x v="254"/>
    <n v="25"/>
  </r>
  <r>
    <s v="R0002LGV_1"/>
    <s v="E13"/>
    <s v="C19H25N5O3S"/>
    <n v="403.16781070000002"/>
    <n v="11"/>
    <x v="2"/>
    <x v="254"/>
    <n v="25"/>
  </r>
  <r>
    <s v="R0002LGV_1"/>
    <s v="H21"/>
    <s v="C28H40N4O3"/>
    <n v="480.31004109999998"/>
    <n v="11"/>
    <x v="2"/>
    <x v="255"/>
    <n v="25"/>
  </r>
  <r>
    <s v="R0002LGV_1"/>
    <s v="G19"/>
    <s v="C24H32N4O5"/>
    <n v="456.23727009999999"/>
    <n v="11"/>
    <x v="2"/>
    <x v="255"/>
    <n v="25"/>
  </r>
  <r>
    <s v="R0002LGV_1"/>
    <s v="O15"/>
    <s v="C24H32N4O4"/>
    <n v="440.24235549999997"/>
    <n v="11"/>
    <x v="2"/>
    <x v="255"/>
    <n v="25"/>
  </r>
  <r>
    <s v="R0002LGV_1"/>
    <s v="E13"/>
    <s v="C19H25N5O3S"/>
    <n v="403.16781070000002"/>
    <n v="11"/>
    <x v="2"/>
    <x v="255"/>
    <n v="25"/>
  </r>
  <r>
    <s v="R0002LGV_1"/>
    <s v="H21"/>
    <s v="C28H40N4O3"/>
    <n v="480.31004109999998"/>
    <n v="11"/>
    <x v="2"/>
    <x v="256"/>
    <n v="25"/>
  </r>
  <r>
    <s v="R0002LGV_1"/>
    <s v="G19"/>
    <s v="C24H32N4O5"/>
    <n v="456.23727009999999"/>
    <n v="11"/>
    <x v="2"/>
    <x v="256"/>
    <n v="25"/>
  </r>
  <r>
    <s v="R0002LGV_1"/>
    <s v="O15"/>
    <s v="C24H32N4O4"/>
    <n v="440.24235549999997"/>
    <n v="11"/>
    <x v="2"/>
    <x v="256"/>
    <n v="25"/>
  </r>
  <r>
    <s v="R0002LGV_1"/>
    <s v="E13"/>
    <s v="C19H25N5O3S"/>
    <n v="403.16781070000002"/>
    <n v="11"/>
    <x v="2"/>
    <x v="256"/>
    <n v="25"/>
  </r>
  <r>
    <s v="R0002LGV_1"/>
    <s v="H21"/>
    <s v="C28H40N4O3"/>
    <n v="480.31004109999998"/>
    <n v="11"/>
    <x v="2"/>
    <x v="257"/>
    <n v="25"/>
  </r>
  <r>
    <s v="R0002LGV_1"/>
    <s v="G19"/>
    <s v="C24H32N4O5"/>
    <n v="456.23727009999999"/>
    <n v="11"/>
    <x v="2"/>
    <x v="257"/>
    <n v="25"/>
  </r>
  <r>
    <s v="R0002LGV_1"/>
    <s v="O15"/>
    <s v="C24H32N4O4"/>
    <n v="440.24235549999997"/>
    <n v="11"/>
    <x v="2"/>
    <x v="257"/>
    <n v="25"/>
  </r>
  <r>
    <s v="R0002LGV_1"/>
    <s v="E13"/>
    <s v="C19H25N5O3S"/>
    <n v="403.16781070000002"/>
    <n v="11"/>
    <x v="2"/>
    <x v="257"/>
    <n v="25"/>
  </r>
  <r>
    <s v="R0002LGV_1"/>
    <s v="H21"/>
    <s v="C28H40N4O3"/>
    <n v="480.31004109999998"/>
    <n v="11"/>
    <x v="2"/>
    <x v="258"/>
    <n v="25"/>
  </r>
  <r>
    <s v="R0002LGV_1"/>
    <s v="G19"/>
    <s v="C24H32N4O5"/>
    <n v="456.23727009999999"/>
    <n v="11"/>
    <x v="2"/>
    <x v="258"/>
    <n v="25"/>
  </r>
  <r>
    <s v="R0002LGV_1"/>
    <s v="O15"/>
    <s v="C24H32N4O4"/>
    <n v="440.24235549999997"/>
    <n v="11"/>
    <x v="2"/>
    <x v="258"/>
    <n v="25"/>
  </r>
  <r>
    <s v="R0002LGV_1"/>
    <s v="E13"/>
    <s v="C19H25N5O3S"/>
    <n v="403.16781070000002"/>
    <n v="11"/>
    <x v="2"/>
    <x v="258"/>
    <n v="25"/>
  </r>
  <r>
    <s v="R0002LGV_1"/>
    <s v="H21"/>
    <s v="C28H40N4O3"/>
    <n v="480.31004109999998"/>
    <n v="11"/>
    <x v="2"/>
    <x v="259"/>
    <n v="25"/>
  </r>
  <r>
    <s v="R0002LGV_1"/>
    <s v="G19"/>
    <s v="C24H32N4O5"/>
    <n v="456.23727009999999"/>
    <n v="11"/>
    <x v="2"/>
    <x v="259"/>
    <n v="25"/>
  </r>
  <r>
    <s v="R0002LGV_1"/>
    <s v="O15"/>
    <s v="C24H32N4O4"/>
    <n v="440.24235549999997"/>
    <n v="11"/>
    <x v="2"/>
    <x v="259"/>
    <n v="25"/>
  </r>
  <r>
    <s v="R0002LGV_1"/>
    <s v="E13"/>
    <s v="C19H25N5O3S"/>
    <n v="403.16781070000002"/>
    <n v="11"/>
    <x v="2"/>
    <x v="259"/>
    <n v="25"/>
  </r>
  <r>
    <s v="R0002LGV_1"/>
    <s v="B13"/>
    <s v="C23H30N4O5"/>
    <n v="442.2216201"/>
    <n v="12"/>
    <x v="2"/>
    <x v="260"/>
    <n v="25"/>
  </r>
  <r>
    <s v="R0002LGV_1"/>
    <s v="P13"/>
    <s v="C23H30N4O4"/>
    <n v="426.22670540000001"/>
    <n v="12"/>
    <x v="2"/>
    <x v="260"/>
    <n v="25"/>
  </r>
  <r>
    <s v="R0002LGV_1"/>
    <s v="J19"/>
    <s v="C24H32N4O3"/>
    <n v="424.24744090000002"/>
    <n v="12"/>
    <x v="2"/>
    <x v="260"/>
    <n v="25"/>
  </r>
  <r>
    <s v="R0002LGV_1"/>
    <s v="B13"/>
    <s v="C23H30N4O5"/>
    <n v="442.2216201"/>
    <n v="12"/>
    <x v="2"/>
    <x v="261"/>
    <n v="25"/>
  </r>
  <r>
    <s v="R0002LGV_1"/>
    <s v="P13"/>
    <s v="C23H30N4O4"/>
    <n v="426.22670540000001"/>
    <n v="12"/>
    <x v="2"/>
    <x v="261"/>
    <n v="25"/>
  </r>
  <r>
    <s v="R0002LGV_1"/>
    <s v="J19"/>
    <s v="C24H32N4O3"/>
    <n v="424.24744090000002"/>
    <n v="12"/>
    <x v="2"/>
    <x v="261"/>
    <n v="25"/>
  </r>
  <r>
    <s v="R0002LGV_1"/>
    <s v="O7"/>
    <s v="C24H27N5O3"/>
    <n v="433.21138969999998"/>
    <n v="28"/>
    <x v="2"/>
    <x v="150"/>
    <n v="25"/>
  </r>
  <r>
    <s v="R0002LGV_1"/>
    <s v="O7"/>
    <s v="C24H27N5O3"/>
    <n v="433.21138969999998"/>
    <n v="28"/>
    <x v="2"/>
    <x v="151"/>
    <n v="25"/>
  </r>
  <r>
    <s v="R0002LGV_1"/>
    <s v="O7"/>
    <s v="C24H27N5O3"/>
    <n v="433.21138969999998"/>
    <n v="28"/>
    <x v="2"/>
    <x v="152"/>
    <n v="25"/>
  </r>
  <r>
    <s v="R0002LGV_1"/>
    <s v="O7"/>
    <s v="C24H27N5O3"/>
    <n v="433.21138969999998"/>
    <n v="28"/>
    <x v="2"/>
    <x v="153"/>
    <n v="25"/>
  </r>
  <r>
    <s v="R0002LGV_1"/>
    <s v="O7"/>
    <s v="C24H27N5O3"/>
    <n v="433.21138969999998"/>
    <n v="28"/>
    <x v="2"/>
    <x v="154"/>
    <n v="25"/>
  </r>
  <r>
    <s v="R0002LGV_1"/>
    <s v="O7"/>
    <s v="C24H27N5O3"/>
    <n v="433.21138969999998"/>
    <n v="28"/>
    <x v="2"/>
    <x v="155"/>
    <n v="25"/>
  </r>
  <r>
    <s v="R0002LGV_1"/>
    <s v="O7"/>
    <s v="C24H27N5O3"/>
    <n v="433.21138969999998"/>
    <n v="28"/>
    <x v="2"/>
    <x v="156"/>
    <n v="25"/>
  </r>
  <r>
    <s v="R0002LGV_1"/>
    <s v="O7"/>
    <s v="C24H27N5O3"/>
    <n v="433.21138969999998"/>
    <n v="28"/>
    <x v="2"/>
    <x v="157"/>
    <n v="25"/>
  </r>
  <r>
    <s v="R0002LGV_1"/>
    <s v="B13"/>
    <s v="C23H30N4O5"/>
    <n v="442.2216201"/>
    <n v="12"/>
    <x v="2"/>
    <x v="262"/>
    <n v="25"/>
  </r>
  <r>
    <s v="R0002LGV_1"/>
    <s v="P13"/>
    <s v="C23H30N4O4"/>
    <n v="426.22670540000001"/>
    <n v="12"/>
    <x v="2"/>
    <x v="262"/>
    <n v="25"/>
  </r>
  <r>
    <s v="R0002LGV_1"/>
    <s v="J19"/>
    <s v="C24H32N4O3"/>
    <n v="424.24744090000002"/>
    <n v="12"/>
    <x v="2"/>
    <x v="262"/>
    <n v="25"/>
  </r>
  <r>
    <s v="R0002LGV_1"/>
    <s v="O7"/>
    <s v="C24H27N5O3"/>
    <n v="433.21138969999998"/>
    <n v="28"/>
    <x v="2"/>
    <x v="158"/>
    <n v="25"/>
  </r>
  <r>
    <s v="R0002LGV_1"/>
    <s v="O7"/>
    <s v="C24H27N5O3"/>
    <n v="433.21138969999998"/>
    <n v="28"/>
    <x v="2"/>
    <x v="159"/>
    <n v="25"/>
  </r>
  <r>
    <s v="R0002LGV_1"/>
    <s v="B13"/>
    <s v="C23H30N4O5"/>
    <n v="442.2216201"/>
    <n v="12"/>
    <x v="2"/>
    <x v="263"/>
    <n v="25"/>
  </r>
  <r>
    <s v="R0002LGV_1"/>
    <s v="P13"/>
    <s v="C23H30N4O4"/>
    <n v="426.22670540000001"/>
    <n v="12"/>
    <x v="2"/>
    <x v="263"/>
    <n v="25"/>
  </r>
  <r>
    <s v="R0002LGV_1"/>
    <s v="J19"/>
    <s v="C24H32N4O3"/>
    <n v="424.24744090000002"/>
    <n v="12"/>
    <x v="2"/>
    <x v="263"/>
    <n v="25"/>
  </r>
  <r>
    <s v="R0002LGV_1"/>
    <s v="B13"/>
    <s v="C23H30N4O5"/>
    <n v="442.2216201"/>
    <n v="12"/>
    <x v="2"/>
    <x v="264"/>
    <n v="25"/>
  </r>
  <r>
    <s v="R0002LGV_1"/>
    <s v="P13"/>
    <s v="C23H30N4O4"/>
    <n v="426.22670540000001"/>
    <n v="12"/>
    <x v="2"/>
    <x v="264"/>
    <n v="25"/>
  </r>
  <r>
    <s v="R0002LGV_1"/>
    <s v="J19"/>
    <s v="C24H32N4O3"/>
    <n v="424.24744090000002"/>
    <n v="12"/>
    <x v="2"/>
    <x v="264"/>
    <n v="25"/>
  </r>
  <r>
    <s v="R0002LGV_1"/>
    <s v="B13"/>
    <s v="C23H30N4O5"/>
    <n v="442.2216201"/>
    <n v="12"/>
    <x v="2"/>
    <x v="265"/>
    <n v="25"/>
  </r>
  <r>
    <s v="R0002LGV_1"/>
    <s v="P13"/>
    <s v="C23H30N4O4"/>
    <n v="426.22670540000001"/>
    <n v="12"/>
    <x v="2"/>
    <x v="265"/>
    <n v="25"/>
  </r>
  <r>
    <s v="R0002LGV_1"/>
    <s v="J19"/>
    <s v="C24H32N4O3"/>
    <n v="424.24744090000002"/>
    <n v="12"/>
    <x v="2"/>
    <x v="265"/>
    <n v="25"/>
  </r>
  <r>
    <s v="R0002LGV_1"/>
    <s v="B13"/>
    <s v="C23H30N4O5"/>
    <n v="442.2216201"/>
    <n v="12"/>
    <x v="2"/>
    <x v="266"/>
    <n v="25"/>
  </r>
  <r>
    <s v="R0002LGV_1"/>
    <s v="P13"/>
    <s v="C23H30N4O4"/>
    <n v="426.22670540000001"/>
    <n v="12"/>
    <x v="2"/>
    <x v="266"/>
    <n v="25"/>
  </r>
  <r>
    <s v="R0002LGV_1"/>
    <s v="J19"/>
    <s v="C24H32N4O3"/>
    <n v="424.24744090000002"/>
    <n v="12"/>
    <x v="2"/>
    <x v="266"/>
    <n v="25"/>
  </r>
  <r>
    <s v="R0002LGV_1"/>
    <s v="B13"/>
    <s v="C23H30N4O5"/>
    <n v="442.2216201"/>
    <n v="12"/>
    <x v="2"/>
    <x v="267"/>
    <n v="25"/>
  </r>
  <r>
    <s v="R0002LGV_1"/>
    <s v="P13"/>
    <s v="C23H30N4O4"/>
    <n v="426.22670540000001"/>
    <n v="12"/>
    <x v="2"/>
    <x v="267"/>
    <n v="25"/>
  </r>
  <r>
    <s v="R0002LGV_1"/>
    <s v="J19"/>
    <s v="C24H32N4O3"/>
    <n v="424.24744090000002"/>
    <n v="12"/>
    <x v="2"/>
    <x v="267"/>
    <n v="25"/>
  </r>
  <r>
    <s v="R0002LGV_1"/>
    <s v="B13"/>
    <s v="C23H30N4O5"/>
    <n v="442.2216201"/>
    <n v="12"/>
    <x v="2"/>
    <x v="268"/>
    <n v="25"/>
  </r>
  <r>
    <s v="R0002LGV_1"/>
    <s v="P13"/>
    <s v="C23H30N4O4"/>
    <n v="426.22670540000001"/>
    <n v="12"/>
    <x v="2"/>
    <x v="268"/>
    <n v="25"/>
  </r>
  <r>
    <s v="R0002LGV_1"/>
    <s v="J19"/>
    <s v="C24H32N4O3"/>
    <n v="424.24744090000002"/>
    <n v="12"/>
    <x v="2"/>
    <x v="268"/>
    <n v="25"/>
  </r>
  <r>
    <s v="R0002LGV_1"/>
    <s v="B13"/>
    <s v="C23H30N4O5"/>
    <n v="442.2216201"/>
    <n v="12"/>
    <x v="2"/>
    <x v="269"/>
    <n v="25"/>
  </r>
  <r>
    <s v="R0002LGV_1"/>
    <s v="P13"/>
    <s v="C23H30N4O4"/>
    <n v="426.22670540000001"/>
    <n v="12"/>
    <x v="2"/>
    <x v="269"/>
    <n v="25"/>
  </r>
  <r>
    <s v="R0002LGV_1"/>
    <s v="J19"/>
    <s v="C24H32N4O3"/>
    <n v="424.24744090000002"/>
    <n v="12"/>
    <x v="2"/>
    <x v="269"/>
    <n v="25"/>
  </r>
  <r>
    <s v="R0002LGV_1"/>
    <s v="P1"/>
    <s v="C22H25F3N4O3"/>
    <n v="450.18787529999997"/>
    <n v="13"/>
    <x v="2"/>
    <x v="300"/>
    <n v="25"/>
  </r>
  <r>
    <s v="R0002LGV_1"/>
    <s v="N2"/>
    <s v="C20H23F3N4O4"/>
    <n v="440.1671399"/>
    <n v="13"/>
    <x v="2"/>
    <x v="300"/>
    <n v="25"/>
  </r>
  <r>
    <s v="R0002LGV_1"/>
    <s v="P1"/>
    <s v="C22H25F3N4O3"/>
    <n v="450.18787529999997"/>
    <n v="13"/>
    <x v="2"/>
    <x v="301"/>
    <n v="25"/>
  </r>
  <r>
    <s v="R0002LGV_1"/>
    <s v="N2"/>
    <s v="C20H23F3N4O4"/>
    <n v="440.1671399"/>
    <n v="13"/>
    <x v="2"/>
    <x v="301"/>
    <n v="25"/>
  </r>
  <r>
    <s v="R0002LGV_1"/>
    <s v="M13"/>
    <s v="C22H27FN4O3"/>
    <n v="414.2067189"/>
    <n v="29"/>
    <x v="2"/>
    <x v="160"/>
    <n v="25"/>
  </r>
  <r>
    <s v="R0002LGV_1"/>
    <s v="M13"/>
    <s v="C22H27FN4O3"/>
    <n v="414.2067189"/>
    <n v="29"/>
    <x v="2"/>
    <x v="161"/>
    <n v="25"/>
  </r>
  <r>
    <s v="R0002LGV_1"/>
    <s v="M13"/>
    <s v="C22H27FN4O3"/>
    <n v="414.2067189"/>
    <n v="29"/>
    <x v="2"/>
    <x v="162"/>
    <n v="25"/>
  </r>
  <r>
    <s v="R0002LGV_1"/>
    <s v="M13"/>
    <s v="C22H27FN4O3"/>
    <n v="414.2067189"/>
    <n v="29"/>
    <x v="2"/>
    <x v="163"/>
    <n v="25"/>
  </r>
  <r>
    <s v="R0002LGV_1"/>
    <s v="M13"/>
    <s v="C22H27FN4O3"/>
    <n v="414.2067189"/>
    <n v="29"/>
    <x v="2"/>
    <x v="164"/>
    <n v="25"/>
  </r>
  <r>
    <s v="R0002LGV_1"/>
    <s v="M13"/>
    <s v="C22H27FN4O3"/>
    <n v="414.2067189"/>
    <n v="29"/>
    <x v="2"/>
    <x v="165"/>
    <n v="25"/>
  </r>
  <r>
    <s v="R0002LGV_1"/>
    <s v="M13"/>
    <s v="C22H27FN4O3"/>
    <n v="414.2067189"/>
    <n v="29"/>
    <x v="2"/>
    <x v="166"/>
    <n v="25"/>
  </r>
  <r>
    <s v="R0002LGV_1"/>
    <s v="M13"/>
    <s v="C22H27FN4O3"/>
    <n v="414.2067189"/>
    <n v="29"/>
    <x v="2"/>
    <x v="167"/>
    <n v="25"/>
  </r>
  <r>
    <s v="R0002LGV_1"/>
    <s v="P1"/>
    <s v="C22H25F3N4O3"/>
    <n v="450.18787529999997"/>
    <n v="13"/>
    <x v="2"/>
    <x v="302"/>
    <n v="25"/>
  </r>
  <r>
    <s v="R0002LGV_1"/>
    <s v="N2"/>
    <s v="C20H23F3N4O4"/>
    <n v="440.1671399"/>
    <n v="13"/>
    <x v="2"/>
    <x v="302"/>
    <n v="25"/>
  </r>
  <r>
    <s v="R0002LGV_1"/>
    <s v="M13"/>
    <s v="C22H27FN4O3"/>
    <n v="414.2067189"/>
    <n v="29"/>
    <x v="2"/>
    <x v="168"/>
    <n v="25"/>
  </r>
  <r>
    <s v="R0002LGV_1"/>
    <s v="M13"/>
    <s v="C22H27FN4O3"/>
    <n v="414.2067189"/>
    <n v="29"/>
    <x v="2"/>
    <x v="169"/>
    <n v="25"/>
  </r>
  <r>
    <s v="R0002LGV_1"/>
    <s v="P1"/>
    <s v="C22H25F3N4O3"/>
    <n v="450.18787529999997"/>
    <n v="13"/>
    <x v="2"/>
    <x v="303"/>
    <n v="25"/>
  </r>
  <r>
    <s v="R0002LGV_1"/>
    <s v="N2"/>
    <s v="C20H23F3N4O4"/>
    <n v="440.1671399"/>
    <n v="13"/>
    <x v="2"/>
    <x v="303"/>
    <n v="25"/>
  </r>
  <r>
    <s v="R0002LGV_1"/>
    <s v="P1"/>
    <s v="C22H25F3N4O3"/>
    <n v="450.18787529999997"/>
    <n v="13"/>
    <x v="2"/>
    <x v="304"/>
    <n v="25"/>
  </r>
  <r>
    <s v="R0002LGV_1"/>
    <s v="N2"/>
    <s v="C20H23F3N4O4"/>
    <n v="440.1671399"/>
    <n v="13"/>
    <x v="2"/>
    <x v="304"/>
    <n v="25"/>
  </r>
  <r>
    <s v="R0002LGV_1"/>
    <s v="P1"/>
    <s v="C22H25F3N4O3"/>
    <n v="450.18787529999997"/>
    <n v="13"/>
    <x v="2"/>
    <x v="305"/>
    <n v="25"/>
  </r>
  <r>
    <s v="R0002LGV_1"/>
    <s v="N2"/>
    <s v="C20H23F3N4O4"/>
    <n v="440.1671399"/>
    <n v="13"/>
    <x v="2"/>
    <x v="305"/>
    <n v="25"/>
  </r>
  <r>
    <s v="R0002LGV_1"/>
    <s v="P1"/>
    <s v="C22H25F3N4O3"/>
    <n v="450.18787529999997"/>
    <n v="13"/>
    <x v="2"/>
    <x v="306"/>
    <n v="25"/>
  </r>
  <r>
    <s v="R0002LGV_1"/>
    <s v="N2"/>
    <s v="C20H23F3N4O4"/>
    <n v="440.1671399"/>
    <n v="13"/>
    <x v="2"/>
    <x v="306"/>
    <n v="25"/>
  </r>
  <r>
    <s v="R0002LGV_1"/>
    <s v="P1"/>
    <s v="C22H25F3N4O3"/>
    <n v="450.18787529999997"/>
    <n v="13"/>
    <x v="2"/>
    <x v="307"/>
    <n v="25"/>
  </r>
  <r>
    <s v="R0002LGV_1"/>
    <s v="N2"/>
    <s v="C20H23F3N4O4"/>
    <n v="440.1671399"/>
    <n v="13"/>
    <x v="2"/>
    <x v="307"/>
    <n v="25"/>
  </r>
  <r>
    <s v="R0002LGV_1"/>
    <s v="P1"/>
    <s v="C22H25F3N4O3"/>
    <n v="450.18787529999997"/>
    <n v="13"/>
    <x v="2"/>
    <x v="308"/>
    <n v="25"/>
  </r>
  <r>
    <s v="R0002LGV_1"/>
    <s v="N2"/>
    <s v="C20H23F3N4O4"/>
    <n v="440.1671399"/>
    <n v="13"/>
    <x v="2"/>
    <x v="308"/>
    <n v="25"/>
  </r>
  <r>
    <s v="R0002LGV_1"/>
    <s v="P1"/>
    <s v="C22H25F3N4O3"/>
    <n v="450.18787529999997"/>
    <n v="13"/>
    <x v="2"/>
    <x v="309"/>
    <n v="25"/>
  </r>
  <r>
    <s v="R0002LGV_1"/>
    <s v="N2"/>
    <s v="C20H23F3N4O4"/>
    <n v="440.1671399"/>
    <n v="13"/>
    <x v="2"/>
    <x v="309"/>
    <n v="25"/>
  </r>
  <r>
    <s v="R0002LGV_1"/>
    <s v="E19"/>
    <s v="C23H30N4O5"/>
    <n v="442.2216201"/>
    <n v="14"/>
    <x v="2"/>
    <x v="170"/>
    <n v="25"/>
  </r>
  <r>
    <s v="R0002LGV_1"/>
    <s v="L15"/>
    <s v="C24H32N4O3"/>
    <n v="424.24744090000002"/>
    <n v="14"/>
    <x v="2"/>
    <x v="170"/>
    <n v="25"/>
  </r>
  <r>
    <s v="R0002LGV_1"/>
    <s v="H15"/>
    <s v="C20H26N4O4"/>
    <n v="386.1954053"/>
    <n v="14"/>
    <x v="2"/>
    <x v="170"/>
    <n v="25"/>
  </r>
  <r>
    <s v="R0002LGV_1"/>
    <s v="E19"/>
    <s v="C23H30N4O5"/>
    <n v="442.2216201"/>
    <n v="14"/>
    <x v="2"/>
    <x v="171"/>
    <n v="25"/>
  </r>
  <r>
    <s v="R0002LGV_1"/>
    <s v="L15"/>
    <s v="C24H32N4O3"/>
    <n v="424.24744090000002"/>
    <n v="14"/>
    <x v="2"/>
    <x v="171"/>
    <n v="25"/>
  </r>
  <r>
    <s v="R0002LGV_1"/>
    <s v="H15"/>
    <s v="C20H26N4O4"/>
    <n v="386.1954053"/>
    <n v="14"/>
    <x v="2"/>
    <x v="171"/>
    <n v="25"/>
  </r>
  <r>
    <s v="R0002LGV_1"/>
    <s v="I1"/>
    <s v="C21H24F2N4O3"/>
    <n v="418.18164710000002"/>
    <n v="30"/>
    <x v="2"/>
    <x v="270"/>
    <n v="25"/>
  </r>
  <r>
    <s v="R0002LGV_1"/>
    <s v="K7"/>
    <s v="C20H25N5O3"/>
    <n v="383.19573969999999"/>
    <n v="30"/>
    <x v="2"/>
    <x v="270"/>
    <n v="25"/>
  </r>
  <r>
    <s v="R0002LGV_1"/>
    <s v="G13"/>
    <s v="C19H24N4O4"/>
    <n v="372.17975519999999"/>
    <n v="30"/>
    <x v="2"/>
    <x v="270"/>
    <n v="25"/>
  </r>
  <r>
    <s v="R0002LGV_1"/>
    <s v="I1"/>
    <s v="C21H24F2N4O3"/>
    <n v="418.18164710000002"/>
    <n v="30"/>
    <x v="2"/>
    <x v="271"/>
    <n v="25"/>
  </r>
  <r>
    <s v="R0002LGV_1"/>
    <s v="K7"/>
    <s v="C20H25N5O3"/>
    <n v="383.19573969999999"/>
    <n v="30"/>
    <x v="2"/>
    <x v="271"/>
    <n v="25"/>
  </r>
  <r>
    <s v="R0002LGV_1"/>
    <s v="G13"/>
    <s v="C19H24N4O4"/>
    <n v="372.17975519999999"/>
    <n v="30"/>
    <x v="2"/>
    <x v="271"/>
    <n v="25"/>
  </r>
  <r>
    <s v="R0002LGV_1"/>
    <s v="I1"/>
    <s v="C21H24F2N4O3"/>
    <n v="418.18164710000002"/>
    <n v="30"/>
    <x v="2"/>
    <x v="272"/>
    <n v="25"/>
  </r>
  <r>
    <s v="R0002LGV_1"/>
    <s v="K7"/>
    <s v="C20H25N5O3"/>
    <n v="383.19573969999999"/>
    <n v="30"/>
    <x v="2"/>
    <x v="272"/>
    <n v="25"/>
  </r>
  <r>
    <s v="R0002LGV_1"/>
    <s v="G13"/>
    <s v="C19H24N4O4"/>
    <n v="372.17975519999999"/>
    <n v="30"/>
    <x v="2"/>
    <x v="272"/>
    <n v="25"/>
  </r>
  <r>
    <s v="R0002LGV_1"/>
    <s v="I1"/>
    <s v="C21H24F2N4O3"/>
    <n v="418.18164710000002"/>
    <n v="30"/>
    <x v="2"/>
    <x v="273"/>
    <n v="25"/>
  </r>
  <r>
    <s v="R0002LGV_1"/>
    <s v="K7"/>
    <s v="C20H25N5O3"/>
    <n v="383.19573969999999"/>
    <n v="30"/>
    <x v="2"/>
    <x v="273"/>
    <n v="25"/>
  </r>
  <r>
    <s v="R0002LGV_1"/>
    <s v="G13"/>
    <s v="C19H24N4O4"/>
    <n v="372.17975519999999"/>
    <n v="30"/>
    <x v="2"/>
    <x v="273"/>
    <n v="25"/>
  </r>
  <r>
    <s v="R0002LGV_1"/>
    <s v="I1"/>
    <s v="C21H24F2N4O3"/>
    <n v="418.18164710000002"/>
    <n v="30"/>
    <x v="2"/>
    <x v="274"/>
    <n v="25"/>
  </r>
  <r>
    <s v="R0002LGV_1"/>
    <s v="K7"/>
    <s v="C20H25N5O3"/>
    <n v="383.19573969999999"/>
    <n v="30"/>
    <x v="2"/>
    <x v="274"/>
    <n v="25"/>
  </r>
  <r>
    <s v="R0002LGV_1"/>
    <s v="G13"/>
    <s v="C19H24N4O4"/>
    <n v="372.17975519999999"/>
    <n v="30"/>
    <x v="2"/>
    <x v="274"/>
    <n v="25"/>
  </r>
  <r>
    <s v="R0002LGV_1"/>
    <s v="I1"/>
    <s v="C21H24F2N4O3"/>
    <n v="418.18164710000002"/>
    <n v="30"/>
    <x v="2"/>
    <x v="275"/>
    <n v="25"/>
  </r>
  <r>
    <s v="R0002LGV_1"/>
    <s v="K7"/>
    <s v="C20H25N5O3"/>
    <n v="383.19573969999999"/>
    <n v="30"/>
    <x v="2"/>
    <x v="275"/>
    <n v="25"/>
  </r>
  <r>
    <s v="R0002LGV_1"/>
    <s v="G13"/>
    <s v="C19H24N4O4"/>
    <n v="372.17975519999999"/>
    <n v="30"/>
    <x v="2"/>
    <x v="275"/>
    <n v="25"/>
  </r>
  <r>
    <s v="R0002LGV_1"/>
    <s v="I1"/>
    <s v="C21H24F2N4O3"/>
    <n v="418.18164710000002"/>
    <n v="30"/>
    <x v="2"/>
    <x v="276"/>
    <n v="25"/>
  </r>
  <r>
    <s v="R0002LGV_1"/>
    <s v="K7"/>
    <s v="C20H25N5O3"/>
    <n v="383.19573969999999"/>
    <n v="30"/>
    <x v="2"/>
    <x v="276"/>
    <n v="25"/>
  </r>
  <r>
    <s v="R0002LGV_1"/>
    <s v="G13"/>
    <s v="C19H24N4O4"/>
    <n v="372.17975519999999"/>
    <n v="30"/>
    <x v="2"/>
    <x v="276"/>
    <n v="25"/>
  </r>
  <r>
    <s v="R0002LGV_1"/>
    <s v="I1"/>
    <s v="C21H24F2N4O3"/>
    <n v="418.18164710000002"/>
    <n v="30"/>
    <x v="2"/>
    <x v="277"/>
    <n v="25"/>
  </r>
  <r>
    <s v="R0002LGV_1"/>
    <s v="K7"/>
    <s v="C20H25N5O3"/>
    <n v="383.19573969999999"/>
    <n v="30"/>
    <x v="2"/>
    <x v="277"/>
    <n v="25"/>
  </r>
  <r>
    <s v="R0002LGV_1"/>
    <s v="G13"/>
    <s v="C19H24N4O4"/>
    <n v="372.17975519999999"/>
    <n v="30"/>
    <x v="2"/>
    <x v="277"/>
    <n v="25"/>
  </r>
  <r>
    <s v="R0002LGV_1"/>
    <s v="E19"/>
    <s v="C23H30N4O5"/>
    <n v="442.2216201"/>
    <n v="14"/>
    <x v="2"/>
    <x v="172"/>
    <n v="25"/>
  </r>
  <r>
    <s v="R0002LGV_1"/>
    <s v="L15"/>
    <s v="C24H32N4O3"/>
    <n v="424.24744090000002"/>
    <n v="14"/>
    <x v="2"/>
    <x v="172"/>
    <n v="25"/>
  </r>
  <r>
    <s v="R0002LGV_1"/>
    <s v="H15"/>
    <s v="C20H26N4O4"/>
    <n v="386.1954053"/>
    <n v="14"/>
    <x v="2"/>
    <x v="172"/>
    <n v="25"/>
  </r>
  <r>
    <s v="R0002LGV_1"/>
    <s v="I1"/>
    <s v="C21H24F2N4O3"/>
    <n v="418.18164710000002"/>
    <n v="30"/>
    <x v="2"/>
    <x v="278"/>
    <n v="25"/>
  </r>
  <r>
    <s v="R0002LGV_1"/>
    <s v="K7"/>
    <s v="C20H25N5O3"/>
    <n v="383.19573969999999"/>
    <n v="30"/>
    <x v="2"/>
    <x v="278"/>
    <n v="25"/>
  </r>
  <r>
    <s v="R0002LGV_1"/>
    <s v="G13"/>
    <s v="C19H24N4O4"/>
    <n v="372.17975519999999"/>
    <n v="30"/>
    <x v="2"/>
    <x v="278"/>
    <n v="25"/>
  </r>
  <r>
    <s v="R0002LGV_1"/>
    <s v="I1"/>
    <s v="C21H24F2N4O3"/>
    <n v="418.18164710000002"/>
    <n v="30"/>
    <x v="2"/>
    <x v="279"/>
    <n v="25"/>
  </r>
  <r>
    <s v="R0002LGV_1"/>
    <s v="K7"/>
    <s v="C20H25N5O3"/>
    <n v="383.19573969999999"/>
    <n v="30"/>
    <x v="2"/>
    <x v="279"/>
    <n v="25"/>
  </r>
  <r>
    <s v="R0002LGV_1"/>
    <s v="G13"/>
    <s v="C19H24N4O4"/>
    <n v="372.17975519999999"/>
    <n v="30"/>
    <x v="2"/>
    <x v="279"/>
    <n v="25"/>
  </r>
  <r>
    <s v="R0002LGV_1"/>
    <s v="E19"/>
    <s v="C23H30N4O5"/>
    <n v="442.2216201"/>
    <n v="14"/>
    <x v="2"/>
    <x v="173"/>
    <n v="25"/>
  </r>
  <r>
    <s v="R0002LGV_1"/>
    <s v="L15"/>
    <s v="C24H32N4O3"/>
    <n v="424.24744090000002"/>
    <n v="14"/>
    <x v="2"/>
    <x v="173"/>
    <n v="25"/>
  </r>
  <r>
    <s v="R0002LGV_1"/>
    <s v="H15"/>
    <s v="C20H26N4O4"/>
    <n v="386.1954053"/>
    <n v="14"/>
    <x v="2"/>
    <x v="173"/>
    <n v="25"/>
  </r>
  <r>
    <s v="R0002LGV_1"/>
    <s v="E19"/>
    <s v="C23H30N4O5"/>
    <n v="442.2216201"/>
    <n v="14"/>
    <x v="2"/>
    <x v="174"/>
    <n v="25"/>
  </r>
  <r>
    <s v="R0002LGV_1"/>
    <s v="L15"/>
    <s v="C24H32N4O3"/>
    <n v="424.24744090000002"/>
    <n v="14"/>
    <x v="2"/>
    <x v="174"/>
    <n v="25"/>
  </r>
  <r>
    <s v="R0002LGV_1"/>
    <s v="H15"/>
    <s v="C20H26N4O4"/>
    <n v="386.1954053"/>
    <n v="14"/>
    <x v="2"/>
    <x v="174"/>
    <n v="25"/>
  </r>
  <r>
    <s v="R0002LGV_1"/>
    <s v="E19"/>
    <s v="C23H30N4O5"/>
    <n v="442.2216201"/>
    <n v="14"/>
    <x v="2"/>
    <x v="175"/>
    <n v="25"/>
  </r>
  <r>
    <s v="R0002LGV_1"/>
    <s v="L15"/>
    <s v="C24H32N4O3"/>
    <n v="424.24744090000002"/>
    <n v="14"/>
    <x v="2"/>
    <x v="175"/>
    <n v="25"/>
  </r>
  <r>
    <s v="R0002LGV_1"/>
    <s v="H15"/>
    <s v="C20H26N4O4"/>
    <n v="386.1954053"/>
    <n v="14"/>
    <x v="2"/>
    <x v="175"/>
    <n v="25"/>
  </r>
  <r>
    <s v="R0002LGV_1"/>
    <s v="E19"/>
    <s v="C23H30N4O5"/>
    <n v="442.2216201"/>
    <n v="14"/>
    <x v="2"/>
    <x v="176"/>
    <n v="25"/>
  </r>
  <r>
    <s v="R0002LGV_1"/>
    <s v="L15"/>
    <s v="C24H32N4O3"/>
    <n v="424.24744090000002"/>
    <n v="14"/>
    <x v="2"/>
    <x v="176"/>
    <n v="25"/>
  </r>
  <r>
    <s v="R0002LGV_1"/>
    <s v="H15"/>
    <s v="C20H26N4O4"/>
    <n v="386.1954053"/>
    <n v="14"/>
    <x v="2"/>
    <x v="176"/>
    <n v="25"/>
  </r>
  <r>
    <s v="R0002LGV_1"/>
    <s v="E19"/>
    <s v="C23H30N4O5"/>
    <n v="442.2216201"/>
    <n v="14"/>
    <x v="2"/>
    <x v="177"/>
    <n v="25"/>
  </r>
  <r>
    <s v="R0002LGV_1"/>
    <s v="L15"/>
    <s v="C24H32N4O3"/>
    <n v="424.24744090000002"/>
    <n v="14"/>
    <x v="2"/>
    <x v="177"/>
    <n v="25"/>
  </r>
  <r>
    <s v="R0002LGV_1"/>
    <s v="H15"/>
    <s v="C20H26N4O4"/>
    <n v="386.1954053"/>
    <n v="14"/>
    <x v="2"/>
    <x v="177"/>
    <n v="25"/>
  </r>
  <r>
    <s v="R0002LGV_1"/>
    <s v="E19"/>
    <s v="C23H30N4O5"/>
    <n v="442.2216201"/>
    <n v="14"/>
    <x v="2"/>
    <x v="178"/>
    <n v="25"/>
  </r>
  <r>
    <s v="R0002LGV_1"/>
    <s v="L15"/>
    <s v="C24H32N4O3"/>
    <n v="424.24744090000002"/>
    <n v="14"/>
    <x v="2"/>
    <x v="178"/>
    <n v="25"/>
  </r>
  <r>
    <s v="R0002LGV_1"/>
    <s v="H15"/>
    <s v="C20H26N4O4"/>
    <n v="386.1954053"/>
    <n v="14"/>
    <x v="2"/>
    <x v="178"/>
    <n v="25"/>
  </r>
  <r>
    <s v="R0002LGV_1"/>
    <s v="E19"/>
    <s v="C23H30N4O5"/>
    <n v="442.2216201"/>
    <n v="14"/>
    <x v="2"/>
    <x v="179"/>
    <n v="25"/>
  </r>
  <r>
    <s v="R0002LGV_1"/>
    <s v="L15"/>
    <s v="C24H32N4O3"/>
    <n v="424.24744090000002"/>
    <n v="14"/>
    <x v="2"/>
    <x v="179"/>
    <n v="25"/>
  </r>
  <r>
    <s v="R0002LGV_1"/>
    <s v="H15"/>
    <s v="C20H26N4O4"/>
    <n v="386.1954053"/>
    <n v="14"/>
    <x v="2"/>
    <x v="179"/>
    <n v="25"/>
  </r>
  <r>
    <s v="R0002LGV_1"/>
    <s v="A7"/>
    <s v="C22H25F3N4O3"/>
    <n v="450.18787529999997"/>
    <n v="15"/>
    <x v="2"/>
    <x v="280"/>
    <n v="25"/>
  </r>
  <r>
    <s v="R0002LGV_1"/>
    <s v="A7"/>
    <s v="C22H25F3N4O3"/>
    <n v="450.18787529999997"/>
    <n v="15"/>
    <x v="2"/>
    <x v="281"/>
    <n v="25"/>
  </r>
  <r>
    <s v="R0002LGV_1"/>
    <s v="I13"/>
    <s v="C20H23Cl2N5O3"/>
    <n v="451.117795"/>
    <n v="31"/>
    <x v="2"/>
    <x v="180"/>
    <n v="25"/>
  </r>
  <r>
    <s v="R0002LGV_1"/>
    <s v="F19"/>
    <s v="C23H30N4O5"/>
    <n v="442.2216201"/>
    <n v="31"/>
    <x v="2"/>
    <x v="180"/>
    <n v="25"/>
  </r>
  <r>
    <s v="R0002LGV_1"/>
    <s v="I13"/>
    <s v="C20H23Cl2N5O3"/>
    <n v="451.117795"/>
    <n v="31"/>
    <x v="2"/>
    <x v="181"/>
    <n v="25"/>
  </r>
  <r>
    <s v="R0002LGV_1"/>
    <s v="F19"/>
    <s v="C23H30N4O5"/>
    <n v="442.2216201"/>
    <n v="31"/>
    <x v="2"/>
    <x v="181"/>
    <n v="25"/>
  </r>
  <r>
    <s v="R0002LGV_1"/>
    <s v="I13"/>
    <s v="C20H23Cl2N5O3"/>
    <n v="451.117795"/>
    <n v="31"/>
    <x v="2"/>
    <x v="182"/>
    <n v="25"/>
  </r>
  <r>
    <s v="R0002LGV_1"/>
    <s v="F19"/>
    <s v="C23H30N4O5"/>
    <n v="442.2216201"/>
    <n v="31"/>
    <x v="2"/>
    <x v="182"/>
    <n v="25"/>
  </r>
  <r>
    <s v="R0002LGV_1"/>
    <s v="I13"/>
    <s v="C20H23Cl2N5O3"/>
    <n v="451.117795"/>
    <n v="31"/>
    <x v="2"/>
    <x v="183"/>
    <n v="25"/>
  </r>
  <r>
    <s v="R0002LGV_1"/>
    <s v="F19"/>
    <s v="C23H30N4O5"/>
    <n v="442.2216201"/>
    <n v="31"/>
    <x v="2"/>
    <x v="183"/>
    <n v="25"/>
  </r>
  <r>
    <s v="R0002LGV_1"/>
    <s v="I13"/>
    <s v="C20H23Cl2N5O3"/>
    <n v="451.117795"/>
    <n v="31"/>
    <x v="2"/>
    <x v="184"/>
    <n v="25"/>
  </r>
  <r>
    <s v="R0002LGV_1"/>
    <s v="F19"/>
    <s v="C23H30N4O5"/>
    <n v="442.2216201"/>
    <n v="31"/>
    <x v="2"/>
    <x v="184"/>
    <n v="25"/>
  </r>
  <r>
    <s v="R0002LGV_1"/>
    <s v="I13"/>
    <s v="C20H23Cl2N5O3"/>
    <n v="451.117795"/>
    <n v="31"/>
    <x v="2"/>
    <x v="185"/>
    <n v="25"/>
  </r>
  <r>
    <s v="R0002LGV_1"/>
    <s v="F19"/>
    <s v="C23H30N4O5"/>
    <n v="442.2216201"/>
    <n v="31"/>
    <x v="2"/>
    <x v="185"/>
    <n v="25"/>
  </r>
  <r>
    <s v="R0002LGV_1"/>
    <s v="I13"/>
    <s v="C20H23Cl2N5O3"/>
    <n v="451.117795"/>
    <n v="31"/>
    <x v="2"/>
    <x v="186"/>
    <n v="25"/>
  </r>
  <r>
    <s v="R0002LGV_1"/>
    <s v="F19"/>
    <s v="C23H30N4O5"/>
    <n v="442.2216201"/>
    <n v="31"/>
    <x v="2"/>
    <x v="186"/>
    <n v="25"/>
  </r>
  <r>
    <s v="R0002LGV_1"/>
    <s v="I13"/>
    <s v="C20H23Cl2N5O3"/>
    <n v="451.117795"/>
    <n v="31"/>
    <x v="2"/>
    <x v="187"/>
    <n v="25"/>
  </r>
  <r>
    <s v="R0002LGV_1"/>
    <s v="F19"/>
    <s v="C23H30N4O5"/>
    <n v="442.2216201"/>
    <n v="31"/>
    <x v="2"/>
    <x v="187"/>
    <n v="25"/>
  </r>
  <r>
    <s v="R0002LGV_1"/>
    <s v="A7"/>
    <s v="C22H25F3N4O3"/>
    <n v="450.18787529999997"/>
    <n v="15"/>
    <x v="2"/>
    <x v="282"/>
    <n v="25"/>
  </r>
  <r>
    <s v="R0002LGV_1"/>
    <s v="I13"/>
    <s v="C20H23Cl2N5O3"/>
    <n v="451.117795"/>
    <n v="31"/>
    <x v="2"/>
    <x v="188"/>
    <n v="25"/>
  </r>
  <r>
    <s v="R0002LGV_1"/>
    <s v="F19"/>
    <s v="C23H30N4O5"/>
    <n v="442.2216201"/>
    <n v="31"/>
    <x v="2"/>
    <x v="188"/>
    <n v="25"/>
  </r>
  <r>
    <s v="R0002LGV_1"/>
    <s v="I13"/>
    <s v="C20H23Cl2N5O3"/>
    <n v="451.117795"/>
    <n v="31"/>
    <x v="2"/>
    <x v="189"/>
    <n v="25"/>
  </r>
  <r>
    <s v="R0002LGV_1"/>
    <s v="F19"/>
    <s v="C23H30N4O5"/>
    <n v="442.2216201"/>
    <n v="31"/>
    <x v="2"/>
    <x v="189"/>
    <n v="25"/>
  </r>
  <r>
    <s v="R0002LGV_1"/>
    <s v="A7"/>
    <s v="C22H25F3N4O3"/>
    <n v="450.18787529999997"/>
    <n v="15"/>
    <x v="2"/>
    <x v="283"/>
    <n v="25"/>
  </r>
  <r>
    <s v="R0002LGV_1"/>
    <s v="A7"/>
    <s v="C22H25F3N4O3"/>
    <n v="450.18787529999997"/>
    <n v="15"/>
    <x v="2"/>
    <x v="284"/>
    <n v="25"/>
  </r>
  <r>
    <s v="R0002LGV_1"/>
    <s v="A7"/>
    <s v="C22H25F3N4O3"/>
    <n v="450.18787529999997"/>
    <n v="15"/>
    <x v="2"/>
    <x v="285"/>
    <n v="25"/>
  </r>
  <r>
    <s v="R0002LGV_1"/>
    <s v="A7"/>
    <s v="C22H25F3N4O3"/>
    <n v="450.18787529999997"/>
    <n v="15"/>
    <x v="2"/>
    <x v="286"/>
    <n v="25"/>
  </r>
  <r>
    <s v="R0002LGV_1"/>
    <s v="A7"/>
    <s v="C22H25F3N4O3"/>
    <n v="450.18787529999997"/>
    <n v="15"/>
    <x v="2"/>
    <x v="287"/>
    <n v="25"/>
  </r>
  <r>
    <s v="R0002LGV_1"/>
    <s v="A7"/>
    <s v="C22H25F3N4O3"/>
    <n v="450.18787529999997"/>
    <n v="15"/>
    <x v="2"/>
    <x v="288"/>
    <n v="25"/>
  </r>
  <r>
    <s v="R0002LGV_1"/>
    <s v="A7"/>
    <s v="C22H25F3N4O3"/>
    <n v="450.18787529999997"/>
    <n v="15"/>
    <x v="2"/>
    <x v="289"/>
    <n v="25"/>
  </r>
  <r>
    <s v="R0002LGV_1"/>
    <s v="M1"/>
    <s v="C22H25F3N4O4"/>
    <n v="466.18278989999999"/>
    <n v="16"/>
    <x v="2"/>
    <x v="290"/>
    <n v="25"/>
  </r>
  <r>
    <s v="R0002LGV_1"/>
    <s v="I21"/>
    <s v="C25H34N4O3"/>
    <n v="438.26309090000001"/>
    <n v="16"/>
    <x v="2"/>
    <x v="290"/>
    <n v="25"/>
  </r>
  <r>
    <s v="R0002LGV_1"/>
    <s v="D3"/>
    <s v="C23H30N4O3"/>
    <n v="410.2317908"/>
    <n v="16"/>
    <x v="2"/>
    <x v="290"/>
    <n v="25"/>
  </r>
  <r>
    <s v="R0002LGV_1"/>
    <s v="H1"/>
    <s v="C21H25FN4O3"/>
    <n v="400.1910689"/>
    <n v="16"/>
    <x v="2"/>
    <x v="290"/>
    <n v="25"/>
  </r>
  <r>
    <s v="R0002LGV_1"/>
    <s v="G15"/>
    <s v="C20H26N4O4"/>
    <n v="386.1954053"/>
    <n v="16"/>
    <x v="2"/>
    <x v="290"/>
    <n v="25"/>
  </r>
  <r>
    <s v="R0002LGV_1"/>
    <s v="M1"/>
    <s v="C22H25F3N4O4"/>
    <n v="466.18278989999999"/>
    <n v="16"/>
    <x v="2"/>
    <x v="291"/>
    <n v="25"/>
  </r>
  <r>
    <s v="R0002LGV_1"/>
    <s v="I21"/>
    <s v="C25H34N4O3"/>
    <n v="438.26309090000001"/>
    <n v="16"/>
    <x v="2"/>
    <x v="291"/>
    <n v="25"/>
  </r>
  <r>
    <s v="R0002LGV_1"/>
    <s v="D3"/>
    <s v="C23H30N4O3"/>
    <n v="410.2317908"/>
    <n v="16"/>
    <x v="2"/>
    <x v="291"/>
    <n v="25"/>
  </r>
  <r>
    <s v="R0002LGV_1"/>
    <s v="H1"/>
    <s v="C21H25FN4O3"/>
    <n v="400.1910689"/>
    <n v="16"/>
    <x v="2"/>
    <x v="291"/>
    <n v="25"/>
  </r>
  <r>
    <s v="R0002LGV_1"/>
    <s v="G15"/>
    <s v="C20H26N4O4"/>
    <n v="386.1954053"/>
    <n v="16"/>
    <x v="2"/>
    <x v="291"/>
    <n v="25"/>
  </r>
  <r>
    <s v="R0002LGV_1"/>
    <s v="M1"/>
    <s v="C22H25F3N4O4"/>
    <n v="466.18278989999999"/>
    <n v="16"/>
    <x v="2"/>
    <x v="292"/>
    <n v="25"/>
  </r>
  <r>
    <s v="R0002LGV_1"/>
    <s v="I21"/>
    <s v="C25H34N4O3"/>
    <n v="438.26309090000001"/>
    <n v="16"/>
    <x v="2"/>
    <x v="292"/>
    <n v="25"/>
  </r>
  <r>
    <s v="R0002LGV_1"/>
    <s v="D3"/>
    <s v="C23H30N4O3"/>
    <n v="410.2317908"/>
    <n v="16"/>
    <x v="2"/>
    <x v="292"/>
    <n v="25"/>
  </r>
  <r>
    <s v="R0002LGV_1"/>
    <s v="H1"/>
    <s v="C21H25FN4O3"/>
    <n v="400.1910689"/>
    <n v="16"/>
    <x v="2"/>
    <x v="292"/>
    <n v="25"/>
  </r>
  <r>
    <s v="R0002LGV_1"/>
    <s v="G15"/>
    <s v="C20H26N4O4"/>
    <n v="386.1954053"/>
    <n v="16"/>
    <x v="2"/>
    <x v="292"/>
    <n v="25"/>
  </r>
  <r>
    <s v="R0002LGV_1"/>
    <s v="M1"/>
    <s v="C22H25F3N4O4"/>
    <n v="466.18278989999999"/>
    <n v="16"/>
    <x v="2"/>
    <x v="293"/>
    <n v="25"/>
  </r>
  <r>
    <s v="R0002LGV_1"/>
    <s v="I21"/>
    <s v="C25H34N4O3"/>
    <n v="438.26309090000001"/>
    <n v="16"/>
    <x v="2"/>
    <x v="293"/>
    <n v="25"/>
  </r>
  <r>
    <s v="R0002LGV_1"/>
    <s v="D3"/>
    <s v="C23H30N4O3"/>
    <n v="410.2317908"/>
    <n v="16"/>
    <x v="2"/>
    <x v="293"/>
    <n v="25"/>
  </r>
  <r>
    <s v="R0002LGV_1"/>
    <s v="H1"/>
    <s v="C21H25FN4O3"/>
    <n v="400.1910689"/>
    <n v="16"/>
    <x v="2"/>
    <x v="293"/>
    <n v="25"/>
  </r>
  <r>
    <s v="R0002LGV_1"/>
    <s v="G15"/>
    <s v="C20H26N4O4"/>
    <n v="386.1954053"/>
    <n v="16"/>
    <x v="2"/>
    <x v="293"/>
    <n v="25"/>
  </r>
  <r>
    <s v="R0002LGV_1"/>
    <s v="M1"/>
    <s v="C22H25F3N4O4"/>
    <n v="466.18278989999999"/>
    <n v="16"/>
    <x v="2"/>
    <x v="294"/>
    <n v="25"/>
  </r>
  <r>
    <s v="R0002LGV_1"/>
    <s v="I21"/>
    <s v="C25H34N4O3"/>
    <n v="438.26309090000001"/>
    <n v="16"/>
    <x v="2"/>
    <x v="294"/>
    <n v="25"/>
  </r>
  <r>
    <s v="R0002LGV_1"/>
    <s v="D3"/>
    <s v="C23H30N4O3"/>
    <n v="410.2317908"/>
    <n v="16"/>
    <x v="2"/>
    <x v="294"/>
    <n v="25"/>
  </r>
  <r>
    <s v="R0002LGV_1"/>
    <s v="H1"/>
    <s v="C21H25FN4O3"/>
    <n v="400.1910689"/>
    <n v="16"/>
    <x v="2"/>
    <x v="294"/>
    <n v="25"/>
  </r>
  <r>
    <s v="R0002LGV_1"/>
    <s v="G15"/>
    <s v="C20H26N4O4"/>
    <n v="386.1954053"/>
    <n v="16"/>
    <x v="2"/>
    <x v="294"/>
    <n v="25"/>
  </r>
  <r>
    <s v="R0002LGV_1"/>
    <s v="M1"/>
    <s v="C22H25F3N4O4"/>
    <n v="466.18278989999999"/>
    <n v="16"/>
    <x v="2"/>
    <x v="295"/>
    <n v="25"/>
  </r>
  <r>
    <s v="R0002LGV_1"/>
    <s v="I21"/>
    <s v="C25H34N4O3"/>
    <n v="438.26309090000001"/>
    <n v="16"/>
    <x v="2"/>
    <x v="295"/>
    <n v="25"/>
  </r>
  <r>
    <s v="R0002LGV_1"/>
    <s v="D3"/>
    <s v="C23H30N4O3"/>
    <n v="410.2317908"/>
    <n v="16"/>
    <x v="2"/>
    <x v="295"/>
    <n v="25"/>
  </r>
  <r>
    <s v="R0002LGV_1"/>
    <s v="H1"/>
    <s v="C21H25FN4O3"/>
    <n v="400.1910689"/>
    <n v="16"/>
    <x v="2"/>
    <x v="295"/>
    <n v="25"/>
  </r>
  <r>
    <s v="R0002LGV_1"/>
    <s v="G15"/>
    <s v="C20H26N4O4"/>
    <n v="386.1954053"/>
    <n v="16"/>
    <x v="2"/>
    <x v="295"/>
    <n v="25"/>
  </r>
  <r>
    <s v="R0002LGV_1"/>
    <s v="M1"/>
    <s v="C22H25F3N4O4"/>
    <n v="466.18278989999999"/>
    <n v="16"/>
    <x v="2"/>
    <x v="296"/>
    <n v="25"/>
  </r>
  <r>
    <s v="R0002LGV_1"/>
    <s v="I21"/>
    <s v="C25H34N4O3"/>
    <n v="438.26309090000001"/>
    <n v="16"/>
    <x v="2"/>
    <x v="296"/>
    <n v="25"/>
  </r>
  <r>
    <s v="R0002LGV_1"/>
    <s v="D3"/>
    <s v="C23H30N4O3"/>
    <n v="410.2317908"/>
    <n v="16"/>
    <x v="2"/>
    <x v="296"/>
    <n v="25"/>
  </r>
  <r>
    <s v="R0002LGV_1"/>
    <s v="H1"/>
    <s v="C21H25FN4O3"/>
    <n v="400.1910689"/>
    <n v="16"/>
    <x v="2"/>
    <x v="296"/>
    <n v="25"/>
  </r>
  <r>
    <s v="R0002LGV_1"/>
    <s v="G15"/>
    <s v="C20H26N4O4"/>
    <n v="386.1954053"/>
    <n v="16"/>
    <x v="2"/>
    <x v="296"/>
    <n v="25"/>
  </r>
  <r>
    <s v="R0002LGV_1"/>
    <s v="M1"/>
    <s v="C22H25F3N4O4"/>
    <n v="466.18278989999999"/>
    <n v="16"/>
    <x v="2"/>
    <x v="297"/>
    <n v="25"/>
  </r>
  <r>
    <s v="R0002LGV_1"/>
    <s v="I21"/>
    <s v="C25H34N4O3"/>
    <n v="438.26309090000001"/>
    <n v="16"/>
    <x v="2"/>
    <x v="297"/>
    <n v="25"/>
  </r>
  <r>
    <s v="R0002LGV_1"/>
    <s v="D3"/>
    <s v="C23H30N4O3"/>
    <n v="410.2317908"/>
    <n v="16"/>
    <x v="2"/>
    <x v="297"/>
    <n v="25"/>
  </r>
  <r>
    <s v="R0002LGV_1"/>
    <s v="H1"/>
    <s v="C21H25FN4O3"/>
    <n v="400.1910689"/>
    <n v="16"/>
    <x v="2"/>
    <x v="297"/>
    <n v="25"/>
  </r>
  <r>
    <s v="R0002LGV_1"/>
    <s v="G15"/>
    <s v="C20H26N4O4"/>
    <n v="386.1954053"/>
    <n v="16"/>
    <x v="2"/>
    <x v="297"/>
    <n v="25"/>
  </r>
  <r>
    <s v="R0002LGV_1"/>
    <s v="M1"/>
    <s v="C22H25F3N4O4"/>
    <n v="466.18278989999999"/>
    <n v="16"/>
    <x v="2"/>
    <x v="298"/>
    <n v="25"/>
  </r>
  <r>
    <s v="R0002LGV_1"/>
    <s v="I21"/>
    <s v="C25H34N4O3"/>
    <n v="438.26309090000001"/>
    <n v="16"/>
    <x v="2"/>
    <x v="298"/>
    <n v="25"/>
  </r>
  <r>
    <s v="R0002LGV_1"/>
    <s v="D3"/>
    <s v="C23H30N4O3"/>
    <n v="410.2317908"/>
    <n v="16"/>
    <x v="2"/>
    <x v="298"/>
    <n v="25"/>
  </r>
  <r>
    <s v="R0002LGV_1"/>
    <s v="H1"/>
    <s v="C21H25FN4O3"/>
    <n v="400.1910689"/>
    <n v="16"/>
    <x v="2"/>
    <x v="298"/>
    <n v="25"/>
  </r>
  <r>
    <s v="R0002LGV_1"/>
    <s v="G15"/>
    <s v="C20H26N4O4"/>
    <n v="386.1954053"/>
    <n v="16"/>
    <x v="2"/>
    <x v="298"/>
    <n v="25"/>
  </r>
  <r>
    <s v="R0002LGV_1"/>
    <s v="M1"/>
    <s v="C22H25F3N4O4"/>
    <n v="466.18278989999999"/>
    <n v="16"/>
    <x v="2"/>
    <x v="299"/>
    <n v="25"/>
  </r>
  <r>
    <s v="R0002LGV_1"/>
    <s v="I21"/>
    <s v="C25H34N4O3"/>
    <n v="438.26309090000001"/>
    <n v="16"/>
    <x v="2"/>
    <x v="299"/>
    <n v="25"/>
  </r>
  <r>
    <s v="R0002LGV_1"/>
    <s v="D3"/>
    <s v="C23H30N4O3"/>
    <n v="410.2317908"/>
    <n v="16"/>
    <x v="2"/>
    <x v="299"/>
    <n v="25"/>
  </r>
  <r>
    <s v="R0002LGV_1"/>
    <s v="H1"/>
    <s v="C21H25FN4O3"/>
    <n v="400.1910689"/>
    <n v="16"/>
    <x v="2"/>
    <x v="299"/>
    <n v="25"/>
  </r>
  <r>
    <s v="R0002LGV_1"/>
    <s v="G15"/>
    <s v="C20H26N4O4"/>
    <n v="386.1954053"/>
    <n v="16"/>
    <x v="2"/>
    <x v="299"/>
    <n v="25"/>
  </r>
  <r>
    <s v="R0002LGX_1"/>
    <s v="C19"/>
    <s v="C21H24F2N4O3"/>
    <n v="418.18164710000002"/>
    <n v="1"/>
    <x v="2"/>
    <x v="0"/>
    <n v="25"/>
  </r>
  <r>
    <s v="R0002LGX_1"/>
    <s v="C19"/>
    <s v="C21H24F2N4O3"/>
    <n v="418.18164710000002"/>
    <n v="1"/>
    <x v="2"/>
    <x v="1"/>
    <n v="25"/>
  </r>
  <r>
    <s v="R0002LGX_1"/>
    <s v="B7"/>
    <s v="C23H27ClN4O4"/>
    <n v="458.17208299999999"/>
    <n v="17"/>
    <x v="2"/>
    <x v="190"/>
    <n v="25"/>
  </r>
  <r>
    <s v="R0002LGX_1"/>
    <s v="H2"/>
    <s v="C24H32N4O3"/>
    <n v="424.24744090000002"/>
    <n v="17"/>
    <x v="2"/>
    <x v="190"/>
    <n v="25"/>
  </r>
  <r>
    <s v="R0002LGX_1"/>
    <s v="I13"/>
    <s v="C19H28N4O4"/>
    <n v="376.21105540000002"/>
    <n v="17"/>
    <x v="2"/>
    <x v="190"/>
    <n v="25"/>
  </r>
  <r>
    <s v="R0002LGX_1"/>
    <s v="B7"/>
    <s v="C23H27ClN4O4"/>
    <n v="458.17208299999999"/>
    <n v="17"/>
    <x v="2"/>
    <x v="191"/>
    <n v="25"/>
  </r>
  <r>
    <s v="R0002LGX_1"/>
    <s v="H2"/>
    <s v="C24H32N4O3"/>
    <n v="424.24744090000002"/>
    <n v="17"/>
    <x v="2"/>
    <x v="191"/>
    <n v="25"/>
  </r>
  <r>
    <s v="R0002LGX_1"/>
    <s v="I13"/>
    <s v="C19H28N4O4"/>
    <n v="376.21105540000002"/>
    <n v="17"/>
    <x v="2"/>
    <x v="191"/>
    <n v="25"/>
  </r>
  <r>
    <s v="R0002LGX_1"/>
    <s v="B7"/>
    <s v="C23H27ClN4O4"/>
    <n v="458.17208299999999"/>
    <n v="17"/>
    <x v="2"/>
    <x v="192"/>
    <n v="25"/>
  </r>
  <r>
    <s v="R0002LGX_1"/>
    <s v="H2"/>
    <s v="C24H32N4O3"/>
    <n v="424.24744090000002"/>
    <n v="17"/>
    <x v="2"/>
    <x v="192"/>
    <n v="25"/>
  </r>
  <r>
    <s v="R0002LGX_1"/>
    <s v="I13"/>
    <s v="C19H28N4O4"/>
    <n v="376.21105540000002"/>
    <n v="17"/>
    <x v="2"/>
    <x v="192"/>
    <n v="25"/>
  </r>
  <r>
    <s v="R0002LGX_1"/>
    <s v="B7"/>
    <s v="C23H27ClN4O4"/>
    <n v="458.17208299999999"/>
    <n v="17"/>
    <x v="2"/>
    <x v="193"/>
    <n v="25"/>
  </r>
  <r>
    <s v="R0002LGX_1"/>
    <s v="H2"/>
    <s v="C24H32N4O3"/>
    <n v="424.24744090000002"/>
    <n v="17"/>
    <x v="2"/>
    <x v="193"/>
    <n v="25"/>
  </r>
  <r>
    <s v="R0002LGX_1"/>
    <s v="I13"/>
    <s v="C19H28N4O4"/>
    <n v="376.21105540000002"/>
    <n v="17"/>
    <x v="2"/>
    <x v="193"/>
    <n v="25"/>
  </r>
  <r>
    <s v="R0002LGX_1"/>
    <s v="B7"/>
    <s v="C23H27ClN4O4"/>
    <n v="458.17208299999999"/>
    <n v="17"/>
    <x v="2"/>
    <x v="194"/>
    <n v="25"/>
  </r>
  <r>
    <s v="R0002LGX_1"/>
    <s v="H2"/>
    <s v="C24H32N4O3"/>
    <n v="424.24744090000002"/>
    <n v="17"/>
    <x v="2"/>
    <x v="194"/>
    <n v="25"/>
  </r>
  <r>
    <s v="R0002LGX_1"/>
    <s v="I13"/>
    <s v="C19H28N4O4"/>
    <n v="376.21105540000002"/>
    <n v="17"/>
    <x v="2"/>
    <x v="194"/>
    <n v="25"/>
  </r>
  <r>
    <s v="R0002LGX_1"/>
    <s v="B7"/>
    <s v="C23H27ClN4O4"/>
    <n v="458.17208299999999"/>
    <n v="17"/>
    <x v="2"/>
    <x v="195"/>
    <n v="25"/>
  </r>
  <r>
    <s v="R0002LGX_1"/>
    <s v="H2"/>
    <s v="C24H32N4O3"/>
    <n v="424.24744090000002"/>
    <n v="17"/>
    <x v="2"/>
    <x v="195"/>
    <n v="25"/>
  </r>
  <r>
    <s v="R0002LGX_1"/>
    <s v="I13"/>
    <s v="C19H28N4O4"/>
    <n v="376.21105540000002"/>
    <n v="17"/>
    <x v="2"/>
    <x v="195"/>
    <n v="25"/>
  </r>
  <r>
    <s v="R0002LGX_1"/>
    <s v="B7"/>
    <s v="C23H27ClN4O4"/>
    <n v="458.17208299999999"/>
    <n v="17"/>
    <x v="2"/>
    <x v="196"/>
    <n v="25"/>
  </r>
  <r>
    <s v="R0002LGX_1"/>
    <s v="H2"/>
    <s v="C24H32N4O3"/>
    <n v="424.24744090000002"/>
    <n v="17"/>
    <x v="2"/>
    <x v="196"/>
    <n v="25"/>
  </r>
  <r>
    <s v="R0002LGX_1"/>
    <s v="I13"/>
    <s v="C19H28N4O4"/>
    <n v="376.21105540000002"/>
    <n v="17"/>
    <x v="2"/>
    <x v="196"/>
    <n v="25"/>
  </r>
  <r>
    <s v="R0002LGX_1"/>
    <s v="B7"/>
    <s v="C23H27ClN4O4"/>
    <n v="458.17208299999999"/>
    <n v="17"/>
    <x v="2"/>
    <x v="197"/>
    <n v="25"/>
  </r>
  <r>
    <s v="R0002LGX_1"/>
    <s v="H2"/>
    <s v="C24H32N4O3"/>
    <n v="424.24744090000002"/>
    <n v="17"/>
    <x v="2"/>
    <x v="197"/>
    <n v="25"/>
  </r>
  <r>
    <s v="R0002LGX_1"/>
    <s v="I13"/>
    <s v="C19H28N4O4"/>
    <n v="376.21105540000002"/>
    <n v="17"/>
    <x v="2"/>
    <x v="197"/>
    <n v="25"/>
  </r>
  <r>
    <s v="R0002LGX_1"/>
    <s v="C19"/>
    <s v="C21H24F2N4O3"/>
    <n v="418.18164710000002"/>
    <n v="1"/>
    <x v="2"/>
    <x v="2"/>
    <n v="25"/>
  </r>
  <r>
    <s v="R0002LGX_1"/>
    <s v="B7"/>
    <s v="C23H27ClN4O4"/>
    <n v="458.17208299999999"/>
    <n v="17"/>
    <x v="2"/>
    <x v="198"/>
    <n v="25"/>
  </r>
  <r>
    <s v="R0002LGX_1"/>
    <s v="H2"/>
    <s v="C24H32N4O3"/>
    <n v="424.24744090000002"/>
    <n v="17"/>
    <x v="2"/>
    <x v="198"/>
    <n v="25"/>
  </r>
  <r>
    <s v="R0002LGX_1"/>
    <s v="I13"/>
    <s v="C19H28N4O4"/>
    <n v="376.21105540000002"/>
    <n v="17"/>
    <x v="2"/>
    <x v="198"/>
    <n v="25"/>
  </r>
  <r>
    <s v="R0002LGX_1"/>
    <s v="B7"/>
    <s v="C23H27ClN4O4"/>
    <n v="458.17208299999999"/>
    <n v="17"/>
    <x v="2"/>
    <x v="199"/>
    <n v="25"/>
  </r>
  <r>
    <s v="R0002LGX_1"/>
    <s v="H2"/>
    <s v="C24H32N4O3"/>
    <n v="424.24744090000002"/>
    <n v="17"/>
    <x v="2"/>
    <x v="199"/>
    <n v="25"/>
  </r>
  <r>
    <s v="R0002LGX_1"/>
    <s v="I13"/>
    <s v="C19H28N4O4"/>
    <n v="376.21105540000002"/>
    <n v="17"/>
    <x v="2"/>
    <x v="199"/>
    <n v="25"/>
  </r>
  <r>
    <s v="R0002LGX_1"/>
    <s v="C19"/>
    <s v="C21H24F2N4O3"/>
    <n v="418.18164710000002"/>
    <n v="1"/>
    <x v="2"/>
    <x v="3"/>
    <n v="25"/>
  </r>
  <r>
    <s v="R0002LGX_1"/>
    <s v="C19"/>
    <s v="C21H24F2N4O3"/>
    <n v="418.18164710000002"/>
    <n v="1"/>
    <x v="2"/>
    <x v="4"/>
    <n v="25"/>
  </r>
  <r>
    <s v="R0002LGX_1"/>
    <s v="C19"/>
    <s v="C21H24F2N4O3"/>
    <n v="418.18164710000002"/>
    <n v="1"/>
    <x v="2"/>
    <x v="5"/>
    <n v="25"/>
  </r>
  <r>
    <s v="R0002LGX_1"/>
    <s v="C19"/>
    <s v="C21H24F2N4O3"/>
    <n v="418.18164710000002"/>
    <n v="1"/>
    <x v="2"/>
    <x v="6"/>
    <n v="25"/>
  </r>
  <r>
    <s v="R0002LGX_1"/>
    <s v="C19"/>
    <s v="C21H24F2N4O3"/>
    <n v="418.18164710000002"/>
    <n v="1"/>
    <x v="2"/>
    <x v="7"/>
    <n v="25"/>
  </r>
  <r>
    <s v="R0002LGX_1"/>
    <s v="C19"/>
    <s v="C21H24F2N4O3"/>
    <n v="418.18164710000002"/>
    <n v="1"/>
    <x v="2"/>
    <x v="8"/>
    <n v="25"/>
  </r>
  <r>
    <s v="R0002LGX_1"/>
    <s v="C19"/>
    <s v="C21H24F2N4O3"/>
    <n v="418.18164710000002"/>
    <n v="1"/>
    <x v="2"/>
    <x v="9"/>
    <n v="25"/>
  </r>
  <r>
    <s v="R0002LGX_1"/>
    <s v="C6"/>
    <s v="C22H30N8O5"/>
    <n v="486.23391609999999"/>
    <n v="2"/>
    <x v="2"/>
    <x v="10"/>
    <n v="25"/>
  </r>
  <r>
    <s v="R0002LGX_1"/>
    <s v="C23"/>
    <s v="C22H26F2N4O3"/>
    <n v="432.19729710000001"/>
    <n v="2"/>
    <x v="2"/>
    <x v="10"/>
    <n v="25"/>
  </r>
  <r>
    <s v="R0002LGX_1"/>
    <s v="F13"/>
    <s v="C23H37N5O3"/>
    <n v="431.28964000000002"/>
    <n v="2"/>
    <x v="2"/>
    <x v="10"/>
    <n v="25"/>
  </r>
  <r>
    <s v="R0002LGX_1"/>
    <s v="L20"/>
    <s v="C19H27N7O3"/>
    <n v="401.21753769999998"/>
    <n v="2"/>
    <x v="2"/>
    <x v="10"/>
    <n v="25"/>
  </r>
  <r>
    <s v="R0002LGX_1"/>
    <s v="O23"/>
    <s v="C19H25N5O4"/>
    <n v="387.19065430000001"/>
    <n v="2"/>
    <x v="2"/>
    <x v="10"/>
    <n v="25"/>
  </r>
  <r>
    <s v="R0002LGX_1"/>
    <s v="D1"/>
    <s v="C16H22N8O3"/>
    <n v="374.18148660000003"/>
    <n v="2"/>
    <x v="2"/>
    <x v="10"/>
    <n v="25"/>
  </r>
  <r>
    <s v="R0002LGX_1"/>
    <s v="C6"/>
    <s v="C22H30N8O5"/>
    <n v="486.23391609999999"/>
    <n v="2"/>
    <x v="2"/>
    <x v="11"/>
    <n v="25"/>
  </r>
  <r>
    <s v="R0002LGX_1"/>
    <s v="C23"/>
    <s v="C22H26F2N4O3"/>
    <n v="432.19729710000001"/>
    <n v="2"/>
    <x v="2"/>
    <x v="11"/>
    <n v="25"/>
  </r>
  <r>
    <s v="R0002LGX_1"/>
    <s v="F13"/>
    <s v="C23H37N5O3"/>
    <n v="431.28964000000002"/>
    <n v="2"/>
    <x v="2"/>
    <x v="11"/>
    <n v="25"/>
  </r>
  <r>
    <s v="R0002LGX_1"/>
    <s v="L20"/>
    <s v="C19H27N7O3"/>
    <n v="401.21753769999998"/>
    <n v="2"/>
    <x v="2"/>
    <x v="11"/>
    <n v="25"/>
  </r>
  <r>
    <s v="R0002LGX_1"/>
    <s v="O23"/>
    <s v="C19H25N5O4"/>
    <n v="387.19065430000001"/>
    <n v="2"/>
    <x v="2"/>
    <x v="11"/>
    <n v="25"/>
  </r>
  <r>
    <s v="R0002LGX_1"/>
    <s v="D1"/>
    <s v="C16H22N8O3"/>
    <n v="374.18148660000003"/>
    <n v="2"/>
    <x v="2"/>
    <x v="11"/>
    <n v="25"/>
  </r>
  <r>
    <s v="R0002LGX_1"/>
    <s v="J1"/>
    <s v="C22H27FN4O3"/>
    <n v="414.2067189"/>
    <n v="18"/>
    <x v="2"/>
    <x v="200"/>
    <n v="25"/>
  </r>
  <r>
    <s v="R0002LGX_1"/>
    <s v="P14"/>
    <s v="C22H29N5O3"/>
    <n v="411.2270398"/>
    <n v="18"/>
    <x v="2"/>
    <x v="200"/>
    <n v="25"/>
  </r>
  <r>
    <s v="R0002LGX_1"/>
    <s v="A14"/>
    <s v="C22H34N4O3"/>
    <n v="402.26309090000001"/>
    <n v="18"/>
    <x v="2"/>
    <x v="200"/>
    <n v="25"/>
  </r>
  <r>
    <s v="R0002LGX_1"/>
    <s v="O8"/>
    <s v="C21H32N4O3"/>
    <n v="388.24744090000002"/>
    <n v="18"/>
    <x v="2"/>
    <x v="200"/>
    <n v="25"/>
  </r>
  <r>
    <s v="R0002LGX_1"/>
    <s v="J1"/>
    <s v="C22H27FN4O3"/>
    <n v="414.2067189"/>
    <n v="18"/>
    <x v="2"/>
    <x v="201"/>
    <n v="25"/>
  </r>
  <r>
    <s v="R0002LGX_1"/>
    <s v="P14"/>
    <s v="C22H29N5O3"/>
    <n v="411.2270398"/>
    <n v="18"/>
    <x v="2"/>
    <x v="201"/>
    <n v="25"/>
  </r>
  <r>
    <s v="R0002LGX_1"/>
    <s v="A14"/>
    <s v="C22H34N4O3"/>
    <n v="402.26309090000001"/>
    <n v="18"/>
    <x v="2"/>
    <x v="201"/>
    <n v="25"/>
  </r>
  <r>
    <s v="R0002LGX_1"/>
    <s v="O8"/>
    <s v="C21H32N4O3"/>
    <n v="388.24744090000002"/>
    <n v="18"/>
    <x v="2"/>
    <x v="201"/>
    <n v="25"/>
  </r>
  <r>
    <s v="R0002LGX_1"/>
    <s v="J1"/>
    <s v="C22H27FN4O3"/>
    <n v="414.2067189"/>
    <n v="18"/>
    <x v="2"/>
    <x v="202"/>
    <n v="25"/>
  </r>
  <r>
    <s v="R0002LGX_1"/>
    <s v="P14"/>
    <s v="C22H29N5O3"/>
    <n v="411.2270398"/>
    <n v="18"/>
    <x v="2"/>
    <x v="202"/>
    <n v="25"/>
  </r>
  <r>
    <s v="R0002LGX_1"/>
    <s v="A14"/>
    <s v="C22H34N4O3"/>
    <n v="402.26309090000001"/>
    <n v="18"/>
    <x v="2"/>
    <x v="202"/>
    <n v="25"/>
  </r>
  <r>
    <s v="R0002LGX_1"/>
    <s v="O8"/>
    <s v="C21H32N4O3"/>
    <n v="388.24744090000002"/>
    <n v="18"/>
    <x v="2"/>
    <x v="202"/>
    <n v="25"/>
  </r>
  <r>
    <s v="R0002LGX_1"/>
    <s v="J1"/>
    <s v="C22H27FN4O3"/>
    <n v="414.2067189"/>
    <n v="18"/>
    <x v="2"/>
    <x v="203"/>
    <n v="25"/>
  </r>
  <r>
    <s v="R0002LGX_1"/>
    <s v="P14"/>
    <s v="C22H29N5O3"/>
    <n v="411.2270398"/>
    <n v="18"/>
    <x v="2"/>
    <x v="203"/>
    <n v="25"/>
  </r>
  <r>
    <s v="R0002LGX_1"/>
    <s v="A14"/>
    <s v="C22H34N4O3"/>
    <n v="402.26309090000001"/>
    <n v="18"/>
    <x v="2"/>
    <x v="203"/>
    <n v="25"/>
  </r>
  <r>
    <s v="R0002LGX_1"/>
    <s v="O8"/>
    <s v="C21H32N4O3"/>
    <n v="388.24744090000002"/>
    <n v="18"/>
    <x v="2"/>
    <x v="203"/>
    <n v="25"/>
  </r>
  <r>
    <s v="R0002LGX_1"/>
    <s v="J1"/>
    <s v="C22H27FN4O3"/>
    <n v="414.2067189"/>
    <n v="18"/>
    <x v="2"/>
    <x v="204"/>
    <n v="25"/>
  </r>
  <r>
    <s v="R0002LGX_1"/>
    <s v="P14"/>
    <s v="C22H29N5O3"/>
    <n v="411.2270398"/>
    <n v="18"/>
    <x v="2"/>
    <x v="204"/>
    <n v="25"/>
  </r>
  <r>
    <s v="R0002LGX_1"/>
    <s v="A14"/>
    <s v="C22H34N4O3"/>
    <n v="402.26309090000001"/>
    <n v="18"/>
    <x v="2"/>
    <x v="204"/>
    <n v="25"/>
  </r>
  <r>
    <s v="R0002LGX_1"/>
    <s v="O8"/>
    <s v="C21H32N4O3"/>
    <n v="388.24744090000002"/>
    <n v="18"/>
    <x v="2"/>
    <x v="204"/>
    <n v="25"/>
  </r>
  <r>
    <s v="R0002LGX_1"/>
    <s v="J1"/>
    <s v="C22H27FN4O3"/>
    <n v="414.2067189"/>
    <n v="18"/>
    <x v="2"/>
    <x v="205"/>
    <n v="25"/>
  </r>
  <r>
    <s v="R0002LGX_1"/>
    <s v="P14"/>
    <s v="C22H29N5O3"/>
    <n v="411.2270398"/>
    <n v="18"/>
    <x v="2"/>
    <x v="205"/>
    <n v="25"/>
  </r>
  <r>
    <s v="R0002LGX_1"/>
    <s v="A14"/>
    <s v="C22H34N4O3"/>
    <n v="402.26309090000001"/>
    <n v="18"/>
    <x v="2"/>
    <x v="205"/>
    <n v="25"/>
  </r>
  <r>
    <s v="R0002LGX_1"/>
    <s v="O8"/>
    <s v="C21H32N4O3"/>
    <n v="388.24744090000002"/>
    <n v="18"/>
    <x v="2"/>
    <x v="205"/>
    <n v="25"/>
  </r>
  <r>
    <s v="R0002LGX_1"/>
    <s v="J1"/>
    <s v="C22H27FN4O3"/>
    <n v="414.2067189"/>
    <n v="18"/>
    <x v="2"/>
    <x v="206"/>
    <n v="25"/>
  </r>
  <r>
    <s v="R0002LGX_1"/>
    <s v="P14"/>
    <s v="C22H29N5O3"/>
    <n v="411.2270398"/>
    <n v="18"/>
    <x v="2"/>
    <x v="206"/>
    <n v="25"/>
  </r>
  <r>
    <s v="R0002LGX_1"/>
    <s v="A14"/>
    <s v="C22H34N4O3"/>
    <n v="402.26309090000001"/>
    <n v="18"/>
    <x v="2"/>
    <x v="206"/>
    <n v="25"/>
  </r>
  <r>
    <s v="R0002LGX_1"/>
    <s v="O8"/>
    <s v="C21H32N4O3"/>
    <n v="388.24744090000002"/>
    <n v="18"/>
    <x v="2"/>
    <x v="206"/>
    <n v="25"/>
  </r>
  <r>
    <s v="R0002LGX_1"/>
    <s v="J1"/>
    <s v="C22H27FN4O3"/>
    <n v="414.2067189"/>
    <n v="18"/>
    <x v="2"/>
    <x v="207"/>
    <n v="25"/>
  </r>
  <r>
    <s v="R0002LGX_1"/>
    <s v="P14"/>
    <s v="C22H29N5O3"/>
    <n v="411.2270398"/>
    <n v="18"/>
    <x v="2"/>
    <x v="207"/>
    <n v="25"/>
  </r>
  <r>
    <s v="R0002LGX_1"/>
    <s v="A14"/>
    <s v="C22H34N4O3"/>
    <n v="402.26309090000001"/>
    <n v="18"/>
    <x v="2"/>
    <x v="207"/>
    <n v="25"/>
  </r>
  <r>
    <s v="R0002LGX_1"/>
    <s v="O8"/>
    <s v="C21H32N4O3"/>
    <n v="388.24744090000002"/>
    <n v="18"/>
    <x v="2"/>
    <x v="207"/>
    <n v="25"/>
  </r>
  <r>
    <s v="R0002LGX_1"/>
    <s v="C6"/>
    <s v="C22H30N8O5"/>
    <n v="486.23391609999999"/>
    <n v="2"/>
    <x v="2"/>
    <x v="12"/>
    <n v="25"/>
  </r>
  <r>
    <s v="R0002LGX_1"/>
    <s v="C23"/>
    <s v="C22H26F2N4O3"/>
    <n v="432.19729710000001"/>
    <n v="2"/>
    <x v="2"/>
    <x v="12"/>
    <n v="25"/>
  </r>
  <r>
    <s v="R0002LGX_1"/>
    <s v="F13"/>
    <s v="C23H37N5O3"/>
    <n v="431.28964000000002"/>
    <n v="2"/>
    <x v="2"/>
    <x v="12"/>
    <n v="25"/>
  </r>
  <r>
    <s v="R0002LGX_1"/>
    <s v="L20"/>
    <s v="C19H27N7O3"/>
    <n v="401.21753769999998"/>
    <n v="2"/>
    <x v="2"/>
    <x v="12"/>
    <n v="25"/>
  </r>
  <r>
    <s v="R0002LGX_1"/>
    <s v="O23"/>
    <s v="C19H25N5O4"/>
    <n v="387.19065430000001"/>
    <n v="2"/>
    <x v="2"/>
    <x v="12"/>
    <n v="25"/>
  </r>
  <r>
    <s v="R0002LGX_1"/>
    <s v="D1"/>
    <s v="C16H22N8O3"/>
    <n v="374.18148660000003"/>
    <n v="2"/>
    <x v="2"/>
    <x v="12"/>
    <n v="25"/>
  </r>
  <r>
    <s v="R0002LGX_1"/>
    <s v="J1"/>
    <s v="C22H27FN4O3"/>
    <n v="414.2067189"/>
    <n v="18"/>
    <x v="2"/>
    <x v="208"/>
    <n v="25"/>
  </r>
  <r>
    <s v="R0002LGX_1"/>
    <s v="P14"/>
    <s v="C22H29N5O3"/>
    <n v="411.2270398"/>
    <n v="18"/>
    <x v="2"/>
    <x v="208"/>
    <n v="25"/>
  </r>
  <r>
    <s v="R0002LGX_1"/>
    <s v="A14"/>
    <s v="C22H34N4O3"/>
    <n v="402.26309090000001"/>
    <n v="18"/>
    <x v="2"/>
    <x v="208"/>
    <n v="25"/>
  </r>
  <r>
    <s v="R0002LGX_1"/>
    <s v="O8"/>
    <s v="C21H32N4O3"/>
    <n v="388.24744090000002"/>
    <n v="18"/>
    <x v="2"/>
    <x v="208"/>
    <n v="25"/>
  </r>
  <r>
    <s v="R0002LGX_1"/>
    <s v="J1"/>
    <s v="C22H27FN4O3"/>
    <n v="414.2067189"/>
    <n v="18"/>
    <x v="2"/>
    <x v="209"/>
    <n v="25"/>
  </r>
  <r>
    <s v="R0002LGX_1"/>
    <s v="P14"/>
    <s v="C22H29N5O3"/>
    <n v="411.2270398"/>
    <n v="18"/>
    <x v="2"/>
    <x v="209"/>
    <n v="25"/>
  </r>
  <r>
    <s v="R0002LGX_1"/>
    <s v="A14"/>
    <s v="C22H34N4O3"/>
    <n v="402.26309090000001"/>
    <n v="18"/>
    <x v="2"/>
    <x v="209"/>
    <n v="25"/>
  </r>
  <r>
    <s v="R0002LGX_1"/>
    <s v="O8"/>
    <s v="C21H32N4O3"/>
    <n v="388.24744090000002"/>
    <n v="18"/>
    <x v="2"/>
    <x v="209"/>
    <n v="25"/>
  </r>
  <r>
    <s v="R0002LGX_1"/>
    <s v="C6"/>
    <s v="C22H30N8O5"/>
    <n v="486.23391609999999"/>
    <n v="2"/>
    <x v="2"/>
    <x v="13"/>
    <n v="25"/>
  </r>
  <r>
    <s v="R0002LGX_1"/>
    <s v="C23"/>
    <s v="C22H26F2N4O3"/>
    <n v="432.19729710000001"/>
    <n v="2"/>
    <x v="2"/>
    <x v="13"/>
    <n v="25"/>
  </r>
  <r>
    <s v="R0002LGX_1"/>
    <s v="F13"/>
    <s v="C23H37N5O3"/>
    <n v="431.28964000000002"/>
    <n v="2"/>
    <x v="2"/>
    <x v="13"/>
    <n v="25"/>
  </r>
  <r>
    <s v="R0002LGX_1"/>
    <s v="L20"/>
    <s v="C19H27N7O3"/>
    <n v="401.21753769999998"/>
    <n v="2"/>
    <x v="2"/>
    <x v="13"/>
    <n v="25"/>
  </r>
  <r>
    <s v="R0002LGX_1"/>
    <s v="O23"/>
    <s v="C19H25N5O4"/>
    <n v="387.19065430000001"/>
    <n v="2"/>
    <x v="2"/>
    <x v="13"/>
    <n v="25"/>
  </r>
  <r>
    <s v="R0002LGX_1"/>
    <s v="D1"/>
    <s v="C16H22N8O3"/>
    <n v="374.18148660000003"/>
    <n v="2"/>
    <x v="2"/>
    <x v="13"/>
    <n v="25"/>
  </r>
  <r>
    <s v="R0002LGX_1"/>
    <s v="C6"/>
    <s v="C22H30N8O5"/>
    <n v="486.23391609999999"/>
    <n v="2"/>
    <x v="2"/>
    <x v="14"/>
    <n v="25"/>
  </r>
  <r>
    <s v="R0002LGX_1"/>
    <s v="C23"/>
    <s v="C22H26F2N4O3"/>
    <n v="432.19729710000001"/>
    <n v="2"/>
    <x v="2"/>
    <x v="14"/>
    <n v="25"/>
  </r>
  <r>
    <s v="R0002LGX_1"/>
    <s v="F13"/>
    <s v="C23H37N5O3"/>
    <n v="431.28964000000002"/>
    <n v="2"/>
    <x v="2"/>
    <x v="14"/>
    <n v="25"/>
  </r>
  <r>
    <s v="R0002LGX_1"/>
    <s v="L20"/>
    <s v="C19H27N7O3"/>
    <n v="401.21753769999998"/>
    <n v="2"/>
    <x v="2"/>
    <x v="14"/>
    <n v="25"/>
  </r>
  <r>
    <s v="R0002LGX_1"/>
    <s v="O23"/>
    <s v="C19H25N5O4"/>
    <n v="387.19065430000001"/>
    <n v="2"/>
    <x v="2"/>
    <x v="14"/>
    <n v="25"/>
  </r>
  <r>
    <s v="R0002LGX_1"/>
    <s v="D1"/>
    <s v="C16H22N8O3"/>
    <n v="374.18148660000003"/>
    <n v="2"/>
    <x v="2"/>
    <x v="14"/>
    <n v="25"/>
  </r>
  <r>
    <s v="R0002LGX_1"/>
    <s v="C6"/>
    <s v="C22H30N8O5"/>
    <n v="486.23391609999999"/>
    <n v="2"/>
    <x v="2"/>
    <x v="15"/>
    <n v="25"/>
  </r>
  <r>
    <s v="R0002LGX_1"/>
    <s v="C23"/>
    <s v="C22H26F2N4O3"/>
    <n v="432.19729710000001"/>
    <n v="2"/>
    <x v="2"/>
    <x v="15"/>
    <n v="25"/>
  </r>
  <r>
    <s v="R0002LGX_1"/>
    <s v="F13"/>
    <s v="C23H37N5O3"/>
    <n v="431.28964000000002"/>
    <n v="2"/>
    <x v="2"/>
    <x v="15"/>
    <n v="25"/>
  </r>
  <r>
    <s v="R0002LGX_1"/>
    <s v="L20"/>
    <s v="C19H27N7O3"/>
    <n v="401.21753769999998"/>
    <n v="2"/>
    <x v="2"/>
    <x v="15"/>
    <n v="25"/>
  </r>
  <r>
    <s v="R0002LGX_1"/>
    <s v="O23"/>
    <s v="C19H25N5O4"/>
    <n v="387.19065430000001"/>
    <n v="2"/>
    <x v="2"/>
    <x v="15"/>
    <n v="25"/>
  </r>
  <r>
    <s v="R0002LGX_1"/>
    <s v="D1"/>
    <s v="C16H22N8O3"/>
    <n v="374.18148660000003"/>
    <n v="2"/>
    <x v="2"/>
    <x v="15"/>
    <n v="25"/>
  </r>
  <r>
    <s v="R0002LGX_1"/>
    <s v="C6"/>
    <s v="C22H30N8O5"/>
    <n v="486.23391609999999"/>
    <n v="2"/>
    <x v="2"/>
    <x v="16"/>
    <n v="25"/>
  </r>
  <r>
    <s v="R0002LGX_1"/>
    <s v="C23"/>
    <s v="C22H26F2N4O3"/>
    <n v="432.19729710000001"/>
    <n v="2"/>
    <x v="2"/>
    <x v="16"/>
    <n v="25"/>
  </r>
  <r>
    <s v="R0002LGX_1"/>
    <s v="F13"/>
    <s v="C23H37N5O3"/>
    <n v="431.28964000000002"/>
    <n v="2"/>
    <x v="2"/>
    <x v="16"/>
    <n v="25"/>
  </r>
  <r>
    <s v="R0002LGX_1"/>
    <s v="L20"/>
    <s v="C19H27N7O3"/>
    <n v="401.21753769999998"/>
    <n v="2"/>
    <x v="2"/>
    <x v="16"/>
    <n v="25"/>
  </r>
  <r>
    <s v="R0002LGX_1"/>
    <s v="O23"/>
    <s v="C19H25N5O4"/>
    <n v="387.19065430000001"/>
    <n v="2"/>
    <x v="2"/>
    <x v="16"/>
    <n v="25"/>
  </r>
  <r>
    <s v="R0002LGX_1"/>
    <s v="D1"/>
    <s v="C16H22N8O3"/>
    <n v="374.18148660000003"/>
    <n v="2"/>
    <x v="2"/>
    <x v="16"/>
    <n v="25"/>
  </r>
  <r>
    <s v="R0002LGX_1"/>
    <s v="C6"/>
    <s v="C22H30N8O5"/>
    <n v="486.23391609999999"/>
    <n v="2"/>
    <x v="2"/>
    <x v="17"/>
    <n v="25"/>
  </r>
  <r>
    <s v="R0002LGX_1"/>
    <s v="C23"/>
    <s v="C22H26F2N4O3"/>
    <n v="432.19729710000001"/>
    <n v="2"/>
    <x v="2"/>
    <x v="17"/>
    <n v="25"/>
  </r>
  <r>
    <s v="R0002LGX_1"/>
    <s v="F13"/>
    <s v="C23H37N5O3"/>
    <n v="431.28964000000002"/>
    <n v="2"/>
    <x v="2"/>
    <x v="17"/>
    <n v="25"/>
  </r>
  <r>
    <s v="R0002LGX_1"/>
    <s v="L20"/>
    <s v="C19H27N7O3"/>
    <n v="401.21753769999998"/>
    <n v="2"/>
    <x v="2"/>
    <x v="17"/>
    <n v="25"/>
  </r>
  <r>
    <s v="R0002LGX_1"/>
    <s v="O23"/>
    <s v="C19H25N5O4"/>
    <n v="387.19065430000001"/>
    <n v="2"/>
    <x v="2"/>
    <x v="17"/>
    <n v="25"/>
  </r>
  <r>
    <s v="R0002LGX_1"/>
    <s v="D1"/>
    <s v="C16H22N8O3"/>
    <n v="374.18148660000003"/>
    <n v="2"/>
    <x v="2"/>
    <x v="17"/>
    <n v="25"/>
  </r>
  <r>
    <s v="R0002LGX_1"/>
    <s v="C6"/>
    <s v="C22H30N8O5"/>
    <n v="486.23391609999999"/>
    <n v="2"/>
    <x v="2"/>
    <x v="18"/>
    <n v="25"/>
  </r>
  <r>
    <s v="R0002LGX_1"/>
    <s v="C23"/>
    <s v="C22H26F2N4O3"/>
    <n v="432.19729710000001"/>
    <n v="2"/>
    <x v="2"/>
    <x v="18"/>
    <n v="25"/>
  </r>
  <r>
    <s v="R0002LGX_1"/>
    <s v="F13"/>
    <s v="C23H37N5O3"/>
    <n v="431.28964000000002"/>
    <n v="2"/>
    <x v="2"/>
    <x v="18"/>
    <n v="25"/>
  </r>
  <r>
    <s v="R0002LGX_1"/>
    <s v="L20"/>
    <s v="C19H27N7O3"/>
    <n v="401.21753769999998"/>
    <n v="2"/>
    <x v="2"/>
    <x v="18"/>
    <n v="25"/>
  </r>
  <r>
    <s v="R0002LGX_1"/>
    <s v="O23"/>
    <s v="C19H25N5O4"/>
    <n v="387.19065430000001"/>
    <n v="2"/>
    <x v="2"/>
    <x v="18"/>
    <n v="25"/>
  </r>
  <r>
    <s v="R0002LGX_1"/>
    <s v="D1"/>
    <s v="C16H22N8O3"/>
    <n v="374.18148660000003"/>
    <n v="2"/>
    <x v="2"/>
    <x v="18"/>
    <n v="25"/>
  </r>
  <r>
    <s v="R0002LGX_1"/>
    <s v="C6"/>
    <s v="C22H30N8O5"/>
    <n v="486.23391609999999"/>
    <n v="2"/>
    <x v="2"/>
    <x v="19"/>
    <n v="25"/>
  </r>
  <r>
    <s v="R0002LGX_1"/>
    <s v="C23"/>
    <s v="C22H26F2N4O3"/>
    <n v="432.19729710000001"/>
    <n v="2"/>
    <x v="2"/>
    <x v="19"/>
    <n v="25"/>
  </r>
  <r>
    <s v="R0002LGX_1"/>
    <s v="F13"/>
    <s v="C23H37N5O3"/>
    <n v="431.28964000000002"/>
    <n v="2"/>
    <x v="2"/>
    <x v="19"/>
    <n v="25"/>
  </r>
  <r>
    <s v="R0002LGX_1"/>
    <s v="L20"/>
    <s v="C19H27N7O3"/>
    <n v="401.21753769999998"/>
    <n v="2"/>
    <x v="2"/>
    <x v="19"/>
    <n v="25"/>
  </r>
  <r>
    <s v="R0002LGX_1"/>
    <s v="O23"/>
    <s v="C19H25N5O4"/>
    <n v="387.19065430000001"/>
    <n v="2"/>
    <x v="2"/>
    <x v="19"/>
    <n v="25"/>
  </r>
  <r>
    <s v="R0002LGX_1"/>
    <s v="D1"/>
    <s v="C16H22N8O3"/>
    <n v="374.18148660000003"/>
    <n v="2"/>
    <x v="2"/>
    <x v="19"/>
    <n v="25"/>
  </r>
  <r>
    <s v="R0002LGX_1"/>
    <s v="C4"/>
    <s v="C22H28N8O5"/>
    <n v="484.21826600000003"/>
    <n v="3"/>
    <x v="2"/>
    <x v="20"/>
    <n v="25"/>
  </r>
  <r>
    <s v="R0002LGX_1"/>
    <s v="F14"/>
    <s v="C24H39N5O3"/>
    <n v="445.30529009999998"/>
    <n v="3"/>
    <x v="2"/>
    <x v="20"/>
    <n v="25"/>
  </r>
  <r>
    <s v="R0002LGX_1"/>
    <s v="C13"/>
    <s v="C20H31N5O3"/>
    <n v="389.24268990000002"/>
    <n v="3"/>
    <x v="2"/>
    <x v="20"/>
    <n v="25"/>
  </r>
  <r>
    <s v="R0002LGX_1"/>
    <s v="L19"/>
    <s v="C18H25N7O3"/>
    <n v="387.20188769999999"/>
    <n v="3"/>
    <x v="2"/>
    <x v="20"/>
    <n v="25"/>
  </r>
  <r>
    <s v="R0002LGX_1"/>
    <s v="O19"/>
    <s v="C18H23N5O4"/>
    <n v="373.17500419999999"/>
    <n v="3"/>
    <x v="2"/>
    <x v="20"/>
    <n v="25"/>
  </r>
  <r>
    <s v="R0002LGX_1"/>
    <s v="C4"/>
    <s v="C22H28N8O5"/>
    <n v="484.21826600000003"/>
    <n v="3"/>
    <x v="2"/>
    <x v="21"/>
    <n v="25"/>
  </r>
  <r>
    <s v="R0002LGX_1"/>
    <s v="F14"/>
    <s v="C24H39N5O3"/>
    <n v="445.30529009999998"/>
    <n v="3"/>
    <x v="2"/>
    <x v="21"/>
    <n v="25"/>
  </r>
  <r>
    <s v="R0002LGX_1"/>
    <s v="C13"/>
    <s v="C20H31N5O3"/>
    <n v="389.24268990000002"/>
    <n v="3"/>
    <x v="2"/>
    <x v="21"/>
    <n v="25"/>
  </r>
  <r>
    <s v="R0002LGX_1"/>
    <s v="L19"/>
    <s v="C18H25N7O3"/>
    <n v="387.20188769999999"/>
    <n v="3"/>
    <x v="2"/>
    <x v="21"/>
    <n v="25"/>
  </r>
  <r>
    <s v="R0002LGX_1"/>
    <s v="O19"/>
    <s v="C18H23N5O4"/>
    <n v="373.17500419999999"/>
    <n v="3"/>
    <x v="2"/>
    <x v="21"/>
    <n v="25"/>
  </r>
  <r>
    <s v="R0002LGX_1"/>
    <s v="P19"/>
    <s v="C19H26N6O3"/>
    <n v="386.20663869999998"/>
    <n v="19"/>
    <x v="2"/>
    <x v="210"/>
    <n v="25"/>
  </r>
  <r>
    <s v="R0002LGX_1"/>
    <s v="O7"/>
    <s v="C20H30N4O3"/>
    <n v="374.2317908"/>
    <n v="19"/>
    <x v="2"/>
    <x v="210"/>
    <n v="25"/>
  </r>
  <r>
    <s v="R0002LGX_1"/>
    <s v="N8"/>
    <s v="C19H28N4O3"/>
    <n v="360.21614080000001"/>
    <n v="19"/>
    <x v="2"/>
    <x v="210"/>
    <n v="25"/>
  </r>
  <r>
    <s v="R0002LGX_1"/>
    <s v="P19"/>
    <s v="C19H26N6O3"/>
    <n v="386.20663869999998"/>
    <n v="19"/>
    <x v="2"/>
    <x v="211"/>
    <n v="25"/>
  </r>
  <r>
    <s v="R0002LGX_1"/>
    <s v="O7"/>
    <s v="C20H30N4O3"/>
    <n v="374.2317908"/>
    <n v="19"/>
    <x v="2"/>
    <x v="211"/>
    <n v="25"/>
  </r>
  <r>
    <s v="R0002LGX_1"/>
    <s v="N8"/>
    <s v="C19H28N4O3"/>
    <n v="360.21614080000001"/>
    <n v="19"/>
    <x v="2"/>
    <x v="211"/>
    <n v="25"/>
  </r>
  <r>
    <s v="R0002LGX_1"/>
    <s v="P19"/>
    <s v="C19H26N6O3"/>
    <n v="386.20663869999998"/>
    <n v="19"/>
    <x v="2"/>
    <x v="212"/>
    <n v="25"/>
  </r>
  <r>
    <s v="R0002LGX_1"/>
    <s v="O7"/>
    <s v="C20H30N4O3"/>
    <n v="374.2317908"/>
    <n v="19"/>
    <x v="2"/>
    <x v="212"/>
    <n v="25"/>
  </r>
  <r>
    <s v="R0002LGX_1"/>
    <s v="N8"/>
    <s v="C19H28N4O3"/>
    <n v="360.21614080000001"/>
    <n v="19"/>
    <x v="2"/>
    <x v="212"/>
    <n v="25"/>
  </r>
  <r>
    <s v="R0002LGX_1"/>
    <s v="P19"/>
    <s v="C19H26N6O3"/>
    <n v="386.20663869999998"/>
    <n v="19"/>
    <x v="2"/>
    <x v="213"/>
    <n v="25"/>
  </r>
  <r>
    <s v="R0002LGX_1"/>
    <s v="O7"/>
    <s v="C20H30N4O3"/>
    <n v="374.2317908"/>
    <n v="19"/>
    <x v="2"/>
    <x v="213"/>
    <n v="25"/>
  </r>
  <r>
    <s v="R0002LGX_1"/>
    <s v="N8"/>
    <s v="C19H28N4O3"/>
    <n v="360.21614080000001"/>
    <n v="19"/>
    <x v="2"/>
    <x v="213"/>
    <n v="25"/>
  </r>
  <r>
    <s v="R0002LGX_1"/>
    <s v="P19"/>
    <s v="C19H26N6O3"/>
    <n v="386.20663869999998"/>
    <n v="19"/>
    <x v="2"/>
    <x v="214"/>
    <n v="25"/>
  </r>
  <r>
    <s v="R0002LGX_1"/>
    <s v="O7"/>
    <s v="C20H30N4O3"/>
    <n v="374.2317908"/>
    <n v="19"/>
    <x v="2"/>
    <x v="214"/>
    <n v="25"/>
  </r>
  <r>
    <s v="R0002LGX_1"/>
    <s v="N8"/>
    <s v="C19H28N4O3"/>
    <n v="360.21614080000001"/>
    <n v="19"/>
    <x v="2"/>
    <x v="214"/>
    <n v="25"/>
  </r>
  <r>
    <s v="R0002LGX_1"/>
    <s v="P19"/>
    <s v="C19H26N6O3"/>
    <n v="386.20663869999998"/>
    <n v="19"/>
    <x v="2"/>
    <x v="215"/>
    <n v="25"/>
  </r>
  <r>
    <s v="R0002LGX_1"/>
    <s v="O7"/>
    <s v="C20H30N4O3"/>
    <n v="374.2317908"/>
    <n v="19"/>
    <x v="2"/>
    <x v="215"/>
    <n v="25"/>
  </r>
  <r>
    <s v="R0002LGX_1"/>
    <s v="N8"/>
    <s v="C19H28N4O3"/>
    <n v="360.21614080000001"/>
    <n v="19"/>
    <x v="2"/>
    <x v="215"/>
    <n v="25"/>
  </r>
  <r>
    <s v="R0002LGX_1"/>
    <s v="P19"/>
    <s v="C19H26N6O3"/>
    <n v="386.20663869999998"/>
    <n v="19"/>
    <x v="2"/>
    <x v="216"/>
    <n v="25"/>
  </r>
  <r>
    <s v="R0002LGX_1"/>
    <s v="O7"/>
    <s v="C20H30N4O3"/>
    <n v="374.2317908"/>
    <n v="19"/>
    <x v="2"/>
    <x v="216"/>
    <n v="25"/>
  </r>
  <r>
    <s v="R0002LGX_1"/>
    <s v="N8"/>
    <s v="C19H28N4O3"/>
    <n v="360.21614080000001"/>
    <n v="19"/>
    <x v="2"/>
    <x v="216"/>
    <n v="25"/>
  </r>
  <r>
    <s v="R0002LGX_1"/>
    <s v="P19"/>
    <s v="C19H26N6O3"/>
    <n v="386.20663869999998"/>
    <n v="19"/>
    <x v="2"/>
    <x v="217"/>
    <n v="25"/>
  </r>
  <r>
    <s v="R0002LGX_1"/>
    <s v="O7"/>
    <s v="C20H30N4O3"/>
    <n v="374.2317908"/>
    <n v="19"/>
    <x v="2"/>
    <x v="217"/>
    <n v="25"/>
  </r>
  <r>
    <s v="R0002LGX_1"/>
    <s v="N8"/>
    <s v="C19H28N4O3"/>
    <n v="360.21614080000001"/>
    <n v="19"/>
    <x v="2"/>
    <x v="217"/>
    <n v="25"/>
  </r>
  <r>
    <s v="R0002LGX_1"/>
    <s v="C4"/>
    <s v="C22H28N8O5"/>
    <n v="484.21826600000003"/>
    <n v="3"/>
    <x v="2"/>
    <x v="22"/>
    <n v="25"/>
  </r>
  <r>
    <s v="R0002LGX_1"/>
    <s v="F14"/>
    <s v="C24H39N5O3"/>
    <n v="445.30529009999998"/>
    <n v="3"/>
    <x v="2"/>
    <x v="22"/>
    <n v="25"/>
  </r>
  <r>
    <s v="R0002LGX_1"/>
    <s v="C13"/>
    <s v="C20H31N5O3"/>
    <n v="389.24268990000002"/>
    <n v="3"/>
    <x v="2"/>
    <x v="22"/>
    <n v="25"/>
  </r>
  <r>
    <s v="R0002LGX_1"/>
    <s v="L19"/>
    <s v="C18H25N7O3"/>
    <n v="387.20188769999999"/>
    <n v="3"/>
    <x v="2"/>
    <x v="22"/>
    <n v="25"/>
  </r>
  <r>
    <s v="R0002LGX_1"/>
    <s v="O19"/>
    <s v="C18H23N5O4"/>
    <n v="373.17500419999999"/>
    <n v="3"/>
    <x v="2"/>
    <x v="22"/>
    <n v="25"/>
  </r>
  <r>
    <s v="R0002LGX_1"/>
    <s v="P19"/>
    <s v="C19H26N6O3"/>
    <n v="386.20663869999998"/>
    <n v="19"/>
    <x v="2"/>
    <x v="218"/>
    <n v="25"/>
  </r>
  <r>
    <s v="R0002LGX_1"/>
    <s v="O7"/>
    <s v="C20H30N4O3"/>
    <n v="374.2317908"/>
    <n v="19"/>
    <x v="2"/>
    <x v="218"/>
    <n v="25"/>
  </r>
  <r>
    <s v="R0002LGX_1"/>
    <s v="N8"/>
    <s v="C19H28N4O3"/>
    <n v="360.21614080000001"/>
    <n v="19"/>
    <x v="2"/>
    <x v="218"/>
    <n v="25"/>
  </r>
  <r>
    <s v="R0002LGX_1"/>
    <s v="P19"/>
    <s v="C19H26N6O3"/>
    <n v="386.20663869999998"/>
    <n v="19"/>
    <x v="2"/>
    <x v="219"/>
    <n v="25"/>
  </r>
  <r>
    <s v="R0002LGX_1"/>
    <s v="O7"/>
    <s v="C20H30N4O3"/>
    <n v="374.2317908"/>
    <n v="19"/>
    <x v="2"/>
    <x v="219"/>
    <n v="25"/>
  </r>
  <r>
    <s v="R0002LGX_1"/>
    <s v="N8"/>
    <s v="C19H28N4O3"/>
    <n v="360.21614080000001"/>
    <n v="19"/>
    <x v="2"/>
    <x v="219"/>
    <n v="25"/>
  </r>
  <r>
    <s v="R0002LGX_1"/>
    <s v="C4"/>
    <s v="C22H28N8O5"/>
    <n v="484.21826600000003"/>
    <n v="3"/>
    <x v="2"/>
    <x v="23"/>
    <n v="25"/>
  </r>
  <r>
    <s v="R0002LGX_1"/>
    <s v="F14"/>
    <s v="C24H39N5O3"/>
    <n v="445.30529009999998"/>
    <n v="3"/>
    <x v="2"/>
    <x v="23"/>
    <n v="25"/>
  </r>
  <r>
    <s v="R0002LGX_1"/>
    <s v="C13"/>
    <s v="C20H31N5O3"/>
    <n v="389.24268990000002"/>
    <n v="3"/>
    <x v="2"/>
    <x v="23"/>
    <n v="25"/>
  </r>
  <r>
    <s v="R0002LGX_1"/>
    <s v="L19"/>
    <s v="C18H25N7O3"/>
    <n v="387.20188769999999"/>
    <n v="3"/>
    <x v="2"/>
    <x v="23"/>
    <n v="25"/>
  </r>
  <r>
    <s v="R0002LGX_1"/>
    <s v="O19"/>
    <s v="C18H23N5O4"/>
    <n v="373.17500419999999"/>
    <n v="3"/>
    <x v="2"/>
    <x v="23"/>
    <n v="25"/>
  </r>
  <r>
    <s v="R0002LGX_1"/>
    <s v="C4"/>
    <s v="C22H28N8O5"/>
    <n v="484.21826600000003"/>
    <n v="3"/>
    <x v="2"/>
    <x v="24"/>
    <n v="25"/>
  </r>
  <r>
    <s v="R0002LGX_1"/>
    <s v="F14"/>
    <s v="C24H39N5O3"/>
    <n v="445.30529009999998"/>
    <n v="3"/>
    <x v="2"/>
    <x v="24"/>
    <n v="25"/>
  </r>
  <r>
    <s v="R0002LGX_1"/>
    <s v="C13"/>
    <s v="C20H31N5O3"/>
    <n v="389.24268990000002"/>
    <n v="3"/>
    <x v="2"/>
    <x v="24"/>
    <n v="25"/>
  </r>
  <r>
    <s v="R0002LGX_1"/>
    <s v="L19"/>
    <s v="C18H25N7O3"/>
    <n v="387.20188769999999"/>
    <n v="3"/>
    <x v="2"/>
    <x v="24"/>
    <n v="25"/>
  </r>
  <r>
    <s v="R0002LGX_1"/>
    <s v="O19"/>
    <s v="C18H23N5O4"/>
    <n v="373.17500419999999"/>
    <n v="3"/>
    <x v="2"/>
    <x v="24"/>
    <n v="25"/>
  </r>
  <r>
    <s v="R0002LGX_1"/>
    <s v="C4"/>
    <s v="C22H28N8O5"/>
    <n v="484.21826600000003"/>
    <n v="3"/>
    <x v="2"/>
    <x v="25"/>
    <n v="25"/>
  </r>
  <r>
    <s v="R0002LGX_1"/>
    <s v="F14"/>
    <s v="C24H39N5O3"/>
    <n v="445.30529009999998"/>
    <n v="3"/>
    <x v="2"/>
    <x v="25"/>
    <n v="25"/>
  </r>
  <r>
    <s v="R0002LGX_1"/>
    <s v="C13"/>
    <s v="C20H31N5O3"/>
    <n v="389.24268990000002"/>
    <n v="3"/>
    <x v="2"/>
    <x v="25"/>
    <n v="25"/>
  </r>
  <r>
    <s v="R0002LGX_1"/>
    <s v="L19"/>
    <s v="C18H25N7O3"/>
    <n v="387.20188769999999"/>
    <n v="3"/>
    <x v="2"/>
    <x v="25"/>
    <n v="25"/>
  </r>
  <r>
    <s v="R0002LGX_1"/>
    <s v="O19"/>
    <s v="C18H23N5O4"/>
    <n v="373.17500419999999"/>
    <n v="3"/>
    <x v="2"/>
    <x v="25"/>
    <n v="25"/>
  </r>
  <r>
    <s v="R0002LGX_1"/>
    <s v="C4"/>
    <s v="C22H28N8O5"/>
    <n v="484.21826600000003"/>
    <n v="3"/>
    <x v="2"/>
    <x v="26"/>
    <n v="25"/>
  </r>
  <r>
    <s v="R0002LGX_1"/>
    <s v="F14"/>
    <s v="C24H39N5O3"/>
    <n v="445.30529009999998"/>
    <n v="3"/>
    <x v="2"/>
    <x v="26"/>
    <n v="25"/>
  </r>
  <r>
    <s v="R0002LGX_1"/>
    <s v="C13"/>
    <s v="C20H31N5O3"/>
    <n v="389.24268990000002"/>
    <n v="3"/>
    <x v="2"/>
    <x v="26"/>
    <n v="25"/>
  </r>
  <r>
    <s v="R0002LGX_1"/>
    <s v="L19"/>
    <s v="C18H25N7O3"/>
    <n v="387.20188769999999"/>
    <n v="3"/>
    <x v="2"/>
    <x v="26"/>
    <n v="25"/>
  </r>
  <r>
    <s v="R0002LGX_1"/>
    <s v="O19"/>
    <s v="C18H23N5O4"/>
    <n v="373.17500419999999"/>
    <n v="3"/>
    <x v="2"/>
    <x v="26"/>
    <n v="25"/>
  </r>
  <r>
    <s v="R0002LGX_1"/>
    <s v="C4"/>
    <s v="C22H28N8O5"/>
    <n v="484.21826600000003"/>
    <n v="3"/>
    <x v="2"/>
    <x v="27"/>
    <n v="25"/>
  </r>
  <r>
    <s v="R0002LGX_1"/>
    <s v="F14"/>
    <s v="C24H39N5O3"/>
    <n v="445.30529009999998"/>
    <n v="3"/>
    <x v="2"/>
    <x v="27"/>
    <n v="25"/>
  </r>
  <r>
    <s v="R0002LGX_1"/>
    <s v="C13"/>
    <s v="C20H31N5O3"/>
    <n v="389.24268990000002"/>
    <n v="3"/>
    <x v="2"/>
    <x v="27"/>
    <n v="25"/>
  </r>
  <r>
    <s v="R0002LGX_1"/>
    <s v="L19"/>
    <s v="C18H25N7O3"/>
    <n v="387.20188769999999"/>
    <n v="3"/>
    <x v="2"/>
    <x v="27"/>
    <n v="25"/>
  </r>
  <r>
    <s v="R0002LGX_1"/>
    <s v="O19"/>
    <s v="C18H23N5O4"/>
    <n v="373.17500419999999"/>
    <n v="3"/>
    <x v="2"/>
    <x v="27"/>
    <n v="25"/>
  </r>
  <r>
    <s v="R0002LGX_1"/>
    <s v="C4"/>
    <s v="C22H28N8O5"/>
    <n v="484.21826600000003"/>
    <n v="3"/>
    <x v="2"/>
    <x v="28"/>
    <n v="25"/>
  </r>
  <r>
    <s v="R0002LGX_1"/>
    <s v="F14"/>
    <s v="C24H39N5O3"/>
    <n v="445.30529009999998"/>
    <n v="3"/>
    <x v="2"/>
    <x v="28"/>
    <n v="25"/>
  </r>
  <r>
    <s v="R0002LGX_1"/>
    <s v="C13"/>
    <s v="C20H31N5O3"/>
    <n v="389.24268990000002"/>
    <n v="3"/>
    <x v="2"/>
    <x v="28"/>
    <n v="25"/>
  </r>
  <r>
    <s v="R0002LGX_1"/>
    <s v="L19"/>
    <s v="C18H25N7O3"/>
    <n v="387.20188769999999"/>
    <n v="3"/>
    <x v="2"/>
    <x v="28"/>
    <n v="25"/>
  </r>
  <r>
    <s v="R0002LGX_1"/>
    <s v="O19"/>
    <s v="C18H23N5O4"/>
    <n v="373.17500419999999"/>
    <n v="3"/>
    <x v="2"/>
    <x v="28"/>
    <n v="25"/>
  </r>
  <r>
    <s v="R0002LGX_1"/>
    <s v="C4"/>
    <s v="C22H28N8O5"/>
    <n v="484.21826600000003"/>
    <n v="3"/>
    <x v="2"/>
    <x v="29"/>
    <n v="25"/>
  </r>
  <r>
    <s v="R0002LGX_1"/>
    <s v="F14"/>
    <s v="C24H39N5O3"/>
    <n v="445.30529009999998"/>
    <n v="3"/>
    <x v="2"/>
    <x v="29"/>
    <n v="25"/>
  </r>
  <r>
    <s v="R0002LGX_1"/>
    <s v="C13"/>
    <s v="C20H31N5O3"/>
    <n v="389.24268990000002"/>
    <n v="3"/>
    <x v="2"/>
    <x v="29"/>
    <n v="25"/>
  </r>
  <r>
    <s v="R0002LGX_1"/>
    <s v="L19"/>
    <s v="C18H25N7O3"/>
    <n v="387.20188769999999"/>
    <n v="3"/>
    <x v="2"/>
    <x v="29"/>
    <n v="25"/>
  </r>
  <r>
    <s v="R0002LGX_1"/>
    <s v="O19"/>
    <s v="C18H23N5O4"/>
    <n v="373.17500419999999"/>
    <n v="3"/>
    <x v="2"/>
    <x v="29"/>
    <n v="25"/>
  </r>
  <r>
    <s v="R0002LGX_1"/>
    <s v="H22"/>
    <s v="C19H25N5O4"/>
    <n v="387.19065430000001"/>
    <n v="4"/>
    <x v="2"/>
    <x v="30"/>
    <n v="25"/>
  </r>
  <r>
    <s v="R0002LGX_1"/>
    <s v="H22"/>
    <s v="C19H25N5O4"/>
    <n v="387.19065430000001"/>
    <n v="4"/>
    <x v="2"/>
    <x v="31"/>
    <n v="25"/>
  </r>
  <r>
    <s v="R0002LGX_1"/>
    <s v="M7"/>
    <s v="C20H30N4O3"/>
    <n v="374.2317908"/>
    <n v="20"/>
    <x v="2"/>
    <x v="220"/>
    <n v="25"/>
  </r>
  <r>
    <s v="R0002LGX_1"/>
    <s v="G8"/>
    <s v="C19H30N4O3"/>
    <n v="362.2317908"/>
    <n v="20"/>
    <x v="2"/>
    <x v="220"/>
    <n v="25"/>
  </r>
  <r>
    <s v="R0002LGX_1"/>
    <s v="G7"/>
    <s v="C18H28N4O3"/>
    <n v="348.21614080000001"/>
    <n v="20"/>
    <x v="2"/>
    <x v="220"/>
    <n v="25"/>
  </r>
  <r>
    <s v="R0002LGX_1"/>
    <s v="M7"/>
    <s v="C20H30N4O3"/>
    <n v="374.2317908"/>
    <n v="20"/>
    <x v="2"/>
    <x v="221"/>
    <n v="25"/>
  </r>
  <r>
    <s v="R0002LGX_1"/>
    <s v="G8"/>
    <s v="C19H30N4O3"/>
    <n v="362.2317908"/>
    <n v="20"/>
    <x v="2"/>
    <x v="221"/>
    <n v="25"/>
  </r>
  <r>
    <s v="R0002LGX_1"/>
    <s v="G7"/>
    <s v="C18H28N4O3"/>
    <n v="348.21614080000001"/>
    <n v="20"/>
    <x v="2"/>
    <x v="221"/>
    <n v="25"/>
  </r>
  <r>
    <s v="R0002LGX_1"/>
    <s v="M7"/>
    <s v="C20H30N4O3"/>
    <n v="374.2317908"/>
    <n v="20"/>
    <x v="2"/>
    <x v="222"/>
    <n v="25"/>
  </r>
  <r>
    <s v="R0002LGX_1"/>
    <s v="G8"/>
    <s v="C19H30N4O3"/>
    <n v="362.2317908"/>
    <n v="20"/>
    <x v="2"/>
    <x v="222"/>
    <n v="25"/>
  </r>
  <r>
    <s v="R0002LGX_1"/>
    <s v="G7"/>
    <s v="C18H28N4O3"/>
    <n v="348.21614080000001"/>
    <n v="20"/>
    <x v="2"/>
    <x v="222"/>
    <n v="25"/>
  </r>
  <r>
    <s v="R0002LGX_1"/>
    <s v="M7"/>
    <s v="C20H30N4O3"/>
    <n v="374.2317908"/>
    <n v="20"/>
    <x v="2"/>
    <x v="223"/>
    <n v="25"/>
  </r>
  <r>
    <s v="R0002LGX_1"/>
    <s v="G8"/>
    <s v="C19H30N4O3"/>
    <n v="362.2317908"/>
    <n v="20"/>
    <x v="2"/>
    <x v="223"/>
    <n v="25"/>
  </r>
  <r>
    <s v="R0002LGX_1"/>
    <s v="G7"/>
    <s v="C18H28N4O3"/>
    <n v="348.21614080000001"/>
    <n v="20"/>
    <x v="2"/>
    <x v="223"/>
    <n v="25"/>
  </r>
  <r>
    <s v="R0002LGX_1"/>
    <s v="M7"/>
    <s v="C20H30N4O3"/>
    <n v="374.2317908"/>
    <n v="20"/>
    <x v="2"/>
    <x v="224"/>
    <n v="25"/>
  </r>
  <r>
    <s v="R0002LGX_1"/>
    <s v="G8"/>
    <s v="C19H30N4O3"/>
    <n v="362.2317908"/>
    <n v="20"/>
    <x v="2"/>
    <x v="224"/>
    <n v="25"/>
  </r>
  <r>
    <s v="R0002LGX_1"/>
    <s v="G7"/>
    <s v="C18H28N4O3"/>
    <n v="348.21614080000001"/>
    <n v="20"/>
    <x v="2"/>
    <x v="224"/>
    <n v="25"/>
  </r>
  <r>
    <s v="R0002LGX_1"/>
    <s v="M7"/>
    <s v="C20H30N4O3"/>
    <n v="374.2317908"/>
    <n v="20"/>
    <x v="2"/>
    <x v="225"/>
    <n v="25"/>
  </r>
  <r>
    <s v="R0002LGX_1"/>
    <s v="G8"/>
    <s v="C19H30N4O3"/>
    <n v="362.2317908"/>
    <n v="20"/>
    <x v="2"/>
    <x v="225"/>
    <n v="25"/>
  </r>
  <r>
    <s v="R0002LGX_1"/>
    <s v="G7"/>
    <s v="C18H28N4O3"/>
    <n v="348.21614080000001"/>
    <n v="20"/>
    <x v="2"/>
    <x v="225"/>
    <n v="25"/>
  </r>
  <r>
    <s v="R0002LGX_1"/>
    <s v="M7"/>
    <s v="C20H30N4O3"/>
    <n v="374.2317908"/>
    <n v="20"/>
    <x v="2"/>
    <x v="226"/>
    <n v="25"/>
  </r>
  <r>
    <s v="R0002LGX_1"/>
    <s v="G8"/>
    <s v="C19H30N4O3"/>
    <n v="362.2317908"/>
    <n v="20"/>
    <x v="2"/>
    <x v="226"/>
    <n v="25"/>
  </r>
  <r>
    <s v="R0002LGX_1"/>
    <s v="G7"/>
    <s v="C18H28N4O3"/>
    <n v="348.21614080000001"/>
    <n v="20"/>
    <x v="2"/>
    <x v="226"/>
    <n v="25"/>
  </r>
  <r>
    <s v="R0002LGX_1"/>
    <s v="M7"/>
    <s v="C20H30N4O3"/>
    <n v="374.2317908"/>
    <n v="20"/>
    <x v="2"/>
    <x v="227"/>
    <n v="25"/>
  </r>
  <r>
    <s v="R0002LGX_1"/>
    <s v="G8"/>
    <s v="C19H30N4O3"/>
    <n v="362.2317908"/>
    <n v="20"/>
    <x v="2"/>
    <x v="227"/>
    <n v="25"/>
  </r>
  <r>
    <s v="R0002LGX_1"/>
    <s v="G7"/>
    <s v="C18H28N4O3"/>
    <n v="348.21614080000001"/>
    <n v="20"/>
    <x v="2"/>
    <x v="227"/>
    <n v="25"/>
  </r>
  <r>
    <s v="R0002LGX_1"/>
    <s v="H22"/>
    <s v="C19H25N5O4"/>
    <n v="387.19065430000001"/>
    <n v="4"/>
    <x v="2"/>
    <x v="32"/>
    <n v="25"/>
  </r>
  <r>
    <s v="R0002LGX_1"/>
    <s v="M7"/>
    <s v="C20H30N4O3"/>
    <n v="374.2317908"/>
    <n v="20"/>
    <x v="2"/>
    <x v="228"/>
    <n v="25"/>
  </r>
  <r>
    <s v="R0002LGX_1"/>
    <s v="G8"/>
    <s v="C19H30N4O3"/>
    <n v="362.2317908"/>
    <n v="20"/>
    <x v="2"/>
    <x v="228"/>
    <n v="25"/>
  </r>
  <r>
    <s v="R0002LGX_1"/>
    <s v="G7"/>
    <s v="C18H28N4O3"/>
    <n v="348.21614080000001"/>
    <n v="20"/>
    <x v="2"/>
    <x v="228"/>
    <n v="25"/>
  </r>
  <r>
    <s v="R0002LGX_1"/>
    <s v="M7"/>
    <s v="C20H30N4O3"/>
    <n v="374.2317908"/>
    <n v="20"/>
    <x v="2"/>
    <x v="229"/>
    <n v="25"/>
  </r>
  <r>
    <s v="R0002LGX_1"/>
    <s v="G8"/>
    <s v="C19H30N4O3"/>
    <n v="362.2317908"/>
    <n v="20"/>
    <x v="2"/>
    <x v="229"/>
    <n v="25"/>
  </r>
  <r>
    <s v="R0002LGX_1"/>
    <s v="G7"/>
    <s v="C18H28N4O3"/>
    <n v="348.21614080000001"/>
    <n v="20"/>
    <x v="2"/>
    <x v="229"/>
    <n v="25"/>
  </r>
  <r>
    <s v="R0002LGX_1"/>
    <s v="H22"/>
    <s v="C19H25N5O4"/>
    <n v="387.19065430000001"/>
    <n v="4"/>
    <x v="2"/>
    <x v="33"/>
    <n v="25"/>
  </r>
  <r>
    <s v="R0002LGX_1"/>
    <s v="H22"/>
    <s v="C19H25N5O4"/>
    <n v="387.19065430000001"/>
    <n v="4"/>
    <x v="2"/>
    <x v="34"/>
    <n v="25"/>
  </r>
  <r>
    <s v="R0002LGX_1"/>
    <s v="H22"/>
    <s v="C19H25N5O4"/>
    <n v="387.19065430000001"/>
    <n v="4"/>
    <x v="2"/>
    <x v="35"/>
    <n v="25"/>
  </r>
  <r>
    <s v="R0002LGX_1"/>
    <s v="H22"/>
    <s v="C19H25N5O4"/>
    <n v="387.19065430000001"/>
    <n v="4"/>
    <x v="2"/>
    <x v="36"/>
    <n v="25"/>
  </r>
  <r>
    <s v="R0002LGX_1"/>
    <s v="H22"/>
    <s v="C19H25N5O4"/>
    <n v="387.19065430000001"/>
    <n v="4"/>
    <x v="2"/>
    <x v="37"/>
    <n v="25"/>
  </r>
  <r>
    <s v="R0002LGX_1"/>
    <s v="H22"/>
    <s v="C19H25N5O4"/>
    <n v="387.19065430000001"/>
    <n v="4"/>
    <x v="2"/>
    <x v="38"/>
    <n v="25"/>
  </r>
  <r>
    <s v="R0002LGX_1"/>
    <s v="H22"/>
    <s v="C19H25N5O4"/>
    <n v="387.19065430000001"/>
    <n v="4"/>
    <x v="2"/>
    <x v="39"/>
    <n v="25"/>
  </r>
  <r>
    <s v="R0002LGX_1"/>
    <s v="M20"/>
    <s v="C22H26F3N5O3"/>
    <n v="465.19877439999999"/>
    <n v="5"/>
    <x v="2"/>
    <x v="40"/>
    <n v="25"/>
  </r>
  <r>
    <s v="R0002LGX_1"/>
    <s v="M19"/>
    <s v="C21H24F3N5O3"/>
    <n v="451.18312429999997"/>
    <n v="5"/>
    <x v="2"/>
    <x v="40"/>
    <n v="25"/>
  </r>
  <r>
    <s v="R0002LGX_1"/>
    <s v="C14"/>
    <s v="C21H33N5O3"/>
    <n v="403.25833990000001"/>
    <n v="5"/>
    <x v="2"/>
    <x v="40"/>
    <n v="25"/>
  </r>
  <r>
    <s v="R0002LGX_1"/>
    <s v="G20"/>
    <s v="C20H28N6O3"/>
    <n v="400.2222888"/>
    <n v="5"/>
    <x v="2"/>
    <x v="40"/>
    <n v="25"/>
  </r>
  <r>
    <s v="R0002LGX_1"/>
    <s v="G19"/>
    <s v="C19H26N6O3"/>
    <n v="386.20663869999998"/>
    <n v="5"/>
    <x v="2"/>
    <x v="40"/>
    <n v="25"/>
  </r>
  <r>
    <s v="R0002LGX_1"/>
    <s v="M20"/>
    <s v="C22H26F3N5O3"/>
    <n v="465.19877439999999"/>
    <n v="5"/>
    <x v="2"/>
    <x v="41"/>
    <n v="25"/>
  </r>
  <r>
    <s v="R0002LGX_1"/>
    <s v="M19"/>
    <s v="C21H24F3N5O3"/>
    <n v="451.18312429999997"/>
    <n v="5"/>
    <x v="2"/>
    <x v="41"/>
    <n v="25"/>
  </r>
  <r>
    <s v="R0002LGX_1"/>
    <s v="C14"/>
    <s v="C21H33N5O3"/>
    <n v="403.25833990000001"/>
    <n v="5"/>
    <x v="2"/>
    <x v="41"/>
    <n v="25"/>
  </r>
  <r>
    <s v="R0002LGX_1"/>
    <s v="G20"/>
    <s v="C20H28N6O3"/>
    <n v="400.2222888"/>
    <n v="5"/>
    <x v="2"/>
    <x v="41"/>
    <n v="25"/>
  </r>
  <r>
    <s v="R0002LGX_1"/>
    <s v="G19"/>
    <s v="C19H26N6O3"/>
    <n v="386.20663869999998"/>
    <n v="5"/>
    <x v="2"/>
    <x v="41"/>
    <n v="25"/>
  </r>
  <r>
    <s v="R0002LGX_1"/>
    <s v="L8"/>
    <s v="C20H30N4O3"/>
    <n v="374.2317908"/>
    <n v="21"/>
    <x v="2"/>
    <x v="230"/>
    <n v="25"/>
  </r>
  <r>
    <s v="R0002LGX_1"/>
    <s v="N1"/>
    <s v="C19H26N4O3"/>
    <n v="358.20049069999999"/>
    <n v="21"/>
    <x v="2"/>
    <x v="230"/>
    <n v="25"/>
  </r>
  <r>
    <s v="R0002LGX_1"/>
    <s v="H7"/>
    <s v="C18H26N4O3"/>
    <n v="346.20049069999999"/>
    <n v="21"/>
    <x v="2"/>
    <x v="230"/>
    <n v="25"/>
  </r>
  <r>
    <s v="R0002LGX_1"/>
    <s v="L8"/>
    <s v="C20H30N4O3"/>
    <n v="374.2317908"/>
    <n v="21"/>
    <x v="2"/>
    <x v="231"/>
    <n v="25"/>
  </r>
  <r>
    <s v="R0002LGX_1"/>
    <s v="N1"/>
    <s v="C19H26N4O3"/>
    <n v="358.20049069999999"/>
    <n v="21"/>
    <x v="2"/>
    <x v="231"/>
    <n v="25"/>
  </r>
  <r>
    <s v="R0002LGX_1"/>
    <s v="H7"/>
    <s v="C18H26N4O3"/>
    <n v="346.20049069999999"/>
    <n v="21"/>
    <x v="2"/>
    <x v="231"/>
    <n v="25"/>
  </r>
  <r>
    <s v="R0002LGX_1"/>
    <s v="L8"/>
    <s v="C20H30N4O3"/>
    <n v="374.2317908"/>
    <n v="21"/>
    <x v="2"/>
    <x v="232"/>
    <n v="25"/>
  </r>
  <r>
    <s v="R0002LGX_1"/>
    <s v="N1"/>
    <s v="C19H26N4O3"/>
    <n v="358.20049069999999"/>
    <n v="21"/>
    <x v="2"/>
    <x v="232"/>
    <n v="25"/>
  </r>
  <r>
    <s v="R0002LGX_1"/>
    <s v="H7"/>
    <s v="C18H26N4O3"/>
    <n v="346.20049069999999"/>
    <n v="21"/>
    <x v="2"/>
    <x v="232"/>
    <n v="25"/>
  </r>
  <r>
    <s v="R0002LGX_1"/>
    <s v="L8"/>
    <s v="C20H30N4O3"/>
    <n v="374.2317908"/>
    <n v="21"/>
    <x v="2"/>
    <x v="233"/>
    <n v="25"/>
  </r>
  <r>
    <s v="R0002LGX_1"/>
    <s v="N1"/>
    <s v="C19H26N4O3"/>
    <n v="358.20049069999999"/>
    <n v="21"/>
    <x v="2"/>
    <x v="233"/>
    <n v="25"/>
  </r>
  <r>
    <s v="R0002LGX_1"/>
    <s v="H7"/>
    <s v="C18H26N4O3"/>
    <n v="346.20049069999999"/>
    <n v="21"/>
    <x v="2"/>
    <x v="233"/>
    <n v="25"/>
  </r>
  <r>
    <s v="R0002LGX_1"/>
    <s v="L8"/>
    <s v="C20H30N4O3"/>
    <n v="374.2317908"/>
    <n v="21"/>
    <x v="2"/>
    <x v="234"/>
    <n v="25"/>
  </r>
  <r>
    <s v="R0002LGX_1"/>
    <s v="N1"/>
    <s v="C19H26N4O3"/>
    <n v="358.20049069999999"/>
    <n v="21"/>
    <x v="2"/>
    <x v="234"/>
    <n v="25"/>
  </r>
  <r>
    <s v="R0002LGX_1"/>
    <s v="H7"/>
    <s v="C18H26N4O3"/>
    <n v="346.20049069999999"/>
    <n v="21"/>
    <x v="2"/>
    <x v="234"/>
    <n v="25"/>
  </r>
  <r>
    <s v="R0002LGX_1"/>
    <s v="L8"/>
    <s v="C20H30N4O3"/>
    <n v="374.2317908"/>
    <n v="21"/>
    <x v="2"/>
    <x v="235"/>
    <n v="25"/>
  </r>
  <r>
    <s v="R0002LGX_1"/>
    <s v="N1"/>
    <s v="C19H26N4O3"/>
    <n v="358.20049069999999"/>
    <n v="21"/>
    <x v="2"/>
    <x v="235"/>
    <n v="25"/>
  </r>
  <r>
    <s v="R0002LGX_1"/>
    <s v="H7"/>
    <s v="C18H26N4O3"/>
    <n v="346.20049069999999"/>
    <n v="21"/>
    <x v="2"/>
    <x v="235"/>
    <n v="25"/>
  </r>
  <r>
    <s v="R0002LGX_1"/>
    <s v="L8"/>
    <s v="C20H30N4O3"/>
    <n v="374.2317908"/>
    <n v="21"/>
    <x v="2"/>
    <x v="236"/>
    <n v="25"/>
  </r>
  <r>
    <s v="R0002LGX_1"/>
    <s v="N1"/>
    <s v="C19H26N4O3"/>
    <n v="358.20049069999999"/>
    <n v="21"/>
    <x v="2"/>
    <x v="236"/>
    <n v="25"/>
  </r>
  <r>
    <s v="R0002LGX_1"/>
    <s v="H7"/>
    <s v="C18H26N4O3"/>
    <n v="346.20049069999999"/>
    <n v="21"/>
    <x v="2"/>
    <x v="236"/>
    <n v="25"/>
  </r>
  <r>
    <s v="R0002LGX_1"/>
    <s v="L8"/>
    <s v="C20H30N4O3"/>
    <n v="374.2317908"/>
    <n v="21"/>
    <x v="2"/>
    <x v="237"/>
    <n v="25"/>
  </r>
  <r>
    <s v="R0002LGX_1"/>
    <s v="N1"/>
    <s v="C19H26N4O3"/>
    <n v="358.20049069999999"/>
    <n v="21"/>
    <x v="2"/>
    <x v="237"/>
    <n v="25"/>
  </r>
  <r>
    <s v="R0002LGX_1"/>
    <s v="H7"/>
    <s v="C18H26N4O3"/>
    <n v="346.20049069999999"/>
    <n v="21"/>
    <x v="2"/>
    <x v="237"/>
    <n v="25"/>
  </r>
  <r>
    <s v="R0002LGX_1"/>
    <s v="M20"/>
    <s v="C22H26F3N5O3"/>
    <n v="465.19877439999999"/>
    <n v="5"/>
    <x v="2"/>
    <x v="42"/>
    <n v="25"/>
  </r>
  <r>
    <s v="R0002LGX_1"/>
    <s v="M19"/>
    <s v="C21H24F3N5O3"/>
    <n v="451.18312429999997"/>
    <n v="5"/>
    <x v="2"/>
    <x v="42"/>
    <n v="25"/>
  </r>
  <r>
    <s v="R0002LGX_1"/>
    <s v="C14"/>
    <s v="C21H33N5O3"/>
    <n v="403.25833990000001"/>
    <n v="5"/>
    <x v="2"/>
    <x v="42"/>
    <n v="25"/>
  </r>
  <r>
    <s v="R0002LGX_1"/>
    <s v="G20"/>
    <s v="C20H28N6O3"/>
    <n v="400.2222888"/>
    <n v="5"/>
    <x v="2"/>
    <x v="42"/>
    <n v="25"/>
  </r>
  <r>
    <s v="R0002LGX_1"/>
    <s v="G19"/>
    <s v="C19H26N6O3"/>
    <n v="386.20663869999998"/>
    <n v="5"/>
    <x v="2"/>
    <x v="42"/>
    <n v="25"/>
  </r>
  <r>
    <s v="R0002LGX_1"/>
    <s v="L8"/>
    <s v="C20H30N4O3"/>
    <n v="374.2317908"/>
    <n v="21"/>
    <x v="2"/>
    <x v="238"/>
    <n v="25"/>
  </r>
  <r>
    <s v="R0002LGX_1"/>
    <s v="N1"/>
    <s v="C19H26N4O3"/>
    <n v="358.20049069999999"/>
    <n v="21"/>
    <x v="2"/>
    <x v="238"/>
    <n v="25"/>
  </r>
  <r>
    <s v="R0002LGX_1"/>
    <s v="H7"/>
    <s v="C18H26N4O3"/>
    <n v="346.20049069999999"/>
    <n v="21"/>
    <x v="2"/>
    <x v="238"/>
    <n v="25"/>
  </r>
  <r>
    <s v="R0002LGX_1"/>
    <s v="L8"/>
    <s v="C20H30N4O3"/>
    <n v="374.2317908"/>
    <n v="21"/>
    <x v="2"/>
    <x v="239"/>
    <n v="25"/>
  </r>
  <r>
    <s v="R0002LGX_1"/>
    <s v="N1"/>
    <s v="C19H26N4O3"/>
    <n v="358.20049069999999"/>
    <n v="21"/>
    <x v="2"/>
    <x v="239"/>
    <n v="25"/>
  </r>
  <r>
    <s v="R0002LGX_1"/>
    <s v="H7"/>
    <s v="C18H26N4O3"/>
    <n v="346.20049069999999"/>
    <n v="21"/>
    <x v="2"/>
    <x v="239"/>
    <n v="25"/>
  </r>
  <r>
    <s v="R0002LGX_1"/>
    <s v="M20"/>
    <s v="C22H26F3N5O3"/>
    <n v="465.19877439999999"/>
    <n v="5"/>
    <x v="2"/>
    <x v="43"/>
    <n v="25"/>
  </r>
  <r>
    <s v="R0002LGX_1"/>
    <s v="M19"/>
    <s v="C21H24F3N5O3"/>
    <n v="451.18312429999997"/>
    <n v="5"/>
    <x v="2"/>
    <x v="43"/>
    <n v="25"/>
  </r>
  <r>
    <s v="R0002LGX_1"/>
    <s v="C14"/>
    <s v="C21H33N5O3"/>
    <n v="403.25833990000001"/>
    <n v="5"/>
    <x v="2"/>
    <x v="43"/>
    <n v="25"/>
  </r>
  <r>
    <s v="R0002LGX_1"/>
    <s v="G20"/>
    <s v="C20H28N6O3"/>
    <n v="400.2222888"/>
    <n v="5"/>
    <x v="2"/>
    <x v="43"/>
    <n v="25"/>
  </r>
  <r>
    <s v="R0002LGX_1"/>
    <s v="G19"/>
    <s v="C19H26N6O3"/>
    <n v="386.20663869999998"/>
    <n v="5"/>
    <x v="2"/>
    <x v="43"/>
    <n v="25"/>
  </r>
  <r>
    <s v="R0002LGX_1"/>
    <s v="M20"/>
    <s v="C22H26F3N5O3"/>
    <n v="465.19877439999999"/>
    <n v="5"/>
    <x v="2"/>
    <x v="44"/>
    <n v="25"/>
  </r>
  <r>
    <s v="R0002LGX_1"/>
    <s v="M19"/>
    <s v="C21H24F3N5O3"/>
    <n v="451.18312429999997"/>
    <n v="5"/>
    <x v="2"/>
    <x v="44"/>
    <n v="25"/>
  </r>
  <r>
    <s v="R0002LGX_1"/>
    <s v="C14"/>
    <s v="C21H33N5O3"/>
    <n v="403.25833990000001"/>
    <n v="5"/>
    <x v="2"/>
    <x v="44"/>
    <n v="25"/>
  </r>
  <r>
    <s v="R0002LGX_1"/>
    <s v="G20"/>
    <s v="C20H28N6O3"/>
    <n v="400.2222888"/>
    <n v="5"/>
    <x v="2"/>
    <x v="44"/>
    <n v="25"/>
  </r>
  <r>
    <s v="R0002LGX_1"/>
    <s v="G19"/>
    <s v="C19H26N6O3"/>
    <n v="386.20663869999998"/>
    <n v="5"/>
    <x v="2"/>
    <x v="44"/>
    <n v="25"/>
  </r>
  <r>
    <s v="R0002LGX_1"/>
    <s v="M20"/>
    <s v="C22H26F3N5O3"/>
    <n v="465.19877439999999"/>
    <n v="5"/>
    <x v="2"/>
    <x v="45"/>
    <n v="25"/>
  </r>
  <r>
    <s v="R0002LGX_1"/>
    <s v="M19"/>
    <s v="C21H24F3N5O3"/>
    <n v="451.18312429999997"/>
    <n v="5"/>
    <x v="2"/>
    <x v="45"/>
    <n v="25"/>
  </r>
  <r>
    <s v="R0002LGX_1"/>
    <s v="C14"/>
    <s v="C21H33N5O3"/>
    <n v="403.25833990000001"/>
    <n v="5"/>
    <x v="2"/>
    <x v="45"/>
    <n v="25"/>
  </r>
  <r>
    <s v="R0002LGX_1"/>
    <s v="G20"/>
    <s v="C20H28N6O3"/>
    <n v="400.2222888"/>
    <n v="5"/>
    <x v="2"/>
    <x v="45"/>
    <n v="25"/>
  </r>
  <r>
    <s v="R0002LGX_1"/>
    <s v="G19"/>
    <s v="C19H26N6O3"/>
    <n v="386.20663869999998"/>
    <n v="5"/>
    <x v="2"/>
    <x v="45"/>
    <n v="25"/>
  </r>
  <r>
    <s v="R0002LGX_1"/>
    <s v="M20"/>
    <s v="C22H26F3N5O3"/>
    <n v="465.19877439999999"/>
    <n v="5"/>
    <x v="2"/>
    <x v="46"/>
    <n v="25"/>
  </r>
  <r>
    <s v="R0002LGX_1"/>
    <s v="M19"/>
    <s v="C21H24F3N5O3"/>
    <n v="451.18312429999997"/>
    <n v="5"/>
    <x v="2"/>
    <x v="46"/>
    <n v="25"/>
  </r>
  <r>
    <s v="R0002LGX_1"/>
    <s v="C14"/>
    <s v="C21H33N5O3"/>
    <n v="403.25833990000001"/>
    <n v="5"/>
    <x v="2"/>
    <x v="46"/>
    <n v="25"/>
  </r>
  <r>
    <s v="R0002LGX_1"/>
    <s v="G20"/>
    <s v="C20H28N6O3"/>
    <n v="400.2222888"/>
    <n v="5"/>
    <x v="2"/>
    <x v="46"/>
    <n v="25"/>
  </r>
  <r>
    <s v="R0002LGX_1"/>
    <s v="G19"/>
    <s v="C19H26N6O3"/>
    <n v="386.20663869999998"/>
    <n v="5"/>
    <x v="2"/>
    <x v="46"/>
    <n v="25"/>
  </r>
  <r>
    <s v="R0002LGX_1"/>
    <s v="M20"/>
    <s v="C22H26F3N5O3"/>
    <n v="465.19877439999999"/>
    <n v="5"/>
    <x v="2"/>
    <x v="47"/>
    <n v="25"/>
  </r>
  <r>
    <s v="R0002LGX_1"/>
    <s v="M19"/>
    <s v="C21H24F3N5O3"/>
    <n v="451.18312429999997"/>
    <n v="5"/>
    <x v="2"/>
    <x v="47"/>
    <n v="25"/>
  </r>
  <r>
    <s v="R0002LGX_1"/>
    <s v="C14"/>
    <s v="C21H33N5O3"/>
    <n v="403.25833990000001"/>
    <n v="5"/>
    <x v="2"/>
    <x v="47"/>
    <n v="25"/>
  </r>
  <r>
    <s v="R0002LGX_1"/>
    <s v="G20"/>
    <s v="C20H28N6O3"/>
    <n v="400.2222888"/>
    <n v="5"/>
    <x v="2"/>
    <x v="47"/>
    <n v="25"/>
  </r>
  <r>
    <s v="R0002LGX_1"/>
    <s v="G19"/>
    <s v="C19H26N6O3"/>
    <n v="386.20663869999998"/>
    <n v="5"/>
    <x v="2"/>
    <x v="47"/>
    <n v="25"/>
  </r>
  <r>
    <s v="R0002LGX_1"/>
    <s v="M20"/>
    <s v="C22H26F3N5O3"/>
    <n v="465.19877439999999"/>
    <n v="5"/>
    <x v="2"/>
    <x v="48"/>
    <n v="25"/>
  </r>
  <r>
    <s v="R0002LGX_1"/>
    <s v="M19"/>
    <s v="C21H24F3N5O3"/>
    <n v="451.18312429999997"/>
    <n v="5"/>
    <x v="2"/>
    <x v="48"/>
    <n v="25"/>
  </r>
  <r>
    <s v="R0002LGX_1"/>
    <s v="C14"/>
    <s v="C21H33N5O3"/>
    <n v="403.25833990000001"/>
    <n v="5"/>
    <x v="2"/>
    <x v="48"/>
    <n v="25"/>
  </r>
  <r>
    <s v="R0002LGX_1"/>
    <s v="G20"/>
    <s v="C20H28N6O3"/>
    <n v="400.2222888"/>
    <n v="5"/>
    <x v="2"/>
    <x v="48"/>
    <n v="25"/>
  </r>
  <r>
    <s v="R0002LGX_1"/>
    <s v="G19"/>
    <s v="C19H26N6O3"/>
    <n v="386.20663869999998"/>
    <n v="5"/>
    <x v="2"/>
    <x v="48"/>
    <n v="25"/>
  </r>
  <r>
    <s v="R0002LGX_1"/>
    <s v="M20"/>
    <s v="C22H26F3N5O3"/>
    <n v="465.19877439999999"/>
    <n v="5"/>
    <x v="2"/>
    <x v="49"/>
    <n v="25"/>
  </r>
  <r>
    <s v="R0002LGX_1"/>
    <s v="M19"/>
    <s v="C21H24F3N5O3"/>
    <n v="451.18312429999997"/>
    <n v="5"/>
    <x v="2"/>
    <x v="49"/>
    <n v="25"/>
  </r>
  <r>
    <s v="R0002LGX_1"/>
    <s v="C14"/>
    <s v="C21H33N5O3"/>
    <n v="403.25833990000001"/>
    <n v="5"/>
    <x v="2"/>
    <x v="49"/>
    <n v="25"/>
  </r>
  <r>
    <s v="R0002LGX_1"/>
    <s v="G20"/>
    <s v="C20H28N6O3"/>
    <n v="400.2222888"/>
    <n v="5"/>
    <x v="2"/>
    <x v="49"/>
    <n v="25"/>
  </r>
  <r>
    <s v="R0002LGX_1"/>
    <s v="G19"/>
    <s v="C19H26N6O3"/>
    <n v="386.20663869999998"/>
    <n v="5"/>
    <x v="2"/>
    <x v="49"/>
    <n v="25"/>
  </r>
  <r>
    <s v="R0002LGX_1"/>
    <s v="J20"/>
    <s v="C19H25N5O3S"/>
    <n v="403.16781070000002"/>
    <n v="6"/>
    <x v="2"/>
    <x v="50"/>
    <n v="25"/>
  </r>
  <r>
    <s v="R0002LGX_1"/>
    <s v="A7"/>
    <s v="C21H27N5O3"/>
    <n v="397.21138969999998"/>
    <n v="6"/>
    <x v="2"/>
    <x v="50"/>
    <n v="25"/>
  </r>
  <r>
    <s v="R0002LGX_1"/>
    <s v="O21"/>
    <s v="C18H25N5O4"/>
    <n v="375.19065430000001"/>
    <n v="6"/>
    <x v="2"/>
    <x v="50"/>
    <n v="25"/>
  </r>
  <r>
    <s v="R0002LGX_1"/>
    <s v="E8"/>
    <s v="C17H26N4O3"/>
    <n v="334.20049069999999"/>
    <n v="6"/>
    <x v="2"/>
    <x v="50"/>
    <n v="25"/>
  </r>
  <r>
    <s v="R0002LGX_1"/>
    <s v="J20"/>
    <s v="C19H25N5O3S"/>
    <n v="403.16781070000002"/>
    <n v="6"/>
    <x v="2"/>
    <x v="51"/>
    <n v="25"/>
  </r>
  <r>
    <s v="R0002LGX_1"/>
    <s v="A7"/>
    <s v="C21H27N5O3"/>
    <n v="397.21138969999998"/>
    <n v="6"/>
    <x v="2"/>
    <x v="51"/>
    <n v="25"/>
  </r>
  <r>
    <s v="R0002LGX_1"/>
    <s v="O21"/>
    <s v="C18H25N5O4"/>
    <n v="375.19065430000001"/>
    <n v="6"/>
    <x v="2"/>
    <x v="51"/>
    <n v="25"/>
  </r>
  <r>
    <s v="R0002LGX_1"/>
    <s v="E8"/>
    <s v="C17H26N4O3"/>
    <n v="334.20049069999999"/>
    <n v="6"/>
    <x v="2"/>
    <x v="51"/>
    <n v="25"/>
  </r>
  <r>
    <s v="R0002LGX_1"/>
    <s v="B14"/>
    <s v="C23H36N4O3"/>
    <n v="416.27874100000002"/>
    <n v="22"/>
    <x v="2"/>
    <x v="240"/>
    <n v="25"/>
  </r>
  <r>
    <s v="R0002LGX_1"/>
    <s v="K8"/>
    <s v="C18H26N4O3"/>
    <n v="346.20049069999999"/>
    <n v="22"/>
    <x v="2"/>
    <x v="240"/>
    <n v="25"/>
  </r>
  <r>
    <s v="R0002LGX_1"/>
    <s v="B14"/>
    <s v="C23H36N4O3"/>
    <n v="416.27874100000002"/>
    <n v="22"/>
    <x v="2"/>
    <x v="241"/>
    <n v="25"/>
  </r>
  <r>
    <s v="R0002LGX_1"/>
    <s v="K8"/>
    <s v="C18H26N4O3"/>
    <n v="346.20049069999999"/>
    <n v="22"/>
    <x v="2"/>
    <x v="241"/>
    <n v="25"/>
  </r>
  <r>
    <s v="R0002LGX_1"/>
    <s v="B14"/>
    <s v="C23H36N4O3"/>
    <n v="416.27874100000002"/>
    <n v="22"/>
    <x v="2"/>
    <x v="242"/>
    <n v="25"/>
  </r>
  <r>
    <s v="R0002LGX_1"/>
    <s v="K8"/>
    <s v="C18H26N4O3"/>
    <n v="346.20049069999999"/>
    <n v="22"/>
    <x v="2"/>
    <x v="242"/>
    <n v="25"/>
  </r>
  <r>
    <s v="R0002LGX_1"/>
    <s v="B14"/>
    <s v="C23H36N4O3"/>
    <n v="416.27874100000002"/>
    <n v="22"/>
    <x v="2"/>
    <x v="243"/>
    <n v="25"/>
  </r>
  <r>
    <s v="R0002LGX_1"/>
    <s v="K8"/>
    <s v="C18H26N4O3"/>
    <n v="346.20049069999999"/>
    <n v="22"/>
    <x v="2"/>
    <x v="243"/>
    <n v="25"/>
  </r>
  <r>
    <s v="R0002LGX_1"/>
    <s v="B14"/>
    <s v="C23H36N4O3"/>
    <n v="416.27874100000002"/>
    <n v="22"/>
    <x v="2"/>
    <x v="244"/>
    <n v="25"/>
  </r>
  <r>
    <s v="R0002LGX_1"/>
    <s v="K8"/>
    <s v="C18H26N4O3"/>
    <n v="346.20049069999999"/>
    <n v="22"/>
    <x v="2"/>
    <x v="244"/>
    <n v="25"/>
  </r>
  <r>
    <s v="R0002LGX_1"/>
    <s v="B14"/>
    <s v="C23H36N4O3"/>
    <n v="416.27874100000002"/>
    <n v="22"/>
    <x v="2"/>
    <x v="245"/>
    <n v="25"/>
  </r>
  <r>
    <s v="R0002LGX_1"/>
    <s v="K8"/>
    <s v="C18H26N4O3"/>
    <n v="346.20049069999999"/>
    <n v="22"/>
    <x v="2"/>
    <x v="245"/>
    <n v="25"/>
  </r>
  <r>
    <s v="R0002LGX_1"/>
    <s v="B14"/>
    <s v="C23H36N4O3"/>
    <n v="416.27874100000002"/>
    <n v="22"/>
    <x v="2"/>
    <x v="246"/>
    <n v="25"/>
  </r>
  <r>
    <s v="R0002LGX_1"/>
    <s v="K8"/>
    <s v="C18H26N4O3"/>
    <n v="346.20049069999999"/>
    <n v="22"/>
    <x v="2"/>
    <x v="246"/>
    <n v="25"/>
  </r>
  <r>
    <s v="R0002LGX_1"/>
    <s v="B14"/>
    <s v="C23H36N4O3"/>
    <n v="416.27874100000002"/>
    <n v="22"/>
    <x v="2"/>
    <x v="247"/>
    <n v="25"/>
  </r>
  <r>
    <s v="R0002LGX_1"/>
    <s v="K8"/>
    <s v="C18H26N4O3"/>
    <n v="346.20049069999999"/>
    <n v="22"/>
    <x v="2"/>
    <x v="247"/>
    <n v="25"/>
  </r>
  <r>
    <s v="R0002LGX_1"/>
    <s v="J20"/>
    <s v="C19H25N5O3S"/>
    <n v="403.16781070000002"/>
    <n v="6"/>
    <x v="2"/>
    <x v="52"/>
    <n v="25"/>
  </r>
  <r>
    <s v="R0002LGX_1"/>
    <s v="A7"/>
    <s v="C21H27N5O3"/>
    <n v="397.21138969999998"/>
    <n v="6"/>
    <x v="2"/>
    <x v="52"/>
    <n v="25"/>
  </r>
  <r>
    <s v="R0002LGX_1"/>
    <s v="O21"/>
    <s v="C18H25N5O4"/>
    <n v="375.19065430000001"/>
    <n v="6"/>
    <x v="2"/>
    <x v="52"/>
    <n v="25"/>
  </r>
  <r>
    <s v="R0002LGX_1"/>
    <s v="E8"/>
    <s v="C17H26N4O3"/>
    <n v="334.20049069999999"/>
    <n v="6"/>
    <x v="2"/>
    <x v="52"/>
    <n v="25"/>
  </r>
  <r>
    <s v="R0002LGX_1"/>
    <s v="B14"/>
    <s v="C23H36N4O3"/>
    <n v="416.27874100000002"/>
    <n v="22"/>
    <x v="2"/>
    <x v="248"/>
    <n v="25"/>
  </r>
  <r>
    <s v="R0002LGX_1"/>
    <s v="K8"/>
    <s v="C18H26N4O3"/>
    <n v="346.20049069999999"/>
    <n v="22"/>
    <x v="2"/>
    <x v="248"/>
    <n v="25"/>
  </r>
  <r>
    <s v="R0002LGX_1"/>
    <s v="B14"/>
    <s v="C23H36N4O3"/>
    <n v="416.27874100000002"/>
    <n v="22"/>
    <x v="2"/>
    <x v="249"/>
    <n v="25"/>
  </r>
  <r>
    <s v="R0002LGX_1"/>
    <s v="K8"/>
    <s v="C18H26N4O3"/>
    <n v="346.20049069999999"/>
    <n v="22"/>
    <x v="2"/>
    <x v="249"/>
    <n v="25"/>
  </r>
  <r>
    <s v="R0002LGX_1"/>
    <s v="J20"/>
    <s v="C19H25N5O3S"/>
    <n v="403.16781070000002"/>
    <n v="6"/>
    <x v="2"/>
    <x v="53"/>
    <n v="25"/>
  </r>
  <r>
    <s v="R0002LGX_1"/>
    <s v="A7"/>
    <s v="C21H27N5O3"/>
    <n v="397.21138969999998"/>
    <n v="6"/>
    <x v="2"/>
    <x v="53"/>
    <n v="25"/>
  </r>
  <r>
    <s v="R0002LGX_1"/>
    <s v="O21"/>
    <s v="C18H25N5O4"/>
    <n v="375.19065430000001"/>
    <n v="6"/>
    <x v="2"/>
    <x v="53"/>
    <n v="25"/>
  </r>
  <r>
    <s v="R0002LGX_1"/>
    <s v="E8"/>
    <s v="C17H26N4O3"/>
    <n v="334.20049069999999"/>
    <n v="6"/>
    <x v="2"/>
    <x v="53"/>
    <n v="25"/>
  </r>
  <r>
    <s v="R0002LGX_1"/>
    <s v="J20"/>
    <s v="C19H25N5O3S"/>
    <n v="403.16781070000002"/>
    <n v="6"/>
    <x v="2"/>
    <x v="54"/>
    <n v="25"/>
  </r>
  <r>
    <s v="R0002LGX_1"/>
    <s v="A7"/>
    <s v="C21H27N5O3"/>
    <n v="397.21138969999998"/>
    <n v="6"/>
    <x v="2"/>
    <x v="54"/>
    <n v="25"/>
  </r>
  <r>
    <s v="R0002LGX_1"/>
    <s v="O21"/>
    <s v="C18H25N5O4"/>
    <n v="375.19065430000001"/>
    <n v="6"/>
    <x v="2"/>
    <x v="54"/>
    <n v="25"/>
  </r>
  <r>
    <s v="R0002LGX_1"/>
    <s v="E8"/>
    <s v="C17H26N4O3"/>
    <n v="334.20049069999999"/>
    <n v="6"/>
    <x v="2"/>
    <x v="54"/>
    <n v="25"/>
  </r>
  <r>
    <s v="R0002LGX_1"/>
    <s v="J20"/>
    <s v="C19H25N5O3S"/>
    <n v="403.16781070000002"/>
    <n v="6"/>
    <x v="2"/>
    <x v="55"/>
    <n v="25"/>
  </r>
  <r>
    <s v="R0002LGX_1"/>
    <s v="A7"/>
    <s v="C21H27N5O3"/>
    <n v="397.21138969999998"/>
    <n v="6"/>
    <x v="2"/>
    <x v="55"/>
    <n v="25"/>
  </r>
  <r>
    <s v="R0002LGX_1"/>
    <s v="O21"/>
    <s v="C18H25N5O4"/>
    <n v="375.19065430000001"/>
    <n v="6"/>
    <x v="2"/>
    <x v="55"/>
    <n v="25"/>
  </r>
  <r>
    <s v="R0002LGX_1"/>
    <s v="E8"/>
    <s v="C17H26N4O3"/>
    <n v="334.20049069999999"/>
    <n v="6"/>
    <x v="2"/>
    <x v="55"/>
    <n v="25"/>
  </r>
  <r>
    <s v="R0002LGX_1"/>
    <s v="J20"/>
    <s v="C19H25N5O3S"/>
    <n v="403.16781070000002"/>
    <n v="6"/>
    <x v="2"/>
    <x v="56"/>
    <n v="25"/>
  </r>
  <r>
    <s v="R0002LGX_1"/>
    <s v="A7"/>
    <s v="C21H27N5O3"/>
    <n v="397.21138969999998"/>
    <n v="6"/>
    <x v="2"/>
    <x v="56"/>
    <n v="25"/>
  </r>
  <r>
    <s v="R0002LGX_1"/>
    <s v="O21"/>
    <s v="C18H25N5O4"/>
    <n v="375.19065430000001"/>
    <n v="6"/>
    <x v="2"/>
    <x v="56"/>
    <n v="25"/>
  </r>
  <r>
    <s v="R0002LGX_1"/>
    <s v="E8"/>
    <s v="C17H26N4O3"/>
    <n v="334.20049069999999"/>
    <n v="6"/>
    <x v="2"/>
    <x v="56"/>
    <n v="25"/>
  </r>
  <r>
    <s v="R0002LGX_1"/>
    <s v="J20"/>
    <s v="C19H25N5O3S"/>
    <n v="403.16781070000002"/>
    <n v="6"/>
    <x v="2"/>
    <x v="57"/>
    <n v="25"/>
  </r>
  <r>
    <s v="R0002LGX_1"/>
    <s v="A7"/>
    <s v="C21H27N5O3"/>
    <n v="397.21138969999998"/>
    <n v="6"/>
    <x v="2"/>
    <x v="57"/>
    <n v="25"/>
  </r>
  <r>
    <s v="R0002LGX_1"/>
    <s v="O21"/>
    <s v="C18H25N5O4"/>
    <n v="375.19065430000001"/>
    <n v="6"/>
    <x v="2"/>
    <x v="57"/>
    <n v="25"/>
  </r>
  <r>
    <s v="R0002LGX_1"/>
    <s v="E8"/>
    <s v="C17H26N4O3"/>
    <n v="334.20049069999999"/>
    <n v="6"/>
    <x v="2"/>
    <x v="57"/>
    <n v="25"/>
  </r>
  <r>
    <s v="R0002LGX_1"/>
    <s v="J20"/>
    <s v="C19H25N5O3S"/>
    <n v="403.16781070000002"/>
    <n v="6"/>
    <x v="2"/>
    <x v="58"/>
    <n v="25"/>
  </r>
  <r>
    <s v="R0002LGX_1"/>
    <s v="A7"/>
    <s v="C21H27N5O3"/>
    <n v="397.21138969999998"/>
    <n v="6"/>
    <x v="2"/>
    <x v="58"/>
    <n v="25"/>
  </r>
  <r>
    <s v="R0002LGX_1"/>
    <s v="O21"/>
    <s v="C18H25N5O4"/>
    <n v="375.19065430000001"/>
    <n v="6"/>
    <x v="2"/>
    <x v="58"/>
    <n v="25"/>
  </r>
  <r>
    <s v="R0002LGX_1"/>
    <s v="E8"/>
    <s v="C17H26N4O3"/>
    <n v="334.20049069999999"/>
    <n v="6"/>
    <x v="2"/>
    <x v="58"/>
    <n v="25"/>
  </r>
  <r>
    <s v="R0002LGX_1"/>
    <s v="J20"/>
    <s v="C19H25N5O3S"/>
    <n v="403.16781070000002"/>
    <n v="6"/>
    <x v="2"/>
    <x v="59"/>
    <n v="25"/>
  </r>
  <r>
    <s v="R0002LGX_1"/>
    <s v="A7"/>
    <s v="C21H27N5O3"/>
    <n v="397.21138969999998"/>
    <n v="6"/>
    <x v="2"/>
    <x v="59"/>
    <n v="25"/>
  </r>
  <r>
    <s v="R0002LGX_1"/>
    <s v="O21"/>
    <s v="C18H25N5O4"/>
    <n v="375.19065430000001"/>
    <n v="6"/>
    <x v="2"/>
    <x v="59"/>
    <n v="25"/>
  </r>
  <r>
    <s v="R0002LGX_1"/>
    <s v="E8"/>
    <s v="C17H26N4O3"/>
    <n v="334.20049069999999"/>
    <n v="6"/>
    <x v="2"/>
    <x v="59"/>
    <n v="25"/>
  </r>
  <r>
    <s v="R0002LGX_1"/>
    <s v="C11"/>
    <s v="C23H29N5O4"/>
    <n v="439.22195440000002"/>
    <n v="7"/>
    <x v="2"/>
    <x v="60"/>
    <n v="25"/>
  </r>
  <r>
    <s v="R0002LGX_1"/>
    <s v="C12"/>
    <s v="C22H29N5O4"/>
    <n v="427.22195440000002"/>
    <n v="7"/>
    <x v="2"/>
    <x v="60"/>
    <n v="25"/>
  </r>
  <r>
    <s v="R0002LGX_1"/>
    <s v="C11"/>
    <s v="C23H29N5O4"/>
    <n v="439.22195440000002"/>
    <n v="7"/>
    <x v="2"/>
    <x v="61"/>
    <n v="25"/>
  </r>
  <r>
    <s v="R0002LGX_1"/>
    <s v="C12"/>
    <s v="C22H29N5O4"/>
    <n v="427.22195440000002"/>
    <n v="7"/>
    <x v="2"/>
    <x v="61"/>
    <n v="25"/>
  </r>
  <r>
    <s v="R0002LGX_1"/>
    <s v="M8"/>
    <s v="C21H32N4O3"/>
    <n v="388.24744090000002"/>
    <n v="23"/>
    <x v="2"/>
    <x v="62"/>
    <n v="25"/>
  </r>
  <r>
    <s v="R0002LGX_1"/>
    <s v="D8"/>
    <s v="C16H24N4O3"/>
    <n v="320.18484059999997"/>
    <n v="23"/>
    <x v="2"/>
    <x v="62"/>
    <n v="25"/>
  </r>
  <r>
    <s v="R0002LGX_1"/>
    <s v="M8"/>
    <s v="C21H32N4O3"/>
    <n v="388.24744090000002"/>
    <n v="23"/>
    <x v="2"/>
    <x v="63"/>
    <n v="25"/>
  </r>
  <r>
    <s v="R0002LGX_1"/>
    <s v="D8"/>
    <s v="C16H24N4O3"/>
    <n v="320.18484059999997"/>
    <n v="23"/>
    <x v="2"/>
    <x v="63"/>
    <n v="25"/>
  </r>
  <r>
    <s v="R0002LGX_1"/>
    <s v="M8"/>
    <s v="C21H32N4O3"/>
    <n v="388.24744090000002"/>
    <n v="23"/>
    <x v="2"/>
    <x v="64"/>
    <n v="25"/>
  </r>
  <r>
    <s v="R0002LGX_1"/>
    <s v="D8"/>
    <s v="C16H24N4O3"/>
    <n v="320.18484059999997"/>
    <n v="23"/>
    <x v="2"/>
    <x v="64"/>
    <n v="25"/>
  </r>
  <r>
    <s v="R0002LGX_1"/>
    <s v="M8"/>
    <s v="C21H32N4O3"/>
    <n v="388.24744090000002"/>
    <n v="23"/>
    <x v="2"/>
    <x v="65"/>
    <n v="25"/>
  </r>
  <r>
    <s v="R0002LGX_1"/>
    <s v="D8"/>
    <s v="C16H24N4O3"/>
    <n v="320.18484059999997"/>
    <n v="23"/>
    <x v="2"/>
    <x v="65"/>
    <n v="25"/>
  </r>
  <r>
    <s v="R0002LGX_1"/>
    <s v="M8"/>
    <s v="C21H32N4O3"/>
    <n v="388.24744090000002"/>
    <n v="23"/>
    <x v="2"/>
    <x v="66"/>
    <n v="25"/>
  </r>
  <r>
    <s v="R0002LGX_1"/>
    <s v="D8"/>
    <s v="C16H24N4O3"/>
    <n v="320.18484059999997"/>
    <n v="23"/>
    <x v="2"/>
    <x v="66"/>
    <n v="25"/>
  </r>
  <r>
    <s v="R0002LGX_1"/>
    <s v="M8"/>
    <s v="C21H32N4O3"/>
    <n v="388.24744090000002"/>
    <n v="23"/>
    <x v="2"/>
    <x v="67"/>
    <n v="25"/>
  </r>
  <r>
    <s v="R0002LGX_1"/>
    <s v="D8"/>
    <s v="C16H24N4O3"/>
    <n v="320.18484059999997"/>
    <n v="23"/>
    <x v="2"/>
    <x v="67"/>
    <n v="25"/>
  </r>
  <r>
    <s v="R0002LGX_1"/>
    <s v="M8"/>
    <s v="C21H32N4O3"/>
    <n v="388.24744090000002"/>
    <n v="23"/>
    <x v="2"/>
    <x v="68"/>
    <n v="25"/>
  </r>
  <r>
    <s v="R0002LGX_1"/>
    <s v="D8"/>
    <s v="C16H24N4O3"/>
    <n v="320.18484059999997"/>
    <n v="23"/>
    <x v="2"/>
    <x v="68"/>
    <n v="25"/>
  </r>
  <r>
    <s v="R0002LGX_1"/>
    <s v="M8"/>
    <s v="C21H32N4O3"/>
    <n v="388.24744090000002"/>
    <n v="23"/>
    <x v="2"/>
    <x v="69"/>
    <n v="25"/>
  </r>
  <r>
    <s v="R0002LGX_1"/>
    <s v="D8"/>
    <s v="C16H24N4O3"/>
    <n v="320.18484059999997"/>
    <n v="23"/>
    <x v="2"/>
    <x v="69"/>
    <n v="25"/>
  </r>
  <r>
    <s v="R0002LGX_1"/>
    <s v="C11"/>
    <s v="C23H29N5O4"/>
    <n v="439.22195440000002"/>
    <n v="7"/>
    <x v="2"/>
    <x v="70"/>
    <n v="25"/>
  </r>
  <r>
    <s v="R0002LGX_1"/>
    <s v="C12"/>
    <s v="C22H29N5O4"/>
    <n v="427.22195440000002"/>
    <n v="7"/>
    <x v="2"/>
    <x v="70"/>
    <n v="25"/>
  </r>
  <r>
    <s v="R0002LGX_1"/>
    <s v="M8"/>
    <s v="C21H32N4O3"/>
    <n v="388.24744090000002"/>
    <n v="23"/>
    <x v="2"/>
    <x v="71"/>
    <n v="25"/>
  </r>
  <r>
    <s v="R0002LGX_1"/>
    <s v="D8"/>
    <s v="C16H24N4O3"/>
    <n v="320.18484059999997"/>
    <n v="23"/>
    <x v="2"/>
    <x v="71"/>
    <n v="25"/>
  </r>
  <r>
    <s v="R0002LGX_1"/>
    <s v="M8"/>
    <s v="C21H32N4O3"/>
    <n v="388.24744090000002"/>
    <n v="23"/>
    <x v="2"/>
    <x v="72"/>
    <n v="25"/>
  </r>
  <r>
    <s v="R0002LGX_1"/>
    <s v="D8"/>
    <s v="C16H24N4O3"/>
    <n v="320.18484059999997"/>
    <n v="23"/>
    <x v="2"/>
    <x v="72"/>
    <n v="25"/>
  </r>
  <r>
    <s v="R0002LGX_1"/>
    <s v="C11"/>
    <s v="C23H29N5O4"/>
    <n v="439.22195440000002"/>
    <n v="7"/>
    <x v="2"/>
    <x v="73"/>
    <n v="25"/>
  </r>
  <r>
    <s v="R0002LGX_1"/>
    <s v="C12"/>
    <s v="C22H29N5O4"/>
    <n v="427.22195440000002"/>
    <n v="7"/>
    <x v="2"/>
    <x v="73"/>
    <n v="25"/>
  </r>
  <r>
    <s v="R0002LGX_1"/>
    <s v="C11"/>
    <s v="C23H29N5O4"/>
    <n v="439.22195440000002"/>
    <n v="7"/>
    <x v="2"/>
    <x v="74"/>
    <n v="25"/>
  </r>
  <r>
    <s v="R0002LGX_1"/>
    <s v="C12"/>
    <s v="C22H29N5O4"/>
    <n v="427.22195440000002"/>
    <n v="7"/>
    <x v="2"/>
    <x v="74"/>
    <n v="25"/>
  </r>
  <r>
    <s v="R0002LGX_1"/>
    <s v="C11"/>
    <s v="C23H29N5O4"/>
    <n v="439.22195440000002"/>
    <n v="7"/>
    <x v="2"/>
    <x v="75"/>
    <n v="25"/>
  </r>
  <r>
    <s v="R0002LGX_1"/>
    <s v="C12"/>
    <s v="C22H29N5O4"/>
    <n v="427.22195440000002"/>
    <n v="7"/>
    <x v="2"/>
    <x v="75"/>
    <n v="25"/>
  </r>
  <r>
    <s v="R0002LGX_1"/>
    <s v="C11"/>
    <s v="C23H29N5O4"/>
    <n v="439.22195440000002"/>
    <n v="7"/>
    <x v="2"/>
    <x v="76"/>
    <n v="25"/>
  </r>
  <r>
    <s v="R0002LGX_1"/>
    <s v="C12"/>
    <s v="C22H29N5O4"/>
    <n v="427.22195440000002"/>
    <n v="7"/>
    <x v="2"/>
    <x v="76"/>
    <n v="25"/>
  </r>
  <r>
    <s v="R0002LGX_1"/>
    <s v="C11"/>
    <s v="C23H29N5O4"/>
    <n v="439.22195440000002"/>
    <n v="7"/>
    <x v="2"/>
    <x v="77"/>
    <n v="25"/>
  </r>
  <r>
    <s v="R0002LGX_1"/>
    <s v="C12"/>
    <s v="C22H29N5O4"/>
    <n v="427.22195440000002"/>
    <n v="7"/>
    <x v="2"/>
    <x v="77"/>
    <n v="25"/>
  </r>
  <r>
    <s v="R0002LGX_1"/>
    <s v="C11"/>
    <s v="C23H29N5O4"/>
    <n v="439.22195440000002"/>
    <n v="7"/>
    <x v="2"/>
    <x v="78"/>
    <n v="25"/>
  </r>
  <r>
    <s v="R0002LGX_1"/>
    <s v="C12"/>
    <s v="C22H29N5O4"/>
    <n v="427.22195440000002"/>
    <n v="7"/>
    <x v="2"/>
    <x v="78"/>
    <n v="25"/>
  </r>
  <r>
    <s v="R0002LGX_1"/>
    <s v="C11"/>
    <s v="C23H29N5O4"/>
    <n v="439.22195440000002"/>
    <n v="7"/>
    <x v="2"/>
    <x v="79"/>
    <n v="25"/>
  </r>
  <r>
    <s v="R0002LGX_1"/>
    <s v="C12"/>
    <s v="C22H29N5O4"/>
    <n v="427.22195440000002"/>
    <n v="7"/>
    <x v="2"/>
    <x v="79"/>
    <n v="25"/>
  </r>
  <r>
    <s v="R0002LGX_1"/>
    <s v="D14"/>
    <s v="C21H33N5O3"/>
    <n v="403.25833990000001"/>
    <n v="8"/>
    <x v="2"/>
    <x v="80"/>
    <n v="25"/>
  </r>
  <r>
    <s v="R0002LGX_1"/>
    <s v="O6"/>
    <s v="C21H29N5O3"/>
    <n v="399.2270398"/>
    <n v="8"/>
    <x v="2"/>
    <x v="80"/>
    <n v="25"/>
  </r>
  <r>
    <s v="R0002LGX_1"/>
    <s v="J19"/>
    <s v="C18H23N5O3S"/>
    <n v="389.1521606"/>
    <n v="8"/>
    <x v="2"/>
    <x v="80"/>
    <n v="25"/>
  </r>
  <r>
    <s v="R0002LGX_1"/>
    <s v="D14"/>
    <s v="C21H33N5O3"/>
    <n v="403.25833990000001"/>
    <n v="8"/>
    <x v="2"/>
    <x v="81"/>
    <n v="25"/>
  </r>
  <r>
    <s v="R0002LGX_1"/>
    <s v="O6"/>
    <s v="C21H29N5O3"/>
    <n v="399.2270398"/>
    <n v="8"/>
    <x v="2"/>
    <x v="81"/>
    <n v="25"/>
  </r>
  <r>
    <s v="R0002LGX_1"/>
    <s v="J19"/>
    <s v="C18H23N5O3S"/>
    <n v="389.1521606"/>
    <n v="8"/>
    <x v="2"/>
    <x v="81"/>
    <n v="25"/>
  </r>
  <r>
    <s v="R0002LGX_1"/>
    <s v="L13"/>
    <s v="C27H35N5O4"/>
    <n v="493.26890459999998"/>
    <n v="24"/>
    <x v="2"/>
    <x v="82"/>
    <n v="25"/>
  </r>
  <r>
    <s v="R0002LGX_1"/>
    <s v="O13"/>
    <s v="C20H25N5O4"/>
    <n v="399.19065430000001"/>
    <n v="24"/>
    <x v="2"/>
    <x v="82"/>
    <n v="25"/>
  </r>
  <r>
    <s v="R0002LGX_1"/>
    <s v="L13"/>
    <s v="C27H35N5O4"/>
    <n v="493.26890459999998"/>
    <n v="24"/>
    <x v="2"/>
    <x v="83"/>
    <n v="25"/>
  </r>
  <r>
    <s v="R0002LGX_1"/>
    <s v="O13"/>
    <s v="C20H25N5O4"/>
    <n v="399.19065430000001"/>
    <n v="24"/>
    <x v="2"/>
    <x v="83"/>
    <n v="25"/>
  </r>
  <r>
    <s v="R0002LGX_1"/>
    <s v="L13"/>
    <s v="C27H35N5O4"/>
    <n v="493.26890459999998"/>
    <n v="24"/>
    <x v="2"/>
    <x v="84"/>
    <n v="25"/>
  </r>
  <r>
    <s v="R0002LGX_1"/>
    <s v="O13"/>
    <s v="C20H25N5O4"/>
    <n v="399.19065430000001"/>
    <n v="24"/>
    <x v="2"/>
    <x v="84"/>
    <n v="25"/>
  </r>
  <r>
    <s v="R0002LGX_1"/>
    <s v="L13"/>
    <s v="C27H35N5O4"/>
    <n v="493.26890459999998"/>
    <n v="24"/>
    <x v="2"/>
    <x v="85"/>
    <n v="25"/>
  </r>
  <r>
    <s v="R0002LGX_1"/>
    <s v="O13"/>
    <s v="C20H25N5O4"/>
    <n v="399.19065430000001"/>
    <n v="24"/>
    <x v="2"/>
    <x v="85"/>
    <n v="25"/>
  </r>
  <r>
    <s v="R0002LGX_1"/>
    <s v="L13"/>
    <s v="C27H35N5O4"/>
    <n v="493.26890459999998"/>
    <n v="24"/>
    <x v="2"/>
    <x v="86"/>
    <n v="25"/>
  </r>
  <r>
    <s v="R0002LGX_1"/>
    <s v="O13"/>
    <s v="C20H25N5O4"/>
    <n v="399.19065430000001"/>
    <n v="24"/>
    <x v="2"/>
    <x v="86"/>
    <n v="25"/>
  </r>
  <r>
    <s v="R0002LGX_1"/>
    <s v="L13"/>
    <s v="C27H35N5O4"/>
    <n v="493.26890459999998"/>
    <n v="24"/>
    <x v="2"/>
    <x v="87"/>
    <n v="25"/>
  </r>
  <r>
    <s v="R0002LGX_1"/>
    <s v="O13"/>
    <s v="C20H25N5O4"/>
    <n v="399.19065430000001"/>
    <n v="24"/>
    <x v="2"/>
    <x v="87"/>
    <n v="25"/>
  </r>
  <r>
    <s v="R0002LGX_1"/>
    <s v="L13"/>
    <s v="C27H35N5O4"/>
    <n v="493.26890459999998"/>
    <n v="24"/>
    <x v="2"/>
    <x v="88"/>
    <n v="25"/>
  </r>
  <r>
    <s v="R0002LGX_1"/>
    <s v="O13"/>
    <s v="C20H25N5O4"/>
    <n v="399.19065430000001"/>
    <n v="24"/>
    <x v="2"/>
    <x v="88"/>
    <n v="25"/>
  </r>
  <r>
    <s v="R0002LGX_1"/>
    <s v="L13"/>
    <s v="C27H35N5O4"/>
    <n v="493.26890459999998"/>
    <n v="24"/>
    <x v="2"/>
    <x v="89"/>
    <n v="25"/>
  </r>
  <r>
    <s v="R0002LGX_1"/>
    <s v="O13"/>
    <s v="C20H25N5O4"/>
    <n v="399.19065430000001"/>
    <n v="24"/>
    <x v="2"/>
    <x v="89"/>
    <n v="25"/>
  </r>
  <r>
    <s v="R0002LGX_1"/>
    <s v="D14"/>
    <s v="C21H33N5O3"/>
    <n v="403.25833990000001"/>
    <n v="8"/>
    <x v="2"/>
    <x v="90"/>
    <n v="25"/>
  </r>
  <r>
    <s v="R0002LGX_1"/>
    <s v="O6"/>
    <s v="C21H29N5O3"/>
    <n v="399.2270398"/>
    <n v="8"/>
    <x v="2"/>
    <x v="90"/>
    <n v="25"/>
  </r>
  <r>
    <s v="R0002LGX_1"/>
    <s v="J19"/>
    <s v="C18H23N5O3S"/>
    <n v="389.1521606"/>
    <n v="8"/>
    <x v="2"/>
    <x v="90"/>
    <n v="25"/>
  </r>
  <r>
    <s v="R0002LGX_1"/>
    <s v="L13"/>
    <s v="C27H35N5O4"/>
    <n v="493.26890459999998"/>
    <n v="24"/>
    <x v="2"/>
    <x v="91"/>
    <n v="25"/>
  </r>
  <r>
    <s v="R0002LGX_1"/>
    <s v="O13"/>
    <s v="C20H25N5O4"/>
    <n v="399.19065430000001"/>
    <n v="24"/>
    <x v="2"/>
    <x v="91"/>
    <n v="25"/>
  </r>
  <r>
    <s v="R0002LGX_1"/>
    <s v="L13"/>
    <s v="C27H35N5O4"/>
    <n v="493.26890459999998"/>
    <n v="24"/>
    <x v="2"/>
    <x v="92"/>
    <n v="25"/>
  </r>
  <r>
    <s v="R0002LGX_1"/>
    <s v="O13"/>
    <s v="C20H25N5O4"/>
    <n v="399.19065430000001"/>
    <n v="24"/>
    <x v="2"/>
    <x v="92"/>
    <n v="25"/>
  </r>
  <r>
    <s v="R0002LGX_1"/>
    <s v="D14"/>
    <s v="C21H33N5O3"/>
    <n v="403.25833990000001"/>
    <n v="8"/>
    <x v="2"/>
    <x v="93"/>
    <n v="25"/>
  </r>
  <r>
    <s v="R0002LGX_1"/>
    <s v="O6"/>
    <s v="C21H29N5O3"/>
    <n v="399.2270398"/>
    <n v="8"/>
    <x v="2"/>
    <x v="93"/>
    <n v="25"/>
  </r>
  <r>
    <s v="R0002LGX_1"/>
    <s v="J19"/>
    <s v="C18H23N5O3S"/>
    <n v="389.1521606"/>
    <n v="8"/>
    <x v="2"/>
    <x v="93"/>
    <n v="25"/>
  </r>
  <r>
    <s v="R0002LGX_1"/>
    <s v="D14"/>
    <s v="C21H33N5O3"/>
    <n v="403.25833990000001"/>
    <n v="8"/>
    <x v="2"/>
    <x v="94"/>
    <n v="25"/>
  </r>
  <r>
    <s v="R0002LGX_1"/>
    <s v="O6"/>
    <s v="C21H29N5O3"/>
    <n v="399.2270398"/>
    <n v="8"/>
    <x v="2"/>
    <x v="94"/>
    <n v="25"/>
  </r>
  <r>
    <s v="R0002LGX_1"/>
    <s v="J19"/>
    <s v="C18H23N5O3S"/>
    <n v="389.1521606"/>
    <n v="8"/>
    <x v="2"/>
    <x v="94"/>
    <n v="25"/>
  </r>
  <r>
    <s v="R0002LGX_1"/>
    <s v="D14"/>
    <s v="C21H33N5O3"/>
    <n v="403.25833990000001"/>
    <n v="8"/>
    <x v="2"/>
    <x v="95"/>
    <n v="25"/>
  </r>
  <r>
    <s v="R0002LGX_1"/>
    <s v="O6"/>
    <s v="C21H29N5O3"/>
    <n v="399.2270398"/>
    <n v="8"/>
    <x v="2"/>
    <x v="95"/>
    <n v="25"/>
  </r>
  <r>
    <s v="R0002LGX_1"/>
    <s v="J19"/>
    <s v="C18H23N5O3S"/>
    <n v="389.1521606"/>
    <n v="8"/>
    <x v="2"/>
    <x v="95"/>
    <n v="25"/>
  </r>
  <r>
    <s v="R0002LGX_1"/>
    <s v="D14"/>
    <s v="C21H33N5O3"/>
    <n v="403.25833990000001"/>
    <n v="8"/>
    <x v="2"/>
    <x v="96"/>
    <n v="25"/>
  </r>
  <r>
    <s v="R0002LGX_1"/>
    <s v="O6"/>
    <s v="C21H29N5O3"/>
    <n v="399.2270398"/>
    <n v="8"/>
    <x v="2"/>
    <x v="96"/>
    <n v="25"/>
  </r>
  <r>
    <s v="R0002LGX_1"/>
    <s v="J19"/>
    <s v="C18H23N5O3S"/>
    <n v="389.1521606"/>
    <n v="8"/>
    <x v="2"/>
    <x v="96"/>
    <n v="25"/>
  </r>
  <r>
    <s v="R0002LGX_1"/>
    <s v="D14"/>
    <s v="C21H33N5O3"/>
    <n v="403.25833990000001"/>
    <n v="8"/>
    <x v="2"/>
    <x v="97"/>
    <n v="25"/>
  </r>
  <r>
    <s v="R0002LGX_1"/>
    <s v="O6"/>
    <s v="C21H29N5O3"/>
    <n v="399.2270398"/>
    <n v="8"/>
    <x v="2"/>
    <x v="97"/>
    <n v="25"/>
  </r>
  <r>
    <s v="R0002LGX_1"/>
    <s v="J19"/>
    <s v="C18H23N5O3S"/>
    <n v="389.1521606"/>
    <n v="8"/>
    <x v="2"/>
    <x v="97"/>
    <n v="25"/>
  </r>
  <r>
    <s v="R0002LGX_1"/>
    <s v="D14"/>
    <s v="C21H33N5O3"/>
    <n v="403.25833990000001"/>
    <n v="8"/>
    <x v="2"/>
    <x v="98"/>
    <n v="25"/>
  </r>
  <r>
    <s v="R0002LGX_1"/>
    <s v="O6"/>
    <s v="C21H29N5O3"/>
    <n v="399.2270398"/>
    <n v="8"/>
    <x v="2"/>
    <x v="98"/>
    <n v="25"/>
  </r>
  <r>
    <s v="R0002LGX_1"/>
    <s v="J19"/>
    <s v="C18H23N5O3S"/>
    <n v="389.1521606"/>
    <n v="8"/>
    <x v="2"/>
    <x v="98"/>
    <n v="25"/>
  </r>
  <r>
    <s v="R0002LGX_1"/>
    <s v="D14"/>
    <s v="C21H33N5O3"/>
    <n v="403.25833990000001"/>
    <n v="8"/>
    <x v="2"/>
    <x v="99"/>
    <n v="25"/>
  </r>
  <r>
    <s v="R0002LGX_1"/>
    <s v="O6"/>
    <s v="C21H29N5O3"/>
    <n v="399.2270398"/>
    <n v="8"/>
    <x v="2"/>
    <x v="99"/>
    <n v="25"/>
  </r>
  <r>
    <s v="R0002LGX_1"/>
    <s v="J19"/>
    <s v="C18H23N5O3S"/>
    <n v="389.1521606"/>
    <n v="8"/>
    <x v="2"/>
    <x v="99"/>
    <n v="25"/>
  </r>
  <r>
    <s v="R0002LGX_1"/>
    <s v="M24"/>
    <s v="C21H26F3N5O3"/>
    <n v="453.19877439999999"/>
    <n v="9"/>
    <x v="2"/>
    <x v="100"/>
    <n v="25"/>
  </r>
  <r>
    <s v="R0002LGX_1"/>
    <s v="F6"/>
    <s v="C19H26N4O4"/>
    <n v="374.1954053"/>
    <n v="9"/>
    <x v="2"/>
    <x v="100"/>
    <n v="25"/>
  </r>
  <r>
    <s v="R0002LGX_1"/>
    <s v="M24"/>
    <s v="C21H26F3N5O3"/>
    <n v="453.19877439999999"/>
    <n v="9"/>
    <x v="2"/>
    <x v="101"/>
    <n v="25"/>
  </r>
  <r>
    <s v="R0002LGX_1"/>
    <s v="F6"/>
    <s v="C19H26N4O4"/>
    <n v="374.1954053"/>
    <n v="9"/>
    <x v="2"/>
    <x v="101"/>
    <n v="25"/>
  </r>
  <r>
    <s v="R0002LGX_1"/>
    <s v="B8"/>
    <s v="C24H29ClN4O4"/>
    <n v="472.1877331"/>
    <n v="25"/>
    <x v="2"/>
    <x v="102"/>
    <n v="25"/>
  </r>
  <r>
    <s v="R0002LGX_1"/>
    <s v="E20"/>
    <s v="C23H30N4O4"/>
    <n v="426.22670540000001"/>
    <n v="25"/>
    <x v="2"/>
    <x v="102"/>
    <n v="25"/>
  </r>
  <r>
    <s v="R0002LGX_1"/>
    <s v="P20"/>
    <s v="C20H28N6O3"/>
    <n v="400.2222888"/>
    <n v="25"/>
    <x v="2"/>
    <x v="102"/>
    <n v="25"/>
  </r>
  <r>
    <s v="R0002LGX_1"/>
    <s v="I14"/>
    <s v="C20H30N4O4"/>
    <n v="390.22670540000001"/>
    <n v="25"/>
    <x v="2"/>
    <x v="102"/>
    <n v="25"/>
  </r>
  <r>
    <s v="R0002LGX_1"/>
    <s v="B8"/>
    <s v="C24H29ClN4O4"/>
    <n v="472.1877331"/>
    <n v="25"/>
    <x v="2"/>
    <x v="103"/>
    <n v="25"/>
  </r>
  <r>
    <s v="R0002LGX_1"/>
    <s v="E20"/>
    <s v="C23H30N4O4"/>
    <n v="426.22670540000001"/>
    <n v="25"/>
    <x v="2"/>
    <x v="103"/>
    <n v="25"/>
  </r>
  <r>
    <s v="R0002LGX_1"/>
    <s v="P20"/>
    <s v="C20H28N6O3"/>
    <n v="400.2222888"/>
    <n v="25"/>
    <x v="2"/>
    <x v="103"/>
    <n v="25"/>
  </r>
  <r>
    <s v="R0002LGX_1"/>
    <s v="I14"/>
    <s v="C20H30N4O4"/>
    <n v="390.22670540000001"/>
    <n v="25"/>
    <x v="2"/>
    <x v="103"/>
    <n v="25"/>
  </r>
  <r>
    <s v="R0002LGX_1"/>
    <s v="B8"/>
    <s v="C24H29ClN4O4"/>
    <n v="472.1877331"/>
    <n v="25"/>
    <x v="2"/>
    <x v="104"/>
    <n v="25"/>
  </r>
  <r>
    <s v="R0002LGX_1"/>
    <s v="E20"/>
    <s v="C23H30N4O4"/>
    <n v="426.22670540000001"/>
    <n v="25"/>
    <x v="2"/>
    <x v="104"/>
    <n v="25"/>
  </r>
  <r>
    <s v="R0002LGX_1"/>
    <s v="P20"/>
    <s v="C20H28N6O3"/>
    <n v="400.2222888"/>
    <n v="25"/>
    <x v="2"/>
    <x v="104"/>
    <n v="25"/>
  </r>
  <r>
    <s v="R0002LGX_1"/>
    <s v="I14"/>
    <s v="C20H30N4O4"/>
    <n v="390.22670540000001"/>
    <n v="25"/>
    <x v="2"/>
    <x v="104"/>
    <n v="25"/>
  </r>
  <r>
    <s v="R0002LGX_1"/>
    <s v="B8"/>
    <s v="C24H29ClN4O4"/>
    <n v="472.1877331"/>
    <n v="25"/>
    <x v="2"/>
    <x v="105"/>
    <n v="25"/>
  </r>
  <r>
    <s v="R0002LGX_1"/>
    <s v="E20"/>
    <s v="C23H30N4O4"/>
    <n v="426.22670540000001"/>
    <n v="25"/>
    <x v="2"/>
    <x v="105"/>
    <n v="25"/>
  </r>
  <r>
    <s v="R0002LGX_1"/>
    <s v="P20"/>
    <s v="C20H28N6O3"/>
    <n v="400.2222888"/>
    <n v="25"/>
    <x v="2"/>
    <x v="105"/>
    <n v="25"/>
  </r>
  <r>
    <s v="R0002LGX_1"/>
    <s v="I14"/>
    <s v="C20H30N4O4"/>
    <n v="390.22670540000001"/>
    <n v="25"/>
    <x v="2"/>
    <x v="105"/>
    <n v="25"/>
  </r>
  <r>
    <s v="R0002LGX_1"/>
    <s v="B8"/>
    <s v="C24H29ClN4O4"/>
    <n v="472.1877331"/>
    <n v="25"/>
    <x v="2"/>
    <x v="106"/>
    <n v="25"/>
  </r>
  <r>
    <s v="R0002LGX_1"/>
    <s v="E20"/>
    <s v="C23H30N4O4"/>
    <n v="426.22670540000001"/>
    <n v="25"/>
    <x v="2"/>
    <x v="106"/>
    <n v="25"/>
  </r>
  <r>
    <s v="R0002LGX_1"/>
    <s v="P20"/>
    <s v="C20H28N6O3"/>
    <n v="400.2222888"/>
    <n v="25"/>
    <x v="2"/>
    <x v="106"/>
    <n v="25"/>
  </r>
  <r>
    <s v="R0002LGX_1"/>
    <s v="I14"/>
    <s v="C20H30N4O4"/>
    <n v="390.22670540000001"/>
    <n v="25"/>
    <x v="2"/>
    <x v="106"/>
    <n v="25"/>
  </r>
  <r>
    <s v="R0002LGX_1"/>
    <s v="B8"/>
    <s v="C24H29ClN4O4"/>
    <n v="472.1877331"/>
    <n v="25"/>
    <x v="2"/>
    <x v="107"/>
    <n v="25"/>
  </r>
  <r>
    <s v="R0002LGX_1"/>
    <s v="E20"/>
    <s v="C23H30N4O4"/>
    <n v="426.22670540000001"/>
    <n v="25"/>
    <x v="2"/>
    <x v="107"/>
    <n v="25"/>
  </r>
  <r>
    <s v="R0002LGX_1"/>
    <s v="P20"/>
    <s v="C20H28N6O3"/>
    <n v="400.2222888"/>
    <n v="25"/>
    <x v="2"/>
    <x v="107"/>
    <n v="25"/>
  </r>
  <r>
    <s v="R0002LGX_1"/>
    <s v="I14"/>
    <s v="C20H30N4O4"/>
    <n v="390.22670540000001"/>
    <n v="25"/>
    <x v="2"/>
    <x v="107"/>
    <n v="25"/>
  </r>
  <r>
    <s v="R0002LGX_1"/>
    <s v="B8"/>
    <s v="C24H29ClN4O4"/>
    <n v="472.1877331"/>
    <n v="25"/>
    <x v="2"/>
    <x v="108"/>
    <n v="25"/>
  </r>
  <r>
    <s v="R0002LGX_1"/>
    <s v="E20"/>
    <s v="C23H30N4O4"/>
    <n v="426.22670540000001"/>
    <n v="25"/>
    <x v="2"/>
    <x v="108"/>
    <n v="25"/>
  </r>
  <r>
    <s v="R0002LGX_1"/>
    <s v="P20"/>
    <s v="C20H28N6O3"/>
    <n v="400.2222888"/>
    <n v="25"/>
    <x v="2"/>
    <x v="108"/>
    <n v="25"/>
  </r>
  <r>
    <s v="R0002LGX_1"/>
    <s v="I14"/>
    <s v="C20H30N4O4"/>
    <n v="390.22670540000001"/>
    <n v="25"/>
    <x v="2"/>
    <x v="108"/>
    <n v="25"/>
  </r>
  <r>
    <s v="R0002LGX_1"/>
    <s v="B8"/>
    <s v="C24H29ClN4O4"/>
    <n v="472.1877331"/>
    <n v="25"/>
    <x v="2"/>
    <x v="109"/>
    <n v="25"/>
  </r>
  <r>
    <s v="R0002LGX_1"/>
    <s v="E20"/>
    <s v="C23H30N4O4"/>
    <n v="426.22670540000001"/>
    <n v="25"/>
    <x v="2"/>
    <x v="109"/>
    <n v="25"/>
  </r>
  <r>
    <s v="R0002LGX_1"/>
    <s v="P20"/>
    <s v="C20H28N6O3"/>
    <n v="400.2222888"/>
    <n v="25"/>
    <x v="2"/>
    <x v="109"/>
    <n v="25"/>
  </r>
  <r>
    <s v="R0002LGX_1"/>
    <s v="I14"/>
    <s v="C20H30N4O4"/>
    <n v="390.22670540000001"/>
    <n v="25"/>
    <x v="2"/>
    <x v="109"/>
    <n v="25"/>
  </r>
  <r>
    <s v="R0002LGX_1"/>
    <s v="M24"/>
    <s v="C21H26F3N5O3"/>
    <n v="453.19877439999999"/>
    <n v="9"/>
    <x v="2"/>
    <x v="110"/>
    <n v="25"/>
  </r>
  <r>
    <s v="R0002LGX_1"/>
    <s v="F6"/>
    <s v="C19H26N4O4"/>
    <n v="374.1954053"/>
    <n v="9"/>
    <x v="2"/>
    <x v="110"/>
    <n v="25"/>
  </r>
  <r>
    <s v="R0002LGX_1"/>
    <s v="B8"/>
    <s v="C24H29ClN4O4"/>
    <n v="472.1877331"/>
    <n v="25"/>
    <x v="2"/>
    <x v="111"/>
    <n v="25"/>
  </r>
  <r>
    <s v="R0002LGX_1"/>
    <s v="E20"/>
    <s v="C23H30N4O4"/>
    <n v="426.22670540000001"/>
    <n v="25"/>
    <x v="2"/>
    <x v="111"/>
    <n v="25"/>
  </r>
  <r>
    <s v="R0002LGX_1"/>
    <s v="P20"/>
    <s v="C20H28N6O3"/>
    <n v="400.2222888"/>
    <n v="25"/>
    <x v="2"/>
    <x v="111"/>
    <n v="25"/>
  </r>
  <r>
    <s v="R0002LGX_1"/>
    <s v="I14"/>
    <s v="C20H30N4O4"/>
    <n v="390.22670540000001"/>
    <n v="25"/>
    <x v="2"/>
    <x v="111"/>
    <n v="25"/>
  </r>
  <r>
    <s v="R0002LGX_1"/>
    <s v="B8"/>
    <s v="C24H29ClN4O4"/>
    <n v="472.1877331"/>
    <n v="25"/>
    <x v="2"/>
    <x v="112"/>
    <n v="25"/>
  </r>
  <r>
    <s v="R0002LGX_1"/>
    <s v="E20"/>
    <s v="C23H30N4O4"/>
    <n v="426.22670540000001"/>
    <n v="25"/>
    <x v="2"/>
    <x v="112"/>
    <n v="25"/>
  </r>
  <r>
    <s v="R0002LGX_1"/>
    <s v="P20"/>
    <s v="C20H28N6O3"/>
    <n v="400.2222888"/>
    <n v="25"/>
    <x v="2"/>
    <x v="112"/>
    <n v="25"/>
  </r>
  <r>
    <s v="R0002LGX_1"/>
    <s v="I14"/>
    <s v="C20H30N4O4"/>
    <n v="390.22670540000001"/>
    <n v="25"/>
    <x v="2"/>
    <x v="112"/>
    <n v="25"/>
  </r>
  <r>
    <s v="R0002LGX_1"/>
    <s v="M24"/>
    <s v="C21H26F3N5O3"/>
    <n v="453.19877439999999"/>
    <n v="9"/>
    <x v="2"/>
    <x v="113"/>
    <n v="25"/>
  </r>
  <r>
    <s v="R0002LGX_1"/>
    <s v="F6"/>
    <s v="C19H26N4O4"/>
    <n v="374.1954053"/>
    <n v="9"/>
    <x v="2"/>
    <x v="113"/>
    <n v="25"/>
  </r>
  <r>
    <s v="R0002LGX_1"/>
    <s v="M24"/>
    <s v="C21H26F3N5O3"/>
    <n v="453.19877439999999"/>
    <n v="9"/>
    <x v="2"/>
    <x v="114"/>
    <n v="25"/>
  </r>
  <r>
    <s v="R0002LGX_1"/>
    <s v="F6"/>
    <s v="C19H26N4O4"/>
    <n v="374.1954053"/>
    <n v="9"/>
    <x v="2"/>
    <x v="114"/>
    <n v="25"/>
  </r>
  <r>
    <s v="R0002LGX_1"/>
    <s v="M24"/>
    <s v="C21H26F3N5O3"/>
    <n v="453.19877439999999"/>
    <n v="9"/>
    <x v="2"/>
    <x v="115"/>
    <n v="25"/>
  </r>
  <r>
    <s v="R0002LGX_1"/>
    <s v="F6"/>
    <s v="C19H26N4O4"/>
    <n v="374.1954053"/>
    <n v="9"/>
    <x v="2"/>
    <x v="115"/>
    <n v="25"/>
  </r>
  <r>
    <s v="R0002LGX_1"/>
    <s v="M24"/>
    <s v="C21H26F3N5O3"/>
    <n v="453.19877439999999"/>
    <n v="9"/>
    <x v="2"/>
    <x v="116"/>
    <n v="25"/>
  </r>
  <r>
    <s v="R0002LGX_1"/>
    <s v="F6"/>
    <s v="C19H26N4O4"/>
    <n v="374.1954053"/>
    <n v="9"/>
    <x v="2"/>
    <x v="116"/>
    <n v="25"/>
  </r>
  <r>
    <s v="R0002LGX_1"/>
    <s v="M24"/>
    <s v="C21H26F3N5O3"/>
    <n v="453.19877439999999"/>
    <n v="9"/>
    <x v="2"/>
    <x v="117"/>
    <n v="25"/>
  </r>
  <r>
    <s v="R0002LGX_1"/>
    <s v="F6"/>
    <s v="C19H26N4O4"/>
    <n v="374.1954053"/>
    <n v="9"/>
    <x v="2"/>
    <x v="117"/>
    <n v="25"/>
  </r>
  <r>
    <s v="R0002LGX_1"/>
    <s v="M24"/>
    <s v="C21H26F3N5O3"/>
    <n v="453.19877439999999"/>
    <n v="9"/>
    <x v="2"/>
    <x v="118"/>
    <n v="25"/>
  </r>
  <r>
    <s v="R0002LGX_1"/>
    <s v="F6"/>
    <s v="C19H26N4O4"/>
    <n v="374.1954053"/>
    <n v="9"/>
    <x v="2"/>
    <x v="118"/>
    <n v="25"/>
  </r>
  <r>
    <s v="R0002LGX_1"/>
    <s v="M24"/>
    <s v="C21H26F3N5O3"/>
    <n v="453.19877439999999"/>
    <n v="9"/>
    <x v="2"/>
    <x v="119"/>
    <n v="25"/>
  </r>
  <r>
    <s v="R0002LGX_1"/>
    <s v="F6"/>
    <s v="C19H26N4O4"/>
    <n v="374.1954053"/>
    <n v="9"/>
    <x v="2"/>
    <x v="119"/>
    <n v="25"/>
  </r>
  <r>
    <s v="R0002LGX_1"/>
    <s v="A8"/>
    <s v="C22H29N5O3"/>
    <n v="411.2270398"/>
    <n v="10"/>
    <x v="2"/>
    <x v="120"/>
    <n v="25"/>
  </r>
  <r>
    <s v="R0002LGX_1"/>
    <s v="A8"/>
    <s v="C22H29N5O3"/>
    <n v="411.2270398"/>
    <n v="10"/>
    <x v="2"/>
    <x v="121"/>
    <n v="25"/>
  </r>
  <r>
    <s v="R0002LGX_1"/>
    <s v="K13"/>
    <s v="C24H34N4O3"/>
    <n v="426.26309090000001"/>
    <n v="26"/>
    <x v="2"/>
    <x v="122"/>
    <n v="25"/>
  </r>
  <r>
    <s v="R0002LGX_1"/>
    <s v="I19"/>
    <s v="C21H27N5O4"/>
    <n v="413.2063043"/>
    <n v="26"/>
    <x v="2"/>
    <x v="122"/>
    <n v="25"/>
  </r>
  <r>
    <s v="R0002LGX_1"/>
    <s v="M13"/>
    <s v="C19H26N6O3"/>
    <n v="386.20663869999998"/>
    <n v="26"/>
    <x v="2"/>
    <x v="122"/>
    <n v="25"/>
  </r>
  <r>
    <s v="R0002LGX_1"/>
    <s v="K13"/>
    <s v="C24H34N4O3"/>
    <n v="426.26309090000001"/>
    <n v="26"/>
    <x v="2"/>
    <x v="123"/>
    <n v="25"/>
  </r>
  <r>
    <s v="R0002LGX_1"/>
    <s v="I19"/>
    <s v="C21H27N5O4"/>
    <n v="413.2063043"/>
    <n v="26"/>
    <x v="2"/>
    <x v="123"/>
    <n v="25"/>
  </r>
  <r>
    <s v="R0002LGX_1"/>
    <s v="M13"/>
    <s v="C19H26N6O3"/>
    <n v="386.20663869999998"/>
    <n v="26"/>
    <x v="2"/>
    <x v="123"/>
    <n v="25"/>
  </r>
  <r>
    <s v="R0002LGX_1"/>
    <s v="K13"/>
    <s v="C24H34N4O3"/>
    <n v="426.26309090000001"/>
    <n v="26"/>
    <x v="2"/>
    <x v="124"/>
    <n v="25"/>
  </r>
  <r>
    <s v="R0002LGX_1"/>
    <s v="I19"/>
    <s v="C21H27N5O4"/>
    <n v="413.2063043"/>
    <n v="26"/>
    <x v="2"/>
    <x v="124"/>
    <n v="25"/>
  </r>
  <r>
    <s v="R0002LGX_1"/>
    <s v="M13"/>
    <s v="C19H26N6O3"/>
    <n v="386.20663869999998"/>
    <n v="26"/>
    <x v="2"/>
    <x v="124"/>
    <n v="25"/>
  </r>
  <r>
    <s v="R0002LGX_1"/>
    <s v="K13"/>
    <s v="C24H34N4O3"/>
    <n v="426.26309090000001"/>
    <n v="26"/>
    <x v="2"/>
    <x v="125"/>
    <n v="25"/>
  </r>
  <r>
    <s v="R0002LGX_1"/>
    <s v="I19"/>
    <s v="C21H27N5O4"/>
    <n v="413.2063043"/>
    <n v="26"/>
    <x v="2"/>
    <x v="125"/>
    <n v="25"/>
  </r>
  <r>
    <s v="R0002LGX_1"/>
    <s v="M13"/>
    <s v="C19H26N6O3"/>
    <n v="386.20663869999998"/>
    <n v="26"/>
    <x v="2"/>
    <x v="125"/>
    <n v="25"/>
  </r>
  <r>
    <s v="R0002LGX_1"/>
    <s v="K13"/>
    <s v="C24H34N4O3"/>
    <n v="426.26309090000001"/>
    <n v="26"/>
    <x v="2"/>
    <x v="126"/>
    <n v="25"/>
  </r>
  <r>
    <s v="R0002LGX_1"/>
    <s v="I19"/>
    <s v="C21H27N5O4"/>
    <n v="413.2063043"/>
    <n v="26"/>
    <x v="2"/>
    <x v="126"/>
    <n v="25"/>
  </r>
  <r>
    <s v="R0002LGX_1"/>
    <s v="M13"/>
    <s v="C19H26N6O3"/>
    <n v="386.20663869999998"/>
    <n v="26"/>
    <x v="2"/>
    <x v="126"/>
    <n v="25"/>
  </r>
  <r>
    <s v="R0002LGX_1"/>
    <s v="K13"/>
    <s v="C24H34N4O3"/>
    <n v="426.26309090000001"/>
    <n v="26"/>
    <x v="2"/>
    <x v="127"/>
    <n v="25"/>
  </r>
  <r>
    <s v="R0002LGX_1"/>
    <s v="I19"/>
    <s v="C21H27N5O4"/>
    <n v="413.2063043"/>
    <n v="26"/>
    <x v="2"/>
    <x v="127"/>
    <n v="25"/>
  </r>
  <r>
    <s v="R0002LGX_1"/>
    <s v="M13"/>
    <s v="C19H26N6O3"/>
    <n v="386.20663869999998"/>
    <n v="26"/>
    <x v="2"/>
    <x v="127"/>
    <n v="25"/>
  </r>
  <r>
    <s v="R0002LGX_1"/>
    <s v="K13"/>
    <s v="C24H34N4O3"/>
    <n v="426.26309090000001"/>
    <n v="26"/>
    <x v="2"/>
    <x v="128"/>
    <n v="25"/>
  </r>
  <r>
    <s v="R0002LGX_1"/>
    <s v="I19"/>
    <s v="C21H27N5O4"/>
    <n v="413.2063043"/>
    <n v="26"/>
    <x v="2"/>
    <x v="128"/>
    <n v="25"/>
  </r>
  <r>
    <s v="R0002LGX_1"/>
    <s v="M13"/>
    <s v="C19H26N6O3"/>
    <n v="386.20663869999998"/>
    <n v="26"/>
    <x v="2"/>
    <x v="128"/>
    <n v="25"/>
  </r>
  <r>
    <s v="R0002LGX_1"/>
    <s v="K13"/>
    <s v="C24H34N4O3"/>
    <n v="426.26309090000001"/>
    <n v="26"/>
    <x v="2"/>
    <x v="129"/>
    <n v="25"/>
  </r>
  <r>
    <s v="R0002LGX_1"/>
    <s v="I19"/>
    <s v="C21H27N5O4"/>
    <n v="413.2063043"/>
    <n v="26"/>
    <x v="2"/>
    <x v="129"/>
    <n v="25"/>
  </r>
  <r>
    <s v="R0002LGX_1"/>
    <s v="M13"/>
    <s v="C19H26N6O3"/>
    <n v="386.20663869999998"/>
    <n v="26"/>
    <x v="2"/>
    <x v="129"/>
    <n v="25"/>
  </r>
  <r>
    <s v="R0002LGX_1"/>
    <s v="A8"/>
    <s v="C22H29N5O3"/>
    <n v="411.2270398"/>
    <n v="10"/>
    <x v="2"/>
    <x v="130"/>
    <n v="25"/>
  </r>
  <r>
    <s v="R0002LGX_1"/>
    <s v="K13"/>
    <s v="C24H34N4O3"/>
    <n v="426.26309090000001"/>
    <n v="26"/>
    <x v="2"/>
    <x v="131"/>
    <n v="25"/>
  </r>
  <r>
    <s v="R0002LGX_1"/>
    <s v="I19"/>
    <s v="C21H27N5O4"/>
    <n v="413.2063043"/>
    <n v="26"/>
    <x v="2"/>
    <x v="131"/>
    <n v="25"/>
  </r>
  <r>
    <s v="R0002LGX_1"/>
    <s v="M13"/>
    <s v="C19H26N6O3"/>
    <n v="386.20663869999998"/>
    <n v="26"/>
    <x v="2"/>
    <x v="131"/>
    <n v="25"/>
  </r>
  <r>
    <s v="R0002LGX_1"/>
    <s v="K13"/>
    <s v="C24H34N4O3"/>
    <n v="426.26309090000001"/>
    <n v="26"/>
    <x v="2"/>
    <x v="132"/>
    <n v="25"/>
  </r>
  <r>
    <s v="R0002LGX_1"/>
    <s v="I19"/>
    <s v="C21H27N5O4"/>
    <n v="413.2063043"/>
    <n v="26"/>
    <x v="2"/>
    <x v="132"/>
    <n v="25"/>
  </r>
  <r>
    <s v="R0002LGX_1"/>
    <s v="M13"/>
    <s v="C19H26N6O3"/>
    <n v="386.20663869999998"/>
    <n v="26"/>
    <x v="2"/>
    <x v="132"/>
    <n v="25"/>
  </r>
  <r>
    <s v="R0002LGX_1"/>
    <s v="A8"/>
    <s v="C22H29N5O3"/>
    <n v="411.2270398"/>
    <n v="10"/>
    <x v="2"/>
    <x v="133"/>
    <n v="25"/>
  </r>
  <r>
    <s v="R0002LGX_1"/>
    <s v="A8"/>
    <s v="C22H29N5O3"/>
    <n v="411.2270398"/>
    <n v="10"/>
    <x v="2"/>
    <x v="134"/>
    <n v="25"/>
  </r>
  <r>
    <s v="R0002LGX_1"/>
    <s v="A8"/>
    <s v="C22H29N5O3"/>
    <n v="411.2270398"/>
    <n v="10"/>
    <x v="2"/>
    <x v="135"/>
    <n v="25"/>
  </r>
  <r>
    <s v="R0002LGX_1"/>
    <s v="A8"/>
    <s v="C22H29N5O3"/>
    <n v="411.2270398"/>
    <n v="10"/>
    <x v="2"/>
    <x v="136"/>
    <n v="25"/>
  </r>
  <r>
    <s v="R0002LGX_1"/>
    <s v="A8"/>
    <s v="C22H29N5O3"/>
    <n v="411.2270398"/>
    <n v="10"/>
    <x v="2"/>
    <x v="137"/>
    <n v="25"/>
  </r>
  <r>
    <s v="R0002LGX_1"/>
    <s v="A8"/>
    <s v="C22H29N5O3"/>
    <n v="411.2270398"/>
    <n v="10"/>
    <x v="2"/>
    <x v="138"/>
    <n v="25"/>
  </r>
  <r>
    <s v="R0002LGX_1"/>
    <s v="A8"/>
    <s v="C22H29N5O3"/>
    <n v="411.2270398"/>
    <n v="10"/>
    <x v="2"/>
    <x v="139"/>
    <n v="25"/>
  </r>
  <r>
    <s v="R0002LGX_1"/>
    <s v="K2"/>
    <s v="C23H29FN4O3"/>
    <n v="428.22236900000001"/>
    <n v="11"/>
    <x v="2"/>
    <x v="250"/>
    <n v="25"/>
  </r>
  <r>
    <s v="R0002LGX_1"/>
    <s v="I20"/>
    <s v="C22H29N5O4"/>
    <n v="427.22195440000002"/>
    <n v="11"/>
    <x v="2"/>
    <x v="250"/>
    <n v="25"/>
  </r>
  <r>
    <s v="R0002LGX_1"/>
    <s v="D19"/>
    <s v="C21H25FN4O3"/>
    <n v="400.1910689"/>
    <n v="11"/>
    <x v="2"/>
    <x v="250"/>
    <n v="25"/>
  </r>
  <r>
    <s v="R0002LGX_1"/>
    <s v="I7"/>
    <s v="C18H24N4O3"/>
    <n v="344.18484059999997"/>
    <n v="11"/>
    <x v="2"/>
    <x v="250"/>
    <n v="25"/>
  </r>
  <r>
    <s v="R0002LGX_1"/>
    <s v="K2"/>
    <s v="C23H29FN4O3"/>
    <n v="428.22236900000001"/>
    <n v="11"/>
    <x v="2"/>
    <x v="251"/>
    <n v="25"/>
  </r>
  <r>
    <s v="R0002LGX_1"/>
    <s v="I20"/>
    <s v="C22H29N5O4"/>
    <n v="427.22195440000002"/>
    <n v="11"/>
    <x v="2"/>
    <x v="251"/>
    <n v="25"/>
  </r>
  <r>
    <s v="R0002LGX_1"/>
    <s v="D19"/>
    <s v="C21H25FN4O3"/>
    <n v="400.1910689"/>
    <n v="11"/>
    <x v="2"/>
    <x v="251"/>
    <n v="25"/>
  </r>
  <r>
    <s v="R0002LGX_1"/>
    <s v="I7"/>
    <s v="C18H24N4O3"/>
    <n v="344.18484059999997"/>
    <n v="11"/>
    <x v="2"/>
    <x v="251"/>
    <n v="25"/>
  </r>
  <r>
    <s v="R0002LGX_1"/>
    <s v="L14"/>
    <s v="C28H37N5O4"/>
    <n v="507.2845547"/>
    <n v="27"/>
    <x v="2"/>
    <x v="140"/>
    <n v="25"/>
  </r>
  <r>
    <s v="R0002LGX_1"/>
    <s v="J14"/>
    <s v="C24H30N4O3"/>
    <n v="422.2317908"/>
    <n v="27"/>
    <x v="2"/>
    <x v="140"/>
    <n v="25"/>
  </r>
  <r>
    <s v="R0002LGX_1"/>
    <s v="P2"/>
    <s v="C22H29N5O3"/>
    <n v="411.2270398"/>
    <n v="27"/>
    <x v="2"/>
    <x v="140"/>
    <n v="25"/>
  </r>
  <r>
    <s v="R0002LGX_1"/>
    <s v="J13"/>
    <s v="C23H28N4O3"/>
    <n v="408.21614080000001"/>
    <n v="27"/>
    <x v="2"/>
    <x v="140"/>
    <n v="25"/>
  </r>
  <r>
    <s v="R0002LGX_1"/>
    <s v="P8"/>
    <s v="C22H34N4O3"/>
    <n v="402.26309090000001"/>
    <n v="27"/>
    <x v="2"/>
    <x v="140"/>
    <n v="25"/>
  </r>
  <r>
    <s v="R0002LGX_1"/>
    <s v="A6"/>
    <s v="C20H27N5O3"/>
    <n v="385.21138969999998"/>
    <n v="27"/>
    <x v="2"/>
    <x v="140"/>
    <n v="25"/>
  </r>
  <r>
    <s v="R0002LGX_1"/>
    <s v="L14"/>
    <s v="C28H37N5O4"/>
    <n v="507.2845547"/>
    <n v="27"/>
    <x v="2"/>
    <x v="141"/>
    <n v="25"/>
  </r>
  <r>
    <s v="R0002LGX_1"/>
    <s v="J14"/>
    <s v="C24H30N4O3"/>
    <n v="422.2317908"/>
    <n v="27"/>
    <x v="2"/>
    <x v="141"/>
    <n v="25"/>
  </r>
  <r>
    <s v="R0002LGX_1"/>
    <s v="P2"/>
    <s v="C22H29N5O3"/>
    <n v="411.2270398"/>
    <n v="27"/>
    <x v="2"/>
    <x v="141"/>
    <n v="25"/>
  </r>
  <r>
    <s v="R0002LGX_1"/>
    <s v="J13"/>
    <s v="C23H28N4O3"/>
    <n v="408.21614080000001"/>
    <n v="27"/>
    <x v="2"/>
    <x v="141"/>
    <n v="25"/>
  </r>
  <r>
    <s v="R0002LGX_1"/>
    <s v="P8"/>
    <s v="C22H34N4O3"/>
    <n v="402.26309090000001"/>
    <n v="27"/>
    <x v="2"/>
    <x v="141"/>
    <n v="25"/>
  </r>
  <r>
    <s v="R0002LGX_1"/>
    <s v="A6"/>
    <s v="C20H27N5O3"/>
    <n v="385.21138969999998"/>
    <n v="27"/>
    <x v="2"/>
    <x v="141"/>
    <n v="25"/>
  </r>
  <r>
    <s v="R0002LGX_1"/>
    <s v="L14"/>
    <s v="C28H37N5O4"/>
    <n v="507.2845547"/>
    <n v="27"/>
    <x v="2"/>
    <x v="142"/>
    <n v="25"/>
  </r>
  <r>
    <s v="R0002LGX_1"/>
    <s v="J14"/>
    <s v="C24H30N4O3"/>
    <n v="422.2317908"/>
    <n v="27"/>
    <x v="2"/>
    <x v="142"/>
    <n v="25"/>
  </r>
  <r>
    <s v="R0002LGX_1"/>
    <s v="P2"/>
    <s v="C22H29N5O3"/>
    <n v="411.2270398"/>
    <n v="27"/>
    <x v="2"/>
    <x v="142"/>
    <n v="25"/>
  </r>
  <r>
    <s v="R0002LGX_1"/>
    <s v="J13"/>
    <s v="C23H28N4O3"/>
    <n v="408.21614080000001"/>
    <n v="27"/>
    <x v="2"/>
    <x v="142"/>
    <n v="25"/>
  </r>
  <r>
    <s v="R0002LGX_1"/>
    <s v="P8"/>
    <s v="C22H34N4O3"/>
    <n v="402.26309090000001"/>
    <n v="27"/>
    <x v="2"/>
    <x v="142"/>
    <n v="25"/>
  </r>
  <r>
    <s v="R0002LGX_1"/>
    <s v="A6"/>
    <s v="C20H27N5O3"/>
    <n v="385.21138969999998"/>
    <n v="27"/>
    <x v="2"/>
    <x v="142"/>
    <n v="25"/>
  </r>
  <r>
    <s v="R0002LGX_1"/>
    <s v="L14"/>
    <s v="C28H37N5O4"/>
    <n v="507.2845547"/>
    <n v="27"/>
    <x v="2"/>
    <x v="143"/>
    <n v="25"/>
  </r>
  <r>
    <s v="R0002LGX_1"/>
    <s v="J14"/>
    <s v="C24H30N4O3"/>
    <n v="422.2317908"/>
    <n v="27"/>
    <x v="2"/>
    <x v="143"/>
    <n v="25"/>
  </r>
  <r>
    <s v="R0002LGX_1"/>
    <s v="P2"/>
    <s v="C22H29N5O3"/>
    <n v="411.2270398"/>
    <n v="27"/>
    <x v="2"/>
    <x v="143"/>
    <n v="25"/>
  </r>
  <r>
    <s v="R0002LGX_1"/>
    <s v="J13"/>
    <s v="C23H28N4O3"/>
    <n v="408.21614080000001"/>
    <n v="27"/>
    <x v="2"/>
    <x v="143"/>
    <n v="25"/>
  </r>
  <r>
    <s v="R0002LGX_1"/>
    <s v="P8"/>
    <s v="C22H34N4O3"/>
    <n v="402.26309090000001"/>
    <n v="27"/>
    <x v="2"/>
    <x v="143"/>
    <n v="25"/>
  </r>
  <r>
    <s v="R0002LGX_1"/>
    <s v="A6"/>
    <s v="C20H27N5O3"/>
    <n v="385.21138969999998"/>
    <n v="27"/>
    <x v="2"/>
    <x v="143"/>
    <n v="25"/>
  </r>
  <r>
    <s v="R0002LGX_1"/>
    <s v="L14"/>
    <s v="C28H37N5O4"/>
    <n v="507.2845547"/>
    <n v="27"/>
    <x v="2"/>
    <x v="144"/>
    <n v="25"/>
  </r>
  <r>
    <s v="R0002LGX_1"/>
    <s v="J14"/>
    <s v="C24H30N4O3"/>
    <n v="422.2317908"/>
    <n v="27"/>
    <x v="2"/>
    <x v="144"/>
    <n v="25"/>
  </r>
  <r>
    <s v="R0002LGX_1"/>
    <s v="P2"/>
    <s v="C22H29N5O3"/>
    <n v="411.2270398"/>
    <n v="27"/>
    <x v="2"/>
    <x v="144"/>
    <n v="25"/>
  </r>
  <r>
    <s v="R0002LGX_1"/>
    <s v="J13"/>
    <s v="C23H28N4O3"/>
    <n v="408.21614080000001"/>
    <n v="27"/>
    <x v="2"/>
    <x v="144"/>
    <n v="25"/>
  </r>
  <r>
    <s v="R0002LGX_1"/>
    <s v="P8"/>
    <s v="C22H34N4O3"/>
    <n v="402.26309090000001"/>
    <n v="27"/>
    <x v="2"/>
    <x v="144"/>
    <n v="25"/>
  </r>
  <r>
    <s v="R0002LGX_1"/>
    <s v="A6"/>
    <s v="C20H27N5O3"/>
    <n v="385.21138969999998"/>
    <n v="27"/>
    <x v="2"/>
    <x v="144"/>
    <n v="25"/>
  </r>
  <r>
    <s v="R0002LGX_1"/>
    <s v="L14"/>
    <s v="C28H37N5O4"/>
    <n v="507.2845547"/>
    <n v="27"/>
    <x v="2"/>
    <x v="145"/>
    <n v="25"/>
  </r>
  <r>
    <s v="R0002LGX_1"/>
    <s v="J14"/>
    <s v="C24H30N4O3"/>
    <n v="422.2317908"/>
    <n v="27"/>
    <x v="2"/>
    <x v="145"/>
    <n v="25"/>
  </r>
  <r>
    <s v="R0002LGX_1"/>
    <s v="P2"/>
    <s v="C22H29N5O3"/>
    <n v="411.2270398"/>
    <n v="27"/>
    <x v="2"/>
    <x v="145"/>
    <n v="25"/>
  </r>
  <r>
    <s v="R0002LGX_1"/>
    <s v="J13"/>
    <s v="C23H28N4O3"/>
    <n v="408.21614080000001"/>
    <n v="27"/>
    <x v="2"/>
    <x v="145"/>
    <n v="25"/>
  </r>
  <r>
    <s v="R0002LGX_1"/>
    <s v="P8"/>
    <s v="C22H34N4O3"/>
    <n v="402.26309090000001"/>
    <n v="27"/>
    <x v="2"/>
    <x v="145"/>
    <n v="25"/>
  </r>
  <r>
    <s v="R0002LGX_1"/>
    <s v="A6"/>
    <s v="C20H27N5O3"/>
    <n v="385.21138969999998"/>
    <n v="27"/>
    <x v="2"/>
    <x v="145"/>
    <n v="25"/>
  </r>
  <r>
    <s v="R0002LGX_1"/>
    <s v="L14"/>
    <s v="C28H37N5O4"/>
    <n v="507.2845547"/>
    <n v="27"/>
    <x v="2"/>
    <x v="146"/>
    <n v="25"/>
  </r>
  <r>
    <s v="R0002LGX_1"/>
    <s v="J14"/>
    <s v="C24H30N4O3"/>
    <n v="422.2317908"/>
    <n v="27"/>
    <x v="2"/>
    <x v="146"/>
    <n v="25"/>
  </r>
  <r>
    <s v="R0002LGX_1"/>
    <s v="P2"/>
    <s v="C22H29N5O3"/>
    <n v="411.2270398"/>
    <n v="27"/>
    <x v="2"/>
    <x v="146"/>
    <n v="25"/>
  </r>
  <r>
    <s v="R0002LGX_1"/>
    <s v="J13"/>
    <s v="C23H28N4O3"/>
    <n v="408.21614080000001"/>
    <n v="27"/>
    <x v="2"/>
    <x v="146"/>
    <n v="25"/>
  </r>
  <r>
    <s v="R0002LGX_1"/>
    <s v="P8"/>
    <s v="C22H34N4O3"/>
    <n v="402.26309090000001"/>
    <n v="27"/>
    <x v="2"/>
    <x v="146"/>
    <n v="25"/>
  </r>
  <r>
    <s v="R0002LGX_1"/>
    <s v="A6"/>
    <s v="C20H27N5O3"/>
    <n v="385.21138969999998"/>
    <n v="27"/>
    <x v="2"/>
    <x v="146"/>
    <n v="25"/>
  </r>
  <r>
    <s v="R0002LGX_1"/>
    <s v="L14"/>
    <s v="C28H37N5O4"/>
    <n v="507.2845547"/>
    <n v="27"/>
    <x v="2"/>
    <x v="147"/>
    <n v="25"/>
  </r>
  <r>
    <s v="R0002LGX_1"/>
    <s v="J14"/>
    <s v="C24H30N4O3"/>
    <n v="422.2317908"/>
    <n v="27"/>
    <x v="2"/>
    <x v="147"/>
    <n v="25"/>
  </r>
  <r>
    <s v="R0002LGX_1"/>
    <s v="P2"/>
    <s v="C22H29N5O3"/>
    <n v="411.2270398"/>
    <n v="27"/>
    <x v="2"/>
    <x v="147"/>
    <n v="25"/>
  </r>
  <r>
    <s v="R0002LGX_1"/>
    <s v="J13"/>
    <s v="C23H28N4O3"/>
    <n v="408.21614080000001"/>
    <n v="27"/>
    <x v="2"/>
    <x v="147"/>
    <n v="25"/>
  </r>
  <r>
    <s v="R0002LGX_1"/>
    <s v="P8"/>
    <s v="C22H34N4O3"/>
    <n v="402.26309090000001"/>
    <n v="27"/>
    <x v="2"/>
    <x v="147"/>
    <n v="25"/>
  </r>
  <r>
    <s v="R0002LGX_1"/>
    <s v="A6"/>
    <s v="C20H27N5O3"/>
    <n v="385.21138969999998"/>
    <n v="27"/>
    <x v="2"/>
    <x v="147"/>
    <n v="25"/>
  </r>
  <r>
    <s v="R0002LGX_1"/>
    <s v="K2"/>
    <s v="C23H29FN4O3"/>
    <n v="428.22236900000001"/>
    <n v="11"/>
    <x v="2"/>
    <x v="252"/>
    <n v="25"/>
  </r>
  <r>
    <s v="R0002LGX_1"/>
    <s v="I20"/>
    <s v="C22H29N5O4"/>
    <n v="427.22195440000002"/>
    <n v="11"/>
    <x v="2"/>
    <x v="252"/>
    <n v="25"/>
  </r>
  <r>
    <s v="R0002LGX_1"/>
    <s v="D19"/>
    <s v="C21H25FN4O3"/>
    <n v="400.1910689"/>
    <n v="11"/>
    <x v="2"/>
    <x v="252"/>
    <n v="25"/>
  </r>
  <r>
    <s v="R0002LGX_1"/>
    <s v="I7"/>
    <s v="C18H24N4O3"/>
    <n v="344.18484059999997"/>
    <n v="11"/>
    <x v="2"/>
    <x v="252"/>
    <n v="25"/>
  </r>
  <r>
    <s v="R0002LGX_1"/>
    <s v="L14"/>
    <s v="C28H37N5O4"/>
    <n v="507.2845547"/>
    <n v="27"/>
    <x v="2"/>
    <x v="148"/>
    <n v="25"/>
  </r>
  <r>
    <s v="R0002LGX_1"/>
    <s v="J14"/>
    <s v="C24H30N4O3"/>
    <n v="422.2317908"/>
    <n v="27"/>
    <x v="2"/>
    <x v="148"/>
    <n v="25"/>
  </r>
  <r>
    <s v="R0002LGX_1"/>
    <s v="P2"/>
    <s v="C22H29N5O3"/>
    <n v="411.2270398"/>
    <n v="27"/>
    <x v="2"/>
    <x v="148"/>
    <n v="25"/>
  </r>
  <r>
    <s v="R0002LGX_1"/>
    <s v="J13"/>
    <s v="C23H28N4O3"/>
    <n v="408.21614080000001"/>
    <n v="27"/>
    <x v="2"/>
    <x v="148"/>
    <n v="25"/>
  </r>
  <r>
    <s v="R0002LGX_1"/>
    <s v="P8"/>
    <s v="C22H34N4O3"/>
    <n v="402.26309090000001"/>
    <n v="27"/>
    <x v="2"/>
    <x v="148"/>
    <n v="25"/>
  </r>
  <r>
    <s v="R0002LGX_1"/>
    <s v="A6"/>
    <s v="C20H27N5O3"/>
    <n v="385.21138969999998"/>
    <n v="27"/>
    <x v="2"/>
    <x v="148"/>
    <n v="25"/>
  </r>
  <r>
    <s v="R0002LGX_1"/>
    <s v="L14"/>
    <s v="C28H37N5O4"/>
    <n v="507.2845547"/>
    <n v="27"/>
    <x v="2"/>
    <x v="149"/>
    <n v="25"/>
  </r>
  <r>
    <s v="R0002LGX_1"/>
    <s v="J14"/>
    <s v="C24H30N4O3"/>
    <n v="422.2317908"/>
    <n v="27"/>
    <x v="2"/>
    <x v="149"/>
    <n v="25"/>
  </r>
  <r>
    <s v="R0002LGX_1"/>
    <s v="P2"/>
    <s v="C22H29N5O3"/>
    <n v="411.2270398"/>
    <n v="27"/>
    <x v="2"/>
    <x v="149"/>
    <n v="25"/>
  </r>
  <r>
    <s v="R0002LGX_1"/>
    <s v="J13"/>
    <s v="C23H28N4O3"/>
    <n v="408.21614080000001"/>
    <n v="27"/>
    <x v="2"/>
    <x v="149"/>
    <n v="25"/>
  </r>
  <r>
    <s v="R0002LGX_1"/>
    <s v="P8"/>
    <s v="C22H34N4O3"/>
    <n v="402.26309090000001"/>
    <n v="27"/>
    <x v="2"/>
    <x v="149"/>
    <n v="25"/>
  </r>
  <r>
    <s v="R0002LGX_1"/>
    <s v="A6"/>
    <s v="C20H27N5O3"/>
    <n v="385.21138969999998"/>
    <n v="27"/>
    <x v="2"/>
    <x v="149"/>
    <n v="25"/>
  </r>
  <r>
    <s v="R0002LGX_1"/>
    <s v="K2"/>
    <s v="C23H29FN4O3"/>
    <n v="428.22236900000001"/>
    <n v="11"/>
    <x v="2"/>
    <x v="253"/>
    <n v="25"/>
  </r>
  <r>
    <s v="R0002LGX_1"/>
    <s v="I20"/>
    <s v="C22H29N5O4"/>
    <n v="427.22195440000002"/>
    <n v="11"/>
    <x v="2"/>
    <x v="253"/>
    <n v="25"/>
  </r>
  <r>
    <s v="R0002LGX_1"/>
    <s v="D19"/>
    <s v="C21H25FN4O3"/>
    <n v="400.1910689"/>
    <n v="11"/>
    <x v="2"/>
    <x v="253"/>
    <n v="25"/>
  </r>
  <r>
    <s v="R0002LGX_1"/>
    <s v="I7"/>
    <s v="C18H24N4O3"/>
    <n v="344.18484059999997"/>
    <n v="11"/>
    <x v="2"/>
    <x v="253"/>
    <n v="25"/>
  </r>
  <r>
    <s v="R0002LGX_1"/>
    <s v="K2"/>
    <s v="C23H29FN4O3"/>
    <n v="428.22236900000001"/>
    <n v="11"/>
    <x v="2"/>
    <x v="254"/>
    <n v="25"/>
  </r>
  <r>
    <s v="R0002LGX_1"/>
    <s v="I20"/>
    <s v="C22H29N5O4"/>
    <n v="427.22195440000002"/>
    <n v="11"/>
    <x v="2"/>
    <x v="254"/>
    <n v="25"/>
  </r>
  <r>
    <s v="R0002LGX_1"/>
    <s v="D19"/>
    <s v="C21H25FN4O3"/>
    <n v="400.1910689"/>
    <n v="11"/>
    <x v="2"/>
    <x v="254"/>
    <n v="25"/>
  </r>
  <r>
    <s v="R0002LGX_1"/>
    <s v="I7"/>
    <s v="C18H24N4O3"/>
    <n v="344.18484059999997"/>
    <n v="11"/>
    <x v="2"/>
    <x v="254"/>
    <n v="25"/>
  </r>
  <r>
    <s v="R0002LGX_1"/>
    <s v="K2"/>
    <s v="C23H29FN4O3"/>
    <n v="428.22236900000001"/>
    <n v="11"/>
    <x v="2"/>
    <x v="255"/>
    <n v="25"/>
  </r>
  <r>
    <s v="R0002LGX_1"/>
    <s v="I20"/>
    <s v="C22H29N5O4"/>
    <n v="427.22195440000002"/>
    <n v="11"/>
    <x v="2"/>
    <x v="255"/>
    <n v="25"/>
  </r>
  <r>
    <s v="R0002LGX_1"/>
    <s v="D19"/>
    <s v="C21H25FN4O3"/>
    <n v="400.1910689"/>
    <n v="11"/>
    <x v="2"/>
    <x v="255"/>
    <n v="25"/>
  </r>
  <r>
    <s v="R0002LGX_1"/>
    <s v="I7"/>
    <s v="C18H24N4O3"/>
    <n v="344.18484059999997"/>
    <n v="11"/>
    <x v="2"/>
    <x v="255"/>
    <n v="25"/>
  </r>
  <r>
    <s v="R0002LGX_1"/>
    <s v="K2"/>
    <s v="C23H29FN4O3"/>
    <n v="428.22236900000001"/>
    <n v="11"/>
    <x v="2"/>
    <x v="256"/>
    <n v="25"/>
  </r>
  <r>
    <s v="R0002LGX_1"/>
    <s v="I20"/>
    <s v="C22H29N5O4"/>
    <n v="427.22195440000002"/>
    <n v="11"/>
    <x v="2"/>
    <x v="256"/>
    <n v="25"/>
  </r>
  <r>
    <s v="R0002LGX_1"/>
    <s v="D19"/>
    <s v="C21H25FN4O3"/>
    <n v="400.1910689"/>
    <n v="11"/>
    <x v="2"/>
    <x v="256"/>
    <n v="25"/>
  </r>
  <r>
    <s v="R0002LGX_1"/>
    <s v="I7"/>
    <s v="C18H24N4O3"/>
    <n v="344.18484059999997"/>
    <n v="11"/>
    <x v="2"/>
    <x v="256"/>
    <n v="25"/>
  </r>
  <r>
    <s v="R0002LGX_1"/>
    <s v="K2"/>
    <s v="C23H29FN4O3"/>
    <n v="428.22236900000001"/>
    <n v="11"/>
    <x v="2"/>
    <x v="257"/>
    <n v="25"/>
  </r>
  <r>
    <s v="R0002LGX_1"/>
    <s v="I20"/>
    <s v="C22H29N5O4"/>
    <n v="427.22195440000002"/>
    <n v="11"/>
    <x v="2"/>
    <x v="257"/>
    <n v="25"/>
  </r>
  <r>
    <s v="R0002LGX_1"/>
    <s v="D19"/>
    <s v="C21H25FN4O3"/>
    <n v="400.1910689"/>
    <n v="11"/>
    <x v="2"/>
    <x v="257"/>
    <n v="25"/>
  </r>
  <r>
    <s v="R0002LGX_1"/>
    <s v="I7"/>
    <s v="C18H24N4O3"/>
    <n v="344.18484059999997"/>
    <n v="11"/>
    <x v="2"/>
    <x v="257"/>
    <n v="25"/>
  </r>
  <r>
    <s v="R0002LGX_1"/>
    <s v="K2"/>
    <s v="C23H29FN4O3"/>
    <n v="428.22236900000001"/>
    <n v="11"/>
    <x v="2"/>
    <x v="258"/>
    <n v="25"/>
  </r>
  <r>
    <s v="R0002LGX_1"/>
    <s v="I20"/>
    <s v="C22H29N5O4"/>
    <n v="427.22195440000002"/>
    <n v="11"/>
    <x v="2"/>
    <x v="258"/>
    <n v="25"/>
  </r>
  <r>
    <s v="R0002LGX_1"/>
    <s v="D19"/>
    <s v="C21H25FN4O3"/>
    <n v="400.1910689"/>
    <n v="11"/>
    <x v="2"/>
    <x v="258"/>
    <n v="25"/>
  </r>
  <r>
    <s v="R0002LGX_1"/>
    <s v="I7"/>
    <s v="C18H24N4O3"/>
    <n v="344.18484059999997"/>
    <n v="11"/>
    <x v="2"/>
    <x v="258"/>
    <n v="25"/>
  </r>
  <r>
    <s v="R0002LGX_1"/>
    <s v="K2"/>
    <s v="C23H29FN4O3"/>
    <n v="428.22236900000001"/>
    <n v="11"/>
    <x v="2"/>
    <x v="259"/>
    <n v="25"/>
  </r>
  <r>
    <s v="R0002LGX_1"/>
    <s v="I20"/>
    <s v="C22H29N5O4"/>
    <n v="427.22195440000002"/>
    <n v="11"/>
    <x v="2"/>
    <x v="259"/>
    <n v="25"/>
  </r>
  <r>
    <s v="R0002LGX_1"/>
    <s v="D19"/>
    <s v="C21H25FN4O3"/>
    <n v="400.1910689"/>
    <n v="11"/>
    <x v="2"/>
    <x v="259"/>
    <n v="25"/>
  </r>
  <r>
    <s v="R0002LGX_1"/>
    <s v="I7"/>
    <s v="C18H24N4O3"/>
    <n v="344.18484059999997"/>
    <n v="11"/>
    <x v="2"/>
    <x v="259"/>
    <n v="25"/>
  </r>
  <r>
    <s v="R0002LGX_1"/>
    <s v="G2"/>
    <s v="C23H30N4O3"/>
    <n v="410.2317908"/>
    <n v="28"/>
    <x v="2"/>
    <x v="150"/>
    <n v="25"/>
  </r>
  <r>
    <s v="R0002LGX_1"/>
    <s v="G1"/>
    <s v="C22H28N4O3"/>
    <n v="396.21614080000001"/>
    <n v="28"/>
    <x v="2"/>
    <x v="150"/>
    <n v="25"/>
  </r>
  <r>
    <s v="R0002LGX_1"/>
    <s v="G2"/>
    <s v="C23H30N4O3"/>
    <n v="410.2317908"/>
    <n v="28"/>
    <x v="2"/>
    <x v="151"/>
    <n v="25"/>
  </r>
  <r>
    <s v="R0002LGX_1"/>
    <s v="G1"/>
    <s v="C22H28N4O3"/>
    <n v="396.21614080000001"/>
    <n v="28"/>
    <x v="2"/>
    <x v="151"/>
    <n v="25"/>
  </r>
  <r>
    <s v="R0002LGX_1"/>
    <s v="G2"/>
    <s v="C23H30N4O3"/>
    <n v="410.2317908"/>
    <n v="28"/>
    <x v="2"/>
    <x v="152"/>
    <n v="25"/>
  </r>
  <r>
    <s v="R0002LGX_1"/>
    <s v="G1"/>
    <s v="C22H28N4O3"/>
    <n v="396.21614080000001"/>
    <n v="28"/>
    <x v="2"/>
    <x v="152"/>
    <n v="25"/>
  </r>
  <r>
    <s v="R0002LGX_1"/>
    <s v="G2"/>
    <s v="C23H30N4O3"/>
    <n v="410.2317908"/>
    <n v="28"/>
    <x v="2"/>
    <x v="153"/>
    <n v="25"/>
  </r>
  <r>
    <s v="R0002LGX_1"/>
    <s v="G1"/>
    <s v="C22H28N4O3"/>
    <n v="396.21614080000001"/>
    <n v="28"/>
    <x v="2"/>
    <x v="153"/>
    <n v="25"/>
  </r>
  <r>
    <s v="R0002LGX_1"/>
    <s v="G2"/>
    <s v="C23H30N4O3"/>
    <n v="410.2317908"/>
    <n v="28"/>
    <x v="2"/>
    <x v="154"/>
    <n v="25"/>
  </r>
  <r>
    <s v="R0002LGX_1"/>
    <s v="G1"/>
    <s v="C22H28N4O3"/>
    <n v="396.21614080000001"/>
    <n v="28"/>
    <x v="2"/>
    <x v="154"/>
    <n v="25"/>
  </r>
  <r>
    <s v="R0002LGX_1"/>
    <s v="G2"/>
    <s v="C23H30N4O3"/>
    <n v="410.2317908"/>
    <n v="28"/>
    <x v="2"/>
    <x v="155"/>
    <n v="25"/>
  </r>
  <r>
    <s v="R0002LGX_1"/>
    <s v="G1"/>
    <s v="C22H28N4O3"/>
    <n v="396.21614080000001"/>
    <n v="28"/>
    <x v="2"/>
    <x v="155"/>
    <n v="25"/>
  </r>
  <r>
    <s v="R0002LGX_1"/>
    <s v="G2"/>
    <s v="C23H30N4O3"/>
    <n v="410.2317908"/>
    <n v="28"/>
    <x v="2"/>
    <x v="156"/>
    <n v="25"/>
  </r>
  <r>
    <s v="R0002LGX_1"/>
    <s v="G1"/>
    <s v="C22H28N4O3"/>
    <n v="396.21614080000001"/>
    <n v="28"/>
    <x v="2"/>
    <x v="156"/>
    <n v="25"/>
  </r>
  <r>
    <s v="R0002LGX_1"/>
    <s v="G2"/>
    <s v="C23H30N4O3"/>
    <n v="410.2317908"/>
    <n v="28"/>
    <x v="2"/>
    <x v="157"/>
    <n v="25"/>
  </r>
  <r>
    <s v="R0002LGX_1"/>
    <s v="G1"/>
    <s v="C22H28N4O3"/>
    <n v="396.21614080000001"/>
    <n v="28"/>
    <x v="2"/>
    <x v="157"/>
    <n v="25"/>
  </r>
  <r>
    <s v="R0002LGX_1"/>
    <s v="G2"/>
    <s v="C23H30N4O3"/>
    <n v="410.2317908"/>
    <n v="28"/>
    <x v="2"/>
    <x v="158"/>
    <n v="25"/>
  </r>
  <r>
    <s v="R0002LGX_1"/>
    <s v="G1"/>
    <s v="C22H28N4O3"/>
    <n v="396.21614080000001"/>
    <n v="28"/>
    <x v="2"/>
    <x v="158"/>
    <n v="25"/>
  </r>
  <r>
    <s v="R0002LGX_1"/>
    <s v="G2"/>
    <s v="C23H30N4O3"/>
    <n v="410.2317908"/>
    <n v="28"/>
    <x v="2"/>
    <x v="159"/>
    <n v="25"/>
  </r>
  <r>
    <s v="R0002LGX_1"/>
    <s v="G1"/>
    <s v="C22H28N4O3"/>
    <n v="396.21614080000001"/>
    <n v="28"/>
    <x v="2"/>
    <x v="159"/>
    <n v="25"/>
  </r>
  <r>
    <s v="R0002LGX_1"/>
    <s v="D20"/>
    <s v="C22H27FN4O3"/>
    <n v="414.2067189"/>
    <n v="13"/>
    <x v="2"/>
    <x v="300"/>
    <n v="25"/>
  </r>
  <r>
    <s v="R0002LGX_1"/>
    <s v="B19"/>
    <s v="C21H26N4O3"/>
    <n v="382.20049069999999"/>
    <n v="13"/>
    <x v="2"/>
    <x v="300"/>
    <n v="25"/>
  </r>
  <r>
    <s v="R0002LGX_1"/>
    <s v="I8"/>
    <s v="C19H26N4O3"/>
    <n v="358.20049069999999"/>
    <n v="13"/>
    <x v="2"/>
    <x v="300"/>
    <n v="25"/>
  </r>
  <r>
    <s v="R0002LGX_1"/>
    <s v="D20"/>
    <s v="C22H27FN4O3"/>
    <n v="414.2067189"/>
    <n v="13"/>
    <x v="2"/>
    <x v="301"/>
    <n v="25"/>
  </r>
  <r>
    <s v="R0002LGX_1"/>
    <s v="B19"/>
    <s v="C21H26N4O3"/>
    <n v="382.20049069999999"/>
    <n v="13"/>
    <x v="2"/>
    <x v="301"/>
    <n v="25"/>
  </r>
  <r>
    <s v="R0002LGX_1"/>
    <s v="I8"/>
    <s v="C19H26N4O3"/>
    <n v="358.20049069999999"/>
    <n v="13"/>
    <x v="2"/>
    <x v="301"/>
    <n v="25"/>
  </r>
  <r>
    <s v="R0002LGX_1"/>
    <s v="L2"/>
    <s v="C23H29FN4O3"/>
    <n v="428.22236900000001"/>
    <n v="29"/>
    <x v="2"/>
    <x v="160"/>
    <n v="25"/>
  </r>
  <r>
    <s v="R0002LGX_1"/>
    <s v="I2"/>
    <s v="C24H32N4O3"/>
    <n v="424.24744090000002"/>
    <n v="29"/>
    <x v="2"/>
    <x v="160"/>
    <n v="25"/>
  </r>
  <r>
    <s v="R0002LGX_1"/>
    <s v="B13"/>
    <s v="C22H34N4O3"/>
    <n v="402.26309090000001"/>
    <n v="29"/>
    <x v="2"/>
    <x v="160"/>
    <n v="25"/>
  </r>
  <r>
    <s v="R0002LGX_1"/>
    <s v="K7"/>
    <s v="C17H24N4O3"/>
    <n v="332.18484059999997"/>
    <n v="29"/>
    <x v="2"/>
    <x v="160"/>
    <n v="25"/>
  </r>
  <r>
    <s v="R0002LGX_1"/>
    <s v="L2"/>
    <s v="C23H29FN4O3"/>
    <n v="428.22236900000001"/>
    <n v="29"/>
    <x v="2"/>
    <x v="161"/>
    <n v="25"/>
  </r>
  <r>
    <s v="R0002LGX_1"/>
    <s v="I2"/>
    <s v="C24H32N4O3"/>
    <n v="424.24744090000002"/>
    <n v="29"/>
    <x v="2"/>
    <x v="161"/>
    <n v="25"/>
  </r>
  <r>
    <s v="R0002LGX_1"/>
    <s v="B13"/>
    <s v="C22H34N4O3"/>
    <n v="402.26309090000001"/>
    <n v="29"/>
    <x v="2"/>
    <x v="161"/>
    <n v="25"/>
  </r>
  <r>
    <s v="R0002LGX_1"/>
    <s v="K7"/>
    <s v="C17H24N4O3"/>
    <n v="332.18484059999997"/>
    <n v="29"/>
    <x v="2"/>
    <x v="161"/>
    <n v="25"/>
  </r>
  <r>
    <s v="R0002LGX_1"/>
    <s v="L2"/>
    <s v="C23H29FN4O3"/>
    <n v="428.22236900000001"/>
    <n v="29"/>
    <x v="2"/>
    <x v="162"/>
    <n v="25"/>
  </r>
  <r>
    <s v="R0002LGX_1"/>
    <s v="I2"/>
    <s v="C24H32N4O3"/>
    <n v="424.24744090000002"/>
    <n v="29"/>
    <x v="2"/>
    <x v="162"/>
    <n v="25"/>
  </r>
  <r>
    <s v="R0002LGX_1"/>
    <s v="B13"/>
    <s v="C22H34N4O3"/>
    <n v="402.26309090000001"/>
    <n v="29"/>
    <x v="2"/>
    <x v="162"/>
    <n v="25"/>
  </r>
  <r>
    <s v="R0002LGX_1"/>
    <s v="K7"/>
    <s v="C17H24N4O3"/>
    <n v="332.18484059999997"/>
    <n v="29"/>
    <x v="2"/>
    <x v="162"/>
    <n v="25"/>
  </r>
  <r>
    <s v="R0002LGX_1"/>
    <s v="L2"/>
    <s v="C23H29FN4O3"/>
    <n v="428.22236900000001"/>
    <n v="29"/>
    <x v="2"/>
    <x v="163"/>
    <n v="25"/>
  </r>
  <r>
    <s v="R0002LGX_1"/>
    <s v="I2"/>
    <s v="C24H32N4O3"/>
    <n v="424.24744090000002"/>
    <n v="29"/>
    <x v="2"/>
    <x v="163"/>
    <n v="25"/>
  </r>
  <r>
    <s v="R0002LGX_1"/>
    <s v="B13"/>
    <s v="C22H34N4O3"/>
    <n v="402.26309090000001"/>
    <n v="29"/>
    <x v="2"/>
    <x v="163"/>
    <n v="25"/>
  </r>
  <r>
    <s v="R0002LGX_1"/>
    <s v="K7"/>
    <s v="C17H24N4O3"/>
    <n v="332.18484059999997"/>
    <n v="29"/>
    <x v="2"/>
    <x v="163"/>
    <n v="25"/>
  </r>
  <r>
    <s v="R0002LGX_1"/>
    <s v="L2"/>
    <s v="C23H29FN4O3"/>
    <n v="428.22236900000001"/>
    <n v="29"/>
    <x v="2"/>
    <x v="164"/>
    <n v="25"/>
  </r>
  <r>
    <s v="R0002LGX_1"/>
    <s v="I2"/>
    <s v="C24H32N4O3"/>
    <n v="424.24744090000002"/>
    <n v="29"/>
    <x v="2"/>
    <x v="164"/>
    <n v="25"/>
  </r>
  <r>
    <s v="R0002LGX_1"/>
    <s v="B13"/>
    <s v="C22H34N4O3"/>
    <n v="402.26309090000001"/>
    <n v="29"/>
    <x v="2"/>
    <x v="164"/>
    <n v="25"/>
  </r>
  <r>
    <s v="R0002LGX_1"/>
    <s v="K7"/>
    <s v="C17H24N4O3"/>
    <n v="332.18484059999997"/>
    <n v="29"/>
    <x v="2"/>
    <x v="164"/>
    <n v="25"/>
  </r>
  <r>
    <s v="R0002LGX_1"/>
    <s v="L2"/>
    <s v="C23H29FN4O3"/>
    <n v="428.22236900000001"/>
    <n v="29"/>
    <x v="2"/>
    <x v="165"/>
    <n v="25"/>
  </r>
  <r>
    <s v="R0002LGX_1"/>
    <s v="I2"/>
    <s v="C24H32N4O3"/>
    <n v="424.24744090000002"/>
    <n v="29"/>
    <x v="2"/>
    <x v="165"/>
    <n v="25"/>
  </r>
  <r>
    <s v="R0002LGX_1"/>
    <s v="B13"/>
    <s v="C22H34N4O3"/>
    <n v="402.26309090000001"/>
    <n v="29"/>
    <x v="2"/>
    <x v="165"/>
    <n v="25"/>
  </r>
  <r>
    <s v="R0002LGX_1"/>
    <s v="K7"/>
    <s v="C17H24N4O3"/>
    <n v="332.18484059999997"/>
    <n v="29"/>
    <x v="2"/>
    <x v="165"/>
    <n v="25"/>
  </r>
  <r>
    <s v="R0002LGX_1"/>
    <s v="L2"/>
    <s v="C23H29FN4O3"/>
    <n v="428.22236900000001"/>
    <n v="29"/>
    <x v="2"/>
    <x v="166"/>
    <n v="25"/>
  </r>
  <r>
    <s v="R0002LGX_1"/>
    <s v="I2"/>
    <s v="C24H32N4O3"/>
    <n v="424.24744090000002"/>
    <n v="29"/>
    <x v="2"/>
    <x v="166"/>
    <n v="25"/>
  </r>
  <r>
    <s v="R0002LGX_1"/>
    <s v="B13"/>
    <s v="C22H34N4O3"/>
    <n v="402.26309090000001"/>
    <n v="29"/>
    <x v="2"/>
    <x v="166"/>
    <n v="25"/>
  </r>
  <r>
    <s v="R0002LGX_1"/>
    <s v="K7"/>
    <s v="C17H24N4O3"/>
    <n v="332.18484059999997"/>
    <n v="29"/>
    <x v="2"/>
    <x v="166"/>
    <n v="25"/>
  </r>
  <r>
    <s v="R0002LGX_1"/>
    <s v="L2"/>
    <s v="C23H29FN4O3"/>
    <n v="428.22236900000001"/>
    <n v="29"/>
    <x v="2"/>
    <x v="167"/>
    <n v="25"/>
  </r>
  <r>
    <s v="R0002LGX_1"/>
    <s v="I2"/>
    <s v="C24H32N4O3"/>
    <n v="424.24744090000002"/>
    <n v="29"/>
    <x v="2"/>
    <x v="167"/>
    <n v="25"/>
  </r>
  <r>
    <s v="R0002LGX_1"/>
    <s v="B13"/>
    <s v="C22H34N4O3"/>
    <n v="402.26309090000001"/>
    <n v="29"/>
    <x v="2"/>
    <x v="167"/>
    <n v="25"/>
  </r>
  <r>
    <s v="R0002LGX_1"/>
    <s v="K7"/>
    <s v="C17H24N4O3"/>
    <n v="332.18484059999997"/>
    <n v="29"/>
    <x v="2"/>
    <x v="167"/>
    <n v="25"/>
  </r>
  <r>
    <s v="R0002LGX_1"/>
    <s v="D20"/>
    <s v="C22H27FN4O3"/>
    <n v="414.2067189"/>
    <n v="13"/>
    <x v="2"/>
    <x v="302"/>
    <n v="25"/>
  </r>
  <r>
    <s v="R0002LGX_1"/>
    <s v="B19"/>
    <s v="C21H26N4O3"/>
    <n v="382.20049069999999"/>
    <n v="13"/>
    <x v="2"/>
    <x v="302"/>
    <n v="25"/>
  </r>
  <r>
    <s v="R0002LGX_1"/>
    <s v="I8"/>
    <s v="C19H26N4O3"/>
    <n v="358.20049069999999"/>
    <n v="13"/>
    <x v="2"/>
    <x v="302"/>
    <n v="25"/>
  </r>
  <r>
    <s v="R0002LGX_1"/>
    <s v="L2"/>
    <s v="C23H29FN4O3"/>
    <n v="428.22236900000001"/>
    <n v="29"/>
    <x v="2"/>
    <x v="168"/>
    <n v="25"/>
  </r>
  <r>
    <s v="R0002LGX_1"/>
    <s v="I2"/>
    <s v="C24H32N4O3"/>
    <n v="424.24744090000002"/>
    <n v="29"/>
    <x v="2"/>
    <x v="168"/>
    <n v="25"/>
  </r>
  <r>
    <s v="R0002LGX_1"/>
    <s v="B13"/>
    <s v="C22H34N4O3"/>
    <n v="402.26309090000001"/>
    <n v="29"/>
    <x v="2"/>
    <x v="168"/>
    <n v="25"/>
  </r>
  <r>
    <s v="R0002LGX_1"/>
    <s v="K7"/>
    <s v="C17H24N4O3"/>
    <n v="332.18484059999997"/>
    <n v="29"/>
    <x v="2"/>
    <x v="168"/>
    <n v="25"/>
  </r>
  <r>
    <s v="R0002LGX_1"/>
    <s v="L2"/>
    <s v="C23H29FN4O3"/>
    <n v="428.22236900000001"/>
    <n v="29"/>
    <x v="2"/>
    <x v="169"/>
    <n v="25"/>
  </r>
  <r>
    <s v="R0002LGX_1"/>
    <s v="I2"/>
    <s v="C24H32N4O3"/>
    <n v="424.24744090000002"/>
    <n v="29"/>
    <x v="2"/>
    <x v="169"/>
    <n v="25"/>
  </r>
  <r>
    <s v="R0002LGX_1"/>
    <s v="B13"/>
    <s v="C22H34N4O3"/>
    <n v="402.26309090000001"/>
    <n v="29"/>
    <x v="2"/>
    <x v="169"/>
    <n v="25"/>
  </r>
  <r>
    <s v="R0002LGX_1"/>
    <s v="K7"/>
    <s v="C17H24N4O3"/>
    <n v="332.18484059999997"/>
    <n v="29"/>
    <x v="2"/>
    <x v="169"/>
    <n v="25"/>
  </r>
  <r>
    <s v="R0002LGX_1"/>
    <s v="D20"/>
    <s v="C22H27FN4O3"/>
    <n v="414.2067189"/>
    <n v="13"/>
    <x v="2"/>
    <x v="303"/>
    <n v="25"/>
  </r>
  <r>
    <s v="R0002LGX_1"/>
    <s v="B19"/>
    <s v="C21H26N4O3"/>
    <n v="382.20049069999999"/>
    <n v="13"/>
    <x v="2"/>
    <x v="303"/>
    <n v="25"/>
  </r>
  <r>
    <s v="R0002LGX_1"/>
    <s v="I8"/>
    <s v="C19H26N4O3"/>
    <n v="358.20049069999999"/>
    <n v="13"/>
    <x v="2"/>
    <x v="303"/>
    <n v="25"/>
  </r>
  <r>
    <s v="R0002LGX_1"/>
    <s v="D20"/>
    <s v="C22H27FN4O3"/>
    <n v="414.2067189"/>
    <n v="13"/>
    <x v="2"/>
    <x v="304"/>
    <n v="25"/>
  </r>
  <r>
    <s v="R0002LGX_1"/>
    <s v="B19"/>
    <s v="C21H26N4O3"/>
    <n v="382.20049069999999"/>
    <n v="13"/>
    <x v="2"/>
    <x v="304"/>
    <n v="25"/>
  </r>
  <r>
    <s v="R0002LGX_1"/>
    <s v="I8"/>
    <s v="C19H26N4O3"/>
    <n v="358.20049069999999"/>
    <n v="13"/>
    <x v="2"/>
    <x v="304"/>
    <n v="25"/>
  </r>
  <r>
    <s v="R0002LGX_1"/>
    <s v="D20"/>
    <s v="C22H27FN4O3"/>
    <n v="414.2067189"/>
    <n v="13"/>
    <x v="2"/>
    <x v="305"/>
    <n v="25"/>
  </r>
  <r>
    <s v="R0002LGX_1"/>
    <s v="B19"/>
    <s v="C21H26N4O3"/>
    <n v="382.20049069999999"/>
    <n v="13"/>
    <x v="2"/>
    <x v="305"/>
    <n v="25"/>
  </r>
  <r>
    <s v="R0002LGX_1"/>
    <s v="I8"/>
    <s v="C19H26N4O3"/>
    <n v="358.20049069999999"/>
    <n v="13"/>
    <x v="2"/>
    <x v="305"/>
    <n v="25"/>
  </r>
  <r>
    <s v="R0002LGX_1"/>
    <s v="D20"/>
    <s v="C22H27FN4O3"/>
    <n v="414.2067189"/>
    <n v="13"/>
    <x v="2"/>
    <x v="306"/>
    <n v="25"/>
  </r>
  <r>
    <s v="R0002LGX_1"/>
    <s v="B19"/>
    <s v="C21H26N4O3"/>
    <n v="382.20049069999999"/>
    <n v="13"/>
    <x v="2"/>
    <x v="306"/>
    <n v="25"/>
  </r>
  <r>
    <s v="R0002LGX_1"/>
    <s v="I8"/>
    <s v="C19H26N4O3"/>
    <n v="358.20049069999999"/>
    <n v="13"/>
    <x v="2"/>
    <x v="306"/>
    <n v="25"/>
  </r>
  <r>
    <s v="R0002LGX_1"/>
    <s v="D20"/>
    <s v="C22H27FN4O3"/>
    <n v="414.2067189"/>
    <n v="13"/>
    <x v="2"/>
    <x v="307"/>
    <n v="25"/>
  </r>
  <r>
    <s v="R0002LGX_1"/>
    <s v="B19"/>
    <s v="C21H26N4O3"/>
    <n v="382.20049069999999"/>
    <n v="13"/>
    <x v="2"/>
    <x v="307"/>
    <n v="25"/>
  </r>
  <r>
    <s v="R0002LGX_1"/>
    <s v="I8"/>
    <s v="C19H26N4O3"/>
    <n v="358.20049069999999"/>
    <n v="13"/>
    <x v="2"/>
    <x v="307"/>
    <n v="25"/>
  </r>
  <r>
    <s v="R0002LGX_1"/>
    <s v="D20"/>
    <s v="C22H27FN4O3"/>
    <n v="414.2067189"/>
    <n v="13"/>
    <x v="2"/>
    <x v="308"/>
    <n v="25"/>
  </r>
  <r>
    <s v="R0002LGX_1"/>
    <s v="B19"/>
    <s v="C21H26N4O3"/>
    <n v="382.20049069999999"/>
    <n v="13"/>
    <x v="2"/>
    <x v="308"/>
    <n v="25"/>
  </r>
  <r>
    <s v="R0002LGX_1"/>
    <s v="I8"/>
    <s v="C19H26N4O3"/>
    <n v="358.20049069999999"/>
    <n v="13"/>
    <x v="2"/>
    <x v="308"/>
    <n v="25"/>
  </r>
  <r>
    <s v="R0002LGX_1"/>
    <s v="D20"/>
    <s v="C22H27FN4O3"/>
    <n v="414.2067189"/>
    <n v="13"/>
    <x v="2"/>
    <x v="309"/>
    <n v="25"/>
  </r>
  <r>
    <s v="R0002LGX_1"/>
    <s v="B19"/>
    <s v="C21H26N4O3"/>
    <n v="382.20049069999999"/>
    <n v="13"/>
    <x v="2"/>
    <x v="309"/>
    <n v="25"/>
  </r>
  <r>
    <s v="R0002LGX_1"/>
    <s v="I8"/>
    <s v="C19H26N4O3"/>
    <n v="358.20049069999999"/>
    <n v="13"/>
    <x v="2"/>
    <x v="309"/>
    <n v="25"/>
  </r>
  <r>
    <s v="R0002LGX_1"/>
    <s v="A19"/>
    <s v="C19H26N6O4"/>
    <n v="402.2015533"/>
    <n v="14"/>
    <x v="2"/>
    <x v="170"/>
    <n v="25"/>
  </r>
  <r>
    <s v="R0002LGX_1"/>
    <s v="B20"/>
    <s v="C22H28N4O3"/>
    <n v="396.21614080000001"/>
    <n v="14"/>
    <x v="2"/>
    <x v="170"/>
    <n v="25"/>
  </r>
  <r>
    <s v="R0002LGX_1"/>
    <s v="F12"/>
    <s v="C15H21F3N4O3"/>
    <n v="362.15657520000002"/>
    <n v="14"/>
    <x v="2"/>
    <x v="170"/>
    <n v="25"/>
  </r>
  <r>
    <s v="R0002LGX_1"/>
    <s v="A19"/>
    <s v="C19H26N6O4"/>
    <n v="402.2015533"/>
    <n v="14"/>
    <x v="2"/>
    <x v="171"/>
    <n v="25"/>
  </r>
  <r>
    <s v="R0002LGX_1"/>
    <s v="B20"/>
    <s v="C22H28N4O3"/>
    <n v="396.21614080000001"/>
    <n v="14"/>
    <x v="2"/>
    <x v="171"/>
    <n v="25"/>
  </r>
  <r>
    <s v="R0002LGX_1"/>
    <s v="F12"/>
    <s v="C15H21F3N4O3"/>
    <n v="362.15657520000002"/>
    <n v="14"/>
    <x v="2"/>
    <x v="171"/>
    <n v="25"/>
  </r>
  <r>
    <s v="R0002LGX_1"/>
    <s v="I1"/>
    <s v="C23H30N4O3"/>
    <n v="410.2317908"/>
    <n v="30"/>
    <x v="2"/>
    <x v="270"/>
    <n v="25"/>
  </r>
  <r>
    <s v="R0002LGX_1"/>
    <s v="H8"/>
    <s v="C19H28N4O3"/>
    <n v="360.21614080000001"/>
    <n v="30"/>
    <x v="2"/>
    <x v="270"/>
    <n v="25"/>
  </r>
  <r>
    <s v="R0002LGX_1"/>
    <s v="I1"/>
    <s v="C23H30N4O3"/>
    <n v="410.2317908"/>
    <n v="30"/>
    <x v="2"/>
    <x v="271"/>
    <n v="25"/>
  </r>
  <r>
    <s v="R0002LGX_1"/>
    <s v="H8"/>
    <s v="C19H28N4O3"/>
    <n v="360.21614080000001"/>
    <n v="30"/>
    <x v="2"/>
    <x v="271"/>
    <n v="25"/>
  </r>
  <r>
    <s v="R0002LGX_1"/>
    <s v="I1"/>
    <s v="C23H30N4O3"/>
    <n v="410.2317908"/>
    <n v="30"/>
    <x v="2"/>
    <x v="272"/>
    <n v="25"/>
  </r>
  <r>
    <s v="R0002LGX_1"/>
    <s v="H8"/>
    <s v="C19H28N4O3"/>
    <n v="360.21614080000001"/>
    <n v="30"/>
    <x v="2"/>
    <x v="272"/>
    <n v="25"/>
  </r>
  <r>
    <s v="R0002LGX_1"/>
    <s v="I1"/>
    <s v="C23H30N4O3"/>
    <n v="410.2317908"/>
    <n v="30"/>
    <x v="2"/>
    <x v="273"/>
    <n v="25"/>
  </r>
  <r>
    <s v="R0002LGX_1"/>
    <s v="H8"/>
    <s v="C19H28N4O3"/>
    <n v="360.21614080000001"/>
    <n v="30"/>
    <x v="2"/>
    <x v="273"/>
    <n v="25"/>
  </r>
  <r>
    <s v="R0002LGX_1"/>
    <s v="I1"/>
    <s v="C23H30N4O3"/>
    <n v="410.2317908"/>
    <n v="30"/>
    <x v="2"/>
    <x v="274"/>
    <n v="25"/>
  </r>
  <r>
    <s v="R0002LGX_1"/>
    <s v="H8"/>
    <s v="C19H28N4O3"/>
    <n v="360.21614080000001"/>
    <n v="30"/>
    <x v="2"/>
    <x v="274"/>
    <n v="25"/>
  </r>
  <r>
    <s v="R0002LGX_1"/>
    <s v="I1"/>
    <s v="C23H30N4O3"/>
    <n v="410.2317908"/>
    <n v="30"/>
    <x v="2"/>
    <x v="275"/>
    <n v="25"/>
  </r>
  <r>
    <s v="R0002LGX_1"/>
    <s v="H8"/>
    <s v="C19H28N4O3"/>
    <n v="360.21614080000001"/>
    <n v="30"/>
    <x v="2"/>
    <x v="275"/>
    <n v="25"/>
  </r>
  <r>
    <s v="R0002LGX_1"/>
    <s v="I1"/>
    <s v="C23H30N4O3"/>
    <n v="410.2317908"/>
    <n v="30"/>
    <x v="2"/>
    <x v="276"/>
    <n v="25"/>
  </r>
  <r>
    <s v="R0002LGX_1"/>
    <s v="H8"/>
    <s v="C19H28N4O3"/>
    <n v="360.21614080000001"/>
    <n v="30"/>
    <x v="2"/>
    <x v="276"/>
    <n v="25"/>
  </r>
  <r>
    <s v="R0002LGX_1"/>
    <s v="I1"/>
    <s v="C23H30N4O3"/>
    <n v="410.2317908"/>
    <n v="30"/>
    <x v="2"/>
    <x v="277"/>
    <n v="25"/>
  </r>
  <r>
    <s v="R0002LGX_1"/>
    <s v="H8"/>
    <s v="C19H28N4O3"/>
    <n v="360.21614080000001"/>
    <n v="30"/>
    <x v="2"/>
    <x v="277"/>
    <n v="25"/>
  </r>
  <r>
    <s v="R0002LGX_1"/>
    <s v="A19"/>
    <s v="C19H26N6O4"/>
    <n v="402.2015533"/>
    <n v="14"/>
    <x v="2"/>
    <x v="172"/>
    <n v="25"/>
  </r>
  <r>
    <s v="R0002LGX_1"/>
    <s v="B20"/>
    <s v="C22H28N4O3"/>
    <n v="396.21614080000001"/>
    <n v="14"/>
    <x v="2"/>
    <x v="172"/>
    <n v="25"/>
  </r>
  <r>
    <s v="R0002LGX_1"/>
    <s v="F12"/>
    <s v="C15H21F3N4O3"/>
    <n v="362.15657520000002"/>
    <n v="14"/>
    <x v="2"/>
    <x v="172"/>
    <n v="25"/>
  </r>
  <r>
    <s v="R0002LGX_1"/>
    <s v="I1"/>
    <s v="C23H30N4O3"/>
    <n v="410.2317908"/>
    <n v="30"/>
    <x v="2"/>
    <x v="278"/>
    <n v="25"/>
  </r>
  <r>
    <s v="R0002LGX_1"/>
    <s v="H8"/>
    <s v="C19H28N4O3"/>
    <n v="360.21614080000001"/>
    <n v="30"/>
    <x v="2"/>
    <x v="278"/>
    <n v="25"/>
  </r>
  <r>
    <s v="R0002LGX_1"/>
    <s v="I1"/>
    <s v="C23H30N4O3"/>
    <n v="410.2317908"/>
    <n v="30"/>
    <x v="2"/>
    <x v="279"/>
    <n v="25"/>
  </r>
  <r>
    <s v="R0002LGX_1"/>
    <s v="H8"/>
    <s v="C19H28N4O3"/>
    <n v="360.21614080000001"/>
    <n v="30"/>
    <x v="2"/>
    <x v="279"/>
    <n v="25"/>
  </r>
  <r>
    <s v="R0002LGX_1"/>
    <s v="A19"/>
    <s v="C19H26N6O4"/>
    <n v="402.2015533"/>
    <n v="14"/>
    <x v="2"/>
    <x v="173"/>
    <n v="25"/>
  </r>
  <r>
    <s v="R0002LGX_1"/>
    <s v="B20"/>
    <s v="C22H28N4O3"/>
    <n v="396.21614080000001"/>
    <n v="14"/>
    <x v="2"/>
    <x v="173"/>
    <n v="25"/>
  </r>
  <r>
    <s v="R0002LGX_1"/>
    <s v="F12"/>
    <s v="C15H21F3N4O3"/>
    <n v="362.15657520000002"/>
    <n v="14"/>
    <x v="2"/>
    <x v="173"/>
    <n v="25"/>
  </r>
  <r>
    <s v="R0002LGX_1"/>
    <s v="A19"/>
    <s v="C19H26N6O4"/>
    <n v="402.2015533"/>
    <n v="14"/>
    <x v="2"/>
    <x v="174"/>
    <n v="25"/>
  </r>
  <r>
    <s v="R0002LGX_1"/>
    <s v="B20"/>
    <s v="C22H28N4O3"/>
    <n v="396.21614080000001"/>
    <n v="14"/>
    <x v="2"/>
    <x v="174"/>
    <n v="25"/>
  </r>
  <r>
    <s v="R0002LGX_1"/>
    <s v="F12"/>
    <s v="C15H21F3N4O3"/>
    <n v="362.15657520000002"/>
    <n v="14"/>
    <x v="2"/>
    <x v="174"/>
    <n v="25"/>
  </r>
  <r>
    <s v="R0002LGX_1"/>
    <s v="A19"/>
    <s v="C19H26N6O4"/>
    <n v="402.2015533"/>
    <n v="14"/>
    <x v="2"/>
    <x v="175"/>
    <n v="25"/>
  </r>
  <r>
    <s v="R0002LGX_1"/>
    <s v="B20"/>
    <s v="C22H28N4O3"/>
    <n v="396.21614080000001"/>
    <n v="14"/>
    <x v="2"/>
    <x v="175"/>
    <n v="25"/>
  </r>
  <r>
    <s v="R0002LGX_1"/>
    <s v="F12"/>
    <s v="C15H21F3N4O3"/>
    <n v="362.15657520000002"/>
    <n v="14"/>
    <x v="2"/>
    <x v="175"/>
    <n v="25"/>
  </r>
  <r>
    <s v="R0002LGX_1"/>
    <s v="A19"/>
    <s v="C19H26N6O4"/>
    <n v="402.2015533"/>
    <n v="14"/>
    <x v="2"/>
    <x v="176"/>
    <n v="25"/>
  </r>
  <r>
    <s v="R0002LGX_1"/>
    <s v="B20"/>
    <s v="C22H28N4O3"/>
    <n v="396.21614080000001"/>
    <n v="14"/>
    <x v="2"/>
    <x v="176"/>
    <n v="25"/>
  </r>
  <r>
    <s v="R0002LGX_1"/>
    <s v="F12"/>
    <s v="C15H21F3N4O3"/>
    <n v="362.15657520000002"/>
    <n v="14"/>
    <x v="2"/>
    <x v="176"/>
    <n v="25"/>
  </r>
  <r>
    <s v="R0002LGX_1"/>
    <s v="A19"/>
    <s v="C19H26N6O4"/>
    <n v="402.2015533"/>
    <n v="14"/>
    <x v="2"/>
    <x v="177"/>
    <n v="25"/>
  </r>
  <r>
    <s v="R0002LGX_1"/>
    <s v="B20"/>
    <s v="C22H28N4O3"/>
    <n v="396.21614080000001"/>
    <n v="14"/>
    <x v="2"/>
    <x v="177"/>
    <n v="25"/>
  </r>
  <r>
    <s v="R0002LGX_1"/>
    <s v="F12"/>
    <s v="C15H21F3N4O3"/>
    <n v="362.15657520000002"/>
    <n v="14"/>
    <x v="2"/>
    <x v="177"/>
    <n v="25"/>
  </r>
  <r>
    <s v="R0002LGX_1"/>
    <s v="A19"/>
    <s v="C19H26N6O4"/>
    <n v="402.2015533"/>
    <n v="14"/>
    <x v="2"/>
    <x v="178"/>
    <n v="25"/>
  </r>
  <r>
    <s v="R0002LGX_1"/>
    <s v="B20"/>
    <s v="C22H28N4O3"/>
    <n v="396.21614080000001"/>
    <n v="14"/>
    <x v="2"/>
    <x v="178"/>
    <n v="25"/>
  </r>
  <r>
    <s v="R0002LGX_1"/>
    <s v="F12"/>
    <s v="C15H21F3N4O3"/>
    <n v="362.15657520000002"/>
    <n v="14"/>
    <x v="2"/>
    <x v="178"/>
    <n v="25"/>
  </r>
  <r>
    <s v="R0002LGX_1"/>
    <s v="A19"/>
    <s v="C19H26N6O4"/>
    <n v="402.2015533"/>
    <n v="14"/>
    <x v="2"/>
    <x v="179"/>
    <n v="25"/>
  </r>
  <r>
    <s v="R0002LGX_1"/>
    <s v="B20"/>
    <s v="C22H28N4O3"/>
    <n v="396.21614080000001"/>
    <n v="14"/>
    <x v="2"/>
    <x v="179"/>
    <n v="25"/>
  </r>
  <r>
    <s v="R0002LGX_1"/>
    <s v="F12"/>
    <s v="C15H21F3N4O3"/>
    <n v="362.15657520000002"/>
    <n v="14"/>
    <x v="2"/>
    <x v="179"/>
    <n v="25"/>
  </r>
  <r>
    <s v="R0002LGX_1"/>
    <s v="N14"/>
    <s v="C21H30N6O4"/>
    <n v="430.23285340000001"/>
    <n v="15"/>
    <x v="2"/>
    <x v="280"/>
    <n v="25"/>
  </r>
  <r>
    <s v="R0002LGX_1"/>
    <s v="E19"/>
    <s v="C22H28N4O4"/>
    <n v="412.21105540000002"/>
    <n v="15"/>
    <x v="2"/>
    <x v="280"/>
    <n v="25"/>
  </r>
  <r>
    <s v="R0002LGX_1"/>
    <s v="H1"/>
    <s v="C23H30N4O3"/>
    <n v="410.2317908"/>
    <n v="15"/>
    <x v="2"/>
    <x v="280"/>
    <n v="25"/>
  </r>
  <r>
    <s v="R0002LGX_1"/>
    <s v="M14"/>
    <s v="C20H28N6O3"/>
    <n v="400.2222888"/>
    <n v="15"/>
    <x v="2"/>
    <x v="280"/>
    <n v="25"/>
  </r>
  <r>
    <s v="R0002LGX_1"/>
    <s v="N14"/>
    <s v="C21H30N6O4"/>
    <n v="430.23285340000001"/>
    <n v="15"/>
    <x v="2"/>
    <x v="281"/>
    <n v="25"/>
  </r>
  <r>
    <s v="R0002LGX_1"/>
    <s v="E19"/>
    <s v="C22H28N4O4"/>
    <n v="412.21105540000002"/>
    <n v="15"/>
    <x v="2"/>
    <x v="281"/>
    <n v="25"/>
  </r>
  <r>
    <s v="R0002LGX_1"/>
    <s v="H1"/>
    <s v="C23H30N4O3"/>
    <n v="410.2317908"/>
    <n v="15"/>
    <x v="2"/>
    <x v="281"/>
    <n v="25"/>
  </r>
  <r>
    <s v="R0002LGX_1"/>
    <s v="M14"/>
    <s v="C20H28N6O3"/>
    <n v="400.2222888"/>
    <n v="15"/>
    <x v="2"/>
    <x v="281"/>
    <n v="25"/>
  </r>
  <r>
    <s v="R0002LGX_1"/>
    <s v="N13"/>
    <s v="C20H28N6O4"/>
    <n v="416.21720340000002"/>
    <n v="31"/>
    <x v="2"/>
    <x v="180"/>
    <n v="25"/>
  </r>
  <r>
    <s v="R0002LGX_1"/>
    <s v="L1"/>
    <s v="C22H27FN4O3"/>
    <n v="414.2067189"/>
    <n v="31"/>
    <x v="2"/>
    <x v="180"/>
    <n v="25"/>
  </r>
  <r>
    <s v="R0002LGX_1"/>
    <s v="A13"/>
    <s v="C21H32N4O3"/>
    <n v="388.24744090000002"/>
    <n v="31"/>
    <x v="2"/>
    <x v="180"/>
    <n v="25"/>
  </r>
  <r>
    <s v="R0002LGX_1"/>
    <s v="L7"/>
    <s v="C19H28N4O3"/>
    <n v="360.21614080000001"/>
    <n v="31"/>
    <x v="2"/>
    <x v="180"/>
    <n v="25"/>
  </r>
  <r>
    <s v="R0002LGX_1"/>
    <s v="E7"/>
    <s v="C16H24N4O3"/>
    <n v="320.18484059999997"/>
    <n v="31"/>
    <x v="2"/>
    <x v="180"/>
    <n v="25"/>
  </r>
  <r>
    <s v="R0002LGX_1"/>
    <s v="N13"/>
    <s v="C20H28N6O4"/>
    <n v="416.21720340000002"/>
    <n v="31"/>
    <x v="2"/>
    <x v="181"/>
    <n v="25"/>
  </r>
  <r>
    <s v="R0002LGX_1"/>
    <s v="L1"/>
    <s v="C22H27FN4O3"/>
    <n v="414.2067189"/>
    <n v="31"/>
    <x v="2"/>
    <x v="181"/>
    <n v="25"/>
  </r>
  <r>
    <s v="R0002LGX_1"/>
    <s v="A13"/>
    <s v="C21H32N4O3"/>
    <n v="388.24744090000002"/>
    <n v="31"/>
    <x v="2"/>
    <x v="181"/>
    <n v="25"/>
  </r>
  <r>
    <s v="R0002LGX_1"/>
    <s v="L7"/>
    <s v="C19H28N4O3"/>
    <n v="360.21614080000001"/>
    <n v="31"/>
    <x v="2"/>
    <x v="181"/>
    <n v="25"/>
  </r>
  <r>
    <s v="R0002LGX_1"/>
    <s v="E7"/>
    <s v="C16H24N4O3"/>
    <n v="320.18484059999997"/>
    <n v="31"/>
    <x v="2"/>
    <x v="181"/>
    <n v="25"/>
  </r>
  <r>
    <s v="R0002LGX_1"/>
    <s v="N13"/>
    <s v="C20H28N6O4"/>
    <n v="416.21720340000002"/>
    <n v="31"/>
    <x v="2"/>
    <x v="182"/>
    <n v="25"/>
  </r>
  <r>
    <s v="R0002LGX_1"/>
    <s v="L1"/>
    <s v="C22H27FN4O3"/>
    <n v="414.2067189"/>
    <n v="31"/>
    <x v="2"/>
    <x v="182"/>
    <n v="25"/>
  </r>
  <r>
    <s v="R0002LGX_1"/>
    <s v="A13"/>
    <s v="C21H32N4O3"/>
    <n v="388.24744090000002"/>
    <n v="31"/>
    <x v="2"/>
    <x v="182"/>
    <n v="25"/>
  </r>
  <r>
    <s v="R0002LGX_1"/>
    <s v="L7"/>
    <s v="C19H28N4O3"/>
    <n v="360.21614080000001"/>
    <n v="31"/>
    <x v="2"/>
    <x v="182"/>
    <n v="25"/>
  </r>
  <r>
    <s v="R0002LGX_1"/>
    <s v="E7"/>
    <s v="C16H24N4O3"/>
    <n v="320.18484059999997"/>
    <n v="31"/>
    <x v="2"/>
    <x v="182"/>
    <n v="25"/>
  </r>
  <r>
    <s v="R0002LGX_1"/>
    <s v="N13"/>
    <s v="C20H28N6O4"/>
    <n v="416.21720340000002"/>
    <n v="31"/>
    <x v="2"/>
    <x v="183"/>
    <n v="25"/>
  </r>
  <r>
    <s v="R0002LGX_1"/>
    <s v="L1"/>
    <s v="C22H27FN4O3"/>
    <n v="414.2067189"/>
    <n v="31"/>
    <x v="2"/>
    <x v="183"/>
    <n v="25"/>
  </r>
  <r>
    <s v="R0002LGX_1"/>
    <s v="A13"/>
    <s v="C21H32N4O3"/>
    <n v="388.24744090000002"/>
    <n v="31"/>
    <x v="2"/>
    <x v="183"/>
    <n v="25"/>
  </r>
  <r>
    <s v="R0002LGX_1"/>
    <s v="L7"/>
    <s v="C19H28N4O3"/>
    <n v="360.21614080000001"/>
    <n v="31"/>
    <x v="2"/>
    <x v="183"/>
    <n v="25"/>
  </r>
  <r>
    <s v="R0002LGX_1"/>
    <s v="E7"/>
    <s v="C16H24N4O3"/>
    <n v="320.18484059999997"/>
    <n v="31"/>
    <x v="2"/>
    <x v="183"/>
    <n v="25"/>
  </r>
  <r>
    <s v="R0002LGX_1"/>
    <s v="N13"/>
    <s v="C20H28N6O4"/>
    <n v="416.21720340000002"/>
    <n v="31"/>
    <x v="2"/>
    <x v="184"/>
    <n v="25"/>
  </r>
  <r>
    <s v="R0002LGX_1"/>
    <s v="L1"/>
    <s v="C22H27FN4O3"/>
    <n v="414.2067189"/>
    <n v="31"/>
    <x v="2"/>
    <x v="184"/>
    <n v="25"/>
  </r>
  <r>
    <s v="R0002LGX_1"/>
    <s v="A13"/>
    <s v="C21H32N4O3"/>
    <n v="388.24744090000002"/>
    <n v="31"/>
    <x v="2"/>
    <x v="184"/>
    <n v="25"/>
  </r>
  <r>
    <s v="R0002LGX_1"/>
    <s v="L7"/>
    <s v="C19H28N4O3"/>
    <n v="360.21614080000001"/>
    <n v="31"/>
    <x v="2"/>
    <x v="184"/>
    <n v="25"/>
  </r>
  <r>
    <s v="R0002LGX_1"/>
    <s v="E7"/>
    <s v="C16H24N4O3"/>
    <n v="320.18484059999997"/>
    <n v="31"/>
    <x v="2"/>
    <x v="184"/>
    <n v="25"/>
  </r>
  <r>
    <s v="R0002LGX_1"/>
    <s v="N13"/>
    <s v="C20H28N6O4"/>
    <n v="416.21720340000002"/>
    <n v="31"/>
    <x v="2"/>
    <x v="185"/>
    <n v="25"/>
  </r>
  <r>
    <s v="R0002LGX_1"/>
    <s v="L1"/>
    <s v="C22H27FN4O3"/>
    <n v="414.2067189"/>
    <n v="31"/>
    <x v="2"/>
    <x v="185"/>
    <n v="25"/>
  </r>
  <r>
    <s v="R0002LGX_1"/>
    <s v="A13"/>
    <s v="C21H32N4O3"/>
    <n v="388.24744090000002"/>
    <n v="31"/>
    <x v="2"/>
    <x v="185"/>
    <n v="25"/>
  </r>
  <r>
    <s v="R0002LGX_1"/>
    <s v="L7"/>
    <s v="C19H28N4O3"/>
    <n v="360.21614080000001"/>
    <n v="31"/>
    <x v="2"/>
    <x v="185"/>
    <n v="25"/>
  </r>
  <r>
    <s v="R0002LGX_1"/>
    <s v="E7"/>
    <s v="C16H24N4O3"/>
    <n v="320.18484059999997"/>
    <n v="31"/>
    <x v="2"/>
    <x v="185"/>
    <n v="25"/>
  </r>
  <r>
    <s v="R0002LGX_1"/>
    <s v="N13"/>
    <s v="C20H28N6O4"/>
    <n v="416.21720340000002"/>
    <n v="31"/>
    <x v="2"/>
    <x v="186"/>
    <n v="25"/>
  </r>
  <r>
    <s v="R0002LGX_1"/>
    <s v="L1"/>
    <s v="C22H27FN4O3"/>
    <n v="414.2067189"/>
    <n v="31"/>
    <x v="2"/>
    <x v="186"/>
    <n v="25"/>
  </r>
  <r>
    <s v="R0002LGX_1"/>
    <s v="A13"/>
    <s v="C21H32N4O3"/>
    <n v="388.24744090000002"/>
    <n v="31"/>
    <x v="2"/>
    <x v="186"/>
    <n v="25"/>
  </r>
  <r>
    <s v="R0002LGX_1"/>
    <s v="L7"/>
    <s v="C19H28N4O3"/>
    <n v="360.21614080000001"/>
    <n v="31"/>
    <x v="2"/>
    <x v="186"/>
    <n v="25"/>
  </r>
  <r>
    <s v="R0002LGX_1"/>
    <s v="E7"/>
    <s v="C16H24N4O3"/>
    <n v="320.18484059999997"/>
    <n v="31"/>
    <x v="2"/>
    <x v="186"/>
    <n v="25"/>
  </r>
  <r>
    <s v="R0002LGX_1"/>
    <s v="N13"/>
    <s v="C20H28N6O4"/>
    <n v="416.21720340000002"/>
    <n v="31"/>
    <x v="2"/>
    <x v="187"/>
    <n v="25"/>
  </r>
  <r>
    <s v="R0002LGX_1"/>
    <s v="L1"/>
    <s v="C22H27FN4O3"/>
    <n v="414.2067189"/>
    <n v="31"/>
    <x v="2"/>
    <x v="187"/>
    <n v="25"/>
  </r>
  <r>
    <s v="R0002LGX_1"/>
    <s v="A13"/>
    <s v="C21H32N4O3"/>
    <n v="388.24744090000002"/>
    <n v="31"/>
    <x v="2"/>
    <x v="187"/>
    <n v="25"/>
  </r>
  <r>
    <s v="R0002LGX_1"/>
    <s v="L7"/>
    <s v="C19H28N4O3"/>
    <n v="360.21614080000001"/>
    <n v="31"/>
    <x v="2"/>
    <x v="187"/>
    <n v="25"/>
  </r>
  <r>
    <s v="R0002LGX_1"/>
    <s v="E7"/>
    <s v="C16H24N4O3"/>
    <n v="320.18484059999997"/>
    <n v="31"/>
    <x v="2"/>
    <x v="187"/>
    <n v="25"/>
  </r>
  <r>
    <s v="R0002LGX_1"/>
    <s v="N14"/>
    <s v="C21H30N6O4"/>
    <n v="430.23285340000001"/>
    <n v="15"/>
    <x v="2"/>
    <x v="282"/>
    <n v="25"/>
  </r>
  <r>
    <s v="R0002LGX_1"/>
    <s v="E19"/>
    <s v="C22H28N4O4"/>
    <n v="412.21105540000002"/>
    <n v="15"/>
    <x v="2"/>
    <x v="282"/>
    <n v="25"/>
  </r>
  <r>
    <s v="R0002LGX_1"/>
    <s v="H1"/>
    <s v="C23H30N4O3"/>
    <n v="410.2317908"/>
    <n v="15"/>
    <x v="2"/>
    <x v="282"/>
    <n v="25"/>
  </r>
  <r>
    <s v="R0002LGX_1"/>
    <s v="M14"/>
    <s v="C20H28N6O3"/>
    <n v="400.2222888"/>
    <n v="15"/>
    <x v="2"/>
    <x v="282"/>
    <n v="25"/>
  </r>
  <r>
    <s v="R0002LGX_1"/>
    <s v="N13"/>
    <s v="C20H28N6O4"/>
    <n v="416.21720340000002"/>
    <n v="31"/>
    <x v="2"/>
    <x v="188"/>
    <n v="25"/>
  </r>
  <r>
    <s v="R0002LGX_1"/>
    <s v="L1"/>
    <s v="C22H27FN4O3"/>
    <n v="414.2067189"/>
    <n v="31"/>
    <x v="2"/>
    <x v="188"/>
    <n v="25"/>
  </r>
  <r>
    <s v="R0002LGX_1"/>
    <s v="A13"/>
    <s v="C21H32N4O3"/>
    <n v="388.24744090000002"/>
    <n v="31"/>
    <x v="2"/>
    <x v="188"/>
    <n v="25"/>
  </r>
  <r>
    <s v="R0002LGX_1"/>
    <s v="L7"/>
    <s v="C19H28N4O3"/>
    <n v="360.21614080000001"/>
    <n v="31"/>
    <x v="2"/>
    <x v="188"/>
    <n v="25"/>
  </r>
  <r>
    <s v="R0002LGX_1"/>
    <s v="E7"/>
    <s v="C16H24N4O3"/>
    <n v="320.18484059999997"/>
    <n v="31"/>
    <x v="2"/>
    <x v="188"/>
    <n v="25"/>
  </r>
  <r>
    <s v="R0002LGX_1"/>
    <s v="N13"/>
    <s v="C20H28N6O4"/>
    <n v="416.21720340000002"/>
    <n v="31"/>
    <x v="2"/>
    <x v="189"/>
    <n v="25"/>
  </r>
  <r>
    <s v="R0002LGX_1"/>
    <s v="L1"/>
    <s v="C22H27FN4O3"/>
    <n v="414.2067189"/>
    <n v="31"/>
    <x v="2"/>
    <x v="189"/>
    <n v="25"/>
  </r>
  <r>
    <s v="R0002LGX_1"/>
    <s v="A13"/>
    <s v="C21H32N4O3"/>
    <n v="388.24744090000002"/>
    <n v="31"/>
    <x v="2"/>
    <x v="189"/>
    <n v="25"/>
  </r>
  <r>
    <s v="R0002LGX_1"/>
    <s v="L7"/>
    <s v="C19H28N4O3"/>
    <n v="360.21614080000001"/>
    <n v="31"/>
    <x v="2"/>
    <x v="189"/>
    <n v="25"/>
  </r>
  <r>
    <s v="R0002LGX_1"/>
    <s v="E7"/>
    <s v="C16H24N4O3"/>
    <n v="320.18484059999997"/>
    <n v="31"/>
    <x v="2"/>
    <x v="189"/>
    <n v="25"/>
  </r>
  <r>
    <s v="R0002LGX_1"/>
    <s v="N14"/>
    <s v="C21H30N6O4"/>
    <n v="430.23285340000001"/>
    <n v="15"/>
    <x v="2"/>
    <x v="283"/>
    <n v="25"/>
  </r>
  <r>
    <s v="R0002LGX_1"/>
    <s v="E19"/>
    <s v="C22H28N4O4"/>
    <n v="412.21105540000002"/>
    <n v="15"/>
    <x v="2"/>
    <x v="283"/>
    <n v="25"/>
  </r>
  <r>
    <s v="R0002LGX_1"/>
    <s v="H1"/>
    <s v="C23H30N4O3"/>
    <n v="410.2317908"/>
    <n v="15"/>
    <x v="2"/>
    <x v="283"/>
    <n v="25"/>
  </r>
  <r>
    <s v="R0002LGX_1"/>
    <s v="M14"/>
    <s v="C20H28N6O3"/>
    <n v="400.2222888"/>
    <n v="15"/>
    <x v="2"/>
    <x v="283"/>
    <n v="25"/>
  </r>
  <r>
    <s v="R0002LGX_1"/>
    <s v="N14"/>
    <s v="C21H30N6O4"/>
    <n v="430.23285340000001"/>
    <n v="15"/>
    <x v="2"/>
    <x v="284"/>
    <n v="25"/>
  </r>
  <r>
    <s v="R0002LGX_1"/>
    <s v="E19"/>
    <s v="C22H28N4O4"/>
    <n v="412.21105540000002"/>
    <n v="15"/>
    <x v="2"/>
    <x v="284"/>
    <n v="25"/>
  </r>
  <r>
    <s v="R0002LGX_1"/>
    <s v="H1"/>
    <s v="C23H30N4O3"/>
    <n v="410.2317908"/>
    <n v="15"/>
    <x v="2"/>
    <x v="284"/>
    <n v="25"/>
  </r>
  <r>
    <s v="R0002LGX_1"/>
    <s v="M14"/>
    <s v="C20H28N6O3"/>
    <n v="400.2222888"/>
    <n v="15"/>
    <x v="2"/>
    <x v="284"/>
    <n v="25"/>
  </r>
  <r>
    <s v="R0002LGX_1"/>
    <s v="N14"/>
    <s v="C21H30N6O4"/>
    <n v="430.23285340000001"/>
    <n v="15"/>
    <x v="2"/>
    <x v="285"/>
    <n v="25"/>
  </r>
  <r>
    <s v="R0002LGX_1"/>
    <s v="E19"/>
    <s v="C22H28N4O4"/>
    <n v="412.21105540000002"/>
    <n v="15"/>
    <x v="2"/>
    <x v="285"/>
    <n v="25"/>
  </r>
  <r>
    <s v="R0002LGX_1"/>
    <s v="H1"/>
    <s v="C23H30N4O3"/>
    <n v="410.2317908"/>
    <n v="15"/>
    <x v="2"/>
    <x v="285"/>
    <n v="25"/>
  </r>
  <r>
    <s v="R0002LGX_1"/>
    <s v="M14"/>
    <s v="C20H28N6O3"/>
    <n v="400.2222888"/>
    <n v="15"/>
    <x v="2"/>
    <x v="285"/>
    <n v="25"/>
  </r>
  <r>
    <s v="R0002LGX_1"/>
    <s v="N14"/>
    <s v="C21H30N6O4"/>
    <n v="430.23285340000001"/>
    <n v="15"/>
    <x v="2"/>
    <x v="286"/>
    <n v="25"/>
  </r>
  <r>
    <s v="R0002LGX_1"/>
    <s v="E19"/>
    <s v="C22H28N4O4"/>
    <n v="412.21105540000002"/>
    <n v="15"/>
    <x v="2"/>
    <x v="286"/>
    <n v="25"/>
  </r>
  <r>
    <s v="R0002LGX_1"/>
    <s v="H1"/>
    <s v="C23H30N4O3"/>
    <n v="410.2317908"/>
    <n v="15"/>
    <x v="2"/>
    <x v="286"/>
    <n v="25"/>
  </r>
  <r>
    <s v="R0002LGX_1"/>
    <s v="M14"/>
    <s v="C20H28N6O3"/>
    <n v="400.2222888"/>
    <n v="15"/>
    <x v="2"/>
    <x v="286"/>
    <n v="25"/>
  </r>
  <r>
    <s v="R0002LGX_1"/>
    <s v="N14"/>
    <s v="C21H30N6O4"/>
    <n v="430.23285340000001"/>
    <n v="15"/>
    <x v="2"/>
    <x v="287"/>
    <n v="25"/>
  </r>
  <r>
    <s v="R0002LGX_1"/>
    <s v="E19"/>
    <s v="C22H28N4O4"/>
    <n v="412.21105540000002"/>
    <n v="15"/>
    <x v="2"/>
    <x v="287"/>
    <n v="25"/>
  </r>
  <r>
    <s v="R0002LGX_1"/>
    <s v="H1"/>
    <s v="C23H30N4O3"/>
    <n v="410.2317908"/>
    <n v="15"/>
    <x v="2"/>
    <x v="287"/>
    <n v="25"/>
  </r>
  <r>
    <s v="R0002LGX_1"/>
    <s v="M14"/>
    <s v="C20H28N6O3"/>
    <n v="400.2222888"/>
    <n v="15"/>
    <x v="2"/>
    <x v="287"/>
    <n v="25"/>
  </r>
  <r>
    <s v="R0002LGX_1"/>
    <s v="N14"/>
    <s v="C21H30N6O4"/>
    <n v="430.23285340000001"/>
    <n v="15"/>
    <x v="2"/>
    <x v="288"/>
    <n v="25"/>
  </r>
  <r>
    <s v="R0002LGX_1"/>
    <s v="E19"/>
    <s v="C22H28N4O4"/>
    <n v="412.21105540000002"/>
    <n v="15"/>
    <x v="2"/>
    <x v="288"/>
    <n v="25"/>
  </r>
  <r>
    <s v="R0002LGX_1"/>
    <s v="H1"/>
    <s v="C23H30N4O3"/>
    <n v="410.2317908"/>
    <n v="15"/>
    <x v="2"/>
    <x v="288"/>
    <n v="25"/>
  </r>
  <r>
    <s v="R0002LGX_1"/>
    <s v="M14"/>
    <s v="C20H28N6O3"/>
    <n v="400.2222888"/>
    <n v="15"/>
    <x v="2"/>
    <x v="288"/>
    <n v="25"/>
  </r>
  <r>
    <s v="R0002LGX_1"/>
    <s v="N14"/>
    <s v="C21H30N6O4"/>
    <n v="430.23285340000001"/>
    <n v="15"/>
    <x v="2"/>
    <x v="289"/>
    <n v="25"/>
  </r>
  <r>
    <s v="R0002LGX_1"/>
    <s v="E19"/>
    <s v="C22H28N4O4"/>
    <n v="412.21105540000002"/>
    <n v="15"/>
    <x v="2"/>
    <x v="289"/>
    <n v="25"/>
  </r>
  <r>
    <s v="R0002LGX_1"/>
    <s v="H1"/>
    <s v="C23H30N4O3"/>
    <n v="410.2317908"/>
    <n v="15"/>
    <x v="2"/>
    <x v="289"/>
    <n v="25"/>
  </r>
  <r>
    <s v="R0002LGX_1"/>
    <s v="M14"/>
    <s v="C20H28N6O3"/>
    <n v="400.2222888"/>
    <n v="15"/>
    <x v="2"/>
    <x v="289"/>
    <n v="25"/>
  </r>
  <r>
    <s v="R0002LGX_1"/>
    <s v="J2"/>
    <s v="C23H29FN4O3"/>
    <n v="428.22236900000001"/>
    <n v="16"/>
    <x v="2"/>
    <x v="290"/>
    <n v="25"/>
  </r>
  <r>
    <s v="R0002LGX_1"/>
    <s v="A20"/>
    <s v="C20H28N6O4"/>
    <n v="416.21720340000002"/>
    <n v="16"/>
    <x v="2"/>
    <x v="290"/>
    <n v="25"/>
  </r>
  <r>
    <s v="R0002LGX_1"/>
    <s v="K1"/>
    <s v="C22H27FN4O3"/>
    <n v="414.2067189"/>
    <n v="16"/>
    <x v="2"/>
    <x v="290"/>
    <n v="25"/>
  </r>
  <r>
    <s v="R0002LGX_1"/>
    <s v="P7"/>
    <s v="C21H32N4O3"/>
    <n v="388.24744090000002"/>
    <n v="16"/>
    <x v="2"/>
    <x v="290"/>
    <n v="25"/>
  </r>
  <r>
    <s v="R0002LGX_1"/>
    <s v="N7"/>
    <s v="C18H26N4O3"/>
    <n v="346.20049069999999"/>
    <n v="16"/>
    <x v="2"/>
    <x v="290"/>
    <n v="25"/>
  </r>
  <r>
    <s v="R0002LGX_1"/>
    <s v="J2"/>
    <s v="C23H29FN4O3"/>
    <n v="428.22236900000001"/>
    <n v="16"/>
    <x v="2"/>
    <x v="291"/>
    <n v="25"/>
  </r>
  <r>
    <s v="R0002LGX_1"/>
    <s v="A20"/>
    <s v="C20H28N6O4"/>
    <n v="416.21720340000002"/>
    <n v="16"/>
    <x v="2"/>
    <x v="291"/>
    <n v="25"/>
  </r>
  <r>
    <s v="R0002LGX_1"/>
    <s v="K1"/>
    <s v="C22H27FN4O3"/>
    <n v="414.2067189"/>
    <n v="16"/>
    <x v="2"/>
    <x v="291"/>
    <n v="25"/>
  </r>
  <r>
    <s v="R0002LGX_1"/>
    <s v="P7"/>
    <s v="C21H32N4O3"/>
    <n v="388.24744090000002"/>
    <n v="16"/>
    <x v="2"/>
    <x v="291"/>
    <n v="25"/>
  </r>
  <r>
    <s v="R0002LGX_1"/>
    <s v="N7"/>
    <s v="C18H26N4O3"/>
    <n v="346.20049069999999"/>
    <n v="16"/>
    <x v="2"/>
    <x v="291"/>
    <n v="25"/>
  </r>
  <r>
    <s v="R0002LGX_1"/>
    <s v="J2"/>
    <s v="C23H29FN4O3"/>
    <n v="428.22236900000001"/>
    <n v="16"/>
    <x v="2"/>
    <x v="292"/>
    <n v="25"/>
  </r>
  <r>
    <s v="R0002LGX_1"/>
    <s v="A20"/>
    <s v="C20H28N6O4"/>
    <n v="416.21720340000002"/>
    <n v="16"/>
    <x v="2"/>
    <x v="292"/>
    <n v="25"/>
  </r>
  <r>
    <s v="R0002LGX_1"/>
    <s v="K1"/>
    <s v="C22H27FN4O3"/>
    <n v="414.2067189"/>
    <n v="16"/>
    <x v="2"/>
    <x v="292"/>
    <n v="25"/>
  </r>
  <r>
    <s v="R0002LGX_1"/>
    <s v="P7"/>
    <s v="C21H32N4O3"/>
    <n v="388.24744090000002"/>
    <n v="16"/>
    <x v="2"/>
    <x v="292"/>
    <n v="25"/>
  </r>
  <r>
    <s v="R0002LGX_1"/>
    <s v="N7"/>
    <s v="C18H26N4O3"/>
    <n v="346.20049069999999"/>
    <n v="16"/>
    <x v="2"/>
    <x v="292"/>
    <n v="25"/>
  </r>
  <r>
    <s v="R0002LGX_1"/>
    <s v="J2"/>
    <s v="C23H29FN4O3"/>
    <n v="428.22236900000001"/>
    <n v="16"/>
    <x v="2"/>
    <x v="293"/>
    <n v="25"/>
  </r>
  <r>
    <s v="R0002LGX_1"/>
    <s v="A20"/>
    <s v="C20H28N6O4"/>
    <n v="416.21720340000002"/>
    <n v="16"/>
    <x v="2"/>
    <x v="293"/>
    <n v="25"/>
  </r>
  <r>
    <s v="R0002LGX_1"/>
    <s v="K1"/>
    <s v="C22H27FN4O3"/>
    <n v="414.2067189"/>
    <n v="16"/>
    <x v="2"/>
    <x v="293"/>
    <n v="25"/>
  </r>
  <r>
    <s v="R0002LGX_1"/>
    <s v="P7"/>
    <s v="C21H32N4O3"/>
    <n v="388.24744090000002"/>
    <n v="16"/>
    <x v="2"/>
    <x v="293"/>
    <n v="25"/>
  </r>
  <r>
    <s v="R0002LGX_1"/>
    <s v="N7"/>
    <s v="C18H26N4O3"/>
    <n v="346.20049069999999"/>
    <n v="16"/>
    <x v="2"/>
    <x v="293"/>
    <n v="25"/>
  </r>
  <r>
    <s v="R0002LGX_1"/>
    <s v="J2"/>
    <s v="C23H29FN4O3"/>
    <n v="428.22236900000001"/>
    <n v="16"/>
    <x v="2"/>
    <x v="294"/>
    <n v="25"/>
  </r>
  <r>
    <s v="R0002LGX_1"/>
    <s v="A20"/>
    <s v="C20H28N6O4"/>
    <n v="416.21720340000002"/>
    <n v="16"/>
    <x v="2"/>
    <x v="294"/>
    <n v="25"/>
  </r>
  <r>
    <s v="R0002LGX_1"/>
    <s v="K1"/>
    <s v="C22H27FN4O3"/>
    <n v="414.2067189"/>
    <n v="16"/>
    <x v="2"/>
    <x v="294"/>
    <n v="25"/>
  </r>
  <r>
    <s v="R0002LGX_1"/>
    <s v="P7"/>
    <s v="C21H32N4O3"/>
    <n v="388.24744090000002"/>
    <n v="16"/>
    <x v="2"/>
    <x v="294"/>
    <n v="25"/>
  </r>
  <r>
    <s v="R0002LGX_1"/>
    <s v="N7"/>
    <s v="C18H26N4O3"/>
    <n v="346.20049069999999"/>
    <n v="16"/>
    <x v="2"/>
    <x v="294"/>
    <n v="25"/>
  </r>
  <r>
    <s v="R0002LGX_1"/>
    <s v="J2"/>
    <s v="C23H29FN4O3"/>
    <n v="428.22236900000001"/>
    <n v="16"/>
    <x v="2"/>
    <x v="295"/>
    <n v="25"/>
  </r>
  <r>
    <s v="R0002LGX_1"/>
    <s v="A20"/>
    <s v="C20H28N6O4"/>
    <n v="416.21720340000002"/>
    <n v="16"/>
    <x v="2"/>
    <x v="295"/>
    <n v="25"/>
  </r>
  <r>
    <s v="R0002LGX_1"/>
    <s v="K1"/>
    <s v="C22H27FN4O3"/>
    <n v="414.2067189"/>
    <n v="16"/>
    <x v="2"/>
    <x v="295"/>
    <n v="25"/>
  </r>
  <r>
    <s v="R0002LGX_1"/>
    <s v="P7"/>
    <s v="C21H32N4O3"/>
    <n v="388.24744090000002"/>
    <n v="16"/>
    <x v="2"/>
    <x v="295"/>
    <n v="25"/>
  </r>
  <r>
    <s v="R0002LGX_1"/>
    <s v="N7"/>
    <s v="C18H26N4O3"/>
    <n v="346.20049069999999"/>
    <n v="16"/>
    <x v="2"/>
    <x v="295"/>
    <n v="25"/>
  </r>
  <r>
    <s v="R0002LGX_1"/>
    <s v="J2"/>
    <s v="C23H29FN4O3"/>
    <n v="428.22236900000001"/>
    <n v="16"/>
    <x v="2"/>
    <x v="296"/>
    <n v="25"/>
  </r>
  <r>
    <s v="R0002LGX_1"/>
    <s v="A20"/>
    <s v="C20H28N6O4"/>
    <n v="416.21720340000002"/>
    <n v="16"/>
    <x v="2"/>
    <x v="296"/>
    <n v="25"/>
  </r>
  <r>
    <s v="R0002LGX_1"/>
    <s v="K1"/>
    <s v="C22H27FN4O3"/>
    <n v="414.2067189"/>
    <n v="16"/>
    <x v="2"/>
    <x v="296"/>
    <n v="25"/>
  </r>
  <r>
    <s v="R0002LGX_1"/>
    <s v="P7"/>
    <s v="C21H32N4O3"/>
    <n v="388.24744090000002"/>
    <n v="16"/>
    <x v="2"/>
    <x v="296"/>
    <n v="25"/>
  </r>
  <r>
    <s v="R0002LGX_1"/>
    <s v="N7"/>
    <s v="C18H26N4O3"/>
    <n v="346.20049069999999"/>
    <n v="16"/>
    <x v="2"/>
    <x v="296"/>
    <n v="25"/>
  </r>
  <r>
    <s v="R0002LGX_1"/>
    <s v="J2"/>
    <s v="C23H29FN4O3"/>
    <n v="428.22236900000001"/>
    <n v="16"/>
    <x v="2"/>
    <x v="297"/>
    <n v="25"/>
  </r>
  <r>
    <s v="R0002LGX_1"/>
    <s v="A20"/>
    <s v="C20H28N6O4"/>
    <n v="416.21720340000002"/>
    <n v="16"/>
    <x v="2"/>
    <x v="297"/>
    <n v="25"/>
  </r>
  <r>
    <s v="R0002LGX_1"/>
    <s v="K1"/>
    <s v="C22H27FN4O3"/>
    <n v="414.2067189"/>
    <n v="16"/>
    <x v="2"/>
    <x v="297"/>
    <n v="25"/>
  </r>
  <r>
    <s v="R0002LGX_1"/>
    <s v="P7"/>
    <s v="C21H32N4O3"/>
    <n v="388.24744090000002"/>
    <n v="16"/>
    <x v="2"/>
    <x v="297"/>
    <n v="25"/>
  </r>
  <r>
    <s v="R0002LGX_1"/>
    <s v="N7"/>
    <s v="C18H26N4O3"/>
    <n v="346.20049069999999"/>
    <n v="16"/>
    <x v="2"/>
    <x v="297"/>
    <n v="25"/>
  </r>
  <r>
    <s v="R0002LGX_1"/>
    <s v="J2"/>
    <s v="C23H29FN4O3"/>
    <n v="428.22236900000001"/>
    <n v="16"/>
    <x v="2"/>
    <x v="298"/>
    <n v="25"/>
  </r>
  <r>
    <s v="R0002LGX_1"/>
    <s v="A20"/>
    <s v="C20H28N6O4"/>
    <n v="416.21720340000002"/>
    <n v="16"/>
    <x v="2"/>
    <x v="298"/>
    <n v="25"/>
  </r>
  <r>
    <s v="R0002LGX_1"/>
    <s v="K1"/>
    <s v="C22H27FN4O3"/>
    <n v="414.2067189"/>
    <n v="16"/>
    <x v="2"/>
    <x v="298"/>
    <n v="25"/>
  </r>
  <r>
    <s v="R0002LGX_1"/>
    <s v="P7"/>
    <s v="C21H32N4O3"/>
    <n v="388.24744090000002"/>
    <n v="16"/>
    <x v="2"/>
    <x v="298"/>
    <n v="25"/>
  </r>
  <r>
    <s v="R0002LGX_1"/>
    <s v="N7"/>
    <s v="C18H26N4O3"/>
    <n v="346.20049069999999"/>
    <n v="16"/>
    <x v="2"/>
    <x v="298"/>
    <n v="25"/>
  </r>
  <r>
    <s v="R0002LGX_1"/>
    <s v="J2"/>
    <s v="C23H29FN4O3"/>
    <n v="428.22236900000001"/>
    <n v="16"/>
    <x v="2"/>
    <x v="299"/>
    <n v="25"/>
  </r>
  <r>
    <s v="R0002LGX_1"/>
    <s v="A20"/>
    <s v="C20H28N6O4"/>
    <n v="416.21720340000002"/>
    <n v="16"/>
    <x v="2"/>
    <x v="299"/>
    <n v="25"/>
  </r>
  <r>
    <s v="R0002LGX_1"/>
    <s v="K1"/>
    <s v="C22H27FN4O3"/>
    <n v="414.2067189"/>
    <n v="16"/>
    <x v="2"/>
    <x v="299"/>
    <n v="25"/>
  </r>
  <r>
    <s v="R0002LGX_1"/>
    <s v="P7"/>
    <s v="C21H32N4O3"/>
    <n v="388.24744090000002"/>
    <n v="16"/>
    <x v="2"/>
    <x v="299"/>
    <n v="25"/>
  </r>
  <r>
    <s v="R0002LGX_1"/>
    <s v="N7"/>
    <s v="C18H26N4O3"/>
    <n v="346.20049069999999"/>
    <n v="16"/>
    <x v="2"/>
    <x v="299"/>
    <n v="25"/>
  </r>
  <r>
    <s v="R00041XM"/>
    <s v="B1"/>
    <s v="C22H28N4O5S"/>
    <n v="460.17804000000001"/>
    <n v="12"/>
    <x v="2"/>
    <x v="260"/>
    <n v="25"/>
  </r>
  <r>
    <s v="R00041XM"/>
    <s v="B1"/>
    <s v="C22H28N4O5S"/>
    <n v="460.17804000000001"/>
    <n v="12"/>
    <x v="2"/>
    <x v="261"/>
    <n v="25"/>
  </r>
  <r>
    <s v="R00041XM"/>
    <s v="B1"/>
    <s v="C22H28N4O5S"/>
    <n v="460.17804000000001"/>
    <n v="12"/>
    <x v="2"/>
    <x v="262"/>
    <n v="25"/>
  </r>
  <r>
    <s v="R00041XM"/>
    <s v="B1"/>
    <s v="C22H28N4O5S"/>
    <n v="460.17804000000001"/>
    <n v="12"/>
    <x v="2"/>
    <x v="263"/>
    <n v="25"/>
  </r>
  <r>
    <s v="R00041XM"/>
    <s v="B1"/>
    <s v="C22H28N4O5S"/>
    <n v="460.17804000000001"/>
    <n v="12"/>
    <x v="2"/>
    <x v="264"/>
    <n v="25"/>
  </r>
  <r>
    <s v="R00041XM"/>
    <s v="B1"/>
    <s v="C22H28N4O5S"/>
    <n v="460.17804000000001"/>
    <n v="12"/>
    <x v="2"/>
    <x v="265"/>
    <n v="25"/>
  </r>
  <r>
    <s v="R00041XM"/>
    <s v="B1"/>
    <s v="C22H28N4O5S"/>
    <n v="460.17804000000001"/>
    <n v="12"/>
    <x v="2"/>
    <x v="266"/>
    <n v="25"/>
  </r>
  <r>
    <s v="R00041XM"/>
    <s v="B1"/>
    <s v="C22H28N4O5S"/>
    <n v="460.17804000000001"/>
    <n v="12"/>
    <x v="2"/>
    <x v="267"/>
    <n v="25"/>
  </r>
  <r>
    <s v="R00041XM"/>
    <s v="B1"/>
    <s v="C22H28N4O5S"/>
    <n v="460.17804000000001"/>
    <n v="12"/>
    <x v="2"/>
    <x v="268"/>
    <n v="25"/>
  </r>
  <r>
    <s v="R00041XM"/>
    <s v="B1"/>
    <s v="C22H28N4O5S"/>
    <n v="460.17804000000001"/>
    <n v="12"/>
    <x v="2"/>
    <x v="269"/>
    <n v="25"/>
  </r>
  <r>
    <s v="R00041XM"/>
    <s v="C1"/>
    <s v="C21H28N4O4"/>
    <n v="400.21105999999997"/>
    <n v="30"/>
    <x v="2"/>
    <x v="270"/>
    <n v="25"/>
  </r>
  <r>
    <s v="R00041XM"/>
    <s v="C1"/>
    <s v="C21H28N4O4"/>
    <n v="400.21105999999997"/>
    <n v="30"/>
    <x v="2"/>
    <x v="271"/>
    <n v="25"/>
  </r>
  <r>
    <s v="R00041XM"/>
    <s v="C1"/>
    <s v="C21H28N4O4"/>
    <n v="400.21105999999997"/>
    <n v="30"/>
    <x v="2"/>
    <x v="272"/>
    <n v="25"/>
  </r>
  <r>
    <s v="R00041XM"/>
    <s v="C1"/>
    <s v="C21H28N4O4"/>
    <n v="400.21105999999997"/>
    <n v="30"/>
    <x v="2"/>
    <x v="273"/>
    <n v="25"/>
  </r>
  <r>
    <s v="R00041XM"/>
    <s v="C1"/>
    <s v="C21H28N4O4"/>
    <n v="400.21105999999997"/>
    <n v="30"/>
    <x v="2"/>
    <x v="274"/>
    <n v="25"/>
  </r>
  <r>
    <s v="R00041XM"/>
    <s v="C1"/>
    <s v="C21H28N4O4"/>
    <n v="400.21105999999997"/>
    <n v="30"/>
    <x v="2"/>
    <x v="275"/>
    <n v="25"/>
  </r>
  <r>
    <s v="R00041XM"/>
    <s v="C1"/>
    <s v="C21H28N4O4"/>
    <n v="400.21105999999997"/>
    <n v="30"/>
    <x v="2"/>
    <x v="276"/>
    <n v="25"/>
  </r>
  <r>
    <s v="R00041XM"/>
    <s v="C1"/>
    <s v="C21H28N4O4"/>
    <n v="400.21105999999997"/>
    <n v="30"/>
    <x v="2"/>
    <x v="277"/>
    <n v="25"/>
  </r>
  <r>
    <s v="R00041XM"/>
    <s v="C1"/>
    <s v="C21H28N4O4"/>
    <n v="400.21105999999997"/>
    <n v="30"/>
    <x v="2"/>
    <x v="278"/>
    <n v="25"/>
  </r>
  <r>
    <s v="R00041XM"/>
    <s v="C1"/>
    <s v="C21H28N4O4"/>
    <n v="400.21105999999997"/>
    <n v="30"/>
    <x v="2"/>
    <x v="279"/>
    <n v="25"/>
  </r>
  <r>
    <s v="R00041XM"/>
    <s v="E1"/>
    <s v="C21H27N5O3"/>
    <n v="397.21138999999999"/>
    <n v="8"/>
    <x v="2"/>
    <x v="80"/>
    <n v="25"/>
  </r>
  <r>
    <s v="R00041XM"/>
    <s v="E1"/>
    <s v="C21H27N5O3"/>
    <n v="397.21138999999999"/>
    <n v="8"/>
    <x v="2"/>
    <x v="81"/>
    <n v="25"/>
  </r>
  <r>
    <s v="R00041XM"/>
    <s v="E1"/>
    <s v="C21H27N5O3"/>
    <n v="397.21138999999999"/>
    <n v="8"/>
    <x v="2"/>
    <x v="90"/>
    <n v="25"/>
  </r>
  <r>
    <s v="R00041XM"/>
    <s v="E1"/>
    <s v="C21H27N5O3"/>
    <n v="397.21138999999999"/>
    <n v="8"/>
    <x v="2"/>
    <x v="93"/>
    <n v="25"/>
  </r>
  <r>
    <s v="R00041XM"/>
    <s v="E1"/>
    <s v="C21H27N5O3"/>
    <n v="397.21138999999999"/>
    <n v="8"/>
    <x v="2"/>
    <x v="94"/>
    <n v="25"/>
  </r>
  <r>
    <s v="R00041XM"/>
    <s v="E1"/>
    <s v="C21H27N5O3"/>
    <n v="397.21138999999999"/>
    <n v="8"/>
    <x v="2"/>
    <x v="95"/>
    <n v="25"/>
  </r>
  <r>
    <s v="R00041XM"/>
    <s v="E1"/>
    <s v="C21H27N5O3"/>
    <n v="397.21138999999999"/>
    <n v="8"/>
    <x v="2"/>
    <x v="96"/>
    <n v="25"/>
  </r>
  <r>
    <s v="R00041XM"/>
    <s v="E1"/>
    <s v="C21H27N5O3"/>
    <n v="397.21138999999999"/>
    <n v="8"/>
    <x v="2"/>
    <x v="97"/>
    <n v="25"/>
  </r>
  <r>
    <s v="R00041XM"/>
    <s v="E1"/>
    <s v="C21H27N5O3"/>
    <n v="397.21138999999999"/>
    <n v="8"/>
    <x v="2"/>
    <x v="98"/>
    <n v="25"/>
  </r>
  <r>
    <s v="R00041XM"/>
    <s v="E1"/>
    <s v="C21H27N5O3"/>
    <n v="397.21138999999999"/>
    <n v="8"/>
    <x v="2"/>
    <x v="99"/>
    <n v="25"/>
  </r>
  <r>
    <s v="R00041XM"/>
    <s v="A1"/>
    <s v="C21H32N4O3"/>
    <n v="388.24743999999998"/>
    <n v="4"/>
    <x v="2"/>
    <x v="30"/>
    <n v="25"/>
  </r>
  <r>
    <s v="R00041XM"/>
    <s v="A1"/>
    <s v="C21H32N4O3"/>
    <n v="388.24743999999998"/>
    <n v="4"/>
    <x v="2"/>
    <x v="31"/>
    <n v="25"/>
  </r>
  <r>
    <s v="R00041XM"/>
    <s v="A1"/>
    <s v="C21H32N4O3"/>
    <n v="388.24743999999998"/>
    <n v="4"/>
    <x v="2"/>
    <x v="32"/>
    <n v="25"/>
  </r>
  <r>
    <s v="R00041XM"/>
    <s v="A1"/>
    <s v="C21H32N4O3"/>
    <n v="388.24743999999998"/>
    <n v="4"/>
    <x v="2"/>
    <x v="33"/>
    <n v="25"/>
  </r>
  <r>
    <s v="R00041XM"/>
    <s v="A1"/>
    <s v="C21H32N4O3"/>
    <n v="388.24743999999998"/>
    <n v="4"/>
    <x v="2"/>
    <x v="34"/>
    <n v="25"/>
  </r>
  <r>
    <s v="R00041XM"/>
    <s v="A1"/>
    <s v="C21H32N4O3"/>
    <n v="388.24743999999998"/>
    <n v="4"/>
    <x v="2"/>
    <x v="35"/>
    <n v="25"/>
  </r>
  <r>
    <s v="R00041XM"/>
    <s v="A1"/>
    <s v="C21H32N4O3"/>
    <n v="388.24743999999998"/>
    <n v="4"/>
    <x v="2"/>
    <x v="36"/>
    <n v="25"/>
  </r>
  <r>
    <s v="R00041XM"/>
    <s v="A1"/>
    <s v="C21H32N4O3"/>
    <n v="388.24743999999998"/>
    <n v="4"/>
    <x v="2"/>
    <x v="37"/>
    <n v="25"/>
  </r>
  <r>
    <s v="R00041XM"/>
    <s v="A1"/>
    <s v="C21H32N4O3"/>
    <n v="388.24743999999998"/>
    <n v="4"/>
    <x v="2"/>
    <x v="38"/>
    <n v="25"/>
  </r>
  <r>
    <s v="R00041XM"/>
    <s v="A1"/>
    <s v="C21H32N4O3"/>
    <n v="388.24743999999998"/>
    <n v="4"/>
    <x v="2"/>
    <x v="39"/>
    <n v="25"/>
  </r>
  <r>
    <s v="R00041XM"/>
    <s v="D1"/>
    <s v="C19H24N6O3"/>
    <n v="384.19099"/>
    <n v="13"/>
    <x v="2"/>
    <x v="300"/>
    <n v="25"/>
  </r>
  <r>
    <s v="R00041XM"/>
    <s v="D1"/>
    <s v="C19H24N6O3"/>
    <n v="384.19099"/>
    <n v="13"/>
    <x v="2"/>
    <x v="301"/>
    <n v="25"/>
  </r>
  <r>
    <s v="R00041XM"/>
    <s v="D1"/>
    <s v="C19H24N6O3"/>
    <n v="384.19099"/>
    <n v="13"/>
    <x v="2"/>
    <x v="302"/>
    <n v="25"/>
  </r>
  <r>
    <s v="R00041XM"/>
    <s v="D1"/>
    <s v="C19H24N6O3"/>
    <n v="384.19099"/>
    <n v="13"/>
    <x v="2"/>
    <x v="303"/>
    <n v="25"/>
  </r>
  <r>
    <s v="R00041XM"/>
    <s v="D1"/>
    <s v="C19H24N6O3"/>
    <n v="384.19099"/>
    <n v="13"/>
    <x v="2"/>
    <x v="304"/>
    <n v="25"/>
  </r>
  <r>
    <s v="R00041XM"/>
    <s v="D1"/>
    <s v="C19H24N6O3"/>
    <n v="384.19099"/>
    <n v="13"/>
    <x v="2"/>
    <x v="305"/>
    <n v="25"/>
  </r>
  <r>
    <s v="R00041XM"/>
    <s v="D1"/>
    <s v="C19H24N6O3"/>
    <n v="384.19099"/>
    <n v="13"/>
    <x v="2"/>
    <x v="306"/>
    <n v="25"/>
  </r>
  <r>
    <s v="R00041XM"/>
    <s v="D1"/>
    <s v="C19H24N6O3"/>
    <n v="384.19099"/>
    <n v="13"/>
    <x v="2"/>
    <x v="307"/>
    <n v="25"/>
  </r>
  <r>
    <s v="R00041XM"/>
    <s v="D1"/>
    <s v="C19H24N6O3"/>
    <n v="384.19099"/>
    <n v="13"/>
    <x v="2"/>
    <x v="308"/>
    <n v="25"/>
  </r>
  <r>
    <s v="R00041XM"/>
    <s v="D1"/>
    <s v="C19H24N6O3"/>
    <n v="384.19099"/>
    <n v="13"/>
    <x v="2"/>
    <x v="309"/>
    <n v="25"/>
  </r>
  <r>
    <m/>
    <m/>
    <m/>
    <m/>
    <m/>
    <x v="3"/>
    <x v="3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39" firstHeaderRow="1" firstDataRow="1" firstDataCol="1"/>
  <pivotFields count="8"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312">
        <item x="0"/>
        <item x="1"/>
        <item x="190"/>
        <item x="191"/>
        <item x="192"/>
        <item x="193"/>
        <item x="194"/>
        <item x="195"/>
        <item x="196"/>
        <item x="197"/>
        <item x="2"/>
        <item x="198"/>
        <item x="199"/>
        <item x="3"/>
        <item x="4"/>
        <item x="5"/>
        <item x="6"/>
        <item x="7"/>
        <item x="8"/>
        <item x="9"/>
        <item x="10"/>
        <item x="11"/>
        <item x="200"/>
        <item x="201"/>
        <item x="202"/>
        <item x="203"/>
        <item x="204"/>
        <item x="205"/>
        <item x="206"/>
        <item x="207"/>
        <item x="12"/>
        <item x="208"/>
        <item x="209"/>
        <item x="13"/>
        <item x="14"/>
        <item x="15"/>
        <item x="16"/>
        <item x="17"/>
        <item x="18"/>
        <item x="19"/>
        <item x="20"/>
        <item x="21"/>
        <item x="210"/>
        <item x="211"/>
        <item x="212"/>
        <item x="213"/>
        <item x="214"/>
        <item x="215"/>
        <item x="216"/>
        <item x="217"/>
        <item x="22"/>
        <item x="218"/>
        <item x="219"/>
        <item x="23"/>
        <item x="24"/>
        <item x="25"/>
        <item x="26"/>
        <item x="27"/>
        <item x="28"/>
        <item x="29"/>
        <item x="30"/>
        <item x="31"/>
        <item x="220"/>
        <item x="221"/>
        <item x="222"/>
        <item x="223"/>
        <item x="224"/>
        <item x="225"/>
        <item x="226"/>
        <item x="227"/>
        <item x="32"/>
        <item x="228"/>
        <item x="229"/>
        <item x="33"/>
        <item x="34"/>
        <item x="35"/>
        <item x="36"/>
        <item x="37"/>
        <item x="38"/>
        <item x="39"/>
        <item x="40"/>
        <item x="41"/>
        <item x="230"/>
        <item x="231"/>
        <item x="232"/>
        <item x="233"/>
        <item x="234"/>
        <item x="235"/>
        <item x="236"/>
        <item x="237"/>
        <item x="42"/>
        <item x="238"/>
        <item x="239"/>
        <item x="43"/>
        <item x="44"/>
        <item x="45"/>
        <item x="46"/>
        <item x="47"/>
        <item x="48"/>
        <item x="49"/>
        <item x="50"/>
        <item x="51"/>
        <item x="240"/>
        <item x="241"/>
        <item x="242"/>
        <item x="243"/>
        <item x="244"/>
        <item x="245"/>
        <item x="246"/>
        <item x="247"/>
        <item x="52"/>
        <item x="248"/>
        <item x="24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250"/>
        <item x="251"/>
        <item x="140"/>
        <item x="141"/>
        <item x="142"/>
        <item x="143"/>
        <item x="144"/>
        <item x="145"/>
        <item x="146"/>
        <item x="147"/>
        <item x="252"/>
        <item x="148"/>
        <item x="149"/>
        <item x="253"/>
        <item x="254"/>
        <item x="255"/>
        <item x="256"/>
        <item x="257"/>
        <item x="258"/>
        <item x="259"/>
        <item x="260"/>
        <item x="261"/>
        <item x="150"/>
        <item x="151"/>
        <item x="152"/>
        <item x="153"/>
        <item x="154"/>
        <item x="155"/>
        <item x="156"/>
        <item x="157"/>
        <item x="262"/>
        <item x="158"/>
        <item x="159"/>
        <item x="263"/>
        <item x="264"/>
        <item x="265"/>
        <item x="266"/>
        <item x="267"/>
        <item x="268"/>
        <item x="269"/>
        <item x="300"/>
        <item x="301"/>
        <item x="160"/>
        <item x="161"/>
        <item x="162"/>
        <item x="163"/>
        <item x="164"/>
        <item x="165"/>
        <item x="166"/>
        <item x="167"/>
        <item x="302"/>
        <item x="168"/>
        <item x="169"/>
        <item x="303"/>
        <item x="304"/>
        <item x="305"/>
        <item x="306"/>
        <item x="307"/>
        <item x="308"/>
        <item x="309"/>
        <item x="170"/>
        <item x="171"/>
        <item x="270"/>
        <item x="271"/>
        <item x="272"/>
        <item x="273"/>
        <item x="274"/>
        <item x="275"/>
        <item x="276"/>
        <item x="277"/>
        <item x="172"/>
        <item x="278"/>
        <item x="279"/>
        <item x="173"/>
        <item x="174"/>
        <item x="175"/>
        <item x="176"/>
        <item x="177"/>
        <item x="178"/>
        <item x="179"/>
        <item x="280"/>
        <item x="281"/>
        <item x="180"/>
        <item x="181"/>
        <item x="182"/>
        <item x="183"/>
        <item x="184"/>
        <item x="185"/>
        <item x="186"/>
        <item x="187"/>
        <item x="282"/>
        <item x="188"/>
        <item x="189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10"/>
        <item t="default"/>
      </items>
    </pivotField>
    <pivotField dataField="1" showAll="0"/>
  </pivotFields>
  <rowFields count="2">
    <field x="5"/>
    <field x="6"/>
  </rowFields>
  <rowItems count="93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>
      <x v="3"/>
    </i>
    <i r="1">
      <x v="310"/>
    </i>
    <i t="grand">
      <x/>
    </i>
  </rowItems>
  <colItems count="1">
    <i/>
  </colItems>
  <dataFields count="1">
    <dataField name="Sum of Transfer Volum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3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2</v>
      </c>
      <c r="B2" t="s">
        <v>11</v>
      </c>
      <c r="C2">
        <v>2</v>
      </c>
      <c r="D2" t="s">
        <v>12</v>
      </c>
      <c r="E2" t="s">
        <v>13</v>
      </c>
      <c r="F2" t="s">
        <v>12</v>
      </c>
      <c r="G2" t="s">
        <v>14</v>
      </c>
      <c r="H2" t="s">
        <v>15</v>
      </c>
      <c r="I2">
        <v>479.21442439999998</v>
      </c>
      <c r="J2" t="s">
        <v>16</v>
      </c>
      <c r="K2">
        <v>1</v>
      </c>
    </row>
    <row r="3" spans="1:11" x14ac:dyDescent="0.3">
      <c r="A3">
        <v>2</v>
      </c>
      <c r="B3" t="s">
        <v>17</v>
      </c>
      <c r="C3">
        <v>3</v>
      </c>
      <c r="D3" t="s">
        <v>18</v>
      </c>
      <c r="E3" t="s">
        <v>19</v>
      </c>
      <c r="F3" t="s">
        <v>18</v>
      </c>
      <c r="G3" t="s">
        <v>20</v>
      </c>
      <c r="H3" t="s">
        <v>21</v>
      </c>
      <c r="I3">
        <v>474.19369110000002</v>
      </c>
      <c r="J3" t="s">
        <v>22</v>
      </c>
      <c r="K3">
        <v>1</v>
      </c>
    </row>
    <row r="4" spans="1:11" x14ac:dyDescent="0.3">
      <c r="A4">
        <v>2</v>
      </c>
      <c r="B4" t="s">
        <v>23</v>
      </c>
      <c r="C4">
        <v>2</v>
      </c>
      <c r="D4" t="s">
        <v>24</v>
      </c>
      <c r="E4" t="s">
        <v>13</v>
      </c>
      <c r="F4" t="s">
        <v>24</v>
      </c>
      <c r="G4" t="s">
        <v>25</v>
      </c>
      <c r="H4" t="s">
        <v>26</v>
      </c>
      <c r="I4">
        <v>439.18312429999997</v>
      </c>
      <c r="J4" t="s">
        <v>27</v>
      </c>
      <c r="K4">
        <v>1</v>
      </c>
    </row>
    <row r="5" spans="1:11" x14ac:dyDescent="0.3">
      <c r="A5">
        <v>2</v>
      </c>
      <c r="B5" t="s">
        <v>28</v>
      </c>
      <c r="C5">
        <v>2</v>
      </c>
      <c r="D5" t="s">
        <v>29</v>
      </c>
      <c r="E5" t="s">
        <v>13</v>
      </c>
      <c r="F5" t="s">
        <v>29</v>
      </c>
      <c r="G5" t="s">
        <v>30</v>
      </c>
      <c r="H5" t="s">
        <v>31</v>
      </c>
      <c r="I5">
        <v>419.28964000000002</v>
      </c>
      <c r="J5" t="s">
        <v>32</v>
      </c>
      <c r="K5">
        <v>1</v>
      </c>
    </row>
    <row r="6" spans="1:11" x14ac:dyDescent="0.3">
      <c r="A6">
        <v>2</v>
      </c>
      <c r="B6" t="s">
        <v>33</v>
      </c>
      <c r="C6">
        <v>1</v>
      </c>
      <c r="D6" t="s">
        <v>34</v>
      </c>
      <c r="E6" t="s">
        <v>35</v>
      </c>
      <c r="F6" t="s">
        <v>34</v>
      </c>
      <c r="G6" t="s">
        <v>36</v>
      </c>
      <c r="H6" t="s">
        <v>37</v>
      </c>
      <c r="I6">
        <v>418.18164710000002</v>
      </c>
      <c r="J6" t="s">
        <v>38</v>
      </c>
      <c r="K6">
        <v>1</v>
      </c>
    </row>
    <row r="7" spans="1:11" x14ac:dyDescent="0.3">
      <c r="A7">
        <v>2</v>
      </c>
      <c r="B7" t="s">
        <v>39</v>
      </c>
      <c r="C7">
        <v>2</v>
      </c>
      <c r="D7" t="s">
        <v>40</v>
      </c>
      <c r="E7" t="s">
        <v>13</v>
      </c>
      <c r="F7" t="s">
        <v>40</v>
      </c>
      <c r="G7" t="s">
        <v>41</v>
      </c>
      <c r="H7" t="s">
        <v>42</v>
      </c>
      <c r="I7">
        <v>417.27399000000003</v>
      </c>
      <c r="J7" t="s">
        <v>43</v>
      </c>
      <c r="K7">
        <v>1</v>
      </c>
    </row>
    <row r="8" spans="1:11" x14ac:dyDescent="0.3">
      <c r="A8">
        <v>1</v>
      </c>
      <c r="B8" t="s">
        <v>44</v>
      </c>
      <c r="C8">
        <v>4</v>
      </c>
      <c r="D8" t="s">
        <v>45</v>
      </c>
      <c r="E8" t="s">
        <v>46</v>
      </c>
      <c r="F8" t="s">
        <v>45</v>
      </c>
      <c r="G8" t="s">
        <v>47</v>
      </c>
      <c r="H8" t="s">
        <v>48</v>
      </c>
      <c r="I8">
        <v>414.2067189</v>
      </c>
      <c r="J8" t="s">
        <v>49</v>
      </c>
      <c r="K8">
        <v>1</v>
      </c>
    </row>
    <row r="9" spans="1:11" x14ac:dyDescent="0.3">
      <c r="A9">
        <v>2</v>
      </c>
      <c r="B9" t="s">
        <v>50</v>
      </c>
      <c r="C9">
        <v>2</v>
      </c>
      <c r="D9" t="s">
        <v>51</v>
      </c>
      <c r="E9" t="s">
        <v>13</v>
      </c>
      <c r="F9" t="s">
        <v>51</v>
      </c>
      <c r="G9" t="s">
        <v>52</v>
      </c>
      <c r="H9" t="s">
        <v>53</v>
      </c>
      <c r="I9">
        <v>411.2270398</v>
      </c>
      <c r="J9" t="s">
        <v>54</v>
      </c>
      <c r="K9">
        <v>1</v>
      </c>
    </row>
    <row r="10" spans="1:11" x14ac:dyDescent="0.3">
      <c r="A10">
        <v>2</v>
      </c>
      <c r="B10" t="s">
        <v>55</v>
      </c>
      <c r="C10">
        <v>3</v>
      </c>
      <c r="D10" t="s">
        <v>56</v>
      </c>
      <c r="E10" t="s">
        <v>19</v>
      </c>
      <c r="F10" t="s">
        <v>56</v>
      </c>
      <c r="G10" t="s">
        <v>57</v>
      </c>
      <c r="H10" t="s">
        <v>58</v>
      </c>
      <c r="I10">
        <v>409.21138969999998</v>
      </c>
      <c r="J10" t="s">
        <v>59</v>
      </c>
      <c r="K10">
        <v>1</v>
      </c>
    </row>
    <row r="11" spans="1:11" x14ac:dyDescent="0.3">
      <c r="A11">
        <v>1</v>
      </c>
      <c r="B11" t="s">
        <v>60</v>
      </c>
      <c r="C11">
        <v>3</v>
      </c>
      <c r="D11" t="s">
        <v>12</v>
      </c>
      <c r="E11" t="s">
        <v>61</v>
      </c>
      <c r="F11" t="s">
        <v>12</v>
      </c>
      <c r="G11" t="s">
        <v>62</v>
      </c>
      <c r="H11" t="s">
        <v>63</v>
      </c>
      <c r="I11">
        <v>407.19573969999999</v>
      </c>
      <c r="J11" t="s">
        <v>64</v>
      </c>
      <c r="K11">
        <v>1</v>
      </c>
    </row>
    <row r="12" spans="1:11" x14ac:dyDescent="0.3">
      <c r="A12">
        <v>1</v>
      </c>
      <c r="B12" t="s">
        <v>65</v>
      </c>
      <c r="C12">
        <v>3</v>
      </c>
      <c r="D12" t="s">
        <v>66</v>
      </c>
      <c r="E12" t="s">
        <v>61</v>
      </c>
      <c r="F12" t="s">
        <v>66</v>
      </c>
      <c r="G12" t="s">
        <v>67</v>
      </c>
      <c r="H12" t="s">
        <v>68</v>
      </c>
      <c r="I12">
        <v>406.18164710000002</v>
      </c>
      <c r="J12" t="s">
        <v>69</v>
      </c>
      <c r="K12">
        <v>1</v>
      </c>
    </row>
    <row r="13" spans="1:11" x14ac:dyDescent="0.3">
      <c r="A13">
        <v>2</v>
      </c>
      <c r="B13" t="s">
        <v>70</v>
      </c>
      <c r="C13">
        <v>4</v>
      </c>
      <c r="D13" t="s">
        <v>71</v>
      </c>
      <c r="E13" t="s">
        <v>72</v>
      </c>
      <c r="F13" t="s">
        <v>71</v>
      </c>
      <c r="G13" t="s">
        <v>73</v>
      </c>
      <c r="H13" t="s">
        <v>74</v>
      </c>
      <c r="I13">
        <v>401.21753769999998</v>
      </c>
      <c r="J13" t="s">
        <v>75</v>
      </c>
      <c r="K13">
        <v>1</v>
      </c>
    </row>
    <row r="14" spans="1:11" x14ac:dyDescent="0.3">
      <c r="A14">
        <v>2</v>
      </c>
      <c r="B14" t="s">
        <v>76</v>
      </c>
      <c r="C14">
        <v>3</v>
      </c>
      <c r="D14" t="s">
        <v>77</v>
      </c>
      <c r="E14" t="s">
        <v>19</v>
      </c>
      <c r="F14" t="s">
        <v>77</v>
      </c>
      <c r="G14" t="s">
        <v>78</v>
      </c>
      <c r="H14" t="s">
        <v>79</v>
      </c>
      <c r="I14">
        <v>391.25833990000001</v>
      </c>
      <c r="J14" t="s">
        <v>80</v>
      </c>
      <c r="K14">
        <v>1</v>
      </c>
    </row>
    <row r="15" spans="1:11" x14ac:dyDescent="0.3">
      <c r="A15">
        <v>1</v>
      </c>
      <c r="B15" t="s">
        <v>81</v>
      </c>
      <c r="C15">
        <v>2</v>
      </c>
      <c r="D15" t="s">
        <v>45</v>
      </c>
      <c r="E15" t="s">
        <v>82</v>
      </c>
      <c r="F15" t="s">
        <v>45</v>
      </c>
      <c r="G15" t="s">
        <v>83</v>
      </c>
      <c r="H15" t="s">
        <v>84</v>
      </c>
      <c r="I15">
        <v>388.1910689</v>
      </c>
      <c r="J15" t="s">
        <v>85</v>
      </c>
      <c r="K15">
        <v>1</v>
      </c>
    </row>
    <row r="16" spans="1:11" x14ac:dyDescent="0.3">
      <c r="A16">
        <v>2</v>
      </c>
      <c r="B16" t="s">
        <v>86</v>
      </c>
      <c r="C16">
        <v>4</v>
      </c>
      <c r="D16" t="s">
        <v>87</v>
      </c>
      <c r="E16" t="s">
        <v>72</v>
      </c>
      <c r="F16" t="s">
        <v>87</v>
      </c>
      <c r="G16" t="s">
        <v>88</v>
      </c>
      <c r="H16" t="s">
        <v>89</v>
      </c>
      <c r="I16">
        <v>387.19065430000001</v>
      </c>
      <c r="J16" t="s">
        <v>90</v>
      </c>
      <c r="K16">
        <v>1</v>
      </c>
    </row>
    <row r="17" spans="1:11" x14ac:dyDescent="0.3">
      <c r="A17">
        <v>1</v>
      </c>
      <c r="B17" t="s">
        <v>91</v>
      </c>
      <c r="C17">
        <v>3</v>
      </c>
      <c r="D17" t="s">
        <v>29</v>
      </c>
      <c r="E17" t="s">
        <v>61</v>
      </c>
      <c r="F17" t="s">
        <v>29</v>
      </c>
      <c r="G17" t="s">
        <v>92</v>
      </c>
      <c r="H17" t="s">
        <v>93</v>
      </c>
      <c r="I17">
        <v>366.15998560000003</v>
      </c>
      <c r="J17" t="s">
        <v>94</v>
      </c>
      <c r="K17">
        <v>1</v>
      </c>
    </row>
    <row r="18" spans="1:11" x14ac:dyDescent="0.3">
      <c r="A18">
        <v>1</v>
      </c>
      <c r="B18" t="s">
        <v>95</v>
      </c>
      <c r="C18">
        <v>1</v>
      </c>
      <c r="D18" t="s">
        <v>29</v>
      </c>
      <c r="E18" t="s">
        <v>96</v>
      </c>
      <c r="F18" t="s">
        <v>29</v>
      </c>
      <c r="G18" t="s">
        <v>97</v>
      </c>
      <c r="H18" t="s">
        <v>98</v>
      </c>
      <c r="I18">
        <v>364.14433559999998</v>
      </c>
      <c r="J18" t="s">
        <v>99</v>
      </c>
      <c r="K18">
        <v>1</v>
      </c>
    </row>
    <row r="19" spans="1:11" x14ac:dyDescent="0.3">
      <c r="A19">
        <v>2</v>
      </c>
      <c r="B19" t="s">
        <v>100</v>
      </c>
      <c r="C19">
        <v>4</v>
      </c>
      <c r="D19" t="s">
        <v>101</v>
      </c>
      <c r="E19" t="s">
        <v>72</v>
      </c>
      <c r="F19" t="s">
        <v>101</v>
      </c>
      <c r="G19" t="s">
        <v>102</v>
      </c>
      <c r="H19" t="s">
        <v>103</v>
      </c>
      <c r="I19">
        <v>498.23391609999999</v>
      </c>
      <c r="J19" t="s">
        <v>104</v>
      </c>
      <c r="K19">
        <v>2</v>
      </c>
    </row>
    <row r="20" spans="1:11" x14ac:dyDescent="0.3">
      <c r="A20">
        <v>2</v>
      </c>
      <c r="B20" t="s">
        <v>105</v>
      </c>
      <c r="C20">
        <v>1</v>
      </c>
      <c r="D20" t="s">
        <v>106</v>
      </c>
      <c r="E20" t="s">
        <v>35</v>
      </c>
      <c r="F20" t="s">
        <v>106</v>
      </c>
      <c r="G20" t="s">
        <v>107</v>
      </c>
      <c r="H20" t="s">
        <v>108</v>
      </c>
      <c r="I20">
        <v>486.23391609999999</v>
      </c>
      <c r="J20" t="s">
        <v>109</v>
      </c>
      <c r="K20">
        <v>2</v>
      </c>
    </row>
    <row r="21" spans="1:11" x14ac:dyDescent="0.3">
      <c r="A21">
        <v>1</v>
      </c>
      <c r="B21" t="s">
        <v>110</v>
      </c>
      <c r="C21">
        <v>4</v>
      </c>
      <c r="D21" t="s">
        <v>111</v>
      </c>
      <c r="E21" t="s">
        <v>46</v>
      </c>
      <c r="F21" t="s">
        <v>111</v>
      </c>
      <c r="G21" t="s">
        <v>20</v>
      </c>
      <c r="H21" t="s">
        <v>112</v>
      </c>
      <c r="I21">
        <v>474.19369110000002</v>
      </c>
      <c r="J21" t="s">
        <v>113</v>
      </c>
      <c r="K21">
        <v>2</v>
      </c>
    </row>
    <row r="22" spans="1:11" x14ac:dyDescent="0.3">
      <c r="A22">
        <v>1</v>
      </c>
      <c r="B22" t="s">
        <v>114</v>
      </c>
      <c r="C22">
        <v>4</v>
      </c>
      <c r="D22" t="s">
        <v>115</v>
      </c>
      <c r="E22" t="s">
        <v>46</v>
      </c>
      <c r="F22" t="s">
        <v>115</v>
      </c>
      <c r="G22" t="s">
        <v>116</v>
      </c>
      <c r="H22" t="s">
        <v>117</v>
      </c>
      <c r="I22">
        <v>465.13344499999999</v>
      </c>
      <c r="J22" t="s">
        <v>118</v>
      </c>
      <c r="K22">
        <v>2</v>
      </c>
    </row>
    <row r="23" spans="1:11" x14ac:dyDescent="0.3">
      <c r="A23">
        <v>1</v>
      </c>
      <c r="B23" t="s">
        <v>119</v>
      </c>
      <c r="C23">
        <v>3</v>
      </c>
      <c r="D23" t="s">
        <v>120</v>
      </c>
      <c r="E23" t="s">
        <v>61</v>
      </c>
      <c r="F23" t="s">
        <v>120</v>
      </c>
      <c r="G23" t="s">
        <v>121</v>
      </c>
      <c r="H23" t="s">
        <v>122</v>
      </c>
      <c r="I23">
        <v>462.19369110000002</v>
      </c>
      <c r="J23" t="s">
        <v>123</v>
      </c>
      <c r="K23">
        <v>2</v>
      </c>
    </row>
    <row r="24" spans="1:11" x14ac:dyDescent="0.3">
      <c r="A24">
        <v>2</v>
      </c>
      <c r="B24" t="s">
        <v>124</v>
      </c>
      <c r="C24">
        <v>1</v>
      </c>
      <c r="D24" t="s">
        <v>125</v>
      </c>
      <c r="E24" t="s">
        <v>35</v>
      </c>
      <c r="F24" t="s">
        <v>125</v>
      </c>
      <c r="G24" t="s">
        <v>126</v>
      </c>
      <c r="H24" t="s">
        <v>127</v>
      </c>
      <c r="I24">
        <v>432.19729710000001</v>
      </c>
      <c r="J24" t="s">
        <v>128</v>
      </c>
      <c r="K24">
        <v>2</v>
      </c>
    </row>
    <row r="25" spans="1:11" x14ac:dyDescent="0.3">
      <c r="A25">
        <v>2</v>
      </c>
      <c r="B25" t="s">
        <v>95</v>
      </c>
      <c r="C25">
        <v>1</v>
      </c>
      <c r="D25" t="s">
        <v>29</v>
      </c>
      <c r="E25" t="s">
        <v>35</v>
      </c>
      <c r="F25" t="s">
        <v>29</v>
      </c>
      <c r="G25" t="s">
        <v>129</v>
      </c>
      <c r="H25" t="s">
        <v>130</v>
      </c>
      <c r="I25">
        <v>431.28964000000002</v>
      </c>
      <c r="J25" t="s">
        <v>131</v>
      </c>
      <c r="K25">
        <v>2</v>
      </c>
    </row>
    <row r="26" spans="1:11" x14ac:dyDescent="0.3">
      <c r="A26">
        <v>2</v>
      </c>
      <c r="B26" t="s">
        <v>132</v>
      </c>
      <c r="C26">
        <v>4</v>
      </c>
      <c r="D26" t="s">
        <v>133</v>
      </c>
      <c r="E26" t="s">
        <v>72</v>
      </c>
      <c r="F26" t="s">
        <v>133</v>
      </c>
      <c r="G26" t="s">
        <v>134</v>
      </c>
      <c r="H26" t="s">
        <v>135</v>
      </c>
      <c r="I26">
        <v>423.2270398</v>
      </c>
      <c r="J26" t="s">
        <v>136</v>
      </c>
      <c r="K26">
        <v>2</v>
      </c>
    </row>
    <row r="27" spans="1:11" x14ac:dyDescent="0.3">
      <c r="A27">
        <v>1</v>
      </c>
      <c r="B27" t="s">
        <v>137</v>
      </c>
      <c r="C27">
        <v>4</v>
      </c>
      <c r="D27" t="s">
        <v>66</v>
      </c>
      <c r="E27" t="s">
        <v>46</v>
      </c>
      <c r="F27" t="s">
        <v>66</v>
      </c>
      <c r="G27" t="s">
        <v>36</v>
      </c>
      <c r="H27" t="s">
        <v>138</v>
      </c>
      <c r="I27">
        <v>418.18164710000002</v>
      </c>
      <c r="J27" t="s">
        <v>139</v>
      </c>
      <c r="K27">
        <v>2</v>
      </c>
    </row>
    <row r="28" spans="1:11" x14ac:dyDescent="0.3">
      <c r="A28">
        <v>2</v>
      </c>
      <c r="B28" t="s">
        <v>140</v>
      </c>
      <c r="C28">
        <v>3</v>
      </c>
      <c r="D28" t="s">
        <v>51</v>
      </c>
      <c r="E28" t="s">
        <v>19</v>
      </c>
      <c r="F28" t="s">
        <v>51</v>
      </c>
      <c r="G28" t="s">
        <v>52</v>
      </c>
      <c r="H28" t="s">
        <v>141</v>
      </c>
      <c r="I28">
        <v>411.2270398</v>
      </c>
      <c r="J28" t="s">
        <v>142</v>
      </c>
      <c r="K28">
        <v>2</v>
      </c>
    </row>
    <row r="29" spans="1:11" x14ac:dyDescent="0.3">
      <c r="A29">
        <v>1</v>
      </c>
      <c r="B29" t="s">
        <v>143</v>
      </c>
      <c r="C29">
        <v>3</v>
      </c>
      <c r="D29" t="s">
        <v>144</v>
      </c>
      <c r="E29" t="s">
        <v>61</v>
      </c>
      <c r="F29" t="s">
        <v>144</v>
      </c>
      <c r="G29" t="s">
        <v>67</v>
      </c>
      <c r="H29" t="s">
        <v>145</v>
      </c>
      <c r="I29">
        <v>406.18164710000002</v>
      </c>
      <c r="J29" t="s">
        <v>146</v>
      </c>
      <c r="K29">
        <v>2</v>
      </c>
    </row>
    <row r="30" spans="1:11" x14ac:dyDescent="0.3">
      <c r="A30">
        <v>2</v>
      </c>
      <c r="B30" t="s">
        <v>147</v>
      </c>
      <c r="C30">
        <v>1</v>
      </c>
      <c r="D30" t="s">
        <v>148</v>
      </c>
      <c r="E30" t="s">
        <v>35</v>
      </c>
      <c r="F30" t="s">
        <v>148</v>
      </c>
      <c r="G30" t="s">
        <v>73</v>
      </c>
      <c r="H30" t="s">
        <v>149</v>
      </c>
      <c r="I30">
        <v>401.21753769999998</v>
      </c>
      <c r="J30" t="s">
        <v>150</v>
      </c>
      <c r="K30">
        <v>2</v>
      </c>
    </row>
    <row r="31" spans="1:11" x14ac:dyDescent="0.3">
      <c r="A31">
        <v>2</v>
      </c>
      <c r="B31" t="s">
        <v>151</v>
      </c>
      <c r="C31">
        <v>3</v>
      </c>
      <c r="D31" t="s">
        <v>152</v>
      </c>
      <c r="E31" t="s">
        <v>19</v>
      </c>
      <c r="F31" t="s">
        <v>152</v>
      </c>
      <c r="G31" t="s">
        <v>153</v>
      </c>
      <c r="H31" t="s">
        <v>154</v>
      </c>
      <c r="I31">
        <v>389.2063043</v>
      </c>
      <c r="J31" t="s">
        <v>155</v>
      </c>
      <c r="K31">
        <v>2</v>
      </c>
    </row>
    <row r="32" spans="1:11" x14ac:dyDescent="0.3">
      <c r="A32">
        <v>2</v>
      </c>
      <c r="B32" t="s">
        <v>156</v>
      </c>
      <c r="C32">
        <v>1</v>
      </c>
      <c r="D32" t="s">
        <v>157</v>
      </c>
      <c r="E32" t="s">
        <v>35</v>
      </c>
      <c r="F32" t="s">
        <v>157</v>
      </c>
      <c r="G32" t="s">
        <v>88</v>
      </c>
      <c r="H32" t="s">
        <v>158</v>
      </c>
      <c r="I32">
        <v>387.19065430000001</v>
      </c>
      <c r="J32" t="s">
        <v>159</v>
      </c>
      <c r="K32">
        <v>2</v>
      </c>
    </row>
    <row r="33" spans="1:11" x14ac:dyDescent="0.3">
      <c r="A33">
        <v>2</v>
      </c>
      <c r="B33" t="s">
        <v>160</v>
      </c>
      <c r="C33">
        <v>3</v>
      </c>
      <c r="D33" t="s">
        <v>161</v>
      </c>
      <c r="E33" t="s">
        <v>19</v>
      </c>
      <c r="F33" t="s">
        <v>161</v>
      </c>
      <c r="G33" t="s">
        <v>162</v>
      </c>
      <c r="H33" t="s">
        <v>163</v>
      </c>
      <c r="I33">
        <v>383.19573969999999</v>
      </c>
      <c r="J33" t="s">
        <v>164</v>
      </c>
      <c r="K33">
        <v>2</v>
      </c>
    </row>
    <row r="34" spans="1:11" x14ac:dyDescent="0.3">
      <c r="A34">
        <v>2</v>
      </c>
      <c r="B34" t="s">
        <v>165</v>
      </c>
      <c r="C34">
        <v>1</v>
      </c>
      <c r="D34" t="s">
        <v>166</v>
      </c>
      <c r="E34" t="s">
        <v>35</v>
      </c>
      <c r="F34" t="s">
        <v>166</v>
      </c>
      <c r="G34" t="s">
        <v>167</v>
      </c>
      <c r="H34" t="s">
        <v>168</v>
      </c>
      <c r="I34">
        <v>374.18148660000003</v>
      </c>
      <c r="J34" t="s">
        <v>169</v>
      </c>
      <c r="K34">
        <v>2</v>
      </c>
    </row>
    <row r="35" spans="1:11" x14ac:dyDescent="0.3">
      <c r="A35">
        <v>2</v>
      </c>
      <c r="B35" t="s">
        <v>71</v>
      </c>
      <c r="C35">
        <v>2</v>
      </c>
      <c r="D35" t="s">
        <v>170</v>
      </c>
      <c r="E35" t="s">
        <v>13</v>
      </c>
      <c r="F35" t="s">
        <v>170</v>
      </c>
      <c r="G35" t="s">
        <v>171</v>
      </c>
      <c r="H35" t="s">
        <v>172</v>
      </c>
      <c r="I35">
        <v>348.1409251</v>
      </c>
      <c r="J35" t="s">
        <v>173</v>
      </c>
      <c r="K35">
        <v>2</v>
      </c>
    </row>
    <row r="36" spans="1:11" x14ac:dyDescent="0.3">
      <c r="A36">
        <v>2</v>
      </c>
      <c r="B36" t="s">
        <v>174</v>
      </c>
      <c r="C36">
        <v>1</v>
      </c>
      <c r="D36" t="s">
        <v>101</v>
      </c>
      <c r="E36" t="s">
        <v>35</v>
      </c>
      <c r="F36" t="s">
        <v>101</v>
      </c>
      <c r="G36" t="s">
        <v>175</v>
      </c>
      <c r="H36" t="s">
        <v>176</v>
      </c>
      <c r="I36">
        <v>484.21826600000003</v>
      </c>
      <c r="J36" t="s">
        <v>177</v>
      </c>
      <c r="K36">
        <v>3</v>
      </c>
    </row>
    <row r="37" spans="1:11" x14ac:dyDescent="0.3">
      <c r="A37">
        <v>2</v>
      </c>
      <c r="B37" t="s">
        <v>178</v>
      </c>
      <c r="C37">
        <v>2</v>
      </c>
      <c r="D37" t="s">
        <v>101</v>
      </c>
      <c r="E37" t="s">
        <v>13</v>
      </c>
      <c r="F37" t="s">
        <v>101</v>
      </c>
      <c r="G37" t="s">
        <v>179</v>
      </c>
      <c r="H37" t="s">
        <v>180</v>
      </c>
      <c r="I37">
        <v>472.21826600000003</v>
      </c>
      <c r="J37" t="s">
        <v>181</v>
      </c>
      <c r="K37">
        <v>3</v>
      </c>
    </row>
    <row r="38" spans="1:11" x14ac:dyDescent="0.3">
      <c r="A38">
        <v>2</v>
      </c>
      <c r="B38" t="s">
        <v>182</v>
      </c>
      <c r="C38">
        <v>4</v>
      </c>
      <c r="D38" t="s">
        <v>183</v>
      </c>
      <c r="E38" t="s">
        <v>72</v>
      </c>
      <c r="F38" t="s">
        <v>183</v>
      </c>
      <c r="G38" t="s">
        <v>184</v>
      </c>
      <c r="H38" t="s">
        <v>185</v>
      </c>
      <c r="I38">
        <v>465.19877439999999</v>
      </c>
      <c r="J38" t="s">
        <v>186</v>
      </c>
      <c r="K38">
        <v>3</v>
      </c>
    </row>
    <row r="39" spans="1:11" x14ac:dyDescent="0.3">
      <c r="A39">
        <v>2</v>
      </c>
      <c r="B39" t="s">
        <v>187</v>
      </c>
      <c r="C39">
        <v>2</v>
      </c>
      <c r="D39" t="s">
        <v>188</v>
      </c>
      <c r="E39" t="s">
        <v>13</v>
      </c>
      <c r="F39" t="s">
        <v>188</v>
      </c>
      <c r="G39" t="s">
        <v>189</v>
      </c>
      <c r="H39" t="s">
        <v>190</v>
      </c>
      <c r="I39">
        <v>446.21294719999997</v>
      </c>
      <c r="J39" t="s">
        <v>191</v>
      </c>
      <c r="K39">
        <v>3</v>
      </c>
    </row>
    <row r="40" spans="1:11" x14ac:dyDescent="0.3">
      <c r="A40">
        <v>2</v>
      </c>
      <c r="B40" t="s">
        <v>192</v>
      </c>
      <c r="C40">
        <v>1</v>
      </c>
      <c r="D40" t="s">
        <v>193</v>
      </c>
      <c r="E40" t="s">
        <v>35</v>
      </c>
      <c r="F40" t="s">
        <v>193</v>
      </c>
      <c r="G40" t="s">
        <v>194</v>
      </c>
      <c r="H40" t="s">
        <v>195</v>
      </c>
      <c r="I40">
        <v>445.30529009999998</v>
      </c>
      <c r="J40" t="s">
        <v>196</v>
      </c>
      <c r="K40">
        <v>3</v>
      </c>
    </row>
    <row r="41" spans="1:11" x14ac:dyDescent="0.3">
      <c r="A41">
        <v>1</v>
      </c>
      <c r="B41" t="s">
        <v>197</v>
      </c>
      <c r="C41">
        <v>4</v>
      </c>
      <c r="D41" t="s">
        <v>198</v>
      </c>
      <c r="E41" t="s">
        <v>46</v>
      </c>
      <c r="F41" t="s">
        <v>198</v>
      </c>
      <c r="G41" t="s">
        <v>199</v>
      </c>
      <c r="H41" t="s">
        <v>200</v>
      </c>
      <c r="I41">
        <v>440.24235549999997</v>
      </c>
      <c r="J41" t="s">
        <v>201</v>
      </c>
      <c r="K41">
        <v>3</v>
      </c>
    </row>
    <row r="42" spans="1:11" x14ac:dyDescent="0.3">
      <c r="A42">
        <v>2</v>
      </c>
      <c r="B42" t="s">
        <v>202</v>
      </c>
      <c r="C42">
        <v>2</v>
      </c>
      <c r="D42" t="s">
        <v>203</v>
      </c>
      <c r="E42" t="s">
        <v>13</v>
      </c>
      <c r="F42" t="s">
        <v>203</v>
      </c>
      <c r="G42" t="s">
        <v>126</v>
      </c>
      <c r="H42" t="s">
        <v>204</v>
      </c>
      <c r="I42">
        <v>432.19729710000001</v>
      </c>
      <c r="J42" t="s">
        <v>205</v>
      </c>
      <c r="K42">
        <v>3</v>
      </c>
    </row>
    <row r="43" spans="1:11" x14ac:dyDescent="0.3">
      <c r="A43">
        <v>1</v>
      </c>
      <c r="B43" t="s">
        <v>206</v>
      </c>
      <c r="C43">
        <v>4</v>
      </c>
      <c r="D43" t="s">
        <v>207</v>
      </c>
      <c r="E43" t="s">
        <v>46</v>
      </c>
      <c r="F43" t="s">
        <v>207</v>
      </c>
      <c r="G43" t="s">
        <v>208</v>
      </c>
      <c r="H43" t="s">
        <v>209</v>
      </c>
      <c r="I43">
        <v>428.22236900000001</v>
      </c>
      <c r="J43" t="s">
        <v>210</v>
      </c>
      <c r="K43">
        <v>3</v>
      </c>
    </row>
    <row r="44" spans="1:11" x14ac:dyDescent="0.3">
      <c r="A44">
        <v>2</v>
      </c>
      <c r="B44" t="s">
        <v>211</v>
      </c>
      <c r="C44">
        <v>4</v>
      </c>
      <c r="D44" t="s">
        <v>51</v>
      </c>
      <c r="E44" t="s">
        <v>72</v>
      </c>
      <c r="F44" t="s">
        <v>51</v>
      </c>
      <c r="G44" t="s">
        <v>212</v>
      </c>
      <c r="H44" t="s">
        <v>213</v>
      </c>
      <c r="I44">
        <v>425.24268990000002</v>
      </c>
      <c r="J44" t="s">
        <v>214</v>
      </c>
      <c r="K44">
        <v>3</v>
      </c>
    </row>
    <row r="45" spans="1:11" x14ac:dyDescent="0.3">
      <c r="A45">
        <v>1</v>
      </c>
      <c r="B45" t="s">
        <v>215</v>
      </c>
      <c r="C45">
        <v>4</v>
      </c>
      <c r="D45" t="s">
        <v>144</v>
      </c>
      <c r="E45" t="s">
        <v>46</v>
      </c>
      <c r="F45" t="s">
        <v>144</v>
      </c>
      <c r="G45" t="s">
        <v>36</v>
      </c>
      <c r="H45" t="s">
        <v>216</v>
      </c>
      <c r="I45">
        <v>418.18164710000002</v>
      </c>
      <c r="J45" t="s">
        <v>217</v>
      </c>
      <c r="K45">
        <v>3</v>
      </c>
    </row>
    <row r="46" spans="1:11" x14ac:dyDescent="0.3">
      <c r="A46">
        <v>1</v>
      </c>
      <c r="B46" t="s">
        <v>218</v>
      </c>
      <c r="C46">
        <v>1</v>
      </c>
      <c r="D46" t="s">
        <v>219</v>
      </c>
      <c r="E46" t="s">
        <v>96</v>
      </c>
      <c r="F46" t="s">
        <v>219</v>
      </c>
      <c r="G46" t="s">
        <v>47</v>
      </c>
      <c r="H46" t="s">
        <v>220</v>
      </c>
      <c r="I46">
        <v>414.2067189</v>
      </c>
      <c r="J46" t="s">
        <v>221</v>
      </c>
      <c r="K46">
        <v>3</v>
      </c>
    </row>
    <row r="47" spans="1:11" x14ac:dyDescent="0.3">
      <c r="A47">
        <v>2</v>
      </c>
      <c r="B47" t="s">
        <v>222</v>
      </c>
      <c r="C47">
        <v>2</v>
      </c>
      <c r="D47" t="s">
        <v>223</v>
      </c>
      <c r="E47" t="s">
        <v>13</v>
      </c>
      <c r="F47" t="s">
        <v>223</v>
      </c>
      <c r="G47" t="s">
        <v>224</v>
      </c>
      <c r="H47" t="s">
        <v>225</v>
      </c>
      <c r="I47">
        <v>401.2063043</v>
      </c>
      <c r="J47" t="s">
        <v>226</v>
      </c>
      <c r="K47">
        <v>3</v>
      </c>
    </row>
    <row r="48" spans="1:11" x14ac:dyDescent="0.3">
      <c r="A48">
        <v>2</v>
      </c>
      <c r="B48" t="s">
        <v>227</v>
      </c>
      <c r="C48">
        <v>1</v>
      </c>
      <c r="D48" t="s">
        <v>77</v>
      </c>
      <c r="E48" t="s">
        <v>35</v>
      </c>
      <c r="F48" t="s">
        <v>77</v>
      </c>
      <c r="G48" t="s">
        <v>228</v>
      </c>
      <c r="H48" t="s">
        <v>229</v>
      </c>
      <c r="I48">
        <v>389.24268990000002</v>
      </c>
      <c r="J48" t="s">
        <v>230</v>
      </c>
      <c r="K48">
        <v>3</v>
      </c>
    </row>
    <row r="49" spans="1:11" x14ac:dyDescent="0.3">
      <c r="A49">
        <v>2</v>
      </c>
      <c r="B49" t="s">
        <v>231</v>
      </c>
      <c r="C49">
        <v>1</v>
      </c>
      <c r="D49" t="s">
        <v>71</v>
      </c>
      <c r="E49" t="s">
        <v>35</v>
      </c>
      <c r="F49" t="s">
        <v>71</v>
      </c>
      <c r="G49" t="s">
        <v>232</v>
      </c>
      <c r="H49" t="s">
        <v>233</v>
      </c>
      <c r="I49">
        <v>387.20188769999999</v>
      </c>
      <c r="J49" t="s">
        <v>234</v>
      </c>
      <c r="K49">
        <v>3</v>
      </c>
    </row>
    <row r="50" spans="1:11" x14ac:dyDescent="0.3">
      <c r="A50">
        <v>2</v>
      </c>
      <c r="B50" t="s">
        <v>235</v>
      </c>
      <c r="C50">
        <v>2</v>
      </c>
      <c r="D50" t="s">
        <v>77</v>
      </c>
      <c r="E50" t="s">
        <v>13</v>
      </c>
      <c r="F50" t="s">
        <v>77</v>
      </c>
      <c r="G50" t="s">
        <v>236</v>
      </c>
      <c r="H50" t="s">
        <v>237</v>
      </c>
      <c r="I50">
        <v>377.24268990000002</v>
      </c>
      <c r="J50" t="s">
        <v>238</v>
      </c>
      <c r="K50">
        <v>3</v>
      </c>
    </row>
    <row r="51" spans="1:11" x14ac:dyDescent="0.3">
      <c r="A51">
        <v>2</v>
      </c>
      <c r="B51" t="s">
        <v>239</v>
      </c>
      <c r="C51">
        <v>2</v>
      </c>
      <c r="D51" t="s">
        <v>240</v>
      </c>
      <c r="E51" t="s">
        <v>13</v>
      </c>
      <c r="F51" t="s">
        <v>240</v>
      </c>
      <c r="G51" t="s">
        <v>241</v>
      </c>
      <c r="H51" t="s">
        <v>242</v>
      </c>
      <c r="I51">
        <v>374.20663869999998</v>
      </c>
      <c r="J51" t="s">
        <v>243</v>
      </c>
      <c r="K51">
        <v>3</v>
      </c>
    </row>
    <row r="52" spans="1:11" x14ac:dyDescent="0.3">
      <c r="A52">
        <v>2</v>
      </c>
      <c r="B52" t="s">
        <v>244</v>
      </c>
      <c r="C52">
        <v>1</v>
      </c>
      <c r="D52" t="s">
        <v>87</v>
      </c>
      <c r="E52" t="s">
        <v>35</v>
      </c>
      <c r="F52" t="s">
        <v>87</v>
      </c>
      <c r="G52" t="s">
        <v>245</v>
      </c>
      <c r="H52" t="s">
        <v>246</v>
      </c>
      <c r="I52">
        <v>373.17500419999999</v>
      </c>
      <c r="J52" t="s">
        <v>247</v>
      </c>
      <c r="K52">
        <v>3</v>
      </c>
    </row>
    <row r="53" spans="1:11" x14ac:dyDescent="0.3">
      <c r="A53">
        <v>2</v>
      </c>
      <c r="B53" t="s">
        <v>248</v>
      </c>
      <c r="C53">
        <v>4</v>
      </c>
      <c r="D53" t="s">
        <v>106</v>
      </c>
      <c r="E53" t="s">
        <v>72</v>
      </c>
      <c r="F53" t="s">
        <v>106</v>
      </c>
      <c r="G53" t="s">
        <v>249</v>
      </c>
      <c r="H53" t="s">
        <v>250</v>
      </c>
      <c r="I53">
        <v>512.24956610000004</v>
      </c>
      <c r="J53" t="s">
        <v>251</v>
      </c>
      <c r="K53">
        <v>4</v>
      </c>
    </row>
    <row r="54" spans="1:11" x14ac:dyDescent="0.3">
      <c r="A54">
        <v>2</v>
      </c>
      <c r="B54" t="s">
        <v>252</v>
      </c>
      <c r="C54">
        <v>3</v>
      </c>
      <c r="D54" t="s">
        <v>253</v>
      </c>
      <c r="E54" t="s">
        <v>19</v>
      </c>
      <c r="F54" t="s">
        <v>253</v>
      </c>
      <c r="G54" t="s">
        <v>254</v>
      </c>
      <c r="H54" t="s">
        <v>255</v>
      </c>
      <c r="I54">
        <v>476.20934110000002</v>
      </c>
      <c r="J54" t="s">
        <v>256</v>
      </c>
      <c r="K54">
        <v>4</v>
      </c>
    </row>
    <row r="55" spans="1:11" x14ac:dyDescent="0.3">
      <c r="A55">
        <v>1</v>
      </c>
      <c r="B55" t="s">
        <v>257</v>
      </c>
      <c r="C55">
        <v>1</v>
      </c>
      <c r="D55" t="s">
        <v>258</v>
      </c>
      <c r="E55" t="s">
        <v>96</v>
      </c>
      <c r="F55" t="s">
        <v>258</v>
      </c>
      <c r="G55" t="s">
        <v>20</v>
      </c>
      <c r="H55" t="s">
        <v>259</v>
      </c>
      <c r="I55">
        <v>474.19369110000002</v>
      </c>
      <c r="J55" t="s">
        <v>260</v>
      </c>
      <c r="K55">
        <v>4</v>
      </c>
    </row>
    <row r="56" spans="1:11" x14ac:dyDescent="0.3">
      <c r="A56">
        <v>2</v>
      </c>
      <c r="B56" t="s">
        <v>261</v>
      </c>
      <c r="C56">
        <v>2</v>
      </c>
      <c r="D56" t="s">
        <v>193</v>
      </c>
      <c r="E56" t="s">
        <v>13</v>
      </c>
      <c r="F56" t="s">
        <v>193</v>
      </c>
      <c r="G56" t="s">
        <v>262</v>
      </c>
      <c r="H56" t="s">
        <v>263</v>
      </c>
      <c r="I56">
        <v>459.3209402</v>
      </c>
      <c r="J56" t="s">
        <v>264</v>
      </c>
      <c r="K56">
        <v>4</v>
      </c>
    </row>
    <row r="57" spans="1:11" x14ac:dyDescent="0.3">
      <c r="A57">
        <v>2</v>
      </c>
      <c r="B57" t="s">
        <v>91</v>
      </c>
      <c r="C57">
        <v>3</v>
      </c>
      <c r="D57" t="s">
        <v>29</v>
      </c>
      <c r="E57" t="s">
        <v>19</v>
      </c>
      <c r="F57" t="s">
        <v>29</v>
      </c>
      <c r="G57" t="s">
        <v>265</v>
      </c>
      <c r="H57" t="s">
        <v>266</v>
      </c>
      <c r="I57">
        <v>433.30529009999998</v>
      </c>
      <c r="J57" t="s">
        <v>267</v>
      </c>
      <c r="K57">
        <v>4</v>
      </c>
    </row>
    <row r="58" spans="1:11" x14ac:dyDescent="0.3">
      <c r="A58">
        <v>1</v>
      </c>
      <c r="B58" t="s">
        <v>268</v>
      </c>
      <c r="C58">
        <v>4</v>
      </c>
      <c r="D58" t="s">
        <v>269</v>
      </c>
      <c r="E58" t="s">
        <v>46</v>
      </c>
      <c r="F58" t="s">
        <v>269</v>
      </c>
      <c r="G58" t="s">
        <v>208</v>
      </c>
      <c r="H58" t="s">
        <v>270</v>
      </c>
      <c r="I58">
        <v>428.22236900000001</v>
      </c>
      <c r="J58" t="s">
        <v>271</v>
      </c>
      <c r="K58">
        <v>4</v>
      </c>
    </row>
    <row r="59" spans="1:11" x14ac:dyDescent="0.3">
      <c r="A59">
        <v>1</v>
      </c>
      <c r="B59" t="s">
        <v>272</v>
      </c>
      <c r="C59">
        <v>1</v>
      </c>
      <c r="D59" t="s">
        <v>273</v>
      </c>
      <c r="E59" t="s">
        <v>96</v>
      </c>
      <c r="F59" t="s">
        <v>273</v>
      </c>
      <c r="G59" t="s">
        <v>36</v>
      </c>
      <c r="H59" t="s">
        <v>274</v>
      </c>
      <c r="I59">
        <v>418.18164710000002</v>
      </c>
      <c r="J59" t="s">
        <v>275</v>
      </c>
      <c r="K59">
        <v>4</v>
      </c>
    </row>
    <row r="60" spans="1:11" x14ac:dyDescent="0.3">
      <c r="A60">
        <v>2</v>
      </c>
      <c r="B60" t="s">
        <v>276</v>
      </c>
      <c r="C60">
        <v>2</v>
      </c>
      <c r="D60" t="s">
        <v>277</v>
      </c>
      <c r="E60" t="s">
        <v>13</v>
      </c>
      <c r="F60" t="s">
        <v>277</v>
      </c>
      <c r="G60" t="s">
        <v>278</v>
      </c>
      <c r="H60" t="s">
        <v>279</v>
      </c>
      <c r="I60">
        <v>417.18346070000001</v>
      </c>
      <c r="J60" t="s">
        <v>280</v>
      </c>
      <c r="K60">
        <v>4</v>
      </c>
    </row>
    <row r="61" spans="1:11" x14ac:dyDescent="0.3">
      <c r="A61">
        <v>2</v>
      </c>
      <c r="B61" t="s">
        <v>281</v>
      </c>
      <c r="C61">
        <v>2</v>
      </c>
      <c r="D61" t="s">
        <v>282</v>
      </c>
      <c r="E61" t="s">
        <v>13</v>
      </c>
      <c r="F61" t="s">
        <v>282</v>
      </c>
      <c r="G61" t="s">
        <v>283</v>
      </c>
      <c r="H61" t="s">
        <v>284</v>
      </c>
      <c r="I61">
        <v>414.23793879999999</v>
      </c>
      <c r="J61" t="s">
        <v>285</v>
      </c>
      <c r="K61">
        <v>4</v>
      </c>
    </row>
    <row r="62" spans="1:11" x14ac:dyDescent="0.3">
      <c r="A62">
        <v>1</v>
      </c>
      <c r="B62" t="s">
        <v>286</v>
      </c>
      <c r="C62">
        <v>1</v>
      </c>
      <c r="D62" t="s">
        <v>287</v>
      </c>
      <c r="E62" t="s">
        <v>96</v>
      </c>
      <c r="F62" t="s">
        <v>287</v>
      </c>
      <c r="G62" t="s">
        <v>57</v>
      </c>
      <c r="H62" t="s">
        <v>288</v>
      </c>
      <c r="I62">
        <v>409.21138969999998</v>
      </c>
      <c r="J62" t="s">
        <v>289</v>
      </c>
      <c r="K62">
        <v>4</v>
      </c>
    </row>
    <row r="63" spans="1:11" x14ac:dyDescent="0.3">
      <c r="A63">
        <v>2</v>
      </c>
      <c r="B63" t="s">
        <v>290</v>
      </c>
      <c r="C63">
        <v>2</v>
      </c>
      <c r="D63" t="s">
        <v>34</v>
      </c>
      <c r="E63" t="s">
        <v>13</v>
      </c>
      <c r="F63" t="s">
        <v>34</v>
      </c>
      <c r="G63" t="s">
        <v>67</v>
      </c>
      <c r="H63" t="s">
        <v>291</v>
      </c>
      <c r="I63">
        <v>406.18164710000002</v>
      </c>
      <c r="J63" t="s">
        <v>292</v>
      </c>
      <c r="K63">
        <v>4</v>
      </c>
    </row>
    <row r="64" spans="1:11" x14ac:dyDescent="0.3">
      <c r="A64">
        <v>2</v>
      </c>
      <c r="B64" t="s">
        <v>293</v>
      </c>
      <c r="C64">
        <v>4</v>
      </c>
      <c r="D64" t="s">
        <v>240</v>
      </c>
      <c r="E64" t="s">
        <v>72</v>
      </c>
      <c r="F64" t="s">
        <v>240</v>
      </c>
      <c r="G64" t="s">
        <v>294</v>
      </c>
      <c r="H64" t="s">
        <v>295</v>
      </c>
      <c r="I64">
        <v>400.2222888</v>
      </c>
      <c r="J64" t="s">
        <v>296</v>
      </c>
      <c r="K64">
        <v>4</v>
      </c>
    </row>
    <row r="65" spans="1:11" x14ac:dyDescent="0.3">
      <c r="A65">
        <v>2</v>
      </c>
      <c r="B65" t="s">
        <v>297</v>
      </c>
      <c r="C65">
        <v>2</v>
      </c>
      <c r="D65" t="s">
        <v>298</v>
      </c>
      <c r="E65" t="s">
        <v>13</v>
      </c>
      <c r="F65" t="s">
        <v>298</v>
      </c>
      <c r="G65" t="s">
        <v>299</v>
      </c>
      <c r="H65" t="s">
        <v>300</v>
      </c>
      <c r="I65">
        <v>397.21138969999998</v>
      </c>
      <c r="J65" t="s">
        <v>301</v>
      </c>
      <c r="K65">
        <v>4</v>
      </c>
    </row>
    <row r="66" spans="1:11" x14ac:dyDescent="0.3">
      <c r="A66">
        <v>1</v>
      </c>
      <c r="B66" t="s">
        <v>302</v>
      </c>
      <c r="C66">
        <v>2</v>
      </c>
      <c r="D66" t="s">
        <v>144</v>
      </c>
      <c r="E66" t="s">
        <v>82</v>
      </c>
      <c r="F66" t="s">
        <v>144</v>
      </c>
      <c r="G66" t="s">
        <v>303</v>
      </c>
      <c r="H66" t="s">
        <v>304</v>
      </c>
      <c r="I66">
        <v>392.165997</v>
      </c>
      <c r="J66" t="s">
        <v>305</v>
      </c>
      <c r="K66">
        <v>4</v>
      </c>
    </row>
    <row r="67" spans="1:11" x14ac:dyDescent="0.3">
      <c r="A67">
        <v>2</v>
      </c>
      <c r="B67" t="s">
        <v>306</v>
      </c>
      <c r="C67" t="s">
        <v>307</v>
      </c>
      <c r="D67" t="s">
        <v>308</v>
      </c>
      <c r="E67" t="s">
        <v>308</v>
      </c>
      <c r="F67" t="s">
        <v>308</v>
      </c>
      <c r="G67" t="s">
        <v>309</v>
      </c>
      <c r="H67" t="s">
        <v>310</v>
      </c>
      <c r="I67">
        <v>388.24743999999998</v>
      </c>
      <c r="J67" t="s">
        <v>311</v>
      </c>
      <c r="K67">
        <v>4</v>
      </c>
    </row>
    <row r="68" spans="1:11" x14ac:dyDescent="0.3">
      <c r="A68">
        <v>2</v>
      </c>
      <c r="B68" t="s">
        <v>312</v>
      </c>
      <c r="C68">
        <v>1</v>
      </c>
      <c r="D68" t="s">
        <v>152</v>
      </c>
      <c r="E68" t="s">
        <v>35</v>
      </c>
      <c r="F68" t="s">
        <v>152</v>
      </c>
      <c r="G68" t="s">
        <v>88</v>
      </c>
      <c r="H68" t="s">
        <v>313</v>
      </c>
      <c r="I68">
        <v>387.19065430000001</v>
      </c>
      <c r="J68" t="s">
        <v>314</v>
      </c>
      <c r="K68">
        <v>4</v>
      </c>
    </row>
    <row r="69" spans="1:11" x14ac:dyDescent="0.3">
      <c r="A69">
        <v>2</v>
      </c>
      <c r="B69" t="s">
        <v>315</v>
      </c>
      <c r="C69">
        <v>2</v>
      </c>
      <c r="D69" t="s">
        <v>166</v>
      </c>
      <c r="E69" t="s">
        <v>13</v>
      </c>
      <c r="F69" t="s">
        <v>166</v>
      </c>
      <c r="G69" t="s">
        <v>316</v>
      </c>
      <c r="H69" t="s">
        <v>317</v>
      </c>
      <c r="I69">
        <v>362.18148660000003</v>
      </c>
      <c r="J69" t="s">
        <v>318</v>
      </c>
      <c r="K69">
        <v>4</v>
      </c>
    </row>
    <row r="70" spans="1:11" x14ac:dyDescent="0.3">
      <c r="A70">
        <v>2</v>
      </c>
      <c r="B70" t="s">
        <v>319</v>
      </c>
      <c r="C70">
        <v>2</v>
      </c>
      <c r="D70" t="s">
        <v>18</v>
      </c>
      <c r="E70" t="s">
        <v>13</v>
      </c>
      <c r="F70" t="s">
        <v>18</v>
      </c>
      <c r="G70" t="s">
        <v>320</v>
      </c>
      <c r="H70" t="s">
        <v>321</v>
      </c>
      <c r="I70">
        <v>502.22499119999998</v>
      </c>
      <c r="J70" t="s">
        <v>322</v>
      </c>
      <c r="K70">
        <v>5</v>
      </c>
    </row>
    <row r="71" spans="1:11" x14ac:dyDescent="0.3">
      <c r="A71">
        <v>2</v>
      </c>
      <c r="B71" t="s">
        <v>323</v>
      </c>
      <c r="C71">
        <v>3</v>
      </c>
      <c r="D71" t="s">
        <v>106</v>
      </c>
      <c r="E71" t="s">
        <v>19</v>
      </c>
      <c r="F71" t="s">
        <v>106</v>
      </c>
      <c r="G71" t="s">
        <v>102</v>
      </c>
      <c r="H71" t="s">
        <v>324</v>
      </c>
      <c r="I71">
        <v>498.23391609999999</v>
      </c>
      <c r="J71" t="s">
        <v>325</v>
      </c>
      <c r="K71">
        <v>5</v>
      </c>
    </row>
    <row r="72" spans="1:11" x14ac:dyDescent="0.3">
      <c r="A72">
        <v>2</v>
      </c>
      <c r="B72" t="s">
        <v>326</v>
      </c>
      <c r="C72">
        <v>1</v>
      </c>
      <c r="D72" t="s">
        <v>12</v>
      </c>
      <c r="E72" t="s">
        <v>35</v>
      </c>
      <c r="F72" t="s">
        <v>12</v>
      </c>
      <c r="G72" t="s">
        <v>184</v>
      </c>
      <c r="H72" t="s">
        <v>327</v>
      </c>
      <c r="I72">
        <v>465.19877439999999</v>
      </c>
      <c r="J72" t="s">
        <v>328</v>
      </c>
      <c r="K72">
        <v>5</v>
      </c>
    </row>
    <row r="73" spans="1:11" x14ac:dyDescent="0.3">
      <c r="A73">
        <v>2</v>
      </c>
      <c r="B73" t="s">
        <v>329</v>
      </c>
      <c r="C73">
        <v>1</v>
      </c>
      <c r="D73" t="s">
        <v>24</v>
      </c>
      <c r="E73" t="s">
        <v>35</v>
      </c>
      <c r="F73" t="s">
        <v>24</v>
      </c>
      <c r="G73" t="s">
        <v>330</v>
      </c>
      <c r="H73" t="s">
        <v>331</v>
      </c>
      <c r="I73">
        <v>451.18312429999997</v>
      </c>
      <c r="J73" t="s">
        <v>332</v>
      </c>
      <c r="K73">
        <v>5</v>
      </c>
    </row>
    <row r="74" spans="1:11" x14ac:dyDescent="0.3">
      <c r="A74">
        <v>2</v>
      </c>
      <c r="B74" t="s">
        <v>333</v>
      </c>
      <c r="C74">
        <v>4</v>
      </c>
      <c r="D74" t="s">
        <v>29</v>
      </c>
      <c r="E74" t="s">
        <v>72</v>
      </c>
      <c r="F74" t="s">
        <v>29</v>
      </c>
      <c r="G74" t="s">
        <v>194</v>
      </c>
      <c r="H74" t="s">
        <v>334</v>
      </c>
      <c r="I74">
        <v>445.30529009999998</v>
      </c>
      <c r="J74" t="s">
        <v>335</v>
      </c>
      <c r="K74">
        <v>5</v>
      </c>
    </row>
    <row r="75" spans="1:11" x14ac:dyDescent="0.3">
      <c r="A75">
        <v>2</v>
      </c>
      <c r="B75" t="s">
        <v>336</v>
      </c>
      <c r="C75">
        <v>2</v>
      </c>
      <c r="D75" t="s">
        <v>337</v>
      </c>
      <c r="E75" t="s">
        <v>13</v>
      </c>
      <c r="F75" t="s">
        <v>337</v>
      </c>
      <c r="G75" t="s">
        <v>338</v>
      </c>
      <c r="H75" t="s">
        <v>339</v>
      </c>
      <c r="I75">
        <v>441.23760449999997</v>
      </c>
      <c r="J75" t="s">
        <v>340</v>
      </c>
      <c r="K75">
        <v>5</v>
      </c>
    </row>
    <row r="76" spans="1:11" x14ac:dyDescent="0.3">
      <c r="A76">
        <v>1</v>
      </c>
      <c r="B76" t="s">
        <v>341</v>
      </c>
      <c r="C76">
        <v>4</v>
      </c>
      <c r="D76" t="s">
        <v>342</v>
      </c>
      <c r="E76" t="s">
        <v>46</v>
      </c>
      <c r="F76" t="s">
        <v>342</v>
      </c>
      <c r="G76" t="s">
        <v>343</v>
      </c>
      <c r="H76" t="s">
        <v>344</v>
      </c>
      <c r="I76">
        <v>424.24744090000002</v>
      </c>
      <c r="J76" t="s">
        <v>345</v>
      </c>
      <c r="K76">
        <v>5</v>
      </c>
    </row>
    <row r="77" spans="1:11" x14ac:dyDescent="0.3">
      <c r="A77">
        <v>2</v>
      </c>
      <c r="B77" t="s">
        <v>346</v>
      </c>
      <c r="C77">
        <v>3</v>
      </c>
      <c r="D77" t="s">
        <v>347</v>
      </c>
      <c r="E77" t="s">
        <v>19</v>
      </c>
      <c r="F77" t="s">
        <v>347</v>
      </c>
      <c r="G77" t="s">
        <v>348</v>
      </c>
      <c r="H77" t="s">
        <v>349</v>
      </c>
      <c r="I77">
        <v>420.19729710000001</v>
      </c>
      <c r="J77" t="s">
        <v>350</v>
      </c>
      <c r="K77">
        <v>5</v>
      </c>
    </row>
    <row r="78" spans="1:11" x14ac:dyDescent="0.3">
      <c r="A78">
        <v>2</v>
      </c>
      <c r="B78" t="s">
        <v>351</v>
      </c>
      <c r="C78">
        <v>2</v>
      </c>
      <c r="D78" t="s">
        <v>148</v>
      </c>
      <c r="E78" t="s">
        <v>13</v>
      </c>
      <c r="F78" t="s">
        <v>148</v>
      </c>
      <c r="G78" t="s">
        <v>352</v>
      </c>
      <c r="H78" t="s">
        <v>353</v>
      </c>
      <c r="I78">
        <v>415.2331878</v>
      </c>
      <c r="J78" t="s">
        <v>354</v>
      </c>
      <c r="K78">
        <v>5</v>
      </c>
    </row>
    <row r="79" spans="1:11" x14ac:dyDescent="0.3">
      <c r="A79">
        <v>2</v>
      </c>
      <c r="B79" t="s">
        <v>355</v>
      </c>
      <c r="C79">
        <v>1</v>
      </c>
      <c r="D79" t="s">
        <v>40</v>
      </c>
      <c r="E79" t="s">
        <v>35</v>
      </c>
      <c r="F79" t="s">
        <v>40</v>
      </c>
      <c r="G79" t="s">
        <v>356</v>
      </c>
      <c r="H79" t="s">
        <v>357</v>
      </c>
      <c r="I79">
        <v>403.25833990000001</v>
      </c>
      <c r="J79" t="s">
        <v>358</v>
      </c>
      <c r="K79">
        <v>5</v>
      </c>
    </row>
    <row r="80" spans="1:11" x14ac:dyDescent="0.3">
      <c r="A80">
        <v>2</v>
      </c>
      <c r="B80" t="s">
        <v>359</v>
      </c>
      <c r="C80">
        <v>1</v>
      </c>
      <c r="D80" t="s">
        <v>282</v>
      </c>
      <c r="E80" t="s">
        <v>35</v>
      </c>
      <c r="F80" t="s">
        <v>282</v>
      </c>
      <c r="G80" t="s">
        <v>294</v>
      </c>
      <c r="H80" t="s">
        <v>360</v>
      </c>
      <c r="I80">
        <v>400.2222888</v>
      </c>
      <c r="J80" t="s">
        <v>361</v>
      </c>
      <c r="K80">
        <v>5</v>
      </c>
    </row>
    <row r="81" spans="1:11" x14ac:dyDescent="0.3">
      <c r="A81">
        <v>2</v>
      </c>
      <c r="B81" t="s">
        <v>362</v>
      </c>
      <c r="C81">
        <v>3</v>
      </c>
      <c r="D81" t="s">
        <v>240</v>
      </c>
      <c r="E81" t="s">
        <v>19</v>
      </c>
      <c r="F81" t="s">
        <v>240</v>
      </c>
      <c r="G81" t="s">
        <v>363</v>
      </c>
      <c r="H81" t="s">
        <v>364</v>
      </c>
      <c r="I81">
        <v>388.2222888</v>
      </c>
      <c r="J81" t="s">
        <v>365</v>
      </c>
      <c r="K81">
        <v>5</v>
      </c>
    </row>
    <row r="82" spans="1:11" x14ac:dyDescent="0.3">
      <c r="A82">
        <v>2</v>
      </c>
      <c r="B82" t="s">
        <v>366</v>
      </c>
      <c r="C82">
        <v>1</v>
      </c>
      <c r="D82" t="s">
        <v>240</v>
      </c>
      <c r="E82" t="s">
        <v>35</v>
      </c>
      <c r="F82" t="s">
        <v>240</v>
      </c>
      <c r="G82" t="s">
        <v>367</v>
      </c>
      <c r="H82" t="s">
        <v>368</v>
      </c>
      <c r="I82">
        <v>386.20663869999998</v>
      </c>
      <c r="J82" t="s">
        <v>369</v>
      </c>
      <c r="K82">
        <v>5</v>
      </c>
    </row>
    <row r="83" spans="1:11" x14ac:dyDescent="0.3">
      <c r="A83">
        <v>1</v>
      </c>
      <c r="B83" t="s">
        <v>333</v>
      </c>
      <c r="C83">
        <v>4</v>
      </c>
      <c r="D83" t="s">
        <v>29</v>
      </c>
      <c r="E83" t="s">
        <v>46</v>
      </c>
      <c r="F83" t="s">
        <v>29</v>
      </c>
      <c r="G83" t="s">
        <v>370</v>
      </c>
      <c r="H83" t="s">
        <v>371</v>
      </c>
      <c r="I83">
        <v>378.15998560000003</v>
      </c>
      <c r="J83" t="s">
        <v>372</v>
      </c>
      <c r="K83">
        <v>5</v>
      </c>
    </row>
    <row r="84" spans="1:11" x14ac:dyDescent="0.3">
      <c r="A84">
        <v>2</v>
      </c>
      <c r="B84" t="s">
        <v>373</v>
      </c>
      <c r="C84">
        <v>2</v>
      </c>
      <c r="D84" t="s">
        <v>374</v>
      </c>
      <c r="E84" t="s">
        <v>13</v>
      </c>
      <c r="F84" t="s">
        <v>374</v>
      </c>
      <c r="G84" t="s">
        <v>92</v>
      </c>
      <c r="H84" t="s">
        <v>375</v>
      </c>
      <c r="I84">
        <v>377.1521606</v>
      </c>
      <c r="J84" t="s">
        <v>376</v>
      </c>
      <c r="K84">
        <v>5</v>
      </c>
    </row>
    <row r="85" spans="1:11" x14ac:dyDescent="0.3">
      <c r="A85">
        <v>2</v>
      </c>
      <c r="B85" t="s">
        <v>377</v>
      </c>
      <c r="C85">
        <v>4</v>
      </c>
      <c r="D85" t="s">
        <v>148</v>
      </c>
      <c r="E85" t="s">
        <v>72</v>
      </c>
      <c r="F85" t="s">
        <v>148</v>
      </c>
      <c r="G85" t="s">
        <v>378</v>
      </c>
      <c r="H85" t="s">
        <v>379</v>
      </c>
      <c r="I85">
        <v>375.20188769999999</v>
      </c>
      <c r="J85" t="s">
        <v>380</v>
      </c>
      <c r="K85">
        <v>5</v>
      </c>
    </row>
    <row r="86" spans="1:11" x14ac:dyDescent="0.3">
      <c r="A86">
        <v>2</v>
      </c>
      <c r="B86" t="s">
        <v>381</v>
      </c>
      <c r="C86">
        <v>2</v>
      </c>
      <c r="D86" t="s">
        <v>87</v>
      </c>
      <c r="E86" t="s">
        <v>13</v>
      </c>
      <c r="F86" t="s">
        <v>87</v>
      </c>
      <c r="G86" t="s">
        <v>382</v>
      </c>
      <c r="H86" t="s">
        <v>383</v>
      </c>
      <c r="I86">
        <v>361.17500419999999</v>
      </c>
      <c r="J86" t="s">
        <v>384</v>
      </c>
      <c r="K86">
        <v>5</v>
      </c>
    </row>
    <row r="87" spans="1:11" x14ac:dyDescent="0.3">
      <c r="A87">
        <v>1</v>
      </c>
      <c r="B87" t="s">
        <v>385</v>
      </c>
      <c r="C87">
        <v>2</v>
      </c>
      <c r="D87" t="s">
        <v>258</v>
      </c>
      <c r="E87" t="s">
        <v>82</v>
      </c>
      <c r="F87" t="s">
        <v>258</v>
      </c>
      <c r="G87" t="s">
        <v>386</v>
      </c>
      <c r="H87" t="s">
        <v>387</v>
      </c>
      <c r="I87">
        <v>488.20934110000002</v>
      </c>
      <c r="J87" t="s">
        <v>388</v>
      </c>
      <c r="K87">
        <v>6</v>
      </c>
    </row>
    <row r="88" spans="1:11" x14ac:dyDescent="0.3">
      <c r="A88">
        <v>1</v>
      </c>
      <c r="B88" t="s">
        <v>86</v>
      </c>
      <c r="C88">
        <v>4</v>
      </c>
      <c r="D88" t="s">
        <v>87</v>
      </c>
      <c r="E88" t="s">
        <v>46</v>
      </c>
      <c r="F88" t="s">
        <v>87</v>
      </c>
      <c r="G88" t="s">
        <v>389</v>
      </c>
      <c r="H88" t="s">
        <v>390</v>
      </c>
      <c r="I88">
        <v>475.18894</v>
      </c>
      <c r="J88" t="s">
        <v>391</v>
      </c>
      <c r="K88">
        <v>6</v>
      </c>
    </row>
    <row r="89" spans="1:11" x14ac:dyDescent="0.3">
      <c r="A89">
        <v>2</v>
      </c>
      <c r="B89" t="s">
        <v>392</v>
      </c>
      <c r="C89">
        <v>2</v>
      </c>
      <c r="D89" t="s">
        <v>393</v>
      </c>
      <c r="E89" t="s">
        <v>13</v>
      </c>
      <c r="F89" t="s">
        <v>393</v>
      </c>
      <c r="G89" t="s">
        <v>121</v>
      </c>
      <c r="H89" t="s">
        <v>394</v>
      </c>
      <c r="I89">
        <v>462.19369110000002</v>
      </c>
      <c r="J89" t="s">
        <v>395</v>
      </c>
      <c r="K89">
        <v>6</v>
      </c>
    </row>
    <row r="90" spans="1:11" x14ac:dyDescent="0.3">
      <c r="A90">
        <v>2</v>
      </c>
      <c r="B90" t="s">
        <v>396</v>
      </c>
      <c r="C90">
        <v>2</v>
      </c>
      <c r="D90" t="s">
        <v>397</v>
      </c>
      <c r="E90" t="s">
        <v>13</v>
      </c>
      <c r="F90" t="s">
        <v>397</v>
      </c>
      <c r="G90" t="s">
        <v>398</v>
      </c>
      <c r="H90" t="s">
        <v>399</v>
      </c>
      <c r="I90">
        <v>453.23760449999997</v>
      </c>
      <c r="J90" t="s">
        <v>400</v>
      </c>
      <c r="K90">
        <v>6</v>
      </c>
    </row>
    <row r="91" spans="1:11" x14ac:dyDescent="0.3">
      <c r="A91">
        <v>2</v>
      </c>
      <c r="B91" t="s">
        <v>401</v>
      </c>
      <c r="C91">
        <v>2</v>
      </c>
      <c r="D91" t="s">
        <v>402</v>
      </c>
      <c r="E91" t="s">
        <v>13</v>
      </c>
      <c r="F91" t="s">
        <v>402</v>
      </c>
      <c r="G91" t="s">
        <v>403</v>
      </c>
      <c r="H91" t="s">
        <v>404</v>
      </c>
      <c r="I91">
        <v>439.22195440000002</v>
      </c>
      <c r="J91" t="s">
        <v>405</v>
      </c>
      <c r="K91">
        <v>6</v>
      </c>
    </row>
    <row r="92" spans="1:11" x14ac:dyDescent="0.3">
      <c r="A92">
        <v>1</v>
      </c>
      <c r="B92" t="s">
        <v>406</v>
      </c>
      <c r="C92">
        <v>2</v>
      </c>
      <c r="D92" t="s">
        <v>407</v>
      </c>
      <c r="E92" t="s">
        <v>82</v>
      </c>
      <c r="F92" t="s">
        <v>407</v>
      </c>
      <c r="G92" t="s">
        <v>126</v>
      </c>
      <c r="H92" t="s">
        <v>408</v>
      </c>
      <c r="I92">
        <v>432.19729710000001</v>
      </c>
      <c r="J92" t="s">
        <v>409</v>
      </c>
      <c r="K92">
        <v>6</v>
      </c>
    </row>
    <row r="93" spans="1:11" x14ac:dyDescent="0.3">
      <c r="A93">
        <v>1</v>
      </c>
      <c r="B93" t="s">
        <v>410</v>
      </c>
      <c r="C93">
        <v>4</v>
      </c>
      <c r="D93" t="s">
        <v>411</v>
      </c>
      <c r="E93" t="s">
        <v>46</v>
      </c>
      <c r="F93" t="s">
        <v>411</v>
      </c>
      <c r="G93" t="s">
        <v>412</v>
      </c>
      <c r="H93" t="s">
        <v>413</v>
      </c>
      <c r="I93">
        <v>430.17716840000003</v>
      </c>
      <c r="J93" t="s">
        <v>414</v>
      </c>
      <c r="K93">
        <v>6</v>
      </c>
    </row>
    <row r="94" spans="1:11" x14ac:dyDescent="0.3">
      <c r="A94">
        <v>1</v>
      </c>
      <c r="B94" t="s">
        <v>415</v>
      </c>
      <c r="C94">
        <v>3</v>
      </c>
      <c r="D94" t="s">
        <v>416</v>
      </c>
      <c r="E94" t="s">
        <v>61</v>
      </c>
      <c r="F94" t="s">
        <v>416</v>
      </c>
      <c r="G94" t="s">
        <v>417</v>
      </c>
      <c r="H94" t="s">
        <v>418</v>
      </c>
      <c r="I94">
        <v>418.17716840000003</v>
      </c>
      <c r="J94" t="s">
        <v>419</v>
      </c>
      <c r="K94">
        <v>6</v>
      </c>
    </row>
    <row r="95" spans="1:11" x14ac:dyDescent="0.3">
      <c r="A95">
        <v>1</v>
      </c>
      <c r="B95" t="s">
        <v>420</v>
      </c>
      <c r="C95">
        <v>4</v>
      </c>
      <c r="D95" t="s">
        <v>421</v>
      </c>
      <c r="E95" t="s">
        <v>46</v>
      </c>
      <c r="F95" t="s">
        <v>421</v>
      </c>
      <c r="G95" t="s">
        <v>278</v>
      </c>
      <c r="H95" t="s">
        <v>422</v>
      </c>
      <c r="I95">
        <v>417.18346070000001</v>
      </c>
      <c r="J95" t="s">
        <v>423</v>
      </c>
      <c r="K95">
        <v>6</v>
      </c>
    </row>
    <row r="96" spans="1:11" x14ac:dyDescent="0.3">
      <c r="A96">
        <v>1</v>
      </c>
      <c r="B96" t="s">
        <v>424</v>
      </c>
      <c r="C96">
        <v>2</v>
      </c>
      <c r="D96" t="s">
        <v>425</v>
      </c>
      <c r="E96" t="s">
        <v>82</v>
      </c>
      <c r="F96" t="s">
        <v>425</v>
      </c>
      <c r="G96" t="s">
        <v>426</v>
      </c>
      <c r="H96" t="s">
        <v>427</v>
      </c>
      <c r="I96">
        <v>416.20596999999998</v>
      </c>
      <c r="J96" t="s">
        <v>428</v>
      </c>
      <c r="K96">
        <v>6</v>
      </c>
    </row>
    <row r="97" spans="1:11" x14ac:dyDescent="0.3">
      <c r="A97">
        <v>1</v>
      </c>
      <c r="B97" t="s">
        <v>207</v>
      </c>
      <c r="C97">
        <v>1</v>
      </c>
      <c r="D97" t="s">
        <v>429</v>
      </c>
      <c r="E97" t="s">
        <v>96</v>
      </c>
      <c r="F97" t="s">
        <v>429</v>
      </c>
      <c r="G97" t="s">
        <v>62</v>
      </c>
      <c r="H97" t="s">
        <v>430</v>
      </c>
      <c r="I97">
        <v>407.19573969999999</v>
      </c>
      <c r="J97" t="s">
        <v>431</v>
      </c>
      <c r="K97">
        <v>6</v>
      </c>
    </row>
    <row r="98" spans="1:11" x14ac:dyDescent="0.3">
      <c r="A98">
        <v>1</v>
      </c>
      <c r="B98" t="s">
        <v>432</v>
      </c>
      <c r="C98">
        <v>2</v>
      </c>
      <c r="D98" t="s">
        <v>416</v>
      </c>
      <c r="E98" t="s">
        <v>82</v>
      </c>
      <c r="F98" t="s">
        <v>416</v>
      </c>
      <c r="G98" t="s">
        <v>433</v>
      </c>
      <c r="H98" t="s">
        <v>434</v>
      </c>
      <c r="I98">
        <v>404.16151830000001</v>
      </c>
      <c r="J98" t="s">
        <v>435</v>
      </c>
      <c r="K98">
        <v>6</v>
      </c>
    </row>
    <row r="99" spans="1:11" x14ac:dyDescent="0.3">
      <c r="A99">
        <v>2</v>
      </c>
      <c r="B99" t="s">
        <v>436</v>
      </c>
      <c r="C99">
        <v>1</v>
      </c>
      <c r="D99" t="s">
        <v>277</v>
      </c>
      <c r="E99" t="s">
        <v>35</v>
      </c>
      <c r="F99" t="s">
        <v>277</v>
      </c>
      <c r="G99" t="s">
        <v>437</v>
      </c>
      <c r="H99" t="s">
        <v>438</v>
      </c>
      <c r="I99">
        <v>403.16781070000002</v>
      </c>
      <c r="J99" t="s">
        <v>439</v>
      </c>
      <c r="K99">
        <v>6</v>
      </c>
    </row>
    <row r="100" spans="1:11" x14ac:dyDescent="0.3">
      <c r="A100">
        <v>1</v>
      </c>
      <c r="B100" t="s">
        <v>440</v>
      </c>
      <c r="C100">
        <v>3</v>
      </c>
      <c r="D100" t="s">
        <v>71</v>
      </c>
      <c r="E100" t="s">
        <v>61</v>
      </c>
      <c r="F100" t="s">
        <v>71</v>
      </c>
      <c r="G100" t="s">
        <v>441</v>
      </c>
      <c r="H100" t="s">
        <v>442</v>
      </c>
      <c r="I100">
        <v>402.2067189</v>
      </c>
      <c r="J100" t="s">
        <v>443</v>
      </c>
      <c r="K100">
        <v>6</v>
      </c>
    </row>
    <row r="101" spans="1:11" x14ac:dyDescent="0.3">
      <c r="A101">
        <v>2</v>
      </c>
      <c r="B101" t="s">
        <v>444</v>
      </c>
      <c r="C101">
        <v>1</v>
      </c>
      <c r="D101" t="s">
        <v>445</v>
      </c>
      <c r="E101" t="s">
        <v>35</v>
      </c>
      <c r="F101" t="s">
        <v>445</v>
      </c>
      <c r="G101" t="s">
        <v>299</v>
      </c>
      <c r="H101" t="s">
        <v>446</v>
      </c>
      <c r="I101">
        <v>397.21138969999998</v>
      </c>
      <c r="J101" t="s">
        <v>447</v>
      </c>
      <c r="K101">
        <v>6</v>
      </c>
    </row>
    <row r="102" spans="1:11" x14ac:dyDescent="0.3">
      <c r="A102">
        <v>2</v>
      </c>
      <c r="B102" t="s">
        <v>448</v>
      </c>
      <c r="C102">
        <v>3</v>
      </c>
      <c r="D102" t="s">
        <v>449</v>
      </c>
      <c r="E102" t="s">
        <v>19</v>
      </c>
      <c r="F102" t="s">
        <v>449</v>
      </c>
      <c r="G102" t="s">
        <v>450</v>
      </c>
      <c r="H102" t="s">
        <v>451</v>
      </c>
      <c r="I102">
        <v>386.1954053</v>
      </c>
      <c r="J102" t="s">
        <v>452</v>
      </c>
      <c r="K102">
        <v>6</v>
      </c>
    </row>
    <row r="103" spans="1:11" x14ac:dyDescent="0.3">
      <c r="A103">
        <v>2</v>
      </c>
      <c r="B103" t="s">
        <v>453</v>
      </c>
      <c r="C103">
        <v>1</v>
      </c>
      <c r="D103" t="s">
        <v>454</v>
      </c>
      <c r="E103" t="s">
        <v>35</v>
      </c>
      <c r="F103" t="s">
        <v>454</v>
      </c>
      <c r="G103" t="s">
        <v>455</v>
      </c>
      <c r="H103" t="s">
        <v>456</v>
      </c>
      <c r="I103">
        <v>375.19065430000001</v>
      </c>
      <c r="J103" t="s">
        <v>457</v>
      </c>
      <c r="K103">
        <v>6</v>
      </c>
    </row>
    <row r="104" spans="1:11" x14ac:dyDescent="0.3">
      <c r="A104">
        <v>2</v>
      </c>
      <c r="B104" t="s">
        <v>458</v>
      </c>
      <c r="C104">
        <v>1</v>
      </c>
      <c r="D104" t="s">
        <v>459</v>
      </c>
      <c r="E104" t="s">
        <v>35</v>
      </c>
      <c r="F104" t="s">
        <v>459</v>
      </c>
      <c r="G104" t="s">
        <v>460</v>
      </c>
      <c r="H104" t="s">
        <v>461</v>
      </c>
      <c r="I104">
        <v>334.20049069999999</v>
      </c>
      <c r="J104" t="s">
        <v>462</v>
      </c>
      <c r="K104">
        <v>6</v>
      </c>
    </row>
    <row r="105" spans="1:11" x14ac:dyDescent="0.3">
      <c r="A105">
        <v>1</v>
      </c>
      <c r="B105" t="s">
        <v>463</v>
      </c>
      <c r="C105">
        <v>4</v>
      </c>
      <c r="D105" t="s">
        <v>464</v>
      </c>
      <c r="E105" t="s">
        <v>46</v>
      </c>
      <c r="F105" t="s">
        <v>464</v>
      </c>
      <c r="G105" t="s">
        <v>465</v>
      </c>
      <c r="H105" t="s">
        <v>466</v>
      </c>
      <c r="I105">
        <v>466.29439109999998</v>
      </c>
      <c r="J105" t="s">
        <v>467</v>
      </c>
      <c r="K105">
        <v>7</v>
      </c>
    </row>
    <row r="106" spans="1:11" x14ac:dyDescent="0.3">
      <c r="A106">
        <v>1</v>
      </c>
      <c r="B106" t="s">
        <v>468</v>
      </c>
      <c r="C106">
        <v>2</v>
      </c>
      <c r="D106" t="s">
        <v>469</v>
      </c>
      <c r="E106" t="s">
        <v>82</v>
      </c>
      <c r="F106" t="s">
        <v>469</v>
      </c>
      <c r="G106" t="s">
        <v>470</v>
      </c>
      <c r="H106" t="s">
        <v>471</v>
      </c>
      <c r="I106">
        <v>444.19281849999999</v>
      </c>
      <c r="J106" t="s">
        <v>472</v>
      </c>
      <c r="K106">
        <v>7</v>
      </c>
    </row>
    <row r="107" spans="1:11" x14ac:dyDescent="0.3">
      <c r="A107">
        <v>2</v>
      </c>
      <c r="B107" t="s">
        <v>473</v>
      </c>
      <c r="C107">
        <v>1</v>
      </c>
      <c r="D107" t="s">
        <v>397</v>
      </c>
      <c r="E107" t="s">
        <v>35</v>
      </c>
      <c r="F107" t="s">
        <v>397</v>
      </c>
      <c r="G107" t="s">
        <v>403</v>
      </c>
      <c r="H107" t="s">
        <v>474</v>
      </c>
      <c r="I107">
        <v>439.22195440000002</v>
      </c>
      <c r="J107" t="s">
        <v>475</v>
      </c>
      <c r="K107">
        <v>7</v>
      </c>
    </row>
    <row r="108" spans="1:11" x14ac:dyDescent="0.3">
      <c r="A108">
        <v>1</v>
      </c>
      <c r="B108" t="s">
        <v>476</v>
      </c>
      <c r="C108">
        <v>2</v>
      </c>
      <c r="D108" t="s">
        <v>273</v>
      </c>
      <c r="E108" t="s">
        <v>82</v>
      </c>
      <c r="F108" t="s">
        <v>273</v>
      </c>
      <c r="G108" t="s">
        <v>126</v>
      </c>
      <c r="H108" t="s">
        <v>477</v>
      </c>
      <c r="I108">
        <v>432.19729710000001</v>
      </c>
      <c r="J108" t="s">
        <v>478</v>
      </c>
      <c r="K108">
        <v>7</v>
      </c>
    </row>
    <row r="109" spans="1:11" x14ac:dyDescent="0.3">
      <c r="A109">
        <v>1</v>
      </c>
      <c r="B109" t="s">
        <v>479</v>
      </c>
      <c r="C109">
        <v>4</v>
      </c>
      <c r="D109" t="s">
        <v>416</v>
      </c>
      <c r="E109" t="s">
        <v>46</v>
      </c>
      <c r="F109" t="s">
        <v>416</v>
      </c>
      <c r="G109" t="s">
        <v>412</v>
      </c>
      <c r="H109" t="s">
        <v>480</v>
      </c>
      <c r="I109">
        <v>430.17716840000003</v>
      </c>
      <c r="J109" t="s">
        <v>481</v>
      </c>
      <c r="K109">
        <v>7</v>
      </c>
    </row>
    <row r="110" spans="1:11" x14ac:dyDescent="0.3">
      <c r="A110">
        <v>2</v>
      </c>
      <c r="B110" t="s">
        <v>482</v>
      </c>
      <c r="C110">
        <v>1</v>
      </c>
      <c r="D110" t="s">
        <v>402</v>
      </c>
      <c r="E110" t="s">
        <v>35</v>
      </c>
      <c r="F110" t="s">
        <v>402</v>
      </c>
      <c r="G110" t="s">
        <v>483</v>
      </c>
      <c r="H110" t="s">
        <v>484</v>
      </c>
      <c r="I110">
        <v>427.22195440000002</v>
      </c>
      <c r="J110" t="s">
        <v>485</v>
      </c>
      <c r="K110">
        <v>7</v>
      </c>
    </row>
    <row r="111" spans="1:11" x14ac:dyDescent="0.3">
      <c r="A111">
        <v>2</v>
      </c>
      <c r="B111" t="s">
        <v>486</v>
      </c>
      <c r="C111">
        <v>2</v>
      </c>
      <c r="D111" t="s">
        <v>487</v>
      </c>
      <c r="E111" t="s">
        <v>13</v>
      </c>
      <c r="F111" t="s">
        <v>487</v>
      </c>
      <c r="G111" t="s">
        <v>212</v>
      </c>
      <c r="H111" t="s">
        <v>488</v>
      </c>
      <c r="I111">
        <v>425.24268990000002</v>
      </c>
      <c r="J111" t="s">
        <v>489</v>
      </c>
      <c r="K111">
        <v>7</v>
      </c>
    </row>
    <row r="112" spans="1:11" x14ac:dyDescent="0.3">
      <c r="A112">
        <v>1</v>
      </c>
      <c r="B112" t="s">
        <v>490</v>
      </c>
      <c r="C112">
        <v>3</v>
      </c>
      <c r="D112" t="s">
        <v>411</v>
      </c>
      <c r="E112" t="s">
        <v>61</v>
      </c>
      <c r="F112" t="s">
        <v>411</v>
      </c>
      <c r="G112" t="s">
        <v>417</v>
      </c>
      <c r="H112" t="s">
        <v>491</v>
      </c>
      <c r="I112">
        <v>418.17716840000003</v>
      </c>
      <c r="J112" t="s">
        <v>492</v>
      </c>
      <c r="K112">
        <v>7</v>
      </c>
    </row>
    <row r="113" spans="1:11" x14ac:dyDescent="0.3">
      <c r="A113">
        <v>1</v>
      </c>
      <c r="B113" t="s">
        <v>147</v>
      </c>
      <c r="C113">
        <v>1</v>
      </c>
      <c r="D113" t="s">
        <v>148</v>
      </c>
      <c r="E113" t="s">
        <v>96</v>
      </c>
      <c r="F113" t="s">
        <v>148</v>
      </c>
      <c r="G113" t="s">
        <v>47</v>
      </c>
      <c r="H113" t="s">
        <v>493</v>
      </c>
      <c r="I113">
        <v>414.2067189</v>
      </c>
      <c r="J113" t="s">
        <v>494</v>
      </c>
      <c r="K113">
        <v>7</v>
      </c>
    </row>
    <row r="114" spans="1:11" x14ac:dyDescent="0.3">
      <c r="A114">
        <v>2</v>
      </c>
      <c r="B114" t="s">
        <v>495</v>
      </c>
      <c r="C114">
        <v>4</v>
      </c>
      <c r="D114" t="s">
        <v>496</v>
      </c>
      <c r="E114" t="s">
        <v>72</v>
      </c>
      <c r="F114" t="s">
        <v>496</v>
      </c>
      <c r="G114" t="s">
        <v>52</v>
      </c>
      <c r="H114" t="s">
        <v>497</v>
      </c>
      <c r="I114">
        <v>411.2270398</v>
      </c>
      <c r="J114" t="s">
        <v>498</v>
      </c>
      <c r="K114">
        <v>7</v>
      </c>
    </row>
    <row r="115" spans="1:11" x14ac:dyDescent="0.3">
      <c r="A115">
        <v>1</v>
      </c>
      <c r="B115" t="s">
        <v>499</v>
      </c>
      <c r="C115">
        <v>1</v>
      </c>
      <c r="D115" t="s">
        <v>500</v>
      </c>
      <c r="E115" t="s">
        <v>96</v>
      </c>
      <c r="F115" t="s">
        <v>500</v>
      </c>
      <c r="G115" t="s">
        <v>501</v>
      </c>
      <c r="H115" t="s">
        <v>502</v>
      </c>
      <c r="I115">
        <v>410.2317908</v>
      </c>
      <c r="J115" t="s">
        <v>503</v>
      </c>
      <c r="K115">
        <v>7</v>
      </c>
    </row>
    <row r="116" spans="1:11" x14ac:dyDescent="0.3">
      <c r="A116">
        <v>1</v>
      </c>
      <c r="B116" t="s">
        <v>219</v>
      </c>
      <c r="C116">
        <v>4</v>
      </c>
      <c r="D116" t="s">
        <v>504</v>
      </c>
      <c r="E116" t="s">
        <v>46</v>
      </c>
      <c r="F116" t="s">
        <v>504</v>
      </c>
      <c r="G116" t="s">
        <v>62</v>
      </c>
      <c r="H116" t="s">
        <v>505</v>
      </c>
      <c r="I116">
        <v>407.19573969999999</v>
      </c>
      <c r="J116" t="s">
        <v>506</v>
      </c>
      <c r="K116">
        <v>7</v>
      </c>
    </row>
    <row r="117" spans="1:11" x14ac:dyDescent="0.3">
      <c r="A117">
        <v>1</v>
      </c>
      <c r="B117" t="s">
        <v>507</v>
      </c>
      <c r="C117">
        <v>1</v>
      </c>
      <c r="D117" t="s">
        <v>45</v>
      </c>
      <c r="E117" t="s">
        <v>96</v>
      </c>
      <c r="F117" t="s">
        <v>45</v>
      </c>
      <c r="G117" t="s">
        <v>508</v>
      </c>
      <c r="H117" t="s">
        <v>509</v>
      </c>
      <c r="I117">
        <v>400.1910689</v>
      </c>
      <c r="J117" t="s">
        <v>510</v>
      </c>
      <c r="K117">
        <v>7</v>
      </c>
    </row>
    <row r="118" spans="1:11" x14ac:dyDescent="0.3">
      <c r="A118">
        <v>1</v>
      </c>
      <c r="B118" t="s">
        <v>511</v>
      </c>
      <c r="C118">
        <v>2</v>
      </c>
      <c r="D118" t="s">
        <v>71</v>
      </c>
      <c r="E118" t="s">
        <v>82</v>
      </c>
      <c r="F118" t="s">
        <v>71</v>
      </c>
      <c r="G118" t="s">
        <v>83</v>
      </c>
      <c r="H118" t="s">
        <v>512</v>
      </c>
      <c r="I118">
        <v>388.1910689</v>
      </c>
      <c r="J118" t="s">
        <v>513</v>
      </c>
      <c r="K118">
        <v>7</v>
      </c>
    </row>
    <row r="119" spans="1:11" x14ac:dyDescent="0.3">
      <c r="A119">
        <v>2</v>
      </c>
      <c r="B119" t="s">
        <v>514</v>
      </c>
      <c r="C119">
        <v>4</v>
      </c>
      <c r="D119" t="s">
        <v>515</v>
      </c>
      <c r="E119" t="s">
        <v>72</v>
      </c>
      <c r="F119" t="s">
        <v>515</v>
      </c>
      <c r="G119" t="s">
        <v>516</v>
      </c>
      <c r="H119" t="s">
        <v>517</v>
      </c>
      <c r="I119">
        <v>385.21138969999998</v>
      </c>
      <c r="J119" t="s">
        <v>518</v>
      </c>
      <c r="K119">
        <v>7</v>
      </c>
    </row>
    <row r="120" spans="1:11" x14ac:dyDescent="0.3">
      <c r="A120">
        <v>2</v>
      </c>
      <c r="B120" t="s">
        <v>519</v>
      </c>
      <c r="C120">
        <v>4</v>
      </c>
      <c r="D120" t="s">
        <v>161</v>
      </c>
      <c r="E120" t="s">
        <v>72</v>
      </c>
      <c r="F120" t="s">
        <v>161</v>
      </c>
      <c r="G120" t="s">
        <v>520</v>
      </c>
      <c r="H120" t="s">
        <v>521</v>
      </c>
      <c r="I120">
        <v>371.19573969999999</v>
      </c>
      <c r="J120" t="s">
        <v>522</v>
      </c>
      <c r="K120">
        <v>7</v>
      </c>
    </row>
    <row r="121" spans="1:11" x14ac:dyDescent="0.3">
      <c r="A121">
        <v>2</v>
      </c>
      <c r="B121" t="s">
        <v>523</v>
      </c>
      <c r="C121">
        <v>4</v>
      </c>
      <c r="D121" t="s">
        <v>524</v>
      </c>
      <c r="E121" t="s">
        <v>72</v>
      </c>
      <c r="F121" t="s">
        <v>524</v>
      </c>
      <c r="G121" t="s">
        <v>525</v>
      </c>
      <c r="H121" t="s">
        <v>526</v>
      </c>
      <c r="I121">
        <v>360.17975519999999</v>
      </c>
      <c r="J121" t="s">
        <v>527</v>
      </c>
      <c r="K121">
        <v>7</v>
      </c>
    </row>
    <row r="122" spans="1:11" x14ac:dyDescent="0.3">
      <c r="A122">
        <v>1</v>
      </c>
      <c r="B122" t="s">
        <v>28</v>
      </c>
      <c r="C122">
        <v>2</v>
      </c>
      <c r="D122" t="s">
        <v>29</v>
      </c>
      <c r="E122" t="s">
        <v>82</v>
      </c>
      <c r="F122" t="s">
        <v>29</v>
      </c>
      <c r="G122" t="s">
        <v>528</v>
      </c>
      <c r="H122" t="s">
        <v>529</v>
      </c>
      <c r="I122">
        <v>352.14433559999998</v>
      </c>
      <c r="J122" t="s">
        <v>530</v>
      </c>
      <c r="K122">
        <v>7</v>
      </c>
    </row>
    <row r="123" spans="1:11" x14ac:dyDescent="0.3">
      <c r="A123">
        <v>1</v>
      </c>
      <c r="B123" t="s">
        <v>531</v>
      </c>
      <c r="C123">
        <v>4</v>
      </c>
      <c r="D123" t="s">
        <v>120</v>
      </c>
      <c r="E123" t="s">
        <v>46</v>
      </c>
      <c r="F123" t="s">
        <v>120</v>
      </c>
      <c r="G123" t="s">
        <v>20</v>
      </c>
      <c r="H123" t="s">
        <v>532</v>
      </c>
      <c r="I123">
        <v>474.19369110000002</v>
      </c>
      <c r="J123" t="s">
        <v>533</v>
      </c>
      <c r="K123">
        <v>8</v>
      </c>
    </row>
    <row r="124" spans="1:11" x14ac:dyDescent="0.3">
      <c r="A124">
        <v>1</v>
      </c>
      <c r="B124" t="s">
        <v>534</v>
      </c>
      <c r="C124">
        <v>1</v>
      </c>
      <c r="D124" t="s">
        <v>535</v>
      </c>
      <c r="E124" t="s">
        <v>96</v>
      </c>
      <c r="F124" t="s">
        <v>535</v>
      </c>
      <c r="G124" t="s">
        <v>536</v>
      </c>
      <c r="H124" t="s">
        <v>537</v>
      </c>
      <c r="I124">
        <v>472.24744090000002</v>
      </c>
      <c r="J124" t="s">
        <v>538</v>
      </c>
      <c r="K124">
        <v>8</v>
      </c>
    </row>
    <row r="125" spans="1:11" x14ac:dyDescent="0.3">
      <c r="A125">
        <v>1</v>
      </c>
      <c r="B125" t="s">
        <v>539</v>
      </c>
      <c r="C125">
        <v>2</v>
      </c>
      <c r="D125" t="s">
        <v>540</v>
      </c>
      <c r="E125" t="s">
        <v>82</v>
      </c>
      <c r="F125" t="s">
        <v>540</v>
      </c>
      <c r="G125" t="s">
        <v>470</v>
      </c>
      <c r="H125" t="s">
        <v>541</v>
      </c>
      <c r="I125">
        <v>444.19281849999999</v>
      </c>
      <c r="J125" t="s">
        <v>542</v>
      </c>
      <c r="K125">
        <v>8</v>
      </c>
    </row>
    <row r="126" spans="1:11" x14ac:dyDescent="0.3">
      <c r="A126">
        <v>2</v>
      </c>
      <c r="B126" t="s">
        <v>543</v>
      </c>
      <c r="C126">
        <v>2</v>
      </c>
      <c r="D126" t="s">
        <v>56</v>
      </c>
      <c r="E126" t="s">
        <v>13</v>
      </c>
      <c r="F126" t="s">
        <v>56</v>
      </c>
      <c r="G126" t="s">
        <v>544</v>
      </c>
      <c r="H126" t="s">
        <v>545</v>
      </c>
      <c r="I126">
        <v>437.24268990000002</v>
      </c>
      <c r="J126" t="s">
        <v>546</v>
      </c>
      <c r="K126">
        <v>8</v>
      </c>
    </row>
    <row r="127" spans="1:11" x14ac:dyDescent="0.3">
      <c r="A127">
        <v>1</v>
      </c>
      <c r="B127" t="s">
        <v>547</v>
      </c>
      <c r="C127">
        <v>1</v>
      </c>
      <c r="D127" t="s">
        <v>469</v>
      </c>
      <c r="E127" t="s">
        <v>96</v>
      </c>
      <c r="F127" t="s">
        <v>469</v>
      </c>
      <c r="G127" t="s">
        <v>412</v>
      </c>
      <c r="H127" t="s">
        <v>548</v>
      </c>
      <c r="I127">
        <v>430.17716840000003</v>
      </c>
      <c r="J127" t="s">
        <v>549</v>
      </c>
      <c r="K127">
        <v>8</v>
      </c>
    </row>
    <row r="128" spans="1:11" x14ac:dyDescent="0.3">
      <c r="A128">
        <v>1</v>
      </c>
      <c r="B128" t="s">
        <v>351</v>
      </c>
      <c r="C128">
        <v>2</v>
      </c>
      <c r="D128" t="s">
        <v>148</v>
      </c>
      <c r="E128" t="s">
        <v>82</v>
      </c>
      <c r="F128" t="s">
        <v>148</v>
      </c>
      <c r="G128" t="s">
        <v>208</v>
      </c>
      <c r="H128" t="s">
        <v>550</v>
      </c>
      <c r="I128">
        <v>428.22236900000001</v>
      </c>
      <c r="J128" t="s">
        <v>551</v>
      </c>
      <c r="K128">
        <v>8</v>
      </c>
    </row>
    <row r="129" spans="1:11" x14ac:dyDescent="0.3">
      <c r="A129">
        <v>2</v>
      </c>
      <c r="B129" t="s">
        <v>552</v>
      </c>
      <c r="C129">
        <v>3</v>
      </c>
      <c r="D129" t="s">
        <v>397</v>
      </c>
      <c r="E129" t="s">
        <v>19</v>
      </c>
      <c r="F129" t="s">
        <v>397</v>
      </c>
      <c r="G129" t="s">
        <v>553</v>
      </c>
      <c r="H129" t="s">
        <v>554</v>
      </c>
      <c r="I129">
        <v>425.2063043</v>
      </c>
      <c r="J129" t="s">
        <v>555</v>
      </c>
      <c r="K129">
        <v>8</v>
      </c>
    </row>
    <row r="130" spans="1:11" x14ac:dyDescent="0.3">
      <c r="A130">
        <v>1</v>
      </c>
      <c r="B130" t="s">
        <v>556</v>
      </c>
      <c r="C130">
        <v>4</v>
      </c>
      <c r="D130" t="s">
        <v>557</v>
      </c>
      <c r="E130" t="s">
        <v>46</v>
      </c>
      <c r="F130" t="s">
        <v>557</v>
      </c>
      <c r="G130" t="s">
        <v>343</v>
      </c>
      <c r="H130" t="s">
        <v>558</v>
      </c>
      <c r="I130">
        <v>424.24744090000002</v>
      </c>
      <c r="J130" t="s">
        <v>559</v>
      </c>
      <c r="K130">
        <v>8</v>
      </c>
    </row>
    <row r="131" spans="1:11" x14ac:dyDescent="0.3">
      <c r="A131">
        <v>1</v>
      </c>
      <c r="B131" t="s">
        <v>560</v>
      </c>
      <c r="C131">
        <v>1</v>
      </c>
      <c r="D131" t="s">
        <v>561</v>
      </c>
      <c r="E131" t="s">
        <v>96</v>
      </c>
      <c r="F131" t="s">
        <v>561</v>
      </c>
      <c r="G131" t="s">
        <v>36</v>
      </c>
      <c r="H131" t="s">
        <v>562</v>
      </c>
      <c r="I131">
        <v>418.18164710000002</v>
      </c>
      <c r="J131" t="s">
        <v>563</v>
      </c>
      <c r="K131">
        <v>8</v>
      </c>
    </row>
    <row r="132" spans="1:11" x14ac:dyDescent="0.3">
      <c r="A132">
        <v>2</v>
      </c>
      <c r="B132" t="s">
        <v>564</v>
      </c>
      <c r="C132">
        <v>4</v>
      </c>
      <c r="D132" t="s">
        <v>565</v>
      </c>
      <c r="E132" t="s">
        <v>72</v>
      </c>
      <c r="F132" t="s">
        <v>565</v>
      </c>
      <c r="G132" t="s">
        <v>52</v>
      </c>
      <c r="H132" t="s">
        <v>566</v>
      </c>
      <c r="I132">
        <v>411.2270398</v>
      </c>
      <c r="J132" t="s">
        <v>567</v>
      </c>
      <c r="K132">
        <v>8</v>
      </c>
    </row>
    <row r="133" spans="1:11" x14ac:dyDescent="0.3">
      <c r="A133">
        <v>1</v>
      </c>
      <c r="B133" t="s">
        <v>568</v>
      </c>
      <c r="C133">
        <v>1</v>
      </c>
      <c r="D133" t="s">
        <v>569</v>
      </c>
      <c r="E133" t="s">
        <v>96</v>
      </c>
      <c r="F133" t="s">
        <v>569</v>
      </c>
      <c r="G133" t="s">
        <v>501</v>
      </c>
      <c r="H133" t="s">
        <v>570</v>
      </c>
      <c r="I133">
        <v>410.2317908</v>
      </c>
      <c r="J133" t="s">
        <v>571</v>
      </c>
      <c r="K133">
        <v>8</v>
      </c>
    </row>
    <row r="134" spans="1:11" x14ac:dyDescent="0.3">
      <c r="A134">
        <v>1</v>
      </c>
      <c r="B134" t="s">
        <v>342</v>
      </c>
      <c r="C134">
        <v>1</v>
      </c>
      <c r="D134" t="s">
        <v>100</v>
      </c>
      <c r="E134" t="s">
        <v>96</v>
      </c>
      <c r="F134" t="s">
        <v>100</v>
      </c>
      <c r="G134" t="s">
        <v>62</v>
      </c>
      <c r="H134" t="s">
        <v>572</v>
      </c>
      <c r="I134">
        <v>407.19573969999999</v>
      </c>
      <c r="J134" t="s">
        <v>573</v>
      </c>
      <c r="K134">
        <v>8</v>
      </c>
    </row>
    <row r="135" spans="1:11" x14ac:dyDescent="0.3">
      <c r="A135">
        <v>1</v>
      </c>
      <c r="B135" t="s">
        <v>574</v>
      </c>
      <c r="C135">
        <v>1</v>
      </c>
      <c r="D135" t="s">
        <v>144</v>
      </c>
      <c r="E135" t="s">
        <v>96</v>
      </c>
      <c r="F135" t="s">
        <v>144</v>
      </c>
      <c r="G135" t="s">
        <v>575</v>
      </c>
      <c r="H135" t="s">
        <v>576</v>
      </c>
      <c r="I135">
        <v>404.165997</v>
      </c>
      <c r="J135" t="s">
        <v>577</v>
      </c>
      <c r="K135">
        <v>8</v>
      </c>
    </row>
    <row r="136" spans="1:11" x14ac:dyDescent="0.3">
      <c r="A136">
        <v>2</v>
      </c>
      <c r="B136" t="s">
        <v>578</v>
      </c>
      <c r="C136">
        <v>1</v>
      </c>
      <c r="D136" t="s">
        <v>579</v>
      </c>
      <c r="E136" t="s">
        <v>35</v>
      </c>
      <c r="F136" t="s">
        <v>579</v>
      </c>
      <c r="G136" t="s">
        <v>356</v>
      </c>
      <c r="H136" t="s">
        <v>580</v>
      </c>
      <c r="I136">
        <v>403.25833990000001</v>
      </c>
      <c r="J136" t="s">
        <v>581</v>
      </c>
      <c r="K136">
        <v>8</v>
      </c>
    </row>
    <row r="137" spans="1:11" x14ac:dyDescent="0.3">
      <c r="A137">
        <v>2</v>
      </c>
      <c r="B137" t="s">
        <v>582</v>
      </c>
      <c r="C137">
        <v>1</v>
      </c>
      <c r="D137" t="s">
        <v>51</v>
      </c>
      <c r="E137" t="s">
        <v>35</v>
      </c>
      <c r="F137" t="s">
        <v>51</v>
      </c>
      <c r="G137" t="s">
        <v>583</v>
      </c>
      <c r="H137" t="s">
        <v>584</v>
      </c>
      <c r="I137">
        <v>399.2270398</v>
      </c>
      <c r="J137" t="s">
        <v>585</v>
      </c>
      <c r="K137">
        <v>8</v>
      </c>
    </row>
    <row r="138" spans="1:11" x14ac:dyDescent="0.3">
      <c r="A138">
        <v>2</v>
      </c>
      <c r="B138" t="s">
        <v>586</v>
      </c>
      <c r="C138" t="s">
        <v>307</v>
      </c>
      <c r="D138" t="s">
        <v>587</v>
      </c>
      <c r="E138" t="s">
        <v>587</v>
      </c>
      <c r="F138" t="s">
        <v>587</v>
      </c>
      <c r="G138" t="s">
        <v>299</v>
      </c>
      <c r="H138" t="s">
        <v>588</v>
      </c>
      <c r="I138">
        <v>397.21138999999999</v>
      </c>
      <c r="J138" t="s">
        <v>589</v>
      </c>
      <c r="K138">
        <v>8</v>
      </c>
    </row>
    <row r="139" spans="1:11" x14ac:dyDescent="0.3">
      <c r="A139">
        <v>1</v>
      </c>
      <c r="B139" t="s">
        <v>590</v>
      </c>
      <c r="C139">
        <v>3</v>
      </c>
      <c r="D139" t="s">
        <v>591</v>
      </c>
      <c r="E139" t="s">
        <v>61</v>
      </c>
      <c r="F139" t="s">
        <v>591</v>
      </c>
      <c r="G139" t="s">
        <v>592</v>
      </c>
      <c r="H139" t="s">
        <v>593</v>
      </c>
      <c r="I139">
        <v>391.16781070000002</v>
      </c>
      <c r="J139" t="s">
        <v>594</v>
      </c>
      <c r="K139">
        <v>8</v>
      </c>
    </row>
    <row r="140" spans="1:11" x14ac:dyDescent="0.3">
      <c r="A140">
        <v>2</v>
      </c>
      <c r="B140" t="s">
        <v>595</v>
      </c>
      <c r="C140">
        <v>1</v>
      </c>
      <c r="D140" t="s">
        <v>374</v>
      </c>
      <c r="E140" t="s">
        <v>35</v>
      </c>
      <c r="F140" t="s">
        <v>374</v>
      </c>
      <c r="G140" t="s">
        <v>370</v>
      </c>
      <c r="H140" t="s">
        <v>596</v>
      </c>
      <c r="I140">
        <v>389.1521606</v>
      </c>
      <c r="J140" t="s">
        <v>597</v>
      </c>
      <c r="K140">
        <v>8</v>
      </c>
    </row>
    <row r="141" spans="1:11" x14ac:dyDescent="0.3">
      <c r="A141">
        <v>2</v>
      </c>
      <c r="B141" t="s">
        <v>598</v>
      </c>
      <c r="C141">
        <v>4</v>
      </c>
      <c r="D141" t="s">
        <v>599</v>
      </c>
      <c r="E141" t="s">
        <v>72</v>
      </c>
      <c r="F141" t="s">
        <v>599</v>
      </c>
      <c r="G141" t="s">
        <v>600</v>
      </c>
      <c r="H141" t="s">
        <v>601</v>
      </c>
      <c r="I141">
        <v>358.20049069999999</v>
      </c>
      <c r="J141" t="s">
        <v>602</v>
      </c>
      <c r="K141">
        <v>8</v>
      </c>
    </row>
    <row r="142" spans="1:11" x14ac:dyDescent="0.3">
      <c r="A142">
        <v>1</v>
      </c>
      <c r="B142" t="s">
        <v>222</v>
      </c>
      <c r="C142">
        <v>2</v>
      </c>
      <c r="D142" t="s">
        <v>223</v>
      </c>
      <c r="E142" t="s">
        <v>82</v>
      </c>
      <c r="F142" t="s">
        <v>223</v>
      </c>
      <c r="G142" t="s">
        <v>603</v>
      </c>
      <c r="H142" t="s">
        <v>604</v>
      </c>
      <c r="I142">
        <v>489.20459010000002</v>
      </c>
      <c r="J142" t="s">
        <v>605</v>
      </c>
      <c r="K142">
        <v>9</v>
      </c>
    </row>
    <row r="143" spans="1:11" x14ac:dyDescent="0.3">
      <c r="A143">
        <v>1</v>
      </c>
      <c r="B143" t="s">
        <v>606</v>
      </c>
      <c r="C143">
        <v>1</v>
      </c>
      <c r="D143" t="s">
        <v>223</v>
      </c>
      <c r="E143" t="s">
        <v>96</v>
      </c>
      <c r="F143" t="s">
        <v>223</v>
      </c>
      <c r="G143" t="s">
        <v>389</v>
      </c>
      <c r="H143" t="s">
        <v>607</v>
      </c>
      <c r="I143">
        <v>475.18894</v>
      </c>
      <c r="J143" t="s">
        <v>608</v>
      </c>
      <c r="K143">
        <v>9</v>
      </c>
    </row>
    <row r="144" spans="1:11" x14ac:dyDescent="0.3">
      <c r="A144">
        <v>2</v>
      </c>
      <c r="B144" t="s">
        <v>609</v>
      </c>
      <c r="C144">
        <v>1</v>
      </c>
      <c r="D144" t="s">
        <v>610</v>
      </c>
      <c r="E144" t="s">
        <v>35</v>
      </c>
      <c r="F144" t="s">
        <v>610</v>
      </c>
      <c r="G144" t="s">
        <v>611</v>
      </c>
      <c r="H144" t="s">
        <v>612</v>
      </c>
      <c r="I144">
        <v>453.19877439999999</v>
      </c>
      <c r="J144" t="s">
        <v>613</v>
      </c>
      <c r="K144">
        <v>9</v>
      </c>
    </row>
    <row r="145" spans="1:11" x14ac:dyDescent="0.3">
      <c r="A145">
        <v>1</v>
      </c>
      <c r="B145" t="s">
        <v>614</v>
      </c>
      <c r="C145">
        <v>1</v>
      </c>
      <c r="D145" t="s">
        <v>487</v>
      </c>
      <c r="E145" t="s">
        <v>96</v>
      </c>
      <c r="F145" t="s">
        <v>487</v>
      </c>
      <c r="G145" t="s">
        <v>615</v>
      </c>
      <c r="H145" t="s">
        <v>616</v>
      </c>
      <c r="I145">
        <v>450.18787529999997</v>
      </c>
      <c r="J145" t="s">
        <v>617</v>
      </c>
      <c r="K145">
        <v>9</v>
      </c>
    </row>
    <row r="146" spans="1:11" x14ac:dyDescent="0.3">
      <c r="A146">
        <v>1</v>
      </c>
      <c r="B146" t="s">
        <v>618</v>
      </c>
      <c r="C146">
        <v>1</v>
      </c>
      <c r="D146" t="s">
        <v>188</v>
      </c>
      <c r="E146" t="s">
        <v>96</v>
      </c>
      <c r="F146" t="s">
        <v>188</v>
      </c>
      <c r="G146" t="s">
        <v>412</v>
      </c>
      <c r="H146" t="s">
        <v>619</v>
      </c>
      <c r="I146">
        <v>430.17716840000003</v>
      </c>
      <c r="J146" t="s">
        <v>620</v>
      </c>
      <c r="K146">
        <v>9</v>
      </c>
    </row>
    <row r="147" spans="1:11" x14ac:dyDescent="0.3">
      <c r="A147">
        <v>1</v>
      </c>
      <c r="B147" t="s">
        <v>621</v>
      </c>
      <c r="C147">
        <v>1</v>
      </c>
      <c r="D147" t="s">
        <v>622</v>
      </c>
      <c r="E147" t="s">
        <v>96</v>
      </c>
      <c r="F147" t="s">
        <v>622</v>
      </c>
      <c r="G147" t="s">
        <v>623</v>
      </c>
      <c r="H147" t="s">
        <v>624</v>
      </c>
      <c r="I147">
        <v>426.22670540000001</v>
      </c>
      <c r="J147" t="s">
        <v>625</v>
      </c>
      <c r="K147">
        <v>9</v>
      </c>
    </row>
    <row r="148" spans="1:11" x14ac:dyDescent="0.3">
      <c r="A148">
        <v>1</v>
      </c>
      <c r="B148" t="s">
        <v>626</v>
      </c>
      <c r="C148">
        <v>1</v>
      </c>
      <c r="D148" t="s">
        <v>627</v>
      </c>
      <c r="E148" t="s">
        <v>96</v>
      </c>
      <c r="F148" t="s">
        <v>627</v>
      </c>
      <c r="G148" t="s">
        <v>36</v>
      </c>
      <c r="H148" t="s">
        <v>628</v>
      </c>
      <c r="I148">
        <v>418.18164710000002</v>
      </c>
      <c r="J148" t="s">
        <v>629</v>
      </c>
      <c r="K148">
        <v>9</v>
      </c>
    </row>
    <row r="149" spans="1:11" x14ac:dyDescent="0.3">
      <c r="A149">
        <v>1</v>
      </c>
      <c r="B149" t="s">
        <v>630</v>
      </c>
      <c r="C149">
        <v>3</v>
      </c>
      <c r="D149" t="s">
        <v>631</v>
      </c>
      <c r="E149" t="s">
        <v>61</v>
      </c>
      <c r="F149" t="s">
        <v>631</v>
      </c>
      <c r="G149" t="s">
        <v>632</v>
      </c>
      <c r="H149" t="s">
        <v>633</v>
      </c>
      <c r="I149">
        <v>414.22670540000001</v>
      </c>
      <c r="J149" t="s">
        <v>634</v>
      </c>
      <c r="K149">
        <v>9</v>
      </c>
    </row>
    <row r="150" spans="1:11" x14ac:dyDescent="0.3">
      <c r="A150">
        <v>1</v>
      </c>
      <c r="B150" t="s">
        <v>569</v>
      </c>
      <c r="C150">
        <v>4</v>
      </c>
      <c r="D150" t="s">
        <v>178</v>
      </c>
      <c r="E150" t="s">
        <v>46</v>
      </c>
      <c r="F150" t="s">
        <v>178</v>
      </c>
      <c r="G150" t="s">
        <v>62</v>
      </c>
      <c r="H150" t="s">
        <v>635</v>
      </c>
      <c r="I150">
        <v>407.19573969999999</v>
      </c>
      <c r="J150" t="s">
        <v>636</v>
      </c>
      <c r="K150">
        <v>9</v>
      </c>
    </row>
    <row r="151" spans="1:11" x14ac:dyDescent="0.3">
      <c r="A151">
        <v>1</v>
      </c>
      <c r="B151" t="s">
        <v>637</v>
      </c>
      <c r="C151">
        <v>3</v>
      </c>
      <c r="D151" t="s">
        <v>421</v>
      </c>
      <c r="E151" t="s">
        <v>61</v>
      </c>
      <c r="F151" t="s">
        <v>421</v>
      </c>
      <c r="G151" t="s">
        <v>437</v>
      </c>
      <c r="H151" t="s">
        <v>638</v>
      </c>
      <c r="I151">
        <v>403.16781070000002</v>
      </c>
      <c r="J151" t="s">
        <v>639</v>
      </c>
      <c r="K151">
        <v>9</v>
      </c>
    </row>
    <row r="152" spans="1:11" x14ac:dyDescent="0.3">
      <c r="A152">
        <v>1</v>
      </c>
      <c r="B152" t="s">
        <v>640</v>
      </c>
      <c r="C152">
        <v>3</v>
      </c>
      <c r="D152" t="s">
        <v>45</v>
      </c>
      <c r="E152" t="s">
        <v>61</v>
      </c>
      <c r="F152" t="s">
        <v>45</v>
      </c>
      <c r="G152" t="s">
        <v>441</v>
      </c>
      <c r="H152" t="s">
        <v>641</v>
      </c>
      <c r="I152">
        <v>402.2067189</v>
      </c>
      <c r="J152" t="s">
        <v>642</v>
      </c>
      <c r="K152">
        <v>9</v>
      </c>
    </row>
    <row r="153" spans="1:11" x14ac:dyDescent="0.3">
      <c r="A153">
        <v>2</v>
      </c>
      <c r="B153" t="s">
        <v>643</v>
      </c>
      <c r="C153">
        <v>4</v>
      </c>
      <c r="D153" t="s">
        <v>449</v>
      </c>
      <c r="E153" t="s">
        <v>72</v>
      </c>
      <c r="F153" t="s">
        <v>449</v>
      </c>
      <c r="G153" t="s">
        <v>644</v>
      </c>
      <c r="H153" t="s">
        <v>645</v>
      </c>
      <c r="I153">
        <v>400.21105540000002</v>
      </c>
      <c r="J153" t="s">
        <v>646</v>
      </c>
      <c r="K153">
        <v>9</v>
      </c>
    </row>
    <row r="154" spans="1:11" x14ac:dyDescent="0.3">
      <c r="A154">
        <v>2</v>
      </c>
      <c r="B154" t="s">
        <v>647</v>
      </c>
      <c r="C154">
        <v>3</v>
      </c>
      <c r="D154" t="s">
        <v>515</v>
      </c>
      <c r="E154" t="s">
        <v>19</v>
      </c>
      <c r="F154" t="s">
        <v>515</v>
      </c>
      <c r="G154" t="s">
        <v>299</v>
      </c>
      <c r="H154" t="s">
        <v>648</v>
      </c>
      <c r="I154">
        <v>397.21138969999998</v>
      </c>
      <c r="J154" t="s">
        <v>649</v>
      </c>
      <c r="K154">
        <v>9</v>
      </c>
    </row>
    <row r="155" spans="1:11" x14ac:dyDescent="0.3">
      <c r="A155">
        <v>2</v>
      </c>
      <c r="B155" t="s">
        <v>650</v>
      </c>
      <c r="C155">
        <v>3</v>
      </c>
      <c r="D155" t="s">
        <v>374</v>
      </c>
      <c r="E155" t="s">
        <v>19</v>
      </c>
      <c r="F155" t="s">
        <v>374</v>
      </c>
      <c r="G155" t="s">
        <v>592</v>
      </c>
      <c r="H155" t="s">
        <v>651</v>
      </c>
      <c r="I155">
        <v>391.16781070000002</v>
      </c>
      <c r="J155" t="s">
        <v>652</v>
      </c>
      <c r="K155">
        <v>9</v>
      </c>
    </row>
    <row r="156" spans="1:11" x14ac:dyDescent="0.3">
      <c r="A156">
        <v>1</v>
      </c>
      <c r="B156" t="s">
        <v>355</v>
      </c>
      <c r="C156">
        <v>1</v>
      </c>
      <c r="D156" t="s">
        <v>40</v>
      </c>
      <c r="E156" t="s">
        <v>96</v>
      </c>
      <c r="F156" t="s">
        <v>40</v>
      </c>
      <c r="G156" t="s">
        <v>653</v>
      </c>
      <c r="H156" t="s">
        <v>654</v>
      </c>
      <c r="I156">
        <v>384.19098860000003</v>
      </c>
      <c r="J156" t="s">
        <v>655</v>
      </c>
      <c r="K156">
        <v>9</v>
      </c>
    </row>
    <row r="157" spans="1:11" x14ac:dyDescent="0.3">
      <c r="A157">
        <v>1</v>
      </c>
      <c r="B157" t="s">
        <v>192</v>
      </c>
      <c r="C157">
        <v>1</v>
      </c>
      <c r="D157" t="s">
        <v>193</v>
      </c>
      <c r="E157" t="s">
        <v>96</v>
      </c>
      <c r="F157" t="s">
        <v>193</v>
      </c>
      <c r="G157" t="s">
        <v>370</v>
      </c>
      <c r="H157" t="s">
        <v>656</v>
      </c>
      <c r="I157">
        <v>378.15998560000003</v>
      </c>
      <c r="J157" t="s">
        <v>657</v>
      </c>
      <c r="K157">
        <v>9</v>
      </c>
    </row>
    <row r="158" spans="1:11" x14ac:dyDescent="0.3">
      <c r="A158">
        <v>1</v>
      </c>
      <c r="B158" t="s">
        <v>658</v>
      </c>
      <c r="C158">
        <v>2</v>
      </c>
      <c r="D158" t="s">
        <v>591</v>
      </c>
      <c r="E158" t="s">
        <v>82</v>
      </c>
      <c r="F158" t="s">
        <v>591</v>
      </c>
      <c r="G158" t="s">
        <v>92</v>
      </c>
      <c r="H158" t="s">
        <v>659</v>
      </c>
      <c r="I158">
        <v>377.1521606</v>
      </c>
      <c r="J158" t="s">
        <v>660</v>
      </c>
      <c r="K158">
        <v>9</v>
      </c>
    </row>
    <row r="159" spans="1:11" x14ac:dyDescent="0.3">
      <c r="A159">
        <v>2</v>
      </c>
      <c r="B159" t="s">
        <v>661</v>
      </c>
      <c r="C159">
        <v>1</v>
      </c>
      <c r="D159" t="s">
        <v>449</v>
      </c>
      <c r="E159" t="s">
        <v>35</v>
      </c>
      <c r="F159" t="s">
        <v>449</v>
      </c>
      <c r="G159" t="s">
        <v>662</v>
      </c>
      <c r="H159" t="s">
        <v>663</v>
      </c>
      <c r="I159">
        <v>374.1954053</v>
      </c>
      <c r="J159" t="s">
        <v>664</v>
      </c>
      <c r="K159">
        <v>9</v>
      </c>
    </row>
    <row r="160" spans="1:11" x14ac:dyDescent="0.3">
      <c r="A160">
        <v>1</v>
      </c>
      <c r="B160" t="s">
        <v>665</v>
      </c>
      <c r="C160">
        <v>1</v>
      </c>
      <c r="D160" t="s">
        <v>666</v>
      </c>
      <c r="E160" t="s">
        <v>96</v>
      </c>
      <c r="F160" t="s">
        <v>666</v>
      </c>
      <c r="G160" t="s">
        <v>667</v>
      </c>
      <c r="H160" t="s">
        <v>668</v>
      </c>
      <c r="I160">
        <v>451.117795</v>
      </c>
      <c r="J160" t="s">
        <v>669</v>
      </c>
      <c r="K160">
        <v>10</v>
      </c>
    </row>
    <row r="161" spans="1:11" x14ac:dyDescent="0.3">
      <c r="A161">
        <v>1</v>
      </c>
      <c r="B161" t="s">
        <v>670</v>
      </c>
      <c r="C161">
        <v>2</v>
      </c>
      <c r="D161" t="s">
        <v>671</v>
      </c>
      <c r="E161" t="s">
        <v>82</v>
      </c>
      <c r="F161" t="s">
        <v>671</v>
      </c>
      <c r="G161" t="s">
        <v>615</v>
      </c>
      <c r="H161" t="s">
        <v>672</v>
      </c>
      <c r="I161">
        <v>450.18787529999997</v>
      </c>
      <c r="J161" t="s">
        <v>673</v>
      </c>
      <c r="K161">
        <v>10</v>
      </c>
    </row>
    <row r="162" spans="1:11" x14ac:dyDescent="0.3">
      <c r="A162">
        <v>1</v>
      </c>
      <c r="B162" t="s">
        <v>674</v>
      </c>
      <c r="C162">
        <v>1</v>
      </c>
      <c r="D162" t="s">
        <v>671</v>
      </c>
      <c r="E162" t="s">
        <v>96</v>
      </c>
      <c r="F162" t="s">
        <v>671</v>
      </c>
      <c r="G162" t="s">
        <v>675</v>
      </c>
      <c r="H162" t="s">
        <v>676</v>
      </c>
      <c r="I162">
        <v>438.18787529999997</v>
      </c>
      <c r="J162" t="s">
        <v>677</v>
      </c>
      <c r="K162">
        <v>10</v>
      </c>
    </row>
    <row r="163" spans="1:11" x14ac:dyDescent="0.3">
      <c r="A163">
        <v>1</v>
      </c>
      <c r="B163" t="s">
        <v>678</v>
      </c>
      <c r="C163">
        <v>4</v>
      </c>
      <c r="D163" t="s">
        <v>34</v>
      </c>
      <c r="E163" t="s">
        <v>46</v>
      </c>
      <c r="F163" t="s">
        <v>34</v>
      </c>
      <c r="G163" t="s">
        <v>412</v>
      </c>
      <c r="H163" t="s">
        <v>679</v>
      </c>
      <c r="I163">
        <v>430.17716840000003</v>
      </c>
      <c r="J163" t="s">
        <v>680</v>
      </c>
      <c r="K163">
        <v>10</v>
      </c>
    </row>
    <row r="164" spans="1:11" x14ac:dyDescent="0.3">
      <c r="A164">
        <v>1</v>
      </c>
      <c r="B164" t="s">
        <v>681</v>
      </c>
      <c r="C164">
        <v>1</v>
      </c>
      <c r="D164" t="s">
        <v>682</v>
      </c>
      <c r="E164" t="s">
        <v>96</v>
      </c>
      <c r="F164" t="s">
        <v>682</v>
      </c>
      <c r="G164" t="s">
        <v>623</v>
      </c>
      <c r="H164" t="s">
        <v>683</v>
      </c>
      <c r="I164">
        <v>426.22670540000001</v>
      </c>
      <c r="J164" t="s">
        <v>684</v>
      </c>
      <c r="K164">
        <v>10</v>
      </c>
    </row>
    <row r="165" spans="1:11" x14ac:dyDescent="0.3">
      <c r="A165">
        <v>2</v>
      </c>
      <c r="B165" t="s">
        <v>685</v>
      </c>
      <c r="C165">
        <v>2</v>
      </c>
      <c r="D165" t="s">
        <v>686</v>
      </c>
      <c r="E165" t="s">
        <v>13</v>
      </c>
      <c r="F165" t="s">
        <v>686</v>
      </c>
      <c r="G165" t="s">
        <v>212</v>
      </c>
      <c r="H165" t="s">
        <v>687</v>
      </c>
      <c r="I165">
        <v>425.24268990000002</v>
      </c>
      <c r="J165" t="s">
        <v>688</v>
      </c>
      <c r="K165">
        <v>10</v>
      </c>
    </row>
    <row r="166" spans="1:11" x14ac:dyDescent="0.3">
      <c r="A166">
        <v>1</v>
      </c>
      <c r="B166" t="s">
        <v>689</v>
      </c>
      <c r="C166">
        <v>1</v>
      </c>
      <c r="D166" t="s">
        <v>407</v>
      </c>
      <c r="E166" t="s">
        <v>96</v>
      </c>
      <c r="F166" t="s">
        <v>407</v>
      </c>
      <c r="G166" t="s">
        <v>36</v>
      </c>
      <c r="H166" t="s">
        <v>690</v>
      </c>
      <c r="I166">
        <v>418.18164710000002</v>
      </c>
      <c r="J166" t="s">
        <v>691</v>
      </c>
      <c r="K166">
        <v>10</v>
      </c>
    </row>
    <row r="167" spans="1:11" x14ac:dyDescent="0.3">
      <c r="A167">
        <v>1</v>
      </c>
      <c r="B167" t="s">
        <v>70</v>
      </c>
      <c r="C167">
        <v>4</v>
      </c>
      <c r="D167" t="s">
        <v>71</v>
      </c>
      <c r="E167" t="s">
        <v>46</v>
      </c>
      <c r="F167" t="s">
        <v>71</v>
      </c>
      <c r="G167" t="s">
        <v>47</v>
      </c>
      <c r="H167" t="s">
        <v>692</v>
      </c>
      <c r="I167">
        <v>414.2067189</v>
      </c>
      <c r="J167" t="s">
        <v>693</v>
      </c>
      <c r="K167">
        <v>10</v>
      </c>
    </row>
    <row r="168" spans="1:11" x14ac:dyDescent="0.3">
      <c r="A168">
        <v>2</v>
      </c>
      <c r="B168" t="s">
        <v>614</v>
      </c>
      <c r="C168">
        <v>1</v>
      </c>
      <c r="D168" t="s">
        <v>487</v>
      </c>
      <c r="E168" t="s">
        <v>35</v>
      </c>
      <c r="F168" t="s">
        <v>487</v>
      </c>
      <c r="G168" t="s">
        <v>52</v>
      </c>
      <c r="H168" t="s">
        <v>694</v>
      </c>
      <c r="I168">
        <v>411.2270398</v>
      </c>
      <c r="J168" t="s">
        <v>695</v>
      </c>
      <c r="K168">
        <v>10</v>
      </c>
    </row>
    <row r="169" spans="1:11" x14ac:dyDescent="0.3">
      <c r="A169">
        <v>1</v>
      </c>
      <c r="B169" t="s">
        <v>115</v>
      </c>
      <c r="C169">
        <v>3</v>
      </c>
      <c r="D169" t="s">
        <v>696</v>
      </c>
      <c r="E169" t="s">
        <v>61</v>
      </c>
      <c r="F169" t="s">
        <v>696</v>
      </c>
      <c r="G169" t="s">
        <v>62</v>
      </c>
      <c r="H169" t="s">
        <v>697</v>
      </c>
      <c r="I169">
        <v>407.19573969999999</v>
      </c>
      <c r="J169" t="s">
        <v>698</v>
      </c>
      <c r="K169">
        <v>10</v>
      </c>
    </row>
    <row r="170" spans="1:11" x14ac:dyDescent="0.3">
      <c r="A170">
        <v>1</v>
      </c>
      <c r="B170" t="s">
        <v>699</v>
      </c>
      <c r="C170">
        <v>1</v>
      </c>
      <c r="D170" t="s">
        <v>66</v>
      </c>
      <c r="E170" t="s">
        <v>96</v>
      </c>
      <c r="F170" t="s">
        <v>66</v>
      </c>
      <c r="G170" t="s">
        <v>575</v>
      </c>
      <c r="H170" t="s">
        <v>700</v>
      </c>
      <c r="I170">
        <v>404.165997</v>
      </c>
      <c r="J170" t="s">
        <v>701</v>
      </c>
      <c r="K170">
        <v>10</v>
      </c>
    </row>
    <row r="171" spans="1:11" x14ac:dyDescent="0.3">
      <c r="A171">
        <v>2</v>
      </c>
      <c r="B171" t="s">
        <v>702</v>
      </c>
      <c r="C171">
        <v>4</v>
      </c>
      <c r="D171" t="s">
        <v>374</v>
      </c>
      <c r="E171" t="s">
        <v>72</v>
      </c>
      <c r="F171" t="s">
        <v>374</v>
      </c>
      <c r="G171" t="s">
        <v>437</v>
      </c>
      <c r="H171" t="s">
        <v>703</v>
      </c>
      <c r="I171">
        <v>403.16781070000002</v>
      </c>
      <c r="J171" t="s">
        <v>704</v>
      </c>
      <c r="K171">
        <v>10</v>
      </c>
    </row>
    <row r="172" spans="1:11" x14ac:dyDescent="0.3">
      <c r="A172">
        <v>1</v>
      </c>
      <c r="B172" t="s">
        <v>231</v>
      </c>
      <c r="C172">
        <v>1</v>
      </c>
      <c r="D172" t="s">
        <v>71</v>
      </c>
      <c r="E172" t="s">
        <v>96</v>
      </c>
      <c r="F172" t="s">
        <v>71</v>
      </c>
      <c r="G172" t="s">
        <v>508</v>
      </c>
      <c r="H172" t="s">
        <v>705</v>
      </c>
      <c r="I172">
        <v>400.1910689</v>
      </c>
      <c r="J172" t="s">
        <v>706</v>
      </c>
      <c r="K172">
        <v>10</v>
      </c>
    </row>
    <row r="173" spans="1:11" x14ac:dyDescent="0.3">
      <c r="A173">
        <v>2</v>
      </c>
      <c r="B173" t="s">
        <v>707</v>
      </c>
      <c r="C173">
        <v>2</v>
      </c>
      <c r="D173" t="s">
        <v>496</v>
      </c>
      <c r="E173" t="s">
        <v>13</v>
      </c>
      <c r="F173" t="s">
        <v>496</v>
      </c>
      <c r="G173" t="s">
        <v>299</v>
      </c>
      <c r="H173" t="s">
        <v>708</v>
      </c>
      <c r="I173">
        <v>397.21138969999998</v>
      </c>
      <c r="J173" t="s">
        <v>709</v>
      </c>
      <c r="K173">
        <v>10</v>
      </c>
    </row>
    <row r="174" spans="1:11" x14ac:dyDescent="0.3">
      <c r="A174">
        <v>1</v>
      </c>
      <c r="B174" t="s">
        <v>710</v>
      </c>
      <c r="C174">
        <v>2</v>
      </c>
      <c r="D174" t="s">
        <v>66</v>
      </c>
      <c r="E174" t="s">
        <v>82</v>
      </c>
      <c r="F174" t="s">
        <v>66</v>
      </c>
      <c r="G174" t="s">
        <v>303</v>
      </c>
      <c r="H174" t="s">
        <v>711</v>
      </c>
      <c r="I174">
        <v>392.165997</v>
      </c>
      <c r="J174" t="s">
        <v>712</v>
      </c>
      <c r="K174">
        <v>10</v>
      </c>
    </row>
    <row r="175" spans="1:11" x14ac:dyDescent="0.3">
      <c r="A175">
        <v>1</v>
      </c>
      <c r="B175" t="s">
        <v>713</v>
      </c>
      <c r="C175">
        <v>1</v>
      </c>
      <c r="D175" t="s">
        <v>591</v>
      </c>
      <c r="E175" t="s">
        <v>96</v>
      </c>
      <c r="F175" t="s">
        <v>591</v>
      </c>
      <c r="G175" t="s">
        <v>370</v>
      </c>
      <c r="H175" t="s">
        <v>714</v>
      </c>
      <c r="I175">
        <v>389.1521606</v>
      </c>
      <c r="J175" t="s">
        <v>715</v>
      </c>
      <c r="K175">
        <v>10</v>
      </c>
    </row>
    <row r="176" spans="1:11" x14ac:dyDescent="0.3">
      <c r="A176">
        <v>1</v>
      </c>
      <c r="B176" t="s">
        <v>76</v>
      </c>
      <c r="C176">
        <v>3</v>
      </c>
      <c r="D176" t="s">
        <v>77</v>
      </c>
      <c r="E176" t="s">
        <v>61</v>
      </c>
      <c r="F176" t="s">
        <v>77</v>
      </c>
      <c r="G176" t="s">
        <v>716</v>
      </c>
      <c r="H176" t="s">
        <v>717</v>
      </c>
      <c r="I176">
        <v>372.19098860000003</v>
      </c>
      <c r="J176" t="s">
        <v>718</v>
      </c>
      <c r="K176">
        <v>10</v>
      </c>
    </row>
    <row r="177" spans="1:11" x14ac:dyDescent="0.3">
      <c r="A177">
        <v>1</v>
      </c>
      <c r="B177" t="s">
        <v>227</v>
      </c>
      <c r="C177">
        <v>1</v>
      </c>
      <c r="D177" t="s">
        <v>77</v>
      </c>
      <c r="E177" t="s">
        <v>96</v>
      </c>
      <c r="F177" t="s">
        <v>77</v>
      </c>
      <c r="G177" t="s">
        <v>719</v>
      </c>
      <c r="H177" t="s">
        <v>720</v>
      </c>
      <c r="I177">
        <v>370.17533859999998</v>
      </c>
      <c r="J177" t="s">
        <v>721</v>
      </c>
      <c r="K177">
        <v>10</v>
      </c>
    </row>
    <row r="178" spans="1:11" x14ac:dyDescent="0.3">
      <c r="A178">
        <v>1</v>
      </c>
      <c r="B178" t="s">
        <v>722</v>
      </c>
      <c r="C178">
        <v>4</v>
      </c>
      <c r="D178" t="s">
        <v>723</v>
      </c>
      <c r="E178" t="s">
        <v>46</v>
      </c>
      <c r="F178" t="s">
        <v>723</v>
      </c>
      <c r="G178" t="s">
        <v>724</v>
      </c>
      <c r="H178" t="s">
        <v>725</v>
      </c>
      <c r="I178">
        <v>480.31004109999998</v>
      </c>
      <c r="J178" t="s">
        <v>726</v>
      </c>
      <c r="K178">
        <v>11</v>
      </c>
    </row>
    <row r="179" spans="1:11" x14ac:dyDescent="0.3">
      <c r="A179">
        <v>1</v>
      </c>
      <c r="B179" t="s">
        <v>727</v>
      </c>
      <c r="C179">
        <v>1</v>
      </c>
      <c r="D179" t="s">
        <v>728</v>
      </c>
      <c r="E179" t="s">
        <v>96</v>
      </c>
      <c r="F179" t="s">
        <v>728</v>
      </c>
      <c r="G179" t="s">
        <v>729</v>
      </c>
      <c r="H179" t="s">
        <v>730</v>
      </c>
      <c r="I179">
        <v>466.18278989999999</v>
      </c>
      <c r="J179" t="s">
        <v>731</v>
      </c>
      <c r="K179">
        <v>11</v>
      </c>
    </row>
    <row r="180" spans="1:11" x14ac:dyDescent="0.3">
      <c r="A180">
        <v>1</v>
      </c>
      <c r="B180" t="s">
        <v>293</v>
      </c>
      <c r="C180">
        <v>4</v>
      </c>
      <c r="D180" t="s">
        <v>240</v>
      </c>
      <c r="E180" t="s">
        <v>46</v>
      </c>
      <c r="F180" t="s">
        <v>240</v>
      </c>
      <c r="G180" t="s">
        <v>732</v>
      </c>
      <c r="H180" t="s">
        <v>733</v>
      </c>
      <c r="I180">
        <v>456.23727009999999</v>
      </c>
      <c r="J180" t="s">
        <v>734</v>
      </c>
      <c r="K180">
        <v>11</v>
      </c>
    </row>
    <row r="181" spans="1:11" x14ac:dyDescent="0.3">
      <c r="A181">
        <v>1</v>
      </c>
      <c r="B181" t="s">
        <v>735</v>
      </c>
      <c r="C181">
        <v>3</v>
      </c>
      <c r="D181" t="s">
        <v>396</v>
      </c>
      <c r="E181" t="s">
        <v>61</v>
      </c>
      <c r="F181" t="s">
        <v>396</v>
      </c>
      <c r="G181" t="s">
        <v>736</v>
      </c>
      <c r="H181" t="s">
        <v>737</v>
      </c>
      <c r="I181">
        <v>442.2216201</v>
      </c>
      <c r="J181" t="s">
        <v>738</v>
      </c>
      <c r="K181">
        <v>11</v>
      </c>
    </row>
    <row r="182" spans="1:11" x14ac:dyDescent="0.3">
      <c r="A182">
        <v>1</v>
      </c>
      <c r="B182" t="s">
        <v>739</v>
      </c>
      <c r="C182">
        <v>4</v>
      </c>
      <c r="D182" t="s">
        <v>740</v>
      </c>
      <c r="E182" t="s">
        <v>46</v>
      </c>
      <c r="F182" t="s">
        <v>740</v>
      </c>
      <c r="G182" t="s">
        <v>199</v>
      </c>
      <c r="H182" t="s">
        <v>741</v>
      </c>
      <c r="I182">
        <v>440.24235549999997</v>
      </c>
      <c r="J182" t="s">
        <v>742</v>
      </c>
      <c r="K182">
        <v>11</v>
      </c>
    </row>
    <row r="183" spans="1:11" x14ac:dyDescent="0.3">
      <c r="A183">
        <v>1</v>
      </c>
      <c r="B183" t="s">
        <v>743</v>
      </c>
      <c r="C183">
        <v>3</v>
      </c>
      <c r="D183" t="s">
        <v>565</v>
      </c>
      <c r="E183" t="s">
        <v>61</v>
      </c>
      <c r="F183" t="s">
        <v>565</v>
      </c>
      <c r="G183" t="s">
        <v>675</v>
      </c>
      <c r="H183" t="s">
        <v>744</v>
      </c>
      <c r="I183">
        <v>438.18787529999997</v>
      </c>
      <c r="J183" t="s">
        <v>745</v>
      </c>
      <c r="K183">
        <v>11</v>
      </c>
    </row>
    <row r="184" spans="1:11" x14ac:dyDescent="0.3">
      <c r="A184">
        <v>1</v>
      </c>
      <c r="B184" t="s">
        <v>746</v>
      </c>
      <c r="C184">
        <v>1</v>
      </c>
      <c r="D184" t="s">
        <v>747</v>
      </c>
      <c r="E184" t="s">
        <v>96</v>
      </c>
      <c r="F184" t="s">
        <v>747</v>
      </c>
      <c r="G184" t="s">
        <v>748</v>
      </c>
      <c r="H184" t="s">
        <v>749</v>
      </c>
      <c r="I184">
        <v>436.17222529999998</v>
      </c>
      <c r="J184" t="s">
        <v>750</v>
      </c>
      <c r="K184">
        <v>11</v>
      </c>
    </row>
    <row r="185" spans="1:11" x14ac:dyDescent="0.3">
      <c r="A185">
        <v>1</v>
      </c>
      <c r="B185" t="s">
        <v>751</v>
      </c>
      <c r="C185">
        <v>1</v>
      </c>
      <c r="D185" t="s">
        <v>752</v>
      </c>
      <c r="E185" t="s">
        <v>96</v>
      </c>
      <c r="F185" t="s">
        <v>752</v>
      </c>
      <c r="G185" t="s">
        <v>753</v>
      </c>
      <c r="H185" t="s">
        <v>754</v>
      </c>
      <c r="I185">
        <v>433.21138969999998</v>
      </c>
      <c r="J185" t="s">
        <v>755</v>
      </c>
      <c r="K185">
        <v>11</v>
      </c>
    </row>
    <row r="186" spans="1:11" x14ac:dyDescent="0.3">
      <c r="A186">
        <v>1</v>
      </c>
      <c r="B186" t="s">
        <v>756</v>
      </c>
      <c r="C186">
        <v>3</v>
      </c>
      <c r="D186" t="s">
        <v>757</v>
      </c>
      <c r="E186" t="s">
        <v>61</v>
      </c>
      <c r="F186" t="s">
        <v>757</v>
      </c>
      <c r="G186" t="s">
        <v>758</v>
      </c>
      <c r="H186" t="s">
        <v>759</v>
      </c>
      <c r="I186">
        <v>430.2216201</v>
      </c>
      <c r="J186" t="s">
        <v>760</v>
      </c>
      <c r="K186">
        <v>11</v>
      </c>
    </row>
    <row r="187" spans="1:11" x14ac:dyDescent="0.3">
      <c r="A187">
        <v>2</v>
      </c>
      <c r="B187" t="s">
        <v>272</v>
      </c>
      <c r="C187">
        <v>1</v>
      </c>
      <c r="D187" t="s">
        <v>273</v>
      </c>
      <c r="E187" t="s">
        <v>35</v>
      </c>
      <c r="F187" t="s">
        <v>273</v>
      </c>
      <c r="G187" t="s">
        <v>208</v>
      </c>
      <c r="H187" t="s">
        <v>761</v>
      </c>
      <c r="I187">
        <v>428.22236900000001</v>
      </c>
      <c r="J187" t="s">
        <v>762</v>
      </c>
      <c r="K187">
        <v>11</v>
      </c>
    </row>
    <row r="188" spans="1:11" x14ac:dyDescent="0.3">
      <c r="A188">
        <v>2</v>
      </c>
      <c r="B188" t="s">
        <v>763</v>
      </c>
      <c r="C188">
        <v>1</v>
      </c>
      <c r="D188" t="s">
        <v>764</v>
      </c>
      <c r="E188" t="s">
        <v>35</v>
      </c>
      <c r="F188" t="s">
        <v>764</v>
      </c>
      <c r="G188" t="s">
        <v>483</v>
      </c>
      <c r="H188" t="s">
        <v>765</v>
      </c>
      <c r="I188">
        <v>427.22195440000002</v>
      </c>
      <c r="J188" t="s">
        <v>766</v>
      </c>
      <c r="K188">
        <v>11</v>
      </c>
    </row>
    <row r="189" spans="1:11" x14ac:dyDescent="0.3">
      <c r="A189">
        <v>1</v>
      </c>
      <c r="B189" t="s">
        <v>767</v>
      </c>
      <c r="C189">
        <v>3</v>
      </c>
      <c r="D189" t="s">
        <v>740</v>
      </c>
      <c r="E189" t="s">
        <v>61</v>
      </c>
      <c r="F189" t="s">
        <v>740</v>
      </c>
      <c r="G189" t="s">
        <v>623</v>
      </c>
      <c r="H189" t="s">
        <v>768</v>
      </c>
      <c r="I189">
        <v>426.22670540000001</v>
      </c>
      <c r="J189" t="s">
        <v>769</v>
      </c>
      <c r="K189">
        <v>11</v>
      </c>
    </row>
    <row r="190" spans="1:11" x14ac:dyDescent="0.3">
      <c r="A190">
        <v>1</v>
      </c>
      <c r="B190" t="s">
        <v>33</v>
      </c>
      <c r="C190">
        <v>1</v>
      </c>
      <c r="D190" t="s">
        <v>34</v>
      </c>
      <c r="E190" t="s">
        <v>96</v>
      </c>
      <c r="F190" t="s">
        <v>34</v>
      </c>
      <c r="G190" t="s">
        <v>770</v>
      </c>
      <c r="H190" t="s">
        <v>771</v>
      </c>
      <c r="I190">
        <v>416.16151830000001</v>
      </c>
      <c r="J190" t="s">
        <v>772</v>
      </c>
      <c r="K190">
        <v>11</v>
      </c>
    </row>
    <row r="191" spans="1:11" x14ac:dyDescent="0.3">
      <c r="A191">
        <v>2</v>
      </c>
      <c r="B191" t="s">
        <v>773</v>
      </c>
      <c r="C191">
        <v>3</v>
      </c>
      <c r="D191" t="s">
        <v>774</v>
      </c>
      <c r="E191" t="s">
        <v>19</v>
      </c>
      <c r="F191" t="s">
        <v>774</v>
      </c>
      <c r="G191" t="s">
        <v>775</v>
      </c>
      <c r="H191" t="s">
        <v>776</v>
      </c>
      <c r="I191">
        <v>415.22195440000002</v>
      </c>
      <c r="J191" t="s">
        <v>777</v>
      </c>
      <c r="K191">
        <v>11</v>
      </c>
    </row>
    <row r="192" spans="1:11" x14ac:dyDescent="0.3">
      <c r="A192">
        <v>1</v>
      </c>
      <c r="B192" t="s">
        <v>778</v>
      </c>
      <c r="C192">
        <v>3</v>
      </c>
      <c r="D192" t="s">
        <v>779</v>
      </c>
      <c r="E192" t="s">
        <v>61</v>
      </c>
      <c r="F192" t="s">
        <v>779</v>
      </c>
      <c r="G192" t="s">
        <v>632</v>
      </c>
      <c r="H192" t="s">
        <v>780</v>
      </c>
      <c r="I192">
        <v>414.22670540000001</v>
      </c>
      <c r="J192" t="s">
        <v>781</v>
      </c>
      <c r="K192">
        <v>11</v>
      </c>
    </row>
    <row r="193" spans="1:11" x14ac:dyDescent="0.3">
      <c r="A193">
        <v>1</v>
      </c>
      <c r="B193" t="s">
        <v>650</v>
      </c>
      <c r="C193">
        <v>3</v>
      </c>
      <c r="D193" t="s">
        <v>374</v>
      </c>
      <c r="E193" t="s">
        <v>61</v>
      </c>
      <c r="F193" t="s">
        <v>374</v>
      </c>
      <c r="G193" t="s">
        <v>782</v>
      </c>
      <c r="H193" t="s">
        <v>783</v>
      </c>
      <c r="I193">
        <v>412.24744090000002</v>
      </c>
      <c r="J193" t="s">
        <v>784</v>
      </c>
      <c r="K193">
        <v>11</v>
      </c>
    </row>
    <row r="194" spans="1:11" x14ac:dyDescent="0.3">
      <c r="A194">
        <v>2</v>
      </c>
      <c r="B194" t="s">
        <v>415</v>
      </c>
      <c r="C194">
        <v>3</v>
      </c>
      <c r="D194" t="s">
        <v>416</v>
      </c>
      <c r="E194" t="s">
        <v>19</v>
      </c>
      <c r="F194" t="s">
        <v>416</v>
      </c>
      <c r="G194" t="s">
        <v>785</v>
      </c>
      <c r="H194" t="s">
        <v>786</v>
      </c>
      <c r="I194">
        <v>404.21720340000002</v>
      </c>
      <c r="J194" t="s">
        <v>787</v>
      </c>
      <c r="K194">
        <v>11</v>
      </c>
    </row>
    <row r="195" spans="1:11" x14ac:dyDescent="0.3">
      <c r="A195">
        <v>1</v>
      </c>
      <c r="B195" t="s">
        <v>788</v>
      </c>
      <c r="C195">
        <v>4</v>
      </c>
      <c r="D195" t="s">
        <v>591</v>
      </c>
      <c r="E195" t="s">
        <v>46</v>
      </c>
      <c r="F195" t="s">
        <v>591</v>
      </c>
      <c r="G195" t="s">
        <v>437</v>
      </c>
      <c r="H195" t="s">
        <v>789</v>
      </c>
      <c r="I195">
        <v>403.16781070000002</v>
      </c>
      <c r="J195" t="s">
        <v>790</v>
      </c>
      <c r="K195">
        <v>11</v>
      </c>
    </row>
    <row r="196" spans="1:11" x14ac:dyDescent="0.3">
      <c r="A196">
        <v>2</v>
      </c>
      <c r="B196" t="s">
        <v>791</v>
      </c>
      <c r="C196">
        <v>1</v>
      </c>
      <c r="D196" t="s">
        <v>792</v>
      </c>
      <c r="E196" t="s">
        <v>35</v>
      </c>
      <c r="F196" t="s">
        <v>792</v>
      </c>
      <c r="G196" t="s">
        <v>508</v>
      </c>
      <c r="H196" t="s">
        <v>793</v>
      </c>
      <c r="I196">
        <v>400.1910689</v>
      </c>
      <c r="J196" t="s">
        <v>794</v>
      </c>
      <c r="K196">
        <v>11</v>
      </c>
    </row>
    <row r="197" spans="1:11" x14ac:dyDescent="0.3">
      <c r="A197">
        <v>2</v>
      </c>
      <c r="B197" t="s">
        <v>410</v>
      </c>
      <c r="C197">
        <v>4</v>
      </c>
      <c r="D197" t="s">
        <v>411</v>
      </c>
      <c r="E197" t="s">
        <v>72</v>
      </c>
      <c r="F197" t="s">
        <v>411</v>
      </c>
      <c r="G197" t="s">
        <v>795</v>
      </c>
      <c r="H197" t="s">
        <v>796</v>
      </c>
      <c r="I197">
        <v>396.21614080000001</v>
      </c>
      <c r="J197" t="s">
        <v>797</v>
      </c>
      <c r="K197">
        <v>11</v>
      </c>
    </row>
    <row r="198" spans="1:11" x14ac:dyDescent="0.3">
      <c r="A198">
        <v>2</v>
      </c>
      <c r="B198" t="s">
        <v>432</v>
      </c>
      <c r="C198">
        <v>2</v>
      </c>
      <c r="D198" t="s">
        <v>416</v>
      </c>
      <c r="E198" t="s">
        <v>13</v>
      </c>
      <c r="F198" t="s">
        <v>416</v>
      </c>
      <c r="G198" t="s">
        <v>798</v>
      </c>
      <c r="H198" t="s">
        <v>799</v>
      </c>
      <c r="I198">
        <v>390.2015533</v>
      </c>
      <c r="J198" t="s">
        <v>800</v>
      </c>
      <c r="K198">
        <v>11</v>
      </c>
    </row>
    <row r="199" spans="1:11" x14ac:dyDescent="0.3">
      <c r="A199">
        <v>2</v>
      </c>
      <c r="B199" t="s">
        <v>801</v>
      </c>
      <c r="C199">
        <v>2</v>
      </c>
      <c r="D199" t="s">
        <v>449</v>
      </c>
      <c r="E199" t="s">
        <v>13</v>
      </c>
      <c r="F199" t="s">
        <v>449</v>
      </c>
      <c r="G199" t="s">
        <v>450</v>
      </c>
      <c r="H199" t="s">
        <v>802</v>
      </c>
      <c r="I199">
        <v>386.1954053</v>
      </c>
      <c r="J199" t="s">
        <v>803</v>
      </c>
      <c r="K199">
        <v>11</v>
      </c>
    </row>
    <row r="200" spans="1:11" x14ac:dyDescent="0.3">
      <c r="A200">
        <v>2</v>
      </c>
      <c r="B200" t="s">
        <v>757</v>
      </c>
      <c r="C200">
        <v>2</v>
      </c>
      <c r="D200" t="s">
        <v>445</v>
      </c>
      <c r="E200" t="s">
        <v>13</v>
      </c>
      <c r="F200" t="s">
        <v>445</v>
      </c>
      <c r="G200" t="s">
        <v>516</v>
      </c>
      <c r="H200" t="s">
        <v>804</v>
      </c>
      <c r="I200">
        <v>385.21138969999998</v>
      </c>
      <c r="J200" t="s">
        <v>805</v>
      </c>
      <c r="K200">
        <v>11</v>
      </c>
    </row>
    <row r="201" spans="1:11" x14ac:dyDescent="0.3">
      <c r="A201">
        <v>1</v>
      </c>
      <c r="B201" t="s">
        <v>806</v>
      </c>
      <c r="C201">
        <v>1</v>
      </c>
      <c r="D201" t="s">
        <v>807</v>
      </c>
      <c r="E201" t="s">
        <v>96</v>
      </c>
      <c r="F201" t="s">
        <v>807</v>
      </c>
      <c r="G201" t="s">
        <v>808</v>
      </c>
      <c r="H201" t="s">
        <v>809</v>
      </c>
      <c r="I201">
        <v>372.17975519999999</v>
      </c>
      <c r="J201" t="s">
        <v>810</v>
      </c>
      <c r="K201">
        <v>11</v>
      </c>
    </row>
    <row r="202" spans="1:11" x14ac:dyDescent="0.3">
      <c r="A202">
        <v>2</v>
      </c>
      <c r="B202" t="s">
        <v>811</v>
      </c>
      <c r="C202">
        <v>1</v>
      </c>
      <c r="D202" t="s">
        <v>599</v>
      </c>
      <c r="E202" t="s">
        <v>35</v>
      </c>
      <c r="F202" t="s">
        <v>599</v>
      </c>
      <c r="G202" t="s">
        <v>812</v>
      </c>
      <c r="H202" t="s">
        <v>813</v>
      </c>
      <c r="I202">
        <v>344.18484059999997</v>
      </c>
      <c r="J202" t="s">
        <v>814</v>
      </c>
      <c r="K202">
        <v>11</v>
      </c>
    </row>
    <row r="203" spans="1:11" x14ac:dyDescent="0.3">
      <c r="A203">
        <v>1</v>
      </c>
      <c r="B203" t="s">
        <v>815</v>
      </c>
      <c r="C203">
        <v>3</v>
      </c>
      <c r="D203" t="s">
        <v>87</v>
      </c>
      <c r="E203" t="s">
        <v>61</v>
      </c>
      <c r="F203" t="s">
        <v>87</v>
      </c>
      <c r="G203" t="s">
        <v>816</v>
      </c>
      <c r="H203" t="s">
        <v>817</v>
      </c>
      <c r="I203">
        <v>463.18894</v>
      </c>
      <c r="J203" t="s">
        <v>818</v>
      </c>
      <c r="K203">
        <v>12</v>
      </c>
    </row>
    <row r="204" spans="1:11" x14ac:dyDescent="0.3">
      <c r="A204">
        <v>1</v>
      </c>
      <c r="B204" t="s">
        <v>819</v>
      </c>
      <c r="C204" t="s">
        <v>307</v>
      </c>
      <c r="D204" t="s">
        <v>820</v>
      </c>
      <c r="E204" t="s">
        <v>820</v>
      </c>
      <c r="F204" t="s">
        <v>820</v>
      </c>
      <c r="G204" t="s">
        <v>821</v>
      </c>
      <c r="H204" t="s">
        <v>822</v>
      </c>
      <c r="I204">
        <v>460.17804000000001</v>
      </c>
      <c r="J204" t="s">
        <v>823</v>
      </c>
      <c r="K204">
        <v>12</v>
      </c>
    </row>
    <row r="205" spans="1:11" x14ac:dyDescent="0.3">
      <c r="A205">
        <v>1</v>
      </c>
      <c r="B205" t="s">
        <v>359</v>
      </c>
      <c r="C205">
        <v>1</v>
      </c>
      <c r="D205" t="s">
        <v>282</v>
      </c>
      <c r="E205" t="s">
        <v>96</v>
      </c>
      <c r="F205" t="s">
        <v>282</v>
      </c>
      <c r="G205" t="s">
        <v>732</v>
      </c>
      <c r="H205" t="s">
        <v>824</v>
      </c>
      <c r="I205">
        <v>456.23727009999999</v>
      </c>
      <c r="J205" t="s">
        <v>825</v>
      </c>
      <c r="K205">
        <v>12</v>
      </c>
    </row>
    <row r="206" spans="1:11" x14ac:dyDescent="0.3">
      <c r="A206">
        <v>1</v>
      </c>
      <c r="B206" t="s">
        <v>826</v>
      </c>
      <c r="C206">
        <v>1</v>
      </c>
      <c r="D206" t="s">
        <v>827</v>
      </c>
      <c r="E206" t="s">
        <v>96</v>
      </c>
      <c r="F206" t="s">
        <v>827</v>
      </c>
      <c r="G206" t="s">
        <v>615</v>
      </c>
      <c r="H206" t="s">
        <v>828</v>
      </c>
      <c r="I206">
        <v>450.18787529999997</v>
      </c>
      <c r="J206" t="s">
        <v>829</v>
      </c>
      <c r="K206">
        <v>12</v>
      </c>
    </row>
    <row r="207" spans="1:11" x14ac:dyDescent="0.3">
      <c r="A207">
        <v>1</v>
      </c>
      <c r="B207" t="s">
        <v>830</v>
      </c>
      <c r="C207">
        <v>2</v>
      </c>
      <c r="D207" t="s">
        <v>120</v>
      </c>
      <c r="E207" t="s">
        <v>82</v>
      </c>
      <c r="F207" t="s">
        <v>120</v>
      </c>
      <c r="G207" t="s">
        <v>831</v>
      </c>
      <c r="H207" t="s">
        <v>832</v>
      </c>
      <c r="I207">
        <v>448.17804100000001</v>
      </c>
      <c r="J207" t="s">
        <v>833</v>
      </c>
      <c r="K207">
        <v>12</v>
      </c>
    </row>
    <row r="208" spans="1:11" x14ac:dyDescent="0.3">
      <c r="A208">
        <v>1</v>
      </c>
      <c r="B208" t="s">
        <v>187</v>
      </c>
      <c r="C208">
        <v>2</v>
      </c>
      <c r="D208" t="s">
        <v>188</v>
      </c>
      <c r="E208" t="s">
        <v>82</v>
      </c>
      <c r="F208" t="s">
        <v>188</v>
      </c>
      <c r="G208" t="s">
        <v>470</v>
      </c>
      <c r="H208" t="s">
        <v>834</v>
      </c>
      <c r="I208">
        <v>444.19281849999999</v>
      </c>
      <c r="J208" t="s">
        <v>835</v>
      </c>
      <c r="K208">
        <v>12</v>
      </c>
    </row>
    <row r="209" spans="1:11" x14ac:dyDescent="0.3">
      <c r="A209">
        <v>1</v>
      </c>
      <c r="B209" t="s">
        <v>836</v>
      </c>
      <c r="C209">
        <v>4</v>
      </c>
      <c r="D209" t="s">
        <v>757</v>
      </c>
      <c r="E209" t="s">
        <v>46</v>
      </c>
      <c r="F209" t="s">
        <v>757</v>
      </c>
      <c r="G209" t="s">
        <v>736</v>
      </c>
      <c r="H209" t="s">
        <v>837</v>
      </c>
      <c r="I209">
        <v>442.2216201</v>
      </c>
      <c r="J209" t="s">
        <v>838</v>
      </c>
      <c r="K209">
        <v>12</v>
      </c>
    </row>
    <row r="210" spans="1:11" x14ac:dyDescent="0.3">
      <c r="A210">
        <v>1</v>
      </c>
      <c r="B210" t="s">
        <v>839</v>
      </c>
      <c r="C210">
        <v>2</v>
      </c>
      <c r="D210" t="s">
        <v>622</v>
      </c>
      <c r="E210" t="s">
        <v>82</v>
      </c>
      <c r="F210" t="s">
        <v>622</v>
      </c>
      <c r="G210" t="s">
        <v>199</v>
      </c>
      <c r="H210" t="s">
        <v>840</v>
      </c>
      <c r="I210">
        <v>440.24235549999997</v>
      </c>
      <c r="J210" t="s">
        <v>841</v>
      </c>
      <c r="K210">
        <v>12</v>
      </c>
    </row>
    <row r="211" spans="1:11" x14ac:dyDescent="0.3">
      <c r="A211">
        <v>1</v>
      </c>
      <c r="B211" t="s">
        <v>276</v>
      </c>
      <c r="C211">
        <v>2</v>
      </c>
      <c r="D211" t="s">
        <v>277</v>
      </c>
      <c r="E211" t="s">
        <v>82</v>
      </c>
      <c r="F211" t="s">
        <v>277</v>
      </c>
      <c r="G211" t="s">
        <v>842</v>
      </c>
      <c r="H211" t="s">
        <v>843</v>
      </c>
      <c r="I211">
        <v>438.26309090000001</v>
      </c>
      <c r="J211" t="s">
        <v>844</v>
      </c>
      <c r="K211">
        <v>12</v>
      </c>
    </row>
    <row r="212" spans="1:11" x14ac:dyDescent="0.3">
      <c r="A212">
        <v>1</v>
      </c>
      <c r="B212" t="s">
        <v>845</v>
      </c>
      <c r="C212">
        <v>1</v>
      </c>
      <c r="D212" t="s">
        <v>846</v>
      </c>
      <c r="E212" t="s">
        <v>96</v>
      </c>
      <c r="F212" t="s">
        <v>846</v>
      </c>
      <c r="G212" t="s">
        <v>847</v>
      </c>
      <c r="H212" t="s">
        <v>848</v>
      </c>
      <c r="I212">
        <v>437.10214489999998</v>
      </c>
      <c r="J212" t="s">
        <v>849</v>
      </c>
      <c r="K212">
        <v>12</v>
      </c>
    </row>
    <row r="213" spans="1:11" x14ac:dyDescent="0.3">
      <c r="A213">
        <v>2</v>
      </c>
      <c r="B213" t="s">
        <v>850</v>
      </c>
      <c r="C213">
        <v>2</v>
      </c>
      <c r="D213" t="s">
        <v>535</v>
      </c>
      <c r="E213" t="s">
        <v>13</v>
      </c>
      <c r="F213" t="s">
        <v>535</v>
      </c>
      <c r="G213" t="s">
        <v>208</v>
      </c>
      <c r="H213" t="s">
        <v>851</v>
      </c>
      <c r="I213">
        <v>428.22236900000001</v>
      </c>
      <c r="J213" t="s">
        <v>852</v>
      </c>
      <c r="K213">
        <v>12</v>
      </c>
    </row>
    <row r="214" spans="1:11" x14ac:dyDescent="0.3">
      <c r="A214">
        <v>2</v>
      </c>
      <c r="B214" t="s">
        <v>853</v>
      </c>
      <c r="C214">
        <v>4</v>
      </c>
      <c r="D214" t="s">
        <v>774</v>
      </c>
      <c r="E214" t="s">
        <v>72</v>
      </c>
      <c r="F214" t="s">
        <v>774</v>
      </c>
      <c r="G214" t="s">
        <v>483</v>
      </c>
      <c r="H214" t="s">
        <v>854</v>
      </c>
      <c r="I214">
        <v>427.22195440000002</v>
      </c>
      <c r="J214" t="s">
        <v>855</v>
      </c>
      <c r="K214">
        <v>12</v>
      </c>
    </row>
    <row r="215" spans="1:11" x14ac:dyDescent="0.3">
      <c r="A215">
        <v>1</v>
      </c>
      <c r="B215" t="s">
        <v>856</v>
      </c>
      <c r="C215">
        <v>4</v>
      </c>
      <c r="D215" t="s">
        <v>779</v>
      </c>
      <c r="E215" t="s">
        <v>46</v>
      </c>
      <c r="F215" t="s">
        <v>779</v>
      </c>
      <c r="G215" t="s">
        <v>623</v>
      </c>
      <c r="H215" t="s">
        <v>857</v>
      </c>
      <c r="I215">
        <v>426.22670540000001</v>
      </c>
      <c r="J215" t="s">
        <v>858</v>
      </c>
      <c r="K215">
        <v>12</v>
      </c>
    </row>
    <row r="216" spans="1:11" x14ac:dyDescent="0.3">
      <c r="A216">
        <v>1</v>
      </c>
      <c r="B216" t="s">
        <v>702</v>
      </c>
      <c r="C216">
        <v>4</v>
      </c>
      <c r="D216" t="s">
        <v>374</v>
      </c>
      <c r="E216" t="s">
        <v>46</v>
      </c>
      <c r="F216" t="s">
        <v>374</v>
      </c>
      <c r="G216" t="s">
        <v>343</v>
      </c>
      <c r="H216" t="s">
        <v>859</v>
      </c>
      <c r="I216">
        <v>424.24744090000002</v>
      </c>
      <c r="J216" t="s">
        <v>860</v>
      </c>
      <c r="K216">
        <v>12</v>
      </c>
    </row>
    <row r="217" spans="1:11" x14ac:dyDescent="0.3">
      <c r="A217">
        <v>2</v>
      </c>
      <c r="B217" t="s">
        <v>479</v>
      </c>
      <c r="C217">
        <v>4</v>
      </c>
      <c r="D217" t="s">
        <v>416</v>
      </c>
      <c r="E217" t="s">
        <v>72</v>
      </c>
      <c r="F217" t="s">
        <v>416</v>
      </c>
      <c r="G217" t="s">
        <v>861</v>
      </c>
      <c r="H217" t="s">
        <v>862</v>
      </c>
      <c r="I217">
        <v>416.21720340000002</v>
      </c>
      <c r="J217" t="s">
        <v>863</v>
      </c>
      <c r="K217">
        <v>12</v>
      </c>
    </row>
    <row r="218" spans="1:11" x14ac:dyDescent="0.3">
      <c r="A218">
        <v>2</v>
      </c>
      <c r="B218" t="s">
        <v>864</v>
      </c>
      <c r="C218">
        <v>4</v>
      </c>
      <c r="D218" t="s">
        <v>792</v>
      </c>
      <c r="E218" t="s">
        <v>72</v>
      </c>
      <c r="F218" t="s">
        <v>792</v>
      </c>
      <c r="G218" t="s">
        <v>47</v>
      </c>
      <c r="H218" t="s">
        <v>865</v>
      </c>
      <c r="I218">
        <v>414.2067189</v>
      </c>
      <c r="J218" t="s">
        <v>866</v>
      </c>
      <c r="K218">
        <v>12</v>
      </c>
    </row>
    <row r="219" spans="1:11" x14ac:dyDescent="0.3">
      <c r="A219">
        <v>2</v>
      </c>
      <c r="B219" t="s">
        <v>539</v>
      </c>
      <c r="C219">
        <v>2</v>
      </c>
      <c r="D219" t="s">
        <v>540</v>
      </c>
      <c r="E219" t="s">
        <v>13</v>
      </c>
      <c r="F219" t="s">
        <v>540</v>
      </c>
      <c r="G219" t="s">
        <v>501</v>
      </c>
      <c r="H219" t="s">
        <v>867</v>
      </c>
      <c r="I219">
        <v>410.2317908</v>
      </c>
      <c r="J219" t="s">
        <v>868</v>
      </c>
      <c r="K219">
        <v>12</v>
      </c>
    </row>
    <row r="220" spans="1:11" x14ac:dyDescent="0.3">
      <c r="A220">
        <v>1</v>
      </c>
      <c r="B220" t="s">
        <v>869</v>
      </c>
      <c r="C220">
        <v>2</v>
      </c>
      <c r="D220" t="s">
        <v>411</v>
      </c>
      <c r="E220" t="s">
        <v>82</v>
      </c>
      <c r="F220" t="s">
        <v>411</v>
      </c>
      <c r="G220" t="s">
        <v>433</v>
      </c>
      <c r="H220" t="s">
        <v>870</v>
      </c>
      <c r="I220">
        <v>404.16151830000001</v>
      </c>
      <c r="J220" t="s">
        <v>871</v>
      </c>
      <c r="K220">
        <v>12</v>
      </c>
    </row>
    <row r="221" spans="1:11" x14ac:dyDescent="0.3">
      <c r="A221">
        <v>1</v>
      </c>
      <c r="B221" t="s">
        <v>872</v>
      </c>
      <c r="C221">
        <v>3</v>
      </c>
      <c r="D221" t="s">
        <v>873</v>
      </c>
      <c r="E221" t="s">
        <v>61</v>
      </c>
      <c r="F221" t="s">
        <v>873</v>
      </c>
      <c r="G221" t="s">
        <v>441</v>
      </c>
      <c r="H221" t="s">
        <v>874</v>
      </c>
      <c r="I221">
        <v>402.2067189</v>
      </c>
      <c r="J221" t="s">
        <v>875</v>
      </c>
      <c r="K221">
        <v>12</v>
      </c>
    </row>
    <row r="222" spans="1:11" x14ac:dyDescent="0.3">
      <c r="A222">
        <v>1</v>
      </c>
      <c r="B222" t="s">
        <v>876</v>
      </c>
      <c r="C222">
        <v>1</v>
      </c>
      <c r="D222" t="s">
        <v>877</v>
      </c>
      <c r="E222" t="s">
        <v>96</v>
      </c>
      <c r="F222" t="s">
        <v>877</v>
      </c>
      <c r="G222" t="s">
        <v>508</v>
      </c>
      <c r="H222" t="s">
        <v>878</v>
      </c>
      <c r="I222">
        <v>400.1910689</v>
      </c>
      <c r="J222" t="s">
        <v>879</v>
      </c>
      <c r="K222">
        <v>12</v>
      </c>
    </row>
    <row r="223" spans="1:11" x14ac:dyDescent="0.3">
      <c r="A223">
        <v>2</v>
      </c>
      <c r="B223" t="s">
        <v>880</v>
      </c>
      <c r="C223">
        <v>2</v>
      </c>
      <c r="D223" t="s">
        <v>565</v>
      </c>
      <c r="E223" t="s">
        <v>13</v>
      </c>
      <c r="F223" t="s">
        <v>565</v>
      </c>
      <c r="G223" t="s">
        <v>516</v>
      </c>
      <c r="H223" t="s">
        <v>881</v>
      </c>
      <c r="I223">
        <v>385.21138969999998</v>
      </c>
      <c r="J223" t="s">
        <v>882</v>
      </c>
      <c r="K223">
        <v>12</v>
      </c>
    </row>
    <row r="224" spans="1:11" x14ac:dyDescent="0.3">
      <c r="A224">
        <v>2</v>
      </c>
      <c r="B224" t="s">
        <v>883</v>
      </c>
      <c r="C224">
        <v>2</v>
      </c>
      <c r="D224" t="s">
        <v>884</v>
      </c>
      <c r="E224" t="s">
        <v>13</v>
      </c>
      <c r="F224" t="s">
        <v>884</v>
      </c>
      <c r="G224" t="s">
        <v>885</v>
      </c>
      <c r="H224" t="s">
        <v>886</v>
      </c>
      <c r="I224">
        <v>372.21614080000001</v>
      </c>
      <c r="J224" t="s">
        <v>887</v>
      </c>
      <c r="K224">
        <v>12</v>
      </c>
    </row>
    <row r="225" spans="1:11" x14ac:dyDescent="0.3">
      <c r="A225">
        <v>1</v>
      </c>
      <c r="B225" t="s">
        <v>235</v>
      </c>
      <c r="C225">
        <v>2</v>
      </c>
      <c r="D225" t="s">
        <v>77</v>
      </c>
      <c r="E225" t="s">
        <v>82</v>
      </c>
      <c r="F225" t="s">
        <v>77</v>
      </c>
      <c r="G225" t="s">
        <v>888</v>
      </c>
      <c r="H225" t="s">
        <v>889</v>
      </c>
      <c r="I225">
        <v>358.17533859999998</v>
      </c>
      <c r="J225" t="s">
        <v>890</v>
      </c>
      <c r="K225">
        <v>12</v>
      </c>
    </row>
    <row r="226" spans="1:11" x14ac:dyDescent="0.3">
      <c r="A226">
        <v>2</v>
      </c>
      <c r="B226" t="s">
        <v>891</v>
      </c>
      <c r="C226">
        <v>3</v>
      </c>
      <c r="D226" t="s">
        <v>599</v>
      </c>
      <c r="E226" t="s">
        <v>19</v>
      </c>
      <c r="F226" t="s">
        <v>599</v>
      </c>
      <c r="G226" t="s">
        <v>892</v>
      </c>
      <c r="H226" t="s">
        <v>893</v>
      </c>
      <c r="I226">
        <v>346.20049069999999</v>
      </c>
      <c r="J226" t="s">
        <v>894</v>
      </c>
      <c r="K226">
        <v>12</v>
      </c>
    </row>
    <row r="227" spans="1:11" x14ac:dyDescent="0.3">
      <c r="A227">
        <v>2</v>
      </c>
      <c r="B227" t="s">
        <v>895</v>
      </c>
      <c r="C227">
        <v>2</v>
      </c>
      <c r="D227" t="s">
        <v>599</v>
      </c>
      <c r="E227" t="s">
        <v>13</v>
      </c>
      <c r="F227" t="s">
        <v>599</v>
      </c>
      <c r="G227" t="s">
        <v>896</v>
      </c>
      <c r="H227" t="s">
        <v>897</v>
      </c>
      <c r="I227">
        <v>332.18484059999997</v>
      </c>
      <c r="J227" t="s">
        <v>898</v>
      </c>
      <c r="K227">
        <v>12</v>
      </c>
    </row>
    <row r="228" spans="1:11" x14ac:dyDescent="0.3">
      <c r="A228">
        <v>1</v>
      </c>
      <c r="B228" t="s">
        <v>281</v>
      </c>
      <c r="C228">
        <v>2</v>
      </c>
      <c r="D228" t="s">
        <v>282</v>
      </c>
      <c r="E228" t="s">
        <v>82</v>
      </c>
      <c r="F228" t="s">
        <v>282</v>
      </c>
      <c r="G228" t="s">
        <v>899</v>
      </c>
      <c r="H228" t="s">
        <v>900</v>
      </c>
      <c r="I228">
        <v>470.25292020000001</v>
      </c>
      <c r="J228" t="s">
        <v>901</v>
      </c>
      <c r="K228">
        <v>13</v>
      </c>
    </row>
    <row r="229" spans="1:11" x14ac:dyDescent="0.3">
      <c r="A229">
        <v>1</v>
      </c>
      <c r="B229" t="s">
        <v>902</v>
      </c>
      <c r="C229">
        <v>1</v>
      </c>
      <c r="D229" t="s">
        <v>903</v>
      </c>
      <c r="E229" t="s">
        <v>96</v>
      </c>
      <c r="F229" t="s">
        <v>903</v>
      </c>
      <c r="G229" t="s">
        <v>729</v>
      </c>
      <c r="H229" t="s">
        <v>904</v>
      </c>
      <c r="I229">
        <v>466.18278989999999</v>
      </c>
      <c r="J229" t="s">
        <v>905</v>
      </c>
      <c r="K229">
        <v>13</v>
      </c>
    </row>
    <row r="230" spans="1:11" x14ac:dyDescent="0.3">
      <c r="A230">
        <v>1</v>
      </c>
      <c r="B230" t="s">
        <v>244</v>
      </c>
      <c r="C230">
        <v>1</v>
      </c>
      <c r="D230" t="s">
        <v>87</v>
      </c>
      <c r="E230" t="s">
        <v>96</v>
      </c>
      <c r="F230" t="s">
        <v>87</v>
      </c>
      <c r="G230" t="s">
        <v>906</v>
      </c>
      <c r="H230" t="s">
        <v>907</v>
      </c>
      <c r="I230">
        <v>461.17329000000001</v>
      </c>
      <c r="J230" t="s">
        <v>908</v>
      </c>
      <c r="K230">
        <v>13</v>
      </c>
    </row>
    <row r="231" spans="1:11" x14ac:dyDescent="0.3">
      <c r="A231">
        <v>1</v>
      </c>
      <c r="B231" t="s">
        <v>909</v>
      </c>
      <c r="C231">
        <v>2</v>
      </c>
      <c r="D231" t="s">
        <v>910</v>
      </c>
      <c r="E231" t="s">
        <v>82</v>
      </c>
      <c r="F231" t="s">
        <v>910</v>
      </c>
      <c r="G231" t="s">
        <v>732</v>
      </c>
      <c r="H231" t="s">
        <v>911</v>
      </c>
      <c r="I231">
        <v>456.23727009999999</v>
      </c>
      <c r="J231" t="s">
        <v>912</v>
      </c>
      <c r="K231">
        <v>13</v>
      </c>
    </row>
    <row r="232" spans="1:11" x14ac:dyDescent="0.3">
      <c r="A232">
        <v>1</v>
      </c>
      <c r="B232" t="s">
        <v>913</v>
      </c>
      <c r="C232">
        <v>3</v>
      </c>
      <c r="D232" t="s">
        <v>464</v>
      </c>
      <c r="E232" t="s">
        <v>61</v>
      </c>
      <c r="F232" t="s">
        <v>464</v>
      </c>
      <c r="G232" t="s">
        <v>914</v>
      </c>
      <c r="H232" t="s">
        <v>915</v>
      </c>
      <c r="I232">
        <v>454.29439109999998</v>
      </c>
      <c r="J232" t="s">
        <v>916</v>
      </c>
      <c r="K232">
        <v>13</v>
      </c>
    </row>
    <row r="233" spans="1:11" x14ac:dyDescent="0.3">
      <c r="A233">
        <v>1</v>
      </c>
      <c r="B233" t="s">
        <v>564</v>
      </c>
      <c r="C233">
        <v>4</v>
      </c>
      <c r="D233" t="s">
        <v>565</v>
      </c>
      <c r="E233" t="s">
        <v>46</v>
      </c>
      <c r="F233" t="s">
        <v>565</v>
      </c>
      <c r="G233" t="s">
        <v>615</v>
      </c>
      <c r="H233" t="s">
        <v>917</v>
      </c>
      <c r="I233">
        <v>450.18787529999997</v>
      </c>
      <c r="J233" t="s">
        <v>918</v>
      </c>
      <c r="K233">
        <v>13</v>
      </c>
    </row>
    <row r="234" spans="1:11" x14ac:dyDescent="0.3">
      <c r="A234">
        <v>1</v>
      </c>
      <c r="B234" t="s">
        <v>919</v>
      </c>
      <c r="C234">
        <v>3</v>
      </c>
      <c r="D234" t="s">
        <v>486</v>
      </c>
      <c r="E234" t="s">
        <v>61</v>
      </c>
      <c r="F234" t="s">
        <v>486</v>
      </c>
      <c r="G234" t="s">
        <v>736</v>
      </c>
      <c r="H234" t="s">
        <v>920</v>
      </c>
      <c r="I234">
        <v>442.2216201</v>
      </c>
      <c r="J234" t="s">
        <v>921</v>
      </c>
      <c r="K234">
        <v>13</v>
      </c>
    </row>
    <row r="235" spans="1:11" x14ac:dyDescent="0.3">
      <c r="A235">
        <v>1</v>
      </c>
      <c r="B235" t="s">
        <v>922</v>
      </c>
      <c r="C235">
        <v>1</v>
      </c>
      <c r="D235" t="s">
        <v>337</v>
      </c>
      <c r="E235" t="s">
        <v>96</v>
      </c>
      <c r="F235" t="s">
        <v>337</v>
      </c>
      <c r="G235" t="s">
        <v>923</v>
      </c>
      <c r="H235" t="s">
        <v>924</v>
      </c>
      <c r="I235">
        <v>442.20386180000003</v>
      </c>
      <c r="J235" t="s">
        <v>925</v>
      </c>
      <c r="K235">
        <v>13</v>
      </c>
    </row>
    <row r="236" spans="1:11" x14ac:dyDescent="0.3">
      <c r="A236">
        <v>1</v>
      </c>
      <c r="B236" t="s">
        <v>926</v>
      </c>
      <c r="C236">
        <v>4</v>
      </c>
      <c r="D236" t="s">
        <v>728</v>
      </c>
      <c r="E236" t="s">
        <v>46</v>
      </c>
      <c r="F236" t="s">
        <v>728</v>
      </c>
      <c r="G236" t="s">
        <v>927</v>
      </c>
      <c r="H236" t="s">
        <v>928</v>
      </c>
      <c r="I236">
        <v>440.1671399</v>
      </c>
      <c r="J236" t="s">
        <v>929</v>
      </c>
      <c r="K236">
        <v>13</v>
      </c>
    </row>
    <row r="237" spans="1:11" x14ac:dyDescent="0.3">
      <c r="A237">
        <v>1</v>
      </c>
      <c r="B237" t="s">
        <v>930</v>
      </c>
      <c r="C237">
        <v>3</v>
      </c>
      <c r="D237" t="s">
        <v>425</v>
      </c>
      <c r="E237" t="s">
        <v>61</v>
      </c>
      <c r="F237" t="s">
        <v>425</v>
      </c>
      <c r="G237" t="s">
        <v>758</v>
      </c>
      <c r="H237" t="s">
        <v>931</v>
      </c>
      <c r="I237">
        <v>430.2216201</v>
      </c>
      <c r="J237" t="s">
        <v>932</v>
      </c>
      <c r="K237">
        <v>13</v>
      </c>
    </row>
    <row r="238" spans="1:11" x14ac:dyDescent="0.3">
      <c r="A238">
        <v>2</v>
      </c>
      <c r="B238" t="s">
        <v>933</v>
      </c>
      <c r="C238">
        <v>3</v>
      </c>
      <c r="D238" t="s">
        <v>934</v>
      </c>
      <c r="E238" t="s">
        <v>19</v>
      </c>
      <c r="F238" t="s">
        <v>934</v>
      </c>
      <c r="G238" t="s">
        <v>935</v>
      </c>
      <c r="H238" t="s">
        <v>936</v>
      </c>
      <c r="I238">
        <v>428.27874100000002</v>
      </c>
      <c r="J238" t="s">
        <v>937</v>
      </c>
      <c r="K238">
        <v>13</v>
      </c>
    </row>
    <row r="239" spans="1:11" x14ac:dyDescent="0.3">
      <c r="A239">
        <v>1</v>
      </c>
      <c r="B239" t="s">
        <v>938</v>
      </c>
      <c r="C239">
        <v>3</v>
      </c>
      <c r="D239" t="s">
        <v>939</v>
      </c>
      <c r="E239" t="s">
        <v>61</v>
      </c>
      <c r="F239" t="s">
        <v>939</v>
      </c>
      <c r="G239" t="s">
        <v>343</v>
      </c>
      <c r="H239" t="s">
        <v>940</v>
      </c>
      <c r="I239">
        <v>424.24744090000002</v>
      </c>
      <c r="J239" t="s">
        <v>941</v>
      </c>
      <c r="K239">
        <v>13</v>
      </c>
    </row>
    <row r="240" spans="1:11" x14ac:dyDescent="0.3">
      <c r="A240">
        <v>1</v>
      </c>
      <c r="B240" t="s">
        <v>942</v>
      </c>
      <c r="C240">
        <v>1</v>
      </c>
      <c r="D240" t="s">
        <v>416</v>
      </c>
      <c r="E240" t="s">
        <v>96</v>
      </c>
      <c r="F240" t="s">
        <v>416</v>
      </c>
      <c r="G240" t="s">
        <v>770</v>
      </c>
      <c r="H240" t="s">
        <v>943</v>
      </c>
      <c r="I240">
        <v>416.16151830000001</v>
      </c>
      <c r="J240" t="s">
        <v>944</v>
      </c>
      <c r="K240">
        <v>13</v>
      </c>
    </row>
    <row r="241" spans="1:11" x14ac:dyDescent="0.3">
      <c r="A241">
        <v>2</v>
      </c>
      <c r="B241" t="s">
        <v>534</v>
      </c>
      <c r="C241">
        <v>1</v>
      </c>
      <c r="D241" t="s">
        <v>535</v>
      </c>
      <c r="E241" t="s">
        <v>35</v>
      </c>
      <c r="F241" t="s">
        <v>535</v>
      </c>
      <c r="G241" t="s">
        <v>47</v>
      </c>
      <c r="H241" t="s">
        <v>945</v>
      </c>
      <c r="I241">
        <v>414.2067189</v>
      </c>
      <c r="J241" t="s">
        <v>946</v>
      </c>
      <c r="K241">
        <v>13</v>
      </c>
    </row>
    <row r="242" spans="1:11" x14ac:dyDescent="0.3">
      <c r="A242">
        <v>2</v>
      </c>
      <c r="B242" t="s">
        <v>393</v>
      </c>
      <c r="C242">
        <v>4</v>
      </c>
      <c r="D242" t="s">
        <v>397</v>
      </c>
      <c r="E242" t="s">
        <v>72</v>
      </c>
      <c r="F242" t="s">
        <v>397</v>
      </c>
      <c r="G242" t="s">
        <v>947</v>
      </c>
      <c r="H242" t="s">
        <v>948</v>
      </c>
      <c r="I242">
        <v>413.2063043</v>
      </c>
      <c r="J242" t="s">
        <v>949</v>
      </c>
      <c r="K242">
        <v>13</v>
      </c>
    </row>
    <row r="243" spans="1:11" x14ac:dyDescent="0.3">
      <c r="A243">
        <v>2</v>
      </c>
      <c r="B243" t="s">
        <v>950</v>
      </c>
      <c r="C243">
        <v>4</v>
      </c>
      <c r="D243" t="s">
        <v>445</v>
      </c>
      <c r="E243" t="s">
        <v>72</v>
      </c>
      <c r="F243" t="s">
        <v>445</v>
      </c>
      <c r="G243" t="s">
        <v>52</v>
      </c>
      <c r="H243" t="s">
        <v>951</v>
      </c>
      <c r="I243">
        <v>411.2270398</v>
      </c>
      <c r="J243" t="s">
        <v>952</v>
      </c>
      <c r="K243">
        <v>13</v>
      </c>
    </row>
    <row r="244" spans="1:11" x14ac:dyDescent="0.3">
      <c r="A244">
        <v>1</v>
      </c>
      <c r="B244" t="s">
        <v>595</v>
      </c>
      <c r="C244">
        <v>1</v>
      </c>
      <c r="D244" t="s">
        <v>374</v>
      </c>
      <c r="E244" t="s">
        <v>96</v>
      </c>
      <c r="F244" t="s">
        <v>374</v>
      </c>
      <c r="G244" t="s">
        <v>501</v>
      </c>
      <c r="H244" t="s">
        <v>953</v>
      </c>
      <c r="I244">
        <v>410.2317908</v>
      </c>
      <c r="J244" t="s">
        <v>954</v>
      </c>
      <c r="K244">
        <v>13</v>
      </c>
    </row>
    <row r="245" spans="1:11" x14ac:dyDescent="0.3">
      <c r="A245">
        <v>1</v>
      </c>
      <c r="B245" t="s">
        <v>955</v>
      </c>
      <c r="C245">
        <v>3</v>
      </c>
      <c r="D245" t="s">
        <v>956</v>
      </c>
      <c r="E245" t="s">
        <v>61</v>
      </c>
      <c r="F245" t="s">
        <v>956</v>
      </c>
      <c r="G245" t="s">
        <v>67</v>
      </c>
      <c r="H245" t="s">
        <v>957</v>
      </c>
      <c r="I245">
        <v>406.18164710000002</v>
      </c>
      <c r="J245" t="s">
        <v>958</v>
      </c>
      <c r="K245">
        <v>13</v>
      </c>
    </row>
    <row r="246" spans="1:11" x14ac:dyDescent="0.3">
      <c r="A246">
        <v>1</v>
      </c>
      <c r="B246" t="s">
        <v>959</v>
      </c>
      <c r="C246">
        <v>1</v>
      </c>
      <c r="D246" t="s">
        <v>960</v>
      </c>
      <c r="E246" t="s">
        <v>96</v>
      </c>
      <c r="F246" t="s">
        <v>960</v>
      </c>
      <c r="G246" t="s">
        <v>575</v>
      </c>
      <c r="H246" t="s">
        <v>961</v>
      </c>
      <c r="I246">
        <v>404.165997</v>
      </c>
      <c r="J246" t="s">
        <v>962</v>
      </c>
      <c r="K246">
        <v>13</v>
      </c>
    </row>
    <row r="247" spans="1:11" x14ac:dyDescent="0.3">
      <c r="A247">
        <v>2</v>
      </c>
      <c r="B247" t="s">
        <v>963</v>
      </c>
      <c r="C247">
        <v>3</v>
      </c>
      <c r="D247" t="s">
        <v>792</v>
      </c>
      <c r="E247" t="s">
        <v>19</v>
      </c>
      <c r="F247" t="s">
        <v>792</v>
      </c>
      <c r="G247" t="s">
        <v>441</v>
      </c>
      <c r="H247" t="s">
        <v>964</v>
      </c>
      <c r="I247">
        <v>402.2067189</v>
      </c>
      <c r="J247" t="s">
        <v>965</v>
      </c>
      <c r="K247">
        <v>13</v>
      </c>
    </row>
    <row r="248" spans="1:11" x14ac:dyDescent="0.3">
      <c r="A248">
        <v>1</v>
      </c>
      <c r="B248" t="s">
        <v>966</v>
      </c>
      <c r="C248">
        <v>2</v>
      </c>
      <c r="D248" t="s">
        <v>631</v>
      </c>
      <c r="E248" t="s">
        <v>82</v>
      </c>
      <c r="F248" t="s">
        <v>631</v>
      </c>
      <c r="G248" t="s">
        <v>644</v>
      </c>
      <c r="H248" t="s">
        <v>967</v>
      </c>
      <c r="I248">
        <v>400.21105540000002</v>
      </c>
      <c r="J248" t="s">
        <v>968</v>
      </c>
      <c r="K248">
        <v>13</v>
      </c>
    </row>
    <row r="249" spans="1:11" x14ac:dyDescent="0.3">
      <c r="A249">
        <v>1</v>
      </c>
      <c r="B249" t="s">
        <v>969</v>
      </c>
      <c r="C249">
        <v>3</v>
      </c>
      <c r="D249" t="s">
        <v>504</v>
      </c>
      <c r="E249" t="s">
        <v>61</v>
      </c>
      <c r="F249" t="s">
        <v>504</v>
      </c>
      <c r="G249" t="s">
        <v>970</v>
      </c>
      <c r="H249" t="s">
        <v>971</v>
      </c>
      <c r="I249">
        <v>395.19573969999999</v>
      </c>
      <c r="J249" t="s">
        <v>972</v>
      </c>
      <c r="K249">
        <v>13</v>
      </c>
    </row>
    <row r="250" spans="1:11" x14ac:dyDescent="0.3">
      <c r="A250">
        <v>1</v>
      </c>
      <c r="B250" t="s">
        <v>973</v>
      </c>
      <c r="C250" t="s">
        <v>307</v>
      </c>
      <c r="D250" t="s">
        <v>974</v>
      </c>
      <c r="E250" t="s">
        <v>974</v>
      </c>
      <c r="F250" t="s">
        <v>974</v>
      </c>
      <c r="G250" t="s">
        <v>653</v>
      </c>
      <c r="H250" t="s">
        <v>975</v>
      </c>
      <c r="I250">
        <v>384.19099</v>
      </c>
      <c r="J250" t="s">
        <v>976</v>
      </c>
      <c r="K250">
        <v>13</v>
      </c>
    </row>
    <row r="251" spans="1:11" x14ac:dyDescent="0.3">
      <c r="A251">
        <v>2</v>
      </c>
      <c r="B251" t="s">
        <v>977</v>
      </c>
      <c r="C251">
        <v>1</v>
      </c>
      <c r="D251" t="s">
        <v>411</v>
      </c>
      <c r="E251" t="s">
        <v>35</v>
      </c>
      <c r="F251" t="s">
        <v>411</v>
      </c>
      <c r="G251" t="s">
        <v>978</v>
      </c>
      <c r="H251" t="s">
        <v>979</v>
      </c>
      <c r="I251">
        <v>382.20049069999999</v>
      </c>
      <c r="J251" t="s">
        <v>980</v>
      </c>
      <c r="K251">
        <v>13</v>
      </c>
    </row>
    <row r="252" spans="1:11" x14ac:dyDescent="0.3">
      <c r="A252">
        <v>2</v>
      </c>
      <c r="B252" t="s">
        <v>981</v>
      </c>
      <c r="C252">
        <v>1</v>
      </c>
      <c r="D252" t="s">
        <v>884</v>
      </c>
      <c r="E252" t="s">
        <v>35</v>
      </c>
      <c r="F252" t="s">
        <v>884</v>
      </c>
      <c r="G252" t="s">
        <v>600</v>
      </c>
      <c r="H252" t="s">
        <v>982</v>
      </c>
      <c r="I252">
        <v>358.20049069999999</v>
      </c>
      <c r="J252" t="s">
        <v>983</v>
      </c>
      <c r="K252">
        <v>13</v>
      </c>
    </row>
    <row r="253" spans="1:11" x14ac:dyDescent="0.3">
      <c r="A253">
        <v>1</v>
      </c>
      <c r="B253" t="s">
        <v>984</v>
      </c>
      <c r="C253">
        <v>3</v>
      </c>
      <c r="D253" t="s">
        <v>723</v>
      </c>
      <c r="E253" t="s">
        <v>61</v>
      </c>
      <c r="F253" t="s">
        <v>723</v>
      </c>
      <c r="G253" t="s">
        <v>465</v>
      </c>
      <c r="H253" t="s">
        <v>985</v>
      </c>
      <c r="I253">
        <v>466.29439109999998</v>
      </c>
      <c r="J253" t="s">
        <v>986</v>
      </c>
      <c r="K253">
        <v>14</v>
      </c>
    </row>
    <row r="254" spans="1:11" x14ac:dyDescent="0.3">
      <c r="A254">
        <v>1</v>
      </c>
      <c r="B254" t="s">
        <v>578</v>
      </c>
      <c r="C254">
        <v>1</v>
      </c>
      <c r="D254" t="s">
        <v>579</v>
      </c>
      <c r="E254" t="s">
        <v>96</v>
      </c>
      <c r="F254" t="s">
        <v>579</v>
      </c>
      <c r="G254" t="s">
        <v>821</v>
      </c>
      <c r="H254" t="s">
        <v>987</v>
      </c>
      <c r="I254">
        <v>460.17804100000001</v>
      </c>
      <c r="J254" t="s">
        <v>988</v>
      </c>
      <c r="K254">
        <v>14</v>
      </c>
    </row>
    <row r="255" spans="1:11" x14ac:dyDescent="0.3">
      <c r="A255">
        <v>1</v>
      </c>
      <c r="B255" t="s">
        <v>989</v>
      </c>
      <c r="C255">
        <v>1</v>
      </c>
      <c r="D255" t="s">
        <v>990</v>
      </c>
      <c r="E255" t="s">
        <v>96</v>
      </c>
      <c r="F255" t="s">
        <v>990</v>
      </c>
      <c r="G255" t="s">
        <v>991</v>
      </c>
      <c r="H255" t="s">
        <v>992</v>
      </c>
      <c r="I255">
        <v>454.18278989999999</v>
      </c>
      <c r="J255" t="s">
        <v>993</v>
      </c>
      <c r="K255">
        <v>14</v>
      </c>
    </row>
    <row r="256" spans="1:11" x14ac:dyDescent="0.3">
      <c r="A256">
        <v>1</v>
      </c>
      <c r="B256" t="s">
        <v>994</v>
      </c>
      <c r="C256">
        <v>4</v>
      </c>
      <c r="D256" t="s">
        <v>425</v>
      </c>
      <c r="E256" t="s">
        <v>46</v>
      </c>
      <c r="F256" t="s">
        <v>425</v>
      </c>
      <c r="G256" t="s">
        <v>736</v>
      </c>
      <c r="H256" t="s">
        <v>995</v>
      </c>
      <c r="I256">
        <v>442.2216201</v>
      </c>
      <c r="J256" t="s">
        <v>996</v>
      </c>
      <c r="K256">
        <v>14</v>
      </c>
    </row>
    <row r="257" spans="1:11" x14ac:dyDescent="0.3">
      <c r="A257">
        <v>2</v>
      </c>
      <c r="B257" t="s">
        <v>997</v>
      </c>
      <c r="C257">
        <v>2</v>
      </c>
      <c r="D257" t="s">
        <v>764</v>
      </c>
      <c r="E257" t="s">
        <v>13</v>
      </c>
      <c r="F257" t="s">
        <v>764</v>
      </c>
      <c r="G257" t="s">
        <v>338</v>
      </c>
      <c r="H257" t="s">
        <v>998</v>
      </c>
      <c r="I257">
        <v>441.23760449999997</v>
      </c>
      <c r="J257" t="s">
        <v>999</v>
      </c>
      <c r="K257">
        <v>14</v>
      </c>
    </row>
    <row r="258" spans="1:11" x14ac:dyDescent="0.3">
      <c r="A258">
        <v>1</v>
      </c>
      <c r="B258" t="s">
        <v>1000</v>
      </c>
      <c r="C258">
        <v>2</v>
      </c>
      <c r="D258" t="s">
        <v>464</v>
      </c>
      <c r="E258" t="s">
        <v>82</v>
      </c>
      <c r="F258" t="s">
        <v>464</v>
      </c>
      <c r="G258" t="s">
        <v>1001</v>
      </c>
      <c r="H258" t="s">
        <v>1002</v>
      </c>
      <c r="I258">
        <v>440.27874100000002</v>
      </c>
      <c r="J258" t="s">
        <v>1003</v>
      </c>
      <c r="K258">
        <v>14</v>
      </c>
    </row>
    <row r="259" spans="1:11" x14ac:dyDescent="0.3">
      <c r="A259">
        <v>1</v>
      </c>
      <c r="B259" t="s">
        <v>1004</v>
      </c>
      <c r="C259">
        <v>1</v>
      </c>
      <c r="D259" t="s">
        <v>540</v>
      </c>
      <c r="E259" t="s">
        <v>96</v>
      </c>
      <c r="F259" t="s">
        <v>540</v>
      </c>
      <c r="G259" t="s">
        <v>412</v>
      </c>
      <c r="H259" t="s">
        <v>1005</v>
      </c>
      <c r="I259">
        <v>430.17716840000003</v>
      </c>
      <c r="J259" t="s">
        <v>1006</v>
      </c>
      <c r="K259">
        <v>14</v>
      </c>
    </row>
    <row r="260" spans="1:11" x14ac:dyDescent="0.3">
      <c r="A260">
        <v>1</v>
      </c>
      <c r="B260" t="s">
        <v>1007</v>
      </c>
      <c r="C260">
        <v>1</v>
      </c>
      <c r="D260" t="s">
        <v>425</v>
      </c>
      <c r="E260" t="s">
        <v>96</v>
      </c>
      <c r="F260" t="s">
        <v>425</v>
      </c>
      <c r="G260" t="s">
        <v>1008</v>
      </c>
      <c r="H260" t="s">
        <v>1009</v>
      </c>
      <c r="I260">
        <v>428.20596999999998</v>
      </c>
      <c r="J260" t="s">
        <v>1010</v>
      </c>
      <c r="K260">
        <v>14</v>
      </c>
    </row>
    <row r="261" spans="1:11" x14ac:dyDescent="0.3">
      <c r="A261">
        <v>1</v>
      </c>
      <c r="B261" t="s">
        <v>1011</v>
      </c>
      <c r="C261">
        <v>4</v>
      </c>
      <c r="D261" t="s">
        <v>1012</v>
      </c>
      <c r="E261" t="s">
        <v>46</v>
      </c>
      <c r="F261" t="s">
        <v>1012</v>
      </c>
      <c r="G261" t="s">
        <v>343</v>
      </c>
      <c r="H261" t="s">
        <v>1013</v>
      </c>
      <c r="I261">
        <v>424.24744090000002</v>
      </c>
      <c r="J261" t="s">
        <v>1014</v>
      </c>
      <c r="K261">
        <v>14</v>
      </c>
    </row>
    <row r="262" spans="1:11" x14ac:dyDescent="0.3">
      <c r="A262">
        <v>1</v>
      </c>
      <c r="B262" t="s">
        <v>1015</v>
      </c>
      <c r="C262">
        <v>3</v>
      </c>
      <c r="D262" t="s">
        <v>1016</v>
      </c>
      <c r="E262" t="s">
        <v>61</v>
      </c>
      <c r="F262" t="s">
        <v>1016</v>
      </c>
      <c r="G262" t="s">
        <v>1017</v>
      </c>
      <c r="H262" t="s">
        <v>1018</v>
      </c>
      <c r="I262">
        <v>421.21138969999998</v>
      </c>
      <c r="J262" t="s">
        <v>1019</v>
      </c>
      <c r="K262">
        <v>14</v>
      </c>
    </row>
    <row r="263" spans="1:11" x14ac:dyDescent="0.3">
      <c r="A263">
        <v>1</v>
      </c>
      <c r="B263" t="s">
        <v>977</v>
      </c>
      <c r="C263">
        <v>1</v>
      </c>
      <c r="D263" t="s">
        <v>411</v>
      </c>
      <c r="E263" t="s">
        <v>96</v>
      </c>
      <c r="F263" t="s">
        <v>411</v>
      </c>
      <c r="G263" t="s">
        <v>770</v>
      </c>
      <c r="H263" t="s">
        <v>1020</v>
      </c>
      <c r="I263">
        <v>416.16151830000001</v>
      </c>
      <c r="J263" t="s">
        <v>1021</v>
      </c>
      <c r="K263">
        <v>14</v>
      </c>
    </row>
    <row r="264" spans="1:11" x14ac:dyDescent="0.3">
      <c r="A264">
        <v>1</v>
      </c>
      <c r="B264" t="s">
        <v>1022</v>
      </c>
      <c r="C264">
        <v>1</v>
      </c>
      <c r="D264" t="s">
        <v>631</v>
      </c>
      <c r="E264" t="s">
        <v>96</v>
      </c>
      <c r="F264" t="s">
        <v>631</v>
      </c>
      <c r="G264" t="s">
        <v>1023</v>
      </c>
      <c r="H264" t="s">
        <v>1024</v>
      </c>
      <c r="I264">
        <v>412.21105540000002</v>
      </c>
      <c r="J264" t="s">
        <v>1025</v>
      </c>
      <c r="K264">
        <v>14</v>
      </c>
    </row>
    <row r="265" spans="1:11" x14ac:dyDescent="0.3">
      <c r="A265">
        <v>1</v>
      </c>
      <c r="B265" t="s">
        <v>290</v>
      </c>
      <c r="C265">
        <v>2</v>
      </c>
      <c r="D265" t="s">
        <v>34</v>
      </c>
      <c r="E265" t="s">
        <v>82</v>
      </c>
      <c r="F265" t="s">
        <v>34</v>
      </c>
      <c r="G265" t="s">
        <v>433</v>
      </c>
      <c r="H265" t="s">
        <v>1026</v>
      </c>
      <c r="I265">
        <v>404.16151830000001</v>
      </c>
      <c r="J265" t="s">
        <v>1027</v>
      </c>
      <c r="K265">
        <v>14</v>
      </c>
    </row>
    <row r="266" spans="1:11" x14ac:dyDescent="0.3">
      <c r="A266">
        <v>2</v>
      </c>
      <c r="B266" t="s">
        <v>942</v>
      </c>
      <c r="C266">
        <v>1</v>
      </c>
      <c r="D266" t="s">
        <v>416</v>
      </c>
      <c r="E266" t="s">
        <v>35</v>
      </c>
      <c r="F266" t="s">
        <v>416</v>
      </c>
      <c r="G266" t="s">
        <v>1028</v>
      </c>
      <c r="H266" t="s">
        <v>1029</v>
      </c>
      <c r="I266">
        <v>402.2015533</v>
      </c>
      <c r="J266" t="s">
        <v>1030</v>
      </c>
      <c r="K266">
        <v>14</v>
      </c>
    </row>
    <row r="267" spans="1:11" x14ac:dyDescent="0.3">
      <c r="A267">
        <v>2</v>
      </c>
      <c r="B267" t="s">
        <v>1031</v>
      </c>
      <c r="C267">
        <v>2</v>
      </c>
      <c r="D267" t="s">
        <v>774</v>
      </c>
      <c r="E267" t="s">
        <v>13</v>
      </c>
      <c r="F267" t="s">
        <v>774</v>
      </c>
      <c r="G267" t="s">
        <v>224</v>
      </c>
      <c r="H267" t="s">
        <v>1032</v>
      </c>
      <c r="I267">
        <v>401.2063043</v>
      </c>
      <c r="J267" t="s">
        <v>1033</v>
      </c>
      <c r="K267">
        <v>14</v>
      </c>
    </row>
    <row r="268" spans="1:11" x14ac:dyDescent="0.3">
      <c r="A268">
        <v>1</v>
      </c>
      <c r="B268" t="s">
        <v>1034</v>
      </c>
      <c r="C268">
        <v>3</v>
      </c>
      <c r="D268" t="s">
        <v>1035</v>
      </c>
      <c r="E268" t="s">
        <v>61</v>
      </c>
      <c r="F268" t="s">
        <v>1035</v>
      </c>
      <c r="G268" t="s">
        <v>508</v>
      </c>
      <c r="H268" t="s">
        <v>1036</v>
      </c>
      <c r="I268">
        <v>400.1910689</v>
      </c>
      <c r="J268" t="s">
        <v>1037</v>
      </c>
      <c r="K268">
        <v>14</v>
      </c>
    </row>
    <row r="269" spans="1:11" x14ac:dyDescent="0.3">
      <c r="A269">
        <v>2</v>
      </c>
      <c r="B269" t="s">
        <v>1038</v>
      </c>
      <c r="C269">
        <v>3</v>
      </c>
      <c r="D269" t="s">
        <v>445</v>
      </c>
      <c r="E269" t="s">
        <v>19</v>
      </c>
      <c r="F269" t="s">
        <v>445</v>
      </c>
      <c r="G269" t="s">
        <v>583</v>
      </c>
      <c r="H269" t="s">
        <v>1039</v>
      </c>
      <c r="I269">
        <v>399.2270398</v>
      </c>
      <c r="J269" t="s">
        <v>1040</v>
      </c>
      <c r="K269">
        <v>14</v>
      </c>
    </row>
    <row r="270" spans="1:11" x14ac:dyDescent="0.3">
      <c r="A270">
        <v>2</v>
      </c>
      <c r="B270" t="s">
        <v>1004</v>
      </c>
      <c r="C270">
        <v>1</v>
      </c>
      <c r="D270" t="s">
        <v>540</v>
      </c>
      <c r="E270" t="s">
        <v>35</v>
      </c>
      <c r="F270" t="s">
        <v>540</v>
      </c>
      <c r="G270" t="s">
        <v>795</v>
      </c>
      <c r="H270" t="s">
        <v>1041</v>
      </c>
      <c r="I270">
        <v>396.21614080000001</v>
      </c>
      <c r="J270" t="s">
        <v>1042</v>
      </c>
      <c r="K270">
        <v>14</v>
      </c>
    </row>
    <row r="271" spans="1:11" x14ac:dyDescent="0.3">
      <c r="A271">
        <v>1</v>
      </c>
      <c r="B271" t="s">
        <v>934</v>
      </c>
      <c r="C271">
        <v>1</v>
      </c>
      <c r="D271" t="s">
        <v>178</v>
      </c>
      <c r="E271" t="s">
        <v>96</v>
      </c>
      <c r="F271" t="s">
        <v>178</v>
      </c>
      <c r="G271" t="s">
        <v>1043</v>
      </c>
      <c r="H271" t="s">
        <v>1044</v>
      </c>
      <c r="I271">
        <v>393.18008959999997</v>
      </c>
      <c r="J271" t="s">
        <v>1045</v>
      </c>
      <c r="K271">
        <v>14</v>
      </c>
    </row>
    <row r="272" spans="1:11" x14ac:dyDescent="0.3">
      <c r="A272">
        <v>2</v>
      </c>
      <c r="B272" t="s">
        <v>1046</v>
      </c>
      <c r="C272">
        <v>2</v>
      </c>
      <c r="D272" t="s">
        <v>792</v>
      </c>
      <c r="E272" t="s">
        <v>13</v>
      </c>
      <c r="F272" t="s">
        <v>792</v>
      </c>
      <c r="G272" t="s">
        <v>83</v>
      </c>
      <c r="H272" t="s">
        <v>1047</v>
      </c>
      <c r="I272">
        <v>388.1910689</v>
      </c>
      <c r="J272" t="s">
        <v>1048</v>
      </c>
      <c r="K272">
        <v>14</v>
      </c>
    </row>
    <row r="273" spans="1:11" x14ac:dyDescent="0.3">
      <c r="A273">
        <v>1</v>
      </c>
      <c r="B273" t="s">
        <v>1049</v>
      </c>
      <c r="C273">
        <v>4</v>
      </c>
      <c r="D273" t="s">
        <v>1050</v>
      </c>
      <c r="E273" t="s">
        <v>46</v>
      </c>
      <c r="F273" t="s">
        <v>1050</v>
      </c>
      <c r="G273" t="s">
        <v>450</v>
      </c>
      <c r="H273" t="s">
        <v>1051</v>
      </c>
      <c r="I273">
        <v>386.1954053</v>
      </c>
      <c r="J273" t="s">
        <v>1052</v>
      </c>
      <c r="K273">
        <v>14</v>
      </c>
    </row>
    <row r="274" spans="1:11" x14ac:dyDescent="0.3">
      <c r="A274">
        <v>2</v>
      </c>
      <c r="B274" t="s">
        <v>490</v>
      </c>
      <c r="C274">
        <v>3</v>
      </c>
      <c r="D274" t="s">
        <v>411</v>
      </c>
      <c r="E274" t="s">
        <v>19</v>
      </c>
      <c r="F274" t="s">
        <v>411</v>
      </c>
      <c r="G274" t="s">
        <v>1053</v>
      </c>
      <c r="H274" t="s">
        <v>1054</v>
      </c>
      <c r="I274">
        <v>384.21614080000001</v>
      </c>
      <c r="J274" t="s">
        <v>1055</v>
      </c>
      <c r="K274">
        <v>14</v>
      </c>
    </row>
    <row r="275" spans="1:11" x14ac:dyDescent="0.3">
      <c r="A275">
        <v>2</v>
      </c>
      <c r="B275" t="s">
        <v>869</v>
      </c>
      <c r="C275">
        <v>2</v>
      </c>
      <c r="D275" t="s">
        <v>411</v>
      </c>
      <c r="E275" t="s">
        <v>13</v>
      </c>
      <c r="F275" t="s">
        <v>411</v>
      </c>
      <c r="G275" t="s">
        <v>1056</v>
      </c>
      <c r="H275" t="s">
        <v>1057</v>
      </c>
      <c r="I275">
        <v>370.20049069999999</v>
      </c>
      <c r="J275" t="s">
        <v>1058</v>
      </c>
      <c r="K275">
        <v>14</v>
      </c>
    </row>
    <row r="276" spans="1:11" x14ac:dyDescent="0.3">
      <c r="A276">
        <v>2</v>
      </c>
      <c r="B276" t="s">
        <v>1059</v>
      </c>
      <c r="C276">
        <v>1</v>
      </c>
      <c r="D276" t="s">
        <v>248</v>
      </c>
      <c r="E276" t="s">
        <v>35</v>
      </c>
      <c r="F276" t="s">
        <v>248</v>
      </c>
      <c r="G276" t="s">
        <v>1060</v>
      </c>
      <c r="H276" t="s">
        <v>1061</v>
      </c>
      <c r="I276">
        <v>362.15657520000002</v>
      </c>
      <c r="J276" t="s">
        <v>1062</v>
      </c>
      <c r="K276">
        <v>14</v>
      </c>
    </row>
    <row r="277" spans="1:11" x14ac:dyDescent="0.3">
      <c r="A277">
        <v>1</v>
      </c>
      <c r="B277" t="s">
        <v>1063</v>
      </c>
      <c r="C277">
        <v>2</v>
      </c>
      <c r="D277" t="s">
        <v>827</v>
      </c>
      <c r="E277" t="s">
        <v>82</v>
      </c>
      <c r="F277" t="s">
        <v>827</v>
      </c>
      <c r="G277" t="s">
        <v>1064</v>
      </c>
      <c r="H277" t="s">
        <v>1065</v>
      </c>
      <c r="I277">
        <v>464.20352539999999</v>
      </c>
      <c r="J277" t="s">
        <v>1066</v>
      </c>
      <c r="K277">
        <v>15</v>
      </c>
    </row>
    <row r="278" spans="1:11" x14ac:dyDescent="0.3">
      <c r="A278">
        <v>1</v>
      </c>
      <c r="B278" t="s">
        <v>950</v>
      </c>
      <c r="C278">
        <v>4</v>
      </c>
      <c r="D278" t="s">
        <v>445</v>
      </c>
      <c r="E278" t="s">
        <v>46</v>
      </c>
      <c r="F278" t="s">
        <v>445</v>
      </c>
      <c r="G278" t="s">
        <v>615</v>
      </c>
      <c r="H278" t="s">
        <v>1067</v>
      </c>
      <c r="I278">
        <v>450.18787529999997</v>
      </c>
      <c r="J278" t="s">
        <v>1068</v>
      </c>
      <c r="K278">
        <v>15</v>
      </c>
    </row>
    <row r="279" spans="1:11" x14ac:dyDescent="0.3">
      <c r="A279">
        <v>1</v>
      </c>
      <c r="B279" t="s">
        <v>1069</v>
      </c>
      <c r="C279">
        <v>3</v>
      </c>
      <c r="D279" t="s">
        <v>846</v>
      </c>
      <c r="E279" t="s">
        <v>61</v>
      </c>
      <c r="F279" t="s">
        <v>846</v>
      </c>
      <c r="G279" t="s">
        <v>1070</v>
      </c>
      <c r="H279" t="s">
        <v>1071</v>
      </c>
      <c r="I279">
        <v>439.117795</v>
      </c>
      <c r="J279" t="s">
        <v>1072</v>
      </c>
      <c r="K279">
        <v>15</v>
      </c>
    </row>
    <row r="280" spans="1:11" x14ac:dyDescent="0.3">
      <c r="A280">
        <v>1</v>
      </c>
      <c r="B280" t="s">
        <v>1073</v>
      </c>
      <c r="C280">
        <v>1</v>
      </c>
      <c r="D280" t="s">
        <v>1074</v>
      </c>
      <c r="E280" t="s">
        <v>96</v>
      </c>
      <c r="F280" t="s">
        <v>1074</v>
      </c>
      <c r="G280" t="s">
        <v>1075</v>
      </c>
      <c r="H280" t="s">
        <v>1076</v>
      </c>
      <c r="I280">
        <v>432.21614080000001</v>
      </c>
      <c r="J280" t="s">
        <v>1077</v>
      </c>
      <c r="K280">
        <v>15</v>
      </c>
    </row>
    <row r="281" spans="1:11" x14ac:dyDescent="0.3">
      <c r="A281">
        <v>2</v>
      </c>
      <c r="B281" t="s">
        <v>218</v>
      </c>
      <c r="C281">
        <v>1</v>
      </c>
      <c r="D281" t="s">
        <v>219</v>
      </c>
      <c r="E281" t="s">
        <v>35</v>
      </c>
      <c r="F281" t="s">
        <v>219</v>
      </c>
      <c r="G281" t="s">
        <v>1078</v>
      </c>
      <c r="H281" t="s">
        <v>1079</v>
      </c>
      <c r="I281">
        <v>430.23285340000001</v>
      </c>
      <c r="J281" t="s">
        <v>1080</v>
      </c>
      <c r="K281">
        <v>15</v>
      </c>
    </row>
    <row r="282" spans="1:11" x14ac:dyDescent="0.3">
      <c r="A282">
        <v>1</v>
      </c>
      <c r="B282" t="s">
        <v>1081</v>
      </c>
      <c r="C282">
        <v>1</v>
      </c>
      <c r="D282" t="s">
        <v>1082</v>
      </c>
      <c r="E282" t="s">
        <v>96</v>
      </c>
      <c r="F282" t="s">
        <v>1082</v>
      </c>
      <c r="G282" t="s">
        <v>1083</v>
      </c>
      <c r="H282" t="s">
        <v>1084</v>
      </c>
      <c r="I282">
        <v>428.18821179999998</v>
      </c>
      <c r="J282" t="s">
        <v>1085</v>
      </c>
      <c r="K282">
        <v>15</v>
      </c>
    </row>
    <row r="283" spans="1:11" x14ac:dyDescent="0.3">
      <c r="A283">
        <v>2</v>
      </c>
      <c r="B283" t="s">
        <v>1086</v>
      </c>
      <c r="C283">
        <v>2</v>
      </c>
      <c r="D283" t="s">
        <v>1087</v>
      </c>
      <c r="E283" t="s">
        <v>13</v>
      </c>
      <c r="F283" t="s">
        <v>1087</v>
      </c>
      <c r="G283" t="s">
        <v>483</v>
      </c>
      <c r="H283" t="s">
        <v>1088</v>
      </c>
      <c r="I283">
        <v>427.22195440000002</v>
      </c>
      <c r="J283" t="s">
        <v>1089</v>
      </c>
      <c r="K283">
        <v>15</v>
      </c>
    </row>
    <row r="284" spans="1:11" x14ac:dyDescent="0.3">
      <c r="A284">
        <v>1</v>
      </c>
      <c r="B284" t="s">
        <v>880</v>
      </c>
      <c r="C284">
        <v>2</v>
      </c>
      <c r="D284" t="s">
        <v>565</v>
      </c>
      <c r="E284" t="s">
        <v>82</v>
      </c>
      <c r="F284" t="s">
        <v>565</v>
      </c>
      <c r="G284" t="s">
        <v>1090</v>
      </c>
      <c r="H284" t="s">
        <v>1091</v>
      </c>
      <c r="I284">
        <v>424.17222529999998</v>
      </c>
      <c r="J284" t="s">
        <v>1092</v>
      </c>
      <c r="K284">
        <v>15</v>
      </c>
    </row>
    <row r="285" spans="1:11" x14ac:dyDescent="0.3">
      <c r="A285">
        <v>1</v>
      </c>
      <c r="B285" t="s">
        <v>1093</v>
      </c>
      <c r="C285">
        <v>2</v>
      </c>
      <c r="D285" t="s">
        <v>253</v>
      </c>
      <c r="E285" t="s">
        <v>82</v>
      </c>
      <c r="F285" t="s">
        <v>253</v>
      </c>
      <c r="G285" t="s">
        <v>426</v>
      </c>
      <c r="H285" t="s">
        <v>1094</v>
      </c>
      <c r="I285">
        <v>416.20596999999998</v>
      </c>
      <c r="J285" t="s">
        <v>1095</v>
      </c>
      <c r="K285">
        <v>15</v>
      </c>
    </row>
    <row r="286" spans="1:11" x14ac:dyDescent="0.3">
      <c r="A286">
        <v>1</v>
      </c>
      <c r="B286" t="s">
        <v>1096</v>
      </c>
      <c r="C286">
        <v>3</v>
      </c>
      <c r="D286" t="s">
        <v>1097</v>
      </c>
      <c r="E286" t="s">
        <v>61</v>
      </c>
      <c r="F286" t="s">
        <v>1097</v>
      </c>
      <c r="G286" t="s">
        <v>632</v>
      </c>
      <c r="H286" t="s">
        <v>1098</v>
      </c>
      <c r="I286">
        <v>414.22670540000001</v>
      </c>
      <c r="J286" t="s">
        <v>1099</v>
      </c>
      <c r="K286">
        <v>15</v>
      </c>
    </row>
    <row r="287" spans="1:11" x14ac:dyDescent="0.3">
      <c r="A287">
        <v>2</v>
      </c>
      <c r="B287" t="s">
        <v>1007</v>
      </c>
      <c r="C287">
        <v>1</v>
      </c>
      <c r="D287" t="s">
        <v>425</v>
      </c>
      <c r="E287" t="s">
        <v>35</v>
      </c>
      <c r="F287" t="s">
        <v>425</v>
      </c>
      <c r="G287" t="s">
        <v>1023</v>
      </c>
      <c r="H287" t="s">
        <v>1100</v>
      </c>
      <c r="I287">
        <v>412.21105540000002</v>
      </c>
      <c r="J287" t="s">
        <v>1101</v>
      </c>
      <c r="K287">
        <v>15</v>
      </c>
    </row>
    <row r="288" spans="1:11" x14ac:dyDescent="0.3">
      <c r="A288">
        <v>2</v>
      </c>
      <c r="B288" t="s">
        <v>856</v>
      </c>
      <c r="C288">
        <v>4</v>
      </c>
      <c r="D288" t="s">
        <v>779</v>
      </c>
      <c r="E288" t="s">
        <v>72</v>
      </c>
      <c r="F288" t="s">
        <v>779</v>
      </c>
      <c r="G288" t="s">
        <v>52</v>
      </c>
      <c r="H288" t="s">
        <v>1102</v>
      </c>
      <c r="I288">
        <v>411.2270398</v>
      </c>
      <c r="J288" t="s">
        <v>1103</v>
      </c>
      <c r="K288">
        <v>15</v>
      </c>
    </row>
    <row r="289" spans="1:11" x14ac:dyDescent="0.3">
      <c r="A289">
        <v>2</v>
      </c>
      <c r="B289" t="s">
        <v>747</v>
      </c>
      <c r="C289">
        <v>1</v>
      </c>
      <c r="D289" t="s">
        <v>315</v>
      </c>
      <c r="E289" t="s">
        <v>35</v>
      </c>
      <c r="F289" t="s">
        <v>315</v>
      </c>
      <c r="G289" t="s">
        <v>501</v>
      </c>
      <c r="H289" t="s">
        <v>1104</v>
      </c>
      <c r="I289">
        <v>410.2317908</v>
      </c>
      <c r="J289" t="s">
        <v>1105</v>
      </c>
      <c r="K289">
        <v>15</v>
      </c>
    </row>
    <row r="290" spans="1:11" x14ac:dyDescent="0.3">
      <c r="A290">
        <v>2</v>
      </c>
      <c r="B290" t="s">
        <v>1106</v>
      </c>
      <c r="C290">
        <v>2</v>
      </c>
      <c r="D290" t="s">
        <v>666</v>
      </c>
      <c r="E290" t="s">
        <v>13</v>
      </c>
      <c r="F290" t="s">
        <v>666</v>
      </c>
      <c r="G290" t="s">
        <v>1107</v>
      </c>
      <c r="H290" t="s">
        <v>1108</v>
      </c>
      <c r="I290">
        <v>404.24235549999997</v>
      </c>
      <c r="J290" t="s">
        <v>1109</v>
      </c>
      <c r="K290">
        <v>15</v>
      </c>
    </row>
    <row r="291" spans="1:11" x14ac:dyDescent="0.3">
      <c r="A291">
        <v>2</v>
      </c>
      <c r="B291" t="s">
        <v>302</v>
      </c>
      <c r="C291">
        <v>2</v>
      </c>
      <c r="D291" t="s">
        <v>144</v>
      </c>
      <c r="E291" t="s">
        <v>13</v>
      </c>
      <c r="F291" t="s">
        <v>144</v>
      </c>
      <c r="G291" t="s">
        <v>441</v>
      </c>
      <c r="H291" t="s">
        <v>1110</v>
      </c>
      <c r="I291">
        <v>402.2067189</v>
      </c>
      <c r="J291" t="s">
        <v>1111</v>
      </c>
      <c r="K291">
        <v>15</v>
      </c>
    </row>
    <row r="292" spans="1:11" x14ac:dyDescent="0.3">
      <c r="A292">
        <v>2</v>
      </c>
      <c r="B292" t="s">
        <v>1112</v>
      </c>
      <c r="C292">
        <v>1</v>
      </c>
      <c r="D292" t="s">
        <v>969</v>
      </c>
      <c r="E292" t="s">
        <v>35</v>
      </c>
      <c r="F292" t="s">
        <v>969</v>
      </c>
      <c r="G292" t="s">
        <v>294</v>
      </c>
      <c r="H292" t="s">
        <v>1113</v>
      </c>
      <c r="I292">
        <v>400.2222888</v>
      </c>
      <c r="J292" t="s">
        <v>1114</v>
      </c>
      <c r="K292">
        <v>15</v>
      </c>
    </row>
    <row r="293" spans="1:11" x14ac:dyDescent="0.3">
      <c r="A293">
        <v>2</v>
      </c>
      <c r="B293" t="s">
        <v>778</v>
      </c>
      <c r="C293">
        <v>3</v>
      </c>
      <c r="D293" t="s">
        <v>779</v>
      </c>
      <c r="E293" t="s">
        <v>19</v>
      </c>
      <c r="F293" t="s">
        <v>779</v>
      </c>
      <c r="G293" t="s">
        <v>583</v>
      </c>
      <c r="H293" t="s">
        <v>1115</v>
      </c>
      <c r="I293">
        <v>399.2270398</v>
      </c>
      <c r="J293" t="s">
        <v>1116</v>
      </c>
      <c r="K293">
        <v>15</v>
      </c>
    </row>
    <row r="294" spans="1:11" x14ac:dyDescent="0.3">
      <c r="A294">
        <v>1</v>
      </c>
      <c r="B294" t="s">
        <v>1117</v>
      </c>
      <c r="C294">
        <v>3</v>
      </c>
      <c r="D294" t="s">
        <v>1118</v>
      </c>
      <c r="E294" t="s">
        <v>61</v>
      </c>
      <c r="F294" t="s">
        <v>1118</v>
      </c>
      <c r="G294" t="s">
        <v>1119</v>
      </c>
      <c r="H294" t="s">
        <v>1120</v>
      </c>
      <c r="I294">
        <v>398.2317908</v>
      </c>
      <c r="J294" t="s">
        <v>1121</v>
      </c>
      <c r="K294">
        <v>15</v>
      </c>
    </row>
    <row r="295" spans="1:11" x14ac:dyDescent="0.3">
      <c r="A295">
        <v>2</v>
      </c>
      <c r="B295" t="s">
        <v>1122</v>
      </c>
      <c r="C295">
        <v>3</v>
      </c>
      <c r="D295" t="s">
        <v>1123</v>
      </c>
      <c r="E295" t="s">
        <v>19</v>
      </c>
      <c r="F295" t="s">
        <v>1123</v>
      </c>
      <c r="G295" t="s">
        <v>1124</v>
      </c>
      <c r="H295" t="s">
        <v>1125</v>
      </c>
      <c r="I295">
        <v>390.26309090000001</v>
      </c>
      <c r="J295" t="s">
        <v>1126</v>
      </c>
      <c r="K295">
        <v>15</v>
      </c>
    </row>
    <row r="296" spans="1:11" x14ac:dyDescent="0.3">
      <c r="A296">
        <v>2</v>
      </c>
      <c r="B296" t="s">
        <v>872</v>
      </c>
      <c r="C296">
        <v>3</v>
      </c>
      <c r="D296" t="s">
        <v>873</v>
      </c>
      <c r="E296" t="s">
        <v>19</v>
      </c>
      <c r="F296" t="s">
        <v>873</v>
      </c>
      <c r="G296" t="s">
        <v>363</v>
      </c>
      <c r="H296" t="s">
        <v>1127</v>
      </c>
      <c r="I296">
        <v>388.2222888</v>
      </c>
      <c r="J296" t="s">
        <v>1128</v>
      </c>
      <c r="K296">
        <v>15</v>
      </c>
    </row>
    <row r="297" spans="1:11" x14ac:dyDescent="0.3">
      <c r="A297">
        <v>1</v>
      </c>
      <c r="B297" t="s">
        <v>747</v>
      </c>
      <c r="C297">
        <v>1</v>
      </c>
      <c r="D297" t="s">
        <v>315</v>
      </c>
      <c r="E297" t="s">
        <v>96</v>
      </c>
      <c r="F297" t="s">
        <v>315</v>
      </c>
      <c r="G297" t="s">
        <v>1129</v>
      </c>
      <c r="H297" t="s">
        <v>1130</v>
      </c>
      <c r="I297">
        <v>386.17541879999999</v>
      </c>
      <c r="J297" t="s">
        <v>1131</v>
      </c>
      <c r="K297">
        <v>15</v>
      </c>
    </row>
    <row r="298" spans="1:11" x14ac:dyDescent="0.3">
      <c r="A298">
        <v>2</v>
      </c>
      <c r="B298" t="s">
        <v>1132</v>
      </c>
      <c r="C298">
        <v>2</v>
      </c>
      <c r="D298" t="s">
        <v>165</v>
      </c>
      <c r="E298" t="s">
        <v>13</v>
      </c>
      <c r="F298" t="s">
        <v>165</v>
      </c>
      <c r="G298" t="s">
        <v>1053</v>
      </c>
      <c r="H298" t="s">
        <v>1133</v>
      </c>
      <c r="I298">
        <v>384.21614080000001</v>
      </c>
      <c r="J298" t="s">
        <v>1134</v>
      </c>
      <c r="K298">
        <v>15</v>
      </c>
    </row>
    <row r="299" spans="1:11" x14ac:dyDescent="0.3">
      <c r="A299">
        <v>1</v>
      </c>
      <c r="B299" t="s">
        <v>374</v>
      </c>
      <c r="C299">
        <v>2</v>
      </c>
      <c r="D299" t="s">
        <v>1135</v>
      </c>
      <c r="E299" t="s">
        <v>82</v>
      </c>
      <c r="F299" t="s">
        <v>1135</v>
      </c>
      <c r="G299" t="s">
        <v>1136</v>
      </c>
      <c r="H299" t="s">
        <v>1137</v>
      </c>
      <c r="I299">
        <v>381.18008959999997</v>
      </c>
      <c r="J299" t="s">
        <v>1138</v>
      </c>
      <c r="K299">
        <v>15</v>
      </c>
    </row>
    <row r="300" spans="1:11" x14ac:dyDescent="0.3">
      <c r="A300">
        <v>2</v>
      </c>
      <c r="B300" t="s">
        <v>1139</v>
      </c>
      <c r="C300">
        <v>4</v>
      </c>
      <c r="D300" t="s">
        <v>1140</v>
      </c>
      <c r="E300" t="s">
        <v>72</v>
      </c>
      <c r="F300" t="s">
        <v>1140</v>
      </c>
      <c r="G300" t="s">
        <v>1141</v>
      </c>
      <c r="H300" t="s">
        <v>1142</v>
      </c>
      <c r="I300">
        <v>374.2317908</v>
      </c>
      <c r="J300" t="s">
        <v>1143</v>
      </c>
      <c r="K300">
        <v>15</v>
      </c>
    </row>
    <row r="301" spans="1:11" x14ac:dyDescent="0.3">
      <c r="A301">
        <v>1</v>
      </c>
      <c r="B301" t="s">
        <v>1144</v>
      </c>
      <c r="C301">
        <v>3</v>
      </c>
      <c r="D301" t="s">
        <v>1145</v>
      </c>
      <c r="E301" t="s">
        <v>61</v>
      </c>
      <c r="F301" t="s">
        <v>1145</v>
      </c>
      <c r="G301" t="s">
        <v>1056</v>
      </c>
      <c r="H301" t="s">
        <v>1146</v>
      </c>
      <c r="I301">
        <v>370.20049069999999</v>
      </c>
      <c r="J301" t="s">
        <v>1147</v>
      </c>
      <c r="K301">
        <v>15</v>
      </c>
    </row>
    <row r="302" spans="1:11" x14ac:dyDescent="0.3">
      <c r="A302">
        <v>1</v>
      </c>
      <c r="B302" t="s">
        <v>1148</v>
      </c>
      <c r="C302">
        <v>4</v>
      </c>
      <c r="D302" t="s">
        <v>1149</v>
      </c>
      <c r="E302" t="s">
        <v>46</v>
      </c>
      <c r="F302" t="s">
        <v>1149</v>
      </c>
      <c r="G302" t="s">
        <v>729</v>
      </c>
      <c r="H302" t="s">
        <v>1150</v>
      </c>
      <c r="I302">
        <v>466.18278989999999</v>
      </c>
      <c r="J302" t="s">
        <v>1151</v>
      </c>
      <c r="K302">
        <v>16</v>
      </c>
    </row>
    <row r="303" spans="1:11" x14ac:dyDescent="0.3">
      <c r="A303">
        <v>1</v>
      </c>
      <c r="B303" t="s">
        <v>336</v>
      </c>
      <c r="C303">
        <v>2</v>
      </c>
      <c r="D303" t="s">
        <v>337</v>
      </c>
      <c r="E303" t="s">
        <v>82</v>
      </c>
      <c r="F303" t="s">
        <v>337</v>
      </c>
      <c r="G303" t="s">
        <v>1152</v>
      </c>
      <c r="H303" t="s">
        <v>1153</v>
      </c>
      <c r="I303">
        <v>456.21951189999999</v>
      </c>
      <c r="J303" t="s">
        <v>1154</v>
      </c>
      <c r="K303">
        <v>16</v>
      </c>
    </row>
    <row r="304" spans="1:11" x14ac:dyDescent="0.3">
      <c r="A304">
        <v>2</v>
      </c>
      <c r="B304" t="s">
        <v>1155</v>
      </c>
      <c r="C304">
        <v>4</v>
      </c>
      <c r="D304" t="s">
        <v>934</v>
      </c>
      <c r="E304" t="s">
        <v>72</v>
      </c>
      <c r="F304" t="s">
        <v>934</v>
      </c>
      <c r="G304" t="s">
        <v>1001</v>
      </c>
      <c r="H304" t="s">
        <v>1156</v>
      </c>
      <c r="I304">
        <v>440.27874100000002</v>
      </c>
      <c r="J304" t="s">
        <v>1157</v>
      </c>
      <c r="K304">
        <v>16</v>
      </c>
    </row>
    <row r="305" spans="1:11" x14ac:dyDescent="0.3">
      <c r="A305">
        <v>1</v>
      </c>
      <c r="B305" t="s">
        <v>1158</v>
      </c>
      <c r="C305">
        <v>4</v>
      </c>
      <c r="D305" t="s">
        <v>1159</v>
      </c>
      <c r="E305" t="s">
        <v>46</v>
      </c>
      <c r="F305" t="s">
        <v>1159</v>
      </c>
      <c r="G305" t="s">
        <v>842</v>
      </c>
      <c r="H305" t="s">
        <v>1160</v>
      </c>
      <c r="I305">
        <v>438.26309090000001</v>
      </c>
      <c r="J305" t="s">
        <v>1161</v>
      </c>
      <c r="K305">
        <v>16</v>
      </c>
    </row>
    <row r="306" spans="1:11" x14ac:dyDescent="0.3">
      <c r="A306">
        <v>1</v>
      </c>
      <c r="B306" t="s">
        <v>1162</v>
      </c>
      <c r="C306">
        <v>2</v>
      </c>
      <c r="D306" t="s">
        <v>1163</v>
      </c>
      <c r="E306" t="s">
        <v>82</v>
      </c>
      <c r="F306" t="s">
        <v>1163</v>
      </c>
      <c r="G306" t="s">
        <v>1164</v>
      </c>
      <c r="H306" t="s">
        <v>1165</v>
      </c>
      <c r="I306">
        <v>435.15763989999999</v>
      </c>
      <c r="J306" t="s">
        <v>1166</v>
      </c>
      <c r="K306">
        <v>16</v>
      </c>
    </row>
    <row r="307" spans="1:11" x14ac:dyDescent="0.3">
      <c r="A307">
        <v>1</v>
      </c>
      <c r="B307" t="s">
        <v>1167</v>
      </c>
      <c r="C307">
        <v>1</v>
      </c>
      <c r="D307" t="s">
        <v>1168</v>
      </c>
      <c r="E307" t="s">
        <v>96</v>
      </c>
      <c r="F307" t="s">
        <v>1168</v>
      </c>
      <c r="G307" t="s">
        <v>753</v>
      </c>
      <c r="H307" t="s">
        <v>1169</v>
      </c>
      <c r="I307">
        <v>433.21138969999998</v>
      </c>
      <c r="J307" t="s">
        <v>1170</v>
      </c>
      <c r="K307">
        <v>16</v>
      </c>
    </row>
    <row r="308" spans="1:11" x14ac:dyDescent="0.3">
      <c r="A308">
        <v>2</v>
      </c>
      <c r="B308" t="s">
        <v>626</v>
      </c>
      <c r="C308">
        <v>1</v>
      </c>
      <c r="D308" t="s">
        <v>627</v>
      </c>
      <c r="E308" t="s">
        <v>35</v>
      </c>
      <c r="F308" t="s">
        <v>627</v>
      </c>
      <c r="G308" t="s">
        <v>208</v>
      </c>
      <c r="H308" t="s">
        <v>1171</v>
      </c>
      <c r="I308">
        <v>428.22236900000001</v>
      </c>
      <c r="J308" t="s">
        <v>1172</v>
      </c>
      <c r="K308">
        <v>16</v>
      </c>
    </row>
    <row r="309" spans="1:11" x14ac:dyDescent="0.3">
      <c r="A309">
        <v>2</v>
      </c>
      <c r="B309" t="s">
        <v>547</v>
      </c>
      <c r="C309">
        <v>1</v>
      </c>
      <c r="D309" t="s">
        <v>469</v>
      </c>
      <c r="E309" t="s">
        <v>35</v>
      </c>
      <c r="F309" t="s">
        <v>469</v>
      </c>
      <c r="G309" t="s">
        <v>861</v>
      </c>
      <c r="H309" t="s">
        <v>1173</v>
      </c>
      <c r="I309">
        <v>416.21720340000002</v>
      </c>
      <c r="J309" t="s">
        <v>1174</v>
      </c>
      <c r="K309">
        <v>16</v>
      </c>
    </row>
    <row r="310" spans="1:11" x14ac:dyDescent="0.3">
      <c r="A310">
        <v>2</v>
      </c>
      <c r="B310" t="s">
        <v>574</v>
      </c>
      <c r="C310">
        <v>1</v>
      </c>
      <c r="D310" t="s">
        <v>144</v>
      </c>
      <c r="E310" t="s">
        <v>35</v>
      </c>
      <c r="F310" t="s">
        <v>144</v>
      </c>
      <c r="G310" t="s">
        <v>47</v>
      </c>
      <c r="H310" t="s">
        <v>1175</v>
      </c>
      <c r="I310">
        <v>414.2067189</v>
      </c>
      <c r="J310" t="s">
        <v>1176</v>
      </c>
      <c r="K310">
        <v>16</v>
      </c>
    </row>
    <row r="311" spans="1:11" x14ac:dyDescent="0.3">
      <c r="A311">
        <v>2</v>
      </c>
      <c r="B311" t="s">
        <v>767</v>
      </c>
      <c r="C311">
        <v>3</v>
      </c>
      <c r="D311" t="s">
        <v>740</v>
      </c>
      <c r="E311" t="s">
        <v>19</v>
      </c>
      <c r="F311" t="s">
        <v>740</v>
      </c>
      <c r="G311" t="s">
        <v>947</v>
      </c>
      <c r="H311" t="s">
        <v>1177</v>
      </c>
      <c r="I311">
        <v>413.2063043</v>
      </c>
      <c r="J311" t="s">
        <v>1178</v>
      </c>
      <c r="K311">
        <v>16</v>
      </c>
    </row>
    <row r="312" spans="1:11" x14ac:dyDescent="0.3">
      <c r="A312">
        <v>1</v>
      </c>
      <c r="B312" t="s">
        <v>1179</v>
      </c>
      <c r="C312">
        <v>4</v>
      </c>
      <c r="D312" t="s">
        <v>1180</v>
      </c>
      <c r="E312" t="s">
        <v>46</v>
      </c>
      <c r="F312" t="s">
        <v>1180</v>
      </c>
      <c r="G312" t="s">
        <v>501</v>
      </c>
      <c r="H312" t="s">
        <v>1181</v>
      </c>
      <c r="I312">
        <v>410.2317908</v>
      </c>
      <c r="J312" t="s">
        <v>1182</v>
      </c>
      <c r="K312">
        <v>16</v>
      </c>
    </row>
    <row r="313" spans="1:11" x14ac:dyDescent="0.3">
      <c r="A313">
        <v>2</v>
      </c>
      <c r="B313" t="s">
        <v>756</v>
      </c>
      <c r="C313">
        <v>3</v>
      </c>
      <c r="D313" t="s">
        <v>757</v>
      </c>
      <c r="E313" t="s">
        <v>19</v>
      </c>
      <c r="F313" t="s">
        <v>757</v>
      </c>
      <c r="G313" t="s">
        <v>1183</v>
      </c>
      <c r="H313" t="s">
        <v>1184</v>
      </c>
      <c r="I313">
        <v>404.27874100000002</v>
      </c>
      <c r="J313" t="s">
        <v>1185</v>
      </c>
      <c r="K313">
        <v>16</v>
      </c>
    </row>
    <row r="314" spans="1:11" x14ac:dyDescent="0.3">
      <c r="A314">
        <v>1</v>
      </c>
      <c r="B314" t="s">
        <v>686</v>
      </c>
      <c r="C314">
        <v>4</v>
      </c>
      <c r="D314" t="s">
        <v>315</v>
      </c>
      <c r="E314" t="s">
        <v>46</v>
      </c>
      <c r="F314" t="s">
        <v>315</v>
      </c>
      <c r="G314" t="s">
        <v>508</v>
      </c>
      <c r="H314" t="s">
        <v>1186</v>
      </c>
      <c r="I314">
        <v>400.1910689</v>
      </c>
      <c r="J314" t="s">
        <v>1187</v>
      </c>
      <c r="K314">
        <v>16</v>
      </c>
    </row>
    <row r="315" spans="1:11" x14ac:dyDescent="0.3">
      <c r="A315">
        <v>1</v>
      </c>
      <c r="B315" t="s">
        <v>373</v>
      </c>
      <c r="C315">
        <v>2</v>
      </c>
      <c r="D315" t="s">
        <v>374</v>
      </c>
      <c r="E315" t="s">
        <v>82</v>
      </c>
      <c r="F315" t="s">
        <v>374</v>
      </c>
      <c r="G315" t="s">
        <v>1119</v>
      </c>
      <c r="H315" t="s">
        <v>1188</v>
      </c>
      <c r="I315">
        <v>398.2317908</v>
      </c>
      <c r="J315" t="s">
        <v>1189</v>
      </c>
      <c r="K315">
        <v>16</v>
      </c>
    </row>
    <row r="316" spans="1:11" x14ac:dyDescent="0.3">
      <c r="A316">
        <v>2</v>
      </c>
      <c r="B316" t="s">
        <v>1190</v>
      </c>
      <c r="C316">
        <v>1</v>
      </c>
      <c r="D316" t="s">
        <v>1191</v>
      </c>
      <c r="E316" t="s">
        <v>35</v>
      </c>
      <c r="F316" t="s">
        <v>1191</v>
      </c>
      <c r="G316" t="s">
        <v>309</v>
      </c>
      <c r="H316" t="s">
        <v>1192</v>
      </c>
      <c r="I316">
        <v>388.24744090000002</v>
      </c>
      <c r="J316" t="s">
        <v>1193</v>
      </c>
      <c r="K316">
        <v>16</v>
      </c>
    </row>
    <row r="317" spans="1:11" x14ac:dyDescent="0.3">
      <c r="A317">
        <v>1</v>
      </c>
      <c r="B317" t="s">
        <v>1194</v>
      </c>
      <c r="C317">
        <v>4</v>
      </c>
      <c r="D317" t="s">
        <v>1195</v>
      </c>
      <c r="E317" t="s">
        <v>46</v>
      </c>
      <c r="F317" t="s">
        <v>1195</v>
      </c>
      <c r="G317" t="s">
        <v>450</v>
      </c>
      <c r="H317" t="s">
        <v>1196</v>
      </c>
      <c r="I317">
        <v>386.1954053</v>
      </c>
      <c r="J317" t="s">
        <v>1197</v>
      </c>
      <c r="K317">
        <v>16</v>
      </c>
    </row>
    <row r="318" spans="1:11" x14ac:dyDescent="0.3">
      <c r="A318">
        <v>1</v>
      </c>
      <c r="B318" t="s">
        <v>1198</v>
      </c>
      <c r="C318">
        <v>2</v>
      </c>
      <c r="D318" t="s">
        <v>1118</v>
      </c>
      <c r="E318" t="s">
        <v>82</v>
      </c>
      <c r="F318" t="s">
        <v>1118</v>
      </c>
      <c r="G318" t="s">
        <v>1053</v>
      </c>
      <c r="H318" t="s">
        <v>1199</v>
      </c>
      <c r="I318">
        <v>384.21614080000001</v>
      </c>
      <c r="J318" t="s">
        <v>1200</v>
      </c>
      <c r="K318">
        <v>16</v>
      </c>
    </row>
    <row r="319" spans="1:11" x14ac:dyDescent="0.3">
      <c r="A319">
        <v>1</v>
      </c>
      <c r="B319" t="s">
        <v>1201</v>
      </c>
      <c r="C319">
        <v>1</v>
      </c>
      <c r="D319" t="s">
        <v>1202</v>
      </c>
      <c r="E319" t="s">
        <v>96</v>
      </c>
      <c r="F319" t="s">
        <v>1202</v>
      </c>
      <c r="G319" t="s">
        <v>162</v>
      </c>
      <c r="H319" t="s">
        <v>1203</v>
      </c>
      <c r="I319">
        <v>383.19573969999999</v>
      </c>
      <c r="J319" t="s">
        <v>1204</v>
      </c>
      <c r="K319">
        <v>16</v>
      </c>
    </row>
    <row r="320" spans="1:11" x14ac:dyDescent="0.3">
      <c r="A320">
        <v>1</v>
      </c>
      <c r="B320" t="s">
        <v>66</v>
      </c>
      <c r="C320">
        <v>2</v>
      </c>
      <c r="D320" t="s">
        <v>1205</v>
      </c>
      <c r="E320" t="s">
        <v>82</v>
      </c>
      <c r="F320" t="s">
        <v>1205</v>
      </c>
      <c r="G320" t="s">
        <v>1206</v>
      </c>
      <c r="H320" t="s">
        <v>1207</v>
      </c>
      <c r="I320">
        <v>374.17541879999999</v>
      </c>
      <c r="J320" t="s">
        <v>1208</v>
      </c>
      <c r="K320">
        <v>16</v>
      </c>
    </row>
    <row r="321" spans="1:11" x14ac:dyDescent="0.3">
      <c r="A321">
        <v>1</v>
      </c>
      <c r="B321" t="s">
        <v>1209</v>
      </c>
      <c r="C321">
        <v>1</v>
      </c>
      <c r="D321" t="s">
        <v>1210</v>
      </c>
      <c r="E321" t="s">
        <v>96</v>
      </c>
      <c r="F321" t="s">
        <v>1210</v>
      </c>
      <c r="G321" t="s">
        <v>808</v>
      </c>
      <c r="H321" t="s">
        <v>1211</v>
      </c>
      <c r="I321">
        <v>372.17975519999999</v>
      </c>
      <c r="J321" t="s">
        <v>1212</v>
      </c>
      <c r="K321">
        <v>16</v>
      </c>
    </row>
    <row r="322" spans="1:11" x14ac:dyDescent="0.3">
      <c r="A322">
        <v>2</v>
      </c>
      <c r="B322" t="s">
        <v>219</v>
      </c>
      <c r="C322">
        <v>4</v>
      </c>
      <c r="D322" t="s">
        <v>504</v>
      </c>
      <c r="E322" t="s">
        <v>72</v>
      </c>
      <c r="F322" t="s">
        <v>504</v>
      </c>
      <c r="G322" t="s">
        <v>1213</v>
      </c>
      <c r="H322" t="s">
        <v>1214</v>
      </c>
      <c r="I322">
        <v>362.2317908</v>
      </c>
      <c r="J322" t="s">
        <v>1215</v>
      </c>
      <c r="K322">
        <v>16</v>
      </c>
    </row>
    <row r="323" spans="1:11" x14ac:dyDescent="0.3">
      <c r="A323">
        <v>1</v>
      </c>
      <c r="B323" t="s">
        <v>1216</v>
      </c>
      <c r="C323">
        <v>1</v>
      </c>
      <c r="D323" t="s">
        <v>1217</v>
      </c>
      <c r="E323" t="s">
        <v>96</v>
      </c>
      <c r="F323" t="s">
        <v>1217</v>
      </c>
      <c r="G323" t="s">
        <v>525</v>
      </c>
      <c r="H323" t="s">
        <v>1218</v>
      </c>
      <c r="I323">
        <v>360.17975519999999</v>
      </c>
      <c r="J323" t="s">
        <v>1219</v>
      </c>
      <c r="K323">
        <v>16</v>
      </c>
    </row>
    <row r="324" spans="1:11" x14ac:dyDescent="0.3">
      <c r="A324">
        <v>2</v>
      </c>
      <c r="B324" t="s">
        <v>1220</v>
      </c>
      <c r="C324">
        <v>1</v>
      </c>
      <c r="D324" t="s">
        <v>1016</v>
      </c>
      <c r="E324" t="s">
        <v>35</v>
      </c>
      <c r="F324" t="s">
        <v>1016</v>
      </c>
      <c r="G324" t="s">
        <v>892</v>
      </c>
      <c r="H324" t="s">
        <v>1221</v>
      </c>
      <c r="I324">
        <v>346.20049069999999</v>
      </c>
      <c r="J324" t="s">
        <v>1222</v>
      </c>
      <c r="K324">
        <v>16</v>
      </c>
    </row>
    <row r="325" spans="1:11" x14ac:dyDescent="0.3">
      <c r="A325">
        <v>2</v>
      </c>
      <c r="B325" t="s">
        <v>500</v>
      </c>
      <c r="C325">
        <v>4</v>
      </c>
      <c r="D325" t="s">
        <v>174</v>
      </c>
      <c r="E325" t="s">
        <v>72</v>
      </c>
      <c r="F325" t="s">
        <v>174</v>
      </c>
      <c r="G325" t="s">
        <v>460</v>
      </c>
      <c r="H325" t="s">
        <v>1223</v>
      </c>
      <c r="I325">
        <v>334.20049069999999</v>
      </c>
      <c r="J325" t="s">
        <v>1224</v>
      </c>
      <c r="K325">
        <v>16</v>
      </c>
    </row>
    <row r="326" spans="1:11" x14ac:dyDescent="0.3">
      <c r="A326">
        <v>2</v>
      </c>
      <c r="B326" t="s">
        <v>1225</v>
      </c>
      <c r="C326">
        <v>2</v>
      </c>
      <c r="D326" t="s">
        <v>1226</v>
      </c>
      <c r="E326" t="s">
        <v>13</v>
      </c>
      <c r="F326" t="s">
        <v>1226</v>
      </c>
      <c r="G326" t="s">
        <v>1227</v>
      </c>
      <c r="H326" t="s">
        <v>1228</v>
      </c>
      <c r="I326">
        <v>320.18484059999997</v>
      </c>
      <c r="J326" t="s">
        <v>1229</v>
      </c>
      <c r="K326">
        <v>16</v>
      </c>
    </row>
    <row r="327" spans="1:11" x14ac:dyDescent="0.3">
      <c r="A327">
        <v>1</v>
      </c>
      <c r="B327" t="s">
        <v>198</v>
      </c>
      <c r="C327">
        <v>2</v>
      </c>
      <c r="D327" t="s">
        <v>1230</v>
      </c>
      <c r="E327" t="s">
        <v>82</v>
      </c>
      <c r="F327" t="s">
        <v>1230</v>
      </c>
      <c r="G327" t="s">
        <v>1231</v>
      </c>
      <c r="H327" t="s">
        <v>1232</v>
      </c>
      <c r="I327">
        <v>478.29439109999998</v>
      </c>
      <c r="J327" t="s">
        <v>1233</v>
      </c>
      <c r="K327">
        <v>17</v>
      </c>
    </row>
    <row r="328" spans="1:11" x14ac:dyDescent="0.3">
      <c r="A328">
        <v>1</v>
      </c>
      <c r="B328" t="s">
        <v>740</v>
      </c>
      <c r="C328">
        <v>1</v>
      </c>
      <c r="D328" t="s">
        <v>1230</v>
      </c>
      <c r="E328" t="s">
        <v>96</v>
      </c>
      <c r="F328" t="s">
        <v>1230</v>
      </c>
      <c r="G328" t="s">
        <v>1234</v>
      </c>
      <c r="H328" t="s">
        <v>1235</v>
      </c>
      <c r="I328">
        <v>464.27874100000002</v>
      </c>
      <c r="J328" t="s">
        <v>1236</v>
      </c>
      <c r="K328">
        <v>17</v>
      </c>
    </row>
    <row r="329" spans="1:11" x14ac:dyDescent="0.3">
      <c r="A329">
        <v>2</v>
      </c>
      <c r="B329" t="s">
        <v>77</v>
      </c>
      <c r="C329">
        <v>1</v>
      </c>
      <c r="D329" t="s">
        <v>1237</v>
      </c>
      <c r="E329" t="s">
        <v>35</v>
      </c>
      <c r="F329" t="s">
        <v>1237</v>
      </c>
      <c r="G329" t="s">
        <v>1238</v>
      </c>
      <c r="H329" t="s">
        <v>1239</v>
      </c>
      <c r="I329">
        <v>458.17208299999999</v>
      </c>
      <c r="J329" t="s">
        <v>1240</v>
      </c>
      <c r="K329">
        <v>17</v>
      </c>
    </row>
    <row r="330" spans="1:11" x14ac:dyDescent="0.3">
      <c r="A330">
        <v>1</v>
      </c>
      <c r="B330" t="s">
        <v>1241</v>
      </c>
      <c r="C330">
        <v>1</v>
      </c>
      <c r="D330" t="s">
        <v>464</v>
      </c>
      <c r="E330" t="s">
        <v>96</v>
      </c>
      <c r="F330" t="s">
        <v>464</v>
      </c>
      <c r="G330" t="s">
        <v>1242</v>
      </c>
      <c r="H330" t="s">
        <v>1243</v>
      </c>
      <c r="I330">
        <v>452.27874100000002</v>
      </c>
      <c r="J330" t="s">
        <v>1244</v>
      </c>
      <c r="K330">
        <v>17</v>
      </c>
    </row>
    <row r="331" spans="1:11" x14ac:dyDescent="0.3">
      <c r="A331">
        <v>2</v>
      </c>
      <c r="B331" t="s">
        <v>1245</v>
      </c>
      <c r="C331">
        <v>2</v>
      </c>
      <c r="D331" t="s">
        <v>219</v>
      </c>
      <c r="E331" t="s">
        <v>13</v>
      </c>
      <c r="F331" t="s">
        <v>219</v>
      </c>
      <c r="G331" t="s">
        <v>1246</v>
      </c>
      <c r="H331" t="s">
        <v>1247</v>
      </c>
      <c r="I331">
        <v>444.24850350000003</v>
      </c>
      <c r="J331" t="s">
        <v>1248</v>
      </c>
      <c r="K331">
        <v>17</v>
      </c>
    </row>
    <row r="332" spans="1:11" x14ac:dyDescent="0.3">
      <c r="A332">
        <v>2</v>
      </c>
      <c r="B332" t="s">
        <v>1249</v>
      </c>
      <c r="C332">
        <v>2</v>
      </c>
      <c r="D332" t="s">
        <v>1250</v>
      </c>
      <c r="E332" t="s">
        <v>13</v>
      </c>
      <c r="F332" t="s">
        <v>1250</v>
      </c>
      <c r="G332" t="s">
        <v>842</v>
      </c>
      <c r="H332" t="s">
        <v>1251</v>
      </c>
      <c r="I332">
        <v>438.26309090000001</v>
      </c>
      <c r="J332" t="s">
        <v>1252</v>
      </c>
      <c r="K332">
        <v>17</v>
      </c>
    </row>
    <row r="333" spans="1:11" x14ac:dyDescent="0.3">
      <c r="A333">
        <v>1</v>
      </c>
      <c r="B333" t="s">
        <v>1253</v>
      </c>
      <c r="C333">
        <v>4</v>
      </c>
      <c r="D333" t="s">
        <v>1191</v>
      </c>
      <c r="E333" t="s">
        <v>46</v>
      </c>
      <c r="F333" t="s">
        <v>1191</v>
      </c>
      <c r="G333" t="s">
        <v>753</v>
      </c>
      <c r="H333" t="s">
        <v>1254</v>
      </c>
      <c r="I333">
        <v>433.21138969999998</v>
      </c>
      <c r="J333" t="s">
        <v>1255</v>
      </c>
      <c r="K333">
        <v>17</v>
      </c>
    </row>
    <row r="334" spans="1:11" x14ac:dyDescent="0.3">
      <c r="A334">
        <v>1</v>
      </c>
      <c r="B334" t="s">
        <v>1256</v>
      </c>
      <c r="C334">
        <v>2</v>
      </c>
      <c r="D334" t="s">
        <v>561</v>
      </c>
      <c r="E334" t="s">
        <v>82</v>
      </c>
      <c r="F334" t="s">
        <v>561</v>
      </c>
      <c r="G334" t="s">
        <v>126</v>
      </c>
      <c r="H334" t="s">
        <v>1257</v>
      </c>
      <c r="I334">
        <v>432.19729710000001</v>
      </c>
      <c r="J334" t="s">
        <v>1258</v>
      </c>
      <c r="K334">
        <v>17</v>
      </c>
    </row>
    <row r="335" spans="1:11" x14ac:dyDescent="0.3">
      <c r="A335">
        <v>2</v>
      </c>
      <c r="B335" t="s">
        <v>1259</v>
      </c>
      <c r="C335">
        <v>4</v>
      </c>
      <c r="D335" t="s">
        <v>960</v>
      </c>
      <c r="E335" t="s">
        <v>72</v>
      </c>
      <c r="F335" t="s">
        <v>960</v>
      </c>
      <c r="G335" t="s">
        <v>208</v>
      </c>
      <c r="H335" t="s">
        <v>1260</v>
      </c>
      <c r="I335">
        <v>428.22236900000001</v>
      </c>
      <c r="J335" t="s">
        <v>1261</v>
      </c>
      <c r="K335">
        <v>17</v>
      </c>
    </row>
    <row r="336" spans="1:11" x14ac:dyDescent="0.3">
      <c r="A336">
        <v>2</v>
      </c>
      <c r="B336" t="s">
        <v>994</v>
      </c>
      <c r="C336">
        <v>4</v>
      </c>
      <c r="D336" t="s">
        <v>425</v>
      </c>
      <c r="E336" t="s">
        <v>72</v>
      </c>
      <c r="F336" t="s">
        <v>425</v>
      </c>
      <c r="G336" t="s">
        <v>623</v>
      </c>
      <c r="H336" t="s">
        <v>1262</v>
      </c>
      <c r="I336">
        <v>426.22670540000001</v>
      </c>
      <c r="J336" t="s">
        <v>1263</v>
      </c>
      <c r="K336">
        <v>17</v>
      </c>
    </row>
    <row r="337" spans="1:11" x14ac:dyDescent="0.3">
      <c r="A337">
        <v>2</v>
      </c>
      <c r="B337" t="s">
        <v>1264</v>
      </c>
      <c r="C337">
        <v>2</v>
      </c>
      <c r="D337" t="s">
        <v>682</v>
      </c>
      <c r="E337" t="s">
        <v>13</v>
      </c>
      <c r="F337" t="s">
        <v>682</v>
      </c>
      <c r="G337" t="s">
        <v>212</v>
      </c>
      <c r="H337" t="s">
        <v>1265</v>
      </c>
      <c r="I337">
        <v>425.24268990000002</v>
      </c>
      <c r="J337" t="s">
        <v>1266</v>
      </c>
      <c r="K337">
        <v>17</v>
      </c>
    </row>
    <row r="338" spans="1:11" x14ac:dyDescent="0.3">
      <c r="A338">
        <v>2</v>
      </c>
      <c r="B338" t="s">
        <v>671</v>
      </c>
      <c r="C338">
        <v>1</v>
      </c>
      <c r="D338" t="s">
        <v>1250</v>
      </c>
      <c r="E338" t="s">
        <v>35</v>
      </c>
      <c r="F338" t="s">
        <v>1250</v>
      </c>
      <c r="G338" t="s">
        <v>343</v>
      </c>
      <c r="H338" t="s">
        <v>1267</v>
      </c>
      <c r="I338">
        <v>424.24744090000002</v>
      </c>
      <c r="J338" t="s">
        <v>1268</v>
      </c>
      <c r="K338">
        <v>17</v>
      </c>
    </row>
    <row r="339" spans="1:11" x14ac:dyDescent="0.3">
      <c r="A339">
        <v>1</v>
      </c>
      <c r="B339" t="s">
        <v>1249</v>
      </c>
      <c r="C339">
        <v>2</v>
      </c>
      <c r="D339" t="s">
        <v>1250</v>
      </c>
      <c r="E339" t="s">
        <v>82</v>
      </c>
      <c r="F339" t="s">
        <v>1250</v>
      </c>
      <c r="G339" t="s">
        <v>47</v>
      </c>
      <c r="H339" t="s">
        <v>1269</v>
      </c>
      <c r="I339">
        <v>414.2067189</v>
      </c>
      <c r="J339" t="s">
        <v>1270</v>
      </c>
      <c r="K339">
        <v>17</v>
      </c>
    </row>
    <row r="340" spans="1:11" x14ac:dyDescent="0.3">
      <c r="A340">
        <v>1</v>
      </c>
      <c r="B340" t="s">
        <v>1271</v>
      </c>
      <c r="C340">
        <v>1</v>
      </c>
      <c r="D340" t="s">
        <v>779</v>
      </c>
      <c r="E340" t="s">
        <v>96</v>
      </c>
      <c r="F340" t="s">
        <v>779</v>
      </c>
      <c r="G340" t="s">
        <v>1023</v>
      </c>
      <c r="H340" t="s">
        <v>1272</v>
      </c>
      <c r="I340">
        <v>412.21105540000002</v>
      </c>
      <c r="J340" t="s">
        <v>1273</v>
      </c>
      <c r="K340">
        <v>17</v>
      </c>
    </row>
    <row r="341" spans="1:11" x14ac:dyDescent="0.3">
      <c r="A341">
        <v>1</v>
      </c>
      <c r="B341" t="s">
        <v>51</v>
      </c>
      <c r="C341">
        <v>3</v>
      </c>
      <c r="D341" t="s">
        <v>1274</v>
      </c>
      <c r="E341" t="s">
        <v>61</v>
      </c>
      <c r="F341" t="s">
        <v>1274</v>
      </c>
      <c r="G341" t="s">
        <v>508</v>
      </c>
      <c r="H341" t="s">
        <v>1275</v>
      </c>
      <c r="I341">
        <v>400.1910689</v>
      </c>
      <c r="J341" t="s">
        <v>1276</v>
      </c>
      <c r="K341">
        <v>17</v>
      </c>
    </row>
    <row r="342" spans="1:11" x14ac:dyDescent="0.3">
      <c r="A342">
        <v>1</v>
      </c>
      <c r="B342" t="s">
        <v>1277</v>
      </c>
      <c r="C342">
        <v>4</v>
      </c>
      <c r="D342" t="s">
        <v>764</v>
      </c>
      <c r="E342" t="s">
        <v>46</v>
      </c>
      <c r="F342" t="s">
        <v>764</v>
      </c>
      <c r="G342" t="s">
        <v>1119</v>
      </c>
      <c r="H342" t="s">
        <v>1278</v>
      </c>
      <c r="I342">
        <v>398.2317908</v>
      </c>
      <c r="J342" t="s">
        <v>1279</v>
      </c>
      <c r="K342">
        <v>17</v>
      </c>
    </row>
    <row r="343" spans="1:11" x14ac:dyDescent="0.3">
      <c r="A343">
        <v>1</v>
      </c>
      <c r="B343" t="s">
        <v>627</v>
      </c>
      <c r="C343">
        <v>4</v>
      </c>
      <c r="D343" t="s">
        <v>1280</v>
      </c>
      <c r="E343" t="s">
        <v>46</v>
      </c>
      <c r="F343" t="s">
        <v>1280</v>
      </c>
      <c r="G343" t="s">
        <v>795</v>
      </c>
      <c r="H343" t="s">
        <v>1281</v>
      </c>
      <c r="I343">
        <v>396.21614080000001</v>
      </c>
      <c r="J343" t="s">
        <v>1282</v>
      </c>
      <c r="K343">
        <v>17</v>
      </c>
    </row>
    <row r="344" spans="1:11" x14ac:dyDescent="0.3">
      <c r="A344">
        <v>1</v>
      </c>
      <c r="B344" t="s">
        <v>873</v>
      </c>
      <c r="C344">
        <v>1</v>
      </c>
      <c r="D344" t="s">
        <v>504</v>
      </c>
      <c r="E344" t="s">
        <v>96</v>
      </c>
      <c r="F344" t="s">
        <v>504</v>
      </c>
      <c r="G344" t="s">
        <v>1043</v>
      </c>
      <c r="H344" t="s">
        <v>1283</v>
      </c>
      <c r="I344">
        <v>393.18008959999997</v>
      </c>
      <c r="J344" t="s">
        <v>1284</v>
      </c>
      <c r="K344">
        <v>17</v>
      </c>
    </row>
    <row r="345" spans="1:11" x14ac:dyDescent="0.3">
      <c r="A345">
        <v>1</v>
      </c>
      <c r="B345" t="s">
        <v>1285</v>
      </c>
      <c r="C345">
        <v>4</v>
      </c>
      <c r="D345" t="s">
        <v>1286</v>
      </c>
      <c r="E345" t="s">
        <v>46</v>
      </c>
      <c r="F345" t="s">
        <v>1286</v>
      </c>
      <c r="G345" t="s">
        <v>450</v>
      </c>
      <c r="H345" t="s">
        <v>1287</v>
      </c>
      <c r="I345">
        <v>386.1954053</v>
      </c>
      <c r="J345" t="s">
        <v>1288</v>
      </c>
      <c r="K345">
        <v>17</v>
      </c>
    </row>
    <row r="346" spans="1:11" x14ac:dyDescent="0.3">
      <c r="A346">
        <v>1</v>
      </c>
      <c r="B346" t="s">
        <v>1289</v>
      </c>
      <c r="C346">
        <v>3</v>
      </c>
      <c r="D346" t="s">
        <v>1290</v>
      </c>
      <c r="E346" t="s">
        <v>61</v>
      </c>
      <c r="F346" t="s">
        <v>1290</v>
      </c>
      <c r="G346" t="s">
        <v>1053</v>
      </c>
      <c r="H346" t="s">
        <v>1291</v>
      </c>
      <c r="I346">
        <v>384.21614080000001</v>
      </c>
      <c r="J346" t="s">
        <v>1292</v>
      </c>
      <c r="K346">
        <v>17</v>
      </c>
    </row>
    <row r="347" spans="1:11" x14ac:dyDescent="0.3">
      <c r="A347">
        <v>2</v>
      </c>
      <c r="B347" t="s">
        <v>845</v>
      </c>
      <c r="C347">
        <v>1</v>
      </c>
      <c r="D347" t="s">
        <v>846</v>
      </c>
      <c r="E347" t="s">
        <v>35</v>
      </c>
      <c r="F347" t="s">
        <v>846</v>
      </c>
      <c r="G347" t="s">
        <v>1293</v>
      </c>
      <c r="H347" t="s">
        <v>1294</v>
      </c>
      <c r="I347">
        <v>376.21105540000002</v>
      </c>
      <c r="J347" t="s">
        <v>1295</v>
      </c>
      <c r="K347">
        <v>17</v>
      </c>
    </row>
    <row r="348" spans="1:11" x14ac:dyDescent="0.3">
      <c r="A348">
        <v>2</v>
      </c>
      <c r="B348" t="s">
        <v>1296</v>
      </c>
      <c r="C348">
        <v>2</v>
      </c>
      <c r="D348" t="s">
        <v>1297</v>
      </c>
      <c r="E348" t="s">
        <v>13</v>
      </c>
      <c r="F348" t="s">
        <v>1297</v>
      </c>
      <c r="G348" t="s">
        <v>1213</v>
      </c>
      <c r="H348" t="s">
        <v>1298</v>
      </c>
      <c r="I348">
        <v>362.2317908</v>
      </c>
      <c r="J348" t="s">
        <v>1299</v>
      </c>
      <c r="K348">
        <v>17</v>
      </c>
    </row>
    <row r="349" spans="1:11" x14ac:dyDescent="0.3">
      <c r="A349">
        <v>2</v>
      </c>
      <c r="B349" t="s">
        <v>1300</v>
      </c>
      <c r="C349">
        <v>2</v>
      </c>
      <c r="D349" t="s">
        <v>1202</v>
      </c>
      <c r="E349" t="s">
        <v>13</v>
      </c>
      <c r="F349" t="s">
        <v>1202</v>
      </c>
      <c r="G349" t="s">
        <v>1301</v>
      </c>
      <c r="H349" t="s">
        <v>1302</v>
      </c>
      <c r="I349">
        <v>360.21614080000001</v>
      </c>
      <c r="J349" t="s">
        <v>1303</v>
      </c>
      <c r="K349">
        <v>17</v>
      </c>
    </row>
    <row r="350" spans="1:11" x14ac:dyDescent="0.3">
      <c r="A350">
        <v>2</v>
      </c>
      <c r="B350" t="s">
        <v>1304</v>
      </c>
      <c r="C350">
        <v>4</v>
      </c>
      <c r="D350" t="s">
        <v>1226</v>
      </c>
      <c r="E350" t="s">
        <v>72</v>
      </c>
      <c r="F350" t="s">
        <v>1226</v>
      </c>
      <c r="G350" t="s">
        <v>892</v>
      </c>
      <c r="H350" t="s">
        <v>1305</v>
      </c>
      <c r="I350">
        <v>346.20049069999999</v>
      </c>
      <c r="J350" t="s">
        <v>1306</v>
      </c>
      <c r="K350">
        <v>17</v>
      </c>
    </row>
    <row r="351" spans="1:11" x14ac:dyDescent="0.3">
      <c r="A351">
        <v>2</v>
      </c>
      <c r="B351" t="s">
        <v>779</v>
      </c>
      <c r="C351">
        <v>2</v>
      </c>
      <c r="D351" t="s">
        <v>1307</v>
      </c>
      <c r="E351" t="s">
        <v>13</v>
      </c>
      <c r="F351" t="s">
        <v>1307</v>
      </c>
      <c r="G351" t="s">
        <v>460</v>
      </c>
      <c r="H351" t="s">
        <v>1308</v>
      </c>
      <c r="I351">
        <v>334.20049069999999</v>
      </c>
      <c r="J351" t="s">
        <v>1309</v>
      </c>
      <c r="K351">
        <v>17</v>
      </c>
    </row>
    <row r="352" spans="1:11" x14ac:dyDescent="0.3">
      <c r="A352">
        <v>1</v>
      </c>
      <c r="B352" t="s">
        <v>850</v>
      </c>
      <c r="C352">
        <v>2</v>
      </c>
      <c r="D352" t="s">
        <v>535</v>
      </c>
      <c r="E352" t="s">
        <v>82</v>
      </c>
      <c r="F352" t="s">
        <v>535</v>
      </c>
      <c r="G352" t="s">
        <v>1310</v>
      </c>
      <c r="H352" t="s">
        <v>1311</v>
      </c>
      <c r="I352">
        <v>486.26309090000001</v>
      </c>
      <c r="J352" t="s">
        <v>1312</v>
      </c>
      <c r="K352">
        <v>18</v>
      </c>
    </row>
    <row r="353" spans="1:11" x14ac:dyDescent="0.3">
      <c r="A353">
        <v>1</v>
      </c>
      <c r="B353" t="s">
        <v>864</v>
      </c>
      <c r="C353">
        <v>4</v>
      </c>
      <c r="D353" t="s">
        <v>792</v>
      </c>
      <c r="E353" t="s">
        <v>46</v>
      </c>
      <c r="F353" t="s">
        <v>792</v>
      </c>
      <c r="G353" t="s">
        <v>536</v>
      </c>
      <c r="H353" t="s">
        <v>1313</v>
      </c>
      <c r="I353">
        <v>472.24744090000002</v>
      </c>
      <c r="J353" t="s">
        <v>1314</v>
      </c>
      <c r="K353">
        <v>18</v>
      </c>
    </row>
    <row r="354" spans="1:11" x14ac:dyDescent="0.3">
      <c r="A354">
        <v>1</v>
      </c>
      <c r="B354" t="s">
        <v>1315</v>
      </c>
      <c r="C354">
        <v>3</v>
      </c>
      <c r="D354" t="s">
        <v>1149</v>
      </c>
      <c r="E354" t="s">
        <v>61</v>
      </c>
      <c r="F354" t="s">
        <v>1149</v>
      </c>
      <c r="G354" t="s">
        <v>991</v>
      </c>
      <c r="H354" t="s">
        <v>1316</v>
      </c>
      <c r="I354">
        <v>454.18278989999999</v>
      </c>
      <c r="J354" t="s">
        <v>1317</v>
      </c>
      <c r="K354">
        <v>18</v>
      </c>
    </row>
    <row r="355" spans="1:11" x14ac:dyDescent="0.3">
      <c r="A355">
        <v>1</v>
      </c>
      <c r="B355" t="s">
        <v>1318</v>
      </c>
      <c r="C355">
        <v>1</v>
      </c>
      <c r="D355" t="s">
        <v>1149</v>
      </c>
      <c r="E355" t="s">
        <v>96</v>
      </c>
      <c r="F355" t="s">
        <v>1149</v>
      </c>
      <c r="G355" t="s">
        <v>1319</v>
      </c>
      <c r="H355" t="s">
        <v>1320</v>
      </c>
      <c r="I355">
        <v>452.1671399</v>
      </c>
      <c r="J355" t="s">
        <v>1321</v>
      </c>
      <c r="K355">
        <v>18</v>
      </c>
    </row>
    <row r="356" spans="1:11" x14ac:dyDescent="0.3">
      <c r="A356">
        <v>1</v>
      </c>
      <c r="B356" t="s">
        <v>1322</v>
      </c>
      <c r="C356">
        <v>2</v>
      </c>
      <c r="D356" t="s">
        <v>1323</v>
      </c>
      <c r="E356" t="s">
        <v>82</v>
      </c>
      <c r="F356" t="s">
        <v>1323</v>
      </c>
      <c r="G356" t="s">
        <v>1324</v>
      </c>
      <c r="H356" t="s">
        <v>1325</v>
      </c>
      <c r="I356">
        <v>447.2270398</v>
      </c>
      <c r="J356" t="s">
        <v>1326</v>
      </c>
      <c r="K356">
        <v>18</v>
      </c>
    </row>
    <row r="357" spans="1:11" x14ac:dyDescent="0.3">
      <c r="A357">
        <v>2</v>
      </c>
      <c r="B357" t="s">
        <v>406</v>
      </c>
      <c r="C357">
        <v>2</v>
      </c>
      <c r="D357" t="s">
        <v>407</v>
      </c>
      <c r="E357" t="s">
        <v>13</v>
      </c>
      <c r="F357" t="s">
        <v>407</v>
      </c>
      <c r="G357" t="s">
        <v>1327</v>
      </c>
      <c r="H357" t="s">
        <v>1328</v>
      </c>
      <c r="I357">
        <v>442.23801909999997</v>
      </c>
      <c r="J357" t="s">
        <v>1329</v>
      </c>
      <c r="K357">
        <v>18</v>
      </c>
    </row>
    <row r="358" spans="1:11" x14ac:dyDescent="0.3">
      <c r="A358">
        <v>1</v>
      </c>
      <c r="B358" t="s">
        <v>1330</v>
      </c>
      <c r="C358">
        <v>3</v>
      </c>
      <c r="D358" t="s">
        <v>1331</v>
      </c>
      <c r="E358" t="s">
        <v>61</v>
      </c>
      <c r="F358" t="s">
        <v>1331</v>
      </c>
      <c r="G358" t="s">
        <v>403</v>
      </c>
      <c r="H358" t="s">
        <v>1332</v>
      </c>
      <c r="I358">
        <v>439.22195440000002</v>
      </c>
      <c r="J358" t="s">
        <v>1333</v>
      </c>
      <c r="K358">
        <v>18</v>
      </c>
    </row>
    <row r="359" spans="1:11" x14ac:dyDescent="0.3">
      <c r="A359">
        <v>1</v>
      </c>
      <c r="B359" t="s">
        <v>444</v>
      </c>
      <c r="C359">
        <v>1</v>
      </c>
      <c r="D359" t="s">
        <v>445</v>
      </c>
      <c r="E359" t="s">
        <v>96</v>
      </c>
      <c r="F359" t="s">
        <v>445</v>
      </c>
      <c r="G359" t="s">
        <v>748</v>
      </c>
      <c r="H359" t="s">
        <v>1334</v>
      </c>
      <c r="I359">
        <v>436.17222529999998</v>
      </c>
      <c r="J359" t="s">
        <v>1335</v>
      </c>
      <c r="K359">
        <v>18</v>
      </c>
    </row>
    <row r="360" spans="1:11" x14ac:dyDescent="0.3">
      <c r="A360">
        <v>1</v>
      </c>
      <c r="B360" t="s">
        <v>1336</v>
      </c>
      <c r="C360">
        <v>4</v>
      </c>
      <c r="D360" t="s">
        <v>1337</v>
      </c>
      <c r="E360" t="s">
        <v>46</v>
      </c>
      <c r="F360" t="s">
        <v>1337</v>
      </c>
      <c r="G360" t="s">
        <v>1075</v>
      </c>
      <c r="H360" t="s">
        <v>1338</v>
      </c>
      <c r="I360">
        <v>432.21614080000001</v>
      </c>
      <c r="J360" t="s">
        <v>1339</v>
      </c>
      <c r="K360">
        <v>18</v>
      </c>
    </row>
    <row r="361" spans="1:11" x14ac:dyDescent="0.3">
      <c r="A361">
        <v>1</v>
      </c>
      <c r="B361" t="s">
        <v>239</v>
      </c>
      <c r="C361">
        <v>2</v>
      </c>
      <c r="D361" t="s">
        <v>240</v>
      </c>
      <c r="E361" t="s">
        <v>82</v>
      </c>
      <c r="F361" t="s">
        <v>240</v>
      </c>
      <c r="G361" t="s">
        <v>758</v>
      </c>
      <c r="H361" t="s">
        <v>1340</v>
      </c>
      <c r="I361">
        <v>430.2216201</v>
      </c>
      <c r="J361" t="s">
        <v>1341</v>
      </c>
      <c r="K361">
        <v>18</v>
      </c>
    </row>
    <row r="362" spans="1:11" x14ac:dyDescent="0.3">
      <c r="A362">
        <v>1</v>
      </c>
      <c r="B362" t="s">
        <v>1342</v>
      </c>
      <c r="C362">
        <v>4</v>
      </c>
      <c r="D362" t="s">
        <v>614</v>
      </c>
      <c r="E362" t="s">
        <v>46</v>
      </c>
      <c r="F362" t="s">
        <v>614</v>
      </c>
      <c r="G362" t="s">
        <v>343</v>
      </c>
      <c r="H362" t="s">
        <v>1343</v>
      </c>
      <c r="I362">
        <v>424.24744090000002</v>
      </c>
      <c r="J362" t="s">
        <v>1344</v>
      </c>
      <c r="K362">
        <v>18</v>
      </c>
    </row>
    <row r="363" spans="1:11" x14ac:dyDescent="0.3">
      <c r="A363">
        <v>1</v>
      </c>
      <c r="B363" t="s">
        <v>1220</v>
      </c>
      <c r="C363">
        <v>1</v>
      </c>
      <c r="D363" t="s">
        <v>1016</v>
      </c>
      <c r="E363" t="s">
        <v>96</v>
      </c>
      <c r="F363" t="s">
        <v>1016</v>
      </c>
      <c r="G363" t="s">
        <v>1345</v>
      </c>
      <c r="H363" t="s">
        <v>1346</v>
      </c>
      <c r="I363">
        <v>419.19573969999999</v>
      </c>
      <c r="J363" t="s">
        <v>1347</v>
      </c>
      <c r="K363">
        <v>18</v>
      </c>
    </row>
    <row r="364" spans="1:11" x14ac:dyDescent="0.3">
      <c r="A364">
        <v>1</v>
      </c>
      <c r="B364" t="s">
        <v>1348</v>
      </c>
      <c r="C364">
        <v>2</v>
      </c>
      <c r="D364" t="s">
        <v>757</v>
      </c>
      <c r="E364" t="s">
        <v>82</v>
      </c>
      <c r="F364" t="s">
        <v>757</v>
      </c>
      <c r="G364" t="s">
        <v>426</v>
      </c>
      <c r="H364" t="s">
        <v>1349</v>
      </c>
      <c r="I364">
        <v>416.20596999999998</v>
      </c>
      <c r="J364" t="s">
        <v>1350</v>
      </c>
      <c r="K364">
        <v>18</v>
      </c>
    </row>
    <row r="365" spans="1:11" x14ac:dyDescent="0.3">
      <c r="A365">
        <v>2</v>
      </c>
      <c r="B365" t="s">
        <v>959</v>
      </c>
      <c r="C365">
        <v>1</v>
      </c>
      <c r="D365" t="s">
        <v>960</v>
      </c>
      <c r="E365" t="s">
        <v>35</v>
      </c>
      <c r="F365" t="s">
        <v>960</v>
      </c>
      <c r="G365" t="s">
        <v>47</v>
      </c>
      <c r="H365" t="s">
        <v>1351</v>
      </c>
      <c r="I365">
        <v>414.2067189</v>
      </c>
      <c r="J365" t="s">
        <v>1352</v>
      </c>
      <c r="K365">
        <v>18</v>
      </c>
    </row>
    <row r="366" spans="1:11" x14ac:dyDescent="0.3">
      <c r="A366">
        <v>1</v>
      </c>
      <c r="B366" t="s">
        <v>773</v>
      </c>
      <c r="C366">
        <v>3</v>
      </c>
      <c r="D366" t="s">
        <v>774</v>
      </c>
      <c r="E366" t="s">
        <v>61</v>
      </c>
      <c r="F366" t="s">
        <v>774</v>
      </c>
      <c r="G366" t="s">
        <v>782</v>
      </c>
      <c r="H366" t="s">
        <v>1353</v>
      </c>
      <c r="I366">
        <v>412.24744090000002</v>
      </c>
      <c r="J366" t="s">
        <v>1354</v>
      </c>
      <c r="K366">
        <v>18</v>
      </c>
    </row>
    <row r="367" spans="1:11" x14ac:dyDescent="0.3">
      <c r="A367">
        <v>2</v>
      </c>
      <c r="B367" t="s">
        <v>681</v>
      </c>
      <c r="C367">
        <v>1</v>
      </c>
      <c r="D367" t="s">
        <v>682</v>
      </c>
      <c r="E367" t="s">
        <v>35</v>
      </c>
      <c r="F367" t="s">
        <v>682</v>
      </c>
      <c r="G367" t="s">
        <v>52</v>
      </c>
      <c r="H367" t="s">
        <v>1355</v>
      </c>
      <c r="I367">
        <v>411.2270398</v>
      </c>
      <c r="J367" t="s">
        <v>1356</v>
      </c>
      <c r="K367">
        <v>18</v>
      </c>
    </row>
    <row r="368" spans="1:11" x14ac:dyDescent="0.3">
      <c r="A368">
        <v>1</v>
      </c>
      <c r="B368" t="s">
        <v>1357</v>
      </c>
      <c r="C368">
        <v>4</v>
      </c>
      <c r="D368" t="s">
        <v>1118</v>
      </c>
      <c r="E368" t="s">
        <v>46</v>
      </c>
      <c r="F368" t="s">
        <v>1118</v>
      </c>
      <c r="G368" t="s">
        <v>501</v>
      </c>
      <c r="H368" t="s">
        <v>1358</v>
      </c>
      <c r="I368">
        <v>410.2317908</v>
      </c>
      <c r="J368" t="s">
        <v>1359</v>
      </c>
      <c r="K368">
        <v>18</v>
      </c>
    </row>
    <row r="369" spans="1:11" x14ac:dyDescent="0.3">
      <c r="A369">
        <v>2</v>
      </c>
      <c r="B369" t="s">
        <v>1360</v>
      </c>
      <c r="C369">
        <v>1</v>
      </c>
      <c r="D369" t="s">
        <v>1038</v>
      </c>
      <c r="E369" t="s">
        <v>35</v>
      </c>
      <c r="F369" t="s">
        <v>1038</v>
      </c>
      <c r="G369" t="s">
        <v>1361</v>
      </c>
      <c r="H369" t="s">
        <v>1362</v>
      </c>
      <c r="I369">
        <v>402.26309090000001</v>
      </c>
      <c r="J369" t="s">
        <v>1363</v>
      </c>
      <c r="K369">
        <v>18</v>
      </c>
    </row>
    <row r="370" spans="1:11" x14ac:dyDescent="0.3">
      <c r="A370">
        <v>1</v>
      </c>
      <c r="B370" t="s">
        <v>1364</v>
      </c>
      <c r="C370">
        <v>1</v>
      </c>
      <c r="D370" t="s">
        <v>873</v>
      </c>
      <c r="E370" t="s">
        <v>96</v>
      </c>
      <c r="F370" t="s">
        <v>873</v>
      </c>
      <c r="G370" t="s">
        <v>508</v>
      </c>
      <c r="H370" t="s">
        <v>1365</v>
      </c>
      <c r="I370">
        <v>400.1910689</v>
      </c>
      <c r="J370" t="s">
        <v>1366</v>
      </c>
      <c r="K370">
        <v>18</v>
      </c>
    </row>
    <row r="371" spans="1:11" x14ac:dyDescent="0.3">
      <c r="A371">
        <v>1</v>
      </c>
      <c r="B371" t="s">
        <v>666</v>
      </c>
      <c r="C371">
        <v>3</v>
      </c>
      <c r="D371" t="s">
        <v>174</v>
      </c>
      <c r="E371" t="s">
        <v>61</v>
      </c>
      <c r="F371" t="s">
        <v>174</v>
      </c>
      <c r="G371" t="s">
        <v>970</v>
      </c>
      <c r="H371" t="s">
        <v>1367</v>
      </c>
      <c r="I371">
        <v>395.19573969999999</v>
      </c>
      <c r="J371" t="s">
        <v>1368</v>
      </c>
      <c r="K371">
        <v>18</v>
      </c>
    </row>
    <row r="372" spans="1:11" x14ac:dyDescent="0.3">
      <c r="A372">
        <v>2</v>
      </c>
      <c r="B372" t="s">
        <v>1369</v>
      </c>
      <c r="C372">
        <v>1</v>
      </c>
      <c r="D372" t="s">
        <v>1323</v>
      </c>
      <c r="E372" t="s">
        <v>35</v>
      </c>
      <c r="F372" t="s">
        <v>1323</v>
      </c>
      <c r="G372" t="s">
        <v>309</v>
      </c>
      <c r="H372" t="s">
        <v>1370</v>
      </c>
      <c r="I372">
        <v>388.24744090000002</v>
      </c>
      <c r="J372" t="s">
        <v>1371</v>
      </c>
      <c r="K372">
        <v>18</v>
      </c>
    </row>
    <row r="373" spans="1:11" x14ac:dyDescent="0.3">
      <c r="A373">
        <v>2</v>
      </c>
      <c r="B373" t="s">
        <v>1372</v>
      </c>
      <c r="C373">
        <v>2</v>
      </c>
      <c r="D373" t="s">
        <v>444</v>
      </c>
      <c r="E373" t="s">
        <v>13</v>
      </c>
      <c r="F373" t="s">
        <v>444</v>
      </c>
      <c r="G373" t="s">
        <v>1373</v>
      </c>
      <c r="H373" t="s">
        <v>1374</v>
      </c>
      <c r="I373">
        <v>376.24744090000002</v>
      </c>
      <c r="J373" t="s">
        <v>1375</v>
      </c>
      <c r="K373">
        <v>18</v>
      </c>
    </row>
    <row r="374" spans="1:11" x14ac:dyDescent="0.3">
      <c r="A374">
        <v>2</v>
      </c>
      <c r="B374" t="s">
        <v>1376</v>
      </c>
      <c r="C374">
        <v>3</v>
      </c>
      <c r="D374" t="s">
        <v>1140</v>
      </c>
      <c r="E374" t="s">
        <v>19</v>
      </c>
      <c r="F374" t="s">
        <v>1140</v>
      </c>
      <c r="G374" t="s">
        <v>1213</v>
      </c>
      <c r="H374" t="s">
        <v>1377</v>
      </c>
      <c r="I374">
        <v>362.2317908</v>
      </c>
      <c r="J374" t="s">
        <v>1378</v>
      </c>
      <c r="K374">
        <v>18</v>
      </c>
    </row>
    <row r="375" spans="1:11" x14ac:dyDescent="0.3">
      <c r="A375">
        <v>2</v>
      </c>
      <c r="B375" t="s">
        <v>666</v>
      </c>
      <c r="C375">
        <v>3</v>
      </c>
      <c r="D375" t="s">
        <v>174</v>
      </c>
      <c r="E375" t="s">
        <v>19</v>
      </c>
      <c r="F375" t="s">
        <v>174</v>
      </c>
      <c r="G375" t="s">
        <v>1379</v>
      </c>
      <c r="H375" t="s">
        <v>1380</v>
      </c>
      <c r="I375">
        <v>322.20049069999999</v>
      </c>
      <c r="J375" t="s">
        <v>1381</v>
      </c>
      <c r="K375">
        <v>18</v>
      </c>
    </row>
    <row r="376" spans="1:11" x14ac:dyDescent="0.3">
      <c r="A376">
        <v>2</v>
      </c>
      <c r="B376" t="s">
        <v>807</v>
      </c>
      <c r="C376">
        <v>4</v>
      </c>
      <c r="D376" t="s">
        <v>1382</v>
      </c>
      <c r="E376" t="s">
        <v>72</v>
      </c>
      <c r="F376" t="s">
        <v>1382</v>
      </c>
      <c r="G376" t="s">
        <v>1227</v>
      </c>
      <c r="H376" t="s">
        <v>1383</v>
      </c>
      <c r="I376">
        <v>320.18484059999997</v>
      </c>
      <c r="J376" t="s">
        <v>1384</v>
      </c>
      <c r="K376">
        <v>18</v>
      </c>
    </row>
    <row r="377" spans="1:11" x14ac:dyDescent="0.3">
      <c r="A377">
        <v>1</v>
      </c>
      <c r="B377" t="s">
        <v>1385</v>
      </c>
      <c r="C377">
        <v>4</v>
      </c>
      <c r="D377" t="s">
        <v>1386</v>
      </c>
      <c r="E377" t="s">
        <v>46</v>
      </c>
      <c r="F377" t="s">
        <v>1386</v>
      </c>
      <c r="G377" t="s">
        <v>821</v>
      </c>
      <c r="H377" t="s">
        <v>1387</v>
      </c>
      <c r="I377">
        <v>460.17804100000001</v>
      </c>
      <c r="J377" t="s">
        <v>1388</v>
      </c>
      <c r="K377">
        <v>19</v>
      </c>
    </row>
    <row r="378" spans="1:11" x14ac:dyDescent="0.3">
      <c r="A378">
        <v>2</v>
      </c>
      <c r="B378" t="s">
        <v>1386</v>
      </c>
      <c r="C378">
        <v>2</v>
      </c>
      <c r="D378" t="s">
        <v>1237</v>
      </c>
      <c r="E378" t="s">
        <v>13</v>
      </c>
      <c r="F378" t="s">
        <v>1237</v>
      </c>
      <c r="G378" t="s">
        <v>1389</v>
      </c>
      <c r="H378" t="s">
        <v>1390</v>
      </c>
      <c r="I378">
        <v>446.17208299999999</v>
      </c>
      <c r="J378" t="s">
        <v>1391</v>
      </c>
      <c r="K378">
        <v>19</v>
      </c>
    </row>
    <row r="379" spans="1:11" x14ac:dyDescent="0.3">
      <c r="A379">
        <v>1</v>
      </c>
      <c r="B379" t="s">
        <v>1392</v>
      </c>
      <c r="C379">
        <v>2</v>
      </c>
      <c r="D379" t="s">
        <v>1149</v>
      </c>
      <c r="E379" t="s">
        <v>82</v>
      </c>
      <c r="F379" t="s">
        <v>1149</v>
      </c>
      <c r="G379" t="s">
        <v>927</v>
      </c>
      <c r="H379" t="s">
        <v>1393</v>
      </c>
      <c r="I379">
        <v>440.1671399</v>
      </c>
      <c r="J379" t="s">
        <v>1394</v>
      </c>
      <c r="K379">
        <v>19</v>
      </c>
    </row>
    <row r="380" spans="1:11" x14ac:dyDescent="0.3">
      <c r="A380">
        <v>2</v>
      </c>
      <c r="B380" t="s">
        <v>1395</v>
      </c>
      <c r="C380">
        <v>2</v>
      </c>
      <c r="D380" t="s">
        <v>500</v>
      </c>
      <c r="E380" t="s">
        <v>13</v>
      </c>
      <c r="F380" t="s">
        <v>500</v>
      </c>
      <c r="G380" t="s">
        <v>1396</v>
      </c>
      <c r="H380" t="s">
        <v>1397</v>
      </c>
      <c r="I380">
        <v>436.24744090000002</v>
      </c>
      <c r="J380" t="s">
        <v>1398</v>
      </c>
      <c r="K380">
        <v>19</v>
      </c>
    </row>
    <row r="381" spans="1:11" x14ac:dyDescent="0.3">
      <c r="A381">
        <v>2</v>
      </c>
      <c r="B381" t="s">
        <v>44</v>
      </c>
      <c r="C381">
        <v>4</v>
      </c>
      <c r="D381" t="s">
        <v>45</v>
      </c>
      <c r="E381" t="s">
        <v>72</v>
      </c>
      <c r="F381" t="s">
        <v>45</v>
      </c>
      <c r="G381" t="s">
        <v>1078</v>
      </c>
      <c r="H381" t="s">
        <v>1399</v>
      </c>
      <c r="I381">
        <v>430.23285340000001</v>
      </c>
      <c r="J381" t="s">
        <v>1400</v>
      </c>
      <c r="K381">
        <v>19</v>
      </c>
    </row>
    <row r="382" spans="1:11" x14ac:dyDescent="0.3">
      <c r="A382">
        <v>1</v>
      </c>
      <c r="B382" t="s">
        <v>111</v>
      </c>
      <c r="C382">
        <v>2</v>
      </c>
      <c r="D382" t="s">
        <v>1286</v>
      </c>
      <c r="E382" t="s">
        <v>82</v>
      </c>
      <c r="F382" t="s">
        <v>1286</v>
      </c>
      <c r="G382" t="s">
        <v>623</v>
      </c>
      <c r="H382" t="s">
        <v>1401</v>
      </c>
      <c r="I382">
        <v>426.22670540000001</v>
      </c>
      <c r="J382" t="s">
        <v>1402</v>
      </c>
      <c r="K382">
        <v>19</v>
      </c>
    </row>
    <row r="383" spans="1:11" x14ac:dyDescent="0.3">
      <c r="A383">
        <v>1</v>
      </c>
      <c r="B383" t="s">
        <v>1403</v>
      </c>
      <c r="C383">
        <v>1</v>
      </c>
      <c r="D383" t="s">
        <v>1297</v>
      </c>
      <c r="E383" t="s">
        <v>96</v>
      </c>
      <c r="F383" t="s">
        <v>1297</v>
      </c>
      <c r="G383" t="s">
        <v>1345</v>
      </c>
      <c r="H383" t="s">
        <v>1404</v>
      </c>
      <c r="I383">
        <v>419.19573969999999</v>
      </c>
      <c r="J383" t="s">
        <v>1405</v>
      </c>
      <c r="K383">
        <v>19</v>
      </c>
    </row>
    <row r="384" spans="1:11" x14ac:dyDescent="0.3">
      <c r="A384">
        <v>2</v>
      </c>
      <c r="B384" t="s">
        <v>1406</v>
      </c>
      <c r="C384">
        <v>2</v>
      </c>
      <c r="D384" t="s">
        <v>1038</v>
      </c>
      <c r="E384" t="s">
        <v>13</v>
      </c>
      <c r="F384" t="s">
        <v>1038</v>
      </c>
      <c r="G384" t="s">
        <v>1407</v>
      </c>
      <c r="H384" t="s">
        <v>1408</v>
      </c>
      <c r="I384">
        <v>416.27874100000002</v>
      </c>
      <c r="J384" t="s">
        <v>1409</v>
      </c>
      <c r="K384">
        <v>19</v>
      </c>
    </row>
    <row r="385" spans="1:11" x14ac:dyDescent="0.3">
      <c r="A385">
        <v>1</v>
      </c>
      <c r="B385" t="s">
        <v>1410</v>
      </c>
      <c r="C385">
        <v>2</v>
      </c>
      <c r="D385" t="s">
        <v>1411</v>
      </c>
      <c r="E385" t="s">
        <v>82</v>
      </c>
      <c r="F385" t="s">
        <v>1411</v>
      </c>
      <c r="G385" t="s">
        <v>47</v>
      </c>
      <c r="H385" t="s">
        <v>1412</v>
      </c>
      <c r="I385">
        <v>414.2067189</v>
      </c>
      <c r="J385" t="s">
        <v>1413</v>
      </c>
      <c r="K385">
        <v>19</v>
      </c>
    </row>
    <row r="386" spans="1:11" x14ac:dyDescent="0.3">
      <c r="A386">
        <v>1</v>
      </c>
      <c r="B386" t="s">
        <v>807</v>
      </c>
      <c r="C386">
        <v>4</v>
      </c>
      <c r="D386" t="s">
        <v>1382</v>
      </c>
      <c r="E386" t="s">
        <v>46</v>
      </c>
      <c r="F386" t="s">
        <v>1382</v>
      </c>
      <c r="G386" t="s">
        <v>1023</v>
      </c>
      <c r="H386" t="s">
        <v>1414</v>
      </c>
      <c r="I386">
        <v>412.21105540000002</v>
      </c>
      <c r="J386" t="s">
        <v>1415</v>
      </c>
      <c r="K386">
        <v>19</v>
      </c>
    </row>
    <row r="387" spans="1:11" x14ac:dyDescent="0.3">
      <c r="A387">
        <v>2</v>
      </c>
      <c r="B387" t="s">
        <v>1416</v>
      </c>
      <c r="C387">
        <v>3</v>
      </c>
      <c r="D387" t="s">
        <v>1417</v>
      </c>
      <c r="E387" t="s">
        <v>19</v>
      </c>
      <c r="F387" t="s">
        <v>1417</v>
      </c>
      <c r="G387" t="s">
        <v>501</v>
      </c>
      <c r="H387" t="s">
        <v>1418</v>
      </c>
      <c r="I387">
        <v>410.2317908</v>
      </c>
      <c r="J387" t="s">
        <v>1419</v>
      </c>
      <c r="K387">
        <v>19</v>
      </c>
    </row>
    <row r="388" spans="1:11" x14ac:dyDescent="0.3">
      <c r="A388">
        <v>1</v>
      </c>
      <c r="B388" t="s">
        <v>1420</v>
      </c>
      <c r="C388">
        <v>3</v>
      </c>
      <c r="D388" t="s">
        <v>960</v>
      </c>
      <c r="E388" t="s">
        <v>61</v>
      </c>
      <c r="F388" t="s">
        <v>960</v>
      </c>
      <c r="G388" t="s">
        <v>67</v>
      </c>
      <c r="H388" t="s">
        <v>1421</v>
      </c>
      <c r="I388">
        <v>406.18164710000002</v>
      </c>
      <c r="J388" t="s">
        <v>1422</v>
      </c>
      <c r="K388">
        <v>19</v>
      </c>
    </row>
    <row r="389" spans="1:11" x14ac:dyDescent="0.3">
      <c r="A389">
        <v>2</v>
      </c>
      <c r="B389" t="s">
        <v>1423</v>
      </c>
      <c r="C389">
        <v>2</v>
      </c>
      <c r="D389" t="s">
        <v>960</v>
      </c>
      <c r="E389" t="s">
        <v>13</v>
      </c>
      <c r="F389" t="s">
        <v>960</v>
      </c>
      <c r="G389" t="s">
        <v>441</v>
      </c>
      <c r="H389" t="s">
        <v>1424</v>
      </c>
      <c r="I389">
        <v>402.2067189</v>
      </c>
      <c r="J389" t="s">
        <v>1425</v>
      </c>
      <c r="K389">
        <v>19</v>
      </c>
    </row>
    <row r="390" spans="1:11" x14ac:dyDescent="0.3">
      <c r="A390">
        <v>1</v>
      </c>
      <c r="B390" t="s">
        <v>1426</v>
      </c>
      <c r="C390">
        <v>1</v>
      </c>
      <c r="D390" t="s">
        <v>1427</v>
      </c>
      <c r="E390" t="s">
        <v>96</v>
      </c>
      <c r="F390" t="s">
        <v>1427</v>
      </c>
      <c r="G390" t="s">
        <v>644</v>
      </c>
      <c r="H390" t="s">
        <v>1428</v>
      </c>
      <c r="I390">
        <v>400.21105540000002</v>
      </c>
      <c r="J390" t="s">
        <v>1429</v>
      </c>
      <c r="K390">
        <v>19</v>
      </c>
    </row>
    <row r="391" spans="1:11" x14ac:dyDescent="0.3">
      <c r="A391">
        <v>2</v>
      </c>
      <c r="B391" t="s">
        <v>903</v>
      </c>
      <c r="C391">
        <v>3</v>
      </c>
      <c r="D391" t="s">
        <v>165</v>
      </c>
      <c r="E391" t="s">
        <v>19</v>
      </c>
      <c r="F391" t="s">
        <v>165</v>
      </c>
      <c r="G391" t="s">
        <v>1119</v>
      </c>
      <c r="H391" t="s">
        <v>1430</v>
      </c>
      <c r="I391">
        <v>398.2317908</v>
      </c>
      <c r="J391" t="s">
        <v>1431</v>
      </c>
      <c r="K391">
        <v>19</v>
      </c>
    </row>
    <row r="392" spans="1:11" x14ac:dyDescent="0.3">
      <c r="A392">
        <v>1</v>
      </c>
      <c r="B392" t="s">
        <v>1432</v>
      </c>
      <c r="C392">
        <v>2</v>
      </c>
      <c r="D392" t="s">
        <v>1433</v>
      </c>
      <c r="E392" t="s">
        <v>82</v>
      </c>
      <c r="F392" t="s">
        <v>1433</v>
      </c>
      <c r="G392" t="s">
        <v>299</v>
      </c>
      <c r="H392" t="s">
        <v>1434</v>
      </c>
      <c r="I392">
        <v>397.21138969999998</v>
      </c>
      <c r="J392" t="s">
        <v>1435</v>
      </c>
      <c r="K392">
        <v>19</v>
      </c>
    </row>
    <row r="393" spans="1:11" x14ac:dyDescent="0.3">
      <c r="A393">
        <v>1</v>
      </c>
      <c r="B393" t="s">
        <v>1436</v>
      </c>
      <c r="C393">
        <v>3</v>
      </c>
      <c r="D393" t="s">
        <v>1180</v>
      </c>
      <c r="E393" t="s">
        <v>61</v>
      </c>
      <c r="F393" t="s">
        <v>1180</v>
      </c>
      <c r="G393" t="s">
        <v>795</v>
      </c>
      <c r="H393" t="s">
        <v>1437</v>
      </c>
      <c r="I393">
        <v>396.21614080000001</v>
      </c>
      <c r="J393" t="s">
        <v>1438</v>
      </c>
      <c r="K393">
        <v>19</v>
      </c>
    </row>
    <row r="394" spans="1:11" x14ac:dyDescent="0.3">
      <c r="A394">
        <v>1</v>
      </c>
      <c r="B394" t="s">
        <v>1439</v>
      </c>
      <c r="C394">
        <v>3</v>
      </c>
      <c r="D394" t="s">
        <v>459</v>
      </c>
      <c r="E394" t="s">
        <v>61</v>
      </c>
      <c r="F394" t="s">
        <v>459</v>
      </c>
      <c r="G394" t="s">
        <v>1043</v>
      </c>
      <c r="H394" t="s">
        <v>1440</v>
      </c>
      <c r="I394">
        <v>393.18008959999997</v>
      </c>
      <c r="J394" t="s">
        <v>1441</v>
      </c>
      <c r="K394">
        <v>19</v>
      </c>
    </row>
    <row r="395" spans="1:11" x14ac:dyDescent="0.3">
      <c r="A395">
        <v>2</v>
      </c>
      <c r="B395" t="s">
        <v>819</v>
      </c>
      <c r="C395">
        <v>1</v>
      </c>
      <c r="D395" t="s">
        <v>120</v>
      </c>
      <c r="E395" t="s">
        <v>35</v>
      </c>
      <c r="F395" t="s">
        <v>120</v>
      </c>
      <c r="G395" t="s">
        <v>367</v>
      </c>
      <c r="H395" t="s">
        <v>1442</v>
      </c>
      <c r="I395">
        <v>386.20663869999998</v>
      </c>
      <c r="J395" t="s">
        <v>1443</v>
      </c>
      <c r="K395">
        <v>19</v>
      </c>
    </row>
    <row r="396" spans="1:11" x14ac:dyDescent="0.3">
      <c r="A396">
        <v>1</v>
      </c>
      <c r="B396" t="s">
        <v>1444</v>
      </c>
      <c r="C396">
        <v>2</v>
      </c>
      <c r="D396" t="s">
        <v>1417</v>
      </c>
      <c r="E396" t="s">
        <v>82</v>
      </c>
      <c r="F396" t="s">
        <v>1417</v>
      </c>
      <c r="G396" t="s">
        <v>1053</v>
      </c>
      <c r="H396" t="s">
        <v>1445</v>
      </c>
      <c r="I396">
        <v>384.21614080000001</v>
      </c>
      <c r="J396" t="s">
        <v>1446</v>
      </c>
      <c r="K396">
        <v>19</v>
      </c>
    </row>
    <row r="397" spans="1:11" x14ac:dyDescent="0.3">
      <c r="A397">
        <v>1</v>
      </c>
      <c r="B397" t="s">
        <v>1447</v>
      </c>
      <c r="C397">
        <v>1</v>
      </c>
      <c r="D397" t="s">
        <v>1280</v>
      </c>
      <c r="E397" t="s">
        <v>96</v>
      </c>
      <c r="F397" t="s">
        <v>1280</v>
      </c>
      <c r="G397" t="s">
        <v>978</v>
      </c>
      <c r="H397" t="s">
        <v>1448</v>
      </c>
      <c r="I397">
        <v>382.20049069999999</v>
      </c>
      <c r="J397" t="s">
        <v>1449</v>
      </c>
      <c r="K397">
        <v>19</v>
      </c>
    </row>
    <row r="398" spans="1:11" x14ac:dyDescent="0.3">
      <c r="A398">
        <v>2</v>
      </c>
      <c r="B398" t="s">
        <v>1403</v>
      </c>
      <c r="C398">
        <v>1</v>
      </c>
      <c r="D398" t="s">
        <v>1297</v>
      </c>
      <c r="E398" t="s">
        <v>35</v>
      </c>
      <c r="F398" t="s">
        <v>1297</v>
      </c>
      <c r="G398" t="s">
        <v>1141</v>
      </c>
      <c r="H398" t="s">
        <v>1450</v>
      </c>
      <c r="I398">
        <v>374.2317908</v>
      </c>
      <c r="J398" t="s">
        <v>1451</v>
      </c>
      <c r="K398">
        <v>19</v>
      </c>
    </row>
    <row r="399" spans="1:11" x14ac:dyDescent="0.3">
      <c r="A399">
        <v>1</v>
      </c>
      <c r="B399" t="s">
        <v>960</v>
      </c>
      <c r="C399">
        <v>2</v>
      </c>
      <c r="D399" t="s">
        <v>1280</v>
      </c>
      <c r="E399" t="s">
        <v>82</v>
      </c>
      <c r="F399" t="s">
        <v>1280</v>
      </c>
      <c r="G399" t="s">
        <v>1056</v>
      </c>
      <c r="H399" t="s">
        <v>1452</v>
      </c>
      <c r="I399">
        <v>370.20049069999999</v>
      </c>
      <c r="J399" t="s">
        <v>1453</v>
      </c>
      <c r="K399">
        <v>19</v>
      </c>
    </row>
    <row r="400" spans="1:11" x14ac:dyDescent="0.3">
      <c r="A400">
        <v>2</v>
      </c>
      <c r="B400" t="s">
        <v>751</v>
      </c>
      <c r="C400">
        <v>1</v>
      </c>
      <c r="D400" t="s">
        <v>752</v>
      </c>
      <c r="E400" t="s">
        <v>35</v>
      </c>
      <c r="F400" t="s">
        <v>752</v>
      </c>
      <c r="G400" t="s">
        <v>1301</v>
      </c>
      <c r="H400" t="s">
        <v>1454</v>
      </c>
      <c r="I400">
        <v>360.21614080000001</v>
      </c>
      <c r="J400" t="s">
        <v>1455</v>
      </c>
      <c r="K400">
        <v>19</v>
      </c>
    </row>
    <row r="401" spans="1:11" x14ac:dyDescent="0.3">
      <c r="A401">
        <v>2</v>
      </c>
      <c r="B401" t="s">
        <v>1417</v>
      </c>
      <c r="C401">
        <v>2</v>
      </c>
      <c r="D401" t="s">
        <v>174</v>
      </c>
      <c r="E401" t="s">
        <v>13</v>
      </c>
      <c r="F401" t="s">
        <v>174</v>
      </c>
      <c r="G401" t="s">
        <v>1456</v>
      </c>
      <c r="H401" t="s">
        <v>1457</v>
      </c>
      <c r="I401">
        <v>308.18484059999997</v>
      </c>
      <c r="J401" t="s">
        <v>1458</v>
      </c>
      <c r="K401">
        <v>19</v>
      </c>
    </row>
    <row r="402" spans="1:11" x14ac:dyDescent="0.3">
      <c r="A402">
        <v>1</v>
      </c>
      <c r="B402" t="s">
        <v>1459</v>
      </c>
      <c r="C402">
        <v>4</v>
      </c>
      <c r="D402" t="s">
        <v>1132</v>
      </c>
      <c r="E402" t="s">
        <v>46</v>
      </c>
      <c r="F402" t="s">
        <v>1132</v>
      </c>
      <c r="G402" t="s">
        <v>729</v>
      </c>
      <c r="H402" t="s">
        <v>1460</v>
      </c>
      <c r="I402">
        <v>466.18278989999999</v>
      </c>
      <c r="J402" t="s">
        <v>1461</v>
      </c>
      <c r="K402">
        <v>20</v>
      </c>
    </row>
    <row r="403" spans="1:11" x14ac:dyDescent="0.3">
      <c r="A403">
        <v>1</v>
      </c>
      <c r="B403" t="s">
        <v>891</v>
      </c>
      <c r="C403">
        <v>3</v>
      </c>
      <c r="D403" t="s">
        <v>599</v>
      </c>
      <c r="E403" t="s">
        <v>61</v>
      </c>
      <c r="F403" t="s">
        <v>599</v>
      </c>
      <c r="G403" t="s">
        <v>1462</v>
      </c>
      <c r="H403" t="s">
        <v>1463</v>
      </c>
      <c r="I403">
        <v>449.17329000000001</v>
      </c>
      <c r="J403" t="s">
        <v>1464</v>
      </c>
      <c r="K403">
        <v>20</v>
      </c>
    </row>
    <row r="404" spans="1:11" x14ac:dyDescent="0.3">
      <c r="A404">
        <v>1</v>
      </c>
      <c r="B404" t="s">
        <v>1465</v>
      </c>
      <c r="C404">
        <v>1</v>
      </c>
      <c r="D404" t="s">
        <v>1386</v>
      </c>
      <c r="E404" t="s">
        <v>96</v>
      </c>
      <c r="F404" t="s">
        <v>1386</v>
      </c>
      <c r="G404" t="s">
        <v>1466</v>
      </c>
      <c r="H404" t="s">
        <v>1467</v>
      </c>
      <c r="I404">
        <v>446.16239089999999</v>
      </c>
      <c r="J404" t="s">
        <v>1468</v>
      </c>
      <c r="K404">
        <v>20</v>
      </c>
    </row>
    <row r="405" spans="1:11" x14ac:dyDescent="0.3">
      <c r="A405">
        <v>1</v>
      </c>
      <c r="B405" t="s">
        <v>1469</v>
      </c>
      <c r="C405">
        <v>4</v>
      </c>
      <c r="D405" t="s">
        <v>1082</v>
      </c>
      <c r="E405" t="s">
        <v>46</v>
      </c>
      <c r="F405" t="s">
        <v>1082</v>
      </c>
      <c r="G405" t="s">
        <v>923</v>
      </c>
      <c r="H405" t="s">
        <v>1470</v>
      </c>
      <c r="I405">
        <v>442.20386180000003</v>
      </c>
      <c r="J405" t="s">
        <v>1471</v>
      </c>
      <c r="K405">
        <v>20</v>
      </c>
    </row>
    <row r="406" spans="1:11" x14ac:dyDescent="0.3">
      <c r="A406">
        <v>1</v>
      </c>
      <c r="B406" t="s">
        <v>1038</v>
      </c>
      <c r="C406">
        <v>3</v>
      </c>
      <c r="D406" t="s">
        <v>445</v>
      </c>
      <c r="E406" t="s">
        <v>61</v>
      </c>
      <c r="F406" t="s">
        <v>445</v>
      </c>
      <c r="G406" t="s">
        <v>675</v>
      </c>
      <c r="H406" t="s">
        <v>1472</v>
      </c>
      <c r="I406">
        <v>438.18787529999997</v>
      </c>
      <c r="J406" t="s">
        <v>1473</v>
      </c>
      <c r="K406">
        <v>20</v>
      </c>
    </row>
    <row r="407" spans="1:11" x14ac:dyDescent="0.3">
      <c r="A407">
        <v>1</v>
      </c>
      <c r="B407" t="s">
        <v>1474</v>
      </c>
      <c r="C407">
        <v>4</v>
      </c>
      <c r="D407" t="s">
        <v>1016</v>
      </c>
      <c r="E407" t="s">
        <v>46</v>
      </c>
      <c r="F407" t="s">
        <v>1016</v>
      </c>
      <c r="G407" t="s">
        <v>753</v>
      </c>
      <c r="H407" t="s">
        <v>1475</v>
      </c>
      <c r="I407">
        <v>433.21138969999998</v>
      </c>
      <c r="J407" t="s">
        <v>1476</v>
      </c>
      <c r="K407">
        <v>20</v>
      </c>
    </row>
    <row r="408" spans="1:11" x14ac:dyDescent="0.3">
      <c r="A408">
        <v>1</v>
      </c>
      <c r="B408" t="s">
        <v>1477</v>
      </c>
      <c r="C408">
        <v>4</v>
      </c>
      <c r="D408" t="s">
        <v>631</v>
      </c>
      <c r="E408" t="s">
        <v>46</v>
      </c>
      <c r="F408" t="s">
        <v>631</v>
      </c>
      <c r="G408" t="s">
        <v>623</v>
      </c>
      <c r="H408" t="s">
        <v>1478</v>
      </c>
      <c r="I408">
        <v>426.22670540000001</v>
      </c>
      <c r="J408" t="s">
        <v>1479</v>
      </c>
      <c r="K408">
        <v>20</v>
      </c>
    </row>
    <row r="409" spans="1:11" x14ac:dyDescent="0.3">
      <c r="A409">
        <v>1</v>
      </c>
      <c r="B409" t="s">
        <v>1480</v>
      </c>
      <c r="C409">
        <v>2</v>
      </c>
      <c r="D409" t="s">
        <v>747</v>
      </c>
      <c r="E409" t="s">
        <v>82</v>
      </c>
      <c r="F409" t="s">
        <v>747</v>
      </c>
      <c r="G409" t="s">
        <v>1090</v>
      </c>
      <c r="H409" t="s">
        <v>1481</v>
      </c>
      <c r="I409">
        <v>424.17222529999998</v>
      </c>
      <c r="J409" t="s">
        <v>1482</v>
      </c>
      <c r="K409">
        <v>20</v>
      </c>
    </row>
    <row r="410" spans="1:11" x14ac:dyDescent="0.3">
      <c r="A410">
        <v>2</v>
      </c>
      <c r="B410" t="s">
        <v>1420</v>
      </c>
      <c r="C410">
        <v>3</v>
      </c>
      <c r="D410" t="s">
        <v>960</v>
      </c>
      <c r="E410" t="s">
        <v>19</v>
      </c>
      <c r="F410" t="s">
        <v>960</v>
      </c>
      <c r="G410" t="s">
        <v>1483</v>
      </c>
      <c r="H410" t="s">
        <v>1484</v>
      </c>
      <c r="I410">
        <v>416.22236900000001</v>
      </c>
      <c r="J410" t="s">
        <v>1485</v>
      </c>
      <c r="K410">
        <v>20</v>
      </c>
    </row>
    <row r="411" spans="1:11" x14ac:dyDescent="0.3">
      <c r="A411">
        <v>1</v>
      </c>
      <c r="B411" t="s">
        <v>1486</v>
      </c>
      <c r="C411">
        <v>3</v>
      </c>
      <c r="D411" t="s">
        <v>1487</v>
      </c>
      <c r="E411" t="s">
        <v>61</v>
      </c>
      <c r="F411" t="s">
        <v>1487</v>
      </c>
      <c r="G411" t="s">
        <v>1023</v>
      </c>
      <c r="H411" t="s">
        <v>1488</v>
      </c>
      <c r="I411">
        <v>412.21105540000002</v>
      </c>
      <c r="J411" t="s">
        <v>1489</v>
      </c>
      <c r="K411">
        <v>20</v>
      </c>
    </row>
    <row r="412" spans="1:11" x14ac:dyDescent="0.3">
      <c r="A412">
        <v>1</v>
      </c>
      <c r="B412" t="s">
        <v>1490</v>
      </c>
      <c r="C412">
        <v>4</v>
      </c>
      <c r="D412" t="s">
        <v>444</v>
      </c>
      <c r="E412" t="s">
        <v>46</v>
      </c>
      <c r="F412" t="s">
        <v>444</v>
      </c>
      <c r="G412" t="s">
        <v>501</v>
      </c>
      <c r="H412" t="s">
        <v>1491</v>
      </c>
      <c r="I412">
        <v>410.2317908</v>
      </c>
      <c r="J412" t="s">
        <v>1492</v>
      </c>
      <c r="K412">
        <v>20</v>
      </c>
    </row>
    <row r="413" spans="1:11" x14ac:dyDescent="0.3">
      <c r="A413">
        <v>2</v>
      </c>
      <c r="B413" t="s">
        <v>1322</v>
      </c>
      <c r="C413">
        <v>2</v>
      </c>
      <c r="D413" t="s">
        <v>1323</v>
      </c>
      <c r="E413" t="s">
        <v>13</v>
      </c>
      <c r="F413" t="s">
        <v>1323</v>
      </c>
      <c r="G413" t="s">
        <v>1361</v>
      </c>
      <c r="H413" t="s">
        <v>1493</v>
      </c>
      <c r="I413">
        <v>402.26309090000001</v>
      </c>
      <c r="J413" t="s">
        <v>1494</v>
      </c>
      <c r="K413">
        <v>20</v>
      </c>
    </row>
    <row r="414" spans="1:11" x14ac:dyDescent="0.3">
      <c r="A414">
        <v>1</v>
      </c>
      <c r="B414" t="s">
        <v>407</v>
      </c>
      <c r="C414">
        <v>4</v>
      </c>
      <c r="D414" t="s">
        <v>1205</v>
      </c>
      <c r="E414" t="s">
        <v>46</v>
      </c>
      <c r="F414" t="s">
        <v>1205</v>
      </c>
      <c r="G414" t="s">
        <v>508</v>
      </c>
      <c r="H414" t="s">
        <v>1495</v>
      </c>
      <c r="I414">
        <v>400.1910689</v>
      </c>
      <c r="J414" t="s">
        <v>1496</v>
      </c>
      <c r="K414">
        <v>20</v>
      </c>
    </row>
    <row r="415" spans="1:11" x14ac:dyDescent="0.3">
      <c r="A415">
        <v>1</v>
      </c>
      <c r="B415" t="s">
        <v>1497</v>
      </c>
      <c r="C415">
        <v>3</v>
      </c>
      <c r="D415" t="s">
        <v>1286</v>
      </c>
      <c r="E415" t="s">
        <v>61</v>
      </c>
      <c r="F415" t="s">
        <v>1286</v>
      </c>
      <c r="G415" t="s">
        <v>1498</v>
      </c>
      <c r="H415" t="s">
        <v>1499</v>
      </c>
      <c r="I415">
        <v>398.1954053</v>
      </c>
      <c r="J415" t="s">
        <v>1500</v>
      </c>
      <c r="K415">
        <v>20</v>
      </c>
    </row>
    <row r="416" spans="1:11" x14ac:dyDescent="0.3">
      <c r="A416">
        <v>2</v>
      </c>
      <c r="B416" t="s">
        <v>1444</v>
      </c>
      <c r="C416">
        <v>2</v>
      </c>
      <c r="D416" t="s">
        <v>1417</v>
      </c>
      <c r="E416" t="s">
        <v>13</v>
      </c>
      <c r="F416" t="s">
        <v>1417</v>
      </c>
      <c r="G416" t="s">
        <v>795</v>
      </c>
      <c r="H416" t="s">
        <v>1501</v>
      </c>
      <c r="I416">
        <v>396.21614080000001</v>
      </c>
      <c r="J416" t="s">
        <v>1502</v>
      </c>
      <c r="K416">
        <v>20</v>
      </c>
    </row>
    <row r="417" spans="1:11" x14ac:dyDescent="0.3">
      <c r="A417">
        <v>1</v>
      </c>
      <c r="B417" t="s">
        <v>253</v>
      </c>
      <c r="C417">
        <v>2</v>
      </c>
      <c r="D417" t="s">
        <v>1503</v>
      </c>
      <c r="E417" t="s">
        <v>82</v>
      </c>
      <c r="F417" t="s">
        <v>1503</v>
      </c>
      <c r="G417" t="s">
        <v>450</v>
      </c>
      <c r="H417" t="s">
        <v>1504</v>
      </c>
      <c r="I417">
        <v>386.1954053</v>
      </c>
      <c r="J417" t="s">
        <v>1505</v>
      </c>
      <c r="K417">
        <v>20</v>
      </c>
    </row>
    <row r="418" spans="1:11" x14ac:dyDescent="0.3">
      <c r="A418">
        <v>1</v>
      </c>
      <c r="B418" t="s">
        <v>1506</v>
      </c>
      <c r="C418">
        <v>2</v>
      </c>
      <c r="D418" t="s">
        <v>934</v>
      </c>
      <c r="E418" t="s">
        <v>82</v>
      </c>
      <c r="F418" t="s">
        <v>934</v>
      </c>
      <c r="G418" t="s">
        <v>1053</v>
      </c>
      <c r="H418" t="s">
        <v>1507</v>
      </c>
      <c r="I418">
        <v>384.21614080000001</v>
      </c>
      <c r="J418" t="s">
        <v>1508</v>
      </c>
      <c r="K418">
        <v>20</v>
      </c>
    </row>
    <row r="419" spans="1:11" x14ac:dyDescent="0.3">
      <c r="A419">
        <v>1</v>
      </c>
      <c r="B419" t="s">
        <v>496</v>
      </c>
      <c r="C419">
        <v>3</v>
      </c>
      <c r="D419" t="s">
        <v>1509</v>
      </c>
      <c r="E419" t="s">
        <v>61</v>
      </c>
      <c r="F419" t="s">
        <v>1509</v>
      </c>
      <c r="G419" t="s">
        <v>978</v>
      </c>
      <c r="H419" t="s">
        <v>1510</v>
      </c>
      <c r="I419">
        <v>382.20049069999999</v>
      </c>
      <c r="J419" t="s">
        <v>1511</v>
      </c>
      <c r="K419">
        <v>20</v>
      </c>
    </row>
    <row r="420" spans="1:11" x14ac:dyDescent="0.3">
      <c r="A420">
        <v>2</v>
      </c>
      <c r="B420" t="s">
        <v>1512</v>
      </c>
      <c r="C420">
        <v>1</v>
      </c>
      <c r="D420" t="s">
        <v>956</v>
      </c>
      <c r="E420" t="s">
        <v>35</v>
      </c>
      <c r="F420" t="s">
        <v>956</v>
      </c>
      <c r="G420" t="s">
        <v>1141</v>
      </c>
      <c r="H420" t="s">
        <v>1513</v>
      </c>
      <c r="I420">
        <v>374.2317908</v>
      </c>
      <c r="J420" t="s">
        <v>1514</v>
      </c>
      <c r="K420">
        <v>20</v>
      </c>
    </row>
    <row r="421" spans="1:11" x14ac:dyDescent="0.3">
      <c r="A421">
        <v>1</v>
      </c>
      <c r="B421" t="s">
        <v>1515</v>
      </c>
      <c r="C421">
        <v>1</v>
      </c>
      <c r="D421" t="s">
        <v>1140</v>
      </c>
      <c r="E421" t="s">
        <v>96</v>
      </c>
      <c r="F421" t="s">
        <v>1140</v>
      </c>
      <c r="G421" t="s">
        <v>1516</v>
      </c>
      <c r="H421" t="s">
        <v>1517</v>
      </c>
      <c r="I421">
        <v>369.18008959999997</v>
      </c>
      <c r="J421" t="s">
        <v>1518</v>
      </c>
      <c r="K421">
        <v>20</v>
      </c>
    </row>
    <row r="422" spans="1:11" x14ac:dyDescent="0.3">
      <c r="A422">
        <v>2</v>
      </c>
      <c r="B422" t="s">
        <v>207</v>
      </c>
      <c r="C422">
        <v>1</v>
      </c>
      <c r="D422" t="s">
        <v>429</v>
      </c>
      <c r="E422" t="s">
        <v>35</v>
      </c>
      <c r="F422" t="s">
        <v>429</v>
      </c>
      <c r="G422" t="s">
        <v>1213</v>
      </c>
      <c r="H422" t="s">
        <v>1519</v>
      </c>
      <c r="I422">
        <v>362.2317908</v>
      </c>
      <c r="J422" t="s">
        <v>1520</v>
      </c>
      <c r="K422">
        <v>20</v>
      </c>
    </row>
    <row r="423" spans="1:11" x14ac:dyDescent="0.3">
      <c r="A423">
        <v>2</v>
      </c>
      <c r="B423" t="s">
        <v>1474</v>
      </c>
      <c r="C423">
        <v>4</v>
      </c>
      <c r="D423" t="s">
        <v>1016</v>
      </c>
      <c r="E423" t="s">
        <v>72</v>
      </c>
      <c r="F423" t="s">
        <v>1016</v>
      </c>
      <c r="G423" t="s">
        <v>1301</v>
      </c>
      <c r="H423" t="s">
        <v>1521</v>
      </c>
      <c r="I423">
        <v>360.21614080000001</v>
      </c>
      <c r="J423" t="s">
        <v>1522</v>
      </c>
      <c r="K423">
        <v>20</v>
      </c>
    </row>
    <row r="424" spans="1:11" x14ac:dyDescent="0.3">
      <c r="A424">
        <v>1</v>
      </c>
      <c r="B424" t="s">
        <v>1523</v>
      </c>
      <c r="C424">
        <v>1</v>
      </c>
      <c r="D424" t="s">
        <v>1524</v>
      </c>
      <c r="E424" t="s">
        <v>96</v>
      </c>
      <c r="F424" t="s">
        <v>1524</v>
      </c>
      <c r="G424" t="s">
        <v>1525</v>
      </c>
      <c r="H424" t="s">
        <v>1526</v>
      </c>
      <c r="I424">
        <v>358.16410519999999</v>
      </c>
      <c r="J424" t="s">
        <v>1527</v>
      </c>
      <c r="K424">
        <v>20</v>
      </c>
    </row>
    <row r="425" spans="1:11" x14ac:dyDescent="0.3">
      <c r="A425">
        <v>2</v>
      </c>
      <c r="B425" t="s">
        <v>873</v>
      </c>
      <c r="C425">
        <v>1</v>
      </c>
      <c r="D425" t="s">
        <v>504</v>
      </c>
      <c r="E425" t="s">
        <v>35</v>
      </c>
      <c r="F425" t="s">
        <v>504</v>
      </c>
      <c r="G425" t="s">
        <v>1528</v>
      </c>
      <c r="H425" t="s">
        <v>1529</v>
      </c>
      <c r="I425">
        <v>348.21614080000001</v>
      </c>
      <c r="J425" t="s">
        <v>1530</v>
      </c>
      <c r="K425">
        <v>20</v>
      </c>
    </row>
    <row r="426" spans="1:11" x14ac:dyDescent="0.3">
      <c r="A426">
        <v>1</v>
      </c>
      <c r="B426" t="s">
        <v>1531</v>
      </c>
      <c r="C426">
        <v>2</v>
      </c>
      <c r="D426" t="s">
        <v>1524</v>
      </c>
      <c r="E426" t="s">
        <v>82</v>
      </c>
      <c r="F426" t="s">
        <v>1524</v>
      </c>
      <c r="G426" t="s">
        <v>1532</v>
      </c>
      <c r="H426" t="s">
        <v>1533</v>
      </c>
      <c r="I426">
        <v>346.16410519999999</v>
      </c>
      <c r="J426" t="s">
        <v>1534</v>
      </c>
      <c r="K426">
        <v>20</v>
      </c>
    </row>
    <row r="427" spans="1:11" x14ac:dyDescent="0.3">
      <c r="A427">
        <v>2</v>
      </c>
      <c r="B427" t="s">
        <v>1198</v>
      </c>
      <c r="C427">
        <v>2</v>
      </c>
      <c r="D427" t="s">
        <v>1118</v>
      </c>
      <c r="E427" t="s">
        <v>13</v>
      </c>
      <c r="F427" t="s">
        <v>1118</v>
      </c>
      <c r="G427" t="s">
        <v>1535</v>
      </c>
      <c r="H427" t="s">
        <v>1536</v>
      </c>
      <c r="I427">
        <v>481.26890459999998</v>
      </c>
      <c r="J427" t="s">
        <v>1537</v>
      </c>
      <c r="K427">
        <v>21</v>
      </c>
    </row>
    <row r="428" spans="1:11" x14ac:dyDescent="0.3">
      <c r="A428">
        <v>2</v>
      </c>
      <c r="B428" t="s">
        <v>40</v>
      </c>
      <c r="C428">
        <v>3</v>
      </c>
      <c r="D428" t="s">
        <v>1237</v>
      </c>
      <c r="E428" t="s">
        <v>19</v>
      </c>
      <c r="F428" t="s">
        <v>1237</v>
      </c>
      <c r="G428" t="s">
        <v>1538</v>
      </c>
      <c r="H428" t="s">
        <v>1539</v>
      </c>
      <c r="I428">
        <v>460.1877331</v>
      </c>
      <c r="J428" t="s">
        <v>1540</v>
      </c>
      <c r="K428">
        <v>21</v>
      </c>
    </row>
    <row r="429" spans="1:11" x14ac:dyDescent="0.3">
      <c r="A429">
        <v>1</v>
      </c>
      <c r="B429" t="s">
        <v>1541</v>
      </c>
      <c r="C429">
        <v>3</v>
      </c>
      <c r="D429" t="s">
        <v>1386</v>
      </c>
      <c r="E429" t="s">
        <v>61</v>
      </c>
      <c r="F429" t="s">
        <v>1386</v>
      </c>
      <c r="G429" t="s">
        <v>831</v>
      </c>
      <c r="H429" t="s">
        <v>1542</v>
      </c>
      <c r="I429">
        <v>448.17804100000001</v>
      </c>
      <c r="J429" t="s">
        <v>1543</v>
      </c>
      <c r="K429">
        <v>21</v>
      </c>
    </row>
    <row r="430" spans="1:11" x14ac:dyDescent="0.3">
      <c r="A430">
        <v>1</v>
      </c>
      <c r="B430" t="s">
        <v>120</v>
      </c>
      <c r="C430">
        <v>2</v>
      </c>
      <c r="D430" t="s">
        <v>1544</v>
      </c>
      <c r="E430" t="s">
        <v>82</v>
      </c>
      <c r="F430" t="s">
        <v>1544</v>
      </c>
      <c r="G430" t="s">
        <v>842</v>
      </c>
      <c r="H430" t="s">
        <v>1545</v>
      </c>
      <c r="I430">
        <v>438.26309090000001</v>
      </c>
      <c r="J430" t="s">
        <v>1546</v>
      </c>
      <c r="K430">
        <v>21</v>
      </c>
    </row>
    <row r="431" spans="1:11" x14ac:dyDescent="0.3">
      <c r="A431">
        <v>1</v>
      </c>
      <c r="B431" t="s">
        <v>1547</v>
      </c>
      <c r="C431">
        <v>3</v>
      </c>
      <c r="D431" t="s">
        <v>1082</v>
      </c>
      <c r="E431" t="s">
        <v>61</v>
      </c>
      <c r="F431" t="s">
        <v>1082</v>
      </c>
      <c r="G431" t="s">
        <v>1548</v>
      </c>
      <c r="H431" t="s">
        <v>1549</v>
      </c>
      <c r="I431">
        <v>430.20386180000003</v>
      </c>
      <c r="J431" t="s">
        <v>1550</v>
      </c>
      <c r="K431">
        <v>21</v>
      </c>
    </row>
    <row r="432" spans="1:11" x14ac:dyDescent="0.3">
      <c r="A432">
        <v>1</v>
      </c>
      <c r="B432" t="s">
        <v>1551</v>
      </c>
      <c r="C432">
        <v>2</v>
      </c>
      <c r="D432" t="s">
        <v>1552</v>
      </c>
      <c r="E432" t="s">
        <v>82</v>
      </c>
      <c r="F432" t="s">
        <v>1552</v>
      </c>
      <c r="G432" t="s">
        <v>623</v>
      </c>
      <c r="H432" t="s">
        <v>1553</v>
      </c>
      <c r="I432">
        <v>426.22670540000001</v>
      </c>
      <c r="J432" t="s">
        <v>1554</v>
      </c>
      <c r="K432">
        <v>21</v>
      </c>
    </row>
    <row r="433" spans="1:11" x14ac:dyDescent="0.3">
      <c r="A433">
        <v>1</v>
      </c>
      <c r="B433" t="s">
        <v>1555</v>
      </c>
      <c r="C433">
        <v>2</v>
      </c>
      <c r="D433" t="s">
        <v>846</v>
      </c>
      <c r="E433" t="s">
        <v>82</v>
      </c>
      <c r="F433" t="s">
        <v>846</v>
      </c>
      <c r="G433" t="s">
        <v>1556</v>
      </c>
      <c r="H433" t="s">
        <v>1557</v>
      </c>
      <c r="I433">
        <v>425.10214489999998</v>
      </c>
      <c r="J433" t="s">
        <v>1558</v>
      </c>
      <c r="K433">
        <v>21</v>
      </c>
    </row>
    <row r="434" spans="1:11" x14ac:dyDescent="0.3">
      <c r="A434">
        <v>2</v>
      </c>
      <c r="B434" t="s">
        <v>1559</v>
      </c>
      <c r="C434">
        <v>4</v>
      </c>
      <c r="D434" t="s">
        <v>1447</v>
      </c>
      <c r="E434" t="s">
        <v>72</v>
      </c>
      <c r="F434" t="s">
        <v>1447</v>
      </c>
      <c r="G434" t="s">
        <v>343</v>
      </c>
      <c r="H434" t="s">
        <v>1560</v>
      </c>
      <c r="I434">
        <v>424.24744090000002</v>
      </c>
      <c r="J434" t="s">
        <v>1561</v>
      </c>
      <c r="K434">
        <v>21</v>
      </c>
    </row>
    <row r="435" spans="1:11" x14ac:dyDescent="0.3">
      <c r="A435">
        <v>1</v>
      </c>
      <c r="B435" t="s">
        <v>1562</v>
      </c>
      <c r="C435">
        <v>3</v>
      </c>
      <c r="D435" t="s">
        <v>34</v>
      </c>
      <c r="E435" t="s">
        <v>61</v>
      </c>
      <c r="F435" t="s">
        <v>34</v>
      </c>
      <c r="G435" t="s">
        <v>417</v>
      </c>
      <c r="H435" t="s">
        <v>1563</v>
      </c>
      <c r="I435">
        <v>418.17716840000003</v>
      </c>
      <c r="J435" t="s">
        <v>1564</v>
      </c>
      <c r="K435">
        <v>21</v>
      </c>
    </row>
    <row r="436" spans="1:11" x14ac:dyDescent="0.3">
      <c r="A436">
        <v>2</v>
      </c>
      <c r="B436" t="s">
        <v>1565</v>
      </c>
      <c r="C436">
        <v>2</v>
      </c>
      <c r="D436" t="s">
        <v>1168</v>
      </c>
      <c r="E436" t="s">
        <v>13</v>
      </c>
      <c r="F436" t="s">
        <v>1168</v>
      </c>
      <c r="G436" t="s">
        <v>1407</v>
      </c>
      <c r="H436" t="s">
        <v>1566</v>
      </c>
      <c r="I436">
        <v>416.27874100000002</v>
      </c>
      <c r="J436" t="s">
        <v>1567</v>
      </c>
      <c r="K436">
        <v>21</v>
      </c>
    </row>
    <row r="437" spans="1:11" x14ac:dyDescent="0.3">
      <c r="A437">
        <v>1</v>
      </c>
      <c r="B437" t="s">
        <v>990</v>
      </c>
      <c r="C437">
        <v>2</v>
      </c>
      <c r="D437" t="s">
        <v>877</v>
      </c>
      <c r="E437" t="s">
        <v>82</v>
      </c>
      <c r="F437" t="s">
        <v>877</v>
      </c>
      <c r="G437" t="s">
        <v>47</v>
      </c>
      <c r="H437" t="s">
        <v>1568</v>
      </c>
      <c r="I437">
        <v>414.2067189</v>
      </c>
      <c r="J437" t="s">
        <v>1569</v>
      </c>
      <c r="K437">
        <v>21</v>
      </c>
    </row>
    <row r="438" spans="1:11" x14ac:dyDescent="0.3">
      <c r="A438">
        <v>1</v>
      </c>
      <c r="B438" t="s">
        <v>1570</v>
      </c>
      <c r="C438">
        <v>1</v>
      </c>
      <c r="D438" t="s">
        <v>1571</v>
      </c>
      <c r="E438" t="s">
        <v>96</v>
      </c>
      <c r="F438" t="s">
        <v>1571</v>
      </c>
      <c r="G438" t="s">
        <v>501</v>
      </c>
      <c r="H438" t="s">
        <v>1572</v>
      </c>
      <c r="I438">
        <v>410.2317908</v>
      </c>
      <c r="J438" t="s">
        <v>1573</v>
      </c>
      <c r="K438">
        <v>21</v>
      </c>
    </row>
    <row r="439" spans="1:11" x14ac:dyDescent="0.3">
      <c r="A439">
        <v>1</v>
      </c>
      <c r="B439" t="s">
        <v>1574</v>
      </c>
      <c r="C439">
        <v>2</v>
      </c>
      <c r="D439" t="s">
        <v>1575</v>
      </c>
      <c r="E439" t="s">
        <v>82</v>
      </c>
      <c r="F439" t="s">
        <v>1575</v>
      </c>
      <c r="G439" t="s">
        <v>62</v>
      </c>
      <c r="H439" t="s">
        <v>1576</v>
      </c>
      <c r="I439">
        <v>407.19573969999999</v>
      </c>
      <c r="J439" t="s">
        <v>1577</v>
      </c>
      <c r="K439">
        <v>21</v>
      </c>
    </row>
    <row r="440" spans="1:11" x14ac:dyDescent="0.3">
      <c r="A440">
        <v>1</v>
      </c>
      <c r="B440" t="s">
        <v>1578</v>
      </c>
      <c r="C440">
        <v>3</v>
      </c>
      <c r="D440" t="s">
        <v>1447</v>
      </c>
      <c r="E440" t="s">
        <v>61</v>
      </c>
      <c r="F440" t="s">
        <v>1447</v>
      </c>
      <c r="G440" t="s">
        <v>67</v>
      </c>
      <c r="H440" t="s">
        <v>1579</v>
      </c>
      <c r="I440">
        <v>406.18164710000002</v>
      </c>
      <c r="J440" t="s">
        <v>1580</v>
      </c>
      <c r="K440">
        <v>21</v>
      </c>
    </row>
    <row r="441" spans="1:11" x14ac:dyDescent="0.3">
      <c r="A441">
        <v>1</v>
      </c>
      <c r="B441" t="s">
        <v>1581</v>
      </c>
      <c r="C441">
        <v>1</v>
      </c>
      <c r="D441" t="s">
        <v>1582</v>
      </c>
      <c r="E441" t="s">
        <v>96</v>
      </c>
      <c r="F441" t="s">
        <v>1582</v>
      </c>
      <c r="G441" t="s">
        <v>644</v>
      </c>
      <c r="H441" t="s">
        <v>1583</v>
      </c>
      <c r="I441">
        <v>400.21105540000002</v>
      </c>
      <c r="J441" t="s">
        <v>1584</v>
      </c>
      <c r="K441">
        <v>21</v>
      </c>
    </row>
    <row r="442" spans="1:11" x14ac:dyDescent="0.3">
      <c r="A442">
        <v>1</v>
      </c>
      <c r="B442" t="s">
        <v>591</v>
      </c>
      <c r="C442">
        <v>1</v>
      </c>
      <c r="D442" t="s">
        <v>1585</v>
      </c>
      <c r="E442" t="s">
        <v>96</v>
      </c>
      <c r="F442" t="s">
        <v>1585</v>
      </c>
      <c r="G442" t="s">
        <v>1498</v>
      </c>
      <c r="H442" t="s">
        <v>1586</v>
      </c>
      <c r="I442">
        <v>398.1954053</v>
      </c>
      <c r="J442" t="s">
        <v>1587</v>
      </c>
      <c r="K442">
        <v>21</v>
      </c>
    </row>
    <row r="443" spans="1:11" x14ac:dyDescent="0.3">
      <c r="A443">
        <v>1</v>
      </c>
      <c r="B443" t="s">
        <v>1588</v>
      </c>
      <c r="C443">
        <v>1</v>
      </c>
      <c r="D443" t="s">
        <v>934</v>
      </c>
      <c r="E443" t="s">
        <v>96</v>
      </c>
      <c r="F443" t="s">
        <v>934</v>
      </c>
      <c r="G443" t="s">
        <v>795</v>
      </c>
      <c r="H443" t="s">
        <v>1589</v>
      </c>
      <c r="I443">
        <v>396.21614080000001</v>
      </c>
      <c r="J443" t="s">
        <v>1590</v>
      </c>
      <c r="K443">
        <v>21</v>
      </c>
    </row>
    <row r="444" spans="1:11" x14ac:dyDescent="0.3">
      <c r="A444">
        <v>1</v>
      </c>
      <c r="B444" t="s">
        <v>1571</v>
      </c>
      <c r="C444">
        <v>3</v>
      </c>
      <c r="D444" t="s">
        <v>178</v>
      </c>
      <c r="E444" t="s">
        <v>61</v>
      </c>
      <c r="F444" t="s">
        <v>178</v>
      </c>
      <c r="G444" t="s">
        <v>970</v>
      </c>
      <c r="H444" t="s">
        <v>1591</v>
      </c>
      <c r="I444">
        <v>395.19573969999999</v>
      </c>
      <c r="J444" t="s">
        <v>1592</v>
      </c>
      <c r="K444">
        <v>21</v>
      </c>
    </row>
    <row r="445" spans="1:11" x14ac:dyDescent="0.3">
      <c r="A445">
        <v>1</v>
      </c>
      <c r="B445" t="s">
        <v>1593</v>
      </c>
      <c r="C445">
        <v>2</v>
      </c>
      <c r="D445" t="s">
        <v>1594</v>
      </c>
      <c r="E445" t="s">
        <v>82</v>
      </c>
      <c r="F445" t="s">
        <v>1594</v>
      </c>
      <c r="G445" t="s">
        <v>303</v>
      </c>
      <c r="H445" t="s">
        <v>1595</v>
      </c>
      <c r="I445">
        <v>392.165997</v>
      </c>
      <c r="J445" t="s">
        <v>1596</v>
      </c>
      <c r="K445">
        <v>21</v>
      </c>
    </row>
    <row r="446" spans="1:11" x14ac:dyDescent="0.3">
      <c r="A446">
        <v>2</v>
      </c>
      <c r="B446" t="s">
        <v>1432</v>
      </c>
      <c r="C446">
        <v>2</v>
      </c>
      <c r="D446" t="s">
        <v>1433</v>
      </c>
      <c r="E446" t="s">
        <v>13</v>
      </c>
      <c r="F446" t="s">
        <v>1433</v>
      </c>
      <c r="G446" t="s">
        <v>309</v>
      </c>
      <c r="H446" t="s">
        <v>1597</v>
      </c>
      <c r="I446">
        <v>388.24744090000002</v>
      </c>
      <c r="J446" t="s">
        <v>1598</v>
      </c>
      <c r="K446">
        <v>21</v>
      </c>
    </row>
    <row r="447" spans="1:11" x14ac:dyDescent="0.3">
      <c r="A447">
        <v>1</v>
      </c>
      <c r="B447" t="s">
        <v>144</v>
      </c>
      <c r="C447">
        <v>1</v>
      </c>
      <c r="D447" t="s">
        <v>1205</v>
      </c>
      <c r="E447" t="s">
        <v>96</v>
      </c>
      <c r="F447" t="s">
        <v>1205</v>
      </c>
      <c r="G447" t="s">
        <v>1129</v>
      </c>
      <c r="H447" t="s">
        <v>1599</v>
      </c>
      <c r="I447">
        <v>386.17541879999999</v>
      </c>
      <c r="J447" t="s">
        <v>1600</v>
      </c>
      <c r="K447">
        <v>21</v>
      </c>
    </row>
    <row r="448" spans="1:11" x14ac:dyDescent="0.3">
      <c r="A448">
        <v>2</v>
      </c>
      <c r="B448" t="s">
        <v>1601</v>
      </c>
      <c r="C448">
        <v>1</v>
      </c>
      <c r="D448" t="s">
        <v>1433</v>
      </c>
      <c r="E448" t="s">
        <v>35</v>
      </c>
      <c r="F448" t="s">
        <v>1433</v>
      </c>
      <c r="G448" t="s">
        <v>1141</v>
      </c>
      <c r="H448" t="s">
        <v>1602</v>
      </c>
      <c r="I448">
        <v>374.2317908</v>
      </c>
      <c r="J448" t="s">
        <v>1603</v>
      </c>
      <c r="K448">
        <v>21</v>
      </c>
    </row>
    <row r="449" spans="1:11" x14ac:dyDescent="0.3">
      <c r="A449">
        <v>1</v>
      </c>
      <c r="B449" t="s">
        <v>1145</v>
      </c>
      <c r="C449">
        <v>1</v>
      </c>
      <c r="D449" t="s">
        <v>1145</v>
      </c>
      <c r="E449" t="s">
        <v>96</v>
      </c>
      <c r="F449" t="s">
        <v>1145</v>
      </c>
      <c r="G449" t="s">
        <v>1604</v>
      </c>
      <c r="H449" t="s">
        <v>1605</v>
      </c>
      <c r="I449">
        <v>368.18484059999997</v>
      </c>
      <c r="J449" t="s">
        <v>1606</v>
      </c>
      <c r="K449">
        <v>21</v>
      </c>
    </row>
    <row r="450" spans="1:11" x14ac:dyDescent="0.3">
      <c r="A450">
        <v>2</v>
      </c>
      <c r="B450" t="s">
        <v>1607</v>
      </c>
      <c r="C450">
        <v>1</v>
      </c>
      <c r="D450" t="s">
        <v>1132</v>
      </c>
      <c r="E450" t="s">
        <v>35</v>
      </c>
      <c r="F450" t="s">
        <v>1132</v>
      </c>
      <c r="G450" t="s">
        <v>600</v>
      </c>
      <c r="H450" t="s">
        <v>1608</v>
      </c>
      <c r="I450">
        <v>358.20049069999999</v>
      </c>
      <c r="J450" t="s">
        <v>1609</v>
      </c>
      <c r="K450">
        <v>21</v>
      </c>
    </row>
    <row r="451" spans="1:11" x14ac:dyDescent="0.3">
      <c r="A451">
        <v>2</v>
      </c>
      <c r="B451" t="s">
        <v>1097</v>
      </c>
      <c r="C451">
        <v>1</v>
      </c>
      <c r="D451" t="s">
        <v>1307</v>
      </c>
      <c r="E451" t="s">
        <v>35</v>
      </c>
      <c r="F451" t="s">
        <v>1307</v>
      </c>
      <c r="G451" t="s">
        <v>892</v>
      </c>
      <c r="H451" t="s">
        <v>1610</v>
      </c>
      <c r="I451">
        <v>346.20049069999999</v>
      </c>
      <c r="J451" t="s">
        <v>1611</v>
      </c>
      <c r="K451">
        <v>21</v>
      </c>
    </row>
    <row r="452" spans="1:11" x14ac:dyDescent="0.3">
      <c r="A452">
        <v>1</v>
      </c>
      <c r="B452" t="s">
        <v>598</v>
      </c>
      <c r="C452">
        <v>4</v>
      </c>
      <c r="D452" t="s">
        <v>599</v>
      </c>
      <c r="E452" t="s">
        <v>46</v>
      </c>
      <c r="F452" t="s">
        <v>599</v>
      </c>
      <c r="G452" t="s">
        <v>906</v>
      </c>
      <c r="H452" t="s">
        <v>1612</v>
      </c>
      <c r="I452">
        <v>461.17329000000001</v>
      </c>
      <c r="J452" t="s">
        <v>1613</v>
      </c>
      <c r="K452">
        <v>22</v>
      </c>
    </row>
    <row r="453" spans="1:11" x14ac:dyDescent="0.3">
      <c r="A453">
        <v>1</v>
      </c>
      <c r="B453" t="s">
        <v>791</v>
      </c>
      <c r="C453">
        <v>1</v>
      </c>
      <c r="D453" t="s">
        <v>792</v>
      </c>
      <c r="E453" t="s">
        <v>96</v>
      </c>
      <c r="F453" t="s">
        <v>792</v>
      </c>
      <c r="G453" t="s">
        <v>1614</v>
      </c>
      <c r="H453" t="s">
        <v>1615</v>
      </c>
      <c r="I453">
        <v>458.2317908</v>
      </c>
      <c r="J453" t="s">
        <v>1616</v>
      </c>
      <c r="K453">
        <v>22</v>
      </c>
    </row>
    <row r="454" spans="1:11" x14ac:dyDescent="0.3">
      <c r="A454">
        <v>1</v>
      </c>
      <c r="B454" t="s">
        <v>319</v>
      </c>
      <c r="C454">
        <v>2</v>
      </c>
      <c r="D454" t="s">
        <v>18</v>
      </c>
      <c r="E454" t="s">
        <v>82</v>
      </c>
      <c r="F454" t="s">
        <v>18</v>
      </c>
      <c r="G454" t="s">
        <v>732</v>
      </c>
      <c r="H454" t="s">
        <v>1617</v>
      </c>
      <c r="I454">
        <v>456.23727009999999</v>
      </c>
      <c r="J454" t="s">
        <v>1618</v>
      </c>
      <c r="K454">
        <v>22</v>
      </c>
    </row>
    <row r="455" spans="1:11" x14ac:dyDescent="0.3">
      <c r="A455">
        <v>1</v>
      </c>
      <c r="B455" t="s">
        <v>1046</v>
      </c>
      <c r="C455">
        <v>2</v>
      </c>
      <c r="D455" t="s">
        <v>792</v>
      </c>
      <c r="E455" t="s">
        <v>82</v>
      </c>
      <c r="F455" t="s">
        <v>792</v>
      </c>
      <c r="G455" t="s">
        <v>1619</v>
      </c>
      <c r="H455" t="s">
        <v>1620</v>
      </c>
      <c r="I455">
        <v>446.2317908</v>
      </c>
      <c r="J455" t="s">
        <v>1621</v>
      </c>
      <c r="K455">
        <v>22</v>
      </c>
    </row>
    <row r="456" spans="1:11" x14ac:dyDescent="0.3">
      <c r="A456">
        <v>2</v>
      </c>
      <c r="B456" t="s">
        <v>476</v>
      </c>
      <c r="C456">
        <v>2</v>
      </c>
      <c r="D456" t="s">
        <v>273</v>
      </c>
      <c r="E456" t="s">
        <v>13</v>
      </c>
      <c r="F456" t="s">
        <v>273</v>
      </c>
      <c r="G456" t="s">
        <v>1327</v>
      </c>
      <c r="H456" t="s">
        <v>1622</v>
      </c>
      <c r="I456">
        <v>442.23801909999997</v>
      </c>
      <c r="J456" t="s">
        <v>1623</v>
      </c>
      <c r="K456">
        <v>22</v>
      </c>
    </row>
    <row r="457" spans="1:11" x14ac:dyDescent="0.3">
      <c r="A457">
        <v>2</v>
      </c>
      <c r="B457" t="s">
        <v>909</v>
      </c>
      <c r="C457">
        <v>2</v>
      </c>
      <c r="D457" t="s">
        <v>910</v>
      </c>
      <c r="E457" t="s">
        <v>13</v>
      </c>
      <c r="F457" t="s">
        <v>910</v>
      </c>
      <c r="G457" t="s">
        <v>199</v>
      </c>
      <c r="H457" t="s">
        <v>1624</v>
      </c>
      <c r="I457">
        <v>440.24235549999997</v>
      </c>
      <c r="J457" t="s">
        <v>1625</v>
      </c>
      <c r="K457">
        <v>22</v>
      </c>
    </row>
    <row r="458" spans="1:11" x14ac:dyDescent="0.3">
      <c r="A458">
        <v>1</v>
      </c>
      <c r="B458" t="s">
        <v>1626</v>
      </c>
      <c r="C458">
        <v>3</v>
      </c>
      <c r="D458" t="s">
        <v>1159</v>
      </c>
      <c r="E458" t="s">
        <v>61</v>
      </c>
      <c r="F458" t="s">
        <v>1159</v>
      </c>
      <c r="G458" t="s">
        <v>343</v>
      </c>
      <c r="H458" t="s">
        <v>1627</v>
      </c>
      <c r="I458">
        <v>424.24744090000002</v>
      </c>
      <c r="J458" t="s">
        <v>1628</v>
      </c>
      <c r="K458">
        <v>22</v>
      </c>
    </row>
    <row r="459" spans="1:11" x14ac:dyDescent="0.3">
      <c r="A459">
        <v>2</v>
      </c>
      <c r="B459" t="s">
        <v>1629</v>
      </c>
      <c r="C459">
        <v>4</v>
      </c>
      <c r="D459" t="s">
        <v>1417</v>
      </c>
      <c r="E459" t="s">
        <v>72</v>
      </c>
      <c r="F459" t="s">
        <v>1417</v>
      </c>
      <c r="G459" t="s">
        <v>1630</v>
      </c>
      <c r="H459" t="s">
        <v>1631</v>
      </c>
      <c r="I459">
        <v>422.2317908</v>
      </c>
      <c r="J459" t="s">
        <v>1632</v>
      </c>
      <c r="K459">
        <v>22</v>
      </c>
    </row>
    <row r="460" spans="1:11" x14ac:dyDescent="0.3">
      <c r="A460">
        <v>1</v>
      </c>
      <c r="B460" t="s">
        <v>1633</v>
      </c>
      <c r="C460">
        <v>3</v>
      </c>
      <c r="D460" t="s">
        <v>1191</v>
      </c>
      <c r="E460" t="s">
        <v>61</v>
      </c>
      <c r="F460" t="s">
        <v>1191</v>
      </c>
      <c r="G460" t="s">
        <v>1017</v>
      </c>
      <c r="H460" t="s">
        <v>1634</v>
      </c>
      <c r="I460">
        <v>421.21138969999998</v>
      </c>
      <c r="J460" t="s">
        <v>1635</v>
      </c>
      <c r="K460">
        <v>22</v>
      </c>
    </row>
    <row r="461" spans="1:11" x14ac:dyDescent="0.3">
      <c r="A461">
        <v>2</v>
      </c>
      <c r="B461" t="s">
        <v>1636</v>
      </c>
      <c r="C461">
        <v>1</v>
      </c>
      <c r="D461" t="s">
        <v>950</v>
      </c>
      <c r="E461" t="s">
        <v>35</v>
      </c>
      <c r="F461" t="s">
        <v>950</v>
      </c>
      <c r="G461" t="s">
        <v>1407</v>
      </c>
      <c r="H461" t="s">
        <v>1637</v>
      </c>
      <c r="I461">
        <v>416.27874100000002</v>
      </c>
      <c r="J461" t="s">
        <v>1638</v>
      </c>
      <c r="K461">
        <v>22</v>
      </c>
    </row>
    <row r="462" spans="1:11" x14ac:dyDescent="0.3">
      <c r="A462">
        <v>2</v>
      </c>
      <c r="B462" t="s">
        <v>1506</v>
      </c>
      <c r="C462">
        <v>2</v>
      </c>
      <c r="D462" t="s">
        <v>934</v>
      </c>
      <c r="E462" t="s">
        <v>13</v>
      </c>
      <c r="F462" t="s">
        <v>934</v>
      </c>
      <c r="G462" t="s">
        <v>1639</v>
      </c>
      <c r="H462" t="s">
        <v>1640</v>
      </c>
      <c r="I462">
        <v>414.26309090000001</v>
      </c>
      <c r="J462" t="s">
        <v>1641</v>
      </c>
      <c r="K462">
        <v>22</v>
      </c>
    </row>
    <row r="463" spans="1:11" x14ac:dyDescent="0.3">
      <c r="A463">
        <v>2</v>
      </c>
      <c r="B463" t="s">
        <v>1642</v>
      </c>
      <c r="C463">
        <v>4</v>
      </c>
      <c r="D463" t="s">
        <v>1097</v>
      </c>
      <c r="E463" t="s">
        <v>72</v>
      </c>
      <c r="F463" t="s">
        <v>1097</v>
      </c>
      <c r="G463" t="s">
        <v>947</v>
      </c>
      <c r="H463" t="s">
        <v>1643</v>
      </c>
      <c r="I463">
        <v>413.2063043</v>
      </c>
      <c r="J463" t="s">
        <v>1644</v>
      </c>
      <c r="K463">
        <v>22</v>
      </c>
    </row>
    <row r="464" spans="1:11" x14ac:dyDescent="0.3">
      <c r="A464">
        <v>1</v>
      </c>
      <c r="B464" t="s">
        <v>1645</v>
      </c>
      <c r="C464">
        <v>2</v>
      </c>
      <c r="D464" t="s">
        <v>1582</v>
      </c>
      <c r="E464" t="s">
        <v>82</v>
      </c>
      <c r="F464" t="s">
        <v>1582</v>
      </c>
      <c r="G464" t="s">
        <v>1023</v>
      </c>
      <c r="H464" t="s">
        <v>1646</v>
      </c>
      <c r="I464">
        <v>412.21105540000002</v>
      </c>
      <c r="J464" t="s">
        <v>1647</v>
      </c>
      <c r="K464">
        <v>22</v>
      </c>
    </row>
    <row r="465" spans="1:11" x14ac:dyDescent="0.3">
      <c r="A465">
        <v>1</v>
      </c>
      <c r="B465" t="s">
        <v>1648</v>
      </c>
      <c r="C465">
        <v>2</v>
      </c>
      <c r="D465" t="s">
        <v>1289</v>
      </c>
      <c r="E465" t="s">
        <v>82</v>
      </c>
      <c r="F465" t="s">
        <v>1289</v>
      </c>
      <c r="G465" t="s">
        <v>501</v>
      </c>
      <c r="H465" t="s">
        <v>1649</v>
      </c>
      <c r="I465">
        <v>410.2317908</v>
      </c>
      <c r="J465" t="s">
        <v>1650</v>
      </c>
      <c r="K465">
        <v>22</v>
      </c>
    </row>
    <row r="466" spans="1:11" x14ac:dyDescent="0.3">
      <c r="A466">
        <v>1</v>
      </c>
      <c r="B466" t="s">
        <v>728</v>
      </c>
      <c r="C466">
        <v>4</v>
      </c>
      <c r="D466" t="s">
        <v>165</v>
      </c>
      <c r="E466" t="s">
        <v>46</v>
      </c>
      <c r="F466" t="s">
        <v>165</v>
      </c>
      <c r="G466" t="s">
        <v>508</v>
      </c>
      <c r="H466" t="s">
        <v>1651</v>
      </c>
      <c r="I466">
        <v>400.1910689</v>
      </c>
      <c r="J466" t="s">
        <v>1652</v>
      </c>
      <c r="K466">
        <v>22</v>
      </c>
    </row>
    <row r="467" spans="1:11" x14ac:dyDescent="0.3">
      <c r="A467">
        <v>1</v>
      </c>
      <c r="B467" t="s">
        <v>1653</v>
      </c>
      <c r="C467">
        <v>3</v>
      </c>
      <c r="D467" t="s">
        <v>444</v>
      </c>
      <c r="E467" t="s">
        <v>61</v>
      </c>
      <c r="F467" t="s">
        <v>444</v>
      </c>
      <c r="G467" t="s">
        <v>1119</v>
      </c>
      <c r="H467" t="s">
        <v>1654</v>
      </c>
      <c r="I467">
        <v>398.2317908</v>
      </c>
      <c r="J467" t="s">
        <v>1655</v>
      </c>
      <c r="K467">
        <v>22</v>
      </c>
    </row>
    <row r="468" spans="1:11" x14ac:dyDescent="0.3">
      <c r="A468">
        <v>1</v>
      </c>
      <c r="B468" t="s">
        <v>1656</v>
      </c>
      <c r="C468">
        <v>1</v>
      </c>
      <c r="D468" t="s">
        <v>444</v>
      </c>
      <c r="E468" t="s">
        <v>96</v>
      </c>
      <c r="F468" t="s">
        <v>444</v>
      </c>
      <c r="G468" t="s">
        <v>795</v>
      </c>
      <c r="H468" t="s">
        <v>1657</v>
      </c>
      <c r="I468">
        <v>396.21614080000001</v>
      </c>
      <c r="J468" t="s">
        <v>1658</v>
      </c>
      <c r="K468">
        <v>22</v>
      </c>
    </row>
    <row r="469" spans="1:11" x14ac:dyDescent="0.3">
      <c r="A469">
        <v>2</v>
      </c>
      <c r="B469" t="s">
        <v>1348</v>
      </c>
      <c r="C469">
        <v>2</v>
      </c>
      <c r="D469" t="s">
        <v>757</v>
      </c>
      <c r="E469" t="s">
        <v>13</v>
      </c>
      <c r="F469" t="s">
        <v>757</v>
      </c>
      <c r="G469" t="s">
        <v>1124</v>
      </c>
      <c r="H469" t="s">
        <v>1659</v>
      </c>
      <c r="I469">
        <v>390.26309090000001</v>
      </c>
      <c r="J469" t="s">
        <v>1660</v>
      </c>
      <c r="K469">
        <v>22</v>
      </c>
    </row>
    <row r="470" spans="1:11" x14ac:dyDescent="0.3">
      <c r="A470">
        <v>1</v>
      </c>
      <c r="B470" t="s">
        <v>1149</v>
      </c>
      <c r="C470">
        <v>1</v>
      </c>
      <c r="D470" t="s">
        <v>165</v>
      </c>
      <c r="E470" t="s">
        <v>96</v>
      </c>
      <c r="F470" t="s">
        <v>165</v>
      </c>
      <c r="G470" t="s">
        <v>1129</v>
      </c>
      <c r="H470" t="s">
        <v>1661</v>
      </c>
      <c r="I470">
        <v>386.17541879999999</v>
      </c>
      <c r="J470" t="s">
        <v>1662</v>
      </c>
      <c r="K470">
        <v>22</v>
      </c>
    </row>
    <row r="471" spans="1:11" x14ac:dyDescent="0.3">
      <c r="A471">
        <v>1</v>
      </c>
      <c r="B471" t="s">
        <v>1280</v>
      </c>
      <c r="C471">
        <v>1</v>
      </c>
      <c r="D471" t="s">
        <v>1290</v>
      </c>
      <c r="E471" t="s">
        <v>96</v>
      </c>
      <c r="F471" t="s">
        <v>1290</v>
      </c>
      <c r="G471" t="s">
        <v>978</v>
      </c>
      <c r="H471" t="s">
        <v>1663</v>
      </c>
      <c r="I471">
        <v>382.20049069999999</v>
      </c>
      <c r="J471" t="s">
        <v>1664</v>
      </c>
      <c r="K471">
        <v>22</v>
      </c>
    </row>
    <row r="472" spans="1:11" x14ac:dyDescent="0.3">
      <c r="A472">
        <v>1</v>
      </c>
      <c r="B472" t="s">
        <v>71</v>
      </c>
      <c r="C472">
        <v>2</v>
      </c>
      <c r="D472" t="s">
        <v>170</v>
      </c>
      <c r="E472" t="s">
        <v>82</v>
      </c>
      <c r="F472" t="s">
        <v>170</v>
      </c>
      <c r="G472" t="s">
        <v>1136</v>
      </c>
      <c r="H472" t="s">
        <v>1665</v>
      </c>
      <c r="I472">
        <v>381.18008959999997</v>
      </c>
      <c r="J472" t="s">
        <v>1666</v>
      </c>
      <c r="K472">
        <v>22</v>
      </c>
    </row>
    <row r="473" spans="1:11" x14ac:dyDescent="0.3">
      <c r="A473">
        <v>2</v>
      </c>
      <c r="B473" t="s">
        <v>198</v>
      </c>
      <c r="C473">
        <v>2</v>
      </c>
      <c r="D473" t="s">
        <v>1230</v>
      </c>
      <c r="E473" t="s">
        <v>13</v>
      </c>
      <c r="F473" t="s">
        <v>1230</v>
      </c>
      <c r="G473" t="s">
        <v>1141</v>
      </c>
      <c r="H473" t="s">
        <v>1667</v>
      </c>
      <c r="I473">
        <v>374.2317908</v>
      </c>
      <c r="J473" t="s">
        <v>1668</v>
      </c>
      <c r="K473">
        <v>22</v>
      </c>
    </row>
    <row r="474" spans="1:11" x14ac:dyDescent="0.3">
      <c r="A474">
        <v>1</v>
      </c>
      <c r="B474" t="s">
        <v>1669</v>
      </c>
      <c r="C474">
        <v>3</v>
      </c>
      <c r="D474" t="s">
        <v>1226</v>
      </c>
      <c r="E474" t="s">
        <v>61</v>
      </c>
      <c r="F474" t="s">
        <v>1226</v>
      </c>
      <c r="G474" t="s">
        <v>520</v>
      </c>
      <c r="H474" t="s">
        <v>1670</v>
      </c>
      <c r="I474">
        <v>371.19573969999999</v>
      </c>
      <c r="J474" t="s">
        <v>1671</v>
      </c>
      <c r="K474">
        <v>22</v>
      </c>
    </row>
    <row r="475" spans="1:11" x14ac:dyDescent="0.3">
      <c r="A475">
        <v>2</v>
      </c>
      <c r="B475" t="s">
        <v>1672</v>
      </c>
      <c r="C475">
        <v>2</v>
      </c>
      <c r="D475" t="s">
        <v>956</v>
      </c>
      <c r="E475" t="s">
        <v>13</v>
      </c>
      <c r="F475" t="s">
        <v>956</v>
      </c>
      <c r="G475" t="s">
        <v>1213</v>
      </c>
      <c r="H475" t="s">
        <v>1673</v>
      </c>
      <c r="I475">
        <v>362.2317908</v>
      </c>
      <c r="J475" t="s">
        <v>1674</v>
      </c>
      <c r="K475">
        <v>22</v>
      </c>
    </row>
    <row r="476" spans="1:11" x14ac:dyDescent="0.3">
      <c r="A476">
        <v>2</v>
      </c>
      <c r="B476" t="s">
        <v>1201</v>
      </c>
      <c r="C476">
        <v>1</v>
      </c>
      <c r="D476" t="s">
        <v>1202</v>
      </c>
      <c r="E476" t="s">
        <v>35</v>
      </c>
      <c r="F476" t="s">
        <v>1202</v>
      </c>
      <c r="G476" t="s">
        <v>892</v>
      </c>
      <c r="H476" t="s">
        <v>1675</v>
      </c>
      <c r="I476">
        <v>346.20049069999999</v>
      </c>
      <c r="J476" t="s">
        <v>1676</v>
      </c>
      <c r="K476">
        <v>22</v>
      </c>
    </row>
    <row r="477" spans="1:11" x14ac:dyDescent="0.3">
      <c r="A477">
        <v>1</v>
      </c>
      <c r="B477" t="s">
        <v>486</v>
      </c>
      <c r="C477">
        <v>2</v>
      </c>
      <c r="D477" t="s">
        <v>487</v>
      </c>
      <c r="E477" t="s">
        <v>82</v>
      </c>
      <c r="F477" t="s">
        <v>487</v>
      </c>
      <c r="G477" t="s">
        <v>1064</v>
      </c>
      <c r="H477" t="s">
        <v>1677</v>
      </c>
      <c r="I477">
        <v>464.20352539999999</v>
      </c>
      <c r="J477" t="s">
        <v>1678</v>
      </c>
      <c r="K477">
        <v>23</v>
      </c>
    </row>
    <row r="478" spans="1:11" x14ac:dyDescent="0.3">
      <c r="A478">
        <v>1</v>
      </c>
      <c r="B478" t="s">
        <v>963</v>
      </c>
      <c r="C478">
        <v>3</v>
      </c>
      <c r="D478" t="s">
        <v>792</v>
      </c>
      <c r="E478" t="s">
        <v>61</v>
      </c>
      <c r="F478" t="s">
        <v>792</v>
      </c>
      <c r="G478" t="s">
        <v>1679</v>
      </c>
      <c r="H478" t="s">
        <v>1680</v>
      </c>
      <c r="I478">
        <v>460.24744090000002</v>
      </c>
      <c r="J478" t="s">
        <v>1681</v>
      </c>
      <c r="K478">
        <v>23</v>
      </c>
    </row>
    <row r="479" spans="1:11" x14ac:dyDescent="0.3">
      <c r="A479">
        <v>1</v>
      </c>
      <c r="B479" t="s">
        <v>1087</v>
      </c>
      <c r="C479">
        <v>3</v>
      </c>
      <c r="D479" t="s">
        <v>1307</v>
      </c>
      <c r="E479" t="s">
        <v>61</v>
      </c>
      <c r="F479" t="s">
        <v>1307</v>
      </c>
      <c r="G479" t="s">
        <v>1242</v>
      </c>
      <c r="H479" t="s">
        <v>1682</v>
      </c>
      <c r="I479">
        <v>452.27874100000002</v>
      </c>
      <c r="J479" t="s">
        <v>1683</v>
      </c>
      <c r="K479">
        <v>23</v>
      </c>
    </row>
    <row r="480" spans="1:11" x14ac:dyDescent="0.3">
      <c r="A480">
        <v>1</v>
      </c>
      <c r="B480" t="s">
        <v>381</v>
      </c>
      <c r="C480">
        <v>2</v>
      </c>
      <c r="D480" t="s">
        <v>87</v>
      </c>
      <c r="E480" t="s">
        <v>82</v>
      </c>
      <c r="F480" t="s">
        <v>87</v>
      </c>
      <c r="G480" t="s">
        <v>1462</v>
      </c>
      <c r="H480" t="s">
        <v>1684</v>
      </c>
      <c r="I480">
        <v>449.17329000000001</v>
      </c>
      <c r="J480" t="s">
        <v>1685</v>
      </c>
      <c r="K480">
        <v>23</v>
      </c>
    </row>
    <row r="481" spans="1:11" x14ac:dyDescent="0.3">
      <c r="A481">
        <v>1</v>
      </c>
      <c r="B481" t="s">
        <v>1686</v>
      </c>
      <c r="C481">
        <v>2</v>
      </c>
      <c r="D481" t="s">
        <v>752</v>
      </c>
      <c r="E481" t="s">
        <v>82</v>
      </c>
      <c r="F481" t="s">
        <v>752</v>
      </c>
      <c r="G481" t="s">
        <v>1324</v>
      </c>
      <c r="H481" t="s">
        <v>1687</v>
      </c>
      <c r="I481">
        <v>447.2270398</v>
      </c>
      <c r="J481" t="s">
        <v>1688</v>
      </c>
      <c r="K481">
        <v>23</v>
      </c>
    </row>
    <row r="482" spans="1:11" x14ac:dyDescent="0.3">
      <c r="A482">
        <v>1</v>
      </c>
      <c r="B482" t="s">
        <v>1180</v>
      </c>
      <c r="C482">
        <v>2</v>
      </c>
      <c r="D482" t="s">
        <v>1074</v>
      </c>
      <c r="E482" t="s">
        <v>82</v>
      </c>
      <c r="F482" t="s">
        <v>1074</v>
      </c>
      <c r="G482" t="s">
        <v>1619</v>
      </c>
      <c r="H482" t="s">
        <v>1689</v>
      </c>
      <c r="I482">
        <v>446.2317908</v>
      </c>
      <c r="J482" t="s">
        <v>1690</v>
      </c>
      <c r="K482">
        <v>23</v>
      </c>
    </row>
    <row r="483" spans="1:11" x14ac:dyDescent="0.3">
      <c r="A483">
        <v>1</v>
      </c>
      <c r="B483" t="s">
        <v>1691</v>
      </c>
      <c r="C483">
        <v>1</v>
      </c>
      <c r="D483" t="s">
        <v>757</v>
      </c>
      <c r="E483" t="s">
        <v>96</v>
      </c>
      <c r="F483" t="s">
        <v>757</v>
      </c>
      <c r="G483" t="s">
        <v>1008</v>
      </c>
      <c r="H483" t="s">
        <v>1692</v>
      </c>
      <c r="I483">
        <v>428.20596999999998</v>
      </c>
      <c r="J483" t="s">
        <v>1693</v>
      </c>
      <c r="K483">
        <v>23</v>
      </c>
    </row>
    <row r="484" spans="1:11" x14ac:dyDescent="0.3">
      <c r="A484">
        <v>1</v>
      </c>
      <c r="B484" t="s">
        <v>1050</v>
      </c>
      <c r="C484">
        <v>2</v>
      </c>
      <c r="D484" t="s">
        <v>1694</v>
      </c>
      <c r="E484" t="s">
        <v>82</v>
      </c>
      <c r="F484" t="s">
        <v>1694</v>
      </c>
      <c r="G484" t="s">
        <v>623</v>
      </c>
      <c r="H484" t="s">
        <v>1695</v>
      </c>
      <c r="I484">
        <v>426.22670540000001</v>
      </c>
      <c r="J484" t="s">
        <v>1696</v>
      </c>
      <c r="K484">
        <v>23</v>
      </c>
    </row>
    <row r="485" spans="1:11" x14ac:dyDescent="0.3">
      <c r="A485">
        <v>2</v>
      </c>
      <c r="B485" t="s">
        <v>1697</v>
      </c>
      <c r="C485">
        <v>2</v>
      </c>
      <c r="D485" t="s">
        <v>1179</v>
      </c>
      <c r="E485" t="s">
        <v>13</v>
      </c>
      <c r="F485" t="s">
        <v>1179</v>
      </c>
      <c r="G485" t="s">
        <v>343</v>
      </c>
      <c r="H485" t="s">
        <v>1698</v>
      </c>
      <c r="I485">
        <v>424.24744090000002</v>
      </c>
      <c r="J485" t="s">
        <v>1699</v>
      </c>
      <c r="K485">
        <v>23</v>
      </c>
    </row>
    <row r="486" spans="1:11" x14ac:dyDescent="0.3">
      <c r="A486">
        <v>1</v>
      </c>
      <c r="B486" t="s">
        <v>269</v>
      </c>
      <c r="C486">
        <v>2</v>
      </c>
      <c r="D486" t="s">
        <v>429</v>
      </c>
      <c r="E486" t="s">
        <v>82</v>
      </c>
      <c r="F486" t="s">
        <v>429</v>
      </c>
      <c r="G486" t="s">
        <v>1017</v>
      </c>
      <c r="H486" t="s">
        <v>1700</v>
      </c>
      <c r="I486">
        <v>421.21138969999998</v>
      </c>
      <c r="J486" t="s">
        <v>1701</v>
      </c>
      <c r="K486">
        <v>23</v>
      </c>
    </row>
    <row r="487" spans="1:11" x14ac:dyDescent="0.3">
      <c r="A487">
        <v>2</v>
      </c>
      <c r="B487" t="s">
        <v>640</v>
      </c>
      <c r="C487">
        <v>3</v>
      </c>
      <c r="D487" t="s">
        <v>45</v>
      </c>
      <c r="E487" t="s">
        <v>19</v>
      </c>
      <c r="F487" t="s">
        <v>45</v>
      </c>
      <c r="G487" t="s">
        <v>1702</v>
      </c>
      <c r="H487" t="s">
        <v>1703</v>
      </c>
      <c r="I487">
        <v>418.23285340000001</v>
      </c>
      <c r="J487" t="s">
        <v>1704</v>
      </c>
      <c r="K487">
        <v>23</v>
      </c>
    </row>
    <row r="488" spans="1:11" x14ac:dyDescent="0.3">
      <c r="A488">
        <v>1</v>
      </c>
      <c r="B488" t="s">
        <v>1112</v>
      </c>
      <c r="C488">
        <v>1</v>
      </c>
      <c r="D488" t="s">
        <v>969</v>
      </c>
      <c r="E488" t="s">
        <v>96</v>
      </c>
      <c r="F488" t="s">
        <v>969</v>
      </c>
      <c r="G488" t="s">
        <v>47</v>
      </c>
      <c r="H488" t="s">
        <v>1705</v>
      </c>
      <c r="I488">
        <v>414.2067189</v>
      </c>
      <c r="J488" t="s">
        <v>1706</v>
      </c>
      <c r="K488">
        <v>23</v>
      </c>
    </row>
    <row r="489" spans="1:11" x14ac:dyDescent="0.3">
      <c r="A489">
        <v>1</v>
      </c>
      <c r="B489" t="s">
        <v>1707</v>
      </c>
      <c r="C489">
        <v>3</v>
      </c>
      <c r="D489" t="s">
        <v>614</v>
      </c>
      <c r="E489" t="s">
        <v>61</v>
      </c>
      <c r="F489" t="s">
        <v>614</v>
      </c>
      <c r="G489" t="s">
        <v>501</v>
      </c>
      <c r="H489" t="s">
        <v>1708</v>
      </c>
      <c r="I489">
        <v>410.2317908</v>
      </c>
      <c r="J489" t="s">
        <v>1709</v>
      </c>
      <c r="K489">
        <v>23</v>
      </c>
    </row>
    <row r="490" spans="1:11" x14ac:dyDescent="0.3">
      <c r="A490">
        <v>2</v>
      </c>
      <c r="B490" t="s">
        <v>531</v>
      </c>
      <c r="C490">
        <v>4</v>
      </c>
      <c r="D490" t="s">
        <v>120</v>
      </c>
      <c r="E490" t="s">
        <v>72</v>
      </c>
      <c r="F490" t="s">
        <v>120</v>
      </c>
      <c r="G490" t="s">
        <v>294</v>
      </c>
      <c r="H490" t="s">
        <v>1710</v>
      </c>
      <c r="I490">
        <v>400.2222888</v>
      </c>
      <c r="J490" t="s">
        <v>1711</v>
      </c>
      <c r="K490">
        <v>23</v>
      </c>
    </row>
    <row r="491" spans="1:11" x14ac:dyDescent="0.3">
      <c r="A491">
        <v>1</v>
      </c>
      <c r="B491" t="s">
        <v>1712</v>
      </c>
      <c r="C491">
        <v>2</v>
      </c>
      <c r="D491" t="s">
        <v>1144</v>
      </c>
      <c r="E491" t="s">
        <v>82</v>
      </c>
      <c r="F491" t="s">
        <v>1144</v>
      </c>
      <c r="G491" t="s">
        <v>795</v>
      </c>
      <c r="H491" t="s">
        <v>1713</v>
      </c>
      <c r="I491">
        <v>396.21614080000001</v>
      </c>
      <c r="J491" t="s">
        <v>1714</v>
      </c>
      <c r="K491">
        <v>23</v>
      </c>
    </row>
    <row r="492" spans="1:11" x14ac:dyDescent="0.3">
      <c r="A492">
        <v>2</v>
      </c>
      <c r="B492" t="s">
        <v>560</v>
      </c>
      <c r="C492">
        <v>1</v>
      </c>
      <c r="D492" t="s">
        <v>561</v>
      </c>
      <c r="E492" t="s">
        <v>35</v>
      </c>
      <c r="F492" t="s">
        <v>561</v>
      </c>
      <c r="G492" t="s">
        <v>309</v>
      </c>
      <c r="H492" t="s">
        <v>1715</v>
      </c>
      <c r="I492">
        <v>388.24744090000002</v>
      </c>
      <c r="J492" t="s">
        <v>1716</v>
      </c>
      <c r="K492">
        <v>23</v>
      </c>
    </row>
    <row r="493" spans="1:11" x14ac:dyDescent="0.3">
      <c r="A493">
        <v>1</v>
      </c>
      <c r="B493" t="s">
        <v>877</v>
      </c>
      <c r="C493">
        <v>3</v>
      </c>
      <c r="D493" t="s">
        <v>166</v>
      </c>
      <c r="E493" t="s">
        <v>61</v>
      </c>
      <c r="F493" t="s">
        <v>166</v>
      </c>
      <c r="G493" t="s">
        <v>1053</v>
      </c>
      <c r="H493" t="s">
        <v>1717</v>
      </c>
      <c r="I493">
        <v>384.21614080000001</v>
      </c>
      <c r="J493" t="s">
        <v>1718</v>
      </c>
      <c r="K493">
        <v>23</v>
      </c>
    </row>
    <row r="494" spans="1:11" x14ac:dyDescent="0.3">
      <c r="A494">
        <v>1</v>
      </c>
      <c r="B494" t="s">
        <v>1601</v>
      </c>
      <c r="C494">
        <v>1</v>
      </c>
      <c r="D494" t="s">
        <v>1433</v>
      </c>
      <c r="E494" t="s">
        <v>96</v>
      </c>
      <c r="F494" t="s">
        <v>1433</v>
      </c>
      <c r="G494" t="s">
        <v>162</v>
      </c>
      <c r="H494" t="s">
        <v>1719</v>
      </c>
      <c r="I494">
        <v>383.19573969999999</v>
      </c>
      <c r="J494" t="s">
        <v>1720</v>
      </c>
      <c r="K494">
        <v>23</v>
      </c>
    </row>
    <row r="495" spans="1:11" x14ac:dyDescent="0.3">
      <c r="A495">
        <v>2</v>
      </c>
      <c r="B495" t="s">
        <v>955</v>
      </c>
      <c r="C495">
        <v>3</v>
      </c>
      <c r="D495" t="s">
        <v>956</v>
      </c>
      <c r="E495" t="s">
        <v>19</v>
      </c>
      <c r="F495" t="s">
        <v>956</v>
      </c>
      <c r="G495" t="s">
        <v>1373</v>
      </c>
      <c r="H495" t="s">
        <v>1721</v>
      </c>
      <c r="I495">
        <v>376.24744090000002</v>
      </c>
      <c r="J495" t="s">
        <v>1722</v>
      </c>
      <c r="K495">
        <v>23</v>
      </c>
    </row>
    <row r="496" spans="1:11" x14ac:dyDescent="0.3">
      <c r="A496">
        <v>2</v>
      </c>
      <c r="B496" t="s">
        <v>1686</v>
      </c>
      <c r="C496">
        <v>2</v>
      </c>
      <c r="D496" t="s">
        <v>752</v>
      </c>
      <c r="E496" t="s">
        <v>13</v>
      </c>
      <c r="F496" t="s">
        <v>752</v>
      </c>
      <c r="G496" t="s">
        <v>1141</v>
      </c>
      <c r="H496" t="s">
        <v>1723</v>
      </c>
      <c r="I496">
        <v>374.2317908</v>
      </c>
      <c r="J496" t="s">
        <v>1724</v>
      </c>
      <c r="K496">
        <v>23</v>
      </c>
    </row>
    <row r="497" spans="1:11" x14ac:dyDescent="0.3">
      <c r="A497">
        <v>1</v>
      </c>
      <c r="B497" t="s">
        <v>1376</v>
      </c>
      <c r="C497">
        <v>3</v>
      </c>
      <c r="D497" t="s">
        <v>1140</v>
      </c>
      <c r="E497" t="s">
        <v>61</v>
      </c>
      <c r="F497" t="s">
        <v>1140</v>
      </c>
      <c r="G497" t="s">
        <v>520</v>
      </c>
      <c r="H497" t="s">
        <v>1725</v>
      </c>
      <c r="I497">
        <v>371.19573969999999</v>
      </c>
      <c r="J497" t="s">
        <v>1726</v>
      </c>
      <c r="K497">
        <v>23</v>
      </c>
    </row>
    <row r="498" spans="1:11" x14ac:dyDescent="0.3">
      <c r="A498">
        <v>1</v>
      </c>
      <c r="B498" t="s">
        <v>1727</v>
      </c>
      <c r="C498">
        <v>1</v>
      </c>
      <c r="D498" t="s">
        <v>1226</v>
      </c>
      <c r="E498" t="s">
        <v>96</v>
      </c>
      <c r="F498" t="s">
        <v>1226</v>
      </c>
      <c r="G498" t="s">
        <v>1516</v>
      </c>
      <c r="H498" t="s">
        <v>1728</v>
      </c>
      <c r="I498">
        <v>369.18008959999997</v>
      </c>
      <c r="J498" t="s">
        <v>1729</v>
      </c>
      <c r="K498">
        <v>23</v>
      </c>
    </row>
    <row r="499" spans="1:11" x14ac:dyDescent="0.3">
      <c r="A499">
        <v>2</v>
      </c>
      <c r="B499" t="s">
        <v>1087</v>
      </c>
      <c r="C499">
        <v>3</v>
      </c>
      <c r="D499" t="s">
        <v>1307</v>
      </c>
      <c r="E499" t="s">
        <v>19</v>
      </c>
      <c r="F499" t="s">
        <v>1307</v>
      </c>
      <c r="G499" t="s">
        <v>1528</v>
      </c>
      <c r="H499" t="s">
        <v>1730</v>
      </c>
      <c r="I499">
        <v>348.21614080000001</v>
      </c>
      <c r="J499" t="s">
        <v>1731</v>
      </c>
      <c r="K499">
        <v>23</v>
      </c>
    </row>
    <row r="500" spans="1:11" x14ac:dyDescent="0.3">
      <c r="A500">
        <v>2</v>
      </c>
      <c r="B500" t="s">
        <v>1195</v>
      </c>
      <c r="C500">
        <v>1</v>
      </c>
      <c r="D500" t="s">
        <v>1694</v>
      </c>
      <c r="E500" t="s">
        <v>35</v>
      </c>
      <c r="F500" t="s">
        <v>1694</v>
      </c>
      <c r="G500" t="s">
        <v>1227</v>
      </c>
      <c r="H500" t="s">
        <v>1732</v>
      </c>
      <c r="I500">
        <v>320.18484059999997</v>
      </c>
      <c r="J500" t="s">
        <v>1733</v>
      </c>
      <c r="K500">
        <v>23</v>
      </c>
    </row>
    <row r="501" spans="1:11" x14ac:dyDescent="0.3">
      <c r="A501">
        <v>2</v>
      </c>
      <c r="B501" t="s">
        <v>1357</v>
      </c>
      <c r="C501">
        <v>4</v>
      </c>
      <c r="D501" t="s">
        <v>1118</v>
      </c>
      <c r="E501" t="s">
        <v>72</v>
      </c>
      <c r="F501" t="s">
        <v>1118</v>
      </c>
      <c r="G501" t="s">
        <v>1734</v>
      </c>
      <c r="H501" t="s">
        <v>1735</v>
      </c>
      <c r="I501">
        <v>507.2845547</v>
      </c>
      <c r="J501" t="s">
        <v>1736</v>
      </c>
      <c r="K501">
        <v>24</v>
      </c>
    </row>
    <row r="502" spans="1:11" x14ac:dyDescent="0.3">
      <c r="A502">
        <v>2</v>
      </c>
      <c r="B502" t="s">
        <v>1737</v>
      </c>
      <c r="C502">
        <v>1</v>
      </c>
      <c r="D502" t="s">
        <v>1118</v>
      </c>
      <c r="E502" t="s">
        <v>35</v>
      </c>
      <c r="F502" t="s">
        <v>1118</v>
      </c>
      <c r="G502" t="s">
        <v>1738</v>
      </c>
      <c r="H502" t="s">
        <v>1739</v>
      </c>
      <c r="I502">
        <v>493.26890459999998</v>
      </c>
      <c r="J502" t="s">
        <v>1740</v>
      </c>
      <c r="K502">
        <v>24</v>
      </c>
    </row>
    <row r="503" spans="1:11" x14ac:dyDescent="0.3">
      <c r="A503">
        <v>1</v>
      </c>
      <c r="B503" t="s">
        <v>1741</v>
      </c>
      <c r="C503">
        <v>2</v>
      </c>
      <c r="D503" t="s">
        <v>728</v>
      </c>
      <c r="E503" t="s">
        <v>82</v>
      </c>
      <c r="F503" t="s">
        <v>728</v>
      </c>
      <c r="G503" t="s">
        <v>1742</v>
      </c>
      <c r="H503" t="s">
        <v>1743</v>
      </c>
      <c r="I503">
        <v>480.19844000000001</v>
      </c>
      <c r="J503" t="s">
        <v>1744</v>
      </c>
      <c r="K503">
        <v>24</v>
      </c>
    </row>
    <row r="504" spans="1:11" x14ac:dyDescent="0.3">
      <c r="A504">
        <v>1</v>
      </c>
      <c r="B504" t="s">
        <v>1097</v>
      </c>
      <c r="C504">
        <v>1</v>
      </c>
      <c r="D504" t="s">
        <v>1307</v>
      </c>
      <c r="E504" t="s">
        <v>96</v>
      </c>
      <c r="F504" t="s">
        <v>1307</v>
      </c>
      <c r="G504" t="s">
        <v>1745</v>
      </c>
      <c r="H504" t="s">
        <v>1746</v>
      </c>
      <c r="I504">
        <v>450.26309090000001</v>
      </c>
      <c r="J504" t="s">
        <v>1747</v>
      </c>
      <c r="K504">
        <v>24</v>
      </c>
    </row>
    <row r="505" spans="1:11" x14ac:dyDescent="0.3">
      <c r="A505">
        <v>2</v>
      </c>
      <c r="B505" t="s">
        <v>1748</v>
      </c>
      <c r="C505">
        <v>2</v>
      </c>
      <c r="D505" t="s">
        <v>627</v>
      </c>
      <c r="E505" t="s">
        <v>13</v>
      </c>
      <c r="F505" t="s">
        <v>627</v>
      </c>
      <c r="G505" t="s">
        <v>1327</v>
      </c>
      <c r="H505" t="s">
        <v>1749</v>
      </c>
      <c r="I505">
        <v>442.23801909999997</v>
      </c>
      <c r="J505" t="s">
        <v>1750</v>
      </c>
      <c r="K505">
        <v>24</v>
      </c>
    </row>
    <row r="506" spans="1:11" x14ac:dyDescent="0.3">
      <c r="A506">
        <v>1</v>
      </c>
      <c r="B506" t="s">
        <v>1748</v>
      </c>
      <c r="C506">
        <v>2</v>
      </c>
      <c r="D506" t="s">
        <v>627</v>
      </c>
      <c r="E506" t="s">
        <v>82</v>
      </c>
      <c r="F506" t="s">
        <v>627</v>
      </c>
      <c r="G506" t="s">
        <v>126</v>
      </c>
      <c r="H506" t="s">
        <v>1751</v>
      </c>
      <c r="I506">
        <v>432.19729710000001</v>
      </c>
      <c r="J506" t="s">
        <v>1752</v>
      </c>
      <c r="K506">
        <v>24</v>
      </c>
    </row>
    <row r="507" spans="1:11" x14ac:dyDescent="0.3">
      <c r="A507">
        <v>1</v>
      </c>
      <c r="B507" t="s">
        <v>1753</v>
      </c>
      <c r="C507">
        <v>3</v>
      </c>
      <c r="D507" t="s">
        <v>1337</v>
      </c>
      <c r="E507" t="s">
        <v>61</v>
      </c>
      <c r="F507" t="s">
        <v>1337</v>
      </c>
      <c r="G507" t="s">
        <v>1754</v>
      </c>
      <c r="H507" t="s">
        <v>1755</v>
      </c>
      <c r="I507">
        <v>420.21614080000001</v>
      </c>
      <c r="J507" t="s">
        <v>1756</v>
      </c>
      <c r="K507">
        <v>24</v>
      </c>
    </row>
    <row r="508" spans="1:11" x14ac:dyDescent="0.3">
      <c r="A508">
        <v>1</v>
      </c>
      <c r="B508" t="s">
        <v>1190</v>
      </c>
      <c r="C508">
        <v>1</v>
      </c>
      <c r="D508" t="s">
        <v>1191</v>
      </c>
      <c r="E508" t="s">
        <v>96</v>
      </c>
      <c r="F508" t="s">
        <v>1191</v>
      </c>
      <c r="G508" t="s">
        <v>1345</v>
      </c>
      <c r="H508" t="s">
        <v>1757</v>
      </c>
      <c r="I508">
        <v>419.19573969999999</v>
      </c>
      <c r="J508" t="s">
        <v>1758</v>
      </c>
      <c r="K508">
        <v>24</v>
      </c>
    </row>
    <row r="509" spans="1:11" x14ac:dyDescent="0.3">
      <c r="A509">
        <v>2</v>
      </c>
      <c r="B509" t="s">
        <v>836</v>
      </c>
      <c r="C509">
        <v>4</v>
      </c>
      <c r="D509" t="s">
        <v>757</v>
      </c>
      <c r="E509" t="s">
        <v>72</v>
      </c>
      <c r="F509" t="s">
        <v>757</v>
      </c>
      <c r="G509" t="s">
        <v>1407</v>
      </c>
      <c r="H509" t="s">
        <v>1759</v>
      </c>
      <c r="I509">
        <v>416.27874100000002</v>
      </c>
      <c r="J509" t="s">
        <v>1760</v>
      </c>
      <c r="K509">
        <v>24</v>
      </c>
    </row>
    <row r="510" spans="1:11" x14ac:dyDescent="0.3">
      <c r="A510">
        <v>1</v>
      </c>
      <c r="B510" t="s">
        <v>1629</v>
      </c>
      <c r="C510">
        <v>4</v>
      </c>
      <c r="D510" t="s">
        <v>1417</v>
      </c>
      <c r="E510" t="s">
        <v>46</v>
      </c>
      <c r="F510" t="s">
        <v>1417</v>
      </c>
      <c r="G510" t="s">
        <v>501</v>
      </c>
      <c r="H510" t="s">
        <v>1761</v>
      </c>
      <c r="I510">
        <v>410.2317908</v>
      </c>
      <c r="J510" t="s">
        <v>1762</v>
      </c>
      <c r="K510">
        <v>24</v>
      </c>
    </row>
    <row r="511" spans="1:11" x14ac:dyDescent="0.3">
      <c r="A511">
        <v>1</v>
      </c>
      <c r="B511" t="s">
        <v>1763</v>
      </c>
      <c r="C511">
        <v>2</v>
      </c>
      <c r="D511" t="s">
        <v>1123</v>
      </c>
      <c r="E511" t="s">
        <v>82</v>
      </c>
      <c r="F511" t="s">
        <v>1123</v>
      </c>
      <c r="G511" t="s">
        <v>62</v>
      </c>
      <c r="H511" t="s">
        <v>1764</v>
      </c>
      <c r="I511">
        <v>407.19573969999999</v>
      </c>
      <c r="J511" t="s">
        <v>1765</v>
      </c>
      <c r="K511">
        <v>24</v>
      </c>
    </row>
    <row r="512" spans="1:11" x14ac:dyDescent="0.3">
      <c r="A512">
        <v>1</v>
      </c>
      <c r="B512" t="s">
        <v>1766</v>
      </c>
      <c r="C512">
        <v>1</v>
      </c>
      <c r="D512" t="s">
        <v>1447</v>
      </c>
      <c r="E512" t="s">
        <v>96</v>
      </c>
      <c r="F512" t="s">
        <v>1447</v>
      </c>
      <c r="G512" t="s">
        <v>575</v>
      </c>
      <c r="H512" t="s">
        <v>1767</v>
      </c>
      <c r="I512">
        <v>404.165997</v>
      </c>
      <c r="J512" t="s">
        <v>1768</v>
      </c>
      <c r="K512">
        <v>24</v>
      </c>
    </row>
    <row r="513" spans="1:11" x14ac:dyDescent="0.3">
      <c r="A513">
        <v>2</v>
      </c>
      <c r="B513" t="s">
        <v>1256</v>
      </c>
      <c r="C513">
        <v>2</v>
      </c>
      <c r="D513" t="s">
        <v>561</v>
      </c>
      <c r="E513" t="s">
        <v>13</v>
      </c>
      <c r="F513" t="s">
        <v>561</v>
      </c>
      <c r="G513" t="s">
        <v>1361</v>
      </c>
      <c r="H513" t="s">
        <v>1769</v>
      </c>
      <c r="I513">
        <v>402.26309090000001</v>
      </c>
      <c r="J513" t="s">
        <v>1770</v>
      </c>
      <c r="K513">
        <v>24</v>
      </c>
    </row>
    <row r="514" spans="1:11" x14ac:dyDescent="0.3">
      <c r="A514">
        <v>2</v>
      </c>
      <c r="B514" t="s">
        <v>1771</v>
      </c>
      <c r="C514">
        <v>1</v>
      </c>
      <c r="D514" t="s">
        <v>1097</v>
      </c>
      <c r="E514" t="s">
        <v>35</v>
      </c>
      <c r="F514" t="s">
        <v>1097</v>
      </c>
      <c r="G514" t="s">
        <v>1772</v>
      </c>
      <c r="H514" t="s">
        <v>1773</v>
      </c>
      <c r="I514">
        <v>399.19065430000001</v>
      </c>
      <c r="J514" t="s">
        <v>1774</v>
      </c>
      <c r="K514">
        <v>24</v>
      </c>
    </row>
    <row r="515" spans="1:11" x14ac:dyDescent="0.3">
      <c r="A515">
        <v>1</v>
      </c>
      <c r="B515" t="s">
        <v>1775</v>
      </c>
      <c r="C515">
        <v>3</v>
      </c>
      <c r="D515" t="s">
        <v>1694</v>
      </c>
      <c r="E515" t="s">
        <v>61</v>
      </c>
      <c r="F515" t="s">
        <v>1694</v>
      </c>
      <c r="G515" t="s">
        <v>1498</v>
      </c>
      <c r="H515" t="s">
        <v>1776</v>
      </c>
      <c r="I515">
        <v>398.1954053</v>
      </c>
      <c r="J515" t="s">
        <v>1777</v>
      </c>
      <c r="K515">
        <v>24</v>
      </c>
    </row>
    <row r="516" spans="1:11" x14ac:dyDescent="0.3">
      <c r="A516">
        <v>1</v>
      </c>
      <c r="B516" t="s">
        <v>1778</v>
      </c>
      <c r="C516">
        <v>1</v>
      </c>
      <c r="D516" t="s">
        <v>1417</v>
      </c>
      <c r="E516" t="s">
        <v>96</v>
      </c>
      <c r="F516" t="s">
        <v>1417</v>
      </c>
      <c r="G516" t="s">
        <v>795</v>
      </c>
      <c r="H516" t="s">
        <v>1779</v>
      </c>
      <c r="I516">
        <v>396.21614080000001</v>
      </c>
      <c r="J516" t="s">
        <v>1780</v>
      </c>
      <c r="K516">
        <v>24</v>
      </c>
    </row>
    <row r="517" spans="1:11" x14ac:dyDescent="0.3">
      <c r="A517">
        <v>2</v>
      </c>
      <c r="B517" t="s">
        <v>1781</v>
      </c>
      <c r="C517">
        <v>4</v>
      </c>
      <c r="D517" t="s">
        <v>846</v>
      </c>
      <c r="E517" t="s">
        <v>72</v>
      </c>
      <c r="F517" t="s">
        <v>846</v>
      </c>
      <c r="G517" t="s">
        <v>1782</v>
      </c>
      <c r="H517" t="s">
        <v>1783</v>
      </c>
      <c r="I517">
        <v>390.22670540000001</v>
      </c>
      <c r="J517" t="s">
        <v>1784</v>
      </c>
      <c r="K517">
        <v>24</v>
      </c>
    </row>
    <row r="518" spans="1:11" x14ac:dyDescent="0.3">
      <c r="A518">
        <v>1</v>
      </c>
      <c r="B518" t="s">
        <v>1785</v>
      </c>
      <c r="C518">
        <v>4</v>
      </c>
      <c r="D518" t="s">
        <v>1694</v>
      </c>
      <c r="E518" t="s">
        <v>46</v>
      </c>
      <c r="F518" t="s">
        <v>1694</v>
      </c>
      <c r="G518" t="s">
        <v>450</v>
      </c>
      <c r="H518" t="s">
        <v>1786</v>
      </c>
      <c r="I518">
        <v>386.1954053</v>
      </c>
      <c r="J518" t="s">
        <v>1787</v>
      </c>
      <c r="K518">
        <v>24</v>
      </c>
    </row>
    <row r="519" spans="1:11" x14ac:dyDescent="0.3">
      <c r="A519">
        <v>1</v>
      </c>
      <c r="B519" t="s">
        <v>1074</v>
      </c>
      <c r="C519">
        <v>4</v>
      </c>
      <c r="D519" t="s">
        <v>1145</v>
      </c>
      <c r="E519" t="s">
        <v>46</v>
      </c>
      <c r="F519" t="s">
        <v>1145</v>
      </c>
      <c r="G519" t="s">
        <v>978</v>
      </c>
      <c r="H519" t="s">
        <v>1788</v>
      </c>
      <c r="I519">
        <v>382.20049069999999</v>
      </c>
      <c r="J519" t="s">
        <v>1789</v>
      </c>
      <c r="K519">
        <v>24</v>
      </c>
    </row>
    <row r="520" spans="1:11" x14ac:dyDescent="0.3">
      <c r="A520">
        <v>2</v>
      </c>
      <c r="B520" t="s">
        <v>1069</v>
      </c>
      <c r="C520">
        <v>3</v>
      </c>
      <c r="D520" t="s">
        <v>846</v>
      </c>
      <c r="E520" t="s">
        <v>19</v>
      </c>
      <c r="F520" t="s">
        <v>846</v>
      </c>
      <c r="G520" t="s">
        <v>1790</v>
      </c>
      <c r="H520" t="s">
        <v>1791</v>
      </c>
      <c r="I520">
        <v>378.22670540000001</v>
      </c>
      <c r="J520" t="s">
        <v>1792</v>
      </c>
      <c r="K520">
        <v>24</v>
      </c>
    </row>
    <row r="521" spans="1:11" x14ac:dyDescent="0.3">
      <c r="A521">
        <v>1</v>
      </c>
      <c r="B521" t="s">
        <v>565</v>
      </c>
      <c r="C521">
        <v>2</v>
      </c>
      <c r="D521" t="s">
        <v>315</v>
      </c>
      <c r="E521" t="s">
        <v>82</v>
      </c>
      <c r="F521" t="s">
        <v>315</v>
      </c>
      <c r="G521" t="s">
        <v>1206</v>
      </c>
      <c r="H521" t="s">
        <v>1793</v>
      </c>
      <c r="I521">
        <v>374.17541879999999</v>
      </c>
      <c r="J521" t="s">
        <v>1794</v>
      </c>
      <c r="K521">
        <v>24</v>
      </c>
    </row>
    <row r="522" spans="1:11" x14ac:dyDescent="0.3">
      <c r="A522">
        <v>1</v>
      </c>
      <c r="B522" t="s">
        <v>1795</v>
      </c>
      <c r="C522">
        <v>4</v>
      </c>
      <c r="D522" t="s">
        <v>1144</v>
      </c>
      <c r="E522" t="s">
        <v>46</v>
      </c>
      <c r="F522" t="s">
        <v>1144</v>
      </c>
      <c r="G522" t="s">
        <v>1796</v>
      </c>
      <c r="H522" t="s">
        <v>1797</v>
      </c>
      <c r="I522">
        <v>356.18484059999997</v>
      </c>
      <c r="J522" t="s">
        <v>1798</v>
      </c>
      <c r="K522">
        <v>24</v>
      </c>
    </row>
    <row r="523" spans="1:11" x14ac:dyDescent="0.3">
      <c r="A523">
        <v>2</v>
      </c>
      <c r="B523" t="s">
        <v>557</v>
      </c>
      <c r="C523">
        <v>2</v>
      </c>
      <c r="D523" t="s">
        <v>459</v>
      </c>
      <c r="E523" t="s">
        <v>13</v>
      </c>
      <c r="F523" t="s">
        <v>459</v>
      </c>
      <c r="G523" t="s">
        <v>1528</v>
      </c>
      <c r="H523" t="s">
        <v>1799</v>
      </c>
      <c r="I523">
        <v>348.21614080000001</v>
      </c>
      <c r="J523" t="s">
        <v>1800</v>
      </c>
      <c r="K523">
        <v>24</v>
      </c>
    </row>
    <row r="524" spans="1:11" x14ac:dyDescent="0.3">
      <c r="A524">
        <v>2</v>
      </c>
      <c r="B524" t="s">
        <v>1775</v>
      </c>
      <c r="C524">
        <v>3</v>
      </c>
      <c r="D524" t="s">
        <v>1694</v>
      </c>
      <c r="E524" t="s">
        <v>19</v>
      </c>
      <c r="F524" t="s">
        <v>1694</v>
      </c>
      <c r="G524" t="s">
        <v>1801</v>
      </c>
      <c r="H524" t="s">
        <v>1802</v>
      </c>
      <c r="I524">
        <v>306.16919059999998</v>
      </c>
      <c r="J524" t="s">
        <v>1803</v>
      </c>
      <c r="K524">
        <v>24</v>
      </c>
    </row>
    <row r="525" spans="1:11" x14ac:dyDescent="0.3">
      <c r="A525">
        <v>2</v>
      </c>
      <c r="B525" t="s">
        <v>1117</v>
      </c>
      <c r="C525">
        <v>3</v>
      </c>
      <c r="D525" t="s">
        <v>1118</v>
      </c>
      <c r="E525" t="s">
        <v>19</v>
      </c>
      <c r="F525" t="s">
        <v>1118</v>
      </c>
      <c r="G525" t="s">
        <v>1804</v>
      </c>
      <c r="H525" t="s">
        <v>1805</v>
      </c>
      <c r="I525">
        <v>495.2845547</v>
      </c>
      <c r="J525" t="s">
        <v>1806</v>
      </c>
      <c r="K525">
        <v>25</v>
      </c>
    </row>
    <row r="526" spans="1:11" x14ac:dyDescent="0.3">
      <c r="A526">
        <v>2</v>
      </c>
      <c r="B526" t="s">
        <v>1807</v>
      </c>
      <c r="C526">
        <v>1</v>
      </c>
      <c r="D526" t="s">
        <v>1286</v>
      </c>
      <c r="E526" t="s">
        <v>35</v>
      </c>
      <c r="F526" t="s">
        <v>1286</v>
      </c>
      <c r="G526" t="s">
        <v>1808</v>
      </c>
      <c r="H526" t="s">
        <v>1809</v>
      </c>
      <c r="I526">
        <v>472.1877331</v>
      </c>
      <c r="J526" t="s">
        <v>1810</v>
      </c>
      <c r="K526">
        <v>25</v>
      </c>
    </row>
    <row r="527" spans="1:11" x14ac:dyDescent="0.3">
      <c r="A527">
        <v>1</v>
      </c>
      <c r="B527" t="s">
        <v>1811</v>
      </c>
      <c r="C527">
        <v>4</v>
      </c>
      <c r="D527" t="s">
        <v>486</v>
      </c>
      <c r="E527" t="s">
        <v>46</v>
      </c>
      <c r="F527" t="s">
        <v>486</v>
      </c>
      <c r="G527" t="s">
        <v>732</v>
      </c>
      <c r="H527" t="s">
        <v>1812</v>
      </c>
      <c r="I527">
        <v>456.23727009999999</v>
      </c>
      <c r="J527" t="s">
        <v>1813</v>
      </c>
      <c r="K527">
        <v>25</v>
      </c>
    </row>
    <row r="528" spans="1:11" x14ac:dyDescent="0.3">
      <c r="A528">
        <v>1</v>
      </c>
      <c r="B528" t="s">
        <v>811</v>
      </c>
      <c r="C528">
        <v>1</v>
      </c>
      <c r="D528" t="s">
        <v>599</v>
      </c>
      <c r="E528" t="s">
        <v>96</v>
      </c>
      <c r="F528" t="s">
        <v>599</v>
      </c>
      <c r="G528" t="s">
        <v>1814</v>
      </c>
      <c r="H528" t="s">
        <v>1815</v>
      </c>
      <c r="I528">
        <v>447.15763989999999</v>
      </c>
      <c r="J528" t="s">
        <v>1816</v>
      </c>
      <c r="K528">
        <v>25</v>
      </c>
    </row>
    <row r="529" spans="1:11" x14ac:dyDescent="0.3">
      <c r="A529">
        <v>1</v>
      </c>
      <c r="B529" t="s">
        <v>1369</v>
      </c>
      <c r="C529">
        <v>1</v>
      </c>
      <c r="D529" t="s">
        <v>1323</v>
      </c>
      <c r="E529" t="s">
        <v>96</v>
      </c>
      <c r="F529" t="s">
        <v>1323</v>
      </c>
      <c r="G529" t="s">
        <v>753</v>
      </c>
      <c r="H529" t="s">
        <v>1817</v>
      </c>
      <c r="I529">
        <v>433.21138969999998</v>
      </c>
      <c r="J529" t="s">
        <v>1818</v>
      </c>
      <c r="K529">
        <v>25</v>
      </c>
    </row>
    <row r="530" spans="1:11" x14ac:dyDescent="0.3">
      <c r="A530">
        <v>2</v>
      </c>
      <c r="B530" t="s">
        <v>215</v>
      </c>
      <c r="C530">
        <v>4</v>
      </c>
      <c r="D530" t="s">
        <v>144</v>
      </c>
      <c r="E530" t="s">
        <v>72</v>
      </c>
      <c r="F530" t="s">
        <v>144</v>
      </c>
      <c r="G530" t="s">
        <v>208</v>
      </c>
      <c r="H530" t="s">
        <v>1819</v>
      </c>
      <c r="I530">
        <v>428.22236900000001</v>
      </c>
      <c r="J530" t="s">
        <v>1820</v>
      </c>
      <c r="K530">
        <v>25</v>
      </c>
    </row>
    <row r="531" spans="1:11" x14ac:dyDescent="0.3">
      <c r="A531">
        <v>1</v>
      </c>
      <c r="B531" t="s">
        <v>1821</v>
      </c>
      <c r="C531">
        <v>1</v>
      </c>
      <c r="D531" t="s">
        <v>1331</v>
      </c>
      <c r="E531" t="s">
        <v>96</v>
      </c>
      <c r="F531" t="s">
        <v>1331</v>
      </c>
      <c r="G531" t="s">
        <v>483</v>
      </c>
      <c r="H531" t="s">
        <v>1822</v>
      </c>
      <c r="I531">
        <v>427.22195440000002</v>
      </c>
      <c r="J531" t="s">
        <v>1823</v>
      </c>
      <c r="K531">
        <v>25</v>
      </c>
    </row>
    <row r="532" spans="1:11" x14ac:dyDescent="0.3">
      <c r="A532">
        <v>2</v>
      </c>
      <c r="B532" t="s">
        <v>1824</v>
      </c>
      <c r="C532">
        <v>1</v>
      </c>
      <c r="D532" t="s">
        <v>910</v>
      </c>
      <c r="E532" t="s">
        <v>35</v>
      </c>
      <c r="F532" t="s">
        <v>910</v>
      </c>
      <c r="G532" t="s">
        <v>623</v>
      </c>
      <c r="H532" t="s">
        <v>1825</v>
      </c>
      <c r="I532">
        <v>426.22670540000001</v>
      </c>
      <c r="J532" t="s">
        <v>1826</v>
      </c>
      <c r="K532">
        <v>25</v>
      </c>
    </row>
    <row r="533" spans="1:11" x14ac:dyDescent="0.3">
      <c r="A533">
        <v>2</v>
      </c>
      <c r="B533" t="s">
        <v>990</v>
      </c>
      <c r="C533">
        <v>2</v>
      </c>
      <c r="D533" t="s">
        <v>877</v>
      </c>
      <c r="E533" t="s">
        <v>13</v>
      </c>
      <c r="F533" t="s">
        <v>877</v>
      </c>
      <c r="G533" t="s">
        <v>343</v>
      </c>
      <c r="H533" t="s">
        <v>1827</v>
      </c>
      <c r="I533">
        <v>424.24744090000002</v>
      </c>
      <c r="J533" t="s">
        <v>1828</v>
      </c>
      <c r="K533">
        <v>25</v>
      </c>
    </row>
    <row r="534" spans="1:11" x14ac:dyDescent="0.3">
      <c r="A534">
        <v>1</v>
      </c>
      <c r="B534" t="s">
        <v>1829</v>
      </c>
      <c r="C534">
        <v>4</v>
      </c>
      <c r="D534" t="s">
        <v>956</v>
      </c>
      <c r="E534" t="s">
        <v>46</v>
      </c>
      <c r="F534" t="s">
        <v>956</v>
      </c>
      <c r="G534" t="s">
        <v>36</v>
      </c>
      <c r="H534" t="s">
        <v>1830</v>
      </c>
      <c r="I534">
        <v>418.18164710000002</v>
      </c>
      <c r="J534" t="s">
        <v>1831</v>
      </c>
      <c r="K534">
        <v>25</v>
      </c>
    </row>
    <row r="535" spans="1:11" x14ac:dyDescent="0.3">
      <c r="A535">
        <v>2</v>
      </c>
      <c r="B535" t="s">
        <v>143</v>
      </c>
      <c r="C535">
        <v>3</v>
      </c>
      <c r="D535" t="s">
        <v>144</v>
      </c>
      <c r="E535" t="s">
        <v>19</v>
      </c>
      <c r="F535" t="s">
        <v>144</v>
      </c>
      <c r="G535" t="s">
        <v>1483</v>
      </c>
      <c r="H535" t="s">
        <v>1832</v>
      </c>
      <c r="I535">
        <v>416.22236900000001</v>
      </c>
      <c r="J535" t="s">
        <v>1833</v>
      </c>
      <c r="K535">
        <v>25</v>
      </c>
    </row>
    <row r="536" spans="1:11" x14ac:dyDescent="0.3">
      <c r="A536">
        <v>2</v>
      </c>
      <c r="B536" t="s">
        <v>1834</v>
      </c>
      <c r="C536">
        <v>2</v>
      </c>
      <c r="D536" t="s">
        <v>969</v>
      </c>
      <c r="E536" t="s">
        <v>13</v>
      </c>
      <c r="F536" t="s">
        <v>969</v>
      </c>
      <c r="G536" t="s">
        <v>283</v>
      </c>
      <c r="H536" t="s">
        <v>1835</v>
      </c>
      <c r="I536">
        <v>414.23793879999999</v>
      </c>
      <c r="J536" t="s">
        <v>1836</v>
      </c>
      <c r="K536">
        <v>25</v>
      </c>
    </row>
    <row r="537" spans="1:11" x14ac:dyDescent="0.3">
      <c r="A537">
        <v>1</v>
      </c>
      <c r="B537" t="s">
        <v>1837</v>
      </c>
      <c r="C537">
        <v>3</v>
      </c>
      <c r="D537" t="s">
        <v>1427</v>
      </c>
      <c r="E537" t="s">
        <v>61</v>
      </c>
      <c r="F537" t="s">
        <v>1427</v>
      </c>
      <c r="G537" t="s">
        <v>1023</v>
      </c>
      <c r="H537" t="s">
        <v>1838</v>
      </c>
      <c r="I537">
        <v>412.21105540000002</v>
      </c>
      <c r="J537" t="s">
        <v>1839</v>
      </c>
      <c r="K537">
        <v>25</v>
      </c>
    </row>
    <row r="538" spans="1:11" x14ac:dyDescent="0.3">
      <c r="A538">
        <v>2</v>
      </c>
      <c r="B538" t="s">
        <v>728</v>
      </c>
      <c r="C538">
        <v>4</v>
      </c>
      <c r="D538" t="s">
        <v>165</v>
      </c>
      <c r="E538" t="s">
        <v>72</v>
      </c>
      <c r="F538" t="s">
        <v>165</v>
      </c>
      <c r="G538" t="s">
        <v>501</v>
      </c>
      <c r="H538" t="s">
        <v>1840</v>
      </c>
      <c r="I538">
        <v>410.2317908</v>
      </c>
      <c r="J538" t="s">
        <v>1841</v>
      </c>
      <c r="K538">
        <v>25</v>
      </c>
    </row>
    <row r="539" spans="1:11" x14ac:dyDescent="0.3">
      <c r="A539">
        <v>1</v>
      </c>
      <c r="B539" t="s">
        <v>1512</v>
      </c>
      <c r="C539">
        <v>1</v>
      </c>
      <c r="D539" t="s">
        <v>956</v>
      </c>
      <c r="E539" t="s">
        <v>96</v>
      </c>
      <c r="F539" t="s">
        <v>956</v>
      </c>
      <c r="G539" t="s">
        <v>575</v>
      </c>
      <c r="H539" t="s">
        <v>1842</v>
      </c>
      <c r="I539">
        <v>404.165997</v>
      </c>
      <c r="J539" t="s">
        <v>1843</v>
      </c>
      <c r="K539">
        <v>25</v>
      </c>
    </row>
    <row r="540" spans="1:11" x14ac:dyDescent="0.3">
      <c r="A540">
        <v>2</v>
      </c>
      <c r="B540" t="s">
        <v>257</v>
      </c>
      <c r="C540">
        <v>1</v>
      </c>
      <c r="D540" t="s">
        <v>258</v>
      </c>
      <c r="E540" t="s">
        <v>35</v>
      </c>
      <c r="F540" t="s">
        <v>258</v>
      </c>
      <c r="G540" t="s">
        <v>294</v>
      </c>
      <c r="H540" t="s">
        <v>1844</v>
      </c>
      <c r="I540">
        <v>400.2222888</v>
      </c>
      <c r="J540" t="s">
        <v>1845</v>
      </c>
      <c r="K540">
        <v>25</v>
      </c>
    </row>
    <row r="541" spans="1:11" x14ac:dyDescent="0.3">
      <c r="A541">
        <v>1</v>
      </c>
      <c r="B541" t="s">
        <v>1846</v>
      </c>
      <c r="C541">
        <v>1</v>
      </c>
      <c r="D541" t="s">
        <v>1289</v>
      </c>
      <c r="E541" t="s">
        <v>96</v>
      </c>
      <c r="F541" t="s">
        <v>1289</v>
      </c>
      <c r="G541" t="s">
        <v>795</v>
      </c>
      <c r="H541" t="s">
        <v>1847</v>
      </c>
      <c r="I541">
        <v>396.21614080000001</v>
      </c>
      <c r="J541" t="s">
        <v>1848</v>
      </c>
      <c r="K541">
        <v>25</v>
      </c>
    </row>
    <row r="542" spans="1:11" x14ac:dyDescent="0.3">
      <c r="A542">
        <v>2</v>
      </c>
      <c r="B542" t="s">
        <v>665</v>
      </c>
      <c r="C542">
        <v>1</v>
      </c>
      <c r="D542" t="s">
        <v>666</v>
      </c>
      <c r="E542" t="s">
        <v>35</v>
      </c>
      <c r="F542" t="s">
        <v>666</v>
      </c>
      <c r="G542" t="s">
        <v>1782</v>
      </c>
      <c r="H542" t="s">
        <v>1849</v>
      </c>
      <c r="I542">
        <v>390.22670540000001</v>
      </c>
      <c r="J542" t="s">
        <v>1850</v>
      </c>
      <c r="K542">
        <v>25</v>
      </c>
    </row>
    <row r="543" spans="1:11" x14ac:dyDescent="0.3">
      <c r="A543">
        <v>2</v>
      </c>
      <c r="B543" t="s">
        <v>1851</v>
      </c>
      <c r="C543">
        <v>4</v>
      </c>
      <c r="D543" t="s">
        <v>1297</v>
      </c>
      <c r="E543" t="s">
        <v>72</v>
      </c>
      <c r="F543" t="s">
        <v>1297</v>
      </c>
      <c r="G543" t="s">
        <v>309</v>
      </c>
      <c r="H543" t="s">
        <v>1852</v>
      </c>
      <c r="I543">
        <v>388.24744090000002</v>
      </c>
      <c r="J543" t="s">
        <v>1853</v>
      </c>
      <c r="K543">
        <v>25</v>
      </c>
    </row>
    <row r="544" spans="1:11" x14ac:dyDescent="0.3">
      <c r="A544">
        <v>2</v>
      </c>
      <c r="B544" t="s">
        <v>269</v>
      </c>
      <c r="C544">
        <v>2</v>
      </c>
      <c r="D544" t="s">
        <v>429</v>
      </c>
      <c r="E544" t="s">
        <v>13</v>
      </c>
      <c r="F544" t="s">
        <v>429</v>
      </c>
      <c r="G544" t="s">
        <v>1373</v>
      </c>
      <c r="H544" t="s">
        <v>1854</v>
      </c>
      <c r="I544">
        <v>376.24744090000002</v>
      </c>
      <c r="J544" t="s">
        <v>1855</v>
      </c>
      <c r="K544">
        <v>25</v>
      </c>
    </row>
    <row r="545" spans="1:11" x14ac:dyDescent="0.3">
      <c r="A545">
        <v>1</v>
      </c>
      <c r="B545" t="s">
        <v>1205</v>
      </c>
      <c r="C545">
        <v>2</v>
      </c>
      <c r="D545" t="s">
        <v>1290</v>
      </c>
      <c r="E545" t="s">
        <v>82</v>
      </c>
      <c r="F545" t="s">
        <v>1290</v>
      </c>
      <c r="G545" t="s">
        <v>1056</v>
      </c>
      <c r="H545" t="s">
        <v>1856</v>
      </c>
      <c r="I545">
        <v>370.20049069999999</v>
      </c>
      <c r="J545" t="s">
        <v>1857</v>
      </c>
      <c r="K545">
        <v>25</v>
      </c>
    </row>
    <row r="546" spans="1:11" x14ac:dyDescent="0.3">
      <c r="A546">
        <v>2</v>
      </c>
      <c r="B546" t="s">
        <v>682</v>
      </c>
      <c r="C546">
        <v>4</v>
      </c>
      <c r="D546" t="s">
        <v>1307</v>
      </c>
      <c r="E546" t="s">
        <v>72</v>
      </c>
      <c r="F546" t="s">
        <v>1307</v>
      </c>
      <c r="G546" t="s">
        <v>1301</v>
      </c>
      <c r="H546" t="s">
        <v>1858</v>
      </c>
      <c r="I546">
        <v>360.21614080000001</v>
      </c>
      <c r="J546" t="s">
        <v>1859</v>
      </c>
      <c r="K546">
        <v>25</v>
      </c>
    </row>
    <row r="547" spans="1:11" x14ac:dyDescent="0.3">
      <c r="A547">
        <v>1</v>
      </c>
      <c r="B547" t="s">
        <v>1860</v>
      </c>
      <c r="C547">
        <v>2</v>
      </c>
      <c r="D547" t="s">
        <v>523</v>
      </c>
      <c r="E547" t="s">
        <v>82</v>
      </c>
      <c r="F547" t="s">
        <v>523</v>
      </c>
      <c r="G547" t="s">
        <v>1861</v>
      </c>
      <c r="H547" t="s">
        <v>1862</v>
      </c>
      <c r="I547">
        <v>357.18008959999997</v>
      </c>
      <c r="J547" t="s">
        <v>1863</v>
      </c>
      <c r="K547">
        <v>25</v>
      </c>
    </row>
    <row r="548" spans="1:11" x14ac:dyDescent="0.3">
      <c r="A548">
        <v>1</v>
      </c>
      <c r="B548" t="s">
        <v>1864</v>
      </c>
      <c r="C548">
        <v>2</v>
      </c>
      <c r="D548" t="s">
        <v>1865</v>
      </c>
      <c r="E548" t="s">
        <v>82</v>
      </c>
      <c r="F548" t="s">
        <v>1865</v>
      </c>
      <c r="G548" t="s">
        <v>1532</v>
      </c>
      <c r="H548" t="s">
        <v>1866</v>
      </c>
      <c r="I548">
        <v>346.16410519999999</v>
      </c>
      <c r="J548" t="s">
        <v>1867</v>
      </c>
      <c r="K548">
        <v>25</v>
      </c>
    </row>
    <row r="549" spans="1:11" x14ac:dyDescent="0.3">
      <c r="A549">
        <v>1</v>
      </c>
      <c r="B549" t="s">
        <v>1868</v>
      </c>
      <c r="C549">
        <v>2</v>
      </c>
      <c r="D549" t="s">
        <v>903</v>
      </c>
      <c r="E549" t="s">
        <v>82</v>
      </c>
      <c r="F549" t="s">
        <v>903</v>
      </c>
      <c r="G549" t="s">
        <v>1742</v>
      </c>
      <c r="H549" t="s">
        <v>1869</v>
      </c>
      <c r="I549">
        <v>480.19844000000001</v>
      </c>
      <c r="J549" t="s">
        <v>1870</v>
      </c>
      <c r="K549">
        <v>26</v>
      </c>
    </row>
    <row r="550" spans="1:11" x14ac:dyDescent="0.3">
      <c r="A550">
        <v>1</v>
      </c>
      <c r="B550" t="s">
        <v>1607</v>
      </c>
      <c r="C550">
        <v>1</v>
      </c>
      <c r="D550" t="s">
        <v>1132</v>
      </c>
      <c r="E550" t="s">
        <v>96</v>
      </c>
      <c r="F550" t="s">
        <v>1132</v>
      </c>
      <c r="G550" t="s">
        <v>1319</v>
      </c>
      <c r="H550" t="s">
        <v>1871</v>
      </c>
      <c r="I550">
        <v>452.1671399</v>
      </c>
      <c r="J550" t="s">
        <v>1872</v>
      </c>
      <c r="K550">
        <v>26</v>
      </c>
    </row>
    <row r="551" spans="1:11" x14ac:dyDescent="0.3">
      <c r="A551">
        <v>2</v>
      </c>
      <c r="B551" t="s">
        <v>1873</v>
      </c>
      <c r="C551">
        <v>2</v>
      </c>
      <c r="D551" t="s">
        <v>1874</v>
      </c>
      <c r="E551" t="s">
        <v>13</v>
      </c>
      <c r="F551" t="s">
        <v>1874</v>
      </c>
      <c r="G551" t="s">
        <v>842</v>
      </c>
      <c r="H551" t="s">
        <v>1875</v>
      </c>
      <c r="I551">
        <v>438.26309090000001</v>
      </c>
      <c r="J551" t="s">
        <v>1876</v>
      </c>
      <c r="K551">
        <v>26</v>
      </c>
    </row>
    <row r="552" spans="1:11" x14ac:dyDescent="0.3">
      <c r="A552">
        <v>1</v>
      </c>
      <c r="B552" t="s">
        <v>1877</v>
      </c>
      <c r="C552">
        <v>1</v>
      </c>
      <c r="D552" t="s">
        <v>565</v>
      </c>
      <c r="E552" t="s">
        <v>96</v>
      </c>
      <c r="F552" t="s">
        <v>565</v>
      </c>
      <c r="G552" t="s">
        <v>748</v>
      </c>
      <c r="H552" t="s">
        <v>1878</v>
      </c>
      <c r="I552">
        <v>436.17222529999998</v>
      </c>
      <c r="J552" t="s">
        <v>1879</v>
      </c>
      <c r="K552">
        <v>26</v>
      </c>
    </row>
    <row r="553" spans="1:11" x14ac:dyDescent="0.3">
      <c r="A553">
        <v>2</v>
      </c>
      <c r="B553" t="s">
        <v>1588</v>
      </c>
      <c r="C553">
        <v>1</v>
      </c>
      <c r="D553" t="s">
        <v>934</v>
      </c>
      <c r="E553" t="s">
        <v>35</v>
      </c>
      <c r="F553" t="s">
        <v>934</v>
      </c>
      <c r="G553" t="s">
        <v>1880</v>
      </c>
      <c r="H553" t="s">
        <v>1881</v>
      </c>
      <c r="I553">
        <v>426.26309090000001</v>
      </c>
      <c r="J553" t="s">
        <v>1882</v>
      </c>
      <c r="K553">
        <v>26</v>
      </c>
    </row>
    <row r="554" spans="1:11" x14ac:dyDescent="0.3">
      <c r="A554">
        <v>1</v>
      </c>
      <c r="B554" t="s">
        <v>1012</v>
      </c>
      <c r="C554">
        <v>2</v>
      </c>
      <c r="D554" t="s">
        <v>100</v>
      </c>
      <c r="E554" t="s">
        <v>82</v>
      </c>
      <c r="F554" t="s">
        <v>100</v>
      </c>
      <c r="G554" t="s">
        <v>1017</v>
      </c>
      <c r="H554" t="s">
        <v>1883</v>
      </c>
      <c r="I554">
        <v>421.21138969999998</v>
      </c>
      <c r="J554" t="s">
        <v>1884</v>
      </c>
      <c r="K554">
        <v>26</v>
      </c>
    </row>
    <row r="555" spans="1:11" x14ac:dyDescent="0.3">
      <c r="A555">
        <v>1</v>
      </c>
      <c r="B555" t="s">
        <v>1259</v>
      </c>
      <c r="C555">
        <v>4</v>
      </c>
      <c r="D555" t="s">
        <v>960</v>
      </c>
      <c r="E555" t="s">
        <v>46</v>
      </c>
      <c r="F555" t="s">
        <v>960</v>
      </c>
      <c r="G555" t="s">
        <v>36</v>
      </c>
      <c r="H555" t="s">
        <v>1885</v>
      </c>
      <c r="I555">
        <v>418.18164710000002</v>
      </c>
      <c r="J555" t="s">
        <v>1886</v>
      </c>
      <c r="K555">
        <v>26</v>
      </c>
    </row>
    <row r="556" spans="1:11" x14ac:dyDescent="0.3">
      <c r="A556">
        <v>2</v>
      </c>
      <c r="B556" t="s">
        <v>65</v>
      </c>
      <c r="C556">
        <v>3</v>
      </c>
      <c r="D556" t="s">
        <v>66</v>
      </c>
      <c r="E556" t="s">
        <v>19</v>
      </c>
      <c r="F556" t="s">
        <v>66</v>
      </c>
      <c r="G556" t="s">
        <v>1483</v>
      </c>
      <c r="H556" t="s">
        <v>1887</v>
      </c>
      <c r="I556">
        <v>416.22236900000001</v>
      </c>
      <c r="J556" t="s">
        <v>1888</v>
      </c>
      <c r="K556">
        <v>26</v>
      </c>
    </row>
    <row r="557" spans="1:11" x14ac:dyDescent="0.3">
      <c r="A557">
        <v>2</v>
      </c>
      <c r="B557" t="s">
        <v>1889</v>
      </c>
      <c r="C557">
        <v>1</v>
      </c>
      <c r="D557" t="s">
        <v>774</v>
      </c>
      <c r="E557" t="s">
        <v>35</v>
      </c>
      <c r="F557" t="s">
        <v>774</v>
      </c>
      <c r="G557" t="s">
        <v>947</v>
      </c>
      <c r="H557" t="s">
        <v>1890</v>
      </c>
      <c r="I557">
        <v>413.2063043</v>
      </c>
      <c r="J557" t="s">
        <v>1891</v>
      </c>
      <c r="K557">
        <v>26</v>
      </c>
    </row>
    <row r="558" spans="1:11" x14ac:dyDescent="0.3">
      <c r="A558">
        <v>2</v>
      </c>
      <c r="B558" t="s">
        <v>827</v>
      </c>
      <c r="C558">
        <v>3</v>
      </c>
      <c r="D558" t="s">
        <v>315</v>
      </c>
      <c r="E558" t="s">
        <v>19</v>
      </c>
      <c r="F558" t="s">
        <v>315</v>
      </c>
      <c r="G558" t="s">
        <v>782</v>
      </c>
      <c r="H558" t="s">
        <v>1892</v>
      </c>
      <c r="I558">
        <v>412.24744090000002</v>
      </c>
      <c r="J558" t="s">
        <v>1893</v>
      </c>
      <c r="K558">
        <v>26</v>
      </c>
    </row>
    <row r="559" spans="1:11" x14ac:dyDescent="0.3">
      <c r="A559">
        <v>1</v>
      </c>
      <c r="B559" t="s">
        <v>1035</v>
      </c>
      <c r="C559">
        <v>2</v>
      </c>
      <c r="D559" t="s">
        <v>1753</v>
      </c>
      <c r="E559" t="s">
        <v>82</v>
      </c>
      <c r="F559" t="s">
        <v>1753</v>
      </c>
      <c r="G559" t="s">
        <v>501</v>
      </c>
      <c r="H559" t="s">
        <v>1894</v>
      </c>
      <c r="I559">
        <v>410.2317908</v>
      </c>
      <c r="J559" t="s">
        <v>1895</v>
      </c>
      <c r="K559">
        <v>26</v>
      </c>
    </row>
    <row r="560" spans="1:11" x14ac:dyDescent="0.3">
      <c r="A560">
        <v>1</v>
      </c>
      <c r="B560" t="s">
        <v>500</v>
      </c>
      <c r="C560">
        <v>4</v>
      </c>
      <c r="D560" t="s">
        <v>174</v>
      </c>
      <c r="E560" t="s">
        <v>46</v>
      </c>
      <c r="F560" t="s">
        <v>174</v>
      </c>
      <c r="G560" t="s">
        <v>62</v>
      </c>
      <c r="H560" t="s">
        <v>1896</v>
      </c>
      <c r="I560">
        <v>407.19573969999999</v>
      </c>
      <c r="J560" t="s">
        <v>1897</v>
      </c>
      <c r="K560">
        <v>26</v>
      </c>
    </row>
    <row r="561" spans="1:11" x14ac:dyDescent="0.3">
      <c r="A561">
        <v>2</v>
      </c>
      <c r="B561" t="s">
        <v>1253</v>
      </c>
      <c r="C561">
        <v>4</v>
      </c>
      <c r="D561" t="s">
        <v>1191</v>
      </c>
      <c r="E561" t="s">
        <v>72</v>
      </c>
      <c r="F561" t="s">
        <v>1191</v>
      </c>
      <c r="G561" t="s">
        <v>1361</v>
      </c>
      <c r="H561" t="s">
        <v>1898</v>
      </c>
      <c r="I561">
        <v>402.26309090000001</v>
      </c>
      <c r="J561" t="s">
        <v>1899</v>
      </c>
      <c r="K561">
        <v>26</v>
      </c>
    </row>
    <row r="562" spans="1:11" x14ac:dyDescent="0.3">
      <c r="A562">
        <v>2</v>
      </c>
      <c r="B562" t="s">
        <v>1900</v>
      </c>
      <c r="C562">
        <v>4</v>
      </c>
      <c r="D562" t="s">
        <v>873</v>
      </c>
      <c r="E562" t="s">
        <v>72</v>
      </c>
      <c r="F562" t="s">
        <v>873</v>
      </c>
      <c r="G562" t="s">
        <v>294</v>
      </c>
      <c r="H562" t="s">
        <v>1901</v>
      </c>
      <c r="I562">
        <v>400.2222888</v>
      </c>
      <c r="J562" t="s">
        <v>1902</v>
      </c>
      <c r="K562">
        <v>26</v>
      </c>
    </row>
    <row r="563" spans="1:11" x14ac:dyDescent="0.3">
      <c r="A563">
        <v>2</v>
      </c>
      <c r="B563" t="s">
        <v>565</v>
      </c>
      <c r="C563">
        <v>2</v>
      </c>
      <c r="D563" t="s">
        <v>315</v>
      </c>
      <c r="E563" t="s">
        <v>13</v>
      </c>
      <c r="F563" t="s">
        <v>315</v>
      </c>
      <c r="G563" t="s">
        <v>1119</v>
      </c>
      <c r="H563" t="s">
        <v>1903</v>
      </c>
      <c r="I563">
        <v>398.2317908</v>
      </c>
      <c r="J563" t="s">
        <v>1904</v>
      </c>
      <c r="K563">
        <v>26</v>
      </c>
    </row>
    <row r="564" spans="1:11" x14ac:dyDescent="0.3">
      <c r="A564">
        <v>1</v>
      </c>
      <c r="B564" t="s">
        <v>1737</v>
      </c>
      <c r="C564">
        <v>1</v>
      </c>
      <c r="D564" t="s">
        <v>1118</v>
      </c>
      <c r="E564" t="s">
        <v>96</v>
      </c>
      <c r="F564" t="s">
        <v>1118</v>
      </c>
      <c r="G564" t="s">
        <v>795</v>
      </c>
      <c r="H564" t="s">
        <v>1905</v>
      </c>
      <c r="I564">
        <v>396.21614080000001</v>
      </c>
      <c r="J564" t="s">
        <v>1906</v>
      </c>
      <c r="K564">
        <v>26</v>
      </c>
    </row>
    <row r="565" spans="1:11" x14ac:dyDescent="0.3">
      <c r="A565">
        <v>1</v>
      </c>
      <c r="B565" t="s">
        <v>273</v>
      </c>
      <c r="C565">
        <v>3</v>
      </c>
      <c r="D565" t="s">
        <v>1205</v>
      </c>
      <c r="E565" t="s">
        <v>61</v>
      </c>
      <c r="F565" t="s">
        <v>1205</v>
      </c>
      <c r="G565" t="s">
        <v>83</v>
      </c>
      <c r="H565" t="s">
        <v>1907</v>
      </c>
      <c r="I565">
        <v>388.1910689</v>
      </c>
      <c r="J565" t="s">
        <v>1908</v>
      </c>
      <c r="K565">
        <v>26</v>
      </c>
    </row>
    <row r="566" spans="1:11" x14ac:dyDescent="0.3">
      <c r="A566">
        <v>2</v>
      </c>
      <c r="B566" t="s">
        <v>1909</v>
      </c>
      <c r="C566">
        <v>2</v>
      </c>
      <c r="D566" t="s">
        <v>1097</v>
      </c>
      <c r="E566" t="s">
        <v>13</v>
      </c>
      <c r="F566" t="s">
        <v>1097</v>
      </c>
      <c r="G566" t="s">
        <v>88</v>
      </c>
      <c r="H566" t="s">
        <v>1910</v>
      </c>
      <c r="I566">
        <v>387.19065430000001</v>
      </c>
      <c r="J566" t="s">
        <v>1911</v>
      </c>
      <c r="K566">
        <v>26</v>
      </c>
    </row>
    <row r="567" spans="1:11" x14ac:dyDescent="0.3">
      <c r="A567">
        <v>2</v>
      </c>
      <c r="B567" t="s">
        <v>1364</v>
      </c>
      <c r="C567">
        <v>1</v>
      </c>
      <c r="D567" t="s">
        <v>873</v>
      </c>
      <c r="E567" t="s">
        <v>35</v>
      </c>
      <c r="F567" t="s">
        <v>873</v>
      </c>
      <c r="G567" t="s">
        <v>367</v>
      </c>
      <c r="H567" t="s">
        <v>1912</v>
      </c>
      <c r="I567">
        <v>386.20663869999998</v>
      </c>
      <c r="J567" t="s">
        <v>1913</v>
      </c>
      <c r="K567">
        <v>26</v>
      </c>
    </row>
    <row r="568" spans="1:11" x14ac:dyDescent="0.3">
      <c r="A568">
        <v>1</v>
      </c>
      <c r="B568" t="s">
        <v>1139</v>
      </c>
      <c r="C568">
        <v>4</v>
      </c>
      <c r="D568" t="s">
        <v>1140</v>
      </c>
      <c r="E568" t="s">
        <v>46</v>
      </c>
      <c r="F568" t="s">
        <v>1140</v>
      </c>
      <c r="G568" t="s">
        <v>162</v>
      </c>
      <c r="H568" t="s">
        <v>1914</v>
      </c>
      <c r="I568">
        <v>383.19573969999999</v>
      </c>
      <c r="J568" t="s">
        <v>1915</v>
      </c>
      <c r="K568">
        <v>26</v>
      </c>
    </row>
    <row r="569" spans="1:11" x14ac:dyDescent="0.3">
      <c r="A569">
        <v>1</v>
      </c>
      <c r="B569" t="s">
        <v>165</v>
      </c>
      <c r="C569">
        <v>1</v>
      </c>
      <c r="D569" t="s">
        <v>166</v>
      </c>
      <c r="E569" t="s">
        <v>96</v>
      </c>
      <c r="F569" t="s">
        <v>166</v>
      </c>
      <c r="G569" t="s">
        <v>978</v>
      </c>
      <c r="H569" t="s">
        <v>1916</v>
      </c>
      <c r="I569">
        <v>382.20049069999999</v>
      </c>
      <c r="J569" t="s">
        <v>1917</v>
      </c>
      <c r="K569">
        <v>26</v>
      </c>
    </row>
    <row r="570" spans="1:11" x14ac:dyDescent="0.3">
      <c r="A570">
        <v>2</v>
      </c>
      <c r="B570" t="s">
        <v>1918</v>
      </c>
      <c r="C570">
        <v>2</v>
      </c>
      <c r="D570" t="s">
        <v>1191</v>
      </c>
      <c r="E570" t="s">
        <v>13</v>
      </c>
      <c r="F570" t="s">
        <v>1191</v>
      </c>
      <c r="G570" t="s">
        <v>1373</v>
      </c>
      <c r="H570" t="s">
        <v>1919</v>
      </c>
      <c r="I570">
        <v>376.24744090000002</v>
      </c>
      <c r="J570" t="s">
        <v>1920</v>
      </c>
      <c r="K570">
        <v>26</v>
      </c>
    </row>
    <row r="571" spans="1:11" x14ac:dyDescent="0.3">
      <c r="A571">
        <v>2</v>
      </c>
      <c r="B571" t="s">
        <v>1459</v>
      </c>
      <c r="C571">
        <v>4</v>
      </c>
      <c r="D571" t="s">
        <v>1132</v>
      </c>
      <c r="E571" t="s">
        <v>72</v>
      </c>
      <c r="F571" t="s">
        <v>1132</v>
      </c>
      <c r="G571" t="s">
        <v>885</v>
      </c>
      <c r="H571" t="s">
        <v>1921</v>
      </c>
      <c r="I571">
        <v>372.21614080000001</v>
      </c>
      <c r="J571" t="s">
        <v>1922</v>
      </c>
      <c r="K571">
        <v>26</v>
      </c>
    </row>
    <row r="572" spans="1:11" x14ac:dyDescent="0.3">
      <c r="A572">
        <v>2</v>
      </c>
      <c r="B572" t="s">
        <v>1923</v>
      </c>
      <c r="C572">
        <v>3</v>
      </c>
      <c r="D572" t="s">
        <v>1132</v>
      </c>
      <c r="E572" t="s">
        <v>19</v>
      </c>
      <c r="F572" t="s">
        <v>1132</v>
      </c>
      <c r="G572" t="s">
        <v>1301</v>
      </c>
      <c r="H572" t="s">
        <v>1924</v>
      </c>
      <c r="I572">
        <v>360.21614080000001</v>
      </c>
      <c r="J572" t="s">
        <v>1925</v>
      </c>
      <c r="K572">
        <v>26</v>
      </c>
    </row>
    <row r="573" spans="1:11" x14ac:dyDescent="0.3">
      <c r="A573">
        <v>2</v>
      </c>
      <c r="B573" t="s">
        <v>568</v>
      </c>
      <c r="C573">
        <v>1</v>
      </c>
      <c r="D573" t="s">
        <v>569</v>
      </c>
      <c r="E573" t="s">
        <v>35</v>
      </c>
      <c r="F573" t="s">
        <v>569</v>
      </c>
      <c r="G573" t="s">
        <v>1734</v>
      </c>
      <c r="H573" t="s">
        <v>1926</v>
      </c>
      <c r="I573">
        <v>507.2845547</v>
      </c>
      <c r="J573" t="s">
        <v>1927</v>
      </c>
      <c r="K573">
        <v>27</v>
      </c>
    </row>
    <row r="574" spans="1:11" x14ac:dyDescent="0.3">
      <c r="A574">
        <v>1</v>
      </c>
      <c r="B574" t="s">
        <v>132</v>
      </c>
      <c r="C574">
        <v>4</v>
      </c>
      <c r="D574" t="s">
        <v>133</v>
      </c>
      <c r="E574" t="s">
        <v>46</v>
      </c>
      <c r="F574" t="s">
        <v>133</v>
      </c>
      <c r="G574" t="s">
        <v>403</v>
      </c>
      <c r="H574" t="s">
        <v>1928</v>
      </c>
      <c r="I574">
        <v>439.22195440000002</v>
      </c>
      <c r="J574" t="s">
        <v>1929</v>
      </c>
      <c r="K574">
        <v>27</v>
      </c>
    </row>
    <row r="575" spans="1:11" x14ac:dyDescent="0.3">
      <c r="A575">
        <v>1</v>
      </c>
      <c r="B575" t="s">
        <v>1642</v>
      </c>
      <c r="C575">
        <v>4</v>
      </c>
      <c r="D575" t="s">
        <v>1097</v>
      </c>
      <c r="E575" t="s">
        <v>46</v>
      </c>
      <c r="F575" t="s">
        <v>1097</v>
      </c>
      <c r="G575" t="s">
        <v>623</v>
      </c>
      <c r="H575" t="s">
        <v>1930</v>
      </c>
      <c r="I575">
        <v>426.22670540000001</v>
      </c>
      <c r="J575" t="s">
        <v>1931</v>
      </c>
      <c r="K575">
        <v>27</v>
      </c>
    </row>
    <row r="576" spans="1:11" x14ac:dyDescent="0.3">
      <c r="A576">
        <v>2</v>
      </c>
      <c r="B576" t="s">
        <v>499</v>
      </c>
      <c r="C576">
        <v>1</v>
      </c>
      <c r="D576" t="s">
        <v>500</v>
      </c>
      <c r="E576" t="s">
        <v>35</v>
      </c>
      <c r="F576" t="s">
        <v>500</v>
      </c>
      <c r="G576" t="s">
        <v>1630</v>
      </c>
      <c r="H576" t="s">
        <v>1932</v>
      </c>
      <c r="I576">
        <v>422.2317908</v>
      </c>
      <c r="J576" t="s">
        <v>1933</v>
      </c>
      <c r="K576">
        <v>27</v>
      </c>
    </row>
    <row r="577" spans="1:11" x14ac:dyDescent="0.3">
      <c r="A577">
        <v>1</v>
      </c>
      <c r="B577" t="s">
        <v>1934</v>
      </c>
      <c r="C577">
        <v>3</v>
      </c>
      <c r="D577" t="s">
        <v>1297</v>
      </c>
      <c r="E577" t="s">
        <v>61</v>
      </c>
      <c r="F577" t="s">
        <v>1297</v>
      </c>
      <c r="G577" t="s">
        <v>1017</v>
      </c>
      <c r="H577" t="s">
        <v>1935</v>
      </c>
      <c r="I577">
        <v>421.21138969999998</v>
      </c>
      <c r="J577" t="s">
        <v>1936</v>
      </c>
      <c r="K577">
        <v>27</v>
      </c>
    </row>
    <row r="578" spans="1:11" x14ac:dyDescent="0.3">
      <c r="A578">
        <v>1</v>
      </c>
      <c r="B578" t="s">
        <v>1937</v>
      </c>
      <c r="C578">
        <v>1</v>
      </c>
      <c r="D578" t="s">
        <v>1874</v>
      </c>
      <c r="E578" t="s">
        <v>96</v>
      </c>
      <c r="F578" t="s">
        <v>1874</v>
      </c>
      <c r="G578" t="s">
        <v>36</v>
      </c>
      <c r="H578" t="s">
        <v>1938</v>
      </c>
      <c r="I578">
        <v>418.18164710000002</v>
      </c>
      <c r="J578" t="s">
        <v>1939</v>
      </c>
      <c r="K578">
        <v>27</v>
      </c>
    </row>
    <row r="579" spans="1:11" x14ac:dyDescent="0.3">
      <c r="A579">
        <v>2</v>
      </c>
      <c r="B579" t="s">
        <v>1578</v>
      </c>
      <c r="C579">
        <v>3</v>
      </c>
      <c r="D579" t="s">
        <v>1447</v>
      </c>
      <c r="E579" t="s">
        <v>19</v>
      </c>
      <c r="F579" t="s">
        <v>1447</v>
      </c>
      <c r="G579" t="s">
        <v>782</v>
      </c>
      <c r="H579" t="s">
        <v>1940</v>
      </c>
      <c r="I579">
        <v>412.24744090000002</v>
      </c>
      <c r="J579" t="s">
        <v>1941</v>
      </c>
      <c r="K579">
        <v>27</v>
      </c>
    </row>
    <row r="580" spans="1:11" x14ac:dyDescent="0.3">
      <c r="A580">
        <v>2</v>
      </c>
      <c r="B580" t="s">
        <v>1942</v>
      </c>
      <c r="C580">
        <v>1</v>
      </c>
      <c r="D580" t="s">
        <v>686</v>
      </c>
      <c r="E580" t="s">
        <v>35</v>
      </c>
      <c r="F580" t="s">
        <v>686</v>
      </c>
      <c r="G580" t="s">
        <v>52</v>
      </c>
      <c r="H580" t="s">
        <v>1943</v>
      </c>
      <c r="I580">
        <v>411.2270398</v>
      </c>
      <c r="J580" t="s">
        <v>1944</v>
      </c>
      <c r="K580">
        <v>27</v>
      </c>
    </row>
    <row r="581" spans="1:11" x14ac:dyDescent="0.3">
      <c r="A581">
        <v>1</v>
      </c>
      <c r="B581" t="s">
        <v>1155</v>
      </c>
      <c r="C581">
        <v>4</v>
      </c>
      <c r="D581" t="s">
        <v>934</v>
      </c>
      <c r="E581" t="s">
        <v>46</v>
      </c>
      <c r="F581" t="s">
        <v>934</v>
      </c>
      <c r="G581" t="s">
        <v>501</v>
      </c>
      <c r="H581" t="s">
        <v>1945</v>
      </c>
      <c r="I581">
        <v>410.2317908</v>
      </c>
      <c r="J581" t="s">
        <v>1946</v>
      </c>
      <c r="K581">
        <v>27</v>
      </c>
    </row>
    <row r="582" spans="1:11" x14ac:dyDescent="0.3">
      <c r="A582">
        <v>2</v>
      </c>
      <c r="B582" t="s">
        <v>1778</v>
      </c>
      <c r="C582">
        <v>1</v>
      </c>
      <c r="D582" t="s">
        <v>1417</v>
      </c>
      <c r="E582" t="s">
        <v>35</v>
      </c>
      <c r="F582" t="s">
        <v>1417</v>
      </c>
      <c r="G582" t="s">
        <v>1947</v>
      </c>
      <c r="H582" t="s">
        <v>1948</v>
      </c>
      <c r="I582">
        <v>408.21614080000001</v>
      </c>
      <c r="J582" t="s">
        <v>1949</v>
      </c>
      <c r="K582">
        <v>27</v>
      </c>
    </row>
    <row r="583" spans="1:11" x14ac:dyDescent="0.3">
      <c r="A583">
        <v>2</v>
      </c>
      <c r="B583" t="s">
        <v>1167</v>
      </c>
      <c r="C583">
        <v>1</v>
      </c>
      <c r="D583" t="s">
        <v>1168</v>
      </c>
      <c r="E583" t="s">
        <v>35</v>
      </c>
      <c r="F583" t="s">
        <v>1168</v>
      </c>
      <c r="G583" t="s">
        <v>1361</v>
      </c>
      <c r="H583" t="s">
        <v>1950</v>
      </c>
      <c r="I583">
        <v>402.26309090000001</v>
      </c>
      <c r="J583" t="s">
        <v>1951</v>
      </c>
      <c r="K583">
        <v>27</v>
      </c>
    </row>
    <row r="584" spans="1:11" x14ac:dyDescent="0.3">
      <c r="A584">
        <v>1</v>
      </c>
      <c r="B584" t="s">
        <v>1909</v>
      </c>
      <c r="C584">
        <v>2</v>
      </c>
      <c r="D584" t="s">
        <v>1097</v>
      </c>
      <c r="E584" t="s">
        <v>82</v>
      </c>
      <c r="F584" t="s">
        <v>1097</v>
      </c>
      <c r="G584" t="s">
        <v>644</v>
      </c>
      <c r="H584" t="s">
        <v>1952</v>
      </c>
      <c r="I584">
        <v>400.21105540000002</v>
      </c>
      <c r="J584" t="s">
        <v>1953</v>
      </c>
      <c r="K584">
        <v>27</v>
      </c>
    </row>
    <row r="585" spans="1:11" x14ac:dyDescent="0.3">
      <c r="A585">
        <v>1</v>
      </c>
      <c r="B585" t="s">
        <v>1416</v>
      </c>
      <c r="C585">
        <v>3</v>
      </c>
      <c r="D585" t="s">
        <v>1417</v>
      </c>
      <c r="E585" t="s">
        <v>61</v>
      </c>
      <c r="F585" t="s">
        <v>1417</v>
      </c>
      <c r="G585" t="s">
        <v>1119</v>
      </c>
      <c r="H585" t="s">
        <v>1954</v>
      </c>
      <c r="I585">
        <v>398.2317908</v>
      </c>
      <c r="J585" t="s">
        <v>1955</v>
      </c>
      <c r="K585">
        <v>27</v>
      </c>
    </row>
    <row r="586" spans="1:11" x14ac:dyDescent="0.3">
      <c r="A586">
        <v>2</v>
      </c>
      <c r="B586" t="s">
        <v>1956</v>
      </c>
      <c r="C586">
        <v>3</v>
      </c>
      <c r="D586" t="s">
        <v>682</v>
      </c>
      <c r="E586" t="s">
        <v>19</v>
      </c>
      <c r="F586" t="s">
        <v>682</v>
      </c>
      <c r="G586" t="s">
        <v>299</v>
      </c>
      <c r="H586" t="s">
        <v>1957</v>
      </c>
      <c r="I586">
        <v>397.21138969999998</v>
      </c>
      <c r="J586" t="s">
        <v>1958</v>
      </c>
      <c r="K586">
        <v>27</v>
      </c>
    </row>
    <row r="587" spans="1:11" x14ac:dyDescent="0.3">
      <c r="A587">
        <v>1</v>
      </c>
      <c r="B587" t="s">
        <v>1411</v>
      </c>
      <c r="C587">
        <v>4</v>
      </c>
      <c r="D587" t="s">
        <v>1290</v>
      </c>
      <c r="E587" t="s">
        <v>46</v>
      </c>
      <c r="F587" t="s">
        <v>1290</v>
      </c>
      <c r="G587" t="s">
        <v>795</v>
      </c>
      <c r="H587" t="s">
        <v>1959</v>
      </c>
      <c r="I587">
        <v>396.21614080000001</v>
      </c>
      <c r="J587" t="s">
        <v>1960</v>
      </c>
      <c r="K587">
        <v>27</v>
      </c>
    </row>
    <row r="588" spans="1:11" x14ac:dyDescent="0.3">
      <c r="A588">
        <v>1</v>
      </c>
      <c r="B588" t="s">
        <v>1423</v>
      </c>
      <c r="C588">
        <v>2</v>
      </c>
      <c r="D588" t="s">
        <v>960</v>
      </c>
      <c r="E588" t="s">
        <v>82</v>
      </c>
      <c r="F588" t="s">
        <v>960</v>
      </c>
      <c r="G588" t="s">
        <v>303</v>
      </c>
      <c r="H588" t="s">
        <v>1961</v>
      </c>
      <c r="I588">
        <v>392.165997</v>
      </c>
      <c r="J588" t="s">
        <v>1962</v>
      </c>
      <c r="K588">
        <v>27</v>
      </c>
    </row>
    <row r="589" spans="1:11" x14ac:dyDescent="0.3">
      <c r="A589">
        <v>1</v>
      </c>
      <c r="B589" t="s">
        <v>903</v>
      </c>
      <c r="C589">
        <v>3</v>
      </c>
      <c r="D589" t="s">
        <v>165</v>
      </c>
      <c r="E589" t="s">
        <v>61</v>
      </c>
      <c r="F589" t="s">
        <v>165</v>
      </c>
      <c r="G589" t="s">
        <v>83</v>
      </c>
      <c r="H589" t="s">
        <v>1963</v>
      </c>
      <c r="I589">
        <v>388.1910689</v>
      </c>
      <c r="J589" t="s">
        <v>1964</v>
      </c>
      <c r="K589">
        <v>27</v>
      </c>
    </row>
    <row r="590" spans="1:11" x14ac:dyDescent="0.3">
      <c r="A590">
        <v>2</v>
      </c>
      <c r="B590" t="s">
        <v>1965</v>
      </c>
      <c r="C590">
        <v>1</v>
      </c>
      <c r="D590" t="s">
        <v>496</v>
      </c>
      <c r="E590" t="s">
        <v>35</v>
      </c>
      <c r="F590" t="s">
        <v>496</v>
      </c>
      <c r="G590" t="s">
        <v>516</v>
      </c>
      <c r="H590" t="s">
        <v>1966</v>
      </c>
      <c r="I590">
        <v>385.21138969999998</v>
      </c>
      <c r="J590" t="s">
        <v>1967</v>
      </c>
      <c r="K590">
        <v>27</v>
      </c>
    </row>
    <row r="591" spans="1:11" x14ac:dyDescent="0.3">
      <c r="A591">
        <v>1</v>
      </c>
      <c r="B591" t="s">
        <v>1968</v>
      </c>
      <c r="C591">
        <v>4</v>
      </c>
      <c r="D591" t="s">
        <v>1524</v>
      </c>
      <c r="E591" t="s">
        <v>46</v>
      </c>
      <c r="F591" t="s">
        <v>1524</v>
      </c>
      <c r="G591" t="s">
        <v>808</v>
      </c>
      <c r="H591" t="s">
        <v>1969</v>
      </c>
      <c r="I591">
        <v>372.17975519999999</v>
      </c>
      <c r="J591" t="s">
        <v>1970</v>
      </c>
      <c r="K591">
        <v>27</v>
      </c>
    </row>
    <row r="592" spans="1:11" x14ac:dyDescent="0.3">
      <c r="A592">
        <v>2</v>
      </c>
      <c r="B592" t="s">
        <v>1555</v>
      </c>
      <c r="C592">
        <v>2</v>
      </c>
      <c r="D592" t="s">
        <v>846</v>
      </c>
      <c r="E592" t="s">
        <v>13</v>
      </c>
      <c r="F592" t="s">
        <v>846</v>
      </c>
      <c r="G592" t="s">
        <v>1971</v>
      </c>
      <c r="H592" t="s">
        <v>1972</v>
      </c>
      <c r="I592">
        <v>364.21105540000002</v>
      </c>
      <c r="J592" t="s">
        <v>1973</v>
      </c>
      <c r="K592">
        <v>27</v>
      </c>
    </row>
    <row r="593" spans="1:11" x14ac:dyDescent="0.3">
      <c r="A593">
        <v>1</v>
      </c>
      <c r="B593" t="s">
        <v>1974</v>
      </c>
      <c r="C593">
        <v>3</v>
      </c>
      <c r="D593" t="s">
        <v>1865</v>
      </c>
      <c r="E593" t="s">
        <v>61</v>
      </c>
      <c r="F593" t="s">
        <v>1865</v>
      </c>
      <c r="G593" t="s">
        <v>525</v>
      </c>
      <c r="H593" t="s">
        <v>1975</v>
      </c>
      <c r="I593">
        <v>360.17975519999999</v>
      </c>
      <c r="J593" t="s">
        <v>1976</v>
      </c>
      <c r="K593">
        <v>27</v>
      </c>
    </row>
    <row r="594" spans="1:11" x14ac:dyDescent="0.3">
      <c r="A594">
        <v>1</v>
      </c>
      <c r="B594" t="s">
        <v>1977</v>
      </c>
      <c r="C594">
        <v>2</v>
      </c>
      <c r="D594" t="s">
        <v>1978</v>
      </c>
      <c r="E594" t="s">
        <v>82</v>
      </c>
      <c r="F594" t="s">
        <v>1978</v>
      </c>
      <c r="G594" t="s">
        <v>1861</v>
      </c>
      <c r="H594" t="s">
        <v>1979</v>
      </c>
      <c r="I594">
        <v>357.18008959999997</v>
      </c>
      <c r="J594" t="s">
        <v>1980</v>
      </c>
      <c r="K594">
        <v>27</v>
      </c>
    </row>
    <row r="595" spans="1:11" x14ac:dyDescent="0.3">
      <c r="A595">
        <v>2</v>
      </c>
      <c r="B595" t="s">
        <v>969</v>
      </c>
      <c r="C595">
        <v>3</v>
      </c>
      <c r="D595" t="s">
        <v>504</v>
      </c>
      <c r="E595" t="s">
        <v>19</v>
      </c>
      <c r="F595" t="s">
        <v>504</v>
      </c>
      <c r="G595" t="s">
        <v>1981</v>
      </c>
      <c r="H595" t="s">
        <v>1982</v>
      </c>
      <c r="I595">
        <v>350.2317908</v>
      </c>
      <c r="J595" t="s">
        <v>1983</v>
      </c>
      <c r="K595">
        <v>27</v>
      </c>
    </row>
    <row r="596" spans="1:11" x14ac:dyDescent="0.3">
      <c r="A596">
        <v>2</v>
      </c>
      <c r="B596" t="s">
        <v>1524</v>
      </c>
      <c r="C596">
        <v>2</v>
      </c>
      <c r="D596" t="s">
        <v>1382</v>
      </c>
      <c r="E596" t="s">
        <v>13</v>
      </c>
      <c r="F596" t="s">
        <v>1382</v>
      </c>
      <c r="G596" t="s">
        <v>1984</v>
      </c>
      <c r="H596" t="s">
        <v>1985</v>
      </c>
      <c r="I596">
        <v>294.16919059999998</v>
      </c>
      <c r="J596" t="s">
        <v>1986</v>
      </c>
      <c r="K596">
        <v>27</v>
      </c>
    </row>
    <row r="597" spans="1:11" x14ac:dyDescent="0.3">
      <c r="A597">
        <v>2</v>
      </c>
      <c r="B597" t="s">
        <v>111</v>
      </c>
      <c r="C597">
        <v>2</v>
      </c>
      <c r="D597" t="s">
        <v>1286</v>
      </c>
      <c r="E597" t="s">
        <v>13</v>
      </c>
      <c r="F597" t="s">
        <v>1286</v>
      </c>
      <c r="G597" t="s">
        <v>1987</v>
      </c>
      <c r="H597" t="s">
        <v>1988</v>
      </c>
      <c r="I597">
        <v>486.20338320000002</v>
      </c>
      <c r="J597" t="s">
        <v>1989</v>
      </c>
      <c r="K597">
        <v>28</v>
      </c>
    </row>
    <row r="598" spans="1:11" x14ac:dyDescent="0.3">
      <c r="A598">
        <v>1</v>
      </c>
      <c r="B598" t="s">
        <v>981</v>
      </c>
      <c r="C598">
        <v>1</v>
      </c>
      <c r="D598" t="s">
        <v>884</v>
      </c>
      <c r="E598" t="s">
        <v>96</v>
      </c>
      <c r="F598" t="s">
        <v>884</v>
      </c>
      <c r="G598" t="s">
        <v>906</v>
      </c>
      <c r="H598" t="s">
        <v>1990</v>
      </c>
      <c r="I598">
        <v>461.17329000000001</v>
      </c>
      <c r="J598" t="s">
        <v>1991</v>
      </c>
      <c r="K598">
        <v>28</v>
      </c>
    </row>
    <row r="599" spans="1:11" x14ac:dyDescent="0.3">
      <c r="A599">
        <v>2</v>
      </c>
      <c r="B599" t="s">
        <v>1992</v>
      </c>
      <c r="C599">
        <v>2</v>
      </c>
      <c r="D599" t="s">
        <v>1571</v>
      </c>
      <c r="E599" t="s">
        <v>13</v>
      </c>
      <c r="F599" t="s">
        <v>1571</v>
      </c>
      <c r="G599" t="s">
        <v>914</v>
      </c>
      <c r="H599" t="s">
        <v>1993</v>
      </c>
      <c r="I599">
        <v>454.29439109999998</v>
      </c>
      <c r="J599" t="s">
        <v>1994</v>
      </c>
      <c r="K599">
        <v>28</v>
      </c>
    </row>
    <row r="600" spans="1:11" x14ac:dyDescent="0.3">
      <c r="A600">
        <v>1</v>
      </c>
      <c r="B600" t="s">
        <v>362</v>
      </c>
      <c r="C600">
        <v>3</v>
      </c>
      <c r="D600" t="s">
        <v>240</v>
      </c>
      <c r="E600" t="s">
        <v>61</v>
      </c>
      <c r="F600" t="s">
        <v>240</v>
      </c>
      <c r="G600" t="s">
        <v>1995</v>
      </c>
      <c r="H600" t="s">
        <v>1996</v>
      </c>
      <c r="I600">
        <v>444.23727009999999</v>
      </c>
      <c r="J600" t="s">
        <v>1997</v>
      </c>
      <c r="K600">
        <v>28</v>
      </c>
    </row>
    <row r="601" spans="1:11" x14ac:dyDescent="0.3">
      <c r="A601">
        <v>1</v>
      </c>
      <c r="B601" t="s">
        <v>366</v>
      </c>
      <c r="C601">
        <v>1</v>
      </c>
      <c r="D601" t="s">
        <v>240</v>
      </c>
      <c r="E601" t="s">
        <v>96</v>
      </c>
      <c r="F601" t="s">
        <v>240</v>
      </c>
      <c r="G601" t="s">
        <v>736</v>
      </c>
      <c r="H601" t="s">
        <v>1998</v>
      </c>
      <c r="I601">
        <v>442.2216201</v>
      </c>
      <c r="J601" t="s">
        <v>1999</v>
      </c>
      <c r="K601">
        <v>28</v>
      </c>
    </row>
    <row r="602" spans="1:11" x14ac:dyDescent="0.3">
      <c r="A602">
        <v>1</v>
      </c>
      <c r="B602" t="s">
        <v>1851</v>
      </c>
      <c r="C602">
        <v>4</v>
      </c>
      <c r="D602" t="s">
        <v>1297</v>
      </c>
      <c r="E602" t="s">
        <v>46</v>
      </c>
      <c r="F602" t="s">
        <v>1297</v>
      </c>
      <c r="G602" t="s">
        <v>753</v>
      </c>
      <c r="H602" t="s">
        <v>2000</v>
      </c>
      <c r="I602">
        <v>433.21138969999998</v>
      </c>
      <c r="J602" t="s">
        <v>2001</v>
      </c>
      <c r="K602">
        <v>28</v>
      </c>
    </row>
    <row r="603" spans="1:11" x14ac:dyDescent="0.3">
      <c r="A603">
        <v>1</v>
      </c>
      <c r="B603" t="s">
        <v>252</v>
      </c>
      <c r="C603">
        <v>3</v>
      </c>
      <c r="D603" t="s">
        <v>253</v>
      </c>
      <c r="E603" t="s">
        <v>61</v>
      </c>
      <c r="F603" t="s">
        <v>253</v>
      </c>
      <c r="G603" t="s">
        <v>758</v>
      </c>
      <c r="H603" t="s">
        <v>2002</v>
      </c>
      <c r="I603">
        <v>430.2216201</v>
      </c>
      <c r="J603" t="s">
        <v>2003</v>
      </c>
      <c r="K603">
        <v>28</v>
      </c>
    </row>
    <row r="604" spans="1:11" x14ac:dyDescent="0.3">
      <c r="A604">
        <v>1</v>
      </c>
      <c r="B604" t="s">
        <v>2004</v>
      </c>
      <c r="C604">
        <v>2</v>
      </c>
      <c r="D604" t="s">
        <v>1159</v>
      </c>
      <c r="E604" t="s">
        <v>82</v>
      </c>
      <c r="F604" t="s">
        <v>1159</v>
      </c>
      <c r="G604" t="s">
        <v>343</v>
      </c>
      <c r="H604" t="s">
        <v>2005</v>
      </c>
      <c r="I604">
        <v>424.24744090000002</v>
      </c>
      <c r="J604" t="s">
        <v>2006</v>
      </c>
      <c r="K604">
        <v>28</v>
      </c>
    </row>
    <row r="605" spans="1:11" x14ac:dyDescent="0.3">
      <c r="A605">
        <v>2</v>
      </c>
      <c r="B605" t="s">
        <v>930</v>
      </c>
      <c r="C605">
        <v>3</v>
      </c>
      <c r="D605" t="s">
        <v>425</v>
      </c>
      <c r="E605" t="s">
        <v>19</v>
      </c>
      <c r="F605" t="s">
        <v>425</v>
      </c>
      <c r="G605" t="s">
        <v>632</v>
      </c>
      <c r="H605" t="s">
        <v>2007</v>
      </c>
      <c r="I605">
        <v>414.22670540000001</v>
      </c>
      <c r="J605" t="s">
        <v>2008</v>
      </c>
      <c r="K605">
        <v>28</v>
      </c>
    </row>
    <row r="606" spans="1:11" x14ac:dyDescent="0.3">
      <c r="A606">
        <v>1</v>
      </c>
      <c r="B606" t="s">
        <v>2009</v>
      </c>
      <c r="C606">
        <v>2</v>
      </c>
      <c r="D606" t="s">
        <v>1487</v>
      </c>
      <c r="E606" t="s">
        <v>82</v>
      </c>
      <c r="F606" t="s">
        <v>1487</v>
      </c>
      <c r="G606" t="s">
        <v>1023</v>
      </c>
      <c r="H606" t="s">
        <v>2010</v>
      </c>
      <c r="I606">
        <v>412.21105540000002</v>
      </c>
      <c r="J606" t="s">
        <v>2011</v>
      </c>
      <c r="K606">
        <v>28</v>
      </c>
    </row>
    <row r="607" spans="1:11" x14ac:dyDescent="0.3">
      <c r="A607">
        <v>2</v>
      </c>
      <c r="B607" t="s">
        <v>876</v>
      </c>
      <c r="C607">
        <v>1</v>
      </c>
      <c r="D607" t="s">
        <v>877</v>
      </c>
      <c r="E607" t="s">
        <v>35</v>
      </c>
      <c r="F607" t="s">
        <v>877</v>
      </c>
      <c r="G607" t="s">
        <v>501</v>
      </c>
      <c r="H607" t="s">
        <v>2012</v>
      </c>
      <c r="I607">
        <v>410.2317908</v>
      </c>
      <c r="J607" t="s">
        <v>2013</v>
      </c>
      <c r="K607">
        <v>28</v>
      </c>
    </row>
    <row r="608" spans="1:11" x14ac:dyDescent="0.3">
      <c r="A608">
        <v>2</v>
      </c>
      <c r="B608" t="s">
        <v>81</v>
      </c>
      <c r="C608">
        <v>2</v>
      </c>
      <c r="D608" t="s">
        <v>45</v>
      </c>
      <c r="E608" t="s">
        <v>13</v>
      </c>
      <c r="F608" t="s">
        <v>45</v>
      </c>
      <c r="G608" t="s">
        <v>785</v>
      </c>
      <c r="H608" t="s">
        <v>2014</v>
      </c>
      <c r="I608">
        <v>404.21720340000002</v>
      </c>
      <c r="J608" t="s">
        <v>2015</v>
      </c>
      <c r="K608">
        <v>28</v>
      </c>
    </row>
    <row r="609" spans="1:11" x14ac:dyDescent="0.3">
      <c r="A609">
        <v>2</v>
      </c>
      <c r="B609" t="s">
        <v>1096</v>
      </c>
      <c r="C609">
        <v>3</v>
      </c>
      <c r="D609" t="s">
        <v>1097</v>
      </c>
      <c r="E609" t="s">
        <v>19</v>
      </c>
      <c r="F609" t="s">
        <v>1097</v>
      </c>
      <c r="G609" t="s">
        <v>224</v>
      </c>
      <c r="H609" t="s">
        <v>2016</v>
      </c>
      <c r="I609">
        <v>401.2063043</v>
      </c>
      <c r="J609" t="s">
        <v>2017</v>
      </c>
      <c r="K609">
        <v>28</v>
      </c>
    </row>
    <row r="610" spans="1:11" x14ac:dyDescent="0.3">
      <c r="A610">
        <v>1</v>
      </c>
      <c r="B610" t="s">
        <v>2018</v>
      </c>
      <c r="C610">
        <v>2</v>
      </c>
      <c r="D610" t="s">
        <v>779</v>
      </c>
      <c r="E610" t="s">
        <v>82</v>
      </c>
      <c r="F610" t="s">
        <v>779</v>
      </c>
      <c r="G610" t="s">
        <v>644</v>
      </c>
      <c r="H610" t="s">
        <v>2019</v>
      </c>
      <c r="I610">
        <v>400.21105540000002</v>
      </c>
      <c r="J610" t="s">
        <v>2020</v>
      </c>
      <c r="K610">
        <v>28</v>
      </c>
    </row>
    <row r="611" spans="1:11" x14ac:dyDescent="0.3">
      <c r="A611">
        <v>2</v>
      </c>
      <c r="B611" t="s">
        <v>743</v>
      </c>
      <c r="C611">
        <v>3</v>
      </c>
      <c r="D611" t="s">
        <v>565</v>
      </c>
      <c r="E611" t="s">
        <v>19</v>
      </c>
      <c r="F611" t="s">
        <v>565</v>
      </c>
      <c r="G611" t="s">
        <v>583</v>
      </c>
      <c r="H611" t="s">
        <v>2021</v>
      </c>
      <c r="I611">
        <v>399.2270398</v>
      </c>
      <c r="J611" t="s">
        <v>2022</v>
      </c>
      <c r="K611">
        <v>28</v>
      </c>
    </row>
    <row r="612" spans="1:11" x14ac:dyDescent="0.3">
      <c r="A612">
        <v>2</v>
      </c>
      <c r="B612" t="s">
        <v>1149</v>
      </c>
      <c r="C612">
        <v>1</v>
      </c>
      <c r="D612" t="s">
        <v>165</v>
      </c>
      <c r="E612" t="s">
        <v>35</v>
      </c>
      <c r="F612" t="s">
        <v>165</v>
      </c>
      <c r="G612" t="s">
        <v>795</v>
      </c>
      <c r="H612" t="s">
        <v>2023</v>
      </c>
      <c r="I612">
        <v>396.21614080000001</v>
      </c>
      <c r="J612" t="s">
        <v>2024</v>
      </c>
      <c r="K612">
        <v>28</v>
      </c>
    </row>
    <row r="613" spans="1:11" x14ac:dyDescent="0.3">
      <c r="A613">
        <v>1</v>
      </c>
      <c r="B613" t="s">
        <v>2025</v>
      </c>
      <c r="C613">
        <v>2</v>
      </c>
      <c r="D613" t="s">
        <v>1447</v>
      </c>
      <c r="E613" t="s">
        <v>82</v>
      </c>
      <c r="F613" t="s">
        <v>1447</v>
      </c>
      <c r="G613" t="s">
        <v>303</v>
      </c>
      <c r="H613" t="s">
        <v>2026</v>
      </c>
      <c r="I613">
        <v>392.165997</v>
      </c>
      <c r="J613" t="s">
        <v>2027</v>
      </c>
      <c r="K613">
        <v>28</v>
      </c>
    </row>
    <row r="614" spans="1:11" x14ac:dyDescent="0.3">
      <c r="A614">
        <v>1</v>
      </c>
      <c r="B614" t="s">
        <v>2028</v>
      </c>
      <c r="C614">
        <v>2</v>
      </c>
      <c r="D614" t="s">
        <v>873</v>
      </c>
      <c r="E614" t="s">
        <v>82</v>
      </c>
      <c r="F614" t="s">
        <v>873</v>
      </c>
      <c r="G614" t="s">
        <v>83</v>
      </c>
      <c r="H614" t="s">
        <v>2029</v>
      </c>
      <c r="I614">
        <v>388.1910689</v>
      </c>
      <c r="J614" t="s">
        <v>2030</v>
      </c>
      <c r="K614">
        <v>28</v>
      </c>
    </row>
    <row r="615" spans="1:11" x14ac:dyDescent="0.3">
      <c r="A615">
        <v>2</v>
      </c>
      <c r="B615" t="s">
        <v>1741</v>
      </c>
      <c r="C615">
        <v>2</v>
      </c>
      <c r="D615" t="s">
        <v>728</v>
      </c>
      <c r="E615" t="s">
        <v>13</v>
      </c>
      <c r="F615" t="s">
        <v>728</v>
      </c>
      <c r="G615" t="s">
        <v>2031</v>
      </c>
      <c r="H615" t="s">
        <v>2032</v>
      </c>
      <c r="I615">
        <v>386.2317908</v>
      </c>
      <c r="J615" t="s">
        <v>2033</v>
      </c>
      <c r="K615">
        <v>28</v>
      </c>
    </row>
    <row r="616" spans="1:11" x14ac:dyDescent="0.3">
      <c r="A616">
        <v>1</v>
      </c>
      <c r="B616" t="s">
        <v>1082</v>
      </c>
      <c r="C616">
        <v>2</v>
      </c>
      <c r="D616" t="s">
        <v>2034</v>
      </c>
      <c r="E616" t="s">
        <v>82</v>
      </c>
      <c r="F616" t="s">
        <v>2034</v>
      </c>
      <c r="G616" t="s">
        <v>1136</v>
      </c>
      <c r="H616" t="s">
        <v>2035</v>
      </c>
      <c r="I616">
        <v>381.18008959999997</v>
      </c>
      <c r="J616" t="s">
        <v>2036</v>
      </c>
      <c r="K616">
        <v>28</v>
      </c>
    </row>
    <row r="617" spans="1:11" x14ac:dyDescent="0.3">
      <c r="A617">
        <v>1</v>
      </c>
      <c r="B617" t="s">
        <v>1132</v>
      </c>
      <c r="C617">
        <v>2</v>
      </c>
      <c r="D617" t="s">
        <v>165</v>
      </c>
      <c r="E617" t="s">
        <v>82</v>
      </c>
      <c r="F617" t="s">
        <v>165</v>
      </c>
      <c r="G617" t="s">
        <v>1206</v>
      </c>
      <c r="H617" t="s">
        <v>2037</v>
      </c>
      <c r="I617">
        <v>374.17541879999999</v>
      </c>
      <c r="J617" t="s">
        <v>2038</v>
      </c>
      <c r="K617">
        <v>28</v>
      </c>
    </row>
    <row r="618" spans="1:11" x14ac:dyDescent="0.3">
      <c r="A618">
        <v>2</v>
      </c>
      <c r="B618" t="s">
        <v>2039</v>
      </c>
      <c r="C618">
        <v>3</v>
      </c>
      <c r="D618" t="s">
        <v>990</v>
      </c>
      <c r="E618" t="s">
        <v>19</v>
      </c>
      <c r="F618" t="s">
        <v>990</v>
      </c>
      <c r="G618" t="s">
        <v>885</v>
      </c>
      <c r="H618" t="s">
        <v>2040</v>
      </c>
      <c r="I618">
        <v>372.21614080000001</v>
      </c>
      <c r="J618" t="s">
        <v>2041</v>
      </c>
      <c r="K618">
        <v>28</v>
      </c>
    </row>
    <row r="619" spans="1:11" x14ac:dyDescent="0.3">
      <c r="A619">
        <v>2</v>
      </c>
      <c r="B619" t="s">
        <v>45</v>
      </c>
      <c r="C619">
        <v>2</v>
      </c>
      <c r="D619" t="s">
        <v>504</v>
      </c>
      <c r="E619" t="s">
        <v>13</v>
      </c>
      <c r="F619" t="s">
        <v>504</v>
      </c>
      <c r="G619" t="s">
        <v>2042</v>
      </c>
      <c r="H619" t="s">
        <v>2043</v>
      </c>
      <c r="I619">
        <v>336.21614080000001</v>
      </c>
      <c r="J619" t="s">
        <v>2044</v>
      </c>
      <c r="K619">
        <v>28</v>
      </c>
    </row>
    <row r="620" spans="1:11" x14ac:dyDescent="0.3">
      <c r="A620">
        <v>2</v>
      </c>
      <c r="B620" t="s">
        <v>2045</v>
      </c>
      <c r="C620">
        <v>2</v>
      </c>
      <c r="D620" t="s">
        <v>1016</v>
      </c>
      <c r="E620" t="s">
        <v>13</v>
      </c>
      <c r="F620" t="s">
        <v>1016</v>
      </c>
      <c r="G620" t="s">
        <v>460</v>
      </c>
      <c r="H620" t="s">
        <v>2046</v>
      </c>
      <c r="I620">
        <v>334.20049069999999</v>
      </c>
      <c r="J620" t="s">
        <v>2047</v>
      </c>
      <c r="K620">
        <v>28</v>
      </c>
    </row>
    <row r="621" spans="1:11" x14ac:dyDescent="0.3">
      <c r="A621">
        <v>2</v>
      </c>
      <c r="B621" t="s">
        <v>1011</v>
      </c>
      <c r="C621">
        <v>4</v>
      </c>
      <c r="D621" t="s">
        <v>1012</v>
      </c>
      <c r="E621" t="s">
        <v>72</v>
      </c>
      <c r="F621" t="s">
        <v>1012</v>
      </c>
      <c r="G621" t="s">
        <v>2048</v>
      </c>
      <c r="H621" t="s">
        <v>2049</v>
      </c>
      <c r="I621">
        <v>521.30020469999999</v>
      </c>
      <c r="J621" t="s">
        <v>2050</v>
      </c>
      <c r="K621">
        <v>29</v>
      </c>
    </row>
    <row r="622" spans="1:11" x14ac:dyDescent="0.3">
      <c r="A622">
        <v>2</v>
      </c>
      <c r="B622" t="s">
        <v>579</v>
      </c>
      <c r="C622">
        <v>4</v>
      </c>
      <c r="D622" t="s">
        <v>1237</v>
      </c>
      <c r="E622" t="s">
        <v>72</v>
      </c>
      <c r="F622" t="s">
        <v>1237</v>
      </c>
      <c r="G622" t="s">
        <v>1808</v>
      </c>
      <c r="H622" t="s">
        <v>2051</v>
      </c>
      <c r="I622">
        <v>472.1877331</v>
      </c>
      <c r="J622" t="s">
        <v>2052</v>
      </c>
      <c r="K622">
        <v>29</v>
      </c>
    </row>
    <row r="623" spans="1:11" x14ac:dyDescent="0.3">
      <c r="A623">
        <v>1</v>
      </c>
      <c r="B623" t="s">
        <v>685</v>
      </c>
      <c r="C623">
        <v>2</v>
      </c>
      <c r="D623" t="s">
        <v>686</v>
      </c>
      <c r="E623" t="s">
        <v>82</v>
      </c>
      <c r="F623" t="s">
        <v>686</v>
      </c>
      <c r="G623" t="s">
        <v>1064</v>
      </c>
      <c r="H623" t="s">
        <v>2053</v>
      </c>
      <c r="I623">
        <v>464.20352539999999</v>
      </c>
      <c r="J623" t="s">
        <v>2054</v>
      </c>
      <c r="K623">
        <v>29</v>
      </c>
    </row>
    <row r="624" spans="1:11" x14ac:dyDescent="0.3">
      <c r="A624">
        <v>1</v>
      </c>
      <c r="B624" t="s">
        <v>1942</v>
      </c>
      <c r="C624">
        <v>1</v>
      </c>
      <c r="D624" t="s">
        <v>686</v>
      </c>
      <c r="E624" t="s">
        <v>96</v>
      </c>
      <c r="F624" t="s">
        <v>686</v>
      </c>
      <c r="G624" t="s">
        <v>615</v>
      </c>
      <c r="H624" t="s">
        <v>2055</v>
      </c>
      <c r="I624">
        <v>450.18787529999997</v>
      </c>
      <c r="J624" t="s">
        <v>2056</v>
      </c>
      <c r="K624">
        <v>29</v>
      </c>
    </row>
    <row r="625" spans="1:11" x14ac:dyDescent="0.3">
      <c r="A625">
        <v>1</v>
      </c>
      <c r="B625" t="s">
        <v>2057</v>
      </c>
      <c r="C625">
        <v>2</v>
      </c>
      <c r="D625" t="s">
        <v>1386</v>
      </c>
      <c r="E625" t="s">
        <v>82</v>
      </c>
      <c r="F625" t="s">
        <v>1386</v>
      </c>
      <c r="G625" t="s">
        <v>2058</v>
      </c>
      <c r="H625" t="s">
        <v>2059</v>
      </c>
      <c r="I625">
        <v>434.16239089999999</v>
      </c>
      <c r="J625" t="s">
        <v>2060</v>
      </c>
      <c r="K625">
        <v>29</v>
      </c>
    </row>
    <row r="626" spans="1:11" x14ac:dyDescent="0.3">
      <c r="A626">
        <v>1</v>
      </c>
      <c r="B626" t="s">
        <v>1873</v>
      </c>
      <c r="C626">
        <v>2</v>
      </c>
      <c r="D626" t="s">
        <v>1874</v>
      </c>
      <c r="E626" t="s">
        <v>82</v>
      </c>
      <c r="F626" t="s">
        <v>1874</v>
      </c>
      <c r="G626" t="s">
        <v>126</v>
      </c>
      <c r="H626" t="s">
        <v>2061</v>
      </c>
      <c r="I626">
        <v>432.19729710000001</v>
      </c>
      <c r="J626" t="s">
        <v>2062</v>
      </c>
      <c r="K626">
        <v>29</v>
      </c>
    </row>
    <row r="627" spans="1:11" x14ac:dyDescent="0.3">
      <c r="A627">
        <v>2</v>
      </c>
      <c r="B627" t="s">
        <v>689</v>
      </c>
      <c r="C627">
        <v>1</v>
      </c>
      <c r="D627" t="s">
        <v>407</v>
      </c>
      <c r="E627" t="s">
        <v>35</v>
      </c>
      <c r="F627" t="s">
        <v>407</v>
      </c>
      <c r="G627" t="s">
        <v>208</v>
      </c>
      <c r="H627" t="s">
        <v>2063</v>
      </c>
      <c r="I627">
        <v>428.22236900000001</v>
      </c>
      <c r="J627" t="s">
        <v>2064</v>
      </c>
      <c r="K627">
        <v>29</v>
      </c>
    </row>
    <row r="628" spans="1:11" x14ac:dyDescent="0.3">
      <c r="A628">
        <v>2</v>
      </c>
      <c r="B628" t="s">
        <v>1937</v>
      </c>
      <c r="C628">
        <v>1</v>
      </c>
      <c r="D628" t="s">
        <v>1874</v>
      </c>
      <c r="E628" t="s">
        <v>35</v>
      </c>
      <c r="F628" t="s">
        <v>1874</v>
      </c>
      <c r="G628" t="s">
        <v>343</v>
      </c>
      <c r="H628" t="s">
        <v>2065</v>
      </c>
      <c r="I628">
        <v>424.24744090000002</v>
      </c>
      <c r="J628" t="s">
        <v>2066</v>
      </c>
      <c r="K628">
        <v>29</v>
      </c>
    </row>
    <row r="629" spans="1:11" x14ac:dyDescent="0.3">
      <c r="A629">
        <v>1</v>
      </c>
      <c r="B629" t="s">
        <v>1290</v>
      </c>
      <c r="C629">
        <v>1</v>
      </c>
      <c r="D629" t="s">
        <v>1337</v>
      </c>
      <c r="E629" t="s">
        <v>96</v>
      </c>
      <c r="F629" t="s">
        <v>1337</v>
      </c>
      <c r="G629" t="s">
        <v>2067</v>
      </c>
      <c r="H629" t="s">
        <v>2068</v>
      </c>
      <c r="I629">
        <v>418.20049069999999</v>
      </c>
      <c r="J629" t="s">
        <v>2069</v>
      </c>
      <c r="K629">
        <v>29</v>
      </c>
    </row>
    <row r="630" spans="1:11" x14ac:dyDescent="0.3">
      <c r="A630">
        <v>1</v>
      </c>
      <c r="B630" t="s">
        <v>2070</v>
      </c>
      <c r="C630">
        <v>2</v>
      </c>
      <c r="D630" t="s">
        <v>1082</v>
      </c>
      <c r="E630" t="s">
        <v>82</v>
      </c>
      <c r="F630" t="s">
        <v>1082</v>
      </c>
      <c r="G630" t="s">
        <v>2071</v>
      </c>
      <c r="H630" t="s">
        <v>2072</v>
      </c>
      <c r="I630">
        <v>416.18821179999998</v>
      </c>
      <c r="J630" t="s">
        <v>2073</v>
      </c>
      <c r="K630">
        <v>29</v>
      </c>
    </row>
    <row r="631" spans="1:11" x14ac:dyDescent="0.3">
      <c r="A631">
        <v>1</v>
      </c>
      <c r="B631" t="s">
        <v>1900</v>
      </c>
      <c r="C631">
        <v>4</v>
      </c>
      <c r="D631" t="s">
        <v>873</v>
      </c>
      <c r="E631" t="s">
        <v>46</v>
      </c>
      <c r="F631" t="s">
        <v>873</v>
      </c>
      <c r="G631" t="s">
        <v>47</v>
      </c>
      <c r="H631" t="s">
        <v>2074</v>
      </c>
      <c r="I631">
        <v>414.2067189</v>
      </c>
      <c r="J631" t="s">
        <v>2075</v>
      </c>
      <c r="K631">
        <v>29</v>
      </c>
    </row>
    <row r="632" spans="1:11" x14ac:dyDescent="0.3">
      <c r="A632">
        <v>1</v>
      </c>
      <c r="B632" t="s">
        <v>1274</v>
      </c>
      <c r="C632">
        <v>2</v>
      </c>
      <c r="D632" t="s">
        <v>1336</v>
      </c>
      <c r="E632" t="s">
        <v>82</v>
      </c>
      <c r="F632" t="s">
        <v>1336</v>
      </c>
      <c r="G632" t="s">
        <v>501</v>
      </c>
      <c r="H632" t="s">
        <v>1181</v>
      </c>
      <c r="I632">
        <v>410.2317908</v>
      </c>
      <c r="J632" t="s">
        <v>1182</v>
      </c>
      <c r="K632">
        <v>29</v>
      </c>
    </row>
    <row r="633" spans="1:11" x14ac:dyDescent="0.3">
      <c r="A633">
        <v>1</v>
      </c>
      <c r="B633" t="s">
        <v>2076</v>
      </c>
      <c r="C633">
        <v>2</v>
      </c>
      <c r="D633" t="s">
        <v>2077</v>
      </c>
      <c r="E633" t="s">
        <v>82</v>
      </c>
      <c r="F633" t="s">
        <v>2077</v>
      </c>
      <c r="G633" t="s">
        <v>62</v>
      </c>
      <c r="H633" t="s">
        <v>2078</v>
      </c>
      <c r="I633">
        <v>407.19573969999999</v>
      </c>
      <c r="J633" t="s">
        <v>2079</v>
      </c>
      <c r="K633">
        <v>29</v>
      </c>
    </row>
    <row r="634" spans="1:11" x14ac:dyDescent="0.3">
      <c r="A634">
        <v>2</v>
      </c>
      <c r="B634" t="s">
        <v>1691</v>
      </c>
      <c r="C634">
        <v>1</v>
      </c>
      <c r="D634" t="s">
        <v>757</v>
      </c>
      <c r="E634" t="s">
        <v>35</v>
      </c>
      <c r="F634" t="s">
        <v>757</v>
      </c>
      <c r="G634" t="s">
        <v>1361</v>
      </c>
      <c r="H634" t="s">
        <v>2080</v>
      </c>
      <c r="I634">
        <v>402.26309090000001</v>
      </c>
      <c r="J634" t="s">
        <v>2081</v>
      </c>
      <c r="K634">
        <v>29</v>
      </c>
    </row>
    <row r="635" spans="1:11" x14ac:dyDescent="0.3">
      <c r="A635">
        <v>1</v>
      </c>
      <c r="B635" t="s">
        <v>933</v>
      </c>
      <c r="C635">
        <v>3</v>
      </c>
      <c r="D635" t="s">
        <v>934</v>
      </c>
      <c r="E635" t="s">
        <v>61</v>
      </c>
      <c r="F635" t="s">
        <v>934</v>
      </c>
      <c r="G635" t="s">
        <v>1119</v>
      </c>
      <c r="H635" t="s">
        <v>2082</v>
      </c>
      <c r="I635">
        <v>398.2317908</v>
      </c>
      <c r="J635" t="s">
        <v>2083</v>
      </c>
      <c r="K635">
        <v>29</v>
      </c>
    </row>
    <row r="636" spans="1:11" x14ac:dyDescent="0.3">
      <c r="A636">
        <v>1</v>
      </c>
      <c r="B636" t="s">
        <v>1300</v>
      </c>
      <c r="C636">
        <v>2</v>
      </c>
      <c r="D636" t="s">
        <v>1202</v>
      </c>
      <c r="E636" t="s">
        <v>82</v>
      </c>
      <c r="F636" t="s">
        <v>1202</v>
      </c>
      <c r="G636" t="s">
        <v>299</v>
      </c>
      <c r="H636" t="s">
        <v>2084</v>
      </c>
      <c r="I636">
        <v>397.21138969999998</v>
      </c>
      <c r="J636" t="s">
        <v>2085</v>
      </c>
      <c r="K636">
        <v>29</v>
      </c>
    </row>
    <row r="637" spans="1:11" x14ac:dyDescent="0.3">
      <c r="A637">
        <v>1</v>
      </c>
      <c r="B637" t="s">
        <v>2086</v>
      </c>
      <c r="C637">
        <v>3</v>
      </c>
      <c r="D637" t="s">
        <v>1073</v>
      </c>
      <c r="E637" t="s">
        <v>61</v>
      </c>
      <c r="F637" t="s">
        <v>1073</v>
      </c>
      <c r="G637" t="s">
        <v>795</v>
      </c>
      <c r="H637" t="s">
        <v>2087</v>
      </c>
      <c r="I637">
        <v>396.21614080000001</v>
      </c>
      <c r="J637" t="s">
        <v>2088</v>
      </c>
      <c r="K637">
        <v>29</v>
      </c>
    </row>
    <row r="638" spans="1:11" x14ac:dyDescent="0.3">
      <c r="A638">
        <v>2</v>
      </c>
      <c r="B638" t="s">
        <v>119</v>
      </c>
      <c r="C638">
        <v>3</v>
      </c>
      <c r="D638" t="s">
        <v>120</v>
      </c>
      <c r="E638" t="s">
        <v>19</v>
      </c>
      <c r="F638" t="s">
        <v>120</v>
      </c>
      <c r="G638" t="s">
        <v>363</v>
      </c>
      <c r="H638" t="s">
        <v>2089</v>
      </c>
      <c r="I638">
        <v>388.2222888</v>
      </c>
      <c r="J638" t="s">
        <v>2090</v>
      </c>
      <c r="K638">
        <v>29</v>
      </c>
    </row>
    <row r="639" spans="1:11" x14ac:dyDescent="0.3">
      <c r="A639">
        <v>1</v>
      </c>
      <c r="B639" t="s">
        <v>2091</v>
      </c>
      <c r="C639">
        <v>1</v>
      </c>
      <c r="D639" t="s">
        <v>2092</v>
      </c>
      <c r="E639" t="s">
        <v>96</v>
      </c>
      <c r="F639" t="s">
        <v>2092</v>
      </c>
      <c r="G639" t="s">
        <v>1053</v>
      </c>
      <c r="H639" t="s">
        <v>2093</v>
      </c>
      <c r="I639">
        <v>384.21614080000001</v>
      </c>
      <c r="J639" t="s">
        <v>2094</v>
      </c>
      <c r="K639">
        <v>29</v>
      </c>
    </row>
    <row r="640" spans="1:11" x14ac:dyDescent="0.3">
      <c r="A640">
        <v>1</v>
      </c>
      <c r="B640" t="s">
        <v>315</v>
      </c>
      <c r="C640">
        <v>2</v>
      </c>
      <c r="D640" t="s">
        <v>166</v>
      </c>
      <c r="E640" t="s">
        <v>82</v>
      </c>
      <c r="F640" t="s">
        <v>166</v>
      </c>
      <c r="G640" t="s">
        <v>1056</v>
      </c>
      <c r="H640" t="s">
        <v>2095</v>
      </c>
      <c r="I640">
        <v>370.20049069999999</v>
      </c>
      <c r="J640" t="s">
        <v>2096</v>
      </c>
      <c r="K640">
        <v>29</v>
      </c>
    </row>
    <row r="641" spans="1:11" x14ac:dyDescent="0.3">
      <c r="A641">
        <v>2</v>
      </c>
      <c r="B641" t="s">
        <v>2097</v>
      </c>
      <c r="C641">
        <v>2</v>
      </c>
      <c r="D641" t="s">
        <v>1140</v>
      </c>
      <c r="E641" t="s">
        <v>13</v>
      </c>
      <c r="F641" t="s">
        <v>1140</v>
      </c>
      <c r="G641" t="s">
        <v>1528</v>
      </c>
      <c r="H641" t="s">
        <v>2098</v>
      </c>
      <c r="I641">
        <v>348.21614080000001</v>
      </c>
      <c r="J641" t="s">
        <v>2099</v>
      </c>
      <c r="K641">
        <v>29</v>
      </c>
    </row>
    <row r="642" spans="1:11" x14ac:dyDescent="0.3">
      <c r="A642">
        <v>2</v>
      </c>
      <c r="B642" t="s">
        <v>1669</v>
      </c>
      <c r="C642">
        <v>3</v>
      </c>
      <c r="D642" t="s">
        <v>1226</v>
      </c>
      <c r="E642" t="s">
        <v>19</v>
      </c>
      <c r="F642" t="s">
        <v>1226</v>
      </c>
      <c r="G642" t="s">
        <v>460</v>
      </c>
      <c r="H642" t="s">
        <v>2100</v>
      </c>
      <c r="I642">
        <v>334.20049069999999</v>
      </c>
      <c r="J642" t="s">
        <v>2101</v>
      </c>
      <c r="K642">
        <v>29</v>
      </c>
    </row>
    <row r="643" spans="1:11" x14ac:dyDescent="0.3">
      <c r="A643">
        <v>2</v>
      </c>
      <c r="B643" t="s">
        <v>1727</v>
      </c>
      <c r="C643">
        <v>1</v>
      </c>
      <c r="D643" t="s">
        <v>1226</v>
      </c>
      <c r="E643" t="s">
        <v>35</v>
      </c>
      <c r="F643" t="s">
        <v>1226</v>
      </c>
      <c r="G643" t="s">
        <v>896</v>
      </c>
      <c r="H643" t="s">
        <v>2102</v>
      </c>
      <c r="I643">
        <v>332.18484059999997</v>
      </c>
      <c r="J643" t="s">
        <v>2103</v>
      </c>
      <c r="K643">
        <v>29</v>
      </c>
    </row>
    <row r="644" spans="1:11" x14ac:dyDescent="0.3">
      <c r="A644">
        <v>2</v>
      </c>
      <c r="B644" t="s">
        <v>1210</v>
      </c>
      <c r="C644">
        <v>3</v>
      </c>
      <c r="D644" t="s">
        <v>1382</v>
      </c>
      <c r="E644" t="s">
        <v>19</v>
      </c>
      <c r="F644" t="s">
        <v>1382</v>
      </c>
      <c r="G644" t="s">
        <v>1456</v>
      </c>
      <c r="H644" t="s">
        <v>2104</v>
      </c>
      <c r="I644">
        <v>308.18484059999997</v>
      </c>
      <c r="J644" t="s">
        <v>2105</v>
      </c>
      <c r="K644">
        <v>29</v>
      </c>
    </row>
    <row r="645" spans="1:11" x14ac:dyDescent="0.3">
      <c r="A645">
        <v>1</v>
      </c>
      <c r="B645" t="s">
        <v>1824</v>
      </c>
      <c r="C645">
        <v>1</v>
      </c>
      <c r="D645" t="s">
        <v>910</v>
      </c>
      <c r="E645" t="s">
        <v>96</v>
      </c>
      <c r="F645" t="s">
        <v>910</v>
      </c>
      <c r="G645" t="s">
        <v>736</v>
      </c>
      <c r="H645" t="s">
        <v>2106</v>
      </c>
      <c r="I645">
        <v>442.2216201</v>
      </c>
      <c r="J645" t="s">
        <v>2107</v>
      </c>
      <c r="K645">
        <v>30</v>
      </c>
    </row>
    <row r="646" spans="1:11" x14ac:dyDescent="0.3">
      <c r="A646">
        <v>2</v>
      </c>
      <c r="B646" t="s">
        <v>2108</v>
      </c>
      <c r="C646">
        <v>3</v>
      </c>
      <c r="D646" t="s">
        <v>342</v>
      </c>
      <c r="E646" t="s">
        <v>19</v>
      </c>
      <c r="F646" t="s">
        <v>342</v>
      </c>
      <c r="G646" t="s">
        <v>1001</v>
      </c>
      <c r="H646" t="s">
        <v>2109</v>
      </c>
      <c r="I646">
        <v>440.27874100000002</v>
      </c>
      <c r="J646" t="s">
        <v>2110</v>
      </c>
      <c r="K646">
        <v>30</v>
      </c>
    </row>
    <row r="647" spans="1:11" x14ac:dyDescent="0.3">
      <c r="A647">
        <v>2</v>
      </c>
      <c r="B647" t="s">
        <v>468</v>
      </c>
      <c r="C647">
        <v>2</v>
      </c>
      <c r="D647" t="s">
        <v>469</v>
      </c>
      <c r="E647" t="s">
        <v>13</v>
      </c>
      <c r="F647" t="s">
        <v>469</v>
      </c>
      <c r="G647" t="s">
        <v>1078</v>
      </c>
      <c r="H647" t="s">
        <v>2111</v>
      </c>
      <c r="I647">
        <v>430.23285340000001</v>
      </c>
      <c r="J647" t="s">
        <v>2112</v>
      </c>
      <c r="K647">
        <v>30</v>
      </c>
    </row>
    <row r="648" spans="1:11" x14ac:dyDescent="0.3">
      <c r="A648">
        <v>1</v>
      </c>
      <c r="B648" t="s">
        <v>2113</v>
      </c>
      <c r="C648">
        <v>1</v>
      </c>
      <c r="D648" t="s">
        <v>253</v>
      </c>
      <c r="E648" t="s">
        <v>96</v>
      </c>
      <c r="F648" t="s">
        <v>253</v>
      </c>
      <c r="G648" t="s">
        <v>1008</v>
      </c>
      <c r="H648" t="s">
        <v>2114</v>
      </c>
      <c r="I648">
        <v>428.20596999999998</v>
      </c>
      <c r="J648" t="s">
        <v>2115</v>
      </c>
      <c r="K648">
        <v>30</v>
      </c>
    </row>
    <row r="649" spans="1:11" x14ac:dyDescent="0.3">
      <c r="A649">
        <v>1</v>
      </c>
      <c r="B649" t="s">
        <v>55</v>
      </c>
      <c r="C649">
        <v>3</v>
      </c>
      <c r="D649" t="s">
        <v>56</v>
      </c>
      <c r="E649" t="s">
        <v>61</v>
      </c>
      <c r="F649" t="s">
        <v>56</v>
      </c>
      <c r="G649" t="s">
        <v>553</v>
      </c>
      <c r="H649" t="s">
        <v>2116</v>
      </c>
      <c r="I649">
        <v>425.2063043</v>
      </c>
      <c r="J649" t="s">
        <v>2117</v>
      </c>
      <c r="K649">
        <v>30</v>
      </c>
    </row>
    <row r="650" spans="1:11" x14ac:dyDescent="0.3">
      <c r="A650">
        <v>1</v>
      </c>
      <c r="B650" t="s">
        <v>411</v>
      </c>
      <c r="C650">
        <v>2</v>
      </c>
      <c r="D650" t="s">
        <v>160</v>
      </c>
      <c r="E650" t="s">
        <v>82</v>
      </c>
      <c r="F650" t="s">
        <v>160</v>
      </c>
      <c r="G650" t="s">
        <v>1090</v>
      </c>
      <c r="H650" t="s">
        <v>2118</v>
      </c>
      <c r="I650">
        <v>424.17222529999998</v>
      </c>
      <c r="J650" t="s">
        <v>2119</v>
      </c>
      <c r="K650">
        <v>30</v>
      </c>
    </row>
    <row r="651" spans="1:11" x14ac:dyDescent="0.3">
      <c r="A651">
        <v>1</v>
      </c>
      <c r="B651" t="s">
        <v>557</v>
      </c>
      <c r="C651">
        <v>2</v>
      </c>
      <c r="D651" t="s">
        <v>459</v>
      </c>
      <c r="E651" t="s">
        <v>82</v>
      </c>
      <c r="F651" t="s">
        <v>459</v>
      </c>
      <c r="G651" t="s">
        <v>1017</v>
      </c>
      <c r="H651" t="s">
        <v>2120</v>
      </c>
      <c r="I651">
        <v>421.21138969999998</v>
      </c>
      <c r="J651" t="s">
        <v>2121</v>
      </c>
      <c r="K651">
        <v>30</v>
      </c>
    </row>
    <row r="652" spans="1:11" x14ac:dyDescent="0.3">
      <c r="A652">
        <v>1</v>
      </c>
      <c r="B652" t="s">
        <v>1559</v>
      </c>
      <c r="C652">
        <v>4</v>
      </c>
      <c r="D652" t="s">
        <v>1447</v>
      </c>
      <c r="E652" t="s">
        <v>46</v>
      </c>
      <c r="F652" t="s">
        <v>1447</v>
      </c>
      <c r="G652" t="s">
        <v>36</v>
      </c>
      <c r="H652" t="s">
        <v>2122</v>
      </c>
      <c r="I652">
        <v>418.18164710000002</v>
      </c>
      <c r="J652" t="s">
        <v>2123</v>
      </c>
      <c r="K652">
        <v>30</v>
      </c>
    </row>
    <row r="653" spans="1:11" x14ac:dyDescent="0.3">
      <c r="A653">
        <v>2</v>
      </c>
      <c r="B653" t="s">
        <v>385</v>
      </c>
      <c r="C653">
        <v>2</v>
      </c>
      <c r="D653" t="s">
        <v>258</v>
      </c>
      <c r="E653" t="s">
        <v>13</v>
      </c>
      <c r="F653" t="s">
        <v>258</v>
      </c>
      <c r="G653" t="s">
        <v>283</v>
      </c>
      <c r="H653" t="s">
        <v>2124</v>
      </c>
      <c r="I653">
        <v>414.23793879999999</v>
      </c>
      <c r="J653" t="s">
        <v>2125</v>
      </c>
      <c r="K653">
        <v>30</v>
      </c>
    </row>
    <row r="654" spans="1:11" x14ac:dyDescent="0.3">
      <c r="A654">
        <v>1</v>
      </c>
      <c r="B654" t="s">
        <v>1771</v>
      </c>
      <c r="C654">
        <v>1</v>
      </c>
      <c r="D654" t="s">
        <v>1097</v>
      </c>
      <c r="E654" t="s">
        <v>96</v>
      </c>
      <c r="F654" t="s">
        <v>1097</v>
      </c>
      <c r="G654" t="s">
        <v>1023</v>
      </c>
      <c r="H654" t="s">
        <v>2126</v>
      </c>
      <c r="I654">
        <v>412.21105540000002</v>
      </c>
      <c r="J654" t="s">
        <v>2127</v>
      </c>
      <c r="K654">
        <v>30</v>
      </c>
    </row>
    <row r="655" spans="1:11" x14ac:dyDescent="0.3">
      <c r="A655">
        <v>2</v>
      </c>
      <c r="B655" t="s">
        <v>1766</v>
      </c>
      <c r="C655">
        <v>1</v>
      </c>
      <c r="D655" t="s">
        <v>1447</v>
      </c>
      <c r="E655" t="s">
        <v>35</v>
      </c>
      <c r="F655" t="s">
        <v>1447</v>
      </c>
      <c r="G655" t="s">
        <v>501</v>
      </c>
      <c r="H655" t="s">
        <v>2128</v>
      </c>
      <c r="I655">
        <v>410.2317908</v>
      </c>
      <c r="J655" t="s">
        <v>2129</v>
      </c>
      <c r="K655">
        <v>30</v>
      </c>
    </row>
    <row r="656" spans="1:11" x14ac:dyDescent="0.3">
      <c r="A656">
        <v>2</v>
      </c>
      <c r="B656" t="s">
        <v>710</v>
      </c>
      <c r="C656">
        <v>2</v>
      </c>
      <c r="D656" t="s">
        <v>66</v>
      </c>
      <c r="E656" t="s">
        <v>13</v>
      </c>
      <c r="F656" t="s">
        <v>66</v>
      </c>
      <c r="G656" t="s">
        <v>441</v>
      </c>
      <c r="H656" t="s">
        <v>2130</v>
      </c>
      <c r="I656">
        <v>402.2067189</v>
      </c>
      <c r="J656" t="s">
        <v>2131</v>
      </c>
      <c r="K656">
        <v>30</v>
      </c>
    </row>
    <row r="657" spans="1:11" x14ac:dyDescent="0.3">
      <c r="A657">
        <v>2</v>
      </c>
      <c r="B657" t="s">
        <v>424</v>
      </c>
      <c r="C657" t="s">
        <v>307</v>
      </c>
      <c r="D657" t="s">
        <v>2132</v>
      </c>
      <c r="E657" t="s">
        <v>2132</v>
      </c>
      <c r="F657" t="s">
        <v>2132</v>
      </c>
      <c r="G657" t="s">
        <v>644</v>
      </c>
      <c r="H657" t="s">
        <v>2133</v>
      </c>
      <c r="I657">
        <v>400.21105999999997</v>
      </c>
      <c r="J657" t="s">
        <v>2134</v>
      </c>
      <c r="K657">
        <v>30</v>
      </c>
    </row>
    <row r="658" spans="1:11" x14ac:dyDescent="0.3">
      <c r="A658">
        <v>1</v>
      </c>
      <c r="B658" t="s">
        <v>2135</v>
      </c>
      <c r="C658">
        <v>2</v>
      </c>
      <c r="D658" t="s">
        <v>1180</v>
      </c>
      <c r="E658" t="s">
        <v>82</v>
      </c>
      <c r="F658" t="s">
        <v>1180</v>
      </c>
      <c r="G658" t="s">
        <v>795</v>
      </c>
      <c r="H658" t="s">
        <v>2136</v>
      </c>
      <c r="I658">
        <v>396.21614080000001</v>
      </c>
      <c r="J658" t="s">
        <v>2137</v>
      </c>
      <c r="K658">
        <v>30</v>
      </c>
    </row>
    <row r="659" spans="1:11" x14ac:dyDescent="0.3">
      <c r="A659">
        <v>1</v>
      </c>
      <c r="B659" t="s">
        <v>827</v>
      </c>
      <c r="C659">
        <v>3</v>
      </c>
      <c r="D659" t="s">
        <v>315</v>
      </c>
      <c r="E659" t="s">
        <v>61</v>
      </c>
      <c r="F659" t="s">
        <v>315</v>
      </c>
      <c r="G659" t="s">
        <v>83</v>
      </c>
      <c r="H659" t="s">
        <v>2138</v>
      </c>
      <c r="I659">
        <v>388.1910689</v>
      </c>
      <c r="J659" t="s">
        <v>2139</v>
      </c>
      <c r="K659">
        <v>30</v>
      </c>
    </row>
    <row r="660" spans="1:11" x14ac:dyDescent="0.3">
      <c r="A660">
        <v>2</v>
      </c>
      <c r="B660" t="s">
        <v>2018</v>
      </c>
      <c r="C660">
        <v>2</v>
      </c>
      <c r="D660" t="s">
        <v>779</v>
      </c>
      <c r="E660" t="s">
        <v>13</v>
      </c>
      <c r="F660" t="s">
        <v>779</v>
      </c>
      <c r="G660" t="s">
        <v>516</v>
      </c>
      <c r="H660" t="s">
        <v>2140</v>
      </c>
      <c r="I660">
        <v>385.21138969999998</v>
      </c>
      <c r="J660" t="s">
        <v>2141</v>
      </c>
      <c r="K660">
        <v>30</v>
      </c>
    </row>
    <row r="661" spans="1:11" x14ac:dyDescent="0.3">
      <c r="A661">
        <v>1</v>
      </c>
      <c r="B661" t="s">
        <v>1372</v>
      </c>
      <c r="C661">
        <v>2</v>
      </c>
      <c r="D661" t="s">
        <v>444</v>
      </c>
      <c r="E661" t="s">
        <v>82</v>
      </c>
      <c r="F661" t="s">
        <v>444</v>
      </c>
      <c r="G661" t="s">
        <v>1053</v>
      </c>
      <c r="H661" t="s">
        <v>2142</v>
      </c>
      <c r="I661">
        <v>384.21614080000001</v>
      </c>
      <c r="J661" t="s">
        <v>2143</v>
      </c>
      <c r="K661">
        <v>30</v>
      </c>
    </row>
    <row r="662" spans="1:11" x14ac:dyDescent="0.3">
      <c r="A662">
        <v>1</v>
      </c>
      <c r="B662" t="s">
        <v>1304</v>
      </c>
      <c r="C662">
        <v>4</v>
      </c>
      <c r="D662" t="s">
        <v>1226</v>
      </c>
      <c r="E662" t="s">
        <v>46</v>
      </c>
      <c r="F662" t="s">
        <v>1226</v>
      </c>
      <c r="G662" t="s">
        <v>162</v>
      </c>
      <c r="H662" t="s">
        <v>2144</v>
      </c>
      <c r="I662">
        <v>383.19573969999999</v>
      </c>
      <c r="J662" t="s">
        <v>2145</v>
      </c>
      <c r="K662">
        <v>30</v>
      </c>
    </row>
    <row r="663" spans="1:11" x14ac:dyDescent="0.3">
      <c r="A663">
        <v>2</v>
      </c>
      <c r="B663" t="s">
        <v>2028</v>
      </c>
      <c r="C663">
        <v>2</v>
      </c>
      <c r="D663" t="s">
        <v>873</v>
      </c>
      <c r="E663" t="s">
        <v>13</v>
      </c>
      <c r="F663" t="s">
        <v>873</v>
      </c>
      <c r="G663" t="s">
        <v>241</v>
      </c>
      <c r="H663" t="s">
        <v>2146</v>
      </c>
      <c r="I663">
        <v>374.20663869999998</v>
      </c>
      <c r="J663" t="s">
        <v>2147</v>
      </c>
      <c r="K663">
        <v>30</v>
      </c>
    </row>
    <row r="664" spans="1:11" x14ac:dyDescent="0.3">
      <c r="A664">
        <v>1</v>
      </c>
      <c r="B664" t="s">
        <v>2148</v>
      </c>
      <c r="C664">
        <v>4</v>
      </c>
      <c r="D664" t="s">
        <v>1865</v>
      </c>
      <c r="E664" t="s">
        <v>46</v>
      </c>
      <c r="F664" t="s">
        <v>1865</v>
      </c>
      <c r="G664" t="s">
        <v>808</v>
      </c>
      <c r="H664" t="s">
        <v>2149</v>
      </c>
      <c r="I664">
        <v>372.17975519999999</v>
      </c>
      <c r="J664" t="s">
        <v>2150</v>
      </c>
      <c r="K664">
        <v>30</v>
      </c>
    </row>
    <row r="665" spans="1:11" x14ac:dyDescent="0.3">
      <c r="A665">
        <v>2</v>
      </c>
      <c r="B665" t="s">
        <v>740</v>
      </c>
      <c r="C665">
        <v>1</v>
      </c>
      <c r="D665" t="s">
        <v>1230</v>
      </c>
      <c r="E665" t="s">
        <v>35</v>
      </c>
      <c r="F665" t="s">
        <v>1230</v>
      </c>
      <c r="G665" t="s">
        <v>1301</v>
      </c>
      <c r="H665" t="s">
        <v>2151</v>
      </c>
      <c r="I665">
        <v>360.21614080000001</v>
      </c>
      <c r="J665" t="s">
        <v>2152</v>
      </c>
      <c r="K665">
        <v>30</v>
      </c>
    </row>
    <row r="666" spans="1:11" x14ac:dyDescent="0.3">
      <c r="A666">
        <v>1</v>
      </c>
      <c r="B666" t="s">
        <v>2153</v>
      </c>
      <c r="C666">
        <v>1</v>
      </c>
      <c r="D666" t="s">
        <v>1865</v>
      </c>
      <c r="E666" t="s">
        <v>96</v>
      </c>
      <c r="F666" t="s">
        <v>1865</v>
      </c>
      <c r="G666" t="s">
        <v>1525</v>
      </c>
      <c r="H666" t="s">
        <v>2154</v>
      </c>
      <c r="I666">
        <v>358.16410519999999</v>
      </c>
      <c r="J666" t="s">
        <v>2155</v>
      </c>
      <c r="K666">
        <v>30</v>
      </c>
    </row>
    <row r="667" spans="1:11" x14ac:dyDescent="0.3">
      <c r="A667">
        <v>2</v>
      </c>
      <c r="B667" t="s">
        <v>1015</v>
      </c>
      <c r="C667">
        <v>3</v>
      </c>
      <c r="D667" t="s">
        <v>1016</v>
      </c>
      <c r="E667" t="s">
        <v>19</v>
      </c>
      <c r="F667" t="s">
        <v>1016</v>
      </c>
      <c r="G667" t="s">
        <v>1528</v>
      </c>
      <c r="H667" t="s">
        <v>2156</v>
      </c>
      <c r="I667">
        <v>348.21614080000001</v>
      </c>
      <c r="J667" t="s">
        <v>2157</v>
      </c>
      <c r="K667">
        <v>30</v>
      </c>
    </row>
    <row r="668" spans="1:11" x14ac:dyDescent="0.3">
      <c r="A668">
        <v>2</v>
      </c>
      <c r="B668" t="s">
        <v>2158</v>
      </c>
      <c r="C668">
        <v>2</v>
      </c>
      <c r="D668" t="s">
        <v>1132</v>
      </c>
      <c r="E668" t="s">
        <v>13</v>
      </c>
      <c r="F668" t="s">
        <v>1132</v>
      </c>
      <c r="G668" t="s">
        <v>892</v>
      </c>
      <c r="H668" t="s">
        <v>2159</v>
      </c>
      <c r="I668">
        <v>346.20049069999999</v>
      </c>
      <c r="J668" t="s">
        <v>2160</v>
      </c>
      <c r="K668">
        <v>30</v>
      </c>
    </row>
    <row r="669" spans="1:11" x14ac:dyDescent="0.3">
      <c r="A669">
        <v>2</v>
      </c>
      <c r="B669" t="s">
        <v>1050</v>
      </c>
      <c r="C669">
        <v>2</v>
      </c>
      <c r="D669" t="s">
        <v>1694</v>
      </c>
      <c r="E669" t="s">
        <v>13</v>
      </c>
      <c r="F669" t="s">
        <v>1694</v>
      </c>
      <c r="G669" t="s">
        <v>460</v>
      </c>
      <c r="H669" t="s">
        <v>2161</v>
      </c>
      <c r="I669">
        <v>334.20049069999999</v>
      </c>
      <c r="J669" t="s">
        <v>2162</v>
      </c>
      <c r="K669">
        <v>30</v>
      </c>
    </row>
    <row r="670" spans="1:11" x14ac:dyDescent="0.3">
      <c r="A670">
        <v>1</v>
      </c>
      <c r="B670" t="s">
        <v>883</v>
      </c>
      <c r="C670">
        <v>2</v>
      </c>
      <c r="D670" t="s">
        <v>884</v>
      </c>
      <c r="E670" t="s">
        <v>82</v>
      </c>
      <c r="F670" t="s">
        <v>884</v>
      </c>
      <c r="G670" t="s">
        <v>389</v>
      </c>
      <c r="H670" t="s">
        <v>2163</v>
      </c>
      <c r="I670">
        <v>475.18894</v>
      </c>
      <c r="J670" t="s">
        <v>2164</v>
      </c>
      <c r="K670">
        <v>31</v>
      </c>
    </row>
    <row r="671" spans="1:11" x14ac:dyDescent="0.3">
      <c r="A671">
        <v>1</v>
      </c>
      <c r="B671" t="s">
        <v>2165</v>
      </c>
      <c r="C671">
        <v>2</v>
      </c>
      <c r="D671" t="s">
        <v>2166</v>
      </c>
      <c r="E671" t="s">
        <v>82</v>
      </c>
      <c r="F671" t="s">
        <v>2166</v>
      </c>
      <c r="G671" t="s">
        <v>1234</v>
      </c>
      <c r="H671" t="s">
        <v>2167</v>
      </c>
      <c r="I671">
        <v>464.27874100000002</v>
      </c>
      <c r="J671" t="s">
        <v>2168</v>
      </c>
      <c r="K671">
        <v>31</v>
      </c>
    </row>
    <row r="672" spans="1:11" x14ac:dyDescent="0.3">
      <c r="A672">
        <v>1</v>
      </c>
      <c r="B672" t="s">
        <v>543</v>
      </c>
      <c r="C672">
        <v>2</v>
      </c>
      <c r="D672" t="s">
        <v>56</v>
      </c>
      <c r="E672" t="s">
        <v>82</v>
      </c>
      <c r="F672" t="s">
        <v>56</v>
      </c>
      <c r="G672" t="s">
        <v>398</v>
      </c>
      <c r="H672" t="s">
        <v>2169</v>
      </c>
      <c r="I672">
        <v>453.23760449999997</v>
      </c>
      <c r="J672" t="s">
        <v>2170</v>
      </c>
      <c r="K672">
        <v>31</v>
      </c>
    </row>
    <row r="673" spans="1:11" x14ac:dyDescent="0.3">
      <c r="A673">
        <v>1</v>
      </c>
      <c r="B673" t="s">
        <v>1781</v>
      </c>
      <c r="C673">
        <v>4</v>
      </c>
      <c r="D673" t="s">
        <v>846</v>
      </c>
      <c r="E673" t="s">
        <v>46</v>
      </c>
      <c r="F673" t="s">
        <v>846</v>
      </c>
      <c r="G673" t="s">
        <v>667</v>
      </c>
      <c r="H673" t="s">
        <v>2171</v>
      </c>
      <c r="I673">
        <v>451.117795</v>
      </c>
      <c r="J673" t="s">
        <v>2172</v>
      </c>
      <c r="K673">
        <v>31</v>
      </c>
    </row>
    <row r="674" spans="1:11" x14ac:dyDescent="0.3">
      <c r="A674">
        <v>1</v>
      </c>
      <c r="B674" t="s">
        <v>1565</v>
      </c>
      <c r="C674">
        <v>2</v>
      </c>
      <c r="D674" t="s">
        <v>1168</v>
      </c>
      <c r="E674" t="s">
        <v>82</v>
      </c>
      <c r="F674" t="s">
        <v>1168</v>
      </c>
      <c r="G674" t="s">
        <v>1324</v>
      </c>
      <c r="H674" t="s">
        <v>2173</v>
      </c>
      <c r="I674">
        <v>447.2270398</v>
      </c>
      <c r="J674" t="s">
        <v>2174</v>
      </c>
      <c r="K674">
        <v>31</v>
      </c>
    </row>
    <row r="675" spans="1:11" x14ac:dyDescent="0.3">
      <c r="A675">
        <v>1</v>
      </c>
      <c r="B675" t="s">
        <v>2175</v>
      </c>
      <c r="C675">
        <v>4</v>
      </c>
      <c r="D675" t="s">
        <v>253</v>
      </c>
      <c r="E675" t="s">
        <v>46</v>
      </c>
      <c r="F675" t="s">
        <v>253</v>
      </c>
      <c r="G675" t="s">
        <v>736</v>
      </c>
      <c r="H675" t="s">
        <v>2176</v>
      </c>
      <c r="I675">
        <v>442.2216201</v>
      </c>
      <c r="J675" t="s">
        <v>2177</v>
      </c>
      <c r="K675">
        <v>31</v>
      </c>
    </row>
    <row r="676" spans="1:11" x14ac:dyDescent="0.3">
      <c r="A676">
        <v>2</v>
      </c>
      <c r="B676" t="s">
        <v>2178</v>
      </c>
      <c r="C676">
        <v>2</v>
      </c>
      <c r="D676" t="s">
        <v>950</v>
      </c>
      <c r="E676" t="s">
        <v>13</v>
      </c>
      <c r="F676" t="s">
        <v>950</v>
      </c>
      <c r="G676" t="s">
        <v>2179</v>
      </c>
      <c r="H676" t="s">
        <v>2180</v>
      </c>
      <c r="I676">
        <v>430.29439109999998</v>
      </c>
      <c r="J676" t="s">
        <v>2181</v>
      </c>
      <c r="K676">
        <v>31</v>
      </c>
    </row>
    <row r="677" spans="1:11" x14ac:dyDescent="0.3">
      <c r="A677">
        <v>2</v>
      </c>
      <c r="B677" t="s">
        <v>137</v>
      </c>
      <c r="C677">
        <v>4</v>
      </c>
      <c r="D677" t="s">
        <v>66</v>
      </c>
      <c r="E677" t="s">
        <v>72</v>
      </c>
      <c r="F677" t="s">
        <v>66</v>
      </c>
      <c r="G677" t="s">
        <v>208</v>
      </c>
      <c r="H677" t="s">
        <v>2182</v>
      </c>
      <c r="I677">
        <v>428.22236900000001</v>
      </c>
      <c r="J677" t="s">
        <v>2183</v>
      </c>
      <c r="K677">
        <v>31</v>
      </c>
    </row>
    <row r="678" spans="1:11" x14ac:dyDescent="0.3">
      <c r="A678">
        <v>2</v>
      </c>
      <c r="B678" t="s">
        <v>507</v>
      </c>
      <c r="C678">
        <v>1</v>
      </c>
      <c r="D678" t="s">
        <v>45</v>
      </c>
      <c r="E678" t="s">
        <v>35</v>
      </c>
      <c r="F678" t="s">
        <v>45</v>
      </c>
      <c r="G678" t="s">
        <v>861</v>
      </c>
      <c r="H678" t="s">
        <v>2184</v>
      </c>
      <c r="I678">
        <v>416.21720340000002</v>
      </c>
      <c r="J678" t="s">
        <v>2185</v>
      </c>
      <c r="K678">
        <v>31</v>
      </c>
    </row>
    <row r="679" spans="1:11" x14ac:dyDescent="0.3">
      <c r="A679">
        <v>2</v>
      </c>
      <c r="B679" t="s">
        <v>699</v>
      </c>
      <c r="C679">
        <v>1</v>
      </c>
      <c r="D679" t="s">
        <v>66</v>
      </c>
      <c r="E679" t="s">
        <v>35</v>
      </c>
      <c r="F679" t="s">
        <v>66</v>
      </c>
      <c r="G679" t="s">
        <v>47</v>
      </c>
      <c r="H679" t="s">
        <v>2186</v>
      </c>
      <c r="I679">
        <v>414.2067189</v>
      </c>
      <c r="J679" t="s">
        <v>2187</v>
      </c>
      <c r="K679">
        <v>31</v>
      </c>
    </row>
    <row r="680" spans="1:11" x14ac:dyDescent="0.3">
      <c r="A680">
        <v>1</v>
      </c>
      <c r="B680" t="s">
        <v>2188</v>
      </c>
      <c r="C680">
        <v>2</v>
      </c>
      <c r="D680" t="s">
        <v>133</v>
      </c>
      <c r="E680" t="s">
        <v>82</v>
      </c>
      <c r="F680" t="s">
        <v>133</v>
      </c>
      <c r="G680" t="s">
        <v>947</v>
      </c>
      <c r="H680" t="s">
        <v>2189</v>
      </c>
      <c r="I680">
        <v>413.2063043</v>
      </c>
      <c r="J680" t="s">
        <v>2190</v>
      </c>
      <c r="K680">
        <v>31</v>
      </c>
    </row>
    <row r="681" spans="1:11" x14ac:dyDescent="0.3">
      <c r="A681">
        <v>1</v>
      </c>
      <c r="B681" t="s">
        <v>2191</v>
      </c>
      <c r="C681">
        <v>3</v>
      </c>
      <c r="D681" t="s">
        <v>1582</v>
      </c>
      <c r="E681" t="s">
        <v>61</v>
      </c>
      <c r="F681" t="s">
        <v>1582</v>
      </c>
      <c r="G681" t="s">
        <v>1023</v>
      </c>
      <c r="H681" t="s">
        <v>2192</v>
      </c>
      <c r="I681">
        <v>412.21105540000002</v>
      </c>
      <c r="J681" t="s">
        <v>2193</v>
      </c>
      <c r="K681">
        <v>31</v>
      </c>
    </row>
    <row r="682" spans="1:11" x14ac:dyDescent="0.3">
      <c r="A682">
        <v>1</v>
      </c>
      <c r="B682" t="s">
        <v>2194</v>
      </c>
      <c r="C682">
        <v>3</v>
      </c>
      <c r="D682" t="s">
        <v>764</v>
      </c>
      <c r="E682" t="s">
        <v>61</v>
      </c>
      <c r="F682" t="s">
        <v>764</v>
      </c>
      <c r="G682" t="s">
        <v>501</v>
      </c>
      <c r="H682" t="s">
        <v>2195</v>
      </c>
      <c r="I682">
        <v>410.2317908</v>
      </c>
      <c r="J682" t="s">
        <v>2196</v>
      </c>
      <c r="K682">
        <v>31</v>
      </c>
    </row>
    <row r="683" spans="1:11" x14ac:dyDescent="0.3">
      <c r="A683">
        <v>1</v>
      </c>
      <c r="B683" t="s">
        <v>166</v>
      </c>
      <c r="C683">
        <v>2</v>
      </c>
      <c r="D683" t="s">
        <v>1337</v>
      </c>
      <c r="E683" t="s">
        <v>82</v>
      </c>
      <c r="F683" t="s">
        <v>1337</v>
      </c>
      <c r="G683" t="s">
        <v>2197</v>
      </c>
      <c r="H683" t="s">
        <v>2198</v>
      </c>
      <c r="I683">
        <v>406.20049069999999</v>
      </c>
      <c r="J683" t="s">
        <v>2199</v>
      </c>
      <c r="K683">
        <v>31</v>
      </c>
    </row>
    <row r="684" spans="1:11" x14ac:dyDescent="0.3">
      <c r="A684">
        <v>2</v>
      </c>
      <c r="B684" t="s">
        <v>1490</v>
      </c>
      <c r="C684">
        <v>4</v>
      </c>
      <c r="D684" t="s">
        <v>444</v>
      </c>
      <c r="E684" t="s">
        <v>72</v>
      </c>
      <c r="F684" t="s">
        <v>444</v>
      </c>
      <c r="G684" t="s">
        <v>1361</v>
      </c>
      <c r="H684" t="s">
        <v>2200</v>
      </c>
      <c r="I684">
        <v>402.26309090000001</v>
      </c>
      <c r="J684" t="s">
        <v>2201</v>
      </c>
      <c r="K684">
        <v>31</v>
      </c>
    </row>
    <row r="685" spans="1:11" x14ac:dyDescent="0.3">
      <c r="A685">
        <v>1</v>
      </c>
      <c r="B685" t="s">
        <v>2202</v>
      </c>
      <c r="C685">
        <v>1</v>
      </c>
      <c r="D685" t="s">
        <v>1487</v>
      </c>
      <c r="E685" t="s">
        <v>96</v>
      </c>
      <c r="F685" t="s">
        <v>1487</v>
      </c>
      <c r="G685" t="s">
        <v>644</v>
      </c>
      <c r="H685" t="s">
        <v>2203</v>
      </c>
      <c r="I685">
        <v>400.21105540000002</v>
      </c>
      <c r="J685" t="s">
        <v>2204</v>
      </c>
      <c r="K685">
        <v>31</v>
      </c>
    </row>
    <row r="686" spans="1:11" x14ac:dyDescent="0.3">
      <c r="A686">
        <v>2</v>
      </c>
      <c r="B686" t="s">
        <v>2025</v>
      </c>
      <c r="C686">
        <v>2</v>
      </c>
      <c r="D686" t="s">
        <v>1447</v>
      </c>
      <c r="E686" t="s">
        <v>13</v>
      </c>
      <c r="F686" t="s">
        <v>1447</v>
      </c>
      <c r="G686" t="s">
        <v>1119</v>
      </c>
      <c r="H686" t="s">
        <v>2205</v>
      </c>
      <c r="I686">
        <v>398.2317908</v>
      </c>
      <c r="J686" t="s">
        <v>2206</v>
      </c>
      <c r="K686">
        <v>31</v>
      </c>
    </row>
    <row r="687" spans="1:11" x14ac:dyDescent="0.3">
      <c r="A687">
        <v>2</v>
      </c>
      <c r="B687" t="s">
        <v>1653</v>
      </c>
      <c r="C687">
        <v>3</v>
      </c>
      <c r="D687" t="s">
        <v>444</v>
      </c>
      <c r="E687" t="s">
        <v>19</v>
      </c>
      <c r="F687" t="s">
        <v>444</v>
      </c>
      <c r="G687" t="s">
        <v>1124</v>
      </c>
      <c r="H687" t="s">
        <v>2207</v>
      </c>
      <c r="I687">
        <v>390.26309090000001</v>
      </c>
      <c r="J687" t="s">
        <v>2208</v>
      </c>
      <c r="K687">
        <v>31</v>
      </c>
    </row>
    <row r="688" spans="1:11" x14ac:dyDescent="0.3">
      <c r="A688">
        <v>2</v>
      </c>
      <c r="B688" t="s">
        <v>1656</v>
      </c>
      <c r="C688">
        <v>1</v>
      </c>
      <c r="D688" t="s">
        <v>444</v>
      </c>
      <c r="E688" t="s">
        <v>35</v>
      </c>
      <c r="F688" t="s">
        <v>444</v>
      </c>
      <c r="G688" t="s">
        <v>309</v>
      </c>
      <c r="H688" t="s">
        <v>2209</v>
      </c>
      <c r="I688">
        <v>388.24744090000002</v>
      </c>
      <c r="J688" t="s">
        <v>2210</v>
      </c>
      <c r="K688">
        <v>31</v>
      </c>
    </row>
    <row r="689" spans="1:11" x14ac:dyDescent="0.3">
      <c r="A689">
        <v>2</v>
      </c>
      <c r="B689" t="s">
        <v>1934</v>
      </c>
      <c r="C689">
        <v>3</v>
      </c>
      <c r="D689" t="s">
        <v>1297</v>
      </c>
      <c r="E689" t="s">
        <v>19</v>
      </c>
      <c r="F689" t="s">
        <v>1297</v>
      </c>
      <c r="G689" t="s">
        <v>1373</v>
      </c>
      <c r="H689" t="s">
        <v>2211</v>
      </c>
      <c r="I689">
        <v>376.24744090000002</v>
      </c>
      <c r="J689" t="s">
        <v>2212</v>
      </c>
      <c r="K689">
        <v>31</v>
      </c>
    </row>
    <row r="690" spans="1:11" x14ac:dyDescent="0.3">
      <c r="A690">
        <v>2</v>
      </c>
      <c r="B690" t="s">
        <v>830</v>
      </c>
      <c r="C690">
        <v>2</v>
      </c>
      <c r="D690" t="s">
        <v>120</v>
      </c>
      <c r="E690" t="s">
        <v>13</v>
      </c>
      <c r="F690" t="s">
        <v>120</v>
      </c>
      <c r="G690" t="s">
        <v>241</v>
      </c>
      <c r="H690" t="s">
        <v>2213</v>
      </c>
      <c r="I690">
        <v>374.20663869999998</v>
      </c>
      <c r="J690" t="s">
        <v>2214</v>
      </c>
      <c r="K690">
        <v>31</v>
      </c>
    </row>
    <row r="691" spans="1:11" x14ac:dyDescent="0.3">
      <c r="A691">
        <v>2</v>
      </c>
      <c r="B691" t="s">
        <v>1978</v>
      </c>
      <c r="C691">
        <v>3</v>
      </c>
      <c r="D691" t="s">
        <v>524</v>
      </c>
      <c r="E691" t="s">
        <v>19</v>
      </c>
      <c r="F691" t="s">
        <v>524</v>
      </c>
      <c r="G691" t="s">
        <v>808</v>
      </c>
      <c r="H691" t="s">
        <v>2215</v>
      </c>
      <c r="I691">
        <v>372.17975519999999</v>
      </c>
      <c r="J691" t="s">
        <v>2216</v>
      </c>
      <c r="K691">
        <v>31</v>
      </c>
    </row>
    <row r="692" spans="1:11" x14ac:dyDescent="0.3">
      <c r="A692">
        <v>2</v>
      </c>
      <c r="B692" t="s">
        <v>1515</v>
      </c>
      <c r="C692">
        <v>1</v>
      </c>
      <c r="D692" t="s">
        <v>1140</v>
      </c>
      <c r="E692" t="s">
        <v>35</v>
      </c>
      <c r="F692" t="s">
        <v>1140</v>
      </c>
      <c r="G692" t="s">
        <v>1301</v>
      </c>
      <c r="H692" t="s">
        <v>2217</v>
      </c>
      <c r="I692">
        <v>360.21614080000001</v>
      </c>
      <c r="J692" t="s">
        <v>2218</v>
      </c>
      <c r="K692">
        <v>31</v>
      </c>
    </row>
    <row r="693" spans="1:11" x14ac:dyDescent="0.3">
      <c r="A693">
        <v>2</v>
      </c>
      <c r="B693" t="s">
        <v>846</v>
      </c>
      <c r="C693">
        <v>1</v>
      </c>
      <c r="D693" t="s">
        <v>174</v>
      </c>
      <c r="E693" t="s">
        <v>35</v>
      </c>
      <c r="F693" t="s">
        <v>174</v>
      </c>
      <c r="G693" t="s">
        <v>1227</v>
      </c>
      <c r="H693" t="s">
        <v>2219</v>
      </c>
      <c r="I693">
        <v>320.18484059999997</v>
      </c>
      <c r="J693" t="s">
        <v>2220</v>
      </c>
      <c r="K693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331"/>
  <sheetViews>
    <sheetView topLeftCell="A7707" workbookViewId="0">
      <selection activeCell="A7716" sqref="A7716:XFD7733"/>
    </sheetView>
  </sheetViews>
  <sheetFormatPr defaultRowHeight="14.4" x14ac:dyDescent="0.3"/>
  <cols>
    <col min="1" max="1" width="19.88671875" bestFit="1" customWidth="1"/>
    <col min="2" max="2" width="11.5546875" bestFit="1" customWidth="1"/>
    <col min="3" max="3" width="15.109375" bestFit="1" customWidth="1"/>
    <col min="4" max="4" width="18" bestFit="1" customWidth="1"/>
    <col min="5" max="5" width="6.44140625" bestFit="1" customWidth="1"/>
    <col min="6" max="6" width="17.88671875" bestFit="1" customWidth="1"/>
    <col min="7" max="7" width="9.5546875" bestFit="1" customWidth="1"/>
    <col min="8" max="8" width="15.88671875" bestFit="1" customWidth="1"/>
  </cols>
  <sheetData>
    <row r="1" spans="1:8" x14ac:dyDescent="0.3">
      <c r="A1" t="s">
        <v>4</v>
      </c>
      <c r="B1" t="s">
        <v>5</v>
      </c>
      <c r="C1" t="s">
        <v>6</v>
      </c>
      <c r="D1" t="s">
        <v>8</v>
      </c>
      <c r="E1" t="s">
        <v>10</v>
      </c>
      <c r="F1" t="s">
        <v>2221</v>
      </c>
      <c r="G1" t="s">
        <v>2222</v>
      </c>
      <c r="H1" t="s">
        <v>2223</v>
      </c>
    </row>
    <row r="2" spans="1:8" x14ac:dyDescent="0.3">
      <c r="A2" t="s">
        <v>2224</v>
      </c>
      <c r="B2" t="s">
        <v>1145</v>
      </c>
      <c r="E2">
        <v>1</v>
      </c>
      <c r="F2" t="s">
        <v>2225</v>
      </c>
      <c r="G2" t="s">
        <v>1145</v>
      </c>
      <c r="H2">
        <v>200</v>
      </c>
    </row>
    <row r="3" spans="1:8" x14ac:dyDescent="0.3">
      <c r="A3" t="s">
        <v>2226</v>
      </c>
      <c r="B3" t="s">
        <v>12</v>
      </c>
      <c r="C3" t="s">
        <v>14</v>
      </c>
      <c r="D3">
        <v>479.21442439999998</v>
      </c>
      <c r="E3">
        <v>1</v>
      </c>
      <c r="F3" t="s">
        <v>2225</v>
      </c>
      <c r="G3" t="s">
        <v>1145</v>
      </c>
      <c r="H3">
        <v>25</v>
      </c>
    </row>
    <row r="4" spans="1:8" x14ac:dyDescent="0.3">
      <c r="A4" t="s">
        <v>2226</v>
      </c>
      <c r="B4" t="s">
        <v>24</v>
      </c>
      <c r="C4" t="s">
        <v>25</v>
      </c>
      <c r="D4">
        <v>439.18312429999997</v>
      </c>
      <c r="E4">
        <v>1</v>
      </c>
      <c r="F4" t="s">
        <v>2225</v>
      </c>
      <c r="G4" t="s">
        <v>1145</v>
      </c>
      <c r="H4">
        <v>25</v>
      </c>
    </row>
    <row r="5" spans="1:8" x14ac:dyDescent="0.3">
      <c r="A5" t="s">
        <v>2226</v>
      </c>
      <c r="B5" t="s">
        <v>29</v>
      </c>
      <c r="C5" t="s">
        <v>30</v>
      </c>
      <c r="D5">
        <v>419.28964000000002</v>
      </c>
      <c r="E5">
        <v>1</v>
      </c>
      <c r="F5" t="s">
        <v>2225</v>
      </c>
      <c r="G5" t="s">
        <v>1145</v>
      </c>
      <c r="H5">
        <v>25</v>
      </c>
    </row>
    <row r="6" spans="1:8" x14ac:dyDescent="0.3">
      <c r="A6" t="s">
        <v>2226</v>
      </c>
      <c r="B6" t="s">
        <v>40</v>
      </c>
      <c r="C6" t="s">
        <v>41</v>
      </c>
      <c r="D6">
        <v>417.27399000000003</v>
      </c>
      <c r="E6">
        <v>1</v>
      </c>
      <c r="F6" t="s">
        <v>2225</v>
      </c>
      <c r="G6" t="s">
        <v>1145</v>
      </c>
      <c r="H6">
        <v>25</v>
      </c>
    </row>
    <row r="7" spans="1:8" x14ac:dyDescent="0.3">
      <c r="A7" t="s">
        <v>2226</v>
      </c>
      <c r="B7" t="s">
        <v>51</v>
      </c>
      <c r="C7" t="s">
        <v>52</v>
      </c>
      <c r="D7">
        <v>411.2270398</v>
      </c>
      <c r="E7">
        <v>1</v>
      </c>
      <c r="F7" t="s">
        <v>2225</v>
      </c>
      <c r="G7" t="s">
        <v>1145</v>
      </c>
      <c r="H7">
        <v>25</v>
      </c>
    </row>
    <row r="8" spans="1:8" x14ac:dyDescent="0.3">
      <c r="A8" t="s">
        <v>2227</v>
      </c>
      <c r="B8" t="s">
        <v>71</v>
      </c>
      <c r="C8" t="s">
        <v>73</v>
      </c>
      <c r="D8">
        <v>401.21753769999998</v>
      </c>
      <c r="E8">
        <v>1</v>
      </c>
      <c r="F8" t="s">
        <v>2225</v>
      </c>
      <c r="G8" t="s">
        <v>1145</v>
      </c>
      <c r="H8">
        <v>25</v>
      </c>
    </row>
    <row r="9" spans="1:8" x14ac:dyDescent="0.3">
      <c r="A9" t="s">
        <v>2227</v>
      </c>
      <c r="B9" t="s">
        <v>87</v>
      </c>
      <c r="C9" t="s">
        <v>88</v>
      </c>
      <c r="D9">
        <v>387.19065430000001</v>
      </c>
      <c r="E9">
        <v>1</v>
      </c>
      <c r="F9" t="s">
        <v>2225</v>
      </c>
      <c r="G9" t="s">
        <v>1145</v>
      </c>
      <c r="H9">
        <v>25</v>
      </c>
    </row>
    <row r="10" spans="1:8" x14ac:dyDescent="0.3">
      <c r="A10" t="s">
        <v>2228</v>
      </c>
      <c r="B10" t="s">
        <v>18</v>
      </c>
      <c r="C10" t="s">
        <v>20</v>
      </c>
      <c r="D10">
        <v>474.19369110000002</v>
      </c>
      <c r="E10">
        <v>1</v>
      </c>
      <c r="F10" t="s">
        <v>2225</v>
      </c>
      <c r="G10" t="s">
        <v>1145</v>
      </c>
      <c r="H10">
        <v>25</v>
      </c>
    </row>
    <row r="11" spans="1:8" x14ac:dyDescent="0.3">
      <c r="A11" t="s">
        <v>2228</v>
      </c>
      <c r="B11" t="s">
        <v>56</v>
      </c>
      <c r="C11" t="s">
        <v>57</v>
      </c>
      <c r="D11">
        <v>409.21138969999998</v>
      </c>
      <c r="E11">
        <v>1</v>
      </c>
      <c r="F11" t="s">
        <v>2225</v>
      </c>
      <c r="G11" t="s">
        <v>1145</v>
      </c>
      <c r="H11">
        <v>25</v>
      </c>
    </row>
    <row r="12" spans="1:8" x14ac:dyDescent="0.3">
      <c r="A12" t="s">
        <v>2228</v>
      </c>
      <c r="B12" t="s">
        <v>77</v>
      </c>
      <c r="C12" t="s">
        <v>78</v>
      </c>
      <c r="D12">
        <v>391.25833990000001</v>
      </c>
      <c r="E12">
        <v>1</v>
      </c>
      <c r="F12" t="s">
        <v>2225</v>
      </c>
      <c r="G12" t="s">
        <v>1145</v>
      </c>
      <c r="H12">
        <v>25</v>
      </c>
    </row>
    <row r="13" spans="1:8" x14ac:dyDescent="0.3">
      <c r="A13" t="s">
        <v>2229</v>
      </c>
      <c r="B13" t="s">
        <v>29</v>
      </c>
      <c r="C13" t="s">
        <v>97</v>
      </c>
      <c r="D13">
        <v>364.14433559999998</v>
      </c>
      <c r="E13">
        <v>1</v>
      </c>
      <c r="F13" t="s">
        <v>2225</v>
      </c>
      <c r="G13" t="s">
        <v>1145</v>
      </c>
      <c r="H13">
        <v>25</v>
      </c>
    </row>
    <row r="14" spans="1:8" x14ac:dyDescent="0.3">
      <c r="A14" t="s">
        <v>2230</v>
      </c>
      <c r="B14" t="s">
        <v>45</v>
      </c>
      <c r="C14" t="s">
        <v>83</v>
      </c>
      <c r="D14">
        <v>388.1910689</v>
      </c>
      <c r="E14">
        <v>1</v>
      </c>
      <c r="F14" t="s">
        <v>2225</v>
      </c>
      <c r="G14" t="s">
        <v>1145</v>
      </c>
      <c r="H14">
        <v>25</v>
      </c>
    </row>
    <row r="15" spans="1:8" x14ac:dyDescent="0.3">
      <c r="A15" t="s">
        <v>2231</v>
      </c>
      <c r="B15" t="s">
        <v>12</v>
      </c>
      <c r="C15" t="s">
        <v>62</v>
      </c>
      <c r="D15">
        <v>407.19573969999999</v>
      </c>
      <c r="E15">
        <v>1</v>
      </c>
      <c r="F15" t="s">
        <v>2225</v>
      </c>
      <c r="G15" t="s">
        <v>1145</v>
      </c>
      <c r="H15">
        <v>25</v>
      </c>
    </row>
    <row r="16" spans="1:8" x14ac:dyDescent="0.3">
      <c r="A16" t="s">
        <v>2231</v>
      </c>
      <c r="B16" t="s">
        <v>66</v>
      </c>
      <c r="C16" t="s">
        <v>67</v>
      </c>
      <c r="D16">
        <v>406.18164710000002</v>
      </c>
      <c r="E16">
        <v>1</v>
      </c>
      <c r="F16" t="s">
        <v>2225</v>
      </c>
      <c r="G16" t="s">
        <v>1145</v>
      </c>
      <c r="H16">
        <v>25</v>
      </c>
    </row>
    <row r="17" spans="1:8" x14ac:dyDescent="0.3">
      <c r="A17" t="s">
        <v>2231</v>
      </c>
      <c r="B17" t="s">
        <v>29</v>
      </c>
      <c r="C17" t="s">
        <v>92</v>
      </c>
      <c r="D17">
        <v>366.15998560000003</v>
      </c>
      <c r="E17">
        <v>1</v>
      </c>
      <c r="F17" t="s">
        <v>2225</v>
      </c>
      <c r="G17" t="s">
        <v>1145</v>
      </c>
      <c r="H17">
        <v>25</v>
      </c>
    </row>
    <row r="18" spans="1:8" x14ac:dyDescent="0.3">
      <c r="A18" t="s">
        <v>2232</v>
      </c>
      <c r="B18" t="s">
        <v>45</v>
      </c>
      <c r="C18" t="s">
        <v>47</v>
      </c>
      <c r="D18">
        <v>414.2067189</v>
      </c>
      <c r="E18">
        <v>1</v>
      </c>
      <c r="F18" t="s">
        <v>2225</v>
      </c>
      <c r="G18" t="s">
        <v>1145</v>
      </c>
      <c r="H18">
        <v>25</v>
      </c>
    </row>
    <row r="19" spans="1:8" x14ac:dyDescent="0.3">
      <c r="A19" t="s">
        <v>2233</v>
      </c>
      <c r="B19" t="s">
        <v>34</v>
      </c>
      <c r="C19" t="s">
        <v>36</v>
      </c>
      <c r="D19">
        <v>418.18164710000002</v>
      </c>
      <c r="E19">
        <v>1</v>
      </c>
      <c r="F19" t="s">
        <v>2225</v>
      </c>
      <c r="G19" t="s">
        <v>1145</v>
      </c>
      <c r="H19">
        <v>25</v>
      </c>
    </row>
    <row r="20" spans="1:8" x14ac:dyDescent="0.3">
      <c r="A20" t="s">
        <v>2224</v>
      </c>
      <c r="B20" t="s">
        <v>1145</v>
      </c>
      <c r="E20">
        <v>1</v>
      </c>
      <c r="F20" t="s">
        <v>2234</v>
      </c>
      <c r="G20" t="s">
        <v>1145</v>
      </c>
      <c r="H20">
        <v>200</v>
      </c>
    </row>
    <row r="21" spans="1:8" x14ac:dyDescent="0.3">
      <c r="A21" t="s">
        <v>2226</v>
      </c>
      <c r="B21" t="s">
        <v>12</v>
      </c>
      <c r="C21" t="s">
        <v>14</v>
      </c>
      <c r="D21">
        <v>479.21442439999998</v>
      </c>
      <c r="E21">
        <v>1</v>
      </c>
      <c r="F21" t="s">
        <v>2234</v>
      </c>
      <c r="G21" t="s">
        <v>1145</v>
      </c>
      <c r="H21">
        <v>25</v>
      </c>
    </row>
    <row r="22" spans="1:8" x14ac:dyDescent="0.3">
      <c r="A22" t="s">
        <v>2226</v>
      </c>
      <c r="B22" t="s">
        <v>24</v>
      </c>
      <c r="C22" t="s">
        <v>25</v>
      </c>
      <c r="D22">
        <v>439.18312429999997</v>
      </c>
      <c r="E22">
        <v>1</v>
      </c>
      <c r="F22" t="s">
        <v>2234</v>
      </c>
      <c r="G22" t="s">
        <v>1145</v>
      </c>
      <c r="H22">
        <v>25</v>
      </c>
    </row>
    <row r="23" spans="1:8" x14ac:dyDescent="0.3">
      <c r="A23" t="s">
        <v>2226</v>
      </c>
      <c r="B23" t="s">
        <v>29</v>
      </c>
      <c r="C23" t="s">
        <v>30</v>
      </c>
      <c r="D23">
        <v>419.28964000000002</v>
      </c>
      <c r="E23">
        <v>1</v>
      </c>
      <c r="F23" t="s">
        <v>2234</v>
      </c>
      <c r="G23" t="s">
        <v>1145</v>
      </c>
      <c r="H23">
        <v>25</v>
      </c>
    </row>
    <row r="24" spans="1:8" x14ac:dyDescent="0.3">
      <c r="A24" t="s">
        <v>2226</v>
      </c>
      <c r="B24" t="s">
        <v>40</v>
      </c>
      <c r="C24" t="s">
        <v>41</v>
      </c>
      <c r="D24">
        <v>417.27399000000003</v>
      </c>
      <c r="E24">
        <v>1</v>
      </c>
      <c r="F24" t="s">
        <v>2234</v>
      </c>
      <c r="G24" t="s">
        <v>1145</v>
      </c>
      <c r="H24">
        <v>25</v>
      </c>
    </row>
    <row r="25" spans="1:8" x14ac:dyDescent="0.3">
      <c r="A25" t="s">
        <v>2226</v>
      </c>
      <c r="B25" t="s">
        <v>51</v>
      </c>
      <c r="C25" t="s">
        <v>52</v>
      </c>
      <c r="D25">
        <v>411.2270398</v>
      </c>
      <c r="E25">
        <v>1</v>
      </c>
      <c r="F25" t="s">
        <v>2234</v>
      </c>
      <c r="G25" t="s">
        <v>1145</v>
      </c>
      <c r="H25">
        <v>25</v>
      </c>
    </row>
    <row r="26" spans="1:8" x14ac:dyDescent="0.3">
      <c r="A26" t="s">
        <v>2227</v>
      </c>
      <c r="B26" t="s">
        <v>71</v>
      </c>
      <c r="C26" t="s">
        <v>73</v>
      </c>
      <c r="D26">
        <v>401.21753769999998</v>
      </c>
      <c r="E26">
        <v>1</v>
      </c>
      <c r="F26" t="s">
        <v>2234</v>
      </c>
      <c r="G26" t="s">
        <v>1145</v>
      </c>
      <c r="H26">
        <v>25</v>
      </c>
    </row>
    <row r="27" spans="1:8" x14ac:dyDescent="0.3">
      <c r="A27" t="s">
        <v>2227</v>
      </c>
      <c r="B27" t="s">
        <v>87</v>
      </c>
      <c r="C27" t="s">
        <v>88</v>
      </c>
      <c r="D27">
        <v>387.19065430000001</v>
      </c>
      <c r="E27">
        <v>1</v>
      </c>
      <c r="F27" t="s">
        <v>2234</v>
      </c>
      <c r="G27" t="s">
        <v>1145</v>
      </c>
      <c r="H27">
        <v>25</v>
      </c>
    </row>
    <row r="28" spans="1:8" x14ac:dyDescent="0.3">
      <c r="A28" t="s">
        <v>2228</v>
      </c>
      <c r="B28" t="s">
        <v>18</v>
      </c>
      <c r="C28" t="s">
        <v>20</v>
      </c>
      <c r="D28">
        <v>474.19369110000002</v>
      </c>
      <c r="E28">
        <v>1</v>
      </c>
      <c r="F28" t="s">
        <v>2234</v>
      </c>
      <c r="G28" t="s">
        <v>1145</v>
      </c>
      <c r="H28">
        <v>25</v>
      </c>
    </row>
    <row r="29" spans="1:8" x14ac:dyDescent="0.3">
      <c r="A29" t="s">
        <v>2228</v>
      </c>
      <c r="B29" t="s">
        <v>56</v>
      </c>
      <c r="C29" t="s">
        <v>57</v>
      </c>
      <c r="D29">
        <v>409.21138969999998</v>
      </c>
      <c r="E29">
        <v>1</v>
      </c>
      <c r="F29" t="s">
        <v>2234</v>
      </c>
      <c r="G29" t="s">
        <v>1145</v>
      </c>
      <c r="H29">
        <v>25</v>
      </c>
    </row>
    <row r="30" spans="1:8" x14ac:dyDescent="0.3">
      <c r="A30" t="s">
        <v>2228</v>
      </c>
      <c r="B30" t="s">
        <v>77</v>
      </c>
      <c r="C30" t="s">
        <v>78</v>
      </c>
      <c r="D30">
        <v>391.25833990000001</v>
      </c>
      <c r="E30">
        <v>1</v>
      </c>
      <c r="F30" t="s">
        <v>2234</v>
      </c>
      <c r="G30" t="s">
        <v>1145</v>
      </c>
      <c r="H30">
        <v>25</v>
      </c>
    </row>
    <row r="31" spans="1:8" x14ac:dyDescent="0.3">
      <c r="A31" t="s">
        <v>2229</v>
      </c>
      <c r="B31" t="s">
        <v>29</v>
      </c>
      <c r="C31" t="s">
        <v>97</v>
      </c>
      <c r="D31">
        <v>364.14433559999998</v>
      </c>
      <c r="E31">
        <v>1</v>
      </c>
      <c r="F31" t="s">
        <v>2234</v>
      </c>
      <c r="G31" t="s">
        <v>1145</v>
      </c>
      <c r="H31">
        <v>25</v>
      </c>
    </row>
    <row r="32" spans="1:8" x14ac:dyDescent="0.3">
      <c r="A32" t="s">
        <v>2230</v>
      </c>
      <c r="B32" t="s">
        <v>45</v>
      </c>
      <c r="C32" t="s">
        <v>83</v>
      </c>
      <c r="D32">
        <v>388.1910689</v>
      </c>
      <c r="E32">
        <v>1</v>
      </c>
      <c r="F32" t="s">
        <v>2234</v>
      </c>
      <c r="G32" t="s">
        <v>1145</v>
      </c>
      <c r="H32">
        <v>25</v>
      </c>
    </row>
    <row r="33" spans="1:8" x14ac:dyDescent="0.3">
      <c r="A33" t="s">
        <v>2231</v>
      </c>
      <c r="B33" t="s">
        <v>12</v>
      </c>
      <c r="C33" t="s">
        <v>62</v>
      </c>
      <c r="D33">
        <v>407.19573969999999</v>
      </c>
      <c r="E33">
        <v>1</v>
      </c>
      <c r="F33" t="s">
        <v>2234</v>
      </c>
      <c r="G33" t="s">
        <v>1145</v>
      </c>
      <c r="H33">
        <v>25</v>
      </c>
    </row>
    <row r="34" spans="1:8" x14ac:dyDescent="0.3">
      <c r="A34" t="s">
        <v>2231</v>
      </c>
      <c r="B34" t="s">
        <v>66</v>
      </c>
      <c r="C34" t="s">
        <v>67</v>
      </c>
      <c r="D34">
        <v>406.18164710000002</v>
      </c>
      <c r="E34">
        <v>1</v>
      </c>
      <c r="F34" t="s">
        <v>2234</v>
      </c>
      <c r="G34" t="s">
        <v>1145</v>
      </c>
      <c r="H34">
        <v>25</v>
      </c>
    </row>
    <row r="35" spans="1:8" x14ac:dyDescent="0.3">
      <c r="A35" t="s">
        <v>2231</v>
      </c>
      <c r="B35" t="s">
        <v>29</v>
      </c>
      <c r="C35" t="s">
        <v>92</v>
      </c>
      <c r="D35">
        <v>366.15998560000003</v>
      </c>
      <c r="E35">
        <v>1</v>
      </c>
      <c r="F35" t="s">
        <v>2234</v>
      </c>
      <c r="G35" t="s">
        <v>1145</v>
      </c>
      <c r="H35">
        <v>25</v>
      </c>
    </row>
    <row r="36" spans="1:8" x14ac:dyDescent="0.3">
      <c r="A36" t="s">
        <v>2232</v>
      </c>
      <c r="B36" t="s">
        <v>45</v>
      </c>
      <c r="C36" t="s">
        <v>47</v>
      </c>
      <c r="D36">
        <v>414.2067189</v>
      </c>
      <c r="E36">
        <v>1</v>
      </c>
      <c r="F36" t="s">
        <v>2234</v>
      </c>
      <c r="G36" t="s">
        <v>1145</v>
      </c>
      <c r="H36">
        <v>25</v>
      </c>
    </row>
    <row r="37" spans="1:8" x14ac:dyDescent="0.3">
      <c r="A37" t="s">
        <v>2233</v>
      </c>
      <c r="B37" t="s">
        <v>34</v>
      </c>
      <c r="C37" t="s">
        <v>36</v>
      </c>
      <c r="D37">
        <v>418.18164710000002</v>
      </c>
      <c r="E37">
        <v>1</v>
      </c>
      <c r="F37" t="s">
        <v>2234</v>
      </c>
      <c r="G37" t="s">
        <v>1145</v>
      </c>
      <c r="H37">
        <v>25</v>
      </c>
    </row>
    <row r="38" spans="1:8" x14ac:dyDescent="0.3">
      <c r="A38" t="s">
        <v>2224</v>
      </c>
      <c r="B38" t="s">
        <v>1145</v>
      </c>
      <c r="E38">
        <v>1</v>
      </c>
      <c r="F38" t="s">
        <v>2235</v>
      </c>
      <c r="G38" t="s">
        <v>1145</v>
      </c>
      <c r="H38">
        <v>200</v>
      </c>
    </row>
    <row r="39" spans="1:8" x14ac:dyDescent="0.3">
      <c r="A39" t="s">
        <v>2226</v>
      </c>
      <c r="B39" t="s">
        <v>12</v>
      </c>
      <c r="C39" t="s">
        <v>14</v>
      </c>
      <c r="D39">
        <v>479.21442439999998</v>
      </c>
      <c r="E39">
        <v>1</v>
      </c>
      <c r="F39" t="s">
        <v>2235</v>
      </c>
      <c r="G39" t="s">
        <v>1145</v>
      </c>
      <c r="H39">
        <v>25</v>
      </c>
    </row>
    <row r="40" spans="1:8" x14ac:dyDescent="0.3">
      <c r="A40" t="s">
        <v>2226</v>
      </c>
      <c r="B40" t="s">
        <v>24</v>
      </c>
      <c r="C40" t="s">
        <v>25</v>
      </c>
      <c r="D40">
        <v>439.18312429999997</v>
      </c>
      <c r="E40">
        <v>1</v>
      </c>
      <c r="F40" t="s">
        <v>2235</v>
      </c>
      <c r="G40" t="s">
        <v>1145</v>
      </c>
      <c r="H40">
        <v>25</v>
      </c>
    </row>
    <row r="41" spans="1:8" x14ac:dyDescent="0.3">
      <c r="A41" t="s">
        <v>2226</v>
      </c>
      <c r="B41" t="s">
        <v>29</v>
      </c>
      <c r="C41" t="s">
        <v>30</v>
      </c>
      <c r="D41">
        <v>419.28964000000002</v>
      </c>
      <c r="E41">
        <v>1</v>
      </c>
      <c r="F41" t="s">
        <v>2235</v>
      </c>
      <c r="G41" t="s">
        <v>1145</v>
      </c>
      <c r="H41">
        <v>25</v>
      </c>
    </row>
    <row r="42" spans="1:8" x14ac:dyDescent="0.3">
      <c r="A42" t="s">
        <v>2226</v>
      </c>
      <c r="B42" t="s">
        <v>40</v>
      </c>
      <c r="C42" t="s">
        <v>41</v>
      </c>
      <c r="D42">
        <v>417.27399000000003</v>
      </c>
      <c r="E42">
        <v>1</v>
      </c>
      <c r="F42" t="s">
        <v>2235</v>
      </c>
      <c r="G42" t="s">
        <v>1145</v>
      </c>
      <c r="H42">
        <v>25</v>
      </c>
    </row>
    <row r="43" spans="1:8" x14ac:dyDescent="0.3">
      <c r="A43" t="s">
        <v>2226</v>
      </c>
      <c r="B43" t="s">
        <v>51</v>
      </c>
      <c r="C43" t="s">
        <v>52</v>
      </c>
      <c r="D43">
        <v>411.2270398</v>
      </c>
      <c r="E43">
        <v>1</v>
      </c>
      <c r="F43" t="s">
        <v>2235</v>
      </c>
      <c r="G43" t="s">
        <v>1145</v>
      </c>
      <c r="H43">
        <v>25</v>
      </c>
    </row>
    <row r="44" spans="1:8" x14ac:dyDescent="0.3">
      <c r="A44" t="s">
        <v>2227</v>
      </c>
      <c r="B44" t="s">
        <v>71</v>
      </c>
      <c r="C44" t="s">
        <v>73</v>
      </c>
      <c r="D44">
        <v>401.21753769999998</v>
      </c>
      <c r="E44">
        <v>1</v>
      </c>
      <c r="F44" t="s">
        <v>2235</v>
      </c>
      <c r="G44" t="s">
        <v>1145</v>
      </c>
      <c r="H44">
        <v>25</v>
      </c>
    </row>
    <row r="45" spans="1:8" x14ac:dyDescent="0.3">
      <c r="A45" t="s">
        <v>2227</v>
      </c>
      <c r="B45" t="s">
        <v>87</v>
      </c>
      <c r="C45" t="s">
        <v>88</v>
      </c>
      <c r="D45">
        <v>387.19065430000001</v>
      </c>
      <c r="E45">
        <v>1</v>
      </c>
      <c r="F45" t="s">
        <v>2235</v>
      </c>
      <c r="G45" t="s">
        <v>1145</v>
      </c>
      <c r="H45">
        <v>25</v>
      </c>
    </row>
    <row r="46" spans="1:8" x14ac:dyDescent="0.3">
      <c r="A46" t="s">
        <v>2228</v>
      </c>
      <c r="B46" t="s">
        <v>18</v>
      </c>
      <c r="C46" t="s">
        <v>20</v>
      </c>
      <c r="D46">
        <v>474.19369110000002</v>
      </c>
      <c r="E46">
        <v>1</v>
      </c>
      <c r="F46" t="s">
        <v>2235</v>
      </c>
      <c r="G46" t="s">
        <v>1145</v>
      </c>
      <c r="H46">
        <v>25</v>
      </c>
    </row>
    <row r="47" spans="1:8" x14ac:dyDescent="0.3">
      <c r="A47" t="s">
        <v>2228</v>
      </c>
      <c r="B47" t="s">
        <v>56</v>
      </c>
      <c r="C47" t="s">
        <v>57</v>
      </c>
      <c r="D47">
        <v>409.21138969999998</v>
      </c>
      <c r="E47">
        <v>1</v>
      </c>
      <c r="F47" t="s">
        <v>2235</v>
      </c>
      <c r="G47" t="s">
        <v>1145</v>
      </c>
      <c r="H47">
        <v>25</v>
      </c>
    </row>
    <row r="48" spans="1:8" x14ac:dyDescent="0.3">
      <c r="A48" t="s">
        <v>2228</v>
      </c>
      <c r="B48" t="s">
        <v>77</v>
      </c>
      <c r="C48" t="s">
        <v>78</v>
      </c>
      <c r="D48">
        <v>391.25833990000001</v>
      </c>
      <c r="E48">
        <v>1</v>
      </c>
      <c r="F48" t="s">
        <v>2235</v>
      </c>
      <c r="G48" t="s">
        <v>1145</v>
      </c>
      <c r="H48">
        <v>25</v>
      </c>
    </row>
    <row r="49" spans="1:8" x14ac:dyDescent="0.3">
      <c r="A49" t="s">
        <v>2229</v>
      </c>
      <c r="B49" t="s">
        <v>29</v>
      </c>
      <c r="C49" t="s">
        <v>97</v>
      </c>
      <c r="D49">
        <v>364.14433559999998</v>
      </c>
      <c r="E49">
        <v>1</v>
      </c>
      <c r="F49" t="s">
        <v>2235</v>
      </c>
      <c r="G49" t="s">
        <v>1145</v>
      </c>
      <c r="H49">
        <v>25</v>
      </c>
    </row>
    <row r="50" spans="1:8" x14ac:dyDescent="0.3">
      <c r="A50" t="s">
        <v>2230</v>
      </c>
      <c r="B50" t="s">
        <v>45</v>
      </c>
      <c r="C50" t="s">
        <v>83</v>
      </c>
      <c r="D50">
        <v>388.1910689</v>
      </c>
      <c r="E50">
        <v>1</v>
      </c>
      <c r="F50" t="s">
        <v>2235</v>
      </c>
      <c r="G50" t="s">
        <v>1145</v>
      </c>
      <c r="H50">
        <v>25</v>
      </c>
    </row>
    <row r="51" spans="1:8" x14ac:dyDescent="0.3">
      <c r="A51" t="s">
        <v>2231</v>
      </c>
      <c r="B51" t="s">
        <v>12</v>
      </c>
      <c r="C51" t="s">
        <v>62</v>
      </c>
      <c r="D51">
        <v>407.19573969999999</v>
      </c>
      <c r="E51">
        <v>1</v>
      </c>
      <c r="F51" t="s">
        <v>2235</v>
      </c>
      <c r="G51" t="s">
        <v>1145</v>
      </c>
      <c r="H51">
        <v>25</v>
      </c>
    </row>
    <row r="52" spans="1:8" x14ac:dyDescent="0.3">
      <c r="A52" t="s">
        <v>2231</v>
      </c>
      <c r="B52" t="s">
        <v>66</v>
      </c>
      <c r="C52" t="s">
        <v>67</v>
      </c>
      <c r="D52">
        <v>406.18164710000002</v>
      </c>
      <c r="E52">
        <v>1</v>
      </c>
      <c r="F52" t="s">
        <v>2235</v>
      </c>
      <c r="G52" t="s">
        <v>1145</v>
      </c>
      <c r="H52">
        <v>25</v>
      </c>
    </row>
    <row r="53" spans="1:8" x14ac:dyDescent="0.3">
      <c r="A53" t="s">
        <v>2231</v>
      </c>
      <c r="B53" t="s">
        <v>29</v>
      </c>
      <c r="C53" t="s">
        <v>92</v>
      </c>
      <c r="D53">
        <v>366.15998560000003</v>
      </c>
      <c r="E53">
        <v>1</v>
      </c>
      <c r="F53" t="s">
        <v>2235</v>
      </c>
      <c r="G53" t="s">
        <v>1145</v>
      </c>
      <c r="H53">
        <v>25</v>
      </c>
    </row>
    <row r="54" spans="1:8" x14ac:dyDescent="0.3">
      <c r="A54" t="s">
        <v>2232</v>
      </c>
      <c r="B54" t="s">
        <v>45</v>
      </c>
      <c r="C54" t="s">
        <v>47</v>
      </c>
      <c r="D54">
        <v>414.2067189</v>
      </c>
      <c r="E54">
        <v>1</v>
      </c>
      <c r="F54" t="s">
        <v>2235</v>
      </c>
      <c r="G54" t="s">
        <v>1145</v>
      </c>
      <c r="H54">
        <v>25</v>
      </c>
    </row>
    <row r="55" spans="1:8" x14ac:dyDescent="0.3">
      <c r="A55" t="s">
        <v>2233</v>
      </c>
      <c r="B55" t="s">
        <v>34</v>
      </c>
      <c r="C55" t="s">
        <v>36</v>
      </c>
      <c r="D55">
        <v>418.18164710000002</v>
      </c>
      <c r="E55">
        <v>1</v>
      </c>
      <c r="F55" t="s">
        <v>2235</v>
      </c>
      <c r="G55" t="s">
        <v>1145</v>
      </c>
      <c r="H55">
        <v>25</v>
      </c>
    </row>
    <row r="56" spans="1:8" x14ac:dyDescent="0.3">
      <c r="A56" t="s">
        <v>2224</v>
      </c>
      <c r="B56" t="s">
        <v>160</v>
      </c>
      <c r="E56">
        <v>1</v>
      </c>
      <c r="F56" t="s">
        <v>2225</v>
      </c>
      <c r="G56" t="s">
        <v>160</v>
      </c>
      <c r="H56">
        <v>200</v>
      </c>
    </row>
    <row r="57" spans="1:8" x14ac:dyDescent="0.3">
      <c r="A57" t="s">
        <v>2226</v>
      </c>
      <c r="B57" t="s">
        <v>12</v>
      </c>
      <c r="C57" t="s">
        <v>14</v>
      </c>
      <c r="D57">
        <v>479.21442439999998</v>
      </c>
      <c r="E57">
        <v>1</v>
      </c>
      <c r="F57" t="s">
        <v>2225</v>
      </c>
      <c r="G57" t="s">
        <v>160</v>
      </c>
      <c r="H57">
        <v>25</v>
      </c>
    </row>
    <row r="58" spans="1:8" x14ac:dyDescent="0.3">
      <c r="A58" t="s">
        <v>2226</v>
      </c>
      <c r="B58" t="s">
        <v>24</v>
      </c>
      <c r="C58" t="s">
        <v>25</v>
      </c>
      <c r="D58">
        <v>439.18312429999997</v>
      </c>
      <c r="E58">
        <v>1</v>
      </c>
      <c r="F58" t="s">
        <v>2225</v>
      </c>
      <c r="G58" t="s">
        <v>160</v>
      </c>
      <c r="H58">
        <v>25</v>
      </c>
    </row>
    <row r="59" spans="1:8" x14ac:dyDescent="0.3">
      <c r="A59" t="s">
        <v>2226</v>
      </c>
      <c r="B59" t="s">
        <v>29</v>
      </c>
      <c r="C59" t="s">
        <v>30</v>
      </c>
      <c r="D59">
        <v>419.28964000000002</v>
      </c>
      <c r="E59">
        <v>1</v>
      </c>
      <c r="F59" t="s">
        <v>2225</v>
      </c>
      <c r="G59" t="s">
        <v>160</v>
      </c>
      <c r="H59">
        <v>25</v>
      </c>
    </row>
    <row r="60" spans="1:8" x14ac:dyDescent="0.3">
      <c r="A60" t="s">
        <v>2226</v>
      </c>
      <c r="B60" t="s">
        <v>40</v>
      </c>
      <c r="C60" t="s">
        <v>41</v>
      </c>
      <c r="D60">
        <v>417.27399000000003</v>
      </c>
      <c r="E60">
        <v>1</v>
      </c>
      <c r="F60" t="s">
        <v>2225</v>
      </c>
      <c r="G60" t="s">
        <v>160</v>
      </c>
      <c r="H60">
        <v>25</v>
      </c>
    </row>
    <row r="61" spans="1:8" x14ac:dyDescent="0.3">
      <c r="A61" t="s">
        <v>2226</v>
      </c>
      <c r="B61" t="s">
        <v>51</v>
      </c>
      <c r="C61" t="s">
        <v>52</v>
      </c>
      <c r="D61">
        <v>411.2270398</v>
      </c>
      <c r="E61">
        <v>1</v>
      </c>
      <c r="F61" t="s">
        <v>2225</v>
      </c>
      <c r="G61" t="s">
        <v>160</v>
      </c>
      <c r="H61">
        <v>25</v>
      </c>
    </row>
    <row r="62" spans="1:8" x14ac:dyDescent="0.3">
      <c r="A62" t="s">
        <v>2227</v>
      </c>
      <c r="B62" t="s">
        <v>71</v>
      </c>
      <c r="C62" t="s">
        <v>73</v>
      </c>
      <c r="D62">
        <v>401.21753769999998</v>
      </c>
      <c r="E62">
        <v>1</v>
      </c>
      <c r="F62" t="s">
        <v>2225</v>
      </c>
      <c r="G62" t="s">
        <v>160</v>
      </c>
      <c r="H62">
        <v>25</v>
      </c>
    </row>
    <row r="63" spans="1:8" x14ac:dyDescent="0.3">
      <c r="A63" t="s">
        <v>2227</v>
      </c>
      <c r="B63" t="s">
        <v>87</v>
      </c>
      <c r="C63" t="s">
        <v>88</v>
      </c>
      <c r="D63">
        <v>387.19065430000001</v>
      </c>
      <c r="E63">
        <v>1</v>
      </c>
      <c r="F63" t="s">
        <v>2225</v>
      </c>
      <c r="G63" t="s">
        <v>160</v>
      </c>
      <c r="H63">
        <v>25</v>
      </c>
    </row>
    <row r="64" spans="1:8" x14ac:dyDescent="0.3">
      <c r="A64" t="s">
        <v>2228</v>
      </c>
      <c r="B64" t="s">
        <v>18</v>
      </c>
      <c r="C64" t="s">
        <v>20</v>
      </c>
      <c r="D64">
        <v>474.19369110000002</v>
      </c>
      <c r="E64">
        <v>1</v>
      </c>
      <c r="F64" t="s">
        <v>2225</v>
      </c>
      <c r="G64" t="s">
        <v>160</v>
      </c>
      <c r="H64">
        <v>25</v>
      </c>
    </row>
    <row r="65" spans="1:8" x14ac:dyDescent="0.3">
      <c r="A65" t="s">
        <v>2228</v>
      </c>
      <c r="B65" t="s">
        <v>56</v>
      </c>
      <c r="C65" t="s">
        <v>57</v>
      </c>
      <c r="D65">
        <v>409.21138969999998</v>
      </c>
      <c r="E65">
        <v>1</v>
      </c>
      <c r="F65" t="s">
        <v>2225</v>
      </c>
      <c r="G65" t="s">
        <v>160</v>
      </c>
      <c r="H65">
        <v>25</v>
      </c>
    </row>
    <row r="66" spans="1:8" x14ac:dyDescent="0.3">
      <c r="A66" t="s">
        <v>2228</v>
      </c>
      <c r="B66" t="s">
        <v>77</v>
      </c>
      <c r="C66" t="s">
        <v>78</v>
      </c>
      <c r="D66">
        <v>391.25833990000001</v>
      </c>
      <c r="E66">
        <v>1</v>
      </c>
      <c r="F66" t="s">
        <v>2225</v>
      </c>
      <c r="G66" t="s">
        <v>160</v>
      </c>
      <c r="H66">
        <v>25</v>
      </c>
    </row>
    <row r="67" spans="1:8" x14ac:dyDescent="0.3">
      <c r="A67" t="s">
        <v>2229</v>
      </c>
      <c r="B67" t="s">
        <v>29</v>
      </c>
      <c r="C67" t="s">
        <v>97</v>
      </c>
      <c r="D67">
        <v>364.14433559999998</v>
      </c>
      <c r="E67">
        <v>1</v>
      </c>
      <c r="F67" t="s">
        <v>2225</v>
      </c>
      <c r="G67" t="s">
        <v>160</v>
      </c>
      <c r="H67">
        <v>25</v>
      </c>
    </row>
    <row r="68" spans="1:8" x14ac:dyDescent="0.3">
      <c r="A68" t="s">
        <v>2230</v>
      </c>
      <c r="B68" t="s">
        <v>45</v>
      </c>
      <c r="C68" t="s">
        <v>83</v>
      </c>
      <c r="D68">
        <v>388.1910689</v>
      </c>
      <c r="E68">
        <v>1</v>
      </c>
      <c r="F68" t="s">
        <v>2225</v>
      </c>
      <c r="G68" t="s">
        <v>160</v>
      </c>
      <c r="H68">
        <v>25</v>
      </c>
    </row>
    <row r="69" spans="1:8" x14ac:dyDescent="0.3">
      <c r="A69" t="s">
        <v>2231</v>
      </c>
      <c r="B69" t="s">
        <v>12</v>
      </c>
      <c r="C69" t="s">
        <v>62</v>
      </c>
      <c r="D69">
        <v>407.19573969999999</v>
      </c>
      <c r="E69">
        <v>1</v>
      </c>
      <c r="F69" t="s">
        <v>2225</v>
      </c>
      <c r="G69" t="s">
        <v>160</v>
      </c>
      <c r="H69">
        <v>25</v>
      </c>
    </row>
    <row r="70" spans="1:8" x14ac:dyDescent="0.3">
      <c r="A70" t="s">
        <v>2231</v>
      </c>
      <c r="B70" t="s">
        <v>66</v>
      </c>
      <c r="C70" t="s">
        <v>67</v>
      </c>
      <c r="D70">
        <v>406.18164710000002</v>
      </c>
      <c r="E70">
        <v>1</v>
      </c>
      <c r="F70" t="s">
        <v>2225</v>
      </c>
      <c r="G70" t="s">
        <v>160</v>
      </c>
      <c r="H70">
        <v>25</v>
      </c>
    </row>
    <row r="71" spans="1:8" x14ac:dyDescent="0.3">
      <c r="A71" t="s">
        <v>2231</v>
      </c>
      <c r="B71" t="s">
        <v>29</v>
      </c>
      <c r="C71" t="s">
        <v>92</v>
      </c>
      <c r="D71">
        <v>366.15998560000003</v>
      </c>
      <c r="E71">
        <v>1</v>
      </c>
      <c r="F71" t="s">
        <v>2225</v>
      </c>
      <c r="G71" t="s">
        <v>160</v>
      </c>
      <c r="H71">
        <v>25</v>
      </c>
    </row>
    <row r="72" spans="1:8" x14ac:dyDescent="0.3">
      <c r="A72" t="s">
        <v>2232</v>
      </c>
      <c r="B72" t="s">
        <v>45</v>
      </c>
      <c r="C72" t="s">
        <v>47</v>
      </c>
      <c r="D72">
        <v>414.2067189</v>
      </c>
      <c r="E72">
        <v>1</v>
      </c>
      <c r="F72" t="s">
        <v>2225</v>
      </c>
      <c r="G72" t="s">
        <v>160</v>
      </c>
      <c r="H72">
        <v>25</v>
      </c>
    </row>
    <row r="73" spans="1:8" x14ac:dyDescent="0.3">
      <c r="A73" t="s">
        <v>2233</v>
      </c>
      <c r="B73" t="s">
        <v>34</v>
      </c>
      <c r="C73" t="s">
        <v>36</v>
      </c>
      <c r="D73">
        <v>418.18164710000002</v>
      </c>
      <c r="E73">
        <v>1</v>
      </c>
      <c r="F73" t="s">
        <v>2225</v>
      </c>
      <c r="G73" t="s">
        <v>160</v>
      </c>
      <c r="H73">
        <v>25</v>
      </c>
    </row>
    <row r="74" spans="1:8" x14ac:dyDescent="0.3">
      <c r="A74" t="s">
        <v>2224</v>
      </c>
      <c r="B74" t="s">
        <v>160</v>
      </c>
      <c r="E74">
        <v>1</v>
      </c>
      <c r="F74" t="s">
        <v>2234</v>
      </c>
      <c r="G74" t="s">
        <v>160</v>
      </c>
      <c r="H74">
        <v>200</v>
      </c>
    </row>
    <row r="75" spans="1:8" x14ac:dyDescent="0.3">
      <c r="A75" t="s">
        <v>2226</v>
      </c>
      <c r="B75" t="s">
        <v>12</v>
      </c>
      <c r="C75" t="s">
        <v>14</v>
      </c>
      <c r="D75">
        <v>479.21442439999998</v>
      </c>
      <c r="E75">
        <v>1</v>
      </c>
      <c r="F75" t="s">
        <v>2234</v>
      </c>
      <c r="G75" t="s">
        <v>160</v>
      </c>
      <c r="H75">
        <v>25</v>
      </c>
    </row>
    <row r="76" spans="1:8" x14ac:dyDescent="0.3">
      <c r="A76" t="s">
        <v>2226</v>
      </c>
      <c r="B76" t="s">
        <v>24</v>
      </c>
      <c r="C76" t="s">
        <v>25</v>
      </c>
      <c r="D76">
        <v>439.18312429999997</v>
      </c>
      <c r="E76">
        <v>1</v>
      </c>
      <c r="F76" t="s">
        <v>2234</v>
      </c>
      <c r="G76" t="s">
        <v>160</v>
      </c>
      <c r="H76">
        <v>25</v>
      </c>
    </row>
    <row r="77" spans="1:8" x14ac:dyDescent="0.3">
      <c r="A77" t="s">
        <v>2226</v>
      </c>
      <c r="B77" t="s">
        <v>29</v>
      </c>
      <c r="C77" t="s">
        <v>30</v>
      </c>
      <c r="D77">
        <v>419.28964000000002</v>
      </c>
      <c r="E77">
        <v>1</v>
      </c>
      <c r="F77" t="s">
        <v>2234</v>
      </c>
      <c r="G77" t="s">
        <v>160</v>
      </c>
      <c r="H77">
        <v>25</v>
      </c>
    </row>
    <row r="78" spans="1:8" x14ac:dyDescent="0.3">
      <c r="A78" t="s">
        <v>2226</v>
      </c>
      <c r="B78" t="s">
        <v>40</v>
      </c>
      <c r="C78" t="s">
        <v>41</v>
      </c>
      <c r="D78">
        <v>417.27399000000003</v>
      </c>
      <c r="E78">
        <v>1</v>
      </c>
      <c r="F78" t="s">
        <v>2234</v>
      </c>
      <c r="G78" t="s">
        <v>160</v>
      </c>
      <c r="H78">
        <v>25</v>
      </c>
    </row>
    <row r="79" spans="1:8" x14ac:dyDescent="0.3">
      <c r="A79" t="s">
        <v>2226</v>
      </c>
      <c r="B79" t="s">
        <v>51</v>
      </c>
      <c r="C79" t="s">
        <v>52</v>
      </c>
      <c r="D79">
        <v>411.2270398</v>
      </c>
      <c r="E79">
        <v>1</v>
      </c>
      <c r="F79" t="s">
        <v>2234</v>
      </c>
      <c r="G79" t="s">
        <v>160</v>
      </c>
      <c r="H79">
        <v>25</v>
      </c>
    </row>
    <row r="80" spans="1:8" x14ac:dyDescent="0.3">
      <c r="A80" t="s">
        <v>2227</v>
      </c>
      <c r="B80" t="s">
        <v>71</v>
      </c>
      <c r="C80" t="s">
        <v>73</v>
      </c>
      <c r="D80">
        <v>401.21753769999998</v>
      </c>
      <c r="E80">
        <v>1</v>
      </c>
      <c r="F80" t="s">
        <v>2234</v>
      </c>
      <c r="G80" t="s">
        <v>160</v>
      </c>
      <c r="H80">
        <v>25</v>
      </c>
    </row>
    <row r="81" spans="1:8" x14ac:dyDescent="0.3">
      <c r="A81" t="s">
        <v>2227</v>
      </c>
      <c r="B81" t="s">
        <v>87</v>
      </c>
      <c r="C81" t="s">
        <v>88</v>
      </c>
      <c r="D81">
        <v>387.19065430000001</v>
      </c>
      <c r="E81">
        <v>1</v>
      </c>
      <c r="F81" t="s">
        <v>2234</v>
      </c>
      <c r="G81" t="s">
        <v>160</v>
      </c>
      <c r="H81">
        <v>25</v>
      </c>
    </row>
    <row r="82" spans="1:8" x14ac:dyDescent="0.3">
      <c r="A82" t="s">
        <v>2228</v>
      </c>
      <c r="B82" t="s">
        <v>18</v>
      </c>
      <c r="C82" t="s">
        <v>20</v>
      </c>
      <c r="D82">
        <v>474.19369110000002</v>
      </c>
      <c r="E82">
        <v>1</v>
      </c>
      <c r="F82" t="s">
        <v>2234</v>
      </c>
      <c r="G82" t="s">
        <v>160</v>
      </c>
      <c r="H82">
        <v>25</v>
      </c>
    </row>
    <row r="83" spans="1:8" x14ac:dyDescent="0.3">
      <c r="A83" t="s">
        <v>2228</v>
      </c>
      <c r="B83" t="s">
        <v>56</v>
      </c>
      <c r="C83" t="s">
        <v>57</v>
      </c>
      <c r="D83">
        <v>409.21138969999998</v>
      </c>
      <c r="E83">
        <v>1</v>
      </c>
      <c r="F83" t="s">
        <v>2234</v>
      </c>
      <c r="G83" t="s">
        <v>160</v>
      </c>
      <c r="H83">
        <v>25</v>
      </c>
    </row>
    <row r="84" spans="1:8" x14ac:dyDescent="0.3">
      <c r="A84" t="s">
        <v>2228</v>
      </c>
      <c r="B84" t="s">
        <v>77</v>
      </c>
      <c r="C84" t="s">
        <v>78</v>
      </c>
      <c r="D84">
        <v>391.25833990000001</v>
      </c>
      <c r="E84">
        <v>1</v>
      </c>
      <c r="F84" t="s">
        <v>2234</v>
      </c>
      <c r="G84" t="s">
        <v>160</v>
      </c>
      <c r="H84">
        <v>25</v>
      </c>
    </row>
    <row r="85" spans="1:8" x14ac:dyDescent="0.3">
      <c r="A85" t="s">
        <v>2229</v>
      </c>
      <c r="B85" t="s">
        <v>29</v>
      </c>
      <c r="C85" t="s">
        <v>97</v>
      </c>
      <c r="D85">
        <v>364.14433559999998</v>
      </c>
      <c r="E85">
        <v>1</v>
      </c>
      <c r="F85" t="s">
        <v>2234</v>
      </c>
      <c r="G85" t="s">
        <v>160</v>
      </c>
      <c r="H85">
        <v>25</v>
      </c>
    </row>
    <row r="86" spans="1:8" x14ac:dyDescent="0.3">
      <c r="A86" t="s">
        <v>2230</v>
      </c>
      <c r="B86" t="s">
        <v>45</v>
      </c>
      <c r="C86" t="s">
        <v>83</v>
      </c>
      <c r="D86">
        <v>388.1910689</v>
      </c>
      <c r="E86">
        <v>1</v>
      </c>
      <c r="F86" t="s">
        <v>2234</v>
      </c>
      <c r="G86" t="s">
        <v>160</v>
      </c>
      <c r="H86">
        <v>25</v>
      </c>
    </row>
    <row r="87" spans="1:8" x14ac:dyDescent="0.3">
      <c r="A87" t="s">
        <v>2231</v>
      </c>
      <c r="B87" t="s">
        <v>12</v>
      </c>
      <c r="C87" t="s">
        <v>62</v>
      </c>
      <c r="D87">
        <v>407.19573969999999</v>
      </c>
      <c r="E87">
        <v>1</v>
      </c>
      <c r="F87" t="s">
        <v>2234</v>
      </c>
      <c r="G87" t="s">
        <v>160</v>
      </c>
      <c r="H87">
        <v>25</v>
      </c>
    </row>
    <row r="88" spans="1:8" x14ac:dyDescent="0.3">
      <c r="A88" t="s">
        <v>2231</v>
      </c>
      <c r="B88" t="s">
        <v>66</v>
      </c>
      <c r="C88" t="s">
        <v>67</v>
      </c>
      <c r="D88">
        <v>406.18164710000002</v>
      </c>
      <c r="E88">
        <v>1</v>
      </c>
      <c r="F88" t="s">
        <v>2234</v>
      </c>
      <c r="G88" t="s">
        <v>160</v>
      </c>
      <c r="H88">
        <v>25</v>
      </c>
    </row>
    <row r="89" spans="1:8" x14ac:dyDescent="0.3">
      <c r="A89" t="s">
        <v>2231</v>
      </c>
      <c r="B89" t="s">
        <v>29</v>
      </c>
      <c r="C89" t="s">
        <v>92</v>
      </c>
      <c r="D89">
        <v>366.15998560000003</v>
      </c>
      <c r="E89">
        <v>1</v>
      </c>
      <c r="F89" t="s">
        <v>2234</v>
      </c>
      <c r="G89" t="s">
        <v>160</v>
      </c>
      <c r="H89">
        <v>25</v>
      </c>
    </row>
    <row r="90" spans="1:8" x14ac:dyDescent="0.3">
      <c r="A90" t="s">
        <v>2232</v>
      </c>
      <c r="B90" t="s">
        <v>45</v>
      </c>
      <c r="C90" t="s">
        <v>47</v>
      </c>
      <c r="D90">
        <v>414.2067189</v>
      </c>
      <c r="E90">
        <v>1</v>
      </c>
      <c r="F90" t="s">
        <v>2234</v>
      </c>
      <c r="G90" t="s">
        <v>160</v>
      </c>
      <c r="H90">
        <v>25</v>
      </c>
    </row>
    <row r="91" spans="1:8" x14ac:dyDescent="0.3">
      <c r="A91" t="s">
        <v>2233</v>
      </c>
      <c r="B91" t="s">
        <v>34</v>
      </c>
      <c r="C91" t="s">
        <v>36</v>
      </c>
      <c r="D91">
        <v>418.18164710000002</v>
      </c>
      <c r="E91">
        <v>1</v>
      </c>
      <c r="F91" t="s">
        <v>2234</v>
      </c>
      <c r="G91" t="s">
        <v>160</v>
      </c>
      <c r="H91">
        <v>25</v>
      </c>
    </row>
    <row r="92" spans="1:8" x14ac:dyDescent="0.3">
      <c r="A92" t="s">
        <v>2224</v>
      </c>
      <c r="B92" t="s">
        <v>160</v>
      </c>
      <c r="E92">
        <v>1</v>
      </c>
      <c r="F92" t="s">
        <v>2235</v>
      </c>
      <c r="G92" t="s">
        <v>160</v>
      </c>
      <c r="H92">
        <v>200</v>
      </c>
    </row>
    <row r="93" spans="1:8" x14ac:dyDescent="0.3">
      <c r="A93" t="s">
        <v>2226</v>
      </c>
      <c r="B93" t="s">
        <v>12</v>
      </c>
      <c r="C93" t="s">
        <v>14</v>
      </c>
      <c r="D93">
        <v>479.21442439999998</v>
      </c>
      <c r="E93">
        <v>1</v>
      </c>
      <c r="F93" t="s">
        <v>2235</v>
      </c>
      <c r="G93" t="s">
        <v>160</v>
      </c>
      <c r="H93">
        <v>25</v>
      </c>
    </row>
    <row r="94" spans="1:8" x14ac:dyDescent="0.3">
      <c r="A94" t="s">
        <v>2226</v>
      </c>
      <c r="B94" t="s">
        <v>24</v>
      </c>
      <c r="C94" t="s">
        <v>25</v>
      </c>
      <c r="D94">
        <v>439.18312429999997</v>
      </c>
      <c r="E94">
        <v>1</v>
      </c>
      <c r="F94" t="s">
        <v>2235</v>
      </c>
      <c r="G94" t="s">
        <v>160</v>
      </c>
      <c r="H94">
        <v>25</v>
      </c>
    </row>
    <row r="95" spans="1:8" x14ac:dyDescent="0.3">
      <c r="A95" t="s">
        <v>2226</v>
      </c>
      <c r="B95" t="s">
        <v>29</v>
      </c>
      <c r="C95" t="s">
        <v>30</v>
      </c>
      <c r="D95">
        <v>419.28964000000002</v>
      </c>
      <c r="E95">
        <v>1</v>
      </c>
      <c r="F95" t="s">
        <v>2235</v>
      </c>
      <c r="G95" t="s">
        <v>160</v>
      </c>
      <c r="H95">
        <v>25</v>
      </c>
    </row>
    <row r="96" spans="1:8" x14ac:dyDescent="0.3">
      <c r="A96" t="s">
        <v>2226</v>
      </c>
      <c r="B96" t="s">
        <v>40</v>
      </c>
      <c r="C96" t="s">
        <v>41</v>
      </c>
      <c r="D96">
        <v>417.27399000000003</v>
      </c>
      <c r="E96">
        <v>1</v>
      </c>
      <c r="F96" t="s">
        <v>2235</v>
      </c>
      <c r="G96" t="s">
        <v>160</v>
      </c>
      <c r="H96">
        <v>25</v>
      </c>
    </row>
    <row r="97" spans="1:8" x14ac:dyDescent="0.3">
      <c r="A97" t="s">
        <v>2226</v>
      </c>
      <c r="B97" t="s">
        <v>51</v>
      </c>
      <c r="C97" t="s">
        <v>52</v>
      </c>
      <c r="D97">
        <v>411.2270398</v>
      </c>
      <c r="E97">
        <v>1</v>
      </c>
      <c r="F97" t="s">
        <v>2235</v>
      </c>
      <c r="G97" t="s">
        <v>160</v>
      </c>
      <c r="H97">
        <v>25</v>
      </c>
    </row>
    <row r="98" spans="1:8" x14ac:dyDescent="0.3">
      <c r="A98" t="s">
        <v>2227</v>
      </c>
      <c r="B98" t="s">
        <v>71</v>
      </c>
      <c r="C98" t="s">
        <v>73</v>
      </c>
      <c r="D98">
        <v>401.21753769999998</v>
      </c>
      <c r="E98">
        <v>1</v>
      </c>
      <c r="F98" t="s">
        <v>2235</v>
      </c>
      <c r="G98" t="s">
        <v>160</v>
      </c>
      <c r="H98">
        <v>25</v>
      </c>
    </row>
    <row r="99" spans="1:8" x14ac:dyDescent="0.3">
      <c r="A99" t="s">
        <v>2227</v>
      </c>
      <c r="B99" t="s">
        <v>87</v>
      </c>
      <c r="C99" t="s">
        <v>88</v>
      </c>
      <c r="D99">
        <v>387.19065430000001</v>
      </c>
      <c r="E99">
        <v>1</v>
      </c>
      <c r="F99" t="s">
        <v>2235</v>
      </c>
      <c r="G99" t="s">
        <v>160</v>
      </c>
      <c r="H99">
        <v>25</v>
      </c>
    </row>
    <row r="100" spans="1:8" x14ac:dyDescent="0.3">
      <c r="A100" t="s">
        <v>2228</v>
      </c>
      <c r="B100" t="s">
        <v>18</v>
      </c>
      <c r="C100" t="s">
        <v>20</v>
      </c>
      <c r="D100">
        <v>474.19369110000002</v>
      </c>
      <c r="E100">
        <v>1</v>
      </c>
      <c r="F100" t="s">
        <v>2235</v>
      </c>
      <c r="G100" t="s">
        <v>160</v>
      </c>
      <c r="H100">
        <v>25</v>
      </c>
    </row>
    <row r="101" spans="1:8" x14ac:dyDescent="0.3">
      <c r="A101" t="s">
        <v>2228</v>
      </c>
      <c r="B101" t="s">
        <v>56</v>
      </c>
      <c r="C101" t="s">
        <v>57</v>
      </c>
      <c r="D101">
        <v>409.21138969999998</v>
      </c>
      <c r="E101">
        <v>1</v>
      </c>
      <c r="F101" t="s">
        <v>2235</v>
      </c>
      <c r="G101" t="s">
        <v>160</v>
      </c>
      <c r="H101">
        <v>25</v>
      </c>
    </row>
    <row r="102" spans="1:8" x14ac:dyDescent="0.3">
      <c r="A102" t="s">
        <v>2228</v>
      </c>
      <c r="B102" t="s">
        <v>77</v>
      </c>
      <c r="C102" t="s">
        <v>78</v>
      </c>
      <c r="D102">
        <v>391.25833990000001</v>
      </c>
      <c r="E102">
        <v>1</v>
      </c>
      <c r="F102" t="s">
        <v>2235</v>
      </c>
      <c r="G102" t="s">
        <v>160</v>
      </c>
      <c r="H102">
        <v>25</v>
      </c>
    </row>
    <row r="103" spans="1:8" x14ac:dyDescent="0.3">
      <c r="A103" t="s">
        <v>2229</v>
      </c>
      <c r="B103" t="s">
        <v>29</v>
      </c>
      <c r="C103" t="s">
        <v>97</v>
      </c>
      <c r="D103">
        <v>364.14433559999998</v>
      </c>
      <c r="E103">
        <v>1</v>
      </c>
      <c r="F103" t="s">
        <v>2235</v>
      </c>
      <c r="G103" t="s">
        <v>160</v>
      </c>
      <c r="H103">
        <v>25</v>
      </c>
    </row>
    <row r="104" spans="1:8" x14ac:dyDescent="0.3">
      <c r="A104" t="s">
        <v>2230</v>
      </c>
      <c r="B104" t="s">
        <v>45</v>
      </c>
      <c r="C104" t="s">
        <v>83</v>
      </c>
      <c r="D104">
        <v>388.1910689</v>
      </c>
      <c r="E104">
        <v>1</v>
      </c>
      <c r="F104" t="s">
        <v>2235</v>
      </c>
      <c r="G104" t="s">
        <v>160</v>
      </c>
      <c r="H104">
        <v>25</v>
      </c>
    </row>
    <row r="105" spans="1:8" x14ac:dyDescent="0.3">
      <c r="A105" t="s">
        <v>2231</v>
      </c>
      <c r="B105" t="s">
        <v>12</v>
      </c>
      <c r="C105" t="s">
        <v>62</v>
      </c>
      <c r="D105">
        <v>407.19573969999999</v>
      </c>
      <c r="E105">
        <v>1</v>
      </c>
      <c r="F105" t="s">
        <v>2235</v>
      </c>
      <c r="G105" t="s">
        <v>160</v>
      </c>
      <c r="H105">
        <v>25</v>
      </c>
    </row>
    <row r="106" spans="1:8" x14ac:dyDescent="0.3">
      <c r="A106" t="s">
        <v>2231</v>
      </c>
      <c r="B106" t="s">
        <v>66</v>
      </c>
      <c r="C106" t="s">
        <v>67</v>
      </c>
      <c r="D106">
        <v>406.18164710000002</v>
      </c>
      <c r="E106">
        <v>1</v>
      </c>
      <c r="F106" t="s">
        <v>2235</v>
      </c>
      <c r="G106" t="s">
        <v>160</v>
      </c>
      <c r="H106">
        <v>25</v>
      </c>
    </row>
    <row r="107" spans="1:8" x14ac:dyDescent="0.3">
      <c r="A107" t="s">
        <v>2231</v>
      </c>
      <c r="B107" t="s">
        <v>29</v>
      </c>
      <c r="C107" t="s">
        <v>92</v>
      </c>
      <c r="D107">
        <v>366.15998560000003</v>
      </c>
      <c r="E107">
        <v>1</v>
      </c>
      <c r="F107" t="s">
        <v>2235</v>
      </c>
      <c r="G107" t="s">
        <v>160</v>
      </c>
      <c r="H107">
        <v>25</v>
      </c>
    </row>
    <row r="108" spans="1:8" x14ac:dyDescent="0.3">
      <c r="A108" t="s">
        <v>2232</v>
      </c>
      <c r="B108" t="s">
        <v>45</v>
      </c>
      <c r="C108" t="s">
        <v>47</v>
      </c>
      <c r="D108">
        <v>414.2067189</v>
      </c>
      <c r="E108">
        <v>1</v>
      </c>
      <c r="F108" t="s">
        <v>2235</v>
      </c>
      <c r="G108" t="s">
        <v>160</v>
      </c>
      <c r="H108">
        <v>25</v>
      </c>
    </row>
    <row r="109" spans="1:8" x14ac:dyDescent="0.3">
      <c r="A109" t="s">
        <v>2233</v>
      </c>
      <c r="B109" t="s">
        <v>34</v>
      </c>
      <c r="C109" t="s">
        <v>36</v>
      </c>
      <c r="D109">
        <v>418.18164710000002</v>
      </c>
      <c r="E109">
        <v>1</v>
      </c>
      <c r="F109" t="s">
        <v>2235</v>
      </c>
      <c r="G109" t="s">
        <v>160</v>
      </c>
      <c r="H109">
        <v>25</v>
      </c>
    </row>
    <row r="110" spans="1:8" x14ac:dyDescent="0.3">
      <c r="A110" t="s">
        <v>2226</v>
      </c>
      <c r="B110" t="s">
        <v>219</v>
      </c>
      <c r="C110" t="s">
        <v>1246</v>
      </c>
      <c r="D110">
        <v>444.24850350000003</v>
      </c>
      <c r="E110">
        <v>17</v>
      </c>
      <c r="F110" t="s">
        <v>2225</v>
      </c>
      <c r="G110" t="s">
        <v>2236</v>
      </c>
      <c r="H110">
        <v>25</v>
      </c>
    </row>
    <row r="111" spans="1:8" x14ac:dyDescent="0.3">
      <c r="A111" t="s">
        <v>2226</v>
      </c>
      <c r="B111" t="s">
        <v>1250</v>
      </c>
      <c r="C111" t="s">
        <v>842</v>
      </c>
      <c r="D111">
        <v>438.26309090000001</v>
      </c>
      <c r="E111">
        <v>17</v>
      </c>
      <c r="F111" t="s">
        <v>2225</v>
      </c>
      <c r="G111" t="s">
        <v>2236</v>
      </c>
      <c r="H111">
        <v>25</v>
      </c>
    </row>
    <row r="112" spans="1:8" x14ac:dyDescent="0.3">
      <c r="A112" t="s">
        <v>2226</v>
      </c>
      <c r="B112" t="s">
        <v>682</v>
      </c>
      <c r="C112" t="s">
        <v>212</v>
      </c>
      <c r="D112">
        <v>425.24268990000002</v>
      </c>
      <c r="E112">
        <v>17</v>
      </c>
      <c r="F112" t="s">
        <v>2225</v>
      </c>
      <c r="G112" t="s">
        <v>2236</v>
      </c>
      <c r="H112">
        <v>25</v>
      </c>
    </row>
    <row r="113" spans="1:8" x14ac:dyDescent="0.3">
      <c r="A113" t="s">
        <v>2226</v>
      </c>
      <c r="B113" t="s">
        <v>1297</v>
      </c>
      <c r="C113" t="s">
        <v>1213</v>
      </c>
      <c r="D113">
        <v>362.2317908</v>
      </c>
      <c r="E113">
        <v>17</v>
      </c>
      <c r="F113" t="s">
        <v>2225</v>
      </c>
      <c r="G113" t="s">
        <v>2236</v>
      </c>
      <c r="H113">
        <v>25</v>
      </c>
    </row>
    <row r="114" spans="1:8" x14ac:dyDescent="0.3">
      <c r="A114" t="s">
        <v>2226</v>
      </c>
      <c r="B114" t="s">
        <v>1202</v>
      </c>
      <c r="C114" t="s">
        <v>1301</v>
      </c>
      <c r="D114">
        <v>360.21614080000001</v>
      </c>
      <c r="E114">
        <v>17</v>
      </c>
      <c r="F114" t="s">
        <v>2225</v>
      </c>
      <c r="G114" t="s">
        <v>2236</v>
      </c>
      <c r="H114">
        <v>25</v>
      </c>
    </row>
    <row r="115" spans="1:8" x14ac:dyDescent="0.3">
      <c r="A115" t="s">
        <v>2226</v>
      </c>
      <c r="B115" t="s">
        <v>1307</v>
      </c>
      <c r="C115" t="s">
        <v>460</v>
      </c>
      <c r="D115">
        <v>334.20049069999999</v>
      </c>
      <c r="E115">
        <v>17</v>
      </c>
      <c r="F115" t="s">
        <v>2225</v>
      </c>
      <c r="G115" t="s">
        <v>2236</v>
      </c>
      <c r="H115">
        <v>25</v>
      </c>
    </row>
    <row r="116" spans="1:8" x14ac:dyDescent="0.3">
      <c r="A116" t="s">
        <v>2227</v>
      </c>
      <c r="B116" t="s">
        <v>960</v>
      </c>
      <c r="C116" t="s">
        <v>208</v>
      </c>
      <c r="D116">
        <v>428.22236900000001</v>
      </c>
      <c r="E116">
        <v>17</v>
      </c>
      <c r="F116" t="s">
        <v>2225</v>
      </c>
      <c r="G116" t="s">
        <v>2236</v>
      </c>
      <c r="H116">
        <v>25</v>
      </c>
    </row>
    <row r="117" spans="1:8" x14ac:dyDescent="0.3">
      <c r="A117" t="s">
        <v>2227</v>
      </c>
      <c r="B117" t="s">
        <v>425</v>
      </c>
      <c r="C117" t="s">
        <v>623</v>
      </c>
      <c r="D117">
        <v>426.22670540000001</v>
      </c>
      <c r="E117">
        <v>17</v>
      </c>
      <c r="F117" t="s">
        <v>2225</v>
      </c>
      <c r="G117" t="s">
        <v>2236</v>
      </c>
      <c r="H117">
        <v>25</v>
      </c>
    </row>
    <row r="118" spans="1:8" x14ac:dyDescent="0.3">
      <c r="A118" t="s">
        <v>2227</v>
      </c>
      <c r="B118" t="s">
        <v>1226</v>
      </c>
      <c r="C118" t="s">
        <v>892</v>
      </c>
      <c r="D118">
        <v>346.20049069999999</v>
      </c>
      <c r="E118">
        <v>17</v>
      </c>
      <c r="F118" t="s">
        <v>2225</v>
      </c>
      <c r="G118" t="s">
        <v>2236</v>
      </c>
      <c r="H118">
        <v>25</v>
      </c>
    </row>
    <row r="119" spans="1:8" x14ac:dyDescent="0.3">
      <c r="A119" t="s">
        <v>2229</v>
      </c>
      <c r="B119" t="s">
        <v>1230</v>
      </c>
      <c r="C119" t="s">
        <v>1234</v>
      </c>
      <c r="D119">
        <v>464.27874100000002</v>
      </c>
      <c r="E119">
        <v>17</v>
      </c>
      <c r="F119" t="s">
        <v>2225</v>
      </c>
      <c r="G119" t="s">
        <v>2236</v>
      </c>
      <c r="H119">
        <v>25</v>
      </c>
    </row>
    <row r="120" spans="1:8" x14ac:dyDescent="0.3">
      <c r="A120" t="s">
        <v>2229</v>
      </c>
      <c r="B120" t="s">
        <v>464</v>
      </c>
      <c r="C120" t="s">
        <v>1242</v>
      </c>
      <c r="D120">
        <v>452.27874100000002</v>
      </c>
      <c r="E120">
        <v>17</v>
      </c>
      <c r="F120" t="s">
        <v>2225</v>
      </c>
      <c r="G120" t="s">
        <v>2236</v>
      </c>
      <c r="H120">
        <v>25</v>
      </c>
    </row>
    <row r="121" spans="1:8" x14ac:dyDescent="0.3">
      <c r="A121" t="s">
        <v>2229</v>
      </c>
      <c r="B121" t="s">
        <v>779</v>
      </c>
      <c r="C121" t="s">
        <v>1023</v>
      </c>
      <c r="D121">
        <v>412.21105540000002</v>
      </c>
      <c r="E121">
        <v>17</v>
      </c>
      <c r="F121" t="s">
        <v>2225</v>
      </c>
      <c r="G121" t="s">
        <v>2236</v>
      </c>
      <c r="H121">
        <v>25</v>
      </c>
    </row>
    <row r="122" spans="1:8" x14ac:dyDescent="0.3">
      <c r="A122" t="s">
        <v>2229</v>
      </c>
      <c r="B122" t="s">
        <v>504</v>
      </c>
      <c r="C122" t="s">
        <v>1043</v>
      </c>
      <c r="D122">
        <v>393.18008959999997</v>
      </c>
      <c r="E122">
        <v>17</v>
      </c>
      <c r="F122" t="s">
        <v>2225</v>
      </c>
      <c r="G122" t="s">
        <v>2236</v>
      </c>
      <c r="H122">
        <v>25</v>
      </c>
    </row>
    <row r="123" spans="1:8" x14ac:dyDescent="0.3">
      <c r="A123" t="s">
        <v>2230</v>
      </c>
      <c r="B123" t="s">
        <v>1230</v>
      </c>
      <c r="C123" t="s">
        <v>1231</v>
      </c>
      <c r="D123">
        <v>478.29439109999998</v>
      </c>
      <c r="E123">
        <v>17</v>
      </c>
      <c r="F123" t="s">
        <v>2225</v>
      </c>
      <c r="G123" t="s">
        <v>2236</v>
      </c>
      <c r="H123">
        <v>25</v>
      </c>
    </row>
    <row r="124" spans="1:8" x14ac:dyDescent="0.3">
      <c r="A124" t="s">
        <v>2230</v>
      </c>
      <c r="B124" t="s">
        <v>561</v>
      </c>
      <c r="C124" t="s">
        <v>126</v>
      </c>
      <c r="D124">
        <v>432.19729710000001</v>
      </c>
      <c r="E124">
        <v>17</v>
      </c>
      <c r="F124" t="s">
        <v>2225</v>
      </c>
      <c r="G124" t="s">
        <v>2236</v>
      </c>
      <c r="H124">
        <v>25</v>
      </c>
    </row>
    <row r="125" spans="1:8" x14ac:dyDescent="0.3">
      <c r="A125" t="s">
        <v>2230</v>
      </c>
      <c r="B125" t="s">
        <v>1250</v>
      </c>
      <c r="C125" t="s">
        <v>47</v>
      </c>
      <c r="D125">
        <v>414.2067189</v>
      </c>
      <c r="E125">
        <v>17</v>
      </c>
      <c r="F125" t="s">
        <v>2225</v>
      </c>
      <c r="G125" t="s">
        <v>2236</v>
      </c>
      <c r="H125">
        <v>25</v>
      </c>
    </row>
    <row r="126" spans="1:8" x14ac:dyDescent="0.3">
      <c r="A126" t="s">
        <v>2231</v>
      </c>
      <c r="B126" t="s">
        <v>1274</v>
      </c>
      <c r="C126" t="s">
        <v>508</v>
      </c>
      <c r="D126">
        <v>400.1910689</v>
      </c>
      <c r="E126">
        <v>17</v>
      </c>
      <c r="F126" t="s">
        <v>2225</v>
      </c>
      <c r="G126" t="s">
        <v>2236</v>
      </c>
      <c r="H126">
        <v>25</v>
      </c>
    </row>
    <row r="127" spans="1:8" x14ac:dyDescent="0.3">
      <c r="A127" t="s">
        <v>2231</v>
      </c>
      <c r="B127" t="s">
        <v>1290</v>
      </c>
      <c r="C127" t="s">
        <v>1053</v>
      </c>
      <c r="D127">
        <v>384.21614080000001</v>
      </c>
      <c r="E127">
        <v>17</v>
      </c>
      <c r="F127" t="s">
        <v>2225</v>
      </c>
      <c r="G127" t="s">
        <v>2236</v>
      </c>
      <c r="H127">
        <v>25</v>
      </c>
    </row>
    <row r="128" spans="1:8" x14ac:dyDescent="0.3">
      <c r="A128" t="s">
        <v>2232</v>
      </c>
      <c r="B128" t="s">
        <v>1191</v>
      </c>
      <c r="C128" t="s">
        <v>753</v>
      </c>
      <c r="D128">
        <v>433.21138969999998</v>
      </c>
      <c r="E128">
        <v>17</v>
      </c>
      <c r="F128" t="s">
        <v>2225</v>
      </c>
      <c r="G128" t="s">
        <v>2236</v>
      </c>
      <c r="H128">
        <v>25</v>
      </c>
    </row>
    <row r="129" spans="1:8" x14ac:dyDescent="0.3">
      <c r="A129" t="s">
        <v>2232</v>
      </c>
      <c r="B129" t="s">
        <v>764</v>
      </c>
      <c r="C129" t="s">
        <v>1119</v>
      </c>
      <c r="D129">
        <v>398.2317908</v>
      </c>
      <c r="E129">
        <v>17</v>
      </c>
      <c r="F129" t="s">
        <v>2225</v>
      </c>
      <c r="G129" t="s">
        <v>2236</v>
      </c>
      <c r="H129">
        <v>25</v>
      </c>
    </row>
    <row r="130" spans="1:8" x14ac:dyDescent="0.3">
      <c r="A130" t="s">
        <v>2232</v>
      </c>
      <c r="B130" t="s">
        <v>1280</v>
      </c>
      <c r="C130" t="s">
        <v>795</v>
      </c>
      <c r="D130">
        <v>396.21614080000001</v>
      </c>
      <c r="E130">
        <v>17</v>
      </c>
      <c r="F130" t="s">
        <v>2225</v>
      </c>
      <c r="G130" t="s">
        <v>2236</v>
      </c>
      <c r="H130">
        <v>25</v>
      </c>
    </row>
    <row r="131" spans="1:8" x14ac:dyDescent="0.3">
      <c r="A131" t="s">
        <v>2232</v>
      </c>
      <c r="B131" t="s">
        <v>1286</v>
      </c>
      <c r="C131" t="s">
        <v>450</v>
      </c>
      <c r="D131">
        <v>386.1954053</v>
      </c>
      <c r="E131">
        <v>17</v>
      </c>
      <c r="F131" t="s">
        <v>2225</v>
      </c>
      <c r="G131" t="s">
        <v>2236</v>
      </c>
      <c r="H131">
        <v>25</v>
      </c>
    </row>
    <row r="132" spans="1:8" x14ac:dyDescent="0.3">
      <c r="A132" t="s">
        <v>2233</v>
      </c>
      <c r="B132" t="s">
        <v>1237</v>
      </c>
      <c r="C132" t="s">
        <v>1238</v>
      </c>
      <c r="D132">
        <v>458.17208299999999</v>
      </c>
      <c r="E132">
        <v>17</v>
      </c>
      <c r="F132" t="s">
        <v>2225</v>
      </c>
      <c r="G132" t="s">
        <v>2236</v>
      </c>
      <c r="H132">
        <v>25</v>
      </c>
    </row>
    <row r="133" spans="1:8" x14ac:dyDescent="0.3">
      <c r="A133" t="s">
        <v>2233</v>
      </c>
      <c r="B133" t="s">
        <v>1250</v>
      </c>
      <c r="C133" t="s">
        <v>343</v>
      </c>
      <c r="D133">
        <v>424.24744090000002</v>
      </c>
      <c r="E133">
        <v>17</v>
      </c>
      <c r="F133" t="s">
        <v>2225</v>
      </c>
      <c r="G133" t="s">
        <v>2236</v>
      </c>
      <c r="H133">
        <v>25</v>
      </c>
    </row>
    <row r="134" spans="1:8" x14ac:dyDescent="0.3">
      <c r="A134" t="s">
        <v>2233</v>
      </c>
      <c r="B134" t="s">
        <v>846</v>
      </c>
      <c r="C134" t="s">
        <v>1293</v>
      </c>
      <c r="D134">
        <v>376.21105540000002</v>
      </c>
      <c r="E134">
        <v>17</v>
      </c>
      <c r="F134" t="s">
        <v>2225</v>
      </c>
      <c r="G134" t="s">
        <v>2236</v>
      </c>
      <c r="H134">
        <v>25</v>
      </c>
    </row>
    <row r="135" spans="1:8" x14ac:dyDescent="0.3">
      <c r="A135" t="s">
        <v>2226</v>
      </c>
      <c r="B135" t="s">
        <v>219</v>
      </c>
      <c r="C135" t="s">
        <v>1246</v>
      </c>
      <c r="D135">
        <v>444.24850350000003</v>
      </c>
      <c r="E135">
        <v>17</v>
      </c>
      <c r="F135" t="s">
        <v>2234</v>
      </c>
      <c r="G135" t="s">
        <v>2236</v>
      </c>
      <c r="H135">
        <v>25</v>
      </c>
    </row>
    <row r="136" spans="1:8" x14ac:dyDescent="0.3">
      <c r="A136" t="s">
        <v>2226</v>
      </c>
      <c r="B136" t="s">
        <v>1250</v>
      </c>
      <c r="C136" t="s">
        <v>842</v>
      </c>
      <c r="D136">
        <v>438.26309090000001</v>
      </c>
      <c r="E136">
        <v>17</v>
      </c>
      <c r="F136" t="s">
        <v>2234</v>
      </c>
      <c r="G136" t="s">
        <v>2236</v>
      </c>
      <c r="H136">
        <v>25</v>
      </c>
    </row>
    <row r="137" spans="1:8" x14ac:dyDescent="0.3">
      <c r="A137" t="s">
        <v>2226</v>
      </c>
      <c r="B137" t="s">
        <v>682</v>
      </c>
      <c r="C137" t="s">
        <v>212</v>
      </c>
      <c r="D137">
        <v>425.24268990000002</v>
      </c>
      <c r="E137">
        <v>17</v>
      </c>
      <c r="F137" t="s">
        <v>2234</v>
      </c>
      <c r="G137" t="s">
        <v>2236</v>
      </c>
      <c r="H137">
        <v>25</v>
      </c>
    </row>
    <row r="138" spans="1:8" x14ac:dyDescent="0.3">
      <c r="A138" t="s">
        <v>2226</v>
      </c>
      <c r="B138" t="s">
        <v>1297</v>
      </c>
      <c r="C138" t="s">
        <v>1213</v>
      </c>
      <c r="D138">
        <v>362.2317908</v>
      </c>
      <c r="E138">
        <v>17</v>
      </c>
      <c r="F138" t="s">
        <v>2234</v>
      </c>
      <c r="G138" t="s">
        <v>2236</v>
      </c>
      <c r="H138">
        <v>25</v>
      </c>
    </row>
    <row r="139" spans="1:8" x14ac:dyDescent="0.3">
      <c r="A139" t="s">
        <v>2226</v>
      </c>
      <c r="B139" t="s">
        <v>1202</v>
      </c>
      <c r="C139" t="s">
        <v>1301</v>
      </c>
      <c r="D139">
        <v>360.21614080000001</v>
      </c>
      <c r="E139">
        <v>17</v>
      </c>
      <c r="F139" t="s">
        <v>2234</v>
      </c>
      <c r="G139" t="s">
        <v>2236</v>
      </c>
      <c r="H139">
        <v>25</v>
      </c>
    </row>
    <row r="140" spans="1:8" x14ac:dyDescent="0.3">
      <c r="A140" t="s">
        <v>2226</v>
      </c>
      <c r="B140" t="s">
        <v>1307</v>
      </c>
      <c r="C140" t="s">
        <v>460</v>
      </c>
      <c r="D140">
        <v>334.20049069999999</v>
      </c>
      <c r="E140">
        <v>17</v>
      </c>
      <c r="F140" t="s">
        <v>2234</v>
      </c>
      <c r="G140" t="s">
        <v>2236</v>
      </c>
      <c r="H140">
        <v>25</v>
      </c>
    </row>
    <row r="141" spans="1:8" x14ac:dyDescent="0.3">
      <c r="A141" t="s">
        <v>2227</v>
      </c>
      <c r="B141" t="s">
        <v>960</v>
      </c>
      <c r="C141" t="s">
        <v>208</v>
      </c>
      <c r="D141">
        <v>428.22236900000001</v>
      </c>
      <c r="E141">
        <v>17</v>
      </c>
      <c r="F141" t="s">
        <v>2234</v>
      </c>
      <c r="G141" t="s">
        <v>2236</v>
      </c>
      <c r="H141">
        <v>25</v>
      </c>
    </row>
    <row r="142" spans="1:8" x14ac:dyDescent="0.3">
      <c r="A142" t="s">
        <v>2227</v>
      </c>
      <c r="B142" t="s">
        <v>425</v>
      </c>
      <c r="C142" t="s">
        <v>623</v>
      </c>
      <c r="D142">
        <v>426.22670540000001</v>
      </c>
      <c r="E142">
        <v>17</v>
      </c>
      <c r="F142" t="s">
        <v>2234</v>
      </c>
      <c r="G142" t="s">
        <v>2236</v>
      </c>
      <c r="H142">
        <v>25</v>
      </c>
    </row>
    <row r="143" spans="1:8" x14ac:dyDescent="0.3">
      <c r="A143" t="s">
        <v>2227</v>
      </c>
      <c r="B143" t="s">
        <v>1226</v>
      </c>
      <c r="C143" t="s">
        <v>892</v>
      </c>
      <c r="D143">
        <v>346.20049069999999</v>
      </c>
      <c r="E143">
        <v>17</v>
      </c>
      <c r="F143" t="s">
        <v>2234</v>
      </c>
      <c r="G143" t="s">
        <v>2236</v>
      </c>
      <c r="H143">
        <v>25</v>
      </c>
    </row>
    <row r="144" spans="1:8" x14ac:dyDescent="0.3">
      <c r="A144" t="s">
        <v>2229</v>
      </c>
      <c r="B144" t="s">
        <v>1230</v>
      </c>
      <c r="C144" t="s">
        <v>1234</v>
      </c>
      <c r="D144">
        <v>464.27874100000002</v>
      </c>
      <c r="E144">
        <v>17</v>
      </c>
      <c r="F144" t="s">
        <v>2234</v>
      </c>
      <c r="G144" t="s">
        <v>2236</v>
      </c>
      <c r="H144">
        <v>25</v>
      </c>
    </row>
    <row r="145" spans="1:8" x14ac:dyDescent="0.3">
      <c r="A145" t="s">
        <v>2229</v>
      </c>
      <c r="B145" t="s">
        <v>464</v>
      </c>
      <c r="C145" t="s">
        <v>1242</v>
      </c>
      <c r="D145">
        <v>452.27874100000002</v>
      </c>
      <c r="E145">
        <v>17</v>
      </c>
      <c r="F145" t="s">
        <v>2234</v>
      </c>
      <c r="G145" t="s">
        <v>2236</v>
      </c>
      <c r="H145">
        <v>25</v>
      </c>
    </row>
    <row r="146" spans="1:8" x14ac:dyDescent="0.3">
      <c r="A146" t="s">
        <v>2229</v>
      </c>
      <c r="B146" t="s">
        <v>779</v>
      </c>
      <c r="C146" t="s">
        <v>1023</v>
      </c>
      <c r="D146">
        <v>412.21105540000002</v>
      </c>
      <c r="E146">
        <v>17</v>
      </c>
      <c r="F146" t="s">
        <v>2234</v>
      </c>
      <c r="G146" t="s">
        <v>2236</v>
      </c>
      <c r="H146">
        <v>25</v>
      </c>
    </row>
    <row r="147" spans="1:8" x14ac:dyDescent="0.3">
      <c r="A147" t="s">
        <v>2229</v>
      </c>
      <c r="B147" t="s">
        <v>504</v>
      </c>
      <c r="C147" t="s">
        <v>1043</v>
      </c>
      <c r="D147">
        <v>393.18008959999997</v>
      </c>
      <c r="E147">
        <v>17</v>
      </c>
      <c r="F147" t="s">
        <v>2234</v>
      </c>
      <c r="G147" t="s">
        <v>2236</v>
      </c>
      <c r="H147">
        <v>25</v>
      </c>
    </row>
    <row r="148" spans="1:8" x14ac:dyDescent="0.3">
      <c r="A148" t="s">
        <v>2230</v>
      </c>
      <c r="B148" t="s">
        <v>1230</v>
      </c>
      <c r="C148" t="s">
        <v>1231</v>
      </c>
      <c r="D148">
        <v>478.29439109999998</v>
      </c>
      <c r="E148">
        <v>17</v>
      </c>
      <c r="F148" t="s">
        <v>2234</v>
      </c>
      <c r="G148" t="s">
        <v>2236</v>
      </c>
      <c r="H148">
        <v>25</v>
      </c>
    </row>
    <row r="149" spans="1:8" x14ac:dyDescent="0.3">
      <c r="A149" t="s">
        <v>2230</v>
      </c>
      <c r="B149" t="s">
        <v>561</v>
      </c>
      <c r="C149" t="s">
        <v>126</v>
      </c>
      <c r="D149">
        <v>432.19729710000001</v>
      </c>
      <c r="E149">
        <v>17</v>
      </c>
      <c r="F149" t="s">
        <v>2234</v>
      </c>
      <c r="G149" t="s">
        <v>2236</v>
      </c>
      <c r="H149">
        <v>25</v>
      </c>
    </row>
    <row r="150" spans="1:8" x14ac:dyDescent="0.3">
      <c r="A150" t="s">
        <v>2230</v>
      </c>
      <c r="B150" t="s">
        <v>1250</v>
      </c>
      <c r="C150" t="s">
        <v>47</v>
      </c>
      <c r="D150">
        <v>414.2067189</v>
      </c>
      <c r="E150">
        <v>17</v>
      </c>
      <c r="F150" t="s">
        <v>2234</v>
      </c>
      <c r="G150" t="s">
        <v>2236</v>
      </c>
      <c r="H150">
        <v>25</v>
      </c>
    </row>
    <row r="151" spans="1:8" x14ac:dyDescent="0.3">
      <c r="A151" t="s">
        <v>2231</v>
      </c>
      <c r="B151" t="s">
        <v>1274</v>
      </c>
      <c r="C151" t="s">
        <v>508</v>
      </c>
      <c r="D151">
        <v>400.1910689</v>
      </c>
      <c r="E151">
        <v>17</v>
      </c>
      <c r="F151" t="s">
        <v>2234</v>
      </c>
      <c r="G151" t="s">
        <v>2236</v>
      </c>
      <c r="H151">
        <v>25</v>
      </c>
    </row>
    <row r="152" spans="1:8" x14ac:dyDescent="0.3">
      <c r="A152" t="s">
        <v>2231</v>
      </c>
      <c r="B152" t="s">
        <v>1290</v>
      </c>
      <c r="C152" t="s">
        <v>1053</v>
      </c>
      <c r="D152">
        <v>384.21614080000001</v>
      </c>
      <c r="E152">
        <v>17</v>
      </c>
      <c r="F152" t="s">
        <v>2234</v>
      </c>
      <c r="G152" t="s">
        <v>2236</v>
      </c>
      <c r="H152">
        <v>25</v>
      </c>
    </row>
    <row r="153" spans="1:8" x14ac:dyDescent="0.3">
      <c r="A153" t="s">
        <v>2232</v>
      </c>
      <c r="B153" t="s">
        <v>1191</v>
      </c>
      <c r="C153" t="s">
        <v>753</v>
      </c>
      <c r="D153">
        <v>433.21138969999998</v>
      </c>
      <c r="E153">
        <v>17</v>
      </c>
      <c r="F153" t="s">
        <v>2234</v>
      </c>
      <c r="G153" t="s">
        <v>2236</v>
      </c>
      <c r="H153">
        <v>25</v>
      </c>
    </row>
    <row r="154" spans="1:8" x14ac:dyDescent="0.3">
      <c r="A154" t="s">
        <v>2232</v>
      </c>
      <c r="B154" t="s">
        <v>764</v>
      </c>
      <c r="C154" t="s">
        <v>1119</v>
      </c>
      <c r="D154">
        <v>398.2317908</v>
      </c>
      <c r="E154">
        <v>17</v>
      </c>
      <c r="F154" t="s">
        <v>2234</v>
      </c>
      <c r="G154" t="s">
        <v>2236</v>
      </c>
      <c r="H154">
        <v>25</v>
      </c>
    </row>
    <row r="155" spans="1:8" x14ac:dyDescent="0.3">
      <c r="A155" t="s">
        <v>2232</v>
      </c>
      <c r="B155" t="s">
        <v>1280</v>
      </c>
      <c r="C155" t="s">
        <v>795</v>
      </c>
      <c r="D155">
        <v>396.21614080000001</v>
      </c>
      <c r="E155">
        <v>17</v>
      </c>
      <c r="F155" t="s">
        <v>2234</v>
      </c>
      <c r="G155" t="s">
        <v>2236</v>
      </c>
      <c r="H155">
        <v>25</v>
      </c>
    </row>
    <row r="156" spans="1:8" x14ac:dyDescent="0.3">
      <c r="A156" t="s">
        <v>2232</v>
      </c>
      <c r="B156" t="s">
        <v>1286</v>
      </c>
      <c r="C156" t="s">
        <v>450</v>
      </c>
      <c r="D156">
        <v>386.1954053</v>
      </c>
      <c r="E156">
        <v>17</v>
      </c>
      <c r="F156" t="s">
        <v>2234</v>
      </c>
      <c r="G156" t="s">
        <v>2236</v>
      </c>
      <c r="H156">
        <v>25</v>
      </c>
    </row>
    <row r="157" spans="1:8" x14ac:dyDescent="0.3">
      <c r="A157" t="s">
        <v>2233</v>
      </c>
      <c r="B157" t="s">
        <v>1237</v>
      </c>
      <c r="C157" t="s">
        <v>1238</v>
      </c>
      <c r="D157">
        <v>458.17208299999999</v>
      </c>
      <c r="E157">
        <v>17</v>
      </c>
      <c r="F157" t="s">
        <v>2234</v>
      </c>
      <c r="G157" t="s">
        <v>2236</v>
      </c>
      <c r="H157">
        <v>25</v>
      </c>
    </row>
    <row r="158" spans="1:8" x14ac:dyDescent="0.3">
      <c r="A158" t="s">
        <v>2233</v>
      </c>
      <c r="B158" t="s">
        <v>1250</v>
      </c>
      <c r="C158" t="s">
        <v>343</v>
      </c>
      <c r="D158">
        <v>424.24744090000002</v>
      </c>
      <c r="E158">
        <v>17</v>
      </c>
      <c r="F158" t="s">
        <v>2234</v>
      </c>
      <c r="G158" t="s">
        <v>2236</v>
      </c>
      <c r="H158">
        <v>25</v>
      </c>
    </row>
    <row r="159" spans="1:8" x14ac:dyDescent="0.3">
      <c r="A159" t="s">
        <v>2233</v>
      </c>
      <c r="B159" t="s">
        <v>846</v>
      </c>
      <c r="C159" t="s">
        <v>1293</v>
      </c>
      <c r="D159">
        <v>376.21105540000002</v>
      </c>
      <c r="E159">
        <v>17</v>
      </c>
      <c r="F159" t="s">
        <v>2234</v>
      </c>
      <c r="G159" t="s">
        <v>2236</v>
      </c>
      <c r="H159">
        <v>25</v>
      </c>
    </row>
    <row r="160" spans="1:8" x14ac:dyDescent="0.3">
      <c r="A160" t="s">
        <v>2226</v>
      </c>
      <c r="B160" t="s">
        <v>219</v>
      </c>
      <c r="C160" t="s">
        <v>1246</v>
      </c>
      <c r="D160">
        <v>444.24850350000003</v>
      </c>
      <c r="E160">
        <v>17</v>
      </c>
      <c r="F160" t="s">
        <v>2235</v>
      </c>
      <c r="G160" t="s">
        <v>2236</v>
      </c>
      <c r="H160">
        <v>25</v>
      </c>
    </row>
    <row r="161" spans="1:8" x14ac:dyDescent="0.3">
      <c r="A161" t="s">
        <v>2226</v>
      </c>
      <c r="B161" t="s">
        <v>1250</v>
      </c>
      <c r="C161" t="s">
        <v>842</v>
      </c>
      <c r="D161">
        <v>438.26309090000001</v>
      </c>
      <c r="E161">
        <v>17</v>
      </c>
      <c r="F161" t="s">
        <v>2235</v>
      </c>
      <c r="G161" t="s">
        <v>2236</v>
      </c>
      <c r="H161">
        <v>25</v>
      </c>
    </row>
    <row r="162" spans="1:8" x14ac:dyDescent="0.3">
      <c r="A162" t="s">
        <v>2226</v>
      </c>
      <c r="B162" t="s">
        <v>682</v>
      </c>
      <c r="C162" t="s">
        <v>212</v>
      </c>
      <c r="D162">
        <v>425.24268990000002</v>
      </c>
      <c r="E162">
        <v>17</v>
      </c>
      <c r="F162" t="s">
        <v>2235</v>
      </c>
      <c r="G162" t="s">
        <v>2236</v>
      </c>
      <c r="H162">
        <v>25</v>
      </c>
    </row>
    <row r="163" spans="1:8" x14ac:dyDescent="0.3">
      <c r="A163" t="s">
        <v>2226</v>
      </c>
      <c r="B163" t="s">
        <v>1297</v>
      </c>
      <c r="C163" t="s">
        <v>1213</v>
      </c>
      <c r="D163">
        <v>362.2317908</v>
      </c>
      <c r="E163">
        <v>17</v>
      </c>
      <c r="F163" t="s">
        <v>2235</v>
      </c>
      <c r="G163" t="s">
        <v>2236</v>
      </c>
      <c r="H163">
        <v>25</v>
      </c>
    </row>
    <row r="164" spans="1:8" x14ac:dyDescent="0.3">
      <c r="A164" t="s">
        <v>2226</v>
      </c>
      <c r="B164" t="s">
        <v>1202</v>
      </c>
      <c r="C164" t="s">
        <v>1301</v>
      </c>
      <c r="D164">
        <v>360.21614080000001</v>
      </c>
      <c r="E164">
        <v>17</v>
      </c>
      <c r="F164" t="s">
        <v>2235</v>
      </c>
      <c r="G164" t="s">
        <v>2236</v>
      </c>
      <c r="H164">
        <v>25</v>
      </c>
    </row>
    <row r="165" spans="1:8" x14ac:dyDescent="0.3">
      <c r="A165" t="s">
        <v>2226</v>
      </c>
      <c r="B165" t="s">
        <v>1307</v>
      </c>
      <c r="C165" t="s">
        <v>460</v>
      </c>
      <c r="D165">
        <v>334.20049069999999</v>
      </c>
      <c r="E165">
        <v>17</v>
      </c>
      <c r="F165" t="s">
        <v>2235</v>
      </c>
      <c r="G165" t="s">
        <v>2236</v>
      </c>
      <c r="H165">
        <v>25</v>
      </c>
    </row>
    <row r="166" spans="1:8" x14ac:dyDescent="0.3">
      <c r="A166" t="s">
        <v>2227</v>
      </c>
      <c r="B166" t="s">
        <v>960</v>
      </c>
      <c r="C166" t="s">
        <v>208</v>
      </c>
      <c r="D166">
        <v>428.22236900000001</v>
      </c>
      <c r="E166">
        <v>17</v>
      </c>
      <c r="F166" t="s">
        <v>2235</v>
      </c>
      <c r="G166" t="s">
        <v>2236</v>
      </c>
      <c r="H166">
        <v>25</v>
      </c>
    </row>
    <row r="167" spans="1:8" x14ac:dyDescent="0.3">
      <c r="A167" t="s">
        <v>2227</v>
      </c>
      <c r="B167" t="s">
        <v>425</v>
      </c>
      <c r="C167" t="s">
        <v>623</v>
      </c>
      <c r="D167">
        <v>426.22670540000001</v>
      </c>
      <c r="E167">
        <v>17</v>
      </c>
      <c r="F167" t="s">
        <v>2235</v>
      </c>
      <c r="G167" t="s">
        <v>2236</v>
      </c>
      <c r="H167">
        <v>25</v>
      </c>
    </row>
    <row r="168" spans="1:8" x14ac:dyDescent="0.3">
      <c r="A168" t="s">
        <v>2227</v>
      </c>
      <c r="B168" t="s">
        <v>1226</v>
      </c>
      <c r="C168" t="s">
        <v>892</v>
      </c>
      <c r="D168">
        <v>346.20049069999999</v>
      </c>
      <c r="E168">
        <v>17</v>
      </c>
      <c r="F168" t="s">
        <v>2235</v>
      </c>
      <c r="G168" t="s">
        <v>2236</v>
      </c>
      <c r="H168">
        <v>25</v>
      </c>
    </row>
    <row r="169" spans="1:8" x14ac:dyDescent="0.3">
      <c r="A169" t="s">
        <v>2229</v>
      </c>
      <c r="B169" t="s">
        <v>1230</v>
      </c>
      <c r="C169" t="s">
        <v>1234</v>
      </c>
      <c r="D169">
        <v>464.27874100000002</v>
      </c>
      <c r="E169">
        <v>17</v>
      </c>
      <c r="F169" t="s">
        <v>2235</v>
      </c>
      <c r="G169" t="s">
        <v>2236</v>
      </c>
      <c r="H169">
        <v>25</v>
      </c>
    </row>
    <row r="170" spans="1:8" x14ac:dyDescent="0.3">
      <c r="A170" t="s">
        <v>2229</v>
      </c>
      <c r="B170" t="s">
        <v>464</v>
      </c>
      <c r="C170" t="s">
        <v>1242</v>
      </c>
      <c r="D170">
        <v>452.27874100000002</v>
      </c>
      <c r="E170">
        <v>17</v>
      </c>
      <c r="F170" t="s">
        <v>2235</v>
      </c>
      <c r="G170" t="s">
        <v>2236</v>
      </c>
      <c r="H170">
        <v>25</v>
      </c>
    </row>
    <row r="171" spans="1:8" x14ac:dyDescent="0.3">
      <c r="A171" t="s">
        <v>2229</v>
      </c>
      <c r="B171" t="s">
        <v>779</v>
      </c>
      <c r="C171" t="s">
        <v>1023</v>
      </c>
      <c r="D171">
        <v>412.21105540000002</v>
      </c>
      <c r="E171">
        <v>17</v>
      </c>
      <c r="F171" t="s">
        <v>2235</v>
      </c>
      <c r="G171" t="s">
        <v>2236</v>
      </c>
      <c r="H171">
        <v>25</v>
      </c>
    </row>
    <row r="172" spans="1:8" x14ac:dyDescent="0.3">
      <c r="A172" t="s">
        <v>2229</v>
      </c>
      <c r="B172" t="s">
        <v>504</v>
      </c>
      <c r="C172" t="s">
        <v>1043</v>
      </c>
      <c r="D172">
        <v>393.18008959999997</v>
      </c>
      <c r="E172">
        <v>17</v>
      </c>
      <c r="F172" t="s">
        <v>2235</v>
      </c>
      <c r="G172" t="s">
        <v>2236</v>
      </c>
      <c r="H172">
        <v>25</v>
      </c>
    </row>
    <row r="173" spans="1:8" x14ac:dyDescent="0.3">
      <c r="A173" t="s">
        <v>2230</v>
      </c>
      <c r="B173" t="s">
        <v>1230</v>
      </c>
      <c r="C173" t="s">
        <v>1231</v>
      </c>
      <c r="D173">
        <v>478.29439109999998</v>
      </c>
      <c r="E173">
        <v>17</v>
      </c>
      <c r="F173" t="s">
        <v>2235</v>
      </c>
      <c r="G173" t="s">
        <v>2236</v>
      </c>
      <c r="H173">
        <v>25</v>
      </c>
    </row>
    <row r="174" spans="1:8" x14ac:dyDescent="0.3">
      <c r="A174" t="s">
        <v>2230</v>
      </c>
      <c r="B174" t="s">
        <v>561</v>
      </c>
      <c r="C174" t="s">
        <v>126</v>
      </c>
      <c r="D174">
        <v>432.19729710000001</v>
      </c>
      <c r="E174">
        <v>17</v>
      </c>
      <c r="F174" t="s">
        <v>2235</v>
      </c>
      <c r="G174" t="s">
        <v>2236</v>
      </c>
      <c r="H174">
        <v>25</v>
      </c>
    </row>
    <row r="175" spans="1:8" x14ac:dyDescent="0.3">
      <c r="A175" t="s">
        <v>2230</v>
      </c>
      <c r="B175" t="s">
        <v>1250</v>
      </c>
      <c r="C175" t="s">
        <v>47</v>
      </c>
      <c r="D175">
        <v>414.2067189</v>
      </c>
      <c r="E175">
        <v>17</v>
      </c>
      <c r="F175" t="s">
        <v>2235</v>
      </c>
      <c r="G175" t="s">
        <v>2236</v>
      </c>
      <c r="H175">
        <v>25</v>
      </c>
    </row>
    <row r="176" spans="1:8" x14ac:dyDescent="0.3">
      <c r="A176" t="s">
        <v>2231</v>
      </c>
      <c r="B176" t="s">
        <v>1274</v>
      </c>
      <c r="C176" t="s">
        <v>508</v>
      </c>
      <c r="D176">
        <v>400.1910689</v>
      </c>
      <c r="E176">
        <v>17</v>
      </c>
      <c r="F176" t="s">
        <v>2235</v>
      </c>
      <c r="G176" t="s">
        <v>2236</v>
      </c>
      <c r="H176">
        <v>25</v>
      </c>
    </row>
    <row r="177" spans="1:8" x14ac:dyDescent="0.3">
      <c r="A177" t="s">
        <v>2231</v>
      </c>
      <c r="B177" t="s">
        <v>1290</v>
      </c>
      <c r="C177" t="s">
        <v>1053</v>
      </c>
      <c r="D177">
        <v>384.21614080000001</v>
      </c>
      <c r="E177">
        <v>17</v>
      </c>
      <c r="F177" t="s">
        <v>2235</v>
      </c>
      <c r="G177" t="s">
        <v>2236</v>
      </c>
      <c r="H177">
        <v>25</v>
      </c>
    </row>
    <row r="178" spans="1:8" x14ac:dyDescent="0.3">
      <c r="A178" t="s">
        <v>2232</v>
      </c>
      <c r="B178" t="s">
        <v>1191</v>
      </c>
      <c r="C178" t="s">
        <v>753</v>
      </c>
      <c r="D178">
        <v>433.21138969999998</v>
      </c>
      <c r="E178">
        <v>17</v>
      </c>
      <c r="F178" t="s">
        <v>2235</v>
      </c>
      <c r="G178" t="s">
        <v>2236</v>
      </c>
      <c r="H178">
        <v>25</v>
      </c>
    </row>
    <row r="179" spans="1:8" x14ac:dyDescent="0.3">
      <c r="A179" t="s">
        <v>2232</v>
      </c>
      <c r="B179" t="s">
        <v>764</v>
      </c>
      <c r="C179" t="s">
        <v>1119</v>
      </c>
      <c r="D179">
        <v>398.2317908</v>
      </c>
      <c r="E179">
        <v>17</v>
      </c>
      <c r="F179" t="s">
        <v>2235</v>
      </c>
      <c r="G179" t="s">
        <v>2236</v>
      </c>
      <c r="H179">
        <v>25</v>
      </c>
    </row>
    <row r="180" spans="1:8" x14ac:dyDescent="0.3">
      <c r="A180" t="s">
        <v>2232</v>
      </c>
      <c r="B180" t="s">
        <v>1280</v>
      </c>
      <c r="C180" t="s">
        <v>795</v>
      </c>
      <c r="D180">
        <v>396.21614080000001</v>
      </c>
      <c r="E180">
        <v>17</v>
      </c>
      <c r="F180" t="s">
        <v>2235</v>
      </c>
      <c r="G180" t="s">
        <v>2236</v>
      </c>
      <c r="H180">
        <v>25</v>
      </c>
    </row>
    <row r="181" spans="1:8" x14ac:dyDescent="0.3">
      <c r="A181" t="s">
        <v>2232</v>
      </c>
      <c r="B181" t="s">
        <v>1286</v>
      </c>
      <c r="C181" t="s">
        <v>450</v>
      </c>
      <c r="D181">
        <v>386.1954053</v>
      </c>
      <c r="E181">
        <v>17</v>
      </c>
      <c r="F181" t="s">
        <v>2235</v>
      </c>
      <c r="G181" t="s">
        <v>2236</v>
      </c>
      <c r="H181">
        <v>25</v>
      </c>
    </row>
    <row r="182" spans="1:8" x14ac:dyDescent="0.3">
      <c r="A182" t="s">
        <v>2233</v>
      </c>
      <c r="B182" t="s">
        <v>1237</v>
      </c>
      <c r="C182" t="s">
        <v>1238</v>
      </c>
      <c r="D182">
        <v>458.17208299999999</v>
      </c>
      <c r="E182">
        <v>17</v>
      </c>
      <c r="F182" t="s">
        <v>2235</v>
      </c>
      <c r="G182" t="s">
        <v>2236</v>
      </c>
      <c r="H182">
        <v>25</v>
      </c>
    </row>
    <row r="183" spans="1:8" x14ac:dyDescent="0.3">
      <c r="A183" t="s">
        <v>2233</v>
      </c>
      <c r="B183" t="s">
        <v>1250</v>
      </c>
      <c r="C183" t="s">
        <v>343</v>
      </c>
      <c r="D183">
        <v>424.24744090000002</v>
      </c>
      <c r="E183">
        <v>17</v>
      </c>
      <c r="F183" t="s">
        <v>2235</v>
      </c>
      <c r="G183" t="s">
        <v>2236</v>
      </c>
      <c r="H183">
        <v>25</v>
      </c>
    </row>
    <row r="184" spans="1:8" x14ac:dyDescent="0.3">
      <c r="A184" t="s">
        <v>2233</v>
      </c>
      <c r="B184" t="s">
        <v>846</v>
      </c>
      <c r="C184" t="s">
        <v>1293</v>
      </c>
      <c r="D184">
        <v>376.21105540000002</v>
      </c>
      <c r="E184">
        <v>17</v>
      </c>
      <c r="F184" t="s">
        <v>2235</v>
      </c>
      <c r="G184" t="s">
        <v>2236</v>
      </c>
      <c r="H184">
        <v>25</v>
      </c>
    </row>
    <row r="185" spans="1:8" x14ac:dyDescent="0.3">
      <c r="A185" t="s">
        <v>2226</v>
      </c>
      <c r="B185" t="s">
        <v>219</v>
      </c>
      <c r="C185" t="s">
        <v>1246</v>
      </c>
      <c r="D185">
        <v>444.24850350000003</v>
      </c>
      <c r="E185">
        <v>17</v>
      </c>
      <c r="F185" t="s">
        <v>2225</v>
      </c>
      <c r="G185" t="s">
        <v>444</v>
      </c>
      <c r="H185">
        <v>25</v>
      </c>
    </row>
    <row r="186" spans="1:8" x14ac:dyDescent="0.3">
      <c r="A186" t="s">
        <v>2226</v>
      </c>
      <c r="B186" t="s">
        <v>1250</v>
      </c>
      <c r="C186" t="s">
        <v>842</v>
      </c>
      <c r="D186">
        <v>438.26309090000001</v>
      </c>
      <c r="E186">
        <v>17</v>
      </c>
      <c r="F186" t="s">
        <v>2225</v>
      </c>
      <c r="G186" t="s">
        <v>444</v>
      </c>
      <c r="H186">
        <v>25</v>
      </c>
    </row>
    <row r="187" spans="1:8" x14ac:dyDescent="0.3">
      <c r="A187" t="s">
        <v>2226</v>
      </c>
      <c r="B187" t="s">
        <v>682</v>
      </c>
      <c r="C187" t="s">
        <v>212</v>
      </c>
      <c r="D187">
        <v>425.24268990000002</v>
      </c>
      <c r="E187">
        <v>17</v>
      </c>
      <c r="F187" t="s">
        <v>2225</v>
      </c>
      <c r="G187" t="s">
        <v>444</v>
      </c>
      <c r="H187">
        <v>25</v>
      </c>
    </row>
    <row r="188" spans="1:8" x14ac:dyDescent="0.3">
      <c r="A188" t="s">
        <v>2226</v>
      </c>
      <c r="B188" t="s">
        <v>1297</v>
      </c>
      <c r="C188" t="s">
        <v>1213</v>
      </c>
      <c r="D188">
        <v>362.2317908</v>
      </c>
      <c r="E188">
        <v>17</v>
      </c>
      <c r="F188" t="s">
        <v>2225</v>
      </c>
      <c r="G188" t="s">
        <v>444</v>
      </c>
      <c r="H188">
        <v>25</v>
      </c>
    </row>
    <row r="189" spans="1:8" x14ac:dyDescent="0.3">
      <c r="A189" t="s">
        <v>2226</v>
      </c>
      <c r="B189" t="s">
        <v>1202</v>
      </c>
      <c r="C189" t="s">
        <v>1301</v>
      </c>
      <c r="D189">
        <v>360.21614080000001</v>
      </c>
      <c r="E189">
        <v>17</v>
      </c>
      <c r="F189" t="s">
        <v>2225</v>
      </c>
      <c r="G189" t="s">
        <v>444</v>
      </c>
      <c r="H189">
        <v>25</v>
      </c>
    </row>
    <row r="190" spans="1:8" x14ac:dyDescent="0.3">
      <c r="A190" t="s">
        <v>2226</v>
      </c>
      <c r="B190" t="s">
        <v>1307</v>
      </c>
      <c r="C190" t="s">
        <v>460</v>
      </c>
      <c r="D190">
        <v>334.20049069999999</v>
      </c>
      <c r="E190">
        <v>17</v>
      </c>
      <c r="F190" t="s">
        <v>2225</v>
      </c>
      <c r="G190" t="s">
        <v>444</v>
      </c>
      <c r="H190">
        <v>25</v>
      </c>
    </row>
    <row r="191" spans="1:8" x14ac:dyDescent="0.3">
      <c r="A191" t="s">
        <v>2227</v>
      </c>
      <c r="B191" t="s">
        <v>960</v>
      </c>
      <c r="C191" t="s">
        <v>208</v>
      </c>
      <c r="D191">
        <v>428.22236900000001</v>
      </c>
      <c r="E191">
        <v>17</v>
      </c>
      <c r="F191" t="s">
        <v>2225</v>
      </c>
      <c r="G191" t="s">
        <v>444</v>
      </c>
      <c r="H191">
        <v>25</v>
      </c>
    </row>
    <row r="192" spans="1:8" x14ac:dyDescent="0.3">
      <c r="A192" t="s">
        <v>2227</v>
      </c>
      <c r="B192" t="s">
        <v>425</v>
      </c>
      <c r="C192" t="s">
        <v>623</v>
      </c>
      <c r="D192">
        <v>426.22670540000001</v>
      </c>
      <c r="E192">
        <v>17</v>
      </c>
      <c r="F192" t="s">
        <v>2225</v>
      </c>
      <c r="G192" t="s">
        <v>444</v>
      </c>
      <c r="H192">
        <v>25</v>
      </c>
    </row>
    <row r="193" spans="1:8" x14ac:dyDescent="0.3">
      <c r="A193" t="s">
        <v>2227</v>
      </c>
      <c r="B193" t="s">
        <v>1226</v>
      </c>
      <c r="C193" t="s">
        <v>892</v>
      </c>
      <c r="D193">
        <v>346.20049069999999</v>
      </c>
      <c r="E193">
        <v>17</v>
      </c>
      <c r="F193" t="s">
        <v>2225</v>
      </c>
      <c r="G193" t="s">
        <v>444</v>
      </c>
      <c r="H193">
        <v>25</v>
      </c>
    </row>
    <row r="194" spans="1:8" x14ac:dyDescent="0.3">
      <c r="A194" t="s">
        <v>2229</v>
      </c>
      <c r="B194" t="s">
        <v>1230</v>
      </c>
      <c r="C194" t="s">
        <v>1234</v>
      </c>
      <c r="D194">
        <v>464.27874100000002</v>
      </c>
      <c r="E194">
        <v>17</v>
      </c>
      <c r="F194" t="s">
        <v>2225</v>
      </c>
      <c r="G194" t="s">
        <v>444</v>
      </c>
      <c r="H194">
        <v>25</v>
      </c>
    </row>
    <row r="195" spans="1:8" x14ac:dyDescent="0.3">
      <c r="A195" t="s">
        <v>2229</v>
      </c>
      <c r="B195" t="s">
        <v>464</v>
      </c>
      <c r="C195" t="s">
        <v>1242</v>
      </c>
      <c r="D195">
        <v>452.27874100000002</v>
      </c>
      <c r="E195">
        <v>17</v>
      </c>
      <c r="F195" t="s">
        <v>2225</v>
      </c>
      <c r="G195" t="s">
        <v>444</v>
      </c>
      <c r="H195">
        <v>25</v>
      </c>
    </row>
    <row r="196" spans="1:8" x14ac:dyDescent="0.3">
      <c r="A196" t="s">
        <v>2229</v>
      </c>
      <c r="B196" t="s">
        <v>779</v>
      </c>
      <c r="C196" t="s">
        <v>1023</v>
      </c>
      <c r="D196">
        <v>412.21105540000002</v>
      </c>
      <c r="E196">
        <v>17</v>
      </c>
      <c r="F196" t="s">
        <v>2225</v>
      </c>
      <c r="G196" t="s">
        <v>444</v>
      </c>
      <c r="H196">
        <v>25</v>
      </c>
    </row>
    <row r="197" spans="1:8" x14ac:dyDescent="0.3">
      <c r="A197" t="s">
        <v>2229</v>
      </c>
      <c r="B197" t="s">
        <v>504</v>
      </c>
      <c r="C197" t="s">
        <v>1043</v>
      </c>
      <c r="D197">
        <v>393.18008959999997</v>
      </c>
      <c r="E197">
        <v>17</v>
      </c>
      <c r="F197" t="s">
        <v>2225</v>
      </c>
      <c r="G197" t="s">
        <v>444</v>
      </c>
      <c r="H197">
        <v>25</v>
      </c>
    </row>
    <row r="198" spans="1:8" x14ac:dyDescent="0.3">
      <c r="A198" t="s">
        <v>2230</v>
      </c>
      <c r="B198" t="s">
        <v>1230</v>
      </c>
      <c r="C198" t="s">
        <v>1231</v>
      </c>
      <c r="D198">
        <v>478.29439109999998</v>
      </c>
      <c r="E198">
        <v>17</v>
      </c>
      <c r="F198" t="s">
        <v>2225</v>
      </c>
      <c r="G198" t="s">
        <v>444</v>
      </c>
      <c r="H198">
        <v>25</v>
      </c>
    </row>
    <row r="199" spans="1:8" x14ac:dyDescent="0.3">
      <c r="A199" t="s">
        <v>2230</v>
      </c>
      <c r="B199" t="s">
        <v>561</v>
      </c>
      <c r="C199" t="s">
        <v>126</v>
      </c>
      <c r="D199">
        <v>432.19729710000001</v>
      </c>
      <c r="E199">
        <v>17</v>
      </c>
      <c r="F199" t="s">
        <v>2225</v>
      </c>
      <c r="G199" t="s">
        <v>444</v>
      </c>
      <c r="H199">
        <v>25</v>
      </c>
    </row>
    <row r="200" spans="1:8" x14ac:dyDescent="0.3">
      <c r="A200" t="s">
        <v>2230</v>
      </c>
      <c r="B200" t="s">
        <v>1250</v>
      </c>
      <c r="C200" t="s">
        <v>47</v>
      </c>
      <c r="D200">
        <v>414.2067189</v>
      </c>
      <c r="E200">
        <v>17</v>
      </c>
      <c r="F200" t="s">
        <v>2225</v>
      </c>
      <c r="G200" t="s">
        <v>444</v>
      </c>
      <c r="H200">
        <v>25</v>
      </c>
    </row>
    <row r="201" spans="1:8" x14ac:dyDescent="0.3">
      <c r="A201" t="s">
        <v>2231</v>
      </c>
      <c r="B201" t="s">
        <v>1274</v>
      </c>
      <c r="C201" t="s">
        <v>508</v>
      </c>
      <c r="D201">
        <v>400.1910689</v>
      </c>
      <c r="E201">
        <v>17</v>
      </c>
      <c r="F201" t="s">
        <v>2225</v>
      </c>
      <c r="G201" t="s">
        <v>444</v>
      </c>
      <c r="H201">
        <v>25</v>
      </c>
    </row>
    <row r="202" spans="1:8" x14ac:dyDescent="0.3">
      <c r="A202" t="s">
        <v>2231</v>
      </c>
      <c r="B202" t="s">
        <v>1290</v>
      </c>
      <c r="C202" t="s">
        <v>1053</v>
      </c>
      <c r="D202">
        <v>384.21614080000001</v>
      </c>
      <c r="E202">
        <v>17</v>
      </c>
      <c r="F202" t="s">
        <v>2225</v>
      </c>
      <c r="G202" t="s">
        <v>444</v>
      </c>
      <c r="H202">
        <v>25</v>
      </c>
    </row>
    <row r="203" spans="1:8" x14ac:dyDescent="0.3">
      <c r="A203" t="s">
        <v>2232</v>
      </c>
      <c r="B203" t="s">
        <v>1191</v>
      </c>
      <c r="C203" t="s">
        <v>753</v>
      </c>
      <c r="D203">
        <v>433.21138969999998</v>
      </c>
      <c r="E203">
        <v>17</v>
      </c>
      <c r="F203" t="s">
        <v>2225</v>
      </c>
      <c r="G203" t="s">
        <v>444</v>
      </c>
      <c r="H203">
        <v>25</v>
      </c>
    </row>
    <row r="204" spans="1:8" x14ac:dyDescent="0.3">
      <c r="A204" t="s">
        <v>2232</v>
      </c>
      <c r="B204" t="s">
        <v>764</v>
      </c>
      <c r="C204" t="s">
        <v>1119</v>
      </c>
      <c r="D204">
        <v>398.2317908</v>
      </c>
      <c r="E204">
        <v>17</v>
      </c>
      <c r="F204" t="s">
        <v>2225</v>
      </c>
      <c r="G204" t="s">
        <v>444</v>
      </c>
      <c r="H204">
        <v>25</v>
      </c>
    </row>
    <row r="205" spans="1:8" x14ac:dyDescent="0.3">
      <c r="A205" t="s">
        <v>2232</v>
      </c>
      <c r="B205" t="s">
        <v>1280</v>
      </c>
      <c r="C205" t="s">
        <v>795</v>
      </c>
      <c r="D205">
        <v>396.21614080000001</v>
      </c>
      <c r="E205">
        <v>17</v>
      </c>
      <c r="F205" t="s">
        <v>2225</v>
      </c>
      <c r="G205" t="s">
        <v>444</v>
      </c>
      <c r="H205">
        <v>25</v>
      </c>
    </row>
    <row r="206" spans="1:8" x14ac:dyDescent="0.3">
      <c r="A206" t="s">
        <v>2232</v>
      </c>
      <c r="B206" t="s">
        <v>1286</v>
      </c>
      <c r="C206" t="s">
        <v>450</v>
      </c>
      <c r="D206">
        <v>386.1954053</v>
      </c>
      <c r="E206">
        <v>17</v>
      </c>
      <c r="F206" t="s">
        <v>2225</v>
      </c>
      <c r="G206" t="s">
        <v>444</v>
      </c>
      <c r="H206">
        <v>25</v>
      </c>
    </row>
    <row r="207" spans="1:8" x14ac:dyDescent="0.3">
      <c r="A207" t="s">
        <v>2233</v>
      </c>
      <c r="B207" t="s">
        <v>1237</v>
      </c>
      <c r="C207" t="s">
        <v>1238</v>
      </c>
      <c r="D207">
        <v>458.17208299999999</v>
      </c>
      <c r="E207">
        <v>17</v>
      </c>
      <c r="F207" t="s">
        <v>2225</v>
      </c>
      <c r="G207" t="s">
        <v>444</v>
      </c>
      <c r="H207">
        <v>25</v>
      </c>
    </row>
    <row r="208" spans="1:8" x14ac:dyDescent="0.3">
      <c r="A208" t="s">
        <v>2233</v>
      </c>
      <c r="B208" t="s">
        <v>1250</v>
      </c>
      <c r="C208" t="s">
        <v>343</v>
      </c>
      <c r="D208">
        <v>424.24744090000002</v>
      </c>
      <c r="E208">
        <v>17</v>
      </c>
      <c r="F208" t="s">
        <v>2225</v>
      </c>
      <c r="G208" t="s">
        <v>444</v>
      </c>
      <c r="H208">
        <v>25</v>
      </c>
    </row>
    <row r="209" spans="1:8" x14ac:dyDescent="0.3">
      <c r="A209" t="s">
        <v>2233</v>
      </c>
      <c r="B209" t="s">
        <v>846</v>
      </c>
      <c r="C209" t="s">
        <v>1293</v>
      </c>
      <c r="D209">
        <v>376.21105540000002</v>
      </c>
      <c r="E209">
        <v>17</v>
      </c>
      <c r="F209" t="s">
        <v>2225</v>
      </c>
      <c r="G209" t="s">
        <v>444</v>
      </c>
      <c r="H209">
        <v>25</v>
      </c>
    </row>
    <row r="210" spans="1:8" x14ac:dyDescent="0.3">
      <c r="A210" t="s">
        <v>2226</v>
      </c>
      <c r="B210" t="s">
        <v>219</v>
      </c>
      <c r="C210" t="s">
        <v>1246</v>
      </c>
      <c r="D210">
        <v>444.24850350000003</v>
      </c>
      <c r="E210">
        <v>17</v>
      </c>
      <c r="F210" t="s">
        <v>2234</v>
      </c>
      <c r="G210" t="s">
        <v>444</v>
      </c>
      <c r="H210">
        <v>25</v>
      </c>
    </row>
    <row r="211" spans="1:8" x14ac:dyDescent="0.3">
      <c r="A211" t="s">
        <v>2226</v>
      </c>
      <c r="B211" t="s">
        <v>1250</v>
      </c>
      <c r="C211" t="s">
        <v>842</v>
      </c>
      <c r="D211">
        <v>438.26309090000001</v>
      </c>
      <c r="E211">
        <v>17</v>
      </c>
      <c r="F211" t="s">
        <v>2234</v>
      </c>
      <c r="G211" t="s">
        <v>444</v>
      </c>
      <c r="H211">
        <v>25</v>
      </c>
    </row>
    <row r="212" spans="1:8" x14ac:dyDescent="0.3">
      <c r="A212" t="s">
        <v>2226</v>
      </c>
      <c r="B212" t="s">
        <v>682</v>
      </c>
      <c r="C212" t="s">
        <v>212</v>
      </c>
      <c r="D212">
        <v>425.24268990000002</v>
      </c>
      <c r="E212">
        <v>17</v>
      </c>
      <c r="F212" t="s">
        <v>2234</v>
      </c>
      <c r="G212" t="s">
        <v>444</v>
      </c>
      <c r="H212">
        <v>25</v>
      </c>
    </row>
    <row r="213" spans="1:8" x14ac:dyDescent="0.3">
      <c r="A213" t="s">
        <v>2226</v>
      </c>
      <c r="B213" t="s">
        <v>1297</v>
      </c>
      <c r="C213" t="s">
        <v>1213</v>
      </c>
      <c r="D213">
        <v>362.2317908</v>
      </c>
      <c r="E213">
        <v>17</v>
      </c>
      <c r="F213" t="s">
        <v>2234</v>
      </c>
      <c r="G213" t="s">
        <v>444</v>
      </c>
      <c r="H213">
        <v>25</v>
      </c>
    </row>
    <row r="214" spans="1:8" x14ac:dyDescent="0.3">
      <c r="A214" t="s">
        <v>2226</v>
      </c>
      <c r="B214" t="s">
        <v>1202</v>
      </c>
      <c r="C214" t="s">
        <v>1301</v>
      </c>
      <c r="D214">
        <v>360.21614080000001</v>
      </c>
      <c r="E214">
        <v>17</v>
      </c>
      <c r="F214" t="s">
        <v>2234</v>
      </c>
      <c r="G214" t="s">
        <v>444</v>
      </c>
      <c r="H214">
        <v>25</v>
      </c>
    </row>
    <row r="215" spans="1:8" x14ac:dyDescent="0.3">
      <c r="A215" t="s">
        <v>2226</v>
      </c>
      <c r="B215" t="s">
        <v>1307</v>
      </c>
      <c r="C215" t="s">
        <v>460</v>
      </c>
      <c r="D215">
        <v>334.20049069999999</v>
      </c>
      <c r="E215">
        <v>17</v>
      </c>
      <c r="F215" t="s">
        <v>2234</v>
      </c>
      <c r="G215" t="s">
        <v>444</v>
      </c>
      <c r="H215">
        <v>25</v>
      </c>
    </row>
    <row r="216" spans="1:8" x14ac:dyDescent="0.3">
      <c r="A216" t="s">
        <v>2227</v>
      </c>
      <c r="B216" t="s">
        <v>960</v>
      </c>
      <c r="C216" t="s">
        <v>208</v>
      </c>
      <c r="D216">
        <v>428.22236900000001</v>
      </c>
      <c r="E216">
        <v>17</v>
      </c>
      <c r="F216" t="s">
        <v>2234</v>
      </c>
      <c r="G216" t="s">
        <v>444</v>
      </c>
      <c r="H216">
        <v>25</v>
      </c>
    </row>
    <row r="217" spans="1:8" x14ac:dyDescent="0.3">
      <c r="A217" t="s">
        <v>2227</v>
      </c>
      <c r="B217" t="s">
        <v>425</v>
      </c>
      <c r="C217" t="s">
        <v>623</v>
      </c>
      <c r="D217">
        <v>426.22670540000001</v>
      </c>
      <c r="E217">
        <v>17</v>
      </c>
      <c r="F217" t="s">
        <v>2234</v>
      </c>
      <c r="G217" t="s">
        <v>444</v>
      </c>
      <c r="H217">
        <v>25</v>
      </c>
    </row>
    <row r="218" spans="1:8" x14ac:dyDescent="0.3">
      <c r="A218" t="s">
        <v>2227</v>
      </c>
      <c r="B218" t="s">
        <v>1226</v>
      </c>
      <c r="C218" t="s">
        <v>892</v>
      </c>
      <c r="D218">
        <v>346.20049069999999</v>
      </c>
      <c r="E218">
        <v>17</v>
      </c>
      <c r="F218" t="s">
        <v>2234</v>
      </c>
      <c r="G218" t="s">
        <v>444</v>
      </c>
      <c r="H218">
        <v>25</v>
      </c>
    </row>
    <row r="219" spans="1:8" x14ac:dyDescent="0.3">
      <c r="A219" t="s">
        <v>2229</v>
      </c>
      <c r="B219" t="s">
        <v>1230</v>
      </c>
      <c r="C219" t="s">
        <v>1234</v>
      </c>
      <c r="D219">
        <v>464.27874100000002</v>
      </c>
      <c r="E219">
        <v>17</v>
      </c>
      <c r="F219" t="s">
        <v>2234</v>
      </c>
      <c r="G219" t="s">
        <v>444</v>
      </c>
      <c r="H219">
        <v>25</v>
      </c>
    </row>
    <row r="220" spans="1:8" x14ac:dyDescent="0.3">
      <c r="A220" t="s">
        <v>2229</v>
      </c>
      <c r="B220" t="s">
        <v>464</v>
      </c>
      <c r="C220" t="s">
        <v>1242</v>
      </c>
      <c r="D220">
        <v>452.27874100000002</v>
      </c>
      <c r="E220">
        <v>17</v>
      </c>
      <c r="F220" t="s">
        <v>2234</v>
      </c>
      <c r="G220" t="s">
        <v>444</v>
      </c>
      <c r="H220">
        <v>25</v>
      </c>
    </row>
    <row r="221" spans="1:8" x14ac:dyDescent="0.3">
      <c r="A221" t="s">
        <v>2229</v>
      </c>
      <c r="B221" t="s">
        <v>779</v>
      </c>
      <c r="C221" t="s">
        <v>1023</v>
      </c>
      <c r="D221">
        <v>412.21105540000002</v>
      </c>
      <c r="E221">
        <v>17</v>
      </c>
      <c r="F221" t="s">
        <v>2234</v>
      </c>
      <c r="G221" t="s">
        <v>444</v>
      </c>
      <c r="H221">
        <v>25</v>
      </c>
    </row>
    <row r="222" spans="1:8" x14ac:dyDescent="0.3">
      <c r="A222" t="s">
        <v>2229</v>
      </c>
      <c r="B222" t="s">
        <v>504</v>
      </c>
      <c r="C222" t="s">
        <v>1043</v>
      </c>
      <c r="D222">
        <v>393.18008959999997</v>
      </c>
      <c r="E222">
        <v>17</v>
      </c>
      <c r="F222" t="s">
        <v>2234</v>
      </c>
      <c r="G222" t="s">
        <v>444</v>
      </c>
      <c r="H222">
        <v>25</v>
      </c>
    </row>
    <row r="223" spans="1:8" x14ac:dyDescent="0.3">
      <c r="A223" t="s">
        <v>2230</v>
      </c>
      <c r="B223" t="s">
        <v>1230</v>
      </c>
      <c r="C223" t="s">
        <v>1231</v>
      </c>
      <c r="D223">
        <v>478.29439109999998</v>
      </c>
      <c r="E223">
        <v>17</v>
      </c>
      <c r="F223" t="s">
        <v>2234</v>
      </c>
      <c r="G223" t="s">
        <v>444</v>
      </c>
      <c r="H223">
        <v>25</v>
      </c>
    </row>
    <row r="224" spans="1:8" x14ac:dyDescent="0.3">
      <c r="A224" t="s">
        <v>2230</v>
      </c>
      <c r="B224" t="s">
        <v>561</v>
      </c>
      <c r="C224" t="s">
        <v>126</v>
      </c>
      <c r="D224">
        <v>432.19729710000001</v>
      </c>
      <c r="E224">
        <v>17</v>
      </c>
      <c r="F224" t="s">
        <v>2234</v>
      </c>
      <c r="G224" t="s">
        <v>444</v>
      </c>
      <c r="H224">
        <v>25</v>
      </c>
    </row>
    <row r="225" spans="1:8" x14ac:dyDescent="0.3">
      <c r="A225" t="s">
        <v>2230</v>
      </c>
      <c r="B225" t="s">
        <v>1250</v>
      </c>
      <c r="C225" t="s">
        <v>47</v>
      </c>
      <c r="D225">
        <v>414.2067189</v>
      </c>
      <c r="E225">
        <v>17</v>
      </c>
      <c r="F225" t="s">
        <v>2234</v>
      </c>
      <c r="G225" t="s">
        <v>444</v>
      </c>
      <c r="H225">
        <v>25</v>
      </c>
    </row>
    <row r="226" spans="1:8" x14ac:dyDescent="0.3">
      <c r="A226" t="s">
        <v>2231</v>
      </c>
      <c r="B226" t="s">
        <v>1274</v>
      </c>
      <c r="C226" t="s">
        <v>508</v>
      </c>
      <c r="D226">
        <v>400.1910689</v>
      </c>
      <c r="E226">
        <v>17</v>
      </c>
      <c r="F226" t="s">
        <v>2234</v>
      </c>
      <c r="G226" t="s">
        <v>444</v>
      </c>
      <c r="H226">
        <v>25</v>
      </c>
    </row>
    <row r="227" spans="1:8" x14ac:dyDescent="0.3">
      <c r="A227" t="s">
        <v>2231</v>
      </c>
      <c r="B227" t="s">
        <v>1290</v>
      </c>
      <c r="C227" t="s">
        <v>1053</v>
      </c>
      <c r="D227">
        <v>384.21614080000001</v>
      </c>
      <c r="E227">
        <v>17</v>
      </c>
      <c r="F227" t="s">
        <v>2234</v>
      </c>
      <c r="G227" t="s">
        <v>444</v>
      </c>
      <c r="H227">
        <v>25</v>
      </c>
    </row>
    <row r="228" spans="1:8" x14ac:dyDescent="0.3">
      <c r="A228" t="s">
        <v>2232</v>
      </c>
      <c r="B228" t="s">
        <v>1191</v>
      </c>
      <c r="C228" t="s">
        <v>753</v>
      </c>
      <c r="D228">
        <v>433.21138969999998</v>
      </c>
      <c r="E228">
        <v>17</v>
      </c>
      <c r="F228" t="s">
        <v>2234</v>
      </c>
      <c r="G228" t="s">
        <v>444</v>
      </c>
      <c r="H228">
        <v>25</v>
      </c>
    </row>
    <row r="229" spans="1:8" x14ac:dyDescent="0.3">
      <c r="A229" t="s">
        <v>2232</v>
      </c>
      <c r="B229" t="s">
        <v>764</v>
      </c>
      <c r="C229" t="s">
        <v>1119</v>
      </c>
      <c r="D229">
        <v>398.2317908</v>
      </c>
      <c r="E229">
        <v>17</v>
      </c>
      <c r="F229" t="s">
        <v>2234</v>
      </c>
      <c r="G229" t="s">
        <v>444</v>
      </c>
      <c r="H229">
        <v>25</v>
      </c>
    </row>
    <row r="230" spans="1:8" x14ac:dyDescent="0.3">
      <c r="A230" t="s">
        <v>2232</v>
      </c>
      <c r="B230" t="s">
        <v>1280</v>
      </c>
      <c r="C230" t="s">
        <v>795</v>
      </c>
      <c r="D230">
        <v>396.21614080000001</v>
      </c>
      <c r="E230">
        <v>17</v>
      </c>
      <c r="F230" t="s">
        <v>2234</v>
      </c>
      <c r="G230" t="s">
        <v>444</v>
      </c>
      <c r="H230">
        <v>25</v>
      </c>
    </row>
    <row r="231" spans="1:8" x14ac:dyDescent="0.3">
      <c r="A231" t="s">
        <v>2232</v>
      </c>
      <c r="B231" t="s">
        <v>1286</v>
      </c>
      <c r="C231" t="s">
        <v>450</v>
      </c>
      <c r="D231">
        <v>386.1954053</v>
      </c>
      <c r="E231">
        <v>17</v>
      </c>
      <c r="F231" t="s">
        <v>2234</v>
      </c>
      <c r="G231" t="s">
        <v>444</v>
      </c>
      <c r="H231">
        <v>25</v>
      </c>
    </row>
    <row r="232" spans="1:8" x14ac:dyDescent="0.3">
      <c r="A232" t="s">
        <v>2233</v>
      </c>
      <c r="B232" t="s">
        <v>1237</v>
      </c>
      <c r="C232" t="s">
        <v>1238</v>
      </c>
      <c r="D232">
        <v>458.17208299999999</v>
      </c>
      <c r="E232">
        <v>17</v>
      </c>
      <c r="F232" t="s">
        <v>2234</v>
      </c>
      <c r="G232" t="s">
        <v>444</v>
      </c>
      <c r="H232">
        <v>25</v>
      </c>
    </row>
    <row r="233" spans="1:8" x14ac:dyDescent="0.3">
      <c r="A233" t="s">
        <v>2233</v>
      </c>
      <c r="B233" t="s">
        <v>1250</v>
      </c>
      <c r="C233" t="s">
        <v>343</v>
      </c>
      <c r="D233">
        <v>424.24744090000002</v>
      </c>
      <c r="E233">
        <v>17</v>
      </c>
      <c r="F233" t="s">
        <v>2234</v>
      </c>
      <c r="G233" t="s">
        <v>444</v>
      </c>
      <c r="H233">
        <v>25</v>
      </c>
    </row>
    <row r="234" spans="1:8" x14ac:dyDescent="0.3">
      <c r="A234" t="s">
        <v>2233</v>
      </c>
      <c r="B234" t="s">
        <v>846</v>
      </c>
      <c r="C234" t="s">
        <v>1293</v>
      </c>
      <c r="D234">
        <v>376.21105540000002</v>
      </c>
      <c r="E234">
        <v>17</v>
      </c>
      <c r="F234" t="s">
        <v>2234</v>
      </c>
      <c r="G234" t="s">
        <v>444</v>
      </c>
      <c r="H234">
        <v>25</v>
      </c>
    </row>
    <row r="235" spans="1:8" x14ac:dyDescent="0.3">
      <c r="A235" t="s">
        <v>2226</v>
      </c>
      <c r="B235" t="s">
        <v>219</v>
      </c>
      <c r="C235" t="s">
        <v>1246</v>
      </c>
      <c r="D235">
        <v>444.24850350000003</v>
      </c>
      <c r="E235">
        <v>17</v>
      </c>
      <c r="F235" t="s">
        <v>2235</v>
      </c>
      <c r="G235" t="s">
        <v>444</v>
      </c>
      <c r="H235">
        <v>25</v>
      </c>
    </row>
    <row r="236" spans="1:8" x14ac:dyDescent="0.3">
      <c r="A236" t="s">
        <v>2226</v>
      </c>
      <c r="B236" t="s">
        <v>1250</v>
      </c>
      <c r="C236" t="s">
        <v>842</v>
      </c>
      <c r="D236">
        <v>438.26309090000001</v>
      </c>
      <c r="E236">
        <v>17</v>
      </c>
      <c r="F236" t="s">
        <v>2235</v>
      </c>
      <c r="G236" t="s">
        <v>444</v>
      </c>
      <c r="H236">
        <v>25</v>
      </c>
    </row>
    <row r="237" spans="1:8" x14ac:dyDescent="0.3">
      <c r="A237" t="s">
        <v>2226</v>
      </c>
      <c r="B237" t="s">
        <v>682</v>
      </c>
      <c r="C237" t="s">
        <v>212</v>
      </c>
      <c r="D237">
        <v>425.24268990000002</v>
      </c>
      <c r="E237">
        <v>17</v>
      </c>
      <c r="F237" t="s">
        <v>2235</v>
      </c>
      <c r="G237" t="s">
        <v>444</v>
      </c>
      <c r="H237">
        <v>25</v>
      </c>
    </row>
    <row r="238" spans="1:8" x14ac:dyDescent="0.3">
      <c r="A238" t="s">
        <v>2226</v>
      </c>
      <c r="B238" t="s">
        <v>1297</v>
      </c>
      <c r="C238" t="s">
        <v>1213</v>
      </c>
      <c r="D238">
        <v>362.2317908</v>
      </c>
      <c r="E238">
        <v>17</v>
      </c>
      <c r="F238" t="s">
        <v>2235</v>
      </c>
      <c r="G238" t="s">
        <v>444</v>
      </c>
      <c r="H238">
        <v>25</v>
      </c>
    </row>
    <row r="239" spans="1:8" x14ac:dyDescent="0.3">
      <c r="A239" t="s">
        <v>2226</v>
      </c>
      <c r="B239" t="s">
        <v>1202</v>
      </c>
      <c r="C239" t="s">
        <v>1301</v>
      </c>
      <c r="D239">
        <v>360.21614080000001</v>
      </c>
      <c r="E239">
        <v>17</v>
      </c>
      <c r="F239" t="s">
        <v>2235</v>
      </c>
      <c r="G239" t="s">
        <v>444</v>
      </c>
      <c r="H239">
        <v>25</v>
      </c>
    </row>
    <row r="240" spans="1:8" x14ac:dyDescent="0.3">
      <c r="A240" t="s">
        <v>2226</v>
      </c>
      <c r="B240" t="s">
        <v>1307</v>
      </c>
      <c r="C240" t="s">
        <v>460</v>
      </c>
      <c r="D240">
        <v>334.20049069999999</v>
      </c>
      <c r="E240">
        <v>17</v>
      </c>
      <c r="F240" t="s">
        <v>2235</v>
      </c>
      <c r="G240" t="s">
        <v>444</v>
      </c>
      <c r="H240">
        <v>25</v>
      </c>
    </row>
    <row r="241" spans="1:8" x14ac:dyDescent="0.3">
      <c r="A241" t="s">
        <v>2227</v>
      </c>
      <c r="B241" t="s">
        <v>960</v>
      </c>
      <c r="C241" t="s">
        <v>208</v>
      </c>
      <c r="D241">
        <v>428.22236900000001</v>
      </c>
      <c r="E241">
        <v>17</v>
      </c>
      <c r="F241" t="s">
        <v>2235</v>
      </c>
      <c r="G241" t="s">
        <v>444</v>
      </c>
      <c r="H241">
        <v>25</v>
      </c>
    </row>
    <row r="242" spans="1:8" x14ac:dyDescent="0.3">
      <c r="A242" t="s">
        <v>2227</v>
      </c>
      <c r="B242" t="s">
        <v>425</v>
      </c>
      <c r="C242" t="s">
        <v>623</v>
      </c>
      <c r="D242">
        <v>426.22670540000001</v>
      </c>
      <c r="E242">
        <v>17</v>
      </c>
      <c r="F242" t="s">
        <v>2235</v>
      </c>
      <c r="G242" t="s">
        <v>444</v>
      </c>
      <c r="H242">
        <v>25</v>
      </c>
    </row>
    <row r="243" spans="1:8" x14ac:dyDescent="0.3">
      <c r="A243" t="s">
        <v>2227</v>
      </c>
      <c r="B243" t="s">
        <v>1226</v>
      </c>
      <c r="C243" t="s">
        <v>892</v>
      </c>
      <c r="D243">
        <v>346.20049069999999</v>
      </c>
      <c r="E243">
        <v>17</v>
      </c>
      <c r="F243" t="s">
        <v>2235</v>
      </c>
      <c r="G243" t="s">
        <v>444</v>
      </c>
      <c r="H243">
        <v>25</v>
      </c>
    </row>
    <row r="244" spans="1:8" x14ac:dyDescent="0.3">
      <c r="A244" t="s">
        <v>2229</v>
      </c>
      <c r="B244" t="s">
        <v>1230</v>
      </c>
      <c r="C244" t="s">
        <v>1234</v>
      </c>
      <c r="D244">
        <v>464.27874100000002</v>
      </c>
      <c r="E244">
        <v>17</v>
      </c>
      <c r="F244" t="s">
        <v>2235</v>
      </c>
      <c r="G244" t="s">
        <v>444</v>
      </c>
      <c r="H244">
        <v>25</v>
      </c>
    </row>
    <row r="245" spans="1:8" x14ac:dyDescent="0.3">
      <c r="A245" t="s">
        <v>2229</v>
      </c>
      <c r="B245" t="s">
        <v>464</v>
      </c>
      <c r="C245" t="s">
        <v>1242</v>
      </c>
      <c r="D245">
        <v>452.27874100000002</v>
      </c>
      <c r="E245">
        <v>17</v>
      </c>
      <c r="F245" t="s">
        <v>2235</v>
      </c>
      <c r="G245" t="s">
        <v>444</v>
      </c>
      <c r="H245">
        <v>25</v>
      </c>
    </row>
    <row r="246" spans="1:8" x14ac:dyDescent="0.3">
      <c r="A246" t="s">
        <v>2229</v>
      </c>
      <c r="B246" t="s">
        <v>779</v>
      </c>
      <c r="C246" t="s">
        <v>1023</v>
      </c>
      <c r="D246">
        <v>412.21105540000002</v>
      </c>
      <c r="E246">
        <v>17</v>
      </c>
      <c r="F246" t="s">
        <v>2235</v>
      </c>
      <c r="G246" t="s">
        <v>444</v>
      </c>
      <c r="H246">
        <v>25</v>
      </c>
    </row>
    <row r="247" spans="1:8" x14ac:dyDescent="0.3">
      <c r="A247" t="s">
        <v>2229</v>
      </c>
      <c r="B247" t="s">
        <v>504</v>
      </c>
      <c r="C247" t="s">
        <v>1043</v>
      </c>
      <c r="D247">
        <v>393.18008959999997</v>
      </c>
      <c r="E247">
        <v>17</v>
      </c>
      <c r="F247" t="s">
        <v>2235</v>
      </c>
      <c r="G247" t="s">
        <v>444</v>
      </c>
      <c r="H247">
        <v>25</v>
      </c>
    </row>
    <row r="248" spans="1:8" x14ac:dyDescent="0.3">
      <c r="A248" t="s">
        <v>2230</v>
      </c>
      <c r="B248" t="s">
        <v>1230</v>
      </c>
      <c r="C248" t="s">
        <v>1231</v>
      </c>
      <c r="D248">
        <v>478.29439109999998</v>
      </c>
      <c r="E248">
        <v>17</v>
      </c>
      <c r="F248" t="s">
        <v>2235</v>
      </c>
      <c r="G248" t="s">
        <v>444</v>
      </c>
      <c r="H248">
        <v>25</v>
      </c>
    </row>
    <row r="249" spans="1:8" x14ac:dyDescent="0.3">
      <c r="A249" t="s">
        <v>2230</v>
      </c>
      <c r="B249" t="s">
        <v>561</v>
      </c>
      <c r="C249" t="s">
        <v>126</v>
      </c>
      <c r="D249">
        <v>432.19729710000001</v>
      </c>
      <c r="E249">
        <v>17</v>
      </c>
      <c r="F249" t="s">
        <v>2235</v>
      </c>
      <c r="G249" t="s">
        <v>444</v>
      </c>
      <c r="H249">
        <v>25</v>
      </c>
    </row>
    <row r="250" spans="1:8" x14ac:dyDescent="0.3">
      <c r="A250" t="s">
        <v>2230</v>
      </c>
      <c r="B250" t="s">
        <v>1250</v>
      </c>
      <c r="C250" t="s">
        <v>47</v>
      </c>
      <c r="D250">
        <v>414.2067189</v>
      </c>
      <c r="E250">
        <v>17</v>
      </c>
      <c r="F250" t="s">
        <v>2235</v>
      </c>
      <c r="G250" t="s">
        <v>444</v>
      </c>
      <c r="H250">
        <v>25</v>
      </c>
    </row>
    <row r="251" spans="1:8" x14ac:dyDescent="0.3">
      <c r="A251" t="s">
        <v>2231</v>
      </c>
      <c r="B251" t="s">
        <v>1274</v>
      </c>
      <c r="C251" t="s">
        <v>508</v>
      </c>
      <c r="D251">
        <v>400.1910689</v>
      </c>
      <c r="E251">
        <v>17</v>
      </c>
      <c r="F251" t="s">
        <v>2235</v>
      </c>
      <c r="G251" t="s">
        <v>444</v>
      </c>
      <c r="H251">
        <v>25</v>
      </c>
    </row>
    <row r="252" spans="1:8" x14ac:dyDescent="0.3">
      <c r="A252" t="s">
        <v>2231</v>
      </c>
      <c r="B252" t="s">
        <v>1290</v>
      </c>
      <c r="C252" t="s">
        <v>1053</v>
      </c>
      <c r="D252">
        <v>384.21614080000001</v>
      </c>
      <c r="E252">
        <v>17</v>
      </c>
      <c r="F252" t="s">
        <v>2235</v>
      </c>
      <c r="G252" t="s">
        <v>444</v>
      </c>
      <c r="H252">
        <v>25</v>
      </c>
    </row>
    <row r="253" spans="1:8" x14ac:dyDescent="0.3">
      <c r="A253" t="s">
        <v>2232</v>
      </c>
      <c r="B253" t="s">
        <v>1191</v>
      </c>
      <c r="C253" t="s">
        <v>753</v>
      </c>
      <c r="D253">
        <v>433.21138969999998</v>
      </c>
      <c r="E253">
        <v>17</v>
      </c>
      <c r="F253" t="s">
        <v>2235</v>
      </c>
      <c r="G253" t="s">
        <v>444</v>
      </c>
      <c r="H253">
        <v>25</v>
      </c>
    </row>
    <row r="254" spans="1:8" x14ac:dyDescent="0.3">
      <c r="A254" t="s">
        <v>2232</v>
      </c>
      <c r="B254" t="s">
        <v>764</v>
      </c>
      <c r="C254" t="s">
        <v>1119</v>
      </c>
      <c r="D254">
        <v>398.2317908</v>
      </c>
      <c r="E254">
        <v>17</v>
      </c>
      <c r="F254" t="s">
        <v>2235</v>
      </c>
      <c r="G254" t="s">
        <v>444</v>
      </c>
      <c r="H254">
        <v>25</v>
      </c>
    </row>
    <row r="255" spans="1:8" x14ac:dyDescent="0.3">
      <c r="A255" t="s">
        <v>2232</v>
      </c>
      <c r="B255" t="s">
        <v>1280</v>
      </c>
      <c r="C255" t="s">
        <v>795</v>
      </c>
      <c r="D255">
        <v>396.21614080000001</v>
      </c>
      <c r="E255">
        <v>17</v>
      </c>
      <c r="F255" t="s">
        <v>2235</v>
      </c>
      <c r="G255" t="s">
        <v>444</v>
      </c>
      <c r="H255">
        <v>25</v>
      </c>
    </row>
    <row r="256" spans="1:8" x14ac:dyDescent="0.3">
      <c r="A256" t="s">
        <v>2232</v>
      </c>
      <c r="B256" t="s">
        <v>1286</v>
      </c>
      <c r="C256" t="s">
        <v>450</v>
      </c>
      <c r="D256">
        <v>386.1954053</v>
      </c>
      <c r="E256">
        <v>17</v>
      </c>
      <c r="F256" t="s">
        <v>2235</v>
      </c>
      <c r="G256" t="s">
        <v>444</v>
      </c>
      <c r="H256">
        <v>25</v>
      </c>
    </row>
    <row r="257" spans="1:8" x14ac:dyDescent="0.3">
      <c r="A257" t="s">
        <v>2233</v>
      </c>
      <c r="B257" t="s">
        <v>1237</v>
      </c>
      <c r="C257" t="s">
        <v>1238</v>
      </c>
      <c r="D257">
        <v>458.17208299999999</v>
      </c>
      <c r="E257">
        <v>17</v>
      </c>
      <c r="F257" t="s">
        <v>2235</v>
      </c>
      <c r="G257" t="s">
        <v>444</v>
      </c>
      <c r="H257">
        <v>25</v>
      </c>
    </row>
    <row r="258" spans="1:8" x14ac:dyDescent="0.3">
      <c r="A258" t="s">
        <v>2233</v>
      </c>
      <c r="B258" t="s">
        <v>1250</v>
      </c>
      <c r="C258" t="s">
        <v>343</v>
      </c>
      <c r="D258">
        <v>424.24744090000002</v>
      </c>
      <c r="E258">
        <v>17</v>
      </c>
      <c r="F258" t="s">
        <v>2235</v>
      </c>
      <c r="G258" t="s">
        <v>444</v>
      </c>
      <c r="H258">
        <v>25</v>
      </c>
    </row>
    <row r="259" spans="1:8" x14ac:dyDescent="0.3">
      <c r="A259" t="s">
        <v>2233</v>
      </c>
      <c r="B259" t="s">
        <v>846</v>
      </c>
      <c r="C259" t="s">
        <v>1293</v>
      </c>
      <c r="D259">
        <v>376.21105540000002</v>
      </c>
      <c r="E259">
        <v>17</v>
      </c>
      <c r="F259" t="s">
        <v>2235</v>
      </c>
      <c r="G259" t="s">
        <v>444</v>
      </c>
      <c r="H259">
        <v>25</v>
      </c>
    </row>
    <row r="260" spans="1:8" x14ac:dyDescent="0.3">
      <c r="A260" t="s">
        <v>2226</v>
      </c>
      <c r="B260" t="s">
        <v>219</v>
      </c>
      <c r="C260" t="s">
        <v>1246</v>
      </c>
      <c r="D260">
        <v>444.24850350000003</v>
      </c>
      <c r="E260">
        <v>17</v>
      </c>
      <c r="F260" t="s">
        <v>2225</v>
      </c>
      <c r="G260" t="s">
        <v>1038</v>
      </c>
      <c r="H260">
        <v>25</v>
      </c>
    </row>
    <row r="261" spans="1:8" x14ac:dyDescent="0.3">
      <c r="A261" t="s">
        <v>2226</v>
      </c>
      <c r="B261" t="s">
        <v>1250</v>
      </c>
      <c r="C261" t="s">
        <v>842</v>
      </c>
      <c r="D261">
        <v>438.26309090000001</v>
      </c>
      <c r="E261">
        <v>17</v>
      </c>
      <c r="F261" t="s">
        <v>2225</v>
      </c>
      <c r="G261" t="s">
        <v>1038</v>
      </c>
      <c r="H261">
        <v>25</v>
      </c>
    </row>
    <row r="262" spans="1:8" x14ac:dyDescent="0.3">
      <c r="A262" t="s">
        <v>2226</v>
      </c>
      <c r="B262" t="s">
        <v>682</v>
      </c>
      <c r="C262" t="s">
        <v>212</v>
      </c>
      <c r="D262">
        <v>425.24268990000002</v>
      </c>
      <c r="E262">
        <v>17</v>
      </c>
      <c r="F262" t="s">
        <v>2225</v>
      </c>
      <c r="G262" t="s">
        <v>1038</v>
      </c>
      <c r="H262">
        <v>25</v>
      </c>
    </row>
    <row r="263" spans="1:8" x14ac:dyDescent="0.3">
      <c r="A263" t="s">
        <v>2226</v>
      </c>
      <c r="B263" t="s">
        <v>1297</v>
      </c>
      <c r="C263" t="s">
        <v>1213</v>
      </c>
      <c r="D263">
        <v>362.2317908</v>
      </c>
      <c r="E263">
        <v>17</v>
      </c>
      <c r="F263" t="s">
        <v>2225</v>
      </c>
      <c r="G263" t="s">
        <v>1038</v>
      </c>
      <c r="H263">
        <v>25</v>
      </c>
    </row>
    <row r="264" spans="1:8" x14ac:dyDescent="0.3">
      <c r="A264" t="s">
        <v>2226</v>
      </c>
      <c r="B264" t="s">
        <v>1202</v>
      </c>
      <c r="C264" t="s">
        <v>1301</v>
      </c>
      <c r="D264">
        <v>360.21614080000001</v>
      </c>
      <c r="E264">
        <v>17</v>
      </c>
      <c r="F264" t="s">
        <v>2225</v>
      </c>
      <c r="G264" t="s">
        <v>1038</v>
      </c>
      <c r="H264">
        <v>25</v>
      </c>
    </row>
    <row r="265" spans="1:8" x14ac:dyDescent="0.3">
      <c r="A265" t="s">
        <v>2226</v>
      </c>
      <c r="B265" t="s">
        <v>1307</v>
      </c>
      <c r="C265" t="s">
        <v>460</v>
      </c>
      <c r="D265">
        <v>334.20049069999999</v>
      </c>
      <c r="E265">
        <v>17</v>
      </c>
      <c r="F265" t="s">
        <v>2225</v>
      </c>
      <c r="G265" t="s">
        <v>1038</v>
      </c>
      <c r="H265">
        <v>25</v>
      </c>
    </row>
    <row r="266" spans="1:8" x14ac:dyDescent="0.3">
      <c r="A266" t="s">
        <v>2227</v>
      </c>
      <c r="B266" t="s">
        <v>960</v>
      </c>
      <c r="C266" t="s">
        <v>208</v>
      </c>
      <c r="D266">
        <v>428.22236900000001</v>
      </c>
      <c r="E266">
        <v>17</v>
      </c>
      <c r="F266" t="s">
        <v>2225</v>
      </c>
      <c r="G266" t="s">
        <v>1038</v>
      </c>
      <c r="H266">
        <v>25</v>
      </c>
    </row>
    <row r="267" spans="1:8" x14ac:dyDescent="0.3">
      <c r="A267" t="s">
        <v>2227</v>
      </c>
      <c r="B267" t="s">
        <v>425</v>
      </c>
      <c r="C267" t="s">
        <v>623</v>
      </c>
      <c r="D267">
        <v>426.22670540000001</v>
      </c>
      <c r="E267">
        <v>17</v>
      </c>
      <c r="F267" t="s">
        <v>2225</v>
      </c>
      <c r="G267" t="s">
        <v>1038</v>
      </c>
      <c r="H267">
        <v>25</v>
      </c>
    </row>
    <row r="268" spans="1:8" x14ac:dyDescent="0.3">
      <c r="A268" t="s">
        <v>2227</v>
      </c>
      <c r="B268" t="s">
        <v>1226</v>
      </c>
      <c r="C268" t="s">
        <v>892</v>
      </c>
      <c r="D268">
        <v>346.20049069999999</v>
      </c>
      <c r="E268">
        <v>17</v>
      </c>
      <c r="F268" t="s">
        <v>2225</v>
      </c>
      <c r="G268" t="s">
        <v>1038</v>
      </c>
      <c r="H268">
        <v>25</v>
      </c>
    </row>
    <row r="269" spans="1:8" x14ac:dyDescent="0.3">
      <c r="A269" t="s">
        <v>2229</v>
      </c>
      <c r="B269" t="s">
        <v>1230</v>
      </c>
      <c r="C269" t="s">
        <v>1234</v>
      </c>
      <c r="D269">
        <v>464.27874100000002</v>
      </c>
      <c r="E269">
        <v>17</v>
      </c>
      <c r="F269" t="s">
        <v>2225</v>
      </c>
      <c r="G269" t="s">
        <v>1038</v>
      </c>
      <c r="H269">
        <v>25</v>
      </c>
    </row>
    <row r="270" spans="1:8" x14ac:dyDescent="0.3">
      <c r="A270" t="s">
        <v>2229</v>
      </c>
      <c r="B270" t="s">
        <v>464</v>
      </c>
      <c r="C270" t="s">
        <v>1242</v>
      </c>
      <c r="D270">
        <v>452.27874100000002</v>
      </c>
      <c r="E270">
        <v>17</v>
      </c>
      <c r="F270" t="s">
        <v>2225</v>
      </c>
      <c r="G270" t="s">
        <v>1038</v>
      </c>
      <c r="H270">
        <v>25</v>
      </c>
    </row>
    <row r="271" spans="1:8" x14ac:dyDescent="0.3">
      <c r="A271" t="s">
        <v>2229</v>
      </c>
      <c r="B271" t="s">
        <v>779</v>
      </c>
      <c r="C271" t="s">
        <v>1023</v>
      </c>
      <c r="D271">
        <v>412.21105540000002</v>
      </c>
      <c r="E271">
        <v>17</v>
      </c>
      <c r="F271" t="s">
        <v>2225</v>
      </c>
      <c r="G271" t="s">
        <v>1038</v>
      </c>
      <c r="H271">
        <v>25</v>
      </c>
    </row>
    <row r="272" spans="1:8" x14ac:dyDescent="0.3">
      <c r="A272" t="s">
        <v>2229</v>
      </c>
      <c r="B272" t="s">
        <v>504</v>
      </c>
      <c r="C272" t="s">
        <v>1043</v>
      </c>
      <c r="D272">
        <v>393.18008959999997</v>
      </c>
      <c r="E272">
        <v>17</v>
      </c>
      <c r="F272" t="s">
        <v>2225</v>
      </c>
      <c r="G272" t="s">
        <v>1038</v>
      </c>
      <c r="H272">
        <v>25</v>
      </c>
    </row>
    <row r="273" spans="1:8" x14ac:dyDescent="0.3">
      <c r="A273" t="s">
        <v>2230</v>
      </c>
      <c r="B273" t="s">
        <v>1230</v>
      </c>
      <c r="C273" t="s">
        <v>1231</v>
      </c>
      <c r="D273">
        <v>478.29439109999998</v>
      </c>
      <c r="E273">
        <v>17</v>
      </c>
      <c r="F273" t="s">
        <v>2225</v>
      </c>
      <c r="G273" t="s">
        <v>1038</v>
      </c>
      <c r="H273">
        <v>25</v>
      </c>
    </row>
    <row r="274" spans="1:8" x14ac:dyDescent="0.3">
      <c r="A274" t="s">
        <v>2230</v>
      </c>
      <c r="B274" t="s">
        <v>561</v>
      </c>
      <c r="C274" t="s">
        <v>126</v>
      </c>
      <c r="D274">
        <v>432.19729710000001</v>
      </c>
      <c r="E274">
        <v>17</v>
      </c>
      <c r="F274" t="s">
        <v>2225</v>
      </c>
      <c r="G274" t="s">
        <v>1038</v>
      </c>
      <c r="H274">
        <v>25</v>
      </c>
    </row>
    <row r="275" spans="1:8" x14ac:dyDescent="0.3">
      <c r="A275" t="s">
        <v>2230</v>
      </c>
      <c r="B275" t="s">
        <v>1250</v>
      </c>
      <c r="C275" t="s">
        <v>47</v>
      </c>
      <c r="D275">
        <v>414.2067189</v>
      </c>
      <c r="E275">
        <v>17</v>
      </c>
      <c r="F275" t="s">
        <v>2225</v>
      </c>
      <c r="G275" t="s">
        <v>1038</v>
      </c>
      <c r="H275">
        <v>25</v>
      </c>
    </row>
    <row r="276" spans="1:8" x14ac:dyDescent="0.3">
      <c r="A276" t="s">
        <v>2231</v>
      </c>
      <c r="B276" t="s">
        <v>1274</v>
      </c>
      <c r="C276" t="s">
        <v>508</v>
      </c>
      <c r="D276">
        <v>400.1910689</v>
      </c>
      <c r="E276">
        <v>17</v>
      </c>
      <c r="F276" t="s">
        <v>2225</v>
      </c>
      <c r="G276" t="s">
        <v>1038</v>
      </c>
      <c r="H276">
        <v>25</v>
      </c>
    </row>
    <row r="277" spans="1:8" x14ac:dyDescent="0.3">
      <c r="A277" t="s">
        <v>2231</v>
      </c>
      <c r="B277" t="s">
        <v>1290</v>
      </c>
      <c r="C277" t="s">
        <v>1053</v>
      </c>
      <c r="D277">
        <v>384.21614080000001</v>
      </c>
      <c r="E277">
        <v>17</v>
      </c>
      <c r="F277" t="s">
        <v>2225</v>
      </c>
      <c r="G277" t="s">
        <v>1038</v>
      </c>
      <c r="H277">
        <v>25</v>
      </c>
    </row>
    <row r="278" spans="1:8" x14ac:dyDescent="0.3">
      <c r="A278" t="s">
        <v>2232</v>
      </c>
      <c r="B278" t="s">
        <v>1191</v>
      </c>
      <c r="C278" t="s">
        <v>753</v>
      </c>
      <c r="D278">
        <v>433.21138969999998</v>
      </c>
      <c r="E278">
        <v>17</v>
      </c>
      <c r="F278" t="s">
        <v>2225</v>
      </c>
      <c r="G278" t="s">
        <v>1038</v>
      </c>
      <c r="H278">
        <v>25</v>
      </c>
    </row>
    <row r="279" spans="1:8" x14ac:dyDescent="0.3">
      <c r="A279" t="s">
        <v>2232</v>
      </c>
      <c r="B279" t="s">
        <v>764</v>
      </c>
      <c r="C279" t="s">
        <v>1119</v>
      </c>
      <c r="D279">
        <v>398.2317908</v>
      </c>
      <c r="E279">
        <v>17</v>
      </c>
      <c r="F279" t="s">
        <v>2225</v>
      </c>
      <c r="G279" t="s">
        <v>1038</v>
      </c>
      <c r="H279">
        <v>25</v>
      </c>
    </row>
    <row r="280" spans="1:8" x14ac:dyDescent="0.3">
      <c r="A280" t="s">
        <v>2232</v>
      </c>
      <c r="B280" t="s">
        <v>1280</v>
      </c>
      <c r="C280" t="s">
        <v>795</v>
      </c>
      <c r="D280">
        <v>396.21614080000001</v>
      </c>
      <c r="E280">
        <v>17</v>
      </c>
      <c r="F280" t="s">
        <v>2225</v>
      </c>
      <c r="G280" t="s">
        <v>1038</v>
      </c>
      <c r="H280">
        <v>25</v>
      </c>
    </row>
    <row r="281" spans="1:8" x14ac:dyDescent="0.3">
      <c r="A281" t="s">
        <v>2232</v>
      </c>
      <c r="B281" t="s">
        <v>1286</v>
      </c>
      <c r="C281" t="s">
        <v>450</v>
      </c>
      <c r="D281">
        <v>386.1954053</v>
      </c>
      <c r="E281">
        <v>17</v>
      </c>
      <c r="F281" t="s">
        <v>2225</v>
      </c>
      <c r="G281" t="s">
        <v>1038</v>
      </c>
      <c r="H281">
        <v>25</v>
      </c>
    </row>
    <row r="282" spans="1:8" x14ac:dyDescent="0.3">
      <c r="A282" t="s">
        <v>2233</v>
      </c>
      <c r="B282" t="s">
        <v>1237</v>
      </c>
      <c r="C282" t="s">
        <v>1238</v>
      </c>
      <c r="D282">
        <v>458.17208299999999</v>
      </c>
      <c r="E282">
        <v>17</v>
      </c>
      <c r="F282" t="s">
        <v>2225</v>
      </c>
      <c r="G282" t="s">
        <v>1038</v>
      </c>
      <c r="H282">
        <v>25</v>
      </c>
    </row>
    <row r="283" spans="1:8" x14ac:dyDescent="0.3">
      <c r="A283" t="s">
        <v>2233</v>
      </c>
      <c r="B283" t="s">
        <v>1250</v>
      </c>
      <c r="C283" t="s">
        <v>343</v>
      </c>
      <c r="D283">
        <v>424.24744090000002</v>
      </c>
      <c r="E283">
        <v>17</v>
      </c>
      <c r="F283" t="s">
        <v>2225</v>
      </c>
      <c r="G283" t="s">
        <v>1038</v>
      </c>
      <c r="H283">
        <v>25</v>
      </c>
    </row>
    <row r="284" spans="1:8" x14ac:dyDescent="0.3">
      <c r="A284" t="s">
        <v>2233</v>
      </c>
      <c r="B284" t="s">
        <v>846</v>
      </c>
      <c r="C284" t="s">
        <v>1293</v>
      </c>
      <c r="D284">
        <v>376.21105540000002</v>
      </c>
      <c r="E284">
        <v>17</v>
      </c>
      <c r="F284" t="s">
        <v>2225</v>
      </c>
      <c r="G284" t="s">
        <v>1038</v>
      </c>
      <c r="H284">
        <v>25</v>
      </c>
    </row>
    <row r="285" spans="1:8" x14ac:dyDescent="0.3">
      <c r="A285" t="s">
        <v>2226</v>
      </c>
      <c r="B285" t="s">
        <v>219</v>
      </c>
      <c r="C285" t="s">
        <v>1246</v>
      </c>
      <c r="D285">
        <v>444.24850350000003</v>
      </c>
      <c r="E285">
        <v>17</v>
      </c>
      <c r="F285" t="s">
        <v>2234</v>
      </c>
      <c r="G285" t="s">
        <v>1038</v>
      </c>
      <c r="H285">
        <v>25</v>
      </c>
    </row>
    <row r="286" spans="1:8" x14ac:dyDescent="0.3">
      <c r="A286" t="s">
        <v>2226</v>
      </c>
      <c r="B286" t="s">
        <v>1250</v>
      </c>
      <c r="C286" t="s">
        <v>842</v>
      </c>
      <c r="D286">
        <v>438.26309090000001</v>
      </c>
      <c r="E286">
        <v>17</v>
      </c>
      <c r="F286" t="s">
        <v>2234</v>
      </c>
      <c r="G286" t="s">
        <v>1038</v>
      </c>
      <c r="H286">
        <v>25</v>
      </c>
    </row>
    <row r="287" spans="1:8" x14ac:dyDescent="0.3">
      <c r="A287" t="s">
        <v>2226</v>
      </c>
      <c r="B287" t="s">
        <v>682</v>
      </c>
      <c r="C287" t="s">
        <v>212</v>
      </c>
      <c r="D287">
        <v>425.24268990000002</v>
      </c>
      <c r="E287">
        <v>17</v>
      </c>
      <c r="F287" t="s">
        <v>2234</v>
      </c>
      <c r="G287" t="s">
        <v>1038</v>
      </c>
      <c r="H287">
        <v>25</v>
      </c>
    </row>
    <row r="288" spans="1:8" x14ac:dyDescent="0.3">
      <c r="A288" t="s">
        <v>2226</v>
      </c>
      <c r="B288" t="s">
        <v>1297</v>
      </c>
      <c r="C288" t="s">
        <v>1213</v>
      </c>
      <c r="D288">
        <v>362.2317908</v>
      </c>
      <c r="E288">
        <v>17</v>
      </c>
      <c r="F288" t="s">
        <v>2234</v>
      </c>
      <c r="G288" t="s">
        <v>1038</v>
      </c>
      <c r="H288">
        <v>25</v>
      </c>
    </row>
    <row r="289" spans="1:8" x14ac:dyDescent="0.3">
      <c r="A289" t="s">
        <v>2226</v>
      </c>
      <c r="B289" t="s">
        <v>1202</v>
      </c>
      <c r="C289" t="s">
        <v>1301</v>
      </c>
      <c r="D289">
        <v>360.21614080000001</v>
      </c>
      <c r="E289">
        <v>17</v>
      </c>
      <c r="F289" t="s">
        <v>2234</v>
      </c>
      <c r="G289" t="s">
        <v>1038</v>
      </c>
      <c r="H289">
        <v>25</v>
      </c>
    </row>
    <row r="290" spans="1:8" x14ac:dyDescent="0.3">
      <c r="A290" t="s">
        <v>2226</v>
      </c>
      <c r="B290" t="s">
        <v>1307</v>
      </c>
      <c r="C290" t="s">
        <v>460</v>
      </c>
      <c r="D290">
        <v>334.20049069999999</v>
      </c>
      <c r="E290">
        <v>17</v>
      </c>
      <c r="F290" t="s">
        <v>2234</v>
      </c>
      <c r="G290" t="s">
        <v>1038</v>
      </c>
      <c r="H290">
        <v>25</v>
      </c>
    </row>
    <row r="291" spans="1:8" x14ac:dyDescent="0.3">
      <c r="A291" t="s">
        <v>2227</v>
      </c>
      <c r="B291" t="s">
        <v>960</v>
      </c>
      <c r="C291" t="s">
        <v>208</v>
      </c>
      <c r="D291">
        <v>428.22236900000001</v>
      </c>
      <c r="E291">
        <v>17</v>
      </c>
      <c r="F291" t="s">
        <v>2234</v>
      </c>
      <c r="G291" t="s">
        <v>1038</v>
      </c>
      <c r="H291">
        <v>25</v>
      </c>
    </row>
    <row r="292" spans="1:8" x14ac:dyDescent="0.3">
      <c r="A292" t="s">
        <v>2227</v>
      </c>
      <c r="B292" t="s">
        <v>425</v>
      </c>
      <c r="C292" t="s">
        <v>623</v>
      </c>
      <c r="D292">
        <v>426.22670540000001</v>
      </c>
      <c r="E292">
        <v>17</v>
      </c>
      <c r="F292" t="s">
        <v>2234</v>
      </c>
      <c r="G292" t="s">
        <v>1038</v>
      </c>
      <c r="H292">
        <v>25</v>
      </c>
    </row>
    <row r="293" spans="1:8" x14ac:dyDescent="0.3">
      <c r="A293" t="s">
        <v>2227</v>
      </c>
      <c r="B293" t="s">
        <v>1226</v>
      </c>
      <c r="C293" t="s">
        <v>892</v>
      </c>
      <c r="D293">
        <v>346.20049069999999</v>
      </c>
      <c r="E293">
        <v>17</v>
      </c>
      <c r="F293" t="s">
        <v>2234</v>
      </c>
      <c r="G293" t="s">
        <v>1038</v>
      </c>
      <c r="H293">
        <v>25</v>
      </c>
    </row>
    <row r="294" spans="1:8" x14ac:dyDescent="0.3">
      <c r="A294" t="s">
        <v>2229</v>
      </c>
      <c r="B294" t="s">
        <v>1230</v>
      </c>
      <c r="C294" t="s">
        <v>1234</v>
      </c>
      <c r="D294">
        <v>464.27874100000002</v>
      </c>
      <c r="E294">
        <v>17</v>
      </c>
      <c r="F294" t="s">
        <v>2234</v>
      </c>
      <c r="G294" t="s">
        <v>1038</v>
      </c>
      <c r="H294">
        <v>25</v>
      </c>
    </row>
    <row r="295" spans="1:8" x14ac:dyDescent="0.3">
      <c r="A295" t="s">
        <v>2229</v>
      </c>
      <c r="B295" t="s">
        <v>464</v>
      </c>
      <c r="C295" t="s">
        <v>1242</v>
      </c>
      <c r="D295">
        <v>452.27874100000002</v>
      </c>
      <c r="E295">
        <v>17</v>
      </c>
      <c r="F295" t="s">
        <v>2234</v>
      </c>
      <c r="G295" t="s">
        <v>1038</v>
      </c>
      <c r="H295">
        <v>25</v>
      </c>
    </row>
    <row r="296" spans="1:8" x14ac:dyDescent="0.3">
      <c r="A296" t="s">
        <v>2229</v>
      </c>
      <c r="B296" t="s">
        <v>779</v>
      </c>
      <c r="C296" t="s">
        <v>1023</v>
      </c>
      <c r="D296">
        <v>412.21105540000002</v>
      </c>
      <c r="E296">
        <v>17</v>
      </c>
      <c r="F296" t="s">
        <v>2234</v>
      </c>
      <c r="G296" t="s">
        <v>1038</v>
      </c>
      <c r="H296">
        <v>25</v>
      </c>
    </row>
    <row r="297" spans="1:8" x14ac:dyDescent="0.3">
      <c r="A297" t="s">
        <v>2229</v>
      </c>
      <c r="B297" t="s">
        <v>504</v>
      </c>
      <c r="C297" t="s">
        <v>1043</v>
      </c>
      <c r="D297">
        <v>393.18008959999997</v>
      </c>
      <c r="E297">
        <v>17</v>
      </c>
      <c r="F297" t="s">
        <v>2234</v>
      </c>
      <c r="G297" t="s">
        <v>1038</v>
      </c>
      <c r="H297">
        <v>25</v>
      </c>
    </row>
    <row r="298" spans="1:8" x14ac:dyDescent="0.3">
      <c r="A298" t="s">
        <v>2230</v>
      </c>
      <c r="B298" t="s">
        <v>1230</v>
      </c>
      <c r="C298" t="s">
        <v>1231</v>
      </c>
      <c r="D298">
        <v>478.29439109999998</v>
      </c>
      <c r="E298">
        <v>17</v>
      </c>
      <c r="F298" t="s">
        <v>2234</v>
      </c>
      <c r="G298" t="s">
        <v>1038</v>
      </c>
      <c r="H298">
        <v>25</v>
      </c>
    </row>
    <row r="299" spans="1:8" x14ac:dyDescent="0.3">
      <c r="A299" t="s">
        <v>2230</v>
      </c>
      <c r="B299" t="s">
        <v>561</v>
      </c>
      <c r="C299" t="s">
        <v>126</v>
      </c>
      <c r="D299">
        <v>432.19729710000001</v>
      </c>
      <c r="E299">
        <v>17</v>
      </c>
      <c r="F299" t="s">
        <v>2234</v>
      </c>
      <c r="G299" t="s">
        <v>1038</v>
      </c>
      <c r="H299">
        <v>25</v>
      </c>
    </row>
    <row r="300" spans="1:8" x14ac:dyDescent="0.3">
      <c r="A300" t="s">
        <v>2230</v>
      </c>
      <c r="B300" t="s">
        <v>1250</v>
      </c>
      <c r="C300" t="s">
        <v>47</v>
      </c>
      <c r="D300">
        <v>414.2067189</v>
      </c>
      <c r="E300">
        <v>17</v>
      </c>
      <c r="F300" t="s">
        <v>2234</v>
      </c>
      <c r="G300" t="s">
        <v>1038</v>
      </c>
      <c r="H300">
        <v>25</v>
      </c>
    </row>
    <row r="301" spans="1:8" x14ac:dyDescent="0.3">
      <c r="A301" t="s">
        <v>2231</v>
      </c>
      <c r="B301" t="s">
        <v>1274</v>
      </c>
      <c r="C301" t="s">
        <v>508</v>
      </c>
      <c r="D301">
        <v>400.1910689</v>
      </c>
      <c r="E301">
        <v>17</v>
      </c>
      <c r="F301" t="s">
        <v>2234</v>
      </c>
      <c r="G301" t="s">
        <v>1038</v>
      </c>
      <c r="H301">
        <v>25</v>
      </c>
    </row>
    <row r="302" spans="1:8" x14ac:dyDescent="0.3">
      <c r="A302" t="s">
        <v>2231</v>
      </c>
      <c r="B302" t="s">
        <v>1290</v>
      </c>
      <c r="C302" t="s">
        <v>1053</v>
      </c>
      <c r="D302">
        <v>384.21614080000001</v>
      </c>
      <c r="E302">
        <v>17</v>
      </c>
      <c r="F302" t="s">
        <v>2234</v>
      </c>
      <c r="G302" t="s">
        <v>1038</v>
      </c>
      <c r="H302">
        <v>25</v>
      </c>
    </row>
    <row r="303" spans="1:8" x14ac:dyDescent="0.3">
      <c r="A303" t="s">
        <v>2232</v>
      </c>
      <c r="B303" t="s">
        <v>1191</v>
      </c>
      <c r="C303" t="s">
        <v>753</v>
      </c>
      <c r="D303">
        <v>433.21138969999998</v>
      </c>
      <c r="E303">
        <v>17</v>
      </c>
      <c r="F303" t="s">
        <v>2234</v>
      </c>
      <c r="G303" t="s">
        <v>1038</v>
      </c>
      <c r="H303">
        <v>25</v>
      </c>
    </row>
    <row r="304" spans="1:8" x14ac:dyDescent="0.3">
      <c r="A304" t="s">
        <v>2232</v>
      </c>
      <c r="B304" t="s">
        <v>764</v>
      </c>
      <c r="C304" t="s">
        <v>1119</v>
      </c>
      <c r="D304">
        <v>398.2317908</v>
      </c>
      <c r="E304">
        <v>17</v>
      </c>
      <c r="F304" t="s">
        <v>2234</v>
      </c>
      <c r="G304" t="s">
        <v>1038</v>
      </c>
      <c r="H304">
        <v>25</v>
      </c>
    </row>
    <row r="305" spans="1:8" x14ac:dyDescent="0.3">
      <c r="A305" t="s">
        <v>2232</v>
      </c>
      <c r="B305" t="s">
        <v>1280</v>
      </c>
      <c r="C305" t="s">
        <v>795</v>
      </c>
      <c r="D305">
        <v>396.21614080000001</v>
      </c>
      <c r="E305">
        <v>17</v>
      </c>
      <c r="F305" t="s">
        <v>2234</v>
      </c>
      <c r="G305" t="s">
        <v>1038</v>
      </c>
      <c r="H305">
        <v>25</v>
      </c>
    </row>
    <row r="306" spans="1:8" x14ac:dyDescent="0.3">
      <c r="A306" t="s">
        <v>2232</v>
      </c>
      <c r="B306" t="s">
        <v>1286</v>
      </c>
      <c r="C306" t="s">
        <v>450</v>
      </c>
      <c r="D306">
        <v>386.1954053</v>
      </c>
      <c r="E306">
        <v>17</v>
      </c>
      <c r="F306" t="s">
        <v>2234</v>
      </c>
      <c r="G306" t="s">
        <v>1038</v>
      </c>
      <c r="H306">
        <v>25</v>
      </c>
    </row>
    <row r="307" spans="1:8" x14ac:dyDescent="0.3">
      <c r="A307" t="s">
        <v>2233</v>
      </c>
      <c r="B307" t="s">
        <v>1237</v>
      </c>
      <c r="C307" t="s">
        <v>1238</v>
      </c>
      <c r="D307">
        <v>458.17208299999999</v>
      </c>
      <c r="E307">
        <v>17</v>
      </c>
      <c r="F307" t="s">
        <v>2234</v>
      </c>
      <c r="G307" t="s">
        <v>1038</v>
      </c>
      <c r="H307">
        <v>25</v>
      </c>
    </row>
    <row r="308" spans="1:8" x14ac:dyDescent="0.3">
      <c r="A308" t="s">
        <v>2233</v>
      </c>
      <c r="B308" t="s">
        <v>1250</v>
      </c>
      <c r="C308" t="s">
        <v>343</v>
      </c>
      <c r="D308">
        <v>424.24744090000002</v>
      </c>
      <c r="E308">
        <v>17</v>
      </c>
      <c r="F308" t="s">
        <v>2234</v>
      </c>
      <c r="G308" t="s">
        <v>1038</v>
      </c>
      <c r="H308">
        <v>25</v>
      </c>
    </row>
    <row r="309" spans="1:8" x14ac:dyDescent="0.3">
      <c r="A309" t="s">
        <v>2233</v>
      </c>
      <c r="B309" t="s">
        <v>846</v>
      </c>
      <c r="C309" t="s">
        <v>1293</v>
      </c>
      <c r="D309">
        <v>376.21105540000002</v>
      </c>
      <c r="E309">
        <v>17</v>
      </c>
      <c r="F309" t="s">
        <v>2234</v>
      </c>
      <c r="G309" t="s">
        <v>1038</v>
      </c>
      <c r="H309">
        <v>25</v>
      </c>
    </row>
    <row r="310" spans="1:8" x14ac:dyDescent="0.3">
      <c r="A310" t="s">
        <v>2226</v>
      </c>
      <c r="B310" t="s">
        <v>219</v>
      </c>
      <c r="C310" t="s">
        <v>1246</v>
      </c>
      <c r="D310">
        <v>444.24850350000003</v>
      </c>
      <c r="E310">
        <v>17</v>
      </c>
      <c r="F310" t="s">
        <v>2235</v>
      </c>
      <c r="G310" t="s">
        <v>1038</v>
      </c>
      <c r="H310">
        <v>25</v>
      </c>
    </row>
    <row r="311" spans="1:8" x14ac:dyDescent="0.3">
      <c r="A311" t="s">
        <v>2226</v>
      </c>
      <c r="B311" t="s">
        <v>1250</v>
      </c>
      <c r="C311" t="s">
        <v>842</v>
      </c>
      <c r="D311">
        <v>438.26309090000001</v>
      </c>
      <c r="E311">
        <v>17</v>
      </c>
      <c r="F311" t="s">
        <v>2235</v>
      </c>
      <c r="G311" t="s">
        <v>1038</v>
      </c>
      <c r="H311">
        <v>25</v>
      </c>
    </row>
    <row r="312" spans="1:8" x14ac:dyDescent="0.3">
      <c r="A312" t="s">
        <v>2226</v>
      </c>
      <c r="B312" t="s">
        <v>682</v>
      </c>
      <c r="C312" t="s">
        <v>212</v>
      </c>
      <c r="D312">
        <v>425.24268990000002</v>
      </c>
      <c r="E312">
        <v>17</v>
      </c>
      <c r="F312" t="s">
        <v>2235</v>
      </c>
      <c r="G312" t="s">
        <v>1038</v>
      </c>
      <c r="H312">
        <v>25</v>
      </c>
    </row>
    <row r="313" spans="1:8" x14ac:dyDescent="0.3">
      <c r="A313" t="s">
        <v>2226</v>
      </c>
      <c r="B313" t="s">
        <v>1297</v>
      </c>
      <c r="C313" t="s">
        <v>1213</v>
      </c>
      <c r="D313">
        <v>362.2317908</v>
      </c>
      <c r="E313">
        <v>17</v>
      </c>
      <c r="F313" t="s">
        <v>2235</v>
      </c>
      <c r="G313" t="s">
        <v>1038</v>
      </c>
      <c r="H313">
        <v>25</v>
      </c>
    </row>
    <row r="314" spans="1:8" x14ac:dyDescent="0.3">
      <c r="A314" t="s">
        <v>2226</v>
      </c>
      <c r="B314" t="s">
        <v>1202</v>
      </c>
      <c r="C314" t="s">
        <v>1301</v>
      </c>
      <c r="D314">
        <v>360.21614080000001</v>
      </c>
      <c r="E314">
        <v>17</v>
      </c>
      <c r="F314" t="s">
        <v>2235</v>
      </c>
      <c r="G314" t="s">
        <v>1038</v>
      </c>
      <c r="H314">
        <v>25</v>
      </c>
    </row>
    <row r="315" spans="1:8" x14ac:dyDescent="0.3">
      <c r="A315" t="s">
        <v>2226</v>
      </c>
      <c r="B315" t="s">
        <v>1307</v>
      </c>
      <c r="C315" t="s">
        <v>460</v>
      </c>
      <c r="D315">
        <v>334.20049069999999</v>
      </c>
      <c r="E315">
        <v>17</v>
      </c>
      <c r="F315" t="s">
        <v>2235</v>
      </c>
      <c r="G315" t="s">
        <v>1038</v>
      </c>
      <c r="H315">
        <v>25</v>
      </c>
    </row>
    <row r="316" spans="1:8" x14ac:dyDescent="0.3">
      <c r="A316" t="s">
        <v>2227</v>
      </c>
      <c r="B316" t="s">
        <v>960</v>
      </c>
      <c r="C316" t="s">
        <v>208</v>
      </c>
      <c r="D316">
        <v>428.22236900000001</v>
      </c>
      <c r="E316">
        <v>17</v>
      </c>
      <c r="F316" t="s">
        <v>2235</v>
      </c>
      <c r="G316" t="s">
        <v>1038</v>
      </c>
      <c r="H316">
        <v>25</v>
      </c>
    </row>
    <row r="317" spans="1:8" x14ac:dyDescent="0.3">
      <c r="A317" t="s">
        <v>2227</v>
      </c>
      <c r="B317" t="s">
        <v>425</v>
      </c>
      <c r="C317" t="s">
        <v>623</v>
      </c>
      <c r="D317">
        <v>426.22670540000001</v>
      </c>
      <c r="E317">
        <v>17</v>
      </c>
      <c r="F317" t="s">
        <v>2235</v>
      </c>
      <c r="G317" t="s">
        <v>1038</v>
      </c>
      <c r="H317">
        <v>25</v>
      </c>
    </row>
    <row r="318" spans="1:8" x14ac:dyDescent="0.3">
      <c r="A318" t="s">
        <v>2227</v>
      </c>
      <c r="B318" t="s">
        <v>1226</v>
      </c>
      <c r="C318" t="s">
        <v>892</v>
      </c>
      <c r="D318">
        <v>346.20049069999999</v>
      </c>
      <c r="E318">
        <v>17</v>
      </c>
      <c r="F318" t="s">
        <v>2235</v>
      </c>
      <c r="G318" t="s">
        <v>1038</v>
      </c>
      <c r="H318">
        <v>25</v>
      </c>
    </row>
    <row r="319" spans="1:8" x14ac:dyDescent="0.3">
      <c r="A319" t="s">
        <v>2229</v>
      </c>
      <c r="B319" t="s">
        <v>1230</v>
      </c>
      <c r="C319" t="s">
        <v>1234</v>
      </c>
      <c r="D319">
        <v>464.27874100000002</v>
      </c>
      <c r="E319">
        <v>17</v>
      </c>
      <c r="F319" t="s">
        <v>2235</v>
      </c>
      <c r="G319" t="s">
        <v>1038</v>
      </c>
      <c r="H319">
        <v>25</v>
      </c>
    </row>
    <row r="320" spans="1:8" x14ac:dyDescent="0.3">
      <c r="A320" t="s">
        <v>2229</v>
      </c>
      <c r="B320" t="s">
        <v>464</v>
      </c>
      <c r="C320" t="s">
        <v>1242</v>
      </c>
      <c r="D320">
        <v>452.27874100000002</v>
      </c>
      <c r="E320">
        <v>17</v>
      </c>
      <c r="F320" t="s">
        <v>2235</v>
      </c>
      <c r="G320" t="s">
        <v>1038</v>
      </c>
      <c r="H320">
        <v>25</v>
      </c>
    </row>
    <row r="321" spans="1:8" x14ac:dyDescent="0.3">
      <c r="A321" t="s">
        <v>2229</v>
      </c>
      <c r="B321" t="s">
        <v>779</v>
      </c>
      <c r="C321" t="s">
        <v>1023</v>
      </c>
      <c r="D321">
        <v>412.21105540000002</v>
      </c>
      <c r="E321">
        <v>17</v>
      </c>
      <c r="F321" t="s">
        <v>2235</v>
      </c>
      <c r="G321" t="s">
        <v>1038</v>
      </c>
      <c r="H321">
        <v>25</v>
      </c>
    </row>
    <row r="322" spans="1:8" x14ac:dyDescent="0.3">
      <c r="A322" t="s">
        <v>2229</v>
      </c>
      <c r="B322" t="s">
        <v>504</v>
      </c>
      <c r="C322" t="s">
        <v>1043</v>
      </c>
      <c r="D322">
        <v>393.18008959999997</v>
      </c>
      <c r="E322">
        <v>17</v>
      </c>
      <c r="F322" t="s">
        <v>2235</v>
      </c>
      <c r="G322" t="s">
        <v>1038</v>
      </c>
      <c r="H322">
        <v>25</v>
      </c>
    </row>
    <row r="323" spans="1:8" x14ac:dyDescent="0.3">
      <c r="A323" t="s">
        <v>2230</v>
      </c>
      <c r="B323" t="s">
        <v>1230</v>
      </c>
      <c r="C323" t="s">
        <v>1231</v>
      </c>
      <c r="D323">
        <v>478.29439109999998</v>
      </c>
      <c r="E323">
        <v>17</v>
      </c>
      <c r="F323" t="s">
        <v>2235</v>
      </c>
      <c r="G323" t="s">
        <v>1038</v>
      </c>
      <c r="H323">
        <v>25</v>
      </c>
    </row>
    <row r="324" spans="1:8" x14ac:dyDescent="0.3">
      <c r="A324" t="s">
        <v>2230</v>
      </c>
      <c r="B324" t="s">
        <v>561</v>
      </c>
      <c r="C324" t="s">
        <v>126</v>
      </c>
      <c r="D324">
        <v>432.19729710000001</v>
      </c>
      <c r="E324">
        <v>17</v>
      </c>
      <c r="F324" t="s">
        <v>2235</v>
      </c>
      <c r="G324" t="s">
        <v>1038</v>
      </c>
      <c r="H324">
        <v>25</v>
      </c>
    </row>
    <row r="325" spans="1:8" x14ac:dyDescent="0.3">
      <c r="A325" t="s">
        <v>2230</v>
      </c>
      <c r="B325" t="s">
        <v>1250</v>
      </c>
      <c r="C325" t="s">
        <v>47</v>
      </c>
      <c r="D325">
        <v>414.2067189</v>
      </c>
      <c r="E325">
        <v>17</v>
      </c>
      <c r="F325" t="s">
        <v>2235</v>
      </c>
      <c r="G325" t="s">
        <v>1038</v>
      </c>
      <c r="H325">
        <v>25</v>
      </c>
    </row>
    <row r="326" spans="1:8" x14ac:dyDescent="0.3">
      <c r="A326" t="s">
        <v>2231</v>
      </c>
      <c r="B326" t="s">
        <v>1274</v>
      </c>
      <c r="C326" t="s">
        <v>508</v>
      </c>
      <c r="D326">
        <v>400.1910689</v>
      </c>
      <c r="E326">
        <v>17</v>
      </c>
      <c r="F326" t="s">
        <v>2235</v>
      </c>
      <c r="G326" t="s">
        <v>1038</v>
      </c>
      <c r="H326">
        <v>25</v>
      </c>
    </row>
    <row r="327" spans="1:8" x14ac:dyDescent="0.3">
      <c r="A327" t="s">
        <v>2231</v>
      </c>
      <c r="B327" t="s">
        <v>1290</v>
      </c>
      <c r="C327" t="s">
        <v>1053</v>
      </c>
      <c r="D327">
        <v>384.21614080000001</v>
      </c>
      <c r="E327">
        <v>17</v>
      </c>
      <c r="F327" t="s">
        <v>2235</v>
      </c>
      <c r="G327" t="s">
        <v>1038</v>
      </c>
      <c r="H327">
        <v>25</v>
      </c>
    </row>
    <row r="328" spans="1:8" x14ac:dyDescent="0.3">
      <c r="A328" t="s">
        <v>2232</v>
      </c>
      <c r="B328" t="s">
        <v>1191</v>
      </c>
      <c r="C328" t="s">
        <v>753</v>
      </c>
      <c r="D328">
        <v>433.21138969999998</v>
      </c>
      <c r="E328">
        <v>17</v>
      </c>
      <c r="F328" t="s">
        <v>2235</v>
      </c>
      <c r="G328" t="s">
        <v>1038</v>
      </c>
      <c r="H328">
        <v>25</v>
      </c>
    </row>
    <row r="329" spans="1:8" x14ac:dyDescent="0.3">
      <c r="A329" t="s">
        <v>2232</v>
      </c>
      <c r="B329" t="s">
        <v>764</v>
      </c>
      <c r="C329" t="s">
        <v>1119</v>
      </c>
      <c r="D329">
        <v>398.2317908</v>
      </c>
      <c r="E329">
        <v>17</v>
      </c>
      <c r="F329" t="s">
        <v>2235</v>
      </c>
      <c r="G329" t="s">
        <v>1038</v>
      </c>
      <c r="H329">
        <v>25</v>
      </c>
    </row>
    <row r="330" spans="1:8" x14ac:dyDescent="0.3">
      <c r="A330" t="s">
        <v>2232</v>
      </c>
      <c r="B330" t="s">
        <v>1280</v>
      </c>
      <c r="C330" t="s">
        <v>795</v>
      </c>
      <c r="D330">
        <v>396.21614080000001</v>
      </c>
      <c r="E330">
        <v>17</v>
      </c>
      <c r="F330" t="s">
        <v>2235</v>
      </c>
      <c r="G330" t="s">
        <v>1038</v>
      </c>
      <c r="H330">
        <v>25</v>
      </c>
    </row>
    <row r="331" spans="1:8" x14ac:dyDescent="0.3">
      <c r="A331" t="s">
        <v>2232</v>
      </c>
      <c r="B331" t="s">
        <v>1286</v>
      </c>
      <c r="C331" t="s">
        <v>450</v>
      </c>
      <c r="D331">
        <v>386.1954053</v>
      </c>
      <c r="E331">
        <v>17</v>
      </c>
      <c r="F331" t="s">
        <v>2235</v>
      </c>
      <c r="G331" t="s">
        <v>1038</v>
      </c>
      <c r="H331">
        <v>25</v>
      </c>
    </row>
    <row r="332" spans="1:8" x14ac:dyDescent="0.3">
      <c r="A332" t="s">
        <v>2233</v>
      </c>
      <c r="B332" t="s">
        <v>1237</v>
      </c>
      <c r="C332" t="s">
        <v>1238</v>
      </c>
      <c r="D332">
        <v>458.17208299999999</v>
      </c>
      <c r="E332">
        <v>17</v>
      </c>
      <c r="F332" t="s">
        <v>2235</v>
      </c>
      <c r="G332" t="s">
        <v>1038</v>
      </c>
      <c r="H332">
        <v>25</v>
      </c>
    </row>
    <row r="333" spans="1:8" x14ac:dyDescent="0.3">
      <c r="A333" t="s">
        <v>2233</v>
      </c>
      <c r="B333" t="s">
        <v>1250</v>
      </c>
      <c r="C333" t="s">
        <v>343</v>
      </c>
      <c r="D333">
        <v>424.24744090000002</v>
      </c>
      <c r="E333">
        <v>17</v>
      </c>
      <c r="F333" t="s">
        <v>2235</v>
      </c>
      <c r="G333" t="s">
        <v>1038</v>
      </c>
      <c r="H333">
        <v>25</v>
      </c>
    </row>
    <row r="334" spans="1:8" x14ac:dyDescent="0.3">
      <c r="A334" t="s">
        <v>2233</v>
      </c>
      <c r="B334" t="s">
        <v>846</v>
      </c>
      <c r="C334" t="s">
        <v>1293</v>
      </c>
      <c r="D334">
        <v>376.21105540000002</v>
      </c>
      <c r="E334">
        <v>17</v>
      </c>
      <c r="F334" t="s">
        <v>2235</v>
      </c>
      <c r="G334" t="s">
        <v>1038</v>
      </c>
      <c r="H334">
        <v>25</v>
      </c>
    </row>
    <row r="335" spans="1:8" x14ac:dyDescent="0.3">
      <c r="A335" t="s">
        <v>2226</v>
      </c>
      <c r="B335" t="s">
        <v>219</v>
      </c>
      <c r="C335" t="s">
        <v>1246</v>
      </c>
      <c r="D335">
        <v>444.24850350000003</v>
      </c>
      <c r="E335">
        <v>17</v>
      </c>
      <c r="F335" t="s">
        <v>2225</v>
      </c>
      <c r="G335" t="s">
        <v>614</v>
      </c>
      <c r="H335">
        <v>25</v>
      </c>
    </row>
    <row r="336" spans="1:8" x14ac:dyDescent="0.3">
      <c r="A336" t="s">
        <v>2226</v>
      </c>
      <c r="B336" t="s">
        <v>1250</v>
      </c>
      <c r="C336" t="s">
        <v>842</v>
      </c>
      <c r="D336">
        <v>438.26309090000001</v>
      </c>
      <c r="E336">
        <v>17</v>
      </c>
      <c r="F336" t="s">
        <v>2225</v>
      </c>
      <c r="G336" t="s">
        <v>614</v>
      </c>
      <c r="H336">
        <v>25</v>
      </c>
    </row>
    <row r="337" spans="1:8" x14ac:dyDescent="0.3">
      <c r="A337" t="s">
        <v>2226</v>
      </c>
      <c r="B337" t="s">
        <v>682</v>
      </c>
      <c r="C337" t="s">
        <v>212</v>
      </c>
      <c r="D337">
        <v>425.24268990000002</v>
      </c>
      <c r="E337">
        <v>17</v>
      </c>
      <c r="F337" t="s">
        <v>2225</v>
      </c>
      <c r="G337" t="s">
        <v>614</v>
      </c>
      <c r="H337">
        <v>25</v>
      </c>
    </row>
    <row r="338" spans="1:8" x14ac:dyDescent="0.3">
      <c r="A338" t="s">
        <v>2226</v>
      </c>
      <c r="B338" t="s">
        <v>1297</v>
      </c>
      <c r="C338" t="s">
        <v>1213</v>
      </c>
      <c r="D338">
        <v>362.2317908</v>
      </c>
      <c r="E338">
        <v>17</v>
      </c>
      <c r="F338" t="s">
        <v>2225</v>
      </c>
      <c r="G338" t="s">
        <v>614</v>
      </c>
      <c r="H338">
        <v>25</v>
      </c>
    </row>
    <row r="339" spans="1:8" x14ac:dyDescent="0.3">
      <c r="A339" t="s">
        <v>2226</v>
      </c>
      <c r="B339" t="s">
        <v>1202</v>
      </c>
      <c r="C339" t="s">
        <v>1301</v>
      </c>
      <c r="D339">
        <v>360.21614080000001</v>
      </c>
      <c r="E339">
        <v>17</v>
      </c>
      <c r="F339" t="s">
        <v>2225</v>
      </c>
      <c r="G339" t="s">
        <v>614</v>
      </c>
      <c r="H339">
        <v>25</v>
      </c>
    </row>
    <row r="340" spans="1:8" x14ac:dyDescent="0.3">
      <c r="A340" t="s">
        <v>2226</v>
      </c>
      <c r="B340" t="s">
        <v>1307</v>
      </c>
      <c r="C340" t="s">
        <v>460</v>
      </c>
      <c r="D340">
        <v>334.20049069999999</v>
      </c>
      <c r="E340">
        <v>17</v>
      </c>
      <c r="F340" t="s">
        <v>2225</v>
      </c>
      <c r="G340" t="s">
        <v>614</v>
      </c>
      <c r="H340">
        <v>25</v>
      </c>
    </row>
    <row r="341" spans="1:8" x14ac:dyDescent="0.3">
      <c r="A341" t="s">
        <v>2227</v>
      </c>
      <c r="B341" t="s">
        <v>960</v>
      </c>
      <c r="C341" t="s">
        <v>208</v>
      </c>
      <c r="D341">
        <v>428.22236900000001</v>
      </c>
      <c r="E341">
        <v>17</v>
      </c>
      <c r="F341" t="s">
        <v>2225</v>
      </c>
      <c r="G341" t="s">
        <v>614</v>
      </c>
      <c r="H341">
        <v>25</v>
      </c>
    </row>
    <row r="342" spans="1:8" x14ac:dyDescent="0.3">
      <c r="A342" t="s">
        <v>2227</v>
      </c>
      <c r="B342" t="s">
        <v>425</v>
      </c>
      <c r="C342" t="s">
        <v>623</v>
      </c>
      <c r="D342">
        <v>426.22670540000001</v>
      </c>
      <c r="E342">
        <v>17</v>
      </c>
      <c r="F342" t="s">
        <v>2225</v>
      </c>
      <c r="G342" t="s">
        <v>614</v>
      </c>
      <c r="H342">
        <v>25</v>
      </c>
    </row>
    <row r="343" spans="1:8" x14ac:dyDescent="0.3">
      <c r="A343" t="s">
        <v>2227</v>
      </c>
      <c r="B343" t="s">
        <v>1226</v>
      </c>
      <c r="C343" t="s">
        <v>892</v>
      </c>
      <c r="D343">
        <v>346.20049069999999</v>
      </c>
      <c r="E343">
        <v>17</v>
      </c>
      <c r="F343" t="s">
        <v>2225</v>
      </c>
      <c r="G343" t="s">
        <v>614</v>
      </c>
      <c r="H343">
        <v>25</v>
      </c>
    </row>
    <row r="344" spans="1:8" x14ac:dyDescent="0.3">
      <c r="A344" t="s">
        <v>2229</v>
      </c>
      <c r="B344" t="s">
        <v>1230</v>
      </c>
      <c r="C344" t="s">
        <v>1234</v>
      </c>
      <c r="D344">
        <v>464.27874100000002</v>
      </c>
      <c r="E344">
        <v>17</v>
      </c>
      <c r="F344" t="s">
        <v>2225</v>
      </c>
      <c r="G344" t="s">
        <v>614</v>
      </c>
      <c r="H344">
        <v>25</v>
      </c>
    </row>
    <row r="345" spans="1:8" x14ac:dyDescent="0.3">
      <c r="A345" t="s">
        <v>2229</v>
      </c>
      <c r="B345" t="s">
        <v>464</v>
      </c>
      <c r="C345" t="s">
        <v>1242</v>
      </c>
      <c r="D345">
        <v>452.27874100000002</v>
      </c>
      <c r="E345">
        <v>17</v>
      </c>
      <c r="F345" t="s">
        <v>2225</v>
      </c>
      <c r="G345" t="s">
        <v>614</v>
      </c>
      <c r="H345">
        <v>25</v>
      </c>
    </row>
    <row r="346" spans="1:8" x14ac:dyDescent="0.3">
      <c r="A346" t="s">
        <v>2229</v>
      </c>
      <c r="B346" t="s">
        <v>779</v>
      </c>
      <c r="C346" t="s">
        <v>1023</v>
      </c>
      <c r="D346">
        <v>412.21105540000002</v>
      </c>
      <c r="E346">
        <v>17</v>
      </c>
      <c r="F346" t="s">
        <v>2225</v>
      </c>
      <c r="G346" t="s">
        <v>614</v>
      </c>
      <c r="H346">
        <v>25</v>
      </c>
    </row>
    <row r="347" spans="1:8" x14ac:dyDescent="0.3">
      <c r="A347" t="s">
        <v>2229</v>
      </c>
      <c r="B347" t="s">
        <v>504</v>
      </c>
      <c r="C347" t="s">
        <v>1043</v>
      </c>
      <c r="D347">
        <v>393.18008959999997</v>
      </c>
      <c r="E347">
        <v>17</v>
      </c>
      <c r="F347" t="s">
        <v>2225</v>
      </c>
      <c r="G347" t="s">
        <v>614</v>
      </c>
      <c r="H347">
        <v>25</v>
      </c>
    </row>
    <row r="348" spans="1:8" x14ac:dyDescent="0.3">
      <c r="A348" t="s">
        <v>2230</v>
      </c>
      <c r="B348" t="s">
        <v>1230</v>
      </c>
      <c r="C348" t="s">
        <v>1231</v>
      </c>
      <c r="D348">
        <v>478.29439109999998</v>
      </c>
      <c r="E348">
        <v>17</v>
      </c>
      <c r="F348" t="s">
        <v>2225</v>
      </c>
      <c r="G348" t="s">
        <v>614</v>
      </c>
      <c r="H348">
        <v>25</v>
      </c>
    </row>
    <row r="349" spans="1:8" x14ac:dyDescent="0.3">
      <c r="A349" t="s">
        <v>2230</v>
      </c>
      <c r="B349" t="s">
        <v>561</v>
      </c>
      <c r="C349" t="s">
        <v>126</v>
      </c>
      <c r="D349">
        <v>432.19729710000001</v>
      </c>
      <c r="E349">
        <v>17</v>
      </c>
      <c r="F349" t="s">
        <v>2225</v>
      </c>
      <c r="G349" t="s">
        <v>614</v>
      </c>
      <c r="H349">
        <v>25</v>
      </c>
    </row>
    <row r="350" spans="1:8" x14ac:dyDescent="0.3">
      <c r="A350" t="s">
        <v>2230</v>
      </c>
      <c r="B350" t="s">
        <v>1250</v>
      </c>
      <c r="C350" t="s">
        <v>47</v>
      </c>
      <c r="D350">
        <v>414.2067189</v>
      </c>
      <c r="E350">
        <v>17</v>
      </c>
      <c r="F350" t="s">
        <v>2225</v>
      </c>
      <c r="G350" t="s">
        <v>614</v>
      </c>
      <c r="H350">
        <v>25</v>
      </c>
    </row>
    <row r="351" spans="1:8" x14ac:dyDescent="0.3">
      <c r="A351" t="s">
        <v>2231</v>
      </c>
      <c r="B351" t="s">
        <v>1274</v>
      </c>
      <c r="C351" t="s">
        <v>508</v>
      </c>
      <c r="D351">
        <v>400.1910689</v>
      </c>
      <c r="E351">
        <v>17</v>
      </c>
      <c r="F351" t="s">
        <v>2225</v>
      </c>
      <c r="G351" t="s">
        <v>614</v>
      </c>
      <c r="H351">
        <v>25</v>
      </c>
    </row>
    <row r="352" spans="1:8" x14ac:dyDescent="0.3">
      <c r="A352" t="s">
        <v>2231</v>
      </c>
      <c r="B352" t="s">
        <v>1290</v>
      </c>
      <c r="C352" t="s">
        <v>1053</v>
      </c>
      <c r="D352">
        <v>384.21614080000001</v>
      </c>
      <c r="E352">
        <v>17</v>
      </c>
      <c r="F352" t="s">
        <v>2225</v>
      </c>
      <c r="G352" t="s">
        <v>614</v>
      </c>
      <c r="H352">
        <v>25</v>
      </c>
    </row>
    <row r="353" spans="1:8" x14ac:dyDescent="0.3">
      <c r="A353" t="s">
        <v>2232</v>
      </c>
      <c r="B353" t="s">
        <v>1191</v>
      </c>
      <c r="C353" t="s">
        <v>753</v>
      </c>
      <c r="D353">
        <v>433.21138969999998</v>
      </c>
      <c r="E353">
        <v>17</v>
      </c>
      <c r="F353" t="s">
        <v>2225</v>
      </c>
      <c r="G353" t="s">
        <v>614</v>
      </c>
      <c r="H353">
        <v>25</v>
      </c>
    </row>
    <row r="354" spans="1:8" x14ac:dyDescent="0.3">
      <c r="A354" t="s">
        <v>2232</v>
      </c>
      <c r="B354" t="s">
        <v>764</v>
      </c>
      <c r="C354" t="s">
        <v>1119</v>
      </c>
      <c r="D354">
        <v>398.2317908</v>
      </c>
      <c r="E354">
        <v>17</v>
      </c>
      <c r="F354" t="s">
        <v>2225</v>
      </c>
      <c r="G354" t="s">
        <v>614</v>
      </c>
      <c r="H354">
        <v>25</v>
      </c>
    </row>
    <row r="355" spans="1:8" x14ac:dyDescent="0.3">
      <c r="A355" t="s">
        <v>2232</v>
      </c>
      <c r="B355" t="s">
        <v>1280</v>
      </c>
      <c r="C355" t="s">
        <v>795</v>
      </c>
      <c r="D355">
        <v>396.21614080000001</v>
      </c>
      <c r="E355">
        <v>17</v>
      </c>
      <c r="F355" t="s">
        <v>2225</v>
      </c>
      <c r="G355" t="s">
        <v>614</v>
      </c>
      <c r="H355">
        <v>25</v>
      </c>
    </row>
    <row r="356" spans="1:8" x14ac:dyDescent="0.3">
      <c r="A356" t="s">
        <v>2232</v>
      </c>
      <c r="B356" t="s">
        <v>1286</v>
      </c>
      <c r="C356" t="s">
        <v>450</v>
      </c>
      <c r="D356">
        <v>386.1954053</v>
      </c>
      <c r="E356">
        <v>17</v>
      </c>
      <c r="F356" t="s">
        <v>2225</v>
      </c>
      <c r="G356" t="s">
        <v>614</v>
      </c>
      <c r="H356">
        <v>25</v>
      </c>
    </row>
    <row r="357" spans="1:8" x14ac:dyDescent="0.3">
      <c r="A357" t="s">
        <v>2233</v>
      </c>
      <c r="B357" t="s">
        <v>1237</v>
      </c>
      <c r="C357" t="s">
        <v>1238</v>
      </c>
      <c r="D357">
        <v>458.17208299999999</v>
      </c>
      <c r="E357">
        <v>17</v>
      </c>
      <c r="F357" t="s">
        <v>2225</v>
      </c>
      <c r="G357" t="s">
        <v>614</v>
      </c>
      <c r="H357">
        <v>25</v>
      </c>
    </row>
    <row r="358" spans="1:8" x14ac:dyDescent="0.3">
      <c r="A358" t="s">
        <v>2233</v>
      </c>
      <c r="B358" t="s">
        <v>1250</v>
      </c>
      <c r="C358" t="s">
        <v>343</v>
      </c>
      <c r="D358">
        <v>424.24744090000002</v>
      </c>
      <c r="E358">
        <v>17</v>
      </c>
      <c r="F358" t="s">
        <v>2225</v>
      </c>
      <c r="G358" t="s">
        <v>614</v>
      </c>
      <c r="H358">
        <v>25</v>
      </c>
    </row>
    <row r="359" spans="1:8" x14ac:dyDescent="0.3">
      <c r="A359" t="s">
        <v>2233</v>
      </c>
      <c r="B359" t="s">
        <v>846</v>
      </c>
      <c r="C359" t="s">
        <v>1293</v>
      </c>
      <c r="D359">
        <v>376.21105540000002</v>
      </c>
      <c r="E359">
        <v>17</v>
      </c>
      <c r="F359" t="s">
        <v>2225</v>
      </c>
      <c r="G359" t="s">
        <v>614</v>
      </c>
      <c r="H359">
        <v>25</v>
      </c>
    </row>
    <row r="360" spans="1:8" x14ac:dyDescent="0.3">
      <c r="A360" t="s">
        <v>2226</v>
      </c>
      <c r="B360" t="s">
        <v>219</v>
      </c>
      <c r="C360" t="s">
        <v>1246</v>
      </c>
      <c r="D360">
        <v>444.24850350000003</v>
      </c>
      <c r="E360">
        <v>17</v>
      </c>
      <c r="F360" t="s">
        <v>2234</v>
      </c>
      <c r="G360" t="s">
        <v>614</v>
      </c>
      <c r="H360">
        <v>25</v>
      </c>
    </row>
    <row r="361" spans="1:8" x14ac:dyDescent="0.3">
      <c r="A361" t="s">
        <v>2226</v>
      </c>
      <c r="B361" t="s">
        <v>1250</v>
      </c>
      <c r="C361" t="s">
        <v>842</v>
      </c>
      <c r="D361">
        <v>438.26309090000001</v>
      </c>
      <c r="E361">
        <v>17</v>
      </c>
      <c r="F361" t="s">
        <v>2234</v>
      </c>
      <c r="G361" t="s">
        <v>614</v>
      </c>
      <c r="H361">
        <v>25</v>
      </c>
    </row>
    <row r="362" spans="1:8" x14ac:dyDescent="0.3">
      <c r="A362" t="s">
        <v>2226</v>
      </c>
      <c r="B362" t="s">
        <v>682</v>
      </c>
      <c r="C362" t="s">
        <v>212</v>
      </c>
      <c r="D362">
        <v>425.24268990000002</v>
      </c>
      <c r="E362">
        <v>17</v>
      </c>
      <c r="F362" t="s">
        <v>2234</v>
      </c>
      <c r="G362" t="s">
        <v>614</v>
      </c>
      <c r="H362">
        <v>25</v>
      </c>
    </row>
    <row r="363" spans="1:8" x14ac:dyDescent="0.3">
      <c r="A363" t="s">
        <v>2226</v>
      </c>
      <c r="B363" t="s">
        <v>1297</v>
      </c>
      <c r="C363" t="s">
        <v>1213</v>
      </c>
      <c r="D363">
        <v>362.2317908</v>
      </c>
      <c r="E363">
        <v>17</v>
      </c>
      <c r="F363" t="s">
        <v>2234</v>
      </c>
      <c r="G363" t="s">
        <v>614</v>
      </c>
      <c r="H363">
        <v>25</v>
      </c>
    </row>
    <row r="364" spans="1:8" x14ac:dyDescent="0.3">
      <c r="A364" t="s">
        <v>2226</v>
      </c>
      <c r="B364" t="s">
        <v>1202</v>
      </c>
      <c r="C364" t="s">
        <v>1301</v>
      </c>
      <c r="D364">
        <v>360.21614080000001</v>
      </c>
      <c r="E364">
        <v>17</v>
      </c>
      <c r="F364" t="s">
        <v>2234</v>
      </c>
      <c r="G364" t="s">
        <v>614</v>
      </c>
      <c r="H364">
        <v>25</v>
      </c>
    </row>
    <row r="365" spans="1:8" x14ac:dyDescent="0.3">
      <c r="A365" t="s">
        <v>2226</v>
      </c>
      <c r="B365" t="s">
        <v>1307</v>
      </c>
      <c r="C365" t="s">
        <v>460</v>
      </c>
      <c r="D365">
        <v>334.20049069999999</v>
      </c>
      <c r="E365">
        <v>17</v>
      </c>
      <c r="F365" t="s">
        <v>2234</v>
      </c>
      <c r="G365" t="s">
        <v>614</v>
      </c>
      <c r="H365">
        <v>25</v>
      </c>
    </row>
    <row r="366" spans="1:8" x14ac:dyDescent="0.3">
      <c r="A366" t="s">
        <v>2227</v>
      </c>
      <c r="B366" t="s">
        <v>960</v>
      </c>
      <c r="C366" t="s">
        <v>208</v>
      </c>
      <c r="D366">
        <v>428.22236900000001</v>
      </c>
      <c r="E366">
        <v>17</v>
      </c>
      <c r="F366" t="s">
        <v>2234</v>
      </c>
      <c r="G366" t="s">
        <v>614</v>
      </c>
      <c r="H366">
        <v>25</v>
      </c>
    </row>
    <row r="367" spans="1:8" x14ac:dyDescent="0.3">
      <c r="A367" t="s">
        <v>2227</v>
      </c>
      <c r="B367" t="s">
        <v>425</v>
      </c>
      <c r="C367" t="s">
        <v>623</v>
      </c>
      <c r="D367">
        <v>426.22670540000001</v>
      </c>
      <c r="E367">
        <v>17</v>
      </c>
      <c r="F367" t="s">
        <v>2234</v>
      </c>
      <c r="G367" t="s">
        <v>614</v>
      </c>
      <c r="H367">
        <v>25</v>
      </c>
    </row>
    <row r="368" spans="1:8" x14ac:dyDescent="0.3">
      <c r="A368" t="s">
        <v>2227</v>
      </c>
      <c r="B368" t="s">
        <v>1226</v>
      </c>
      <c r="C368" t="s">
        <v>892</v>
      </c>
      <c r="D368">
        <v>346.20049069999999</v>
      </c>
      <c r="E368">
        <v>17</v>
      </c>
      <c r="F368" t="s">
        <v>2234</v>
      </c>
      <c r="G368" t="s">
        <v>614</v>
      </c>
      <c r="H368">
        <v>25</v>
      </c>
    </row>
    <row r="369" spans="1:8" x14ac:dyDescent="0.3">
      <c r="A369" t="s">
        <v>2229</v>
      </c>
      <c r="B369" t="s">
        <v>1230</v>
      </c>
      <c r="C369" t="s">
        <v>1234</v>
      </c>
      <c r="D369">
        <v>464.27874100000002</v>
      </c>
      <c r="E369">
        <v>17</v>
      </c>
      <c r="F369" t="s">
        <v>2234</v>
      </c>
      <c r="G369" t="s">
        <v>614</v>
      </c>
      <c r="H369">
        <v>25</v>
      </c>
    </row>
    <row r="370" spans="1:8" x14ac:dyDescent="0.3">
      <c r="A370" t="s">
        <v>2229</v>
      </c>
      <c r="B370" t="s">
        <v>464</v>
      </c>
      <c r="C370" t="s">
        <v>1242</v>
      </c>
      <c r="D370">
        <v>452.27874100000002</v>
      </c>
      <c r="E370">
        <v>17</v>
      </c>
      <c r="F370" t="s">
        <v>2234</v>
      </c>
      <c r="G370" t="s">
        <v>614</v>
      </c>
      <c r="H370">
        <v>25</v>
      </c>
    </row>
    <row r="371" spans="1:8" x14ac:dyDescent="0.3">
      <c r="A371" t="s">
        <v>2229</v>
      </c>
      <c r="B371" t="s">
        <v>779</v>
      </c>
      <c r="C371" t="s">
        <v>1023</v>
      </c>
      <c r="D371">
        <v>412.21105540000002</v>
      </c>
      <c r="E371">
        <v>17</v>
      </c>
      <c r="F371" t="s">
        <v>2234</v>
      </c>
      <c r="G371" t="s">
        <v>614</v>
      </c>
      <c r="H371">
        <v>25</v>
      </c>
    </row>
    <row r="372" spans="1:8" x14ac:dyDescent="0.3">
      <c r="A372" t="s">
        <v>2229</v>
      </c>
      <c r="B372" t="s">
        <v>504</v>
      </c>
      <c r="C372" t="s">
        <v>1043</v>
      </c>
      <c r="D372">
        <v>393.18008959999997</v>
      </c>
      <c r="E372">
        <v>17</v>
      </c>
      <c r="F372" t="s">
        <v>2234</v>
      </c>
      <c r="G372" t="s">
        <v>614</v>
      </c>
      <c r="H372">
        <v>25</v>
      </c>
    </row>
    <row r="373" spans="1:8" x14ac:dyDescent="0.3">
      <c r="A373" t="s">
        <v>2230</v>
      </c>
      <c r="B373" t="s">
        <v>1230</v>
      </c>
      <c r="C373" t="s">
        <v>1231</v>
      </c>
      <c r="D373">
        <v>478.29439109999998</v>
      </c>
      <c r="E373">
        <v>17</v>
      </c>
      <c r="F373" t="s">
        <v>2234</v>
      </c>
      <c r="G373" t="s">
        <v>614</v>
      </c>
      <c r="H373">
        <v>25</v>
      </c>
    </row>
    <row r="374" spans="1:8" x14ac:dyDescent="0.3">
      <c r="A374" t="s">
        <v>2230</v>
      </c>
      <c r="B374" t="s">
        <v>561</v>
      </c>
      <c r="C374" t="s">
        <v>126</v>
      </c>
      <c r="D374">
        <v>432.19729710000001</v>
      </c>
      <c r="E374">
        <v>17</v>
      </c>
      <c r="F374" t="s">
        <v>2234</v>
      </c>
      <c r="G374" t="s">
        <v>614</v>
      </c>
      <c r="H374">
        <v>25</v>
      </c>
    </row>
    <row r="375" spans="1:8" x14ac:dyDescent="0.3">
      <c r="A375" t="s">
        <v>2230</v>
      </c>
      <c r="B375" t="s">
        <v>1250</v>
      </c>
      <c r="C375" t="s">
        <v>47</v>
      </c>
      <c r="D375">
        <v>414.2067189</v>
      </c>
      <c r="E375">
        <v>17</v>
      </c>
      <c r="F375" t="s">
        <v>2234</v>
      </c>
      <c r="G375" t="s">
        <v>614</v>
      </c>
      <c r="H375">
        <v>25</v>
      </c>
    </row>
    <row r="376" spans="1:8" x14ac:dyDescent="0.3">
      <c r="A376" t="s">
        <v>2231</v>
      </c>
      <c r="B376" t="s">
        <v>1274</v>
      </c>
      <c r="C376" t="s">
        <v>508</v>
      </c>
      <c r="D376">
        <v>400.1910689</v>
      </c>
      <c r="E376">
        <v>17</v>
      </c>
      <c r="F376" t="s">
        <v>2234</v>
      </c>
      <c r="G376" t="s">
        <v>614</v>
      </c>
      <c r="H376">
        <v>25</v>
      </c>
    </row>
    <row r="377" spans="1:8" x14ac:dyDescent="0.3">
      <c r="A377" t="s">
        <v>2231</v>
      </c>
      <c r="B377" t="s">
        <v>1290</v>
      </c>
      <c r="C377" t="s">
        <v>1053</v>
      </c>
      <c r="D377">
        <v>384.21614080000001</v>
      </c>
      <c r="E377">
        <v>17</v>
      </c>
      <c r="F377" t="s">
        <v>2234</v>
      </c>
      <c r="G377" t="s">
        <v>614</v>
      </c>
      <c r="H377">
        <v>25</v>
      </c>
    </row>
    <row r="378" spans="1:8" x14ac:dyDescent="0.3">
      <c r="A378" t="s">
        <v>2232</v>
      </c>
      <c r="B378" t="s">
        <v>1191</v>
      </c>
      <c r="C378" t="s">
        <v>753</v>
      </c>
      <c r="D378">
        <v>433.21138969999998</v>
      </c>
      <c r="E378">
        <v>17</v>
      </c>
      <c r="F378" t="s">
        <v>2234</v>
      </c>
      <c r="G378" t="s">
        <v>614</v>
      </c>
      <c r="H378">
        <v>25</v>
      </c>
    </row>
    <row r="379" spans="1:8" x14ac:dyDescent="0.3">
      <c r="A379" t="s">
        <v>2232</v>
      </c>
      <c r="B379" t="s">
        <v>764</v>
      </c>
      <c r="C379" t="s">
        <v>1119</v>
      </c>
      <c r="D379">
        <v>398.2317908</v>
      </c>
      <c r="E379">
        <v>17</v>
      </c>
      <c r="F379" t="s">
        <v>2234</v>
      </c>
      <c r="G379" t="s">
        <v>614</v>
      </c>
      <c r="H379">
        <v>25</v>
      </c>
    </row>
    <row r="380" spans="1:8" x14ac:dyDescent="0.3">
      <c r="A380" t="s">
        <v>2232</v>
      </c>
      <c r="B380" t="s">
        <v>1280</v>
      </c>
      <c r="C380" t="s">
        <v>795</v>
      </c>
      <c r="D380">
        <v>396.21614080000001</v>
      </c>
      <c r="E380">
        <v>17</v>
      </c>
      <c r="F380" t="s">
        <v>2234</v>
      </c>
      <c r="G380" t="s">
        <v>614</v>
      </c>
      <c r="H380">
        <v>25</v>
      </c>
    </row>
    <row r="381" spans="1:8" x14ac:dyDescent="0.3">
      <c r="A381" t="s">
        <v>2232</v>
      </c>
      <c r="B381" t="s">
        <v>1286</v>
      </c>
      <c r="C381" t="s">
        <v>450</v>
      </c>
      <c r="D381">
        <v>386.1954053</v>
      </c>
      <c r="E381">
        <v>17</v>
      </c>
      <c r="F381" t="s">
        <v>2234</v>
      </c>
      <c r="G381" t="s">
        <v>614</v>
      </c>
      <c r="H381">
        <v>25</v>
      </c>
    </row>
    <row r="382" spans="1:8" x14ac:dyDescent="0.3">
      <c r="A382" t="s">
        <v>2233</v>
      </c>
      <c r="B382" t="s">
        <v>1237</v>
      </c>
      <c r="C382" t="s">
        <v>1238</v>
      </c>
      <c r="D382">
        <v>458.17208299999999</v>
      </c>
      <c r="E382">
        <v>17</v>
      </c>
      <c r="F382" t="s">
        <v>2234</v>
      </c>
      <c r="G382" t="s">
        <v>614</v>
      </c>
      <c r="H382">
        <v>25</v>
      </c>
    </row>
    <row r="383" spans="1:8" x14ac:dyDescent="0.3">
      <c r="A383" t="s">
        <v>2233</v>
      </c>
      <c r="B383" t="s">
        <v>1250</v>
      </c>
      <c r="C383" t="s">
        <v>343</v>
      </c>
      <c r="D383">
        <v>424.24744090000002</v>
      </c>
      <c r="E383">
        <v>17</v>
      </c>
      <c r="F383" t="s">
        <v>2234</v>
      </c>
      <c r="G383" t="s">
        <v>614</v>
      </c>
      <c r="H383">
        <v>25</v>
      </c>
    </row>
    <row r="384" spans="1:8" x14ac:dyDescent="0.3">
      <c r="A384" t="s">
        <v>2233</v>
      </c>
      <c r="B384" t="s">
        <v>846</v>
      </c>
      <c r="C384" t="s">
        <v>1293</v>
      </c>
      <c r="D384">
        <v>376.21105540000002</v>
      </c>
      <c r="E384">
        <v>17</v>
      </c>
      <c r="F384" t="s">
        <v>2234</v>
      </c>
      <c r="G384" t="s">
        <v>614</v>
      </c>
      <c r="H384">
        <v>25</v>
      </c>
    </row>
    <row r="385" spans="1:8" x14ac:dyDescent="0.3">
      <c r="A385" t="s">
        <v>2226</v>
      </c>
      <c r="B385" t="s">
        <v>219</v>
      </c>
      <c r="C385" t="s">
        <v>1246</v>
      </c>
      <c r="D385">
        <v>444.24850350000003</v>
      </c>
      <c r="E385">
        <v>17</v>
      </c>
      <c r="F385" t="s">
        <v>2235</v>
      </c>
      <c r="G385" t="s">
        <v>614</v>
      </c>
      <c r="H385">
        <v>25</v>
      </c>
    </row>
    <row r="386" spans="1:8" x14ac:dyDescent="0.3">
      <c r="A386" t="s">
        <v>2226</v>
      </c>
      <c r="B386" t="s">
        <v>1250</v>
      </c>
      <c r="C386" t="s">
        <v>842</v>
      </c>
      <c r="D386">
        <v>438.26309090000001</v>
      </c>
      <c r="E386">
        <v>17</v>
      </c>
      <c r="F386" t="s">
        <v>2235</v>
      </c>
      <c r="G386" t="s">
        <v>614</v>
      </c>
      <c r="H386">
        <v>25</v>
      </c>
    </row>
    <row r="387" spans="1:8" x14ac:dyDescent="0.3">
      <c r="A387" t="s">
        <v>2226</v>
      </c>
      <c r="B387" t="s">
        <v>682</v>
      </c>
      <c r="C387" t="s">
        <v>212</v>
      </c>
      <c r="D387">
        <v>425.24268990000002</v>
      </c>
      <c r="E387">
        <v>17</v>
      </c>
      <c r="F387" t="s">
        <v>2235</v>
      </c>
      <c r="G387" t="s">
        <v>614</v>
      </c>
      <c r="H387">
        <v>25</v>
      </c>
    </row>
    <row r="388" spans="1:8" x14ac:dyDescent="0.3">
      <c r="A388" t="s">
        <v>2226</v>
      </c>
      <c r="B388" t="s">
        <v>1297</v>
      </c>
      <c r="C388" t="s">
        <v>1213</v>
      </c>
      <c r="D388">
        <v>362.2317908</v>
      </c>
      <c r="E388">
        <v>17</v>
      </c>
      <c r="F388" t="s">
        <v>2235</v>
      </c>
      <c r="G388" t="s">
        <v>614</v>
      </c>
      <c r="H388">
        <v>25</v>
      </c>
    </row>
    <row r="389" spans="1:8" x14ac:dyDescent="0.3">
      <c r="A389" t="s">
        <v>2226</v>
      </c>
      <c r="B389" t="s">
        <v>1202</v>
      </c>
      <c r="C389" t="s">
        <v>1301</v>
      </c>
      <c r="D389">
        <v>360.21614080000001</v>
      </c>
      <c r="E389">
        <v>17</v>
      </c>
      <c r="F389" t="s">
        <v>2235</v>
      </c>
      <c r="G389" t="s">
        <v>614</v>
      </c>
      <c r="H389">
        <v>25</v>
      </c>
    </row>
    <row r="390" spans="1:8" x14ac:dyDescent="0.3">
      <c r="A390" t="s">
        <v>2226</v>
      </c>
      <c r="B390" t="s">
        <v>1307</v>
      </c>
      <c r="C390" t="s">
        <v>460</v>
      </c>
      <c r="D390">
        <v>334.20049069999999</v>
      </c>
      <c r="E390">
        <v>17</v>
      </c>
      <c r="F390" t="s">
        <v>2235</v>
      </c>
      <c r="G390" t="s">
        <v>614</v>
      </c>
      <c r="H390">
        <v>25</v>
      </c>
    </row>
    <row r="391" spans="1:8" x14ac:dyDescent="0.3">
      <c r="A391" t="s">
        <v>2227</v>
      </c>
      <c r="B391" t="s">
        <v>960</v>
      </c>
      <c r="C391" t="s">
        <v>208</v>
      </c>
      <c r="D391">
        <v>428.22236900000001</v>
      </c>
      <c r="E391">
        <v>17</v>
      </c>
      <c r="F391" t="s">
        <v>2235</v>
      </c>
      <c r="G391" t="s">
        <v>614</v>
      </c>
      <c r="H391">
        <v>25</v>
      </c>
    </row>
    <row r="392" spans="1:8" x14ac:dyDescent="0.3">
      <c r="A392" t="s">
        <v>2227</v>
      </c>
      <c r="B392" t="s">
        <v>425</v>
      </c>
      <c r="C392" t="s">
        <v>623</v>
      </c>
      <c r="D392">
        <v>426.22670540000001</v>
      </c>
      <c r="E392">
        <v>17</v>
      </c>
      <c r="F392" t="s">
        <v>2235</v>
      </c>
      <c r="G392" t="s">
        <v>614</v>
      </c>
      <c r="H392">
        <v>25</v>
      </c>
    </row>
    <row r="393" spans="1:8" x14ac:dyDescent="0.3">
      <c r="A393" t="s">
        <v>2227</v>
      </c>
      <c r="B393" t="s">
        <v>1226</v>
      </c>
      <c r="C393" t="s">
        <v>892</v>
      </c>
      <c r="D393">
        <v>346.20049069999999</v>
      </c>
      <c r="E393">
        <v>17</v>
      </c>
      <c r="F393" t="s">
        <v>2235</v>
      </c>
      <c r="G393" t="s">
        <v>614</v>
      </c>
      <c r="H393">
        <v>25</v>
      </c>
    </row>
    <row r="394" spans="1:8" x14ac:dyDescent="0.3">
      <c r="A394" t="s">
        <v>2229</v>
      </c>
      <c r="B394" t="s">
        <v>1230</v>
      </c>
      <c r="C394" t="s">
        <v>1234</v>
      </c>
      <c r="D394">
        <v>464.27874100000002</v>
      </c>
      <c r="E394">
        <v>17</v>
      </c>
      <c r="F394" t="s">
        <v>2235</v>
      </c>
      <c r="G394" t="s">
        <v>614</v>
      </c>
      <c r="H394">
        <v>25</v>
      </c>
    </row>
    <row r="395" spans="1:8" x14ac:dyDescent="0.3">
      <c r="A395" t="s">
        <v>2229</v>
      </c>
      <c r="B395" t="s">
        <v>464</v>
      </c>
      <c r="C395" t="s">
        <v>1242</v>
      </c>
      <c r="D395">
        <v>452.27874100000002</v>
      </c>
      <c r="E395">
        <v>17</v>
      </c>
      <c r="F395" t="s">
        <v>2235</v>
      </c>
      <c r="G395" t="s">
        <v>614</v>
      </c>
      <c r="H395">
        <v>25</v>
      </c>
    </row>
    <row r="396" spans="1:8" x14ac:dyDescent="0.3">
      <c r="A396" t="s">
        <v>2229</v>
      </c>
      <c r="B396" t="s">
        <v>779</v>
      </c>
      <c r="C396" t="s">
        <v>1023</v>
      </c>
      <c r="D396">
        <v>412.21105540000002</v>
      </c>
      <c r="E396">
        <v>17</v>
      </c>
      <c r="F396" t="s">
        <v>2235</v>
      </c>
      <c r="G396" t="s">
        <v>614</v>
      </c>
      <c r="H396">
        <v>25</v>
      </c>
    </row>
    <row r="397" spans="1:8" x14ac:dyDescent="0.3">
      <c r="A397" t="s">
        <v>2229</v>
      </c>
      <c r="B397" t="s">
        <v>504</v>
      </c>
      <c r="C397" t="s">
        <v>1043</v>
      </c>
      <c r="D397">
        <v>393.18008959999997</v>
      </c>
      <c r="E397">
        <v>17</v>
      </c>
      <c r="F397" t="s">
        <v>2235</v>
      </c>
      <c r="G397" t="s">
        <v>614</v>
      </c>
      <c r="H397">
        <v>25</v>
      </c>
    </row>
    <row r="398" spans="1:8" x14ac:dyDescent="0.3">
      <c r="A398" t="s">
        <v>2230</v>
      </c>
      <c r="B398" t="s">
        <v>1230</v>
      </c>
      <c r="C398" t="s">
        <v>1231</v>
      </c>
      <c r="D398">
        <v>478.29439109999998</v>
      </c>
      <c r="E398">
        <v>17</v>
      </c>
      <c r="F398" t="s">
        <v>2235</v>
      </c>
      <c r="G398" t="s">
        <v>614</v>
      </c>
      <c r="H398">
        <v>25</v>
      </c>
    </row>
    <row r="399" spans="1:8" x14ac:dyDescent="0.3">
      <c r="A399" t="s">
        <v>2230</v>
      </c>
      <c r="B399" t="s">
        <v>561</v>
      </c>
      <c r="C399" t="s">
        <v>126</v>
      </c>
      <c r="D399">
        <v>432.19729710000001</v>
      </c>
      <c r="E399">
        <v>17</v>
      </c>
      <c r="F399" t="s">
        <v>2235</v>
      </c>
      <c r="G399" t="s">
        <v>614</v>
      </c>
      <c r="H399">
        <v>25</v>
      </c>
    </row>
    <row r="400" spans="1:8" x14ac:dyDescent="0.3">
      <c r="A400" t="s">
        <v>2230</v>
      </c>
      <c r="B400" t="s">
        <v>1250</v>
      </c>
      <c r="C400" t="s">
        <v>47</v>
      </c>
      <c r="D400">
        <v>414.2067189</v>
      </c>
      <c r="E400">
        <v>17</v>
      </c>
      <c r="F400" t="s">
        <v>2235</v>
      </c>
      <c r="G400" t="s">
        <v>614</v>
      </c>
      <c r="H400">
        <v>25</v>
      </c>
    </row>
    <row r="401" spans="1:8" x14ac:dyDescent="0.3">
      <c r="A401" t="s">
        <v>2231</v>
      </c>
      <c r="B401" t="s">
        <v>1274</v>
      </c>
      <c r="C401" t="s">
        <v>508</v>
      </c>
      <c r="D401">
        <v>400.1910689</v>
      </c>
      <c r="E401">
        <v>17</v>
      </c>
      <c r="F401" t="s">
        <v>2235</v>
      </c>
      <c r="G401" t="s">
        <v>614</v>
      </c>
      <c r="H401">
        <v>25</v>
      </c>
    </row>
    <row r="402" spans="1:8" x14ac:dyDescent="0.3">
      <c r="A402" t="s">
        <v>2231</v>
      </c>
      <c r="B402" t="s">
        <v>1290</v>
      </c>
      <c r="C402" t="s">
        <v>1053</v>
      </c>
      <c r="D402">
        <v>384.21614080000001</v>
      </c>
      <c r="E402">
        <v>17</v>
      </c>
      <c r="F402" t="s">
        <v>2235</v>
      </c>
      <c r="G402" t="s">
        <v>614</v>
      </c>
      <c r="H402">
        <v>25</v>
      </c>
    </row>
    <row r="403" spans="1:8" x14ac:dyDescent="0.3">
      <c r="A403" t="s">
        <v>2232</v>
      </c>
      <c r="B403" t="s">
        <v>1191</v>
      </c>
      <c r="C403" t="s">
        <v>753</v>
      </c>
      <c r="D403">
        <v>433.21138969999998</v>
      </c>
      <c r="E403">
        <v>17</v>
      </c>
      <c r="F403" t="s">
        <v>2235</v>
      </c>
      <c r="G403" t="s">
        <v>614</v>
      </c>
      <c r="H403">
        <v>25</v>
      </c>
    </row>
    <row r="404" spans="1:8" x14ac:dyDescent="0.3">
      <c r="A404" t="s">
        <v>2232</v>
      </c>
      <c r="B404" t="s">
        <v>764</v>
      </c>
      <c r="C404" t="s">
        <v>1119</v>
      </c>
      <c r="D404">
        <v>398.2317908</v>
      </c>
      <c r="E404">
        <v>17</v>
      </c>
      <c r="F404" t="s">
        <v>2235</v>
      </c>
      <c r="G404" t="s">
        <v>614</v>
      </c>
      <c r="H404">
        <v>25</v>
      </c>
    </row>
    <row r="405" spans="1:8" x14ac:dyDescent="0.3">
      <c r="A405" t="s">
        <v>2232</v>
      </c>
      <c r="B405" t="s">
        <v>1280</v>
      </c>
      <c r="C405" t="s">
        <v>795</v>
      </c>
      <c r="D405">
        <v>396.21614080000001</v>
      </c>
      <c r="E405">
        <v>17</v>
      </c>
      <c r="F405" t="s">
        <v>2235</v>
      </c>
      <c r="G405" t="s">
        <v>614</v>
      </c>
      <c r="H405">
        <v>25</v>
      </c>
    </row>
    <row r="406" spans="1:8" x14ac:dyDescent="0.3">
      <c r="A406" t="s">
        <v>2232</v>
      </c>
      <c r="B406" t="s">
        <v>1286</v>
      </c>
      <c r="C406" t="s">
        <v>450</v>
      </c>
      <c r="D406">
        <v>386.1954053</v>
      </c>
      <c r="E406">
        <v>17</v>
      </c>
      <c r="F406" t="s">
        <v>2235</v>
      </c>
      <c r="G406" t="s">
        <v>614</v>
      </c>
      <c r="H406">
        <v>25</v>
      </c>
    </row>
    <row r="407" spans="1:8" x14ac:dyDescent="0.3">
      <c r="A407" t="s">
        <v>2233</v>
      </c>
      <c r="B407" t="s">
        <v>1237</v>
      </c>
      <c r="C407" t="s">
        <v>1238</v>
      </c>
      <c r="D407">
        <v>458.17208299999999</v>
      </c>
      <c r="E407">
        <v>17</v>
      </c>
      <c r="F407" t="s">
        <v>2235</v>
      </c>
      <c r="G407" t="s">
        <v>614</v>
      </c>
      <c r="H407">
        <v>25</v>
      </c>
    </row>
    <row r="408" spans="1:8" x14ac:dyDescent="0.3">
      <c r="A408" t="s">
        <v>2233</v>
      </c>
      <c r="B408" t="s">
        <v>1250</v>
      </c>
      <c r="C408" t="s">
        <v>343</v>
      </c>
      <c r="D408">
        <v>424.24744090000002</v>
      </c>
      <c r="E408">
        <v>17</v>
      </c>
      <c r="F408" t="s">
        <v>2235</v>
      </c>
      <c r="G408" t="s">
        <v>614</v>
      </c>
      <c r="H408">
        <v>25</v>
      </c>
    </row>
    <row r="409" spans="1:8" x14ac:dyDescent="0.3">
      <c r="A409" t="s">
        <v>2233</v>
      </c>
      <c r="B409" t="s">
        <v>846</v>
      </c>
      <c r="C409" t="s">
        <v>1293</v>
      </c>
      <c r="D409">
        <v>376.21105540000002</v>
      </c>
      <c r="E409">
        <v>17</v>
      </c>
      <c r="F409" t="s">
        <v>2235</v>
      </c>
      <c r="G409" t="s">
        <v>614</v>
      </c>
      <c r="H409">
        <v>25</v>
      </c>
    </row>
    <row r="410" spans="1:8" x14ac:dyDescent="0.3">
      <c r="A410" t="s">
        <v>2226</v>
      </c>
      <c r="B410" t="s">
        <v>219</v>
      </c>
      <c r="C410" t="s">
        <v>1246</v>
      </c>
      <c r="D410">
        <v>444.24850350000003</v>
      </c>
      <c r="E410">
        <v>17</v>
      </c>
      <c r="F410" t="s">
        <v>2225</v>
      </c>
      <c r="G410" t="s">
        <v>2237</v>
      </c>
      <c r="H410">
        <v>25</v>
      </c>
    </row>
    <row r="411" spans="1:8" x14ac:dyDescent="0.3">
      <c r="A411" t="s">
        <v>2226</v>
      </c>
      <c r="B411" t="s">
        <v>1250</v>
      </c>
      <c r="C411" t="s">
        <v>842</v>
      </c>
      <c r="D411">
        <v>438.26309090000001</v>
      </c>
      <c r="E411">
        <v>17</v>
      </c>
      <c r="F411" t="s">
        <v>2225</v>
      </c>
      <c r="G411" t="s">
        <v>2237</v>
      </c>
      <c r="H411">
        <v>25</v>
      </c>
    </row>
    <row r="412" spans="1:8" x14ac:dyDescent="0.3">
      <c r="A412" t="s">
        <v>2226</v>
      </c>
      <c r="B412" t="s">
        <v>682</v>
      </c>
      <c r="C412" t="s">
        <v>212</v>
      </c>
      <c r="D412">
        <v>425.24268990000002</v>
      </c>
      <c r="E412">
        <v>17</v>
      </c>
      <c r="F412" t="s">
        <v>2225</v>
      </c>
      <c r="G412" t="s">
        <v>2237</v>
      </c>
      <c r="H412">
        <v>25</v>
      </c>
    </row>
    <row r="413" spans="1:8" x14ac:dyDescent="0.3">
      <c r="A413" t="s">
        <v>2226</v>
      </c>
      <c r="B413" t="s">
        <v>1297</v>
      </c>
      <c r="C413" t="s">
        <v>1213</v>
      </c>
      <c r="D413">
        <v>362.2317908</v>
      </c>
      <c r="E413">
        <v>17</v>
      </c>
      <c r="F413" t="s">
        <v>2225</v>
      </c>
      <c r="G413" t="s">
        <v>2237</v>
      </c>
      <c r="H413">
        <v>25</v>
      </c>
    </row>
    <row r="414" spans="1:8" x14ac:dyDescent="0.3">
      <c r="A414" t="s">
        <v>2226</v>
      </c>
      <c r="B414" t="s">
        <v>1202</v>
      </c>
      <c r="C414" t="s">
        <v>1301</v>
      </c>
      <c r="D414">
        <v>360.21614080000001</v>
      </c>
      <c r="E414">
        <v>17</v>
      </c>
      <c r="F414" t="s">
        <v>2225</v>
      </c>
      <c r="G414" t="s">
        <v>2237</v>
      </c>
      <c r="H414">
        <v>25</v>
      </c>
    </row>
    <row r="415" spans="1:8" x14ac:dyDescent="0.3">
      <c r="A415" t="s">
        <v>2226</v>
      </c>
      <c r="B415" t="s">
        <v>1307</v>
      </c>
      <c r="C415" t="s">
        <v>460</v>
      </c>
      <c r="D415">
        <v>334.20049069999999</v>
      </c>
      <c r="E415">
        <v>17</v>
      </c>
      <c r="F415" t="s">
        <v>2225</v>
      </c>
      <c r="G415" t="s">
        <v>2237</v>
      </c>
      <c r="H415">
        <v>25</v>
      </c>
    </row>
    <row r="416" spans="1:8" x14ac:dyDescent="0.3">
      <c r="A416" t="s">
        <v>2227</v>
      </c>
      <c r="B416" t="s">
        <v>960</v>
      </c>
      <c r="C416" t="s">
        <v>208</v>
      </c>
      <c r="D416">
        <v>428.22236900000001</v>
      </c>
      <c r="E416">
        <v>17</v>
      </c>
      <c r="F416" t="s">
        <v>2225</v>
      </c>
      <c r="G416" t="s">
        <v>2237</v>
      </c>
      <c r="H416">
        <v>25</v>
      </c>
    </row>
    <row r="417" spans="1:8" x14ac:dyDescent="0.3">
      <c r="A417" t="s">
        <v>2227</v>
      </c>
      <c r="B417" t="s">
        <v>425</v>
      </c>
      <c r="C417" t="s">
        <v>623</v>
      </c>
      <c r="D417">
        <v>426.22670540000001</v>
      </c>
      <c r="E417">
        <v>17</v>
      </c>
      <c r="F417" t="s">
        <v>2225</v>
      </c>
      <c r="G417" t="s">
        <v>2237</v>
      </c>
      <c r="H417">
        <v>25</v>
      </c>
    </row>
    <row r="418" spans="1:8" x14ac:dyDescent="0.3">
      <c r="A418" t="s">
        <v>2227</v>
      </c>
      <c r="B418" t="s">
        <v>1226</v>
      </c>
      <c r="C418" t="s">
        <v>892</v>
      </c>
      <c r="D418">
        <v>346.20049069999999</v>
      </c>
      <c r="E418">
        <v>17</v>
      </c>
      <c r="F418" t="s">
        <v>2225</v>
      </c>
      <c r="G418" t="s">
        <v>2237</v>
      </c>
      <c r="H418">
        <v>25</v>
      </c>
    </row>
    <row r="419" spans="1:8" x14ac:dyDescent="0.3">
      <c r="A419" t="s">
        <v>2229</v>
      </c>
      <c r="B419" t="s">
        <v>1230</v>
      </c>
      <c r="C419" t="s">
        <v>1234</v>
      </c>
      <c r="D419">
        <v>464.27874100000002</v>
      </c>
      <c r="E419">
        <v>17</v>
      </c>
      <c r="F419" t="s">
        <v>2225</v>
      </c>
      <c r="G419" t="s">
        <v>2237</v>
      </c>
      <c r="H419">
        <v>25</v>
      </c>
    </row>
    <row r="420" spans="1:8" x14ac:dyDescent="0.3">
      <c r="A420" t="s">
        <v>2229</v>
      </c>
      <c r="B420" t="s">
        <v>464</v>
      </c>
      <c r="C420" t="s">
        <v>1242</v>
      </c>
      <c r="D420">
        <v>452.27874100000002</v>
      </c>
      <c r="E420">
        <v>17</v>
      </c>
      <c r="F420" t="s">
        <v>2225</v>
      </c>
      <c r="G420" t="s">
        <v>2237</v>
      </c>
      <c r="H420">
        <v>25</v>
      </c>
    </row>
    <row r="421" spans="1:8" x14ac:dyDescent="0.3">
      <c r="A421" t="s">
        <v>2229</v>
      </c>
      <c r="B421" t="s">
        <v>779</v>
      </c>
      <c r="C421" t="s">
        <v>1023</v>
      </c>
      <c r="D421">
        <v>412.21105540000002</v>
      </c>
      <c r="E421">
        <v>17</v>
      </c>
      <c r="F421" t="s">
        <v>2225</v>
      </c>
      <c r="G421" t="s">
        <v>2237</v>
      </c>
      <c r="H421">
        <v>25</v>
      </c>
    </row>
    <row r="422" spans="1:8" x14ac:dyDescent="0.3">
      <c r="A422" t="s">
        <v>2229</v>
      </c>
      <c r="B422" t="s">
        <v>504</v>
      </c>
      <c r="C422" t="s">
        <v>1043</v>
      </c>
      <c r="D422">
        <v>393.18008959999997</v>
      </c>
      <c r="E422">
        <v>17</v>
      </c>
      <c r="F422" t="s">
        <v>2225</v>
      </c>
      <c r="G422" t="s">
        <v>2237</v>
      </c>
      <c r="H422">
        <v>25</v>
      </c>
    </row>
    <row r="423" spans="1:8" x14ac:dyDescent="0.3">
      <c r="A423" t="s">
        <v>2230</v>
      </c>
      <c r="B423" t="s">
        <v>1230</v>
      </c>
      <c r="C423" t="s">
        <v>1231</v>
      </c>
      <c r="D423">
        <v>478.29439109999998</v>
      </c>
      <c r="E423">
        <v>17</v>
      </c>
      <c r="F423" t="s">
        <v>2225</v>
      </c>
      <c r="G423" t="s">
        <v>2237</v>
      </c>
      <c r="H423">
        <v>25</v>
      </c>
    </row>
    <row r="424" spans="1:8" x14ac:dyDescent="0.3">
      <c r="A424" t="s">
        <v>2230</v>
      </c>
      <c r="B424" t="s">
        <v>561</v>
      </c>
      <c r="C424" t="s">
        <v>126</v>
      </c>
      <c r="D424">
        <v>432.19729710000001</v>
      </c>
      <c r="E424">
        <v>17</v>
      </c>
      <c r="F424" t="s">
        <v>2225</v>
      </c>
      <c r="G424" t="s">
        <v>2237</v>
      </c>
      <c r="H424">
        <v>25</v>
      </c>
    </row>
    <row r="425" spans="1:8" x14ac:dyDescent="0.3">
      <c r="A425" t="s">
        <v>2230</v>
      </c>
      <c r="B425" t="s">
        <v>1250</v>
      </c>
      <c r="C425" t="s">
        <v>47</v>
      </c>
      <c r="D425">
        <v>414.2067189</v>
      </c>
      <c r="E425">
        <v>17</v>
      </c>
      <c r="F425" t="s">
        <v>2225</v>
      </c>
      <c r="G425" t="s">
        <v>2237</v>
      </c>
      <c r="H425">
        <v>25</v>
      </c>
    </row>
    <row r="426" spans="1:8" x14ac:dyDescent="0.3">
      <c r="A426" t="s">
        <v>2231</v>
      </c>
      <c r="B426" t="s">
        <v>1274</v>
      </c>
      <c r="C426" t="s">
        <v>508</v>
      </c>
      <c r="D426">
        <v>400.1910689</v>
      </c>
      <c r="E426">
        <v>17</v>
      </c>
      <c r="F426" t="s">
        <v>2225</v>
      </c>
      <c r="G426" t="s">
        <v>2237</v>
      </c>
      <c r="H426">
        <v>25</v>
      </c>
    </row>
    <row r="427" spans="1:8" x14ac:dyDescent="0.3">
      <c r="A427" t="s">
        <v>2231</v>
      </c>
      <c r="B427" t="s">
        <v>1290</v>
      </c>
      <c r="C427" t="s">
        <v>1053</v>
      </c>
      <c r="D427">
        <v>384.21614080000001</v>
      </c>
      <c r="E427">
        <v>17</v>
      </c>
      <c r="F427" t="s">
        <v>2225</v>
      </c>
      <c r="G427" t="s">
        <v>2237</v>
      </c>
      <c r="H427">
        <v>25</v>
      </c>
    </row>
    <row r="428" spans="1:8" x14ac:dyDescent="0.3">
      <c r="A428" t="s">
        <v>2232</v>
      </c>
      <c r="B428" t="s">
        <v>1191</v>
      </c>
      <c r="C428" t="s">
        <v>753</v>
      </c>
      <c r="D428">
        <v>433.21138969999998</v>
      </c>
      <c r="E428">
        <v>17</v>
      </c>
      <c r="F428" t="s">
        <v>2225</v>
      </c>
      <c r="G428" t="s">
        <v>2237</v>
      </c>
      <c r="H428">
        <v>25</v>
      </c>
    </row>
    <row r="429" spans="1:8" x14ac:dyDescent="0.3">
      <c r="A429" t="s">
        <v>2232</v>
      </c>
      <c r="B429" t="s">
        <v>764</v>
      </c>
      <c r="C429" t="s">
        <v>1119</v>
      </c>
      <c r="D429">
        <v>398.2317908</v>
      </c>
      <c r="E429">
        <v>17</v>
      </c>
      <c r="F429" t="s">
        <v>2225</v>
      </c>
      <c r="G429" t="s">
        <v>2237</v>
      </c>
      <c r="H429">
        <v>25</v>
      </c>
    </row>
    <row r="430" spans="1:8" x14ac:dyDescent="0.3">
      <c r="A430" t="s">
        <v>2232</v>
      </c>
      <c r="B430" t="s">
        <v>1280</v>
      </c>
      <c r="C430" t="s">
        <v>795</v>
      </c>
      <c r="D430">
        <v>396.21614080000001</v>
      </c>
      <c r="E430">
        <v>17</v>
      </c>
      <c r="F430" t="s">
        <v>2225</v>
      </c>
      <c r="G430" t="s">
        <v>2237</v>
      </c>
      <c r="H430">
        <v>25</v>
      </c>
    </row>
    <row r="431" spans="1:8" x14ac:dyDescent="0.3">
      <c r="A431" t="s">
        <v>2232</v>
      </c>
      <c r="B431" t="s">
        <v>1286</v>
      </c>
      <c r="C431" t="s">
        <v>450</v>
      </c>
      <c r="D431">
        <v>386.1954053</v>
      </c>
      <c r="E431">
        <v>17</v>
      </c>
      <c r="F431" t="s">
        <v>2225</v>
      </c>
      <c r="G431" t="s">
        <v>2237</v>
      </c>
      <c r="H431">
        <v>25</v>
      </c>
    </row>
    <row r="432" spans="1:8" x14ac:dyDescent="0.3">
      <c r="A432" t="s">
        <v>2233</v>
      </c>
      <c r="B432" t="s">
        <v>1237</v>
      </c>
      <c r="C432" t="s">
        <v>1238</v>
      </c>
      <c r="D432">
        <v>458.17208299999999</v>
      </c>
      <c r="E432">
        <v>17</v>
      </c>
      <c r="F432" t="s">
        <v>2225</v>
      </c>
      <c r="G432" t="s">
        <v>2237</v>
      </c>
      <c r="H432">
        <v>25</v>
      </c>
    </row>
    <row r="433" spans="1:8" x14ac:dyDescent="0.3">
      <c r="A433" t="s">
        <v>2233</v>
      </c>
      <c r="B433" t="s">
        <v>1250</v>
      </c>
      <c r="C433" t="s">
        <v>343</v>
      </c>
      <c r="D433">
        <v>424.24744090000002</v>
      </c>
      <c r="E433">
        <v>17</v>
      </c>
      <c r="F433" t="s">
        <v>2225</v>
      </c>
      <c r="G433" t="s">
        <v>2237</v>
      </c>
      <c r="H433">
        <v>25</v>
      </c>
    </row>
    <row r="434" spans="1:8" x14ac:dyDescent="0.3">
      <c r="A434" t="s">
        <v>2233</v>
      </c>
      <c r="B434" t="s">
        <v>846</v>
      </c>
      <c r="C434" t="s">
        <v>1293</v>
      </c>
      <c r="D434">
        <v>376.21105540000002</v>
      </c>
      <c r="E434">
        <v>17</v>
      </c>
      <c r="F434" t="s">
        <v>2225</v>
      </c>
      <c r="G434" t="s">
        <v>2237</v>
      </c>
      <c r="H434">
        <v>25</v>
      </c>
    </row>
    <row r="435" spans="1:8" x14ac:dyDescent="0.3">
      <c r="A435" t="s">
        <v>2226</v>
      </c>
      <c r="B435" t="s">
        <v>219</v>
      </c>
      <c r="C435" t="s">
        <v>1246</v>
      </c>
      <c r="D435">
        <v>444.24850350000003</v>
      </c>
      <c r="E435">
        <v>17</v>
      </c>
      <c r="F435" t="s">
        <v>2234</v>
      </c>
      <c r="G435" t="s">
        <v>2237</v>
      </c>
      <c r="H435">
        <v>25</v>
      </c>
    </row>
    <row r="436" spans="1:8" x14ac:dyDescent="0.3">
      <c r="A436" t="s">
        <v>2226</v>
      </c>
      <c r="B436" t="s">
        <v>1250</v>
      </c>
      <c r="C436" t="s">
        <v>842</v>
      </c>
      <c r="D436">
        <v>438.26309090000001</v>
      </c>
      <c r="E436">
        <v>17</v>
      </c>
      <c r="F436" t="s">
        <v>2234</v>
      </c>
      <c r="G436" t="s">
        <v>2237</v>
      </c>
      <c r="H436">
        <v>25</v>
      </c>
    </row>
    <row r="437" spans="1:8" x14ac:dyDescent="0.3">
      <c r="A437" t="s">
        <v>2226</v>
      </c>
      <c r="B437" t="s">
        <v>682</v>
      </c>
      <c r="C437" t="s">
        <v>212</v>
      </c>
      <c r="D437">
        <v>425.24268990000002</v>
      </c>
      <c r="E437">
        <v>17</v>
      </c>
      <c r="F437" t="s">
        <v>2234</v>
      </c>
      <c r="G437" t="s">
        <v>2237</v>
      </c>
      <c r="H437">
        <v>25</v>
      </c>
    </row>
    <row r="438" spans="1:8" x14ac:dyDescent="0.3">
      <c r="A438" t="s">
        <v>2226</v>
      </c>
      <c r="B438" t="s">
        <v>1297</v>
      </c>
      <c r="C438" t="s">
        <v>1213</v>
      </c>
      <c r="D438">
        <v>362.2317908</v>
      </c>
      <c r="E438">
        <v>17</v>
      </c>
      <c r="F438" t="s">
        <v>2234</v>
      </c>
      <c r="G438" t="s">
        <v>2237</v>
      </c>
      <c r="H438">
        <v>25</v>
      </c>
    </row>
    <row r="439" spans="1:8" x14ac:dyDescent="0.3">
      <c r="A439" t="s">
        <v>2226</v>
      </c>
      <c r="B439" t="s">
        <v>1202</v>
      </c>
      <c r="C439" t="s">
        <v>1301</v>
      </c>
      <c r="D439">
        <v>360.21614080000001</v>
      </c>
      <c r="E439">
        <v>17</v>
      </c>
      <c r="F439" t="s">
        <v>2234</v>
      </c>
      <c r="G439" t="s">
        <v>2237</v>
      </c>
      <c r="H439">
        <v>25</v>
      </c>
    </row>
    <row r="440" spans="1:8" x14ac:dyDescent="0.3">
      <c r="A440" t="s">
        <v>2226</v>
      </c>
      <c r="B440" t="s">
        <v>1307</v>
      </c>
      <c r="C440" t="s">
        <v>460</v>
      </c>
      <c r="D440">
        <v>334.20049069999999</v>
      </c>
      <c r="E440">
        <v>17</v>
      </c>
      <c r="F440" t="s">
        <v>2234</v>
      </c>
      <c r="G440" t="s">
        <v>2237</v>
      </c>
      <c r="H440">
        <v>25</v>
      </c>
    </row>
    <row r="441" spans="1:8" x14ac:dyDescent="0.3">
      <c r="A441" t="s">
        <v>2227</v>
      </c>
      <c r="B441" t="s">
        <v>960</v>
      </c>
      <c r="C441" t="s">
        <v>208</v>
      </c>
      <c r="D441">
        <v>428.22236900000001</v>
      </c>
      <c r="E441">
        <v>17</v>
      </c>
      <c r="F441" t="s">
        <v>2234</v>
      </c>
      <c r="G441" t="s">
        <v>2237</v>
      </c>
      <c r="H441">
        <v>25</v>
      </c>
    </row>
    <row r="442" spans="1:8" x14ac:dyDescent="0.3">
      <c r="A442" t="s">
        <v>2227</v>
      </c>
      <c r="B442" t="s">
        <v>425</v>
      </c>
      <c r="C442" t="s">
        <v>623</v>
      </c>
      <c r="D442">
        <v>426.22670540000001</v>
      </c>
      <c r="E442">
        <v>17</v>
      </c>
      <c r="F442" t="s">
        <v>2234</v>
      </c>
      <c r="G442" t="s">
        <v>2237</v>
      </c>
      <c r="H442">
        <v>25</v>
      </c>
    </row>
    <row r="443" spans="1:8" x14ac:dyDescent="0.3">
      <c r="A443" t="s">
        <v>2227</v>
      </c>
      <c r="B443" t="s">
        <v>1226</v>
      </c>
      <c r="C443" t="s">
        <v>892</v>
      </c>
      <c r="D443">
        <v>346.20049069999999</v>
      </c>
      <c r="E443">
        <v>17</v>
      </c>
      <c r="F443" t="s">
        <v>2234</v>
      </c>
      <c r="G443" t="s">
        <v>2237</v>
      </c>
      <c r="H443">
        <v>25</v>
      </c>
    </row>
    <row r="444" spans="1:8" x14ac:dyDescent="0.3">
      <c r="A444" t="s">
        <v>2229</v>
      </c>
      <c r="B444" t="s">
        <v>1230</v>
      </c>
      <c r="C444" t="s">
        <v>1234</v>
      </c>
      <c r="D444">
        <v>464.27874100000002</v>
      </c>
      <c r="E444">
        <v>17</v>
      </c>
      <c r="F444" t="s">
        <v>2234</v>
      </c>
      <c r="G444" t="s">
        <v>2237</v>
      </c>
      <c r="H444">
        <v>25</v>
      </c>
    </row>
    <row r="445" spans="1:8" x14ac:dyDescent="0.3">
      <c r="A445" t="s">
        <v>2229</v>
      </c>
      <c r="B445" t="s">
        <v>464</v>
      </c>
      <c r="C445" t="s">
        <v>1242</v>
      </c>
      <c r="D445">
        <v>452.27874100000002</v>
      </c>
      <c r="E445">
        <v>17</v>
      </c>
      <c r="F445" t="s">
        <v>2234</v>
      </c>
      <c r="G445" t="s">
        <v>2237</v>
      </c>
      <c r="H445">
        <v>25</v>
      </c>
    </row>
    <row r="446" spans="1:8" x14ac:dyDescent="0.3">
      <c r="A446" t="s">
        <v>2229</v>
      </c>
      <c r="B446" t="s">
        <v>779</v>
      </c>
      <c r="C446" t="s">
        <v>1023</v>
      </c>
      <c r="D446">
        <v>412.21105540000002</v>
      </c>
      <c r="E446">
        <v>17</v>
      </c>
      <c r="F446" t="s">
        <v>2234</v>
      </c>
      <c r="G446" t="s">
        <v>2237</v>
      </c>
      <c r="H446">
        <v>25</v>
      </c>
    </row>
    <row r="447" spans="1:8" x14ac:dyDescent="0.3">
      <c r="A447" t="s">
        <v>2229</v>
      </c>
      <c r="B447" t="s">
        <v>504</v>
      </c>
      <c r="C447" t="s">
        <v>1043</v>
      </c>
      <c r="D447">
        <v>393.18008959999997</v>
      </c>
      <c r="E447">
        <v>17</v>
      </c>
      <c r="F447" t="s">
        <v>2234</v>
      </c>
      <c r="G447" t="s">
        <v>2237</v>
      </c>
      <c r="H447">
        <v>25</v>
      </c>
    </row>
    <row r="448" spans="1:8" x14ac:dyDescent="0.3">
      <c r="A448" t="s">
        <v>2230</v>
      </c>
      <c r="B448" t="s">
        <v>1230</v>
      </c>
      <c r="C448" t="s">
        <v>1231</v>
      </c>
      <c r="D448">
        <v>478.29439109999998</v>
      </c>
      <c r="E448">
        <v>17</v>
      </c>
      <c r="F448" t="s">
        <v>2234</v>
      </c>
      <c r="G448" t="s">
        <v>2237</v>
      </c>
      <c r="H448">
        <v>25</v>
      </c>
    </row>
    <row r="449" spans="1:8" x14ac:dyDescent="0.3">
      <c r="A449" t="s">
        <v>2230</v>
      </c>
      <c r="B449" t="s">
        <v>561</v>
      </c>
      <c r="C449" t="s">
        <v>126</v>
      </c>
      <c r="D449">
        <v>432.19729710000001</v>
      </c>
      <c r="E449">
        <v>17</v>
      </c>
      <c r="F449" t="s">
        <v>2234</v>
      </c>
      <c r="G449" t="s">
        <v>2237</v>
      </c>
      <c r="H449">
        <v>25</v>
      </c>
    </row>
    <row r="450" spans="1:8" x14ac:dyDescent="0.3">
      <c r="A450" t="s">
        <v>2230</v>
      </c>
      <c r="B450" t="s">
        <v>1250</v>
      </c>
      <c r="C450" t="s">
        <v>47</v>
      </c>
      <c r="D450">
        <v>414.2067189</v>
      </c>
      <c r="E450">
        <v>17</v>
      </c>
      <c r="F450" t="s">
        <v>2234</v>
      </c>
      <c r="G450" t="s">
        <v>2237</v>
      </c>
      <c r="H450">
        <v>25</v>
      </c>
    </row>
    <row r="451" spans="1:8" x14ac:dyDescent="0.3">
      <c r="A451" t="s">
        <v>2231</v>
      </c>
      <c r="B451" t="s">
        <v>1274</v>
      </c>
      <c r="C451" t="s">
        <v>508</v>
      </c>
      <c r="D451">
        <v>400.1910689</v>
      </c>
      <c r="E451">
        <v>17</v>
      </c>
      <c r="F451" t="s">
        <v>2234</v>
      </c>
      <c r="G451" t="s">
        <v>2237</v>
      </c>
      <c r="H451">
        <v>25</v>
      </c>
    </row>
    <row r="452" spans="1:8" x14ac:dyDescent="0.3">
      <c r="A452" t="s">
        <v>2231</v>
      </c>
      <c r="B452" t="s">
        <v>1290</v>
      </c>
      <c r="C452" t="s">
        <v>1053</v>
      </c>
      <c r="D452">
        <v>384.21614080000001</v>
      </c>
      <c r="E452">
        <v>17</v>
      </c>
      <c r="F452" t="s">
        <v>2234</v>
      </c>
      <c r="G452" t="s">
        <v>2237</v>
      </c>
      <c r="H452">
        <v>25</v>
      </c>
    </row>
    <row r="453" spans="1:8" x14ac:dyDescent="0.3">
      <c r="A453" t="s">
        <v>2232</v>
      </c>
      <c r="B453" t="s">
        <v>1191</v>
      </c>
      <c r="C453" t="s">
        <v>753</v>
      </c>
      <c r="D453">
        <v>433.21138969999998</v>
      </c>
      <c r="E453">
        <v>17</v>
      </c>
      <c r="F453" t="s">
        <v>2234</v>
      </c>
      <c r="G453" t="s">
        <v>2237</v>
      </c>
      <c r="H453">
        <v>25</v>
      </c>
    </row>
    <row r="454" spans="1:8" x14ac:dyDescent="0.3">
      <c r="A454" t="s">
        <v>2232</v>
      </c>
      <c r="B454" t="s">
        <v>764</v>
      </c>
      <c r="C454" t="s">
        <v>1119</v>
      </c>
      <c r="D454">
        <v>398.2317908</v>
      </c>
      <c r="E454">
        <v>17</v>
      </c>
      <c r="F454" t="s">
        <v>2234</v>
      </c>
      <c r="G454" t="s">
        <v>2237</v>
      </c>
      <c r="H454">
        <v>25</v>
      </c>
    </row>
    <row r="455" spans="1:8" x14ac:dyDescent="0.3">
      <c r="A455" t="s">
        <v>2232</v>
      </c>
      <c r="B455" t="s">
        <v>1280</v>
      </c>
      <c r="C455" t="s">
        <v>795</v>
      </c>
      <c r="D455">
        <v>396.21614080000001</v>
      </c>
      <c r="E455">
        <v>17</v>
      </c>
      <c r="F455" t="s">
        <v>2234</v>
      </c>
      <c r="G455" t="s">
        <v>2237</v>
      </c>
      <c r="H455">
        <v>25</v>
      </c>
    </row>
    <row r="456" spans="1:8" x14ac:dyDescent="0.3">
      <c r="A456" t="s">
        <v>2232</v>
      </c>
      <c r="B456" t="s">
        <v>1286</v>
      </c>
      <c r="C456" t="s">
        <v>450</v>
      </c>
      <c r="D456">
        <v>386.1954053</v>
      </c>
      <c r="E456">
        <v>17</v>
      </c>
      <c r="F456" t="s">
        <v>2234</v>
      </c>
      <c r="G456" t="s">
        <v>2237</v>
      </c>
      <c r="H456">
        <v>25</v>
      </c>
    </row>
    <row r="457" spans="1:8" x14ac:dyDescent="0.3">
      <c r="A457" t="s">
        <v>2233</v>
      </c>
      <c r="B457" t="s">
        <v>1237</v>
      </c>
      <c r="C457" t="s">
        <v>1238</v>
      </c>
      <c r="D457">
        <v>458.17208299999999</v>
      </c>
      <c r="E457">
        <v>17</v>
      </c>
      <c r="F457" t="s">
        <v>2234</v>
      </c>
      <c r="G457" t="s">
        <v>2237</v>
      </c>
      <c r="H457">
        <v>25</v>
      </c>
    </row>
    <row r="458" spans="1:8" x14ac:dyDescent="0.3">
      <c r="A458" t="s">
        <v>2233</v>
      </c>
      <c r="B458" t="s">
        <v>1250</v>
      </c>
      <c r="C458" t="s">
        <v>343</v>
      </c>
      <c r="D458">
        <v>424.24744090000002</v>
      </c>
      <c r="E458">
        <v>17</v>
      </c>
      <c r="F458" t="s">
        <v>2234</v>
      </c>
      <c r="G458" t="s">
        <v>2237</v>
      </c>
      <c r="H458">
        <v>25</v>
      </c>
    </row>
    <row r="459" spans="1:8" x14ac:dyDescent="0.3">
      <c r="A459" t="s">
        <v>2233</v>
      </c>
      <c r="B459" t="s">
        <v>846</v>
      </c>
      <c r="C459" t="s">
        <v>1293</v>
      </c>
      <c r="D459">
        <v>376.21105540000002</v>
      </c>
      <c r="E459">
        <v>17</v>
      </c>
      <c r="F459" t="s">
        <v>2234</v>
      </c>
      <c r="G459" t="s">
        <v>2237</v>
      </c>
      <c r="H459">
        <v>25</v>
      </c>
    </row>
    <row r="460" spans="1:8" x14ac:dyDescent="0.3">
      <c r="A460" t="s">
        <v>2226</v>
      </c>
      <c r="B460" t="s">
        <v>219</v>
      </c>
      <c r="C460" t="s">
        <v>1246</v>
      </c>
      <c r="D460">
        <v>444.24850350000003</v>
      </c>
      <c r="E460">
        <v>17</v>
      </c>
      <c r="F460" t="s">
        <v>2235</v>
      </c>
      <c r="G460" t="s">
        <v>2237</v>
      </c>
      <c r="H460">
        <v>25</v>
      </c>
    </row>
    <row r="461" spans="1:8" x14ac:dyDescent="0.3">
      <c r="A461" t="s">
        <v>2226</v>
      </c>
      <c r="B461" t="s">
        <v>1250</v>
      </c>
      <c r="C461" t="s">
        <v>842</v>
      </c>
      <c r="D461">
        <v>438.26309090000001</v>
      </c>
      <c r="E461">
        <v>17</v>
      </c>
      <c r="F461" t="s">
        <v>2235</v>
      </c>
      <c r="G461" t="s">
        <v>2237</v>
      </c>
      <c r="H461">
        <v>25</v>
      </c>
    </row>
    <row r="462" spans="1:8" x14ac:dyDescent="0.3">
      <c r="A462" t="s">
        <v>2226</v>
      </c>
      <c r="B462" t="s">
        <v>682</v>
      </c>
      <c r="C462" t="s">
        <v>212</v>
      </c>
      <c r="D462">
        <v>425.24268990000002</v>
      </c>
      <c r="E462">
        <v>17</v>
      </c>
      <c r="F462" t="s">
        <v>2235</v>
      </c>
      <c r="G462" t="s">
        <v>2237</v>
      </c>
      <c r="H462">
        <v>25</v>
      </c>
    </row>
    <row r="463" spans="1:8" x14ac:dyDescent="0.3">
      <c r="A463" t="s">
        <v>2226</v>
      </c>
      <c r="B463" t="s">
        <v>1297</v>
      </c>
      <c r="C463" t="s">
        <v>1213</v>
      </c>
      <c r="D463">
        <v>362.2317908</v>
      </c>
      <c r="E463">
        <v>17</v>
      </c>
      <c r="F463" t="s">
        <v>2235</v>
      </c>
      <c r="G463" t="s">
        <v>2237</v>
      </c>
      <c r="H463">
        <v>25</v>
      </c>
    </row>
    <row r="464" spans="1:8" x14ac:dyDescent="0.3">
      <c r="A464" t="s">
        <v>2226</v>
      </c>
      <c r="B464" t="s">
        <v>1202</v>
      </c>
      <c r="C464" t="s">
        <v>1301</v>
      </c>
      <c r="D464">
        <v>360.21614080000001</v>
      </c>
      <c r="E464">
        <v>17</v>
      </c>
      <c r="F464" t="s">
        <v>2235</v>
      </c>
      <c r="G464" t="s">
        <v>2237</v>
      </c>
      <c r="H464">
        <v>25</v>
      </c>
    </row>
    <row r="465" spans="1:8" x14ac:dyDescent="0.3">
      <c r="A465" t="s">
        <v>2226</v>
      </c>
      <c r="B465" t="s">
        <v>1307</v>
      </c>
      <c r="C465" t="s">
        <v>460</v>
      </c>
      <c r="D465">
        <v>334.20049069999999</v>
      </c>
      <c r="E465">
        <v>17</v>
      </c>
      <c r="F465" t="s">
        <v>2235</v>
      </c>
      <c r="G465" t="s">
        <v>2237</v>
      </c>
      <c r="H465">
        <v>25</v>
      </c>
    </row>
    <row r="466" spans="1:8" x14ac:dyDescent="0.3">
      <c r="A466" t="s">
        <v>2227</v>
      </c>
      <c r="B466" t="s">
        <v>960</v>
      </c>
      <c r="C466" t="s">
        <v>208</v>
      </c>
      <c r="D466">
        <v>428.22236900000001</v>
      </c>
      <c r="E466">
        <v>17</v>
      </c>
      <c r="F466" t="s">
        <v>2235</v>
      </c>
      <c r="G466" t="s">
        <v>2237</v>
      </c>
      <c r="H466">
        <v>25</v>
      </c>
    </row>
    <row r="467" spans="1:8" x14ac:dyDescent="0.3">
      <c r="A467" t="s">
        <v>2227</v>
      </c>
      <c r="B467" t="s">
        <v>425</v>
      </c>
      <c r="C467" t="s">
        <v>623</v>
      </c>
      <c r="D467">
        <v>426.22670540000001</v>
      </c>
      <c r="E467">
        <v>17</v>
      </c>
      <c r="F467" t="s">
        <v>2235</v>
      </c>
      <c r="G467" t="s">
        <v>2237</v>
      </c>
      <c r="H467">
        <v>25</v>
      </c>
    </row>
    <row r="468" spans="1:8" x14ac:dyDescent="0.3">
      <c r="A468" t="s">
        <v>2227</v>
      </c>
      <c r="B468" t="s">
        <v>1226</v>
      </c>
      <c r="C468" t="s">
        <v>892</v>
      </c>
      <c r="D468">
        <v>346.20049069999999</v>
      </c>
      <c r="E468">
        <v>17</v>
      </c>
      <c r="F468" t="s">
        <v>2235</v>
      </c>
      <c r="G468" t="s">
        <v>2237</v>
      </c>
      <c r="H468">
        <v>25</v>
      </c>
    </row>
    <row r="469" spans="1:8" x14ac:dyDescent="0.3">
      <c r="A469" t="s">
        <v>2229</v>
      </c>
      <c r="B469" t="s">
        <v>1230</v>
      </c>
      <c r="C469" t="s">
        <v>1234</v>
      </c>
      <c r="D469">
        <v>464.27874100000002</v>
      </c>
      <c r="E469">
        <v>17</v>
      </c>
      <c r="F469" t="s">
        <v>2235</v>
      </c>
      <c r="G469" t="s">
        <v>2237</v>
      </c>
      <c r="H469">
        <v>25</v>
      </c>
    </row>
    <row r="470" spans="1:8" x14ac:dyDescent="0.3">
      <c r="A470" t="s">
        <v>2229</v>
      </c>
      <c r="B470" t="s">
        <v>464</v>
      </c>
      <c r="C470" t="s">
        <v>1242</v>
      </c>
      <c r="D470">
        <v>452.27874100000002</v>
      </c>
      <c r="E470">
        <v>17</v>
      </c>
      <c r="F470" t="s">
        <v>2235</v>
      </c>
      <c r="G470" t="s">
        <v>2237</v>
      </c>
      <c r="H470">
        <v>25</v>
      </c>
    </row>
    <row r="471" spans="1:8" x14ac:dyDescent="0.3">
      <c r="A471" t="s">
        <v>2229</v>
      </c>
      <c r="B471" t="s">
        <v>779</v>
      </c>
      <c r="C471" t="s">
        <v>1023</v>
      </c>
      <c r="D471">
        <v>412.21105540000002</v>
      </c>
      <c r="E471">
        <v>17</v>
      </c>
      <c r="F471" t="s">
        <v>2235</v>
      </c>
      <c r="G471" t="s">
        <v>2237</v>
      </c>
      <c r="H471">
        <v>25</v>
      </c>
    </row>
    <row r="472" spans="1:8" x14ac:dyDescent="0.3">
      <c r="A472" t="s">
        <v>2229</v>
      </c>
      <c r="B472" t="s">
        <v>504</v>
      </c>
      <c r="C472" t="s">
        <v>1043</v>
      </c>
      <c r="D472">
        <v>393.18008959999997</v>
      </c>
      <c r="E472">
        <v>17</v>
      </c>
      <c r="F472" t="s">
        <v>2235</v>
      </c>
      <c r="G472" t="s">
        <v>2237</v>
      </c>
      <c r="H472">
        <v>25</v>
      </c>
    </row>
    <row r="473" spans="1:8" x14ac:dyDescent="0.3">
      <c r="A473" t="s">
        <v>2230</v>
      </c>
      <c r="B473" t="s">
        <v>1230</v>
      </c>
      <c r="C473" t="s">
        <v>1231</v>
      </c>
      <c r="D473">
        <v>478.29439109999998</v>
      </c>
      <c r="E473">
        <v>17</v>
      </c>
      <c r="F473" t="s">
        <v>2235</v>
      </c>
      <c r="G473" t="s">
        <v>2237</v>
      </c>
      <c r="H473">
        <v>25</v>
      </c>
    </row>
    <row r="474" spans="1:8" x14ac:dyDescent="0.3">
      <c r="A474" t="s">
        <v>2230</v>
      </c>
      <c r="B474" t="s">
        <v>561</v>
      </c>
      <c r="C474" t="s">
        <v>126</v>
      </c>
      <c r="D474">
        <v>432.19729710000001</v>
      </c>
      <c r="E474">
        <v>17</v>
      </c>
      <c r="F474" t="s">
        <v>2235</v>
      </c>
      <c r="G474" t="s">
        <v>2237</v>
      </c>
      <c r="H474">
        <v>25</v>
      </c>
    </row>
    <row r="475" spans="1:8" x14ac:dyDescent="0.3">
      <c r="A475" t="s">
        <v>2230</v>
      </c>
      <c r="B475" t="s">
        <v>1250</v>
      </c>
      <c r="C475" t="s">
        <v>47</v>
      </c>
      <c r="D475">
        <v>414.2067189</v>
      </c>
      <c r="E475">
        <v>17</v>
      </c>
      <c r="F475" t="s">
        <v>2235</v>
      </c>
      <c r="G475" t="s">
        <v>2237</v>
      </c>
      <c r="H475">
        <v>25</v>
      </c>
    </row>
    <row r="476" spans="1:8" x14ac:dyDescent="0.3">
      <c r="A476" t="s">
        <v>2231</v>
      </c>
      <c r="B476" t="s">
        <v>1274</v>
      </c>
      <c r="C476" t="s">
        <v>508</v>
      </c>
      <c r="D476">
        <v>400.1910689</v>
      </c>
      <c r="E476">
        <v>17</v>
      </c>
      <c r="F476" t="s">
        <v>2235</v>
      </c>
      <c r="G476" t="s">
        <v>2237</v>
      </c>
      <c r="H476">
        <v>25</v>
      </c>
    </row>
    <row r="477" spans="1:8" x14ac:dyDescent="0.3">
      <c r="A477" t="s">
        <v>2231</v>
      </c>
      <c r="B477" t="s">
        <v>1290</v>
      </c>
      <c r="C477" t="s">
        <v>1053</v>
      </c>
      <c r="D477">
        <v>384.21614080000001</v>
      </c>
      <c r="E477">
        <v>17</v>
      </c>
      <c r="F477" t="s">
        <v>2235</v>
      </c>
      <c r="G477" t="s">
        <v>2237</v>
      </c>
      <c r="H477">
        <v>25</v>
      </c>
    </row>
    <row r="478" spans="1:8" x14ac:dyDescent="0.3">
      <c r="A478" t="s">
        <v>2232</v>
      </c>
      <c r="B478" t="s">
        <v>1191</v>
      </c>
      <c r="C478" t="s">
        <v>753</v>
      </c>
      <c r="D478">
        <v>433.21138969999998</v>
      </c>
      <c r="E478">
        <v>17</v>
      </c>
      <c r="F478" t="s">
        <v>2235</v>
      </c>
      <c r="G478" t="s">
        <v>2237</v>
      </c>
      <c r="H478">
        <v>25</v>
      </c>
    </row>
    <row r="479" spans="1:8" x14ac:dyDescent="0.3">
      <c r="A479" t="s">
        <v>2232</v>
      </c>
      <c r="B479" t="s">
        <v>764</v>
      </c>
      <c r="C479" t="s">
        <v>1119</v>
      </c>
      <c r="D479">
        <v>398.2317908</v>
      </c>
      <c r="E479">
        <v>17</v>
      </c>
      <c r="F479" t="s">
        <v>2235</v>
      </c>
      <c r="G479" t="s">
        <v>2237</v>
      </c>
      <c r="H479">
        <v>25</v>
      </c>
    </row>
    <row r="480" spans="1:8" x14ac:dyDescent="0.3">
      <c r="A480" t="s">
        <v>2232</v>
      </c>
      <c r="B480" t="s">
        <v>1280</v>
      </c>
      <c r="C480" t="s">
        <v>795</v>
      </c>
      <c r="D480">
        <v>396.21614080000001</v>
      </c>
      <c r="E480">
        <v>17</v>
      </c>
      <c r="F480" t="s">
        <v>2235</v>
      </c>
      <c r="G480" t="s">
        <v>2237</v>
      </c>
      <c r="H480">
        <v>25</v>
      </c>
    </row>
    <row r="481" spans="1:8" x14ac:dyDescent="0.3">
      <c r="A481" t="s">
        <v>2232</v>
      </c>
      <c r="B481" t="s">
        <v>1286</v>
      </c>
      <c r="C481" t="s">
        <v>450</v>
      </c>
      <c r="D481">
        <v>386.1954053</v>
      </c>
      <c r="E481">
        <v>17</v>
      </c>
      <c r="F481" t="s">
        <v>2235</v>
      </c>
      <c r="G481" t="s">
        <v>2237</v>
      </c>
      <c r="H481">
        <v>25</v>
      </c>
    </row>
    <row r="482" spans="1:8" x14ac:dyDescent="0.3">
      <c r="A482" t="s">
        <v>2233</v>
      </c>
      <c r="B482" t="s">
        <v>1237</v>
      </c>
      <c r="C482" t="s">
        <v>1238</v>
      </c>
      <c r="D482">
        <v>458.17208299999999</v>
      </c>
      <c r="E482">
        <v>17</v>
      </c>
      <c r="F482" t="s">
        <v>2235</v>
      </c>
      <c r="G482" t="s">
        <v>2237</v>
      </c>
      <c r="H482">
        <v>25</v>
      </c>
    </row>
    <row r="483" spans="1:8" x14ac:dyDescent="0.3">
      <c r="A483" t="s">
        <v>2233</v>
      </c>
      <c r="B483" t="s">
        <v>1250</v>
      </c>
      <c r="C483" t="s">
        <v>343</v>
      </c>
      <c r="D483">
        <v>424.24744090000002</v>
      </c>
      <c r="E483">
        <v>17</v>
      </c>
      <c r="F483" t="s">
        <v>2235</v>
      </c>
      <c r="G483" t="s">
        <v>2237</v>
      </c>
      <c r="H483">
        <v>25</v>
      </c>
    </row>
    <row r="484" spans="1:8" x14ac:dyDescent="0.3">
      <c r="A484" t="s">
        <v>2233</v>
      </c>
      <c r="B484" t="s">
        <v>846</v>
      </c>
      <c r="C484" t="s">
        <v>1293</v>
      </c>
      <c r="D484">
        <v>376.21105540000002</v>
      </c>
      <c r="E484">
        <v>17</v>
      </c>
      <c r="F484" t="s">
        <v>2235</v>
      </c>
      <c r="G484" t="s">
        <v>2237</v>
      </c>
      <c r="H484">
        <v>25</v>
      </c>
    </row>
    <row r="485" spans="1:8" x14ac:dyDescent="0.3">
      <c r="A485" t="s">
        <v>2226</v>
      </c>
      <c r="B485" t="s">
        <v>219</v>
      </c>
      <c r="C485" t="s">
        <v>1246</v>
      </c>
      <c r="D485">
        <v>444.24850350000003</v>
      </c>
      <c r="E485">
        <v>17</v>
      </c>
      <c r="F485" t="s">
        <v>2225</v>
      </c>
      <c r="G485" t="s">
        <v>2238</v>
      </c>
      <c r="H485">
        <v>25</v>
      </c>
    </row>
    <row r="486" spans="1:8" x14ac:dyDescent="0.3">
      <c r="A486" t="s">
        <v>2226</v>
      </c>
      <c r="B486" t="s">
        <v>1250</v>
      </c>
      <c r="C486" t="s">
        <v>842</v>
      </c>
      <c r="D486">
        <v>438.26309090000001</v>
      </c>
      <c r="E486">
        <v>17</v>
      </c>
      <c r="F486" t="s">
        <v>2225</v>
      </c>
      <c r="G486" t="s">
        <v>2238</v>
      </c>
      <c r="H486">
        <v>25</v>
      </c>
    </row>
    <row r="487" spans="1:8" x14ac:dyDescent="0.3">
      <c r="A487" t="s">
        <v>2226</v>
      </c>
      <c r="B487" t="s">
        <v>682</v>
      </c>
      <c r="C487" t="s">
        <v>212</v>
      </c>
      <c r="D487">
        <v>425.24268990000002</v>
      </c>
      <c r="E487">
        <v>17</v>
      </c>
      <c r="F487" t="s">
        <v>2225</v>
      </c>
      <c r="G487" t="s">
        <v>2238</v>
      </c>
      <c r="H487">
        <v>25</v>
      </c>
    </row>
    <row r="488" spans="1:8" x14ac:dyDescent="0.3">
      <c r="A488" t="s">
        <v>2226</v>
      </c>
      <c r="B488" t="s">
        <v>1297</v>
      </c>
      <c r="C488" t="s">
        <v>1213</v>
      </c>
      <c r="D488">
        <v>362.2317908</v>
      </c>
      <c r="E488">
        <v>17</v>
      </c>
      <c r="F488" t="s">
        <v>2225</v>
      </c>
      <c r="G488" t="s">
        <v>2238</v>
      </c>
      <c r="H488">
        <v>25</v>
      </c>
    </row>
    <row r="489" spans="1:8" x14ac:dyDescent="0.3">
      <c r="A489" t="s">
        <v>2226</v>
      </c>
      <c r="B489" t="s">
        <v>1202</v>
      </c>
      <c r="C489" t="s">
        <v>1301</v>
      </c>
      <c r="D489">
        <v>360.21614080000001</v>
      </c>
      <c r="E489">
        <v>17</v>
      </c>
      <c r="F489" t="s">
        <v>2225</v>
      </c>
      <c r="G489" t="s">
        <v>2238</v>
      </c>
      <c r="H489">
        <v>25</v>
      </c>
    </row>
    <row r="490" spans="1:8" x14ac:dyDescent="0.3">
      <c r="A490" t="s">
        <v>2226</v>
      </c>
      <c r="B490" t="s">
        <v>1307</v>
      </c>
      <c r="C490" t="s">
        <v>460</v>
      </c>
      <c r="D490">
        <v>334.20049069999999</v>
      </c>
      <c r="E490">
        <v>17</v>
      </c>
      <c r="F490" t="s">
        <v>2225</v>
      </c>
      <c r="G490" t="s">
        <v>2238</v>
      </c>
      <c r="H490">
        <v>25</v>
      </c>
    </row>
    <row r="491" spans="1:8" x14ac:dyDescent="0.3">
      <c r="A491" t="s">
        <v>2227</v>
      </c>
      <c r="B491" t="s">
        <v>960</v>
      </c>
      <c r="C491" t="s">
        <v>208</v>
      </c>
      <c r="D491">
        <v>428.22236900000001</v>
      </c>
      <c r="E491">
        <v>17</v>
      </c>
      <c r="F491" t="s">
        <v>2225</v>
      </c>
      <c r="G491" t="s">
        <v>2238</v>
      </c>
      <c r="H491">
        <v>25</v>
      </c>
    </row>
    <row r="492" spans="1:8" x14ac:dyDescent="0.3">
      <c r="A492" t="s">
        <v>2227</v>
      </c>
      <c r="B492" t="s">
        <v>425</v>
      </c>
      <c r="C492" t="s">
        <v>623</v>
      </c>
      <c r="D492">
        <v>426.22670540000001</v>
      </c>
      <c r="E492">
        <v>17</v>
      </c>
      <c r="F492" t="s">
        <v>2225</v>
      </c>
      <c r="G492" t="s">
        <v>2238</v>
      </c>
      <c r="H492">
        <v>25</v>
      </c>
    </row>
    <row r="493" spans="1:8" x14ac:dyDescent="0.3">
      <c r="A493" t="s">
        <v>2227</v>
      </c>
      <c r="B493" t="s">
        <v>1226</v>
      </c>
      <c r="C493" t="s">
        <v>892</v>
      </c>
      <c r="D493">
        <v>346.20049069999999</v>
      </c>
      <c r="E493">
        <v>17</v>
      </c>
      <c r="F493" t="s">
        <v>2225</v>
      </c>
      <c r="G493" t="s">
        <v>2238</v>
      </c>
      <c r="H493">
        <v>25</v>
      </c>
    </row>
    <row r="494" spans="1:8" x14ac:dyDescent="0.3">
      <c r="A494" t="s">
        <v>2229</v>
      </c>
      <c r="B494" t="s">
        <v>1230</v>
      </c>
      <c r="C494" t="s">
        <v>1234</v>
      </c>
      <c r="D494">
        <v>464.27874100000002</v>
      </c>
      <c r="E494">
        <v>17</v>
      </c>
      <c r="F494" t="s">
        <v>2225</v>
      </c>
      <c r="G494" t="s">
        <v>2238</v>
      </c>
      <c r="H494">
        <v>25</v>
      </c>
    </row>
    <row r="495" spans="1:8" x14ac:dyDescent="0.3">
      <c r="A495" t="s">
        <v>2229</v>
      </c>
      <c r="B495" t="s">
        <v>464</v>
      </c>
      <c r="C495" t="s">
        <v>1242</v>
      </c>
      <c r="D495">
        <v>452.27874100000002</v>
      </c>
      <c r="E495">
        <v>17</v>
      </c>
      <c r="F495" t="s">
        <v>2225</v>
      </c>
      <c r="G495" t="s">
        <v>2238</v>
      </c>
      <c r="H495">
        <v>25</v>
      </c>
    </row>
    <row r="496" spans="1:8" x14ac:dyDescent="0.3">
      <c r="A496" t="s">
        <v>2229</v>
      </c>
      <c r="B496" t="s">
        <v>779</v>
      </c>
      <c r="C496" t="s">
        <v>1023</v>
      </c>
      <c r="D496">
        <v>412.21105540000002</v>
      </c>
      <c r="E496">
        <v>17</v>
      </c>
      <c r="F496" t="s">
        <v>2225</v>
      </c>
      <c r="G496" t="s">
        <v>2238</v>
      </c>
      <c r="H496">
        <v>25</v>
      </c>
    </row>
    <row r="497" spans="1:8" x14ac:dyDescent="0.3">
      <c r="A497" t="s">
        <v>2229</v>
      </c>
      <c r="B497" t="s">
        <v>504</v>
      </c>
      <c r="C497" t="s">
        <v>1043</v>
      </c>
      <c r="D497">
        <v>393.18008959999997</v>
      </c>
      <c r="E497">
        <v>17</v>
      </c>
      <c r="F497" t="s">
        <v>2225</v>
      </c>
      <c r="G497" t="s">
        <v>2238</v>
      </c>
      <c r="H497">
        <v>25</v>
      </c>
    </row>
    <row r="498" spans="1:8" x14ac:dyDescent="0.3">
      <c r="A498" t="s">
        <v>2230</v>
      </c>
      <c r="B498" t="s">
        <v>1230</v>
      </c>
      <c r="C498" t="s">
        <v>1231</v>
      </c>
      <c r="D498">
        <v>478.29439109999998</v>
      </c>
      <c r="E498">
        <v>17</v>
      </c>
      <c r="F498" t="s">
        <v>2225</v>
      </c>
      <c r="G498" t="s">
        <v>2238</v>
      </c>
      <c r="H498">
        <v>25</v>
      </c>
    </row>
    <row r="499" spans="1:8" x14ac:dyDescent="0.3">
      <c r="A499" t="s">
        <v>2230</v>
      </c>
      <c r="B499" t="s">
        <v>561</v>
      </c>
      <c r="C499" t="s">
        <v>126</v>
      </c>
      <c r="D499">
        <v>432.19729710000001</v>
      </c>
      <c r="E499">
        <v>17</v>
      </c>
      <c r="F499" t="s">
        <v>2225</v>
      </c>
      <c r="G499" t="s">
        <v>2238</v>
      </c>
      <c r="H499">
        <v>25</v>
      </c>
    </row>
    <row r="500" spans="1:8" x14ac:dyDescent="0.3">
      <c r="A500" t="s">
        <v>2230</v>
      </c>
      <c r="B500" t="s">
        <v>1250</v>
      </c>
      <c r="C500" t="s">
        <v>47</v>
      </c>
      <c r="D500">
        <v>414.2067189</v>
      </c>
      <c r="E500">
        <v>17</v>
      </c>
      <c r="F500" t="s">
        <v>2225</v>
      </c>
      <c r="G500" t="s">
        <v>2238</v>
      </c>
      <c r="H500">
        <v>25</v>
      </c>
    </row>
    <row r="501" spans="1:8" x14ac:dyDescent="0.3">
      <c r="A501" t="s">
        <v>2231</v>
      </c>
      <c r="B501" t="s">
        <v>1274</v>
      </c>
      <c r="C501" t="s">
        <v>508</v>
      </c>
      <c r="D501">
        <v>400.1910689</v>
      </c>
      <c r="E501">
        <v>17</v>
      </c>
      <c r="F501" t="s">
        <v>2225</v>
      </c>
      <c r="G501" t="s">
        <v>2238</v>
      </c>
      <c r="H501">
        <v>25</v>
      </c>
    </row>
    <row r="502" spans="1:8" x14ac:dyDescent="0.3">
      <c r="A502" t="s">
        <v>2231</v>
      </c>
      <c r="B502" t="s">
        <v>1290</v>
      </c>
      <c r="C502" t="s">
        <v>1053</v>
      </c>
      <c r="D502">
        <v>384.21614080000001</v>
      </c>
      <c r="E502">
        <v>17</v>
      </c>
      <c r="F502" t="s">
        <v>2225</v>
      </c>
      <c r="G502" t="s">
        <v>2238</v>
      </c>
      <c r="H502">
        <v>25</v>
      </c>
    </row>
    <row r="503" spans="1:8" x14ac:dyDescent="0.3">
      <c r="A503" t="s">
        <v>2232</v>
      </c>
      <c r="B503" t="s">
        <v>1191</v>
      </c>
      <c r="C503" t="s">
        <v>753</v>
      </c>
      <c r="D503">
        <v>433.21138969999998</v>
      </c>
      <c r="E503">
        <v>17</v>
      </c>
      <c r="F503" t="s">
        <v>2225</v>
      </c>
      <c r="G503" t="s">
        <v>2238</v>
      </c>
      <c r="H503">
        <v>25</v>
      </c>
    </row>
    <row r="504" spans="1:8" x14ac:dyDescent="0.3">
      <c r="A504" t="s">
        <v>2232</v>
      </c>
      <c r="B504" t="s">
        <v>764</v>
      </c>
      <c r="C504" t="s">
        <v>1119</v>
      </c>
      <c r="D504">
        <v>398.2317908</v>
      </c>
      <c r="E504">
        <v>17</v>
      </c>
      <c r="F504" t="s">
        <v>2225</v>
      </c>
      <c r="G504" t="s">
        <v>2238</v>
      </c>
      <c r="H504">
        <v>25</v>
      </c>
    </row>
    <row r="505" spans="1:8" x14ac:dyDescent="0.3">
      <c r="A505" t="s">
        <v>2232</v>
      </c>
      <c r="B505" t="s">
        <v>1280</v>
      </c>
      <c r="C505" t="s">
        <v>795</v>
      </c>
      <c r="D505">
        <v>396.21614080000001</v>
      </c>
      <c r="E505">
        <v>17</v>
      </c>
      <c r="F505" t="s">
        <v>2225</v>
      </c>
      <c r="G505" t="s">
        <v>2238</v>
      </c>
      <c r="H505">
        <v>25</v>
      </c>
    </row>
    <row r="506" spans="1:8" x14ac:dyDescent="0.3">
      <c r="A506" t="s">
        <v>2232</v>
      </c>
      <c r="B506" t="s">
        <v>1286</v>
      </c>
      <c r="C506" t="s">
        <v>450</v>
      </c>
      <c r="D506">
        <v>386.1954053</v>
      </c>
      <c r="E506">
        <v>17</v>
      </c>
      <c r="F506" t="s">
        <v>2225</v>
      </c>
      <c r="G506" t="s">
        <v>2238</v>
      </c>
      <c r="H506">
        <v>25</v>
      </c>
    </row>
    <row r="507" spans="1:8" x14ac:dyDescent="0.3">
      <c r="A507" t="s">
        <v>2233</v>
      </c>
      <c r="B507" t="s">
        <v>1237</v>
      </c>
      <c r="C507" t="s">
        <v>1238</v>
      </c>
      <c r="D507">
        <v>458.17208299999999</v>
      </c>
      <c r="E507">
        <v>17</v>
      </c>
      <c r="F507" t="s">
        <v>2225</v>
      </c>
      <c r="G507" t="s">
        <v>2238</v>
      </c>
      <c r="H507">
        <v>25</v>
      </c>
    </row>
    <row r="508" spans="1:8" x14ac:dyDescent="0.3">
      <c r="A508" t="s">
        <v>2233</v>
      </c>
      <c r="B508" t="s">
        <v>1250</v>
      </c>
      <c r="C508" t="s">
        <v>343</v>
      </c>
      <c r="D508">
        <v>424.24744090000002</v>
      </c>
      <c r="E508">
        <v>17</v>
      </c>
      <c r="F508" t="s">
        <v>2225</v>
      </c>
      <c r="G508" t="s">
        <v>2238</v>
      </c>
      <c r="H508">
        <v>25</v>
      </c>
    </row>
    <row r="509" spans="1:8" x14ac:dyDescent="0.3">
      <c r="A509" t="s">
        <v>2233</v>
      </c>
      <c r="B509" t="s">
        <v>846</v>
      </c>
      <c r="C509" t="s">
        <v>1293</v>
      </c>
      <c r="D509">
        <v>376.21105540000002</v>
      </c>
      <c r="E509">
        <v>17</v>
      </c>
      <c r="F509" t="s">
        <v>2225</v>
      </c>
      <c r="G509" t="s">
        <v>2238</v>
      </c>
      <c r="H509">
        <v>25</v>
      </c>
    </row>
    <row r="510" spans="1:8" x14ac:dyDescent="0.3">
      <c r="A510" t="s">
        <v>2226</v>
      </c>
      <c r="B510" t="s">
        <v>219</v>
      </c>
      <c r="C510" t="s">
        <v>1246</v>
      </c>
      <c r="D510">
        <v>444.24850350000003</v>
      </c>
      <c r="E510">
        <v>17</v>
      </c>
      <c r="F510" t="s">
        <v>2234</v>
      </c>
      <c r="G510" t="s">
        <v>2238</v>
      </c>
      <c r="H510">
        <v>25</v>
      </c>
    </row>
    <row r="511" spans="1:8" x14ac:dyDescent="0.3">
      <c r="A511" t="s">
        <v>2226</v>
      </c>
      <c r="B511" t="s">
        <v>1250</v>
      </c>
      <c r="C511" t="s">
        <v>842</v>
      </c>
      <c r="D511">
        <v>438.26309090000001</v>
      </c>
      <c r="E511">
        <v>17</v>
      </c>
      <c r="F511" t="s">
        <v>2234</v>
      </c>
      <c r="G511" t="s">
        <v>2238</v>
      </c>
      <c r="H511">
        <v>25</v>
      </c>
    </row>
    <row r="512" spans="1:8" x14ac:dyDescent="0.3">
      <c r="A512" t="s">
        <v>2226</v>
      </c>
      <c r="B512" t="s">
        <v>682</v>
      </c>
      <c r="C512" t="s">
        <v>212</v>
      </c>
      <c r="D512">
        <v>425.24268990000002</v>
      </c>
      <c r="E512">
        <v>17</v>
      </c>
      <c r="F512" t="s">
        <v>2234</v>
      </c>
      <c r="G512" t="s">
        <v>2238</v>
      </c>
      <c r="H512">
        <v>25</v>
      </c>
    </row>
    <row r="513" spans="1:8" x14ac:dyDescent="0.3">
      <c r="A513" t="s">
        <v>2226</v>
      </c>
      <c r="B513" t="s">
        <v>1297</v>
      </c>
      <c r="C513" t="s">
        <v>1213</v>
      </c>
      <c r="D513">
        <v>362.2317908</v>
      </c>
      <c r="E513">
        <v>17</v>
      </c>
      <c r="F513" t="s">
        <v>2234</v>
      </c>
      <c r="G513" t="s">
        <v>2238</v>
      </c>
      <c r="H513">
        <v>25</v>
      </c>
    </row>
    <row r="514" spans="1:8" x14ac:dyDescent="0.3">
      <c r="A514" t="s">
        <v>2226</v>
      </c>
      <c r="B514" t="s">
        <v>1202</v>
      </c>
      <c r="C514" t="s">
        <v>1301</v>
      </c>
      <c r="D514">
        <v>360.21614080000001</v>
      </c>
      <c r="E514">
        <v>17</v>
      </c>
      <c r="F514" t="s">
        <v>2234</v>
      </c>
      <c r="G514" t="s">
        <v>2238</v>
      </c>
      <c r="H514">
        <v>25</v>
      </c>
    </row>
    <row r="515" spans="1:8" x14ac:dyDescent="0.3">
      <c r="A515" t="s">
        <v>2226</v>
      </c>
      <c r="B515" t="s">
        <v>1307</v>
      </c>
      <c r="C515" t="s">
        <v>460</v>
      </c>
      <c r="D515">
        <v>334.20049069999999</v>
      </c>
      <c r="E515">
        <v>17</v>
      </c>
      <c r="F515" t="s">
        <v>2234</v>
      </c>
      <c r="G515" t="s">
        <v>2238</v>
      </c>
      <c r="H515">
        <v>25</v>
      </c>
    </row>
    <row r="516" spans="1:8" x14ac:dyDescent="0.3">
      <c r="A516" t="s">
        <v>2227</v>
      </c>
      <c r="B516" t="s">
        <v>960</v>
      </c>
      <c r="C516" t="s">
        <v>208</v>
      </c>
      <c r="D516">
        <v>428.22236900000001</v>
      </c>
      <c r="E516">
        <v>17</v>
      </c>
      <c r="F516" t="s">
        <v>2234</v>
      </c>
      <c r="G516" t="s">
        <v>2238</v>
      </c>
      <c r="H516">
        <v>25</v>
      </c>
    </row>
    <row r="517" spans="1:8" x14ac:dyDescent="0.3">
      <c r="A517" t="s">
        <v>2227</v>
      </c>
      <c r="B517" t="s">
        <v>425</v>
      </c>
      <c r="C517" t="s">
        <v>623</v>
      </c>
      <c r="D517">
        <v>426.22670540000001</v>
      </c>
      <c r="E517">
        <v>17</v>
      </c>
      <c r="F517" t="s">
        <v>2234</v>
      </c>
      <c r="G517" t="s">
        <v>2238</v>
      </c>
      <c r="H517">
        <v>25</v>
      </c>
    </row>
    <row r="518" spans="1:8" x14ac:dyDescent="0.3">
      <c r="A518" t="s">
        <v>2227</v>
      </c>
      <c r="B518" t="s">
        <v>1226</v>
      </c>
      <c r="C518" t="s">
        <v>892</v>
      </c>
      <c r="D518">
        <v>346.20049069999999</v>
      </c>
      <c r="E518">
        <v>17</v>
      </c>
      <c r="F518" t="s">
        <v>2234</v>
      </c>
      <c r="G518" t="s">
        <v>2238</v>
      </c>
      <c r="H518">
        <v>25</v>
      </c>
    </row>
    <row r="519" spans="1:8" x14ac:dyDescent="0.3">
      <c r="A519" t="s">
        <v>2229</v>
      </c>
      <c r="B519" t="s">
        <v>1230</v>
      </c>
      <c r="C519" t="s">
        <v>1234</v>
      </c>
      <c r="D519">
        <v>464.27874100000002</v>
      </c>
      <c r="E519">
        <v>17</v>
      </c>
      <c r="F519" t="s">
        <v>2234</v>
      </c>
      <c r="G519" t="s">
        <v>2238</v>
      </c>
      <c r="H519">
        <v>25</v>
      </c>
    </row>
    <row r="520" spans="1:8" x14ac:dyDescent="0.3">
      <c r="A520" t="s">
        <v>2229</v>
      </c>
      <c r="B520" t="s">
        <v>464</v>
      </c>
      <c r="C520" t="s">
        <v>1242</v>
      </c>
      <c r="D520">
        <v>452.27874100000002</v>
      </c>
      <c r="E520">
        <v>17</v>
      </c>
      <c r="F520" t="s">
        <v>2234</v>
      </c>
      <c r="G520" t="s">
        <v>2238</v>
      </c>
      <c r="H520">
        <v>25</v>
      </c>
    </row>
    <row r="521" spans="1:8" x14ac:dyDescent="0.3">
      <c r="A521" t="s">
        <v>2229</v>
      </c>
      <c r="B521" t="s">
        <v>779</v>
      </c>
      <c r="C521" t="s">
        <v>1023</v>
      </c>
      <c r="D521">
        <v>412.21105540000002</v>
      </c>
      <c r="E521">
        <v>17</v>
      </c>
      <c r="F521" t="s">
        <v>2234</v>
      </c>
      <c r="G521" t="s">
        <v>2238</v>
      </c>
      <c r="H521">
        <v>25</v>
      </c>
    </row>
    <row r="522" spans="1:8" x14ac:dyDescent="0.3">
      <c r="A522" t="s">
        <v>2229</v>
      </c>
      <c r="B522" t="s">
        <v>504</v>
      </c>
      <c r="C522" t="s">
        <v>1043</v>
      </c>
      <c r="D522">
        <v>393.18008959999997</v>
      </c>
      <c r="E522">
        <v>17</v>
      </c>
      <c r="F522" t="s">
        <v>2234</v>
      </c>
      <c r="G522" t="s">
        <v>2238</v>
      </c>
      <c r="H522">
        <v>25</v>
      </c>
    </row>
    <row r="523" spans="1:8" x14ac:dyDescent="0.3">
      <c r="A523" t="s">
        <v>2230</v>
      </c>
      <c r="B523" t="s">
        <v>1230</v>
      </c>
      <c r="C523" t="s">
        <v>1231</v>
      </c>
      <c r="D523">
        <v>478.29439109999998</v>
      </c>
      <c r="E523">
        <v>17</v>
      </c>
      <c r="F523" t="s">
        <v>2234</v>
      </c>
      <c r="G523" t="s">
        <v>2238</v>
      </c>
      <c r="H523">
        <v>25</v>
      </c>
    </row>
    <row r="524" spans="1:8" x14ac:dyDescent="0.3">
      <c r="A524" t="s">
        <v>2230</v>
      </c>
      <c r="B524" t="s">
        <v>561</v>
      </c>
      <c r="C524" t="s">
        <v>126</v>
      </c>
      <c r="D524">
        <v>432.19729710000001</v>
      </c>
      <c r="E524">
        <v>17</v>
      </c>
      <c r="F524" t="s">
        <v>2234</v>
      </c>
      <c r="G524" t="s">
        <v>2238</v>
      </c>
      <c r="H524">
        <v>25</v>
      </c>
    </row>
    <row r="525" spans="1:8" x14ac:dyDescent="0.3">
      <c r="A525" t="s">
        <v>2230</v>
      </c>
      <c r="B525" t="s">
        <v>1250</v>
      </c>
      <c r="C525" t="s">
        <v>47</v>
      </c>
      <c r="D525">
        <v>414.2067189</v>
      </c>
      <c r="E525">
        <v>17</v>
      </c>
      <c r="F525" t="s">
        <v>2234</v>
      </c>
      <c r="G525" t="s">
        <v>2238</v>
      </c>
      <c r="H525">
        <v>25</v>
      </c>
    </row>
    <row r="526" spans="1:8" x14ac:dyDescent="0.3">
      <c r="A526" t="s">
        <v>2231</v>
      </c>
      <c r="B526" t="s">
        <v>1274</v>
      </c>
      <c r="C526" t="s">
        <v>508</v>
      </c>
      <c r="D526">
        <v>400.1910689</v>
      </c>
      <c r="E526">
        <v>17</v>
      </c>
      <c r="F526" t="s">
        <v>2234</v>
      </c>
      <c r="G526" t="s">
        <v>2238</v>
      </c>
      <c r="H526">
        <v>25</v>
      </c>
    </row>
    <row r="527" spans="1:8" x14ac:dyDescent="0.3">
      <c r="A527" t="s">
        <v>2231</v>
      </c>
      <c r="B527" t="s">
        <v>1290</v>
      </c>
      <c r="C527" t="s">
        <v>1053</v>
      </c>
      <c r="D527">
        <v>384.21614080000001</v>
      </c>
      <c r="E527">
        <v>17</v>
      </c>
      <c r="F527" t="s">
        <v>2234</v>
      </c>
      <c r="G527" t="s">
        <v>2238</v>
      </c>
      <c r="H527">
        <v>25</v>
      </c>
    </row>
    <row r="528" spans="1:8" x14ac:dyDescent="0.3">
      <c r="A528" t="s">
        <v>2232</v>
      </c>
      <c r="B528" t="s">
        <v>1191</v>
      </c>
      <c r="C528" t="s">
        <v>753</v>
      </c>
      <c r="D528">
        <v>433.21138969999998</v>
      </c>
      <c r="E528">
        <v>17</v>
      </c>
      <c r="F528" t="s">
        <v>2234</v>
      </c>
      <c r="G528" t="s">
        <v>2238</v>
      </c>
      <c r="H528">
        <v>25</v>
      </c>
    </row>
    <row r="529" spans="1:8" x14ac:dyDescent="0.3">
      <c r="A529" t="s">
        <v>2232</v>
      </c>
      <c r="B529" t="s">
        <v>764</v>
      </c>
      <c r="C529" t="s">
        <v>1119</v>
      </c>
      <c r="D529">
        <v>398.2317908</v>
      </c>
      <c r="E529">
        <v>17</v>
      </c>
      <c r="F529" t="s">
        <v>2234</v>
      </c>
      <c r="G529" t="s">
        <v>2238</v>
      </c>
      <c r="H529">
        <v>25</v>
      </c>
    </row>
    <row r="530" spans="1:8" x14ac:dyDescent="0.3">
      <c r="A530" t="s">
        <v>2232</v>
      </c>
      <c r="B530" t="s">
        <v>1280</v>
      </c>
      <c r="C530" t="s">
        <v>795</v>
      </c>
      <c r="D530">
        <v>396.21614080000001</v>
      </c>
      <c r="E530">
        <v>17</v>
      </c>
      <c r="F530" t="s">
        <v>2234</v>
      </c>
      <c r="G530" t="s">
        <v>2238</v>
      </c>
      <c r="H530">
        <v>25</v>
      </c>
    </row>
    <row r="531" spans="1:8" x14ac:dyDescent="0.3">
      <c r="A531" t="s">
        <v>2232</v>
      </c>
      <c r="B531" t="s">
        <v>1286</v>
      </c>
      <c r="C531" t="s">
        <v>450</v>
      </c>
      <c r="D531">
        <v>386.1954053</v>
      </c>
      <c r="E531">
        <v>17</v>
      </c>
      <c r="F531" t="s">
        <v>2234</v>
      </c>
      <c r="G531" t="s">
        <v>2238</v>
      </c>
      <c r="H531">
        <v>25</v>
      </c>
    </row>
    <row r="532" spans="1:8" x14ac:dyDescent="0.3">
      <c r="A532" t="s">
        <v>2233</v>
      </c>
      <c r="B532" t="s">
        <v>1237</v>
      </c>
      <c r="C532" t="s">
        <v>1238</v>
      </c>
      <c r="D532">
        <v>458.17208299999999</v>
      </c>
      <c r="E532">
        <v>17</v>
      </c>
      <c r="F532" t="s">
        <v>2234</v>
      </c>
      <c r="G532" t="s">
        <v>2238</v>
      </c>
      <c r="H532">
        <v>25</v>
      </c>
    </row>
    <row r="533" spans="1:8" x14ac:dyDescent="0.3">
      <c r="A533" t="s">
        <v>2233</v>
      </c>
      <c r="B533" t="s">
        <v>1250</v>
      </c>
      <c r="C533" t="s">
        <v>343</v>
      </c>
      <c r="D533">
        <v>424.24744090000002</v>
      </c>
      <c r="E533">
        <v>17</v>
      </c>
      <c r="F533" t="s">
        <v>2234</v>
      </c>
      <c r="G533" t="s">
        <v>2238</v>
      </c>
      <c r="H533">
        <v>25</v>
      </c>
    </row>
    <row r="534" spans="1:8" x14ac:dyDescent="0.3">
      <c r="A534" t="s">
        <v>2233</v>
      </c>
      <c r="B534" t="s">
        <v>846</v>
      </c>
      <c r="C534" t="s">
        <v>1293</v>
      </c>
      <c r="D534">
        <v>376.21105540000002</v>
      </c>
      <c r="E534">
        <v>17</v>
      </c>
      <c r="F534" t="s">
        <v>2234</v>
      </c>
      <c r="G534" t="s">
        <v>2238</v>
      </c>
      <c r="H534">
        <v>25</v>
      </c>
    </row>
    <row r="535" spans="1:8" x14ac:dyDescent="0.3">
      <c r="A535" t="s">
        <v>2226</v>
      </c>
      <c r="B535" t="s">
        <v>219</v>
      </c>
      <c r="C535" t="s">
        <v>1246</v>
      </c>
      <c r="D535">
        <v>444.24850350000003</v>
      </c>
      <c r="E535">
        <v>17</v>
      </c>
      <c r="F535" t="s">
        <v>2235</v>
      </c>
      <c r="G535" t="s">
        <v>2238</v>
      </c>
      <c r="H535">
        <v>25</v>
      </c>
    </row>
    <row r="536" spans="1:8" x14ac:dyDescent="0.3">
      <c r="A536" t="s">
        <v>2226</v>
      </c>
      <c r="B536" t="s">
        <v>1250</v>
      </c>
      <c r="C536" t="s">
        <v>842</v>
      </c>
      <c r="D536">
        <v>438.26309090000001</v>
      </c>
      <c r="E536">
        <v>17</v>
      </c>
      <c r="F536" t="s">
        <v>2235</v>
      </c>
      <c r="G536" t="s">
        <v>2238</v>
      </c>
      <c r="H536">
        <v>25</v>
      </c>
    </row>
    <row r="537" spans="1:8" x14ac:dyDescent="0.3">
      <c r="A537" t="s">
        <v>2226</v>
      </c>
      <c r="B537" t="s">
        <v>682</v>
      </c>
      <c r="C537" t="s">
        <v>212</v>
      </c>
      <c r="D537">
        <v>425.24268990000002</v>
      </c>
      <c r="E537">
        <v>17</v>
      </c>
      <c r="F537" t="s">
        <v>2235</v>
      </c>
      <c r="G537" t="s">
        <v>2238</v>
      </c>
      <c r="H537">
        <v>25</v>
      </c>
    </row>
    <row r="538" spans="1:8" x14ac:dyDescent="0.3">
      <c r="A538" t="s">
        <v>2226</v>
      </c>
      <c r="B538" t="s">
        <v>1297</v>
      </c>
      <c r="C538" t="s">
        <v>1213</v>
      </c>
      <c r="D538">
        <v>362.2317908</v>
      </c>
      <c r="E538">
        <v>17</v>
      </c>
      <c r="F538" t="s">
        <v>2235</v>
      </c>
      <c r="G538" t="s">
        <v>2238</v>
      </c>
      <c r="H538">
        <v>25</v>
      </c>
    </row>
    <row r="539" spans="1:8" x14ac:dyDescent="0.3">
      <c r="A539" t="s">
        <v>2226</v>
      </c>
      <c r="B539" t="s">
        <v>1202</v>
      </c>
      <c r="C539" t="s">
        <v>1301</v>
      </c>
      <c r="D539">
        <v>360.21614080000001</v>
      </c>
      <c r="E539">
        <v>17</v>
      </c>
      <c r="F539" t="s">
        <v>2235</v>
      </c>
      <c r="G539" t="s">
        <v>2238</v>
      </c>
      <c r="H539">
        <v>25</v>
      </c>
    </row>
    <row r="540" spans="1:8" x14ac:dyDescent="0.3">
      <c r="A540" t="s">
        <v>2226</v>
      </c>
      <c r="B540" t="s">
        <v>1307</v>
      </c>
      <c r="C540" t="s">
        <v>460</v>
      </c>
      <c r="D540">
        <v>334.20049069999999</v>
      </c>
      <c r="E540">
        <v>17</v>
      </c>
      <c r="F540" t="s">
        <v>2235</v>
      </c>
      <c r="G540" t="s">
        <v>2238</v>
      </c>
      <c r="H540">
        <v>25</v>
      </c>
    </row>
    <row r="541" spans="1:8" x14ac:dyDescent="0.3">
      <c r="A541" t="s">
        <v>2227</v>
      </c>
      <c r="B541" t="s">
        <v>960</v>
      </c>
      <c r="C541" t="s">
        <v>208</v>
      </c>
      <c r="D541">
        <v>428.22236900000001</v>
      </c>
      <c r="E541">
        <v>17</v>
      </c>
      <c r="F541" t="s">
        <v>2235</v>
      </c>
      <c r="G541" t="s">
        <v>2238</v>
      </c>
      <c r="H541">
        <v>25</v>
      </c>
    </row>
    <row r="542" spans="1:8" x14ac:dyDescent="0.3">
      <c r="A542" t="s">
        <v>2227</v>
      </c>
      <c r="B542" t="s">
        <v>425</v>
      </c>
      <c r="C542" t="s">
        <v>623</v>
      </c>
      <c r="D542">
        <v>426.22670540000001</v>
      </c>
      <c r="E542">
        <v>17</v>
      </c>
      <c r="F542" t="s">
        <v>2235</v>
      </c>
      <c r="G542" t="s">
        <v>2238</v>
      </c>
      <c r="H542">
        <v>25</v>
      </c>
    </row>
    <row r="543" spans="1:8" x14ac:dyDescent="0.3">
      <c r="A543" t="s">
        <v>2227</v>
      </c>
      <c r="B543" t="s">
        <v>1226</v>
      </c>
      <c r="C543" t="s">
        <v>892</v>
      </c>
      <c r="D543">
        <v>346.20049069999999</v>
      </c>
      <c r="E543">
        <v>17</v>
      </c>
      <c r="F543" t="s">
        <v>2235</v>
      </c>
      <c r="G543" t="s">
        <v>2238</v>
      </c>
      <c r="H543">
        <v>25</v>
      </c>
    </row>
    <row r="544" spans="1:8" x14ac:dyDescent="0.3">
      <c r="A544" t="s">
        <v>2229</v>
      </c>
      <c r="B544" t="s">
        <v>1230</v>
      </c>
      <c r="C544" t="s">
        <v>1234</v>
      </c>
      <c r="D544">
        <v>464.27874100000002</v>
      </c>
      <c r="E544">
        <v>17</v>
      </c>
      <c r="F544" t="s">
        <v>2235</v>
      </c>
      <c r="G544" t="s">
        <v>2238</v>
      </c>
      <c r="H544">
        <v>25</v>
      </c>
    </row>
    <row r="545" spans="1:8" x14ac:dyDescent="0.3">
      <c r="A545" t="s">
        <v>2229</v>
      </c>
      <c r="B545" t="s">
        <v>464</v>
      </c>
      <c r="C545" t="s">
        <v>1242</v>
      </c>
      <c r="D545">
        <v>452.27874100000002</v>
      </c>
      <c r="E545">
        <v>17</v>
      </c>
      <c r="F545" t="s">
        <v>2235</v>
      </c>
      <c r="G545" t="s">
        <v>2238</v>
      </c>
      <c r="H545">
        <v>25</v>
      </c>
    </row>
    <row r="546" spans="1:8" x14ac:dyDescent="0.3">
      <c r="A546" t="s">
        <v>2229</v>
      </c>
      <c r="B546" t="s">
        <v>779</v>
      </c>
      <c r="C546" t="s">
        <v>1023</v>
      </c>
      <c r="D546">
        <v>412.21105540000002</v>
      </c>
      <c r="E546">
        <v>17</v>
      </c>
      <c r="F546" t="s">
        <v>2235</v>
      </c>
      <c r="G546" t="s">
        <v>2238</v>
      </c>
      <c r="H546">
        <v>25</v>
      </c>
    </row>
    <row r="547" spans="1:8" x14ac:dyDescent="0.3">
      <c r="A547" t="s">
        <v>2229</v>
      </c>
      <c r="B547" t="s">
        <v>504</v>
      </c>
      <c r="C547" t="s">
        <v>1043</v>
      </c>
      <c r="D547">
        <v>393.18008959999997</v>
      </c>
      <c r="E547">
        <v>17</v>
      </c>
      <c r="F547" t="s">
        <v>2235</v>
      </c>
      <c r="G547" t="s">
        <v>2238</v>
      </c>
      <c r="H547">
        <v>25</v>
      </c>
    </row>
    <row r="548" spans="1:8" x14ac:dyDescent="0.3">
      <c r="A548" t="s">
        <v>2230</v>
      </c>
      <c r="B548" t="s">
        <v>1230</v>
      </c>
      <c r="C548" t="s">
        <v>1231</v>
      </c>
      <c r="D548">
        <v>478.29439109999998</v>
      </c>
      <c r="E548">
        <v>17</v>
      </c>
      <c r="F548" t="s">
        <v>2235</v>
      </c>
      <c r="G548" t="s">
        <v>2238</v>
      </c>
      <c r="H548">
        <v>25</v>
      </c>
    </row>
    <row r="549" spans="1:8" x14ac:dyDescent="0.3">
      <c r="A549" t="s">
        <v>2230</v>
      </c>
      <c r="B549" t="s">
        <v>561</v>
      </c>
      <c r="C549" t="s">
        <v>126</v>
      </c>
      <c r="D549">
        <v>432.19729710000001</v>
      </c>
      <c r="E549">
        <v>17</v>
      </c>
      <c r="F549" t="s">
        <v>2235</v>
      </c>
      <c r="G549" t="s">
        <v>2238</v>
      </c>
      <c r="H549">
        <v>25</v>
      </c>
    </row>
    <row r="550" spans="1:8" x14ac:dyDescent="0.3">
      <c r="A550" t="s">
        <v>2230</v>
      </c>
      <c r="B550" t="s">
        <v>1250</v>
      </c>
      <c r="C550" t="s">
        <v>47</v>
      </c>
      <c r="D550">
        <v>414.2067189</v>
      </c>
      <c r="E550">
        <v>17</v>
      </c>
      <c r="F550" t="s">
        <v>2235</v>
      </c>
      <c r="G550" t="s">
        <v>2238</v>
      </c>
      <c r="H550">
        <v>25</v>
      </c>
    </row>
    <row r="551" spans="1:8" x14ac:dyDescent="0.3">
      <c r="A551" t="s">
        <v>2231</v>
      </c>
      <c r="B551" t="s">
        <v>1274</v>
      </c>
      <c r="C551" t="s">
        <v>508</v>
      </c>
      <c r="D551">
        <v>400.1910689</v>
      </c>
      <c r="E551">
        <v>17</v>
      </c>
      <c r="F551" t="s">
        <v>2235</v>
      </c>
      <c r="G551" t="s">
        <v>2238</v>
      </c>
      <c r="H551">
        <v>25</v>
      </c>
    </row>
    <row r="552" spans="1:8" x14ac:dyDescent="0.3">
      <c r="A552" t="s">
        <v>2231</v>
      </c>
      <c r="B552" t="s">
        <v>1290</v>
      </c>
      <c r="C552" t="s">
        <v>1053</v>
      </c>
      <c r="D552">
        <v>384.21614080000001</v>
      </c>
      <c r="E552">
        <v>17</v>
      </c>
      <c r="F552" t="s">
        <v>2235</v>
      </c>
      <c r="G552" t="s">
        <v>2238</v>
      </c>
      <c r="H552">
        <v>25</v>
      </c>
    </row>
    <row r="553" spans="1:8" x14ac:dyDescent="0.3">
      <c r="A553" t="s">
        <v>2232</v>
      </c>
      <c r="B553" t="s">
        <v>1191</v>
      </c>
      <c r="C553" t="s">
        <v>753</v>
      </c>
      <c r="D553">
        <v>433.21138969999998</v>
      </c>
      <c r="E553">
        <v>17</v>
      </c>
      <c r="F553" t="s">
        <v>2235</v>
      </c>
      <c r="G553" t="s">
        <v>2238</v>
      </c>
      <c r="H553">
        <v>25</v>
      </c>
    </row>
    <row r="554" spans="1:8" x14ac:dyDescent="0.3">
      <c r="A554" t="s">
        <v>2232</v>
      </c>
      <c r="B554" t="s">
        <v>764</v>
      </c>
      <c r="C554" t="s">
        <v>1119</v>
      </c>
      <c r="D554">
        <v>398.2317908</v>
      </c>
      <c r="E554">
        <v>17</v>
      </c>
      <c r="F554" t="s">
        <v>2235</v>
      </c>
      <c r="G554" t="s">
        <v>2238</v>
      </c>
      <c r="H554">
        <v>25</v>
      </c>
    </row>
    <row r="555" spans="1:8" x14ac:dyDescent="0.3">
      <c r="A555" t="s">
        <v>2232</v>
      </c>
      <c r="B555" t="s">
        <v>1280</v>
      </c>
      <c r="C555" t="s">
        <v>795</v>
      </c>
      <c r="D555">
        <v>396.21614080000001</v>
      </c>
      <c r="E555">
        <v>17</v>
      </c>
      <c r="F555" t="s">
        <v>2235</v>
      </c>
      <c r="G555" t="s">
        <v>2238</v>
      </c>
      <c r="H555">
        <v>25</v>
      </c>
    </row>
    <row r="556" spans="1:8" x14ac:dyDescent="0.3">
      <c r="A556" t="s">
        <v>2232</v>
      </c>
      <c r="B556" t="s">
        <v>1286</v>
      </c>
      <c r="C556" t="s">
        <v>450</v>
      </c>
      <c r="D556">
        <v>386.1954053</v>
      </c>
      <c r="E556">
        <v>17</v>
      </c>
      <c r="F556" t="s">
        <v>2235</v>
      </c>
      <c r="G556" t="s">
        <v>2238</v>
      </c>
      <c r="H556">
        <v>25</v>
      </c>
    </row>
    <row r="557" spans="1:8" x14ac:dyDescent="0.3">
      <c r="A557" t="s">
        <v>2233</v>
      </c>
      <c r="B557" t="s">
        <v>1237</v>
      </c>
      <c r="C557" t="s">
        <v>1238</v>
      </c>
      <c r="D557">
        <v>458.17208299999999</v>
      </c>
      <c r="E557">
        <v>17</v>
      </c>
      <c r="F557" t="s">
        <v>2235</v>
      </c>
      <c r="G557" t="s">
        <v>2238</v>
      </c>
      <c r="H557">
        <v>25</v>
      </c>
    </row>
    <row r="558" spans="1:8" x14ac:dyDescent="0.3">
      <c r="A558" t="s">
        <v>2233</v>
      </c>
      <c r="B558" t="s">
        <v>1250</v>
      </c>
      <c r="C558" t="s">
        <v>343</v>
      </c>
      <c r="D558">
        <v>424.24744090000002</v>
      </c>
      <c r="E558">
        <v>17</v>
      </c>
      <c r="F558" t="s">
        <v>2235</v>
      </c>
      <c r="G558" t="s">
        <v>2238</v>
      </c>
      <c r="H558">
        <v>25</v>
      </c>
    </row>
    <row r="559" spans="1:8" x14ac:dyDescent="0.3">
      <c r="A559" t="s">
        <v>2233</v>
      </c>
      <c r="B559" t="s">
        <v>846</v>
      </c>
      <c r="C559" t="s">
        <v>1293</v>
      </c>
      <c r="D559">
        <v>376.21105540000002</v>
      </c>
      <c r="E559">
        <v>17</v>
      </c>
      <c r="F559" t="s">
        <v>2235</v>
      </c>
      <c r="G559" t="s">
        <v>2238</v>
      </c>
      <c r="H559">
        <v>25</v>
      </c>
    </row>
    <row r="560" spans="1:8" x14ac:dyDescent="0.3">
      <c r="A560" t="s">
        <v>2226</v>
      </c>
      <c r="B560" t="s">
        <v>219</v>
      </c>
      <c r="C560" t="s">
        <v>1246</v>
      </c>
      <c r="D560">
        <v>444.24850350000003</v>
      </c>
      <c r="E560">
        <v>17</v>
      </c>
      <c r="F560" t="s">
        <v>2225</v>
      </c>
      <c r="G560" t="s">
        <v>2239</v>
      </c>
      <c r="H560">
        <v>25</v>
      </c>
    </row>
    <row r="561" spans="1:8" x14ac:dyDescent="0.3">
      <c r="A561" t="s">
        <v>2226</v>
      </c>
      <c r="B561" t="s">
        <v>1250</v>
      </c>
      <c r="C561" t="s">
        <v>842</v>
      </c>
      <c r="D561">
        <v>438.26309090000001</v>
      </c>
      <c r="E561">
        <v>17</v>
      </c>
      <c r="F561" t="s">
        <v>2225</v>
      </c>
      <c r="G561" t="s">
        <v>2239</v>
      </c>
      <c r="H561">
        <v>25</v>
      </c>
    </row>
    <row r="562" spans="1:8" x14ac:dyDescent="0.3">
      <c r="A562" t="s">
        <v>2226</v>
      </c>
      <c r="B562" t="s">
        <v>682</v>
      </c>
      <c r="C562" t="s">
        <v>212</v>
      </c>
      <c r="D562">
        <v>425.24268990000002</v>
      </c>
      <c r="E562">
        <v>17</v>
      </c>
      <c r="F562" t="s">
        <v>2225</v>
      </c>
      <c r="G562" t="s">
        <v>2239</v>
      </c>
      <c r="H562">
        <v>25</v>
      </c>
    </row>
    <row r="563" spans="1:8" x14ac:dyDescent="0.3">
      <c r="A563" t="s">
        <v>2226</v>
      </c>
      <c r="B563" t="s">
        <v>1297</v>
      </c>
      <c r="C563" t="s">
        <v>1213</v>
      </c>
      <c r="D563">
        <v>362.2317908</v>
      </c>
      <c r="E563">
        <v>17</v>
      </c>
      <c r="F563" t="s">
        <v>2225</v>
      </c>
      <c r="G563" t="s">
        <v>2239</v>
      </c>
      <c r="H563">
        <v>25</v>
      </c>
    </row>
    <row r="564" spans="1:8" x14ac:dyDescent="0.3">
      <c r="A564" t="s">
        <v>2226</v>
      </c>
      <c r="B564" t="s">
        <v>1202</v>
      </c>
      <c r="C564" t="s">
        <v>1301</v>
      </c>
      <c r="D564">
        <v>360.21614080000001</v>
      </c>
      <c r="E564">
        <v>17</v>
      </c>
      <c r="F564" t="s">
        <v>2225</v>
      </c>
      <c r="G564" t="s">
        <v>2239</v>
      </c>
      <c r="H564">
        <v>25</v>
      </c>
    </row>
    <row r="565" spans="1:8" x14ac:dyDescent="0.3">
      <c r="A565" t="s">
        <v>2226</v>
      </c>
      <c r="B565" t="s">
        <v>1307</v>
      </c>
      <c r="C565" t="s">
        <v>460</v>
      </c>
      <c r="D565">
        <v>334.20049069999999</v>
      </c>
      <c r="E565">
        <v>17</v>
      </c>
      <c r="F565" t="s">
        <v>2225</v>
      </c>
      <c r="G565" t="s">
        <v>2239</v>
      </c>
      <c r="H565">
        <v>25</v>
      </c>
    </row>
    <row r="566" spans="1:8" x14ac:dyDescent="0.3">
      <c r="A566" t="s">
        <v>2227</v>
      </c>
      <c r="B566" t="s">
        <v>960</v>
      </c>
      <c r="C566" t="s">
        <v>208</v>
      </c>
      <c r="D566">
        <v>428.22236900000001</v>
      </c>
      <c r="E566">
        <v>17</v>
      </c>
      <c r="F566" t="s">
        <v>2225</v>
      </c>
      <c r="G566" t="s">
        <v>2239</v>
      </c>
      <c r="H566">
        <v>25</v>
      </c>
    </row>
    <row r="567" spans="1:8" x14ac:dyDescent="0.3">
      <c r="A567" t="s">
        <v>2227</v>
      </c>
      <c r="B567" t="s">
        <v>425</v>
      </c>
      <c r="C567" t="s">
        <v>623</v>
      </c>
      <c r="D567">
        <v>426.22670540000001</v>
      </c>
      <c r="E567">
        <v>17</v>
      </c>
      <c r="F567" t="s">
        <v>2225</v>
      </c>
      <c r="G567" t="s">
        <v>2239</v>
      </c>
      <c r="H567">
        <v>25</v>
      </c>
    </row>
    <row r="568" spans="1:8" x14ac:dyDescent="0.3">
      <c r="A568" t="s">
        <v>2227</v>
      </c>
      <c r="B568" t="s">
        <v>1226</v>
      </c>
      <c r="C568" t="s">
        <v>892</v>
      </c>
      <c r="D568">
        <v>346.20049069999999</v>
      </c>
      <c r="E568">
        <v>17</v>
      </c>
      <c r="F568" t="s">
        <v>2225</v>
      </c>
      <c r="G568" t="s">
        <v>2239</v>
      </c>
      <c r="H568">
        <v>25</v>
      </c>
    </row>
    <row r="569" spans="1:8" x14ac:dyDescent="0.3">
      <c r="A569" t="s">
        <v>2229</v>
      </c>
      <c r="B569" t="s">
        <v>1230</v>
      </c>
      <c r="C569" t="s">
        <v>1234</v>
      </c>
      <c r="D569">
        <v>464.27874100000002</v>
      </c>
      <c r="E569">
        <v>17</v>
      </c>
      <c r="F569" t="s">
        <v>2225</v>
      </c>
      <c r="G569" t="s">
        <v>2239</v>
      </c>
      <c r="H569">
        <v>25</v>
      </c>
    </row>
    <row r="570" spans="1:8" x14ac:dyDescent="0.3">
      <c r="A570" t="s">
        <v>2229</v>
      </c>
      <c r="B570" t="s">
        <v>464</v>
      </c>
      <c r="C570" t="s">
        <v>1242</v>
      </c>
      <c r="D570">
        <v>452.27874100000002</v>
      </c>
      <c r="E570">
        <v>17</v>
      </c>
      <c r="F570" t="s">
        <v>2225</v>
      </c>
      <c r="G570" t="s">
        <v>2239</v>
      </c>
      <c r="H570">
        <v>25</v>
      </c>
    </row>
    <row r="571" spans="1:8" x14ac:dyDescent="0.3">
      <c r="A571" t="s">
        <v>2229</v>
      </c>
      <c r="B571" t="s">
        <v>779</v>
      </c>
      <c r="C571" t="s">
        <v>1023</v>
      </c>
      <c r="D571">
        <v>412.21105540000002</v>
      </c>
      <c r="E571">
        <v>17</v>
      </c>
      <c r="F571" t="s">
        <v>2225</v>
      </c>
      <c r="G571" t="s">
        <v>2239</v>
      </c>
      <c r="H571">
        <v>25</v>
      </c>
    </row>
    <row r="572" spans="1:8" x14ac:dyDescent="0.3">
      <c r="A572" t="s">
        <v>2229</v>
      </c>
      <c r="B572" t="s">
        <v>504</v>
      </c>
      <c r="C572" t="s">
        <v>1043</v>
      </c>
      <c r="D572">
        <v>393.18008959999997</v>
      </c>
      <c r="E572">
        <v>17</v>
      </c>
      <c r="F572" t="s">
        <v>2225</v>
      </c>
      <c r="G572" t="s">
        <v>2239</v>
      </c>
      <c r="H572">
        <v>25</v>
      </c>
    </row>
    <row r="573" spans="1:8" x14ac:dyDescent="0.3">
      <c r="A573" t="s">
        <v>2230</v>
      </c>
      <c r="B573" t="s">
        <v>1230</v>
      </c>
      <c r="C573" t="s">
        <v>1231</v>
      </c>
      <c r="D573">
        <v>478.29439109999998</v>
      </c>
      <c r="E573">
        <v>17</v>
      </c>
      <c r="F573" t="s">
        <v>2225</v>
      </c>
      <c r="G573" t="s">
        <v>2239</v>
      </c>
      <c r="H573">
        <v>25</v>
      </c>
    </row>
    <row r="574" spans="1:8" x14ac:dyDescent="0.3">
      <c r="A574" t="s">
        <v>2230</v>
      </c>
      <c r="B574" t="s">
        <v>561</v>
      </c>
      <c r="C574" t="s">
        <v>126</v>
      </c>
      <c r="D574">
        <v>432.19729710000001</v>
      </c>
      <c r="E574">
        <v>17</v>
      </c>
      <c r="F574" t="s">
        <v>2225</v>
      </c>
      <c r="G574" t="s">
        <v>2239</v>
      </c>
      <c r="H574">
        <v>25</v>
      </c>
    </row>
    <row r="575" spans="1:8" x14ac:dyDescent="0.3">
      <c r="A575" t="s">
        <v>2230</v>
      </c>
      <c r="B575" t="s">
        <v>1250</v>
      </c>
      <c r="C575" t="s">
        <v>47</v>
      </c>
      <c r="D575">
        <v>414.2067189</v>
      </c>
      <c r="E575">
        <v>17</v>
      </c>
      <c r="F575" t="s">
        <v>2225</v>
      </c>
      <c r="G575" t="s">
        <v>2239</v>
      </c>
      <c r="H575">
        <v>25</v>
      </c>
    </row>
    <row r="576" spans="1:8" x14ac:dyDescent="0.3">
      <c r="A576" t="s">
        <v>2231</v>
      </c>
      <c r="B576" t="s">
        <v>1274</v>
      </c>
      <c r="C576" t="s">
        <v>508</v>
      </c>
      <c r="D576">
        <v>400.1910689</v>
      </c>
      <c r="E576">
        <v>17</v>
      </c>
      <c r="F576" t="s">
        <v>2225</v>
      </c>
      <c r="G576" t="s">
        <v>2239</v>
      </c>
      <c r="H576">
        <v>25</v>
      </c>
    </row>
    <row r="577" spans="1:8" x14ac:dyDescent="0.3">
      <c r="A577" t="s">
        <v>2231</v>
      </c>
      <c r="B577" t="s">
        <v>1290</v>
      </c>
      <c r="C577" t="s">
        <v>1053</v>
      </c>
      <c r="D577">
        <v>384.21614080000001</v>
      </c>
      <c r="E577">
        <v>17</v>
      </c>
      <c r="F577" t="s">
        <v>2225</v>
      </c>
      <c r="G577" t="s">
        <v>2239</v>
      </c>
      <c r="H577">
        <v>25</v>
      </c>
    </row>
    <row r="578" spans="1:8" x14ac:dyDescent="0.3">
      <c r="A578" t="s">
        <v>2232</v>
      </c>
      <c r="B578" t="s">
        <v>1191</v>
      </c>
      <c r="C578" t="s">
        <v>753</v>
      </c>
      <c r="D578">
        <v>433.21138969999998</v>
      </c>
      <c r="E578">
        <v>17</v>
      </c>
      <c r="F578" t="s">
        <v>2225</v>
      </c>
      <c r="G578" t="s">
        <v>2239</v>
      </c>
      <c r="H578">
        <v>25</v>
      </c>
    </row>
    <row r="579" spans="1:8" x14ac:dyDescent="0.3">
      <c r="A579" t="s">
        <v>2232</v>
      </c>
      <c r="B579" t="s">
        <v>764</v>
      </c>
      <c r="C579" t="s">
        <v>1119</v>
      </c>
      <c r="D579">
        <v>398.2317908</v>
      </c>
      <c r="E579">
        <v>17</v>
      </c>
      <c r="F579" t="s">
        <v>2225</v>
      </c>
      <c r="G579" t="s">
        <v>2239</v>
      </c>
      <c r="H579">
        <v>25</v>
      </c>
    </row>
    <row r="580" spans="1:8" x14ac:dyDescent="0.3">
      <c r="A580" t="s">
        <v>2232</v>
      </c>
      <c r="B580" t="s">
        <v>1280</v>
      </c>
      <c r="C580" t="s">
        <v>795</v>
      </c>
      <c r="D580">
        <v>396.21614080000001</v>
      </c>
      <c r="E580">
        <v>17</v>
      </c>
      <c r="F580" t="s">
        <v>2225</v>
      </c>
      <c r="G580" t="s">
        <v>2239</v>
      </c>
      <c r="H580">
        <v>25</v>
      </c>
    </row>
    <row r="581" spans="1:8" x14ac:dyDescent="0.3">
      <c r="A581" t="s">
        <v>2232</v>
      </c>
      <c r="B581" t="s">
        <v>1286</v>
      </c>
      <c r="C581" t="s">
        <v>450</v>
      </c>
      <c r="D581">
        <v>386.1954053</v>
      </c>
      <c r="E581">
        <v>17</v>
      </c>
      <c r="F581" t="s">
        <v>2225</v>
      </c>
      <c r="G581" t="s">
        <v>2239</v>
      </c>
      <c r="H581">
        <v>25</v>
      </c>
    </row>
    <row r="582" spans="1:8" x14ac:dyDescent="0.3">
      <c r="A582" t="s">
        <v>2233</v>
      </c>
      <c r="B582" t="s">
        <v>1237</v>
      </c>
      <c r="C582" t="s">
        <v>1238</v>
      </c>
      <c r="D582">
        <v>458.17208299999999</v>
      </c>
      <c r="E582">
        <v>17</v>
      </c>
      <c r="F582" t="s">
        <v>2225</v>
      </c>
      <c r="G582" t="s">
        <v>2239</v>
      </c>
      <c r="H582">
        <v>25</v>
      </c>
    </row>
    <row r="583" spans="1:8" x14ac:dyDescent="0.3">
      <c r="A583" t="s">
        <v>2233</v>
      </c>
      <c r="B583" t="s">
        <v>1250</v>
      </c>
      <c r="C583" t="s">
        <v>343</v>
      </c>
      <c r="D583">
        <v>424.24744090000002</v>
      </c>
      <c r="E583">
        <v>17</v>
      </c>
      <c r="F583" t="s">
        <v>2225</v>
      </c>
      <c r="G583" t="s">
        <v>2239</v>
      </c>
      <c r="H583">
        <v>25</v>
      </c>
    </row>
    <row r="584" spans="1:8" x14ac:dyDescent="0.3">
      <c r="A584" t="s">
        <v>2233</v>
      </c>
      <c r="B584" t="s">
        <v>846</v>
      </c>
      <c r="C584" t="s">
        <v>1293</v>
      </c>
      <c r="D584">
        <v>376.21105540000002</v>
      </c>
      <c r="E584">
        <v>17</v>
      </c>
      <c r="F584" t="s">
        <v>2225</v>
      </c>
      <c r="G584" t="s">
        <v>2239</v>
      </c>
      <c r="H584">
        <v>25</v>
      </c>
    </row>
    <row r="585" spans="1:8" x14ac:dyDescent="0.3">
      <c r="A585" t="s">
        <v>2226</v>
      </c>
      <c r="B585" t="s">
        <v>219</v>
      </c>
      <c r="C585" t="s">
        <v>1246</v>
      </c>
      <c r="D585">
        <v>444.24850350000003</v>
      </c>
      <c r="E585">
        <v>17</v>
      </c>
      <c r="F585" t="s">
        <v>2234</v>
      </c>
      <c r="G585" t="s">
        <v>2239</v>
      </c>
      <c r="H585">
        <v>25</v>
      </c>
    </row>
    <row r="586" spans="1:8" x14ac:dyDescent="0.3">
      <c r="A586" t="s">
        <v>2226</v>
      </c>
      <c r="B586" t="s">
        <v>1250</v>
      </c>
      <c r="C586" t="s">
        <v>842</v>
      </c>
      <c r="D586">
        <v>438.26309090000001</v>
      </c>
      <c r="E586">
        <v>17</v>
      </c>
      <c r="F586" t="s">
        <v>2234</v>
      </c>
      <c r="G586" t="s">
        <v>2239</v>
      </c>
      <c r="H586">
        <v>25</v>
      </c>
    </row>
    <row r="587" spans="1:8" x14ac:dyDescent="0.3">
      <c r="A587" t="s">
        <v>2226</v>
      </c>
      <c r="B587" t="s">
        <v>682</v>
      </c>
      <c r="C587" t="s">
        <v>212</v>
      </c>
      <c r="D587">
        <v>425.24268990000002</v>
      </c>
      <c r="E587">
        <v>17</v>
      </c>
      <c r="F587" t="s">
        <v>2234</v>
      </c>
      <c r="G587" t="s">
        <v>2239</v>
      </c>
      <c r="H587">
        <v>25</v>
      </c>
    </row>
    <row r="588" spans="1:8" x14ac:dyDescent="0.3">
      <c r="A588" t="s">
        <v>2226</v>
      </c>
      <c r="B588" t="s">
        <v>1297</v>
      </c>
      <c r="C588" t="s">
        <v>1213</v>
      </c>
      <c r="D588">
        <v>362.2317908</v>
      </c>
      <c r="E588">
        <v>17</v>
      </c>
      <c r="F588" t="s">
        <v>2234</v>
      </c>
      <c r="G588" t="s">
        <v>2239</v>
      </c>
      <c r="H588">
        <v>25</v>
      </c>
    </row>
    <row r="589" spans="1:8" x14ac:dyDescent="0.3">
      <c r="A589" t="s">
        <v>2226</v>
      </c>
      <c r="B589" t="s">
        <v>1202</v>
      </c>
      <c r="C589" t="s">
        <v>1301</v>
      </c>
      <c r="D589">
        <v>360.21614080000001</v>
      </c>
      <c r="E589">
        <v>17</v>
      </c>
      <c r="F589" t="s">
        <v>2234</v>
      </c>
      <c r="G589" t="s">
        <v>2239</v>
      </c>
      <c r="H589">
        <v>25</v>
      </c>
    </row>
    <row r="590" spans="1:8" x14ac:dyDescent="0.3">
      <c r="A590" t="s">
        <v>2226</v>
      </c>
      <c r="B590" t="s">
        <v>1307</v>
      </c>
      <c r="C590" t="s">
        <v>460</v>
      </c>
      <c r="D590">
        <v>334.20049069999999</v>
      </c>
      <c r="E590">
        <v>17</v>
      </c>
      <c r="F590" t="s">
        <v>2234</v>
      </c>
      <c r="G590" t="s">
        <v>2239</v>
      </c>
      <c r="H590">
        <v>25</v>
      </c>
    </row>
    <row r="591" spans="1:8" x14ac:dyDescent="0.3">
      <c r="A591" t="s">
        <v>2227</v>
      </c>
      <c r="B591" t="s">
        <v>960</v>
      </c>
      <c r="C591" t="s">
        <v>208</v>
      </c>
      <c r="D591">
        <v>428.22236900000001</v>
      </c>
      <c r="E591">
        <v>17</v>
      </c>
      <c r="F591" t="s">
        <v>2234</v>
      </c>
      <c r="G591" t="s">
        <v>2239</v>
      </c>
      <c r="H591">
        <v>25</v>
      </c>
    </row>
    <row r="592" spans="1:8" x14ac:dyDescent="0.3">
      <c r="A592" t="s">
        <v>2227</v>
      </c>
      <c r="B592" t="s">
        <v>425</v>
      </c>
      <c r="C592" t="s">
        <v>623</v>
      </c>
      <c r="D592">
        <v>426.22670540000001</v>
      </c>
      <c r="E592">
        <v>17</v>
      </c>
      <c r="F592" t="s">
        <v>2234</v>
      </c>
      <c r="G592" t="s">
        <v>2239</v>
      </c>
      <c r="H592">
        <v>25</v>
      </c>
    </row>
    <row r="593" spans="1:8" x14ac:dyDescent="0.3">
      <c r="A593" t="s">
        <v>2227</v>
      </c>
      <c r="B593" t="s">
        <v>1226</v>
      </c>
      <c r="C593" t="s">
        <v>892</v>
      </c>
      <c r="D593">
        <v>346.20049069999999</v>
      </c>
      <c r="E593">
        <v>17</v>
      </c>
      <c r="F593" t="s">
        <v>2234</v>
      </c>
      <c r="G593" t="s">
        <v>2239</v>
      </c>
      <c r="H593">
        <v>25</v>
      </c>
    </row>
    <row r="594" spans="1:8" x14ac:dyDescent="0.3">
      <c r="A594" t="s">
        <v>2229</v>
      </c>
      <c r="B594" t="s">
        <v>1230</v>
      </c>
      <c r="C594" t="s">
        <v>1234</v>
      </c>
      <c r="D594">
        <v>464.27874100000002</v>
      </c>
      <c r="E594">
        <v>17</v>
      </c>
      <c r="F594" t="s">
        <v>2234</v>
      </c>
      <c r="G594" t="s">
        <v>2239</v>
      </c>
      <c r="H594">
        <v>25</v>
      </c>
    </row>
    <row r="595" spans="1:8" x14ac:dyDescent="0.3">
      <c r="A595" t="s">
        <v>2229</v>
      </c>
      <c r="B595" t="s">
        <v>464</v>
      </c>
      <c r="C595" t="s">
        <v>1242</v>
      </c>
      <c r="D595">
        <v>452.27874100000002</v>
      </c>
      <c r="E595">
        <v>17</v>
      </c>
      <c r="F595" t="s">
        <v>2234</v>
      </c>
      <c r="G595" t="s">
        <v>2239</v>
      </c>
      <c r="H595">
        <v>25</v>
      </c>
    </row>
    <row r="596" spans="1:8" x14ac:dyDescent="0.3">
      <c r="A596" t="s">
        <v>2229</v>
      </c>
      <c r="B596" t="s">
        <v>779</v>
      </c>
      <c r="C596" t="s">
        <v>1023</v>
      </c>
      <c r="D596">
        <v>412.21105540000002</v>
      </c>
      <c r="E596">
        <v>17</v>
      </c>
      <c r="F596" t="s">
        <v>2234</v>
      </c>
      <c r="G596" t="s">
        <v>2239</v>
      </c>
      <c r="H596">
        <v>25</v>
      </c>
    </row>
    <row r="597" spans="1:8" x14ac:dyDescent="0.3">
      <c r="A597" t="s">
        <v>2229</v>
      </c>
      <c r="B597" t="s">
        <v>504</v>
      </c>
      <c r="C597" t="s">
        <v>1043</v>
      </c>
      <c r="D597">
        <v>393.18008959999997</v>
      </c>
      <c r="E597">
        <v>17</v>
      </c>
      <c r="F597" t="s">
        <v>2234</v>
      </c>
      <c r="G597" t="s">
        <v>2239</v>
      </c>
      <c r="H597">
        <v>25</v>
      </c>
    </row>
    <row r="598" spans="1:8" x14ac:dyDescent="0.3">
      <c r="A598" t="s">
        <v>2230</v>
      </c>
      <c r="B598" t="s">
        <v>1230</v>
      </c>
      <c r="C598" t="s">
        <v>1231</v>
      </c>
      <c r="D598">
        <v>478.29439109999998</v>
      </c>
      <c r="E598">
        <v>17</v>
      </c>
      <c r="F598" t="s">
        <v>2234</v>
      </c>
      <c r="G598" t="s">
        <v>2239</v>
      </c>
      <c r="H598">
        <v>25</v>
      </c>
    </row>
    <row r="599" spans="1:8" x14ac:dyDescent="0.3">
      <c r="A599" t="s">
        <v>2230</v>
      </c>
      <c r="B599" t="s">
        <v>561</v>
      </c>
      <c r="C599" t="s">
        <v>126</v>
      </c>
      <c r="D599">
        <v>432.19729710000001</v>
      </c>
      <c r="E599">
        <v>17</v>
      </c>
      <c r="F599" t="s">
        <v>2234</v>
      </c>
      <c r="G599" t="s">
        <v>2239</v>
      </c>
      <c r="H599">
        <v>25</v>
      </c>
    </row>
    <row r="600" spans="1:8" x14ac:dyDescent="0.3">
      <c r="A600" t="s">
        <v>2230</v>
      </c>
      <c r="B600" t="s">
        <v>1250</v>
      </c>
      <c r="C600" t="s">
        <v>47</v>
      </c>
      <c r="D600">
        <v>414.2067189</v>
      </c>
      <c r="E600">
        <v>17</v>
      </c>
      <c r="F600" t="s">
        <v>2234</v>
      </c>
      <c r="G600" t="s">
        <v>2239</v>
      </c>
      <c r="H600">
        <v>25</v>
      </c>
    </row>
    <row r="601" spans="1:8" x14ac:dyDescent="0.3">
      <c r="A601" t="s">
        <v>2231</v>
      </c>
      <c r="B601" t="s">
        <v>1274</v>
      </c>
      <c r="C601" t="s">
        <v>508</v>
      </c>
      <c r="D601">
        <v>400.1910689</v>
      </c>
      <c r="E601">
        <v>17</v>
      </c>
      <c r="F601" t="s">
        <v>2234</v>
      </c>
      <c r="G601" t="s">
        <v>2239</v>
      </c>
      <c r="H601">
        <v>25</v>
      </c>
    </row>
    <row r="602" spans="1:8" x14ac:dyDescent="0.3">
      <c r="A602" t="s">
        <v>2231</v>
      </c>
      <c r="B602" t="s">
        <v>1290</v>
      </c>
      <c r="C602" t="s">
        <v>1053</v>
      </c>
      <c r="D602">
        <v>384.21614080000001</v>
      </c>
      <c r="E602">
        <v>17</v>
      </c>
      <c r="F602" t="s">
        <v>2234</v>
      </c>
      <c r="G602" t="s">
        <v>2239</v>
      </c>
      <c r="H602">
        <v>25</v>
      </c>
    </row>
    <row r="603" spans="1:8" x14ac:dyDescent="0.3">
      <c r="A603" t="s">
        <v>2232</v>
      </c>
      <c r="B603" t="s">
        <v>1191</v>
      </c>
      <c r="C603" t="s">
        <v>753</v>
      </c>
      <c r="D603">
        <v>433.21138969999998</v>
      </c>
      <c r="E603">
        <v>17</v>
      </c>
      <c r="F603" t="s">
        <v>2234</v>
      </c>
      <c r="G603" t="s">
        <v>2239</v>
      </c>
      <c r="H603">
        <v>25</v>
      </c>
    </row>
    <row r="604" spans="1:8" x14ac:dyDescent="0.3">
      <c r="A604" t="s">
        <v>2232</v>
      </c>
      <c r="B604" t="s">
        <v>764</v>
      </c>
      <c r="C604" t="s">
        <v>1119</v>
      </c>
      <c r="D604">
        <v>398.2317908</v>
      </c>
      <c r="E604">
        <v>17</v>
      </c>
      <c r="F604" t="s">
        <v>2234</v>
      </c>
      <c r="G604" t="s">
        <v>2239</v>
      </c>
      <c r="H604">
        <v>25</v>
      </c>
    </row>
    <row r="605" spans="1:8" x14ac:dyDescent="0.3">
      <c r="A605" t="s">
        <v>2232</v>
      </c>
      <c r="B605" t="s">
        <v>1280</v>
      </c>
      <c r="C605" t="s">
        <v>795</v>
      </c>
      <c r="D605">
        <v>396.21614080000001</v>
      </c>
      <c r="E605">
        <v>17</v>
      </c>
      <c r="F605" t="s">
        <v>2234</v>
      </c>
      <c r="G605" t="s">
        <v>2239</v>
      </c>
      <c r="H605">
        <v>25</v>
      </c>
    </row>
    <row r="606" spans="1:8" x14ac:dyDescent="0.3">
      <c r="A606" t="s">
        <v>2232</v>
      </c>
      <c r="B606" t="s">
        <v>1286</v>
      </c>
      <c r="C606" t="s">
        <v>450</v>
      </c>
      <c r="D606">
        <v>386.1954053</v>
      </c>
      <c r="E606">
        <v>17</v>
      </c>
      <c r="F606" t="s">
        <v>2234</v>
      </c>
      <c r="G606" t="s">
        <v>2239</v>
      </c>
      <c r="H606">
        <v>25</v>
      </c>
    </row>
    <row r="607" spans="1:8" x14ac:dyDescent="0.3">
      <c r="A607" t="s">
        <v>2233</v>
      </c>
      <c r="B607" t="s">
        <v>1237</v>
      </c>
      <c r="C607" t="s">
        <v>1238</v>
      </c>
      <c r="D607">
        <v>458.17208299999999</v>
      </c>
      <c r="E607">
        <v>17</v>
      </c>
      <c r="F607" t="s">
        <v>2234</v>
      </c>
      <c r="G607" t="s">
        <v>2239</v>
      </c>
      <c r="H607">
        <v>25</v>
      </c>
    </row>
    <row r="608" spans="1:8" x14ac:dyDescent="0.3">
      <c r="A608" t="s">
        <v>2233</v>
      </c>
      <c r="B608" t="s">
        <v>1250</v>
      </c>
      <c r="C608" t="s">
        <v>343</v>
      </c>
      <c r="D608">
        <v>424.24744090000002</v>
      </c>
      <c r="E608">
        <v>17</v>
      </c>
      <c r="F608" t="s">
        <v>2234</v>
      </c>
      <c r="G608" t="s">
        <v>2239</v>
      </c>
      <c r="H608">
        <v>25</v>
      </c>
    </row>
    <row r="609" spans="1:8" x14ac:dyDescent="0.3">
      <c r="A609" t="s">
        <v>2233</v>
      </c>
      <c r="B609" t="s">
        <v>846</v>
      </c>
      <c r="C609" t="s">
        <v>1293</v>
      </c>
      <c r="D609">
        <v>376.21105540000002</v>
      </c>
      <c r="E609">
        <v>17</v>
      </c>
      <c r="F609" t="s">
        <v>2234</v>
      </c>
      <c r="G609" t="s">
        <v>2239</v>
      </c>
      <c r="H609">
        <v>25</v>
      </c>
    </row>
    <row r="610" spans="1:8" x14ac:dyDescent="0.3">
      <c r="A610" t="s">
        <v>2226</v>
      </c>
      <c r="B610" t="s">
        <v>219</v>
      </c>
      <c r="C610" t="s">
        <v>1246</v>
      </c>
      <c r="D610">
        <v>444.24850350000003</v>
      </c>
      <c r="E610">
        <v>17</v>
      </c>
      <c r="F610" t="s">
        <v>2235</v>
      </c>
      <c r="G610" t="s">
        <v>2239</v>
      </c>
      <c r="H610">
        <v>25</v>
      </c>
    </row>
    <row r="611" spans="1:8" x14ac:dyDescent="0.3">
      <c r="A611" t="s">
        <v>2226</v>
      </c>
      <c r="B611" t="s">
        <v>1250</v>
      </c>
      <c r="C611" t="s">
        <v>842</v>
      </c>
      <c r="D611">
        <v>438.26309090000001</v>
      </c>
      <c r="E611">
        <v>17</v>
      </c>
      <c r="F611" t="s">
        <v>2235</v>
      </c>
      <c r="G611" t="s">
        <v>2239</v>
      </c>
      <c r="H611">
        <v>25</v>
      </c>
    </row>
    <row r="612" spans="1:8" x14ac:dyDescent="0.3">
      <c r="A612" t="s">
        <v>2226</v>
      </c>
      <c r="B612" t="s">
        <v>682</v>
      </c>
      <c r="C612" t="s">
        <v>212</v>
      </c>
      <c r="D612">
        <v>425.24268990000002</v>
      </c>
      <c r="E612">
        <v>17</v>
      </c>
      <c r="F612" t="s">
        <v>2235</v>
      </c>
      <c r="G612" t="s">
        <v>2239</v>
      </c>
      <c r="H612">
        <v>25</v>
      </c>
    </row>
    <row r="613" spans="1:8" x14ac:dyDescent="0.3">
      <c r="A613" t="s">
        <v>2226</v>
      </c>
      <c r="B613" t="s">
        <v>1297</v>
      </c>
      <c r="C613" t="s">
        <v>1213</v>
      </c>
      <c r="D613">
        <v>362.2317908</v>
      </c>
      <c r="E613">
        <v>17</v>
      </c>
      <c r="F613" t="s">
        <v>2235</v>
      </c>
      <c r="G613" t="s">
        <v>2239</v>
      </c>
      <c r="H613">
        <v>25</v>
      </c>
    </row>
    <row r="614" spans="1:8" x14ac:dyDescent="0.3">
      <c r="A614" t="s">
        <v>2226</v>
      </c>
      <c r="B614" t="s">
        <v>1202</v>
      </c>
      <c r="C614" t="s">
        <v>1301</v>
      </c>
      <c r="D614">
        <v>360.21614080000001</v>
      </c>
      <c r="E614">
        <v>17</v>
      </c>
      <c r="F614" t="s">
        <v>2235</v>
      </c>
      <c r="G614" t="s">
        <v>2239</v>
      </c>
      <c r="H614">
        <v>25</v>
      </c>
    </row>
    <row r="615" spans="1:8" x14ac:dyDescent="0.3">
      <c r="A615" t="s">
        <v>2226</v>
      </c>
      <c r="B615" t="s">
        <v>1307</v>
      </c>
      <c r="C615" t="s">
        <v>460</v>
      </c>
      <c r="D615">
        <v>334.20049069999999</v>
      </c>
      <c r="E615">
        <v>17</v>
      </c>
      <c r="F615" t="s">
        <v>2235</v>
      </c>
      <c r="G615" t="s">
        <v>2239</v>
      </c>
      <c r="H615">
        <v>25</v>
      </c>
    </row>
    <row r="616" spans="1:8" x14ac:dyDescent="0.3">
      <c r="A616" t="s">
        <v>2227</v>
      </c>
      <c r="B616" t="s">
        <v>960</v>
      </c>
      <c r="C616" t="s">
        <v>208</v>
      </c>
      <c r="D616">
        <v>428.22236900000001</v>
      </c>
      <c r="E616">
        <v>17</v>
      </c>
      <c r="F616" t="s">
        <v>2235</v>
      </c>
      <c r="G616" t="s">
        <v>2239</v>
      </c>
      <c r="H616">
        <v>25</v>
      </c>
    </row>
    <row r="617" spans="1:8" x14ac:dyDescent="0.3">
      <c r="A617" t="s">
        <v>2227</v>
      </c>
      <c r="B617" t="s">
        <v>425</v>
      </c>
      <c r="C617" t="s">
        <v>623</v>
      </c>
      <c r="D617">
        <v>426.22670540000001</v>
      </c>
      <c r="E617">
        <v>17</v>
      </c>
      <c r="F617" t="s">
        <v>2235</v>
      </c>
      <c r="G617" t="s">
        <v>2239</v>
      </c>
      <c r="H617">
        <v>25</v>
      </c>
    </row>
    <row r="618" spans="1:8" x14ac:dyDescent="0.3">
      <c r="A618" t="s">
        <v>2227</v>
      </c>
      <c r="B618" t="s">
        <v>1226</v>
      </c>
      <c r="C618" t="s">
        <v>892</v>
      </c>
      <c r="D618">
        <v>346.20049069999999</v>
      </c>
      <c r="E618">
        <v>17</v>
      </c>
      <c r="F618" t="s">
        <v>2235</v>
      </c>
      <c r="G618" t="s">
        <v>2239</v>
      </c>
      <c r="H618">
        <v>25</v>
      </c>
    </row>
    <row r="619" spans="1:8" x14ac:dyDescent="0.3">
      <c r="A619" t="s">
        <v>2229</v>
      </c>
      <c r="B619" t="s">
        <v>1230</v>
      </c>
      <c r="C619" t="s">
        <v>1234</v>
      </c>
      <c r="D619">
        <v>464.27874100000002</v>
      </c>
      <c r="E619">
        <v>17</v>
      </c>
      <c r="F619" t="s">
        <v>2235</v>
      </c>
      <c r="G619" t="s">
        <v>2239</v>
      </c>
      <c r="H619">
        <v>25</v>
      </c>
    </row>
    <row r="620" spans="1:8" x14ac:dyDescent="0.3">
      <c r="A620" t="s">
        <v>2229</v>
      </c>
      <c r="B620" t="s">
        <v>464</v>
      </c>
      <c r="C620" t="s">
        <v>1242</v>
      </c>
      <c r="D620">
        <v>452.27874100000002</v>
      </c>
      <c r="E620">
        <v>17</v>
      </c>
      <c r="F620" t="s">
        <v>2235</v>
      </c>
      <c r="G620" t="s">
        <v>2239</v>
      </c>
      <c r="H620">
        <v>25</v>
      </c>
    </row>
    <row r="621" spans="1:8" x14ac:dyDescent="0.3">
      <c r="A621" t="s">
        <v>2229</v>
      </c>
      <c r="B621" t="s">
        <v>779</v>
      </c>
      <c r="C621" t="s">
        <v>1023</v>
      </c>
      <c r="D621">
        <v>412.21105540000002</v>
      </c>
      <c r="E621">
        <v>17</v>
      </c>
      <c r="F621" t="s">
        <v>2235</v>
      </c>
      <c r="G621" t="s">
        <v>2239</v>
      </c>
      <c r="H621">
        <v>25</v>
      </c>
    </row>
    <row r="622" spans="1:8" x14ac:dyDescent="0.3">
      <c r="A622" t="s">
        <v>2229</v>
      </c>
      <c r="B622" t="s">
        <v>504</v>
      </c>
      <c r="C622" t="s">
        <v>1043</v>
      </c>
      <c r="D622">
        <v>393.18008959999997</v>
      </c>
      <c r="E622">
        <v>17</v>
      </c>
      <c r="F622" t="s">
        <v>2235</v>
      </c>
      <c r="G622" t="s">
        <v>2239</v>
      </c>
      <c r="H622">
        <v>25</v>
      </c>
    </row>
    <row r="623" spans="1:8" x14ac:dyDescent="0.3">
      <c r="A623" t="s">
        <v>2230</v>
      </c>
      <c r="B623" t="s">
        <v>1230</v>
      </c>
      <c r="C623" t="s">
        <v>1231</v>
      </c>
      <c r="D623">
        <v>478.29439109999998</v>
      </c>
      <c r="E623">
        <v>17</v>
      </c>
      <c r="F623" t="s">
        <v>2235</v>
      </c>
      <c r="G623" t="s">
        <v>2239</v>
      </c>
      <c r="H623">
        <v>25</v>
      </c>
    </row>
    <row r="624" spans="1:8" x14ac:dyDescent="0.3">
      <c r="A624" t="s">
        <v>2230</v>
      </c>
      <c r="B624" t="s">
        <v>561</v>
      </c>
      <c r="C624" t="s">
        <v>126</v>
      </c>
      <c r="D624">
        <v>432.19729710000001</v>
      </c>
      <c r="E624">
        <v>17</v>
      </c>
      <c r="F624" t="s">
        <v>2235</v>
      </c>
      <c r="G624" t="s">
        <v>2239</v>
      </c>
      <c r="H624">
        <v>25</v>
      </c>
    </row>
    <row r="625" spans="1:8" x14ac:dyDescent="0.3">
      <c r="A625" t="s">
        <v>2230</v>
      </c>
      <c r="B625" t="s">
        <v>1250</v>
      </c>
      <c r="C625" t="s">
        <v>47</v>
      </c>
      <c r="D625">
        <v>414.2067189</v>
      </c>
      <c r="E625">
        <v>17</v>
      </c>
      <c r="F625" t="s">
        <v>2235</v>
      </c>
      <c r="G625" t="s">
        <v>2239</v>
      </c>
      <c r="H625">
        <v>25</v>
      </c>
    </row>
    <row r="626" spans="1:8" x14ac:dyDescent="0.3">
      <c r="A626" t="s">
        <v>2231</v>
      </c>
      <c r="B626" t="s">
        <v>1274</v>
      </c>
      <c r="C626" t="s">
        <v>508</v>
      </c>
      <c r="D626">
        <v>400.1910689</v>
      </c>
      <c r="E626">
        <v>17</v>
      </c>
      <c r="F626" t="s">
        <v>2235</v>
      </c>
      <c r="G626" t="s">
        <v>2239</v>
      </c>
      <c r="H626">
        <v>25</v>
      </c>
    </row>
    <row r="627" spans="1:8" x14ac:dyDescent="0.3">
      <c r="A627" t="s">
        <v>2231</v>
      </c>
      <c r="B627" t="s">
        <v>1290</v>
      </c>
      <c r="C627" t="s">
        <v>1053</v>
      </c>
      <c r="D627">
        <v>384.21614080000001</v>
      </c>
      <c r="E627">
        <v>17</v>
      </c>
      <c r="F627" t="s">
        <v>2235</v>
      </c>
      <c r="G627" t="s">
        <v>2239</v>
      </c>
      <c r="H627">
        <v>25</v>
      </c>
    </row>
    <row r="628" spans="1:8" x14ac:dyDescent="0.3">
      <c r="A628" t="s">
        <v>2232</v>
      </c>
      <c r="B628" t="s">
        <v>1191</v>
      </c>
      <c r="C628" t="s">
        <v>753</v>
      </c>
      <c r="D628">
        <v>433.21138969999998</v>
      </c>
      <c r="E628">
        <v>17</v>
      </c>
      <c r="F628" t="s">
        <v>2235</v>
      </c>
      <c r="G628" t="s">
        <v>2239</v>
      </c>
      <c r="H628">
        <v>25</v>
      </c>
    </row>
    <row r="629" spans="1:8" x14ac:dyDescent="0.3">
      <c r="A629" t="s">
        <v>2232</v>
      </c>
      <c r="B629" t="s">
        <v>764</v>
      </c>
      <c r="C629" t="s">
        <v>1119</v>
      </c>
      <c r="D629">
        <v>398.2317908</v>
      </c>
      <c r="E629">
        <v>17</v>
      </c>
      <c r="F629" t="s">
        <v>2235</v>
      </c>
      <c r="G629" t="s">
        <v>2239</v>
      </c>
      <c r="H629">
        <v>25</v>
      </c>
    </row>
    <row r="630" spans="1:8" x14ac:dyDescent="0.3">
      <c r="A630" t="s">
        <v>2232</v>
      </c>
      <c r="B630" t="s">
        <v>1280</v>
      </c>
      <c r="C630" t="s">
        <v>795</v>
      </c>
      <c r="D630">
        <v>396.21614080000001</v>
      </c>
      <c r="E630">
        <v>17</v>
      </c>
      <c r="F630" t="s">
        <v>2235</v>
      </c>
      <c r="G630" t="s">
        <v>2239</v>
      </c>
      <c r="H630">
        <v>25</v>
      </c>
    </row>
    <row r="631" spans="1:8" x14ac:dyDescent="0.3">
      <c r="A631" t="s">
        <v>2232</v>
      </c>
      <c r="B631" t="s">
        <v>1286</v>
      </c>
      <c r="C631" t="s">
        <v>450</v>
      </c>
      <c r="D631">
        <v>386.1954053</v>
      </c>
      <c r="E631">
        <v>17</v>
      </c>
      <c r="F631" t="s">
        <v>2235</v>
      </c>
      <c r="G631" t="s">
        <v>2239</v>
      </c>
      <c r="H631">
        <v>25</v>
      </c>
    </row>
    <row r="632" spans="1:8" x14ac:dyDescent="0.3">
      <c r="A632" t="s">
        <v>2233</v>
      </c>
      <c r="B632" t="s">
        <v>1237</v>
      </c>
      <c r="C632" t="s">
        <v>1238</v>
      </c>
      <c r="D632">
        <v>458.17208299999999</v>
      </c>
      <c r="E632">
        <v>17</v>
      </c>
      <c r="F632" t="s">
        <v>2235</v>
      </c>
      <c r="G632" t="s">
        <v>2239</v>
      </c>
      <c r="H632">
        <v>25</v>
      </c>
    </row>
    <row r="633" spans="1:8" x14ac:dyDescent="0.3">
      <c r="A633" t="s">
        <v>2233</v>
      </c>
      <c r="B633" t="s">
        <v>1250</v>
      </c>
      <c r="C633" t="s">
        <v>343</v>
      </c>
      <c r="D633">
        <v>424.24744090000002</v>
      </c>
      <c r="E633">
        <v>17</v>
      </c>
      <c r="F633" t="s">
        <v>2235</v>
      </c>
      <c r="G633" t="s">
        <v>2239</v>
      </c>
      <c r="H633">
        <v>25</v>
      </c>
    </row>
    <row r="634" spans="1:8" x14ac:dyDescent="0.3">
      <c r="A634" t="s">
        <v>2233</v>
      </c>
      <c r="B634" t="s">
        <v>846</v>
      </c>
      <c r="C634" t="s">
        <v>1293</v>
      </c>
      <c r="D634">
        <v>376.21105540000002</v>
      </c>
      <c r="E634">
        <v>17</v>
      </c>
      <c r="F634" t="s">
        <v>2235</v>
      </c>
      <c r="G634" t="s">
        <v>2239</v>
      </c>
      <c r="H634">
        <v>25</v>
      </c>
    </row>
    <row r="635" spans="1:8" x14ac:dyDescent="0.3">
      <c r="A635" t="s">
        <v>2226</v>
      </c>
      <c r="B635" t="s">
        <v>219</v>
      </c>
      <c r="C635" t="s">
        <v>1246</v>
      </c>
      <c r="D635">
        <v>444.24850350000003</v>
      </c>
      <c r="E635">
        <v>17</v>
      </c>
      <c r="F635" t="s">
        <v>2225</v>
      </c>
      <c r="G635" t="s">
        <v>416</v>
      </c>
      <c r="H635">
        <v>25</v>
      </c>
    </row>
    <row r="636" spans="1:8" x14ac:dyDescent="0.3">
      <c r="A636" t="s">
        <v>2226</v>
      </c>
      <c r="B636" t="s">
        <v>1250</v>
      </c>
      <c r="C636" t="s">
        <v>842</v>
      </c>
      <c r="D636">
        <v>438.26309090000001</v>
      </c>
      <c r="E636">
        <v>17</v>
      </c>
      <c r="F636" t="s">
        <v>2225</v>
      </c>
      <c r="G636" t="s">
        <v>416</v>
      </c>
      <c r="H636">
        <v>25</v>
      </c>
    </row>
    <row r="637" spans="1:8" x14ac:dyDescent="0.3">
      <c r="A637" t="s">
        <v>2226</v>
      </c>
      <c r="B637" t="s">
        <v>682</v>
      </c>
      <c r="C637" t="s">
        <v>212</v>
      </c>
      <c r="D637">
        <v>425.24268990000002</v>
      </c>
      <c r="E637">
        <v>17</v>
      </c>
      <c r="F637" t="s">
        <v>2225</v>
      </c>
      <c r="G637" t="s">
        <v>416</v>
      </c>
      <c r="H637">
        <v>25</v>
      </c>
    </row>
    <row r="638" spans="1:8" x14ac:dyDescent="0.3">
      <c r="A638" t="s">
        <v>2226</v>
      </c>
      <c r="B638" t="s">
        <v>1297</v>
      </c>
      <c r="C638" t="s">
        <v>1213</v>
      </c>
      <c r="D638">
        <v>362.2317908</v>
      </c>
      <c r="E638">
        <v>17</v>
      </c>
      <c r="F638" t="s">
        <v>2225</v>
      </c>
      <c r="G638" t="s">
        <v>416</v>
      </c>
      <c r="H638">
        <v>25</v>
      </c>
    </row>
    <row r="639" spans="1:8" x14ac:dyDescent="0.3">
      <c r="A639" t="s">
        <v>2226</v>
      </c>
      <c r="B639" t="s">
        <v>1202</v>
      </c>
      <c r="C639" t="s">
        <v>1301</v>
      </c>
      <c r="D639">
        <v>360.21614080000001</v>
      </c>
      <c r="E639">
        <v>17</v>
      </c>
      <c r="F639" t="s">
        <v>2225</v>
      </c>
      <c r="G639" t="s">
        <v>416</v>
      </c>
      <c r="H639">
        <v>25</v>
      </c>
    </row>
    <row r="640" spans="1:8" x14ac:dyDescent="0.3">
      <c r="A640" t="s">
        <v>2226</v>
      </c>
      <c r="B640" t="s">
        <v>1307</v>
      </c>
      <c r="C640" t="s">
        <v>460</v>
      </c>
      <c r="D640">
        <v>334.20049069999999</v>
      </c>
      <c r="E640">
        <v>17</v>
      </c>
      <c r="F640" t="s">
        <v>2225</v>
      </c>
      <c r="G640" t="s">
        <v>416</v>
      </c>
      <c r="H640">
        <v>25</v>
      </c>
    </row>
    <row r="641" spans="1:8" x14ac:dyDescent="0.3">
      <c r="A641" t="s">
        <v>2227</v>
      </c>
      <c r="B641" t="s">
        <v>960</v>
      </c>
      <c r="C641" t="s">
        <v>208</v>
      </c>
      <c r="D641">
        <v>428.22236900000001</v>
      </c>
      <c r="E641">
        <v>17</v>
      </c>
      <c r="F641" t="s">
        <v>2225</v>
      </c>
      <c r="G641" t="s">
        <v>416</v>
      </c>
      <c r="H641">
        <v>25</v>
      </c>
    </row>
    <row r="642" spans="1:8" x14ac:dyDescent="0.3">
      <c r="A642" t="s">
        <v>2227</v>
      </c>
      <c r="B642" t="s">
        <v>425</v>
      </c>
      <c r="C642" t="s">
        <v>623</v>
      </c>
      <c r="D642">
        <v>426.22670540000001</v>
      </c>
      <c r="E642">
        <v>17</v>
      </c>
      <c r="F642" t="s">
        <v>2225</v>
      </c>
      <c r="G642" t="s">
        <v>416</v>
      </c>
      <c r="H642">
        <v>25</v>
      </c>
    </row>
    <row r="643" spans="1:8" x14ac:dyDescent="0.3">
      <c r="A643" t="s">
        <v>2227</v>
      </c>
      <c r="B643" t="s">
        <v>1226</v>
      </c>
      <c r="C643" t="s">
        <v>892</v>
      </c>
      <c r="D643">
        <v>346.20049069999999</v>
      </c>
      <c r="E643">
        <v>17</v>
      </c>
      <c r="F643" t="s">
        <v>2225</v>
      </c>
      <c r="G643" t="s">
        <v>416</v>
      </c>
      <c r="H643">
        <v>25</v>
      </c>
    </row>
    <row r="644" spans="1:8" x14ac:dyDescent="0.3">
      <c r="A644" t="s">
        <v>2229</v>
      </c>
      <c r="B644" t="s">
        <v>1230</v>
      </c>
      <c r="C644" t="s">
        <v>1234</v>
      </c>
      <c r="D644">
        <v>464.27874100000002</v>
      </c>
      <c r="E644">
        <v>17</v>
      </c>
      <c r="F644" t="s">
        <v>2225</v>
      </c>
      <c r="G644" t="s">
        <v>416</v>
      </c>
      <c r="H644">
        <v>25</v>
      </c>
    </row>
    <row r="645" spans="1:8" x14ac:dyDescent="0.3">
      <c r="A645" t="s">
        <v>2229</v>
      </c>
      <c r="B645" t="s">
        <v>464</v>
      </c>
      <c r="C645" t="s">
        <v>1242</v>
      </c>
      <c r="D645">
        <v>452.27874100000002</v>
      </c>
      <c r="E645">
        <v>17</v>
      </c>
      <c r="F645" t="s">
        <v>2225</v>
      </c>
      <c r="G645" t="s">
        <v>416</v>
      </c>
      <c r="H645">
        <v>25</v>
      </c>
    </row>
    <row r="646" spans="1:8" x14ac:dyDescent="0.3">
      <c r="A646" t="s">
        <v>2229</v>
      </c>
      <c r="B646" t="s">
        <v>779</v>
      </c>
      <c r="C646" t="s">
        <v>1023</v>
      </c>
      <c r="D646">
        <v>412.21105540000002</v>
      </c>
      <c r="E646">
        <v>17</v>
      </c>
      <c r="F646" t="s">
        <v>2225</v>
      </c>
      <c r="G646" t="s">
        <v>416</v>
      </c>
      <c r="H646">
        <v>25</v>
      </c>
    </row>
    <row r="647" spans="1:8" x14ac:dyDescent="0.3">
      <c r="A647" t="s">
        <v>2229</v>
      </c>
      <c r="B647" t="s">
        <v>504</v>
      </c>
      <c r="C647" t="s">
        <v>1043</v>
      </c>
      <c r="D647">
        <v>393.18008959999997</v>
      </c>
      <c r="E647">
        <v>17</v>
      </c>
      <c r="F647" t="s">
        <v>2225</v>
      </c>
      <c r="G647" t="s">
        <v>416</v>
      </c>
      <c r="H647">
        <v>25</v>
      </c>
    </row>
    <row r="648" spans="1:8" x14ac:dyDescent="0.3">
      <c r="A648" t="s">
        <v>2230</v>
      </c>
      <c r="B648" t="s">
        <v>1230</v>
      </c>
      <c r="C648" t="s">
        <v>1231</v>
      </c>
      <c r="D648">
        <v>478.29439109999998</v>
      </c>
      <c r="E648">
        <v>17</v>
      </c>
      <c r="F648" t="s">
        <v>2225</v>
      </c>
      <c r="G648" t="s">
        <v>416</v>
      </c>
      <c r="H648">
        <v>25</v>
      </c>
    </row>
    <row r="649" spans="1:8" x14ac:dyDescent="0.3">
      <c r="A649" t="s">
        <v>2230</v>
      </c>
      <c r="B649" t="s">
        <v>561</v>
      </c>
      <c r="C649" t="s">
        <v>126</v>
      </c>
      <c r="D649">
        <v>432.19729710000001</v>
      </c>
      <c r="E649">
        <v>17</v>
      </c>
      <c r="F649" t="s">
        <v>2225</v>
      </c>
      <c r="G649" t="s">
        <v>416</v>
      </c>
      <c r="H649">
        <v>25</v>
      </c>
    </row>
    <row r="650" spans="1:8" x14ac:dyDescent="0.3">
      <c r="A650" t="s">
        <v>2230</v>
      </c>
      <c r="B650" t="s">
        <v>1250</v>
      </c>
      <c r="C650" t="s">
        <v>47</v>
      </c>
      <c r="D650">
        <v>414.2067189</v>
      </c>
      <c r="E650">
        <v>17</v>
      </c>
      <c r="F650" t="s">
        <v>2225</v>
      </c>
      <c r="G650" t="s">
        <v>416</v>
      </c>
      <c r="H650">
        <v>25</v>
      </c>
    </row>
    <row r="651" spans="1:8" x14ac:dyDescent="0.3">
      <c r="A651" t="s">
        <v>2231</v>
      </c>
      <c r="B651" t="s">
        <v>1274</v>
      </c>
      <c r="C651" t="s">
        <v>508</v>
      </c>
      <c r="D651">
        <v>400.1910689</v>
      </c>
      <c r="E651">
        <v>17</v>
      </c>
      <c r="F651" t="s">
        <v>2225</v>
      </c>
      <c r="G651" t="s">
        <v>416</v>
      </c>
      <c r="H651">
        <v>25</v>
      </c>
    </row>
    <row r="652" spans="1:8" x14ac:dyDescent="0.3">
      <c r="A652" t="s">
        <v>2231</v>
      </c>
      <c r="B652" t="s">
        <v>1290</v>
      </c>
      <c r="C652" t="s">
        <v>1053</v>
      </c>
      <c r="D652">
        <v>384.21614080000001</v>
      </c>
      <c r="E652">
        <v>17</v>
      </c>
      <c r="F652" t="s">
        <v>2225</v>
      </c>
      <c r="G652" t="s">
        <v>416</v>
      </c>
      <c r="H652">
        <v>25</v>
      </c>
    </row>
    <row r="653" spans="1:8" x14ac:dyDescent="0.3">
      <c r="A653" t="s">
        <v>2232</v>
      </c>
      <c r="B653" t="s">
        <v>1191</v>
      </c>
      <c r="C653" t="s">
        <v>753</v>
      </c>
      <c r="D653">
        <v>433.21138969999998</v>
      </c>
      <c r="E653">
        <v>17</v>
      </c>
      <c r="F653" t="s">
        <v>2225</v>
      </c>
      <c r="G653" t="s">
        <v>416</v>
      </c>
      <c r="H653">
        <v>25</v>
      </c>
    </row>
    <row r="654" spans="1:8" x14ac:dyDescent="0.3">
      <c r="A654" t="s">
        <v>2232</v>
      </c>
      <c r="B654" t="s">
        <v>764</v>
      </c>
      <c r="C654" t="s">
        <v>1119</v>
      </c>
      <c r="D654">
        <v>398.2317908</v>
      </c>
      <c r="E654">
        <v>17</v>
      </c>
      <c r="F654" t="s">
        <v>2225</v>
      </c>
      <c r="G654" t="s">
        <v>416</v>
      </c>
      <c r="H654">
        <v>25</v>
      </c>
    </row>
    <row r="655" spans="1:8" x14ac:dyDescent="0.3">
      <c r="A655" t="s">
        <v>2232</v>
      </c>
      <c r="B655" t="s">
        <v>1280</v>
      </c>
      <c r="C655" t="s">
        <v>795</v>
      </c>
      <c r="D655">
        <v>396.21614080000001</v>
      </c>
      <c r="E655">
        <v>17</v>
      </c>
      <c r="F655" t="s">
        <v>2225</v>
      </c>
      <c r="G655" t="s">
        <v>416</v>
      </c>
      <c r="H655">
        <v>25</v>
      </c>
    </row>
    <row r="656" spans="1:8" x14ac:dyDescent="0.3">
      <c r="A656" t="s">
        <v>2232</v>
      </c>
      <c r="B656" t="s">
        <v>1286</v>
      </c>
      <c r="C656" t="s">
        <v>450</v>
      </c>
      <c r="D656">
        <v>386.1954053</v>
      </c>
      <c r="E656">
        <v>17</v>
      </c>
      <c r="F656" t="s">
        <v>2225</v>
      </c>
      <c r="G656" t="s">
        <v>416</v>
      </c>
      <c r="H656">
        <v>25</v>
      </c>
    </row>
    <row r="657" spans="1:8" x14ac:dyDescent="0.3">
      <c r="A657" t="s">
        <v>2233</v>
      </c>
      <c r="B657" t="s">
        <v>1237</v>
      </c>
      <c r="C657" t="s">
        <v>1238</v>
      </c>
      <c r="D657">
        <v>458.17208299999999</v>
      </c>
      <c r="E657">
        <v>17</v>
      </c>
      <c r="F657" t="s">
        <v>2225</v>
      </c>
      <c r="G657" t="s">
        <v>416</v>
      </c>
      <c r="H657">
        <v>25</v>
      </c>
    </row>
    <row r="658" spans="1:8" x14ac:dyDescent="0.3">
      <c r="A658" t="s">
        <v>2233</v>
      </c>
      <c r="B658" t="s">
        <v>1250</v>
      </c>
      <c r="C658" t="s">
        <v>343</v>
      </c>
      <c r="D658">
        <v>424.24744090000002</v>
      </c>
      <c r="E658">
        <v>17</v>
      </c>
      <c r="F658" t="s">
        <v>2225</v>
      </c>
      <c r="G658" t="s">
        <v>416</v>
      </c>
      <c r="H658">
        <v>25</v>
      </c>
    </row>
    <row r="659" spans="1:8" x14ac:dyDescent="0.3">
      <c r="A659" t="s">
        <v>2233</v>
      </c>
      <c r="B659" t="s">
        <v>846</v>
      </c>
      <c r="C659" t="s">
        <v>1293</v>
      </c>
      <c r="D659">
        <v>376.21105540000002</v>
      </c>
      <c r="E659">
        <v>17</v>
      </c>
      <c r="F659" t="s">
        <v>2225</v>
      </c>
      <c r="G659" t="s">
        <v>416</v>
      </c>
      <c r="H659">
        <v>25</v>
      </c>
    </row>
    <row r="660" spans="1:8" x14ac:dyDescent="0.3">
      <c r="A660" t="s">
        <v>2226</v>
      </c>
      <c r="B660" t="s">
        <v>219</v>
      </c>
      <c r="C660" t="s">
        <v>1246</v>
      </c>
      <c r="D660">
        <v>444.24850350000003</v>
      </c>
      <c r="E660">
        <v>17</v>
      </c>
      <c r="F660" t="s">
        <v>2234</v>
      </c>
      <c r="G660" t="s">
        <v>416</v>
      </c>
      <c r="H660">
        <v>25</v>
      </c>
    </row>
    <row r="661" spans="1:8" x14ac:dyDescent="0.3">
      <c r="A661" t="s">
        <v>2226</v>
      </c>
      <c r="B661" t="s">
        <v>1250</v>
      </c>
      <c r="C661" t="s">
        <v>842</v>
      </c>
      <c r="D661">
        <v>438.26309090000001</v>
      </c>
      <c r="E661">
        <v>17</v>
      </c>
      <c r="F661" t="s">
        <v>2234</v>
      </c>
      <c r="G661" t="s">
        <v>416</v>
      </c>
      <c r="H661">
        <v>25</v>
      </c>
    </row>
    <row r="662" spans="1:8" x14ac:dyDescent="0.3">
      <c r="A662" t="s">
        <v>2226</v>
      </c>
      <c r="B662" t="s">
        <v>682</v>
      </c>
      <c r="C662" t="s">
        <v>212</v>
      </c>
      <c r="D662">
        <v>425.24268990000002</v>
      </c>
      <c r="E662">
        <v>17</v>
      </c>
      <c r="F662" t="s">
        <v>2234</v>
      </c>
      <c r="G662" t="s">
        <v>416</v>
      </c>
      <c r="H662">
        <v>25</v>
      </c>
    </row>
    <row r="663" spans="1:8" x14ac:dyDescent="0.3">
      <c r="A663" t="s">
        <v>2226</v>
      </c>
      <c r="B663" t="s">
        <v>1297</v>
      </c>
      <c r="C663" t="s">
        <v>1213</v>
      </c>
      <c r="D663">
        <v>362.2317908</v>
      </c>
      <c r="E663">
        <v>17</v>
      </c>
      <c r="F663" t="s">
        <v>2234</v>
      </c>
      <c r="G663" t="s">
        <v>416</v>
      </c>
      <c r="H663">
        <v>25</v>
      </c>
    </row>
    <row r="664" spans="1:8" x14ac:dyDescent="0.3">
      <c r="A664" t="s">
        <v>2226</v>
      </c>
      <c r="B664" t="s">
        <v>1202</v>
      </c>
      <c r="C664" t="s">
        <v>1301</v>
      </c>
      <c r="D664">
        <v>360.21614080000001</v>
      </c>
      <c r="E664">
        <v>17</v>
      </c>
      <c r="F664" t="s">
        <v>2234</v>
      </c>
      <c r="G664" t="s">
        <v>416</v>
      </c>
      <c r="H664">
        <v>25</v>
      </c>
    </row>
    <row r="665" spans="1:8" x14ac:dyDescent="0.3">
      <c r="A665" t="s">
        <v>2226</v>
      </c>
      <c r="B665" t="s">
        <v>1307</v>
      </c>
      <c r="C665" t="s">
        <v>460</v>
      </c>
      <c r="D665">
        <v>334.20049069999999</v>
      </c>
      <c r="E665">
        <v>17</v>
      </c>
      <c r="F665" t="s">
        <v>2234</v>
      </c>
      <c r="G665" t="s">
        <v>416</v>
      </c>
      <c r="H665">
        <v>25</v>
      </c>
    </row>
    <row r="666" spans="1:8" x14ac:dyDescent="0.3">
      <c r="A666" t="s">
        <v>2227</v>
      </c>
      <c r="B666" t="s">
        <v>960</v>
      </c>
      <c r="C666" t="s">
        <v>208</v>
      </c>
      <c r="D666">
        <v>428.22236900000001</v>
      </c>
      <c r="E666">
        <v>17</v>
      </c>
      <c r="F666" t="s">
        <v>2234</v>
      </c>
      <c r="G666" t="s">
        <v>416</v>
      </c>
      <c r="H666">
        <v>25</v>
      </c>
    </row>
    <row r="667" spans="1:8" x14ac:dyDescent="0.3">
      <c r="A667" t="s">
        <v>2227</v>
      </c>
      <c r="B667" t="s">
        <v>425</v>
      </c>
      <c r="C667" t="s">
        <v>623</v>
      </c>
      <c r="D667">
        <v>426.22670540000001</v>
      </c>
      <c r="E667">
        <v>17</v>
      </c>
      <c r="F667" t="s">
        <v>2234</v>
      </c>
      <c r="G667" t="s">
        <v>416</v>
      </c>
      <c r="H667">
        <v>25</v>
      </c>
    </row>
    <row r="668" spans="1:8" x14ac:dyDescent="0.3">
      <c r="A668" t="s">
        <v>2227</v>
      </c>
      <c r="B668" t="s">
        <v>1226</v>
      </c>
      <c r="C668" t="s">
        <v>892</v>
      </c>
      <c r="D668">
        <v>346.20049069999999</v>
      </c>
      <c r="E668">
        <v>17</v>
      </c>
      <c r="F668" t="s">
        <v>2234</v>
      </c>
      <c r="G668" t="s">
        <v>416</v>
      </c>
      <c r="H668">
        <v>25</v>
      </c>
    </row>
    <row r="669" spans="1:8" x14ac:dyDescent="0.3">
      <c r="A669" t="s">
        <v>2229</v>
      </c>
      <c r="B669" t="s">
        <v>1230</v>
      </c>
      <c r="C669" t="s">
        <v>1234</v>
      </c>
      <c r="D669">
        <v>464.27874100000002</v>
      </c>
      <c r="E669">
        <v>17</v>
      </c>
      <c r="F669" t="s">
        <v>2234</v>
      </c>
      <c r="G669" t="s">
        <v>416</v>
      </c>
      <c r="H669">
        <v>25</v>
      </c>
    </row>
    <row r="670" spans="1:8" x14ac:dyDescent="0.3">
      <c r="A670" t="s">
        <v>2229</v>
      </c>
      <c r="B670" t="s">
        <v>464</v>
      </c>
      <c r="C670" t="s">
        <v>1242</v>
      </c>
      <c r="D670">
        <v>452.27874100000002</v>
      </c>
      <c r="E670">
        <v>17</v>
      </c>
      <c r="F670" t="s">
        <v>2234</v>
      </c>
      <c r="G670" t="s">
        <v>416</v>
      </c>
      <c r="H670">
        <v>25</v>
      </c>
    </row>
    <row r="671" spans="1:8" x14ac:dyDescent="0.3">
      <c r="A671" t="s">
        <v>2229</v>
      </c>
      <c r="B671" t="s">
        <v>779</v>
      </c>
      <c r="C671" t="s">
        <v>1023</v>
      </c>
      <c r="D671">
        <v>412.21105540000002</v>
      </c>
      <c r="E671">
        <v>17</v>
      </c>
      <c r="F671" t="s">
        <v>2234</v>
      </c>
      <c r="G671" t="s">
        <v>416</v>
      </c>
      <c r="H671">
        <v>25</v>
      </c>
    </row>
    <row r="672" spans="1:8" x14ac:dyDescent="0.3">
      <c r="A672" t="s">
        <v>2229</v>
      </c>
      <c r="B672" t="s">
        <v>504</v>
      </c>
      <c r="C672" t="s">
        <v>1043</v>
      </c>
      <c r="D672">
        <v>393.18008959999997</v>
      </c>
      <c r="E672">
        <v>17</v>
      </c>
      <c r="F672" t="s">
        <v>2234</v>
      </c>
      <c r="G672" t="s">
        <v>416</v>
      </c>
      <c r="H672">
        <v>25</v>
      </c>
    </row>
    <row r="673" spans="1:8" x14ac:dyDescent="0.3">
      <c r="A673" t="s">
        <v>2230</v>
      </c>
      <c r="B673" t="s">
        <v>1230</v>
      </c>
      <c r="C673" t="s">
        <v>1231</v>
      </c>
      <c r="D673">
        <v>478.29439109999998</v>
      </c>
      <c r="E673">
        <v>17</v>
      </c>
      <c r="F673" t="s">
        <v>2234</v>
      </c>
      <c r="G673" t="s">
        <v>416</v>
      </c>
      <c r="H673">
        <v>25</v>
      </c>
    </row>
    <row r="674" spans="1:8" x14ac:dyDescent="0.3">
      <c r="A674" t="s">
        <v>2230</v>
      </c>
      <c r="B674" t="s">
        <v>561</v>
      </c>
      <c r="C674" t="s">
        <v>126</v>
      </c>
      <c r="D674">
        <v>432.19729710000001</v>
      </c>
      <c r="E674">
        <v>17</v>
      </c>
      <c r="F674" t="s">
        <v>2234</v>
      </c>
      <c r="G674" t="s">
        <v>416</v>
      </c>
      <c r="H674">
        <v>25</v>
      </c>
    </row>
    <row r="675" spans="1:8" x14ac:dyDescent="0.3">
      <c r="A675" t="s">
        <v>2230</v>
      </c>
      <c r="B675" t="s">
        <v>1250</v>
      </c>
      <c r="C675" t="s">
        <v>47</v>
      </c>
      <c r="D675">
        <v>414.2067189</v>
      </c>
      <c r="E675">
        <v>17</v>
      </c>
      <c r="F675" t="s">
        <v>2234</v>
      </c>
      <c r="G675" t="s">
        <v>416</v>
      </c>
      <c r="H675">
        <v>25</v>
      </c>
    </row>
    <row r="676" spans="1:8" x14ac:dyDescent="0.3">
      <c r="A676" t="s">
        <v>2231</v>
      </c>
      <c r="B676" t="s">
        <v>1274</v>
      </c>
      <c r="C676" t="s">
        <v>508</v>
      </c>
      <c r="D676">
        <v>400.1910689</v>
      </c>
      <c r="E676">
        <v>17</v>
      </c>
      <c r="F676" t="s">
        <v>2234</v>
      </c>
      <c r="G676" t="s">
        <v>416</v>
      </c>
      <c r="H676">
        <v>25</v>
      </c>
    </row>
    <row r="677" spans="1:8" x14ac:dyDescent="0.3">
      <c r="A677" t="s">
        <v>2231</v>
      </c>
      <c r="B677" t="s">
        <v>1290</v>
      </c>
      <c r="C677" t="s">
        <v>1053</v>
      </c>
      <c r="D677">
        <v>384.21614080000001</v>
      </c>
      <c r="E677">
        <v>17</v>
      </c>
      <c r="F677" t="s">
        <v>2234</v>
      </c>
      <c r="G677" t="s">
        <v>416</v>
      </c>
      <c r="H677">
        <v>25</v>
      </c>
    </row>
    <row r="678" spans="1:8" x14ac:dyDescent="0.3">
      <c r="A678" t="s">
        <v>2232</v>
      </c>
      <c r="B678" t="s">
        <v>1191</v>
      </c>
      <c r="C678" t="s">
        <v>753</v>
      </c>
      <c r="D678">
        <v>433.21138969999998</v>
      </c>
      <c r="E678">
        <v>17</v>
      </c>
      <c r="F678" t="s">
        <v>2234</v>
      </c>
      <c r="G678" t="s">
        <v>416</v>
      </c>
      <c r="H678">
        <v>25</v>
      </c>
    </row>
    <row r="679" spans="1:8" x14ac:dyDescent="0.3">
      <c r="A679" t="s">
        <v>2232</v>
      </c>
      <c r="B679" t="s">
        <v>764</v>
      </c>
      <c r="C679" t="s">
        <v>1119</v>
      </c>
      <c r="D679">
        <v>398.2317908</v>
      </c>
      <c r="E679">
        <v>17</v>
      </c>
      <c r="F679" t="s">
        <v>2234</v>
      </c>
      <c r="G679" t="s">
        <v>416</v>
      </c>
      <c r="H679">
        <v>25</v>
      </c>
    </row>
    <row r="680" spans="1:8" x14ac:dyDescent="0.3">
      <c r="A680" t="s">
        <v>2232</v>
      </c>
      <c r="B680" t="s">
        <v>1280</v>
      </c>
      <c r="C680" t="s">
        <v>795</v>
      </c>
      <c r="D680">
        <v>396.21614080000001</v>
      </c>
      <c r="E680">
        <v>17</v>
      </c>
      <c r="F680" t="s">
        <v>2234</v>
      </c>
      <c r="G680" t="s">
        <v>416</v>
      </c>
      <c r="H680">
        <v>25</v>
      </c>
    </row>
    <row r="681" spans="1:8" x14ac:dyDescent="0.3">
      <c r="A681" t="s">
        <v>2232</v>
      </c>
      <c r="B681" t="s">
        <v>1286</v>
      </c>
      <c r="C681" t="s">
        <v>450</v>
      </c>
      <c r="D681">
        <v>386.1954053</v>
      </c>
      <c r="E681">
        <v>17</v>
      </c>
      <c r="F681" t="s">
        <v>2234</v>
      </c>
      <c r="G681" t="s">
        <v>416</v>
      </c>
      <c r="H681">
        <v>25</v>
      </c>
    </row>
    <row r="682" spans="1:8" x14ac:dyDescent="0.3">
      <c r="A682" t="s">
        <v>2233</v>
      </c>
      <c r="B682" t="s">
        <v>1237</v>
      </c>
      <c r="C682" t="s">
        <v>1238</v>
      </c>
      <c r="D682">
        <v>458.17208299999999</v>
      </c>
      <c r="E682">
        <v>17</v>
      </c>
      <c r="F682" t="s">
        <v>2234</v>
      </c>
      <c r="G682" t="s">
        <v>416</v>
      </c>
      <c r="H682">
        <v>25</v>
      </c>
    </row>
    <row r="683" spans="1:8" x14ac:dyDescent="0.3">
      <c r="A683" t="s">
        <v>2233</v>
      </c>
      <c r="B683" t="s">
        <v>1250</v>
      </c>
      <c r="C683" t="s">
        <v>343</v>
      </c>
      <c r="D683">
        <v>424.24744090000002</v>
      </c>
      <c r="E683">
        <v>17</v>
      </c>
      <c r="F683" t="s">
        <v>2234</v>
      </c>
      <c r="G683" t="s">
        <v>416</v>
      </c>
      <c r="H683">
        <v>25</v>
      </c>
    </row>
    <row r="684" spans="1:8" x14ac:dyDescent="0.3">
      <c r="A684" t="s">
        <v>2233</v>
      </c>
      <c r="B684" t="s">
        <v>846</v>
      </c>
      <c r="C684" t="s">
        <v>1293</v>
      </c>
      <c r="D684">
        <v>376.21105540000002</v>
      </c>
      <c r="E684">
        <v>17</v>
      </c>
      <c r="F684" t="s">
        <v>2234</v>
      </c>
      <c r="G684" t="s">
        <v>416</v>
      </c>
      <c r="H684">
        <v>25</v>
      </c>
    </row>
    <row r="685" spans="1:8" x14ac:dyDescent="0.3">
      <c r="A685" t="s">
        <v>2226</v>
      </c>
      <c r="B685" t="s">
        <v>219</v>
      </c>
      <c r="C685" t="s">
        <v>1246</v>
      </c>
      <c r="D685">
        <v>444.24850350000003</v>
      </c>
      <c r="E685">
        <v>17</v>
      </c>
      <c r="F685" t="s">
        <v>2235</v>
      </c>
      <c r="G685" t="s">
        <v>416</v>
      </c>
      <c r="H685">
        <v>25</v>
      </c>
    </row>
    <row r="686" spans="1:8" x14ac:dyDescent="0.3">
      <c r="A686" t="s">
        <v>2226</v>
      </c>
      <c r="B686" t="s">
        <v>1250</v>
      </c>
      <c r="C686" t="s">
        <v>842</v>
      </c>
      <c r="D686">
        <v>438.26309090000001</v>
      </c>
      <c r="E686">
        <v>17</v>
      </c>
      <c r="F686" t="s">
        <v>2235</v>
      </c>
      <c r="G686" t="s">
        <v>416</v>
      </c>
      <c r="H686">
        <v>25</v>
      </c>
    </row>
    <row r="687" spans="1:8" x14ac:dyDescent="0.3">
      <c r="A687" t="s">
        <v>2226</v>
      </c>
      <c r="B687" t="s">
        <v>682</v>
      </c>
      <c r="C687" t="s">
        <v>212</v>
      </c>
      <c r="D687">
        <v>425.24268990000002</v>
      </c>
      <c r="E687">
        <v>17</v>
      </c>
      <c r="F687" t="s">
        <v>2235</v>
      </c>
      <c r="G687" t="s">
        <v>416</v>
      </c>
      <c r="H687">
        <v>25</v>
      </c>
    </row>
    <row r="688" spans="1:8" x14ac:dyDescent="0.3">
      <c r="A688" t="s">
        <v>2226</v>
      </c>
      <c r="B688" t="s">
        <v>1297</v>
      </c>
      <c r="C688" t="s">
        <v>1213</v>
      </c>
      <c r="D688">
        <v>362.2317908</v>
      </c>
      <c r="E688">
        <v>17</v>
      </c>
      <c r="F688" t="s">
        <v>2235</v>
      </c>
      <c r="G688" t="s">
        <v>416</v>
      </c>
      <c r="H688">
        <v>25</v>
      </c>
    </row>
    <row r="689" spans="1:8" x14ac:dyDescent="0.3">
      <c r="A689" t="s">
        <v>2226</v>
      </c>
      <c r="B689" t="s">
        <v>1202</v>
      </c>
      <c r="C689" t="s">
        <v>1301</v>
      </c>
      <c r="D689">
        <v>360.21614080000001</v>
      </c>
      <c r="E689">
        <v>17</v>
      </c>
      <c r="F689" t="s">
        <v>2235</v>
      </c>
      <c r="G689" t="s">
        <v>416</v>
      </c>
      <c r="H689">
        <v>25</v>
      </c>
    </row>
    <row r="690" spans="1:8" x14ac:dyDescent="0.3">
      <c r="A690" t="s">
        <v>2226</v>
      </c>
      <c r="B690" t="s">
        <v>1307</v>
      </c>
      <c r="C690" t="s">
        <v>460</v>
      </c>
      <c r="D690">
        <v>334.20049069999999</v>
      </c>
      <c r="E690">
        <v>17</v>
      </c>
      <c r="F690" t="s">
        <v>2235</v>
      </c>
      <c r="G690" t="s">
        <v>416</v>
      </c>
      <c r="H690">
        <v>25</v>
      </c>
    </row>
    <row r="691" spans="1:8" x14ac:dyDescent="0.3">
      <c r="A691" t="s">
        <v>2227</v>
      </c>
      <c r="B691" t="s">
        <v>960</v>
      </c>
      <c r="C691" t="s">
        <v>208</v>
      </c>
      <c r="D691">
        <v>428.22236900000001</v>
      </c>
      <c r="E691">
        <v>17</v>
      </c>
      <c r="F691" t="s">
        <v>2235</v>
      </c>
      <c r="G691" t="s">
        <v>416</v>
      </c>
      <c r="H691">
        <v>25</v>
      </c>
    </row>
    <row r="692" spans="1:8" x14ac:dyDescent="0.3">
      <c r="A692" t="s">
        <v>2227</v>
      </c>
      <c r="B692" t="s">
        <v>425</v>
      </c>
      <c r="C692" t="s">
        <v>623</v>
      </c>
      <c r="D692">
        <v>426.22670540000001</v>
      </c>
      <c r="E692">
        <v>17</v>
      </c>
      <c r="F692" t="s">
        <v>2235</v>
      </c>
      <c r="G692" t="s">
        <v>416</v>
      </c>
      <c r="H692">
        <v>25</v>
      </c>
    </row>
    <row r="693" spans="1:8" x14ac:dyDescent="0.3">
      <c r="A693" t="s">
        <v>2227</v>
      </c>
      <c r="B693" t="s">
        <v>1226</v>
      </c>
      <c r="C693" t="s">
        <v>892</v>
      </c>
      <c r="D693">
        <v>346.20049069999999</v>
      </c>
      <c r="E693">
        <v>17</v>
      </c>
      <c r="F693" t="s">
        <v>2235</v>
      </c>
      <c r="G693" t="s">
        <v>416</v>
      </c>
      <c r="H693">
        <v>25</v>
      </c>
    </row>
    <row r="694" spans="1:8" x14ac:dyDescent="0.3">
      <c r="A694" t="s">
        <v>2229</v>
      </c>
      <c r="B694" t="s">
        <v>1230</v>
      </c>
      <c r="C694" t="s">
        <v>1234</v>
      </c>
      <c r="D694">
        <v>464.27874100000002</v>
      </c>
      <c r="E694">
        <v>17</v>
      </c>
      <c r="F694" t="s">
        <v>2235</v>
      </c>
      <c r="G694" t="s">
        <v>416</v>
      </c>
      <c r="H694">
        <v>25</v>
      </c>
    </row>
    <row r="695" spans="1:8" x14ac:dyDescent="0.3">
      <c r="A695" t="s">
        <v>2229</v>
      </c>
      <c r="B695" t="s">
        <v>464</v>
      </c>
      <c r="C695" t="s">
        <v>1242</v>
      </c>
      <c r="D695">
        <v>452.27874100000002</v>
      </c>
      <c r="E695">
        <v>17</v>
      </c>
      <c r="F695" t="s">
        <v>2235</v>
      </c>
      <c r="G695" t="s">
        <v>416</v>
      </c>
      <c r="H695">
        <v>25</v>
      </c>
    </row>
    <row r="696" spans="1:8" x14ac:dyDescent="0.3">
      <c r="A696" t="s">
        <v>2229</v>
      </c>
      <c r="B696" t="s">
        <v>779</v>
      </c>
      <c r="C696" t="s">
        <v>1023</v>
      </c>
      <c r="D696">
        <v>412.21105540000002</v>
      </c>
      <c r="E696">
        <v>17</v>
      </c>
      <c r="F696" t="s">
        <v>2235</v>
      </c>
      <c r="G696" t="s">
        <v>416</v>
      </c>
      <c r="H696">
        <v>25</v>
      </c>
    </row>
    <row r="697" spans="1:8" x14ac:dyDescent="0.3">
      <c r="A697" t="s">
        <v>2229</v>
      </c>
      <c r="B697" t="s">
        <v>504</v>
      </c>
      <c r="C697" t="s">
        <v>1043</v>
      </c>
      <c r="D697">
        <v>393.18008959999997</v>
      </c>
      <c r="E697">
        <v>17</v>
      </c>
      <c r="F697" t="s">
        <v>2235</v>
      </c>
      <c r="G697" t="s">
        <v>416</v>
      </c>
      <c r="H697">
        <v>25</v>
      </c>
    </row>
    <row r="698" spans="1:8" x14ac:dyDescent="0.3">
      <c r="A698" t="s">
        <v>2230</v>
      </c>
      <c r="B698" t="s">
        <v>1230</v>
      </c>
      <c r="C698" t="s">
        <v>1231</v>
      </c>
      <c r="D698">
        <v>478.29439109999998</v>
      </c>
      <c r="E698">
        <v>17</v>
      </c>
      <c r="F698" t="s">
        <v>2235</v>
      </c>
      <c r="G698" t="s">
        <v>416</v>
      </c>
      <c r="H698">
        <v>25</v>
      </c>
    </row>
    <row r="699" spans="1:8" x14ac:dyDescent="0.3">
      <c r="A699" t="s">
        <v>2230</v>
      </c>
      <c r="B699" t="s">
        <v>561</v>
      </c>
      <c r="C699" t="s">
        <v>126</v>
      </c>
      <c r="D699">
        <v>432.19729710000001</v>
      </c>
      <c r="E699">
        <v>17</v>
      </c>
      <c r="F699" t="s">
        <v>2235</v>
      </c>
      <c r="G699" t="s">
        <v>416</v>
      </c>
      <c r="H699">
        <v>25</v>
      </c>
    </row>
    <row r="700" spans="1:8" x14ac:dyDescent="0.3">
      <c r="A700" t="s">
        <v>2230</v>
      </c>
      <c r="B700" t="s">
        <v>1250</v>
      </c>
      <c r="C700" t="s">
        <v>47</v>
      </c>
      <c r="D700">
        <v>414.2067189</v>
      </c>
      <c r="E700">
        <v>17</v>
      </c>
      <c r="F700" t="s">
        <v>2235</v>
      </c>
      <c r="G700" t="s">
        <v>416</v>
      </c>
      <c r="H700">
        <v>25</v>
      </c>
    </row>
    <row r="701" spans="1:8" x14ac:dyDescent="0.3">
      <c r="A701" t="s">
        <v>2231</v>
      </c>
      <c r="B701" t="s">
        <v>1274</v>
      </c>
      <c r="C701" t="s">
        <v>508</v>
      </c>
      <c r="D701">
        <v>400.1910689</v>
      </c>
      <c r="E701">
        <v>17</v>
      </c>
      <c r="F701" t="s">
        <v>2235</v>
      </c>
      <c r="G701" t="s">
        <v>416</v>
      </c>
      <c r="H701">
        <v>25</v>
      </c>
    </row>
    <row r="702" spans="1:8" x14ac:dyDescent="0.3">
      <c r="A702" t="s">
        <v>2231</v>
      </c>
      <c r="B702" t="s">
        <v>1290</v>
      </c>
      <c r="C702" t="s">
        <v>1053</v>
      </c>
      <c r="D702">
        <v>384.21614080000001</v>
      </c>
      <c r="E702">
        <v>17</v>
      </c>
      <c r="F702" t="s">
        <v>2235</v>
      </c>
      <c r="G702" t="s">
        <v>416</v>
      </c>
      <c r="H702">
        <v>25</v>
      </c>
    </row>
    <row r="703" spans="1:8" x14ac:dyDescent="0.3">
      <c r="A703" t="s">
        <v>2232</v>
      </c>
      <c r="B703" t="s">
        <v>1191</v>
      </c>
      <c r="C703" t="s">
        <v>753</v>
      </c>
      <c r="D703">
        <v>433.21138969999998</v>
      </c>
      <c r="E703">
        <v>17</v>
      </c>
      <c r="F703" t="s">
        <v>2235</v>
      </c>
      <c r="G703" t="s">
        <v>416</v>
      </c>
      <c r="H703">
        <v>25</v>
      </c>
    </row>
    <row r="704" spans="1:8" x14ac:dyDescent="0.3">
      <c r="A704" t="s">
        <v>2232</v>
      </c>
      <c r="B704" t="s">
        <v>764</v>
      </c>
      <c r="C704" t="s">
        <v>1119</v>
      </c>
      <c r="D704">
        <v>398.2317908</v>
      </c>
      <c r="E704">
        <v>17</v>
      </c>
      <c r="F704" t="s">
        <v>2235</v>
      </c>
      <c r="G704" t="s">
        <v>416</v>
      </c>
      <c r="H704">
        <v>25</v>
      </c>
    </row>
    <row r="705" spans="1:8" x14ac:dyDescent="0.3">
      <c r="A705" t="s">
        <v>2232</v>
      </c>
      <c r="B705" t="s">
        <v>1280</v>
      </c>
      <c r="C705" t="s">
        <v>795</v>
      </c>
      <c r="D705">
        <v>396.21614080000001</v>
      </c>
      <c r="E705">
        <v>17</v>
      </c>
      <c r="F705" t="s">
        <v>2235</v>
      </c>
      <c r="G705" t="s">
        <v>416</v>
      </c>
      <c r="H705">
        <v>25</v>
      </c>
    </row>
    <row r="706" spans="1:8" x14ac:dyDescent="0.3">
      <c r="A706" t="s">
        <v>2232</v>
      </c>
      <c r="B706" t="s">
        <v>1286</v>
      </c>
      <c r="C706" t="s">
        <v>450</v>
      </c>
      <c r="D706">
        <v>386.1954053</v>
      </c>
      <c r="E706">
        <v>17</v>
      </c>
      <c r="F706" t="s">
        <v>2235</v>
      </c>
      <c r="G706" t="s">
        <v>416</v>
      </c>
      <c r="H706">
        <v>25</v>
      </c>
    </row>
    <row r="707" spans="1:8" x14ac:dyDescent="0.3">
      <c r="A707" t="s">
        <v>2233</v>
      </c>
      <c r="B707" t="s">
        <v>1237</v>
      </c>
      <c r="C707" t="s">
        <v>1238</v>
      </c>
      <c r="D707">
        <v>458.17208299999999</v>
      </c>
      <c r="E707">
        <v>17</v>
      </c>
      <c r="F707" t="s">
        <v>2235</v>
      </c>
      <c r="G707" t="s">
        <v>416</v>
      </c>
      <c r="H707">
        <v>25</v>
      </c>
    </row>
    <row r="708" spans="1:8" x14ac:dyDescent="0.3">
      <c r="A708" t="s">
        <v>2233</v>
      </c>
      <c r="B708" t="s">
        <v>1250</v>
      </c>
      <c r="C708" t="s">
        <v>343</v>
      </c>
      <c r="D708">
        <v>424.24744090000002</v>
      </c>
      <c r="E708">
        <v>17</v>
      </c>
      <c r="F708" t="s">
        <v>2235</v>
      </c>
      <c r="G708" t="s">
        <v>416</v>
      </c>
      <c r="H708">
        <v>25</v>
      </c>
    </row>
    <row r="709" spans="1:8" x14ac:dyDescent="0.3">
      <c r="A709" t="s">
        <v>2233</v>
      </c>
      <c r="B709" t="s">
        <v>846</v>
      </c>
      <c r="C709" t="s">
        <v>1293</v>
      </c>
      <c r="D709">
        <v>376.21105540000002</v>
      </c>
      <c r="E709">
        <v>17</v>
      </c>
      <c r="F709" t="s">
        <v>2235</v>
      </c>
      <c r="G709" t="s">
        <v>416</v>
      </c>
      <c r="H709">
        <v>25</v>
      </c>
    </row>
    <row r="710" spans="1:8" x14ac:dyDescent="0.3">
      <c r="A710" t="s">
        <v>2224</v>
      </c>
      <c r="B710" t="s">
        <v>1144</v>
      </c>
      <c r="E710">
        <v>1</v>
      </c>
      <c r="F710" t="s">
        <v>2225</v>
      </c>
      <c r="G710" t="s">
        <v>1144</v>
      </c>
      <c r="H710">
        <v>200</v>
      </c>
    </row>
    <row r="711" spans="1:8" x14ac:dyDescent="0.3">
      <c r="A711" t="s">
        <v>2226</v>
      </c>
      <c r="B711" t="s">
        <v>12</v>
      </c>
      <c r="C711" t="s">
        <v>14</v>
      </c>
      <c r="D711">
        <v>479.21442439999998</v>
      </c>
      <c r="E711">
        <v>1</v>
      </c>
      <c r="F711" t="s">
        <v>2225</v>
      </c>
      <c r="G711" t="s">
        <v>1144</v>
      </c>
      <c r="H711">
        <v>25</v>
      </c>
    </row>
    <row r="712" spans="1:8" x14ac:dyDescent="0.3">
      <c r="A712" t="s">
        <v>2226</v>
      </c>
      <c r="B712" t="s">
        <v>24</v>
      </c>
      <c r="C712" t="s">
        <v>25</v>
      </c>
      <c r="D712">
        <v>439.18312429999997</v>
      </c>
      <c r="E712">
        <v>1</v>
      </c>
      <c r="F712" t="s">
        <v>2225</v>
      </c>
      <c r="G712" t="s">
        <v>1144</v>
      </c>
      <c r="H712">
        <v>25</v>
      </c>
    </row>
    <row r="713" spans="1:8" x14ac:dyDescent="0.3">
      <c r="A713" t="s">
        <v>2226</v>
      </c>
      <c r="B713" t="s">
        <v>29</v>
      </c>
      <c r="C713" t="s">
        <v>30</v>
      </c>
      <c r="D713">
        <v>419.28964000000002</v>
      </c>
      <c r="E713">
        <v>1</v>
      </c>
      <c r="F713" t="s">
        <v>2225</v>
      </c>
      <c r="G713" t="s">
        <v>1144</v>
      </c>
      <c r="H713">
        <v>25</v>
      </c>
    </row>
    <row r="714" spans="1:8" x14ac:dyDescent="0.3">
      <c r="A714" t="s">
        <v>2226</v>
      </c>
      <c r="B714" t="s">
        <v>40</v>
      </c>
      <c r="C714" t="s">
        <v>41</v>
      </c>
      <c r="D714">
        <v>417.27399000000003</v>
      </c>
      <c r="E714">
        <v>1</v>
      </c>
      <c r="F714" t="s">
        <v>2225</v>
      </c>
      <c r="G714" t="s">
        <v>1144</v>
      </c>
      <c r="H714">
        <v>25</v>
      </c>
    </row>
    <row r="715" spans="1:8" x14ac:dyDescent="0.3">
      <c r="A715" t="s">
        <v>2226</v>
      </c>
      <c r="B715" t="s">
        <v>51</v>
      </c>
      <c r="C715" t="s">
        <v>52</v>
      </c>
      <c r="D715">
        <v>411.2270398</v>
      </c>
      <c r="E715">
        <v>1</v>
      </c>
      <c r="F715" t="s">
        <v>2225</v>
      </c>
      <c r="G715" t="s">
        <v>1144</v>
      </c>
      <c r="H715">
        <v>25</v>
      </c>
    </row>
    <row r="716" spans="1:8" x14ac:dyDescent="0.3">
      <c r="A716" t="s">
        <v>2227</v>
      </c>
      <c r="B716" t="s">
        <v>71</v>
      </c>
      <c r="C716" t="s">
        <v>73</v>
      </c>
      <c r="D716">
        <v>401.21753769999998</v>
      </c>
      <c r="E716">
        <v>1</v>
      </c>
      <c r="F716" t="s">
        <v>2225</v>
      </c>
      <c r="G716" t="s">
        <v>1144</v>
      </c>
      <c r="H716">
        <v>25</v>
      </c>
    </row>
    <row r="717" spans="1:8" x14ac:dyDescent="0.3">
      <c r="A717" t="s">
        <v>2227</v>
      </c>
      <c r="B717" t="s">
        <v>87</v>
      </c>
      <c r="C717" t="s">
        <v>88</v>
      </c>
      <c r="D717">
        <v>387.19065430000001</v>
      </c>
      <c r="E717">
        <v>1</v>
      </c>
      <c r="F717" t="s">
        <v>2225</v>
      </c>
      <c r="G717" t="s">
        <v>1144</v>
      </c>
      <c r="H717">
        <v>25</v>
      </c>
    </row>
    <row r="718" spans="1:8" x14ac:dyDescent="0.3">
      <c r="A718" t="s">
        <v>2228</v>
      </c>
      <c r="B718" t="s">
        <v>18</v>
      </c>
      <c r="C718" t="s">
        <v>20</v>
      </c>
      <c r="D718">
        <v>474.19369110000002</v>
      </c>
      <c r="E718">
        <v>1</v>
      </c>
      <c r="F718" t="s">
        <v>2225</v>
      </c>
      <c r="G718" t="s">
        <v>1144</v>
      </c>
      <c r="H718">
        <v>25</v>
      </c>
    </row>
    <row r="719" spans="1:8" x14ac:dyDescent="0.3">
      <c r="A719" t="s">
        <v>2228</v>
      </c>
      <c r="B719" t="s">
        <v>56</v>
      </c>
      <c r="C719" t="s">
        <v>57</v>
      </c>
      <c r="D719">
        <v>409.21138969999998</v>
      </c>
      <c r="E719">
        <v>1</v>
      </c>
      <c r="F719" t="s">
        <v>2225</v>
      </c>
      <c r="G719" t="s">
        <v>1144</v>
      </c>
      <c r="H719">
        <v>25</v>
      </c>
    </row>
    <row r="720" spans="1:8" x14ac:dyDescent="0.3">
      <c r="A720" t="s">
        <v>2228</v>
      </c>
      <c r="B720" t="s">
        <v>77</v>
      </c>
      <c r="C720" t="s">
        <v>78</v>
      </c>
      <c r="D720">
        <v>391.25833990000001</v>
      </c>
      <c r="E720">
        <v>1</v>
      </c>
      <c r="F720" t="s">
        <v>2225</v>
      </c>
      <c r="G720" t="s">
        <v>1144</v>
      </c>
      <c r="H720">
        <v>25</v>
      </c>
    </row>
    <row r="721" spans="1:8" x14ac:dyDescent="0.3">
      <c r="A721" t="s">
        <v>2229</v>
      </c>
      <c r="B721" t="s">
        <v>29</v>
      </c>
      <c r="C721" t="s">
        <v>97</v>
      </c>
      <c r="D721">
        <v>364.14433559999998</v>
      </c>
      <c r="E721">
        <v>1</v>
      </c>
      <c r="F721" t="s">
        <v>2225</v>
      </c>
      <c r="G721" t="s">
        <v>1144</v>
      </c>
      <c r="H721">
        <v>25</v>
      </c>
    </row>
    <row r="722" spans="1:8" x14ac:dyDescent="0.3">
      <c r="A722" t="s">
        <v>2230</v>
      </c>
      <c r="B722" t="s">
        <v>45</v>
      </c>
      <c r="C722" t="s">
        <v>83</v>
      </c>
      <c r="D722">
        <v>388.1910689</v>
      </c>
      <c r="E722">
        <v>1</v>
      </c>
      <c r="F722" t="s">
        <v>2225</v>
      </c>
      <c r="G722" t="s">
        <v>1144</v>
      </c>
      <c r="H722">
        <v>25</v>
      </c>
    </row>
    <row r="723" spans="1:8" x14ac:dyDescent="0.3">
      <c r="A723" t="s">
        <v>2231</v>
      </c>
      <c r="B723" t="s">
        <v>12</v>
      </c>
      <c r="C723" t="s">
        <v>62</v>
      </c>
      <c r="D723">
        <v>407.19573969999999</v>
      </c>
      <c r="E723">
        <v>1</v>
      </c>
      <c r="F723" t="s">
        <v>2225</v>
      </c>
      <c r="G723" t="s">
        <v>1144</v>
      </c>
      <c r="H723">
        <v>25</v>
      </c>
    </row>
    <row r="724" spans="1:8" x14ac:dyDescent="0.3">
      <c r="A724" t="s">
        <v>2231</v>
      </c>
      <c r="B724" t="s">
        <v>66</v>
      </c>
      <c r="C724" t="s">
        <v>67</v>
      </c>
      <c r="D724">
        <v>406.18164710000002</v>
      </c>
      <c r="E724">
        <v>1</v>
      </c>
      <c r="F724" t="s">
        <v>2225</v>
      </c>
      <c r="G724" t="s">
        <v>1144</v>
      </c>
      <c r="H724">
        <v>25</v>
      </c>
    </row>
    <row r="725" spans="1:8" x14ac:dyDescent="0.3">
      <c r="A725" t="s">
        <v>2231</v>
      </c>
      <c r="B725" t="s">
        <v>29</v>
      </c>
      <c r="C725" t="s">
        <v>92</v>
      </c>
      <c r="D725">
        <v>366.15998560000003</v>
      </c>
      <c r="E725">
        <v>1</v>
      </c>
      <c r="F725" t="s">
        <v>2225</v>
      </c>
      <c r="G725" t="s">
        <v>1144</v>
      </c>
      <c r="H725">
        <v>25</v>
      </c>
    </row>
    <row r="726" spans="1:8" x14ac:dyDescent="0.3">
      <c r="A726" t="s">
        <v>2232</v>
      </c>
      <c r="B726" t="s">
        <v>45</v>
      </c>
      <c r="C726" t="s">
        <v>47</v>
      </c>
      <c r="D726">
        <v>414.2067189</v>
      </c>
      <c r="E726">
        <v>1</v>
      </c>
      <c r="F726" t="s">
        <v>2225</v>
      </c>
      <c r="G726" t="s">
        <v>1144</v>
      </c>
      <c r="H726">
        <v>25</v>
      </c>
    </row>
    <row r="727" spans="1:8" x14ac:dyDescent="0.3">
      <c r="A727" t="s">
        <v>2233</v>
      </c>
      <c r="B727" t="s">
        <v>34</v>
      </c>
      <c r="C727" t="s">
        <v>36</v>
      </c>
      <c r="D727">
        <v>418.18164710000002</v>
      </c>
      <c r="E727">
        <v>1</v>
      </c>
      <c r="F727" t="s">
        <v>2225</v>
      </c>
      <c r="G727" t="s">
        <v>1144</v>
      </c>
      <c r="H727">
        <v>25</v>
      </c>
    </row>
    <row r="728" spans="1:8" x14ac:dyDescent="0.3">
      <c r="A728" t="s">
        <v>2224</v>
      </c>
      <c r="B728" t="s">
        <v>1144</v>
      </c>
      <c r="E728">
        <v>1</v>
      </c>
      <c r="F728" t="s">
        <v>2234</v>
      </c>
      <c r="G728" t="s">
        <v>1144</v>
      </c>
      <c r="H728">
        <v>200</v>
      </c>
    </row>
    <row r="729" spans="1:8" x14ac:dyDescent="0.3">
      <c r="A729" t="s">
        <v>2226</v>
      </c>
      <c r="B729" t="s">
        <v>12</v>
      </c>
      <c r="C729" t="s">
        <v>14</v>
      </c>
      <c r="D729">
        <v>479.21442439999998</v>
      </c>
      <c r="E729">
        <v>1</v>
      </c>
      <c r="F729" t="s">
        <v>2234</v>
      </c>
      <c r="G729" t="s">
        <v>1144</v>
      </c>
      <c r="H729">
        <v>25</v>
      </c>
    </row>
    <row r="730" spans="1:8" x14ac:dyDescent="0.3">
      <c r="A730" t="s">
        <v>2226</v>
      </c>
      <c r="B730" t="s">
        <v>24</v>
      </c>
      <c r="C730" t="s">
        <v>25</v>
      </c>
      <c r="D730">
        <v>439.18312429999997</v>
      </c>
      <c r="E730">
        <v>1</v>
      </c>
      <c r="F730" t="s">
        <v>2234</v>
      </c>
      <c r="G730" t="s">
        <v>1144</v>
      </c>
      <c r="H730">
        <v>25</v>
      </c>
    </row>
    <row r="731" spans="1:8" x14ac:dyDescent="0.3">
      <c r="A731" t="s">
        <v>2226</v>
      </c>
      <c r="B731" t="s">
        <v>29</v>
      </c>
      <c r="C731" t="s">
        <v>30</v>
      </c>
      <c r="D731">
        <v>419.28964000000002</v>
      </c>
      <c r="E731">
        <v>1</v>
      </c>
      <c r="F731" t="s">
        <v>2234</v>
      </c>
      <c r="G731" t="s">
        <v>1144</v>
      </c>
      <c r="H731">
        <v>25</v>
      </c>
    </row>
    <row r="732" spans="1:8" x14ac:dyDescent="0.3">
      <c r="A732" t="s">
        <v>2226</v>
      </c>
      <c r="B732" t="s">
        <v>40</v>
      </c>
      <c r="C732" t="s">
        <v>41</v>
      </c>
      <c r="D732">
        <v>417.27399000000003</v>
      </c>
      <c r="E732">
        <v>1</v>
      </c>
      <c r="F732" t="s">
        <v>2234</v>
      </c>
      <c r="G732" t="s">
        <v>1144</v>
      </c>
      <c r="H732">
        <v>25</v>
      </c>
    </row>
    <row r="733" spans="1:8" x14ac:dyDescent="0.3">
      <c r="A733" t="s">
        <v>2226</v>
      </c>
      <c r="B733" t="s">
        <v>51</v>
      </c>
      <c r="C733" t="s">
        <v>52</v>
      </c>
      <c r="D733">
        <v>411.2270398</v>
      </c>
      <c r="E733">
        <v>1</v>
      </c>
      <c r="F733" t="s">
        <v>2234</v>
      </c>
      <c r="G733" t="s">
        <v>1144</v>
      </c>
      <c r="H733">
        <v>25</v>
      </c>
    </row>
    <row r="734" spans="1:8" x14ac:dyDescent="0.3">
      <c r="A734" t="s">
        <v>2227</v>
      </c>
      <c r="B734" t="s">
        <v>71</v>
      </c>
      <c r="C734" t="s">
        <v>73</v>
      </c>
      <c r="D734">
        <v>401.21753769999998</v>
      </c>
      <c r="E734">
        <v>1</v>
      </c>
      <c r="F734" t="s">
        <v>2234</v>
      </c>
      <c r="G734" t="s">
        <v>1144</v>
      </c>
      <c r="H734">
        <v>25</v>
      </c>
    </row>
    <row r="735" spans="1:8" x14ac:dyDescent="0.3">
      <c r="A735" t="s">
        <v>2227</v>
      </c>
      <c r="B735" t="s">
        <v>87</v>
      </c>
      <c r="C735" t="s">
        <v>88</v>
      </c>
      <c r="D735">
        <v>387.19065430000001</v>
      </c>
      <c r="E735">
        <v>1</v>
      </c>
      <c r="F735" t="s">
        <v>2234</v>
      </c>
      <c r="G735" t="s">
        <v>1144</v>
      </c>
      <c r="H735">
        <v>25</v>
      </c>
    </row>
    <row r="736" spans="1:8" x14ac:dyDescent="0.3">
      <c r="A736" t="s">
        <v>2228</v>
      </c>
      <c r="B736" t="s">
        <v>18</v>
      </c>
      <c r="C736" t="s">
        <v>20</v>
      </c>
      <c r="D736">
        <v>474.19369110000002</v>
      </c>
      <c r="E736">
        <v>1</v>
      </c>
      <c r="F736" t="s">
        <v>2234</v>
      </c>
      <c r="G736" t="s">
        <v>1144</v>
      </c>
      <c r="H736">
        <v>25</v>
      </c>
    </row>
    <row r="737" spans="1:8" x14ac:dyDescent="0.3">
      <c r="A737" t="s">
        <v>2228</v>
      </c>
      <c r="B737" t="s">
        <v>56</v>
      </c>
      <c r="C737" t="s">
        <v>57</v>
      </c>
      <c r="D737">
        <v>409.21138969999998</v>
      </c>
      <c r="E737">
        <v>1</v>
      </c>
      <c r="F737" t="s">
        <v>2234</v>
      </c>
      <c r="G737" t="s">
        <v>1144</v>
      </c>
      <c r="H737">
        <v>25</v>
      </c>
    </row>
    <row r="738" spans="1:8" x14ac:dyDescent="0.3">
      <c r="A738" t="s">
        <v>2228</v>
      </c>
      <c r="B738" t="s">
        <v>77</v>
      </c>
      <c r="C738" t="s">
        <v>78</v>
      </c>
      <c r="D738">
        <v>391.25833990000001</v>
      </c>
      <c r="E738">
        <v>1</v>
      </c>
      <c r="F738" t="s">
        <v>2234</v>
      </c>
      <c r="G738" t="s">
        <v>1144</v>
      </c>
      <c r="H738">
        <v>25</v>
      </c>
    </row>
    <row r="739" spans="1:8" x14ac:dyDescent="0.3">
      <c r="A739" t="s">
        <v>2229</v>
      </c>
      <c r="B739" t="s">
        <v>29</v>
      </c>
      <c r="C739" t="s">
        <v>97</v>
      </c>
      <c r="D739">
        <v>364.14433559999998</v>
      </c>
      <c r="E739">
        <v>1</v>
      </c>
      <c r="F739" t="s">
        <v>2234</v>
      </c>
      <c r="G739" t="s">
        <v>1144</v>
      </c>
      <c r="H739">
        <v>25</v>
      </c>
    </row>
    <row r="740" spans="1:8" x14ac:dyDescent="0.3">
      <c r="A740" t="s">
        <v>2230</v>
      </c>
      <c r="B740" t="s">
        <v>45</v>
      </c>
      <c r="C740" t="s">
        <v>83</v>
      </c>
      <c r="D740">
        <v>388.1910689</v>
      </c>
      <c r="E740">
        <v>1</v>
      </c>
      <c r="F740" t="s">
        <v>2234</v>
      </c>
      <c r="G740" t="s">
        <v>1144</v>
      </c>
      <c r="H740">
        <v>25</v>
      </c>
    </row>
    <row r="741" spans="1:8" x14ac:dyDescent="0.3">
      <c r="A741" t="s">
        <v>2231</v>
      </c>
      <c r="B741" t="s">
        <v>12</v>
      </c>
      <c r="C741" t="s">
        <v>62</v>
      </c>
      <c r="D741">
        <v>407.19573969999999</v>
      </c>
      <c r="E741">
        <v>1</v>
      </c>
      <c r="F741" t="s">
        <v>2234</v>
      </c>
      <c r="G741" t="s">
        <v>1144</v>
      </c>
      <c r="H741">
        <v>25</v>
      </c>
    </row>
    <row r="742" spans="1:8" x14ac:dyDescent="0.3">
      <c r="A742" t="s">
        <v>2231</v>
      </c>
      <c r="B742" t="s">
        <v>66</v>
      </c>
      <c r="C742" t="s">
        <v>67</v>
      </c>
      <c r="D742">
        <v>406.18164710000002</v>
      </c>
      <c r="E742">
        <v>1</v>
      </c>
      <c r="F742" t="s">
        <v>2234</v>
      </c>
      <c r="G742" t="s">
        <v>1144</v>
      </c>
      <c r="H742">
        <v>25</v>
      </c>
    </row>
    <row r="743" spans="1:8" x14ac:dyDescent="0.3">
      <c r="A743" t="s">
        <v>2231</v>
      </c>
      <c r="B743" t="s">
        <v>29</v>
      </c>
      <c r="C743" t="s">
        <v>92</v>
      </c>
      <c r="D743">
        <v>366.15998560000003</v>
      </c>
      <c r="E743">
        <v>1</v>
      </c>
      <c r="F743" t="s">
        <v>2234</v>
      </c>
      <c r="G743" t="s">
        <v>1144</v>
      </c>
      <c r="H743">
        <v>25</v>
      </c>
    </row>
    <row r="744" spans="1:8" x14ac:dyDescent="0.3">
      <c r="A744" t="s">
        <v>2232</v>
      </c>
      <c r="B744" t="s">
        <v>45</v>
      </c>
      <c r="C744" t="s">
        <v>47</v>
      </c>
      <c r="D744">
        <v>414.2067189</v>
      </c>
      <c r="E744">
        <v>1</v>
      </c>
      <c r="F744" t="s">
        <v>2234</v>
      </c>
      <c r="G744" t="s">
        <v>1144</v>
      </c>
      <c r="H744">
        <v>25</v>
      </c>
    </row>
    <row r="745" spans="1:8" x14ac:dyDescent="0.3">
      <c r="A745" t="s">
        <v>2233</v>
      </c>
      <c r="B745" t="s">
        <v>34</v>
      </c>
      <c r="C745" t="s">
        <v>36</v>
      </c>
      <c r="D745">
        <v>418.18164710000002</v>
      </c>
      <c r="E745">
        <v>1</v>
      </c>
      <c r="F745" t="s">
        <v>2234</v>
      </c>
      <c r="G745" t="s">
        <v>1144</v>
      </c>
      <c r="H745">
        <v>25</v>
      </c>
    </row>
    <row r="746" spans="1:8" x14ac:dyDescent="0.3">
      <c r="A746" t="s">
        <v>2224</v>
      </c>
      <c r="B746" t="s">
        <v>1144</v>
      </c>
      <c r="E746">
        <v>1</v>
      </c>
      <c r="F746" t="s">
        <v>2235</v>
      </c>
      <c r="G746" t="s">
        <v>1144</v>
      </c>
      <c r="H746">
        <v>200</v>
      </c>
    </row>
    <row r="747" spans="1:8" x14ac:dyDescent="0.3">
      <c r="A747" t="s">
        <v>2226</v>
      </c>
      <c r="B747" t="s">
        <v>12</v>
      </c>
      <c r="C747" t="s">
        <v>14</v>
      </c>
      <c r="D747">
        <v>479.21442439999998</v>
      </c>
      <c r="E747">
        <v>1</v>
      </c>
      <c r="F747" t="s">
        <v>2235</v>
      </c>
      <c r="G747" t="s">
        <v>1144</v>
      </c>
      <c r="H747">
        <v>25</v>
      </c>
    </row>
    <row r="748" spans="1:8" x14ac:dyDescent="0.3">
      <c r="A748" t="s">
        <v>2226</v>
      </c>
      <c r="B748" t="s">
        <v>24</v>
      </c>
      <c r="C748" t="s">
        <v>25</v>
      </c>
      <c r="D748">
        <v>439.18312429999997</v>
      </c>
      <c r="E748">
        <v>1</v>
      </c>
      <c r="F748" t="s">
        <v>2235</v>
      </c>
      <c r="G748" t="s">
        <v>1144</v>
      </c>
      <c r="H748">
        <v>25</v>
      </c>
    </row>
    <row r="749" spans="1:8" x14ac:dyDescent="0.3">
      <c r="A749" t="s">
        <v>2226</v>
      </c>
      <c r="B749" t="s">
        <v>29</v>
      </c>
      <c r="C749" t="s">
        <v>30</v>
      </c>
      <c r="D749">
        <v>419.28964000000002</v>
      </c>
      <c r="E749">
        <v>1</v>
      </c>
      <c r="F749" t="s">
        <v>2235</v>
      </c>
      <c r="G749" t="s">
        <v>1144</v>
      </c>
      <c r="H749">
        <v>25</v>
      </c>
    </row>
    <row r="750" spans="1:8" x14ac:dyDescent="0.3">
      <c r="A750" t="s">
        <v>2226</v>
      </c>
      <c r="B750" t="s">
        <v>40</v>
      </c>
      <c r="C750" t="s">
        <v>41</v>
      </c>
      <c r="D750">
        <v>417.27399000000003</v>
      </c>
      <c r="E750">
        <v>1</v>
      </c>
      <c r="F750" t="s">
        <v>2235</v>
      </c>
      <c r="G750" t="s">
        <v>1144</v>
      </c>
      <c r="H750">
        <v>25</v>
      </c>
    </row>
    <row r="751" spans="1:8" x14ac:dyDescent="0.3">
      <c r="A751" t="s">
        <v>2226</v>
      </c>
      <c r="B751" t="s">
        <v>51</v>
      </c>
      <c r="C751" t="s">
        <v>52</v>
      </c>
      <c r="D751">
        <v>411.2270398</v>
      </c>
      <c r="E751">
        <v>1</v>
      </c>
      <c r="F751" t="s">
        <v>2235</v>
      </c>
      <c r="G751" t="s">
        <v>1144</v>
      </c>
      <c r="H751">
        <v>25</v>
      </c>
    </row>
    <row r="752" spans="1:8" x14ac:dyDescent="0.3">
      <c r="A752" t="s">
        <v>2227</v>
      </c>
      <c r="B752" t="s">
        <v>71</v>
      </c>
      <c r="C752" t="s">
        <v>73</v>
      </c>
      <c r="D752">
        <v>401.21753769999998</v>
      </c>
      <c r="E752">
        <v>1</v>
      </c>
      <c r="F752" t="s">
        <v>2235</v>
      </c>
      <c r="G752" t="s">
        <v>1144</v>
      </c>
      <c r="H752">
        <v>25</v>
      </c>
    </row>
    <row r="753" spans="1:8" x14ac:dyDescent="0.3">
      <c r="A753" t="s">
        <v>2227</v>
      </c>
      <c r="B753" t="s">
        <v>87</v>
      </c>
      <c r="C753" t="s">
        <v>88</v>
      </c>
      <c r="D753">
        <v>387.19065430000001</v>
      </c>
      <c r="E753">
        <v>1</v>
      </c>
      <c r="F753" t="s">
        <v>2235</v>
      </c>
      <c r="G753" t="s">
        <v>1144</v>
      </c>
      <c r="H753">
        <v>25</v>
      </c>
    </row>
    <row r="754" spans="1:8" x14ac:dyDescent="0.3">
      <c r="A754" t="s">
        <v>2228</v>
      </c>
      <c r="B754" t="s">
        <v>18</v>
      </c>
      <c r="C754" t="s">
        <v>20</v>
      </c>
      <c r="D754">
        <v>474.19369110000002</v>
      </c>
      <c r="E754">
        <v>1</v>
      </c>
      <c r="F754" t="s">
        <v>2235</v>
      </c>
      <c r="G754" t="s">
        <v>1144</v>
      </c>
      <c r="H754">
        <v>25</v>
      </c>
    </row>
    <row r="755" spans="1:8" x14ac:dyDescent="0.3">
      <c r="A755" t="s">
        <v>2228</v>
      </c>
      <c r="B755" t="s">
        <v>56</v>
      </c>
      <c r="C755" t="s">
        <v>57</v>
      </c>
      <c r="D755">
        <v>409.21138969999998</v>
      </c>
      <c r="E755">
        <v>1</v>
      </c>
      <c r="F755" t="s">
        <v>2235</v>
      </c>
      <c r="G755" t="s">
        <v>1144</v>
      </c>
      <c r="H755">
        <v>25</v>
      </c>
    </row>
    <row r="756" spans="1:8" x14ac:dyDescent="0.3">
      <c r="A756" t="s">
        <v>2228</v>
      </c>
      <c r="B756" t="s">
        <v>77</v>
      </c>
      <c r="C756" t="s">
        <v>78</v>
      </c>
      <c r="D756">
        <v>391.25833990000001</v>
      </c>
      <c r="E756">
        <v>1</v>
      </c>
      <c r="F756" t="s">
        <v>2235</v>
      </c>
      <c r="G756" t="s">
        <v>1144</v>
      </c>
      <c r="H756">
        <v>25</v>
      </c>
    </row>
    <row r="757" spans="1:8" x14ac:dyDescent="0.3">
      <c r="A757" t="s">
        <v>2229</v>
      </c>
      <c r="B757" t="s">
        <v>29</v>
      </c>
      <c r="C757" t="s">
        <v>97</v>
      </c>
      <c r="D757">
        <v>364.14433559999998</v>
      </c>
      <c r="E757">
        <v>1</v>
      </c>
      <c r="F757" t="s">
        <v>2235</v>
      </c>
      <c r="G757" t="s">
        <v>1144</v>
      </c>
      <c r="H757">
        <v>25</v>
      </c>
    </row>
    <row r="758" spans="1:8" x14ac:dyDescent="0.3">
      <c r="A758" t="s">
        <v>2230</v>
      </c>
      <c r="B758" t="s">
        <v>45</v>
      </c>
      <c r="C758" t="s">
        <v>83</v>
      </c>
      <c r="D758">
        <v>388.1910689</v>
      </c>
      <c r="E758">
        <v>1</v>
      </c>
      <c r="F758" t="s">
        <v>2235</v>
      </c>
      <c r="G758" t="s">
        <v>1144</v>
      </c>
      <c r="H758">
        <v>25</v>
      </c>
    </row>
    <row r="759" spans="1:8" x14ac:dyDescent="0.3">
      <c r="A759" t="s">
        <v>2231</v>
      </c>
      <c r="B759" t="s">
        <v>12</v>
      </c>
      <c r="C759" t="s">
        <v>62</v>
      </c>
      <c r="D759">
        <v>407.19573969999999</v>
      </c>
      <c r="E759">
        <v>1</v>
      </c>
      <c r="F759" t="s">
        <v>2235</v>
      </c>
      <c r="G759" t="s">
        <v>1144</v>
      </c>
      <c r="H759">
        <v>25</v>
      </c>
    </row>
    <row r="760" spans="1:8" x14ac:dyDescent="0.3">
      <c r="A760" t="s">
        <v>2231</v>
      </c>
      <c r="B760" t="s">
        <v>66</v>
      </c>
      <c r="C760" t="s">
        <v>67</v>
      </c>
      <c r="D760">
        <v>406.18164710000002</v>
      </c>
      <c r="E760">
        <v>1</v>
      </c>
      <c r="F760" t="s">
        <v>2235</v>
      </c>
      <c r="G760" t="s">
        <v>1144</v>
      </c>
      <c r="H760">
        <v>25</v>
      </c>
    </row>
    <row r="761" spans="1:8" x14ac:dyDescent="0.3">
      <c r="A761" t="s">
        <v>2231</v>
      </c>
      <c r="B761" t="s">
        <v>29</v>
      </c>
      <c r="C761" t="s">
        <v>92</v>
      </c>
      <c r="D761">
        <v>366.15998560000003</v>
      </c>
      <c r="E761">
        <v>1</v>
      </c>
      <c r="F761" t="s">
        <v>2235</v>
      </c>
      <c r="G761" t="s">
        <v>1144</v>
      </c>
      <c r="H761">
        <v>25</v>
      </c>
    </row>
    <row r="762" spans="1:8" x14ac:dyDescent="0.3">
      <c r="A762" t="s">
        <v>2232</v>
      </c>
      <c r="B762" t="s">
        <v>45</v>
      </c>
      <c r="C762" t="s">
        <v>47</v>
      </c>
      <c r="D762">
        <v>414.2067189</v>
      </c>
      <c r="E762">
        <v>1</v>
      </c>
      <c r="F762" t="s">
        <v>2235</v>
      </c>
      <c r="G762" t="s">
        <v>1144</v>
      </c>
      <c r="H762">
        <v>25</v>
      </c>
    </row>
    <row r="763" spans="1:8" x14ac:dyDescent="0.3">
      <c r="A763" t="s">
        <v>2233</v>
      </c>
      <c r="B763" t="s">
        <v>34</v>
      </c>
      <c r="C763" t="s">
        <v>36</v>
      </c>
      <c r="D763">
        <v>418.18164710000002</v>
      </c>
      <c r="E763">
        <v>1</v>
      </c>
      <c r="F763" t="s">
        <v>2235</v>
      </c>
      <c r="G763" t="s">
        <v>1144</v>
      </c>
      <c r="H763">
        <v>25</v>
      </c>
    </row>
    <row r="764" spans="1:8" x14ac:dyDescent="0.3">
      <c r="A764" t="s">
        <v>2226</v>
      </c>
      <c r="B764" t="s">
        <v>219</v>
      </c>
      <c r="C764" t="s">
        <v>1246</v>
      </c>
      <c r="D764">
        <v>444.24850350000003</v>
      </c>
      <c r="E764">
        <v>17</v>
      </c>
      <c r="F764" t="s">
        <v>2225</v>
      </c>
      <c r="G764" t="s">
        <v>469</v>
      </c>
      <c r="H764">
        <v>25</v>
      </c>
    </row>
    <row r="765" spans="1:8" x14ac:dyDescent="0.3">
      <c r="A765" t="s">
        <v>2226</v>
      </c>
      <c r="B765" t="s">
        <v>1250</v>
      </c>
      <c r="C765" t="s">
        <v>842</v>
      </c>
      <c r="D765">
        <v>438.26309090000001</v>
      </c>
      <c r="E765">
        <v>17</v>
      </c>
      <c r="F765" t="s">
        <v>2225</v>
      </c>
      <c r="G765" t="s">
        <v>469</v>
      </c>
      <c r="H765">
        <v>25</v>
      </c>
    </row>
    <row r="766" spans="1:8" x14ac:dyDescent="0.3">
      <c r="A766" t="s">
        <v>2226</v>
      </c>
      <c r="B766" t="s">
        <v>682</v>
      </c>
      <c r="C766" t="s">
        <v>212</v>
      </c>
      <c r="D766">
        <v>425.24268990000002</v>
      </c>
      <c r="E766">
        <v>17</v>
      </c>
      <c r="F766" t="s">
        <v>2225</v>
      </c>
      <c r="G766" t="s">
        <v>469</v>
      </c>
      <c r="H766">
        <v>25</v>
      </c>
    </row>
    <row r="767" spans="1:8" x14ac:dyDescent="0.3">
      <c r="A767" t="s">
        <v>2226</v>
      </c>
      <c r="B767" t="s">
        <v>1297</v>
      </c>
      <c r="C767" t="s">
        <v>1213</v>
      </c>
      <c r="D767">
        <v>362.2317908</v>
      </c>
      <c r="E767">
        <v>17</v>
      </c>
      <c r="F767" t="s">
        <v>2225</v>
      </c>
      <c r="G767" t="s">
        <v>469</v>
      </c>
      <c r="H767">
        <v>25</v>
      </c>
    </row>
    <row r="768" spans="1:8" x14ac:dyDescent="0.3">
      <c r="A768" t="s">
        <v>2226</v>
      </c>
      <c r="B768" t="s">
        <v>1202</v>
      </c>
      <c r="C768" t="s">
        <v>1301</v>
      </c>
      <c r="D768">
        <v>360.21614080000001</v>
      </c>
      <c r="E768">
        <v>17</v>
      </c>
      <c r="F768" t="s">
        <v>2225</v>
      </c>
      <c r="G768" t="s">
        <v>469</v>
      </c>
      <c r="H768">
        <v>25</v>
      </c>
    </row>
    <row r="769" spans="1:8" x14ac:dyDescent="0.3">
      <c r="A769" t="s">
        <v>2226</v>
      </c>
      <c r="B769" t="s">
        <v>1307</v>
      </c>
      <c r="C769" t="s">
        <v>460</v>
      </c>
      <c r="D769">
        <v>334.20049069999999</v>
      </c>
      <c r="E769">
        <v>17</v>
      </c>
      <c r="F769" t="s">
        <v>2225</v>
      </c>
      <c r="G769" t="s">
        <v>469</v>
      </c>
      <c r="H769">
        <v>25</v>
      </c>
    </row>
    <row r="770" spans="1:8" x14ac:dyDescent="0.3">
      <c r="A770" t="s">
        <v>2227</v>
      </c>
      <c r="B770" t="s">
        <v>960</v>
      </c>
      <c r="C770" t="s">
        <v>208</v>
      </c>
      <c r="D770">
        <v>428.22236900000001</v>
      </c>
      <c r="E770">
        <v>17</v>
      </c>
      <c r="F770" t="s">
        <v>2225</v>
      </c>
      <c r="G770" t="s">
        <v>469</v>
      </c>
      <c r="H770">
        <v>25</v>
      </c>
    </row>
    <row r="771" spans="1:8" x14ac:dyDescent="0.3">
      <c r="A771" t="s">
        <v>2227</v>
      </c>
      <c r="B771" t="s">
        <v>425</v>
      </c>
      <c r="C771" t="s">
        <v>623</v>
      </c>
      <c r="D771">
        <v>426.22670540000001</v>
      </c>
      <c r="E771">
        <v>17</v>
      </c>
      <c r="F771" t="s">
        <v>2225</v>
      </c>
      <c r="G771" t="s">
        <v>469</v>
      </c>
      <c r="H771">
        <v>25</v>
      </c>
    </row>
    <row r="772" spans="1:8" x14ac:dyDescent="0.3">
      <c r="A772" t="s">
        <v>2227</v>
      </c>
      <c r="B772" t="s">
        <v>1226</v>
      </c>
      <c r="C772" t="s">
        <v>892</v>
      </c>
      <c r="D772">
        <v>346.20049069999999</v>
      </c>
      <c r="E772">
        <v>17</v>
      </c>
      <c r="F772" t="s">
        <v>2225</v>
      </c>
      <c r="G772" t="s">
        <v>469</v>
      </c>
      <c r="H772">
        <v>25</v>
      </c>
    </row>
    <row r="773" spans="1:8" x14ac:dyDescent="0.3">
      <c r="A773" t="s">
        <v>2229</v>
      </c>
      <c r="B773" t="s">
        <v>1230</v>
      </c>
      <c r="C773" t="s">
        <v>1234</v>
      </c>
      <c r="D773">
        <v>464.27874100000002</v>
      </c>
      <c r="E773">
        <v>17</v>
      </c>
      <c r="F773" t="s">
        <v>2225</v>
      </c>
      <c r="G773" t="s">
        <v>469</v>
      </c>
      <c r="H773">
        <v>25</v>
      </c>
    </row>
    <row r="774" spans="1:8" x14ac:dyDescent="0.3">
      <c r="A774" t="s">
        <v>2229</v>
      </c>
      <c r="B774" t="s">
        <v>464</v>
      </c>
      <c r="C774" t="s">
        <v>1242</v>
      </c>
      <c r="D774">
        <v>452.27874100000002</v>
      </c>
      <c r="E774">
        <v>17</v>
      </c>
      <c r="F774" t="s">
        <v>2225</v>
      </c>
      <c r="G774" t="s">
        <v>469</v>
      </c>
      <c r="H774">
        <v>25</v>
      </c>
    </row>
    <row r="775" spans="1:8" x14ac:dyDescent="0.3">
      <c r="A775" t="s">
        <v>2229</v>
      </c>
      <c r="B775" t="s">
        <v>779</v>
      </c>
      <c r="C775" t="s">
        <v>1023</v>
      </c>
      <c r="D775">
        <v>412.21105540000002</v>
      </c>
      <c r="E775">
        <v>17</v>
      </c>
      <c r="F775" t="s">
        <v>2225</v>
      </c>
      <c r="G775" t="s">
        <v>469</v>
      </c>
      <c r="H775">
        <v>25</v>
      </c>
    </row>
    <row r="776" spans="1:8" x14ac:dyDescent="0.3">
      <c r="A776" t="s">
        <v>2229</v>
      </c>
      <c r="B776" t="s">
        <v>504</v>
      </c>
      <c r="C776" t="s">
        <v>1043</v>
      </c>
      <c r="D776">
        <v>393.18008959999997</v>
      </c>
      <c r="E776">
        <v>17</v>
      </c>
      <c r="F776" t="s">
        <v>2225</v>
      </c>
      <c r="G776" t="s">
        <v>469</v>
      </c>
      <c r="H776">
        <v>25</v>
      </c>
    </row>
    <row r="777" spans="1:8" x14ac:dyDescent="0.3">
      <c r="A777" t="s">
        <v>2230</v>
      </c>
      <c r="B777" t="s">
        <v>1230</v>
      </c>
      <c r="C777" t="s">
        <v>1231</v>
      </c>
      <c r="D777">
        <v>478.29439109999998</v>
      </c>
      <c r="E777">
        <v>17</v>
      </c>
      <c r="F777" t="s">
        <v>2225</v>
      </c>
      <c r="G777" t="s">
        <v>469</v>
      </c>
      <c r="H777">
        <v>25</v>
      </c>
    </row>
    <row r="778" spans="1:8" x14ac:dyDescent="0.3">
      <c r="A778" t="s">
        <v>2230</v>
      </c>
      <c r="B778" t="s">
        <v>561</v>
      </c>
      <c r="C778" t="s">
        <v>126</v>
      </c>
      <c r="D778">
        <v>432.19729710000001</v>
      </c>
      <c r="E778">
        <v>17</v>
      </c>
      <c r="F778" t="s">
        <v>2225</v>
      </c>
      <c r="G778" t="s">
        <v>469</v>
      </c>
      <c r="H778">
        <v>25</v>
      </c>
    </row>
    <row r="779" spans="1:8" x14ac:dyDescent="0.3">
      <c r="A779" t="s">
        <v>2230</v>
      </c>
      <c r="B779" t="s">
        <v>1250</v>
      </c>
      <c r="C779" t="s">
        <v>47</v>
      </c>
      <c r="D779">
        <v>414.2067189</v>
      </c>
      <c r="E779">
        <v>17</v>
      </c>
      <c r="F779" t="s">
        <v>2225</v>
      </c>
      <c r="G779" t="s">
        <v>469</v>
      </c>
      <c r="H779">
        <v>25</v>
      </c>
    </row>
    <row r="780" spans="1:8" x14ac:dyDescent="0.3">
      <c r="A780" t="s">
        <v>2231</v>
      </c>
      <c r="B780" t="s">
        <v>1274</v>
      </c>
      <c r="C780" t="s">
        <v>508</v>
      </c>
      <c r="D780">
        <v>400.1910689</v>
      </c>
      <c r="E780">
        <v>17</v>
      </c>
      <c r="F780" t="s">
        <v>2225</v>
      </c>
      <c r="G780" t="s">
        <v>469</v>
      </c>
      <c r="H780">
        <v>25</v>
      </c>
    </row>
    <row r="781" spans="1:8" x14ac:dyDescent="0.3">
      <c r="A781" t="s">
        <v>2231</v>
      </c>
      <c r="B781" t="s">
        <v>1290</v>
      </c>
      <c r="C781" t="s">
        <v>1053</v>
      </c>
      <c r="D781">
        <v>384.21614080000001</v>
      </c>
      <c r="E781">
        <v>17</v>
      </c>
      <c r="F781" t="s">
        <v>2225</v>
      </c>
      <c r="G781" t="s">
        <v>469</v>
      </c>
      <c r="H781">
        <v>25</v>
      </c>
    </row>
    <row r="782" spans="1:8" x14ac:dyDescent="0.3">
      <c r="A782" t="s">
        <v>2232</v>
      </c>
      <c r="B782" t="s">
        <v>1191</v>
      </c>
      <c r="C782" t="s">
        <v>753</v>
      </c>
      <c r="D782">
        <v>433.21138969999998</v>
      </c>
      <c r="E782">
        <v>17</v>
      </c>
      <c r="F782" t="s">
        <v>2225</v>
      </c>
      <c r="G782" t="s">
        <v>469</v>
      </c>
      <c r="H782">
        <v>25</v>
      </c>
    </row>
    <row r="783" spans="1:8" x14ac:dyDescent="0.3">
      <c r="A783" t="s">
        <v>2232</v>
      </c>
      <c r="B783" t="s">
        <v>764</v>
      </c>
      <c r="C783" t="s">
        <v>1119</v>
      </c>
      <c r="D783">
        <v>398.2317908</v>
      </c>
      <c r="E783">
        <v>17</v>
      </c>
      <c r="F783" t="s">
        <v>2225</v>
      </c>
      <c r="G783" t="s">
        <v>469</v>
      </c>
      <c r="H783">
        <v>25</v>
      </c>
    </row>
    <row r="784" spans="1:8" x14ac:dyDescent="0.3">
      <c r="A784" t="s">
        <v>2232</v>
      </c>
      <c r="B784" t="s">
        <v>1280</v>
      </c>
      <c r="C784" t="s">
        <v>795</v>
      </c>
      <c r="D784">
        <v>396.21614080000001</v>
      </c>
      <c r="E784">
        <v>17</v>
      </c>
      <c r="F784" t="s">
        <v>2225</v>
      </c>
      <c r="G784" t="s">
        <v>469</v>
      </c>
      <c r="H784">
        <v>25</v>
      </c>
    </row>
    <row r="785" spans="1:8" x14ac:dyDescent="0.3">
      <c r="A785" t="s">
        <v>2232</v>
      </c>
      <c r="B785" t="s">
        <v>1286</v>
      </c>
      <c r="C785" t="s">
        <v>450</v>
      </c>
      <c r="D785">
        <v>386.1954053</v>
      </c>
      <c r="E785">
        <v>17</v>
      </c>
      <c r="F785" t="s">
        <v>2225</v>
      </c>
      <c r="G785" t="s">
        <v>469</v>
      </c>
      <c r="H785">
        <v>25</v>
      </c>
    </row>
    <row r="786" spans="1:8" x14ac:dyDescent="0.3">
      <c r="A786" t="s">
        <v>2233</v>
      </c>
      <c r="B786" t="s">
        <v>1237</v>
      </c>
      <c r="C786" t="s">
        <v>1238</v>
      </c>
      <c r="D786">
        <v>458.17208299999999</v>
      </c>
      <c r="E786">
        <v>17</v>
      </c>
      <c r="F786" t="s">
        <v>2225</v>
      </c>
      <c r="G786" t="s">
        <v>469</v>
      </c>
      <c r="H786">
        <v>25</v>
      </c>
    </row>
    <row r="787" spans="1:8" x14ac:dyDescent="0.3">
      <c r="A787" t="s">
        <v>2233</v>
      </c>
      <c r="B787" t="s">
        <v>1250</v>
      </c>
      <c r="C787" t="s">
        <v>343</v>
      </c>
      <c r="D787">
        <v>424.24744090000002</v>
      </c>
      <c r="E787">
        <v>17</v>
      </c>
      <c r="F787" t="s">
        <v>2225</v>
      </c>
      <c r="G787" t="s">
        <v>469</v>
      </c>
      <c r="H787">
        <v>25</v>
      </c>
    </row>
    <row r="788" spans="1:8" x14ac:dyDescent="0.3">
      <c r="A788" t="s">
        <v>2233</v>
      </c>
      <c r="B788" t="s">
        <v>846</v>
      </c>
      <c r="C788" t="s">
        <v>1293</v>
      </c>
      <c r="D788">
        <v>376.21105540000002</v>
      </c>
      <c r="E788">
        <v>17</v>
      </c>
      <c r="F788" t="s">
        <v>2225</v>
      </c>
      <c r="G788" t="s">
        <v>469</v>
      </c>
      <c r="H788">
        <v>25</v>
      </c>
    </row>
    <row r="789" spans="1:8" x14ac:dyDescent="0.3">
      <c r="A789" t="s">
        <v>2226</v>
      </c>
      <c r="B789" t="s">
        <v>219</v>
      </c>
      <c r="C789" t="s">
        <v>1246</v>
      </c>
      <c r="D789">
        <v>444.24850350000003</v>
      </c>
      <c r="E789">
        <v>17</v>
      </c>
      <c r="F789" t="s">
        <v>2234</v>
      </c>
      <c r="G789" t="s">
        <v>469</v>
      </c>
      <c r="H789">
        <v>25</v>
      </c>
    </row>
    <row r="790" spans="1:8" x14ac:dyDescent="0.3">
      <c r="A790" t="s">
        <v>2226</v>
      </c>
      <c r="B790" t="s">
        <v>1250</v>
      </c>
      <c r="C790" t="s">
        <v>842</v>
      </c>
      <c r="D790">
        <v>438.26309090000001</v>
      </c>
      <c r="E790">
        <v>17</v>
      </c>
      <c r="F790" t="s">
        <v>2234</v>
      </c>
      <c r="G790" t="s">
        <v>469</v>
      </c>
      <c r="H790">
        <v>25</v>
      </c>
    </row>
    <row r="791" spans="1:8" x14ac:dyDescent="0.3">
      <c r="A791" t="s">
        <v>2226</v>
      </c>
      <c r="B791" t="s">
        <v>682</v>
      </c>
      <c r="C791" t="s">
        <v>212</v>
      </c>
      <c r="D791">
        <v>425.24268990000002</v>
      </c>
      <c r="E791">
        <v>17</v>
      </c>
      <c r="F791" t="s">
        <v>2234</v>
      </c>
      <c r="G791" t="s">
        <v>469</v>
      </c>
      <c r="H791">
        <v>25</v>
      </c>
    </row>
    <row r="792" spans="1:8" x14ac:dyDescent="0.3">
      <c r="A792" t="s">
        <v>2226</v>
      </c>
      <c r="B792" t="s">
        <v>1297</v>
      </c>
      <c r="C792" t="s">
        <v>1213</v>
      </c>
      <c r="D792">
        <v>362.2317908</v>
      </c>
      <c r="E792">
        <v>17</v>
      </c>
      <c r="F792" t="s">
        <v>2234</v>
      </c>
      <c r="G792" t="s">
        <v>469</v>
      </c>
      <c r="H792">
        <v>25</v>
      </c>
    </row>
    <row r="793" spans="1:8" x14ac:dyDescent="0.3">
      <c r="A793" t="s">
        <v>2226</v>
      </c>
      <c r="B793" t="s">
        <v>1202</v>
      </c>
      <c r="C793" t="s">
        <v>1301</v>
      </c>
      <c r="D793">
        <v>360.21614080000001</v>
      </c>
      <c r="E793">
        <v>17</v>
      </c>
      <c r="F793" t="s">
        <v>2234</v>
      </c>
      <c r="G793" t="s">
        <v>469</v>
      </c>
      <c r="H793">
        <v>25</v>
      </c>
    </row>
    <row r="794" spans="1:8" x14ac:dyDescent="0.3">
      <c r="A794" t="s">
        <v>2226</v>
      </c>
      <c r="B794" t="s">
        <v>1307</v>
      </c>
      <c r="C794" t="s">
        <v>460</v>
      </c>
      <c r="D794">
        <v>334.20049069999999</v>
      </c>
      <c r="E794">
        <v>17</v>
      </c>
      <c r="F794" t="s">
        <v>2234</v>
      </c>
      <c r="G794" t="s">
        <v>469</v>
      </c>
      <c r="H794">
        <v>25</v>
      </c>
    </row>
    <row r="795" spans="1:8" x14ac:dyDescent="0.3">
      <c r="A795" t="s">
        <v>2227</v>
      </c>
      <c r="B795" t="s">
        <v>960</v>
      </c>
      <c r="C795" t="s">
        <v>208</v>
      </c>
      <c r="D795">
        <v>428.22236900000001</v>
      </c>
      <c r="E795">
        <v>17</v>
      </c>
      <c r="F795" t="s">
        <v>2234</v>
      </c>
      <c r="G795" t="s">
        <v>469</v>
      </c>
      <c r="H795">
        <v>25</v>
      </c>
    </row>
    <row r="796" spans="1:8" x14ac:dyDescent="0.3">
      <c r="A796" t="s">
        <v>2227</v>
      </c>
      <c r="B796" t="s">
        <v>425</v>
      </c>
      <c r="C796" t="s">
        <v>623</v>
      </c>
      <c r="D796">
        <v>426.22670540000001</v>
      </c>
      <c r="E796">
        <v>17</v>
      </c>
      <c r="F796" t="s">
        <v>2234</v>
      </c>
      <c r="G796" t="s">
        <v>469</v>
      </c>
      <c r="H796">
        <v>25</v>
      </c>
    </row>
    <row r="797" spans="1:8" x14ac:dyDescent="0.3">
      <c r="A797" t="s">
        <v>2227</v>
      </c>
      <c r="B797" t="s">
        <v>1226</v>
      </c>
      <c r="C797" t="s">
        <v>892</v>
      </c>
      <c r="D797">
        <v>346.20049069999999</v>
      </c>
      <c r="E797">
        <v>17</v>
      </c>
      <c r="F797" t="s">
        <v>2234</v>
      </c>
      <c r="G797" t="s">
        <v>469</v>
      </c>
      <c r="H797">
        <v>25</v>
      </c>
    </row>
    <row r="798" spans="1:8" x14ac:dyDescent="0.3">
      <c r="A798" t="s">
        <v>2229</v>
      </c>
      <c r="B798" t="s">
        <v>1230</v>
      </c>
      <c r="C798" t="s">
        <v>1234</v>
      </c>
      <c r="D798">
        <v>464.27874100000002</v>
      </c>
      <c r="E798">
        <v>17</v>
      </c>
      <c r="F798" t="s">
        <v>2234</v>
      </c>
      <c r="G798" t="s">
        <v>469</v>
      </c>
      <c r="H798">
        <v>25</v>
      </c>
    </row>
    <row r="799" spans="1:8" x14ac:dyDescent="0.3">
      <c r="A799" t="s">
        <v>2229</v>
      </c>
      <c r="B799" t="s">
        <v>464</v>
      </c>
      <c r="C799" t="s">
        <v>1242</v>
      </c>
      <c r="D799">
        <v>452.27874100000002</v>
      </c>
      <c r="E799">
        <v>17</v>
      </c>
      <c r="F799" t="s">
        <v>2234</v>
      </c>
      <c r="G799" t="s">
        <v>469</v>
      </c>
      <c r="H799">
        <v>25</v>
      </c>
    </row>
    <row r="800" spans="1:8" x14ac:dyDescent="0.3">
      <c r="A800" t="s">
        <v>2229</v>
      </c>
      <c r="B800" t="s">
        <v>779</v>
      </c>
      <c r="C800" t="s">
        <v>1023</v>
      </c>
      <c r="D800">
        <v>412.21105540000002</v>
      </c>
      <c r="E800">
        <v>17</v>
      </c>
      <c r="F800" t="s">
        <v>2234</v>
      </c>
      <c r="G800" t="s">
        <v>469</v>
      </c>
      <c r="H800">
        <v>25</v>
      </c>
    </row>
    <row r="801" spans="1:8" x14ac:dyDescent="0.3">
      <c r="A801" t="s">
        <v>2229</v>
      </c>
      <c r="B801" t="s">
        <v>504</v>
      </c>
      <c r="C801" t="s">
        <v>1043</v>
      </c>
      <c r="D801">
        <v>393.18008959999997</v>
      </c>
      <c r="E801">
        <v>17</v>
      </c>
      <c r="F801" t="s">
        <v>2234</v>
      </c>
      <c r="G801" t="s">
        <v>469</v>
      </c>
      <c r="H801">
        <v>25</v>
      </c>
    </row>
    <row r="802" spans="1:8" x14ac:dyDescent="0.3">
      <c r="A802" t="s">
        <v>2230</v>
      </c>
      <c r="B802" t="s">
        <v>1230</v>
      </c>
      <c r="C802" t="s">
        <v>1231</v>
      </c>
      <c r="D802">
        <v>478.29439109999998</v>
      </c>
      <c r="E802">
        <v>17</v>
      </c>
      <c r="F802" t="s">
        <v>2234</v>
      </c>
      <c r="G802" t="s">
        <v>469</v>
      </c>
      <c r="H802">
        <v>25</v>
      </c>
    </row>
    <row r="803" spans="1:8" x14ac:dyDescent="0.3">
      <c r="A803" t="s">
        <v>2230</v>
      </c>
      <c r="B803" t="s">
        <v>561</v>
      </c>
      <c r="C803" t="s">
        <v>126</v>
      </c>
      <c r="D803">
        <v>432.19729710000001</v>
      </c>
      <c r="E803">
        <v>17</v>
      </c>
      <c r="F803" t="s">
        <v>2234</v>
      </c>
      <c r="G803" t="s">
        <v>469</v>
      </c>
      <c r="H803">
        <v>25</v>
      </c>
    </row>
    <row r="804" spans="1:8" x14ac:dyDescent="0.3">
      <c r="A804" t="s">
        <v>2230</v>
      </c>
      <c r="B804" t="s">
        <v>1250</v>
      </c>
      <c r="C804" t="s">
        <v>47</v>
      </c>
      <c r="D804">
        <v>414.2067189</v>
      </c>
      <c r="E804">
        <v>17</v>
      </c>
      <c r="F804" t="s">
        <v>2234</v>
      </c>
      <c r="G804" t="s">
        <v>469</v>
      </c>
      <c r="H804">
        <v>25</v>
      </c>
    </row>
    <row r="805" spans="1:8" x14ac:dyDescent="0.3">
      <c r="A805" t="s">
        <v>2231</v>
      </c>
      <c r="B805" t="s">
        <v>1274</v>
      </c>
      <c r="C805" t="s">
        <v>508</v>
      </c>
      <c r="D805">
        <v>400.1910689</v>
      </c>
      <c r="E805">
        <v>17</v>
      </c>
      <c r="F805" t="s">
        <v>2234</v>
      </c>
      <c r="G805" t="s">
        <v>469</v>
      </c>
      <c r="H805">
        <v>25</v>
      </c>
    </row>
    <row r="806" spans="1:8" x14ac:dyDescent="0.3">
      <c r="A806" t="s">
        <v>2231</v>
      </c>
      <c r="B806" t="s">
        <v>1290</v>
      </c>
      <c r="C806" t="s">
        <v>1053</v>
      </c>
      <c r="D806">
        <v>384.21614080000001</v>
      </c>
      <c r="E806">
        <v>17</v>
      </c>
      <c r="F806" t="s">
        <v>2234</v>
      </c>
      <c r="G806" t="s">
        <v>469</v>
      </c>
      <c r="H806">
        <v>25</v>
      </c>
    </row>
    <row r="807" spans="1:8" x14ac:dyDescent="0.3">
      <c r="A807" t="s">
        <v>2232</v>
      </c>
      <c r="B807" t="s">
        <v>1191</v>
      </c>
      <c r="C807" t="s">
        <v>753</v>
      </c>
      <c r="D807">
        <v>433.21138969999998</v>
      </c>
      <c r="E807">
        <v>17</v>
      </c>
      <c r="F807" t="s">
        <v>2234</v>
      </c>
      <c r="G807" t="s">
        <v>469</v>
      </c>
      <c r="H807">
        <v>25</v>
      </c>
    </row>
    <row r="808" spans="1:8" x14ac:dyDescent="0.3">
      <c r="A808" t="s">
        <v>2232</v>
      </c>
      <c r="B808" t="s">
        <v>764</v>
      </c>
      <c r="C808" t="s">
        <v>1119</v>
      </c>
      <c r="D808">
        <v>398.2317908</v>
      </c>
      <c r="E808">
        <v>17</v>
      </c>
      <c r="F808" t="s">
        <v>2234</v>
      </c>
      <c r="G808" t="s">
        <v>469</v>
      </c>
      <c r="H808">
        <v>25</v>
      </c>
    </row>
    <row r="809" spans="1:8" x14ac:dyDescent="0.3">
      <c r="A809" t="s">
        <v>2232</v>
      </c>
      <c r="B809" t="s">
        <v>1280</v>
      </c>
      <c r="C809" t="s">
        <v>795</v>
      </c>
      <c r="D809">
        <v>396.21614080000001</v>
      </c>
      <c r="E809">
        <v>17</v>
      </c>
      <c r="F809" t="s">
        <v>2234</v>
      </c>
      <c r="G809" t="s">
        <v>469</v>
      </c>
      <c r="H809">
        <v>25</v>
      </c>
    </row>
    <row r="810" spans="1:8" x14ac:dyDescent="0.3">
      <c r="A810" t="s">
        <v>2232</v>
      </c>
      <c r="B810" t="s">
        <v>1286</v>
      </c>
      <c r="C810" t="s">
        <v>450</v>
      </c>
      <c r="D810">
        <v>386.1954053</v>
      </c>
      <c r="E810">
        <v>17</v>
      </c>
      <c r="F810" t="s">
        <v>2234</v>
      </c>
      <c r="G810" t="s">
        <v>469</v>
      </c>
      <c r="H810">
        <v>25</v>
      </c>
    </row>
    <row r="811" spans="1:8" x14ac:dyDescent="0.3">
      <c r="A811" t="s">
        <v>2233</v>
      </c>
      <c r="B811" t="s">
        <v>1237</v>
      </c>
      <c r="C811" t="s">
        <v>1238</v>
      </c>
      <c r="D811">
        <v>458.17208299999999</v>
      </c>
      <c r="E811">
        <v>17</v>
      </c>
      <c r="F811" t="s">
        <v>2234</v>
      </c>
      <c r="G811" t="s">
        <v>469</v>
      </c>
      <c r="H811">
        <v>25</v>
      </c>
    </row>
    <row r="812" spans="1:8" x14ac:dyDescent="0.3">
      <c r="A812" t="s">
        <v>2233</v>
      </c>
      <c r="B812" t="s">
        <v>1250</v>
      </c>
      <c r="C812" t="s">
        <v>343</v>
      </c>
      <c r="D812">
        <v>424.24744090000002</v>
      </c>
      <c r="E812">
        <v>17</v>
      </c>
      <c r="F812" t="s">
        <v>2234</v>
      </c>
      <c r="G812" t="s">
        <v>469</v>
      </c>
      <c r="H812">
        <v>25</v>
      </c>
    </row>
    <row r="813" spans="1:8" x14ac:dyDescent="0.3">
      <c r="A813" t="s">
        <v>2233</v>
      </c>
      <c r="B813" t="s">
        <v>846</v>
      </c>
      <c r="C813" t="s">
        <v>1293</v>
      </c>
      <c r="D813">
        <v>376.21105540000002</v>
      </c>
      <c r="E813">
        <v>17</v>
      </c>
      <c r="F813" t="s">
        <v>2234</v>
      </c>
      <c r="G813" t="s">
        <v>469</v>
      </c>
      <c r="H813">
        <v>25</v>
      </c>
    </row>
    <row r="814" spans="1:8" x14ac:dyDescent="0.3">
      <c r="A814" t="s">
        <v>2226</v>
      </c>
      <c r="B814" t="s">
        <v>219</v>
      </c>
      <c r="C814" t="s">
        <v>1246</v>
      </c>
      <c r="D814">
        <v>444.24850350000003</v>
      </c>
      <c r="E814">
        <v>17</v>
      </c>
      <c r="F814" t="s">
        <v>2235</v>
      </c>
      <c r="G814" t="s">
        <v>469</v>
      </c>
      <c r="H814">
        <v>25</v>
      </c>
    </row>
    <row r="815" spans="1:8" x14ac:dyDescent="0.3">
      <c r="A815" t="s">
        <v>2226</v>
      </c>
      <c r="B815" t="s">
        <v>1250</v>
      </c>
      <c r="C815" t="s">
        <v>842</v>
      </c>
      <c r="D815">
        <v>438.26309090000001</v>
      </c>
      <c r="E815">
        <v>17</v>
      </c>
      <c r="F815" t="s">
        <v>2235</v>
      </c>
      <c r="G815" t="s">
        <v>469</v>
      </c>
      <c r="H815">
        <v>25</v>
      </c>
    </row>
    <row r="816" spans="1:8" x14ac:dyDescent="0.3">
      <c r="A816" t="s">
        <v>2226</v>
      </c>
      <c r="B816" t="s">
        <v>682</v>
      </c>
      <c r="C816" t="s">
        <v>212</v>
      </c>
      <c r="D816">
        <v>425.24268990000002</v>
      </c>
      <c r="E816">
        <v>17</v>
      </c>
      <c r="F816" t="s">
        <v>2235</v>
      </c>
      <c r="G816" t="s">
        <v>469</v>
      </c>
      <c r="H816">
        <v>25</v>
      </c>
    </row>
    <row r="817" spans="1:8" x14ac:dyDescent="0.3">
      <c r="A817" t="s">
        <v>2226</v>
      </c>
      <c r="B817" t="s">
        <v>1297</v>
      </c>
      <c r="C817" t="s">
        <v>1213</v>
      </c>
      <c r="D817">
        <v>362.2317908</v>
      </c>
      <c r="E817">
        <v>17</v>
      </c>
      <c r="F817" t="s">
        <v>2235</v>
      </c>
      <c r="G817" t="s">
        <v>469</v>
      </c>
      <c r="H817">
        <v>25</v>
      </c>
    </row>
    <row r="818" spans="1:8" x14ac:dyDescent="0.3">
      <c r="A818" t="s">
        <v>2226</v>
      </c>
      <c r="B818" t="s">
        <v>1202</v>
      </c>
      <c r="C818" t="s">
        <v>1301</v>
      </c>
      <c r="D818">
        <v>360.21614080000001</v>
      </c>
      <c r="E818">
        <v>17</v>
      </c>
      <c r="F818" t="s">
        <v>2235</v>
      </c>
      <c r="G818" t="s">
        <v>469</v>
      </c>
      <c r="H818">
        <v>25</v>
      </c>
    </row>
    <row r="819" spans="1:8" x14ac:dyDescent="0.3">
      <c r="A819" t="s">
        <v>2226</v>
      </c>
      <c r="B819" t="s">
        <v>1307</v>
      </c>
      <c r="C819" t="s">
        <v>460</v>
      </c>
      <c r="D819">
        <v>334.20049069999999</v>
      </c>
      <c r="E819">
        <v>17</v>
      </c>
      <c r="F819" t="s">
        <v>2235</v>
      </c>
      <c r="G819" t="s">
        <v>469</v>
      </c>
      <c r="H819">
        <v>25</v>
      </c>
    </row>
    <row r="820" spans="1:8" x14ac:dyDescent="0.3">
      <c r="A820" t="s">
        <v>2227</v>
      </c>
      <c r="B820" t="s">
        <v>960</v>
      </c>
      <c r="C820" t="s">
        <v>208</v>
      </c>
      <c r="D820">
        <v>428.22236900000001</v>
      </c>
      <c r="E820">
        <v>17</v>
      </c>
      <c r="F820" t="s">
        <v>2235</v>
      </c>
      <c r="G820" t="s">
        <v>469</v>
      </c>
      <c r="H820">
        <v>25</v>
      </c>
    </row>
    <row r="821" spans="1:8" x14ac:dyDescent="0.3">
      <c r="A821" t="s">
        <v>2227</v>
      </c>
      <c r="B821" t="s">
        <v>425</v>
      </c>
      <c r="C821" t="s">
        <v>623</v>
      </c>
      <c r="D821">
        <v>426.22670540000001</v>
      </c>
      <c r="E821">
        <v>17</v>
      </c>
      <c r="F821" t="s">
        <v>2235</v>
      </c>
      <c r="G821" t="s">
        <v>469</v>
      </c>
      <c r="H821">
        <v>25</v>
      </c>
    </row>
    <row r="822" spans="1:8" x14ac:dyDescent="0.3">
      <c r="A822" t="s">
        <v>2227</v>
      </c>
      <c r="B822" t="s">
        <v>1226</v>
      </c>
      <c r="C822" t="s">
        <v>892</v>
      </c>
      <c r="D822">
        <v>346.20049069999999</v>
      </c>
      <c r="E822">
        <v>17</v>
      </c>
      <c r="F822" t="s">
        <v>2235</v>
      </c>
      <c r="G822" t="s">
        <v>469</v>
      </c>
      <c r="H822">
        <v>25</v>
      </c>
    </row>
    <row r="823" spans="1:8" x14ac:dyDescent="0.3">
      <c r="A823" t="s">
        <v>2229</v>
      </c>
      <c r="B823" t="s">
        <v>1230</v>
      </c>
      <c r="C823" t="s">
        <v>1234</v>
      </c>
      <c r="D823">
        <v>464.27874100000002</v>
      </c>
      <c r="E823">
        <v>17</v>
      </c>
      <c r="F823" t="s">
        <v>2235</v>
      </c>
      <c r="G823" t="s">
        <v>469</v>
      </c>
      <c r="H823">
        <v>25</v>
      </c>
    </row>
    <row r="824" spans="1:8" x14ac:dyDescent="0.3">
      <c r="A824" t="s">
        <v>2229</v>
      </c>
      <c r="B824" t="s">
        <v>464</v>
      </c>
      <c r="C824" t="s">
        <v>1242</v>
      </c>
      <c r="D824">
        <v>452.27874100000002</v>
      </c>
      <c r="E824">
        <v>17</v>
      </c>
      <c r="F824" t="s">
        <v>2235</v>
      </c>
      <c r="G824" t="s">
        <v>469</v>
      </c>
      <c r="H824">
        <v>25</v>
      </c>
    </row>
    <row r="825" spans="1:8" x14ac:dyDescent="0.3">
      <c r="A825" t="s">
        <v>2229</v>
      </c>
      <c r="B825" t="s">
        <v>779</v>
      </c>
      <c r="C825" t="s">
        <v>1023</v>
      </c>
      <c r="D825">
        <v>412.21105540000002</v>
      </c>
      <c r="E825">
        <v>17</v>
      </c>
      <c r="F825" t="s">
        <v>2235</v>
      </c>
      <c r="G825" t="s">
        <v>469</v>
      </c>
      <c r="H825">
        <v>25</v>
      </c>
    </row>
    <row r="826" spans="1:8" x14ac:dyDescent="0.3">
      <c r="A826" t="s">
        <v>2229</v>
      </c>
      <c r="B826" t="s">
        <v>504</v>
      </c>
      <c r="C826" t="s">
        <v>1043</v>
      </c>
      <c r="D826">
        <v>393.18008959999997</v>
      </c>
      <c r="E826">
        <v>17</v>
      </c>
      <c r="F826" t="s">
        <v>2235</v>
      </c>
      <c r="G826" t="s">
        <v>469</v>
      </c>
      <c r="H826">
        <v>25</v>
      </c>
    </row>
    <row r="827" spans="1:8" x14ac:dyDescent="0.3">
      <c r="A827" t="s">
        <v>2230</v>
      </c>
      <c r="B827" t="s">
        <v>1230</v>
      </c>
      <c r="C827" t="s">
        <v>1231</v>
      </c>
      <c r="D827">
        <v>478.29439109999998</v>
      </c>
      <c r="E827">
        <v>17</v>
      </c>
      <c r="F827" t="s">
        <v>2235</v>
      </c>
      <c r="G827" t="s">
        <v>469</v>
      </c>
      <c r="H827">
        <v>25</v>
      </c>
    </row>
    <row r="828" spans="1:8" x14ac:dyDescent="0.3">
      <c r="A828" t="s">
        <v>2230</v>
      </c>
      <c r="B828" t="s">
        <v>561</v>
      </c>
      <c r="C828" t="s">
        <v>126</v>
      </c>
      <c r="D828">
        <v>432.19729710000001</v>
      </c>
      <c r="E828">
        <v>17</v>
      </c>
      <c r="F828" t="s">
        <v>2235</v>
      </c>
      <c r="G828" t="s">
        <v>469</v>
      </c>
      <c r="H828">
        <v>25</v>
      </c>
    </row>
    <row r="829" spans="1:8" x14ac:dyDescent="0.3">
      <c r="A829" t="s">
        <v>2230</v>
      </c>
      <c r="B829" t="s">
        <v>1250</v>
      </c>
      <c r="C829" t="s">
        <v>47</v>
      </c>
      <c r="D829">
        <v>414.2067189</v>
      </c>
      <c r="E829">
        <v>17</v>
      </c>
      <c r="F829" t="s">
        <v>2235</v>
      </c>
      <c r="G829" t="s">
        <v>469</v>
      </c>
      <c r="H829">
        <v>25</v>
      </c>
    </row>
    <row r="830" spans="1:8" x14ac:dyDescent="0.3">
      <c r="A830" t="s">
        <v>2231</v>
      </c>
      <c r="B830" t="s">
        <v>1274</v>
      </c>
      <c r="C830" t="s">
        <v>508</v>
      </c>
      <c r="D830">
        <v>400.1910689</v>
      </c>
      <c r="E830">
        <v>17</v>
      </c>
      <c r="F830" t="s">
        <v>2235</v>
      </c>
      <c r="G830" t="s">
        <v>469</v>
      </c>
      <c r="H830">
        <v>25</v>
      </c>
    </row>
    <row r="831" spans="1:8" x14ac:dyDescent="0.3">
      <c r="A831" t="s">
        <v>2231</v>
      </c>
      <c r="B831" t="s">
        <v>1290</v>
      </c>
      <c r="C831" t="s">
        <v>1053</v>
      </c>
      <c r="D831">
        <v>384.21614080000001</v>
      </c>
      <c r="E831">
        <v>17</v>
      </c>
      <c r="F831" t="s">
        <v>2235</v>
      </c>
      <c r="G831" t="s">
        <v>469</v>
      </c>
      <c r="H831">
        <v>25</v>
      </c>
    </row>
    <row r="832" spans="1:8" x14ac:dyDescent="0.3">
      <c r="A832" t="s">
        <v>2232</v>
      </c>
      <c r="B832" t="s">
        <v>1191</v>
      </c>
      <c r="C832" t="s">
        <v>753</v>
      </c>
      <c r="D832">
        <v>433.21138969999998</v>
      </c>
      <c r="E832">
        <v>17</v>
      </c>
      <c r="F832" t="s">
        <v>2235</v>
      </c>
      <c r="G832" t="s">
        <v>469</v>
      </c>
      <c r="H832">
        <v>25</v>
      </c>
    </row>
    <row r="833" spans="1:8" x14ac:dyDescent="0.3">
      <c r="A833" t="s">
        <v>2232</v>
      </c>
      <c r="B833" t="s">
        <v>764</v>
      </c>
      <c r="C833" t="s">
        <v>1119</v>
      </c>
      <c r="D833">
        <v>398.2317908</v>
      </c>
      <c r="E833">
        <v>17</v>
      </c>
      <c r="F833" t="s">
        <v>2235</v>
      </c>
      <c r="G833" t="s">
        <v>469</v>
      </c>
      <c r="H833">
        <v>25</v>
      </c>
    </row>
    <row r="834" spans="1:8" x14ac:dyDescent="0.3">
      <c r="A834" t="s">
        <v>2232</v>
      </c>
      <c r="B834" t="s">
        <v>1280</v>
      </c>
      <c r="C834" t="s">
        <v>795</v>
      </c>
      <c r="D834">
        <v>396.21614080000001</v>
      </c>
      <c r="E834">
        <v>17</v>
      </c>
      <c r="F834" t="s">
        <v>2235</v>
      </c>
      <c r="G834" t="s">
        <v>469</v>
      </c>
      <c r="H834">
        <v>25</v>
      </c>
    </row>
    <row r="835" spans="1:8" x14ac:dyDescent="0.3">
      <c r="A835" t="s">
        <v>2232</v>
      </c>
      <c r="B835" t="s">
        <v>1286</v>
      </c>
      <c r="C835" t="s">
        <v>450</v>
      </c>
      <c r="D835">
        <v>386.1954053</v>
      </c>
      <c r="E835">
        <v>17</v>
      </c>
      <c r="F835" t="s">
        <v>2235</v>
      </c>
      <c r="G835" t="s">
        <v>469</v>
      </c>
      <c r="H835">
        <v>25</v>
      </c>
    </row>
    <row r="836" spans="1:8" x14ac:dyDescent="0.3">
      <c r="A836" t="s">
        <v>2233</v>
      </c>
      <c r="B836" t="s">
        <v>1237</v>
      </c>
      <c r="C836" t="s">
        <v>1238</v>
      </c>
      <c r="D836">
        <v>458.17208299999999</v>
      </c>
      <c r="E836">
        <v>17</v>
      </c>
      <c r="F836" t="s">
        <v>2235</v>
      </c>
      <c r="G836" t="s">
        <v>469</v>
      </c>
      <c r="H836">
        <v>25</v>
      </c>
    </row>
    <row r="837" spans="1:8" x14ac:dyDescent="0.3">
      <c r="A837" t="s">
        <v>2233</v>
      </c>
      <c r="B837" t="s">
        <v>1250</v>
      </c>
      <c r="C837" t="s">
        <v>343</v>
      </c>
      <c r="D837">
        <v>424.24744090000002</v>
      </c>
      <c r="E837">
        <v>17</v>
      </c>
      <c r="F837" t="s">
        <v>2235</v>
      </c>
      <c r="G837" t="s">
        <v>469</v>
      </c>
      <c r="H837">
        <v>25</v>
      </c>
    </row>
    <row r="838" spans="1:8" x14ac:dyDescent="0.3">
      <c r="A838" t="s">
        <v>2233</v>
      </c>
      <c r="B838" t="s">
        <v>846</v>
      </c>
      <c r="C838" t="s">
        <v>1293</v>
      </c>
      <c r="D838">
        <v>376.21105540000002</v>
      </c>
      <c r="E838">
        <v>17</v>
      </c>
      <c r="F838" t="s">
        <v>2235</v>
      </c>
      <c r="G838" t="s">
        <v>469</v>
      </c>
      <c r="H838">
        <v>25</v>
      </c>
    </row>
    <row r="839" spans="1:8" x14ac:dyDescent="0.3">
      <c r="A839" t="s">
        <v>2226</v>
      </c>
      <c r="B839" t="s">
        <v>219</v>
      </c>
      <c r="C839" t="s">
        <v>1246</v>
      </c>
      <c r="D839">
        <v>444.24850350000003</v>
      </c>
      <c r="E839">
        <v>17</v>
      </c>
      <c r="F839" t="s">
        <v>2225</v>
      </c>
      <c r="G839" t="s">
        <v>2240</v>
      </c>
      <c r="H839">
        <v>25</v>
      </c>
    </row>
    <row r="840" spans="1:8" x14ac:dyDescent="0.3">
      <c r="A840" t="s">
        <v>2226</v>
      </c>
      <c r="B840" t="s">
        <v>1250</v>
      </c>
      <c r="C840" t="s">
        <v>842</v>
      </c>
      <c r="D840">
        <v>438.26309090000001</v>
      </c>
      <c r="E840">
        <v>17</v>
      </c>
      <c r="F840" t="s">
        <v>2225</v>
      </c>
      <c r="G840" t="s">
        <v>2240</v>
      </c>
      <c r="H840">
        <v>25</v>
      </c>
    </row>
    <row r="841" spans="1:8" x14ac:dyDescent="0.3">
      <c r="A841" t="s">
        <v>2226</v>
      </c>
      <c r="B841" t="s">
        <v>682</v>
      </c>
      <c r="C841" t="s">
        <v>212</v>
      </c>
      <c r="D841">
        <v>425.24268990000002</v>
      </c>
      <c r="E841">
        <v>17</v>
      </c>
      <c r="F841" t="s">
        <v>2225</v>
      </c>
      <c r="G841" t="s">
        <v>2240</v>
      </c>
      <c r="H841">
        <v>25</v>
      </c>
    </row>
    <row r="842" spans="1:8" x14ac:dyDescent="0.3">
      <c r="A842" t="s">
        <v>2226</v>
      </c>
      <c r="B842" t="s">
        <v>1297</v>
      </c>
      <c r="C842" t="s">
        <v>1213</v>
      </c>
      <c r="D842">
        <v>362.2317908</v>
      </c>
      <c r="E842">
        <v>17</v>
      </c>
      <c r="F842" t="s">
        <v>2225</v>
      </c>
      <c r="G842" t="s">
        <v>2240</v>
      </c>
      <c r="H842">
        <v>25</v>
      </c>
    </row>
    <row r="843" spans="1:8" x14ac:dyDescent="0.3">
      <c r="A843" t="s">
        <v>2226</v>
      </c>
      <c r="B843" t="s">
        <v>1202</v>
      </c>
      <c r="C843" t="s">
        <v>1301</v>
      </c>
      <c r="D843">
        <v>360.21614080000001</v>
      </c>
      <c r="E843">
        <v>17</v>
      </c>
      <c r="F843" t="s">
        <v>2225</v>
      </c>
      <c r="G843" t="s">
        <v>2240</v>
      </c>
      <c r="H843">
        <v>25</v>
      </c>
    </row>
    <row r="844" spans="1:8" x14ac:dyDescent="0.3">
      <c r="A844" t="s">
        <v>2226</v>
      </c>
      <c r="B844" t="s">
        <v>1307</v>
      </c>
      <c r="C844" t="s">
        <v>460</v>
      </c>
      <c r="D844">
        <v>334.20049069999999</v>
      </c>
      <c r="E844">
        <v>17</v>
      </c>
      <c r="F844" t="s">
        <v>2225</v>
      </c>
      <c r="G844" t="s">
        <v>2240</v>
      </c>
      <c r="H844">
        <v>25</v>
      </c>
    </row>
    <row r="845" spans="1:8" x14ac:dyDescent="0.3">
      <c r="A845" t="s">
        <v>2227</v>
      </c>
      <c r="B845" t="s">
        <v>960</v>
      </c>
      <c r="C845" t="s">
        <v>208</v>
      </c>
      <c r="D845">
        <v>428.22236900000001</v>
      </c>
      <c r="E845">
        <v>17</v>
      </c>
      <c r="F845" t="s">
        <v>2225</v>
      </c>
      <c r="G845" t="s">
        <v>2240</v>
      </c>
      <c r="H845">
        <v>25</v>
      </c>
    </row>
    <row r="846" spans="1:8" x14ac:dyDescent="0.3">
      <c r="A846" t="s">
        <v>2227</v>
      </c>
      <c r="B846" t="s">
        <v>425</v>
      </c>
      <c r="C846" t="s">
        <v>623</v>
      </c>
      <c r="D846">
        <v>426.22670540000001</v>
      </c>
      <c r="E846">
        <v>17</v>
      </c>
      <c r="F846" t="s">
        <v>2225</v>
      </c>
      <c r="G846" t="s">
        <v>2240</v>
      </c>
      <c r="H846">
        <v>25</v>
      </c>
    </row>
    <row r="847" spans="1:8" x14ac:dyDescent="0.3">
      <c r="A847" t="s">
        <v>2227</v>
      </c>
      <c r="B847" t="s">
        <v>1226</v>
      </c>
      <c r="C847" t="s">
        <v>892</v>
      </c>
      <c r="D847">
        <v>346.20049069999999</v>
      </c>
      <c r="E847">
        <v>17</v>
      </c>
      <c r="F847" t="s">
        <v>2225</v>
      </c>
      <c r="G847" t="s">
        <v>2240</v>
      </c>
      <c r="H847">
        <v>25</v>
      </c>
    </row>
    <row r="848" spans="1:8" x14ac:dyDescent="0.3">
      <c r="A848" t="s">
        <v>2229</v>
      </c>
      <c r="B848" t="s">
        <v>1230</v>
      </c>
      <c r="C848" t="s">
        <v>1234</v>
      </c>
      <c r="D848">
        <v>464.27874100000002</v>
      </c>
      <c r="E848">
        <v>17</v>
      </c>
      <c r="F848" t="s">
        <v>2225</v>
      </c>
      <c r="G848" t="s">
        <v>2240</v>
      </c>
      <c r="H848">
        <v>25</v>
      </c>
    </row>
    <row r="849" spans="1:8" x14ac:dyDescent="0.3">
      <c r="A849" t="s">
        <v>2229</v>
      </c>
      <c r="B849" t="s">
        <v>464</v>
      </c>
      <c r="C849" t="s">
        <v>1242</v>
      </c>
      <c r="D849">
        <v>452.27874100000002</v>
      </c>
      <c r="E849">
        <v>17</v>
      </c>
      <c r="F849" t="s">
        <v>2225</v>
      </c>
      <c r="G849" t="s">
        <v>2240</v>
      </c>
      <c r="H849">
        <v>25</v>
      </c>
    </row>
    <row r="850" spans="1:8" x14ac:dyDescent="0.3">
      <c r="A850" t="s">
        <v>2229</v>
      </c>
      <c r="B850" t="s">
        <v>779</v>
      </c>
      <c r="C850" t="s">
        <v>1023</v>
      </c>
      <c r="D850">
        <v>412.21105540000002</v>
      </c>
      <c r="E850">
        <v>17</v>
      </c>
      <c r="F850" t="s">
        <v>2225</v>
      </c>
      <c r="G850" t="s">
        <v>2240</v>
      </c>
      <c r="H850">
        <v>25</v>
      </c>
    </row>
    <row r="851" spans="1:8" x14ac:dyDescent="0.3">
      <c r="A851" t="s">
        <v>2229</v>
      </c>
      <c r="B851" t="s">
        <v>504</v>
      </c>
      <c r="C851" t="s">
        <v>1043</v>
      </c>
      <c r="D851">
        <v>393.18008959999997</v>
      </c>
      <c r="E851">
        <v>17</v>
      </c>
      <c r="F851" t="s">
        <v>2225</v>
      </c>
      <c r="G851" t="s">
        <v>2240</v>
      </c>
      <c r="H851">
        <v>25</v>
      </c>
    </row>
    <row r="852" spans="1:8" x14ac:dyDescent="0.3">
      <c r="A852" t="s">
        <v>2230</v>
      </c>
      <c r="B852" t="s">
        <v>1230</v>
      </c>
      <c r="C852" t="s">
        <v>1231</v>
      </c>
      <c r="D852">
        <v>478.29439109999998</v>
      </c>
      <c r="E852">
        <v>17</v>
      </c>
      <c r="F852" t="s">
        <v>2225</v>
      </c>
      <c r="G852" t="s">
        <v>2240</v>
      </c>
      <c r="H852">
        <v>25</v>
      </c>
    </row>
    <row r="853" spans="1:8" x14ac:dyDescent="0.3">
      <c r="A853" t="s">
        <v>2230</v>
      </c>
      <c r="B853" t="s">
        <v>561</v>
      </c>
      <c r="C853" t="s">
        <v>126</v>
      </c>
      <c r="D853">
        <v>432.19729710000001</v>
      </c>
      <c r="E853">
        <v>17</v>
      </c>
      <c r="F853" t="s">
        <v>2225</v>
      </c>
      <c r="G853" t="s">
        <v>2240</v>
      </c>
      <c r="H853">
        <v>25</v>
      </c>
    </row>
    <row r="854" spans="1:8" x14ac:dyDescent="0.3">
      <c r="A854" t="s">
        <v>2230</v>
      </c>
      <c r="B854" t="s">
        <v>1250</v>
      </c>
      <c r="C854" t="s">
        <v>47</v>
      </c>
      <c r="D854">
        <v>414.2067189</v>
      </c>
      <c r="E854">
        <v>17</v>
      </c>
      <c r="F854" t="s">
        <v>2225</v>
      </c>
      <c r="G854" t="s">
        <v>2240</v>
      </c>
      <c r="H854">
        <v>25</v>
      </c>
    </row>
    <row r="855" spans="1:8" x14ac:dyDescent="0.3">
      <c r="A855" t="s">
        <v>2231</v>
      </c>
      <c r="B855" t="s">
        <v>1274</v>
      </c>
      <c r="C855" t="s">
        <v>508</v>
      </c>
      <c r="D855">
        <v>400.1910689</v>
      </c>
      <c r="E855">
        <v>17</v>
      </c>
      <c r="F855" t="s">
        <v>2225</v>
      </c>
      <c r="G855" t="s">
        <v>2240</v>
      </c>
      <c r="H855">
        <v>25</v>
      </c>
    </row>
    <row r="856" spans="1:8" x14ac:dyDescent="0.3">
      <c r="A856" t="s">
        <v>2231</v>
      </c>
      <c r="B856" t="s">
        <v>1290</v>
      </c>
      <c r="C856" t="s">
        <v>1053</v>
      </c>
      <c r="D856">
        <v>384.21614080000001</v>
      </c>
      <c r="E856">
        <v>17</v>
      </c>
      <c r="F856" t="s">
        <v>2225</v>
      </c>
      <c r="G856" t="s">
        <v>2240</v>
      </c>
      <c r="H856">
        <v>25</v>
      </c>
    </row>
    <row r="857" spans="1:8" x14ac:dyDescent="0.3">
      <c r="A857" t="s">
        <v>2232</v>
      </c>
      <c r="B857" t="s">
        <v>1191</v>
      </c>
      <c r="C857" t="s">
        <v>753</v>
      </c>
      <c r="D857">
        <v>433.21138969999998</v>
      </c>
      <c r="E857">
        <v>17</v>
      </c>
      <c r="F857" t="s">
        <v>2225</v>
      </c>
      <c r="G857" t="s">
        <v>2240</v>
      </c>
      <c r="H857">
        <v>25</v>
      </c>
    </row>
    <row r="858" spans="1:8" x14ac:dyDescent="0.3">
      <c r="A858" t="s">
        <v>2232</v>
      </c>
      <c r="B858" t="s">
        <v>764</v>
      </c>
      <c r="C858" t="s">
        <v>1119</v>
      </c>
      <c r="D858">
        <v>398.2317908</v>
      </c>
      <c r="E858">
        <v>17</v>
      </c>
      <c r="F858" t="s">
        <v>2225</v>
      </c>
      <c r="G858" t="s">
        <v>2240</v>
      </c>
      <c r="H858">
        <v>25</v>
      </c>
    </row>
    <row r="859" spans="1:8" x14ac:dyDescent="0.3">
      <c r="A859" t="s">
        <v>2232</v>
      </c>
      <c r="B859" t="s">
        <v>1280</v>
      </c>
      <c r="C859" t="s">
        <v>795</v>
      </c>
      <c r="D859">
        <v>396.21614080000001</v>
      </c>
      <c r="E859">
        <v>17</v>
      </c>
      <c r="F859" t="s">
        <v>2225</v>
      </c>
      <c r="G859" t="s">
        <v>2240</v>
      </c>
      <c r="H859">
        <v>25</v>
      </c>
    </row>
    <row r="860" spans="1:8" x14ac:dyDescent="0.3">
      <c r="A860" t="s">
        <v>2232</v>
      </c>
      <c r="B860" t="s">
        <v>1286</v>
      </c>
      <c r="C860" t="s">
        <v>450</v>
      </c>
      <c r="D860">
        <v>386.1954053</v>
      </c>
      <c r="E860">
        <v>17</v>
      </c>
      <c r="F860" t="s">
        <v>2225</v>
      </c>
      <c r="G860" t="s">
        <v>2240</v>
      </c>
      <c r="H860">
        <v>25</v>
      </c>
    </row>
    <row r="861" spans="1:8" x14ac:dyDescent="0.3">
      <c r="A861" t="s">
        <v>2233</v>
      </c>
      <c r="B861" t="s">
        <v>1237</v>
      </c>
      <c r="C861" t="s">
        <v>1238</v>
      </c>
      <c r="D861">
        <v>458.17208299999999</v>
      </c>
      <c r="E861">
        <v>17</v>
      </c>
      <c r="F861" t="s">
        <v>2225</v>
      </c>
      <c r="G861" t="s">
        <v>2240</v>
      </c>
      <c r="H861">
        <v>25</v>
      </c>
    </row>
    <row r="862" spans="1:8" x14ac:dyDescent="0.3">
      <c r="A862" t="s">
        <v>2233</v>
      </c>
      <c r="B862" t="s">
        <v>1250</v>
      </c>
      <c r="C862" t="s">
        <v>343</v>
      </c>
      <c r="D862">
        <v>424.24744090000002</v>
      </c>
      <c r="E862">
        <v>17</v>
      </c>
      <c r="F862" t="s">
        <v>2225</v>
      </c>
      <c r="G862" t="s">
        <v>2240</v>
      </c>
      <c r="H862">
        <v>25</v>
      </c>
    </row>
    <row r="863" spans="1:8" x14ac:dyDescent="0.3">
      <c r="A863" t="s">
        <v>2233</v>
      </c>
      <c r="B863" t="s">
        <v>846</v>
      </c>
      <c r="C863" t="s">
        <v>1293</v>
      </c>
      <c r="D863">
        <v>376.21105540000002</v>
      </c>
      <c r="E863">
        <v>17</v>
      </c>
      <c r="F863" t="s">
        <v>2225</v>
      </c>
      <c r="G863" t="s">
        <v>2240</v>
      </c>
      <c r="H863">
        <v>25</v>
      </c>
    </row>
    <row r="864" spans="1:8" x14ac:dyDescent="0.3">
      <c r="A864" t="s">
        <v>2226</v>
      </c>
      <c r="B864" t="s">
        <v>219</v>
      </c>
      <c r="C864" t="s">
        <v>1246</v>
      </c>
      <c r="D864">
        <v>444.24850350000003</v>
      </c>
      <c r="E864">
        <v>17</v>
      </c>
      <c r="F864" t="s">
        <v>2234</v>
      </c>
      <c r="G864" t="s">
        <v>2240</v>
      </c>
      <c r="H864">
        <v>25</v>
      </c>
    </row>
    <row r="865" spans="1:8" x14ac:dyDescent="0.3">
      <c r="A865" t="s">
        <v>2226</v>
      </c>
      <c r="B865" t="s">
        <v>1250</v>
      </c>
      <c r="C865" t="s">
        <v>842</v>
      </c>
      <c r="D865">
        <v>438.26309090000001</v>
      </c>
      <c r="E865">
        <v>17</v>
      </c>
      <c r="F865" t="s">
        <v>2234</v>
      </c>
      <c r="G865" t="s">
        <v>2240</v>
      </c>
      <c r="H865">
        <v>25</v>
      </c>
    </row>
    <row r="866" spans="1:8" x14ac:dyDescent="0.3">
      <c r="A866" t="s">
        <v>2226</v>
      </c>
      <c r="B866" t="s">
        <v>682</v>
      </c>
      <c r="C866" t="s">
        <v>212</v>
      </c>
      <c r="D866">
        <v>425.24268990000002</v>
      </c>
      <c r="E866">
        <v>17</v>
      </c>
      <c r="F866" t="s">
        <v>2234</v>
      </c>
      <c r="G866" t="s">
        <v>2240</v>
      </c>
      <c r="H866">
        <v>25</v>
      </c>
    </row>
    <row r="867" spans="1:8" x14ac:dyDescent="0.3">
      <c r="A867" t="s">
        <v>2226</v>
      </c>
      <c r="B867" t="s">
        <v>1297</v>
      </c>
      <c r="C867" t="s">
        <v>1213</v>
      </c>
      <c r="D867">
        <v>362.2317908</v>
      </c>
      <c r="E867">
        <v>17</v>
      </c>
      <c r="F867" t="s">
        <v>2234</v>
      </c>
      <c r="G867" t="s">
        <v>2240</v>
      </c>
      <c r="H867">
        <v>25</v>
      </c>
    </row>
    <row r="868" spans="1:8" x14ac:dyDescent="0.3">
      <c r="A868" t="s">
        <v>2226</v>
      </c>
      <c r="B868" t="s">
        <v>1202</v>
      </c>
      <c r="C868" t="s">
        <v>1301</v>
      </c>
      <c r="D868">
        <v>360.21614080000001</v>
      </c>
      <c r="E868">
        <v>17</v>
      </c>
      <c r="F868" t="s">
        <v>2234</v>
      </c>
      <c r="G868" t="s">
        <v>2240</v>
      </c>
      <c r="H868">
        <v>25</v>
      </c>
    </row>
    <row r="869" spans="1:8" x14ac:dyDescent="0.3">
      <c r="A869" t="s">
        <v>2226</v>
      </c>
      <c r="B869" t="s">
        <v>1307</v>
      </c>
      <c r="C869" t="s">
        <v>460</v>
      </c>
      <c r="D869">
        <v>334.20049069999999</v>
      </c>
      <c r="E869">
        <v>17</v>
      </c>
      <c r="F869" t="s">
        <v>2234</v>
      </c>
      <c r="G869" t="s">
        <v>2240</v>
      </c>
      <c r="H869">
        <v>25</v>
      </c>
    </row>
    <row r="870" spans="1:8" x14ac:dyDescent="0.3">
      <c r="A870" t="s">
        <v>2227</v>
      </c>
      <c r="B870" t="s">
        <v>960</v>
      </c>
      <c r="C870" t="s">
        <v>208</v>
      </c>
      <c r="D870">
        <v>428.22236900000001</v>
      </c>
      <c r="E870">
        <v>17</v>
      </c>
      <c r="F870" t="s">
        <v>2234</v>
      </c>
      <c r="G870" t="s">
        <v>2240</v>
      </c>
      <c r="H870">
        <v>25</v>
      </c>
    </row>
    <row r="871" spans="1:8" x14ac:dyDescent="0.3">
      <c r="A871" t="s">
        <v>2227</v>
      </c>
      <c r="B871" t="s">
        <v>425</v>
      </c>
      <c r="C871" t="s">
        <v>623</v>
      </c>
      <c r="D871">
        <v>426.22670540000001</v>
      </c>
      <c r="E871">
        <v>17</v>
      </c>
      <c r="F871" t="s">
        <v>2234</v>
      </c>
      <c r="G871" t="s">
        <v>2240</v>
      </c>
      <c r="H871">
        <v>25</v>
      </c>
    </row>
    <row r="872" spans="1:8" x14ac:dyDescent="0.3">
      <c r="A872" t="s">
        <v>2227</v>
      </c>
      <c r="B872" t="s">
        <v>1226</v>
      </c>
      <c r="C872" t="s">
        <v>892</v>
      </c>
      <c r="D872">
        <v>346.20049069999999</v>
      </c>
      <c r="E872">
        <v>17</v>
      </c>
      <c r="F872" t="s">
        <v>2234</v>
      </c>
      <c r="G872" t="s">
        <v>2240</v>
      </c>
      <c r="H872">
        <v>25</v>
      </c>
    </row>
    <row r="873" spans="1:8" x14ac:dyDescent="0.3">
      <c r="A873" t="s">
        <v>2229</v>
      </c>
      <c r="B873" t="s">
        <v>1230</v>
      </c>
      <c r="C873" t="s">
        <v>1234</v>
      </c>
      <c r="D873">
        <v>464.27874100000002</v>
      </c>
      <c r="E873">
        <v>17</v>
      </c>
      <c r="F873" t="s">
        <v>2234</v>
      </c>
      <c r="G873" t="s">
        <v>2240</v>
      </c>
      <c r="H873">
        <v>25</v>
      </c>
    </row>
    <row r="874" spans="1:8" x14ac:dyDescent="0.3">
      <c r="A874" t="s">
        <v>2229</v>
      </c>
      <c r="B874" t="s">
        <v>464</v>
      </c>
      <c r="C874" t="s">
        <v>1242</v>
      </c>
      <c r="D874">
        <v>452.27874100000002</v>
      </c>
      <c r="E874">
        <v>17</v>
      </c>
      <c r="F874" t="s">
        <v>2234</v>
      </c>
      <c r="G874" t="s">
        <v>2240</v>
      </c>
      <c r="H874">
        <v>25</v>
      </c>
    </row>
    <row r="875" spans="1:8" x14ac:dyDescent="0.3">
      <c r="A875" t="s">
        <v>2229</v>
      </c>
      <c r="B875" t="s">
        <v>779</v>
      </c>
      <c r="C875" t="s">
        <v>1023</v>
      </c>
      <c r="D875">
        <v>412.21105540000002</v>
      </c>
      <c r="E875">
        <v>17</v>
      </c>
      <c r="F875" t="s">
        <v>2234</v>
      </c>
      <c r="G875" t="s">
        <v>2240</v>
      </c>
      <c r="H875">
        <v>25</v>
      </c>
    </row>
    <row r="876" spans="1:8" x14ac:dyDescent="0.3">
      <c r="A876" t="s">
        <v>2229</v>
      </c>
      <c r="B876" t="s">
        <v>504</v>
      </c>
      <c r="C876" t="s">
        <v>1043</v>
      </c>
      <c r="D876">
        <v>393.18008959999997</v>
      </c>
      <c r="E876">
        <v>17</v>
      </c>
      <c r="F876" t="s">
        <v>2234</v>
      </c>
      <c r="G876" t="s">
        <v>2240</v>
      </c>
      <c r="H876">
        <v>25</v>
      </c>
    </row>
    <row r="877" spans="1:8" x14ac:dyDescent="0.3">
      <c r="A877" t="s">
        <v>2230</v>
      </c>
      <c r="B877" t="s">
        <v>1230</v>
      </c>
      <c r="C877" t="s">
        <v>1231</v>
      </c>
      <c r="D877">
        <v>478.29439109999998</v>
      </c>
      <c r="E877">
        <v>17</v>
      </c>
      <c r="F877" t="s">
        <v>2234</v>
      </c>
      <c r="G877" t="s">
        <v>2240</v>
      </c>
      <c r="H877">
        <v>25</v>
      </c>
    </row>
    <row r="878" spans="1:8" x14ac:dyDescent="0.3">
      <c r="A878" t="s">
        <v>2230</v>
      </c>
      <c r="B878" t="s">
        <v>561</v>
      </c>
      <c r="C878" t="s">
        <v>126</v>
      </c>
      <c r="D878">
        <v>432.19729710000001</v>
      </c>
      <c r="E878">
        <v>17</v>
      </c>
      <c r="F878" t="s">
        <v>2234</v>
      </c>
      <c r="G878" t="s">
        <v>2240</v>
      </c>
      <c r="H878">
        <v>25</v>
      </c>
    </row>
    <row r="879" spans="1:8" x14ac:dyDescent="0.3">
      <c r="A879" t="s">
        <v>2230</v>
      </c>
      <c r="B879" t="s">
        <v>1250</v>
      </c>
      <c r="C879" t="s">
        <v>47</v>
      </c>
      <c r="D879">
        <v>414.2067189</v>
      </c>
      <c r="E879">
        <v>17</v>
      </c>
      <c r="F879" t="s">
        <v>2234</v>
      </c>
      <c r="G879" t="s">
        <v>2240</v>
      </c>
      <c r="H879">
        <v>25</v>
      </c>
    </row>
    <row r="880" spans="1:8" x14ac:dyDescent="0.3">
      <c r="A880" t="s">
        <v>2231</v>
      </c>
      <c r="B880" t="s">
        <v>1274</v>
      </c>
      <c r="C880" t="s">
        <v>508</v>
      </c>
      <c r="D880">
        <v>400.1910689</v>
      </c>
      <c r="E880">
        <v>17</v>
      </c>
      <c r="F880" t="s">
        <v>2234</v>
      </c>
      <c r="G880" t="s">
        <v>2240</v>
      </c>
      <c r="H880">
        <v>25</v>
      </c>
    </row>
    <row r="881" spans="1:8" x14ac:dyDescent="0.3">
      <c r="A881" t="s">
        <v>2231</v>
      </c>
      <c r="B881" t="s">
        <v>1290</v>
      </c>
      <c r="C881" t="s">
        <v>1053</v>
      </c>
      <c r="D881">
        <v>384.21614080000001</v>
      </c>
      <c r="E881">
        <v>17</v>
      </c>
      <c r="F881" t="s">
        <v>2234</v>
      </c>
      <c r="G881" t="s">
        <v>2240</v>
      </c>
      <c r="H881">
        <v>25</v>
      </c>
    </row>
    <row r="882" spans="1:8" x14ac:dyDescent="0.3">
      <c r="A882" t="s">
        <v>2232</v>
      </c>
      <c r="B882" t="s">
        <v>1191</v>
      </c>
      <c r="C882" t="s">
        <v>753</v>
      </c>
      <c r="D882">
        <v>433.21138969999998</v>
      </c>
      <c r="E882">
        <v>17</v>
      </c>
      <c r="F882" t="s">
        <v>2234</v>
      </c>
      <c r="G882" t="s">
        <v>2240</v>
      </c>
      <c r="H882">
        <v>25</v>
      </c>
    </row>
    <row r="883" spans="1:8" x14ac:dyDescent="0.3">
      <c r="A883" t="s">
        <v>2232</v>
      </c>
      <c r="B883" t="s">
        <v>764</v>
      </c>
      <c r="C883" t="s">
        <v>1119</v>
      </c>
      <c r="D883">
        <v>398.2317908</v>
      </c>
      <c r="E883">
        <v>17</v>
      </c>
      <c r="F883" t="s">
        <v>2234</v>
      </c>
      <c r="G883" t="s">
        <v>2240</v>
      </c>
      <c r="H883">
        <v>25</v>
      </c>
    </row>
    <row r="884" spans="1:8" x14ac:dyDescent="0.3">
      <c r="A884" t="s">
        <v>2232</v>
      </c>
      <c r="B884" t="s">
        <v>1280</v>
      </c>
      <c r="C884" t="s">
        <v>795</v>
      </c>
      <c r="D884">
        <v>396.21614080000001</v>
      </c>
      <c r="E884">
        <v>17</v>
      </c>
      <c r="F884" t="s">
        <v>2234</v>
      </c>
      <c r="G884" t="s">
        <v>2240</v>
      </c>
      <c r="H884">
        <v>25</v>
      </c>
    </row>
    <row r="885" spans="1:8" x14ac:dyDescent="0.3">
      <c r="A885" t="s">
        <v>2232</v>
      </c>
      <c r="B885" t="s">
        <v>1286</v>
      </c>
      <c r="C885" t="s">
        <v>450</v>
      </c>
      <c r="D885">
        <v>386.1954053</v>
      </c>
      <c r="E885">
        <v>17</v>
      </c>
      <c r="F885" t="s">
        <v>2234</v>
      </c>
      <c r="G885" t="s">
        <v>2240</v>
      </c>
      <c r="H885">
        <v>25</v>
      </c>
    </row>
    <row r="886" spans="1:8" x14ac:dyDescent="0.3">
      <c r="A886" t="s">
        <v>2233</v>
      </c>
      <c r="B886" t="s">
        <v>1237</v>
      </c>
      <c r="C886" t="s">
        <v>1238</v>
      </c>
      <c r="D886">
        <v>458.17208299999999</v>
      </c>
      <c r="E886">
        <v>17</v>
      </c>
      <c r="F886" t="s">
        <v>2234</v>
      </c>
      <c r="G886" t="s">
        <v>2240</v>
      </c>
      <c r="H886">
        <v>25</v>
      </c>
    </row>
    <row r="887" spans="1:8" x14ac:dyDescent="0.3">
      <c r="A887" t="s">
        <v>2233</v>
      </c>
      <c r="B887" t="s">
        <v>1250</v>
      </c>
      <c r="C887" t="s">
        <v>343</v>
      </c>
      <c r="D887">
        <v>424.24744090000002</v>
      </c>
      <c r="E887">
        <v>17</v>
      </c>
      <c r="F887" t="s">
        <v>2234</v>
      </c>
      <c r="G887" t="s">
        <v>2240</v>
      </c>
      <c r="H887">
        <v>25</v>
      </c>
    </row>
    <row r="888" spans="1:8" x14ac:dyDescent="0.3">
      <c r="A888" t="s">
        <v>2233</v>
      </c>
      <c r="B888" t="s">
        <v>846</v>
      </c>
      <c r="C888" t="s">
        <v>1293</v>
      </c>
      <c r="D888">
        <v>376.21105540000002</v>
      </c>
      <c r="E888">
        <v>17</v>
      </c>
      <c r="F888" t="s">
        <v>2234</v>
      </c>
      <c r="G888" t="s">
        <v>2240</v>
      </c>
      <c r="H888">
        <v>25</v>
      </c>
    </row>
    <row r="889" spans="1:8" x14ac:dyDescent="0.3">
      <c r="A889" t="s">
        <v>2226</v>
      </c>
      <c r="B889" t="s">
        <v>219</v>
      </c>
      <c r="C889" t="s">
        <v>1246</v>
      </c>
      <c r="D889">
        <v>444.24850350000003</v>
      </c>
      <c r="E889">
        <v>17</v>
      </c>
      <c r="F889" t="s">
        <v>2235</v>
      </c>
      <c r="G889" t="s">
        <v>2240</v>
      </c>
      <c r="H889">
        <v>25</v>
      </c>
    </row>
    <row r="890" spans="1:8" x14ac:dyDescent="0.3">
      <c r="A890" t="s">
        <v>2226</v>
      </c>
      <c r="B890" t="s">
        <v>1250</v>
      </c>
      <c r="C890" t="s">
        <v>842</v>
      </c>
      <c r="D890">
        <v>438.26309090000001</v>
      </c>
      <c r="E890">
        <v>17</v>
      </c>
      <c r="F890" t="s">
        <v>2235</v>
      </c>
      <c r="G890" t="s">
        <v>2240</v>
      </c>
      <c r="H890">
        <v>25</v>
      </c>
    </row>
    <row r="891" spans="1:8" x14ac:dyDescent="0.3">
      <c r="A891" t="s">
        <v>2226</v>
      </c>
      <c r="B891" t="s">
        <v>682</v>
      </c>
      <c r="C891" t="s">
        <v>212</v>
      </c>
      <c r="D891">
        <v>425.24268990000002</v>
      </c>
      <c r="E891">
        <v>17</v>
      </c>
      <c r="F891" t="s">
        <v>2235</v>
      </c>
      <c r="G891" t="s">
        <v>2240</v>
      </c>
      <c r="H891">
        <v>25</v>
      </c>
    </row>
    <row r="892" spans="1:8" x14ac:dyDescent="0.3">
      <c r="A892" t="s">
        <v>2226</v>
      </c>
      <c r="B892" t="s">
        <v>1297</v>
      </c>
      <c r="C892" t="s">
        <v>1213</v>
      </c>
      <c r="D892">
        <v>362.2317908</v>
      </c>
      <c r="E892">
        <v>17</v>
      </c>
      <c r="F892" t="s">
        <v>2235</v>
      </c>
      <c r="G892" t="s">
        <v>2240</v>
      </c>
      <c r="H892">
        <v>25</v>
      </c>
    </row>
    <row r="893" spans="1:8" x14ac:dyDescent="0.3">
      <c r="A893" t="s">
        <v>2226</v>
      </c>
      <c r="B893" t="s">
        <v>1202</v>
      </c>
      <c r="C893" t="s">
        <v>1301</v>
      </c>
      <c r="D893">
        <v>360.21614080000001</v>
      </c>
      <c r="E893">
        <v>17</v>
      </c>
      <c r="F893" t="s">
        <v>2235</v>
      </c>
      <c r="G893" t="s">
        <v>2240</v>
      </c>
      <c r="H893">
        <v>25</v>
      </c>
    </row>
    <row r="894" spans="1:8" x14ac:dyDescent="0.3">
      <c r="A894" t="s">
        <v>2226</v>
      </c>
      <c r="B894" t="s">
        <v>1307</v>
      </c>
      <c r="C894" t="s">
        <v>460</v>
      </c>
      <c r="D894">
        <v>334.20049069999999</v>
      </c>
      <c r="E894">
        <v>17</v>
      </c>
      <c r="F894" t="s">
        <v>2235</v>
      </c>
      <c r="G894" t="s">
        <v>2240</v>
      </c>
      <c r="H894">
        <v>25</v>
      </c>
    </row>
    <row r="895" spans="1:8" x14ac:dyDescent="0.3">
      <c r="A895" t="s">
        <v>2227</v>
      </c>
      <c r="B895" t="s">
        <v>960</v>
      </c>
      <c r="C895" t="s">
        <v>208</v>
      </c>
      <c r="D895">
        <v>428.22236900000001</v>
      </c>
      <c r="E895">
        <v>17</v>
      </c>
      <c r="F895" t="s">
        <v>2235</v>
      </c>
      <c r="G895" t="s">
        <v>2240</v>
      </c>
      <c r="H895">
        <v>25</v>
      </c>
    </row>
    <row r="896" spans="1:8" x14ac:dyDescent="0.3">
      <c r="A896" t="s">
        <v>2227</v>
      </c>
      <c r="B896" t="s">
        <v>425</v>
      </c>
      <c r="C896" t="s">
        <v>623</v>
      </c>
      <c r="D896">
        <v>426.22670540000001</v>
      </c>
      <c r="E896">
        <v>17</v>
      </c>
      <c r="F896" t="s">
        <v>2235</v>
      </c>
      <c r="G896" t="s">
        <v>2240</v>
      </c>
      <c r="H896">
        <v>25</v>
      </c>
    </row>
    <row r="897" spans="1:8" x14ac:dyDescent="0.3">
      <c r="A897" t="s">
        <v>2227</v>
      </c>
      <c r="B897" t="s">
        <v>1226</v>
      </c>
      <c r="C897" t="s">
        <v>892</v>
      </c>
      <c r="D897">
        <v>346.20049069999999</v>
      </c>
      <c r="E897">
        <v>17</v>
      </c>
      <c r="F897" t="s">
        <v>2235</v>
      </c>
      <c r="G897" t="s">
        <v>2240</v>
      </c>
      <c r="H897">
        <v>25</v>
      </c>
    </row>
    <row r="898" spans="1:8" x14ac:dyDescent="0.3">
      <c r="A898" t="s">
        <v>2229</v>
      </c>
      <c r="B898" t="s">
        <v>1230</v>
      </c>
      <c r="C898" t="s">
        <v>1234</v>
      </c>
      <c r="D898">
        <v>464.27874100000002</v>
      </c>
      <c r="E898">
        <v>17</v>
      </c>
      <c r="F898" t="s">
        <v>2235</v>
      </c>
      <c r="G898" t="s">
        <v>2240</v>
      </c>
      <c r="H898">
        <v>25</v>
      </c>
    </row>
    <row r="899" spans="1:8" x14ac:dyDescent="0.3">
      <c r="A899" t="s">
        <v>2229</v>
      </c>
      <c r="B899" t="s">
        <v>464</v>
      </c>
      <c r="C899" t="s">
        <v>1242</v>
      </c>
      <c r="D899">
        <v>452.27874100000002</v>
      </c>
      <c r="E899">
        <v>17</v>
      </c>
      <c r="F899" t="s">
        <v>2235</v>
      </c>
      <c r="G899" t="s">
        <v>2240</v>
      </c>
      <c r="H899">
        <v>25</v>
      </c>
    </row>
    <row r="900" spans="1:8" x14ac:dyDescent="0.3">
      <c r="A900" t="s">
        <v>2229</v>
      </c>
      <c r="B900" t="s">
        <v>779</v>
      </c>
      <c r="C900" t="s">
        <v>1023</v>
      </c>
      <c r="D900">
        <v>412.21105540000002</v>
      </c>
      <c r="E900">
        <v>17</v>
      </c>
      <c r="F900" t="s">
        <v>2235</v>
      </c>
      <c r="G900" t="s">
        <v>2240</v>
      </c>
      <c r="H900">
        <v>25</v>
      </c>
    </row>
    <row r="901" spans="1:8" x14ac:dyDescent="0.3">
      <c r="A901" t="s">
        <v>2229</v>
      </c>
      <c r="B901" t="s">
        <v>504</v>
      </c>
      <c r="C901" t="s">
        <v>1043</v>
      </c>
      <c r="D901">
        <v>393.18008959999997</v>
      </c>
      <c r="E901">
        <v>17</v>
      </c>
      <c r="F901" t="s">
        <v>2235</v>
      </c>
      <c r="G901" t="s">
        <v>2240</v>
      </c>
      <c r="H901">
        <v>25</v>
      </c>
    </row>
    <row r="902" spans="1:8" x14ac:dyDescent="0.3">
      <c r="A902" t="s">
        <v>2230</v>
      </c>
      <c r="B902" t="s">
        <v>1230</v>
      </c>
      <c r="C902" t="s">
        <v>1231</v>
      </c>
      <c r="D902">
        <v>478.29439109999998</v>
      </c>
      <c r="E902">
        <v>17</v>
      </c>
      <c r="F902" t="s">
        <v>2235</v>
      </c>
      <c r="G902" t="s">
        <v>2240</v>
      </c>
      <c r="H902">
        <v>25</v>
      </c>
    </row>
    <row r="903" spans="1:8" x14ac:dyDescent="0.3">
      <c r="A903" t="s">
        <v>2230</v>
      </c>
      <c r="B903" t="s">
        <v>561</v>
      </c>
      <c r="C903" t="s">
        <v>126</v>
      </c>
      <c r="D903">
        <v>432.19729710000001</v>
      </c>
      <c r="E903">
        <v>17</v>
      </c>
      <c r="F903" t="s">
        <v>2235</v>
      </c>
      <c r="G903" t="s">
        <v>2240</v>
      </c>
      <c r="H903">
        <v>25</v>
      </c>
    </row>
    <row r="904" spans="1:8" x14ac:dyDescent="0.3">
      <c r="A904" t="s">
        <v>2230</v>
      </c>
      <c r="B904" t="s">
        <v>1250</v>
      </c>
      <c r="C904" t="s">
        <v>47</v>
      </c>
      <c r="D904">
        <v>414.2067189</v>
      </c>
      <c r="E904">
        <v>17</v>
      </c>
      <c r="F904" t="s">
        <v>2235</v>
      </c>
      <c r="G904" t="s">
        <v>2240</v>
      </c>
      <c r="H904">
        <v>25</v>
      </c>
    </row>
    <row r="905" spans="1:8" x14ac:dyDescent="0.3">
      <c r="A905" t="s">
        <v>2231</v>
      </c>
      <c r="B905" t="s">
        <v>1274</v>
      </c>
      <c r="C905" t="s">
        <v>508</v>
      </c>
      <c r="D905">
        <v>400.1910689</v>
      </c>
      <c r="E905">
        <v>17</v>
      </c>
      <c r="F905" t="s">
        <v>2235</v>
      </c>
      <c r="G905" t="s">
        <v>2240</v>
      </c>
      <c r="H905">
        <v>25</v>
      </c>
    </row>
    <row r="906" spans="1:8" x14ac:dyDescent="0.3">
      <c r="A906" t="s">
        <v>2231</v>
      </c>
      <c r="B906" t="s">
        <v>1290</v>
      </c>
      <c r="C906" t="s">
        <v>1053</v>
      </c>
      <c r="D906">
        <v>384.21614080000001</v>
      </c>
      <c r="E906">
        <v>17</v>
      </c>
      <c r="F906" t="s">
        <v>2235</v>
      </c>
      <c r="G906" t="s">
        <v>2240</v>
      </c>
      <c r="H906">
        <v>25</v>
      </c>
    </row>
    <row r="907" spans="1:8" x14ac:dyDescent="0.3">
      <c r="A907" t="s">
        <v>2232</v>
      </c>
      <c r="B907" t="s">
        <v>1191</v>
      </c>
      <c r="C907" t="s">
        <v>753</v>
      </c>
      <c r="D907">
        <v>433.21138969999998</v>
      </c>
      <c r="E907">
        <v>17</v>
      </c>
      <c r="F907" t="s">
        <v>2235</v>
      </c>
      <c r="G907" t="s">
        <v>2240</v>
      </c>
      <c r="H907">
        <v>25</v>
      </c>
    </row>
    <row r="908" spans="1:8" x14ac:dyDescent="0.3">
      <c r="A908" t="s">
        <v>2232</v>
      </c>
      <c r="B908" t="s">
        <v>764</v>
      </c>
      <c r="C908" t="s">
        <v>1119</v>
      </c>
      <c r="D908">
        <v>398.2317908</v>
      </c>
      <c r="E908">
        <v>17</v>
      </c>
      <c r="F908" t="s">
        <v>2235</v>
      </c>
      <c r="G908" t="s">
        <v>2240</v>
      </c>
      <c r="H908">
        <v>25</v>
      </c>
    </row>
    <row r="909" spans="1:8" x14ac:dyDescent="0.3">
      <c r="A909" t="s">
        <v>2232</v>
      </c>
      <c r="B909" t="s">
        <v>1280</v>
      </c>
      <c r="C909" t="s">
        <v>795</v>
      </c>
      <c r="D909">
        <v>396.21614080000001</v>
      </c>
      <c r="E909">
        <v>17</v>
      </c>
      <c r="F909" t="s">
        <v>2235</v>
      </c>
      <c r="G909" t="s">
        <v>2240</v>
      </c>
      <c r="H909">
        <v>25</v>
      </c>
    </row>
    <row r="910" spans="1:8" x14ac:dyDescent="0.3">
      <c r="A910" t="s">
        <v>2232</v>
      </c>
      <c r="B910" t="s">
        <v>1286</v>
      </c>
      <c r="C910" t="s">
        <v>450</v>
      </c>
      <c r="D910">
        <v>386.1954053</v>
      </c>
      <c r="E910">
        <v>17</v>
      </c>
      <c r="F910" t="s">
        <v>2235</v>
      </c>
      <c r="G910" t="s">
        <v>2240</v>
      </c>
      <c r="H910">
        <v>25</v>
      </c>
    </row>
    <row r="911" spans="1:8" x14ac:dyDescent="0.3">
      <c r="A911" t="s">
        <v>2233</v>
      </c>
      <c r="B911" t="s">
        <v>1237</v>
      </c>
      <c r="C911" t="s">
        <v>1238</v>
      </c>
      <c r="D911">
        <v>458.17208299999999</v>
      </c>
      <c r="E911">
        <v>17</v>
      </c>
      <c r="F911" t="s">
        <v>2235</v>
      </c>
      <c r="G911" t="s">
        <v>2240</v>
      </c>
      <c r="H911">
        <v>25</v>
      </c>
    </row>
    <row r="912" spans="1:8" x14ac:dyDescent="0.3">
      <c r="A912" t="s">
        <v>2233</v>
      </c>
      <c r="B912" t="s">
        <v>1250</v>
      </c>
      <c r="C912" t="s">
        <v>343</v>
      </c>
      <c r="D912">
        <v>424.24744090000002</v>
      </c>
      <c r="E912">
        <v>17</v>
      </c>
      <c r="F912" t="s">
        <v>2235</v>
      </c>
      <c r="G912" t="s">
        <v>2240</v>
      </c>
      <c r="H912">
        <v>25</v>
      </c>
    </row>
    <row r="913" spans="1:8" x14ac:dyDescent="0.3">
      <c r="A913" t="s">
        <v>2233</v>
      </c>
      <c r="B913" t="s">
        <v>846</v>
      </c>
      <c r="C913" t="s">
        <v>1293</v>
      </c>
      <c r="D913">
        <v>376.21105540000002</v>
      </c>
      <c r="E913">
        <v>17</v>
      </c>
      <c r="F913" t="s">
        <v>2235</v>
      </c>
      <c r="G913" t="s">
        <v>2240</v>
      </c>
      <c r="H913">
        <v>25</v>
      </c>
    </row>
    <row r="914" spans="1:8" x14ac:dyDescent="0.3">
      <c r="A914" t="s">
        <v>2224</v>
      </c>
      <c r="B914" t="s">
        <v>1509</v>
      </c>
      <c r="E914">
        <v>1</v>
      </c>
      <c r="F914" t="s">
        <v>2225</v>
      </c>
      <c r="G914" t="s">
        <v>1509</v>
      </c>
      <c r="H914">
        <v>200</v>
      </c>
    </row>
    <row r="915" spans="1:8" x14ac:dyDescent="0.3">
      <c r="A915" t="s">
        <v>2226</v>
      </c>
      <c r="B915" t="s">
        <v>12</v>
      </c>
      <c r="C915" t="s">
        <v>14</v>
      </c>
      <c r="D915">
        <v>479.21442439999998</v>
      </c>
      <c r="E915">
        <v>1</v>
      </c>
      <c r="F915" t="s">
        <v>2225</v>
      </c>
      <c r="G915" t="s">
        <v>1509</v>
      </c>
      <c r="H915">
        <v>25</v>
      </c>
    </row>
    <row r="916" spans="1:8" x14ac:dyDescent="0.3">
      <c r="A916" t="s">
        <v>2226</v>
      </c>
      <c r="B916" t="s">
        <v>24</v>
      </c>
      <c r="C916" t="s">
        <v>25</v>
      </c>
      <c r="D916">
        <v>439.18312429999997</v>
      </c>
      <c r="E916">
        <v>1</v>
      </c>
      <c r="F916" t="s">
        <v>2225</v>
      </c>
      <c r="G916" t="s">
        <v>1509</v>
      </c>
      <c r="H916">
        <v>25</v>
      </c>
    </row>
    <row r="917" spans="1:8" x14ac:dyDescent="0.3">
      <c r="A917" t="s">
        <v>2226</v>
      </c>
      <c r="B917" t="s">
        <v>29</v>
      </c>
      <c r="C917" t="s">
        <v>30</v>
      </c>
      <c r="D917">
        <v>419.28964000000002</v>
      </c>
      <c r="E917">
        <v>1</v>
      </c>
      <c r="F917" t="s">
        <v>2225</v>
      </c>
      <c r="G917" t="s">
        <v>1509</v>
      </c>
      <c r="H917">
        <v>25</v>
      </c>
    </row>
    <row r="918" spans="1:8" x14ac:dyDescent="0.3">
      <c r="A918" t="s">
        <v>2226</v>
      </c>
      <c r="B918" t="s">
        <v>40</v>
      </c>
      <c r="C918" t="s">
        <v>41</v>
      </c>
      <c r="D918">
        <v>417.27399000000003</v>
      </c>
      <c r="E918">
        <v>1</v>
      </c>
      <c r="F918" t="s">
        <v>2225</v>
      </c>
      <c r="G918" t="s">
        <v>1509</v>
      </c>
      <c r="H918">
        <v>25</v>
      </c>
    </row>
    <row r="919" spans="1:8" x14ac:dyDescent="0.3">
      <c r="A919" t="s">
        <v>2226</v>
      </c>
      <c r="B919" t="s">
        <v>51</v>
      </c>
      <c r="C919" t="s">
        <v>52</v>
      </c>
      <c r="D919">
        <v>411.2270398</v>
      </c>
      <c r="E919">
        <v>1</v>
      </c>
      <c r="F919" t="s">
        <v>2225</v>
      </c>
      <c r="G919" t="s">
        <v>1509</v>
      </c>
      <c r="H919">
        <v>25</v>
      </c>
    </row>
    <row r="920" spans="1:8" x14ac:dyDescent="0.3">
      <c r="A920" t="s">
        <v>2227</v>
      </c>
      <c r="B920" t="s">
        <v>71</v>
      </c>
      <c r="C920" t="s">
        <v>73</v>
      </c>
      <c r="D920">
        <v>401.21753769999998</v>
      </c>
      <c r="E920">
        <v>1</v>
      </c>
      <c r="F920" t="s">
        <v>2225</v>
      </c>
      <c r="G920" t="s">
        <v>1509</v>
      </c>
      <c r="H920">
        <v>25</v>
      </c>
    </row>
    <row r="921" spans="1:8" x14ac:dyDescent="0.3">
      <c r="A921" t="s">
        <v>2227</v>
      </c>
      <c r="B921" t="s">
        <v>87</v>
      </c>
      <c r="C921" t="s">
        <v>88</v>
      </c>
      <c r="D921">
        <v>387.19065430000001</v>
      </c>
      <c r="E921">
        <v>1</v>
      </c>
      <c r="F921" t="s">
        <v>2225</v>
      </c>
      <c r="G921" t="s">
        <v>1509</v>
      </c>
      <c r="H921">
        <v>25</v>
      </c>
    </row>
    <row r="922" spans="1:8" x14ac:dyDescent="0.3">
      <c r="A922" t="s">
        <v>2228</v>
      </c>
      <c r="B922" t="s">
        <v>18</v>
      </c>
      <c r="C922" t="s">
        <v>20</v>
      </c>
      <c r="D922">
        <v>474.19369110000002</v>
      </c>
      <c r="E922">
        <v>1</v>
      </c>
      <c r="F922" t="s">
        <v>2225</v>
      </c>
      <c r="G922" t="s">
        <v>1509</v>
      </c>
      <c r="H922">
        <v>25</v>
      </c>
    </row>
    <row r="923" spans="1:8" x14ac:dyDescent="0.3">
      <c r="A923" t="s">
        <v>2228</v>
      </c>
      <c r="B923" t="s">
        <v>56</v>
      </c>
      <c r="C923" t="s">
        <v>57</v>
      </c>
      <c r="D923">
        <v>409.21138969999998</v>
      </c>
      <c r="E923">
        <v>1</v>
      </c>
      <c r="F923" t="s">
        <v>2225</v>
      </c>
      <c r="G923" t="s">
        <v>1509</v>
      </c>
      <c r="H923">
        <v>25</v>
      </c>
    </row>
    <row r="924" spans="1:8" x14ac:dyDescent="0.3">
      <c r="A924" t="s">
        <v>2228</v>
      </c>
      <c r="B924" t="s">
        <v>77</v>
      </c>
      <c r="C924" t="s">
        <v>78</v>
      </c>
      <c r="D924">
        <v>391.25833990000001</v>
      </c>
      <c r="E924">
        <v>1</v>
      </c>
      <c r="F924" t="s">
        <v>2225</v>
      </c>
      <c r="G924" t="s">
        <v>1509</v>
      </c>
      <c r="H924">
        <v>25</v>
      </c>
    </row>
    <row r="925" spans="1:8" x14ac:dyDescent="0.3">
      <c r="A925" t="s">
        <v>2229</v>
      </c>
      <c r="B925" t="s">
        <v>29</v>
      </c>
      <c r="C925" t="s">
        <v>97</v>
      </c>
      <c r="D925">
        <v>364.14433559999998</v>
      </c>
      <c r="E925">
        <v>1</v>
      </c>
      <c r="F925" t="s">
        <v>2225</v>
      </c>
      <c r="G925" t="s">
        <v>1509</v>
      </c>
      <c r="H925">
        <v>25</v>
      </c>
    </row>
    <row r="926" spans="1:8" x14ac:dyDescent="0.3">
      <c r="A926" t="s">
        <v>2230</v>
      </c>
      <c r="B926" t="s">
        <v>45</v>
      </c>
      <c r="C926" t="s">
        <v>83</v>
      </c>
      <c r="D926">
        <v>388.1910689</v>
      </c>
      <c r="E926">
        <v>1</v>
      </c>
      <c r="F926" t="s">
        <v>2225</v>
      </c>
      <c r="G926" t="s">
        <v>1509</v>
      </c>
      <c r="H926">
        <v>25</v>
      </c>
    </row>
    <row r="927" spans="1:8" x14ac:dyDescent="0.3">
      <c r="A927" t="s">
        <v>2231</v>
      </c>
      <c r="B927" t="s">
        <v>12</v>
      </c>
      <c r="C927" t="s">
        <v>62</v>
      </c>
      <c r="D927">
        <v>407.19573969999999</v>
      </c>
      <c r="E927">
        <v>1</v>
      </c>
      <c r="F927" t="s">
        <v>2225</v>
      </c>
      <c r="G927" t="s">
        <v>1509</v>
      </c>
      <c r="H927">
        <v>25</v>
      </c>
    </row>
    <row r="928" spans="1:8" x14ac:dyDescent="0.3">
      <c r="A928" t="s">
        <v>2231</v>
      </c>
      <c r="B928" t="s">
        <v>66</v>
      </c>
      <c r="C928" t="s">
        <v>67</v>
      </c>
      <c r="D928">
        <v>406.18164710000002</v>
      </c>
      <c r="E928">
        <v>1</v>
      </c>
      <c r="F928" t="s">
        <v>2225</v>
      </c>
      <c r="G928" t="s">
        <v>1509</v>
      </c>
      <c r="H928">
        <v>25</v>
      </c>
    </row>
    <row r="929" spans="1:8" x14ac:dyDescent="0.3">
      <c r="A929" t="s">
        <v>2231</v>
      </c>
      <c r="B929" t="s">
        <v>29</v>
      </c>
      <c r="C929" t="s">
        <v>92</v>
      </c>
      <c r="D929">
        <v>366.15998560000003</v>
      </c>
      <c r="E929">
        <v>1</v>
      </c>
      <c r="F929" t="s">
        <v>2225</v>
      </c>
      <c r="G929" t="s">
        <v>1509</v>
      </c>
      <c r="H929">
        <v>25</v>
      </c>
    </row>
    <row r="930" spans="1:8" x14ac:dyDescent="0.3">
      <c r="A930" t="s">
        <v>2232</v>
      </c>
      <c r="B930" t="s">
        <v>45</v>
      </c>
      <c r="C930" t="s">
        <v>47</v>
      </c>
      <c r="D930">
        <v>414.2067189</v>
      </c>
      <c r="E930">
        <v>1</v>
      </c>
      <c r="F930" t="s">
        <v>2225</v>
      </c>
      <c r="G930" t="s">
        <v>1509</v>
      </c>
      <c r="H930">
        <v>25</v>
      </c>
    </row>
    <row r="931" spans="1:8" x14ac:dyDescent="0.3">
      <c r="A931" t="s">
        <v>2233</v>
      </c>
      <c r="B931" t="s">
        <v>34</v>
      </c>
      <c r="C931" t="s">
        <v>36</v>
      </c>
      <c r="D931">
        <v>418.18164710000002</v>
      </c>
      <c r="E931">
        <v>1</v>
      </c>
      <c r="F931" t="s">
        <v>2225</v>
      </c>
      <c r="G931" t="s">
        <v>1509</v>
      </c>
      <c r="H931">
        <v>25</v>
      </c>
    </row>
    <row r="932" spans="1:8" x14ac:dyDescent="0.3">
      <c r="A932" t="s">
        <v>2224</v>
      </c>
      <c r="B932" t="s">
        <v>1509</v>
      </c>
      <c r="E932">
        <v>1</v>
      </c>
      <c r="F932" t="s">
        <v>2234</v>
      </c>
      <c r="G932" t="s">
        <v>1509</v>
      </c>
      <c r="H932">
        <v>200</v>
      </c>
    </row>
    <row r="933" spans="1:8" x14ac:dyDescent="0.3">
      <c r="A933" t="s">
        <v>2226</v>
      </c>
      <c r="B933" t="s">
        <v>12</v>
      </c>
      <c r="C933" t="s">
        <v>14</v>
      </c>
      <c r="D933">
        <v>479.21442439999998</v>
      </c>
      <c r="E933">
        <v>1</v>
      </c>
      <c r="F933" t="s">
        <v>2234</v>
      </c>
      <c r="G933" t="s">
        <v>1509</v>
      </c>
      <c r="H933">
        <v>25</v>
      </c>
    </row>
    <row r="934" spans="1:8" x14ac:dyDescent="0.3">
      <c r="A934" t="s">
        <v>2226</v>
      </c>
      <c r="B934" t="s">
        <v>24</v>
      </c>
      <c r="C934" t="s">
        <v>25</v>
      </c>
      <c r="D934">
        <v>439.18312429999997</v>
      </c>
      <c r="E934">
        <v>1</v>
      </c>
      <c r="F934" t="s">
        <v>2234</v>
      </c>
      <c r="G934" t="s">
        <v>1509</v>
      </c>
      <c r="H934">
        <v>25</v>
      </c>
    </row>
    <row r="935" spans="1:8" x14ac:dyDescent="0.3">
      <c r="A935" t="s">
        <v>2226</v>
      </c>
      <c r="B935" t="s">
        <v>29</v>
      </c>
      <c r="C935" t="s">
        <v>30</v>
      </c>
      <c r="D935">
        <v>419.28964000000002</v>
      </c>
      <c r="E935">
        <v>1</v>
      </c>
      <c r="F935" t="s">
        <v>2234</v>
      </c>
      <c r="G935" t="s">
        <v>1509</v>
      </c>
      <c r="H935">
        <v>25</v>
      </c>
    </row>
    <row r="936" spans="1:8" x14ac:dyDescent="0.3">
      <c r="A936" t="s">
        <v>2226</v>
      </c>
      <c r="B936" t="s">
        <v>40</v>
      </c>
      <c r="C936" t="s">
        <v>41</v>
      </c>
      <c r="D936">
        <v>417.27399000000003</v>
      </c>
      <c r="E936">
        <v>1</v>
      </c>
      <c r="F936" t="s">
        <v>2234</v>
      </c>
      <c r="G936" t="s">
        <v>1509</v>
      </c>
      <c r="H936">
        <v>25</v>
      </c>
    </row>
    <row r="937" spans="1:8" x14ac:dyDescent="0.3">
      <c r="A937" t="s">
        <v>2226</v>
      </c>
      <c r="B937" t="s">
        <v>51</v>
      </c>
      <c r="C937" t="s">
        <v>52</v>
      </c>
      <c r="D937">
        <v>411.2270398</v>
      </c>
      <c r="E937">
        <v>1</v>
      </c>
      <c r="F937" t="s">
        <v>2234</v>
      </c>
      <c r="G937" t="s">
        <v>1509</v>
      </c>
      <c r="H937">
        <v>25</v>
      </c>
    </row>
    <row r="938" spans="1:8" x14ac:dyDescent="0.3">
      <c r="A938" t="s">
        <v>2227</v>
      </c>
      <c r="B938" t="s">
        <v>71</v>
      </c>
      <c r="C938" t="s">
        <v>73</v>
      </c>
      <c r="D938">
        <v>401.21753769999998</v>
      </c>
      <c r="E938">
        <v>1</v>
      </c>
      <c r="F938" t="s">
        <v>2234</v>
      </c>
      <c r="G938" t="s">
        <v>1509</v>
      </c>
      <c r="H938">
        <v>25</v>
      </c>
    </row>
    <row r="939" spans="1:8" x14ac:dyDescent="0.3">
      <c r="A939" t="s">
        <v>2227</v>
      </c>
      <c r="B939" t="s">
        <v>87</v>
      </c>
      <c r="C939" t="s">
        <v>88</v>
      </c>
      <c r="D939">
        <v>387.19065430000001</v>
      </c>
      <c r="E939">
        <v>1</v>
      </c>
      <c r="F939" t="s">
        <v>2234</v>
      </c>
      <c r="G939" t="s">
        <v>1509</v>
      </c>
      <c r="H939">
        <v>25</v>
      </c>
    </row>
    <row r="940" spans="1:8" x14ac:dyDescent="0.3">
      <c r="A940" t="s">
        <v>2228</v>
      </c>
      <c r="B940" t="s">
        <v>18</v>
      </c>
      <c r="C940" t="s">
        <v>20</v>
      </c>
      <c r="D940">
        <v>474.19369110000002</v>
      </c>
      <c r="E940">
        <v>1</v>
      </c>
      <c r="F940" t="s">
        <v>2234</v>
      </c>
      <c r="G940" t="s">
        <v>1509</v>
      </c>
      <c r="H940">
        <v>25</v>
      </c>
    </row>
    <row r="941" spans="1:8" x14ac:dyDescent="0.3">
      <c r="A941" t="s">
        <v>2228</v>
      </c>
      <c r="B941" t="s">
        <v>56</v>
      </c>
      <c r="C941" t="s">
        <v>57</v>
      </c>
      <c r="D941">
        <v>409.21138969999998</v>
      </c>
      <c r="E941">
        <v>1</v>
      </c>
      <c r="F941" t="s">
        <v>2234</v>
      </c>
      <c r="G941" t="s">
        <v>1509</v>
      </c>
      <c r="H941">
        <v>25</v>
      </c>
    </row>
    <row r="942" spans="1:8" x14ac:dyDescent="0.3">
      <c r="A942" t="s">
        <v>2228</v>
      </c>
      <c r="B942" t="s">
        <v>77</v>
      </c>
      <c r="C942" t="s">
        <v>78</v>
      </c>
      <c r="D942">
        <v>391.25833990000001</v>
      </c>
      <c r="E942">
        <v>1</v>
      </c>
      <c r="F942" t="s">
        <v>2234</v>
      </c>
      <c r="G942" t="s">
        <v>1509</v>
      </c>
      <c r="H942">
        <v>25</v>
      </c>
    </row>
    <row r="943" spans="1:8" x14ac:dyDescent="0.3">
      <c r="A943" t="s">
        <v>2229</v>
      </c>
      <c r="B943" t="s">
        <v>29</v>
      </c>
      <c r="C943" t="s">
        <v>97</v>
      </c>
      <c r="D943">
        <v>364.14433559999998</v>
      </c>
      <c r="E943">
        <v>1</v>
      </c>
      <c r="F943" t="s">
        <v>2234</v>
      </c>
      <c r="G943" t="s">
        <v>1509</v>
      </c>
      <c r="H943">
        <v>25</v>
      </c>
    </row>
    <row r="944" spans="1:8" x14ac:dyDescent="0.3">
      <c r="A944" t="s">
        <v>2230</v>
      </c>
      <c r="B944" t="s">
        <v>45</v>
      </c>
      <c r="C944" t="s">
        <v>83</v>
      </c>
      <c r="D944">
        <v>388.1910689</v>
      </c>
      <c r="E944">
        <v>1</v>
      </c>
      <c r="F944" t="s">
        <v>2234</v>
      </c>
      <c r="G944" t="s">
        <v>1509</v>
      </c>
      <c r="H944">
        <v>25</v>
      </c>
    </row>
    <row r="945" spans="1:8" x14ac:dyDescent="0.3">
      <c r="A945" t="s">
        <v>2231</v>
      </c>
      <c r="B945" t="s">
        <v>12</v>
      </c>
      <c r="C945" t="s">
        <v>62</v>
      </c>
      <c r="D945">
        <v>407.19573969999999</v>
      </c>
      <c r="E945">
        <v>1</v>
      </c>
      <c r="F945" t="s">
        <v>2234</v>
      </c>
      <c r="G945" t="s">
        <v>1509</v>
      </c>
      <c r="H945">
        <v>25</v>
      </c>
    </row>
    <row r="946" spans="1:8" x14ac:dyDescent="0.3">
      <c r="A946" t="s">
        <v>2231</v>
      </c>
      <c r="B946" t="s">
        <v>66</v>
      </c>
      <c r="C946" t="s">
        <v>67</v>
      </c>
      <c r="D946">
        <v>406.18164710000002</v>
      </c>
      <c r="E946">
        <v>1</v>
      </c>
      <c r="F946" t="s">
        <v>2234</v>
      </c>
      <c r="G946" t="s">
        <v>1509</v>
      </c>
      <c r="H946">
        <v>25</v>
      </c>
    </row>
    <row r="947" spans="1:8" x14ac:dyDescent="0.3">
      <c r="A947" t="s">
        <v>2231</v>
      </c>
      <c r="B947" t="s">
        <v>29</v>
      </c>
      <c r="C947" t="s">
        <v>92</v>
      </c>
      <c r="D947">
        <v>366.15998560000003</v>
      </c>
      <c r="E947">
        <v>1</v>
      </c>
      <c r="F947" t="s">
        <v>2234</v>
      </c>
      <c r="G947" t="s">
        <v>1509</v>
      </c>
      <c r="H947">
        <v>25</v>
      </c>
    </row>
    <row r="948" spans="1:8" x14ac:dyDescent="0.3">
      <c r="A948" t="s">
        <v>2232</v>
      </c>
      <c r="B948" t="s">
        <v>45</v>
      </c>
      <c r="C948" t="s">
        <v>47</v>
      </c>
      <c r="D948">
        <v>414.2067189</v>
      </c>
      <c r="E948">
        <v>1</v>
      </c>
      <c r="F948" t="s">
        <v>2234</v>
      </c>
      <c r="G948" t="s">
        <v>1509</v>
      </c>
      <c r="H948">
        <v>25</v>
      </c>
    </row>
    <row r="949" spans="1:8" x14ac:dyDescent="0.3">
      <c r="A949" t="s">
        <v>2233</v>
      </c>
      <c r="B949" t="s">
        <v>34</v>
      </c>
      <c r="C949" t="s">
        <v>36</v>
      </c>
      <c r="D949">
        <v>418.18164710000002</v>
      </c>
      <c r="E949">
        <v>1</v>
      </c>
      <c r="F949" t="s">
        <v>2234</v>
      </c>
      <c r="G949" t="s">
        <v>1509</v>
      </c>
      <c r="H949">
        <v>25</v>
      </c>
    </row>
    <row r="950" spans="1:8" x14ac:dyDescent="0.3">
      <c r="A950" t="s">
        <v>2224</v>
      </c>
      <c r="B950" t="s">
        <v>1509</v>
      </c>
      <c r="E950">
        <v>1</v>
      </c>
      <c r="F950" t="s">
        <v>2235</v>
      </c>
      <c r="G950" t="s">
        <v>1509</v>
      </c>
      <c r="H950">
        <v>200</v>
      </c>
    </row>
    <row r="951" spans="1:8" x14ac:dyDescent="0.3">
      <c r="A951" t="s">
        <v>2226</v>
      </c>
      <c r="B951" t="s">
        <v>12</v>
      </c>
      <c r="C951" t="s">
        <v>14</v>
      </c>
      <c r="D951">
        <v>479.21442439999998</v>
      </c>
      <c r="E951">
        <v>1</v>
      </c>
      <c r="F951" t="s">
        <v>2235</v>
      </c>
      <c r="G951" t="s">
        <v>1509</v>
      </c>
      <c r="H951">
        <v>25</v>
      </c>
    </row>
    <row r="952" spans="1:8" x14ac:dyDescent="0.3">
      <c r="A952" t="s">
        <v>2226</v>
      </c>
      <c r="B952" t="s">
        <v>24</v>
      </c>
      <c r="C952" t="s">
        <v>25</v>
      </c>
      <c r="D952">
        <v>439.18312429999997</v>
      </c>
      <c r="E952">
        <v>1</v>
      </c>
      <c r="F952" t="s">
        <v>2235</v>
      </c>
      <c r="G952" t="s">
        <v>1509</v>
      </c>
      <c r="H952">
        <v>25</v>
      </c>
    </row>
    <row r="953" spans="1:8" x14ac:dyDescent="0.3">
      <c r="A953" t="s">
        <v>2226</v>
      </c>
      <c r="B953" t="s">
        <v>29</v>
      </c>
      <c r="C953" t="s">
        <v>30</v>
      </c>
      <c r="D953">
        <v>419.28964000000002</v>
      </c>
      <c r="E953">
        <v>1</v>
      </c>
      <c r="F953" t="s">
        <v>2235</v>
      </c>
      <c r="G953" t="s">
        <v>1509</v>
      </c>
      <c r="H953">
        <v>25</v>
      </c>
    </row>
    <row r="954" spans="1:8" x14ac:dyDescent="0.3">
      <c r="A954" t="s">
        <v>2226</v>
      </c>
      <c r="B954" t="s">
        <v>40</v>
      </c>
      <c r="C954" t="s">
        <v>41</v>
      </c>
      <c r="D954">
        <v>417.27399000000003</v>
      </c>
      <c r="E954">
        <v>1</v>
      </c>
      <c r="F954" t="s">
        <v>2235</v>
      </c>
      <c r="G954" t="s">
        <v>1509</v>
      </c>
      <c r="H954">
        <v>25</v>
      </c>
    </row>
    <row r="955" spans="1:8" x14ac:dyDescent="0.3">
      <c r="A955" t="s">
        <v>2226</v>
      </c>
      <c r="B955" t="s">
        <v>51</v>
      </c>
      <c r="C955" t="s">
        <v>52</v>
      </c>
      <c r="D955">
        <v>411.2270398</v>
      </c>
      <c r="E955">
        <v>1</v>
      </c>
      <c r="F955" t="s">
        <v>2235</v>
      </c>
      <c r="G955" t="s">
        <v>1509</v>
      </c>
      <c r="H955">
        <v>25</v>
      </c>
    </row>
    <row r="956" spans="1:8" x14ac:dyDescent="0.3">
      <c r="A956" t="s">
        <v>2227</v>
      </c>
      <c r="B956" t="s">
        <v>71</v>
      </c>
      <c r="C956" t="s">
        <v>73</v>
      </c>
      <c r="D956">
        <v>401.21753769999998</v>
      </c>
      <c r="E956">
        <v>1</v>
      </c>
      <c r="F956" t="s">
        <v>2235</v>
      </c>
      <c r="G956" t="s">
        <v>1509</v>
      </c>
      <c r="H956">
        <v>25</v>
      </c>
    </row>
    <row r="957" spans="1:8" x14ac:dyDescent="0.3">
      <c r="A957" t="s">
        <v>2227</v>
      </c>
      <c r="B957" t="s">
        <v>87</v>
      </c>
      <c r="C957" t="s">
        <v>88</v>
      </c>
      <c r="D957">
        <v>387.19065430000001</v>
      </c>
      <c r="E957">
        <v>1</v>
      </c>
      <c r="F957" t="s">
        <v>2235</v>
      </c>
      <c r="G957" t="s">
        <v>1509</v>
      </c>
      <c r="H957">
        <v>25</v>
      </c>
    </row>
    <row r="958" spans="1:8" x14ac:dyDescent="0.3">
      <c r="A958" t="s">
        <v>2228</v>
      </c>
      <c r="B958" t="s">
        <v>18</v>
      </c>
      <c r="C958" t="s">
        <v>20</v>
      </c>
      <c r="D958">
        <v>474.19369110000002</v>
      </c>
      <c r="E958">
        <v>1</v>
      </c>
      <c r="F958" t="s">
        <v>2235</v>
      </c>
      <c r="G958" t="s">
        <v>1509</v>
      </c>
      <c r="H958">
        <v>25</v>
      </c>
    </row>
    <row r="959" spans="1:8" x14ac:dyDescent="0.3">
      <c r="A959" t="s">
        <v>2228</v>
      </c>
      <c r="B959" t="s">
        <v>56</v>
      </c>
      <c r="C959" t="s">
        <v>57</v>
      </c>
      <c r="D959">
        <v>409.21138969999998</v>
      </c>
      <c r="E959">
        <v>1</v>
      </c>
      <c r="F959" t="s">
        <v>2235</v>
      </c>
      <c r="G959" t="s">
        <v>1509</v>
      </c>
      <c r="H959">
        <v>25</v>
      </c>
    </row>
    <row r="960" spans="1:8" x14ac:dyDescent="0.3">
      <c r="A960" t="s">
        <v>2228</v>
      </c>
      <c r="B960" t="s">
        <v>77</v>
      </c>
      <c r="C960" t="s">
        <v>78</v>
      </c>
      <c r="D960">
        <v>391.25833990000001</v>
      </c>
      <c r="E960">
        <v>1</v>
      </c>
      <c r="F960" t="s">
        <v>2235</v>
      </c>
      <c r="G960" t="s">
        <v>1509</v>
      </c>
      <c r="H960">
        <v>25</v>
      </c>
    </row>
    <row r="961" spans="1:8" x14ac:dyDescent="0.3">
      <c r="A961" t="s">
        <v>2229</v>
      </c>
      <c r="B961" t="s">
        <v>29</v>
      </c>
      <c r="C961" t="s">
        <v>97</v>
      </c>
      <c r="D961">
        <v>364.14433559999998</v>
      </c>
      <c r="E961">
        <v>1</v>
      </c>
      <c r="F961" t="s">
        <v>2235</v>
      </c>
      <c r="G961" t="s">
        <v>1509</v>
      </c>
      <c r="H961">
        <v>25</v>
      </c>
    </row>
    <row r="962" spans="1:8" x14ac:dyDescent="0.3">
      <c r="A962" t="s">
        <v>2230</v>
      </c>
      <c r="B962" t="s">
        <v>45</v>
      </c>
      <c r="C962" t="s">
        <v>83</v>
      </c>
      <c r="D962">
        <v>388.1910689</v>
      </c>
      <c r="E962">
        <v>1</v>
      </c>
      <c r="F962" t="s">
        <v>2235</v>
      </c>
      <c r="G962" t="s">
        <v>1509</v>
      </c>
      <c r="H962">
        <v>25</v>
      </c>
    </row>
    <row r="963" spans="1:8" x14ac:dyDescent="0.3">
      <c r="A963" t="s">
        <v>2231</v>
      </c>
      <c r="B963" t="s">
        <v>12</v>
      </c>
      <c r="C963" t="s">
        <v>62</v>
      </c>
      <c r="D963">
        <v>407.19573969999999</v>
      </c>
      <c r="E963">
        <v>1</v>
      </c>
      <c r="F963" t="s">
        <v>2235</v>
      </c>
      <c r="G963" t="s">
        <v>1509</v>
      </c>
      <c r="H963">
        <v>25</v>
      </c>
    </row>
    <row r="964" spans="1:8" x14ac:dyDescent="0.3">
      <c r="A964" t="s">
        <v>2231</v>
      </c>
      <c r="B964" t="s">
        <v>66</v>
      </c>
      <c r="C964" t="s">
        <v>67</v>
      </c>
      <c r="D964">
        <v>406.18164710000002</v>
      </c>
      <c r="E964">
        <v>1</v>
      </c>
      <c r="F964" t="s">
        <v>2235</v>
      </c>
      <c r="G964" t="s">
        <v>1509</v>
      </c>
      <c r="H964">
        <v>25</v>
      </c>
    </row>
    <row r="965" spans="1:8" x14ac:dyDescent="0.3">
      <c r="A965" t="s">
        <v>2231</v>
      </c>
      <c r="B965" t="s">
        <v>29</v>
      </c>
      <c r="C965" t="s">
        <v>92</v>
      </c>
      <c r="D965">
        <v>366.15998560000003</v>
      </c>
      <c r="E965">
        <v>1</v>
      </c>
      <c r="F965" t="s">
        <v>2235</v>
      </c>
      <c r="G965" t="s">
        <v>1509</v>
      </c>
      <c r="H965">
        <v>25</v>
      </c>
    </row>
    <row r="966" spans="1:8" x14ac:dyDescent="0.3">
      <c r="A966" t="s">
        <v>2232</v>
      </c>
      <c r="B966" t="s">
        <v>45</v>
      </c>
      <c r="C966" t="s">
        <v>47</v>
      </c>
      <c r="D966">
        <v>414.2067189</v>
      </c>
      <c r="E966">
        <v>1</v>
      </c>
      <c r="F966" t="s">
        <v>2235</v>
      </c>
      <c r="G966" t="s">
        <v>1509</v>
      </c>
      <c r="H966">
        <v>25</v>
      </c>
    </row>
    <row r="967" spans="1:8" x14ac:dyDescent="0.3">
      <c r="A967" t="s">
        <v>2233</v>
      </c>
      <c r="B967" t="s">
        <v>34</v>
      </c>
      <c r="C967" t="s">
        <v>36</v>
      </c>
      <c r="D967">
        <v>418.18164710000002</v>
      </c>
      <c r="E967">
        <v>1</v>
      </c>
      <c r="F967" t="s">
        <v>2235</v>
      </c>
      <c r="G967" t="s">
        <v>1509</v>
      </c>
      <c r="H967">
        <v>25</v>
      </c>
    </row>
    <row r="968" spans="1:8" x14ac:dyDescent="0.3">
      <c r="A968" t="s">
        <v>2224</v>
      </c>
      <c r="B968" t="s">
        <v>2241</v>
      </c>
      <c r="E968">
        <v>1</v>
      </c>
      <c r="F968" t="s">
        <v>2225</v>
      </c>
      <c r="G968" t="s">
        <v>2241</v>
      </c>
      <c r="H968">
        <v>200</v>
      </c>
    </row>
    <row r="969" spans="1:8" x14ac:dyDescent="0.3">
      <c r="A969" t="s">
        <v>2226</v>
      </c>
      <c r="B969" t="s">
        <v>12</v>
      </c>
      <c r="C969" t="s">
        <v>14</v>
      </c>
      <c r="D969">
        <v>479.21442439999998</v>
      </c>
      <c r="E969">
        <v>1</v>
      </c>
      <c r="F969" t="s">
        <v>2225</v>
      </c>
      <c r="G969" t="s">
        <v>2241</v>
      </c>
      <c r="H969">
        <v>25</v>
      </c>
    </row>
    <row r="970" spans="1:8" x14ac:dyDescent="0.3">
      <c r="A970" t="s">
        <v>2226</v>
      </c>
      <c r="B970" t="s">
        <v>24</v>
      </c>
      <c r="C970" t="s">
        <v>25</v>
      </c>
      <c r="D970">
        <v>439.18312429999997</v>
      </c>
      <c r="E970">
        <v>1</v>
      </c>
      <c r="F970" t="s">
        <v>2225</v>
      </c>
      <c r="G970" t="s">
        <v>2241</v>
      </c>
      <c r="H970">
        <v>25</v>
      </c>
    </row>
    <row r="971" spans="1:8" x14ac:dyDescent="0.3">
      <c r="A971" t="s">
        <v>2226</v>
      </c>
      <c r="B971" t="s">
        <v>29</v>
      </c>
      <c r="C971" t="s">
        <v>30</v>
      </c>
      <c r="D971">
        <v>419.28964000000002</v>
      </c>
      <c r="E971">
        <v>1</v>
      </c>
      <c r="F971" t="s">
        <v>2225</v>
      </c>
      <c r="G971" t="s">
        <v>2241</v>
      </c>
      <c r="H971">
        <v>25</v>
      </c>
    </row>
    <row r="972" spans="1:8" x14ac:dyDescent="0.3">
      <c r="A972" t="s">
        <v>2226</v>
      </c>
      <c r="B972" t="s">
        <v>40</v>
      </c>
      <c r="C972" t="s">
        <v>41</v>
      </c>
      <c r="D972">
        <v>417.27399000000003</v>
      </c>
      <c r="E972">
        <v>1</v>
      </c>
      <c r="F972" t="s">
        <v>2225</v>
      </c>
      <c r="G972" t="s">
        <v>2241</v>
      </c>
      <c r="H972">
        <v>25</v>
      </c>
    </row>
    <row r="973" spans="1:8" x14ac:dyDescent="0.3">
      <c r="A973" t="s">
        <v>2226</v>
      </c>
      <c r="B973" t="s">
        <v>51</v>
      </c>
      <c r="C973" t="s">
        <v>52</v>
      </c>
      <c r="D973">
        <v>411.2270398</v>
      </c>
      <c r="E973">
        <v>1</v>
      </c>
      <c r="F973" t="s">
        <v>2225</v>
      </c>
      <c r="G973" t="s">
        <v>2241</v>
      </c>
      <c r="H973">
        <v>25</v>
      </c>
    </row>
    <row r="974" spans="1:8" x14ac:dyDescent="0.3">
      <c r="A974" t="s">
        <v>2227</v>
      </c>
      <c r="B974" t="s">
        <v>71</v>
      </c>
      <c r="C974" t="s">
        <v>73</v>
      </c>
      <c r="D974">
        <v>401.21753769999998</v>
      </c>
      <c r="E974">
        <v>1</v>
      </c>
      <c r="F974" t="s">
        <v>2225</v>
      </c>
      <c r="G974" t="s">
        <v>2241</v>
      </c>
      <c r="H974">
        <v>25</v>
      </c>
    </row>
    <row r="975" spans="1:8" x14ac:dyDescent="0.3">
      <c r="A975" t="s">
        <v>2227</v>
      </c>
      <c r="B975" t="s">
        <v>87</v>
      </c>
      <c r="C975" t="s">
        <v>88</v>
      </c>
      <c r="D975">
        <v>387.19065430000001</v>
      </c>
      <c r="E975">
        <v>1</v>
      </c>
      <c r="F975" t="s">
        <v>2225</v>
      </c>
      <c r="G975" t="s">
        <v>2241</v>
      </c>
      <c r="H975">
        <v>25</v>
      </c>
    </row>
    <row r="976" spans="1:8" x14ac:dyDescent="0.3">
      <c r="A976" t="s">
        <v>2228</v>
      </c>
      <c r="B976" t="s">
        <v>18</v>
      </c>
      <c r="C976" t="s">
        <v>20</v>
      </c>
      <c r="D976">
        <v>474.19369110000002</v>
      </c>
      <c r="E976">
        <v>1</v>
      </c>
      <c r="F976" t="s">
        <v>2225</v>
      </c>
      <c r="G976" t="s">
        <v>2241</v>
      </c>
      <c r="H976">
        <v>25</v>
      </c>
    </row>
    <row r="977" spans="1:8" x14ac:dyDescent="0.3">
      <c r="A977" t="s">
        <v>2228</v>
      </c>
      <c r="B977" t="s">
        <v>56</v>
      </c>
      <c r="C977" t="s">
        <v>57</v>
      </c>
      <c r="D977">
        <v>409.21138969999998</v>
      </c>
      <c r="E977">
        <v>1</v>
      </c>
      <c r="F977" t="s">
        <v>2225</v>
      </c>
      <c r="G977" t="s">
        <v>2241</v>
      </c>
      <c r="H977">
        <v>25</v>
      </c>
    </row>
    <row r="978" spans="1:8" x14ac:dyDescent="0.3">
      <c r="A978" t="s">
        <v>2228</v>
      </c>
      <c r="B978" t="s">
        <v>77</v>
      </c>
      <c r="C978" t="s">
        <v>78</v>
      </c>
      <c r="D978">
        <v>391.25833990000001</v>
      </c>
      <c r="E978">
        <v>1</v>
      </c>
      <c r="F978" t="s">
        <v>2225</v>
      </c>
      <c r="G978" t="s">
        <v>2241</v>
      </c>
      <c r="H978">
        <v>25</v>
      </c>
    </row>
    <row r="979" spans="1:8" x14ac:dyDescent="0.3">
      <c r="A979" t="s">
        <v>2229</v>
      </c>
      <c r="B979" t="s">
        <v>29</v>
      </c>
      <c r="C979" t="s">
        <v>97</v>
      </c>
      <c r="D979">
        <v>364.14433559999998</v>
      </c>
      <c r="E979">
        <v>1</v>
      </c>
      <c r="F979" t="s">
        <v>2225</v>
      </c>
      <c r="G979" t="s">
        <v>2241</v>
      </c>
      <c r="H979">
        <v>25</v>
      </c>
    </row>
    <row r="980" spans="1:8" x14ac:dyDescent="0.3">
      <c r="A980" t="s">
        <v>2230</v>
      </c>
      <c r="B980" t="s">
        <v>45</v>
      </c>
      <c r="C980" t="s">
        <v>83</v>
      </c>
      <c r="D980">
        <v>388.1910689</v>
      </c>
      <c r="E980">
        <v>1</v>
      </c>
      <c r="F980" t="s">
        <v>2225</v>
      </c>
      <c r="G980" t="s">
        <v>2241</v>
      </c>
      <c r="H980">
        <v>25</v>
      </c>
    </row>
    <row r="981" spans="1:8" x14ac:dyDescent="0.3">
      <c r="A981" t="s">
        <v>2231</v>
      </c>
      <c r="B981" t="s">
        <v>12</v>
      </c>
      <c r="C981" t="s">
        <v>62</v>
      </c>
      <c r="D981">
        <v>407.19573969999999</v>
      </c>
      <c r="E981">
        <v>1</v>
      </c>
      <c r="F981" t="s">
        <v>2225</v>
      </c>
      <c r="G981" t="s">
        <v>2241</v>
      </c>
      <c r="H981">
        <v>25</v>
      </c>
    </row>
    <row r="982" spans="1:8" x14ac:dyDescent="0.3">
      <c r="A982" t="s">
        <v>2231</v>
      </c>
      <c r="B982" t="s">
        <v>66</v>
      </c>
      <c r="C982" t="s">
        <v>67</v>
      </c>
      <c r="D982">
        <v>406.18164710000002</v>
      </c>
      <c r="E982">
        <v>1</v>
      </c>
      <c r="F982" t="s">
        <v>2225</v>
      </c>
      <c r="G982" t="s">
        <v>2241</v>
      </c>
      <c r="H982">
        <v>25</v>
      </c>
    </row>
    <row r="983" spans="1:8" x14ac:dyDescent="0.3">
      <c r="A983" t="s">
        <v>2231</v>
      </c>
      <c r="B983" t="s">
        <v>29</v>
      </c>
      <c r="C983" t="s">
        <v>92</v>
      </c>
      <c r="D983">
        <v>366.15998560000003</v>
      </c>
      <c r="E983">
        <v>1</v>
      </c>
      <c r="F983" t="s">
        <v>2225</v>
      </c>
      <c r="G983" t="s">
        <v>2241</v>
      </c>
      <c r="H983">
        <v>25</v>
      </c>
    </row>
    <row r="984" spans="1:8" x14ac:dyDescent="0.3">
      <c r="A984" t="s">
        <v>2232</v>
      </c>
      <c r="B984" t="s">
        <v>45</v>
      </c>
      <c r="C984" t="s">
        <v>47</v>
      </c>
      <c r="D984">
        <v>414.2067189</v>
      </c>
      <c r="E984">
        <v>1</v>
      </c>
      <c r="F984" t="s">
        <v>2225</v>
      </c>
      <c r="G984" t="s">
        <v>2241</v>
      </c>
      <c r="H984">
        <v>25</v>
      </c>
    </row>
    <row r="985" spans="1:8" x14ac:dyDescent="0.3">
      <c r="A985" t="s">
        <v>2233</v>
      </c>
      <c r="B985" t="s">
        <v>34</v>
      </c>
      <c r="C985" t="s">
        <v>36</v>
      </c>
      <c r="D985">
        <v>418.18164710000002</v>
      </c>
      <c r="E985">
        <v>1</v>
      </c>
      <c r="F985" t="s">
        <v>2225</v>
      </c>
      <c r="G985" t="s">
        <v>2241</v>
      </c>
      <c r="H985">
        <v>25</v>
      </c>
    </row>
    <row r="986" spans="1:8" x14ac:dyDescent="0.3">
      <c r="A986" t="s">
        <v>2224</v>
      </c>
      <c r="B986" t="s">
        <v>2241</v>
      </c>
      <c r="E986">
        <v>1</v>
      </c>
      <c r="F986" t="s">
        <v>2234</v>
      </c>
      <c r="G986" t="s">
        <v>2241</v>
      </c>
      <c r="H986">
        <v>200</v>
      </c>
    </row>
    <row r="987" spans="1:8" x14ac:dyDescent="0.3">
      <c r="A987" t="s">
        <v>2226</v>
      </c>
      <c r="B987" t="s">
        <v>12</v>
      </c>
      <c r="C987" t="s">
        <v>14</v>
      </c>
      <c r="D987">
        <v>479.21442439999998</v>
      </c>
      <c r="E987">
        <v>1</v>
      </c>
      <c r="F987" t="s">
        <v>2234</v>
      </c>
      <c r="G987" t="s">
        <v>2241</v>
      </c>
      <c r="H987">
        <v>25</v>
      </c>
    </row>
    <row r="988" spans="1:8" x14ac:dyDescent="0.3">
      <c r="A988" t="s">
        <v>2226</v>
      </c>
      <c r="B988" t="s">
        <v>24</v>
      </c>
      <c r="C988" t="s">
        <v>25</v>
      </c>
      <c r="D988">
        <v>439.18312429999997</v>
      </c>
      <c r="E988">
        <v>1</v>
      </c>
      <c r="F988" t="s">
        <v>2234</v>
      </c>
      <c r="G988" t="s">
        <v>2241</v>
      </c>
      <c r="H988">
        <v>25</v>
      </c>
    </row>
    <row r="989" spans="1:8" x14ac:dyDescent="0.3">
      <c r="A989" t="s">
        <v>2226</v>
      </c>
      <c r="B989" t="s">
        <v>29</v>
      </c>
      <c r="C989" t="s">
        <v>30</v>
      </c>
      <c r="D989">
        <v>419.28964000000002</v>
      </c>
      <c r="E989">
        <v>1</v>
      </c>
      <c r="F989" t="s">
        <v>2234</v>
      </c>
      <c r="G989" t="s">
        <v>2241</v>
      </c>
      <c r="H989">
        <v>25</v>
      </c>
    </row>
    <row r="990" spans="1:8" x14ac:dyDescent="0.3">
      <c r="A990" t="s">
        <v>2226</v>
      </c>
      <c r="B990" t="s">
        <v>40</v>
      </c>
      <c r="C990" t="s">
        <v>41</v>
      </c>
      <c r="D990">
        <v>417.27399000000003</v>
      </c>
      <c r="E990">
        <v>1</v>
      </c>
      <c r="F990" t="s">
        <v>2234</v>
      </c>
      <c r="G990" t="s">
        <v>2241</v>
      </c>
      <c r="H990">
        <v>25</v>
      </c>
    </row>
    <row r="991" spans="1:8" x14ac:dyDescent="0.3">
      <c r="A991" t="s">
        <v>2226</v>
      </c>
      <c r="B991" t="s">
        <v>51</v>
      </c>
      <c r="C991" t="s">
        <v>52</v>
      </c>
      <c r="D991">
        <v>411.2270398</v>
      </c>
      <c r="E991">
        <v>1</v>
      </c>
      <c r="F991" t="s">
        <v>2234</v>
      </c>
      <c r="G991" t="s">
        <v>2241</v>
      </c>
      <c r="H991">
        <v>25</v>
      </c>
    </row>
    <row r="992" spans="1:8" x14ac:dyDescent="0.3">
      <c r="A992" t="s">
        <v>2227</v>
      </c>
      <c r="B992" t="s">
        <v>71</v>
      </c>
      <c r="C992" t="s">
        <v>73</v>
      </c>
      <c r="D992">
        <v>401.21753769999998</v>
      </c>
      <c r="E992">
        <v>1</v>
      </c>
      <c r="F992" t="s">
        <v>2234</v>
      </c>
      <c r="G992" t="s">
        <v>2241</v>
      </c>
      <c r="H992">
        <v>25</v>
      </c>
    </row>
    <row r="993" spans="1:8" x14ac:dyDescent="0.3">
      <c r="A993" t="s">
        <v>2227</v>
      </c>
      <c r="B993" t="s">
        <v>87</v>
      </c>
      <c r="C993" t="s">
        <v>88</v>
      </c>
      <c r="D993">
        <v>387.19065430000001</v>
      </c>
      <c r="E993">
        <v>1</v>
      </c>
      <c r="F993" t="s">
        <v>2234</v>
      </c>
      <c r="G993" t="s">
        <v>2241</v>
      </c>
      <c r="H993">
        <v>25</v>
      </c>
    </row>
    <row r="994" spans="1:8" x14ac:dyDescent="0.3">
      <c r="A994" t="s">
        <v>2228</v>
      </c>
      <c r="B994" t="s">
        <v>18</v>
      </c>
      <c r="C994" t="s">
        <v>20</v>
      </c>
      <c r="D994">
        <v>474.19369110000002</v>
      </c>
      <c r="E994">
        <v>1</v>
      </c>
      <c r="F994" t="s">
        <v>2234</v>
      </c>
      <c r="G994" t="s">
        <v>2241</v>
      </c>
      <c r="H994">
        <v>25</v>
      </c>
    </row>
    <row r="995" spans="1:8" x14ac:dyDescent="0.3">
      <c r="A995" t="s">
        <v>2228</v>
      </c>
      <c r="B995" t="s">
        <v>56</v>
      </c>
      <c r="C995" t="s">
        <v>57</v>
      </c>
      <c r="D995">
        <v>409.21138969999998</v>
      </c>
      <c r="E995">
        <v>1</v>
      </c>
      <c r="F995" t="s">
        <v>2234</v>
      </c>
      <c r="G995" t="s">
        <v>2241</v>
      </c>
      <c r="H995">
        <v>25</v>
      </c>
    </row>
    <row r="996" spans="1:8" x14ac:dyDescent="0.3">
      <c r="A996" t="s">
        <v>2228</v>
      </c>
      <c r="B996" t="s">
        <v>77</v>
      </c>
      <c r="C996" t="s">
        <v>78</v>
      </c>
      <c r="D996">
        <v>391.25833990000001</v>
      </c>
      <c r="E996">
        <v>1</v>
      </c>
      <c r="F996" t="s">
        <v>2234</v>
      </c>
      <c r="G996" t="s">
        <v>2241</v>
      </c>
      <c r="H996">
        <v>25</v>
      </c>
    </row>
    <row r="997" spans="1:8" x14ac:dyDescent="0.3">
      <c r="A997" t="s">
        <v>2229</v>
      </c>
      <c r="B997" t="s">
        <v>29</v>
      </c>
      <c r="C997" t="s">
        <v>97</v>
      </c>
      <c r="D997">
        <v>364.14433559999998</v>
      </c>
      <c r="E997">
        <v>1</v>
      </c>
      <c r="F997" t="s">
        <v>2234</v>
      </c>
      <c r="G997" t="s">
        <v>2241</v>
      </c>
      <c r="H997">
        <v>25</v>
      </c>
    </row>
    <row r="998" spans="1:8" x14ac:dyDescent="0.3">
      <c r="A998" t="s">
        <v>2230</v>
      </c>
      <c r="B998" t="s">
        <v>45</v>
      </c>
      <c r="C998" t="s">
        <v>83</v>
      </c>
      <c r="D998">
        <v>388.1910689</v>
      </c>
      <c r="E998">
        <v>1</v>
      </c>
      <c r="F998" t="s">
        <v>2234</v>
      </c>
      <c r="G998" t="s">
        <v>2241</v>
      </c>
      <c r="H998">
        <v>25</v>
      </c>
    </row>
    <row r="999" spans="1:8" x14ac:dyDescent="0.3">
      <c r="A999" t="s">
        <v>2231</v>
      </c>
      <c r="B999" t="s">
        <v>12</v>
      </c>
      <c r="C999" t="s">
        <v>62</v>
      </c>
      <c r="D999">
        <v>407.19573969999999</v>
      </c>
      <c r="E999">
        <v>1</v>
      </c>
      <c r="F999" t="s">
        <v>2234</v>
      </c>
      <c r="G999" t="s">
        <v>2241</v>
      </c>
      <c r="H999">
        <v>25</v>
      </c>
    </row>
    <row r="1000" spans="1:8" x14ac:dyDescent="0.3">
      <c r="A1000" t="s">
        <v>2231</v>
      </c>
      <c r="B1000" t="s">
        <v>66</v>
      </c>
      <c r="C1000" t="s">
        <v>67</v>
      </c>
      <c r="D1000">
        <v>406.18164710000002</v>
      </c>
      <c r="E1000">
        <v>1</v>
      </c>
      <c r="F1000" t="s">
        <v>2234</v>
      </c>
      <c r="G1000" t="s">
        <v>2241</v>
      </c>
      <c r="H1000">
        <v>25</v>
      </c>
    </row>
    <row r="1001" spans="1:8" x14ac:dyDescent="0.3">
      <c r="A1001" t="s">
        <v>2231</v>
      </c>
      <c r="B1001" t="s">
        <v>29</v>
      </c>
      <c r="C1001" t="s">
        <v>92</v>
      </c>
      <c r="D1001">
        <v>366.15998560000003</v>
      </c>
      <c r="E1001">
        <v>1</v>
      </c>
      <c r="F1001" t="s">
        <v>2234</v>
      </c>
      <c r="G1001" t="s">
        <v>2241</v>
      </c>
      <c r="H1001">
        <v>25</v>
      </c>
    </row>
    <row r="1002" spans="1:8" x14ac:dyDescent="0.3">
      <c r="A1002" t="s">
        <v>2232</v>
      </c>
      <c r="B1002" t="s">
        <v>45</v>
      </c>
      <c r="C1002" t="s">
        <v>47</v>
      </c>
      <c r="D1002">
        <v>414.2067189</v>
      </c>
      <c r="E1002">
        <v>1</v>
      </c>
      <c r="F1002" t="s">
        <v>2234</v>
      </c>
      <c r="G1002" t="s">
        <v>2241</v>
      </c>
      <c r="H1002">
        <v>25</v>
      </c>
    </row>
    <row r="1003" spans="1:8" x14ac:dyDescent="0.3">
      <c r="A1003" t="s">
        <v>2233</v>
      </c>
      <c r="B1003" t="s">
        <v>34</v>
      </c>
      <c r="C1003" t="s">
        <v>36</v>
      </c>
      <c r="D1003">
        <v>418.18164710000002</v>
      </c>
      <c r="E1003">
        <v>1</v>
      </c>
      <c r="F1003" t="s">
        <v>2234</v>
      </c>
      <c r="G1003" t="s">
        <v>2241</v>
      </c>
      <c r="H1003">
        <v>25</v>
      </c>
    </row>
    <row r="1004" spans="1:8" x14ac:dyDescent="0.3">
      <c r="A1004" t="s">
        <v>2224</v>
      </c>
      <c r="B1004" t="s">
        <v>2241</v>
      </c>
      <c r="E1004">
        <v>1</v>
      </c>
      <c r="F1004" t="s">
        <v>2235</v>
      </c>
      <c r="G1004" t="s">
        <v>2241</v>
      </c>
      <c r="H1004">
        <v>200</v>
      </c>
    </row>
    <row r="1005" spans="1:8" x14ac:dyDescent="0.3">
      <c r="A1005" t="s">
        <v>2226</v>
      </c>
      <c r="B1005" t="s">
        <v>12</v>
      </c>
      <c r="C1005" t="s">
        <v>14</v>
      </c>
      <c r="D1005">
        <v>479.21442439999998</v>
      </c>
      <c r="E1005">
        <v>1</v>
      </c>
      <c r="F1005" t="s">
        <v>2235</v>
      </c>
      <c r="G1005" t="s">
        <v>2241</v>
      </c>
      <c r="H1005">
        <v>25</v>
      </c>
    </row>
    <row r="1006" spans="1:8" x14ac:dyDescent="0.3">
      <c r="A1006" t="s">
        <v>2226</v>
      </c>
      <c r="B1006" t="s">
        <v>24</v>
      </c>
      <c r="C1006" t="s">
        <v>25</v>
      </c>
      <c r="D1006">
        <v>439.18312429999997</v>
      </c>
      <c r="E1006">
        <v>1</v>
      </c>
      <c r="F1006" t="s">
        <v>2235</v>
      </c>
      <c r="G1006" t="s">
        <v>2241</v>
      </c>
      <c r="H1006">
        <v>25</v>
      </c>
    </row>
    <row r="1007" spans="1:8" x14ac:dyDescent="0.3">
      <c r="A1007" t="s">
        <v>2226</v>
      </c>
      <c r="B1007" t="s">
        <v>29</v>
      </c>
      <c r="C1007" t="s">
        <v>30</v>
      </c>
      <c r="D1007">
        <v>419.28964000000002</v>
      </c>
      <c r="E1007">
        <v>1</v>
      </c>
      <c r="F1007" t="s">
        <v>2235</v>
      </c>
      <c r="G1007" t="s">
        <v>2241</v>
      </c>
      <c r="H1007">
        <v>25</v>
      </c>
    </row>
    <row r="1008" spans="1:8" x14ac:dyDescent="0.3">
      <c r="A1008" t="s">
        <v>2226</v>
      </c>
      <c r="B1008" t="s">
        <v>40</v>
      </c>
      <c r="C1008" t="s">
        <v>41</v>
      </c>
      <c r="D1008">
        <v>417.27399000000003</v>
      </c>
      <c r="E1008">
        <v>1</v>
      </c>
      <c r="F1008" t="s">
        <v>2235</v>
      </c>
      <c r="G1008" t="s">
        <v>2241</v>
      </c>
      <c r="H1008">
        <v>25</v>
      </c>
    </row>
    <row r="1009" spans="1:8" x14ac:dyDescent="0.3">
      <c r="A1009" t="s">
        <v>2226</v>
      </c>
      <c r="B1009" t="s">
        <v>51</v>
      </c>
      <c r="C1009" t="s">
        <v>52</v>
      </c>
      <c r="D1009">
        <v>411.2270398</v>
      </c>
      <c r="E1009">
        <v>1</v>
      </c>
      <c r="F1009" t="s">
        <v>2235</v>
      </c>
      <c r="G1009" t="s">
        <v>2241</v>
      </c>
      <c r="H1009">
        <v>25</v>
      </c>
    </row>
    <row r="1010" spans="1:8" x14ac:dyDescent="0.3">
      <c r="A1010" t="s">
        <v>2227</v>
      </c>
      <c r="B1010" t="s">
        <v>71</v>
      </c>
      <c r="C1010" t="s">
        <v>73</v>
      </c>
      <c r="D1010">
        <v>401.21753769999998</v>
      </c>
      <c r="E1010">
        <v>1</v>
      </c>
      <c r="F1010" t="s">
        <v>2235</v>
      </c>
      <c r="G1010" t="s">
        <v>2241</v>
      </c>
      <c r="H1010">
        <v>25</v>
      </c>
    </row>
    <row r="1011" spans="1:8" x14ac:dyDescent="0.3">
      <c r="A1011" t="s">
        <v>2227</v>
      </c>
      <c r="B1011" t="s">
        <v>87</v>
      </c>
      <c r="C1011" t="s">
        <v>88</v>
      </c>
      <c r="D1011">
        <v>387.19065430000001</v>
      </c>
      <c r="E1011">
        <v>1</v>
      </c>
      <c r="F1011" t="s">
        <v>2235</v>
      </c>
      <c r="G1011" t="s">
        <v>2241</v>
      </c>
      <c r="H1011">
        <v>25</v>
      </c>
    </row>
    <row r="1012" spans="1:8" x14ac:dyDescent="0.3">
      <c r="A1012" t="s">
        <v>2228</v>
      </c>
      <c r="B1012" t="s">
        <v>18</v>
      </c>
      <c r="C1012" t="s">
        <v>20</v>
      </c>
      <c r="D1012">
        <v>474.19369110000002</v>
      </c>
      <c r="E1012">
        <v>1</v>
      </c>
      <c r="F1012" t="s">
        <v>2235</v>
      </c>
      <c r="G1012" t="s">
        <v>2241</v>
      </c>
      <c r="H1012">
        <v>25</v>
      </c>
    </row>
    <row r="1013" spans="1:8" x14ac:dyDescent="0.3">
      <c r="A1013" t="s">
        <v>2228</v>
      </c>
      <c r="B1013" t="s">
        <v>56</v>
      </c>
      <c r="C1013" t="s">
        <v>57</v>
      </c>
      <c r="D1013">
        <v>409.21138969999998</v>
      </c>
      <c r="E1013">
        <v>1</v>
      </c>
      <c r="F1013" t="s">
        <v>2235</v>
      </c>
      <c r="G1013" t="s">
        <v>2241</v>
      </c>
      <c r="H1013">
        <v>25</v>
      </c>
    </row>
    <row r="1014" spans="1:8" x14ac:dyDescent="0.3">
      <c r="A1014" t="s">
        <v>2228</v>
      </c>
      <c r="B1014" t="s">
        <v>77</v>
      </c>
      <c r="C1014" t="s">
        <v>78</v>
      </c>
      <c r="D1014">
        <v>391.25833990000001</v>
      </c>
      <c r="E1014">
        <v>1</v>
      </c>
      <c r="F1014" t="s">
        <v>2235</v>
      </c>
      <c r="G1014" t="s">
        <v>2241</v>
      </c>
      <c r="H1014">
        <v>25</v>
      </c>
    </row>
    <row r="1015" spans="1:8" x14ac:dyDescent="0.3">
      <c r="A1015" t="s">
        <v>2229</v>
      </c>
      <c r="B1015" t="s">
        <v>29</v>
      </c>
      <c r="C1015" t="s">
        <v>97</v>
      </c>
      <c r="D1015">
        <v>364.14433559999998</v>
      </c>
      <c r="E1015">
        <v>1</v>
      </c>
      <c r="F1015" t="s">
        <v>2235</v>
      </c>
      <c r="G1015" t="s">
        <v>2241</v>
      </c>
      <c r="H1015">
        <v>25</v>
      </c>
    </row>
    <row r="1016" spans="1:8" x14ac:dyDescent="0.3">
      <c r="A1016" t="s">
        <v>2230</v>
      </c>
      <c r="B1016" t="s">
        <v>45</v>
      </c>
      <c r="C1016" t="s">
        <v>83</v>
      </c>
      <c r="D1016">
        <v>388.1910689</v>
      </c>
      <c r="E1016">
        <v>1</v>
      </c>
      <c r="F1016" t="s">
        <v>2235</v>
      </c>
      <c r="G1016" t="s">
        <v>2241</v>
      </c>
      <c r="H1016">
        <v>25</v>
      </c>
    </row>
    <row r="1017" spans="1:8" x14ac:dyDescent="0.3">
      <c r="A1017" t="s">
        <v>2231</v>
      </c>
      <c r="B1017" t="s">
        <v>12</v>
      </c>
      <c r="C1017" t="s">
        <v>62</v>
      </c>
      <c r="D1017">
        <v>407.19573969999999</v>
      </c>
      <c r="E1017">
        <v>1</v>
      </c>
      <c r="F1017" t="s">
        <v>2235</v>
      </c>
      <c r="G1017" t="s">
        <v>2241</v>
      </c>
      <c r="H1017">
        <v>25</v>
      </c>
    </row>
    <row r="1018" spans="1:8" x14ac:dyDescent="0.3">
      <c r="A1018" t="s">
        <v>2231</v>
      </c>
      <c r="B1018" t="s">
        <v>66</v>
      </c>
      <c r="C1018" t="s">
        <v>67</v>
      </c>
      <c r="D1018">
        <v>406.18164710000002</v>
      </c>
      <c r="E1018">
        <v>1</v>
      </c>
      <c r="F1018" t="s">
        <v>2235</v>
      </c>
      <c r="G1018" t="s">
        <v>2241</v>
      </c>
      <c r="H1018">
        <v>25</v>
      </c>
    </row>
    <row r="1019" spans="1:8" x14ac:dyDescent="0.3">
      <c r="A1019" t="s">
        <v>2231</v>
      </c>
      <c r="B1019" t="s">
        <v>29</v>
      </c>
      <c r="C1019" t="s">
        <v>92</v>
      </c>
      <c r="D1019">
        <v>366.15998560000003</v>
      </c>
      <c r="E1019">
        <v>1</v>
      </c>
      <c r="F1019" t="s">
        <v>2235</v>
      </c>
      <c r="G1019" t="s">
        <v>2241</v>
      </c>
      <c r="H1019">
        <v>25</v>
      </c>
    </row>
    <row r="1020" spans="1:8" x14ac:dyDescent="0.3">
      <c r="A1020" t="s">
        <v>2232</v>
      </c>
      <c r="B1020" t="s">
        <v>45</v>
      </c>
      <c r="C1020" t="s">
        <v>47</v>
      </c>
      <c r="D1020">
        <v>414.2067189</v>
      </c>
      <c r="E1020">
        <v>1</v>
      </c>
      <c r="F1020" t="s">
        <v>2235</v>
      </c>
      <c r="G1020" t="s">
        <v>2241</v>
      </c>
      <c r="H1020">
        <v>25</v>
      </c>
    </row>
    <row r="1021" spans="1:8" x14ac:dyDescent="0.3">
      <c r="A1021" t="s">
        <v>2233</v>
      </c>
      <c r="B1021" t="s">
        <v>34</v>
      </c>
      <c r="C1021" t="s">
        <v>36</v>
      </c>
      <c r="D1021">
        <v>418.18164710000002</v>
      </c>
      <c r="E1021">
        <v>1</v>
      </c>
      <c r="F1021" t="s">
        <v>2235</v>
      </c>
      <c r="G1021" t="s">
        <v>2241</v>
      </c>
      <c r="H1021">
        <v>25</v>
      </c>
    </row>
    <row r="1022" spans="1:8" x14ac:dyDescent="0.3">
      <c r="A1022" t="s">
        <v>2224</v>
      </c>
      <c r="B1022" t="s">
        <v>161</v>
      </c>
      <c r="E1022">
        <v>1</v>
      </c>
      <c r="F1022" t="s">
        <v>2225</v>
      </c>
      <c r="G1022" t="s">
        <v>161</v>
      </c>
      <c r="H1022">
        <v>200</v>
      </c>
    </row>
    <row r="1023" spans="1:8" x14ac:dyDescent="0.3">
      <c r="A1023" t="s">
        <v>2226</v>
      </c>
      <c r="B1023" t="s">
        <v>12</v>
      </c>
      <c r="C1023" t="s">
        <v>14</v>
      </c>
      <c r="D1023">
        <v>479.21442439999998</v>
      </c>
      <c r="E1023">
        <v>1</v>
      </c>
      <c r="F1023" t="s">
        <v>2225</v>
      </c>
      <c r="G1023" t="s">
        <v>161</v>
      </c>
      <c r="H1023">
        <v>25</v>
      </c>
    </row>
    <row r="1024" spans="1:8" x14ac:dyDescent="0.3">
      <c r="A1024" t="s">
        <v>2226</v>
      </c>
      <c r="B1024" t="s">
        <v>24</v>
      </c>
      <c r="C1024" t="s">
        <v>25</v>
      </c>
      <c r="D1024">
        <v>439.18312429999997</v>
      </c>
      <c r="E1024">
        <v>1</v>
      </c>
      <c r="F1024" t="s">
        <v>2225</v>
      </c>
      <c r="G1024" t="s">
        <v>161</v>
      </c>
      <c r="H1024">
        <v>25</v>
      </c>
    </row>
    <row r="1025" spans="1:8" x14ac:dyDescent="0.3">
      <c r="A1025" t="s">
        <v>2226</v>
      </c>
      <c r="B1025" t="s">
        <v>29</v>
      </c>
      <c r="C1025" t="s">
        <v>30</v>
      </c>
      <c r="D1025">
        <v>419.28964000000002</v>
      </c>
      <c r="E1025">
        <v>1</v>
      </c>
      <c r="F1025" t="s">
        <v>2225</v>
      </c>
      <c r="G1025" t="s">
        <v>161</v>
      </c>
      <c r="H1025">
        <v>25</v>
      </c>
    </row>
    <row r="1026" spans="1:8" x14ac:dyDescent="0.3">
      <c r="A1026" t="s">
        <v>2226</v>
      </c>
      <c r="B1026" t="s">
        <v>40</v>
      </c>
      <c r="C1026" t="s">
        <v>41</v>
      </c>
      <c r="D1026">
        <v>417.27399000000003</v>
      </c>
      <c r="E1026">
        <v>1</v>
      </c>
      <c r="F1026" t="s">
        <v>2225</v>
      </c>
      <c r="G1026" t="s">
        <v>161</v>
      </c>
      <c r="H1026">
        <v>25</v>
      </c>
    </row>
    <row r="1027" spans="1:8" x14ac:dyDescent="0.3">
      <c r="A1027" t="s">
        <v>2226</v>
      </c>
      <c r="B1027" t="s">
        <v>51</v>
      </c>
      <c r="C1027" t="s">
        <v>52</v>
      </c>
      <c r="D1027">
        <v>411.2270398</v>
      </c>
      <c r="E1027">
        <v>1</v>
      </c>
      <c r="F1027" t="s">
        <v>2225</v>
      </c>
      <c r="G1027" t="s">
        <v>161</v>
      </c>
      <c r="H1027">
        <v>25</v>
      </c>
    </row>
    <row r="1028" spans="1:8" x14ac:dyDescent="0.3">
      <c r="A1028" t="s">
        <v>2227</v>
      </c>
      <c r="B1028" t="s">
        <v>71</v>
      </c>
      <c r="C1028" t="s">
        <v>73</v>
      </c>
      <c r="D1028">
        <v>401.21753769999998</v>
      </c>
      <c r="E1028">
        <v>1</v>
      </c>
      <c r="F1028" t="s">
        <v>2225</v>
      </c>
      <c r="G1028" t="s">
        <v>161</v>
      </c>
      <c r="H1028">
        <v>25</v>
      </c>
    </row>
    <row r="1029" spans="1:8" x14ac:dyDescent="0.3">
      <c r="A1029" t="s">
        <v>2227</v>
      </c>
      <c r="B1029" t="s">
        <v>87</v>
      </c>
      <c r="C1029" t="s">
        <v>88</v>
      </c>
      <c r="D1029">
        <v>387.19065430000001</v>
      </c>
      <c r="E1029">
        <v>1</v>
      </c>
      <c r="F1029" t="s">
        <v>2225</v>
      </c>
      <c r="G1029" t="s">
        <v>161</v>
      </c>
      <c r="H1029">
        <v>25</v>
      </c>
    </row>
    <row r="1030" spans="1:8" x14ac:dyDescent="0.3">
      <c r="A1030" t="s">
        <v>2228</v>
      </c>
      <c r="B1030" t="s">
        <v>18</v>
      </c>
      <c r="C1030" t="s">
        <v>20</v>
      </c>
      <c r="D1030">
        <v>474.19369110000002</v>
      </c>
      <c r="E1030">
        <v>1</v>
      </c>
      <c r="F1030" t="s">
        <v>2225</v>
      </c>
      <c r="G1030" t="s">
        <v>161</v>
      </c>
      <c r="H1030">
        <v>25</v>
      </c>
    </row>
    <row r="1031" spans="1:8" x14ac:dyDescent="0.3">
      <c r="A1031" t="s">
        <v>2228</v>
      </c>
      <c r="B1031" t="s">
        <v>56</v>
      </c>
      <c r="C1031" t="s">
        <v>57</v>
      </c>
      <c r="D1031">
        <v>409.21138969999998</v>
      </c>
      <c r="E1031">
        <v>1</v>
      </c>
      <c r="F1031" t="s">
        <v>2225</v>
      </c>
      <c r="G1031" t="s">
        <v>161</v>
      </c>
      <c r="H1031">
        <v>25</v>
      </c>
    </row>
    <row r="1032" spans="1:8" x14ac:dyDescent="0.3">
      <c r="A1032" t="s">
        <v>2228</v>
      </c>
      <c r="B1032" t="s">
        <v>77</v>
      </c>
      <c r="C1032" t="s">
        <v>78</v>
      </c>
      <c r="D1032">
        <v>391.25833990000001</v>
      </c>
      <c r="E1032">
        <v>1</v>
      </c>
      <c r="F1032" t="s">
        <v>2225</v>
      </c>
      <c r="G1032" t="s">
        <v>161</v>
      </c>
      <c r="H1032">
        <v>25</v>
      </c>
    </row>
    <row r="1033" spans="1:8" x14ac:dyDescent="0.3">
      <c r="A1033" t="s">
        <v>2229</v>
      </c>
      <c r="B1033" t="s">
        <v>29</v>
      </c>
      <c r="C1033" t="s">
        <v>97</v>
      </c>
      <c r="D1033">
        <v>364.14433559999998</v>
      </c>
      <c r="E1033">
        <v>1</v>
      </c>
      <c r="F1033" t="s">
        <v>2225</v>
      </c>
      <c r="G1033" t="s">
        <v>161</v>
      </c>
      <c r="H1033">
        <v>25</v>
      </c>
    </row>
    <row r="1034" spans="1:8" x14ac:dyDescent="0.3">
      <c r="A1034" t="s">
        <v>2230</v>
      </c>
      <c r="B1034" t="s">
        <v>45</v>
      </c>
      <c r="C1034" t="s">
        <v>83</v>
      </c>
      <c r="D1034">
        <v>388.1910689</v>
      </c>
      <c r="E1034">
        <v>1</v>
      </c>
      <c r="F1034" t="s">
        <v>2225</v>
      </c>
      <c r="G1034" t="s">
        <v>161</v>
      </c>
      <c r="H1034">
        <v>25</v>
      </c>
    </row>
    <row r="1035" spans="1:8" x14ac:dyDescent="0.3">
      <c r="A1035" t="s">
        <v>2231</v>
      </c>
      <c r="B1035" t="s">
        <v>12</v>
      </c>
      <c r="C1035" t="s">
        <v>62</v>
      </c>
      <c r="D1035">
        <v>407.19573969999999</v>
      </c>
      <c r="E1035">
        <v>1</v>
      </c>
      <c r="F1035" t="s">
        <v>2225</v>
      </c>
      <c r="G1035" t="s">
        <v>161</v>
      </c>
      <c r="H1035">
        <v>25</v>
      </c>
    </row>
    <row r="1036" spans="1:8" x14ac:dyDescent="0.3">
      <c r="A1036" t="s">
        <v>2231</v>
      </c>
      <c r="B1036" t="s">
        <v>66</v>
      </c>
      <c r="C1036" t="s">
        <v>67</v>
      </c>
      <c r="D1036">
        <v>406.18164710000002</v>
      </c>
      <c r="E1036">
        <v>1</v>
      </c>
      <c r="F1036" t="s">
        <v>2225</v>
      </c>
      <c r="G1036" t="s">
        <v>161</v>
      </c>
      <c r="H1036">
        <v>25</v>
      </c>
    </row>
    <row r="1037" spans="1:8" x14ac:dyDescent="0.3">
      <c r="A1037" t="s">
        <v>2231</v>
      </c>
      <c r="B1037" t="s">
        <v>29</v>
      </c>
      <c r="C1037" t="s">
        <v>92</v>
      </c>
      <c r="D1037">
        <v>366.15998560000003</v>
      </c>
      <c r="E1037">
        <v>1</v>
      </c>
      <c r="F1037" t="s">
        <v>2225</v>
      </c>
      <c r="G1037" t="s">
        <v>161</v>
      </c>
      <c r="H1037">
        <v>25</v>
      </c>
    </row>
    <row r="1038" spans="1:8" x14ac:dyDescent="0.3">
      <c r="A1038" t="s">
        <v>2232</v>
      </c>
      <c r="B1038" t="s">
        <v>45</v>
      </c>
      <c r="C1038" t="s">
        <v>47</v>
      </c>
      <c r="D1038">
        <v>414.2067189</v>
      </c>
      <c r="E1038">
        <v>1</v>
      </c>
      <c r="F1038" t="s">
        <v>2225</v>
      </c>
      <c r="G1038" t="s">
        <v>161</v>
      </c>
      <c r="H1038">
        <v>25</v>
      </c>
    </row>
    <row r="1039" spans="1:8" x14ac:dyDescent="0.3">
      <c r="A1039" t="s">
        <v>2233</v>
      </c>
      <c r="B1039" t="s">
        <v>34</v>
      </c>
      <c r="C1039" t="s">
        <v>36</v>
      </c>
      <c r="D1039">
        <v>418.18164710000002</v>
      </c>
      <c r="E1039">
        <v>1</v>
      </c>
      <c r="F1039" t="s">
        <v>2225</v>
      </c>
      <c r="G1039" t="s">
        <v>161</v>
      </c>
      <c r="H1039">
        <v>25</v>
      </c>
    </row>
    <row r="1040" spans="1:8" x14ac:dyDescent="0.3">
      <c r="A1040" t="s">
        <v>2224</v>
      </c>
      <c r="B1040" t="s">
        <v>161</v>
      </c>
      <c r="E1040">
        <v>1</v>
      </c>
      <c r="F1040" t="s">
        <v>2234</v>
      </c>
      <c r="G1040" t="s">
        <v>161</v>
      </c>
      <c r="H1040">
        <v>200</v>
      </c>
    </row>
    <row r="1041" spans="1:8" x14ac:dyDescent="0.3">
      <c r="A1041" t="s">
        <v>2226</v>
      </c>
      <c r="B1041" t="s">
        <v>12</v>
      </c>
      <c r="C1041" t="s">
        <v>14</v>
      </c>
      <c r="D1041">
        <v>479.21442439999998</v>
      </c>
      <c r="E1041">
        <v>1</v>
      </c>
      <c r="F1041" t="s">
        <v>2234</v>
      </c>
      <c r="G1041" t="s">
        <v>161</v>
      </c>
      <c r="H1041">
        <v>25</v>
      </c>
    </row>
    <row r="1042" spans="1:8" x14ac:dyDescent="0.3">
      <c r="A1042" t="s">
        <v>2226</v>
      </c>
      <c r="B1042" t="s">
        <v>24</v>
      </c>
      <c r="C1042" t="s">
        <v>25</v>
      </c>
      <c r="D1042">
        <v>439.18312429999997</v>
      </c>
      <c r="E1042">
        <v>1</v>
      </c>
      <c r="F1042" t="s">
        <v>2234</v>
      </c>
      <c r="G1042" t="s">
        <v>161</v>
      </c>
      <c r="H1042">
        <v>25</v>
      </c>
    </row>
    <row r="1043" spans="1:8" x14ac:dyDescent="0.3">
      <c r="A1043" t="s">
        <v>2226</v>
      </c>
      <c r="B1043" t="s">
        <v>29</v>
      </c>
      <c r="C1043" t="s">
        <v>30</v>
      </c>
      <c r="D1043">
        <v>419.28964000000002</v>
      </c>
      <c r="E1043">
        <v>1</v>
      </c>
      <c r="F1043" t="s">
        <v>2234</v>
      </c>
      <c r="G1043" t="s">
        <v>161</v>
      </c>
      <c r="H1043">
        <v>25</v>
      </c>
    </row>
    <row r="1044" spans="1:8" x14ac:dyDescent="0.3">
      <c r="A1044" t="s">
        <v>2226</v>
      </c>
      <c r="B1044" t="s">
        <v>40</v>
      </c>
      <c r="C1044" t="s">
        <v>41</v>
      </c>
      <c r="D1044">
        <v>417.27399000000003</v>
      </c>
      <c r="E1044">
        <v>1</v>
      </c>
      <c r="F1044" t="s">
        <v>2234</v>
      </c>
      <c r="G1044" t="s">
        <v>161</v>
      </c>
      <c r="H1044">
        <v>25</v>
      </c>
    </row>
    <row r="1045" spans="1:8" x14ac:dyDescent="0.3">
      <c r="A1045" t="s">
        <v>2226</v>
      </c>
      <c r="B1045" t="s">
        <v>51</v>
      </c>
      <c r="C1045" t="s">
        <v>52</v>
      </c>
      <c r="D1045">
        <v>411.2270398</v>
      </c>
      <c r="E1045">
        <v>1</v>
      </c>
      <c r="F1045" t="s">
        <v>2234</v>
      </c>
      <c r="G1045" t="s">
        <v>161</v>
      </c>
      <c r="H1045">
        <v>25</v>
      </c>
    </row>
    <row r="1046" spans="1:8" x14ac:dyDescent="0.3">
      <c r="A1046" t="s">
        <v>2227</v>
      </c>
      <c r="B1046" t="s">
        <v>71</v>
      </c>
      <c r="C1046" t="s">
        <v>73</v>
      </c>
      <c r="D1046">
        <v>401.21753769999998</v>
      </c>
      <c r="E1046">
        <v>1</v>
      </c>
      <c r="F1046" t="s">
        <v>2234</v>
      </c>
      <c r="G1046" t="s">
        <v>161</v>
      </c>
      <c r="H1046">
        <v>25</v>
      </c>
    </row>
    <row r="1047" spans="1:8" x14ac:dyDescent="0.3">
      <c r="A1047" t="s">
        <v>2227</v>
      </c>
      <c r="B1047" t="s">
        <v>87</v>
      </c>
      <c r="C1047" t="s">
        <v>88</v>
      </c>
      <c r="D1047">
        <v>387.19065430000001</v>
      </c>
      <c r="E1047">
        <v>1</v>
      </c>
      <c r="F1047" t="s">
        <v>2234</v>
      </c>
      <c r="G1047" t="s">
        <v>161</v>
      </c>
      <c r="H1047">
        <v>25</v>
      </c>
    </row>
    <row r="1048" spans="1:8" x14ac:dyDescent="0.3">
      <c r="A1048" t="s">
        <v>2228</v>
      </c>
      <c r="B1048" t="s">
        <v>18</v>
      </c>
      <c r="C1048" t="s">
        <v>20</v>
      </c>
      <c r="D1048">
        <v>474.19369110000002</v>
      </c>
      <c r="E1048">
        <v>1</v>
      </c>
      <c r="F1048" t="s">
        <v>2234</v>
      </c>
      <c r="G1048" t="s">
        <v>161</v>
      </c>
      <c r="H1048">
        <v>25</v>
      </c>
    </row>
    <row r="1049" spans="1:8" x14ac:dyDescent="0.3">
      <c r="A1049" t="s">
        <v>2228</v>
      </c>
      <c r="B1049" t="s">
        <v>56</v>
      </c>
      <c r="C1049" t="s">
        <v>57</v>
      </c>
      <c r="D1049">
        <v>409.21138969999998</v>
      </c>
      <c r="E1049">
        <v>1</v>
      </c>
      <c r="F1049" t="s">
        <v>2234</v>
      </c>
      <c r="G1049" t="s">
        <v>161</v>
      </c>
      <c r="H1049">
        <v>25</v>
      </c>
    </row>
    <row r="1050" spans="1:8" x14ac:dyDescent="0.3">
      <c r="A1050" t="s">
        <v>2228</v>
      </c>
      <c r="B1050" t="s">
        <v>77</v>
      </c>
      <c r="C1050" t="s">
        <v>78</v>
      </c>
      <c r="D1050">
        <v>391.25833990000001</v>
      </c>
      <c r="E1050">
        <v>1</v>
      </c>
      <c r="F1050" t="s">
        <v>2234</v>
      </c>
      <c r="G1050" t="s">
        <v>161</v>
      </c>
      <c r="H1050">
        <v>25</v>
      </c>
    </row>
    <row r="1051" spans="1:8" x14ac:dyDescent="0.3">
      <c r="A1051" t="s">
        <v>2229</v>
      </c>
      <c r="B1051" t="s">
        <v>29</v>
      </c>
      <c r="C1051" t="s">
        <v>97</v>
      </c>
      <c r="D1051">
        <v>364.14433559999998</v>
      </c>
      <c r="E1051">
        <v>1</v>
      </c>
      <c r="F1051" t="s">
        <v>2234</v>
      </c>
      <c r="G1051" t="s">
        <v>161</v>
      </c>
      <c r="H1051">
        <v>25</v>
      </c>
    </row>
    <row r="1052" spans="1:8" x14ac:dyDescent="0.3">
      <c r="A1052" t="s">
        <v>2230</v>
      </c>
      <c r="B1052" t="s">
        <v>45</v>
      </c>
      <c r="C1052" t="s">
        <v>83</v>
      </c>
      <c r="D1052">
        <v>388.1910689</v>
      </c>
      <c r="E1052">
        <v>1</v>
      </c>
      <c r="F1052" t="s">
        <v>2234</v>
      </c>
      <c r="G1052" t="s">
        <v>161</v>
      </c>
      <c r="H1052">
        <v>25</v>
      </c>
    </row>
    <row r="1053" spans="1:8" x14ac:dyDescent="0.3">
      <c r="A1053" t="s">
        <v>2231</v>
      </c>
      <c r="B1053" t="s">
        <v>12</v>
      </c>
      <c r="C1053" t="s">
        <v>62</v>
      </c>
      <c r="D1053">
        <v>407.19573969999999</v>
      </c>
      <c r="E1053">
        <v>1</v>
      </c>
      <c r="F1053" t="s">
        <v>2234</v>
      </c>
      <c r="G1053" t="s">
        <v>161</v>
      </c>
      <c r="H1053">
        <v>25</v>
      </c>
    </row>
    <row r="1054" spans="1:8" x14ac:dyDescent="0.3">
      <c r="A1054" t="s">
        <v>2231</v>
      </c>
      <c r="B1054" t="s">
        <v>66</v>
      </c>
      <c r="C1054" t="s">
        <v>67</v>
      </c>
      <c r="D1054">
        <v>406.18164710000002</v>
      </c>
      <c r="E1054">
        <v>1</v>
      </c>
      <c r="F1054" t="s">
        <v>2234</v>
      </c>
      <c r="G1054" t="s">
        <v>161</v>
      </c>
      <c r="H1054">
        <v>25</v>
      </c>
    </row>
    <row r="1055" spans="1:8" x14ac:dyDescent="0.3">
      <c r="A1055" t="s">
        <v>2231</v>
      </c>
      <c r="B1055" t="s">
        <v>29</v>
      </c>
      <c r="C1055" t="s">
        <v>92</v>
      </c>
      <c r="D1055">
        <v>366.15998560000003</v>
      </c>
      <c r="E1055">
        <v>1</v>
      </c>
      <c r="F1055" t="s">
        <v>2234</v>
      </c>
      <c r="G1055" t="s">
        <v>161</v>
      </c>
      <c r="H1055">
        <v>25</v>
      </c>
    </row>
    <row r="1056" spans="1:8" x14ac:dyDescent="0.3">
      <c r="A1056" t="s">
        <v>2232</v>
      </c>
      <c r="B1056" t="s">
        <v>45</v>
      </c>
      <c r="C1056" t="s">
        <v>47</v>
      </c>
      <c r="D1056">
        <v>414.2067189</v>
      </c>
      <c r="E1056">
        <v>1</v>
      </c>
      <c r="F1056" t="s">
        <v>2234</v>
      </c>
      <c r="G1056" t="s">
        <v>161</v>
      </c>
      <c r="H1056">
        <v>25</v>
      </c>
    </row>
    <row r="1057" spans="1:8" x14ac:dyDescent="0.3">
      <c r="A1057" t="s">
        <v>2233</v>
      </c>
      <c r="B1057" t="s">
        <v>34</v>
      </c>
      <c r="C1057" t="s">
        <v>36</v>
      </c>
      <c r="D1057">
        <v>418.18164710000002</v>
      </c>
      <c r="E1057">
        <v>1</v>
      </c>
      <c r="F1057" t="s">
        <v>2234</v>
      </c>
      <c r="G1057" t="s">
        <v>161</v>
      </c>
      <c r="H1057">
        <v>25</v>
      </c>
    </row>
    <row r="1058" spans="1:8" x14ac:dyDescent="0.3">
      <c r="A1058" t="s">
        <v>2224</v>
      </c>
      <c r="B1058" t="s">
        <v>161</v>
      </c>
      <c r="E1058">
        <v>1</v>
      </c>
      <c r="F1058" t="s">
        <v>2235</v>
      </c>
      <c r="G1058" t="s">
        <v>161</v>
      </c>
      <c r="H1058">
        <v>200</v>
      </c>
    </row>
    <row r="1059" spans="1:8" x14ac:dyDescent="0.3">
      <c r="A1059" t="s">
        <v>2226</v>
      </c>
      <c r="B1059" t="s">
        <v>12</v>
      </c>
      <c r="C1059" t="s">
        <v>14</v>
      </c>
      <c r="D1059">
        <v>479.21442439999998</v>
      </c>
      <c r="E1059">
        <v>1</v>
      </c>
      <c r="F1059" t="s">
        <v>2235</v>
      </c>
      <c r="G1059" t="s">
        <v>161</v>
      </c>
      <c r="H1059">
        <v>25</v>
      </c>
    </row>
    <row r="1060" spans="1:8" x14ac:dyDescent="0.3">
      <c r="A1060" t="s">
        <v>2226</v>
      </c>
      <c r="B1060" t="s">
        <v>24</v>
      </c>
      <c r="C1060" t="s">
        <v>25</v>
      </c>
      <c r="D1060">
        <v>439.18312429999997</v>
      </c>
      <c r="E1060">
        <v>1</v>
      </c>
      <c r="F1060" t="s">
        <v>2235</v>
      </c>
      <c r="G1060" t="s">
        <v>161</v>
      </c>
      <c r="H1060">
        <v>25</v>
      </c>
    </row>
    <row r="1061" spans="1:8" x14ac:dyDescent="0.3">
      <c r="A1061" t="s">
        <v>2226</v>
      </c>
      <c r="B1061" t="s">
        <v>29</v>
      </c>
      <c r="C1061" t="s">
        <v>30</v>
      </c>
      <c r="D1061">
        <v>419.28964000000002</v>
      </c>
      <c r="E1061">
        <v>1</v>
      </c>
      <c r="F1061" t="s">
        <v>2235</v>
      </c>
      <c r="G1061" t="s">
        <v>161</v>
      </c>
      <c r="H1061">
        <v>25</v>
      </c>
    </row>
    <row r="1062" spans="1:8" x14ac:dyDescent="0.3">
      <c r="A1062" t="s">
        <v>2226</v>
      </c>
      <c r="B1062" t="s">
        <v>40</v>
      </c>
      <c r="C1062" t="s">
        <v>41</v>
      </c>
      <c r="D1062">
        <v>417.27399000000003</v>
      </c>
      <c r="E1062">
        <v>1</v>
      </c>
      <c r="F1062" t="s">
        <v>2235</v>
      </c>
      <c r="G1062" t="s">
        <v>161</v>
      </c>
      <c r="H1062">
        <v>25</v>
      </c>
    </row>
    <row r="1063" spans="1:8" x14ac:dyDescent="0.3">
      <c r="A1063" t="s">
        <v>2226</v>
      </c>
      <c r="B1063" t="s">
        <v>51</v>
      </c>
      <c r="C1063" t="s">
        <v>52</v>
      </c>
      <c r="D1063">
        <v>411.2270398</v>
      </c>
      <c r="E1063">
        <v>1</v>
      </c>
      <c r="F1063" t="s">
        <v>2235</v>
      </c>
      <c r="G1063" t="s">
        <v>161</v>
      </c>
      <c r="H1063">
        <v>25</v>
      </c>
    </row>
    <row r="1064" spans="1:8" x14ac:dyDescent="0.3">
      <c r="A1064" t="s">
        <v>2227</v>
      </c>
      <c r="B1064" t="s">
        <v>71</v>
      </c>
      <c r="C1064" t="s">
        <v>73</v>
      </c>
      <c r="D1064">
        <v>401.21753769999998</v>
      </c>
      <c r="E1064">
        <v>1</v>
      </c>
      <c r="F1064" t="s">
        <v>2235</v>
      </c>
      <c r="G1064" t="s">
        <v>161</v>
      </c>
      <c r="H1064">
        <v>25</v>
      </c>
    </row>
    <row r="1065" spans="1:8" x14ac:dyDescent="0.3">
      <c r="A1065" t="s">
        <v>2227</v>
      </c>
      <c r="B1065" t="s">
        <v>87</v>
      </c>
      <c r="C1065" t="s">
        <v>88</v>
      </c>
      <c r="D1065">
        <v>387.19065430000001</v>
      </c>
      <c r="E1065">
        <v>1</v>
      </c>
      <c r="F1065" t="s">
        <v>2235</v>
      </c>
      <c r="G1065" t="s">
        <v>161</v>
      </c>
      <c r="H1065">
        <v>25</v>
      </c>
    </row>
    <row r="1066" spans="1:8" x14ac:dyDescent="0.3">
      <c r="A1066" t="s">
        <v>2228</v>
      </c>
      <c r="B1066" t="s">
        <v>18</v>
      </c>
      <c r="C1066" t="s">
        <v>20</v>
      </c>
      <c r="D1066">
        <v>474.19369110000002</v>
      </c>
      <c r="E1066">
        <v>1</v>
      </c>
      <c r="F1066" t="s">
        <v>2235</v>
      </c>
      <c r="G1066" t="s">
        <v>161</v>
      </c>
      <c r="H1066">
        <v>25</v>
      </c>
    </row>
    <row r="1067" spans="1:8" x14ac:dyDescent="0.3">
      <c r="A1067" t="s">
        <v>2228</v>
      </c>
      <c r="B1067" t="s">
        <v>56</v>
      </c>
      <c r="C1067" t="s">
        <v>57</v>
      </c>
      <c r="D1067">
        <v>409.21138969999998</v>
      </c>
      <c r="E1067">
        <v>1</v>
      </c>
      <c r="F1067" t="s">
        <v>2235</v>
      </c>
      <c r="G1067" t="s">
        <v>161</v>
      </c>
      <c r="H1067">
        <v>25</v>
      </c>
    </row>
    <row r="1068" spans="1:8" x14ac:dyDescent="0.3">
      <c r="A1068" t="s">
        <v>2228</v>
      </c>
      <c r="B1068" t="s">
        <v>77</v>
      </c>
      <c r="C1068" t="s">
        <v>78</v>
      </c>
      <c r="D1068">
        <v>391.25833990000001</v>
      </c>
      <c r="E1068">
        <v>1</v>
      </c>
      <c r="F1068" t="s">
        <v>2235</v>
      </c>
      <c r="G1068" t="s">
        <v>161</v>
      </c>
      <c r="H1068">
        <v>25</v>
      </c>
    </row>
    <row r="1069" spans="1:8" x14ac:dyDescent="0.3">
      <c r="A1069" t="s">
        <v>2229</v>
      </c>
      <c r="B1069" t="s">
        <v>29</v>
      </c>
      <c r="C1069" t="s">
        <v>97</v>
      </c>
      <c r="D1069">
        <v>364.14433559999998</v>
      </c>
      <c r="E1069">
        <v>1</v>
      </c>
      <c r="F1069" t="s">
        <v>2235</v>
      </c>
      <c r="G1069" t="s">
        <v>161</v>
      </c>
      <c r="H1069">
        <v>25</v>
      </c>
    </row>
    <row r="1070" spans="1:8" x14ac:dyDescent="0.3">
      <c r="A1070" t="s">
        <v>2230</v>
      </c>
      <c r="B1070" t="s">
        <v>45</v>
      </c>
      <c r="C1070" t="s">
        <v>83</v>
      </c>
      <c r="D1070">
        <v>388.1910689</v>
      </c>
      <c r="E1070">
        <v>1</v>
      </c>
      <c r="F1070" t="s">
        <v>2235</v>
      </c>
      <c r="G1070" t="s">
        <v>161</v>
      </c>
      <c r="H1070">
        <v>25</v>
      </c>
    </row>
    <row r="1071" spans="1:8" x14ac:dyDescent="0.3">
      <c r="A1071" t="s">
        <v>2231</v>
      </c>
      <c r="B1071" t="s">
        <v>12</v>
      </c>
      <c r="C1071" t="s">
        <v>62</v>
      </c>
      <c r="D1071">
        <v>407.19573969999999</v>
      </c>
      <c r="E1071">
        <v>1</v>
      </c>
      <c r="F1071" t="s">
        <v>2235</v>
      </c>
      <c r="G1071" t="s">
        <v>161</v>
      </c>
      <c r="H1071">
        <v>25</v>
      </c>
    </row>
    <row r="1072" spans="1:8" x14ac:dyDescent="0.3">
      <c r="A1072" t="s">
        <v>2231</v>
      </c>
      <c r="B1072" t="s">
        <v>66</v>
      </c>
      <c r="C1072" t="s">
        <v>67</v>
      </c>
      <c r="D1072">
        <v>406.18164710000002</v>
      </c>
      <c r="E1072">
        <v>1</v>
      </c>
      <c r="F1072" t="s">
        <v>2235</v>
      </c>
      <c r="G1072" t="s">
        <v>161</v>
      </c>
      <c r="H1072">
        <v>25</v>
      </c>
    </row>
    <row r="1073" spans="1:8" x14ac:dyDescent="0.3">
      <c r="A1073" t="s">
        <v>2231</v>
      </c>
      <c r="B1073" t="s">
        <v>29</v>
      </c>
      <c r="C1073" t="s">
        <v>92</v>
      </c>
      <c r="D1073">
        <v>366.15998560000003</v>
      </c>
      <c r="E1073">
        <v>1</v>
      </c>
      <c r="F1073" t="s">
        <v>2235</v>
      </c>
      <c r="G1073" t="s">
        <v>161</v>
      </c>
      <c r="H1073">
        <v>25</v>
      </c>
    </row>
    <row r="1074" spans="1:8" x14ac:dyDescent="0.3">
      <c r="A1074" t="s">
        <v>2232</v>
      </c>
      <c r="B1074" t="s">
        <v>45</v>
      </c>
      <c r="C1074" t="s">
        <v>47</v>
      </c>
      <c r="D1074">
        <v>414.2067189</v>
      </c>
      <c r="E1074">
        <v>1</v>
      </c>
      <c r="F1074" t="s">
        <v>2235</v>
      </c>
      <c r="G1074" t="s">
        <v>161</v>
      </c>
      <c r="H1074">
        <v>25</v>
      </c>
    </row>
    <row r="1075" spans="1:8" x14ac:dyDescent="0.3">
      <c r="A1075" t="s">
        <v>2233</v>
      </c>
      <c r="B1075" t="s">
        <v>34</v>
      </c>
      <c r="C1075" t="s">
        <v>36</v>
      </c>
      <c r="D1075">
        <v>418.18164710000002</v>
      </c>
      <c r="E1075">
        <v>1</v>
      </c>
      <c r="F1075" t="s">
        <v>2235</v>
      </c>
      <c r="G1075" t="s">
        <v>161</v>
      </c>
      <c r="H1075">
        <v>25</v>
      </c>
    </row>
    <row r="1076" spans="1:8" x14ac:dyDescent="0.3">
      <c r="A1076" t="s">
        <v>2224</v>
      </c>
      <c r="B1076" t="s">
        <v>496</v>
      </c>
      <c r="E1076">
        <v>1</v>
      </c>
      <c r="F1076" t="s">
        <v>2225</v>
      </c>
      <c r="G1076" t="s">
        <v>496</v>
      </c>
      <c r="H1076">
        <v>200</v>
      </c>
    </row>
    <row r="1077" spans="1:8" x14ac:dyDescent="0.3">
      <c r="A1077" t="s">
        <v>2226</v>
      </c>
      <c r="B1077" t="s">
        <v>12</v>
      </c>
      <c r="C1077" t="s">
        <v>14</v>
      </c>
      <c r="D1077">
        <v>479.21442439999998</v>
      </c>
      <c r="E1077">
        <v>1</v>
      </c>
      <c r="F1077" t="s">
        <v>2225</v>
      </c>
      <c r="G1077" t="s">
        <v>496</v>
      </c>
      <c r="H1077">
        <v>25</v>
      </c>
    </row>
    <row r="1078" spans="1:8" x14ac:dyDescent="0.3">
      <c r="A1078" t="s">
        <v>2226</v>
      </c>
      <c r="B1078" t="s">
        <v>24</v>
      </c>
      <c r="C1078" t="s">
        <v>25</v>
      </c>
      <c r="D1078">
        <v>439.18312429999997</v>
      </c>
      <c r="E1078">
        <v>1</v>
      </c>
      <c r="F1078" t="s">
        <v>2225</v>
      </c>
      <c r="G1078" t="s">
        <v>496</v>
      </c>
      <c r="H1078">
        <v>25</v>
      </c>
    </row>
    <row r="1079" spans="1:8" x14ac:dyDescent="0.3">
      <c r="A1079" t="s">
        <v>2226</v>
      </c>
      <c r="B1079" t="s">
        <v>29</v>
      </c>
      <c r="C1079" t="s">
        <v>30</v>
      </c>
      <c r="D1079">
        <v>419.28964000000002</v>
      </c>
      <c r="E1079">
        <v>1</v>
      </c>
      <c r="F1079" t="s">
        <v>2225</v>
      </c>
      <c r="G1079" t="s">
        <v>496</v>
      </c>
      <c r="H1079">
        <v>25</v>
      </c>
    </row>
    <row r="1080" spans="1:8" x14ac:dyDescent="0.3">
      <c r="A1080" t="s">
        <v>2226</v>
      </c>
      <c r="B1080" t="s">
        <v>40</v>
      </c>
      <c r="C1080" t="s">
        <v>41</v>
      </c>
      <c r="D1080">
        <v>417.27399000000003</v>
      </c>
      <c r="E1080">
        <v>1</v>
      </c>
      <c r="F1080" t="s">
        <v>2225</v>
      </c>
      <c r="G1080" t="s">
        <v>496</v>
      </c>
      <c r="H1080">
        <v>25</v>
      </c>
    </row>
    <row r="1081" spans="1:8" x14ac:dyDescent="0.3">
      <c r="A1081" t="s">
        <v>2226</v>
      </c>
      <c r="B1081" t="s">
        <v>51</v>
      </c>
      <c r="C1081" t="s">
        <v>52</v>
      </c>
      <c r="D1081">
        <v>411.2270398</v>
      </c>
      <c r="E1081">
        <v>1</v>
      </c>
      <c r="F1081" t="s">
        <v>2225</v>
      </c>
      <c r="G1081" t="s">
        <v>496</v>
      </c>
      <c r="H1081">
        <v>25</v>
      </c>
    </row>
    <row r="1082" spans="1:8" x14ac:dyDescent="0.3">
      <c r="A1082" t="s">
        <v>2227</v>
      </c>
      <c r="B1082" t="s">
        <v>71</v>
      </c>
      <c r="C1082" t="s">
        <v>73</v>
      </c>
      <c r="D1082">
        <v>401.21753769999998</v>
      </c>
      <c r="E1082">
        <v>1</v>
      </c>
      <c r="F1082" t="s">
        <v>2225</v>
      </c>
      <c r="G1082" t="s">
        <v>496</v>
      </c>
      <c r="H1082">
        <v>25</v>
      </c>
    </row>
    <row r="1083" spans="1:8" x14ac:dyDescent="0.3">
      <c r="A1083" t="s">
        <v>2227</v>
      </c>
      <c r="B1083" t="s">
        <v>87</v>
      </c>
      <c r="C1083" t="s">
        <v>88</v>
      </c>
      <c r="D1083">
        <v>387.19065430000001</v>
      </c>
      <c r="E1083">
        <v>1</v>
      </c>
      <c r="F1083" t="s">
        <v>2225</v>
      </c>
      <c r="G1083" t="s">
        <v>496</v>
      </c>
      <c r="H1083">
        <v>25</v>
      </c>
    </row>
    <row r="1084" spans="1:8" x14ac:dyDescent="0.3">
      <c r="A1084" t="s">
        <v>2228</v>
      </c>
      <c r="B1084" t="s">
        <v>18</v>
      </c>
      <c r="C1084" t="s">
        <v>20</v>
      </c>
      <c r="D1084">
        <v>474.19369110000002</v>
      </c>
      <c r="E1084">
        <v>1</v>
      </c>
      <c r="F1084" t="s">
        <v>2225</v>
      </c>
      <c r="G1084" t="s">
        <v>496</v>
      </c>
      <c r="H1084">
        <v>25</v>
      </c>
    </row>
    <row r="1085" spans="1:8" x14ac:dyDescent="0.3">
      <c r="A1085" t="s">
        <v>2228</v>
      </c>
      <c r="B1085" t="s">
        <v>56</v>
      </c>
      <c r="C1085" t="s">
        <v>57</v>
      </c>
      <c r="D1085">
        <v>409.21138969999998</v>
      </c>
      <c r="E1085">
        <v>1</v>
      </c>
      <c r="F1085" t="s">
        <v>2225</v>
      </c>
      <c r="G1085" t="s">
        <v>496</v>
      </c>
      <c r="H1085">
        <v>25</v>
      </c>
    </row>
    <row r="1086" spans="1:8" x14ac:dyDescent="0.3">
      <c r="A1086" t="s">
        <v>2228</v>
      </c>
      <c r="B1086" t="s">
        <v>77</v>
      </c>
      <c r="C1086" t="s">
        <v>78</v>
      </c>
      <c r="D1086">
        <v>391.25833990000001</v>
      </c>
      <c r="E1086">
        <v>1</v>
      </c>
      <c r="F1086" t="s">
        <v>2225</v>
      </c>
      <c r="G1086" t="s">
        <v>496</v>
      </c>
      <c r="H1086">
        <v>25</v>
      </c>
    </row>
    <row r="1087" spans="1:8" x14ac:dyDescent="0.3">
      <c r="A1087" t="s">
        <v>2229</v>
      </c>
      <c r="B1087" t="s">
        <v>29</v>
      </c>
      <c r="C1087" t="s">
        <v>97</v>
      </c>
      <c r="D1087">
        <v>364.14433559999998</v>
      </c>
      <c r="E1087">
        <v>1</v>
      </c>
      <c r="F1087" t="s">
        <v>2225</v>
      </c>
      <c r="G1087" t="s">
        <v>496</v>
      </c>
      <c r="H1087">
        <v>25</v>
      </c>
    </row>
    <row r="1088" spans="1:8" x14ac:dyDescent="0.3">
      <c r="A1088" t="s">
        <v>2230</v>
      </c>
      <c r="B1088" t="s">
        <v>45</v>
      </c>
      <c r="C1088" t="s">
        <v>83</v>
      </c>
      <c r="D1088">
        <v>388.1910689</v>
      </c>
      <c r="E1088">
        <v>1</v>
      </c>
      <c r="F1088" t="s">
        <v>2225</v>
      </c>
      <c r="G1088" t="s">
        <v>496</v>
      </c>
      <c r="H1088">
        <v>25</v>
      </c>
    </row>
    <row r="1089" spans="1:8" x14ac:dyDescent="0.3">
      <c r="A1089" t="s">
        <v>2231</v>
      </c>
      <c r="B1089" t="s">
        <v>12</v>
      </c>
      <c r="C1089" t="s">
        <v>62</v>
      </c>
      <c r="D1089">
        <v>407.19573969999999</v>
      </c>
      <c r="E1089">
        <v>1</v>
      </c>
      <c r="F1089" t="s">
        <v>2225</v>
      </c>
      <c r="G1089" t="s">
        <v>496</v>
      </c>
      <c r="H1089">
        <v>25</v>
      </c>
    </row>
    <row r="1090" spans="1:8" x14ac:dyDescent="0.3">
      <c r="A1090" t="s">
        <v>2231</v>
      </c>
      <c r="B1090" t="s">
        <v>66</v>
      </c>
      <c r="C1090" t="s">
        <v>67</v>
      </c>
      <c r="D1090">
        <v>406.18164710000002</v>
      </c>
      <c r="E1090">
        <v>1</v>
      </c>
      <c r="F1090" t="s">
        <v>2225</v>
      </c>
      <c r="G1090" t="s">
        <v>496</v>
      </c>
      <c r="H1090">
        <v>25</v>
      </c>
    </row>
    <row r="1091" spans="1:8" x14ac:dyDescent="0.3">
      <c r="A1091" t="s">
        <v>2231</v>
      </c>
      <c r="B1091" t="s">
        <v>29</v>
      </c>
      <c r="C1091" t="s">
        <v>92</v>
      </c>
      <c r="D1091">
        <v>366.15998560000003</v>
      </c>
      <c r="E1091">
        <v>1</v>
      </c>
      <c r="F1091" t="s">
        <v>2225</v>
      </c>
      <c r="G1091" t="s">
        <v>496</v>
      </c>
      <c r="H1091">
        <v>25</v>
      </c>
    </row>
    <row r="1092" spans="1:8" x14ac:dyDescent="0.3">
      <c r="A1092" t="s">
        <v>2232</v>
      </c>
      <c r="B1092" t="s">
        <v>45</v>
      </c>
      <c r="C1092" t="s">
        <v>47</v>
      </c>
      <c r="D1092">
        <v>414.2067189</v>
      </c>
      <c r="E1092">
        <v>1</v>
      </c>
      <c r="F1092" t="s">
        <v>2225</v>
      </c>
      <c r="G1092" t="s">
        <v>496</v>
      </c>
      <c r="H1092">
        <v>25</v>
      </c>
    </row>
    <row r="1093" spans="1:8" x14ac:dyDescent="0.3">
      <c r="A1093" t="s">
        <v>2233</v>
      </c>
      <c r="B1093" t="s">
        <v>34</v>
      </c>
      <c r="C1093" t="s">
        <v>36</v>
      </c>
      <c r="D1093">
        <v>418.18164710000002</v>
      </c>
      <c r="E1093">
        <v>1</v>
      </c>
      <c r="F1093" t="s">
        <v>2225</v>
      </c>
      <c r="G1093" t="s">
        <v>496</v>
      </c>
      <c r="H1093">
        <v>25</v>
      </c>
    </row>
    <row r="1094" spans="1:8" x14ac:dyDescent="0.3">
      <c r="A1094" t="s">
        <v>2224</v>
      </c>
      <c r="B1094" t="s">
        <v>496</v>
      </c>
      <c r="E1094">
        <v>1</v>
      </c>
      <c r="F1094" t="s">
        <v>2234</v>
      </c>
      <c r="G1094" t="s">
        <v>496</v>
      </c>
      <c r="H1094">
        <v>200</v>
      </c>
    </row>
    <row r="1095" spans="1:8" x14ac:dyDescent="0.3">
      <c r="A1095" t="s">
        <v>2226</v>
      </c>
      <c r="B1095" t="s">
        <v>12</v>
      </c>
      <c r="C1095" t="s">
        <v>14</v>
      </c>
      <c r="D1095">
        <v>479.21442439999998</v>
      </c>
      <c r="E1095">
        <v>1</v>
      </c>
      <c r="F1095" t="s">
        <v>2234</v>
      </c>
      <c r="G1095" t="s">
        <v>496</v>
      </c>
      <c r="H1095">
        <v>25</v>
      </c>
    </row>
    <row r="1096" spans="1:8" x14ac:dyDescent="0.3">
      <c r="A1096" t="s">
        <v>2226</v>
      </c>
      <c r="B1096" t="s">
        <v>24</v>
      </c>
      <c r="C1096" t="s">
        <v>25</v>
      </c>
      <c r="D1096">
        <v>439.18312429999997</v>
      </c>
      <c r="E1096">
        <v>1</v>
      </c>
      <c r="F1096" t="s">
        <v>2234</v>
      </c>
      <c r="G1096" t="s">
        <v>496</v>
      </c>
      <c r="H1096">
        <v>25</v>
      </c>
    </row>
    <row r="1097" spans="1:8" x14ac:dyDescent="0.3">
      <c r="A1097" t="s">
        <v>2226</v>
      </c>
      <c r="B1097" t="s">
        <v>29</v>
      </c>
      <c r="C1097" t="s">
        <v>30</v>
      </c>
      <c r="D1097">
        <v>419.28964000000002</v>
      </c>
      <c r="E1097">
        <v>1</v>
      </c>
      <c r="F1097" t="s">
        <v>2234</v>
      </c>
      <c r="G1097" t="s">
        <v>496</v>
      </c>
      <c r="H1097">
        <v>25</v>
      </c>
    </row>
    <row r="1098" spans="1:8" x14ac:dyDescent="0.3">
      <c r="A1098" t="s">
        <v>2226</v>
      </c>
      <c r="B1098" t="s">
        <v>40</v>
      </c>
      <c r="C1098" t="s">
        <v>41</v>
      </c>
      <c r="D1098">
        <v>417.27399000000003</v>
      </c>
      <c r="E1098">
        <v>1</v>
      </c>
      <c r="F1098" t="s">
        <v>2234</v>
      </c>
      <c r="G1098" t="s">
        <v>496</v>
      </c>
      <c r="H1098">
        <v>25</v>
      </c>
    </row>
    <row r="1099" spans="1:8" x14ac:dyDescent="0.3">
      <c r="A1099" t="s">
        <v>2226</v>
      </c>
      <c r="B1099" t="s">
        <v>51</v>
      </c>
      <c r="C1099" t="s">
        <v>52</v>
      </c>
      <c r="D1099">
        <v>411.2270398</v>
      </c>
      <c r="E1099">
        <v>1</v>
      </c>
      <c r="F1099" t="s">
        <v>2234</v>
      </c>
      <c r="G1099" t="s">
        <v>496</v>
      </c>
      <c r="H1099">
        <v>25</v>
      </c>
    </row>
    <row r="1100" spans="1:8" x14ac:dyDescent="0.3">
      <c r="A1100" t="s">
        <v>2227</v>
      </c>
      <c r="B1100" t="s">
        <v>71</v>
      </c>
      <c r="C1100" t="s">
        <v>73</v>
      </c>
      <c r="D1100">
        <v>401.21753769999998</v>
      </c>
      <c r="E1100">
        <v>1</v>
      </c>
      <c r="F1100" t="s">
        <v>2234</v>
      </c>
      <c r="G1100" t="s">
        <v>496</v>
      </c>
      <c r="H1100">
        <v>25</v>
      </c>
    </row>
    <row r="1101" spans="1:8" x14ac:dyDescent="0.3">
      <c r="A1101" t="s">
        <v>2227</v>
      </c>
      <c r="B1101" t="s">
        <v>87</v>
      </c>
      <c r="C1101" t="s">
        <v>88</v>
      </c>
      <c r="D1101">
        <v>387.19065430000001</v>
      </c>
      <c r="E1101">
        <v>1</v>
      </c>
      <c r="F1101" t="s">
        <v>2234</v>
      </c>
      <c r="G1101" t="s">
        <v>496</v>
      </c>
      <c r="H1101">
        <v>25</v>
      </c>
    </row>
    <row r="1102" spans="1:8" x14ac:dyDescent="0.3">
      <c r="A1102" t="s">
        <v>2228</v>
      </c>
      <c r="B1102" t="s">
        <v>18</v>
      </c>
      <c r="C1102" t="s">
        <v>20</v>
      </c>
      <c r="D1102">
        <v>474.19369110000002</v>
      </c>
      <c r="E1102">
        <v>1</v>
      </c>
      <c r="F1102" t="s">
        <v>2234</v>
      </c>
      <c r="G1102" t="s">
        <v>496</v>
      </c>
      <c r="H1102">
        <v>25</v>
      </c>
    </row>
    <row r="1103" spans="1:8" x14ac:dyDescent="0.3">
      <c r="A1103" t="s">
        <v>2228</v>
      </c>
      <c r="B1103" t="s">
        <v>56</v>
      </c>
      <c r="C1103" t="s">
        <v>57</v>
      </c>
      <c r="D1103">
        <v>409.21138969999998</v>
      </c>
      <c r="E1103">
        <v>1</v>
      </c>
      <c r="F1103" t="s">
        <v>2234</v>
      </c>
      <c r="G1103" t="s">
        <v>496</v>
      </c>
      <c r="H1103">
        <v>25</v>
      </c>
    </row>
    <row r="1104" spans="1:8" x14ac:dyDescent="0.3">
      <c r="A1104" t="s">
        <v>2228</v>
      </c>
      <c r="B1104" t="s">
        <v>77</v>
      </c>
      <c r="C1104" t="s">
        <v>78</v>
      </c>
      <c r="D1104">
        <v>391.25833990000001</v>
      </c>
      <c r="E1104">
        <v>1</v>
      </c>
      <c r="F1104" t="s">
        <v>2234</v>
      </c>
      <c r="G1104" t="s">
        <v>496</v>
      </c>
      <c r="H1104">
        <v>25</v>
      </c>
    </row>
    <row r="1105" spans="1:8" x14ac:dyDescent="0.3">
      <c r="A1105" t="s">
        <v>2229</v>
      </c>
      <c r="B1105" t="s">
        <v>29</v>
      </c>
      <c r="C1105" t="s">
        <v>97</v>
      </c>
      <c r="D1105">
        <v>364.14433559999998</v>
      </c>
      <c r="E1105">
        <v>1</v>
      </c>
      <c r="F1105" t="s">
        <v>2234</v>
      </c>
      <c r="G1105" t="s">
        <v>496</v>
      </c>
      <c r="H1105">
        <v>25</v>
      </c>
    </row>
    <row r="1106" spans="1:8" x14ac:dyDescent="0.3">
      <c r="A1106" t="s">
        <v>2230</v>
      </c>
      <c r="B1106" t="s">
        <v>45</v>
      </c>
      <c r="C1106" t="s">
        <v>83</v>
      </c>
      <c r="D1106">
        <v>388.1910689</v>
      </c>
      <c r="E1106">
        <v>1</v>
      </c>
      <c r="F1106" t="s">
        <v>2234</v>
      </c>
      <c r="G1106" t="s">
        <v>496</v>
      </c>
      <c r="H1106">
        <v>25</v>
      </c>
    </row>
    <row r="1107" spans="1:8" x14ac:dyDescent="0.3">
      <c r="A1107" t="s">
        <v>2231</v>
      </c>
      <c r="B1107" t="s">
        <v>12</v>
      </c>
      <c r="C1107" t="s">
        <v>62</v>
      </c>
      <c r="D1107">
        <v>407.19573969999999</v>
      </c>
      <c r="E1107">
        <v>1</v>
      </c>
      <c r="F1107" t="s">
        <v>2234</v>
      </c>
      <c r="G1107" t="s">
        <v>496</v>
      </c>
      <c r="H1107">
        <v>25</v>
      </c>
    </row>
    <row r="1108" spans="1:8" x14ac:dyDescent="0.3">
      <c r="A1108" t="s">
        <v>2231</v>
      </c>
      <c r="B1108" t="s">
        <v>66</v>
      </c>
      <c r="C1108" t="s">
        <v>67</v>
      </c>
      <c r="D1108">
        <v>406.18164710000002</v>
      </c>
      <c r="E1108">
        <v>1</v>
      </c>
      <c r="F1108" t="s">
        <v>2234</v>
      </c>
      <c r="G1108" t="s">
        <v>496</v>
      </c>
      <c r="H1108">
        <v>25</v>
      </c>
    </row>
    <row r="1109" spans="1:8" x14ac:dyDescent="0.3">
      <c r="A1109" t="s">
        <v>2231</v>
      </c>
      <c r="B1109" t="s">
        <v>29</v>
      </c>
      <c r="C1109" t="s">
        <v>92</v>
      </c>
      <c r="D1109">
        <v>366.15998560000003</v>
      </c>
      <c r="E1109">
        <v>1</v>
      </c>
      <c r="F1109" t="s">
        <v>2234</v>
      </c>
      <c r="G1109" t="s">
        <v>496</v>
      </c>
      <c r="H1109">
        <v>25</v>
      </c>
    </row>
    <row r="1110" spans="1:8" x14ac:dyDescent="0.3">
      <c r="A1110" t="s">
        <v>2232</v>
      </c>
      <c r="B1110" t="s">
        <v>45</v>
      </c>
      <c r="C1110" t="s">
        <v>47</v>
      </c>
      <c r="D1110">
        <v>414.2067189</v>
      </c>
      <c r="E1110">
        <v>1</v>
      </c>
      <c r="F1110" t="s">
        <v>2234</v>
      </c>
      <c r="G1110" t="s">
        <v>496</v>
      </c>
      <c r="H1110">
        <v>25</v>
      </c>
    </row>
    <row r="1111" spans="1:8" x14ac:dyDescent="0.3">
      <c r="A1111" t="s">
        <v>2233</v>
      </c>
      <c r="B1111" t="s">
        <v>34</v>
      </c>
      <c r="C1111" t="s">
        <v>36</v>
      </c>
      <c r="D1111">
        <v>418.18164710000002</v>
      </c>
      <c r="E1111">
        <v>1</v>
      </c>
      <c r="F1111" t="s">
        <v>2234</v>
      </c>
      <c r="G1111" t="s">
        <v>496</v>
      </c>
      <c r="H1111">
        <v>25</v>
      </c>
    </row>
    <row r="1112" spans="1:8" x14ac:dyDescent="0.3">
      <c r="A1112" t="s">
        <v>2224</v>
      </c>
      <c r="B1112" t="s">
        <v>496</v>
      </c>
      <c r="E1112">
        <v>1</v>
      </c>
      <c r="F1112" t="s">
        <v>2235</v>
      </c>
      <c r="G1112" t="s">
        <v>496</v>
      </c>
      <c r="H1112">
        <v>200</v>
      </c>
    </row>
    <row r="1113" spans="1:8" x14ac:dyDescent="0.3">
      <c r="A1113" t="s">
        <v>2226</v>
      </c>
      <c r="B1113" t="s">
        <v>12</v>
      </c>
      <c r="C1113" t="s">
        <v>14</v>
      </c>
      <c r="D1113">
        <v>479.21442439999998</v>
      </c>
      <c r="E1113">
        <v>1</v>
      </c>
      <c r="F1113" t="s">
        <v>2235</v>
      </c>
      <c r="G1113" t="s">
        <v>496</v>
      </c>
      <c r="H1113">
        <v>25</v>
      </c>
    </row>
    <row r="1114" spans="1:8" x14ac:dyDescent="0.3">
      <c r="A1114" t="s">
        <v>2226</v>
      </c>
      <c r="B1114" t="s">
        <v>24</v>
      </c>
      <c r="C1114" t="s">
        <v>25</v>
      </c>
      <c r="D1114">
        <v>439.18312429999997</v>
      </c>
      <c r="E1114">
        <v>1</v>
      </c>
      <c r="F1114" t="s">
        <v>2235</v>
      </c>
      <c r="G1114" t="s">
        <v>496</v>
      </c>
      <c r="H1114">
        <v>25</v>
      </c>
    </row>
    <row r="1115" spans="1:8" x14ac:dyDescent="0.3">
      <c r="A1115" t="s">
        <v>2226</v>
      </c>
      <c r="B1115" t="s">
        <v>29</v>
      </c>
      <c r="C1115" t="s">
        <v>30</v>
      </c>
      <c r="D1115">
        <v>419.28964000000002</v>
      </c>
      <c r="E1115">
        <v>1</v>
      </c>
      <c r="F1115" t="s">
        <v>2235</v>
      </c>
      <c r="G1115" t="s">
        <v>496</v>
      </c>
      <c r="H1115">
        <v>25</v>
      </c>
    </row>
    <row r="1116" spans="1:8" x14ac:dyDescent="0.3">
      <c r="A1116" t="s">
        <v>2226</v>
      </c>
      <c r="B1116" t="s">
        <v>40</v>
      </c>
      <c r="C1116" t="s">
        <v>41</v>
      </c>
      <c r="D1116">
        <v>417.27399000000003</v>
      </c>
      <c r="E1116">
        <v>1</v>
      </c>
      <c r="F1116" t="s">
        <v>2235</v>
      </c>
      <c r="G1116" t="s">
        <v>496</v>
      </c>
      <c r="H1116">
        <v>25</v>
      </c>
    </row>
    <row r="1117" spans="1:8" x14ac:dyDescent="0.3">
      <c r="A1117" t="s">
        <v>2226</v>
      </c>
      <c r="B1117" t="s">
        <v>51</v>
      </c>
      <c r="C1117" t="s">
        <v>52</v>
      </c>
      <c r="D1117">
        <v>411.2270398</v>
      </c>
      <c r="E1117">
        <v>1</v>
      </c>
      <c r="F1117" t="s">
        <v>2235</v>
      </c>
      <c r="G1117" t="s">
        <v>496</v>
      </c>
      <c r="H1117">
        <v>25</v>
      </c>
    </row>
    <row r="1118" spans="1:8" x14ac:dyDescent="0.3">
      <c r="A1118" t="s">
        <v>2227</v>
      </c>
      <c r="B1118" t="s">
        <v>71</v>
      </c>
      <c r="C1118" t="s">
        <v>73</v>
      </c>
      <c r="D1118">
        <v>401.21753769999998</v>
      </c>
      <c r="E1118">
        <v>1</v>
      </c>
      <c r="F1118" t="s">
        <v>2235</v>
      </c>
      <c r="G1118" t="s">
        <v>496</v>
      </c>
      <c r="H1118">
        <v>25</v>
      </c>
    </row>
    <row r="1119" spans="1:8" x14ac:dyDescent="0.3">
      <c r="A1119" t="s">
        <v>2227</v>
      </c>
      <c r="B1119" t="s">
        <v>87</v>
      </c>
      <c r="C1119" t="s">
        <v>88</v>
      </c>
      <c r="D1119">
        <v>387.19065430000001</v>
      </c>
      <c r="E1119">
        <v>1</v>
      </c>
      <c r="F1119" t="s">
        <v>2235</v>
      </c>
      <c r="G1119" t="s">
        <v>496</v>
      </c>
      <c r="H1119">
        <v>25</v>
      </c>
    </row>
    <row r="1120" spans="1:8" x14ac:dyDescent="0.3">
      <c r="A1120" t="s">
        <v>2228</v>
      </c>
      <c r="B1120" t="s">
        <v>18</v>
      </c>
      <c r="C1120" t="s">
        <v>20</v>
      </c>
      <c r="D1120">
        <v>474.19369110000002</v>
      </c>
      <c r="E1120">
        <v>1</v>
      </c>
      <c r="F1120" t="s">
        <v>2235</v>
      </c>
      <c r="G1120" t="s">
        <v>496</v>
      </c>
      <c r="H1120">
        <v>25</v>
      </c>
    </row>
    <row r="1121" spans="1:8" x14ac:dyDescent="0.3">
      <c r="A1121" t="s">
        <v>2228</v>
      </c>
      <c r="B1121" t="s">
        <v>56</v>
      </c>
      <c r="C1121" t="s">
        <v>57</v>
      </c>
      <c r="D1121">
        <v>409.21138969999998</v>
      </c>
      <c r="E1121">
        <v>1</v>
      </c>
      <c r="F1121" t="s">
        <v>2235</v>
      </c>
      <c r="G1121" t="s">
        <v>496</v>
      </c>
      <c r="H1121">
        <v>25</v>
      </c>
    </row>
    <row r="1122" spans="1:8" x14ac:dyDescent="0.3">
      <c r="A1122" t="s">
        <v>2228</v>
      </c>
      <c r="B1122" t="s">
        <v>77</v>
      </c>
      <c r="C1122" t="s">
        <v>78</v>
      </c>
      <c r="D1122">
        <v>391.25833990000001</v>
      </c>
      <c r="E1122">
        <v>1</v>
      </c>
      <c r="F1122" t="s">
        <v>2235</v>
      </c>
      <c r="G1122" t="s">
        <v>496</v>
      </c>
      <c r="H1122">
        <v>25</v>
      </c>
    </row>
    <row r="1123" spans="1:8" x14ac:dyDescent="0.3">
      <c r="A1123" t="s">
        <v>2229</v>
      </c>
      <c r="B1123" t="s">
        <v>29</v>
      </c>
      <c r="C1123" t="s">
        <v>97</v>
      </c>
      <c r="D1123">
        <v>364.14433559999998</v>
      </c>
      <c r="E1123">
        <v>1</v>
      </c>
      <c r="F1123" t="s">
        <v>2235</v>
      </c>
      <c r="G1123" t="s">
        <v>496</v>
      </c>
      <c r="H1123">
        <v>25</v>
      </c>
    </row>
    <row r="1124" spans="1:8" x14ac:dyDescent="0.3">
      <c r="A1124" t="s">
        <v>2230</v>
      </c>
      <c r="B1124" t="s">
        <v>45</v>
      </c>
      <c r="C1124" t="s">
        <v>83</v>
      </c>
      <c r="D1124">
        <v>388.1910689</v>
      </c>
      <c r="E1124">
        <v>1</v>
      </c>
      <c r="F1124" t="s">
        <v>2235</v>
      </c>
      <c r="G1124" t="s">
        <v>496</v>
      </c>
      <c r="H1124">
        <v>25</v>
      </c>
    </row>
    <row r="1125" spans="1:8" x14ac:dyDescent="0.3">
      <c r="A1125" t="s">
        <v>2231</v>
      </c>
      <c r="B1125" t="s">
        <v>12</v>
      </c>
      <c r="C1125" t="s">
        <v>62</v>
      </c>
      <c r="D1125">
        <v>407.19573969999999</v>
      </c>
      <c r="E1125">
        <v>1</v>
      </c>
      <c r="F1125" t="s">
        <v>2235</v>
      </c>
      <c r="G1125" t="s">
        <v>496</v>
      </c>
      <c r="H1125">
        <v>25</v>
      </c>
    </row>
    <row r="1126" spans="1:8" x14ac:dyDescent="0.3">
      <c r="A1126" t="s">
        <v>2231</v>
      </c>
      <c r="B1126" t="s">
        <v>66</v>
      </c>
      <c r="C1126" t="s">
        <v>67</v>
      </c>
      <c r="D1126">
        <v>406.18164710000002</v>
      </c>
      <c r="E1126">
        <v>1</v>
      </c>
      <c r="F1126" t="s">
        <v>2235</v>
      </c>
      <c r="G1126" t="s">
        <v>496</v>
      </c>
      <c r="H1126">
        <v>25</v>
      </c>
    </row>
    <row r="1127" spans="1:8" x14ac:dyDescent="0.3">
      <c r="A1127" t="s">
        <v>2231</v>
      </c>
      <c r="B1127" t="s">
        <v>29</v>
      </c>
      <c r="C1127" t="s">
        <v>92</v>
      </c>
      <c r="D1127">
        <v>366.15998560000003</v>
      </c>
      <c r="E1127">
        <v>1</v>
      </c>
      <c r="F1127" t="s">
        <v>2235</v>
      </c>
      <c r="G1127" t="s">
        <v>496</v>
      </c>
      <c r="H1127">
        <v>25</v>
      </c>
    </row>
    <row r="1128" spans="1:8" x14ac:dyDescent="0.3">
      <c r="A1128" t="s">
        <v>2232</v>
      </c>
      <c r="B1128" t="s">
        <v>45</v>
      </c>
      <c r="C1128" t="s">
        <v>47</v>
      </c>
      <c r="D1128">
        <v>414.2067189</v>
      </c>
      <c r="E1128">
        <v>1</v>
      </c>
      <c r="F1128" t="s">
        <v>2235</v>
      </c>
      <c r="G1128" t="s">
        <v>496</v>
      </c>
      <c r="H1128">
        <v>25</v>
      </c>
    </row>
    <row r="1129" spans="1:8" x14ac:dyDescent="0.3">
      <c r="A1129" t="s">
        <v>2233</v>
      </c>
      <c r="B1129" t="s">
        <v>34</v>
      </c>
      <c r="C1129" t="s">
        <v>36</v>
      </c>
      <c r="D1129">
        <v>418.18164710000002</v>
      </c>
      <c r="E1129">
        <v>1</v>
      </c>
      <c r="F1129" t="s">
        <v>2235</v>
      </c>
      <c r="G1129" t="s">
        <v>496</v>
      </c>
      <c r="H1129">
        <v>25</v>
      </c>
    </row>
    <row r="1130" spans="1:8" x14ac:dyDescent="0.3">
      <c r="A1130" t="s">
        <v>2224</v>
      </c>
      <c r="B1130" t="s">
        <v>445</v>
      </c>
      <c r="E1130">
        <v>1</v>
      </c>
      <c r="F1130" t="s">
        <v>2225</v>
      </c>
      <c r="G1130" t="s">
        <v>445</v>
      </c>
      <c r="H1130">
        <v>200</v>
      </c>
    </row>
    <row r="1131" spans="1:8" x14ac:dyDescent="0.3">
      <c r="A1131" t="s">
        <v>2226</v>
      </c>
      <c r="B1131" t="s">
        <v>12</v>
      </c>
      <c r="C1131" t="s">
        <v>14</v>
      </c>
      <c r="D1131">
        <v>479.21442439999998</v>
      </c>
      <c r="E1131">
        <v>1</v>
      </c>
      <c r="F1131" t="s">
        <v>2225</v>
      </c>
      <c r="G1131" t="s">
        <v>445</v>
      </c>
      <c r="H1131">
        <v>25</v>
      </c>
    </row>
    <row r="1132" spans="1:8" x14ac:dyDescent="0.3">
      <c r="A1132" t="s">
        <v>2226</v>
      </c>
      <c r="B1132" t="s">
        <v>24</v>
      </c>
      <c r="C1132" t="s">
        <v>25</v>
      </c>
      <c r="D1132">
        <v>439.18312429999997</v>
      </c>
      <c r="E1132">
        <v>1</v>
      </c>
      <c r="F1132" t="s">
        <v>2225</v>
      </c>
      <c r="G1132" t="s">
        <v>445</v>
      </c>
      <c r="H1132">
        <v>25</v>
      </c>
    </row>
    <row r="1133" spans="1:8" x14ac:dyDescent="0.3">
      <c r="A1133" t="s">
        <v>2226</v>
      </c>
      <c r="B1133" t="s">
        <v>29</v>
      </c>
      <c r="C1133" t="s">
        <v>30</v>
      </c>
      <c r="D1133">
        <v>419.28964000000002</v>
      </c>
      <c r="E1133">
        <v>1</v>
      </c>
      <c r="F1133" t="s">
        <v>2225</v>
      </c>
      <c r="G1133" t="s">
        <v>445</v>
      </c>
      <c r="H1133">
        <v>25</v>
      </c>
    </row>
    <row r="1134" spans="1:8" x14ac:dyDescent="0.3">
      <c r="A1134" t="s">
        <v>2226</v>
      </c>
      <c r="B1134" t="s">
        <v>40</v>
      </c>
      <c r="C1134" t="s">
        <v>41</v>
      </c>
      <c r="D1134">
        <v>417.27399000000003</v>
      </c>
      <c r="E1134">
        <v>1</v>
      </c>
      <c r="F1134" t="s">
        <v>2225</v>
      </c>
      <c r="G1134" t="s">
        <v>445</v>
      </c>
      <c r="H1134">
        <v>25</v>
      </c>
    </row>
    <row r="1135" spans="1:8" x14ac:dyDescent="0.3">
      <c r="A1135" t="s">
        <v>2226</v>
      </c>
      <c r="B1135" t="s">
        <v>51</v>
      </c>
      <c r="C1135" t="s">
        <v>52</v>
      </c>
      <c r="D1135">
        <v>411.2270398</v>
      </c>
      <c r="E1135">
        <v>1</v>
      </c>
      <c r="F1135" t="s">
        <v>2225</v>
      </c>
      <c r="G1135" t="s">
        <v>445</v>
      </c>
      <c r="H1135">
        <v>25</v>
      </c>
    </row>
    <row r="1136" spans="1:8" x14ac:dyDescent="0.3">
      <c r="A1136" t="s">
        <v>2227</v>
      </c>
      <c r="B1136" t="s">
        <v>71</v>
      </c>
      <c r="C1136" t="s">
        <v>73</v>
      </c>
      <c r="D1136">
        <v>401.21753769999998</v>
      </c>
      <c r="E1136">
        <v>1</v>
      </c>
      <c r="F1136" t="s">
        <v>2225</v>
      </c>
      <c r="G1136" t="s">
        <v>445</v>
      </c>
      <c r="H1136">
        <v>25</v>
      </c>
    </row>
    <row r="1137" spans="1:8" x14ac:dyDescent="0.3">
      <c r="A1137" t="s">
        <v>2227</v>
      </c>
      <c r="B1137" t="s">
        <v>87</v>
      </c>
      <c r="C1137" t="s">
        <v>88</v>
      </c>
      <c r="D1137">
        <v>387.19065430000001</v>
      </c>
      <c r="E1137">
        <v>1</v>
      </c>
      <c r="F1137" t="s">
        <v>2225</v>
      </c>
      <c r="G1137" t="s">
        <v>445</v>
      </c>
      <c r="H1137">
        <v>25</v>
      </c>
    </row>
    <row r="1138" spans="1:8" x14ac:dyDescent="0.3">
      <c r="A1138" t="s">
        <v>2228</v>
      </c>
      <c r="B1138" t="s">
        <v>18</v>
      </c>
      <c r="C1138" t="s">
        <v>20</v>
      </c>
      <c r="D1138">
        <v>474.19369110000002</v>
      </c>
      <c r="E1138">
        <v>1</v>
      </c>
      <c r="F1138" t="s">
        <v>2225</v>
      </c>
      <c r="G1138" t="s">
        <v>445</v>
      </c>
      <c r="H1138">
        <v>25</v>
      </c>
    </row>
    <row r="1139" spans="1:8" x14ac:dyDescent="0.3">
      <c r="A1139" t="s">
        <v>2228</v>
      </c>
      <c r="B1139" t="s">
        <v>56</v>
      </c>
      <c r="C1139" t="s">
        <v>57</v>
      </c>
      <c r="D1139">
        <v>409.21138969999998</v>
      </c>
      <c r="E1139">
        <v>1</v>
      </c>
      <c r="F1139" t="s">
        <v>2225</v>
      </c>
      <c r="G1139" t="s">
        <v>445</v>
      </c>
      <c r="H1139">
        <v>25</v>
      </c>
    </row>
    <row r="1140" spans="1:8" x14ac:dyDescent="0.3">
      <c r="A1140" t="s">
        <v>2228</v>
      </c>
      <c r="B1140" t="s">
        <v>77</v>
      </c>
      <c r="C1140" t="s">
        <v>78</v>
      </c>
      <c r="D1140">
        <v>391.25833990000001</v>
      </c>
      <c r="E1140">
        <v>1</v>
      </c>
      <c r="F1140" t="s">
        <v>2225</v>
      </c>
      <c r="G1140" t="s">
        <v>445</v>
      </c>
      <c r="H1140">
        <v>25</v>
      </c>
    </row>
    <row r="1141" spans="1:8" x14ac:dyDescent="0.3">
      <c r="A1141" t="s">
        <v>2229</v>
      </c>
      <c r="B1141" t="s">
        <v>29</v>
      </c>
      <c r="C1141" t="s">
        <v>97</v>
      </c>
      <c r="D1141">
        <v>364.14433559999998</v>
      </c>
      <c r="E1141">
        <v>1</v>
      </c>
      <c r="F1141" t="s">
        <v>2225</v>
      </c>
      <c r="G1141" t="s">
        <v>445</v>
      </c>
      <c r="H1141">
        <v>25</v>
      </c>
    </row>
    <row r="1142" spans="1:8" x14ac:dyDescent="0.3">
      <c r="A1142" t="s">
        <v>2230</v>
      </c>
      <c r="B1142" t="s">
        <v>45</v>
      </c>
      <c r="C1142" t="s">
        <v>83</v>
      </c>
      <c r="D1142">
        <v>388.1910689</v>
      </c>
      <c r="E1142">
        <v>1</v>
      </c>
      <c r="F1142" t="s">
        <v>2225</v>
      </c>
      <c r="G1142" t="s">
        <v>445</v>
      </c>
      <c r="H1142">
        <v>25</v>
      </c>
    </row>
    <row r="1143" spans="1:8" x14ac:dyDescent="0.3">
      <c r="A1143" t="s">
        <v>2231</v>
      </c>
      <c r="B1143" t="s">
        <v>12</v>
      </c>
      <c r="C1143" t="s">
        <v>62</v>
      </c>
      <c r="D1143">
        <v>407.19573969999999</v>
      </c>
      <c r="E1143">
        <v>1</v>
      </c>
      <c r="F1143" t="s">
        <v>2225</v>
      </c>
      <c r="G1143" t="s">
        <v>445</v>
      </c>
      <c r="H1143">
        <v>25</v>
      </c>
    </row>
    <row r="1144" spans="1:8" x14ac:dyDescent="0.3">
      <c r="A1144" t="s">
        <v>2231</v>
      </c>
      <c r="B1144" t="s">
        <v>66</v>
      </c>
      <c r="C1144" t="s">
        <v>67</v>
      </c>
      <c r="D1144">
        <v>406.18164710000002</v>
      </c>
      <c r="E1144">
        <v>1</v>
      </c>
      <c r="F1144" t="s">
        <v>2225</v>
      </c>
      <c r="G1144" t="s">
        <v>445</v>
      </c>
      <c r="H1144">
        <v>25</v>
      </c>
    </row>
    <row r="1145" spans="1:8" x14ac:dyDescent="0.3">
      <c r="A1145" t="s">
        <v>2231</v>
      </c>
      <c r="B1145" t="s">
        <v>29</v>
      </c>
      <c r="C1145" t="s">
        <v>92</v>
      </c>
      <c r="D1145">
        <v>366.15998560000003</v>
      </c>
      <c r="E1145">
        <v>1</v>
      </c>
      <c r="F1145" t="s">
        <v>2225</v>
      </c>
      <c r="G1145" t="s">
        <v>445</v>
      </c>
      <c r="H1145">
        <v>25</v>
      </c>
    </row>
    <row r="1146" spans="1:8" x14ac:dyDescent="0.3">
      <c r="A1146" t="s">
        <v>2232</v>
      </c>
      <c r="B1146" t="s">
        <v>45</v>
      </c>
      <c r="C1146" t="s">
        <v>47</v>
      </c>
      <c r="D1146">
        <v>414.2067189</v>
      </c>
      <c r="E1146">
        <v>1</v>
      </c>
      <c r="F1146" t="s">
        <v>2225</v>
      </c>
      <c r="G1146" t="s">
        <v>445</v>
      </c>
      <c r="H1146">
        <v>25</v>
      </c>
    </row>
    <row r="1147" spans="1:8" x14ac:dyDescent="0.3">
      <c r="A1147" t="s">
        <v>2233</v>
      </c>
      <c r="B1147" t="s">
        <v>34</v>
      </c>
      <c r="C1147" t="s">
        <v>36</v>
      </c>
      <c r="D1147">
        <v>418.18164710000002</v>
      </c>
      <c r="E1147">
        <v>1</v>
      </c>
      <c r="F1147" t="s">
        <v>2225</v>
      </c>
      <c r="G1147" t="s">
        <v>445</v>
      </c>
      <c r="H1147">
        <v>25</v>
      </c>
    </row>
    <row r="1148" spans="1:8" x14ac:dyDescent="0.3">
      <c r="A1148" t="s">
        <v>2224</v>
      </c>
      <c r="B1148" t="s">
        <v>445</v>
      </c>
      <c r="E1148">
        <v>1</v>
      </c>
      <c r="F1148" t="s">
        <v>2234</v>
      </c>
      <c r="G1148" t="s">
        <v>445</v>
      </c>
      <c r="H1148">
        <v>200</v>
      </c>
    </row>
    <row r="1149" spans="1:8" x14ac:dyDescent="0.3">
      <c r="A1149" t="s">
        <v>2226</v>
      </c>
      <c r="B1149" t="s">
        <v>12</v>
      </c>
      <c r="C1149" t="s">
        <v>14</v>
      </c>
      <c r="D1149">
        <v>479.21442439999998</v>
      </c>
      <c r="E1149">
        <v>1</v>
      </c>
      <c r="F1149" t="s">
        <v>2234</v>
      </c>
      <c r="G1149" t="s">
        <v>445</v>
      </c>
      <c r="H1149">
        <v>25</v>
      </c>
    </row>
    <row r="1150" spans="1:8" x14ac:dyDescent="0.3">
      <c r="A1150" t="s">
        <v>2226</v>
      </c>
      <c r="B1150" t="s">
        <v>24</v>
      </c>
      <c r="C1150" t="s">
        <v>25</v>
      </c>
      <c r="D1150">
        <v>439.18312429999997</v>
      </c>
      <c r="E1150">
        <v>1</v>
      </c>
      <c r="F1150" t="s">
        <v>2234</v>
      </c>
      <c r="G1150" t="s">
        <v>445</v>
      </c>
      <c r="H1150">
        <v>25</v>
      </c>
    </row>
    <row r="1151" spans="1:8" x14ac:dyDescent="0.3">
      <c r="A1151" t="s">
        <v>2226</v>
      </c>
      <c r="B1151" t="s">
        <v>29</v>
      </c>
      <c r="C1151" t="s">
        <v>30</v>
      </c>
      <c r="D1151">
        <v>419.28964000000002</v>
      </c>
      <c r="E1151">
        <v>1</v>
      </c>
      <c r="F1151" t="s">
        <v>2234</v>
      </c>
      <c r="G1151" t="s">
        <v>445</v>
      </c>
      <c r="H1151">
        <v>25</v>
      </c>
    </row>
    <row r="1152" spans="1:8" x14ac:dyDescent="0.3">
      <c r="A1152" t="s">
        <v>2226</v>
      </c>
      <c r="B1152" t="s">
        <v>40</v>
      </c>
      <c r="C1152" t="s">
        <v>41</v>
      </c>
      <c r="D1152">
        <v>417.27399000000003</v>
      </c>
      <c r="E1152">
        <v>1</v>
      </c>
      <c r="F1152" t="s">
        <v>2234</v>
      </c>
      <c r="G1152" t="s">
        <v>445</v>
      </c>
      <c r="H1152">
        <v>25</v>
      </c>
    </row>
    <row r="1153" spans="1:8" x14ac:dyDescent="0.3">
      <c r="A1153" t="s">
        <v>2226</v>
      </c>
      <c r="B1153" t="s">
        <v>51</v>
      </c>
      <c r="C1153" t="s">
        <v>52</v>
      </c>
      <c r="D1153">
        <v>411.2270398</v>
      </c>
      <c r="E1153">
        <v>1</v>
      </c>
      <c r="F1153" t="s">
        <v>2234</v>
      </c>
      <c r="G1153" t="s">
        <v>445</v>
      </c>
      <c r="H1153">
        <v>25</v>
      </c>
    </row>
    <row r="1154" spans="1:8" x14ac:dyDescent="0.3">
      <c r="A1154" t="s">
        <v>2227</v>
      </c>
      <c r="B1154" t="s">
        <v>71</v>
      </c>
      <c r="C1154" t="s">
        <v>73</v>
      </c>
      <c r="D1154">
        <v>401.21753769999998</v>
      </c>
      <c r="E1154">
        <v>1</v>
      </c>
      <c r="F1154" t="s">
        <v>2234</v>
      </c>
      <c r="G1154" t="s">
        <v>445</v>
      </c>
      <c r="H1154">
        <v>25</v>
      </c>
    </row>
    <row r="1155" spans="1:8" x14ac:dyDescent="0.3">
      <c r="A1155" t="s">
        <v>2227</v>
      </c>
      <c r="B1155" t="s">
        <v>87</v>
      </c>
      <c r="C1155" t="s">
        <v>88</v>
      </c>
      <c r="D1155">
        <v>387.19065430000001</v>
      </c>
      <c r="E1155">
        <v>1</v>
      </c>
      <c r="F1155" t="s">
        <v>2234</v>
      </c>
      <c r="G1155" t="s">
        <v>445</v>
      </c>
      <c r="H1155">
        <v>25</v>
      </c>
    </row>
    <row r="1156" spans="1:8" x14ac:dyDescent="0.3">
      <c r="A1156" t="s">
        <v>2228</v>
      </c>
      <c r="B1156" t="s">
        <v>18</v>
      </c>
      <c r="C1156" t="s">
        <v>20</v>
      </c>
      <c r="D1156">
        <v>474.19369110000002</v>
      </c>
      <c r="E1156">
        <v>1</v>
      </c>
      <c r="F1156" t="s">
        <v>2234</v>
      </c>
      <c r="G1156" t="s">
        <v>445</v>
      </c>
      <c r="H1156">
        <v>25</v>
      </c>
    </row>
    <row r="1157" spans="1:8" x14ac:dyDescent="0.3">
      <c r="A1157" t="s">
        <v>2228</v>
      </c>
      <c r="B1157" t="s">
        <v>56</v>
      </c>
      <c r="C1157" t="s">
        <v>57</v>
      </c>
      <c r="D1157">
        <v>409.21138969999998</v>
      </c>
      <c r="E1157">
        <v>1</v>
      </c>
      <c r="F1157" t="s">
        <v>2234</v>
      </c>
      <c r="G1157" t="s">
        <v>445</v>
      </c>
      <c r="H1157">
        <v>25</v>
      </c>
    </row>
    <row r="1158" spans="1:8" x14ac:dyDescent="0.3">
      <c r="A1158" t="s">
        <v>2228</v>
      </c>
      <c r="B1158" t="s">
        <v>77</v>
      </c>
      <c r="C1158" t="s">
        <v>78</v>
      </c>
      <c r="D1158">
        <v>391.25833990000001</v>
      </c>
      <c r="E1158">
        <v>1</v>
      </c>
      <c r="F1158" t="s">
        <v>2234</v>
      </c>
      <c r="G1158" t="s">
        <v>445</v>
      </c>
      <c r="H1158">
        <v>25</v>
      </c>
    </row>
    <row r="1159" spans="1:8" x14ac:dyDescent="0.3">
      <c r="A1159" t="s">
        <v>2229</v>
      </c>
      <c r="B1159" t="s">
        <v>29</v>
      </c>
      <c r="C1159" t="s">
        <v>97</v>
      </c>
      <c r="D1159">
        <v>364.14433559999998</v>
      </c>
      <c r="E1159">
        <v>1</v>
      </c>
      <c r="F1159" t="s">
        <v>2234</v>
      </c>
      <c r="G1159" t="s">
        <v>445</v>
      </c>
      <c r="H1159">
        <v>25</v>
      </c>
    </row>
    <row r="1160" spans="1:8" x14ac:dyDescent="0.3">
      <c r="A1160" t="s">
        <v>2230</v>
      </c>
      <c r="B1160" t="s">
        <v>45</v>
      </c>
      <c r="C1160" t="s">
        <v>83</v>
      </c>
      <c r="D1160">
        <v>388.1910689</v>
      </c>
      <c r="E1160">
        <v>1</v>
      </c>
      <c r="F1160" t="s">
        <v>2234</v>
      </c>
      <c r="G1160" t="s">
        <v>445</v>
      </c>
      <c r="H1160">
        <v>25</v>
      </c>
    </row>
    <row r="1161" spans="1:8" x14ac:dyDescent="0.3">
      <c r="A1161" t="s">
        <v>2231</v>
      </c>
      <c r="B1161" t="s">
        <v>12</v>
      </c>
      <c r="C1161" t="s">
        <v>62</v>
      </c>
      <c r="D1161">
        <v>407.19573969999999</v>
      </c>
      <c r="E1161">
        <v>1</v>
      </c>
      <c r="F1161" t="s">
        <v>2234</v>
      </c>
      <c r="G1161" t="s">
        <v>445</v>
      </c>
      <c r="H1161">
        <v>25</v>
      </c>
    </row>
    <row r="1162" spans="1:8" x14ac:dyDescent="0.3">
      <c r="A1162" t="s">
        <v>2231</v>
      </c>
      <c r="B1162" t="s">
        <v>66</v>
      </c>
      <c r="C1162" t="s">
        <v>67</v>
      </c>
      <c r="D1162">
        <v>406.18164710000002</v>
      </c>
      <c r="E1162">
        <v>1</v>
      </c>
      <c r="F1162" t="s">
        <v>2234</v>
      </c>
      <c r="G1162" t="s">
        <v>445</v>
      </c>
      <c r="H1162">
        <v>25</v>
      </c>
    </row>
    <row r="1163" spans="1:8" x14ac:dyDescent="0.3">
      <c r="A1163" t="s">
        <v>2231</v>
      </c>
      <c r="B1163" t="s">
        <v>29</v>
      </c>
      <c r="C1163" t="s">
        <v>92</v>
      </c>
      <c r="D1163">
        <v>366.15998560000003</v>
      </c>
      <c r="E1163">
        <v>1</v>
      </c>
      <c r="F1163" t="s">
        <v>2234</v>
      </c>
      <c r="G1163" t="s">
        <v>445</v>
      </c>
      <c r="H1163">
        <v>25</v>
      </c>
    </row>
    <row r="1164" spans="1:8" x14ac:dyDescent="0.3">
      <c r="A1164" t="s">
        <v>2232</v>
      </c>
      <c r="B1164" t="s">
        <v>45</v>
      </c>
      <c r="C1164" t="s">
        <v>47</v>
      </c>
      <c r="D1164">
        <v>414.2067189</v>
      </c>
      <c r="E1164">
        <v>1</v>
      </c>
      <c r="F1164" t="s">
        <v>2234</v>
      </c>
      <c r="G1164" t="s">
        <v>445</v>
      </c>
      <c r="H1164">
        <v>25</v>
      </c>
    </row>
    <row r="1165" spans="1:8" x14ac:dyDescent="0.3">
      <c r="A1165" t="s">
        <v>2233</v>
      </c>
      <c r="B1165" t="s">
        <v>34</v>
      </c>
      <c r="C1165" t="s">
        <v>36</v>
      </c>
      <c r="D1165">
        <v>418.18164710000002</v>
      </c>
      <c r="E1165">
        <v>1</v>
      </c>
      <c r="F1165" t="s">
        <v>2234</v>
      </c>
      <c r="G1165" t="s">
        <v>445</v>
      </c>
      <c r="H1165">
        <v>25</v>
      </c>
    </row>
    <row r="1166" spans="1:8" x14ac:dyDescent="0.3">
      <c r="A1166" t="s">
        <v>2224</v>
      </c>
      <c r="B1166" t="s">
        <v>445</v>
      </c>
      <c r="E1166">
        <v>1</v>
      </c>
      <c r="F1166" t="s">
        <v>2235</v>
      </c>
      <c r="G1166" t="s">
        <v>445</v>
      </c>
      <c r="H1166">
        <v>200</v>
      </c>
    </row>
    <row r="1167" spans="1:8" x14ac:dyDescent="0.3">
      <c r="A1167" t="s">
        <v>2226</v>
      </c>
      <c r="B1167" t="s">
        <v>12</v>
      </c>
      <c r="C1167" t="s">
        <v>14</v>
      </c>
      <c r="D1167">
        <v>479.21442439999998</v>
      </c>
      <c r="E1167">
        <v>1</v>
      </c>
      <c r="F1167" t="s">
        <v>2235</v>
      </c>
      <c r="G1167" t="s">
        <v>445</v>
      </c>
      <c r="H1167">
        <v>25</v>
      </c>
    </row>
    <row r="1168" spans="1:8" x14ac:dyDescent="0.3">
      <c r="A1168" t="s">
        <v>2226</v>
      </c>
      <c r="B1168" t="s">
        <v>24</v>
      </c>
      <c r="C1168" t="s">
        <v>25</v>
      </c>
      <c r="D1168">
        <v>439.18312429999997</v>
      </c>
      <c r="E1168">
        <v>1</v>
      </c>
      <c r="F1168" t="s">
        <v>2235</v>
      </c>
      <c r="G1168" t="s">
        <v>445</v>
      </c>
      <c r="H1168">
        <v>25</v>
      </c>
    </row>
    <row r="1169" spans="1:8" x14ac:dyDescent="0.3">
      <c r="A1169" t="s">
        <v>2226</v>
      </c>
      <c r="B1169" t="s">
        <v>29</v>
      </c>
      <c r="C1169" t="s">
        <v>30</v>
      </c>
      <c r="D1169">
        <v>419.28964000000002</v>
      </c>
      <c r="E1169">
        <v>1</v>
      </c>
      <c r="F1169" t="s">
        <v>2235</v>
      </c>
      <c r="G1169" t="s">
        <v>445</v>
      </c>
      <c r="H1169">
        <v>25</v>
      </c>
    </row>
    <row r="1170" spans="1:8" x14ac:dyDescent="0.3">
      <c r="A1170" t="s">
        <v>2226</v>
      </c>
      <c r="B1170" t="s">
        <v>40</v>
      </c>
      <c r="C1170" t="s">
        <v>41</v>
      </c>
      <c r="D1170">
        <v>417.27399000000003</v>
      </c>
      <c r="E1170">
        <v>1</v>
      </c>
      <c r="F1170" t="s">
        <v>2235</v>
      </c>
      <c r="G1170" t="s">
        <v>445</v>
      </c>
      <c r="H1170">
        <v>25</v>
      </c>
    </row>
    <row r="1171" spans="1:8" x14ac:dyDescent="0.3">
      <c r="A1171" t="s">
        <v>2226</v>
      </c>
      <c r="B1171" t="s">
        <v>51</v>
      </c>
      <c r="C1171" t="s">
        <v>52</v>
      </c>
      <c r="D1171">
        <v>411.2270398</v>
      </c>
      <c r="E1171">
        <v>1</v>
      </c>
      <c r="F1171" t="s">
        <v>2235</v>
      </c>
      <c r="G1171" t="s">
        <v>445</v>
      </c>
      <c r="H1171">
        <v>25</v>
      </c>
    </row>
    <row r="1172" spans="1:8" x14ac:dyDescent="0.3">
      <c r="A1172" t="s">
        <v>2227</v>
      </c>
      <c r="B1172" t="s">
        <v>71</v>
      </c>
      <c r="C1172" t="s">
        <v>73</v>
      </c>
      <c r="D1172">
        <v>401.21753769999998</v>
      </c>
      <c r="E1172">
        <v>1</v>
      </c>
      <c r="F1172" t="s">
        <v>2235</v>
      </c>
      <c r="G1172" t="s">
        <v>445</v>
      </c>
      <c r="H1172">
        <v>25</v>
      </c>
    </row>
    <row r="1173" spans="1:8" x14ac:dyDescent="0.3">
      <c r="A1173" t="s">
        <v>2227</v>
      </c>
      <c r="B1173" t="s">
        <v>87</v>
      </c>
      <c r="C1173" t="s">
        <v>88</v>
      </c>
      <c r="D1173">
        <v>387.19065430000001</v>
      </c>
      <c r="E1173">
        <v>1</v>
      </c>
      <c r="F1173" t="s">
        <v>2235</v>
      </c>
      <c r="G1173" t="s">
        <v>445</v>
      </c>
      <c r="H1173">
        <v>25</v>
      </c>
    </row>
    <row r="1174" spans="1:8" x14ac:dyDescent="0.3">
      <c r="A1174" t="s">
        <v>2228</v>
      </c>
      <c r="B1174" t="s">
        <v>18</v>
      </c>
      <c r="C1174" t="s">
        <v>20</v>
      </c>
      <c r="D1174">
        <v>474.19369110000002</v>
      </c>
      <c r="E1174">
        <v>1</v>
      </c>
      <c r="F1174" t="s">
        <v>2235</v>
      </c>
      <c r="G1174" t="s">
        <v>445</v>
      </c>
      <c r="H1174">
        <v>25</v>
      </c>
    </row>
    <row r="1175" spans="1:8" x14ac:dyDescent="0.3">
      <c r="A1175" t="s">
        <v>2228</v>
      </c>
      <c r="B1175" t="s">
        <v>56</v>
      </c>
      <c r="C1175" t="s">
        <v>57</v>
      </c>
      <c r="D1175">
        <v>409.21138969999998</v>
      </c>
      <c r="E1175">
        <v>1</v>
      </c>
      <c r="F1175" t="s">
        <v>2235</v>
      </c>
      <c r="G1175" t="s">
        <v>445</v>
      </c>
      <c r="H1175">
        <v>25</v>
      </c>
    </row>
    <row r="1176" spans="1:8" x14ac:dyDescent="0.3">
      <c r="A1176" t="s">
        <v>2228</v>
      </c>
      <c r="B1176" t="s">
        <v>77</v>
      </c>
      <c r="C1176" t="s">
        <v>78</v>
      </c>
      <c r="D1176">
        <v>391.25833990000001</v>
      </c>
      <c r="E1176">
        <v>1</v>
      </c>
      <c r="F1176" t="s">
        <v>2235</v>
      </c>
      <c r="G1176" t="s">
        <v>445</v>
      </c>
      <c r="H1176">
        <v>25</v>
      </c>
    </row>
    <row r="1177" spans="1:8" x14ac:dyDescent="0.3">
      <c r="A1177" t="s">
        <v>2229</v>
      </c>
      <c r="B1177" t="s">
        <v>29</v>
      </c>
      <c r="C1177" t="s">
        <v>97</v>
      </c>
      <c r="D1177">
        <v>364.14433559999998</v>
      </c>
      <c r="E1177">
        <v>1</v>
      </c>
      <c r="F1177" t="s">
        <v>2235</v>
      </c>
      <c r="G1177" t="s">
        <v>445</v>
      </c>
      <c r="H1177">
        <v>25</v>
      </c>
    </row>
    <row r="1178" spans="1:8" x14ac:dyDescent="0.3">
      <c r="A1178" t="s">
        <v>2230</v>
      </c>
      <c r="B1178" t="s">
        <v>45</v>
      </c>
      <c r="C1178" t="s">
        <v>83</v>
      </c>
      <c r="D1178">
        <v>388.1910689</v>
      </c>
      <c r="E1178">
        <v>1</v>
      </c>
      <c r="F1178" t="s">
        <v>2235</v>
      </c>
      <c r="G1178" t="s">
        <v>445</v>
      </c>
      <c r="H1178">
        <v>25</v>
      </c>
    </row>
    <row r="1179" spans="1:8" x14ac:dyDescent="0.3">
      <c r="A1179" t="s">
        <v>2231</v>
      </c>
      <c r="B1179" t="s">
        <v>12</v>
      </c>
      <c r="C1179" t="s">
        <v>62</v>
      </c>
      <c r="D1179">
        <v>407.19573969999999</v>
      </c>
      <c r="E1179">
        <v>1</v>
      </c>
      <c r="F1179" t="s">
        <v>2235</v>
      </c>
      <c r="G1179" t="s">
        <v>445</v>
      </c>
      <c r="H1179">
        <v>25</v>
      </c>
    </row>
    <row r="1180" spans="1:8" x14ac:dyDescent="0.3">
      <c r="A1180" t="s">
        <v>2231</v>
      </c>
      <c r="B1180" t="s">
        <v>66</v>
      </c>
      <c r="C1180" t="s">
        <v>67</v>
      </c>
      <c r="D1180">
        <v>406.18164710000002</v>
      </c>
      <c r="E1180">
        <v>1</v>
      </c>
      <c r="F1180" t="s">
        <v>2235</v>
      </c>
      <c r="G1180" t="s">
        <v>445</v>
      </c>
      <c r="H1180">
        <v>25</v>
      </c>
    </row>
    <row r="1181" spans="1:8" x14ac:dyDescent="0.3">
      <c r="A1181" t="s">
        <v>2231</v>
      </c>
      <c r="B1181" t="s">
        <v>29</v>
      </c>
      <c r="C1181" t="s">
        <v>92</v>
      </c>
      <c r="D1181">
        <v>366.15998560000003</v>
      </c>
      <c r="E1181">
        <v>1</v>
      </c>
      <c r="F1181" t="s">
        <v>2235</v>
      </c>
      <c r="G1181" t="s">
        <v>445</v>
      </c>
      <c r="H1181">
        <v>25</v>
      </c>
    </row>
    <row r="1182" spans="1:8" x14ac:dyDescent="0.3">
      <c r="A1182" t="s">
        <v>2232</v>
      </c>
      <c r="B1182" t="s">
        <v>45</v>
      </c>
      <c r="C1182" t="s">
        <v>47</v>
      </c>
      <c r="D1182">
        <v>414.2067189</v>
      </c>
      <c r="E1182">
        <v>1</v>
      </c>
      <c r="F1182" t="s">
        <v>2235</v>
      </c>
      <c r="G1182" t="s">
        <v>445</v>
      </c>
      <c r="H1182">
        <v>25</v>
      </c>
    </row>
    <row r="1183" spans="1:8" x14ac:dyDescent="0.3">
      <c r="A1183" t="s">
        <v>2233</v>
      </c>
      <c r="B1183" t="s">
        <v>34</v>
      </c>
      <c r="C1183" t="s">
        <v>36</v>
      </c>
      <c r="D1183">
        <v>418.18164710000002</v>
      </c>
      <c r="E1183">
        <v>1</v>
      </c>
      <c r="F1183" t="s">
        <v>2235</v>
      </c>
      <c r="G1183" t="s">
        <v>445</v>
      </c>
      <c r="H1183">
        <v>25</v>
      </c>
    </row>
    <row r="1184" spans="1:8" x14ac:dyDescent="0.3">
      <c r="A1184" t="s">
        <v>2224</v>
      </c>
      <c r="B1184" t="s">
        <v>487</v>
      </c>
      <c r="E1184">
        <v>1</v>
      </c>
      <c r="F1184" t="s">
        <v>2225</v>
      </c>
      <c r="G1184" t="s">
        <v>487</v>
      </c>
      <c r="H1184">
        <v>200</v>
      </c>
    </row>
    <row r="1185" spans="1:8" x14ac:dyDescent="0.3">
      <c r="A1185" t="s">
        <v>2226</v>
      </c>
      <c r="B1185" t="s">
        <v>12</v>
      </c>
      <c r="C1185" t="s">
        <v>14</v>
      </c>
      <c r="D1185">
        <v>479.21442439999998</v>
      </c>
      <c r="E1185">
        <v>1</v>
      </c>
      <c r="F1185" t="s">
        <v>2225</v>
      </c>
      <c r="G1185" t="s">
        <v>487</v>
      </c>
      <c r="H1185">
        <v>25</v>
      </c>
    </row>
    <row r="1186" spans="1:8" x14ac:dyDescent="0.3">
      <c r="A1186" t="s">
        <v>2226</v>
      </c>
      <c r="B1186" t="s">
        <v>24</v>
      </c>
      <c r="C1186" t="s">
        <v>25</v>
      </c>
      <c r="D1186">
        <v>439.18312429999997</v>
      </c>
      <c r="E1186">
        <v>1</v>
      </c>
      <c r="F1186" t="s">
        <v>2225</v>
      </c>
      <c r="G1186" t="s">
        <v>487</v>
      </c>
      <c r="H1186">
        <v>25</v>
      </c>
    </row>
    <row r="1187" spans="1:8" x14ac:dyDescent="0.3">
      <c r="A1187" t="s">
        <v>2226</v>
      </c>
      <c r="B1187" t="s">
        <v>29</v>
      </c>
      <c r="C1187" t="s">
        <v>30</v>
      </c>
      <c r="D1187">
        <v>419.28964000000002</v>
      </c>
      <c r="E1187">
        <v>1</v>
      </c>
      <c r="F1187" t="s">
        <v>2225</v>
      </c>
      <c r="G1187" t="s">
        <v>487</v>
      </c>
      <c r="H1187">
        <v>25</v>
      </c>
    </row>
    <row r="1188" spans="1:8" x14ac:dyDescent="0.3">
      <c r="A1188" t="s">
        <v>2226</v>
      </c>
      <c r="B1188" t="s">
        <v>40</v>
      </c>
      <c r="C1188" t="s">
        <v>41</v>
      </c>
      <c r="D1188">
        <v>417.27399000000003</v>
      </c>
      <c r="E1188">
        <v>1</v>
      </c>
      <c r="F1188" t="s">
        <v>2225</v>
      </c>
      <c r="G1188" t="s">
        <v>487</v>
      </c>
      <c r="H1188">
        <v>25</v>
      </c>
    </row>
    <row r="1189" spans="1:8" x14ac:dyDescent="0.3">
      <c r="A1189" t="s">
        <v>2226</v>
      </c>
      <c r="B1189" t="s">
        <v>51</v>
      </c>
      <c r="C1189" t="s">
        <v>52</v>
      </c>
      <c r="D1189">
        <v>411.2270398</v>
      </c>
      <c r="E1189">
        <v>1</v>
      </c>
      <c r="F1189" t="s">
        <v>2225</v>
      </c>
      <c r="G1189" t="s">
        <v>487</v>
      </c>
      <c r="H1189">
        <v>25</v>
      </c>
    </row>
    <row r="1190" spans="1:8" x14ac:dyDescent="0.3">
      <c r="A1190" t="s">
        <v>2227</v>
      </c>
      <c r="B1190" t="s">
        <v>71</v>
      </c>
      <c r="C1190" t="s">
        <v>73</v>
      </c>
      <c r="D1190">
        <v>401.21753769999998</v>
      </c>
      <c r="E1190">
        <v>1</v>
      </c>
      <c r="F1190" t="s">
        <v>2225</v>
      </c>
      <c r="G1190" t="s">
        <v>487</v>
      </c>
      <c r="H1190">
        <v>25</v>
      </c>
    </row>
    <row r="1191" spans="1:8" x14ac:dyDescent="0.3">
      <c r="A1191" t="s">
        <v>2227</v>
      </c>
      <c r="B1191" t="s">
        <v>87</v>
      </c>
      <c r="C1191" t="s">
        <v>88</v>
      </c>
      <c r="D1191">
        <v>387.19065430000001</v>
      </c>
      <c r="E1191">
        <v>1</v>
      </c>
      <c r="F1191" t="s">
        <v>2225</v>
      </c>
      <c r="G1191" t="s">
        <v>487</v>
      </c>
      <c r="H1191">
        <v>25</v>
      </c>
    </row>
    <row r="1192" spans="1:8" x14ac:dyDescent="0.3">
      <c r="A1192" t="s">
        <v>2228</v>
      </c>
      <c r="B1192" t="s">
        <v>18</v>
      </c>
      <c r="C1192" t="s">
        <v>20</v>
      </c>
      <c r="D1192">
        <v>474.19369110000002</v>
      </c>
      <c r="E1192">
        <v>1</v>
      </c>
      <c r="F1192" t="s">
        <v>2225</v>
      </c>
      <c r="G1192" t="s">
        <v>487</v>
      </c>
      <c r="H1192">
        <v>25</v>
      </c>
    </row>
    <row r="1193" spans="1:8" x14ac:dyDescent="0.3">
      <c r="A1193" t="s">
        <v>2228</v>
      </c>
      <c r="B1193" t="s">
        <v>56</v>
      </c>
      <c r="C1193" t="s">
        <v>57</v>
      </c>
      <c r="D1193">
        <v>409.21138969999998</v>
      </c>
      <c r="E1193">
        <v>1</v>
      </c>
      <c r="F1193" t="s">
        <v>2225</v>
      </c>
      <c r="G1193" t="s">
        <v>487</v>
      </c>
      <c r="H1193">
        <v>25</v>
      </c>
    </row>
    <row r="1194" spans="1:8" x14ac:dyDescent="0.3">
      <c r="A1194" t="s">
        <v>2228</v>
      </c>
      <c r="B1194" t="s">
        <v>77</v>
      </c>
      <c r="C1194" t="s">
        <v>78</v>
      </c>
      <c r="D1194">
        <v>391.25833990000001</v>
      </c>
      <c r="E1194">
        <v>1</v>
      </c>
      <c r="F1194" t="s">
        <v>2225</v>
      </c>
      <c r="G1194" t="s">
        <v>487</v>
      </c>
      <c r="H1194">
        <v>25</v>
      </c>
    </row>
    <row r="1195" spans="1:8" x14ac:dyDescent="0.3">
      <c r="A1195" t="s">
        <v>2229</v>
      </c>
      <c r="B1195" t="s">
        <v>29</v>
      </c>
      <c r="C1195" t="s">
        <v>97</v>
      </c>
      <c r="D1195">
        <v>364.14433559999998</v>
      </c>
      <c r="E1195">
        <v>1</v>
      </c>
      <c r="F1195" t="s">
        <v>2225</v>
      </c>
      <c r="G1195" t="s">
        <v>487</v>
      </c>
      <c r="H1195">
        <v>25</v>
      </c>
    </row>
    <row r="1196" spans="1:8" x14ac:dyDescent="0.3">
      <c r="A1196" t="s">
        <v>2230</v>
      </c>
      <c r="B1196" t="s">
        <v>45</v>
      </c>
      <c r="C1196" t="s">
        <v>83</v>
      </c>
      <c r="D1196">
        <v>388.1910689</v>
      </c>
      <c r="E1196">
        <v>1</v>
      </c>
      <c r="F1196" t="s">
        <v>2225</v>
      </c>
      <c r="G1196" t="s">
        <v>487</v>
      </c>
      <c r="H1196">
        <v>25</v>
      </c>
    </row>
    <row r="1197" spans="1:8" x14ac:dyDescent="0.3">
      <c r="A1197" t="s">
        <v>2231</v>
      </c>
      <c r="B1197" t="s">
        <v>12</v>
      </c>
      <c r="C1197" t="s">
        <v>62</v>
      </c>
      <c r="D1197">
        <v>407.19573969999999</v>
      </c>
      <c r="E1197">
        <v>1</v>
      </c>
      <c r="F1197" t="s">
        <v>2225</v>
      </c>
      <c r="G1197" t="s">
        <v>487</v>
      </c>
      <c r="H1197">
        <v>25</v>
      </c>
    </row>
    <row r="1198" spans="1:8" x14ac:dyDescent="0.3">
      <c r="A1198" t="s">
        <v>2231</v>
      </c>
      <c r="B1198" t="s">
        <v>66</v>
      </c>
      <c r="C1198" t="s">
        <v>67</v>
      </c>
      <c r="D1198">
        <v>406.18164710000002</v>
      </c>
      <c r="E1198">
        <v>1</v>
      </c>
      <c r="F1198" t="s">
        <v>2225</v>
      </c>
      <c r="G1198" t="s">
        <v>487</v>
      </c>
      <c r="H1198">
        <v>25</v>
      </c>
    </row>
    <row r="1199" spans="1:8" x14ac:dyDescent="0.3">
      <c r="A1199" t="s">
        <v>2231</v>
      </c>
      <c r="B1199" t="s">
        <v>29</v>
      </c>
      <c r="C1199" t="s">
        <v>92</v>
      </c>
      <c r="D1199">
        <v>366.15998560000003</v>
      </c>
      <c r="E1199">
        <v>1</v>
      </c>
      <c r="F1199" t="s">
        <v>2225</v>
      </c>
      <c r="G1199" t="s">
        <v>487</v>
      </c>
      <c r="H1199">
        <v>25</v>
      </c>
    </row>
    <row r="1200" spans="1:8" x14ac:dyDescent="0.3">
      <c r="A1200" t="s">
        <v>2232</v>
      </c>
      <c r="B1200" t="s">
        <v>45</v>
      </c>
      <c r="C1200" t="s">
        <v>47</v>
      </c>
      <c r="D1200">
        <v>414.2067189</v>
      </c>
      <c r="E1200">
        <v>1</v>
      </c>
      <c r="F1200" t="s">
        <v>2225</v>
      </c>
      <c r="G1200" t="s">
        <v>487</v>
      </c>
      <c r="H1200">
        <v>25</v>
      </c>
    </row>
    <row r="1201" spans="1:8" x14ac:dyDescent="0.3">
      <c r="A1201" t="s">
        <v>2233</v>
      </c>
      <c r="B1201" t="s">
        <v>34</v>
      </c>
      <c r="C1201" t="s">
        <v>36</v>
      </c>
      <c r="D1201">
        <v>418.18164710000002</v>
      </c>
      <c r="E1201">
        <v>1</v>
      </c>
      <c r="F1201" t="s">
        <v>2225</v>
      </c>
      <c r="G1201" t="s">
        <v>487</v>
      </c>
      <c r="H1201">
        <v>25</v>
      </c>
    </row>
    <row r="1202" spans="1:8" x14ac:dyDescent="0.3">
      <c r="A1202" t="s">
        <v>2224</v>
      </c>
      <c r="B1202" t="s">
        <v>487</v>
      </c>
      <c r="E1202">
        <v>1</v>
      </c>
      <c r="F1202" t="s">
        <v>2234</v>
      </c>
      <c r="G1202" t="s">
        <v>487</v>
      </c>
      <c r="H1202">
        <v>200</v>
      </c>
    </row>
    <row r="1203" spans="1:8" x14ac:dyDescent="0.3">
      <c r="A1203" t="s">
        <v>2226</v>
      </c>
      <c r="B1203" t="s">
        <v>12</v>
      </c>
      <c r="C1203" t="s">
        <v>14</v>
      </c>
      <c r="D1203">
        <v>479.21442439999998</v>
      </c>
      <c r="E1203">
        <v>1</v>
      </c>
      <c r="F1203" t="s">
        <v>2234</v>
      </c>
      <c r="G1203" t="s">
        <v>487</v>
      </c>
      <c r="H1203">
        <v>25</v>
      </c>
    </row>
    <row r="1204" spans="1:8" x14ac:dyDescent="0.3">
      <c r="A1204" t="s">
        <v>2226</v>
      </c>
      <c r="B1204" t="s">
        <v>24</v>
      </c>
      <c r="C1204" t="s">
        <v>25</v>
      </c>
      <c r="D1204">
        <v>439.18312429999997</v>
      </c>
      <c r="E1204">
        <v>1</v>
      </c>
      <c r="F1204" t="s">
        <v>2234</v>
      </c>
      <c r="G1204" t="s">
        <v>487</v>
      </c>
      <c r="H1204">
        <v>25</v>
      </c>
    </row>
    <row r="1205" spans="1:8" x14ac:dyDescent="0.3">
      <c r="A1205" t="s">
        <v>2226</v>
      </c>
      <c r="B1205" t="s">
        <v>29</v>
      </c>
      <c r="C1205" t="s">
        <v>30</v>
      </c>
      <c r="D1205">
        <v>419.28964000000002</v>
      </c>
      <c r="E1205">
        <v>1</v>
      </c>
      <c r="F1205" t="s">
        <v>2234</v>
      </c>
      <c r="G1205" t="s">
        <v>487</v>
      </c>
      <c r="H1205">
        <v>25</v>
      </c>
    </row>
    <row r="1206" spans="1:8" x14ac:dyDescent="0.3">
      <c r="A1206" t="s">
        <v>2226</v>
      </c>
      <c r="B1206" t="s">
        <v>40</v>
      </c>
      <c r="C1206" t="s">
        <v>41</v>
      </c>
      <c r="D1206">
        <v>417.27399000000003</v>
      </c>
      <c r="E1206">
        <v>1</v>
      </c>
      <c r="F1206" t="s">
        <v>2234</v>
      </c>
      <c r="G1206" t="s">
        <v>487</v>
      </c>
      <c r="H1206">
        <v>25</v>
      </c>
    </row>
    <row r="1207" spans="1:8" x14ac:dyDescent="0.3">
      <c r="A1207" t="s">
        <v>2226</v>
      </c>
      <c r="B1207" t="s">
        <v>51</v>
      </c>
      <c r="C1207" t="s">
        <v>52</v>
      </c>
      <c r="D1207">
        <v>411.2270398</v>
      </c>
      <c r="E1207">
        <v>1</v>
      </c>
      <c r="F1207" t="s">
        <v>2234</v>
      </c>
      <c r="G1207" t="s">
        <v>487</v>
      </c>
      <c r="H1207">
        <v>25</v>
      </c>
    </row>
    <row r="1208" spans="1:8" x14ac:dyDescent="0.3">
      <c r="A1208" t="s">
        <v>2227</v>
      </c>
      <c r="B1208" t="s">
        <v>71</v>
      </c>
      <c r="C1208" t="s">
        <v>73</v>
      </c>
      <c r="D1208">
        <v>401.21753769999998</v>
      </c>
      <c r="E1208">
        <v>1</v>
      </c>
      <c r="F1208" t="s">
        <v>2234</v>
      </c>
      <c r="G1208" t="s">
        <v>487</v>
      </c>
      <c r="H1208">
        <v>25</v>
      </c>
    </row>
    <row r="1209" spans="1:8" x14ac:dyDescent="0.3">
      <c r="A1209" t="s">
        <v>2227</v>
      </c>
      <c r="B1209" t="s">
        <v>87</v>
      </c>
      <c r="C1209" t="s">
        <v>88</v>
      </c>
      <c r="D1209">
        <v>387.19065430000001</v>
      </c>
      <c r="E1209">
        <v>1</v>
      </c>
      <c r="F1209" t="s">
        <v>2234</v>
      </c>
      <c r="G1209" t="s">
        <v>487</v>
      </c>
      <c r="H1209">
        <v>25</v>
      </c>
    </row>
    <row r="1210" spans="1:8" x14ac:dyDescent="0.3">
      <c r="A1210" t="s">
        <v>2228</v>
      </c>
      <c r="B1210" t="s">
        <v>18</v>
      </c>
      <c r="C1210" t="s">
        <v>20</v>
      </c>
      <c r="D1210">
        <v>474.19369110000002</v>
      </c>
      <c r="E1210">
        <v>1</v>
      </c>
      <c r="F1210" t="s">
        <v>2234</v>
      </c>
      <c r="G1210" t="s">
        <v>487</v>
      </c>
      <c r="H1210">
        <v>25</v>
      </c>
    </row>
    <row r="1211" spans="1:8" x14ac:dyDescent="0.3">
      <c r="A1211" t="s">
        <v>2228</v>
      </c>
      <c r="B1211" t="s">
        <v>56</v>
      </c>
      <c r="C1211" t="s">
        <v>57</v>
      </c>
      <c r="D1211">
        <v>409.21138969999998</v>
      </c>
      <c r="E1211">
        <v>1</v>
      </c>
      <c r="F1211" t="s">
        <v>2234</v>
      </c>
      <c r="G1211" t="s">
        <v>487</v>
      </c>
      <c r="H1211">
        <v>25</v>
      </c>
    </row>
    <row r="1212" spans="1:8" x14ac:dyDescent="0.3">
      <c r="A1212" t="s">
        <v>2228</v>
      </c>
      <c r="B1212" t="s">
        <v>77</v>
      </c>
      <c r="C1212" t="s">
        <v>78</v>
      </c>
      <c r="D1212">
        <v>391.25833990000001</v>
      </c>
      <c r="E1212">
        <v>1</v>
      </c>
      <c r="F1212" t="s">
        <v>2234</v>
      </c>
      <c r="G1212" t="s">
        <v>487</v>
      </c>
      <c r="H1212">
        <v>25</v>
      </c>
    </row>
    <row r="1213" spans="1:8" x14ac:dyDescent="0.3">
      <c r="A1213" t="s">
        <v>2229</v>
      </c>
      <c r="B1213" t="s">
        <v>29</v>
      </c>
      <c r="C1213" t="s">
        <v>97</v>
      </c>
      <c r="D1213">
        <v>364.14433559999998</v>
      </c>
      <c r="E1213">
        <v>1</v>
      </c>
      <c r="F1213" t="s">
        <v>2234</v>
      </c>
      <c r="G1213" t="s">
        <v>487</v>
      </c>
      <c r="H1213">
        <v>25</v>
      </c>
    </row>
    <row r="1214" spans="1:8" x14ac:dyDescent="0.3">
      <c r="A1214" t="s">
        <v>2230</v>
      </c>
      <c r="B1214" t="s">
        <v>45</v>
      </c>
      <c r="C1214" t="s">
        <v>83</v>
      </c>
      <c r="D1214">
        <v>388.1910689</v>
      </c>
      <c r="E1214">
        <v>1</v>
      </c>
      <c r="F1214" t="s">
        <v>2234</v>
      </c>
      <c r="G1214" t="s">
        <v>487</v>
      </c>
      <c r="H1214">
        <v>25</v>
      </c>
    </row>
    <row r="1215" spans="1:8" x14ac:dyDescent="0.3">
      <c r="A1215" t="s">
        <v>2231</v>
      </c>
      <c r="B1215" t="s">
        <v>12</v>
      </c>
      <c r="C1215" t="s">
        <v>62</v>
      </c>
      <c r="D1215">
        <v>407.19573969999999</v>
      </c>
      <c r="E1215">
        <v>1</v>
      </c>
      <c r="F1215" t="s">
        <v>2234</v>
      </c>
      <c r="G1215" t="s">
        <v>487</v>
      </c>
      <c r="H1215">
        <v>25</v>
      </c>
    </row>
    <row r="1216" spans="1:8" x14ac:dyDescent="0.3">
      <c r="A1216" t="s">
        <v>2231</v>
      </c>
      <c r="B1216" t="s">
        <v>66</v>
      </c>
      <c r="C1216" t="s">
        <v>67</v>
      </c>
      <c r="D1216">
        <v>406.18164710000002</v>
      </c>
      <c r="E1216">
        <v>1</v>
      </c>
      <c r="F1216" t="s">
        <v>2234</v>
      </c>
      <c r="G1216" t="s">
        <v>487</v>
      </c>
      <c r="H1216">
        <v>25</v>
      </c>
    </row>
    <row r="1217" spans="1:8" x14ac:dyDescent="0.3">
      <c r="A1217" t="s">
        <v>2231</v>
      </c>
      <c r="B1217" t="s">
        <v>29</v>
      </c>
      <c r="C1217" t="s">
        <v>92</v>
      </c>
      <c r="D1217">
        <v>366.15998560000003</v>
      </c>
      <c r="E1217">
        <v>1</v>
      </c>
      <c r="F1217" t="s">
        <v>2234</v>
      </c>
      <c r="G1217" t="s">
        <v>487</v>
      </c>
      <c r="H1217">
        <v>25</v>
      </c>
    </row>
    <row r="1218" spans="1:8" x14ac:dyDescent="0.3">
      <c r="A1218" t="s">
        <v>2232</v>
      </c>
      <c r="B1218" t="s">
        <v>45</v>
      </c>
      <c r="C1218" t="s">
        <v>47</v>
      </c>
      <c r="D1218">
        <v>414.2067189</v>
      </c>
      <c r="E1218">
        <v>1</v>
      </c>
      <c r="F1218" t="s">
        <v>2234</v>
      </c>
      <c r="G1218" t="s">
        <v>487</v>
      </c>
      <c r="H1218">
        <v>25</v>
      </c>
    </row>
    <row r="1219" spans="1:8" x14ac:dyDescent="0.3">
      <c r="A1219" t="s">
        <v>2233</v>
      </c>
      <c r="B1219" t="s">
        <v>34</v>
      </c>
      <c r="C1219" t="s">
        <v>36</v>
      </c>
      <c r="D1219">
        <v>418.18164710000002</v>
      </c>
      <c r="E1219">
        <v>1</v>
      </c>
      <c r="F1219" t="s">
        <v>2234</v>
      </c>
      <c r="G1219" t="s">
        <v>487</v>
      </c>
      <c r="H1219">
        <v>25</v>
      </c>
    </row>
    <row r="1220" spans="1:8" x14ac:dyDescent="0.3">
      <c r="A1220" t="s">
        <v>2224</v>
      </c>
      <c r="B1220" t="s">
        <v>487</v>
      </c>
      <c r="E1220">
        <v>1</v>
      </c>
      <c r="F1220" t="s">
        <v>2235</v>
      </c>
      <c r="G1220" t="s">
        <v>487</v>
      </c>
      <c r="H1220">
        <v>200</v>
      </c>
    </row>
    <row r="1221" spans="1:8" x14ac:dyDescent="0.3">
      <c r="A1221" t="s">
        <v>2226</v>
      </c>
      <c r="B1221" t="s">
        <v>12</v>
      </c>
      <c r="C1221" t="s">
        <v>14</v>
      </c>
      <c r="D1221">
        <v>479.21442439999998</v>
      </c>
      <c r="E1221">
        <v>1</v>
      </c>
      <c r="F1221" t="s">
        <v>2235</v>
      </c>
      <c r="G1221" t="s">
        <v>487</v>
      </c>
      <c r="H1221">
        <v>25</v>
      </c>
    </row>
    <row r="1222" spans="1:8" x14ac:dyDescent="0.3">
      <c r="A1222" t="s">
        <v>2226</v>
      </c>
      <c r="B1222" t="s">
        <v>24</v>
      </c>
      <c r="C1222" t="s">
        <v>25</v>
      </c>
      <c r="D1222">
        <v>439.18312429999997</v>
      </c>
      <c r="E1222">
        <v>1</v>
      </c>
      <c r="F1222" t="s">
        <v>2235</v>
      </c>
      <c r="G1222" t="s">
        <v>487</v>
      </c>
      <c r="H1222">
        <v>25</v>
      </c>
    </row>
    <row r="1223" spans="1:8" x14ac:dyDescent="0.3">
      <c r="A1223" t="s">
        <v>2226</v>
      </c>
      <c r="B1223" t="s">
        <v>29</v>
      </c>
      <c r="C1223" t="s">
        <v>30</v>
      </c>
      <c r="D1223">
        <v>419.28964000000002</v>
      </c>
      <c r="E1223">
        <v>1</v>
      </c>
      <c r="F1223" t="s">
        <v>2235</v>
      </c>
      <c r="G1223" t="s">
        <v>487</v>
      </c>
      <c r="H1223">
        <v>25</v>
      </c>
    </row>
    <row r="1224" spans="1:8" x14ac:dyDescent="0.3">
      <c r="A1224" t="s">
        <v>2226</v>
      </c>
      <c r="B1224" t="s">
        <v>40</v>
      </c>
      <c r="C1224" t="s">
        <v>41</v>
      </c>
      <c r="D1224">
        <v>417.27399000000003</v>
      </c>
      <c r="E1224">
        <v>1</v>
      </c>
      <c r="F1224" t="s">
        <v>2235</v>
      </c>
      <c r="G1224" t="s">
        <v>487</v>
      </c>
      <c r="H1224">
        <v>25</v>
      </c>
    </row>
    <row r="1225" spans="1:8" x14ac:dyDescent="0.3">
      <c r="A1225" t="s">
        <v>2226</v>
      </c>
      <c r="B1225" t="s">
        <v>51</v>
      </c>
      <c r="C1225" t="s">
        <v>52</v>
      </c>
      <c r="D1225">
        <v>411.2270398</v>
      </c>
      <c r="E1225">
        <v>1</v>
      </c>
      <c r="F1225" t="s">
        <v>2235</v>
      </c>
      <c r="G1225" t="s">
        <v>487</v>
      </c>
      <c r="H1225">
        <v>25</v>
      </c>
    </row>
    <row r="1226" spans="1:8" x14ac:dyDescent="0.3">
      <c r="A1226" t="s">
        <v>2227</v>
      </c>
      <c r="B1226" t="s">
        <v>71</v>
      </c>
      <c r="C1226" t="s">
        <v>73</v>
      </c>
      <c r="D1226">
        <v>401.21753769999998</v>
      </c>
      <c r="E1226">
        <v>1</v>
      </c>
      <c r="F1226" t="s">
        <v>2235</v>
      </c>
      <c r="G1226" t="s">
        <v>487</v>
      </c>
      <c r="H1226">
        <v>25</v>
      </c>
    </row>
    <row r="1227" spans="1:8" x14ac:dyDescent="0.3">
      <c r="A1227" t="s">
        <v>2227</v>
      </c>
      <c r="B1227" t="s">
        <v>87</v>
      </c>
      <c r="C1227" t="s">
        <v>88</v>
      </c>
      <c r="D1227">
        <v>387.19065430000001</v>
      </c>
      <c r="E1227">
        <v>1</v>
      </c>
      <c r="F1227" t="s">
        <v>2235</v>
      </c>
      <c r="G1227" t="s">
        <v>487</v>
      </c>
      <c r="H1227">
        <v>25</v>
      </c>
    </row>
    <row r="1228" spans="1:8" x14ac:dyDescent="0.3">
      <c r="A1228" t="s">
        <v>2228</v>
      </c>
      <c r="B1228" t="s">
        <v>18</v>
      </c>
      <c r="C1228" t="s">
        <v>20</v>
      </c>
      <c r="D1228">
        <v>474.19369110000002</v>
      </c>
      <c r="E1228">
        <v>1</v>
      </c>
      <c r="F1228" t="s">
        <v>2235</v>
      </c>
      <c r="G1228" t="s">
        <v>487</v>
      </c>
      <c r="H1228">
        <v>25</v>
      </c>
    </row>
    <row r="1229" spans="1:8" x14ac:dyDescent="0.3">
      <c r="A1229" t="s">
        <v>2228</v>
      </c>
      <c r="B1229" t="s">
        <v>56</v>
      </c>
      <c r="C1229" t="s">
        <v>57</v>
      </c>
      <c r="D1229">
        <v>409.21138969999998</v>
      </c>
      <c r="E1229">
        <v>1</v>
      </c>
      <c r="F1229" t="s">
        <v>2235</v>
      </c>
      <c r="G1229" t="s">
        <v>487</v>
      </c>
      <c r="H1229">
        <v>25</v>
      </c>
    </row>
    <row r="1230" spans="1:8" x14ac:dyDescent="0.3">
      <c r="A1230" t="s">
        <v>2228</v>
      </c>
      <c r="B1230" t="s">
        <v>77</v>
      </c>
      <c r="C1230" t="s">
        <v>78</v>
      </c>
      <c r="D1230">
        <v>391.25833990000001</v>
      </c>
      <c r="E1230">
        <v>1</v>
      </c>
      <c r="F1230" t="s">
        <v>2235</v>
      </c>
      <c r="G1230" t="s">
        <v>487</v>
      </c>
      <c r="H1230">
        <v>25</v>
      </c>
    </row>
    <row r="1231" spans="1:8" x14ac:dyDescent="0.3">
      <c r="A1231" t="s">
        <v>2229</v>
      </c>
      <c r="B1231" t="s">
        <v>29</v>
      </c>
      <c r="C1231" t="s">
        <v>97</v>
      </c>
      <c r="D1231">
        <v>364.14433559999998</v>
      </c>
      <c r="E1231">
        <v>1</v>
      </c>
      <c r="F1231" t="s">
        <v>2235</v>
      </c>
      <c r="G1231" t="s">
        <v>487</v>
      </c>
      <c r="H1231">
        <v>25</v>
      </c>
    </row>
    <row r="1232" spans="1:8" x14ac:dyDescent="0.3">
      <c r="A1232" t="s">
        <v>2230</v>
      </c>
      <c r="B1232" t="s">
        <v>45</v>
      </c>
      <c r="C1232" t="s">
        <v>83</v>
      </c>
      <c r="D1232">
        <v>388.1910689</v>
      </c>
      <c r="E1232">
        <v>1</v>
      </c>
      <c r="F1232" t="s">
        <v>2235</v>
      </c>
      <c r="G1232" t="s">
        <v>487</v>
      </c>
      <c r="H1232">
        <v>25</v>
      </c>
    </row>
    <row r="1233" spans="1:8" x14ac:dyDescent="0.3">
      <c r="A1233" t="s">
        <v>2231</v>
      </c>
      <c r="B1233" t="s">
        <v>12</v>
      </c>
      <c r="C1233" t="s">
        <v>62</v>
      </c>
      <c r="D1233">
        <v>407.19573969999999</v>
      </c>
      <c r="E1233">
        <v>1</v>
      </c>
      <c r="F1233" t="s">
        <v>2235</v>
      </c>
      <c r="G1233" t="s">
        <v>487</v>
      </c>
      <c r="H1233">
        <v>25</v>
      </c>
    </row>
    <row r="1234" spans="1:8" x14ac:dyDescent="0.3">
      <c r="A1234" t="s">
        <v>2231</v>
      </c>
      <c r="B1234" t="s">
        <v>66</v>
      </c>
      <c r="C1234" t="s">
        <v>67</v>
      </c>
      <c r="D1234">
        <v>406.18164710000002</v>
      </c>
      <c r="E1234">
        <v>1</v>
      </c>
      <c r="F1234" t="s">
        <v>2235</v>
      </c>
      <c r="G1234" t="s">
        <v>487</v>
      </c>
      <c r="H1234">
        <v>25</v>
      </c>
    </row>
    <row r="1235" spans="1:8" x14ac:dyDescent="0.3">
      <c r="A1235" t="s">
        <v>2231</v>
      </c>
      <c r="B1235" t="s">
        <v>29</v>
      </c>
      <c r="C1235" t="s">
        <v>92</v>
      </c>
      <c r="D1235">
        <v>366.15998560000003</v>
      </c>
      <c r="E1235">
        <v>1</v>
      </c>
      <c r="F1235" t="s">
        <v>2235</v>
      </c>
      <c r="G1235" t="s">
        <v>487</v>
      </c>
      <c r="H1235">
        <v>25</v>
      </c>
    </row>
    <row r="1236" spans="1:8" x14ac:dyDescent="0.3">
      <c r="A1236" t="s">
        <v>2232</v>
      </c>
      <c r="B1236" t="s">
        <v>45</v>
      </c>
      <c r="C1236" t="s">
        <v>47</v>
      </c>
      <c r="D1236">
        <v>414.2067189</v>
      </c>
      <c r="E1236">
        <v>1</v>
      </c>
      <c r="F1236" t="s">
        <v>2235</v>
      </c>
      <c r="G1236" t="s">
        <v>487</v>
      </c>
      <c r="H1236">
        <v>25</v>
      </c>
    </row>
    <row r="1237" spans="1:8" x14ac:dyDescent="0.3">
      <c r="A1237" t="s">
        <v>2233</v>
      </c>
      <c r="B1237" t="s">
        <v>34</v>
      </c>
      <c r="C1237" t="s">
        <v>36</v>
      </c>
      <c r="D1237">
        <v>418.18164710000002</v>
      </c>
      <c r="E1237">
        <v>1</v>
      </c>
      <c r="F1237" t="s">
        <v>2235</v>
      </c>
      <c r="G1237" t="s">
        <v>487</v>
      </c>
      <c r="H1237">
        <v>25</v>
      </c>
    </row>
    <row r="1238" spans="1:8" x14ac:dyDescent="0.3">
      <c r="A1238" t="s">
        <v>2224</v>
      </c>
      <c r="B1238" t="s">
        <v>2242</v>
      </c>
      <c r="E1238">
        <v>1</v>
      </c>
      <c r="F1238" t="s">
        <v>2225</v>
      </c>
      <c r="G1238" t="s">
        <v>2242</v>
      </c>
      <c r="H1238">
        <v>200</v>
      </c>
    </row>
    <row r="1239" spans="1:8" x14ac:dyDescent="0.3">
      <c r="A1239" t="s">
        <v>2226</v>
      </c>
      <c r="B1239" t="s">
        <v>12</v>
      </c>
      <c r="C1239" t="s">
        <v>14</v>
      </c>
      <c r="D1239">
        <v>479.21442439999998</v>
      </c>
      <c r="E1239">
        <v>1</v>
      </c>
      <c r="F1239" t="s">
        <v>2225</v>
      </c>
      <c r="G1239" t="s">
        <v>2242</v>
      </c>
      <c r="H1239">
        <v>25</v>
      </c>
    </row>
    <row r="1240" spans="1:8" x14ac:dyDescent="0.3">
      <c r="A1240" t="s">
        <v>2226</v>
      </c>
      <c r="B1240" t="s">
        <v>24</v>
      </c>
      <c r="C1240" t="s">
        <v>25</v>
      </c>
      <c r="D1240">
        <v>439.18312429999997</v>
      </c>
      <c r="E1240">
        <v>1</v>
      </c>
      <c r="F1240" t="s">
        <v>2225</v>
      </c>
      <c r="G1240" t="s">
        <v>2242</v>
      </c>
      <c r="H1240">
        <v>25</v>
      </c>
    </row>
    <row r="1241" spans="1:8" x14ac:dyDescent="0.3">
      <c r="A1241" t="s">
        <v>2226</v>
      </c>
      <c r="B1241" t="s">
        <v>29</v>
      </c>
      <c r="C1241" t="s">
        <v>30</v>
      </c>
      <c r="D1241">
        <v>419.28964000000002</v>
      </c>
      <c r="E1241">
        <v>1</v>
      </c>
      <c r="F1241" t="s">
        <v>2225</v>
      </c>
      <c r="G1241" t="s">
        <v>2242</v>
      </c>
      <c r="H1241">
        <v>25</v>
      </c>
    </row>
    <row r="1242" spans="1:8" x14ac:dyDescent="0.3">
      <c r="A1242" t="s">
        <v>2226</v>
      </c>
      <c r="B1242" t="s">
        <v>40</v>
      </c>
      <c r="C1242" t="s">
        <v>41</v>
      </c>
      <c r="D1242">
        <v>417.27399000000003</v>
      </c>
      <c r="E1242">
        <v>1</v>
      </c>
      <c r="F1242" t="s">
        <v>2225</v>
      </c>
      <c r="G1242" t="s">
        <v>2242</v>
      </c>
      <c r="H1242">
        <v>25</v>
      </c>
    </row>
    <row r="1243" spans="1:8" x14ac:dyDescent="0.3">
      <c r="A1243" t="s">
        <v>2226</v>
      </c>
      <c r="B1243" t="s">
        <v>51</v>
      </c>
      <c r="C1243" t="s">
        <v>52</v>
      </c>
      <c r="D1243">
        <v>411.2270398</v>
      </c>
      <c r="E1243">
        <v>1</v>
      </c>
      <c r="F1243" t="s">
        <v>2225</v>
      </c>
      <c r="G1243" t="s">
        <v>2242</v>
      </c>
      <c r="H1243">
        <v>25</v>
      </c>
    </row>
    <row r="1244" spans="1:8" x14ac:dyDescent="0.3">
      <c r="A1244" t="s">
        <v>2227</v>
      </c>
      <c r="B1244" t="s">
        <v>71</v>
      </c>
      <c r="C1244" t="s">
        <v>73</v>
      </c>
      <c r="D1244">
        <v>401.21753769999998</v>
      </c>
      <c r="E1244">
        <v>1</v>
      </c>
      <c r="F1244" t="s">
        <v>2225</v>
      </c>
      <c r="G1244" t="s">
        <v>2242</v>
      </c>
      <c r="H1244">
        <v>25</v>
      </c>
    </row>
    <row r="1245" spans="1:8" x14ac:dyDescent="0.3">
      <c r="A1245" t="s">
        <v>2227</v>
      </c>
      <c r="B1245" t="s">
        <v>87</v>
      </c>
      <c r="C1245" t="s">
        <v>88</v>
      </c>
      <c r="D1245">
        <v>387.19065430000001</v>
      </c>
      <c r="E1245">
        <v>1</v>
      </c>
      <c r="F1245" t="s">
        <v>2225</v>
      </c>
      <c r="G1245" t="s">
        <v>2242</v>
      </c>
      <c r="H1245">
        <v>25</v>
      </c>
    </row>
    <row r="1246" spans="1:8" x14ac:dyDescent="0.3">
      <c r="A1246" t="s">
        <v>2228</v>
      </c>
      <c r="B1246" t="s">
        <v>18</v>
      </c>
      <c r="C1246" t="s">
        <v>20</v>
      </c>
      <c r="D1246">
        <v>474.19369110000002</v>
      </c>
      <c r="E1246">
        <v>1</v>
      </c>
      <c r="F1246" t="s">
        <v>2225</v>
      </c>
      <c r="G1246" t="s">
        <v>2242</v>
      </c>
      <c r="H1246">
        <v>25</v>
      </c>
    </row>
    <row r="1247" spans="1:8" x14ac:dyDescent="0.3">
      <c r="A1247" t="s">
        <v>2228</v>
      </c>
      <c r="B1247" t="s">
        <v>56</v>
      </c>
      <c r="C1247" t="s">
        <v>57</v>
      </c>
      <c r="D1247">
        <v>409.21138969999998</v>
      </c>
      <c r="E1247">
        <v>1</v>
      </c>
      <c r="F1247" t="s">
        <v>2225</v>
      </c>
      <c r="G1247" t="s">
        <v>2242</v>
      </c>
      <c r="H1247">
        <v>25</v>
      </c>
    </row>
    <row r="1248" spans="1:8" x14ac:dyDescent="0.3">
      <c r="A1248" t="s">
        <v>2228</v>
      </c>
      <c r="B1248" t="s">
        <v>77</v>
      </c>
      <c r="C1248" t="s">
        <v>78</v>
      </c>
      <c r="D1248">
        <v>391.25833990000001</v>
      </c>
      <c r="E1248">
        <v>1</v>
      </c>
      <c r="F1248" t="s">
        <v>2225</v>
      </c>
      <c r="G1248" t="s">
        <v>2242</v>
      </c>
      <c r="H1248">
        <v>25</v>
      </c>
    </row>
    <row r="1249" spans="1:8" x14ac:dyDescent="0.3">
      <c r="A1249" t="s">
        <v>2229</v>
      </c>
      <c r="B1249" t="s">
        <v>29</v>
      </c>
      <c r="C1249" t="s">
        <v>97</v>
      </c>
      <c r="D1249">
        <v>364.14433559999998</v>
      </c>
      <c r="E1249">
        <v>1</v>
      </c>
      <c r="F1249" t="s">
        <v>2225</v>
      </c>
      <c r="G1249" t="s">
        <v>2242</v>
      </c>
      <c r="H1249">
        <v>25</v>
      </c>
    </row>
    <row r="1250" spans="1:8" x14ac:dyDescent="0.3">
      <c r="A1250" t="s">
        <v>2230</v>
      </c>
      <c r="B1250" t="s">
        <v>45</v>
      </c>
      <c r="C1250" t="s">
        <v>83</v>
      </c>
      <c r="D1250">
        <v>388.1910689</v>
      </c>
      <c r="E1250">
        <v>1</v>
      </c>
      <c r="F1250" t="s">
        <v>2225</v>
      </c>
      <c r="G1250" t="s">
        <v>2242</v>
      </c>
      <c r="H1250">
        <v>25</v>
      </c>
    </row>
    <row r="1251" spans="1:8" x14ac:dyDescent="0.3">
      <c r="A1251" t="s">
        <v>2231</v>
      </c>
      <c r="B1251" t="s">
        <v>12</v>
      </c>
      <c r="C1251" t="s">
        <v>62</v>
      </c>
      <c r="D1251">
        <v>407.19573969999999</v>
      </c>
      <c r="E1251">
        <v>1</v>
      </c>
      <c r="F1251" t="s">
        <v>2225</v>
      </c>
      <c r="G1251" t="s">
        <v>2242</v>
      </c>
      <c r="H1251">
        <v>25</v>
      </c>
    </row>
    <row r="1252" spans="1:8" x14ac:dyDescent="0.3">
      <c r="A1252" t="s">
        <v>2231</v>
      </c>
      <c r="B1252" t="s">
        <v>66</v>
      </c>
      <c r="C1252" t="s">
        <v>67</v>
      </c>
      <c r="D1252">
        <v>406.18164710000002</v>
      </c>
      <c r="E1252">
        <v>1</v>
      </c>
      <c r="F1252" t="s">
        <v>2225</v>
      </c>
      <c r="G1252" t="s">
        <v>2242</v>
      </c>
      <c r="H1252">
        <v>25</v>
      </c>
    </row>
    <row r="1253" spans="1:8" x14ac:dyDescent="0.3">
      <c r="A1253" t="s">
        <v>2231</v>
      </c>
      <c r="B1253" t="s">
        <v>29</v>
      </c>
      <c r="C1253" t="s">
        <v>92</v>
      </c>
      <c r="D1253">
        <v>366.15998560000003</v>
      </c>
      <c r="E1253">
        <v>1</v>
      </c>
      <c r="F1253" t="s">
        <v>2225</v>
      </c>
      <c r="G1253" t="s">
        <v>2242</v>
      </c>
      <c r="H1253">
        <v>25</v>
      </c>
    </row>
    <row r="1254" spans="1:8" x14ac:dyDescent="0.3">
      <c r="A1254" t="s">
        <v>2232</v>
      </c>
      <c r="B1254" t="s">
        <v>45</v>
      </c>
      <c r="C1254" t="s">
        <v>47</v>
      </c>
      <c r="D1254">
        <v>414.2067189</v>
      </c>
      <c r="E1254">
        <v>1</v>
      </c>
      <c r="F1254" t="s">
        <v>2225</v>
      </c>
      <c r="G1254" t="s">
        <v>2242</v>
      </c>
      <c r="H1254">
        <v>25</v>
      </c>
    </row>
    <row r="1255" spans="1:8" x14ac:dyDescent="0.3">
      <c r="A1255" t="s">
        <v>2233</v>
      </c>
      <c r="B1255" t="s">
        <v>34</v>
      </c>
      <c r="C1255" t="s">
        <v>36</v>
      </c>
      <c r="D1255">
        <v>418.18164710000002</v>
      </c>
      <c r="E1255">
        <v>1</v>
      </c>
      <c r="F1255" t="s">
        <v>2225</v>
      </c>
      <c r="G1255" t="s">
        <v>2242</v>
      </c>
      <c r="H1255">
        <v>25</v>
      </c>
    </row>
    <row r="1256" spans="1:8" x14ac:dyDescent="0.3">
      <c r="A1256" t="s">
        <v>2224</v>
      </c>
      <c r="B1256" t="s">
        <v>2242</v>
      </c>
      <c r="E1256">
        <v>1</v>
      </c>
      <c r="F1256" t="s">
        <v>2234</v>
      </c>
      <c r="G1256" t="s">
        <v>2242</v>
      </c>
      <c r="H1256">
        <v>200</v>
      </c>
    </row>
    <row r="1257" spans="1:8" x14ac:dyDescent="0.3">
      <c r="A1257" t="s">
        <v>2226</v>
      </c>
      <c r="B1257" t="s">
        <v>12</v>
      </c>
      <c r="C1257" t="s">
        <v>14</v>
      </c>
      <c r="D1257">
        <v>479.21442439999998</v>
      </c>
      <c r="E1257">
        <v>1</v>
      </c>
      <c r="F1257" t="s">
        <v>2234</v>
      </c>
      <c r="G1257" t="s">
        <v>2242</v>
      </c>
      <c r="H1257">
        <v>25</v>
      </c>
    </row>
    <row r="1258" spans="1:8" x14ac:dyDescent="0.3">
      <c r="A1258" t="s">
        <v>2226</v>
      </c>
      <c r="B1258" t="s">
        <v>24</v>
      </c>
      <c r="C1258" t="s">
        <v>25</v>
      </c>
      <c r="D1258">
        <v>439.18312429999997</v>
      </c>
      <c r="E1258">
        <v>1</v>
      </c>
      <c r="F1258" t="s">
        <v>2234</v>
      </c>
      <c r="G1258" t="s">
        <v>2242</v>
      </c>
      <c r="H1258">
        <v>25</v>
      </c>
    </row>
    <row r="1259" spans="1:8" x14ac:dyDescent="0.3">
      <c r="A1259" t="s">
        <v>2226</v>
      </c>
      <c r="B1259" t="s">
        <v>29</v>
      </c>
      <c r="C1259" t="s">
        <v>30</v>
      </c>
      <c r="D1259">
        <v>419.28964000000002</v>
      </c>
      <c r="E1259">
        <v>1</v>
      </c>
      <c r="F1259" t="s">
        <v>2234</v>
      </c>
      <c r="G1259" t="s">
        <v>2242</v>
      </c>
      <c r="H1259">
        <v>25</v>
      </c>
    </row>
    <row r="1260" spans="1:8" x14ac:dyDescent="0.3">
      <c r="A1260" t="s">
        <v>2226</v>
      </c>
      <c r="B1260" t="s">
        <v>40</v>
      </c>
      <c r="C1260" t="s">
        <v>41</v>
      </c>
      <c r="D1260">
        <v>417.27399000000003</v>
      </c>
      <c r="E1260">
        <v>1</v>
      </c>
      <c r="F1260" t="s">
        <v>2234</v>
      </c>
      <c r="G1260" t="s">
        <v>2242</v>
      </c>
      <c r="H1260">
        <v>25</v>
      </c>
    </row>
    <row r="1261" spans="1:8" x14ac:dyDescent="0.3">
      <c r="A1261" t="s">
        <v>2226</v>
      </c>
      <c r="B1261" t="s">
        <v>51</v>
      </c>
      <c r="C1261" t="s">
        <v>52</v>
      </c>
      <c r="D1261">
        <v>411.2270398</v>
      </c>
      <c r="E1261">
        <v>1</v>
      </c>
      <c r="F1261" t="s">
        <v>2234</v>
      </c>
      <c r="G1261" t="s">
        <v>2242</v>
      </c>
      <c r="H1261">
        <v>25</v>
      </c>
    </row>
    <row r="1262" spans="1:8" x14ac:dyDescent="0.3">
      <c r="A1262" t="s">
        <v>2227</v>
      </c>
      <c r="B1262" t="s">
        <v>71</v>
      </c>
      <c r="C1262" t="s">
        <v>73</v>
      </c>
      <c r="D1262">
        <v>401.21753769999998</v>
      </c>
      <c r="E1262">
        <v>1</v>
      </c>
      <c r="F1262" t="s">
        <v>2234</v>
      </c>
      <c r="G1262" t="s">
        <v>2242</v>
      </c>
      <c r="H1262">
        <v>25</v>
      </c>
    </row>
    <row r="1263" spans="1:8" x14ac:dyDescent="0.3">
      <c r="A1263" t="s">
        <v>2227</v>
      </c>
      <c r="B1263" t="s">
        <v>87</v>
      </c>
      <c r="C1263" t="s">
        <v>88</v>
      </c>
      <c r="D1263">
        <v>387.19065430000001</v>
      </c>
      <c r="E1263">
        <v>1</v>
      </c>
      <c r="F1263" t="s">
        <v>2234</v>
      </c>
      <c r="G1263" t="s">
        <v>2242</v>
      </c>
      <c r="H1263">
        <v>25</v>
      </c>
    </row>
    <row r="1264" spans="1:8" x14ac:dyDescent="0.3">
      <c r="A1264" t="s">
        <v>2228</v>
      </c>
      <c r="B1264" t="s">
        <v>18</v>
      </c>
      <c r="C1264" t="s">
        <v>20</v>
      </c>
      <c r="D1264">
        <v>474.19369110000002</v>
      </c>
      <c r="E1264">
        <v>1</v>
      </c>
      <c r="F1264" t="s">
        <v>2234</v>
      </c>
      <c r="G1264" t="s">
        <v>2242</v>
      </c>
      <c r="H1264">
        <v>25</v>
      </c>
    </row>
    <row r="1265" spans="1:8" x14ac:dyDescent="0.3">
      <c r="A1265" t="s">
        <v>2228</v>
      </c>
      <c r="B1265" t="s">
        <v>56</v>
      </c>
      <c r="C1265" t="s">
        <v>57</v>
      </c>
      <c r="D1265">
        <v>409.21138969999998</v>
      </c>
      <c r="E1265">
        <v>1</v>
      </c>
      <c r="F1265" t="s">
        <v>2234</v>
      </c>
      <c r="G1265" t="s">
        <v>2242</v>
      </c>
      <c r="H1265">
        <v>25</v>
      </c>
    </row>
    <row r="1266" spans="1:8" x14ac:dyDescent="0.3">
      <c r="A1266" t="s">
        <v>2228</v>
      </c>
      <c r="B1266" t="s">
        <v>77</v>
      </c>
      <c r="C1266" t="s">
        <v>78</v>
      </c>
      <c r="D1266">
        <v>391.25833990000001</v>
      </c>
      <c r="E1266">
        <v>1</v>
      </c>
      <c r="F1266" t="s">
        <v>2234</v>
      </c>
      <c r="G1266" t="s">
        <v>2242</v>
      </c>
      <c r="H1266">
        <v>25</v>
      </c>
    </row>
    <row r="1267" spans="1:8" x14ac:dyDescent="0.3">
      <c r="A1267" t="s">
        <v>2229</v>
      </c>
      <c r="B1267" t="s">
        <v>29</v>
      </c>
      <c r="C1267" t="s">
        <v>97</v>
      </c>
      <c r="D1267">
        <v>364.14433559999998</v>
      </c>
      <c r="E1267">
        <v>1</v>
      </c>
      <c r="F1267" t="s">
        <v>2234</v>
      </c>
      <c r="G1267" t="s">
        <v>2242</v>
      </c>
      <c r="H1267">
        <v>25</v>
      </c>
    </row>
    <row r="1268" spans="1:8" x14ac:dyDescent="0.3">
      <c r="A1268" t="s">
        <v>2230</v>
      </c>
      <c r="B1268" t="s">
        <v>45</v>
      </c>
      <c r="C1268" t="s">
        <v>83</v>
      </c>
      <c r="D1268">
        <v>388.1910689</v>
      </c>
      <c r="E1268">
        <v>1</v>
      </c>
      <c r="F1268" t="s">
        <v>2234</v>
      </c>
      <c r="G1268" t="s">
        <v>2242</v>
      </c>
      <c r="H1268">
        <v>25</v>
      </c>
    </row>
    <row r="1269" spans="1:8" x14ac:dyDescent="0.3">
      <c r="A1269" t="s">
        <v>2231</v>
      </c>
      <c r="B1269" t="s">
        <v>12</v>
      </c>
      <c r="C1269" t="s">
        <v>62</v>
      </c>
      <c r="D1269">
        <v>407.19573969999999</v>
      </c>
      <c r="E1269">
        <v>1</v>
      </c>
      <c r="F1269" t="s">
        <v>2234</v>
      </c>
      <c r="G1269" t="s">
        <v>2242</v>
      </c>
      <c r="H1269">
        <v>25</v>
      </c>
    </row>
    <row r="1270" spans="1:8" x14ac:dyDescent="0.3">
      <c r="A1270" t="s">
        <v>2231</v>
      </c>
      <c r="B1270" t="s">
        <v>66</v>
      </c>
      <c r="C1270" t="s">
        <v>67</v>
      </c>
      <c r="D1270">
        <v>406.18164710000002</v>
      </c>
      <c r="E1270">
        <v>1</v>
      </c>
      <c r="F1270" t="s">
        <v>2234</v>
      </c>
      <c r="G1270" t="s">
        <v>2242</v>
      </c>
      <c r="H1270">
        <v>25</v>
      </c>
    </row>
    <row r="1271" spans="1:8" x14ac:dyDescent="0.3">
      <c r="A1271" t="s">
        <v>2231</v>
      </c>
      <c r="B1271" t="s">
        <v>29</v>
      </c>
      <c r="C1271" t="s">
        <v>92</v>
      </c>
      <c r="D1271">
        <v>366.15998560000003</v>
      </c>
      <c r="E1271">
        <v>1</v>
      </c>
      <c r="F1271" t="s">
        <v>2234</v>
      </c>
      <c r="G1271" t="s">
        <v>2242</v>
      </c>
      <c r="H1271">
        <v>25</v>
      </c>
    </row>
    <row r="1272" spans="1:8" x14ac:dyDescent="0.3">
      <c r="A1272" t="s">
        <v>2232</v>
      </c>
      <c r="B1272" t="s">
        <v>45</v>
      </c>
      <c r="C1272" t="s">
        <v>47</v>
      </c>
      <c r="D1272">
        <v>414.2067189</v>
      </c>
      <c r="E1272">
        <v>1</v>
      </c>
      <c r="F1272" t="s">
        <v>2234</v>
      </c>
      <c r="G1272" t="s">
        <v>2242</v>
      </c>
      <c r="H1272">
        <v>25</v>
      </c>
    </row>
    <row r="1273" spans="1:8" x14ac:dyDescent="0.3">
      <c r="A1273" t="s">
        <v>2233</v>
      </c>
      <c r="B1273" t="s">
        <v>34</v>
      </c>
      <c r="C1273" t="s">
        <v>36</v>
      </c>
      <c r="D1273">
        <v>418.18164710000002</v>
      </c>
      <c r="E1273">
        <v>1</v>
      </c>
      <c r="F1273" t="s">
        <v>2234</v>
      </c>
      <c r="G1273" t="s">
        <v>2242</v>
      </c>
      <c r="H1273">
        <v>25</v>
      </c>
    </row>
    <row r="1274" spans="1:8" x14ac:dyDescent="0.3">
      <c r="A1274" t="s">
        <v>2224</v>
      </c>
      <c r="B1274" t="s">
        <v>2242</v>
      </c>
      <c r="E1274">
        <v>1</v>
      </c>
      <c r="F1274" t="s">
        <v>2235</v>
      </c>
      <c r="G1274" t="s">
        <v>2242</v>
      </c>
      <c r="H1274">
        <v>200</v>
      </c>
    </row>
    <row r="1275" spans="1:8" x14ac:dyDescent="0.3">
      <c r="A1275" t="s">
        <v>2226</v>
      </c>
      <c r="B1275" t="s">
        <v>12</v>
      </c>
      <c r="C1275" t="s">
        <v>14</v>
      </c>
      <c r="D1275">
        <v>479.21442439999998</v>
      </c>
      <c r="E1275">
        <v>1</v>
      </c>
      <c r="F1275" t="s">
        <v>2235</v>
      </c>
      <c r="G1275" t="s">
        <v>2242</v>
      </c>
      <c r="H1275">
        <v>25</v>
      </c>
    </row>
    <row r="1276" spans="1:8" x14ac:dyDescent="0.3">
      <c r="A1276" t="s">
        <v>2226</v>
      </c>
      <c r="B1276" t="s">
        <v>24</v>
      </c>
      <c r="C1276" t="s">
        <v>25</v>
      </c>
      <c r="D1276">
        <v>439.18312429999997</v>
      </c>
      <c r="E1276">
        <v>1</v>
      </c>
      <c r="F1276" t="s">
        <v>2235</v>
      </c>
      <c r="G1276" t="s">
        <v>2242</v>
      </c>
      <c r="H1276">
        <v>25</v>
      </c>
    </row>
    <row r="1277" spans="1:8" x14ac:dyDescent="0.3">
      <c r="A1277" t="s">
        <v>2226</v>
      </c>
      <c r="B1277" t="s">
        <v>29</v>
      </c>
      <c r="C1277" t="s">
        <v>30</v>
      </c>
      <c r="D1277">
        <v>419.28964000000002</v>
      </c>
      <c r="E1277">
        <v>1</v>
      </c>
      <c r="F1277" t="s">
        <v>2235</v>
      </c>
      <c r="G1277" t="s">
        <v>2242</v>
      </c>
      <c r="H1277">
        <v>25</v>
      </c>
    </row>
    <row r="1278" spans="1:8" x14ac:dyDescent="0.3">
      <c r="A1278" t="s">
        <v>2226</v>
      </c>
      <c r="B1278" t="s">
        <v>40</v>
      </c>
      <c r="C1278" t="s">
        <v>41</v>
      </c>
      <c r="D1278">
        <v>417.27399000000003</v>
      </c>
      <c r="E1278">
        <v>1</v>
      </c>
      <c r="F1278" t="s">
        <v>2235</v>
      </c>
      <c r="G1278" t="s">
        <v>2242</v>
      </c>
      <c r="H1278">
        <v>25</v>
      </c>
    </row>
    <row r="1279" spans="1:8" x14ac:dyDescent="0.3">
      <c r="A1279" t="s">
        <v>2226</v>
      </c>
      <c r="B1279" t="s">
        <v>51</v>
      </c>
      <c r="C1279" t="s">
        <v>52</v>
      </c>
      <c r="D1279">
        <v>411.2270398</v>
      </c>
      <c r="E1279">
        <v>1</v>
      </c>
      <c r="F1279" t="s">
        <v>2235</v>
      </c>
      <c r="G1279" t="s">
        <v>2242</v>
      </c>
      <c r="H1279">
        <v>25</v>
      </c>
    </row>
    <row r="1280" spans="1:8" x14ac:dyDescent="0.3">
      <c r="A1280" t="s">
        <v>2227</v>
      </c>
      <c r="B1280" t="s">
        <v>71</v>
      </c>
      <c r="C1280" t="s">
        <v>73</v>
      </c>
      <c r="D1280">
        <v>401.21753769999998</v>
      </c>
      <c r="E1280">
        <v>1</v>
      </c>
      <c r="F1280" t="s">
        <v>2235</v>
      </c>
      <c r="G1280" t="s">
        <v>2242</v>
      </c>
      <c r="H1280">
        <v>25</v>
      </c>
    </row>
    <row r="1281" spans="1:8" x14ac:dyDescent="0.3">
      <c r="A1281" t="s">
        <v>2227</v>
      </c>
      <c r="B1281" t="s">
        <v>87</v>
      </c>
      <c r="C1281" t="s">
        <v>88</v>
      </c>
      <c r="D1281">
        <v>387.19065430000001</v>
      </c>
      <c r="E1281">
        <v>1</v>
      </c>
      <c r="F1281" t="s">
        <v>2235</v>
      </c>
      <c r="G1281" t="s">
        <v>2242</v>
      </c>
      <c r="H1281">
        <v>25</v>
      </c>
    </row>
    <row r="1282" spans="1:8" x14ac:dyDescent="0.3">
      <c r="A1282" t="s">
        <v>2228</v>
      </c>
      <c r="B1282" t="s">
        <v>18</v>
      </c>
      <c r="C1282" t="s">
        <v>20</v>
      </c>
      <c r="D1282">
        <v>474.19369110000002</v>
      </c>
      <c r="E1282">
        <v>1</v>
      </c>
      <c r="F1282" t="s">
        <v>2235</v>
      </c>
      <c r="G1282" t="s">
        <v>2242</v>
      </c>
      <c r="H1282">
        <v>25</v>
      </c>
    </row>
    <row r="1283" spans="1:8" x14ac:dyDescent="0.3">
      <c r="A1283" t="s">
        <v>2228</v>
      </c>
      <c r="B1283" t="s">
        <v>56</v>
      </c>
      <c r="C1283" t="s">
        <v>57</v>
      </c>
      <c r="D1283">
        <v>409.21138969999998</v>
      </c>
      <c r="E1283">
        <v>1</v>
      </c>
      <c r="F1283" t="s">
        <v>2235</v>
      </c>
      <c r="G1283" t="s">
        <v>2242</v>
      </c>
      <c r="H1283">
        <v>25</v>
      </c>
    </row>
    <row r="1284" spans="1:8" x14ac:dyDescent="0.3">
      <c r="A1284" t="s">
        <v>2228</v>
      </c>
      <c r="B1284" t="s">
        <v>77</v>
      </c>
      <c r="C1284" t="s">
        <v>78</v>
      </c>
      <c r="D1284">
        <v>391.25833990000001</v>
      </c>
      <c r="E1284">
        <v>1</v>
      </c>
      <c r="F1284" t="s">
        <v>2235</v>
      </c>
      <c r="G1284" t="s">
        <v>2242</v>
      </c>
      <c r="H1284">
        <v>25</v>
      </c>
    </row>
    <row r="1285" spans="1:8" x14ac:dyDescent="0.3">
      <c r="A1285" t="s">
        <v>2229</v>
      </c>
      <c r="B1285" t="s">
        <v>29</v>
      </c>
      <c r="C1285" t="s">
        <v>97</v>
      </c>
      <c r="D1285">
        <v>364.14433559999998</v>
      </c>
      <c r="E1285">
        <v>1</v>
      </c>
      <c r="F1285" t="s">
        <v>2235</v>
      </c>
      <c r="G1285" t="s">
        <v>2242</v>
      </c>
      <c r="H1285">
        <v>25</v>
      </c>
    </row>
    <row r="1286" spans="1:8" x14ac:dyDescent="0.3">
      <c r="A1286" t="s">
        <v>2230</v>
      </c>
      <c r="B1286" t="s">
        <v>45</v>
      </c>
      <c r="C1286" t="s">
        <v>83</v>
      </c>
      <c r="D1286">
        <v>388.1910689</v>
      </c>
      <c r="E1286">
        <v>1</v>
      </c>
      <c r="F1286" t="s">
        <v>2235</v>
      </c>
      <c r="G1286" t="s">
        <v>2242</v>
      </c>
      <c r="H1286">
        <v>25</v>
      </c>
    </row>
    <row r="1287" spans="1:8" x14ac:dyDescent="0.3">
      <c r="A1287" t="s">
        <v>2231</v>
      </c>
      <c r="B1287" t="s">
        <v>12</v>
      </c>
      <c r="C1287" t="s">
        <v>62</v>
      </c>
      <c r="D1287">
        <v>407.19573969999999</v>
      </c>
      <c r="E1287">
        <v>1</v>
      </c>
      <c r="F1287" t="s">
        <v>2235</v>
      </c>
      <c r="G1287" t="s">
        <v>2242</v>
      </c>
      <c r="H1287">
        <v>25</v>
      </c>
    </row>
    <row r="1288" spans="1:8" x14ac:dyDescent="0.3">
      <c r="A1288" t="s">
        <v>2231</v>
      </c>
      <c r="B1288" t="s">
        <v>66</v>
      </c>
      <c r="C1288" t="s">
        <v>67</v>
      </c>
      <c r="D1288">
        <v>406.18164710000002</v>
      </c>
      <c r="E1288">
        <v>1</v>
      </c>
      <c r="F1288" t="s">
        <v>2235</v>
      </c>
      <c r="G1288" t="s">
        <v>2242</v>
      </c>
      <c r="H1288">
        <v>25</v>
      </c>
    </row>
    <row r="1289" spans="1:8" x14ac:dyDescent="0.3">
      <c r="A1289" t="s">
        <v>2231</v>
      </c>
      <c r="B1289" t="s">
        <v>29</v>
      </c>
      <c r="C1289" t="s">
        <v>92</v>
      </c>
      <c r="D1289">
        <v>366.15998560000003</v>
      </c>
      <c r="E1289">
        <v>1</v>
      </c>
      <c r="F1289" t="s">
        <v>2235</v>
      </c>
      <c r="G1289" t="s">
        <v>2242</v>
      </c>
      <c r="H1289">
        <v>25</v>
      </c>
    </row>
    <row r="1290" spans="1:8" x14ac:dyDescent="0.3">
      <c r="A1290" t="s">
        <v>2232</v>
      </c>
      <c r="B1290" t="s">
        <v>45</v>
      </c>
      <c r="C1290" t="s">
        <v>47</v>
      </c>
      <c r="D1290">
        <v>414.2067189</v>
      </c>
      <c r="E1290">
        <v>1</v>
      </c>
      <c r="F1290" t="s">
        <v>2235</v>
      </c>
      <c r="G1290" t="s">
        <v>2242</v>
      </c>
      <c r="H1290">
        <v>25</v>
      </c>
    </row>
    <row r="1291" spans="1:8" x14ac:dyDescent="0.3">
      <c r="A1291" t="s">
        <v>2233</v>
      </c>
      <c r="B1291" t="s">
        <v>34</v>
      </c>
      <c r="C1291" t="s">
        <v>36</v>
      </c>
      <c r="D1291">
        <v>418.18164710000002</v>
      </c>
      <c r="E1291">
        <v>1</v>
      </c>
      <c r="F1291" t="s">
        <v>2235</v>
      </c>
      <c r="G1291" t="s">
        <v>2242</v>
      </c>
      <c r="H1291">
        <v>25</v>
      </c>
    </row>
    <row r="1292" spans="1:8" x14ac:dyDescent="0.3">
      <c r="A1292" t="s">
        <v>2224</v>
      </c>
      <c r="B1292" t="s">
        <v>1337</v>
      </c>
      <c r="E1292">
        <v>2</v>
      </c>
      <c r="F1292" t="s">
        <v>2225</v>
      </c>
      <c r="G1292" t="s">
        <v>1337</v>
      </c>
      <c r="H1292">
        <v>200</v>
      </c>
    </row>
    <row r="1293" spans="1:8" x14ac:dyDescent="0.3">
      <c r="A1293" t="s">
        <v>2226</v>
      </c>
      <c r="B1293" t="s">
        <v>170</v>
      </c>
      <c r="C1293" t="s">
        <v>171</v>
      </c>
      <c r="D1293">
        <v>348.1409251</v>
      </c>
      <c r="E1293">
        <v>2</v>
      </c>
      <c r="F1293" t="s">
        <v>2225</v>
      </c>
      <c r="G1293" t="s">
        <v>1337</v>
      </c>
      <c r="H1293">
        <v>25</v>
      </c>
    </row>
    <row r="1294" spans="1:8" x14ac:dyDescent="0.3">
      <c r="A1294" t="s">
        <v>2227</v>
      </c>
      <c r="B1294" t="s">
        <v>101</v>
      </c>
      <c r="C1294" t="s">
        <v>102</v>
      </c>
      <c r="D1294">
        <v>498.23391609999999</v>
      </c>
      <c r="E1294">
        <v>2</v>
      </c>
      <c r="F1294" t="s">
        <v>2225</v>
      </c>
      <c r="G1294" t="s">
        <v>1337</v>
      </c>
      <c r="H1294">
        <v>25</v>
      </c>
    </row>
    <row r="1295" spans="1:8" x14ac:dyDescent="0.3">
      <c r="A1295" t="s">
        <v>2227</v>
      </c>
      <c r="B1295" t="s">
        <v>133</v>
      </c>
      <c r="C1295" t="s">
        <v>134</v>
      </c>
      <c r="D1295">
        <v>423.2270398</v>
      </c>
      <c r="E1295">
        <v>2</v>
      </c>
      <c r="F1295" t="s">
        <v>2225</v>
      </c>
      <c r="G1295" t="s">
        <v>1337</v>
      </c>
      <c r="H1295">
        <v>25</v>
      </c>
    </row>
    <row r="1296" spans="1:8" x14ac:dyDescent="0.3">
      <c r="A1296" t="s">
        <v>2228</v>
      </c>
      <c r="B1296" t="s">
        <v>51</v>
      </c>
      <c r="C1296" t="s">
        <v>52</v>
      </c>
      <c r="D1296">
        <v>411.2270398</v>
      </c>
      <c r="E1296">
        <v>2</v>
      </c>
      <c r="F1296" t="s">
        <v>2225</v>
      </c>
      <c r="G1296" t="s">
        <v>1337</v>
      </c>
      <c r="H1296">
        <v>25</v>
      </c>
    </row>
    <row r="1297" spans="1:8" x14ac:dyDescent="0.3">
      <c r="A1297" t="s">
        <v>2228</v>
      </c>
      <c r="B1297" t="s">
        <v>152</v>
      </c>
      <c r="C1297" t="s">
        <v>153</v>
      </c>
      <c r="D1297">
        <v>389.2063043</v>
      </c>
      <c r="E1297">
        <v>2</v>
      </c>
      <c r="F1297" t="s">
        <v>2225</v>
      </c>
      <c r="G1297" t="s">
        <v>1337</v>
      </c>
      <c r="H1297">
        <v>25</v>
      </c>
    </row>
    <row r="1298" spans="1:8" x14ac:dyDescent="0.3">
      <c r="A1298" t="s">
        <v>2228</v>
      </c>
      <c r="B1298" t="s">
        <v>161</v>
      </c>
      <c r="C1298" t="s">
        <v>162</v>
      </c>
      <c r="D1298">
        <v>383.19573969999999</v>
      </c>
      <c r="E1298">
        <v>2</v>
      </c>
      <c r="F1298" t="s">
        <v>2225</v>
      </c>
      <c r="G1298" t="s">
        <v>1337</v>
      </c>
      <c r="H1298">
        <v>25</v>
      </c>
    </row>
    <row r="1299" spans="1:8" x14ac:dyDescent="0.3">
      <c r="A1299" t="s">
        <v>2231</v>
      </c>
      <c r="B1299" t="s">
        <v>120</v>
      </c>
      <c r="C1299" t="s">
        <v>121</v>
      </c>
      <c r="D1299">
        <v>462.19369110000002</v>
      </c>
      <c r="E1299">
        <v>2</v>
      </c>
      <c r="F1299" t="s">
        <v>2225</v>
      </c>
      <c r="G1299" t="s">
        <v>1337</v>
      </c>
      <c r="H1299">
        <v>25</v>
      </c>
    </row>
    <row r="1300" spans="1:8" x14ac:dyDescent="0.3">
      <c r="A1300" t="s">
        <v>2231</v>
      </c>
      <c r="B1300" t="s">
        <v>144</v>
      </c>
      <c r="C1300" t="s">
        <v>67</v>
      </c>
      <c r="D1300">
        <v>406.18164710000002</v>
      </c>
      <c r="E1300">
        <v>2</v>
      </c>
      <c r="F1300" t="s">
        <v>2225</v>
      </c>
      <c r="G1300" t="s">
        <v>1337</v>
      </c>
      <c r="H1300">
        <v>25</v>
      </c>
    </row>
    <row r="1301" spans="1:8" x14ac:dyDescent="0.3">
      <c r="A1301" t="s">
        <v>2232</v>
      </c>
      <c r="B1301" t="s">
        <v>111</v>
      </c>
      <c r="C1301" t="s">
        <v>20</v>
      </c>
      <c r="D1301">
        <v>474.19369110000002</v>
      </c>
      <c r="E1301">
        <v>2</v>
      </c>
      <c r="F1301" t="s">
        <v>2225</v>
      </c>
      <c r="G1301" t="s">
        <v>1337</v>
      </c>
      <c r="H1301">
        <v>25</v>
      </c>
    </row>
    <row r="1302" spans="1:8" x14ac:dyDescent="0.3">
      <c r="A1302" t="s">
        <v>2232</v>
      </c>
      <c r="B1302" t="s">
        <v>115</v>
      </c>
      <c r="C1302" t="s">
        <v>116</v>
      </c>
      <c r="D1302">
        <v>465.13344499999999</v>
      </c>
      <c r="E1302">
        <v>2</v>
      </c>
      <c r="F1302" t="s">
        <v>2225</v>
      </c>
      <c r="G1302" t="s">
        <v>1337</v>
      </c>
      <c r="H1302">
        <v>25</v>
      </c>
    </row>
    <row r="1303" spans="1:8" x14ac:dyDescent="0.3">
      <c r="A1303" t="s">
        <v>2232</v>
      </c>
      <c r="B1303" t="s">
        <v>66</v>
      </c>
      <c r="C1303" t="s">
        <v>36</v>
      </c>
      <c r="D1303">
        <v>418.18164710000002</v>
      </c>
      <c r="E1303">
        <v>2</v>
      </c>
      <c r="F1303" t="s">
        <v>2225</v>
      </c>
      <c r="G1303" t="s">
        <v>1337</v>
      </c>
      <c r="H1303">
        <v>25</v>
      </c>
    </row>
    <row r="1304" spans="1:8" x14ac:dyDescent="0.3">
      <c r="A1304" t="s">
        <v>2233</v>
      </c>
      <c r="B1304" t="s">
        <v>106</v>
      </c>
      <c r="C1304" t="s">
        <v>107</v>
      </c>
      <c r="D1304">
        <v>486.23391609999999</v>
      </c>
      <c r="E1304">
        <v>2</v>
      </c>
      <c r="F1304" t="s">
        <v>2225</v>
      </c>
      <c r="G1304" t="s">
        <v>1337</v>
      </c>
      <c r="H1304">
        <v>25</v>
      </c>
    </row>
    <row r="1305" spans="1:8" x14ac:dyDescent="0.3">
      <c r="A1305" t="s">
        <v>2233</v>
      </c>
      <c r="B1305" t="s">
        <v>125</v>
      </c>
      <c r="C1305" t="s">
        <v>126</v>
      </c>
      <c r="D1305">
        <v>432.19729710000001</v>
      </c>
      <c r="E1305">
        <v>2</v>
      </c>
      <c r="F1305" t="s">
        <v>2225</v>
      </c>
      <c r="G1305" t="s">
        <v>1337</v>
      </c>
      <c r="H1305">
        <v>25</v>
      </c>
    </row>
    <row r="1306" spans="1:8" x14ac:dyDescent="0.3">
      <c r="A1306" t="s">
        <v>2233</v>
      </c>
      <c r="B1306" t="s">
        <v>29</v>
      </c>
      <c r="C1306" t="s">
        <v>129</v>
      </c>
      <c r="D1306">
        <v>431.28964000000002</v>
      </c>
      <c r="E1306">
        <v>2</v>
      </c>
      <c r="F1306" t="s">
        <v>2225</v>
      </c>
      <c r="G1306" t="s">
        <v>1337</v>
      </c>
      <c r="H1306">
        <v>25</v>
      </c>
    </row>
    <row r="1307" spans="1:8" x14ac:dyDescent="0.3">
      <c r="A1307" t="s">
        <v>2233</v>
      </c>
      <c r="B1307" t="s">
        <v>148</v>
      </c>
      <c r="C1307" t="s">
        <v>73</v>
      </c>
      <c r="D1307">
        <v>401.21753769999998</v>
      </c>
      <c r="E1307">
        <v>2</v>
      </c>
      <c r="F1307" t="s">
        <v>2225</v>
      </c>
      <c r="G1307" t="s">
        <v>1337</v>
      </c>
      <c r="H1307">
        <v>25</v>
      </c>
    </row>
    <row r="1308" spans="1:8" x14ac:dyDescent="0.3">
      <c r="A1308" t="s">
        <v>2233</v>
      </c>
      <c r="B1308" t="s">
        <v>157</v>
      </c>
      <c r="C1308" t="s">
        <v>88</v>
      </c>
      <c r="D1308">
        <v>387.19065430000001</v>
      </c>
      <c r="E1308">
        <v>2</v>
      </c>
      <c r="F1308" t="s">
        <v>2225</v>
      </c>
      <c r="G1308" t="s">
        <v>1337</v>
      </c>
      <c r="H1308">
        <v>25</v>
      </c>
    </row>
    <row r="1309" spans="1:8" x14ac:dyDescent="0.3">
      <c r="A1309" t="s">
        <v>2233</v>
      </c>
      <c r="B1309" t="s">
        <v>166</v>
      </c>
      <c r="C1309" t="s">
        <v>167</v>
      </c>
      <c r="D1309">
        <v>374.18148660000003</v>
      </c>
      <c r="E1309">
        <v>2</v>
      </c>
      <c r="F1309" t="s">
        <v>2225</v>
      </c>
      <c r="G1309" t="s">
        <v>1337</v>
      </c>
      <c r="H1309">
        <v>25</v>
      </c>
    </row>
    <row r="1310" spans="1:8" x14ac:dyDescent="0.3">
      <c r="A1310" t="s">
        <v>2224</v>
      </c>
      <c r="B1310" t="s">
        <v>1337</v>
      </c>
      <c r="E1310">
        <v>2</v>
      </c>
      <c r="F1310" t="s">
        <v>2234</v>
      </c>
      <c r="G1310" t="s">
        <v>1337</v>
      </c>
      <c r="H1310">
        <v>200</v>
      </c>
    </row>
    <row r="1311" spans="1:8" x14ac:dyDescent="0.3">
      <c r="A1311" t="s">
        <v>2226</v>
      </c>
      <c r="B1311" t="s">
        <v>170</v>
      </c>
      <c r="C1311" t="s">
        <v>171</v>
      </c>
      <c r="D1311">
        <v>348.1409251</v>
      </c>
      <c r="E1311">
        <v>2</v>
      </c>
      <c r="F1311" t="s">
        <v>2234</v>
      </c>
      <c r="G1311" t="s">
        <v>1337</v>
      </c>
      <c r="H1311">
        <v>25</v>
      </c>
    </row>
    <row r="1312" spans="1:8" x14ac:dyDescent="0.3">
      <c r="A1312" t="s">
        <v>2227</v>
      </c>
      <c r="B1312" t="s">
        <v>101</v>
      </c>
      <c r="C1312" t="s">
        <v>102</v>
      </c>
      <c r="D1312">
        <v>498.23391609999999</v>
      </c>
      <c r="E1312">
        <v>2</v>
      </c>
      <c r="F1312" t="s">
        <v>2234</v>
      </c>
      <c r="G1312" t="s">
        <v>1337</v>
      </c>
      <c r="H1312">
        <v>25</v>
      </c>
    </row>
    <row r="1313" spans="1:8" x14ac:dyDescent="0.3">
      <c r="A1313" t="s">
        <v>2227</v>
      </c>
      <c r="B1313" t="s">
        <v>133</v>
      </c>
      <c r="C1313" t="s">
        <v>134</v>
      </c>
      <c r="D1313">
        <v>423.2270398</v>
      </c>
      <c r="E1313">
        <v>2</v>
      </c>
      <c r="F1313" t="s">
        <v>2234</v>
      </c>
      <c r="G1313" t="s">
        <v>1337</v>
      </c>
      <c r="H1313">
        <v>25</v>
      </c>
    </row>
    <row r="1314" spans="1:8" x14ac:dyDescent="0.3">
      <c r="A1314" t="s">
        <v>2228</v>
      </c>
      <c r="B1314" t="s">
        <v>51</v>
      </c>
      <c r="C1314" t="s">
        <v>52</v>
      </c>
      <c r="D1314">
        <v>411.2270398</v>
      </c>
      <c r="E1314">
        <v>2</v>
      </c>
      <c r="F1314" t="s">
        <v>2234</v>
      </c>
      <c r="G1314" t="s">
        <v>1337</v>
      </c>
      <c r="H1314">
        <v>25</v>
      </c>
    </row>
    <row r="1315" spans="1:8" x14ac:dyDescent="0.3">
      <c r="A1315" t="s">
        <v>2228</v>
      </c>
      <c r="B1315" t="s">
        <v>152</v>
      </c>
      <c r="C1315" t="s">
        <v>153</v>
      </c>
      <c r="D1315">
        <v>389.2063043</v>
      </c>
      <c r="E1315">
        <v>2</v>
      </c>
      <c r="F1315" t="s">
        <v>2234</v>
      </c>
      <c r="G1315" t="s">
        <v>1337</v>
      </c>
      <c r="H1315">
        <v>25</v>
      </c>
    </row>
    <row r="1316" spans="1:8" x14ac:dyDescent="0.3">
      <c r="A1316" t="s">
        <v>2228</v>
      </c>
      <c r="B1316" t="s">
        <v>161</v>
      </c>
      <c r="C1316" t="s">
        <v>162</v>
      </c>
      <c r="D1316">
        <v>383.19573969999999</v>
      </c>
      <c r="E1316">
        <v>2</v>
      </c>
      <c r="F1316" t="s">
        <v>2234</v>
      </c>
      <c r="G1316" t="s">
        <v>1337</v>
      </c>
      <c r="H1316">
        <v>25</v>
      </c>
    </row>
    <row r="1317" spans="1:8" x14ac:dyDescent="0.3">
      <c r="A1317" t="s">
        <v>2231</v>
      </c>
      <c r="B1317" t="s">
        <v>120</v>
      </c>
      <c r="C1317" t="s">
        <v>121</v>
      </c>
      <c r="D1317">
        <v>462.19369110000002</v>
      </c>
      <c r="E1317">
        <v>2</v>
      </c>
      <c r="F1317" t="s">
        <v>2234</v>
      </c>
      <c r="G1317" t="s">
        <v>1337</v>
      </c>
      <c r="H1317">
        <v>25</v>
      </c>
    </row>
    <row r="1318" spans="1:8" x14ac:dyDescent="0.3">
      <c r="A1318" t="s">
        <v>2231</v>
      </c>
      <c r="B1318" t="s">
        <v>144</v>
      </c>
      <c r="C1318" t="s">
        <v>67</v>
      </c>
      <c r="D1318">
        <v>406.18164710000002</v>
      </c>
      <c r="E1318">
        <v>2</v>
      </c>
      <c r="F1318" t="s">
        <v>2234</v>
      </c>
      <c r="G1318" t="s">
        <v>1337</v>
      </c>
      <c r="H1318">
        <v>25</v>
      </c>
    </row>
    <row r="1319" spans="1:8" x14ac:dyDescent="0.3">
      <c r="A1319" t="s">
        <v>2232</v>
      </c>
      <c r="B1319" t="s">
        <v>111</v>
      </c>
      <c r="C1319" t="s">
        <v>20</v>
      </c>
      <c r="D1319">
        <v>474.19369110000002</v>
      </c>
      <c r="E1319">
        <v>2</v>
      </c>
      <c r="F1319" t="s">
        <v>2234</v>
      </c>
      <c r="G1319" t="s">
        <v>1337</v>
      </c>
      <c r="H1319">
        <v>25</v>
      </c>
    </row>
    <row r="1320" spans="1:8" x14ac:dyDescent="0.3">
      <c r="A1320" t="s">
        <v>2232</v>
      </c>
      <c r="B1320" t="s">
        <v>115</v>
      </c>
      <c r="C1320" t="s">
        <v>116</v>
      </c>
      <c r="D1320">
        <v>465.13344499999999</v>
      </c>
      <c r="E1320">
        <v>2</v>
      </c>
      <c r="F1320" t="s">
        <v>2234</v>
      </c>
      <c r="G1320" t="s">
        <v>1337</v>
      </c>
      <c r="H1320">
        <v>25</v>
      </c>
    </row>
    <row r="1321" spans="1:8" x14ac:dyDescent="0.3">
      <c r="A1321" t="s">
        <v>2232</v>
      </c>
      <c r="B1321" t="s">
        <v>66</v>
      </c>
      <c r="C1321" t="s">
        <v>36</v>
      </c>
      <c r="D1321">
        <v>418.18164710000002</v>
      </c>
      <c r="E1321">
        <v>2</v>
      </c>
      <c r="F1321" t="s">
        <v>2234</v>
      </c>
      <c r="G1321" t="s">
        <v>1337</v>
      </c>
      <c r="H1321">
        <v>25</v>
      </c>
    </row>
    <row r="1322" spans="1:8" x14ac:dyDescent="0.3">
      <c r="A1322" t="s">
        <v>2233</v>
      </c>
      <c r="B1322" t="s">
        <v>106</v>
      </c>
      <c r="C1322" t="s">
        <v>107</v>
      </c>
      <c r="D1322">
        <v>486.23391609999999</v>
      </c>
      <c r="E1322">
        <v>2</v>
      </c>
      <c r="F1322" t="s">
        <v>2234</v>
      </c>
      <c r="G1322" t="s">
        <v>1337</v>
      </c>
      <c r="H1322">
        <v>25</v>
      </c>
    </row>
    <row r="1323" spans="1:8" x14ac:dyDescent="0.3">
      <c r="A1323" t="s">
        <v>2233</v>
      </c>
      <c r="B1323" t="s">
        <v>125</v>
      </c>
      <c r="C1323" t="s">
        <v>126</v>
      </c>
      <c r="D1323">
        <v>432.19729710000001</v>
      </c>
      <c r="E1323">
        <v>2</v>
      </c>
      <c r="F1323" t="s">
        <v>2234</v>
      </c>
      <c r="G1323" t="s">
        <v>1337</v>
      </c>
      <c r="H1323">
        <v>25</v>
      </c>
    </row>
    <row r="1324" spans="1:8" x14ac:dyDescent="0.3">
      <c r="A1324" t="s">
        <v>2233</v>
      </c>
      <c r="B1324" t="s">
        <v>29</v>
      </c>
      <c r="C1324" t="s">
        <v>129</v>
      </c>
      <c r="D1324">
        <v>431.28964000000002</v>
      </c>
      <c r="E1324">
        <v>2</v>
      </c>
      <c r="F1324" t="s">
        <v>2234</v>
      </c>
      <c r="G1324" t="s">
        <v>1337</v>
      </c>
      <c r="H1324">
        <v>25</v>
      </c>
    </row>
    <row r="1325" spans="1:8" x14ac:dyDescent="0.3">
      <c r="A1325" t="s">
        <v>2233</v>
      </c>
      <c r="B1325" t="s">
        <v>148</v>
      </c>
      <c r="C1325" t="s">
        <v>73</v>
      </c>
      <c r="D1325">
        <v>401.21753769999998</v>
      </c>
      <c r="E1325">
        <v>2</v>
      </c>
      <c r="F1325" t="s">
        <v>2234</v>
      </c>
      <c r="G1325" t="s">
        <v>1337</v>
      </c>
      <c r="H1325">
        <v>25</v>
      </c>
    </row>
    <row r="1326" spans="1:8" x14ac:dyDescent="0.3">
      <c r="A1326" t="s">
        <v>2233</v>
      </c>
      <c r="B1326" t="s">
        <v>157</v>
      </c>
      <c r="C1326" t="s">
        <v>88</v>
      </c>
      <c r="D1326">
        <v>387.19065430000001</v>
      </c>
      <c r="E1326">
        <v>2</v>
      </c>
      <c r="F1326" t="s">
        <v>2234</v>
      </c>
      <c r="G1326" t="s">
        <v>1337</v>
      </c>
      <c r="H1326">
        <v>25</v>
      </c>
    </row>
    <row r="1327" spans="1:8" x14ac:dyDescent="0.3">
      <c r="A1327" t="s">
        <v>2233</v>
      </c>
      <c r="B1327" t="s">
        <v>166</v>
      </c>
      <c r="C1327" t="s">
        <v>167</v>
      </c>
      <c r="D1327">
        <v>374.18148660000003</v>
      </c>
      <c r="E1327">
        <v>2</v>
      </c>
      <c r="F1327" t="s">
        <v>2234</v>
      </c>
      <c r="G1327" t="s">
        <v>1337</v>
      </c>
      <c r="H1327">
        <v>25</v>
      </c>
    </row>
    <row r="1328" spans="1:8" x14ac:dyDescent="0.3">
      <c r="A1328" t="s">
        <v>2224</v>
      </c>
      <c r="B1328" t="s">
        <v>1337</v>
      </c>
      <c r="E1328">
        <v>2</v>
      </c>
      <c r="F1328" t="s">
        <v>2235</v>
      </c>
      <c r="G1328" t="s">
        <v>1337</v>
      </c>
      <c r="H1328">
        <v>200</v>
      </c>
    </row>
    <row r="1329" spans="1:8" x14ac:dyDescent="0.3">
      <c r="A1329" t="s">
        <v>2226</v>
      </c>
      <c r="B1329" t="s">
        <v>170</v>
      </c>
      <c r="C1329" t="s">
        <v>171</v>
      </c>
      <c r="D1329">
        <v>348.1409251</v>
      </c>
      <c r="E1329">
        <v>2</v>
      </c>
      <c r="F1329" t="s">
        <v>2235</v>
      </c>
      <c r="G1329" t="s">
        <v>1337</v>
      </c>
      <c r="H1329">
        <v>25</v>
      </c>
    </row>
    <row r="1330" spans="1:8" x14ac:dyDescent="0.3">
      <c r="A1330" t="s">
        <v>2227</v>
      </c>
      <c r="B1330" t="s">
        <v>101</v>
      </c>
      <c r="C1330" t="s">
        <v>102</v>
      </c>
      <c r="D1330">
        <v>498.23391609999999</v>
      </c>
      <c r="E1330">
        <v>2</v>
      </c>
      <c r="F1330" t="s">
        <v>2235</v>
      </c>
      <c r="G1330" t="s">
        <v>1337</v>
      </c>
      <c r="H1330">
        <v>25</v>
      </c>
    </row>
    <row r="1331" spans="1:8" x14ac:dyDescent="0.3">
      <c r="A1331" t="s">
        <v>2227</v>
      </c>
      <c r="B1331" t="s">
        <v>133</v>
      </c>
      <c r="C1331" t="s">
        <v>134</v>
      </c>
      <c r="D1331">
        <v>423.2270398</v>
      </c>
      <c r="E1331">
        <v>2</v>
      </c>
      <c r="F1331" t="s">
        <v>2235</v>
      </c>
      <c r="G1331" t="s">
        <v>1337</v>
      </c>
      <c r="H1331">
        <v>25</v>
      </c>
    </row>
    <row r="1332" spans="1:8" x14ac:dyDescent="0.3">
      <c r="A1332" t="s">
        <v>2228</v>
      </c>
      <c r="B1332" t="s">
        <v>51</v>
      </c>
      <c r="C1332" t="s">
        <v>52</v>
      </c>
      <c r="D1332">
        <v>411.2270398</v>
      </c>
      <c r="E1332">
        <v>2</v>
      </c>
      <c r="F1332" t="s">
        <v>2235</v>
      </c>
      <c r="G1332" t="s">
        <v>1337</v>
      </c>
      <c r="H1332">
        <v>25</v>
      </c>
    </row>
    <row r="1333" spans="1:8" x14ac:dyDescent="0.3">
      <c r="A1333" t="s">
        <v>2228</v>
      </c>
      <c r="B1333" t="s">
        <v>152</v>
      </c>
      <c r="C1333" t="s">
        <v>153</v>
      </c>
      <c r="D1333">
        <v>389.2063043</v>
      </c>
      <c r="E1333">
        <v>2</v>
      </c>
      <c r="F1333" t="s">
        <v>2235</v>
      </c>
      <c r="G1333" t="s">
        <v>1337</v>
      </c>
      <c r="H1333">
        <v>25</v>
      </c>
    </row>
    <row r="1334" spans="1:8" x14ac:dyDescent="0.3">
      <c r="A1334" t="s">
        <v>2228</v>
      </c>
      <c r="B1334" t="s">
        <v>161</v>
      </c>
      <c r="C1334" t="s">
        <v>162</v>
      </c>
      <c r="D1334">
        <v>383.19573969999999</v>
      </c>
      <c r="E1334">
        <v>2</v>
      </c>
      <c r="F1334" t="s">
        <v>2235</v>
      </c>
      <c r="G1334" t="s">
        <v>1337</v>
      </c>
      <c r="H1334">
        <v>25</v>
      </c>
    </row>
    <row r="1335" spans="1:8" x14ac:dyDescent="0.3">
      <c r="A1335" t="s">
        <v>2231</v>
      </c>
      <c r="B1335" t="s">
        <v>120</v>
      </c>
      <c r="C1335" t="s">
        <v>121</v>
      </c>
      <c r="D1335">
        <v>462.19369110000002</v>
      </c>
      <c r="E1335">
        <v>2</v>
      </c>
      <c r="F1335" t="s">
        <v>2235</v>
      </c>
      <c r="G1335" t="s">
        <v>1337</v>
      </c>
      <c r="H1335">
        <v>25</v>
      </c>
    </row>
    <row r="1336" spans="1:8" x14ac:dyDescent="0.3">
      <c r="A1336" t="s">
        <v>2231</v>
      </c>
      <c r="B1336" t="s">
        <v>144</v>
      </c>
      <c r="C1336" t="s">
        <v>67</v>
      </c>
      <c r="D1336">
        <v>406.18164710000002</v>
      </c>
      <c r="E1336">
        <v>2</v>
      </c>
      <c r="F1336" t="s">
        <v>2235</v>
      </c>
      <c r="G1336" t="s">
        <v>1337</v>
      </c>
      <c r="H1336">
        <v>25</v>
      </c>
    </row>
    <row r="1337" spans="1:8" x14ac:dyDescent="0.3">
      <c r="A1337" t="s">
        <v>2232</v>
      </c>
      <c r="B1337" t="s">
        <v>111</v>
      </c>
      <c r="C1337" t="s">
        <v>20</v>
      </c>
      <c r="D1337">
        <v>474.19369110000002</v>
      </c>
      <c r="E1337">
        <v>2</v>
      </c>
      <c r="F1337" t="s">
        <v>2235</v>
      </c>
      <c r="G1337" t="s">
        <v>1337</v>
      </c>
      <c r="H1337">
        <v>25</v>
      </c>
    </row>
    <row r="1338" spans="1:8" x14ac:dyDescent="0.3">
      <c r="A1338" t="s">
        <v>2232</v>
      </c>
      <c r="B1338" t="s">
        <v>115</v>
      </c>
      <c r="C1338" t="s">
        <v>116</v>
      </c>
      <c r="D1338">
        <v>465.13344499999999</v>
      </c>
      <c r="E1338">
        <v>2</v>
      </c>
      <c r="F1338" t="s">
        <v>2235</v>
      </c>
      <c r="G1338" t="s">
        <v>1337</v>
      </c>
      <c r="H1338">
        <v>25</v>
      </c>
    </row>
    <row r="1339" spans="1:8" x14ac:dyDescent="0.3">
      <c r="A1339" t="s">
        <v>2232</v>
      </c>
      <c r="B1339" t="s">
        <v>66</v>
      </c>
      <c r="C1339" t="s">
        <v>36</v>
      </c>
      <c r="D1339">
        <v>418.18164710000002</v>
      </c>
      <c r="E1339">
        <v>2</v>
      </c>
      <c r="F1339" t="s">
        <v>2235</v>
      </c>
      <c r="G1339" t="s">
        <v>1337</v>
      </c>
      <c r="H1339">
        <v>25</v>
      </c>
    </row>
    <row r="1340" spans="1:8" x14ac:dyDescent="0.3">
      <c r="A1340" t="s">
        <v>2233</v>
      </c>
      <c r="B1340" t="s">
        <v>106</v>
      </c>
      <c r="C1340" t="s">
        <v>107</v>
      </c>
      <c r="D1340">
        <v>486.23391609999999</v>
      </c>
      <c r="E1340">
        <v>2</v>
      </c>
      <c r="F1340" t="s">
        <v>2235</v>
      </c>
      <c r="G1340" t="s">
        <v>1337</v>
      </c>
      <c r="H1340">
        <v>25</v>
      </c>
    </row>
    <row r="1341" spans="1:8" x14ac:dyDescent="0.3">
      <c r="A1341" t="s">
        <v>2233</v>
      </c>
      <c r="B1341" t="s">
        <v>125</v>
      </c>
      <c r="C1341" t="s">
        <v>126</v>
      </c>
      <c r="D1341">
        <v>432.19729710000001</v>
      </c>
      <c r="E1341">
        <v>2</v>
      </c>
      <c r="F1341" t="s">
        <v>2235</v>
      </c>
      <c r="G1341" t="s">
        <v>1337</v>
      </c>
      <c r="H1341">
        <v>25</v>
      </c>
    </row>
    <row r="1342" spans="1:8" x14ac:dyDescent="0.3">
      <c r="A1342" t="s">
        <v>2233</v>
      </c>
      <c r="B1342" t="s">
        <v>29</v>
      </c>
      <c r="C1342" t="s">
        <v>129</v>
      </c>
      <c r="D1342">
        <v>431.28964000000002</v>
      </c>
      <c r="E1342">
        <v>2</v>
      </c>
      <c r="F1342" t="s">
        <v>2235</v>
      </c>
      <c r="G1342" t="s">
        <v>1337</v>
      </c>
      <c r="H1342">
        <v>25</v>
      </c>
    </row>
    <row r="1343" spans="1:8" x14ac:dyDescent="0.3">
      <c r="A1343" t="s">
        <v>2233</v>
      </c>
      <c r="B1343" t="s">
        <v>148</v>
      </c>
      <c r="C1343" t="s">
        <v>73</v>
      </c>
      <c r="D1343">
        <v>401.21753769999998</v>
      </c>
      <c r="E1343">
        <v>2</v>
      </c>
      <c r="F1343" t="s">
        <v>2235</v>
      </c>
      <c r="G1343" t="s">
        <v>1337</v>
      </c>
      <c r="H1343">
        <v>25</v>
      </c>
    </row>
    <row r="1344" spans="1:8" x14ac:dyDescent="0.3">
      <c r="A1344" t="s">
        <v>2233</v>
      </c>
      <c r="B1344" t="s">
        <v>157</v>
      </c>
      <c r="C1344" t="s">
        <v>88</v>
      </c>
      <c r="D1344">
        <v>387.19065430000001</v>
      </c>
      <c r="E1344">
        <v>2</v>
      </c>
      <c r="F1344" t="s">
        <v>2235</v>
      </c>
      <c r="G1344" t="s">
        <v>1337</v>
      </c>
      <c r="H1344">
        <v>25</v>
      </c>
    </row>
    <row r="1345" spans="1:8" x14ac:dyDescent="0.3">
      <c r="A1345" t="s">
        <v>2233</v>
      </c>
      <c r="B1345" t="s">
        <v>166</v>
      </c>
      <c r="C1345" t="s">
        <v>167</v>
      </c>
      <c r="D1345">
        <v>374.18148660000003</v>
      </c>
      <c r="E1345">
        <v>2</v>
      </c>
      <c r="F1345" t="s">
        <v>2235</v>
      </c>
      <c r="G1345" t="s">
        <v>1337</v>
      </c>
      <c r="H1345">
        <v>25</v>
      </c>
    </row>
    <row r="1346" spans="1:8" x14ac:dyDescent="0.3">
      <c r="A1346" t="s">
        <v>2224</v>
      </c>
      <c r="B1346" t="s">
        <v>519</v>
      </c>
      <c r="E1346">
        <v>2</v>
      </c>
      <c r="F1346" t="s">
        <v>2225</v>
      </c>
      <c r="G1346" t="s">
        <v>519</v>
      </c>
      <c r="H1346">
        <v>200</v>
      </c>
    </row>
    <row r="1347" spans="1:8" x14ac:dyDescent="0.3">
      <c r="A1347" t="s">
        <v>2226</v>
      </c>
      <c r="B1347" t="s">
        <v>170</v>
      </c>
      <c r="C1347" t="s">
        <v>171</v>
      </c>
      <c r="D1347">
        <v>348.1409251</v>
      </c>
      <c r="E1347">
        <v>2</v>
      </c>
      <c r="F1347" t="s">
        <v>2225</v>
      </c>
      <c r="G1347" t="s">
        <v>519</v>
      </c>
      <c r="H1347">
        <v>25</v>
      </c>
    </row>
    <row r="1348" spans="1:8" x14ac:dyDescent="0.3">
      <c r="A1348" t="s">
        <v>2227</v>
      </c>
      <c r="B1348" t="s">
        <v>101</v>
      </c>
      <c r="C1348" t="s">
        <v>102</v>
      </c>
      <c r="D1348">
        <v>498.23391609999999</v>
      </c>
      <c r="E1348">
        <v>2</v>
      </c>
      <c r="F1348" t="s">
        <v>2225</v>
      </c>
      <c r="G1348" t="s">
        <v>519</v>
      </c>
      <c r="H1348">
        <v>25</v>
      </c>
    </row>
    <row r="1349" spans="1:8" x14ac:dyDescent="0.3">
      <c r="A1349" t="s">
        <v>2227</v>
      </c>
      <c r="B1349" t="s">
        <v>133</v>
      </c>
      <c r="C1349" t="s">
        <v>134</v>
      </c>
      <c r="D1349">
        <v>423.2270398</v>
      </c>
      <c r="E1349">
        <v>2</v>
      </c>
      <c r="F1349" t="s">
        <v>2225</v>
      </c>
      <c r="G1349" t="s">
        <v>519</v>
      </c>
      <c r="H1349">
        <v>25</v>
      </c>
    </row>
    <row r="1350" spans="1:8" x14ac:dyDescent="0.3">
      <c r="A1350" t="s">
        <v>2228</v>
      </c>
      <c r="B1350" t="s">
        <v>51</v>
      </c>
      <c r="C1350" t="s">
        <v>52</v>
      </c>
      <c r="D1350">
        <v>411.2270398</v>
      </c>
      <c r="E1350">
        <v>2</v>
      </c>
      <c r="F1350" t="s">
        <v>2225</v>
      </c>
      <c r="G1350" t="s">
        <v>519</v>
      </c>
      <c r="H1350">
        <v>25</v>
      </c>
    </row>
    <row r="1351" spans="1:8" x14ac:dyDescent="0.3">
      <c r="A1351" t="s">
        <v>2228</v>
      </c>
      <c r="B1351" t="s">
        <v>152</v>
      </c>
      <c r="C1351" t="s">
        <v>153</v>
      </c>
      <c r="D1351">
        <v>389.2063043</v>
      </c>
      <c r="E1351">
        <v>2</v>
      </c>
      <c r="F1351" t="s">
        <v>2225</v>
      </c>
      <c r="G1351" t="s">
        <v>519</v>
      </c>
      <c r="H1351">
        <v>25</v>
      </c>
    </row>
    <row r="1352" spans="1:8" x14ac:dyDescent="0.3">
      <c r="A1352" t="s">
        <v>2228</v>
      </c>
      <c r="B1352" t="s">
        <v>161</v>
      </c>
      <c r="C1352" t="s">
        <v>162</v>
      </c>
      <c r="D1352">
        <v>383.19573969999999</v>
      </c>
      <c r="E1352">
        <v>2</v>
      </c>
      <c r="F1352" t="s">
        <v>2225</v>
      </c>
      <c r="G1352" t="s">
        <v>519</v>
      </c>
      <c r="H1352">
        <v>25</v>
      </c>
    </row>
    <row r="1353" spans="1:8" x14ac:dyDescent="0.3">
      <c r="A1353" t="s">
        <v>2231</v>
      </c>
      <c r="B1353" t="s">
        <v>120</v>
      </c>
      <c r="C1353" t="s">
        <v>121</v>
      </c>
      <c r="D1353">
        <v>462.19369110000002</v>
      </c>
      <c r="E1353">
        <v>2</v>
      </c>
      <c r="F1353" t="s">
        <v>2225</v>
      </c>
      <c r="G1353" t="s">
        <v>519</v>
      </c>
      <c r="H1353">
        <v>25</v>
      </c>
    </row>
    <row r="1354" spans="1:8" x14ac:dyDescent="0.3">
      <c r="A1354" t="s">
        <v>2231</v>
      </c>
      <c r="B1354" t="s">
        <v>144</v>
      </c>
      <c r="C1354" t="s">
        <v>67</v>
      </c>
      <c r="D1354">
        <v>406.18164710000002</v>
      </c>
      <c r="E1354">
        <v>2</v>
      </c>
      <c r="F1354" t="s">
        <v>2225</v>
      </c>
      <c r="G1354" t="s">
        <v>519</v>
      </c>
      <c r="H1354">
        <v>25</v>
      </c>
    </row>
    <row r="1355" spans="1:8" x14ac:dyDescent="0.3">
      <c r="A1355" t="s">
        <v>2232</v>
      </c>
      <c r="B1355" t="s">
        <v>111</v>
      </c>
      <c r="C1355" t="s">
        <v>20</v>
      </c>
      <c r="D1355">
        <v>474.19369110000002</v>
      </c>
      <c r="E1355">
        <v>2</v>
      </c>
      <c r="F1355" t="s">
        <v>2225</v>
      </c>
      <c r="G1355" t="s">
        <v>519</v>
      </c>
      <c r="H1355">
        <v>25</v>
      </c>
    </row>
    <row r="1356" spans="1:8" x14ac:dyDescent="0.3">
      <c r="A1356" t="s">
        <v>2232</v>
      </c>
      <c r="B1356" t="s">
        <v>115</v>
      </c>
      <c r="C1356" t="s">
        <v>116</v>
      </c>
      <c r="D1356">
        <v>465.13344499999999</v>
      </c>
      <c r="E1356">
        <v>2</v>
      </c>
      <c r="F1356" t="s">
        <v>2225</v>
      </c>
      <c r="G1356" t="s">
        <v>519</v>
      </c>
      <c r="H1356">
        <v>25</v>
      </c>
    </row>
    <row r="1357" spans="1:8" x14ac:dyDescent="0.3">
      <c r="A1357" t="s">
        <v>2232</v>
      </c>
      <c r="B1357" t="s">
        <v>66</v>
      </c>
      <c r="C1357" t="s">
        <v>36</v>
      </c>
      <c r="D1357">
        <v>418.18164710000002</v>
      </c>
      <c r="E1357">
        <v>2</v>
      </c>
      <c r="F1357" t="s">
        <v>2225</v>
      </c>
      <c r="G1357" t="s">
        <v>519</v>
      </c>
      <c r="H1357">
        <v>25</v>
      </c>
    </row>
    <row r="1358" spans="1:8" x14ac:dyDescent="0.3">
      <c r="A1358" t="s">
        <v>2233</v>
      </c>
      <c r="B1358" t="s">
        <v>106</v>
      </c>
      <c r="C1358" t="s">
        <v>107</v>
      </c>
      <c r="D1358">
        <v>486.23391609999999</v>
      </c>
      <c r="E1358">
        <v>2</v>
      </c>
      <c r="F1358" t="s">
        <v>2225</v>
      </c>
      <c r="G1358" t="s">
        <v>519</v>
      </c>
      <c r="H1358">
        <v>25</v>
      </c>
    </row>
    <row r="1359" spans="1:8" x14ac:dyDescent="0.3">
      <c r="A1359" t="s">
        <v>2233</v>
      </c>
      <c r="B1359" t="s">
        <v>125</v>
      </c>
      <c r="C1359" t="s">
        <v>126</v>
      </c>
      <c r="D1359">
        <v>432.19729710000001</v>
      </c>
      <c r="E1359">
        <v>2</v>
      </c>
      <c r="F1359" t="s">
        <v>2225</v>
      </c>
      <c r="G1359" t="s">
        <v>519</v>
      </c>
      <c r="H1359">
        <v>25</v>
      </c>
    </row>
    <row r="1360" spans="1:8" x14ac:dyDescent="0.3">
      <c r="A1360" t="s">
        <v>2233</v>
      </c>
      <c r="B1360" t="s">
        <v>29</v>
      </c>
      <c r="C1360" t="s">
        <v>129</v>
      </c>
      <c r="D1360">
        <v>431.28964000000002</v>
      </c>
      <c r="E1360">
        <v>2</v>
      </c>
      <c r="F1360" t="s">
        <v>2225</v>
      </c>
      <c r="G1360" t="s">
        <v>519</v>
      </c>
      <c r="H1360">
        <v>25</v>
      </c>
    </row>
    <row r="1361" spans="1:8" x14ac:dyDescent="0.3">
      <c r="A1361" t="s">
        <v>2233</v>
      </c>
      <c r="B1361" t="s">
        <v>148</v>
      </c>
      <c r="C1361" t="s">
        <v>73</v>
      </c>
      <c r="D1361">
        <v>401.21753769999998</v>
      </c>
      <c r="E1361">
        <v>2</v>
      </c>
      <c r="F1361" t="s">
        <v>2225</v>
      </c>
      <c r="G1361" t="s">
        <v>519</v>
      </c>
      <c r="H1361">
        <v>25</v>
      </c>
    </row>
    <row r="1362" spans="1:8" x14ac:dyDescent="0.3">
      <c r="A1362" t="s">
        <v>2233</v>
      </c>
      <c r="B1362" t="s">
        <v>157</v>
      </c>
      <c r="C1362" t="s">
        <v>88</v>
      </c>
      <c r="D1362">
        <v>387.19065430000001</v>
      </c>
      <c r="E1362">
        <v>2</v>
      </c>
      <c r="F1362" t="s">
        <v>2225</v>
      </c>
      <c r="G1362" t="s">
        <v>519</v>
      </c>
      <c r="H1362">
        <v>25</v>
      </c>
    </row>
    <row r="1363" spans="1:8" x14ac:dyDescent="0.3">
      <c r="A1363" t="s">
        <v>2233</v>
      </c>
      <c r="B1363" t="s">
        <v>166</v>
      </c>
      <c r="C1363" t="s">
        <v>167</v>
      </c>
      <c r="D1363">
        <v>374.18148660000003</v>
      </c>
      <c r="E1363">
        <v>2</v>
      </c>
      <c r="F1363" t="s">
        <v>2225</v>
      </c>
      <c r="G1363" t="s">
        <v>519</v>
      </c>
      <c r="H1363">
        <v>25</v>
      </c>
    </row>
    <row r="1364" spans="1:8" x14ac:dyDescent="0.3">
      <c r="A1364" t="s">
        <v>2224</v>
      </c>
      <c r="B1364" t="s">
        <v>519</v>
      </c>
      <c r="E1364">
        <v>2</v>
      </c>
      <c r="F1364" t="s">
        <v>2234</v>
      </c>
      <c r="G1364" t="s">
        <v>519</v>
      </c>
      <c r="H1364">
        <v>200</v>
      </c>
    </row>
    <row r="1365" spans="1:8" x14ac:dyDescent="0.3">
      <c r="A1365" t="s">
        <v>2226</v>
      </c>
      <c r="B1365" t="s">
        <v>170</v>
      </c>
      <c r="C1365" t="s">
        <v>171</v>
      </c>
      <c r="D1365">
        <v>348.1409251</v>
      </c>
      <c r="E1365">
        <v>2</v>
      </c>
      <c r="F1365" t="s">
        <v>2234</v>
      </c>
      <c r="G1365" t="s">
        <v>519</v>
      </c>
      <c r="H1365">
        <v>25</v>
      </c>
    </row>
    <row r="1366" spans="1:8" x14ac:dyDescent="0.3">
      <c r="A1366" t="s">
        <v>2227</v>
      </c>
      <c r="B1366" t="s">
        <v>101</v>
      </c>
      <c r="C1366" t="s">
        <v>102</v>
      </c>
      <c r="D1366">
        <v>498.23391609999999</v>
      </c>
      <c r="E1366">
        <v>2</v>
      </c>
      <c r="F1366" t="s">
        <v>2234</v>
      </c>
      <c r="G1366" t="s">
        <v>519</v>
      </c>
      <c r="H1366">
        <v>25</v>
      </c>
    </row>
    <row r="1367" spans="1:8" x14ac:dyDescent="0.3">
      <c r="A1367" t="s">
        <v>2227</v>
      </c>
      <c r="B1367" t="s">
        <v>133</v>
      </c>
      <c r="C1367" t="s">
        <v>134</v>
      </c>
      <c r="D1367">
        <v>423.2270398</v>
      </c>
      <c r="E1367">
        <v>2</v>
      </c>
      <c r="F1367" t="s">
        <v>2234</v>
      </c>
      <c r="G1367" t="s">
        <v>519</v>
      </c>
      <c r="H1367">
        <v>25</v>
      </c>
    </row>
    <row r="1368" spans="1:8" x14ac:dyDescent="0.3">
      <c r="A1368" t="s">
        <v>2228</v>
      </c>
      <c r="B1368" t="s">
        <v>51</v>
      </c>
      <c r="C1368" t="s">
        <v>52</v>
      </c>
      <c r="D1368">
        <v>411.2270398</v>
      </c>
      <c r="E1368">
        <v>2</v>
      </c>
      <c r="F1368" t="s">
        <v>2234</v>
      </c>
      <c r="G1368" t="s">
        <v>519</v>
      </c>
      <c r="H1368">
        <v>25</v>
      </c>
    </row>
    <row r="1369" spans="1:8" x14ac:dyDescent="0.3">
      <c r="A1369" t="s">
        <v>2228</v>
      </c>
      <c r="B1369" t="s">
        <v>152</v>
      </c>
      <c r="C1369" t="s">
        <v>153</v>
      </c>
      <c r="D1369">
        <v>389.2063043</v>
      </c>
      <c r="E1369">
        <v>2</v>
      </c>
      <c r="F1369" t="s">
        <v>2234</v>
      </c>
      <c r="G1369" t="s">
        <v>519</v>
      </c>
      <c r="H1369">
        <v>25</v>
      </c>
    </row>
    <row r="1370" spans="1:8" x14ac:dyDescent="0.3">
      <c r="A1370" t="s">
        <v>2228</v>
      </c>
      <c r="B1370" t="s">
        <v>161</v>
      </c>
      <c r="C1370" t="s">
        <v>162</v>
      </c>
      <c r="D1370">
        <v>383.19573969999999</v>
      </c>
      <c r="E1370">
        <v>2</v>
      </c>
      <c r="F1370" t="s">
        <v>2234</v>
      </c>
      <c r="G1370" t="s">
        <v>519</v>
      </c>
      <c r="H1370">
        <v>25</v>
      </c>
    </row>
    <row r="1371" spans="1:8" x14ac:dyDescent="0.3">
      <c r="A1371" t="s">
        <v>2231</v>
      </c>
      <c r="B1371" t="s">
        <v>120</v>
      </c>
      <c r="C1371" t="s">
        <v>121</v>
      </c>
      <c r="D1371">
        <v>462.19369110000002</v>
      </c>
      <c r="E1371">
        <v>2</v>
      </c>
      <c r="F1371" t="s">
        <v>2234</v>
      </c>
      <c r="G1371" t="s">
        <v>519</v>
      </c>
      <c r="H1371">
        <v>25</v>
      </c>
    </row>
    <row r="1372" spans="1:8" x14ac:dyDescent="0.3">
      <c r="A1372" t="s">
        <v>2231</v>
      </c>
      <c r="B1372" t="s">
        <v>144</v>
      </c>
      <c r="C1372" t="s">
        <v>67</v>
      </c>
      <c r="D1372">
        <v>406.18164710000002</v>
      </c>
      <c r="E1372">
        <v>2</v>
      </c>
      <c r="F1372" t="s">
        <v>2234</v>
      </c>
      <c r="G1372" t="s">
        <v>519</v>
      </c>
      <c r="H1372">
        <v>25</v>
      </c>
    </row>
    <row r="1373" spans="1:8" x14ac:dyDescent="0.3">
      <c r="A1373" t="s">
        <v>2232</v>
      </c>
      <c r="B1373" t="s">
        <v>111</v>
      </c>
      <c r="C1373" t="s">
        <v>20</v>
      </c>
      <c r="D1373">
        <v>474.19369110000002</v>
      </c>
      <c r="E1373">
        <v>2</v>
      </c>
      <c r="F1373" t="s">
        <v>2234</v>
      </c>
      <c r="G1373" t="s">
        <v>519</v>
      </c>
      <c r="H1373">
        <v>25</v>
      </c>
    </row>
    <row r="1374" spans="1:8" x14ac:dyDescent="0.3">
      <c r="A1374" t="s">
        <v>2232</v>
      </c>
      <c r="B1374" t="s">
        <v>115</v>
      </c>
      <c r="C1374" t="s">
        <v>116</v>
      </c>
      <c r="D1374">
        <v>465.13344499999999</v>
      </c>
      <c r="E1374">
        <v>2</v>
      </c>
      <c r="F1374" t="s">
        <v>2234</v>
      </c>
      <c r="G1374" t="s">
        <v>519</v>
      </c>
      <c r="H1374">
        <v>25</v>
      </c>
    </row>
    <row r="1375" spans="1:8" x14ac:dyDescent="0.3">
      <c r="A1375" t="s">
        <v>2232</v>
      </c>
      <c r="B1375" t="s">
        <v>66</v>
      </c>
      <c r="C1375" t="s">
        <v>36</v>
      </c>
      <c r="D1375">
        <v>418.18164710000002</v>
      </c>
      <c r="E1375">
        <v>2</v>
      </c>
      <c r="F1375" t="s">
        <v>2234</v>
      </c>
      <c r="G1375" t="s">
        <v>519</v>
      </c>
      <c r="H1375">
        <v>25</v>
      </c>
    </row>
    <row r="1376" spans="1:8" x14ac:dyDescent="0.3">
      <c r="A1376" t="s">
        <v>2233</v>
      </c>
      <c r="B1376" t="s">
        <v>106</v>
      </c>
      <c r="C1376" t="s">
        <v>107</v>
      </c>
      <c r="D1376">
        <v>486.23391609999999</v>
      </c>
      <c r="E1376">
        <v>2</v>
      </c>
      <c r="F1376" t="s">
        <v>2234</v>
      </c>
      <c r="G1376" t="s">
        <v>519</v>
      </c>
      <c r="H1376">
        <v>25</v>
      </c>
    </row>
    <row r="1377" spans="1:8" x14ac:dyDescent="0.3">
      <c r="A1377" t="s">
        <v>2233</v>
      </c>
      <c r="B1377" t="s">
        <v>125</v>
      </c>
      <c r="C1377" t="s">
        <v>126</v>
      </c>
      <c r="D1377">
        <v>432.19729710000001</v>
      </c>
      <c r="E1377">
        <v>2</v>
      </c>
      <c r="F1377" t="s">
        <v>2234</v>
      </c>
      <c r="G1377" t="s">
        <v>519</v>
      </c>
      <c r="H1377">
        <v>25</v>
      </c>
    </row>
    <row r="1378" spans="1:8" x14ac:dyDescent="0.3">
      <c r="A1378" t="s">
        <v>2233</v>
      </c>
      <c r="B1378" t="s">
        <v>29</v>
      </c>
      <c r="C1378" t="s">
        <v>129</v>
      </c>
      <c r="D1378">
        <v>431.28964000000002</v>
      </c>
      <c r="E1378">
        <v>2</v>
      </c>
      <c r="F1378" t="s">
        <v>2234</v>
      </c>
      <c r="G1378" t="s">
        <v>519</v>
      </c>
      <c r="H1378">
        <v>25</v>
      </c>
    </row>
    <row r="1379" spans="1:8" x14ac:dyDescent="0.3">
      <c r="A1379" t="s">
        <v>2233</v>
      </c>
      <c r="B1379" t="s">
        <v>148</v>
      </c>
      <c r="C1379" t="s">
        <v>73</v>
      </c>
      <c r="D1379">
        <v>401.21753769999998</v>
      </c>
      <c r="E1379">
        <v>2</v>
      </c>
      <c r="F1379" t="s">
        <v>2234</v>
      </c>
      <c r="G1379" t="s">
        <v>519</v>
      </c>
      <c r="H1379">
        <v>25</v>
      </c>
    </row>
    <row r="1380" spans="1:8" x14ac:dyDescent="0.3">
      <c r="A1380" t="s">
        <v>2233</v>
      </c>
      <c r="B1380" t="s">
        <v>157</v>
      </c>
      <c r="C1380" t="s">
        <v>88</v>
      </c>
      <c r="D1380">
        <v>387.19065430000001</v>
      </c>
      <c r="E1380">
        <v>2</v>
      </c>
      <c r="F1380" t="s">
        <v>2234</v>
      </c>
      <c r="G1380" t="s">
        <v>519</v>
      </c>
      <c r="H1380">
        <v>25</v>
      </c>
    </row>
    <row r="1381" spans="1:8" x14ac:dyDescent="0.3">
      <c r="A1381" t="s">
        <v>2233</v>
      </c>
      <c r="B1381" t="s">
        <v>166</v>
      </c>
      <c r="C1381" t="s">
        <v>167</v>
      </c>
      <c r="D1381">
        <v>374.18148660000003</v>
      </c>
      <c r="E1381">
        <v>2</v>
      </c>
      <c r="F1381" t="s">
        <v>2234</v>
      </c>
      <c r="G1381" t="s">
        <v>519</v>
      </c>
      <c r="H1381">
        <v>25</v>
      </c>
    </row>
    <row r="1382" spans="1:8" x14ac:dyDescent="0.3">
      <c r="A1382" t="s">
        <v>2224</v>
      </c>
      <c r="B1382" t="s">
        <v>519</v>
      </c>
      <c r="E1382">
        <v>2</v>
      </c>
      <c r="F1382" t="s">
        <v>2235</v>
      </c>
      <c r="G1382" t="s">
        <v>519</v>
      </c>
      <c r="H1382">
        <v>200</v>
      </c>
    </row>
    <row r="1383" spans="1:8" x14ac:dyDescent="0.3">
      <c r="A1383" t="s">
        <v>2226</v>
      </c>
      <c r="B1383" t="s">
        <v>170</v>
      </c>
      <c r="C1383" t="s">
        <v>171</v>
      </c>
      <c r="D1383">
        <v>348.1409251</v>
      </c>
      <c r="E1383">
        <v>2</v>
      </c>
      <c r="F1383" t="s">
        <v>2235</v>
      </c>
      <c r="G1383" t="s">
        <v>519</v>
      </c>
      <c r="H1383">
        <v>25</v>
      </c>
    </row>
    <row r="1384" spans="1:8" x14ac:dyDescent="0.3">
      <c r="A1384" t="s">
        <v>2227</v>
      </c>
      <c r="B1384" t="s">
        <v>101</v>
      </c>
      <c r="C1384" t="s">
        <v>102</v>
      </c>
      <c r="D1384">
        <v>498.23391609999999</v>
      </c>
      <c r="E1384">
        <v>2</v>
      </c>
      <c r="F1384" t="s">
        <v>2235</v>
      </c>
      <c r="G1384" t="s">
        <v>519</v>
      </c>
      <c r="H1384">
        <v>25</v>
      </c>
    </row>
    <row r="1385" spans="1:8" x14ac:dyDescent="0.3">
      <c r="A1385" t="s">
        <v>2227</v>
      </c>
      <c r="B1385" t="s">
        <v>133</v>
      </c>
      <c r="C1385" t="s">
        <v>134</v>
      </c>
      <c r="D1385">
        <v>423.2270398</v>
      </c>
      <c r="E1385">
        <v>2</v>
      </c>
      <c r="F1385" t="s">
        <v>2235</v>
      </c>
      <c r="G1385" t="s">
        <v>519</v>
      </c>
      <c r="H1385">
        <v>25</v>
      </c>
    </row>
    <row r="1386" spans="1:8" x14ac:dyDescent="0.3">
      <c r="A1386" t="s">
        <v>2228</v>
      </c>
      <c r="B1386" t="s">
        <v>51</v>
      </c>
      <c r="C1386" t="s">
        <v>52</v>
      </c>
      <c r="D1386">
        <v>411.2270398</v>
      </c>
      <c r="E1386">
        <v>2</v>
      </c>
      <c r="F1386" t="s">
        <v>2235</v>
      </c>
      <c r="G1386" t="s">
        <v>519</v>
      </c>
      <c r="H1386">
        <v>25</v>
      </c>
    </row>
    <row r="1387" spans="1:8" x14ac:dyDescent="0.3">
      <c r="A1387" t="s">
        <v>2228</v>
      </c>
      <c r="B1387" t="s">
        <v>152</v>
      </c>
      <c r="C1387" t="s">
        <v>153</v>
      </c>
      <c r="D1387">
        <v>389.2063043</v>
      </c>
      <c r="E1387">
        <v>2</v>
      </c>
      <c r="F1387" t="s">
        <v>2235</v>
      </c>
      <c r="G1387" t="s">
        <v>519</v>
      </c>
      <c r="H1387">
        <v>25</v>
      </c>
    </row>
    <row r="1388" spans="1:8" x14ac:dyDescent="0.3">
      <c r="A1388" t="s">
        <v>2228</v>
      </c>
      <c r="B1388" t="s">
        <v>161</v>
      </c>
      <c r="C1388" t="s">
        <v>162</v>
      </c>
      <c r="D1388">
        <v>383.19573969999999</v>
      </c>
      <c r="E1388">
        <v>2</v>
      </c>
      <c r="F1388" t="s">
        <v>2235</v>
      </c>
      <c r="G1388" t="s">
        <v>519</v>
      </c>
      <c r="H1388">
        <v>25</v>
      </c>
    </row>
    <row r="1389" spans="1:8" x14ac:dyDescent="0.3">
      <c r="A1389" t="s">
        <v>2231</v>
      </c>
      <c r="B1389" t="s">
        <v>120</v>
      </c>
      <c r="C1389" t="s">
        <v>121</v>
      </c>
      <c r="D1389">
        <v>462.19369110000002</v>
      </c>
      <c r="E1389">
        <v>2</v>
      </c>
      <c r="F1389" t="s">
        <v>2235</v>
      </c>
      <c r="G1389" t="s">
        <v>519</v>
      </c>
      <c r="H1389">
        <v>25</v>
      </c>
    </row>
    <row r="1390" spans="1:8" x14ac:dyDescent="0.3">
      <c r="A1390" t="s">
        <v>2231</v>
      </c>
      <c r="B1390" t="s">
        <v>144</v>
      </c>
      <c r="C1390" t="s">
        <v>67</v>
      </c>
      <c r="D1390">
        <v>406.18164710000002</v>
      </c>
      <c r="E1390">
        <v>2</v>
      </c>
      <c r="F1390" t="s">
        <v>2235</v>
      </c>
      <c r="G1390" t="s">
        <v>519</v>
      </c>
      <c r="H1390">
        <v>25</v>
      </c>
    </row>
    <row r="1391" spans="1:8" x14ac:dyDescent="0.3">
      <c r="A1391" t="s">
        <v>2232</v>
      </c>
      <c r="B1391" t="s">
        <v>111</v>
      </c>
      <c r="C1391" t="s">
        <v>20</v>
      </c>
      <c r="D1391">
        <v>474.19369110000002</v>
      </c>
      <c r="E1391">
        <v>2</v>
      </c>
      <c r="F1391" t="s">
        <v>2235</v>
      </c>
      <c r="G1391" t="s">
        <v>519</v>
      </c>
      <c r="H1391">
        <v>25</v>
      </c>
    </row>
    <row r="1392" spans="1:8" x14ac:dyDescent="0.3">
      <c r="A1392" t="s">
        <v>2232</v>
      </c>
      <c r="B1392" t="s">
        <v>115</v>
      </c>
      <c r="C1392" t="s">
        <v>116</v>
      </c>
      <c r="D1392">
        <v>465.13344499999999</v>
      </c>
      <c r="E1392">
        <v>2</v>
      </c>
      <c r="F1392" t="s">
        <v>2235</v>
      </c>
      <c r="G1392" t="s">
        <v>519</v>
      </c>
      <c r="H1392">
        <v>25</v>
      </c>
    </row>
    <row r="1393" spans="1:8" x14ac:dyDescent="0.3">
      <c r="A1393" t="s">
        <v>2232</v>
      </c>
      <c r="B1393" t="s">
        <v>66</v>
      </c>
      <c r="C1393" t="s">
        <v>36</v>
      </c>
      <c r="D1393">
        <v>418.18164710000002</v>
      </c>
      <c r="E1393">
        <v>2</v>
      </c>
      <c r="F1393" t="s">
        <v>2235</v>
      </c>
      <c r="G1393" t="s">
        <v>519</v>
      </c>
      <c r="H1393">
        <v>25</v>
      </c>
    </row>
    <row r="1394" spans="1:8" x14ac:dyDescent="0.3">
      <c r="A1394" t="s">
        <v>2233</v>
      </c>
      <c r="B1394" t="s">
        <v>106</v>
      </c>
      <c r="C1394" t="s">
        <v>107</v>
      </c>
      <c r="D1394">
        <v>486.23391609999999</v>
      </c>
      <c r="E1394">
        <v>2</v>
      </c>
      <c r="F1394" t="s">
        <v>2235</v>
      </c>
      <c r="G1394" t="s">
        <v>519</v>
      </c>
      <c r="H1394">
        <v>25</v>
      </c>
    </row>
    <row r="1395" spans="1:8" x14ac:dyDescent="0.3">
      <c r="A1395" t="s">
        <v>2233</v>
      </c>
      <c r="B1395" t="s">
        <v>125</v>
      </c>
      <c r="C1395" t="s">
        <v>126</v>
      </c>
      <c r="D1395">
        <v>432.19729710000001</v>
      </c>
      <c r="E1395">
        <v>2</v>
      </c>
      <c r="F1395" t="s">
        <v>2235</v>
      </c>
      <c r="G1395" t="s">
        <v>519</v>
      </c>
      <c r="H1395">
        <v>25</v>
      </c>
    </row>
    <row r="1396" spans="1:8" x14ac:dyDescent="0.3">
      <c r="A1396" t="s">
        <v>2233</v>
      </c>
      <c r="B1396" t="s">
        <v>29</v>
      </c>
      <c r="C1396" t="s">
        <v>129</v>
      </c>
      <c r="D1396">
        <v>431.28964000000002</v>
      </c>
      <c r="E1396">
        <v>2</v>
      </c>
      <c r="F1396" t="s">
        <v>2235</v>
      </c>
      <c r="G1396" t="s">
        <v>519</v>
      </c>
      <c r="H1396">
        <v>25</v>
      </c>
    </row>
    <row r="1397" spans="1:8" x14ac:dyDescent="0.3">
      <c r="A1397" t="s">
        <v>2233</v>
      </c>
      <c r="B1397" t="s">
        <v>148</v>
      </c>
      <c r="C1397" t="s">
        <v>73</v>
      </c>
      <c r="D1397">
        <v>401.21753769999998</v>
      </c>
      <c r="E1397">
        <v>2</v>
      </c>
      <c r="F1397" t="s">
        <v>2235</v>
      </c>
      <c r="G1397" t="s">
        <v>519</v>
      </c>
      <c r="H1397">
        <v>25</v>
      </c>
    </row>
    <row r="1398" spans="1:8" x14ac:dyDescent="0.3">
      <c r="A1398" t="s">
        <v>2233</v>
      </c>
      <c r="B1398" t="s">
        <v>157</v>
      </c>
      <c r="C1398" t="s">
        <v>88</v>
      </c>
      <c r="D1398">
        <v>387.19065430000001</v>
      </c>
      <c r="E1398">
        <v>2</v>
      </c>
      <c r="F1398" t="s">
        <v>2235</v>
      </c>
      <c r="G1398" t="s">
        <v>519</v>
      </c>
      <c r="H1398">
        <v>25</v>
      </c>
    </row>
    <row r="1399" spans="1:8" x14ac:dyDescent="0.3">
      <c r="A1399" t="s">
        <v>2233</v>
      </c>
      <c r="B1399" t="s">
        <v>166</v>
      </c>
      <c r="C1399" t="s">
        <v>167</v>
      </c>
      <c r="D1399">
        <v>374.18148660000003</v>
      </c>
      <c r="E1399">
        <v>2</v>
      </c>
      <c r="F1399" t="s">
        <v>2235</v>
      </c>
      <c r="G1399" t="s">
        <v>519</v>
      </c>
      <c r="H1399">
        <v>25</v>
      </c>
    </row>
    <row r="1400" spans="1:8" x14ac:dyDescent="0.3">
      <c r="A1400" t="s">
        <v>2226</v>
      </c>
      <c r="B1400" t="s">
        <v>407</v>
      </c>
      <c r="C1400" t="s">
        <v>1327</v>
      </c>
      <c r="D1400">
        <v>442.23801909999997</v>
      </c>
      <c r="E1400">
        <v>18</v>
      </c>
      <c r="F1400" t="s">
        <v>2225</v>
      </c>
      <c r="G1400" t="s">
        <v>495</v>
      </c>
      <c r="H1400">
        <v>25</v>
      </c>
    </row>
    <row r="1401" spans="1:8" x14ac:dyDescent="0.3">
      <c r="A1401" t="s">
        <v>2226</v>
      </c>
      <c r="B1401" t="s">
        <v>444</v>
      </c>
      <c r="C1401" t="s">
        <v>1373</v>
      </c>
      <c r="D1401">
        <v>376.24744090000002</v>
      </c>
      <c r="E1401">
        <v>18</v>
      </c>
      <c r="F1401" t="s">
        <v>2225</v>
      </c>
      <c r="G1401" t="s">
        <v>495</v>
      </c>
      <c r="H1401">
        <v>25</v>
      </c>
    </row>
    <row r="1402" spans="1:8" x14ac:dyDescent="0.3">
      <c r="A1402" t="s">
        <v>2227</v>
      </c>
      <c r="B1402" t="s">
        <v>1382</v>
      </c>
      <c r="C1402" t="s">
        <v>1227</v>
      </c>
      <c r="D1402">
        <v>320.18484059999997</v>
      </c>
      <c r="E1402">
        <v>18</v>
      </c>
      <c r="F1402" t="s">
        <v>2225</v>
      </c>
      <c r="G1402" t="s">
        <v>495</v>
      </c>
      <c r="H1402">
        <v>25</v>
      </c>
    </row>
    <row r="1403" spans="1:8" x14ac:dyDescent="0.3">
      <c r="A1403" t="s">
        <v>2228</v>
      </c>
      <c r="B1403" t="s">
        <v>1140</v>
      </c>
      <c r="C1403" t="s">
        <v>1213</v>
      </c>
      <c r="D1403">
        <v>362.2317908</v>
      </c>
      <c r="E1403">
        <v>18</v>
      </c>
      <c r="F1403" t="s">
        <v>2225</v>
      </c>
      <c r="G1403" t="s">
        <v>495</v>
      </c>
      <c r="H1403">
        <v>25</v>
      </c>
    </row>
    <row r="1404" spans="1:8" x14ac:dyDescent="0.3">
      <c r="A1404" t="s">
        <v>2228</v>
      </c>
      <c r="B1404" t="s">
        <v>174</v>
      </c>
      <c r="C1404" t="s">
        <v>1379</v>
      </c>
      <c r="D1404">
        <v>322.20049069999999</v>
      </c>
      <c r="E1404">
        <v>18</v>
      </c>
      <c r="F1404" t="s">
        <v>2225</v>
      </c>
      <c r="G1404" t="s">
        <v>495</v>
      </c>
      <c r="H1404">
        <v>25</v>
      </c>
    </row>
    <row r="1405" spans="1:8" x14ac:dyDescent="0.3">
      <c r="A1405" t="s">
        <v>2229</v>
      </c>
      <c r="B1405" t="s">
        <v>1149</v>
      </c>
      <c r="C1405" t="s">
        <v>1319</v>
      </c>
      <c r="D1405">
        <v>452.1671399</v>
      </c>
      <c r="E1405">
        <v>18</v>
      </c>
      <c r="F1405" t="s">
        <v>2225</v>
      </c>
      <c r="G1405" t="s">
        <v>495</v>
      </c>
      <c r="H1405">
        <v>25</v>
      </c>
    </row>
    <row r="1406" spans="1:8" x14ac:dyDescent="0.3">
      <c r="A1406" t="s">
        <v>2229</v>
      </c>
      <c r="B1406" t="s">
        <v>445</v>
      </c>
      <c r="C1406" t="s">
        <v>748</v>
      </c>
      <c r="D1406">
        <v>436.17222529999998</v>
      </c>
      <c r="E1406">
        <v>18</v>
      </c>
      <c r="F1406" t="s">
        <v>2225</v>
      </c>
      <c r="G1406" t="s">
        <v>495</v>
      </c>
      <c r="H1406">
        <v>25</v>
      </c>
    </row>
    <row r="1407" spans="1:8" x14ac:dyDescent="0.3">
      <c r="A1407" t="s">
        <v>2229</v>
      </c>
      <c r="B1407" t="s">
        <v>1016</v>
      </c>
      <c r="C1407" t="s">
        <v>1345</v>
      </c>
      <c r="D1407">
        <v>419.19573969999999</v>
      </c>
      <c r="E1407">
        <v>18</v>
      </c>
      <c r="F1407" t="s">
        <v>2225</v>
      </c>
      <c r="G1407" t="s">
        <v>495</v>
      </c>
      <c r="H1407">
        <v>25</v>
      </c>
    </row>
    <row r="1408" spans="1:8" x14ac:dyDescent="0.3">
      <c r="A1408" t="s">
        <v>2229</v>
      </c>
      <c r="B1408" t="s">
        <v>873</v>
      </c>
      <c r="C1408" t="s">
        <v>508</v>
      </c>
      <c r="D1408">
        <v>400.1910689</v>
      </c>
      <c r="E1408">
        <v>18</v>
      </c>
      <c r="F1408" t="s">
        <v>2225</v>
      </c>
      <c r="G1408" t="s">
        <v>495</v>
      </c>
      <c r="H1408">
        <v>25</v>
      </c>
    </row>
    <row r="1409" spans="1:8" x14ac:dyDescent="0.3">
      <c r="A1409" t="s">
        <v>2230</v>
      </c>
      <c r="B1409" t="s">
        <v>535</v>
      </c>
      <c r="C1409" t="s">
        <v>1310</v>
      </c>
      <c r="D1409">
        <v>486.26309090000001</v>
      </c>
      <c r="E1409">
        <v>18</v>
      </c>
      <c r="F1409" t="s">
        <v>2225</v>
      </c>
      <c r="G1409" t="s">
        <v>495</v>
      </c>
      <c r="H1409">
        <v>25</v>
      </c>
    </row>
    <row r="1410" spans="1:8" x14ac:dyDescent="0.3">
      <c r="A1410" t="s">
        <v>2230</v>
      </c>
      <c r="B1410" t="s">
        <v>1323</v>
      </c>
      <c r="C1410" t="s">
        <v>1324</v>
      </c>
      <c r="D1410">
        <v>447.2270398</v>
      </c>
      <c r="E1410">
        <v>18</v>
      </c>
      <c r="F1410" t="s">
        <v>2225</v>
      </c>
      <c r="G1410" t="s">
        <v>495</v>
      </c>
      <c r="H1410">
        <v>25</v>
      </c>
    </row>
    <row r="1411" spans="1:8" x14ac:dyDescent="0.3">
      <c r="A1411" t="s">
        <v>2230</v>
      </c>
      <c r="B1411" t="s">
        <v>240</v>
      </c>
      <c r="C1411" t="s">
        <v>758</v>
      </c>
      <c r="D1411">
        <v>430.2216201</v>
      </c>
      <c r="E1411">
        <v>18</v>
      </c>
      <c r="F1411" t="s">
        <v>2225</v>
      </c>
      <c r="G1411" t="s">
        <v>495</v>
      </c>
      <c r="H1411">
        <v>25</v>
      </c>
    </row>
    <row r="1412" spans="1:8" x14ac:dyDescent="0.3">
      <c r="A1412" t="s">
        <v>2230</v>
      </c>
      <c r="B1412" t="s">
        <v>757</v>
      </c>
      <c r="C1412" t="s">
        <v>426</v>
      </c>
      <c r="D1412">
        <v>416.20596999999998</v>
      </c>
      <c r="E1412">
        <v>18</v>
      </c>
      <c r="F1412" t="s">
        <v>2225</v>
      </c>
      <c r="G1412" t="s">
        <v>495</v>
      </c>
      <c r="H1412">
        <v>25</v>
      </c>
    </row>
    <row r="1413" spans="1:8" x14ac:dyDescent="0.3">
      <c r="A1413" t="s">
        <v>2231</v>
      </c>
      <c r="B1413" t="s">
        <v>1149</v>
      </c>
      <c r="C1413" t="s">
        <v>991</v>
      </c>
      <c r="D1413">
        <v>454.18278989999999</v>
      </c>
      <c r="E1413">
        <v>18</v>
      </c>
      <c r="F1413" t="s">
        <v>2225</v>
      </c>
      <c r="G1413" t="s">
        <v>495</v>
      </c>
      <c r="H1413">
        <v>25</v>
      </c>
    </row>
    <row r="1414" spans="1:8" x14ac:dyDescent="0.3">
      <c r="A1414" t="s">
        <v>2231</v>
      </c>
      <c r="B1414" t="s">
        <v>1331</v>
      </c>
      <c r="C1414" t="s">
        <v>403</v>
      </c>
      <c r="D1414">
        <v>439.22195440000002</v>
      </c>
      <c r="E1414">
        <v>18</v>
      </c>
      <c r="F1414" t="s">
        <v>2225</v>
      </c>
      <c r="G1414" t="s">
        <v>495</v>
      </c>
      <c r="H1414">
        <v>25</v>
      </c>
    </row>
    <row r="1415" spans="1:8" x14ac:dyDescent="0.3">
      <c r="A1415" t="s">
        <v>2231</v>
      </c>
      <c r="B1415" t="s">
        <v>774</v>
      </c>
      <c r="C1415" t="s">
        <v>782</v>
      </c>
      <c r="D1415">
        <v>412.24744090000002</v>
      </c>
      <c r="E1415">
        <v>18</v>
      </c>
      <c r="F1415" t="s">
        <v>2225</v>
      </c>
      <c r="G1415" t="s">
        <v>495</v>
      </c>
      <c r="H1415">
        <v>25</v>
      </c>
    </row>
    <row r="1416" spans="1:8" x14ac:dyDescent="0.3">
      <c r="A1416" t="s">
        <v>2231</v>
      </c>
      <c r="B1416" t="s">
        <v>174</v>
      </c>
      <c r="C1416" t="s">
        <v>970</v>
      </c>
      <c r="D1416">
        <v>395.19573969999999</v>
      </c>
      <c r="E1416">
        <v>18</v>
      </c>
      <c r="F1416" t="s">
        <v>2225</v>
      </c>
      <c r="G1416" t="s">
        <v>495</v>
      </c>
      <c r="H1416">
        <v>25</v>
      </c>
    </row>
    <row r="1417" spans="1:8" x14ac:dyDescent="0.3">
      <c r="A1417" t="s">
        <v>2232</v>
      </c>
      <c r="B1417" t="s">
        <v>792</v>
      </c>
      <c r="C1417" t="s">
        <v>536</v>
      </c>
      <c r="D1417">
        <v>472.24744090000002</v>
      </c>
      <c r="E1417">
        <v>18</v>
      </c>
      <c r="F1417" t="s">
        <v>2225</v>
      </c>
      <c r="G1417" t="s">
        <v>495</v>
      </c>
      <c r="H1417">
        <v>25</v>
      </c>
    </row>
    <row r="1418" spans="1:8" x14ac:dyDescent="0.3">
      <c r="A1418" t="s">
        <v>2232</v>
      </c>
      <c r="B1418" t="s">
        <v>1337</v>
      </c>
      <c r="C1418" t="s">
        <v>1075</v>
      </c>
      <c r="D1418">
        <v>432.21614080000001</v>
      </c>
      <c r="E1418">
        <v>18</v>
      </c>
      <c r="F1418" t="s">
        <v>2225</v>
      </c>
      <c r="G1418" t="s">
        <v>495</v>
      </c>
      <c r="H1418">
        <v>25</v>
      </c>
    </row>
    <row r="1419" spans="1:8" x14ac:dyDescent="0.3">
      <c r="A1419" t="s">
        <v>2232</v>
      </c>
      <c r="B1419" t="s">
        <v>614</v>
      </c>
      <c r="C1419" t="s">
        <v>343</v>
      </c>
      <c r="D1419">
        <v>424.24744090000002</v>
      </c>
      <c r="E1419">
        <v>18</v>
      </c>
      <c r="F1419" t="s">
        <v>2225</v>
      </c>
      <c r="G1419" t="s">
        <v>495</v>
      </c>
      <c r="H1419">
        <v>25</v>
      </c>
    </row>
    <row r="1420" spans="1:8" x14ac:dyDescent="0.3">
      <c r="A1420" t="s">
        <v>2232</v>
      </c>
      <c r="B1420" t="s">
        <v>1118</v>
      </c>
      <c r="C1420" t="s">
        <v>501</v>
      </c>
      <c r="D1420">
        <v>410.2317908</v>
      </c>
      <c r="E1420">
        <v>18</v>
      </c>
      <c r="F1420" t="s">
        <v>2225</v>
      </c>
      <c r="G1420" t="s">
        <v>495</v>
      </c>
      <c r="H1420">
        <v>25</v>
      </c>
    </row>
    <row r="1421" spans="1:8" x14ac:dyDescent="0.3">
      <c r="A1421" t="s">
        <v>2233</v>
      </c>
      <c r="B1421" t="s">
        <v>960</v>
      </c>
      <c r="C1421" t="s">
        <v>47</v>
      </c>
      <c r="D1421">
        <v>414.2067189</v>
      </c>
      <c r="E1421">
        <v>18</v>
      </c>
      <c r="F1421" t="s">
        <v>2225</v>
      </c>
      <c r="G1421" t="s">
        <v>495</v>
      </c>
      <c r="H1421">
        <v>25</v>
      </c>
    </row>
    <row r="1422" spans="1:8" x14ac:dyDescent="0.3">
      <c r="A1422" t="s">
        <v>2233</v>
      </c>
      <c r="B1422" t="s">
        <v>682</v>
      </c>
      <c r="C1422" t="s">
        <v>52</v>
      </c>
      <c r="D1422">
        <v>411.2270398</v>
      </c>
      <c r="E1422">
        <v>18</v>
      </c>
      <c r="F1422" t="s">
        <v>2225</v>
      </c>
      <c r="G1422" t="s">
        <v>495</v>
      </c>
      <c r="H1422">
        <v>25</v>
      </c>
    </row>
    <row r="1423" spans="1:8" x14ac:dyDescent="0.3">
      <c r="A1423" t="s">
        <v>2233</v>
      </c>
      <c r="B1423" t="s">
        <v>1038</v>
      </c>
      <c r="C1423" t="s">
        <v>1361</v>
      </c>
      <c r="D1423">
        <v>402.26309090000001</v>
      </c>
      <c r="E1423">
        <v>18</v>
      </c>
      <c r="F1423" t="s">
        <v>2225</v>
      </c>
      <c r="G1423" t="s">
        <v>495</v>
      </c>
      <c r="H1423">
        <v>25</v>
      </c>
    </row>
    <row r="1424" spans="1:8" x14ac:dyDescent="0.3">
      <c r="A1424" t="s">
        <v>2233</v>
      </c>
      <c r="B1424" t="s">
        <v>1323</v>
      </c>
      <c r="C1424" t="s">
        <v>309</v>
      </c>
      <c r="D1424">
        <v>388.24744090000002</v>
      </c>
      <c r="E1424">
        <v>18</v>
      </c>
      <c r="F1424" t="s">
        <v>2225</v>
      </c>
      <c r="G1424" t="s">
        <v>495</v>
      </c>
      <c r="H1424">
        <v>25</v>
      </c>
    </row>
    <row r="1425" spans="1:8" x14ac:dyDescent="0.3">
      <c r="A1425" t="s">
        <v>2226</v>
      </c>
      <c r="B1425" t="s">
        <v>407</v>
      </c>
      <c r="C1425" t="s">
        <v>1327</v>
      </c>
      <c r="D1425">
        <v>442.23801909999997</v>
      </c>
      <c r="E1425">
        <v>18</v>
      </c>
      <c r="F1425" t="s">
        <v>2234</v>
      </c>
      <c r="G1425" t="s">
        <v>495</v>
      </c>
      <c r="H1425">
        <v>25</v>
      </c>
    </row>
    <row r="1426" spans="1:8" x14ac:dyDescent="0.3">
      <c r="A1426" t="s">
        <v>2226</v>
      </c>
      <c r="B1426" t="s">
        <v>444</v>
      </c>
      <c r="C1426" t="s">
        <v>1373</v>
      </c>
      <c r="D1426">
        <v>376.24744090000002</v>
      </c>
      <c r="E1426">
        <v>18</v>
      </c>
      <c r="F1426" t="s">
        <v>2234</v>
      </c>
      <c r="G1426" t="s">
        <v>495</v>
      </c>
      <c r="H1426">
        <v>25</v>
      </c>
    </row>
    <row r="1427" spans="1:8" x14ac:dyDescent="0.3">
      <c r="A1427" t="s">
        <v>2227</v>
      </c>
      <c r="B1427" t="s">
        <v>1382</v>
      </c>
      <c r="C1427" t="s">
        <v>1227</v>
      </c>
      <c r="D1427">
        <v>320.18484059999997</v>
      </c>
      <c r="E1427">
        <v>18</v>
      </c>
      <c r="F1427" t="s">
        <v>2234</v>
      </c>
      <c r="G1427" t="s">
        <v>495</v>
      </c>
      <c r="H1427">
        <v>25</v>
      </c>
    </row>
    <row r="1428" spans="1:8" x14ac:dyDescent="0.3">
      <c r="A1428" t="s">
        <v>2228</v>
      </c>
      <c r="B1428" t="s">
        <v>1140</v>
      </c>
      <c r="C1428" t="s">
        <v>1213</v>
      </c>
      <c r="D1428">
        <v>362.2317908</v>
      </c>
      <c r="E1428">
        <v>18</v>
      </c>
      <c r="F1428" t="s">
        <v>2234</v>
      </c>
      <c r="G1428" t="s">
        <v>495</v>
      </c>
      <c r="H1428">
        <v>25</v>
      </c>
    </row>
    <row r="1429" spans="1:8" x14ac:dyDescent="0.3">
      <c r="A1429" t="s">
        <v>2228</v>
      </c>
      <c r="B1429" t="s">
        <v>174</v>
      </c>
      <c r="C1429" t="s">
        <v>1379</v>
      </c>
      <c r="D1429">
        <v>322.20049069999999</v>
      </c>
      <c r="E1429">
        <v>18</v>
      </c>
      <c r="F1429" t="s">
        <v>2234</v>
      </c>
      <c r="G1429" t="s">
        <v>495</v>
      </c>
      <c r="H1429">
        <v>25</v>
      </c>
    </row>
    <row r="1430" spans="1:8" x14ac:dyDescent="0.3">
      <c r="A1430" t="s">
        <v>2229</v>
      </c>
      <c r="B1430" t="s">
        <v>1149</v>
      </c>
      <c r="C1430" t="s">
        <v>1319</v>
      </c>
      <c r="D1430">
        <v>452.1671399</v>
      </c>
      <c r="E1430">
        <v>18</v>
      </c>
      <c r="F1430" t="s">
        <v>2234</v>
      </c>
      <c r="G1430" t="s">
        <v>495</v>
      </c>
      <c r="H1430">
        <v>25</v>
      </c>
    </row>
    <row r="1431" spans="1:8" x14ac:dyDescent="0.3">
      <c r="A1431" t="s">
        <v>2229</v>
      </c>
      <c r="B1431" t="s">
        <v>445</v>
      </c>
      <c r="C1431" t="s">
        <v>748</v>
      </c>
      <c r="D1431">
        <v>436.17222529999998</v>
      </c>
      <c r="E1431">
        <v>18</v>
      </c>
      <c r="F1431" t="s">
        <v>2234</v>
      </c>
      <c r="G1431" t="s">
        <v>495</v>
      </c>
      <c r="H1431">
        <v>25</v>
      </c>
    </row>
    <row r="1432" spans="1:8" x14ac:dyDescent="0.3">
      <c r="A1432" t="s">
        <v>2229</v>
      </c>
      <c r="B1432" t="s">
        <v>1016</v>
      </c>
      <c r="C1432" t="s">
        <v>1345</v>
      </c>
      <c r="D1432">
        <v>419.19573969999999</v>
      </c>
      <c r="E1432">
        <v>18</v>
      </c>
      <c r="F1432" t="s">
        <v>2234</v>
      </c>
      <c r="G1432" t="s">
        <v>495</v>
      </c>
      <c r="H1432">
        <v>25</v>
      </c>
    </row>
    <row r="1433" spans="1:8" x14ac:dyDescent="0.3">
      <c r="A1433" t="s">
        <v>2229</v>
      </c>
      <c r="B1433" t="s">
        <v>873</v>
      </c>
      <c r="C1433" t="s">
        <v>508</v>
      </c>
      <c r="D1433">
        <v>400.1910689</v>
      </c>
      <c r="E1433">
        <v>18</v>
      </c>
      <c r="F1433" t="s">
        <v>2234</v>
      </c>
      <c r="G1433" t="s">
        <v>495</v>
      </c>
      <c r="H1433">
        <v>25</v>
      </c>
    </row>
    <row r="1434" spans="1:8" x14ac:dyDescent="0.3">
      <c r="A1434" t="s">
        <v>2230</v>
      </c>
      <c r="B1434" t="s">
        <v>535</v>
      </c>
      <c r="C1434" t="s">
        <v>1310</v>
      </c>
      <c r="D1434">
        <v>486.26309090000001</v>
      </c>
      <c r="E1434">
        <v>18</v>
      </c>
      <c r="F1434" t="s">
        <v>2234</v>
      </c>
      <c r="G1434" t="s">
        <v>495</v>
      </c>
      <c r="H1434">
        <v>25</v>
      </c>
    </row>
    <row r="1435" spans="1:8" x14ac:dyDescent="0.3">
      <c r="A1435" t="s">
        <v>2230</v>
      </c>
      <c r="B1435" t="s">
        <v>1323</v>
      </c>
      <c r="C1435" t="s">
        <v>1324</v>
      </c>
      <c r="D1435">
        <v>447.2270398</v>
      </c>
      <c r="E1435">
        <v>18</v>
      </c>
      <c r="F1435" t="s">
        <v>2234</v>
      </c>
      <c r="G1435" t="s">
        <v>495</v>
      </c>
      <c r="H1435">
        <v>25</v>
      </c>
    </row>
    <row r="1436" spans="1:8" x14ac:dyDescent="0.3">
      <c r="A1436" t="s">
        <v>2230</v>
      </c>
      <c r="B1436" t="s">
        <v>240</v>
      </c>
      <c r="C1436" t="s">
        <v>758</v>
      </c>
      <c r="D1436">
        <v>430.2216201</v>
      </c>
      <c r="E1436">
        <v>18</v>
      </c>
      <c r="F1436" t="s">
        <v>2234</v>
      </c>
      <c r="G1436" t="s">
        <v>495</v>
      </c>
      <c r="H1436">
        <v>25</v>
      </c>
    </row>
    <row r="1437" spans="1:8" x14ac:dyDescent="0.3">
      <c r="A1437" t="s">
        <v>2230</v>
      </c>
      <c r="B1437" t="s">
        <v>757</v>
      </c>
      <c r="C1437" t="s">
        <v>426</v>
      </c>
      <c r="D1437">
        <v>416.20596999999998</v>
      </c>
      <c r="E1437">
        <v>18</v>
      </c>
      <c r="F1437" t="s">
        <v>2234</v>
      </c>
      <c r="G1437" t="s">
        <v>495</v>
      </c>
      <c r="H1437">
        <v>25</v>
      </c>
    </row>
    <row r="1438" spans="1:8" x14ac:dyDescent="0.3">
      <c r="A1438" t="s">
        <v>2231</v>
      </c>
      <c r="B1438" t="s">
        <v>1149</v>
      </c>
      <c r="C1438" t="s">
        <v>991</v>
      </c>
      <c r="D1438">
        <v>454.18278989999999</v>
      </c>
      <c r="E1438">
        <v>18</v>
      </c>
      <c r="F1438" t="s">
        <v>2234</v>
      </c>
      <c r="G1438" t="s">
        <v>495</v>
      </c>
      <c r="H1438">
        <v>25</v>
      </c>
    </row>
    <row r="1439" spans="1:8" x14ac:dyDescent="0.3">
      <c r="A1439" t="s">
        <v>2231</v>
      </c>
      <c r="B1439" t="s">
        <v>1331</v>
      </c>
      <c r="C1439" t="s">
        <v>403</v>
      </c>
      <c r="D1439">
        <v>439.22195440000002</v>
      </c>
      <c r="E1439">
        <v>18</v>
      </c>
      <c r="F1439" t="s">
        <v>2234</v>
      </c>
      <c r="G1439" t="s">
        <v>495</v>
      </c>
      <c r="H1439">
        <v>25</v>
      </c>
    </row>
    <row r="1440" spans="1:8" x14ac:dyDescent="0.3">
      <c r="A1440" t="s">
        <v>2231</v>
      </c>
      <c r="B1440" t="s">
        <v>774</v>
      </c>
      <c r="C1440" t="s">
        <v>782</v>
      </c>
      <c r="D1440">
        <v>412.24744090000002</v>
      </c>
      <c r="E1440">
        <v>18</v>
      </c>
      <c r="F1440" t="s">
        <v>2234</v>
      </c>
      <c r="G1440" t="s">
        <v>495</v>
      </c>
      <c r="H1440">
        <v>25</v>
      </c>
    </row>
    <row r="1441" spans="1:8" x14ac:dyDescent="0.3">
      <c r="A1441" t="s">
        <v>2231</v>
      </c>
      <c r="B1441" t="s">
        <v>174</v>
      </c>
      <c r="C1441" t="s">
        <v>970</v>
      </c>
      <c r="D1441">
        <v>395.19573969999999</v>
      </c>
      <c r="E1441">
        <v>18</v>
      </c>
      <c r="F1441" t="s">
        <v>2234</v>
      </c>
      <c r="G1441" t="s">
        <v>495</v>
      </c>
      <c r="H1441">
        <v>25</v>
      </c>
    </row>
    <row r="1442" spans="1:8" x14ac:dyDescent="0.3">
      <c r="A1442" t="s">
        <v>2232</v>
      </c>
      <c r="B1442" t="s">
        <v>792</v>
      </c>
      <c r="C1442" t="s">
        <v>536</v>
      </c>
      <c r="D1442">
        <v>472.24744090000002</v>
      </c>
      <c r="E1442">
        <v>18</v>
      </c>
      <c r="F1442" t="s">
        <v>2234</v>
      </c>
      <c r="G1442" t="s">
        <v>495</v>
      </c>
      <c r="H1442">
        <v>25</v>
      </c>
    </row>
    <row r="1443" spans="1:8" x14ac:dyDescent="0.3">
      <c r="A1443" t="s">
        <v>2232</v>
      </c>
      <c r="B1443" t="s">
        <v>1337</v>
      </c>
      <c r="C1443" t="s">
        <v>1075</v>
      </c>
      <c r="D1443">
        <v>432.21614080000001</v>
      </c>
      <c r="E1443">
        <v>18</v>
      </c>
      <c r="F1443" t="s">
        <v>2234</v>
      </c>
      <c r="G1443" t="s">
        <v>495</v>
      </c>
      <c r="H1443">
        <v>25</v>
      </c>
    </row>
    <row r="1444" spans="1:8" x14ac:dyDescent="0.3">
      <c r="A1444" t="s">
        <v>2232</v>
      </c>
      <c r="B1444" t="s">
        <v>614</v>
      </c>
      <c r="C1444" t="s">
        <v>343</v>
      </c>
      <c r="D1444">
        <v>424.24744090000002</v>
      </c>
      <c r="E1444">
        <v>18</v>
      </c>
      <c r="F1444" t="s">
        <v>2234</v>
      </c>
      <c r="G1444" t="s">
        <v>495</v>
      </c>
      <c r="H1444">
        <v>25</v>
      </c>
    </row>
    <row r="1445" spans="1:8" x14ac:dyDescent="0.3">
      <c r="A1445" t="s">
        <v>2232</v>
      </c>
      <c r="B1445" t="s">
        <v>1118</v>
      </c>
      <c r="C1445" t="s">
        <v>501</v>
      </c>
      <c r="D1445">
        <v>410.2317908</v>
      </c>
      <c r="E1445">
        <v>18</v>
      </c>
      <c r="F1445" t="s">
        <v>2234</v>
      </c>
      <c r="G1445" t="s">
        <v>495</v>
      </c>
      <c r="H1445">
        <v>25</v>
      </c>
    </row>
    <row r="1446" spans="1:8" x14ac:dyDescent="0.3">
      <c r="A1446" t="s">
        <v>2233</v>
      </c>
      <c r="B1446" t="s">
        <v>960</v>
      </c>
      <c r="C1446" t="s">
        <v>47</v>
      </c>
      <c r="D1446">
        <v>414.2067189</v>
      </c>
      <c r="E1446">
        <v>18</v>
      </c>
      <c r="F1446" t="s">
        <v>2234</v>
      </c>
      <c r="G1446" t="s">
        <v>495</v>
      </c>
      <c r="H1446">
        <v>25</v>
      </c>
    </row>
    <row r="1447" spans="1:8" x14ac:dyDescent="0.3">
      <c r="A1447" t="s">
        <v>2233</v>
      </c>
      <c r="B1447" t="s">
        <v>682</v>
      </c>
      <c r="C1447" t="s">
        <v>52</v>
      </c>
      <c r="D1447">
        <v>411.2270398</v>
      </c>
      <c r="E1447">
        <v>18</v>
      </c>
      <c r="F1447" t="s">
        <v>2234</v>
      </c>
      <c r="G1447" t="s">
        <v>495</v>
      </c>
      <c r="H1447">
        <v>25</v>
      </c>
    </row>
    <row r="1448" spans="1:8" x14ac:dyDescent="0.3">
      <c r="A1448" t="s">
        <v>2233</v>
      </c>
      <c r="B1448" t="s">
        <v>1038</v>
      </c>
      <c r="C1448" t="s">
        <v>1361</v>
      </c>
      <c r="D1448">
        <v>402.26309090000001</v>
      </c>
      <c r="E1448">
        <v>18</v>
      </c>
      <c r="F1448" t="s">
        <v>2234</v>
      </c>
      <c r="G1448" t="s">
        <v>495</v>
      </c>
      <c r="H1448">
        <v>25</v>
      </c>
    </row>
    <row r="1449" spans="1:8" x14ac:dyDescent="0.3">
      <c r="A1449" t="s">
        <v>2233</v>
      </c>
      <c r="B1449" t="s">
        <v>1323</v>
      </c>
      <c r="C1449" t="s">
        <v>309</v>
      </c>
      <c r="D1449">
        <v>388.24744090000002</v>
      </c>
      <c r="E1449">
        <v>18</v>
      </c>
      <c r="F1449" t="s">
        <v>2234</v>
      </c>
      <c r="G1449" t="s">
        <v>495</v>
      </c>
      <c r="H1449">
        <v>25</v>
      </c>
    </row>
    <row r="1450" spans="1:8" x14ac:dyDescent="0.3">
      <c r="A1450" t="s">
        <v>2226</v>
      </c>
      <c r="B1450" t="s">
        <v>407</v>
      </c>
      <c r="C1450" t="s">
        <v>1327</v>
      </c>
      <c r="D1450">
        <v>442.23801909999997</v>
      </c>
      <c r="E1450">
        <v>18</v>
      </c>
      <c r="F1450" t="s">
        <v>2235</v>
      </c>
      <c r="G1450" t="s">
        <v>495</v>
      </c>
      <c r="H1450">
        <v>25</v>
      </c>
    </row>
    <row r="1451" spans="1:8" x14ac:dyDescent="0.3">
      <c r="A1451" t="s">
        <v>2226</v>
      </c>
      <c r="B1451" t="s">
        <v>444</v>
      </c>
      <c r="C1451" t="s">
        <v>1373</v>
      </c>
      <c r="D1451">
        <v>376.24744090000002</v>
      </c>
      <c r="E1451">
        <v>18</v>
      </c>
      <c r="F1451" t="s">
        <v>2235</v>
      </c>
      <c r="G1451" t="s">
        <v>495</v>
      </c>
      <c r="H1451">
        <v>25</v>
      </c>
    </row>
    <row r="1452" spans="1:8" x14ac:dyDescent="0.3">
      <c r="A1452" t="s">
        <v>2227</v>
      </c>
      <c r="B1452" t="s">
        <v>1382</v>
      </c>
      <c r="C1452" t="s">
        <v>1227</v>
      </c>
      <c r="D1452">
        <v>320.18484059999997</v>
      </c>
      <c r="E1452">
        <v>18</v>
      </c>
      <c r="F1452" t="s">
        <v>2235</v>
      </c>
      <c r="G1452" t="s">
        <v>495</v>
      </c>
      <c r="H1452">
        <v>25</v>
      </c>
    </row>
    <row r="1453" spans="1:8" x14ac:dyDescent="0.3">
      <c r="A1453" t="s">
        <v>2228</v>
      </c>
      <c r="B1453" t="s">
        <v>1140</v>
      </c>
      <c r="C1453" t="s">
        <v>1213</v>
      </c>
      <c r="D1453">
        <v>362.2317908</v>
      </c>
      <c r="E1453">
        <v>18</v>
      </c>
      <c r="F1453" t="s">
        <v>2235</v>
      </c>
      <c r="G1453" t="s">
        <v>495</v>
      </c>
      <c r="H1453">
        <v>25</v>
      </c>
    </row>
    <row r="1454" spans="1:8" x14ac:dyDescent="0.3">
      <c r="A1454" t="s">
        <v>2228</v>
      </c>
      <c r="B1454" t="s">
        <v>174</v>
      </c>
      <c r="C1454" t="s">
        <v>1379</v>
      </c>
      <c r="D1454">
        <v>322.20049069999999</v>
      </c>
      <c r="E1454">
        <v>18</v>
      </c>
      <c r="F1454" t="s">
        <v>2235</v>
      </c>
      <c r="G1454" t="s">
        <v>495</v>
      </c>
      <c r="H1454">
        <v>25</v>
      </c>
    </row>
    <row r="1455" spans="1:8" x14ac:dyDescent="0.3">
      <c r="A1455" t="s">
        <v>2229</v>
      </c>
      <c r="B1455" t="s">
        <v>1149</v>
      </c>
      <c r="C1455" t="s">
        <v>1319</v>
      </c>
      <c r="D1455">
        <v>452.1671399</v>
      </c>
      <c r="E1455">
        <v>18</v>
      </c>
      <c r="F1455" t="s">
        <v>2235</v>
      </c>
      <c r="G1455" t="s">
        <v>495</v>
      </c>
      <c r="H1455">
        <v>25</v>
      </c>
    </row>
    <row r="1456" spans="1:8" x14ac:dyDescent="0.3">
      <c r="A1456" t="s">
        <v>2229</v>
      </c>
      <c r="B1456" t="s">
        <v>445</v>
      </c>
      <c r="C1456" t="s">
        <v>748</v>
      </c>
      <c r="D1456">
        <v>436.17222529999998</v>
      </c>
      <c r="E1456">
        <v>18</v>
      </c>
      <c r="F1456" t="s">
        <v>2235</v>
      </c>
      <c r="G1456" t="s">
        <v>495</v>
      </c>
      <c r="H1456">
        <v>25</v>
      </c>
    </row>
    <row r="1457" spans="1:8" x14ac:dyDescent="0.3">
      <c r="A1457" t="s">
        <v>2229</v>
      </c>
      <c r="B1457" t="s">
        <v>1016</v>
      </c>
      <c r="C1457" t="s">
        <v>1345</v>
      </c>
      <c r="D1457">
        <v>419.19573969999999</v>
      </c>
      <c r="E1457">
        <v>18</v>
      </c>
      <c r="F1457" t="s">
        <v>2235</v>
      </c>
      <c r="G1457" t="s">
        <v>495</v>
      </c>
      <c r="H1457">
        <v>25</v>
      </c>
    </row>
    <row r="1458" spans="1:8" x14ac:dyDescent="0.3">
      <c r="A1458" t="s">
        <v>2229</v>
      </c>
      <c r="B1458" t="s">
        <v>873</v>
      </c>
      <c r="C1458" t="s">
        <v>508</v>
      </c>
      <c r="D1458">
        <v>400.1910689</v>
      </c>
      <c r="E1458">
        <v>18</v>
      </c>
      <c r="F1458" t="s">
        <v>2235</v>
      </c>
      <c r="G1458" t="s">
        <v>495</v>
      </c>
      <c r="H1458">
        <v>25</v>
      </c>
    </row>
    <row r="1459" spans="1:8" x14ac:dyDescent="0.3">
      <c r="A1459" t="s">
        <v>2230</v>
      </c>
      <c r="B1459" t="s">
        <v>535</v>
      </c>
      <c r="C1459" t="s">
        <v>1310</v>
      </c>
      <c r="D1459">
        <v>486.26309090000001</v>
      </c>
      <c r="E1459">
        <v>18</v>
      </c>
      <c r="F1459" t="s">
        <v>2235</v>
      </c>
      <c r="G1459" t="s">
        <v>495</v>
      </c>
      <c r="H1459">
        <v>25</v>
      </c>
    </row>
    <row r="1460" spans="1:8" x14ac:dyDescent="0.3">
      <c r="A1460" t="s">
        <v>2230</v>
      </c>
      <c r="B1460" t="s">
        <v>1323</v>
      </c>
      <c r="C1460" t="s">
        <v>1324</v>
      </c>
      <c r="D1460">
        <v>447.2270398</v>
      </c>
      <c r="E1460">
        <v>18</v>
      </c>
      <c r="F1460" t="s">
        <v>2235</v>
      </c>
      <c r="G1460" t="s">
        <v>495</v>
      </c>
      <c r="H1460">
        <v>25</v>
      </c>
    </row>
    <row r="1461" spans="1:8" x14ac:dyDescent="0.3">
      <c r="A1461" t="s">
        <v>2230</v>
      </c>
      <c r="B1461" t="s">
        <v>240</v>
      </c>
      <c r="C1461" t="s">
        <v>758</v>
      </c>
      <c r="D1461">
        <v>430.2216201</v>
      </c>
      <c r="E1461">
        <v>18</v>
      </c>
      <c r="F1461" t="s">
        <v>2235</v>
      </c>
      <c r="G1461" t="s">
        <v>495</v>
      </c>
      <c r="H1461">
        <v>25</v>
      </c>
    </row>
    <row r="1462" spans="1:8" x14ac:dyDescent="0.3">
      <c r="A1462" t="s">
        <v>2230</v>
      </c>
      <c r="B1462" t="s">
        <v>757</v>
      </c>
      <c r="C1462" t="s">
        <v>426</v>
      </c>
      <c r="D1462">
        <v>416.20596999999998</v>
      </c>
      <c r="E1462">
        <v>18</v>
      </c>
      <c r="F1462" t="s">
        <v>2235</v>
      </c>
      <c r="G1462" t="s">
        <v>495</v>
      </c>
      <c r="H1462">
        <v>25</v>
      </c>
    </row>
    <row r="1463" spans="1:8" x14ac:dyDescent="0.3">
      <c r="A1463" t="s">
        <v>2231</v>
      </c>
      <c r="B1463" t="s">
        <v>1149</v>
      </c>
      <c r="C1463" t="s">
        <v>991</v>
      </c>
      <c r="D1463">
        <v>454.18278989999999</v>
      </c>
      <c r="E1463">
        <v>18</v>
      </c>
      <c r="F1463" t="s">
        <v>2235</v>
      </c>
      <c r="G1463" t="s">
        <v>495</v>
      </c>
      <c r="H1463">
        <v>25</v>
      </c>
    </row>
    <row r="1464" spans="1:8" x14ac:dyDescent="0.3">
      <c r="A1464" t="s">
        <v>2231</v>
      </c>
      <c r="B1464" t="s">
        <v>1331</v>
      </c>
      <c r="C1464" t="s">
        <v>403</v>
      </c>
      <c r="D1464">
        <v>439.22195440000002</v>
      </c>
      <c r="E1464">
        <v>18</v>
      </c>
      <c r="F1464" t="s">
        <v>2235</v>
      </c>
      <c r="G1464" t="s">
        <v>495</v>
      </c>
      <c r="H1464">
        <v>25</v>
      </c>
    </row>
    <row r="1465" spans="1:8" x14ac:dyDescent="0.3">
      <c r="A1465" t="s">
        <v>2231</v>
      </c>
      <c r="B1465" t="s">
        <v>774</v>
      </c>
      <c r="C1465" t="s">
        <v>782</v>
      </c>
      <c r="D1465">
        <v>412.24744090000002</v>
      </c>
      <c r="E1465">
        <v>18</v>
      </c>
      <c r="F1465" t="s">
        <v>2235</v>
      </c>
      <c r="G1465" t="s">
        <v>495</v>
      </c>
      <c r="H1465">
        <v>25</v>
      </c>
    </row>
    <row r="1466" spans="1:8" x14ac:dyDescent="0.3">
      <c r="A1466" t="s">
        <v>2231</v>
      </c>
      <c r="B1466" t="s">
        <v>174</v>
      </c>
      <c r="C1466" t="s">
        <v>970</v>
      </c>
      <c r="D1466">
        <v>395.19573969999999</v>
      </c>
      <c r="E1466">
        <v>18</v>
      </c>
      <c r="F1466" t="s">
        <v>2235</v>
      </c>
      <c r="G1466" t="s">
        <v>495</v>
      </c>
      <c r="H1466">
        <v>25</v>
      </c>
    </row>
    <row r="1467" spans="1:8" x14ac:dyDescent="0.3">
      <c r="A1467" t="s">
        <v>2232</v>
      </c>
      <c r="B1467" t="s">
        <v>792</v>
      </c>
      <c r="C1467" t="s">
        <v>536</v>
      </c>
      <c r="D1467">
        <v>472.24744090000002</v>
      </c>
      <c r="E1467">
        <v>18</v>
      </c>
      <c r="F1467" t="s">
        <v>2235</v>
      </c>
      <c r="G1467" t="s">
        <v>495</v>
      </c>
      <c r="H1467">
        <v>25</v>
      </c>
    </row>
    <row r="1468" spans="1:8" x14ac:dyDescent="0.3">
      <c r="A1468" t="s">
        <v>2232</v>
      </c>
      <c r="B1468" t="s">
        <v>1337</v>
      </c>
      <c r="C1468" t="s">
        <v>1075</v>
      </c>
      <c r="D1468">
        <v>432.21614080000001</v>
      </c>
      <c r="E1468">
        <v>18</v>
      </c>
      <c r="F1468" t="s">
        <v>2235</v>
      </c>
      <c r="G1468" t="s">
        <v>495</v>
      </c>
      <c r="H1468">
        <v>25</v>
      </c>
    </row>
    <row r="1469" spans="1:8" x14ac:dyDescent="0.3">
      <c r="A1469" t="s">
        <v>2232</v>
      </c>
      <c r="B1469" t="s">
        <v>614</v>
      </c>
      <c r="C1469" t="s">
        <v>343</v>
      </c>
      <c r="D1469">
        <v>424.24744090000002</v>
      </c>
      <c r="E1469">
        <v>18</v>
      </c>
      <c r="F1469" t="s">
        <v>2235</v>
      </c>
      <c r="G1469" t="s">
        <v>495</v>
      </c>
      <c r="H1469">
        <v>25</v>
      </c>
    </row>
    <row r="1470" spans="1:8" x14ac:dyDescent="0.3">
      <c r="A1470" t="s">
        <v>2232</v>
      </c>
      <c r="B1470" t="s">
        <v>1118</v>
      </c>
      <c r="C1470" t="s">
        <v>501</v>
      </c>
      <c r="D1470">
        <v>410.2317908</v>
      </c>
      <c r="E1470">
        <v>18</v>
      </c>
      <c r="F1470" t="s">
        <v>2235</v>
      </c>
      <c r="G1470" t="s">
        <v>495</v>
      </c>
      <c r="H1470">
        <v>25</v>
      </c>
    </row>
    <row r="1471" spans="1:8" x14ac:dyDescent="0.3">
      <c r="A1471" t="s">
        <v>2233</v>
      </c>
      <c r="B1471" t="s">
        <v>960</v>
      </c>
      <c r="C1471" t="s">
        <v>47</v>
      </c>
      <c r="D1471">
        <v>414.2067189</v>
      </c>
      <c r="E1471">
        <v>18</v>
      </c>
      <c r="F1471" t="s">
        <v>2235</v>
      </c>
      <c r="G1471" t="s">
        <v>495</v>
      </c>
      <c r="H1471">
        <v>25</v>
      </c>
    </row>
    <row r="1472" spans="1:8" x14ac:dyDescent="0.3">
      <c r="A1472" t="s">
        <v>2233</v>
      </c>
      <c r="B1472" t="s">
        <v>682</v>
      </c>
      <c r="C1472" t="s">
        <v>52</v>
      </c>
      <c r="D1472">
        <v>411.2270398</v>
      </c>
      <c r="E1472">
        <v>18</v>
      </c>
      <c r="F1472" t="s">
        <v>2235</v>
      </c>
      <c r="G1472" t="s">
        <v>495</v>
      </c>
      <c r="H1472">
        <v>25</v>
      </c>
    </row>
    <row r="1473" spans="1:8" x14ac:dyDescent="0.3">
      <c r="A1473" t="s">
        <v>2233</v>
      </c>
      <c r="B1473" t="s">
        <v>1038</v>
      </c>
      <c r="C1473" t="s">
        <v>1361</v>
      </c>
      <c r="D1473">
        <v>402.26309090000001</v>
      </c>
      <c r="E1473">
        <v>18</v>
      </c>
      <c r="F1473" t="s">
        <v>2235</v>
      </c>
      <c r="G1473" t="s">
        <v>495</v>
      </c>
      <c r="H1473">
        <v>25</v>
      </c>
    </row>
    <row r="1474" spans="1:8" x14ac:dyDescent="0.3">
      <c r="A1474" t="s">
        <v>2233</v>
      </c>
      <c r="B1474" t="s">
        <v>1323</v>
      </c>
      <c r="C1474" t="s">
        <v>309</v>
      </c>
      <c r="D1474">
        <v>388.24744090000002</v>
      </c>
      <c r="E1474">
        <v>18</v>
      </c>
      <c r="F1474" t="s">
        <v>2235</v>
      </c>
      <c r="G1474" t="s">
        <v>495</v>
      </c>
      <c r="H1474">
        <v>25</v>
      </c>
    </row>
    <row r="1475" spans="1:8" x14ac:dyDescent="0.3">
      <c r="A1475" t="s">
        <v>2226</v>
      </c>
      <c r="B1475" t="s">
        <v>407</v>
      </c>
      <c r="C1475" t="s">
        <v>1327</v>
      </c>
      <c r="D1475">
        <v>442.23801909999997</v>
      </c>
      <c r="E1475">
        <v>18</v>
      </c>
      <c r="F1475" t="s">
        <v>2225</v>
      </c>
      <c r="G1475" t="s">
        <v>757</v>
      </c>
      <c r="H1475">
        <v>25</v>
      </c>
    </row>
    <row r="1476" spans="1:8" x14ac:dyDescent="0.3">
      <c r="A1476" t="s">
        <v>2226</v>
      </c>
      <c r="B1476" t="s">
        <v>444</v>
      </c>
      <c r="C1476" t="s">
        <v>1373</v>
      </c>
      <c r="D1476">
        <v>376.24744090000002</v>
      </c>
      <c r="E1476">
        <v>18</v>
      </c>
      <c r="F1476" t="s">
        <v>2225</v>
      </c>
      <c r="G1476" t="s">
        <v>757</v>
      </c>
      <c r="H1476">
        <v>25</v>
      </c>
    </row>
    <row r="1477" spans="1:8" x14ac:dyDescent="0.3">
      <c r="A1477" t="s">
        <v>2227</v>
      </c>
      <c r="B1477" t="s">
        <v>1382</v>
      </c>
      <c r="C1477" t="s">
        <v>1227</v>
      </c>
      <c r="D1477">
        <v>320.18484059999997</v>
      </c>
      <c r="E1477">
        <v>18</v>
      </c>
      <c r="F1477" t="s">
        <v>2225</v>
      </c>
      <c r="G1477" t="s">
        <v>757</v>
      </c>
      <c r="H1477">
        <v>25</v>
      </c>
    </row>
    <row r="1478" spans="1:8" x14ac:dyDescent="0.3">
      <c r="A1478" t="s">
        <v>2228</v>
      </c>
      <c r="B1478" t="s">
        <v>1140</v>
      </c>
      <c r="C1478" t="s">
        <v>1213</v>
      </c>
      <c r="D1478">
        <v>362.2317908</v>
      </c>
      <c r="E1478">
        <v>18</v>
      </c>
      <c r="F1478" t="s">
        <v>2225</v>
      </c>
      <c r="G1478" t="s">
        <v>757</v>
      </c>
      <c r="H1478">
        <v>25</v>
      </c>
    </row>
    <row r="1479" spans="1:8" x14ac:dyDescent="0.3">
      <c r="A1479" t="s">
        <v>2228</v>
      </c>
      <c r="B1479" t="s">
        <v>174</v>
      </c>
      <c r="C1479" t="s">
        <v>1379</v>
      </c>
      <c r="D1479">
        <v>322.20049069999999</v>
      </c>
      <c r="E1479">
        <v>18</v>
      </c>
      <c r="F1479" t="s">
        <v>2225</v>
      </c>
      <c r="G1479" t="s">
        <v>757</v>
      </c>
      <c r="H1479">
        <v>25</v>
      </c>
    </row>
    <row r="1480" spans="1:8" x14ac:dyDescent="0.3">
      <c r="A1480" t="s">
        <v>2229</v>
      </c>
      <c r="B1480" t="s">
        <v>1149</v>
      </c>
      <c r="C1480" t="s">
        <v>1319</v>
      </c>
      <c r="D1480">
        <v>452.1671399</v>
      </c>
      <c r="E1480">
        <v>18</v>
      </c>
      <c r="F1480" t="s">
        <v>2225</v>
      </c>
      <c r="G1480" t="s">
        <v>757</v>
      </c>
      <c r="H1480">
        <v>25</v>
      </c>
    </row>
    <row r="1481" spans="1:8" x14ac:dyDescent="0.3">
      <c r="A1481" t="s">
        <v>2229</v>
      </c>
      <c r="B1481" t="s">
        <v>445</v>
      </c>
      <c r="C1481" t="s">
        <v>748</v>
      </c>
      <c r="D1481">
        <v>436.17222529999998</v>
      </c>
      <c r="E1481">
        <v>18</v>
      </c>
      <c r="F1481" t="s">
        <v>2225</v>
      </c>
      <c r="G1481" t="s">
        <v>757</v>
      </c>
      <c r="H1481">
        <v>25</v>
      </c>
    </row>
    <row r="1482" spans="1:8" x14ac:dyDescent="0.3">
      <c r="A1482" t="s">
        <v>2229</v>
      </c>
      <c r="B1482" t="s">
        <v>1016</v>
      </c>
      <c r="C1482" t="s">
        <v>1345</v>
      </c>
      <c r="D1482">
        <v>419.19573969999999</v>
      </c>
      <c r="E1482">
        <v>18</v>
      </c>
      <c r="F1482" t="s">
        <v>2225</v>
      </c>
      <c r="G1482" t="s">
        <v>757</v>
      </c>
      <c r="H1482">
        <v>25</v>
      </c>
    </row>
    <row r="1483" spans="1:8" x14ac:dyDescent="0.3">
      <c r="A1483" t="s">
        <v>2229</v>
      </c>
      <c r="B1483" t="s">
        <v>873</v>
      </c>
      <c r="C1483" t="s">
        <v>508</v>
      </c>
      <c r="D1483">
        <v>400.1910689</v>
      </c>
      <c r="E1483">
        <v>18</v>
      </c>
      <c r="F1483" t="s">
        <v>2225</v>
      </c>
      <c r="G1483" t="s">
        <v>757</v>
      </c>
      <c r="H1483">
        <v>25</v>
      </c>
    </row>
    <row r="1484" spans="1:8" x14ac:dyDescent="0.3">
      <c r="A1484" t="s">
        <v>2230</v>
      </c>
      <c r="B1484" t="s">
        <v>535</v>
      </c>
      <c r="C1484" t="s">
        <v>1310</v>
      </c>
      <c r="D1484">
        <v>486.26309090000001</v>
      </c>
      <c r="E1484">
        <v>18</v>
      </c>
      <c r="F1484" t="s">
        <v>2225</v>
      </c>
      <c r="G1484" t="s">
        <v>757</v>
      </c>
      <c r="H1484">
        <v>25</v>
      </c>
    </row>
    <row r="1485" spans="1:8" x14ac:dyDescent="0.3">
      <c r="A1485" t="s">
        <v>2230</v>
      </c>
      <c r="B1485" t="s">
        <v>1323</v>
      </c>
      <c r="C1485" t="s">
        <v>1324</v>
      </c>
      <c r="D1485">
        <v>447.2270398</v>
      </c>
      <c r="E1485">
        <v>18</v>
      </c>
      <c r="F1485" t="s">
        <v>2225</v>
      </c>
      <c r="G1485" t="s">
        <v>757</v>
      </c>
      <c r="H1485">
        <v>25</v>
      </c>
    </row>
    <row r="1486" spans="1:8" x14ac:dyDescent="0.3">
      <c r="A1486" t="s">
        <v>2230</v>
      </c>
      <c r="B1486" t="s">
        <v>240</v>
      </c>
      <c r="C1486" t="s">
        <v>758</v>
      </c>
      <c r="D1486">
        <v>430.2216201</v>
      </c>
      <c r="E1486">
        <v>18</v>
      </c>
      <c r="F1486" t="s">
        <v>2225</v>
      </c>
      <c r="G1486" t="s">
        <v>757</v>
      </c>
      <c r="H1486">
        <v>25</v>
      </c>
    </row>
    <row r="1487" spans="1:8" x14ac:dyDescent="0.3">
      <c r="A1487" t="s">
        <v>2230</v>
      </c>
      <c r="B1487" t="s">
        <v>757</v>
      </c>
      <c r="C1487" t="s">
        <v>426</v>
      </c>
      <c r="D1487">
        <v>416.20596999999998</v>
      </c>
      <c r="E1487">
        <v>18</v>
      </c>
      <c r="F1487" t="s">
        <v>2225</v>
      </c>
      <c r="G1487" t="s">
        <v>757</v>
      </c>
      <c r="H1487">
        <v>25</v>
      </c>
    </row>
    <row r="1488" spans="1:8" x14ac:dyDescent="0.3">
      <c r="A1488" t="s">
        <v>2231</v>
      </c>
      <c r="B1488" t="s">
        <v>1149</v>
      </c>
      <c r="C1488" t="s">
        <v>991</v>
      </c>
      <c r="D1488">
        <v>454.18278989999999</v>
      </c>
      <c r="E1488">
        <v>18</v>
      </c>
      <c r="F1488" t="s">
        <v>2225</v>
      </c>
      <c r="G1488" t="s">
        <v>757</v>
      </c>
      <c r="H1488">
        <v>25</v>
      </c>
    </row>
    <row r="1489" spans="1:8" x14ac:dyDescent="0.3">
      <c r="A1489" t="s">
        <v>2231</v>
      </c>
      <c r="B1489" t="s">
        <v>1331</v>
      </c>
      <c r="C1489" t="s">
        <v>403</v>
      </c>
      <c r="D1489">
        <v>439.22195440000002</v>
      </c>
      <c r="E1489">
        <v>18</v>
      </c>
      <c r="F1489" t="s">
        <v>2225</v>
      </c>
      <c r="G1489" t="s">
        <v>757</v>
      </c>
      <c r="H1489">
        <v>25</v>
      </c>
    </row>
    <row r="1490" spans="1:8" x14ac:dyDescent="0.3">
      <c r="A1490" t="s">
        <v>2231</v>
      </c>
      <c r="B1490" t="s">
        <v>774</v>
      </c>
      <c r="C1490" t="s">
        <v>782</v>
      </c>
      <c r="D1490">
        <v>412.24744090000002</v>
      </c>
      <c r="E1490">
        <v>18</v>
      </c>
      <c r="F1490" t="s">
        <v>2225</v>
      </c>
      <c r="G1490" t="s">
        <v>757</v>
      </c>
      <c r="H1490">
        <v>25</v>
      </c>
    </row>
    <row r="1491" spans="1:8" x14ac:dyDescent="0.3">
      <c r="A1491" t="s">
        <v>2231</v>
      </c>
      <c r="B1491" t="s">
        <v>174</v>
      </c>
      <c r="C1491" t="s">
        <v>970</v>
      </c>
      <c r="D1491">
        <v>395.19573969999999</v>
      </c>
      <c r="E1491">
        <v>18</v>
      </c>
      <c r="F1491" t="s">
        <v>2225</v>
      </c>
      <c r="G1491" t="s">
        <v>757</v>
      </c>
      <c r="H1491">
        <v>25</v>
      </c>
    </row>
    <row r="1492" spans="1:8" x14ac:dyDescent="0.3">
      <c r="A1492" t="s">
        <v>2232</v>
      </c>
      <c r="B1492" t="s">
        <v>792</v>
      </c>
      <c r="C1492" t="s">
        <v>536</v>
      </c>
      <c r="D1492">
        <v>472.24744090000002</v>
      </c>
      <c r="E1492">
        <v>18</v>
      </c>
      <c r="F1492" t="s">
        <v>2225</v>
      </c>
      <c r="G1492" t="s">
        <v>757</v>
      </c>
      <c r="H1492">
        <v>25</v>
      </c>
    </row>
    <row r="1493" spans="1:8" x14ac:dyDescent="0.3">
      <c r="A1493" t="s">
        <v>2232</v>
      </c>
      <c r="B1493" t="s">
        <v>1337</v>
      </c>
      <c r="C1493" t="s">
        <v>1075</v>
      </c>
      <c r="D1493">
        <v>432.21614080000001</v>
      </c>
      <c r="E1493">
        <v>18</v>
      </c>
      <c r="F1493" t="s">
        <v>2225</v>
      </c>
      <c r="G1493" t="s">
        <v>757</v>
      </c>
      <c r="H1493">
        <v>25</v>
      </c>
    </row>
    <row r="1494" spans="1:8" x14ac:dyDescent="0.3">
      <c r="A1494" t="s">
        <v>2232</v>
      </c>
      <c r="B1494" t="s">
        <v>614</v>
      </c>
      <c r="C1494" t="s">
        <v>343</v>
      </c>
      <c r="D1494">
        <v>424.24744090000002</v>
      </c>
      <c r="E1494">
        <v>18</v>
      </c>
      <c r="F1494" t="s">
        <v>2225</v>
      </c>
      <c r="G1494" t="s">
        <v>757</v>
      </c>
      <c r="H1494">
        <v>25</v>
      </c>
    </row>
    <row r="1495" spans="1:8" x14ac:dyDescent="0.3">
      <c r="A1495" t="s">
        <v>2232</v>
      </c>
      <c r="B1495" t="s">
        <v>1118</v>
      </c>
      <c r="C1495" t="s">
        <v>501</v>
      </c>
      <c r="D1495">
        <v>410.2317908</v>
      </c>
      <c r="E1495">
        <v>18</v>
      </c>
      <c r="F1495" t="s">
        <v>2225</v>
      </c>
      <c r="G1495" t="s">
        <v>757</v>
      </c>
      <c r="H1495">
        <v>25</v>
      </c>
    </row>
    <row r="1496" spans="1:8" x14ac:dyDescent="0.3">
      <c r="A1496" t="s">
        <v>2233</v>
      </c>
      <c r="B1496" t="s">
        <v>960</v>
      </c>
      <c r="C1496" t="s">
        <v>47</v>
      </c>
      <c r="D1496">
        <v>414.2067189</v>
      </c>
      <c r="E1496">
        <v>18</v>
      </c>
      <c r="F1496" t="s">
        <v>2225</v>
      </c>
      <c r="G1496" t="s">
        <v>757</v>
      </c>
      <c r="H1496">
        <v>25</v>
      </c>
    </row>
    <row r="1497" spans="1:8" x14ac:dyDescent="0.3">
      <c r="A1497" t="s">
        <v>2233</v>
      </c>
      <c r="B1497" t="s">
        <v>682</v>
      </c>
      <c r="C1497" t="s">
        <v>52</v>
      </c>
      <c r="D1497">
        <v>411.2270398</v>
      </c>
      <c r="E1497">
        <v>18</v>
      </c>
      <c r="F1497" t="s">
        <v>2225</v>
      </c>
      <c r="G1497" t="s">
        <v>757</v>
      </c>
      <c r="H1497">
        <v>25</v>
      </c>
    </row>
    <row r="1498" spans="1:8" x14ac:dyDescent="0.3">
      <c r="A1498" t="s">
        <v>2233</v>
      </c>
      <c r="B1498" t="s">
        <v>1038</v>
      </c>
      <c r="C1498" t="s">
        <v>1361</v>
      </c>
      <c r="D1498">
        <v>402.26309090000001</v>
      </c>
      <c r="E1498">
        <v>18</v>
      </c>
      <c r="F1498" t="s">
        <v>2225</v>
      </c>
      <c r="G1498" t="s">
        <v>757</v>
      </c>
      <c r="H1498">
        <v>25</v>
      </c>
    </row>
    <row r="1499" spans="1:8" x14ac:dyDescent="0.3">
      <c r="A1499" t="s">
        <v>2233</v>
      </c>
      <c r="B1499" t="s">
        <v>1323</v>
      </c>
      <c r="C1499" t="s">
        <v>309</v>
      </c>
      <c r="D1499">
        <v>388.24744090000002</v>
      </c>
      <c r="E1499">
        <v>18</v>
      </c>
      <c r="F1499" t="s">
        <v>2225</v>
      </c>
      <c r="G1499" t="s">
        <v>757</v>
      </c>
      <c r="H1499">
        <v>25</v>
      </c>
    </row>
    <row r="1500" spans="1:8" x14ac:dyDescent="0.3">
      <c r="A1500" t="s">
        <v>2226</v>
      </c>
      <c r="B1500" t="s">
        <v>407</v>
      </c>
      <c r="C1500" t="s">
        <v>1327</v>
      </c>
      <c r="D1500">
        <v>442.23801909999997</v>
      </c>
      <c r="E1500">
        <v>18</v>
      </c>
      <c r="F1500" t="s">
        <v>2234</v>
      </c>
      <c r="G1500" t="s">
        <v>757</v>
      </c>
      <c r="H1500">
        <v>25</v>
      </c>
    </row>
    <row r="1501" spans="1:8" x14ac:dyDescent="0.3">
      <c r="A1501" t="s">
        <v>2226</v>
      </c>
      <c r="B1501" t="s">
        <v>444</v>
      </c>
      <c r="C1501" t="s">
        <v>1373</v>
      </c>
      <c r="D1501">
        <v>376.24744090000002</v>
      </c>
      <c r="E1501">
        <v>18</v>
      </c>
      <c r="F1501" t="s">
        <v>2234</v>
      </c>
      <c r="G1501" t="s">
        <v>757</v>
      </c>
      <c r="H1501">
        <v>25</v>
      </c>
    </row>
    <row r="1502" spans="1:8" x14ac:dyDescent="0.3">
      <c r="A1502" t="s">
        <v>2227</v>
      </c>
      <c r="B1502" t="s">
        <v>1382</v>
      </c>
      <c r="C1502" t="s">
        <v>1227</v>
      </c>
      <c r="D1502">
        <v>320.18484059999997</v>
      </c>
      <c r="E1502">
        <v>18</v>
      </c>
      <c r="F1502" t="s">
        <v>2234</v>
      </c>
      <c r="G1502" t="s">
        <v>757</v>
      </c>
      <c r="H1502">
        <v>25</v>
      </c>
    </row>
    <row r="1503" spans="1:8" x14ac:dyDescent="0.3">
      <c r="A1503" t="s">
        <v>2228</v>
      </c>
      <c r="B1503" t="s">
        <v>1140</v>
      </c>
      <c r="C1503" t="s">
        <v>1213</v>
      </c>
      <c r="D1503">
        <v>362.2317908</v>
      </c>
      <c r="E1503">
        <v>18</v>
      </c>
      <c r="F1503" t="s">
        <v>2234</v>
      </c>
      <c r="G1503" t="s">
        <v>757</v>
      </c>
      <c r="H1503">
        <v>25</v>
      </c>
    </row>
    <row r="1504" spans="1:8" x14ac:dyDescent="0.3">
      <c r="A1504" t="s">
        <v>2228</v>
      </c>
      <c r="B1504" t="s">
        <v>174</v>
      </c>
      <c r="C1504" t="s">
        <v>1379</v>
      </c>
      <c r="D1504">
        <v>322.20049069999999</v>
      </c>
      <c r="E1504">
        <v>18</v>
      </c>
      <c r="F1504" t="s">
        <v>2234</v>
      </c>
      <c r="G1504" t="s">
        <v>757</v>
      </c>
      <c r="H1504">
        <v>25</v>
      </c>
    </row>
    <row r="1505" spans="1:8" x14ac:dyDescent="0.3">
      <c r="A1505" t="s">
        <v>2229</v>
      </c>
      <c r="B1505" t="s">
        <v>1149</v>
      </c>
      <c r="C1505" t="s">
        <v>1319</v>
      </c>
      <c r="D1505">
        <v>452.1671399</v>
      </c>
      <c r="E1505">
        <v>18</v>
      </c>
      <c r="F1505" t="s">
        <v>2234</v>
      </c>
      <c r="G1505" t="s">
        <v>757</v>
      </c>
      <c r="H1505">
        <v>25</v>
      </c>
    </row>
    <row r="1506" spans="1:8" x14ac:dyDescent="0.3">
      <c r="A1506" t="s">
        <v>2229</v>
      </c>
      <c r="B1506" t="s">
        <v>445</v>
      </c>
      <c r="C1506" t="s">
        <v>748</v>
      </c>
      <c r="D1506">
        <v>436.17222529999998</v>
      </c>
      <c r="E1506">
        <v>18</v>
      </c>
      <c r="F1506" t="s">
        <v>2234</v>
      </c>
      <c r="G1506" t="s">
        <v>757</v>
      </c>
      <c r="H1506">
        <v>25</v>
      </c>
    </row>
    <row r="1507" spans="1:8" x14ac:dyDescent="0.3">
      <c r="A1507" t="s">
        <v>2229</v>
      </c>
      <c r="B1507" t="s">
        <v>1016</v>
      </c>
      <c r="C1507" t="s">
        <v>1345</v>
      </c>
      <c r="D1507">
        <v>419.19573969999999</v>
      </c>
      <c r="E1507">
        <v>18</v>
      </c>
      <c r="F1507" t="s">
        <v>2234</v>
      </c>
      <c r="G1507" t="s">
        <v>757</v>
      </c>
      <c r="H1507">
        <v>25</v>
      </c>
    </row>
    <row r="1508" spans="1:8" x14ac:dyDescent="0.3">
      <c r="A1508" t="s">
        <v>2229</v>
      </c>
      <c r="B1508" t="s">
        <v>873</v>
      </c>
      <c r="C1508" t="s">
        <v>508</v>
      </c>
      <c r="D1508">
        <v>400.1910689</v>
      </c>
      <c r="E1508">
        <v>18</v>
      </c>
      <c r="F1508" t="s">
        <v>2234</v>
      </c>
      <c r="G1508" t="s">
        <v>757</v>
      </c>
      <c r="H1508">
        <v>25</v>
      </c>
    </row>
    <row r="1509" spans="1:8" x14ac:dyDescent="0.3">
      <c r="A1509" t="s">
        <v>2230</v>
      </c>
      <c r="B1509" t="s">
        <v>535</v>
      </c>
      <c r="C1509" t="s">
        <v>1310</v>
      </c>
      <c r="D1509">
        <v>486.26309090000001</v>
      </c>
      <c r="E1509">
        <v>18</v>
      </c>
      <c r="F1509" t="s">
        <v>2234</v>
      </c>
      <c r="G1509" t="s">
        <v>757</v>
      </c>
      <c r="H1509">
        <v>25</v>
      </c>
    </row>
    <row r="1510" spans="1:8" x14ac:dyDescent="0.3">
      <c r="A1510" t="s">
        <v>2230</v>
      </c>
      <c r="B1510" t="s">
        <v>1323</v>
      </c>
      <c r="C1510" t="s">
        <v>1324</v>
      </c>
      <c r="D1510">
        <v>447.2270398</v>
      </c>
      <c r="E1510">
        <v>18</v>
      </c>
      <c r="F1510" t="s">
        <v>2234</v>
      </c>
      <c r="G1510" t="s">
        <v>757</v>
      </c>
      <c r="H1510">
        <v>25</v>
      </c>
    </row>
    <row r="1511" spans="1:8" x14ac:dyDescent="0.3">
      <c r="A1511" t="s">
        <v>2230</v>
      </c>
      <c r="B1511" t="s">
        <v>240</v>
      </c>
      <c r="C1511" t="s">
        <v>758</v>
      </c>
      <c r="D1511">
        <v>430.2216201</v>
      </c>
      <c r="E1511">
        <v>18</v>
      </c>
      <c r="F1511" t="s">
        <v>2234</v>
      </c>
      <c r="G1511" t="s">
        <v>757</v>
      </c>
      <c r="H1511">
        <v>25</v>
      </c>
    </row>
    <row r="1512" spans="1:8" x14ac:dyDescent="0.3">
      <c r="A1512" t="s">
        <v>2230</v>
      </c>
      <c r="B1512" t="s">
        <v>757</v>
      </c>
      <c r="C1512" t="s">
        <v>426</v>
      </c>
      <c r="D1512">
        <v>416.20596999999998</v>
      </c>
      <c r="E1512">
        <v>18</v>
      </c>
      <c r="F1512" t="s">
        <v>2234</v>
      </c>
      <c r="G1512" t="s">
        <v>757</v>
      </c>
      <c r="H1512">
        <v>25</v>
      </c>
    </row>
    <row r="1513" spans="1:8" x14ac:dyDescent="0.3">
      <c r="A1513" t="s">
        <v>2231</v>
      </c>
      <c r="B1513" t="s">
        <v>1149</v>
      </c>
      <c r="C1513" t="s">
        <v>991</v>
      </c>
      <c r="D1513">
        <v>454.18278989999999</v>
      </c>
      <c r="E1513">
        <v>18</v>
      </c>
      <c r="F1513" t="s">
        <v>2234</v>
      </c>
      <c r="G1513" t="s">
        <v>757</v>
      </c>
      <c r="H1513">
        <v>25</v>
      </c>
    </row>
    <row r="1514" spans="1:8" x14ac:dyDescent="0.3">
      <c r="A1514" t="s">
        <v>2231</v>
      </c>
      <c r="B1514" t="s">
        <v>1331</v>
      </c>
      <c r="C1514" t="s">
        <v>403</v>
      </c>
      <c r="D1514">
        <v>439.22195440000002</v>
      </c>
      <c r="E1514">
        <v>18</v>
      </c>
      <c r="F1514" t="s">
        <v>2234</v>
      </c>
      <c r="G1514" t="s">
        <v>757</v>
      </c>
      <c r="H1514">
        <v>25</v>
      </c>
    </row>
    <row r="1515" spans="1:8" x14ac:dyDescent="0.3">
      <c r="A1515" t="s">
        <v>2231</v>
      </c>
      <c r="B1515" t="s">
        <v>774</v>
      </c>
      <c r="C1515" t="s">
        <v>782</v>
      </c>
      <c r="D1515">
        <v>412.24744090000002</v>
      </c>
      <c r="E1515">
        <v>18</v>
      </c>
      <c r="F1515" t="s">
        <v>2234</v>
      </c>
      <c r="G1515" t="s">
        <v>757</v>
      </c>
      <c r="H1515">
        <v>25</v>
      </c>
    </row>
    <row r="1516" spans="1:8" x14ac:dyDescent="0.3">
      <c r="A1516" t="s">
        <v>2231</v>
      </c>
      <c r="B1516" t="s">
        <v>174</v>
      </c>
      <c r="C1516" t="s">
        <v>970</v>
      </c>
      <c r="D1516">
        <v>395.19573969999999</v>
      </c>
      <c r="E1516">
        <v>18</v>
      </c>
      <c r="F1516" t="s">
        <v>2234</v>
      </c>
      <c r="G1516" t="s">
        <v>757</v>
      </c>
      <c r="H1516">
        <v>25</v>
      </c>
    </row>
    <row r="1517" spans="1:8" x14ac:dyDescent="0.3">
      <c r="A1517" t="s">
        <v>2232</v>
      </c>
      <c r="B1517" t="s">
        <v>792</v>
      </c>
      <c r="C1517" t="s">
        <v>536</v>
      </c>
      <c r="D1517">
        <v>472.24744090000002</v>
      </c>
      <c r="E1517">
        <v>18</v>
      </c>
      <c r="F1517" t="s">
        <v>2234</v>
      </c>
      <c r="G1517" t="s">
        <v>757</v>
      </c>
      <c r="H1517">
        <v>25</v>
      </c>
    </row>
    <row r="1518" spans="1:8" x14ac:dyDescent="0.3">
      <c r="A1518" t="s">
        <v>2232</v>
      </c>
      <c r="B1518" t="s">
        <v>1337</v>
      </c>
      <c r="C1518" t="s">
        <v>1075</v>
      </c>
      <c r="D1518">
        <v>432.21614080000001</v>
      </c>
      <c r="E1518">
        <v>18</v>
      </c>
      <c r="F1518" t="s">
        <v>2234</v>
      </c>
      <c r="G1518" t="s">
        <v>757</v>
      </c>
      <c r="H1518">
        <v>25</v>
      </c>
    </row>
    <row r="1519" spans="1:8" x14ac:dyDescent="0.3">
      <c r="A1519" t="s">
        <v>2232</v>
      </c>
      <c r="B1519" t="s">
        <v>614</v>
      </c>
      <c r="C1519" t="s">
        <v>343</v>
      </c>
      <c r="D1519">
        <v>424.24744090000002</v>
      </c>
      <c r="E1519">
        <v>18</v>
      </c>
      <c r="F1519" t="s">
        <v>2234</v>
      </c>
      <c r="G1519" t="s">
        <v>757</v>
      </c>
      <c r="H1519">
        <v>25</v>
      </c>
    </row>
    <row r="1520" spans="1:8" x14ac:dyDescent="0.3">
      <c r="A1520" t="s">
        <v>2232</v>
      </c>
      <c r="B1520" t="s">
        <v>1118</v>
      </c>
      <c r="C1520" t="s">
        <v>501</v>
      </c>
      <c r="D1520">
        <v>410.2317908</v>
      </c>
      <c r="E1520">
        <v>18</v>
      </c>
      <c r="F1520" t="s">
        <v>2234</v>
      </c>
      <c r="G1520" t="s">
        <v>757</v>
      </c>
      <c r="H1520">
        <v>25</v>
      </c>
    </row>
    <row r="1521" spans="1:8" x14ac:dyDescent="0.3">
      <c r="A1521" t="s">
        <v>2233</v>
      </c>
      <c r="B1521" t="s">
        <v>960</v>
      </c>
      <c r="C1521" t="s">
        <v>47</v>
      </c>
      <c r="D1521">
        <v>414.2067189</v>
      </c>
      <c r="E1521">
        <v>18</v>
      </c>
      <c r="F1521" t="s">
        <v>2234</v>
      </c>
      <c r="G1521" t="s">
        <v>757</v>
      </c>
      <c r="H1521">
        <v>25</v>
      </c>
    </row>
    <row r="1522" spans="1:8" x14ac:dyDescent="0.3">
      <c r="A1522" t="s">
        <v>2233</v>
      </c>
      <c r="B1522" t="s">
        <v>682</v>
      </c>
      <c r="C1522" t="s">
        <v>52</v>
      </c>
      <c r="D1522">
        <v>411.2270398</v>
      </c>
      <c r="E1522">
        <v>18</v>
      </c>
      <c r="F1522" t="s">
        <v>2234</v>
      </c>
      <c r="G1522" t="s">
        <v>757</v>
      </c>
      <c r="H1522">
        <v>25</v>
      </c>
    </row>
    <row r="1523" spans="1:8" x14ac:dyDescent="0.3">
      <c r="A1523" t="s">
        <v>2233</v>
      </c>
      <c r="B1523" t="s">
        <v>1038</v>
      </c>
      <c r="C1523" t="s">
        <v>1361</v>
      </c>
      <c r="D1523">
        <v>402.26309090000001</v>
      </c>
      <c r="E1523">
        <v>18</v>
      </c>
      <c r="F1523" t="s">
        <v>2234</v>
      </c>
      <c r="G1523" t="s">
        <v>757</v>
      </c>
      <c r="H1523">
        <v>25</v>
      </c>
    </row>
    <row r="1524" spans="1:8" x14ac:dyDescent="0.3">
      <c r="A1524" t="s">
        <v>2233</v>
      </c>
      <c r="B1524" t="s">
        <v>1323</v>
      </c>
      <c r="C1524" t="s">
        <v>309</v>
      </c>
      <c r="D1524">
        <v>388.24744090000002</v>
      </c>
      <c r="E1524">
        <v>18</v>
      </c>
      <c r="F1524" t="s">
        <v>2234</v>
      </c>
      <c r="G1524" t="s">
        <v>757</v>
      </c>
      <c r="H1524">
        <v>25</v>
      </c>
    </row>
    <row r="1525" spans="1:8" x14ac:dyDescent="0.3">
      <c r="A1525" t="s">
        <v>2226</v>
      </c>
      <c r="B1525" t="s">
        <v>407</v>
      </c>
      <c r="C1525" t="s">
        <v>1327</v>
      </c>
      <c r="D1525">
        <v>442.23801909999997</v>
      </c>
      <c r="E1525">
        <v>18</v>
      </c>
      <c r="F1525" t="s">
        <v>2235</v>
      </c>
      <c r="G1525" t="s">
        <v>757</v>
      </c>
      <c r="H1525">
        <v>25</v>
      </c>
    </row>
    <row r="1526" spans="1:8" x14ac:dyDescent="0.3">
      <c r="A1526" t="s">
        <v>2226</v>
      </c>
      <c r="B1526" t="s">
        <v>444</v>
      </c>
      <c r="C1526" t="s">
        <v>1373</v>
      </c>
      <c r="D1526">
        <v>376.24744090000002</v>
      </c>
      <c r="E1526">
        <v>18</v>
      </c>
      <c r="F1526" t="s">
        <v>2235</v>
      </c>
      <c r="G1526" t="s">
        <v>757</v>
      </c>
      <c r="H1526">
        <v>25</v>
      </c>
    </row>
    <row r="1527" spans="1:8" x14ac:dyDescent="0.3">
      <c r="A1527" t="s">
        <v>2227</v>
      </c>
      <c r="B1527" t="s">
        <v>1382</v>
      </c>
      <c r="C1527" t="s">
        <v>1227</v>
      </c>
      <c r="D1527">
        <v>320.18484059999997</v>
      </c>
      <c r="E1527">
        <v>18</v>
      </c>
      <c r="F1527" t="s">
        <v>2235</v>
      </c>
      <c r="G1527" t="s">
        <v>757</v>
      </c>
      <c r="H1527">
        <v>25</v>
      </c>
    </row>
    <row r="1528" spans="1:8" x14ac:dyDescent="0.3">
      <c r="A1528" t="s">
        <v>2228</v>
      </c>
      <c r="B1528" t="s">
        <v>1140</v>
      </c>
      <c r="C1528" t="s">
        <v>1213</v>
      </c>
      <c r="D1528">
        <v>362.2317908</v>
      </c>
      <c r="E1528">
        <v>18</v>
      </c>
      <c r="F1528" t="s">
        <v>2235</v>
      </c>
      <c r="G1528" t="s">
        <v>757</v>
      </c>
      <c r="H1528">
        <v>25</v>
      </c>
    </row>
    <row r="1529" spans="1:8" x14ac:dyDescent="0.3">
      <c r="A1529" t="s">
        <v>2228</v>
      </c>
      <c r="B1529" t="s">
        <v>174</v>
      </c>
      <c r="C1529" t="s">
        <v>1379</v>
      </c>
      <c r="D1529">
        <v>322.20049069999999</v>
      </c>
      <c r="E1529">
        <v>18</v>
      </c>
      <c r="F1529" t="s">
        <v>2235</v>
      </c>
      <c r="G1529" t="s">
        <v>757</v>
      </c>
      <c r="H1529">
        <v>25</v>
      </c>
    </row>
    <row r="1530" spans="1:8" x14ac:dyDescent="0.3">
      <c r="A1530" t="s">
        <v>2229</v>
      </c>
      <c r="B1530" t="s">
        <v>1149</v>
      </c>
      <c r="C1530" t="s">
        <v>1319</v>
      </c>
      <c r="D1530">
        <v>452.1671399</v>
      </c>
      <c r="E1530">
        <v>18</v>
      </c>
      <c r="F1530" t="s">
        <v>2235</v>
      </c>
      <c r="G1530" t="s">
        <v>757</v>
      </c>
      <c r="H1530">
        <v>25</v>
      </c>
    </row>
    <row r="1531" spans="1:8" x14ac:dyDescent="0.3">
      <c r="A1531" t="s">
        <v>2229</v>
      </c>
      <c r="B1531" t="s">
        <v>445</v>
      </c>
      <c r="C1531" t="s">
        <v>748</v>
      </c>
      <c r="D1531">
        <v>436.17222529999998</v>
      </c>
      <c r="E1531">
        <v>18</v>
      </c>
      <c r="F1531" t="s">
        <v>2235</v>
      </c>
      <c r="G1531" t="s">
        <v>757</v>
      </c>
      <c r="H1531">
        <v>25</v>
      </c>
    </row>
    <row r="1532" spans="1:8" x14ac:dyDescent="0.3">
      <c r="A1532" t="s">
        <v>2229</v>
      </c>
      <c r="B1532" t="s">
        <v>1016</v>
      </c>
      <c r="C1532" t="s">
        <v>1345</v>
      </c>
      <c r="D1532">
        <v>419.19573969999999</v>
      </c>
      <c r="E1532">
        <v>18</v>
      </c>
      <c r="F1532" t="s">
        <v>2235</v>
      </c>
      <c r="G1532" t="s">
        <v>757</v>
      </c>
      <c r="H1532">
        <v>25</v>
      </c>
    </row>
    <row r="1533" spans="1:8" x14ac:dyDescent="0.3">
      <c r="A1533" t="s">
        <v>2229</v>
      </c>
      <c r="B1533" t="s">
        <v>873</v>
      </c>
      <c r="C1533" t="s">
        <v>508</v>
      </c>
      <c r="D1533">
        <v>400.1910689</v>
      </c>
      <c r="E1533">
        <v>18</v>
      </c>
      <c r="F1533" t="s">
        <v>2235</v>
      </c>
      <c r="G1533" t="s">
        <v>757</v>
      </c>
      <c r="H1533">
        <v>25</v>
      </c>
    </row>
    <row r="1534" spans="1:8" x14ac:dyDescent="0.3">
      <c r="A1534" t="s">
        <v>2230</v>
      </c>
      <c r="B1534" t="s">
        <v>535</v>
      </c>
      <c r="C1534" t="s">
        <v>1310</v>
      </c>
      <c r="D1534">
        <v>486.26309090000001</v>
      </c>
      <c r="E1534">
        <v>18</v>
      </c>
      <c r="F1534" t="s">
        <v>2235</v>
      </c>
      <c r="G1534" t="s">
        <v>757</v>
      </c>
      <c r="H1534">
        <v>25</v>
      </c>
    </row>
    <row r="1535" spans="1:8" x14ac:dyDescent="0.3">
      <c r="A1535" t="s">
        <v>2230</v>
      </c>
      <c r="B1535" t="s">
        <v>1323</v>
      </c>
      <c r="C1535" t="s">
        <v>1324</v>
      </c>
      <c r="D1535">
        <v>447.2270398</v>
      </c>
      <c r="E1535">
        <v>18</v>
      </c>
      <c r="F1535" t="s">
        <v>2235</v>
      </c>
      <c r="G1535" t="s">
        <v>757</v>
      </c>
      <c r="H1535">
        <v>25</v>
      </c>
    </row>
    <row r="1536" spans="1:8" x14ac:dyDescent="0.3">
      <c r="A1536" t="s">
        <v>2230</v>
      </c>
      <c r="B1536" t="s">
        <v>240</v>
      </c>
      <c r="C1536" t="s">
        <v>758</v>
      </c>
      <c r="D1536">
        <v>430.2216201</v>
      </c>
      <c r="E1536">
        <v>18</v>
      </c>
      <c r="F1536" t="s">
        <v>2235</v>
      </c>
      <c r="G1536" t="s">
        <v>757</v>
      </c>
      <c r="H1536">
        <v>25</v>
      </c>
    </row>
    <row r="1537" spans="1:8" x14ac:dyDescent="0.3">
      <c r="A1537" t="s">
        <v>2230</v>
      </c>
      <c r="B1537" t="s">
        <v>757</v>
      </c>
      <c r="C1537" t="s">
        <v>426</v>
      </c>
      <c r="D1537">
        <v>416.20596999999998</v>
      </c>
      <c r="E1537">
        <v>18</v>
      </c>
      <c r="F1537" t="s">
        <v>2235</v>
      </c>
      <c r="G1537" t="s">
        <v>757</v>
      </c>
      <c r="H1537">
        <v>25</v>
      </c>
    </row>
    <row r="1538" spans="1:8" x14ac:dyDescent="0.3">
      <c r="A1538" t="s">
        <v>2231</v>
      </c>
      <c r="B1538" t="s">
        <v>1149</v>
      </c>
      <c r="C1538" t="s">
        <v>991</v>
      </c>
      <c r="D1538">
        <v>454.18278989999999</v>
      </c>
      <c r="E1538">
        <v>18</v>
      </c>
      <c r="F1538" t="s">
        <v>2235</v>
      </c>
      <c r="G1538" t="s">
        <v>757</v>
      </c>
      <c r="H1538">
        <v>25</v>
      </c>
    </row>
    <row r="1539" spans="1:8" x14ac:dyDescent="0.3">
      <c r="A1539" t="s">
        <v>2231</v>
      </c>
      <c r="B1539" t="s">
        <v>1331</v>
      </c>
      <c r="C1539" t="s">
        <v>403</v>
      </c>
      <c r="D1539">
        <v>439.22195440000002</v>
      </c>
      <c r="E1539">
        <v>18</v>
      </c>
      <c r="F1539" t="s">
        <v>2235</v>
      </c>
      <c r="G1539" t="s">
        <v>757</v>
      </c>
      <c r="H1539">
        <v>25</v>
      </c>
    </row>
    <row r="1540" spans="1:8" x14ac:dyDescent="0.3">
      <c r="A1540" t="s">
        <v>2231</v>
      </c>
      <c r="B1540" t="s">
        <v>774</v>
      </c>
      <c r="C1540" t="s">
        <v>782</v>
      </c>
      <c r="D1540">
        <v>412.24744090000002</v>
      </c>
      <c r="E1540">
        <v>18</v>
      </c>
      <c r="F1540" t="s">
        <v>2235</v>
      </c>
      <c r="G1540" t="s">
        <v>757</v>
      </c>
      <c r="H1540">
        <v>25</v>
      </c>
    </row>
    <row r="1541" spans="1:8" x14ac:dyDescent="0.3">
      <c r="A1541" t="s">
        <v>2231</v>
      </c>
      <c r="B1541" t="s">
        <v>174</v>
      </c>
      <c r="C1541" t="s">
        <v>970</v>
      </c>
      <c r="D1541">
        <v>395.19573969999999</v>
      </c>
      <c r="E1541">
        <v>18</v>
      </c>
      <c r="F1541" t="s">
        <v>2235</v>
      </c>
      <c r="G1541" t="s">
        <v>757</v>
      </c>
      <c r="H1541">
        <v>25</v>
      </c>
    </row>
    <row r="1542" spans="1:8" x14ac:dyDescent="0.3">
      <c r="A1542" t="s">
        <v>2232</v>
      </c>
      <c r="B1542" t="s">
        <v>792</v>
      </c>
      <c r="C1542" t="s">
        <v>536</v>
      </c>
      <c r="D1542">
        <v>472.24744090000002</v>
      </c>
      <c r="E1542">
        <v>18</v>
      </c>
      <c r="F1542" t="s">
        <v>2235</v>
      </c>
      <c r="G1542" t="s">
        <v>757</v>
      </c>
      <c r="H1542">
        <v>25</v>
      </c>
    </row>
    <row r="1543" spans="1:8" x14ac:dyDescent="0.3">
      <c r="A1543" t="s">
        <v>2232</v>
      </c>
      <c r="B1543" t="s">
        <v>1337</v>
      </c>
      <c r="C1543" t="s">
        <v>1075</v>
      </c>
      <c r="D1543">
        <v>432.21614080000001</v>
      </c>
      <c r="E1543">
        <v>18</v>
      </c>
      <c r="F1543" t="s">
        <v>2235</v>
      </c>
      <c r="G1543" t="s">
        <v>757</v>
      </c>
      <c r="H1543">
        <v>25</v>
      </c>
    </row>
    <row r="1544" spans="1:8" x14ac:dyDescent="0.3">
      <c r="A1544" t="s">
        <v>2232</v>
      </c>
      <c r="B1544" t="s">
        <v>614</v>
      </c>
      <c r="C1544" t="s">
        <v>343</v>
      </c>
      <c r="D1544">
        <v>424.24744090000002</v>
      </c>
      <c r="E1544">
        <v>18</v>
      </c>
      <c r="F1544" t="s">
        <v>2235</v>
      </c>
      <c r="G1544" t="s">
        <v>757</v>
      </c>
      <c r="H1544">
        <v>25</v>
      </c>
    </row>
    <row r="1545" spans="1:8" x14ac:dyDescent="0.3">
      <c r="A1545" t="s">
        <v>2232</v>
      </c>
      <c r="B1545" t="s">
        <v>1118</v>
      </c>
      <c r="C1545" t="s">
        <v>501</v>
      </c>
      <c r="D1545">
        <v>410.2317908</v>
      </c>
      <c r="E1545">
        <v>18</v>
      </c>
      <c r="F1545" t="s">
        <v>2235</v>
      </c>
      <c r="G1545" t="s">
        <v>757</v>
      </c>
      <c r="H1545">
        <v>25</v>
      </c>
    </row>
    <row r="1546" spans="1:8" x14ac:dyDescent="0.3">
      <c r="A1546" t="s">
        <v>2233</v>
      </c>
      <c r="B1546" t="s">
        <v>960</v>
      </c>
      <c r="C1546" t="s">
        <v>47</v>
      </c>
      <c r="D1546">
        <v>414.2067189</v>
      </c>
      <c r="E1546">
        <v>18</v>
      </c>
      <c r="F1546" t="s">
        <v>2235</v>
      </c>
      <c r="G1546" t="s">
        <v>757</v>
      </c>
      <c r="H1546">
        <v>25</v>
      </c>
    </row>
    <row r="1547" spans="1:8" x14ac:dyDescent="0.3">
      <c r="A1547" t="s">
        <v>2233</v>
      </c>
      <c r="B1547" t="s">
        <v>682</v>
      </c>
      <c r="C1547" t="s">
        <v>52</v>
      </c>
      <c r="D1547">
        <v>411.2270398</v>
      </c>
      <c r="E1547">
        <v>18</v>
      </c>
      <c r="F1547" t="s">
        <v>2235</v>
      </c>
      <c r="G1547" t="s">
        <v>757</v>
      </c>
      <c r="H1547">
        <v>25</v>
      </c>
    </row>
    <row r="1548" spans="1:8" x14ac:dyDescent="0.3">
      <c r="A1548" t="s">
        <v>2233</v>
      </c>
      <c r="B1548" t="s">
        <v>1038</v>
      </c>
      <c r="C1548" t="s">
        <v>1361</v>
      </c>
      <c r="D1548">
        <v>402.26309090000001</v>
      </c>
      <c r="E1548">
        <v>18</v>
      </c>
      <c r="F1548" t="s">
        <v>2235</v>
      </c>
      <c r="G1548" t="s">
        <v>757</v>
      </c>
      <c r="H1548">
        <v>25</v>
      </c>
    </row>
    <row r="1549" spans="1:8" x14ac:dyDescent="0.3">
      <c r="A1549" t="s">
        <v>2233</v>
      </c>
      <c r="B1549" t="s">
        <v>1323</v>
      </c>
      <c r="C1549" t="s">
        <v>309</v>
      </c>
      <c r="D1549">
        <v>388.24744090000002</v>
      </c>
      <c r="E1549">
        <v>18</v>
      </c>
      <c r="F1549" t="s">
        <v>2235</v>
      </c>
      <c r="G1549" t="s">
        <v>757</v>
      </c>
      <c r="H1549">
        <v>25</v>
      </c>
    </row>
    <row r="1550" spans="1:8" x14ac:dyDescent="0.3">
      <c r="A1550" t="s">
        <v>2226</v>
      </c>
      <c r="B1550" t="s">
        <v>407</v>
      </c>
      <c r="C1550" t="s">
        <v>1327</v>
      </c>
      <c r="D1550">
        <v>442.23801909999997</v>
      </c>
      <c r="E1550">
        <v>18</v>
      </c>
      <c r="F1550" t="s">
        <v>2225</v>
      </c>
      <c r="G1550" t="s">
        <v>950</v>
      </c>
      <c r="H1550">
        <v>25</v>
      </c>
    </row>
    <row r="1551" spans="1:8" x14ac:dyDescent="0.3">
      <c r="A1551" t="s">
        <v>2226</v>
      </c>
      <c r="B1551" t="s">
        <v>444</v>
      </c>
      <c r="C1551" t="s">
        <v>1373</v>
      </c>
      <c r="D1551">
        <v>376.24744090000002</v>
      </c>
      <c r="E1551">
        <v>18</v>
      </c>
      <c r="F1551" t="s">
        <v>2225</v>
      </c>
      <c r="G1551" t="s">
        <v>950</v>
      </c>
      <c r="H1551">
        <v>25</v>
      </c>
    </row>
    <row r="1552" spans="1:8" x14ac:dyDescent="0.3">
      <c r="A1552" t="s">
        <v>2227</v>
      </c>
      <c r="B1552" t="s">
        <v>1382</v>
      </c>
      <c r="C1552" t="s">
        <v>1227</v>
      </c>
      <c r="D1552">
        <v>320.18484059999997</v>
      </c>
      <c r="E1552">
        <v>18</v>
      </c>
      <c r="F1552" t="s">
        <v>2225</v>
      </c>
      <c r="G1552" t="s">
        <v>950</v>
      </c>
      <c r="H1552">
        <v>25</v>
      </c>
    </row>
    <row r="1553" spans="1:8" x14ac:dyDescent="0.3">
      <c r="A1553" t="s">
        <v>2228</v>
      </c>
      <c r="B1553" t="s">
        <v>1140</v>
      </c>
      <c r="C1553" t="s">
        <v>1213</v>
      </c>
      <c r="D1553">
        <v>362.2317908</v>
      </c>
      <c r="E1553">
        <v>18</v>
      </c>
      <c r="F1553" t="s">
        <v>2225</v>
      </c>
      <c r="G1553" t="s">
        <v>950</v>
      </c>
      <c r="H1553">
        <v>25</v>
      </c>
    </row>
    <row r="1554" spans="1:8" x14ac:dyDescent="0.3">
      <c r="A1554" t="s">
        <v>2228</v>
      </c>
      <c r="B1554" t="s">
        <v>174</v>
      </c>
      <c r="C1554" t="s">
        <v>1379</v>
      </c>
      <c r="D1554">
        <v>322.20049069999999</v>
      </c>
      <c r="E1554">
        <v>18</v>
      </c>
      <c r="F1554" t="s">
        <v>2225</v>
      </c>
      <c r="G1554" t="s">
        <v>950</v>
      </c>
      <c r="H1554">
        <v>25</v>
      </c>
    </row>
    <row r="1555" spans="1:8" x14ac:dyDescent="0.3">
      <c r="A1555" t="s">
        <v>2229</v>
      </c>
      <c r="B1555" t="s">
        <v>1149</v>
      </c>
      <c r="C1555" t="s">
        <v>1319</v>
      </c>
      <c r="D1555">
        <v>452.1671399</v>
      </c>
      <c r="E1555">
        <v>18</v>
      </c>
      <c r="F1555" t="s">
        <v>2225</v>
      </c>
      <c r="G1555" t="s">
        <v>950</v>
      </c>
      <c r="H1555">
        <v>25</v>
      </c>
    </row>
    <row r="1556" spans="1:8" x14ac:dyDescent="0.3">
      <c r="A1556" t="s">
        <v>2229</v>
      </c>
      <c r="B1556" t="s">
        <v>445</v>
      </c>
      <c r="C1556" t="s">
        <v>748</v>
      </c>
      <c r="D1556">
        <v>436.17222529999998</v>
      </c>
      <c r="E1556">
        <v>18</v>
      </c>
      <c r="F1556" t="s">
        <v>2225</v>
      </c>
      <c r="G1556" t="s">
        <v>950</v>
      </c>
      <c r="H1556">
        <v>25</v>
      </c>
    </row>
    <row r="1557" spans="1:8" x14ac:dyDescent="0.3">
      <c r="A1557" t="s">
        <v>2229</v>
      </c>
      <c r="B1557" t="s">
        <v>1016</v>
      </c>
      <c r="C1557" t="s">
        <v>1345</v>
      </c>
      <c r="D1557">
        <v>419.19573969999999</v>
      </c>
      <c r="E1557">
        <v>18</v>
      </c>
      <c r="F1557" t="s">
        <v>2225</v>
      </c>
      <c r="G1557" t="s">
        <v>950</v>
      </c>
      <c r="H1557">
        <v>25</v>
      </c>
    </row>
    <row r="1558" spans="1:8" x14ac:dyDescent="0.3">
      <c r="A1558" t="s">
        <v>2229</v>
      </c>
      <c r="B1558" t="s">
        <v>873</v>
      </c>
      <c r="C1558" t="s">
        <v>508</v>
      </c>
      <c r="D1558">
        <v>400.1910689</v>
      </c>
      <c r="E1558">
        <v>18</v>
      </c>
      <c r="F1558" t="s">
        <v>2225</v>
      </c>
      <c r="G1558" t="s">
        <v>950</v>
      </c>
      <c r="H1558">
        <v>25</v>
      </c>
    </row>
    <row r="1559" spans="1:8" x14ac:dyDescent="0.3">
      <c r="A1559" t="s">
        <v>2230</v>
      </c>
      <c r="B1559" t="s">
        <v>535</v>
      </c>
      <c r="C1559" t="s">
        <v>1310</v>
      </c>
      <c r="D1559">
        <v>486.26309090000001</v>
      </c>
      <c r="E1559">
        <v>18</v>
      </c>
      <c r="F1559" t="s">
        <v>2225</v>
      </c>
      <c r="G1559" t="s">
        <v>950</v>
      </c>
      <c r="H1559">
        <v>25</v>
      </c>
    </row>
    <row r="1560" spans="1:8" x14ac:dyDescent="0.3">
      <c r="A1560" t="s">
        <v>2230</v>
      </c>
      <c r="B1560" t="s">
        <v>1323</v>
      </c>
      <c r="C1560" t="s">
        <v>1324</v>
      </c>
      <c r="D1560">
        <v>447.2270398</v>
      </c>
      <c r="E1560">
        <v>18</v>
      </c>
      <c r="F1560" t="s">
        <v>2225</v>
      </c>
      <c r="G1560" t="s">
        <v>950</v>
      </c>
      <c r="H1560">
        <v>25</v>
      </c>
    </row>
    <row r="1561" spans="1:8" x14ac:dyDescent="0.3">
      <c r="A1561" t="s">
        <v>2230</v>
      </c>
      <c r="B1561" t="s">
        <v>240</v>
      </c>
      <c r="C1561" t="s">
        <v>758</v>
      </c>
      <c r="D1561">
        <v>430.2216201</v>
      </c>
      <c r="E1561">
        <v>18</v>
      </c>
      <c r="F1561" t="s">
        <v>2225</v>
      </c>
      <c r="G1561" t="s">
        <v>950</v>
      </c>
      <c r="H1561">
        <v>25</v>
      </c>
    </row>
    <row r="1562" spans="1:8" x14ac:dyDescent="0.3">
      <c r="A1562" t="s">
        <v>2230</v>
      </c>
      <c r="B1562" t="s">
        <v>757</v>
      </c>
      <c r="C1562" t="s">
        <v>426</v>
      </c>
      <c r="D1562">
        <v>416.20596999999998</v>
      </c>
      <c r="E1562">
        <v>18</v>
      </c>
      <c r="F1562" t="s">
        <v>2225</v>
      </c>
      <c r="G1562" t="s">
        <v>950</v>
      </c>
      <c r="H1562">
        <v>25</v>
      </c>
    </row>
    <row r="1563" spans="1:8" x14ac:dyDescent="0.3">
      <c r="A1563" t="s">
        <v>2231</v>
      </c>
      <c r="B1563" t="s">
        <v>1149</v>
      </c>
      <c r="C1563" t="s">
        <v>991</v>
      </c>
      <c r="D1563">
        <v>454.18278989999999</v>
      </c>
      <c r="E1563">
        <v>18</v>
      </c>
      <c r="F1563" t="s">
        <v>2225</v>
      </c>
      <c r="G1563" t="s">
        <v>950</v>
      </c>
      <c r="H1563">
        <v>25</v>
      </c>
    </row>
    <row r="1564" spans="1:8" x14ac:dyDescent="0.3">
      <c r="A1564" t="s">
        <v>2231</v>
      </c>
      <c r="B1564" t="s">
        <v>1331</v>
      </c>
      <c r="C1564" t="s">
        <v>403</v>
      </c>
      <c r="D1564">
        <v>439.22195440000002</v>
      </c>
      <c r="E1564">
        <v>18</v>
      </c>
      <c r="F1564" t="s">
        <v>2225</v>
      </c>
      <c r="G1564" t="s">
        <v>950</v>
      </c>
      <c r="H1564">
        <v>25</v>
      </c>
    </row>
    <row r="1565" spans="1:8" x14ac:dyDescent="0.3">
      <c r="A1565" t="s">
        <v>2231</v>
      </c>
      <c r="B1565" t="s">
        <v>774</v>
      </c>
      <c r="C1565" t="s">
        <v>782</v>
      </c>
      <c r="D1565">
        <v>412.24744090000002</v>
      </c>
      <c r="E1565">
        <v>18</v>
      </c>
      <c r="F1565" t="s">
        <v>2225</v>
      </c>
      <c r="G1565" t="s">
        <v>950</v>
      </c>
      <c r="H1565">
        <v>25</v>
      </c>
    </row>
    <row r="1566" spans="1:8" x14ac:dyDescent="0.3">
      <c r="A1566" t="s">
        <v>2231</v>
      </c>
      <c r="B1566" t="s">
        <v>174</v>
      </c>
      <c r="C1566" t="s">
        <v>970</v>
      </c>
      <c r="D1566">
        <v>395.19573969999999</v>
      </c>
      <c r="E1566">
        <v>18</v>
      </c>
      <c r="F1566" t="s">
        <v>2225</v>
      </c>
      <c r="G1566" t="s">
        <v>950</v>
      </c>
      <c r="H1566">
        <v>25</v>
      </c>
    </row>
    <row r="1567" spans="1:8" x14ac:dyDescent="0.3">
      <c r="A1567" t="s">
        <v>2232</v>
      </c>
      <c r="B1567" t="s">
        <v>792</v>
      </c>
      <c r="C1567" t="s">
        <v>536</v>
      </c>
      <c r="D1567">
        <v>472.24744090000002</v>
      </c>
      <c r="E1567">
        <v>18</v>
      </c>
      <c r="F1567" t="s">
        <v>2225</v>
      </c>
      <c r="G1567" t="s">
        <v>950</v>
      </c>
      <c r="H1567">
        <v>25</v>
      </c>
    </row>
    <row r="1568" spans="1:8" x14ac:dyDescent="0.3">
      <c r="A1568" t="s">
        <v>2232</v>
      </c>
      <c r="B1568" t="s">
        <v>1337</v>
      </c>
      <c r="C1568" t="s">
        <v>1075</v>
      </c>
      <c r="D1568">
        <v>432.21614080000001</v>
      </c>
      <c r="E1568">
        <v>18</v>
      </c>
      <c r="F1568" t="s">
        <v>2225</v>
      </c>
      <c r="G1568" t="s">
        <v>950</v>
      </c>
      <c r="H1568">
        <v>25</v>
      </c>
    </row>
    <row r="1569" spans="1:8" x14ac:dyDescent="0.3">
      <c r="A1569" t="s">
        <v>2232</v>
      </c>
      <c r="B1569" t="s">
        <v>614</v>
      </c>
      <c r="C1569" t="s">
        <v>343</v>
      </c>
      <c r="D1569">
        <v>424.24744090000002</v>
      </c>
      <c r="E1569">
        <v>18</v>
      </c>
      <c r="F1569" t="s">
        <v>2225</v>
      </c>
      <c r="G1569" t="s">
        <v>950</v>
      </c>
      <c r="H1569">
        <v>25</v>
      </c>
    </row>
    <row r="1570" spans="1:8" x14ac:dyDescent="0.3">
      <c r="A1570" t="s">
        <v>2232</v>
      </c>
      <c r="B1570" t="s">
        <v>1118</v>
      </c>
      <c r="C1570" t="s">
        <v>501</v>
      </c>
      <c r="D1570">
        <v>410.2317908</v>
      </c>
      <c r="E1570">
        <v>18</v>
      </c>
      <c r="F1570" t="s">
        <v>2225</v>
      </c>
      <c r="G1570" t="s">
        <v>950</v>
      </c>
      <c r="H1570">
        <v>25</v>
      </c>
    </row>
    <row r="1571" spans="1:8" x14ac:dyDescent="0.3">
      <c r="A1571" t="s">
        <v>2233</v>
      </c>
      <c r="B1571" t="s">
        <v>960</v>
      </c>
      <c r="C1571" t="s">
        <v>47</v>
      </c>
      <c r="D1571">
        <v>414.2067189</v>
      </c>
      <c r="E1571">
        <v>18</v>
      </c>
      <c r="F1571" t="s">
        <v>2225</v>
      </c>
      <c r="G1571" t="s">
        <v>950</v>
      </c>
      <c r="H1571">
        <v>25</v>
      </c>
    </row>
    <row r="1572" spans="1:8" x14ac:dyDescent="0.3">
      <c r="A1572" t="s">
        <v>2233</v>
      </c>
      <c r="B1572" t="s">
        <v>682</v>
      </c>
      <c r="C1572" t="s">
        <v>52</v>
      </c>
      <c r="D1572">
        <v>411.2270398</v>
      </c>
      <c r="E1572">
        <v>18</v>
      </c>
      <c r="F1572" t="s">
        <v>2225</v>
      </c>
      <c r="G1572" t="s">
        <v>950</v>
      </c>
      <c r="H1572">
        <v>25</v>
      </c>
    </row>
    <row r="1573" spans="1:8" x14ac:dyDescent="0.3">
      <c r="A1573" t="s">
        <v>2233</v>
      </c>
      <c r="B1573" t="s">
        <v>1038</v>
      </c>
      <c r="C1573" t="s">
        <v>1361</v>
      </c>
      <c r="D1573">
        <v>402.26309090000001</v>
      </c>
      <c r="E1573">
        <v>18</v>
      </c>
      <c r="F1573" t="s">
        <v>2225</v>
      </c>
      <c r="G1573" t="s">
        <v>950</v>
      </c>
      <c r="H1573">
        <v>25</v>
      </c>
    </row>
    <row r="1574" spans="1:8" x14ac:dyDescent="0.3">
      <c r="A1574" t="s">
        <v>2233</v>
      </c>
      <c r="B1574" t="s">
        <v>1323</v>
      </c>
      <c r="C1574" t="s">
        <v>309</v>
      </c>
      <c r="D1574">
        <v>388.24744090000002</v>
      </c>
      <c r="E1574">
        <v>18</v>
      </c>
      <c r="F1574" t="s">
        <v>2225</v>
      </c>
      <c r="G1574" t="s">
        <v>950</v>
      </c>
      <c r="H1574">
        <v>25</v>
      </c>
    </row>
    <row r="1575" spans="1:8" x14ac:dyDescent="0.3">
      <c r="A1575" t="s">
        <v>2226</v>
      </c>
      <c r="B1575" t="s">
        <v>407</v>
      </c>
      <c r="C1575" t="s">
        <v>1327</v>
      </c>
      <c r="D1575">
        <v>442.23801909999997</v>
      </c>
      <c r="E1575">
        <v>18</v>
      </c>
      <c r="F1575" t="s">
        <v>2234</v>
      </c>
      <c r="G1575" t="s">
        <v>950</v>
      </c>
      <c r="H1575">
        <v>25</v>
      </c>
    </row>
    <row r="1576" spans="1:8" x14ac:dyDescent="0.3">
      <c r="A1576" t="s">
        <v>2226</v>
      </c>
      <c r="B1576" t="s">
        <v>444</v>
      </c>
      <c r="C1576" t="s">
        <v>1373</v>
      </c>
      <c r="D1576">
        <v>376.24744090000002</v>
      </c>
      <c r="E1576">
        <v>18</v>
      </c>
      <c r="F1576" t="s">
        <v>2234</v>
      </c>
      <c r="G1576" t="s">
        <v>950</v>
      </c>
      <c r="H1576">
        <v>25</v>
      </c>
    </row>
    <row r="1577" spans="1:8" x14ac:dyDescent="0.3">
      <c r="A1577" t="s">
        <v>2227</v>
      </c>
      <c r="B1577" t="s">
        <v>1382</v>
      </c>
      <c r="C1577" t="s">
        <v>1227</v>
      </c>
      <c r="D1577">
        <v>320.18484059999997</v>
      </c>
      <c r="E1577">
        <v>18</v>
      </c>
      <c r="F1577" t="s">
        <v>2234</v>
      </c>
      <c r="G1577" t="s">
        <v>950</v>
      </c>
      <c r="H1577">
        <v>25</v>
      </c>
    </row>
    <row r="1578" spans="1:8" x14ac:dyDescent="0.3">
      <c r="A1578" t="s">
        <v>2228</v>
      </c>
      <c r="B1578" t="s">
        <v>1140</v>
      </c>
      <c r="C1578" t="s">
        <v>1213</v>
      </c>
      <c r="D1578">
        <v>362.2317908</v>
      </c>
      <c r="E1578">
        <v>18</v>
      </c>
      <c r="F1578" t="s">
        <v>2234</v>
      </c>
      <c r="G1578" t="s">
        <v>950</v>
      </c>
      <c r="H1578">
        <v>25</v>
      </c>
    </row>
    <row r="1579" spans="1:8" x14ac:dyDescent="0.3">
      <c r="A1579" t="s">
        <v>2228</v>
      </c>
      <c r="B1579" t="s">
        <v>174</v>
      </c>
      <c r="C1579" t="s">
        <v>1379</v>
      </c>
      <c r="D1579">
        <v>322.20049069999999</v>
      </c>
      <c r="E1579">
        <v>18</v>
      </c>
      <c r="F1579" t="s">
        <v>2234</v>
      </c>
      <c r="G1579" t="s">
        <v>950</v>
      </c>
      <c r="H1579">
        <v>25</v>
      </c>
    </row>
    <row r="1580" spans="1:8" x14ac:dyDescent="0.3">
      <c r="A1580" t="s">
        <v>2229</v>
      </c>
      <c r="B1580" t="s">
        <v>1149</v>
      </c>
      <c r="C1580" t="s">
        <v>1319</v>
      </c>
      <c r="D1580">
        <v>452.1671399</v>
      </c>
      <c r="E1580">
        <v>18</v>
      </c>
      <c r="F1580" t="s">
        <v>2234</v>
      </c>
      <c r="G1580" t="s">
        <v>950</v>
      </c>
      <c r="H1580">
        <v>25</v>
      </c>
    </row>
    <row r="1581" spans="1:8" x14ac:dyDescent="0.3">
      <c r="A1581" t="s">
        <v>2229</v>
      </c>
      <c r="B1581" t="s">
        <v>445</v>
      </c>
      <c r="C1581" t="s">
        <v>748</v>
      </c>
      <c r="D1581">
        <v>436.17222529999998</v>
      </c>
      <c r="E1581">
        <v>18</v>
      </c>
      <c r="F1581" t="s">
        <v>2234</v>
      </c>
      <c r="G1581" t="s">
        <v>950</v>
      </c>
      <c r="H1581">
        <v>25</v>
      </c>
    </row>
    <row r="1582" spans="1:8" x14ac:dyDescent="0.3">
      <c r="A1582" t="s">
        <v>2229</v>
      </c>
      <c r="B1582" t="s">
        <v>1016</v>
      </c>
      <c r="C1582" t="s">
        <v>1345</v>
      </c>
      <c r="D1582">
        <v>419.19573969999999</v>
      </c>
      <c r="E1582">
        <v>18</v>
      </c>
      <c r="F1582" t="s">
        <v>2234</v>
      </c>
      <c r="G1582" t="s">
        <v>950</v>
      </c>
      <c r="H1582">
        <v>25</v>
      </c>
    </row>
    <row r="1583" spans="1:8" x14ac:dyDescent="0.3">
      <c r="A1583" t="s">
        <v>2229</v>
      </c>
      <c r="B1583" t="s">
        <v>873</v>
      </c>
      <c r="C1583" t="s">
        <v>508</v>
      </c>
      <c r="D1583">
        <v>400.1910689</v>
      </c>
      <c r="E1583">
        <v>18</v>
      </c>
      <c r="F1583" t="s">
        <v>2234</v>
      </c>
      <c r="G1583" t="s">
        <v>950</v>
      </c>
      <c r="H1583">
        <v>25</v>
      </c>
    </row>
    <row r="1584" spans="1:8" x14ac:dyDescent="0.3">
      <c r="A1584" t="s">
        <v>2230</v>
      </c>
      <c r="B1584" t="s">
        <v>535</v>
      </c>
      <c r="C1584" t="s">
        <v>1310</v>
      </c>
      <c r="D1584">
        <v>486.26309090000001</v>
      </c>
      <c r="E1584">
        <v>18</v>
      </c>
      <c r="F1584" t="s">
        <v>2234</v>
      </c>
      <c r="G1584" t="s">
        <v>950</v>
      </c>
      <c r="H1584">
        <v>25</v>
      </c>
    </row>
    <row r="1585" spans="1:8" x14ac:dyDescent="0.3">
      <c r="A1585" t="s">
        <v>2230</v>
      </c>
      <c r="B1585" t="s">
        <v>1323</v>
      </c>
      <c r="C1585" t="s">
        <v>1324</v>
      </c>
      <c r="D1585">
        <v>447.2270398</v>
      </c>
      <c r="E1585">
        <v>18</v>
      </c>
      <c r="F1585" t="s">
        <v>2234</v>
      </c>
      <c r="G1585" t="s">
        <v>950</v>
      </c>
      <c r="H1585">
        <v>25</v>
      </c>
    </row>
    <row r="1586" spans="1:8" x14ac:dyDescent="0.3">
      <c r="A1586" t="s">
        <v>2230</v>
      </c>
      <c r="B1586" t="s">
        <v>240</v>
      </c>
      <c r="C1586" t="s">
        <v>758</v>
      </c>
      <c r="D1586">
        <v>430.2216201</v>
      </c>
      <c r="E1586">
        <v>18</v>
      </c>
      <c r="F1586" t="s">
        <v>2234</v>
      </c>
      <c r="G1586" t="s">
        <v>950</v>
      </c>
      <c r="H1586">
        <v>25</v>
      </c>
    </row>
    <row r="1587" spans="1:8" x14ac:dyDescent="0.3">
      <c r="A1587" t="s">
        <v>2230</v>
      </c>
      <c r="B1587" t="s">
        <v>757</v>
      </c>
      <c r="C1587" t="s">
        <v>426</v>
      </c>
      <c r="D1587">
        <v>416.20596999999998</v>
      </c>
      <c r="E1587">
        <v>18</v>
      </c>
      <c r="F1587" t="s">
        <v>2234</v>
      </c>
      <c r="G1587" t="s">
        <v>950</v>
      </c>
      <c r="H1587">
        <v>25</v>
      </c>
    </row>
    <row r="1588" spans="1:8" x14ac:dyDescent="0.3">
      <c r="A1588" t="s">
        <v>2231</v>
      </c>
      <c r="B1588" t="s">
        <v>1149</v>
      </c>
      <c r="C1588" t="s">
        <v>991</v>
      </c>
      <c r="D1588">
        <v>454.18278989999999</v>
      </c>
      <c r="E1588">
        <v>18</v>
      </c>
      <c r="F1588" t="s">
        <v>2234</v>
      </c>
      <c r="G1588" t="s">
        <v>950</v>
      </c>
      <c r="H1588">
        <v>25</v>
      </c>
    </row>
    <row r="1589" spans="1:8" x14ac:dyDescent="0.3">
      <c r="A1589" t="s">
        <v>2231</v>
      </c>
      <c r="B1589" t="s">
        <v>1331</v>
      </c>
      <c r="C1589" t="s">
        <v>403</v>
      </c>
      <c r="D1589">
        <v>439.22195440000002</v>
      </c>
      <c r="E1589">
        <v>18</v>
      </c>
      <c r="F1589" t="s">
        <v>2234</v>
      </c>
      <c r="G1589" t="s">
        <v>950</v>
      </c>
      <c r="H1589">
        <v>25</v>
      </c>
    </row>
    <row r="1590" spans="1:8" x14ac:dyDescent="0.3">
      <c r="A1590" t="s">
        <v>2231</v>
      </c>
      <c r="B1590" t="s">
        <v>774</v>
      </c>
      <c r="C1590" t="s">
        <v>782</v>
      </c>
      <c r="D1590">
        <v>412.24744090000002</v>
      </c>
      <c r="E1590">
        <v>18</v>
      </c>
      <c r="F1590" t="s">
        <v>2234</v>
      </c>
      <c r="G1590" t="s">
        <v>950</v>
      </c>
      <c r="H1590">
        <v>25</v>
      </c>
    </row>
    <row r="1591" spans="1:8" x14ac:dyDescent="0.3">
      <c r="A1591" t="s">
        <v>2231</v>
      </c>
      <c r="B1591" t="s">
        <v>174</v>
      </c>
      <c r="C1591" t="s">
        <v>970</v>
      </c>
      <c r="D1591">
        <v>395.19573969999999</v>
      </c>
      <c r="E1591">
        <v>18</v>
      </c>
      <c r="F1591" t="s">
        <v>2234</v>
      </c>
      <c r="G1591" t="s">
        <v>950</v>
      </c>
      <c r="H1591">
        <v>25</v>
      </c>
    </row>
    <row r="1592" spans="1:8" x14ac:dyDescent="0.3">
      <c r="A1592" t="s">
        <v>2232</v>
      </c>
      <c r="B1592" t="s">
        <v>792</v>
      </c>
      <c r="C1592" t="s">
        <v>536</v>
      </c>
      <c r="D1592">
        <v>472.24744090000002</v>
      </c>
      <c r="E1592">
        <v>18</v>
      </c>
      <c r="F1592" t="s">
        <v>2234</v>
      </c>
      <c r="G1592" t="s">
        <v>950</v>
      </c>
      <c r="H1592">
        <v>25</v>
      </c>
    </row>
    <row r="1593" spans="1:8" x14ac:dyDescent="0.3">
      <c r="A1593" t="s">
        <v>2232</v>
      </c>
      <c r="B1593" t="s">
        <v>1337</v>
      </c>
      <c r="C1593" t="s">
        <v>1075</v>
      </c>
      <c r="D1593">
        <v>432.21614080000001</v>
      </c>
      <c r="E1593">
        <v>18</v>
      </c>
      <c r="F1593" t="s">
        <v>2234</v>
      </c>
      <c r="G1593" t="s">
        <v>950</v>
      </c>
      <c r="H1593">
        <v>25</v>
      </c>
    </row>
    <row r="1594" spans="1:8" x14ac:dyDescent="0.3">
      <c r="A1594" t="s">
        <v>2232</v>
      </c>
      <c r="B1594" t="s">
        <v>614</v>
      </c>
      <c r="C1594" t="s">
        <v>343</v>
      </c>
      <c r="D1594">
        <v>424.24744090000002</v>
      </c>
      <c r="E1594">
        <v>18</v>
      </c>
      <c r="F1594" t="s">
        <v>2234</v>
      </c>
      <c r="G1594" t="s">
        <v>950</v>
      </c>
      <c r="H1594">
        <v>25</v>
      </c>
    </row>
    <row r="1595" spans="1:8" x14ac:dyDescent="0.3">
      <c r="A1595" t="s">
        <v>2232</v>
      </c>
      <c r="B1595" t="s">
        <v>1118</v>
      </c>
      <c r="C1595" t="s">
        <v>501</v>
      </c>
      <c r="D1595">
        <v>410.2317908</v>
      </c>
      <c r="E1595">
        <v>18</v>
      </c>
      <c r="F1595" t="s">
        <v>2234</v>
      </c>
      <c r="G1595" t="s">
        <v>950</v>
      </c>
      <c r="H1595">
        <v>25</v>
      </c>
    </row>
    <row r="1596" spans="1:8" x14ac:dyDescent="0.3">
      <c r="A1596" t="s">
        <v>2233</v>
      </c>
      <c r="B1596" t="s">
        <v>960</v>
      </c>
      <c r="C1596" t="s">
        <v>47</v>
      </c>
      <c r="D1596">
        <v>414.2067189</v>
      </c>
      <c r="E1596">
        <v>18</v>
      </c>
      <c r="F1596" t="s">
        <v>2234</v>
      </c>
      <c r="G1596" t="s">
        <v>950</v>
      </c>
      <c r="H1596">
        <v>25</v>
      </c>
    </row>
    <row r="1597" spans="1:8" x14ac:dyDescent="0.3">
      <c r="A1597" t="s">
        <v>2233</v>
      </c>
      <c r="B1597" t="s">
        <v>682</v>
      </c>
      <c r="C1597" t="s">
        <v>52</v>
      </c>
      <c r="D1597">
        <v>411.2270398</v>
      </c>
      <c r="E1597">
        <v>18</v>
      </c>
      <c r="F1597" t="s">
        <v>2234</v>
      </c>
      <c r="G1597" t="s">
        <v>950</v>
      </c>
      <c r="H1597">
        <v>25</v>
      </c>
    </row>
    <row r="1598" spans="1:8" x14ac:dyDescent="0.3">
      <c r="A1598" t="s">
        <v>2233</v>
      </c>
      <c r="B1598" t="s">
        <v>1038</v>
      </c>
      <c r="C1598" t="s">
        <v>1361</v>
      </c>
      <c r="D1598">
        <v>402.26309090000001</v>
      </c>
      <c r="E1598">
        <v>18</v>
      </c>
      <c r="F1598" t="s">
        <v>2234</v>
      </c>
      <c r="G1598" t="s">
        <v>950</v>
      </c>
      <c r="H1598">
        <v>25</v>
      </c>
    </row>
    <row r="1599" spans="1:8" x14ac:dyDescent="0.3">
      <c r="A1599" t="s">
        <v>2233</v>
      </c>
      <c r="B1599" t="s">
        <v>1323</v>
      </c>
      <c r="C1599" t="s">
        <v>309</v>
      </c>
      <c r="D1599">
        <v>388.24744090000002</v>
      </c>
      <c r="E1599">
        <v>18</v>
      </c>
      <c r="F1599" t="s">
        <v>2234</v>
      </c>
      <c r="G1599" t="s">
        <v>950</v>
      </c>
      <c r="H1599">
        <v>25</v>
      </c>
    </row>
    <row r="1600" spans="1:8" x14ac:dyDescent="0.3">
      <c r="A1600" t="s">
        <v>2226</v>
      </c>
      <c r="B1600" t="s">
        <v>407</v>
      </c>
      <c r="C1600" t="s">
        <v>1327</v>
      </c>
      <c r="D1600">
        <v>442.23801909999997</v>
      </c>
      <c r="E1600">
        <v>18</v>
      </c>
      <c r="F1600" t="s">
        <v>2235</v>
      </c>
      <c r="G1600" t="s">
        <v>950</v>
      </c>
      <c r="H1600">
        <v>25</v>
      </c>
    </row>
    <row r="1601" spans="1:8" x14ac:dyDescent="0.3">
      <c r="A1601" t="s">
        <v>2226</v>
      </c>
      <c r="B1601" t="s">
        <v>444</v>
      </c>
      <c r="C1601" t="s">
        <v>1373</v>
      </c>
      <c r="D1601">
        <v>376.24744090000002</v>
      </c>
      <c r="E1601">
        <v>18</v>
      </c>
      <c r="F1601" t="s">
        <v>2235</v>
      </c>
      <c r="G1601" t="s">
        <v>950</v>
      </c>
      <c r="H1601">
        <v>25</v>
      </c>
    </row>
    <row r="1602" spans="1:8" x14ac:dyDescent="0.3">
      <c r="A1602" t="s">
        <v>2227</v>
      </c>
      <c r="B1602" t="s">
        <v>1382</v>
      </c>
      <c r="C1602" t="s">
        <v>1227</v>
      </c>
      <c r="D1602">
        <v>320.18484059999997</v>
      </c>
      <c r="E1602">
        <v>18</v>
      </c>
      <c r="F1602" t="s">
        <v>2235</v>
      </c>
      <c r="G1602" t="s">
        <v>950</v>
      </c>
      <c r="H1602">
        <v>25</v>
      </c>
    </row>
    <row r="1603" spans="1:8" x14ac:dyDescent="0.3">
      <c r="A1603" t="s">
        <v>2228</v>
      </c>
      <c r="B1603" t="s">
        <v>1140</v>
      </c>
      <c r="C1603" t="s">
        <v>1213</v>
      </c>
      <c r="D1603">
        <v>362.2317908</v>
      </c>
      <c r="E1603">
        <v>18</v>
      </c>
      <c r="F1603" t="s">
        <v>2235</v>
      </c>
      <c r="G1603" t="s">
        <v>950</v>
      </c>
      <c r="H1603">
        <v>25</v>
      </c>
    </row>
    <row r="1604" spans="1:8" x14ac:dyDescent="0.3">
      <c r="A1604" t="s">
        <v>2228</v>
      </c>
      <c r="B1604" t="s">
        <v>174</v>
      </c>
      <c r="C1604" t="s">
        <v>1379</v>
      </c>
      <c r="D1604">
        <v>322.20049069999999</v>
      </c>
      <c r="E1604">
        <v>18</v>
      </c>
      <c r="F1604" t="s">
        <v>2235</v>
      </c>
      <c r="G1604" t="s">
        <v>950</v>
      </c>
      <c r="H1604">
        <v>25</v>
      </c>
    </row>
    <row r="1605" spans="1:8" x14ac:dyDescent="0.3">
      <c r="A1605" t="s">
        <v>2229</v>
      </c>
      <c r="B1605" t="s">
        <v>1149</v>
      </c>
      <c r="C1605" t="s">
        <v>1319</v>
      </c>
      <c r="D1605">
        <v>452.1671399</v>
      </c>
      <c r="E1605">
        <v>18</v>
      </c>
      <c r="F1605" t="s">
        <v>2235</v>
      </c>
      <c r="G1605" t="s">
        <v>950</v>
      </c>
      <c r="H1605">
        <v>25</v>
      </c>
    </row>
    <row r="1606" spans="1:8" x14ac:dyDescent="0.3">
      <c r="A1606" t="s">
        <v>2229</v>
      </c>
      <c r="B1606" t="s">
        <v>445</v>
      </c>
      <c r="C1606" t="s">
        <v>748</v>
      </c>
      <c r="D1606">
        <v>436.17222529999998</v>
      </c>
      <c r="E1606">
        <v>18</v>
      </c>
      <c r="F1606" t="s">
        <v>2235</v>
      </c>
      <c r="G1606" t="s">
        <v>950</v>
      </c>
      <c r="H1606">
        <v>25</v>
      </c>
    </row>
    <row r="1607" spans="1:8" x14ac:dyDescent="0.3">
      <c r="A1607" t="s">
        <v>2229</v>
      </c>
      <c r="B1607" t="s">
        <v>1016</v>
      </c>
      <c r="C1607" t="s">
        <v>1345</v>
      </c>
      <c r="D1607">
        <v>419.19573969999999</v>
      </c>
      <c r="E1607">
        <v>18</v>
      </c>
      <c r="F1607" t="s">
        <v>2235</v>
      </c>
      <c r="G1607" t="s">
        <v>950</v>
      </c>
      <c r="H1607">
        <v>25</v>
      </c>
    </row>
    <row r="1608" spans="1:8" x14ac:dyDescent="0.3">
      <c r="A1608" t="s">
        <v>2229</v>
      </c>
      <c r="B1608" t="s">
        <v>873</v>
      </c>
      <c r="C1608" t="s">
        <v>508</v>
      </c>
      <c r="D1608">
        <v>400.1910689</v>
      </c>
      <c r="E1608">
        <v>18</v>
      </c>
      <c r="F1608" t="s">
        <v>2235</v>
      </c>
      <c r="G1608" t="s">
        <v>950</v>
      </c>
      <c r="H1608">
        <v>25</v>
      </c>
    </row>
    <row r="1609" spans="1:8" x14ac:dyDescent="0.3">
      <c r="A1609" t="s">
        <v>2230</v>
      </c>
      <c r="B1609" t="s">
        <v>535</v>
      </c>
      <c r="C1609" t="s">
        <v>1310</v>
      </c>
      <c r="D1609">
        <v>486.26309090000001</v>
      </c>
      <c r="E1609">
        <v>18</v>
      </c>
      <c r="F1609" t="s">
        <v>2235</v>
      </c>
      <c r="G1609" t="s">
        <v>950</v>
      </c>
      <c r="H1609">
        <v>25</v>
      </c>
    </row>
    <row r="1610" spans="1:8" x14ac:dyDescent="0.3">
      <c r="A1610" t="s">
        <v>2230</v>
      </c>
      <c r="B1610" t="s">
        <v>1323</v>
      </c>
      <c r="C1610" t="s">
        <v>1324</v>
      </c>
      <c r="D1610">
        <v>447.2270398</v>
      </c>
      <c r="E1610">
        <v>18</v>
      </c>
      <c r="F1610" t="s">
        <v>2235</v>
      </c>
      <c r="G1610" t="s">
        <v>950</v>
      </c>
      <c r="H1610">
        <v>25</v>
      </c>
    </row>
    <row r="1611" spans="1:8" x14ac:dyDescent="0.3">
      <c r="A1611" t="s">
        <v>2230</v>
      </c>
      <c r="B1611" t="s">
        <v>240</v>
      </c>
      <c r="C1611" t="s">
        <v>758</v>
      </c>
      <c r="D1611">
        <v>430.2216201</v>
      </c>
      <c r="E1611">
        <v>18</v>
      </c>
      <c r="F1611" t="s">
        <v>2235</v>
      </c>
      <c r="G1611" t="s">
        <v>950</v>
      </c>
      <c r="H1611">
        <v>25</v>
      </c>
    </row>
    <row r="1612" spans="1:8" x14ac:dyDescent="0.3">
      <c r="A1612" t="s">
        <v>2230</v>
      </c>
      <c r="B1612" t="s">
        <v>757</v>
      </c>
      <c r="C1612" t="s">
        <v>426</v>
      </c>
      <c r="D1612">
        <v>416.20596999999998</v>
      </c>
      <c r="E1612">
        <v>18</v>
      </c>
      <c r="F1612" t="s">
        <v>2235</v>
      </c>
      <c r="G1612" t="s">
        <v>950</v>
      </c>
      <c r="H1612">
        <v>25</v>
      </c>
    </row>
    <row r="1613" spans="1:8" x14ac:dyDescent="0.3">
      <c r="A1613" t="s">
        <v>2231</v>
      </c>
      <c r="B1613" t="s">
        <v>1149</v>
      </c>
      <c r="C1613" t="s">
        <v>991</v>
      </c>
      <c r="D1613">
        <v>454.18278989999999</v>
      </c>
      <c r="E1613">
        <v>18</v>
      </c>
      <c r="F1613" t="s">
        <v>2235</v>
      </c>
      <c r="G1613" t="s">
        <v>950</v>
      </c>
      <c r="H1613">
        <v>25</v>
      </c>
    </row>
    <row r="1614" spans="1:8" x14ac:dyDescent="0.3">
      <c r="A1614" t="s">
        <v>2231</v>
      </c>
      <c r="B1614" t="s">
        <v>1331</v>
      </c>
      <c r="C1614" t="s">
        <v>403</v>
      </c>
      <c r="D1614">
        <v>439.22195440000002</v>
      </c>
      <c r="E1614">
        <v>18</v>
      </c>
      <c r="F1614" t="s">
        <v>2235</v>
      </c>
      <c r="G1614" t="s">
        <v>950</v>
      </c>
      <c r="H1614">
        <v>25</v>
      </c>
    </row>
    <row r="1615" spans="1:8" x14ac:dyDescent="0.3">
      <c r="A1615" t="s">
        <v>2231</v>
      </c>
      <c r="B1615" t="s">
        <v>774</v>
      </c>
      <c r="C1615" t="s">
        <v>782</v>
      </c>
      <c r="D1615">
        <v>412.24744090000002</v>
      </c>
      <c r="E1615">
        <v>18</v>
      </c>
      <c r="F1615" t="s">
        <v>2235</v>
      </c>
      <c r="G1615" t="s">
        <v>950</v>
      </c>
      <c r="H1615">
        <v>25</v>
      </c>
    </row>
    <row r="1616" spans="1:8" x14ac:dyDescent="0.3">
      <c r="A1616" t="s">
        <v>2231</v>
      </c>
      <c r="B1616" t="s">
        <v>174</v>
      </c>
      <c r="C1616" t="s">
        <v>970</v>
      </c>
      <c r="D1616">
        <v>395.19573969999999</v>
      </c>
      <c r="E1616">
        <v>18</v>
      </c>
      <c r="F1616" t="s">
        <v>2235</v>
      </c>
      <c r="G1616" t="s">
        <v>950</v>
      </c>
      <c r="H1616">
        <v>25</v>
      </c>
    </row>
    <row r="1617" spans="1:8" x14ac:dyDescent="0.3">
      <c r="A1617" t="s">
        <v>2232</v>
      </c>
      <c r="B1617" t="s">
        <v>792</v>
      </c>
      <c r="C1617" t="s">
        <v>536</v>
      </c>
      <c r="D1617">
        <v>472.24744090000002</v>
      </c>
      <c r="E1617">
        <v>18</v>
      </c>
      <c r="F1617" t="s">
        <v>2235</v>
      </c>
      <c r="G1617" t="s">
        <v>950</v>
      </c>
      <c r="H1617">
        <v>25</v>
      </c>
    </row>
    <row r="1618" spans="1:8" x14ac:dyDescent="0.3">
      <c r="A1618" t="s">
        <v>2232</v>
      </c>
      <c r="B1618" t="s">
        <v>1337</v>
      </c>
      <c r="C1618" t="s">
        <v>1075</v>
      </c>
      <c r="D1618">
        <v>432.21614080000001</v>
      </c>
      <c r="E1618">
        <v>18</v>
      </c>
      <c r="F1618" t="s">
        <v>2235</v>
      </c>
      <c r="G1618" t="s">
        <v>950</v>
      </c>
      <c r="H1618">
        <v>25</v>
      </c>
    </row>
    <row r="1619" spans="1:8" x14ac:dyDescent="0.3">
      <c r="A1619" t="s">
        <v>2232</v>
      </c>
      <c r="B1619" t="s">
        <v>614</v>
      </c>
      <c r="C1619" t="s">
        <v>343</v>
      </c>
      <c r="D1619">
        <v>424.24744090000002</v>
      </c>
      <c r="E1619">
        <v>18</v>
      </c>
      <c r="F1619" t="s">
        <v>2235</v>
      </c>
      <c r="G1619" t="s">
        <v>950</v>
      </c>
      <c r="H1619">
        <v>25</v>
      </c>
    </row>
    <row r="1620" spans="1:8" x14ac:dyDescent="0.3">
      <c r="A1620" t="s">
        <v>2232</v>
      </c>
      <c r="B1620" t="s">
        <v>1118</v>
      </c>
      <c r="C1620" t="s">
        <v>501</v>
      </c>
      <c r="D1620">
        <v>410.2317908</v>
      </c>
      <c r="E1620">
        <v>18</v>
      </c>
      <c r="F1620" t="s">
        <v>2235</v>
      </c>
      <c r="G1620" t="s">
        <v>950</v>
      </c>
      <c r="H1620">
        <v>25</v>
      </c>
    </row>
    <row r="1621" spans="1:8" x14ac:dyDescent="0.3">
      <c r="A1621" t="s">
        <v>2233</v>
      </c>
      <c r="B1621" t="s">
        <v>960</v>
      </c>
      <c r="C1621" t="s">
        <v>47</v>
      </c>
      <c r="D1621">
        <v>414.2067189</v>
      </c>
      <c r="E1621">
        <v>18</v>
      </c>
      <c r="F1621" t="s">
        <v>2235</v>
      </c>
      <c r="G1621" t="s">
        <v>950</v>
      </c>
      <c r="H1621">
        <v>25</v>
      </c>
    </row>
    <row r="1622" spans="1:8" x14ac:dyDescent="0.3">
      <c r="A1622" t="s">
        <v>2233</v>
      </c>
      <c r="B1622" t="s">
        <v>682</v>
      </c>
      <c r="C1622" t="s">
        <v>52</v>
      </c>
      <c r="D1622">
        <v>411.2270398</v>
      </c>
      <c r="E1622">
        <v>18</v>
      </c>
      <c r="F1622" t="s">
        <v>2235</v>
      </c>
      <c r="G1622" t="s">
        <v>950</v>
      </c>
      <c r="H1622">
        <v>25</v>
      </c>
    </row>
    <row r="1623" spans="1:8" x14ac:dyDescent="0.3">
      <c r="A1623" t="s">
        <v>2233</v>
      </c>
      <c r="B1623" t="s">
        <v>1038</v>
      </c>
      <c r="C1623" t="s">
        <v>1361</v>
      </c>
      <c r="D1623">
        <v>402.26309090000001</v>
      </c>
      <c r="E1623">
        <v>18</v>
      </c>
      <c r="F1623" t="s">
        <v>2235</v>
      </c>
      <c r="G1623" t="s">
        <v>950</v>
      </c>
      <c r="H1623">
        <v>25</v>
      </c>
    </row>
    <row r="1624" spans="1:8" x14ac:dyDescent="0.3">
      <c r="A1624" t="s">
        <v>2233</v>
      </c>
      <c r="B1624" t="s">
        <v>1323</v>
      </c>
      <c r="C1624" t="s">
        <v>309</v>
      </c>
      <c r="D1624">
        <v>388.24744090000002</v>
      </c>
      <c r="E1624">
        <v>18</v>
      </c>
      <c r="F1624" t="s">
        <v>2235</v>
      </c>
      <c r="G1624" t="s">
        <v>950</v>
      </c>
      <c r="H1624">
        <v>25</v>
      </c>
    </row>
    <row r="1625" spans="1:8" x14ac:dyDescent="0.3">
      <c r="A1625" t="s">
        <v>2226</v>
      </c>
      <c r="B1625" t="s">
        <v>407</v>
      </c>
      <c r="C1625" t="s">
        <v>1327</v>
      </c>
      <c r="D1625">
        <v>442.23801909999997</v>
      </c>
      <c r="E1625">
        <v>18</v>
      </c>
      <c r="F1625" t="s">
        <v>2225</v>
      </c>
      <c r="G1625" t="s">
        <v>486</v>
      </c>
      <c r="H1625">
        <v>25</v>
      </c>
    </row>
    <row r="1626" spans="1:8" x14ac:dyDescent="0.3">
      <c r="A1626" t="s">
        <v>2226</v>
      </c>
      <c r="B1626" t="s">
        <v>444</v>
      </c>
      <c r="C1626" t="s">
        <v>1373</v>
      </c>
      <c r="D1626">
        <v>376.24744090000002</v>
      </c>
      <c r="E1626">
        <v>18</v>
      </c>
      <c r="F1626" t="s">
        <v>2225</v>
      </c>
      <c r="G1626" t="s">
        <v>486</v>
      </c>
      <c r="H1626">
        <v>25</v>
      </c>
    </row>
    <row r="1627" spans="1:8" x14ac:dyDescent="0.3">
      <c r="A1627" t="s">
        <v>2227</v>
      </c>
      <c r="B1627" t="s">
        <v>1382</v>
      </c>
      <c r="C1627" t="s">
        <v>1227</v>
      </c>
      <c r="D1627">
        <v>320.18484059999997</v>
      </c>
      <c r="E1627">
        <v>18</v>
      </c>
      <c r="F1627" t="s">
        <v>2225</v>
      </c>
      <c r="G1627" t="s">
        <v>486</v>
      </c>
      <c r="H1627">
        <v>25</v>
      </c>
    </row>
    <row r="1628" spans="1:8" x14ac:dyDescent="0.3">
      <c r="A1628" t="s">
        <v>2228</v>
      </c>
      <c r="B1628" t="s">
        <v>1140</v>
      </c>
      <c r="C1628" t="s">
        <v>1213</v>
      </c>
      <c r="D1628">
        <v>362.2317908</v>
      </c>
      <c r="E1628">
        <v>18</v>
      </c>
      <c r="F1628" t="s">
        <v>2225</v>
      </c>
      <c r="G1628" t="s">
        <v>486</v>
      </c>
      <c r="H1628">
        <v>25</v>
      </c>
    </row>
    <row r="1629" spans="1:8" x14ac:dyDescent="0.3">
      <c r="A1629" t="s">
        <v>2228</v>
      </c>
      <c r="B1629" t="s">
        <v>174</v>
      </c>
      <c r="C1629" t="s">
        <v>1379</v>
      </c>
      <c r="D1629">
        <v>322.20049069999999</v>
      </c>
      <c r="E1629">
        <v>18</v>
      </c>
      <c r="F1629" t="s">
        <v>2225</v>
      </c>
      <c r="G1629" t="s">
        <v>486</v>
      </c>
      <c r="H1629">
        <v>25</v>
      </c>
    </row>
    <row r="1630" spans="1:8" x14ac:dyDescent="0.3">
      <c r="A1630" t="s">
        <v>2229</v>
      </c>
      <c r="B1630" t="s">
        <v>1149</v>
      </c>
      <c r="C1630" t="s">
        <v>1319</v>
      </c>
      <c r="D1630">
        <v>452.1671399</v>
      </c>
      <c r="E1630">
        <v>18</v>
      </c>
      <c r="F1630" t="s">
        <v>2225</v>
      </c>
      <c r="G1630" t="s">
        <v>486</v>
      </c>
      <c r="H1630">
        <v>25</v>
      </c>
    </row>
    <row r="1631" spans="1:8" x14ac:dyDescent="0.3">
      <c r="A1631" t="s">
        <v>2229</v>
      </c>
      <c r="B1631" t="s">
        <v>445</v>
      </c>
      <c r="C1631" t="s">
        <v>748</v>
      </c>
      <c r="D1631">
        <v>436.17222529999998</v>
      </c>
      <c r="E1631">
        <v>18</v>
      </c>
      <c r="F1631" t="s">
        <v>2225</v>
      </c>
      <c r="G1631" t="s">
        <v>486</v>
      </c>
      <c r="H1631">
        <v>25</v>
      </c>
    </row>
    <row r="1632" spans="1:8" x14ac:dyDescent="0.3">
      <c r="A1632" t="s">
        <v>2229</v>
      </c>
      <c r="B1632" t="s">
        <v>1016</v>
      </c>
      <c r="C1632" t="s">
        <v>1345</v>
      </c>
      <c r="D1632">
        <v>419.19573969999999</v>
      </c>
      <c r="E1632">
        <v>18</v>
      </c>
      <c r="F1632" t="s">
        <v>2225</v>
      </c>
      <c r="G1632" t="s">
        <v>486</v>
      </c>
      <c r="H1632">
        <v>25</v>
      </c>
    </row>
    <row r="1633" spans="1:8" x14ac:dyDescent="0.3">
      <c r="A1633" t="s">
        <v>2229</v>
      </c>
      <c r="B1633" t="s">
        <v>873</v>
      </c>
      <c r="C1633" t="s">
        <v>508</v>
      </c>
      <c r="D1633">
        <v>400.1910689</v>
      </c>
      <c r="E1633">
        <v>18</v>
      </c>
      <c r="F1633" t="s">
        <v>2225</v>
      </c>
      <c r="G1633" t="s">
        <v>486</v>
      </c>
      <c r="H1633">
        <v>25</v>
      </c>
    </row>
    <row r="1634" spans="1:8" x14ac:dyDescent="0.3">
      <c r="A1634" t="s">
        <v>2230</v>
      </c>
      <c r="B1634" t="s">
        <v>535</v>
      </c>
      <c r="C1634" t="s">
        <v>1310</v>
      </c>
      <c r="D1634">
        <v>486.26309090000001</v>
      </c>
      <c r="E1634">
        <v>18</v>
      </c>
      <c r="F1634" t="s">
        <v>2225</v>
      </c>
      <c r="G1634" t="s">
        <v>486</v>
      </c>
      <c r="H1634">
        <v>25</v>
      </c>
    </row>
    <row r="1635" spans="1:8" x14ac:dyDescent="0.3">
      <c r="A1635" t="s">
        <v>2230</v>
      </c>
      <c r="B1635" t="s">
        <v>1323</v>
      </c>
      <c r="C1635" t="s">
        <v>1324</v>
      </c>
      <c r="D1635">
        <v>447.2270398</v>
      </c>
      <c r="E1635">
        <v>18</v>
      </c>
      <c r="F1635" t="s">
        <v>2225</v>
      </c>
      <c r="G1635" t="s">
        <v>486</v>
      </c>
      <c r="H1635">
        <v>25</v>
      </c>
    </row>
    <row r="1636" spans="1:8" x14ac:dyDescent="0.3">
      <c r="A1636" t="s">
        <v>2230</v>
      </c>
      <c r="B1636" t="s">
        <v>240</v>
      </c>
      <c r="C1636" t="s">
        <v>758</v>
      </c>
      <c r="D1636">
        <v>430.2216201</v>
      </c>
      <c r="E1636">
        <v>18</v>
      </c>
      <c r="F1636" t="s">
        <v>2225</v>
      </c>
      <c r="G1636" t="s">
        <v>486</v>
      </c>
      <c r="H1636">
        <v>25</v>
      </c>
    </row>
    <row r="1637" spans="1:8" x14ac:dyDescent="0.3">
      <c r="A1637" t="s">
        <v>2230</v>
      </c>
      <c r="B1637" t="s">
        <v>757</v>
      </c>
      <c r="C1637" t="s">
        <v>426</v>
      </c>
      <c r="D1637">
        <v>416.20596999999998</v>
      </c>
      <c r="E1637">
        <v>18</v>
      </c>
      <c r="F1637" t="s">
        <v>2225</v>
      </c>
      <c r="G1637" t="s">
        <v>486</v>
      </c>
      <c r="H1637">
        <v>25</v>
      </c>
    </row>
    <row r="1638" spans="1:8" x14ac:dyDescent="0.3">
      <c r="A1638" t="s">
        <v>2231</v>
      </c>
      <c r="B1638" t="s">
        <v>1149</v>
      </c>
      <c r="C1638" t="s">
        <v>991</v>
      </c>
      <c r="D1638">
        <v>454.18278989999999</v>
      </c>
      <c r="E1638">
        <v>18</v>
      </c>
      <c r="F1638" t="s">
        <v>2225</v>
      </c>
      <c r="G1638" t="s">
        <v>486</v>
      </c>
      <c r="H1638">
        <v>25</v>
      </c>
    </row>
    <row r="1639" spans="1:8" x14ac:dyDescent="0.3">
      <c r="A1639" t="s">
        <v>2231</v>
      </c>
      <c r="B1639" t="s">
        <v>1331</v>
      </c>
      <c r="C1639" t="s">
        <v>403</v>
      </c>
      <c r="D1639">
        <v>439.22195440000002</v>
      </c>
      <c r="E1639">
        <v>18</v>
      </c>
      <c r="F1639" t="s">
        <v>2225</v>
      </c>
      <c r="G1639" t="s">
        <v>486</v>
      </c>
      <c r="H1639">
        <v>25</v>
      </c>
    </row>
    <row r="1640" spans="1:8" x14ac:dyDescent="0.3">
      <c r="A1640" t="s">
        <v>2231</v>
      </c>
      <c r="B1640" t="s">
        <v>774</v>
      </c>
      <c r="C1640" t="s">
        <v>782</v>
      </c>
      <c r="D1640">
        <v>412.24744090000002</v>
      </c>
      <c r="E1640">
        <v>18</v>
      </c>
      <c r="F1640" t="s">
        <v>2225</v>
      </c>
      <c r="G1640" t="s">
        <v>486</v>
      </c>
      <c r="H1640">
        <v>25</v>
      </c>
    </row>
    <row r="1641" spans="1:8" x14ac:dyDescent="0.3">
      <c r="A1641" t="s">
        <v>2231</v>
      </c>
      <c r="B1641" t="s">
        <v>174</v>
      </c>
      <c r="C1641" t="s">
        <v>970</v>
      </c>
      <c r="D1641">
        <v>395.19573969999999</v>
      </c>
      <c r="E1641">
        <v>18</v>
      </c>
      <c r="F1641" t="s">
        <v>2225</v>
      </c>
      <c r="G1641" t="s">
        <v>486</v>
      </c>
      <c r="H1641">
        <v>25</v>
      </c>
    </row>
    <row r="1642" spans="1:8" x14ac:dyDescent="0.3">
      <c r="A1642" t="s">
        <v>2232</v>
      </c>
      <c r="B1642" t="s">
        <v>792</v>
      </c>
      <c r="C1642" t="s">
        <v>536</v>
      </c>
      <c r="D1642">
        <v>472.24744090000002</v>
      </c>
      <c r="E1642">
        <v>18</v>
      </c>
      <c r="F1642" t="s">
        <v>2225</v>
      </c>
      <c r="G1642" t="s">
        <v>486</v>
      </c>
      <c r="H1642">
        <v>25</v>
      </c>
    </row>
    <row r="1643" spans="1:8" x14ac:dyDescent="0.3">
      <c r="A1643" t="s">
        <v>2232</v>
      </c>
      <c r="B1643" t="s">
        <v>1337</v>
      </c>
      <c r="C1643" t="s">
        <v>1075</v>
      </c>
      <c r="D1643">
        <v>432.21614080000001</v>
      </c>
      <c r="E1643">
        <v>18</v>
      </c>
      <c r="F1643" t="s">
        <v>2225</v>
      </c>
      <c r="G1643" t="s">
        <v>486</v>
      </c>
      <c r="H1643">
        <v>25</v>
      </c>
    </row>
    <row r="1644" spans="1:8" x14ac:dyDescent="0.3">
      <c r="A1644" t="s">
        <v>2232</v>
      </c>
      <c r="B1644" t="s">
        <v>614</v>
      </c>
      <c r="C1644" t="s">
        <v>343</v>
      </c>
      <c r="D1644">
        <v>424.24744090000002</v>
      </c>
      <c r="E1644">
        <v>18</v>
      </c>
      <c r="F1644" t="s">
        <v>2225</v>
      </c>
      <c r="G1644" t="s">
        <v>486</v>
      </c>
      <c r="H1644">
        <v>25</v>
      </c>
    </row>
    <row r="1645" spans="1:8" x14ac:dyDescent="0.3">
      <c r="A1645" t="s">
        <v>2232</v>
      </c>
      <c r="B1645" t="s">
        <v>1118</v>
      </c>
      <c r="C1645" t="s">
        <v>501</v>
      </c>
      <c r="D1645">
        <v>410.2317908</v>
      </c>
      <c r="E1645">
        <v>18</v>
      </c>
      <c r="F1645" t="s">
        <v>2225</v>
      </c>
      <c r="G1645" t="s">
        <v>486</v>
      </c>
      <c r="H1645">
        <v>25</v>
      </c>
    </row>
    <row r="1646" spans="1:8" x14ac:dyDescent="0.3">
      <c r="A1646" t="s">
        <v>2233</v>
      </c>
      <c r="B1646" t="s">
        <v>960</v>
      </c>
      <c r="C1646" t="s">
        <v>47</v>
      </c>
      <c r="D1646">
        <v>414.2067189</v>
      </c>
      <c r="E1646">
        <v>18</v>
      </c>
      <c r="F1646" t="s">
        <v>2225</v>
      </c>
      <c r="G1646" t="s">
        <v>486</v>
      </c>
      <c r="H1646">
        <v>25</v>
      </c>
    </row>
    <row r="1647" spans="1:8" x14ac:dyDescent="0.3">
      <c r="A1647" t="s">
        <v>2233</v>
      </c>
      <c r="B1647" t="s">
        <v>682</v>
      </c>
      <c r="C1647" t="s">
        <v>52</v>
      </c>
      <c r="D1647">
        <v>411.2270398</v>
      </c>
      <c r="E1647">
        <v>18</v>
      </c>
      <c r="F1647" t="s">
        <v>2225</v>
      </c>
      <c r="G1647" t="s">
        <v>486</v>
      </c>
      <c r="H1647">
        <v>25</v>
      </c>
    </row>
    <row r="1648" spans="1:8" x14ac:dyDescent="0.3">
      <c r="A1648" t="s">
        <v>2233</v>
      </c>
      <c r="B1648" t="s">
        <v>1038</v>
      </c>
      <c r="C1648" t="s">
        <v>1361</v>
      </c>
      <c r="D1648">
        <v>402.26309090000001</v>
      </c>
      <c r="E1648">
        <v>18</v>
      </c>
      <c r="F1648" t="s">
        <v>2225</v>
      </c>
      <c r="G1648" t="s">
        <v>486</v>
      </c>
      <c r="H1648">
        <v>25</v>
      </c>
    </row>
    <row r="1649" spans="1:8" x14ac:dyDescent="0.3">
      <c r="A1649" t="s">
        <v>2233</v>
      </c>
      <c r="B1649" t="s">
        <v>1323</v>
      </c>
      <c r="C1649" t="s">
        <v>309</v>
      </c>
      <c r="D1649">
        <v>388.24744090000002</v>
      </c>
      <c r="E1649">
        <v>18</v>
      </c>
      <c r="F1649" t="s">
        <v>2225</v>
      </c>
      <c r="G1649" t="s">
        <v>486</v>
      </c>
      <c r="H1649">
        <v>25</v>
      </c>
    </row>
    <row r="1650" spans="1:8" x14ac:dyDescent="0.3">
      <c r="A1650" t="s">
        <v>2226</v>
      </c>
      <c r="B1650" t="s">
        <v>407</v>
      </c>
      <c r="C1650" t="s">
        <v>1327</v>
      </c>
      <c r="D1650">
        <v>442.23801909999997</v>
      </c>
      <c r="E1650">
        <v>18</v>
      </c>
      <c r="F1650" t="s">
        <v>2234</v>
      </c>
      <c r="G1650" t="s">
        <v>486</v>
      </c>
      <c r="H1650">
        <v>25</v>
      </c>
    </row>
    <row r="1651" spans="1:8" x14ac:dyDescent="0.3">
      <c r="A1651" t="s">
        <v>2226</v>
      </c>
      <c r="B1651" t="s">
        <v>444</v>
      </c>
      <c r="C1651" t="s">
        <v>1373</v>
      </c>
      <c r="D1651">
        <v>376.24744090000002</v>
      </c>
      <c r="E1651">
        <v>18</v>
      </c>
      <c r="F1651" t="s">
        <v>2234</v>
      </c>
      <c r="G1651" t="s">
        <v>486</v>
      </c>
      <c r="H1651">
        <v>25</v>
      </c>
    </row>
    <row r="1652" spans="1:8" x14ac:dyDescent="0.3">
      <c r="A1652" t="s">
        <v>2227</v>
      </c>
      <c r="B1652" t="s">
        <v>1382</v>
      </c>
      <c r="C1652" t="s">
        <v>1227</v>
      </c>
      <c r="D1652">
        <v>320.18484059999997</v>
      </c>
      <c r="E1652">
        <v>18</v>
      </c>
      <c r="F1652" t="s">
        <v>2234</v>
      </c>
      <c r="G1652" t="s">
        <v>486</v>
      </c>
      <c r="H1652">
        <v>25</v>
      </c>
    </row>
    <row r="1653" spans="1:8" x14ac:dyDescent="0.3">
      <c r="A1653" t="s">
        <v>2228</v>
      </c>
      <c r="B1653" t="s">
        <v>1140</v>
      </c>
      <c r="C1653" t="s">
        <v>1213</v>
      </c>
      <c r="D1653">
        <v>362.2317908</v>
      </c>
      <c r="E1653">
        <v>18</v>
      </c>
      <c r="F1653" t="s">
        <v>2234</v>
      </c>
      <c r="G1653" t="s">
        <v>486</v>
      </c>
      <c r="H1653">
        <v>25</v>
      </c>
    </row>
    <row r="1654" spans="1:8" x14ac:dyDescent="0.3">
      <c r="A1654" t="s">
        <v>2228</v>
      </c>
      <c r="B1654" t="s">
        <v>174</v>
      </c>
      <c r="C1654" t="s">
        <v>1379</v>
      </c>
      <c r="D1654">
        <v>322.20049069999999</v>
      </c>
      <c r="E1654">
        <v>18</v>
      </c>
      <c r="F1654" t="s">
        <v>2234</v>
      </c>
      <c r="G1654" t="s">
        <v>486</v>
      </c>
      <c r="H1654">
        <v>25</v>
      </c>
    </row>
    <row r="1655" spans="1:8" x14ac:dyDescent="0.3">
      <c r="A1655" t="s">
        <v>2229</v>
      </c>
      <c r="B1655" t="s">
        <v>1149</v>
      </c>
      <c r="C1655" t="s">
        <v>1319</v>
      </c>
      <c r="D1655">
        <v>452.1671399</v>
      </c>
      <c r="E1655">
        <v>18</v>
      </c>
      <c r="F1655" t="s">
        <v>2234</v>
      </c>
      <c r="G1655" t="s">
        <v>486</v>
      </c>
      <c r="H1655">
        <v>25</v>
      </c>
    </row>
    <row r="1656" spans="1:8" x14ac:dyDescent="0.3">
      <c r="A1656" t="s">
        <v>2229</v>
      </c>
      <c r="B1656" t="s">
        <v>445</v>
      </c>
      <c r="C1656" t="s">
        <v>748</v>
      </c>
      <c r="D1656">
        <v>436.17222529999998</v>
      </c>
      <c r="E1656">
        <v>18</v>
      </c>
      <c r="F1656" t="s">
        <v>2234</v>
      </c>
      <c r="G1656" t="s">
        <v>486</v>
      </c>
      <c r="H1656">
        <v>25</v>
      </c>
    </row>
    <row r="1657" spans="1:8" x14ac:dyDescent="0.3">
      <c r="A1657" t="s">
        <v>2229</v>
      </c>
      <c r="B1657" t="s">
        <v>1016</v>
      </c>
      <c r="C1657" t="s">
        <v>1345</v>
      </c>
      <c r="D1657">
        <v>419.19573969999999</v>
      </c>
      <c r="E1657">
        <v>18</v>
      </c>
      <c r="F1657" t="s">
        <v>2234</v>
      </c>
      <c r="G1657" t="s">
        <v>486</v>
      </c>
      <c r="H1657">
        <v>25</v>
      </c>
    </row>
    <row r="1658" spans="1:8" x14ac:dyDescent="0.3">
      <c r="A1658" t="s">
        <v>2229</v>
      </c>
      <c r="B1658" t="s">
        <v>873</v>
      </c>
      <c r="C1658" t="s">
        <v>508</v>
      </c>
      <c r="D1658">
        <v>400.1910689</v>
      </c>
      <c r="E1658">
        <v>18</v>
      </c>
      <c r="F1658" t="s">
        <v>2234</v>
      </c>
      <c r="G1658" t="s">
        <v>486</v>
      </c>
      <c r="H1658">
        <v>25</v>
      </c>
    </row>
    <row r="1659" spans="1:8" x14ac:dyDescent="0.3">
      <c r="A1659" t="s">
        <v>2230</v>
      </c>
      <c r="B1659" t="s">
        <v>535</v>
      </c>
      <c r="C1659" t="s">
        <v>1310</v>
      </c>
      <c r="D1659">
        <v>486.26309090000001</v>
      </c>
      <c r="E1659">
        <v>18</v>
      </c>
      <c r="F1659" t="s">
        <v>2234</v>
      </c>
      <c r="G1659" t="s">
        <v>486</v>
      </c>
      <c r="H1659">
        <v>25</v>
      </c>
    </row>
    <row r="1660" spans="1:8" x14ac:dyDescent="0.3">
      <c r="A1660" t="s">
        <v>2230</v>
      </c>
      <c r="B1660" t="s">
        <v>1323</v>
      </c>
      <c r="C1660" t="s">
        <v>1324</v>
      </c>
      <c r="D1660">
        <v>447.2270398</v>
      </c>
      <c r="E1660">
        <v>18</v>
      </c>
      <c r="F1660" t="s">
        <v>2234</v>
      </c>
      <c r="G1660" t="s">
        <v>486</v>
      </c>
      <c r="H1660">
        <v>25</v>
      </c>
    </row>
    <row r="1661" spans="1:8" x14ac:dyDescent="0.3">
      <c r="A1661" t="s">
        <v>2230</v>
      </c>
      <c r="B1661" t="s">
        <v>240</v>
      </c>
      <c r="C1661" t="s">
        <v>758</v>
      </c>
      <c r="D1661">
        <v>430.2216201</v>
      </c>
      <c r="E1661">
        <v>18</v>
      </c>
      <c r="F1661" t="s">
        <v>2234</v>
      </c>
      <c r="G1661" t="s">
        <v>486</v>
      </c>
      <c r="H1661">
        <v>25</v>
      </c>
    </row>
    <row r="1662" spans="1:8" x14ac:dyDescent="0.3">
      <c r="A1662" t="s">
        <v>2230</v>
      </c>
      <c r="B1662" t="s">
        <v>757</v>
      </c>
      <c r="C1662" t="s">
        <v>426</v>
      </c>
      <c r="D1662">
        <v>416.20596999999998</v>
      </c>
      <c r="E1662">
        <v>18</v>
      </c>
      <c r="F1662" t="s">
        <v>2234</v>
      </c>
      <c r="G1662" t="s">
        <v>486</v>
      </c>
      <c r="H1662">
        <v>25</v>
      </c>
    </row>
    <row r="1663" spans="1:8" x14ac:dyDescent="0.3">
      <c r="A1663" t="s">
        <v>2231</v>
      </c>
      <c r="B1663" t="s">
        <v>1149</v>
      </c>
      <c r="C1663" t="s">
        <v>991</v>
      </c>
      <c r="D1663">
        <v>454.18278989999999</v>
      </c>
      <c r="E1663">
        <v>18</v>
      </c>
      <c r="F1663" t="s">
        <v>2234</v>
      </c>
      <c r="G1663" t="s">
        <v>486</v>
      </c>
      <c r="H1663">
        <v>25</v>
      </c>
    </row>
    <row r="1664" spans="1:8" x14ac:dyDescent="0.3">
      <c r="A1664" t="s">
        <v>2231</v>
      </c>
      <c r="B1664" t="s">
        <v>1331</v>
      </c>
      <c r="C1664" t="s">
        <v>403</v>
      </c>
      <c r="D1664">
        <v>439.22195440000002</v>
      </c>
      <c r="E1664">
        <v>18</v>
      </c>
      <c r="F1664" t="s">
        <v>2234</v>
      </c>
      <c r="G1664" t="s">
        <v>486</v>
      </c>
      <c r="H1664">
        <v>25</v>
      </c>
    </row>
    <row r="1665" spans="1:8" x14ac:dyDescent="0.3">
      <c r="A1665" t="s">
        <v>2231</v>
      </c>
      <c r="B1665" t="s">
        <v>774</v>
      </c>
      <c r="C1665" t="s">
        <v>782</v>
      </c>
      <c r="D1665">
        <v>412.24744090000002</v>
      </c>
      <c r="E1665">
        <v>18</v>
      </c>
      <c r="F1665" t="s">
        <v>2234</v>
      </c>
      <c r="G1665" t="s">
        <v>486</v>
      </c>
      <c r="H1665">
        <v>25</v>
      </c>
    </row>
    <row r="1666" spans="1:8" x14ac:dyDescent="0.3">
      <c r="A1666" t="s">
        <v>2231</v>
      </c>
      <c r="B1666" t="s">
        <v>174</v>
      </c>
      <c r="C1666" t="s">
        <v>970</v>
      </c>
      <c r="D1666">
        <v>395.19573969999999</v>
      </c>
      <c r="E1666">
        <v>18</v>
      </c>
      <c r="F1666" t="s">
        <v>2234</v>
      </c>
      <c r="G1666" t="s">
        <v>486</v>
      </c>
      <c r="H1666">
        <v>25</v>
      </c>
    </row>
    <row r="1667" spans="1:8" x14ac:dyDescent="0.3">
      <c r="A1667" t="s">
        <v>2232</v>
      </c>
      <c r="B1667" t="s">
        <v>792</v>
      </c>
      <c r="C1667" t="s">
        <v>536</v>
      </c>
      <c r="D1667">
        <v>472.24744090000002</v>
      </c>
      <c r="E1667">
        <v>18</v>
      </c>
      <c r="F1667" t="s">
        <v>2234</v>
      </c>
      <c r="G1667" t="s">
        <v>486</v>
      </c>
      <c r="H1667">
        <v>25</v>
      </c>
    </row>
    <row r="1668" spans="1:8" x14ac:dyDescent="0.3">
      <c r="A1668" t="s">
        <v>2232</v>
      </c>
      <c r="B1668" t="s">
        <v>1337</v>
      </c>
      <c r="C1668" t="s">
        <v>1075</v>
      </c>
      <c r="D1668">
        <v>432.21614080000001</v>
      </c>
      <c r="E1668">
        <v>18</v>
      </c>
      <c r="F1668" t="s">
        <v>2234</v>
      </c>
      <c r="G1668" t="s">
        <v>486</v>
      </c>
      <c r="H1668">
        <v>25</v>
      </c>
    </row>
    <row r="1669" spans="1:8" x14ac:dyDescent="0.3">
      <c r="A1669" t="s">
        <v>2232</v>
      </c>
      <c r="B1669" t="s">
        <v>614</v>
      </c>
      <c r="C1669" t="s">
        <v>343</v>
      </c>
      <c r="D1669">
        <v>424.24744090000002</v>
      </c>
      <c r="E1669">
        <v>18</v>
      </c>
      <c r="F1669" t="s">
        <v>2234</v>
      </c>
      <c r="G1669" t="s">
        <v>486</v>
      </c>
      <c r="H1669">
        <v>25</v>
      </c>
    </row>
    <row r="1670" spans="1:8" x14ac:dyDescent="0.3">
      <c r="A1670" t="s">
        <v>2232</v>
      </c>
      <c r="B1670" t="s">
        <v>1118</v>
      </c>
      <c r="C1670" t="s">
        <v>501</v>
      </c>
      <c r="D1670">
        <v>410.2317908</v>
      </c>
      <c r="E1670">
        <v>18</v>
      </c>
      <c r="F1670" t="s">
        <v>2234</v>
      </c>
      <c r="G1670" t="s">
        <v>486</v>
      </c>
      <c r="H1670">
        <v>25</v>
      </c>
    </row>
    <row r="1671" spans="1:8" x14ac:dyDescent="0.3">
      <c r="A1671" t="s">
        <v>2233</v>
      </c>
      <c r="B1671" t="s">
        <v>960</v>
      </c>
      <c r="C1671" t="s">
        <v>47</v>
      </c>
      <c r="D1671">
        <v>414.2067189</v>
      </c>
      <c r="E1671">
        <v>18</v>
      </c>
      <c r="F1671" t="s">
        <v>2234</v>
      </c>
      <c r="G1671" t="s">
        <v>486</v>
      </c>
      <c r="H1671">
        <v>25</v>
      </c>
    </row>
    <row r="1672" spans="1:8" x14ac:dyDescent="0.3">
      <c r="A1672" t="s">
        <v>2233</v>
      </c>
      <c r="B1672" t="s">
        <v>682</v>
      </c>
      <c r="C1672" t="s">
        <v>52</v>
      </c>
      <c r="D1672">
        <v>411.2270398</v>
      </c>
      <c r="E1672">
        <v>18</v>
      </c>
      <c r="F1672" t="s">
        <v>2234</v>
      </c>
      <c r="G1672" t="s">
        <v>486</v>
      </c>
      <c r="H1672">
        <v>25</v>
      </c>
    </row>
    <row r="1673" spans="1:8" x14ac:dyDescent="0.3">
      <c r="A1673" t="s">
        <v>2233</v>
      </c>
      <c r="B1673" t="s">
        <v>1038</v>
      </c>
      <c r="C1673" t="s">
        <v>1361</v>
      </c>
      <c r="D1673">
        <v>402.26309090000001</v>
      </c>
      <c r="E1673">
        <v>18</v>
      </c>
      <c r="F1673" t="s">
        <v>2234</v>
      </c>
      <c r="G1673" t="s">
        <v>486</v>
      </c>
      <c r="H1673">
        <v>25</v>
      </c>
    </row>
    <row r="1674" spans="1:8" x14ac:dyDescent="0.3">
      <c r="A1674" t="s">
        <v>2233</v>
      </c>
      <c r="B1674" t="s">
        <v>1323</v>
      </c>
      <c r="C1674" t="s">
        <v>309</v>
      </c>
      <c r="D1674">
        <v>388.24744090000002</v>
      </c>
      <c r="E1674">
        <v>18</v>
      </c>
      <c r="F1674" t="s">
        <v>2234</v>
      </c>
      <c r="G1674" t="s">
        <v>486</v>
      </c>
      <c r="H1674">
        <v>25</v>
      </c>
    </row>
    <row r="1675" spans="1:8" x14ac:dyDescent="0.3">
      <c r="A1675" t="s">
        <v>2226</v>
      </c>
      <c r="B1675" t="s">
        <v>407</v>
      </c>
      <c r="C1675" t="s">
        <v>1327</v>
      </c>
      <c r="D1675">
        <v>442.23801909999997</v>
      </c>
      <c r="E1675">
        <v>18</v>
      </c>
      <c r="F1675" t="s">
        <v>2235</v>
      </c>
      <c r="G1675" t="s">
        <v>486</v>
      </c>
      <c r="H1675">
        <v>25</v>
      </c>
    </row>
    <row r="1676" spans="1:8" x14ac:dyDescent="0.3">
      <c r="A1676" t="s">
        <v>2226</v>
      </c>
      <c r="B1676" t="s">
        <v>444</v>
      </c>
      <c r="C1676" t="s">
        <v>1373</v>
      </c>
      <c r="D1676">
        <v>376.24744090000002</v>
      </c>
      <c r="E1676">
        <v>18</v>
      </c>
      <c r="F1676" t="s">
        <v>2235</v>
      </c>
      <c r="G1676" t="s">
        <v>486</v>
      </c>
      <c r="H1676">
        <v>25</v>
      </c>
    </row>
    <row r="1677" spans="1:8" x14ac:dyDescent="0.3">
      <c r="A1677" t="s">
        <v>2227</v>
      </c>
      <c r="B1677" t="s">
        <v>1382</v>
      </c>
      <c r="C1677" t="s">
        <v>1227</v>
      </c>
      <c r="D1677">
        <v>320.18484059999997</v>
      </c>
      <c r="E1677">
        <v>18</v>
      </c>
      <c r="F1677" t="s">
        <v>2235</v>
      </c>
      <c r="G1677" t="s">
        <v>486</v>
      </c>
      <c r="H1677">
        <v>25</v>
      </c>
    </row>
    <row r="1678" spans="1:8" x14ac:dyDescent="0.3">
      <c r="A1678" t="s">
        <v>2228</v>
      </c>
      <c r="B1678" t="s">
        <v>1140</v>
      </c>
      <c r="C1678" t="s">
        <v>1213</v>
      </c>
      <c r="D1678">
        <v>362.2317908</v>
      </c>
      <c r="E1678">
        <v>18</v>
      </c>
      <c r="F1678" t="s">
        <v>2235</v>
      </c>
      <c r="G1678" t="s">
        <v>486</v>
      </c>
      <c r="H1678">
        <v>25</v>
      </c>
    </row>
    <row r="1679" spans="1:8" x14ac:dyDescent="0.3">
      <c r="A1679" t="s">
        <v>2228</v>
      </c>
      <c r="B1679" t="s">
        <v>174</v>
      </c>
      <c r="C1679" t="s">
        <v>1379</v>
      </c>
      <c r="D1679">
        <v>322.20049069999999</v>
      </c>
      <c r="E1679">
        <v>18</v>
      </c>
      <c r="F1679" t="s">
        <v>2235</v>
      </c>
      <c r="G1679" t="s">
        <v>486</v>
      </c>
      <c r="H1679">
        <v>25</v>
      </c>
    </row>
    <row r="1680" spans="1:8" x14ac:dyDescent="0.3">
      <c r="A1680" t="s">
        <v>2229</v>
      </c>
      <c r="B1680" t="s">
        <v>1149</v>
      </c>
      <c r="C1680" t="s">
        <v>1319</v>
      </c>
      <c r="D1680">
        <v>452.1671399</v>
      </c>
      <c r="E1680">
        <v>18</v>
      </c>
      <c r="F1680" t="s">
        <v>2235</v>
      </c>
      <c r="G1680" t="s">
        <v>486</v>
      </c>
      <c r="H1680">
        <v>25</v>
      </c>
    </row>
    <row r="1681" spans="1:8" x14ac:dyDescent="0.3">
      <c r="A1681" t="s">
        <v>2229</v>
      </c>
      <c r="B1681" t="s">
        <v>445</v>
      </c>
      <c r="C1681" t="s">
        <v>748</v>
      </c>
      <c r="D1681">
        <v>436.17222529999998</v>
      </c>
      <c r="E1681">
        <v>18</v>
      </c>
      <c r="F1681" t="s">
        <v>2235</v>
      </c>
      <c r="G1681" t="s">
        <v>486</v>
      </c>
      <c r="H1681">
        <v>25</v>
      </c>
    </row>
    <row r="1682" spans="1:8" x14ac:dyDescent="0.3">
      <c r="A1682" t="s">
        <v>2229</v>
      </c>
      <c r="B1682" t="s">
        <v>1016</v>
      </c>
      <c r="C1682" t="s">
        <v>1345</v>
      </c>
      <c r="D1682">
        <v>419.19573969999999</v>
      </c>
      <c r="E1682">
        <v>18</v>
      </c>
      <c r="F1682" t="s">
        <v>2235</v>
      </c>
      <c r="G1682" t="s">
        <v>486</v>
      </c>
      <c r="H1682">
        <v>25</v>
      </c>
    </row>
    <row r="1683" spans="1:8" x14ac:dyDescent="0.3">
      <c r="A1683" t="s">
        <v>2229</v>
      </c>
      <c r="B1683" t="s">
        <v>873</v>
      </c>
      <c r="C1683" t="s">
        <v>508</v>
      </c>
      <c r="D1683">
        <v>400.1910689</v>
      </c>
      <c r="E1683">
        <v>18</v>
      </c>
      <c r="F1683" t="s">
        <v>2235</v>
      </c>
      <c r="G1683" t="s">
        <v>486</v>
      </c>
      <c r="H1683">
        <v>25</v>
      </c>
    </row>
    <row r="1684" spans="1:8" x14ac:dyDescent="0.3">
      <c r="A1684" t="s">
        <v>2230</v>
      </c>
      <c r="B1684" t="s">
        <v>535</v>
      </c>
      <c r="C1684" t="s">
        <v>1310</v>
      </c>
      <c r="D1684">
        <v>486.26309090000001</v>
      </c>
      <c r="E1684">
        <v>18</v>
      </c>
      <c r="F1684" t="s">
        <v>2235</v>
      </c>
      <c r="G1684" t="s">
        <v>486</v>
      </c>
      <c r="H1684">
        <v>25</v>
      </c>
    </row>
    <row r="1685" spans="1:8" x14ac:dyDescent="0.3">
      <c r="A1685" t="s">
        <v>2230</v>
      </c>
      <c r="B1685" t="s">
        <v>1323</v>
      </c>
      <c r="C1685" t="s">
        <v>1324</v>
      </c>
      <c r="D1685">
        <v>447.2270398</v>
      </c>
      <c r="E1685">
        <v>18</v>
      </c>
      <c r="F1685" t="s">
        <v>2235</v>
      </c>
      <c r="G1685" t="s">
        <v>486</v>
      </c>
      <c r="H1685">
        <v>25</v>
      </c>
    </row>
    <row r="1686" spans="1:8" x14ac:dyDescent="0.3">
      <c r="A1686" t="s">
        <v>2230</v>
      </c>
      <c r="B1686" t="s">
        <v>240</v>
      </c>
      <c r="C1686" t="s">
        <v>758</v>
      </c>
      <c r="D1686">
        <v>430.2216201</v>
      </c>
      <c r="E1686">
        <v>18</v>
      </c>
      <c r="F1686" t="s">
        <v>2235</v>
      </c>
      <c r="G1686" t="s">
        <v>486</v>
      </c>
      <c r="H1686">
        <v>25</v>
      </c>
    </row>
    <row r="1687" spans="1:8" x14ac:dyDescent="0.3">
      <c r="A1687" t="s">
        <v>2230</v>
      </c>
      <c r="B1687" t="s">
        <v>757</v>
      </c>
      <c r="C1687" t="s">
        <v>426</v>
      </c>
      <c r="D1687">
        <v>416.20596999999998</v>
      </c>
      <c r="E1687">
        <v>18</v>
      </c>
      <c r="F1687" t="s">
        <v>2235</v>
      </c>
      <c r="G1687" t="s">
        <v>486</v>
      </c>
      <c r="H1687">
        <v>25</v>
      </c>
    </row>
    <row r="1688" spans="1:8" x14ac:dyDescent="0.3">
      <c r="A1688" t="s">
        <v>2231</v>
      </c>
      <c r="B1688" t="s">
        <v>1149</v>
      </c>
      <c r="C1688" t="s">
        <v>991</v>
      </c>
      <c r="D1688">
        <v>454.18278989999999</v>
      </c>
      <c r="E1688">
        <v>18</v>
      </c>
      <c r="F1688" t="s">
        <v>2235</v>
      </c>
      <c r="G1688" t="s">
        <v>486</v>
      </c>
      <c r="H1688">
        <v>25</v>
      </c>
    </row>
    <row r="1689" spans="1:8" x14ac:dyDescent="0.3">
      <c r="A1689" t="s">
        <v>2231</v>
      </c>
      <c r="B1689" t="s">
        <v>1331</v>
      </c>
      <c r="C1689" t="s">
        <v>403</v>
      </c>
      <c r="D1689">
        <v>439.22195440000002</v>
      </c>
      <c r="E1689">
        <v>18</v>
      </c>
      <c r="F1689" t="s">
        <v>2235</v>
      </c>
      <c r="G1689" t="s">
        <v>486</v>
      </c>
      <c r="H1689">
        <v>25</v>
      </c>
    </row>
    <row r="1690" spans="1:8" x14ac:dyDescent="0.3">
      <c r="A1690" t="s">
        <v>2231</v>
      </c>
      <c r="B1690" t="s">
        <v>774</v>
      </c>
      <c r="C1690" t="s">
        <v>782</v>
      </c>
      <c r="D1690">
        <v>412.24744090000002</v>
      </c>
      <c r="E1690">
        <v>18</v>
      </c>
      <c r="F1690" t="s">
        <v>2235</v>
      </c>
      <c r="G1690" t="s">
        <v>486</v>
      </c>
      <c r="H1690">
        <v>25</v>
      </c>
    </row>
    <row r="1691" spans="1:8" x14ac:dyDescent="0.3">
      <c r="A1691" t="s">
        <v>2231</v>
      </c>
      <c r="B1691" t="s">
        <v>174</v>
      </c>
      <c r="C1691" t="s">
        <v>970</v>
      </c>
      <c r="D1691">
        <v>395.19573969999999</v>
      </c>
      <c r="E1691">
        <v>18</v>
      </c>
      <c r="F1691" t="s">
        <v>2235</v>
      </c>
      <c r="G1691" t="s">
        <v>486</v>
      </c>
      <c r="H1691">
        <v>25</v>
      </c>
    </row>
    <row r="1692" spans="1:8" x14ac:dyDescent="0.3">
      <c r="A1692" t="s">
        <v>2232</v>
      </c>
      <c r="B1692" t="s">
        <v>792</v>
      </c>
      <c r="C1692" t="s">
        <v>536</v>
      </c>
      <c r="D1692">
        <v>472.24744090000002</v>
      </c>
      <c r="E1692">
        <v>18</v>
      </c>
      <c r="F1692" t="s">
        <v>2235</v>
      </c>
      <c r="G1692" t="s">
        <v>486</v>
      </c>
      <c r="H1692">
        <v>25</v>
      </c>
    </row>
    <row r="1693" spans="1:8" x14ac:dyDescent="0.3">
      <c r="A1693" t="s">
        <v>2232</v>
      </c>
      <c r="B1693" t="s">
        <v>1337</v>
      </c>
      <c r="C1693" t="s">
        <v>1075</v>
      </c>
      <c r="D1693">
        <v>432.21614080000001</v>
      </c>
      <c r="E1693">
        <v>18</v>
      </c>
      <c r="F1693" t="s">
        <v>2235</v>
      </c>
      <c r="G1693" t="s">
        <v>486</v>
      </c>
      <c r="H1693">
        <v>25</v>
      </c>
    </row>
    <row r="1694" spans="1:8" x14ac:dyDescent="0.3">
      <c r="A1694" t="s">
        <v>2232</v>
      </c>
      <c r="B1694" t="s">
        <v>614</v>
      </c>
      <c r="C1694" t="s">
        <v>343</v>
      </c>
      <c r="D1694">
        <v>424.24744090000002</v>
      </c>
      <c r="E1694">
        <v>18</v>
      </c>
      <c r="F1694" t="s">
        <v>2235</v>
      </c>
      <c r="G1694" t="s">
        <v>486</v>
      </c>
      <c r="H1694">
        <v>25</v>
      </c>
    </row>
    <row r="1695" spans="1:8" x14ac:dyDescent="0.3">
      <c r="A1695" t="s">
        <v>2232</v>
      </c>
      <c r="B1695" t="s">
        <v>1118</v>
      </c>
      <c r="C1695" t="s">
        <v>501</v>
      </c>
      <c r="D1695">
        <v>410.2317908</v>
      </c>
      <c r="E1695">
        <v>18</v>
      </c>
      <c r="F1695" t="s">
        <v>2235</v>
      </c>
      <c r="G1695" t="s">
        <v>486</v>
      </c>
      <c r="H1695">
        <v>25</v>
      </c>
    </row>
    <row r="1696" spans="1:8" x14ac:dyDescent="0.3">
      <c r="A1696" t="s">
        <v>2233</v>
      </c>
      <c r="B1696" t="s">
        <v>960</v>
      </c>
      <c r="C1696" t="s">
        <v>47</v>
      </c>
      <c r="D1696">
        <v>414.2067189</v>
      </c>
      <c r="E1696">
        <v>18</v>
      </c>
      <c r="F1696" t="s">
        <v>2235</v>
      </c>
      <c r="G1696" t="s">
        <v>486</v>
      </c>
      <c r="H1696">
        <v>25</v>
      </c>
    </row>
    <row r="1697" spans="1:8" x14ac:dyDescent="0.3">
      <c r="A1697" t="s">
        <v>2233</v>
      </c>
      <c r="B1697" t="s">
        <v>682</v>
      </c>
      <c r="C1697" t="s">
        <v>52</v>
      </c>
      <c r="D1697">
        <v>411.2270398</v>
      </c>
      <c r="E1697">
        <v>18</v>
      </c>
      <c r="F1697" t="s">
        <v>2235</v>
      </c>
      <c r="G1697" t="s">
        <v>486</v>
      </c>
      <c r="H1697">
        <v>25</v>
      </c>
    </row>
    <row r="1698" spans="1:8" x14ac:dyDescent="0.3">
      <c r="A1698" t="s">
        <v>2233</v>
      </c>
      <c r="B1698" t="s">
        <v>1038</v>
      </c>
      <c r="C1698" t="s">
        <v>1361</v>
      </c>
      <c r="D1698">
        <v>402.26309090000001</v>
      </c>
      <c r="E1698">
        <v>18</v>
      </c>
      <c r="F1698" t="s">
        <v>2235</v>
      </c>
      <c r="G1698" t="s">
        <v>486</v>
      </c>
      <c r="H1698">
        <v>25</v>
      </c>
    </row>
    <row r="1699" spans="1:8" x14ac:dyDescent="0.3">
      <c r="A1699" t="s">
        <v>2233</v>
      </c>
      <c r="B1699" t="s">
        <v>1323</v>
      </c>
      <c r="C1699" t="s">
        <v>309</v>
      </c>
      <c r="D1699">
        <v>388.24744090000002</v>
      </c>
      <c r="E1699">
        <v>18</v>
      </c>
      <c r="F1699" t="s">
        <v>2235</v>
      </c>
      <c r="G1699" t="s">
        <v>486</v>
      </c>
      <c r="H1699">
        <v>25</v>
      </c>
    </row>
    <row r="1700" spans="1:8" x14ac:dyDescent="0.3">
      <c r="A1700" t="s">
        <v>2226</v>
      </c>
      <c r="B1700" t="s">
        <v>407</v>
      </c>
      <c r="C1700" t="s">
        <v>1327</v>
      </c>
      <c r="D1700">
        <v>442.23801909999997</v>
      </c>
      <c r="E1700">
        <v>18</v>
      </c>
      <c r="F1700" t="s">
        <v>2225</v>
      </c>
      <c r="G1700" t="s">
        <v>2243</v>
      </c>
      <c r="H1700">
        <v>25</v>
      </c>
    </row>
    <row r="1701" spans="1:8" x14ac:dyDescent="0.3">
      <c r="A1701" t="s">
        <v>2226</v>
      </c>
      <c r="B1701" t="s">
        <v>444</v>
      </c>
      <c r="C1701" t="s">
        <v>1373</v>
      </c>
      <c r="D1701">
        <v>376.24744090000002</v>
      </c>
      <c r="E1701">
        <v>18</v>
      </c>
      <c r="F1701" t="s">
        <v>2225</v>
      </c>
      <c r="G1701" t="s">
        <v>2243</v>
      </c>
      <c r="H1701">
        <v>25</v>
      </c>
    </row>
    <row r="1702" spans="1:8" x14ac:dyDescent="0.3">
      <c r="A1702" t="s">
        <v>2227</v>
      </c>
      <c r="B1702" t="s">
        <v>1382</v>
      </c>
      <c r="C1702" t="s">
        <v>1227</v>
      </c>
      <c r="D1702">
        <v>320.18484059999997</v>
      </c>
      <c r="E1702">
        <v>18</v>
      </c>
      <c r="F1702" t="s">
        <v>2225</v>
      </c>
      <c r="G1702" t="s">
        <v>2243</v>
      </c>
      <c r="H1702">
        <v>25</v>
      </c>
    </row>
    <row r="1703" spans="1:8" x14ac:dyDescent="0.3">
      <c r="A1703" t="s">
        <v>2228</v>
      </c>
      <c r="B1703" t="s">
        <v>1140</v>
      </c>
      <c r="C1703" t="s">
        <v>1213</v>
      </c>
      <c r="D1703">
        <v>362.2317908</v>
      </c>
      <c r="E1703">
        <v>18</v>
      </c>
      <c r="F1703" t="s">
        <v>2225</v>
      </c>
      <c r="G1703" t="s">
        <v>2243</v>
      </c>
      <c r="H1703">
        <v>25</v>
      </c>
    </row>
    <row r="1704" spans="1:8" x14ac:dyDescent="0.3">
      <c r="A1704" t="s">
        <v>2228</v>
      </c>
      <c r="B1704" t="s">
        <v>174</v>
      </c>
      <c r="C1704" t="s">
        <v>1379</v>
      </c>
      <c r="D1704">
        <v>322.20049069999999</v>
      </c>
      <c r="E1704">
        <v>18</v>
      </c>
      <c r="F1704" t="s">
        <v>2225</v>
      </c>
      <c r="G1704" t="s">
        <v>2243</v>
      </c>
      <c r="H1704">
        <v>25</v>
      </c>
    </row>
    <row r="1705" spans="1:8" x14ac:dyDescent="0.3">
      <c r="A1705" t="s">
        <v>2229</v>
      </c>
      <c r="B1705" t="s">
        <v>1149</v>
      </c>
      <c r="C1705" t="s">
        <v>1319</v>
      </c>
      <c r="D1705">
        <v>452.1671399</v>
      </c>
      <c r="E1705">
        <v>18</v>
      </c>
      <c r="F1705" t="s">
        <v>2225</v>
      </c>
      <c r="G1705" t="s">
        <v>2243</v>
      </c>
      <c r="H1705">
        <v>25</v>
      </c>
    </row>
    <row r="1706" spans="1:8" x14ac:dyDescent="0.3">
      <c r="A1706" t="s">
        <v>2229</v>
      </c>
      <c r="B1706" t="s">
        <v>445</v>
      </c>
      <c r="C1706" t="s">
        <v>748</v>
      </c>
      <c r="D1706">
        <v>436.17222529999998</v>
      </c>
      <c r="E1706">
        <v>18</v>
      </c>
      <c r="F1706" t="s">
        <v>2225</v>
      </c>
      <c r="G1706" t="s">
        <v>2243</v>
      </c>
      <c r="H1706">
        <v>25</v>
      </c>
    </row>
    <row r="1707" spans="1:8" x14ac:dyDescent="0.3">
      <c r="A1707" t="s">
        <v>2229</v>
      </c>
      <c r="B1707" t="s">
        <v>1016</v>
      </c>
      <c r="C1707" t="s">
        <v>1345</v>
      </c>
      <c r="D1707">
        <v>419.19573969999999</v>
      </c>
      <c r="E1707">
        <v>18</v>
      </c>
      <c r="F1707" t="s">
        <v>2225</v>
      </c>
      <c r="G1707" t="s">
        <v>2243</v>
      </c>
      <c r="H1707">
        <v>25</v>
      </c>
    </row>
    <row r="1708" spans="1:8" x14ac:dyDescent="0.3">
      <c r="A1708" t="s">
        <v>2229</v>
      </c>
      <c r="B1708" t="s">
        <v>873</v>
      </c>
      <c r="C1708" t="s">
        <v>508</v>
      </c>
      <c r="D1708">
        <v>400.1910689</v>
      </c>
      <c r="E1708">
        <v>18</v>
      </c>
      <c r="F1708" t="s">
        <v>2225</v>
      </c>
      <c r="G1708" t="s">
        <v>2243</v>
      </c>
      <c r="H1708">
        <v>25</v>
      </c>
    </row>
    <row r="1709" spans="1:8" x14ac:dyDescent="0.3">
      <c r="A1709" t="s">
        <v>2230</v>
      </c>
      <c r="B1709" t="s">
        <v>535</v>
      </c>
      <c r="C1709" t="s">
        <v>1310</v>
      </c>
      <c r="D1709">
        <v>486.26309090000001</v>
      </c>
      <c r="E1709">
        <v>18</v>
      </c>
      <c r="F1709" t="s">
        <v>2225</v>
      </c>
      <c r="G1709" t="s">
        <v>2243</v>
      </c>
      <c r="H1709">
        <v>25</v>
      </c>
    </row>
    <row r="1710" spans="1:8" x14ac:dyDescent="0.3">
      <c r="A1710" t="s">
        <v>2230</v>
      </c>
      <c r="B1710" t="s">
        <v>1323</v>
      </c>
      <c r="C1710" t="s">
        <v>1324</v>
      </c>
      <c r="D1710">
        <v>447.2270398</v>
      </c>
      <c r="E1710">
        <v>18</v>
      </c>
      <c r="F1710" t="s">
        <v>2225</v>
      </c>
      <c r="G1710" t="s">
        <v>2243</v>
      </c>
      <c r="H1710">
        <v>25</v>
      </c>
    </row>
    <row r="1711" spans="1:8" x14ac:dyDescent="0.3">
      <c r="A1711" t="s">
        <v>2230</v>
      </c>
      <c r="B1711" t="s">
        <v>240</v>
      </c>
      <c r="C1711" t="s">
        <v>758</v>
      </c>
      <c r="D1711">
        <v>430.2216201</v>
      </c>
      <c r="E1711">
        <v>18</v>
      </c>
      <c r="F1711" t="s">
        <v>2225</v>
      </c>
      <c r="G1711" t="s">
        <v>2243</v>
      </c>
      <c r="H1711">
        <v>25</v>
      </c>
    </row>
    <row r="1712" spans="1:8" x14ac:dyDescent="0.3">
      <c r="A1712" t="s">
        <v>2230</v>
      </c>
      <c r="B1712" t="s">
        <v>757</v>
      </c>
      <c r="C1712" t="s">
        <v>426</v>
      </c>
      <c r="D1712">
        <v>416.20596999999998</v>
      </c>
      <c r="E1712">
        <v>18</v>
      </c>
      <c r="F1712" t="s">
        <v>2225</v>
      </c>
      <c r="G1712" t="s">
        <v>2243</v>
      </c>
      <c r="H1712">
        <v>25</v>
      </c>
    </row>
    <row r="1713" spans="1:8" x14ac:dyDescent="0.3">
      <c r="A1713" t="s">
        <v>2231</v>
      </c>
      <c r="B1713" t="s">
        <v>1149</v>
      </c>
      <c r="C1713" t="s">
        <v>991</v>
      </c>
      <c r="D1713">
        <v>454.18278989999999</v>
      </c>
      <c r="E1713">
        <v>18</v>
      </c>
      <c r="F1713" t="s">
        <v>2225</v>
      </c>
      <c r="G1713" t="s">
        <v>2243</v>
      </c>
      <c r="H1713">
        <v>25</v>
      </c>
    </row>
    <row r="1714" spans="1:8" x14ac:dyDescent="0.3">
      <c r="A1714" t="s">
        <v>2231</v>
      </c>
      <c r="B1714" t="s">
        <v>1331</v>
      </c>
      <c r="C1714" t="s">
        <v>403</v>
      </c>
      <c r="D1714">
        <v>439.22195440000002</v>
      </c>
      <c r="E1714">
        <v>18</v>
      </c>
      <c r="F1714" t="s">
        <v>2225</v>
      </c>
      <c r="G1714" t="s">
        <v>2243</v>
      </c>
      <c r="H1714">
        <v>25</v>
      </c>
    </row>
    <row r="1715" spans="1:8" x14ac:dyDescent="0.3">
      <c r="A1715" t="s">
        <v>2231</v>
      </c>
      <c r="B1715" t="s">
        <v>774</v>
      </c>
      <c r="C1715" t="s">
        <v>782</v>
      </c>
      <c r="D1715">
        <v>412.24744090000002</v>
      </c>
      <c r="E1715">
        <v>18</v>
      </c>
      <c r="F1715" t="s">
        <v>2225</v>
      </c>
      <c r="G1715" t="s">
        <v>2243</v>
      </c>
      <c r="H1715">
        <v>25</v>
      </c>
    </row>
    <row r="1716" spans="1:8" x14ac:dyDescent="0.3">
      <c r="A1716" t="s">
        <v>2231</v>
      </c>
      <c r="B1716" t="s">
        <v>174</v>
      </c>
      <c r="C1716" t="s">
        <v>970</v>
      </c>
      <c r="D1716">
        <v>395.19573969999999</v>
      </c>
      <c r="E1716">
        <v>18</v>
      </c>
      <c r="F1716" t="s">
        <v>2225</v>
      </c>
      <c r="G1716" t="s">
        <v>2243</v>
      </c>
      <c r="H1716">
        <v>25</v>
      </c>
    </row>
    <row r="1717" spans="1:8" x14ac:dyDescent="0.3">
      <c r="A1717" t="s">
        <v>2232</v>
      </c>
      <c r="B1717" t="s">
        <v>792</v>
      </c>
      <c r="C1717" t="s">
        <v>536</v>
      </c>
      <c r="D1717">
        <v>472.24744090000002</v>
      </c>
      <c r="E1717">
        <v>18</v>
      </c>
      <c r="F1717" t="s">
        <v>2225</v>
      </c>
      <c r="G1717" t="s">
        <v>2243</v>
      </c>
      <c r="H1717">
        <v>25</v>
      </c>
    </row>
    <row r="1718" spans="1:8" x14ac:dyDescent="0.3">
      <c r="A1718" t="s">
        <v>2232</v>
      </c>
      <c r="B1718" t="s">
        <v>1337</v>
      </c>
      <c r="C1718" t="s">
        <v>1075</v>
      </c>
      <c r="D1718">
        <v>432.21614080000001</v>
      </c>
      <c r="E1718">
        <v>18</v>
      </c>
      <c r="F1718" t="s">
        <v>2225</v>
      </c>
      <c r="G1718" t="s">
        <v>2243</v>
      </c>
      <c r="H1718">
        <v>25</v>
      </c>
    </row>
    <row r="1719" spans="1:8" x14ac:dyDescent="0.3">
      <c r="A1719" t="s">
        <v>2232</v>
      </c>
      <c r="B1719" t="s">
        <v>614</v>
      </c>
      <c r="C1719" t="s">
        <v>343</v>
      </c>
      <c r="D1719">
        <v>424.24744090000002</v>
      </c>
      <c r="E1719">
        <v>18</v>
      </c>
      <c r="F1719" t="s">
        <v>2225</v>
      </c>
      <c r="G1719" t="s">
        <v>2243</v>
      </c>
      <c r="H1719">
        <v>25</v>
      </c>
    </row>
    <row r="1720" spans="1:8" x14ac:dyDescent="0.3">
      <c r="A1720" t="s">
        <v>2232</v>
      </c>
      <c r="B1720" t="s">
        <v>1118</v>
      </c>
      <c r="C1720" t="s">
        <v>501</v>
      </c>
      <c r="D1720">
        <v>410.2317908</v>
      </c>
      <c r="E1720">
        <v>18</v>
      </c>
      <c r="F1720" t="s">
        <v>2225</v>
      </c>
      <c r="G1720" t="s">
        <v>2243</v>
      </c>
      <c r="H1720">
        <v>25</v>
      </c>
    </row>
    <row r="1721" spans="1:8" x14ac:dyDescent="0.3">
      <c r="A1721" t="s">
        <v>2233</v>
      </c>
      <c r="B1721" t="s">
        <v>960</v>
      </c>
      <c r="C1721" t="s">
        <v>47</v>
      </c>
      <c r="D1721">
        <v>414.2067189</v>
      </c>
      <c r="E1721">
        <v>18</v>
      </c>
      <c r="F1721" t="s">
        <v>2225</v>
      </c>
      <c r="G1721" t="s">
        <v>2243</v>
      </c>
      <c r="H1721">
        <v>25</v>
      </c>
    </row>
    <row r="1722" spans="1:8" x14ac:dyDescent="0.3">
      <c r="A1722" t="s">
        <v>2233</v>
      </c>
      <c r="B1722" t="s">
        <v>682</v>
      </c>
      <c r="C1722" t="s">
        <v>52</v>
      </c>
      <c r="D1722">
        <v>411.2270398</v>
      </c>
      <c r="E1722">
        <v>18</v>
      </c>
      <c r="F1722" t="s">
        <v>2225</v>
      </c>
      <c r="G1722" t="s">
        <v>2243</v>
      </c>
      <c r="H1722">
        <v>25</v>
      </c>
    </row>
    <row r="1723" spans="1:8" x14ac:dyDescent="0.3">
      <c r="A1723" t="s">
        <v>2233</v>
      </c>
      <c r="B1723" t="s">
        <v>1038</v>
      </c>
      <c r="C1723" t="s">
        <v>1361</v>
      </c>
      <c r="D1723">
        <v>402.26309090000001</v>
      </c>
      <c r="E1723">
        <v>18</v>
      </c>
      <c r="F1723" t="s">
        <v>2225</v>
      </c>
      <c r="G1723" t="s">
        <v>2243</v>
      </c>
      <c r="H1723">
        <v>25</v>
      </c>
    </row>
    <row r="1724" spans="1:8" x14ac:dyDescent="0.3">
      <c r="A1724" t="s">
        <v>2233</v>
      </c>
      <c r="B1724" t="s">
        <v>1323</v>
      </c>
      <c r="C1724" t="s">
        <v>309</v>
      </c>
      <c r="D1724">
        <v>388.24744090000002</v>
      </c>
      <c r="E1724">
        <v>18</v>
      </c>
      <c r="F1724" t="s">
        <v>2225</v>
      </c>
      <c r="G1724" t="s">
        <v>2243</v>
      </c>
      <c r="H1724">
        <v>25</v>
      </c>
    </row>
    <row r="1725" spans="1:8" x14ac:dyDescent="0.3">
      <c r="A1725" t="s">
        <v>2226</v>
      </c>
      <c r="B1725" t="s">
        <v>407</v>
      </c>
      <c r="C1725" t="s">
        <v>1327</v>
      </c>
      <c r="D1725">
        <v>442.23801909999997</v>
      </c>
      <c r="E1725">
        <v>18</v>
      </c>
      <c r="F1725" t="s">
        <v>2234</v>
      </c>
      <c r="G1725" t="s">
        <v>2243</v>
      </c>
      <c r="H1725">
        <v>25</v>
      </c>
    </row>
    <row r="1726" spans="1:8" x14ac:dyDescent="0.3">
      <c r="A1726" t="s">
        <v>2226</v>
      </c>
      <c r="B1726" t="s">
        <v>444</v>
      </c>
      <c r="C1726" t="s">
        <v>1373</v>
      </c>
      <c r="D1726">
        <v>376.24744090000002</v>
      </c>
      <c r="E1726">
        <v>18</v>
      </c>
      <c r="F1726" t="s">
        <v>2234</v>
      </c>
      <c r="G1726" t="s">
        <v>2243</v>
      </c>
      <c r="H1726">
        <v>25</v>
      </c>
    </row>
    <row r="1727" spans="1:8" x14ac:dyDescent="0.3">
      <c r="A1727" t="s">
        <v>2227</v>
      </c>
      <c r="B1727" t="s">
        <v>1382</v>
      </c>
      <c r="C1727" t="s">
        <v>1227</v>
      </c>
      <c r="D1727">
        <v>320.18484059999997</v>
      </c>
      <c r="E1727">
        <v>18</v>
      </c>
      <c r="F1727" t="s">
        <v>2234</v>
      </c>
      <c r="G1727" t="s">
        <v>2243</v>
      </c>
      <c r="H1727">
        <v>25</v>
      </c>
    </row>
    <row r="1728" spans="1:8" x14ac:dyDescent="0.3">
      <c r="A1728" t="s">
        <v>2228</v>
      </c>
      <c r="B1728" t="s">
        <v>1140</v>
      </c>
      <c r="C1728" t="s">
        <v>1213</v>
      </c>
      <c r="D1728">
        <v>362.2317908</v>
      </c>
      <c r="E1728">
        <v>18</v>
      </c>
      <c r="F1728" t="s">
        <v>2234</v>
      </c>
      <c r="G1728" t="s">
        <v>2243</v>
      </c>
      <c r="H1728">
        <v>25</v>
      </c>
    </row>
    <row r="1729" spans="1:8" x14ac:dyDescent="0.3">
      <c r="A1729" t="s">
        <v>2228</v>
      </c>
      <c r="B1729" t="s">
        <v>174</v>
      </c>
      <c r="C1729" t="s">
        <v>1379</v>
      </c>
      <c r="D1729">
        <v>322.20049069999999</v>
      </c>
      <c r="E1729">
        <v>18</v>
      </c>
      <c r="F1729" t="s">
        <v>2234</v>
      </c>
      <c r="G1729" t="s">
        <v>2243</v>
      </c>
      <c r="H1729">
        <v>25</v>
      </c>
    </row>
    <row r="1730" spans="1:8" x14ac:dyDescent="0.3">
      <c r="A1730" t="s">
        <v>2229</v>
      </c>
      <c r="B1730" t="s">
        <v>1149</v>
      </c>
      <c r="C1730" t="s">
        <v>1319</v>
      </c>
      <c r="D1730">
        <v>452.1671399</v>
      </c>
      <c r="E1730">
        <v>18</v>
      </c>
      <c r="F1730" t="s">
        <v>2234</v>
      </c>
      <c r="G1730" t="s">
        <v>2243</v>
      </c>
      <c r="H1730">
        <v>25</v>
      </c>
    </row>
    <row r="1731" spans="1:8" x14ac:dyDescent="0.3">
      <c r="A1731" t="s">
        <v>2229</v>
      </c>
      <c r="B1731" t="s">
        <v>445</v>
      </c>
      <c r="C1731" t="s">
        <v>748</v>
      </c>
      <c r="D1731">
        <v>436.17222529999998</v>
      </c>
      <c r="E1731">
        <v>18</v>
      </c>
      <c r="F1731" t="s">
        <v>2234</v>
      </c>
      <c r="G1731" t="s">
        <v>2243</v>
      </c>
      <c r="H1731">
        <v>25</v>
      </c>
    </row>
    <row r="1732" spans="1:8" x14ac:dyDescent="0.3">
      <c r="A1732" t="s">
        <v>2229</v>
      </c>
      <c r="B1732" t="s">
        <v>1016</v>
      </c>
      <c r="C1732" t="s">
        <v>1345</v>
      </c>
      <c r="D1732">
        <v>419.19573969999999</v>
      </c>
      <c r="E1732">
        <v>18</v>
      </c>
      <c r="F1732" t="s">
        <v>2234</v>
      </c>
      <c r="G1732" t="s">
        <v>2243</v>
      </c>
      <c r="H1732">
        <v>25</v>
      </c>
    </row>
    <row r="1733" spans="1:8" x14ac:dyDescent="0.3">
      <c r="A1733" t="s">
        <v>2229</v>
      </c>
      <c r="B1733" t="s">
        <v>873</v>
      </c>
      <c r="C1733" t="s">
        <v>508</v>
      </c>
      <c r="D1733">
        <v>400.1910689</v>
      </c>
      <c r="E1733">
        <v>18</v>
      </c>
      <c r="F1733" t="s">
        <v>2234</v>
      </c>
      <c r="G1733" t="s">
        <v>2243</v>
      </c>
      <c r="H1733">
        <v>25</v>
      </c>
    </row>
    <row r="1734" spans="1:8" x14ac:dyDescent="0.3">
      <c r="A1734" t="s">
        <v>2230</v>
      </c>
      <c r="B1734" t="s">
        <v>535</v>
      </c>
      <c r="C1734" t="s">
        <v>1310</v>
      </c>
      <c r="D1734">
        <v>486.26309090000001</v>
      </c>
      <c r="E1734">
        <v>18</v>
      </c>
      <c r="F1734" t="s">
        <v>2234</v>
      </c>
      <c r="G1734" t="s">
        <v>2243</v>
      </c>
      <c r="H1734">
        <v>25</v>
      </c>
    </row>
    <row r="1735" spans="1:8" x14ac:dyDescent="0.3">
      <c r="A1735" t="s">
        <v>2230</v>
      </c>
      <c r="B1735" t="s">
        <v>1323</v>
      </c>
      <c r="C1735" t="s">
        <v>1324</v>
      </c>
      <c r="D1735">
        <v>447.2270398</v>
      </c>
      <c r="E1735">
        <v>18</v>
      </c>
      <c r="F1735" t="s">
        <v>2234</v>
      </c>
      <c r="G1735" t="s">
        <v>2243</v>
      </c>
      <c r="H1735">
        <v>25</v>
      </c>
    </row>
    <row r="1736" spans="1:8" x14ac:dyDescent="0.3">
      <c r="A1736" t="s">
        <v>2230</v>
      </c>
      <c r="B1736" t="s">
        <v>240</v>
      </c>
      <c r="C1736" t="s">
        <v>758</v>
      </c>
      <c r="D1736">
        <v>430.2216201</v>
      </c>
      <c r="E1736">
        <v>18</v>
      </c>
      <c r="F1736" t="s">
        <v>2234</v>
      </c>
      <c r="G1736" t="s">
        <v>2243</v>
      </c>
      <c r="H1736">
        <v>25</v>
      </c>
    </row>
    <row r="1737" spans="1:8" x14ac:dyDescent="0.3">
      <c r="A1737" t="s">
        <v>2230</v>
      </c>
      <c r="B1737" t="s">
        <v>757</v>
      </c>
      <c r="C1737" t="s">
        <v>426</v>
      </c>
      <c r="D1737">
        <v>416.20596999999998</v>
      </c>
      <c r="E1737">
        <v>18</v>
      </c>
      <c r="F1737" t="s">
        <v>2234</v>
      </c>
      <c r="G1737" t="s">
        <v>2243</v>
      </c>
      <c r="H1737">
        <v>25</v>
      </c>
    </row>
    <row r="1738" spans="1:8" x14ac:dyDescent="0.3">
      <c r="A1738" t="s">
        <v>2231</v>
      </c>
      <c r="B1738" t="s">
        <v>1149</v>
      </c>
      <c r="C1738" t="s">
        <v>991</v>
      </c>
      <c r="D1738">
        <v>454.18278989999999</v>
      </c>
      <c r="E1738">
        <v>18</v>
      </c>
      <c r="F1738" t="s">
        <v>2234</v>
      </c>
      <c r="G1738" t="s">
        <v>2243</v>
      </c>
      <c r="H1738">
        <v>25</v>
      </c>
    </row>
    <row r="1739" spans="1:8" x14ac:dyDescent="0.3">
      <c r="A1739" t="s">
        <v>2231</v>
      </c>
      <c r="B1739" t="s">
        <v>1331</v>
      </c>
      <c r="C1739" t="s">
        <v>403</v>
      </c>
      <c r="D1739">
        <v>439.22195440000002</v>
      </c>
      <c r="E1739">
        <v>18</v>
      </c>
      <c r="F1739" t="s">
        <v>2234</v>
      </c>
      <c r="G1739" t="s">
        <v>2243</v>
      </c>
      <c r="H1739">
        <v>25</v>
      </c>
    </row>
    <row r="1740" spans="1:8" x14ac:dyDescent="0.3">
      <c r="A1740" t="s">
        <v>2231</v>
      </c>
      <c r="B1740" t="s">
        <v>774</v>
      </c>
      <c r="C1740" t="s">
        <v>782</v>
      </c>
      <c r="D1740">
        <v>412.24744090000002</v>
      </c>
      <c r="E1740">
        <v>18</v>
      </c>
      <c r="F1740" t="s">
        <v>2234</v>
      </c>
      <c r="G1740" t="s">
        <v>2243</v>
      </c>
      <c r="H1740">
        <v>25</v>
      </c>
    </row>
    <row r="1741" spans="1:8" x14ac:dyDescent="0.3">
      <c r="A1741" t="s">
        <v>2231</v>
      </c>
      <c r="B1741" t="s">
        <v>174</v>
      </c>
      <c r="C1741" t="s">
        <v>970</v>
      </c>
      <c r="D1741">
        <v>395.19573969999999</v>
      </c>
      <c r="E1741">
        <v>18</v>
      </c>
      <c r="F1741" t="s">
        <v>2234</v>
      </c>
      <c r="G1741" t="s">
        <v>2243</v>
      </c>
      <c r="H1741">
        <v>25</v>
      </c>
    </row>
    <row r="1742" spans="1:8" x14ac:dyDescent="0.3">
      <c r="A1742" t="s">
        <v>2232</v>
      </c>
      <c r="B1742" t="s">
        <v>792</v>
      </c>
      <c r="C1742" t="s">
        <v>536</v>
      </c>
      <c r="D1742">
        <v>472.24744090000002</v>
      </c>
      <c r="E1742">
        <v>18</v>
      </c>
      <c r="F1742" t="s">
        <v>2234</v>
      </c>
      <c r="G1742" t="s">
        <v>2243</v>
      </c>
      <c r="H1742">
        <v>25</v>
      </c>
    </row>
    <row r="1743" spans="1:8" x14ac:dyDescent="0.3">
      <c r="A1743" t="s">
        <v>2232</v>
      </c>
      <c r="B1743" t="s">
        <v>1337</v>
      </c>
      <c r="C1743" t="s">
        <v>1075</v>
      </c>
      <c r="D1743">
        <v>432.21614080000001</v>
      </c>
      <c r="E1743">
        <v>18</v>
      </c>
      <c r="F1743" t="s">
        <v>2234</v>
      </c>
      <c r="G1743" t="s">
        <v>2243</v>
      </c>
      <c r="H1743">
        <v>25</v>
      </c>
    </row>
    <row r="1744" spans="1:8" x14ac:dyDescent="0.3">
      <c r="A1744" t="s">
        <v>2232</v>
      </c>
      <c r="B1744" t="s">
        <v>614</v>
      </c>
      <c r="C1744" t="s">
        <v>343</v>
      </c>
      <c r="D1744">
        <v>424.24744090000002</v>
      </c>
      <c r="E1744">
        <v>18</v>
      </c>
      <c r="F1744" t="s">
        <v>2234</v>
      </c>
      <c r="G1744" t="s">
        <v>2243</v>
      </c>
      <c r="H1744">
        <v>25</v>
      </c>
    </row>
    <row r="1745" spans="1:8" x14ac:dyDescent="0.3">
      <c r="A1745" t="s">
        <v>2232</v>
      </c>
      <c r="B1745" t="s">
        <v>1118</v>
      </c>
      <c r="C1745" t="s">
        <v>501</v>
      </c>
      <c r="D1745">
        <v>410.2317908</v>
      </c>
      <c r="E1745">
        <v>18</v>
      </c>
      <c r="F1745" t="s">
        <v>2234</v>
      </c>
      <c r="G1745" t="s">
        <v>2243</v>
      </c>
      <c r="H1745">
        <v>25</v>
      </c>
    </row>
    <row r="1746" spans="1:8" x14ac:dyDescent="0.3">
      <c r="A1746" t="s">
        <v>2233</v>
      </c>
      <c r="B1746" t="s">
        <v>960</v>
      </c>
      <c r="C1746" t="s">
        <v>47</v>
      </c>
      <c r="D1746">
        <v>414.2067189</v>
      </c>
      <c r="E1746">
        <v>18</v>
      </c>
      <c r="F1746" t="s">
        <v>2234</v>
      </c>
      <c r="G1746" t="s">
        <v>2243</v>
      </c>
      <c r="H1746">
        <v>25</v>
      </c>
    </row>
    <row r="1747" spans="1:8" x14ac:dyDescent="0.3">
      <c r="A1747" t="s">
        <v>2233</v>
      </c>
      <c r="B1747" t="s">
        <v>682</v>
      </c>
      <c r="C1747" t="s">
        <v>52</v>
      </c>
      <c r="D1747">
        <v>411.2270398</v>
      </c>
      <c r="E1747">
        <v>18</v>
      </c>
      <c r="F1747" t="s">
        <v>2234</v>
      </c>
      <c r="G1747" t="s">
        <v>2243</v>
      </c>
      <c r="H1747">
        <v>25</v>
      </c>
    </row>
    <row r="1748" spans="1:8" x14ac:dyDescent="0.3">
      <c r="A1748" t="s">
        <v>2233</v>
      </c>
      <c r="B1748" t="s">
        <v>1038</v>
      </c>
      <c r="C1748" t="s">
        <v>1361</v>
      </c>
      <c r="D1748">
        <v>402.26309090000001</v>
      </c>
      <c r="E1748">
        <v>18</v>
      </c>
      <c r="F1748" t="s">
        <v>2234</v>
      </c>
      <c r="G1748" t="s">
        <v>2243</v>
      </c>
      <c r="H1748">
        <v>25</v>
      </c>
    </row>
    <row r="1749" spans="1:8" x14ac:dyDescent="0.3">
      <c r="A1749" t="s">
        <v>2233</v>
      </c>
      <c r="B1749" t="s">
        <v>1323</v>
      </c>
      <c r="C1749" t="s">
        <v>309</v>
      </c>
      <c r="D1749">
        <v>388.24744090000002</v>
      </c>
      <c r="E1749">
        <v>18</v>
      </c>
      <c r="F1749" t="s">
        <v>2234</v>
      </c>
      <c r="G1749" t="s">
        <v>2243</v>
      </c>
      <c r="H1749">
        <v>25</v>
      </c>
    </row>
    <row r="1750" spans="1:8" x14ac:dyDescent="0.3">
      <c r="A1750" t="s">
        <v>2226</v>
      </c>
      <c r="B1750" t="s">
        <v>407</v>
      </c>
      <c r="C1750" t="s">
        <v>1327</v>
      </c>
      <c r="D1750">
        <v>442.23801909999997</v>
      </c>
      <c r="E1750">
        <v>18</v>
      </c>
      <c r="F1750" t="s">
        <v>2235</v>
      </c>
      <c r="G1750" t="s">
        <v>2243</v>
      </c>
      <c r="H1750">
        <v>25</v>
      </c>
    </row>
    <row r="1751" spans="1:8" x14ac:dyDescent="0.3">
      <c r="A1751" t="s">
        <v>2226</v>
      </c>
      <c r="B1751" t="s">
        <v>444</v>
      </c>
      <c r="C1751" t="s">
        <v>1373</v>
      </c>
      <c r="D1751">
        <v>376.24744090000002</v>
      </c>
      <c r="E1751">
        <v>18</v>
      </c>
      <c r="F1751" t="s">
        <v>2235</v>
      </c>
      <c r="G1751" t="s">
        <v>2243</v>
      </c>
      <c r="H1751">
        <v>25</v>
      </c>
    </row>
    <row r="1752" spans="1:8" x14ac:dyDescent="0.3">
      <c r="A1752" t="s">
        <v>2227</v>
      </c>
      <c r="B1752" t="s">
        <v>1382</v>
      </c>
      <c r="C1752" t="s">
        <v>1227</v>
      </c>
      <c r="D1752">
        <v>320.18484059999997</v>
      </c>
      <c r="E1752">
        <v>18</v>
      </c>
      <c r="F1752" t="s">
        <v>2235</v>
      </c>
      <c r="G1752" t="s">
        <v>2243</v>
      </c>
      <c r="H1752">
        <v>25</v>
      </c>
    </row>
    <row r="1753" spans="1:8" x14ac:dyDescent="0.3">
      <c r="A1753" t="s">
        <v>2228</v>
      </c>
      <c r="B1753" t="s">
        <v>1140</v>
      </c>
      <c r="C1753" t="s">
        <v>1213</v>
      </c>
      <c r="D1753">
        <v>362.2317908</v>
      </c>
      <c r="E1753">
        <v>18</v>
      </c>
      <c r="F1753" t="s">
        <v>2235</v>
      </c>
      <c r="G1753" t="s">
        <v>2243</v>
      </c>
      <c r="H1753">
        <v>25</v>
      </c>
    </row>
    <row r="1754" spans="1:8" x14ac:dyDescent="0.3">
      <c r="A1754" t="s">
        <v>2228</v>
      </c>
      <c r="B1754" t="s">
        <v>174</v>
      </c>
      <c r="C1754" t="s">
        <v>1379</v>
      </c>
      <c r="D1754">
        <v>322.20049069999999</v>
      </c>
      <c r="E1754">
        <v>18</v>
      </c>
      <c r="F1754" t="s">
        <v>2235</v>
      </c>
      <c r="G1754" t="s">
        <v>2243</v>
      </c>
      <c r="H1754">
        <v>25</v>
      </c>
    </row>
    <row r="1755" spans="1:8" x14ac:dyDescent="0.3">
      <c r="A1755" t="s">
        <v>2229</v>
      </c>
      <c r="B1755" t="s">
        <v>1149</v>
      </c>
      <c r="C1755" t="s">
        <v>1319</v>
      </c>
      <c r="D1755">
        <v>452.1671399</v>
      </c>
      <c r="E1755">
        <v>18</v>
      </c>
      <c r="F1755" t="s">
        <v>2235</v>
      </c>
      <c r="G1755" t="s">
        <v>2243</v>
      </c>
      <c r="H1755">
        <v>25</v>
      </c>
    </row>
    <row r="1756" spans="1:8" x14ac:dyDescent="0.3">
      <c r="A1756" t="s">
        <v>2229</v>
      </c>
      <c r="B1756" t="s">
        <v>445</v>
      </c>
      <c r="C1756" t="s">
        <v>748</v>
      </c>
      <c r="D1756">
        <v>436.17222529999998</v>
      </c>
      <c r="E1756">
        <v>18</v>
      </c>
      <c r="F1756" t="s">
        <v>2235</v>
      </c>
      <c r="G1756" t="s">
        <v>2243</v>
      </c>
      <c r="H1756">
        <v>25</v>
      </c>
    </row>
    <row r="1757" spans="1:8" x14ac:dyDescent="0.3">
      <c r="A1757" t="s">
        <v>2229</v>
      </c>
      <c r="B1757" t="s">
        <v>1016</v>
      </c>
      <c r="C1757" t="s">
        <v>1345</v>
      </c>
      <c r="D1757">
        <v>419.19573969999999</v>
      </c>
      <c r="E1757">
        <v>18</v>
      </c>
      <c r="F1757" t="s">
        <v>2235</v>
      </c>
      <c r="G1757" t="s">
        <v>2243</v>
      </c>
      <c r="H1757">
        <v>25</v>
      </c>
    </row>
    <row r="1758" spans="1:8" x14ac:dyDescent="0.3">
      <c r="A1758" t="s">
        <v>2229</v>
      </c>
      <c r="B1758" t="s">
        <v>873</v>
      </c>
      <c r="C1758" t="s">
        <v>508</v>
      </c>
      <c r="D1758">
        <v>400.1910689</v>
      </c>
      <c r="E1758">
        <v>18</v>
      </c>
      <c r="F1758" t="s">
        <v>2235</v>
      </c>
      <c r="G1758" t="s">
        <v>2243</v>
      </c>
      <c r="H1758">
        <v>25</v>
      </c>
    </row>
    <row r="1759" spans="1:8" x14ac:dyDescent="0.3">
      <c r="A1759" t="s">
        <v>2230</v>
      </c>
      <c r="B1759" t="s">
        <v>535</v>
      </c>
      <c r="C1759" t="s">
        <v>1310</v>
      </c>
      <c r="D1759">
        <v>486.26309090000001</v>
      </c>
      <c r="E1759">
        <v>18</v>
      </c>
      <c r="F1759" t="s">
        <v>2235</v>
      </c>
      <c r="G1759" t="s">
        <v>2243</v>
      </c>
      <c r="H1759">
        <v>25</v>
      </c>
    </row>
    <row r="1760" spans="1:8" x14ac:dyDescent="0.3">
      <c r="A1760" t="s">
        <v>2230</v>
      </c>
      <c r="B1760" t="s">
        <v>1323</v>
      </c>
      <c r="C1760" t="s">
        <v>1324</v>
      </c>
      <c r="D1760">
        <v>447.2270398</v>
      </c>
      <c r="E1760">
        <v>18</v>
      </c>
      <c r="F1760" t="s">
        <v>2235</v>
      </c>
      <c r="G1760" t="s">
        <v>2243</v>
      </c>
      <c r="H1760">
        <v>25</v>
      </c>
    </row>
    <row r="1761" spans="1:8" x14ac:dyDescent="0.3">
      <c r="A1761" t="s">
        <v>2230</v>
      </c>
      <c r="B1761" t="s">
        <v>240</v>
      </c>
      <c r="C1761" t="s">
        <v>758</v>
      </c>
      <c r="D1761">
        <v>430.2216201</v>
      </c>
      <c r="E1761">
        <v>18</v>
      </c>
      <c r="F1761" t="s">
        <v>2235</v>
      </c>
      <c r="G1761" t="s">
        <v>2243</v>
      </c>
      <c r="H1761">
        <v>25</v>
      </c>
    </row>
    <row r="1762" spans="1:8" x14ac:dyDescent="0.3">
      <c r="A1762" t="s">
        <v>2230</v>
      </c>
      <c r="B1762" t="s">
        <v>757</v>
      </c>
      <c r="C1762" t="s">
        <v>426</v>
      </c>
      <c r="D1762">
        <v>416.20596999999998</v>
      </c>
      <c r="E1762">
        <v>18</v>
      </c>
      <c r="F1762" t="s">
        <v>2235</v>
      </c>
      <c r="G1762" t="s">
        <v>2243</v>
      </c>
      <c r="H1762">
        <v>25</v>
      </c>
    </row>
    <row r="1763" spans="1:8" x14ac:dyDescent="0.3">
      <c r="A1763" t="s">
        <v>2231</v>
      </c>
      <c r="B1763" t="s">
        <v>1149</v>
      </c>
      <c r="C1763" t="s">
        <v>991</v>
      </c>
      <c r="D1763">
        <v>454.18278989999999</v>
      </c>
      <c r="E1763">
        <v>18</v>
      </c>
      <c r="F1763" t="s">
        <v>2235</v>
      </c>
      <c r="G1763" t="s">
        <v>2243</v>
      </c>
      <c r="H1763">
        <v>25</v>
      </c>
    </row>
    <row r="1764" spans="1:8" x14ac:dyDescent="0.3">
      <c r="A1764" t="s">
        <v>2231</v>
      </c>
      <c r="B1764" t="s">
        <v>1331</v>
      </c>
      <c r="C1764" t="s">
        <v>403</v>
      </c>
      <c r="D1764">
        <v>439.22195440000002</v>
      </c>
      <c r="E1764">
        <v>18</v>
      </c>
      <c r="F1764" t="s">
        <v>2235</v>
      </c>
      <c r="G1764" t="s">
        <v>2243</v>
      </c>
      <c r="H1764">
        <v>25</v>
      </c>
    </row>
    <row r="1765" spans="1:8" x14ac:dyDescent="0.3">
      <c r="A1765" t="s">
        <v>2231</v>
      </c>
      <c r="B1765" t="s">
        <v>774</v>
      </c>
      <c r="C1765" t="s">
        <v>782</v>
      </c>
      <c r="D1765">
        <v>412.24744090000002</v>
      </c>
      <c r="E1765">
        <v>18</v>
      </c>
      <c r="F1765" t="s">
        <v>2235</v>
      </c>
      <c r="G1765" t="s">
        <v>2243</v>
      </c>
      <c r="H1765">
        <v>25</v>
      </c>
    </row>
    <row r="1766" spans="1:8" x14ac:dyDescent="0.3">
      <c r="A1766" t="s">
        <v>2231</v>
      </c>
      <c r="B1766" t="s">
        <v>174</v>
      </c>
      <c r="C1766" t="s">
        <v>970</v>
      </c>
      <c r="D1766">
        <v>395.19573969999999</v>
      </c>
      <c r="E1766">
        <v>18</v>
      </c>
      <c r="F1766" t="s">
        <v>2235</v>
      </c>
      <c r="G1766" t="s">
        <v>2243</v>
      </c>
      <c r="H1766">
        <v>25</v>
      </c>
    </row>
    <row r="1767" spans="1:8" x14ac:dyDescent="0.3">
      <c r="A1767" t="s">
        <v>2232</v>
      </c>
      <c r="B1767" t="s">
        <v>792</v>
      </c>
      <c r="C1767" t="s">
        <v>536</v>
      </c>
      <c r="D1767">
        <v>472.24744090000002</v>
      </c>
      <c r="E1767">
        <v>18</v>
      </c>
      <c r="F1767" t="s">
        <v>2235</v>
      </c>
      <c r="G1767" t="s">
        <v>2243</v>
      </c>
      <c r="H1767">
        <v>25</v>
      </c>
    </row>
    <row r="1768" spans="1:8" x14ac:dyDescent="0.3">
      <c r="A1768" t="s">
        <v>2232</v>
      </c>
      <c r="B1768" t="s">
        <v>1337</v>
      </c>
      <c r="C1768" t="s">
        <v>1075</v>
      </c>
      <c r="D1768">
        <v>432.21614080000001</v>
      </c>
      <c r="E1768">
        <v>18</v>
      </c>
      <c r="F1768" t="s">
        <v>2235</v>
      </c>
      <c r="G1768" t="s">
        <v>2243</v>
      </c>
      <c r="H1768">
        <v>25</v>
      </c>
    </row>
    <row r="1769" spans="1:8" x14ac:dyDescent="0.3">
      <c r="A1769" t="s">
        <v>2232</v>
      </c>
      <c r="B1769" t="s">
        <v>614</v>
      </c>
      <c r="C1769" t="s">
        <v>343</v>
      </c>
      <c r="D1769">
        <v>424.24744090000002</v>
      </c>
      <c r="E1769">
        <v>18</v>
      </c>
      <c r="F1769" t="s">
        <v>2235</v>
      </c>
      <c r="G1769" t="s">
        <v>2243</v>
      </c>
      <c r="H1769">
        <v>25</v>
      </c>
    </row>
    <row r="1770" spans="1:8" x14ac:dyDescent="0.3">
      <c r="A1770" t="s">
        <v>2232</v>
      </c>
      <c r="B1770" t="s">
        <v>1118</v>
      </c>
      <c r="C1770" t="s">
        <v>501</v>
      </c>
      <c r="D1770">
        <v>410.2317908</v>
      </c>
      <c r="E1770">
        <v>18</v>
      </c>
      <c r="F1770" t="s">
        <v>2235</v>
      </c>
      <c r="G1770" t="s">
        <v>2243</v>
      </c>
      <c r="H1770">
        <v>25</v>
      </c>
    </row>
    <row r="1771" spans="1:8" x14ac:dyDescent="0.3">
      <c r="A1771" t="s">
        <v>2233</v>
      </c>
      <c r="B1771" t="s">
        <v>960</v>
      </c>
      <c r="C1771" t="s">
        <v>47</v>
      </c>
      <c r="D1771">
        <v>414.2067189</v>
      </c>
      <c r="E1771">
        <v>18</v>
      </c>
      <c r="F1771" t="s">
        <v>2235</v>
      </c>
      <c r="G1771" t="s">
        <v>2243</v>
      </c>
      <c r="H1771">
        <v>25</v>
      </c>
    </row>
    <row r="1772" spans="1:8" x14ac:dyDescent="0.3">
      <c r="A1772" t="s">
        <v>2233</v>
      </c>
      <c r="B1772" t="s">
        <v>682</v>
      </c>
      <c r="C1772" t="s">
        <v>52</v>
      </c>
      <c r="D1772">
        <v>411.2270398</v>
      </c>
      <c r="E1772">
        <v>18</v>
      </c>
      <c r="F1772" t="s">
        <v>2235</v>
      </c>
      <c r="G1772" t="s">
        <v>2243</v>
      </c>
      <c r="H1772">
        <v>25</v>
      </c>
    </row>
    <row r="1773" spans="1:8" x14ac:dyDescent="0.3">
      <c r="A1773" t="s">
        <v>2233</v>
      </c>
      <c r="B1773" t="s">
        <v>1038</v>
      </c>
      <c r="C1773" t="s">
        <v>1361</v>
      </c>
      <c r="D1773">
        <v>402.26309090000001</v>
      </c>
      <c r="E1773">
        <v>18</v>
      </c>
      <c r="F1773" t="s">
        <v>2235</v>
      </c>
      <c r="G1773" t="s">
        <v>2243</v>
      </c>
      <c r="H1773">
        <v>25</v>
      </c>
    </row>
    <row r="1774" spans="1:8" x14ac:dyDescent="0.3">
      <c r="A1774" t="s">
        <v>2233</v>
      </c>
      <c r="B1774" t="s">
        <v>1323</v>
      </c>
      <c r="C1774" t="s">
        <v>309</v>
      </c>
      <c r="D1774">
        <v>388.24744090000002</v>
      </c>
      <c r="E1774">
        <v>18</v>
      </c>
      <c r="F1774" t="s">
        <v>2235</v>
      </c>
      <c r="G1774" t="s">
        <v>2243</v>
      </c>
      <c r="H1774">
        <v>25</v>
      </c>
    </row>
    <row r="1775" spans="1:8" x14ac:dyDescent="0.3">
      <c r="A1775" t="s">
        <v>2226</v>
      </c>
      <c r="B1775" t="s">
        <v>407</v>
      </c>
      <c r="C1775" t="s">
        <v>1327</v>
      </c>
      <c r="D1775">
        <v>442.23801909999997</v>
      </c>
      <c r="E1775">
        <v>18</v>
      </c>
      <c r="F1775" t="s">
        <v>2225</v>
      </c>
      <c r="G1775" t="s">
        <v>2244</v>
      </c>
      <c r="H1775">
        <v>25</v>
      </c>
    </row>
    <row r="1776" spans="1:8" x14ac:dyDescent="0.3">
      <c r="A1776" t="s">
        <v>2226</v>
      </c>
      <c r="B1776" t="s">
        <v>444</v>
      </c>
      <c r="C1776" t="s">
        <v>1373</v>
      </c>
      <c r="D1776">
        <v>376.24744090000002</v>
      </c>
      <c r="E1776">
        <v>18</v>
      </c>
      <c r="F1776" t="s">
        <v>2225</v>
      </c>
      <c r="G1776" t="s">
        <v>2244</v>
      </c>
      <c r="H1776">
        <v>25</v>
      </c>
    </row>
    <row r="1777" spans="1:8" x14ac:dyDescent="0.3">
      <c r="A1777" t="s">
        <v>2227</v>
      </c>
      <c r="B1777" t="s">
        <v>1382</v>
      </c>
      <c r="C1777" t="s">
        <v>1227</v>
      </c>
      <c r="D1777">
        <v>320.18484059999997</v>
      </c>
      <c r="E1777">
        <v>18</v>
      </c>
      <c r="F1777" t="s">
        <v>2225</v>
      </c>
      <c r="G1777" t="s">
        <v>2244</v>
      </c>
      <c r="H1777">
        <v>25</v>
      </c>
    </row>
    <row r="1778" spans="1:8" x14ac:dyDescent="0.3">
      <c r="A1778" t="s">
        <v>2228</v>
      </c>
      <c r="B1778" t="s">
        <v>1140</v>
      </c>
      <c r="C1778" t="s">
        <v>1213</v>
      </c>
      <c r="D1778">
        <v>362.2317908</v>
      </c>
      <c r="E1778">
        <v>18</v>
      </c>
      <c r="F1778" t="s">
        <v>2225</v>
      </c>
      <c r="G1778" t="s">
        <v>2244</v>
      </c>
      <c r="H1778">
        <v>25</v>
      </c>
    </row>
    <row r="1779" spans="1:8" x14ac:dyDescent="0.3">
      <c r="A1779" t="s">
        <v>2228</v>
      </c>
      <c r="B1779" t="s">
        <v>174</v>
      </c>
      <c r="C1779" t="s">
        <v>1379</v>
      </c>
      <c r="D1779">
        <v>322.20049069999999</v>
      </c>
      <c r="E1779">
        <v>18</v>
      </c>
      <c r="F1779" t="s">
        <v>2225</v>
      </c>
      <c r="G1779" t="s">
        <v>2244</v>
      </c>
      <c r="H1779">
        <v>25</v>
      </c>
    </row>
    <row r="1780" spans="1:8" x14ac:dyDescent="0.3">
      <c r="A1780" t="s">
        <v>2229</v>
      </c>
      <c r="B1780" t="s">
        <v>1149</v>
      </c>
      <c r="C1780" t="s">
        <v>1319</v>
      </c>
      <c r="D1780">
        <v>452.1671399</v>
      </c>
      <c r="E1780">
        <v>18</v>
      </c>
      <c r="F1780" t="s">
        <v>2225</v>
      </c>
      <c r="G1780" t="s">
        <v>2244</v>
      </c>
      <c r="H1780">
        <v>25</v>
      </c>
    </row>
    <row r="1781" spans="1:8" x14ac:dyDescent="0.3">
      <c r="A1781" t="s">
        <v>2229</v>
      </c>
      <c r="B1781" t="s">
        <v>445</v>
      </c>
      <c r="C1781" t="s">
        <v>748</v>
      </c>
      <c r="D1781">
        <v>436.17222529999998</v>
      </c>
      <c r="E1781">
        <v>18</v>
      </c>
      <c r="F1781" t="s">
        <v>2225</v>
      </c>
      <c r="G1781" t="s">
        <v>2244</v>
      </c>
      <c r="H1781">
        <v>25</v>
      </c>
    </row>
    <row r="1782" spans="1:8" x14ac:dyDescent="0.3">
      <c r="A1782" t="s">
        <v>2229</v>
      </c>
      <c r="B1782" t="s">
        <v>1016</v>
      </c>
      <c r="C1782" t="s">
        <v>1345</v>
      </c>
      <c r="D1782">
        <v>419.19573969999999</v>
      </c>
      <c r="E1782">
        <v>18</v>
      </c>
      <c r="F1782" t="s">
        <v>2225</v>
      </c>
      <c r="G1782" t="s">
        <v>2244</v>
      </c>
      <c r="H1782">
        <v>25</v>
      </c>
    </row>
    <row r="1783" spans="1:8" x14ac:dyDescent="0.3">
      <c r="A1783" t="s">
        <v>2229</v>
      </c>
      <c r="B1783" t="s">
        <v>873</v>
      </c>
      <c r="C1783" t="s">
        <v>508</v>
      </c>
      <c r="D1783">
        <v>400.1910689</v>
      </c>
      <c r="E1783">
        <v>18</v>
      </c>
      <c r="F1783" t="s">
        <v>2225</v>
      </c>
      <c r="G1783" t="s">
        <v>2244</v>
      </c>
      <c r="H1783">
        <v>25</v>
      </c>
    </row>
    <row r="1784" spans="1:8" x14ac:dyDescent="0.3">
      <c r="A1784" t="s">
        <v>2230</v>
      </c>
      <c r="B1784" t="s">
        <v>535</v>
      </c>
      <c r="C1784" t="s">
        <v>1310</v>
      </c>
      <c r="D1784">
        <v>486.26309090000001</v>
      </c>
      <c r="E1784">
        <v>18</v>
      </c>
      <c r="F1784" t="s">
        <v>2225</v>
      </c>
      <c r="G1784" t="s">
        <v>2244</v>
      </c>
      <c r="H1784">
        <v>25</v>
      </c>
    </row>
    <row r="1785" spans="1:8" x14ac:dyDescent="0.3">
      <c r="A1785" t="s">
        <v>2230</v>
      </c>
      <c r="B1785" t="s">
        <v>1323</v>
      </c>
      <c r="C1785" t="s">
        <v>1324</v>
      </c>
      <c r="D1785">
        <v>447.2270398</v>
      </c>
      <c r="E1785">
        <v>18</v>
      </c>
      <c r="F1785" t="s">
        <v>2225</v>
      </c>
      <c r="G1785" t="s">
        <v>2244</v>
      </c>
      <c r="H1785">
        <v>25</v>
      </c>
    </row>
    <row r="1786" spans="1:8" x14ac:dyDescent="0.3">
      <c r="A1786" t="s">
        <v>2230</v>
      </c>
      <c r="B1786" t="s">
        <v>240</v>
      </c>
      <c r="C1786" t="s">
        <v>758</v>
      </c>
      <c r="D1786">
        <v>430.2216201</v>
      </c>
      <c r="E1786">
        <v>18</v>
      </c>
      <c r="F1786" t="s">
        <v>2225</v>
      </c>
      <c r="G1786" t="s">
        <v>2244</v>
      </c>
      <c r="H1786">
        <v>25</v>
      </c>
    </row>
    <row r="1787" spans="1:8" x14ac:dyDescent="0.3">
      <c r="A1787" t="s">
        <v>2230</v>
      </c>
      <c r="B1787" t="s">
        <v>757</v>
      </c>
      <c r="C1787" t="s">
        <v>426</v>
      </c>
      <c r="D1787">
        <v>416.20596999999998</v>
      </c>
      <c r="E1787">
        <v>18</v>
      </c>
      <c r="F1787" t="s">
        <v>2225</v>
      </c>
      <c r="G1787" t="s">
        <v>2244</v>
      </c>
      <c r="H1787">
        <v>25</v>
      </c>
    </row>
    <row r="1788" spans="1:8" x14ac:dyDescent="0.3">
      <c r="A1788" t="s">
        <v>2231</v>
      </c>
      <c r="B1788" t="s">
        <v>1149</v>
      </c>
      <c r="C1788" t="s">
        <v>991</v>
      </c>
      <c r="D1788">
        <v>454.18278989999999</v>
      </c>
      <c r="E1788">
        <v>18</v>
      </c>
      <c r="F1788" t="s">
        <v>2225</v>
      </c>
      <c r="G1788" t="s">
        <v>2244</v>
      </c>
      <c r="H1788">
        <v>25</v>
      </c>
    </row>
    <row r="1789" spans="1:8" x14ac:dyDescent="0.3">
      <c r="A1789" t="s">
        <v>2231</v>
      </c>
      <c r="B1789" t="s">
        <v>1331</v>
      </c>
      <c r="C1789" t="s">
        <v>403</v>
      </c>
      <c r="D1789">
        <v>439.22195440000002</v>
      </c>
      <c r="E1789">
        <v>18</v>
      </c>
      <c r="F1789" t="s">
        <v>2225</v>
      </c>
      <c r="G1789" t="s">
        <v>2244</v>
      </c>
      <c r="H1789">
        <v>25</v>
      </c>
    </row>
    <row r="1790" spans="1:8" x14ac:dyDescent="0.3">
      <c r="A1790" t="s">
        <v>2231</v>
      </c>
      <c r="B1790" t="s">
        <v>774</v>
      </c>
      <c r="C1790" t="s">
        <v>782</v>
      </c>
      <c r="D1790">
        <v>412.24744090000002</v>
      </c>
      <c r="E1790">
        <v>18</v>
      </c>
      <c r="F1790" t="s">
        <v>2225</v>
      </c>
      <c r="G1790" t="s">
        <v>2244</v>
      </c>
      <c r="H1790">
        <v>25</v>
      </c>
    </row>
    <row r="1791" spans="1:8" x14ac:dyDescent="0.3">
      <c r="A1791" t="s">
        <v>2231</v>
      </c>
      <c r="B1791" t="s">
        <v>174</v>
      </c>
      <c r="C1791" t="s">
        <v>970</v>
      </c>
      <c r="D1791">
        <v>395.19573969999999</v>
      </c>
      <c r="E1791">
        <v>18</v>
      </c>
      <c r="F1791" t="s">
        <v>2225</v>
      </c>
      <c r="G1791" t="s">
        <v>2244</v>
      </c>
      <c r="H1791">
        <v>25</v>
      </c>
    </row>
    <row r="1792" spans="1:8" x14ac:dyDescent="0.3">
      <c r="A1792" t="s">
        <v>2232</v>
      </c>
      <c r="B1792" t="s">
        <v>792</v>
      </c>
      <c r="C1792" t="s">
        <v>536</v>
      </c>
      <c r="D1792">
        <v>472.24744090000002</v>
      </c>
      <c r="E1792">
        <v>18</v>
      </c>
      <c r="F1792" t="s">
        <v>2225</v>
      </c>
      <c r="G1792" t="s">
        <v>2244</v>
      </c>
      <c r="H1792">
        <v>25</v>
      </c>
    </row>
    <row r="1793" spans="1:8" x14ac:dyDescent="0.3">
      <c r="A1793" t="s">
        <v>2232</v>
      </c>
      <c r="B1793" t="s">
        <v>1337</v>
      </c>
      <c r="C1793" t="s">
        <v>1075</v>
      </c>
      <c r="D1793">
        <v>432.21614080000001</v>
      </c>
      <c r="E1793">
        <v>18</v>
      </c>
      <c r="F1793" t="s">
        <v>2225</v>
      </c>
      <c r="G1793" t="s">
        <v>2244</v>
      </c>
      <c r="H1793">
        <v>25</v>
      </c>
    </row>
    <row r="1794" spans="1:8" x14ac:dyDescent="0.3">
      <c r="A1794" t="s">
        <v>2232</v>
      </c>
      <c r="B1794" t="s">
        <v>614</v>
      </c>
      <c r="C1794" t="s">
        <v>343</v>
      </c>
      <c r="D1794">
        <v>424.24744090000002</v>
      </c>
      <c r="E1794">
        <v>18</v>
      </c>
      <c r="F1794" t="s">
        <v>2225</v>
      </c>
      <c r="G1794" t="s">
        <v>2244</v>
      </c>
      <c r="H1794">
        <v>25</v>
      </c>
    </row>
    <row r="1795" spans="1:8" x14ac:dyDescent="0.3">
      <c r="A1795" t="s">
        <v>2232</v>
      </c>
      <c r="B1795" t="s">
        <v>1118</v>
      </c>
      <c r="C1795" t="s">
        <v>501</v>
      </c>
      <c r="D1795">
        <v>410.2317908</v>
      </c>
      <c r="E1795">
        <v>18</v>
      </c>
      <c r="F1795" t="s">
        <v>2225</v>
      </c>
      <c r="G1795" t="s">
        <v>2244</v>
      </c>
      <c r="H1795">
        <v>25</v>
      </c>
    </row>
    <row r="1796" spans="1:8" x14ac:dyDescent="0.3">
      <c r="A1796" t="s">
        <v>2233</v>
      </c>
      <c r="B1796" t="s">
        <v>960</v>
      </c>
      <c r="C1796" t="s">
        <v>47</v>
      </c>
      <c r="D1796">
        <v>414.2067189</v>
      </c>
      <c r="E1796">
        <v>18</v>
      </c>
      <c r="F1796" t="s">
        <v>2225</v>
      </c>
      <c r="G1796" t="s">
        <v>2244</v>
      </c>
      <c r="H1796">
        <v>25</v>
      </c>
    </row>
    <row r="1797" spans="1:8" x14ac:dyDescent="0.3">
      <c r="A1797" t="s">
        <v>2233</v>
      </c>
      <c r="B1797" t="s">
        <v>682</v>
      </c>
      <c r="C1797" t="s">
        <v>52</v>
      </c>
      <c r="D1797">
        <v>411.2270398</v>
      </c>
      <c r="E1797">
        <v>18</v>
      </c>
      <c r="F1797" t="s">
        <v>2225</v>
      </c>
      <c r="G1797" t="s">
        <v>2244</v>
      </c>
      <c r="H1797">
        <v>25</v>
      </c>
    </row>
    <row r="1798" spans="1:8" x14ac:dyDescent="0.3">
      <c r="A1798" t="s">
        <v>2233</v>
      </c>
      <c r="B1798" t="s">
        <v>1038</v>
      </c>
      <c r="C1798" t="s">
        <v>1361</v>
      </c>
      <c r="D1798">
        <v>402.26309090000001</v>
      </c>
      <c r="E1798">
        <v>18</v>
      </c>
      <c r="F1798" t="s">
        <v>2225</v>
      </c>
      <c r="G1798" t="s">
        <v>2244</v>
      </c>
      <c r="H1798">
        <v>25</v>
      </c>
    </row>
    <row r="1799" spans="1:8" x14ac:dyDescent="0.3">
      <c r="A1799" t="s">
        <v>2233</v>
      </c>
      <c r="B1799" t="s">
        <v>1323</v>
      </c>
      <c r="C1799" t="s">
        <v>309</v>
      </c>
      <c r="D1799">
        <v>388.24744090000002</v>
      </c>
      <c r="E1799">
        <v>18</v>
      </c>
      <c r="F1799" t="s">
        <v>2225</v>
      </c>
      <c r="G1799" t="s">
        <v>2244</v>
      </c>
      <c r="H1799">
        <v>25</v>
      </c>
    </row>
    <row r="1800" spans="1:8" x14ac:dyDescent="0.3">
      <c r="A1800" t="s">
        <v>2226</v>
      </c>
      <c r="B1800" t="s">
        <v>407</v>
      </c>
      <c r="C1800" t="s">
        <v>1327</v>
      </c>
      <c r="D1800">
        <v>442.23801909999997</v>
      </c>
      <c r="E1800">
        <v>18</v>
      </c>
      <c r="F1800" t="s">
        <v>2234</v>
      </c>
      <c r="G1800" t="s">
        <v>2244</v>
      </c>
      <c r="H1800">
        <v>25</v>
      </c>
    </row>
    <row r="1801" spans="1:8" x14ac:dyDescent="0.3">
      <c r="A1801" t="s">
        <v>2226</v>
      </c>
      <c r="B1801" t="s">
        <v>444</v>
      </c>
      <c r="C1801" t="s">
        <v>1373</v>
      </c>
      <c r="D1801">
        <v>376.24744090000002</v>
      </c>
      <c r="E1801">
        <v>18</v>
      </c>
      <c r="F1801" t="s">
        <v>2234</v>
      </c>
      <c r="G1801" t="s">
        <v>2244</v>
      </c>
      <c r="H1801">
        <v>25</v>
      </c>
    </row>
    <row r="1802" spans="1:8" x14ac:dyDescent="0.3">
      <c r="A1802" t="s">
        <v>2227</v>
      </c>
      <c r="B1802" t="s">
        <v>1382</v>
      </c>
      <c r="C1802" t="s">
        <v>1227</v>
      </c>
      <c r="D1802">
        <v>320.18484059999997</v>
      </c>
      <c r="E1802">
        <v>18</v>
      </c>
      <c r="F1802" t="s">
        <v>2234</v>
      </c>
      <c r="G1802" t="s">
        <v>2244</v>
      </c>
      <c r="H1802">
        <v>25</v>
      </c>
    </row>
    <row r="1803" spans="1:8" x14ac:dyDescent="0.3">
      <c r="A1803" t="s">
        <v>2228</v>
      </c>
      <c r="B1803" t="s">
        <v>1140</v>
      </c>
      <c r="C1803" t="s">
        <v>1213</v>
      </c>
      <c r="D1803">
        <v>362.2317908</v>
      </c>
      <c r="E1803">
        <v>18</v>
      </c>
      <c r="F1803" t="s">
        <v>2234</v>
      </c>
      <c r="G1803" t="s">
        <v>2244</v>
      </c>
      <c r="H1803">
        <v>25</v>
      </c>
    </row>
    <row r="1804" spans="1:8" x14ac:dyDescent="0.3">
      <c r="A1804" t="s">
        <v>2228</v>
      </c>
      <c r="B1804" t="s">
        <v>174</v>
      </c>
      <c r="C1804" t="s">
        <v>1379</v>
      </c>
      <c r="D1804">
        <v>322.20049069999999</v>
      </c>
      <c r="E1804">
        <v>18</v>
      </c>
      <c r="F1804" t="s">
        <v>2234</v>
      </c>
      <c r="G1804" t="s">
        <v>2244</v>
      </c>
      <c r="H1804">
        <v>25</v>
      </c>
    </row>
    <row r="1805" spans="1:8" x14ac:dyDescent="0.3">
      <c r="A1805" t="s">
        <v>2229</v>
      </c>
      <c r="B1805" t="s">
        <v>1149</v>
      </c>
      <c r="C1805" t="s">
        <v>1319</v>
      </c>
      <c r="D1805">
        <v>452.1671399</v>
      </c>
      <c r="E1805">
        <v>18</v>
      </c>
      <c r="F1805" t="s">
        <v>2234</v>
      </c>
      <c r="G1805" t="s">
        <v>2244</v>
      </c>
      <c r="H1805">
        <v>25</v>
      </c>
    </row>
    <row r="1806" spans="1:8" x14ac:dyDescent="0.3">
      <c r="A1806" t="s">
        <v>2229</v>
      </c>
      <c r="B1806" t="s">
        <v>445</v>
      </c>
      <c r="C1806" t="s">
        <v>748</v>
      </c>
      <c r="D1806">
        <v>436.17222529999998</v>
      </c>
      <c r="E1806">
        <v>18</v>
      </c>
      <c r="F1806" t="s">
        <v>2234</v>
      </c>
      <c r="G1806" t="s">
        <v>2244</v>
      </c>
      <c r="H1806">
        <v>25</v>
      </c>
    </row>
    <row r="1807" spans="1:8" x14ac:dyDescent="0.3">
      <c r="A1807" t="s">
        <v>2229</v>
      </c>
      <c r="B1807" t="s">
        <v>1016</v>
      </c>
      <c r="C1807" t="s">
        <v>1345</v>
      </c>
      <c r="D1807">
        <v>419.19573969999999</v>
      </c>
      <c r="E1807">
        <v>18</v>
      </c>
      <c r="F1807" t="s">
        <v>2234</v>
      </c>
      <c r="G1807" t="s">
        <v>2244</v>
      </c>
      <c r="H1807">
        <v>25</v>
      </c>
    </row>
    <row r="1808" spans="1:8" x14ac:dyDescent="0.3">
      <c r="A1808" t="s">
        <v>2229</v>
      </c>
      <c r="B1808" t="s">
        <v>873</v>
      </c>
      <c r="C1808" t="s">
        <v>508</v>
      </c>
      <c r="D1808">
        <v>400.1910689</v>
      </c>
      <c r="E1808">
        <v>18</v>
      </c>
      <c r="F1808" t="s">
        <v>2234</v>
      </c>
      <c r="G1808" t="s">
        <v>2244</v>
      </c>
      <c r="H1808">
        <v>25</v>
      </c>
    </row>
    <row r="1809" spans="1:8" x14ac:dyDescent="0.3">
      <c r="A1809" t="s">
        <v>2230</v>
      </c>
      <c r="B1809" t="s">
        <v>535</v>
      </c>
      <c r="C1809" t="s">
        <v>1310</v>
      </c>
      <c r="D1809">
        <v>486.26309090000001</v>
      </c>
      <c r="E1809">
        <v>18</v>
      </c>
      <c r="F1809" t="s">
        <v>2234</v>
      </c>
      <c r="G1809" t="s">
        <v>2244</v>
      </c>
      <c r="H1809">
        <v>25</v>
      </c>
    </row>
    <row r="1810" spans="1:8" x14ac:dyDescent="0.3">
      <c r="A1810" t="s">
        <v>2230</v>
      </c>
      <c r="B1810" t="s">
        <v>1323</v>
      </c>
      <c r="C1810" t="s">
        <v>1324</v>
      </c>
      <c r="D1810">
        <v>447.2270398</v>
      </c>
      <c r="E1810">
        <v>18</v>
      </c>
      <c r="F1810" t="s">
        <v>2234</v>
      </c>
      <c r="G1810" t="s">
        <v>2244</v>
      </c>
      <c r="H1810">
        <v>25</v>
      </c>
    </row>
    <row r="1811" spans="1:8" x14ac:dyDescent="0.3">
      <c r="A1811" t="s">
        <v>2230</v>
      </c>
      <c r="B1811" t="s">
        <v>240</v>
      </c>
      <c r="C1811" t="s">
        <v>758</v>
      </c>
      <c r="D1811">
        <v>430.2216201</v>
      </c>
      <c r="E1811">
        <v>18</v>
      </c>
      <c r="F1811" t="s">
        <v>2234</v>
      </c>
      <c r="G1811" t="s">
        <v>2244</v>
      </c>
      <c r="H1811">
        <v>25</v>
      </c>
    </row>
    <row r="1812" spans="1:8" x14ac:dyDescent="0.3">
      <c r="A1812" t="s">
        <v>2230</v>
      </c>
      <c r="B1812" t="s">
        <v>757</v>
      </c>
      <c r="C1812" t="s">
        <v>426</v>
      </c>
      <c r="D1812">
        <v>416.20596999999998</v>
      </c>
      <c r="E1812">
        <v>18</v>
      </c>
      <c r="F1812" t="s">
        <v>2234</v>
      </c>
      <c r="G1812" t="s">
        <v>2244</v>
      </c>
      <c r="H1812">
        <v>25</v>
      </c>
    </row>
    <row r="1813" spans="1:8" x14ac:dyDescent="0.3">
      <c r="A1813" t="s">
        <v>2231</v>
      </c>
      <c r="B1813" t="s">
        <v>1149</v>
      </c>
      <c r="C1813" t="s">
        <v>991</v>
      </c>
      <c r="D1813">
        <v>454.18278989999999</v>
      </c>
      <c r="E1813">
        <v>18</v>
      </c>
      <c r="F1813" t="s">
        <v>2234</v>
      </c>
      <c r="G1813" t="s">
        <v>2244</v>
      </c>
      <c r="H1813">
        <v>25</v>
      </c>
    </row>
    <row r="1814" spans="1:8" x14ac:dyDescent="0.3">
      <c r="A1814" t="s">
        <v>2231</v>
      </c>
      <c r="B1814" t="s">
        <v>1331</v>
      </c>
      <c r="C1814" t="s">
        <v>403</v>
      </c>
      <c r="D1814">
        <v>439.22195440000002</v>
      </c>
      <c r="E1814">
        <v>18</v>
      </c>
      <c r="F1814" t="s">
        <v>2234</v>
      </c>
      <c r="G1814" t="s">
        <v>2244</v>
      </c>
      <c r="H1814">
        <v>25</v>
      </c>
    </row>
    <row r="1815" spans="1:8" x14ac:dyDescent="0.3">
      <c r="A1815" t="s">
        <v>2231</v>
      </c>
      <c r="B1815" t="s">
        <v>774</v>
      </c>
      <c r="C1815" t="s">
        <v>782</v>
      </c>
      <c r="D1815">
        <v>412.24744090000002</v>
      </c>
      <c r="E1815">
        <v>18</v>
      </c>
      <c r="F1815" t="s">
        <v>2234</v>
      </c>
      <c r="G1815" t="s">
        <v>2244</v>
      </c>
      <c r="H1815">
        <v>25</v>
      </c>
    </row>
    <row r="1816" spans="1:8" x14ac:dyDescent="0.3">
      <c r="A1816" t="s">
        <v>2231</v>
      </c>
      <c r="B1816" t="s">
        <v>174</v>
      </c>
      <c r="C1816" t="s">
        <v>970</v>
      </c>
      <c r="D1816">
        <v>395.19573969999999</v>
      </c>
      <c r="E1816">
        <v>18</v>
      </c>
      <c r="F1816" t="s">
        <v>2234</v>
      </c>
      <c r="G1816" t="s">
        <v>2244</v>
      </c>
      <c r="H1816">
        <v>25</v>
      </c>
    </row>
    <row r="1817" spans="1:8" x14ac:dyDescent="0.3">
      <c r="A1817" t="s">
        <v>2232</v>
      </c>
      <c r="B1817" t="s">
        <v>792</v>
      </c>
      <c r="C1817" t="s">
        <v>536</v>
      </c>
      <c r="D1817">
        <v>472.24744090000002</v>
      </c>
      <c r="E1817">
        <v>18</v>
      </c>
      <c r="F1817" t="s">
        <v>2234</v>
      </c>
      <c r="G1817" t="s">
        <v>2244</v>
      </c>
      <c r="H1817">
        <v>25</v>
      </c>
    </row>
    <row r="1818" spans="1:8" x14ac:dyDescent="0.3">
      <c r="A1818" t="s">
        <v>2232</v>
      </c>
      <c r="B1818" t="s">
        <v>1337</v>
      </c>
      <c r="C1818" t="s">
        <v>1075</v>
      </c>
      <c r="D1818">
        <v>432.21614080000001</v>
      </c>
      <c r="E1818">
        <v>18</v>
      </c>
      <c r="F1818" t="s">
        <v>2234</v>
      </c>
      <c r="G1818" t="s">
        <v>2244</v>
      </c>
      <c r="H1818">
        <v>25</v>
      </c>
    </row>
    <row r="1819" spans="1:8" x14ac:dyDescent="0.3">
      <c r="A1819" t="s">
        <v>2232</v>
      </c>
      <c r="B1819" t="s">
        <v>614</v>
      </c>
      <c r="C1819" t="s">
        <v>343</v>
      </c>
      <c r="D1819">
        <v>424.24744090000002</v>
      </c>
      <c r="E1819">
        <v>18</v>
      </c>
      <c r="F1819" t="s">
        <v>2234</v>
      </c>
      <c r="G1819" t="s">
        <v>2244</v>
      </c>
      <c r="H1819">
        <v>25</v>
      </c>
    </row>
    <row r="1820" spans="1:8" x14ac:dyDescent="0.3">
      <c r="A1820" t="s">
        <v>2232</v>
      </c>
      <c r="B1820" t="s">
        <v>1118</v>
      </c>
      <c r="C1820" t="s">
        <v>501</v>
      </c>
      <c r="D1820">
        <v>410.2317908</v>
      </c>
      <c r="E1820">
        <v>18</v>
      </c>
      <c r="F1820" t="s">
        <v>2234</v>
      </c>
      <c r="G1820" t="s">
        <v>2244</v>
      </c>
      <c r="H1820">
        <v>25</v>
      </c>
    </row>
    <row r="1821" spans="1:8" x14ac:dyDescent="0.3">
      <c r="A1821" t="s">
        <v>2233</v>
      </c>
      <c r="B1821" t="s">
        <v>960</v>
      </c>
      <c r="C1821" t="s">
        <v>47</v>
      </c>
      <c r="D1821">
        <v>414.2067189</v>
      </c>
      <c r="E1821">
        <v>18</v>
      </c>
      <c r="F1821" t="s">
        <v>2234</v>
      </c>
      <c r="G1821" t="s">
        <v>2244</v>
      </c>
      <c r="H1821">
        <v>25</v>
      </c>
    </row>
    <row r="1822" spans="1:8" x14ac:dyDescent="0.3">
      <c r="A1822" t="s">
        <v>2233</v>
      </c>
      <c r="B1822" t="s">
        <v>682</v>
      </c>
      <c r="C1822" t="s">
        <v>52</v>
      </c>
      <c r="D1822">
        <v>411.2270398</v>
      </c>
      <c r="E1822">
        <v>18</v>
      </c>
      <c r="F1822" t="s">
        <v>2234</v>
      </c>
      <c r="G1822" t="s">
        <v>2244</v>
      </c>
      <c r="H1822">
        <v>25</v>
      </c>
    </row>
    <row r="1823" spans="1:8" x14ac:dyDescent="0.3">
      <c r="A1823" t="s">
        <v>2233</v>
      </c>
      <c r="B1823" t="s">
        <v>1038</v>
      </c>
      <c r="C1823" t="s">
        <v>1361</v>
      </c>
      <c r="D1823">
        <v>402.26309090000001</v>
      </c>
      <c r="E1823">
        <v>18</v>
      </c>
      <c r="F1823" t="s">
        <v>2234</v>
      </c>
      <c r="G1823" t="s">
        <v>2244</v>
      </c>
      <c r="H1823">
        <v>25</v>
      </c>
    </row>
    <row r="1824" spans="1:8" x14ac:dyDescent="0.3">
      <c r="A1824" t="s">
        <v>2233</v>
      </c>
      <c r="B1824" t="s">
        <v>1323</v>
      </c>
      <c r="C1824" t="s">
        <v>309</v>
      </c>
      <c r="D1824">
        <v>388.24744090000002</v>
      </c>
      <c r="E1824">
        <v>18</v>
      </c>
      <c r="F1824" t="s">
        <v>2234</v>
      </c>
      <c r="G1824" t="s">
        <v>2244</v>
      </c>
      <c r="H1824">
        <v>25</v>
      </c>
    </row>
    <row r="1825" spans="1:8" x14ac:dyDescent="0.3">
      <c r="A1825" t="s">
        <v>2226</v>
      </c>
      <c r="B1825" t="s">
        <v>407</v>
      </c>
      <c r="C1825" t="s">
        <v>1327</v>
      </c>
      <c r="D1825">
        <v>442.23801909999997</v>
      </c>
      <c r="E1825">
        <v>18</v>
      </c>
      <c r="F1825" t="s">
        <v>2235</v>
      </c>
      <c r="G1825" t="s">
        <v>2244</v>
      </c>
      <c r="H1825">
        <v>25</v>
      </c>
    </row>
    <row r="1826" spans="1:8" x14ac:dyDescent="0.3">
      <c r="A1826" t="s">
        <v>2226</v>
      </c>
      <c r="B1826" t="s">
        <v>444</v>
      </c>
      <c r="C1826" t="s">
        <v>1373</v>
      </c>
      <c r="D1826">
        <v>376.24744090000002</v>
      </c>
      <c r="E1826">
        <v>18</v>
      </c>
      <c r="F1826" t="s">
        <v>2235</v>
      </c>
      <c r="G1826" t="s">
        <v>2244</v>
      </c>
      <c r="H1826">
        <v>25</v>
      </c>
    </row>
    <row r="1827" spans="1:8" x14ac:dyDescent="0.3">
      <c r="A1827" t="s">
        <v>2227</v>
      </c>
      <c r="B1827" t="s">
        <v>1382</v>
      </c>
      <c r="C1827" t="s">
        <v>1227</v>
      </c>
      <c r="D1827">
        <v>320.18484059999997</v>
      </c>
      <c r="E1827">
        <v>18</v>
      </c>
      <c r="F1827" t="s">
        <v>2235</v>
      </c>
      <c r="G1827" t="s">
        <v>2244</v>
      </c>
      <c r="H1827">
        <v>25</v>
      </c>
    </row>
    <row r="1828" spans="1:8" x14ac:dyDescent="0.3">
      <c r="A1828" t="s">
        <v>2228</v>
      </c>
      <c r="B1828" t="s">
        <v>1140</v>
      </c>
      <c r="C1828" t="s">
        <v>1213</v>
      </c>
      <c r="D1828">
        <v>362.2317908</v>
      </c>
      <c r="E1828">
        <v>18</v>
      </c>
      <c r="F1828" t="s">
        <v>2235</v>
      </c>
      <c r="G1828" t="s">
        <v>2244</v>
      </c>
      <c r="H1828">
        <v>25</v>
      </c>
    </row>
    <row r="1829" spans="1:8" x14ac:dyDescent="0.3">
      <c r="A1829" t="s">
        <v>2228</v>
      </c>
      <c r="B1829" t="s">
        <v>174</v>
      </c>
      <c r="C1829" t="s">
        <v>1379</v>
      </c>
      <c r="D1829">
        <v>322.20049069999999</v>
      </c>
      <c r="E1829">
        <v>18</v>
      </c>
      <c r="F1829" t="s">
        <v>2235</v>
      </c>
      <c r="G1829" t="s">
        <v>2244</v>
      </c>
      <c r="H1829">
        <v>25</v>
      </c>
    </row>
    <row r="1830" spans="1:8" x14ac:dyDescent="0.3">
      <c r="A1830" t="s">
        <v>2229</v>
      </c>
      <c r="B1830" t="s">
        <v>1149</v>
      </c>
      <c r="C1830" t="s">
        <v>1319</v>
      </c>
      <c r="D1830">
        <v>452.1671399</v>
      </c>
      <c r="E1830">
        <v>18</v>
      </c>
      <c r="F1830" t="s">
        <v>2235</v>
      </c>
      <c r="G1830" t="s">
        <v>2244</v>
      </c>
      <c r="H1830">
        <v>25</v>
      </c>
    </row>
    <row r="1831" spans="1:8" x14ac:dyDescent="0.3">
      <c r="A1831" t="s">
        <v>2229</v>
      </c>
      <c r="B1831" t="s">
        <v>445</v>
      </c>
      <c r="C1831" t="s">
        <v>748</v>
      </c>
      <c r="D1831">
        <v>436.17222529999998</v>
      </c>
      <c r="E1831">
        <v>18</v>
      </c>
      <c r="F1831" t="s">
        <v>2235</v>
      </c>
      <c r="G1831" t="s">
        <v>2244</v>
      </c>
      <c r="H1831">
        <v>25</v>
      </c>
    </row>
    <row r="1832" spans="1:8" x14ac:dyDescent="0.3">
      <c r="A1832" t="s">
        <v>2229</v>
      </c>
      <c r="B1832" t="s">
        <v>1016</v>
      </c>
      <c r="C1832" t="s">
        <v>1345</v>
      </c>
      <c r="D1832">
        <v>419.19573969999999</v>
      </c>
      <c r="E1832">
        <v>18</v>
      </c>
      <c r="F1832" t="s">
        <v>2235</v>
      </c>
      <c r="G1832" t="s">
        <v>2244</v>
      </c>
      <c r="H1832">
        <v>25</v>
      </c>
    </row>
    <row r="1833" spans="1:8" x14ac:dyDescent="0.3">
      <c r="A1833" t="s">
        <v>2229</v>
      </c>
      <c r="B1833" t="s">
        <v>873</v>
      </c>
      <c r="C1833" t="s">
        <v>508</v>
      </c>
      <c r="D1833">
        <v>400.1910689</v>
      </c>
      <c r="E1833">
        <v>18</v>
      </c>
      <c r="F1833" t="s">
        <v>2235</v>
      </c>
      <c r="G1833" t="s">
        <v>2244</v>
      </c>
      <c r="H1833">
        <v>25</v>
      </c>
    </row>
    <row r="1834" spans="1:8" x14ac:dyDescent="0.3">
      <c r="A1834" t="s">
        <v>2230</v>
      </c>
      <c r="B1834" t="s">
        <v>535</v>
      </c>
      <c r="C1834" t="s">
        <v>1310</v>
      </c>
      <c r="D1834">
        <v>486.26309090000001</v>
      </c>
      <c r="E1834">
        <v>18</v>
      </c>
      <c r="F1834" t="s">
        <v>2235</v>
      </c>
      <c r="G1834" t="s">
        <v>2244</v>
      </c>
      <c r="H1834">
        <v>25</v>
      </c>
    </row>
    <row r="1835" spans="1:8" x14ac:dyDescent="0.3">
      <c r="A1835" t="s">
        <v>2230</v>
      </c>
      <c r="B1835" t="s">
        <v>1323</v>
      </c>
      <c r="C1835" t="s">
        <v>1324</v>
      </c>
      <c r="D1835">
        <v>447.2270398</v>
      </c>
      <c r="E1835">
        <v>18</v>
      </c>
      <c r="F1835" t="s">
        <v>2235</v>
      </c>
      <c r="G1835" t="s">
        <v>2244</v>
      </c>
      <c r="H1835">
        <v>25</v>
      </c>
    </row>
    <row r="1836" spans="1:8" x14ac:dyDescent="0.3">
      <c r="A1836" t="s">
        <v>2230</v>
      </c>
      <c r="B1836" t="s">
        <v>240</v>
      </c>
      <c r="C1836" t="s">
        <v>758</v>
      </c>
      <c r="D1836">
        <v>430.2216201</v>
      </c>
      <c r="E1836">
        <v>18</v>
      </c>
      <c r="F1836" t="s">
        <v>2235</v>
      </c>
      <c r="G1836" t="s">
        <v>2244</v>
      </c>
      <c r="H1836">
        <v>25</v>
      </c>
    </row>
    <row r="1837" spans="1:8" x14ac:dyDescent="0.3">
      <c r="A1837" t="s">
        <v>2230</v>
      </c>
      <c r="B1837" t="s">
        <v>757</v>
      </c>
      <c r="C1837" t="s">
        <v>426</v>
      </c>
      <c r="D1837">
        <v>416.20596999999998</v>
      </c>
      <c r="E1837">
        <v>18</v>
      </c>
      <c r="F1837" t="s">
        <v>2235</v>
      </c>
      <c r="G1837" t="s">
        <v>2244</v>
      </c>
      <c r="H1837">
        <v>25</v>
      </c>
    </row>
    <row r="1838" spans="1:8" x14ac:dyDescent="0.3">
      <c r="A1838" t="s">
        <v>2231</v>
      </c>
      <c r="B1838" t="s">
        <v>1149</v>
      </c>
      <c r="C1838" t="s">
        <v>991</v>
      </c>
      <c r="D1838">
        <v>454.18278989999999</v>
      </c>
      <c r="E1838">
        <v>18</v>
      </c>
      <c r="F1838" t="s">
        <v>2235</v>
      </c>
      <c r="G1838" t="s">
        <v>2244</v>
      </c>
      <c r="H1838">
        <v>25</v>
      </c>
    </row>
    <row r="1839" spans="1:8" x14ac:dyDescent="0.3">
      <c r="A1839" t="s">
        <v>2231</v>
      </c>
      <c r="B1839" t="s">
        <v>1331</v>
      </c>
      <c r="C1839" t="s">
        <v>403</v>
      </c>
      <c r="D1839">
        <v>439.22195440000002</v>
      </c>
      <c r="E1839">
        <v>18</v>
      </c>
      <c r="F1839" t="s">
        <v>2235</v>
      </c>
      <c r="G1839" t="s">
        <v>2244</v>
      </c>
      <c r="H1839">
        <v>25</v>
      </c>
    </row>
    <row r="1840" spans="1:8" x14ac:dyDescent="0.3">
      <c r="A1840" t="s">
        <v>2231</v>
      </c>
      <c r="B1840" t="s">
        <v>774</v>
      </c>
      <c r="C1840" t="s">
        <v>782</v>
      </c>
      <c r="D1840">
        <v>412.24744090000002</v>
      </c>
      <c r="E1840">
        <v>18</v>
      </c>
      <c r="F1840" t="s">
        <v>2235</v>
      </c>
      <c r="G1840" t="s">
        <v>2244</v>
      </c>
      <c r="H1840">
        <v>25</v>
      </c>
    </row>
    <row r="1841" spans="1:8" x14ac:dyDescent="0.3">
      <c r="A1841" t="s">
        <v>2231</v>
      </c>
      <c r="B1841" t="s">
        <v>174</v>
      </c>
      <c r="C1841" t="s">
        <v>970</v>
      </c>
      <c r="D1841">
        <v>395.19573969999999</v>
      </c>
      <c r="E1841">
        <v>18</v>
      </c>
      <c r="F1841" t="s">
        <v>2235</v>
      </c>
      <c r="G1841" t="s">
        <v>2244</v>
      </c>
      <c r="H1841">
        <v>25</v>
      </c>
    </row>
    <row r="1842" spans="1:8" x14ac:dyDescent="0.3">
      <c r="A1842" t="s">
        <v>2232</v>
      </c>
      <c r="B1842" t="s">
        <v>792</v>
      </c>
      <c r="C1842" t="s">
        <v>536</v>
      </c>
      <c r="D1842">
        <v>472.24744090000002</v>
      </c>
      <c r="E1842">
        <v>18</v>
      </c>
      <c r="F1842" t="s">
        <v>2235</v>
      </c>
      <c r="G1842" t="s">
        <v>2244</v>
      </c>
      <c r="H1842">
        <v>25</v>
      </c>
    </row>
    <row r="1843" spans="1:8" x14ac:dyDescent="0.3">
      <c r="A1843" t="s">
        <v>2232</v>
      </c>
      <c r="B1843" t="s">
        <v>1337</v>
      </c>
      <c r="C1843" t="s">
        <v>1075</v>
      </c>
      <c r="D1843">
        <v>432.21614080000001</v>
      </c>
      <c r="E1843">
        <v>18</v>
      </c>
      <c r="F1843" t="s">
        <v>2235</v>
      </c>
      <c r="G1843" t="s">
        <v>2244</v>
      </c>
      <c r="H1843">
        <v>25</v>
      </c>
    </row>
    <row r="1844" spans="1:8" x14ac:dyDescent="0.3">
      <c r="A1844" t="s">
        <v>2232</v>
      </c>
      <c r="B1844" t="s">
        <v>614</v>
      </c>
      <c r="C1844" t="s">
        <v>343</v>
      </c>
      <c r="D1844">
        <v>424.24744090000002</v>
      </c>
      <c r="E1844">
        <v>18</v>
      </c>
      <c r="F1844" t="s">
        <v>2235</v>
      </c>
      <c r="G1844" t="s">
        <v>2244</v>
      </c>
      <c r="H1844">
        <v>25</v>
      </c>
    </row>
    <row r="1845" spans="1:8" x14ac:dyDescent="0.3">
      <c r="A1845" t="s">
        <v>2232</v>
      </c>
      <c r="B1845" t="s">
        <v>1118</v>
      </c>
      <c r="C1845" t="s">
        <v>501</v>
      </c>
      <c r="D1845">
        <v>410.2317908</v>
      </c>
      <c r="E1845">
        <v>18</v>
      </c>
      <c r="F1845" t="s">
        <v>2235</v>
      </c>
      <c r="G1845" t="s">
        <v>2244</v>
      </c>
      <c r="H1845">
        <v>25</v>
      </c>
    </row>
    <row r="1846" spans="1:8" x14ac:dyDescent="0.3">
      <c r="A1846" t="s">
        <v>2233</v>
      </c>
      <c r="B1846" t="s">
        <v>960</v>
      </c>
      <c r="C1846" t="s">
        <v>47</v>
      </c>
      <c r="D1846">
        <v>414.2067189</v>
      </c>
      <c r="E1846">
        <v>18</v>
      </c>
      <c r="F1846" t="s">
        <v>2235</v>
      </c>
      <c r="G1846" t="s">
        <v>2244</v>
      </c>
      <c r="H1846">
        <v>25</v>
      </c>
    </row>
    <row r="1847" spans="1:8" x14ac:dyDescent="0.3">
      <c r="A1847" t="s">
        <v>2233</v>
      </c>
      <c r="B1847" t="s">
        <v>682</v>
      </c>
      <c r="C1847" t="s">
        <v>52</v>
      </c>
      <c r="D1847">
        <v>411.2270398</v>
      </c>
      <c r="E1847">
        <v>18</v>
      </c>
      <c r="F1847" t="s">
        <v>2235</v>
      </c>
      <c r="G1847" t="s">
        <v>2244</v>
      </c>
      <c r="H1847">
        <v>25</v>
      </c>
    </row>
    <row r="1848" spans="1:8" x14ac:dyDescent="0.3">
      <c r="A1848" t="s">
        <v>2233</v>
      </c>
      <c r="B1848" t="s">
        <v>1038</v>
      </c>
      <c r="C1848" t="s">
        <v>1361</v>
      </c>
      <c r="D1848">
        <v>402.26309090000001</v>
      </c>
      <c r="E1848">
        <v>18</v>
      </c>
      <c r="F1848" t="s">
        <v>2235</v>
      </c>
      <c r="G1848" t="s">
        <v>2244</v>
      </c>
      <c r="H1848">
        <v>25</v>
      </c>
    </row>
    <row r="1849" spans="1:8" x14ac:dyDescent="0.3">
      <c r="A1849" t="s">
        <v>2233</v>
      </c>
      <c r="B1849" t="s">
        <v>1323</v>
      </c>
      <c r="C1849" t="s">
        <v>309</v>
      </c>
      <c r="D1849">
        <v>388.24744090000002</v>
      </c>
      <c r="E1849">
        <v>18</v>
      </c>
      <c r="F1849" t="s">
        <v>2235</v>
      </c>
      <c r="G1849" t="s">
        <v>2244</v>
      </c>
      <c r="H1849">
        <v>25</v>
      </c>
    </row>
    <row r="1850" spans="1:8" x14ac:dyDescent="0.3">
      <c r="A1850" t="s">
        <v>2226</v>
      </c>
      <c r="B1850" t="s">
        <v>407</v>
      </c>
      <c r="C1850" t="s">
        <v>1327</v>
      </c>
      <c r="D1850">
        <v>442.23801909999997</v>
      </c>
      <c r="E1850">
        <v>18</v>
      </c>
      <c r="F1850" t="s">
        <v>2225</v>
      </c>
      <c r="G1850" t="s">
        <v>2245</v>
      </c>
      <c r="H1850">
        <v>25</v>
      </c>
    </row>
    <row r="1851" spans="1:8" x14ac:dyDescent="0.3">
      <c r="A1851" t="s">
        <v>2226</v>
      </c>
      <c r="B1851" t="s">
        <v>444</v>
      </c>
      <c r="C1851" t="s">
        <v>1373</v>
      </c>
      <c r="D1851">
        <v>376.24744090000002</v>
      </c>
      <c r="E1851">
        <v>18</v>
      </c>
      <c r="F1851" t="s">
        <v>2225</v>
      </c>
      <c r="G1851" t="s">
        <v>2245</v>
      </c>
      <c r="H1851">
        <v>25</v>
      </c>
    </row>
    <row r="1852" spans="1:8" x14ac:dyDescent="0.3">
      <c r="A1852" t="s">
        <v>2227</v>
      </c>
      <c r="B1852" t="s">
        <v>1382</v>
      </c>
      <c r="C1852" t="s">
        <v>1227</v>
      </c>
      <c r="D1852">
        <v>320.18484059999997</v>
      </c>
      <c r="E1852">
        <v>18</v>
      </c>
      <c r="F1852" t="s">
        <v>2225</v>
      </c>
      <c r="G1852" t="s">
        <v>2245</v>
      </c>
      <c r="H1852">
        <v>25</v>
      </c>
    </row>
    <row r="1853" spans="1:8" x14ac:dyDescent="0.3">
      <c r="A1853" t="s">
        <v>2228</v>
      </c>
      <c r="B1853" t="s">
        <v>1140</v>
      </c>
      <c r="C1853" t="s">
        <v>1213</v>
      </c>
      <c r="D1853">
        <v>362.2317908</v>
      </c>
      <c r="E1853">
        <v>18</v>
      </c>
      <c r="F1853" t="s">
        <v>2225</v>
      </c>
      <c r="G1853" t="s">
        <v>2245</v>
      </c>
      <c r="H1853">
        <v>25</v>
      </c>
    </row>
    <row r="1854" spans="1:8" x14ac:dyDescent="0.3">
      <c r="A1854" t="s">
        <v>2228</v>
      </c>
      <c r="B1854" t="s">
        <v>174</v>
      </c>
      <c r="C1854" t="s">
        <v>1379</v>
      </c>
      <c r="D1854">
        <v>322.20049069999999</v>
      </c>
      <c r="E1854">
        <v>18</v>
      </c>
      <c r="F1854" t="s">
        <v>2225</v>
      </c>
      <c r="G1854" t="s">
        <v>2245</v>
      </c>
      <c r="H1854">
        <v>25</v>
      </c>
    </row>
    <row r="1855" spans="1:8" x14ac:dyDescent="0.3">
      <c r="A1855" t="s">
        <v>2229</v>
      </c>
      <c r="B1855" t="s">
        <v>1149</v>
      </c>
      <c r="C1855" t="s">
        <v>1319</v>
      </c>
      <c r="D1855">
        <v>452.1671399</v>
      </c>
      <c r="E1855">
        <v>18</v>
      </c>
      <c r="F1855" t="s">
        <v>2225</v>
      </c>
      <c r="G1855" t="s">
        <v>2245</v>
      </c>
      <c r="H1855">
        <v>25</v>
      </c>
    </row>
    <row r="1856" spans="1:8" x14ac:dyDescent="0.3">
      <c r="A1856" t="s">
        <v>2229</v>
      </c>
      <c r="B1856" t="s">
        <v>445</v>
      </c>
      <c r="C1856" t="s">
        <v>748</v>
      </c>
      <c r="D1856">
        <v>436.17222529999998</v>
      </c>
      <c r="E1856">
        <v>18</v>
      </c>
      <c r="F1856" t="s">
        <v>2225</v>
      </c>
      <c r="G1856" t="s">
        <v>2245</v>
      </c>
      <c r="H1856">
        <v>25</v>
      </c>
    </row>
    <row r="1857" spans="1:8" x14ac:dyDescent="0.3">
      <c r="A1857" t="s">
        <v>2229</v>
      </c>
      <c r="B1857" t="s">
        <v>1016</v>
      </c>
      <c r="C1857" t="s">
        <v>1345</v>
      </c>
      <c r="D1857">
        <v>419.19573969999999</v>
      </c>
      <c r="E1857">
        <v>18</v>
      </c>
      <c r="F1857" t="s">
        <v>2225</v>
      </c>
      <c r="G1857" t="s">
        <v>2245</v>
      </c>
      <c r="H1857">
        <v>25</v>
      </c>
    </row>
    <row r="1858" spans="1:8" x14ac:dyDescent="0.3">
      <c r="A1858" t="s">
        <v>2229</v>
      </c>
      <c r="B1858" t="s">
        <v>873</v>
      </c>
      <c r="C1858" t="s">
        <v>508</v>
      </c>
      <c r="D1858">
        <v>400.1910689</v>
      </c>
      <c r="E1858">
        <v>18</v>
      </c>
      <c r="F1858" t="s">
        <v>2225</v>
      </c>
      <c r="G1858" t="s">
        <v>2245</v>
      </c>
      <c r="H1858">
        <v>25</v>
      </c>
    </row>
    <row r="1859" spans="1:8" x14ac:dyDescent="0.3">
      <c r="A1859" t="s">
        <v>2230</v>
      </c>
      <c r="B1859" t="s">
        <v>535</v>
      </c>
      <c r="C1859" t="s">
        <v>1310</v>
      </c>
      <c r="D1859">
        <v>486.26309090000001</v>
      </c>
      <c r="E1859">
        <v>18</v>
      </c>
      <c r="F1859" t="s">
        <v>2225</v>
      </c>
      <c r="G1859" t="s">
        <v>2245</v>
      </c>
      <c r="H1859">
        <v>25</v>
      </c>
    </row>
    <row r="1860" spans="1:8" x14ac:dyDescent="0.3">
      <c r="A1860" t="s">
        <v>2230</v>
      </c>
      <c r="B1860" t="s">
        <v>1323</v>
      </c>
      <c r="C1860" t="s">
        <v>1324</v>
      </c>
      <c r="D1860">
        <v>447.2270398</v>
      </c>
      <c r="E1860">
        <v>18</v>
      </c>
      <c r="F1860" t="s">
        <v>2225</v>
      </c>
      <c r="G1860" t="s">
        <v>2245</v>
      </c>
      <c r="H1860">
        <v>25</v>
      </c>
    </row>
    <row r="1861" spans="1:8" x14ac:dyDescent="0.3">
      <c r="A1861" t="s">
        <v>2230</v>
      </c>
      <c r="B1861" t="s">
        <v>240</v>
      </c>
      <c r="C1861" t="s">
        <v>758</v>
      </c>
      <c r="D1861">
        <v>430.2216201</v>
      </c>
      <c r="E1861">
        <v>18</v>
      </c>
      <c r="F1861" t="s">
        <v>2225</v>
      </c>
      <c r="G1861" t="s">
        <v>2245</v>
      </c>
      <c r="H1861">
        <v>25</v>
      </c>
    </row>
    <row r="1862" spans="1:8" x14ac:dyDescent="0.3">
      <c r="A1862" t="s">
        <v>2230</v>
      </c>
      <c r="B1862" t="s">
        <v>757</v>
      </c>
      <c r="C1862" t="s">
        <v>426</v>
      </c>
      <c r="D1862">
        <v>416.20596999999998</v>
      </c>
      <c r="E1862">
        <v>18</v>
      </c>
      <c r="F1862" t="s">
        <v>2225</v>
      </c>
      <c r="G1862" t="s">
        <v>2245</v>
      </c>
      <c r="H1862">
        <v>25</v>
      </c>
    </row>
    <row r="1863" spans="1:8" x14ac:dyDescent="0.3">
      <c r="A1863" t="s">
        <v>2231</v>
      </c>
      <c r="B1863" t="s">
        <v>1149</v>
      </c>
      <c r="C1863" t="s">
        <v>991</v>
      </c>
      <c r="D1863">
        <v>454.18278989999999</v>
      </c>
      <c r="E1863">
        <v>18</v>
      </c>
      <c r="F1863" t="s">
        <v>2225</v>
      </c>
      <c r="G1863" t="s">
        <v>2245</v>
      </c>
      <c r="H1863">
        <v>25</v>
      </c>
    </row>
    <row r="1864" spans="1:8" x14ac:dyDescent="0.3">
      <c r="A1864" t="s">
        <v>2231</v>
      </c>
      <c r="B1864" t="s">
        <v>1331</v>
      </c>
      <c r="C1864" t="s">
        <v>403</v>
      </c>
      <c r="D1864">
        <v>439.22195440000002</v>
      </c>
      <c r="E1864">
        <v>18</v>
      </c>
      <c r="F1864" t="s">
        <v>2225</v>
      </c>
      <c r="G1864" t="s">
        <v>2245</v>
      </c>
      <c r="H1864">
        <v>25</v>
      </c>
    </row>
    <row r="1865" spans="1:8" x14ac:dyDescent="0.3">
      <c r="A1865" t="s">
        <v>2231</v>
      </c>
      <c r="B1865" t="s">
        <v>774</v>
      </c>
      <c r="C1865" t="s">
        <v>782</v>
      </c>
      <c r="D1865">
        <v>412.24744090000002</v>
      </c>
      <c r="E1865">
        <v>18</v>
      </c>
      <c r="F1865" t="s">
        <v>2225</v>
      </c>
      <c r="G1865" t="s">
        <v>2245</v>
      </c>
      <c r="H1865">
        <v>25</v>
      </c>
    </row>
    <row r="1866" spans="1:8" x14ac:dyDescent="0.3">
      <c r="A1866" t="s">
        <v>2231</v>
      </c>
      <c r="B1866" t="s">
        <v>174</v>
      </c>
      <c r="C1866" t="s">
        <v>970</v>
      </c>
      <c r="D1866">
        <v>395.19573969999999</v>
      </c>
      <c r="E1866">
        <v>18</v>
      </c>
      <c r="F1866" t="s">
        <v>2225</v>
      </c>
      <c r="G1866" t="s">
        <v>2245</v>
      </c>
      <c r="H1866">
        <v>25</v>
      </c>
    </row>
    <row r="1867" spans="1:8" x14ac:dyDescent="0.3">
      <c r="A1867" t="s">
        <v>2232</v>
      </c>
      <c r="B1867" t="s">
        <v>792</v>
      </c>
      <c r="C1867" t="s">
        <v>536</v>
      </c>
      <c r="D1867">
        <v>472.24744090000002</v>
      </c>
      <c r="E1867">
        <v>18</v>
      </c>
      <c r="F1867" t="s">
        <v>2225</v>
      </c>
      <c r="G1867" t="s">
        <v>2245</v>
      </c>
      <c r="H1867">
        <v>25</v>
      </c>
    </row>
    <row r="1868" spans="1:8" x14ac:dyDescent="0.3">
      <c r="A1868" t="s">
        <v>2232</v>
      </c>
      <c r="B1868" t="s">
        <v>1337</v>
      </c>
      <c r="C1868" t="s">
        <v>1075</v>
      </c>
      <c r="D1868">
        <v>432.21614080000001</v>
      </c>
      <c r="E1868">
        <v>18</v>
      </c>
      <c r="F1868" t="s">
        <v>2225</v>
      </c>
      <c r="G1868" t="s">
        <v>2245</v>
      </c>
      <c r="H1868">
        <v>25</v>
      </c>
    </row>
    <row r="1869" spans="1:8" x14ac:dyDescent="0.3">
      <c r="A1869" t="s">
        <v>2232</v>
      </c>
      <c r="B1869" t="s">
        <v>614</v>
      </c>
      <c r="C1869" t="s">
        <v>343</v>
      </c>
      <c r="D1869">
        <v>424.24744090000002</v>
      </c>
      <c r="E1869">
        <v>18</v>
      </c>
      <c r="F1869" t="s">
        <v>2225</v>
      </c>
      <c r="G1869" t="s">
        <v>2245</v>
      </c>
      <c r="H1869">
        <v>25</v>
      </c>
    </row>
    <row r="1870" spans="1:8" x14ac:dyDescent="0.3">
      <c r="A1870" t="s">
        <v>2232</v>
      </c>
      <c r="B1870" t="s">
        <v>1118</v>
      </c>
      <c r="C1870" t="s">
        <v>501</v>
      </c>
      <c r="D1870">
        <v>410.2317908</v>
      </c>
      <c r="E1870">
        <v>18</v>
      </c>
      <c r="F1870" t="s">
        <v>2225</v>
      </c>
      <c r="G1870" t="s">
        <v>2245</v>
      </c>
      <c r="H1870">
        <v>25</v>
      </c>
    </row>
    <row r="1871" spans="1:8" x14ac:dyDescent="0.3">
      <c r="A1871" t="s">
        <v>2233</v>
      </c>
      <c r="B1871" t="s">
        <v>960</v>
      </c>
      <c r="C1871" t="s">
        <v>47</v>
      </c>
      <c r="D1871">
        <v>414.2067189</v>
      </c>
      <c r="E1871">
        <v>18</v>
      </c>
      <c r="F1871" t="s">
        <v>2225</v>
      </c>
      <c r="G1871" t="s">
        <v>2245</v>
      </c>
      <c r="H1871">
        <v>25</v>
      </c>
    </row>
    <row r="1872" spans="1:8" x14ac:dyDescent="0.3">
      <c r="A1872" t="s">
        <v>2233</v>
      </c>
      <c r="B1872" t="s">
        <v>682</v>
      </c>
      <c r="C1872" t="s">
        <v>52</v>
      </c>
      <c r="D1872">
        <v>411.2270398</v>
      </c>
      <c r="E1872">
        <v>18</v>
      </c>
      <c r="F1872" t="s">
        <v>2225</v>
      </c>
      <c r="G1872" t="s">
        <v>2245</v>
      </c>
      <c r="H1872">
        <v>25</v>
      </c>
    </row>
    <row r="1873" spans="1:8" x14ac:dyDescent="0.3">
      <c r="A1873" t="s">
        <v>2233</v>
      </c>
      <c r="B1873" t="s">
        <v>1038</v>
      </c>
      <c r="C1873" t="s">
        <v>1361</v>
      </c>
      <c r="D1873">
        <v>402.26309090000001</v>
      </c>
      <c r="E1873">
        <v>18</v>
      </c>
      <c r="F1873" t="s">
        <v>2225</v>
      </c>
      <c r="G1873" t="s">
        <v>2245</v>
      </c>
      <c r="H1873">
        <v>25</v>
      </c>
    </row>
    <row r="1874" spans="1:8" x14ac:dyDescent="0.3">
      <c r="A1874" t="s">
        <v>2233</v>
      </c>
      <c r="B1874" t="s">
        <v>1323</v>
      </c>
      <c r="C1874" t="s">
        <v>309</v>
      </c>
      <c r="D1874">
        <v>388.24744090000002</v>
      </c>
      <c r="E1874">
        <v>18</v>
      </c>
      <c r="F1874" t="s">
        <v>2225</v>
      </c>
      <c r="G1874" t="s">
        <v>2245</v>
      </c>
      <c r="H1874">
        <v>25</v>
      </c>
    </row>
    <row r="1875" spans="1:8" x14ac:dyDescent="0.3">
      <c r="A1875" t="s">
        <v>2226</v>
      </c>
      <c r="B1875" t="s">
        <v>407</v>
      </c>
      <c r="C1875" t="s">
        <v>1327</v>
      </c>
      <c r="D1875">
        <v>442.23801909999997</v>
      </c>
      <c r="E1875">
        <v>18</v>
      </c>
      <c r="F1875" t="s">
        <v>2234</v>
      </c>
      <c r="G1875" t="s">
        <v>2245</v>
      </c>
      <c r="H1875">
        <v>25</v>
      </c>
    </row>
    <row r="1876" spans="1:8" x14ac:dyDescent="0.3">
      <c r="A1876" t="s">
        <v>2226</v>
      </c>
      <c r="B1876" t="s">
        <v>444</v>
      </c>
      <c r="C1876" t="s">
        <v>1373</v>
      </c>
      <c r="D1876">
        <v>376.24744090000002</v>
      </c>
      <c r="E1876">
        <v>18</v>
      </c>
      <c r="F1876" t="s">
        <v>2234</v>
      </c>
      <c r="G1876" t="s">
        <v>2245</v>
      </c>
      <c r="H1876">
        <v>25</v>
      </c>
    </row>
    <row r="1877" spans="1:8" x14ac:dyDescent="0.3">
      <c r="A1877" t="s">
        <v>2227</v>
      </c>
      <c r="B1877" t="s">
        <v>1382</v>
      </c>
      <c r="C1877" t="s">
        <v>1227</v>
      </c>
      <c r="D1877">
        <v>320.18484059999997</v>
      </c>
      <c r="E1877">
        <v>18</v>
      </c>
      <c r="F1877" t="s">
        <v>2234</v>
      </c>
      <c r="G1877" t="s">
        <v>2245</v>
      </c>
      <c r="H1877">
        <v>25</v>
      </c>
    </row>
    <row r="1878" spans="1:8" x14ac:dyDescent="0.3">
      <c r="A1878" t="s">
        <v>2228</v>
      </c>
      <c r="B1878" t="s">
        <v>1140</v>
      </c>
      <c r="C1878" t="s">
        <v>1213</v>
      </c>
      <c r="D1878">
        <v>362.2317908</v>
      </c>
      <c r="E1878">
        <v>18</v>
      </c>
      <c r="F1878" t="s">
        <v>2234</v>
      </c>
      <c r="G1878" t="s">
        <v>2245</v>
      </c>
      <c r="H1878">
        <v>25</v>
      </c>
    </row>
    <row r="1879" spans="1:8" x14ac:dyDescent="0.3">
      <c r="A1879" t="s">
        <v>2228</v>
      </c>
      <c r="B1879" t="s">
        <v>174</v>
      </c>
      <c r="C1879" t="s">
        <v>1379</v>
      </c>
      <c r="D1879">
        <v>322.20049069999999</v>
      </c>
      <c r="E1879">
        <v>18</v>
      </c>
      <c r="F1879" t="s">
        <v>2234</v>
      </c>
      <c r="G1879" t="s">
        <v>2245</v>
      </c>
      <c r="H1879">
        <v>25</v>
      </c>
    </row>
    <row r="1880" spans="1:8" x14ac:dyDescent="0.3">
      <c r="A1880" t="s">
        <v>2229</v>
      </c>
      <c r="B1880" t="s">
        <v>1149</v>
      </c>
      <c r="C1880" t="s">
        <v>1319</v>
      </c>
      <c r="D1880">
        <v>452.1671399</v>
      </c>
      <c r="E1880">
        <v>18</v>
      </c>
      <c r="F1880" t="s">
        <v>2234</v>
      </c>
      <c r="G1880" t="s">
        <v>2245</v>
      </c>
      <c r="H1880">
        <v>25</v>
      </c>
    </row>
    <row r="1881" spans="1:8" x14ac:dyDescent="0.3">
      <c r="A1881" t="s">
        <v>2229</v>
      </c>
      <c r="B1881" t="s">
        <v>445</v>
      </c>
      <c r="C1881" t="s">
        <v>748</v>
      </c>
      <c r="D1881">
        <v>436.17222529999998</v>
      </c>
      <c r="E1881">
        <v>18</v>
      </c>
      <c r="F1881" t="s">
        <v>2234</v>
      </c>
      <c r="G1881" t="s">
        <v>2245</v>
      </c>
      <c r="H1881">
        <v>25</v>
      </c>
    </row>
    <row r="1882" spans="1:8" x14ac:dyDescent="0.3">
      <c r="A1882" t="s">
        <v>2229</v>
      </c>
      <c r="B1882" t="s">
        <v>1016</v>
      </c>
      <c r="C1882" t="s">
        <v>1345</v>
      </c>
      <c r="D1882">
        <v>419.19573969999999</v>
      </c>
      <c r="E1882">
        <v>18</v>
      </c>
      <c r="F1882" t="s">
        <v>2234</v>
      </c>
      <c r="G1882" t="s">
        <v>2245</v>
      </c>
      <c r="H1882">
        <v>25</v>
      </c>
    </row>
    <row r="1883" spans="1:8" x14ac:dyDescent="0.3">
      <c r="A1883" t="s">
        <v>2229</v>
      </c>
      <c r="B1883" t="s">
        <v>873</v>
      </c>
      <c r="C1883" t="s">
        <v>508</v>
      </c>
      <c r="D1883">
        <v>400.1910689</v>
      </c>
      <c r="E1883">
        <v>18</v>
      </c>
      <c r="F1883" t="s">
        <v>2234</v>
      </c>
      <c r="G1883" t="s">
        <v>2245</v>
      </c>
      <c r="H1883">
        <v>25</v>
      </c>
    </row>
    <row r="1884" spans="1:8" x14ac:dyDescent="0.3">
      <c r="A1884" t="s">
        <v>2230</v>
      </c>
      <c r="B1884" t="s">
        <v>535</v>
      </c>
      <c r="C1884" t="s">
        <v>1310</v>
      </c>
      <c r="D1884">
        <v>486.26309090000001</v>
      </c>
      <c r="E1884">
        <v>18</v>
      </c>
      <c r="F1884" t="s">
        <v>2234</v>
      </c>
      <c r="G1884" t="s">
        <v>2245</v>
      </c>
      <c r="H1884">
        <v>25</v>
      </c>
    </row>
    <row r="1885" spans="1:8" x14ac:dyDescent="0.3">
      <c r="A1885" t="s">
        <v>2230</v>
      </c>
      <c r="B1885" t="s">
        <v>1323</v>
      </c>
      <c r="C1885" t="s">
        <v>1324</v>
      </c>
      <c r="D1885">
        <v>447.2270398</v>
      </c>
      <c r="E1885">
        <v>18</v>
      </c>
      <c r="F1885" t="s">
        <v>2234</v>
      </c>
      <c r="G1885" t="s">
        <v>2245</v>
      </c>
      <c r="H1885">
        <v>25</v>
      </c>
    </row>
    <row r="1886" spans="1:8" x14ac:dyDescent="0.3">
      <c r="A1886" t="s">
        <v>2230</v>
      </c>
      <c r="B1886" t="s">
        <v>240</v>
      </c>
      <c r="C1886" t="s">
        <v>758</v>
      </c>
      <c r="D1886">
        <v>430.2216201</v>
      </c>
      <c r="E1886">
        <v>18</v>
      </c>
      <c r="F1886" t="s">
        <v>2234</v>
      </c>
      <c r="G1886" t="s">
        <v>2245</v>
      </c>
      <c r="H1886">
        <v>25</v>
      </c>
    </row>
    <row r="1887" spans="1:8" x14ac:dyDescent="0.3">
      <c r="A1887" t="s">
        <v>2230</v>
      </c>
      <c r="B1887" t="s">
        <v>757</v>
      </c>
      <c r="C1887" t="s">
        <v>426</v>
      </c>
      <c r="D1887">
        <v>416.20596999999998</v>
      </c>
      <c r="E1887">
        <v>18</v>
      </c>
      <c r="F1887" t="s">
        <v>2234</v>
      </c>
      <c r="G1887" t="s">
        <v>2245</v>
      </c>
      <c r="H1887">
        <v>25</v>
      </c>
    </row>
    <row r="1888" spans="1:8" x14ac:dyDescent="0.3">
      <c r="A1888" t="s">
        <v>2231</v>
      </c>
      <c r="B1888" t="s">
        <v>1149</v>
      </c>
      <c r="C1888" t="s">
        <v>991</v>
      </c>
      <c r="D1888">
        <v>454.18278989999999</v>
      </c>
      <c r="E1888">
        <v>18</v>
      </c>
      <c r="F1888" t="s">
        <v>2234</v>
      </c>
      <c r="G1888" t="s">
        <v>2245</v>
      </c>
      <c r="H1888">
        <v>25</v>
      </c>
    </row>
    <row r="1889" spans="1:8" x14ac:dyDescent="0.3">
      <c r="A1889" t="s">
        <v>2231</v>
      </c>
      <c r="B1889" t="s">
        <v>1331</v>
      </c>
      <c r="C1889" t="s">
        <v>403</v>
      </c>
      <c r="D1889">
        <v>439.22195440000002</v>
      </c>
      <c r="E1889">
        <v>18</v>
      </c>
      <c r="F1889" t="s">
        <v>2234</v>
      </c>
      <c r="G1889" t="s">
        <v>2245</v>
      </c>
      <c r="H1889">
        <v>25</v>
      </c>
    </row>
    <row r="1890" spans="1:8" x14ac:dyDescent="0.3">
      <c r="A1890" t="s">
        <v>2231</v>
      </c>
      <c r="B1890" t="s">
        <v>774</v>
      </c>
      <c r="C1890" t="s">
        <v>782</v>
      </c>
      <c r="D1890">
        <v>412.24744090000002</v>
      </c>
      <c r="E1890">
        <v>18</v>
      </c>
      <c r="F1890" t="s">
        <v>2234</v>
      </c>
      <c r="G1890" t="s">
        <v>2245</v>
      </c>
      <c r="H1890">
        <v>25</v>
      </c>
    </row>
    <row r="1891" spans="1:8" x14ac:dyDescent="0.3">
      <c r="A1891" t="s">
        <v>2231</v>
      </c>
      <c r="B1891" t="s">
        <v>174</v>
      </c>
      <c r="C1891" t="s">
        <v>970</v>
      </c>
      <c r="D1891">
        <v>395.19573969999999</v>
      </c>
      <c r="E1891">
        <v>18</v>
      </c>
      <c r="F1891" t="s">
        <v>2234</v>
      </c>
      <c r="G1891" t="s">
        <v>2245</v>
      </c>
      <c r="H1891">
        <v>25</v>
      </c>
    </row>
    <row r="1892" spans="1:8" x14ac:dyDescent="0.3">
      <c r="A1892" t="s">
        <v>2232</v>
      </c>
      <c r="B1892" t="s">
        <v>792</v>
      </c>
      <c r="C1892" t="s">
        <v>536</v>
      </c>
      <c r="D1892">
        <v>472.24744090000002</v>
      </c>
      <c r="E1892">
        <v>18</v>
      </c>
      <c r="F1892" t="s">
        <v>2234</v>
      </c>
      <c r="G1892" t="s">
        <v>2245</v>
      </c>
      <c r="H1892">
        <v>25</v>
      </c>
    </row>
    <row r="1893" spans="1:8" x14ac:dyDescent="0.3">
      <c r="A1893" t="s">
        <v>2232</v>
      </c>
      <c r="B1893" t="s">
        <v>1337</v>
      </c>
      <c r="C1893" t="s">
        <v>1075</v>
      </c>
      <c r="D1893">
        <v>432.21614080000001</v>
      </c>
      <c r="E1893">
        <v>18</v>
      </c>
      <c r="F1893" t="s">
        <v>2234</v>
      </c>
      <c r="G1893" t="s">
        <v>2245</v>
      </c>
      <c r="H1893">
        <v>25</v>
      </c>
    </row>
    <row r="1894" spans="1:8" x14ac:dyDescent="0.3">
      <c r="A1894" t="s">
        <v>2232</v>
      </c>
      <c r="B1894" t="s">
        <v>614</v>
      </c>
      <c r="C1894" t="s">
        <v>343</v>
      </c>
      <c r="D1894">
        <v>424.24744090000002</v>
      </c>
      <c r="E1894">
        <v>18</v>
      </c>
      <c r="F1894" t="s">
        <v>2234</v>
      </c>
      <c r="G1894" t="s">
        <v>2245</v>
      </c>
      <c r="H1894">
        <v>25</v>
      </c>
    </row>
    <row r="1895" spans="1:8" x14ac:dyDescent="0.3">
      <c r="A1895" t="s">
        <v>2232</v>
      </c>
      <c r="B1895" t="s">
        <v>1118</v>
      </c>
      <c r="C1895" t="s">
        <v>501</v>
      </c>
      <c r="D1895">
        <v>410.2317908</v>
      </c>
      <c r="E1895">
        <v>18</v>
      </c>
      <c r="F1895" t="s">
        <v>2234</v>
      </c>
      <c r="G1895" t="s">
        <v>2245</v>
      </c>
      <c r="H1895">
        <v>25</v>
      </c>
    </row>
    <row r="1896" spans="1:8" x14ac:dyDescent="0.3">
      <c r="A1896" t="s">
        <v>2233</v>
      </c>
      <c r="B1896" t="s">
        <v>960</v>
      </c>
      <c r="C1896" t="s">
        <v>47</v>
      </c>
      <c r="D1896">
        <v>414.2067189</v>
      </c>
      <c r="E1896">
        <v>18</v>
      </c>
      <c r="F1896" t="s">
        <v>2234</v>
      </c>
      <c r="G1896" t="s">
        <v>2245</v>
      </c>
      <c r="H1896">
        <v>25</v>
      </c>
    </row>
    <row r="1897" spans="1:8" x14ac:dyDescent="0.3">
      <c r="A1897" t="s">
        <v>2233</v>
      </c>
      <c r="B1897" t="s">
        <v>682</v>
      </c>
      <c r="C1897" t="s">
        <v>52</v>
      </c>
      <c r="D1897">
        <v>411.2270398</v>
      </c>
      <c r="E1897">
        <v>18</v>
      </c>
      <c r="F1897" t="s">
        <v>2234</v>
      </c>
      <c r="G1897" t="s">
        <v>2245</v>
      </c>
      <c r="H1897">
        <v>25</v>
      </c>
    </row>
    <row r="1898" spans="1:8" x14ac:dyDescent="0.3">
      <c r="A1898" t="s">
        <v>2233</v>
      </c>
      <c r="B1898" t="s">
        <v>1038</v>
      </c>
      <c r="C1898" t="s">
        <v>1361</v>
      </c>
      <c r="D1898">
        <v>402.26309090000001</v>
      </c>
      <c r="E1898">
        <v>18</v>
      </c>
      <c r="F1898" t="s">
        <v>2234</v>
      </c>
      <c r="G1898" t="s">
        <v>2245</v>
      </c>
      <c r="H1898">
        <v>25</v>
      </c>
    </row>
    <row r="1899" spans="1:8" x14ac:dyDescent="0.3">
      <c r="A1899" t="s">
        <v>2233</v>
      </c>
      <c r="B1899" t="s">
        <v>1323</v>
      </c>
      <c r="C1899" t="s">
        <v>309</v>
      </c>
      <c r="D1899">
        <v>388.24744090000002</v>
      </c>
      <c r="E1899">
        <v>18</v>
      </c>
      <c r="F1899" t="s">
        <v>2234</v>
      </c>
      <c r="G1899" t="s">
        <v>2245</v>
      </c>
      <c r="H1899">
        <v>25</v>
      </c>
    </row>
    <row r="1900" spans="1:8" x14ac:dyDescent="0.3">
      <c r="A1900" t="s">
        <v>2226</v>
      </c>
      <c r="B1900" t="s">
        <v>407</v>
      </c>
      <c r="C1900" t="s">
        <v>1327</v>
      </c>
      <c r="D1900">
        <v>442.23801909999997</v>
      </c>
      <c r="E1900">
        <v>18</v>
      </c>
      <c r="F1900" t="s">
        <v>2235</v>
      </c>
      <c r="G1900" t="s">
        <v>2245</v>
      </c>
      <c r="H1900">
        <v>25</v>
      </c>
    </row>
    <row r="1901" spans="1:8" x14ac:dyDescent="0.3">
      <c r="A1901" t="s">
        <v>2226</v>
      </c>
      <c r="B1901" t="s">
        <v>444</v>
      </c>
      <c r="C1901" t="s">
        <v>1373</v>
      </c>
      <c r="D1901">
        <v>376.24744090000002</v>
      </c>
      <c r="E1901">
        <v>18</v>
      </c>
      <c r="F1901" t="s">
        <v>2235</v>
      </c>
      <c r="G1901" t="s">
        <v>2245</v>
      </c>
      <c r="H1901">
        <v>25</v>
      </c>
    </row>
    <row r="1902" spans="1:8" x14ac:dyDescent="0.3">
      <c r="A1902" t="s">
        <v>2227</v>
      </c>
      <c r="B1902" t="s">
        <v>1382</v>
      </c>
      <c r="C1902" t="s">
        <v>1227</v>
      </c>
      <c r="D1902">
        <v>320.18484059999997</v>
      </c>
      <c r="E1902">
        <v>18</v>
      </c>
      <c r="F1902" t="s">
        <v>2235</v>
      </c>
      <c r="G1902" t="s">
        <v>2245</v>
      </c>
      <c r="H1902">
        <v>25</v>
      </c>
    </row>
    <row r="1903" spans="1:8" x14ac:dyDescent="0.3">
      <c r="A1903" t="s">
        <v>2228</v>
      </c>
      <c r="B1903" t="s">
        <v>1140</v>
      </c>
      <c r="C1903" t="s">
        <v>1213</v>
      </c>
      <c r="D1903">
        <v>362.2317908</v>
      </c>
      <c r="E1903">
        <v>18</v>
      </c>
      <c r="F1903" t="s">
        <v>2235</v>
      </c>
      <c r="G1903" t="s">
        <v>2245</v>
      </c>
      <c r="H1903">
        <v>25</v>
      </c>
    </row>
    <row r="1904" spans="1:8" x14ac:dyDescent="0.3">
      <c r="A1904" t="s">
        <v>2228</v>
      </c>
      <c r="B1904" t="s">
        <v>174</v>
      </c>
      <c r="C1904" t="s">
        <v>1379</v>
      </c>
      <c r="D1904">
        <v>322.20049069999999</v>
      </c>
      <c r="E1904">
        <v>18</v>
      </c>
      <c r="F1904" t="s">
        <v>2235</v>
      </c>
      <c r="G1904" t="s">
        <v>2245</v>
      </c>
      <c r="H1904">
        <v>25</v>
      </c>
    </row>
    <row r="1905" spans="1:8" x14ac:dyDescent="0.3">
      <c r="A1905" t="s">
        <v>2229</v>
      </c>
      <c r="B1905" t="s">
        <v>1149</v>
      </c>
      <c r="C1905" t="s">
        <v>1319</v>
      </c>
      <c r="D1905">
        <v>452.1671399</v>
      </c>
      <c r="E1905">
        <v>18</v>
      </c>
      <c r="F1905" t="s">
        <v>2235</v>
      </c>
      <c r="G1905" t="s">
        <v>2245</v>
      </c>
      <c r="H1905">
        <v>25</v>
      </c>
    </row>
    <row r="1906" spans="1:8" x14ac:dyDescent="0.3">
      <c r="A1906" t="s">
        <v>2229</v>
      </c>
      <c r="B1906" t="s">
        <v>445</v>
      </c>
      <c r="C1906" t="s">
        <v>748</v>
      </c>
      <c r="D1906">
        <v>436.17222529999998</v>
      </c>
      <c r="E1906">
        <v>18</v>
      </c>
      <c r="F1906" t="s">
        <v>2235</v>
      </c>
      <c r="G1906" t="s">
        <v>2245</v>
      </c>
      <c r="H1906">
        <v>25</v>
      </c>
    </row>
    <row r="1907" spans="1:8" x14ac:dyDescent="0.3">
      <c r="A1907" t="s">
        <v>2229</v>
      </c>
      <c r="B1907" t="s">
        <v>1016</v>
      </c>
      <c r="C1907" t="s">
        <v>1345</v>
      </c>
      <c r="D1907">
        <v>419.19573969999999</v>
      </c>
      <c r="E1907">
        <v>18</v>
      </c>
      <c r="F1907" t="s">
        <v>2235</v>
      </c>
      <c r="G1907" t="s">
        <v>2245</v>
      </c>
      <c r="H1907">
        <v>25</v>
      </c>
    </row>
    <row r="1908" spans="1:8" x14ac:dyDescent="0.3">
      <c r="A1908" t="s">
        <v>2229</v>
      </c>
      <c r="B1908" t="s">
        <v>873</v>
      </c>
      <c r="C1908" t="s">
        <v>508</v>
      </c>
      <c r="D1908">
        <v>400.1910689</v>
      </c>
      <c r="E1908">
        <v>18</v>
      </c>
      <c r="F1908" t="s">
        <v>2235</v>
      </c>
      <c r="G1908" t="s">
        <v>2245</v>
      </c>
      <c r="H1908">
        <v>25</v>
      </c>
    </row>
    <row r="1909" spans="1:8" x14ac:dyDescent="0.3">
      <c r="A1909" t="s">
        <v>2230</v>
      </c>
      <c r="B1909" t="s">
        <v>535</v>
      </c>
      <c r="C1909" t="s">
        <v>1310</v>
      </c>
      <c r="D1909">
        <v>486.26309090000001</v>
      </c>
      <c r="E1909">
        <v>18</v>
      </c>
      <c r="F1909" t="s">
        <v>2235</v>
      </c>
      <c r="G1909" t="s">
        <v>2245</v>
      </c>
      <c r="H1909">
        <v>25</v>
      </c>
    </row>
    <row r="1910" spans="1:8" x14ac:dyDescent="0.3">
      <c r="A1910" t="s">
        <v>2230</v>
      </c>
      <c r="B1910" t="s">
        <v>1323</v>
      </c>
      <c r="C1910" t="s">
        <v>1324</v>
      </c>
      <c r="D1910">
        <v>447.2270398</v>
      </c>
      <c r="E1910">
        <v>18</v>
      </c>
      <c r="F1910" t="s">
        <v>2235</v>
      </c>
      <c r="G1910" t="s">
        <v>2245</v>
      </c>
      <c r="H1910">
        <v>25</v>
      </c>
    </row>
    <row r="1911" spans="1:8" x14ac:dyDescent="0.3">
      <c r="A1911" t="s">
        <v>2230</v>
      </c>
      <c r="B1911" t="s">
        <v>240</v>
      </c>
      <c r="C1911" t="s">
        <v>758</v>
      </c>
      <c r="D1911">
        <v>430.2216201</v>
      </c>
      <c r="E1911">
        <v>18</v>
      </c>
      <c r="F1911" t="s">
        <v>2235</v>
      </c>
      <c r="G1911" t="s">
        <v>2245</v>
      </c>
      <c r="H1911">
        <v>25</v>
      </c>
    </row>
    <row r="1912" spans="1:8" x14ac:dyDescent="0.3">
      <c r="A1912" t="s">
        <v>2230</v>
      </c>
      <c r="B1912" t="s">
        <v>757</v>
      </c>
      <c r="C1912" t="s">
        <v>426</v>
      </c>
      <c r="D1912">
        <v>416.20596999999998</v>
      </c>
      <c r="E1912">
        <v>18</v>
      </c>
      <c r="F1912" t="s">
        <v>2235</v>
      </c>
      <c r="G1912" t="s">
        <v>2245</v>
      </c>
      <c r="H1912">
        <v>25</v>
      </c>
    </row>
    <row r="1913" spans="1:8" x14ac:dyDescent="0.3">
      <c r="A1913" t="s">
        <v>2231</v>
      </c>
      <c r="B1913" t="s">
        <v>1149</v>
      </c>
      <c r="C1913" t="s">
        <v>991</v>
      </c>
      <c r="D1913">
        <v>454.18278989999999</v>
      </c>
      <c r="E1913">
        <v>18</v>
      </c>
      <c r="F1913" t="s">
        <v>2235</v>
      </c>
      <c r="G1913" t="s">
        <v>2245</v>
      </c>
      <c r="H1913">
        <v>25</v>
      </c>
    </row>
    <row r="1914" spans="1:8" x14ac:dyDescent="0.3">
      <c r="A1914" t="s">
        <v>2231</v>
      </c>
      <c r="B1914" t="s">
        <v>1331</v>
      </c>
      <c r="C1914" t="s">
        <v>403</v>
      </c>
      <c r="D1914">
        <v>439.22195440000002</v>
      </c>
      <c r="E1914">
        <v>18</v>
      </c>
      <c r="F1914" t="s">
        <v>2235</v>
      </c>
      <c r="G1914" t="s">
        <v>2245</v>
      </c>
      <c r="H1914">
        <v>25</v>
      </c>
    </row>
    <row r="1915" spans="1:8" x14ac:dyDescent="0.3">
      <c r="A1915" t="s">
        <v>2231</v>
      </c>
      <c r="B1915" t="s">
        <v>774</v>
      </c>
      <c r="C1915" t="s">
        <v>782</v>
      </c>
      <c r="D1915">
        <v>412.24744090000002</v>
      </c>
      <c r="E1915">
        <v>18</v>
      </c>
      <c r="F1915" t="s">
        <v>2235</v>
      </c>
      <c r="G1915" t="s">
        <v>2245</v>
      </c>
      <c r="H1915">
        <v>25</v>
      </c>
    </row>
    <row r="1916" spans="1:8" x14ac:dyDescent="0.3">
      <c r="A1916" t="s">
        <v>2231</v>
      </c>
      <c r="B1916" t="s">
        <v>174</v>
      </c>
      <c r="C1916" t="s">
        <v>970</v>
      </c>
      <c r="D1916">
        <v>395.19573969999999</v>
      </c>
      <c r="E1916">
        <v>18</v>
      </c>
      <c r="F1916" t="s">
        <v>2235</v>
      </c>
      <c r="G1916" t="s">
        <v>2245</v>
      </c>
      <c r="H1916">
        <v>25</v>
      </c>
    </row>
    <row r="1917" spans="1:8" x14ac:dyDescent="0.3">
      <c r="A1917" t="s">
        <v>2232</v>
      </c>
      <c r="B1917" t="s">
        <v>792</v>
      </c>
      <c r="C1917" t="s">
        <v>536</v>
      </c>
      <c r="D1917">
        <v>472.24744090000002</v>
      </c>
      <c r="E1917">
        <v>18</v>
      </c>
      <c r="F1917" t="s">
        <v>2235</v>
      </c>
      <c r="G1917" t="s">
        <v>2245</v>
      </c>
      <c r="H1917">
        <v>25</v>
      </c>
    </row>
    <row r="1918" spans="1:8" x14ac:dyDescent="0.3">
      <c r="A1918" t="s">
        <v>2232</v>
      </c>
      <c r="B1918" t="s">
        <v>1337</v>
      </c>
      <c r="C1918" t="s">
        <v>1075</v>
      </c>
      <c r="D1918">
        <v>432.21614080000001</v>
      </c>
      <c r="E1918">
        <v>18</v>
      </c>
      <c r="F1918" t="s">
        <v>2235</v>
      </c>
      <c r="G1918" t="s">
        <v>2245</v>
      </c>
      <c r="H1918">
        <v>25</v>
      </c>
    </row>
    <row r="1919" spans="1:8" x14ac:dyDescent="0.3">
      <c r="A1919" t="s">
        <v>2232</v>
      </c>
      <c r="B1919" t="s">
        <v>614</v>
      </c>
      <c r="C1919" t="s">
        <v>343</v>
      </c>
      <c r="D1919">
        <v>424.24744090000002</v>
      </c>
      <c r="E1919">
        <v>18</v>
      </c>
      <c r="F1919" t="s">
        <v>2235</v>
      </c>
      <c r="G1919" t="s">
        <v>2245</v>
      </c>
      <c r="H1919">
        <v>25</v>
      </c>
    </row>
    <row r="1920" spans="1:8" x14ac:dyDescent="0.3">
      <c r="A1920" t="s">
        <v>2232</v>
      </c>
      <c r="B1920" t="s">
        <v>1118</v>
      </c>
      <c r="C1920" t="s">
        <v>501</v>
      </c>
      <c r="D1920">
        <v>410.2317908</v>
      </c>
      <c r="E1920">
        <v>18</v>
      </c>
      <c r="F1920" t="s">
        <v>2235</v>
      </c>
      <c r="G1920" t="s">
        <v>2245</v>
      </c>
      <c r="H1920">
        <v>25</v>
      </c>
    </row>
    <row r="1921" spans="1:8" x14ac:dyDescent="0.3">
      <c r="A1921" t="s">
        <v>2233</v>
      </c>
      <c r="B1921" t="s">
        <v>960</v>
      </c>
      <c r="C1921" t="s">
        <v>47</v>
      </c>
      <c r="D1921">
        <v>414.2067189</v>
      </c>
      <c r="E1921">
        <v>18</v>
      </c>
      <c r="F1921" t="s">
        <v>2235</v>
      </c>
      <c r="G1921" t="s">
        <v>2245</v>
      </c>
      <c r="H1921">
        <v>25</v>
      </c>
    </row>
    <row r="1922" spans="1:8" x14ac:dyDescent="0.3">
      <c r="A1922" t="s">
        <v>2233</v>
      </c>
      <c r="B1922" t="s">
        <v>682</v>
      </c>
      <c r="C1922" t="s">
        <v>52</v>
      </c>
      <c r="D1922">
        <v>411.2270398</v>
      </c>
      <c r="E1922">
        <v>18</v>
      </c>
      <c r="F1922" t="s">
        <v>2235</v>
      </c>
      <c r="G1922" t="s">
        <v>2245</v>
      </c>
      <c r="H1922">
        <v>25</v>
      </c>
    </row>
    <row r="1923" spans="1:8" x14ac:dyDescent="0.3">
      <c r="A1923" t="s">
        <v>2233</v>
      </c>
      <c r="B1923" t="s">
        <v>1038</v>
      </c>
      <c r="C1923" t="s">
        <v>1361</v>
      </c>
      <c r="D1923">
        <v>402.26309090000001</v>
      </c>
      <c r="E1923">
        <v>18</v>
      </c>
      <c r="F1923" t="s">
        <v>2235</v>
      </c>
      <c r="G1923" t="s">
        <v>2245</v>
      </c>
      <c r="H1923">
        <v>25</v>
      </c>
    </row>
    <row r="1924" spans="1:8" x14ac:dyDescent="0.3">
      <c r="A1924" t="s">
        <v>2233</v>
      </c>
      <c r="B1924" t="s">
        <v>1323</v>
      </c>
      <c r="C1924" t="s">
        <v>309</v>
      </c>
      <c r="D1924">
        <v>388.24744090000002</v>
      </c>
      <c r="E1924">
        <v>18</v>
      </c>
      <c r="F1924" t="s">
        <v>2235</v>
      </c>
      <c r="G1924" t="s">
        <v>2245</v>
      </c>
      <c r="H1924">
        <v>25</v>
      </c>
    </row>
    <row r="1925" spans="1:8" x14ac:dyDescent="0.3">
      <c r="A1925" t="s">
        <v>2226</v>
      </c>
      <c r="B1925" t="s">
        <v>407</v>
      </c>
      <c r="C1925" t="s">
        <v>1327</v>
      </c>
      <c r="D1925">
        <v>442.23801909999997</v>
      </c>
      <c r="E1925">
        <v>18</v>
      </c>
      <c r="F1925" t="s">
        <v>2225</v>
      </c>
      <c r="G1925" t="s">
        <v>411</v>
      </c>
      <c r="H1925">
        <v>25</v>
      </c>
    </row>
    <row r="1926" spans="1:8" x14ac:dyDescent="0.3">
      <c r="A1926" t="s">
        <v>2226</v>
      </c>
      <c r="B1926" t="s">
        <v>444</v>
      </c>
      <c r="C1926" t="s">
        <v>1373</v>
      </c>
      <c r="D1926">
        <v>376.24744090000002</v>
      </c>
      <c r="E1926">
        <v>18</v>
      </c>
      <c r="F1926" t="s">
        <v>2225</v>
      </c>
      <c r="G1926" t="s">
        <v>411</v>
      </c>
      <c r="H1926">
        <v>25</v>
      </c>
    </row>
    <row r="1927" spans="1:8" x14ac:dyDescent="0.3">
      <c r="A1927" t="s">
        <v>2227</v>
      </c>
      <c r="B1927" t="s">
        <v>1382</v>
      </c>
      <c r="C1927" t="s">
        <v>1227</v>
      </c>
      <c r="D1927">
        <v>320.18484059999997</v>
      </c>
      <c r="E1927">
        <v>18</v>
      </c>
      <c r="F1927" t="s">
        <v>2225</v>
      </c>
      <c r="G1927" t="s">
        <v>411</v>
      </c>
      <c r="H1927">
        <v>25</v>
      </c>
    </row>
    <row r="1928" spans="1:8" x14ac:dyDescent="0.3">
      <c r="A1928" t="s">
        <v>2228</v>
      </c>
      <c r="B1928" t="s">
        <v>1140</v>
      </c>
      <c r="C1928" t="s">
        <v>1213</v>
      </c>
      <c r="D1928">
        <v>362.2317908</v>
      </c>
      <c r="E1928">
        <v>18</v>
      </c>
      <c r="F1928" t="s">
        <v>2225</v>
      </c>
      <c r="G1928" t="s">
        <v>411</v>
      </c>
      <c r="H1928">
        <v>25</v>
      </c>
    </row>
    <row r="1929" spans="1:8" x14ac:dyDescent="0.3">
      <c r="A1929" t="s">
        <v>2228</v>
      </c>
      <c r="B1929" t="s">
        <v>174</v>
      </c>
      <c r="C1929" t="s">
        <v>1379</v>
      </c>
      <c r="D1929">
        <v>322.20049069999999</v>
      </c>
      <c r="E1929">
        <v>18</v>
      </c>
      <c r="F1929" t="s">
        <v>2225</v>
      </c>
      <c r="G1929" t="s">
        <v>411</v>
      </c>
      <c r="H1929">
        <v>25</v>
      </c>
    </row>
    <row r="1930" spans="1:8" x14ac:dyDescent="0.3">
      <c r="A1930" t="s">
        <v>2229</v>
      </c>
      <c r="B1930" t="s">
        <v>1149</v>
      </c>
      <c r="C1930" t="s">
        <v>1319</v>
      </c>
      <c r="D1930">
        <v>452.1671399</v>
      </c>
      <c r="E1930">
        <v>18</v>
      </c>
      <c r="F1930" t="s">
        <v>2225</v>
      </c>
      <c r="G1930" t="s">
        <v>411</v>
      </c>
      <c r="H1930">
        <v>25</v>
      </c>
    </row>
    <row r="1931" spans="1:8" x14ac:dyDescent="0.3">
      <c r="A1931" t="s">
        <v>2229</v>
      </c>
      <c r="B1931" t="s">
        <v>445</v>
      </c>
      <c r="C1931" t="s">
        <v>748</v>
      </c>
      <c r="D1931">
        <v>436.17222529999998</v>
      </c>
      <c r="E1931">
        <v>18</v>
      </c>
      <c r="F1931" t="s">
        <v>2225</v>
      </c>
      <c r="G1931" t="s">
        <v>411</v>
      </c>
      <c r="H1931">
        <v>25</v>
      </c>
    </row>
    <row r="1932" spans="1:8" x14ac:dyDescent="0.3">
      <c r="A1932" t="s">
        <v>2229</v>
      </c>
      <c r="B1932" t="s">
        <v>1016</v>
      </c>
      <c r="C1932" t="s">
        <v>1345</v>
      </c>
      <c r="D1932">
        <v>419.19573969999999</v>
      </c>
      <c r="E1932">
        <v>18</v>
      </c>
      <c r="F1932" t="s">
        <v>2225</v>
      </c>
      <c r="G1932" t="s">
        <v>411</v>
      </c>
      <c r="H1932">
        <v>25</v>
      </c>
    </row>
    <row r="1933" spans="1:8" x14ac:dyDescent="0.3">
      <c r="A1933" t="s">
        <v>2229</v>
      </c>
      <c r="B1933" t="s">
        <v>873</v>
      </c>
      <c r="C1933" t="s">
        <v>508</v>
      </c>
      <c r="D1933">
        <v>400.1910689</v>
      </c>
      <c r="E1933">
        <v>18</v>
      </c>
      <c r="F1933" t="s">
        <v>2225</v>
      </c>
      <c r="G1933" t="s">
        <v>411</v>
      </c>
      <c r="H1933">
        <v>25</v>
      </c>
    </row>
    <row r="1934" spans="1:8" x14ac:dyDescent="0.3">
      <c r="A1934" t="s">
        <v>2230</v>
      </c>
      <c r="B1934" t="s">
        <v>535</v>
      </c>
      <c r="C1934" t="s">
        <v>1310</v>
      </c>
      <c r="D1934">
        <v>486.26309090000001</v>
      </c>
      <c r="E1934">
        <v>18</v>
      </c>
      <c r="F1934" t="s">
        <v>2225</v>
      </c>
      <c r="G1934" t="s">
        <v>411</v>
      </c>
      <c r="H1934">
        <v>25</v>
      </c>
    </row>
    <row r="1935" spans="1:8" x14ac:dyDescent="0.3">
      <c r="A1935" t="s">
        <v>2230</v>
      </c>
      <c r="B1935" t="s">
        <v>1323</v>
      </c>
      <c r="C1935" t="s">
        <v>1324</v>
      </c>
      <c r="D1935">
        <v>447.2270398</v>
      </c>
      <c r="E1935">
        <v>18</v>
      </c>
      <c r="F1935" t="s">
        <v>2225</v>
      </c>
      <c r="G1935" t="s">
        <v>411</v>
      </c>
      <c r="H1935">
        <v>25</v>
      </c>
    </row>
    <row r="1936" spans="1:8" x14ac:dyDescent="0.3">
      <c r="A1936" t="s">
        <v>2230</v>
      </c>
      <c r="B1936" t="s">
        <v>240</v>
      </c>
      <c r="C1936" t="s">
        <v>758</v>
      </c>
      <c r="D1936">
        <v>430.2216201</v>
      </c>
      <c r="E1936">
        <v>18</v>
      </c>
      <c r="F1936" t="s">
        <v>2225</v>
      </c>
      <c r="G1936" t="s">
        <v>411</v>
      </c>
      <c r="H1936">
        <v>25</v>
      </c>
    </row>
    <row r="1937" spans="1:8" x14ac:dyDescent="0.3">
      <c r="A1937" t="s">
        <v>2230</v>
      </c>
      <c r="B1937" t="s">
        <v>757</v>
      </c>
      <c r="C1937" t="s">
        <v>426</v>
      </c>
      <c r="D1937">
        <v>416.20596999999998</v>
      </c>
      <c r="E1937">
        <v>18</v>
      </c>
      <c r="F1937" t="s">
        <v>2225</v>
      </c>
      <c r="G1937" t="s">
        <v>411</v>
      </c>
      <c r="H1937">
        <v>25</v>
      </c>
    </row>
    <row r="1938" spans="1:8" x14ac:dyDescent="0.3">
      <c r="A1938" t="s">
        <v>2231</v>
      </c>
      <c r="B1938" t="s">
        <v>1149</v>
      </c>
      <c r="C1938" t="s">
        <v>991</v>
      </c>
      <c r="D1938">
        <v>454.18278989999999</v>
      </c>
      <c r="E1938">
        <v>18</v>
      </c>
      <c r="F1938" t="s">
        <v>2225</v>
      </c>
      <c r="G1938" t="s">
        <v>411</v>
      </c>
      <c r="H1938">
        <v>25</v>
      </c>
    </row>
    <row r="1939" spans="1:8" x14ac:dyDescent="0.3">
      <c r="A1939" t="s">
        <v>2231</v>
      </c>
      <c r="B1939" t="s">
        <v>1331</v>
      </c>
      <c r="C1939" t="s">
        <v>403</v>
      </c>
      <c r="D1939">
        <v>439.22195440000002</v>
      </c>
      <c r="E1939">
        <v>18</v>
      </c>
      <c r="F1939" t="s">
        <v>2225</v>
      </c>
      <c r="G1939" t="s">
        <v>411</v>
      </c>
      <c r="H1939">
        <v>25</v>
      </c>
    </row>
    <row r="1940" spans="1:8" x14ac:dyDescent="0.3">
      <c r="A1940" t="s">
        <v>2231</v>
      </c>
      <c r="B1940" t="s">
        <v>774</v>
      </c>
      <c r="C1940" t="s">
        <v>782</v>
      </c>
      <c r="D1940">
        <v>412.24744090000002</v>
      </c>
      <c r="E1940">
        <v>18</v>
      </c>
      <c r="F1940" t="s">
        <v>2225</v>
      </c>
      <c r="G1940" t="s">
        <v>411</v>
      </c>
      <c r="H1940">
        <v>25</v>
      </c>
    </row>
    <row r="1941" spans="1:8" x14ac:dyDescent="0.3">
      <c r="A1941" t="s">
        <v>2231</v>
      </c>
      <c r="B1941" t="s">
        <v>174</v>
      </c>
      <c r="C1941" t="s">
        <v>970</v>
      </c>
      <c r="D1941">
        <v>395.19573969999999</v>
      </c>
      <c r="E1941">
        <v>18</v>
      </c>
      <c r="F1941" t="s">
        <v>2225</v>
      </c>
      <c r="G1941" t="s">
        <v>411</v>
      </c>
      <c r="H1941">
        <v>25</v>
      </c>
    </row>
    <row r="1942" spans="1:8" x14ac:dyDescent="0.3">
      <c r="A1942" t="s">
        <v>2232</v>
      </c>
      <c r="B1942" t="s">
        <v>792</v>
      </c>
      <c r="C1942" t="s">
        <v>536</v>
      </c>
      <c r="D1942">
        <v>472.24744090000002</v>
      </c>
      <c r="E1942">
        <v>18</v>
      </c>
      <c r="F1942" t="s">
        <v>2225</v>
      </c>
      <c r="G1942" t="s">
        <v>411</v>
      </c>
      <c r="H1942">
        <v>25</v>
      </c>
    </row>
    <row r="1943" spans="1:8" x14ac:dyDescent="0.3">
      <c r="A1943" t="s">
        <v>2232</v>
      </c>
      <c r="B1943" t="s">
        <v>1337</v>
      </c>
      <c r="C1943" t="s">
        <v>1075</v>
      </c>
      <c r="D1943">
        <v>432.21614080000001</v>
      </c>
      <c r="E1943">
        <v>18</v>
      </c>
      <c r="F1943" t="s">
        <v>2225</v>
      </c>
      <c r="G1943" t="s">
        <v>411</v>
      </c>
      <c r="H1943">
        <v>25</v>
      </c>
    </row>
    <row r="1944" spans="1:8" x14ac:dyDescent="0.3">
      <c r="A1944" t="s">
        <v>2232</v>
      </c>
      <c r="B1944" t="s">
        <v>614</v>
      </c>
      <c r="C1944" t="s">
        <v>343</v>
      </c>
      <c r="D1944">
        <v>424.24744090000002</v>
      </c>
      <c r="E1944">
        <v>18</v>
      </c>
      <c r="F1944" t="s">
        <v>2225</v>
      </c>
      <c r="G1944" t="s">
        <v>411</v>
      </c>
      <c r="H1944">
        <v>25</v>
      </c>
    </row>
    <row r="1945" spans="1:8" x14ac:dyDescent="0.3">
      <c r="A1945" t="s">
        <v>2232</v>
      </c>
      <c r="B1945" t="s">
        <v>1118</v>
      </c>
      <c r="C1945" t="s">
        <v>501</v>
      </c>
      <c r="D1945">
        <v>410.2317908</v>
      </c>
      <c r="E1945">
        <v>18</v>
      </c>
      <c r="F1945" t="s">
        <v>2225</v>
      </c>
      <c r="G1945" t="s">
        <v>411</v>
      </c>
      <c r="H1945">
        <v>25</v>
      </c>
    </row>
    <row r="1946" spans="1:8" x14ac:dyDescent="0.3">
      <c r="A1946" t="s">
        <v>2233</v>
      </c>
      <c r="B1946" t="s">
        <v>960</v>
      </c>
      <c r="C1946" t="s">
        <v>47</v>
      </c>
      <c r="D1946">
        <v>414.2067189</v>
      </c>
      <c r="E1946">
        <v>18</v>
      </c>
      <c r="F1946" t="s">
        <v>2225</v>
      </c>
      <c r="G1946" t="s">
        <v>411</v>
      </c>
      <c r="H1946">
        <v>25</v>
      </c>
    </row>
    <row r="1947" spans="1:8" x14ac:dyDescent="0.3">
      <c r="A1947" t="s">
        <v>2233</v>
      </c>
      <c r="B1947" t="s">
        <v>682</v>
      </c>
      <c r="C1947" t="s">
        <v>52</v>
      </c>
      <c r="D1947">
        <v>411.2270398</v>
      </c>
      <c r="E1947">
        <v>18</v>
      </c>
      <c r="F1947" t="s">
        <v>2225</v>
      </c>
      <c r="G1947" t="s">
        <v>411</v>
      </c>
      <c r="H1947">
        <v>25</v>
      </c>
    </row>
    <row r="1948" spans="1:8" x14ac:dyDescent="0.3">
      <c r="A1948" t="s">
        <v>2233</v>
      </c>
      <c r="B1948" t="s">
        <v>1038</v>
      </c>
      <c r="C1948" t="s">
        <v>1361</v>
      </c>
      <c r="D1948">
        <v>402.26309090000001</v>
      </c>
      <c r="E1948">
        <v>18</v>
      </c>
      <c r="F1948" t="s">
        <v>2225</v>
      </c>
      <c r="G1948" t="s">
        <v>411</v>
      </c>
      <c r="H1948">
        <v>25</v>
      </c>
    </row>
    <row r="1949" spans="1:8" x14ac:dyDescent="0.3">
      <c r="A1949" t="s">
        <v>2233</v>
      </c>
      <c r="B1949" t="s">
        <v>1323</v>
      </c>
      <c r="C1949" t="s">
        <v>309</v>
      </c>
      <c r="D1949">
        <v>388.24744090000002</v>
      </c>
      <c r="E1949">
        <v>18</v>
      </c>
      <c r="F1949" t="s">
        <v>2225</v>
      </c>
      <c r="G1949" t="s">
        <v>411</v>
      </c>
      <c r="H1949">
        <v>25</v>
      </c>
    </row>
    <row r="1950" spans="1:8" x14ac:dyDescent="0.3">
      <c r="A1950" t="s">
        <v>2226</v>
      </c>
      <c r="B1950" t="s">
        <v>407</v>
      </c>
      <c r="C1950" t="s">
        <v>1327</v>
      </c>
      <c r="D1950">
        <v>442.23801909999997</v>
      </c>
      <c r="E1950">
        <v>18</v>
      </c>
      <c r="F1950" t="s">
        <v>2234</v>
      </c>
      <c r="G1950" t="s">
        <v>411</v>
      </c>
      <c r="H1950">
        <v>25</v>
      </c>
    </row>
    <row r="1951" spans="1:8" x14ac:dyDescent="0.3">
      <c r="A1951" t="s">
        <v>2226</v>
      </c>
      <c r="B1951" t="s">
        <v>444</v>
      </c>
      <c r="C1951" t="s">
        <v>1373</v>
      </c>
      <c r="D1951">
        <v>376.24744090000002</v>
      </c>
      <c r="E1951">
        <v>18</v>
      </c>
      <c r="F1951" t="s">
        <v>2234</v>
      </c>
      <c r="G1951" t="s">
        <v>411</v>
      </c>
      <c r="H1951">
        <v>25</v>
      </c>
    </row>
    <row r="1952" spans="1:8" x14ac:dyDescent="0.3">
      <c r="A1952" t="s">
        <v>2227</v>
      </c>
      <c r="B1952" t="s">
        <v>1382</v>
      </c>
      <c r="C1952" t="s">
        <v>1227</v>
      </c>
      <c r="D1952">
        <v>320.18484059999997</v>
      </c>
      <c r="E1952">
        <v>18</v>
      </c>
      <c r="F1952" t="s">
        <v>2234</v>
      </c>
      <c r="G1952" t="s">
        <v>411</v>
      </c>
      <c r="H1952">
        <v>25</v>
      </c>
    </row>
    <row r="1953" spans="1:8" x14ac:dyDescent="0.3">
      <c r="A1953" t="s">
        <v>2228</v>
      </c>
      <c r="B1953" t="s">
        <v>1140</v>
      </c>
      <c r="C1953" t="s">
        <v>1213</v>
      </c>
      <c r="D1953">
        <v>362.2317908</v>
      </c>
      <c r="E1953">
        <v>18</v>
      </c>
      <c r="F1953" t="s">
        <v>2234</v>
      </c>
      <c r="G1953" t="s">
        <v>411</v>
      </c>
      <c r="H1953">
        <v>25</v>
      </c>
    </row>
    <row r="1954" spans="1:8" x14ac:dyDescent="0.3">
      <c r="A1954" t="s">
        <v>2228</v>
      </c>
      <c r="B1954" t="s">
        <v>174</v>
      </c>
      <c r="C1954" t="s">
        <v>1379</v>
      </c>
      <c r="D1954">
        <v>322.20049069999999</v>
      </c>
      <c r="E1954">
        <v>18</v>
      </c>
      <c r="F1954" t="s">
        <v>2234</v>
      </c>
      <c r="G1954" t="s">
        <v>411</v>
      </c>
      <c r="H1954">
        <v>25</v>
      </c>
    </row>
    <row r="1955" spans="1:8" x14ac:dyDescent="0.3">
      <c r="A1955" t="s">
        <v>2229</v>
      </c>
      <c r="B1955" t="s">
        <v>1149</v>
      </c>
      <c r="C1955" t="s">
        <v>1319</v>
      </c>
      <c r="D1955">
        <v>452.1671399</v>
      </c>
      <c r="E1955">
        <v>18</v>
      </c>
      <c r="F1955" t="s">
        <v>2234</v>
      </c>
      <c r="G1955" t="s">
        <v>411</v>
      </c>
      <c r="H1955">
        <v>25</v>
      </c>
    </row>
    <row r="1956" spans="1:8" x14ac:dyDescent="0.3">
      <c r="A1956" t="s">
        <v>2229</v>
      </c>
      <c r="B1956" t="s">
        <v>445</v>
      </c>
      <c r="C1956" t="s">
        <v>748</v>
      </c>
      <c r="D1956">
        <v>436.17222529999998</v>
      </c>
      <c r="E1956">
        <v>18</v>
      </c>
      <c r="F1956" t="s">
        <v>2234</v>
      </c>
      <c r="G1956" t="s">
        <v>411</v>
      </c>
      <c r="H1956">
        <v>25</v>
      </c>
    </row>
    <row r="1957" spans="1:8" x14ac:dyDescent="0.3">
      <c r="A1957" t="s">
        <v>2229</v>
      </c>
      <c r="B1957" t="s">
        <v>1016</v>
      </c>
      <c r="C1957" t="s">
        <v>1345</v>
      </c>
      <c r="D1957">
        <v>419.19573969999999</v>
      </c>
      <c r="E1957">
        <v>18</v>
      </c>
      <c r="F1957" t="s">
        <v>2234</v>
      </c>
      <c r="G1957" t="s">
        <v>411</v>
      </c>
      <c r="H1957">
        <v>25</v>
      </c>
    </row>
    <row r="1958" spans="1:8" x14ac:dyDescent="0.3">
      <c r="A1958" t="s">
        <v>2229</v>
      </c>
      <c r="B1958" t="s">
        <v>873</v>
      </c>
      <c r="C1958" t="s">
        <v>508</v>
      </c>
      <c r="D1958">
        <v>400.1910689</v>
      </c>
      <c r="E1958">
        <v>18</v>
      </c>
      <c r="F1958" t="s">
        <v>2234</v>
      </c>
      <c r="G1958" t="s">
        <v>411</v>
      </c>
      <c r="H1958">
        <v>25</v>
      </c>
    </row>
    <row r="1959" spans="1:8" x14ac:dyDescent="0.3">
      <c r="A1959" t="s">
        <v>2230</v>
      </c>
      <c r="B1959" t="s">
        <v>535</v>
      </c>
      <c r="C1959" t="s">
        <v>1310</v>
      </c>
      <c r="D1959">
        <v>486.26309090000001</v>
      </c>
      <c r="E1959">
        <v>18</v>
      </c>
      <c r="F1959" t="s">
        <v>2234</v>
      </c>
      <c r="G1959" t="s">
        <v>411</v>
      </c>
      <c r="H1959">
        <v>25</v>
      </c>
    </row>
    <row r="1960" spans="1:8" x14ac:dyDescent="0.3">
      <c r="A1960" t="s">
        <v>2230</v>
      </c>
      <c r="B1960" t="s">
        <v>1323</v>
      </c>
      <c r="C1960" t="s">
        <v>1324</v>
      </c>
      <c r="D1960">
        <v>447.2270398</v>
      </c>
      <c r="E1960">
        <v>18</v>
      </c>
      <c r="F1960" t="s">
        <v>2234</v>
      </c>
      <c r="G1960" t="s">
        <v>411</v>
      </c>
      <c r="H1960">
        <v>25</v>
      </c>
    </row>
    <row r="1961" spans="1:8" x14ac:dyDescent="0.3">
      <c r="A1961" t="s">
        <v>2230</v>
      </c>
      <c r="B1961" t="s">
        <v>240</v>
      </c>
      <c r="C1961" t="s">
        <v>758</v>
      </c>
      <c r="D1961">
        <v>430.2216201</v>
      </c>
      <c r="E1961">
        <v>18</v>
      </c>
      <c r="F1961" t="s">
        <v>2234</v>
      </c>
      <c r="G1961" t="s">
        <v>411</v>
      </c>
      <c r="H1961">
        <v>25</v>
      </c>
    </row>
    <row r="1962" spans="1:8" x14ac:dyDescent="0.3">
      <c r="A1962" t="s">
        <v>2230</v>
      </c>
      <c r="B1962" t="s">
        <v>757</v>
      </c>
      <c r="C1962" t="s">
        <v>426</v>
      </c>
      <c r="D1962">
        <v>416.20596999999998</v>
      </c>
      <c r="E1962">
        <v>18</v>
      </c>
      <c r="F1962" t="s">
        <v>2234</v>
      </c>
      <c r="G1962" t="s">
        <v>411</v>
      </c>
      <c r="H1962">
        <v>25</v>
      </c>
    </row>
    <row r="1963" spans="1:8" x14ac:dyDescent="0.3">
      <c r="A1963" t="s">
        <v>2231</v>
      </c>
      <c r="B1963" t="s">
        <v>1149</v>
      </c>
      <c r="C1963" t="s">
        <v>991</v>
      </c>
      <c r="D1963">
        <v>454.18278989999999</v>
      </c>
      <c r="E1963">
        <v>18</v>
      </c>
      <c r="F1963" t="s">
        <v>2234</v>
      </c>
      <c r="G1963" t="s">
        <v>411</v>
      </c>
      <c r="H1963">
        <v>25</v>
      </c>
    </row>
    <row r="1964" spans="1:8" x14ac:dyDescent="0.3">
      <c r="A1964" t="s">
        <v>2231</v>
      </c>
      <c r="B1964" t="s">
        <v>1331</v>
      </c>
      <c r="C1964" t="s">
        <v>403</v>
      </c>
      <c r="D1964">
        <v>439.22195440000002</v>
      </c>
      <c r="E1964">
        <v>18</v>
      </c>
      <c r="F1964" t="s">
        <v>2234</v>
      </c>
      <c r="G1964" t="s">
        <v>411</v>
      </c>
      <c r="H1964">
        <v>25</v>
      </c>
    </row>
    <row r="1965" spans="1:8" x14ac:dyDescent="0.3">
      <c r="A1965" t="s">
        <v>2231</v>
      </c>
      <c r="B1965" t="s">
        <v>774</v>
      </c>
      <c r="C1965" t="s">
        <v>782</v>
      </c>
      <c r="D1965">
        <v>412.24744090000002</v>
      </c>
      <c r="E1965">
        <v>18</v>
      </c>
      <c r="F1965" t="s">
        <v>2234</v>
      </c>
      <c r="G1965" t="s">
        <v>411</v>
      </c>
      <c r="H1965">
        <v>25</v>
      </c>
    </row>
    <row r="1966" spans="1:8" x14ac:dyDescent="0.3">
      <c r="A1966" t="s">
        <v>2231</v>
      </c>
      <c r="B1966" t="s">
        <v>174</v>
      </c>
      <c r="C1966" t="s">
        <v>970</v>
      </c>
      <c r="D1966">
        <v>395.19573969999999</v>
      </c>
      <c r="E1966">
        <v>18</v>
      </c>
      <c r="F1966" t="s">
        <v>2234</v>
      </c>
      <c r="G1966" t="s">
        <v>411</v>
      </c>
      <c r="H1966">
        <v>25</v>
      </c>
    </row>
    <row r="1967" spans="1:8" x14ac:dyDescent="0.3">
      <c r="A1967" t="s">
        <v>2232</v>
      </c>
      <c r="B1967" t="s">
        <v>792</v>
      </c>
      <c r="C1967" t="s">
        <v>536</v>
      </c>
      <c r="D1967">
        <v>472.24744090000002</v>
      </c>
      <c r="E1967">
        <v>18</v>
      </c>
      <c r="F1967" t="s">
        <v>2234</v>
      </c>
      <c r="G1967" t="s">
        <v>411</v>
      </c>
      <c r="H1967">
        <v>25</v>
      </c>
    </row>
    <row r="1968" spans="1:8" x14ac:dyDescent="0.3">
      <c r="A1968" t="s">
        <v>2232</v>
      </c>
      <c r="B1968" t="s">
        <v>1337</v>
      </c>
      <c r="C1968" t="s">
        <v>1075</v>
      </c>
      <c r="D1968">
        <v>432.21614080000001</v>
      </c>
      <c r="E1968">
        <v>18</v>
      </c>
      <c r="F1968" t="s">
        <v>2234</v>
      </c>
      <c r="G1968" t="s">
        <v>411</v>
      </c>
      <c r="H1968">
        <v>25</v>
      </c>
    </row>
    <row r="1969" spans="1:8" x14ac:dyDescent="0.3">
      <c r="A1969" t="s">
        <v>2232</v>
      </c>
      <c r="B1969" t="s">
        <v>614</v>
      </c>
      <c r="C1969" t="s">
        <v>343</v>
      </c>
      <c r="D1969">
        <v>424.24744090000002</v>
      </c>
      <c r="E1969">
        <v>18</v>
      </c>
      <c r="F1969" t="s">
        <v>2234</v>
      </c>
      <c r="G1969" t="s">
        <v>411</v>
      </c>
      <c r="H1969">
        <v>25</v>
      </c>
    </row>
    <row r="1970" spans="1:8" x14ac:dyDescent="0.3">
      <c r="A1970" t="s">
        <v>2232</v>
      </c>
      <c r="B1970" t="s">
        <v>1118</v>
      </c>
      <c r="C1970" t="s">
        <v>501</v>
      </c>
      <c r="D1970">
        <v>410.2317908</v>
      </c>
      <c r="E1970">
        <v>18</v>
      </c>
      <c r="F1970" t="s">
        <v>2234</v>
      </c>
      <c r="G1970" t="s">
        <v>411</v>
      </c>
      <c r="H1970">
        <v>25</v>
      </c>
    </row>
    <row r="1971" spans="1:8" x14ac:dyDescent="0.3">
      <c r="A1971" t="s">
        <v>2233</v>
      </c>
      <c r="B1971" t="s">
        <v>960</v>
      </c>
      <c r="C1971" t="s">
        <v>47</v>
      </c>
      <c r="D1971">
        <v>414.2067189</v>
      </c>
      <c r="E1971">
        <v>18</v>
      </c>
      <c r="F1971" t="s">
        <v>2234</v>
      </c>
      <c r="G1971" t="s">
        <v>411</v>
      </c>
      <c r="H1971">
        <v>25</v>
      </c>
    </row>
    <row r="1972" spans="1:8" x14ac:dyDescent="0.3">
      <c r="A1972" t="s">
        <v>2233</v>
      </c>
      <c r="B1972" t="s">
        <v>682</v>
      </c>
      <c r="C1972" t="s">
        <v>52</v>
      </c>
      <c r="D1972">
        <v>411.2270398</v>
      </c>
      <c r="E1972">
        <v>18</v>
      </c>
      <c r="F1972" t="s">
        <v>2234</v>
      </c>
      <c r="G1972" t="s">
        <v>411</v>
      </c>
      <c r="H1972">
        <v>25</v>
      </c>
    </row>
    <row r="1973" spans="1:8" x14ac:dyDescent="0.3">
      <c r="A1973" t="s">
        <v>2233</v>
      </c>
      <c r="B1973" t="s">
        <v>1038</v>
      </c>
      <c r="C1973" t="s">
        <v>1361</v>
      </c>
      <c r="D1973">
        <v>402.26309090000001</v>
      </c>
      <c r="E1973">
        <v>18</v>
      </c>
      <c r="F1973" t="s">
        <v>2234</v>
      </c>
      <c r="G1973" t="s">
        <v>411</v>
      </c>
      <c r="H1973">
        <v>25</v>
      </c>
    </row>
    <row r="1974" spans="1:8" x14ac:dyDescent="0.3">
      <c r="A1974" t="s">
        <v>2233</v>
      </c>
      <c r="B1974" t="s">
        <v>1323</v>
      </c>
      <c r="C1974" t="s">
        <v>309</v>
      </c>
      <c r="D1974">
        <v>388.24744090000002</v>
      </c>
      <c r="E1974">
        <v>18</v>
      </c>
      <c r="F1974" t="s">
        <v>2234</v>
      </c>
      <c r="G1974" t="s">
        <v>411</v>
      </c>
      <c r="H1974">
        <v>25</v>
      </c>
    </row>
    <row r="1975" spans="1:8" x14ac:dyDescent="0.3">
      <c r="A1975" t="s">
        <v>2226</v>
      </c>
      <c r="B1975" t="s">
        <v>407</v>
      </c>
      <c r="C1975" t="s">
        <v>1327</v>
      </c>
      <c r="D1975">
        <v>442.23801909999997</v>
      </c>
      <c r="E1975">
        <v>18</v>
      </c>
      <c r="F1975" t="s">
        <v>2235</v>
      </c>
      <c r="G1975" t="s">
        <v>411</v>
      </c>
      <c r="H1975">
        <v>25</v>
      </c>
    </row>
    <row r="1976" spans="1:8" x14ac:dyDescent="0.3">
      <c r="A1976" t="s">
        <v>2226</v>
      </c>
      <c r="B1976" t="s">
        <v>444</v>
      </c>
      <c r="C1976" t="s">
        <v>1373</v>
      </c>
      <c r="D1976">
        <v>376.24744090000002</v>
      </c>
      <c r="E1976">
        <v>18</v>
      </c>
      <c r="F1976" t="s">
        <v>2235</v>
      </c>
      <c r="G1976" t="s">
        <v>411</v>
      </c>
      <c r="H1976">
        <v>25</v>
      </c>
    </row>
    <row r="1977" spans="1:8" x14ac:dyDescent="0.3">
      <c r="A1977" t="s">
        <v>2227</v>
      </c>
      <c r="B1977" t="s">
        <v>1382</v>
      </c>
      <c r="C1977" t="s">
        <v>1227</v>
      </c>
      <c r="D1977">
        <v>320.18484059999997</v>
      </c>
      <c r="E1977">
        <v>18</v>
      </c>
      <c r="F1977" t="s">
        <v>2235</v>
      </c>
      <c r="G1977" t="s">
        <v>411</v>
      </c>
      <c r="H1977">
        <v>25</v>
      </c>
    </row>
    <row r="1978" spans="1:8" x14ac:dyDescent="0.3">
      <c r="A1978" t="s">
        <v>2228</v>
      </c>
      <c r="B1978" t="s">
        <v>1140</v>
      </c>
      <c r="C1978" t="s">
        <v>1213</v>
      </c>
      <c r="D1978">
        <v>362.2317908</v>
      </c>
      <c r="E1978">
        <v>18</v>
      </c>
      <c r="F1978" t="s">
        <v>2235</v>
      </c>
      <c r="G1978" t="s">
        <v>411</v>
      </c>
      <c r="H1978">
        <v>25</v>
      </c>
    </row>
    <row r="1979" spans="1:8" x14ac:dyDescent="0.3">
      <c r="A1979" t="s">
        <v>2228</v>
      </c>
      <c r="B1979" t="s">
        <v>174</v>
      </c>
      <c r="C1979" t="s">
        <v>1379</v>
      </c>
      <c r="D1979">
        <v>322.20049069999999</v>
      </c>
      <c r="E1979">
        <v>18</v>
      </c>
      <c r="F1979" t="s">
        <v>2235</v>
      </c>
      <c r="G1979" t="s">
        <v>411</v>
      </c>
      <c r="H1979">
        <v>25</v>
      </c>
    </row>
    <row r="1980" spans="1:8" x14ac:dyDescent="0.3">
      <c r="A1980" t="s">
        <v>2229</v>
      </c>
      <c r="B1980" t="s">
        <v>1149</v>
      </c>
      <c r="C1980" t="s">
        <v>1319</v>
      </c>
      <c r="D1980">
        <v>452.1671399</v>
      </c>
      <c r="E1980">
        <v>18</v>
      </c>
      <c r="F1980" t="s">
        <v>2235</v>
      </c>
      <c r="G1980" t="s">
        <v>411</v>
      </c>
      <c r="H1980">
        <v>25</v>
      </c>
    </row>
    <row r="1981" spans="1:8" x14ac:dyDescent="0.3">
      <c r="A1981" t="s">
        <v>2229</v>
      </c>
      <c r="B1981" t="s">
        <v>445</v>
      </c>
      <c r="C1981" t="s">
        <v>748</v>
      </c>
      <c r="D1981">
        <v>436.17222529999998</v>
      </c>
      <c r="E1981">
        <v>18</v>
      </c>
      <c r="F1981" t="s">
        <v>2235</v>
      </c>
      <c r="G1981" t="s">
        <v>411</v>
      </c>
      <c r="H1981">
        <v>25</v>
      </c>
    </row>
    <row r="1982" spans="1:8" x14ac:dyDescent="0.3">
      <c r="A1982" t="s">
        <v>2229</v>
      </c>
      <c r="B1982" t="s">
        <v>1016</v>
      </c>
      <c r="C1982" t="s">
        <v>1345</v>
      </c>
      <c r="D1982">
        <v>419.19573969999999</v>
      </c>
      <c r="E1982">
        <v>18</v>
      </c>
      <c r="F1982" t="s">
        <v>2235</v>
      </c>
      <c r="G1982" t="s">
        <v>411</v>
      </c>
      <c r="H1982">
        <v>25</v>
      </c>
    </row>
    <row r="1983" spans="1:8" x14ac:dyDescent="0.3">
      <c r="A1983" t="s">
        <v>2229</v>
      </c>
      <c r="B1983" t="s">
        <v>873</v>
      </c>
      <c r="C1983" t="s">
        <v>508</v>
      </c>
      <c r="D1983">
        <v>400.1910689</v>
      </c>
      <c r="E1983">
        <v>18</v>
      </c>
      <c r="F1983" t="s">
        <v>2235</v>
      </c>
      <c r="G1983" t="s">
        <v>411</v>
      </c>
      <c r="H1983">
        <v>25</v>
      </c>
    </row>
    <row r="1984" spans="1:8" x14ac:dyDescent="0.3">
      <c r="A1984" t="s">
        <v>2230</v>
      </c>
      <c r="B1984" t="s">
        <v>535</v>
      </c>
      <c r="C1984" t="s">
        <v>1310</v>
      </c>
      <c r="D1984">
        <v>486.26309090000001</v>
      </c>
      <c r="E1984">
        <v>18</v>
      </c>
      <c r="F1984" t="s">
        <v>2235</v>
      </c>
      <c r="G1984" t="s">
        <v>411</v>
      </c>
      <c r="H1984">
        <v>25</v>
      </c>
    </row>
    <row r="1985" spans="1:8" x14ac:dyDescent="0.3">
      <c r="A1985" t="s">
        <v>2230</v>
      </c>
      <c r="B1985" t="s">
        <v>1323</v>
      </c>
      <c r="C1985" t="s">
        <v>1324</v>
      </c>
      <c r="D1985">
        <v>447.2270398</v>
      </c>
      <c r="E1985">
        <v>18</v>
      </c>
      <c r="F1985" t="s">
        <v>2235</v>
      </c>
      <c r="G1985" t="s">
        <v>411</v>
      </c>
      <c r="H1985">
        <v>25</v>
      </c>
    </row>
    <row r="1986" spans="1:8" x14ac:dyDescent="0.3">
      <c r="A1986" t="s">
        <v>2230</v>
      </c>
      <c r="B1986" t="s">
        <v>240</v>
      </c>
      <c r="C1986" t="s">
        <v>758</v>
      </c>
      <c r="D1986">
        <v>430.2216201</v>
      </c>
      <c r="E1986">
        <v>18</v>
      </c>
      <c r="F1986" t="s">
        <v>2235</v>
      </c>
      <c r="G1986" t="s">
        <v>411</v>
      </c>
      <c r="H1986">
        <v>25</v>
      </c>
    </row>
    <row r="1987" spans="1:8" x14ac:dyDescent="0.3">
      <c r="A1987" t="s">
        <v>2230</v>
      </c>
      <c r="B1987" t="s">
        <v>757</v>
      </c>
      <c r="C1987" t="s">
        <v>426</v>
      </c>
      <c r="D1987">
        <v>416.20596999999998</v>
      </c>
      <c r="E1987">
        <v>18</v>
      </c>
      <c r="F1987" t="s">
        <v>2235</v>
      </c>
      <c r="G1987" t="s">
        <v>411</v>
      </c>
      <c r="H1987">
        <v>25</v>
      </c>
    </row>
    <row r="1988" spans="1:8" x14ac:dyDescent="0.3">
      <c r="A1988" t="s">
        <v>2231</v>
      </c>
      <c r="B1988" t="s">
        <v>1149</v>
      </c>
      <c r="C1988" t="s">
        <v>991</v>
      </c>
      <c r="D1988">
        <v>454.18278989999999</v>
      </c>
      <c r="E1988">
        <v>18</v>
      </c>
      <c r="F1988" t="s">
        <v>2235</v>
      </c>
      <c r="G1988" t="s">
        <v>411</v>
      </c>
      <c r="H1988">
        <v>25</v>
      </c>
    </row>
    <row r="1989" spans="1:8" x14ac:dyDescent="0.3">
      <c r="A1989" t="s">
        <v>2231</v>
      </c>
      <c r="B1989" t="s">
        <v>1331</v>
      </c>
      <c r="C1989" t="s">
        <v>403</v>
      </c>
      <c r="D1989">
        <v>439.22195440000002</v>
      </c>
      <c r="E1989">
        <v>18</v>
      </c>
      <c r="F1989" t="s">
        <v>2235</v>
      </c>
      <c r="G1989" t="s">
        <v>411</v>
      </c>
      <c r="H1989">
        <v>25</v>
      </c>
    </row>
    <row r="1990" spans="1:8" x14ac:dyDescent="0.3">
      <c r="A1990" t="s">
        <v>2231</v>
      </c>
      <c r="B1990" t="s">
        <v>774</v>
      </c>
      <c r="C1990" t="s">
        <v>782</v>
      </c>
      <c r="D1990">
        <v>412.24744090000002</v>
      </c>
      <c r="E1990">
        <v>18</v>
      </c>
      <c r="F1990" t="s">
        <v>2235</v>
      </c>
      <c r="G1990" t="s">
        <v>411</v>
      </c>
      <c r="H1990">
        <v>25</v>
      </c>
    </row>
    <row r="1991" spans="1:8" x14ac:dyDescent="0.3">
      <c r="A1991" t="s">
        <v>2231</v>
      </c>
      <c r="B1991" t="s">
        <v>174</v>
      </c>
      <c r="C1991" t="s">
        <v>970</v>
      </c>
      <c r="D1991">
        <v>395.19573969999999</v>
      </c>
      <c r="E1991">
        <v>18</v>
      </c>
      <c r="F1991" t="s">
        <v>2235</v>
      </c>
      <c r="G1991" t="s">
        <v>411</v>
      </c>
      <c r="H1991">
        <v>25</v>
      </c>
    </row>
    <row r="1992" spans="1:8" x14ac:dyDescent="0.3">
      <c r="A1992" t="s">
        <v>2232</v>
      </c>
      <c r="B1992" t="s">
        <v>792</v>
      </c>
      <c r="C1992" t="s">
        <v>536</v>
      </c>
      <c r="D1992">
        <v>472.24744090000002</v>
      </c>
      <c r="E1992">
        <v>18</v>
      </c>
      <c r="F1992" t="s">
        <v>2235</v>
      </c>
      <c r="G1992" t="s">
        <v>411</v>
      </c>
      <c r="H1992">
        <v>25</v>
      </c>
    </row>
    <row r="1993" spans="1:8" x14ac:dyDescent="0.3">
      <c r="A1993" t="s">
        <v>2232</v>
      </c>
      <c r="B1993" t="s">
        <v>1337</v>
      </c>
      <c r="C1993" t="s">
        <v>1075</v>
      </c>
      <c r="D1993">
        <v>432.21614080000001</v>
      </c>
      <c r="E1993">
        <v>18</v>
      </c>
      <c r="F1993" t="s">
        <v>2235</v>
      </c>
      <c r="G1993" t="s">
        <v>411</v>
      </c>
      <c r="H1993">
        <v>25</v>
      </c>
    </row>
    <row r="1994" spans="1:8" x14ac:dyDescent="0.3">
      <c r="A1994" t="s">
        <v>2232</v>
      </c>
      <c r="B1994" t="s">
        <v>614</v>
      </c>
      <c r="C1994" t="s">
        <v>343</v>
      </c>
      <c r="D1994">
        <v>424.24744090000002</v>
      </c>
      <c r="E1994">
        <v>18</v>
      </c>
      <c r="F1994" t="s">
        <v>2235</v>
      </c>
      <c r="G1994" t="s">
        <v>411</v>
      </c>
      <c r="H1994">
        <v>25</v>
      </c>
    </row>
    <row r="1995" spans="1:8" x14ac:dyDescent="0.3">
      <c r="A1995" t="s">
        <v>2232</v>
      </c>
      <c r="B1995" t="s">
        <v>1118</v>
      </c>
      <c r="C1995" t="s">
        <v>501</v>
      </c>
      <c r="D1995">
        <v>410.2317908</v>
      </c>
      <c r="E1995">
        <v>18</v>
      </c>
      <c r="F1995" t="s">
        <v>2235</v>
      </c>
      <c r="G1995" t="s">
        <v>411</v>
      </c>
      <c r="H1995">
        <v>25</v>
      </c>
    </row>
    <row r="1996" spans="1:8" x14ac:dyDescent="0.3">
      <c r="A1996" t="s">
        <v>2233</v>
      </c>
      <c r="B1996" t="s">
        <v>960</v>
      </c>
      <c r="C1996" t="s">
        <v>47</v>
      </c>
      <c r="D1996">
        <v>414.2067189</v>
      </c>
      <c r="E1996">
        <v>18</v>
      </c>
      <c r="F1996" t="s">
        <v>2235</v>
      </c>
      <c r="G1996" t="s">
        <v>411</v>
      </c>
      <c r="H1996">
        <v>25</v>
      </c>
    </row>
    <row r="1997" spans="1:8" x14ac:dyDescent="0.3">
      <c r="A1997" t="s">
        <v>2233</v>
      </c>
      <c r="B1997" t="s">
        <v>682</v>
      </c>
      <c r="C1997" t="s">
        <v>52</v>
      </c>
      <c r="D1997">
        <v>411.2270398</v>
      </c>
      <c r="E1997">
        <v>18</v>
      </c>
      <c r="F1997" t="s">
        <v>2235</v>
      </c>
      <c r="G1997" t="s">
        <v>411</v>
      </c>
      <c r="H1997">
        <v>25</v>
      </c>
    </row>
    <row r="1998" spans="1:8" x14ac:dyDescent="0.3">
      <c r="A1998" t="s">
        <v>2233</v>
      </c>
      <c r="B1998" t="s">
        <v>1038</v>
      </c>
      <c r="C1998" t="s">
        <v>1361</v>
      </c>
      <c r="D1998">
        <v>402.26309090000001</v>
      </c>
      <c r="E1998">
        <v>18</v>
      </c>
      <c r="F1998" t="s">
        <v>2235</v>
      </c>
      <c r="G1998" t="s">
        <v>411</v>
      </c>
      <c r="H1998">
        <v>25</v>
      </c>
    </row>
    <row r="1999" spans="1:8" x14ac:dyDescent="0.3">
      <c r="A1999" t="s">
        <v>2233</v>
      </c>
      <c r="B1999" t="s">
        <v>1323</v>
      </c>
      <c r="C1999" t="s">
        <v>309</v>
      </c>
      <c r="D1999">
        <v>388.24744090000002</v>
      </c>
      <c r="E1999">
        <v>18</v>
      </c>
      <c r="F1999" t="s">
        <v>2235</v>
      </c>
      <c r="G1999" t="s">
        <v>411</v>
      </c>
      <c r="H1999">
        <v>25</v>
      </c>
    </row>
    <row r="2000" spans="1:8" x14ac:dyDescent="0.3">
      <c r="A2000" t="s">
        <v>2224</v>
      </c>
      <c r="B2000" t="s">
        <v>1074</v>
      </c>
      <c r="E2000">
        <v>2</v>
      </c>
      <c r="F2000" t="s">
        <v>2225</v>
      </c>
      <c r="G2000" t="s">
        <v>1074</v>
      </c>
      <c r="H2000">
        <v>200</v>
      </c>
    </row>
    <row r="2001" spans="1:8" x14ac:dyDescent="0.3">
      <c r="A2001" t="s">
        <v>2226</v>
      </c>
      <c r="B2001" t="s">
        <v>170</v>
      </c>
      <c r="C2001" t="s">
        <v>171</v>
      </c>
      <c r="D2001">
        <v>348.1409251</v>
      </c>
      <c r="E2001">
        <v>2</v>
      </c>
      <c r="F2001" t="s">
        <v>2225</v>
      </c>
      <c r="G2001" t="s">
        <v>1074</v>
      </c>
      <c r="H2001">
        <v>25</v>
      </c>
    </row>
    <row r="2002" spans="1:8" x14ac:dyDescent="0.3">
      <c r="A2002" t="s">
        <v>2227</v>
      </c>
      <c r="B2002" t="s">
        <v>101</v>
      </c>
      <c r="C2002" t="s">
        <v>102</v>
      </c>
      <c r="D2002">
        <v>498.23391609999999</v>
      </c>
      <c r="E2002">
        <v>2</v>
      </c>
      <c r="F2002" t="s">
        <v>2225</v>
      </c>
      <c r="G2002" t="s">
        <v>1074</v>
      </c>
      <c r="H2002">
        <v>25</v>
      </c>
    </row>
    <row r="2003" spans="1:8" x14ac:dyDescent="0.3">
      <c r="A2003" t="s">
        <v>2227</v>
      </c>
      <c r="B2003" t="s">
        <v>133</v>
      </c>
      <c r="C2003" t="s">
        <v>134</v>
      </c>
      <c r="D2003">
        <v>423.2270398</v>
      </c>
      <c r="E2003">
        <v>2</v>
      </c>
      <c r="F2003" t="s">
        <v>2225</v>
      </c>
      <c r="G2003" t="s">
        <v>1074</v>
      </c>
      <c r="H2003">
        <v>25</v>
      </c>
    </row>
    <row r="2004" spans="1:8" x14ac:dyDescent="0.3">
      <c r="A2004" t="s">
        <v>2228</v>
      </c>
      <c r="B2004" t="s">
        <v>51</v>
      </c>
      <c r="C2004" t="s">
        <v>52</v>
      </c>
      <c r="D2004">
        <v>411.2270398</v>
      </c>
      <c r="E2004">
        <v>2</v>
      </c>
      <c r="F2004" t="s">
        <v>2225</v>
      </c>
      <c r="G2004" t="s">
        <v>1074</v>
      </c>
      <c r="H2004">
        <v>25</v>
      </c>
    </row>
    <row r="2005" spans="1:8" x14ac:dyDescent="0.3">
      <c r="A2005" t="s">
        <v>2228</v>
      </c>
      <c r="B2005" t="s">
        <v>152</v>
      </c>
      <c r="C2005" t="s">
        <v>153</v>
      </c>
      <c r="D2005">
        <v>389.2063043</v>
      </c>
      <c r="E2005">
        <v>2</v>
      </c>
      <c r="F2005" t="s">
        <v>2225</v>
      </c>
      <c r="G2005" t="s">
        <v>1074</v>
      </c>
      <c r="H2005">
        <v>25</v>
      </c>
    </row>
    <row r="2006" spans="1:8" x14ac:dyDescent="0.3">
      <c r="A2006" t="s">
        <v>2228</v>
      </c>
      <c r="B2006" t="s">
        <v>161</v>
      </c>
      <c r="C2006" t="s">
        <v>162</v>
      </c>
      <c r="D2006">
        <v>383.19573969999999</v>
      </c>
      <c r="E2006">
        <v>2</v>
      </c>
      <c r="F2006" t="s">
        <v>2225</v>
      </c>
      <c r="G2006" t="s">
        <v>1074</v>
      </c>
      <c r="H2006">
        <v>25</v>
      </c>
    </row>
    <row r="2007" spans="1:8" x14ac:dyDescent="0.3">
      <c r="A2007" t="s">
        <v>2231</v>
      </c>
      <c r="B2007" t="s">
        <v>120</v>
      </c>
      <c r="C2007" t="s">
        <v>121</v>
      </c>
      <c r="D2007">
        <v>462.19369110000002</v>
      </c>
      <c r="E2007">
        <v>2</v>
      </c>
      <c r="F2007" t="s">
        <v>2225</v>
      </c>
      <c r="G2007" t="s">
        <v>1074</v>
      </c>
      <c r="H2007">
        <v>25</v>
      </c>
    </row>
    <row r="2008" spans="1:8" x14ac:dyDescent="0.3">
      <c r="A2008" t="s">
        <v>2231</v>
      </c>
      <c r="B2008" t="s">
        <v>144</v>
      </c>
      <c r="C2008" t="s">
        <v>67</v>
      </c>
      <c r="D2008">
        <v>406.18164710000002</v>
      </c>
      <c r="E2008">
        <v>2</v>
      </c>
      <c r="F2008" t="s">
        <v>2225</v>
      </c>
      <c r="G2008" t="s">
        <v>1074</v>
      </c>
      <c r="H2008">
        <v>25</v>
      </c>
    </row>
    <row r="2009" spans="1:8" x14ac:dyDescent="0.3">
      <c r="A2009" t="s">
        <v>2232</v>
      </c>
      <c r="B2009" t="s">
        <v>111</v>
      </c>
      <c r="C2009" t="s">
        <v>20</v>
      </c>
      <c r="D2009">
        <v>474.19369110000002</v>
      </c>
      <c r="E2009">
        <v>2</v>
      </c>
      <c r="F2009" t="s">
        <v>2225</v>
      </c>
      <c r="G2009" t="s">
        <v>1074</v>
      </c>
      <c r="H2009">
        <v>25</v>
      </c>
    </row>
    <row r="2010" spans="1:8" x14ac:dyDescent="0.3">
      <c r="A2010" t="s">
        <v>2232</v>
      </c>
      <c r="B2010" t="s">
        <v>115</v>
      </c>
      <c r="C2010" t="s">
        <v>116</v>
      </c>
      <c r="D2010">
        <v>465.13344499999999</v>
      </c>
      <c r="E2010">
        <v>2</v>
      </c>
      <c r="F2010" t="s">
        <v>2225</v>
      </c>
      <c r="G2010" t="s">
        <v>1074</v>
      </c>
      <c r="H2010">
        <v>25</v>
      </c>
    </row>
    <row r="2011" spans="1:8" x14ac:dyDescent="0.3">
      <c r="A2011" t="s">
        <v>2232</v>
      </c>
      <c r="B2011" t="s">
        <v>66</v>
      </c>
      <c r="C2011" t="s">
        <v>36</v>
      </c>
      <c r="D2011">
        <v>418.18164710000002</v>
      </c>
      <c r="E2011">
        <v>2</v>
      </c>
      <c r="F2011" t="s">
        <v>2225</v>
      </c>
      <c r="G2011" t="s">
        <v>1074</v>
      </c>
      <c r="H2011">
        <v>25</v>
      </c>
    </row>
    <row r="2012" spans="1:8" x14ac:dyDescent="0.3">
      <c r="A2012" t="s">
        <v>2233</v>
      </c>
      <c r="B2012" t="s">
        <v>106</v>
      </c>
      <c r="C2012" t="s">
        <v>107</v>
      </c>
      <c r="D2012">
        <v>486.23391609999999</v>
      </c>
      <c r="E2012">
        <v>2</v>
      </c>
      <c r="F2012" t="s">
        <v>2225</v>
      </c>
      <c r="G2012" t="s">
        <v>1074</v>
      </c>
      <c r="H2012">
        <v>25</v>
      </c>
    </row>
    <row r="2013" spans="1:8" x14ac:dyDescent="0.3">
      <c r="A2013" t="s">
        <v>2233</v>
      </c>
      <c r="B2013" t="s">
        <v>125</v>
      </c>
      <c r="C2013" t="s">
        <v>126</v>
      </c>
      <c r="D2013">
        <v>432.19729710000001</v>
      </c>
      <c r="E2013">
        <v>2</v>
      </c>
      <c r="F2013" t="s">
        <v>2225</v>
      </c>
      <c r="G2013" t="s">
        <v>1074</v>
      </c>
      <c r="H2013">
        <v>25</v>
      </c>
    </row>
    <row r="2014" spans="1:8" x14ac:dyDescent="0.3">
      <c r="A2014" t="s">
        <v>2233</v>
      </c>
      <c r="B2014" t="s">
        <v>29</v>
      </c>
      <c r="C2014" t="s">
        <v>129</v>
      </c>
      <c r="D2014">
        <v>431.28964000000002</v>
      </c>
      <c r="E2014">
        <v>2</v>
      </c>
      <c r="F2014" t="s">
        <v>2225</v>
      </c>
      <c r="G2014" t="s">
        <v>1074</v>
      </c>
      <c r="H2014">
        <v>25</v>
      </c>
    </row>
    <row r="2015" spans="1:8" x14ac:dyDescent="0.3">
      <c r="A2015" t="s">
        <v>2233</v>
      </c>
      <c r="B2015" t="s">
        <v>148</v>
      </c>
      <c r="C2015" t="s">
        <v>73</v>
      </c>
      <c r="D2015">
        <v>401.21753769999998</v>
      </c>
      <c r="E2015">
        <v>2</v>
      </c>
      <c r="F2015" t="s">
        <v>2225</v>
      </c>
      <c r="G2015" t="s">
        <v>1074</v>
      </c>
      <c r="H2015">
        <v>25</v>
      </c>
    </row>
    <row r="2016" spans="1:8" x14ac:dyDescent="0.3">
      <c r="A2016" t="s">
        <v>2233</v>
      </c>
      <c r="B2016" t="s">
        <v>157</v>
      </c>
      <c r="C2016" t="s">
        <v>88</v>
      </c>
      <c r="D2016">
        <v>387.19065430000001</v>
      </c>
      <c r="E2016">
        <v>2</v>
      </c>
      <c r="F2016" t="s">
        <v>2225</v>
      </c>
      <c r="G2016" t="s">
        <v>1074</v>
      </c>
      <c r="H2016">
        <v>25</v>
      </c>
    </row>
    <row r="2017" spans="1:8" x14ac:dyDescent="0.3">
      <c r="A2017" t="s">
        <v>2233</v>
      </c>
      <c r="B2017" t="s">
        <v>166</v>
      </c>
      <c r="C2017" t="s">
        <v>167</v>
      </c>
      <c r="D2017">
        <v>374.18148660000003</v>
      </c>
      <c r="E2017">
        <v>2</v>
      </c>
      <c r="F2017" t="s">
        <v>2225</v>
      </c>
      <c r="G2017" t="s">
        <v>1074</v>
      </c>
      <c r="H2017">
        <v>25</v>
      </c>
    </row>
    <row r="2018" spans="1:8" x14ac:dyDescent="0.3">
      <c r="A2018" t="s">
        <v>2224</v>
      </c>
      <c r="B2018" t="s">
        <v>1074</v>
      </c>
      <c r="E2018">
        <v>2</v>
      </c>
      <c r="F2018" t="s">
        <v>2234</v>
      </c>
      <c r="G2018" t="s">
        <v>1074</v>
      </c>
      <c r="H2018">
        <v>200</v>
      </c>
    </row>
    <row r="2019" spans="1:8" x14ac:dyDescent="0.3">
      <c r="A2019" t="s">
        <v>2226</v>
      </c>
      <c r="B2019" t="s">
        <v>170</v>
      </c>
      <c r="C2019" t="s">
        <v>171</v>
      </c>
      <c r="D2019">
        <v>348.1409251</v>
      </c>
      <c r="E2019">
        <v>2</v>
      </c>
      <c r="F2019" t="s">
        <v>2234</v>
      </c>
      <c r="G2019" t="s">
        <v>1074</v>
      </c>
      <c r="H2019">
        <v>25</v>
      </c>
    </row>
    <row r="2020" spans="1:8" x14ac:dyDescent="0.3">
      <c r="A2020" t="s">
        <v>2227</v>
      </c>
      <c r="B2020" t="s">
        <v>101</v>
      </c>
      <c r="C2020" t="s">
        <v>102</v>
      </c>
      <c r="D2020">
        <v>498.23391609999999</v>
      </c>
      <c r="E2020">
        <v>2</v>
      </c>
      <c r="F2020" t="s">
        <v>2234</v>
      </c>
      <c r="G2020" t="s">
        <v>1074</v>
      </c>
      <c r="H2020">
        <v>25</v>
      </c>
    </row>
    <row r="2021" spans="1:8" x14ac:dyDescent="0.3">
      <c r="A2021" t="s">
        <v>2227</v>
      </c>
      <c r="B2021" t="s">
        <v>133</v>
      </c>
      <c r="C2021" t="s">
        <v>134</v>
      </c>
      <c r="D2021">
        <v>423.2270398</v>
      </c>
      <c r="E2021">
        <v>2</v>
      </c>
      <c r="F2021" t="s">
        <v>2234</v>
      </c>
      <c r="G2021" t="s">
        <v>1074</v>
      </c>
      <c r="H2021">
        <v>25</v>
      </c>
    </row>
    <row r="2022" spans="1:8" x14ac:dyDescent="0.3">
      <c r="A2022" t="s">
        <v>2228</v>
      </c>
      <c r="B2022" t="s">
        <v>51</v>
      </c>
      <c r="C2022" t="s">
        <v>52</v>
      </c>
      <c r="D2022">
        <v>411.2270398</v>
      </c>
      <c r="E2022">
        <v>2</v>
      </c>
      <c r="F2022" t="s">
        <v>2234</v>
      </c>
      <c r="G2022" t="s">
        <v>1074</v>
      </c>
      <c r="H2022">
        <v>25</v>
      </c>
    </row>
    <row r="2023" spans="1:8" x14ac:dyDescent="0.3">
      <c r="A2023" t="s">
        <v>2228</v>
      </c>
      <c r="B2023" t="s">
        <v>152</v>
      </c>
      <c r="C2023" t="s">
        <v>153</v>
      </c>
      <c r="D2023">
        <v>389.2063043</v>
      </c>
      <c r="E2023">
        <v>2</v>
      </c>
      <c r="F2023" t="s">
        <v>2234</v>
      </c>
      <c r="G2023" t="s">
        <v>1074</v>
      </c>
      <c r="H2023">
        <v>25</v>
      </c>
    </row>
    <row r="2024" spans="1:8" x14ac:dyDescent="0.3">
      <c r="A2024" t="s">
        <v>2228</v>
      </c>
      <c r="B2024" t="s">
        <v>161</v>
      </c>
      <c r="C2024" t="s">
        <v>162</v>
      </c>
      <c r="D2024">
        <v>383.19573969999999</v>
      </c>
      <c r="E2024">
        <v>2</v>
      </c>
      <c r="F2024" t="s">
        <v>2234</v>
      </c>
      <c r="G2024" t="s">
        <v>1074</v>
      </c>
      <c r="H2024">
        <v>25</v>
      </c>
    </row>
    <row r="2025" spans="1:8" x14ac:dyDescent="0.3">
      <c r="A2025" t="s">
        <v>2231</v>
      </c>
      <c r="B2025" t="s">
        <v>120</v>
      </c>
      <c r="C2025" t="s">
        <v>121</v>
      </c>
      <c r="D2025">
        <v>462.19369110000002</v>
      </c>
      <c r="E2025">
        <v>2</v>
      </c>
      <c r="F2025" t="s">
        <v>2234</v>
      </c>
      <c r="G2025" t="s">
        <v>1074</v>
      </c>
      <c r="H2025">
        <v>25</v>
      </c>
    </row>
    <row r="2026" spans="1:8" x14ac:dyDescent="0.3">
      <c r="A2026" t="s">
        <v>2231</v>
      </c>
      <c r="B2026" t="s">
        <v>144</v>
      </c>
      <c r="C2026" t="s">
        <v>67</v>
      </c>
      <c r="D2026">
        <v>406.18164710000002</v>
      </c>
      <c r="E2026">
        <v>2</v>
      </c>
      <c r="F2026" t="s">
        <v>2234</v>
      </c>
      <c r="G2026" t="s">
        <v>1074</v>
      </c>
      <c r="H2026">
        <v>25</v>
      </c>
    </row>
    <row r="2027" spans="1:8" x14ac:dyDescent="0.3">
      <c r="A2027" t="s">
        <v>2232</v>
      </c>
      <c r="B2027" t="s">
        <v>111</v>
      </c>
      <c r="C2027" t="s">
        <v>20</v>
      </c>
      <c r="D2027">
        <v>474.19369110000002</v>
      </c>
      <c r="E2027">
        <v>2</v>
      </c>
      <c r="F2027" t="s">
        <v>2234</v>
      </c>
      <c r="G2027" t="s">
        <v>1074</v>
      </c>
      <c r="H2027">
        <v>25</v>
      </c>
    </row>
    <row r="2028" spans="1:8" x14ac:dyDescent="0.3">
      <c r="A2028" t="s">
        <v>2232</v>
      </c>
      <c r="B2028" t="s">
        <v>115</v>
      </c>
      <c r="C2028" t="s">
        <v>116</v>
      </c>
      <c r="D2028">
        <v>465.13344499999999</v>
      </c>
      <c r="E2028">
        <v>2</v>
      </c>
      <c r="F2028" t="s">
        <v>2234</v>
      </c>
      <c r="G2028" t="s">
        <v>1074</v>
      </c>
      <c r="H2028">
        <v>25</v>
      </c>
    </row>
    <row r="2029" spans="1:8" x14ac:dyDescent="0.3">
      <c r="A2029" t="s">
        <v>2232</v>
      </c>
      <c r="B2029" t="s">
        <v>66</v>
      </c>
      <c r="C2029" t="s">
        <v>36</v>
      </c>
      <c r="D2029">
        <v>418.18164710000002</v>
      </c>
      <c r="E2029">
        <v>2</v>
      </c>
      <c r="F2029" t="s">
        <v>2234</v>
      </c>
      <c r="G2029" t="s">
        <v>1074</v>
      </c>
      <c r="H2029">
        <v>25</v>
      </c>
    </row>
    <row r="2030" spans="1:8" x14ac:dyDescent="0.3">
      <c r="A2030" t="s">
        <v>2233</v>
      </c>
      <c r="B2030" t="s">
        <v>106</v>
      </c>
      <c r="C2030" t="s">
        <v>107</v>
      </c>
      <c r="D2030">
        <v>486.23391609999999</v>
      </c>
      <c r="E2030">
        <v>2</v>
      </c>
      <c r="F2030" t="s">
        <v>2234</v>
      </c>
      <c r="G2030" t="s">
        <v>1074</v>
      </c>
      <c r="H2030">
        <v>25</v>
      </c>
    </row>
    <row r="2031" spans="1:8" x14ac:dyDescent="0.3">
      <c r="A2031" t="s">
        <v>2233</v>
      </c>
      <c r="B2031" t="s">
        <v>125</v>
      </c>
      <c r="C2031" t="s">
        <v>126</v>
      </c>
      <c r="D2031">
        <v>432.19729710000001</v>
      </c>
      <c r="E2031">
        <v>2</v>
      </c>
      <c r="F2031" t="s">
        <v>2234</v>
      </c>
      <c r="G2031" t="s">
        <v>1074</v>
      </c>
      <c r="H2031">
        <v>25</v>
      </c>
    </row>
    <row r="2032" spans="1:8" x14ac:dyDescent="0.3">
      <c r="A2032" t="s">
        <v>2233</v>
      </c>
      <c r="B2032" t="s">
        <v>29</v>
      </c>
      <c r="C2032" t="s">
        <v>129</v>
      </c>
      <c r="D2032">
        <v>431.28964000000002</v>
      </c>
      <c r="E2032">
        <v>2</v>
      </c>
      <c r="F2032" t="s">
        <v>2234</v>
      </c>
      <c r="G2032" t="s">
        <v>1074</v>
      </c>
      <c r="H2032">
        <v>25</v>
      </c>
    </row>
    <row r="2033" spans="1:8" x14ac:dyDescent="0.3">
      <c r="A2033" t="s">
        <v>2233</v>
      </c>
      <c r="B2033" t="s">
        <v>148</v>
      </c>
      <c r="C2033" t="s">
        <v>73</v>
      </c>
      <c r="D2033">
        <v>401.21753769999998</v>
      </c>
      <c r="E2033">
        <v>2</v>
      </c>
      <c r="F2033" t="s">
        <v>2234</v>
      </c>
      <c r="G2033" t="s">
        <v>1074</v>
      </c>
      <c r="H2033">
        <v>25</v>
      </c>
    </row>
    <row r="2034" spans="1:8" x14ac:dyDescent="0.3">
      <c r="A2034" t="s">
        <v>2233</v>
      </c>
      <c r="B2034" t="s">
        <v>157</v>
      </c>
      <c r="C2034" t="s">
        <v>88</v>
      </c>
      <c r="D2034">
        <v>387.19065430000001</v>
      </c>
      <c r="E2034">
        <v>2</v>
      </c>
      <c r="F2034" t="s">
        <v>2234</v>
      </c>
      <c r="G2034" t="s">
        <v>1074</v>
      </c>
      <c r="H2034">
        <v>25</v>
      </c>
    </row>
    <row r="2035" spans="1:8" x14ac:dyDescent="0.3">
      <c r="A2035" t="s">
        <v>2233</v>
      </c>
      <c r="B2035" t="s">
        <v>166</v>
      </c>
      <c r="C2035" t="s">
        <v>167</v>
      </c>
      <c r="D2035">
        <v>374.18148660000003</v>
      </c>
      <c r="E2035">
        <v>2</v>
      </c>
      <c r="F2035" t="s">
        <v>2234</v>
      </c>
      <c r="G2035" t="s">
        <v>1074</v>
      </c>
      <c r="H2035">
        <v>25</v>
      </c>
    </row>
    <row r="2036" spans="1:8" x14ac:dyDescent="0.3">
      <c r="A2036" t="s">
        <v>2224</v>
      </c>
      <c r="B2036" t="s">
        <v>1074</v>
      </c>
      <c r="E2036">
        <v>2</v>
      </c>
      <c r="F2036" t="s">
        <v>2235</v>
      </c>
      <c r="G2036" t="s">
        <v>1074</v>
      </c>
      <c r="H2036">
        <v>200</v>
      </c>
    </row>
    <row r="2037" spans="1:8" x14ac:dyDescent="0.3">
      <c r="A2037" t="s">
        <v>2226</v>
      </c>
      <c r="B2037" t="s">
        <v>170</v>
      </c>
      <c r="C2037" t="s">
        <v>171</v>
      </c>
      <c r="D2037">
        <v>348.1409251</v>
      </c>
      <c r="E2037">
        <v>2</v>
      </c>
      <c r="F2037" t="s">
        <v>2235</v>
      </c>
      <c r="G2037" t="s">
        <v>1074</v>
      </c>
      <c r="H2037">
        <v>25</v>
      </c>
    </row>
    <row r="2038" spans="1:8" x14ac:dyDescent="0.3">
      <c r="A2038" t="s">
        <v>2227</v>
      </c>
      <c r="B2038" t="s">
        <v>101</v>
      </c>
      <c r="C2038" t="s">
        <v>102</v>
      </c>
      <c r="D2038">
        <v>498.23391609999999</v>
      </c>
      <c r="E2038">
        <v>2</v>
      </c>
      <c r="F2038" t="s">
        <v>2235</v>
      </c>
      <c r="G2038" t="s">
        <v>1074</v>
      </c>
      <c r="H2038">
        <v>25</v>
      </c>
    </row>
    <row r="2039" spans="1:8" x14ac:dyDescent="0.3">
      <c r="A2039" t="s">
        <v>2227</v>
      </c>
      <c r="B2039" t="s">
        <v>133</v>
      </c>
      <c r="C2039" t="s">
        <v>134</v>
      </c>
      <c r="D2039">
        <v>423.2270398</v>
      </c>
      <c r="E2039">
        <v>2</v>
      </c>
      <c r="F2039" t="s">
        <v>2235</v>
      </c>
      <c r="G2039" t="s">
        <v>1074</v>
      </c>
      <c r="H2039">
        <v>25</v>
      </c>
    </row>
    <row r="2040" spans="1:8" x14ac:dyDescent="0.3">
      <c r="A2040" t="s">
        <v>2228</v>
      </c>
      <c r="B2040" t="s">
        <v>51</v>
      </c>
      <c r="C2040" t="s">
        <v>52</v>
      </c>
      <c r="D2040">
        <v>411.2270398</v>
      </c>
      <c r="E2040">
        <v>2</v>
      </c>
      <c r="F2040" t="s">
        <v>2235</v>
      </c>
      <c r="G2040" t="s">
        <v>1074</v>
      </c>
      <c r="H2040">
        <v>25</v>
      </c>
    </row>
    <row r="2041" spans="1:8" x14ac:dyDescent="0.3">
      <c r="A2041" t="s">
        <v>2228</v>
      </c>
      <c r="B2041" t="s">
        <v>152</v>
      </c>
      <c r="C2041" t="s">
        <v>153</v>
      </c>
      <c r="D2041">
        <v>389.2063043</v>
      </c>
      <c r="E2041">
        <v>2</v>
      </c>
      <c r="F2041" t="s">
        <v>2235</v>
      </c>
      <c r="G2041" t="s">
        <v>1074</v>
      </c>
      <c r="H2041">
        <v>25</v>
      </c>
    </row>
    <row r="2042" spans="1:8" x14ac:dyDescent="0.3">
      <c r="A2042" t="s">
        <v>2228</v>
      </c>
      <c r="B2042" t="s">
        <v>161</v>
      </c>
      <c r="C2042" t="s">
        <v>162</v>
      </c>
      <c r="D2042">
        <v>383.19573969999999</v>
      </c>
      <c r="E2042">
        <v>2</v>
      </c>
      <c r="F2042" t="s">
        <v>2235</v>
      </c>
      <c r="G2042" t="s">
        <v>1074</v>
      </c>
      <c r="H2042">
        <v>25</v>
      </c>
    </row>
    <row r="2043" spans="1:8" x14ac:dyDescent="0.3">
      <c r="A2043" t="s">
        <v>2231</v>
      </c>
      <c r="B2043" t="s">
        <v>120</v>
      </c>
      <c r="C2043" t="s">
        <v>121</v>
      </c>
      <c r="D2043">
        <v>462.19369110000002</v>
      </c>
      <c r="E2043">
        <v>2</v>
      </c>
      <c r="F2043" t="s">
        <v>2235</v>
      </c>
      <c r="G2043" t="s">
        <v>1074</v>
      </c>
      <c r="H2043">
        <v>25</v>
      </c>
    </row>
    <row r="2044" spans="1:8" x14ac:dyDescent="0.3">
      <c r="A2044" t="s">
        <v>2231</v>
      </c>
      <c r="B2044" t="s">
        <v>144</v>
      </c>
      <c r="C2044" t="s">
        <v>67</v>
      </c>
      <c r="D2044">
        <v>406.18164710000002</v>
      </c>
      <c r="E2044">
        <v>2</v>
      </c>
      <c r="F2044" t="s">
        <v>2235</v>
      </c>
      <c r="G2044" t="s">
        <v>1074</v>
      </c>
      <c r="H2044">
        <v>25</v>
      </c>
    </row>
    <row r="2045" spans="1:8" x14ac:dyDescent="0.3">
      <c r="A2045" t="s">
        <v>2232</v>
      </c>
      <c r="B2045" t="s">
        <v>111</v>
      </c>
      <c r="C2045" t="s">
        <v>20</v>
      </c>
      <c r="D2045">
        <v>474.19369110000002</v>
      </c>
      <c r="E2045">
        <v>2</v>
      </c>
      <c r="F2045" t="s">
        <v>2235</v>
      </c>
      <c r="G2045" t="s">
        <v>1074</v>
      </c>
      <c r="H2045">
        <v>25</v>
      </c>
    </row>
    <row r="2046" spans="1:8" x14ac:dyDescent="0.3">
      <c r="A2046" t="s">
        <v>2232</v>
      </c>
      <c r="B2046" t="s">
        <v>115</v>
      </c>
      <c r="C2046" t="s">
        <v>116</v>
      </c>
      <c r="D2046">
        <v>465.13344499999999</v>
      </c>
      <c r="E2046">
        <v>2</v>
      </c>
      <c r="F2046" t="s">
        <v>2235</v>
      </c>
      <c r="G2046" t="s">
        <v>1074</v>
      </c>
      <c r="H2046">
        <v>25</v>
      </c>
    </row>
    <row r="2047" spans="1:8" x14ac:dyDescent="0.3">
      <c r="A2047" t="s">
        <v>2232</v>
      </c>
      <c r="B2047" t="s">
        <v>66</v>
      </c>
      <c r="C2047" t="s">
        <v>36</v>
      </c>
      <c r="D2047">
        <v>418.18164710000002</v>
      </c>
      <c r="E2047">
        <v>2</v>
      </c>
      <c r="F2047" t="s">
        <v>2235</v>
      </c>
      <c r="G2047" t="s">
        <v>1074</v>
      </c>
      <c r="H2047">
        <v>25</v>
      </c>
    </row>
    <row r="2048" spans="1:8" x14ac:dyDescent="0.3">
      <c r="A2048" t="s">
        <v>2233</v>
      </c>
      <c r="B2048" t="s">
        <v>106</v>
      </c>
      <c r="C2048" t="s">
        <v>107</v>
      </c>
      <c r="D2048">
        <v>486.23391609999999</v>
      </c>
      <c r="E2048">
        <v>2</v>
      </c>
      <c r="F2048" t="s">
        <v>2235</v>
      </c>
      <c r="G2048" t="s">
        <v>1074</v>
      </c>
      <c r="H2048">
        <v>25</v>
      </c>
    </row>
    <row r="2049" spans="1:8" x14ac:dyDescent="0.3">
      <c r="A2049" t="s">
        <v>2233</v>
      </c>
      <c r="B2049" t="s">
        <v>125</v>
      </c>
      <c r="C2049" t="s">
        <v>126</v>
      </c>
      <c r="D2049">
        <v>432.19729710000001</v>
      </c>
      <c r="E2049">
        <v>2</v>
      </c>
      <c r="F2049" t="s">
        <v>2235</v>
      </c>
      <c r="G2049" t="s">
        <v>1074</v>
      </c>
      <c r="H2049">
        <v>25</v>
      </c>
    </row>
    <row r="2050" spans="1:8" x14ac:dyDescent="0.3">
      <c r="A2050" t="s">
        <v>2233</v>
      </c>
      <c r="B2050" t="s">
        <v>29</v>
      </c>
      <c r="C2050" t="s">
        <v>129</v>
      </c>
      <c r="D2050">
        <v>431.28964000000002</v>
      </c>
      <c r="E2050">
        <v>2</v>
      </c>
      <c r="F2050" t="s">
        <v>2235</v>
      </c>
      <c r="G2050" t="s">
        <v>1074</v>
      </c>
      <c r="H2050">
        <v>25</v>
      </c>
    </row>
    <row r="2051" spans="1:8" x14ac:dyDescent="0.3">
      <c r="A2051" t="s">
        <v>2233</v>
      </c>
      <c r="B2051" t="s">
        <v>148</v>
      </c>
      <c r="C2051" t="s">
        <v>73</v>
      </c>
      <c r="D2051">
        <v>401.21753769999998</v>
      </c>
      <c r="E2051">
        <v>2</v>
      </c>
      <c r="F2051" t="s">
        <v>2235</v>
      </c>
      <c r="G2051" t="s">
        <v>1074</v>
      </c>
      <c r="H2051">
        <v>25</v>
      </c>
    </row>
    <row r="2052" spans="1:8" x14ac:dyDescent="0.3">
      <c r="A2052" t="s">
        <v>2233</v>
      </c>
      <c r="B2052" t="s">
        <v>157</v>
      </c>
      <c r="C2052" t="s">
        <v>88</v>
      </c>
      <c r="D2052">
        <v>387.19065430000001</v>
      </c>
      <c r="E2052">
        <v>2</v>
      </c>
      <c r="F2052" t="s">
        <v>2235</v>
      </c>
      <c r="G2052" t="s">
        <v>1074</v>
      </c>
      <c r="H2052">
        <v>25</v>
      </c>
    </row>
    <row r="2053" spans="1:8" x14ac:dyDescent="0.3">
      <c r="A2053" t="s">
        <v>2233</v>
      </c>
      <c r="B2053" t="s">
        <v>166</v>
      </c>
      <c r="C2053" t="s">
        <v>167</v>
      </c>
      <c r="D2053">
        <v>374.18148660000003</v>
      </c>
      <c r="E2053">
        <v>2</v>
      </c>
      <c r="F2053" t="s">
        <v>2235</v>
      </c>
      <c r="G2053" t="s">
        <v>1074</v>
      </c>
      <c r="H2053">
        <v>25</v>
      </c>
    </row>
    <row r="2054" spans="1:8" x14ac:dyDescent="0.3">
      <c r="A2054" t="s">
        <v>2226</v>
      </c>
      <c r="B2054" t="s">
        <v>407</v>
      </c>
      <c r="C2054" t="s">
        <v>1327</v>
      </c>
      <c r="D2054">
        <v>442.23801909999997</v>
      </c>
      <c r="E2054">
        <v>18</v>
      </c>
      <c r="F2054" t="s">
        <v>2225</v>
      </c>
      <c r="G2054" t="s">
        <v>540</v>
      </c>
      <c r="H2054">
        <v>25</v>
      </c>
    </row>
    <row r="2055" spans="1:8" x14ac:dyDescent="0.3">
      <c r="A2055" t="s">
        <v>2226</v>
      </c>
      <c r="B2055" t="s">
        <v>444</v>
      </c>
      <c r="C2055" t="s">
        <v>1373</v>
      </c>
      <c r="D2055">
        <v>376.24744090000002</v>
      </c>
      <c r="E2055">
        <v>18</v>
      </c>
      <c r="F2055" t="s">
        <v>2225</v>
      </c>
      <c r="G2055" t="s">
        <v>540</v>
      </c>
      <c r="H2055">
        <v>25</v>
      </c>
    </row>
    <row r="2056" spans="1:8" x14ac:dyDescent="0.3">
      <c r="A2056" t="s">
        <v>2227</v>
      </c>
      <c r="B2056" t="s">
        <v>1382</v>
      </c>
      <c r="C2056" t="s">
        <v>1227</v>
      </c>
      <c r="D2056">
        <v>320.18484059999997</v>
      </c>
      <c r="E2056">
        <v>18</v>
      </c>
      <c r="F2056" t="s">
        <v>2225</v>
      </c>
      <c r="G2056" t="s">
        <v>540</v>
      </c>
      <c r="H2056">
        <v>25</v>
      </c>
    </row>
    <row r="2057" spans="1:8" x14ac:dyDescent="0.3">
      <c r="A2057" t="s">
        <v>2228</v>
      </c>
      <c r="B2057" t="s">
        <v>1140</v>
      </c>
      <c r="C2057" t="s">
        <v>1213</v>
      </c>
      <c r="D2057">
        <v>362.2317908</v>
      </c>
      <c r="E2057">
        <v>18</v>
      </c>
      <c r="F2057" t="s">
        <v>2225</v>
      </c>
      <c r="G2057" t="s">
        <v>540</v>
      </c>
      <c r="H2057">
        <v>25</v>
      </c>
    </row>
    <row r="2058" spans="1:8" x14ac:dyDescent="0.3">
      <c r="A2058" t="s">
        <v>2228</v>
      </c>
      <c r="B2058" t="s">
        <v>174</v>
      </c>
      <c r="C2058" t="s">
        <v>1379</v>
      </c>
      <c r="D2058">
        <v>322.20049069999999</v>
      </c>
      <c r="E2058">
        <v>18</v>
      </c>
      <c r="F2058" t="s">
        <v>2225</v>
      </c>
      <c r="G2058" t="s">
        <v>540</v>
      </c>
      <c r="H2058">
        <v>25</v>
      </c>
    </row>
    <row r="2059" spans="1:8" x14ac:dyDescent="0.3">
      <c r="A2059" t="s">
        <v>2229</v>
      </c>
      <c r="B2059" t="s">
        <v>1149</v>
      </c>
      <c r="C2059" t="s">
        <v>1319</v>
      </c>
      <c r="D2059">
        <v>452.1671399</v>
      </c>
      <c r="E2059">
        <v>18</v>
      </c>
      <c r="F2059" t="s">
        <v>2225</v>
      </c>
      <c r="G2059" t="s">
        <v>540</v>
      </c>
      <c r="H2059">
        <v>25</v>
      </c>
    </row>
    <row r="2060" spans="1:8" x14ac:dyDescent="0.3">
      <c r="A2060" t="s">
        <v>2229</v>
      </c>
      <c r="B2060" t="s">
        <v>445</v>
      </c>
      <c r="C2060" t="s">
        <v>748</v>
      </c>
      <c r="D2060">
        <v>436.17222529999998</v>
      </c>
      <c r="E2060">
        <v>18</v>
      </c>
      <c r="F2060" t="s">
        <v>2225</v>
      </c>
      <c r="G2060" t="s">
        <v>540</v>
      </c>
      <c r="H2060">
        <v>25</v>
      </c>
    </row>
    <row r="2061" spans="1:8" x14ac:dyDescent="0.3">
      <c r="A2061" t="s">
        <v>2229</v>
      </c>
      <c r="B2061" t="s">
        <v>1016</v>
      </c>
      <c r="C2061" t="s">
        <v>1345</v>
      </c>
      <c r="D2061">
        <v>419.19573969999999</v>
      </c>
      <c r="E2061">
        <v>18</v>
      </c>
      <c r="F2061" t="s">
        <v>2225</v>
      </c>
      <c r="G2061" t="s">
        <v>540</v>
      </c>
      <c r="H2061">
        <v>25</v>
      </c>
    </row>
    <row r="2062" spans="1:8" x14ac:dyDescent="0.3">
      <c r="A2062" t="s">
        <v>2229</v>
      </c>
      <c r="B2062" t="s">
        <v>873</v>
      </c>
      <c r="C2062" t="s">
        <v>508</v>
      </c>
      <c r="D2062">
        <v>400.1910689</v>
      </c>
      <c r="E2062">
        <v>18</v>
      </c>
      <c r="F2062" t="s">
        <v>2225</v>
      </c>
      <c r="G2062" t="s">
        <v>540</v>
      </c>
      <c r="H2062">
        <v>25</v>
      </c>
    </row>
    <row r="2063" spans="1:8" x14ac:dyDescent="0.3">
      <c r="A2063" t="s">
        <v>2230</v>
      </c>
      <c r="B2063" t="s">
        <v>535</v>
      </c>
      <c r="C2063" t="s">
        <v>1310</v>
      </c>
      <c r="D2063">
        <v>486.26309090000001</v>
      </c>
      <c r="E2063">
        <v>18</v>
      </c>
      <c r="F2063" t="s">
        <v>2225</v>
      </c>
      <c r="G2063" t="s">
        <v>540</v>
      </c>
      <c r="H2063">
        <v>25</v>
      </c>
    </row>
    <row r="2064" spans="1:8" x14ac:dyDescent="0.3">
      <c r="A2064" t="s">
        <v>2230</v>
      </c>
      <c r="B2064" t="s">
        <v>1323</v>
      </c>
      <c r="C2064" t="s">
        <v>1324</v>
      </c>
      <c r="D2064">
        <v>447.2270398</v>
      </c>
      <c r="E2064">
        <v>18</v>
      </c>
      <c r="F2064" t="s">
        <v>2225</v>
      </c>
      <c r="G2064" t="s">
        <v>540</v>
      </c>
      <c r="H2064">
        <v>25</v>
      </c>
    </row>
    <row r="2065" spans="1:8" x14ac:dyDescent="0.3">
      <c r="A2065" t="s">
        <v>2230</v>
      </c>
      <c r="B2065" t="s">
        <v>240</v>
      </c>
      <c r="C2065" t="s">
        <v>758</v>
      </c>
      <c r="D2065">
        <v>430.2216201</v>
      </c>
      <c r="E2065">
        <v>18</v>
      </c>
      <c r="F2065" t="s">
        <v>2225</v>
      </c>
      <c r="G2065" t="s">
        <v>540</v>
      </c>
      <c r="H2065">
        <v>25</v>
      </c>
    </row>
    <row r="2066" spans="1:8" x14ac:dyDescent="0.3">
      <c r="A2066" t="s">
        <v>2230</v>
      </c>
      <c r="B2066" t="s">
        <v>757</v>
      </c>
      <c r="C2066" t="s">
        <v>426</v>
      </c>
      <c r="D2066">
        <v>416.20596999999998</v>
      </c>
      <c r="E2066">
        <v>18</v>
      </c>
      <c r="F2066" t="s">
        <v>2225</v>
      </c>
      <c r="G2066" t="s">
        <v>540</v>
      </c>
      <c r="H2066">
        <v>25</v>
      </c>
    </row>
    <row r="2067" spans="1:8" x14ac:dyDescent="0.3">
      <c r="A2067" t="s">
        <v>2231</v>
      </c>
      <c r="B2067" t="s">
        <v>1149</v>
      </c>
      <c r="C2067" t="s">
        <v>991</v>
      </c>
      <c r="D2067">
        <v>454.18278989999999</v>
      </c>
      <c r="E2067">
        <v>18</v>
      </c>
      <c r="F2067" t="s">
        <v>2225</v>
      </c>
      <c r="G2067" t="s">
        <v>540</v>
      </c>
      <c r="H2067">
        <v>25</v>
      </c>
    </row>
    <row r="2068" spans="1:8" x14ac:dyDescent="0.3">
      <c r="A2068" t="s">
        <v>2231</v>
      </c>
      <c r="B2068" t="s">
        <v>1331</v>
      </c>
      <c r="C2068" t="s">
        <v>403</v>
      </c>
      <c r="D2068">
        <v>439.22195440000002</v>
      </c>
      <c r="E2068">
        <v>18</v>
      </c>
      <c r="F2068" t="s">
        <v>2225</v>
      </c>
      <c r="G2068" t="s">
        <v>540</v>
      </c>
      <c r="H2068">
        <v>25</v>
      </c>
    </row>
    <row r="2069" spans="1:8" x14ac:dyDescent="0.3">
      <c r="A2069" t="s">
        <v>2231</v>
      </c>
      <c r="B2069" t="s">
        <v>774</v>
      </c>
      <c r="C2069" t="s">
        <v>782</v>
      </c>
      <c r="D2069">
        <v>412.24744090000002</v>
      </c>
      <c r="E2069">
        <v>18</v>
      </c>
      <c r="F2069" t="s">
        <v>2225</v>
      </c>
      <c r="G2069" t="s">
        <v>540</v>
      </c>
      <c r="H2069">
        <v>25</v>
      </c>
    </row>
    <row r="2070" spans="1:8" x14ac:dyDescent="0.3">
      <c r="A2070" t="s">
        <v>2231</v>
      </c>
      <c r="B2070" t="s">
        <v>174</v>
      </c>
      <c r="C2070" t="s">
        <v>970</v>
      </c>
      <c r="D2070">
        <v>395.19573969999999</v>
      </c>
      <c r="E2070">
        <v>18</v>
      </c>
      <c r="F2070" t="s">
        <v>2225</v>
      </c>
      <c r="G2070" t="s">
        <v>540</v>
      </c>
      <c r="H2070">
        <v>25</v>
      </c>
    </row>
    <row r="2071" spans="1:8" x14ac:dyDescent="0.3">
      <c r="A2071" t="s">
        <v>2232</v>
      </c>
      <c r="B2071" t="s">
        <v>792</v>
      </c>
      <c r="C2071" t="s">
        <v>536</v>
      </c>
      <c r="D2071">
        <v>472.24744090000002</v>
      </c>
      <c r="E2071">
        <v>18</v>
      </c>
      <c r="F2071" t="s">
        <v>2225</v>
      </c>
      <c r="G2071" t="s">
        <v>540</v>
      </c>
      <c r="H2071">
        <v>25</v>
      </c>
    </row>
    <row r="2072" spans="1:8" x14ac:dyDescent="0.3">
      <c r="A2072" t="s">
        <v>2232</v>
      </c>
      <c r="B2072" t="s">
        <v>1337</v>
      </c>
      <c r="C2072" t="s">
        <v>1075</v>
      </c>
      <c r="D2072">
        <v>432.21614080000001</v>
      </c>
      <c r="E2072">
        <v>18</v>
      </c>
      <c r="F2072" t="s">
        <v>2225</v>
      </c>
      <c r="G2072" t="s">
        <v>540</v>
      </c>
      <c r="H2072">
        <v>25</v>
      </c>
    </row>
    <row r="2073" spans="1:8" x14ac:dyDescent="0.3">
      <c r="A2073" t="s">
        <v>2232</v>
      </c>
      <c r="B2073" t="s">
        <v>614</v>
      </c>
      <c r="C2073" t="s">
        <v>343</v>
      </c>
      <c r="D2073">
        <v>424.24744090000002</v>
      </c>
      <c r="E2073">
        <v>18</v>
      </c>
      <c r="F2073" t="s">
        <v>2225</v>
      </c>
      <c r="G2073" t="s">
        <v>540</v>
      </c>
      <c r="H2073">
        <v>25</v>
      </c>
    </row>
    <row r="2074" spans="1:8" x14ac:dyDescent="0.3">
      <c r="A2074" t="s">
        <v>2232</v>
      </c>
      <c r="B2074" t="s">
        <v>1118</v>
      </c>
      <c r="C2074" t="s">
        <v>501</v>
      </c>
      <c r="D2074">
        <v>410.2317908</v>
      </c>
      <c r="E2074">
        <v>18</v>
      </c>
      <c r="F2074" t="s">
        <v>2225</v>
      </c>
      <c r="G2074" t="s">
        <v>540</v>
      </c>
      <c r="H2074">
        <v>25</v>
      </c>
    </row>
    <row r="2075" spans="1:8" x14ac:dyDescent="0.3">
      <c r="A2075" t="s">
        <v>2233</v>
      </c>
      <c r="B2075" t="s">
        <v>960</v>
      </c>
      <c r="C2075" t="s">
        <v>47</v>
      </c>
      <c r="D2075">
        <v>414.2067189</v>
      </c>
      <c r="E2075">
        <v>18</v>
      </c>
      <c r="F2075" t="s">
        <v>2225</v>
      </c>
      <c r="G2075" t="s">
        <v>540</v>
      </c>
      <c r="H2075">
        <v>25</v>
      </c>
    </row>
    <row r="2076" spans="1:8" x14ac:dyDescent="0.3">
      <c r="A2076" t="s">
        <v>2233</v>
      </c>
      <c r="B2076" t="s">
        <v>682</v>
      </c>
      <c r="C2076" t="s">
        <v>52</v>
      </c>
      <c r="D2076">
        <v>411.2270398</v>
      </c>
      <c r="E2076">
        <v>18</v>
      </c>
      <c r="F2076" t="s">
        <v>2225</v>
      </c>
      <c r="G2076" t="s">
        <v>540</v>
      </c>
      <c r="H2076">
        <v>25</v>
      </c>
    </row>
    <row r="2077" spans="1:8" x14ac:dyDescent="0.3">
      <c r="A2077" t="s">
        <v>2233</v>
      </c>
      <c r="B2077" t="s">
        <v>1038</v>
      </c>
      <c r="C2077" t="s">
        <v>1361</v>
      </c>
      <c r="D2077">
        <v>402.26309090000001</v>
      </c>
      <c r="E2077">
        <v>18</v>
      </c>
      <c r="F2077" t="s">
        <v>2225</v>
      </c>
      <c r="G2077" t="s">
        <v>540</v>
      </c>
      <c r="H2077">
        <v>25</v>
      </c>
    </row>
    <row r="2078" spans="1:8" x14ac:dyDescent="0.3">
      <c r="A2078" t="s">
        <v>2233</v>
      </c>
      <c r="B2078" t="s">
        <v>1323</v>
      </c>
      <c r="C2078" t="s">
        <v>309</v>
      </c>
      <c r="D2078">
        <v>388.24744090000002</v>
      </c>
      <c r="E2078">
        <v>18</v>
      </c>
      <c r="F2078" t="s">
        <v>2225</v>
      </c>
      <c r="G2078" t="s">
        <v>540</v>
      </c>
      <c r="H2078">
        <v>25</v>
      </c>
    </row>
    <row r="2079" spans="1:8" x14ac:dyDescent="0.3">
      <c r="A2079" t="s">
        <v>2226</v>
      </c>
      <c r="B2079" t="s">
        <v>407</v>
      </c>
      <c r="C2079" t="s">
        <v>1327</v>
      </c>
      <c r="D2079">
        <v>442.23801909999997</v>
      </c>
      <c r="E2079">
        <v>18</v>
      </c>
      <c r="F2079" t="s">
        <v>2234</v>
      </c>
      <c r="G2079" t="s">
        <v>540</v>
      </c>
      <c r="H2079">
        <v>25</v>
      </c>
    </row>
    <row r="2080" spans="1:8" x14ac:dyDescent="0.3">
      <c r="A2080" t="s">
        <v>2226</v>
      </c>
      <c r="B2080" t="s">
        <v>444</v>
      </c>
      <c r="C2080" t="s">
        <v>1373</v>
      </c>
      <c r="D2080">
        <v>376.24744090000002</v>
      </c>
      <c r="E2080">
        <v>18</v>
      </c>
      <c r="F2080" t="s">
        <v>2234</v>
      </c>
      <c r="G2080" t="s">
        <v>540</v>
      </c>
      <c r="H2080">
        <v>25</v>
      </c>
    </row>
    <row r="2081" spans="1:8" x14ac:dyDescent="0.3">
      <c r="A2081" t="s">
        <v>2227</v>
      </c>
      <c r="B2081" t="s">
        <v>1382</v>
      </c>
      <c r="C2081" t="s">
        <v>1227</v>
      </c>
      <c r="D2081">
        <v>320.18484059999997</v>
      </c>
      <c r="E2081">
        <v>18</v>
      </c>
      <c r="F2081" t="s">
        <v>2234</v>
      </c>
      <c r="G2081" t="s">
        <v>540</v>
      </c>
      <c r="H2081">
        <v>25</v>
      </c>
    </row>
    <row r="2082" spans="1:8" x14ac:dyDescent="0.3">
      <c r="A2082" t="s">
        <v>2228</v>
      </c>
      <c r="B2082" t="s">
        <v>1140</v>
      </c>
      <c r="C2082" t="s">
        <v>1213</v>
      </c>
      <c r="D2082">
        <v>362.2317908</v>
      </c>
      <c r="E2082">
        <v>18</v>
      </c>
      <c r="F2082" t="s">
        <v>2234</v>
      </c>
      <c r="G2082" t="s">
        <v>540</v>
      </c>
      <c r="H2082">
        <v>25</v>
      </c>
    </row>
    <row r="2083" spans="1:8" x14ac:dyDescent="0.3">
      <c r="A2083" t="s">
        <v>2228</v>
      </c>
      <c r="B2083" t="s">
        <v>174</v>
      </c>
      <c r="C2083" t="s">
        <v>1379</v>
      </c>
      <c r="D2083">
        <v>322.20049069999999</v>
      </c>
      <c r="E2083">
        <v>18</v>
      </c>
      <c r="F2083" t="s">
        <v>2234</v>
      </c>
      <c r="G2083" t="s">
        <v>540</v>
      </c>
      <c r="H2083">
        <v>25</v>
      </c>
    </row>
    <row r="2084" spans="1:8" x14ac:dyDescent="0.3">
      <c r="A2084" t="s">
        <v>2229</v>
      </c>
      <c r="B2084" t="s">
        <v>1149</v>
      </c>
      <c r="C2084" t="s">
        <v>1319</v>
      </c>
      <c r="D2084">
        <v>452.1671399</v>
      </c>
      <c r="E2084">
        <v>18</v>
      </c>
      <c r="F2084" t="s">
        <v>2234</v>
      </c>
      <c r="G2084" t="s">
        <v>540</v>
      </c>
      <c r="H2084">
        <v>25</v>
      </c>
    </row>
    <row r="2085" spans="1:8" x14ac:dyDescent="0.3">
      <c r="A2085" t="s">
        <v>2229</v>
      </c>
      <c r="B2085" t="s">
        <v>445</v>
      </c>
      <c r="C2085" t="s">
        <v>748</v>
      </c>
      <c r="D2085">
        <v>436.17222529999998</v>
      </c>
      <c r="E2085">
        <v>18</v>
      </c>
      <c r="F2085" t="s">
        <v>2234</v>
      </c>
      <c r="G2085" t="s">
        <v>540</v>
      </c>
      <c r="H2085">
        <v>25</v>
      </c>
    </row>
    <row r="2086" spans="1:8" x14ac:dyDescent="0.3">
      <c r="A2086" t="s">
        <v>2229</v>
      </c>
      <c r="B2086" t="s">
        <v>1016</v>
      </c>
      <c r="C2086" t="s">
        <v>1345</v>
      </c>
      <c r="D2086">
        <v>419.19573969999999</v>
      </c>
      <c r="E2086">
        <v>18</v>
      </c>
      <c r="F2086" t="s">
        <v>2234</v>
      </c>
      <c r="G2086" t="s">
        <v>540</v>
      </c>
      <c r="H2086">
        <v>25</v>
      </c>
    </row>
    <row r="2087" spans="1:8" x14ac:dyDescent="0.3">
      <c r="A2087" t="s">
        <v>2229</v>
      </c>
      <c r="B2087" t="s">
        <v>873</v>
      </c>
      <c r="C2087" t="s">
        <v>508</v>
      </c>
      <c r="D2087">
        <v>400.1910689</v>
      </c>
      <c r="E2087">
        <v>18</v>
      </c>
      <c r="F2087" t="s">
        <v>2234</v>
      </c>
      <c r="G2087" t="s">
        <v>540</v>
      </c>
      <c r="H2087">
        <v>25</v>
      </c>
    </row>
    <row r="2088" spans="1:8" x14ac:dyDescent="0.3">
      <c r="A2088" t="s">
        <v>2230</v>
      </c>
      <c r="B2088" t="s">
        <v>535</v>
      </c>
      <c r="C2088" t="s">
        <v>1310</v>
      </c>
      <c r="D2088">
        <v>486.26309090000001</v>
      </c>
      <c r="E2088">
        <v>18</v>
      </c>
      <c r="F2088" t="s">
        <v>2234</v>
      </c>
      <c r="G2088" t="s">
        <v>540</v>
      </c>
      <c r="H2088">
        <v>25</v>
      </c>
    </row>
    <row r="2089" spans="1:8" x14ac:dyDescent="0.3">
      <c r="A2089" t="s">
        <v>2230</v>
      </c>
      <c r="B2089" t="s">
        <v>1323</v>
      </c>
      <c r="C2089" t="s">
        <v>1324</v>
      </c>
      <c r="D2089">
        <v>447.2270398</v>
      </c>
      <c r="E2089">
        <v>18</v>
      </c>
      <c r="F2089" t="s">
        <v>2234</v>
      </c>
      <c r="G2089" t="s">
        <v>540</v>
      </c>
      <c r="H2089">
        <v>25</v>
      </c>
    </row>
    <row r="2090" spans="1:8" x14ac:dyDescent="0.3">
      <c r="A2090" t="s">
        <v>2230</v>
      </c>
      <c r="B2090" t="s">
        <v>240</v>
      </c>
      <c r="C2090" t="s">
        <v>758</v>
      </c>
      <c r="D2090">
        <v>430.2216201</v>
      </c>
      <c r="E2090">
        <v>18</v>
      </c>
      <c r="F2090" t="s">
        <v>2234</v>
      </c>
      <c r="G2090" t="s">
        <v>540</v>
      </c>
      <c r="H2090">
        <v>25</v>
      </c>
    </row>
    <row r="2091" spans="1:8" x14ac:dyDescent="0.3">
      <c r="A2091" t="s">
        <v>2230</v>
      </c>
      <c r="B2091" t="s">
        <v>757</v>
      </c>
      <c r="C2091" t="s">
        <v>426</v>
      </c>
      <c r="D2091">
        <v>416.20596999999998</v>
      </c>
      <c r="E2091">
        <v>18</v>
      </c>
      <c r="F2091" t="s">
        <v>2234</v>
      </c>
      <c r="G2091" t="s">
        <v>540</v>
      </c>
      <c r="H2091">
        <v>25</v>
      </c>
    </row>
    <row r="2092" spans="1:8" x14ac:dyDescent="0.3">
      <c r="A2092" t="s">
        <v>2231</v>
      </c>
      <c r="B2092" t="s">
        <v>1149</v>
      </c>
      <c r="C2092" t="s">
        <v>991</v>
      </c>
      <c r="D2092">
        <v>454.18278989999999</v>
      </c>
      <c r="E2092">
        <v>18</v>
      </c>
      <c r="F2092" t="s">
        <v>2234</v>
      </c>
      <c r="G2092" t="s">
        <v>540</v>
      </c>
      <c r="H2092">
        <v>25</v>
      </c>
    </row>
    <row r="2093" spans="1:8" x14ac:dyDescent="0.3">
      <c r="A2093" t="s">
        <v>2231</v>
      </c>
      <c r="B2093" t="s">
        <v>1331</v>
      </c>
      <c r="C2093" t="s">
        <v>403</v>
      </c>
      <c r="D2093">
        <v>439.22195440000002</v>
      </c>
      <c r="E2093">
        <v>18</v>
      </c>
      <c r="F2093" t="s">
        <v>2234</v>
      </c>
      <c r="G2093" t="s">
        <v>540</v>
      </c>
      <c r="H2093">
        <v>25</v>
      </c>
    </row>
    <row r="2094" spans="1:8" x14ac:dyDescent="0.3">
      <c r="A2094" t="s">
        <v>2231</v>
      </c>
      <c r="B2094" t="s">
        <v>774</v>
      </c>
      <c r="C2094" t="s">
        <v>782</v>
      </c>
      <c r="D2094">
        <v>412.24744090000002</v>
      </c>
      <c r="E2094">
        <v>18</v>
      </c>
      <c r="F2094" t="s">
        <v>2234</v>
      </c>
      <c r="G2094" t="s">
        <v>540</v>
      </c>
      <c r="H2094">
        <v>25</v>
      </c>
    </row>
    <row r="2095" spans="1:8" x14ac:dyDescent="0.3">
      <c r="A2095" t="s">
        <v>2231</v>
      </c>
      <c r="B2095" t="s">
        <v>174</v>
      </c>
      <c r="C2095" t="s">
        <v>970</v>
      </c>
      <c r="D2095">
        <v>395.19573969999999</v>
      </c>
      <c r="E2095">
        <v>18</v>
      </c>
      <c r="F2095" t="s">
        <v>2234</v>
      </c>
      <c r="G2095" t="s">
        <v>540</v>
      </c>
      <c r="H2095">
        <v>25</v>
      </c>
    </row>
    <row r="2096" spans="1:8" x14ac:dyDescent="0.3">
      <c r="A2096" t="s">
        <v>2232</v>
      </c>
      <c r="B2096" t="s">
        <v>792</v>
      </c>
      <c r="C2096" t="s">
        <v>536</v>
      </c>
      <c r="D2096">
        <v>472.24744090000002</v>
      </c>
      <c r="E2096">
        <v>18</v>
      </c>
      <c r="F2096" t="s">
        <v>2234</v>
      </c>
      <c r="G2096" t="s">
        <v>540</v>
      </c>
      <c r="H2096">
        <v>25</v>
      </c>
    </row>
    <row r="2097" spans="1:8" x14ac:dyDescent="0.3">
      <c r="A2097" t="s">
        <v>2232</v>
      </c>
      <c r="B2097" t="s">
        <v>1337</v>
      </c>
      <c r="C2097" t="s">
        <v>1075</v>
      </c>
      <c r="D2097">
        <v>432.21614080000001</v>
      </c>
      <c r="E2097">
        <v>18</v>
      </c>
      <c r="F2097" t="s">
        <v>2234</v>
      </c>
      <c r="G2097" t="s">
        <v>540</v>
      </c>
      <c r="H2097">
        <v>25</v>
      </c>
    </row>
    <row r="2098" spans="1:8" x14ac:dyDescent="0.3">
      <c r="A2098" t="s">
        <v>2232</v>
      </c>
      <c r="B2098" t="s">
        <v>614</v>
      </c>
      <c r="C2098" t="s">
        <v>343</v>
      </c>
      <c r="D2098">
        <v>424.24744090000002</v>
      </c>
      <c r="E2098">
        <v>18</v>
      </c>
      <c r="F2098" t="s">
        <v>2234</v>
      </c>
      <c r="G2098" t="s">
        <v>540</v>
      </c>
      <c r="H2098">
        <v>25</v>
      </c>
    </row>
    <row r="2099" spans="1:8" x14ac:dyDescent="0.3">
      <c r="A2099" t="s">
        <v>2232</v>
      </c>
      <c r="B2099" t="s">
        <v>1118</v>
      </c>
      <c r="C2099" t="s">
        <v>501</v>
      </c>
      <c r="D2099">
        <v>410.2317908</v>
      </c>
      <c r="E2099">
        <v>18</v>
      </c>
      <c r="F2099" t="s">
        <v>2234</v>
      </c>
      <c r="G2099" t="s">
        <v>540</v>
      </c>
      <c r="H2099">
        <v>25</v>
      </c>
    </row>
    <row r="2100" spans="1:8" x14ac:dyDescent="0.3">
      <c r="A2100" t="s">
        <v>2233</v>
      </c>
      <c r="B2100" t="s">
        <v>960</v>
      </c>
      <c r="C2100" t="s">
        <v>47</v>
      </c>
      <c r="D2100">
        <v>414.2067189</v>
      </c>
      <c r="E2100">
        <v>18</v>
      </c>
      <c r="F2100" t="s">
        <v>2234</v>
      </c>
      <c r="G2100" t="s">
        <v>540</v>
      </c>
      <c r="H2100">
        <v>25</v>
      </c>
    </row>
    <row r="2101" spans="1:8" x14ac:dyDescent="0.3">
      <c r="A2101" t="s">
        <v>2233</v>
      </c>
      <c r="B2101" t="s">
        <v>682</v>
      </c>
      <c r="C2101" t="s">
        <v>52</v>
      </c>
      <c r="D2101">
        <v>411.2270398</v>
      </c>
      <c r="E2101">
        <v>18</v>
      </c>
      <c r="F2101" t="s">
        <v>2234</v>
      </c>
      <c r="G2101" t="s">
        <v>540</v>
      </c>
      <c r="H2101">
        <v>25</v>
      </c>
    </row>
    <row r="2102" spans="1:8" x14ac:dyDescent="0.3">
      <c r="A2102" t="s">
        <v>2233</v>
      </c>
      <c r="B2102" t="s">
        <v>1038</v>
      </c>
      <c r="C2102" t="s">
        <v>1361</v>
      </c>
      <c r="D2102">
        <v>402.26309090000001</v>
      </c>
      <c r="E2102">
        <v>18</v>
      </c>
      <c r="F2102" t="s">
        <v>2234</v>
      </c>
      <c r="G2102" t="s">
        <v>540</v>
      </c>
      <c r="H2102">
        <v>25</v>
      </c>
    </row>
    <row r="2103" spans="1:8" x14ac:dyDescent="0.3">
      <c r="A2103" t="s">
        <v>2233</v>
      </c>
      <c r="B2103" t="s">
        <v>1323</v>
      </c>
      <c r="C2103" t="s">
        <v>309</v>
      </c>
      <c r="D2103">
        <v>388.24744090000002</v>
      </c>
      <c r="E2103">
        <v>18</v>
      </c>
      <c r="F2103" t="s">
        <v>2234</v>
      </c>
      <c r="G2103" t="s">
        <v>540</v>
      </c>
      <c r="H2103">
        <v>25</v>
      </c>
    </row>
    <row r="2104" spans="1:8" x14ac:dyDescent="0.3">
      <c r="A2104" t="s">
        <v>2226</v>
      </c>
      <c r="B2104" t="s">
        <v>407</v>
      </c>
      <c r="C2104" t="s">
        <v>1327</v>
      </c>
      <c r="D2104">
        <v>442.23801909999997</v>
      </c>
      <c r="E2104">
        <v>18</v>
      </c>
      <c r="F2104" t="s">
        <v>2235</v>
      </c>
      <c r="G2104" t="s">
        <v>540</v>
      </c>
      <c r="H2104">
        <v>25</v>
      </c>
    </row>
    <row r="2105" spans="1:8" x14ac:dyDescent="0.3">
      <c r="A2105" t="s">
        <v>2226</v>
      </c>
      <c r="B2105" t="s">
        <v>444</v>
      </c>
      <c r="C2105" t="s">
        <v>1373</v>
      </c>
      <c r="D2105">
        <v>376.24744090000002</v>
      </c>
      <c r="E2105">
        <v>18</v>
      </c>
      <c r="F2105" t="s">
        <v>2235</v>
      </c>
      <c r="G2105" t="s">
        <v>540</v>
      </c>
      <c r="H2105">
        <v>25</v>
      </c>
    </row>
    <row r="2106" spans="1:8" x14ac:dyDescent="0.3">
      <c r="A2106" t="s">
        <v>2227</v>
      </c>
      <c r="B2106" t="s">
        <v>1382</v>
      </c>
      <c r="C2106" t="s">
        <v>1227</v>
      </c>
      <c r="D2106">
        <v>320.18484059999997</v>
      </c>
      <c r="E2106">
        <v>18</v>
      </c>
      <c r="F2106" t="s">
        <v>2235</v>
      </c>
      <c r="G2106" t="s">
        <v>540</v>
      </c>
      <c r="H2106">
        <v>25</v>
      </c>
    </row>
    <row r="2107" spans="1:8" x14ac:dyDescent="0.3">
      <c r="A2107" t="s">
        <v>2228</v>
      </c>
      <c r="B2107" t="s">
        <v>1140</v>
      </c>
      <c r="C2107" t="s">
        <v>1213</v>
      </c>
      <c r="D2107">
        <v>362.2317908</v>
      </c>
      <c r="E2107">
        <v>18</v>
      </c>
      <c r="F2107" t="s">
        <v>2235</v>
      </c>
      <c r="G2107" t="s">
        <v>540</v>
      </c>
      <c r="H2107">
        <v>25</v>
      </c>
    </row>
    <row r="2108" spans="1:8" x14ac:dyDescent="0.3">
      <c r="A2108" t="s">
        <v>2228</v>
      </c>
      <c r="B2108" t="s">
        <v>174</v>
      </c>
      <c r="C2108" t="s">
        <v>1379</v>
      </c>
      <c r="D2108">
        <v>322.20049069999999</v>
      </c>
      <c r="E2108">
        <v>18</v>
      </c>
      <c r="F2108" t="s">
        <v>2235</v>
      </c>
      <c r="G2108" t="s">
        <v>540</v>
      </c>
      <c r="H2108">
        <v>25</v>
      </c>
    </row>
    <row r="2109" spans="1:8" x14ac:dyDescent="0.3">
      <c r="A2109" t="s">
        <v>2229</v>
      </c>
      <c r="B2109" t="s">
        <v>1149</v>
      </c>
      <c r="C2109" t="s">
        <v>1319</v>
      </c>
      <c r="D2109">
        <v>452.1671399</v>
      </c>
      <c r="E2109">
        <v>18</v>
      </c>
      <c r="F2109" t="s">
        <v>2235</v>
      </c>
      <c r="G2109" t="s">
        <v>540</v>
      </c>
      <c r="H2109">
        <v>25</v>
      </c>
    </row>
    <row r="2110" spans="1:8" x14ac:dyDescent="0.3">
      <c r="A2110" t="s">
        <v>2229</v>
      </c>
      <c r="B2110" t="s">
        <v>445</v>
      </c>
      <c r="C2110" t="s">
        <v>748</v>
      </c>
      <c r="D2110">
        <v>436.17222529999998</v>
      </c>
      <c r="E2110">
        <v>18</v>
      </c>
      <c r="F2110" t="s">
        <v>2235</v>
      </c>
      <c r="G2110" t="s">
        <v>540</v>
      </c>
      <c r="H2110">
        <v>25</v>
      </c>
    </row>
    <row r="2111" spans="1:8" x14ac:dyDescent="0.3">
      <c r="A2111" t="s">
        <v>2229</v>
      </c>
      <c r="B2111" t="s">
        <v>1016</v>
      </c>
      <c r="C2111" t="s">
        <v>1345</v>
      </c>
      <c r="D2111">
        <v>419.19573969999999</v>
      </c>
      <c r="E2111">
        <v>18</v>
      </c>
      <c r="F2111" t="s">
        <v>2235</v>
      </c>
      <c r="G2111" t="s">
        <v>540</v>
      </c>
      <c r="H2111">
        <v>25</v>
      </c>
    </row>
    <row r="2112" spans="1:8" x14ac:dyDescent="0.3">
      <c r="A2112" t="s">
        <v>2229</v>
      </c>
      <c r="B2112" t="s">
        <v>873</v>
      </c>
      <c r="C2112" t="s">
        <v>508</v>
      </c>
      <c r="D2112">
        <v>400.1910689</v>
      </c>
      <c r="E2112">
        <v>18</v>
      </c>
      <c r="F2112" t="s">
        <v>2235</v>
      </c>
      <c r="G2112" t="s">
        <v>540</v>
      </c>
      <c r="H2112">
        <v>25</v>
      </c>
    </row>
    <row r="2113" spans="1:8" x14ac:dyDescent="0.3">
      <c r="A2113" t="s">
        <v>2230</v>
      </c>
      <c r="B2113" t="s">
        <v>535</v>
      </c>
      <c r="C2113" t="s">
        <v>1310</v>
      </c>
      <c r="D2113">
        <v>486.26309090000001</v>
      </c>
      <c r="E2113">
        <v>18</v>
      </c>
      <c r="F2113" t="s">
        <v>2235</v>
      </c>
      <c r="G2113" t="s">
        <v>540</v>
      </c>
      <c r="H2113">
        <v>25</v>
      </c>
    </row>
    <row r="2114" spans="1:8" x14ac:dyDescent="0.3">
      <c r="A2114" t="s">
        <v>2230</v>
      </c>
      <c r="B2114" t="s">
        <v>1323</v>
      </c>
      <c r="C2114" t="s">
        <v>1324</v>
      </c>
      <c r="D2114">
        <v>447.2270398</v>
      </c>
      <c r="E2114">
        <v>18</v>
      </c>
      <c r="F2114" t="s">
        <v>2235</v>
      </c>
      <c r="G2114" t="s">
        <v>540</v>
      </c>
      <c r="H2114">
        <v>25</v>
      </c>
    </row>
    <row r="2115" spans="1:8" x14ac:dyDescent="0.3">
      <c r="A2115" t="s">
        <v>2230</v>
      </c>
      <c r="B2115" t="s">
        <v>240</v>
      </c>
      <c r="C2115" t="s">
        <v>758</v>
      </c>
      <c r="D2115">
        <v>430.2216201</v>
      </c>
      <c r="E2115">
        <v>18</v>
      </c>
      <c r="F2115" t="s">
        <v>2235</v>
      </c>
      <c r="G2115" t="s">
        <v>540</v>
      </c>
      <c r="H2115">
        <v>25</v>
      </c>
    </row>
    <row r="2116" spans="1:8" x14ac:dyDescent="0.3">
      <c r="A2116" t="s">
        <v>2230</v>
      </c>
      <c r="B2116" t="s">
        <v>757</v>
      </c>
      <c r="C2116" t="s">
        <v>426</v>
      </c>
      <c r="D2116">
        <v>416.20596999999998</v>
      </c>
      <c r="E2116">
        <v>18</v>
      </c>
      <c r="F2116" t="s">
        <v>2235</v>
      </c>
      <c r="G2116" t="s">
        <v>540</v>
      </c>
      <c r="H2116">
        <v>25</v>
      </c>
    </row>
    <row r="2117" spans="1:8" x14ac:dyDescent="0.3">
      <c r="A2117" t="s">
        <v>2231</v>
      </c>
      <c r="B2117" t="s">
        <v>1149</v>
      </c>
      <c r="C2117" t="s">
        <v>991</v>
      </c>
      <c r="D2117">
        <v>454.18278989999999</v>
      </c>
      <c r="E2117">
        <v>18</v>
      </c>
      <c r="F2117" t="s">
        <v>2235</v>
      </c>
      <c r="G2117" t="s">
        <v>540</v>
      </c>
      <c r="H2117">
        <v>25</v>
      </c>
    </row>
    <row r="2118" spans="1:8" x14ac:dyDescent="0.3">
      <c r="A2118" t="s">
        <v>2231</v>
      </c>
      <c r="B2118" t="s">
        <v>1331</v>
      </c>
      <c r="C2118" t="s">
        <v>403</v>
      </c>
      <c r="D2118">
        <v>439.22195440000002</v>
      </c>
      <c r="E2118">
        <v>18</v>
      </c>
      <c r="F2118" t="s">
        <v>2235</v>
      </c>
      <c r="G2118" t="s">
        <v>540</v>
      </c>
      <c r="H2118">
        <v>25</v>
      </c>
    </row>
    <row r="2119" spans="1:8" x14ac:dyDescent="0.3">
      <c r="A2119" t="s">
        <v>2231</v>
      </c>
      <c r="B2119" t="s">
        <v>774</v>
      </c>
      <c r="C2119" t="s">
        <v>782</v>
      </c>
      <c r="D2119">
        <v>412.24744090000002</v>
      </c>
      <c r="E2119">
        <v>18</v>
      </c>
      <c r="F2119" t="s">
        <v>2235</v>
      </c>
      <c r="G2119" t="s">
        <v>540</v>
      </c>
      <c r="H2119">
        <v>25</v>
      </c>
    </row>
    <row r="2120" spans="1:8" x14ac:dyDescent="0.3">
      <c r="A2120" t="s">
        <v>2231</v>
      </c>
      <c r="B2120" t="s">
        <v>174</v>
      </c>
      <c r="C2120" t="s">
        <v>970</v>
      </c>
      <c r="D2120">
        <v>395.19573969999999</v>
      </c>
      <c r="E2120">
        <v>18</v>
      </c>
      <c r="F2120" t="s">
        <v>2235</v>
      </c>
      <c r="G2120" t="s">
        <v>540</v>
      </c>
      <c r="H2120">
        <v>25</v>
      </c>
    </row>
    <row r="2121" spans="1:8" x14ac:dyDescent="0.3">
      <c r="A2121" t="s">
        <v>2232</v>
      </c>
      <c r="B2121" t="s">
        <v>792</v>
      </c>
      <c r="C2121" t="s">
        <v>536</v>
      </c>
      <c r="D2121">
        <v>472.24744090000002</v>
      </c>
      <c r="E2121">
        <v>18</v>
      </c>
      <c r="F2121" t="s">
        <v>2235</v>
      </c>
      <c r="G2121" t="s">
        <v>540</v>
      </c>
      <c r="H2121">
        <v>25</v>
      </c>
    </row>
    <row r="2122" spans="1:8" x14ac:dyDescent="0.3">
      <c r="A2122" t="s">
        <v>2232</v>
      </c>
      <c r="B2122" t="s">
        <v>1337</v>
      </c>
      <c r="C2122" t="s">
        <v>1075</v>
      </c>
      <c r="D2122">
        <v>432.21614080000001</v>
      </c>
      <c r="E2122">
        <v>18</v>
      </c>
      <c r="F2122" t="s">
        <v>2235</v>
      </c>
      <c r="G2122" t="s">
        <v>540</v>
      </c>
      <c r="H2122">
        <v>25</v>
      </c>
    </row>
    <row r="2123" spans="1:8" x14ac:dyDescent="0.3">
      <c r="A2123" t="s">
        <v>2232</v>
      </c>
      <c r="B2123" t="s">
        <v>614</v>
      </c>
      <c r="C2123" t="s">
        <v>343</v>
      </c>
      <c r="D2123">
        <v>424.24744090000002</v>
      </c>
      <c r="E2123">
        <v>18</v>
      </c>
      <c r="F2123" t="s">
        <v>2235</v>
      </c>
      <c r="G2123" t="s">
        <v>540</v>
      </c>
      <c r="H2123">
        <v>25</v>
      </c>
    </row>
    <row r="2124" spans="1:8" x14ac:dyDescent="0.3">
      <c r="A2124" t="s">
        <v>2232</v>
      </c>
      <c r="B2124" t="s">
        <v>1118</v>
      </c>
      <c r="C2124" t="s">
        <v>501</v>
      </c>
      <c r="D2124">
        <v>410.2317908</v>
      </c>
      <c r="E2124">
        <v>18</v>
      </c>
      <c r="F2124" t="s">
        <v>2235</v>
      </c>
      <c r="G2124" t="s">
        <v>540</v>
      </c>
      <c r="H2124">
        <v>25</v>
      </c>
    </row>
    <row r="2125" spans="1:8" x14ac:dyDescent="0.3">
      <c r="A2125" t="s">
        <v>2233</v>
      </c>
      <c r="B2125" t="s">
        <v>960</v>
      </c>
      <c r="C2125" t="s">
        <v>47</v>
      </c>
      <c r="D2125">
        <v>414.2067189</v>
      </c>
      <c r="E2125">
        <v>18</v>
      </c>
      <c r="F2125" t="s">
        <v>2235</v>
      </c>
      <c r="G2125" t="s">
        <v>540</v>
      </c>
      <c r="H2125">
        <v>25</v>
      </c>
    </row>
    <row r="2126" spans="1:8" x14ac:dyDescent="0.3">
      <c r="A2126" t="s">
        <v>2233</v>
      </c>
      <c r="B2126" t="s">
        <v>682</v>
      </c>
      <c r="C2126" t="s">
        <v>52</v>
      </c>
      <c r="D2126">
        <v>411.2270398</v>
      </c>
      <c r="E2126">
        <v>18</v>
      </c>
      <c r="F2126" t="s">
        <v>2235</v>
      </c>
      <c r="G2126" t="s">
        <v>540</v>
      </c>
      <c r="H2126">
        <v>25</v>
      </c>
    </row>
    <row r="2127" spans="1:8" x14ac:dyDescent="0.3">
      <c r="A2127" t="s">
        <v>2233</v>
      </c>
      <c r="B2127" t="s">
        <v>1038</v>
      </c>
      <c r="C2127" t="s">
        <v>1361</v>
      </c>
      <c r="D2127">
        <v>402.26309090000001</v>
      </c>
      <c r="E2127">
        <v>18</v>
      </c>
      <c r="F2127" t="s">
        <v>2235</v>
      </c>
      <c r="G2127" t="s">
        <v>540</v>
      </c>
      <c r="H2127">
        <v>25</v>
      </c>
    </row>
    <row r="2128" spans="1:8" x14ac:dyDescent="0.3">
      <c r="A2128" t="s">
        <v>2233</v>
      </c>
      <c r="B2128" t="s">
        <v>1323</v>
      </c>
      <c r="C2128" t="s">
        <v>309</v>
      </c>
      <c r="D2128">
        <v>388.24744090000002</v>
      </c>
      <c r="E2128">
        <v>18</v>
      </c>
      <c r="F2128" t="s">
        <v>2235</v>
      </c>
      <c r="G2128" t="s">
        <v>540</v>
      </c>
      <c r="H2128">
        <v>25</v>
      </c>
    </row>
    <row r="2129" spans="1:8" x14ac:dyDescent="0.3">
      <c r="A2129" t="s">
        <v>2226</v>
      </c>
      <c r="B2129" t="s">
        <v>407</v>
      </c>
      <c r="C2129" t="s">
        <v>1327</v>
      </c>
      <c r="D2129">
        <v>442.23801909999997</v>
      </c>
      <c r="E2129">
        <v>18</v>
      </c>
      <c r="F2129" t="s">
        <v>2225</v>
      </c>
      <c r="G2129" t="s">
        <v>2246</v>
      </c>
      <c r="H2129">
        <v>25</v>
      </c>
    </row>
    <row r="2130" spans="1:8" x14ac:dyDescent="0.3">
      <c r="A2130" t="s">
        <v>2226</v>
      </c>
      <c r="B2130" t="s">
        <v>444</v>
      </c>
      <c r="C2130" t="s">
        <v>1373</v>
      </c>
      <c r="D2130">
        <v>376.24744090000002</v>
      </c>
      <c r="E2130">
        <v>18</v>
      </c>
      <c r="F2130" t="s">
        <v>2225</v>
      </c>
      <c r="G2130" t="s">
        <v>2246</v>
      </c>
      <c r="H2130">
        <v>25</v>
      </c>
    </row>
    <row r="2131" spans="1:8" x14ac:dyDescent="0.3">
      <c r="A2131" t="s">
        <v>2227</v>
      </c>
      <c r="B2131" t="s">
        <v>1382</v>
      </c>
      <c r="C2131" t="s">
        <v>1227</v>
      </c>
      <c r="D2131">
        <v>320.18484059999997</v>
      </c>
      <c r="E2131">
        <v>18</v>
      </c>
      <c r="F2131" t="s">
        <v>2225</v>
      </c>
      <c r="G2131" t="s">
        <v>2246</v>
      </c>
      <c r="H2131">
        <v>25</v>
      </c>
    </row>
    <row r="2132" spans="1:8" x14ac:dyDescent="0.3">
      <c r="A2132" t="s">
        <v>2228</v>
      </c>
      <c r="B2132" t="s">
        <v>1140</v>
      </c>
      <c r="C2132" t="s">
        <v>1213</v>
      </c>
      <c r="D2132">
        <v>362.2317908</v>
      </c>
      <c r="E2132">
        <v>18</v>
      </c>
      <c r="F2132" t="s">
        <v>2225</v>
      </c>
      <c r="G2132" t="s">
        <v>2246</v>
      </c>
      <c r="H2132">
        <v>25</v>
      </c>
    </row>
    <row r="2133" spans="1:8" x14ac:dyDescent="0.3">
      <c r="A2133" t="s">
        <v>2228</v>
      </c>
      <c r="B2133" t="s">
        <v>174</v>
      </c>
      <c r="C2133" t="s">
        <v>1379</v>
      </c>
      <c r="D2133">
        <v>322.20049069999999</v>
      </c>
      <c r="E2133">
        <v>18</v>
      </c>
      <c r="F2133" t="s">
        <v>2225</v>
      </c>
      <c r="G2133" t="s">
        <v>2246</v>
      </c>
      <c r="H2133">
        <v>25</v>
      </c>
    </row>
    <row r="2134" spans="1:8" x14ac:dyDescent="0.3">
      <c r="A2134" t="s">
        <v>2229</v>
      </c>
      <c r="B2134" t="s">
        <v>1149</v>
      </c>
      <c r="C2134" t="s">
        <v>1319</v>
      </c>
      <c r="D2134">
        <v>452.1671399</v>
      </c>
      <c r="E2134">
        <v>18</v>
      </c>
      <c r="F2134" t="s">
        <v>2225</v>
      </c>
      <c r="G2134" t="s">
        <v>2246</v>
      </c>
      <c r="H2134">
        <v>25</v>
      </c>
    </row>
    <row r="2135" spans="1:8" x14ac:dyDescent="0.3">
      <c r="A2135" t="s">
        <v>2229</v>
      </c>
      <c r="B2135" t="s">
        <v>445</v>
      </c>
      <c r="C2135" t="s">
        <v>748</v>
      </c>
      <c r="D2135">
        <v>436.17222529999998</v>
      </c>
      <c r="E2135">
        <v>18</v>
      </c>
      <c r="F2135" t="s">
        <v>2225</v>
      </c>
      <c r="G2135" t="s">
        <v>2246</v>
      </c>
      <c r="H2135">
        <v>25</v>
      </c>
    </row>
    <row r="2136" spans="1:8" x14ac:dyDescent="0.3">
      <c r="A2136" t="s">
        <v>2229</v>
      </c>
      <c r="B2136" t="s">
        <v>1016</v>
      </c>
      <c r="C2136" t="s">
        <v>1345</v>
      </c>
      <c r="D2136">
        <v>419.19573969999999</v>
      </c>
      <c r="E2136">
        <v>18</v>
      </c>
      <c r="F2136" t="s">
        <v>2225</v>
      </c>
      <c r="G2136" t="s">
        <v>2246</v>
      </c>
      <c r="H2136">
        <v>25</v>
      </c>
    </row>
    <row r="2137" spans="1:8" x14ac:dyDescent="0.3">
      <c r="A2137" t="s">
        <v>2229</v>
      </c>
      <c r="B2137" t="s">
        <v>873</v>
      </c>
      <c r="C2137" t="s">
        <v>508</v>
      </c>
      <c r="D2137">
        <v>400.1910689</v>
      </c>
      <c r="E2137">
        <v>18</v>
      </c>
      <c r="F2137" t="s">
        <v>2225</v>
      </c>
      <c r="G2137" t="s">
        <v>2246</v>
      </c>
      <c r="H2137">
        <v>25</v>
      </c>
    </row>
    <row r="2138" spans="1:8" x14ac:dyDescent="0.3">
      <c r="A2138" t="s">
        <v>2230</v>
      </c>
      <c r="B2138" t="s">
        <v>535</v>
      </c>
      <c r="C2138" t="s">
        <v>1310</v>
      </c>
      <c r="D2138">
        <v>486.26309090000001</v>
      </c>
      <c r="E2138">
        <v>18</v>
      </c>
      <c r="F2138" t="s">
        <v>2225</v>
      </c>
      <c r="G2138" t="s">
        <v>2246</v>
      </c>
      <c r="H2138">
        <v>25</v>
      </c>
    </row>
    <row r="2139" spans="1:8" x14ac:dyDescent="0.3">
      <c r="A2139" t="s">
        <v>2230</v>
      </c>
      <c r="B2139" t="s">
        <v>1323</v>
      </c>
      <c r="C2139" t="s">
        <v>1324</v>
      </c>
      <c r="D2139">
        <v>447.2270398</v>
      </c>
      <c r="E2139">
        <v>18</v>
      </c>
      <c r="F2139" t="s">
        <v>2225</v>
      </c>
      <c r="G2139" t="s">
        <v>2246</v>
      </c>
      <c r="H2139">
        <v>25</v>
      </c>
    </row>
    <row r="2140" spans="1:8" x14ac:dyDescent="0.3">
      <c r="A2140" t="s">
        <v>2230</v>
      </c>
      <c r="B2140" t="s">
        <v>240</v>
      </c>
      <c r="C2140" t="s">
        <v>758</v>
      </c>
      <c r="D2140">
        <v>430.2216201</v>
      </c>
      <c r="E2140">
        <v>18</v>
      </c>
      <c r="F2140" t="s">
        <v>2225</v>
      </c>
      <c r="G2140" t="s">
        <v>2246</v>
      </c>
      <c r="H2140">
        <v>25</v>
      </c>
    </row>
    <row r="2141" spans="1:8" x14ac:dyDescent="0.3">
      <c r="A2141" t="s">
        <v>2230</v>
      </c>
      <c r="B2141" t="s">
        <v>757</v>
      </c>
      <c r="C2141" t="s">
        <v>426</v>
      </c>
      <c r="D2141">
        <v>416.20596999999998</v>
      </c>
      <c r="E2141">
        <v>18</v>
      </c>
      <c r="F2141" t="s">
        <v>2225</v>
      </c>
      <c r="G2141" t="s">
        <v>2246</v>
      </c>
      <c r="H2141">
        <v>25</v>
      </c>
    </row>
    <row r="2142" spans="1:8" x14ac:dyDescent="0.3">
      <c r="A2142" t="s">
        <v>2231</v>
      </c>
      <c r="B2142" t="s">
        <v>1149</v>
      </c>
      <c r="C2142" t="s">
        <v>991</v>
      </c>
      <c r="D2142">
        <v>454.18278989999999</v>
      </c>
      <c r="E2142">
        <v>18</v>
      </c>
      <c r="F2142" t="s">
        <v>2225</v>
      </c>
      <c r="G2142" t="s">
        <v>2246</v>
      </c>
      <c r="H2142">
        <v>25</v>
      </c>
    </row>
    <row r="2143" spans="1:8" x14ac:dyDescent="0.3">
      <c r="A2143" t="s">
        <v>2231</v>
      </c>
      <c r="B2143" t="s">
        <v>1331</v>
      </c>
      <c r="C2143" t="s">
        <v>403</v>
      </c>
      <c r="D2143">
        <v>439.22195440000002</v>
      </c>
      <c r="E2143">
        <v>18</v>
      </c>
      <c r="F2143" t="s">
        <v>2225</v>
      </c>
      <c r="G2143" t="s">
        <v>2246</v>
      </c>
      <c r="H2143">
        <v>25</v>
      </c>
    </row>
    <row r="2144" spans="1:8" x14ac:dyDescent="0.3">
      <c r="A2144" t="s">
        <v>2231</v>
      </c>
      <c r="B2144" t="s">
        <v>774</v>
      </c>
      <c r="C2144" t="s">
        <v>782</v>
      </c>
      <c r="D2144">
        <v>412.24744090000002</v>
      </c>
      <c r="E2144">
        <v>18</v>
      </c>
      <c r="F2144" t="s">
        <v>2225</v>
      </c>
      <c r="G2144" t="s">
        <v>2246</v>
      </c>
      <c r="H2144">
        <v>25</v>
      </c>
    </row>
    <row r="2145" spans="1:8" x14ac:dyDescent="0.3">
      <c r="A2145" t="s">
        <v>2231</v>
      </c>
      <c r="B2145" t="s">
        <v>174</v>
      </c>
      <c r="C2145" t="s">
        <v>970</v>
      </c>
      <c r="D2145">
        <v>395.19573969999999</v>
      </c>
      <c r="E2145">
        <v>18</v>
      </c>
      <c r="F2145" t="s">
        <v>2225</v>
      </c>
      <c r="G2145" t="s">
        <v>2246</v>
      </c>
      <c r="H2145">
        <v>25</v>
      </c>
    </row>
    <row r="2146" spans="1:8" x14ac:dyDescent="0.3">
      <c r="A2146" t="s">
        <v>2232</v>
      </c>
      <c r="B2146" t="s">
        <v>792</v>
      </c>
      <c r="C2146" t="s">
        <v>536</v>
      </c>
      <c r="D2146">
        <v>472.24744090000002</v>
      </c>
      <c r="E2146">
        <v>18</v>
      </c>
      <c r="F2146" t="s">
        <v>2225</v>
      </c>
      <c r="G2146" t="s">
        <v>2246</v>
      </c>
      <c r="H2146">
        <v>25</v>
      </c>
    </row>
    <row r="2147" spans="1:8" x14ac:dyDescent="0.3">
      <c r="A2147" t="s">
        <v>2232</v>
      </c>
      <c r="B2147" t="s">
        <v>1337</v>
      </c>
      <c r="C2147" t="s">
        <v>1075</v>
      </c>
      <c r="D2147">
        <v>432.21614080000001</v>
      </c>
      <c r="E2147">
        <v>18</v>
      </c>
      <c r="F2147" t="s">
        <v>2225</v>
      </c>
      <c r="G2147" t="s">
        <v>2246</v>
      </c>
      <c r="H2147">
        <v>25</v>
      </c>
    </row>
    <row r="2148" spans="1:8" x14ac:dyDescent="0.3">
      <c r="A2148" t="s">
        <v>2232</v>
      </c>
      <c r="B2148" t="s">
        <v>614</v>
      </c>
      <c r="C2148" t="s">
        <v>343</v>
      </c>
      <c r="D2148">
        <v>424.24744090000002</v>
      </c>
      <c r="E2148">
        <v>18</v>
      </c>
      <c r="F2148" t="s">
        <v>2225</v>
      </c>
      <c r="G2148" t="s">
        <v>2246</v>
      </c>
      <c r="H2148">
        <v>25</v>
      </c>
    </row>
    <row r="2149" spans="1:8" x14ac:dyDescent="0.3">
      <c r="A2149" t="s">
        <v>2232</v>
      </c>
      <c r="B2149" t="s">
        <v>1118</v>
      </c>
      <c r="C2149" t="s">
        <v>501</v>
      </c>
      <c r="D2149">
        <v>410.2317908</v>
      </c>
      <c r="E2149">
        <v>18</v>
      </c>
      <c r="F2149" t="s">
        <v>2225</v>
      </c>
      <c r="G2149" t="s">
        <v>2246</v>
      </c>
      <c r="H2149">
        <v>25</v>
      </c>
    </row>
    <row r="2150" spans="1:8" x14ac:dyDescent="0.3">
      <c r="A2150" t="s">
        <v>2233</v>
      </c>
      <c r="B2150" t="s">
        <v>960</v>
      </c>
      <c r="C2150" t="s">
        <v>47</v>
      </c>
      <c r="D2150">
        <v>414.2067189</v>
      </c>
      <c r="E2150">
        <v>18</v>
      </c>
      <c r="F2150" t="s">
        <v>2225</v>
      </c>
      <c r="G2150" t="s">
        <v>2246</v>
      </c>
      <c r="H2150">
        <v>25</v>
      </c>
    </row>
    <row r="2151" spans="1:8" x14ac:dyDescent="0.3">
      <c r="A2151" t="s">
        <v>2233</v>
      </c>
      <c r="B2151" t="s">
        <v>682</v>
      </c>
      <c r="C2151" t="s">
        <v>52</v>
      </c>
      <c r="D2151">
        <v>411.2270398</v>
      </c>
      <c r="E2151">
        <v>18</v>
      </c>
      <c r="F2151" t="s">
        <v>2225</v>
      </c>
      <c r="G2151" t="s">
        <v>2246</v>
      </c>
      <c r="H2151">
        <v>25</v>
      </c>
    </row>
    <row r="2152" spans="1:8" x14ac:dyDescent="0.3">
      <c r="A2152" t="s">
        <v>2233</v>
      </c>
      <c r="B2152" t="s">
        <v>1038</v>
      </c>
      <c r="C2152" t="s">
        <v>1361</v>
      </c>
      <c r="D2152">
        <v>402.26309090000001</v>
      </c>
      <c r="E2152">
        <v>18</v>
      </c>
      <c r="F2152" t="s">
        <v>2225</v>
      </c>
      <c r="G2152" t="s">
        <v>2246</v>
      </c>
      <c r="H2152">
        <v>25</v>
      </c>
    </row>
    <row r="2153" spans="1:8" x14ac:dyDescent="0.3">
      <c r="A2153" t="s">
        <v>2233</v>
      </c>
      <c r="B2153" t="s">
        <v>1323</v>
      </c>
      <c r="C2153" t="s">
        <v>309</v>
      </c>
      <c r="D2153">
        <v>388.24744090000002</v>
      </c>
      <c r="E2153">
        <v>18</v>
      </c>
      <c r="F2153" t="s">
        <v>2225</v>
      </c>
      <c r="G2153" t="s">
        <v>2246</v>
      </c>
      <c r="H2153">
        <v>25</v>
      </c>
    </row>
    <row r="2154" spans="1:8" x14ac:dyDescent="0.3">
      <c r="A2154" t="s">
        <v>2226</v>
      </c>
      <c r="B2154" t="s">
        <v>407</v>
      </c>
      <c r="C2154" t="s">
        <v>1327</v>
      </c>
      <c r="D2154">
        <v>442.23801909999997</v>
      </c>
      <c r="E2154">
        <v>18</v>
      </c>
      <c r="F2154" t="s">
        <v>2234</v>
      </c>
      <c r="G2154" t="s">
        <v>2246</v>
      </c>
      <c r="H2154">
        <v>25</v>
      </c>
    </row>
    <row r="2155" spans="1:8" x14ac:dyDescent="0.3">
      <c r="A2155" t="s">
        <v>2226</v>
      </c>
      <c r="B2155" t="s">
        <v>444</v>
      </c>
      <c r="C2155" t="s">
        <v>1373</v>
      </c>
      <c r="D2155">
        <v>376.24744090000002</v>
      </c>
      <c r="E2155">
        <v>18</v>
      </c>
      <c r="F2155" t="s">
        <v>2234</v>
      </c>
      <c r="G2155" t="s">
        <v>2246</v>
      </c>
      <c r="H2155">
        <v>25</v>
      </c>
    </row>
    <row r="2156" spans="1:8" x14ac:dyDescent="0.3">
      <c r="A2156" t="s">
        <v>2227</v>
      </c>
      <c r="B2156" t="s">
        <v>1382</v>
      </c>
      <c r="C2156" t="s">
        <v>1227</v>
      </c>
      <c r="D2156">
        <v>320.18484059999997</v>
      </c>
      <c r="E2156">
        <v>18</v>
      </c>
      <c r="F2156" t="s">
        <v>2234</v>
      </c>
      <c r="G2156" t="s">
        <v>2246</v>
      </c>
      <c r="H2156">
        <v>25</v>
      </c>
    </row>
    <row r="2157" spans="1:8" x14ac:dyDescent="0.3">
      <c r="A2157" t="s">
        <v>2228</v>
      </c>
      <c r="B2157" t="s">
        <v>1140</v>
      </c>
      <c r="C2157" t="s">
        <v>1213</v>
      </c>
      <c r="D2157">
        <v>362.2317908</v>
      </c>
      <c r="E2157">
        <v>18</v>
      </c>
      <c r="F2157" t="s">
        <v>2234</v>
      </c>
      <c r="G2157" t="s">
        <v>2246</v>
      </c>
      <c r="H2157">
        <v>25</v>
      </c>
    </row>
    <row r="2158" spans="1:8" x14ac:dyDescent="0.3">
      <c r="A2158" t="s">
        <v>2228</v>
      </c>
      <c r="B2158" t="s">
        <v>174</v>
      </c>
      <c r="C2158" t="s">
        <v>1379</v>
      </c>
      <c r="D2158">
        <v>322.20049069999999</v>
      </c>
      <c r="E2158">
        <v>18</v>
      </c>
      <c r="F2158" t="s">
        <v>2234</v>
      </c>
      <c r="G2158" t="s">
        <v>2246</v>
      </c>
      <c r="H2158">
        <v>25</v>
      </c>
    </row>
    <row r="2159" spans="1:8" x14ac:dyDescent="0.3">
      <c r="A2159" t="s">
        <v>2229</v>
      </c>
      <c r="B2159" t="s">
        <v>1149</v>
      </c>
      <c r="C2159" t="s">
        <v>1319</v>
      </c>
      <c r="D2159">
        <v>452.1671399</v>
      </c>
      <c r="E2159">
        <v>18</v>
      </c>
      <c r="F2159" t="s">
        <v>2234</v>
      </c>
      <c r="G2159" t="s">
        <v>2246</v>
      </c>
      <c r="H2159">
        <v>25</v>
      </c>
    </row>
    <row r="2160" spans="1:8" x14ac:dyDescent="0.3">
      <c r="A2160" t="s">
        <v>2229</v>
      </c>
      <c r="B2160" t="s">
        <v>445</v>
      </c>
      <c r="C2160" t="s">
        <v>748</v>
      </c>
      <c r="D2160">
        <v>436.17222529999998</v>
      </c>
      <c r="E2160">
        <v>18</v>
      </c>
      <c r="F2160" t="s">
        <v>2234</v>
      </c>
      <c r="G2160" t="s">
        <v>2246</v>
      </c>
      <c r="H2160">
        <v>25</v>
      </c>
    </row>
    <row r="2161" spans="1:8" x14ac:dyDescent="0.3">
      <c r="A2161" t="s">
        <v>2229</v>
      </c>
      <c r="B2161" t="s">
        <v>1016</v>
      </c>
      <c r="C2161" t="s">
        <v>1345</v>
      </c>
      <c r="D2161">
        <v>419.19573969999999</v>
      </c>
      <c r="E2161">
        <v>18</v>
      </c>
      <c r="F2161" t="s">
        <v>2234</v>
      </c>
      <c r="G2161" t="s">
        <v>2246</v>
      </c>
      <c r="H2161">
        <v>25</v>
      </c>
    </row>
    <row r="2162" spans="1:8" x14ac:dyDescent="0.3">
      <c r="A2162" t="s">
        <v>2229</v>
      </c>
      <c r="B2162" t="s">
        <v>873</v>
      </c>
      <c r="C2162" t="s">
        <v>508</v>
      </c>
      <c r="D2162">
        <v>400.1910689</v>
      </c>
      <c r="E2162">
        <v>18</v>
      </c>
      <c r="F2162" t="s">
        <v>2234</v>
      </c>
      <c r="G2162" t="s">
        <v>2246</v>
      </c>
      <c r="H2162">
        <v>25</v>
      </c>
    </row>
    <row r="2163" spans="1:8" x14ac:dyDescent="0.3">
      <c r="A2163" t="s">
        <v>2230</v>
      </c>
      <c r="B2163" t="s">
        <v>535</v>
      </c>
      <c r="C2163" t="s">
        <v>1310</v>
      </c>
      <c r="D2163">
        <v>486.26309090000001</v>
      </c>
      <c r="E2163">
        <v>18</v>
      </c>
      <c r="F2163" t="s">
        <v>2234</v>
      </c>
      <c r="G2163" t="s">
        <v>2246</v>
      </c>
      <c r="H2163">
        <v>25</v>
      </c>
    </row>
    <row r="2164" spans="1:8" x14ac:dyDescent="0.3">
      <c r="A2164" t="s">
        <v>2230</v>
      </c>
      <c r="B2164" t="s">
        <v>1323</v>
      </c>
      <c r="C2164" t="s">
        <v>1324</v>
      </c>
      <c r="D2164">
        <v>447.2270398</v>
      </c>
      <c r="E2164">
        <v>18</v>
      </c>
      <c r="F2164" t="s">
        <v>2234</v>
      </c>
      <c r="G2164" t="s">
        <v>2246</v>
      </c>
      <c r="H2164">
        <v>25</v>
      </c>
    </row>
    <row r="2165" spans="1:8" x14ac:dyDescent="0.3">
      <c r="A2165" t="s">
        <v>2230</v>
      </c>
      <c r="B2165" t="s">
        <v>240</v>
      </c>
      <c r="C2165" t="s">
        <v>758</v>
      </c>
      <c r="D2165">
        <v>430.2216201</v>
      </c>
      <c r="E2165">
        <v>18</v>
      </c>
      <c r="F2165" t="s">
        <v>2234</v>
      </c>
      <c r="G2165" t="s">
        <v>2246</v>
      </c>
      <c r="H2165">
        <v>25</v>
      </c>
    </row>
    <row r="2166" spans="1:8" x14ac:dyDescent="0.3">
      <c r="A2166" t="s">
        <v>2230</v>
      </c>
      <c r="B2166" t="s">
        <v>757</v>
      </c>
      <c r="C2166" t="s">
        <v>426</v>
      </c>
      <c r="D2166">
        <v>416.20596999999998</v>
      </c>
      <c r="E2166">
        <v>18</v>
      </c>
      <c r="F2166" t="s">
        <v>2234</v>
      </c>
      <c r="G2166" t="s">
        <v>2246</v>
      </c>
      <c r="H2166">
        <v>25</v>
      </c>
    </row>
    <row r="2167" spans="1:8" x14ac:dyDescent="0.3">
      <c r="A2167" t="s">
        <v>2231</v>
      </c>
      <c r="B2167" t="s">
        <v>1149</v>
      </c>
      <c r="C2167" t="s">
        <v>991</v>
      </c>
      <c r="D2167">
        <v>454.18278989999999</v>
      </c>
      <c r="E2167">
        <v>18</v>
      </c>
      <c r="F2167" t="s">
        <v>2234</v>
      </c>
      <c r="G2167" t="s">
        <v>2246</v>
      </c>
      <c r="H2167">
        <v>25</v>
      </c>
    </row>
    <row r="2168" spans="1:8" x14ac:dyDescent="0.3">
      <c r="A2168" t="s">
        <v>2231</v>
      </c>
      <c r="B2168" t="s">
        <v>1331</v>
      </c>
      <c r="C2168" t="s">
        <v>403</v>
      </c>
      <c r="D2168">
        <v>439.22195440000002</v>
      </c>
      <c r="E2168">
        <v>18</v>
      </c>
      <c r="F2168" t="s">
        <v>2234</v>
      </c>
      <c r="G2168" t="s">
        <v>2246</v>
      </c>
      <c r="H2168">
        <v>25</v>
      </c>
    </row>
    <row r="2169" spans="1:8" x14ac:dyDescent="0.3">
      <c r="A2169" t="s">
        <v>2231</v>
      </c>
      <c r="B2169" t="s">
        <v>774</v>
      </c>
      <c r="C2169" t="s">
        <v>782</v>
      </c>
      <c r="D2169">
        <v>412.24744090000002</v>
      </c>
      <c r="E2169">
        <v>18</v>
      </c>
      <c r="F2169" t="s">
        <v>2234</v>
      </c>
      <c r="G2169" t="s">
        <v>2246</v>
      </c>
      <c r="H2169">
        <v>25</v>
      </c>
    </row>
    <row r="2170" spans="1:8" x14ac:dyDescent="0.3">
      <c r="A2170" t="s">
        <v>2231</v>
      </c>
      <c r="B2170" t="s">
        <v>174</v>
      </c>
      <c r="C2170" t="s">
        <v>970</v>
      </c>
      <c r="D2170">
        <v>395.19573969999999</v>
      </c>
      <c r="E2170">
        <v>18</v>
      </c>
      <c r="F2170" t="s">
        <v>2234</v>
      </c>
      <c r="G2170" t="s">
        <v>2246</v>
      </c>
      <c r="H2170">
        <v>25</v>
      </c>
    </row>
    <row r="2171" spans="1:8" x14ac:dyDescent="0.3">
      <c r="A2171" t="s">
        <v>2232</v>
      </c>
      <c r="B2171" t="s">
        <v>792</v>
      </c>
      <c r="C2171" t="s">
        <v>536</v>
      </c>
      <c r="D2171">
        <v>472.24744090000002</v>
      </c>
      <c r="E2171">
        <v>18</v>
      </c>
      <c r="F2171" t="s">
        <v>2234</v>
      </c>
      <c r="G2171" t="s">
        <v>2246</v>
      </c>
      <c r="H2171">
        <v>25</v>
      </c>
    </row>
    <row r="2172" spans="1:8" x14ac:dyDescent="0.3">
      <c r="A2172" t="s">
        <v>2232</v>
      </c>
      <c r="B2172" t="s">
        <v>1337</v>
      </c>
      <c r="C2172" t="s">
        <v>1075</v>
      </c>
      <c r="D2172">
        <v>432.21614080000001</v>
      </c>
      <c r="E2172">
        <v>18</v>
      </c>
      <c r="F2172" t="s">
        <v>2234</v>
      </c>
      <c r="G2172" t="s">
        <v>2246</v>
      </c>
      <c r="H2172">
        <v>25</v>
      </c>
    </row>
    <row r="2173" spans="1:8" x14ac:dyDescent="0.3">
      <c r="A2173" t="s">
        <v>2232</v>
      </c>
      <c r="B2173" t="s">
        <v>614</v>
      </c>
      <c r="C2173" t="s">
        <v>343</v>
      </c>
      <c r="D2173">
        <v>424.24744090000002</v>
      </c>
      <c r="E2173">
        <v>18</v>
      </c>
      <c r="F2173" t="s">
        <v>2234</v>
      </c>
      <c r="G2173" t="s">
        <v>2246</v>
      </c>
      <c r="H2173">
        <v>25</v>
      </c>
    </row>
    <row r="2174" spans="1:8" x14ac:dyDescent="0.3">
      <c r="A2174" t="s">
        <v>2232</v>
      </c>
      <c r="B2174" t="s">
        <v>1118</v>
      </c>
      <c r="C2174" t="s">
        <v>501</v>
      </c>
      <c r="D2174">
        <v>410.2317908</v>
      </c>
      <c r="E2174">
        <v>18</v>
      </c>
      <c r="F2174" t="s">
        <v>2234</v>
      </c>
      <c r="G2174" t="s">
        <v>2246</v>
      </c>
      <c r="H2174">
        <v>25</v>
      </c>
    </row>
    <row r="2175" spans="1:8" x14ac:dyDescent="0.3">
      <c r="A2175" t="s">
        <v>2233</v>
      </c>
      <c r="B2175" t="s">
        <v>960</v>
      </c>
      <c r="C2175" t="s">
        <v>47</v>
      </c>
      <c r="D2175">
        <v>414.2067189</v>
      </c>
      <c r="E2175">
        <v>18</v>
      </c>
      <c r="F2175" t="s">
        <v>2234</v>
      </c>
      <c r="G2175" t="s">
        <v>2246</v>
      </c>
      <c r="H2175">
        <v>25</v>
      </c>
    </row>
    <row r="2176" spans="1:8" x14ac:dyDescent="0.3">
      <c r="A2176" t="s">
        <v>2233</v>
      </c>
      <c r="B2176" t="s">
        <v>682</v>
      </c>
      <c r="C2176" t="s">
        <v>52</v>
      </c>
      <c r="D2176">
        <v>411.2270398</v>
      </c>
      <c r="E2176">
        <v>18</v>
      </c>
      <c r="F2176" t="s">
        <v>2234</v>
      </c>
      <c r="G2176" t="s">
        <v>2246</v>
      </c>
      <c r="H2176">
        <v>25</v>
      </c>
    </row>
    <row r="2177" spans="1:8" x14ac:dyDescent="0.3">
      <c r="A2177" t="s">
        <v>2233</v>
      </c>
      <c r="B2177" t="s">
        <v>1038</v>
      </c>
      <c r="C2177" t="s">
        <v>1361</v>
      </c>
      <c r="D2177">
        <v>402.26309090000001</v>
      </c>
      <c r="E2177">
        <v>18</v>
      </c>
      <c r="F2177" t="s">
        <v>2234</v>
      </c>
      <c r="G2177" t="s">
        <v>2246</v>
      </c>
      <c r="H2177">
        <v>25</v>
      </c>
    </row>
    <row r="2178" spans="1:8" x14ac:dyDescent="0.3">
      <c r="A2178" t="s">
        <v>2233</v>
      </c>
      <c r="B2178" t="s">
        <v>1323</v>
      </c>
      <c r="C2178" t="s">
        <v>309</v>
      </c>
      <c r="D2178">
        <v>388.24744090000002</v>
      </c>
      <c r="E2178">
        <v>18</v>
      </c>
      <c r="F2178" t="s">
        <v>2234</v>
      </c>
      <c r="G2178" t="s">
        <v>2246</v>
      </c>
      <c r="H2178">
        <v>25</v>
      </c>
    </row>
    <row r="2179" spans="1:8" x14ac:dyDescent="0.3">
      <c r="A2179" t="s">
        <v>2226</v>
      </c>
      <c r="B2179" t="s">
        <v>407</v>
      </c>
      <c r="C2179" t="s">
        <v>1327</v>
      </c>
      <c r="D2179">
        <v>442.23801909999997</v>
      </c>
      <c r="E2179">
        <v>18</v>
      </c>
      <c r="F2179" t="s">
        <v>2235</v>
      </c>
      <c r="G2179" t="s">
        <v>2246</v>
      </c>
      <c r="H2179">
        <v>25</v>
      </c>
    </row>
    <row r="2180" spans="1:8" x14ac:dyDescent="0.3">
      <c r="A2180" t="s">
        <v>2226</v>
      </c>
      <c r="B2180" t="s">
        <v>444</v>
      </c>
      <c r="C2180" t="s">
        <v>1373</v>
      </c>
      <c r="D2180">
        <v>376.24744090000002</v>
      </c>
      <c r="E2180">
        <v>18</v>
      </c>
      <c r="F2180" t="s">
        <v>2235</v>
      </c>
      <c r="G2180" t="s">
        <v>2246</v>
      </c>
      <c r="H2180">
        <v>25</v>
      </c>
    </row>
    <row r="2181" spans="1:8" x14ac:dyDescent="0.3">
      <c r="A2181" t="s">
        <v>2227</v>
      </c>
      <c r="B2181" t="s">
        <v>1382</v>
      </c>
      <c r="C2181" t="s">
        <v>1227</v>
      </c>
      <c r="D2181">
        <v>320.18484059999997</v>
      </c>
      <c r="E2181">
        <v>18</v>
      </c>
      <c r="F2181" t="s">
        <v>2235</v>
      </c>
      <c r="G2181" t="s">
        <v>2246</v>
      </c>
      <c r="H2181">
        <v>25</v>
      </c>
    </row>
    <row r="2182" spans="1:8" x14ac:dyDescent="0.3">
      <c r="A2182" t="s">
        <v>2228</v>
      </c>
      <c r="B2182" t="s">
        <v>1140</v>
      </c>
      <c r="C2182" t="s">
        <v>1213</v>
      </c>
      <c r="D2182">
        <v>362.2317908</v>
      </c>
      <c r="E2182">
        <v>18</v>
      </c>
      <c r="F2182" t="s">
        <v>2235</v>
      </c>
      <c r="G2182" t="s">
        <v>2246</v>
      </c>
      <c r="H2182">
        <v>25</v>
      </c>
    </row>
    <row r="2183" spans="1:8" x14ac:dyDescent="0.3">
      <c r="A2183" t="s">
        <v>2228</v>
      </c>
      <c r="B2183" t="s">
        <v>174</v>
      </c>
      <c r="C2183" t="s">
        <v>1379</v>
      </c>
      <c r="D2183">
        <v>322.20049069999999</v>
      </c>
      <c r="E2183">
        <v>18</v>
      </c>
      <c r="F2183" t="s">
        <v>2235</v>
      </c>
      <c r="G2183" t="s">
        <v>2246</v>
      </c>
      <c r="H2183">
        <v>25</v>
      </c>
    </row>
    <row r="2184" spans="1:8" x14ac:dyDescent="0.3">
      <c r="A2184" t="s">
        <v>2229</v>
      </c>
      <c r="B2184" t="s">
        <v>1149</v>
      </c>
      <c r="C2184" t="s">
        <v>1319</v>
      </c>
      <c r="D2184">
        <v>452.1671399</v>
      </c>
      <c r="E2184">
        <v>18</v>
      </c>
      <c r="F2184" t="s">
        <v>2235</v>
      </c>
      <c r="G2184" t="s">
        <v>2246</v>
      </c>
      <c r="H2184">
        <v>25</v>
      </c>
    </row>
    <row r="2185" spans="1:8" x14ac:dyDescent="0.3">
      <c r="A2185" t="s">
        <v>2229</v>
      </c>
      <c r="B2185" t="s">
        <v>445</v>
      </c>
      <c r="C2185" t="s">
        <v>748</v>
      </c>
      <c r="D2185">
        <v>436.17222529999998</v>
      </c>
      <c r="E2185">
        <v>18</v>
      </c>
      <c r="F2185" t="s">
        <v>2235</v>
      </c>
      <c r="G2185" t="s">
        <v>2246</v>
      </c>
      <c r="H2185">
        <v>25</v>
      </c>
    </row>
    <row r="2186" spans="1:8" x14ac:dyDescent="0.3">
      <c r="A2186" t="s">
        <v>2229</v>
      </c>
      <c r="B2186" t="s">
        <v>1016</v>
      </c>
      <c r="C2186" t="s">
        <v>1345</v>
      </c>
      <c r="D2186">
        <v>419.19573969999999</v>
      </c>
      <c r="E2186">
        <v>18</v>
      </c>
      <c r="F2186" t="s">
        <v>2235</v>
      </c>
      <c r="G2186" t="s">
        <v>2246</v>
      </c>
      <c r="H2186">
        <v>25</v>
      </c>
    </row>
    <row r="2187" spans="1:8" x14ac:dyDescent="0.3">
      <c r="A2187" t="s">
        <v>2229</v>
      </c>
      <c r="B2187" t="s">
        <v>873</v>
      </c>
      <c r="C2187" t="s">
        <v>508</v>
      </c>
      <c r="D2187">
        <v>400.1910689</v>
      </c>
      <c r="E2187">
        <v>18</v>
      </c>
      <c r="F2187" t="s">
        <v>2235</v>
      </c>
      <c r="G2187" t="s">
        <v>2246</v>
      </c>
      <c r="H2187">
        <v>25</v>
      </c>
    </row>
    <row r="2188" spans="1:8" x14ac:dyDescent="0.3">
      <c r="A2188" t="s">
        <v>2230</v>
      </c>
      <c r="B2188" t="s">
        <v>535</v>
      </c>
      <c r="C2188" t="s">
        <v>1310</v>
      </c>
      <c r="D2188">
        <v>486.26309090000001</v>
      </c>
      <c r="E2188">
        <v>18</v>
      </c>
      <c r="F2188" t="s">
        <v>2235</v>
      </c>
      <c r="G2188" t="s">
        <v>2246</v>
      </c>
      <c r="H2188">
        <v>25</v>
      </c>
    </row>
    <row r="2189" spans="1:8" x14ac:dyDescent="0.3">
      <c r="A2189" t="s">
        <v>2230</v>
      </c>
      <c r="B2189" t="s">
        <v>1323</v>
      </c>
      <c r="C2189" t="s">
        <v>1324</v>
      </c>
      <c r="D2189">
        <v>447.2270398</v>
      </c>
      <c r="E2189">
        <v>18</v>
      </c>
      <c r="F2189" t="s">
        <v>2235</v>
      </c>
      <c r="G2189" t="s">
        <v>2246</v>
      </c>
      <c r="H2189">
        <v>25</v>
      </c>
    </row>
    <row r="2190" spans="1:8" x14ac:dyDescent="0.3">
      <c r="A2190" t="s">
        <v>2230</v>
      </c>
      <c r="B2190" t="s">
        <v>240</v>
      </c>
      <c r="C2190" t="s">
        <v>758</v>
      </c>
      <c r="D2190">
        <v>430.2216201</v>
      </c>
      <c r="E2190">
        <v>18</v>
      </c>
      <c r="F2190" t="s">
        <v>2235</v>
      </c>
      <c r="G2190" t="s">
        <v>2246</v>
      </c>
      <c r="H2190">
        <v>25</v>
      </c>
    </row>
    <row r="2191" spans="1:8" x14ac:dyDescent="0.3">
      <c r="A2191" t="s">
        <v>2230</v>
      </c>
      <c r="B2191" t="s">
        <v>757</v>
      </c>
      <c r="C2191" t="s">
        <v>426</v>
      </c>
      <c r="D2191">
        <v>416.20596999999998</v>
      </c>
      <c r="E2191">
        <v>18</v>
      </c>
      <c r="F2191" t="s">
        <v>2235</v>
      </c>
      <c r="G2191" t="s">
        <v>2246</v>
      </c>
      <c r="H2191">
        <v>25</v>
      </c>
    </row>
    <row r="2192" spans="1:8" x14ac:dyDescent="0.3">
      <c r="A2192" t="s">
        <v>2231</v>
      </c>
      <c r="B2192" t="s">
        <v>1149</v>
      </c>
      <c r="C2192" t="s">
        <v>991</v>
      </c>
      <c r="D2192">
        <v>454.18278989999999</v>
      </c>
      <c r="E2192">
        <v>18</v>
      </c>
      <c r="F2192" t="s">
        <v>2235</v>
      </c>
      <c r="G2192" t="s">
        <v>2246</v>
      </c>
      <c r="H2192">
        <v>25</v>
      </c>
    </row>
    <row r="2193" spans="1:8" x14ac:dyDescent="0.3">
      <c r="A2193" t="s">
        <v>2231</v>
      </c>
      <c r="B2193" t="s">
        <v>1331</v>
      </c>
      <c r="C2193" t="s">
        <v>403</v>
      </c>
      <c r="D2193">
        <v>439.22195440000002</v>
      </c>
      <c r="E2193">
        <v>18</v>
      </c>
      <c r="F2193" t="s">
        <v>2235</v>
      </c>
      <c r="G2193" t="s">
        <v>2246</v>
      </c>
      <c r="H2193">
        <v>25</v>
      </c>
    </row>
    <row r="2194" spans="1:8" x14ac:dyDescent="0.3">
      <c r="A2194" t="s">
        <v>2231</v>
      </c>
      <c r="B2194" t="s">
        <v>774</v>
      </c>
      <c r="C2194" t="s">
        <v>782</v>
      </c>
      <c r="D2194">
        <v>412.24744090000002</v>
      </c>
      <c r="E2194">
        <v>18</v>
      </c>
      <c r="F2194" t="s">
        <v>2235</v>
      </c>
      <c r="G2194" t="s">
        <v>2246</v>
      </c>
      <c r="H2194">
        <v>25</v>
      </c>
    </row>
    <row r="2195" spans="1:8" x14ac:dyDescent="0.3">
      <c r="A2195" t="s">
        <v>2231</v>
      </c>
      <c r="B2195" t="s">
        <v>174</v>
      </c>
      <c r="C2195" t="s">
        <v>970</v>
      </c>
      <c r="D2195">
        <v>395.19573969999999</v>
      </c>
      <c r="E2195">
        <v>18</v>
      </c>
      <c r="F2195" t="s">
        <v>2235</v>
      </c>
      <c r="G2195" t="s">
        <v>2246</v>
      </c>
      <c r="H2195">
        <v>25</v>
      </c>
    </row>
    <row r="2196" spans="1:8" x14ac:dyDescent="0.3">
      <c r="A2196" t="s">
        <v>2232</v>
      </c>
      <c r="B2196" t="s">
        <v>792</v>
      </c>
      <c r="C2196" t="s">
        <v>536</v>
      </c>
      <c r="D2196">
        <v>472.24744090000002</v>
      </c>
      <c r="E2196">
        <v>18</v>
      </c>
      <c r="F2196" t="s">
        <v>2235</v>
      </c>
      <c r="G2196" t="s">
        <v>2246</v>
      </c>
      <c r="H2196">
        <v>25</v>
      </c>
    </row>
    <row r="2197" spans="1:8" x14ac:dyDescent="0.3">
      <c r="A2197" t="s">
        <v>2232</v>
      </c>
      <c r="B2197" t="s">
        <v>1337</v>
      </c>
      <c r="C2197" t="s">
        <v>1075</v>
      </c>
      <c r="D2197">
        <v>432.21614080000001</v>
      </c>
      <c r="E2197">
        <v>18</v>
      </c>
      <c r="F2197" t="s">
        <v>2235</v>
      </c>
      <c r="G2197" t="s">
        <v>2246</v>
      </c>
      <c r="H2197">
        <v>25</v>
      </c>
    </row>
    <row r="2198" spans="1:8" x14ac:dyDescent="0.3">
      <c r="A2198" t="s">
        <v>2232</v>
      </c>
      <c r="B2198" t="s">
        <v>614</v>
      </c>
      <c r="C2198" t="s">
        <v>343</v>
      </c>
      <c r="D2198">
        <v>424.24744090000002</v>
      </c>
      <c r="E2198">
        <v>18</v>
      </c>
      <c r="F2198" t="s">
        <v>2235</v>
      </c>
      <c r="G2198" t="s">
        <v>2246</v>
      </c>
      <c r="H2198">
        <v>25</v>
      </c>
    </row>
    <row r="2199" spans="1:8" x14ac:dyDescent="0.3">
      <c r="A2199" t="s">
        <v>2232</v>
      </c>
      <c r="B2199" t="s">
        <v>1118</v>
      </c>
      <c r="C2199" t="s">
        <v>501</v>
      </c>
      <c r="D2199">
        <v>410.2317908</v>
      </c>
      <c r="E2199">
        <v>18</v>
      </c>
      <c r="F2199" t="s">
        <v>2235</v>
      </c>
      <c r="G2199" t="s">
        <v>2246</v>
      </c>
      <c r="H2199">
        <v>25</v>
      </c>
    </row>
    <row r="2200" spans="1:8" x14ac:dyDescent="0.3">
      <c r="A2200" t="s">
        <v>2233</v>
      </c>
      <c r="B2200" t="s">
        <v>960</v>
      </c>
      <c r="C2200" t="s">
        <v>47</v>
      </c>
      <c r="D2200">
        <v>414.2067189</v>
      </c>
      <c r="E2200">
        <v>18</v>
      </c>
      <c r="F2200" t="s">
        <v>2235</v>
      </c>
      <c r="G2200" t="s">
        <v>2246</v>
      </c>
      <c r="H2200">
        <v>25</v>
      </c>
    </row>
    <row r="2201" spans="1:8" x14ac:dyDescent="0.3">
      <c r="A2201" t="s">
        <v>2233</v>
      </c>
      <c r="B2201" t="s">
        <v>682</v>
      </c>
      <c r="C2201" t="s">
        <v>52</v>
      </c>
      <c r="D2201">
        <v>411.2270398</v>
      </c>
      <c r="E2201">
        <v>18</v>
      </c>
      <c r="F2201" t="s">
        <v>2235</v>
      </c>
      <c r="G2201" t="s">
        <v>2246</v>
      </c>
      <c r="H2201">
        <v>25</v>
      </c>
    </row>
    <row r="2202" spans="1:8" x14ac:dyDescent="0.3">
      <c r="A2202" t="s">
        <v>2233</v>
      </c>
      <c r="B2202" t="s">
        <v>1038</v>
      </c>
      <c r="C2202" t="s">
        <v>1361</v>
      </c>
      <c r="D2202">
        <v>402.26309090000001</v>
      </c>
      <c r="E2202">
        <v>18</v>
      </c>
      <c r="F2202" t="s">
        <v>2235</v>
      </c>
      <c r="G2202" t="s">
        <v>2246</v>
      </c>
      <c r="H2202">
        <v>25</v>
      </c>
    </row>
    <row r="2203" spans="1:8" x14ac:dyDescent="0.3">
      <c r="A2203" t="s">
        <v>2233</v>
      </c>
      <c r="B2203" t="s">
        <v>1323</v>
      </c>
      <c r="C2203" t="s">
        <v>309</v>
      </c>
      <c r="D2203">
        <v>388.24744090000002</v>
      </c>
      <c r="E2203">
        <v>18</v>
      </c>
      <c r="F2203" t="s">
        <v>2235</v>
      </c>
      <c r="G2203" t="s">
        <v>2246</v>
      </c>
      <c r="H2203">
        <v>25</v>
      </c>
    </row>
    <row r="2204" spans="1:8" x14ac:dyDescent="0.3">
      <c r="A2204" t="s">
        <v>2224</v>
      </c>
      <c r="B2204" t="s">
        <v>1712</v>
      </c>
      <c r="E2204">
        <v>2</v>
      </c>
      <c r="F2204" t="s">
        <v>2225</v>
      </c>
      <c r="G2204" t="s">
        <v>1712</v>
      </c>
      <c r="H2204">
        <v>200</v>
      </c>
    </row>
    <row r="2205" spans="1:8" x14ac:dyDescent="0.3">
      <c r="A2205" t="s">
        <v>2226</v>
      </c>
      <c r="B2205" t="s">
        <v>170</v>
      </c>
      <c r="C2205" t="s">
        <v>171</v>
      </c>
      <c r="D2205">
        <v>348.1409251</v>
      </c>
      <c r="E2205">
        <v>2</v>
      </c>
      <c r="F2205" t="s">
        <v>2225</v>
      </c>
      <c r="G2205" t="s">
        <v>1712</v>
      </c>
      <c r="H2205">
        <v>25</v>
      </c>
    </row>
    <row r="2206" spans="1:8" x14ac:dyDescent="0.3">
      <c r="A2206" t="s">
        <v>2227</v>
      </c>
      <c r="B2206" t="s">
        <v>101</v>
      </c>
      <c r="C2206" t="s">
        <v>102</v>
      </c>
      <c r="D2206">
        <v>498.23391609999999</v>
      </c>
      <c r="E2206">
        <v>2</v>
      </c>
      <c r="F2206" t="s">
        <v>2225</v>
      </c>
      <c r="G2206" t="s">
        <v>1712</v>
      </c>
      <c r="H2206">
        <v>25</v>
      </c>
    </row>
    <row r="2207" spans="1:8" x14ac:dyDescent="0.3">
      <c r="A2207" t="s">
        <v>2227</v>
      </c>
      <c r="B2207" t="s">
        <v>133</v>
      </c>
      <c r="C2207" t="s">
        <v>134</v>
      </c>
      <c r="D2207">
        <v>423.2270398</v>
      </c>
      <c r="E2207">
        <v>2</v>
      </c>
      <c r="F2207" t="s">
        <v>2225</v>
      </c>
      <c r="G2207" t="s">
        <v>1712</v>
      </c>
      <c r="H2207">
        <v>25</v>
      </c>
    </row>
    <row r="2208" spans="1:8" x14ac:dyDescent="0.3">
      <c r="A2208" t="s">
        <v>2228</v>
      </c>
      <c r="B2208" t="s">
        <v>51</v>
      </c>
      <c r="C2208" t="s">
        <v>52</v>
      </c>
      <c r="D2208">
        <v>411.2270398</v>
      </c>
      <c r="E2208">
        <v>2</v>
      </c>
      <c r="F2208" t="s">
        <v>2225</v>
      </c>
      <c r="G2208" t="s">
        <v>1712</v>
      </c>
      <c r="H2208">
        <v>25</v>
      </c>
    </row>
    <row r="2209" spans="1:8" x14ac:dyDescent="0.3">
      <c r="A2209" t="s">
        <v>2228</v>
      </c>
      <c r="B2209" t="s">
        <v>152</v>
      </c>
      <c r="C2209" t="s">
        <v>153</v>
      </c>
      <c r="D2209">
        <v>389.2063043</v>
      </c>
      <c r="E2209">
        <v>2</v>
      </c>
      <c r="F2209" t="s">
        <v>2225</v>
      </c>
      <c r="G2209" t="s">
        <v>1712</v>
      </c>
      <c r="H2209">
        <v>25</v>
      </c>
    </row>
    <row r="2210" spans="1:8" x14ac:dyDescent="0.3">
      <c r="A2210" t="s">
        <v>2228</v>
      </c>
      <c r="B2210" t="s">
        <v>161</v>
      </c>
      <c r="C2210" t="s">
        <v>162</v>
      </c>
      <c r="D2210">
        <v>383.19573969999999</v>
      </c>
      <c r="E2210">
        <v>2</v>
      </c>
      <c r="F2210" t="s">
        <v>2225</v>
      </c>
      <c r="G2210" t="s">
        <v>1712</v>
      </c>
      <c r="H2210">
        <v>25</v>
      </c>
    </row>
    <row r="2211" spans="1:8" x14ac:dyDescent="0.3">
      <c r="A2211" t="s">
        <v>2231</v>
      </c>
      <c r="B2211" t="s">
        <v>120</v>
      </c>
      <c r="C2211" t="s">
        <v>121</v>
      </c>
      <c r="D2211">
        <v>462.19369110000002</v>
      </c>
      <c r="E2211">
        <v>2</v>
      </c>
      <c r="F2211" t="s">
        <v>2225</v>
      </c>
      <c r="G2211" t="s">
        <v>1712</v>
      </c>
      <c r="H2211">
        <v>25</v>
      </c>
    </row>
    <row r="2212" spans="1:8" x14ac:dyDescent="0.3">
      <c r="A2212" t="s">
        <v>2231</v>
      </c>
      <c r="B2212" t="s">
        <v>144</v>
      </c>
      <c r="C2212" t="s">
        <v>67</v>
      </c>
      <c r="D2212">
        <v>406.18164710000002</v>
      </c>
      <c r="E2212">
        <v>2</v>
      </c>
      <c r="F2212" t="s">
        <v>2225</v>
      </c>
      <c r="G2212" t="s">
        <v>1712</v>
      </c>
      <c r="H2212">
        <v>25</v>
      </c>
    </row>
    <row r="2213" spans="1:8" x14ac:dyDescent="0.3">
      <c r="A2213" t="s">
        <v>2232</v>
      </c>
      <c r="B2213" t="s">
        <v>111</v>
      </c>
      <c r="C2213" t="s">
        <v>20</v>
      </c>
      <c r="D2213">
        <v>474.19369110000002</v>
      </c>
      <c r="E2213">
        <v>2</v>
      </c>
      <c r="F2213" t="s">
        <v>2225</v>
      </c>
      <c r="G2213" t="s">
        <v>1712</v>
      </c>
      <c r="H2213">
        <v>25</v>
      </c>
    </row>
    <row r="2214" spans="1:8" x14ac:dyDescent="0.3">
      <c r="A2214" t="s">
        <v>2232</v>
      </c>
      <c r="B2214" t="s">
        <v>115</v>
      </c>
      <c r="C2214" t="s">
        <v>116</v>
      </c>
      <c r="D2214">
        <v>465.13344499999999</v>
      </c>
      <c r="E2214">
        <v>2</v>
      </c>
      <c r="F2214" t="s">
        <v>2225</v>
      </c>
      <c r="G2214" t="s">
        <v>1712</v>
      </c>
      <c r="H2214">
        <v>25</v>
      </c>
    </row>
    <row r="2215" spans="1:8" x14ac:dyDescent="0.3">
      <c r="A2215" t="s">
        <v>2232</v>
      </c>
      <c r="B2215" t="s">
        <v>66</v>
      </c>
      <c r="C2215" t="s">
        <v>36</v>
      </c>
      <c r="D2215">
        <v>418.18164710000002</v>
      </c>
      <c r="E2215">
        <v>2</v>
      </c>
      <c r="F2215" t="s">
        <v>2225</v>
      </c>
      <c r="G2215" t="s">
        <v>1712</v>
      </c>
      <c r="H2215">
        <v>25</v>
      </c>
    </row>
    <row r="2216" spans="1:8" x14ac:dyDescent="0.3">
      <c r="A2216" t="s">
        <v>2233</v>
      </c>
      <c r="B2216" t="s">
        <v>106</v>
      </c>
      <c r="C2216" t="s">
        <v>107</v>
      </c>
      <c r="D2216">
        <v>486.23391609999999</v>
      </c>
      <c r="E2216">
        <v>2</v>
      </c>
      <c r="F2216" t="s">
        <v>2225</v>
      </c>
      <c r="G2216" t="s">
        <v>1712</v>
      </c>
      <c r="H2216">
        <v>25</v>
      </c>
    </row>
    <row r="2217" spans="1:8" x14ac:dyDescent="0.3">
      <c r="A2217" t="s">
        <v>2233</v>
      </c>
      <c r="B2217" t="s">
        <v>125</v>
      </c>
      <c r="C2217" t="s">
        <v>126</v>
      </c>
      <c r="D2217">
        <v>432.19729710000001</v>
      </c>
      <c r="E2217">
        <v>2</v>
      </c>
      <c r="F2217" t="s">
        <v>2225</v>
      </c>
      <c r="G2217" t="s">
        <v>1712</v>
      </c>
      <c r="H2217">
        <v>25</v>
      </c>
    </row>
    <row r="2218" spans="1:8" x14ac:dyDescent="0.3">
      <c r="A2218" t="s">
        <v>2233</v>
      </c>
      <c r="B2218" t="s">
        <v>29</v>
      </c>
      <c r="C2218" t="s">
        <v>129</v>
      </c>
      <c r="D2218">
        <v>431.28964000000002</v>
      </c>
      <c r="E2218">
        <v>2</v>
      </c>
      <c r="F2218" t="s">
        <v>2225</v>
      </c>
      <c r="G2218" t="s">
        <v>1712</v>
      </c>
      <c r="H2218">
        <v>25</v>
      </c>
    </row>
    <row r="2219" spans="1:8" x14ac:dyDescent="0.3">
      <c r="A2219" t="s">
        <v>2233</v>
      </c>
      <c r="B2219" t="s">
        <v>148</v>
      </c>
      <c r="C2219" t="s">
        <v>73</v>
      </c>
      <c r="D2219">
        <v>401.21753769999998</v>
      </c>
      <c r="E2219">
        <v>2</v>
      </c>
      <c r="F2219" t="s">
        <v>2225</v>
      </c>
      <c r="G2219" t="s">
        <v>1712</v>
      </c>
      <c r="H2219">
        <v>25</v>
      </c>
    </row>
    <row r="2220" spans="1:8" x14ac:dyDescent="0.3">
      <c r="A2220" t="s">
        <v>2233</v>
      </c>
      <c r="B2220" t="s">
        <v>157</v>
      </c>
      <c r="C2220" t="s">
        <v>88</v>
      </c>
      <c r="D2220">
        <v>387.19065430000001</v>
      </c>
      <c r="E2220">
        <v>2</v>
      </c>
      <c r="F2220" t="s">
        <v>2225</v>
      </c>
      <c r="G2220" t="s">
        <v>1712</v>
      </c>
      <c r="H2220">
        <v>25</v>
      </c>
    </row>
    <row r="2221" spans="1:8" x14ac:dyDescent="0.3">
      <c r="A2221" t="s">
        <v>2233</v>
      </c>
      <c r="B2221" t="s">
        <v>166</v>
      </c>
      <c r="C2221" t="s">
        <v>167</v>
      </c>
      <c r="D2221">
        <v>374.18148660000003</v>
      </c>
      <c r="E2221">
        <v>2</v>
      </c>
      <c r="F2221" t="s">
        <v>2225</v>
      </c>
      <c r="G2221" t="s">
        <v>1712</v>
      </c>
      <c r="H2221">
        <v>25</v>
      </c>
    </row>
    <row r="2222" spans="1:8" x14ac:dyDescent="0.3">
      <c r="A2222" t="s">
        <v>2224</v>
      </c>
      <c r="B2222" t="s">
        <v>1712</v>
      </c>
      <c r="E2222">
        <v>2</v>
      </c>
      <c r="F2222" t="s">
        <v>2234</v>
      </c>
      <c r="G2222" t="s">
        <v>1712</v>
      </c>
      <c r="H2222">
        <v>200</v>
      </c>
    </row>
    <row r="2223" spans="1:8" x14ac:dyDescent="0.3">
      <c r="A2223" t="s">
        <v>2226</v>
      </c>
      <c r="B2223" t="s">
        <v>170</v>
      </c>
      <c r="C2223" t="s">
        <v>171</v>
      </c>
      <c r="D2223">
        <v>348.1409251</v>
      </c>
      <c r="E2223">
        <v>2</v>
      </c>
      <c r="F2223" t="s">
        <v>2234</v>
      </c>
      <c r="G2223" t="s">
        <v>1712</v>
      </c>
      <c r="H2223">
        <v>25</v>
      </c>
    </row>
    <row r="2224" spans="1:8" x14ac:dyDescent="0.3">
      <c r="A2224" t="s">
        <v>2227</v>
      </c>
      <c r="B2224" t="s">
        <v>101</v>
      </c>
      <c r="C2224" t="s">
        <v>102</v>
      </c>
      <c r="D2224">
        <v>498.23391609999999</v>
      </c>
      <c r="E2224">
        <v>2</v>
      </c>
      <c r="F2224" t="s">
        <v>2234</v>
      </c>
      <c r="G2224" t="s">
        <v>1712</v>
      </c>
      <c r="H2224">
        <v>25</v>
      </c>
    </row>
    <row r="2225" spans="1:8" x14ac:dyDescent="0.3">
      <c r="A2225" t="s">
        <v>2227</v>
      </c>
      <c r="B2225" t="s">
        <v>133</v>
      </c>
      <c r="C2225" t="s">
        <v>134</v>
      </c>
      <c r="D2225">
        <v>423.2270398</v>
      </c>
      <c r="E2225">
        <v>2</v>
      </c>
      <c r="F2225" t="s">
        <v>2234</v>
      </c>
      <c r="G2225" t="s">
        <v>1712</v>
      </c>
      <c r="H2225">
        <v>25</v>
      </c>
    </row>
    <row r="2226" spans="1:8" x14ac:dyDescent="0.3">
      <c r="A2226" t="s">
        <v>2228</v>
      </c>
      <c r="B2226" t="s">
        <v>51</v>
      </c>
      <c r="C2226" t="s">
        <v>52</v>
      </c>
      <c r="D2226">
        <v>411.2270398</v>
      </c>
      <c r="E2226">
        <v>2</v>
      </c>
      <c r="F2226" t="s">
        <v>2234</v>
      </c>
      <c r="G2226" t="s">
        <v>1712</v>
      </c>
      <c r="H2226">
        <v>25</v>
      </c>
    </row>
    <row r="2227" spans="1:8" x14ac:dyDescent="0.3">
      <c r="A2227" t="s">
        <v>2228</v>
      </c>
      <c r="B2227" t="s">
        <v>152</v>
      </c>
      <c r="C2227" t="s">
        <v>153</v>
      </c>
      <c r="D2227">
        <v>389.2063043</v>
      </c>
      <c r="E2227">
        <v>2</v>
      </c>
      <c r="F2227" t="s">
        <v>2234</v>
      </c>
      <c r="G2227" t="s">
        <v>1712</v>
      </c>
      <c r="H2227">
        <v>25</v>
      </c>
    </row>
    <row r="2228" spans="1:8" x14ac:dyDescent="0.3">
      <c r="A2228" t="s">
        <v>2228</v>
      </c>
      <c r="B2228" t="s">
        <v>161</v>
      </c>
      <c r="C2228" t="s">
        <v>162</v>
      </c>
      <c r="D2228">
        <v>383.19573969999999</v>
      </c>
      <c r="E2228">
        <v>2</v>
      </c>
      <c r="F2228" t="s">
        <v>2234</v>
      </c>
      <c r="G2228" t="s">
        <v>1712</v>
      </c>
      <c r="H2228">
        <v>25</v>
      </c>
    </row>
    <row r="2229" spans="1:8" x14ac:dyDescent="0.3">
      <c r="A2229" t="s">
        <v>2231</v>
      </c>
      <c r="B2229" t="s">
        <v>120</v>
      </c>
      <c r="C2229" t="s">
        <v>121</v>
      </c>
      <c r="D2229">
        <v>462.19369110000002</v>
      </c>
      <c r="E2229">
        <v>2</v>
      </c>
      <c r="F2229" t="s">
        <v>2234</v>
      </c>
      <c r="G2229" t="s">
        <v>1712</v>
      </c>
      <c r="H2229">
        <v>25</v>
      </c>
    </row>
    <row r="2230" spans="1:8" x14ac:dyDescent="0.3">
      <c r="A2230" t="s">
        <v>2231</v>
      </c>
      <c r="B2230" t="s">
        <v>144</v>
      </c>
      <c r="C2230" t="s">
        <v>67</v>
      </c>
      <c r="D2230">
        <v>406.18164710000002</v>
      </c>
      <c r="E2230">
        <v>2</v>
      </c>
      <c r="F2230" t="s">
        <v>2234</v>
      </c>
      <c r="G2230" t="s">
        <v>1712</v>
      </c>
      <c r="H2230">
        <v>25</v>
      </c>
    </row>
    <row r="2231" spans="1:8" x14ac:dyDescent="0.3">
      <c r="A2231" t="s">
        <v>2232</v>
      </c>
      <c r="B2231" t="s">
        <v>111</v>
      </c>
      <c r="C2231" t="s">
        <v>20</v>
      </c>
      <c r="D2231">
        <v>474.19369110000002</v>
      </c>
      <c r="E2231">
        <v>2</v>
      </c>
      <c r="F2231" t="s">
        <v>2234</v>
      </c>
      <c r="G2231" t="s">
        <v>1712</v>
      </c>
      <c r="H2231">
        <v>25</v>
      </c>
    </row>
    <row r="2232" spans="1:8" x14ac:dyDescent="0.3">
      <c r="A2232" t="s">
        <v>2232</v>
      </c>
      <c r="B2232" t="s">
        <v>115</v>
      </c>
      <c r="C2232" t="s">
        <v>116</v>
      </c>
      <c r="D2232">
        <v>465.13344499999999</v>
      </c>
      <c r="E2232">
        <v>2</v>
      </c>
      <c r="F2232" t="s">
        <v>2234</v>
      </c>
      <c r="G2232" t="s">
        <v>1712</v>
      </c>
      <c r="H2232">
        <v>25</v>
      </c>
    </row>
    <row r="2233" spans="1:8" x14ac:dyDescent="0.3">
      <c r="A2233" t="s">
        <v>2232</v>
      </c>
      <c r="B2233" t="s">
        <v>66</v>
      </c>
      <c r="C2233" t="s">
        <v>36</v>
      </c>
      <c r="D2233">
        <v>418.18164710000002</v>
      </c>
      <c r="E2233">
        <v>2</v>
      </c>
      <c r="F2233" t="s">
        <v>2234</v>
      </c>
      <c r="G2233" t="s">
        <v>1712</v>
      </c>
      <c r="H2233">
        <v>25</v>
      </c>
    </row>
    <row r="2234" spans="1:8" x14ac:dyDescent="0.3">
      <c r="A2234" t="s">
        <v>2233</v>
      </c>
      <c r="B2234" t="s">
        <v>106</v>
      </c>
      <c r="C2234" t="s">
        <v>107</v>
      </c>
      <c r="D2234">
        <v>486.23391609999999</v>
      </c>
      <c r="E2234">
        <v>2</v>
      </c>
      <c r="F2234" t="s">
        <v>2234</v>
      </c>
      <c r="G2234" t="s">
        <v>1712</v>
      </c>
      <c r="H2234">
        <v>25</v>
      </c>
    </row>
    <row r="2235" spans="1:8" x14ac:dyDescent="0.3">
      <c r="A2235" t="s">
        <v>2233</v>
      </c>
      <c r="B2235" t="s">
        <v>125</v>
      </c>
      <c r="C2235" t="s">
        <v>126</v>
      </c>
      <c r="D2235">
        <v>432.19729710000001</v>
      </c>
      <c r="E2235">
        <v>2</v>
      </c>
      <c r="F2235" t="s">
        <v>2234</v>
      </c>
      <c r="G2235" t="s">
        <v>1712</v>
      </c>
      <c r="H2235">
        <v>25</v>
      </c>
    </row>
    <row r="2236" spans="1:8" x14ac:dyDescent="0.3">
      <c r="A2236" t="s">
        <v>2233</v>
      </c>
      <c r="B2236" t="s">
        <v>29</v>
      </c>
      <c r="C2236" t="s">
        <v>129</v>
      </c>
      <c r="D2236">
        <v>431.28964000000002</v>
      </c>
      <c r="E2236">
        <v>2</v>
      </c>
      <c r="F2236" t="s">
        <v>2234</v>
      </c>
      <c r="G2236" t="s">
        <v>1712</v>
      </c>
      <c r="H2236">
        <v>25</v>
      </c>
    </row>
    <row r="2237" spans="1:8" x14ac:dyDescent="0.3">
      <c r="A2237" t="s">
        <v>2233</v>
      </c>
      <c r="B2237" t="s">
        <v>148</v>
      </c>
      <c r="C2237" t="s">
        <v>73</v>
      </c>
      <c r="D2237">
        <v>401.21753769999998</v>
      </c>
      <c r="E2237">
        <v>2</v>
      </c>
      <c r="F2237" t="s">
        <v>2234</v>
      </c>
      <c r="G2237" t="s">
        <v>1712</v>
      </c>
      <c r="H2237">
        <v>25</v>
      </c>
    </row>
    <row r="2238" spans="1:8" x14ac:dyDescent="0.3">
      <c r="A2238" t="s">
        <v>2233</v>
      </c>
      <c r="B2238" t="s">
        <v>157</v>
      </c>
      <c r="C2238" t="s">
        <v>88</v>
      </c>
      <c r="D2238">
        <v>387.19065430000001</v>
      </c>
      <c r="E2238">
        <v>2</v>
      </c>
      <c r="F2238" t="s">
        <v>2234</v>
      </c>
      <c r="G2238" t="s">
        <v>1712</v>
      </c>
      <c r="H2238">
        <v>25</v>
      </c>
    </row>
    <row r="2239" spans="1:8" x14ac:dyDescent="0.3">
      <c r="A2239" t="s">
        <v>2233</v>
      </c>
      <c r="B2239" t="s">
        <v>166</v>
      </c>
      <c r="C2239" t="s">
        <v>167</v>
      </c>
      <c r="D2239">
        <v>374.18148660000003</v>
      </c>
      <c r="E2239">
        <v>2</v>
      </c>
      <c r="F2239" t="s">
        <v>2234</v>
      </c>
      <c r="G2239" t="s">
        <v>1712</v>
      </c>
      <c r="H2239">
        <v>25</v>
      </c>
    </row>
    <row r="2240" spans="1:8" x14ac:dyDescent="0.3">
      <c r="A2240" t="s">
        <v>2224</v>
      </c>
      <c r="B2240" t="s">
        <v>1712</v>
      </c>
      <c r="E2240">
        <v>2</v>
      </c>
      <c r="F2240" t="s">
        <v>2235</v>
      </c>
      <c r="G2240" t="s">
        <v>1712</v>
      </c>
      <c r="H2240">
        <v>200</v>
      </c>
    </row>
    <row r="2241" spans="1:8" x14ac:dyDescent="0.3">
      <c r="A2241" t="s">
        <v>2226</v>
      </c>
      <c r="B2241" t="s">
        <v>170</v>
      </c>
      <c r="C2241" t="s">
        <v>171</v>
      </c>
      <c r="D2241">
        <v>348.1409251</v>
      </c>
      <c r="E2241">
        <v>2</v>
      </c>
      <c r="F2241" t="s">
        <v>2235</v>
      </c>
      <c r="G2241" t="s">
        <v>1712</v>
      </c>
      <c r="H2241">
        <v>25</v>
      </c>
    </row>
    <row r="2242" spans="1:8" x14ac:dyDescent="0.3">
      <c r="A2242" t="s">
        <v>2227</v>
      </c>
      <c r="B2242" t="s">
        <v>101</v>
      </c>
      <c r="C2242" t="s">
        <v>102</v>
      </c>
      <c r="D2242">
        <v>498.23391609999999</v>
      </c>
      <c r="E2242">
        <v>2</v>
      </c>
      <c r="F2242" t="s">
        <v>2235</v>
      </c>
      <c r="G2242" t="s">
        <v>1712</v>
      </c>
      <c r="H2242">
        <v>25</v>
      </c>
    </row>
    <row r="2243" spans="1:8" x14ac:dyDescent="0.3">
      <c r="A2243" t="s">
        <v>2227</v>
      </c>
      <c r="B2243" t="s">
        <v>133</v>
      </c>
      <c r="C2243" t="s">
        <v>134</v>
      </c>
      <c r="D2243">
        <v>423.2270398</v>
      </c>
      <c r="E2243">
        <v>2</v>
      </c>
      <c r="F2243" t="s">
        <v>2235</v>
      </c>
      <c r="G2243" t="s">
        <v>1712</v>
      </c>
      <c r="H2243">
        <v>25</v>
      </c>
    </row>
    <row r="2244" spans="1:8" x14ac:dyDescent="0.3">
      <c r="A2244" t="s">
        <v>2228</v>
      </c>
      <c r="B2244" t="s">
        <v>51</v>
      </c>
      <c r="C2244" t="s">
        <v>52</v>
      </c>
      <c r="D2244">
        <v>411.2270398</v>
      </c>
      <c r="E2244">
        <v>2</v>
      </c>
      <c r="F2244" t="s">
        <v>2235</v>
      </c>
      <c r="G2244" t="s">
        <v>1712</v>
      </c>
      <c r="H2244">
        <v>25</v>
      </c>
    </row>
    <row r="2245" spans="1:8" x14ac:dyDescent="0.3">
      <c r="A2245" t="s">
        <v>2228</v>
      </c>
      <c r="B2245" t="s">
        <v>152</v>
      </c>
      <c r="C2245" t="s">
        <v>153</v>
      </c>
      <c r="D2245">
        <v>389.2063043</v>
      </c>
      <c r="E2245">
        <v>2</v>
      </c>
      <c r="F2245" t="s">
        <v>2235</v>
      </c>
      <c r="G2245" t="s">
        <v>1712</v>
      </c>
      <c r="H2245">
        <v>25</v>
      </c>
    </row>
    <row r="2246" spans="1:8" x14ac:dyDescent="0.3">
      <c r="A2246" t="s">
        <v>2228</v>
      </c>
      <c r="B2246" t="s">
        <v>161</v>
      </c>
      <c r="C2246" t="s">
        <v>162</v>
      </c>
      <c r="D2246">
        <v>383.19573969999999</v>
      </c>
      <c r="E2246">
        <v>2</v>
      </c>
      <c r="F2246" t="s">
        <v>2235</v>
      </c>
      <c r="G2246" t="s">
        <v>1712</v>
      </c>
      <c r="H2246">
        <v>25</v>
      </c>
    </row>
    <row r="2247" spans="1:8" x14ac:dyDescent="0.3">
      <c r="A2247" t="s">
        <v>2231</v>
      </c>
      <c r="B2247" t="s">
        <v>120</v>
      </c>
      <c r="C2247" t="s">
        <v>121</v>
      </c>
      <c r="D2247">
        <v>462.19369110000002</v>
      </c>
      <c r="E2247">
        <v>2</v>
      </c>
      <c r="F2247" t="s">
        <v>2235</v>
      </c>
      <c r="G2247" t="s">
        <v>1712</v>
      </c>
      <c r="H2247">
        <v>25</v>
      </c>
    </row>
    <row r="2248" spans="1:8" x14ac:dyDescent="0.3">
      <c r="A2248" t="s">
        <v>2231</v>
      </c>
      <c r="B2248" t="s">
        <v>144</v>
      </c>
      <c r="C2248" t="s">
        <v>67</v>
      </c>
      <c r="D2248">
        <v>406.18164710000002</v>
      </c>
      <c r="E2248">
        <v>2</v>
      </c>
      <c r="F2248" t="s">
        <v>2235</v>
      </c>
      <c r="G2248" t="s">
        <v>1712</v>
      </c>
      <c r="H2248">
        <v>25</v>
      </c>
    </row>
    <row r="2249" spans="1:8" x14ac:dyDescent="0.3">
      <c r="A2249" t="s">
        <v>2232</v>
      </c>
      <c r="B2249" t="s">
        <v>111</v>
      </c>
      <c r="C2249" t="s">
        <v>20</v>
      </c>
      <c r="D2249">
        <v>474.19369110000002</v>
      </c>
      <c r="E2249">
        <v>2</v>
      </c>
      <c r="F2249" t="s">
        <v>2235</v>
      </c>
      <c r="G2249" t="s">
        <v>1712</v>
      </c>
      <c r="H2249">
        <v>25</v>
      </c>
    </row>
    <row r="2250" spans="1:8" x14ac:dyDescent="0.3">
      <c r="A2250" t="s">
        <v>2232</v>
      </c>
      <c r="B2250" t="s">
        <v>115</v>
      </c>
      <c r="C2250" t="s">
        <v>116</v>
      </c>
      <c r="D2250">
        <v>465.13344499999999</v>
      </c>
      <c r="E2250">
        <v>2</v>
      </c>
      <c r="F2250" t="s">
        <v>2235</v>
      </c>
      <c r="G2250" t="s">
        <v>1712</v>
      </c>
      <c r="H2250">
        <v>25</v>
      </c>
    </row>
    <row r="2251" spans="1:8" x14ac:dyDescent="0.3">
      <c r="A2251" t="s">
        <v>2232</v>
      </c>
      <c r="B2251" t="s">
        <v>66</v>
      </c>
      <c r="C2251" t="s">
        <v>36</v>
      </c>
      <c r="D2251">
        <v>418.18164710000002</v>
      </c>
      <c r="E2251">
        <v>2</v>
      </c>
      <c r="F2251" t="s">
        <v>2235</v>
      </c>
      <c r="G2251" t="s">
        <v>1712</v>
      </c>
      <c r="H2251">
        <v>25</v>
      </c>
    </row>
    <row r="2252" spans="1:8" x14ac:dyDescent="0.3">
      <c r="A2252" t="s">
        <v>2233</v>
      </c>
      <c r="B2252" t="s">
        <v>106</v>
      </c>
      <c r="C2252" t="s">
        <v>107</v>
      </c>
      <c r="D2252">
        <v>486.23391609999999</v>
      </c>
      <c r="E2252">
        <v>2</v>
      </c>
      <c r="F2252" t="s">
        <v>2235</v>
      </c>
      <c r="G2252" t="s">
        <v>1712</v>
      </c>
      <c r="H2252">
        <v>25</v>
      </c>
    </row>
    <row r="2253" spans="1:8" x14ac:dyDescent="0.3">
      <c r="A2253" t="s">
        <v>2233</v>
      </c>
      <c r="B2253" t="s">
        <v>125</v>
      </c>
      <c r="C2253" t="s">
        <v>126</v>
      </c>
      <c r="D2253">
        <v>432.19729710000001</v>
      </c>
      <c r="E2253">
        <v>2</v>
      </c>
      <c r="F2253" t="s">
        <v>2235</v>
      </c>
      <c r="G2253" t="s">
        <v>1712</v>
      </c>
      <c r="H2253">
        <v>25</v>
      </c>
    </row>
    <row r="2254" spans="1:8" x14ac:dyDescent="0.3">
      <c r="A2254" t="s">
        <v>2233</v>
      </c>
      <c r="B2254" t="s">
        <v>29</v>
      </c>
      <c r="C2254" t="s">
        <v>129</v>
      </c>
      <c r="D2254">
        <v>431.28964000000002</v>
      </c>
      <c r="E2254">
        <v>2</v>
      </c>
      <c r="F2254" t="s">
        <v>2235</v>
      </c>
      <c r="G2254" t="s">
        <v>1712</v>
      </c>
      <c r="H2254">
        <v>25</v>
      </c>
    </row>
    <row r="2255" spans="1:8" x14ac:dyDescent="0.3">
      <c r="A2255" t="s">
        <v>2233</v>
      </c>
      <c r="B2255" t="s">
        <v>148</v>
      </c>
      <c r="C2255" t="s">
        <v>73</v>
      </c>
      <c r="D2255">
        <v>401.21753769999998</v>
      </c>
      <c r="E2255">
        <v>2</v>
      </c>
      <c r="F2255" t="s">
        <v>2235</v>
      </c>
      <c r="G2255" t="s">
        <v>1712</v>
      </c>
      <c r="H2255">
        <v>25</v>
      </c>
    </row>
    <row r="2256" spans="1:8" x14ac:dyDescent="0.3">
      <c r="A2256" t="s">
        <v>2233</v>
      </c>
      <c r="B2256" t="s">
        <v>157</v>
      </c>
      <c r="C2256" t="s">
        <v>88</v>
      </c>
      <c r="D2256">
        <v>387.19065430000001</v>
      </c>
      <c r="E2256">
        <v>2</v>
      </c>
      <c r="F2256" t="s">
        <v>2235</v>
      </c>
      <c r="G2256" t="s">
        <v>1712</v>
      </c>
      <c r="H2256">
        <v>25</v>
      </c>
    </row>
    <row r="2257" spans="1:8" x14ac:dyDescent="0.3">
      <c r="A2257" t="s">
        <v>2233</v>
      </c>
      <c r="B2257" t="s">
        <v>166</v>
      </c>
      <c r="C2257" t="s">
        <v>167</v>
      </c>
      <c r="D2257">
        <v>374.18148660000003</v>
      </c>
      <c r="E2257">
        <v>2</v>
      </c>
      <c r="F2257" t="s">
        <v>2235</v>
      </c>
      <c r="G2257" t="s">
        <v>1712</v>
      </c>
      <c r="H2257">
        <v>25</v>
      </c>
    </row>
    <row r="2258" spans="1:8" x14ac:dyDescent="0.3">
      <c r="A2258" t="s">
        <v>2224</v>
      </c>
      <c r="B2258" t="s">
        <v>1795</v>
      </c>
      <c r="E2258">
        <v>2</v>
      </c>
      <c r="F2258" t="s">
        <v>2225</v>
      </c>
      <c r="G2258" t="s">
        <v>1795</v>
      </c>
      <c r="H2258">
        <v>200</v>
      </c>
    </row>
    <row r="2259" spans="1:8" x14ac:dyDescent="0.3">
      <c r="A2259" t="s">
        <v>2226</v>
      </c>
      <c r="B2259" t="s">
        <v>170</v>
      </c>
      <c r="C2259" t="s">
        <v>171</v>
      </c>
      <c r="D2259">
        <v>348.1409251</v>
      </c>
      <c r="E2259">
        <v>2</v>
      </c>
      <c r="F2259" t="s">
        <v>2225</v>
      </c>
      <c r="G2259" t="s">
        <v>1795</v>
      </c>
      <c r="H2259">
        <v>25</v>
      </c>
    </row>
    <row r="2260" spans="1:8" x14ac:dyDescent="0.3">
      <c r="A2260" t="s">
        <v>2227</v>
      </c>
      <c r="B2260" t="s">
        <v>101</v>
      </c>
      <c r="C2260" t="s">
        <v>102</v>
      </c>
      <c r="D2260">
        <v>498.23391609999999</v>
      </c>
      <c r="E2260">
        <v>2</v>
      </c>
      <c r="F2260" t="s">
        <v>2225</v>
      </c>
      <c r="G2260" t="s">
        <v>1795</v>
      </c>
      <c r="H2260">
        <v>25</v>
      </c>
    </row>
    <row r="2261" spans="1:8" x14ac:dyDescent="0.3">
      <c r="A2261" t="s">
        <v>2227</v>
      </c>
      <c r="B2261" t="s">
        <v>133</v>
      </c>
      <c r="C2261" t="s">
        <v>134</v>
      </c>
      <c r="D2261">
        <v>423.2270398</v>
      </c>
      <c r="E2261">
        <v>2</v>
      </c>
      <c r="F2261" t="s">
        <v>2225</v>
      </c>
      <c r="G2261" t="s">
        <v>1795</v>
      </c>
      <c r="H2261">
        <v>25</v>
      </c>
    </row>
    <row r="2262" spans="1:8" x14ac:dyDescent="0.3">
      <c r="A2262" t="s">
        <v>2228</v>
      </c>
      <c r="B2262" t="s">
        <v>51</v>
      </c>
      <c r="C2262" t="s">
        <v>52</v>
      </c>
      <c r="D2262">
        <v>411.2270398</v>
      </c>
      <c r="E2262">
        <v>2</v>
      </c>
      <c r="F2262" t="s">
        <v>2225</v>
      </c>
      <c r="G2262" t="s">
        <v>1795</v>
      </c>
      <c r="H2262">
        <v>25</v>
      </c>
    </row>
    <row r="2263" spans="1:8" x14ac:dyDescent="0.3">
      <c r="A2263" t="s">
        <v>2228</v>
      </c>
      <c r="B2263" t="s">
        <v>152</v>
      </c>
      <c r="C2263" t="s">
        <v>153</v>
      </c>
      <c r="D2263">
        <v>389.2063043</v>
      </c>
      <c r="E2263">
        <v>2</v>
      </c>
      <c r="F2263" t="s">
        <v>2225</v>
      </c>
      <c r="G2263" t="s">
        <v>1795</v>
      </c>
      <c r="H2263">
        <v>25</v>
      </c>
    </row>
    <row r="2264" spans="1:8" x14ac:dyDescent="0.3">
      <c r="A2264" t="s">
        <v>2228</v>
      </c>
      <c r="B2264" t="s">
        <v>161</v>
      </c>
      <c r="C2264" t="s">
        <v>162</v>
      </c>
      <c r="D2264">
        <v>383.19573969999999</v>
      </c>
      <c r="E2264">
        <v>2</v>
      </c>
      <c r="F2264" t="s">
        <v>2225</v>
      </c>
      <c r="G2264" t="s">
        <v>1795</v>
      </c>
      <c r="H2264">
        <v>25</v>
      </c>
    </row>
    <row r="2265" spans="1:8" x14ac:dyDescent="0.3">
      <c r="A2265" t="s">
        <v>2231</v>
      </c>
      <c r="B2265" t="s">
        <v>120</v>
      </c>
      <c r="C2265" t="s">
        <v>121</v>
      </c>
      <c r="D2265">
        <v>462.19369110000002</v>
      </c>
      <c r="E2265">
        <v>2</v>
      </c>
      <c r="F2265" t="s">
        <v>2225</v>
      </c>
      <c r="G2265" t="s">
        <v>1795</v>
      </c>
      <c r="H2265">
        <v>25</v>
      </c>
    </row>
    <row r="2266" spans="1:8" x14ac:dyDescent="0.3">
      <c r="A2266" t="s">
        <v>2231</v>
      </c>
      <c r="B2266" t="s">
        <v>144</v>
      </c>
      <c r="C2266" t="s">
        <v>67</v>
      </c>
      <c r="D2266">
        <v>406.18164710000002</v>
      </c>
      <c r="E2266">
        <v>2</v>
      </c>
      <c r="F2266" t="s">
        <v>2225</v>
      </c>
      <c r="G2266" t="s">
        <v>1795</v>
      </c>
      <c r="H2266">
        <v>25</v>
      </c>
    </row>
    <row r="2267" spans="1:8" x14ac:dyDescent="0.3">
      <c r="A2267" t="s">
        <v>2232</v>
      </c>
      <c r="B2267" t="s">
        <v>111</v>
      </c>
      <c r="C2267" t="s">
        <v>20</v>
      </c>
      <c r="D2267">
        <v>474.19369110000002</v>
      </c>
      <c r="E2267">
        <v>2</v>
      </c>
      <c r="F2267" t="s">
        <v>2225</v>
      </c>
      <c r="G2267" t="s">
        <v>1795</v>
      </c>
      <c r="H2267">
        <v>25</v>
      </c>
    </row>
    <row r="2268" spans="1:8" x14ac:dyDescent="0.3">
      <c r="A2268" t="s">
        <v>2232</v>
      </c>
      <c r="B2268" t="s">
        <v>115</v>
      </c>
      <c r="C2268" t="s">
        <v>116</v>
      </c>
      <c r="D2268">
        <v>465.13344499999999</v>
      </c>
      <c r="E2268">
        <v>2</v>
      </c>
      <c r="F2268" t="s">
        <v>2225</v>
      </c>
      <c r="G2268" t="s">
        <v>1795</v>
      </c>
      <c r="H2268">
        <v>25</v>
      </c>
    </row>
    <row r="2269" spans="1:8" x14ac:dyDescent="0.3">
      <c r="A2269" t="s">
        <v>2232</v>
      </c>
      <c r="B2269" t="s">
        <v>66</v>
      </c>
      <c r="C2269" t="s">
        <v>36</v>
      </c>
      <c r="D2269">
        <v>418.18164710000002</v>
      </c>
      <c r="E2269">
        <v>2</v>
      </c>
      <c r="F2269" t="s">
        <v>2225</v>
      </c>
      <c r="G2269" t="s">
        <v>1795</v>
      </c>
      <c r="H2269">
        <v>25</v>
      </c>
    </row>
    <row r="2270" spans="1:8" x14ac:dyDescent="0.3">
      <c r="A2270" t="s">
        <v>2233</v>
      </c>
      <c r="B2270" t="s">
        <v>106</v>
      </c>
      <c r="C2270" t="s">
        <v>107</v>
      </c>
      <c r="D2270">
        <v>486.23391609999999</v>
      </c>
      <c r="E2270">
        <v>2</v>
      </c>
      <c r="F2270" t="s">
        <v>2225</v>
      </c>
      <c r="G2270" t="s">
        <v>1795</v>
      </c>
      <c r="H2270">
        <v>25</v>
      </c>
    </row>
    <row r="2271" spans="1:8" x14ac:dyDescent="0.3">
      <c r="A2271" t="s">
        <v>2233</v>
      </c>
      <c r="B2271" t="s">
        <v>125</v>
      </c>
      <c r="C2271" t="s">
        <v>126</v>
      </c>
      <c r="D2271">
        <v>432.19729710000001</v>
      </c>
      <c r="E2271">
        <v>2</v>
      </c>
      <c r="F2271" t="s">
        <v>2225</v>
      </c>
      <c r="G2271" t="s">
        <v>1795</v>
      </c>
      <c r="H2271">
        <v>25</v>
      </c>
    </row>
    <row r="2272" spans="1:8" x14ac:dyDescent="0.3">
      <c r="A2272" t="s">
        <v>2233</v>
      </c>
      <c r="B2272" t="s">
        <v>29</v>
      </c>
      <c r="C2272" t="s">
        <v>129</v>
      </c>
      <c r="D2272">
        <v>431.28964000000002</v>
      </c>
      <c r="E2272">
        <v>2</v>
      </c>
      <c r="F2272" t="s">
        <v>2225</v>
      </c>
      <c r="G2272" t="s">
        <v>1795</v>
      </c>
      <c r="H2272">
        <v>25</v>
      </c>
    </row>
    <row r="2273" spans="1:8" x14ac:dyDescent="0.3">
      <c r="A2273" t="s">
        <v>2233</v>
      </c>
      <c r="B2273" t="s">
        <v>148</v>
      </c>
      <c r="C2273" t="s">
        <v>73</v>
      </c>
      <c r="D2273">
        <v>401.21753769999998</v>
      </c>
      <c r="E2273">
        <v>2</v>
      </c>
      <c r="F2273" t="s">
        <v>2225</v>
      </c>
      <c r="G2273" t="s">
        <v>1795</v>
      </c>
      <c r="H2273">
        <v>25</v>
      </c>
    </row>
    <row r="2274" spans="1:8" x14ac:dyDescent="0.3">
      <c r="A2274" t="s">
        <v>2233</v>
      </c>
      <c r="B2274" t="s">
        <v>157</v>
      </c>
      <c r="C2274" t="s">
        <v>88</v>
      </c>
      <c r="D2274">
        <v>387.19065430000001</v>
      </c>
      <c r="E2274">
        <v>2</v>
      </c>
      <c r="F2274" t="s">
        <v>2225</v>
      </c>
      <c r="G2274" t="s">
        <v>1795</v>
      </c>
      <c r="H2274">
        <v>25</v>
      </c>
    </row>
    <row r="2275" spans="1:8" x14ac:dyDescent="0.3">
      <c r="A2275" t="s">
        <v>2233</v>
      </c>
      <c r="B2275" t="s">
        <v>166</v>
      </c>
      <c r="C2275" t="s">
        <v>167</v>
      </c>
      <c r="D2275">
        <v>374.18148660000003</v>
      </c>
      <c r="E2275">
        <v>2</v>
      </c>
      <c r="F2275" t="s">
        <v>2225</v>
      </c>
      <c r="G2275" t="s">
        <v>1795</v>
      </c>
      <c r="H2275">
        <v>25</v>
      </c>
    </row>
    <row r="2276" spans="1:8" x14ac:dyDescent="0.3">
      <c r="A2276" t="s">
        <v>2224</v>
      </c>
      <c r="B2276" t="s">
        <v>1795</v>
      </c>
      <c r="E2276">
        <v>2</v>
      </c>
      <c r="F2276" t="s">
        <v>2234</v>
      </c>
      <c r="G2276" t="s">
        <v>1795</v>
      </c>
      <c r="H2276">
        <v>200</v>
      </c>
    </row>
    <row r="2277" spans="1:8" x14ac:dyDescent="0.3">
      <c r="A2277" t="s">
        <v>2226</v>
      </c>
      <c r="B2277" t="s">
        <v>170</v>
      </c>
      <c r="C2277" t="s">
        <v>171</v>
      </c>
      <c r="D2277">
        <v>348.1409251</v>
      </c>
      <c r="E2277">
        <v>2</v>
      </c>
      <c r="F2277" t="s">
        <v>2234</v>
      </c>
      <c r="G2277" t="s">
        <v>1795</v>
      </c>
      <c r="H2277">
        <v>25</v>
      </c>
    </row>
    <row r="2278" spans="1:8" x14ac:dyDescent="0.3">
      <c r="A2278" t="s">
        <v>2227</v>
      </c>
      <c r="B2278" t="s">
        <v>101</v>
      </c>
      <c r="C2278" t="s">
        <v>102</v>
      </c>
      <c r="D2278">
        <v>498.23391609999999</v>
      </c>
      <c r="E2278">
        <v>2</v>
      </c>
      <c r="F2278" t="s">
        <v>2234</v>
      </c>
      <c r="G2278" t="s">
        <v>1795</v>
      </c>
      <c r="H2278">
        <v>25</v>
      </c>
    </row>
    <row r="2279" spans="1:8" x14ac:dyDescent="0.3">
      <c r="A2279" t="s">
        <v>2227</v>
      </c>
      <c r="B2279" t="s">
        <v>133</v>
      </c>
      <c r="C2279" t="s">
        <v>134</v>
      </c>
      <c r="D2279">
        <v>423.2270398</v>
      </c>
      <c r="E2279">
        <v>2</v>
      </c>
      <c r="F2279" t="s">
        <v>2234</v>
      </c>
      <c r="G2279" t="s">
        <v>1795</v>
      </c>
      <c r="H2279">
        <v>25</v>
      </c>
    </row>
    <row r="2280" spans="1:8" x14ac:dyDescent="0.3">
      <c r="A2280" t="s">
        <v>2228</v>
      </c>
      <c r="B2280" t="s">
        <v>51</v>
      </c>
      <c r="C2280" t="s">
        <v>52</v>
      </c>
      <c r="D2280">
        <v>411.2270398</v>
      </c>
      <c r="E2280">
        <v>2</v>
      </c>
      <c r="F2280" t="s">
        <v>2234</v>
      </c>
      <c r="G2280" t="s">
        <v>1795</v>
      </c>
      <c r="H2280">
        <v>25</v>
      </c>
    </row>
    <row r="2281" spans="1:8" x14ac:dyDescent="0.3">
      <c r="A2281" t="s">
        <v>2228</v>
      </c>
      <c r="B2281" t="s">
        <v>152</v>
      </c>
      <c r="C2281" t="s">
        <v>153</v>
      </c>
      <c r="D2281">
        <v>389.2063043</v>
      </c>
      <c r="E2281">
        <v>2</v>
      </c>
      <c r="F2281" t="s">
        <v>2234</v>
      </c>
      <c r="G2281" t="s">
        <v>1795</v>
      </c>
      <c r="H2281">
        <v>25</v>
      </c>
    </row>
    <row r="2282" spans="1:8" x14ac:dyDescent="0.3">
      <c r="A2282" t="s">
        <v>2228</v>
      </c>
      <c r="B2282" t="s">
        <v>161</v>
      </c>
      <c r="C2282" t="s">
        <v>162</v>
      </c>
      <c r="D2282">
        <v>383.19573969999999</v>
      </c>
      <c r="E2282">
        <v>2</v>
      </c>
      <c r="F2282" t="s">
        <v>2234</v>
      </c>
      <c r="G2282" t="s">
        <v>1795</v>
      </c>
      <c r="H2282">
        <v>25</v>
      </c>
    </row>
    <row r="2283" spans="1:8" x14ac:dyDescent="0.3">
      <c r="A2283" t="s">
        <v>2231</v>
      </c>
      <c r="B2283" t="s">
        <v>120</v>
      </c>
      <c r="C2283" t="s">
        <v>121</v>
      </c>
      <c r="D2283">
        <v>462.19369110000002</v>
      </c>
      <c r="E2283">
        <v>2</v>
      </c>
      <c r="F2283" t="s">
        <v>2234</v>
      </c>
      <c r="G2283" t="s">
        <v>1795</v>
      </c>
      <c r="H2283">
        <v>25</v>
      </c>
    </row>
    <row r="2284" spans="1:8" x14ac:dyDescent="0.3">
      <c r="A2284" t="s">
        <v>2231</v>
      </c>
      <c r="B2284" t="s">
        <v>144</v>
      </c>
      <c r="C2284" t="s">
        <v>67</v>
      </c>
      <c r="D2284">
        <v>406.18164710000002</v>
      </c>
      <c r="E2284">
        <v>2</v>
      </c>
      <c r="F2284" t="s">
        <v>2234</v>
      </c>
      <c r="G2284" t="s">
        <v>1795</v>
      </c>
      <c r="H2284">
        <v>25</v>
      </c>
    </row>
    <row r="2285" spans="1:8" x14ac:dyDescent="0.3">
      <c r="A2285" t="s">
        <v>2232</v>
      </c>
      <c r="B2285" t="s">
        <v>111</v>
      </c>
      <c r="C2285" t="s">
        <v>20</v>
      </c>
      <c r="D2285">
        <v>474.19369110000002</v>
      </c>
      <c r="E2285">
        <v>2</v>
      </c>
      <c r="F2285" t="s">
        <v>2234</v>
      </c>
      <c r="G2285" t="s">
        <v>1795</v>
      </c>
      <c r="H2285">
        <v>25</v>
      </c>
    </row>
    <row r="2286" spans="1:8" x14ac:dyDescent="0.3">
      <c r="A2286" t="s">
        <v>2232</v>
      </c>
      <c r="B2286" t="s">
        <v>115</v>
      </c>
      <c r="C2286" t="s">
        <v>116</v>
      </c>
      <c r="D2286">
        <v>465.13344499999999</v>
      </c>
      <c r="E2286">
        <v>2</v>
      </c>
      <c r="F2286" t="s">
        <v>2234</v>
      </c>
      <c r="G2286" t="s">
        <v>1795</v>
      </c>
      <c r="H2286">
        <v>25</v>
      </c>
    </row>
    <row r="2287" spans="1:8" x14ac:dyDescent="0.3">
      <c r="A2287" t="s">
        <v>2232</v>
      </c>
      <c r="B2287" t="s">
        <v>66</v>
      </c>
      <c r="C2287" t="s">
        <v>36</v>
      </c>
      <c r="D2287">
        <v>418.18164710000002</v>
      </c>
      <c r="E2287">
        <v>2</v>
      </c>
      <c r="F2287" t="s">
        <v>2234</v>
      </c>
      <c r="G2287" t="s">
        <v>1795</v>
      </c>
      <c r="H2287">
        <v>25</v>
      </c>
    </row>
    <row r="2288" spans="1:8" x14ac:dyDescent="0.3">
      <c r="A2288" t="s">
        <v>2233</v>
      </c>
      <c r="B2288" t="s">
        <v>106</v>
      </c>
      <c r="C2288" t="s">
        <v>107</v>
      </c>
      <c r="D2288">
        <v>486.23391609999999</v>
      </c>
      <c r="E2288">
        <v>2</v>
      </c>
      <c r="F2288" t="s">
        <v>2234</v>
      </c>
      <c r="G2288" t="s">
        <v>1795</v>
      </c>
      <c r="H2288">
        <v>25</v>
      </c>
    </row>
    <row r="2289" spans="1:8" x14ac:dyDescent="0.3">
      <c r="A2289" t="s">
        <v>2233</v>
      </c>
      <c r="B2289" t="s">
        <v>125</v>
      </c>
      <c r="C2289" t="s">
        <v>126</v>
      </c>
      <c r="D2289">
        <v>432.19729710000001</v>
      </c>
      <c r="E2289">
        <v>2</v>
      </c>
      <c r="F2289" t="s">
        <v>2234</v>
      </c>
      <c r="G2289" t="s">
        <v>1795</v>
      </c>
      <c r="H2289">
        <v>25</v>
      </c>
    </row>
    <row r="2290" spans="1:8" x14ac:dyDescent="0.3">
      <c r="A2290" t="s">
        <v>2233</v>
      </c>
      <c r="B2290" t="s">
        <v>29</v>
      </c>
      <c r="C2290" t="s">
        <v>129</v>
      </c>
      <c r="D2290">
        <v>431.28964000000002</v>
      </c>
      <c r="E2290">
        <v>2</v>
      </c>
      <c r="F2290" t="s">
        <v>2234</v>
      </c>
      <c r="G2290" t="s">
        <v>1795</v>
      </c>
      <c r="H2290">
        <v>25</v>
      </c>
    </row>
    <row r="2291" spans="1:8" x14ac:dyDescent="0.3">
      <c r="A2291" t="s">
        <v>2233</v>
      </c>
      <c r="B2291" t="s">
        <v>148</v>
      </c>
      <c r="C2291" t="s">
        <v>73</v>
      </c>
      <c r="D2291">
        <v>401.21753769999998</v>
      </c>
      <c r="E2291">
        <v>2</v>
      </c>
      <c r="F2291" t="s">
        <v>2234</v>
      </c>
      <c r="G2291" t="s">
        <v>1795</v>
      </c>
      <c r="H2291">
        <v>25</v>
      </c>
    </row>
    <row r="2292" spans="1:8" x14ac:dyDescent="0.3">
      <c r="A2292" t="s">
        <v>2233</v>
      </c>
      <c r="B2292" t="s">
        <v>157</v>
      </c>
      <c r="C2292" t="s">
        <v>88</v>
      </c>
      <c r="D2292">
        <v>387.19065430000001</v>
      </c>
      <c r="E2292">
        <v>2</v>
      </c>
      <c r="F2292" t="s">
        <v>2234</v>
      </c>
      <c r="G2292" t="s">
        <v>1795</v>
      </c>
      <c r="H2292">
        <v>25</v>
      </c>
    </row>
    <row r="2293" spans="1:8" x14ac:dyDescent="0.3">
      <c r="A2293" t="s">
        <v>2233</v>
      </c>
      <c r="B2293" t="s">
        <v>166</v>
      </c>
      <c r="C2293" t="s">
        <v>167</v>
      </c>
      <c r="D2293">
        <v>374.18148660000003</v>
      </c>
      <c r="E2293">
        <v>2</v>
      </c>
      <c r="F2293" t="s">
        <v>2234</v>
      </c>
      <c r="G2293" t="s">
        <v>1795</v>
      </c>
      <c r="H2293">
        <v>25</v>
      </c>
    </row>
    <row r="2294" spans="1:8" x14ac:dyDescent="0.3">
      <c r="A2294" t="s">
        <v>2224</v>
      </c>
      <c r="B2294" t="s">
        <v>1795</v>
      </c>
      <c r="E2294">
        <v>2</v>
      </c>
      <c r="F2294" t="s">
        <v>2235</v>
      </c>
      <c r="G2294" t="s">
        <v>1795</v>
      </c>
      <c r="H2294">
        <v>200</v>
      </c>
    </row>
    <row r="2295" spans="1:8" x14ac:dyDescent="0.3">
      <c r="A2295" t="s">
        <v>2226</v>
      </c>
      <c r="B2295" t="s">
        <v>170</v>
      </c>
      <c r="C2295" t="s">
        <v>171</v>
      </c>
      <c r="D2295">
        <v>348.1409251</v>
      </c>
      <c r="E2295">
        <v>2</v>
      </c>
      <c r="F2295" t="s">
        <v>2235</v>
      </c>
      <c r="G2295" t="s">
        <v>1795</v>
      </c>
      <c r="H2295">
        <v>25</v>
      </c>
    </row>
    <row r="2296" spans="1:8" x14ac:dyDescent="0.3">
      <c r="A2296" t="s">
        <v>2227</v>
      </c>
      <c r="B2296" t="s">
        <v>101</v>
      </c>
      <c r="C2296" t="s">
        <v>102</v>
      </c>
      <c r="D2296">
        <v>498.23391609999999</v>
      </c>
      <c r="E2296">
        <v>2</v>
      </c>
      <c r="F2296" t="s">
        <v>2235</v>
      </c>
      <c r="G2296" t="s">
        <v>1795</v>
      </c>
      <c r="H2296">
        <v>25</v>
      </c>
    </row>
    <row r="2297" spans="1:8" x14ac:dyDescent="0.3">
      <c r="A2297" t="s">
        <v>2227</v>
      </c>
      <c r="B2297" t="s">
        <v>133</v>
      </c>
      <c r="C2297" t="s">
        <v>134</v>
      </c>
      <c r="D2297">
        <v>423.2270398</v>
      </c>
      <c r="E2297">
        <v>2</v>
      </c>
      <c r="F2297" t="s">
        <v>2235</v>
      </c>
      <c r="G2297" t="s">
        <v>1795</v>
      </c>
      <c r="H2297">
        <v>25</v>
      </c>
    </row>
    <row r="2298" spans="1:8" x14ac:dyDescent="0.3">
      <c r="A2298" t="s">
        <v>2228</v>
      </c>
      <c r="B2298" t="s">
        <v>51</v>
      </c>
      <c r="C2298" t="s">
        <v>52</v>
      </c>
      <c r="D2298">
        <v>411.2270398</v>
      </c>
      <c r="E2298">
        <v>2</v>
      </c>
      <c r="F2298" t="s">
        <v>2235</v>
      </c>
      <c r="G2298" t="s">
        <v>1795</v>
      </c>
      <c r="H2298">
        <v>25</v>
      </c>
    </row>
    <row r="2299" spans="1:8" x14ac:dyDescent="0.3">
      <c r="A2299" t="s">
        <v>2228</v>
      </c>
      <c r="B2299" t="s">
        <v>152</v>
      </c>
      <c r="C2299" t="s">
        <v>153</v>
      </c>
      <c r="D2299">
        <v>389.2063043</v>
      </c>
      <c r="E2299">
        <v>2</v>
      </c>
      <c r="F2299" t="s">
        <v>2235</v>
      </c>
      <c r="G2299" t="s">
        <v>1795</v>
      </c>
      <c r="H2299">
        <v>25</v>
      </c>
    </row>
    <row r="2300" spans="1:8" x14ac:dyDescent="0.3">
      <c r="A2300" t="s">
        <v>2228</v>
      </c>
      <c r="B2300" t="s">
        <v>161</v>
      </c>
      <c r="C2300" t="s">
        <v>162</v>
      </c>
      <c r="D2300">
        <v>383.19573969999999</v>
      </c>
      <c r="E2300">
        <v>2</v>
      </c>
      <c r="F2300" t="s">
        <v>2235</v>
      </c>
      <c r="G2300" t="s">
        <v>1795</v>
      </c>
      <c r="H2300">
        <v>25</v>
      </c>
    </row>
    <row r="2301" spans="1:8" x14ac:dyDescent="0.3">
      <c r="A2301" t="s">
        <v>2231</v>
      </c>
      <c r="B2301" t="s">
        <v>120</v>
      </c>
      <c r="C2301" t="s">
        <v>121</v>
      </c>
      <c r="D2301">
        <v>462.19369110000002</v>
      </c>
      <c r="E2301">
        <v>2</v>
      </c>
      <c r="F2301" t="s">
        <v>2235</v>
      </c>
      <c r="G2301" t="s">
        <v>1795</v>
      </c>
      <c r="H2301">
        <v>25</v>
      </c>
    </row>
    <row r="2302" spans="1:8" x14ac:dyDescent="0.3">
      <c r="A2302" t="s">
        <v>2231</v>
      </c>
      <c r="B2302" t="s">
        <v>144</v>
      </c>
      <c r="C2302" t="s">
        <v>67</v>
      </c>
      <c r="D2302">
        <v>406.18164710000002</v>
      </c>
      <c r="E2302">
        <v>2</v>
      </c>
      <c r="F2302" t="s">
        <v>2235</v>
      </c>
      <c r="G2302" t="s">
        <v>1795</v>
      </c>
      <c r="H2302">
        <v>25</v>
      </c>
    </row>
    <row r="2303" spans="1:8" x14ac:dyDescent="0.3">
      <c r="A2303" t="s">
        <v>2232</v>
      </c>
      <c r="B2303" t="s">
        <v>111</v>
      </c>
      <c r="C2303" t="s">
        <v>20</v>
      </c>
      <c r="D2303">
        <v>474.19369110000002</v>
      </c>
      <c r="E2303">
        <v>2</v>
      </c>
      <c r="F2303" t="s">
        <v>2235</v>
      </c>
      <c r="G2303" t="s">
        <v>1795</v>
      </c>
      <c r="H2303">
        <v>25</v>
      </c>
    </row>
    <row r="2304" spans="1:8" x14ac:dyDescent="0.3">
      <c r="A2304" t="s">
        <v>2232</v>
      </c>
      <c r="B2304" t="s">
        <v>115</v>
      </c>
      <c r="C2304" t="s">
        <v>116</v>
      </c>
      <c r="D2304">
        <v>465.13344499999999</v>
      </c>
      <c r="E2304">
        <v>2</v>
      </c>
      <c r="F2304" t="s">
        <v>2235</v>
      </c>
      <c r="G2304" t="s">
        <v>1795</v>
      </c>
      <c r="H2304">
        <v>25</v>
      </c>
    </row>
    <row r="2305" spans="1:8" x14ac:dyDescent="0.3">
      <c r="A2305" t="s">
        <v>2232</v>
      </c>
      <c r="B2305" t="s">
        <v>66</v>
      </c>
      <c r="C2305" t="s">
        <v>36</v>
      </c>
      <c r="D2305">
        <v>418.18164710000002</v>
      </c>
      <c r="E2305">
        <v>2</v>
      </c>
      <c r="F2305" t="s">
        <v>2235</v>
      </c>
      <c r="G2305" t="s">
        <v>1795</v>
      </c>
      <c r="H2305">
        <v>25</v>
      </c>
    </row>
    <row r="2306" spans="1:8" x14ac:dyDescent="0.3">
      <c r="A2306" t="s">
        <v>2233</v>
      </c>
      <c r="B2306" t="s">
        <v>106</v>
      </c>
      <c r="C2306" t="s">
        <v>107</v>
      </c>
      <c r="D2306">
        <v>486.23391609999999</v>
      </c>
      <c r="E2306">
        <v>2</v>
      </c>
      <c r="F2306" t="s">
        <v>2235</v>
      </c>
      <c r="G2306" t="s">
        <v>1795</v>
      </c>
      <c r="H2306">
        <v>25</v>
      </c>
    </row>
    <row r="2307" spans="1:8" x14ac:dyDescent="0.3">
      <c r="A2307" t="s">
        <v>2233</v>
      </c>
      <c r="B2307" t="s">
        <v>125</v>
      </c>
      <c r="C2307" t="s">
        <v>126</v>
      </c>
      <c r="D2307">
        <v>432.19729710000001</v>
      </c>
      <c r="E2307">
        <v>2</v>
      </c>
      <c r="F2307" t="s">
        <v>2235</v>
      </c>
      <c r="G2307" t="s">
        <v>1795</v>
      </c>
      <c r="H2307">
        <v>25</v>
      </c>
    </row>
    <row r="2308" spans="1:8" x14ac:dyDescent="0.3">
      <c r="A2308" t="s">
        <v>2233</v>
      </c>
      <c r="B2308" t="s">
        <v>29</v>
      </c>
      <c r="C2308" t="s">
        <v>129</v>
      </c>
      <c r="D2308">
        <v>431.28964000000002</v>
      </c>
      <c r="E2308">
        <v>2</v>
      </c>
      <c r="F2308" t="s">
        <v>2235</v>
      </c>
      <c r="G2308" t="s">
        <v>1795</v>
      </c>
      <c r="H2308">
        <v>25</v>
      </c>
    </row>
    <row r="2309" spans="1:8" x14ac:dyDescent="0.3">
      <c r="A2309" t="s">
        <v>2233</v>
      </c>
      <c r="B2309" t="s">
        <v>148</v>
      </c>
      <c r="C2309" t="s">
        <v>73</v>
      </c>
      <c r="D2309">
        <v>401.21753769999998</v>
      </c>
      <c r="E2309">
        <v>2</v>
      </c>
      <c r="F2309" t="s">
        <v>2235</v>
      </c>
      <c r="G2309" t="s">
        <v>1795</v>
      </c>
      <c r="H2309">
        <v>25</v>
      </c>
    </row>
    <row r="2310" spans="1:8" x14ac:dyDescent="0.3">
      <c r="A2310" t="s">
        <v>2233</v>
      </c>
      <c r="B2310" t="s">
        <v>157</v>
      </c>
      <c r="C2310" t="s">
        <v>88</v>
      </c>
      <c r="D2310">
        <v>387.19065430000001</v>
      </c>
      <c r="E2310">
        <v>2</v>
      </c>
      <c r="F2310" t="s">
        <v>2235</v>
      </c>
      <c r="G2310" t="s">
        <v>1795</v>
      </c>
      <c r="H2310">
        <v>25</v>
      </c>
    </row>
    <row r="2311" spans="1:8" x14ac:dyDescent="0.3">
      <c r="A2311" t="s">
        <v>2233</v>
      </c>
      <c r="B2311" t="s">
        <v>166</v>
      </c>
      <c r="C2311" t="s">
        <v>167</v>
      </c>
      <c r="D2311">
        <v>374.18148660000003</v>
      </c>
      <c r="E2311">
        <v>2</v>
      </c>
      <c r="F2311" t="s">
        <v>2235</v>
      </c>
      <c r="G2311" t="s">
        <v>1795</v>
      </c>
      <c r="H2311">
        <v>25</v>
      </c>
    </row>
    <row r="2312" spans="1:8" x14ac:dyDescent="0.3">
      <c r="A2312" t="s">
        <v>2224</v>
      </c>
      <c r="B2312" t="s">
        <v>2247</v>
      </c>
      <c r="E2312">
        <v>2</v>
      </c>
      <c r="F2312" t="s">
        <v>2225</v>
      </c>
      <c r="G2312" t="s">
        <v>2247</v>
      </c>
      <c r="H2312">
        <v>200</v>
      </c>
    </row>
    <row r="2313" spans="1:8" x14ac:dyDescent="0.3">
      <c r="A2313" t="s">
        <v>2226</v>
      </c>
      <c r="B2313" t="s">
        <v>170</v>
      </c>
      <c r="C2313" t="s">
        <v>171</v>
      </c>
      <c r="D2313">
        <v>348.1409251</v>
      </c>
      <c r="E2313">
        <v>2</v>
      </c>
      <c r="F2313" t="s">
        <v>2225</v>
      </c>
      <c r="G2313" t="s">
        <v>2247</v>
      </c>
      <c r="H2313">
        <v>25</v>
      </c>
    </row>
    <row r="2314" spans="1:8" x14ac:dyDescent="0.3">
      <c r="A2314" t="s">
        <v>2227</v>
      </c>
      <c r="B2314" t="s">
        <v>101</v>
      </c>
      <c r="C2314" t="s">
        <v>102</v>
      </c>
      <c r="D2314">
        <v>498.23391609999999</v>
      </c>
      <c r="E2314">
        <v>2</v>
      </c>
      <c r="F2314" t="s">
        <v>2225</v>
      </c>
      <c r="G2314" t="s">
        <v>2247</v>
      </c>
      <c r="H2314">
        <v>25</v>
      </c>
    </row>
    <row r="2315" spans="1:8" x14ac:dyDescent="0.3">
      <c r="A2315" t="s">
        <v>2227</v>
      </c>
      <c r="B2315" t="s">
        <v>133</v>
      </c>
      <c r="C2315" t="s">
        <v>134</v>
      </c>
      <c r="D2315">
        <v>423.2270398</v>
      </c>
      <c r="E2315">
        <v>2</v>
      </c>
      <c r="F2315" t="s">
        <v>2225</v>
      </c>
      <c r="G2315" t="s">
        <v>2247</v>
      </c>
      <c r="H2315">
        <v>25</v>
      </c>
    </row>
    <row r="2316" spans="1:8" x14ac:dyDescent="0.3">
      <c r="A2316" t="s">
        <v>2228</v>
      </c>
      <c r="B2316" t="s">
        <v>51</v>
      </c>
      <c r="C2316" t="s">
        <v>52</v>
      </c>
      <c r="D2316">
        <v>411.2270398</v>
      </c>
      <c r="E2316">
        <v>2</v>
      </c>
      <c r="F2316" t="s">
        <v>2225</v>
      </c>
      <c r="G2316" t="s">
        <v>2247</v>
      </c>
      <c r="H2316">
        <v>25</v>
      </c>
    </row>
    <row r="2317" spans="1:8" x14ac:dyDescent="0.3">
      <c r="A2317" t="s">
        <v>2228</v>
      </c>
      <c r="B2317" t="s">
        <v>152</v>
      </c>
      <c r="C2317" t="s">
        <v>153</v>
      </c>
      <c r="D2317">
        <v>389.2063043</v>
      </c>
      <c r="E2317">
        <v>2</v>
      </c>
      <c r="F2317" t="s">
        <v>2225</v>
      </c>
      <c r="G2317" t="s">
        <v>2247</v>
      </c>
      <c r="H2317">
        <v>25</v>
      </c>
    </row>
    <row r="2318" spans="1:8" x14ac:dyDescent="0.3">
      <c r="A2318" t="s">
        <v>2228</v>
      </c>
      <c r="B2318" t="s">
        <v>161</v>
      </c>
      <c r="C2318" t="s">
        <v>162</v>
      </c>
      <c r="D2318">
        <v>383.19573969999999</v>
      </c>
      <c r="E2318">
        <v>2</v>
      </c>
      <c r="F2318" t="s">
        <v>2225</v>
      </c>
      <c r="G2318" t="s">
        <v>2247</v>
      </c>
      <c r="H2318">
        <v>25</v>
      </c>
    </row>
    <row r="2319" spans="1:8" x14ac:dyDescent="0.3">
      <c r="A2319" t="s">
        <v>2231</v>
      </c>
      <c r="B2319" t="s">
        <v>120</v>
      </c>
      <c r="C2319" t="s">
        <v>121</v>
      </c>
      <c r="D2319">
        <v>462.19369110000002</v>
      </c>
      <c r="E2319">
        <v>2</v>
      </c>
      <c r="F2319" t="s">
        <v>2225</v>
      </c>
      <c r="G2319" t="s">
        <v>2247</v>
      </c>
      <c r="H2319">
        <v>25</v>
      </c>
    </row>
    <row r="2320" spans="1:8" x14ac:dyDescent="0.3">
      <c r="A2320" t="s">
        <v>2231</v>
      </c>
      <c r="B2320" t="s">
        <v>144</v>
      </c>
      <c r="C2320" t="s">
        <v>67</v>
      </c>
      <c r="D2320">
        <v>406.18164710000002</v>
      </c>
      <c r="E2320">
        <v>2</v>
      </c>
      <c r="F2320" t="s">
        <v>2225</v>
      </c>
      <c r="G2320" t="s">
        <v>2247</v>
      </c>
      <c r="H2320">
        <v>25</v>
      </c>
    </row>
    <row r="2321" spans="1:8" x14ac:dyDescent="0.3">
      <c r="A2321" t="s">
        <v>2232</v>
      </c>
      <c r="B2321" t="s">
        <v>111</v>
      </c>
      <c r="C2321" t="s">
        <v>20</v>
      </c>
      <c r="D2321">
        <v>474.19369110000002</v>
      </c>
      <c r="E2321">
        <v>2</v>
      </c>
      <c r="F2321" t="s">
        <v>2225</v>
      </c>
      <c r="G2321" t="s">
        <v>2247</v>
      </c>
      <c r="H2321">
        <v>25</v>
      </c>
    </row>
    <row r="2322" spans="1:8" x14ac:dyDescent="0.3">
      <c r="A2322" t="s">
        <v>2232</v>
      </c>
      <c r="B2322" t="s">
        <v>115</v>
      </c>
      <c r="C2322" t="s">
        <v>116</v>
      </c>
      <c r="D2322">
        <v>465.13344499999999</v>
      </c>
      <c r="E2322">
        <v>2</v>
      </c>
      <c r="F2322" t="s">
        <v>2225</v>
      </c>
      <c r="G2322" t="s">
        <v>2247</v>
      </c>
      <c r="H2322">
        <v>25</v>
      </c>
    </row>
    <row r="2323" spans="1:8" x14ac:dyDescent="0.3">
      <c r="A2323" t="s">
        <v>2232</v>
      </c>
      <c r="B2323" t="s">
        <v>66</v>
      </c>
      <c r="C2323" t="s">
        <v>36</v>
      </c>
      <c r="D2323">
        <v>418.18164710000002</v>
      </c>
      <c r="E2323">
        <v>2</v>
      </c>
      <c r="F2323" t="s">
        <v>2225</v>
      </c>
      <c r="G2323" t="s">
        <v>2247</v>
      </c>
      <c r="H2323">
        <v>25</v>
      </c>
    </row>
    <row r="2324" spans="1:8" x14ac:dyDescent="0.3">
      <c r="A2324" t="s">
        <v>2233</v>
      </c>
      <c r="B2324" t="s">
        <v>106</v>
      </c>
      <c r="C2324" t="s">
        <v>107</v>
      </c>
      <c r="D2324">
        <v>486.23391609999999</v>
      </c>
      <c r="E2324">
        <v>2</v>
      </c>
      <c r="F2324" t="s">
        <v>2225</v>
      </c>
      <c r="G2324" t="s">
        <v>2247</v>
      </c>
      <c r="H2324">
        <v>25</v>
      </c>
    </row>
    <row r="2325" spans="1:8" x14ac:dyDescent="0.3">
      <c r="A2325" t="s">
        <v>2233</v>
      </c>
      <c r="B2325" t="s">
        <v>125</v>
      </c>
      <c r="C2325" t="s">
        <v>126</v>
      </c>
      <c r="D2325">
        <v>432.19729710000001</v>
      </c>
      <c r="E2325">
        <v>2</v>
      </c>
      <c r="F2325" t="s">
        <v>2225</v>
      </c>
      <c r="G2325" t="s">
        <v>2247</v>
      </c>
      <c r="H2325">
        <v>25</v>
      </c>
    </row>
    <row r="2326" spans="1:8" x14ac:dyDescent="0.3">
      <c r="A2326" t="s">
        <v>2233</v>
      </c>
      <c r="B2326" t="s">
        <v>29</v>
      </c>
      <c r="C2326" t="s">
        <v>129</v>
      </c>
      <c r="D2326">
        <v>431.28964000000002</v>
      </c>
      <c r="E2326">
        <v>2</v>
      </c>
      <c r="F2326" t="s">
        <v>2225</v>
      </c>
      <c r="G2326" t="s">
        <v>2247</v>
      </c>
      <c r="H2326">
        <v>25</v>
      </c>
    </row>
    <row r="2327" spans="1:8" x14ac:dyDescent="0.3">
      <c r="A2327" t="s">
        <v>2233</v>
      </c>
      <c r="B2327" t="s">
        <v>148</v>
      </c>
      <c r="C2327" t="s">
        <v>73</v>
      </c>
      <c r="D2327">
        <v>401.21753769999998</v>
      </c>
      <c r="E2327">
        <v>2</v>
      </c>
      <c r="F2327" t="s">
        <v>2225</v>
      </c>
      <c r="G2327" t="s">
        <v>2247</v>
      </c>
      <c r="H2327">
        <v>25</v>
      </c>
    </row>
    <row r="2328" spans="1:8" x14ac:dyDescent="0.3">
      <c r="A2328" t="s">
        <v>2233</v>
      </c>
      <c r="B2328" t="s">
        <v>157</v>
      </c>
      <c r="C2328" t="s">
        <v>88</v>
      </c>
      <c r="D2328">
        <v>387.19065430000001</v>
      </c>
      <c r="E2328">
        <v>2</v>
      </c>
      <c r="F2328" t="s">
        <v>2225</v>
      </c>
      <c r="G2328" t="s">
        <v>2247</v>
      </c>
      <c r="H2328">
        <v>25</v>
      </c>
    </row>
    <row r="2329" spans="1:8" x14ac:dyDescent="0.3">
      <c r="A2329" t="s">
        <v>2233</v>
      </c>
      <c r="B2329" t="s">
        <v>166</v>
      </c>
      <c r="C2329" t="s">
        <v>167</v>
      </c>
      <c r="D2329">
        <v>374.18148660000003</v>
      </c>
      <c r="E2329">
        <v>2</v>
      </c>
      <c r="F2329" t="s">
        <v>2225</v>
      </c>
      <c r="G2329" t="s">
        <v>2247</v>
      </c>
      <c r="H2329">
        <v>25</v>
      </c>
    </row>
    <row r="2330" spans="1:8" x14ac:dyDescent="0.3">
      <c r="A2330" t="s">
        <v>2224</v>
      </c>
      <c r="B2330" t="s">
        <v>2247</v>
      </c>
      <c r="E2330">
        <v>2</v>
      </c>
      <c r="F2330" t="s">
        <v>2234</v>
      </c>
      <c r="G2330" t="s">
        <v>2247</v>
      </c>
      <c r="H2330">
        <v>200</v>
      </c>
    </row>
    <row r="2331" spans="1:8" x14ac:dyDescent="0.3">
      <c r="A2331" t="s">
        <v>2226</v>
      </c>
      <c r="B2331" t="s">
        <v>170</v>
      </c>
      <c r="C2331" t="s">
        <v>171</v>
      </c>
      <c r="D2331">
        <v>348.1409251</v>
      </c>
      <c r="E2331">
        <v>2</v>
      </c>
      <c r="F2331" t="s">
        <v>2234</v>
      </c>
      <c r="G2331" t="s">
        <v>2247</v>
      </c>
      <c r="H2331">
        <v>25</v>
      </c>
    </row>
    <row r="2332" spans="1:8" x14ac:dyDescent="0.3">
      <c r="A2332" t="s">
        <v>2227</v>
      </c>
      <c r="B2332" t="s">
        <v>101</v>
      </c>
      <c r="C2332" t="s">
        <v>102</v>
      </c>
      <c r="D2332">
        <v>498.23391609999999</v>
      </c>
      <c r="E2332">
        <v>2</v>
      </c>
      <c r="F2332" t="s">
        <v>2234</v>
      </c>
      <c r="G2332" t="s">
        <v>2247</v>
      </c>
      <c r="H2332">
        <v>25</v>
      </c>
    </row>
    <row r="2333" spans="1:8" x14ac:dyDescent="0.3">
      <c r="A2333" t="s">
        <v>2227</v>
      </c>
      <c r="B2333" t="s">
        <v>133</v>
      </c>
      <c r="C2333" t="s">
        <v>134</v>
      </c>
      <c r="D2333">
        <v>423.2270398</v>
      </c>
      <c r="E2333">
        <v>2</v>
      </c>
      <c r="F2333" t="s">
        <v>2234</v>
      </c>
      <c r="G2333" t="s">
        <v>2247</v>
      </c>
      <c r="H2333">
        <v>25</v>
      </c>
    </row>
    <row r="2334" spans="1:8" x14ac:dyDescent="0.3">
      <c r="A2334" t="s">
        <v>2228</v>
      </c>
      <c r="B2334" t="s">
        <v>51</v>
      </c>
      <c r="C2334" t="s">
        <v>52</v>
      </c>
      <c r="D2334">
        <v>411.2270398</v>
      </c>
      <c r="E2334">
        <v>2</v>
      </c>
      <c r="F2334" t="s">
        <v>2234</v>
      </c>
      <c r="G2334" t="s">
        <v>2247</v>
      </c>
      <c r="H2334">
        <v>25</v>
      </c>
    </row>
    <row r="2335" spans="1:8" x14ac:dyDescent="0.3">
      <c r="A2335" t="s">
        <v>2228</v>
      </c>
      <c r="B2335" t="s">
        <v>152</v>
      </c>
      <c r="C2335" t="s">
        <v>153</v>
      </c>
      <c r="D2335">
        <v>389.2063043</v>
      </c>
      <c r="E2335">
        <v>2</v>
      </c>
      <c r="F2335" t="s">
        <v>2234</v>
      </c>
      <c r="G2335" t="s">
        <v>2247</v>
      </c>
      <c r="H2335">
        <v>25</v>
      </c>
    </row>
    <row r="2336" spans="1:8" x14ac:dyDescent="0.3">
      <c r="A2336" t="s">
        <v>2228</v>
      </c>
      <c r="B2336" t="s">
        <v>161</v>
      </c>
      <c r="C2336" t="s">
        <v>162</v>
      </c>
      <c r="D2336">
        <v>383.19573969999999</v>
      </c>
      <c r="E2336">
        <v>2</v>
      </c>
      <c r="F2336" t="s">
        <v>2234</v>
      </c>
      <c r="G2336" t="s">
        <v>2247</v>
      </c>
      <c r="H2336">
        <v>25</v>
      </c>
    </row>
    <row r="2337" spans="1:8" x14ac:dyDescent="0.3">
      <c r="A2337" t="s">
        <v>2231</v>
      </c>
      <c r="B2337" t="s">
        <v>120</v>
      </c>
      <c r="C2337" t="s">
        <v>121</v>
      </c>
      <c r="D2337">
        <v>462.19369110000002</v>
      </c>
      <c r="E2337">
        <v>2</v>
      </c>
      <c r="F2337" t="s">
        <v>2234</v>
      </c>
      <c r="G2337" t="s">
        <v>2247</v>
      </c>
      <c r="H2337">
        <v>25</v>
      </c>
    </row>
    <row r="2338" spans="1:8" x14ac:dyDescent="0.3">
      <c r="A2338" t="s">
        <v>2231</v>
      </c>
      <c r="B2338" t="s">
        <v>144</v>
      </c>
      <c r="C2338" t="s">
        <v>67</v>
      </c>
      <c r="D2338">
        <v>406.18164710000002</v>
      </c>
      <c r="E2338">
        <v>2</v>
      </c>
      <c r="F2338" t="s">
        <v>2234</v>
      </c>
      <c r="G2338" t="s">
        <v>2247</v>
      </c>
      <c r="H2338">
        <v>25</v>
      </c>
    </row>
    <row r="2339" spans="1:8" x14ac:dyDescent="0.3">
      <c r="A2339" t="s">
        <v>2232</v>
      </c>
      <c r="B2339" t="s">
        <v>111</v>
      </c>
      <c r="C2339" t="s">
        <v>20</v>
      </c>
      <c r="D2339">
        <v>474.19369110000002</v>
      </c>
      <c r="E2339">
        <v>2</v>
      </c>
      <c r="F2339" t="s">
        <v>2234</v>
      </c>
      <c r="G2339" t="s">
        <v>2247</v>
      </c>
      <c r="H2339">
        <v>25</v>
      </c>
    </row>
    <row r="2340" spans="1:8" x14ac:dyDescent="0.3">
      <c r="A2340" t="s">
        <v>2232</v>
      </c>
      <c r="B2340" t="s">
        <v>115</v>
      </c>
      <c r="C2340" t="s">
        <v>116</v>
      </c>
      <c r="D2340">
        <v>465.13344499999999</v>
      </c>
      <c r="E2340">
        <v>2</v>
      </c>
      <c r="F2340" t="s">
        <v>2234</v>
      </c>
      <c r="G2340" t="s">
        <v>2247</v>
      </c>
      <c r="H2340">
        <v>25</v>
      </c>
    </row>
    <row r="2341" spans="1:8" x14ac:dyDescent="0.3">
      <c r="A2341" t="s">
        <v>2232</v>
      </c>
      <c r="B2341" t="s">
        <v>66</v>
      </c>
      <c r="C2341" t="s">
        <v>36</v>
      </c>
      <c r="D2341">
        <v>418.18164710000002</v>
      </c>
      <c r="E2341">
        <v>2</v>
      </c>
      <c r="F2341" t="s">
        <v>2234</v>
      </c>
      <c r="G2341" t="s">
        <v>2247</v>
      </c>
      <c r="H2341">
        <v>25</v>
      </c>
    </row>
    <row r="2342" spans="1:8" x14ac:dyDescent="0.3">
      <c r="A2342" t="s">
        <v>2233</v>
      </c>
      <c r="B2342" t="s">
        <v>106</v>
      </c>
      <c r="C2342" t="s">
        <v>107</v>
      </c>
      <c r="D2342">
        <v>486.23391609999999</v>
      </c>
      <c r="E2342">
        <v>2</v>
      </c>
      <c r="F2342" t="s">
        <v>2234</v>
      </c>
      <c r="G2342" t="s">
        <v>2247</v>
      </c>
      <c r="H2342">
        <v>25</v>
      </c>
    </row>
    <row r="2343" spans="1:8" x14ac:dyDescent="0.3">
      <c r="A2343" t="s">
        <v>2233</v>
      </c>
      <c r="B2343" t="s">
        <v>125</v>
      </c>
      <c r="C2343" t="s">
        <v>126</v>
      </c>
      <c r="D2343">
        <v>432.19729710000001</v>
      </c>
      <c r="E2343">
        <v>2</v>
      </c>
      <c r="F2343" t="s">
        <v>2234</v>
      </c>
      <c r="G2343" t="s">
        <v>2247</v>
      </c>
      <c r="H2343">
        <v>25</v>
      </c>
    </row>
    <row r="2344" spans="1:8" x14ac:dyDescent="0.3">
      <c r="A2344" t="s">
        <v>2233</v>
      </c>
      <c r="B2344" t="s">
        <v>29</v>
      </c>
      <c r="C2344" t="s">
        <v>129</v>
      </c>
      <c r="D2344">
        <v>431.28964000000002</v>
      </c>
      <c r="E2344">
        <v>2</v>
      </c>
      <c r="F2344" t="s">
        <v>2234</v>
      </c>
      <c r="G2344" t="s">
        <v>2247</v>
      </c>
      <c r="H2344">
        <v>25</v>
      </c>
    </row>
    <row r="2345" spans="1:8" x14ac:dyDescent="0.3">
      <c r="A2345" t="s">
        <v>2233</v>
      </c>
      <c r="B2345" t="s">
        <v>148</v>
      </c>
      <c r="C2345" t="s">
        <v>73</v>
      </c>
      <c r="D2345">
        <v>401.21753769999998</v>
      </c>
      <c r="E2345">
        <v>2</v>
      </c>
      <c r="F2345" t="s">
        <v>2234</v>
      </c>
      <c r="G2345" t="s">
        <v>2247</v>
      </c>
      <c r="H2345">
        <v>25</v>
      </c>
    </row>
    <row r="2346" spans="1:8" x14ac:dyDescent="0.3">
      <c r="A2346" t="s">
        <v>2233</v>
      </c>
      <c r="B2346" t="s">
        <v>157</v>
      </c>
      <c r="C2346" t="s">
        <v>88</v>
      </c>
      <c r="D2346">
        <v>387.19065430000001</v>
      </c>
      <c r="E2346">
        <v>2</v>
      </c>
      <c r="F2346" t="s">
        <v>2234</v>
      </c>
      <c r="G2346" t="s">
        <v>2247</v>
      </c>
      <c r="H2346">
        <v>25</v>
      </c>
    </row>
    <row r="2347" spans="1:8" x14ac:dyDescent="0.3">
      <c r="A2347" t="s">
        <v>2233</v>
      </c>
      <c r="B2347" t="s">
        <v>166</v>
      </c>
      <c r="C2347" t="s">
        <v>167</v>
      </c>
      <c r="D2347">
        <v>374.18148660000003</v>
      </c>
      <c r="E2347">
        <v>2</v>
      </c>
      <c r="F2347" t="s">
        <v>2234</v>
      </c>
      <c r="G2347" t="s">
        <v>2247</v>
      </c>
      <c r="H2347">
        <v>25</v>
      </c>
    </row>
    <row r="2348" spans="1:8" x14ac:dyDescent="0.3">
      <c r="A2348" t="s">
        <v>2224</v>
      </c>
      <c r="B2348" t="s">
        <v>2247</v>
      </c>
      <c r="E2348">
        <v>2</v>
      </c>
      <c r="F2348" t="s">
        <v>2235</v>
      </c>
      <c r="G2348" t="s">
        <v>2247</v>
      </c>
      <c r="H2348">
        <v>200</v>
      </c>
    </row>
    <row r="2349" spans="1:8" x14ac:dyDescent="0.3">
      <c r="A2349" t="s">
        <v>2226</v>
      </c>
      <c r="B2349" t="s">
        <v>170</v>
      </c>
      <c r="C2349" t="s">
        <v>171</v>
      </c>
      <c r="D2349">
        <v>348.1409251</v>
      </c>
      <c r="E2349">
        <v>2</v>
      </c>
      <c r="F2349" t="s">
        <v>2235</v>
      </c>
      <c r="G2349" t="s">
        <v>2247</v>
      </c>
      <c r="H2349">
        <v>25</v>
      </c>
    </row>
    <row r="2350" spans="1:8" x14ac:dyDescent="0.3">
      <c r="A2350" t="s">
        <v>2227</v>
      </c>
      <c r="B2350" t="s">
        <v>101</v>
      </c>
      <c r="C2350" t="s">
        <v>102</v>
      </c>
      <c r="D2350">
        <v>498.23391609999999</v>
      </c>
      <c r="E2350">
        <v>2</v>
      </c>
      <c r="F2350" t="s">
        <v>2235</v>
      </c>
      <c r="G2350" t="s">
        <v>2247</v>
      </c>
      <c r="H2350">
        <v>25</v>
      </c>
    </row>
    <row r="2351" spans="1:8" x14ac:dyDescent="0.3">
      <c r="A2351" t="s">
        <v>2227</v>
      </c>
      <c r="B2351" t="s">
        <v>133</v>
      </c>
      <c r="C2351" t="s">
        <v>134</v>
      </c>
      <c r="D2351">
        <v>423.2270398</v>
      </c>
      <c r="E2351">
        <v>2</v>
      </c>
      <c r="F2351" t="s">
        <v>2235</v>
      </c>
      <c r="G2351" t="s">
        <v>2247</v>
      </c>
      <c r="H2351">
        <v>25</v>
      </c>
    </row>
    <row r="2352" spans="1:8" x14ac:dyDescent="0.3">
      <c r="A2352" t="s">
        <v>2228</v>
      </c>
      <c r="B2352" t="s">
        <v>51</v>
      </c>
      <c r="C2352" t="s">
        <v>52</v>
      </c>
      <c r="D2352">
        <v>411.2270398</v>
      </c>
      <c r="E2352">
        <v>2</v>
      </c>
      <c r="F2352" t="s">
        <v>2235</v>
      </c>
      <c r="G2352" t="s">
        <v>2247</v>
      </c>
      <c r="H2352">
        <v>25</v>
      </c>
    </row>
    <row r="2353" spans="1:8" x14ac:dyDescent="0.3">
      <c r="A2353" t="s">
        <v>2228</v>
      </c>
      <c r="B2353" t="s">
        <v>152</v>
      </c>
      <c r="C2353" t="s">
        <v>153</v>
      </c>
      <c r="D2353">
        <v>389.2063043</v>
      </c>
      <c r="E2353">
        <v>2</v>
      </c>
      <c r="F2353" t="s">
        <v>2235</v>
      </c>
      <c r="G2353" t="s">
        <v>2247</v>
      </c>
      <c r="H2353">
        <v>25</v>
      </c>
    </row>
    <row r="2354" spans="1:8" x14ac:dyDescent="0.3">
      <c r="A2354" t="s">
        <v>2228</v>
      </c>
      <c r="B2354" t="s">
        <v>161</v>
      </c>
      <c r="C2354" t="s">
        <v>162</v>
      </c>
      <c r="D2354">
        <v>383.19573969999999</v>
      </c>
      <c r="E2354">
        <v>2</v>
      </c>
      <c r="F2354" t="s">
        <v>2235</v>
      </c>
      <c r="G2354" t="s">
        <v>2247</v>
      </c>
      <c r="H2354">
        <v>25</v>
      </c>
    </row>
    <row r="2355" spans="1:8" x14ac:dyDescent="0.3">
      <c r="A2355" t="s">
        <v>2231</v>
      </c>
      <c r="B2355" t="s">
        <v>120</v>
      </c>
      <c r="C2355" t="s">
        <v>121</v>
      </c>
      <c r="D2355">
        <v>462.19369110000002</v>
      </c>
      <c r="E2355">
        <v>2</v>
      </c>
      <c r="F2355" t="s">
        <v>2235</v>
      </c>
      <c r="G2355" t="s">
        <v>2247</v>
      </c>
      <c r="H2355">
        <v>25</v>
      </c>
    </row>
    <row r="2356" spans="1:8" x14ac:dyDescent="0.3">
      <c r="A2356" t="s">
        <v>2231</v>
      </c>
      <c r="B2356" t="s">
        <v>144</v>
      </c>
      <c r="C2356" t="s">
        <v>67</v>
      </c>
      <c r="D2356">
        <v>406.18164710000002</v>
      </c>
      <c r="E2356">
        <v>2</v>
      </c>
      <c r="F2356" t="s">
        <v>2235</v>
      </c>
      <c r="G2356" t="s">
        <v>2247</v>
      </c>
      <c r="H2356">
        <v>25</v>
      </c>
    </row>
    <row r="2357" spans="1:8" x14ac:dyDescent="0.3">
      <c r="A2357" t="s">
        <v>2232</v>
      </c>
      <c r="B2357" t="s">
        <v>111</v>
      </c>
      <c r="C2357" t="s">
        <v>20</v>
      </c>
      <c r="D2357">
        <v>474.19369110000002</v>
      </c>
      <c r="E2357">
        <v>2</v>
      </c>
      <c r="F2357" t="s">
        <v>2235</v>
      </c>
      <c r="G2357" t="s">
        <v>2247</v>
      </c>
      <c r="H2357">
        <v>25</v>
      </c>
    </row>
    <row r="2358" spans="1:8" x14ac:dyDescent="0.3">
      <c r="A2358" t="s">
        <v>2232</v>
      </c>
      <c r="B2358" t="s">
        <v>115</v>
      </c>
      <c r="C2358" t="s">
        <v>116</v>
      </c>
      <c r="D2358">
        <v>465.13344499999999</v>
      </c>
      <c r="E2358">
        <v>2</v>
      </c>
      <c r="F2358" t="s">
        <v>2235</v>
      </c>
      <c r="G2358" t="s">
        <v>2247</v>
      </c>
      <c r="H2358">
        <v>25</v>
      </c>
    </row>
    <row r="2359" spans="1:8" x14ac:dyDescent="0.3">
      <c r="A2359" t="s">
        <v>2232</v>
      </c>
      <c r="B2359" t="s">
        <v>66</v>
      </c>
      <c r="C2359" t="s">
        <v>36</v>
      </c>
      <c r="D2359">
        <v>418.18164710000002</v>
      </c>
      <c r="E2359">
        <v>2</v>
      </c>
      <c r="F2359" t="s">
        <v>2235</v>
      </c>
      <c r="G2359" t="s">
        <v>2247</v>
      </c>
      <c r="H2359">
        <v>25</v>
      </c>
    </row>
    <row r="2360" spans="1:8" x14ac:dyDescent="0.3">
      <c r="A2360" t="s">
        <v>2233</v>
      </c>
      <c r="B2360" t="s">
        <v>106</v>
      </c>
      <c r="C2360" t="s">
        <v>107</v>
      </c>
      <c r="D2360">
        <v>486.23391609999999</v>
      </c>
      <c r="E2360">
        <v>2</v>
      </c>
      <c r="F2360" t="s">
        <v>2235</v>
      </c>
      <c r="G2360" t="s">
        <v>2247</v>
      </c>
      <c r="H2360">
        <v>25</v>
      </c>
    </row>
    <row r="2361" spans="1:8" x14ac:dyDescent="0.3">
      <c r="A2361" t="s">
        <v>2233</v>
      </c>
      <c r="B2361" t="s">
        <v>125</v>
      </c>
      <c r="C2361" t="s">
        <v>126</v>
      </c>
      <c r="D2361">
        <v>432.19729710000001</v>
      </c>
      <c r="E2361">
        <v>2</v>
      </c>
      <c r="F2361" t="s">
        <v>2235</v>
      </c>
      <c r="G2361" t="s">
        <v>2247</v>
      </c>
      <c r="H2361">
        <v>25</v>
      </c>
    </row>
    <row r="2362" spans="1:8" x14ac:dyDescent="0.3">
      <c r="A2362" t="s">
        <v>2233</v>
      </c>
      <c r="B2362" t="s">
        <v>29</v>
      </c>
      <c r="C2362" t="s">
        <v>129</v>
      </c>
      <c r="D2362">
        <v>431.28964000000002</v>
      </c>
      <c r="E2362">
        <v>2</v>
      </c>
      <c r="F2362" t="s">
        <v>2235</v>
      </c>
      <c r="G2362" t="s">
        <v>2247</v>
      </c>
      <c r="H2362">
        <v>25</v>
      </c>
    </row>
    <row r="2363" spans="1:8" x14ac:dyDescent="0.3">
      <c r="A2363" t="s">
        <v>2233</v>
      </c>
      <c r="B2363" t="s">
        <v>148</v>
      </c>
      <c r="C2363" t="s">
        <v>73</v>
      </c>
      <c r="D2363">
        <v>401.21753769999998</v>
      </c>
      <c r="E2363">
        <v>2</v>
      </c>
      <c r="F2363" t="s">
        <v>2235</v>
      </c>
      <c r="G2363" t="s">
        <v>2247</v>
      </c>
      <c r="H2363">
        <v>25</v>
      </c>
    </row>
    <row r="2364" spans="1:8" x14ac:dyDescent="0.3">
      <c r="A2364" t="s">
        <v>2233</v>
      </c>
      <c r="B2364" t="s">
        <v>157</v>
      </c>
      <c r="C2364" t="s">
        <v>88</v>
      </c>
      <c r="D2364">
        <v>387.19065430000001</v>
      </c>
      <c r="E2364">
        <v>2</v>
      </c>
      <c r="F2364" t="s">
        <v>2235</v>
      </c>
      <c r="G2364" t="s">
        <v>2247</v>
      </c>
      <c r="H2364">
        <v>25</v>
      </c>
    </row>
    <row r="2365" spans="1:8" x14ac:dyDescent="0.3">
      <c r="A2365" t="s">
        <v>2233</v>
      </c>
      <c r="B2365" t="s">
        <v>166</v>
      </c>
      <c r="C2365" t="s">
        <v>167</v>
      </c>
      <c r="D2365">
        <v>374.18148660000003</v>
      </c>
      <c r="E2365">
        <v>2</v>
      </c>
      <c r="F2365" t="s">
        <v>2235</v>
      </c>
      <c r="G2365" t="s">
        <v>2247</v>
      </c>
      <c r="H2365">
        <v>25</v>
      </c>
    </row>
    <row r="2366" spans="1:8" x14ac:dyDescent="0.3">
      <c r="A2366" t="s">
        <v>2224</v>
      </c>
      <c r="B2366" t="s">
        <v>2248</v>
      </c>
      <c r="E2366">
        <v>2</v>
      </c>
      <c r="F2366" t="s">
        <v>2225</v>
      </c>
      <c r="G2366" t="s">
        <v>2248</v>
      </c>
      <c r="H2366">
        <v>200</v>
      </c>
    </row>
    <row r="2367" spans="1:8" x14ac:dyDescent="0.3">
      <c r="A2367" t="s">
        <v>2226</v>
      </c>
      <c r="B2367" t="s">
        <v>170</v>
      </c>
      <c r="C2367" t="s">
        <v>171</v>
      </c>
      <c r="D2367">
        <v>348.1409251</v>
      </c>
      <c r="E2367">
        <v>2</v>
      </c>
      <c r="F2367" t="s">
        <v>2225</v>
      </c>
      <c r="G2367" t="s">
        <v>2248</v>
      </c>
      <c r="H2367">
        <v>25</v>
      </c>
    </row>
    <row r="2368" spans="1:8" x14ac:dyDescent="0.3">
      <c r="A2368" t="s">
        <v>2227</v>
      </c>
      <c r="B2368" t="s">
        <v>101</v>
      </c>
      <c r="C2368" t="s">
        <v>102</v>
      </c>
      <c r="D2368">
        <v>498.23391609999999</v>
      </c>
      <c r="E2368">
        <v>2</v>
      </c>
      <c r="F2368" t="s">
        <v>2225</v>
      </c>
      <c r="G2368" t="s">
        <v>2248</v>
      </c>
      <c r="H2368">
        <v>25</v>
      </c>
    </row>
    <row r="2369" spans="1:8" x14ac:dyDescent="0.3">
      <c r="A2369" t="s">
        <v>2227</v>
      </c>
      <c r="B2369" t="s">
        <v>133</v>
      </c>
      <c r="C2369" t="s">
        <v>134</v>
      </c>
      <c r="D2369">
        <v>423.2270398</v>
      </c>
      <c r="E2369">
        <v>2</v>
      </c>
      <c r="F2369" t="s">
        <v>2225</v>
      </c>
      <c r="G2369" t="s">
        <v>2248</v>
      </c>
      <c r="H2369">
        <v>25</v>
      </c>
    </row>
    <row r="2370" spans="1:8" x14ac:dyDescent="0.3">
      <c r="A2370" t="s">
        <v>2228</v>
      </c>
      <c r="B2370" t="s">
        <v>51</v>
      </c>
      <c r="C2370" t="s">
        <v>52</v>
      </c>
      <c r="D2370">
        <v>411.2270398</v>
      </c>
      <c r="E2370">
        <v>2</v>
      </c>
      <c r="F2370" t="s">
        <v>2225</v>
      </c>
      <c r="G2370" t="s">
        <v>2248</v>
      </c>
      <c r="H2370">
        <v>25</v>
      </c>
    </row>
    <row r="2371" spans="1:8" x14ac:dyDescent="0.3">
      <c r="A2371" t="s">
        <v>2228</v>
      </c>
      <c r="B2371" t="s">
        <v>152</v>
      </c>
      <c r="C2371" t="s">
        <v>153</v>
      </c>
      <c r="D2371">
        <v>389.2063043</v>
      </c>
      <c r="E2371">
        <v>2</v>
      </c>
      <c r="F2371" t="s">
        <v>2225</v>
      </c>
      <c r="G2371" t="s">
        <v>2248</v>
      </c>
      <c r="H2371">
        <v>25</v>
      </c>
    </row>
    <row r="2372" spans="1:8" x14ac:dyDescent="0.3">
      <c r="A2372" t="s">
        <v>2228</v>
      </c>
      <c r="B2372" t="s">
        <v>161</v>
      </c>
      <c r="C2372" t="s">
        <v>162</v>
      </c>
      <c r="D2372">
        <v>383.19573969999999</v>
      </c>
      <c r="E2372">
        <v>2</v>
      </c>
      <c r="F2372" t="s">
        <v>2225</v>
      </c>
      <c r="G2372" t="s">
        <v>2248</v>
      </c>
      <c r="H2372">
        <v>25</v>
      </c>
    </row>
    <row r="2373" spans="1:8" x14ac:dyDescent="0.3">
      <c r="A2373" t="s">
        <v>2231</v>
      </c>
      <c r="B2373" t="s">
        <v>120</v>
      </c>
      <c r="C2373" t="s">
        <v>121</v>
      </c>
      <c r="D2373">
        <v>462.19369110000002</v>
      </c>
      <c r="E2373">
        <v>2</v>
      </c>
      <c r="F2373" t="s">
        <v>2225</v>
      </c>
      <c r="G2373" t="s">
        <v>2248</v>
      </c>
      <c r="H2373">
        <v>25</v>
      </c>
    </row>
    <row r="2374" spans="1:8" x14ac:dyDescent="0.3">
      <c r="A2374" t="s">
        <v>2231</v>
      </c>
      <c r="B2374" t="s">
        <v>144</v>
      </c>
      <c r="C2374" t="s">
        <v>67</v>
      </c>
      <c r="D2374">
        <v>406.18164710000002</v>
      </c>
      <c r="E2374">
        <v>2</v>
      </c>
      <c r="F2374" t="s">
        <v>2225</v>
      </c>
      <c r="G2374" t="s">
        <v>2248</v>
      </c>
      <c r="H2374">
        <v>25</v>
      </c>
    </row>
    <row r="2375" spans="1:8" x14ac:dyDescent="0.3">
      <c r="A2375" t="s">
        <v>2232</v>
      </c>
      <c r="B2375" t="s">
        <v>111</v>
      </c>
      <c r="C2375" t="s">
        <v>20</v>
      </c>
      <c r="D2375">
        <v>474.19369110000002</v>
      </c>
      <c r="E2375">
        <v>2</v>
      </c>
      <c r="F2375" t="s">
        <v>2225</v>
      </c>
      <c r="G2375" t="s">
        <v>2248</v>
      </c>
      <c r="H2375">
        <v>25</v>
      </c>
    </row>
    <row r="2376" spans="1:8" x14ac:dyDescent="0.3">
      <c r="A2376" t="s">
        <v>2232</v>
      </c>
      <c r="B2376" t="s">
        <v>115</v>
      </c>
      <c r="C2376" t="s">
        <v>116</v>
      </c>
      <c r="D2376">
        <v>465.13344499999999</v>
      </c>
      <c r="E2376">
        <v>2</v>
      </c>
      <c r="F2376" t="s">
        <v>2225</v>
      </c>
      <c r="G2376" t="s">
        <v>2248</v>
      </c>
      <c r="H2376">
        <v>25</v>
      </c>
    </row>
    <row r="2377" spans="1:8" x14ac:dyDescent="0.3">
      <c r="A2377" t="s">
        <v>2232</v>
      </c>
      <c r="B2377" t="s">
        <v>66</v>
      </c>
      <c r="C2377" t="s">
        <v>36</v>
      </c>
      <c r="D2377">
        <v>418.18164710000002</v>
      </c>
      <c r="E2377">
        <v>2</v>
      </c>
      <c r="F2377" t="s">
        <v>2225</v>
      </c>
      <c r="G2377" t="s">
        <v>2248</v>
      </c>
      <c r="H2377">
        <v>25</v>
      </c>
    </row>
    <row r="2378" spans="1:8" x14ac:dyDescent="0.3">
      <c r="A2378" t="s">
        <v>2233</v>
      </c>
      <c r="B2378" t="s">
        <v>106</v>
      </c>
      <c r="C2378" t="s">
        <v>107</v>
      </c>
      <c r="D2378">
        <v>486.23391609999999</v>
      </c>
      <c r="E2378">
        <v>2</v>
      </c>
      <c r="F2378" t="s">
        <v>2225</v>
      </c>
      <c r="G2378" t="s">
        <v>2248</v>
      </c>
      <c r="H2378">
        <v>25</v>
      </c>
    </row>
    <row r="2379" spans="1:8" x14ac:dyDescent="0.3">
      <c r="A2379" t="s">
        <v>2233</v>
      </c>
      <c r="B2379" t="s">
        <v>125</v>
      </c>
      <c r="C2379" t="s">
        <v>126</v>
      </c>
      <c r="D2379">
        <v>432.19729710000001</v>
      </c>
      <c r="E2379">
        <v>2</v>
      </c>
      <c r="F2379" t="s">
        <v>2225</v>
      </c>
      <c r="G2379" t="s">
        <v>2248</v>
      </c>
      <c r="H2379">
        <v>25</v>
      </c>
    </row>
    <row r="2380" spans="1:8" x14ac:dyDescent="0.3">
      <c r="A2380" t="s">
        <v>2233</v>
      </c>
      <c r="B2380" t="s">
        <v>29</v>
      </c>
      <c r="C2380" t="s">
        <v>129</v>
      </c>
      <c r="D2380">
        <v>431.28964000000002</v>
      </c>
      <c r="E2380">
        <v>2</v>
      </c>
      <c r="F2380" t="s">
        <v>2225</v>
      </c>
      <c r="G2380" t="s">
        <v>2248</v>
      </c>
      <c r="H2380">
        <v>25</v>
      </c>
    </row>
    <row r="2381" spans="1:8" x14ac:dyDescent="0.3">
      <c r="A2381" t="s">
        <v>2233</v>
      </c>
      <c r="B2381" t="s">
        <v>148</v>
      </c>
      <c r="C2381" t="s">
        <v>73</v>
      </c>
      <c r="D2381">
        <v>401.21753769999998</v>
      </c>
      <c r="E2381">
        <v>2</v>
      </c>
      <c r="F2381" t="s">
        <v>2225</v>
      </c>
      <c r="G2381" t="s">
        <v>2248</v>
      </c>
      <c r="H2381">
        <v>25</v>
      </c>
    </row>
    <row r="2382" spans="1:8" x14ac:dyDescent="0.3">
      <c r="A2382" t="s">
        <v>2233</v>
      </c>
      <c r="B2382" t="s">
        <v>157</v>
      </c>
      <c r="C2382" t="s">
        <v>88</v>
      </c>
      <c r="D2382">
        <v>387.19065430000001</v>
      </c>
      <c r="E2382">
        <v>2</v>
      </c>
      <c r="F2382" t="s">
        <v>2225</v>
      </c>
      <c r="G2382" t="s">
        <v>2248</v>
      </c>
      <c r="H2382">
        <v>25</v>
      </c>
    </row>
    <row r="2383" spans="1:8" x14ac:dyDescent="0.3">
      <c r="A2383" t="s">
        <v>2233</v>
      </c>
      <c r="B2383" t="s">
        <v>166</v>
      </c>
      <c r="C2383" t="s">
        <v>167</v>
      </c>
      <c r="D2383">
        <v>374.18148660000003</v>
      </c>
      <c r="E2383">
        <v>2</v>
      </c>
      <c r="F2383" t="s">
        <v>2225</v>
      </c>
      <c r="G2383" t="s">
        <v>2248</v>
      </c>
      <c r="H2383">
        <v>25</v>
      </c>
    </row>
    <row r="2384" spans="1:8" x14ac:dyDescent="0.3">
      <c r="A2384" t="s">
        <v>2224</v>
      </c>
      <c r="B2384" t="s">
        <v>2248</v>
      </c>
      <c r="E2384">
        <v>2</v>
      </c>
      <c r="F2384" t="s">
        <v>2234</v>
      </c>
      <c r="G2384" t="s">
        <v>2248</v>
      </c>
      <c r="H2384">
        <v>200</v>
      </c>
    </row>
    <row r="2385" spans="1:8" x14ac:dyDescent="0.3">
      <c r="A2385" t="s">
        <v>2226</v>
      </c>
      <c r="B2385" t="s">
        <v>170</v>
      </c>
      <c r="C2385" t="s">
        <v>171</v>
      </c>
      <c r="D2385">
        <v>348.1409251</v>
      </c>
      <c r="E2385">
        <v>2</v>
      </c>
      <c r="F2385" t="s">
        <v>2234</v>
      </c>
      <c r="G2385" t="s">
        <v>2248</v>
      </c>
      <c r="H2385">
        <v>25</v>
      </c>
    </row>
    <row r="2386" spans="1:8" x14ac:dyDescent="0.3">
      <c r="A2386" t="s">
        <v>2227</v>
      </c>
      <c r="B2386" t="s">
        <v>101</v>
      </c>
      <c r="C2386" t="s">
        <v>102</v>
      </c>
      <c r="D2386">
        <v>498.23391609999999</v>
      </c>
      <c r="E2386">
        <v>2</v>
      </c>
      <c r="F2386" t="s">
        <v>2234</v>
      </c>
      <c r="G2386" t="s">
        <v>2248</v>
      </c>
      <c r="H2386">
        <v>25</v>
      </c>
    </row>
    <row r="2387" spans="1:8" x14ac:dyDescent="0.3">
      <c r="A2387" t="s">
        <v>2227</v>
      </c>
      <c r="B2387" t="s">
        <v>133</v>
      </c>
      <c r="C2387" t="s">
        <v>134</v>
      </c>
      <c r="D2387">
        <v>423.2270398</v>
      </c>
      <c r="E2387">
        <v>2</v>
      </c>
      <c r="F2387" t="s">
        <v>2234</v>
      </c>
      <c r="G2387" t="s">
        <v>2248</v>
      </c>
      <c r="H2387">
        <v>25</v>
      </c>
    </row>
    <row r="2388" spans="1:8" x14ac:dyDescent="0.3">
      <c r="A2388" t="s">
        <v>2228</v>
      </c>
      <c r="B2388" t="s">
        <v>51</v>
      </c>
      <c r="C2388" t="s">
        <v>52</v>
      </c>
      <c r="D2388">
        <v>411.2270398</v>
      </c>
      <c r="E2388">
        <v>2</v>
      </c>
      <c r="F2388" t="s">
        <v>2234</v>
      </c>
      <c r="G2388" t="s">
        <v>2248</v>
      </c>
      <c r="H2388">
        <v>25</v>
      </c>
    </row>
    <row r="2389" spans="1:8" x14ac:dyDescent="0.3">
      <c r="A2389" t="s">
        <v>2228</v>
      </c>
      <c r="B2389" t="s">
        <v>152</v>
      </c>
      <c r="C2389" t="s">
        <v>153</v>
      </c>
      <c r="D2389">
        <v>389.2063043</v>
      </c>
      <c r="E2389">
        <v>2</v>
      </c>
      <c r="F2389" t="s">
        <v>2234</v>
      </c>
      <c r="G2389" t="s">
        <v>2248</v>
      </c>
      <c r="H2389">
        <v>25</v>
      </c>
    </row>
    <row r="2390" spans="1:8" x14ac:dyDescent="0.3">
      <c r="A2390" t="s">
        <v>2228</v>
      </c>
      <c r="B2390" t="s">
        <v>161</v>
      </c>
      <c r="C2390" t="s">
        <v>162</v>
      </c>
      <c r="D2390">
        <v>383.19573969999999</v>
      </c>
      <c r="E2390">
        <v>2</v>
      </c>
      <c r="F2390" t="s">
        <v>2234</v>
      </c>
      <c r="G2390" t="s">
        <v>2248</v>
      </c>
      <c r="H2390">
        <v>25</v>
      </c>
    </row>
    <row r="2391" spans="1:8" x14ac:dyDescent="0.3">
      <c r="A2391" t="s">
        <v>2231</v>
      </c>
      <c r="B2391" t="s">
        <v>120</v>
      </c>
      <c r="C2391" t="s">
        <v>121</v>
      </c>
      <c r="D2391">
        <v>462.19369110000002</v>
      </c>
      <c r="E2391">
        <v>2</v>
      </c>
      <c r="F2391" t="s">
        <v>2234</v>
      </c>
      <c r="G2391" t="s">
        <v>2248</v>
      </c>
      <c r="H2391">
        <v>25</v>
      </c>
    </row>
    <row r="2392" spans="1:8" x14ac:dyDescent="0.3">
      <c r="A2392" t="s">
        <v>2231</v>
      </c>
      <c r="B2392" t="s">
        <v>144</v>
      </c>
      <c r="C2392" t="s">
        <v>67</v>
      </c>
      <c r="D2392">
        <v>406.18164710000002</v>
      </c>
      <c r="E2392">
        <v>2</v>
      </c>
      <c r="F2392" t="s">
        <v>2234</v>
      </c>
      <c r="G2392" t="s">
        <v>2248</v>
      </c>
      <c r="H2392">
        <v>25</v>
      </c>
    </row>
    <row r="2393" spans="1:8" x14ac:dyDescent="0.3">
      <c r="A2393" t="s">
        <v>2232</v>
      </c>
      <c r="B2393" t="s">
        <v>111</v>
      </c>
      <c r="C2393" t="s">
        <v>20</v>
      </c>
      <c r="D2393">
        <v>474.19369110000002</v>
      </c>
      <c r="E2393">
        <v>2</v>
      </c>
      <c r="F2393" t="s">
        <v>2234</v>
      </c>
      <c r="G2393" t="s">
        <v>2248</v>
      </c>
      <c r="H2393">
        <v>25</v>
      </c>
    </row>
    <row r="2394" spans="1:8" x14ac:dyDescent="0.3">
      <c r="A2394" t="s">
        <v>2232</v>
      </c>
      <c r="B2394" t="s">
        <v>115</v>
      </c>
      <c r="C2394" t="s">
        <v>116</v>
      </c>
      <c r="D2394">
        <v>465.13344499999999</v>
      </c>
      <c r="E2394">
        <v>2</v>
      </c>
      <c r="F2394" t="s">
        <v>2234</v>
      </c>
      <c r="G2394" t="s">
        <v>2248</v>
      </c>
      <c r="H2394">
        <v>25</v>
      </c>
    </row>
    <row r="2395" spans="1:8" x14ac:dyDescent="0.3">
      <c r="A2395" t="s">
        <v>2232</v>
      </c>
      <c r="B2395" t="s">
        <v>66</v>
      </c>
      <c r="C2395" t="s">
        <v>36</v>
      </c>
      <c r="D2395">
        <v>418.18164710000002</v>
      </c>
      <c r="E2395">
        <v>2</v>
      </c>
      <c r="F2395" t="s">
        <v>2234</v>
      </c>
      <c r="G2395" t="s">
        <v>2248</v>
      </c>
      <c r="H2395">
        <v>25</v>
      </c>
    </row>
    <row r="2396" spans="1:8" x14ac:dyDescent="0.3">
      <c r="A2396" t="s">
        <v>2233</v>
      </c>
      <c r="B2396" t="s">
        <v>106</v>
      </c>
      <c r="C2396" t="s">
        <v>107</v>
      </c>
      <c r="D2396">
        <v>486.23391609999999</v>
      </c>
      <c r="E2396">
        <v>2</v>
      </c>
      <c r="F2396" t="s">
        <v>2234</v>
      </c>
      <c r="G2396" t="s">
        <v>2248</v>
      </c>
      <c r="H2396">
        <v>25</v>
      </c>
    </row>
    <row r="2397" spans="1:8" x14ac:dyDescent="0.3">
      <c r="A2397" t="s">
        <v>2233</v>
      </c>
      <c r="B2397" t="s">
        <v>125</v>
      </c>
      <c r="C2397" t="s">
        <v>126</v>
      </c>
      <c r="D2397">
        <v>432.19729710000001</v>
      </c>
      <c r="E2397">
        <v>2</v>
      </c>
      <c r="F2397" t="s">
        <v>2234</v>
      </c>
      <c r="G2397" t="s">
        <v>2248</v>
      </c>
      <c r="H2397">
        <v>25</v>
      </c>
    </row>
    <row r="2398" spans="1:8" x14ac:dyDescent="0.3">
      <c r="A2398" t="s">
        <v>2233</v>
      </c>
      <c r="B2398" t="s">
        <v>29</v>
      </c>
      <c r="C2398" t="s">
        <v>129</v>
      </c>
      <c r="D2398">
        <v>431.28964000000002</v>
      </c>
      <c r="E2398">
        <v>2</v>
      </c>
      <c r="F2398" t="s">
        <v>2234</v>
      </c>
      <c r="G2398" t="s">
        <v>2248</v>
      </c>
      <c r="H2398">
        <v>25</v>
      </c>
    </row>
    <row r="2399" spans="1:8" x14ac:dyDescent="0.3">
      <c r="A2399" t="s">
        <v>2233</v>
      </c>
      <c r="B2399" t="s">
        <v>148</v>
      </c>
      <c r="C2399" t="s">
        <v>73</v>
      </c>
      <c r="D2399">
        <v>401.21753769999998</v>
      </c>
      <c r="E2399">
        <v>2</v>
      </c>
      <c r="F2399" t="s">
        <v>2234</v>
      </c>
      <c r="G2399" t="s">
        <v>2248</v>
      </c>
      <c r="H2399">
        <v>25</v>
      </c>
    </row>
    <row r="2400" spans="1:8" x14ac:dyDescent="0.3">
      <c r="A2400" t="s">
        <v>2233</v>
      </c>
      <c r="B2400" t="s">
        <v>157</v>
      </c>
      <c r="C2400" t="s">
        <v>88</v>
      </c>
      <c r="D2400">
        <v>387.19065430000001</v>
      </c>
      <c r="E2400">
        <v>2</v>
      </c>
      <c r="F2400" t="s">
        <v>2234</v>
      </c>
      <c r="G2400" t="s">
        <v>2248</v>
      </c>
      <c r="H2400">
        <v>25</v>
      </c>
    </row>
    <row r="2401" spans="1:8" x14ac:dyDescent="0.3">
      <c r="A2401" t="s">
        <v>2233</v>
      </c>
      <c r="B2401" t="s">
        <v>166</v>
      </c>
      <c r="C2401" t="s">
        <v>167</v>
      </c>
      <c r="D2401">
        <v>374.18148660000003</v>
      </c>
      <c r="E2401">
        <v>2</v>
      </c>
      <c r="F2401" t="s">
        <v>2234</v>
      </c>
      <c r="G2401" t="s">
        <v>2248</v>
      </c>
      <c r="H2401">
        <v>25</v>
      </c>
    </row>
    <row r="2402" spans="1:8" x14ac:dyDescent="0.3">
      <c r="A2402" t="s">
        <v>2224</v>
      </c>
      <c r="B2402" t="s">
        <v>2248</v>
      </c>
      <c r="E2402">
        <v>2</v>
      </c>
      <c r="F2402" t="s">
        <v>2235</v>
      </c>
      <c r="G2402" t="s">
        <v>2248</v>
      </c>
      <c r="H2402">
        <v>200</v>
      </c>
    </row>
    <row r="2403" spans="1:8" x14ac:dyDescent="0.3">
      <c r="A2403" t="s">
        <v>2226</v>
      </c>
      <c r="B2403" t="s">
        <v>170</v>
      </c>
      <c r="C2403" t="s">
        <v>171</v>
      </c>
      <c r="D2403">
        <v>348.1409251</v>
      </c>
      <c r="E2403">
        <v>2</v>
      </c>
      <c r="F2403" t="s">
        <v>2235</v>
      </c>
      <c r="G2403" t="s">
        <v>2248</v>
      </c>
      <c r="H2403">
        <v>25</v>
      </c>
    </row>
    <row r="2404" spans="1:8" x14ac:dyDescent="0.3">
      <c r="A2404" t="s">
        <v>2227</v>
      </c>
      <c r="B2404" t="s">
        <v>101</v>
      </c>
      <c r="C2404" t="s">
        <v>102</v>
      </c>
      <c r="D2404">
        <v>498.23391609999999</v>
      </c>
      <c r="E2404">
        <v>2</v>
      </c>
      <c r="F2404" t="s">
        <v>2235</v>
      </c>
      <c r="G2404" t="s">
        <v>2248</v>
      </c>
      <c r="H2404">
        <v>25</v>
      </c>
    </row>
    <row r="2405" spans="1:8" x14ac:dyDescent="0.3">
      <c r="A2405" t="s">
        <v>2227</v>
      </c>
      <c r="B2405" t="s">
        <v>133</v>
      </c>
      <c r="C2405" t="s">
        <v>134</v>
      </c>
      <c r="D2405">
        <v>423.2270398</v>
      </c>
      <c r="E2405">
        <v>2</v>
      </c>
      <c r="F2405" t="s">
        <v>2235</v>
      </c>
      <c r="G2405" t="s">
        <v>2248</v>
      </c>
      <c r="H2405">
        <v>25</v>
      </c>
    </row>
    <row r="2406" spans="1:8" x14ac:dyDescent="0.3">
      <c r="A2406" t="s">
        <v>2228</v>
      </c>
      <c r="B2406" t="s">
        <v>51</v>
      </c>
      <c r="C2406" t="s">
        <v>52</v>
      </c>
      <c r="D2406">
        <v>411.2270398</v>
      </c>
      <c r="E2406">
        <v>2</v>
      </c>
      <c r="F2406" t="s">
        <v>2235</v>
      </c>
      <c r="G2406" t="s">
        <v>2248</v>
      </c>
      <c r="H2406">
        <v>25</v>
      </c>
    </row>
    <row r="2407" spans="1:8" x14ac:dyDescent="0.3">
      <c r="A2407" t="s">
        <v>2228</v>
      </c>
      <c r="B2407" t="s">
        <v>152</v>
      </c>
      <c r="C2407" t="s">
        <v>153</v>
      </c>
      <c r="D2407">
        <v>389.2063043</v>
      </c>
      <c r="E2407">
        <v>2</v>
      </c>
      <c r="F2407" t="s">
        <v>2235</v>
      </c>
      <c r="G2407" t="s">
        <v>2248</v>
      </c>
      <c r="H2407">
        <v>25</v>
      </c>
    </row>
    <row r="2408" spans="1:8" x14ac:dyDescent="0.3">
      <c r="A2408" t="s">
        <v>2228</v>
      </c>
      <c r="B2408" t="s">
        <v>161</v>
      </c>
      <c r="C2408" t="s">
        <v>162</v>
      </c>
      <c r="D2408">
        <v>383.19573969999999</v>
      </c>
      <c r="E2408">
        <v>2</v>
      </c>
      <c r="F2408" t="s">
        <v>2235</v>
      </c>
      <c r="G2408" t="s">
        <v>2248</v>
      </c>
      <c r="H2408">
        <v>25</v>
      </c>
    </row>
    <row r="2409" spans="1:8" x14ac:dyDescent="0.3">
      <c r="A2409" t="s">
        <v>2231</v>
      </c>
      <c r="B2409" t="s">
        <v>120</v>
      </c>
      <c r="C2409" t="s">
        <v>121</v>
      </c>
      <c r="D2409">
        <v>462.19369110000002</v>
      </c>
      <c r="E2409">
        <v>2</v>
      </c>
      <c r="F2409" t="s">
        <v>2235</v>
      </c>
      <c r="G2409" t="s">
        <v>2248</v>
      </c>
      <c r="H2409">
        <v>25</v>
      </c>
    </row>
    <row r="2410" spans="1:8" x14ac:dyDescent="0.3">
      <c r="A2410" t="s">
        <v>2231</v>
      </c>
      <c r="B2410" t="s">
        <v>144</v>
      </c>
      <c r="C2410" t="s">
        <v>67</v>
      </c>
      <c r="D2410">
        <v>406.18164710000002</v>
      </c>
      <c r="E2410">
        <v>2</v>
      </c>
      <c r="F2410" t="s">
        <v>2235</v>
      </c>
      <c r="G2410" t="s">
        <v>2248</v>
      </c>
      <c r="H2410">
        <v>25</v>
      </c>
    </row>
    <row r="2411" spans="1:8" x14ac:dyDescent="0.3">
      <c r="A2411" t="s">
        <v>2232</v>
      </c>
      <c r="B2411" t="s">
        <v>111</v>
      </c>
      <c r="C2411" t="s">
        <v>20</v>
      </c>
      <c r="D2411">
        <v>474.19369110000002</v>
      </c>
      <c r="E2411">
        <v>2</v>
      </c>
      <c r="F2411" t="s">
        <v>2235</v>
      </c>
      <c r="G2411" t="s">
        <v>2248</v>
      </c>
      <c r="H2411">
        <v>25</v>
      </c>
    </row>
    <row r="2412" spans="1:8" x14ac:dyDescent="0.3">
      <c r="A2412" t="s">
        <v>2232</v>
      </c>
      <c r="B2412" t="s">
        <v>115</v>
      </c>
      <c r="C2412" t="s">
        <v>116</v>
      </c>
      <c r="D2412">
        <v>465.13344499999999</v>
      </c>
      <c r="E2412">
        <v>2</v>
      </c>
      <c r="F2412" t="s">
        <v>2235</v>
      </c>
      <c r="G2412" t="s">
        <v>2248</v>
      </c>
      <c r="H2412">
        <v>25</v>
      </c>
    </row>
    <row r="2413" spans="1:8" x14ac:dyDescent="0.3">
      <c r="A2413" t="s">
        <v>2232</v>
      </c>
      <c r="B2413" t="s">
        <v>66</v>
      </c>
      <c r="C2413" t="s">
        <v>36</v>
      </c>
      <c r="D2413">
        <v>418.18164710000002</v>
      </c>
      <c r="E2413">
        <v>2</v>
      </c>
      <c r="F2413" t="s">
        <v>2235</v>
      </c>
      <c r="G2413" t="s">
        <v>2248</v>
      </c>
      <c r="H2413">
        <v>25</v>
      </c>
    </row>
    <row r="2414" spans="1:8" x14ac:dyDescent="0.3">
      <c r="A2414" t="s">
        <v>2233</v>
      </c>
      <c r="B2414" t="s">
        <v>106</v>
      </c>
      <c r="C2414" t="s">
        <v>107</v>
      </c>
      <c r="D2414">
        <v>486.23391609999999</v>
      </c>
      <c r="E2414">
        <v>2</v>
      </c>
      <c r="F2414" t="s">
        <v>2235</v>
      </c>
      <c r="G2414" t="s">
        <v>2248</v>
      </c>
      <c r="H2414">
        <v>25</v>
      </c>
    </row>
    <row r="2415" spans="1:8" x14ac:dyDescent="0.3">
      <c r="A2415" t="s">
        <v>2233</v>
      </c>
      <c r="B2415" t="s">
        <v>125</v>
      </c>
      <c r="C2415" t="s">
        <v>126</v>
      </c>
      <c r="D2415">
        <v>432.19729710000001</v>
      </c>
      <c r="E2415">
        <v>2</v>
      </c>
      <c r="F2415" t="s">
        <v>2235</v>
      </c>
      <c r="G2415" t="s">
        <v>2248</v>
      </c>
      <c r="H2415">
        <v>25</v>
      </c>
    </row>
    <row r="2416" spans="1:8" x14ac:dyDescent="0.3">
      <c r="A2416" t="s">
        <v>2233</v>
      </c>
      <c r="B2416" t="s">
        <v>29</v>
      </c>
      <c r="C2416" t="s">
        <v>129</v>
      </c>
      <c r="D2416">
        <v>431.28964000000002</v>
      </c>
      <c r="E2416">
        <v>2</v>
      </c>
      <c r="F2416" t="s">
        <v>2235</v>
      </c>
      <c r="G2416" t="s">
        <v>2248</v>
      </c>
      <c r="H2416">
        <v>25</v>
      </c>
    </row>
    <row r="2417" spans="1:8" x14ac:dyDescent="0.3">
      <c r="A2417" t="s">
        <v>2233</v>
      </c>
      <c r="B2417" t="s">
        <v>148</v>
      </c>
      <c r="C2417" t="s">
        <v>73</v>
      </c>
      <c r="D2417">
        <v>401.21753769999998</v>
      </c>
      <c r="E2417">
        <v>2</v>
      </c>
      <c r="F2417" t="s">
        <v>2235</v>
      </c>
      <c r="G2417" t="s">
        <v>2248</v>
      </c>
      <c r="H2417">
        <v>25</v>
      </c>
    </row>
    <row r="2418" spans="1:8" x14ac:dyDescent="0.3">
      <c r="A2418" t="s">
        <v>2233</v>
      </c>
      <c r="B2418" t="s">
        <v>157</v>
      </c>
      <c r="C2418" t="s">
        <v>88</v>
      </c>
      <c r="D2418">
        <v>387.19065430000001</v>
      </c>
      <c r="E2418">
        <v>2</v>
      </c>
      <c r="F2418" t="s">
        <v>2235</v>
      </c>
      <c r="G2418" t="s">
        <v>2248</v>
      </c>
      <c r="H2418">
        <v>25</v>
      </c>
    </row>
    <row r="2419" spans="1:8" x14ac:dyDescent="0.3">
      <c r="A2419" t="s">
        <v>2233</v>
      </c>
      <c r="B2419" t="s">
        <v>166</v>
      </c>
      <c r="C2419" t="s">
        <v>167</v>
      </c>
      <c r="D2419">
        <v>374.18148660000003</v>
      </c>
      <c r="E2419">
        <v>2</v>
      </c>
      <c r="F2419" t="s">
        <v>2235</v>
      </c>
      <c r="G2419" t="s">
        <v>2248</v>
      </c>
      <c r="H2419">
        <v>25</v>
      </c>
    </row>
    <row r="2420" spans="1:8" x14ac:dyDescent="0.3">
      <c r="A2420" t="s">
        <v>2224</v>
      </c>
      <c r="B2420" t="s">
        <v>1237</v>
      </c>
      <c r="E2420">
        <v>2</v>
      </c>
      <c r="F2420" t="s">
        <v>2225</v>
      </c>
      <c r="G2420" t="s">
        <v>1237</v>
      </c>
      <c r="H2420">
        <v>200</v>
      </c>
    </row>
    <row r="2421" spans="1:8" x14ac:dyDescent="0.3">
      <c r="A2421" t="s">
        <v>2226</v>
      </c>
      <c r="B2421" t="s">
        <v>170</v>
      </c>
      <c r="C2421" t="s">
        <v>171</v>
      </c>
      <c r="D2421">
        <v>348.1409251</v>
      </c>
      <c r="E2421">
        <v>2</v>
      </c>
      <c r="F2421" t="s">
        <v>2225</v>
      </c>
      <c r="G2421" t="s">
        <v>1237</v>
      </c>
      <c r="H2421">
        <v>25</v>
      </c>
    </row>
    <row r="2422" spans="1:8" x14ac:dyDescent="0.3">
      <c r="A2422" t="s">
        <v>2227</v>
      </c>
      <c r="B2422" t="s">
        <v>101</v>
      </c>
      <c r="C2422" t="s">
        <v>102</v>
      </c>
      <c r="D2422">
        <v>498.23391609999999</v>
      </c>
      <c r="E2422">
        <v>2</v>
      </c>
      <c r="F2422" t="s">
        <v>2225</v>
      </c>
      <c r="G2422" t="s">
        <v>1237</v>
      </c>
      <c r="H2422">
        <v>25</v>
      </c>
    </row>
    <row r="2423" spans="1:8" x14ac:dyDescent="0.3">
      <c r="A2423" t="s">
        <v>2227</v>
      </c>
      <c r="B2423" t="s">
        <v>133</v>
      </c>
      <c r="C2423" t="s">
        <v>134</v>
      </c>
      <c r="D2423">
        <v>423.2270398</v>
      </c>
      <c r="E2423">
        <v>2</v>
      </c>
      <c r="F2423" t="s">
        <v>2225</v>
      </c>
      <c r="G2423" t="s">
        <v>1237</v>
      </c>
      <c r="H2423">
        <v>25</v>
      </c>
    </row>
    <row r="2424" spans="1:8" x14ac:dyDescent="0.3">
      <c r="A2424" t="s">
        <v>2228</v>
      </c>
      <c r="B2424" t="s">
        <v>51</v>
      </c>
      <c r="C2424" t="s">
        <v>52</v>
      </c>
      <c r="D2424">
        <v>411.2270398</v>
      </c>
      <c r="E2424">
        <v>2</v>
      </c>
      <c r="F2424" t="s">
        <v>2225</v>
      </c>
      <c r="G2424" t="s">
        <v>1237</v>
      </c>
      <c r="H2424">
        <v>25</v>
      </c>
    </row>
    <row r="2425" spans="1:8" x14ac:dyDescent="0.3">
      <c r="A2425" t="s">
        <v>2228</v>
      </c>
      <c r="B2425" t="s">
        <v>152</v>
      </c>
      <c r="C2425" t="s">
        <v>153</v>
      </c>
      <c r="D2425">
        <v>389.2063043</v>
      </c>
      <c r="E2425">
        <v>2</v>
      </c>
      <c r="F2425" t="s">
        <v>2225</v>
      </c>
      <c r="G2425" t="s">
        <v>1237</v>
      </c>
      <c r="H2425">
        <v>25</v>
      </c>
    </row>
    <row r="2426" spans="1:8" x14ac:dyDescent="0.3">
      <c r="A2426" t="s">
        <v>2228</v>
      </c>
      <c r="B2426" t="s">
        <v>161</v>
      </c>
      <c r="C2426" t="s">
        <v>162</v>
      </c>
      <c r="D2426">
        <v>383.19573969999999</v>
      </c>
      <c r="E2426">
        <v>2</v>
      </c>
      <c r="F2426" t="s">
        <v>2225</v>
      </c>
      <c r="G2426" t="s">
        <v>1237</v>
      </c>
      <c r="H2426">
        <v>25</v>
      </c>
    </row>
    <row r="2427" spans="1:8" x14ac:dyDescent="0.3">
      <c r="A2427" t="s">
        <v>2231</v>
      </c>
      <c r="B2427" t="s">
        <v>120</v>
      </c>
      <c r="C2427" t="s">
        <v>121</v>
      </c>
      <c r="D2427">
        <v>462.19369110000002</v>
      </c>
      <c r="E2427">
        <v>2</v>
      </c>
      <c r="F2427" t="s">
        <v>2225</v>
      </c>
      <c r="G2427" t="s">
        <v>1237</v>
      </c>
      <c r="H2427">
        <v>25</v>
      </c>
    </row>
    <row r="2428" spans="1:8" x14ac:dyDescent="0.3">
      <c r="A2428" t="s">
        <v>2231</v>
      </c>
      <c r="B2428" t="s">
        <v>144</v>
      </c>
      <c r="C2428" t="s">
        <v>67</v>
      </c>
      <c r="D2428">
        <v>406.18164710000002</v>
      </c>
      <c r="E2428">
        <v>2</v>
      </c>
      <c r="F2428" t="s">
        <v>2225</v>
      </c>
      <c r="G2428" t="s">
        <v>1237</v>
      </c>
      <c r="H2428">
        <v>25</v>
      </c>
    </row>
    <row r="2429" spans="1:8" x14ac:dyDescent="0.3">
      <c r="A2429" t="s">
        <v>2232</v>
      </c>
      <c r="B2429" t="s">
        <v>111</v>
      </c>
      <c r="C2429" t="s">
        <v>20</v>
      </c>
      <c r="D2429">
        <v>474.19369110000002</v>
      </c>
      <c r="E2429">
        <v>2</v>
      </c>
      <c r="F2429" t="s">
        <v>2225</v>
      </c>
      <c r="G2429" t="s">
        <v>1237</v>
      </c>
      <c r="H2429">
        <v>25</v>
      </c>
    </row>
    <row r="2430" spans="1:8" x14ac:dyDescent="0.3">
      <c r="A2430" t="s">
        <v>2232</v>
      </c>
      <c r="B2430" t="s">
        <v>115</v>
      </c>
      <c r="C2430" t="s">
        <v>116</v>
      </c>
      <c r="D2430">
        <v>465.13344499999999</v>
      </c>
      <c r="E2430">
        <v>2</v>
      </c>
      <c r="F2430" t="s">
        <v>2225</v>
      </c>
      <c r="G2430" t="s">
        <v>1237</v>
      </c>
      <c r="H2430">
        <v>25</v>
      </c>
    </row>
    <row r="2431" spans="1:8" x14ac:dyDescent="0.3">
      <c r="A2431" t="s">
        <v>2232</v>
      </c>
      <c r="B2431" t="s">
        <v>66</v>
      </c>
      <c r="C2431" t="s">
        <v>36</v>
      </c>
      <c r="D2431">
        <v>418.18164710000002</v>
      </c>
      <c r="E2431">
        <v>2</v>
      </c>
      <c r="F2431" t="s">
        <v>2225</v>
      </c>
      <c r="G2431" t="s">
        <v>1237</v>
      </c>
      <c r="H2431">
        <v>25</v>
      </c>
    </row>
    <row r="2432" spans="1:8" x14ac:dyDescent="0.3">
      <c r="A2432" t="s">
        <v>2233</v>
      </c>
      <c r="B2432" t="s">
        <v>106</v>
      </c>
      <c r="C2432" t="s">
        <v>107</v>
      </c>
      <c r="D2432">
        <v>486.23391609999999</v>
      </c>
      <c r="E2432">
        <v>2</v>
      </c>
      <c r="F2432" t="s">
        <v>2225</v>
      </c>
      <c r="G2432" t="s">
        <v>1237</v>
      </c>
      <c r="H2432">
        <v>25</v>
      </c>
    </row>
    <row r="2433" spans="1:8" x14ac:dyDescent="0.3">
      <c r="A2433" t="s">
        <v>2233</v>
      </c>
      <c r="B2433" t="s">
        <v>125</v>
      </c>
      <c r="C2433" t="s">
        <v>126</v>
      </c>
      <c r="D2433">
        <v>432.19729710000001</v>
      </c>
      <c r="E2433">
        <v>2</v>
      </c>
      <c r="F2433" t="s">
        <v>2225</v>
      </c>
      <c r="G2433" t="s">
        <v>1237</v>
      </c>
      <c r="H2433">
        <v>25</v>
      </c>
    </row>
    <row r="2434" spans="1:8" x14ac:dyDescent="0.3">
      <c r="A2434" t="s">
        <v>2233</v>
      </c>
      <c r="B2434" t="s">
        <v>29</v>
      </c>
      <c r="C2434" t="s">
        <v>129</v>
      </c>
      <c r="D2434">
        <v>431.28964000000002</v>
      </c>
      <c r="E2434">
        <v>2</v>
      </c>
      <c r="F2434" t="s">
        <v>2225</v>
      </c>
      <c r="G2434" t="s">
        <v>1237</v>
      </c>
      <c r="H2434">
        <v>25</v>
      </c>
    </row>
    <row r="2435" spans="1:8" x14ac:dyDescent="0.3">
      <c r="A2435" t="s">
        <v>2233</v>
      </c>
      <c r="B2435" t="s">
        <v>148</v>
      </c>
      <c r="C2435" t="s">
        <v>73</v>
      </c>
      <c r="D2435">
        <v>401.21753769999998</v>
      </c>
      <c r="E2435">
        <v>2</v>
      </c>
      <c r="F2435" t="s">
        <v>2225</v>
      </c>
      <c r="G2435" t="s">
        <v>1237</v>
      </c>
      <c r="H2435">
        <v>25</v>
      </c>
    </row>
    <row r="2436" spans="1:8" x14ac:dyDescent="0.3">
      <c r="A2436" t="s">
        <v>2233</v>
      </c>
      <c r="B2436" t="s">
        <v>157</v>
      </c>
      <c r="C2436" t="s">
        <v>88</v>
      </c>
      <c r="D2436">
        <v>387.19065430000001</v>
      </c>
      <c r="E2436">
        <v>2</v>
      </c>
      <c r="F2436" t="s">
        <v>2225</v>
      </c>
      <c r="G2436" t="s">
        <v>1237</v>
      </c>
      <c r="H2436">
        <v>25</v>
      </c>
    </row>
    <row r="2437" spans="1:8" x14ac:dyDescent="0.3">
      <c r="A2437" t="s">
        <v>2233</v>
      </c>
      <c r="B2437" t="s">
        <v>166</v>
      </c>
      <c r="C2437" t="s">
        <v>167</v>
      </c>
      <c r="D2437">
        <v>374.18148660000003</v>
      </c>
      <c r="E2437">
        <v>2</v>
      </c>
      <c r="F2437" t="s">
        <v>2225</v>
      </c>
      <c r="G2437" t="s">
        <v>1237</v>
      </c>
      <c r="H2437">
        <v>25</v>
      </c>
    </row>
    <row r="2438" spans="1:8" x14ac:dyDescent="0.3">
      <c r="A2438" t="s">
        <v>2224</v>
      </c>
      <c r="B2438" t="s">
        <v>1237</v>
      </c>
      <c r="E2438">
        <v>2</v>
      </c>
      <c r="F2438" t="s">
        <v>2234</v>
      </c>
      <c r="G2438" t="s">
        <v>1237</v>
      </c>
      <c r="H2438">
        <v>200</v>
      </c>
    </row>
    <row r="2439" spans="1:8" x14ac:dyDescent="0.3">
      <c r="A2439" t="s">
        <v>2226</v>
      </c>
      <c r="B2439" t="s">
        <v>170</v>
      </c>
      <c r="C2439" t="s">
        <v>171</v>
      </c>
      <c r="D2439">
        <v>348.1409251</v>
      </c>
      <c r="E2439">
        <v>2</v>
      </c>
      <c r="F2439" t="s">
        <v>2234</v>
      </c>
      <c r="G2439" t="s">
        <v>1237</v>
      </c>
      <c r="H2439">
        <v>25</v>
      </c>
    </row>
    <row r="2440" spans="1:8" x14ac:dyDescent="0.3">
      <c r="A2440" t="s">
        <v>2227</v>
      </c>
      <c r="B2440" t="s">
        <v>101</v>
      </c>
      <c r="C2440" t="s">
        <v>102</v>
      </c>
      <c r="D2440">
        <v>498.23391609999999</v>
      </c>
      <c r="E2440">
        <v>2</v>
      </c>
      <c r="F2440" t="s">
        <v>2234</v>
      </c>
      <c r="G2440" t="s">
        <v>1237</v>
      </c>
      <c r="H2440">
        <v>25</v>
      </c>
    </row>
    <row r="2441" spans="1:8" x14ac:dyDescent="0.3">
      <c r="A2441" t="s">
        <v>2227</v>
      </c>
      <c r="B2441" t="s">
        <v>133</v>
      </c>
      <c r="C2441" t="s">
        <v>134</v>
      </c>
      <c r="D2441">
        <v>423.2270398</v>
      </c>
      <c r="E2441">
        <v>2</v>
      </c>
      <c r="F2441" t="s">
        <v>2234</v>
      </c>
      <c r="G2441" t="s">
        <v>1237</v>
      </c>
      <c r="H2441">
        <v>25</v>
      </c>
    </row>
    <row r="2442" spans="1:8" x14ac:dyDescent="0.3">
      <c r="A2442" t="s">
        <v>2228</v>
      </c>
      <c r="B2442" t="s">
        <v>51</v>
      </c>
      <c r="C2442" t="s">
        <v>52</v>
      </c>
      <c r="D2442">
        <v>411.2270398</v>
      </c>
      <c r="E2442">
        <v>2</v>
      </c>
      <c r="F2442" t="s">
        <v>2234</v>
      </c>
      <c r="G2442" t="s">
        <v>1237</v>
      </c>
      <c r="H2442">
        <v>25</v>
      </c>
    </row>
    <row r="2443" spans="1:8" x14ac:dyDescent="0.3">
      <c r="A2443" t="s">
        <v>2228</v>
      </c>
      <c r="B2443" t="s">
        <v>152</v>
      </c>
      <c r="C2443" t="s">
        <v>153</v>
      </c>
      <c r="D2443">
        <v>389.2063043</v>
      </c>
      <c r="E2443">
        <v>2</v>
      </c>
      <c r="F2443" t="s">
        <v>2234</v>
      </c>
      <c r="G2443" t="s">
        <v>1237</v>
      </c>
      <c r="H2443">
        <v>25</v>
      </c>
    </row>
    <row r="2444" spans="1:8" x14ac:dyDescent="0.3">
      <c r="A2444" t="s">
        <v>2228</v>
      </c>
      <c r="B2444" t="s">
        <v>161</v>
      </c>
      <c r="C2444" t="s">
        <v>162</v>
      </c>
      <c r="D2444">
        <v>383.19573969999999</v>
      </c>
      <c r="E2444">
        <v>2</v>
      </c>
      <c r="F2444" t="s">
        <v>2234</v>
      </c>
      <c r="G2444" t="s">
        <v>1237</v>
      </c>
      <c r="H2444">
        <v>25</v>
      </c>
    </row>
    <row r="2445" spans="1:8" x14ac:dyDescent="0.3">
      <c r="A2445" t="s">
        <v>2231</v>
      </c>
      <c r="B2445" t="s">
        <v>120</v>
      </c>
      <c r="C2445" t="s">
        <v>121</v>
      </c>
      <c r="D2445">
        <v>462.19369110000002</v>
      </c>
      <c r="E2445">
        <v>2</v>
      </c>
      <c r="F2445" t="s">
        <v>2234</v>
      </c>
      <c r="G2445" t="s">
        <v>1237</v>
      </c>
      <c r="H2445">
        <v>25</v>
      </c>
    </row>
    <row r="2446" spans="1:8" x14ac:dyDescent="0.3">
      <c r="A2446" t="s">
        <v>2231</v>
      </c>
      <c r="B2446" t="s">
        <v>144</v>
      </c>
      <c r="C2446" t="s">
        <v>67</v>
      </c>
      <c r="D2446">
        <v>406.18164710000002</v>
      </c>
      <c r="E2446">
        <v>2</v>
      </c>
      <c r="F2446" t="s">
        <v>2234</v>
      </c>
      <c r="G2446" t="s">
        <v>1237</v>
      </c>
      <c r="H2446">
        <v>25</v>
      </c>
    </row>
    <row r="2447" spans="1:8" x14ac:dyDescent="0.3">
      <c r="A2447" t="s">
        <v>2232</v>
      </c>
      <c r="B2447" t="s">
        <v>111</v>
      </c>
      <c r="C2447" t="s">
        <v>20</v>
      </c>
      <c r="D2447">
        <v>474.19369110000002</v>
      </c>
      <c r="E2447">
        <v>2</v>
      </c>
      <c r="F2447" t="s">
        <v>2234</v>
      </c>
      <c r="G2447" t="s">
        <v>1237</v>
      </c>
      <c r="H2447">
        <v>25</v>
      </c>
    </row>
    <row r="2448" spans="1:8" x14ac:dyDescent="0.3">
      <c r="A2448" t="s">
        <v>2232</v>
      </c>
      <c r="B2448" t="s">
        <v>115</v>
      </c>
      <c r="C2448" t="s">
        <v>116</v>
      </c>
      <c r="D2448">
        <v>465.13344499999999</v>
      </c>
      <c r="E2448">
        <v>2</v>
      </c>
      <c r="F2448" t="s">
        <v>2234</v>
      </c>
      <c r="G2448" t="s">
        <v>1237</v>
      </c>
      <c r="H2448">
        <v>25</v>
      </c>
    </row>
    <row r="2449" spans="1:8" x14ac:dyDescent="0.3">
      <c r="A2449" t="s">
        <v>2232</v>
      </c>
      <c r="B2449" t="s">
        <v>66</v>
      </c>
      <c r="C2449" t="s">
        <v>36</v>
      </c>
      <c r="D2449">
        <v>418.18164710000002</v>
      </c>
      <c r="E2449">
        <v>2</v>
      </c>
      <c r="F2449" t="s">
        <v>2234</v>
      </c>
      <c r="G2449" t="s">
        <v>1237</v>
      </c>
      <c r="H2449">
        <v>25</v>
      </c>
    </row>
    <row r="2450" spans="1:8" x14ac:dyDescent="0.3">
      <c r="A2450" t="s">
        <v>2233</v>
      </c>
      <c r="B2450" t="s">
        <v>106</v>
      </c>
      <c r="C2450" t="s">
        <v>107</v>
      </c>
      <c r="D2450">
        <v>486.23391609999999</v>
      </c>
      <c r="E2450">
        <v>2</v>
      </c>
      <c r="F2450" t="s">
        <v>2234</v>
      </c>
      <c r="G2450" t="s">
        <v>1237</v>
      </c>
      <c r="H2450">
        <v>25</v>
      </c>
    </row>
    <row r="2451" spans="1:8" x14ac:dyDescent="0.3">
      <c r="A2451" t="s">
        <v>2233</v>
      </c>
      <c r="B2451" t="s">
        <v>125</v>
      </c>
      <c r="C2451" t="s">
        <v>126</v>
      </c>
      <c r="D2451">
        <v>432.19729710000001</v>
      </c>
      <c r="E2451">
        <v>2</v>
      </c>
      <c r="F2451" t="s">
        <v>2234</v>
      </c>
      <c r="G2451" t="s">
        <v>1237</v>
      </c>
      <c r="H2451">
        <v>25</v>
      </c>
    </row>
    <row r="2452" spans="1:8" x14ac:dyDescent="0.3">
      <c r="A2452" t="s">
        <v>2233</v>
      </c>
      <c r="B2452" t="s">
        <v>29</v>
      </c>
      <c r="C2452" t="s">
        <v>129</v>
      </c>
      <c r="D2452">
        <v>431.28964000000002</v>
      </c>
      <c r="E2452">
        <v>2</v>
      </c>
      <c r="F2452" t="s">
        <v>2234</v>
      </c>
      <c r="G2452" t="s">
        <v>1237</v>
      </c>
      <c r="H2452">
        <v>25</v>
      </c>
    </row>
    <row r="2453" spans="1:8" x14ac:dyDescent="0.3">
      <c r="A2453" t="s">
        <v>2233</v>
      </c>
      <c r="B2453" t="s">
        <v>148</v>
      </c>
      <c r="C2453" t="s">
        <v>73</v>
      </c>
      <c r="D2453">
        <v>401.21753769999998</v>
      </c>
      <c r="E2453">
        <v>2</v>
      </c>
      <c r="F2453" t="s">
        <v>2234</v>
      </c>
      <c r="G2453" t="s">
        <v>1237</v>
      </c>
      <c r="H2453">
        <v>25</v>
      </c>
    </row>
    <row r="2454" spans="1:8" x14ac:dyDescent="0.3">
      <c r="A2454" t="s">
        <v>2233</v>
      </c>
      <c r="B2454" t="s">
        <v>157</v>
      </c>
      <c r="C2454" t="s">
        <v>88</v>
      </c>
      <c r="D2454">
        <v>387.19065430000001</v>
      </c>
      <c r="E2454">
        <v>2</v>
      </c>
      <c r="F2454" t="s">
        <v>2234</v>
      </c>
      <c r="G2454" t="s">
        <v>1237</v>
      </c>
      <c r="H2454">
        <v>25</v>
      </c>
    </row>
    <row r="2455" spans="1:8" x14ac:dyDescent="0.3">
      <c r="A2455" t="s">
        <v>2233</v>
      </c>
      <c r="B2455" t="s">
        <v>166</v>
      </c>
      <c r="C2455" t="s">
        <v>167</v>
      </c>
      <c r="D2455">
        <v>374.18148660000003</v>
      </c>
      <c r="E2455">
        <v>2</v>
      </c>
      <c r="F2455" t="s">
        <v>2234</v>
      </c>
      <c r="G2455" t="s">
        <v>1237</v>
      </c>
      <c r="H2455">
        <v>25</v>
      </c>
    </row>
    <row r="2456" spans="1:8" x14ac:dyDescent="0.3">
      <c r="A2456" t="s">
        <v>2224</v>
      </c>
      <c r="B2456" t="s">
        <v>1237</v>
      </c>
      <c r="E2456">
        <v>2</v>
      </c>
      <c r="F2456" t="s">
        <v>2235</v>
      </c>
      <c r="G2456" t="s">
        <v>1237</v>
      </c>
      <c r="H2456">
        <v>200</v>
      </c>
    </row>
    <row r="2457" spans="1:8" x14ac:dyDescent="0.3">
      <c r="A2457" t="s">
        <v>2226</v>
      </c>
      <c r="B2457" t="s">
        <v>170</v>
      </c>
      <c r="C2457" t="s">
        <v>171</v>
      </c>
      <c r="D2457">
        <v>348.1409251</v>
      </c>
      <c r="E2457">
        <v>2</v>
      </c>
      <c r="F2457" t="s">
        <v>2235</v>
      </c>
      <c r="G2457" t="s">
        <v>1237</v>
      </c>
      <c r="H2457">
        <v>25</v>
      </c>
    </row>
    <row r="2458" spans="1:8" x14ac:dyDescent="0.3">
      <c r="A2458" t="s">
        <v>2227</v>
      </c>
      <c r="B2458" t="s">
        <v>101</v>
      </c>
      <c r="C2458" t="s">
        <v>102</v>
      </c>
      <c r="D2458">
        <v>498.23391609999999</v>
      </c>
      <c r="E2458">
        <v>2</v>
      </c>
      <c r="F2458" t="s">
        <v>2235</v>
      </c>
      <c r="G2458" t="s">
        <v>1237</v>
      </c>
      <c r="H2458">
        <v>25</v>
      </c>
    </row>
    <row r="2459" spans="1:8" x14ac:dyDescent="0.3">
      <c r="A2459" t="s">
        <v>2227</v>
      </c>
      <c r="B2459" t="s">
        <v>133</v>
      </c>
      <c r="C2459" t="s">
        <v>134</v>
      </c>
      <c r="D2459">
        <v>423.2270398</v>
      </c>
      <c r="E2459">
        <v>2</v>
      </c>
      <c r="F2459" t="s">
        <v>2235</v>
      </c>
      <c r="G2459" t="s">
        <v>1237</v>
      </c>
      <c r="H2459">
        <v>25</v>
      </c>
    </row>
    <row r="2460" spans="1:8" x14ac:dyDescent="0.3">
      <c r="A2460" t="s">
        <v>2228</v>
      </c>
      <c r="B2460" t="s">
        <v>51</v>
      </c>
      <c r="C2460" t="s">
        <v>52</v>
      </c>
      <c r="D2460">
        <v>411.2270398</v>
      </c>
      <c r="E2460">
        <v>2</v>
      </c>
      <c r="F2460" t="s">
        <v>2235</v>
      </c>
      <c r="G2460" t="s">
        <v>1237</v>
      </c>
      <c r="H2460">
        <v>25</v>
      </c>
    </row>
    <row r="2461" spans="1:8" x14ac:dyDescent="0.3">
      <c r="A2461" t="s">
        <v>2228</v>
      </c>
      <c r="B2461" t="s">
        <v>152</v>
      </c>
      <c r="C2461" t="s">
        <v>153</v>
      </c>
      <c r="D2461">
        <v>389.2063043</v>
      </c>
      <c r="E2461">
        <v>2</v>
      </c>
      <c r="F2461" t="s">
        <v>2235</v>
      </c>
      <c r="G2461" t="s">
        <v>1237</v>
      </c>
      <c r="H2461">
        <v>25</v>
      </c>
    </row>
    <row r="2462" spans="1:8" x14ac:dyDescent="0.3">
      <c r="A2462" t="s">
        <v>2228</v>
      </c>
      <c r="B2462" t="s">
        <v>161</v>
      </c>
      <c r="C2462" t="s">
        <v>162</v>
      </c>
      <c r="D2462">
        <v>383.19573969999999</v>
      </c>
      <c r="E2462">
        <v>2</v>
      </c>
      <c r="F2462" t="s">
        <v>2235</v>
      </c>
      <c r="G2462" t="s">
        <v>1237</v>
      </c>
      <c r="H2462">
        <v>25</v>
      </c>
    </row>
    <row r="2463" spans="1:8" x14ac:dyDescent="0.3">
      <c r="A2463" t="s">
        <v>2231</v>
      </c>
      <c r="B2463" t="s">
        <v>120</v>
      </c>
      <c r="C2463" t="s">
        <v>121</v>
      </c>
      <c r="D2463">
        <v>462.19369110000002</v>
      </c>
      <c r="E2463">
        <v>2</v>
      </c>
      <c r="F2463" t="s">
        <v>2235</v>
      </c>
      <c r="G2463" t="s">
        <v>1237</v>
      </c>
      <c r="H2463">
        <v>25</v>
      </c>
    </row>
    <row r="2464" spans="1:8" x14ac:dyDescent="0.3">
      <c r="A2464" t="s">
        <v>2231</v>
      </c>
      <c r="B2464" t="s">
        <v>144</v>
      </c>
      <c r="C2464" t="s">
        <v>67</v>
      </c>
      <c r="D2464">
        <v>406.18164710000002</v>
      </c>
      <c r="E2464">
        <v>2</v>
      </c>
      <c r="F2464" t="s">
        <v>2235</v>
      </c>
      <c r="G2464" t="s">
        <v>1237</v>
      </c>
      <c r="H2464">
        <v>25</v>
      </c>
    </row>
    <row r="2465" spans="1:8" x14ac:dyDescent="0.3">
      <c r="A2465" t="s">
        <v>2232</v>
      </c>
      <c r="B2465" t="s">
        <v>111</v>
      </c>
      <c r="C2465" t="s">
        <v>20</v>
      </c>
      <c r="D2465">
        <v>474.19369110000002</v>
      </c>
      <c r="E2465">
        <v>2</v>
      </c>
      <c r="F2465" t="s">
        <v>2235</v>
      </c>
      <c r="G2465" t="s">
        <v>1237</v>
      </c>
      <c r="H2465">
        <v>25</v>
      </c>
    </row>
    <row r="2466" spans="1:8" x14ac:dyDescent="0.3">
      <c r="A2466" t="s">
        <v>2232</v>
      </c>
      <c r="B2466" t="s">
        <v>115</v>
      </c>
      <c r="C2466" t="s">
        <v>116</v>
      </c>
      <c r="D2466">
        <v>465.13344499999999</v>
      </c>
      <c r="E2466">
        <v>2</v>
      </c>
      <c r="F2466" t="s">
        <v>2235</v>
      </c>
      <c r="G2466" t="s">
        <v>1237</v>
      </c>
      <c r="H2466">
        <v>25</v>
      </c>
    </row>
    <row r="2467" spans="1:8" x14ac:dyDescent="0.3">
      <c r="A2467" t="s">
        <v>2232</v>
      </c>
      <c r="B2467" t="s">
        <v>66</v>
      </c>
      <c r="C2467" t="s">
        <v>36</v>
      </c>
      <c r="D2467">
        <v>418.18164710000002</v>
      </c>
      <c r="E2467">
        <v>2</v>
      </c>
      <c r="F2467" t="s">
        <v>2235</v>
      </c>
      <c r="G2467" t="s">
        <v>1237</v>
      </c>
      <c r="H2467">
        <v>25</v>
      </c>
    </row>
    <row r="2468" spans="1:8" x14ac:dyDescent="0.3">
      <c r="A2468" t="s">
        <v>2233</v>
      </c>
      <c r="B2468" t="s">
        <v>106</v>
      </c>
      <c r="C2468" t="s">
        <v>107</v>
      </c>
      <c r="D2468">
        <v>486.23391609999999</v>
      </c>
      <c r="E2468">
        <v>2</v>
      </c>
      <c r="F2468" t="s">
        <v>2235</v>
      </c>
      <c r="G2468" t="s">
        <v>1237</v>
      </c>
      <c r="H2468">
        <v>25</v>
      </c>
    </row>
    <row r="2469" spans="1:8" x14ac:dyDescent="0.3">
      <c r="A2469" t="s">
        <v>2233</v>
      </c>
      <c r="B2469" t="s">
        <v>125</v>
      </c>
      <c r="C2469" t="s">
        <v>126</v>
      </c>
      <c r="D2469">
        <v>432.19729710000001</v>
      </c>
      <c r="E2469">
        <v>2</v>
      </c>
      <c r="F2469" t="s">
        <v>2235</v>
      </c>
      <c r="G2469" t="s">
        <v>1237</v>
      </c>
      <c r="H2469">
        <v>25</v>
      </c>
    </row>
    <row r="2470" spans="1:8" x14ac:dyDescent="0.3">
      <c r="A2470" t="s">
        <v>2233</v>
      </c>
      <c r="B2470" t="s">
        <v>29</v>
      </c>
      <c r="C2470" t="s">
        <v>129</v>
      </c>
      <c r="D2470">
        <v>431.28964000000002</v>
      </c>
      <c r="E2470">
        <v>2</v>
      </c>
      <c r="F2470" t="s">
        <v>2235</v>
      </c>
      <c r="G2470" t="s">
        <v>1237</v>
      </c>
      <c r="H2470">
        <v>25</v>
      </c>
    </row>
    <row r="2471" spans="1:8" x14ac:dyDescent="0.3">
      <c r="A2471" t="s">
        <v>2233</v>
      </c>
      <c r="B2471" t="s">
        <v>148</v>
      </c>
      <c r="C2471" t="s">
        <v>73</v>
      </c>
      <c r="D2471">
        <v>401.21753769999998</v>
      </c>
      <c r="E2471">
        <v>2</v>
      </c>
      <c r="F2471" t="s">
        <v>2235</v>
      </c>
      <c r="G2471" t="s">
        <v>1237</v>
      </c>
      <c r="H2471">
        <v>25</v>
      </c>
    </row>
    <row r="2472" spans="1:8" x14ac:dyDescent="0.3">
      <c r="A2472" t="s">
        <v>2233</v>
      </c>
      <c r="B2472" t="s">
        <v>157</v>
      </c>
      <c r="C2472" t="s">
        <v>88</v>
      </c>
      <c r="D2472">
        <v>387.19065430000001</v>
      </c>
      <c r="E2472">
        <v>2</v>
      </c>
      <c r="F2472" t="s">
        <v>2235</v>
      </c>
      <c r="G2472" t="s">
        <v>1237</v>
      </c>
      <c r="H2472">
        <v>25</v>
      </c>
    </row>
    <row r="2473" spans="1:8" x14ac:dyDescent="0.3">
      <c r="A2473" t="s">
        <v>2233</v>
      </c>
      <c r="B2473" t="s">
        <v>166</v>
      </c>
      <c r="C2473" t="s">
        <v>167</v>
      </c>
      <c r="D2473">
        <v>374.18148660000003</v>
      </c>
      <c r="E2473">
        <v>2</v>
      </c>
      <c r="F2473" t="s">
        <v>2235</v>
      </c>
      <c r="G2473" t="s">
        <v>1237</v>
      </c>
      <c r="H2473">
        <v>25</v>
      </c>
    </row>
    <row r="2474" spans="1:8" x14ac:dyDescent="0.3">
      <c r="A2474" t="s">
        <v>2224</v>
      </c>
      <c r="B2474" t="s">
        <v>1286</v>
      </c>
      <c r="E2474">
        <v>2</v>
      </c>
      <c r="F2474" t="s">
        <v>2225</v>
      </c>
      <c r="G2474" t="s">
        <v>1286</v>
      </c>
      <c r="H2474">
        <v>200</v>
      </c>
    </row>
    <row r="2475" spans="1:8" x14ac:dyDescent="0.3">
      <c r="A2475" t="s">
        <v>2226</v>
      </c>
      <c r="B2475" t="s">
        <v>170</v>
      </c>
      <c r="C2475" t="s">
        <v>171</v>
      </c>
      <c r="D2475">
        <v>348.1409251</v>
      </c>
      <c r="E2475">
        <v>2</v>
      </c>
      <c r="F2475" t="s">
        <v>2225</v>
      </c>
      <c r="G2475" t="s">
        <v>1286</v>
      </c>
      <c r="H2475">
        <v>25</v>
      </c>
    </row>
    <row r="2476" spans="1:8" x14ac:dyDescent="0.3">
      <c r="A2476" t="s">
        <v>2227</v>
      </c>
      <c r="B2476" t="s">
        <v>101</v>
      </c>
      <c r="C2476" t="s">
        <v>102</v>
      </c>
      <c r="D2476">
        <v>498.23391609999999</v>
      </c>
      <c r="E2476">
        <v>2</v>
      </c>
      <c r="F2476" t="s">
        <v>2225</v>
      </c>
      <c r="G2476" t="s">
        <v>1286</v>
      </c>
      <c r="H2476">
        <v>25</v>
      </c>
    </row>
    <row r="2477" spans="1:8" x14ac:dyDescent="0.3">
      <c r="A2477" t="s">
        <v>2227</v>
      </c>
      <c r="B2477" t="s">
        <v>133</v>
      </c>
      <c r="C2477" t="s">
        <v>134</v>
      </c>
      <c r="D2477">
        <v>423.2270398</v>
      </c>
      <c r="E2477">
        <v>2</v>
      </c>
      <c r="F2477" t="s">
        <v>2225</v>
      </c>
      <c r="G2477" t="s">
        <v>1286</v>
      </c>
      <c r="H2477">
        <v>25</v>
      </c>
    </row>
    <row r="2478" spans="1:8" x14ac:dyDescent="0.3">
      <c r="A2478" t="s">
        <v>2228</v>
      </c>
      <c r="B2478" t="s">
        <v>51</v>
      </c>
      <c r="C2478" t="s">
        <v>52</v>
      </c>
      <c r="D2478">
        <v>411.2270398</v>
      </c>
      <c r="E2478">
        <v>2</v>
      </c>
      <c r="F2478" t="s">
        <v>2225</v>
      </c>
      <c r="G2478" t="s">
        <v>1286</v>
      </c>
      <c r="H2478">
        <v>25</v>
      </c>
    </row>
    <row r="2479" spans="1:8" x14ac:dyDescent="0.3">
      <c r="A2479" t="s">
        <v>2228</v>
      </c>
      <c r="B2479" t="s">
        <v>152</v>
      </c>
      <c r="C2479" t="s">
        <v>153</v>
      </c>
      <c r="D2479">
        <v>389.2063043</v>
      </c>
      <c r="E2479">
        <v>2</v>
      </c>
      <c r="F2479" t="s">
        <v>2225</v>
      </c>
      <c r="G2479" t="s">
        <v>1286</v>
      </c>
      <c r="H2479">
        <v>25</v>
      </c>
    </row>
    <row r="2480" spans="1:8" x14ac:dyDescent="0.3">
      <c r="A2480" t="s">
        <v>2228</v>
      </c>
      <c r="B2480" t="s">
        <v>161</v>
      </c>
      <c r="C2480" t="s">
        <v>162</v>
      </c>
      <c r="D2480">
        <v>383.19573969999999</v>
      </c>
      <c r="E2480">
        <v>2</v>
      </c>
      <c r="F2480" t="s">
        <v>2225</v>
      </c>
      <c r="G2480" t="s">
        <v>1286</v>
      </c>
      <c r="H2480">
        <v>25</v>
      </c>
    </row>
    <row r="2481" spans="1:8" x14ac:dyDescent="0.3">
      <c r="A2481" t="s">
        <v>2231</v>
      </c>
      <c r="B2481" t="s">
        <v>120</v>
      </c>
      <c r="C2481" t="s">
        <v>121</v>
      </c>
      <c r="D2481">
        <v>462.19369110000002</v>
      </c>
      <c r="E2481">
        <v>2</v>
      </c>
      <c r="F2481" t="s">
        <v>2225</v>
      </c>
      <c r="G2481" t="s">
        <v>1286</v>
      </c>
      <c r="H2481">
        <v>25</v>
      </c>
    </row>
    <row r="2482" spans="1:8" x14ac:dyDescent="0.3">
      <c r="A2482" t="s">
        <v>2231</v>
      </c>
      <c r="B2482" t="s">
        <v>144</v>
      </c>
      <c r="C2482" t="s">
        <v>67</v>
      </c>
      <c r="D2482">
        <v>406.18164710000002</v>
      </c>
      <c r="E2482">
        <v>2</v>
      </c>
      <c r="F2482" t="s">
        <v>2225</v>
      </c>
      <c r="G2482" t="s">
        <v>1286</v>
      </c>
      <c r="H2482">
        <v>25</v>
      </c>
    </row>
    <row r="2483" spans="1:8" x14ac:dyDescent="0.3">
      <c r="A2483" t="s">
        <v>2232</v>
      </c>
      <c r="B2483" t="s">
        <v>111</v>
      </c>
      <c r="C2483" t="s">
        <v>20</v>
      </c>
      <c r="D2483">
        <v>474.19369110000002</v>
      </c>
      <c r="E2483">
        <v>2</v>
      </c>
      <c r="F2483" t="s">
        <v>2225</v>
      </c>
      <c r="G2483" t="s">
        <v>1286</v>
      </c>
      <c r="H2483">
        <v>25</v>
      </c>
    </row>
    <row r="2484" spans="1:8" x14ac:dyDescent="0.3">
      <c r="A2484" t="s">
        <v>2232</v>
      </c>
      <c r="B2484" t="s">
        <v>115</v>
      </c>
      <c r="C2484" t="s">
        <v>116</v>
      </c>
      <c r="D2484">
        <v>465.13344499999999</v>
      </c>
      <c r="E2484">
        <v>2</v>
      </c>
      <c r="F2484" t="s">
        <v>2225</v>
      </c>
      <c r="G2484" t="s">
        <v>1286</v>
      </c>
      <c r="H2484">
        <v>25</v>
      </c>
    </row>
    <row r="2485" spans="1:8" x14ac:dyDescent="0.3">
      <c r="A2485" t="s">
        <v>2232</v>
      </c>
      <c r="B2485" t="s">
        <v>66</v>
      </c>
      <c r="C2485" t="s">
        <v>36</v>
      </c>
      <c r="D2485">
        <v>418.18164710000002</v>
      </c>
      <c r="E2485">
        <v>2</v>
      </c>
      <c r="F2485" t="s">
        <v>2225</v>
      </c>
      <c r="G2485" t="s">
        <v>1286</v>
      </c>
      <c r="H2485">
        <v>25</v>
      </c>
    </row>
    <row r="2486" spans="1:8" x14ac:dyDescent="0.3">
      <c r="A2486" t="s">
        <v>2233</v>
      </c>
      <c r="B2486" t="s">
        <v>106</v>
      </c>
      <c r="C2486" t="s">
        <v>107</v>
      </c>
      <c r="D2486">
        <v>486.23391609999999</v>
      </c>
      <c r="E2486">
        <v>2</v>
      </c>
      <c r="F2486" t="s">
        <v>2225</v>
      </c>
      <c r="G2486" t="s">
        <v>1286</v>
      </c>
      <c r="H2486">
        <v>25</v>
      </c>
    </row>
    <row r="2487" spans="1:8" x14ac:dyDescent="0.3">
      <c r="A2487" t="s">
        <v>2233</v>
      </c>
      <c r="B2487" t="s">
        <v>125</v>
      </c>
      <c r="C2487" t="s">
        <v>126</v>
      </c>
      <c r="D2487">
        <v>432.19729710000001</v>
      </c>
      <c r="E2487">
        <v>2</v>
      </c>
      <c r="F2487" t="s">
        <v>2225</v>
      </c>
      <c r="G2487" t="s">
        <v>1286</v>
      </c>
      <c r="H2487">
        <v>25</v>
      </c>
    </row>
    <row r="2488" spans="1:8" x14ac:dyDescent="0.3">
      <c r="A2488" t="s">
        <v>2233</v>
      </c>
      <c r="B2488" t="s">
        <v>29</v>
      </c>
      <c r="C2488" t="s">
        <v>129</v>
      </c>
      <c r="D2488">
        <v>431.28964000000002</v>
      </c>
      <c r="E2488">
        <v>2</v>
      </c>
      <c r="F2488" t="s">
        <v>2225</v>
      </c>
      <c r="G2488" t="s">
        <v>1286</v>
      </c>
      <c r="H2488">
        <v>25</v>
      </c>
    </row>
    <row r="2489" spans="1:8" x14ac:dyDescent="0.3">
      <c r="A2489" t="s">
        <v>2233</v>
      </c>
      <c r="B2489" t="s">
        <v>148</v>
      </c>
      <c r="C2489" t="s">
        <v>73</v>
      </c>
      <c r="D2489">
        <v>401.21753769999998</v>
      </c>
      <c r="E2489">
        <v>2</v>
      </c>
      <c r="F2489" t="s">
        <v>2225</v>
      </c>
      <c r="G2489" t="s">
        <v>1286</v>
      </c>
      <c r="H2489">
        <v>25</v>
      </c>
    </row>
    <row r="2490" spans="1:8" x14ac:dyDescent="0.3">
      <c r="A2490" t="s">
        <v>2233</v>
      </c>
      <c r="B2490" t="s">
        <v>157</v>
      </c>
      <c r="C2490" t="s">
        <v>88</v>
      </c>
      <c r="D2490">
        <v>387.19065430000001</v>
      </c>
      <c r="E2490">
        <v>2</v>
      </c>
      <c r="F2490" t="s">
        <v>2225</v>
      </c>
      <c r="G2490" t="s">
        <v>1286</v>
      </c>
      <c r="H2490">
        <v>25</v>
      </c>
    </row>
    <row r="2491" spans="1:8" x14ac:dyDescent="0.3">
      <c r="A2491" t="s">
        <v>2233</v>
      </c>
      <c r="B2491" t="s">
        <v>166</v>
      </c>
      <c r="C2491" t="s">
        <v>167</v>
      </c>
      <c r="D2491">
        <v>374.18148660000003</v>
      </c>
      <c r="E2491">
        <v>2</v>
      </c>
      <c r="F2491" t="s">
        <v>2225</v>
      </c>
      <c r="G2491" t="s">
        <v>1286</v>
      </c>
      <c r="H2491">
        <v>25</v>
      </c>
    </row>
    <row r="2492" spans="1:8" x14ac:dyDescent="0.3">
      <c r="A2492" t="s">
        <v>2224</v>
      </c>
      <c r="B2492" t="s">
        <v>1286</v>
      </c>
      <c r="E2492">
        <v>2</v>
      </c>
      <c r="F2492" t="s">
        <v>2234</v>
      </c>
      <c r="G2492" t="s">
        <v>1286</v>
      </c>
      <c r="H2492">
        <v>200</v>
      </c>
    </row>
    <row r="2493" spans="1:8" x14ac:dyDescent="0.3">
      <c r="A2493" t="s">
        <v>2226</v>
      </c>
      <c r="B2493" t="s">
        <v>170</v>
      </c>
      <c r="C2493" t="s">
        <v>171</v>
      </c>
      <c r="D2493">
        <v>348.1409251</v>
      </c>
      <c r="E2493">
        <v>2</v>
      </c>
      <c r="F2493" t="s">
        <v>2234</v>
      </c>
      <c r="G2493" t="s">
        <v>1286</v>
      </c>
      <c r="H2493">
        <v>25</v>
      </c>
    </row>
    <row r="2494" spans="1:8" x14ac:dyDescent="0.3">
      <c r="A2494" t="s">
        <v>2227</v>
      </c>
      <c r="B2494" t="s">
        <v>101</v>
      </c>
      <c r="C2494" t="s">
        <v>102</v>
      </c>
      <c r="D2494">
        <v>498.23391609999999</v>
      </c>
      <c r="E2494">
        <v>2</v>
      </c>
      <c r="F2494" t="s">
        <v>2234</v>
      </c>
      <c r="G2494" t="s">
        <v>1286</v>
      </c>
      <c r="H2494">
        <v>25</v>
      </c>
    </row>
    <row r="2495" spans="1:8" x14ac:dyDescent="0.3">
      <c r="A2495" t="s">
        <v>2227</v>
      </c>
      <c r="B2495" t="s">
        <v>133</v>
      </c>
      <c r="C2495" t="s">
        <v>134</v>
      </c>
      <c r="D2495">
        <v>423.2270398</v>
      </c>
      <c r="E2495">
        <v>2</v>
      </c>
      <c r="F2495" t="s">
        <v>2234</v>
      </c>
      <c r="G2495" t="s">
        <v>1286</v>
      </c>
      <c r="H2495">
        <v>25</v>
      </c>
    </row>
    <row r="2496" spans="1:8" x14ac:dyDescent="0.3">
      <c r="A2496" t="s">
        <v>2228</v>
      </c>
      <c r="B2496" t="s">
        <v>51</v>
      </c>
      <c r="C2496" t="s">
        <v>52</v>
      </c>
      <c r="D2496">
        <v>411.2270398</v>
      </c>
      <c r="E2496">
        <v>2</v>
      </c>
      <c r="F2496" t="s">
        <v>2234</v>
      </c>
      <c r="G2496" t="s">
        <v>1286</v>
      </c>
      <c r="H2496">
        <v>25</v>
      </c>
    </row>
    <row r="2497" spans="1:8" x14ac:dyDescent="0.3">
      <c r="A2497" t="s">
        <v>2228</v>
      </c>
      <c r="B2497" t="s">
        <v>152</v>
      </c>
      <c r="C2497" t="s">
        <v>153</v>
      </c>
      <c r="D2497">
        <v>389.2063043</v>
      </c>
      <c r="E2497">
        <v>2</v>
      </c>
      <c r="F2497" t="s">
        <v>2234</v>
      </c>
      <c r="G2497" t="s">
        <v>1286</v>
      </c>
      <c r="H2497">
        <v>25</v>
      </c>
    </row>
    <row r="2498" spans="1:8" x14ac:dyDescent="0.3">
      <c r="A2498" t="s">
        <v>2228</v>
      </c>
      <c r="B2498" t="s">
        <v>161</v>
      </c>
      <c r="C2498" t="s">
        <v>162</v>
      </c>
      <c r="D2498">
        <v>383.19573969999999</v>
      </c>
      <c r="E2498">
        <v>2</v>
      </c>
      <c r="F2498" t="s">
        <v>2234</v>
      </c>
      <c r="G2498" t="s">
        <v>1286</v>
      </c>
      <c r="H2498">
        <v>25</v>
      </c>
    </row>
    <row r="2499" spans="1:8" x14ac:dyDescent="0.3">
      <c r="A2499" t="s">
        <v>2231</v>
      </c>
      <c r="B2499" t="s">
        <v>120</v>
      </c>
      <c r="C2499" t="s">
        <v>121</v>
      </c>
      <c r="D2499">
        <v>462.19369110000002</v>
      </c>
      <c r="E2499">
        <v>2</v>
      </c>
      <c r="F2499" t="s">
        <v>2234</v>
      </c>
      <c r="G2499" t="s">
        <v>1286</v>
      </c>
      <c r="H2499">
        <v>25</v>
      </c>
    </row>
    <row r="2500" spans="1:8" x14ac:dyDescent="0.3">
      <c r="A2500" t="s">
        <v>2231</v>
      </c>
      <c r="B2500" t="s">
        <v>144</v>
      </c>
      <c r="C2500" t="s">
        <v>67</v>
      </c>
      <c r="D2500">
        <v>406.18164710000002</v>
      </c>
      <c r="E2500">
        <v>2</v>
      </c>
      <c r="F2500" t="s">
        <v>2234</v>
      </c>
      <c r="G2500" t="s">
        <v>1286</v>
      </c>
      <c r="H2500">
        <v>25</v>
      </c>
    </row>
    <row r="2501" spans="1:8" x14ac:dyDescent="0.3">
      <c r="A2501" t="s">
        <v>2232</v>
      </c>
      <c r="B2501" t="s">
        <v>111</v>
      </c>
      <c r="C2501" t="s">
        <v>20</v>
      </c>
      <c r="D2501">
        <v>474.19369110000002</v>
      </c>
      <c r="E2501">
        <v>2</v>
      </c>
      <c r="F2501" t="s">
        <v>2234</v>
      </c>
      <c r="G2501" t="s">
        <v>1286</v>
      </c>
      <c r="H2501">
        <v>25</v>
      </c>
    </row>
    <row r="2502" spans="1:8" x14ac:dyDescent="0.3">
      <c r="A2502" t="s">
        <v>2232</v>
      </c>
      <c r="B2502" t="s">
        <v>115</v>
      </c>
      <c r="C2502" t="s">
        <v>116</v>
      </c>
      <c r="D2502">
        <v>465.13344499999999</v>
      </c>
      <c r="E2502">
        <v>2</v>
      </c>
      <c r="F2502" t="s">
        <v>2234</v>
      </c>
      <c r="G2502" t="s">
        <v>1286</v>
      </c>
      <c r="H2502">
        <v>25</v>
      </c>
    </row>
    <row r="2503" spans="1:8" x14ac:dyDescent="0.3">
      <c r="A2503" t="s">
        <v>2232</v>
      </c>
      <c r="B2503" t="s">
        <v>66</v>
      </c>
      <c r="C2503" t="s">
        <v>36</v>
      </c>
      <c r="D2503">
        <v>418.18164710000002</v>
      </c>
      <c r="E2503">
        <v>2</v>
      </c>
      <c r="F2503" t="s">
        <v>2234</v>
      </c>
      <c r="G2503" t="s">
        <v>1286</v>
      </c>
      <c r="H2503">
        <v>25</v>
      </c>
    </row>
    <row r="2504" spans="1:8" x14ac:dyDescent="0.3">
      <c r="A2504" t="s">
        <v>2233</v>
      </c>
      <c r="B2504" t="s">
        <v>106</v>
      </c>
      <c r="C2504" t="s">
        <v>107</v>
      </c>
      <c r="D2504">
        <v>486.23391609999999</v>
      </c>
      <c r="E2504">
        <v>2</v>
      </c>
      <c r="F2504" t="s">
        <v>2234</v>
      </c>
      <c r="G2504" t="s">
        <v>1286</v>
      </c>
      <c r="H2504">
        <v>25</v>
      </c>
    </row>
    <row r="2505" spans="1:8" x14ac:dyDescent="0.3">
      <c r="A2505" t="s">
        <v>2233</v>
      </c>
      <c r="B2505" t="s">
        <v>125</v>
      </c>
      <c r="C2505" t="s">
        <v>126</v>
      </c>
      <c r="D2505">
        <v>432.19729710000001</v>
      </c>
      <c r="E2505">
        <v>2</v>
      </c>
      <c r="F2505" t="s">
        <v>2234</v>
      </c>
      <c r="G2505" t="s">
        <v>1286</v>
      </c>
      <c r="H2505">
        <v>25</v>
      </c>
    </row>
    <row r="2506" spans="1:8" x14ac:dyDescent="0.3">
      <c r="A2506" t="s">
        <v>2233</v>
      </c>
      <c r="B2506" t="s">
        <v>29</v>
      </c>
      <c r="C2506" t="s">
        <v>129</v>
      </c>
      <c r="D2506">
        <v>431.28964000000002</v>
      </c>
      <c r="E2506">
        <v>2</v>
      </c>
      <c r="F2506" t="s">
        <v>2234</v>
      </c>
      <c r="G2506" t="s">
        <v>1286</v>
      </c>
      <c r="H2506">
        <v>25</v>
      </c>
    </row>
    <row r="2507" spans="1:8" x14ac:dyDescent="0.3">
      <c r="A2507" t="s">
        <v>2233</v>
      </c>
      <c r="B2507" t="s">
        <v>148</v>
      </c>
      <c r="C2507" t="s">
        <v>73</v>
      </c>
      <c r="D2507">
        <v>401.21753769999998</v>
      </c>
      <c r="E2507">
        <v>2</v>
      </c>
      <c r="F2507" t="s">
        <v>2234</v>
      </c>
      <c r="G2507" t="s">
        <v>1286</v>
      </c>
      <c r="H2507">
        <v>25</v>
      </c>
    </row>
    <row r="2508" spans="1:8" x14ac:dyDescent="0.3">
      <c r="A2508" t="s">
        <v>2233</v>
      </c>
      <c r="B2508" t="s">
        <v>157</v>
      </c>
      <c r="C2508" t="s">
        <v>88</v>
      </c>
      <c r="D2508">
        <v>387.19065430000001</v>
      </c>
      <c r="E2508">
        <v>2</v>
      </c>
      <c r="F2508" t="s">
        <v>2234</v>
      </c>
      <c r="G2508" t="s">
        <v>1286</v>
      </c>
      <c r="H2508">
        <v>25</v>
      </c>
    </row>
    <row r="2509" spans="1:8" x14ac:dyDescent="0.3">
      <c r="A2509" t="s">
        <v>2233</v>
      </c>
      <c r="B2509" t="s">
        <v>166</v>
      </c>
      <c r="C2509" t="s">
        <v>167</v>
      </c>
      <c r="D2509">
        <v>374.18148660000003</v>
      </c>
      <c r="E2509">
        <v>2</v>
      </c>
      <c r="F2509" t="s">
        <v>2234</v>
      </c>
      <c r="G2509" t="s">
        <v>1286</v>
      </c>
      <c r="H2509">
        <v>25</v>
      </c>
    </row>
    <row r="2510" spans="1:8" x14ac:dyDescent="0.3">
      <c r="A2510" t="s">
        <v>2224</v>
      </c>
      <c r="B2510" t="s">
        <v>1286</v>
      </c>
      <c r="E2510">
        <v>2</v>
      </c>
      <c r="F2510" t="s">
        <v>2235</v>
      </c>
      <c r="G2510" t="s">
        <v>1286</v>
      </c>
      <c r="H2510">
        <v>200</v>
      </c>
    </row>
    <row r="2511" spans="1:8" x14ac:dyDescent="0.3">
      <c r="A2511" t="s">
        <v>2226</v>
      </c>
      <c r="B2511" t="s">
        <v>170</v>
      </c>
      <c r="C2511" t="s">
        <v>171</v>
      </c>
      <c r="D2511">
        <v>348.1409251</v>
      </c>
      <c r="E2511">
        <v>2</v>
      </c>
      <c r="F2511" t="s">
        <v>2235</v>
      </c>
      <c r="G2511" t="s">
        <v>1286</v>
      </c>
      <c r="H2511">
        <v>25</v>
      </c>
    </row>
    <row r="2512" spans="1:8" x14ac:dyDescent="0.3">
      <c r="A2512" t="s">
        <v>2227</v>
      </c>
      <c r="B2512" t="s">
        <v>101</v>
      </c>
      <c r="C2512" t="s">
        <v>102</v>
      </c>
      <c r="D2512">
        <v>498.23391609999999</v>
      </c>
      <c r="E2512">
        <v>2</v>
      </c>
      <c r="F2512" t="s">
        <v>2235</v>
      </c>
      <c r="G2512" t="s">
        <v>1286</v>
      </c>
      <c r="H2512">
        <v>25</v>
      </c>
    </row>
    <row r="2513" spans="1:8" x14ac:dyDescent="0.3">
      <c r="A2513" t="s">
        <v>2227</v>
      </c>
      <c r="B2513" t="s">
        <v>133</v>
      </c>
      <c r="C2513" t="s">
        <v>134</v>
      </c>
      <c r="D2513">
        <v>423.2270398</v>
      </c>
      <c r="E2513">
        <v>2</v>
      </c>
      <c r="F2513" t="s">
        <v>2235</v>
      </c>
      <c r="G2513" t="s">
        <v>1286</v>
      </c>
      <c r="H2513">
        <v>25</v>
      </c>
    </row>
    <row r="2514" spans="1:8" x14ac:dyDescent="0.3">
      <c r="A2514" t="s">
        <v>2228</v>
      </c>
      <c r="B2514" t="s">
        <v>51</v>
      </c>
      <c r="C2514" t="s">
        <v>52</v>
      </c>
      <c r="D2514">
        <v>411.2270398</v>
      </c>
      <c r="E2514">
        <v>2</v>
      </c>
      <c r="F2514" t="s">
        <v>2235</v>
      </c>
      <c r="G2514" t="s">
        <v>1286</v>
      </c>
      <c r="H2514">
        <v>25</v>
      </c>
    </row>
    <row r="2515" spans="1:8" x14ac:dyDescent="0.3">
      <c r="A2515" t="s">
        <v>2228</v>
      </c>
      <c r="B2515" t="s">
        <v>152</v>
      </c>
      <c r="C2515" t="s">
        <v>153</v>
      </c>
      <c r="D2515">
        <v>389.2063043</v>
      </c>
      <c r="E2515">
        <v>2</v>
      </c>
      <c r="F2515" t="s">
        <v>2235</v>
      </c>
      <c r="G2515" t="s">
        <v>1286</v>
      </c>
      <c r="H2515">
        <v>25</v>
      </c>
    </row>
    <row r="2516" spans="1:8" x14ac:dyDescent="0.3">
      <c r="A2516" t="s">
        <v>2228</v>
      </c>
      <c r="B2516" t="s">
        <v>161</v>
      </c>
      <c r="C2516" t="s">
        <v>162</v>
      </c>
      <c r="D2516">
        <v>383.19573969999999</v>
      </c>
      <c r="E2516">
        <v>2</v>
      </c>
      <c r="F2516" t="s">
        <v>2235</v>
      </c>
      <c r="G2516" t="s">
        <v>1286</v>
      </c>
      <c r="H2516">
        <v>25</v>
      </c>
    </row>
    <row r="2517" spans="1:8" x14ac:dyDescent="0.3">
      <c r="A2517" t="s">
        <v>2231</v>
      </c>
      <c r="B2517" t="s">
        <v>120</v>
      </c>
      <c r="C2517" t="s">
        <v>121</v>
      </c>
      <c r="D2517">
        <v>462.19369110000002</v>
      </c>
      <c r="E2517">
        <v>2</v>
      </c>
      <c r="F2517" t="s">
        <v>2235</v>
      </c>
      <c r="G2517" t="s">
        <v>1286</v>
      </c>
      <c r="H2517">
        <v>25</v>
      </c>
    </row>
    <row r="2518" spans="1:8" x14ac:dyDescent="0.3">
      <c r="A2518" t="s">
        <v>2231</v>
      </c>
      <c r="B2518" t="s">
        <v>144</v>
      </c>
      <c r="C2518" t="s">
        <v>67</v>
      </c>
      <c r="D2518">
        <v>406.18164710000002</v>
      </c>
      <c r="E2518">
        <v>2</v>
      </c>
      <c r="F2518" t="s">
        <v>2235</v>
      </c>
      <c r="G2518" t="s">
        <v>1286</v>
      </c>
      <c r="H2518">
        <v>25</v>
      </c>
    </row>
    <row r="2519" spans="1:8" x14ac:dyDescent="0.3">
      <c r="A2519" t="s">
        <v>2232</v>
      </c>
      <c r="B2519" t="s">
        <v>111</v>
      </c>
      <c r="C2519" t="s">
        <v>20</v>
      </c>
      <c r="D2519">
        <v>474.19369110000002</v>
      </c>
      <c r="E2519">
        <v>2</v>
      </c>
      <c r="F2519" t="s">
        <v>2235</v>
      </c>
      <c r="G2519" t="s">
        <v>1286</v>
      </c>
      <c r="H2519">
        <v>25</v>
      </c>
    </row>
    <row r="2520" spans="1:8" x14ac:dyDescent="0.3">
      <c r="A2520" t="s">
        <v>2232</v>
      </c>
      <c r="B2520" t="s">
        <v>115</v>
      </c>
      <c r="C2520" t="s">
        <v>116</v>
      </c>
      <c r="D2520">
        <v>465.13344499999999</v>
      </c>
      <c r="E2520">
        <v>2</v>
      </c>
      <c r="F2520" t="s">
        <v>2235</v>
      </c>
      <c r="G2520" t="s">
        <v>1286</v>
      </c>
      <c r="H2520">
        <v>25</v>
      </c>
    </row>
    <row r="2521" spans="1:8" x14ac:dyDescent="0.3">
      <c r="A2521" t="s">
        <v>2232</v>
      </c>
      <c r="B2521" t="s">
        <v>66</v>
      </c>
      <c r="C2521" t="s">
        <v>36</v>
      </c>
      <c r="D2521">
        <v>418.18164710000002</v>
      </c>
      <c r="E2521">
        <v>2</v>
      </c>
      <c r="F2521" t="s">
        <v>2235</v>
      </c>
      <c r="G2521" t="s">
        <v>1286</v>
      </c>
      <c r="H2521">
        <v>25</v>
      </c>
    </row>
    <row r="2522" spans="1:8" x14ac:dyDescent="0.3">
      <c r="A2522" t="s">
        <v>2233</v>
      </c>
      <c r="B2522" t="s">
        <v>106</v>
      </c>
      <c r="C2522" t="s">
        <v>107</v>
      </c>
      <c r="D2522">
        <v>486.23391609999999</v>
      </c>
      <c r="E2522">
        <v>2</v>
      </c>
      <c r="F2522" t="s">
        <v>2235</v>
      </c>
      <c r="G2522" t="s">
        <v>1286</v>
      </c>
      <c r="H2522">
        <v>25</v>
      </c>
    </row>
    <row r="2523" spans="1:8" x14ac:dyDescent="0.3">
      <c r="A2523" t="s">
        <v>2233</v>
      </c>
      <c r="B2523" t="s">
        <v>125</v>
      </c>
      <c r="C2523" t="s">
        <v>126</v>
      </c>
      <c r="D2523">
        <v>432.19729710000001</v>
      </c>
      <c r="E2523">
        <v>2</v>
      </c>
      <c r="F2523" t="s">
        <v>2235</v>
      </c>
      <c r="G2523" t="s">
        <v>1286</v>
      </c>
      <c r="H2523">
        <v>25</v>
      </c>
    </row>
    <row r="2524" spans="1:8" x14ac:dyDescent="0.3">
      <c r="A2524" t="s">
        <v>2233</v>
      </c>
      <c r="B2524" t="s">
        <v>29</v>
      </c>
      <c r="C2524" t="s">
        <v>129</v>
      </c>
      <c r="D2524">
        <v>431.28964000000002</v>
      </c>
      <c r="E2524">
        <v>2</v>
      </c>
      <c r="F2524" t="s">
        <v>2235</v>
      </c>
      <c r="G2524" t="s">
        <v>1286</v>
      </c>
      <c r="H2524">
        <v>25</v>
      </c>
    </row>
    <row r="2525" spans="1:8" x14ac:dyDescent="0.3">
      <c r="A2525" t="s">
        <v>2233</v>
      </c>
      <c r="B2525" t="s">
        <v>148</v>
      </c>
      <c r="C2525" t="s">
        <v>73</v>
      </c>
      <c r="D2525">
        <v>401.21753769999998</v>
      </c>
      <c r="E2525">
        <v>2</v>
      </c>
      <c r="F2525" t="s">
        <v>2235</v>
      </c>
      <c r="G2525" t="s">
        <v>1286</v>
      </c>
      <c r="H2525">
        <v>25</v>
      </c>
    </row>
    <row r="2526" spans="1:8" x14ac:dyDescent="0.3">
      <c r="A2526" t="s">
        <v>2233</v>
      </c>
      <c r="B2526" t="s">
        <v>157</v>
      </c>
      <c r="C2526" t="s">
        <v>88</v>
      </c>
      <c r="D2526">
        <v>387.19065430000001</v>
      </c>
      <c r="E2526">
        <v>2</v>
      </c>
      <c r="F2526" t="s">
        <v>2235</v>
      </c>
      <c r="G2526" t="s">
        <v>1286</v>
      </c>
      <c r="H2526">
        <v>25</v>
      </c>
    </row>
    <row r="2527" spans="1:8" x14ac:dyDescent="0.3">
      <c r="A2527" t="s">
        <v>2233</v>
      </c>
      <c r="B2527" t="s">
        <v>166</v>
      </c>
      <c r="C2527" t="s">
        <v>167</v>
      </c>
      <c r="D2527">
        <v>374.18148660000003</v>
      </c>
      <c r="E2527">
        <v>2</v>
      </c>
      <c r="F2527" t="s">
        <v>2235</v>
      </c>
      <c r="G2527" t="s">
        <v>1286</v>
      </c>
      <c r="H2527">
        <v>25</v>
      </c>
    </row>
    <row r="2528" spans="1:8" x14ac:dyDescent="0.3">
      <c r="A2528" t="s">
        <v>2224</v>
      </c>
      <c r="B2528" t="s">
        <v>1582</v>
      </c>
      <c r="E2528">
        <v>2</v>
      </c>
      <c r="F2528" t="s">
        <v>2225</v>
      </c>
      <c r="G2528" t="s">
        <v>1582</v>
      </c>
      <c r="H2528">
        <v>200</v>
      </c>
    </row>
    <row r="2529" spans="1:8" x14ac:dyDescent="0.3">
      <c r="A2529" t="s">
        <v>2226</v>
      </c>
      <c r="B2529" t="s">
        <v>170</v>
      </c>
      <c r="C2529" t="s">
        <v>171</v>
      </c>
      <c r="D2529">
        <v>348.1409251</v>
      </c>
      <c r="E2529">
        <v>2</v>
      </c>
      <c r="F2529" t="s">
        <v>2225</v>
      </c>
      <c r="G2529" t="s">
        <v>1582</v>
      </c>
      <c r="H2529">
        <v>25</v>
      </c>
    </row>
    <row r="2530" spans="1:8" x14ac:dyDescent="0.3">
      <c r="A2530" t="s">
        <v>2227</v>
      </c>
      <c r="B2530" t="s">
        <v>101</v>
      </c>
      <c r="C2530" t="s">
        <v>102</v>
      </c>
      <c r="D2530">
        <v>498.23391609999999</v>
      </c>
      <c r="E2530">
        <v>2</v>
      </c>
      <c r="F2530" t="s">
        <v>2225</v>
      </c>
      <c r="G2530" t="s">
        <v>1582</v>
      </c>
      <c r="H2530">
        <v>25</v>
      </c>
    </row>
    <row r="2531" spans="1:8" x14ac:dyDescent="0.3">
      <c r="A2531" t="s">
        <v>2227</v>
      </c>
      <c r="B2531" t="s">
        <v>133</v>
      </c>
      <c r="C2531" t="s">
        <v>134</v>
      </c>
      <c r="D2531">
        <v>423.2270398</v>
      </c>
      <c r="E2531">
        <v>2</v>
      </c>
      <c r="F2531" t="s">
        <v>2225</v>
      </c>
      <c r="G2531" t="s">
        <v>1582</v>
      </c>
      <c r="H2531">
        <v>25</v>
      </c>
    </row>
    <row r="2532" spans="1:8" x14ac:dyDescent="0.3">
      <c r="A2532" t="s">
        <v>2228</v>
      </c>
      <c r="B2532" t="s">
        <v>51</v>
      </c>
      <c r="C2532" t="s">
        <v>52</v>
      </c>
      <c r="D2532">
        <v>411.2270398</v>
      </c>
      <c r="E2532">
        <v>2</v>
      </c>
      <c r="F2532" t="s">
        <v>2225</v>
      </c>
      <c r="G2532" t="s">
        <v>1582</v>
      </c>
      <c r="H2532">
        <v>25</v>
      </c>
    </row>
    <row r="2533" spans="1:8" x14ac:dyDescent="0.3">
      <c r="A2533" t="s">
        <v>2228</v>
      </c>
      <c r="B2533" t="s">
        <v>152</v>
      </c>
      <c r="C2533" t="s">
        <v>153</v>
      </c>
      <c r="D2533">
        <v>389.2063043</v>
      </c>
      <c r="E2533">
        <v>2</v>
      </c>
      <c r="F2533" t="s">
        <v>2225</v>
      </c>
      <c r="G2533" t="s">
        <v>1582</v>
      </c>
      <c r="H2533">
        <v>25</v>
      </c>
    </row>
    <row r="2534" spans="1:8" x14ac:dyDescent="0.3">
      <c r="A2534" t="s">
        <v>2228</v>
      </c>
      <c r="B2534" t="s">
        <v>161</v>
      </c>
      <c r="C2534" t="s">
        <v>162</v>
      </c>
      <c r="D2534">
        <v>383.19573969999999</v>
      </c>
      <c r="E2534">
        <v>2</v>
      </c>
      <c r="F2534" t="s">
        <v>2225</v>
      </c>
      <c r="G2534" t="s">
        <v>1582</v>
      </c>
      <c r="H2534">
        <v>25</v>
      </c>
    </row>
    <row r="2535" spans="1:8" x14ac:dyDescent="0.3">
      <c r="A2535" t="s">
        <v>2231</v>
      </c>
      <c r="B2535" t="s">
        <v>120</v>
      </c>
      <c r="C2535" t="s">
        <v>121</v>
      </c>
      <c r="D2535">
        <v>462.19369110000002</v>
      </c>
      <c r="E2535">
        <v>2</v>
      </c>
      <c r="F2535" t="s">
        <v>2225</v>
      </c>
      <c r="G2535" t="s">
        <v>1582</v>
      </c>
      <c r="H2535">
        <v>25</v>
      </c>
    </row>
    <row r="2536" spans="1:8" x14ac:dyDescent="0.3">
      <c r="A2536" t="s">
        <v>2231</v>
      </c>
      <c r="B2536" t="s">
        <v>144</v>
      </c>
      <c r="C2536" t="s">
        <v>67</v>
      </c>
      <c r="D2536">
        <v>406.18164710000002</v>
      </c>
      <c r="E2536">
        <v>2</v>
      </c>
      <c r="F2536" t="s">
        <v>2225</v>
      </c>
      <c r="G2536" t="s">
        <v>1582</v>
      </c>
      <c r="H2536">
        <v>25</v>
      </c>
    </row>
    <row r="2537" spans="1:8" x14ac:dyDescent="0.3">
      <c r="A2537" t="s">
        <v>2232</v>
      </c>
      <c r="B2537" t="s">
        <v>111</v>
      </c>
      <c r="C2537" t="s">
        <v>20</v>
      </c>
      <c r="D2537">
        <v>474.19369110000002</v>
      </c>
      <c r="E2537">
        <v>2</v>
      </c>
      <c r="F2537" t="s">
        <v>2225</v>
      </c>
      <c r="G2537" t="s">
        <v>1582</v>
      </c>
      <c r="H2537">
        <v>25</v>
      </c>
    </row>
    <row r="2538" spans="1:8" x14ac:dyDescent="0.3">
      <c r="A2538" t="s">
        <v>2232</v>
      </c>
      <c r="B2538" t="s">
        <v>115</v>
      </c>
      <c r="C2538" t="s">
        <v>116</v>
      </c>
      <c r="D2538">
        <v>465.13344499999999</v>
      </c>
      <c r="E2538">
        <v>2</v>
      </c>
      <c r="F2538" t="s">
        <v>2225</v>
      </c>
      <c r="G2538" t="s">
        <v>1582</v>
      </c>
      <c r="H2538">
        <v>25</v>
      </c>
    </row>
    <row r="2539" spans="1:8" x14ac:dyDescent="0.3">
      <c r="A2539" t="s">
        <v>2232</v>
      </c>
      <c r="B2539" t="s">
        <v>66</v>
      </c>
      <c r="C2539" t="s">
        <v>36</v>
      </c>
      <c r="D2539">
        <v>418.18164710000002</v>
      </c>
      <c r="E2539">
        <v>2</v>
      </c>
      <c r="F2539" t="s">
        <v>2225</v>
      </c>
      <c r="G2539" t="s">
        <v>1582</v>
      </c>
      <c r="H2539">
        <v>25</v>
      </c>
    </row>
    <row r="2540" spans="1:8" x14ac:dyDescent="0.3">
      <c r="A2540" t="s">
        <v>2233</v>
      </c>
      <c r="B2540" t="s">
        <v>106</v>
      </c>
      <c r="C2540" t="s">
        <v>107</v>
      </c>
      <c r="D2540">
        <v>486.23391609999999</v>
      </c>
      <c r="E2540">
        <v>2</v>
      </c>
      <c r="F2540" t="s">
        <v>2225</v>
      </c>
      <c r="G2540" t="s">
        <v>1582</v>
      </c>
      <c r="H2540">
        <v>25</v>
      </c>
    </row>
    <row r="2541" spans="1:8" x14ac:dyDescent="0.3">
      <c r="A2541" t="s">
        <v>2233</v>
      </c>
      <c r="B2541" t="s">
        <v>125</v>
      </c>
      <c r="C2541" t="s">
        <v>126</v>
      </c>
      <c r="D2541">
        <v>432.19729710000001</v>
      </c>
      <c r="E2541">
        <v>2</v>
      </c>
      <c r="F2541" t="s">
        <v>2225</v>
      </c>
      <c r="G2541" t="s">
        <v>1582</v>
      </c>
      <c r="H2541">
        <v>25</v>
      </c>
    </row>
    <row r="2542" spans="1:8" x14ac:dyDescent="0.3">
      <c r="A2542" t="s">
        <v>2233</v>
      </c>
      <c r="B2542" t="s">
        <v>29</v>
      </c>
      <c r="C2542" t="s">
        <v>129</v>
      </c>
      <c r="D2542">
        <v>431.28964000000002</v>
      </c>
      <c r="E2542">
        <v>2</v>
      </c>
      <c r="F2542" t="s">
        <v>2225</v>
      </c>
      <c r="G2542" t="s">
        <v>1582</v>
      </c>
      <c r="H2542">
        <v>25</v>
      </c>
    </row>
    <row r="2543" spans="1:8" x14ac:dyDescent="0.3">
      <c r="A2543" t="s">
        <v>2233</v>
      </c>
      <c r="B2543" t="s">
        <v>148</v>
      </c>
      <c r="C2543" t="s">
        <v>73</v>
      </c>
      <c r="D2543">
        <v>401.21753769999998</v>
      </c>
      <c r="E2543">
        <v>2</v>
      </c>
      <c r="F2543" t="s">
        <v>2225</v>
      </c>
      <c r="G2543" t="s">
        <v>1582</v>
      </c>
      <c r="H2543">
        <v>25</v>
      </c>
    </row>
    <row r="2544" spans="1:8" x14ac:dyDescent="0.3">
      <c r="A2544" t="s">
        <v>2233</v>
      </c>
      <c r="B2544" t="s">
        <v>157</v>
      </c>
      <c r="C2544" t="s">
        <v>88</v>
      </c>
      <c r="D2544">
        <v>387.19065430000001</v>
      </c>
      <c r="E2544">
        <v>2</v>
      </c>
      <c r="F2544" t="s">
        <v>2225</v>
      </c>
      <c r="G2544" t="s">
        <v>1582</v>
      </c>
      <c r="H2544">
        <v>25</v>
      </c>
    </row>
    <row r="2545" spans="1:8" x14ac:dyDescent="0.3">
      <c r="A2545" t="s">
        <v>2233</v>
      </c>
      <c r="B2545" t="s">
        <v>166</v>
      </c>
      <c r="C2545" t="s">
        <v>167</v>
      </c>
      <c r="D2545">
        <v>374.18148660000003</v>
      </c>
      <c r="E2545">
        <v>2</v>
      </c>
      <c r="F2545" t="s">
        <v>2225</v>
      </c>
      <c r="G2545" t="s">
        <v>1582</v>
      </c>
      <c r="H2545">
        <v>25</v>
      </c>
    </row>
    <row r="2546" spans="1:8" x14ac:dyDescent="0.3">
      <c r="A2546" t="s">
        <v>2224</v>
      </c>
      <c r="B2546" t="s">
        <v>1582</v>
      </c>
      <c r="E2546">
        <v>2</v>
      </c>
      <c r="F2546" t="s">
        <v>2234</v>
      </c>
      <c r="G2546" t="s">
        <v>1582</v>
      </c>
      <c r="H2546">
        <v>200</v>
      </c>
    </row>
    <row r="2547" spans="1:8" x14ac:dyDescent="0.3">
      <c r="A2547" t="s">
        <v>2226</v>
      </c>
      <c r="B2547" t="s">
        <v>170</v>
      </c>
      <c r="C2547" t="s">
        <v>171</v>
      </c>
      <c r="D2547">
        <v>348.1409251</v>
      </c>
      <c r="E2547">
        <v>2</v>
      </c>
      <c r="F2547" t="s">
        <v>2234</v>
      </c>
      <c r="G2547" t="s">
        <v>1582</v>
      </c>
      <c r="H2547">
        <v>25</v>
      </c>
    </row>
    <row r="2548" spans="1:8" x14ac:dyDescent="0.3">
      <c r="A2548" t="s">
        <v>2227</v>
      </c>
      <c r="B2548" t="s">
        <v>101</v>
      </c>
      <c r="C2548" t="s">
        <v>102</v>
      </c>
      <c r="D2548">
        <v>498.23391609999999</v>
      </c>
      <c r="E2548">
        <v>2</v>
      </c>
      <c r="F2548" t="s">
        <v>2234</v>
      </c>
      <c r="G2548" t="s">
        <v>1582</v>
      </c>
      <c r="H2548">
        <v>25</v>
      </c>
    </row>
    <row r="2549" spans="1:8" x14ac:dyDescent="0.3">
      <c r="A2549" t="s">
        <v>2227</v>
      </c>
      <c r="B2549" t="s">
        <v>133</v>
      </c>
      <c r="C2549" t="s">
        <v>134</v>
      </c>
      <c r="D2549">
        <v>423.2270398</v>
      </c>
      <c r="E2549">
        <v>2</v>
      </c>
      <c r="F2549" t="s">
        <v>2234</v>
      </c>
      <c r="G2549" t="s">
        <v>1582</v>
      </c>
      <c r="H2549">
        <v>25</v>
      </c>
    </row>
    <row r="2550" spans="1:8" x14ac:dyDescent="0.3">
      <c r="A2550" t="s">
        <v>2228</v>
      </c>
      <c r="B2550" t="s">
        <v>51</v>
      </c>
      <c r="C2550" t="s">
        <v>52</v>
      </c>
      <c r="D2550">
        <v>411.2270398</v>
      </c>
      <c r="E2550">
        <v>2</v>
      </c>
      <c r="F2550" t="s">
        <v>2234</v>
      </c>
      <c r="G2550" t="s">
        <v>1582</v>
      </c>
      <c r="H2550">
        <v>25</v>
      </c>
    </row>
    <row r="2551" spans="1:8" x14ac:dyDescent="0.3">
      <c r="A2551" t="s">
        <v>2228</v>
      </c>
      <c r="B2551" t="s">
        <v>152</v>
      </c>
      <c r="C2551" t="s">
        <v>153</v>
      </c>
      <c r="D2551">
        <v>389.2063043</v>
      </c>
      <c r="E2551">
        <v>2</v>
      </c>
      <c r="F2551" t="s">
        <v>2234</v>
      </c>
      <c r="G2551" t="s">
        <v>1582</v>
      </c>
      <c r="H2551">
        <v>25</v>
      </c>
    </row>
    <row r="2552" spans="1:8" x14ac:dyDescent="0.3">
      <c r="A2552" t="s">
        <v>2228</v>
      </c>
      <c r="B2552" t="s">
        <v>161</v>
      </c>
      <c r="C2552" t="s">
        <v>162</v>
      </c>
      <c r="D2552">
        <v>383.19573969999999</v>
      </c>
      <c r="E2552">
        <v>2</v>
      </c>
      <c r="F2552" t="s">
        <v>2234</v>
      </c>
      <c r="G2552" t="s">
        <v>1582</v>
      </c>
      <c r="H2552">
        <v>25</v>
      </c>
    </row>
    <row r="2553" spans="1:8" x14ac:dyDescent="0.3">
      <c r="A2553" t="s">
        <v>2231</v>
      </c>
      <c r="B2553" t="s">
        <v>120</v>
      </c>
      <c r="C2553" t="s">
        <v>121</v>
      </c>
      <c r="D2553">
        <v>462.19369110000002</v>
      </c>
      <c r="E2553">
        <v>2</v>
      </c>
      <c r="F2553" t="s">
        <v>2234</v>
      </c>
      <c r="G2553" t="s">
        <v>1582</v>
      </c>
      <c r="H2553">
        <v>25</v>
      </c>
    </row>
    <row r="2554" spans="1:8" x14ac:dyDescent="0.3">
      <c r="A2554" t="s">
        <v>2231</v>
      </c>
      <c r="B2554" t="s">
        <v>144</v>
      </c>
      <c r="C2554" t="s">
        <v>67</v>
      </c>
      <c r="D2554">
        <v>406.18164710000002</v>
      </c>
      <c r="E2554">
        <v>2</v>
      </c>
      <c r="F2554" t="s">
        <v>2234</v>
      </c>
      <c r="G2554" t="s">
        <v>1582</v>
      </c>
      <c r="H2554">
        <v>25</v>
      </c>
    </row>
    <row r="2555" spans="1:8" x14ac:dyDescent="0.3">
      <c r="A2555" t="s">
        <v>2232</v>
      </c>
      <c r="B2555" t="s">
        <v>111</v>
      </c>
      <c r="C2555" t="s">
        <v>20</v>
      </c>
      <c r="D2555">
        <v>474.19369110000002</v>
      </c>
      <c r="E2555">
        <v>2</v>
      </c>
      <c r="F2555" t="s">
        <v>2234</v>
      </c>
      <c r="G2555" t="s">
        <v>1582</v>
      </c>
      <c r="H2555">
        <v>25</v>
      </c>
    </row>
    <row r="2556" spans="1:8" x14ac:dyDescent="0.3">
      <c r="A2556" t="s">
        <v>2232</v>
      </c>
      <c r="B2556" t="s">
        <v>115</v>
      </c>
      <c r="C2556" t="s">
        <v>116</v>
      </c>
      <c r="D2556">
        <v>465.13344499999999</v>
      </c>
      <c r="E2556">
        <v>2</v>
      </c>
      <c r="F2556" t="s">
        <v>2234</v>
      </c>
      <c r="G2556" t="s">
        <v>1582</v>
      </c>
      <c r="H2556">
        <v>25</v>
      </c>
    </row>
    <row r="2557" spans="1:8" x14ac:dyDescent="0.3">
      <c r="A2557" t="s">
        <v>2232</v>
      </c>
      <c r="B2557" t="s">
        <v>66</v>
      </c>
      <c r="C2557" t="s">
        <v>36</v>
      </c>
      <c r="D2557">
        <v>418.18164710000002</v>
      </c>
      <c r="E2557">
        <v>2</v>
      </c>
      <c r="F2557" t="s">
        <v>2234</v>
      </c>
      <c r="G2557" t="s">
        <v>1582</v>
      </c>
      <c r="H2557">
        <v>25</v>
      </c>
    </row>
    <row r="2558" spans="1:8" x14ac:dyDescent="0.3">
      <c r="A2558" t="s">
        <v>2233</v>
      </c>
      <c r="B2558" t="s">
        <v>106</v>
      </c>
      <c r="C2558" t="s">
        <v>107</v>
      </c>
      <c r="D2558">
        <v>486.23391609999999</v>
      </c>
      <c r="E2558">
        <v>2</v>
      </c>
      <c r="F2558" t="s">
        <v>2234</v>
      </c>
      <c r="G2558" t="s">
        <v>1582</v>
      </c>
      <c r="H2558">
        <v>25</v>
      </c>
    </row>
    <row r="2559" spans="1:8" x14ac:dyDescent="0.3">
      <c r="A2559" t="s">
        <v>2233</v>
      </c>
      <c r="B2559" t="s">
        <v>125</v>
      </c>
      <c r="C2559" t="s">
        <v>126</v>
      </c>
      <c r="D2559">
        <v>432.19729710000001</v>
      </c>
      <c r="E2559">
        <v>2</v>
      </c>
      <c r="F2559" t="s">
        <v>2234</v>
      </c>
      <c r="G2559" t="s">
        <v>1582</v>
      </c>
      <c r="H2559">
        <v>25</v>
      </c>
    </row>
    <row r="2560" spans="1:8" x14ac:dyDescent="0.3">
      <c r="A2560" t="s">
        <v>2233</v>
      </c>
      <c r="B2560" t="s">
        <v>29</v>
      </c>
      <c r="C2560" t="s">
        <v>129</v>
      </c>
      <c r="D2560">
        <v>431.28964000000002</v>
      </c>
      <c r="E2560">
        <v>2</v>
      </c>
      <c r="F2560" t="s">
        <v>2234</v>
      </c>
      <c r="G2560" t="s">
        <v>1582</v>
      </c>
      <c r="H2560">
        <v>25</v>
      </c>
    </row>
    <row r="2561" spans="1:8" x14ac:dyDescent="0.3">
      <c r="A2561" t="s">
        <v>2233</v>
      </c>
      <c r="B2561" t="s">
        <v>148</v>
      </c>
      <c r="C2561" t="s">
        <v>73</v>
      </c>
      <c r="D2561">
        <v>401.21753769999998</v>
      </c>
      <c r="E2561">
        <v>2</v>
      </c>
      <c r="F2561" t="s">
        <v>2234</v>
      </c>
      <c r="G2561" t="s">
        <v>1582</v>
      </c>
      <c r="H2561">
        <v>25</v>
      </c>
    </row>
    <row r="2562" spans="1:8" x14ac:dyDescent="0.3">
      <c r="A2562" t="s">
        <v>2233</v>
      </c>
      <c r="B2562" t="s">
        <v>157</v>
      </c>
      <c r="C2562" t="s">
        <v>88</v>
      </c>
      <c r="D2562">
        <v>387.19065430000001</v>
      </c>
      <c r="E2562">
        <v>2</v>
      </c>
      <c r="F2562" t="s">
        <v>2234</v>
      </c>
      <c r="G2562" t="s">
        <v>1582</v>
      </c>
      <c r="H2562">
        <v>25</v>
      </c>
    </row>
    <row r="2563" spans="1:8" x14ac:dyDescent="0.3">
      <c r="A2563" t="s">
        <v>2233</v>
      </c>
      <c r="B2563" t="s">
        <v>166</v>
      </c>
      <c r="C2563" t="s">
        <v>167</v>
      </c>
      <c r="D2563">
        <v>374.18148660000003</v>
      </c>
      <c r="E2563">
        <v>2</v>
      </c>
      <c r="F2563" t="s">
        <v>2234</v>
      </c>
      <c r="G2563" t="s">
        <v>1582</v>
      </c>
      <c r="H2563">
        <v>25</v>
      </c>
    </row>
    <row r="2564" spans="1:8" x14ac:dyDescent="0.3">
      <c r="A2564" t="s">
        <v>2224</v>
      </c>
      <c r="B2564" t="s">
        <v>1582</v>
      </c>
      <c r="E2564">
        <v>2</v>
      </c>
      <c r="F2564" t="s">
        <v>2235</v>
      </c>
      <c r="G2564" t="s">
        <v>1582</v>
      </c>
      <c r="H2564">
        <v>200</v>
      </c>
    </row>
    <row r="2565" spans="1:8" x14ac:dyDescent="0.3">
      <c r="A2565" t="s">
        <v>2226</v>
      </c>
      <c r="B2565" t="s">
        <v>170</v>
      </c>
      <c r="C2565" t="s">
        <v>171</v>
      </c>
      <c r="D2565">
        <v>348.1409251</v>
      </c>
      <c r="E2565">
        <v>2</v>
      </c>
      <c r="F2565" t="s">
        <v>2235</v>
      </c>
      <c r="G2565" t="s">
        <v>1582</v>
      </c>
      <c r="H2565">
        <v>25</v>
      </c>
    </row>
    <row r="2566" spans="1:8" x14ac:dyDescent="0.3">
      <c r="A2566" t="s">
        <v>2227</v>
      </c>
      <c r="B2566" t="s">
        <v>101</v>
      </c>
      <c r="C2566" t="s">
        <v>102</v>
      </c>
      <c r="D2566">
        <v>498.23391609999999</v>
      </c>
      <c r="E2566">
        <v>2</v>
      </c>
      <c r="F2566" t="s">
        <v>2235</v>
      </c>
      <c r="G2566" t="s">
        <v>1582</v>
      </c>
      <c r="H2566">
        <v>25</v>
      </c>
    </row>
    <row r="2567" spans="1:8" x14ac:dyDescent="0.3">
      <c r="A2567" t="s">
        <v>2227</v>
      </c>
      <c r="B2567" t="s">
        <v>133</v>
      </c>
      <c r="C2567" t="s">
        <v>134</v>
      </c>
      <c r="D2567">
        <v>423.2270398</v>
      </c>
      <c r="E2567">
        <v>2</v>
      </c>
      <c r="F2567" t="s">
        <v>2235</v>
      </c>
      <c r="G2567" t="s">
        <v>1582</v>
      </c>
      <c r="H2567">
        <v>25</v>
      </c>
    </row>
    <row r="2568" spans="1:8" x14ac:dyDescent="0.3">
      <c r="A2568" t="s">
        <v>2228</v>
      </c>
      <c r="B2568" t="s">
        <v>51</v>
      </c>
      <c r="C2568" t="s">
        <v>52</v>
      </c>
      <c r="D2568">
        <v>411.2270398</v>
      </c>
      <c r="E2568">
        <v>2</v>
      </c>
      <c r="F2568" t="s">
        <v>2235</v>
      </c>
      <c r="G2568" t="s">
        <v>1582</v>
      </c>
      <c r="H2568">
        <v>25</v>
      </c>
    </row>
    <row r="2569" spans="1:8" x14ac:dyDescent="0.3">
      <c r="A2569" t="s">
        <v>2228</v>
      </c>
      <c r="B2569" t="s">
        <v>152</v>
      </c>
      <c r="C2569" t="s">
        <v>153</v>
      </c>
      <c r="D2569">
        <v>389.2063043</v>
      </c>
      <c r="E2569">
        <v>2</v>
      </c>
      <c r="F2569" t="s">
        <v>2235</v>
      </c>
      <c r="G2569" t="s">
        <v>1582</v>
      </c>
      <c r="H2569">
        <v>25</v>
      </c>
    </row>
    <row r="2570" spans="1:8" x14ac:dyDescent="0.3">
      <c r="A2570" t="s">
        <v>2228</v>
      </c>
      <c r="B2570" t="s">
        <v>161</v>
      </c>
      <c r="C2570" t="s">
        <v>162</v>
      </c>
      <c r="D2570">
        <v>383.19573969999999</v>
      </c>
      <c r="E2570">
        <v>2</v>
      </c>
      <c r="F2570" t="s">
        <v>2235</v>
      </c>
      <c r="G2570" t="s">
        <v>1582</v>
      </c>
      <c r="H2570">
        <v>25</v>
      </c>
    </row>
    <row r="2571" spans="1:8" x14ac:dyDescent="0.3">
      <c r="A2571" t="s">
        <v>2231</v>
      </c>
      <c r="B2571" t="s">
        <v>120</v>
      </c>
      <c r="C2571" t="s">
        <v>121</v>
      </c>
      <c r="D2571">
        <v>462.19369110000002</v>
      </c>
      <c r="E2571">
        <v>2</v>
      </c>
      <c r="F2571" t="s">
        <v>2235</v>
      </c>
      <c r="G2571" t="s">
        <v>1582</v>
      </c>
      <c r="H2571">
        <v>25</v>
      </c>
    </row>
    <row r="2572" spans="1:8" x14ac:dyDescent="0.3">
      <c r="A2572" t="s">
        <v>2231</v>
      </c>
      <c r="B2572" t="s">
        <v>144</v>
      </c>
      <c r="C2572" t="s">
        <v>67</v>
      </c>
      <c r="D2572">
        <v>406.18164710000002</v>
      </c>
      <c r="E2572">
        <v>2</v>
      </c>
      <c r="F2572" t="s">
        <v>2235</v>
      </c>
      <c r="G2572" t="s">
        <v>1582</v>
      </c>
      <c r="H2572">
        <v>25</v>
      </c>
    </row>
    <row r="2573" spans="1:8" x14ac:dyDescent="0.3">
      <c r="A2573" t="s">
        <v>2232</v>
      </c>
      <c r="B2573" t="s">
        <v>111</v>
      </c>
      <c r="C2573" t="s">
        <v>20</v>
      </c>
      <c r="D2573">
        <v>474.19369110000002</v>
      </c>
      <c r="E2573">
        <v>2</v>
      </c>
      <c r="F2573" t="s">
        <v>2235</v>
      </c>
      <c r="G2573" t="s">
        <v>1582</v>
      </c>
      <c r="H2573">
        <v>25</v>
      </c>
    </row>
    <row r="2574" spans="1:8" x14ac:dyDescent="0.3">
      <c r="A2574" t="s">
        <v>2232</v>
      </c>
      <c r="B2574" t="s">
        <v>115</v>
      </c>
      <c r="C2574" t="s">
        <v>116</v>
      </c>
      <c r="D2574">
        <v>465.13344499999999</v>
      </c>
      <c r="E2574">
        <v>2</v>
      </c>
      <c r="F2574" t="s">
        <v>2235</v>
      </c>
      <c r="G2574" t="s">
        <v>1582</v>
      </c>
      <c r="H2574">
        <v>25</v>
      </c>
    </row>
    <row r="2575" spans="1:8" x14ac:dyDescent="0.3">
      <c r="A2575" t="s">
        <v>2232</v>
      </c>
      <c r="B2575" t="s">
        <v>66</v>
      </c>
      <c r="C2575" t="s">
        <v>36</v>
      </c>
      <c r="D2575">
        <v>418.18164710000002</v>
      </c>
      <c r="E2575">
        <v>2</v>
      </c>
      <c r="F2575" t="s">
        <v>2235</v>
      </c>
      <c r="G2575" t="s">
        <v>1582</v>
      </c>
      <c r="H2575">
        <v>25</v>
      </c>
    </row>
    <row r="2576" spans="1:8" x14ac:dyDescent="0.3">
      <c r="A2576" t="s">
        <v>2233</v>
      </c>
      <c r="B2576" t="s">
        <v>106</v>
      </c>
      <c r="C2576" t="s">
        <v>107</v>
      </c>
      <c r="D2576">
        <v>486.23391609999999</v>
      </c>
      <c r="E2576">
        <v>2</v>
      </c>
      <c r="F2576" t="s">
        <v>2235</v>
      </c>
      <c r="G2576" t="s">
        <v>1582</v>
      </c>
      <c r="H2576">
        <v>25</v>
      </c>
    </row>
    <row r="2577" spans="1:8" x14ac:dyDescent="0.3">
      <c r="A2577" t="s">
        <v>2233</v>
      </c>
      <c r="B2577" t="s">
        <v>125</v>
      </c>
      <c r="C2577" t="s">
        <v>126</v>
      </c>
      <c r="D2577">
        <v>432.19729710000001</v>
      </c>
      <c r="E2577">
        <v>2</v>
      </c>
      <c r="F2577" t="s">
        <v>2235</v>
      </c>
      <c r="G2577" t="s">
        <v>1582</v>
      </c>
      <c r="H2577">
        <v>25</v>
      </c>
    </row>
    <row r="2578" spans="1:8" x14ac:dyDescent="0.3">
      <c r="A2578" t="s">
        <v>2233</v>
      </c>
      <c r="B2578" t="s">
        <v>29</v>
      </c>
      <c r="C2578" t="s">
        <v>129</v>
      </c>
      <c r="D2578">
        <v>431.28964000000002</v>
      </c>
      <c r="E2578">
        <v>2</v>
      </c>
      <c r="F2578" t="s">
        <v>2235</v>
      </c>
      <c r="G2578" t="s">
        <v>1582</v>
      </c>
      <c r="H2578">
        <v>25</v>
      </c>
    </row>
    <row r="2579" spans="1:8" x14ac:dyDescent="0.3">
      <c r="A2579" t="s">
        <v>2233</v>
      </c>
      <c r="B2579" t="s">
        <v>148</v>
      </c>
      <c r="C2579" t="s">
        <v>73</v>
      </c>
      <c r="D2579">
        <v>401.21753769999998</v>
      </c>
      <c r="E2579">
        <v>2</v>
      </c>
      <c r="F2579" t="s">
        <v>2235</v>
      </c>
      <c r="G2579" t="s">
        <v>1582</v>
      </c>
      <c r="H2579">
        <v>25</v>
      </c>
    </row>
    <row r="2580" spans="1:8" x14ac:dyDescent="0.3">
      <c r="A2580" t="s">
        <v>2233</v>
      </c>
      <c r="B2580" t="s">
        <v>157</v>
      </c>
      <c r="C2580" t="s">
        <v>88</v>
      </c>
      <c r="D2580">
        <v>387.19065430000001</v>
      </c>
      <c r="E2580">
        <v>2</v>
      </c>
      <c r="F2580" t="s">
        <v>2235</v>
      </c>
      <c r="G2580" t="s">
        <v>1582</v>
      </c>
      <c r="H2580">
        <v>25</v>
      </c>
    </row>
    <row r="2581" spans="1:8" x14ac:dyDescent="0.3">
      <c r="A2581" t="s">
        <v>2233</v>
      </c>
      <c r="B2581" t="s">
        <v>166</v>
      </c>
      <c r="C2581" t="s">
        <v>167</v>
      </c>
      <c r="D2581">
        <v>374.18148660000003</v>
      </c>
      <c r="E2581">
        <v>2</v>
      </c>
      <c r="F2581" t="s">
        <v>2235</v>
      </c>
      <c r="G2581" t="s">
        <v>1582</v>
      </c>
      <c r="H2581">
        <v>25</v>
      </c>
    </row>
    <row r="2582" spans="1:8" x14ac:dyDescent="0.3">
      <c r="A2582" t="s">
        <v>2224</v>
      </c>
      <c r="B2582" t="s">
        <v>1290</v>
      </c>
      <c r="E2582">
        <v>3</v>
      </c>
      <c r="F2582" t="s">
        <v>2225</v>
      </c>
      <c r="G2582" t="s">
        <v>1290</v>
      </c>
      <c r="H2582">
        <v>200</v>
      </c>
    </row>
    <row r="2583" spans="1:8" x14ac:dyDescent="0.3">
      <c r="A2583" t="s">
        <v>2226</v>
      </c>
      <c r="B2583" t="s">
        <v>101</v>
      </c>
      <c r="C2583" t="s">
        <v>179</v>
      </c>
      <c r="D2583">
        <v>472.21826600000003</v>
      </c>
      <c r="E2583">
        <v>3</v>
      </c>
      <c r="F2583" t="s">
        <v>2225</v>
      </c>
      <c r="G2583" t="s">
        <v>1290</v>
      </c>
      <c r="H2583">
        <v>25</v>
      </c>
    </row>
    <row r="2584" spans="1:8" x14ac:dyDescent="0.3">
      <c r="A2584" t="s">
        <v>2226</v>
      </c>
      <c r="B2584" t="s">
        <v>188</v>
      </c>
      <c r="C2584" t="s">
        <v>189</v>
      </c>
      <c r="D2584">
        <v>446.21294719999997</v>
      </c>
      <c r="E2584">
        <v>3</v>
      </c>
      <c r="F2584" t="s">
        <v>2225</v>
      </c>
      <c r="G2584" t="s">
        <v>1290</v>
      </c>
      <c r="H2584">
        <v>25</v>
      </c>
    </row>
    <row r="2585" spans="1:8" x14ac:dyDescent="0.3">
      <c r="A2585" t="s">
        <v>2226</v>
      </c>
      <c r="B2585" t="s">
        <v>203</v>
      </c>
      <c r="C2585" t="s">
        <v>126</v>
      </c>
      <c r="D2585">
        <v>432.19729710000001</v>
      </c>
      <c r="E2585">
        <v>3</v>
      </c>
      <c r="F2585" t="s">
        <v>2225</v>
      </c>
      <c r="G2585" t="s">
        <v>1290</v>
      </c>
      <c r="H2585">
        <v>25</v>
      </c>
    </row>
    <row r="2586" spans="1:8" x14ac:dyDescent="0.3">
      <c r="A2586" t="s">
        <v>2226</v>
      </c>
      <c r="B2586" t="s">
        <v>223</v>
      </c>
      <c r="C2586" t="s">
        <v>224</v>
      </c>
      <c r="D2586">
        <v>401.2063043</v>
      </c>
      <c r="E2586">
        <v>3</v>
      </c>
      <c r="F2586" t="s">
        <v>2225</v>
      </c>
      <c r="G2586" t="s">
        <v>1290</v>
      </c>
      <c r="H2586">
        <v>25</v>
      </c>
    </row>
    <row r="2587" spans="1:8" x14ac:dyDescent="0.3">
      <c r="A2587" t="s">
        <v>2226</v>
      </c>
      <c r="B2587" t="s">
        <v>77</v>
      </c>
      <c r="C2587" t="s">
        <v>236</v>
      </c>
      <c r="D2587">
        <v>377.24268990000002</v>
      </c>
      <c r="E2587">
        <v>3</v>
      </c>
      <c r="F2587" t="s">
        <v>2225</v>
      </c>
      <c r="G2587" t="s">
        <v>1290</v>
      </c>
      <c r="H2587">
        <v>25</v>
      </c>
    </row>
    <row r="2588" spans="1:8" x14ac:dyDescent="0.3">
      <c r="A2588" t="s">
        <v>2226</v>
      </c>
      <c r="B2588" t="s">
        <v>240</v>
      </c>
      <c r="C2588" t="s">
        <v>241</v>
      </c>
      <c r="D2588">
        <v>374.20663869999998</v>
      </c>
      <c r="E2588">
        <v>3</v>
      </c>
      <c r="F2588" t="s">
        <v>2225</v>
      </c>
      <c r="G2588" t="s">
        <v>1290</v>
      </c>
      <c r="H2588">
        <v>25</v>
      </c>
    </row>
    <row r="2589" spans="1:8" x14ac:dyDescent="0.3">
      <c r="A2589" t="s">
        <v>2227</v>
      </c>
      <c r="B2589" t="s">
        <v>183</v>
      </c>
      <c r="C2589" t="s">
        <v>184</v>
      </c>
      <c r="D2589">
        <v>465.19877439999999</v>
      </c>
      <c r="E2589">
        <v>3</v>
      </c>
      <c r="F2589" t="s">
        <v>2225</v>
      </c>
      <c r="G2589" t="s">
        <v>1290</v>
      </c>
      <c r="H2589">
        <v>25</v>
      </c>
    </row>
    <row r="2590" spans="1:8" x14ac:dyDescent="0.3">
      <c r="A2590" t="s">
        <v>2227</v>
      </c>
      <c r="B2590" t="s">
        <v>51</v>
      </c>
      <c r="C2590" t="s">
        <v>212</v>
      </c>
      <c r="D2590">
        <v>425.24268990000002</v>
      </c>
      <c r="E2590">
        <v>3</v>
      </c>
      <c r="F2590" t="s">
        <v>2225</v>
      </c>
      <c r="G2590" t="s">
        <v>1290</v>
      </c>
      <c r="H2590">
        <v>25</v>
      </c>
    </row>
    <row r="2591" spans="1:8" x14ac:dyDescent="0.3">
      <c r="A2591" t="s">
        <v>2229</v>
      </c>
      <c r="B2591" t="s">
        <v>219</v>
      </c>
      <c r="C2591" t="s">
        <v>47</v>
      </c>
      <c r="D2591">
        <v>414.2067189</v>
      </c>
      <c r="E2591">
        <v>3</v>
      </c>
      <c r="F2591" t="s">
        <v>2225</v>
      </c>
      <c r="G2591" t="s">
        <v>1290</v>
      </c>
      <c r="H2591">
        <v>25</v>
      </c>
    </row>
    <row r="2592" spans="1:8" x14ac:dyDescent="0.3">
      <c r="A2592" t="s">
        <v>2232</v>
      </c>
      <c r="B2592" t="s">
        <v>198</v>
      </c>
      <c r="C2592" t="s">
        <v>199</v>
      </c>
      <c r="D2592">
        <v>440.24235549999997</v>
      </c>
      <c r="E2592">
        <v>3</v>
      </c>
      <c r="F2592" t="s">
        <v>2225</v>
      </c>
      <c r="G2592" t="s">
        <v>1290</v>
      </c>
      <c r="H2592">
        <v>25</v>
      </c>
    </row>
    <row r="2593" spans="1:8" x14ac:dyDescent="0.3">
      <c r="A2593" t="s">
        <v>2232</v>
      </c>
      <c r="B2593" t="s">
        <v>207</v>
      </c>
      <c r="C2593" t="s">
        <v>208</v>
      </c>
      <c r="D2593">
        <v>428.22236900000001</v>
      </c>
      <c r="E2593">
        <v>3</v>
      </c>
      <c r="F2593" t="s">
        <v>2225</v>
      </c>
      <c r="G2593" t="s">
        <v>1290</v>
      </c>
      <c r="H2593">
        <v>25</v>
      </c>
    </row>
    <row r="2594" spans="1:8" x14ac:dyDescent="0.3">
      <c r="A2594" t="s">
        <v>2232</v>
      </c>
      <c r="B2594" t="s">
        <v>144</v>
      </c>
      <c r="C2594" t="s">
        <v>36</v>
      </c>
      <c r="D2594">
        <v>418.18164710000002</v>
      </c>
      <c r="E2594">
        <v>3</v>
      </c>
      <c r="F2594" t="s">
        <v>2225</v>
      </c>
      <c r="G2594" t="s">
        <v>1290</v>
      </c>
      <c r="H2594">
        <v>25</v>
      </c>
    </row>
    <row r="2595" spans="1:8" x14ac:dyDescent="0.3">
      <c r="A2595" t="s">
        <v>2233</v>
      </c>
      <c r="B2595" t="s">
        <v>101</v>
      </c>
      <c r="C2595" t="s">
        <v>175</v>
      </c>
      <c r="D2595">
        <v>484.21826600000003</v>
      </c>
      <c r="E2595">
        <v>3</v>
      </c>
      <c r="F2595" t="s">
        <v>2225</v>
      </c>
      <c r="G2595" t="s">
        <v>1290</v>
      </c>
      <c r="H2595">
        <v>25</v>
      </c>
    </row>
    <row r="2596" spans="1:8" x14ac:dyDescent="0.3">
      <c r="A2596" t="s">
        <v>2233</v>
      </c>
      <c r="B2596" t="s">
        <v>193</v>
      </c>
      <c r="C2596" t="s">
        <v>194</v>
      </c>
      <c r="D2596">
        <v>445.30529009999998</v>
      </c>
      <c r="E2596">
        <v>3</v>
      </c>
      <c r="F2596" t="s">
        <v>2225</v>
      </c>
      <c r="G2596" t="s">
        <v>1290</v>
      </c>
      <c r="H2596">
        <v>25</v>
      </c>
    </row>
    <row r="2597" spans="1:8" x14ac:dyDescent="0.3">
      <c r="A2597" t="s">
        <v>2233</v>
      </c>
      <c r="B2597" t="s">
        <v>77</v>
      </c>
      <c r="C2597" t="s">
        <v>228</v>
      </c>
      <c r="D2597">
        <v>389.24268990000002</v>
      </c>
      <c r="E2597">
        <v>3</v>
      </c>
      <c r="F2597" t="s">
        <v>2225</v>
      </c>
      <c r="G2597" t="s">
        <v>1290</v>
      </c>
      <c r="H2597">
        <v>25</v>
      </c>
    </row>
    <row r="2598" spans="1:8" x14ac:dyDescent="0.3">
      <c r="A2598" t="s">
        <v>2233</v>
      </c>
      <c r="B2598" t="s">
        <v>71</v>
      </c>
      <c r="C2598" t="s">
        <v>232</v>
      </c>
      <c r="D2598">
        <v>387.20188769999999</v>
      </c>
      <c r="E2598">
        <v>3</v>
      </c>
      <c r="F2598" t="s">
        <v>2225</v>
      </c>
      <c r="G2598" t="s">
        <v>1290</v>
      </c>
      <c r="H2598">
        <v>25</v>
      </c>
    </row>
    <row r="2599" spans="1:8" x14ac:dyDescent="0.3">
      <c r="A2599" t="s">
        <v>2233</v>
      </c>
      <c r="B2599" t="s">
        <v>87</v>
      </c>
      <c r="C2599" t="s">
        <v>245</v>
      </c>
      <c r="D2599">
        <v>373.17500419999999</v>
      </c>
      <c r="E2599">
        <v>3</v>
      </c>
      <c r="F2599" t="s">
        <v>2225</v>
      </c>
      <c r="G2599" t="s">
        <v>1290</v>
      </c>
      <c r="H2599">
        <v>25</v>
      </c>
    </row>
    <row r="2600" spans="1:8" x14ac:dyDescent="0.3">
      <c r="A2600" t="s">
        <v>2224</v>
      </c>
      <c r="B2600" t="s">
        <v>1290</v>
      </c>
      <c r="E2600">
        <v>3</v>
      </c>
      <c r="F2600" t="s">
        <v>2234</v>
      </c>
      <c r="G2600" t="s">
        <v>1290</v>
      </c>
      <c r="H2600">
        <v>200</v>
      </c>
    </row>
    <row r="2601" spans="1:8" x14ac:dyDescent="0.3">
      <c r="A2601" t="s">
        <v>2226</v>
      </c>
      <c r="B2601" t="s">
        <v>101</v>
      </c>
      <c r="C2601" t="s">
        <v>179</v>
      </c>
      <c r="D2601">
        <v>472.21826600000003</v>
      </c>
      <c r="E2601">
        <v>3</v>
      </c>
      <c r="F2601" t="s">
        <v>2234</v>
      </c>
      <c r="G2601" t="s">
        <v>1290</v>
      </c>
      <c r="H2601">
        <v>25</v>
      </c>
    </row>
    <row r="2602" spans="1:8" x14ac:dyDescent="0.3">
      <c r="A2602" t="s">
        <v>2226</v>
      </c>
      <c r="B2602" t="s">
        <v>188</v>
      </c>
      <c r="C2602" t="s">
        <v>189</v>
      </c>
      <c r="D2602">
        <v>446.21294719999997</v>
      </c>
      <c r="E2602">
        <v>3</v>
      </c>
      <c r="F2602" t="s">
        <v>2234</v>
      </c>
      <c r="G2602" t="s">
        <v>1290</v>
      </c>
      <c r="H2602">
        <v>25</v>
      </c>
    </row>
    <row r="2603" spans="1:8" x14ac:dyDescent="0.3">
      <c r="A2603" t="s">
        <v>2226</v>
      </c>
      <c r="B2603" t="s">
        <v>203</v>
      </c>
      <c r="C2603" t="s">
        <v>126</v>
      </c>
      <c r="D2603">
        <v>432.19729710000001</v>
      </c>
      <c r="E2603">
        <v>3</v>
      </c>
      <c r="F2603" t="s">
        <v>2234</v>
      </c>
      <c r="G2603" t="s">
        <v>1290</v>
      </c>
      <c r="H2603">
        <v>25</v>
      </c>
    </row>
    <row r="2604" spans="1:8" x14ac:dyDescent="0.3">
      <c r="A2604" t="s">
        <v>2226</v>
      </c>
      <c r="B2604" t="s">
        <v>223</v>
      </c>
      <c r="C2604" t="s">
        <v>224</v>
      </c>
      <c r="D2604">
        <v>401.2063043</v>
      </c>
      <c r="E2604">
        <v>3</v>
      </c>
      <c r="F2604" t="s">
        <v>2234</v>
      </c>
      <c r="G2604" t="s">
        <v>1290</v>
      </c>
      <c r="H2604">
        <v>25</v>
      </c>
    </row>
    <row r="2605" spans="1:8" x14ac:dyDescent="0.3">
      <c r="A2605" t="s">
        <v>2226</v>
      </c>
      <c r="B2605" t="s">
        <v>77</v>
      </c>
      <c r="C2605" t="s">
        <v>236</v>
      </c>
      <c r="D2605">
        <v>377.24268990000002</v>
      </c>
      <c r="E2605">
        <v>3</v>
      </c>
      <c r="F2605" t="s">
        <v>2234</v>
      </c>
      <c r="G2605" t="s">
        <v>1290</v>
      </c>
      <c r="H2605">
        <v>25</v>
      </c>
    </row>
    <row r="2606" spans="1:8" x14ac:dyDescent="0.3">
      <c r="A2606" t="s">
        <v>2226</v>
      </c>
      <c r="B2606" t="s">
        <v>240</v>
      </c>
      <c r="C2606" t="s">
        <v>241</v>
      </c>
      <c r="D2606">
        <v>374.20663869999998</v>
      </c>
      <c r="E2606">
        <v>3</v>
      </c>
      <c r="F2606" t="s">
        <v>2234</v>
      </c>
      <c r="G2606" t="s">
        <v>1290</v>
      </c>
      <c r="H2606">
        <v>25</v>
      </c>
    </row>
    <row r="2607" spans="1:8" x14ac:dyDescent="0.3">
      <c r="A2607" t="s">
        <v>2227</v>
      </c>
      <c r="B2607" t="s">
        <v>183</v>
      </c>
      <c r="C2607" t="s">
        <v>184</v>
      </c>
      <c r="D2607">
        <v>465.19877439999999</v>
      </c>
      <c r="E2607">
        <v>3</v>
      </c>
      <c r="F2607" t="s">
        <v>2234</v>
      </c>
      <c r="G2607" t="s">
        <v>1290</v>
      </c>
      <c r="H2607">
        <v>25</v>
      </c>
    </row>
    <row r="2608" spans="1:8" x14ac:dyDescent="0.3">
      <c r="A2608" t="s">
        <v>2227</v>
      </c>
      <c r="B2608" t="s">
        <v>51</v>
      </c>
      <c r="C2608" t="s">
        <v>212</v>
      </c>
      <c r="D2608">
        <v>425.24268990000002</v>
      </c>
      <c r="E2608">
        <v>3</v>
      </c>
      <c r="F2608" t="s">
        <v>2234</v>
      </c>
      <c r="G2608" t="s">
        <v>1290</v>
      </c>
      <c r="H2608">
        <v>25</v>
      </c>
    </row>
    <row r="2609" spans="1:8" x14ac:dyDescent="0.3">
      <c r="A2609" t="s">
        <v>2229</v>
      </c>
      <c r="B2609" t="s">
        <v>219</v>
      </c>
      <c r="C2609" t="s">
        <v>47</v>
      </c>
      <c r="D2609">
        <v>414.2067189</v>
      </c>
      <c r="E2609">
        <v>3</v>
      </c>
      <c r="F2609" t="s">
        <v>2234</v>
      </c>
      <c r="G2609" t="s">
        <v>1290</v>
      </c>
      <c r="H2609">
        <v>25</v>
      </c>
    </row>
    <row r="2610" spans="1:8" x14ac:dyDescent="0.3">
      <c r="A2610" t="s">
        <v>2232</v>
      </c>
      <c r="B2610" t="s">
        <v>198</v>
      </c>
      <c r="C2610" t="s">
        <v>199</v>
      </c>
      <c r="D2610">
        <v>440.24235549999997</v>
      </c>
      <c r="E2610">
        <v>3</v>
      </c>
      <c r="F2610" t="s">
        <v>2234</v>
      </c>
      <c r="G2610" t="s">
        <v>1290</v>
      </c>
      <c r="H2610">
        <v>25</v>
      </c>
    </row>
    <row r="2611" spans="1:8" x14ac:dyDescent="0.3">
      <c r="A2611" t="s">
        <v>2232</v>
      </c>
      <c r="B2611" t="s">
        <v>207</v>
      </c>
      <c r="C2611" t="s">
        <v>208</v>
      </c>
      <c r="D2611">
        <v>428.22236900000001</v>
      </c>
      <c r="E2611">
        <v>3</v>
      </c>
      <c r="F2611" t="s">
        <v>2234</v>
      </c>
      <c r="G2611" t="s">
        <v>1290</v>
      </c>
      <c r="H2611">
        <v>25</v>
      </c>
    </row>
    <row r="2612" spans="1:8" x14ac:dyDescent="0.3">
      <c r="A2612" t="s">
        <v>2232</v>
      </c>
      <c r="B2612" t="s">
        <v>144</v>
      </c>
      <c r="C2612" t="s">
        <v>36</v>
      </c>
      <c r="D2612">
        <v>418.18164710000002</v>
      </c>
      <c r="E2612">
        <v>3</v>
      </c>
      <c r="F2612" t="s">
        <v>2234</v>
      </c>
      <c r="G2612" t="s">
        <v>1290</v>
      </c>
      <c r="H2612">
        <v>25</v>
      </c>
    </row>
    <row r="2613" spans="1:8" x14ac:dyDescent="0.3">
      <c r="A2613" t="s">
        <v>2233</v>
      </c>
      <c r="B2613" t="s">
        <v>101</v>
      </c>
      <c r="C2613" t="s">
        <v>175</v>
      </c>
      <c r="D2613">
        <v>484.21826600000003</v>
      </c>
      <c r="E2613">
        <v>3</v>
      </c>
      <c r="F2613" t="s">
        <v>2234</v>
      </c>
      <c r="G2613" t="s">
        <v>1290</v>
      </c>
      <c r="H2613">
        <v>25</v>
      </c>
    </row>
    <row r="2614" spans="1:8" x14ac:dyDescent="0.3">
      <c r="A2614" t="s">
        <v>2233</v>
      </c>
      <c r="B2614" t="s">
        <v>193</v>
      </c>
      <c r="C2614" t="s">
        <v>194</v>
      </c>
      <c r="D2614">
        <v>445.30529009999998</v>
      </c>
      <c r="E2614">
        <v>3</v>
      </c>
      <c r="F2614" t="s">
        <v>2234</v>
      </c>
      <c r="G2614" t="s">
        <v>1290</v>
      </c>
      <c r="H2614">
        <v>25</v>
      </c>
    </row>
    <row r="2615" spans="1:8" x14ac:dyDescent="0.3">
      <c r="A2615" t="s">
        <v>2233</v>
      </c>
      <c r="B2615" t="s">
        <v>77</v>
      </c>
      <c r="C2615" t="s">
        <v>228</v>
      </c>
      <c r="D2615">
        <v>389.24268990000002</v>
      </c>
      <c r="E2615">
        <v>3</v>
      </c>
      <c r="F2615" t="s">
        <v>2234</v>
      </c>
      <c r="G2615" t="s">
        <v>1290</v>
      </c>
      <c r="H2615">
        <v>25</v>
      </c>
    </row>
    <row r="2616" spans="1:8" x14ac:dyDescent="0.3">
      <c r="A2616" t="s">
        <v>2233</v>
      </c>
      <c r="B2616" t="s">
        <v>71</v>
      </c>
      <c r="C2616" t="s">
        <v>232</v>
      </c>
      <c r="D2616">
        <v>387.20188769999999</v>
      </c>
      <c r="E2616">
        <v>3</v>
      </c>
      <c r="F2616" t="s">
        <v>2234</v>
      </c>
      <c r="G2616" t="s">
        <v>1290</v>
      </c>
      <c r="H2616">
        <v>25</v>
      </c>
    </row>
    <row r="2617" spans="1:8" x14ac:dyDescent="0.3">
      <c r="A2617" t="s">
        <v>2233</v>
      </c>
      <c r="B2617" t="s">
        <v>87</v>
      </c>
      <c r="C2617" t="s">
        <v>245</v>
      </c>
      <c r="D2617">
        <v>373.17500419999999</v>
      </c>
      <c r="E2617">
        <v>3</v>
      </c>
      <c r="F2617" t="s">
        <v>2234</v>
      </c>
      <c r="G2617" t="s">
        <v>1290</v>
      </c>
      <c r="H2617">
        <v>25</v>
      </c>
    </row>
    <row r="2618" spans="1:8" x14ac:dyDescent="0.3">
      <c r="A2618" t="s">
        <v>2224</v>
      </c>
      <c r="B2618" t="s">
        <v>1290</v>
      </c>
      <c r="E2618">
        <v>3</v>
      </c>
      <c r="F2618" t="s">
        <v>2235</v>
      </c>
      <c r="G2618" t="s">
        <v>1290</v>
      </c>
      <c r="H2618">
        <v>200</v>
      </c>
    </row>
    <row r="2619" spans="1:8" x14ac:dyDescent="0.3">
      <c r="A2619" t="s">
        <v>2226</v>
      </c>
      <c r="B2619" t="s">
        <v>101</v>
      </c>
      <c r="C2619" t="s">
        <v>179</v>
      </c>
      <c r="D2619">
        <v>472.21826600000003</v>
      </c>
      <c r="E2619">
        <v>3</v>
      </c>
      <c r="F2619" t="s">
        <v>2235</v>
      </c>
      <c r="G2619" t="s">
        <v>1290</v>
      </c>
      <c r="H2619">
        <v>25</v>
      </c>
    </row>
    <row r="2620" spans="1:8" x14ac:dyDescent="0.3">
      <c r="A2620" t="s">
        <v>2226</v>
      </c>
      <c r="B2620" t="s">
        <v>188</v>
      </c>
      <c r="C2620" t="s">
        <v>189</v>
      </c>
      <c r="D2620">
        <v>446.21294719999997</v>
      </c>
      <c r="E2620">
        <v>3</v>
      </c>
      <c r="F2620" t="s">
        <v>2235</v>
      </c>
      <c r="G2620" t="s">
        <v>1290</v>
      </c>
      <c r="H2620">
        <v>25</v>
      </c>
    </row>
    <row r="2621" spans="1:8" x14ac:dyDescent="0.3">
      <c r="A2621" t="s">
        <v>2226</v>
      </c>
      <c r="B2621" t="s">
        <v>203</v>
      </c>
      <c r="C2621" t="s">
        <v>126</v>
      </c>
      <c r="D2621">
        <v>432.19729710000001</v>
      </c>
      <c r="E2621">
        <v>3</v>
      </c>
      <c r="F2621" t="s">
        <v>2235</v>
      </c>
      <c r="G2621" t="s">
        <v>1290</v>
      </c>
      <c r="H2621">
        <v>25</v>
      </c>
    </row>
    <row r="2622" spans="1:8" x14ac:dyDescent="0.3">
      <c r="A2622" t="s">
        <v>2226</v>
      </c>
      <c r="B2622" t="s">
        <v>223</v>
      </c>
      <c r="C2622" t="s">
        <v>224</v>
      </c>
      <c r="D2622">
        <v>401.2063043</v>
      </c>
      <c r="E2622">
        <v>3</v>
      </c>
      <c r="F2622" t="s">
        <v>2235</v>
      </c>
      <c r="G2622" t="s">
        <v>1290</v>
      </c>
      <c r="H2622">
        <v>25</v>
      </c>
    </row>
    <row r="2623" spans="1:8" x14ac:dyDescent="0.3">
      <c r="A2623" t="s">
        <v>2226</v>
      </c>
      <c r="B2623" t="s">
        <v>77</v>
      </c>
      <c r="C2623" t="s">
        <v>236</v>
      </c>
      <c r="D2623">
        <v>377.24268990000002</v>
      </c>
      <c r="E2623">
        <v>3</v>
      </c>
      <c r="F2623" t="s">
        <v>2235</v>
      </c>
      <c r="G2623" t="s">
        <v>1290</v>
      </c>
      <c r="H2623">
        <v>25</v>
      </c>
    </row>
    <row r="2624" spans="1:8" x14ac:dyDescent="0.3">
      <c r="A2624" t="s">
        <v>2226</v>
      </c>
      <c r="B2624" t="s">
        <v>240</v>
      </c>
      <c r="C2624" t="s">
        <v>241</v>
      </c>
      <c r="D2624">
        <v>374.20663869999998</v>
      </c>
      <c r="E2624">
        <v>3</v>
      </c>
      <c r="F2624" t="s">
        <v>2235</v>
      </c>
      <c r="G2624" t="s">
        <v>1290</v>
      </c>
      <c r="H2624">
        <v>25</v>
      </c>
    </row>
    <row r="2625" spans="1:8" x14ac:dyDescent="0.3">
      <c r="A2625" t="s">
        <v>2227</v>
      </c>
      <c r="B2625" t="s">
        <v>183</v>
      </c>
      <c r="C2625" t="s">
        <v>184</v>
      </c>
      <c r="D2625">
        <v>465.19877439999999</v>
      </c>
      <c r="E2625">
        <v>3</v>
      </c>
      <c r="F2625" t="s">
        <v>2235</v>
      </c>
      <c r="G2625" t="s">
        <v>1290</v>
      </c>
      <c r="H2625">
        <v>25</v>
      </c>
    </row>
    <row r="2626" spans="1:8" x14ac:dyDescent="0.3">
      <c r="A2626" t="s">
        <v>2227</v>
      </c>
      <c r="B2626" t="s">
        <v>51</v>
      </c>
      <c r="C2626" t="s">
        <v>212</v>
      </c>
      <c r="D2626">
        <v>425.24268990000002</v>
      </c>
      <c r="E2626">
        <v>3</v>
      </c>
      <c r="F2626" t="s">
        <v>2235</v>
      </c>
      <c r="G2626" t="s">
        <v>1290</v>
      </c>
      <c r="H2626">
        <v>25</v>
      </c>
    </row>
    <row r="2627" spans="1:8" x14ac:dyDescent="0.3">
      <c r="A2627" t="s">
        <v>2229</v>
      </c>
      <c r="B2627" t="s">
        <v>219</v>
      </c>
      <c r="C2627" t="s">
        <v>47</v>
      </c>
      <c r="D2627">
        <v>414.2067189</v>
      </c>
      <c r="E2627">
        <v>3</v>
      </c>
      <c r="F2627" t="s">
        <v>2235</v>
      </c>
      <c r="G2627" t="s">
        <v>1290</v>
      </c>
      <c r="H2627">
        <v>25</v>
      </c>
    </row>
    <row r="2628" spans="1:8" x14ac:dyDescent="0.3">
      <c r="A2628" t="s">
        <v>2232</v>
      </c>
      <c r="B2628" t="s">
        <v>198</v>
      </c>
      <c r="C2628" t="s">
        <v>199</v>
      </c>
      <c r="D2628">
        <v>440.24235549999997</v>
      </c>
      <c r="E2628">
        <v>3</v>
      </c>
      <c r="F2628" t="s">
        <v>2235</v>
      </c>
      <c r="G2628" t="s">
        <v>1290</v>
      </c>
      <c r="H2628">
        <v>25</v>
      </c>
    </row>
    <row r="2629" spans="1:8" x14ac:dyDescent="0.3">
      <c r="A2629" t="s">
        <v>2232</v>
      </c>
      <c r="B2629" t="s">
        <v>207</v>
      </c>
      <c r="C2629" t="s">
        <v>208</v>
      </c>
      <c r="D2629">
        <v>428.22236900000001</v>
      </c>
      <c r="E2629">
        <v>3</v>
      </c>
      <c r="F2629" t="s">
        <v>2235</v>
      </c>
      <c r="G2629" t="s">
        <v>1290</v>
      </c>
      <c r="H2629">
        <v>25</v>
      </c>
    </row>
    <row r="2630" spans="1:8" x14ac:dyDescent="0.3">
      <c r="A2630" t="s">
        <v>2232</v>
      </c>
      <c r="B2630" t="s">
        <v>144</v>
      </c>
      <c r="C2630" t="s">
        <v>36</v>
      </c>
      <c r="D2630">
        <v>418.18164710000002</v>
      </c>
      <c r="E2630">
        <v>3</v>
      </c>
      <c r="F2630" t="s">
        <v>2235</v>
      </c>
      <c r="G2630" t="s">
        <v>1290</v>
      </c>
      <c r="H2630">
        <v>25</v>
      </c>
    </row>
    <row r="2631" spans="1:8" x14ac:dyDescent="0.3">
      <c r="A2631" t="s">
        <v>2233</v>
      </c>
      <c r="B2631" t="s">
        <v>101</v>
      </c>
      <c r="C2631" t="s">
        <v>175</v>
      </c>
      <c r="D2631">
        <v>484.21826600000003</v>
      </c>
      <c r="E2631">
        <v>3</v>
      </c>
      <c r="F2631" t="s">
        <v>2235</v>
      </c>
      <c r="G2631" t="s">
        <v>1290</v>
      </c>
      <c r="H2631">
        <v>25</v>
      </c>
    </row>
    <row r="2632" spans="1:8" x14ac:dyDescent="0.3">
      <c r="A2632" t="s">
        <v>2233</v>
      </c>
      <c r="B2632" t="s">
        <v>193</v>
      </c>
      <c r="C2632" t="s">
        <v>194</v>
      </c>
      <c r="D2632">
        <v>445.30529009999998</v>
      </c>
      <c r="E2632">
        <v>3</v>
      </c>
      <c r="F2632" t="s">
        <v>2235</v>
      </c>
      <c r="G2632" t="s">
        <v>1290</v>
      </c>
      <c r="H2632">
        <v>25</v>
      </c>
    </row>
    <row r="2633" spans="1:8" x14ac:dyDescent="0.3">
      <c r="A2633" t="s">
        <v>2233</v>
      </c>
      <c r="B2633" t="s">
        <v>77</v>
      </c>
      <c r="C2633" t="s">
        <v>228</v>
      </c>
      <c r="D2633">
        <v>389.24268990000002</v>
      </c>
      <c r="E2633">
        <v>3</v>
      </c>
      <c r="F2633" t="s">
        <v>2235</v>
      </c>
      <c r="G2633" t="s">
        <v>1290</v>
      </c>
      <c r="H2633">
        <v>25</v>
      </c>
    </row>
    <row r="2634" spans="1:8" x14ac:dyDescent="0.3">
      <c r="A2634" t="s">
        <v>2233</v>
      </c>
      <c r="B2634" t="s">
        <v>71</v>
      </c>
      <c r="C2634" t="s">
        <v>232</v>
      </c>
      <c r="D2634">
        <v>387.20188769999999</v>
      </c>
      <c r="E2634">
        <v>3</v>
      </c>
      <c r="F2634" t="s">
        <v>2235</v>
      </c>
      <c r="G2634" t="s">
        <v>1290</v>
      </c>
      <c r="H2634">
        <v>25</v>
      </c>
    </row>
    <row r="2635" spans="1:8" x14ac:dyDescent="0.3">
      <c r="A2635" t="s">
        <v>2233</v>
      </c>
      <c r="B2635" t="s">
        <v>87</v>
      </c>
      <c r="C2635" t="s">
        <v>245</v>
      </c>
      <c r="D2635">
        <v>373.17500419999999</v>
      </c>
      <c r="E2635">
        <v>3</v>
      </c>
      <c r="F2635" t="s">
        <v>2235</v>
      </c>
      <c r="G2635" t="s">
        <v>1290</v>
      </c>
      <c r="H2635">
        <v>25</v>
      </c>
    </row>
    <row r="2636" spans="1:8" x14ac:dyDescent="0.3">
      <c r="A2636" t="s">
        <v>2224</v>
      </c>
      <c r="B2636" t="s">
        <v>1503</v>
      </c>
      <c r="E2636">
        <v>3</v>
      </c>
      <c r="F2636" t="s">
        <v>2225</v>
      </c>
      <c r="G2636" t="s">
        <v>1503</v>
      </c>
      <c r="H2636">
        <v>200</v>
      </c>
    </row>
    <row r="2637" spans="1:8" x14ac:dyDescent="0.3">
      <c r="A2637" t="s">
        <v>2226</v>
      </c>
      <c r="B2637" t="s">
        <v>101</v>
      </c>
      <c r="C2637" t="s">
        <v>179</v>
      </c>
      <c r="D2637">
        <v>472.21826600000003</v>
      </c>
      <c r="E2637">
        <v>3</v>
      </c>
      <c r="F2637" t="s">
        <v>2225</v>
      </c>
      <c r="G2637" t="s">
        <v>1503</v>
      </c>
      <c r="H2637">
        <v>25</v>
      </c>
    </row>
    <row r="2638" spans="1:8" x14ac:dyDescent="0.3">
      <c r="A2638" t="s">
        <v>2226</v>
      </c>
      <c r="B2638" t="s">
        <v>188</v>
      </c>
      <c r="C2638" t="s">
        <v>189</v>
      </c>
      <c r="D2638">
        <v>446.21294719999997</v>
      </c>
      <c r="E2638">
        <v>3</v>
      </c>
      <c r="F2638" t="s">
        <v>2225</v>
      </c>
      <c r="G2638" t="s">
        <v>1503</v>
      </c>
      <c r="H2638">
        <v>25</v>
      </c>
    </row>
    <row r="2639" spans="1:8" x14ac:dyDescent="0.3">
      <c r="A2639" t="s">
        <v>2226</v>
      </c>
      <c r="B2639" t="s">
        <v>203</v>
      </c>
      <c r="C2639" t="s">
        <v>126</v>
      </c>
      <c r="D2639">
        <v>432.19729710000001</v>
      </c>
      <c r="E2639">
        <v>3</v>
      </c>
      <c r="F2639" t="s">
        <v>2225</v>
      </c>
      <c r="G2639" t="s">
        <v>1503</v>
      </c>
      <c r="H2639">
        <v>25</v>
      </c>
    </row>
    <row r="2640" spans="1:8" x14ac:dyDescent="0.3">
      <c r="A2640" t="s">
        <v>2226</v>
      </c>
      <c r="B2640" t="s">
        <v>223</v>
      </c>
      <c r="C2640" t="s">
        <v>224</v>
      </c>
      <c r="D2640">
        <v>401.2063043</v>
      </c>
      <c r="E2640">
        <v>3</v>
      </c>
      <c r="F2640" t="s">
        <v>2225</v>
      </c>
      <c r="G2640" t="s">
        <v>1503</v>
      </c>
      <c r="H2640">
        <v>25</v>
      </c>
    </row>
    <row r="2641" spans="1:8" x14ac:dyDescent="0.3">
      <c r="A2641" t="s">
        <v>2226</v>
      </c>
      <c r="B2641" t="s">
        <v>77</v>
      </c>
      <c r="C2641" t="s">
        <v>236</v>
      </c>
      <c r="D2641">
        <v>377.24268990000002</v>
      </c>
      <c r="E2641">
        <v>3</v>
      </c>
      <c r="F2641" t="s">
        <v>2225</v>
      </c>
      <c r="G2641" t="s">
        <v>1503</v>
      </c>
      <c r="H2641">
        <v>25</v>
      </c>
    </row>
    <row r="2642" spans="1:8" x14ac:dyDescent="0.3">
      <c r="A2642" t="s">
        <v>2226</v>
      </c>
      <c r="B2642" t="s">
        <v>240</v>
      </c>
      <c r="C2642" t="s">
        <v>241</v>
      </c>
      <c r="D2642">
        <v>374.20663869999998</v>
      </c>
      <c r="E2642">
        <v>3</v>
      </c>
      <c r="F2642" t="s">
        <v>2225</v>
      </c>
      <c r="G2642" t="s">
        <v>1503</v>
      </c>
      <c r="H2642">
        <v>25</v>
      </c>
    </row>
    <row r="2643" spans="1:8" x14ac:dyDescent="0.3">
      <c r="A2643" t="s">
        <v>2227</v>
      </c>
      <c r="B2643" t="s">
        <v>183</v>
      </c>
      <c r="C2643" t="s">
        <v>184</v>
      </c>
      <c r="D2643">
        <v>465.19877439999999</v>
      </c>
      <c r="E2643">
        <v>3</v>
      </c>
      <c r="F2643" t="s">
        <v>2225</v>
      </c>
      <c r="G2643" t="s">
        <v>1503</v>
      </c>
      <c r="H2643">
        <v>25</v>
      </c>
    </row>
    <row r="2644" spans="1:8" x14ac:dyDescent="0.3">
      <c r="A2644" t="s">
        <v>2227</v>
      </c>
      <c r="B2644" t="s">
        <v>51</v>
      </c>
      <c r="C2644" t="s">
        <v>212</v>
      </c>
      <c r="D2644">
        <v>425.24268990000002</v>
      </c>
      <c r="E2644">
        <v>3</v>
      </c>
      <c r="F2644" t="s">
        <v>2225</v>
      </c>
      <c r="G2644" t="s">
        <v>1503</v>
      </c>
      <c r="H2644">
        <v>25</v>
      </c>
    </row>
    <row r="2645" spans="1:8" x14ac:dyDescent="0.3">
      <c r="A2645" t="s">
        <v>2229</v>
      </c>
      <c r="B2645" t="s">
        <v>219</v>
      </c>
      <c r="C2645" t="s">
        <v>47</v>
      </c>
      <c r="D2645">
        <v>414.2067189</v>
      </c>
      <c r="E2645">
        <v>3</v>
      </c>
      <c r="F2645" t="s">
        <v>2225</v>
      </c>
      <c r="G2645" t="s">
        <v>1503</v>
      </c>
      <c r="H2645">
        <v>25</v>
      </c>
    </row>
    <row r="2646" spans="1:8" x14ac:dyDescent="0.3">
      <c r="A2646" t="s">
        <v>2232</v>
      </c>
      <c r="B2646" t="s">
        <v>198</v>
      </c>
      <c r="C2646" t="s">
        <v>199</v>
      </c>
      <c r="D2646">
        <v>440.24235549999997</v>
      </c>
      <c r="E2646">
        <v>3</v>
      </c>
      <c r="F2646" t="s">
        <v>2225</v>
      </c>
      <c r="G2646" t="s">
        <v>1503</v>
      </c>
      <c r="H2646">
        <v>25</v>
      </c>
    </row>
    <row r="2647" spans="1:8" x14ac:dyDescent="0.3">
      <c r="A2647" t="s">
        <v>2232</v>
      </c>
      <c r="B2647" t="s">
        <v>207</v>
      </c>
      <c r="C2647" t="s">
        <v>208</v>
      </c>
      <c r="D2647">
        <v>428.22236900000001</v>
      </c>
      <c r="E2647">
        <v>3</v>
      </c>
      <c r="F2647" t="s">
        <v>2225</v>
      </c>
      <c r="G2647" t="s">
        <v>1503</v>
      </c>
      <c r="H2647">
        <v>25</v>
      </c>
    </row>
    <row r="2648" spans="1:8" x14ac:dyDescent="0.3">
      <c r="A2648" t="s">
        <v>2232</v>
      </c>
      <c r="B2648" t="s">
        <v>144</v>
      </c>
      <c r="C2648" t="s">
        <v>36</v>
      </c>
      <c r="D2648">
        <v>418.18164710000002</v>
      </c>
      <c r="E2648">
        <v>3</v>
      </c>
      <c r="F2648" t="s">
        <v>2225</v>
      </c>
      <c r="G2648" t="s">
        <v>1503</v>
      </c>
      <c r="H2648">
        <v>25</v>
      </c>
    </row>
    <row r="2649" spans="1:8" x14ac:dyDescent="0.3">
      <c r="A2649" t="s">
        <v>2233</v>
      </c>
      <c r="B2649" t="s">
        <v>101</v>
      </c>
      <c r="C2649" t="s">
        <v>175</v>
      </c>
      <c r="D2649">
        <v>484.21826600000003</v>
      </c>
      <c r="E2649">
        <v>3</v>
      </c>
      <c r="F2649" t="s">
        <v>2225</v>
      </c>
      <c r="G2649" t="s">
        <v>1503</v>
      </c>
      <c r="H2649">
        <v>25</v>
      </c>
    </row>
    <row r="2650" spans="1:8" x14ac:dyDescent="0.3">
      <c r="A2650" t="s">
        <v>2233</v>
      </c>
      <c r="B2650" t="s">
        <v>193</v>
      </c>
      <c r="C2650" t="s">
        <v>194</v>
      </c>
      <c r="D2650">
        <v>445.30529009999998</v>
      </c>
      <c r="E2650">
        <v>3</v>
      </c>
      <c r="F2650" t="s">
        <v>2225</v>
      </c>
      <c r="G2650" t="s">
        <v>1503</v>
      </c>
      <c r="H2650">
        <v>25</v>
      </c>
    </row>
    <row r="2651" spans="1:8" x14ac:dyDescent="0.3">
      <c r="A2651" t="s">
        <v>2233</v>
      </c>
      <c r="B2651" t="s">
        <v>77</v>
      </c>
      <c r="C2651" t="s">
        <v>228</v>
      </c>
      <c r="D2651">
        <v>389.24268990000002</v>
      </c>
      <c r="E2651">
        <v>3</v>
      </c>
      <c r="F2651" t="s">
        <v>2225</v>
      </c>
      <c r="G2651" t="s">
        <v>1503</v>
      </c>
      <c r="H2651">
        <v>25</v>
      </c>
    </row>
    <row r="2652" spans="1:8" x14ac:dyDescent="0.3">
      <c r="A2652" t="s">
        <v>2233</v>
      </c>
      <c r="B2652" t="s">
        <v>71</v>
      </c>
      <c r="C2652" t="s">
        <v>232</v>
      </c>
      <c r="D2652">
        <v>387.20188769999999</v>
      </c>
      <c r="E2652">
        <v>3</v>
      </c>
      <c r="F2652" t="s">
        <v>2225</v>
      </c>
      <c r="G2652" t="s">
        <v>1503</v>
      </c>
      <c r="H2652">
        <v>25</v>
      </c>
    </row>
    <row r="2653" spans="1:8" x14ac:dyDescent="0.3">
      <c r="A2653" t="s">
        <v>2233</v>
      </c>
      <c r="B2653" t="s">
        <v>87</v>
      </c>
      <c r="C2653" t="s">
        <v>245</v>
      </c>
      <c r="D2653">
        <v>373.17500419999999</v>
      </c>
      <c r="E2653">
        <v>3</v>
      </c>
      <c r="F2653" t="s">
        <v>2225</v>
      </c>
      <c r="G2653" t="s">
        <v>1503</v>
      </c>
      <c r="H2653">
        <v>25</v>
      </c>
    </row>
    <row r="2654" spans="1:8" x14ac:dyDescent="0.3">
      <c r="A2654" t="s">
        <v>2224</v>
      </c>
      <c r="B2654" t="s">
        <v>1503</v>
      </c>
      <c r="E2654">
        <v>3</v>
      </c>
      <c r="F2654" t="s">
        <v>2234</v>
      </c>
      <c r="G2654" t="s">
        <v>1503</v>
      </c>
      <c r="H2654">
        <v>200</v>
      </c>
    </row>
    <row r="2655" spans="1:8" x14ac:dyDescent="0.3">
      <c r="A2655" t="s">
        <v>2226</v>
      </c>
      <c r="B2655" t="s">
        <v>101</v>
      </c>
      <c r="C2655" t="s">
        <v>179</v>
      </c>
      <c r="D2655">
        <v>472.21826600000003</v>
      </c>
      <c r="E2655">
        <v>3</v>
      </c>
      <c r="F2655" t="s">
        <v>2234</v>
      </c>
      <c r="G2655" t="s">
        <v>1503</v>
      </c>
      <c r="H2655">
        <v>25</v>
      </c>
    </row>
    <row r="2656" spans="1:8" x14ac:dyDescent="0.3">
      <c r="A2656" t="s">
        <v>2226</v>
      </c>
      <c r="B2656" t="s">
        <v>188</v>
      </c>
      <c r="C2656" t="s">
        <v>189</v>
      </c>
      <c r="D2656">
        <v>446.21294719999997</v>
      </c>
      <c r="E2656">
        <v>3</v>
      </c>
      <c r="F2656" t="s">
        <v>2234</v>
      </c>
      <c r="G2656" t="s">
        <v>1503</v>
      </c>
      <c r="H2656">
        <v>25</v>
      </c>
    </row>
    <row r="2657" spans="1:8" x14ac:dyDescent="0.3">
      <c r="A2657" t="s">
        <v>2226</v>
      </c>
      <c r="B2657" t="s">
        <v>203</v>
      </c>
      <c r="C2657" t="s">
        <v>126</v>
      </c>
      <c r="D2657">
        <v>432.19729710000001</v>
      </c>
      <c r="E2657">
        <v>3</v>
      </c>
      <c r="F2657" t="s">
        <v>2234</v>
      </c>
      <c r="G2657" t="s">
        <v>1503</v>
      </c>
      <c r="H2657">
        <v>25</v>
      </c>
    </row>
    <row r="2658" spans="1:8" x14ac:dyDescent="0.3">
      <c r="A2658" t="s">
        <v>2226</v>
      </c>
      <c r="B2658" t="s">
        <v>223</v>
      </c>
      <c r="C2658" t="s">
        <v>224</v>
      </c>
      <c r="D2658">
        <v>401.2063043</v>
      </c>
      <c r="E2658">
        <v>3</v>
      </c>
      <c r="F2658" t="s">
        <v>2234</v>
      </c>
      <c r="G2658" t="s">
        <v>1503</v>
      </c>
      <c r="H2658">
        <v>25</v>
      </c>
    </row>
    <row r="2659" spans="1:8" x14ac:dyDescent="0.3">
      <c r="A2659" t="s">
        <v>2226</v>
      </c>
      <c r="B2659" t="s">
        <v>77</v>
      </c>
      <c r="C2659" t="s">
        <v>236</v>
      </c>
      <c r="D2659">
        <v>377.24268990000002</v>
      </c>
      <c r="E2659">
        <v>3</v>
      </c>
      <c r="F2659" t="s">
        <v>2234</v>
      </c>
      <c r="G2659" t="s">
        <v>1503</v>
      </c>
      <c r="H2659">
        <v>25</v>
      </c>
    </row>
    <row r="2660" spans="1:8" x14ac:dyDescent="0.3">
      <c r="A2660" t="s">
        <v>2226</v>
      </c>
      <c r="B2660" t="s">
        <v>240</v>
      </c>
      <c r="C2660" t="s">
        <v>241</v>
      </c>
      <c r="D2660">
        <v>374.20663869999998</v>
      </c>
      <c r="E2660">
        <v>3</v>
      </c>
      <c r="F2660" t="s">
        <v>2234</v>
      </c>
      <c r="G2660" t="s">
        <v>1503</v>
      </c>
      <c r="H2660">
        <v>25</v>
      </c>
    </row>
    <row r="2661" spans="1:8" x14ac:dyDescent="0.3">
      <c r="A2661" t="s">
        <v>2227</v>
      </c>
      <c r="B2661" t="s">
        <v>183</v>
      </c>
      <c r="C2661" t="s">
        <v>184</v>
      </c>
      <c r="D2661">
        <v>465.19877439999999</v>
      </c>
      <c r="E2661">
        <v>3</v>
      </c>
      <c r="F2661" t="s">
        <v>2234</v>
      </c>
      <c r="G2661" t="s">
        <v>1503</v>
      </c>
      <c r="H2661">
        <v>25</v>
      </c>
    </row>
    <row r="2662" spans="1:8" x14ac:dyDescent="0.3">
      <c r="A2662" t="s">
        <v>2227</v>
      </c>
      <c r="B2662" t="s">
        <v>51</v>
      </c>
      <c r="C2662" t="s">
        <v>212</v>
      </c>
      <c r="D2662">
        <v>425.24268990000002</v>
      </c>
      <c r="E2662">
        <v>3</v>
      </c>
      <c r="F2662" t="s">
        <v>2234</v>
      </c>
      <c r="G2662" t="s">
        <v>1503</v>
      </c>
      <c r="H2662">
        <v>25</v>
      </c>
    </row>
    <row r="2663" spans="1:8" x14ac:dyDescent="0.3">
      <c r="A2663" t="s">
        <v>2229</v>
      </c>
      <c r="B2663" t="s">
        <v>219</v>
      </c>
      <c r="C2663" t="s">
        <v>47</v>
      </c>
      <c r="D2663">
        <v>414.2067189</v>
      </c>
      <c r="E2663">
        <v>3</v>
      </c>
      <c r="F2663" t="s">
        <v>2234</v>
      </c>
      <c r="G2663" t="s">
        <v>1503</v>
      </c>
      <c r="H2663">
        <v>25</v>
      </c>
    </row>
    <row r="2664" spans="1:8" x14ac:dyDescent="0.3">
      <c r="A2664" t="s">
        <v>2232</v>
      </c>
      <c r="B2664" t="s">
        <v>198</v>
      </c>
      <c r="C2664" t="s">
        <v>199</v>
      </c>
      <c r="D2664">
        <v>440.24235549999997</v>
      </c>
      <c r="E2664">
        <v>3</v>
      </c>
      <c r="F2664" t="s">
        <v>2234</v>
      </c>
      <c r="G2664" t="s">
        <v>1503</v>
      </c>
      <c r="H2664">
        <v>25</v>
      </c>
    </row>
    <row r="2665" spans="1:8" x14ac:dyDescent="0.3">
      <c r="A2665" t="s">
        <v>2232</v>
      </c>
      <c r="B2665" t="s">
        <v>207</v>
      </c>
      <c r="C2665" t="s">
        <v>208</v>
      </c>
      <c r="D2665">
        <v>428.22236900000001</v>
      </c>
      <c r="E2665">
        <v>3</v>
      </c>
      <c r="F2665" t="s">
        <v>2234</v>
      </c>
      <c r="G2665" t="s">
        <v>1503</v>
      </c>
      <c r="H2665">
        <v>25</v>
      </c>
    </row>
    <row r="2666" spans="1:8" x14ac:dyDescent="0.3">
      <c r="A2666" t="s">
        <v>2232</v>
      </c>
      <c r="B2666" t="s">
        <v>144</v>
      </c>
      <c r="C2666" t="s">
        <v>36</v>
      </c>
      <c r="D2666">
        <v>418.18164710000002</v>
      </c>
      <c r="E2666">
        <v>3</v>
      </c>
      <c r="F2666" t="s">
        <v>2234</v>
      </c>
      <c r="G2666" t="s">
        <v>1503</v>
      </c>
      <c r="H2666">
        <v>25</v>
      </c>
    </row>
    <row r="2667" spans="1:8" x14ac:dyDescent="0.3">
      <c r="A2667" t="s">
        <v>2233</v>
      </c>
      <c r="B2667" t="s">
        <v>101</v>
      </c>
      <c r="C2667" t="s">
        <v>175</v>
      </c>
      <c r="D2667">
        <v>484.21826600000003</v>
      </c>
      <c r="E2667">
        <v>3</v>
      </c>
      <c r="F2667" t="s">
        <v>2234</v>
      </c>
      <c r="G2667" t="s">
        <v>1503</v>
      </c>
      <c r="H2667">
        <v>25</v>
      </c>
    </row>
    <row r="2668" spans="1:8" x14ac:dyDescent="0.3">
      <c r="A2668" t="s">
        <v>2233</v>
      </c>
      <c r="B2668" t="s">
        <v>193</v>
      </c>
      <c r="C2668" t="s">
        <v>194</v>
      </c>
      <c r="D2668">
        <v>445.30529009999998</v>
      </c>
      <c r="E2668">
        <v>3</v>
      </c>
      <c r="F2668" t="s">
        <v>2234</v>
      </c>
      <c r="G2668" t="s">
        <v>1503</v>
      </c>
      <c r="H2668">
        <v>25</v>
      </c>
    </row>
    <row r="2669" spans="1:8" x14ac:dyDescent="0.3">
      <c r="A2669" t="s">
        <v>2233</v>
      </c>
      <c r="B2669" t="s">
        <v>77</v>
      </c>
      <c r="C2669" t="s">
        <v>228</v>
      </c>
      <c r="D2669">
        <v>389.24268990000002</v>
      </c>
      <c r="E2669">
        <v>3</v>
      </c>
      <c r="F2669" t="s">
        <v>2234</v>
      </c>
      <c r="G2669" t="s">
        <v>1503</v>
      </c>
      <c r="H2669">
        <v>25</v>
      </c>
    </row>
    <row r="2670" spans="1:8" x14ac:dyDescent="0.3">
      <c r="A2670" t="s">
        <v>2233</v>
      </c>
      <c r="B2670" t="s">
        <v>71</v>
      </c>
      <c r="C2670" t="s">
        <v>232</v>
      </c>
      <c r="D2670">
        <v>387.20188769999999</v>
      </c>
      <c r="E2670">
        <v>3</v>
      </c>
      <c r="F2670" t="s">
        <v>2234</v>
      </c>
      <c r="G2670" t="s">
        <v>1503</v>
      </c>
      <c r="H2670">
        <v>25</v>
      </c>
    </row>
    <row r="2671" spans="1:8" x14ac:dyDescent="0.3">
      <c r="A2671" t="s">
        <v>2233</v>
      </c>
      <c r="B2671" t="s">
        <v>87</v>
      </c>
      <c r="C2671" t="s">
        <v>245</v>
      </c>
      <c r="D2671">
        <v>373.17500419999999</v>
      </c>
      <c r="E2671">
        <v>3</v>
      </c>
      <c r="F2671" t="s">
        <v>2234</v>
      </c>
      <c r="G2671" t="s">
        <v>1503</v>
      </c>
      <c r="H2671">
        <v>25</v>
      </c>
    </row>
    <row r="2672" spans="1:8" x14ac:dyDescent="0.3">
      <c r="A2672" t="s">
        <v>2224</v>
      </c>
      <c r="B2672" t="s">
        <v>1503</v>
      </c>
      <c r="E2672">
        <v>3</v>
      </c>
      <c r="F2672" t="s">
        <v>2235</v>
      </c>
      <c r="G2672" t="s">
        <v>1503</v>
      </c>
      <c r="H2672">
        <v>200</v>
      </c>
    </row>
    <row r="2673" spans="1:8" x14ac:dyDescent="0.3">
      <c r="A2673" t="s">
        <v>2226</v>
      </c>
      <c r="B2673" t="s">
        <v>101</v>
      </c>
      <c r="C2673" t="s">
        <v>179</v>
      </c>
      <c r="D2673">
        <v>472.21826600000003</v>
      </c>
      <c r="E2673">
        <v>3</v>
      </c>
      <c r="F2673" t="s">
        <v>2235</v>
      </c>
      <c r="G2673" t="s">
        <v>1503</v>
      </c>
      <c r="H2673">
        <v>25</v>
      </c>
    </row>
    <row r="2674" spans="1:8" x14ac:dyDescent="0.3">
      <c r="A2674" t="s">
        <v>2226</v>
      </c>
      <c r="B2674" t="s">
        <v>188</v>
      </c>
      <c r="C2674" t="s">
        <v>189</v>
      </c>
      <c r="D2674">
        <v>446.21294719999997</v>
      </c>
      <c r="E2674">
        <v>3</v>
      </c>
      <c r="F2674" t="s">
        <v>2235</v>
      </c>
      <c r="G2674" t="s">
        <v>1503</v>
      </c>
      <c r="H2674">
        <v>25</v>
      </c>
    </row>
    <row r="2675" spans="1:8" x14ac:dyDescent="0.3">
      <c r="A2675" t="s">
        <v>2226</v>
      </c>
      <c r="B2675" t="s">
        <v>203</v>
      </c>
      <c r="C2675" t="s">
        <v>126</v>
      </c>
      <c r="D2675">
        <v>432.19729710000001</v>
      </c>
      <c r="E2675">
        <v>3</v>
      </c>
      <c r="F2675" t="s">
        <v>2235</v>
      </c>
      <c r="G2675" t="s">
        <v>1503</v>
      </c>
      <c r="H2675">
        <v>25</v>
      </c>
    </row>
    <row r="2676" spans="1:8" x14ac:dyDescent="0.3">
      <c r="A2676" t="s">
        <v>2226</v>
      </c>
      <c r="B2676" t="s">
        <v>223</v>
      </c>
      <c r="C2676" t="s">
        <v>224</v>
      </c>
      <c r="D2676">
        <v>401.2063043</v>
      </c>
      <c r="E2676">
        <v>3</v>
      </c>
      <c r="F2676" t="s">
        <v>2235</v>
      </c>
      <c r="G2676" t="s">
        <v>1503</v>
      </c>
      <c r="H2676">
        <v>25</v>
      </c>
    </row>
    <row r="2677" spans="1:8" x14ac:dyDescent="0.3">
      <c r="A2677" t="s">
        <v>2226</v>
      </c>
      <c r="B2677" t="s">
        <v>77</v>
      </c>
      <c r="C2677" t="s">
        <v>236</v>
      </c>
      <c r="D2677">
        <v>377.24268990000002</v>
      </c>
      <c r="E2677">
        <v>3</v>
      </c>
      <c r="F2677" t="s">
        <v>2235</v>
      </c>
      <c r="G2677" t="s">
        <v>1503</v>
      </c>
      <c r="H2677">
        <v>25</v>
      </c>
    </row>
    <row r="2678" spans="1:8" x14ac:dyDescent="0.3">
      <c r="A2678" t="s">
        <v>2226</v>
      </c>
      <c r="B2678" t="s">
        <v>240</v>
      </c>
      <c r="C2678" t="s">
        <v>241</v>
      </c>
      <c r="D2678">
        <v>374.20663869999998</v>
      </c>
      <c r="E2678">
        <v>3</v>
      </c>
      <c r="F2678" t="s">
        <v>2235</v>
      </c>
      <c r="G2678" t="s">
        <v>1503</v>
      </c>
      <c r="H2678">
        <v>25</v>
      </c>
    </row>
    <row r="2679" spans="1:8" x14ac:dyDescent="0.3">
      <c r="A2679" t="s">
        <v>2227</v>
      </c>
      <c r="B2679" t="s">
        <v>183</v>
      </c>
      <c r="C2679" t="s">
        <v>184</v>
      </c>
      <c r="D2679">
        <v>465.19877439999999</v>
      </c>
      <c r="E2679">
        <v>3</v>
      </c>
      <c r="F2679" t="s">
        <v>2235</v>
      </c>
      <c r="G2679" t="s">
        <v>1503</v>
      </c>
      <c r="H2679">
        <v>25</v>
      </c>
    </row>
    <row r="2680" spans="1:8" x14ac:dyDescent="0.3">
      <c r="A2680" t="s">
        <v>2227</v>
      </c>
      <c r="B2680" t="s">
        <v>51</v>
      </c>
      <c r="C2680" t="s">
        <v>212</v>
      </c>
      <c r="D2680">
        <v>425.24268990000002</v>
      </c>
      <c r="E2680">
        <v>3</v>
      </c>
      <c r="F2680" t="s">
        <v>2235</v>
      </c>
      <c r="G2680" t="s">
        <v>1503</v>
      </c>
      <c r="H2680">
        <v>25</v>
      </c>
    </row>
    <row r="2681" spans="1:8" x14ac:dyDescent="0.3">
      <c r="A2681" t="s">
        <v>2229</v>
      </c>
      <c r="B2681" t="s">
        <v>219</v>
      </c>
      <c r="C2681" t="s">
        <v>47</v>
      </c>
      <c r="D2681">
        <v>414.2067189</v>
      </c>
      <c r="E2681">
        <v>3</v>
      </c>
      <c r="F2681" t="s">
        <v>2235</v>
      </c>
      <c r="G2681" t="s">
        <v>1503</v>
      </c>
      <c r="H2681">
        <v>25</v>
      </c>
    </row>
    <row r="2682" spans="1:8" x14ac:dyDescent="0.3">
      <c r="A2682" t="s">
        <v>2232</v>
      </c>
      <c r="B2682" t="s">
        <v>198</v>
      </c>
      <c r="C2682" t="s">
        <v>199</v>
      </c>
      <c r="D2682">
        <v>440.24235549999997</v>
      </c>
      <c r="E2682">
        <v>3</v>
      </c>
      <c r="F2682" t="s">
        <v>2235</v>
      </c>
      <c r="G2682" t="s">
        <v>1503</v>
      </c>
      <c r="H2682">
        <v>25</v>
      </c>
    </row>
    <row r="2683" spans="1:8" x14ac:dyDescent="0.3">
      <c r="A2683" t="s">
        <v>2232</v>
      </c>
      <c r="B2683" t="s">
        <v>207</v>
      </c>
      <c r="C2683" t="s">
        <v>208</v>
      </c>
      <c r="D2683">
        <v>428.22236900000001</v>
      </c>
      <c r="E2683">
        <v>3</v>
      </c>
      <c r="F2683" t="s">
        <v>2235</v>
      </c>
      <c r="G2683" t="s">
        <v>1503</v>
      </c>
      <c r="H2683">
        <v>25</v>
      </c>
    </row>
    <row r="2684" spans="1:8" x14ac:dyDescent="0.3">
      <c r="A2684" t="s">
        <v>2232</v>
      </c>
      <c r="B2684" t="s">
        <v>144</v>
      </c>
      <c r="C2684" t="s">
        <v>36</v>
      </c>
      <c r="D2684">
        <v>418.18164710000002</v>
      </c>
      <c r="E2684">
        <v>3</v>
      </c>
      <c r="F2684" t="s">
        <v>2235</v>
      </c>
      <c r="G2684" t="s">
        <v>1503</v>
      </c>
      <c r="H2684">
        <v>25</v>
      </c>
    </row>
    <row r="2685" spans="1:8" x14ac:dyDescent="0.3">
      <c r="A2685" t="s">
        <v>2233</v>
      </c>
      <c r="B2685" t="s">
        <v>101</v>
      </c>
      <c r="C2685" t="s">
        <v>175</v>
      </c>
      <c r="D2685">
        <v>484.21826600000003</v>
      </c>
      <c r="E2685">
        <v>3</v>
      </c>
      <c r="F2685" t="s">
        <v>2235</v>
      </c>
      <c r="G2685" t="s">
        <v>1503</v>
      </c>
      <c r="H2685">
        <v>25</v>
      </c>
    </row>
    <row r="2686" spans="1:8" x14ac:dyDescent="0.3">
      <c r="A2686" t="s">
        <v>2233</v>
      </c>
      <c r="B2686" t="s">
        <v>193</v>
      </c>
      <c r="C2686" t="s">
        <v>194</v>
      </c>
      <c r="D2686">
        <v>445.30529009999998</v>
      </c>
      <c r="E2686">
        <v>3</v>
      </c>
      <c r="F2686" t="s">
        <v>2235</v>
      </c>
      <c r="G2686" t="s">
        <v>1503</v>
      </c>
      <c r="H2686">
        <v>25</v>
      </c>
    </row>
    <row r="2687" spans="1:8" x14ac:dyDescent="0.3">
      <c r="A2687" t="s">
        <v>2233</v>
      </c>
      <c r="B2687" t="s">
        <v>77</v>
      </c>
      <c r="C2687" t="s">
        <v>228</v>
      </c>
      <c r="D2687">
        <v>389.24268990000002</v>
      </c>
      <c r="E2687">
        <v>3</v>
      </c>
      <c r="F2687" t="s">
        <v>2235</v>
      </c>
      <c r="G2687" t="s">
        <v>1503</v>
      </c>
      <c r="H2687">
        <v>25</v>
      </c>
    </row>
    <row r="2688" spans="1:8" x14ac:dyDescent="0.3">
      <c r="A2688" t="s">
        <v>2233</v>
      </c>
      <c r="B2688" t="s">
        <v>71</v>
      </c>
      <c r="C2688" t="s">
        <v>232</v>
      </c>
      <c r="D2688">
        <v>387.20188769999999</v>
      </c>
      <c r="E2688">
        <v>3</v>
      </c>
      <c r="F2688" t="s">
        <v>2235</v>
      </c>
      <c r="G2688" t="s">
        <v>1503</v>
      </c>
      <c r="H2688">
        <v>25</v>
      </c>
    </row>
    <row r="2689" spans="1:8" x14ac:dyDescent="0.3">
      <c r="A2689" t="s">
        <v>2233</v>
      </c>
      <c r="B2689" t="s">
        <v>87</v>
      </c>
      <c r="C2689" t="s">
        <v>245</v>
      </c>
      <c r="D2689">
        <v>373.17500419999999</v>
      </c>
      <c r="E2689">
        <v>3</v>
      </c>
      <c r="F2689" t="s">
        <v>2235</v>
      </c>
      <c r="G2689" t="s">
        <v>1503</v>
      </c>
      <c r="H2689">
        <v>25</v>
      </c>
    </row>
    <row r="2690" spans="1:8" x14ac:dyDescent="0.3">
      <c r="A2690" t="s">
        <v>2226</v>
      </c>
      <c r="B2690" t="s">
        <v>1237</v>
      </c>
      <c r="C2690" t="s">
        <v>1389</v>
      </c>
      <c r="D2690">
        <v>446.17208299999999</v>
      </c>
      <c r="E2690">
        <v>19</v>
      </c>
      <c r="F2690" t="s">
        <v>2225</v>
      </c>
      <c r="G2690" t="s">
        <v>402</v>
      </c>
      <c r="H2690">
        <v>25</v>
      </c>
    </row>
    <row r="2691" spans="1:8" x14ac:dyDescent="0.3">
      <c r="A2691" t="s">
        <v>2226</v>
      </c>
      <c r="B2691" t="s">
        <v>500</v>
      </c>
      <c r="C2691" t="s">
        <v>1396</v>
      </c>
      <c r="D2691">
        <v>436.24744090000002</v>
      </c>
      <c r="E2691">
        <v>19</v>
      </c>
      <c r="F2691" t="s">
        <v>2225</v>
      </c>
      <c r="G2691" t="s">
        <v>402</v>
      </c>
      <c r="H2691">
        <v>25</v>
      </c>
    </row>
    <row r="2692" spans="1:8" x14ac:dyDescent="0.3">
      <c r="A2692" t="s">
        <v>2226</v>
      </c>
      <c r="B2692" t="s">
        <v>1038</v>
      </c>
      <c r="C2692" t="s">
        <v>1407</v>
      </c>
      <c r="D2692">
        <v>416.27874100000002</v>
      </c>
      <c r="E2692">
        <v>19</v>
      </c>
      <c r="F2692" t="s">
        <v>2225</v>
      </c>
      <c r="G2692" t="s">
        <v>402</v>
      </c>
      <c r="H2692">
        <v>25</v>
      </c>
    </row>
    <row r="2693" spans="1:8" x14ac:dyDescent="0.3">
      <c r="A2693" t="s">
        <v>2226</v>
      </c>
      <c r="B2693" t="s">
        <v>960</v>
      </c>
      <c r="C2693" t="s">
        <v>441</v>
      </c>
      <c r="D2693">
        <v>402.2067189</v>
      </c>
      <c r="E2693">
        <v>19</v>
      </c>
      <c r="F2693" t="s">
        <v>2225</v>
      </c>
      <c r="G2693" t="s">
        <v>402</v>
      </c>
      <c r="H2693">
        <v>25</v>
      </c>
    </row>
    <row r="2694" spans="1:8" x14ac:dyDescent="0.3">
      <c r="A2694" t="s">
        <v>2226</v>
      </c>
      <c r="B2694" t="s">
        <v>174</v>
      </c>
      <c r="C2694" t="s">
        <v>1456</v>
      </c>
      <c r="D2694">
        <v>308.18484059999997</v>
      </c>
      <c r="E2694">
        <v>19</v>
      </c>
      <c r="F2694" t="s">
        <v>2225</v>
      </c>
      <c r="G2694" t="s">
        <v>402</v>
      </c>
      <c r="H2694">
        <v>25</v>
      </c>
    </row>
    <row r="2695" spans="1:8" x14ac:dyDescent="0.3">
      <c r="A2695" t="s">
        <v>2227</v>
      </c>
      <c r="B2695" t="s">
        <v>45</v>
      </c>
      <c r="C2695" t="s">
        <v>1078</v>
      </c>
      <c r="D2695">
        <v>430.23285340000001</v>
      </c>
      <c r="E2695">
        <v>19</v>
      </c>
      <c r="F2695" t="s">
        <v>2225</v>
      </c>
      <c r="G2695" t="s">
        <v>402</v>
      </c>
      <c r="H2695">
        <v>25</v>
      </c>
    </row>
    <row r="2696" spans="1:8" x14ac:dyDescent="0.3">
      <c r="A2696" t="s">
        <v>2228</v>
      </c>
      <c r="B2696" t="s">
        <v>1417</v>
      </c>
      <c r="C2696" t="s">
        <v>501</v>
      </c>
      <c r="D2696">
        <v>410.2317908</v>
      </c>
      <c r="E2696">
        <v>19</v>
      </c>
      <c r="F2696" t="s">
        <v>2225</v>
      </c>
      <c r="G2696" t="s">
        <v>402</v>
      </c>
      <c r="H2696">
        <v>25</v>
      </c>
    </row>
    <row r="2697" spans="1:8" x14ac:dyDescent="0.3">
      <c r="A2697" t="s">
        <v>2228</v>
      </c>
      <c r="B2697" t="s">
        <v>165</v>
      </c>
      <c r="C2697" t="s">
        <v>1119</v>
      </c>
      <c r="D2697">
        <v>398.2317908</v>
      </c>
      <c r="E2697">
        <v>19</v>
      </c>
      <c r="F2697" t="s">
        <v>2225</v>
      </c>
      <c r="G2697" t="s">
        <v>402</v>
      </c>
      <c r="H2697">
        <v>25</v>
      </c>
    </row>
    <row r="2698" spans="1:8" x14ac:dyDescent="0.3">
      <c r="A2698" t="s">
        <v>2229</v>
      </c>
      <c r="B2698" t="s">
        <v>1297</v>
      </c>
      <c r="C2698" t="s">
        <v>1345</v>
      </c>
      <c r="D2698">
        <v>419.19573969999999</v>
      </c>
      <c r="E2698">
        <v>19</v>
      </c>
      <c r="F2698" t="s">
        <v>2225</v>
      </c>
      <c r="G2698" t="s">
        <v>402</v>
      </c>
      <c r="H2698">
        <v>25</v>
      </c>
    </row>
    <row r="2699" spans="1:8" x14ac:dyDescent="0.3">
      <c r="A2699" t="s">
        <v>2229</v>
      </c>
      <c r="B2699" t="s">
        <v>1427</v>
      </c>
      <c r="C2699" t="s">
        <v>644</v>
      </c>
      <c r="D2699">
        <v>400.21105540000002</v>
      </c>
      <c r="E2699">
        <v>19</v>
      </c>
      <c r="F2699" t="s">
        <v>2225</v>
      </c>
      <c r="G2699" t="s">
        <v>402</v>
      </c>
      <c r="H2699">
        <v>25</v>
      </c>
    </row>
    <row r="2700" spans="1:8" x14ac:dyDescent="0.3">
      <c r="A2700" t="s">
        <v>2229</v>
      </c>
      <c r="B2700" t="s">
        <v>1280</v>
      </c>
      <c r="C2700" t="s">
        <v>978</v>
      </c>
      <c r="D2700">
        <v>382.20049069999999</v>
      </c>
      <c r="E2700">
        <v>19</v>
      </c>
      <c r="F2700" t="s">
        <v>2225</v>
      </c>
      <c r="G2700" t="s">
        <v>402</v>
      </c>
      <c r="H2700">
        <v>25</v>
      </c>
    </row>
    <row r="2701" spans="1:8" x14ac:dyDescent="0.3">
      <c r="A2701" t="s">
        <v>2230</v>
      </c>
      <c r="B2701" t="s">
        <v>1149</v>
      </c>
      <c r="C2701" t="s">
        <v>927</v>
      </c>
      <c r="D2701">
        <v>440.1671399</v>
      </c>
      <c r="E2701">
        <v>19</v>
      </c>
      <c r="F2701" t="s">
        <v>2225</v>
      </c>
      <c r="G2701" t="s">
        <v>402</v>
      </c>
      <c r="H2701">
        <v>25</v>
      </c>
    </row>
    <row r="2702" spans="1:8" x14ac:dyDescent="0.3">
      <c r="A2702" t="s">
        <v>2230</v>
      </c>
      <c r="B2702" t="s">
        <v>1286</v>
      </c>
      <c r="C2702" t="s">
        <v>623</v>
      </c>
      <c r="D2702">
        <v>426.22670540000001</v>
      </c>
      <c r="E2702">
        <v>19</v>
      </c>
      <c r="F2702" t="s">
        <v>2225</v>
      </c>
      <c r="G2702" t="s">
        <v>402</v>
      </c>
      <c r="H2702">
        <v>25</v>
      </c>
    </row>
    <row r="2703" spans="1:8" x14ac:dyDescent="0.3">
      <c r="A2703" t="s">
        <v>2230</v>
      </c>
      <c r="B2703" t="s">
        <v>1411</v>
      </c>
      <c r="C2703" t="s">
        <v>47</v>
      </c>
      <c r="D2703">
        <v>414.2067189</v>
      </c>
      <c r="E2703">
        <v>19</v>
      </c>
      <c r="F2703" t="s">
        <v>2225</v>
      </c>
      <c r="G2703" t="s">
        <v>402</v>
      </c>
      <c r="H2703">
        <v>25</v>
      </c>
    </row>
    <row r="2704" spans="1:8" x14ac:dyDescent="0.3">
      <c r="A2704" t="s">
        <v>2230</v>
      </c>
      <c r="B2704" t="s">
        <v>1433</v>
      </c>
      <c r="C2704" t="s">
        <v>299</v>
      </c>
      <c r="D2704">
        <v>397.21138969999998</v>
      </c>
      <c r="E2704">
        <v>19</v>
      </c>
      <c r="F2704" t="s">
        <v>2225</v>
      </c>
      <c r="G2704" t="s">
        <v>402</v>
      </c>
      <c r="H2704">
        <v>25</v>
      </c>
    </row>
    <row r="2705" spans="1:8" x14ac:dyDescent="0.3">
      <c r="A2705" t="s">
        <v>2230</v>
      </c>
      <c r="B2705" t="s">
        <v>1417</v>
      </c>
      <c r="C2705" t="s">
        <v>1053</v>
      </c>
      <c r="D2705">
        <v>384.21614080000001</v>
      </c>
      <c r="E2705">
        <v>19</v>
      </c>
      <c r="F2705" t="s">
        <v>2225</v>
      </c>
      <c r="G2705" t="s">
        <v>402</v>
      </c>
      <c r="H2705">
        <v>25</v>
      </c>
    </row>
    <row r="2706" spans="1:8" x14ac:dyDescent="0.3">
      <c r="A2706" t="s">
        <v>2230</v>
      </c>
      <c r="B2706" t="s">
        <v>1280</v>
      </c>
      <c r="C2706" t="s">
        <v>1056</v>
      </c>
      <c r="D2706">
        <v>370.20049069999999</v>
      </c>
      <c r="E2706">
        <v>19</v>
      </c>
      <c r="F2706" t="s">
        <v>2225</v>
      </c>
      <c r="G2706" t="s">
        <v>402</v>
      </c>
      <c r="H2706">
        <v>25</v>
      </c>
    </row>
    <row r="2707" spans="1:8" x14ac:dyDescent="0.3">
      <c r="A2707" t="s">
        <v>2231</v>
      </c>
      <c r="B2707" t="s">
        <v>960</v>
      </c>
      <c r="C2707" t="s">
        <v>67</v>
      </c>
      <c r="D2707">
        <v>406.18164710000002</v>
      </c>
      <c r="E2707">
        <v>19</v>
      </c>
      <c r="F2707" t="s">
        <v>2225</v>
      </c>
      <c r="G2707" t="s">
        <v>402</v>
      </c>
      <c r="H2707">
        <v>25</v>
      </c>
    </row>
    <row r="2708" spans="1:8" x14ac:dyDescent="0.3">
      <c r="A2708" t="s">
        <v>2231</v>
      </c>
      <c r="B2708" t="s">
        <v>1180</v>
      </c>
      <c r="C2708" t="s">
        <v>795</v>
      </c>
      <c r="D2708">
        <v>396.21614080000001</v>
      </c>
      <c r="E2708">
        <v>19</v>
      </c>
      <c r="F2708" t="s">
        <v>2225</v>
      </c>
      <c r="G2708" t="s">
        <v>402</v>
      </c>
      <c r="H2708">
        <v>25</v>
      </c>
    </row>
    <row r="2709" spans="1:8" x14ac:dyDescent="0.3">
      <c r="A2709" t="s">
        <v>2231</v>
      </c>
      <c r="B2709" t="s">
        <v>459</v>
      </c>
      <c r="C2709" t="s">
        <v>1043</v>
      </c>
      <c r="D2709">
        <v>393.18008959999997</v>
      </c>
      <c r="E2709">
        <v>19</v>
      </c>
      <c r="F2709" t="s">
        <v>2225</v>
      </c>
      <c r="G2709" t="s">
        <v>402</v>
      </c>
      <c r="H2709">
        <v>25</v>
      </c>
    </row>
    <row r="2710" spans="1:8" x14ac:dyDescent="0.3">
      <c r="A2710" t="s">
        <v>2232</v>
      </c>
      <c r="B2710" t="s">
        <v>1386</v>
      </c>
      <c r="C2710" t="s">
        <v>821</v>
      </c>
      <c r="D2710">
        <v>460.17804100000001</v>
      </c>
      <c r="E2710">
        <v>19</v>
      </c>
      <c r="F2710" t="s">
        <v>2225</v>
      </c>
      <c r="G2710" t="s">
        <v>402</v>
      </c>
      <c r="H2710">
        <v>25</v>
      </c>
    </row>
    <row r="2711" spans="1:8" x14ac:dyDescent="0.3">
      <c r="A2711" t="s">
        <v>2232</v>
      </c>
      <c r="B2711" t="s">
        <v>1382</v>
      </c>
      <c r="C2711" t="s">
        <v>1023</v>
      </c>
      <c r="D2711">
        <v>412.21105540000002</v>
      </c>
      <c r="E2711">
        <v>19</v>
      </c>
      <c r="F2711" t="s">
        <v>2225</v>
      </c>
      <c r="G2711" t="s">
        <v>402</v>
      </c>
      <c r="H2711">
        <v>25</v>
      </c>
    </row>
    <row r="2712" spans="1:8" x14ac:dyDescent="0.3">
      <c r="A2712" t="s">
        <v>2233</v>
      </c>
      <c r="B2712" t="s">
        <v>120</v>
      </c>
      <c r="C2712" t="s">
        <v>367</v>
      </c>
      <c r="D2712">
        <v>386.20663869999998</v>
      </c>
      <c r="E2712">
        <v>19</v>
      </c>
      <c r="F2712" t="s">
        <v>2225</v>
      </c>
      <c r="G2712" t="s">
        <v>402</v>
      </c>
      <c r="H2712">
        <v>25</v>
      </c>
    </row>
    <row r="2713" spans="1:8" x14ac:dyDescent="0.3">
      <c r="A2713" t="s">
        <v>2233</v>
      </c>
      <c r="B2713" t="s">
        <v>1297</v>
      </c>
      <c r="C2713" t="s">
        <v>1141</v>
      </c>
      <c r="D2713">
        <v>374.2317908</v>
      </c>
      <c r="E2713">
        <v>19</v>
      </c>
      <c r="F2713" t="s">
        <v>2225</v>
      </c>
      <c r="G2713" t="s">
        <v>402</v>
      </c>
      <c r="H2713">
        <v>25</v>
      </c>
    </row>
    <row r="2714" spans="1:8" x14ac:dyDescent="0.3">
      <c r="A2714" t="s">
        <v>2233</v>
      </c>
      <c r="B2714" t="s">
        <v>752</v>
      </c>
      <c r="C2714" t="s">
        <v>1301</v>
      </c>
      <c r="D2714">
        <v>360.21614080000001</v>
      </c>
      <c r="E2714">
        <v>19</v>
      </c>
      <c r="F2714" t="s">
        <v>2225</v>
      </c>
      <c r="G2714" t="s">
        <v>402</v>
      </c>
      <c r="H2714">
        <v>25</v>
      </c>
    </row>
    <row r="2715" spans="1:8" x14ac:dyDescent="0.3">
      <c r="A2715" t="s">
        <v>2226</v>
      </c>
      <c r="B2715" t="s">
        <v>1237</v>
      </c>
      <c r="C2715" t="s">
        <v>1389</v>
      </c>
      <c r="D2715">
        <v>446.17208299999999</v>
      </c>
      <c r="E2715">
        <v>19</v>
      </c>
      <c r="F2715" t="s">
        <v>2234</v>
      </c>
      <c r="G2715" t="s">
        <v>402</v>
      </c>
      <c r="H2715">
        <v>25</v>
      </c>
    </row>
    <row r="2716" spans="1:8" x14ac:dyDescent="0.3">
      <c r="A2716" t="s">
        <v>2226</v>
      </c>
      <c r="B2716" t="s">
        <v>500</v>
      </c>
      <c r="C2716" t="s">
        <v>1396</v>
      </c>
      <c r="D2716">
        <v>436.24744090000002</v>
      </c>
      <c r="E2716">
        <v>19</v>
      </c>
      <c r="F2716" t="s">
        <v>2234</v>
      </c>
      <c r="G2716" t="s">
        <v>402</v>
      </c>
      <c r="H2716">
        <v>25</v>
      </c>
    </row>
    <row r="2717" spans="1:8" x14ac:dyDescent="0.3">
      <c r="A2717" t="s">
        <v>2226</v>
      </c>
      <c r="B2717" t="s">
        <v>1038</v>
      </c>
      <c r="C2717" t="s">
        <v>1407</v>
      </c>
      <c r="D2717">
        <v>416.27874100000002</v>
      </c>
      <c r="E2717">
        <v>19</v>
      </c>
      <c r="F2717" t="s">
        <v>2234</v>
      </c>
      <c r="G2717" t="s">
        <v>402</v>
      </c>
      <c r="H2717">
        <v>25</v>
      </c>
    </row>
    <row r="2718" spans="1:8" x14ac:dyDescent="0.3">
      <c r="A2718" t="s">
        <v>2226</v>
      </c>
      <c r="B2718" t="s">
        <v>960</v>
      </c>
      <c r="C2718" t="s">
        <v>441</v>
      </c>
      <c r="D2718">
        <v>402.2067189</v>
      </c>
      <c r="E2718">
        <v>19</v>
      </c>
      <c r="F2718" t="s">
        <v>2234</v>
      </c>
      <c r="G2718" t="s">
        <v>402</v>
      </c>
      <c r="H2718">
        <v>25</v>
      </c>
    </row>
    <row r="2719" spans="1:8" x14ac:dyDescent="0.3">
      <c r="A2719" t="s">
        <v>2226</v>
      </c>
      <c r="B2719" t="s">
        <v>174</v>
      </c>
      <c r="C2719" t="s">
        <v>1456</v>
      </c>
      <c r="D2719">
        <v>308.18484059999997</v>
      </c>
      <c r="E2719">
        <v>19</v>
      </c>
      <c r="F2719" t="s">
        <v>2234</v>
      </c>
      <c r="G2719" t="s">
        <v>402</v>
      </c>
      <c r="H2719">
        <v>25</v>
      </c>
    </row>
    <row r="2720" spans="1:8" x14ac:dyDescent="0.3">
      <c r="A2720" t="s">
        <v>2227</v>
      </c>
      <c r="B2720" t="s">
        <v>45</v>
      </c>
      <c r="C2720" t="s">
        <v>1078</v>
      </c>
      <c r="D2720">
        <v>430.23285340000001</v>
      </c>
      <c r="E2720">
        <v>19</v>
      </c>
      <c r="F2720" t="s">
        <v>2234</v>
      </c>
      <c r="G2720" t="s">
        <v>402</v>
      </c>
      <c r="H2720">
        <v>25</v>
      </c>
    </row>
    <row r="2721" spans="1:8" x14ac:dyDescent="0.3">
      <c r="A2721" t="s">
        <v>2228</v>
      </c>
      <c r="B2721" t="s">
        <v>1417</v>
      </c>
      <c r="C2721" t="s">
        <v>501</v>
      </c>
      <c r="D2721">
        <v>410.2317908</v>
      </c>
      <c r="E2721">
        <v>19</v>
      </c>
      <c r="F2721" t="s">
        <v>2234</v>
      </c>
      <c r="G2721" t="s">
        <v>402</v>
      </c>
      <c r="H2721">
        <v>25</v>
      </c>
    </row>
    <row r="2722" spans="1:8" x14ac:dyDescent="0.3">
      <c r="A2722" t="s">
        <v>2228</v>
      </c>
      <c r="B2722" t="s">
        <v>165</v>
      </c>
      <c r="C2722" t="s">
        <v>1119</v>
      </c>
      <c r="D2722">
        <v>398.2317908</v>
      </c>
      <c r="E2722">
        <v>19</v>
      </c>
      <c r="F2722" t="s">
        <v>2234</v>
      </c>
      <c r="G2722" t="s">
        <v>402</v>
      </c>
      <c r="H2722">
        <v>25</v>
      </c>
    </row>
    <row r="2723" spans="1:8" x14ac:dyDescent="0.3">
      <c r="A2723" t="s">
        <v>2229</v>
      </c>
      <c r="B2723" t="s">
        <v>1297</v>
      </c>
      <c r="C2723" t="s">
        <v>1345</v>
      </c>
      <c r="D2723">
        <v>419.19573969999999</v>
      </c>
      <c r="E2723">
        <v>19</v>
      </c>
      <c r="F2723" t="s">
        <v>2234</v>
      </c>
      <c r="G2723" t="s">
        <v>402</v>
      </c>
      <c r="H2723">
        <v>25</v>
      </c>
    </row>
    <row r="2724" spans="1:8" x14ac:dyDescent="0.3">
      <c r="A2724" t="s">
        <v>2229</v>
      </c>
      <c r="B2724" t="s">
        <v>1427</v>
      </c>
      <c r="C2724" t="s">
        <v>644</v>
      </c>
      <c r="D2724">
        <v>400.21105540000002</v>
      </c>
      <c r="E2724">
        <v>19</v>
      </c>
      <c r="F2724" t="s">
        <v>2234</v>
      </c>
      <c r="G2724" t="s">
        <v>402</v>
      </c>
      <c r="H2724">
        <v>25</v>
      </c>
    </row>
    <row r="2725" spans="1:8" x14ac:dyDescent="0.3">
      <c r="A2725" t="s">
        <v>2229</v>
      </c>
      <c r="B2725" t="s">
        <v>1280</v>
      </c>
      <c r="C2725" t="s">
        <v>978</v>
      </c>
      <c r="D2725">
        <v>382.20049069999999</v>
      </c>
      <c r="E2725">
        <v>19</v>
      </c>
      <c r="F2725" t="s">
        <v>2234</v>
      </c>
      <c r="G2725" t="s">
        <v>402</v>
      </c>
      <c r="H2725">
        <v>25</v>
      </c>
    </row>
    <row r="2726" spans="1:8" x14ac:dyDescent="0.3">
      <c r="A2726" t="s">
        <v>2230</v>
      </c>
      <c r="B2726" t="s">
        <v>1149</v>
      </c>
      <c r="C2726" t="s">
        <v>927</v>
      </c>
      <c r="D2726">
        <v>440.1671399</v>
      </c>
      <c r="E2726">
        <v>19</v>
      </c>
      <c r="F2726" t="s">
        <v>2234</v>
      </c>
      <c r="G2726" t="s">
        <v>402</v>
      </c>
      <c r="H2726">
        <v>25</v>
      </c>
    </row>
    <row r="2727" spans="1:8" x14ac:dyDescent="0.3">
      <c r="A2727" t="s">
        <v>2230</v>
      </c>
      <c r="B2727" t="s">
        <v>1286</v>
      </c>
      <c r="C2727" t="s">
        <v>623</v>
      </c>
      <c r="D2727">
        <v>426.22670540000001</v>
      </c>
      <c r="E2727">
        <v>19</v>
      </c>
      <c r="F2727" t="s">
        <v>2234</v>
      </c>
      <c r="G2727" t="s">
        <v>402</v>
      </c>
      <c r="H2727">
        <v>25</v>
      </c>
    </row>
    <row r="2728" spans="1:8" x14ac:dyDescent="0.3">
      <c r="A2728" t="s">
        <v>2230</v>
      </c>
      <c r="B2728" t="s">
        <v>1411</v>
      </c>
      <c r="C2728" t="s">
        <v>47</v>
      </c>
      <c r="D2728">
        <v>414.2067189</v>
      </c>
      <c r="E2728">
        <v>19</v>
      </c>
      <c r="F2728" t="s">
        <v>2234</v>
      </c>
      <c r="G2728" t="s">
        <v>402</v>
      </c>
      <c r="H2728">
        <v>25</v>
      </c>
    </row>
    <row r="2729" spans="1:8" x14ac:dyDescent="0.3">
      <c r="A2729" t="s">
        <v>2230</v>
      </c>
      <c r="B2729" t="s">
        <v>1433</v>
      </c>
      <c r="C2729" t="s">
        <v>299</v>
      </c>
      <c r="D2729">
        <v>397.21138969999998</v>
      </c>
      <c r="E2729">
        <v>19</v>
      </c>
      <c r="F2729" t="s">
        <v>2234</v>
      </c>
      <c r="G2729" t="s">
        <v>402</v>
      </c>
      <c r="H2729">
        <v>25</v>
      </c>
    </row>
    <row r="2730" spans="1:8" x14ac:dyDescent="0.3">
      <c r="A2730" t="s">
        <v>2230</v>
      </c>
      <c r="B2730" t="s">
        <v>1417</v>
      </c>
      <c r="C2730" t="s">
        <v>1053</v>
      </c>
      <c r="D2730">
        <v>384.21614080000001</v>
      </c>
      <c r="E2730">
        <v>19</v>
      </c>
      <c r="F2730" t="s">
        <v>2234</v>
      </c>
      <c r="G2730" t="s">
        <v>402</v>
      </c>
      <c r="H2730">
        <v>25</v>
      </c>
    </row>
    <row r="2731" spans="1:8" x14ac:dyDescent="0.3">
      <c r="A2731" t="s">
        <v>2230</v>
      </c>
      <c r="B2731" t="s">
        <v>1280</v>
      </c>
      <c r="C2731" t="s">
        <v>1056</v>
      </c>
      <c r="D2731">
        <v>370.20049069999999</v>
      </c>
      <c r="E2731">
        <v>19</v>
      </c>
      <c r="F2731" t="s">
        <v>2234</v>
      </c>
      <c r="G2731" t="s">
        <v>402</v>
      </c>
      <c r="H2731">
        <v>25</v>
      </c>
    </row>
    <row r="2732" spans="1:8" x14ac:dyDescent="0.3">
      <c r="A2732" t="s">
        <v>2231</v>
      </c>
      <c r="B2732" t="s">
        <v>960</v>
      </c>
      <c r="C2732" t="s">
        <v>67</v>
      </c>
      <c r="D2732">
        <v>406.18164710000002</v>
      </c>
      <c r="E2732">
        <v>19</v>
      </c>
      <c r="F2732" t="s">
        <v>2234</v>
      </c>
      <c r="G2732" t="s">
        <v>402</v>
      </c>
      <c r="H2732">
        <v>25</v>
      </c>
    </row>
    <row r="2733" spans="1:8" x14ac:dyDescent="0.3">
      <c r="A2733" t="s">
        <v>2231</v>
      </c>
      <c r="B2733" t="s">
        <v>1180</v>
      </c>
      <c r="C2733" t="s">
        <v>795</v>
      </c>
      <c r="D2733">
        <v>396.21614080000001</v>
      </c>
      <c r="E2733">
        <v>19</v>
      </c>
      <c r="F2733" t="s">
        <v>2234</v>
      </c>
      <c r="G2733" t="s">
        <v>402</v>
      </c>
      <c r="H2733">
        <v>25</v>
      </c>
    </row>
    <row r="2734" spans="1:8" x14ac:dyDescent="0.3">
      <c r="A2734" t="s">
        <v>2231</v>
      </c>
      <c r="B2734" t="s">
        <v>459</v>
      </c>
      <c r="C2734" t="s">
        <v>1043</v>
      </c>
      <c r="D2734">
        <v>393.18008959999997</v>
      </c>
      <c r="E2734">
        <v>19</v>
      </c>
      <c r="F2734" t="s">
        <v>2234</v>
      </c>
      <c r="G2734" t="s">
        <v>402</v>
      </c>
      <c r="H2734">
        <v>25</v>
      </c>
    </row>
    <row r="2735" spans="1:8" x14ac:dyDescent="0.3">
      <c r="A2735" t="s">
        <v>2232</v>
      </c>
      <c r="B2735" t="s">
        <v>1386</v>
      </c>
      <c r="C2735" t="s">
        <v>821</v>
      </c>
      <c r="D2735">
        <v>460.17804100000001</v>
      </c>
      <c r="E2735">
        <v>19</v>
      </c>
      <c r="F2735" t="s">
        <v>2234</v>
      </c>
      <c r="G2735" t="s">
        <v>402</v>
      </c>
      <c r="H2735">
        <v>25</v>
      </c>
    </row>
    <row r="2736" spans="1:8" x14ac:dyDescent="0.3">
      <c r="A2736" t="s">
        <v>2232</v>
      </c>
      <c r="B2736" t="s">
        <v>1382</v>
      </c>
      <c r="C2736" t="s">
        <v>1023</v>
      </c>
      <c r="D2736">
        <v>412.21105540000002</v>
      </c>
      <c r="E2736">
        <v>19</v>
      </c>
      <c r="F2736" t="s">
        <v>2234</v>
      </c>
      <c r="G2736" t="s">
        <v>402</v>
      </c>
      <c r="H2736">
        <v>25</v>
      </c>
    </row>
    <row r="2737" spans="1:8" x14ac:dyDescent="0.3">
      <c r="A2737" t="s">
        <v>2233</v>
      </c>
      <c r="B2737" t="s">
        <v>120</v>
      </c>
      <c r="C2737" t="s">
        <v>367</v>
      </c>
      <c r="D2737">
        <v>386.20663869999998</v>
      </c>
      <c r="E2737">
        <v>19</v>
      </c>
      <c r="F2737" t="s">
        <v>2234</v>
      </c>
      <c r="G2737" t="s">
        <v>402</v>
      </c>
      <c r="H2737">
        <v>25</v>
      </c>
    </row>
    <row r="2738" spans="1:8" x14ac:dyDescent="0.3">
      <c r="A2738" t="s">
        <v>2233</v>
      </c>
      <c r="B2738" t="s">
        <v>1297</v>
      </c>
      <c r="C2738" t="s">
        <v>1141</v>
      </c>
      <c r="D2738">
        <v>374.2317908</v>
      </c>
      <c r="E2738">
        <v>19</v>
      </c>
      <c r="F2738" t="s">
        <v>2234</v>
      </c>
      <c r="G2738" t="s">
        <v>402</v>
      </c>
      <c r="H2738">
        <v>25</v>
      </c>
    </row>
    <row r="2739" spans="1:8" x14ac:dyDescent="0.3">
      <c r="A2739" t="s">
        <v>2233</v>
      </c>
      <c r="B2739" t="s">
        <v>752</v>
      </c>
      <c r="C2739" t="s">
        <v>1301</v>
      </c>
      <c r="D2739">
        <v>360.21614080000001</v>
      </c>
      <c r="E2739">
        <v>19</v>
      </c>
      <c r="F2739" t="s">
        <v>2234</v>
      </c>
      <c r="G2739" t="s">
        <v>402</v>
      </c>
      <c r="H2739">
        <v>25</v>
      </c>
    </row>
    <row r="2740" spans="1:8" x14ac:dyDescent="0.3">
      <c r="A2740" t="s">
        <v>2226</v>
      </c>
      <c r="B2740" t="s">
        <v>1237</v>
      </c>
      <c r="C2740" t="s">
        <v>1389</v>
      </c>
      <c r="D2740">
        <v>446.17208299999999</v>
      </c>
      <c r="E2740">
        <v>19</v>
      </c>
      <c r="F2740" t="s">
        <v>2235</v>
      </c>
      <c r="G2740" t="s">
        <v>402</v>
      </c>
      <c r="H2740">
        <v>25</v>
      </c>
    </row>
    <row r="2741" spans="1:8" x14ac:dyDescent="0.3">
      <c r="A2741" t="s">
        <v>2226</v>
      </c>
      <c r="B2741" t="s">
        <v>500</v>
      </c>
      <c r="C2741" t="s">
        <v>1396</v>
      </c>
      <c r="D2741">
        <v>436.24744090000002</v>
      </c>
      <c r="E2741">
        <v>19</v>
      </c>
      <c r="F2741" t="s">
        <v>2235</v>
      </c>
      <c r="G2741" t="s">
        <v>402</v>
      </c>
      <c r="H2741">
        <v>25</v>
      </c>
    </row>
    <row r="2742" spans="1:8" x14ac:dyDescent="0.3">
      <c r="A2742" t="s">
        <v>2226</v>
      </c>
      <c r="B2742" t="s">
        <v>1038</v>
      </c>
      <c r="C2742" t="s">
        <v>1407</v>
      </c>
      <c r="D2742">
        <v>416.27874100000002</v>
      </c>
      <c r="E2742">
        <v>19</v>
      </c>
      <c r="F2742" t="s">
        <v>2235</v>
      </c>
      <c r="G2742" t="s">
        <v>402</v>
      </c>
      <c r="H2742">
        <v>25</v>
      </c>
    </row>
    <row r="2743" spans="1:8" x14ac:dyDescent="0.3">
      <c r="A2743" t="s">
        <v>2226</v>
      </c>
      <c r="B2743" t="s">
        <v>960</v>
      </c>
      <c r="C2743" t="s">
        <v>441</v>
      </c>
      <c r="D2743">
        <v>402.2067189</v>
      </c>
      <c r="E2743">
        <v>19</v>
      </c>
      <c r="F2743" t="s">
        <v>2235</v>
      </c>
      <c r="G2743" t="s">
        <v>402</v>
      </c>
      <c r="H2743">
        <v>25</v>
      </c>
    </row>
    <row r="2744" spans="1:8" x14ac:dyDescent="0.3">
      <c r="A2744" t="s">
        <v>2226</v>
      </c>
      <c r="B2744" t="s">
        <v>174</v>
      </c>
      <c r="C2744" t="s">
        <v>1456</v>
      </c>
      <c r="D2744">
        <v>308.18484059999997</v>
      </c>
      <c r="E2744">
        <v>19</v>
      </c>
      <c r="F2744" t="s">
        <v>2235</v>
      </c>
      <c r="G2744" t="s">
        <v>402</v>
      </c>
      <c r="H2744">
        <v>25</v>
      </c>
    </row>
    <row r="2745" spans="1:8" x14ac:dyDescent="0.3">
      <c r="A2745" t="s">
        <v>2227</v>
      </c>
      <c r="B2745" t="s">
        <v>45</v>
      </c>
      <c r="C2745" t="s">
        <v>1078</v>
      </c>
      <c r="D2745">
        <v>430.23285340000001</v>
      </c>
      <c r="E2745">
        <v>19</v>
      </c>
      <c r="F2745" t="s">
        <v>2235</v>
      </c>
      <c r="G2745" t="s">
        <v>402</v>
      </c>
      <c r="H2745">
        <v>25</v>
      </c>
    </row>
    <row r="2746" spans="1:8" x14ac:dyDescent="0.3">
      <c r="A2746" t="s">
        <v>2228</v>
      </c>
      <c r="B2746" t="s">
        <v>1417</v>
      </c>
      <c r="C2746" t="s">
        <v>501</v>
      </c>
      <c r="D2746">
        <v>410.2317908</v>
      </c>
      <c r="E2746">
        <v>19</v>
      </c>
      <c r="F2746" t="s">
        <v>2235</v>
      </c>
      <c r="G2746" t="s">
        <v>402</v>
      </c>
      <c r="H2746">
        <v>25</v>
      </c>
    </row>
    <row r="2747" spans="1:8" x14ac:dyDescent="0.3">
      <c r="A2747" t="s">
        <v>2228</v>
      </c>
      <c r="B2747" t="s">
        <v>165</v>
      </c>
      <c r="C2747" t="s">
        <v>1119</v>
      </c>
      <c r="D2747">
        <v>398.2317908</v>
      </c>
      <c r="E2747">
        <v>19</v>
      </c>
      <c r="F2747" t="s">
        <v>2235</v>
      </c>
      <c r="G2747" t="s">
        <v>402</v>
      </c>
      <c r="H2747">
        <v>25</v>
      </c>
    </row>
    <row r="2748" spans="1:8" x14ac:dyDescent="0.3">
      <c r="A2748" t="s">
        <v>2229</v>
      </c>
      <c r="B2748" t="s">
        <v>1297</v>
      </c>
      <c r="C2748" t="s">
        <v>1345</v>
      </c>
      <c r="D2748">
        <v>419.19573969999999</v>
      </c>
      <c r="E2748">
        <v>19</v>
      </c>
      <c r="F2748" t="s">
        <v>2235</v>
      </c>
      <c r="G2748" t="s">
        <v>402</v>
      </c>
      <c r="H2748">
        <v>25</v>
      </c>
    </row>
    <row r="2749" spans="1:8" x14ac:dyDescent="0.3">
      <c r="A2749" t="s">
        <v>2229</v>
      </c>
      <c r="B2749" t="s">
        <v>1427</v>
      </c>
      <c r="C2749" t="s">
        <v>644</v>
      </c>
      <c r="D2749">
        <v>400.21105540000002</v>
      </c>
      <c r="E2749">
        <v>19</v>
      </c>
      <c r="F2749" t="s">
        <v>2235</v>
      </c>
      <c r="G2749" t="s">
        <v>402</v>
      </c>
      <c r="H2749">
        <v>25</v>
      </c>
    </row>
    <row r="2750" spans="1:8" x14ac:dyDescent="0.3">
      <c r="A2750" t="s">
        <v>2229</v>
      </c>
      <c r="B2750" t="s">
        <v>1280</v>
      </c>
      <c r="C2750" t="s">
        <v>978</v>
      </c>
      <c r="D2750">
        <v>382.20049069999999</v>
      </c>
      <c r="E2750">
        <v>19</v>
      </c>
      <c r="F2750" t="s">
        <v>2235</v>
      </c>
      <c r="G2750" t="s">
        <v>402</v>
      </c>
      <c r="H2750">
        <v>25</v>
      </c>
    </row>
    <row r="2751" spans="1:8" x14ac:dyDescent="0.3">
      <c r="A2751" t="s">
        <v>2230</v>
      </c>
      <c r="B2751" t="s">
        <v>1149</v>
      </c>
      <c r="C2751" t="s">
        <v>927</v>
      </c>
      <c r="D2751">
        <v>440.1671399</v>
      </c>
      <c r="E2751">
        <v>19</v>
      </c>
      <c r="F2751" t="s">
        <v>2235</v>
      </c>
      <c r="G2751" t="s">
        <v>402</v>
      </c>
      <c r="H2751">
        <v>25</v>
      </c>
    </row>
    <row r="2752" spans="1:8" x14ac:dyDescent="0.3">
      <c r="A2752" t="s">
        <v>2230</v>
      </c>
      <c r="B2752" t="s">
        <v>1286</v>
      </c>
      <c r="C2752" t="s">
        <v>623</v>
      </c>
      <c r="D2752">
        <v>426.22670540000001</v>
      </c>
      <c r="E2752">
        <v>19</v>
      </c>
      <c r="F2752" t="s">
        <v>2235</v>
      </c>
      <c r="G2752" t="s">
        <v>402</v>
      </c>
      <c r="H2752">
        <v>25</v>
      </c>
    </row>
    <row r="2753" spans="1:8" x14ac:dyDescent="0.3">
      <c r="A2753" t="s">
        <v>2230</v>
      </c>
      <c r="B2753" t="s">
        <v>1411</v>
      </c>
      <c r="C2753" t="s">
        <v>47</v>
      </c>
      <c r="D2753">
        <v>414.2067189</v>
      </c>
      <c r="E2753">
        <v>19</v>
      </c>
      <c r="F2753" t="s">
        <v>2235</v>
      </c>
      <c r="G2753" t="s">
        <v>402</v>
      </c>
      <c r="H2753">
        <v>25</v>
      </c>
    </row>
    <row r="2754" spans="1:8" x14ac:dyDescent="0.3">
      <c r="A2754" t="s">
        <v>2230</v>
      </c>
      <c r="B2754" t="s">
        <v>1433</v>
      </c>
      <c r="C2754" t="s">
        <v>299</v>
      </c>
      <c r="D2754">
        <v>397.21138969999998</v>
      </c>
      <c r="E2754">
        <v>19</v>
      </c>
      <c r="F2754" t="s">
        <v>2235</v>
      </c>
      <c r="G2754" t="s">
        <v>402</v>
      </c>
      <c r="H2754">
        <v>25</v>
      </c>
    </row>
    <row r="2755" spans="1:8" x14ac:dyDescent="0.3">
      <c r="A2755" t="s">
        <v>2230</v>
      </c>
      <c r="B2755" t="s">
        <v>1417</v>
      </c>
      <c r="C2755" t="s">
        <v>1053</v>
      </c>
      <c r="D2755">
        <v>384.21614080000001</v>
      </c>
      <c r="E2755">
        <v>19</v>
      </c>
      <c r="F2755" t="s">
        <v>2235</v>
      </c>
      <c r="G2755" t="s">
        <v>402</v>
      </c>
      <c r="H2755">
        <v>25</v>
      </c>
    </row>
    <row r="2756" spans="1:8" x14ac:dyDescent="0.3">
      <c r="A2756" t="s">
        <v>2230</v>
      </c>
      <c r="B2756" t="s">
        <v>1280</v>
      </c>
      <c r="C2756" t="s">
        <v>1056</v>
      </c>
      <c r="D2756">
        <v>370.20049069999999</v>
      </c>
      <c r="E2756">
        <v>19</v>
      </c>
      <c r="F2756" t="s">
        <v>2235</v>
      </c>
      <c r="G2756" t="s">
        <v>402</v>
      </c>
      <c r="H2756">
        <v>25</v>
      </c>
    </row>
    <row r="2757" spans="1:8" x14ac:dyDescent="0.3">
      <c r="A2757" t="s">
        <v>2231</v>
      </c>
      <c r="B2757" t="s">
        <v>960</v>
      </c>
      <c r="C2757" t="s">
        <v>67</v>
      </c>
      <c r="D2757">
        <v>406.18164710000002</v>
      </c>
      <c r="E2757">
        <v>19</v>
      </c>
      <c r="F2757" t="s">
        <v>2235</v>
      </c>
      <c r="G2757" t="s">
        <v>402</v>
      </c>
      <c r="H2757">
        <v>25</v>
      </c>
    </row>
    <row r="2758" spans="1:8" x14ac:dyDescent="0.3">
      <c r="A2758" t="s">
        <v>2231</v>
      </c>
      <c r="B2758" t="s">
        <v>1180</v>
      </c>
      <c r="C2758" t="s">
        <v>795</v>
      </c>
      <c r="D2758">
        <v>396.21614080000001</v>
      </c>
      <c r="E2758">
        <v>19</v>
      </c>
      <c r="F2758" t="s">
        <v>2235</v>
      </c>
      <c r="G2758" t="s">
        <v>402</v>
      </c>
      <c r="H2758">
        <v>25</v>
      </c>
    </row>
    <row r="2759" spans="1:8" x14ac:dyDescent="0.3">
      <c r="A2759" t="s">
        <v>2231</v>
      </c>
      <c r="B2759" t="s">
        <v>459</v>
      </c>
      <c r="C2759" t="s">
        <v>1043</v>
      </c>
      <c r="D2759">
        <v>393.18008959999997</v>
      </c>
      <c r="E2759">
        <v>19</v>
      </c>
      <c r="F2759" t="s">
        <v>2235</v>
      </c>
      <c r="G2759" t="s">
        <v>402</v>
      </c>
      <c r="H2759">
        <v>25</v>
      </c>
    </row>
    <row r="2760" spans="1:8" x14ac:dyDescent="0.3">
      <c r="A2760" t="s">
        <v>2232</v>
      </c>
      <c r="B2760" t="s">
        <v>1386</v>
      </c>
      <c r="C2760" t="s">
        <v>821</v>
      </c>
      <c r="D2760">
        <v>460.17804100000001</v>
      </c>
      <c r="E2760">
        <v>19</v>
      </c>
      <c r="F2760" t="s">
        <v>2235</v>
      </c>
      <c r="G2760" t="s">
        <v>402</v>
      </c>
      <c r="H2760">
        <v>25</v>
      </c>
    </row>
    <row r="2761" spans="1:8" x14ac:dyDescent="0.3">
      <c r="A2761" t="s">
        <v>2232</v>
      </c>
      <c r="B2761" t="s">
        <v>1382</v>
      </c>
      <c r="C2761" t="s">
        <v>1023</v>
      </c>
      <c r="D2761">
        <v>412.21105540000002</v>
      </c>
      <c r="E2761">
        <v>19</v>
      </c>
      <c r="F2761" t="s">
        <v>2235</v>
      </c>
      <c r="G2761" t="s">
        <v>402</v>
      </c>
      <c r="H2761">
        <v>25</v>
      </c>
    </row>
    <row r="2762" spans="1:8" x14ac:dyDescent="0.3">
      <c r="A2762" t="s">
        <v>2233</v>
      </c>
      <c r="B2762" t="s">
        <v>120</v>
      </c>
      <c r="C2762" t="s">
        <v>367</v>
      </c>
      <c r="D2762">
        <v>386.20663869999998</v>
      </c>
      <c r="E2762">
        <v>19</v>
      </c>
      <c r="F2762" t="s">
        <v>2235</v>
      </c>
      <c r="G2762" t="s">
        <v>402</v>
      </c>
      <c r="H2762">
        <v>25</v>
      </c>
    </row>
    <row r="2763" spans="1:8" x14ac:dyDescent="0.3">
      <c r="A2763" t="s">
        <v>2233</v>
      </c>
      <c r="B2763" t="s">
        <v>1297</v>
      </c>
      <c r="C2763" t="s">
        <v>1141</v>
      </c>
      <c r="D2763">
        <v>374.2317908</v>
      </c>
      <c r="E2763">
        <v>19</v>
      </c>
      <c r="F2763" t="s">
        <v>2235</v>
      </c>
      <c r="G2763" t="s">
        <v>402</v>
      </c>
      <c r="H2763">
        <v>25</v>
      </c>
    </row>
    <row r="2764" spans="1:8" x14ac:dyDescent="0.3">
      <c r="A2764" t="s">
        <v>2233</v>
      </c>
      <c r="B2764" t="s">
        <v>752</v>
      </c>
      <c r="C2764" t="s">
        <v>1301</v>
      </c>
      <c r="D2764">
        <v>360.21614080000001</v>
      </c>
      <c r="E2764">
        <v>19</v>
      </c>
      <c r="F2764" t="s">
        <v>2235</v>
      </c>
      <c r="G2764" t="s">
        <v>402</v>
      </c>
      <c r="H2764">
        <v>25</v>
      </c>
    </row>
    <row r="2765" spans="1:8" x14ac:dyDescent="0.3">
      <c r="A2765" t="s">
        <v>2226</v>
      </c>
      <c r="B2765" t="s">
        <v>1237</v>
      </c>
      <c r="C2765" t="s">
        <v>1389</v>
      </c>
      <c r="D2765">
        <v>446.17208299999999</v>
      </c>
      <c r="E2765">
        <v>19</v>
      </c>
      <c r="F2765" t="s">
        <v>2225</v>
      </c>
      <c r="G2765" t="s">
        <v>77</v>
      </c>
      <c r="H2765">
        <v>25</v>
      </c>
    </row>
    <row r="2766" spans="1:8" x14ac:dyDescent="0.3">
      <c r="A2766" t="s">
        <v>2226</v>
      </c>
      <c r="B2766" t="s">
        <v>500</v>
      </c>
      <c r="C2766" t="s">
        <v>1396</v>
      </c>
      <c r="D2766">
        <v>436.24744090000002</v>
      </c>
      <c r="E2766">
        <v>19</v>
      </c>
      <c r="F2766" t="s">
        <v>2225</v>
      </c>
      <c r="G2766" t="s">
        <v>77</v>
      </c>
      <c r="H2766">
        <v>25</v>
      </c>
    </row>
    <row r="2767" spans="1:8" x14ac:dyDescent="0.3">
      <c r="A2767" t="s">
        <v>2226</v>
      </c>
      <c r="B2767" t="s">
        <v>1038</v>
      </c>
      <c r="C2767" t="s">
        <v>1407</v>
      </c>
      <c r="D2767">
        <v>416.27874100000002</v>
      </c>
      <c r="E2767">
        <v>19</v>
      </c>
      <c r="F2767" t="s">
        <v>2225</v>
      </c>
      <c r="G2767" t="s">
        <v>77</v>
      </c>
      <c r="H2767">
        <v>25</v>
      </c>
    </row>
    <row r="2768" spans="1:8" x14ac:dyDescent="0.3">
      <c r="A2768" t="s">
        <v>2226</v>
      </c>
      <c r="B2768" t="s">
        <v>960</v>
      </c>
      <c r="C2768" t="s">
        <v>441</v>
      </c>
      <c r="D2768">
        <v>402.2067189</v>
      </c>
      <c r="E2768">
        <v>19</v>
      </c>
      <c r="F2768" t="s">
        <v>2225</v>
      </c>
      <c r="G2768" t="s">
        <v>77</v>
      </c>
      <c r="H2768">
        <v>25</v>
      </c>
    </row>
    <row r="2769" spans="1:8" x14ac:dyDescent="0.3">
      <c r="A2769" t="s">
        <v>2226</v>
      </c>
      <c r="B2769" t="s">
        <v>174</v>
      </c>
      <c r="C2769" t="s">
        <v>1456</v>
      </c>
      <c r="D2769">
        <v>308.18484059999997</v>
      </c>
      <c r="E2769">
        <v>19</v>
      </c>
      <c r="F2769" t="s">
        <v>2225</v>
      </c>
      <c r="G2769" t="s">
        <v>77</v>
      </c>
      <c r="H2769">
        <v>25</v>
      </c>
    </row>
    <row r="2770" spans="1:8" x14ac:dyDescent="0.3">
      <c r="A2770" t="s">
        <v>2227</v>
      </c>
      <c r="B2770" t="s">
        <v>45</v>
      </c>
      <c r="C2770" t="s">
        <v>1078</v>
      </c>
      <c r="D2770">
        <v>430.23285340000001</v>
      </c>
      <c r="E2770">
        <v>19</v>
      </c>
      <c r="F2770" t="s">
        <v>2225</v>
      </c>
      <c r="G2770" t="s">
        <v>77</v>
      </c>
      <c r="H2770">
        <v>25</v>
      </c>
    </row>
    <row r="2771" spans="1:8" x14ac:dyDescent="0.3">
      <c r="A2771" t="s">
        <v>2228</v>
      </c>
      <c r="B2771" t="s">
        <v>1417</v>
      </c>
      <c r="C2771" t="s">
        <v>501</v>
      </c>
      <c r="D2771">
        <v>410.2317908</v>
      </c>
      <c r="E2771">
        <v>19</v>
      </c>
      <c r="F2771" t="s">
        <v>2225</v>
      </c>
      <c r="G2771" t="s">
        <v>77</v>
      </c>
      <c r="H2771">
        <v>25</v>
      </c>
    </row>
    <row r="2772" spans="1:8" x14ac:dyDescent="0.3">
      <c r="A2772" t="s">
        <v>2228</v>
      </c>
      <c r="B2772" t="s">
        <v>165</v>
      </c>
      <c r="C2772" t="s">
        <v>1119</v>
      </c>
      <c r="D2772">
        <v>398.2317908</v>
      </c>
      <c r="E2772">
        <v>19</v>
      </c>
      <c r="F2772" t="s">
        <v>2225</v>
      </c>
      <c r="G2772" t="s">
        <v>77</v>
      </c>
      <c r="H2772">
        <v>25</v>
      </c>
    </row>
    <row r="2773" spans="1:8" x14ac:dyDescent="0.3">
      <c r="A2773" t="s">
        <v>2229</v>
      </c>
      <c r="B2773" t="s">
        <v>1297</v>
      </c>
      <c r="C2773" t="s">
        <v>1345</v>
      </c>
      <c r="D2773">
        <v>419.19573969999999</v>
      </c>
      <c r="E2773">
        <v>19</v>
      </c>
      <c r="F2773" t="s">
        <v>2225</v>
      </c>
      <c r="G2773" t="s">
        <v>77</v>
      </c>
      <c r="H2773">
        <v>25</v>
      </c>
    </row>
    <row r="2774" spans="1:8" x14ac:dyDescent="0.3">
      <c r="A2774" t="s">
        <v>2229</v>
      </c>
      <c r="B2774" t="s">
        <v>1427</v>
      </c>
      <c r="C2774" t="s">
        <v>644</v>
      </c>
      <c r="D2774">
        <v>400.21105540000002</v>
      </c>
      <c r="E2774">
        <v>19</v>
      </c>
      <c r="F2774" t="s">
        <v>2225</v>
      </c>
      <c r="G2774" t="s">
        <v>77</v>
      </c>
      <c r="H2774">
        <v>25</v>
      </c>
    </row>
    <row r="2775" spans="1:8" x14ac:dyDescent="0.3">
      <c r="A2775" t="s">
        <v>2229</v>
      </c>
      <c r="B2775" t="s">
        <v>1280</v>
      </c>
      <c r="C2775" t="s">
        <v>978</v>
      </c>
      <c r="D2775">
        <v>382.20049069999999</v>
      </c>
      <c r="E2775">
        <v>19</v>
      </c>
      <c r="F2775" t="s">
        <v>2225</v>
      </c>
      <c r="G2775" t="s">
        <v>77</v>
      </c>
      <c r="H2775">
        <v>25</v>
      </c>
    </row>
    <row r="2776" spans="1:8" x14ac:dyDescent="0.3">
      <c r="A2776" t="s">
        <v>2230</v>
      </c>
      <c r="B2776" t="s">
        <v>1149</v>
      </c>
      <c r="C2776" t="s">
        <v>927</v>
      </c>
      <c r="D2776">
        <v>440.1671399</v>
      </c>
      <c r="E2776">
        <v>19</v>
      </c>
      <c r="F2776" t="s">
        <v>2225</v>
      </c>
      <c r="G2776" t="s">
        <v>77</v>
      </c>
      <c r="H2776">
        <v>25</v>
      </c>
    </row>
    <row r="2777" spans="1:8" x14ac:dyDescent="0.3">
      <c r="A2777" t="s">
        <v>2230</v>
      </c>
      <c r="B2777" t="s">
        <v>1286</v>
      </c>
      <c r="C2777" t="s">
        <v>623</v>
      </c>
      <c r="D2777">
        <v>426.22670540000001</v>
      </c>
      <c r="E2777">
        <v>19</v>
      </c>
      <c r="F2777" t="s">
        <v>2225</v>
      </c>
      <c r="G2777" t="s">
        <v>77</v>
      </c>
      <c r="H2777">
        <v>25</v>
      </c>
    </row>
    <row r="2778" spans="1:8" x14ac:dyDescent="0.3">
      <c r="A2778" t="s">
        <v>2230</v>
      </c>
      <c r="B2778" t="s">
        <v>1411</v>
      </c>
      <c r="C2778" t="s">
        <v>47</v>
      </c>
      <c r="D2778">
        <v>414.2067189</v>
      </c>
      <c r="E2778">
        <v>19</v>
      </c>
      <c r="F2778" t="s">
        <v>2225</v>
      </c>
      <c r="G2778" t="s">
        <v>77</v>
      </c>
      <c r="H2778">
        <v>25</v>
      </c>
    </row>
    <row r="2779" spans="1:8" x14ac:dyDescent="0.3">
      <c r="A2779" t="s">
        <v>2230</v>
      </c>
      <c r="B2779" t="s">
        <v>1433</v>
      </c>
      <c r="C2779" t="s">
        <v>299</v>
      </c>
      <c r="D2779">
        <v>397.21138969999998</v>
      </c>
      <c r="E2779">
        <v>19</v>
      </c>
      <c r="F2779" t="s">
        <v>2225</v>
      </c>
      <c r="G2779" t="s">
        <v>77</v>
      </c>
      <c r="H2779">
        <v>25</v>
      </c>
    </row>
    <row r="2780" spans="1:8" x14ac:dyDescent="0.3">
      <c r="A2780" t="s">
        <v>2230</v>
      </c>
      <c r="B2780" t="s">
        <v>1417</v>
      </c>
      <c r="C2780" t="s">
        <v>1053</v>
      </c>
      <c r="D2780">
        <v>384.21614080000001</v>
      </c>
      <c r="E2780">
        <v>19</v>
      </c>
      <c r="F2780" t="s">
        <v>2225</v>
      </c>
      <c r="G2780" t="s">
        <v>77</v>
      </c>
      <c r="H2780">
        <v>25</v>
      </c>
    </row>
    <row r="2781" spans="1:8" x14ac:dyDescent="0.3">
      <c r="A2781" t="s">
        <v>2230</v>
      </c>
      <c r="B2781" t="s">
        <v>1280</v>
      </c>
      <c r="C2781" t="s">
        <v>1056</v>
      </c>
      <c r="D2781">
        <v>370.20049069999999</v>
      </c>
      <c r="E2781">
        <v>19</v>
      </c>
      <c r="F2781" t="s">
        <v>2225</v>
      </c>
      <c r="G2781" t="s">
        <v>77</v>
      </c>
      <c r="H2781">
        <v>25</v>
      </c>
    </row>
    <row r="2782" spans="1:8" x14ac:dyDescent="0.3">
      <c r="A2782" t="s">
        <v>2231</v>
      </c>
      <c r="B2782" t="s">
        <v>960</v>
      </c>
      <c r="C2782" t="s">
        <v>67</v>
      </c>
      <c r="D2782">
        <v>406.18164710000002</v>
      </c>
      <c r="E2782">
        <v>19</v>
      </c>
      <c r="F2782" t="s">
        <v>2225</v>
      </c>
      <c r="G2782" t="s">
        <v>77</v>
      </c>
      <c r="H2782">
        <v>25</v>
      </c>
    </row>
    <row r="2783" spans="1:8" x14ac:dyDescent="0.3">
      <c r="A2783" t="s">
        <v>2231</v>
      </c>
      <c r="B2783" t="s">
        <v>1180</v>
      </c>
      <c r="C2783" t="s">
        <v>795</v>
      </c>
      <c r="D2783">
        <v>396.21614080000001</v>
      </c>
      <c r="E2783">
        <v>19</v>
      </c>
      <c r="F2783" t="s">
        <v>2225</v>
      </c>
      <c r="G2783" t="s">
        <v>77</v>
      </c>
      <c r="H2783">
        <v>25</v>
      </c>
    </row>
    <row r="2784" spans="1:8" x14ac:dyDescent="0.3">
      <c r="A2784" t="s">
        <v>2231</v>
      </c>
      <c r="B2784" t="s">
        <v>459</v>
      </c>
      <c r="C2784" t="s">
        <v>1043</v>
      </c>
      <c r="D2784">
        <v>393.18008959999997</v>
      </c>
      <c r="E2784">
        <v>19</v>
      </c>
      <c r="F2784" t="s">
        <v>2225</v>
      </c>
      <c r="G2784" t="s">
        <v>77</v>
      </c>
      <c r="H2784">
        <v>25</v>
      </c>
    </row>
    <row r="2785" spans="1:8" x14ac:dyDescent="0.3">
      <c r="A2785" t="s">
        <v>2232</v>
      </c>
      <c r="B2785" t="s">
        <v>1386</v>
      </c>
      <c r="C2785" t="s">
        <v>821</v>
      </c>
      <c r="D2785">
        <v>460.17804100000001</v>
      </c>
      <c r="E2785">
        <v>19</v>
      </c>
      <c r="F2785" t="s">
        <v>2225</v>
      </c>
      <c r="G2785" t="s">
        <v>77</v>
      </c>
      <c r="H2785">
        <v>25</v>
      </c>
    </row>
    <row r="2786" spans="1:8" x14ac:dyDescent="0.3">
      <c r="A2786" t="s">
        <v>2232</v>
      </c>
      <c r="B2786" t="s">
        <v>1382</v>
      </c>
      <c r="C2786" t="s">
        <v>1023</v>
      </c>
      <c r="D2786">
        <v>412.21105540000002</v>
      </c>
      <c r="E2786">
        <v>19</v>
      </c>
      <c r="F2786" t="s">
        <v>2225</v>
      </c>
      <c r="G2786" t="s">
        <v>77</v>
      </c>
      <c r="H2786">
        <v>25</v>
      </c>
    </row>
    <row r="2787" spans="1:8" x14ac:dyDescent="0.3">
      <c r="A2787" t="s">
        <v>2233</v>
      </c>
      <c r="B2787" t="s">
        <v>120</v>
      </c>
      <c r="C2787" t="s">
        <v>367</v>
      </c>
      <c r="D2787">
        <v>386.20663869999998</v>
      </c>
      <c r="E2787">
        <v>19</v>
      </c>
      <c r="F2787" t="s">
        <v>2225</v>
      </c>
      <c r="G2787" t="s">
        <v>77</v>
      </c>
      <c r="H2787">
        <v>25</v>
      </c>
    </row>
    <row r="2788" spans="1:8" x14ac:dyDescent="0.3">
      <c r="A2788" t="s">
        <v>2233</v>
      </c>
      <c r="B2788" t="s">
        <v>1297</v>
      </c>
      <c r="C2788" t="s">
        <v>1141</v>
      </c>
      <c r="D2788">
        <v>374.2317908</v>
      </c>
      <c r="E2788">
        <v>19</v>
      </c>
      <c r="F2788" t="s">
        <v>2225</v>
      </c>
      <c r="G2788" t="s">
        <v>77</v>
      </c>
      <c r="H2788">
        <v>25</v>
      </c>
    </row>
    <row r="2789" spans="1:8" x14ac:dyDescent="0.3">
      <c r="A2789" t="s">
        <v>2233</v>
      </c>
      <c r="B2789" t="s">
        <v>752</v>
      </c>
      <c r="C2789" t="s">
        <v>1301</v>
      </c>
      <c r="D2789">
        <v>360.21614080000001</v>
      </c>
      <c r="E2789">
        <v>19</v>
      </c>
      <c r="F2789" t="s">
        <v>2225</v>
      </c>
      <c r="G2789" t="s">
        <v>77</v>
      </c>
      <c r="H2789">
        <v>25</v>
      </c>
    </row>
    <row r="2790" spans="1:8" x14ac:dyDescent="0.3">
      <c r="A2790" t="s">
        <v>2226</v>
      </c>
      <c r="B2790" t="s">
        <v>1237</v>
      </c>
      <c r="C2790" t="s">
        <v>1389</v>
      </c>
      <c r="D2790">
        <v>446.17208299999999</v>
      </c>
      <c r="E2790">
        <v>19</v>
      </c>
      <c r="F2790" t="s">
        <v>2234</v>
      </c>
      <c r="G2790" t="s">
        <v>77</v>
      </c>
      <c r="H2790">
        <v>25</v>
      </c>
    </row>
    <row r="2791" spans="1:8" x14ac:dyDescent="0.3">
      <c r="A2791" t="s">
        <v>2226</v>
      </c>
      <c r="B2791" t="s">
        <v>500</v>
      </c>
      <c r="C2791" t="s">
        <v>1396</v>
      </c>
      <c r="D2791">
        <v>436.24744090000002</v>
      </c>
      <c r="E2791">
        <v>19</v>
      </c>
      <c r="F2791" t="s">
        <v>2234</v>
      </c>
      <c r="G2791" t="s">
        <v>77</v>
      </c>
      <c r="H2791">
        <v>25</v>
      </c>
    </row>
    <row r="2792" spans="1:8" x14ac:dyDescent="0.3">
      <c r="A2792" t="s">
        <v>2226</v>
      </c>
      <c r="B2792" t="s">
        <v>1038</v>
      </c>
      <c r="C2792" t="s">
        <v>1407</v>
      </c>
      <c r="D2792">
        <v>416.27874100000002</v>
      </c>
      <c r="E2792">
        <v>19</v>
      </c>
      <c r="F2792" t="s">
        <v>2234</v>
      </c>
      <c r="G2792" t="s">
        <v>77</v>
      </c>
      <c r="H2792">
        <v>25</v>
      </c>
    </row>
    <row r="2793" spans="1:8" x14ac:dyDescent="0.3">
      <c r="A2793" t="s">
        <v>2226</v>
      </c>
      <c r="B2793" t="s">
        <v>960</v>
      </c>
      <c r="C2793" t="s">
        <v>441</v>
      </c>
      <c r="D2793">
        <v>402.2067189</v>
      </c>
      <c r="E2793">
        <v>19</v>
      </c>
      <c r="F2793" t="s">
        <v>2234</v>
      </c>
      <c r="G2793" t="s">
        <v>77</v>
      </c>
      <c r="H2793">
        <v>25</v>
      </c>
    </row>
    <row r="2794" spans="1:8" x14ac:dyDescent="0.3">
      <c r="A2794" t="s">
        <v>2226</v>
      </c>
      <c r="B2794" t="s">
        <v>174</v>
      </c>
      <c r="C2794" t="s">
        <v>1456</v>
      </c>
      <c r="D2794">
        <v>308.18484059999997</v>
      </c>
      <c r="E2794">
        <v>19</v>
      </c>
      <c r="F2794" t="s">
        <v>2234</v>
      </c>
      <c r="G2794" t="s">
        <v>77</v>
      </c>
      <c r="H2794">
        <v>25</v>
      </c>
    </row>
    <row r="2795" spans="1:8" x14ac:dyDescent="0.3">
      <c r="A2795" t="s">
        <v>2227</v>
      </c>
      <c r="B2795" t="s">
        <v>45</v>
      </c>
      <c r="C2795" t="s">
        <v>1078</v>
      </c>
      <c r="D2795">
        <v>430.23285340000001</v>
      </c>
      <c r="E2795">
        <v>19</v>
      </c>
      <c r="F2795" t="s">
        <v>2234</v>
      </c>
      <c r="G2795" t="s">
        <v>77</v>
      </c>
      <c r="H2795">
        <v>25</v>
      </c>
    </row>
    <row r="2796" spans="1:8" x14ac:dyDescent="0.3">
      <c r="A2796" t="s">
        <v>2228</v>
      </c>
      <c r="B2796" t="s">
        <v>1417</v>
      </c>
      <c r="C2796" t="s">
        <v>501</v>
      </c>
      <c r="D2796">
        <v>410.2317908</v>
      </c>
      <c r="E2796">
        <v>19</v>
      </c>
      <c r="F2796" t="s">
        <v>2234</v>
      </c>
      <c r="G2796" t="s">
        <v>77</v>
      </c>
      <c r="H2796">
        <v>25</v>
      </c>
    </row>
    <row r="2797" spans="1:8" x14ac:dyDescent="0.3">
      <c r="A2797" t="s">
        <v>2228</v>
      </c>
      <c r="B2797" t="s">
        <v>165</v>
      </c>
      <c r="C2797" t="s">
        <v>1119</v>
      </c>
      <c r="D2797">
        <v>398.2317908</v>
      </c>
      <c r="E2797">
        <v>19</v>
      </c>
      <c r="F2797" t="s">
        <v>2234</v>
      </c>
      <c r="G2797" t="s">
        <v>77</v>
      </c>
      <c r="H2797">
        <v>25</v>
      </c>
    </row>
    <row r="2798" spans="1:8" x14ac:dyDescent="0.3">
      <c r="A2798" t="s">
        <v>2229</v>
      </c>
      <c r="B2798" t="s">
        <v>1297</v>
      </c>
      <c r="C2798" t="s">
        <v>1345</v>
      </c>
      <c r="D2798">
        <v>419.19573969999999</v>
      </c>
      <c r="E2798">
        <v>19</v>
      </c>
      <c r="F2798" t="s">
        <v>2234</v>
      </c>
      <c r="G2798" t="s">
        <v>77</v>
      </c>
      <c r="H2798">
        <v>25</v>
      </c>
    </row>
    <row r="2799" spans="1:8" x14ac:dyDescent="0.3">
      <c r="A2799" t="s">
        <v>2229</v>
      </c>
      <c r="B2799" t="s">
        <v>1427</v>
      </c>
      <c r="C2799" t="s">
        <v>644</v>
      </c>
      <c r="D2799">
        <v>400.21105540000002</v>
      </c>
      <c r="E2799">
        <v>19</v>
      </c>
      <c r="F2799" t="s">
        <v>2234</v>
      </c>
      <c r="G2799" t="s">
        <v>77</v>
      </c>
      <c r="H2799">
        <v>25</v>
      </c>
    </row>
    <row r="2800" spans="1:8" x14ac:dyDescent="0.3">
      <c r="A2800" t="s">
        <v>2229</v>
      </c>
      <c r="B2800" t="s">
        <v>1280</v>
      </c>
      <c r="C2800" t="s">
        <v>978</v>
      </c>
      <c r="D2800">
        <v>382.20049069999999</v>
      </c>
      <c r="E2800">
        <v>19</v>
      </c>
      <c r="F2800" t="s">
        <v>2234</v>
      </c>
      <c r="G2800" t="s">
        <v>77</v>
      </c>
      <c r="H2800">
        <v>25</v>
      </c>
    </row>
    <row r="2801" spans="1:8" x14ac:dyDescent="0.3">
      <c r="A2801" t="s">
        <v>2230</v>
      </c>
      <c r="B2801" t="s">
        <v>1149</v>
      </c>
      <c r="C2801" t="s">
        <v>927</v>
      </c>
      <c r="D2801">
        <v>440.1671399</v>
      </c>
      <c r="E2801">
        <v>19</v>
      </c>
      <c r="F2801" t="s">
        <v>2234</v>
      </c>
      <c r="G2801" t="s">
        <v>77</v>
      </c>
      <c r="H2801">
        <v>25</v>
      </c>
    </row>
    <row r="2802" spans="1:8" x14ac:dyDescent="0.3">
      <c r="A2802" t="s">
        <v>2230</v>
      </c>
      <c r="B2802" t="s">
        <v>1286</v>
      </c>
      <c r="C2802" t="s">
        <v>623</v>
      </c>
      <c r="D2802">
        <v>426.22670540000001</v>
      </c>
      <c r="E2802">
        <v>19</v>
      </c>
      <c r="F2802" t="s">
        <v>2234</v>
      </c>
      <c r="G2802" t="s">
        <v>77</v>
      </c>
      <c r="H2802">
        <v>25</v>
      </c>
    </row>
    <row r="2803" spans="1:8" x14ac:dyDescent="0.3">
      <c r="A2803" t="s">
        <v>2230</v>
      </c>
      <c r="B2803" t="s">
        <v>1411</v>
      </c>
      <c r="C2803" t="s">
        <v>47</v>
      </c>
      <c r="D2803">
        <v>414.2067189</v>
      </c>
      <c r="E2803">
        <v>19</v>
      </c>
      <c r="F2803" t="s">
        <v>2234</v>
      </c>
      <c r="G2803" t="s">
        <v>77</v>
      </c>
      <c r="H2803">
        <v>25</v>
      </c>
    </row>
    <row r="2804" spans="1:8" x14ac:dyDescent="0.3">
      <c r="A2804" t="s">
        <v>2230</v>
      </c>
      <c r="B2804" t="s">
        <v>1433</v>
      </c>
      <c r="C2804" t="s">
        <v>299</v>
      </c>
      <c r="D2804">
        <v>397.21138969999998</v>
      </c>
      <c r="E2804">
        <v>19</v>
      </c>
      <c r="F2804" t="s">
        <v>2234</v>
      </c>
      <c r="G2804" t="s">
        <v>77</v>
      </c>
      <c r="H2804">
        <v>25</v>
      </c>
    </row>
    <row r="2805" spans="1:8" x14ac:dyDescent="0.3">
      <c r="A2805" t="s">
        <v>2230</v>
      </c>
      <c r="B2805" t="s">
        <v>1417</v>
      </c>
      <c r="C2805" t="s">
        <v>1053</v>
      </c>
      <c r="D2805">
        <v>384.21614080000001</v>
      </c>
      <c r="E2805">
        <v>19</v>
      </c>
      <c r="F2805" t="s">
        <v>2234</v>
      </c>
      <c r="G2805" t="s">
        <v>77</v>
      </c>
      <c r="H2805">
        <v>25</v>
      </c>
    </row>
    <row r="2806" spans="1:8" x14ac:dyDescent="0.3">
      <c r="A2806" t="s">
        <v>2230</v>
      </c>
      <c r="B2806" t="s">
        <v>1280</v>
      </c>
      <c r="C2806" t="s">
        <v>1056</v>
      </c>
      <c r="D2806">
        <v>370.20049069999999</v>
      </c>
      <c r="E2806">
        <v>19</v>
      </c>
      <c r="F2806" t="s">
        <v>2234</v>
      </c>
      <c r="G2806" t="s">
        <v>77</v>
      </c>
      <c r="H2806">
        <v>25</v>
      </c>
    </row>
    <row r="2807" spans="1:8" x14ac:dyDescent="0.3">
      <c r="A2807" t="s">
        <v>2231</v>
      </c>
      <c r="B2807" t="s">
        <v>960</v>
      </c>
      <c r="C2807" t="s">
        <v>67</v>
      </c>
      <c r="D2807">
        <v>406.18164710000002</v>
      </c>
      <c r="E2807">
        <v>19</v>
      </c>
      <c r="F2807" t="s">
        <v>2234</v>
      </c>
      <c r="G2807" t="s">
        <v>77</v>
      </c>
      <c r="H2807">
        <v>25</v>
      </c>
    </row>
    <row r="2808" spans="1:8" x14ac:dyDescent="0.3">
      <c r="A2808" t="s">
        <v>2231</v>
      </c>
      <c r="B2808" t="s">
        <v>1180</v>
      </c>
      <c r="C2808" t="s">
        <v>795</v>
      </c>
      <c r="D2808">
        <v>396.21614080000001</v>
      </c>
      <c r="E2808">
        <v>19</v>
      </c>
      <c r="F2808" t="s">
        <v>2234</v>
      </c>
      <c r="G2808" t="s">
        <v>77</v>
      </c>
      <c r="H2808">
        <v>25</v>
      </c>
    </row>
    <row r="2809" spans="1:8" x14ac:dyDescent="0.3">
      <c r="A2809" t="s">
        <v>2231</v>
      </c>
      <c r="B2809" t="s">
        <v>459</v>
      </c>
      <c r="C2809" t="s">
        <v>1043</v>
      </c>
      <c r="D2809">
        <v>393.18008959999997</v>
      </c>
      <c r="E2809">
        <v>19</v>
      </c>
      <c r="F2809" t="s">
        <v>2234</v>
      </c>
      <c r="G2809" t="s">
        <v>77</v>
      </c>
      <c r="H2809">
        <v>25</v>
      </c>
    </row>
    <row r="2810" spans="1:8" x14ac:dyDescent="0.3">
      <c r="A2810" t="s">
        <v>2232</v>
      </c>
      <c r="B2810" t="s">
        <v>1386</v>
      </c>
      <c r="C2810" t="s">
        <v>821</v>
      </c>
      <c r="D2810">
        <v>460.17804100000001</v>
      </c>
      <c r="E2810">
        <v>19</v>
      </c>
      <c r="F2810" t="s">
        <v>2234</v>
      </c>
      <c r="G2810" t="s">
        <v>77</v>
      </c>
      <c r="H2810">
        <v>25</v>
      </c>
    </row>
    <row r="2811" spans="1:8" x14ac:dyDescent="0.3">
      <c r="A2811" t="s">
        <v>2232</v>
      </c>
      <c r="B2811" t="s">
        <v>1382</v>
      </c>
      <c r="C2811" t="s">
        <v>1023</v>
      </c>
      <c r="D2811">
        <v>412.21105540000002</v>
      </c>
      <c r="E2811">
        <v>19</v>
      </c>
      <c r="F2811" t="s">
        <v>2234</v>
      </c>
      <c r="G2811" t="s">
        <v>77</v>
      </c>
      <c r="H2811">
        <v>25</v>
      </c>
    </row>
    <row r="2812" spans="1:8" x14ac:dyDescent="0.3">
      <c r="A2812" t="s">
        <v>2233</v>
      </c>
      <c r="B2812" t="s">
        <v>120</v>
      </c>
      <c r="C2812" t="s">
        <v>367</v>
      </c>
      <c r="D2812">
        <v>386.20663869999998</v>
      </c>
      <c r="E2812">
        <v>19</v>
      </c>
      <c r="F2812" t="s">
        <v>2234</v>
      </c>
      <c r="G2812" t="s">
        <v>77</v>
      </c>
      <c r="H2812">
        <v>25</v>
      </c>
    </row>
    <row r="2813" spans="1:8" x14ac:dyDescent="0.3">
      <c r="A2813" t="s">
        <v>2233</v>
      </c>
      <c r="B2813" t="s">
        <v>1297</v>
      </c>
      <c r="C2813" t="s">
        <v>1141</v>
      </c>
      <c r="D2813">
        <v>374.2317908</v>
      </c>
      <c r="E2813">
        <v>19</v>
      </c>
      <c r="F2813" t="s">
        <v>2234</v>
      </c>
      <c r="G2813" t="s">
        <v>77</v>
      </c>
      <c r="H2813">
        <v>25</v>
      </c>
    </row>
    <row r="2814" spans="1:8" x14ac:dyDescent="0.3">
      <c r="A2814" t="s">
        <v>2233</v>
      </c>
      <c r="B2814" t="s">
        <v>752</v>
      </c>
      <c r="C2814" t="s">
        <v>1301</v>
      </c>
      <c r="D2814">
        <v>360.21614080000001</v>
      </c>
      <c r="E2814">
        <v>19</v>
      </c>
      <c r="F2814" t="s">
        <v>2234</v>
      </c>
      <c r="G2814" t="s">
        <v>77</v>
      </c>
      <c r="H2814">
        <v>25</v>
      </c>
    </row>
    <row r="2815" spans="1:8" x14ac:dyDescent="0.3">
      <c r="A2815" t="s">
        <v>2226</v>
      </c>
      <c r="B2815" t="s">
        <v>1237</v>
      </c>
      <c r="C2815" t="s">
        <v>1389</v>
      </c>
      <c r="D2815">
        <v>446.17208299999999</v>
      </c>
      <c r="E2815">
        <v>19</v>
      </c>
      <c r="F2815" t="s">
        <v>2235</v>
      </c>
      <c r="G2815" t="s">
        <v>77</v>
      </c>
      <c r="H2815">
        <v>25</v>
      </c>
    </row>
    <row r="2816" spans="1:8" x14ac:dyDescent="0.3">
      <c r="A2816" t="s">
        <v>2226</v>
      </c>
      <c r="B2816" t="s">
        <v>500</v>
      </c>
      <c r="C2816" t="s">
        <v>1396</v>
      </c>
      <c r="D2816">
        <v>436.24744090000002</v>
      </c>
      <c r="E2816">
        <v>19</v>
      </c>
      <c r="F2816" t="s">
        <v>2235</v>
      </c>
      <c r="G2816" t="s">
        <v>77</v>
      </c>
      <c r="H2816">
        <v>25</v>
      </c>
    </row>
    <row r="2817" spans="1:8" x14ac:dyDescent="0.3">
      <c r="A2817" t="s">
        <v>2226</v>
      </c>
      <c r="B2817" t="s">
        <v>1038</v>
      </c>
      <c r="C2817" t="s">
        <v>1407</v>
      </c>
      <c r="D2817">
        <v>416.27874100000002</v>
      </c>
      <c r="E2817">
        <v>19</v>
      </c>
      <c r="F2817" t="s">
        <v>2235</v>
      </c>
      <c r="G2817" t="s">
        <v>77</v>
      </c>
      <c r="H2817">
        <v>25</v>
      </c>
    </row>
    <row r="2818" spans="1:8" x14ac:dyDescent="0.3">
      <c r="A2818" t="s">
        <v>2226</v>
      </c>
      <c r="B2818" t="s">
        <v>960</v>
      </c>
      <c r="C2818" t="s">
        <v>441</v>
      </c>
      <c r="D2818">
        <v>402.2067189</v>
      </c>
      <c r="E2818">
        <v>19</v>
      </c>
      <c r="F2818" t="s">
        <v>2235</v>
      </c>
      <c r="G2818" t="s">
        <v>77</v>
      </c>
      <c r="H2818">
        <v>25</v>
      </c>
    </row>
    <row r="2819" spans="1:8" x14ac:dyDescent="0.3">
      <c r="A2819" t="s">
        <v>2226</v>
      </c>
      <c r="B2819" t="s">
        <v>174</v>
      </c>
      <c r="C2819" t="s">
        <v>1456</v>
      </c>
      <c r="D2819">
        <v>308.18484059999997</v>
      </c>
      <c r="E2819">
        <v>19</v>
      </c>
      <c r="F2819" t="s">
        <v>2235</v>
      </c>
      <c r="G2819" t="s">
        <v>77</v>
      </c>
      <c r="H2819">
        <v>25</v>
      </c>
    </row>
    <row r="2820" spans="1:8" x14ac:dyDescent="0.3">
      <c r="A2820" t="s">
        <v>2227</v>
      </c>
      <c r="B2820" t="s">
        <v>45</v>
      </c>
      <c r="C2820" t="s">
        <v>1078</v>
      </c>
      <c r="D2820">
        <v>430.23285340000001</v>
      </c>
      <c r="E2820">
        <v>19</v>
      </c>
      <c r="F2820" t="s">
        <v>2235</v>
      </c>
      <c r="G2820" t="s">
        <v>77</v>
      </c>
      <c r="H2820">
        <v>25</v>
      </c>
    </row>
    <row r="2821" spans="1:8" x14ac:dyDescent="0.3">
      <c r="A2821" t="s">
        <v>2228</v>
      </c>
      <c r="B2821" t="s">
        <v>1417</v>
      </c>
      <c r="C2821" t="s">
        <v>501</v>
      </c>
      <c r="D2821">
        <v>410.2317908</v>
      </c>
      <c r="E2821">
        <v>19</v>
      </c>
      <c r="F2821" t="s">
        <v>2235</v>
      </c>
      <c r="G2821" t="s">
        <v>77</v>
      </c>
      <c r="H2821">
        <v>25</v>
      </c>
    </row>
    <row r="2822" spans="1:8" x14ac:dyDescent="0.3">
      <c r="A2822" t="s">
        <v>2228</v>
      </c>
      <c r="B2822" t="s">
        <v>165</v>
      </c>
      <c r="C2822" t="s">
        <v>1119</v>
      </c>
      <c r="D2822">
        <v>398.2317908</v>
      </c>
      <c r="E2822">
        <v>19</v>
      </c>
      <c r="F2822" t="s">
        <v>2235</v>
      </c>
      <c r="G2822" t="s">
        <v>77</v>
      </c>
      <c r="H2822">
        <v>25</v>
      </c>
    </row>
    <row r="2823" spans="1:8" x14ac:dyDescent="0.3">
      <c r="A2823" t="s">
        <v>2229</v>
      </c>
      <c r="B2823" t="s">
        <v>1297</v>
      </c>
      <c r="C2823" t="s">
        <v>1345</v>
      </c>
      <c r="D2823">
        <v>419.19573969999999</v>
      </c>
      <c r="E2823">
        <v>19</v>
      </c>
      <c r="F2823" t="s">
        <v>2235</v>
      </c>
      <c r="G2823" t="s">
        <v>77</v>
      </c>
      <c r="H2823">
        <v>25</v>
      </c>
    </row>
    <row r="2824" spans="1:8" x14ac:dyDescent="0.3">
      <c r="A2824" t="s">
        <v>2229</v>
      </c>
      <c r="B2824" t="s">
        <v>1427</v>
      </c>
      <c r="C2824" t="s">
        <v>644</v>
      </c>
      <c r="D2824">
        <v>400.21105540000002</v>
      </c>
      <c r="E2824">
        <v>19</v>
      </c>
      <c r="F2824" t="s">
        <v>2235</v>
      </c>
      <c r="G2824" t="s">
        <v>77</v>
      </c>
      <c r="H2824">
        <v>25</v>
      </c>
    </row>
    <row r="2825" spans="1:8" x14ac:dyDescent="0.3">
      <c r="A2825" t="s">
        <v>2229</v>
      </c>
      <c r="B2825" t="s">
        <v>1280</v>
      </c>
      <c r="C2825" t="s">
        <v>978</v>
      </c>
      <c r="D2825">
        <v>382.20049069999999</v>
      </c>
      <c r="E2825">
        <v>19</v>
      </c>
      <c r="F2825" t="s">
        <v>2235</v>
      </c>
      <c r="G2825" t="s">
        <v>77</v>
      </c>
      <c r="H2825">
        <v>25</v>
      </c>
    </row>
    <row r="2826" spans="1:8" x14ac:dyDescent="0.3">
      <c r="A2826" t="s">
        <v>2230</v>
      </c>
      <c r="B2826" t="s">
        <v>1149</v>
      </c>
      <c r="C2826" t="s">
        <v>927</v>
      </c>
      <c r="D2826">
        <v>440.1671399</v>
      </c>
      <c r="E2826">
        <v>19</v>
      </c>
      <c r="F2826" t="s">
        <v>2235</v>
      </c>
      <c r="G2826" t="s">
        <v>77</v>
      </c>
      <c r="H2826">
        <v>25</v>
      </c>
    </row>
    <row r="2827" spans="1:8" x14ac:dyDescent="0.3">
      <c r="A2827" t="s">
        <v>2230</v>
      </c>
      <c r="B2827" t="s">
        <v>1286</v>
      </c>
      <c r="C2827" t="s">
        <v>623</v>
      </c>
      <c r="D2827">
        <v>426.22670540000001</v>
      </c>
      <c r="E2827">
        <v>19</v>
      </c>
      <c r="F2827" t="s">
        <v>2235</v>
      </c>
      <c r="G2827" t="s">
        <v>77</v>
      </c>
      <c r="H2827">
        <v>25</v>
      </c>
    </row>
    <row r="2828" spans="1:8" x14ac:dyDescent="0.3">
      <c r="A2828" t="s">
        <v>2230</v>
      </c>
      <c r="B2828" t="s">
        <v>1411</v>
      </c>
      <c r="C2828" t="s">
        <v>47</v>
      </c>
      <c r="D2828">
        <v>414.2067189</v>
      </c>
      <c r="E2828">
        <v>19</v>
      </c>
      <c r="F2828" t="s">
        <v>2235</v>
      </c>
      <c r="G2828" t="s">
        <v>77</v>
      </c>
      <c r="H2828">
        <v>25</v>
      </c>
    </row>
    <row r="2829" spans="1:8" x14ac:dyDescent="0.3">
      <c r="A2829" t="s">
        <v>2230</v>
      </c>
      <c r="B2829" t="s">
        <v>1433</v>
      </c>
      <c r="C2829" t="s">
        <v>299</v>
      </c>
      <c r="D2829">
        <v>397.21138969999998</v>
      </c>
      <c r="E2829">
        <v>19</v>
      </c>
      <c r="F2829" t="s">
        <v>2235</v>
      </c>
      <c r="G2829" t="s">
        <v>77</v>
      </c>
      <c r="H2829">
        <v>25</v>
      </c>
    </row>
    <row r="2830" spans="1:8" x14ac:dyDescent="0.3">
      <c r="A2830" t="s">
        <v>2230</v>
      </c>
      <c r="B2830" t="s">
        <v>1417</v>
      </c>
      <c r="C2830" t="s">
        <v>1053</v>
      </c>
      <c r="D2830">
        <v>384.21614080000001</v>
      </c>
      <c r="E2830">
        <v>19</v>
      </c>
      <c r="F2830" t="s">
        <v>2235</v>
      </c>
      <c r="G2830" t="s">
        <v>77</v>
      </c>
      <c r="H2830">
        <v>25</v>
      </c>
    </row>
    <row r="2831" spans="1:8" x14ac:dyDescent="0.3">
      <c r="A2831" t="s">
        <v>2230</v>
      </c>
      <c r="B2831" t="s">
        <v>1280</v>
      </c>
      <c r="C2831" t="s">
        <v>1056</v>
      </c>
      <c r="D2831">
        <v>370.20049069999999</v>
      </c>
      <c r="E2831">
        <v>19</v>
      </c>
      <c r="F2831" t="s">
        <v>2235</v>
      </c>
      <c r="G2831" t="s">
        <v>77</v>
      </c>
      <c r="H2831">
        <v>25</v>
      </c>
    </row>
    <row r="2832" spans="1:8" x14ac:dyDescent="0.3">
      <c r="A2832" t="s">
        <v>2231</v>
      </c>
      <c r="B2832" t="s">
        <v>960</v>
      </c>
      <c r="C2832" t="s">
        <v>67</v>
      </c>
      <c r="D2832">
        <v>406.18164710000002</v>
      </c>
      <c r="E2832">
        <v>19</v>
      </c>
      <c r="F2832" t="s">
        <v>2235</v>
      </c>
      <c r="G2832" t="s">
        <v>77</v>
      </c>
      <c r="H2832">
        <v>25</v>
      </c>
    </row>
    <row r="2833" spans="1:8" x14ac:dyDescent="0.3">
      <c r="A2833" t="s">
        <v>2231</v>
      </c>
      <c r="B2833" t="s">
        <v>1180</v>
      </c>
      <c r="C2833" t="s">
        <v>795</v>
      </c>
      <c r="D2833">
        <v>396.21614080000001</v>
      </c>
      <c r="E2833">
        <v>19</v>
      </c>
      <c r="F2833" t="s">
        <v>2235</v>
      </c>
      <c r="G2833" t="s">
        <v>77</v>
      </c>
      <c r="H2833">
        <v>25</v>
      </c>
    </row>
    <row r="2834" spans="1:8" x14ac:dyDescent="0.3">
      <c r="A2834" t="s">
        <v>2231</v>
      </c>
      <c r="B2834" t="s">
        <v>459</v>
      </c>
      <c r="C2834" t="s">
        <v>1043</v>
      </c>
      <c r="D2834">
        <v>393.18008959999997</v>
      </c>
      <c r="E2834">
        <v>19</v>
      </c>
      <c r="F2834" t="s">
        <v>2235</v>
      </c>
      <c r="G2834" t="s">
        <v>77</v>
      </c>
      <c r="H2834">
        <v>25</v>
      </c>
    </row>
    <row r="2835" spans="1:8" x14ac:dyDescent="0.3">
      <c r="A2835" t="s">
        <v>2232</v>
      </c>
      <c r="B2835" t="s">
        <v>1386</v>
      </c>
      <c r="C2835" t="s">
        <v>821</v>
      </c>
      <c r="D2835">
        <v>460.17804100000001</v>
      </c>
      <c r="E2835">
        <v>19</v>
      </c>
      <c r="F2835" t="s">
        <v>2235</v>
      </c>
      <c r="G2835" t="s">
        <v>77</v>
      </c>
      <c r="H2835">
        <v>25</v>
      </c>
    </row>
    <row r="2836" spans="1:8" x14ac:dyDescent="0.3">
      <c r="A2836" t="s">
        <v>2232</v>
      </c>
      <c r="B2836" t="s">
        <v>1382</v>
      </c>
      <c r="C2836" t="s">
        <v>1023</v>
      </c>
      <c r="D2836">
        <v>412.21105540000002</v>
      </c>
      <c r="E2836">
        <v>19</v>
      </c>
      <c r="F2836" t="s">
        <v>2235</v>
      </c>
      <c r="G2836" t="s">
        <v>77</v>
      </c>
      <c r="H2836">
        <v>25</v>
      </c>
    </row>
    <row r="2837" spans="1:8" x14ac:dyDescent="0.3">
      <c r="A2837" t="s">
        <v>2233</v>
      </c>
      <c r="B2837" t="s">
        <v>120</v>
      </c>
      <c r="C2837" t="s">
        <v>367</v>
      </c>
      <c r="D2837">
        <v>386.20663869999998</v>
      </c>
      <c r="E2837">
        <v>19</v>
      </c>
      <c r="F2837" t="s">
        <v>2235</v>
      </c>
      <c r="G2837" t="s">
        <v>77</v>
      </c>
      <c r="H2837">
        <v>25</v>
      </c>
    </row>
    <row r="2838" spans="1:8" x14ac:dyDescent="0.3">
      <c r="A2838" t="s">
        <v>2233</v>
      </c>
      <c r="B2838" t="s">
        <v>1297</v>
      </c>
      <c r="C2838" t="s">
        <v>1141</v>
      </c>
      <c r="D2838">
        <v>374.2317908</v>
      </c>
      <c r="E2838">
        <v>19</v>
      </c>
      <c r="F2838" t="s">
        <v>2235</v>
      </c>
      <c r="G2838" t="s">
        <v>77</v>
      </c>
      <c r="H2838">
        <v>25</v>
      </c>
    </row>
    <row r="2839" spans="1:8" x14ac:dyDescent="0.3">
      <c r="A2839" t="s">
        <v>2233</v>
      </c>
      <c r="B2839" t="s">
        <v>752</v>
      </c>
      <c r="C2839" t="s">
        <v>1301</v>
      </c>
      <c r="D2839">
        <v>360.21614080000001</v>
      </c>
      <c r="E2839">
        <v>19</v>
      </c>
      <c r="F2839" t="s">
        <v>2235</v>
      </c>
      <c r="G2839" t="s">
        <v>77</v>
      </c>
      <c r="H2839">
        <v>25</v>
      </c>
    </row>
    <row r="2840" spans="1:8" x14ac:dyDescent="0.3">
      <c r="A2840" t="s">
        <v>2226</v>
      </c>
      <c r="B2840" t="s">
        <v>1237</v>
      </c>
      <c r="C2840" t="s">
        <v>1389</v>
      </c>
      <c r="D2840">
        <v>446.17208299999999</v>
      </c>
      <c r="E2840">
        <v>19</v>
      </c>
      <c r="F2840" t="s">
        <v>2225</v>
      </c>
      <c r="G2840" t="s">
        <v>40</v>
      </c>
      <c r="H2840">
        <v>25</v>
      </c>
    </row>
    <row r="2841" spans="1:8" x14ac:dyDescent="0.3">
      <c r="A2841" t="s">
        <v>2226</v>
      </c>
      <c r="B2841" t="s">
        <v>500</v>
      </c>
      <c r="C2841" t="s">
        <v>1396</v>
      </c>
      <c r="D2841">
        <v>436.24744090000002</v>
      </c>
      <c r="E2841">
        <v>19</v>
      </c>
      <c r="F2841" t="s">
        <v>2225</v>
      </c>
      <c r="G2841" t="s">
        <v>40</v>
      </c>
      <c r="H2841">
        <v>25</v>
      </c>
    </row>
    <row r="2842" spans="1:8" x14ac:dyDescent="0.3">
      <c r="A2842" t="s">
        <v>2226</v>
      </c>
      <c r="B2842" t="s">
        <v>1038</v>
      </c>
      <c r="C2842" t="s">
        <v>1407</v>
      </c>
      <c r="D2842">
        <v>416.27874100000002</v>
      </c>
      <c r="E2842">
        <v>19</v>
      </c>
      <c r="F2842" t="s">
        <v>2225</v>
      </c>
      <c r="G2842" t="s">
        <v>40</v>
      </c>
      <c r="H2842">
        <v>25</v>
      </c>
    </row>
    <row r="2843" spans="1:8" x14ac:dyDescent="0.3">
      <c r="A2843" t="s">
        <v>2226</v>
      </c>
      <c r="B2843" t="s">
        <v>960</v>
      </c>
      <c r="C2843" t="s">
        <v>441</v>
      </c>
      <c r="D2843">
        <v>402.2067189</v>
      </c>
      <c r="E2843">
        <v>19</v>
      </c>
      <c r="F2843" t="s">
        <v>2225</v>
      </c>
      <c r="G2843" t="s">
        <v>40</v>
      </c>
      <c r="H2843">
        <v>25</v>
      </c>
    </row>
    <row r="2844" spans="1:8" x14ac:dyDescent="0.3">
      <c r="A2844" t="s">
        <v>2226</v>
      </c>
      <c r="B2844" t="s">
        <v>174</v>
      </c>
      <c r="C2844" t="s">
        <v>1456</v>
      </c>
      <c r="D2844">
        <v>308.18484059999997</v>
      </c>
      <c r="E2844">
        <v>19</v>
      </c>
      <c r="F2844" t="s">
        <v>2225</v>
      </c>
      <c r="G2844" t="s">
        <v>40</v>
      </c>
      <c r="H2844">
        <v>25</v>
      </c>
    </row>
    <row r="2845" spans="1:8" x14ac:dyDescent="0.3">
      <c r="A2845" t="s">
        <v>2227</v>
      </c>
      <c r="B2845" t="s">
        <v>45</v>
      </c>
      <c r="C2845" t="s">
        <v>1078</v>
      </c>
      <c r="D2845">
        <v>430.23285340000001</v>
      </c>
      <c r="E2845">
        <v>19</v>
      </c>
      <c r="F2845" t="s">
        <v>2225</v>
      </c>
      <c r="G2845" t="s">
        <v>40</v>
      </c>
      <c r="H2845">
        <v>25</v>
      </c>
    </row>
    <row r="2846" spans="1:8" x14ac:dyDescent="0.3">
      <c r="A2846" t="s">
        <v>2228</v>
      </c>
      <c r="B2846" t="s">
        <v>1417</v>
      </c>
      <c r="C2846" t="s">
        <v>501</v>
      </c>
      <c r="D2846">
        <v>410.2317908</v>
      </c>
      <c r="E2846">
        <v>19</v>
      </c>
      <c r="F2846" t="s">
        <v>2225</v>
      </c>
      <c r="G2846" t="s">
        <v>40</v>
      </c>
      <c r="H2846">
        <v>25</v>
      </c>
    </row>
    <row r="2847" spans="1:8" x14ac:dyDescent="0.3">
      <c r="A2847" t="s">
        <v>2228</v>
      </c>
      <c r="B2847" t="s">
        <v>165</v>
      </c>
      <c r="C2847" t="s">
        <v>1119</v>
      </c>
      <c r="D2847">
        <v>398.2317908</v>
      </c>
      <c r="E2847">
        <v>19</v>
      </c>
      <c r="F2847" t="s">
        <v>2225</v>
      </c>
      <c r="G2847" t="s">
        <v>40</v>
      </c>
      <c r="H2847">
        <v>25</v>
      </c>
    </row>
    <row r="2848" spans="1:8" x14ac:dyDescent="0.3">
      <c r="A2848" t="s">
        <v>2229</v>
      </c>
      <c r="B2848" t="s">
        <v>1297</v>
      </c>
      <c r="C2848" t="s">
        <v>1345</v>
      </c>
      <c r="D2848">
        <v>419.19573969999999</v>
      </c>
      <c r="E2848">
        <v>19</v>
      </c>
      <c r="F2848" t="s">
        <v>2225</v>
      </c>
      <c r="G2848" t="s">
        <v>40</v>
      </c>
      <c r="H2848">
        <v>25</v>
      </c>
    </row>
    <row r="2849" spans="1:8" x14ac:dyDescent="0.3">
      <c r="A2849" t="s">
        <v>2229</v>
      </c>
      <c r="B2849" t="s">
        <v>1427</v>
      </c>
      <c r="C2849" t="s">
        <v>644</v>
      </c>
      <c r="D2849">
        <v>400.21105540000002</v>
      </c>
      <c r="E2849">
        <v>19</v>
      </c>
      <c r="F2849" t="s">
        <v>2225</v>
      </c>
      <c r="G2849" t="s">
        <v>40</v>
      </c>
      <c r="H2849">
        <v>25</v>
      </c>
    </row>
    <row r="2850" spans="1:8" x14ac:dyDescent="0.3">
      <c r="A2850" t="s">
        <v>2229</v>
      </c>
      <c r="B2850" t="s">
        <v>1280</v>
      </c>
      <c r="C2850" t="s">
        <v>978</v>
      </c>
      <c r="D2850">
        <v>382.20049069999999</v>
      </c>
      <c r="E2850">
        <v>19</v>
      </c>
      <c r="F2850" t="s">
        <v>2225</v>
      </c>
      <c r="G2850" t="s">
        <v>40</v>
      </c>
      <c r="H2850">
        <v>25</v>
      </c>
    </row>
    <row r="2851" spans="1:8" x14ac:dyDescent="0.3">
      <c r="A2851" t="s">
        <v>2230</v>
      </c>
      <c r="B2851" t="s">
        <v>1149</v>
      </c>
      <c r="C2851" t="s">
        <v>927</v>
      </c>
      <c r="D2851">
        <v>440.1671399</v>
      </c>
      <c r="E2851">
        <v>19</v>
      </c>
      <c r="F2851" t="s">
        <v>2225</v>
      </c>
      <c r="G2851" t="s">
        <v>40</v>
      </c>
      <c r="H2851">
        <v>25</v>
      </c>
    </row>
    <row r="2852" spans="1:8" x14ac:dyDescent="0.3">
      <c r="A2852" t="s">
        <v>2230</v>
      </c>
      <c r="B2852" t="s">
        <v>1286</v>
      </c>
      <c r="C2852" t="s">
        <v>623</v>
      </c>
      <c r="D2852">
        <v>426.22670540000001</v>
      </c>
      <c r="E2852">
        <v>19</v>
      </c>
      <c r="F2852" t="s">
        <v>2225</v>
      </c>
      <c r="G2852" t="s">
        <v>40</v>
      </c>
      <c r="H2852">
        <v>25</v>
      </c>
    </row>
    <row r="2853" spans="1:8" x14ac:dyDescent="0.3">
      <c r="A2853" t="s">
        <v>2230</v>
      </c>
      <c r="B2853" t="s">
        <v>1411</v>
      </c>
      <c r="C2853" t="s">
        <v>47</v>
      </c>
      <c r="D2853">
        <v>414.2067189</v>
      </c>
      <c r="E2853">
        <v>19</v>
      </c>
      <c r="F2853" t="s">
        <v>2225</v>
      </c>
      <c r="G2853" t="s">
        <v>40</v>
      </c>
      <c r="H2853">
        <v>25</v>
      </c>
    </row>
    <row r="2854" spans="1:8" x14ac:dyDescent="0.3">
      <c r="A2854" t="s">
        <v>2230</v>
      </c>
      <c r="B2854" t="s">
        <v>1433</v>
      </c>
      <c r="C2854" t="s">
        <v>299</v>
      </c>
      <c r="D2854">
        <v>397.21138969999998</v>
      </c>
      <c r="E2854">
        <v>19</v>
      </c>
      <c r="F2854" t="s">
        <v>2225</v>
      </c>
      <c r="G2854" t="s">
        <v>40</v>
      </c>
      <c r="H2854">
        <v>25</v>
      </c>
    </row>
    <row r="2855" spans="1:8" x14ac:dyDescent="0.3">
      <c r="A2855" t="s">
        <v>2230</v>
      </c>
      <c r="B2855" t="s">
        <v>1417</v>
      </c>
      <c r="C2855" t="s">
        <v>1053</v>
      </c>
      <c r="D2855">
        <v>384.21614080000001</v>
      </c>
      <c r="E2855">
        <v>19</v>
      </c>
      <c r="F2855" t="s">
        <v>2225</v>
      </c>
      <c r="G2855" t="s">
        <v>40</v>
      </c>
      <c r="H2855">
        <v>25</v>
      </c>
    </row>
    <row r="2856" spans="1:8" x14ac:dyDescent="0.3">
      <c r="A2856" t="s">
        <v>2230</v>
      </c>
      <c r="B2856" t="s">
        <v>1280</v>
      </c>
      <c r="C2856" t="s">
        <v>1056</v>
      </c>
      <c r="D2856">
        <v>370.20049069999999</v>
      </c>
      <c r="E2856">
        <v>19</v>
      </c>
      <c r="F2856" t="s">
        <v>2225</v>
      </c>
      <c r="G2856" t="s">
        <v>40</v>
      </c>
      <c r="H2856">
        <v>25</v>
      </c>
    </row>
    <row r="2857" spans="1:8" x14ac:dyDescent="0.3">
      <c r="A2857" t="s">
        <v>2231</v>
      </c>
      <c r="B2857" t="s">
        <v>960</v>
      </c>
      <c r="C2857" t="s">
        <v>67</v>
      </c>
      <c r="D2857">
        <v>406.18164710000002</v>
      </c>
      <c r="E2857">
        <v>19</v>
      </c>
      <c r="F2857" t="s">
        <v>2225</v>
      </c>
      <c r="G2857" t="s">
        <v>40</v>
      </c>
      <c r="H2857">
        <v>25</v>
      </c>
    </row>
    <row r="2858" spans="1:8" x14ac:dyDescent="0.3">
      <c r="A2858" t="s">
        <v>2231</v>
      </c>
      <c r="B2858" t="s">
        <v>1180</v>
      </c>
      <c r="C2858" t="s">
        <v>795</v>
      </c>
      <c r="D2858">
        <v>396.21614080000001</v>
      </c>
      <c r="E2858">
        <v>19</v>
      </c>
      <c r="F2858" t="s">
        <v>2225</v>
      </c>
      <c r="G2858" t="s">
        <v>40</v>
      </c>
      <c r="H2858">
        <v>25</v>
      </c>
    </row>
    <row r="2859" spans="1:8" x14ac:dyDescent="0.3">
      <c r="A2859" t="s">
        <v>2231</v>
      </c>
      <c r="B2859" t="s">
        <v>459</v>
      </c>
      <c r="C2859" t="s">
        <v>1043</v>
      </c>
      <c r="D2859">
        <v>393.18008959999997</v>
      </c>
      <c r="E2859">
        <v>19</v>
      </c>
      <c r="F2859" t="s">
        <v>2225</v>
      </c>
      <c r="G2859" t="s">
        <v>40</v>
      </c>
      <c r="H2859">
        <v>25</v>
      </c>
    </row>
    <row r="2860" spans="1:8" x14ac:dyDescent="0.3">
      <c r="A2860" t="s">
        <v>2232</v>
      </c>
      <c r="B2860" t="s">
        <v>1386</v>
      </c>
      <c r="C2860" t="s">
        <v>821</v>
      </c>
      <c r="D2860">
        <v>460.17804100000001</v>
      </c>
      <c r="E2860">
        <v>19</v>
      </c>
      <c r="F2860" t="s">
        <v>2225</v>
      </c>
      <c r="G2860" t="s">
        <v>40</v>
      </c>
      <c r="H2860">
        <v>25</v>
      </c>
    </row>
    <row r="2861" spans="1:8" x14ac:dyDescent="0.3">
      <c r="A2861" t="s">
        <v>2232</v>
      </c>
      <c r="B2861" t="s">
        <v>1382</v>
      </c>
      <c r="C2861" t="s">
        <v>1023</v>
      </c>
      <c r="D2861">
        <v>412.21105540000002</v>
      </c>
      <c r="E2861">
        <v>19</v>
      </c>
      <c r="F2861" t="s">
        <v>2225</v>
      </c>
      <c r="G2861" t="s">
        <v>40</v>
      </c>
      <c r="H2861">
        <v>25</v>
      </c>
    </row>
    <row r="2862" spans="1:8" x14ac:dyDescent="0.3">
      <c r="A2862" t="s">
        <v>2233</v>
      </c>
      <c r="B2862" t="s">
        <v>120</v>
      </c>
      <c r="C2862" t="s">
        <v>367</v>
      </c>
      <c r="D2862">
        <v>386.20663869999998</v>
      </c>
      <c r="E2862">
        <v>19</v>
      </c>
      <c r="F2862" t="s">
        <v>2225</v>
      </c>
      <c r="G2862" t="s">
        <v>40</v>
      </c>
      <c r="H2862">
        <v>25</v>
      </c>
    </row>
    <row r="2863" spans="1:8" x14ac:dyDescent="0.3">
      <c r="A2863" t="s">
        <v>2233</v>
      </c>
      <c r="B2863" t="s">
        <v>1297</v>
      </c>
      <c r="C2863" t="s">
        <v>1141</v>
      </c>
      <c r="D2863">
        <v>374.2317908</v>
      </c>
      <c r="E2863">
        <v>19</v>
      </c>
      <c r="F2863" t="s">
        <v>2225</v>
      </c>
      <c r="G2863" t="s">
        <v>40</v>
      </c>
      <c r="H2863">
        <v>25</v>
      </c>
    </row>
    <row r="2864" spans="1:8" x14ac:dyDescent="0.3">
      <c r="A2864" t="s">
        <v>2233</v>
      </c>
      <c r="B2864" t="s">
        <v>752</v>
      </c>
      <c r="C2864" t="s">
        <v>1301</v>
      </c>
      <c r="D2864">
        <v>360.21614080000001</v>
      </c>
      <c r="E2864">
        <v>19</v>
      </c>
      <c r="F2864" t="s">
        <v>2225</v>
      </c>
      <c r="G2864" t="s">
        <v>40</v>
      </c>
      <c r="H2864">
        <v>25</v>
      </c>
    </row>
    <row r="2865" spans="1:8" x14ac:dyDescent="0.3">
      <c r="A2865" t="s">
        <v>2226</v>
      </c>
      <c r="B2865" t="s">
        <v>1237</v>
      </c>
      <c r="C2865" t="s">
        <v>1389</v>
      </c>
      <c r="D2865">
        <v>446.17208299999999</v>
      </c>
      <c r="E2865">
        <v>19</v>
      </c>
      <c r="F2865" t="s">
        <v>2234</v>
      </c>
      <c r="G2865" t="s">
        <v>40</v>
      </c>
      <c r="H2865">
        <v>25</v>
      </c>
    </row>
    <row r="2866" spans="1:8" x14ac:dyDescent="0.3">
      <c r="A2866" t="s">
        <v>2226</v>
      </c>
      <c r="B2866" t="s">
        <v>500</v>
      </c>
      <c r="C2866" t="s">
        <v>1396</v>
      </c>
      <c r="D2866">
        <v>436.24744090000002</v>
      </c>
      <c r="E2866">
        <v>19</v>
      </c>
      <c r="F2866" t="s">
        <v>2234</v>
      </c>
      <c r="G2866" t="s">
        <v>40</v>
      </c>
      <c r="H2866">
        <v>25</v>
      </c>
    </row>
    <row r="2867" spans="1:8" x14ac:dyDescent="0.3">
      <c r="A2867" t="s">
        <v>2226</v>
      </c>
      <c r="B2867" t="s">
        <v>1038</v>
      </c>
      <c r="C2867" t="s">
        <v>1407</v>
      </c>
      <c r="D2867">
        <v>416.27874100000002</v>
      </c>
      <c r="E2867">
        <v>19</v>
      </c>
      <c r="F2867" t="s">
        <v>2234</v>
      </c>
      <c r="G2867" t="s">
        <v>40</v>
      </c>
      <c r="H2867">
        <v>25</v>
      </c>
    </row>
    <row r="2868" spans="1:8" x14ac:dyDescent="0.3">
      <c r="A2868" t="s">
        <v>2226</v>
      </c>
      <c r="B2868" t="s">
        <v>960</v>
      </c>
      <c r="C2868" t="s">
        <v>441</v>
      </c>
      <c r="D2868">
        <v>402.2067189</v>
      </c>
      <c r="E2868">
        <v>19</v>
      </c>
      <c r="F2868" t="s">
        <v>2234</v>
      </c>
      <c r="G2868" t="s">
        <v>40</v>
      </c>
      <c r="H2868">
        <v>25</v>
      </c>
    </row>
    <row r="2869" spans="1:8" x14ac:dyDescent="0.3">
      <c r="A2869" t="s">
        <v>2226</v>
      </c>
      <c r="B2869" t="s">
        <v>174</v>
      </c>
      <c r="C2869" t="s">
        <v>1456</v>
      </c>
      <c r="D2869">
        <v>308.18484059999997</v>
      </c>
      <c r="E2869">
        <v>19</v>
      </c>
      <c r="F2869" t="s">
        <v>2234</v>
      </c>
      <c r="G2869" t="s">
        <v>40</v>
      </c>
      <c r="H2869">
        <v>25</v>
      </c>
    </row>
    <row r="2870" spans="1:8" x14ac:dyDescent="0.3">
      <c r="A2870" t="s">
        <v>2227</v>
      </c>
      <c r="B2870" t="s">
        <v>45</v>
      </c>
      <c r="C2870" t="s">
        <v>1078</v>
      </c>
      <c r="D2870">
        <v>430.23285340000001</v>
      </c>
      <c r="E2870">
        <v>19</v>
      </c>
      <c r="F2870" t="s">
        <v>2234</v>
      </c>
      <c r="G2870" t="s">
        <v>40</v>
      </c>
      <c r="H2870">
        <v>25</v>
      </c>
    </row>
    <row r="2871" spans="1:8" x14ac:dyDescent="0.3">
      <c r="A2871" t="s">
        <v>2228</v>
      </c>
      <c r="B2871" t="s">
        <v>1417</v>
      </c>
      <c r="C2871" t="s">
        <v>501</v>
      </c>
      <c r="D2871">
        <v>410.2317908</v>
      </c>
      <c r="E2871">
        <v>19</v>
      </c>
      <c r="F2871" t="s">
        <v>2234</v>
      </c>
      <c r="G2871" t="s">
        <v>40</v>
      </c>
      <c r="H2871">
        <v>25</v>
      </c>
    </row>
    <row r="2872" spans="1:8" x14ac:dyDescent="0.3">
      <c r="A2872" t="s">
        <v>2228</v>
      </c>
      <c r="B2872" t="s">
        <v>165</v>
      </c>
      <c r="C2872" t="s">
        <v>1119</v>
      </c>
      <c r="D2872">
        <v>398.2317908</v>
      </c>
      <c r="E2872">
        <v>19</v>
      </c>
      <c r="F2872" t="s">
        <v>2234</v>
      </c>
      <c r="G2872" t="s">
        <v>40</v>
      </c>
      <c r="H2872">
        <v>25</v>
      </c>
    </row>
    <row r="2873" spans="1:8" x14ac:dyDescent="0.3">
      <c r="A2873" t="s">
        <v>2229</v>
      </c>
      <c r="B2873" t="s">
        <v>1297</v>
      </c>
      <c r="C2873" t="s">
        <v>1345</v>
      </c>
      <c r="D2873">
        <v>419.19573969999999</v>
      </c>
      <c r="E2873">
        <v>19</v>
      </c>
      <c r="F2873" t="s">
        <v>2234</v>
      </c>
      <c r="G2873" t="s">
        <v>40</v>
      </c>
      <c r="H2873">
        <v>25</v>
      </c>
    </row>
    <row r="2874" spans="1:8" x14ac:dyDescent="0.3">
      <c r="A2874" t="s">
        <v>2229</v>
      </c>
      <c r="B2874" t="s">
        <v>1427</v>
      </c>
      <c r="C2874" t="s">
        <v>644</v>
      </c>
      <c r="D2874">
        <v>400.21105540000002</v>
      </c>
      <c r="E2874">
        <v>19</v>
      </c>
      <c r="F2874" t="s">
        <v>2234</v>
      </c>
      <c r="G2874" t="s">
        <v>40</v>
      </c>
      <c r="H2874">
        <v>25</v>
      </c>
    </row>
    <row r="2875" spans="1:8" x14ac:dyDescent="0.3">
      <c r="A2875" t="s">
        <v>2229</v>
      </c>
      <c r="B2875" t="s">
        <v>1280</v>
      </c>
      <c r="C2875" t="s">
        <v>978</v>
      </c>
      <c r="D2875">
        <v>382.20049069999999</v>
      </c>
      <c r="E2875">
        <v>19</v>
      </c>
      <c r="F2875" t="s">
        <v>2234</v>
      </c>
      <c r="G2875" t="s">
        <v>40</v>
      </c>
      <c r="H2875">
        <v>25</v>
      </c>
    </row>
    <row r="2876" spans="1:8" x14ac:dyDescent="0.3">
      <c r="A2876" t="s">
        <v>2230</v>
      </c>
      <c r="B2876" t="s">
        <v>1149</v>
      </c>
      <c r="C2876" t="s">
        <v>927</v>
      </c>
      <c r="D2876">
        <v>440.1671399</v>
      </c>
      <c r="E2876">
        <v>19</v>
      </c>
      <c r="F2876" t="s">
        <v>2234</v>
      </c>
      <c r="G2876" t="s">
        <v>40</v>
      </c>
      <c r="H2876">
        <v>25</v>
      </c>
    </row>
    <row r="2877" spans="1:8" x14ac:dyDescent="0.3">
      <c r="A2877" t="s">
        <v>2230</v>
      </c>
      <c r="B2877" t="s">
        <v>1286</v>
      </c>
      <c r="C2877" t="s">
        <v>623</v>
      </c>
      <c r="D2877">
        <v>426.22670540000001</v>
      </c>
      <c r="E2877">
        <v>19</v>
      </c>
      <c r="F2877" t="s">
        <v>2234</v>
      </c>
      <c r="G2877" t="s">
        <v>40</v>
      </c>
      <c r="H2877">
        <v>25</v>
      </c>
    </row>
    <row r="2878" spans="1:8" x14ac:dyDescent="0.3">
      <c r="A2878" t="s">
        <v>2230</v>
      </c>
      <c r="B2878" t="s">
        <v>1411</v>
      </c>
      <c r="C2878" t="s">
        <v>47</v>
      </c>
      <c r="D2878">
        <v>414.2067189</v>
      </c>
      <c r="E2878">
        <v>19</v>
      </c>
      <c r="F2878" t="s">
        <v>2234</v>
      </c>
      <c r="G2878" t="s">
        <v>40</v>
      </c>
      <c r="H2878">
        <v>25</v>
      </c>
    </row>
    <row r="2879" spans="1:8" x14ac:dyDescent="0.3">
      <c r="A2879" t="s">
        <v>2230</v>
      </c>
      <c r="B2879" t="s">
        <v>1433</v>
      </c>
      <c r="C2879" t="s">
        <v>299</v>
      </c>
      <c r="D2879">
        <v>397.21138969999998</v>
      </c>
      <c r="E2879">
        <v>19</v>
      </c>
      <c r="F2879" t="s">
        <v>2234</v>
      </c>
      <c r="G2879" t="s">
        <v>40</v>
      </c>
      <c r="H2879">
        <v>25</v>
      </c>
    </row>
    <row r="2880" spans="1:8" x14ac:dyDescent="0.3">
      <c r="A2880" t="s">
        <v>2230</v>
      </c>
      <c r="B2880" t="s">
        <v>1417</v>
      </c>
      <c r="C2880" t="s">
        <v>1053</v>
      </c>
      <c r="D2880">
        <v>384.21614080000001</v>
      </c>
      <c r="E2880">
        <v>19</v>
      </c>
      <c r="F2880" t="s">
        <v>2234</v>
      </c>
      <c r="G2880" t="s">
        <v>40</v>
      </c>
      <c r="H2880">
        <v>25</v>
      </c>
    </row>
    <row r="2881" spans="1:8" x14ac:dyDescent="0.3">
      <c r="A2881" t="s">
        <v>2230</v>
      </c>
      <c r="B2881" t="s">
        <v>1280</v>
      </c>
      <c r="C2881" t="s">
        <v>1056</v>
      </c>
      <c r="D2881">
        <v>370.20049069999999</v>
      </c>
      <c r="E2881">
        <v>19</v>
      </c>
      <c r="F2881" t="s">
        <v>2234</v>
      </c>
      <c r="G2881" t="s">
        <v>40</v>
      </c>
      <c r="H2881">
        <v>25</v>
      </c>
    </row>
    <row r="2882" spans="1:8" x14ac:dyDescent="0.3">
      <c r="A2882" t="s">
        <v>2231</v>
      </c>
      <c r="B2882" t="s">
        <v>960</v>
      </c>
      <c r="C2882" t="s">
        <v>67</v>
      </c>
      <c r="D2882">
        <v>406.18164710000002</v>
      </c>
      <c r="E2882">
        <v>19</v>
      </c>
      <c r="F2882" t="s">
        <v>2234</v>
      </c>
      <c r="G2882" t="s">
        <v>40</v>
      </c>
      <c r="H2882">
        <v>25</v>
      </c>
    </row>
    <row r="2883" spans="1:8" x14ac:dyDescent="0.3">
      <c r="A2883" t="s">
        <v>2231</v>
      </c>
      <c r="B2883" t="s">
        <v>1180</v>
      </c>
      <c r="C2883" t="s">
        <v>795</v>
      </c>
      <c r="D2883">
        <v>396.21614080000001</v>
      </c>
      <c r="E2883">
        <v>19</v>
      </c>
      <c r="F2883" t="s">
        <v>2234</v>
      </c>
      <c r="G2883" t="s">
        <v>40</v>
      </c>
      <c r="H2883">
        <v>25</v>
      </c>
    </row>
    <row r="2884" spans="1:8" x14ac:dyDescent="0.3">
      <c r="A2884" t="s">
        <v>2231</v>
      </c>
      <c r="B2884" t="s">
        <v>459</v>
      </c>
      <c r="C2884" t="s">
        <v>1043</v>
      </c>
      <c r="D2884">
        <v>393.18008959999997</v>
      </c>
      <c r="E2884">
        <v>19</v>
      </c>
      <c r="F2884" t="s">
        <v>2234</v>
      </c>
      <c r="G2884" t="s">
        <v>40</v>
      </c>
      <c r="H2884">
        <v>25</v>
      </c>
    </row>
    <row r="2885" spans="1:8" x14ac:dyDescent="0.3">
      <c r="A2885" t="s">
        <v>2232</v>
      </c>
      <c r="B2885" t="s">
        <v>1386</v>
      </c>
      <c r="C2885" t="s">
        <v>821</v>
      </c>
      <c r="D2885">
        <v>460.17804100000001</v>
      </c>
      <c r="E2885">
        <v>19</v>
      </c>
      <c r="F2885" t="s">
        <v>2234</v>
      </c>
      <c r="G2885" t="s">
        <v>40</v>
      </c>
      <c r="H2885">
        <v>25</v>
      </c>
    </row>
    <row r="2886" spans="1:8" x14ac:dyDescent="0.3">
      <c r="A2886" t="s">
        <v>2232</v>
      </c>
      <c r="B2886" t="s">
        <v>1382</v>
      </c>
      <c r="C2886" t="s">
        <v>1023</v>
      </c>
      <c r="D2886">
        <v>412.21105540000002</v>
      </c>
      <c r="E2886">
        <v>19</v>
      </c>
      <c r="F2886" t="s">
        <v>2234</v>
      </c>
      <c r="G2886" t="s">
        <v>40</v>
      </c>
      <c r="H2886">
        <v>25</v>
      </c>
    </row>
    <row r="2887" spans="1:8" x14ac:dyDescent="0.3">
      <c r="A2887" t="s">
        <v>2233</v>
      </c>
      <c r="B2887" t="s">
        <v>120</v>
      </c>
      <c r="C2887" t="s">
        <v>367</v>
      </c>
      <c r="D2887">
        <v>386.20663869999998</v>
      </c>
      <c r="E2887">
        <v>19</v>
      </c>
      <c r="F2887" t="s">
        <v>2234</v>
      </c>
      <c r="G2887" t="s">
        <v>40</v>
      </c>
      <c r="H2887">
        <v>25</v>
      </c>
    </row>
    <row r="2888" spans="1:8" x14ac:dyDescent="0.3">
      <c r="A2888" t="s">
        <v>2233</v>
      </c>
      <c r="B2888" t="s">
        <v>1297</v>
      </c>
      <c r="C2888" t="s">
        <v>1141</v>
      </c>
      <c r="D2888">
        <v>374.2317908</v>
      </c>
      <c r="E2888">
        <v>19</v>
      </c>
      <c r="F2888" t="s">
        <v>2234</v>
      </c>
      <c r="G2888" t="s">
        <v>40</v>
      </c>
      <c r="H2888">
        <v>25</v>
      </c>
    </row>
    <row r="2889" spans="1:8" x14ac:dyDescent="0.3">
      <c r="A2889" t="s">
        <v>2233</v>
      </c>
      <c r="B2889" t="s">
        <v>752</v>
      </c>
      <c r="C2889" t="s">
        <v>1301</v>
      </c>
      <c r="D2889">
        <v>360.21614080000001</v>
      </c>
      <c r="E2889">
        <v>19</v>
      </c>
      <c r="F2889" t="s">
        <v>2234</v>
      </c>
      <c r="G2889" t="s">
        <v>40</v>
      </c>
      <c r="H2889">
        <v>25</v>
      </c>
    </row>
    <row r="2890" spans="1:8" x14ac:dyDescent="0.3">
      <c r="A2890" t="s">
        <v>2226</v>
      </c>
      <c r="B2890" t="s">
        <v>1237</v>
      </c>
      <c r="C2890" t="s">
        <v>1389</v>
      </c>
      <c r="D2890">
        <v>446.17208299999999</v>
      </c>
      <c r="E2890">
        <v>19</v>
      </c>
      <c r="F2890" t="s">
        <v>2235</v>
      </c>
      <c r="G2890" t="s">
        <v>40</v>
      </c>
      <c r="H2890">
        <v>25</v>
      </c>
    </row>
    <row r="2891" spans="1:8" x14ac:dyDescent="0.3">
      <c r="A2891" t="s">
        <v>2226</v>
      </c>
      <c r="B2891" t="s">
        <v>500</v>
      </c>
      <c r="C2891" t="s">
        <v>1396</v>
      </c>
      <c r="D2891">
        <v>436.24744090000002</v>
      </c>
      <c r="E2891">
        <v>19</v>
      </c>
      <c r="F2891" t="s">
        <v>2235</v>
      </c>
      <c r="G2891" t="s">
        <v>40</v>
      </c>
      <c r="H2891">
        <v>25</v>
      </c>
    </row>
    <row r="2892" spans="1:8" x14ac:dyDescent="0.3">
      <c r="A2892" t="s">
        <v>2226</v>
      </c>
      <c r="B2892" t="s">
        <v>1038</v>
      </c>
      <c r="C2892" t="s">
        <v>1407</v>
      </c>
      <c r="D2892">
        <v>416.27874100000002</v>
      </c>
      <c r="E2892">
        <v>19</v>
      </c>
      <c r="F2892" t="s">
        <v>2235</v>
      </c>
      <c r="G2892" t="s">
        <v>40</v>
      </c>
      <c r="H2892">
        <v>25</v>
      </c>
    </row>
    <row r="2893" spans="1:8" x14ac:dyDescent="0.3">
      <c r="A2893" t="s">
        <v>2226</v>
      </c>
      <c r="B2893" t="s">
        <v>960</v>
      </c>
      <c r="C2893" t="s">
        <v>441</v>
      </c>
      <c r="D2893">
        <v>402.2067189</v>
      </c>
      <c r="E2893">
        <v>19</v>
      </c>
      <c r="F2893" t="s">
        <v>2235</v>
      </c>
      <c r="G2893" t="s">
        <v>40</v>
      </c>
      <c r="H2893">
        <v>25</v>
      </c>
    </row>
    <row r="2894" spans="1:8" x14ac:dyDescent="0.3">
      <c r="A2894" t="s">
        <v>2226</v>
      </c>
      <c r="B2894" t="s">
        <v>174</v>
      </c>
      <c r="C2894" t="s">
        <v>1456</v>
      </c>
      <c r="D2894">
        <v>308.18484059999997</v>
      </c>
      <c r="E2894">
        <v>19</v>
      </c>
      <c r="F2894" t="s">
        <v>2235</v>
      </c>
      <c r="G2894" t="s">
        <v>40</v>
      </c>
      <c r="H2894">
        <v>25</v>
      </c>
    </row>
    <row r="2895" spans="1:8" x14ac:dyDescent="0.3">
      <c r="A2895" t="s">
        <v>2227</v>
      </c>
      <c r="B2895" t="s">
        <v>45</v>
      </c>
      <c r="C2895" t="s">
        <v>1078</v>
      </c>
      <c r="D2895">
        <v>430.23285340000001</v>
      </c>
      <c r="E2895">
        <v>19</v>
      </c>
      <c r="F2895" t="s">
        <v>2235</v>
      </c>
      <c r="G2895" t="s">
        <v>40</v>
      </c>
      <c r="H2895">
        <v>25</v>
      </c>
    </row>
    <row r="2896" spans="1:8" x14ac:dyDescent="0.3">
      <c r="A2896" t="s">
        <v>2228</v>
      </c>
      <c r="B2896" t="s">
        <v>1417</v>
      </c>
      <c r="C2896" t="s">
        <v>501</v>
      </c>
      <c r="D2896">
        <v>410.2317908</v>
      </c>
      <c r="E2896">
        <v>19</v>
      </c>
      <c r="F2896" t="s">
        <v>2235</v>
      </c>
      <c r="G2896" t="s">
        <v>40</v>
      </c>
      <c r="H2896">
        <v>25</v>
      </c>
    </row>
    <row r="2897" spans="1:8" x14ac:dyDescent="0.3">
      <c r="A2897" t="s">
        <v>2228</v>
      </c>
      <c r="B2897" t="s">
        <v>165</v>
      </c>
      <c r="C2897" t="s">
        <v>1119</v>
      </c>
      <c r="D2897">
        <v>398.2317908</v>
      </c>
      <c r="E2897">
        <v>19</v>
      </c>
      <c r="F2897" t="s">
        <v>2235</v>
      </c>
      <c r="G2897" t="s">
        <v>40</v>
      </c>
      <c r="H2897">
        <v>25</v>
      </c>
    </row>
    <row r="2898" spans="1:8" x14ac:dyDescent="0.3">
      <c r="A2898" t="s">
        <v>2229</v>
      </c>
      <c r="B2898" t="s">
        <v>1297</v>
      </c>
      <c r="C2898" t="s">
        <v>1345</v>
      </c>
      <c r="D2898">
        <v>419.19573969999999</v>
      </c>
      <c r="E2898">
        <v>19</v>
      </c>
      <c r="F2898" t="s">
        <v>2235</v>
      </c>
      <c r="G2898" t="s">
        <v>40</v>
      </c>
      <c r="H2898">
        <v>25</v>
      </c>
    </row>
    <row r="2899" spans="1:8" x14ac:dyDescent="0.3">
      <c r="A2899" t="s">
        <v>2229</v>
      </c>
      <c r="B2899" t="s">
        <v>1427</v>
      </c>
      <c r="C2899" t="s">
        <v>644</v>
      </c>
      <c r="D2899">
        <v>400.21105540000002</v>
      </c>
      <c r="E2899">
        <v>19</v>
      </c>
      <c r="F2899" t="s">
        <v>2235</v>
      </c>
      <c r="G2899" t="s">
        <v>40</v>
      </c>
      <c r="H2899">
        <v>25</v>
      </c>
    </row>
    <row r="2900" spans="1:8" x14ac:dyDescent="0.3">
      <c r="A2900" t="s">
        <v>2229</v>
      </c>
      <c r="B2900" t="s">
        <v>1280</v>
      </c>
      <c r="C2900" t="s">
        <v>978</v>
      </c>
      <c r="D2900">
        <v>382.20049069999999</v>
      </c>
      <c r="E2900">
        <v>19</v>
      </c>
      <c r="F2900" t="s">
        <v>2235</v>
      </c>
      <c r="G2900" t="s">
        <v>40</v>
      </c>
      <c r="H2900">
        <v>25</v>
      </c>
    </row>
    <row r="2901" spans="1:8" x14ac:dyDescent="0.3">
      <c r="A2901" t="s">
        <v>2230</v>
      </c>
      <c r="B2901" t="s">
        <v>1149</v>
      </c>
      <c r="C2901" t="s">
        <v>927</v>
      </c>
      <c r="D2901">
        <v>440.1671399</v>
      </c>
      <c r="E2901">
        <v>19</v>
      </c>
      <c r="F2901" t="s">
        <v>2235</v>
      </c>
      <c r="G2901" t="s">
        <v>40</v>
      </c>
      <c r="H2901">
        <v>25</v>
      </c>
    </row>
    <row r="2902" spans="1:8" x14ac:dyDescent="0.3">
      <c r="A2902" t="s">
        <v>2230</v>
      </c>
      <c r="B2902" t="s">
        <v>1286</v>
      </c>
      <c r="C2902" t="s">
        <v>623</v>
      </c>
      <c r="D2902">
        <v>426.22670540000001</v>
      </c>
      <c r="E2902">
        <v>19</v>
      </c>
      <c r="F2902" t="s">
        <v>2235</v>
      </c>
      <c r="G2902" t="s">
        <v>40</v>
      </c>
      <c r="H2902">
        <v>25</v>
      </c>
    </row>
    <row r="2903" spans="1:8" x14ac:dyDescent="0.3">
      <c r="A2903" t="s">
        <v>2230</v>
      </c>
      <c r="B2903" t="s">
        <v>1411</v>
      </c>
      <c r="C2903" t="s">
        <v>47</v>
      </c>
      <c r="D2903">
        <v>414.2067189</v>
      </c>
      <c r="E2903">
        <v>19</v>
      </c>
      <c r="F2903" t="s">
        <v>2235</v>
      </c>
      <c r="G2903" t="s">
        <v>40</v>
      </c>
      <c r="H2903">
        <v>25</v>
      </c>
    </row>
    <row r="2904" spans="1:8" x14ac:dyDescent="0.3">
      <c r="A2904" t="s">
        <v>2230</v>
      </c>
      <c r="B2904" t="s">
        <v>1433</v>
      </c>
      <c r="C2904" t="s">
        <v>299</v>
      </c>
      <c r="D2904">
        <v>397.21138969999998</v>
      </c>
      <c r="E2904">
        <v>19</v>
      </c>
      <c r="F2904" t="s">
        <v>2235</v>
      </c>
      <c r="G2904" t="s">
        <v>40</v>
      </c>
      <c r="H2904">
        <v>25</v>
      </c>
    </row>
    <row r="2905" spans="1:8" x14ac:dyDescent="0.3">
      <c r="A2905" t="s">
        <v>2230</v>
      </c>
      <c r="B2905" t="s">
        <v>1417</v>
      </c>
      <c r="C2905" t="s">
        <v>1053</v>
      </c>
      <c r="D2905">
        <v>384.21614080000001</v>
      </c>
      <c r="E2905">
        <v>19</v>
      </c>
      <c r="F2905" t="s">
        <v>2235</v>
      </c>
      <c r="G2905" t="s">
        <v>40</v>
      </c>
      <c r="H2905">
        <v>25</v>
      </c>
    </row>
    <row r="2906" spans="1:8" x14ac:dyDescent="0.3">
      <c r="A2906" t="s">
        <v>2230</v>
      </c>
      <c r="B2906" t="s">
        <v>1280</v>
      </c>
      <c r="C2906" t="s">
        <v>1056</v>
      </c>
      <c r="D2906">
        <v>370.20049069999999</v>
      </c>
      <c r="E2906">
        <v>19</v>
      </c>
      <c r="F2906" t="s">
        <v>2235</v>
      </c>
      <c r="G2906" t="s">
        <v>40</v>
      </c>
      <c r="H2906">
        <v>25</v>
      </c>
    </row>
    <row r="2907" spans="1:8" x14ac:dyDescent="0.3">
      <c r="A2907" t="s">
        <v>2231</v>
      </c>
      <c r="B2907" t="s">
        <v>960</v>
      </c>
      <c r="C2907" t="s">
        <v>67</v>
      </c>
      <c r="D2907">
        <v>406.18164710000002</v>
      </c>
      <c r="E2907">
        <v>19</v>
      </c>
      <c r="F2907" t="s">
        <v>2235</v>
      </c>
      <c r="G2907" t="s">
        <v>40</v>
      </c>
      <c r="H2907">
        <v>25</v>
      </c>
    </row>
    <row r="2908" spans="1:8" x14ac:dyDescent="0.3">
      <c r="A2908" t="s">
        <v>2231</v>
      </c>
      <c r="B2908" t="s">
        <v>1180</v>
      </c>
      <c r="C2908" t="s">
        <v>795</v>
      </c>
      <c r="D2908">
        <v>396.21614080000001</v>
      </c>
      <c r="E2908">
        <v>19</v>
      </c>
      <c r="F2908" t="s">
        <v>2235</v>
      </c>
      <c r="G2908" t="s">
        <v>40</v>
      </c>
      <c r="H2908">
        <v>25</v>
      </c>
    </row>
    <row r="2909" spans="1:8" x14ac:dyDescent="0.3">
      <c r="A2909" t="s">
        <v>2231</v>
      </c>
      <c r="B2909" t="s">
        <v>459</v>
      </c>
      <c r="C2909" t="s">
        <v>1043</v>
      </c>
      <c r="D2909">
        <v>393.18008959999997</v>
      </c>
      <c r="E2909">
        <v>19</v>
      </c>
      <c r="F2909" t="s">
        <v>2235</v>
      </c>
      <c r="G2909" t="s">
        <v>40</v>
      </c>
      <c r="H2909">
        <v>25</v>
      </c>
    </row>
    <row r="2910" spans="1:8" x14ac:dyDescent="0.3">
      <c r="A2910" t="s">
        <v>2232</v>
      </c>
      <c r="B2910" t="s">
        <v>1386</v>
      </c>
      <c r="C2910" t="s">
        <v>821</v>
      </c>
      <c r="D2910">
        <v>460.17804100000001</v>
      </c>
      <c r="E2910">
        <v>19</v>
      </c>
      <c r="F2910" t="s">
        <v>2235</v>
      </c>
      <c r="G2910" t="s">
        <v>40</v>
      </c>
      <c r="H2910">
        <v>25</v>
      </c>
    </row>
    <row r="2911" spans="1:8" x14ac:dyDescent="0.3">
      <c r="A2911" t="s">
        <v>2232</v>
      </c>
      <c r="B2911" t="s">
        <v>1382</v>
      </c>
      <c r="C2911" t="s">
        <v>1023</v>
      </c>
      <c r="D2911">
        <v>412.21105540000002</v>
      </c>
      <c r="E2911">
        <v>19</v>
      </c>
      <c r="F2911" t="s">
        <v>2235</v>
      </c>
      <c r="G2911" t="s">
        <v>40</v>
      </c>
      <c r="H2911">
        <v>25</v>
      </c>
    </row>
    <row r="2912" spans="1:8" x14ac:dyDescent="0.3">
      <c r="A2912" t="s">
        <v>2233</v>
      </c>
      <c r="B2912" t="s">
        <v>120</v>
      </c>
      <c r="C2912" t="s">
        <v>367</v>
      </c>
      <c r="D2912">
        <v>386.20663869999998</v>
      </c>
      <c r="E2912">
        <v>19</v>
      </c>
      <c r="F2912" t="s">
        <v>2235</v>
      </c>
      <c r="G2912" t="s">
        <v>40</v>
      </c>
      <c r="H2912">
        <v>25</v>
      </c>
    </row>
    <row r="2913" spans="1:8" x14ac:dyDescent="0.3">
      <c r="A2913" t="s">
        <v>2233</v>
      </c>
      <c r="B2913" t="s">
        <v>1297</v>
      </c>
      <c r="C2913" t="s">
        <v>1141</v>
      </c>
      <c r="D2913">
        <v>374.2317908</v>
      </c>
      <c r="E2913">
        <v>19</v>
      </c>
      <c r="F2913" t="s">
        <v>2235</v>
      </c>
      <c r="G2913" t="s">
        <v>40</v>
      </c>
      <c r="H2913">
        <v>25</v>
      </c>
    </row>
    <row r="2914" spans="1:8" x14ac:dyDescent="0.3">
      <c r="A2914" t="s">
        <v>2233</v>
      </c>
      <c r="B2914" t="s">
        <v>752</v>
      </c>
      <c r="C2914" t="s">
        <v>1301</v>
      </c>
      <c r="D2914">
        <v>360.21614080000001</v>
      </c>
      <c r="E2914">
        <v>19</v>
      </c>
      <c r="F2914" t="s">
        <v>2235</v>
      </c>
      <c r="G2914" t="s">
        <v>40</v>
      </c>
      <c r="H2914">
        <v>25</v>
      </c>
    </row>
    <row r="2915" spans="1:8" x14ac:dyDescent="0.3">
      <c r="A2915" t="s">
        <v>2226</v>
      </c>
      <c r="B2915" t="s">
        <v>1237</v>
      </c>
      <c r="C2915" t="s">
        <v>1389</v>
      </c>
      <c r="D2915">
        <v>446.17208299999999</v>
      </c>
      <c r="E2915">
        <v>19</v>
      </c>
      <c r="F2915" t="s">
        <v>2225</v>
      </c>
      <c r="G2915" t="s">
        <v>1807</v>
      </c>
      <c r="H2915">
        <v>25</v>
      </c>
    </row>
    <row r="2916" spans="1:8" x14ac:dyDescent="0.3">
      <c r="A2916" t="s">
        <v>2226</v>
      </c>
      <c r="B2916" t="s">
        <v>500</v>
      </c>
      <c r="C2916" t="s">
        <v>1396</v>
      </c>
      <c r="D2916">
        <v>436.24744090000002</v>
      </c>
      <c r="E2916">
        <v>19</v>
      </c>
      <c r="F2916" t="s">
        <v>2225</v>
      </c>
      <c r="G2916" t="s">
        <v>1807</v>
      </c>
      <c r="H2916">
        <v>25</v>
      </c>
    </row>
    <row r="2917" spans="1:8" x14ac:dyDescent="0.3">
      <c r="A2917" t="s">
        <v>2226</v>
      </c>
      <c r="B2917" t="s">
        <v>1038</v>
      </c>
      <c r="C2917" t="s">
        <v>1407</v>
      </c>
      <c r="D2917">
        <v>416.27874100000002</v>
      </c>
      <c r="E2917">
        <v>19</v>
      </c>
      <c r="F2917" t="s">
        <v>2225</v>
      </c>
      <c r="G2917" t="s">
        <v>1807</v>
      </c>
      <c r="H2917">
        <v>25</v>
      </c>
    </row>
    <row r="2918" spans="1:8" x14ac:dyDescent="0.3">
      <c r="A2918" t="s">
        <v>2226</v>
      </c>
      <c r="B2918" t="s">
        <v>960</v>
      </c>
      <c r="C2918" t="s">
        <v>441</v>
      </c>
      <c r="D2918">
        <v>402.2067189</v>
      </c>
      <c r="E2918">
        <v>19</v>
      </c>
      <c r="F2918" t="s">
        <v>2225</v>
      </c>
      <c r="G2918" t="s">
        <v>1807</v>
      </c>
      <c r="H2918">
        <v>25</v>
      </c>
    </row>
    <row r="2919" spans="1:8" x14ac:dyDescent="0.3">
      <c r="A2919" t="s">
        <v>2226</v>
      </c>
      <c r="B2919" t="s">
        <v>174</v>
      </c>
      <c r="C2919" t="s">
        <v>1456</v>
      </c>
      <c r="D2919">
        <v>308.18484059999997</v>
      </c>
      <c r="E2919">
        <v>19</v>
      </c>
      <c r="F2919" t="s">
        <v>2225</v>
      </c>
      <c r="G2919" t="s">
        <v>1807</v>
      </c>
      <c r="H2919">
        <v>25</v>
      </c>
    </row>
    <row r="2920" spans="1:8" x14ac:dyDescent="0.3">
      <c r="A2920" t="s">
        <v>2227</v>
      </c>
      <c r="B2920" t="s">
        <v>45</v>
      </c>
      <c r="C2920" t="s">
        <v>1078</v>
      </c>
      <c r="D2920">
        <v>430.23285340000001</v>
      </c>
      <c r="E2920">
        <v>19</v>
      </c>
      <c r="F2920" t="s">
        <v>2225</v>
      </c>
      <c r="G2920" t="s">
        <v>1807</v>
      </c>
      <c r="H2920">
        <v>25</v>
      </c>
    </row>
    <row r="2921" spans="1:8" x14ac:dyDescent="0.3">
      <c r="A2921" t="s">
        <v>2228</v>
      </c>
      <c r="B2921" t="s">
        <v>1417</v>
      </c>
      <c r="C2921" t="s">
        <v>501</v>
      </c>
      <c r="D2921">
        <v>410.2317908</v>
      </c>
      <c r="E2921">
        <v>19</v>
      </c>
      <c r="F2921" t="s">
        <v>2225</v>
      </c>
      <c r="G2921" t="s">
        <v>1807</v>
      </c>
      <c r="H2921">
        <v>25</v>
      </c>
    </row>
    <row r="2922" spans="1:8" x14ac:dyDescent="0.3">
      <c r="A2922" t="s">
        <v>2228</v>
      </c>
      <c r="B2922" t="s">
        <v>165</v>
      </c>
      <c r="C2922" t="s">
        <v>1119</v>
      </c>
      <c r="D2922">
        <v>398.2317908</v>
      </c>
      <c r="E2922">
        <v>19</v>
      </c>
      <c r="F2922" t="s">
        <v>2225</v>
      </c>
      <c r="G2922" t="s">
        <v>1807</v>
      </c>
      <c r="H2922">
        <v>25</v>
      </c>
    </row>
    <row r="2923" spans="1:8" x14ac:dyDescent="0.3">
      <c r="A2923" t="s">
        <v>2229</v>
      </c>
      <c r="B2923" t="s">
        <v>1297</v>
      </c>
      <c r="C2923" t="s">
        <v>1345</v>
      </c>
      <c r="D2923">
        <v>419.19573969999999</v>
      </c>
      <c r="E2923">
        <v>19</v>
      </c>
      <c r="F2923" t="s">
        <v>2225</v>
      </c>
      <c r="G2923" t="s">
        <v>1807</v>
      </c>
      <c r="H2923">
        <v>25</v>
      </c>
    </row>
    <row r="2924" spans="1:8" x14ac:dyDescent="0.3">
      <c r="A2924" t="s">
        <v>2229</v>
      </c>
      <c r="B2924" t="s">
        <v>1427</v>
      </c>
      <c r="C2924" t="s">
        <v>644</v>
      </c>
      <c r="D2924">
        <v>400.21105540000002</v>
      </c>
      <c r="E2924">
        <v>19</v>
      </c>
      <c r="F2924" t="s">
        <v>2225</v>
      </c>
      <c r="G2924" t="s">
        <v>1807</v>
      </c>
      <c r="H2924">
        <v>25</v>
      </c>
    </row>
    <row r="2925" spans="1:8" x14ac:dyDescent="0.3">
      <c r="A2925" t="s">
        <v>2229</v>
      </c>
      <c r="B2925" t="s">
        <v>1280</v>
      </c>
      <c r="C2925" t="s">
        <v>978</v>
      </c>
      <c r="D2925">
        <v>382.20049069999999</v>
      </c>
      <c r="E2925">
        <v>19</v>
      </c>
      <c r="F2925" t="s">
        <v>2225</v>
      </c>
      <c r="G2925" t="s">
        <v>1807</v>
      </c>
      <c r="H2925">
        <v>25</v>
      </c>
    </row>
    <row r="2926" spans="1:8" x14ac:dyDescent="0.3">
      <c r="A2926" t="s">
        <v>2230</v>
      </c>
      <c r="B2926" t="s">
        <v>1149</v>
      </c>
      <c r="C2926" t="s">
        <v>927</v>
      </c>
      <c r="D2926">
        <v>440.1671399</v>
      </c>
      <c r="E2926">
        <v>19</v>
      </c>
      <c r="F2926" t="s">
        <v>2225</v>
      </c>
      <c r="G2926" t="s">
        <v>1807</v>
      </c>
      <c r="H2926">
        <v>25</v>
      </c>
    </row>
    <row r="2927" spans="1:8" x14ac:dyDescent="0.3">
      <c r="A2927" t="s">
        <v>2230</v>
      </c>
      <c r="B2927" t="s">
        <v>1286</v>
      </c>
      <c r="C2927" t="s">
        <v>623</v>
      </c>
      <c r="D2927">
        <v>426.22670540000001</v>
      </c>
      <c r="E2927">
        <v>19</v>
      </c>
      <c r="F2927" t="s">
        <v>2225</v>
      </c>
      <c r="G2927" t="s">
        <v>1807</v>
      </c>
      <c r="H2927">
        <v>25</v>
      </c>
    </row>
    <row r="2928" spans="1:8" x14ac:dyDescent="0.3">
      <c r="A2928" t="s">
        <v>2230</v>
      </c>
      <c r="B2928" t="s">
        <v>1411</v>
      </c>
      <c r="C2928" t="s">
        <v>47</v>
      </c>
      <c r="D2928">
        <v>414.2067189</v>
      </c>
      <c r="E2928">
        <v>19</v>
      </c>
      <c r="F2928" t="s">
        <v>2225</v>
      </c>
      <c r="G2928" t="s">
        <v>1807</v>
      </c>
      <c r="H2928">
        <v>25</v>
      </c>
    </row>
    <row r="2929" spans="1:8" x14ac:dyDescent="0.3">
      <c r="A2929" t="s">
        <v>2230</v>
      </c>
      <c r="B2929" t="s">
        <v>1433</v>
      </c>
      <c r="C2929" t="s">
        <v>299</v>
      </c>
      <c r="D2929">
        <v>397.21138969999998</v>
      </c>
      <c r="E2929">
        <v>19</v>
      </c>
      <c r="F2929" t="s">
        <v>2225</v>
      </c>
      <c r="G2929" t="s">
        <v>1807</v>
      </c>
      <c r="H2929">
        <v>25</v>
      </c>
    </row>
    <row r="2930" spans="1:8" x14ac:dyDescent="0.3">
      <c r="A2930" t="s">
        <v>2230</v>
      </c>
      <c r="B2930" t="s">
        <v>1417</v>
      </c>
      <c r="C2930" t="s">
        <v>1053</v>
      </c>
      <c r="D2930">
        <v>384.21614080000001</v>
      </c>
      <c r="E2930">
        <v>19</v>
      </c>
      <c r="F2930" t="s">
        <v>2225</v>
      </c>
      <c r="G2930" t="s">
        <v>1807</v>
      </c>
      <c r="H2930">
        <v>25</v>
      </c>
    </row>
    <row r="2931" spans="1:8" x14ac:dyDescent="0.3">
      <c r="A2931" t="s">
        <v>2230</v>
      </c>
      <c r="B2931" t="s">
        <v>1280</v>
      </c>
      <c r="C2931" t="s">
        <v>1056</v>
      </c>
      <c r="D2931">
        <v>370.20049069999999</v>
      </c>
      <c r="E2931">
        <v>19</v>
      </c>
      <c r="F2931" t="s">
        <v>2225</v>
      </c>
      <c r="G2931" t="s">
        <v>1807</v>
      </c>
      <c r="H2931">
        <v>25</v>
      </c>
    </row>
    <row r="2932" spans="1:8" x14ac:dyDescent="0.3">
      <c r="A2932" t="s">
        <v>2231</v>
      </c>
      <c r="B2932" t="s">
        <v>960</v>
      </c>
      <c r="C2932" t="s">
        <v>67</v>
      </c>
      <c r="D2932">
        <v>406.18164710000002</v>
      </c>
      <c r="E2932">
        <v>19</v>
      </c>
      <c r="F2932" t="s">
        <v>2225</v>
      </c>
      <c r="G2932" t="s">
        <v>1807</v>
      </c>
      <c r="H2932">
        <v>25</v>
      </c>
    </row>
    <row r="2933" spans="1:8" x14ac:dyDescent="0.3">
      <c r="A2933" t="s">
        <v>2231</v>
      </c>
      <c r="B2933" t="s">
        <v>1180</v>
      </c>
      <c r="C2933" t="s">
        <v>795</v>
      </c>
      <c r="D2933">
        <v>396.21614080000001</v>
      </c>
      <c r="E2933">
        <v>19</v>
      </c>
      <c r="F2933" t="s">
        <v>2225</v>
      </c>
      <c r="G2933" t="s">
        <v>1807</v>
      </c>
      <c r="H2933">
        <v>25</v>
      </c>
    </row>
    <row r="2934" spans="1:8" x14ac:dyDescent="0.3">
      <c r="A2934" t="s">
        <v>2231</v>
      </c>
      <c r="B2934" t="s">
        <v>459</v>
      </c>
      <c r="C2934" t="s">
        <v>1043</v>
      </c>
      <c r="D2934">
        <v>393.18008959999997</v>
      </c>
      <c r="E2934">
        <v>19</v>
      </c>
      <c r="F2934" t="s">
        <v>2225</v>
      </c>
      <c r="G2934" t="s">
        <v>1807</v>
      </c>
      <c r="H2934">
        <v>25</v>
      </c>
    </row>
    <row r="2935" spans="1:8" x14ac:dyDescent="0.3">
      <c r="A2935" t="s">
        <v>2232</v>
      </c>
      <c r="B2935" t="s">
        <v>1386</v>
      </c>
      <c r="C2935" t="s">
        <v>821</v>
      </c>
      <c r="D2935">
        <v>460.17804100000001</v>
      </c>
      <c r="E2935">
        <v>19</v>
      </c>
      <c r="F2935" t="s">
        <v>2225</v>
      </c>
      <c r="G2935" t="s">
        <v>1807</v>
      </c>
      <c r="H2935">
        <v>25</v>
      </c>
    </row>
    <row r="2936" spans="1:8" x14ac:dyDescent="0.3">
      <c r="A2936" t="s">
        <v>2232</v>
      </c>
      <c r="B2936" t="s">
        <v>1382</v>
      </c>
      <c r="C2936" t="s">
        <v>1023</v>
      </c>
      <c r="D2936">
        <v>412.21105540000002</v>
      </c>
      <c r="E2936">
        <v>19</v>
      </c>
      <c r="F2936" t="s">
        <v>2225</v>
      </c>
      <c r="G2936" t="s">
        <v>1807</v>
      </c>
      <c r="H2936">
        <v>25</v>
      </c>
    </row>
    <row r="2937" spans="1:8" x14ac:dyDescent="0.3">
      <c r="A2937" t="s">
        <v>2233</v>
      </c>
      <c r="B2937" t="s">
        <v>120</v>
      </c>
      <c r="C2937" t="s">
        <v>367</v>
      </c>
      <c r="D2937">
        <v>386.20663869999998</v>
      </c>
      <c r="E2937">
        <v>19</v>
      </c>
      <c r="F2937" t="s">
        <v>2225</v>
      </c>
      <c r="G2937" t="s">
        <v>1807</v>
      </c>
      <c r="H2937">
        <v>25</v>
      </c>
    </row>
    <row r="2938" spans="1:8" x14ac:dyDescent="0.3">
      <c r="A2938" t="s">
        <v>2233</v>
      </c>
      <c r="B2938" t="s">
        <v>1297</v>
      </c>
      <c r="C2938" t="s">
        <v>1141</v>
      </c>
      <c r="D2938">
        <v>374.2317908</v>
      </c>
      <c r="E2938">
        <v>19</v>
      </c>
      <c r="F2938" t="s">
        <v>2225</v>
      </c>
      <c r="G2938" t="s">
        <v>1807</v>
      </c>
      <c r="H2938">
        <v>25</v>
      </c>
    </row>
    <row r="2939" spans="1:8" x14ac:dyDescent="0.3">
      <c r="A2939" t="s">
        <v>2233</v>
      </c>
      <c r="B2939" t="s">
        <v>752</v>
      </c>
      <c r="C2939" t="s">
        <v>1301</v>
      </c>
      <c r="D2939">
        <v>360.21614080000001</v>
      </c>
      <c r="E2939">
        <v>19</v>
      </c>
      <c r="F2939" t="s">
        <v>2225</v>
      </c>
      <c r="G2939" t="s">
        <v>1807</v>
      </c>
      <c r="H2939">
        <v>25</v>
      </c>
    </row>
    <row r="2940" spans="1:8" x14ac:dyDescent="0.3">
      <c r="A2940" t="s">
        <v>2226</v>
      </c>
      <c r="B2940" t="s">
        <v>1237</v>
      </c>
      <c r="C2940" t="s">
        <v>1389</v>
      </c>
      <c r="D2940">
        <v>446.17208299999999</v>
      </c>
      <c r="E2940">
        <v>19</v>
      </c>
      <c r="F2940" t="s">
        <v>2234</v>
      </c>
      <c r="G2940" t="s">
        <v>1807</v>
      </c>
      <c r="H2940">
        <v>25</v>
      </c>
    </row>
    <row r="2941" spans="1:8" x14ac:dyDescent="0.3">
      <c r="A2941" t="s">
        <v>2226</v>
      </c>
      <c r="B2941" t="s">
        <v>500</v>
      </c>
      <c r="C2941" t="s">
        <v>1396</v>
      </c>
      <c r="D2941">
        <v>436.24744090000002</v>
      </c>
      <c r="E2941">
        <v>19</v>
      </c>
      <c r="F2941" t="s">
        <v>2234</v>
      </c>
      <c r="G2941" t="s">
        <v>1807</v>
      </c>
      <c r="H2941">
        <v>25</v>
      </c>
    </row>
    <row r="2942" spans="1:8" x14ac:dyDescent="0.3">
      <c r="A2942" t="s">
        <v>2226</v>
      </c>
      <c r="B2942" t="s">
        <v>1038</v>
      </c>
      <c r="C2942" t="s">
        <v>1407</v>
      </c>
      <c r="D2942">
        <v>416.27874100000002</v>
      </c>
      <c r="E2942">
        <v>19</v>
      </c>
      <c r="F2942" t="s">
        <v>2234</v>
      </c>
      <c r="G2942" t="s">
        <v>1807</v>
      </c>
      <c r="H2942">
        <v>25</v>
      </c>
    </row>
    <row r="2943" spans="1:8" x14ac:dyDescent="0.3">
      <c r="A2943" t="s">
        <v>2226</v>
      </c>
      <c r="B2943" t="s">
        <v>960</v>
      </c>
      <c r="C2943" t="s">
        <v>441</v>
      </c>
      <c r="D2943">
        <v>402.2067189</v>
      </c>
      <c r="E2943">
        <v>19</v>
      </c>
      <c r="F2943" t="s">
        <v>2234</v>
      </c>
      <c r="G2943" t="s">
        <v>1807</v>
      </c>
      <c r="H2943">
        <v>25</v>
      </c>
    </row>
    <row r="2944" spans="1:8" x14ac:dyDescent="0.3">
      <c r="A2944" t="s">
        <v>2226</v>
      </c>
      <c r="B2944" t="s">
        <v>174</v>
      </c>
      <c r="C2944" t="s">
        <v>1456</v>
      </c>
      <c r="D2944">
        <v>308.18484059999997</v>
      </c>
      <c r="E2944">
        <v>19</v>
      </c>
      <c r="F2944" t="s">
        <v>2234</v>
      </c>
      <c r="G2944" t="s">
        <v>1807</v>
      </c>
      <c r="H2944">
        <v>25</v>
      </c>
    </row>
    <row r="2945" spans="1:8" x14ac:dyDescent="0.3">
      <c r="A2945" t="s">
        <v>2227</v>
      </c>
      <c r="B2945" t="s">
        <v>45</v>
      </c>
      <c r="C2945" t="s">
        <v>1078</v>
      </c>
      <c r="D2945">
        <v>430.23285340000001</v>
      </c>
      <c r="E2945">
        <v>19</v>
      </c>
      <c r="F2945" t="s">
        <v>2234</v>
      </c>
      <c r="G2945" t="s">
        <v>1807</v>
      </c>
      <c r="H2945">
        <v>25</v>
      </c>
    </row>
    <row r="2946" spans="1:8" x14ac:dyDescent="0.3">
      <c r="A2946" t="s">
        <v>2228</v>
      </c>
      <c r="B2946" t="s">
        <v>1417</v>
      </c>
      <c r="C2946" t="s">
        <v>501</v>
      </c>
      <c r="D2946">
        <v>410.2317908</v>
      </c>
      <c r="E2946">
        <v>19</v>
      </c>
      <c r="F2946" t="s">
        <v>2234</v>
      </c>
      <c r="G2946" t="s">
        <v>1807</v>
      </c>
      <c r="H2946">
        <v>25</v>
      </c>
    </row>
    <row r="2947" spans="1:8" x14ac:dyDescent="0.3">
      <c r="A2947" t="s">
        <v>2228</v>
      </c>
      <c r="B2947" t="s">
        <v>165</v>
      </c>
      <c r="C2947" t="s">
        <v>1119</v>
      </c>
      <c r="D2947">
        <v>398.2317908</v>
      </c>
      <c r="E2947">
        <v>19</v>
      </c>
      <c r="F2947" t="s">
        <v>2234</v>
      </c>
      <c r="G2947" t="s">
        <v>1807</v>
      </c>
      <c r="H2947">
        <v>25</v>
      </c>
    </row>
    <row r="2948" spans="1:8" x14ac:dyDescent="0.3">
      <c r="A2948" t="s">
        <v>2229</v>
      </c>
      <c r="B2948" t="s">
        <v>1297</v>
      </c>
      <c r="C2948" t="s">
        <v>1345</v>
      </c>
      <c r="D2948">
        <v>419.19573969999999</v>
      </c>
      <c r="E2948">
        <v>19</v>
      </c>
      <c r="F2948" t="s">
        <v>2234</v>
      </c>
      <c r="G2948" t="s">
        <v>1807</v>
      </c>
      <c r="H2948">
        <v>25</v>
      </c>
    </row>
    <row r="2949" spans="1:8" x14ac:dyDescent="0.3">
      <c r="A2949" t="s">
        <v>2229</v>
      </c>
      <c r="B2949" t="s">
        <v>1427</v>
      </c>
      <c r="C2949" t="s">
        <v>644</v>
      </c>
      <c r="D2949">
        <v>400.21105540000002</v>
      </c>
      <c r="E2949">
        <v>19</v>
      </c>
      <c r="F2949" t="s">
        <v>2234</v>
      </c>
      <c r="G2949" t="s">
        <v>1807</v>
      </c>
      <c r="H2949">
        <v>25</v>
      </c>
    </row>
    <row r="2950" spans="1:8" x14ac:dyDescent="0.3">
      <c r="A2950" t="s">
        <v>2229</v>
      </c>
      <c r="B2950" t="s">
        <v>1280</v>
      </c>
      <c r="C2950" t="s">
        <v>978</v>
      </c>
      <c r="D2950">
        <v>382.20049069999999</v>
      </c>
      <c r="E2950">
        <v>19</v>
      </c>
      <c r="F2950" t="s">
        <v>2234</v>
      </c>
      <c r="G2950" t="s">
        <v>1807</v>
      </c>
      <c r="H2950">
        <v>25</v>
      </c>
    </row>
    <row r="2951" spans="1:8" x14ac:dyDescent="0.3">
      <c r="A2951" t="s">
        <v>2230</v>
      </c>
      <c r="B2951" t="s">
        <v>1149</v>
      </c>
      <c r="C2951" t="s">
        <v>927</v>
      </c>
      <c r="D2951">
        <v>440.1671399</v>
      </c>
      <c r="E2951">
        <v>19</v>
      </c>
      <c r="F2951" t="s">
        <v>2234</v>
      </c>
      <c r="G2951" t="s">
        <v>1807</v>
      </c>
      <c r="H2951">
        <v>25</v>
      </c>
    </row>
    <row r="2952" spans="1:8" x14ac:dyDescent="0.3">
      <c r="A2952" t="s">
        <v>2230</v>
      </c>
      <c r="B2952" t="s">
        <v>1286</v>
      </c>
      <c r="C2952" t="s">
        <v>623</v>
      </c>
      <c r="D2952">
        <v>426.22670540000001</v>
      </c>
      <c r="E2952">
        <v>19</v>
      </c>
      <c r="F2952" t="s">
        <v>2234</v>
      </c>
      <c r="G2952" t="s">
        <v>1807</v>
      </c>
      <c r="H2952">
        <v>25</v>
      </c>
    </row>
    <row r="2953" spans="1:8" x14ac:dyDescent="0.3">
      <c r="A2953" t="s">
        <v>2230</v>
      </c>
      <c r="B2953" t="s">
        <v>1411</v>
      </c>
      <c r="C2953" t="s">
        <v>47</v>
      </c>
      <c r="D2953">
        <v>414.2067189</v>
      </c>
      <c r="E2953">
        <v>19</v>
      </c>
      <c r="F2953" t="s">
        <v>2234</v>
      </c>
      <c r="G2953" t="s">
        <v>1807</v>
      </c>
      <c r="H2953">
        <v>25</v>
      </c>
    </row>
    <row r="2954" spans="1:8" x14ac:dyDescent="0.3">
      <c r="A2954" t="s">
        <v>2230</v>
      </c>
      <c r="B2954" t="s">
        <v>1433</v>
      </c>
      <c r="C2954" t="s">
        <v>299</v>
      </c>
      <c r="D2954">
        <v>397.21138969999998</v>
      </c>
      <c r="E2954">
        <v>19</v>
      </c>
      <c r="F2954" t="s">
        <v>2234</v>
      </c>
      <c r="G2954" t="s">
        <v>1807</v>
      </c>
      <c r="H2954">
        <v>25</v>
      </c>
    </row>
    <row r="2955" spans="1:8" x14ac:dyDescent="0.3">
      <c r="A2955" t="s">
        <v>2230</v>
      </c>
      <c r="B2955" t="s">
        <v>1417</v>
      </c>
      <c r="C2955" t="s">
        <v>1053</v>
      </c>
      <c r="D2955">
        <v>384.21614080000001</v>
      </c>
      <c r="E2955">
        <v>19</v>
      </c>
      <c r="F2955" t="s">
        <v>2234</v>
      </c>
      <c r="G2955" t="s">
        <v>1807</v>
      </c>
      <c r="H2955">
        <v>25</v>
      </c>
    </row>
    <row r="2956" spans="1:8" x14ac:dyDescent="0.3">
      <c r="A2956" t="s">
        <v>2230</v>
      </c>
      <c r="B2956" t="s">
        <v>1280</v>
      </c>
      <c r="C2956" t="s">
        <v>1056</v>
      </c>
      <c r="D2956">
        <v>370.20049069999999</v>
      </c>
      <c r="E2956">
        <v>19</v>
      </c>
      <c r="F2956" t="s">
        <v>2234</v>
      </c>
      <c r="G2956" t="s">
        <v>1807</v>
      </c>
      <c r="H2956">
        <v>25</v>
      </c>
    </row>
    <row r="2957" spans="1:8" x14ac:dyDescent="0.3">
      <c r="A2957" t="s">
        <v>2231</v>
      </c>
      <c r="B2957" t="s">
        <v>960</v>
      </c>
      <c r="C2957" t="s">
        <v>67</v>
      </c>
      <c r="D2957">
        <v>406.18164710000002</v>
      </c>
      <c r="E2957">
        <v>19</v>
      </c>
      <c r="F2957" t="s">
        <v>2234</v>
      </c>
      <c r="G2957" t="s">
        <v>1807</v>
      </c>
      <c r="H2957">
        <v>25</v>
      </c>
    </row>
    <row r="2958" spans="1:8" x14ac:dyDescent="0.3">
      <c r="A2958" t="s">
        <v>2231</v>
      </c>
      <c r="B2958" t="s">
        <v>1180</v>
      </c>
      <c r="C2958" t="s">
        <v>795</v>
      </c>
      <c r="D2958">
        <v>396.21614080000001</v>
      </c>
      <c r="E2958">
        <v>19</v>
      </c>
      <c r="F2958" t="s">
        <v>2234</v>
      </c>
      <c r="G2958" t="s">
        <v>1807</v>
      </c>
      <c r="H2958">
        <v>25</v>
      </c>
    </row>
    <row r="2959" spans="1:8" x14ac:dyDescent="0.3">
      <c r="A2959" t="s">
        <v>2231</v>
      </c>
      <c r="B2959" t="s">
        <v>459</v>
      </c>
      <c r="C2959" t="s">
        <v>1043</v>
      </c>
      <c r="D2959">
        <v>393.18008959999997</v>
      </c>
      <c r="E2959">
        <v>19</v>
      </c>
      <c r="F2959" t="s">
        <v>2234</v>
      </c>
      <c r="G2959" t="s">
        <v>1807</v>
      </c>
      <c r="H2959">
        <v>25</v>
      </c>
    </row>
    <row r="2960" spans="1:8" x14ac:dyDescent="0.3">
      <c r="A2960" t="s">
        <v>2232</v>
      </c>
      <c r="B2960" t="s">
        <v>1386</v>
      </c>
      <c r="C2960" t="s">
        <v>821</v>
      </c>
      <c r="D2960">
        <v>460.17804100000001</v>
      </c>
      <c r="E2960">
        <v>19</v>
      </c>
      <c r="F2960" t="s">
        <v>2234</v>
      </c>
      <c r="G2960" t="s">
        <v>1807</v>
      </c>
      <c r="H2960">
        <v>25</v>
      </c>
    </row>
    <row r="2961" spans="1:8" x14ac:dyDescent="0.3">
      <c r="A2961" t="s">
        <v>2232</v>
      </c>
      <c r="B2961" t="s">
        <v>1382</v>
      </c>
      <c r="C2961" t="s">
        <v>1023</v>
      </c>
      <c r="D2961">
        <v>412.21105540000002</v>
      </c>
      <c r="E2961">
        <v>19</v>
      </c>
      <c r="F2961" t="s">
        <v>2234</v>
      </c>
      <c r="G2961" t="s">
        <v>1807</v>
      </c>
      <c r="H2961">
        <v>25</v>
      </c>
    </row>
    <row r="2962" spans="1:8" x14ac:dyDescent="0.3">
      <c r="A2962" t="s">
        <v>2233</v>
      </c>
      <c r="B2962" t="s">
        <v>120</v>
      </c>
      <c r="C2962" t="s">
        <v>367</v>
      </c>
      <c r="D2962">
        <v>386.20663869999998</v>
      </c>
      <c r="E2962">
        <v>19</v>
      </c>
      <c r="F2962" t="s">
        <v>2234</v>
      </c>
      <c r="G2962" t="s">
        <v>1807</v>
      </c>
      <c r="H2962">
        <v>25</v>
      </c>
    </row>
    <row r="2963" spans="1:8" x14ac:dyDescent="0.3">
      <c r="A2963" t="s">
        <v>2233</v>
      </c>
      <c r="B2963" t="s">
        <v>1297</v>
      </c>
      <c r="C2963" t="s">
        <v>1141</v>
      </c>
      <c r="D2963">
        <v>374.2317908</v>
      </c>
      <c r="E2963">
        <v>19</v>
      </c>
      <c r="F2963" t="s">
        <v>2234</v>
      </c>
      <c r="G2963" t="s">
        <v>1807</v>
      </c>
      <c r="H2963">
        <v>25</v>
      </c>
    </row>
    <row r="2964" spans="1:8" x14ac:dyDescent="0.3">
      <c r="A2964" t="s">
        <v>2233</v>
      </c>
      <c r="B2964" t="s">
        <v>752</v>
      </c>
      <c r="C2964" t="s">
        <v>1301</v>
      </c>
      <c r="D2964">
        <v>360.21614080000001</v>
      </c>
      <c r="E2964">
        <v>19</v>
      </c>
      <c r="F2964" t="s">
        <v>2234</v>
      </c>
      <c r="G2964" t="s">
        <v>1807</v>
      </c>
      <c r="H2964">
        <v>25</v>
      </c>
    </row>
    <row r="2965" spans="1:8" x14ac:dyDescent="0.3">
      <c r="A2965" t="s">
        <v>2226</v>
      </c>
      <c r="B2965" t="s">
        <v>1237</v>
      </c>
      <c r="C2965" t="s">
        <v>1389</v>
      </c>
      <c r="D2965">
        <v>446.17208299999999</v>
      </c>
      <c r="E2965">
        <v>19</v>
      </c>
      <c r="F2965" t="s">
        <v>2235</v>
      </c>
      <c r="G2965" t="s">
        <v>1807</v>
      </c>
      <c r="H2965">
        <v>25</v>
      </c>
    </row>
    <row r="2966" spans="1:8" x14ac:dyDescent="0.3">
      <c r="A2966" t="s">
        <v>2226</v>
      </c>
      <c r="B2966" t="s">
        <v>500</v>
      </c>
      <c r="C2966" t="s">
        <v>1396</v>
      </c>
      <c r="D2966">
        <v>436.24744090000002</v>
      </c>
      <c r="E2966">
        <v>19</v>
      </c>
      <c r="F2966" t="s">
        <v>2235</v>
      </c>
      <c r="G2966" t="s">
        <v>1807</v>
      </c>
      <c r="H2966">
        <v>25</v>
      </c>
    </row>
    <row r="2967" spans="1:8" x14ac:dyDescent="0.3">
      <c r="A2967" t="s">
        <v>2226</v>
      </c>
      <c r="B2967" t="s">
        <v>1038</v>
      </c>
      <c r="C2967" t="s">
        <v>1407</v>
      </c>
      <c r="D2967">
        <v>416.27874100000002</v>
      </c>
      <c r="E2967">
        <v>19</v>
      </c>
      <c r="F2967" t="s">
        <v>2235</v>
      </c>
      <c r="G2967" t="s">
        <v>1807</v>
      </c>
      <c r="H2967">
        <v>25</v>
      </c>
    </row>
    <row r="2968" spans="1:8" x14ac:dyDescent="0.3">
      <c r="A2968" t="s">
        <v>2226</v>
      </c>
      <c r="B2968" t="s">
        <v>960</v>
      </c>
      <c r="C2968" t="s">
        <v>441</v>
      </c>
      <c r="D2968">
        <v>402.2067189</v>
      </c>
      <c r="E2968">
        <v>19</v>
      </c>
      <c r="F2968" t="s">
        <v>2235</v>
      </c>
      <c r="G2968" t="s">
        <v>1807</v>
      </c>
      <c r="H2968">
        <v>25</v>
      </c>
    </row>
    <row r="2969" spans="1:8" x14ac:dyDescent="0.3">
      <c r="A2969" t="s">
        <v>2226</v>
      </c>
      <c r="B2969" t="s">
        <v>174</v>
      </c>
      <c r="C2969" t="s">
        <v>1456</v>
      </c>
      <c r="D2969">
        <v>308.18484059999997</v>
      </c>
      <c r="E2969">
        <v>19</v>
      </c>
      <c r="F2969" t="s">
        <v>2235</v>
      </c>
      <c r="G2969" t="s">
        <v>1807</v>
      </c>
      <c r="H2969">
        <v>25</v>
      </c>
    </row>
    <row r="2970" spans="1:8" x14ac:dyDescent="0.3">
      <c r="A2970" t="s">
        <v>2227</v>
      </c>
      <c r="B2970" t="s">
        <v>45</v>
      </c>
      <c r="C2970" t="s">
        <v>1078</v>
      </c>
      <c r="D2970">
        <v>430.23285340000001</v>
      </c>
      <c r="E2970">
        <v>19</v>
      </c>
      <c r="F2970" t="s">
        <v>2235</v>
      </c>
      <c r="G2970" t="s">
        <v>1807</v>
      </c>
      <c r="H2970">
        <v>25</v>
      </c>
    </row>
    <row r="2971" spans="1:8" x14ac:dyDescent="0.3">
      <c r="A2971" t="s">
        <v>2228</v>
      </c>
      <c r="B2971" t="s">
        <v>1417</v>
      </c>
      <c r="C2971" t="s">
        <v>501</v>
      </c>
      <c r="D2971">
        <v>410.2317908</v>
      </c>
      <c r="E2971">
        <v>19</v>
      </c>
      <c r="F2971" t="s">
        <v>2235</v>
      </c>
      <c r="G2971" t="s">
        <v>1807</v>
      </c>
      <c r="H2971">
        <v>25</v>
      </c>
    </row>
    <row r="2972" spans="1:8" x14ac:dyDescent="0.3">
      <c r="A2972" t="s">
        <v>2228</v>
      </c>
      <c r="B2972" t="s">
        <v>165</v>
      </c>
      <c r="C2972" t="s">
        <v>1119</v>
      </c>
      <c r="D2972">
        <v>398.2317908</v>
      </c>
      <c r="E2972">
        <v>19</v>
      </c>
      <c r="F2972" t="s">
        <v>2235</v>
      </c>
      <c r="G2972" t="s">
        <v>1807</v>
      </c>
      <c r="H2972">
        <v>25</v>
      </c>
    </row>
    <row r="2973" spans="1:8" x14ac:dyDescent="0.3">
      <c r="A2973" t="s">
        <v>2229</v>
      </c>
      <c r="B2973" t="s">
        <v>1297</v>
      </c>
      <c r="C2973" t="s">
        <v>1345</v>
      </c>
      <c r="D2973">
        <v>419.19573969999999</v>
      </c>
      <c r="E2973">
        <v>19</v>
      </c>
      <c r="F2973" t="s">
        <v>2235</v>
      </c>
      <c r="G2973" t="s">
        <v>1807</v>
      </c>
      <c r="H2973">
        <v>25</v>
      </c>
    </row>
    <row r="2974" spans="1:8" x14ac:dyDescent="0.3">
      <c r="A2974" t="s">
        <v>2229</v>
      </c>
      <c r="B2974" t="s">
        <v>1427</v>
      </c>
      <c r="C2974" t="s">
        <v>644</v>
      </c>
      <c r="D2974">
        <v>400.21105540000002</v>
      </c>
      <c r="E2974">
        <v>19</v>
      </c>
      <c r="F2974" t="s">
        <v>2235</v>
      </c>
      <c r="G2974" t="s">
        <v>1807</v>
      </c>
      <c r="H2974">
        <v>25</v>
      </c>
    </row>
    <row r="2975" spans="1:8" x14ac:dyDescent="0.3">
      <c r="A2975" t="s">
        <v>2229</v>
      </c>
      <c r="B2975" t="s">
        <v>1280</v>
      </c>
      <c r="C2975" t="s">
        <v>978</v>
      </c>
      <c r="D2975">
        <v>382.20049069999999</v>
      </c>
      <c r="E2975">
        <v>19</v>
      </c>
      <c r="F2975" t="s">
        <v>2235</v>
      </c>
      <c r="G2975" t="s">
        <v>1807</v>
      </c>
      <c r="H2975">
        <v>25</v>
      </c>
    </row>
    <row r="2976" spans="1:8" x14ac:dyDescent="0.3">
      <c r="A2976" t="s">
        <v>2230</v>
      </c>
      <c r="B2976" t="s">
        <v>1149</v>
      </c>
      <c r="C2976" t="s">
        <v>927</v>
      </c>
      <c r="D2976">
        <v>440.1671399</v>
      </c>
      <c r="E2976">
        <v>19</v>
      </c>
      <c r="F2976" t="s">
        <v>2235</v>
      </c>
      <c r="G2976" t="s">
        <v>1807</v>
      </c>
      <c r="H2976">
        <v>25</v>
      </c>
    </row>
    <row r="2977" spans="1:8" x14ac:dyDescent="0.3">
      <c r="A2977" t="s">
        <v>2230</v>
      </c>
      <c r="B2977" t="s">
        <v>1286</v>
      </c>
      <c r="C2977" t="s">
        <v>623</v>
      </c>
      <c r="D2977">
        <v>426.22670540000001</v>
      </c>
      <c r="E2977">
        <v>19</v>
      </c>
      <c r="F2977" t="s">
        <v>2235</v>
      </c>
      <c r="G2977" t="s">
        <v>1807</v>
      </c>
      <c r="H2977">
        <v>25</v>
      </c>
    </row>
    <row r="2978" spans="1:8" x14ac:dyDescent="0.3">
      <c r="A2978" t="s">
        <v>2230</v>
      </c>
      <c r="B2978" t="s">
        <v>1411</v>
      </c>
      <c r="C2978" t="s">
        <v>47</v>
      </c>
      <c r="D2978">
        <v>414.2067189</v>
      </c>
      <c r="E2978">
        <v>19</v>
      </c>
      <c r="F2978" t="s">
        <v>2235</v>
      </c>
      <c r="G2978" t="s">
        <v>1807</v>
      </c>
      <c r="H2978">
        <v>25</v>
      </c>
    </row>
    <row r="2979" spans="1:8" x14ac:dyDescent="0.3">
      <c r="A2979" t="s">
        <v>2230</v>
      </c>
      <c r="B2979" t="s">
        <v>1433</v>
      </c>
      <c r="C2979" t="s">
        <v>299</v>
      </c>
      <c r="D2979">
        <v>397.21138969999998</v>
      </c>
      <c r="E2979">
        <v>19</v>
      </c>
      <c r="F2979" t="s">
        <v>2235</v>
      </c>
      <c r="G2979" t="s">
        <v>1807</v>
      </c>
      <c r="H2979">
        <v>25</v>
      </c>
    </row>
    <row r="2980" spans="1:8" x14ac:dyDescent="0.3">
      <c r="A2980" t="s">
        <v>2230</v>
      </c>
      <c r="B2980" t="s">
        <v>1417</v>
      </c>
      <c r="C2980" t="s">
        <v>1053</v>
      </c>
      <c r="D2980">
        <v>384.21614080000001</v>
      </c>
      <c r="E2980">
        <v>19</v>
      </c>
      <c r="F2980" t="s">
        <v>2235</v>
      </c>
      <c r="G2980" t="s">
        <v>1807</v>
      </c>
      <c r="H2980">
        <v>25</v>
      </c>
    </row>
    <row r="2981" spans="1:8" x14ac:dyDescent="0.3">
      <c r="A2981" t="s">
        <v>2230</v>
      </c>
      <c r="B2981" t="s">
        <v>1280</v>
      </c>
      <c r="C2981" t="s">
        <v>1056</v>
      </c>
      <c r="D2981">
        <v>370.20049069999999</v>
      </c>
      <c r="E2981">
        <v>19</v>
      </c>
      <c r="F2981" t="s">
        <v>2235</v>
      </c>
      <c r="G2981" t="s">
        <v>1807</v>
      </c>
      <c r="H2981">
        <v>25</v>
      </c>
    </row>
    <row r="2982" spans="1:8" x14ac:dyDescent="0.3">
      <c r="A2982" t="s">
        <v>2231</v>
      </c>
      <c r="B2982" t="s">
        <v>960</v>
      </c>
      <c r="C2982" t="s">
        <v>67</v>
      </c>
      <c r="D2982">
        <v>406.18164710000002</v>
      </c>
      <c r="E2982">
        <v>19</v>
      </c>
      <c r="F2982" t="s">
        <v>2235</v>
      </c>
      <c r="G2982" t="s">
        <v>1807</v>
      </c>
      <c r="H2982">
        <v>25</v>
      </c>
    </row>
    <row r="2983" spans="1:8" x14ac:dyDescent="0.3">
      <c r="A2983" t="s">
        <v>2231</v>
      </c>
      <c r="B2983" t="s">
        <v>1180</v>
      </c>
      <c r="C2983" t="s">
        <v>795</v>
      </c>
      <c r="D2983">
        <v>396.21614080000001</v>
      </c>
      <c r="E2983">
        <v>19</v>
      </c>
      <c r="F2983" t="s">
        <v>2235</v>
      </c>
      <c r="G2983" t="s">
        <v>1807</v>
      </c>
      <c r="H2983">
        <v>25</v>
      </c>
    </row>
    <row r="2984" spans="1:8" x14ac:dyDescent="0.3">
      <c r="A2984" t="s">
        <v>2231</v>
      </c>
      <c r="B2984" t="s">
        <v>459</v>
      </c>
      <c r="C2984" t="s">
        <v>1043</v>
      </c>
      <c r="D2984">
        <v>393.18008959999997</v>
      </c>
      <c r="E2984">
        <v>19</v>
      </c>
      <c r="F2984" t="s">
        <v>2235</v>
      </c>
      <c r="G2984" t="s">
        <v>1807</v>
      </c>
      <c r="H2984">
        <v>25</v>
      </c>
    </row>
    <row r="2985" spans="1:8" x14ac:dyDescent="0.3">
      <c r="A2985" t="s">
        <v>2232</v>
      </c>
      <c r="B2985" t="s">
        <v>1386</v>
      </c>
      <c r="C2985" t="s">
        <v>821</v>
      </c>
      <c r="D2985">
        <v>460.17804100000001</v>
      </c>
      <c r="E2985">
        <v>19</v>
      </c>
      <c r="F2985" t="s">
        <v>2235</v>
      </c>
      <c r="G2985" t="s">
        <v>1807</v>
      </c>
      <c r="H2985">
        <v>25</v>
      </c>
    </row>
    <row r="2986" spans="1:8" x14ac:dyDescent="0.3">
      <c r="A2986" t="s">
        <v>2232</v>
      </c>
      <c r="B2986" t="s">
        <v>1382</v>
      </c>
      <c r="C2986" t="s">
        <v>1023</v>
      </c>
      <c r="D2986">
        <v>412.21105540000002</v>
      </c>
      <c r="E2986">
        <v>19</v>
      </c>
      <c r="F2986" t="s">
        <v>2235</v>
      </c>
      <c r="G2986" t="s">
        <v>1807</v>
      </c>
      <c r="H2986">
        <v>25</v>
      </c>
    </row>
    <row r="2987" spans="1:8" x14ac:dyDescent="0.3">
      <c r="A2987" t="s">
        <v>2233</v>
      </c>
      <c r="B2987" t="s">
        <v>120</v>
      </c>
      <c r="C2987" t="s">
        <v>367</v>
      </c>
      <c r="D2987">
        <v>386.20663869999998</v>
      </c>
      <c r="E2987">
        <v>19</v>
      </c>
      <c r="F2987" t="s">
        <v>2235</v>
      </c>
      <c r="G2987" t="s">
        <v>1807</v>
      </c>
      <c r="H2987">
        <v>25</v>
      </c>
    </row>
    <row r="2988" spans="1:8" x14ac:dyDescent="0.3">
      <c r="A2988" t="s">
        <v>2233</v>
      </c>
      <c r="B2988" t="s">
        <v>1297</v>
      </c>
      <c r="C2988" t="s">
        <v>1141</v>
      </c>
      <c r="D2988">
        <v>374.2317908</v>
      </c>
      <c r="E2988">
        <v>19</v>
      </c>
      <c r="F2988" t="s">
        <v>2235</v>
      </c>
      <c r="G2988" t="s">
        <v>1807</v>
      </c>
      <c r="H2988">
        <v>25</v>
      </c>
    </row>
    <row r="2989" spans="1:8" x14ac:dyDescent="0.3">
      <c r="A2989" t="s">
        <v>2233</v>
      </c>
      <c r="B2989" t="s">
        <v>752</v>
      </c>
      <c r="C2989" t="s">
        <v>1301</v>
      </c>
      <c r="D2989">
        <v>360.21614080000001</v>
      </c>
      <c r="E2989">
        <v>19</v>
      </c>
      <c r="F2989" t="s">
        <v>2235</v>
      </c>
      <c r="G2989" t="s">
        <v>1807</v>
      </c>
      <c r="H2989">
        <v>25</v>
      </c>
    </row>
    <row r="2990" spans="1:8" x14ac:dyDescent="0.3">
      <c r="A2990" t="s">
        <v>2226</v>
      </c>
      <c r="B2990" t="s">
        <v>1237</v>
      </c>
      <c r="C2990" t="s">
        <v>1389</v>
      </c>
      <c r="D2990">
        <v>446.17208299999999</v>
      </c>
      <c r="E2990">
        <v>19</v>
      </c>
      <c r="F2990" t="s">
        <v>2225</v>
      </c>
      <c r="G2990" t="s">
        <v>1497</v>
      </c>
      <c r="H2990">
        <v>25</v>
      </c>
    </row>
    <row r="2991" spans="1:8" x14ac:dyDescent="0.3">
      <c r="A2991" t="s">
        <v>2226</v>
      </c>
      <c r="B2991" t="s">
        <v>500</v>
      </c>
      <c r="C2991" t="s">
        <v>1396</v>
      </c>
      <c r="D2991">
        <v>436.24744090000002</v>
      </c>
      <c r="E2991">
        <v>19</v>
      </c>
      <c r="F2991" t="s">
        <v>2225</v>
      </c>
      <c r="G2991" t="s">
        <v>1497</v>
      </c>
      <c r="H2991">
        <v>25</v>
      </c>
    </row>
    <row r="2992" spans="1:8" x14ac:dyDescent="0.3">
      <c r="A2992" t="s">
        <v>2226</v>
      </c>
      <c r="B2992" t="s">
        <v>1038</v>
      </c>
      <c r="C2992" t="s">
        <v>1407</v>
      </c>
      <c r="D2992">
        <v>416.27874100000002</v>
      </c>
      <c r="E2992">
        <v>19</v>
      </c>
      <c r="F2992" t="s">
        <v>2225</v>
      </c>
      <c r="G2992" t="s">
        <v>1497</v>
      </c>
      <c r="H2992">
        <v>25</v>
      </c>
    </row>
    <row r="2993" spans="1:8" x14ac:dyDescent="0.3">
      <c r="A2993" t="s">
        <v>2226</v>
      </c>
      <c r="B2993" t="s">
        <v>960</v>
      </c>
      <c r="C2993" t="s">
        <v>441</v>
      </c>
      <c r="D2993">
        <v>402.2067189</v>
      </c>
      <c r="E2993">
        <v>19</v>
      </c>
      <c r="F2993" t="s">
        <v>2225</v>
      </c>
      <c r="G2993" t="s">
        <v>1497</v>
      </c>
      <c r="H2993">
        <v>25</v>
      </c>
    </row>
    <row r="2994" spans="1:8" x14ac:dyDescent="0.3">
      <c r="A2994" t="s">
        <v>2226</v>
      </c>
      <c r="B2994" t="s">
        <v>174</v>
      </c>
      <c r="C2994" t="s">
        <v>1456</v>
      </c>
      <c r="D2994">
        <v>308.18484059999997</v>
      </c>
      <c r="E2994">
        <v>19</v>
      </c>
      <c r="F2994" t="s">
        <v>2225</v>
      </c>
      <c r="G2994" t="s">
        <v>1497</v>
      </c>
      <c r="H2994">
        <v>25</v>
      </c>
    </row>
    <row r="2995" spans="1:8" x14ac:dyDescent="0.3">
      <c r="A2995" t="s">
        <v>2227</v>
      </c>
      <c r="B2995" t="s">
        <v>45</v>
      </c>
      <c r="C2995" t="s">
        <v>1078</v>
      </c>
      <c r="D2995">
        <v>430.23285340000001</v>
      </c>
      <c r="E2995">
        <v>19</v>
      </c>
      <c r="F2995" t="s">
        <v>2225</v>
      </c>
      <c r="G2995" t="s">
        <v>1497</v>
      </c>
      <c r="H2995">
        <v>25</v>
      </c>
    </row>
    <row r="2996" spans="1:8" x14ac:dyDescent="0.3">
      <c r="A2996" t="s">
        <v>2228</v>
      </c>
      <c r="B2996" t="s">
        <v>1417</v>
      </c>
      <c r="C2996" t="s">
        <v>501</v>
      </c>
      <c r="D2996">
        <v>410.2317908</v>
      </c>
      <c r="E2996">
        <v>19</v>
      </c>
      <c r="F2996" t="s">
        <v>2225</v>
      </c>
      <c r="G2996" t="s">
        <v>1497</v>
      </c>
      <c r="H2996">
        <v>25</v>
      </c>
    </row>
    <row r="2997" spans="1:8" x14ac:dyDescent="0.3">
      <c r="A2997" t="s">
        <v>2228</v>
      </c>
      <c r="B2997" t="s">
        <v>165</v>
      </c>
      <c r="C2997" t="s">
        <v>1119</v>
      </c>
      <c r="D2997">
        <v>398.2317908</v>
      </c>
      <c r="E2997">
        <v>19</v>
      </c>
      <c r="F2997" t="s">
        <v>2225</v>
      </c>
      <c r="G2997" t="s">
        <v>1497</v>
      </c>
      <c r="H2997">
        <v>25</v>
      </c>
    </row>
    <row r="2998" spans="1:8" x14ac:dyDescent="0.3">
      <c r="A2998" t="s">
        <v>2229</v>
      </c>
      <c r="B2998" t="s">
        <v>1297</v>
      </c>
      <c r="C2998" t="s">
        <v>1345</v>
      </c>
      <c r="D2998">
        <v>419.19573969999999</v>
      </c>
      <c r="E2998">
        <v>19</v>
      </c>
      <c r="F2998" t="s">
        <v>2225</v>
      </c>
      <c r="G2998" t="s">
        <v>1497</v>
      </c>
      <c r="H2998">
        <v>25</v>
      </c>
    </row>
    <row r="2999" spans="1:8" x14ac:dyDescent="0.3">
      <c r="A2999" t="s">
        <v>2229</v>
      </c>
      <c r="B2999" t="s">
        <v>1427</v>
      </c>
      <c r="C2999" t="s">
        <v>644</v>
      </c>
      <c r="D2999">
        <v>400.21105540000002</v>
      </c>
      <c r="E2999">
        <v>19</v>
      </c>
      <c r="F2999" t="s">
        <v>2225</v>
      </c>
      <c r="G2999" t="s">
        <v>1497</v>
      </c>
      <c r="H2999">
        <v>25</v>
      </c>
    </row>
    <row r="3000" spans="1:8" x14ac:dyDescent="0.3">
      <c r="A3000" t="s">
        <v>2229</v>
      </c>
      <c r="B3000" t="s">
        <v>1280</v>
      </c>
      <c r="C3000" t="s">
        <v>978</v>
      </c>
      <c r="D3000">
        <v>382.20049069999999</v>
      </c>
      <c r="E3000">
        <v>19</v>
      </c>
      <c r="F3000" t="s">
        <v>2225</v>
      </c>
      <c r="G3000" t="s">
        <v>1497</v>
      </c>
      <c r="H3000">
        <v>25</v>
      </c>
    </row>
    <row r="3001" spans="1:8" x14ac:dyDescent="0.3">
      <c r="A3001" t="s">
        <v>2230</v>
      </c>
      <c r="B3001" t="s">
        <v>1149</v>
      </c>
      <c r="C3001" t="s">
        <v>927</v>
      </c>
      <c r="D3001">
        <v>440.1671399</v>
      </c>
      <c r="E3001">
        <v>19</v>
      </c>
      <c r="F3001" t="s">
        <v>2225</v>
      </c>
      <c r="G3001" t="s">
        <v>1497</v>
      </c>
      <c r="H3001">
        <v>25</v>
      </c>
    </row>
    <row r="3002" spans="1:8" x14ac:dyDescent="0.3">
      <c r="A3002" t="s">
        <v>2230</v>
      </c>
      <c r="B3002" t="s">
        <v>1286</v>
      </c>
      <c r="C3002" t="s">
        <v>623</v>
      </c>
      <c r="D3002">
        <v>426.22670540000001</v>
      </c>
      <c r="E3002">
        <v>19</v>
      </c>
      <c r="F3002" t="s">
        <v>2225</v>
      </c>
      <c r="G3002" t="s">
        <v>1497</v>
      </c>
      <c r="H3002">
        <v>25</v>
      </c>
    </row>
    <row r="3003" spans="1:8" x14ac:dyDescent="0.3">
      <c r="A3003" t="s">
        <v>2230</v>
      </c>
      <c r="B3003" t="s">
        <v>1411</v>
      </c>
      <c r="C3003" t="s">
        <v>47</v>
      </c>
      <c r="D3003">
        <v>414.2067189</v>
      </c>
      <c r="E3003">
        <v>19</v>
      </c>
      <c r="F3003" t="s">
        <v>2225</v>
      </c>
      <c r="G3003" t="s">
        <v>1497</v>
      </c>
      <c r="H3003">
        <v>25</v>
      </c>
    </row>
    <row r="3004" spans="1:8" x14ac:dyDescent="0.3">
      <c r="A3004" t="s">
        <v>2230</v>
      </c>
      <c r="B3004" t="s">
        <v>1433</v>
      </c>
      <c r="C3004" t="s">
        <v>299</v>
      </c>
      <c r="D3004">
        <v>397.21138969999998</v>
      </c>
      <c r="E3004">
        <v>19</v>
      </c>
      <c r="F3004" t="s">
        <v>2225</v>
      </c>
      <c r="G3004" t="s">
        <v>1497</v>
      </c>
      <c r="H3004">
        <v>25</v>
      </c>
    </row>
    <row r="3005" spans="1:8" x14ac:dyDescent="0.3">
      <c r="A3005" t="s">
        <v>2230</v>
      </c>
      <c r="B3005" t="s">
        <v>1417</v>
      </c>
      <c r="C3005" t="s">
        <v>1053</v>
      </c>
      <c r="D3005">
        <v>384.21614080000001</v>
      </c>
      <c r="E3005">
        <v>19</v>
      </c>
      <c r="F3005" t="s">
        <v>2225</v>
      </c>
      <c r="G3005" t="s">
        <v>1497</v>
      </c>
      <c r="H3005">
        <v>25</v>
      </c>
    </row>
    <row r="3006" spans="1:8" x14ac:dyDescent="0.3">
      <c r="A3006" t="s">
        <v>2230</v>
      </c>
      <c r="B3006" t="s">
        <v>1280</v>
      </c>
      <c r="C3006" t="s">
        <v>1056</v>
      </c>
      <c r="D3006">
        <v>370.20049069999999</v>
      </c>
      <c r="E3006">
        <v>19</v>
      </c>
      <c r="F3006" t="s">
        <v>2225</v>
      </c>
      <c r="G3006" t="s">
        <v>1497</v>
      </c>
      <c r="H3006">
        <v>25</v>
      </c>
    </row>
    <row r="3007" spans="1:8" x14ac:dyDescent="0.3">
      <c r="A3007" t="s">
        <v>2231</v>
      </c>
      <c r="B3007" t="s">
        <v>960</v>
      </c>
      <c r="C3007" t="s">
        <v>67</v>
      </c>
      <c r="D3007">
        <v>406.18164710000002</v>
      </c>
      <c r="E3007">
        <v>19</v>
      </c>
      <c r="F3007" t="s">
        <v>2225</v>
      </c>
      <c r="G3007" t="s">
        <v>1497</v>
      </c>
      <c r="H3007">
        <v>25</v>
      </c>
    </row>
    <row r="3008" spans="1:8" x14ac:dyDescent="0.3">
      <c r="A3008" t="s">
        <v>2231</v>
      </c>
      <c r="B3008" t="s">
        <v>1180</v>
      </c>
      <c r="C3008" t="s">
        <v>795</v>
      </c>
      <c r="D3008">
        <v>396.21614080000001</v>
      </c>
      <c r="E3008">
        <v>19</v>
      </c>
      <c r="F3008" t="s">
        <v>2225</v>
      </c>
      <c r="G3008" t="s">
        <v>1497</v>
      </c>
      <c r="H3008">
        <v>25</v>
      </c>
    </row>
    <row r="3009" spans="1:8" x14ac:dyDescent="0.3">
      <c r="A3009" t="s">
        <v>2231</v>
      </c>
      <c r="B3009" t="s">
        <v>459</v>
      </c>
      <c r="C3009" t="s">
        <v>1043</v>
      </c>
      <c r="D3009">
        <v>393.18008959999997</v>
      </c>
      <c r="E3009">
        <v>19</v>
      </c>
      <c r="F3009" t="s">
        <v>2225</v>
      </c>
      <c r="G3009" t="s">
        <v>1497</v>
      </c>
      <c r="H3009">
        <v>25</v>
      </c>
    </row>
    <row r="3010" spans="1:8" x14ac:dyDescent="0.3">
      <c r="A3010" t="s">
        <v>2232</v>
      </c>
      <c r="B3010" t="s">
        <v>1386</v>
      </c>
      <c r="C3010" t="s">
        <v>821</v>
      </c>
      <c r="D3010">
        <v>460.17804100000001</v>
      </c>
      <c r="E3010">
        <v>19</v>
      </c>
      <c r="F3010" t="s">
        <v>2225</v>
      </c>
      <c r="G3010" t="s">
        <v>1497</v>
      </c>
      <c r="H3010">
        <v>25</v>
      </c>
    </row>
    <row r="3011" spans="1:8" x14ac:dyDescent="0.3">
      <c r="A3011" t="s">
        <v>2232</v>
      </c>
      <c r="B3011" t="s">
        <v>1382</v>
      </c>
      <c r="C3011" t="s">
        <v>1023</v>
      </c>
      <c r="D3011">
        <v>412.21105540000002</v>
      </c>
      <c r="E3011">
        <v>19</v>
      </c>
      <c r="F3011" t="s">
        <v>2225</v>
      </c>
      <c r="G3011" t="s">
        <v>1497</v>
      </c>
      <c r="H3011">
        <v>25</v>
      </c>
    </row>
    <row r="3012" spans="1:8" x14ac:dyDescent="0.3">
      <c r="A3012" t="s">
        <v>2233</v>
      </c>
      <c r="B3012" t="s">
        <v>120</v>
      </c>
      <c r="C3012" t="s">
        <v>367</v>
      </c>
      <c r="D3012">
        <v>386.20663869999998</v>
      </c>
      <c r="E3012">
        <v>19</v>
      </c>
      <c r="F3012" t="s">
        <v>2225</v>
      </c>
      <c r="G3012" t="s">
        <v>1497</v>
      </c>
      <c r="H3012">
        <v>25</v>
      </c>
    </row>
    <row r="3013" spans="1:8" x14ac:dyDescent="0.3">
      <c r="A3013" t="s">
        <v>2233</v>
      </c>
      <c r="B3013" t="s">
        <v>1297</v>
      </c>
      <c r="C3013" t="s">
        <v>1141</v>
      </c>
      <c r="D3013">
        <v>374.2317908</v>
      </c>
      <c r="E3013">
        <v>19</v>
      </c>
      <c r="F3013" t="s">
        <v>2225</v>
      </c>
      <c r="G3013" t="s">
        <v>1497</v>
      </c>
      <c r="H3013">
        <v>25</v>
      </c>
    </row>
    <row r="3014" spans="1:8" x14ac:dyDescent="0.3">
      <c r="A3014" t="s">
        <v>2233</v>
      </c>
      <c r="B3014" t="s">
        <v>752</v>
      </c>
      <c r="C3014" t="s">
        <v>1301</v>
      </c>
      <c r="D3014">
        <v>360.21614080000001</v>
      </c>
      <c r="E3014">
        <v>19</v>
      </c>
      <c r="F3014" t="s">
        <v>2225</v>
      </c>
      <c r="G3014" t="s">
        <v>1497</v>
      </c>
      <c r="H3014">
        <v>25</v>
      </c>
    </row>
    <row r="3015" spans="1:8" x14ac:dyDescent="0.3">
      <c r="A3015" t="s">
        <v>2226</v>
      </c>
      <c r="B3015" t="s">
        <v>1237</v>
      </c>
      <c r="C3015" t="s">
        <v>1389</v>
      </c>
      <c r="D3015">
        <v>446.17208299999999</v>
      </c>
      <c r="E3015">
        <v>19</v>
      </c>
      <c r="F3015" t="s">
        <v>2234</v>
      </c>
      <c r="G3015" t="s">
        <v>1497</v>
      </c>
      <c r="H3015">
        <v>25</v>
      </c>
    </row>
    <row r="3016" spans="1:8" x14ac:dyDescent="0.3">
      <c r="A3016" t="s">
        <v>2226</v>
      </c>
      <c r="B3016" t="s">
        <v>500</v>
      </c>
      <c r="C3016" t="s">
        <v>1396</v>
      </c>
      <c r="D3016">
        <v>436.24744090000002</v>
      </c>
      <c r="E3016">
        <v>19</v>
      </c>
      <c r="F3016" t="s">
        <v>2234</v>
      </c>
      <c r="G3016" t="s">
        <v>1497</v>
      </c>
      <c r="H3016">
        <v>25</v>
      </c>
    </row>
    <row r="3017" spans="1:8" x14ac:dyDescent="0.3">
      <c r="A3017" t="s">
        <v>2226</v>
      </c>
      <c r="B3017" t="s">
        <v>1038</v>
      </c>
      <c r="C3017" t="s">
        <v>1407</v>
      </c>
      <c r="D3017">
        <v>416.27874100000002</v>
      </c>
      <c r="E3017">
        <v>19</v>
      </c>
      <c r="F3017" t="s">
        <v>2234</v>
      </c>
      <c r="G3017" t="s">
        <v>1497</v>
      </c>
      <c r="H3017">
        <v>25</v>
      </c>
    </row>
    <row r="3018" spans="1:8" x14ac:dyDescent="0.3">
      <c r="A3018" t="s">
        <v>2226</v>
      </c>
      <c r="B3018" t="s">
        <v>960</v>
      </c>
      <c r="C3018" t="s">
        <v>441</v>
      </c>
      <c r="D3018">
        <v>402.2067189</v>
      </c>
      <c r="E3018">
        <v>19</v>
      </c>
      <c r="F3018" t="s">
        <v>2234</v>
      </c>
      <c r="G3018" t="s">
        <v>1497</v>
      </c>
      <c r="H3018">
        <v>25</v>
      </c>
    </row>
    <row r="3019" spans="1:8" x14ac:dyDescent="0.3">
      <c r="A3019" t="s">
        <v>2226</v>
      </c>
      <c r="B3019" t="s">
        <v>174</v>
      </c>
      <c r="C3019" t="s">
        <v>1456</v>
      </c>
      <c r="D3019">
        <v>308.18484059999997</v>
      </c>
      <c r="E3019">
        <v>19</v>
      </c>
      <c r="F3019" t="s">
        <v>2234</v>
      </c>
      <c r="G3019" t="s">
        <v>1497</v>
      </c>
      <c r="H3019">
        <v>25</v>
      </c>
    </row>
    <row r="3020" spans="1:8" x14ac:dyDescent="0.3">
      <c r="A3020" t="s">
        <v>2227</v>
      </c>
      <c r="B3020" t="s">
        <v>45</v>
      </c>
      <c r="C3020" t="s">
        <v>1078</v>
      </c>
      <c r="D3020">
        <v>430.23285340000001</v>
      </c>
      <c r="E3020">
        <v>19</v>
      </c>
      <c r="F3020" t="s">
        <v>2234</v>
      </c>
      <c r="G3020" t="s">
        <v>1497</v>
      </c>
      <c r="H3020">
        <v>25</v>
      </c>
    </row>
    <row r="3021" spans="1:8" x14ac:dyDescent="0.3">
      <c r="A3021" t="s">
        <v>2228</v>
      </c>
      <c r="B3021" t="s">
        <v>1417</v>
      </c>
      <c r="C3021" t="s">
        <v>501</v>
      </c>
      <c r="D3021">
        <v>410.2317908</v>
      </c>
      <c r="E3021">
        <v>19</v>
      </c>
      <c r="F3021" t="s">
        <v>2234</v>
      </c>
      <c r="G3021" t="s">
        <v>1497</v>
      </c>
      <c r="H3021">
        <v>25</v>
      </c>
    </row>
    <row r="3022" spans="1:8" x14ac:dyDescent="0.3">
      <c r="A3022" t="s">
        <v>2228</v>
      </c>
      <c r="B3022" t="s">
        <v>165</v>
      </c>
      <c r="C3022" t="s">
        <v>1119</v>
      </c>
      <c r="D3022">
        <v>398.2317908</v>
      </c>
      <c r="E3022">
        <v>19</v>
      </c>
      <c r="F3022" t="s">
        <v>2234</v>
      </c>
      <c r="G3022" t="s">
        <v>1497</v>
      </c>
      <c r="H3022">
        <v>25</v>
      </c>
    </row>
    <row r="3023" spans="1:8" x14ac:dyDescent="0.3">
      <c r="A3023" t="s">
        <v>2229</v>
      </c>
      <c r="B3023" t="s">
        <v>1297</v>
      </c>
      <c r="C3023" t="s">
        <v>1345</v>
      </c>
      <c r="D3023">
        <v>419.19573969999999</v>
      </c>
      <c r="E3023">
        <v>19</v>
      </c>
      <c r="F3023" t="s">
        <v>2234</v>
      </c>
      <c r="G3023" t="s">
        <v>1497</v>
      </c>
      <c r="H3023">
        <v>25</v>
      </c>
    </row>
    <row r="3024" spans="1:8" x14ac:dyDescent="0.3">
      <c r="A3024" t="s">
        <v>2229</v>
      </c>
      <c r="B3024" t="s">
        <v>1427</v>
      </c>
      <c r="C3024" t="s">
        <v>644</v>
      </c>
      <c r="D3024">
        <v>400.21105540000002</v>
      </c>
      <c r="E3024">
        <v>19</v>
      </c>
      <c r="F3024" t="s">
        <v>2234</v>
      </c>
      <c r="G3024" t="s">
        <v>1497</v>
      </c>
      <c r="H3024">
        <v>25</v>
      </c>
    </row>
    <row r="3025" spans="1:8" x14ac:dyDescent="0.3">
      <c r="A3025" t="s">
        <v>2229</v>
      </c>
      <c r="B3025" t="s">
        <v>1280</v>
      </c>
      <c r="C3025" t="s">
        <v>978</v>
      </c>
      <c r="D3025">
        <v>382.20049069999999</v>
      </c>
      <c r="E3025">
        <v>19</v>
      </c>
      <c r="F3025" t="s">
        <v>2234</v>
      </c>
      <c r="G3025" t="s">
        <v>1497</v>
      </c>
      <c r="H3025">
        <v>25</v>
      </c>
    </row>
    <row r="3026" spans="1:8" x14ac:dyDescent="0.3">
      <c r="A3026" t="s">
        <v>2230</v>
      </c>
      <c r="B3026" t="s">
        <v>1149</v>
      </c>
      <c r="C3026" t="s">
        <v>927</v>
      </c>
      <c r="D3026">
        <v>440.1671399</v>
      </c>
      <c r="E3026">
        <v>19</v>
      </c>
      <c r="F3026" t="s">
        <v>2234</v>
      </c>
      <c r="G3026" t="s">
        <v>1497</v>
      </c>
      <c r="H3026">
        <v>25</v>
      </c>
    </row>
    <row r="3027" spans="1:8" x14ac:dyDescent="0.3">
      <c r="A3027" t="s">
        <v>2230</v>
      </c>
      <c r="B3027" t="s">
        <v>1286</v>
      </c>
      <c r="C3027" t="s">
        <v>623</v>
      </c>
      <c r="D3027">
        <v>426.22670540000001</v>
      </c>
      <c r="E3027">
        <v>19</v>
      </c>
      <c r="F3027" t="s">
        <v>2234</v>
      </c>
      <c r="G3027" t="s">
        <v>1497</v>
      </c>
      <c r="H3027">
        <v>25</v>
      </c>
    </row>
    <row r="3028" spans="1:8" x14ac:dyDescent="0.3">
      <c r="A3028" t="s">
        <v>2230</v>
      </c>
      <c r="B3028" t="s">
        <v>1411</v>
      </c>
      <c r="C3028" t="s">
        <v>47</v>
      </c>
      <c r="D3028">
        <v>414.2067189</v>
      </c>
      <c r="E3028">
        <v>19</v>
      </c>
      <c r="F3028" t="s">
        <v>2234</v>
      </c>
      <c r="G3028" t="s">
        <v>1497</v>
      </c>
      <c r="H3028">
        <v>25</v>
      </c>
    </row>
    <row r="3029" spans="1:8" x14ac:dyDescent="0.3">
      <c r="A3029" t="s">
        <v>2230</v>
      </c>
      <c r="B3029" t="s">
        <v>1433</v>
      </c>
      <c r="C3029" t="s">
        <v>299</v>
      </c>
      <c r="D3029">
        <v>397.21138969999998</v>
      </c>
      <c r="E3029">
        <v>19</v>
      </c>
      <c r="F3029" t="s">
        <v>2234</v>
      </c>
      <c r="G3029" t="s">
        <v>1497</v>
      </c>
      <c r="H3029">
        <v>25</v>
      </c>
    </row>
    <row r="3030" spans="1:8" x14ac:dyDescent="0.3">
      <c r="A3030" t="s">
        <v>2230</v>
      </c>
      <c r="B3030" t="s">
        <v>1417</v>
      </c>
      <c r="C3030" t="s">
        <v>1053</v>
      </c>
      <c r="D3030">
        <v>384.21614080000001</v>
      </c>
      <c r="E3030">
        <v>19</v>
      </c>
      <c r="F3030" t="s">
        <v>2234</v>
      </c>
      <c r="G3030" t="s">
        <v>1497</v>
      </c>
      <c r="H3030">
        <v>25</v>
      </c>
    </row>
    <row r="3031" spans="1:8" x14ac:dyDescent="0.3">
      <c r="A3031" t="s">
        <v>2230</v>
      </c>
      <c r="B3031" t="s">
        <v>1280</v>
      </c>
      <c r="C3031" t="s">
        <v>1056</v>
      </c>
      <c r="D3031">
        <v>370.20049069999999</v>
      </c>
      <c r="E3031">
        <v>19</v>
      </c>
      <c r="F3031" t="s">
        <v>2234</v>
      </c>
      <c r="G3031" t="s">
        <v>1497</v>
      </c>
      <c r="H3031">
        <v>25</v>
      </c>
    </row>
    <row r="3032" spans="1:8" x14ac:dyDescent="0.3">
      <c r="A3032" t="s">
        <v>2231</v>
      </c>
      <c r="B3032" t="s">
        <v>960</v>
      </c>
      <c r="C3032" t="s">
        <v>67</v>
      </c>
      <c r="D3032">
        <v>406.18164710000002</v>
      </c>
      <c r="E3032">
        <v>19</v>
      </c>
      <c r="F3032" t="s">
        <v>2234</v>
      </c>
      <c r="G3032" t="s">
        <v>1497</v>
      </c>
      <c r="H3032">
        <v>25</v>
      </c>
    </row>
    <row r="3033" spans="1:8" x14ac:dyDescent="0.3">
      <c r="A3033" t="s">
        <v>2231</v>
      </c>
      <c r="B3033" t="s">
        <v>1180</v>
      </c>
      <c r="C3033" t="s">
        <v>795</v>
      </c>
      <c r="D3033">
        <v>396.21614080000001</v>
      </c>
      <c r="E3033">
        <v>19</v>
      </c>
      <c r="F3033" t="s">
        <v>2234</v>
      </c>
      <c r="G3033" t="s">
        <v>1497</v>
      </c>
      <c r="H3033">
        <v>25</v>
      </c>
    </row>
    <row r="3034" spans="1:8" x14ac:dyDescent="0.3">
      <c r="A3034" t="s">
        <v>2231</v>
      </c>
      <c r="B3034" t="s">
        <v>459</v>
      </c>
      <c r="C3034" t="s">
        <v>1043</v>
      </c>
      <c r="D3034">
        <v>393.18008959999997</v>
      </c>
      <c r="E3034">
        <v>19</v>
      </c>
      <c r="F3034" t="s">
        <v>2234</v>
      </c>
      <c r="G3034" t="s">
        <v>1497</v>
      </c>
      <c r="H3034">
        <v>25</v>
      </c>
    </row>
    <row r="3035" spans="1:8" x14ac:dyDescent="0.3">
      <c r="A3035" t="s">
        <v>2232</v>
      </c>
      <c r="B3035" t="s">
        <v>1386</v>
      </c>
      <c r="C3035" t="s">
        <v>821</v>
      </c>
      <c r="D3035">
        <v>460.17804100000001</v>
      </c>
      <c r="E3035">
        <v>19</v>
      </c>
      <c r="F3035" t="s">
        <v>2234</v>
      </c>
      <c r="G3035" t="s">
        <v>1497</v>
      </c>
      <c r="H3035">
        <v>25</v>
      </c>
    </row>
    <row r="3036" spans="1:8" x14ac:dyDescent="0.3">
      <c r="A3036" t="s">
        <v>2232</v>
      </c>
      <c r="B3036" t="s">
        <v>1382</v>
      </c>
      <c r="C3036" t="s">
        <v>1023</v>
      </c>
      <c r="D3036">
        <v>412.21105540000002</v>
      </c>
      <c r="E3036">
        <v>19</v>
      </c>
      <c r="F3036" t="s">
        <v>2234</v>
      </c>
      <c r="G3036" t="s">
        <v>1497</v>
      </c>
      <c r="H3036">
        <v>25</v>
      </c>
    </row>
    <row r="3037" spans="1:8" x14ac:dyDescent="0.3">
      <c r="A3037" t="s">
        <v>2233</v>
      </c>
      <c r="B3037" t="s">
        <v>120</v>
      </c>
      <c r="C3037" t="s">
        <v>367</v>
      </c>
      <c r="D3037">
        <v>386.20663869999998</v>
      </c>
      <c r="E3037">
        <v>19</v>
      </c>
      <c r="F3037" t="s">
        <v>2234</v>
      </c>
      <c r="G3037" t="s">
        <v>1497</v>
      </c>
      <c r="H3037">
        <v>25</v>
      </c>
    </row>
    <row r="3038" spans="1:8" x14ac:dyDescent="0.3">
      <c r="A3038" t="s">
        <v>2233</v>
      </c>
      <c r="B3038" t="s">
        <v>1297</v>
      </c>
      <c r="C3038" t="s">
        <v>1141</v>
      </c>
      <c r="D3038">
        <v>374.2317908</v>
      </c>
      <c r="E3038">
        <v>19</v>
      </c>
      <c r="F3038" t="s">
        <v>2234</v>
      </c>
      <c r="G3038" t="s">
        <v>1497</v>
      </c>
      <c r="H3038">
        <v>25</v>
      </c>
    </row>
    <row r="3039" spans="1:8" x14ac:dyDescent="0.3">
      <c r="A3039" t="s">
        <v>2233</v>
      </c>
      <c r="B3039" t="s">
        <v>752</v>
      </c>
      <c r="C3039" t="s">
        <v>1301</v>
      </c>
      <c r="D3039">
        <v>360.21614080000001</v>
      </c>
      <c r="E3039">
        <v>19</v>
      </c>
      <c r="F3039" t="s">
        <v>2234</v>
      </c>
      <c r="G3039" t="s">
        <v>1497</v>
      </c>
      <c r="H3039">
        <v>25</v>
      </c>
    </row>
    <row r="3040" spans="1:8" x14ac:dyDescent="0.3">
      <c r="A3040" t="s">
        <v>2226</v>
      </c>
      <c r="B3040" t="s">
        <v>1237</v>
      </c>
      <c r="C3040" t="s">
        <v>1389</v>
      </c>
      <c r="D3040">
        <v>446.17208299999999</v>
      </c>
      <c r="E3040">
        <v>19</v>
      </c>
      <c r="F3040" t="s">
        <v>2235</v>
      </c>
      <c r="G3040" t="s">
        <v>1497</v>
      </c>
      <c r="H3040">
        <v>25</v>
      </c>
    </row>
    <row r="3041" spans="1:8" x14ac:dyDescent="0.3">
      <c r="A3041" t="s">
        <v>2226</v>
      </c>
      <c r="B3041" t="s">
        <v>500</v>
      </c>
      <c r="C3041" t="s">
        <v>1396</v>
      </c>
      <c r="D3041">
        <v>436.24744090000002</v>
      </c>
      <c r="E3041">
        <v>19</v>
      </c>
      <c r="F3041" t="s">
        <v>2235</v>
      </c>
      <c r="G3041" t="s">
        <v>1497</v>
      </c>
      <c r="H3041">
        <v>25</v>
      </c>
    </row>
    <row r="3042" spans="1:8" x14ac:dyDescent="0.3">
      <c r="A3042" t="s">
        <v>2226</v>
      </c>
      <c r="B3042" t="s">
        <v>1038</v>
      </c>
      <c r="C3042" t="s">
        <v>1407</v>
      </c>
      <c r="D3042">
        <v>416.27874100000002</v>
      </c>
      <c r="E3042">
        <v>19</v>
      </c>
      <c r="F3042" t="s">
        <v>2235</v>
      </c>
      <c r="G3042" t="s">
        <v>1497</v>
      </c>
      <c r="H3042">
        <v>25</v>
      </c>
    </row>
    <row r="3043" spans="1:8" x14ac:dyDescent="0.3">
      <c r="A3043" t="s">
        <v>2226</v>
      </c>
      <c r="B3043" t="s">
        <v>960</v>
      </c>
      <c r="C3043" t="s">
        <v>441</v>
      </c>
      <c r="D3043">
        <v>402.2067189</v>
      </c>
      <c r="E3043">
        <v>19</v>
      </c>
      <c r="F3043" t="s">
        <v>2235</v>
      </c>
      <c r="G3043" t="s">
        <v>1497</v>
      </c>
      <c r="H3043">
        <v>25</v>
      </c>
    </row>
    <row r="3044" spans="1:8" x14ac:dyDescent="0.3">
      <c r="A3044" t="s">
        <v>2226</v>
      </c>
      <c r="B3044" t="s">
        <v>174</v>
      </c>
      <c r="C3044" t="s">
        <v>1456</v>
      </c>
      <c r="D3044">
        <v>308.18484059999997</v>
      </c>
      <c r="E3044">
        <v>19</v>
      </c>
      <c r="F3044" t="s">
        <v>2235</v>
      </c>
      <c r="G3044" t="s">
        <v>1497</v>
      </c>
      <c r="H3044">
        <v>25</v>
      </c>
    </row>
    <row r="3045" spans="1:8" x14ac:dyDescent="0.3">
      <c r="A3045" t="s">
        <v>2227</v>
      </c>
      <c r="B3045" t="s">
        <v>45</v>
      </c>
      <c r="C3045" t="s">
        <v>1078</v>
      </c>
      <c r="D3045">
        <v>430.23285340000001</v>
      </c>
      <c r="E3045">
        <v>19</v>
      </c>
      <c r="F3045" t="s">
        <v>2235</v>
      </c>
      <c r="G3045" t="s">
        <v>1497</v>
      </c>
      <c r="H3045">
        <v>25</v>
      </c>
    </row>
    <row r="3046" spans="1:8" x14ac:dyDescent="0.3">
      <c r="A3046" t="s">
        <v>2228</v>
      </c>
      <c r="B3046" t="s">
        <v>1417</v>
      </c>
      <c r="C3046" t="s">
        <v>501</v>
      </c>
      <c r="D3046">
        <v>410.2317908</v>
      </c>
      <c r="E3046">
        <v>19</v>
      </c>
      <c r="F3046" t="s">
        <v>2235</v>
      </c>
      <c r="G3046" t="s">
        <v>1497</v>
      </c>
      <c r="H3046">
        <v>25</v>
      </c>
    </row>
    <row r="3047" spans="1:8" x14ac:dyDescent="0.3">
      <c r="A3047" t="s">
        <v>2228</v>
      </c>
      <c r="B3047" t="s">
        <v>165</v>
      </c>
      <c r="C3047" t="s">
        <v>1119</v>
      </c>
      <c r="D3047">
        <v>398.2317908</v>
      </c>
      <c r="E3047">
        <v>19</v>
      </c>
      <c r="F3047" t="s">
        <v>2235</v>
      </c>
      <c r="G3047" t="s">
        <v>1497</v>
      </c>
      <c r="H3047">
        <v>25</v>
      </c>
    </row>
    <row r="3048" spans="1:8" x14ac:dyDescent="0.3">
      <c r="A3048" t="s">
        <v>2229</v>
      </c>
      <c r="B3048" t="s">
        <v>1297</v>
      </c>
      <c r="C3048" t="s">
        <v>1345</v>
      </c>
      <c r="D3048">
        <v>419.19573969999999</v>
      </c>
      <c r="E3048">
        <v>19</v>
      </c>
      <c r="F3048" t="s">
        <v>2235</v>
      </c>
      <c r="G3048" t="s">
        <v>1497</v>
      </c>
      <c r="H3048">
        <v>25</v>
      </c>
    </row>
    <row r="3049" spans="1:8" x14ac:dyDescent="0.3">
      <c r="A3049" t="s">
        <v>2229</v>
      </c>
      <c r="B3049" t="s">
        <v>1427</v>
      </c>
      <c r="C3049" t="s">
        <v>644</v>
      </c>
      <c r="D3049">
        <v>400.21105540000002</v>
      </c>
      <c r="E3049">
        <v>19</v>
      </c>
      <c r="F3049" t="s">
        <v>2235</v>
      </c>
      <c r="G3049" t="s">
        <v>1497</v>
      </c>
      <c r="H3049">
        <v>25</v>
      </c>
    </row>
    <row r="3050" spans="1:8" x14ac:dyDescent="0.3">
      <c r="A3050" t="s">
        <v>2229</v>
      </c>
      <c r="B3050" t="s">
        <v>1280</v>
      </c>
      <c r="C3050" t="s">
        <v>978</v>
      </c>
      <c r="D3050">
        <v>382.20049069999999</v>
      </c>
      <c r="E3050">
        <v>19</v>
      </c>
      <c r="F3050" t="s">
        <v>2235</v>
      </c>
      <c r="G3050" t="s">
        <v>1497</v>
      </c>
      <c r="H3050">
        <v>25</v>
      </c>
    </row>
    <row r="3051" spans="1:8" x14ac:dyDescent="0.3">
      <c r="A3051" t="s">
        <v>2230</v>
      </c>
      <c r="B3051" t="s">
        <v>1149</v>
      </c>
      <c r="C3051" t="s">
        <v>927</v>
      </c>
      <c r="D3051">
        <v>440.1671399</v>
      </c>
      <c r="E3051">
        <v>19</v>
      </c>
      <c r="F3051" t="s">
        <v>2235</v>
      </c>
      <c r="G3051" t="s">
        <v>1497</v>
      </c>
      <c r="H3051">
        <v>25</v>
      </c>
    </row>
    <row r="3052" spans="1:8" x14ac:dyDescent="0.3">
      <c r="A3052" t="s">
        <v>2230</v>
      </c>
      <c r="B3052" t="s">
        <v>1286</v>
      </c>
      <c r="C3052" t="s">
        <v>623</v>
      </c>
      <c r="D3052">
        <v>426.22670540000001</v>
      </c>
      <c r="E3052">
        <v>19</v>
      </c>
      <c r="F3052" t="s">
        <v>2235</v>
      </c>
      <c r="G3052" t="s">
        <v>1497</v>
      </c>
      <c r="H3052">
        <v>25</v>
      </c>
    </row>
    <row r="3053" spans="1:8" x14ac:dyDescent="0.3">
      <c r="A3053" t="s">
        <v>2230</v>
      </c>
      <c r="B3053" t="s">
        <v>1411</v>
      </c>
      <c r="C3053" t="s">
        <v>47</v>
      </c>
      <c r="D3053">
        <v>414.2067189</v>
      </c>
      <c r="E3053">
        <v>19</v>
      </c>
      <c r="F3053" t="s">
        <v>2235</v>
      </c>
      <c r="G3053" t="s">
        <v>1497</v>
      </c>
      <c r="H3053">
        <v>25</v>
      </c>
    </row>
    <row r="3054" spans="1:8" x14ac:dyDescent="0.3">
      <c r="A3054" t="s">
        <v>2230</v>
      </c>
      <c r="B3054" t="s">
        <v>1433</v>
      </c>
      <c r="C3054" t="s">
        <v>299</v>
      </c>
      <c r="D3054">
        <v>397.21138969999998</v>
      </c>
      <c r="E3054">
        <v>19</v>
      </c>
      <c r="F3054" t="s">
        <v>2235</v>
      </c>
      <c r="G3054" t="s">
        <v>1497</v>
      </c>
      <c r="H3054">
        <v>25</v>
      </c>
    </row>
    <row r="3055" spans="1:8" x14ac:dyDescent="0.3">
      <c r="A3055" t="s">
        <v>2230</v>
      </c>
      <c r="B3055" t="s">
        <v>1417</v>
      </c>
      <c r="C3055" t="s">
        <v>1053</v>
      </c>
      <c r="D3055">
        <v>384.21614080000001</v>
      </c>
      <c r="E3055">
        <v>19</v>
      </c>
      <c r="F3055" t="s">
        <v>2235</v>
      </c>
      <c r="G3055" t="s">
        <v>1497</v>
      </c>
      <c r="H3055">
        <v>25</v>
      </c>
    </row>
    <row r="3056" spans="1:8" x14ac:dyDescent="0.3">
      <c r="A3056" t="s">
        <v>2230</v>
      </c>
      <c r="B3056" t="s">
        <v>1280</v>
      </c>
      <c r="C3056" t="s">
        <v>1056</v>
      </c>
      <c r="D3056">
        <v>370.20049069999999</v>
      </c>
      <c r="E3056">
        <v>19</v>
      </c>
      <c r="F3056" t="s">
        <v>2235</v>
      </c>
      <c r="G3056" t="s">
        <v>1497</v>
      </c>
      <c r="H3056">
        <v>25</v>
      </c>
    </row>
    <row r="3057" spans="1:8" x14ac:dyDescent="0.3">
      <c r="A3057" t="s">
        <v>2231</v>
      </c>
      <c r="B3057" t="s">
        <v>960</v>
      </c>
      <c r="C3057" t="s">
        <v>67</v>
      </c>
      <c r="D3057">
        <v>406.18164710000002</v>
      </c>
      <c r="E3057">
        <v>19</v>
      </c>
      <c r="F3057" t="s">
        <v>2235</v>
      </c>
      <c r="G3057" t="s">
        <v>1497</v>
      </c>
      <c r="H3057">
        <v>25</v>
      </c>
    </row>
    <row r="3058" spans="1:8" x14ac:dyDescent="0.3">
      <c r="A3058" t="s">
        <v>2231</v>
      </c>
      <c r="B3058" t="s">
        <v>1180</v>
      </c>
      <c r="C3058" t="s">
        <v>795</v>
      </c>
      <c r="D3058">
        <v>396.21614080000001</v>
      </c>
      <c r="E3058">
        <v>19</v>
      </c>
      <c r="F3058" t="s">
        <v>2235</v>
      </c>
      <c r="G3058" t="s">
        <v>1497</v>
      </c>
      <c r="H3058">
        <v>25</v>
      </c>
    </row>
    <row r="3059" spans="1:8" x14ac:dyDescent="0.3">
      <c r="A3059" t="s">
        <v>2231</v>
      </c>
      <c r="B3059" t="s">
        <v>459</v>
      </c>
      <c r="C3059" t="s">
        <v>1043</v>
      </c>
      <c r="D3059">
        <v>393.18008959999997</v>
      </c>
      <c r="E3059">
        <v>19</v>
      </c>
      <c r="F3059" t="s">
        <v>2235</v>
      </c>
      <c r="G3059" t="s">
        <v>1497</v>
      </c>
      <c r="H3059">
        <v>25</v>
      </c>
    </row>
    <row r="3060" spans="1:8" x14ac:dyDescent="0.3">
      <c r="A3060" t="s">
        <v>2232</v>
      </c>
      <c r="B3060" t="s">
        <v>1386</v>
      </c>
      <c r="C3060" t="s">
        <v>821</v>
      </c>
      <c r="D3060">
        <v>460.17804100000001</v>
      </c>
      <c r="E3060">
        <v>19</v>
      </c>
      <c r="F3060" t="s">
        <v>2235</v>
      </c>
      <c r="G3060" t="s">
        <v>1497</v>
      </c>
      <c r="H3060">
        <v>25</v>
      </c>
    </row>
    <row r="3061" spans="1:8" x14ac:dyDescent="0.3">
      <c r="A3061" t="s">
        <v>2232</v>
      </c>
      <c r="B3061" t="s">
        <v>1382</v>
      </c>
      <c r="C3061" t="s">
        <v>1023</v>
      </c>
      <c r="D3061">
        <v>412.21105540000002</v>
      </c>
      <c r="E3061">
        <v>19</v>
      </c>
      <c r="F3061" t="s">
        <v>2235</v>
      </c>
      <c r="G3061" t="s">
        <v>1497</v>
      </c>
      <c r="H3061">
        <v>25</v>
      </c>
    </row>
    <row r="3062" spans="1:8" x14ac:dyDescent="0.3">
      <c r="A3062" t="s">
        <v>2233</v>
      </c>
      <c r="B3062" t="s">
        <v>120</v>
      </c>
      <c r="C3062" t="s">
        <v>367</v>
      </c>
      <c r="D3062">
        <v>386.20663869999998</v>
      </c>
      <c r="E3062">
        <v>19</v>
      </c>
      <c r="F3062" t="s">
        <v>2235</v>
      </c>
      <c r="G3062" t="s">
        <v>1497</v>
      </c>
      <c r="H3062">
        <v>25</v>
      </c>
    </row>
    <row r="3063" spans="1:8" x14ac:dyDescent="0.3">
      <c r="A3063" t="s">
        <v>2233</v>
      </c>
      <c r="B3063" t="s">
        <v>1297</v>
      </c>
      <c r="C3063" t="s">
        <v>1141</v>
      </c>
      <c r="D3063">
        <v>374.2317908</v>
      </c>
      <c r="E3063">
        <v>19</v>
      </c>
      <c r="F3063" t="s">
        <v>2235</v>
      </c>
      <c r="G3063" t="s">
        <v>1497</v>
      </c>
      <c r="H3063">
        <v>25</v>
      </c>
    </row>
    <row r="3064" spans="1:8" x14ac:dyDescent="0.3">
      <c r="A3064" t="s">
        <v>2233</v>
      </c>
      <c r="B3064" t="s">
        <v>752</v>
      </c>
      <c r="C3064" t="s">
        <v>1301</v>
      </c>
      <c r="D3064">
        <v>360.21614080000001</v>
      </c>
      <c r="E3064">
        <v>19</v>
      </c>
      <c r="F3064" t="s">
        <v>2235</v>
      </c>
      <c r="G3064" t="s">
        <v>1497</v>
      </c>
      <c r="H3064">
        <v>25</v>
      </c>
    </row>
    <row r="3065" spans="1:8" x14ac:dyDescent="0.3">
      <c r="A3065" t="s">
        <v>2226</v>
      </c>
      <c r="B3065" t="s">
        <v>1237</v>
      </c>
      <c r="C3065" t="s">
        <v>1389</v>
      </c>
      <c r="D3065">
        <v>446.17208299999999</v>
      </c>
      <c r="E3065">
        <v>19</v>
      </c>
      <c r="F3065" t="s">
        <v>2225</v>
      </c>
      <c r="G3065" t="s">
        <v>1581</v>
      </c>
      <c r="H3065">
        <v>25</v>
      </c>
    </row>
    <row r="3066" spans="1:8" x14ac:dyDescent="0.3">
      <c r="A3066" t="s">
        <v>2226</v>
      </c>
      <c r="B3066" t="s">
        <v>500</v>
      </c>
      <c r="C3066" t="s">
        <v>1396</v>
      </c>
      <c r="D3066">
        <v>436.24744090000002</v>
      </c>
      <c r="E3066">
        <v>19</v>
      </c>
      <c r="F3066" t="s">
        <v>2225</v>
      </c>
      <c r="G3066" t="s">
        <v>1581</v>
      </c>
      <c r="H3066">
        <v>25</v>
      </c>
    </row>
    <row r="3067" spans="1:8" x14ac:dyDescent="0.3">
      <c r="A3067" t="s">
        <v>2226</v>
      </c>
      <c r="B3067" t="s">
        <v>1038</v>
      </c>
      <c r="C3067" t="s">
        <v>1407</v>
      </c>
      <c r="D3067">
        <v>416.27874100000002</v>
      </c>
      <c r="E3067">
        <v>19</v>
      </c>
      <c r="F3067" t="s">
        <v>2225</v>
      </c>
      <c r="G3067" t="s">
        <v>1581</v>
      </c>
      <c r="H3067">
        <v>25</v>
      </c>
    </row>
    <row r="3068" spans="1:8" x14ac:dyDescent="0.3">
      <c r="A3068" t="s">
        <v>2226</v>
      </c>
      <c r="B3068" t="s">
        <v>960</v>
      </c>
      <c r="C3068" t="s">
        <v>441</v>
      </c>
      <c r="D3068">
        <v>402.2067189</v>
      </c>
      <c r="E3068">
        <v>19</v>
      </c>
      <c r="F3068" t="s">
        <v>2225</v>
      </c>
      <c r="G3068" t="s">
        <v>1581</v>
      </c>
      <c r="H3068">
        <v>25</v>
      </c>
    </row>
    <row r="3069" spans="1:8" x14ac:dyDescent="0.3">
      <c r="A3069" t="s">
        <v>2226</v>
      </c>
      <c r="B3069" t="s">
        <v>174</v>
      </c>
      <c r="C3069" t="s">
        <v>1456</v>
      </c>
      <c r="D3069">
        <v>308.18484059999997</v>
      </c>
      <c r="E3069">
        <v>19</v>
      </c>
      <c r="F3069" t="s">
        <v>2225</v>
      </c>
      <c r="G3069" t="s">
        <v>1581</v>
      </c>
      <c r="H3069">
        <v>25</v>
      </c>
    </row>
    <row r="3070" spans="1:8" x14ac:dyDescent="0.3">
      <c r="A3070" t="s">
        <v>2227</v>
      </c>
      <c r="B3070" t="s">
        <v>45</v>
      </c>
      <c r="C3070" t="s">
        <v>1078</v>
      </c>
      <c r="D3070">
        <v>430.23285340000001</v>
      </c>
      <c r="E3070">
        <v>19</v>
      </c>
      <c r="F3070" t="s">
        <v>2225</v>
      </c>
      <c r="G3070" t="s">
        <v>1581</v>
      </c>
      <c r="H3070">
        <v>25</v>
      </c>
    </row>
    <row r="3071" spans="1:8" x14ac:dyDescent="0.3">
      <c r="A3071" t="s">
        <v>2228</v>
      </c>
      <c r="B3071" t="s">
        <v>1417</v>
      </c>
      <c r="C3071" t="s">
        <v>501</v>
      </c>
      <c r="D3071">
        <v>410.2317908</v>
      </c>
      <c r="E3071">
        <v>19</v>
      </c>
      <c r="F3071" t="s">
        <v>2225</v>
      </c>
      <c r="G3071" t="s">
        <v>1581</v>
      </c>
      <c r="H3071">
        <v>25</v>
      </c>
    </row>
    <row r="3072" spans="1:8" x14ac:dyDescent="0.3">
      <c r="A3072" t="s">
        <v>2228</v>
      </c>
      <c r="B3072" t="s">
        <v>165</v>
      </c>
      <c r="C3072" t="s">
        <v>1119</v>
      </c>
      <c r="D3072">
        <v>398.2317908</v>
      </c>
      <c r="E3072">
        <v>19</v>
      </c>
      <c r="F3072" t="s">
        <v>2225</v>
      </c>
      <c r="G3072" t="s">
        <v>1581</v>
      </c>
      <c r="H3072">
        <v>25</v>
      </c>
    </row>
    <row r="3073" spans="1:8" x14ac:dyDescent="0.3">
      <c r="A3073" t="s">
        <v>2229</v>
      </c>
      <c r="B3073" t="s">
        <v>1297</v>
      </c>
      <c r="C3073" t="s">
        <v>1345</v>
      </c>
      <c r="D3073">
        <v>419.19573969999999</v>
      </c>
      <c r="E3073">
        <v>19</v>
      </c>
      <c r="F3073" t="s">
        <v>2225</v>
      </c>
      <c r="G3073" t="s">
        <v>1581</v>
      </c>
      <c r="H3073">
        <v>25</v>
      </c>
    </row>
    <row r="3074" spans="1:8" x14ac:dyDescent="0.3">
      <c r="A3074" t="s">
        <v>2229</v>
      </c>
      <c r="B3074" t="s">
        <v>1427</v>
      </c>
      <c r="C3074" t="s">
        <v>644</v>
      </c>
      <c r="D3074">
        <v>400.21105540000002</v>
      </c>
      <c r="E3074">
        <v>19</v>
      </c>
      <c r="F3074" t="s">
        <v>2225</v>
      </c>
      <c r="G3074" t="s">
        <v>1581</v>
      </c>
      <c r="H3074">
        <v>25</v>
      </c>
    </row>
    <row r="3075" spans="1:8" x14ac:dyDescent="0.3">
      <c r="A3075" t="s">
        <v>2229</v>
      </c>
      <c r="B3075" t="s">
        <v>1280</v>
      </c>
      <c r="C3075" t="s">
        <v>978</v>
      </c>
      <c r="D3075">
        <v>382.20049069999999</v>
      </c>
      <c r="E3075">
        <v>19</v>
      </c>
      <c r="F3075" t="s">
        <v>2225</v>
      </c>
      <c r="G3075" t="s">
        <v>1581</v>
      </c>
      <c r="H3075">
        <v>25</v>
      </c>
    </row>
    <row r="3076" spans="1:8" x14ac:dyDescent="0.3">
      <c r="A3076" t="s">
        <v>2230</v>
      </c>
      <c r="B3076" t="s">
        <v>1149</v>
      </c>
      <c r="C3076" t="s">
        <v>927</v>
      </c>
      <c r="D3076">
        <v>440.1671399</v>
      </c>
      <c r="E3076">
        <v>19</v>
      </c>
      <c r="F3076" t="s">
        <v>2225</v>
      </c>
      <c r="G3076" t="s">
        <v>1581</v>
      </c>
      <c r="H3076">
        <v>25</v>
      </c>
    </row>
    <row r="3077" spans="1:8" x14ac:dyDescent="0.3">
      <c r="A3077" t="s">
        <v>2230</v>
      </c>
      <c r="B3077" t="s">
        <v>1286</v>
      </c>
      <c r="C3077" t="s">
        <v>623</v>
      </c>
      <c r="D3077">
        <v>426.22670540000001</v>
      </c>
      <c r="E3077">
        <v>19</v>
      </c>
      <c r="F3077" t="s">
        <v>2225</v>
      </c>
      <c r="G3077" t="s">
        <v>1581</v>
      </c>
      <c r="H3077">
        <v>25</v>
      </c>
    </row>
    <row r="3078" spans="1:8" x14ac:dyDescent="0.3">
      <c r="A3078" t="s">
        <v>2230</v>
      </c>
      <c r="B3078" t="s">
        <v>1411</v>
      </c>
      <c r="C3078" t="s">
        <v>47</v>
      </c>
      <c r="D3078">
        <v>414.2067189</v>
      </c>
      <c r="E3078">
        <v>19</v>
      </c>
      <c r="F3078" t="s">
        <v>2225</v>
      </c>
      <c r="G3078" t="s">
        <v>1581</v>
      </c>
      <c r="H3078">
        <v>25</v>
      </c>
    </row>
    <row r="3079" spans="1:8" x14ac:dyDescent="0.3">
      <c r="A3079" t="s">
        <v>2230</v>
      </c>
      <c r="B3079" t="s">
        <v>1433</v>
      </c>
      <c r="C3079" t="s">
        <v>299</v>
      </c>
      <c r="D3079">
        <v>397.21138969999998</v>
      </c>
      <c r="E3079">
        <v>19</v>
      </c>
      <c r="F3079" t="s">
        <v>2225</v>
      </c>
      <c r="G3079" t="s">
        <v>1581</v>
      </c>
      <c r="H3079">
        <v>25</v>
      </c>
    </row>
    <row r="3080" spans="1:8" x14ac:dyDescent="0.3">
      <c r="A3080" t="s">
        <v>2230</v>
      </c>
      <c r="B3080" t="s">
        <v>1417</v>
      </c>
      <c r="C3080" t="s">
        <v>1053</v>
      </c>
      <c r="D3080">
        <v>384.21614080000001</v>
      </c>
      <c r="E3080">
        <v>19</v>
      </c>
      <c r="F3080" t="s">
        <v>2225</v>
      </c>
      <c r="G3080" t="s">
        <v>1581</v>
      </c>
      <c r="H3080">
        <v>25</v>
      </c>
    </row>
    <row r="3081" spans="1:8" x14ac:dyDescent="0.3">
      <c r="A3081" t="s">
        <v>2230</v>
      </c>
      <c r="B3081" t="s">
        <v>1280</v>
      </c>
      <c r="C3081" t="s">
        <v>1056</v>
      </c>
      <c r="D3081">
        <v>370.20049069999999</v>
      </c>
      <c r="E3081">
        <v>19</v>
      </c>
      <c r="F3081" t="s">
        <v>2225</v>
      </c>
      <c r="G3081" t="s">
        <v>1581</v>
      </c>
      <c r="H3081">
        <v>25</v>
      </c>
    </row>
    <row r="3082" spans="1:8" x14ac:dyDescent="0.3">
      <c r="A3082" t="s">
        <v>2231</v>
      </c>
      <c r="B3082" t="s">
        <v>960</v>
      </c>
      <c r="C3082" t="s">
        <v>67</v>
      </c>
      <c r="D3082">
        <v>406.18164710000002</v>
      </c>
      <c r="E3082">
        <v>19</v>
      </c>
      <c r="F3082" t="s">
        <v>2225</v>
      </c>
      <c r="G3082" t="s">
        <v>1581</v>
      </c>
      <c r="H3082">
        <v>25</v>
      </c>
    </row>
    <row r="3083" spans="1:8" x14ac:dyDescent="0.3">
      <c r="A3083" t="s">
        <v>2231</v>
      </c>
      <c r="B3083" t="s">
        <v>1180</v>
      </c>
      <c r="C3083" t="s">
        <v>795</v>
      </c>
      <c r="D3083">
        <v>396.21614080000001</v>
      </c>
      <c r="E3083">
        <v>19</v>
      </c>
      <c r="F3083" t="s">
        <v>2225</v>
      </c>
      <c r="G3083" t="s">
        <v>1581</v>
      </c>
      <c r="H3083">
        <v>25</v>
      </c>
    </row>
    <row r="3084" spans="1:8" x14ac:dyDescent="0.3">
      <c r="A3084" t="s">
        <v>2231</v>
      </c>
      <c r="B3084" t="s">
        <v>459</v>
      </c>
      <c r="C3084" t="s">
        <v>1043</v>
      </c>
      <c r="D3084">
        <v>393.18008959999997</v>
      </c>
      <c r="E3084">
        <v>19</v>
      </c>
      <c r="F3084" t="s">
        <v>2225</v>
      </c>
      <c r="G3084" t="s">
        <v>1581</v>
      </c>
      <c r="H3084">
        <v>25</v>
      </c>
    </row>
    <row r="3085" spans="1:8" x14ac:dyDescent="0.3">
      <c r="A3085" t="s">
        <v>2232</v>
      </c>
      <c r="B3085" t="s">
        <v>1386</v>
      </c>
      <c r="C3085" t="s">
        <v>821</v>
      </c>
      <c r="D3085">
        <v>460.17804100000001</v>
      </c>
      <c r="E3085">
        <v>19</v>
      </c>
      <c r="F3085" t="s">
        <v>2225</v>
      </c>
      <c r="G3085" t="s">
        <v>1581</v>
      </c>
      <c r="H3085">
        <v>25</v>
      </c>
    </row>
    <row r="3086" spans="1:8" x14ac:dyDescent="0.3">
      <c r="A3086" t="s">
        <v>2232</v>
      </c>
      <c r="B3086" t="s">
        <v>1382</v>
      </c>
      <c r="C3086" t="s">
        <v>1023</v>
      </c>
      <c r="D3086">
        <v>412.21105540000002</v>
      </c>
      <c r="E3086">
        <v>19</v>
      </c>
      <c r="F3086" t="s">
        <v>2225</v>
      </c>
      <c r="G3086" t="s">
        <v>1581</v>
      </c>
      <c r="H3086">
        <v>25</v>
      </c>
    </row>
    <row r="3087" spans="1:8" x14ac:dyDescent="0.3">
      <c r="A3087" t="s">
        <v>2233</v>
      </c>
      <c r="B3087" t="s">
        <v>120</v>
      </c>
      <c r="C3087" t="s">
        <v>367</v>
      </c>
      <c r="D3087">
        <v>386.20663869999998</v>
      </c>
      <c r="E3087">
        <v>19</v>
      </c>
      <c r="F3087" t="s">
        <v>2225</v>
      </c>
      <c r="G3087" t="s">
        <v>1581</v>
      </c>
      <c r="H3087">
        <v>25</v>
      </c>
    </row>
    <row r="3088" spans="1:8" x14ac:dyDescent="0.3">
      <c r="A3088" t="s">
        <v>2233</v>
      </c>
      <c r="B3088" t="s">
        <v>1297</v>
      </c>
      <c r="C3088" t="s">
        <v>1141</v>
      </c>
      <c r="D3088">
        <v>374.2317908</v>
      </c>
      <c r="E3088">
        <v>19</v>
      </c>
      <c r="F3088" t="s">
        <v>2225</v>
      </c>
      <c r="G3088" t="s">
        <v>1581</v>
      </c>
      <c r="H3088">
        <v>25</v>
      </c>
    </row>
    <row r="3089" spans="1:8" x14ac:dyDescent="0.3">
      <c r="A3089" t="s">
        <v>2233</v>
      </c>
      <c r="B3089" t="s">
        <v>752</v>
      </c>
      <c r="C3089" t="s">
        <v>1301</v>
      </c>
      <c r="D3089">
        <v>360.21614080000001</v>
      </c>
      <c r="E3089">
        <v>19</v>
      </c>
      <c r="F3089" t="s">
        <v>2225</v>
      </c>
      <c r="G3089" t="s">
        <v>1581</v>
      </c>
      <c r="H3089">
        <v>25</v>
      </c>
    </row>
    <row r="3090" spans="1:8" x14ac:dyDescent="0.3">
      <c r="A3090" t="s">
        <v>2226</v>
      </c>
      <c r="B3090" t="s">
        <v>1237</v>
      </c>
      <c r="C3090" t="s">
        <v>1389</v>
      </c>
      <c r="D3090">
        <v>446.17208299999999</v>
      </c>
      <c r="E3090">
        <v>19</v>
      </c>
      <c r="F3090" t="s">
        <v>2234</v>
      </c>
      <c r="G3090" t="s">
        <v>1581</v>
      </c>
      <c r="H3090">
        <v>25</v>
      </c>
    </row>
    <row r="3091" spans="1:8" x14ac:dyDescent="0.3">
      <c r="A3091" t="s">
        <v>2226</v>
      </c>
      <c r="B3091" t="s">
        <v>500</v>
      </c>
      <c r="C3091" t="s">
        <v>1396</v>
      </c>
      <c r="D3091">
        <v>436.24744090000002</v>
      </c>
      <c r="E3091">
        <v>19</v>
      </c>
      <c r="F3091" t="s">
        <v>2234</v>
      </c>
      <c r="G3091" t="s">
        <v>1581</v>
      </c>
      <c r="H3091">
        <v>25</v>
      </c>
    </row>
    <row r="3092" spans="1:8" x14ac:dyDescent="0.3">
      <c r="A3092" t="s">
        <v>2226</v>
      </c>
      <c r="B3092" t="s">
        <v>1038</v>
      </c>
      <c r="C3092" t="s">
        <v>1407</v>
      </c>
      <c r="D3092">
        <v>416.27874100000002</v>
      </c>
      <c r="E3092">
        <v>19</v>
      </c>
      <c r="F3092" t="s">
        <v>2234</v>
      </c>
      <c r="G3092" t="s">
        <v>1581</v>
      </c>
      <c r="H3092">
        <v>25</v>
      </c>
    </row>
    <row r="3093" spans="1:8" x14ac:dyDescent="0.3">
      <c r="A3093" t="s">
        <v>2226</v>
      </c>
      <c r="B3093" t="s">
        <v>960</v>
      </c>
      <c r="C3093" t="s">
        <v>441</v>
      </c>
      <c r="D3093">
        <v>402.2067189</v>
      </c>
      <c r="E3093">
        <v>19</v>
      </c>
      <c r="F3093" t="s">
        <v>2234</v>
      </c>
      <c r="G3093" t="s">
        <v>1581</v>
      </c>
      <c r="H3093">
        <v>25</v>
      </c>
    </row>
    <row r="3094" spans="1:8" x14ac:dyDescent="0.3">
      <c r="A3094" t="s">
        <v>2226</v>
      </c>
      <c r="B3094" t="s">
        <v>174</v>
      </c>
      <c r="C3094" t="s">
        <v>1456</v>
      </c>
      <c r="D3094">
        <v>308.18484059999997</v>
      </c>
      <c r="E3094">
        <v>19</v>
      </c>
      <c r="F3094" t="s">
        <v>2234</v>
      </c>
      <c r="G3094" t="s">
        <v>1581</v>
      </c>
      <c r="H3094">
        <v>25</v>
      </c>
    </row>
    <row r="3095" spans="1:8" x14ac:dyDescent="0.3">
      <c r="A3095" t="s">
        <v>2227</v>
      </c>
      <c r="B3095" t="s">
        <v>45</v>
      </c>
      <c r="C3095" t="s">
        <v>1078</v>
      </c>
      <c r="D3095">
        <v>430.23285340000001</v>
      </c>
      <c r="E3095">
        <v>19</v>
      </c>
      <c r="F3095" t="s">
        <v>2234</v>
      </c>
      <c r="G3095" t="s">
        <v>1581</v>
      </c>
      <c r="H3095">
        <v>25</v>
      </c>
    </row>
    <row r="3096" spans="1:8" x14ac:dyDescent="0.3">
      <c r="A3096" t="s">
        <v>2228</v>
      </c>
      <c r="B3096" t="s">
        <v>1417</v>
      </c>
      <c r="C3096" t="s">
        <v>501</v>
      </c>
      <c r="D3096">
        <v>410.2317908</v>
      </c>
      <c r="E3096">
        <v>19</v>
      </c>
      <c r="F3096" t="s">
        <v>2234</v>
      </c>
      <c r="G3096" t="s">
        <v>1581</v>
      </c>
      <c r="H3096">
        <v>25</v>
      </c>
    </row>
    <row r="3097" spans="1:8" x14ac:dyDescent="0.3">
      <c r="A3097" t="s">
        <v>2228</v>
      </c>
      <c r="B3097" t="s">
        <v>165</v>
      </c>
      <c r="C3097" t="s">
        <v>1119</v>
      </c>
      <c r="D3097">
        <v>398.2317908</v>
      </c>
      <c r="E3097">
        <v>19</v>
      </c>
      <c r="F3097" t="s">
        <v>2234</v>
      </c>
      <c r="G3097" t="s">
        <v>1581</v>
      </c>
      <c r="H3097">
        <v>25</v>
      </c>
    </row>
    <row r="3098" spans="1:8" x14ac:dyDescent="0.3">
      <c r="A3098" t="s">
        <v>2229</v>
      </c>
      <c r="B3098" t="s">
        <v>1297</v>
      </c>
      <c r="C3098" t="s">
        <v>1345</v>
      </c>
      <c r="D3098">
        <v>419.19573969999999</v>
      </c>
      <c r="E3098">
        <v>19</v>
      </c>
      <c r="F3098" t="s">
        <v>2234</v>
      </c>
      <c r="G3098" t="s">
        <v>1581</v>
      </c>
      <c r="H3098">
        <v>25</v>
      </c>
    </row>
    <row r="3099" spans="1:8" x14ac:dyDescent="0.3">
      <c r="A3099" t="s">
        <v>2229</v>
      </c>
      <c r="B3099" t="s">
        <v>1427</v>
      </c>
      <c r="C3099" t="s">
        <v>644</v>
      </c>
      <c r="D3099">
        <v>400.21105540000002</v>
      </c>
      <c r="E3099">
        <v>19</v>
      </c>
      <c r="F3099" t="s">
        <v>2234</v>
      </c>
      <c r="G3099" t="s">
        <v>1581</v>
      </c>
      <c r="H3099">
        <v>25</v>
      </c>
    </row>
    <row r="3100" spans="1:8" x14ac:dyDescent="0.3">
      <c r="A3100" t="s">
        <v>2229</v>
      </c>
      <c r="B3100" t="s">
        <v>1280</v>
      </c>
      <c r="C3100" t="s">
        <v>978</v>
      </c>
      <c r="D3100">
        <v>382.20049069999999</v>
      </c>
      <c r="E3100">
        <v>19</v>
      </c>
      <c r="F3100" t="s">
        <v>2234</v>
      </c>
      <c r="G3100" t="s">
        <v>1581</v>
      </c>
      <c r="H3100">
        <v>25</v>
      </c>
    </row>
    <row r="3101" spans="1:8" x14ac:dyDescent="0.3">
      <c r="A3101" t="s">
        <v>2230</v>
      </c>
      <c r="B3101" t="s">
        <v>1149</v>
      </c>
      <c r="C3101" t="s">
        <v>927</v>
      </c>
      <c r="D3101">
        <v>440.1671399</v>
      </c>
      <c r="E3101">
        <v>19</v>
      </c>
      <c r="F3101" t="s">
        <v>2234</v>
      </c>
      <c r="G3101" t="s">
        <v>1581</v>
      </c>
      <c r="H3101">
        <v>25</v>
      </c>
    </row>
    <row r="3102" spans="1:8" x14ac:dyDescent="0.3">
      <c r="A3102" t="s">
        <v>2230</v>
      </c>
      <c r="B3102" t="s">
        <v>1286</v>
      </c>
      <c r="C3102" t="s">
        <v>623</v>
      </c>
      <c r="D3102">
        <v>426.22670540000001</v>
      </c>
      <c r="E3102">
        <v>19</v>
      </c>
      <c r="F3102" t="s">
        <v>2234</v>
      </c>
      <c r="G3102" t="s">
        <v>1581</v>
      </c>
      <c r="H3102">
        <v>25</v>
      </c>
    </row>
    <row r="3103" spans="1:8" x14ac:dyDescent="0.3">
      <c r="A3103" t="s">
        <v>2230</v>
      </c>
      <c r="B3103" t="s">
        <v>1411</v>
      </c>
      <c r="C3103" t="s">
        <v>47</v>
      </c>
      <c r="D3103">
        <v>414.2067189</v>
      </c>
      <c r="E3103">
        <v>19</v>
      </c>
      <c r="F3103" t="s">
        <v>2234</v>
      </c>
      <c r="G3103" t="s">
        <v>1581</v>
      </c>
      <c r="H3103">
        <v>25</v>
      </c>
    </row>
    <row r="3104" spans="1:8" x14ac:dyDescent="0.3">
      <c r="A3104" t="s">
        <v>2230</v>
      </c>
      <c r="B3104" t="s">
        <v>1433</v>
      </c>
      <c r="C3104" t="s">
        <v>299</v>
      </c>
      <c r="D3104">
        <v>397.21138969999998</v>
      </c>
      <c r="E3104">
        <v>19</v>
      </c>
      <c r="F3104" t="s">
        <v>2234</v>
      </c>
      <c r="G3104" t="s">
        <v>1581</v>
      </c>
      <c r="H3104">
        <v>25</v>
      </c>
    </row>
    <row r="3105" spans="1:8" x14ac:dyDescent="0.3">
      <c r="A3105" t="s">
        <v>2230</v>
      </c>
      <c r="B3105" t="s">
        <v>1417</v>
      </c>
      <c r="C3105" t="s">
        <v>1053</v>
      </c>
      <c r="D3105">
        <v>384.21614080000001</v>
      </c>
      <c r="E3105">
        <v>19</v>
      </c>
      <c r="F3105" t="s">
        <v>2234</v>
      </c>
      <c r="G3105" t="s">
        <v>1581</v>
      </c>
      <c r="H3105">
        <v>25</v>
      </c>
    </row>
    <row r="3106" spans="1:8" x14ac:dyDescent="0.3">
      <c r="A3106" t="s">
        <v>2230</v>
      </c>
      <c r="B3106" t="s">
        <v>1280</v>
      </c>
      <c r="C3106" t="s">
        <v>1056</v>
      </c>
      <c r="D3106">
        <v>370.20049069999999</v>
      </c>
      <c r="E3106">
        <v>19</v>
      </c>
      <c r="F3106" t="s">
        <v>2234</v>
      </c>
      <c r="G3106" t="s">
        <v>1581</v>
      </c>
      <c r="H3106">
        <v>25</v>
      </c>
    </row>
    <row r="3107" spans="1:8" x14ac:dyDescent="0.3">
      <c r="A3107" t="s">
        <v>2231</v>
      </c>
      <c r="B3107" t="s">
        <v>960</v>
      </c>
      <c r="C3107" t="s">
        <v>67</v>
      </c>
      <c r="D3107">
        <v>406.18164710000002</v>
      </c>
      <c r="E3107">
        <v>19</v>
      </c>
      <c r="F3107" t="s">
        <v>2234</v>
      </c>
      <c r="G3107" t="s">
        <v>1581</v>
      </c>
      <c r="H3107">
        <v>25</v>
      </c>
    </row>
    <row r="3108" spans="1:8" x14ac:dyDescent="0.3">
      <c r="A3108" t="s">
        <v>2231</v>
      </c>
      <c r="B3108" t="s">
        <v>1180</v>
      </c>
      <c r="C3108" t="s">
        <v>795</v>
      </c>
      <c r="D3108">
        <v>396.21614080000001</v>
      </c>
      <c r="E3108">
        <v>19</v>
      </c>
      <c r="F3108" t="s">
        <v>2234</v>
      </c>
      <c r="G3108" t="s">
        <v>1581</v>
      </c>
      <c r="H3108">
        <v>25</v>
      </c>
    </row>
    <row r="3109" spans="1:8" x14ac:dyDescent="0.3">
      <c r="A3109" t="s">
        <v>2231</v>
      </c>
      <c r="B3109" t="s">
        <v>459</v>
      </c>
      <c r="C3109" t="s">
        <v>1043</v>
      </c>
      <c r="D3109">
        <v>393.18008959999997</v>
      </c>
      <c r="E3109">
        <v>19</v>
      </c>
      <c r="F3109" t="s">
        <v>2234</v>
      </c>
      <c r="G3109" t="s">
        <v>1581</v>
      </c>
      <c r="H3109">
        <v>25</v>
      </c>
    </row>
    <row r="3110" spans="1:8" x14ac:dyDescent="0.3">
      <c r="A3110" t="s">
        <v>2232</v>
      </c>
      <c r="B3110" t="s">
        <v>1386</v>
      </c>
      <c r="C3110" t="s">
        <v>821</v>
      </c>
      <c r="D3110">
        <v>460.17804100000001</v>
      </c>
      <c r="E3110">
        <v>19</v>
      </c>
      <c r="F3110" t="s">
        <v>2234</v>
      </c>
      <c r="G3110" t="s">
        <v>1581</v>
      </c>
      <c r="H3110">
        <v>25</v>
      </c>
    </row>
    <row r="3111" spans="1:8" x14ac:dyDescent="0.3">
      <c r="A3111" t="s">
        <v>2232</v>
      </c>
      <c r="B3111" t="s">
        <v>1382</v>
      </c>
      <c r="C3111" t="s">
        <v>1023</v>
      </c>
      <c r="D3111">
        <v>412.21105540000002</v>
      </c>
      <c r="E3111">
        <v>19</v>
      </c>
      <c r="F3111" t="s">
        <v>2234</v>
      </c>
      <c r="G3111" t="s">
        <v>1581</v>
      </c>
      <c r="H3111">
        <v>25</v>
      </c>
    </row>
    <row r="3112" spans="1:8" x14ac:dyDescent="0.3">
      <c r="A3112" t="s">
        <v>2233</v>
      </c>
      <c r="B3112" t="s">
        <v>120</v>
      </c>
      <c r="C3112" t="s">
        <v>367</v>
      </c>
      <c r="D3112">
        <v>386.20663869999998</v>
      </c>
      <c r="E3112">
        <v>19</v>
      </c>
      <c r="F3112" t="s">
        <v>2234</v>
      </c>
      <c r="G3112" t="s">
        <v>1581</v>
      </c>
      <c r="H3112">
        <v>25</v>
      </c>
    </row>
    <row r="3113" spans="1:8" x14ac:dyDescent="0.3">
      <c r="A3113" t="s">
        <v>2233</v>
      </c>
      <c r="B3113" t="s">
        <v>1297</v>
      </c>
      <c r="C3113" t="s">
        <v>1141</v>
      </c>
      <c r="D3113">
        <v>374.2317908</v>
      </c>
      <c r="E3113">
        <v>19</v>
      </c>
      <c r="F3113" t="s">
        <v>2234</v>
      </c>
      <c r="G3113" t="s">
        <v>1581</v>
      </c>
      <c r="H3113">
        <v>25</v>
      </c>
    </row>
    <row r="3114" spans="1:8" x14ac:dyDescent="0.3">
      <c r="A3114" t="s">
        <v>2233</v>
      </c>
      <c r="B3114" t="s">
        <v>752</v>
      </c>
      <c r="C3114" t="s">
        <v>1301</v>
      </c>
      <c r="D3114">
        <v>360.21614080000001</v>
      </c>
      <c r="E3114">
        <v>19</v>
      </c>
      <c r="F3114" t="s">
        <v>2234</v>
      </c>
      <c r="G3114" t="s">
        <v>1581</v>
      </c>
      <c r="H3114">
        <v>25</v>
      </c>
    </row>
    <row r="3115" spans="1:8" x14ac:dyDescent="0.3">
      <c r="A3115" t="s">
        <v>2226</v>
      </c>
      <c r="B3115" t="s">
        <v>1237</v>
      </c>
      <c r="C3115" t="s">
        <v>1389</v>
      </c>
      <c r="D3115">
        <v>446.17208299999999</v>
      </c>
      <c r="E3115">
        <v>19</v>
      </c>
      <c r="F3115" t="s">
        <v>2235</v>
      </c>
      <c r="G3115" t="s">
        <v>1581</v>
      </c>
      <c r="H3115">
        <v>25</v>
      </c>
    </row>
    <row r="3116" spans="1:8" x14ac:dyDescent="0.3">
      <c r="A3116" t="s">
        <v>2226</v>
      </c>
      <c r="B3116" t="s">
        <v>500</v>
      </c>
      <c r="C3116" t="s">
        <v>1396</v>
      </c>
      <c r="D3116">
        <v>436.24744090000002</v>
      </c>
      <c r="E3116">
        <v>19</v>
      </c>
      <c r="F3116" t="s">
        <v>2235</v>
      </c>
      <c r="G3116" t="s">
        <v>1581</v>
      </c>
      <c r="H3116">
        <v>25</v>
      </c>
    </row>
    <row r="3117" spans="1:8" x14ac:dyDescent="0.3">
      <c r="A3117" t="s">
        <v>2226</v>
      </c>
      <c r="B3117" t="s">
        <v>1038</v>
      </c>
      <c r="C3117" t="s">
        <v>1407</v>
      </c>
      <c r="D3117">
        <v>416.27874100000002</v>
      </c>
      <c r="E3117">
        <v>19</v>
      </c>
      <c r="F3117" t="s">
        <v>2235</v>
      </c>
      <c r="G3117" t="s">
        <v>1581</v>
      </c>
      <c r="H3117">
        <v>25</v>
      </c>
    </row>
    <row r="3118" spans="1:8" x14ac:dyDescent="0.3">
      <c r="A3118" t="s">
        <v>2226</v>
      </c>
      <c r="B3118" t="s">
        <v>960</v>
      </c>
      <c r="C3118" t="s">
        <v>441</v>
      </c>
      <c r="D3118">
        <v>402.2067189</v>
      </c>
      <c r="E3118">
        <v>19</v>
      </c>
      <c r="F3118" t="s">
        <v>2235</v>
      </c>
      <c r="G3118" t="s">
        <v>1581</v>
      </c>
      <c r="H3118">
        <v>25</v>
      </c>
    </row>
    <row r="3119" spans="1:8" x14ac:dyDescent="0.3">
      <c r="A3119" t="s">
        <v>2226</v>
      </c>
      <c r="B3119" t="s">
        <v>174</v>
      </c>
      <c r="C3119" t="s">
        <v>1456</v>
      </c>
      <c r="D3119">
        <v>308.18484059999997</v>
      </c>
      <c r="E3119">
        <v>19</v>
      </c>
      <c r="F3119" t="s">
        <v>2235</v>
      </c>
      <c r="G3119" t="s">
        <v>1581</v>
      </c>
      <c r="H3119">
        <v>25</v>
      </c>
    </row>
    <row r="3120" spans="1:8" x14ac:dyDescent="0.3">
      <c r="A3120" t="s">
        <v>2227</v>
      </c>
      <c r="B3120" t="s">
        <v>45</v>
      </c>
      <c r="C3120" t="s">
        <v>1078</v>
      </c>
      <c r="D3120">
        <v>430.23285340000001</v>
      </c>
      <c r="E3120">
        <v>19</v>
      </c>
      <c r="F3120" t="s">
        <v>2235</v>
      </c>
      <c r="G3120" t="s">
        <v>1581</v>
      </c>
      <c r="H3120">
        <v>25</v>
      </c>
    </row>
    <row r="3121" spans="1:8" x14ac:dyDescent="0.3">
      <c r="A3121" t="s">
        <v>2228</v>
      </c>
      <c r="B3121" t="s">
        <v>1417</v>
      </c>
      <c r="C3121" t="s">
        <v>501</v>
      </c>
      <c r="D3121">
        <v>410.2317908</v>
      </c>
      <c r="E3121">
        <v>19</v>
      </c>
      <c r="F3121" t="s">
        <v>2235</v>
      </c>
      <c r="G3121" t="s">
        <v>1581</v>
      </c>
      <c r="H3121">
        <v>25</v>
      </c>
    </row>
    <row r="3122" spans="1:8" x14ac:dyDescent="0.3">
      <c r="A3122" t="s">
        <v>2228</v>
      </c>
      <c r="B3122" t="s">
        <v>165</v>
      </c>
      <c r="C3122" t="s">
        <v>1119</v>
      </c>
      <c r="D3122">
        <v>398.2317908</v>
      </c>
      <c r="E3122">
        <v>19</v>
      </c>
      <c r="F3122" t="s">
        <v>2235</v>
      </c>
      <c r="G3122" t="s">
        <v>1581</v>
      </c>
      <c r="H3122">
        <v>25</v>
      </c>
    </row>
    <row r="3123" spans="1:8" x14ac:dyDescent="0.3">
      <c r="A3123" t="s">
        <v>2229</v>
      </c>
      <c r="B3123" t="s">
        <v>1297</v>
      </c>
      <c r="C3123" t="s">
        <v>1345</v>
      </c>
      <c r="D3123">
        <v>419.19573969999999</v>
      </c>
      <c r="E3123">
        <v>19</v>
      </c>
      <c r="F3123" t="s">
        <v>2235</v>
      </c>
      <c r="G3123" t="s">
        <v>1581</v>
      </c>
      <c r="H3123">
        <v>25</v>
      </c>
    </row>
    <row r="3124" spans="1:8" x14ac:dyDescent="0.3">
      <c r="A3124" t="s">
        <v>2229</v>
      </c>
      <c r="B3124" t="s">
        <v>1427</v>
      </c>
      <c r="C3124" t="s">
        <v>644</v>
      </c>
      <c r="D3124">
        <v>400.21105540000002</v>
      </c>
      <c r="E3124">
        <v>19</v>
      </c>
      <c r="F3124" t="s">
        <v>2235</v>
      </c>
      <c r="G3124" t="s">
        <v>1581</v>
      </c>
      <c r="H3124">
        <v>25</v>
      </c>
    </row>
    <row r="3125" spans="1:8" x14ac:dyDescent="0.3">
      <c r="A3125" t="s">
        <v>2229</v>
      </c>
      <c r="B3125" t="s">
        <v>1280</v>
      </c>
      <c r="C3125" t="s">
        <v>978</v>
      </c>
      <c r="D3125">
        <v>382.20049069999999</v>
      </c>
      <c r="E3125">
        <v>19</v>
      </c>
      <c r="F3125" t="s">
        <v>2235</v>
      </c>
      <c r="G3125" t="s">
        <v>1581</v>
      </c>
      <c r="H3125">
        <v>25</v>
      </c>
    </row>
    <row r="3126" spans="1:8" x14ac:dyDescent="0.3">
      <c r="A3126" t="s">
        <v>2230</v>
      </c>
      <c r="B3126" t="s">
        <v>1149</v>
      </c>
      <c r="C3126" t="s">
        <v>927</v>
      </c>
      <c r="D3126">
        <v>440.1671399</v>
      </c>
      <c r="E3126">
        <v>19</v>
      </c>
      <c r="F3126" t="s">
        <v>2235</v>
      </c>
      <c r="G3126" t="s">
        <v>1581</v>
      </c>
      <c r="H3126">
        <v>25</v>
      </c>
    </row>
    <row r="3127" spans="1:8" x14ac:dyDescent="0.3">
      <c r="A3127" t="s">
        <v>2230</v>
      </c>
      <c r="B3127" t="s">
        <v>1286</v>
      </c>
      <c r="C3127" t="s">
        <v>623</v>
      </c>
      <c r="D3127">
        <v>426.22670540000001</v>
      </c>
      <c r="E3127">
        <v>19</v>
      </c>
      <c r="F3127" t="s">
        <v>2235</v>
      </c>
      <c r="G3127" t="s">
        <v>1581</v>
      </c>
      <c r="H3127">
        <v>25</v>
      </c>
    </row>
    <row r="3128" spans="1:8" x14ac:dyDescent="0.3">
      <c r="A3128" t="s">
        <v>2230</v>
      </c>
      <c r="B3128" t="s">
        <v>1411</v>
      </c>
      <c r="C3128" t="s">
        <v>47</v>
      </c>
      <c r="D3128">
        <v>414.2067189</v>
      </c>
      <c r="E3128">
        <v>19</v>
      </c>
      <c r="F3128" t="s">
        <v>2235</v>
      </c>
      <c r="G3128" t="s">
        <v>1581</v>
      </c>
      <c r="H3128">
        <v>25</v>
      </c>
    </row>
    <row r="3129" spans="1:8" x14ac:dyDescent="0.3">
      <c r="A3129" t="s">
        <v>2230</v>
      </c>
      <c r="B3129" t="s">
        <v>1433</v>
      </c>
      <c r="C3129" t="s">
        <v>299</v>
      </c>
      <c r="D3129">
        <v>397.21138969999998</v>
      </c>
      <c r="E3129">
        <v>19</v>
      </c>
      <c r="F3129" t="s">
        <v>2235</v>
      </c>
      <c r="G3129" t="s">
        <v>1581</v>
      </c>
      <c r="H3129">
        <v>25</v>
      </c>
    </row>
    <row r="3130" spans="1:8" x14ac:dyDescent="0.3">
      <c r="A3130" t="s">
        <v>2230</v>
      </c>
      <c r="B3130" t="s">
        <v>1417</v>
      </c>
      <c r="C3130" t="s">
        <v>1053</v>
      </c>
      <c r="D3130">
        <v>384.21614080000001</v>
      </c>
      <c r="E3130">
        <v>19</v>
      </c>
      <c r="F3130" t="s">
        <v>2235</v>
      </c>
      <c r="G3130" t="s">
        <v>1581</v>
      </c>
      <c r="H3130">
        <v>25</v>
      </c>
    </row>
    <row r="3131" spans="1:8" x14ac:dyDescent="0.3">
      <c r="A3131" t="s">
        <v>2230</v>
      </c>
      <c r="B3131" t="s">
        <v>1280</v>
      </c>
      <c r="C3131" t="s">
        <v>1056</v>
      </c>
      <c r="D3131">
        <v>370.20049069999999</v>
      </c>
      <c r="E3131">
        <v>19</v>
      </c>
      <c r="F3131" t="s">
        <v>2235</v>
      </c>
      <c r="G3131" t="s">
        <v>1581</v>
      </c>
      <c r="H3131">
        <v>25</v>
      </c>
    </row>
    <row r="3132" spans="1:8" x14ac:dyDescent="0.3">
      <c r="A3132" t="s">
        <v>2231</v>
      </c>
      <c r="B3132" t="s">
        <v>960</v>
      </c>
      <c r="C3132" t="s">
        <v>67</v>
      </c>
      <c r="D3132">
        <v>406.18164710000002</v>
      </c>
      <c r="E3132">
        <v>19</v>
      </c>
      <c r="F3132" t="s">
        <v>2235</v>
      </c>
      <c r="G3132" t="s">
        <v>1581</v>
      </c>
      <c r="H3132">
        <v>25</v>
      </c>
    </row>
    <row r="3133" spans="1:8" x14ac:dyDescent="0.3">
      <c r="A3133" t="s">
        <v>2231</v>
      </c>
      <c r="B3133" t="s">
        <v>1180</v>
      </c>
      <c r="C3133" t="s">
        <v>795</v>
      </c>
      <c r="D3133">
        <v>396.21614080000001</v>
      </c>
      <c r="E3133">
        <v>19</v>
      </c>
      <c r="F3133" t="s">
        <v>2235</v>
      </c>
      <c r="G3133" t="s">
        <v>1581</v>
      </c>
      <c r="H3133">
        <v>25</v>
      </c>
    </row>
    <row r="3134" spans="1:8" x14ac:dyDescent="0.3">
      <c r="A3134" t="s">
        <v>2231</v>
      </c>
      <c r="B3134" t="s">
        <v>459</v>
      </c>
      <c r="C3134" t="s">
        <v>1043</v>
      </c>
      <c r="D3134">
        <v>393.18008959999997</v>
      </c>
      <c r="E3134">
        <v>19</v>
      </c>
      <c r="F3134" t="s">
        <v>2235</v>
      </c>
      <c r="G3134" t="s">
        <v>1581</v>
      </c>
      <c r="H3134">
        <v>25</v>
      </c>
    </row>
    <row r="3135" spans="1:8" x14ac:dyDescent="0.3">
      <c r="A3135" t="s">
        <v>2232</v>
      </c>
      <c r="B3135" t="s">
        <v>1386</v>
      </c>
      <c r="C3135" t="s">
        <v>821</v>
      </c>
      <c r="D3135">
        <v>460.17804100000001</v>
      </c>
      <c r="E3135">
        <v>19</v>
      </c>
      <c r="F3135" t="s">
        <v>2235</v>
      </c>
      <c r="G3135" t="s">
        <v>1581</v>
      </c>
      <c r="H3135">
        <v>25</v>
      </c>
    </row>
    <row r="3136" spans="1:8" x14ac:dyDescent="0.3">
      <c r="A3136" t="s">
        <v>2232</v>
      </c>
      <c r="B3136" t="s">
        <v>1382</v>
      </c>
      <c r="C3136" t="s">
        <v>1023</v>
      </c>
      <c r="D3136">
        <v>412.21105540000002</v>
      </c>
      <c r="E3136">
        <v>19</v>
      </c>
      <c r="F3136" t="s">
        <v>2235</v>
      </c>
      <c r="G3136" t="s">
        <v>1581</v>
      </c>
      <c r="H3136">
        <v>25</v>
      </c>
    </row>
    <row r="3137" spans="1:8" x14ac:dyDescent="0.3">
      <c r="A3137" t="s">
        <v>2233</v>
      </c>
      <c r="B3137" t="s">
        <v>120</v>
      </c>
      <c r="C3137" t="s">
        <v>367</v>
      </c>
      <c r="D3137">
        <v>386.20663869999998</v>
      </c>
      <c r="E3137">
        <v>19</v>
      </c>
      <c r="F3137" t="s">
        <v>2235</v>
      </c>
      <c r="G3137" t="s">
        <v>1581</v>
      </c>
      <c r="H3137">
        <v>25</v>
      </c>
    </row>
    <row r="3138" spans="1:8" x14ac:dyDescent="0.3">
      <c r="A3138" t="s">
        <v>2233</v>
      </c>
      <c r="B3138" t="s">
        <v>1297</v>
      </c>
      <c r="C3138" t="s">
        <v>1141</v>
      </c>
      <c r="D3138">
        <v>374.2317908</v>
      </c>
      <c r="E3138">
        <v>19</v>
      </c>
      <c r="F3138" t="s">
        <v>2235</v>
      </c>
      <c r="G3138" t="s">
        <v>1581</v>
      </c>
      <c r="H3138">
        <v>25</v>
      </c>
    </row>
    <row r="3139" spans="1:8" x14ac:dyDescent="0.3">
      <c r="A3139" t="s">
        <v>2233</v>
      </c>
      <c r="B3139" t="s">
        <v>752</v>
      </c>
      <c r="C3139" t="s">
        <v>1301</v>
      </c>
      <c r="D3139">
        <v>360.21614080000001</v>
      </c>
      <c r="E3139">
        <v>19</v>
      </c>
      <c r="F3139" t="s">
        <v>2235</v>
      </c>
      <c r="G3139" t="s">
        <v>1581</v>
      </c>
      <c r="H3139">
        <v>25</v>
      </c>
    </row>
    <row r="3140" spans="1:8" x14ac:dyDescent="0.3">
      <c r="A3140" t="s">
        <v>2226</v>
      </c>
      <c r="B3140" t="s">
        <v>1237</v>
      </c>
      <c r="C3140" t="s">
        <v>1389</v>
      </c>
      <c r="D3140">
        <v>446.17208299999999</v>
      </c>
      <c r="E3140">
        <v>19</v>
      </c>
      <c r="F3140" t="s">
        <v>2225</v>
      </c>
      <c r="G3140" t="s">
        <v>2191</v>
      </c>
      <c r="H3140">
        <v>25</v>
      </c>
    </row>
    <row r="3141" spans="1:8" x14ac:dyDescent="0.3">
      <c r="A3141" t="s">
        <v>2226</v>
      </c>
      <c r="B3141" t="s">
        <v>500</v>
      </c>
      <c r="C3141" t="s">
        <v>1396</v>
      </c>
      <c r="D3141">
        <v>436.24744090000002</v>
      </c>
      <c r="E3141">
        <v>19</v>
      </c>
      <c r="F3141" t="s">
        <v>2225</v>
      </c>
      <c r="G3141" t="s">
        <v>2191</v>
      </c>
      <c r="H3141">
        <v>25</v>
      </c>
    </row>
    <row r="3142" spans="1:8" x14ac:dyDescent="0.3">
      <c r="A3142" t="s">
        <v>2226</v>
      </c>
      <c r="B3142" t="s">
        <v>1038</v>
      </c>
      <c r="C3142" t="s">
        <v>1407</v>
      </c>
      <c r="D3142">
        <v>416.27874100000002</v>
      </c>
      <c r="E3142">
        <v>19</v>
      </c>
      <c r="F3142" t="s">
        <v>2225</v>
      </c>
      <c r="G3142" t="s">
        <v>2191</v>
      </c>
      <c r="H3142">
        <v>25</v>
      </c>
    </row>
    <row r="3143" spans="1:8" x14ac:dyDescent="0.3">
      <c r="A3143" t="s">
        <v>2226</v>
      </c>
      <c r="B3143" t="s">
        <v>960</v>
      </c>
      <c r="C3143" t="s">
        <v>441</v>
      </c>
      <c r="D3143">
        <v>402.2067189</v>
      </c>
      <c r="E3143">
        <v>19</v>
      </c>
      <c r="F3143" t="s">
        <v>2225</v>
      </c>
      <c r="G3143" t="s">
        <v>2191</v>
      </c>
      <c r="H3143">
        <v>25</v>
      </c>
    </row>
    <row r="3144" spans="1:8" x14ac:dyDescent="0.3">
      <c r="A3144" t="s">
        <v>2226</v>
      </c>
      <c r="B3144" t="s">
        <v>174</v>
      </c>
      <c r="C3144" t="s">
        <v>1456</v>
      </c>
      <c r="D3144">
        <v>308.18484059999997</v>
      </c>
      <c r="E3144">
        <v>19</v>
      </c>
      <c r="F3144" t="s">
        <v>2225</v>
      </c>
      <c r="G3144" t="s">
        <v>2191</v>
      </c>
      <c r="H3144">
        <v>25</v>
      </c>
    </row>
    <row r="3145" spans="1:8" x14ac:dyDescent="0.3">
      <c r="A3145" t="s">
        <v>2227</v>
      </c>
      <c r="B3145" t="s">
        <v>45</v>
      </c>
      <c r="C3145" t="s">
        <v>1078</v>
      </c>
      <c r="D3145">
        <v>430.23285340000001</v>
      </c>
      <c r="E3145">
        <v>19</v>
      </c>
      <c r="F3145" t="s">
        <v>2225</v>
      </c>
      <c r="G3145" t="s">
        <v>2191</v>
      </c>
      <c r="H3145">
        <v>25</v>
      </c>
    </row>
    <row r="3146" spans="1:8" x14ac:dyDescent="0.3">
      <c r="A3146" t="s">
        <v>2228</v>
      </c>
      <c r="B3146" t="s">
        <v>1417</v>
      </c>
      <c r="C3146" t="s">
        <v>501</v>
      </c>
      <c r="D3146">
        <v>410.2317908</v>
      </c>
      <c r="E3146">
        <v>19</v>
      </c>
      <c r="F3146" t="s">
        <v>2225</v>
      </c>
      <c r="G3146" t="s">
        <v>2191</v>
      </c>
      <c r="H3146">
        <v>25</v>
      </c>
    </row>
    <row r="3147" spans="1:8" x14ac:dyDescent="0.3">
      <c r="A3147" t="s">
        <v>2228</v>
      </c>
      <c r="B3147" t="s">
        <v>165</v>
      </c>
      <c r="C3147" t="s">
        <v>1119</v>
      </c>
      <c r="D3147">
        <v>398.2317908</v>
      </c>
      <c r="E3147">
        <v>19</v>
      </c>
      <c r="F3147" t="s">
        <v>2225</v>
      </c>
      <c r="G3147" t="s">
        <v>2191</v>
      </c>
      <c r="H3147">
        <v>25</v>
      </c>
    </row>
    <row r="3148" spans="1:8" x14ac:dyDescent="0.3">
      <c r="A3148" t="s">
        <v>2229</v>
      </c>
      <c r="B3148" t="s">
        <v>1297</v>
      </c>
      <c r="C3148" t="s">
        <v>1345</v>
      </c>
      <c r="D3148">
        <v>419.19573969999999</v>
      </c>
      <c r="E3148">
        <v>19</v>
      </c>
      <c r="F3148" t="s">
        <v>2225</v>
      </c>
      <c r="G3148" t="s">
        <v>2191</v>
      </c>
      <c r="H3148">
        <v>25</v>
      </c>
    </row>
    <row r="3149" spans="1:8" x14ac:dyDescent="0.3">
      <c r="A3149" t="s">
        <v>2229</v>
      </c>
      <c r="B3149" t="s">
        <v>1427</v>
      </c>
      <c r="C3149" t="s">
        <v>644</v>
      </c>
      <c r="D3149">
        <v>400.21105540000002</v>
      </c>
      <c r="E3149">
        <v>19</v>
      </c>
      <c r="F3149" t="s">
        <v>2225</v>
      </c>
      <c r="G3149" t="s">
        <v>2191</v>
      </c>
      <c r="H3149">
        <v>25</v>
      </c>
    </row>
    <row r="3150" spans="1:8" x14ac:dyDescent="0.3">
      <c r="A3150" t="s">
        <v>2229</v>
      </c>
      <c r="B3150" t="s">
        <v>1280</v>
      </c>
      <c r="C3150" t="s">
        <v>978</v>
      </c>
      <c r="D3150">
        <v>382.20049069999999</v>
      </c>
      <c r="E3150">
        <v>19</v>
      </c>
      <c r="F3150" t="s">
        <v>2225</v>
      </c>
      <c r="G3150" t="s">
        <v>2191</v>
      </c>
      <c r="H3150">
        <v>25</v>
      </c>
    </row>
    <row r="3151" spans="1:8" x14ac:dyDescent="0.3">
      <c r="A3151" t="s">
        <v>2230</v>
      </c>
      <c r="B3151" t="s">
        <v>1149</v>
      </c>
      <c r="C3151" t="s">
        <v>927</v>
      </c>
      <c r="D3151">
        <v>440.1671399</v>
      </c>
      <c r="E3151">
        <v>19</v>
      </c>
      <c r="F3151" t="s">
        <v>2225</v>
      </c>
      <c r="G3151" t="s">
        <v>2191</v>
      </c>
      <c r="H3151">
        <v>25</v>
      </c>
    </row>
    <row r="3152" spans="1:8" x14ac:dyDescent="0.3">
      <c r="A3152" t="s">
        <v>2230</v>
      </c>
      <c r="B3152" t="s">
        <v>1286</v>
      </c>
      <c r="C3152" t="s">
        <v>623</v>
      </c>
      <c r="D3152">
        <v>426.22670540000001</v>
      </c>
      <c r="E3152">
        <v>19</v>
      </c>
      <c r="F3152" t="s">
        <v>2225</v>
      </c>
      <c r="G3152" t="s">
        <v>2191</v>
      </c>
      <c r="H3152">
        <v>25</v>
      </c>
    </row>
    <row r="3153" spans="1:8" x14ac:dyDescent="0.3">
      <c r="A3153" t="s">
        <v>2230</v>
      </c>
      <c r="B3153" t="s">
        <v>1411</v>
      </c>
      <c r="C3153" t="s">
        <v>47</v>
      </c>
      <c r="D3153">
        <v>414.2067189</v>
      </c>
      <c r="E3153">
        <v>19</v>
      </c>
      <c r="F3153" t="s">
        <v>2225</v>
      </c>
      <c r="G3153" t="s">
        <v>2191</v>
      </c>
      <c r="H3153">
        <v>25</v>
      </c>
    </row>
    <row r="3154" spans="1:8" x14ac:dyDescent="0.3">
      <c r="A3154" t="s">
        <v>2230</v>
      </c>
      <c r="B3154" t="s">
        <v>1433</v>
      </c>
      <c r="C3154" t="s">
        <v>299</v>
      </c>
      <c r="D3154">
        <v>397.21138969999998</v>
      </c>
      <c r="E3154">
        <v>19</v>
      </c>
      <c r="F3154" t="s">
        <v>2225</v>
      </c>
      <c r="G3154" t="s">
        <v>2191</v>
      </c>
      <c r="H3154">
        <v>25</v>
      </c>
    </row>
    <row r="3155" spans="1:8" x14ac:dyDescent="0.3">
      <c r="A3155" t="s">
        <v>2230</v>
      </c>
      <c r="B3155" t="s">
        <v>1417</v>
      </c>
      <c r="C3155" t="s">
        <v>1053</v>
      </c>
      <c r="D3155">
        <v>384.21614080000001</v>
      </c>
      <c r="E3155">
        <v>19</v>
      </c>
      <c r="F3155" t="s">
        <v>2225</v>
      </c>
      <c r="G3155" t="s">
        <v>2191</v>
      </c>
      <c r="H3155">
        <v>25</v>
      </c>
    </row>
    <row r="3156" spans="1:8" x14ac:dyDescent="0.3">
      <c r="A3156" t="s">
        <v>2230</v>
      </c>
      <c r="B3156" t="s">
        <v>1280</v>
      </c>
      <c r="C3156" t="s">
        <v>1056</v>
      </c>
      <c r="D3156">
        <v>370.20049069999999</v>
      </c>
      <c r="E3156">
        <v>19</v>
      </c>
      <c r="F3156" t="s">
        <v>2225</v>
      </c>
      <c r="G3156" t="s">
        <v>2191</v>
      </c>
      <c r="H3156">
        <v>25</v>
      </c>
    </row>
    <row r="3157" spans="1:8" x14ac:dyDescent="0.3">
      <c r="A3157" t="s">
        <v>2231</v>
      </c>
      <c r="B3157" t="s">
        <v>960</v>
      </c>
      <c r="C3157" t="s">
        <v>67</v>
      </c>
      <c r="D3157">
        <v>406.18164710000002</v>
      </c>
      <c r="E3157">
        <v>19</v>
      </c>
      <c r="F3157" t="s">
        <v>2225</v>
      </c>
      <c r="G3157" t="s">
        <v>2191</v>
      </c>
      <c r="H3157">
        <v>25</v>
      </c>
    </row>
    <row r="3158" spans="1:8" x14ac:dyDescent="0.3">
      <c r="A3158" t="s">
        <v>2231</v>
      </c>
      <c r="B3158" t="s">
        <v>1180</v>
      </c>
      <c r="C3158" t="s">
        <v>795</v>
      </c>
      <c r="D3158">
        <v>396.21614080000001</v>
      </c>
      <c r="E3158">
        <v>19</v>
      </c>
      <c r="F3158" t="s">
        <v>2225</v>
      </c>
      <c r="G3158" t="s">
        <v>2191</v>
      </c>
      <c r="H3158">
        <v>25</v>
      </c>
    </row>
    <row r="3159" spans="1:8" x14ac:dyDescent="0.3">
      <c r="A3159" t="s">
        <v>2231</v>
      </c>
      <c r="B3159" t="s">
        <v>459</v>
      </c>
      <c r="C3159" t="s">
        <v>1043</v>
      </c>
      <c r="D3159">
        <v>393.18008959999997</v>
      </c>
      <c r="E3159">
        <v>19</v>
      </c>
      <c r="F3159" t="s">
        <v>2225</v>
      </c>
      <c r="G3159" t="s">
        <v>2191</v>
      </c>
      <c r="H3159">
        <v>25</v>
      </c>
    </row>
    <row r="3160" spans="1:8" x14ac:dyDescent="0.3">
      <c r="A3160" t="s">
        <v>2232</v>
      </c>
      <c r="B3160" t="s">
        <v>1386</v>
      </c>
      <c r="C3160" t="s">
        <v>821</v>
      </c>
      <c r="D3160">
        <v>460.17804100000001</v>
      </c>
      <c r="E3160">
        <v>19</v>
      </c>
      <c r="F3160" t="s">
        <v>2225</v>
      </c>
      <c r="G3160" t="s">
        <v>2191</v>
      </c>
      <c r="H3160">
        <v>25</v>
      </c>
    </row>
    <row r="3161" spans="1:8" x14ac:dyDescent="0.3">
      <c r="A3161" t="s">
        <v>2232</v>
      </c>
      <c r="B3161" t="s">
        <v>1382</v>
      </c>
      <c r="C3161" t="s">
        <v>1023</v>
      </c>
      <c r="D3161">
        <v>412.21105540000002</v>
      </c>
      <c r="E3161">
        <v>19</v>
      </c>
      <c r="F3161" t="s">
        <v>2225</v>
      </c>
      <c r="G3161" t="s">
        <v>2191</v>
      </c>
      <c r="H3161">
        <v>25</v>
      </c>
    </row>
    <row r="3162" spans="1:8" x14ac:dyDescent="0.3">
      <c r="A3162" t="s">
        <v>2233</v>
      </c>
      <c r="B3162" t="s">
        <v>120</v>
      </c>
      <c r="C3162" t="s">
        <v>367</v>
      </c>
      <c r="D3162">
        <v>386.20663869999998</v>
      </c>
      <c r="E3162">
        <v>19</v>
      </c>
      <c r="F3162" t="s">
        <v>2225</v>
      </c>
      <c r="G3162" t="s">
        <v>2191</v>
      </c>
      <c r="H3162">
        <v>25</v>
      </c>
    </row>
    <row r="3163" spans="1:8" x14ac:dyDescent="0.3">
      <c r="A3163" t="s">
        <v>2233</v>
      </c>
      <c r="B3163" t="s">
        <v>1297</v>
      </c>
      <c r="C3163" t="s">
        <v>1141</v>
      </c>
      <c r="D3163">
        <v>374.2317908</v>
      </c>
      <c r="E3163">
        <v>19</v>
      </c>
      <c r="F3163" t="s">
        <v>2225</v>
      </c>
      <c r="G3163" t="s">
        <v>2191</v>
      </c>
      <c r="H3163">
        <v>25</v>
      </c>
    </row>
    <row r="3164" spans="1:8" x14ac:dyDescent="0.3">
      <c r="A3164" t="s">
        <v>2233</v>
      </c>
      <c r="B3164" t="s">
        <v>752</v>
      </c>
      <c r="C3164" t="s">
        <v>1301</v>
      </c>
      <c r="D3164">
        <v>360.21614080000001</v>
      </c>
      <c r="E3164">
        <v>19</v>
      </c>
      <c r="F3164" t="s">
        <v>2225</v>
      </c>
      <c r="G3164" t="s">
        <v>2191</v>
      </c>
      <c r="H3164">
        <v>25</v>
      </c>
    </row>
    <row r="3165" spans="1:8" x14ac:dyDescent="0.3">
      <c r="A3165" t="s">
        <v>2226</v>
      </c>
      <c r="B3165" t="s">
        <v>1237</v>
      </c>
      <c r="C3165" t="s">
        <v>1389</v>
      </c>
      <c r="D3165">
        <v>446.17208299999999</v>
      </c>
      <c r="E3165">
        <v>19</v>
      </c>
      <c r="F3165" t="s">
        <v>2234</v>
      </c>
      <c r="G3165" t="s">
        <v>2191</v>
      </c>
      <c r="H3165">
        <v>25</v>
      </c>
    </row>
    <row r="3166" spans="1:8" x14ac:dyDescent="0.3">
      <c r="A3166" t="s">
        <v>2226</v>
      </c>
      <c r="B3166" t="s">
        <v>500</v>
      </c>
      <c r="C3166" t="s">
        <v>1396</v>
      </c>
      <c r="D3166">
        <v>436.24744090000002</v>
      </c>
      <c r="E3166">
        <v>19</v>
      </c>
      <c r="F3166" t="s">
        <v>2234</v>
      </c>
      <c r="G3166" t="s">
        <v>2191</v>
      </c>
      <c r="H3166">
        <v>25</v>
      </c>
    </row>
    <row r="3167" spans="1:8" x14ac:dyDescent="0.3">
      <c r="A3167" t="s">
        <v>2226</v>
      </c>
      <c r="B3167" t="s">
        <v>1038</v>
      </c>
      <c r="C3167" t="s">
        <v>1407</v>
      </c>
      <c r="D3167">
        <v>416.27874100000002</v>
      </c>
      <c r="E3167">
        <v>19</v>
      </c>
      <c r="F3167" t="s">
        <v>2234</v>
      </c>
      <c r="G3167" t="s">
        <v>2191</v>
      </c>
      <c r="H3167">
        <v>25</v>
      </c>
    </row>
    <row r="3168" spans="1:8" x14ac:dyDescent="0.3">
      <c r="A3168" t="s">
        <v>2226</v>
      </c>
      <c r="B3168" t="s">
        <v>960</v>
      </c>
      <c r="C3168" t="s">
        <v>441</v>
      </c>
      <c r="D3168">
        <v>402.2067189</v>
      </c>
      <c r="E3168">
        <v>19</v>
      </c>
      <c r="F3168" t="s">
        <v>2234</v>
      </c>
      <c r="G3168" t="s">
        <v>2191</v>
      </c>
      <c r="H3168">
        <v>25</v>
      </c>
    </row>
    <row r="3169" spans="1:8" x14ac:dyDescent="0.3">
      <c r="A3169" t="s">
        <v>2226</v>
      </c>
      <c r="B3169" t="s">
        <v>174</v>
      </c>
      <c r="C3169" t="s">
        <v>1456</v>
      </c>
      <c r="D3169">
        <v>308.18484059999997</v>
      </c>
      <c r="E3169">
        <v>19</v>
      </c>
      <c r="F3169" t="s">
        <v>2234</v>
      </c>
      <c r="G3169" t="s">
        <v>2191</v>
      </c>
      <c r="H3169">
        <v>25</v>
      </c>
    </row>
    <row r="3170" spans="1:8" x14ac:dyDescent="0.3">
      <c r="A3170" t="s">
        <v>2227</v>
      </c>
      <c r="B3170" t="s">
        <v>45</v>
      </c>
      <c r="C3170" t="s">
        <v>1078</v>
      </c>
      <c r="D3170">
        <v>430.23285340000001</v>
      </c>
      <c r="E3170">
        <v>19</v>
      </c>
      <c r="F3170" t="s">
        <v>2234</v>
      </c>
      <c r="G3170" t="s">
        <v>2191</v>
      </c>
      <c r="H3170">
        <v>25</v>
      </c>
    </row>
    <row r="3171" spans="1:8" x14ac:dyDescent="0.3">
      <c r="A3171" t="s">
        <v>2228</v>
      </c>
      <c r="B3171" t="s">
        <v>1417</v>
      </c>
      <c r="C3171" t="s">
        <v>501</v>
      </c>
      <c r="D3171">
        <v>410.2317908</v>
      </c>
      <c r="E3171">
        <v>19</v>
      </c>
      <c r="F3171" t="s">
        <v>2234</v>
      </c>
      <c r="G3171" t="s">
        <v>2191</v>
      </c>
      <c r="H3171">
        <v>25</v>
      </c>
    </row>
    <row r="3172" spans="1:8" x14ac:dyDescent="0.3">
      <c r="A3172" t="s">
        <v>2228</v>
      </c>
      <c r="B3172" t="s">
        <v>165</v>
      </c>
      <c r="C3172" t="s">
        <v>1119</v>
      </c>
      <c r="D3172">
        <v>398.2317908</v>
      </c>
      <c r="E3172">
        <v>19</v>
      </c>
      <c r="F3172" t="s">
        <v>2234</v>
      </c>
      <c r="G3172" t="s">
        <v>2191</v>
      </c>
      <c r="H3172">
        <v>25</v>
      </c>
    </row>
    <row r="3173" spans="1:8" x14ac:dyDescent="0.3">
      <c r="A3173" t="s">
        <v>2229</v>
      </c>
      <c r="B3173" t="s">
        <v>1297</v>
      </c>
      <c r="C3173" t="s">
        <v>1345</v>
      </c>
      <c r="D3173">
        <v>419.19573969999999</v>
      </c>
      <c r="E3173">
        <v>19</v>
      </c>
      <c r="F3173" t="s">
        <v>2234</v>
      </c>
      <c r="G3173" t="s">
        <v>2191</v>
      </c>
      <c r="H3173">
        <v>25</v>
      </c>
    </row>
    <row r="3174" spans="1:8" x14ac:dyDescent="0.3">
      <c r="A3174" t="s">
        <v>2229</v>
      </c>
      <c r="B3174" t="s">
        <v>1427</v>
      </c>
      <c r="C3174" t="s">
        <v>644</v>
      </c>
      <c r="D3174">
        <v>400.21105540000002</v>
      </c>
      <c r="E3174">
        <v>19</v>
      </c>
      <c r="F3174" t="s">
        <v>2234</v>
      </c>
      <c r="G3174" t="s">
        <v>2191</v>
      </c>
      <c r="H3174">
        <v>25</v>
      </c>
    </row>
    <row r="3175" spans="1:8" x14ac:dyDescent="0.3">
      <c r="A3175" t="s">
        <v>2229</v>
      </c>
      <c r="B3175" t="s">
        <v>1280</v>
      </c>
      <c r="C3175" t="s">
        <v>978</v>
      </c>
      <c r="D3175">
        <v>382.20049069999999</v>
      </c>
      <c r="E3175">
        <v>19</v>
      </c>
      <c r="F3175" t="s">
        <v>2234</v>
      </c>
      <c r="G3175" t="s">
        <v>2191</v>
      </c>
      <c r="H3175">
        <v>25</v>
      </c>
    </row>
    <row r="3176" spans="1:8" x14ac:dyDescent="0.3">
      <c r="A3176" t="s">
        <v>2230</v>
      </c>
      <c r="B3176" t="s">
        <v>1149</v>
      </c>
      <c r="C3176" t="s">
        <v>927</v>
      </c>
      <c r="D3176">
        <v>440.1671399</v>
      </c>
      <c r="E3176">
        <v>19</v>
      </c>
      <c r="F3176" t="s">
        <v>2234</v>
      </c>
      <c r="G3176" t="s">
        <v>2191</v>
      </c>
      <c r="H3176">
        <v>25</v>
      </c>
    </row>
    <row r="3177" spans="1:8" x14ac:dyDescent="0.3">
      <c r="A3177" t="s">
        <v>2230</v>
      </c>
      <c r="B3177" t="s">
        <v>1286</v>
      </c>
      <c r="C3177" t="s">
        <v>623</v>
      </c>
      <c r="D3177">
        <v>426.22670540000001</v>
      </c>
      <c r="E3177">
        <v>19</v>
      </c>
      <c r="F3177" t="s">
        <v>2234</v>
      </c>
      <c r="G3177" t="s">
        <v>2191</v>
      </c>
      <c r="H3177">
        <v>25</v>
      </c>
    </row>
    <row r="3178" spans="1:8" x14ac:dyDescent="0.3">
      <c r="A3178" t="s">
        <v>2230</v>
      </c>
      <c r="B3178" t="s">
        <v>1411</v>
      </c>
      <c r="C3178" t="s">
        <v>47</v>
      </c>
      <c r="D3178">
        <v>414.2067189</v>
      </c>
      <c r="E3178">
        <v>19</v>
      </c>
      <c r="F3178" t="s">
        <v>2234</v>
      </c>
      <c r="G3178" t="s">
        <v>2191</v>
      </c>
      <c r="H3178">
        <v>25</v>
      </c>
    </row>
    <row r="3179" spans="1:8" x14ac:dyDescent="0.3">
      <c r="A3179" t="s">
        <v>2230</v>
      </c>
      <c r="B3179" t="s">
        <v>1433</v>
      </c>
      <c r="C3179" t="s">
        <v>299</v>
      </c>
      <c r="D3179">
        <v>397.21138969999998</v>
      </c>
      <c r="E3179">
        <v>19</v>
      </c>
      <c r="F3179" t="s">
        <v>2234</v>
      </c>
      <c r="G3179" t="s">
        <v>2191</v>
      </c>
      <c r="H3179">
        <v>25</v>
      </c>
    </row>
    <row r="3180" spans="1:8" x14ac:dyDescent="0.3">
      <c r="A3180" t="s">
        <v>2230</v>
      </c>
      <c r="B3180" t="s">
        <v>1417</v>
      </c>
      <c r="C3180" t="s">
        <v>1053</v>
      </c>
      <c r="D3180">
        <v>384.21614080000001</v>
      </c>
      <c r="E3180">
        <v>19</v>
      </c>
      <c r="F3180" t="s">
        <v>2234</v>
      </c>
      <c r="G3180" t="s">
        <v>2191</v>
      </c>
      <c r="H3180">
        <v>25</v>
      </c>
    </row>
    <row r="3181" spans="1:8" x14ac:dyDescent="0.3">
      <c r="A3181" t="s">
        <v>2230</v>
      </c>
      <c r="B3181" t="s">
        <v>1280</v>
      </c>
      <c r="C3181" t="s">
        <v>1056</v>
      </c>
      <c r="D3181">
        <v>370.20049069999999</v>
      </c>
      <c r="E3181">
        <v>19</v>
      </c>
      <c r="F3181" t="s">
        <v>2234</v>
      </c>
      <c r="G3181" t="s">
        <v>2191</v>
      </c>
      <c r="H3181">
        <v>25</v>
      </c>
    </row>
    <row r="3182" spans="1:8" x14ac:dyDescent="0.3">
      <c r="A3182" t="s">
        <v>2231</v>
      </c>
      <c r="B3182" t="s">
        <v>960</v>
      </c>
      <c r="C3182" t="s">
        <v>67</v>
      </c>
      <c r="D3182">
        <v>406.18164710000002</v>
      </c>
      <c r="E3182">
        <v>19</v>
      </c>
      <c r="F3182" t="s">
        <v>2234</v>
      </c>
      <c r="G3182" t="s">
        <v>2191</v>
      </c>
      <c r="H3182">
        <v>25</v>
      </c>
    </row>
    <row r="3183" spans="1:8" x14ac:dyDescent="0.3">
      <c r="A3183" t="s">
        <v>2231</v>
      </c>
      <c r="B3183" t="s">
        <v>1180</v>
      </c>
      <c r="C3183" t="s">
        <v>795</v>
      </c>
      <c r="D3183">
        <v>396.21614080000001</v>
      </c>
      <c r="E3183">
        <v>19</v>
      </c>
      <c r="F3183" t="s">
        <v>2234</v>
      </c>
      <c r="G3183" t="s">
        <v>2191</v>
      </c>
      <c r="H3183">
        <v>25</v>
      </c>
    </row>
    <row r="3184" spans="1:8" x14ac:dyDescent="0.3">
      <c r="A3184" t="s">
        <v>2231</v>
      </c>
      <c r="B3184" t="s">
        <v>459</v>
      </c>
      <c r="C3184" t="s">
        <v>1043</v>
      </c>
      <c r="D3184">
        <v>393.18008959999997</v>
      </c>
      <c r="E3184">
        <v>19</v>
      </c>
      <c r="F3184" t="s">
        <v>2234</v>
      </c>
      <c r="G3184" t="s">
        <v>2191</v>
      </c>
      <c r="H3184">
        <v>25</v>
      </c>
    </row>
    <row r="3185" spans="1:8" x14ac:dyDescent="0.3">
      <c r="A3185" t="s">
        <v>2232</v>
      </c>
      <c r="B3185" t="s">
        <v>1386</v>
      </c>
      <c r="C3185" t="s">
        <v>821</v>
      </c>
      <c r="D3185">
        <v>460.17804100000001</v>
      </c>
      <c r="E3185">
        <v>19</v>
      </c>
      <c r="F3185" t="s">
        <v>2234</v>
      </c>
      <c r="G3185" t="s">
        <v>2191</v>
      </c>
      <c r="H3185">
        <v>25</v>
      </c>
    </row>
    <row r="3186" spans="1:8" x14ac:dyDescent="0.3">
      <c r="A3186" t="s">
        <v>2232</v>
      </c>
      <c r="B3186" t="s">
        <v>1382</v>
      </c>
      <c r="C3186" t="s">
        <v>1023</v>
      </c>
      <c r="D3186">
        <v>412.21105540000002</v>
      </c>
      <c r="E3186">
        <v>19</v>
      </c>
      <c r="F3186" t="s">
        <v>2234</v>
      </c>
      <c r="G3186" t="s">
        <v>2191</v>
      </c>
      <c r="H3186">
        <v>25</v>
      </c>
    </row>
    <row r="3187" spans="1:8" x14ac:dyDescent="0.3">
      <c r="A3187" t="s">
        <v>2233</v>
      </c>
      <c r="B3187" t="s">
        <v>120</v>
      </c>
      <c r="C3187" t="s">
        <v>367</v>
      </c>
      <c r="D3187">
        <v>386.20663869999998</v>
      </c>
      <c r="E3187">
        <v>19</v>
      </c>
      <c r="F3187" t="s">
        <v>2234</v>
      </c>
      <c r="G3187" t="s">
        <v>2191</v>
      </c>
      <c r="H3187">
        <v>25</v>
      </c>
    </row>
    <row r="3188" spans="1:8" x14ac:dyDescent="0.3">
      <c r="A3188" t="s">
        <v>2233</v>
      </c>
      <c r="B3188" t="s">
        <v>1297</v>
      </c>
      <c r="C3188" t="s">
        <v>1141</v>
      </c>
      <c r="D3188">
        <v>374.2317908</v>
      </c>
      <c r="E3188">
        <v>19</v>
      </c>
      <c r="F3188" t="s">
        <v>2234</v>
      </c>
      <c r="G3188" t="s">
        <v>2191</v>
      </c>
      <c r="H3188">
        <v>25</v>
      </c>
    </row>
    <row r="3189" spans="1:8" x14ac:dyDescent="0.3">
      <c r="A3189" t="s">
        <v>2233</v>
      </c>
      <c r="B3189" t="s">
        <v>752</v>
      </c>
      <c r="C3189" t="s">
        <v>1301</v>
      </c>
      <c r="D3189">
        <v>360.21614080000001</v>
      </c>
      <c r="E3189">
        <v>19</v>
      </c>
      <c r="F3189" t="s">
        <v>2234</v>
      </c>
      <c r="G3189" t="s">
        <v>2191</v>
      </c>
      <c r="H3189">
        <v>25</v>
      </c>
    </row>
    <row r="3190" spans="1:8" x14ac:dyDescent="0.3">
      <c r="A3190" t="s">
        <v>2226</v>
      </c>
      <c r="B3190" t="s">
        <v>1237</v>
      </c>
      <c r="C3190" t="s">
        <v>1389</v>
      </c>
      <c r="D3190">
        <v>446.17208299999999</v>
      </c>
      <c r="E3190">
        <v>19</v>
      </c>
      <c r="F3190" t="s">
        <v>2235</v>
      </c>
      <c r="G3190" t="s">
        <v>2191</v>
      </c>
      <c r="H3190">
        <v>25</v>
      </c>
    </row>
    <row r="3191" spans="1:8" x14ac:dyDescent="0.3">
      <c r="A3191" t="s">
        <v>2226</v>
      </c>
      <c r="B3191" t="s">
        <v>500</v>
      </c>
      <c r="C3191" t="s">
        <v>1396</v>
      </c>
      <c r="D3191">
        <v>436.24744090000002</v>
      </c>
      <c r="E3191">
        <v>19</v>
      </c>
      <c r="F3191" t="s">
        <v>2235</v>
      </c>
      <c r="G3191" t="s">
        <v>2191</v>
      </c>
      <c r="H3191">
        <v>25</v>
      </c>
    </row>
    <row r="3192" spans="1:8" x14ac:dyDescent="0.3">
      <c r="A3192" t="s">
        <v>2226</v>
      </c>
      <c r="B3192" t="s">
        <v>1038</v>
      </c>
      <c r="C3192" t="s">
        <v>1407</v>
      </c>
      <c r="D3192">
        <v>416.27874100000002</v>
      </c>
      <c r="E3192">
        <v>19</v>
      </c>
      <c r="F3192" t="s">
        <v>2235</v>
      </c>
      <c r="G3192" t="s">
        <v>2191</v>
      </c>
      <c r="H3192">
        <v>25</v>
      </c>
    </row>
    <row r="3193" spans="1:8" x14ac:dyDescent="0.3">
      <c r="A3193" t="s">
        <v>2226</v>
      </c>
      <c r="B3193" t="s">
        <v>960</v>
      </c>
      <c r="C3193" t="s">
        <v>441</v>
      </c>
      <c r="D3193">
        <v>402.2067189</v>
      </c>
      <c r="E3193">
        <v>19</v>
      </c>
      <c r="F3193" t="s">
        <v>2235</v>
      </c>
      <c r="G3193" t="s">
        <v>2191</v>
      </c>
      <c r="H3193">
        <v>25</v>
      </c>
    </row>
    <row r="3194" spans="1:8" x14ac:dyDescent="0.3">
      <c r="A3194" t="s">
        <v>2226</v>
      </c>
      <c r="B3194" t="s">
        <v>174</v>
      </c>
      <c r="C3194" t="s">
        <v>1456</v>
      </c>
      <c r="D3194">
        <v>308.18484059999997</v>
      </c>
      <c r="E3194">
        <v>19</v>
      </c>
      <c r="F3194" t="s">
        <v>2235</v>
      </c>
      <c r="G3194" t="s">
        <v>2191</v>
      </c>
      <c r="H3194">
        <v>25</v>
      </c>
    </row>
    <row r="3195" spans="1:8" x14ac:dyDescent="0.3">
      <c r="A3195" t="s">
        <v>2227</v>
      </c>
      <c r="B3195" t="s">
        <v>45</v>
      </c>
      <c r="C3195" t="s">
        <v>1078</v>
      </c>
      <c r="D3195">
        <v>430.23285340000001</v>
      </c>
      <c r="E3195">
        <v>19</v>
      </c>
      <c r="F3195" t="s">
        <v>2235</v>
      </c>
      <c r="G3195" t="s">
        <v>2191</v>
      </c>
      <c r="H3195">
        <v>25</v>
      </c>
    </row>
    <row r="3196" spans="1:8" x14ac:dyDescent="0.3">
      <c r="A3196" t="s">
        <v>2228</v>
      </c>
      <c r="B3196" t="s">
        <v>1417</v>
      </c>
      <c r="C3196" t="s">
        <v>501</v>
      </c>
      <c r="D3196">
        <v>410.2317908</v>
      </c>
      <c r="E3196">
        <v>19</v>
      </c>
      <c r="F3196" t="s">
        <v>2235</v>
      </c>
      <c r="G3196" t="s">
        <v>2191</v>
      </c>
      <c r="H3196">
        <v>25</v>
      </c>
    </row>
    <row r="3197" spans="1:8" x14ac:dyDescent="0.3">
      <c r="A3197" t="s">
        <v>2228</v>
      </c>
      <c r="B3197" t="s">
        <v>165</v>
      </c>
      <c r="C3197" t="s">
        <v>1119</v>
      </c>
      <c r="D3197">
        <v>398.2317908</v>
      </c>
      <c r="E3197">
        <v>19</v>
      </c>
      <c r="F3197" t="s">
        <v>2235</v>
      </c>
      <c r="G3197" t="s">
        <v>2191</v>
      </c>
      <c r="H3197">
        <v>25</v>
      </c>
    </row>
    <row r="3198" spans="1:8" x14ac:dyDescent="0.3">
      <c r="A3198" t="s">
        <v>2229</v>
      </c>
      <c r="B3198" t="s">
        <v>1297</v>
      </c>
      <c r="C3198" t="s">
        <v>1345</v>
      </c>
      <c r="D3198">
        <v>419.19573969999999</v>
      </c>
      <c r="E3198">
        <v>19</v>
      </c>
      <c r="F3198" t="s">
        <v>2235</v>
      </c>
      <c r="G3198" t="s">
        <v>2191</v>
      </c>
      <c r="H3198">
        <v>25</v>
      </c>
    </row>
    <row r="3199" spans="1:8" x14ac:dyDescent="0.3">
      <c r="A3199" t="s">
        <v>2229</v>
      </c>
      <c r="B3199" t="s">
        <v>1427</v>
      </c>
      <c r="C3199" t="s">
        <v>644</v>
      </c>
      <c r="D3199">
        <v>400.21105540000002</v>
      </c>
      <c r="E3199">
        <v>19</v>
      </c>
      <c r="F3199" t="s">
        <v>2235</v>
      </c>
      <c r="G3199" t="s">
        <v>2191</v>
      </c>
      <c r="H3199">
        <v>25</v>
      </c>
    </row>
    <row r="3200" spans="1:8" x14ac:dyDescent="0.3">
      <c r="A3200" t="s">
        <v>2229</v>
      </c>
      <c r="B3200" t="s">
        <v>1280</v>
      </c>
      <c r="C3200" t="s">
        <v>978</v>
      </c>
      <c r="D3200">
        <v>382.20049069999999</v>
      </c>
      <c r="E3200">
        <v>19</v>
      </c>
      <c r="F3200" t="s">
        <v>2235</v>
      </c>
      <c r="G3200" t="s">
        <v>2191</v>
      </c>
      <c r="H3200">
        <v>25</v>
      </c>
    </row>
    <row r="3201" spans="1:8" x14ac:dyDescent="0.3">
      <c r="A3201" t="s">
        <v>2230</v>
      </c>
      <c r="B3201" t="s">
        <v>1149</v>
      </c>
      <c r="C3201" t="s">
        <v>927</v>
      </c>
      <c r="D3201">
        <v>440.1671399</v>
      </c>
      <c r="E3201">
        <v>19</v>
      </c>
      <c r="F3201" t="s">
        <v>2235</v>
      </c>
      <c r="G3201" t="s">
        <v>2191</v>
      </c>
      <c r="H3201">
        <v>25</v>
      </c>
    </row>
    <row r="3202" spans="1:8" x14ac:dyDescent="0.3">
      <c r="A3202" t="s">
        <v>2230</v>
      </c>
      <c r="B3202" t="s">
        <v>1286</v>
      </c>
      <c r="C3202" t="s">
        <v>623</v>
      </c>
      <c r="D3202">
        <v>426.22670540000001</v>
      </c>
      <c r="E3202">
        <v>19</v>
      </c>
      <c r="F3202" t="s">
        <v>2235</v>
      </c>
      <c r="G3202" t="s">
        <v>2191</v>
      </c>
      <c r="H3202">
        <v>25</v>
      </c>
    </row>
    <row r="3203" spans="1:8" x14ac:dyDescent="0.3">
      <c r="A3203" t="s">
        <v>2230</v>
      </c>
      <c r="B3203" t="s">
        <v>1411</v>
      </c>
      <c r="C3203" t="s">
        <v>47</v>
      </c>
      <c r="D3203">
        <v>414.2067189</v>
      </c>
      <c r="E3203">
        <v>19</v>
      </c>
      <c r="F3203" t="s">
        <v>2235</v>
      </c>
      <c r="G3203" t="s">
        <v>2191</v>
      </c>
      <c r="H3203">
        <v>25</v>
      </c>
    </row>
    <row r="3204" spans="1:8" x14ac:dyDescent="0.3">
      <c r="A3204" t="s">
        <v>2230</v>
      </c>
      <c r="B3204" t="s">
        <v>1433</v>
      </c>
      <c r="C3204" t="s">
        <v>299</v>
      </c>
      <c r="D3204">
        <v>397.21138969999998</v>
      </c>
      <c r="E3204">
        <v>19</v>
      </c>
      <c r="F3204" t="s">
        <v>2235</v>
      </c>
      <c r="G3204" t="s">
        <v>2191</v>
      </c>
      <c r="H3204">
        <v>25</v>
      </c>
    </row>
    <row r="3205" spans="1:8" x14ac:dyDescent="0.3">
      <c r="A3205" t="s">
        <v>2230</v>
      </c>
      <c r="B3205" t="s">
        <v>1417</v>
      </c>
      <c r="C3205" t="s">
        <v>1053</v>
      </c>
      <c r="D3205">
        <v>384.21614080000001</v>
      </c>
      <c r="E3205">
        <v>19</v>
      </c>
      <c r="F3205" t="s">
        <v>2235</v>
      </c>
      <c r="G3205" t="s">
        <v>2191</v>
      </c>
      <c r="H3205">
        <v>25</v>
      </c>
    </row>
    <row r="3206" spans="1:8" x14ac:dyDescent="0.3">
      <c r="A3206" t="s">
        <v>2230</v>
      </c>
      <c r="B3206" t="s">
        <v>1280</v>
      </c>
      <c r="C3206" t="s">
        <v>1056</v>
      </c>
      <c r="D3206">
        <v>370.20049069999999</v>
      </c>
      <c r="E3206">
        <v>19</v>
      </c>
      <c r="F3206" t="s">
        <v>2235</v>
      </c>
      <c r="G3206" t="s">
        <v>2191</v>
      </c>
      <c r="H3206">
        <v>25</v>
      </c>
    </row>
    <row r="3207" spans="1:8" x14ac:dyDescent="0.3">
      <c r="A3207" t="s">
        <v>2231</v>
      </c>
      <c r="B3207" t="s">
        <v>960</v>
      </c>
      <c r="C3207" t="s">
        <v>67</v>
      </c>
      <c r="D3207">
        <v>406.18164710000002</v>
      </c>
      <c r="E3207">
        <v>19</v>
      </c>
      <c r="F3207" t="s">
        <v>2235</v>
      </c>
      <c r="G3207" t="s">
        <v>2191</v>
      </c>
      <c r="H3207">
        <v>25</v>
      </c>
    </row>
    <row r="3208" spans="1:8" x14ac:dyDescent="0.3">
      <c r="A3208" t="s">
        <v>2231</v>
      </c>
      <c r="B3208" t="s">
        <v>1180</v>
      </c>
      <c r="C3208" t="s">
        <v>795</v>
      </c>
      <c r="D3208">
        <v>396.21614080000001</v>
      </c>
      <c r="E3208">
        <v>19</v>
      </c>
      <c r="F3208" t="s">
        <v>2235</v>
      </c>
      <c r="G3208" t="s">
        <v>2191</v>
      </c>
      <c r="H3208">
        <v>25</v>
      </c>
    </row>
    <row r="3209" spans="1:8" x14ac:dyDescent="0.3">
      <c r="A3209" t="s">
        <v>2231</v>
      </c>
      <c r="B3209" t="s">
        <v>459</v>
      </c>
      <c r="C3209" t="s">
        <v>1043</v>
      </c>
      <c r="D3209">
        <v>393.18008959999997</v>
      </c>
      <c r="E3209">
        <v>19</v>
      </c>
      <c r="F3209" t="s">
        <v>2235</v>
      </c>
      <c r="G3209" t="s">
        <v>2191</v>
      </c>
      <c r="H3209">
        <v>25</v>
      </c>
    </row>
    <row r="3210" spans="1:8" x14ac:dyDescent="0.3">
      <c r="A3210" t="s">
        <v>2232</v>
      </c>
      <c r="B3210" t="s">
        <v>1386</v>
      </c>
      <c r="C3210" t="s">
        <v>821</v>
      </c>
      <c r="D3210">
        <v>460.17804100000001</v>
      </c>
      <c r="E3210">
        <v>19</v>
      </c>
      <c r="F3210" t="s">
        <v>2235</v>
      </c>
      <c r="G3210" t="s">
        <v>2191</v>
      </c>
      <c r="H3210">
        <v>25</v>
      </c>
    </row>
    <row r="3211" spans="1:8" x14ac:dyDescent="0.3">
      <c r="A3211" t="s">
        <v>2232</v>
      </c>
      <c r="B3211" t="s">
        <v>1382</v>
      </c>
      <c r="C3211" t="s">
        <v>1023</v>
      </c>
      <c r="D3211">
        <v>412.21105540000002</v>
      </c>
      <c r="E3211">
        <v>19</v>
      </c>
      <c r="F3211" t="s">
        <v>2235</v>
      </c>
      <c r="G3211" t="s">
        <v>2191</v>
      </c>
      <c r="H3211">
        <v>25</v>
      </c>
    </row>
    <row r="3212" spans="1:8" x14ac:dyDescent="0.3">
      <c r="A3212" t="s">
        <v>2233</v>
      </c>
      <c r="B3212" t="s">
        <v>120</v>
      </c>
      <c r="C3212" t="s">
        <v>367</v>
      </c>
      <c r="D3212">
        <v>386.20663869999998</v>
      </c>
      <c r="E3212">
        <v>19</v>
      </c>
      <c r="F3212" t="s">
        <v>2235</v>
      </c>
      <c r="G3212" t="s">
        <v>2191</v>
      </c>
      <c r="H3212">
        <v>25</v>
      </c>
    </row>
    <row r="3213" spans="1:8" x14ac:dyDescent="0.3">
      <c r="A3213" t="s">
        <v>2233</v>
      </c>
      <c r="B3213" t="s">
        <v>1297</v>
      </c>
      <c r="C3213" t="s">
        <v>1141</v>
      </c>
      <c r="D3213">
        <v>374.2317908</v>
      </c>
      <c r="E3213">
        <v>19</v>
      </c>
      <c r="F3213" t="s">
        <v>2235</v>
      </c>
      <c r="G3213" t="s">
        <v>2191</v>
      </c>
      <c r="H3213">
        <v>25</v>
      </c>
    </row>
    <row r="3214" spans="1:8" x14ac:dyDescent="0.3">
      <c r="A3214" t="s">
        <v>2233</v>
      </c>
      <c r="B3214" t="s">
        <v>752</v>
      </c>
      <c r="C3214" t="s">
        <v>1301</v>
      </c>
      <c r="D3214">
        <v>360.21614080000001</v>
      </c>
      <c r="E3214">
        <v>19</v>
      </c>
      <c r="F3214" t="s">
        <v>2235</v>
      </c>
      <c r="G3214" t="s">
        <v>2191</v>
      </c>
      <c r="H3214">
        <v>25</v>
      </c>
    </row>
    <row r="3215" spans="1:8" x14ac:dyDescent="0.3">
      <c r="A3215" t="s">
        <v>2226</v>
      </c>
      <c r="B3215" t="s">
        <v>1237</v>
      </c>
      <c r="C3215" t="s">
        <v>1389</v>
      </c>
      <c r="D3215">
        <v>446.17208299999999</v>
      </c>
      <c r="E3215">
        <v>19</v>
      </c>
      <c r="F3215" t="s">
        <v>2225</v>
      </c>
      <c r="G3215" t="s">
        <v>34</v>
      </c>
      <c r="H3215">
        <v>25</v>
      </c>
    </row>
    <row r="3216" spans="1:8" x14ac:dyDescent="0.3">
      <c r="A3216" t="s">
        <v>2226</v>
      </c>
      <c r="B3216" t="s">
        <v>500</v>
      </c>
      <c r="C3216" t="s">
        <v>1396</v>
      </c>
      <c r="D3216">
        <v>436.24744090000002</v>
      </c>
      <c r="E3216">
        <v>19</v>
      </c>
      <c r="F3216" t="s">
        <v>2225</v>
      </c>
      <c r="G3216" t="s">
        <v>34</v>
      </c>
      <c r="H3216">
        <v>25</v>
      </c>
    </row>
    <row r="3217" spans="1:8" x14ac:dyDescent="0.3">
      <c r="A3217" t="s">
        <v>2226</v>
      </c>
      <c r="B3217" t="s">
        <v>1038</v>
      </c>
      <c r="C3217" t="s">
        <v>1407</v>
      </c>
      <c r="D3217">
        <v>416.27874100000002</v>
      </c>
      <c r="E3217">
        <v>19</v>
      </c>
      <c r="F3217" t="s">
        <v>2225</v>
      </c>
      <c r="G3217" t="s">
        <v>34</v>
      </c>
      <c r="H3217">
        <v>25</v>
      </c>
    </row>
    <row r="3218" spans="1:8" x14ac:dyDescent="0.3">
      <c r="A3218" t="s">
        <v>2226</v>
      </c>
      <c r="B3218" t="s">
        <v>960</v>
      </c>
      <c r="C3218" t="s">
        <v>441</v>
      </c>
      <c r="D3218">
        <v>402.2067189</v>
      </c>
      <c r="E3218">
        <v>19</v>
      </c>
      <c r="F3218" t="s">
        <v>2225</v>
      </c>
      <c r="G3218" t="s">
        <v>34</v>
      </c>
      <c r="H3218">
        <v>25</v>
      </c>
    </row>
    <row r="3219" spans="1:8" x14ac:dyDescent="0.3">
      <c r="A3219" t="s">
        <v>2226</v>
      </c>
      <c r="B3219" t="s">
        <v>174</v>
      </c>
      <c r="C3219" t="s">
        <v>1456</v>
      </c>
      <c r="D3219">
        <v>308.18484059999997</v>
      </c>
      <c r="E3219">
        <v>19</v>
      </c>
      <c r="F3219" t="s">
        <v>2225</v>
      </c>
      <c r="G3219" t="s">
        <v>34</v>
      </c>
      <c r="H3219">
        <v>25</v>
      </c>
    </row>
    <row r="3220" spans="1:8" x14ac:dyDescent="0.3">
      <c r="A3220" t="s">
        <v>2227</v>
      </c>
      <c r="B3220" t="s">
        <v>45</v>
      </c>
      <c r="C3220" t="s">
        <v>1078</v>
      </c>
      <c r="D3220">
        <v>430.23285340000001</v>
      </c>
      <c r="E3220">
        <v>19</v>
      </c>
      <c r="F3220" t="s">
        <v>2225</v>
      </c>
      <c r="G3220" t="s">
        <v>34</v>
      </c>
      <c r="H3220">
        <v>25</v>
      </c>
    </row>
    <row r="3221" spans="1:8" x14ac:dyDescent="0.3">
      <c r="A3221" t="s">
        <v>2228</v>
      </c>
      <c r="B3221" t="s">
        <v>1417</v>
      </c>
      <c r="C3221" t="s">
        <v>501</v>
      </c>
      <c r="D3221">
        <v>410.2317908</v>
      </c>
      <c r="E3221">
        <v>19</v>
      </c>
      <c r="F3221" t="s">
        <v>2225</v>
      </c>
      <c r="G3221" t="s">
        <v>34</v>
      </c>
      <c r="H3221">
        <v>25</v>
      </c>
    </row>
    <row r="3222" spans="1:8" x14ac:dyDescent="0.3">
      <c r="A3222" t="s">
        <v>2228</v>
      </c>
      <c r="B3222" t="s">
        <v>165</v>
      </c>
      <c r="C3222" t="s">
        <v>1119</v>
      </c>
      <c r="D3222">
        <v>398.2317908</v>
      </c>
      <c r="E3222">
        <v>19</v>
      </c>
      <c r="F3222" t="s">
        <v>2225</v>
      </c>
      <c r="G3222" t="s">
        <v>34</v>
      </c>
      <c r="H3222">
        <v>25</v>
      </c>
    </row>
    <row r="3223" spans="1:8" x14ac:dyDescent="0.3">
      <c r="A3223" t="s">
        <v>2229</v>
      </c>
      <c r="B3223" t="s">
        <v>1297</v>
      </c>
      <c r="C3223" t="s">
        <v>1345</v>
      </c>
      <c r="D3223">
        <v>419.19573969999999</v>
      </c>
      <c r="E3223">
        <v>19</v>
      </c>
      <c r="F3223" t="s">
        <v>2225</v>
      </c>
      <c r="G3223" t="s">
        <v>34</v>
      </c>
      <c r="H3223">
        <v>25</v>
      </c>
    </row>
    <row r="3224" spans="1:8" x14ac:dyDescent="0.3">
      <c r="A3224" t="s">
        <v>2229</v>
      </c>
      <c r="B3224" t="s">
        <v>1427</v>
      </c>
      <c r="C3224" t="s">
        <v>644</v>
      </c>
      <c r="D3224">
        <v>400.21105540000002</v>
      </c>
      <c r="E3224">
        <v>19</v>
      </c>
      <c r="F3224" t="s">
        <v>2225</v>
      </c>
      <c r="G3224" t="s">
        <v>34</v>
      </c>
      <c r="H3224">
        <v>25</v>
      </c>
    </row>
    <row r="3225" spans="1:8" x14ac:dyDescent="0.3">
      <c r="A3225" t="s">
        <v>2229</v>
      </c>
      <c r="B3225" t="s">
        <v>1280</v>
      </c>
      <c r="C3225" t="s">
        <v>978</v>
      </c>
      <c r="D3225">
        <v>382.20049069999999</v>
      </c>
      <c r="E3225">
        <v>19</v>
      </c>
      <c r="F3225" t="s">
        <v>2225</v>
      </c>
      <c r="G3225" t="s">
        <v>34</v>
      </c>
      <c r="H3225">
        <v>25</v>
      </c>
    </row>
    <row r="3226" spans="1:8" x14ac:dyDescent="0.3">
      <c r="A3226" t="s">
        <v>2230</v>
      </c>
      <c r="B3226" t="s">
        <v>1149</v>
      </c>
      <c r="C3226" t="s">
        <v>927</v>
      </c>
      <c r="D3226">
        <v>440.1671399</v>
      </c>
      <c r="E3226">
        <v>19</v>
      </c>
      <c r="F3226" t="s">
        <v>2225</v>
      </c>
      <c r="G3226" t="s">
        <v>34</v>
      </c>
      <c r="H3226">
        <v>25</v>
      </c>
    </row>
    <row r="3227" spans="1:8" x14ac:dyDescent="0.3">
      <c r="A3227" t="s">
        <v>2230</v>
      </c>
      <c r="B3227" t="s">
        <v>1286</v>
      </c>
      <c r="C3227" t="s">
        <v>623</v>
      </c>
      <c r="D3227">
        <v>426.22670540000001</v>
      </c>
      <c r="E3227">
        <v>19</v>
      </c>
      <c r="F3227" t="s">
        <v>2225</v>
      </c>
      <c r="G3227" t="s">
        <v>34</v>
      </c>
      <c r="H3227">
        <v>25</v>
      </c>
    </row>
    <row r="3228" spans="1:8" x14ac:dyDescent="0.3">
      <c r="A3228" t="s">
        <v>2230</v>
      </c>
      <c r="B3228" t="s">
        <v>1411</v>
      </c>
      <c r="C3228" t="s">
        <v>47</v>
      </c>
      <c r="D3228">
        <v>414.2067189</v>
      </c>
      <c r="E3228">
        <v>19</v>
      </c>
      <c r="F3228" t="s">
        <v>2225</v>
      </c>
      <c r="G3228" t="s">
        <v>34</v>
      </c>
      <c r="H3228">
        <v>25</v>
      </c>
    </row>
    <row r="3229" spans="1:8" x14ac:dyDescent="0.3">
      <c r="A3229" t="s">
        <v>2230</v>
      </c>
      <c r="B3229" t="s">
        <v>1433</v>
      </c>
      <c r="C3229" t="s">
        <v>299</v>
      </c>
      <c r="D3229">
        <v>397.21138969999998</v>
      </c>
      <c r="E3229">
        <v>19</v>
      </c>
      <c r="F3229" t="s">
        <v>2225</v>
      </c>
      <c r="G3229" t="s">
        <v>34</v>
      </c>
      <c r="H3229">
        <v>25</v>
      </c>
    </row>
    <row r="3230" spans="1:8" x14ac:dyDescent="0.3">
      <c r="A3230" t="s">
        <v>2230</v>
      </c>
      <c r="B3230" t="s">
        <v>1417</v>
      </c>
      <c r="C3230" t="s">
        <v>1053</v>
      </c>
      <c r="D3230">
        <v>384.21614080000001</v>
      </c>
      <c r="E3230">
        <v>19</v>
      </c>
      <c r="F3230" t="s">
        <v>2225</v>
      </c>
      <c r="G3230" t="s">
        <v>34</v>
      </c>
      <c r="H3230">
        <v>25</v>
      </c>
    </row>
    <row r="3231" spans="1:8" x14ac:dyDescent="0.3">
      <c r="A3231" t="s">
        <v>2230</v>
      </c>
      <c r="B3231" t="s">
        <v>1280</v>
      </c>
      <c r="C3231" t="s">
        <v>1056</v>
      </c>
      <c r="D3231">
        <v>370.20049069999999</v>
      </c>
      <c r="E3231">
        <v>19</v>
      </c>
      <c r="F3231" t="s">
        <v>2225</v>
      </c>
      <c r="G3231" t="s">
        <v>34</v>
      </c>
      <c r="H3231">
        <v>25</v>
      </c>
    </row>
    <row r="3232" spans="1:8" x14ac:dyDescent="0.3">
      <c r="A3232" t="s">
        <v>2231</v>
      </c>
      <c r="B3232" t="s">
        <v>960</v>
      </c>
      <c r="C3232" t="s">
        <v>67</v>
      </c>
      <c r="D3232">
        <v>406.18164710000002</v>
      </c>
      <c r="E3232">
        <v>19</v>
      </c>
      <c r="F3232" t="s">
        <v>2225</v>
      </c>
      <c r="G3232" t="s">
        <v>34</v>
      </c>
      <c r="H3232">
        <v>25</v>
      </c>
    </row>
    <row r="3233" spans="1:8" x14ac:dyDescent="0.3">
      <c r="A3233" t="s">
        <v>2231</v>
      </c>
      <c r="B3233" t="s">
        <v>1180</v>
      </c>
      <c r="C3233" t="s">
        <v>795</v>
      </c>
      <c r="D3233">
        <v>396.21614080000001</v>
      </c>
      <c r="E3233">
        <v>19</v>
      </c>
      <c r="F3233" t="s">
        <v>2225</v>
      </c>
      <c r="G3233" t="s">
        <v>34</v>
      </c>
      <c r="H3233">
        <v>25</v>
      </c>
    </row>
    <row r="3234" spans="1:8" x14ac:dyDescent="0.3">
      <c r="A3234" t="s">
        <v>2231</v>
      </c>
      <c r="B3234" t="s">
        <v>459</v>
      </c>
      <c r="C3234" t="s">
        <v>1043</v>
      </c>
      <c r="D3234">
        <v>393.18008959999997</v>
      </c>
      <c r="E3234">
        <v>19</v>
      </c>
      <c r="F3234" t="s">
        <v>2225</v>
      </c>
      <c r="G3234" t="s">
        <v>34</v>
      </c>
      <c r="H3234">
        <v>25</v>
      </c>
    </row>
    <row r="3235" spans="1:8" x14ac:dyDescent="0.3">
      <c r="A3235" t="s">
        <v>2232</v>
      </c>
      <c r="B3235" t="s">
        <v>1386</v>
      </c>
      <c r="C3235" t="s">
        <v>821</v>
      </c>
      <c r="D3235">
        <v>460.17804100000001</v>
      </c>
      <c r="E3235">
        <v>19</v>
      </c>
      <c r="F3235" t="s">
        <v>2225</v>
      </c>
      <c r="G3235" t="s">
        <v>34</v>
      </c>
      <c r="H3235">
        <v>25</v>
      </c>
    </row>
    <row r="3236" spans="1:8" x14ac:dyDescent="0.3">
      <c r="A3236" t="s">
        <v>2232</v>
      </c>
      <c r="B3236" t="s">
        <v>1382</v>
      </c>
      <c r="C3236" t="s">
        <v>1023</v>
      </c>
      <c r="D3236">
        <v>412.21105540000002</v>
      </c>
      <c r="E3236">
        <v>19</v>
      </c>
      <c r="F3236" t="s">
        <v>2225</v>
      </c>
      <c r="G3236" t="s">
        <v>34</v>
      </c>
      <c r="H3236">
        <v>25</v>
      </c>
    </row>
    <row r="3237" spans="1:8" x14ac:dyDescent="0.3">
      <c r="A3237" t="s">
        <v>2233</v>
      </c>
      <c r="B3237" t="s">
        <v>120</v>
      </c>
      <c r="C3237" t="s">
        <v>367</v>
      </c>
      <c r="D3237">
        <v>386.20663869999998</v>
      </c>
      <c r="E3237">
        <v>19</v>
      </c>
      <c r="F3237" t="s">
        <v>2225</v>
      </c>
      <c r="G3237" t="s">
        <v>34</v>
      </c>
      <c r="H3237">
        <v>25</v>
      </c>
    </row>
    <row r="3238" spans="1:8" x14ac:dyDescent="0.3">
      <c r="A3238" t="s">
        <v>2233</v>
      </c>
      <c r="B3238" t="s">
        <v>1297</v>
      </c>
      <c r="C3238" t="s">
        <v>1141</v>
      </c>
      <c r="D3238">
        <v>374.2317908</v>
      </c>
      <c r="E3238">
        <v>19</v>
      </c>
      <c r="F3238" t="s">
        <v>2225</v>
      </c>
      <c r="G3238" t="s">
        <v>34</v>
      </c>
      <c r="H3238">
        <v>25</v>
      </c>
    </row>
    <row r="3239" spans="1:8" x14ac:dyDescent="0.3">
      <c r="A3239" t="s">
        <v>2233</v>
      </c>
      <c r="B3239" t="s">
        <v>752</v>
      </c>
      <c r="C3239" t="s">
        <v>1301</v>
      </c>
      <c r="D3239">
        <v>360.21614080000001</v>
      </c>
      <c r="E3239">
        <v>19</v>
      </c>
      <c r="F3239" t="s">
        <v>2225</v>
      </c>
      <c r="G3239" t="s">
        <v>34</v>
      </c>
      <c r="H3239">
        <v>25</v>
      </c>
    </row>
    <row r="3240" spans="1:8" x14ac:dyDescent="0.3">
      <c r="A3240" t="s">
        <v>2226</v>
      </c>
      <c r="B3240" t="s">
        <v>1237</v>
      </c>
      <c r="C3240" t="s">
        <v>1389</v>
      </c>
      <c r="D3240">
        <v>446.17208299999999</v>
      </c>
      <c r="E3240">
        <v>19</v>
      </c>
      <c r="F3240" t="s">
        <v>2234</v>
      </c>
      <c r="G3240" t="s">
        <v>34</v>
      </c>
      <c r="H3240">
        <v>25</v>
      </c>
    </row>
    <row r="3241" spans="1:8" x14ac:dyDescent="0.3">
      <c r="A3241" t="s">
        <v>2226</v>
      </c>
      <c r="B3241" t="s">
        <v>500</v>
      </c>
      <c r="C3241" t="s">
        <v>1396</v>
      </c>
      <c r="D3241">
        <v>436.24744090000002</v>
      </c>
      <c r="E3241">
        <v>19</v>
      </c>
      <c r="F3241" t="s">
        <v>2234</v>
      </c>
      <c r="G3241" t="s">
        <v>34</v>
      </c>
      <c r="H3241">
        <v>25</v>
      </c>
    </row>
    <row r="3242" spans="1:8" x14ac:dyDescent="0.3">
      <c r="A3242" t="s">
        <v>2226</v>
      </c>
      <c r="B3242" t="s">
        <v>1038</v>
      </c>
      <c r="C3242" t="s">
        <v>1407</v>
      </c>
      <c r="D3242">
        <v>416.27874100000002</v>
      </c>
      <c r="E3242">
        <v>19</v>
      </c>
      <c r="F3242" t="s">
        <v>2234</v>
      </c>
      <c r="G3242" t="s">
        <v>34</v>
      </c>
      <c r="H3242">
        <v>25</v>
      </c>
    </row>
    <row r="3243" spans="1:8" x14ac:dyDescent="0.3">
      <c r="A3243" t="s">
        <v>2226</v>
      </c>
      <c r="B3243" t="s">
        <v>960</v>
      </c>
      <c r="C3243" t="s">
        <v>441</v>
      </c>
      <c r="D3243">
        <v>402.2067189</v>
      </c>
      <c r="E3243">
        <v>19</v>
      </c>
      <c r="F3243" t="s">
        <v>2234</v>
      </c>
      <c r="G3243" t="s">
        <v>34</v>
      </c>
      <c r="H3243">
        <v>25</v>
      </c>
    </row>
    <row r="3244" spans="1:8" x14ac:dyDescent="0.3">
      <c r="A3244" t="s">
        <v>2226</v>
      </c>
      <c r="B3244" t="s">
        <v>174</v>
      </c>
      <c r="C3244" t="s">
        <v>1456</v>
      </c>
      <c r="D3244">
        <v>308.18484059999997</v>
      </c>
      <c r="E3244">
        <v>19</v>
      </c>
      <c r="F3244" t="s">
        <v>2234</v>
      </c>
      <c r="G3244" t="s">
        <v>34</v>
      </c>
      <c r="H3244">
        <v>25</v>
      </c>
    </row>
    <row r="3245" spans="1:8" x14ac:dyDescent="0.3">
      <c r="A3245" t="s">
        <v>2227</v>
      </c>
      <c r="B3245" t="s">
        <v>45</v>
      </c>
      <c r="C3245" t="s">
        <v>1078</v>
      </c>
      <c r="D3245">
        <v>430.23285340000001</v>
      </c>
      <c r="E3245">
        <v>19</v>
      </c>
      <c r="F3245" t="s">
        <v>2234</v>
      </c>
      <c r="G3245" t="s">
        <v>34</v>
      </c>
      <c r="H3245">
        <v>25</v>
      </c>
    </row>
    <row r="3246" spans="1:8" x14ac:dyDescent="0.3">
      <c r="A3246" t="s">
        <v>2228</v>
      </c>
      <c r="B3246" t="s">
        <v>1417</v>
      </c>
      <c r="C3246" t="s">
        <v>501</v>
      </c>
      <c r="D3246">
        <v>410.2317908</v>
      </c>
      <c r="E3246">
        <v>19</v>
      </c>
      <c r="F3246" t="s">
        <v>2234</v>
      </c>
      <c r="G3246" t="s">
        <v>34</v>
      </c>
      <c r="H3246">
        <v>25</v>
      </c>
    </row>
    <row r="3247" spans="1:8" x14ac:dyDescent="0.3">
      <c r="A3247" t="s">
        <v>2228</v>
      </c>
      <c r="B3247" t="s">
        <v>165</v>
      </c>
      <c r="C3247" t="s">
        <v>1119</v>
      </c>
      <c r="D3247">
        <v>398.2317908</v>
      </c>
      <c r="E3247">
        <v>19</v>
      </c>
      <c r="F3247" t="s">
        <v>2234</v>
      </c>
      <c r="G3247" t="s">
        <v>34</v>
      </c>
      <c r="H3247">
        <v>25</v>
      </c>
    </row>
    <row r="3248" spans="1:8" x14ac:dyDescent="0.3">
      <c r="A3248" t="s">
        <v>2229</v>
      </c>
      <c r="B3248" t="s">
        <v>1297</v>
      </c>
      <c r="C3248" t="s">
        <v>1345</v>
      </c>
      <c r="D3248">
        <v>419.19573969999999</v>
      </c>
      <c r="E3248">
        <v>19</v>
      </c>
      <c r="F3248" t="s">
        <v>2234</v>
      </c>
      <c r="G3248" t="s">
        <v>34</v>
      </c>
      <c r="H3248">
        <v>25</v>
      </c>
    </row>
    <row r="3249" spans="1:8" x14ac:dyDescent="0.3">
      <c r="A3249" t="s">
        <v>2229</v>
      </c>
      <c r="B3249" t="s">
        <v>1427</v>
      </c>
      <c r="C3249" t="s">
        <v>644</v>
      </c>
      <c r="D3249">
        <v>400.21105540000002</v>
      </c>
      <c r="E3249">
        <v>19</v>
      </c>
      <c r="F3249" t="s">
        <v>2234</v>
      </c>
      <c r="G3249" t="s">
        <v>34</v>
      </c>
      <c r="H3249">
        <v>25</v>
      </c>
    </row>
    <row r="3250" spans="1:8" x14ac:dyDescent="0.3">
      <c r="A3250" t="s">
        <v>2229</v>
      </c>
      <c r="B3250" t="s">
        <v>1280</v>
      </c>
      <c r="C3250" t="s">
        <v>978</v>
      </c>
      <c r="D3250">
        <v>382.20049069999999</v>
      </c>
      <c r="E3250">
        <v>19</v>
      </c>
      <c r="F3250" t="s">
        <v>2234</v>
      </c>
      <c r="G3250" t="s">
        <v>34</v>
      </c>
      <c r="H3250">
        <v>25</v>
      </c>
    </row>
    <row r="3251" spans="1:8" x14ac:dyDescent="0.3">
      <c r="A3251" t="s">
        <v>2230</v>
      </c>
      <c r="B3251" t="s">
        <v>1149</v>
      </c>
      <c r="C3251" t="s">
        <v>927</v>
      </c>
      <c r="D3251">
        <v>440.1671399</v>
      </c>
      <c r="E3251">
        <v>19</v>
      </c>
      <c r="F3251" t="s">
        <v>2234</v>
      </c>
      <c r="G3251" t="s">
        <v>34</v>
      </c>
      <c r="H3251">
        <v>25</v>
      </c>
    </row>
    <row r="3252" spans="1:8" x14ac:dyDescent="0.3">
      <c r="A3252" t="s">
        <v>2230</v>
      </c>
      <c r="B3252" t="s">
        <v>1286</v>
      </c>
      <c r="C3252" t="s">
        <v>623</v>
      </c>
      <c r="D3252">
        <v>426.22670540000001</v>
      </c>
      <c r="E3252">
        <v>19</v>
      </c>
      <c r="F3252" t="s">
        <v>2234</v>
      </c>
      <c r="G3252" t="s">
        <v>34</v>
      </c>
      <c r="H3252">
        <v>25</v>
      </c>
    </row>
    <row r="3253" spans="1:8" x14ac:dyDescent="0.3">
      <c r="A3253" t="s">
        <v>2230</v>
      </c>
      <c r="B3253" t="s">
        <v>1411</v>
      </c>
      <c r="C3253" t="s">
        <v>47</v>
      </c>
      <c r="D3253">
        <v>414.2067189</v>
      </c>
      <c r="E3253">
        <v>19</v>
      </c>
      <c r="F3253" t="s">
        <v>2234</v>
      </c>
      <c r="G3253" t="s">
        <v>34</v>
      </c>
      <c r="H3253">
        <v>25</v>
      </c>
    </row>
    <row r="3254" spans="1:8" x14ac:dyDescent="0.3">
      <c r="A3254" t="s">
        <v>2230</v>
      </c>
      <c r="B3254" t="s">
        <v>1433</v>
      </c>
      <c r="C3254" t="s">
        <v>299</v>
      </c>
      <c r="D3254">
        <v>397.21138969999998</v>
      </c>
      <c r="E3254">
        <v>19</v>
      </c>
      <c r="F3254" t="s">
        <v>2234</v>
      </c>
      <c r="G3254" t="s">
        <v>34</v>
      </c>
      <c r="H3254">
        <v>25</v>
      </c>
    </row>
    <row r="3255" spans="1:8" x14ac:dyDescent="0.3">
      <c r="A3255" t="s">
        <v>2230</v>
      </c>
      <c r="B3255" t="s">
        <v>1417</v>
      </c>
      <c r="C3255" t="s">
        <v>1053</v>
      </c>
      <c r="D3255">
        <v>384.21614080000001</v>
      </c>
      <c r="E3255">
        <v>19</v>
      </c>
      <c r="F3255" t="s">
        <v>2234</v>
      </c>
      <c r="G3255" t="s">
        <v>34</v>
      </c>
      <c r="H3255">
        <v>25</v>
      </c>
    </row>
    <row r="3256" spans="1:8" x14ac:dyDescent="0.3">
      <c r="A3256" t="s">
        <v>2230</v>
      </c>
      <c r="B3256" t="s">
        <v>1280</v>
      </c>
      <c r="C3256" t="s">
        <v>1056</v>
      </c>
      <c r="D3256">
        <v>370.20049069999999</v>
      </c>
      <c r="E3256">
        <v>19</v>
      </c>
      <c r="F3256" t="s">
        <v>2234</v>
      </c>
      <c r="G3256" t="s">
        <v>34</v>
      </c>
      <c r="H3256">
        <v>25</v>
      </c>
    </row>
    <row r="3257" spans="1:8" x14ac:dyDescent="0.3">
      <c r="A3257" t="s">
        <v>2231</v>
      </c>
      <c r="B3257" t="s">
        <v>960</v>
      </c>
      <c r="C3257" t="s">
        <v>67</v>
      </c>
      <c r="D3257">
        <v>406.18164710000002</v>
      </c>
      <c r="E3257">
        <v>19</v>
      </c>
      <c r="F3257" t="s">
        <v>2234</v>
      </c>
      <c r="G3257" t="s">
        <v>34</v>
      </c>
      <c r="H3257">
        <v>25</v>
      </c>
    </row>
    <row r="3258" spans="1:8" x14ac:dyDescent="0.3">
      <c r="A3258" t="s">
        <v>2231</v>
      </c>
      <c r="B3258" t="s">
        <v>1180</v>
      </c>
      <c r="C3258" t="s">
        <v>795</v>
      </c>
      <c r="D3258">
        <v>396.21614080000001</v>
      </c>
      <c r="E3258">
        <v>19</v>
      </c>
      <c r="F3258" t="s">
        <v>2234</v>
      </c>
      <c r="G3258" t="s">
        <v>34</v>
      </c>
      <c r="H3258">
        <v>25</v>
      </c>
    </row>
    <row r="3259" spans="1:8" x14ac:dyDescent="0.3">
      <c r="A3259" t="s">
        <v>2231</v>
      </c>
      <c r="B3259" t="s">
        <v>459</v>
      </c>
      <c r="C3259" t="s">
        <v>1043</v>
      </c>
      <c r="D3259">
        <v>393.18008959999997</v>
      </c>
      <c r="E3259">
        <v>19</v>
      </c>
      <c r="F3259" t="s">
        <v>2234</v>
      </c>
      <c r="G3259" t="s">
        <v>34</v>
      </c>
      <c r="H3259">
        <v>25</v>
      </c>
    </row>
    <row r="3260" spans="1:8" x14ac:dyDescent="0.3">
      <c r="A3260" t="s">
        <v>2232</v>
      </c>
      <c r="B3260" t="s">
        <v>1386</v>
      </c>
      <c r="C3260" t="s">
        <v>821</v>
      </c>
      <c r="D3260">
        <v>460.17804100000001</v>
      </c>
      <c r="E3260">
        <v>19</v>
      </c>
      <c r="F3260" t="s">
        <v>2234</v>
      </c>
      <c r="G3260" t="s">
        <v>34</v>
      </c>
      <c r="H3260">
        <v>25</v>
      </c>
    </row>
    <row r="3261" spans="1:8" x14ac:dyDescent="0.3">
      <c r="A3261" t="s">
        <v>2232</v>
      </c>
      <c r="B3261" t="s">
        <v>1382</v>
      </c>
      <c r="C3261" t="s">
        <v>1023</v>
      </c>
      <c r="D3261">
        <v>412.21105540000002</v>
      </c>
      <c r="E3261">
        <v>19</v>
      </c>
      <c r="F3261" t="s">
        <v>2234</v>
      </c>
      <c r="G3261" t="s">
        <v>34</v>
      </c>
      <c r="H3261">
        <v>25</v>
      </c>
    </row>
    <row r="3262" spans="1:8" x14ac:dyDescent="0.3">
      <c r="A3262" t="s">
        <v>2233</v>
      </c>
      <c r="B3262" t="s">
        <v>120</v>
      </c>
      <c r="C3262" t="s">
        <v>367</v>
      </c>
      <c r="D3262">
        <v>386.20663869999998</v>
      </c>
      <c r="E3262">
        <v>19</v>
      </c>
      <c r="F3262" t="s">
        <v>2234</v>
      </c>
      <c r="G3262" t="s">
        <v>34</v>
      </c>
      <c r="H3262">
        <v>25</v>
      </c>
    </row>
    <row r="3263" spans="1:8" x14ac:dyDescent="0.3">
      <c r="A3263" t="s">
        <v>2233</v>
      </c>
      <c r="B3263" t="s">
        <v>1297</v>
      </c>
      <c r="C3263" t="s">
        <v>1141</v>
      </c>
      <c r="D3263">
        <v>374.2317908</v>
      </c>
      <c r="E3263">
        <v>19</v>
      </c>
      <c r="F3263" t="s">
        <v>2234</v>
      </c>
      <c r="G3263" t="s">
        <v>34</v>
      </c>
      <c r="H3263">
        <v>25</v>
      </c>
    </row>
    <row r="3264" spans="1:8" x14ac:dyDescent="0.3">
      <c r="A3264" t="s">
        <v>2233</v>
      </c>
      <c r="B3264" t="s">
        <v>752</v>
      </c>
      <c r="C3264" t="s">
        <v>1301</v>
      </c>
      <c r="D3264">
        <v>360.21614080000001</v>
      </c>
      <c r="E3264">
        <v>19</v>
      </c>
      <c r="F3264" t="s">
        <v>2234</v>
      </c>
      <c r="G3264" t="s">
        <v>34</v>
      </c>
      <c r="H3264">
        <v>25</v>
      </c>
    </row>
    <row r="3265" spans="1:8" x14ac:dyDescent="0.3">
      <c r="A3265" t="s">
        <v>2226</v>
      </c>
      <c r="B3265" t="s">
        <v>1237</v>
      </c>
      <c r="C3265" t="s">
        <v>1389</v>
      </c>
      <c r="D3265">
        <v>446.17208299999999</v>
      </c>
      <c r="E3265">
        <v>19</v>
      </c>
      <c r="F3265" t="s">
        <v>2235</v>
      </c>
      <c r="G3265" t="s">
        <v>34</v>
      </c>
      <c r="H3265">
        <v>25</v>
      </c>
    </row>
    <row r="3266" spans="1:8" x14ac:dyDescent="0.3">
      <c r="A3266" t="s">
        <v>2226</v>
      </c>
      <c r="B3266" t="s">
        <v>500</v>
      </c>
      <c r="C3266" t="s">
        <v>1396</v>
      </c>
      <c r="D3266">
        <v>436.24744090000002</v>
      </c>
      <c r="E3266">
        <v>19</v>
      </c>
      <c r="F3266" t="s">
        <v>2235</v>
      </c>
      <c r="G3266" t="s">
        <v>34</v>
      </c>
      <c r="H3266">
        <v>25</v>
      </c>
    </row>
    <row r="3267" spans="1:8" x14ac:dyDescent="0.3">
      <c r="A3267" t="s">
        <v>2226</v>
      </c>
      <c r="B3267" t="s">
        <v>1038</v>
      </c>
      <c r="C3267" t="s">
        <v>1407</v>
      </c>
      <c r="D3267">
        <v>416.27874100000002</v>
      </c>
      <c r="E3267">
        <v>19</v>
      </c>
      <c r="F3267" t="s">
        <v>2235</v>
      </c>
      <c r="G3267" t="s">
        <v>34</v>
      </c>
      <c r="H3267">
        <v>25</v>
      </c>
    </row>
    <row r="3268" spans="1:8" x14ac:dyDescent="0.3">
      <c r="A3268" t="s">
        <v>2226</v>
      </c>
      <c r="B3268" t="s">
        <v>960</v>
      </c>
      <c r="C3268" t="s">
        <v>441</v>
      </c>
      <c r="D3268">
        <v>402.2067189</v>
      </c>
      <c r="E3268">
        <v>19</v>
      </c>
      <c r="F3268" t="s">
        <v>2235</v>
      </c>
      <c r="G3268" t="s">
        <v>34</v>
      </c>
      <c r="H3268">
        <v>25</v>
      </c>
    </row>
    <row r="3269" spans="1:8" x14ac:dyDescent="0.3">
      <c r="A3269" t="s">
        <v>2226</v>
      </c>
      <c r="B3269" t="s">
        <v>174</v>
      </c>
      <c r="C3269" t="s">
        <v>1456</v>
      </c>
      <c r="D3269">
        <v>308.18484059999997</v>
      </c>
      <c r="E3269">
        <v>19</v>
      </c>
      <c r="F3269" t="s">
        <v>2235</v>
      </c>
      <c r="G3269" t="s">
        <v>34</v>
      </c>
      <c r="H3269">
        <v>25</v>
      </c>
    </row>
    <row r="3270" spans="1:8" x14ac:dyDescent="0.3">
      <c r="A3270" t="s">
        <v>2227</v>
      </c>
      <c r="B3270" t="s">
        <v>45</v>
      </c>
      <c r="C3270" t="s">
        <v>1078</v>
      </c>
      <c r="D3270">
        <v>430.23285340000001</v>
      </c>
      <c r="E3270">
        <v>19</v>
      </c>
      <c r="F3270" t="s">
        <v>2235</v>
      </c>
      <c r="G3270" t="s">
        <v>34</v>
      </c>
      <c r="H3270">
        <v>25</v>
      </c>
    </row>
    <row r="3271" spans="1:8" x14ac:dyDescent="0.3">
      <c r="A3271" t="s">
        <v>2228</v>
      </c>
      <c r="B3271" t="s">
        <v>1417</v>
      </c>
      <c r="C3271" t="s">
        <v>501</v>
      </c>
      <c r="D3271">
        <v>410.2317908</v>
      </c>
      <c r="E3271">
        <v>19</v>
      </c>
      <c r="F3271" t="s">
        <v>2235</v>
      </c>
      <c r="G3271" t="s">
        <v>34</v>
      </c>
      <c r="H3271">
        <v>25</v>
      </c>
    </row>
    <row r="3272" spans="1:8" x14ac:dyDescent="0.3">
      <c r="A3272" t="s">
        <v>2228</v>
      </c>
      <c r="B3272" t="s">
        <v>165</v>
      </c>
      <c r="C3272" t="s">
        <v>1119</v>
      </c>
      <c r="D3272">
        <v>398.2317908</v>
      </c>
      <c r="E3272">
        <v>19</v>
      </c>
      <c r="F3272" t="s">
        <v>2235</v>
      </c>
      <c r="G3272" t="s">
        <v>34</v>
      </c>
      <c r="H3272">
        <v>25</v>
      </c>
    </row>
    <row r="3273" spans="1:8" x14ac:dyDescent="0.3">
      <c r="A3273" t="s">
        <v>2229</v>
      </c>
      <c r="B3273" t="s">
        <v>1297</v>
      </c>
      <c r="C3273" t="s">
        <v>1345</v>
      </c>
      <c r="D3273">
        <v>419.19573969999999</v>
      </c>
      <c r="E3273">
        <v>19</v>
      </c>
      <c r="F3273" t="s">
        <v>2235</v>
      </c>
      <c r="G3273" t="s">
        <v>34</v>
      </c>
      <c r="H3273">
        <v>25</v>
      </c>
    </row>
    <row r="3274" spans="1:8" x14ac:dyDescent="0.3">
      <c r="A3274" t="s">
        <v>2229</v>
      </c>
      <c r="B3274" t="s">
        <v>1427</v>
      </c>
      <c r="C3274" t="s">
        <v>644</v>
      </c>
      <c r="D3274">
        <v>400.21105540000002</v>
      </c>
      <c r="E3274">
        <v>19</v>
      </c>
      <c r="F3274" t="s">
        <v>2235</v>
      </c>
      <c r="G3274" t="s">
        <v>34</v>
      </c>
      <c r="H3274">
        <v>25</v>
      </c>
    </row>
    <row r="3275" spans="1:8" x14ac:dyDescent="0.3">
      <c r="A3275" t="s">
        <v>2229</v>
      </c>
      <c r="B3275" t="s">
        <v>1280</v>
      </c>
      <c r="C3275" t="s">
        <v>978</v>
      </c>
      <c r="D3275">
        <v>382.20049069999999</v>
      </c>
      <c r="E3275">
        <v>19</v>
      </c>
      <c r="F3275" t="s">
        <v>2235</v>
      </c>
      <c r="G3275" t="s">
        <v>34</v>
      </c>
      <c r="H3275">
        <v>25</v>
      </c>
    </row>
    <row r="3276" spans="1:8" x14ac:dyDescent="0.3">
      <c r="A3276" t="s">
        <v>2230</v>
      </c>
      <c r="B3276" t="s">
        <v>1149</v>
      </c>
      <c r="C3276" t="s">
        <v>927</v>
      </c>
      <c r="D3276">
        <v>440.1671399</v>
      </c>
      <c r="E3276">
        <v>19</v>
      </c>
      <c r="F3276" t="s">
        <v>2235</v>
      </c>
      <c r="G3276" t="s">
        <v>34</v>
      </c>
      <c r="H3276">
        <v>25</v>
      </c>
    </row>
    <row r="3277" spans="1:8" x14ac:dyDescent="0.3">
      <c r="A3277" t="s">
        <v>2230</v>
      </c>
      <c r="B3277" t="s">
        <v>1286</v>
      </c>
      <c r="C3277" t="s">
        <v>623</v>
      </c>
      <c r="D3277">
        <v>426.22670540000001</v>
      </c>
      <c r="E3277">
        <v>19</v>
      </c>
      <c r="F3277" t="s">
        <v>2235</v>
      </c>
      <c r="G3277" t="s">
        <v>34</v>
      </c>
      <c r="H3277">
        <v>25</v>
      </c>
    </row>
    <row r="3278" spans="1:8" x14ac:dyDescent="0.3">
      <c r="A3278" t="s">
        <v>2230</v>
      </c>
      <c r="B3278" t="s">
        <v>1411</v>
      </c>
      <c r="C3278" t="s">
        <v>47</v>
      </c>
      <c r="D3278">
        <v>414.2067189</v>
      </c>
      <c r="E3278">
        <v>19</v>
      </c>
      <c r="F3278" t="s">
        <v>2235</v>
      </c>
      <c r="G3278" t="s">
        <v>34</v>
      </c>
      <c r="H3278">
        <v>25</v>
      </c>
    </row>
    <row r="3279" spans="1:8" x14ac:dyDescent="0.3">
      <c r="A3279" t="s">
        <v>2230</v>
      </c>
      <c r="B3279" t="s">
        <v>1433</v>
      </c>
      <c r="C3279" t="s">
        <v>299</v>
      </c>
      <c r="D3279">
        <v>397.21138969999998</v>
      </c>
      <c r="E3279">
        <v>19</v>
      </c>
      <c r="F3279" t="s">
        <v>2235</v>
      </c>
      <c r="G3279" t="s">
        <v>34</v>
      </c>
      <c r="H3279">
        <v>25</v>
      </c>
    </row>
    <row r="3280" spans="1:8" x14ac:dyDescent="0.3">
      <c r="A3280" t="s">
        <v>2230</v>
      </c>
      <c r="B3280" t="s">
        <v>1417</v>
      </c>
      <c r="C3280" t="s">
        <v>1053</v>
      </c>
      <c r="D3280">
        <v>384.21614080000001</v>
      </c>
      <c r="E3280">
        <v>19</v>
      </c>
      <c r="F3280" t="s">
        <v>2235</v>
      </c>
      <c r="G3280" t="s">
        <v>34</v>
      </c>
      <c r="H3280">
        <v>25</v>
      </c>
    </row>
    <row r="3281" spans="1:8" x14ac:dyDescent="0.3">
      <c r="A3281" t="s">
        <v>2230</v>
      </c>
      <c r="B3281" t="s">
        <v>1280</v>
      </c>
      <c r="C3281" t="s">
        <v>1056</v>
      </c>
      <c r="D3281">
        <v>370.20049069999999</v>
      </c>
      <c r="E3281">
        <v>19</v>
      </c>
      <c r="F3281" t="s">
        <v>2235</v>
      </c>
      <c r="G3281" t="s">
        <v>34</v>
      </c>
      <c r="H3281">
        <v>25</v>
      </c>
    </row>
    <row r="3282" spans="1:8" x14ac:dyDescent="0.3">
      <c r="A3282" t="s">
        <v>2231</v>
      </c>
      <c r="B3282" t="s">
        <v>960</v>
      </c>
      <c r="C3282" t="s">
        <v>67</v>
      </c>
      <c r="D3282">
        <v>406.18164710000002</v>
      </c>
      <c r="E3282">
        <v>19</v>
      </c>
      <c r="F3282" t="s">
        <v>2235</v>
      </c>
      <c r="G3282" t="s">
        <v>34</v>
      </c>
      <c r="H3282">
        <v>25</v>
      </c>
    </row>
    <row r="3283" spans="1:8" x14ac:dyDescent="0.3">
      <c r="A3283" t="s">
        <v>2231</v>
      </c>
      <c r="B3283" t="s">
        <v>1180</v>
      </c>
      <c r="C3283" t="s">
        <v>795</v>
      </c>
      <c r="D3283">
        <v>396.21614080000001</v>
      </c>
      <c r="E3283">
        <v>19</v>
      </c>
      <c r="F3283" t="s">
        <v>2235</v>
      </c>
      <c r="G3283" t="s">
        <v>34</v>
      </c>
      <c r="H3283">
        <v>25</v>
      </c>
    </row>
    <row r="3284" spans="1:8" x14ac:dyDescent="0.3">
      <c r="A3284" t="s">
        <v>2231</v>
      </c>
      <c r="B3284" t="s">
        <v>459</v>
      </c>
      <c r="C3284" t="s">
        <v>1043</v>
      </c>
      <c r="D3284">
        <v>393.18008959999997</v>
      </c>
      <c r="E3284">
        <v>19</v>
      </c>
      <c r="F3284" t="s">
        <v>2235</v>
      </c>
      <c r="G3284" t="s">
        <v>34</v>
      </c>
      <c r="H3284">
        <v>25</v>
      </c>
    </row>
    <row r="3285" spans="1:8" x14ac:dyDescent="0.3">
      <c r="A3285" t="s">
        <v>2232</v>
      </c>
      <c r="B3285" t="s">
        <v>1386</v>
      </c>
      <c r="C3285" t="s">
        <v>821</v>
      </c>
      <c r="D3285">
        <v>460.17804100000001</v>
      </c>
      <c r="E3285">
        <v>19</v>
      </c>
      <c r="F3285" t="s">
        <v>2235</v>
      </c>
      <c r="G3285" t="s">
        <v>34</v>
      </c>
      <c r="H3285">
        <v>25</v>
      </c>
    </row>
    <row r="3286" spans="1:8" x14ac:dyDescent="0.3">
      <c r="A3286" t="s">
        <v>2232</v>
      </c>
      <c r="B3286" t="s">
        <v>1382</v>
      </c>
      <c r="C3286" t="s">
        <v>1023</v>
      </c>
      <c r="D3286">
        <v>412.21105540000002</v>
      </c>
      <c r="E3286">
        <v>19</v>
      </c>
      <c r="F3286" t="s">
        <v>2235</v>
      </c>
      <c r="G3286" t="s">
        <v>34</v>
      </c>
      <c r="H3286">
        <v>25</v>
      </c>
    </row>
    <row r="3287" spans="1:8" x14ac:dyDescent="0.3">
      <c r="A3287" t="s">
        <v>2233</v>
      </c>
      <c r="B3287" t="s">
        <v>120</v>
      </c>
      <c r="C3287" t="s">
        <v>367</v>
      </c>
      <c r="D3287">
        <v>386.20663869999998</v>
      </c>
      <c r="E3287">
        <v>19</v>
      </c>
      <c r="F3287" t="s">
        <v>2235</v>
      </c>
      <c r="G3287" t="s">
        <v>34</v>
      </c>
      <c r="H3287">
        <v>25</v>
      </c>
    </row>
    <row r="3288" spans="1:8" x14ac:dyDescent="0.3">
      <c r="A3288" t="s">
        <v>2233</v>
      </c>
      <c r="B3288" t="s">
        <v>1297</v>
      </c>
      <c r="C3288" t="s">
        <v>1141</v>
      </c>
      <c r="D3288">
        <v>374.2317908</v>
      </c>
      <c r="E3288">
        <v>19</v>
      </c>
      <c r="F3288" t="s">
        <v>2235</v>
      </c>
      <c r="G3288" t="s">
        <v>34</v>
      </c>
      <c r="H3288">
        <v>25</v>
      </c>
    </row>
    <row r="3289" spans="1:8" x14ac:dyDescent="0.3">
      <c r="A3289" t="s">
        <v>2233</v>
      </c>
      <c r="B3289" t="s">
        <v>752</v>
      </c>
      <c r="C3289" t="s">
        <v>1301</v>
      </c>
      <c r="D3289">
        <v>360.21614080000001</v>
      </c>
      <c r="E3289">
        <v>19</v>
      </c>
      <c r="F3289" t="s">
        <v>2235</v>
      </c>
      <c r="G3289" t="s">
        <v>34</v>
      </c>
      <c r="H3289">
        <v>25</v>
      </c>
    </row>
    <row r="3290" spans="1:8" x14ac:dyDescent="0.3">
      <c r="A3290" t="s">
        <v>2224</v>
      </c>
      <c r="B3290" t="s">
        <v>1753</v>
      </c>
      <c r="E3290">
        <v>3</v>
      </c>
      <c r="F3290" t="s">
        <v>2225</v>
      </c>
      <c r="G3290" t="s">
        <v>1753</v>
      </c>
      <c r="H3290">
        <v>200</v>
      </c>
    </row>
    <row r="3291" spans="1:8" x14ac:dyDescent="0.3">
      <c r="A3291" t="s">
        <v>2226</v>
      </c>
      <c r="B3291" t="s">
        <v>101</v>
      </c>
      <c r="C3291" t="s">
        <v>179</v>
      </c>
      <c r="D3291">
        <v>472.21826600000003</v>
      </c>
      <c r="E3291">
        <v>3</v>
      </c>
      <c r="F3291" t="s">
        <v>2225</v>
      </c>
      <c r="G3291" t="s">
        <v>1753</v>
      </c>
      <c r="H3291">
        <v>25</v>
      </c>
    </row>
    <row r="3292" spans="1:8" x14ac:dyDescent="0.3">
      <c r="A3292" t="s">
        <v>2226</v>
      </c>
      <c r="B3292" t="s">
        <v>188</v>
      </c>
      <c r="C3292" t="s">
        <v>189</v>
      </c>
      <c r="D3292">
        <v>446.21294719999997</v>
      </c>
      <c r="E3292">
        <v>3</v>
      </c>
      <c r="F3292" t="s">
        <v>2225</v>
      </c>
      <c r="G3292" t="s">
        <v>1753</v>
      </c>
      <c r="H3292">
        <v>25</v>
      </c>
    </row>
    <row r="3293" spans="1:8" x14ac:dyDescent="0.3">
      <c r="A3293" t="s">
        <v>2226</v>
      </c>
      <c r="B3293" t="s">
        <v>203</v>
      </c>
      <c r="C3293" t="s">
        <v>126</v>
      </c>
      <c r="D3293">
        <v>432.19729710000001</v>
      </c>
      <c r="E3293">
        <v>3</v>
      </c>
      <c r="F3293" t="s">
        <v>2225</v>
      </c>
      <c r="G3293" t="s">
        <v>1753</v>
      </c>
      <c r="H3293">
        <v>25</v>
      </c>
    </row>
    <row r="3294" spans="1:8" x14ac:dyDescent="0.3">
      <c r="A3294" t="s">
        <v>2226</v>
      </c>
      <c r="B3294" t="s">
        <v>223</v>
      </c>
      <c r="C3294" t="s">
        <v>224</v>
      </c>
      <c r="D3294">
        <v>401.2063043</v>
      </c>
      <c r="E3294">
        <v>3</v>
      </c>
      <c r="F3294" t="s">
        <v>2225</v>
      </c>
      <c r="G3294" t="s">
        <v>1753</v>
      </c>
      <c r="H3294">
        <v>25</v>
      </c>
    </row>
    <row r="3295" spans="1:8" x14ac:dyDescent="0.3">
      <c r="A3295" t="s">
        <v>2226</v>
      </c>
      <c r="B3295" t="s">
        <v>77</v>
      </c>
      <c r="C3295" t="s">
        <v>236</v>
      </c>
      <c r="D3295">
        <v>377.24268990000002</v>
      </c>
      <c r="E3295">
        <v>3</v>
      </c>
      <c r="F3295" t="s">
        <v>2225</v>
      </c>
      <c r="G3295" t="s">
        <v>1753</v>
      </c>
      <c r="H3295">
        <v>25</v>
      </c>
    </row>
    <row r="3296" spans="1:8" x14ac:dyDescent="0.3">
      <c r="A3296" t="s">
        <v>2226</v>
      </c>
      <c r="B3296" t="s">
        <v>240</v>
      </c>
      <c r="C3296" t="s">
        <v>241</v>
      </c>
      <c r="D3296">
        <v>374.20663869999998</v>
      </c>
      <c r="E3296">
        <v>3</v>
      </c>
      <c r="F3296" t="s">
        <v>2225</v>
      </c>
      <c r="G3296" t="s">
        <v>1753</v>
      </c>
      <c r="H3296">
        <v>25</v>
      </c>
    </row>
    <row r="3297" spans="1:8" x14ac:dyDescent="0.3">
      <c r="A3297" t="s">
        <v>2227</v>
      </c>
      <c r="B3297" t="s">
        <v>183</v>
      </c>
      <c r="C3297" t="s">
        <v>184</v>
      </c>
      <c r="D3297">
        <v>465.19877439999999</v>
      </c>
      <c r="E3297">
        <v>3</v>
      </c>
      <c r="F3297" t="s">
        <v>2225</v>
      </c>
      <c r="G3297" t="s">
        <v>1753</v>
      </c>
      <c r="H3297">
        <v>25</v>
      </c>
    </row>
    <row r="3298" spans="1:8" x14ac:dyDescent="0.3">
      <c r="A3298" t="s">
        <v>2227</v>
      </c>
      <c r="B3298" t="s">
        <v>51</v>
      </c>
      <c r="C3298" t="s">
        <v>212</v>
      </c>
      <c r="D3298">
        <v>425.24268990000002</v>
      </c>
      <c r="E3298">
        <v>3</v>
      </c>
      <c r="F3298" t="s">
        <v>2225</v>
      </c>
      <c r="G3298" t="s">
        <v>1753</v>
      </c>
      <c r="H3298">
        <v>25</v>
      </c>
    </row>
    <row r="3299" spans="1:8" x14ac:dyDescent="0.3">
      <c r="A3299" t="s">
        <v>2229</v>
      </c>
      <c r="B3299" t="s">
        <v>219</v>
      </c>
      <c r="C3299" t="s">
        <v>47</v>
      </c>
      <c r="D3299">
        <v>414.2067189</v>
      </c>
      <c r="E3299">
        <v>3</v>
      </c>
      <c r="F3299" t="s">
        <v>2225</v>
      </c>
      <c r="G3299" t="s">
        <v>1753</v>
      </c>
      <c r="H3299">
        <v>25</v>
      </c>
    </row>
    <row r="3300" spans="1:8" x14ac:dyDescent="0.3">
      <c r="A3300" t="s">
        <v>2232</v>
      </c>
      <c r="B3300" t="s">
        <v>198</v>
      </c>
      <c r="C3300" t="s">
        <v>199</v>
      </c>
      <c r="D3300">
        <v>440.24235549999997</v>
      </c>
      <c r="E3300">
        <v>3</v>
      </c>
      <c r="F3300" t="s">
        <v>2225</v>
      </c>
      <c r="G3300" t="s">
        <v>1753</v>
      </c>
      <c r="H3300">
        <v>25</v>
      </c>
    </row>
    <row r="3301" spans="1:8" x14ac:dyDescent="0.3">
      <c r="A3301" t="s">
        <v>2232</v>
      </c>
      <c r="B3301" t="s">
        <v>207</v>
      </c>
      <c r="C3301" t="s">
        <v>208</v>
      </c>
      <c r="D3301">
        <v>428.22236900000001</v>
      </c>
      <c r="E3301">
        <v>3</v>
      </c>
      <c r="F3301" t="s">
        <v>2225</v>
      </c>
      <c r="G3301" t="s">
        <v>1753</v>
      </c>
      <c r="H3301">
        <v>25</v>
      </c>
    </row>
    <row r="3302" spans="1:8" x14ac:dyDescent="0.3">
      <c r="A3302" t="s">
        <v>2232</v>
      </c>
      <c r="B3302" t="s">
        <v>144</v>
      </c>
      <c r="C3302" t="s">
        <v>36</v>
      </c>
      <c r="D3302">
        <v>418.18164710000002</v>
      </c>
      <c r="E3302">
        <v>3</v>
      </c>
      <c r="F3302" t="s">
        <v>2225</v>
      </c>
      <c r="G3302" t="s">
        <v>1753</v>
      </c>
      <c r="H3302">
        <v>25</v>
      </c>
    </row>
    <row r="3303" spans="1:8" x14ac:dyDescent="0.3">
      <c r="A3303" t="s">
        <v>2233</v>
      </c>
      <c r="B3303" t="s">
        <v>101</v>
      </c>
      <c r="C3303" t="s">
        <v>175</v>
      </c>
      <c r="D3303">
        <v>484.21826600000003</v>
      </c>
      <c r="E3303">
        <v>3</v>
      </c>
      <c r="F3303" t="s">
        <v>2225</v>
      </c>
      <c r="G3303" t="s">
        <v>1753</v>
      </c>
      <c r="H3303">
        <v>25</v>
      </c>
    </row>
    <row r="3304" spans="1:8" x14ac:dyDescent="0.3">
      <c r="A3304" t="s">
        <v>2233</v>
      </c>
      <c r="B3304" t="s">
        <v>193</v>
      </c>
      <c r="C3304" t="s">
        <v>194</v>
      </c>
      <c r="D3304">
        <v>445.30529009999998</v>
      </c>
      <c r="E3304">
        <v>3</v>
      </c>
      <c r="F3304" t="s">
        <v>2225</v>
      </c>
      <c r="G3304" t="s">
        <v>1753</v>
      </c>
      <c r="H3304">
        <v>25</v>
      </c>
    </row>
    <row r="3305" spans="1:8" x14ac:dyDescent="0.3">
      <c r="A3305" t="s">
        <v>2233</v>
      </c>
      <c r="B3305" t="s">
        <v>77</v>
      </c>
      <c r="C3305" t="s">
        <v>228</v>
      </c>
      <c r="D3305">
        <v>389.24268990000002</v>
      </c>
      <c r="E3305">
        <v>3</v>
      </c>
      <c r="F3305" t="s">
        <v>2225</v>
      </c>
      <c r="G3305" t="s">
        <v>1753</v>
      </c>
      <c r="H3305">
        <v>25</v>
      </c>
    </row>
    <row r="3306" spans="1:8" x14ac:dyDescent="0.3">
      <c r="A3306" t="s">
        <v>2233</v>
      </c>
      <c r="B3306" t="s">
        <v>71</v>
      </c>
      <c r="C3306" t="s">
        <v>232</v>
      </c>
      <c r="D3306">
        <v>387.20188769999999</v>
      </c>
      <c r="E3306">
        <v>3</v>
      </c>
      <c r="F3306" t="s">
        <v>2225</v>
      </c>
      <c r="G3306" t="s">
        <v>1753</v>
      </c>
      <c r="H3306">
        <v>25</v>
      </c>
    </row>
    <row r="3307" spans="1:8" x14ac:dyDescent="0.3">
      <c r="A3307" t="s">
        <v>2233</v>
      </c>
      <c r="B3307" t="s">
        <v>87</v>
      </c>
      <c r="C3307" t="s">
        <v>245</v>
      </c>
      <c r="D3307">
        <v>373.17500419999999</v>
      </c>
      <c r="E3307">
        <v>3</v>
      </c>
      <c r="F3307" t="s">
        <v>2225</v>
      </c>
      <c r="G3307" t="s">
        <v>1753</v>
      </c>
      <c r="H3307">
        <v>25</v>
      </c>
    </row>
    <row r="3308" spans="1:8" x14ac:dyDescent="0.3">
      <c r="A3308" t="s">
        <v>2224</v>
      </c>
      <c r="B3308" t="s">
        <v>1753</v>
      </c>
      <c r="E3308">
        <v>3</v>
      </c>
      <c r="F3308" t="s">
        <v>2234</v>
      </c>
      <c r="G3308" t="s">
        <v>1753</v>
      </c>
      <c r="H3308">
        <v>200</v>
      </c>
    </row>
    <row r="3309" spans="1:8" x14ac:dyDescent="0.3">
      <c r="A3309" t="s">
        <v>2226</v>
      </c>
      <c r="B3309" t="s">
        <v>101</v>
      </c>
      <c r="C3309" t="s">
        <v>179</v>
      </c>
      <c r="D3309">
        <v>472.21826600000003</v>
      </c>
      <c r="E3309">
        <v>3</v>
      </c>
      <c r="F3309" t="s">
        <v>2234</v>
      </c>
      <c r="G3309" t="s">
        <v>1753</v>
      </c>
      <c r="H3309">
        <v>25</v>
      </c>
    </row>
    <row r="3310" spans="1:8" x14ac:dyDescent="0.3">
      <c r="A3310" t="s">
        <v>2226</v>
      </c>
      <c r="B3310" t="s">
        <v>188</v>
      </c>
      <c r="C3310" t="s">
        <v>189</v>
      </c>
      <c r="D3310">
        <v>446.21294719999997</v>
      </c>
      <c r="E3310">
        <v>3</v>
      </c>
      <c r="F3310" t="s">
        <v>2234</v>
      </c>
      <c r="G3310" t="s">
        <v>1753</v>
      </c>
      <c r="H3310">
        <v>25</v>
      </c>
    </row>
    <row r="3311" spans="1:8" x14ac:dyDescent="0.3">
      <c r="A3311" t="s">
        <v>2226</v>
      </c>
      <c r="B3311" t="s">
        <v>203</v>
      </c>
      <c r="C3311" t="s">
        <v>126</v>
      </c>
      <c r="D3311">
        <v>432.19729710000001</v>
      </c>
      <c r="E3311">
        <v>3</v>
      </c>
      <c r="F3311" t="s">
        <v>2234</v>
      </c>
      <c r="G3311" t="s">
        <v>1753</v>
      </c>
      <c r="H3311">
        <v>25</v>
      </c>
    </row>
    <row r="3312" spans="1:8" x14ac:dyDescent="0.3">
      <c r="A3312" t="s">
        <v>2226</v>
      </c>
      <c r="B3312" t="s">
        <v>223</v>
      </c>
      <c r="C3312" t="s">
        <v>224</v>
      </c>
      <c r="D3312">
        <v>401.2063043</v>
      </c>
      <c r="E3312">
        <v>3</v>
      </c>
      <c r="F3312" t="s">
        <v>2234</v>
      </c>
      <c r="G3312" t="s">
        <v>1753</v>
      </c>
      <c r="H3312">
        <v>25</v>
      </c>
    </row>
    <row r="3313" spans="1:8" x14ac:dyDescent="0.3">
      <c r="A3313" t="s">
        <v>2226</v>
      </c>
      <c r="B3313" t="s">
        <v>77</v>
      </c>
      <c r="C3313" t="s">
        <v>236</v>
      </c>
      <c r="D3313">
        <v>377.24268990000002</v>
      </c>
      <c r="E3313">
        <v>3</v>
      </c>
      <c r="F3313" t="s">
        <v>2234</v>
      </c>
      <c r="G3313" t="s">
        <v>1753</v>
      </c>
      <c r="H3313">
        <v>25</v>
      </c>
    </row>
    <row r="3314" spans="1:8" x14ac:dyDescent="0.3">
      <c r="A3314" t="s">
        <v>2226</v>
      </c>
      <c r="B3314" t="s">
        <v>240</v>
      </c>
      <c r="C3314" t="s">
        <v>241</v>
      </c>
      <c r="D3314">
        <v>374.20663869999998</v>
      </c>
      <c r="E3314">
        <v>3</v>
      </c>
      <c r="F3314" t="s">
        <v>2234</v>
      </c>
      <c r="G3314" t="s">
        <v>1753</v>
      </c>
      <c r="H3314">
        <v>25</v>
      </c>
    </row>
    <row r="3315" spans="1:8" x14ac:dyDescent="0.3">
      <c r="A3315" t="s">
        <v>2227</v>
      </c>
      <c r="B3315" t="s">
        <v>183</v>
      </c>
      <c r="C3315" t="s">
        <v>184</v>
      </c>
      <c r="D3315">
        <v>465.19877439999999</v>
      </c>
      <c r="E3315">
        <v>3</v>
      </c>
      <c r="F3315" t="s">
        <v>2234</v>
      </c>
      <c r="G3315" t="s">
        <v>1753</v>
      </c>
      <c r="H3315">
        <v>25</v>
      </c>
    </row>
    <row r="3316" spans="1:8" x14ac:dyDescent="0.3">
      <c r="A3316" t="s">
        <v>2227</v>
      </c>
      <c r="B3316" t="s">
        <v>51</v>
      </c>
      <c r="C3316" t="s">
        <v>212</v>
      </c>
      <c r="D3316">
        <v>425.24268990000002</v>
      </c>
      <c r="E3316">
        <v>3</v>
      </c>
      <c r="F3316" t="s">
        <v>2234</v>
      </c>
      <c r="G3316" t="s">
        <v>1753</v>
      </c>
      <c r="H3316">
        <v>25</v>
      </c>
    </row>
    <row r="3317" spans="1:8" x14ac:dyDescent="0.3">
      <c r="A3317" t="s">
        <v>2229</v>
      </c>
      <c r="B3317" t="s">
        <v>219</v>
      </c>
      <c r="C3317" t="s">
        <v>47</v>
      </c>
      <c r="D3317">
        <v>414.2067189</v>
      </c>
      <c r="E3317">
        <v>3</v>
      </c>
      <c r="F3317" t="s">
        <v>2234</v>
      </c>
      <c r="G3317" t="s">
        <v>1753</v>
      </c>
      <c r="H3317">
        <v>25</v>
      </c>
    </row>
    <row r="3318" spans="1:8" x14ac:dyDescent="0.3">
      <c r="A3318" t="s">
        <v>2232</v>
      </c>
      <c r="B3318" t="s">
        <v>198</v>
      </c>
      <c r="C3318" t="s">
        <v>199</v>
      </c>
      <c r="D3318">
        <v>440.24235549999997</v>
      </c>
      <c r="E3318">
        <v>3</v>
      </c>
      <c r="F3318" t="s">
        <v>2234</v>
      </c>
      <c r="G3318" t="s">
        <v>1753</v>
      </c>
      <c r="H3318">
        <v>25</v>
      </c>
    </row>
    <row r="3319" spans="1:8" x14ac:dyDescent="0.3">
      <c r="A3319" t="s">
        <v>2232</v>
      </c>
      <c r="B3319" t="s">
        <v>207</v>
      </c>
      <c r="C3319" t="s">
        <v>208</v>
      </c>
      <c r="D3319">
        <v>428.22236900000001</v>
      </c>
      <c r="E3319">
        <v>3</v>
      </c>
      <c r="F3319" t="s">
        <v>2234</v>
      </c>
      <c r="G3319" t="s">
        <v>1753</v>
      </c>
      <c r="H3319">
        <v>25</v>
      </c>
    </row>
    <row r="3320" spans="1:8" x14ac:dyDescent="0.3">
      <c r="A3320" t="s">
        <v>2232</v>
      </c>
      <c r="B3320" t="s">
        <v>144</v>
      </c>
      <c r="C3320" t="s">
        <v>36</v>
      </c>
      <c r="D3320">
        <v>418.18164710000002</v>
      </c>
      <c r="E3320">
        <v>3</v>
      </c>
      <c r="F3320" t="s">
        <v>2234</v>
      </c>
      <c r="G3320" t="s">
        <v>1753</v>
      </c>
      <c r="H3320">
        <v>25</v>
      </c>
    </row>
    <row r="3321" spans="1:8" x14ac:dyDescent="0.3">
      <c r="A3321" t="s">
        <v>2233</v>
      </c>
      <c r="B3321" t="s">
        <v>101</v>
      </c>
      <c r="C3321" t="s">
        <v>175</v>
      </c>
      <c r="D3321">
        <v>484.21826600000003</v>
      </c>
      <c r="E3321">
        <v>3</v>
      </c>
      <c r="F3321" t="s">
        <v>2234</v>
      </c>
      <c r="G3321" t="s">
        <v>1753</v>
      </c>
      <c r="H3321">
        <v>25</v>
      </c>
    </row>
    <row r="3322" spans="1:8" x14ac:dyDescent="0.3">
      <c r="A3322" t="s">
        <v>2233</v>
      </c>
      <c r="B3322" t="s">
        <v>193</v>
      </c>
      <c r="C3322" t="s">
        <v>194</v>
      </c>
      <c r="D3322">
        <v>445.30529009999998</v>
      </c>
      <c r="E3322">
        <v>3</v>
      </c>
      <c r="F3322" t="s">
        <v>2234</v>
      </c>
      <c r="G3322" t="s">
        <v>1753</v>
      </c>
      <c r="H3322">
        <v>25</v>
      </c>
    </row>
    <row r="3323" spans="1:8" x14ac:dyDescent="0.3">
      <c r="A3323" t="s">
        <v>2233</v>
      </c>
      <c r="B3323" t="s">
        <v>77</v>
      </c>
      <c r="C3323" t="s">
        <v>228</v>
      </c>
      <c r="D3323">
        <v>389.24268990000002</v>
      </c>
      <c r="E3323">
        <v>3</v>
      </c>
      <c r="F3323" t="s">
        <v>2234</v>
      </c>
      <c r="G3323" t="s">
        <v>1753</v>
      </c>
      <c r="H3323">
        <v>25</v>
      </c>
    </row>
    <row r="3324" spans="1:8" x14ac:dyDescent="0.3">
      <c r="A3324" t="s">
        <v>2233</v>
      </c>
      <c r="B3324" t="s">
        <v>71</v>
      </c>
      <c r="C3324" t="s">
        <v>232</v>
      </c>
      <c r="D3324">
        <v>387.20188769999999</v>
      </c>
      <c r="E3324">
        <v>3</v>
      </c>
      <c r="F3324" t="s">
        <v>2234</v>
      </c>
      <c r="G3324" t="s">
        <v>1753</v>
      </c>
      <c r="H3324">
        <v>25</v>
      </c>
    </row>
    <row r="3325" spans="1:8" x14ac:dyDescent="0.3">
      <c r="A3325" t="s">
        <v>2233</v>
      </c>
      <c r="B3325" t="s">
        <v>87</v>
      </c>
      <c r="C3325" t="s">
        <v>245</v>
      </c>
      <c r="D3325">
        <v>373.17500419999999</v>
      </c>
      <c r="E3325">
        <v>3</v>
      </c>
      <c r="F3325" t="s">
        <v>2234</v>
      </c>
      <c r="G3325" t="s">
        <v>1753</v>
      </c>
      <c r="H3325">
        <v>25</v>
      </c>
    </row>
    <row r="3326" spans="1:8" x14ac:dyDescent="0.3">
      <c r="A3326" t="s">
        <v>2224</v>
      </c>
      <c r="B3326" t="s">
        <v>1753</v>
      </c>
      <c r="E3326">
        <v>3</v>
      </c>
      <c r="F3326" t="s">
        <v>2235</v>
      </c>
      <c r="G3326" t="s">
        <v>1753</v>
      </c>
      <c r="H3326">
        <v>200</v>
      </c>
    </row>
    <row r="3327" spans="1:8" x14ac:dyDescent="0.3">
      <c r="A3327" t="s">
        <v>2226</v>
      </c>
      <c r="B3327" t="s">
        <v>101</v>
      </c>
      <c r="C3327" t="s">
        <v>179</v>
      </c>
      <c r="D3327">
        <v>472.21826600000003</v>
      </c>
      <c r="E3327">
        <v>3</v>
      </c>
      <c r="F3327" t="s">
        <v>2235</v>
      </c>
      <c r="G3327" t="s">
        <v>1753</v>
      </c>
      <c r="H3327">
        <v>25</v>
      </c>
    </row>
    <row r="3328" spans="1:8" x14ac:dyDescent="0.3">
      <c r="A3328" t="s">
        <v>2226</v>
      </c>
      <c r="B3328" t="s">
        <v>188</v>
      </c>
      <c r="C3328" t="s">
        <v>189</v>
      </c>
      <c r="D3328">
        <v>446.21294719999997</v>
      </c>
      <c r="E3328">
        <v>3</v>
      </c>
      <c r="F3328" t="s">
        <v>2235</v>
      </c>
      <c r="G3328" t="s">
        <v>1753</v>
      </c>
      <c r="H3328">
        <v>25</v>
      </c>
    </row>
    <row r="3329" spans="1:8" x14ac:dyDescent="0.3">
      <c r="A3329" t="s">
        <v>2226</v>
      </c>
      <c r="B3329" t="s">
        <v>203</v>
      </c>
      <c r="C3329" t="s">
        <v>126</v>
      </c>
      <c r="D3329">
        <v>432.19729710000001</v>
      </c>
      <c r="E3329">
        <v>3</v>
      </c>
      <c r="F3329" t="s">
        <v>2235</v>
      </c>
      <c r="G3329" t="s">
        <v>1753</v>
      </c>
      <c r="H3329">
        <v>25</v>
      </c>
    </row>
    <row r="3330" spans="1:8" x14ac:dyDescent="0.3">
      <c r="A3330" t="s">
        <v>2226</v>
      </c>
      <c r="B3330" t="s">
        <v>223</v>
      </c>
      <c r="C3330" t="s">
        <v>224</v>
      </c>
      <c r="D3330">
        <v>401.2063043</v>
      </c>
      <c r="E3330">
        <v>3</v>
      </c>
      <c r="F3330" t="s">
        <v>2235</v>
      </c>
      <c r="G3330" t="s">
        <v>1753</v>
      </c>
      <c r="H3330">
        <v>25</v>
      </c>
    </row>
    <row r="3331" spans="1:8" x14ac:dyDescent="0.3">
      <c r="A3331" t="s">
        <v>2226</v>
      </c>
      <c r="B3331" t="s">
        <v>77</v>
      </c>
      <c r="C3331" t="s">
        <v>236</v>
      </c>
      <c r="D3331">
        <v>377.24268990000002</v>
      </c>
      <c r="E3331">
        <v>3</v>
      </c>
      <c r="F3331" t="s">
        <v>2235</v>
      </c>
      <c r="G3331" t="s">
        <v>1753</v>
      </c>
      <c r="H3331">
        <v>25</v>
      </c>
    </row>
    <row r="3332" spans="1:8" x14ac:dyDescent="0.3">
      <c r="A3332" t="s">
        <v>2226</v>
      </c>
      <c r="B3332" t="s">
        <v>240</v>
      </c>
      <c r="C3332" t="s">
        <v>241</v>
      </c>
      <c r="D3332">
        <v>374.20663869999998</v>
      </c>
      <c r="E3332">
        <v>3</v>
      </c>
      <c r="F3332" t="s">
        <v>2235</v>
      </c>
      <c r="G3332" t="s">
        <v>1753</v>
      </c>
      <c r="H3332">
        <v>25</v>
      </c>
    </row>
    <row r="3333" spans="1:8" x14ac:dyDescent="0.3">
      <c r="A3333" t="s">
        <v>2227</v>
      </c>
      <c r="B3333" t="s">
        <v>183</v>
      </c>
      <c r="C3333" t="s">
        <v>184</v>
      </c>
      <c r="D3333">
        <v>465.19877439999999</v>
      </c>
      <c r="E3333">
        <v>3</v>
      </c>
      <c r="F3333" t="s">
        <v>2235</v>
      </c>
      <c r="G3333" t="s">
        <v>1753</v>
      </c>
      <c r="H3333">
        <v>25</v>
      </c>
    </row>
    <row r="3334" spans="1:8" x14ac:dyDescent="0.3">
      <c r="A3334" t="s">
        <v>2227</v>
      </c>
      <c r="B3334" t="s">
        <v>51</v>
      </c>
      <c r="C3334" t="s">
        <v>212</v>
      </c>
      <c r="D3334">
        <v>425.24268990000002</v>
      </c>
      <c r="E3334">
        <v>3</v>
      </c>
      <c r="F3334" t="s">
        <v>2235</v>
      </c>
      <c r="G3334" t="s">
        <v>1753</v>
      </c>
      <c r="H3334">
        <v>25</v>
      </c>
    </row>
    <row r="3335" spans="1:8" x14ac:dyDescent="0.3">
      <c r="A3335" t="s">
        <v>2229</v>
      </c>
      <c r="B3335" t="s">
        <v>219</v>
      </c>
      <c r="C3335" t="s">
        <v>47</v>
      </c>
      <c r="D3335">
        <v>414.2067189</v>
      </c>
      <c r="E3335">
        <v>3</v>
      </c>
      <c r="F3335" t="s">
        <v>2235</v>
      </c>
      <c r="G3335" t="s">
        <v>1753</v>
      </c>
      <c r="H3335">
        <v>25</v>
      </c>
    </row>
    <row r="3336" spans="1:8" x14ac:dyDescent="0.3">
      <c r="A3336" t="s">
        <v>2232</v>
      </c>
      <c r="B3336" t="s">
        <v>198</v>
      </c>
      <c r="C3336" t="s">
        <v>199</v>
      </c>
      <c r="D3336">
        <v>440.24235549999997</v>
      </c>
      <c r="E3336">
        <v>3</v>
      </c>
      <c r="F3336" t="s">
        <v>2235</v>
      </c>
      <c r="G3336" t="s">
        <v>1753</v>
      </c>
      <c r="H3336">
        <v>25</v>
      </c>
    </row>
    <row r="3337" spans="1:8" x14ac:dyDescent="0.3">
      <c r="A3337" t="s">
        <v>2232</v>
      </c>
      <c r="B3337" t="s">
        <v>207</v>
      </c>
      <c r="C3337" t="s">
        <v>208</v>
      </c>
      <c r="D3337">
        <v>428.22236900000001</v>
      </c>
      <c r="E3337">
        <v>3</v>
      </c>
      <c r="F3337" t="s">
        <v>2235</v>
      </c>
      <c r="G3337" t="s">
        <v>1753</v>
      </c>
      <c r="H3337">
        <v>25</v>
      </c>
    </row>
    <row r="3338" spans="1:8" x14ac:dyDescent="0.3">
      <c r="A3338" t="s">
        <v>2232</v>
      </c>
      <c r="B3338" t="s">
        <v>144</v>
      </c>
      <c r="C3338" t="s">
        <v>36</v>
      </c>
      <c r="D3338">
        <v>418.18164710000002</v>
      </c>
      <c r="E3338">
        <v>3</v>
      </c>
      <c r="F3338" t="s">
        <v>2235</v>
      </c>
      <c r="G3338" t="s">
        <v>1753</v>
      </c>
      <c r="H3338">
        <v>25</v>
      </c>
    </row>
    <row r="3339" spans="1:8" x14ac:dyDescent="0.3">
      <c r="A3339" t="s">
        <v>2233</v>
      </c>
      <c r="B3339" t="s">
        <v>101</v>
      </c>
      <c r="C3339" t="s">
        <v>175</v>
      </c>
      <c r="D3339">
        <v>484.21826600000003</v>
      </c>
      <c r="E3339">
        <v>3</v>
      </c>
      <c r="F3339" t="s">
        <v>2235</v>
      </c>
      <c r="G3339" t="s">
        <v>1753</v>
      </c>
      <c r="H3339">
        <v>25</v>
      </c>
    </row>
    <row r="3340" spans="1:8" x14ac:dyDescent="0.3">
      <c r="A3340" t="s">
        <v>2233</v>
      </c>
      <c r="B3340" t="s">
        <v>193</v>
      </c>
      <c r="C3340" t="s">
        <v>194</v>
      </c>
      <c r="D3340">
        <v>445.30529009999998</v>
      </c>
      <c r="E3340">
        <v>3</v>
      </c>
      <c r="F3340" t="s">
        <v>2235</v>
      </c>
      <c r="G3340" t="s">
        <v>1753</v>
      </c>
      <c r="H3340">
        <v>25</v>
      </c>
    </row>
    <row r="3341" spans="1:8" x14ac:dyDescent="0.3">
      <c r="A3341" t="s">
        <v>2233</v>
      </c>
      <c r="B3341" t="s">
        <v>77</v>
      </c>
      <c r="C3341" t="s">
        <v>228</v>
      </c>
      <c r="D3341">
        <v>389.24268990000002</v>
      </c>
      <c r="E3341">
        <v>3</v>
      </c>
      <c r="F3341" t="s">
        <v>2235</v>
      </c>
      <c r="G3341" t="s">
        <v>1753</v>
      </c>
      <c r="H3341">
        <v>25</v>
      </c>
    </row>
    <row r="3342" spans="1:8" x14ac:dyDescent="0.3">
      <c r="A3342" t="s">
        <v>2233</v>
      </c>
      <c r="B3342" t="s">
        <v>71</v>
      </c>
      <c r="C3342" t="s">
        <v>232</v>
      </c>
      <c r="D3342">
        <v>387.20188769999999</v>
      </c>
      <c r="E3342">
        <v>3</v>
      </c>
      <c r="F3342" t="s">
        <v>2235</v>
      </c>
      <c r="G3342" t="s">
        <v>1753</v>
      </c>
      <c r="H3342">
        <v>25</v>
      </c>
    </row>
    <row r="3343" spans="1:8" x14ac:dyDescent="0.3">
      <c r="A3343" t="s">
        <v>2233</v>
      </c>
      <c r="B3343" t="s">
        <v>87</v>
      </c>
      <c r="C3343" t="s">
        <v>245</v>
      </c>
      <c r="D3343">
        <v>373.17500419999999</v>
      </c>
      <c r="E3343">
        <v>3</v>
      </c>
      <c r="F3343" t="s">
        <v>2235</v>
      </c>
      <c r="G3343" t="s">
        <v>1753</v>
      </c>
      <c r="H3343">
        <v>25</v>
      </c>
    </row>
    <row r="3344" spans="1:8" x14ac:dyDescent="0.3">
      <c r="A3344" t="s">
        <v>2226</v>
      </c>
      <c r="B3344" t="s">
        <v>1237</v>
      </c>
      <c r="C3344" t="s">
        <v>1389</v>
      </c>
      <c r="D3344">
        <v>446.17208299999999</v>
      </c>
      <c r="E3344">
        <v>19</v>
      </c>
      <c r="F3344" t="s">
        <v>2225</v>
      </c>
      <c r="G3344" t="s">
        <v>188</v>
      </c>
      <c r="H3344">
        <v>25</v>
      </c>
    </row>
    <row r="3345" spans="1:8" x14ac:dyDescent="0.3">
      <c r="A3345" t="s">
        <v>2226</v>
      </c>
      <c r="B3345" t="s">
        <v>500</v>
      </c>
      <c r="C3345" t="s">
        <v>1396</v>
      </c>
      <c r="D3345">
        <v>436.24744090000002</v>
      </c>
      <c r="E3345">
        <v>19</v>
      </c>
      <c r="F3345" t="s">
        <v>2225</v>
      </c>
      <c r="G3345" t="s">
        <v>188</v>
      </c>
      <c r="H3345">
        <v>25</v>
      </c>
    </row>
    <row r="3346" spans="1:8" x14ac:dyDescent="0.3">
      <c r="A3346" t="s">
        <v>2226</v>
      </c>
      <c r="B3346" t="s">
        <v>1038</v>
      </c>
      <c r="C3346" t="s">
        <v>1407</v>
      </c>
      <c r="D3346">
        <v>416.27874100000002</v>
      </c>
      <c r="E3346">
        <v>19</v>
      </c>
      <c r="F3346" t="s">
        <v>2225</v>
      </c>
      <c r="G3346" t="s">
        <v>188</v>
      </c>
      <c r="H3346">
        <v>25</v>
      </c>
    </row>
    <row r="3347" spans="1:8" x14ac:dyDescent="0.3">
      <c r="A3347" t="s">
        <v>2226</v>
      </c>
      <c r="B3347" t="s">
        <v>960</v>
      </c>
      <c r="C3347" t="s">
        <v>441</v>
      </c>
      <c r="D3347">
        <v>402.2067189</v>
      </c>
      <c r="E3347">
        <v>19</v>
      </c>
      <c r="F3347" t="s">
        <v>2225</v>
      </c>
      <c r="G3347" t="s">
        <v>188</v>
      </c>
      <c r="H3347">
        <v>25</v>
      </c>
    </row>
    <row r="3348" spans="1:8" x14ac:dyDescent="0.3">
      <c r="A3348" t="s">
        <v>2226</v>
      </c>
      <c r="B3348" t="s">
        <v>174</v>
      </c>
      <c r="C3348" t="s">
        <v>1456</v>
      </c>
      <c r="D3348">
        <v>308.18484059999997</v>
      </c>
      <c r="E3348">
        <v>19</v>
      </c>
      <c r="F3348" t="s">
        <v>2225</v>
      </c>
      <c r="G3348" t="s">
        <v>188</v>
      </c>
      <c r="H3348">
        <v>25</v>
      </c>
    </row>
    <row r="3349" spans="1:8" x14ac:dyDescent="0.3">
      <c r="A3349" t="s">
        <v>2227</v>
      </c>
      <c r="B3349" t="s">
        <v>45</v>
      </c>
      <c r="C3349" t="s">
        <v>1078</v>
      </c>
      <c r="D3349">
        <v>430.23285340000001</v>
      </c>
      <c r="E3349">
        <v>19</v>
      </c>
      <c r="F3349" t="s">
        <v>2225</v>
      </c>
      <c r="G3349" t="s">
        <v>188</v>
      </c>
      <c r="H3349">
        <v>25</v>
      </c>
    </row>
    <row r="3350" spans="1:8" x14ac:dyDescent="0.3">
      <c r="A3350" t="s">
        <v>2228</v>
      </c>
      <c r="B3350" t="s">
        <v>1417</v>
      </c>
      <c r="C3350" t="s">
        <v>501</v>
      </c>
      <c r="D3350">
        <v>410.2317908</v>
      </c>
      <c r="E3350">
        <v>19</v>
      </c>
      <c r="F3350" t="s">
        <v>2225</v>
      </c>
      <c r="G3350" t="s">
        <v>188</v>
      </c>
      <c r="H3350">
        <v>25</v>
      </c>
    </row>
    <row r="3351" spans="1:8" x14ac:dyDescent="0.3">
      <c r="A3351" t="s">
        <v>2228</v>
      </c>
      <c r="B3351" t="s">
        <v>165</v>
      </c>
      <c r="C3351" t="s">
        <v>1119</v>
      </c>
      <c r="D3351">
        <v>398.2317908</v>
      </c>
      <c r="E3351">
        <v>19</v>
      </c>
      <c r="F3351" t="s">
        <v>2225</v>
      </c>
      <c r="G3351" t="s">
        <v>188</v>
      </c>
      <c r="H3351">
        <v>25</v>
      </c>
    </row>
    <row r="3352" spans="1:8" x14ac:dyDescent="0.3">
      <c r="A3352" t="s">
        <v>2229</v>
      </c>
      <c r="B3352" t="s">
        <v>1297</v>
      </c>
      <c r="C3352" t="s">
        <v>1345</v>
      </c>
      <c r="D3352">
        <v>419.19573969999999</v>
      </c>
      <c r="E3352">
        <v>19</v>
      </c>
      <c r="F3352" t="s">
        <v>2225</v>
      </c>
      <c r="G3352" t="s">
        <v>188</v>
      </c>
      <c r="H3352">
        <v>25</v>
      </c>
    </row>
    <row r="3353" spans="1:8" x14ac:dyDescent="0.3">
      <c r="A3353" t="s">
        <v>2229</v>
      </c>
      <c r="B3353" t="s">
        <v>1427</v>
      </c>
      <c r="C3353" t="s">
        <v>644</v>
      </c>
      <c r="D3353">
        <v>400.21105540000002</v>
      </c>
      <c r="E3353">
        <v>19</v>
      </c>
      <c r="F3353" t="s">
        <v>2225</v>
      </c>
      <c r="G3353" t="s">
        <v>188</v>
      </c>
      <c r="H3353">
        <v>25</v>
      </c>
    </row>
    <row r="3354" spans="1:8" x14ac:dyDescent="0.3">
      <c r="A3354" t="s">
        <v>2229</v>
      </c>
      <c r="B3354" t="s">
        <v>1280</v>
      </c>
      <c r="C3354" t="s">
        <v>978</v>
      </c>
      <c r="D3354">
        <v>382.20049069999999</v>
      </c>
      <c r="E3354">
        <v>19</v>
      </c>
      <c r="F3354" t="s">
        <v>2225</v>
      </c>
      <c r="G3354" t="s">
        <v>188</v>
      </c>
      <c r="H3354">
        <v>25</v>
      </c>
    </row>
    <row r="3355" spans="1:8" x14ac:dyDescent="0.3">
      <c r="A3355" t="s">
        <v>2230</v>
      </c>
      <c r="B3355" t="s">
        <v>1149</v>
      </c>
      <c r="C3355" t="s">
        <v>927</v>
      </c>
      <c r="D3355">
        <v>440.1671399</v>
      </c>
      <c r="E3355">
        <v>19</v>
      </c>
      <c r="F3355" t="s">
        <v>2225</v>
      </c>
      <c r="G3355" t="s">
        <v>188</v>
      </c>
      <c r="H3355">
        <v>25</v>
      </c>
    </row>
    <row r="3356" spans="1:8" x14ac:dyDescent="0.3">
      <c r="A3356" t="s">
        <v>2230</v>
      </c>
      <c r="B3356" t="s">
        <v>1286</v>
      </c>
      <c r="C3356" t="s">
        <v>623</v>
      </c>
      <c r="D3356">
        <v>426.22670540000001</v>
      </c>
      <c r="E3356">
        <v>19</v>
      </c>
      <c r="F3356" t="s">
        <v>2225</v>
      </c>
      <c r="G3356" t="s">
        <v>188</v>
      </c>
      <c r="H3356">
        <v>25</v>
      </c>
    </row>
    <row r="3357" spans="1:8" x14ac:dyDescent="0.3">
      <c r="A3357" t="s">
        <v>2230</v>
      </c>
      <c r="B3357" t="s">
        <v>1411</v>
      </c>
      <c r="C3357" t="s">
        <v>47</v>
      </c>
      <c r="D3357">
        <v>414.2067189</v>
      </c>
      <c r="E3357">
        <v>19</v>
      </c>
      <c r="F3357" t="s">
        <v>2225</v>
      </c>
      <c r="G3357" t="s">
        <v>188</v>
      </c>
      <c r="H3357">
        <v>25</v>
      </c>
    </row>
    <row r="3358" spans="1:8" x14ac:dyDescent="0.3">
      <c r="A3358" t="s">
        <v>2230</v>
      </c>
      <c r="B3358" t="s">
        <v>1433</v>
      </c>
      <c r="C3358" t="s">
        <v>299</v>
      </c>
      <c r="D3358">
        <v>397.21138969999998</v>
      </c>
      <c r="E3358">
        <v>19</v>
      </c>
      <c r="F3358" t="s">
        <v>2225</v>
      </c>
      <c r="G3358" t="s">
        <v>188</v>
      </c>
      <c r="H3358">
        <v>25</v>
      </c>
    </row>
    <row r="3359" spans="1:8" x14ac:dyDescent="0.3">
      <c r="A3359" t="s">
        <v>2230</v>
      </c>
      <c r="B3359" t="s">
        <v>1417</v>
      </c>
      <c r="C3359" t="s">
        <v>1053</v>
      </c>
      <c r="D3359">
        <v>384.21614080000001</v>
      </c>
      <c r="E3359">
        <v>19</v>
      </c>
      <c r="F3359" t="s">
        <v>2225</v>
      </c>
      <c r="G3359" t="s">
        <v>188</v>
      </c>
      <c r="H3359">
        <v>25</v>
      </c>
    </row>
    <row r="3360" spans="1:8" x14ac:dyDescent="0.3">
      <c r="A3360" t="s">
        <v>2230</v>
      </c>
      <c r="B3360" t="s">
        <v>1280</v>
      </c>
      <c r="C3360" t="s">
        <v>1056</v>
      </c>
      <c r="D3360">
        <v>370.20049069999999</v>
      </c>
      <c r="E3360">
        <v>19</v>
      </c>
      <c r="F3360" t="s">
        <v>2225</v>
      </c>
      <c r="G3360" t="s">
        <v>188</v>
      </c>
      <c r="H3360">
        <v>25</v>
      </c>
    </row>
    <row r="3361" spans="1:8" x14ac:dyDescent="0.3">
      <c r="A3361" t="s">
        <v>2231</v>
      </c>
      <c r="B3361" t="s">
        <v>960</v>
      </c>
      <c r="C3361" t="s">
        <v>67</v>
      </c>
      <c r="D3361">
        <v>406.18164710000002</v>
      </c>
      <c r="E3361">
        <v>19</v>
      </c>
      <c r="F3361" t="s">
        <v>2225</v>
      </c>
      <c r="G3361" t="s">
        <v>188</v>
      </c>
      <c r="H3361">
        <v>25</v>
      </c>
    </row>
    <row r="3362" spans="1:8" x14ac:dyDescent="0.3">
      <c r="A3362" t="s">
        <v>2231</v>
      </c>
      <c r="B3362" t="s">
        <v>1180</v>
      </c>
      <c r="C3362" t="s">
        <v>795</v>
      </c>
      <c r="D3362">
        <v>396.21614080000001</v>
      </c>
      <c r="E3362">
        <v>19</v>
      </c>
      <c r="F3362" t="s">
        <v>2225</v>
      </c>
      <c r="G3362" t="s">
        <v>188</v>
      </c>
      <c r="H3362">
        <v>25</v>
      </c>
    </row>
    <row r="3363" spans="1:8" x14ac:dyDescent="0.3">
      <c r="A3363" t="s">
        <v>2231</v>
      </c>
      <c r="B3363" t="s">
        <v>459</v>
      </c>
      <c r="C3363" t="s">
        <v>1043</v>
      </c>
      <c r="D3363">
        <v>393.18008959999997</v>
      </c>
      <c r="E3363">
        <v>19</v>
      </c>
      <c r="F3363" t="s">
        <v>2225</v>
      </c>
      <c r="G3363" t="s">
        <v>188</v>
      </c>
      <c r="H3363">
        <v>25</v>
      </c>
    </row>
    <row r="3364" spans="1:8" x14ac:dyDescent="0.3">
      <c r="A3364" t="s">
        <v>2232</v>
      </c>
      <c r="B3364" t="s">
        <v>1386</v>
      </c>
      <c r="C3364" t="s">
        <v>821</v>
      </c>
      <c r="D3364">
        <v>460.17804100000001</v>
      </c>
      <c r="E3364">
        <v>19</v>
      </c>
      <c r="F3364" t="s">
        <v>2225</v>
      </c>
      <c r="G3364" t="s">
        <v>188</v>
      </c>
      <c r="H3364">
        <v>25</v>
      </c>
    </row>
    <row r="3365" spans="1:8" x14ac:dyDescent="0.3">
      <c r="A3365" t="s">
        <v>2232</v>
      </c>
      <c r="B3365" t="s">
        <v>1382</v>
      </c>
      <c r="C3365" t="s">
        <v>1023</v>
      </c>
      <c r="D3365">
        <v>412.21105540000002</v>
      </c>
      <c r="E3365">
        <v>19</v>
      </c>
      <c r="F3365" t="s">
        <v>2225</v>
      </c>
      <c r="G3365" t="s">
        <v>188</v>
      </c>
      <c r="H3365">
        <v>25</v>
      </c>
    </row>
    <row r="3366" spans="1:8" x14ac:dyDescent="0.3">
      <c r="A3366" t="s">
        <v>2233</v>
      </c>
      <c r="B3366" t="s">
        <v>120</v>
      </c>
      <c r="C3366" t="s">
        <v>367</v>
      </c>
      <c r="D3366">
        <v>386.20663869999998</v>
      </c>
      <c r="E3366">
        <v>19</v>
      </c>
      <c r="F3366" t="s">
        <v>2225</v>
      </c>
      <c r="G3366" t="s">
        <v>188</v>
      </c>
      <c r="H3366">
        <v>25</v>
      </c>
    </row>
    <row r="3367" spans="1:8" x14ac:dyDescent="0.3">
      <c r="A3367" t="s">
        <v>2233</v>
      </c>
      <c r="B3367" t="s">
        <v>1297</v>
      </c>
      <c r="C3367" t="s">
        <v>1141</v>
      </c>
      <c r="D3367">
        <v>374.2317908</v>
      </c>
      <c r="E3367">
        <v>19</v>
      </c>
      <c r="F3367" t="s">
        <v>2225</v>
      </c>
      <c r="G3367" t="s">
        <v>188</v>
      </c>
      <c r="H3367">
        <v>25</v>
      </c>
    </row>
    <row r="3368" spans="1:8" x14ac:dyDescent="0.3">
      <c r="A3368" t="s">
        <v>2233</v>
      </c>
      <c r="B3368" t="s">
        <v>752</v>
      </c>
      <c r="C3368" t="s">
        <v>1301</v>
      </c>
      <c r="D3368">
        <v>360.21614080000001</v>
      </c>
      <c r="E3368">
        <v>19</v>
      </c>
      <c r="F3368" t="s">
        <v>2225</v>
      </c>
      <c r="G3368" t="s">
        <v>188</v>
      </c>
      <c r="H3368">
        <v>25</v>
      </c>
    </row>
    <row r="3369" spans="1:8" x14ac:dyDescent="0.3">
      <c r="A3369" t="s">
        <v>2226</v>
      </c>
      <c r="B3369" t="s">
        <v>1237</v>
      </c>
      <c r="C3369" t="s">
        <v>1389</v>
      </c>
      <c r="D3369">
        <v>446.17208299999999</v>
      </c>
      <c r="E3369">
        <v>19</v>
      </c>
      <c r="F3369" t="s">
        <v>2234</v>
      </c>
      <c r="G3369" t="s">
        <v>188</v>
      </c>
      <c r="H3369">
        <v>25</v>
      </c>
    </row>
    <row r="3370" spans="1:8" x14ac:dyDescent="0.3">
      <c r="A3370" t="s">
        <v>2226</v>
      </c>
      <c r="B3370" t="s">
        <v>500</v>
      </c>
      <c r="C3370" t="s">
        <v>1396</v>
      </c>
      <c r="D3370">
        <v>436.24744090000002</v>
      </c>
      <c r="E3370">
        <v>19</v>
      </c>
      <c r="F3370" t="s">
        <v>2234</v>
      </c>
      <c r="G3370" t="s">
        <v>188</v>
      </c>
      <c r="H3370">
        <v>25</v>
      </c>
    </row>
    <row r="3371" spans="1:8" x14ac:dyDescent="0.3">
      <c r="A3371" t="s">
        <v>2226</v>
      </c>
      <c r="B3371" t="s">
        <v>1038</v>
      </c>
      <c r="C3371" t="s">
        <v>1407</v>
      </c>
      <c r="D3371">
        <v>416.27874100000002</v>
      </c>
      <c r="E3371">
        <v>19</v>
      </c>
      <c r="F3371" t="s">
        <v>2234</v>
      </c>
      <c r="G3371" t="s">
        <v>188</v>
      </c>
      <c r="H3371">
        <v>25</v>
      </c>
    </row>
    <row r="3372" spans="1:8" x14ac:dyDescent="0.3">
      <c r="A3372" t="s">
        <v>2226</v>
      </c>
      <c r="B3372" t="s">
        <v>960</v>
      </c>
      <c r="C3372" t="s">
        <v>441</v>
      </c>
      <c r="D3372">
        <v>402.2067189</v>
      </c>
      <c r="E3372">
        <v>19</v>
      </c>
      <c r="F3372" t="s">
        <v>2234</v>
      </c>
      <c r="G3372" t="s">
        <v>188</v>
      </c>
      <c r="H3372">
        <v>25</v>
      </c>
    </row>
    <row r="3373" spans="1:8" x14ac:dyDescent="0.3">
      <c r="A3373" t="s">
        <v>2226</v>
      </c>
      <c r="B3373" t="s">
        <v>174</v>
      </c>
      <c r="C3373" t="s">
        <v>1456</v>
      </c>
      <c r="D3373">
        <v>308.18484059999997</v>
      </c>
      <c r="E3373">
        <v>19</v>
      </c>
      <c r="F3373" t="s">
        <v>2234</v>
      </c>
      <c r="G3373" t="s">
        <v>188</v>
      </c>
      <c r="H3373">
        <v>25</v>
      </c>
    </row>
    <row r="3374" spans="1:8" x14ac:dyDescent="0.3">
      <c r="A3374" t="s">
        <v>2227</v>
      </c>
      <c r="B3374" t="s">
        <v>45</v>
      </c>
      <c r="C3374" t="s">
        <v>1078</v>
      </c>
      <c r="D3374">
        <v>430.23285340000001</v>
      </c>
      <c r="E3374">
        <v>19</v>
      </c>
      <c r="F3374" t="s">
        <v>2234</v>
      </c>
      <c r="G3374" t="s">
        <v>188</v>
      </c>
      <c r="H3374">
        <v>25</v>
      </c>
    </row>
    <row r="3375" spans="1:8" x14ac:dyDescent="0.3">
      <c r="A3375" t="s">
        <v>2228</v>
      </c>
      <c r="B3375" t="s">
        <v>1417</v>
      </c>
      <c r="C3375" t="s">
        <v>501</v>
      </c>
      <c r="D3375">
        <v>410.2317908</v>
      </c>
      <c r="E3375">
        <v>19</v>
      </c>
      <c r="F3375" t="s">
        <v>2234</v>
      </c>
      <c r="G3375" t="s">
        <v>188</v>
      </c>
      <c r="H3375">
        <v>25</v>
      </c>
    </row>
    <row r="3376" spans="1:8" x14ac:dyDescent="0.3">
      <c r="A3376" t="s">
        <v>2228</v>
      </c>
      <c r="B3376" t="s">
        <v>165</v>
      </c>
      <c r="C3376" t="s">
        <v>1119</v>
      </c>
      <c r="D3376">
        <v>398.2317908</v>
      </c>
      <c r="E3376">
        <v>19</v>
      </c>
      <c r="F3376" t="s">
        <v>2234</v>
      </c>
      <c r="G3376" t="s">
        <v>188</v>
      </c>
      <c r="H3376">
        <v>25</v>
      </c>
    </row>
    <row r="3377" spans="1:8" x14ac:dyDescent="0.3">
      <c r="A3377" t="s">
        <v>2229</v>
      </c>
      <c r="B3377" t="s">
        <v>1297</v>
      </c>
      <c r="C3377" t="s">
        <v>1345</v>
      </c>
      <c r="D3377">
        <v>419.19573969999999</v>
      </c>
      <c r="E3377">
        <v>19</v>
      </c>
      <c r="F3377" t="s">
        <v>2234</v>
      </c>
      <c r="G3377" t="s">
        <v>188</v>
      </c>
      <c r="H3377">
        <v>25</v>
      </c>
    </row>
    <row r="3378" spans="1:8" x14ac:dyDescent="0.3">
      <c r="A3378" t="s">
        <v>2229</v>
      </c>
      <c r="B3378" t="s">
        <v>1427</v>
      </c>
      <c r="C3378" t="s">
        <v>644</v>
      </c>
      <c r="D3378">
        <v>400.21105540000002</v>
      </c>
      <c r="E3378">
        <v>19</v>
      </c>
      <c r="F3378" t="s">
        <v>2234</v>
      </c>
      <c r="G3378" t="s">
        <v>188</v>
      </c>
      <c r="H3378">
        <v>25</v>
      </c>
    </row>
    <row r="3379" spans="1:8" x14ac:dyDescent="0.3">
      <c r="A3379" t="s">
        <v>2229</v>
      </c>
      <c r="B3379" t="s">
        <v>1280</v>
      </c>
      <c r="C3379" t="s">
        <v>978</v>
      </c>
      <c r="D3379">
        <v>382.20049069999999</v>
      </c>
      <c r="E3379">
        <v>19</v>
      </c>
      <c r="F3379" t="s">
        <v>2234</v>
      </c>
      <c r="G3379" t="s">
        <v>188</v>
      </c>
      <c r="H3379">
        <v>25</v>
      </c>
    </row>
    <row r="3380" spans="1:8" x14ac:dyDescent="0.3">
      <c r="A3380" t="s">
        <v>2230</v>
      </c>
      <c r="B3380" t="s">
        <v>1149</v>
      </c>
      <c r="C3380" t="s">
        <v>927</v>
      </c>
      <c r="D3380">
        <v>440.1671399</v>
      </c>
      <c r="E3380">
        <v>19</v>
      </c>
      <c r="F3380" t="s">
        <v>2234</v>
      </c>
      <c r="G3380" t="s">
        <v>188</v>
      </c>
      <c r="H3380">
        <v>25</v>
      </c>
    </row>
    <row r="3381" spans="1:8" x14ac:dyDescent="0.3">
      <c r="A3381" t="s">
        <v>2230</v>
      </c>
      <c r="B3381" t="s">
        <v>1286</v>
      </c>
      <c r="C3381" t="s">
        <v>623</v>
      </c>
      <c r="D3381">
        <v>426.22670540000001</v>
      </c>
      <c r="E3381">
        <v>19</v>
      </c>
      <c r="F3381" t="s">
        <v>2234</v>
      </c>
      <c r="G3381" t="s">
        <v>188</v>
      </c>
      <c r="H3381">
        <v>25</v>
      </c>
    </row>
    <row r="3382" spans="1:8" x14ac:dyDescent="0.3">
      <c r="A3382" t="s">
        <v>2230</v>
      </c>
      <c r="B3382" t="s">
        <v>1411</v>
      </c>
      <c r="C3382" t="s">
        <v>47</v>
      </c>
      <c r="D3382">
        <v>414.2067189</v>
      </c>
      <c r="E3382">
        <v>19</v>
      </c>
      <c r="F3382" t="s">
        <v>2234</v>
      </c>
      <c r="G3382" t="s">
        <v>188</v>
      </c>
      <c r="H3382">
        <v>25</v>
      </c>
    </row>
    <row r="3383" spans="1:8" x14ac:dyDescent="0.3">
      <c r="A3383" t="s">
        <v>2230</v>
      </c>
      <c r="B3383" t="s">
        <v>1433</v>
      </c>
      <c r="C3383" t="s">
        <v>299</v>
      </c>
      <c r="D3383">
        <v>397.21138969999998</v>
      </c>
      <c r="E3383">
        <v>19</v>
      </c>
      <c r="F3383" t="s">
        <v>2234</v>
      </c>
      <c r="G3383" t="s">
        <v>188</v>
      </c>
      <c r="H3383">
        <v>25</v>
      </c>
    </row>
    <row r="3384" spans="1:8" x14ac:dyDescent="0.3">
      <c r="A3384" t="s">
        <v>2230</v>
      </c>
      <c r="B3384" t="s">
        <v>1417</v>
      </c>
      <c r="C3384" t="s">
        <v>1053</v>
      </c>
      <c r="D3384">
        <v>384.21614080000001</v>
      </c>
      <c r="E3384">
        <v>19</v>
      </c>
      <c r="F3384" t="s">
        <v>2234</v>
      </c>
      <c r="G3384" t="s">
        <v>188</v>
      </c>
      <c r="H3384">
        <v>25</v>
      </c>
    </row>
    <row r="3385" spans="1:8" x14ac:dyDescent="0.3">
      <c r="A3385" t="s">
        <v>2230</v>
      </c>
      <c r="B3385" t="s">
        <v>1280</v>
      </c>
      <c r="C3385" t="s">
        <v>1056</v>
      </c>
      <c r="D3385">
        <v>370.20049069999999</v>
      </c>
      <c r="E3385">
        <v>19</v>
      </c>
      <c r="F3385" t="s">
        <v>2234</v>
      </c>
      <c r="G3385" t="s">
        <v>188</v>
      </c>
      <c r="H3385">
        <v>25</v>
      </c>
    </row>
    <row r="3386" spans="1:8" x14ac:dyDescent="0.3">
      <c r="A3386" t="s">
        <v>2231</v>
      </c>
      <c r="B3386" t="s">
        <v>960</v>
      </c>
      <c r="C3386" t="s">
        <v>67</v>
      </c>
      <c r="D3386">
        <v>406.18164710000002</v>
      </c>
      <c r="E3386">
        <v>19</v>
      </c>
      <c r="F3386" t="s">
        <v>2234</v>
      </c>
      <c r="G3386" t="s">
        <v>188</v>
      </c>
      <c r="H3386">
        <v>25</v>
      </c>
    </row>
    <row r="3387" spans="1:8" x14ac:dyDescent="0.3">
      <c r="A3387" t="s">
        <v>2231</v>
      </c>
      <c r="B3387" t="s">
        <v>1180</v>
      </c>
      <c r="C3387" t="s">
        <v>795</v>
      </c>
      <c r="D3387">
        <v>396.21614080000001</v>
      </c>
      <c r="E3387">
        <v>19</v>
      </c>
      <c r="F3387" t="s">
        <v>2234</v>
      </c>
      <c r="G3387" t="s">
        <v>188</v>
      </c>
      <c r="H3387">
        <v>25</v>
      </c>
    </row>
    <row r="3388" spans="1:8" x14ac:dyDescent="0.3">
      <c r="A3388" t="s">
        <v>2231</v>
      </c>
      <c r="B3388" t="s">
        <v>459</v>
      </c>
      <c r="C3388" t="s">
        <v>1043</v>
      </c>
      <c r="D3388">
        <v>393.18008959999997</v>
      </c>
      <c r="E3388">
        <v>19</v>
      </c>
      <c r="F3388" t="s">
        <v>2234</v>
      </c>
      <c r="G3388" t="s">
        <v>188</v>
      </c>
      <c r="H3388">
        <v>25</v>
      </c>
    </row>
    <row r="3389" spans="1:8" x14ac:dyDescent="0.3">
      <c r="A3389" t="s">
        <v>2232</v>
      </c>
      <c r="B3389" t="s">
        <v>1386</v>
      </c>
      <c r="C3389" t="s">
        <v>821</v>
      </c>
      <c r="D3389">
        <v>460.17804100000001</v>
      </c>
      <c r="E3389">
        <v>19</v>
      </c>
      <c r="F3389" t="s">
        <v>2234</v>
      </c>
      <c r="G3389" t="s">
        <v>188</v>
      </c>
      <c r="H3389">
        <v>25</v>
      </c>
    </row>
    <row r="3390" spans="1:8" x14ac:dyDescent="0.3">
      <c r="A3390" t="s">
        <v>2232</v>
      </c>
      <c r="B3390" t="s">
        <v>1382</v>
      </c>
      <c r="C3390" t="s">
        <v>1023</v>
      </c>
      <c r="D3390">
        <v>412.21105540000002</v>
      </c>
      <c r="E3390">
        <v>19</v>
      </c>
      <c r="F3390" t="s">
        <v>2234</v>
      </c>
      <c r="G3390" t="s">
        <v>188</v>
      </c>
      <c r="H3390">
        <v>25</v>
      </c>
    </row>
    <row r="3391" spans="1:8" x14ac:dyDescent="0.3">
      <c r="A3391" t="s">
        <v>2233</v>
      </c>
      <c r="B3391" t="s">
        <v>120</v>
      </c>
      <c r="C3391" t="s">
        <v>367</v>
      </c>
      <c r="D3391">
        <v>386.20663869999998</v>
      </c>
      <c r="E3391">
        <v>19</v>
      </c>
      <c r="F3391" t="s">
        <v>2234</v>
      </c>
      <c r="G3391" t="s">
        <v>188</v>
      </c>
      <c r="H3391">
        <v>25</v>
      </c>
    </row>
    <row r="3392" spans="1:8" x14ac:dyDescent="0.3">
      <c r="A3392" t="s">
        <v>2233</v>
      </c>
      <c r="B3392" t="s">
        <v>1297</v>
      </c>
      <c r="C3392" t="s">
        <v>1141</v>
      </c>
      <c r="D3392">
        <v>374.2317908</v>
      </c>
      <c r="E3392">
        <v>19</v>
      </c>
      <c r="F3392" t="s">
        <v>2234</v>
      </c>
      <c r="G3392" t="s">
        <v>188</v>
      </c>
      <c r="H3392">
        <v>25</v>
      </c>
    </row>
    <row r="3393" spans="1:8" x14ac:dyDescent="0.3">
      <c r="A3393" t="s">
        <v>2233</v>
      </c>
      <c r="B3393" t="s">
        <v>752</v>
      </c>
      <c r="C3393" t="s">
        <v>1301</v>
      </c>
      <c r="D3393">
        <v>360.21614080000001</v>
      </c>
      <c r="E3393">
        <v>19</v>
      </c>
      <c r="F3393" t="s">
        <v>2234</v>
      </c>
      <c r="G3393" t="s">
        <v>188</v>
      </c>
      <c r="H3393">
        <v>25</v>
      </c>
    </row>
    <row r="3394" spans="1:8" x14ac:dyDescent="0.3">
      <c r="A3394" t="s">
        <v>2226</v>
      </c>
      <c r="B3394" t="s">
        <v>1237</v>
      </c>
      <c r="C3394" t="s">
        <v>1389</v>
      </c>
      <c r="D3394">
        <v>446.17208299999999</v>
      </c>
      <c r="E3394">
        <v>19</v>
      </c>
      <c r="F3394" t="s">
        <v>2235</v>
      </c>
      <c r="G3394" t="s">
        <v>188</v>
      </c>
      <c r="H3394">
        <v>25</v>
      </c>
    </row>
    <row r="3395" spans="1:8" x14ac:dyDescent="0.3">
      <c r="A3395" t="s">
        <v>2226</v>
      </c>
      <c r="B3395" t="s">
        <v>500</v>
      </c>
      <c r="C3395" t="s">
        <v>1396</v>
      </c>
      <c r="D3395">
        <v>436.24744090000002</v>
      </c>
      <c r="E3395">
        <v>19</v>
      </c>
      <c r="F3395" t="s">
        <v>2235</v>
      </c>
      <c r="G3395" t="s">
        <v>188</v>
      </c>
      <c r="H3395">
        <v>25</v>
      </c>
    </row>
    <row r="3396" spans="1:8" x14ac:dyDescent="0.3">
      <c r="A3396" t="s">
        <v>2226</v>
      </c>
      <c r="B3396" t="s">
        <v>1038</v>
      </c>
      <c r="C3396" t="s">
        <v>1407</v>
      </c>
      <c r="D3396">
        <v>416.27874100000002</v>
      </c>
      <c r="E3396">
        <v>19</v>
      </c>
      <c r="F3396" t="s">
        <v>2235</v>
      </c>
      <c r="G3396" t="s">
        <v>188</v>
      </c>
      <c r="H3396">
        <v>25</v>
      </c>
    </row>
    <row r="3397" spans="1:8" x14ac:dyDescent="0.3">
      <c r="A3397" t="s">
        <v>2226</v>
      </c>
      <c r="B3397" t="s">
        <v>960</v>
      </c>
      <c r="C3397" t="s">
        <v>441</v>
      </c>
      <c r="D3397">
        <v>402.2067189</v>
      </c>
      <c r="E3397">
        <v>19</v>
      </c>
      <c r="F3397" t="s">
        <v>2235</v>
      </c>
      <c r="G3397" t="s">
        <v>188</v>
      </c>
      <c r="H3397">
        <v>25</v>
      </c>
    </row>
    <row r="3398" spans="1:8" x14ac:dyDescent="0.3">
      <c r="A3398" t="s">
        <v>2226</v>
      </c>
      <c r="B3398" t="s">
        <v>174</v>
      </c>
      <c r="C3398" t="s">
        <v>1456</v>
      </c>
      <c r="D3398">
        <v>308.18484059999997</v>
      </c>
      <c r="E3398">
        <v>19</v>
      </c>
      <c r="F3398" t="s">
        <v>2235</v>
      </c>
      <c r="G3398" t="s">
        <v>188</v>
      </c>
      <c r="H3398">
        <v>25</v>
      </c>
    </row>
    <row r="3399" spans="1:8" x14ac:dyDescent="0.3">
      <c r="A3399" t="s">
        <v>2227</v>
      </c>
      <c r="B3399" t="s">
        <v>45</v>
      </c>
      <c r="C3399" t="s">
        <v>1078</v>
      </c>
      <c r="D3399">
        <v>430.23285340000001</v>
      </c>
      <c r="E3399">
        <v>19</v>
      </c>
      <c r="F3399" t="s">
        <v>2235</v>
      </c>
      <c r="G3399" t="s">
        <v>188</v>
      </c>
      <c r="H3399">
        <v>25</v>
      </c>
    </row>
    <row r="3400" spans="1:8" x14ac:dyDescent="0.3">
      <c r="A3400" t="s">
        <v>2228</v>
      </c>
      <c r="B3400" t="s">
        <v>1417</v>
      </c>
      <c r="C3400" t="s">
        <v>501</v>
      </c>
      <c r="D3400">
        <v>410.2317908</v>
      </c>
      <c r="E3400">
        <v>19</v>
      </c>
      <c r="F3400" t="s">
        <v>2235</v>
      </c>
      <c r="G3400" t="s">
        <v>188</v>
      </c>
      <c r="H3400">
        <v>25</v>
      </c>
    </row>
    <row r="3401" spans="1:8" x14ac:dyDescent="0.3">
      <c r="A3401" t="s">
        <v>2228</v>
      </c>
      <c r="B3401" t="s">
        <v>165</v>
      </c>
      <c r="C3401" t="s">
        <v>1119</v>
      </c>
      <c r="D3401">
        <v>398.2317908</v>
      </c>
      <c r="E3401">
        <v>19</v>
      </c>
      <c r="F3401" t="s">
        <v>2235</v>
      </c>
      <c r="G3401" t="s">
        <v>188</v>
      </c>
      <c r="H3401">
        <v>25</v>
      </c>
    </row>
    <row r="3402" spans="1:8" x14ac:dyDescent="0.3">
      <c r="A3402" t="s">
        <v>2229</v>
      </c>
      <c r="B3402" t="s">
        <v>1297</v>
      </c>
      <c r="C3402" t="s">
        <v>1345</v>
      </c>
      <c r="D3402">
        <v>419.19573969999999</v>
      </c>
      <c r="E3402">
        <v>19</v>
      </c>
      <c r="F3402" t="s">
        <v>2235</v>
      </c>
      <c r="G3402" t="s">
        <v>188</v>
      </c>
      <c r="H3402">
        <v>25</v>
      </c>
    </row>
    <row r="3403" spans="1:8" x14ac:dyDescent="0.3">
      <c r="A3403" t="s">
        <v>2229</v>
      </c>
      <c r="B3403" t="s">
        <v>1427</v>
      </c>
      <c r="C3403" t="s">
        <v>644</v>
      </c>
      <c r="D3403">
        <v>400.21105540000002</v>
      </c>
      <c r="E3403">
        <v>19</v>
      </c>
      <c r="F3403" t="s">
        <v>2235</v>
      </c>
      <c r="G3403" t="s">
        <v>188</v>
      </c>
      <c r="H3403">
        <v>25</v>
      </c>
    </row>
    <row r="3404" spans="1:8" x14ac:dyDescent="0.3">
      <c r="A3404" t="s">
        <v>2229</v>
      </c>
      <c r="B3404" t="s">
        <v>1280</v>
      </c>
      <c r="C3404" t="s">
        <v>978</v>
      </c>
      <c r="D3404">
        <v>382.20049069999999</v>
      </c>
      <c r="E3404">
        <v>19</v>
      </c>
      <c r="F3404" t="s">
        <v>2235</v>
      </c>
      <c r="G3404" t="s">
        <v>188</v>
      </c>
      <c r="H3404">
        <v>25</v>
      </c>
    </row>
    <row r="3405" spans="1:8" x14ac:dyDescent="0.3">
      <c r="A3405" t="s">
        <v>2230</v>
      </c>
      <c r="B3405" t="s">
        <v>1149</v>
      </c>
      <c r="C3405" t="s">
        <v>927</v>
      </c>
      <c r="D3405">
        <v>440.1671399</v>
      </c>
      <c r="E3405">
        <v>19</v>
      </c>
      <c r="F3405" t="s">
        <v>2235</v>
      </c>
      <c r="G3405" t="s">
        <v>188</v>
      </c>
      <c r="H3405">
        <v>25</v>
      </c>
    </row>
    <row r="3406" spans="1:8" x14ac:dyDescent="0.3">
      <c r="A3406" t="s">
        <v>2230</v>
      </c>
      <c r="B3406" t="s">
        <v>1286</v>
      </c>
      <c r="C3406" t="s">
        <v>623</v>
      </c>
      <c r="D3406">
        <v>426.22670540000001</v>
      </c>
      <c r="E3406">
        <v>19</v>
      </c>
      <c r="F3406" t="s">
        <v>2235</v>
      </c>
      <c r="G3406" t="s">
        <v>188</v>
      </c>
      <c r="H3406">
        <v>25</v>
      </c>
    </row>
    <row r="3407" spans="1:8" x14ac:dyDescent="0.3">
      <c r="A3407" t="s">
        <v>2230</v>
      </c>
      <c r="B3407" t="s">
        <v>1411</v>
      </c>
      <c r="C3407" t="s">
        <v>47</v>
      </c>
      <c r="D3407">
        <v>414.2067189</v>
      </c>
      <c r="E3407">
        <v>19</v>
      </c>
      <c r="F3407" t="s">
        <v>2235</v>
      </c>
      <c r="G3407" t="s">
        <v>188</v>
      </c>
      <c r="H3407">
        <v>25</v>
      </c>
    </row>
    <row r="3408" spans="1:8" x14ac:dyDescent="0.3">
      <c r="A3408" t="s">
        <v>2230</v>
      </c>
      <c r="B3408" t="s">
        <v>1433</v>
      </c>
      <c r="C3408" t="s">
        <v>299</v>
      </c>
      <c r="D3408">
        <v>397.21138969999998</v>
      </c>
      <c r="E3408">
        <v>19</v>
      </c>
      <c r="F3408" t="s">
        <v>2235</v>
      </c>
      <c r="G3408" t="s">
        <v>188</v>
      </c>
      <c r="H3408">
        <v>25</v>
      </c>
    </row>
    <row r="3409" spans="1:8" x14ac:dyDescent="0.3">
      <c r="A3409" t="s">
        <v>2230</v>
      </c>
      <c r="B3409" t="s">
        <v>1417</v>
      </c>
      <c r="C3409" t="s">
        <v>1053</v>
      </c>
      <c r="D3409">
        <v>384.21614080000001</v>
      </c>
      <c r="E3409">
        <v>19</v>
      </c>
      <c r="F3409" t="s">
        <v>2235</v>
      </c>
      <c r="G3409" t="s">
        <v>188</v>
      </c>
      <c r="H3409">
        <v>25</v>
      </c>
    </row>
    <row r="3410" spans="1:8" x14ac:dyDescent="0.3">
      <c r="A3410" t="s">
        <v>2230</v>
      </c>
      <c r="B3410" t="s">
        <v>1280</v>
      </c>
      <c r="C3410" t="s">
        <v>1056</v>
      </c>
      <c r="D3410">
        <v>370.20049069999999</v>
      </c>
      <c r="E3410">
        <v>19</v>
      </c>
      <c r="F3410" t="s">
        <v>2235</v>
      </c>
      <c r="G3410" t="s">
        <v>188</v>
      </c>
      <c r="H3410">
        <v>25</v>
      </c>
    </row>
    <row r="3411" spans="1:8" x14ac:dyDescent="0.3">
      <c r="A3411" t="s">
        <v>2231</v>
      </c>
      <c r="B3411" t="s">
        <v>960</v>
      </c>
      <c r="C3411" t="s">
        <v>67</v>
      </c>
      <c r="D3411">
        <v>406.18164710000002</v>
      </c>
      <c r="E3411">
        <v>19</v>
      </c>
      <c r="F3411" t="s">
        <v>2235</v>
      </c>
      <c r="G3411" t="s">
        <v>188</v>
      </c>
      <c r="H3411">
        <v>25</v>
      </c>
    </row>
    <row r="3412" spans="1:8" x14ac:dyDescent="0.3">
      <c r="A3412" t="s">
        <v>2231</v>
      </c>
      <c r="B3412" t="s">
        <v>1180</v>
      </c>
      <c r="C3412" t="s">
        <v>795</v>
      </c>
      <c r="D3412">
        <v>396.21614080000001</v>
      </c>
      <c r="E3412">
        <v>19</v>
      </c>
      <c r="F3412" t="s">
        <v>2235</v>
      </c>
      <c r="G3412" t="s">
        <v>188</v>
      </c>
      <c r="H3412">
        <v>25</v>
      </c>
    </row>
    <row r="3413" spans="1:8" x14ac:dyDescent="0.3">
      <c r="A3413" t="s">
        <v>2231</v>
      </c>
      <c r="B3413" t="s">
        <v>459</v>
      </c>
      <c r="C3413" t="s">
        <v>1043</v>
      </c>
      <c r="D3413">
        <v>393.18008959999997</v>
      </c>
      <c r="E3413">
        <v>19</v>
      </c>
      <c r="F3413" t="s">
        <v>2235</v>
      </c>
      <c r="G3413" t="s">
        <v>188</v>
      </c>
      <c r="H3413">
        <v>25</v>
      </c>
    </row>
    <row r="3414" spans="1:8" x14ac:dyDescent="0.3">
      <c r="A3414" t="s">
        <v>2232</v>
      </c>
      <c r="B3414" t="s">
        <v>1386</v>
      </c>
      <c r="C3414" t="s">
        <v>821</v>
      </c>
      <c r="D3414">
        <v>460.17804100000001</v>
      </c>
      <c r="E3414">
        <v>19</v>
      </c>
      <c r="F3414" t="s">
        <v>2235</v>
      </c>
      <c r="G3414" t="s">
        <v>188</v>
      </c>
      <c r="H3414">
        <v>25</v>
      </c>
    </row>
    <row r="3415" spans="1:8" x14ac:dyDescent="0.3">
      <c r="A3415" t="s">
        <v>2232</v>
      </c>
      <c r="B3415" t="s">
        <v>1382</v>
      </c>
      <c r="C3415" t="s">
        <v>1023</v>
      </c>
      <c r="D3415">
        <v>412.21105540000002</v>
      </c>
      <c r="E3415">
        <v>19</v>
      </c>
      <c r="F3415" t="s">
        <v>2235</v>
      </c>
      <c r="G3415" t="s">
        <v>188</v>
      </c>
      <c r="H3415">
        <v>25</v>
      </c>
    </row>
    <row r="3416" spans="1:8" x14ac:dyDescent="0.3">
      <c r="A3416" t="s">
        <v>2233</v>
      </c>
      <c r="B3416" t="s">
        <v>120</v>
      </c>
      <c r="C3416" t="s">
        <v>367</v>
      </c>
      <c r="D3416">
        <v>386.20663869999998</v>
      </c>
      <c r="E3416">
        <v>19</v>
      </c>
      <c r="F3416" t="s">
        <v>2235</v>
      </c>
      <c r="G3416" t="s">
        <v>188</v>
      </c>
      <c r="H3416">
        <v>25</v>
      </c>
    </row>
    <row r="3417" spans="1:8" x14ac:dyDescent="0.3">
      <c r="A3417" t="s">
        <v>2233</v>
      </c>
      <c r="B3417" t="s">
        <v>1297</v>
      </c>
      <c r="C3417" t="s">
        <v>1141</v>
      </c>
      <c r="D3417">
        <v>374.2317908</v>
      </c>
      <c r="E3417">
        <v>19</v>
      </c>
      <c r="F3417" t="s">
        <v>2235</v>
      </c>
      <c r="G3417" t="s">
        <v>188</v>
      </c>
      <c r="H3417">
        <v>25</v>
      </c>
    </row>
    <row r="3418" spans="1:8" x14ac:dyDescent="0.3">
      <c r="A3418" t="s">
        <v>2233</v>
      </c>
      <c r="B3418" t="s">
        <v>752</v>
      </c>
      <c r="C3418" t="s">
        <v>1301</v>
      </c>
      <c r="D3418">
        <v>360.21614080000001</v>
      </c>
      <c r="E3418">
        <v>19</v>
      </c>
      <c r="F3418" t="s">
        <v>2235</v>
      </c>
      <c r="G3418" t="s">
        <v>188</v>
      </c>
      <c r="H3418">
        <v>25</v>
      </c>
    </row>
    <row r="3419" spans="1:8" x14ac:dyDescent="0.3">
      <c r="A3419" t="s">
        <v>2226</v>
      </c>
      <c r="B3419" t="s">
        <v>1237</v>
      </c>
      <c r="C3419" t="s">
        <v>1389</v>
      </c>
      <c r="D3419">
        <v>446.17208299999999</v>
      </c>
      <c r="E3419">
        <v>19</v>
      </c>
      <c r="F3419" t="s">
        <v>2225</v>
      </c>
      <c r="G3419" t="s">
        <v>2249</v>
      </c>
      <c r="H3419">
        <v>25</v>
      </c>
    </row>
    <row r="3420" spans="1:8" x14ac:dyDescent="0.3">
      <c r="A3420" t="s">
        <v>2226</v>
      </c>
      <c r="B3420" t="s">
        <v>500</v>
      </c>
      <c r="C3420" t="s">
        <v>1396</v>
      </c>
      <c r="D3420">
        <v>436.24744090000002</v>
      </c>
      <c r="E3420">
        <v>19</v>
      </c>
      <c r="F3420" t="s">
        <v>2225</v>
      </c>
      <c r="G3420" t="s">
        <v>2249</v>
      </c>
      <c r="H3420">
        <v>25</v>
      </c>
    </row>
    <row r="3421" spans="1:8" x14ac:dyDescent="0.3">
      <c r="A3421" t="s">
        <v>2226</v>
      </c>
      <c r="B3421" t="s">
        <v>1038</v>
      </c>
      <c r="C3421" t="s">
        <v>1407</v>
      </c>
      <c r="D3421">
        <v>416.27874100000002</v>
      </c>
      <c r="E3421">
        <v>19</v>
      </c>
      <c r="F3421" t="s">
        <v>2225</v>
      </c>
      <c r="G3421" t="s">
        <v>2249</v>
      </c>
      <c r="H3421">
        <v>25</v>
      </c>
    </row>
    <row r="3422" spans="1:8" x14ac:dyDescent="0.3">
      <c r="A3422" t="s">
        <v>2226</v>
      </c>
      <c r="B3422" t="s">
        <v>960</v>
      </c>
      <c r="C3422" t="s">
        <v>441</v>
      </c>
      <c r="D3422">
        <v>402.2067189</v>
      </c>
      <c r="E3422">
        <v>19</v>
      </c>
      <c r="F3422" t="s">
        <v>2225</v>
      </c>
      <c r="G3422" t="s">
        <v>2249</v>
      </c>
      <c r="H3422">
        <v>25</v>
      </c>
    </row>
    <row r="3423" spans="1:8" x14ac:dyDescent="0.3">
      <c r="A3423" t="s">
        <v>2226</v>
      </c>
      <c r="B3423" t="s">
        <v>174</v>
      </c>
      <c r="C3423" t="s">
        <v>1456</v>
      </c>
      <c r="D3423">
        <v>308.18484059999997</v>
      </c>
      <c r="E3423">
        <v>19</v>
      </c>
      <c r="F3423" t="s">
        <v>2225</v>
      </c>
      <c r="G3423" t="s">
        <v>2249</v>
      </c>
      <c r="H3423">
        <v>25</v>
      </c>
    </row>
    <row r="3424" spans="1:8" x14ac:dyDescent="0.3">
      <c r="A3424" t="s">
        <v>2227</v>
      </c>
      <c r="B3424" t="s">
        <v>45</v>
      </c>
      <c r="C3424" t="s">
        <v>1078</v>
      </c>
      <c r="D3424">
        <v>430.23285340000001</v>
      </c>
      <c r="E3424">
        <v>19</v>
      </c>
      <c r="F3424" t="s">
        <v>2225</v>
      </c>
      <c r="G3424" t="s">
        <v>2249</v>
      </c>
      <c r="H3424">
        <v>25</v>
      </c>
    </row>
    <row r="3425" spans="1:8" x14ac:dyDescent="0.3">
      <c r="A3425" t="s">
        <v>2228</v>
      </c>
      <c r="B3425" t="s">
        <v>1417</v>
      </c>
      <c r="C3425" t="s">
        <v>501</v>
      </c>
      <c r="D3425">
        <v>410.2317908</v>
      </c>
      <c r="E3425">
        <v>19</v>
      </c>
      <c r="F3425" t="s">
        <v>2225</v>
      </c>
      <c r="G3425" t="s">
        <v>2249</v>
      </c>
      <c r="H3425">
        <v>25</v>
      </c>
    </row>
    <row r="3426" spans="1:8" x14ac:dyDescent="0.3">
      <c r="A3426" t="s">
        <v>2228</v>
      </c>
      <c r="B3426" t="s">
        <v>165</v>
      </c>
      <c r="C3426" t="s">
        <v>1119</v>
      </c>
      <c r="D3426">
        <v>398.2317908</v>
      </c>
      <c r="E3426">
        <v>19</v>
      </c>
      <c r="F3426" t="s">
        <v>2225</v>
      </c>
      <c r="G3426" t="s">
        <v>2249</v>
      </c>
      <c r="H3426">
        <v>25</v>
      </c>
    </row>
    <row r="3427" spans="1:8" x14ac:dyDescent="0.3">
      <c r="A3427" t="s">
        <v>2229</v>
      </c>
      <c r="B3427" t="s">
        <v>1297</v>
      </c>
      <c r="C3427" t="s">
        <v>1345</v>
      </c>
      <c r="D3427">
        <v>419.19573969999999</v>
      </c>
      <c r="E3427">
        <v>19</v>
      </c>
      <c r="F3427" t="s">
        <v>2225</v>
      </c>
      <c r="G3427" t="s">
        <v>2249</v>
      </c>
      <c r="H3427">
        <v>25</v>
      </c>
    </row>
    <row r="3428" spans="1:8" x14ac:dyDescent="0.3">
      <c r="A3428" t="s">
        <v>2229</v>
      </c>
      <c r="B3428" t="s">
        <v>1427</v>
      </c>
      <c r="C3428" t="s">
        <v>644</v>
      </c>
      <c r="D3428">
        <v>400.21105540000002</v>
      </c>
      <c r="E3428">
        <v>19</v>
      </c>
      <c r="F3428" t="s">
        <v>2225</v>
      </c>
      <c r="G3428" t="s">
        <v>2249</v>
      </c>
      <c r="H3428">
        <v>25</v>
      </c>
    </row>
    <row r="3429" spans="1:8" x14ac:dyDescent="0.3">
      <c r="A3429" t="s">
        <v>2229</v>
      </c>
      <c r="B3429" t="s">
        <v>1280</v>
      </c>
      <c r="C3429" t="s">
        <v>978</v>
      </c>
      <c r="D3429">
        <v>382.20049069999999</v>
      </c>
      <c r="E3429">
        <v>19</v>
      </c>
      <c r="F3429" t="s">
        <v>2225</v>
      </c>
      <c r="G3429" t="s">
        <v>2249</v>
      </c>
      <c r="H3429">
        <v>25</v>
      </c>
    </row>
    <row r="3430" spans="1:8" x14ac:dyDescent="0.3">
      <c r="A3430" t="s">
        <v>2230</v>
      </c>
      <c r="B3430" t="s">
        <v>1149</v>
      </c>
      <c r="C3430" t="s">
        <v>927</v>
      </c>
      <c r="D3430">
        <v>440.1671399</v>
      </c>
      <c r="E3430">
        <v>19</v>
      </c>
      <c r="F3430" t="s">
        <v>2225</v>
      </c>
      <c r="G3430" t="s">
        <v>2249</v>
      </c>
      <c r="H3430">
        <v>25</v>
      </c>
    </row>
    <row r="3431" spans="1:8" x14ac:dyDescent="0.3">
      <c r="A3431" t="s">
        <v>2230</v>
      </c>
      <c r="B3431" t="s">
        <v>1286</v>
      </c>
      <c r="C3431" t="s">
        <v>623</v>
      </c>
      <c r="D3431">
        <v>426.22670540000001</v>
      </c>
      <c r="E3431">
        <v>19</v>
      </c>
      <c r="F3431" t="s">
        <v>2225</v>
      </c>
      <c r="G3431" t="s">
        <v>2249</v>
      </c>
      <c r="H3431">
        <v>25</v>
      </c>
    </row>
    <row r="3432" spans="1:8" x14ac:dyDescent="0.3">
      <c r="A3432" t="s">
        <v>2230</v>
      </c>
      <c r="B3432" t="s">
        <v>1411</v>
      </c>
      <c r="C3432" t="s">
        <v>47</v>
      </c>
      <c r="D3432">
        <v>414.2067189</v>
      </c>
      <c r="E3432">
        <v>19</v>
      </c>
      <c r="F3432" t="s">
        <v>2225</v>
      </c>
      <c r="G3432" t="s">
        <v>2249</v>
      </c>
      <c r="H3432">
        <v>25</v>
      </c>
    </row>
    <row r="3433" spans="1:8" x14ac:dyDescent="0.3">
      <c r="A3433" t="s">
        <v>2230</v>
      </c>
      <c r="B3433" t="s">
        <v>1433</v>
      </c>
      <c r="C3433" t="s">
        <v>299</v>
      </c>
      <c r="D3433">
        <v>397.21138969999998</v>
      </c>
      <c r="E3433">
        <v>19</v>
      </c>
      <c r="F3433" t="s">
        <v>2225</v>
      </c>
      <c r="G3433" t="s">
        <v>2249</v>
      </c>
      <c r="H3433">
        <v>25</v>
      </c>
    </row>
    <row r="3434" spans="1:8" x14ac:dyDescent="0.3">
      <c r="A3434" t="s">
        <v>2230</v>
      </c>
      <c r="B3434" t="s">
        <v>1417</v>
      </c>
      <c r="C3434" t="s">
        <v>1053</v>
      </c>
      <c r="D3434">
        <v>384.21614080000001</v>
      </c>
      <c r="E3434">
        <v>19</v>
      </c>
      <c r="F3434" t="s">
        <v>2225</v>
      </c>
      <c r="G3434" t="s">
        <v>2249</v>
      </c>
      <c r="H3434">
        <v>25</v>
      </c>
    </row>
    <row r="3435" spans="1:8" x14ac:dyDescent="0.3">
      <c r="A3435" t="s">
        <v>2230</v>
      </c>
      <c r="B3435" t="s">
        <v>1280</v>
      </c>
      <c r="C3435" t="s">
        <v>1056</v>
      </c>
      <c r="D3435">
        <v>370.20049069999999</v>
      </c>
      <c r="E3435">
        <v>19</v>
      </c>
      <c r="F3435" t="s">
        <v>2225</v>
      </c>
      <c r="G3435" t="s">
        <v>2249</v>
      </c>
      <c r="H3435">
        <v>25</v>
      </c>
    </row>
    <row r="3436" spans="1:8" x14ac:dyDescent="0.3">
      <c r="A3436" t="s">
        <v>2231</v>
      </c>
      <c r="B3436" t="s">
        <v>960</v>
      </c>
      <c r="C3436" t="s">
        <v>67</v>
      </c>
      <c r="D3436">
        <v>406.18164710000002</v>
      </c>
      <c r="E3436">
        <v>19</v>
      </c>
      <c r="F3436" t="s">
        <v>2225</v>
      </c>
      <c r="G3436" t="s">
        <v>2249</v>
      </c>
      <c r="H3436">
        <v>25</v>
      </c>
    </row>
    <row r="3437" spans="1:8" x14ac:dyDescent="0.3">
      <c r="A3437" t="s">
        <v>2231</v>
      </c>
      <c r="B3437" t="s">
        <v>1180</v>
      </c>
      <c r="C3437" t="s">
        <v>795</v>
      </c>
      <c r="D3437">
        <v>396.21614080000001</v>
      </c>
      <c r="E3437">
        <v>19</v>
      </c>
      <c r="F3437" t="s">
        <v>2225</v>
      </c>
      <c r="G3437" t="s">
        <v>2249</v>
      </c>
      <c r="H3437">
        <v>25</v>
      </c>
    </row>
    <row r="3438" spans="1:8" x14ac:dyDescent="0.3">
      <c r="A3438" t="s">
        <v>2231</v>
      </c>
      <c r="B3438" t="s">
        <v>459</v>
      </c>
      <c r="C3438" t="s">
        <v>1043</v>
      </c>
      <c r="D3438">
        <v>393.18008959999997</v>
      </c>
      <c r="E3438">
        <v>19</v>
      </c>
      <c r="F3438" t="s">
        <v>2225</v>
      </c>
      <c r="G3438" t="s">
        <v>2249</v>
      </c>
      <c r="H3438">
        <v>25</v>
      </c>
    </row>
    <row r="3439" spans="1:8" x14ac:dyDescent="0.3">
      <c r="A3439" t="s">
        <v>2232</v>
      </c>
      <c r="B3439" t="s">
        <v>1386</v>
      </c>
      <c r="C3439" t="s">
        <v>821</v>
      </c>
      <c r="D3439">
        <v>460.17804100000001</v>
      </c>
      <c r="E3439">
        <v>19</v>
      </c>
      <c r="F3439" t="s">
        <v>2225</v>
      </c>
      <c r="G3439" t="s">
        <v>2249</v>
      </c>
      <c r="H3439">
        <v>25</v>
      </c>
    </row>
    <row r="3440" spans="1:8" x14ac:dyDescent="0.3">
      <c r="A3440" t="s">
        <v>2232</v>
      </c>
      <c r="B3440" t="s">
        <v>1382</v>
      </c>
      <c r="C3440" t="s">
        <v>1023</v>
      </c>
      <c r="D3440">
        <v>412.21105540000002</v>
      </c>
      <c r="E3440">
        <v>19</v>
      </c>
      <c r="F3440" t="s">
        <v>2225</v>
      </c>
      <c r="G3440" t="s">
        <v>2249</v>
      </c>
      <c r="H3440">
        <v>25</v>
      </c>
    </row>
    <row r="3441" spans="1:8" x14ac:dyDescent="0.3">
      <c r="A3441" t="s">
        <v>2233</v>
      </c>
      <c r="B3441" t="s">
        <v>120</v>
      </c>
      <c r="C3441" t="s">
        <v>367</v>
      </c>
      <c r="D3441">
        <v>386.20663869999998</v>
      </c>
      <c r="E3441">
        <v>19</v>
      </c>
      <c r="F3441" t="s">
        <v>2225</v>
      </c>
      <c r="G3441" t="s">
        <v>2249</v>
      </c>
      <c r="H3441">
        <v>25</v>
      </c>
    </row>
    <row r="3442" spans="1:8" x14ac:dyDescent="0.3">
      <c r="A3442" t="s">
        <v>2233</v>
      </c>
      <c r="B3442" t="s">
        <v>1297</v>
      </c>
      <c r="C3442" t="s">
        <v>1141</v>
      </c>
      <c r="D3442">
        <v>374.2317908</v>
      </c>
      <c r="E3442">
        <v>19</v>
      </c>
      <c r="F3442" t="s">
        <v>2225</v>
      </c>
      <c r="G3442" t="s">
        <v>2249</v>
      </c>
      <c r="H3442">
        <v>25</v>
      </c>
    </row>
    <row r="3443" spans="1:8" x14ac:dyDescent="0.3">
      <c r="A3443" t="s">
        <v>2233</v>
      </c>
      <c r="B3443" t="s">
        <v>752</v>
      </c>
      <c r="C3443" t="s">
        <v>1301</v>
      </c>
      <c r="D3443">
        <v>360.21614080000001</v>
      </c>
      <c r="E3443">
        <v>19</v>
      </c>
      <c r="F3443" t="s">
        <v>2225</v>
      </c>
      <c r="G3443" t="s">
        <v>2249</v>
      </c>
      <c r="H3443">
        <v>25</v>
      </c>
    </row>
    <row r="3444" spans="1:8" x14ac:dyDescent="0.3">
      <c r="A3444" t="s">
        <v>2226</v>
      </c>
      <c r="B3444" t="s">
        <v>1237</v>
      </c>
      <c r="C3444" t="s">
        <v>1389</v>
      </c>
      <c r="D3444">
        <v>446.17208299999999</v>
      </c>
      <c r="E3444">
        <v>19</v>
      </c>
      <c r="F3444" t="s">
        <v>2234</v>
      </c>
      <c r="G3444" t="s">
        <v>2249</v>
      </c>
      <c r="H3444">
        <v>25</v>
      </c>
    </row>
    <row r="3445" spans="1:8" x14ac:dyDescent="0.3">
      <c r="A3445" t="s">
        <v>2226</v>
      </c>
      <c r="B3445" t="s">
        <v>500</v>
      </c>
      <c r="C3445" t="s">
        <v>1396</v>
      </c>
      <c r="D3445">
        <v>436.24744090000002</v>
      </c>
      <c r="E3445">
        <v>19</v>
      </c>
      <c r="F3445" t="s">
        <v>2234</v>
      </c>
      <c r="G3445" t="s">
        <v>2249</v>
      </c>
      <c r="H3445">
        <v>25</v>
      </c>
    </row>
    <row r="3446" spans="1:8" x14ac:dyDescent="0.3">
      <c r="A3446" t="s">
        <v>2226</v>
      </c>
      <c r="B3446" t="s">
        <v>1038</v>
      </c>
      <c r="C3446" t="s">
        <v>1407</v>
      </c>
      <c r="D3446">
        <v>416.27874100000002</v>
      </c>
      <c r="E3446">
        <v>19</v>
      </c>
      <c r="F3446" t="s">
        <v>2234</v>
      </c>
      <c r="G3446" t="s">
        <v>2249</v>
      </c>
      <c r="H3446">
        <v>25</v>
      </c>
    </row>
    <row r="3447" spans="1:8" x14ac:dyDescent="0.3">
      <c r="A3447" t="s">
        <v>2226</v>
      </c>
      <c r="B3447" t="s">
        <v>960</v>
      </c>
      <c r="C3447" t="s">
        <v>441</v>
      </c>
      <c r="D3447">
        <v>402.2067189</v>
      </c>
      <c r="E3447">
        <v>19</v>
      </c>
      <c r="F3447" t="s">
        <v>2234</v>
      </c>
      <c r="G3447" t="s">
        <v>2249</v>
      </c>
      <c r="H3447">
        <v>25</v>
      </c>
    </row>
    <row r="3448" spans="1:8" x14ac:dyDescent="0.3">
      <c r="A3448" t="s">
        <v>2226</v>
      </c>
      <c r="B3448" t="s">
        <v>174</v>
      </c>
      <c r="C3448" t="s">
        <v>1456</v>
      </c>
      <c r="D3448">
        <v>308.18484059999997</v>
      </c>
      <c r="E3448">
        <v>19</v>
      </c>
      <c r="F3448" t="s">
        <v>2234</v>
      </c>
      <c r="G3448" t="s">
        <v>2249</v>
      </c>
      <c r="H3448">
        <v>25</v>
      </c>
    </row>
    <row r="3449" spans="1:8" x14ac:dyDescent="0.3">
      <c r="A3449" t="s">
        <v>2227</v>
      </c>
      <c r="B3449" t="s">
        <v>45</v>
      </c>
      <c r="C3449" t="s">
        <v>1078</v>
      </c>
      <c r="D3449">
        <v>430.23285340000001</v>
      </c>
      <c r="E3449">
        <v>19</v>
      </c>
      <c r="F3449" t="s">
        <v>2234</v>
      </c>
      <c r="G3449" t="s">
        <v>2249</v>
      </c>
      <c r="H3449">
        <v>25</v>
      </c>
    </row>
    <row r="3450" spans="1:8" x14ac:dyDescent="0.3">
      <c r="A3450" t="s">
        <v>2228</v>
      </c>
      <c r="B3450" t="s">
        <v>1417</v>
      </c>
      <c r="C3450" t="s">
        <v>501</v>
      </c>
      <c r="D3450">
        <v>410.2317908</v>
      </c>
      <c r="E3450">
        <v>19</v>
      </c>
      <c r="F3450" t="s">
        <v>2234</v>
      </c>
      <c r="G3450" t="s">
        <v>2249</v>
      </c>
      <c r="H3450">
        <v>25</v>
      </c>
    </row>
    <row r="3451" spans="1:8" x14ac:dyDescent="0.3">
      <c r="A3451" t="s">
        <v>2228</v>
      </c>
      <c r="B3451" t="s">
        <v>165</v>
      </c>
      <c r="C3451" t="s">
        <v>1119</v>
      </c>
      <c r="D3451">
        <v>398.2317908</v>
      </c>
      <c r="E3451">
        <v>19</v>
      </c>
      <c r="F3451" t="s">
        <v>2234</v>
      </c>
      <c r="G3451" t="s">
        <v>2249</v>
      </c>
      <c r="H3451">
        <v>25</v>
      </c>
    </row>
    <row r="3452" spans="1:8" x14ac:dyDescent="0.3">
      <c r="A3452" t="s">
        <v>2229</v>
      </c>
      <c r="B3452" t="s">
        <v>1297</v>
      </c>
      <c r="C3452" t="s">
        <v>1345</v>
      </c>
      <c r="D3452">
        <v>419.19573969999999</v>
      </c>
      <c r="E3452">
        <v>19</v>
      </c>
      <c r="F3452" t="s">
        <v>2234</v>
      </c>
      <c r="G3452" t="s">
        <v>2249</v>
      </c>
      <c r="H3452">
        <v>25</v>
      </c>
    </row>
    <row r="3453" spans="1:8" x14ac:dyDescent="0.3">
      <c r="A3453" t="s">
        <v>2229</v>
      </c>
      <c r="B3453" t="s">
        <v>1427</v>
      </c>
      <c r="C3453" t="s">
        <v>644</v>
      </c>
      <c r="D3453">
        <v>400.21105540000002</v>
      </c>
      <c r="E3453">
        <v>19</v>
      </c>
      <c r="F3453" t="s">
        <v>2234</v>
      </c>
      <c r="G3453" t="s">
        <v>2249</v>
      </c>
      <c r="H3453">
        <v>25</v>
      </c>
    </row>
    <row r="3454" spans="1:8" x14ac:dyDescent="0.3">
      <c r="A3454" t="s">
        <v>2229</v>
      </c>
      <c r="B3454" t="s">
        <v>1280</v>
      </c>
      <c r="C3454" t="s">
        <v>978</v>
      </c>
      <c r="D3454">
        <v>382.20049069999999</v>
      </c>
      <c r="E3454">
        <v>19</v>
      </c>
      <c r="F3454" t="s">
        <v>2234</v>
      </c>
      <c r="G3454" t="s">
        <v>2249</v>
      </c>
      <c r="H3454">
        <v>25</v>
      </c>
    </row>
    <row r="3455" spans="1:8" x14ac:dyDescent="0.3">
      <c r="A3455" t="s">
        <v>2230</v>
      </c>
      <c r="B3455" t="s">
        <v>1149</v>
      </c>
      <c r="C3455" t="s">
        <v>927</v>
      </c>
      <c r="D3455">
        <v>440.1671399</v>
      </c>
      <c r="E3455">
        <v>19</v>
      </c>
      <c r="F3455" t="s">
        <v>2234</v>
      </c>
      <c r="G3455" t="s">
        <v>2249</v>
      </c>
      <c r="H3455">
        <v>25</v>
      </c>
    </row>
    <row r="3456" spans="1:8" x14ac:dyDescent="0.3">
      <c r="A3456" t="s">
        <v>2230</v>
      </c>
      <c r="B3456" t="s">
        <v>1286</v>
      </c>
      <c r="C3456" t="s">
        <v>623</v>
      </c>
      <c r="D3456">
        <v>426.22670540000001</v>
      </c>
      <c r="E3456">
        <v>19</v>
      </c>
      <c r="F3456" t="s">
        <v>2234</v>
      </c>
      <c r="G3456" t="s">
        <v>2249</v>
      </c>
      <c r="H3456">
        <v>25</v>
      </c>
    </row>
    <row r="3457" spans="1:8" x14ac:dyDescent="0.3">
      <c r="A3457" t="s">
        <v>2230</v>
      </c>
      <c r="B3457" t="s">
        <v>1411</v>
      </c>
      <c r="C3457" t="s">
        <v>47</v>
      </c>
      <c r="D3457">
        <v>414.2067189</v>
      </c>
      <c r="E3457">
        <v>19</v>
      </c>
      <c r="F3457" t="s">
        <v>2234</v>
      </c>
      <c r="G3457" t="s">
        <v>2249</v>
      </c>
      <c r="H3457">
        <v>25</v>
      </c>
    </row>
    <row r="3458" spans="1:8" x14ac:dyDescent="0.3">
      <c r="A3458" t="s">
        <v>2230</v>
      </c>
      <c r="B3458" t="s">
        <v>1433</v>
      </c>
      <c r="C3458" t="s">
        <v>299</v>
      </c>
      <c r="D3458">
        <v>397.21138969999998</v>
      </c>
      <c r="E3458">
        <v>19</v>
      </c>
      <c r="F3458" t="s">
        <v>2234</v>
      </c>
      <c r="G3458" t="s">
        <v>2249</v>
      </c>
      <c r="H3458">
        <v>25</v>
      </c>
    </row>
    <row r="3459" spans="1:8" x14ac:dyDescent="0.3">
      <c r="A3459" t="s">
        <v>2230</v>
      </c>
      <c r="B3459" t="s">
        <v>1417</v>
      </c>
      <c r="C3459" t="s">
        <v>1053</v>
      </c>
      <c r="D3459">
        <v>384.21614080000001</v>
      </c>
      <c r="E3459">
        <v>19</v>
      </c>
      <c r="F3459" t="s">
        <v>2234</v>
      </c>
      <c r="G3459" t="s">
        <v>2249</v>
      </c>
      <c r="H3459">
        <v>25</v>
      </c>
    </row>
    <row r="3460" spans="1:8" x14ac:dyDescent="0.3">
      <c r="A3460" t="s">
        <v>2230</v>
      </c>
      <c r="B3460" t="s">
        <v>1280</v>
      </c>
      <c r="C3460" t="s">
        <v>1056</v>
      </c>
      <c r="D3460">
        <v>370.20049069999999</v>
      </c>
      <c r="E3460">
        <v>19</v>
      </c>
      <c r="F3460" t="s">
        <v>2234</v>
      </c>
      <c r="G3460" t="s">
        <v>2249</v>
      </c>
      <c r="H3460">
        <v>25</v>
      </c>
    </row>
    <row r="3461" spans="1:8" x14ac:dyDescent="0.3">
      <c r="A3461" t="s">
        <v>2231</v>
      </c>
      <c r="B3461" t="s">
        <v>960</v>
      </c>
      <c r="C3461" t="s">
        <v>67</v>
      </c>
      <c r="D3461">
        <v>406.18164710000002</v>
      </c>
      <c r="E3461">
        <v>19</v>
      </c>
      <c r="F3461" t="s">
        <v>2234</v>
      </c>
      <c r="G3461" t="s">
        <v>2249</v>
      </c>
      <c r="H3461">
        <v>25</v>
      </c>
    </row>
    <row r="3462" spans="1:8" x14ac:dyDescent="0.3">
      <c r="A3462" t="s">
        <v>2231</v>
      </c>
      <c r="B3462" t="s">
        <v>1180</v>
      </c>
      <c r="C3462" t="s">
        <v>795</v>
      </c>
      <c r="D3462">
        <v>396.21614080000001</v>
      </c>
      <c r="E3462">
        <v>19</v>
      </c>
      <c r="F3462" t="s">
        <v>2234</v>
      </c>
      <c r="G3462" t="s">
        <v>2249</v>
      </c>
      <c r="H3462">
        <v>25</v>
      </c>
    </row>
    <row r="3463" spans="1:8" x14ac:dyDescent="0.3">
      <c r="A3463" t="s">
        <v>2231</v>
      </c>
      <c r="B3463" t="s">
        <v>459</v>
      </c>
      <c r="C3463" t="s">
        <v>1043</v>
      </c>
      <c r="D3463">
        <v>393.18008959999997</v>
      </c>
      <c r="E3463">
        <v>19</v>
      </c>
      <c r="F3463" t="s">
        <v>2234</v>
      </c>
      <c r="G3463" t="s">
        <v>2249</v>
      </c>
      <c r="H3463">
        <v>25</v>
      </c>
    </row>
    <row r="3464" spans="1:8" x14ac:dyDescent="0.3">
      <c r="A3464" t="s">
        <v>2232</v>
      </c>
      <c r="B3464" t="s">
        <v>1386</v>
      </c>
      <c r="C3464" t="s">
        <v>821</v>
      </c>
      <c r="D3464">
        <v>460.17804100000001</v>
      </c>
      <c r="E3464">
        <v>19</v>
      </c>
      <c r="F3464" t="s">
        <v>2234</v>
      </c>
      <c r="G3464" t="s">
        <v>2249</v>
      </c>
      <c r="H3464">
        <v>25</v>
      </c>
    </row>
    <row r="3465" spans="1:8" x14ac:dyDescent="0.3">
      <c r="A3465" t="s">
        <v>2232</v>
      </c>
      <c r="B3465" t="s">
        <v>1382</v>
      </c>
      <c r="C3465" t="s">
        <v>1023</v>
      </c>
      <c r="D3465">
        <v>412.21105540000002</v>
      </c>
      <c r="E3465">
        <v>19</v>
      </c>
      <c r="F3465" t="s">
        <v>2234</v>
      </c>
      <c r="G3465" t="s">
        <v>2249</v>
      </c>
      <c r="H3465">
        <v>25</v>
      </c>
    </row>
    <row r="3466" spans="1:8" x14ac:dyDescent="0.3">
      <c r="A3466" t="s">
        <v>2233</v>
      </c>
      <c r="B3466" t="s">
        <v>120</v>
      </c>
      <c r="C3466" t="s">
        <v>367</v>
      </c>
      <c r="D3466">
        <v>386.20663869999998</v>
      </c>
      <c r="E3466">
        <v>19</v>
      </c>
      <c r="F3466" t="s">
        <v>2234</v>
      </c>
      <c r="G3466" t="s">
        <v>2249</v>
      </c>
      <c r="H3466">
        <v>25</v>
      </c>
    </row>
    <row r="3467" spans="1:8" x14ac:dyDescent="0.3">
      <c r="A3467" t="s">
        <v>2233</v>
      </c>
      <c r="B3467" t="s">
        <v>1297</v>
      </c>
      <c r="C3467" t="s">
        <v>1141</v>
      </c>
      <c r="D3467">
        <v>374.2317908</v>
      </c>
      <c r="E3467">
        <v>19</v>
      </c>
      <c r="F3467" t="s">
        <v>2234</v>
      </c>
      <c r="G3467" t="s">
        <v>2249</v>
      </c>
      <c r="H3467">
        <v>25</v>
      </c>
    </row>
    <row r="3468" spans="1:8" x14ac:dyDescent="0.3">
      <c r="A3468" t="s">
        <v>2233</v>
      </c>
      <c r="B3468" t="s">
        <v>752</v>
      </c>
      <c r="C3468" t="s">
        <v>1301</v>
      </c>
      <c r="D3468">
        <v>360.21614080000001</v>
      </c>
      <c r="E3468">
        <v>19</v>
      </c>
      <c r="F3468" t="s">
        <v>2234</v>
      </c>
      <c r="G3468" t="s">
        <v>2249</v>
      </c>
      <c r="H3468">
        <v>25</v>
      </c>
    </row>
    <row r="3469" spans="1:8" x14ac:dyDescent="0.3">
      <c r="A3469" t="s">
        <v>2226</v>
      </c>
      <c r="B3469" t="s">
        <v>1237</v>
      </c>
      <c r="C3469" t="s">
        <v>1389</v>
      </c>
      <c r="D3469">
        <v>446.17208299999999</v>
      </c>
      <c r="E3469">
        <v>19</v>
      </c>
      <c r="F3469" t="s">
        <v>2235</v>
      </c>
      <c r="G3469" t="s">
        <v>2249</v>
      </c>
      <c r="H3469">
        <v>25</v>
      </c>
    </row>
    <row r="3470" spans="1:8" x14ac:dyDescent="0.3">
      <c r="A3470" t="s">
        <v>2226</v>
      </c>
      <c r="B3470" t="s">
        <v>500</v>
      </c>
      <c r="C3470" t="s">
        <v>1396</v>
      </c>
      <c r="D3470">
        <v>436.24744090000002</v>
      </c>
      <c r="E3470">
        <v>19</v>
      </c>
      <c r="F3470" t="s">
        <v>2235</v>
      </c>
      <c r="G3470" t="s">
        <v>2249</v>
      </c>
      <c r="H3470">
        <v>25</v>
      </c>
    </row>
    <row r="3471" spans="1:8" x14ac:dyDescent="0.3">
      <c r="A3471" t="s">
        <v>2226</v>
      </c>
      <c r="B3471" t="s">
        <v>1038</v>
      </c>
      <c r="C3471" t="s">
        <v>1407</v>
      </c>
      <c r="D3471">
        <v>416.27874100000002</v>
      </c>
      <c r="E3471">
        <v>19</v>
      </c>
      <c r="F3471" t="s">
        <v>2235</v>
      </c>
      <c r="G3471" t="s">
        <v>2249</v>
      </c>
      <c r="H3471">
        <v>25</v>
      </c>
    </row>
    <row r="3472" spans="1:8" x14ac:dyDescent="0.3">
      <c r="A3472" t="s">
        <v>2226</v>
      </c>
      <c r="B3472" t="s">
        <v>960</v>
      </c>
      <c r="C3472" t="s">
        <v>441</v>
      </c>
      <c r="D3472">
        <v>402.2067189</v>
      </c>
      <c r="E3472">
        <v>19</v>
      </c>
      <c r="F3472" t="s">
        <v>2235</v>
      </c>
      <c r="G3472" t="s">
        <v>2249</v>
      </c>
      <c r="H3472">
        <v>25</v>
      </c>
    </row>
    <row r="3473" spans="1:8" x14ac:dyDescent="0.3">
      <c r="A3473" t="s">
        <v>2226</v>
      </c>
      <c r="B3473" t="s">
        <v>174</v>
      </c>
      <c r="C3473" t="s">
        <v>1456</v>
      </c>
      <c r="D3473">
        <v>308.18484059999997</v>
      </c>
      <c r="E3473">
        <v>19</v>
      </c>
      <c r="F3473" t="s">
        <v>2235</v>
      </c>
      <c r="G3473" t="s">
        <v>2249</v>
      </c>
      <c r="H3473">
        <v>25</v>
      </c>
    </row>
    <row r="3474" spans="1:8" x14ac:dyDescent="0.3">
      <c r="A3474" t="s">
        <v>2227</v>
      </c>
      <c r="B3474" t="s">
        <v>45</v>
      </c>
      <c r="C3474" t="s">
        <v>1078</v>
      </c>
      <c r="D3474">
        <v>430.23285340000001</v>
      </c>
      <c r="E3474">
        <v>19</v>
      </c>
      <c r="F3474" t="s">
        <v>2235</v>
      </c>
      <c r="G3474" t="s">
        <v>2249</v>
      </c>
      <c r="H3474">
        <v>25</v>
      </c>
    </row>
    <row r="3475" spans="1:8" x14ac:dyDescent="0.3">
      <c r="A3475" t="s">
        <v>2228</v>
      </c>
      <c r="B3475" t="s">
        <v>1417</v>
      </c>
      <c r="C3475" t="s">
        <v>501</v>
      </c>
      <c r="D3475">
        <v>410.2317908</v>
      </c>
      <c r="E3475">
        <v>19</v>
      </c>
      <c r="F3475" t="s">
        <v>2235</v>
      </c>
      <c r="G3475" t="s">
        <v>2249</v>
      </c>
      <c r="H3475">
        <v>25</v>
      </c>
    </row>
    <row r="3476" spans="1:8" x14ac:dyDescent="0.3">
      <c r="A3476" t="s">
        <v>2228</v>
      </c>
      <c r="B3476" t="s">
        <v>165</v>
      </c>
      <c r="C3476" t="s">
        <v>1119</v>
      </c>
      <c r="D3476">
        <v>398.2317908</v>
      </c>
      <c r="E3476">
        <v>19</v>
      </c>
      <c r="F3476" t="s">
        <v>2235</v>
      </c>
      <c r="G3476" t="s">
        <v>2249</v>
      </c>
      <c r="H3476">
        <v>25</v>
      </c>
    </row>
    <row r="3477" spans="1:8" x14ac:dyDescent="0.3">
      <c r="A3477" t="s">
        <v>2229</v>
      </c>
      <c r="B3477" t="s">
        <v>1297</v>
      </c>
      <c r="C3477" t="s">
        <v>1345</v>
      </c>
      <c r="D3477">
        <v>419.19573969999999</v>
      </c>
      <c r="E3477">
        <v>19</v>
      </c>
      <c r="F3477" t="s">
        <v>2235</v>
      </c>
      <c r="G3477" t="s">
        <v>2249</v>
      </c>
      <c r="H3477">
        <v>25</v>
      </c>
    </row>
    <row r="3478" spans="1:8" x14ac:dyDescent="0.3">
      <c r="A3478" t="s">
        <v>2229</v>
      </c>
      <c r="B3478" t="s">
        <v>1427</v>
      </c>
      <c r="C3478" t="s">
        <v>644</v>
      </c>
      <c r="D3478">
        <v>400.21105540000002</v>
      </c>
      <c r="E3478">
        <v>19</v>
      </c>
      <c r="F3478" t="s">
        <v>2235</v>
      </c>
      <c r="G3478" t="s">
        <v>2249</v>
      </c>
      <c r="H3478">
        <v>25</v>
      </c>
    </row>
    <row r="3479" spans="1:8" x14ac:dyDescent="0.3">
      <c r="A3479" t="s">
        <v>2229</v>
      </c>
      <c r="B3479" t="s">
        <v>1280</v>
      </c>
      <c r="C3479" t="s">
        <v>978</v>
      </c>
      <c r="D3479">
        <v>382.20049069999999</v>
      </c>
      <c r="E3479">
        <v>19</v>
      </c>
      <c r="F3479" t="s">
        <v>2235</v>
      </c>
      <c r="G3479" t="s">
        <v>2249</v>
      </c>
      <c r="H3479">
        <v>25</v>
      </c>
    </row>
    <row r="3480" spans="1:8" x14ac:dyDescent="0.3">
      <c r="A3480" t="s">
        <v>2230</v>
      </c>
      <c r="B3480" t="s">
        <v>1149</v>
      </c>
      <c r="C3480" t="s">
        <v>927</v>
      </c>
      <c r="D3480">
        <v>440.1671399</v>
      </c>
      <c r="E3480">
        <v>19</v>
      </c>
      <c r="F3480" t="s">
        <v>2235</v>
      </c>
      <c r="G3480" t="s">
        <v>2249</v>
      </c>
      <c r="H3480">
        <v>25</v>
      </c>
    </row>
    <row r="3481" spans="1:8" x14ac:dyDescent="0.3">
      <c r="A3481" t="s">
        <v>2230</v>
      </c>
      <c r="B3481" t="s">
        <v>1286</v>
      </c>
      <c r="C3481" t="s">
        <v>623</v>
      </c>
      <c r="D3481">
        <v>426.22670540000001</v>
      </c>
      <c r="E3481">
        <v>19</v>
      </c>
      <c r="F3481" t="s">
        <v>2235</v>
      </c>
      <c r="G3481" t="s">
        <v>2249</v>
      </c>
      <c r="H3481">
        <v>25</v>
      </c>
    </row>
    <row r="3482" spans="1:8" x14ac:dyDescent="0.3">
      <c r="A3482" t="s">
        <v>2230</v>
      </c>
      <c r="B3482" t="s">
        <v>1411</v>
      </c>
      <c r="C3482" t="s">
        <v>47</v>
      </c>
      <c r="D3482">
        <v>414.2067189</v>
      </c>
      <c r="E3482">
        <v>19</v>
      </c>
      <c r="F3482" t="s">
        <v>2235</v>
      </c>
      <c r="G3482" t="s">
        <v>2249</v>
      </c>
      <c r="H3482">
        <v>25</v>
      </c>
    </row>
    <row r="3483" spans="1:8" x14ac:dyDescent="0.3">
      <c r="A3483" t="s">
        <v>2230</v>
      </c>
      <c r="B3483" t="s">
        <v>1433</v>
      </c>
      <c r="C3483" t="s">
        <v>299</v>
      </c>
      <c r="D3483">
        <v>397.21138969999998</v>
      </c>
      <c r="E3483">
        <v>19</v>
      </c>
      <c r="F3483" t="s">
        <v>2235</v>
      </c>
      <c r="G3483" t="s">
        <v>2249</v>
      </c>
      <c r="H3483">
        <v>25</v>
      </c>
    </row>
    <row r="3484" spans="1:8" x14ac:dyDescent="0.3">
      <c r="A3484" t="s">
        <v>2230</v>
      </c>
      <c r="B3484" t="s">
        <v>1417</v>
      </c>
      <c r="C3484" t="s">
        <v>1053</v>
      </c>
      <c r="D3484">
        <v>384.21614080000001</v>
      </c>
      <c r="E3484">
        <v>19</v>
      </c>
      <c r="F3484" t="s">
        <v>2235</v>
      </c>
      <c r="G3484" t="s">
        <v>2249</v>
      </c>
      <c r="H3484">
        <v>25</v>
      </c>
    </row>
    <row r="3485" spans="1:8" x14ac:dyDescent="0.3">
      <c r="A3485" t="s">
        <v>2230</v>
      </c>
      <c r="B3485" t="s">
        <v>1280</v>
      </c>
      <c r="C3485" t="s">
        <v>1056</v>
      </c>
      <c r="D3485">
        <v>370.20049069999999</v>
      </c>
      <c r="E3485">
        <v>19</v>
      </c>
      <c r="F3485" t="s">
        <v>2235</v>
      </c>
      <c r="G3485" t="s">
        <v>2249</v>
      </c>
      <c r="H3485">
        <v>25</v>
      </c>
    </row>
    <row r="3486" spans="1:8" x14ac:dyDescent="0.3">
      <c r="A3486" t="s">
        <v>2231</v>
      </c>
      <c r="B3486" t="s">
        <v>960</v>
      </c>
      <c r="C3486" t="s">
        <v>67</v>
      </c>
      <c r="D3486">
        <v>406.18164710000002</v>
      </c>
      <c r="E3486">
        <v>19</v>
      </c>
      <c r="F3486" t="s">
        <v>2235</v>
      </c>
      <c r="G3486" t="s">
        <v>2249</v>
      </c>
      <c r="H3486">
        <v>25</v>
      </c>
    </row>
    <row r="3487" spans="1:8" x14ac:dyDescent="0.3">
      <c r="A3487" t="s">
        <v>2231</v>
      </c>
      <c r="B3487" t="s">
        <v>1180</v>
      </c>
      <c r="C3487" t="s">
        <v>795</v>
      </c>
      <c r="D3487">
        <v>396.21614080000001</v>
      </c>
      <c r="E3487">
        <v>19</v>
      </c>
      <c r="F3487" t="s">
        <v>2235</v>
      </c>
      <c r="G3487" t="s">
        <v>2249</v>
      </c>
      <c r="H3487">
        <v>25</v>
      </c>
    </row>
    <row r="3488" spans="1:8" x14ac:dyDescent="0.3">
      <c r="A3488" t="s">
        <v>2231</v>
      </c>
      <c r="B3488" t="s">
        <v>459</v>
      </c>
      <c r="C3488" t="s">
        <v>1043</v>
      </c>
      <c r="D3488">
        <v>393.18008959999997</v>
      </c>
      <c r="E3488">
        <v>19</v>
      </c>
      <c r="F3488" t="s">
        <v>2235</v>
      </c>
      <c r="G3488" t="s">
        <v>2249</v>
      </c>
      <c r="H3488">
        <v>25</v>
      </c>
    </row>
    <row r="3489" spans="1:8" x14ac:dyDescent="0.3">
      <c r="A3489" t="s">
        <v>2232</v>
      </c>
      <c r="B3489" t="s">
        <v>1386</v>
      </c>
      <c r="C3489" t="s">
        <v>821</v>
      </c>
      <c r="D3489">
        <v>460.17804100000001</v>
      </c>
      <c r="E3489">
        <v>19</v>
      </c>
      <c r="F3489" t="s">
        <v>2235</v>
      </c>
      <c r="G3489" t="s">
        <v>2249</v>
      </c>
      <c r="H3489">
        <v>25</v>
      </c>
    </row>
    <row r="3490" spans="1:8" x14ac:dyDescent="0.3">
      <c r="A3490" t="s">
        <v>2232</v>
      </c>
      <c r="B3490" t="s">
        <v>1382</v>
      </c>
      <c r="C3490" t="s">
        <v>1023</v>
      </c>
      <c r="D3490">
        <v>412.21105540000002</v>
      </c>
      <c r="E3490">
        <v>19</v>
      </c>
      <c r="F3490" t="s">
        <v>2235</v>
      </c>
      <c r="G3490" t="s">
        <v>2249</v>
      </c>
      <c r="H3490">
        <v>25</v>
      </c>
    </row>
    <row r="3491" spans="1:8" x14ac:dyDescent="0.3">
      <c r="A3491" t="s">
        <v>2233</v>
      </c>
      <c r="B3491" t="s">
        <v>120</v>
      </c>
      <c r="C3491" t="s">
        <v>367</v>
      </c>
      <c r="D3491">
        <v>386.20663869999998</v>
      </c>
      <c r="E3491">
        <v>19</v>
      </c>
      <c r="F3491" t="s">
        <v>2235</v>
      </c>
      <c r="G3491" t="s">
        <v>2249</v>
      </c>
      <c r="H3491">
        <v>25</v>
      </c>
    </row>
    <row r="3492" spans="1:8" x14ac:dyDescent="0.3">
      <c r="A3492" t="s">
        <v>2233</v>
      </c>
      <c r="B3492" t="s">
        <v>1297</v>
      </c>
      <c r="C3492" t="s">
        <v>1141</v>
      </c>
      <c r="D3492">
        <v>374.2317908</v>
      </c>
      <c r="E3492">
        <v>19</v>
      </c>
      <c r="F3492" t="s">
        <v>2235</v>
      </c>
      <c r="G3492" t="s">
        <v>2249</v>
      </c>
      <c r="H3492">
        <v>25</v>
      </c>
    </row>
    <row r="3493" spans="1:8" x14ac:dyDescent="0.3">
      <c r="A3493" t="s">
        <v>2233</v>
      </c>
      <c r="B3493" t="s">
        <v>752</v>
      </c>
      <c r="C3493" t="s">
        <v>1301</v>
      </c>
      <c r="D3493">
        <v>360.21614080000001</v>
      </c>
      <c r="E3493">
        <v>19</v>
      </c>
      <c r="F3493" t="s">
        <v>2235</v>
      </c>
      <c r="G3493" t="s">
        <v>2249</v>
      </c>
      <c r="H3493">
        <v>25</v>
      </c>
    </row>
    <row r="3494" spans="1:8" x14ac:dyDescent="0.3">
      <c r="A3494" t="s">
        <v>2224</v>
      </c>
      <c r="B3494" t="s">
        <v>1073</v>
      </c>
      <c r="E3494">
        <v>3</v>
      </c>
      <c r="F3494" t="s">
        <v>2225</v>
      </c>
      <c r="G3494" t="s">
        <v>1073</v>
      </c>
      <c r="H3494">
        <v>200</v>
      </c>
    </row>
    <row r="3495" spans="1:8" x14ac:dyDescent="0.3">
      <c r="A3495" t="s">
        <v>2226</v>
      </c>
      <c r="B3495" t="s">
        <v>101</v>
      </c>
      <c r="C3495" t="s">
        <v>179</v>
      </c>
      <c r="D3495">
        <v>472.21826600000003</v>
      </c>
      <c r="E3495">
        <v>3</v>
      </c>
      <c r="F3495" t="s">
        <v>2225</v>
      </c>
      <c r="G3495" t="s">
        <v>1073</v>
      </c>
      <c r="H3495">
        <v>25</v>
      </c>
    </row>
    <row r="3496" spans="1:8" x14ac:dyDescent="0.3">
      <c r="A3496" t="s">
        <v>2226</v>
      </c>
      <c r="B3496" t="s">
        <v>188</v>
      </c>
      <c r="C3496" t="s">
        <v>189</v>
      </c>
      <c r="D3496">
        <v>446.21294719999997</v>
      </c>
      <c r="E3496">
        <v>3</v>
      </c>
      <c r="F3496" t="s">
        <v>2225</v>
      </c>
      <c r="G3496" t="s">
        <v>1073</v>
      </c>
      <c r="H3496">
        <v>25</v>
      </c>
    </row>
    <row r="3497" spans="1:8" x14ac:dyDescent="0.3">
      <c r="A3497" t="s">
        <v>2226</v>
      </c>
      <c r="B3497" t="s">
        <v>203</v>
      </c>
      <c r="C3497" t="s">
        <v>126</v>
      </c>
      <c r="D3497">
        <v>432.19729710000001</v>
      </c>
      <c r="E3497">
        <v>3</v>
      </c>
      <c r="F3497" t="s">
        <v>2225</v>
      </c>
      <c r="G3497" t="s">
        <v>1073</v>
      </c>
      <c r="H3497">
        <v>25</v>
      </c>
    </row>
    <row r="3498" spans="1:8" x14ac:dyDescent="0.3">
      <c r="A3498" t="s">
        <v>2226</v>
      </c>
      <c r="B3498" t="s">
        <v>223</v>
      </c>
      <c r="C3498" t="s">
        <v>224</v>
      </c>
      <c r="D3498">
        <v>401.2063043</v>
      </c>
      <c r="E3498">
        <v>3</v>
      </c>
      <c r="F3498" t="s">
        <v>2225</v>
      </c>
      <c r="G3498" t="s">
        <v>1073</v>
      </c>
      <c r="H3498">
        <v>25</v>
      </c>
    </row>
    <row r="3499" spans="1:8" x14ac:dyDescent="0.3">
      <c r="A3499" t="s">
        <v>2226</v>
      </c>
      <c r="B3499" t="s">
        <v>77</v>
      </c>
      <c r="C3499" t="s">
        <v>236</v>
      </c>
      <c r="D3499">
        <v>377.24268990000002</v>
      </c>
      <c r="E3499">
        <v>3</v>
      </c>
      <c r="F3499" t="s">
        <v>2225</v>
      </c>
      <c r="G3499" t="s">
        <v>1073</v>
      </c>
      <c r="H3499">
        <v>25</v>
      </c>
    </row>
    <row r="3500" spans="1:8" x14ac:dyDescent="0.3">
      <c r="A3500" t="s">
        <v>2226</v>
      </c>
      <c r="B3500" t="s">
        <v>240</v>
      </c>
      <c r="C3500" t="s">
        <v>241</v>
      </c>
      <c r="D3500">
        <v>374.20663869999998</v>
      </c>
      <c r="E3500">
        <v>3</v>
      </c>
      <c r="F3500" t="s">
        <v>2225</v>
      </c>
      <c r="G3500" t="s">
        <v>1073</v>
      </c>
      <c r="H3500">
        <v>25</v>
      </c>
    </row>
    <row r="3501" spans="1:8" x14ac:dyDescent="0.3">
      <c r="A3501" t="s">
        <v>2227</v>
      </c>
      <c r="B3501" t="s">
        <v>183</v>
      </c>
      <c r="C3501" t="s">
        <v>184</v>
      </c>
      <c r="D3501">
        <v>465.19877439999999</v>
      </c>
      <c r="E3501">
        <v>3</v>
      </c>
      <c r="F3501" t="s">
        <v>2225</v>
      </c>
      <c r="G3501" t="s">
        <v>1073</v>
      </c>
      <c r="H3501">
        <v>25</v>
      </c>
    </row>
    <row r="3502" spans="1:8" x14ac:dyDescent="0.3">
      <c r="A3502" t="s">
        <v>2227</v>
      </c>
      <c r="B3502" t="s">
        <v>51</v>
      </c>
      <c r="C3502" t="s">
        <v>212</v>
      </c>
      <c r="D3502">
        <v>425.24268990000002</v>
      </c>
      <c r="E3502">
        <v>3</v>
      </c>
      <c r="F3502" t="s">
        <v>2225</v>
      </c>
      <c r="G3502" t="s">
        <v>1073</v>
      </c>
      <c r="H3502">
        <v>25</v>
      </c>
    </row>
    <row r="3503" spans="1:8" x14ac:dyDescent="0.3">
      <c r="A3503" t="s">
        <v>2229</v>
      </c>
      <c r="B3503" t="s">
        <v>219</v>
      </c>
      <c r="C3503" t="s">
        <v>47</v>
      </c>
      <c r="D3503">
        <v>414.2067189</v>
      </c>
      <c r="E3503">
        <v>3</v>
      </c>
      <c r="F3503" t="s">
        <v>2225</v>
      </c>
      <c r="G3503" t="s">
        <v>1073</v>
      </c>
      <c r="H3503">
        <v>25</v>
      </c>
    </row>
    <row r="3504" spans="1:8" x14ac:dyDescent="0.3">
      <c r="A3504" t="s">
        <v>2232</v>
      </c>
      <c r="B3504" t="s">
        <v>198</v>
      </c>
      <c r="C3504" t="s">
        <v>199</v>
      </c>
      <c r="D3504">
        <v>440.24235549999997</v>
      </c>
      <c r="E3504">
        <v>3</v>
      </c>
      <c r="F3504" t="s">
        <v>2225</v>
      </c>
      <c r="G3504" t="s">
        <v>1073</v>
      </c>
      <c r="H3504">
        <v>25</v>
      </c>
    </row>
    <row r="3505" spans="1:8" x14ac:dyDescent="0.3">
      <c r="A3505" t="s">
        <v>2232</v>
      </c>
      <c r="B3505" t="s">
        <v>207</v>
      </c>
      <c r="C3505" t="s">
        <v>208</v>
      </c>
      <c r="D3505">
        <v>428.22236900000001</v>
      </c>
      <c r="E3505">
        <v>3</v>
      </c>
      <c r="F3505" t="s">
        <v>2225</v>
      </c>
      <c r="G3505" t="s">
        <v>1073</v>
      </c>
      <c r="H3505">
        <v>25</v>
      </c>
    </row>
    <row r="3506" spans="1:8" x14ac:dyDescent="0.3">
      <c r="A3506" t="s">
        <v>2232</v>
      </c>
      <c r="B3506" t="s">
        <v>144</v>
      </c>
      <c r="C3506" t="s">
        <v>36</v>
      </c>
      <c r="D3506">
        <v>418.18164710000002</v>
      </c>
      <c r="E3506">
        <v>3</v>
      </c>
      <c r="F3506" t="s">
        <v>2225</v>
      </c>
      <c r="G3506" t="s">
        <v>1073</v>
      </c>
      <c r="H3506">
        <v>25</v>
      </c>
    </row>
    <row r="3507" spans="1:8" x14ac:dyDescent="0.3">
      <c r="A3507" t="s">
        <v>2233</v>
      </c>
      <c r="B3507" t="s">
        <v>101</v>
      </c>
      <c r="C3507" t="s">
        <v>175</v>
      </c>
      <c r="D3507">
        <v>484.21826600000003</v>
      </c>
      <c r="E3507">
        <v>3</v>
      </c>
      <c r="F3507" t="s">
        <v>2225</v>
      </c>
      <c r="G3507" t="s">
        <v>1073</v>
      </c>
      <c r="H3507">
        <v>25</v>
      </c>
    </row>
    <row r="3508" spans="1:8" x14ac:dyDescent="0.3">
      <c r="A3508" t="s">
        <v>2233</v>
      </c>
      <c r="B3508" t="s">
        <v>193</v>
      </c>
      <c r="C3508" t="s">
        <v>194</v>
      </c>
      <c r="D3508">
        <v>445.30529009999998</v>
      </c>
      <c r="E3508">
        <v>3</v>
      </c>
      <c r="F3508" t="s">
        <v>2225</v>
      </c>
      <c r="G3508" t="s">
        <v>1073</v>
      </c>
      <c r="H3508">
        <v>25</v>
      </c>
    </row>
    <row r="3509" spans="1:8" x14ac:dyDescent="0.3">
      <c r="A3509" t="s">
        <v>2233</v>
      </c>
      <c r="B3509" t="s">
        <v>77</v>
      </c>
      <c r="C3509" t="s">
        <v>228</v>
      </c>
      <c r="D3509">
        <v>389.24268990000002</v>
      </c>
      <c r="E3509">
        <v>3</v>
      </c>
      <c r="F3509" t="s">
        <v>2225</v>
      </c>
      <c r="G3509" t="s">
        <v>1073</v>
      </c>
      <c r="H3509">
        <v>25</v>
      </c>
    </row>
    <row r="3510" spans="1:8" x14ac:dyDescent="0.3">
      <c r="A3510" t="s">
        <v>2233</v>
      </c>
      <c r="B3510" t="s">
        <v>71</v>
      </c>
      <c r="C3510" t="s">
        <v>232</v>
      </c>
      <c r="D3510">
        <v>387.20188769999999</v>
      </c>
      <c r="E3510">
        <v>3</v>
      </c>
      <c r="F3510" t="s">
        <v>2225</v>
      </c>
      <c r="G3510" t="s">
        <v>1073</v>
      </c>
      <c r="H3510">
        <v>25</v>
      </c>
    </row>
    <row r="3511" spans="1:8" x14ac:dyDescent="0.3">
      <c r="A3511" t="s">
        <v>2233</v>
      </c>
      <c r="B3511" t="s">
        <v>87</v>
      </c>
      <c r="C3511" t="s">
        <v>245</v>
      </c>
      <c r="D3511">
        <v>373.17500419999999</v>
      </c>
      <c r="E3511">
        <v>3</v>
      </c>
      <c r="F3511" t="s">
        <v>2225</v>
      </c>
      <c r="G3511" t="s">
        <v>1073</v>
      </c>
      <c r="H3511">
        <v>25</v>
      </c>
    </row>
    <row r="3512" spans="1:8" x14ac:dyDescent="0.3">
      <c r="A3512" t="s">
        <v>2224</v>
      </c>
      <c r="B3512" t="s">
        <v>1073</v>
      </c>
      <c r="E3512">
        <v>3</v>
      </c>
      <c r="F3512" t="s">
        <v>2234</v>
      </c>
      <c r="G3512" t="s">
        <v>1073</v>
      </c>
      <c r="H3512">
        <v>200</v>
      </c>
    </row>
    <row r="3513" spans="1:8" x14ac:dyDescent="0.3">
      <c r="A3513" t="s">
        <v>2226</v>
      </c>
      <c r="B3513" t="s">
        <v>101</v>
      </c>
      <c r="C3513" t="s">
        <v>179</v>
      </c>
      <c r="D3513">
        <v>472.21826600000003</v>
      </c>
      <c r="E3513">
        <v>3</v>
      </c>
      <c r="F3513" t="s">
        <v>2234</v>
      </c>
      <c r="G3513" t="s">
        <v>1073</v>
      </c>
      <c r="H3513">
        <v>25</v>
      </c>
    </row>
    <row r="3514" spans="1:8" x14ac:dyDescent="0.3">
      <c r="A3514" t="s">
        <v>2226</v>
      </c>
      <c r="B3514" t="s">
        <v>188</v>
      </c>
      <c r="C3514" t="s">
        <v>189</v>
      </c>
      <c r="D3514">
        <v>446.21294719999997</v>
      </c>
      <c r="E3514">
        <v>3</v>
      </c>
      <c r="F3514" t="s">
        <v>2234</v>
      </c>
      <c r="G3514" t="s">
        <v>1073</v>
      </c>
      <c r="H3514">
        <v>25</v>
      </c>
    </row>
    <row r="3515" spans="1:8" x14ac:dyDescent="0.3">
      <c r="A3515" t="s">
        <v>2226</v>
      </c>
      <c r="B3515" t="s">
        <v>203</v>
      </c>
      <c r="C3515" t="s">
        <v>126</v>
      </c>
      <c r="D3515">
        <v>432.19729710000001</v>
      </c>
      <c r="E3515">
        <v>3</v>
      </c>
      <c r="F3515" t="s">
        <v>2234</v>
      </c>
      <c r="G3515" t="s">
        <v>1073</v>
      </c>
      <c r="H3515">
        <v>25</v>
      </c>
    </row>
    <row r="3516" spans="1:8" x14ac:dyDescent="0.3">
      <c r="A3516" t="s">
        <v>2226</v>
      </c>
      <c r="B3516" t="s">
        <v>223</v>
      </c>
      <c r="C3516" t="s">
        <v>224</v>
      </c>
      <c r="D3516">
        <v>401.2063043</v>
      </c>
      <c r="E3516">
        <v>3</v>
      </c>
      <c r="F3516" t="s">
        <v>2234</v>
      </c>
      <c r="G3516" t="s">
        <v>1073</v>
      </c>
      <c r="H3516">
        <v>25</v>
      </c>
    </row>
    <row r="3517" spans="1:8" x14ac:dyDescent="0.3">
      <c r="A3517" t="s">
        <v>2226</v>
      </c>
      <c r="B3517" t="s">
        <v>77</v>
      </c>
      <c r="C3517" t="s">
        <v>236</v>
      </c>
      <c r="D3517">
        <v>377.24268990000002</v>
      </c>
      <c r="E3517">
        <v>3</v>
      </c>
      <c r="F3517" t="s">
        <v>2234</v>
      </c>
      <c r="G3517" t="s">
        <v>1073</v>
      </c>
      <c r="H3517">
        <v>25</v>
      </c>
    </row>
    <row r="3518" spans="1:8" x14ac:dyDescent="0.3">
      <c r="A3518" t="s">
        <v>2226</v>
      </c>
      <c r="B3518" t="s">
        <v>240</v>
      </c>
      <c r="C3518" t="s">
        <v>241</v>
      </c>
      <c r="D3518">
        <v>374.20663869999998</v>
      </c>
      <c r="E3518">
        <v>3</v>
      </c>
      <c r="F3518" t="s">
        <v>2234</v>
      </c>
      <c r="G3518" t="s">
        <v>1073</v>
      </c>
      <c r="H3518">
        <v>25</v>
      </c>
    </row>
    <row r="3519" spans="1:8" x14ac:dyDescent="0.3">
      <c r="A3519" t="s">
        <v>2227</v>
      </c>
      <c r="B3519" t="s">
        <v>183</v>
      </c>
      <c r="C3519" t="s">
        <v>184</v>
      </c>
      <c r="D3519">
        <v>465.19877439999999</v>
      </c>
      <c r="E3519">
        <v>3</v>
      </c>
      <c r="F3519" t="s">
        <v>2234</v>
      </c>
      <c r="G3519" t="s">
        <v>1073</v>
      </c>
      <c r="H3519">
        <v>25</v>
      </c>
    </row>
    <row r="3520" spans="1:8" x14ac:dyDescent="0.3">
      <c r="A3520" t="s">
        <v>2227</v>
      </c>
      <c r="B3520" t="s">
        <v>51</v>
      </c>
      <c r="C3520" t="s">
        <v>212</v>
      </c>
      <c r="D3520">
        <v>425.24268990000002</v>
      </c>
      <c r="E3520">
        <v>3</v>
      </c>
      <c r="F3520" t="s">
        <v>2234</v>
      </c>
      <c r="G3520" t="s">
        <v>1073</v>
      </c>
      <c r="H3520">
        <v>25</v>
      </c>
    </row>
    <row r="3521" spans="1:8" x14ac:dyDescent="0.3">
      <c r="A3521" t="s">
        <v>2229</v>
      </c>
      <c r="B3521" t="s">
        <v>219</v>
      </c>
      <c r="C3521" t="s">
        <v>47</v>
      </c>
      <c r="D3521">
        <v>414.2067189</v>
      </c>
      <c r="E3521">
        <v>3</v>
      </c>
      <c r="F3521" t="s">
        <v>2234</v>
      </c>
      <c r="G3521" t="s">
        <v>1073</v>
      </c>
      <c r="H3521">
        <v>25</v>
      </c>
    </row>
    <row r="3522" spans="1:8" x14ac:dyDescent="0.3">
      <c r="A3522" t="s">
        <v>2232</v>
      </c>
      <c r="B3522" t="s">
        <v>198</v>
      </c>
      <c r="C3522" t="s">
        <v>199</v>
      </c>
      <c r="D3522">
        <v>440.24235549999997</v>
      </c>
      <c r="E3522">
        <v>3</v>
      </c>
      <c r="F3522" t="s">
        <v>2234</v>
      </c>
      <c r="G3522" t="s">
        <v>1073</v>
      </c>
      <c r="H3522">
        <v>25</v>
      </c>
    </row>
    <row r="3523" spans="1:8" x14ac:dyDescent="0.3">
      <c r="A3523" t="s">
        <v>2232</v>
      </c>
      <c r="B3523" t="s">
        <v>207</v>
      </c>
      <c r="C3523" t="s">
        <v>208</v>
      </c>
      <c r="D3523">
        <v>428.22236900000001</v>
      </c>
      <c r="E3523">
        <v>3</v>
      </c>
      <c r="F3523" t="s">
        <v>2234</v>
      </c>
      <c r="G3523" t="s">
        <v>1073</v>
      </c>
      <c r="H3523">
        <v>25</v>
      </c>
    </row>
    <row r="3524" spans="1:8" x14ac:dyDescent="0.3">
      <c r="A3524" t="s">
        <v>2232</v>
      </c>
      <c r="B3524" t="s">
        <v>144</v>
      </c>
      <c r="C3524" t="s">
        <v>36</v>
      </c>
      <c r="D3524">
        <v>418.18164710000002</v>
      </c>
      <c r="E3524">
        <v>3</v>
      </c>
      <c r="F3524" t="s">
        <v>2234</v>
      </c>
      <c r="G3524" t="s">
        <v>1073</v>
      </c>
      <c r="H3524">
        <v>25</v>
      </c>
    </row>
    <row r="3525" spans="1:8" x14ac:dyDescent="0.3">
      <c r="A3525" t="s">
        <v>2233</v>
      </c>
      <c r="B3525" t="s">
        <v>101</v>
      </c>
      <c r="C3525" t="s">
        <v>175</v>
      </c>
      <c r="D3525">
        <v>484.21826600000003</v>
      </c>
      <c r="E3525">
        <v>3</v>
      </c>
      <c r="F3525" t="s">
        <v>2234</v>
      </c>
      <c r="G3525" t="s">
        <v>1073</v>
      </c>
      <c r="H3525">
        <v>25</v>
      </c>
    </row>
    <row r="3526" spans="1:8" x14ac:dyDescent="0.3">
      <c r="A3526" t="s">
        <v>2233</v>
      </c>
      <c r="B3526" t="s">
        <v>193</v>
      </c>
      <c r="C3526" t="s">
        <v>194</v>
      </c>
      <c r="D3526">
        <v>445.30529009999998</v>
      </c>
      <c r="E3526">
        <v>3</v>
      </c>
      <c r="F3526" t="s">
        <v>2234</v>
      </c>
      <c r="G3526" t="s">
        <v>1073</v>
      </c>
      <c r="H3526">
        <v>25</v>
      </c>
    </row>
    <row r="3527" spans="1:8" x14ac:dyDescent="0.3">
      <c r="A3527" t="s">
        <v>2233</v>
      </c>
      <c r="B3527" t="s">
        <v>77</v>
      </c>
      <c r="C3527" t="s">
        <v>228</v>
      </c>
      <c r="D3527">
        <v>389.24268990000002</v>
      </c>
      <c r="E3527">
        <v>3</v>
      </c>
      <c r="F3527" t="s">
        <v>2234</v>
      </c>
      <c r="G3527" t="s">
        <v>1073</v>
      </c>
      <c r="H3527">
        <v>25</v>
      </c>
    </row>
    <row r="3528" spans="1:8" x14ac:dyDescent="0.3">
      <c r="A3528" t="s">
        <v>2233</v>
      </c>
      <c r="B3528" t="s">
        <v>71</v>
      </c>
      <c r="C3528" t="s">
        <v>232</v>
      </c>
      <c r="D3528">
        <v>387.20188769999999</v>
      </c>
      <c r="E3528">
        <v>3</v>
      </c>
      <c r="F3528" t="s">
        <v>2234</v>
      </c>
      <c r="G3528" t="s">
        <v>1073</v>
      </c>
      <c r="H3528">
        <v>25</v>
      </c>
    </row>
    <row r="3529" spans="1:8" x14ac:dyDescent="0.3">
      <c r="A3529" t="s">
        <v>2233</v>
      </c>
      <c r="B3529" t="s">
        <v>87</v>
      </c>
      <c r="C3529" t="s">
        <v>245</v>
      </c>
      <c r="D3529">
        <v>373.17500419999999</v>
      </c>
      <c r="E3529">
        <v>3</v>
      </c>
      <c r="F3529" t="s">
        <v>2234</v>
      </c>
      <c r="G3529" t="s">
        <v>1073</v>
      </c>
      <c r="H3529">
        <v>25</v>
      </c>
    </row>
    <row r="3530" spans="1:8" x14ac:dyDescent="0.3">
      <c r="A3530" t="s">
        <v>2224</v>
      </c>
      <c r="B3530" t="s">
        <v>1073</v>
      </c>
      <c r="E3530">
        <v>3</v>
      </c>
      <c r="F3530" t="s">
        <v>2235</v>
      </c>
      <c r="G3530" t="s">
        <v>1073</v>
      </c>
      <c r="H3530">
        <v>200</v>
      </c>
    </row>
    <row r="3531" spans="1:8" x14ac:dyDescent="0.3">
      <c r="A3531" t="s">
        <v>2226</v>
      </c>
      <c r="B3531" t="s">
        <v>101</v>
      </c>
      <c r="C3531" t="s">
        <v>179</v>
      </c>
      <c r="D3531">
        <v>472.21826600000003</v>
      </c>
      <c r="E3531">
        <v>3</v>
      </c>
      <c r="F3531" t="s">
        <v>2235</v>
      </c>
      <c r="G3531" t="s">
        <v>1073</v>
      </c>
      <c r="H3531">
        <v>25</v>
      </c>
    </row>
    <row r="3532" spans="1:8" x14ac:dyDescent="0.3">
      <c r="A3532" t="s">
        <v>2226</v>
      </c>
      <c r="B3532" t="s">
        <v>188</v>
      </c>
      <c r="C3532" t="s">
        <v>189</v>
      </c>
      <c r="D3532">
        <v>446.21294719999997</v>
      </c>
      <c r="E3532">
        <v>3</v>
      </c>
      <c r="F3532" t="s">
        <v>2235</v>
      </c>
      <c r="G3532" t="s">
        <v>1073</v>
      </c>
      <c r="H3532">
        <v>25</v>
      </c>
    </row>
    <row r="3533" spans="1:8" x14ac:dyDescent="0.3">
      <c r="A3533" t="s">
        <v>2226</v>
      </c>
      <c r="B3533" t="s">
        <v>203</v>
      </c>
      <c r="C3533" t="s">
        <v>126</v>
      </c>
      <c r="D3533">
        <v>432.19729710000001</v>
      </c>
      <c r="E3533">
        <v>3</v>
      </c>
      <c r="F3533" t="s">
        <v>2235</v>
      </c>
      <c r="G3533" t="s">
        <v>1073</v>
      </c>
      <c r="H3533">
        <v>25</v>
      </c>
    </row>
    <row r="3534" spans="1:8" x14ac:dyDescent="0.3">
      <c r="A3534" t="s">
        <v>2226</v>
      </c>
      <c r="B3534" t="s">
        <v>223</v>
      </c>
      <c r="C3534" t="s">
        <v>224</v>
      </c>
      <c r="D3534">
        <v>401.2063043</v>
      </c>
      <c r="E3534">
        <v>3</v>
      </c>
      <c r="F3534" t="s">
        <v>2235</v>
      </c>
      <c r="G3534" t="s">
        <v>1073</v>
      </c>
      <c r="H3534">
        <v>25</v>
      </c>
    </row>
    <row r="3535" spans="1:8" x14ac:dyDescent="0.3">
      <c r="A3535" t="s">
        <v>2226</v>
      </c>
      <c r="B3535" t="s">
        <v>77</v>
      </c>
      <c r="C3535" t="s">
        <v>236</v>
      </c>
      <c r="D3535">
        <v>377.24268990000002</v>
      </c>
      <c r="E3535">
        <v>3</v>
      </c>
      <c r="F3535" t="s">
        <v>2235</v>
      </c>
      <c r="G3535" t="s">
        <v>1073</v>
      </c>
      <c r="H3535">
        <v>25</v>
      </c>
    </row>
    <row r="3536" spans="1:8" x14ac:dyDescent="0.3">
      <c r="A3536" t="s">
        <v>2226</v>
      </c>
      <c r="B3536" t="s">
        <v>240</v>
      </c>
      <c r="C3536" t="s">
        <v>241</v>
      </c>
      <c r="D3536">
        <v>374.20663869999998</v>
      </c>
      <c r="E3536">
        <v>3</v>
      </c>
      <c r="F3536" t="s">
        <v>2235</v>
      </c>
      <c r="G3536" t="s">
        <v>1073</v>
      </c>
      <c r="H3536">
        <v>25</v>
      </c>
    </row>
    <row r="3537" spans="1:8" x14ac:dyDescent="0.3">
      <c r="A3537" t="s">
        <v>2227</v>
      </c>
      <c r="B3537" t="s">
        <v>183</v>
      </c>
      <c r="C3537" t="s">
        <v>184</v>
      </c>
      <c r="D3537">
        <v>465.19877439999999</v>
      </c>
      <c r="E3537">
        <v>3</v>
      </c>
      <c r="F3537" t="s">
        <v>2235</v>
      </c>
      <c r="G3537" t="s">
        <v>1073</v>
      </c>
      <c r="H3537">
        <v>25</v>
      </c>
    </row>
    <row r="3538" spans="1:8" x14ac:dyDescent="0.3">
      <c r="A3538" t="s">
        <v>2227</v>
      </c>
      <c r="B3538" t="s">
        <v>51</v>
      </c>
      <c r="C3538" t="s">
        <v>212</v>
      </c>
      <c r="D3538">
        <v>425.24268990000002</v>
      </c>
      <c r="E3538">
        <v>3</v>
      </c>
      <c r="F3538" t="s">
        <v>2235</v>
      </c>
      <c r="G3538" t="s">
        <v>1073</v>
      </c>
      <c r="H3538">
        <v>25</v>
      </c>
    </row>
    <row r="3539" spans="1:8" x14ac:dyDescent="0.3">
      <c r="A3539" t="s">
        <v>2229</v>
      </c>
      <c r="B3539" t="s">
        <v>219</v>
      </c>
      <c r="C3539" t="s">
        <v>47</v>
      </c>
      <c r="D3539">
        <v>414.2067189</v>
      </c>
      <c r="E3539">
        <v>3</v>
      </c>
      <c r="F3539" t="s">
        <v>2235</v>
      </c>
      <c r="G3539" t="s">
        <v>1073</v>
      </c>
      <c r="H3539">
        <v>25</v>
      </c>
    </row>
    <row r="3540" spans="1:8" x14ac:dyDescent="0.3">
      <c r="A3540" t="s">
        <v>2232</v>
      </c>
      <c r="B3540" t="s">
        <v>198</v>
      </c>
      <c r="C3540" t="s">
        <v>199</v>
      </c>
      <c r="D3540">
        <v>440.24235549999997</v>
      </c>
      <c r="E3540">
        <v>3</v>
      </c>
      <c r="F3540" t="s">
        <v>2235</v>
      </c>
      <c r="G3540" t="s">
        <v>1073</v>
      </c>
      <c r="H3540">
        <v>25</v>
      </c>
    </row>
    <row r="3541" spans="1:8" x14ac:dyDescent="0.3">
      <c r="A3541" t="s">
        <v>2232</v>
      </c>
      <c r="B3541" t="s">
        <v>207</v>
      </c>
      <c r="C3541" t="s">
        <v>208</v>
      </c>
      <c r="D3541">
        <v>428.22236900000001</v>
      </c>
      <c r="E3541">
        <v>3</v>
      </c>
      <c r="F3541" t="s">
        <v>2235</v>
      </c>
      <c r="G3541" t="s">
        <v>1073</v>
      </c>
      <c r="H3541">
        <v>25</v>
      </c>
    </row>
    <row r="3542" spans="1:8" x14ac:dyDescent="0.3">
      <c r="A3542" t="s">
        <v>2232</v>
      </c>
      <c r="B3542" t="s">
        <v>144</v>
      </c>
      <c r="C3542" t="s">
        <v>36</v>
      </c>
      <c r="D3542">
        <v>418.18164710000002</v>
      </c>
      <c r="E3542">
        <v>3</v>
      </c>
      <c r="F3542" t="s">
        <v>2235</v>
      </c>
      <c r="G3542" t="s">
        <v>1073</v>
      </c>
      <c r="H3542">
        <v>25</v>
      </c>
    </row>
    <row r="3543" spans="1:8" x14ac:dyDescent="0.3">
      <c r="A3543" t="s">
        <v>2233</v>
      </c>
      <c r="B3543" t="s">
        <v>101</v>
      </c>
      <c r="C3543" t="s">
        <v>175</v>
      </c>
      <c r="D3543">
        <v>484.21826600000003</v>
      </c>
      <c r="E3543">
        <v>3</v>
      </c>
      <c r="F3543" t="s">
        <v>2235</v>
      </c>
      <c r="G3543" t="s">
        <v>1073</v>
      </c>
      <c r="H3543">
        <v>25</v>
      </c>
    </row>
    <row r="3544" spans="1:8" x14ac:dyDescent="0.3">
      <c r="A3544" t="s">
        <v>2233</v>
      </c>
      <c r="B3544" t="s">
        <v>193</v>
      </c>
      <c r="C3544" t="s">
        <v>194</v>
      </c>
      <c r="D3544">
        <v>445.30529009999998</v>
      </c>
      <c r="E3544">
        <v>3</v>
      </c>
      <c r="F3544" t="s">
        <v>2235</v>
      </c>
      <c r="G3544" t="s">
        <v>1073</v>
      </c>
      <c r="H3544">
        <v>25</v>
      </c>
    </row>
    <row r="3545" spans="1:8" x14ac:dyDescent="0.3">
      <c r="A3545" t="s">
        <v>2233</v>
      </c>
      <c r="B3545" t="s">
        <v>77</v>
      </c>
      <c r="C3545" t="s">
        <v>228</v>
      </c>
      <c r="D3545">
        <v>389.24268990000002</v>
      </c>
      <c r="E3545">
        <v>3</v>
      </c>
      <c r="F3545" t="s">
        <v>2235</v>
      </c>
      <c r="G3545" t="s">
        <v>1073</v>
      </c>
      <c r="H3545">
        <v>25</v>
      </c>
    </row>
    <row r="3546" spans="1:8" x14ac:dyDescent="0.3">
      <c r="A3546" t="s">
        <v>2233</v>
      </c>
      <c r="B3546" t="s">
        <v>71</v>
      </c>
      <c r="C3546" t="s">
        <v>232</v>
      </c>
      <c r="D3546">
        <v>387.20188769999999</v>
      </c>
      <c r="E3546">
        <v>3</v>
      </c>
      <c r="F3546" t="s">
        <v>2235</v>
      </c>
      <c r="G3546" t="s">
        <v>1073</v>
      </c>
      <c r="H3546">
        <v>25</v>
      </c>
    </row>
    <row r="3547" spans="1:8" x14ac:dyDescent="0.3">
      <c r="A3547" t="s">
        <v>2233</v>
      </c>
      <c r="B3547" t="s">
        <v>87</v>
      </c>
      <c r="C3547" t="s">
        <v>245</v>
      </c>
      <c r="D3547">
        <v>373.17500419999999</v>
      </c>
      <c r="E3547">
        <v>3</v>
      </c>
      <c r="F3547" t="s">
        <v>2235</v>
      </c>
      <c r="G3547" t="s">
        <v>1073</v>
      </c>
      <c r="H3547">
        <v>25</v>
      </c>
    </row>
    <row r="3548" spans="1:8" x14ac:dyDescent="0.3">
      <c r="A3548" t="s">
        <v>2224</v>
      </c>
      <c r="B3548" t="s">
        <v>101</v>
      </c>
      <c r="E3548">
        <v>3</v>
      </c>
      <c r="F3548" t="s">
        <v>2225</v>
      </c>
      <c r="G3548" t="s">
        <v>101</v>
      </c>
      <c r="H3548">
        <v>200</v>
      </c>
    </row>
    <row r="3549" spans="1:8" x14ac:dyDescent="0.3">
      <c r="A3549" t="s">
        <v>2226</v>
      </c>
      <c r="B3549" t="s">
        <v>101</v>
      </c>
      <c r="C3549" t="s">
        <v>179</v>
      </c>
      <c r="D3549">
        <v>472.21826600000003</v>
      </c>
      <c r="E3549">
        <v>3</v>
      </c>
      <c r="F3549" t="s">
        <v>2225</v>
      </c>
      <c r="G3549" t="s">
        <v>101</v>
      </c>
      <c r="H3549">
        <v>25</v>
      </c>
    </row>
    <row r="3550" spans="1:8" x14ac:dyDescent="0.3">
      <c r="A3550" t="s">
        <v>2226</v>
      </c>
      <c r="B3550" t="s">
        <v>188</v>
      </c>
      <c r="C3550" t="s">
        <v>189</v>
      </c>
      <c r="D3550">
        <v>446.21294719999997</v>
      </c>
      <c r="E3550">
        <v>3</v>
      </c>
      <c r="F3550" t="s">
        <v>2225</v>
      </c>
      <c r="G3550" t="s">
        <v>101</v>
      </c>
      <c r="H3550">
        <v>25</v>
      </c>
    </row>
    <row r="3551" spans="1:8" x14ac:dyDescent="0.3">
      <c r="A3551" t="s">
        <v>2226</v>
      </c>
      <c r="B3551" t="s">
        <v>203</v>
      </c>
      <c r="C3551" t="s">
        <v>126</v>
      </c>
      <c r="D3551">
        <v>432.19729710000001</v>
      </c>
      <c r="E3551">
        <v>3</v>
      </c>
      <c r="F3551" t="s">
        <v>2225</v>
      </c>
      <c r="G3551" t="s">
        <v>101</v>
      </c>
      <c r="H3551">
        <v>25</v>
      </c>
    </row>
    <row r="3552" spans="1:8" x14ac:dyDescent="0.3">
      <c r="A3552" t="s">
        <v>2226</v>
      </c>
      <c r="B3552" t="s">
        <v>223</v>
      </c>
      <c r="C3552" t="s">
        <v>224</v>
      </c>
      <c r="D3552">
        <v>401.2063043</v>
      </c>
      <c r="E3552">
        <v>3</v>
      </c>
      <c r="F3552" t="s">
        <v>2225</v>
      </c>
      <c r="G3552" t="s">
        <v>101</v>
      </c>
      <c r="H3552">
        <v>25</v>
      </c>
    </row>
    <row r="3553" spans="1:8" x14ac:dyDescent="0.3">
      <c r="A3553" t="s">
        <v>2226</v>
      </c>
      <c r="B3553" t="s">
        <v>77</v>
      </c>
      <c r="C3553" t="s">
        <v>236</v>
      </c>
      <c r="D3553">
        <v>377.24268990000002</v>
      </c>
      <c r="E3553">
        <v>3</v>
      </c>
      <c r="F3553" t="s">
        <v>2225</v>
      </c>
      <c r="G3553" t="s">
        <v>101</v>
      </c>
      <c r="H3553">
        <v>25</v>
      </c>
    </row>
    <row r="3554" spans="1:8" x14ac:dyDescent="0.3">
      <c r="A3554" t="s">
        <v>2226</v>
      </c>
      <c r="B3554" t="s">
        <v>240</v>
      </c>
      <c r="C3554" t="s">
        <v>241</v>
      </c>
      <c r="D3554">
        <v>374.20663869999998</v>
      </c>
      <c r="E3554">
        <v>3</v>
      </c>
      <c r="F3554" t="s">
        <v>2225</v>
      </c>
      <c r="G3554" t="s">
        <v>101</v>
      </c>
      <c r="H3554">
        <v>25</v>
      </c>
    </row>
    <row r="3555" spans="1:8" x14ac:dyDescent="0.3">
      <c r="A3555" t="s">
        <v>2227</v>
      </c>
      <c r="B3555" t="s">
        <v>183</v>
      </c>
      <c r="C3555" t="s">
        <v>184</v>
      </c>
      <c r="D3555">
        <v>465.19877439999999</v>
      </c>
      <c r="E3555">
        <v>3</v>
      </c>
      <c r="F3555" t="s">
        <v>2225</v>
      </c>
      <c r="G3555" t="s">
        <v>101</v>
      </c>
      <c r="H3555">
        <v>25</v>
      </c>
    </row>
    <row r="3556" spans="1:8" x14ac:dyDescent="0.3">
      <c r="A3556" t="s">
        <v>2227</v>
      </c>
      <c r="B3556" t="s">
        <v>51</v>
      </c>
      <c r="C3556" t="s">
        <v>212</v>
      </c>
      <c r="D3556">
        <v>425.24268990000002</v>
      </c>
      <c r="E3556">
        <v>3</v>
      </c>
      <c r="F3556" t="s">
        <v>2225</v>
      </c>
      <c r="G3556" t="s">
        <v>101</v>
      </c>
      <c r="H3556">
        <v>25</v>
      </c>
    </row>
    <row r="3557" spans="1:8" x14ac:dyDescent="0.3">
      <c r="A3557" t="s">
        <v>2229</v>
      </c>
      <c r="B3557" t="s">
        <v>219</v>
      </c>
      <c r="C3557" t="s">
        <v>47</v>
      </c>
      <c r="D3557">
        <v>414.2067189</v>
      </c>
      <c r="E3557">
        <v>3</v>
      </c>
      <c r="F3557" t="s">
        <v>2225</v>
      </c>
      <c r="G3557" t="s">
        <v>101</v>
      </c>
      <c r="H3557">
        <v>25</v>
      </c>
    </row>
    <row r="3558" spans="1:8" x14ac:dyDescent="0.3">
      <c r="A3558" t="s">
        <v>2232</v>
      </c>
      <c r="B3558" t="s">
        <v>198</v>
      </c>
      <c r="C3558" t="s">
        <v>199</v>
      </c>
      <c r="D3558">
        <v>440.24235549999997</v>
      </c>
      <c r="E3558">
        <v>3</v>
      </c>
      <c r="F3558" t="s">
        <v>2225</v>
      </c>
      <c r="G3558" t="s">
        <v>101</v>
      </c>
      <c r="H3558">
        <v>25</v>
      </c>
    </row>
    <row r="3559" spans="1:8" x14ac:dyDescent="0.3">
      <c r="A3559" t="s">
        <v>2232</v>
      </c>
      <c r="B3559" t="s">
        <v>207</v>
      </c>
      <c r="C3559" t="s">
        <v>208</v>
      </c>
      <c r="D3559">
        <v>428.22236900000001</v>
      </c>
      <c r="E3559">
        <v>3</v>
      </c>
      <c r="F3559" t="s">
        <v>2225</v>
      </c>
      <c r="G3559" t="s">
        <v>101</v>
      </c>
      <c r="H3559">
        <v>25</v>
      </c>
    </row>
    <row r="3560" spans="1:8" x14ac:dyDescent="0.3">
      <c r="A3560" t="s">
        <v>2232</v>
      </c>
      <c r="B3560" t="s">
        <v>144</v>
      </c>
      <c r="C3560" t="s">
        <v>36</v>
      </c>
      <c r="D3560">
        <v>418.18164710000002</v>
      </c>
      <c r="E3560">
        <v>3</v>
      </c>
      <c r="F3560" t="s">
        <v>2225</v>
      </c>
      <c r="G3560" t="s">
        <v>101</v>
      </c>
      <c r="H3560">
        <v>25</v>
      </c>
    </row>
    <row r="3561" spans="1:8" x14ac:dyDescent="0.3">
      <c r="A3561" t="s">
        <v>2233</v>
      </c>
      <c r="B3561" t="s">
        <v>101</v>
      </c>
      <c r="C3561" t="s">
        <v>175</v>
      </c>
      <c r="D3561">
        <v>484.21826600000003</v>
      </c>
      <c r="E3561">
        <v>3</v>
      </c>
      <c r="F3561" t="s">
        <v>2225</v>
      </c>
      <c r="G3561" t="s">
        <v>101</v>
      </c>
      <c r="H3561">
        <v>25</v>
      </c>
    </row>
    <row r="3562" spans="1:8" x14ac:dyDescent="0.3">
      <c r="A3562" t="s">
        <v>2233</v>
      </c>
      <c r="B3562" t="s">
        <v>193</v>
      </c>
      <c r="C3562" t="s">
        <v>194</v>
      </c>
      <c r="D3562">
        <v>445.30529009999998</v>
      </c>
      <c r="E3562">
        <v>3</v>
      </c>
      <c r="F3562" t="s">
        <v>2225</v>
      </c>
      <c r="G3562" t="s">
        <v>101</v>
      </c>
      <c r="H3562">
        <v>25</v>
      </c>
    </row>
    <row r="3563" spans="1:8" x14ac:dyDescent="0.3">
      <c r="A3563" t="s">
        <v>2233</v>
      </c>
      <c r="B3563" t="s">
        <v>77</v>
      </c>
      <c r="C3563" t="s">
        <v>228</v>
      </c>
      <c r="D3563">
        <v>389.24268990000002</v>
      </c>
      <c r="E3563">
        <v>3</v>
      </c>
      <c r="F3563" t="s">
        <v>2225</v>
      </c>
      <c r="G3563" t="s">
        <v>101</v>
      </c>
      <c r="H3563">
        <v>25</v>
      </c>
    </row>
    <row r="3564" spans="1:8" x14ac:dyDescent="0.3">
      <c r="A3564" t="s">
        <v>2233</v>
      </c>
      <c r="B3564" t="s">
        <v>71</v>
      </c>
      <c r="C3564" t="s">
        <v>232</v>
      </c>
      <c r="D3564">
        <v>387.20188769999999</v>
      </c>
      <c r="E3564">
        <v>3</v>
      </c>
      <c r="F3564" t="s">
        <v>2225</v>
      </c>
      <c r="G3564" t="s">
        <v>101</v>
      </c>
      <c r="H3564">
        <v>25</v>
      </c>
    </row>
    <row r="3565" spans="1:8" x14ac:dyDescent="0.3">
      <c r="A3565" t="s">
        <v>2233</v>
      </c>
      <c r="B3565" t="s">
        <v>87</v>
      </c>
      <c r="C3565" t="s">
        <v>245</v>
      </c>
      <c r="D3565">
        <v>373.17500419999999</v>
      </c>
      <c r="E3565">
        <v>3</v>
      </c>
      <c r="F3565" t="s">
        <v>2225</v>
      </c>
      <c r="G3565" t="s">
        <v>101</v>
      </c>
      <c r="H3565">
        <v>25</v>
      </c>
    </row>
    <row r="3566" spans="1:8" x14ac:dyDescent="0.3">
      <c r="A3566" t="s">
        <v>2224</v>
      </c>
      <c r="B3566" t="s">
        <v>101</v>
      </c>
      <c r="E3566">
        <v>3</v>
      </c>
      <c r="F3566" t="s">
        <v>2234</v>
      </c>
      <c r="G3566" t="s">
        <v>101</v>
      </c>
      <c r="H3566">
        <v>200</v>
      </c>
    </row>
    <row r="3567" spans="1:8" x14ac:dyDescent="0.3">
      <c r="A3567" t="s">
        <v>2226</v>
      </c>
      <c r="B3567" t="s">
        <v>101</v>
      </c>
      <c r="C3567" t="s">
        <v>179</v>
      </c>
      <c r="D3567">
        <v>472.21826600000003</v>
      </c>
      <c r="E3567">
        <v>3</v>
      </c>
      <c r="F3567" t="s">
        <v>2234</v>
      </c>
      <c r="G3567" t="s">
        <v>101</v>
      </c>
      <c r="H3567">
        <v>25</v>
      </c>
    </row>
    <row r="3568" spans="1:8" x14ac:dyDescent="0.3">
      <c r="A3568" t="s">
        <v>2226</v>
      </c>
      <c r="B3568" t="s">
        <v>188</v>
      </c>
      <c r="C3568" t="s">
        <v>189</v>
      </c>
      <c r="D3568">
        <v>446.21294719999997</v>
      </c>
      <c r="E3568">
        <v>3</v>
      </c>
      <c r="F3568" t="s">
        <v>2234</v>
      </c>
      <c r="G3568" t="s">
        <v>101</v>
      </c>
      <c r="H3568">
        <v>25</v>
      </c>
    </row>
    <row r="3569" spans="1:8" x14ac:dyDescent="0.3">
      <c r="A3569" t="s">
        <v>2226</v>
      </c>
      <c r="B3569" t="s">
        <v>203</v>
      </c>
      <c r="C3569" t="s">
        <v>126</v>
      </c>
      <c r="D3569">
        <v>432.19729710000001</v>
      </c>
      <c r="E3569">
        <v>3</v>
      </c>
      <c r="F3569" t="s">
        <v>2234</v>
      </c>
      <c r="G3569" t="s">
        <v>101</v>
      </c>
      <c r="H3569">
        <v>25</v>
      </c>
    </row>
    <row r="3570" spans="1:8" x14ac:dyDescent="0.3">
      <c r="A3570" t="s">
        <v>2226</v>
      </c>
      <c r="B3570" t="s">
        <v>223</v>
      </c>
      <c r="C3570" t="s">
        <v>224</v>
      </c>
      <c r="D3570">
        <v>401.2063043</v>
      </c>
      <c r="E3570">
        <v>3</v>
      </c>
      <c r="F3570" t="s">
        <v>2234</v>
      </c>
      <c r="G3570" t="s">
        <v>101</v>
      </c>
      <c r="H3570">
        <v>25</v>
      </c>
    </row>
    <row r="3571" spans="1:8" x14ac:dyDescent="0.3">
      <c r="A3571" t="s">
        <v>2226</v>
      </c>
      <c r="B3571" t="s">
        <v>77</v>
      </c>
      <c r="C3571" t="s">
        <v>236</v>
      </c>
      <c r="D3571">
        <v>377.24268990000002</v>
      </c>
      <c r="E3571">
        <v>3</v>
      </c>
      <c r="F3571" t="s">
        <v>2234</v>
      </c>
      <c r="G3571" t="s">
        <v>101</v>
      </c>
      <c r="H3571">
        <v>25</v>
      </c>
    </row>
    <row r="3572" spans="1:8" x14ac:dyDescent="0.3">
      <c r="A3572" t="s">
        <v>2226</v>
      </c>
      <c r="B3572" t="s">
        <v>240</v>
      </c>
      <c r="C3572" t="s">
        <v>241</v>
      </c>
      <c r="D3572">
        <v>374.20663869999998</v>
      </c>
      <c r="E3572">
        <v>3</v>
      </c>
      <c r="F3572" t="s">
        <v>2234</v>
      </c>
      <c r="G3572" t="s">
        <v>101</v>
      </c>
      <c r="H3572">
        <v>25</v>
      </c>
    </row>
    <row r="3573" spans="1:8" x14ac:dyDescent="0.3">
      <c r="A3573" t="s">
        <v>2227</v>
      </c>
      <c r="B3573" t="s">
        <v>183</v>
      </c>
      <c r="C3573" t="s">
        <v>184</v>
      </c>
      <c r="D3573">
        <v>465.19877439999999</v>
      </c>
      <c r="E3573">
        <v>3</v>
      </c>
      <c r="F3573" t="s">
        <v>2234</v>
      </c>
      <c r="G3573" t="s">
        <v>101</v>
      </c>
      <c r="H3573">
        <v>25</v>
      </c>
    </row>
    <row r="3574" spans="1:8" x14ac:dyDescent="0.3">
      <c r="A3574" t="s">
        <v>2227</v>
      </c>
      <c r="B3574" t="s">
        <v>51</v>
      </c>
      <c r="C3574" t="s">
        <v>212</v>
      </c>
      <c r="D3574">
        <v>425.24268990000002</v>
      </c>
      <c r="E3574">
        <v>3</v>
      </c>
      <c r="F3574" t="s">
        <v>2234</v>
      </c>
      <c r="G3574" t="s">
        <v>101</v>
      </c>
      <c r="H3574">
        <v>25</v>
      </c>
    </row>
    <row r="3575" spans="1:8" x14ac:dyDescent="0.3">
      <c r="A3575" t="s">
        <v>2229</v>
      </c>
      <c r="B3575" t="s">
        <v>219</v>
      </c>
      <c r="C3575" t="s">
        <v>47</v>
      </c>
      <c r="D3575">
        <v>414.2067189</v>
      </c>
      <c r="E3575">
        <v>3</v>
      </c>
      <c r="F3575" t="s">
        <v>2234</v>
      </c>
      <c r="G3575" t="s">
        <v>101</v>
      </c>
      <c r="H3575">
        <v>25</v>
      </c>
    </row>
    <row r="3576" spans="1:8" x14ac:dyDescent="0.3">
      <c r="A3576" t="s">
        <v>2232</v>
      </c>
      <c r="B3576" t="s">
        <v>198</v>
      </c>
      <c r="C3576" t="s">
        <v>199</v>
      </c>
      <c r="D3576">
        <v>440.24235549999997</v>
      </c>
      <c r="E3576">
        <v>3</v>
      </c>
      <c r="F3576" t="s">
        <v>2234</v>
      </c>
      <c r="G3576" t="s">
        <v>101</v>
      </c>
      <c r="H3576">
        <v>25</v>
      </c>
    </row>
    <row r="3577" spans="1:8" x14ac:dyDescent="0.3">
      <c r="A3577" t="s">
        <v>2232</v>
      </c>
      <c r="B3577" t="s">
        <v>207</v>
      </c>
      <c r="C3577" t="s">
        <v>208</v>
      </c>
      <c r="D3577">
        <v>428.22236900000001</v>
      </c>
      <c r="E3577">
        <v>3</v>
      </c>
      <c r="F3577" t="s">
        <v>2234</v>
      </c>
      <c r="G3577" t="s">
        <v>101</v>
      </c>
      <c r="H3577">
        <v>25</v>
      </c>
    </row>
    <row r="3578" spans="1:8" x14ac:dyDescent="0.3">
      <c r="A3578" t="s">
        <v>2232</v>
      </c>
      <c r="B3578" t="s">
        <v>144</v>
      </c>
      <c r="C3578" t="s">
        <v>36</v>
      </c>
      <c r="D3578">
        <v>418.18164710000002</v>
      </c>
      <c r="E3578">
        <v>3</v>
      </c>
      <c r="F3578" t="s">
        <v>2234</v>
      </c>
      <c r="G3578" t="s">
        <v>101</v>
      </c>
      <c r="H3578">
        <v>25</v>
      </c>
    </row>
    <row r="3579" spans="1:8" x14ac:dyDescent="0.3">
      <c r="A3579" t="s">
        <v>2233</v>
      </c>
      <c r="B3579" t="s">
        <v>101</v>
      </c>
      <c r="C3579" t="s">
        <v>175</v>
      </c>
      <c r="D3579">
        <v>484.21826600000003</v>
      </c>
      <c r="E3579">
        <v>3</v>
      </c>
      <c r="F3579" t="s">
        <v>2234</v>
      </c>
      <c r="G3579" t="s">
        <v>101</v>
      </c>
      <c r="H3579">
        <v>25</v>
      </c>
    </row>
    <row r="3580" spans="1:8" x14ac:dyDescent="0.3">
      <c r="A3580" t="s">
        <v>2233</v>
      </c>
      <c r="B3580" t="s">
        <v>193</v>
      </c>
      <c r="C3580" t="s">
        <v>194</v>
      </c>
      <c r="D3580">
        <v>445.30529009999998</v>
      </c>
      <c r="E3580">
        <v>3</v>
      </c>
      <c r="F3580" t="s">
        <v>2234</v>
      </c>
      <c r="G3580" t="s">
        <v>101</v>
      </c>
      <c r="H3580">
        <v>25</v>
      </c>
    </row>
    <row r="3581" spans="1:8" x14ac:dyDescent="0.3">
      <c r="A3581" t="s">
        <v>2233</v>
      </c>
      <c r="B3581" t="s">
        <v>77</v>
      </c>
      <c r="C3581" t="s">
        <v>228</v>
      </c>
      <c r="D3581">
        <v>389.24268990000002</v>
      </c>
      <c r="E3581">
        <v>3</v>
      </c>
      <c r="F3581" t="s">
        <v>2234</v>
      </c>
      <c r="G3581" t="s">
        <v>101</v>
      </c>
      <c r="H3581">
        <v>25</v>
      </c>
    </row>
    <row r="3582" spans="1:8" x14ac:dyDescent="0.3">
      <c r="A3582" t="s">
        <v>2233</v>
      </c>
      <c r="B3582" t="s">
        <v>71</v>
      </c>
      <c r="C3582" t="s">
        <v>232</v>
      </c>
      <c r="D3582">
        <v>387.20188769999999</v>
      </c>
      <c r="E3582">
        <v>3</v>
      </c>
      <c r="F3582" t="s">
        <v>2234</v>
      </c>
      <c r="G3582" t="s">
        <v>101</v>
      </c>
      <c r="H3582">
        <v>25</v>
      </c>
    </row>
    <row r="3583" spans="1:8" x14ac:dyDescent="0.3">
      <c r="A3583" t="s">
        <v>2233</v>
      </c>
      <c r="B3583" t="s">
        <v>87</v>
      </c>
      <c r="C3583" t="s">
        <v>245</v>
      </c>
      <c r="D3583">
        <v>373.17500419999999</v>
      </c>
      <c r="E3583">
        <v>3</v>
      </c>
      <c r="F3583" t="s">
        <v>2234</v>
      </c>
      <c r="G3583" t="s">
        <v>101</v>
      </c>
      <c r="H3583">
        <v>25</v>
      </c>
    </row>
    <row r="3584" spans="1:8" x14ac:dyDescent="0.3">
      <c r="A3584" t="s">
        <v>2224</v>
      </c>
      <c r="B3584" t="s">
        <v>101</v>
      </c>
      <c r="E3584">
        <v>3</v>
      </c>
      <c r="F3584" t="s">
        <v>2235</v>
      </c>
      <c r="G3584" t="s">
        <v>101</v>
      </c>
      <c r="H3584">
        <v>200</v>
      </c>
    </row>
    <row r="3585" spans="1:8" x14ac:dyDescent="0.3">
      <c r="A3585" t="s">
        <v>2226</v>
      </c>
      <c r="B3585" t="s">
        <v>101</v>
      </c>
      <c r="C3585" t="s">
        <v>179</v>
      </c>
      <c r="D3585">
        <v>472.21826600000003</v>
      </c>
      <c r="E3585">
        <v>3</v>
      </c>
      <c r="F3585" t="s">
        <v>2235</v>
      </c>
      <c r="G3585" t="s">
        <v>101</v>
      </c>
      <c r="H3585">
        <v>25</v>
      </c>
    </row>
    <row r="3586" spans="1:8" x14ac:dyDescent="0.3">
      <c r="A3586" t="s">
        <v>2226</v>
      </c>
      <c r="B3586" t="s">
        <v>188</v>
      </c>
      <c r="C3586" t="s">
        <v>189</v>
      </c>
      <c r="D3586">
        <v>446.21294719999997</v>
      </c>
      <c r="E3586">
        <v>3</v>
      </c>
      <c r="F3586" t="s">
        <v>2235</v>
      </c>
      <c r="G3586" t="s">
        <v>101</v>
      </c>
      <c r="H3586">
        <v>25</v>
      </c>
    </row>
    <row r="3587" spans="1:8" x14ac:dyDescent="0.3">
      <c r="A3587" t="s">
        <v>2226</v>
      </c>
      <c r="B3587" t="s">
        <v>203</v>
      </c>
      <c r="C3587" t="s">
        <v>126</v>
      </c>
      <c r="D3587">
        <v>432.19729710000001</v>
      </c>
      <c r="E3587">
        <v>3</v>
      </c>
      <c r="F3587" t="s">
        <v>2235</v>
      </c>
      <c r="G3587" t="s">
        <v>101</v>
      </c>
      <c r="H3587">
        <v>25</v>
      </c>
    </row>
    <row r="3588" spans="1:8" x14ac:dyDescent="0.3">
      <c r="A3588" t="s">
        <v>2226</v>
      </c>
      <c r="B3588" t="s">
        <v>223</v>
      </c>
      <c r="C3588" t="s">
        <v>224</v>
      </c>
      <c r="D3588">
        <v>401.2063043</v>
      </c>
      <c r="E3588">
        <v>3</v>
      </c>
      <c r="F3588" t="s">
        <v>2235</v>
      </c>
      <c r="G3588" t="s">
        <v>101</v>
      </c>
      <c r="H3588">
        <v>25</v>
      </c>
    </row>
    <row r="3589" spans="1:8" x14ac:dyDescent="0.3">
      <c r="A3589" t="s">
        <v>2226</v>
      </c>
      <c r="B3589" t="s">
        <v>77</v>
      </c>
      <c r="C3589" t="s">
        <v>236</v>
      </c>
      <c r="D3589">
        <v>377.24268990000002</v>
      </c>
      <c r="E3589">
        <v>3</v>
      </c>
      <c r="F3589" t="s">
        <v>2235</v>
      </c>
      <c r="G3589" t="s">
        <v>101</v>
      </c>
      <c r="H3589">
        <v>25</v>
      </c>
    </row>
    <row r="3590" spans="1:8" x14ac:dyDescent="0.3">
      <c r="A3590" t="s">
        <v>2226</v>
      </c>
      <c r="B3590" t="s">
        <v>240</v>
      </c>
      <c r="C3590" t="s">
        <v>241</v>
      </c>
      <c r="D3590">
        <v>374.20663869999998</v>
      </c>
      <c r="E3590">
        <v>3</v>
      </c>
      <c r="F3590" t="s">
        <v>2235</v>
      </c>
      <c r="G3590" t="s">
        <v>101</v>
      </c>
      <c r="H3590">
        <v>25</v>
      </c>
    </row>
    <row r="3591" spans="1:8" x14ac:dyDescent="0.3">
      <c r="A3591" t="s">
        <v>2227</v>
      </c>
      <c r="B3591" t="s">
        <v>183</v>
      </c>
      <c r="C3591" t="s">
        <v>184</v>
      </c>
      <c r="D3591">
        <v>465.19877439999999</v>
      </c>
      <c r="E3591">
        <v>3</v>
      </c>
      <c r="F3591" t="s">
        <v>2235</v>
      </c>
      <c r="G3591" t="s">
        <v>101</v>
      </c>
      <c r="H3591">
        <v>25</v>
      </c>
    </row>
    <row r="3592" spans="1:8" x14ac:dyDescent="0.3">
      <c r="A3592" t="s">
        <v>2227</v>
      </c>
      <c r="B3592" t="s">
        <v>51</v>
      </c>
      <c r="C3592" t="s">
        <v>212</v>
      </c>
      <c r="D3592">
        <v>425.24268990000002</v>
      </c>
      <c r="E3592">
        <v>3</v>
      </c>
      <c r="F3592" t="s">
        <v>2235</v>
      </c>
      <c r="G3592" t="s">
        <v>101</v>
      </c>
      <c r="H3592">
        <v>25</v>
      </c>
    </row>
    <row r="3593" spans="1:8" x14ac:dyDescent="0.3">
      <c r="A3593" t="s">
        <v>2229</v>
      </c>
      <c r="B3593" t="s">
        <v>219</v>
      </c>
      <c r="C3593" t="s">
        <v>47</v>
      </c>
      <c r="D3593">
        <v>414.2067189</v>
      </c>
      <c r="E3593">
        <v>3</v>
      </c>
      <c r="F3593" t="s">
        <v>2235</v>
      </c>
      <c r="G3593" t="s">
        <v>101</v>
      </c>
      <c r="H3593">
        <v>25</v>
      </c>
    </row>
    <row r="3594" spans="1:8" x14ac:dyDescent="0.3">
      <c r="A3594" t="s">
        <v>2232</v>
      </c>
      <c r="B3594" t="s">
        <v>198</v>
      </c>
      <c r="C3594" t="s">
        <v>199</v>
      </c>
      <c r="D3594">
        <v>440.24235549999997</v>
      </c>
      <c r="E3594">
        <v>3</v>
      </c>
      <c r="F3594" t="s">
        <v>2235</v>
      </c>
      <c r="G3594" t="s">
        <v>101</v>
      </c>
      <c r="H3594">
        <v>25</v>
      </c>
    </row>
    <row r="3595" spans="1:8" x14ac:dyDescent="0.3">
      <c r="A3595" t="s">
        <v>2232</v>
      </c>
      <c r="B3595" t="s">
        <v>207</v>
      </c>
      <c r="C3595" t="s">
        <v>208</v>
      </c>
      <c r="D3595">
        <v>428.22236900000001</v>
      </c>
      <c r="E3595">
        <v>3</v>
      </c>
      <c r="F3595" t="s">
        <v>2235</v>
      </c>
      <c r="G3595" t="s">
        <v>101</v>
      </c>
      <c r="H3595">
        <v>25</v>
      </c>
    </row>
    <row r="3596" spans="1:8" x14ac:dyDescent="0.3">
      <c r="A3596" t="s">
        <v>2232</v>
      </c>
      <c r="B3596" t="s">
        <v>144</v>
      </c>
      <c r="C3596" t="s">
        <v>36</v>
      </c>
      <c r="D3596">
        <v>418.18164710000002</v>
      </c>
      <c r="E3596">
        <v>3</v>
      </c>
      <c r="F3596" t="s">
        <v>2235</v>
      </c>
      <c r="G3596" t="s">
        <v>101</v>
      </c>
      <c r="H3596">
        <v>25</v>
      </c>
    </row>
    <row r="3597" spans="1:8" x14ac:dyDescent="0.3">
      <c r="A3597" t="s">
        <v>2233</v>
      </c>
      <c r="B3597" t="s">
        <v>101</v>
      </c>
      <c r="C3597" t="s">
        <v>175</v>
      </c>
      <c r="D3597">
        <v>484.21826600000003</v>
      </c>
      <c r="E3597">
        <v>3</v>
      </c>
      <c r="F3597" t="s">
        <v>2235</v>
      </c>
      <c r="G3597" t="s">
        <v>101</v>
      </c>
      <c r="H3597">
        <v>25</v>
      </c>
    </row>
    <row r="3598" spans="1:8" x14ac:dyDescent="0.3">
      <c r="A3598" t="s">
        <v>2233</v>
      </c>
      <c r="B3598" t="s">
        <v>193</v>
      </c>
      <c r="C3598" t="s">
        <v>194</v>
      </c>
      <c r="D3598">
        <v>445.30529009999998</v>
      </c>
      <c r="E3598">
        <v>3</v>
      </c>
      <c r="F3598" t="s">
        <v>2235</v>
      </c>
      <c r="G3598" t="s">
        <v>101</v>
      </c>
      <c r="H3598">
        <v>25</v>
      </c>
    </row>
    <row r="3599" spans="1:8" x14ac:dyDescent="0.3">
      <c r="A3599" t="s">
        <v>2233</v>
      </c>
      <c r="B3599" t="s">
        <v>77</v>
      </c>
      <c r="C3599" t="s">
        <v>228</v>
      </c>
      <c r="D3599">
        <v>389.24268990000002</v>
      </c>
      <c r="E3599">
        <v>3</v>
      </c>
      <c r="F3599" t="s">
        <v>2235</v>
      </c>
      <c r="G3599" t="s">
        <v>101</v>
      </c>
      <c r="H3599">
        <v>25</v>
      </c>
    </row>
    <row r="3600" spans="1:8" x14ac:dyDescent="0.3">
      <c r="A3600" t="s">
        <v>2233</v>
      </c>
      <c r="B3600" t="s">
        <v>71</v>
      </c>
      <c r="C3600" t="s">
        <v>232</v>
      </c>
      <c r="D3600">
        <v>387.20188769999999</v>
      </c>
      <c r="E3600">
        <v>3</v>
      </c>
      <c r="F3600" t="s">
        <v>2235</v>
      </c>
      <c r="G3600" t="s">
        <v>101</v>
      </c>
      <c r="H3600">
        <v>25</v>
      </c>
    </row>
    <row r="3601" spans="1:8" x14ac:dyDescent="0.3">
      <c r="A3601" t="s">
        <v>2233</v>
      </c>
      <c r="B3601" t="s">
        <v>87</v>
      </c>
      <c r="C3601" t="s">
        <v>245</v>
      </c>
      <c r="D3601">
        <v>373.17500419999999</v>
      </c>
      <c r="E3601">
        <v>3</v>
      </c>
      <c r="F3601" t="s">
        <v>2235</v>
      </c>
      <c r="G3601" t="s">
        <v>101</v>
      </c>
      <c r="H3601">
        <v>25</v>
      </c>
    </row>
    <row r="3602" spans="1:8" x14ac:dyDescent="0.3">
      <c r="A3602" t="s">
        <v>2224</v>
      </c>
      <c r="B3602" t="s">
        <v>2250</v>
      </c>
      <c r="E3602">
        <v>3</v>
      </c>
      <c r="F3602" t="s">
        <v>2225</v>
      </c>
      <c r="G3602" t="s">
        <v>2250</v>
      </c>
      <c r="H3602">
        <v>200</v>
      </c>
    </row>
    <row r="3603" spans="1:8" x14ac:dyDescent="0.3">
      <c r="A3603" t="s">
        <v>2226</v>
      </c>
      <c r="B3603" t="s">
        <v>101</v>
      </c>
      <c r="C3603" t="s">
        <v>179</v>
      </c>
      <c r="D3603">
        <v>472.21826600000003</v>
      </c>
      <c r="E3603">
        <v>3</v>
      </c>
      <c r="F3603" t="s">
        <v>2225</v>
      </c>
      <c r="G3603" t="s">
        <v>2250</v>
      </c>
      <c r="H3603">
        <v>25</v>
      </c>
    </row>
    <row r="3604" spans="1:8" x14ac:dyDescent="0.3">
      <c r="A3604" t="s">
        <v>2226</v>
      </c>
      <c r="B3604" t="s">
        <v>188</v>
      </c>
      <c r="C3604" t="s">
        <v>189</v>
      </c>
      <c r="D3604">
        <v>446.21294719999997</v>
      </c>
      <c r="E3604">
        <v>3</v>
      </c>
      <c r="F3604" t="s">
        <v>2225</v>
      </c>
      <c r="G3604" t="s">
        <v>2250</v>
      </c>
      <c r="H3604">
        <v>25</v>
      </c>
    </row>
    <row r="3605" spans="1:8" x14ac:dyDescent="0.3">
      <c r="A3605" t="s">
        <v>2226</v>
      </c>
      <c r="B3605" t="s">
        <v>203</v>
      </c>
      <c r="C3605" t="s">
        <v>126</v>
      </c>
      <c r="D3605">
        <v>432.19729710000001</v>
      </c>
      <c r="E3605">
        <v>3</v>
      </c>
      <c r="F3605" t="s">
        <v>2225</v>
      </c>
      <c r="G3605" t="s">
        <v>2250</v>
      </c>
      <c r="H3605">
        <v>25</v>
      </c>
    </row>
    <row r="3606" spans="1:8" x14ac:dyDescent="0.3">
      <c r="A3606" t="s">
        <v>2226</v>
      </c>
      <c r="B3606" t="s">
        <v>223</v>
      </c>
      <c r="C3606" t="s">
        <v>224</v>
      </c>
      <c r="D3606">
        <v>401.2063043</v>
      </c>
      <c r="E3606">
        <v>3</v>
      </c>
      <c r="F3606" t="s">
        <v>2225</v>
      </c>
      <c r="G3606" t="s">
        <v>2250</v>
      </c>
      <c r="H3606">
        <v>25</v>
      </c>
    </row>
    <row r="3607" spans="1:8" x14ac:dyDescent="0.3">
      <c r="A3607" t="s">
        <v>2226</v>
      </c>
      <c r="B3607" t="s">
        <v>77</v>
      </c>
      <c r="C3607" t="s">
        <v>236</v>
      </c>
      <c r="D3607">
        <v>377.24268990000002</v>
      </c>
      <c r="E3607">
        <v>3</v>
      </c>
      <c r="F3607" t="s">
        <v>2225</v>
      </c>
      <c r="G3607" t="s">
        <v>2250</v>
      </c>
      <c r="H3607">
        <v>25</v>
      </c>
    </row>
    <row r="3608" spans="1:8" x14ac:dyDescent="0.3">
      <c r="A3608" t="s">
        <v>2226</v>
      </c>
      <c r="B3608" t="s">
        <v>240</v>
      </c>
      <c r="C3608" t="s">
        <v>241</v>
      </c>
      <c r="D3608">
        <v>374.20663869999998</v>
      </c>
      <c r="E3608">
        <v>3</v>
      </c>
      <c r="F3608" t="s">
        <v>2225</v>
      </c>
      <c r="G3608" t="s">
        <v>2250</v>
      </c>
      <c r="H3608">
        <v>25</v>
      </c>
    </row>
    <row r="3609" spans="1:8" x14ac:dyDescent="0.3">
      <c r="A3609" t="s">
        <v>2227</v>
      </c>
      <c r="B3609" t="s">
        <v>183</v>
      </c>
      <c r="C3609" t="s">
        <v>184</v>
      </c>
      <c r="D3609">
        <v>465.19877439999999</v>
      </c>
      <c r="E3609">
        <v>3</v>
      </c>
      <c r="F3609" t="s">
        <v>2225</v>
      </c>
      <c r="G3609" t="s">
        <v>2250</v>
      </c>
      <c r="H3609">
        <v>25</v>
      </c>
    </row>
    <row r="3610" spans="1:8" x14ac:dyDescent="0.3">
      <c r="A3610" t="s">
        <v>2227</v>
      </c>
      <c r="B3610" t="s">
        <v>51</v>
      </c>
      <c r="C3610" t="s">
        <v>212</v>
      </c>
      <c r="D3610">
        <v>425.24268990000002</v>
      </c>
      <c r="E3610">
        <v>3</v>
      </c>
      <c r="F3610" t="s">
        <v>2225</v>
      </c>
      <c r="G3610" t="s">
        <v>2250</v>
      </c>
      <c r="H3610">
        <v>25</v>
      </c>
    </row>
    <row r="3611" spans="1:8" x14ac:dyDescent="0.3">
      <c r="A3611" t="s">
        <v>2229</v>
      </c>
      <c r="B3611" t="s">
        <v>219</v>
      </c>
      <c r="C3611" t="s">
        <v>47</v>
      </c>
      <c r="D3611">
        <v>414.2067189</v>
      </c>
      <c r="E3611">
        <v>3</v>
      </c>
      <c r="F3611" t="s">
        <v>2225</v>
      </c>
      <c r="G3611" t="s">
        <v>2250</v>
      </c>
      <c r="H3611">
        <v>25</v>
      </c>
    </row>
    <row r="3612" spans="1:8" x14ac:dyDescent="0.3">
      <c r="A3612" t="s">
        <v>2232</v>
      </c>
      <c r="B3612" t="s">
        <v>198</v>
      </c>
      <c r="C3612" t="s">
        <v>199</v>
      </c>
      <c r="D3612">
        <v>440.24235549999997</v>
      </c>
      <c r="E3612">
        <v>3</v>
      </c>
      <c r="F3612" t="s">
        <v>2225</v>
      </c>
      <c r="G3612" t="s">
        <v>2250</v>
      </c>
      <c r="H3612">
        <v>25</v>
      </c>
    </row>
    <row r="3613" spans="1:8" x14ac:dyDescent="0.3">
      <c r="A3613" t="s">
        <v>2232</v>
      </c>
      <c r="B3613" t="s">
        <v>207</v>
      </c>
      <c r="C3613" t="s">
        <v>208</v>
      </c>
      <c r="D3613">
        <v>428.22236900000001</v>
      </c>
      <c r="E3613">
        <v>3</v>
      </c>
      <c r="F3613" t="s">
        <v>2225</v>
      </c>
      <c r="G3613" t="s">
        <v>2250</v>
      </c>
      <c r="H3613">
        <v>25</v>
      </c>
    </row>
    <row r="3614" spans="1:8" x14ac:dyDescent="0.3">
      <c r="A3614" t="s">
        <v>2232</v>
      </c>
      <c r="B3614" t="s">
        <v>144</v>
      </c>
      <c r="C3614" t="s">
        <v>36</v>
      </c>
      <c r="D3614">
        <v>418.18164710000002</v>
      </c>
      <c r="E3614">
        <v>3</v>
      </c>
      <c r="F3614" t="s">
        <v>2225</v>
      </c>
      <c r="G3614" t="s">
        <v>2250</v>
      </c>
      <c r="H3614">
        <v>25</v>
      </c>
    </row>
    <row r="3615" spans="1:8" x14ac:dyDescent="0.3">
      <c r="A3615" t="s">
        <v>2233</v>
      </c>
      <c r="B3615" t="s">
        <v>101</v>
      </c>
      <c r="C3615" t="s">
        <v>175</v>
      </c>
      <c r="D3615">
        <v>484.21826600000003</v>
      </c>
      <c r="E3615">
        <v>3</v>
      </c>
      <c r="F3615" t="s">
        <v>2225</v>
      </c>
      <c r="G3615" t="s">
        <v>2250</v>
      </c>
      <c r="H3615">
        <v>25</v>
      </c>
    </row>
    <row r="3616" spans="1:8" x14ac:dyDescent="0.3">
      <c r="A3616" t="s">
        <v>2233</v>
      </c>
      <c r="B3616" t="s">
        <v>193</v>
      </c>
      <c r="C3616" t="s">
        <v>194</v>
      </c>
      <c r="D3616">
        <v>445.30529009999998</v>
      </c>
      <c r="E3616">
        <v>3</v>
      </c>
      <c r="F3616" t="s">
        <v>2225</v>
      </c>
      <c r="G3616" t="s">
        <v>2250</v>
      </c>
      <c r="H3616">
        <v>25</v>
      </c>
    </row>
    <row r="3617" spans="1:8" x14ac:dyDescent="0.3">
      <c r="A3617" t="s">
        <v>2233</v>
      </c>
      <c r="B3617" t="s">
        <v>77</v>
      </c>
      <c r="C3617" t="s">
        <v>228</v>
      </c>
      <c r="D3617">
        <v>389.24268990000002</v>
      </c>
      <c r="E3617">
        <v>3</v>
      </c>
      <c r="F3617" t="s">
        <v>2225</v>
      </c>
      <c r="G3617" t="s">
        <v>2250</v>
      </c>
      <c r="H3617">
        <v>25</v>
      </c>
    </row>
    <row r="3618" spans="1:8" x14ac:dyDescent="0.3">
      <c r="A3618" t="s">
        <v>2233</v>
      </c>
      <c r="B3618" t="s">
        <v>71</v>
      </c>
      <c r="C3618" t="s">
        <v>232</v>
      </c>
      <c r="D3618">
        <v>387.20188769999999</v>
      </c>
      <c r="E3618">
        <v>3</v>
      </c>
      <c r="F3618" t="s">
        <v>2225</v>
      </c>
      <c r="G3618" t="s">
        <v>2250</v>
      </c>
      <c r="H3618">
        <v>25</v>
      </c>
    </row>
    <row r="3619" spans="1:8" x14ac:dyDescent="0.3">
      <c r="A3619" t="s">
        <v>2233</v>
      </c>
      <c r="B3619" t="s">
        <v>87</v>
      </c>
      <c r="C3619" t="s">
        <v>245</v>
      </c>
      <c r="D3619">
        <v>373.17500419999999</v>
      </c>
      <c r="E3619">
        <v>3</v>
      </c>
      <c r="F3619" t="s">
        <v>2225</v>
      </c>
      <c r="G3619" t="s">
        <v>2250</v>
      </c>
      <c r="H3619">
        <v>25</v>
      </c>
    </row>
    <row r="3620" spans="1:8" x14ac:dyDescent="0.3">
      <c r="A3620" t="s">
        <v>2224</v>
      </c>
      <c r="B3620" t="s">
        <v>2250</v>
      </c>
      <c r="E3620">
        <v>3</v>
      </c>
      <c r="F3620" t="s">
        <v>2234</v>
      </c>
      <c r="G3620" t="s">
        <v>2250</v>
      </c>
      <c r="H3620">
        <v>200</v>
      </c>
    </row>
    <row r="3621" spans="1:8" x14ac:dyDescent="0.3">
      <c r="A3621" t="s">
        <v>2226</v>
      </c>
      <c r="B3621" t="s">
        <v>101</v>
      </c>
      <c r="C3621" t="s">
        <v>179</v>
      </c>
      <c r="D3621">
        <v>472.21826600000003</v>
      </c>
      <c r="E3621">
        <v>3</v>
      </c>
      <c r="F3621" t="s">
        <v>2234</v>
      </c>
      <c r="G3621" t="s">
        <v>2250</v>
      </c>
      <c r="H3621">
        <v>25</v>
      </c>
    </row>
    <row r="3622" spans="1:8" x14ac:dyDescent="0.3">
      <c r="A3622" t="s">
        <v>2226</v>
      </c>
      <c r="B3622" t="s">
        <v>188</v>
      </c>
      <c r="C3622" t="s">
        <v>189</v>
      </c>
      <c r="D3622">
        <v>446.21294719999997</v>
      </c>
      <c r="E3622">
        <v>3</v>
      </c>
      <c r="F3622" t="s">
        <v>2234</v>
      </c>
      <c r="G3622" t="s">
        <v>2250</v>
      </c>
      <c r="H3622">
        <v>25</v>
      </c>
    </row>
    <row r="3623" spans="1:8" x14ac:dyDescent="0.3">
      <c r="A3623" t="s">
        <v>2226</v>
      </c>
      <c r="B3623" t="s">
        <v>203</v>
      </c>
      <c r="C3623" t="s">
        <v>126</v>
      </c>
      <c r="D3623">
        <v>432.19729710000001</v>
      </c>
      <c r="E3623">
        <v>3</v>
      </c>
      <c r="F3623" t="s">
        <v>2234</v>
      </c>
      <c r="G3623" t="s">
        <v>2250</v>
      </c>
      <c r="H3623">
        <v>25</v>
      </c>
    </row>
    <row r="3624" spans="1:8" x14ac:dyDescent="0.3">
      <c r="A3624" t="s">
        <v>2226</v>
      </c>
      <c r="B3624" t="s">
        <v>223</v>
      </c>
      <c r="C3624" t="s">
        <v>224</v>
      </c>
      <c r="D3624">
        <v>401.2063043</v>
      </c>
      <c r="E3624">
        <v>3</v>
      </c>
      <c r="F3624" t="s">
        <v>2234</v>
      </c>
      <c r="G3624" t="s">
        <v>2250</v>
      </c>
      <c r="H3624">
        <v>25</v>
      </c>
    </row>
    <row r="3625" spans="1:8" x14ac:dyDescent="0.3">
      <c r="A3625" t="s">
        <v>2226</v>
      </c>
      <c r="B3625" t="s">
        <v>77</v>
      </c>
      <c r="C3625" t="s">
        <v>236</v>
      </c>
      <c r="D3625">
        <v>377.24268990000002</v>
      </c>
      <c r="E3625">
        <v>3</v>
      </c>
      <c r="F3625" t="s">
        <v>2234</v>
      </c>
      <c r="G3625" t="s">
        <v>2250</v>
      </c>
      <c r="H3625">
        <v>25</v>
      </c>
    </row>
    <row r="3626" spans="1:8" x14ac:dyDescent="0.3">
      <c r="A3626" t="s">
        <v>2226</v>
      </c>
      <c r="B3626" t="s">
        <v>240</v>
      </c>
      <c r="C3626" t="s">
        <v>241</v>
      </c>
      <c r="D3626">
        <v>374.20663869999998</v>
      </c>
      <c r="E3626">
        <v>3</v>
      </c>
      <c r="F3626" t="s">
        <v>2234</v>
      </c>
      <c r="G3626" t="s">
        <v>2250</v>
      </c>
      <c r="H3626">
        <v>25</v>
      </c>
    </row>
    <row r="3627" spans="1:8" x14ac:dyDescent="0.3">
      <c r="A3627" t="s">
        <v>2227</v>
      </c>
      <c r="B3627" t="s">
        <v>183</v>
      </c>
      <c r="C3627" t="s">
        <v>184</v>
      </c>
      <c r="D3627">
        <v>465.19877439999999</v>
      </c>
      <c r="E3627">
        <v>3</v>
      </c>
      <c r="F3627" t="s">
        <v>2234</v>
      </c>
      <c r="G3627" t="s">
        <v>2250</v>
      </c>
      <c r="H3627">
        <v>25</v>
      </c>
    </row>
    <row r="3628" spans="1:8" x14ac:dyDescent="0.3">
      <c r="A3628" t="s">
        <v>2227</v>
      </c>
      <c r="B3628" t="s">
        <v>51</v>
      </c>
      <c r="C3628" t="s">
        <v>212</v>
      </c>
      <c r="D3628">
        <v>425.24268990000002</v>
      </c>
      <c r="E3628">
        <v>3</v>
      </c>
      <c r="F3628" t="s">
        <v>2234</v>
      </c>
      <c r="G3628" t="s">
        <v>2250</v>
      </c>
      <c r="H3628">
        <v>25</v>
      </c>
    </row>
    <row r="3629" spans="1:8" x14ac:dyDescent="0.3">
      <c r="A3629" t="s">
        <v>2229</v>
      </c>
      <c r="B3629" t="s">
        <v>219</v>
      </c>
      <c r="C3629" t="s">
        <v>47</v>
      </c>
      <c r="D3629">
        <v>414.2067189</v>
      </c>
      <c r="E3629">
        <v>3</v>
      </c>
      <c r="F3629" t="s">
        <v>2234</v>
      </c>
      <c r="G3629" t="s">
        <v>2250</v>
      </c>
      <c r="H3629">
        <v>25</v>
      </c>
    </row>
    <row r="3630" spans="1:8" x14ac:dyDescent="0.3">
      <c r="A3630" t="s">
        <v>2232</v>
      </c>
      <c r="B3630" t="s">
        <v>198</v>
      </c>
      <c r="C3630" t="s">
        <v>199</v>
      </c>
      <c r="D3630">
        <v>440.24235549999997</v>
      </c>
      <c r="E3630">
        <v>3</v>
      </c>
      <c r="F3630" t="s">
        <v>2234</v>
      </c>
      <c r="G3630" t="s">
        <v>2250</v>
      </c>
      <c r="H3630">
        <v>25</v>
      </c>
    </row>
    <row r="3631" spans="1:8" x14ac:dyDescent="0.3">
      <c r="A3631" t="s">
        <v>2232</v>
      </c>
      <c r="B3631" t="s">
        <v>207</v>
      </c>
      <c r="C3631" t="s">
        <v>208</v>
      </c>
      <c r="D3631">
        <v>428.22236900000001</v>
      </c>
      <c r="E3631">
        <v>3</v>
      </c>
      <c r="F3631" t="s">
        <v>2234</v>
      </c>
      <c r="G3631" t="s">
        <v>2250</v>
      </c>
      <c r="H3631">
        <v>25</v>
      </c>
    </row>
    <row r="3632" spans="1:8" x14ac:dyDescent="0.3">
      <c r="A3632" t="s">
        <v>2232</v>
      </c>
      <c r="B3632" t="s">
        <v>144</v>
      </c>
      <c r="C3632" t="s">
        <v>36</v>
      </c>
      <c r="D3632">
        <v>418.18164710000002</v>
      </c>
      <c r="E3632">
        <v>3</v>
      </c>
      <c r="F3632" t="s">
        <v>2234</v>
      </c>
      <c r="G3632" t="s">
        <v>2250</v>
      </c>
      <c r="H3632">
        <v>25</v>
      </c>
    </row>
    <row r="3633" spans="1:8" x14ac:dyDescent="0.3">
      <c r="A3633" t="s">
        <v>2233</v>
      </c>
      <c r="B3633" t="s">
        <v>101</v>
      </c>
      <c r="C3633" t="s">
        <v>175</v>
      </c>
      <c r="D3633">
        <v>484.21826600000003</v>
      </c>
      <c r="E3633">
        <v>3</v>
      </c>
      <c r="F3633" t="s">
        <v>2234</v>
      </c>
      <c r="G3633" t="s">
        <v>2250</v>
      </c>
      <c r="H3633">
        <v>25</v>
      </c>
    </row>
    <row r="3634" spans="1:8" x14ac:dyDescent="0.3">
      <c r="A3634" t="s">
        <v>2233</v>
      </c>
      <c r="B3634" t="s">
        <v>193</v>
      </c>
      <c r="C3634" t="s">
        <v>194</v>
      </c>
      <c r="D3634">
        <v>445.30529009999998</v>
      </c>
      <c r="E3634">
        <v>3</v>
      </c>
      <c r="F3634" t="s">
        <v>2234</v>
      </c>
      <c r="G3634" t="s">
        <v>2250</v>
      </c>
      <c r="H3634">
        <v>25</v>
      </c>
    </row>
    <row r="3635" spans="1:8" x14ac:dyDescent="0.3">
      <c r="A3635" t="s">
        <v>2233</v>
      </c>
      <c r="B3635" t="s">
        <v>77</v>
      </c>
      <c r="C3635" t="s">
        <v>228</v>
      </c>
      <c r="D3635">
        <v>389.24268990000002</v>
      </c>
      <c r="E3635">
        <v>3</v>
      </c>
      <c r="F3635" t="s">
        <v>2234</v>
      </c>
      <c r="G3635" t="s">
        <v>2250</v>
      </c>
      <c r="H3635">
        <v>25</v>
      </c>
    </row>
    <row r="3636" spans="1:8" x14ac:dyDescent="0.3">
      <c r="A3636" t="s">
        <v>2233</v>
      </c>
      <c r="B3636" t="s">
        <v>71</v>
      </c>
      <c r="C3636" t="s">
        <v>232</v>
      </c>
      <c r="D3636">
        <v>387.20188769999999</v>
      </c>
      <c r="E3636">
        <v>3</v>
      </c>
      <c r="F3636" t="s">
        <v>2234</v>
      </c>
      <c r="G3636" t="s">
        <v>2250</v>
      </c>
      <c r="H3636">
        <v>25</v>
      </c>
    </row>
    <row r="3637" spans="1:8" x14ac:dyDescent="0.3">
      <c r="A3637" t="s">
        <v>2233</v>
      </c>
      <c r="B3637" t="s">
        <v>87</v>
      </c>
      <c r="C3637" t="s">
        <v>245</v>
      </c>
      <c r="D3637">
        <v>373.17500419999999</v>
      </c>
      <c r="E3637">
        <v>3</v>
      </c>
      <c r="F3637" t="s">
        <v>2234</v>
      </c>
      <c r="G3637" t="s">
        <v>2250</v>
      </c>
      <c r="H3637">
        <v>25</v>
      </c>
    </row>
    <row r="3638" spans="1:8" x14ac:dyDescent="0.3">
      <c r="A3638" t="s">
        <v>2224</v>
      </c>
      <c r="B3638" t="s">
        <v>2250</v>
      </c>
      <c r="E3638">
        <v>3</v>
      </c>
      <c r="F3638" t="s">
        <v>2235</v>
      </c>
      <c r="G3638" t="s">
        <v>2250</v>
      </c>
      <c r="H3638">
        <v>200</v>
      </c>
    </row>
    <row r="3639" spans="1:8" x14ac:dyDescent="0.3">
      <c r="A3639" t="s">
        <v>2226</v>
      </c>
      <c r="B3639" t="s">
        <v>101</v>
      </c>
      <c r="C3639" t="s">
        <v>179</v>
      </c>
      <c r="D3639">
        <v>472.21826600000003</v>
      </c>
      <c r="E3639">
        <v>3</v>
      </c>
      <c r="F3639" t="s">
        <v>2235</v>
      </c>
      <c r="G3639" t="s">
        <v>2250</v>
      </c>
      <c r="H3639">
        <v>25</v>
      </c>
    </row>
    <row r="3640" spans="1:8" x14ac:dyDescent="0.3">
      <c r="A3640" t="s">
        <v>2226</v>
      </c>
      <c r="B3640" t="s">
        <v>188</v>
      </c>
      <c r="C3640" t="s">
        <v>189</v>
      </c>
      <c r="D3640">
        <v>446.21294719999997</v>
      </c>
      <c r="E3640">
        <v>3</v>
      </c>
      <c r="F3640" t="s">
        <v>2235</v>
      </c>
      <c r="G3640" t="s">
        <v>2250</v>
      </c>
      <c r="H3640">
        <v>25</v>
      </c>
    </row>
    <row r="3641" spans="1:8" x14ac:dyDescent="0.3">
      <c r="A3641" t="s">
        <v>2226</v>
      </c>
      <c r="B3641" t="s">
        <v>203</v>
      </c>
      <c r="C3641" t="s">
        <v>126</v>
      </c>
      <c r="D3641">
        <v>432.19729710000001</v>
      </c>
      <c r="E3641">
        <v>3</v>
      </c>
      <c r="F3641" t="s">
        <v>2235</v>
      </c>
      <c r="G3641" t="s">
        <v>2250</v>
      </c>
      <c r="H3641">
        <v>25</v>
      </c>
    </row>
    <row r="3642" spans="1:8" x14ac:dyDescent="0.3">
      <c r="A3642" t="s">
        <v>2226</v>
      </c>
      <c r="B3642" t="s">
        <v>223</v>
      </c>
      <c r="C3642" t="s">
        <v>224</v>
      </c>
      <c r="D3642">
        <v>401.2063043</v>
      </c>
      <c r="E3642">
        <v>3</v>
      </c>
      <c r="F3642" t="s">
        <v>2235</v>
      </c>
      <c r="G3642" t="s">
        <v>2250</v>
      </c>
      <c r="H3642">
        <v>25</v>
      </c>
    </row>
    <row r="3643" spans="1:8" x14ac:dyDescent="0.3">
      <c r="A3643" t="s">
        <v>2226</v>
      </c>
      <c r="B3643" t="s">
        <v>77</v>
      </c>
      <c r="C3643" t="s">
        <v>236</v>
      </c>
      <c r="D3643">
        <v>377.24268990000002</v>
      </c>
      <c r="E3643">
        <v>3</v>
      </c>
      <c r="F3643" t="s">
        <v>2235</v>
      </c>
      <c r="G3643" t="s">
        <v>2250</v>
      </c>
      <c r="H3643">
        <v>25</v>
      </c>
    </row>
    <row r="3644" spans="1:8" x14ac:dyDescent="0.3">
      <c r="A3644" t="s">
        <v>2226</v>
      </c>
      <c r="B3644" t="s">
        <v>240</v>
      </c>
      <c r="C3644" t="s">
        <v>241</v>
      </c>
      <c r="D3644">
        <v>374.20663869999998</v>
      </c>
      <c r="E3644">
        <v>3</v>
      </c>
      <c r="F3644" t="s">
        <v>2235</v>
      </c>
      <c r="G3644" t="s">
        <v>2250</v>
      </c>
      <c r="H3644">
        <v>25</v>
      </c>
    </row>
    <row r="3645" spans="1:8" x14ac:dyDescent="0.3">
      <c r="A3645" t="s">
        <v>2227</v>
      </c>
      <c r="B3645" t="s">
        <v>183</v>
      </c>
      <c r="C3645" t="s">
        <v>184</v>
      </c>
      <c r="D3645">
        <v>465.19877439999999</v>
      </c>
      <c r="E3645">
        <v>3</v>
      </c>
      <c r="F3645" t="s">
        <v>2235</v>
      </c>
      <c r="G3645" t="s">
        <v>2250</v>
      </c>
      <c r="H3645">
        <v>25</v>
      </c>
    </row>
    <row r="3646" spans="1:8" x14ac:dyDescent="0.3">
      <c r="A3646" t="s">
        <v>2227</v>
      </c>
      <c r="B3646" t="s">
        <v>51</v>
      </c>
      <c r="C3646" t="s">
        <v>212</v>
      </c>
      <c r="D3646">
        <v>425.24268990000002</v>
      </c>
      <c r="E3646">
        <v>3</v>
      </c>
      <c r="F3646" t="s">
        <v>2235</v>
      </c>
      <c r="G3646" t="s">
        <v>2250</v>
      </c>
      <c r="H3646">
        <v>25</v>
      </c>
    </row>
    <row r="3647" spans="1:8" x14ac:dyDescent="0.3">
      <c r="A3647" t="s">
        <v>2229</v>
      </c>
      <c r="B3647" t="s">
        <v>219</v>
      </c>
      <c r="C3647" t="s">
        <v>47</v>
      </c>
      <c r="D3647">
        <v>414.2067189</v>
      </c>
      <c r="E3647">
        <v>3</v>
      </c>
      <c r="F3647" t="s">
        <v>2235</v>
      </c>
      <c r="G3647" t="s">
        <v>2250</v>
      </c>
      <c r="H3647">
        <v>25</v>
      </c>
    </row>
    <row r="3648" spans="1:8" x14ac:dyDescent="0.3">
      <c r="A3648" t="s">
        <v>2232</v>
      </c>
      <c r="B3648" t="s">
        <v>198</v>
      </c>
      <c r="C3648" t="s">
        <v>199</v>
      </c>
      <c r="D3648">
        <v>440.24235549999997</v>
      </c>
      <c r="E3648">
        <v>3</v>
      </c>
      <c r="F3648" t="s">
        <v>2235</v>
      </c>
      <c r="G3648" t="s">
        <v>2250</v>
      </c>
      <c r="H3648">
        <v>25</v>
      </c>
    </row>
    <row r="3649" spans="1:8" x14ac:dyDescent="0.3">
      <c r="A3649" t="s">
        <v>2232</v>
      </c>
      <c r="B3649" t="s">
        <v>207</v>
      </c>
      <c r="C3649" t="s">
        <v>208</v>
      </c>
      <c r="D3649">
        <v>428.22236900000001</v>
      </c>
      <c r="E3649">
        <v>3</v>
      </c>
      <c r="F3649" t="s">
        <v>2235</v>
      </c>
      <c r="G3649" t="s">
        <v>2250</v>
      </c>
      <c r="H3649">
        <v>25</v>
      </c>
    </row>
    <row r="3650" spans="1:8" x14ac:dyDescent="0.3">
      <c r="A3650" t="s">
        <v>2232</v>
      </c>
      <c r="B3650" t="s">
        <v>144</v>
      </c>
      <c r="C3650" t="s">
        <v>36</v>
      </c>
      <c r="D3650">
        <v>418.18164710000002</v>
      </c>
      <c r="E3650">
        <v>3</v>
      </c>
      <c r="F3650" t="s">
        <v>2235</v>
      </c>
      <c r="G3650" t="s">
        <v>2250</v>
      </c>
      <c r="H3650">
        <v>25</v>
      </c>
    </row>
    <row r="3651" spans="1:8" x14ac:dyDescent="0.3">
      <c r="A3651" t="s">
        <v>2233</v>
      </c>
      <c r="B3651" t="s">
        <v>101</v>
      </c>
      <c r="C3651" t="s">
        <v>175</v>
      </c>
      <c r="D3651">
        <v>484.21826600000003</v>
      </c>
      <c r="E3651">
        <v>3</v>
      </c>
      <c r="F3651" t="s">
        <v>2235</v>
      </c>
      <c r="G3651" t="s">
        <v>2250</v>
      </c>
      <c r="H3651">
        <v>25</v>
      </c>
    </row>
    <row r="3652" spans="1:8" x14ac:dyDescent="0.3">
      <c r="A3652" t="s">
        <v>2233</v>
      </c>
      <c r="B3652" t="s">
        <v>193</v>
      </c>
      <c r="C3652" t="s">
        <v>194</v>
      </c>
      <c r="D3652">
        <v>445.30529009999998</v>
      </c>
      <c r="E3652">
        <v>3</v>
      </c>
      <c r="F3652" t="s">
        <v>2235</v>
      </c>
      <c r="G3652" t="s">
        <v>2250</v>
      </c>
      <c r="H3652">
        <v>25</v>
      </c>
    </row>
    <row r="3653" spans="1:8" x14ac:dyDescent="0.3">
      <c r="A3653" t="s">
        <v>2233</v>
      </c>
      <c r="B3653" t="s">
        <v>77</v>
      </c>
      <c r="C3653" t="s">
        <v>228</v>
      </c>
      <c r="D3653">
        <v>389.24268990000002</v>
      </c>
      <c r="E3653">
        <v>3</v>
      </c>
      <c r="F3653" t="s">
        <v>2235</v>
      </c>
      <c r="G3653" t="s">
        <v>2250</v>
      </c>
      <c r="H3653">
        <v>25</v>
      </c>
    </row>
    <row r="3654" spans="1:8" x14ac:dyDescent="0.3">
      <c r="A3654" t="s">
        <v>2233</v>
      </c>
      <c r="B3654" t="s">
        <v>71</v>
      </c>
      <c r="C3654" t="s">
        <v>232</v>
      </c>
      <c r="D3654">
        <v>387.20188769999999</v>
      </c>
      <c r="E3654">
        <v>3</v>
      </c>
      <c r="F3654" t="s">
        <v>2235</v>
      </c>
      <c r="G3654" t="s">
        <v>2250</v>
      </c>
      <c r="H3654">
        <v>25</v>
      </c>
    </row>
    <row r="3655" spans="1:8" x14ac:dyDescent="0.3">
      <c r="A3655" t="s">
        <v>2233</v>
      </c>
      <c r="B3655" t="s">
        <v>87</v>
      </c>
      <c r="C3655" t="s">
        <v>245</v>
      </c>
      <c r="D3655">
        <v>373.17500419999999</v>
      </c>
      <c r="E3655">
        <v>3</v>
      </c>
      <c r="F3655" t="s">
        <v>2235</v>
      </c>
      <c r="G3655" t="s">
        <v>2250</v>
      </c>
      <c r="H3655">
        <v>25</v>
      </c>
    </row>
    <row r="3656" spans="1:8" x14ac:dyDescent="0.3">
      <c r="A3656" t="s">
        <v>2224</v>
      </c>
      <c r="B3656" t="s">
        <v>106</v>
      </c>
      <c r="E3656">
        <v>3</v>
      </c>
      <c r="F3656" t="s">
        <v>2225</v>
      </c>
      <c r="G3656" t="s">
        <v>106</v>
      </c>
      <c r="H3656">
        <v>200</v>
      </c>
    </row>
    <row r="3657" spans="1:8" x14ac:dyDescent="0.3">
      <c r="A3657" t="s">
        <v>2226</v>
      </c>
      <c r="B3657" t="s">
        <v>101</v>
      </c>
      <c r="C3657" t="s">
        <v>179</v>
      </c>
      <c r="D3657">
        <v>472.21826600000003</v>
      </c>
      <c r="E3657">
        <v>3</v>
      </c>
      <c r="F3657" t="s">
        <v>2225</v>
      </c>
      <c r="G3657" t="s">
        <v>106</v>
      </c>
      <c r="H3657">
        <v>25</v>
      </c>
    </row>
    <row r="3658" spans="1:8" x14ac:dyDescent="0.3">
      <c r="A3658" t="s">
        <v>2226</v>
      </c>
      <c r="B3658" t="s">
        <v>188</v>
      </c>
      <c r="C3658" t="s">
        <v>189</v>
      </c>
      <c r="D3658">
        <v>446.21294719999997</v>
      </c>
      <c r="E3658">
        <v>3</v>
      </c>
      <c r="F3658" t="s">
        <v>2225</v>
      </c>
      <c r="G3658" t="s">
        <v>106</v>
      </c>
      <c r="H3658">
        <v>25</v>
      </c>
    </row>
    <row r="3659" spans="1:8" x14ac:dyDescent="0.3">
      <c r="A3659" t="s">
        <v>2226</v>
      </c>
      <c r="B3659" t="s">
        <v>203</v>
      </c>
      <c r="C3659" t="s">
        <v>126</v>
      </c>
      <c r="D3659">
        <v>432.19729710000001</v>
      </c>
      <c r="E3659">
        <v>3</v>
      </c>
      <c r="F3659" t="s">
        <v>2225</v>
      </c>
      <c r="G3659" t="s">
        <v>106</v>
      </c>
      <c r="H3659">
        <v>25</v>
      </c>
    </row>
    <row r="3660" spans="1:8" x14ac:dyDescent="0.3">
      <c r="A3660" t="s">
        <v>2226</v>
      </c>
      <c r="B3660" t="s">
        <v>223</v>
      </c>
      <c r="C3660" t="s">
        <v>224</v>
      </c>
      <c r="D3660">
        <v>401.2063043</v>
      </c>
      <c r="E3660">
        <v>3</v>
      </c>
      <c r="F3660" t="s">
        <v>2225</v>
      </c>
      <c r="G3660" t="s">
        <v>106</v>
      </c>
      <c r="H3660">
        <v>25</v>
      </c>
    </row>
    <row r="3661" spans="1:8" x14ac:dyDescent="0.3">
      <c r="A3661" t="s">
        <v>2226</v>
      </c>
      <c r="B3661" t="s">
        <v>77</v>
      </c>
      <c r="C3661" t="s">
        <v>236</v>
      </c>
      <c r="D3661">
        <v>377.24268990000002</v>
      </c>
      <c r="E3661">
        <v>3</v>
      </c>
      <c r="F3661" t="s">
        <v>2225</v>
      </c>
      <c r="G3661" t="s">
        <v>106</v>
      </c>
      <c r="H3661">
        <v>25</v>
      </c>
    </row>
    <row r="3662" spans="1:8" x14ac:dyDescent="0.3">
      <c r="A3662" t="s">
        <v>2226</v>
      </c>
      <c r="B3662" t="s">
        <v>240</v>
      </c>
      <c r="C3662" t="s">
        <v>241</v>
      </c>
      <c r="D3662">
        <v>374.20663869999998</v>
      </c>
      <c r="E3662">
        <v>3</v>
      </c>
      <c r="F3662" t="s">
        <v>2225</v>
      </c>
      <c r="G3662" t="s">
        <v>106</v>
      </c>
      <c r="H3662">
        <v>25</v>
      </c>
    </row>
    <row r="3663" spans="1:8" x14ac:dyDescent="0.3">
      <c r="A3663" t="s">
        <v>2227</v>
      </c>
      <c r="B3663" t="s">
        <v>183</v>
      </c>
      <c r="C3663" t="s">
        <v>184</v>
      </c>
      <c r="D3663">
        <v>465.19877439999999</v>
      </c>
      <c r="E3663">
        <v>3</v>
      </c>
      <c r="F3663" t="s">
        <v>2225</v>
      </c>
      <c r="G3663" t="s">
        <v>106</v>
      </c>
      <c r="H3663">
        <v>25</v>
      </c>
    </row>
    <row r="3664" spans="1:8" x14ac:dyDescent="0.3">
      <c r="A3664" t="s">
        <v>2227</v>
      </c>
      <c r="B3664" t="s">
        <v>51</v>
      </c>
      <c r="C3664" t="s">
        <v>212</v>
      </c>
      <c r="D3664">
        <v>425.24268990000002</v>
      </c>
      <c r="E3664">
        <v>3</v>
      </c>
      <c r="F3664" t="s">
        <v>2225</v>
      </c>
      <c r="G3664" t="s">
        <v>106</v>
      </c>
      <c r="H3664">
        <v>25</v>
      </c>
    </row>
    <row r="3665" spans="1:8" x14ac:dyDescent="0.3">
      <c r="A3665" t="s">
        <v>2229</v>
      </c>
      <c r="B3665" t="s">
        <v>219</v>
      </c>
      <c r="C3665" t="s">
        <v>47</v>
      </c>
      <c r="D3665">
        <v>414.2067189</v>
      </c>
      <c r="E3665">
        <v>3</v>
      </c>
      <c r="F3665" t="s">
        <v>2225</v>
      </c>
      <c r="G3665" t="s">
        <v>106</v>
      </c>
      <c r="H3665">
        <v>25</v>
      </c>
    </row>
    <row r="3666" spans="1:8" x14ac:dyDescent="0.3">
      <c r="A3666" t="s">
        <v>2232</v>
      </c>
      <c r="B3666" t="s">
        <v>198</v>
      </c>
      <c r="C3666" t="s">
        <v>199</v>
      </c>
      <c r="D3666">
        <v>440.24235549999997</v>
      </c>
      <c r="E3666">
        <v>3</v>
      </c>
      <c r="F3666" t="s">
        <v>2225</v>
      </c>
      <c r="G3666" t="s">
        <v>106</v>
      </c>
      <c r="H3666">
        <v>25</v>
      </c>
    </row>
    <row r="3667" spans="1:8" x14ac:dyDescent="0.3">
      <c r="A3667" t="s">
        <v>2232</v>
      </c>
      <c r="B3667" t="s">
        <v>207</v>
      </c>
      <c r="C3667" t="s">
        <v>208</v>
      </c>
      <c r="D3667">
        <v>428.22236900000001</v>
      </c>
      <c r="E3667">
        <v>3</v>
      </c>
      <c r="F3667" t="s">
        <v>2225</v>
      </c>
      <c r="G3667" t="s">
        <v>106</v>
      </c>
      <c r="H3667">
        <v>25</v>
      </c>
    </row>
    <row r="3668" spans="1:8" x14ac:dyDescent="0.3">
      <c r="A3668" t="s">
        <v>2232</v>
      </c>
      <c r="B3668" t="s">
        <v>144</v>
      </c>
      <c r="C3668" t="s">
        <v>36</v>
      </c>
      <c r="D3668">
        <v>418.18164710000002</v>
      </c>
      <c r="E3668">
        <v>3</v>
      </c>
      <c r="F3668" t="s">
        <v>2225</v>
      </c>
      <c r="G3668" t="s">
        <v>106</v>
      </c>
      <c r="H3668">
        <v>25</v>
      </c>
    </row>
    <row r="3669" spans="1:8" x14ac:dyDescent="0.3">
      <c r="A3669" t="s">
        <v>2233</v>
      </c>
      <c r="B3669" t="s">
        <v>101</v>
      </c>
      <c r="C3669" t="s">
        <v>175</v>
      </c>
      <c r="D3669">
        <v>484.21826600000003</v>
      </c>
      <c r="E3669">
        <v>3</v>
      </c>
      <c r="F3669" t="s">
        <v>2225</v>
      </c>
      <c r="G3669" t="s">
        <v>106</v>
      </c>
      <c r="H3669">
        <v>25</v>
      </c>
    </row>
    <row r="3670" spans="1:8" x14ac:dyDescent="0.3">
      <c r="A3670" t="s">
        <v>2233</v>
      </c>
      <c r="B3670" t="s">
        <v>193</v>
      </c>
      <c r="C3670" t="s">
        <v>194</v>
      </c>
      <c r="D3670">
        <v>445.30529009999998</v>
      </c>
      <c r="E3670">
        <v>3</v>
      </c>
      <c r="F3670" t="s">
        <v>2225</v>
      </c>
      <c r="G3670" t="s">
        <v>106</v>
      </c>
      <c r="H3670">
        <v>25</v>
      </c>
    </row>
    <row r="3671" spans="1:8" x14ac:dyDescent="0.3">
      <c r="A3671" t="s">
        <v>2233</v>
      </c>
      <c r="B3671" t="s">
        <v>77</v>
      </c>
      <c r="C3671" t="s">
        <v>228</v>
      </c>
      <c r="D3671">
        <v>389.24268990000002</v>
      </c>
      <c r="E3671">
        <v>3</v>
      </c>
      <c r="F3671" t="s">
        <v>2225</v>
      </c>
      <c r="G3671" t="s">
        <v>106</v>
      </c>
      <c r="H3671">
        <v>25</v>
      </c>
    </row>
    <row r="3672" spans="1:8" x14ac:dyDescent="0.3">
      <c r="A3672" t="s">
        <v>2233</v>
      </c>
      <c r="B3672" t="s">
        <v>71</v>
      </c>
      <c r="C3672" t="s">
        <v>232</v>
      </c>
      <c r="D3672">
        <v>387.20188769999999</v>
      </c>
      <c r="E3672">
        <v>3</v>
      </c>
      <c r="F3672" t="s">
        <v>2225</v>
      </c>
      <c r="G3672" t="s">
        <v>106</v>
      </c>
      <c r="H3672">
        <v>25</v>
      </c>
    </row>
    <row r="3673" spans="1:8" x14ac:dyDescent="0.3">
      <c r="A3673" t="s">
        <v>2233</v>
      </c>
      <c r="B3673" t="s">
        <v>87</v>
      </c>
      <c r="C3673" t="s">
        <v>245</v>
      </c>
      <c r="D3673">
        <v>373.17500419999999</v>
      </c>
      <c r="E3673">
        <v>3</v>
      </c>
      <c r="F3673" t="s">
        <v>2225</v>
      </c>
      <c r="G3673" t="s">
        <v>106</v>
      </c>
      <c r="H3673">
        <v>25</v>
      </c>
    </row>
    <row r="3674" spans="1:8" x14ac:dyDescent="0.3">
      <c r="A3674" t="s">
        <v>2224</v>
      </c>
      <c r="B3674" t="s">
        <v>106</v>
      </c>
      <c r="E3674">
        <v>3</v>
      </c>
      <c r="F3674" t="s">
        <v>2234</v>
      </c>
      <c r="G3674" t="s">
        <v>106</v>
      </c>
      <c r="H3674">
        <v>200</v>
      </c>
    </row>
    <row r="3675" spans="1:8" x14ac:dyDescent="0.3">
      <c r="A3675" t="s">
        <v>2226</v>
      </c>
      <c r="B3675" t="s">
        <v>101</v>
      </c>
      <c r="C3675" t="s">
        <v>179</v>
      </c>
      <c r="D3675">
        <v>472.21826600000003</v>
      </c>
      <c r="E3675">
        <v>3</v>
      </c>
      <c r="F3675" t="s">
        <v>2234</v>
      </c>
      <c r="G3675" t="s">
        <v>106</v>
      </c>
      <c r="H3675">
        <v>25</v>
      </c>
    </row>
    <row r="3676" spans="1:8" x14ac:dyDescent="0.3">
      <c r="A3676" t="s">
        <v>2226</v>
      </c>
      <c r="B3676" t="s">
        <v>188</v>
      </c>
      <c r="C3676" t="s">
        <v>189</v>
      </c>
      <c r="D3676">
        <v>446.21294719999997</v>
      </c>
      <c r="E3676">
        <v>3</v>
      </c>
      <c r="F3676" t="s">
        <v>2234</v>
      </c>
      <c r="G3676" t="s">
        <v>106</v>
      </c>
      <c r="H3676">
        <v>25</v>
      </c>
    </row>
    <row r="3677" spans="1:8" x14ac:dyDescent="0.3">
      <c r="A3677" t="s">
        <v>2226</v>
      </c>
      <c r="B3677" t="s">
        <v>203</v>
      </c>
      <c r="C3677" t="s">
        <v>126</v>
      </c>
      <c r="D3677">
        <v>432.19729710000001</v>
      </c>
      <c r="E3677">
        <v>3</v>
      </c>
      <c r="F3677" t="s">
        <v>2234</v>
      </c>
      <c r="G3677" t="s">
        <v>106</v>
      </c>
      <c r="H3677">
        <v>25</v>
      </c>
    </row>
    <row r="3678" spans="1:8" x14ac:dyDescent="0.3">
      <c r="A3678" t="s">
        <v>2226</v>
      </c>
      <c r="B3678" t="s">
        <v>223</v>
      </c>
      <c r="C3678" t="s">
        <v>224</v>
      </c>
      <c r="D3678">
        <v>401.2063043</v>
      </c>
      <c r="E3678">
        <v>3</v>
      </c>
      <c r="F3678" t="s">
        <v>2234</v>
      </c>
      <c r="G3678" t="s">
        <v>106</v>
      </c>
      <c r="H3678">
        <v>25</v>
      </c>
    </row>
    <row r="3679" spans="1:8" x14ac:dyDescent="0.3">
      <c r="A3679" t="s">
        <v>2226</v>
      </c>
      <c r="B3679" t="s">
        <v>77</v>
      </c>
      <c r="C3679" t="s">
        <v>236</v>
      </c>
      <c r="D3679">
        <v>377.24268990000002</v>
      </c>
      <c r="E3679">
        <v>3</v>
      </c>
      <c r="F3679" t="s">
        <v>2234</v>
      </c>
      <c r="G3679" t="s">
        <v>106</v>
      </c>
      <c r="H3679">
        <v>25</v>
      </c>
    </row>
    <row r="3680" spans="1:8" x14ac:dyDescent="0.3">
      <c r="A3680" t="s">
        <v>2226</v>
      </c>
      <c r="B3680" t="s">
        <v>240</v>
      </c>
      <c r="C3680" t="s">
        <v>241</v>
      </c>
      <c r="D3680">
        <v>374.20663869999998</v>
      </c>
      <c r="E3680">
        <v>3</v>
      </c>
      <c r="F3680" t="s">
        <v>2234</v>
      </c>
      <c r="G3680" t="s">
        <v>106</v>
      </c>
      <c r="H3680">
        <v>25</v>
      </c>
    </row>
    <row r="3681" spans="1:8" x14ac:dyDescent="0.3">
      <c r="A3681" t="s">
        <v>2227</v>
      </c>
      <c r="B3681" t="s">
        <v>183</v>
      </c>
      <c r="C3681" t="s">
        <v>184</v>
      </c>
      <c r="D3681">
        <v>465.19877439999999</v>
      </c>
      <c r="E3681">
        <v>3</v>
      </c>
      <c r="F3681" t="s">
        <v>2234</v>
      </c>
      <c r="G3681" t="s">
        <v>106</v>
      </c>
      <c r="H3681">
        <v>25</v>
      </c>
    </row>
    <row r="3682" spans="1:8" x14ac:dyDescent="0.3">
      <c r="A3682" t="s">
        <v>2227</v>
      </c>
      <c r="B3682" t="s">
        <v>51</v>
      </c>
      <c r="C3682" t="s">
        <v>212</v>
      </c>
      <c r="D3682">
        <v>425.24268990000002</v>
      </c>
      <c r="E3682">
        <v>3</v>
      </c>
      <c r="F3682" t="s">
        <v>2234</v>
      </c>
      <c r="G3682" t="s">
        <v>106</v>
      </c>
      <c r="H3682">
        <v>25</v>
      </c>
    </row>
    <row r="3683" spans="1:8" x14ac:dyDescent="0.3">
      <c r="A3683" t="s">
        <v>2229</v>
      </c>
      <c r="B3683" t="s">
        <v>219</v>
      </c>
      <c r="C3683" t="s">
        <v>47</v>
      </c>
      <c r="D3683">
        <v>414.2067189</v>
      </c>
      <c r="E3683">
        <v>3</v>
      </c>
      <c r="F3683" t="s">
        <v>2234</v>
      </c>
      <c r="G3683" t="s">
        <v>106</v>
      </c>
      <c r="H3683">
        <v>25</v>
      </c>
    </row>
    <row r="3684" spans="1:8" x14ac:dyDescent="0.3">
      <c r="A3684" t="s">
        <v>2232</v>
      </c>
      <c r="B3684" t="s">
        <v>198</v>
      </c>
      <c r="C3684" t="s">
        <v>199</v>
      </c>
      <c r="D3684">
        <v>440.24235549999997</v>
      </c>
      <c r="E3684">
        <v>3</v>
      </c>
      <c r="F3684" t="s">
        <v>2234</v>
      </c>
      <c r="G3684" t="s">
        <v>106</v>
      </c>
      <c r="H3684">
        <v>25</v>
      </c>
    </row>
    <row r="3685" spans="1:8" x14ac:dyDescent="0.3">
      <c r="A3685" t="s">
        <v>2232</v>
      </c>
      <c r="B3685" t="s">
        <v>207</v>
      </c>
      <c r="C3685" t="s">
        <v>208</v>
      </c>
      <c r="D3685">
        <v>428.22236900000001</v>
      </c>
      <c r="E3685">
        <v>3</v>
      </c>
      <c r="F3685" t="s">
        <v>2234</v>
      </c>
      <c r="G3685" t="s">
        <v>106</v>
      </c>
      <c r="H3685">
        <v>25</v>
      </c>
    </row>
    <row r="3686" spans="1:8" x14ac:dyDescent="0.3">
      <c r="A3686" t="s">
        <v>2232</v>
      </c>
      <c r="B3686" t="s">
        <v>144</v>
      </c>
      <c r="C3686" t="s">
        <v>36</v>
      </c>
      <c r="D3686">
        <v>418.18164710000002</v>
      </c>
      <c r="E3686">
        <v>3</v>
      </c>
      <c r="F3686" t="s">
        <v>2234</v>
      </c>
      <c r="G3686" t="s">
        <v>106</v>
      </c>
      <c r="H3686">
        <v>25</v>
      </c>
    </row>
    <row r="3687" spans="1:8" x14ac:dyDescent="0.3">
      <c r="A3687" t="s">
        <v>2233</v>
      </c>
      <c r="B3687" t="s">
        <v>101</v>
      </c>
      <c r="C3687" t="s">
        <v>175</v>
      </c>
      <c r="D3687">
        <v>484.21826600000003</v>
      </c>
      <c r="E3687">
        <v>3</v>
      </c>
      <c r="F3687" t="s">
        <v>2234</v>
      </c>
      <c r="G3687" t="s">
        <v>106</v>
      </c>
      <c r="H3687">
        <v>25</v>
      </c>
    </row>
    <row r="3688" spans="1:8" x14ac:dyDescent="0.3">
      <c r="A3688" t="s">
        <v>2233</v>
      </c>
      <c r="B3688" t="s">
        <v>193</v>
      </c>
      <c r="C3688" t="s">
        <v>194</v>
      </c>
      <c r="D3688">
        <v>445.30529009999998</v>
      </c>
      <c r="E3688">
        <v>3</v>
      </c>
      <c r="F3688" t="s">
        <v>2234</v>
      </c>
      <c r="G3688" t="s">
        <v>106</v>
      </c>
      <c r="H3688">
        <v>25</v>
      </c>
    </row>
    <row r="3689" spans="1:8" x14ac:dyDescent="0.3">
      <c r="A3689" t="s">
        <v>2233</v>
      </c>
      <c r="B3689" t="s">
        <v>77</v>
      </c>
      <c r="C3689" t="s">
        <v>228</v>
      </c>
      <c r="D3689">
        <v>389.24268990000002</v>
      </c>
      <c r="E3689">
        <v>3</v>
      </c>
      <c r="F3689" t="s">
        <v>2234</v>
      </c>
      <c r="G3689" t="s">
        <v>106</v>
      </c>
      <c r="H3689">
        <v>25</v>
      </c>
    </row>
    <row r="3690" spans="1:8" x14ac:dyDescent="0.3">
      <c r="A3690" t="s">
        <v>2233</v>
      </c>
      <c r="B3690" t="s">
        <v>71</v>
      </c>
      <c r="C3690" t="s">
        <v>232</v>
      </c>
      <c r="D3690">
        <v>387.20188769999999</v>
      </c>
      <c r="E3690">
        <v>3</v>
      </c>
      <c r="F3690" t="s">
        <v>2234</v>
      </c>
      <c r="G3690" t="s">
        <v>106</v>
      </c>
      <c r="H3690">
        <v>25</v>
      </c>
    </row>
    <row r="3691" spans="1:8" x14ac:dyDescent="0.3">
      <c r="A3691" t="s">
        <v>2233</v>
      </c>
      <c r="B3691" t="s">
        <v>87</v>
      </c>
      <c r="C3691" t="s">
        <v>245</v>
      </c>
      <c r="D3691">
        <v>373.17500419999999</v>
      </c>
      <c r="E3691">
        <v>3</v>
      </c>
      <c r="F3691" t="s">
        <v>2234</v>
      </c>
      <c r="G3691" t="s">
        <v>106</v>
      </c>
      <c r="H3691">
        <v>25</v>
      </c>
    </row>
    <row r="3692" spans="1:8" x14ac:dyDescent="0.3">
      <c r="A3692" t="s">
        <v>2224</v>
      </c>
      <c r="B3692" t="s">
        <v>106</v>
      </c>
      <c r="E3692">
        <v>3</v>
      </c>
      <c r="F3692" t="s">
        <v>2235</v>
      </c>
      <c r="G3692" t="s">
        <v>106</v>
      </c>
      <c r="H3692">
        <v>200</v>
      </c>
    </row>
    <row r="3693" spans="1:8" x14ac:dyDescent="0.3">
      <c r="A3693" t="s">
        <v>2226</v>
      </c>
      <c r="B3693" t="s">
        <v>101</v>
      </c>
      <c r="C3693" t="s">
        <v>179</v>
      </c>
      <c r="D3693">
        <v>472.21826600000003</v>
      </c>
      <c r="E3693">
        <v>3</v>
      </c>
      <c r="F3693" t="s">
        <v>2235</v>
      </c>
      <c r="G3693" t="s">
        <v>106</v>
      </c>
      <c r="H3693">
        <v>25</v>
      </c>
    </row>
    <row r="3694" spans="1:8" x14ac:dyDescent="0.3">
      <c r="A3694" t="s">
        <v>2226</v>
      </c>
      <c r="B3694" t="s">
        <v>188</v>
      </c>
      <c r="C3694" t="s">
        <v>189</v>
      </c>
      <c r="D3694">
        <v>446.21294719999997</v>
      </c>
      <c r="E3694">
        <v>3</v>
      </c>
      <c r="F3694" t="s">
        <v>2235</v>
      </c>
      <c r="G3694" t="s">
        <v>106</v>
      </c>
      <c r="H3694">
        <v>25</v>
      </c>
    </row>
    <row r="3695" spans="1:8" x14ac:dyDescent="0.3">
      <c r="A3695" t="s">
        <v>2226</v>
      </c>
      <c r="B3695" t="s">
        <v>203</v>
      </c>
      <c r="C3695" t="s">
        <v>126</v>
      </c>
      <c r="D3695">
        <v>432.19729710000001</v>
      </c>
      <c r="E3695">
        <v>3</v>
      </c>
      <c r="F3695" t="s">
        <v>2235</v>
      </c>
      <c r="G3695" t="s">
        <v>106</v>
      </c>
      <c r="H3695">
        <v>25</v>
      </c>
    </row>
    <row r="3696" spans="1:8" x14ac:dyDescent="0.3">
      <c r="A3696" t="s">
        <v>2226</v>
      </c>
      <c r="B3696" t="s">
        <v>223</v>
      </c>
      <c r="C3696" t="s">
        <v>224</v>
      </c>
      <c r="D3696">
        <v>401.2063043</v>
      </c>
      <c r="E3696">
        <v>3</v>
      </c>
      <c r="F3696" t="s">
        <v>2235</v>
      </c>
      <c r="G3696" t="s">
        <v>106</v>
      </c>
      <c r="H3696">
        <v>25</v>
      </c>
    </row>
    <row r="3697" spans="1:8" x14ac:dyDescent="0.3">
      <c r="A3697" t="s">
        <v>2226</v>
      </c>
      <c r="B3697" t="s">
        <v>77</v>
      </c>
      <c r="C3697" t="s">
        <v>236</v>
      </c>
      <c r="D3697">
        <v>377.24268990000002</v>
      </c>
      <c r="E3697">
        <v>3</v>
      </c>
      <c r="F3697" t="s">
        <v>2235</v>
      </c>
      <c r="G3697" t="s">
        <v>106</v>
      </c>
      <c r="H3697">
        <v>25</v>
      </c>
    </row>
    <row r="3698" spans="1:8" x14ac:dyDescent="0.3">
      <c r="A3698" t="s">
        <v>2226</v>
      </c>
      <c r="B3698" t="s">
        <v>240</v>
      </c>
      <c r="C3698" t="s">
        <v>241</v>
      </c>
      <c r="D3698">
        <v>374.20663869999998</v>
      </c>
      <c r="E3698">
        <v>3</v>
      </c>
      <c r="F3698" t="s">
        <v>2235</v>
      </c>
      <c r="G3698" t="s">
        <v>106</v>
      </c>
      <c r="H3698">
        <v>25</v>
      </c>
    </row>
    <row r="3699" spans="1:8" x14ac:dyDescent="0.3">
      <c r="A3699" t="s">
        <v>2227</v>
      </c>
      <c r="B3699" t="s">
        <v>183</v>
      </c>
      <c r="C3699" t="s">
        <v>184</v>
      </c>
      <c r="D3699">
        <v>465.19877439999999</v>
      </c>
      <c r="E3699">
        <v>3</v>
      </c>
      <c r="F3699" t="s">
        <v>2235</v>
      </c>
      <c r="G3699" t="s">
        <v>106</v>
      </c>
      <c r="H3699">
        <v>25</v>
      </c>
    </row>
    <row r="3700" spans="1:8" x14ac:dyDescent="0.3">
      <c r="A3700" t="s">
        <v>2227</v>
      </c>
      <c r="B3700" t="s">
        <v>51</v>
      </c>
      <c r="C3700" t="s">
        <v>212</v>
      </c>
      <c r="D3700">
        <v>425.24268990000002</v>
      </c>
      <c r="E3700">
        <v>3</v>
      </c>
      <c r="F3700" t="s">
        <v>2235</v>
      </c>
      <c r="G3700" t="s">
        <v>106</v>
      </c>
      <c r="H3700">
        <v>25</v>
      </c>
    </row>
    <row r="3701" spans="1:8" x14ac:dyDescent="0.3">
      <c r="A3701" t="s">
        <v>2229</v>
      </c>
      <c r="B3701" t="s">
        <v>219</v>
      </c>
      <c r="C3701" t="s">
        <v>47</v>
      </c>
      <c r="D3701">
        <v>414.2067189</v>
      </c>
      <c r="E3701">
        <v>3</v>
      </c>
      <c r="F3701" t="s">
        <v>2235</v>
      </c>
      <c r="G3701" t="s">
        <v>106</v>
      </c>
      <c r="H3701">
        <v>25</v>
      </c>
    </row>
    <row r="3702" spans="1:8" x14ac:dyDescent="0.3">
      <c r="A3702" t="s">
        <v>2232</v>
      </c>
      <c r="B3702" t="s">
        <v>198</v>
      </c>
      <c r="C3702" t="s">
        <v>199</v>
      </c>
      <c r="D3702">
        <v>440.24235549999997</v>
      </c>
      <c r="E3702">
        <v>3</v>
      </c>
      <c r="F3702" t="s">
        <v>2235</v>
      </c>
      <c r="G3702" t="s">
        <v>106</v>
      </c>
      <c r="H3702">
        <v>25</v>
      </c>
    </row>
    <row r="3703" spans="1:8" x14ac:dyDescent="0.3">
      <c r="A3703" t="s">
        <v>2232</v>
      </c>
      <c r="B3703" t="s">
        <v>207</v>
      </c>
      <c r="C3703" t="s">
        <v>208</v>
      </c>
      <c r="D3703">
        <v>428.22236900000001</v>
      </c>
      <c r="E3703">
        <v>3</v>
      </c>
      <c r="F3703" t="s">
        <v>2235</v>
      </c>
      <c r="G3703" t="s">
        <v>106</v>
      </c>
      <c r="H3703">
        <v>25</v>
      </c>
    </row>
    <row r="3704" spans="1:8" x14ac:dyDescent="0.3">
      <c r="A3704" t="s">
        <v>2232</v>
      </c>
      <c r="B3704" t="s">
        <v>144</v>
      </c>
      <c r="C3704" t="s">
        <v>36</v>
      </c>
      <c r="D3704">
        <v>418.18164710000002</v>
      </c>
      <c r="E3704">
        <v>3</v>
      </c>
      <c r="F3704" t="s">
        <v>2235</v>
      </c>
      <c r="G3704" t="s">
        <v>106</v>
      </c>
      <c r="H3704">
        <v>25</v>
      </c>
    </row>
    <row r="3705" spans="1:8" x14ac:dyDescent="0.3">
      <c r="A3705" t="s">
        <v>2233</v>
      </c>
      <c r="B3705" t="s">
        <v>101</v>
      </c>
      <c r="C3705" t="s">
        <v>175</v>
      </c>
      <c r="D3705">
        <v>484.21826600000003</v>
      </c>
      <c r="E3705">
        <v>3</v>
      </c>
      <c r="F3705" t="s">
        <v>2235</v>
      </c>
      <c r="G3705" t="s">
        <v>106</v>
      </c>
      <c r="H3705">
        <v>25</v>
      </c>
    </row>
    <row r="3706" spans="1:8" x14ac:dyDescent="0.3">
      <c r="A3706" t="s">
        <v>2233</v>
      </c>
      <c r="B3706" t="s">
        <v>193</v>
      </c>
      <c r="C3706" t="s">
        <v>194</v>
      </c>
      <c r="D3706">
        <v>445.30529009999998</v>
      </c>
      <c r="E3706">
        <v>3</v>
      </c>
      <c r="F3706" t="s">
        <v>2235</v>
      </c>
      <c r="G3706" t="s">
        <v>106</v>
      </c>
      <c r="H3706">
        <v>25</v>
      </c>
    </row>
    <row r="3707" spans="1:8" x14ac:dyDescent="0.3">
      <c r="A3707" t="s">
        <v>2233</v>
      </c>
      <c r="B3707" t="s">
        <v>77</v>
      </c>
      <c r="C3707" t="s">
        <v>228</v>
      </c>
      <c r="D3707">
        <v>389.24268990000002</v>
      </c>
      <c r="E3707">
        <v>3</v>
      </c>
      <c r="F3707" t="s">
        <v>2235</v>
      </c>
      <c r="G3707" t="s">
        <v>106</v>
      </c>
      <c r="H3707">
        <v>25</v>
      </c>
    </row>
    <row r="3708" spans="1:8" x14ac:dyDescent="0.3">
      <c r="A3708" t="s">
        <v>2233</v>
      </c>
      <c r="B3708" t="s">
        <v>71</v>
      </c>
      <c r="C3708" t="s">
        <v>232</v>
      </c>
      <c r="D3708">
        <v>387.20188769999999</v>
      </c>
      <c r="E3708">
        <v>3</v>
      </c>
      <c r="F3708" t="s">
        <v>2235</v>
      </c>
      <c r="G3708" t="s">
        <v>106</v>
      </c>
      <c r="H3708">
        <v>25</v>
      </c>
    </row>
    <row r="3709" spans="1:8" x14ac:dyDescent="0.3">
      <c r="A3709" t="s">
        <v>2233</v>
      </c>
      <c r="B3709" t="s">
        <v>87</v>
      </c>
      <c r="C3709" t="s">
        <v>245</v>
      </c>
      <c r="D3709">
        <v>373.17500419999999</v>
      </c>
      <c r="E3709">
        <v>3</v>
      </c>
      <c r="F3709" t="s">
        <v>2235</v>
      </c>
      <c r="G3709" t="s">
        <v>106</v>
      </c>
      <c r="H3709">
        <v>25</v>
      </c>
    </row>
    <row r="3710" spans="1:8" x14ac:dyDescent="0.3">
      <c r="A3710" t="s">
        <v>2224</v>
      </c>
      <c r="B3710" t="s">
        <v>1585</v>
      </c>
      <c r="E3710">
        <v>3</v>
      </c>
      <c r="F3710" t="s">
        <v>2225</v>
      </c>
      <c r="G3710" t="s">
        <v>1585</v>
      </c>
      <c r="H3710">
        <v>200</v>
      </c>
    </row>
    <row r="3711" spans="1:8" x14ac:dyDescent="0.3">
      <c r="A3711" t="s">
        <v>2226</v>
      </c>
      <c r="B3711" t="s">
        <v>101</v>
      </c>
      <c r="C3711" t="s">
        <v>179</v>
      </c>
      <c r="D3711">
        <v>472.21826600000003</v>
      </c>
      <c r="E3711">
        <v>3</v>
      </c>
      <c r="F3711" t="s">
        <v>2225</v>
      </c>
      <c r="G3711" t="s">
        <v>1585</v>
      </c>
      <c r="H3711">
        <v>25</v>
      </c>
    </row>
    <row r="3712" spans="1:8" x14ac:dyDescent="0.3">
      <c r="A3712" t="s">
        <v>2226</v>
      </c>
      <c r="B3712" t="s">
        <v>188</v>
      </c>
      <c r="C3712" t="s">
        <v>189</v>
      </c>
      <c r="D3712">
        <v>446.21294719999997</v>
      </c>
      <c r="E3712">
        <v>3</v>
      </c>
      <c r="F3712" t="s">
        <v>2225</v>
      </c>
      <c r="G3712" t="s">
        <v>1585</v>
      </c>
      <c r="H3712">
        <v>25</v>
      </c>
    </row>
    <row r="3713" spans="1:8" x14ac:dyDescent="0.3">
      <c r="A3713" t="s">
        <v>2226</v>
      </c>
      <c r="B3713" t="s">
        <v>203</v>
      </c>
      <c r="C3713" t="s">
        <v>126</v>
      </c>
      <c r="D3713">
        <v>432.19729710000001</v>
      </c>
      <c r="E3713">
        <v>3</v>
      </c>
      <c r="F3713" t="s">
        <v>2225</v>
      </c>
      <c r="G3713" t="s">
        <v>1585</v>
      </c>
      <c r="H3713">
        <v>25</v>
      </c>
    </row>
    <row r="3714" spans="1:8" x14ac:dyDescent="0.3">
      <c r="A3714" t="s">
        <v>2226</v>
      </c>
      <c r="B3714" t="s">
        <v>223</v>
      </c>
      <c r="C3714" t="s">
        <v>224</v>
      </c>
      <c r="D3714">
        <v>401.2063043</v>
      </c>
      <c r="E3714">
        <v>3</v>
      </c>
      <c r="F3714" t="s">
        <v>2225</v>
      </c>
      <c r="G3714" t="s">
        <v>1585</v>
      </c>
      <c r="H3714">
        <v>25</v>
      </c>
    </row>
    <row r="3715" spans="1:8" x14ac:dyDescent="0.3">
      <c r="A3715" t="s">
        <v>2226</v>
      </c>
      <c r="B3715" t="s">
        <v>77</v>
      </c>
      <c r="C3715" t="s">
        <v>236</v>
      </c>
      <c r="D3715">
        <v>377.24268990000002</v>
      </c>
      <c r="E3715">
        <v>3</v>
      </c>
      <c r="F3715" t="s">
        <v>2225</v>
      </c>
      <c r="G3715" t="s">
        <v>1585</v>
      </c>
      <c r="H3715">
        <v>25</v>
      </c>
    </row>
    <row r="3716" spans="1:8" x14ac:dyDescent="0.3">
      <c r="A3716" t="s">
        <v>2226</v>
      </c>
      <c r="B3716" t="s">
        <v>240</v>
      </c>
      <c r="C3716" t="s">
        <v>241</v>
      </c>
      <c r="D3716">
        <v>374.20663869999998</v>
      </c>
      <c r="E3716">
        <v>3</v>
      </c>
      <c r="F3716" t="s">
        <v>2225</v>
      </c>
      <c r="G3716" t="s">
        <v>1585</v>
      </c>
      <c r="H3716">
        <v>25</v>
      </c>
    </row>
    <row r="3717" spans="1:8" x14ac:dyDescent="0.3">
      <c r="A3717" t="s">
        <v>2227</v>
      </c>
      <c r="B3717" t="s">
        <v>183</v>
      </c>
      <c r="C3717" t="s">
        <v>184</v>
      </c>
      <c r="D3717">
        <v>465.19877439999999</v>
      </c>
      <c r="E3717">
        <v>3</v>
      </c>
      <c r="F3717" t="s">
        <v>2225</v>
      </c>
      <c r="G3717" t="s">
        <v>1585</v>
      </c>
      <c r="H3717">
        <v>25</v>
      </c>
    </row>
    <row r="3718" spans="1:8" x14ac:dyDescent="0.3">
      <c r="A3718" t="s">
        <v>2227</v>
      </c>
      <c r="B3718" t="s">
        <v>51</v>
      </c>
      <c r="C3718" t="s">
        <v>212</v>
      </c>
      <c r="D3718">
        <v>425.24268990000002</v>
      </c>
      <c r="E3718">
        <v>3</v>
      </c>
      <c r="F3718" t="s">
        <v>2225</v>
      </c>
      <c r="G3718" t="s">
        <v>1585</v>
      </c>
      <c r="H3718">
        <v>25</v>
      </c>
    </row>
    <row r="3719" spans="1:8" x14ac:dyDescent="0.3">
      <c r="A3719" t="s">
        <v>2229</v>
      </c>
      <c r="B3719" t="s">
        <v>219</v>
      </c>
      <c r="C3719" t="s">
        <v>47</v>
      </c>
      <c r="D3719">
        <v>414.2067189</v>
      </c>
      <c r="E3719">
        <v>3</v>
      </c>
      <c r="F3719" t="s">
        <v>2225</v>
      </c>
      <c r="G3719" t="s">
        <v>1585</v>
      </c>
      <c r="H3719">
        <v>25</v>
      </c>
    </row>
    <row r="3720" spans="1:8" x14ac:dyDescent="0.3">
      <c r="A3720" t="s">
        <v>2232</v>
      </c>
      <c r="B3720" t="s">
        <v>198</v>
      </c>
      <c r="C3720" t="s">
        <v>199</v>
      </c>
      <c r="D3720">
        <v>440.24235549999997</v>
      </c>
      <c r="E3720">
        <v>3</v>
      </c>
      <c r="F3720" t="s">
        <v>2225</v>
      </c>
      <c r="G3720" t="s">
        <v>1585</v>
      </c>
      <c r="H3720">
        <v>25</v>
      </c>
    </row>
    <row r="3721" spans="1:8" x14ac:dyDescent="0.3">
      <c r="A3721" t="s">
        <v>2232</v>
      </c>
      <c r="B3721" t="s">
        <v>207</v>
      </c>
      <c r="C3721" t="s">
        <v>208</v>
      </c>
      <c r="D3721">
        <v>428.22236900000001</v>
      </c>
      <c r="E3721">
        <v>3</v>
      </c>
      <c r="F3721" t="s">
        <v>2225</v>
      </c>
      <c r="G3721" t="s">
        <v>1585</v>
      </c>
      <c r="H3721">
        <v>25</v>
      </c>
    </row>
    <row r="3722" spans="1:8" x14ac:dyDescent="0.3">
      <c r="A3722" t="s">
        <v>2232</v>
      </c>
      <c r="B3722" t="s">
        <v>144</v>
      </c>
      <c r="C3722" t="s">
        <v>36</v>
      </c>
      <c r="D3722">
        <v>418.18164710000002</v>
      </c>
      <c r="E3722">
        <v>3</v>
      </c>
      <c r="F3722" t="s">
        <v>2225</v>
      </c>
      <c r="G3722" t="s">
        <v>1585</v>
      </c>
      <c r="H3722">
        <v>25</v>
      </c>
    </row>
    <row r="3723" spans="1:8" x14ac:dyDescent="0.3">
      <c r="A3723" t="s">
        <v>2233</v>
      </c>
      <c r="B3723" t="s">
        <v>101</v>
      </c>
      <c r="C3723" t="s">
        <v>175</v>
      </c>
      <c r="D3723">
        <v>484.21826600000003</v>
      </c>
      <c r="E3723">
        <v>3</v>
      </c>
      <c r="F3723" t="s">
        <v>2225</v>
      </c>
      <c r="G3723" t="s">
        <v>1585</v>
      </c>
      <c r="H3723">
        <v>25</v>
      </c>
    </row>
    <row r="3724" spans="1:8" x14ac:dyDescent="0.3">
      <c r="A3724" t="s">
        <v>2233</v>
      </c>
      <c r="B3724" t="s">
        <v>193</v>
      </c>
      <c r="C3724" t="s">
        <v>194</v>
      </c>
      <c r="D3724">
        <v>445.30529009999998</v>
      </c>
      <c r="E3724">
        <v>3</v>
      </c>
      <c r="F3724" t="s">
        <v>2225</v>
      </c>
      <c r="G3724" t="s">
        <v>1585</v>
      </c>
      <c r="H3724">
        <v>25</v>
      </c>
    </row>
    <row r="3725" spans="1:8" x14ac:dyDescent="0.3">
      <c r="A3725" t="s">
        <v>2233</v>
      </c>
      <c r="B3725" t="s">
        <v>77</v>
      </c>
      <c r="C3725" t="s">
        <v>228</v>
      </c>
      <c r="D3725">
        <v>389.24268990000002</v>
      </c>
      <c r="E3725">
        <v>3</v>
      </c>
      <c r="F3725" t="s">
        <v>2225</v>
      </c>
      <c r="G3725" t="s">
        <v>1585</v>
      </c>
      <c r="H3725">
        <v>25</v>
      </c>
    </row>
    <row r="3726" spans="1:8" x14ac:dyDescent="0.3">
      <c r="A3726" t="s">
        <v>2233</v>
      </c>
      <c r="B3726" t="s">
        <v>71</v>
      </c>
      <c r="C3726" t="s">
        <v>232</v>
      </c>
      <c r="D3726">
        <v>387.20188769999999</v>
      </c>
      <c r="E3726">
        <v>3</v>
      </c>
      <c r="F3726" t="s">
        <v>2225</v>
      </c>
      <c r="G3726" t="s">
        <v>1585</v>
      </c>
      <c r="H3726">
        <v>25</v>
      </c>
    </row>
    <row r="3727" spans="1:8" x14ac:dyDescent="0.3">
      <c r="A3727" t="s">
        <v>2233</v>
      </c>
      <c r="B3727" t="s">
        <v>87</v>
      </c>
      <c r="C3727" t="s">
        <v>245</v>
      </c>
      <c r="D3727">
        <v>373.17500419999999</v>
      </c>
      <c r="E3727">
        <v>3</v>
      </c>
      <c r="F3727" t="s">
        <v>2225</v>
      </c>
      <c r="G3727" t="s">
        <v>1585</v>
      </c>
      <c r="H3727">
        <v>25</v>
      </c>
    </row>
    <row r="3728" spans="1:8" x14ac:dyDescent="0.3">
      <c r="A3728" t="s">
        <v>2224</v>
      </c>
      <c r="B3728" t="s">
        <v>1585</v>
      </c>
      <c r="E3728">
        <v>3</v>
      </c>
      <c r="F3728" t="s">
        <v>2234</v>
      </c>
      <c r="G3728" t="s">
        <v>1585</v>
      </c>
      <c r="H3728">
        <v>200</v>
      </c>
    </row>
    <row r="3729" spans="1:8" x14ac:dyDescent="0.3">
      <c r="A3729" t="s">
        <v>2226</v>
      </c>
      <c r="B3729" t="s">
        <v>101</v>
      </c>
      <c r="C3729" t="s">
        <v>179</v>
      </c>
      <c r="D3729">
        <v>472.21826600000003</v>
      </c>
      <c r="E3729">
        <v>3</v>
      </c>
      <c r="F3729" t="s">
        <v>2234</v>
      </c>
      <c r="G3729" t="s">
        <v>1585</v>
      </c>
      <c r="H3729">
        <v>25</v>
      </c>
    </row>
    <row r="3730" spans="1:8" x14ac:dyDescent="0.3">
      <c r="A3730" t="s">
        <v>2226</v>
      </c>
      <c r="B3730" t="s">
        <v>188</v>
      </c>
      <c r="C3730" t="s">
        <v>189</v>
      </c>
      <c r="D3730">
        <v>446.21294719999997</v>
      </c>
      <c r="E3730">
        <v>3</v>
      </c>
      <c r="F3730" t="s">
        <v>2234</v>
      </c>
      <c r="G3730" t="s">
        <v>1585</v>
      </c>
      <c r="H3730">
        <v>25</v>
      </c>
    </row>
    <row r="3731" spans="1:8" x14ac:dyDescent="0.3">
      <c r="A3731" t="s">
        <v>2226</v>
      </c>
      <c r="B3731" t="s">
        <v>203</v>
      </c>
      <c r="C3731" t="s">
        <v>126</v>
      </c>
      <c r="D3731">
        <v>432.19729710000001</v>
      </c>
      <c r="E3731">
        <v>3</v>
      </c>
      <c r="F3731" t="s">
        <v>2234</v>
      </c>
      <c r="G3731" t="s">
        <v>1585</v>
      </c>
      <c r="H3731">
        <v>25</v>
      </c>
    </row>
    <row r="3732" spans="1:8" x14ac:dyDescent="0.3">
      <c r="A3732" t="s">
        <v>2226</v>
      </c>
      <c r="B3732" t="s">
        <v>223</v>
      </c>
      <c r="C3732" t="s">
        <v>224</v>
      </c>
      <c r="D3732">
        <v>401.2063043</v>
      </c>
      <c r="E3732">
        <v>3</v>
      </c>
      <c r="F3732" t="s">
        <v>2234</v>
      </c>
      <c r="G3732" t="s">
        <v>1585</v>
      </c>
      <c r="H3732">
        <v>25</v>
      </c>
    </row>
    <row r="3733" spans="1:8" x14ac:dyDescent="0.3">
      <c r="A3733" t="s">
        <v>2226</v>
      </c>
      <c r="B3733" t="s">
        <v>77</v>
      </c>
      <c r="C3733" t="s">
        <v>236</v>
      </c>
      <c r="D3733">
        <v>377.24268990000002</v>
      </c>
      <c r="E3733">
        <v>3</v>
      </c>
      <c r="F3733" t="s">
        <v>2234</v>
      </c>
      <c r="G3733" t="s">
        <v>1585</v>
      </c>
      <c r="H3733">
        <v>25</v>
      </c>
    </row>
    <row r="3734" spans="1:8" x14ac:dyDescent="0.3">
      <c r="A3734" t="s">
        <v>2226</v>
      </c>
      <c r="B3734" t="s">
        <v>240</v>
      </c>
      <c r="C3734" t="s">
        <v>241</v>
      </c>
      <c r="D3734">
        <v>374.20663869999998</v>
      </c>
      <c r="E3734">
        <v>3</v>
      </c>
      <c r="F3734" t="s">
        <v>2234</v>
      </c>
      <c r="G3734" t="s">
        <v>1585</v>
      </c>
      <c r="H3734">
        <v>25</v>
      </c>
    </row>
    <row r="3735" spans="1:8" x14ac:dyDescent="0.3">
      <c r="A3735" t="s">
        <v>2227</v>
      </c>
      <c r="B3735" t="s">
        <v>183</v>
      </c>
      <c r="C3735" t="s">
        <v>184</v>
      </c>
      <c r="D3735">
        <v>465.19877439999999</v>
      </c>
      <c r="E3735">
        <v>3</v>
      </c>
      <c r="F3735" t="s">
        <v>2234</v>
      </c>
      <c r="G3735" t="s">
        <v>1585</v>
      </c>
      <c r="H3735">
        <v>25</v>
      </c>
    </row>
    <row r="3736" spans="1:8" x14ac:dyDescent="0.3">
      <c r="A3736" t="s">
        <v>2227</v>
      </c>
      <c r="B3736" t="s">
        <v>51</v>
      </c>
      <c r="C3736" t="s">
        <v>212</v>
      </c>
      <c r="D3736">
        <v>425.24268990000002</v>
      </c>
      <c r="E3736">
        <v>3</v>
      </c>
      <c r="F3736" t="s">
        <v>2234</v>
      </c>
      <c r="G3736" t="s">
        <v>1585</v>
      </c>
      <c r="H3736">
        <v>25</v>
      </c>
    </row>
    <row r="3737" spans="1:8" x14ac:dyDescent="0.3">
      <c r="A3737" t="s">
        <v>2229</v>
      </c>
      <c r="B3737" t="s">
        <v>219</v>
      </c>
      <c r="C3737" t="s">
        <v>47</v>
      </c>
      <c r="D3737">
        <v>414.2067189</v>
      </c>
      <c r="E3737">
        <v>3</v>
      </c>
      <c r="F3737" t="s">
        <v>2234</v>
      </c>
      <c r="G3737" t="s">
        <v>1585</v>
      </c>
      <c r="H3737">
        <v>25</v>
      </c>
    </row>
    <row r="3738" spans="1:8" x14ac:dyDescent="0.3">
      <c r="A3738" t="s">
        <v>2232</v>
      </c>
      <c r="B3738" t="s">
        <v>198</v>
      </c>
      <c r="C3738" t="s">
        <v>199</v>
      </c>
      <c r="D3738">
        <v>440.24235549999997</v>
      </c>
      <c r="E3738">
        <v>3</v>
      </c>
      <c r="F3738" t="s">
        <v>2234</v>
      </c>
      <c r="G3738" t="s">
        <v>1585</v>
      </c>
      <c r="H3738">
        <v>25</v>
      </c>
    </row>
    <row r="3739" spans="1:8" x14ac:dyDescent="0.3">
      <c r="A3739" t="s">
        <v>2232</v>
      </c>
      <c r="B3739" t="s">
        <v>207</v>
      </c>
      <c r="C3739" t="s">
        <v>208</v>
      </c>
      <c r="D3739">
        <v>428.22236900000001</v>
      </c>
      <c r="E3739">
        <v>3</v>
      </c>
      <c r="F3739" t="s">
        <v>2234</v>
      </c>
      <c r="G3739" t="s">
        <v>1585</v>
      </c>
      <c r="H3739">
        <v>25</v>
      </c>
    </row>
    <row r="3740" spans="1:8" x14ac:dyDescent="0.3">
      <c r="A3740" t="s">
        <v>2232</v>
      </c>
      <c r="B3740" t="s">
        <v>144</v>
      </c>
      <c r="C3740" t="s">
        <v>36</v>
      </c>
      <c r="D3740">
        <v>418.18164710000002</v>
      </c>
      <c r="E3740">
        <v>3</v>
      </c>
      <c r="F3740" t="s">
        <v>2234</v>
      </c>
      <c r="G3740" t="s">
        <v>1585</v>
      </c>
      <c r="H3740">
        <v>25</v>
      </c>
    </row>
    <row r="3741" spans="1:8" x14ac:dyDescent="0.3">
      <c r="A3741" t="s">
        <v>2233</v>
      </c>
      <c r="B3741" t="s">
        <v>101</v>
      </c>
      <c r="C3741" t="s">
        <v>175</v>
      </c>
      <c r="D3741">
        <v>484.21826600000003</v>
      </c>
      <c r="E3741">
        <v>3</v>
      </c>
      <c r="F3741" t="s">
        <v>2234</v>
      </c>
      <c r="G3741" t="s">
        <v>1585</v>
      </c>
      <c r="H3741">
        <v>25</v>
      </c>
    </row>
    <row r="3742" spans="1:8" x14ac:dyDescent="0.3">
      <c r="A3742" t="s">
        <v>2233</v>
      </c>
      <c r="B3742" t="s">
        <v>193</v>
      </c>
      <c r="C3742" t="s">
        <v>194</v>
      </c>
      <c r="D3742">
        <v>445.30529009999998</v>
      </c>
      <c r="E3742">
        <v>3</v>
      </c>
      <c r="F3742" t="s">
        <v>2234</v>
      </c>
      <c r="G3742" t="s">
        <v>1585</v>
      </c>
      <c r="H3742">
        <v>25</v>
      </c>
    </row>
    <row r="3743" spans="1:8" x14ac:dyDescent="0.3">
      <c r="A3743" t="s">
        <v>2233</v>
      </c>
      <c r="B3743" t="s">
        <v>77</v>
      </c>
      <c r="C3743" t="s">
        <v>228</v>
      </c>
      <c r="D3743">
        <v>389.24268990000002</v>
      </c>
      <c r="E3743">
        <v>3</v>
      </c>
      <c r="F3743" t="s">
        <v>2234</v>
      </c>
      <c r="G3743" t="s">
        <v>1585</v>
      </c>
      <c r="H3743">
        <v>25</v>
      </c>
    </row>
    <row r="3744" spans="1:8" x14ac:dyDescent="0.3">
      <c r="A3744" t="s">
        <v>2233</v>
      </c>
      <c r="B3744" t="s">
        <v>71</v>
      </c>
      <c r="C3744" t="s">
        <v>232</v>
      </c>
      <c r="D3744">
        <v>387.20188769999999</v>
      </c>
      <c r="E3744">
        <v>3</v>
      </c>
      <c r="F3744" t="s">
        <v>2234</v>
      </c>
      <c r="G3744" t="s">
        <v>1585</v>
      </c>
      <c r="H3744">
        <v>25</v>
      </c>
    </row>
    <row r="3745" spans="1:8" x14ac:dyDescent="0.3">
      <c r="A3745" t="s">
        <v>2233</v>
      </c>
      <c r="B3745" t="s">
        <v>87</v>
      </c>
      <c r="C3745" t="s">
        <v>245</v>
      </c>
      <c r="D3745">
        <v>373.17500419999999</v>
      </c>
      <c r="E3745">
        <v>3</v>
      </c>
      <c r="F3745" t="s">
        <v>2234</v>
      </c>
      <c r="G3745" t="s">
        <v>1585</v>
      </c>
      <c r="H3745">
        <v>25</v>
      </c>
    </row>
    <row r="3746" spans="1:8" x14ac:dyDescent="0.3">
      <c r="A3746" t="s">
        <v>2224</v>
      </c>
      <c r="B3746" t="s">
        <v>1585</v>
      </c>
      <c r="E3746">
        <v>3</v>
      </c>
      <c r="F3746" t="s">
        <v>2235</v>
      </c>
      <c r="G3746" t="s">
        <v>1585</v>
      </c>
      <c r="H3746">
        <v>200</v>
      </c>
    </row>
    <row r="3747" spans="1:8" x14ac:dyDescent="0.3">
      <c r="A3747" t="s">
        <v>2226</v>
      </c>
      <c r="B3747" t="s">
        <v>101</v>
      </c>
      <c r="C3747" t="s">
        <v>179</v>
      </c>
      <c r="D3747">
        <v>472.21826600000003</v>
      </c>
      <c r="E3747">
        <v>3</v>
      </c>
      <c r="F3747" t="s">
        <v>2235</v>
      </c>
      <c r="G3747" t="s">
        <v>1585</v>
      </c>
      <c r="H3747">
        <v>25</v>
      </c>
    </row>
    <row r="3748" spans="1:8" x14ac:dyDescent="0.3">
      <c r="A3748" t="s">
        <v>2226</v>
      </c>
      <c r="B3748" t="s">
        <v>188</v>
      </c>
      <c r="C3748" t="s">
        <v>189</v>
      </c>
      <c r="D3748">
        <v>446.21294719999997</v>
      </c>
      <c r="E3748">
        <v>3</v>
      </c>
      <c r="F3748" t="s">
        <v>2235</v>
      </c>
      <c r="G3748" t="s">
        <v>1585</v>
      </c>
      <c r="H3748">
        <v>25</v>
      </c>
    </row>
    <row r="3749" spans="1:8" x14ac:dyDescent="0.3">
      <c r="A3749" t="s">
        <v>2226</v>
      </c>
      <c r="B3749" t="s">
        <v>203</v>
      </c>
      <c r="C3749" t="s">
        <v>126</v>
      </c>
      <c r="D3749">
        <v>432.19729710000001</v>
      </c>
      <c r="E3749">
        <v>3</v>
      </c>
      <c r="F3749" t="s">
        <v>2235</v>
      </c>
      <c r="G3749" t="s">
        <v>1585</v>
      </c>
      <c r="H3749">
        <v>25</v>
      </c>
    </row>
    <row r="3750" spans="1:8" x14ac:dyDescent="0.3">
      <c r="A3750" t="s">
        <v>2226</v>
      </c>
      <c r="B3750" t="s">
        <v>223</v>
      </c>
      <c r="C3750" t="s">
        <v>224</v>
      </c>
      <c r="D3750">
        <v>401.2063043</v>
      </c>
      <c r="E3750">
        <v>3</v>
      </c>
      <c r="F3750" t="s">
        <v>2235</v>
      </c>
      <c r="G3750" t="s">
        <v>1585</v>
      </c>
      <c r="H3750">
        <v>25</v>
      </c>
    </row>
    <row r="3751" spans="1:8" x14ac:dyDescent="0.3">
      <c r="A3751" t="s">
        <v>2226</v>
      </c>
      <c r="B3751" t="s">
        <v>77</v>
      </c>
      <c r="C3751" t="s">
        <v>236</v>
      </c>
      <c r="D3751">
        <v>377.24268990000002</v>
      </c>
      <c r="E3751">
        <v>3</v>
      </c>
      <c r="F3751" t="s">
        <v>2235</v>
      </c>
      <c r="G3751" t="s">
        <v>1585</v>
      </c>
      <c r="H3751">
        <v>25</v>
      </c>
    </row>
    <row r="3752" spans="1:8" x14ac:dyDescent="0.3">
      <c r="A3752" t="s">
        <v>2226</v>
      </c>
      <c r="B3752" t="s">
        <v>240</v>
      </c>
      <c r="C3752" t="s">
        <v>241</v>
      </c>
      <c r="D3752">
        <v>374.20663869999998</v>
      </c>
      <c r="E3752">
        <v>3</v>
      </c>
      <c r="F3752" t="s">
        <v>2235</v>
      </c>
      <c r="G3752" t="s">
        <v>1585</v>
      </c>
      <c r="H3752">
        <v>25</v>
      </c>
    </row>
    <row r="3753" spans="1:8" x14ac:dyDescent="0.3">
      <c r="A3753" t="s">
        <v>2227</v>
      </c>
      <c r="B3753" t="s">
        <v>183</v>
      </c>
      <c r="C3753" t="s">
        <v>184</v>
      </c>
      <c r="D3753">
        <v>465.19877439999999</v>
      </c>
      <c r="E3753">
        <v>3</v>
      </c>
      <c r="F3753" t="s">
        <v>2235</v>
      </c>
      <c r="G3753" t="s">
        <v>1585</v>
      </c>
      <c r="H3753">
        <v>25</v>
      </c>
    </row>
    <row r="3754" spans="1:8" x14ac:dyDescent="0.3">
      <c r="A3754" t="s">
        <v>2227</v>
      </c>
      <c r="B3754" t="s">
        <v>51</v>
      </c>
      <c r="C3754" t="s">
        <v>212</v>
      </c>
      <c r="D3754">
        <v>425.24268990000002</v>
      </c>
      <c r="E3754">
        <v>3</v>
      </c>
      <c r="F3754" t="s">
        <v>2235</v>
      </c>
      <c r="G3754" t="s">
        <v>1585</v>
      </c>
      <c r="H3754">
        <v>25</v>
      </c>
    </row>
    <row r="3755" spans="1:8" x14ac:dyDescent="0.3">
      <c r="A3755" t="s">
        <v>2229</v>
      </c>
      <c r="B3755" t="s">
        <v>219</v>
      </c>
      <c r="C3755" t="s">
        <v>47</v>
      </c>
      <c r="D3755">
        <v>414.2067189</v>
      </c>
      <c r="E3755">
        <v>3</v>
      </c>
      <c r="F3755" t="s">
        <v>2235</v>
      </c>
      <c r="G3755" t="s">
        <v>1585</v>
      </c>
      <c r="H3755">
        <v>25</v>
      </c>
    </row>
    <row r="3756" spans="1:8" x14ac:dyDescent="0.3">
      <c r="A3756" t="s">
        <v>2232</v>
      </c>
      <c r="B3756" t="s">
        <v>198</v>
      </c>
      <c r="C3756" t="s">
        <v>199</v>
      </c>
      <c r="D3756">
        <v>440.24235549999997</v>
      </c>
      <c r="E3756">
        <v>3</v>
      </c>
      <c r="F3756" t="s">
        <v>2235</v>
      </c>
      <c r="G3756" t="s">
        <v>1585</v>
      </c>
      <c r="H3756">
        <v>25</v>
      </c>
    </row>
    <row r="3757" spans="1:8" x14ac:dyDescent="0.3">
      <c r="A3757" t="s">
        <v>2232</v>
      </c>
      <c r="B3757" t="s">
        <v>207</v>
      </c>
      <c r="C3757" t="s">
        <v>208</v>
      </c>
      <c r="D3757">
        <v>428.22236900000001</v>
      </c>
      <c r="E3757">
        <v>3</v>
      </c>
      <c r="F3757" t="s">
        <v>2235</v>
      </c>
      <c r="G3757" t="s">
        <v>1585</v>
      </c>
      <c r="H3757">
        <v>25</v>
      </c>
    </row>
    <row r="3758" spans="1:8" x14ac:dyDescent="0.3">
      <c r="A3758" t="s">
        <v>2232</v>
      </c>
      <c r="B3758" t="s">
        <v>144</v>
      </c>
      <c r="C3758" t="s">
        <v>36</v>
      </c>
      <c r="D3758">
        <v>418.18164710000002</v>
      </c>
      <c r="E3758">
        <v>3</v>
      </c>
      <c r="F3758" t="s">
        <v>2235</v>
      </c>
      <c r="G3758" t="s">
        <v>1585</v>
      </c>
      <c r="H3758">
        <v>25</v>
      </c>
    </row>
    <row r="3759" spans="1:8" x14ac:dyDescent="0.3">
      <c r="A3759" t="s">
        <v>2233</v>
      </c>
      <c r="B3759" t="s">
        <v>101</v>
      </c>
      <c r="C3759" t="s">
        <v>175</v>
      </c>
      <c r="D3759">
        <v>484.21826600000003</v>
      </c>
      <c r="E3759">
        <v>3</v>
      </c>
      <c r="F3759" t="s">
        <v>2235</v>
      </c>
      <c r="G3759" t="s">
        <v>1585</v>
      </c>
      <c r="H3759">
        <v>25</v>
      </c>
    </row>
    <row r="3760" spans="1:8" x14ac:dyDescent="0.3">
      <c r="A3760" t="s">
        <v>2233</v>
      </c>
      <c r="B3760" t="s">
        <v>193</v>
      </c>
      <c r="C3760" t="s">
        <v>194</v>
      </c>
      <c r="D3760">
        <v>445.30529009999998</v>
      </c>
      <c r="E3760">
        <v>3</v>
      </c>
      <c r="F3760" t="s">
        <v>2235</v>
      </c>
      <c r="G3760" t="s">
        <v>1585</v>
      </c>
      <c r="H3760">
        <v>25</v>
      </c>
    </row>
    <row r="3761" spans="1:8" x14ac:dyDescent="0.3">
      <c r="A3761" t="s">
        <v>2233</v>
      </c>
      <c r="B3761" t="s">
        <v>77</v>
      </c>
      <c r="C3761" t="s">
        <v>228</v>
      </c>
      <c r="D3761">
        <v>389.24268990000002</v>
      </c>
      <c r="E3761">
        <v>3</v>
      </c>
      <c r="F3761" t="s">
        <v>2235</v>
      </c>
      <c r="G3761" t="s">
        <v>1585</v>
      </c>
      <c r="H3761">
        <v>25</v>
      </c>
    </row>
    <row r="3762" spans="1:8" x14ac:dyDescent="0.3">
      <c r="A3762" t="s">
        <v>2233</v>
      </c>
      <c r="B3762" t="s">
        <v>71</v>
      </c>
      <c r="C3762" t="s">
        <v>232</v>
      </c>
      <c r="D3762">
        <v>387.20188769999999</v>
      </c>
      <c r="E3762">
        <v>3</v>
      </c>
      <c r="F3762" t="s">
        <v>2235</v>
      </c>
      <c r="G3762" t="s">
        <v>1585</v>
      </c>
      <c r="H3762">
        <v>25</v>
      </c>
    </row>
    <row r="3763" spans="1:8" x14ac:dyDescent="0.3">
      <c r="A3763" t="s">
        <v>2233</v>
      </c>
      <c r="B3763" t="s">
        <v>87</v>
      </c>
      <c r="C3763" t="s">
        <v>245</v>
      </c>
      <c r="D3763">
        <v>373.17500419999999</v>
      </c>
      <c r="E3763">
        <v>3</v>
      </c>
      <c r="F3763" t="s">
        <v>2235</v>
      </c>
      <c r="G3763" t="s">
        <v>1585</v>
      </c>
      <c r="H3763">
        <v>25</v>
      </c>
    </row>
    <row r="3764" spans="1:8" x14ac:dyDescent="0.3">
      <c r="A3764" t="s">
        <v>2224</v>
      </c>
      <c r="B3764" t="s">
        <v>1552</v>
      </c>
      <c r="E3764">
        <v>3</v>
      </c>
      <c r="F3764" t="s">
        <v>2225</v>
      </c>
      <c r="G3764" t="s">
        <v>1552</v>
      </c>
      <c r="H3764">
        <v>200</v>
      </c>
    </row>
    <row r="3765" spans="1:8" x14ac:dyDescent="0.3">
      <c r="A3765" t="s">
        <v>2226</v>
      </c>
      <c r="B3765" t="s">
        <v>101</v>
      </c>
      <c r="C3765" t="s">
        <v>179</v>
      </c>
      <c r="D3765">
        <v>472.21826600000003</v>
      </c>
      <c r="E3765">
        <v>3</v>
      </c>
      <c r="F3765" t="s">
        <v>2225</v>
      </c>
      <c r="G3765" t="s">
        <v>1552</v>
      </c>
      <c r="H3765">
        <v>25</v>
      </c>
    </row>
    <row r="3766" spans="1:8" x14ac:dyDescent="0.3">
      <c r="A3766" t="s">
        <v>2226</v>
      </c>
      <c r="B3766" t="s">
        <v>188</v>
      </c>
      <c r="C3766" t="s">
        <v>189</v>
      </c>
      <c r="D3766">
        <v>446.21294719999997</v>
      </c>
      <c r="E3766">
        <v>3</v>
      </c>
      <c r="F3766" t="s">
        <v>2225</v>
      </c>
      <c r="G3766" t="s">
        <v>1552</v>
      </c>
      <c r="H3766">
        <v>25</v>
      </c>
    </row>
    <row r="3767" spans="1:8" x14ac:dyDescent="0.3">
      <c r="A3767" t="s">
        <v>2226</v>
      </c>
      <c r="B3767" t="s">
        <v>203</v>
      </c>
      <c r="C3767" t="s">
        <v>126</v>
      </c>
      <c r="D3767">
        <v>432.19729710000001</v>
      </c>
      <c r="E3767">
        <v>3</v>
      </c>
      <c r="F3767" t="s">
        <v>2225</v>
      </c>
      <c r="G3767" t="s">
        <v>1552</v>
      </c>
      <c r="H3767">
        <v>25</v>
      </c>
    </row>
    <row r="3768" spans="1:8" x14ac:dyDescent="0.3">
      <c r="A3768" t="s">
        <v>2226</v>
      </c>
      <c r="B3768" t="s">
        <v>223</v>
      </c>
      <c r="C3768" t="s">
        <v>224</v>
      </c>
      <c r="D3768">
        <v>401.2063043</v>
      </c>
      <c r="E3768">
        <v>3</v>
      </c>
      <c r="F3768" t="s">
        <v>2225</v>
      </c>
      <c r="G3768" t="s">
        <v>1552</v>
      </c>
      <c r="H3768">
        <v>25</v>
      </c>
    </row>
    <row r="3769" spans="1:8" x14ac:dyDescent="0.3">
      <c r="A3769" t="s">
        <v>2226</v>
      </c>
      <c r="B3769" t="s">
        <v>77</v>
      </c>
      <c r="C3769" t="s">
        <v>236</v>
      </c>
      <c r="D3769">
        <v>377.24268990000002</v>
      </c>
      <c r="E3769">
        <v>3</v>
      </c>
      <c r="F3769" t="s">
        <v>2225</v>
      </c>
      <c r="G3769" t="s">
        <v>1552</v>
      </c>
      <c r="H3769">
        <v>25</v>
      </c>
    </row>
    <row r="3770" spans="1:8" x14ac:dyDescent="0.3">
      <c r="A3770" t="s">
        <v>2226</v>
      </c>
      <c r="B3770" t="s">
        <v>240</v>
      </c>
      <c r="C3770" t="s">
        <v>241</v>
      </c>
      <c r="D3770">
        <v>374.20663869999998</v>
      </c>
      <c r="E3770">
        <v>3</v>
      </c>
      <c r="F3770" t="s">
        <v>2225</v>
      </c>
      <c r="G3770" t="s">
        <v>1552</v>
      </c>
      <c r="H3770">
        <v>25</v>
      </c>
    </row>
    <row r="3771" spans="1:8" x14ac:dyDescent="0.3">
      <c r="A3771" t="s">
        <v>2227</v>
      </c>
      <c r="B3771" t="s">
        <v>183</v>
      </c>
      <c r="C3771" t="s">
        <v>184</v>
      </c>
      <c r="D3771">
        <v>465.19877439999999</v>
      </c>
      <c r="E3771">
        <v>3</v>
      </c>
      <c r="F3771" t="s">
        <v>2225</v>
      </c>
      <c r="G3771" t="s">
        <v>1552</v>
      </c>
      <c r="H3771">
        <v>25</v>
      </c>
    </row>
    <row r="3772" spans="1:8" x14ac:dyDescent="0.3">
      <c r="A3772" t="s">
        <v>2227</v>
      </c>
      <c r="B3772" t="s">
        <v>51</v>
      </c>
      <c r="C3772" t="s">
        <v>212</v>
      </c>
      <c r="D3772">
        <v>425.24268990000002</v>
      </c>
      <c r="E3772">
        <v>3</v>
      </c>
      <c r="F3772" t="s">
        <v>2225</v>
      </c>
      <c r="G3772" t="s">
        <v>1552</v>
      </c>
      <c r="H3772">
        <v>25</v>
      </c>
    </row>
    <row r="3773" spans="1:8" x14ac:dyDescent="0.3">
      <c r="A3773" t="s">
        <v>2229</v>
      </c>
      <c r="B3773" t="s">
        <v>219</v>
      </c>
      <c r="C3773" t="s">
        <v>47</v>
      </c>
      <c r="D3773">
        <v>414.2067189</v>
      </c>
      <c r="E3773">
        <v>3</v>
      </c>
      <c r="F3773" t="s">
        <v>2225</v>
      </c>
      <c r="G3773" t="s">
        <v>1552</v>
      </c>
      <c r="H3773">
        <v>25</v>
      </c>
    </row>
    <row r="3774" spans="1:8" x14ac:dyDescent="0.3">
      <c r="A3774" t="s">
        <v>2232</v>
      </c>
      <c r="B3774" t="s">
        <v>198</v>
      </c>
      <c r="C3774" t="s">
        <v>199</v>
      </c>
      <c r="D3774">
        <v>440.24235549999997</v>
      </c>
      <c r="E3774">
        <v>3</v>
      </c>
      <c r="F3774" t="s">
        <v>2225</v>
      </c>
      <c r="G3774" t="s">
        <v>1552</v>
      </c>
      <c r="H3774">
        <v>25</v>
      </c>
    </row>
    <row r="3775" spans="1:8" x14ac:dyDescent="0.3">
      <c r="A3775" t="s">
        <v>2232</v>
      </c>
      <c r="B3775" t="s">
        <v>207</v>
      </c>
      <c r="C3775" t="s">
        <v>208</v>
      </c>
      <c r="D3775">
        <v>428.22236900000001</v>
      </c>
      <c r="E3775">
        <v>3</v>
      </c>
      <c r="F3775" t="s">
        <v>2225</v>
      </c>
      <c r="G3775" t="s">
        <v>1552</v>
      </c>
      <c r="H3775">
        <v>25</v>
      </c>
    </row>
    <row r="3776" spans="1:8" x14ac:dyDescent="0.3">
      <c r="A3776" t="s">
        <v>2232</v>
      </c>
      <c r="B3776" t="s">
        <v>144</v>
      </c>
      <c r="C3776" t="s">
        <v>36</v>
      </c>
      <c r="D3776">
        <v>418.18164710000002</v>
      </c>
      <c r="E3776">
        <v>3</v>
      </c>
      <c r="F3776" t="s">
        <v>2225</v>
      </c>
      <c r="G3776" t="s">
        <v>1552</v>
      </c>
      <c r="H3776">
        <v>25</v>
      </c>
    </row>
    <row r="3777" spans="1:8" x14ac:dyDescent="0.3">
      <c r="A3777" t="s">
        <v>2233</v>
      </c>
      <c r="B3777" t="s">
        <v>101</v>
      </c>
      <c r="C3777" t="s">
        <v>175</v>
      </c>
      <c r="D3777">
        <v>484.21826600000003</v>
      </c>
      <c r="E3777">
        <v>3</v>
      </c>
      <c r="F3777" t="s">
        <v>2225</v>
      </c>
      <c r="G3777" t="s">
        <v>1552</v>
      </c>
      <c r="H3777">
        <v>25</v>
      </c>
    </row>
    <row r="3778" spans="1:8" x14ac:dyDescent="0.3">
      <c r="A3778" t="s">
        <v>2233</v>
      </c>
      <c r="B3778" t="s">
        <v>193</v>
      </c>
      <c r="C3778" t="s">
        <v>194</v>
      </c>
      <c r="D3778">
        <v>445.30529009999998</v>
      </c>
      <c r="E3778">
        <v>3</v>
      </c>
      <c r="F3778" t="s">
        <v>2225</v>
      </c>
      <c r="G3778" t="s">
        <v>1552</v>
      </c>
      <c r="H3778">
        <v>25</v>
      </c>
    </row>
    <row r="3779" spans="1:8" x14ac:dyDescent="0.3">
      <c r="A3779" t="s">
        <v>2233</v>
      </c>
      <c r="B3779" t="s">
        <v>77</v>
      </c>
      <c r="C3779" t="s">
        <v>228</v>
      </c>
      <c r="D3779">
        <v>389.24268990000002</v>
      </c>
      <c r="E3779">
        <v>3</v>
      </c>
      <c r="F3779" t="s">
        <v>2225</v>
      </c>
      <c r="G3779" t="s">
        <v>1552</v>
      </c>
      <c r="H3779">
        <v>25</v>
      </c>
    </row>
    <row r="3780" spans="1:8" x14ac:dyDescent="0.3">
      <c r="A3780" t="s">
        <v>2233</v>
      </c>
      <c r="B3780" t="s">
        <v>71</v>
      </c>
      <c r="C3780" t="s">
        <v>232</v>
      </c>
      <c r="D3780">
        <v>387.20188769999999</v>
      </c>
      <c r="E3780">
        <v>3</v>
      </c>
      <c r="F3780" t="s">
        <v>2225</v>
      </c>
      <c r="G3780" t="s">
        <v>1552</v>
      </c>
      <c r="H3780">
        <v>25</v>
      </c>
    </row>
    <row r="3781" spans="1:8" x14ac:dyDescent="0.3">
      <c r="A3781" t="s">
        <v>2233</v>
      </c>
      <c r="B3781" t="s">
        <v>87</v>
      </c>
      <c r="C3781" t="s">
        <v>245</v>
      </c>
      <c r="D3781">
        <v>373.17500419999999</v>
      </c>
      <c r="E3781">
        <v>3</v>
      </c>
      <c r="F3781" t="s">
        <v>2225</v>
      </c>
      <c r="G3781" t="s">
        <v>1552</v>
      </c>
      <c r="H3781">
        <v>25</v>
      </c>
    </row>
    <row r="3782" spans="1:8" x14ac:dyDescent="0.3">
      <c r="A3782" t="s">
        <v>2224</v>
      </c>
      <c r="B3782" t="s">
        <v>1552</v>
      </c>
      <c r="E3782">
        <v>3</v>
      </c>
      <c r="F3782" t="s">
        <v>2234</v>
      </c>
      <c r="G3782" t="s">
        <v>1552</v>
      </c>
      <c r="H3782">
        <v>200</v>
      </c>
    </row>
    <row r="3783" spans="1:8" x14ac:dyDescent="0.3">
      <c r="A3783" t="s">
        <v>2226</v>
      </c>
      <c r="B3783" t="s">
        <v>101</v>
      </c>
      <c r="C3783" t="s">
        <v>179</v>
      </c>
      <c r="D3783">
        <v>472.21826600000003</v>
      </c>
      <c r="E3783">
        <v>3</v>
      </c>
      <c r="F3783" t="s">
        <v>2234</v>
      </c>
      <c r="G3783" t="s">
        <v>1552</v>
      </c>
      <c r="H3783">
        <v>25</v>
      </c>
    </row>
    <row r="3784" spans="1:8" x14ac:dyDescent="0.3">
      <c r="A3784" t="s">
        <v>2226</v>
      </c>
      <c r="B3784" t="s">
        <v>188</v>
      </c>
      <c r="C3784" t="s">
        <v>189</v>
      </c>
      <c r="D3784">
        <v>446.21294719999997</v>
      </c>
      <c r="E3784">
        <v>3</v>
      </c>
      <c r="F3784" t="s">
        <v>2234</v>
      </c>
      <c r="G3784" t="s">
        <v>1552</v>
      </c>
      <c r="H3784">
        <v>25</v>
      </c>
    </row>
    <row r="3785" spans="1:8" x14ac:dyDescent="0.3">
      <c r="A3785" t="s">
        <v>2226</v>
      </c>
      <c r="B3785" t="s">
        <v>203</v>
      </c>
      <c r="C3785" t="s">
        <v>126</v>
      </c>
      <c r="D3785">
        <v>432.19729710000001</v>
      </c>
      <c r="E3785">
        <v>3</v>
      </c>
      <c r="F3785" t="s">
        <v>2234</v>
      </c>
      <c r="G3785" t="s">
        <v>1552</v>
      </c>
      <c r="H3785">
        <v>25</v>
      </c>
    </row>
    <row r="3786" spans="1:8" x14ac:dyDescent="0.3">
      <c r="A3786" t="s">
        <v>2226</v>
      </c>
      <c r="B3786" t="s">
        <v>223</v>
      </c>
      <c r="C3786" t="s">
        <v>224</v>
      </c>
      <c r="D3786">
        <v>401.2063043</v>
      </c>
      <c r="E3786">
        <v>3</v>
      </c>
      <c r="F3786" t="s">
        <v>2234</v>
      </c>
      <c r="G3786" t="s">
        <v>1552</v>
      </c>
      <c r="H3786">
        <v>25</v>
      </c>
    </row>
    <row r="3787" spans="1:8" x14ac:dyDescent="0.3">
      <c r="A3787" t="s">
        <v>2226</v>
      </c>
      <c r="B3787" t="s">
        <v>77</v>
      </c>
      <c r="C3787" t="s">
        <v>236</v>
      </c>
      <c r="D3787">
        <v>377.24268990000002</v>
      </c>
      <c r="E3787">
        <v>3</v>
      </c>
      <c r="F3787" t="s">
        <v>2234</v>
      </c>
      <c r="G3787" t="s">
        <v>1552</v>
      </c>
      <c r="H3787">
        <v>25</v>
      </c>
    </row>
    <row r="3788" spans="1:8" x14ac:dyDescent="0.3">
      <c r="A3788" t="s">
        <v>2226</v>
      </c>
      <c r="B3788" t="s">
        <v>240</v>
      </c>
      <c r="C3788" t="s">
        <v>241</v>
      </c>
      <c r="D3788">
        <v>374.20663869999998</v>
      </c>
      <c r="E3788">
        <v>3</v>
      </c>
      <c r="F3788" t="s">
        <v>2234</v>
      </c>
      <c r="G3788" t="s">
        <v>1552</v>
      </c>
      <c r="H3788">
        <v>25</v>
      </c>
    </row>
    <row r="3789" spans="1:8" x14ac:dyDescent="0.3">
      <c r="A3789" t="s">
        <v>2227</v>
      </c>
      <c r="B3789" t="s">
        <v>183</v>
      </c>
      <c r="C3789" t="s">
        <v>184</v>
      </c>
      <c r="D3789">
        <v>465.19877439999999</v>
      </c>
      <c r="E3789">
        <v>3</v>
      </c>
      <c r="F3789" t="s">
        <v>2234</v>
      </c>
      <c r="G3789" t="s">
        <v>1552</v>
      </c>
      <c r="H3789">
        <v>25</v>
      </c>
    </row>
    <row r="3790" spans="1:8" x14ac:dyDescent="0.3">
      <c r="A3790" t="s">
        <v>2227</v>
      </c>
      <c r="B3790" t="s">
        <v>51</v>
      </c>
      <c r="C3790" t="s">
        <v>212</v>
      </c>
      <c r="D3790">
        <v>425.24268990000002</v>
      </c>
      <c r="E3790">
        <v>3</v>
      </c>
      <c r="F3790" t="s">
        <v>2234</v>
      </c>
      <c r="G3790" t="s">
        <v>1552</v>
      </c>
      <c r="H3790">
        <v>25</v>
      </c>
    </row>
    <row r="3791" spans="1:8" x14ac:dyDescent="0.3">
      <c r="A3791" t="s">
        <v>2229</v>
      </c>
      <c r="B3791" t="s">
        <v>219</v>
      </c>
      <c r="C3791" t="s">
        <v>47</v>
      </c>
      <c r="D3791">
        <v>414.2067189</v>
      </c>
      <c r="E3791">
        <v>3</v>
      </c>
      <c r="F3791" t="s">
        <v>2234</v>
      </c>
      <c r="G3791" t="s">
        <v>1552</v>
      </c>
      <c r="H3791">
        <v>25</v>
      </c>
    </row>
    <row r="3792" spans="1:8" x14ac:dyDescent="0.3">
      <c r="A3792" t="s">
        <v>2232</v>
      </c>
      <c r="B3792" t="s">
        <v>198</v>
      </c>
      <c r="C3792" t="s">
        <v>199</v>
      </c>
      <c r="D3792">
        <v>440.24235549999997</v>
      </c>
      <c r="E3792">
        <v>3</v>
      </c>
      <c r="F3792" t="s">
        <v>2234</v>
      </c>
      <c r="G3792" t="s">
        <v>1552</v>
      </c>
      <c r="H3792">
        <v>25</v>
      </c>
    </row>
    <row r="3793" spans="1:8" x14ac:dyDescent="0.3">
      <c r="A3793" t="s">
        <v>2232</v>
      </c>
      <c r="B3793" t="s">
        <v>207</v>
      </c>
      <c r="C3793" t="s">
        <v>208</v>
      </c>
      <c r="D3793">
        <v>428.22236900000001</v>
      </c>
      <c r="E3793">
        <v>3</v>
      </c>
      <c r="F3793" t="s">
        <v>2234</v>
      </c>
      <c r="G3793" t="s">
        <v>1552</v>
      </c>
      <c r="H3793">
        <v>25</v>
      </c>
    </row>
    <row r="3794" spans="1:8" x14ac:dyDescent="0.3">
      <c r="A3794" t="s">
        <v>2232</v>
      </c>
      <c r="B3794" t="s">
        <v>144</v>
      </c>
      <c r="C3794" t="s">
        <v>36</v>
      </c>
      <c r="D3794">
        <v>418.18164710000002</v>
      </c>
      <c r="E3794">
        <v>3</v>
      </c>
      <c r="F3794" t="s">
        <v>2234</v>
      </c>
      <c r="G3794" t="s">
        <v>1552</v>
      </c>
      <c r="H3794">
        <v>25</v>
      </c>
    </row>
    <row r="3795" spans="1:8" x14ac:dyDescent="0.3">
      <c r="A3795" t="s">
        <v>2233</v>
      </c>
      <c r="B3795" t="s">
        <v>101</v>
      </c>
      <c r="C3795" t="s">
        <v>175</v>
      </c>
      <c r="D3795">
        <v>484.21826600000003</v>
      </c>
      <c r="E3795">
        <v>3</v>
      </c>
      <c r="F3795" t="s">
        <v>2234</v>
      </c>
      <c r="G3795" t="s">
        <v>1552</v>
      </c>
      <c r="H3795">
        <v>25</v>
      </c>
    </row>
    <row r="3796" spans="1:8" x14ac:dyDescent="0.3">
      <c r="A3796" t="s">
        <v>2233</v>
      </c>
      <c r="B3796" t="s">
        <v>193</v>
      </c>
      <c r="C3796" t="s">
        <v>194</v>
      </c>
      <c r="D3796">
        <v>445.30529009999998</v>
      </c>
      <c r="E3796">
        <v>3</v>
      </c>
      <c r="F3796" t="s">
        <v>2234</v>
      </c>
      <c r="G3796" t="s">
        <v>1552</v>
      </c>
      <c r="H3796">
        <v>25</v>
      </c>
    </row>
    <row r="3797" spans="1:8" x14ac:dyDescent="0.3">
      <c r="A3797" t="s">
        <v>2233</v>
      </c>
      <c r="B3797" t="s">
        <v>77</v>
      </c>
      <c r="C3797" t="s">
        <v>228</v>
      </c>
      <c r="D3797">
        <v>389.24268990000002</v>
      </c>
      <c r="E3797">
        <v>3</v>
      </c>
      <c r="F3797" t="s">
        <v>2234</v>
      </c>
      <c r="G3797" t="s">
        <v>1552</v>
      </c>
      <c r="H3797">
        <v>25</v>
      </c>
    </row>
    <row r="3798" spans="1:8" x14ac:dyDescent="0.3">
      <c r="A3798" t="s">
        <v>2233</v>
      </c>
      <c r="B3798" t="s">
        <v>71</v>
      </c>
      <c r="C3798" t="s">
        <v>232</v>
      </c>
      <c r="D3798">
        <v>387.20188769999999</v>
      </c>
      <c r="E3798">
        <v>3</v>
      </c>
      <c r="F3798" t="s">
        <v>2234</v>
      </c>
      <c r="G3798" t="s">
        <v>1552</v>
      </c>
      <c r="H3798">
        <v>25</v>
      </c>
    </row>
    <row r="3799" spans="1:8" x14ac:dyDescent="0.3">
      <c r="A3799" t="s">
        <v>2233</v>
      </c>
      <c r="B3799" t="s">
        <v>87</v>
      </c>
      <c r="C3799" t="s">
        <v>245</v>
      </c>
      <c r="D3799">
        <v>373.17500419999999</v>
      </c>
      <c r="E3799">
        <v>3</v>
      </c>
      <c r="F3799" t="s">
        <v>2234</v>
      </c>
      <c r="G3799" t="s">
        <v>1552</v>
      </c>
      <c r="H3799">
        <v>25</v>
      </c>
    </row>
    <row r="3800" spans="1:8" x14ac:dyDescent="0.3">
      <c r="A3800" t="s">
        <v>2224</v>
      </c>
      <c r="B3800" t="s">
        <v>1552</v>
      </c>
      <c r="E3800">
        <v>3</v>
      </c>
      <c r="F3800" t="s">
        <v>2235</v>
      </c>
      <c r="G3800" t="s">
        <v>1552</v>
      </c>
      <c r="H3800">
        <v>200</v>
      </c>
    </row>
    <row r="3801" spans="1:8" x14ac:dyDescent="0.3">
      <c r="A3801" t="s">
        <v>2226</v>
      </c>
      <c r="B3801" t="s">
        <v>101</v>
      </c>
      <c r="C3801" t="s">
        <v>179</v>
      </c>
      <c r="D3801">
        <v>472.21826600000003</v>
      </c>
      <c r="E3801">
        <v>3</v>
      </c>
      <c r="F3801" t="s">
        <v>2235</v>
      </c>
      <c r="G3801" t="s">
        <v>1552</v>
      </c>
      <c r="H3801">
        <v>25</v>
      </c>
    </row>
    <row r="3802" spans="1:8" x14ac:dyDescent="0.3">
      <c r="A3802" t="s">
        <v>2226</v>
      </c>
      <c r="B3802" t="s">
        <v>188</v>
      </c>
      <c r="C3802" t="s">
        <v>189</v>
      </c>
      <c r="D3802">
        <v>446.21294719999997</v>
      </c>
      <c r="E3802">
        <v>3</v>
      </c>
      <c r="F3802" t="s">
        <v>2235</v>
      </c>
      <c r="G3802" t="s">
        <v>1552</v>
      </c>
      <c r="H3802">
        <v>25</v>
      </c>
    </row>
    <row r="3803" spans="1:8" x14ac:dyDescent="0.3">
      <c r="A3803" t="s">
        <v>2226</v>
      </c>
      <c r="B3803" t="s">
        <v>203</v>
      </c>
      <c r="C3803" t="s">
        <v>126</v>
      </c>
      <c r="D3803">
        <v>432.19729710000001</v>
      </c>
      <c r="E3803">
        <v>3</v>
      </c>
      <c r="F3803" t="s">
        <v>2235</v>
      </c>
      <c r="G3803" t="s">
        <v>1552</v>
      </c>
      <c r="H3803">
        <v>25</v>
      </c>
    </row>
    <row r="3804" spans="1:8" x14ac:dyDescent="0.3">
      <c r="A3804" t="s">
        <v>2226</v>
      </c>
      <c r="B3804" t="s">
        <v>223</v>
      </c>
      <c r="C3804" t="s">
        <v>224</v>
      </c>
      <c r="D3804">
        <v>401.2063043</v>
      </c>
      <c r="E3804">
        <v>3</v>
      </c>
      <c r="F3804" t="s">
        <v>2235</v>
      </c>
      <c r="G3804" t="s">
        <v>1552</v>
      </c>
      <c r="H3804">
        <v>25</v>
      </c>
    </row>
    <row r="3805" spans="1:8" x14ac:dyDescent="0.3">
      <c r="A3805" t="s">
        <v>2226</v>
      </c>
      <c r="B3805" t="s">
        <v>77</v>
      </c>
      <c r="C3805" t="s">
        <v>236</v>
      </c>
      <c r="D3805">
        <v>377.24268990000002</v>
      </c>
      <c r="E3805">
        <v>3</v>
      </c>
      <c r="F3805" t="s">
        <v>2235</v>
      </c>
      <c r="G3805" t="s">
        <v>1552</v>
      </c>
      <c r="H3805">
        <v>25</v>
      </c>
    </row>
    <row r="3806" spans="1:8" x14ac:dyDescent="0.3">
      <c r="A3806" t="s">
        <v>2226</v>
      </c>
      <c r="B3806" t="s">
        <v>240</v>
      </c>
      <c r="C3806" t="s">
        <v>241</v>
      </c>
      <c r="D3806">
        <v>374.20663869999998</v>
      </c>
      <c r="E3806">
        <v>3</v>
      </c>
      <c r="F3806" t="s">
        <v>2235</v>
      </c>
      <c r="G3806" t="s">
        <v>1552</v>
      </c>
      <c r="H3806">
        <v>25</v>
      </c>
    </row>
    <row r="3807" spans="1:8" x14ac:dyDescent="0.3">
      <c r="A3807" t="s">
        <v>2227</v>
      </c>
      <c r="B3807" t="s">
        <v>183</v>
      </c>
      <c r="C3807" t="s">
        <v>184</v>
      </c>
      <c r="D3807">
        <v>465.19877439999999</v>
      </c>
      <c r="E3807">
        <v>3</v>
      </c>
      <c r="F3807" t="s">
        <v>2235</v>
      </c>
      <c r="G3807" t="s">
        <v>1552</v>
      </c>
      <c r="H3807">
        <v>25</v>
      </c>
    </row>
    <row r="3808" spans="1:8" x14ac:dyDescent="0.3">
      <c r="A3808" t="s">
        <v>2227</v>
      </c>
      <c r="B3808" t="s">
        <v>51</v>
      </c>
      <c r="C3808" t="s">
        <v>212</v>
      </c>
      <c r="D3808">
        <v>425.24268990000002</v>
      </c>
      <c r="E3808">
        <v>3</v>
      </c>
      <c r="F3808" t="s">
        <v>2235</v>
      </c>
      <c r="G3808" t="s">
        <v>1552</v>
      </c>
      <c r="H3808">
        <v>25</v>
      </c>
    </row>
    <row r="3809" spans="1:8" x14ac:dyDescent="0.3">
      <c r="A3809" t="s">
        <v>2229</v>
      </c>
      <c r="B3809" t="s">
        <v>219</v>
      </c>
      <c r="C3809" t="s">
        <v>47</v>
      </c>
      <c r="D3809">
        <v>414.2067189</v>
      </c>
      <c r="E3809">
        <v>3</v>
      </c>
      <c r="F3809" t="s">
        <v>2235</v>
      </c>
      <c r="G3809" t="s">
        <v>1552</v>
      </c>
      <c r="H3809">
        <v>25</v>
      </c>
    </row>
    <row r="3810" spans="1:8" x14ac:dyDescent="0.3">
      <c r="A3810" t="s">
        <v>2232</v>
      </c>
      <c r="B3810" t="s">
        <v>198</v>
      </c>
      <c r="C3810" t="s">
        <v>199</v>
      </c>
      <c r="D3810">
        <v>440.24235549999997</v>
      </c>
      <c r="E3810">
        <v>3</v>
      </c>
      <c r="F3810" t="s">
        <v>2235</v>
      </c>
      <c r="G3810" t="s">
        <v>1552</v>
      </c>
      <c r="H3810">
        <v>25</v>
      </c>
    </row>
    <row r="3811" spans="1:8" x14ac:dyDescent="0.3">
      <c r="A3811" t="s">
        <v>2232</v>
      </c>
      <c r="B3811" t="s">
        <v>207</v>
      </c>
      <c r="C3811" t="s">
        <v>208</v>
      </c>
      <c r="D3811">
        <v>428.22236900000001</v>
      </c>
      <c r="E3811">
        <v>3</v>
      </c>
      <c r="F3811" t="s">
        <v>2235</v>
      </c>
      <c r="G3811" t="s">
        <v>1552</v>
      </c>
      <c r="H3811">
        <v>25</v>
      </c>
    </row>
    <row r="3812" spans="1:8" x14ac:dyDescent="0.3">
      <c r="A3812" t="s">
        <v>2232</v>
      </c>
      <c r="B3812" t="s">
        <v>144</v>
      </c>
      <c r="C3812" t="s">
        <v>36</v>
      </c>
      <c r="D3812">
        <v>418.18164710000002</v>
      </c>
      <c r="E3812">
        <v>3</v>
      </c>
      <c r="F3812" t="s">
        <v>2235</v>
      </c>
      <c r="G3812" t="s">
        <v>1552</v>
      </c>
      <c r="H3812">
        <v>25</v>
      </c>
    </row>
    <row r="3813" spans="1:8" x14ac:dyDescent="0.3">
      <c r="A3813" t="s">
        <v>2233</v>
      </c>
      <c r="B3813" t="s">
        <v>101</v>
      </c>
      <c r="C3813" t="s">
        <v>175</v>
      </c>
      <c r="D3813">
        <v>484.21826600000003</v>
      </c>
      <c r="E3813">
        <v>3</v>
      </c>
      <c r="F3813" t="s">
        <v>2235</v>
      </c>
      <c r="G3813" t="s">
        <v>1552</v>
      </c>
      <c r="H3813">
        <v>25</v>
      </c>
    </row>
    <row r="3814" spans="1:8" x14ac:dyDescent="0.3">
      <c r="A3814" t="s">
        <v>2233</v>
      </c>
      <c r="B3814" t="s">
        <v>193</v>
      </c>
      <c r="C3814" t="s">
        <v>194</v>
      </c>
      <c r="D3814">
        <v>445.30529009999998</v>
      </c>
      <c r="E3814">
        <v>3</v>
      </c>
      <c r="F3814" t="s">
        <v>2235</v>
      </c>
      <c r="G3814" t="s">
        <v>1552</v>
      </c>
      <c r="H3814">
        <v>25</v>
      </c>
    </row>
    <row r="3815" spans="1:8" x14ac:dyDescent="0.3">
      <c r="A3815" t="s">
        <v>2233</v>
      </c>
      <c r="B3815" t="s">
        <v>77</v>
      </c>
      <c r="C3815" t="s">
        <v>228</v>
      </c>
      <c r="D3815">
        <v>389.24268990000002</v>
      </c>
      <c r="E3815">
        <v>3</v>
      </c>
      <c r="F3815" t="s">
        <v>2235</v>
      </c>
      <c r="G3815" t="s">
        <v>1552</v>
      </c>
      <c r="H3815">
        <v>25</v>
      </c>
    </row>
    <row r="3816" spans="1:8" x14ac:dyDescent="0.3">
      <c r="A3816" t="s">
        <v>2233</v>
      </c>
      <c r="B3816" t="s">
        <v>71</v>
      </c>
      <c r="C3816" t="s">
        <v>232</v>
      </c>
      <c r="D3816">
        <v>387.20188769999999</v>
      </c>
      <c r="E3816">
        <v>3</v>
      </c>
      <c r="F3816" t="s">
        <v>2235</v>
      </c>
      <c r="G3816" t="s">
        <v>1552</v>
      </c>
      <c r="H3816">
        <v>25</v>
      </c>
    </row>
    <row r="3817" spans="1:8" x14ac:dyDescent="0.3">
      <c r="A3817" t="s">
        <v>2233</v>
      </c>
      <c r="B3817" t="s">
        <v>87</v>
      </c>
      <c r="C3817" t="s">
        <v>245</v>
      </c>
      <c r="D3817">
        <v>373.17500419999999</v>
      </c>
      <c r="E3817">
        <v>3</v>
      </c>
      <c r="F3817" t="s">
        <v>2235</v>
      </c>
      <c r="G3817" t="s">
        <v>1552</v>
      </c>
      <c r="H3817">
        <v>25</v>
      </c>
    </row>
    <row r="3818" spans="1:8" x14ac:dyDescent="0.3">
      <c r="A3818" t="s">
        <v>2224</v>
      </c>
      <c r="B3818" t="s">
        <v>1487</v>
      </c>
      <c r="E3818">
        <v>3</v>
      </c>
      <c r="F3818" t="s">
        <v>2225</v>
      </c>
      <c r="G3818" t="s">
        <v>1487</v>
      </c>
      <c r="H3818">
        <v>200</v>
      </c>
    </row>
    <row r="3819" spans="1:8" x14ac:dyDescent="0.3">
      <c r="A3819" t="s">
        <v>2226</v>
      </c>
      <c r="B3819" t="s">
        <v>101</v>
      </c>
      <c r="C3819" t="s">
        <v>179</v>
      </c>
      <c r="D3819">
        <v>472.21826600000003</v>
      </c>
      <c r="E3819">
        <v>3</v>
      </c>
      <c r="F3819" t="s">
        <v>2225</v>
      </c>
      <c r="G3819" t="s">
        <v>1487</v>
      </c>
      <c r="H3819">
        <v>25</v>
      </c>
    </row>
    <row r="3820" spans="1:8" x14ac:dyDescent="0.3">
      <c r="A3820" t="s">
        <v>2226</v>
      </c>
      <c r="B3820" t="s">
        <v>188</v>
      </c>
      <c r="C3820" t="s">
        <v>189</v>
      </c>
      <c r="D3820">
        <v>446.21294719999997</v>
      </c>
      <c r="E3820">
        <v>3</v>
      </c>
      <c r="F3820" t="s">
        <v>2225</v>
      </c>
      <c r="G3820" t="s">
        <v>1487</v>
      </c>
      <c r="H3820">
        <v>25</v>
      </c>
    </row>
    <row r="3821" spans="1:8" x14ac:dyDescent="0.3">
      <c r="A3821" t="s">
        <v>2226</v>
      </c>
      <c r="B3821" t="s">
        <v>203</v>
      </c>
      <c r="C3821" t="s">
        <v>126</v>
      </c>
      <c r="D3821">
        <v>432.19729710000001</v>
      </c>
      <c r="E3821">
        <v>3</v>
      </c>
      <c r="F3821" t="s">
        <v>2225</v>
      </c>
      <c r="G3821" t="s">
        <v>1487</v>
      </c>
      <c r="H3821">
        <v>25</v>
      </c>
    </row>
    <row r="3822" spans="1:8" x14ac:dyDescent="0.3">
      <c r="A3822" t="s">
        <v>2226</v>
      </c>
      <c r="B3822" t="s">
        <v>223</v>
      </c>
      <c r="C3822" t="s">
        <v>224</v>
      </c>
      <c r="D3822">
        <v>401.2063043</v>
      </c>
      <c r="E3822">
        <v>3</v>
      </c>
      <c r="F3822" t="s">
        <v>2225</v>
      </c>
      <c r="G3822" t="s">
        <v>1487</v>
      </c>
      <c r="H3822">
        <v>25</v>
      </c>
    </row>
    <row r="3823" spans="1:8" x14ac:dyDescent="0.3">
      <c r="A3823" t="s">
        <v>2226</v>
      </c>
      <c r="B3823" t="s">
        <v>77</v>
      </c>
      <c r="C3823" t="s">
        <v>236</v>
      </c>
      <c r="D3823">
        <v>377.24268990000002</v>
      </c>
      <c r="E3823">
        <v>3</v>
      </c>
      <c r="F3823" t="s">
        <v>2225</v>
      </c>
      <c r="G3823" t="s">
        <v>1487</v>
      </c>
      <c r="H3823">
        <v>25</v>
      </c>
    </row>
    <row r="3824" spans="1:8" x14ac:dyDescent="0.3">
      <c r="A3824" t="s">
        <v>2226</v>
      </c>
      <c r="B3824" t="s">
        <v>240</v>
      </c>
      <c r="C3824" t="s">
        <v>241</v>
      </c>
      <c r="D3824">
        <v>374.20663869999998</v>
      </c>
      <c r="E3824">
        <v>3</v>
      </c>
      <c r="F3824" t="s">
        <v>2225</v>
      </c>
      <c r="G3824" t="s">
        <v>1487</v>
      </c>
      <c r="H3824">
        <v>25</v>
      </c>
    </row>
    <row r="3825" spans="1:8" x14ac:dyDescent="0.3">
      <c r="A3825" t="s">
        <v>2227</v>
      </c>
      <c r="B3825" t="s">
        <v>183</v>
      </c>
      <c r="C3825" t="s">
        <v>184</v>
      </c>
      <c r="D3825">
        <v>465.19877439999999</v>
      </c>
      <c r="E3825">
        <v>3</v>
      </c>
      <c r="F3825" t="s">
        <v>2225</v>
      </c>
      <c r="G3825" t="s">
        <v>1487</v>
      </c>
      <c r="H3825">
        <v>25</v>
      </c>
    </row>
    <row r="3826" spans="1:8" x14ac:dyDescent="0.3">
      <c r="A3826" t="s">
        <v>2227</v>
      </c>
      <c r="B3826" t="s">
        <v>51</v>
      </c>
      <c r="C3826" t="s">
        <v>212</v>
      </c>
      <c r="D3826">
        <v>425.24268990000002</v>
      </c>
      <c r="E3826">
        <v>3</v>
      </c>
      <c r="F3826" t="s">
        <v>2225</v>
      </c>
      <c r="G3826" t="s">
        <v>1487</v>
      </c>
      <c r="H3826">
        <v>25</v>
      </c>
    </row>
    <row r="3827" spans="1:8" x14ac:dyDescent="0.3">
      <c r="A3827" t="s">
        <v>2229</v>
      </c>
      <c r="B3827" t="s">
        <v>219</v>
      </c>
      <c r="C3827" t="s">
        <v>47</v>
      </c>
      <c r="D3827">
        <v>414.2067189</v>
      </c>
      <c r="E3827">
        <v>3</v>
      </c>
      <c r="F3827" t="s">
        <v>2225</v>
      </c>
      <c r="G3827" t="s">
        <v>1487</v>
      </c>
      <c r="H3827">
        <v>25</v>
      </c>
    </row>
    <row r="3828" spans="1:8" x14ac:dyDescent="0.3">
      <c r="A3828" t="s">
        <v>2232</v>
      </c>
      <c r="B3828" t="s">
        <v>198</v>
      </c>
      <c r="C3828" t="s">
        <v>199</v>
      </c>
      <c r="D3828">
        <v>440.24235549999997</v>
      </c>
      <c r="E3828">
        <v>3</v>
      </c>
      <c r="F3828" t="s">
        <v>2225</v>
      </c>
      <c r="G3828" t="s">
        <v>1487</v>
      </c>
      <c r="H3828">
        <v>25</v>
      </c>
    </row>
    <row r="3829" spans="1:8" x14ac:dyDescent="0.3">
      <c r="A3829" t="s">
        <v>2232</v>
      </c>
      <c r="B3829" t="s">
        <v>207</v>
      </c>
      <c r="C3829" t="s">
        <v>208</v>
      </c>
      <c r="D3829">
        <v>428.22236900000001</v>
      </c>
      <c r="E3829">
        <v>3</v>
      </c>
      <c r="F3829" t="s">
        <v>2225</v>
      </c>
      <c r="G3829" t="s">
        <v>1487</v>
      </c>
      <c r="H3829">
        <v>25</v>
      </c>
    </row>
    <row r="3830" spans="1:8" x14ac:dyDescent="0.3">
      <c r="A3830" t="s">
        <v>2232</v>
      </c>
      <c r="B3830" t="s">
        <v>144</v>
      </c>
      <c r="C3830" t="s">
        <v>36</v>
      </c>
      <c r="D3830">
        <v>418.18164710000002</v>
      </c>
      <c r="E3830">
        <v>3</v>
      </c>
      <c r="F3830" t="s">
        <v>2225</v>
      </c>
      <c r="G3830" t="s">
        <v>1487</v>
      </c>
      <c r="H3830">
        <v>25</v>
      </c>
    </row>
    <row r="3831" spans="1:8" x14ac:dyDescent="0.3">
      <c r="A3831" t="s">
        <v>2233</v>
      </c>
      <c r="B3831" t="s">
        <v>101</v>
      </c>
      <c r="C3831" t="s">
        <v>175</v>
      </c>
      <c r="D3831">
        <v>484.21826600000003</v>
      </c>
      <c r="E3831">
        <v>3</v>
      </c>
      <c r="F3831" t="s">
        <v>2225</v>
      </c>
      <c r="G3831" t="s">
        <v>1487</v>
      </c>
      <c r="H3831">
        <v>25</v>
      </c>
    </row>
    <row r="3832" spans="1:8" x14ac:dyDescent="0.3">
      <c r="A3832" t="s">
        <v>2233</v>
      </c>
      <c r="B3832" t="s">
        <v>193</v>
      </c>
      <c r="C3832" t="s">
        <v>194</v>
      </c>
      <c r="D3832">
        <v>445.30529009999998</v>
      </c>
      <c r="E3832">
        <v>3</v>
      </c>
      <c r="F3832" t="s">
        <v>2225</v>
      </c>
      <c r="G3832" t="s">
        <v>1487</v>
      </c>
      <c r="H3832">
        <v>25</v>
      </c>
    </row>
    <row r="3833" spans="1:8" x14ac:dyDescent="0.3">
      <c r="A3833" t="s">
        <v>2233</v>
      </c>
      <c r="B3833" t="s">
        <v>77</v>
      </c>
      <c r="C3833" t="s">
        <v>228</v>
      </c>
      <c r="D3833">
        <v>389.24268990000002</v>
      </c>
      <c r="E3833">
        <v>3</v>
      </c>
      <c r="F3833" t="s">
        <v>2225</v>
      </c>
      <c r="G3833" t="s">
        <v>1487</v>
      </c>
      <c r="H3833">
        <v>25</v>
      </c>
    </row>
    <row r="3834" spans="1:8" x14ac:dyDescent="0.3">
      <c r="A3834" t="s">
        <v>2233</v>
      </c>
      <c r="B3834" t="s">
        <v>71</v>
      </c>
      <c r="C3834" t="s">
        <v>232</v>
      </c>
      <c r="D3834">
        <v>387.20188769999999</v>
      </c>
      <c r="E3834">
        <v>3</v>
      </c>
      <c r="F3834" t="s">
        <v>2225</v>
      </c>
      <c r="G3834" t="s">
        <v>1487</v>
      </c>
      <c r="H3834">
        <v>25</v>
      </c>
    </row>
    <row r="3835" spans="1:8" x14ac:dyDescent="0.3">
      <c r="A3835" t="s">
        <v>2233</v>
      </c>
      <c r="B3835" t="s">
        <v>87</v>
      </c>
      <c r="C3835" t="s">
        <v>245</v>
      </c>
      <c r="D3835">
        <v>373.17500419999999</v>
      </c>
      <c r="E3835">
        <v>3</v>
      </c>
      <c r="F3835" t="s">
        <v>2225</v>
      </c>
      <c r="G3835" t="s">
        <v>1487</v>
      </c>
      <c r="H3835">
        <v>25</v>
      </c>
    </row>
    <row r="3836" spans="1:8" x14ac:dyDescent="0.3">
      <c r="A3836" t="s">
        <v>2224</v>
      </c>
      <c r="B3836" t="s">
        <v>1487</v>
      </c>
      <c r="E3836">
        <v>3</v>
      </c>
      <c r="F3836" t="s">
        <v>2234</v>
      </c>
      <c r="G3836" t="s">
        <v>1487</v>
      </c>
      <c r="H3836">
        <v>200</v>
      </c>
    </row>
    <row r="3837" spans="1:8" x14ac:dyDescent="0.3">
      <c r="A3837" t="s">
        <v>2226</v>
      </c>
      <c r="B3837" t="s">
        <v>101</v>
      </c>
      <c r="C3837" t="s">
        <v>179</v>
      </c>
      <c r="D3837">
        <v>472.21826600000003</v>
      </c>
      <c r="E3837">
        <v>3</v>
      </c>
      <c r="F3837" t="s">
        <v>2234</v>
      </c>
      <c r="G3837" t="s">
        <v>1487</v>
      </c>
      <c r="H3837">
        <v>25</v>
      </c>
    </row>
    <row r="3838" spans="1:8" x14ac:dyDescent="0.3">
      <c r="A3838" t="s">
        <v>2226</v>
      </c>
      <c r="B3838" t="s">
        <v>188</v>
      </c>
      <c r="C3838" t="s">
        <v>189</v>
      </c>
      <c r="D3838">
        <v>446.21294719999997</v>
      </c>
      <c r="E3838">
        <v>3</v>
      </c>
      <c r="F3838" t="s">
        <v>2234</v>
      </c>
      <c r="G3838" t="s">
        <v>1487</v>
      </c>
      <c r="H3838">
        <v>25</v>
      </c>
    </row>
    <row r="3839" spans="1:8" x14ac:dyDescent="0.3">
      <c r="A3839" t="s">
        <v>2226</v>
      </c>
      <c r="B3839" t="s">
        <v>203</v>
      </c>
      <c r="C3839" t="s">
        <v>126</v>
      </c>
      <c r="D3839">
        <v>432.19729710000001</v>
      </c>
      <c r="E3839">
        <v>3</v>
      </c>
      <c r="F3839" t="s">
        <v>2234</v>
      </c>
      <c r="G3839" t="s">
        <v>1487</v>
      </c>
      <c r="H3839">
        <v>25</v>
      </c>
    </row>
    <row r="3840" spans="1:8" x14ac:dyDescent="0.3">
      <c r="A3840" t="s">
        <v>2226</v>
      </c>
      <c r="B3840" t="s">
        <v>223</v>
      </c>
      <c r="C3840" t="s">
        <v>224</v>
      </c>
      <c r="D3840">
        <v>401.2063043</v>
      </c>
      <c r="E3840">
        <v>3</v>
      </c>
      <c r="F3840" t="s">
        <v>2234</v>
      </c>
      <c r="G3840" t="s">
        <v>1487</v>
      </c>
      <c r="H3840">
        <v>25</v>
      </c>
    </row>
    <row r="3841" spans="1:8" x14ac:dyDescent="0.3">
      <c r="A3841" t="s">
        <v>2226</v>
      </c>
      <c r="B3841" t="s">
        <v>77</v>
      </c>
      <c r="C3841" t="s">
        <v>236</v>
      </c>
      <c r="D3841">
        <v>377.24268990000002</v>
      </c>
      <c r="E3841">
        <v>3</v>
      </c>
      <c r="F3841" t="s">
        <v>2234</v>
      </c>
      <c r="G3841" t="s">
        <v>1487</v>
      </c>
      <c r="H3841">
        <v>25</v>
      </c>
    </row>
    <row r="3842" spans="1:8" x14ac:dyDescent="0.3">
      <c r="A3842" t="s">
        <v>2226</v>
      </c>
      <c r="B3842" t="s">
        <v>240</v>
      </c>
      <c r="C3842" t="s">
        <v>241</v>
      </c>
      <c r="D3842">
        <v>374.20663869999998</v>
      </c>
      <c r="E3842">
        <v>3</v>
      </c>
      <c r="F3842" t="s">
        <v>2234</v>
      </c>
      <c r="G3842" t="s">
        <v>1487</v>
      </c>
      <c r="H3842">
        <v>25</v>
      </c>
    </row>
    <row r="3843" spans="1:8" x14ac:dyDescent="0.3">
      <c r="A3843" t="s">
        <v>2227</v>
      </c>
      <c r="B3843" t="s">
        <v>183</v>
      </c>
      <c r="C3843" t="s">
        <v>184</v>
      </c>
      <c r="D3843">
        <v>465.19877439999999</v>
      </c>
      <c r="E3843">
        <v>3</v>
      </c>
      <c r="F3843" t="s">
        <v>2234</v>
      </c>
      <c r="G3843" t="s">
        <v>1487</v>
      </c>
      <c r="H3843">
        <v>25</v>
      </c>
    </row>
    <row r="3844" spans="1:8" x14ac:dyDescent="0.3">
      <c r="A3844" t="s">
        <v>2227</v>
      </c>
      <c r="B3844" t="s">
        <v>51</v>
      </c>
      <c r="C3844" t="s">
        <v>212</v>
      </c>
      <c r="D3844">
        <v>425.24268990000002</v>
      </c>
      <c r="E3844">
        <v>3</v>
      </c>
      <c r="F3844" t="s">
        <v>2234</v>
      </c>
      <c r="G3844" t="s">
        <v>1487</v>
      </c>
      <c r="H3844">
        <v>25</v>
      </c>
    </row>
    <row r="3845" spans="1:8" x14ac:dyDescent="0.3">
      <c r="A3845" t="s">
        <v>2229</v>
      </c>
      <c r="B3845" t="s">
        <v>219</v>
      </c>
      <c r="C3845" t="s">
        <v>47</v>
      </c>
      <c r="D3845">
        <v>414.2067189</v>
      </c>
      <c r="E3845">
        <v>3</v>
      </c>
      <c r="F3845" t="s">
        <v>2234</v>
      </c>
      <c r="G3845" t="s">
        <v>1487</v>
      </c>
      <c r="H3845">
        <v>25</v>
      </c>
    </row>
    <row r="3846" spans="1:8" x14ac:dyDescent="0.3">
      <c r="A3846" t="s">
        <v>2232</v>
      </c>
      <c r="B3846" t="s">
        <v>198</v>
      </c>
      <c r="C3846" t="s">
        <v>199</v>
      </c>
      <c r="D3846">
        <v>440.24235549999997</v>
      </c>
      <c r="E3846">
        <v>3</v>
      </c>
      <c r="F3846" t="s">
        <v>2234</v>
      </c>
      <c r="G3846" t="s">
        <v>1487</v>
      </c>
      <c r="H3846">
        <v>25</v>
      </c>
    </row>
    <row r="3847" spans="1:8" x14ac:dyDescent="0.3">
      <c r="A3847" t="s">
        <v>2232</v>
      </c>
      <c r="B3847" t="s">
        <v>207</v>
      </c>
      <c r="C3847" t="s">
        <v>208</v>
      </c>
      <c r="D3847">
        <v>428.22236900000001</v>
      </c>
      <c r="E3847">
        <v>3</v>
      </c>
      <c r="F3847" t="s">
        <v>2234</v>
      </c>
      <c r="G3847" t="s">
        <v>1487</v>
      </c>
      <c r="H3847">
        <v>25</v>
      </c>
    </row>
    <row r="3848" spans="1:8" x14ac:dyDescent="0.3">
      <c r="A3848" t="s">
        <v>2232</v>
      </c>
      <c r="B3848" t="s">
        <v>144</v>
      </c>
      <c r="C3848" t="s">
        <v>36</v>
      </c>
      <c r="D3848">
        <v>418.18164710000002</v>
      </c>
      <c r="E3848">
        <v>3</v>
      </c>
      <c r="F3848" t="s">
        <v>2234</v>
      </c>
      <c r="G3848" t="s">
        <v>1487</v>
      </c>
      <c r="H3848">
        <v>25</v>
      </c>
    </row>
    <row r="3849" spans="1:8" x14ac:dyDescent="0.3">
      <c r="A3849" t="s">
        <v>2233</v>
      </c>
      <c r="B3849" t="s">
        <v>101</v>
      </c>
      <c r="C3849" t="s">
        <v>175</v>
      </c>
      <c r="D3849">
        <v>484.21826600000003</v>
      </c>
      <c r="E3849">
        <v>3</v>
      </c>
      <c r="F3849" t="s">
        <v>2234</v>
      </c>
      <c r="G3849" t="s">
        <v>1487</v>
      </c>
      <c r="H3849">
        <v>25</v>
      </c>
    </row>
    <row r="3850" spans="1:8" x14ac:dyDescent="0.3">
      <c r="A3850" t="s">
        <v>2233</v>
      </c>
      <c r="B3850" t="s">
        <v>193</v>
      </c>
      <c r="C3850" t="s">
        <v>194</v>
      </c>
      <c r="D3850">
        <v>445.30529009999998</v>
      </c>
      <c r="E3850">
        <v>3</v>
      </c>
      <c r="F3850" t="s">
        <v>2234</v>
      </c>
      <c r="G3850" t="s">
        <v>1487</v>
      </c>
      <c r="H3850">
        <v>25</v>
      </c>
    </row>
    <row r="3851" spans="1:8" x14ac:dyDescent="0.3">
      <c r="A3851" t="s">
        <v>2233</v>
      </c>
      <c r="B3851" t="s">
        <v>77</v>
      </c>
      <c r="C3851" t="s">
        <v>228</v>
      </c>
      <c r="D3851">
        <v>389.24268990000002</v>
      </c>
      <c r="E3851">
        <v>3</v>
      </c>
      <c r="F3851" t="s">
        <v>2234</v>
      </c>
      <c r="G3851" t="s">
        <v>1487</v>
      </c>
      <c r="H3851">
        <v>25</v>
      </c>
    </row>
    <row r="3852" spans="1:8" x14ac:dyDescent="0.3">
      <c r="A3852" t="s">
        <v>2233</v>
      </c>
      <c r="B3852" t="s">
        <v>71</v>
      </c>
      <c r="C3852" t="s">
        <v>232</v>
      </c>
      <c r="D3852">
        <v>387.20188769999999</v>
      </c>
      <c r="E3852">
        <v>3</v>
      </c>
      <c r="F3852" t="s">
        <v>2234</v>
      </c>
      <c r="G3852" t="s">
        <v>1487</v>
      </c>
      <c r="H3852">
        <v>25</v>
      </c>
    </row>
    <row r="3853" spans="1:8" x14ac:dyDescent="0.3">
      <c r="A3853" t="s">
        <v>2233</v>
      </c>
      <c r="B3853" t="s">
        <v>87</v>
      </c>
      <c r="C3853" t="s">
        <v>245</v>
      </c>
      <c r="D3853">
        <v>373.17500419999999</v>
      </c>
      <c r="E3853">
        <v>3</v>
      </c>
      <c r="F3853" t="s">
        <v>2234</v>
      </c>
      <c r="G3853" t="s">
        <v>1487</v>
      </c>
      <c r="H3853">
        <v>25</v>
      </c>
    </row>
    <row r="3854" spans="1:8" x14ac:dyDescent="0.3">
      <c r="A3854" t="s">
        <v>2224</v>
      </c>
      <c r="B3854" t="s">
        <v>1487</v>
      </c>
      <c r="E3854">
        <v>3</v>
      </c>
      <c r="F3854" t="s">
        <v>2235</v>
      </c>
      <c r="G3854" t="s">
        <v>1487</v>
      </c>
      <c r="H3854">
        <v>200</v>
      </c>
    </row>
    <row r="3855" spans="1:8" x14ac:dyDescent="0.3">
      <c r="A3855" t="s">
        <v>2226</v>
      </c>
      <c r="B3855" t="s">
        <v>101</v>
      </c>
      <c r="C3855" t="s">
        <v>179</v>
      </c>
      <c r="D3855">
        <v>472.21826600000003</v>
      </c>
      <c r="E3855">
        <v>3</v>
      </c>
      <c r="F3855" t="s">
        <v>2235</v>
      </c>
      <c r="G3855" t="s">
        <v>1487</v>
      </c>
      <c r="H3855">
        <v>25</v>
      </c>
    </row>
    <row r="3856" spans="1:8" x14ac:dyDescent="0.3">
      <c r="A3856" t="s">
        <v>2226</v>
      </c>
      <c r="B3856" t="s">
        <v>188</v>
      </c>
      <c r="C3856" t="s">
        <v>189</v>
      </c>
      <c r="D3856">
        <v>446.21294719999997</v>
      </c>
      <c r="E3856">
        <v>3</v>
      </c>
      <c r="F3856" t="s">
        <v>2235</v>
      </c>
      <c r="G3856" t="s">
        <v>1487</v>
      </c>
      <c r="H3856">
        <v>25</v>
      </c>
    </row>
    <row r="3857" spans="1:8" x14ac:dyDescent="0.3">
      <c r="A3857" t="s">
        <v>2226</v>
      </c>
      <c r="B3857" t="s">
        <v>203</v>
      </c>
      <c r="C3857" t="s">
        <v>126</v>
      </c>
      <c r="D3857">
        <v>432.19729710000001</v>
      </c>
      <c r="E3857">
        <v>3</v>
      </c>
      <c r="F3857" t="s">
        <v>2235</v>
      </c>
      <c r="G3857" t="s">
        <v>1487</v>
      </c>
      <c r="H3857">
        <v>25</v>
      </c>
    </row>
    <row r="3858" spans="1:8" x14ac:dyDescent="0.3">
      <c r="A3858" t="s">
        <v>2226</v>
      </c>
      <c r="B3858" t="s">
        <v>223</v>
      </c>
      <c r="C3858" t="s">
        <v>224</v>
      </c>
      <c r="D3858">
        <v>401.2063043</v>
      </c>
      <c r="E3858">
        <v>3</v>
      </c>
      <c r="F3858" t="s">
        <v>2235</v>
      </c>
      <c r="G3858" t="s">
        <v>1487</v>
      </c>
      <c r="H3858">
        <v>25</v>
      </c>
    </row>
    <row r="3859" spans="1:8" x14ac:dyDescent="0.3">
      <c r="A3859" t="s">
        <v>2226</v>
      </c>
      <c r="B3859" t="s">
        <v>77</v>
      </c>
      <c r="C3859" t="s">
        <v>236</v>
      </c>
      <c r="D3859">
        <v>377.24268990000002</v>
      </c>
      <c r="E3859">
        <v>3</v>
      </c>
      <c r="F3859" t="s">
        <v>2235</v>
      </c>
      <c r="G3859" t="s">
        <v>1487</v>
      </c>
      <c r="H3859">
        <v>25</v>
      </c>
    </row>
    <row r="3860" spans="1:8" x14ac:dyDescent="0.3">
      <c r="A3860" t="s">
        <v>2226</v>
      </c>
      <c r="B3860" t="s">
        <v>240</v>
      </c>
      <c r="C3860" t="s">
        <v>241</v>
      </c>
      <c r="D3860">
        <v>374.20663869999998</v>
      </c>
      <c r="E3860">
        <v>3</v>
      </c>
      <c r="F3860" t="s">
        <v>2235</v>
      </c>
      <c r="G3860" t="s">
        <v>1487</v>
      </c>
      <c r="H3860">
        <v>25</v>
      </c>
    </row>
    <row r="3861" spans="1:8" x14ac:dyDescent="0.3">
      <c r="A3861" t="s">
        <v>2227</v>
      </c>
      <c r="B3861" t="s">
        <v>183</v>
      </c>
      <c r="C3861" t="s">
        <v>184</v>
      </c>
      <c r="D3861">
        <v>465.19877439999999</v>
      </c>
      <c r="E3861">
        <v>3</v>
      </c>
      <c r="F3861" t="s">
        <v>2235</v>
      </c>
      <c r="G3861" t="s">
        <v>1487</v>
      </c>
      <c r="H3861">
        <v>25</v>
      </c>
    </row>
    <row r="3862" spans="1:8" x14ac:dyDescent="0.3">
      <c r="A3862" t="s">
        <v>2227</v>
      </c>
      <c r="B3862" t="s">
        <v>51</v>
      </c>
      <c r="C3862" t="s">
        <v>212</v>
      </c>
      <c r="D3862">
        <v>425.24268990000002</v>
      </c>
      <c r="E3862">
        <v>3</v>
      </c>
      <c r="F3862" t="s">
        <v>2235</v>
      </c>
      <c r="G3862" t="s">
        <v>1487</v>
      </c>
      <c r="H3862">
        <v>25</v>
      </c>
    </row>
    <row r="3863" spans="1:8" x14ac:dyDescent="0.3">
      <c r="A3863" t="s">
        <v>2229</v>
      </c>
      <c r="B3863" t="s">
        <v>219</v>
      </c>
      <c r="C3863" t="s">
        <v>47</v>
      </c>
      <c r="D3863">
        <v>414.2067189</v>
      </c>
      <c r="E3863">
        <v>3</v>
      </c>
      <c r="F3863" t="s">
        <v>2235</v>
      </c>
      <c r="G3863" t="s">
        <v>1487</v>
      </c>
      <c r="H3863">
        <v>25</v>
      </c>
    </row>
    <row r="3864" spans="1:8" x14ac:dyDescent="0.3">
      <c r="A3864" t="s">
        <v>2232</v>
      </c>
      <c r="B3864" t="s">
        <v>198</v>
      </c>
      <c r="C3864" t="s">
        <v>199</v>
      </c>
      <c r="D3864">
        <v>440.24235549999997</v>
      </c>
      <c r="E3864">
        <v>3</v>
      </c>
      <c r="F3864" t="s">
        <v>2235</v>
      </c>
      <c r="G3864" t="s">
        <v>1487</v>
      </c>
      <c r="H3864">
        <v>25</v>
      </c>
    </row>
    <row r="3865" spans="1:8" x14ac:dyDescent="0.3">
      <c r="A3865" t="s">
        <v>2232</v>
      </c>
      <c r="B3865" t="s">
        <v>207</v>
      </c>
      <c r="C3865" t="s">
        <v>208</v>
      </c>
      <c r="D3865">
        <v>428.22236900000001</v>
      </c>
      <c r="E3865">
        <v>3</v>
      </c>
      <c r="F3865" t="s">
        <v>2235</v>
      </c>
      <c r="G3865" t="s">
        <v>1487</v>
      </c>
      <c r="H3865">
        <v>25</v>
      </c>
    </row>
    <row r="3866" spans="1:8" x14ac:dyDescent="0.3">
      <c r="A3866" t="s">
        <v>2232</v>
      </c>
      <c r="B3866" t="s">
        <v>144</v>
      </c>
      <c r="C3866" t="s">
        <v>36</v>
      </c>
      <c r="D3866">
        <v>418.18164710000002</v>
      </c>
      <c r="E3866">
        <v>3</v>
      </c>
      <c r="F3866" t="s">
        <v>2235</v>
      </c>
      <c r="G3866" t="s">
        <v>1487</v>
      </c>
      <c r="H3866">
        <v>25</v>
      </c>
    </row>
    <row r="3867" spans="1:8" x14ac:dyDescent="0.3">
      <c r="A3867" t="s">
        <v>2233</v>
      </c>
      <c r="B3867" t="s">
        <v>101</v>
      </c>
      <c r="C3867" t="s">
        <v>175</v>
      </c>
      <c r="D3867">
        <v>484.21826600000003</v>
      </c>
      <c r="E3867">
        <v>3</v>
      </c>
      <c r="F3867" t="s">
        <v>2235</v>
      </c>
      <c r="G3867" t="s">
        <v>1487</v>
      </c>
      <c r="H3867">
        <v>25</v>
      </c>
    </row>
    <row r="3868" spans="1:8" x14ac:dyDescent="0.3">
      <c r="A3868" t="s">
        <v>2233</v>
      </c>
      <c r="B3868" t="s">
        <v>193</v>
      </c>
      <c r="C3868" t="s">
        <v>194</v>
      </c>
      <c r="D3868">
        <v>445.30529009999998</v>
      </c>
      <c r="E3868">
        <v>3</v>
      </c>
      <c r="F3868" t="s">
        <v>2235</v>
      </c>
      <c r="G3868" t="s">
        <v>1487</v>
      </c>
      <c r="H3868">
        <v>25</v>
      </c>
    </row>
    <row r="3869" spans="1:8" x14ac:dyDescent="0.3">
      <c r="A3869" t="s">
        <v>2233</v>
      </c>
      <c r="B3869" t="s">
        <v>77</v>
      </c>
      <c r="C3869" t="s">
        <v>228</v>
      </c>
      <c r="D3869">
        <v>389.24268990000002</v>
      </c>
      <c r="E3869">
        <v>3</v>
      </c>
      <c r="F3869" t="s">
        <v>2235</v>
      </c>
      <c r="G3869" t="s">
        <v>1487</v>
      </c>
      <c r="H3869">
        <v>25</v>
      </c>
    </row>
    <row r="3870" spans="1:8" x14ac:dyDescent="0.3">
      <c r="A3870" t="s">
        <v>2233</v>
      </c>
      <c r="B3870" t="s">
        <v>71</v>
      </c>
      <c r="C3870" t="s">
        <v>232</v>
      </c>
      <c r="D3870">
        <v>387.20188769999999</v>
      </c>
      <c r="E3870">
        <v>3</v>
      </c>
      <c r="F3870" t="s">
        <v>2235</v>
      </c>
      <c r="G3870" t="s">
        <v>1487</v>
      </c>
      <c r="H3870">
        <v>25</v>
      </c>
    </row>
    <row r="3871" spans="1:8" x14ac:dyDescent="0.3">
      <c r="A3871" t="s">
        <v>2233</v>
      </c>
      <c r="B3871" t="s">
        <v>87</v>
      </c>
      <c r="C3871" t="s">
        <v>245</v>
      </c>
      <c r="D3871">
        <v>373.17500419999999</v>
      </c>
      <c r="E3871">
        <v>3</v>
      </c>
      <c r="F3871" t="s">
        <v>2235</v>
      </c>
      <c r="G3871" t="s">
        <v>1487</v>
      </c>
      <c r="H3871">
        <v>25</v>
      </c>
    </row>
    <row r="3872" spans="1:8" x14ac:dyDescent="0.3">
      <c r="A3872" t="s">
        <v>2224</v>
      </c>
      <c r="B3872" t="s">
        <v>166</v>
      </c>
      <c r="E3872">
        <v>4</v>
      </c>
      <c r="F3872" t="s">
        <v>2225</v>
      </c>
      <c r="G3872" t="s">
        <v>166</v>
      </c>
      <c r="H3872">
        <v>200</v>
      </c>
    </row>
    <row r="3873" spans="1:8" x14ac:dyDescent="0.3">
      <c r="A3873" t="s">
        <v>2226</v>
      </c>
      <c r="B3873" t="s">
        <v>193</v>
      </c>
      <c r="C3873" t="s">
        <v>262</v>
      </c>
      <c r="D3873">
        <v>459.3209402</v>
      </c>
      <c r="E3873">
        <v>4</v>
      </c>
      <c r="F3873" t="s">
        <v>2225</v>
      </c>
      <c r="G3873" t="s">
        <v>166</v>
      </c>
      <c r="H3873">
        <v>25</v>
      </c>
    </row>
    <row r="3874" spans="1:8" x14ac:dyDescent="0.3">
      <c r="A3874" t="s">
        <v>2226</v>
      </c>
      <c r="B3874" t="s">
        <v>277</v>
      </c>
      <c r="C3874" t="s">
        <v>278</v>
      </c>
      <c r="D3874">
        <v>417.18346070000001</v>
      </c>
      <c r="E3874">
        <v>4</v>
      </c>
      <c r="F3874" t="s">
        <v>2225</v>
      </c>
      <c r="G3874" t="s">
        <v>166</v>
      </c>
      <c r="H3874">
        <v>25</v>
      </c>
    </row>
    <row r="3875" spans="1:8" x14ac:dyDescent="0.3">
      <c r="A3875" t="s">
        <v>2226</v>
      </c>
      <c r="B3875" t="s">
        <v>282</v>
      </c>
      <c r="C3875" t="s">
        <v>283</v>
      </c>
      <c r="D3875">
        <v>414.23793879999999</v>
      </c>
      <c r="E3875">
        <v>4</v>
      </c>
      <c r="F3875" t="s">
        <v>2225</v>
      </c>
      <c r="G3875" t="s">
        <v>166</v>
      </c>
      <c r="H3875">
        <v>25</v>
      </c>
    </row>
    <row r="3876" spans="1:8" x14ac:dyDescent="0.3">
      <c r="A3876" t="s">
        <v>2226</v>
      </c>
      <c r="B3876" t="s">
        <v>34</v>
      </c>
      <c r="C3876" t="s">
        <v>67</v>
      </c>
      <c r="D3876">
        <v>406.18164710000002</v>
      </c>
      <c r="E3876">
        <v>4</v>
      </c>
      <c r="F3876" t="s">
        <v>2225</v>
      </c>
      <c r="G3876" t="s">
        <v>166</v>
      </c>
      <c r="H3876">
        <v>25</v>
      </c>
    </row>
    <row r="3877" spans="1:8" x14ac:dyDescent="0.3">
      <c r="A3877" t="s">
        <v>2226</v>
      </c>
      <c r="B3877" t="s">
        <v>298</v>
      </c>
      <c r="C3877" t="s">
        <v>299</v>
      </c>
      <c r="D3877">
        <v>397.21138969999998</v>
      </c>
      <c r="E3877">
        <v>4</v>
      </c>
      <c r="F3877" t="s">
        <v>2225</v>
      </c>
      <c r="G3877" t="s">
        <v>166</v>
      </c>
      <c r="H3877">
        <v>25</v>
      </c>
    </row>
    <row r="3878" spans="1:8" x14ac:dyDescent="0.3">
      <c r="A3878" t="s">
        <v>2226</v>
      </c>
      <c r="B3878" t="s">
        <v>166</v>
      </c>
      <c r="C3878" t="s">
        <v>316</v>
      </c>
      <c r="D3878">
        <v>362.18148660000003</v>
      </c>
      <c r="E3878">
        <v>4</v>
      </c>
      <c r="F3878" t="s">
        <v>2225</v>
      </c>
      <c r="G3878" t="s">
        <v>166</v>
      </c>
      <c r="H3878">
        <v>25</v>
      </c>
    </row>
    <row r="3879" spans="1:8" x14ac:dyDescent="0.3">
      <c r="A3879" t="s">
        <v>2227</v>
      </c>
      <c r="B3879" t="s">
        <v>106</v>
      </c>
      <c r="C3879" t="s">
        <v>249</v>
      </c>
      <c r="D3879">
        <v>512.24956610000004</v>
      </c>
      <c r="E3879">
        <v>4</v>
      </c>
      <c r="F3879" t="s">
        <v>2225</v>
      </c>
      <c r="G3879" t="s">
        <v>166</v>
      </c>
      <c r="H3879">
        <v>25</v>
      </c>
    </row>
    <row r="3880" spans="1:8" x14ac:dyDescent="0.3">
      <c r="A3880" t="s">
        <v>2227</v>
      </c>
      <c r="B3880" t="s">
        <v>240</v>
      </c>
      <c r="C3880" t="s">
        <v>294</v>
      </c>
      <c r="D3880">
        <v>400.2222888</v>
      </c>
      <c r="E3880">
        <v>4</v>
      </c>
      <c r="F3880" t="s">
        <v>2225</v>
      </c>
      <c r="G3880" t="s">
        <v>166</v>
      </c>
      <c r="H3880">
        <v>25</v>
      </c>
    </row>
    <row r="3881" spans="1:8" x14ac:dyDescent="0.3">
      <c r="A3881" t="s">
        <v>2228</v>
      </c>
      <c r="B3881" t="s">
        <v>253</v>
      </c>
      <c r="C3881" t="s">
        <v>254</v>
      </c>
      <c r="D3881">
        <v>476.20934110000002</v>
      </c>
      <c r="E3881">
        <v>4</v>
      </c>
      <c r="F3881" t="s">
        <v>2225</v>
      </c>
      <c r="G3881" t="s">
        <v>166</v>
      </c>
      <c r="H3881">
        <v>25</v>
      </c>
    </row>
    <row r="3882" spans="1:8" x14ac:dyDescent="0.3">
      <c r="A3882" t="s">
        <v>2228</v>
      </c>
      <c r="B3882" t="s">
        <v>29</v>
      </c>
      <c r="C3882" t="s">
        <v>265</v>
      </c>
      <c r="D3882">
        <v>433.30529009999998</v>
      </c>
      <c r="E3882">
        <v>4</v>
      </c>
      <c r="F3882" t="s">
        <v>2225</v>
      </c>
      <c r="G3882" t="s">
        <v>166</v>
      </c>
      <c r="H3882">
        <v>25</v>
      </c>
    </row>
    <row r="3883" spans="1:8" x14ac:dyDescent="0.3">
      <c r="A3883" t="s">
        <v>2229</v>
      </c>
      <c r="B3883" t="s">
        <v>258</v>
      </c>
      <c r="C3883" t="s">
        <v>20</v>
      </c>
      <c r="D3883">
        <v>474.19369110000002</v>
      </c>
      <c r="E3883">
        <v>4</v>
      </c>
      <c r="F3883" t="s">
        <v>2225</v>
      </c>
      <c r="G3883" t="s">
        <v>166</v>
      </c>
      <c r="H3883">
        <v>25</v>
      </c>
    </row>
    <row r="3884" spans="1:8" x14ac:dyDescent="0.3">
      <c r="A3884" t="s">
        <v>2229</v>
      </c>
      <c r="B3884" t="s">
        <v>273</v>
      </c>
      <c r="C3884" t="s">
        <v>36</v>
      </c>
      <c r="D3884">
        <v>418.18164710000002</v>
      </c>
      <c r="E3884">
        <v>4</v>
      </c>
      <c r="F3884" t="s">
        <v>2225</v>
      </c>
      <c r="G3884" t="s">
        <v>166</v>
      </c>
      <c r="H3884">
        <v>25</v>
      </c>
    </row>
    <row r="3885" spans="1:8" x14ac:dyDescent="0.3">
      <c r="A3885" t="s">
        <v>2229</v>
      </c>
      <c r="B3885" t="s">
        <v>287</v>
      </c>
      <c r="C3885" t="s">
        <v>57</v>
      </c>
      <c r="D3885">
        <v>409.21138969999998</v>
      </c>
      <c r="E3885">
        <v>4</v>
      </c>
      <c r="F3885" t="s">
        <v>2225</v>
      </c>
      <c r="G3885" t="s">
        <v>166</v>
      </c>
      <c r="H3885">
        <v>25</v>
      </c>
    </row>
    <row r="3886" spans="1:8" x14ac:dyDescent="0.3">
      <c r="A3886" t="s">
        <v>2230</v>
      </c>
      <c r="B3886" t="s">
        <v>144</v>
      </c>
      <c r="C3886" t="s">
        <v>303</v>
      </c>
      <c r="D3886">
        <v>392.165997</v>
      </c>
      <c r="E3886">
        <v>4</v>
      </c>
      <c r="F3886" t="s">
        <v>2225</v>
      </c>
      <c r="G3886" t="s">
        <v>166</v>
      </c>
      <c r="H3886">
        <v>25</v>
      </c>
    </row>
    <row r="3887" spans="1:8" x14ac:dyDescent="0.3">
      <c r="A3887" t="s">
        <v>2232</v>
      </c>
      <c r="B3887" t="s">
        <v>269</v>
      </c>
      <c r="C3887" t="s">
        <v>208</v>
      </c>
      <c r="D3887">
        <v>428.22236900000001</v>
      </c>
      <c r="E3887">
        <v>4</v>
      </c>
      <c r="F3887" t="s">
        <v>2225</v>
      </c>
      <c r="G3887" t="s">
        <v>166</v>
      </c>
      <c r="H3887">
        <v>25</v>
      </c>
    </row>
    <row r="3888" spans="1:8" x14ac:dyDescent="0.3">
      <c r="A3888" t="s">
        <v>2233</v>
      </c>
      <c r="B3888" t="s">
        <v>152</v>
      </c>
      <c r="C3888" t="s">
        <v>88</v>
      </c>
      <c r="D3888">
        <v>387.19065430000001</v>
      </c>
      <c r="E3888">
        <v>4</v>
      </c>
      <c r="F3888" t="s">
        <v>2225</v>
      </c>
      <c r="G3888" t="s">
        <v>166</v>
      </c>
      <c r="H3888">
        <v>25</v>
      </c>
    </row>
    <row r="3889" spans="1:8" x14ac:dyDescent="0.3">
      <c r="A3889" t="s">
        <v>2251</v>
      </c>
      <c r="B3889" t="s">
        <v>1145</v>
      </c>
      <c r="C3889" t="s">
        <v>309</v>
      </c>
      <c r="D3889">
        <v>388.24743999999998</v>
      </c>
      <c r="E3889">
        <v>4</v>
      </c>
      <c r="F3889" t="s">
        <v>2225</v>
      </c>
      <c r="G3889" t="s">
        <v>166</v>
      </c>
      <c r="H3889">
        <v>25</v>
      </c>
    </row>
    <row r="3890" spans="1:8" x14ac:dyDescent="0.3">
      <c r="A3890" t="s">
        <v>2224</v>
      </c>
      <c r="B3890" t="s">
        <v>166</v>
      </c>
      <c r="E3890">
        <v>4</v>
      </c>
      <c r="F3890" t="s">
        <v>2234</v>
      </c>
      <c r="G3890" t="s">
        <v>166</v>
      </c>
      <c r="H3890">
        <v>200</v>
      </c>
    </row>
    <row r="3891" spans="1:8" x14ac:dyDescent="0.3">
      <c r="A3891" t="s">
        <v>2226</v>
      </c>
      <c r="B3891" t="s">
        <v>193</v>
      </c>
      <c r="C3891" t="s">
        <v>262</v>
      </c>
      <c r="D3891">
        <v>459.3209402</v>
      </c>
      <c r="E3891">
        <v>4</v>
      </c>
      <c r="F3891" t="s">
        <v>2234</v>
      </c>
      <c r="G3891" t="s">
        <v>166</v>
      </c>
      <c r="H3891">
        <v>25</v>
      </c>
    </row>
    <row r="3892" spans="1:8" x14ac:dyDescent="0.3">
      <c r="A3892" t="s">
        <v>2226</v>
      </c>
      <c r="B3892" t="s">
        <v>277</v>
      </c>
      <c r="C3892" t="s">
        <v>278</v>
      </c>
      <c r="D3892">
        <v>417.18346070000001</v>
      </c>
      <c r="E3892">
        <v>4</v>
      </c>
      <c r="F3892" t="s">
        <v>2234</v>
      </c>
      <c r="G3892" t="s">
        <v>166</v>
      </c>
      <c r="H3892">
        <v>25</v>
      </c>
    </row>
    <row r="3893" spans="1:8" x14ac:dyDescent="0.3">
      <c r="A3893" t="s">
        <v>2226</v>
      </c>
      <c r="B3893" t="s">
        <v>282</v>
      </c>
      <c r="C3893" t="s">
        <v>283</v>
      </c>
      <c r="D3893">
        <v>414.23793879999999</v>
      </c>
      <c r="E3893">
        <v>4</v>
      </c>
      <c r="F3893" t="s">
        <v>2234</v>
      </c>
      <c r="G3893" t="s">
        <v>166</v>
      </c>
      <c r="H3893">
        <v>25</v>
      </c>
    </row>
    <row r="3894" spans="1:8" x14ac:dyDescent="0.3">
      <c r="A3894" t="s">
        <v>2226</v>
      </c>
      <c r="B3894" t="s">
        <v>34</v>
      </c>
      <c r="C3894" t="s">
        <v>67</v>
      </c>
      <c r="D3894">
        <v>406.18164710000002</v>
      </c>
      <c r="E3894">
        <v>4</v>
      </c>
      <c r="F3894" t="s">
        <v>2234</v>
      </c>
      <c r="G3894" t="s">
        <v>166</v>
      </c>
      <c r="H3894">
        <v>25</v>
      </c>
    </row>
    <row r="3895" spans="1:8" x14ac:dyDescent="0.3">
      <c r="A3895" t="s">
        <v>2226</v>
      </c>
      <c r="B3895" t="s">
        <v>298</v>
      </c>
      <c r="C3895" t="s">
        <v>299</v>
      </c>
      <c r="D3895">
        <v>397.21138969999998</v>
      </c>
      <c r="E3895">
        <v>4</v>
      </c>
      <c r="F3895" t="s">
        <v>2234</v>
      </c>
      <c r="G3895" t="s">
        <v>166</v>
      </c>
      <c r="H3895">
        <v>25</v>
      </c>
    </row>
    <row r="3896" spans="1:8" x14ac:dyDescent="0.3">
      <c r="A3896" t="s">
        <v>2226</v>
      </c>
      <c r="B3896" t="s">
        <v>166</v>
      </c>
      <c r="C3896" t="s">
        <v>316</v>
      </c>
      <c r="D3896">
        <v>362.18148660000003</v>
      </c>
      <c r="E3896">
        <v>4</v>
      </c>
      <c r="F3896" t="s">
        <v>2234</v>
      </c>
      <c r="G3896" t="s">
        <v>166</v>
      </c>
      <c r="H3896">
        <v>25</v>
      </c>
    </row>
    <row r="3897" spans="1:8" x14ac:dyDescent="0.3">
      <c r="A3897" t="s">
        <v>2227</v>
      </c>
      <c r="B3897" t="s">
        <v>106</v>
      </c>
      <c r="C3897" t="s">
        <v>249</v>
      </c>
      <c r="D3897">
        <v>512.24956610000004</v>
      </c>
      <c r="E3897">
        <v>4</v>
      </c>
      <c r="F3897" t="s">
        <v>2234</v>
      </c>
      <c r="G3897" t="s">
        <v>166</v>
      </c>
      <c r="H3897">
        <v>25</v>
      </c>
    </row>
    <row r="3898" spans="1:8" x14ac:dyDescent="0.3">
      <c r="A3898" t="s">
        <v>2227</v>
      </c>
      <c r="B3898" t="s">
        <v>240</v>
      </c>
      <c r="C3898" t="s">
        <v>294</v>
      </c>
      <c r="D3898">
        <v>400.2222888</v>
      </c>
      <c r="E3898">
        <v>4</v>
      </c>
      <c r="F3898" t="s">
        <v>2234</v>
      </c>
      <c r="G3898" t="s">
        <v>166</v>
      </c>
      <c r="H3898">
        <v>25</v>
      </c>
    </row>
    <row r="3899" spans="1:8" x14ac:dyDescent="0.3">
      <c r="A3899" t="s">
        <v>2228</v>
      </c>
      <c r="B3899" t="s">
        <v>253</v>
      </c>
      <c r="C3899" t="s">
        <v>254</v>
      </c>
      <c r="D3899">
        <v>476.20934110000002</v>
      </c>
      <c r="E3899">
        <v>4</v>
      </c>
      <c r="F3899" t="s">
        <v>2234</v>
      </c>
      <c r="G3899" t="s">
        <v>166</v>
      </c>
      <c r="H3899">
        <v>25</v>
      </c>
    </row>
    <row r="3900" spans="1:8" x14ac:dyDescent="0.3">
      <c r="A3900" t="s">
        <v>2228</v>
      </c>
      <c r="B3900" t="s">
        <v>29</v>
      </c>
      <c r="C3900" t="s">
        <v>265</v>
      </c>
      <c r="D3900">
        <v>433.30529009999998</v>
      </c>
      <c r="E3900">
        <v>4</v>
      </c>
      <c r="F3900" t="s">
        <v>2234</v>
      </c>
      <c r="G3900" t="s">
        <v>166</v>
      </c>
      <c r="H3900">
        <v>25</v>
      </c>
    </row>
    <row r="3901" spans="1:8" x14ac:dyDescent="0.3">
      <c r="A3901" t="s">
        <v>2229</v>
      </c>
      <c r="B3901" t="s">
        <v>258</v>
      </c>
      <c r="C3901" t="s">
        <v>20</v>
      </c>
      <c r="D3901">
        <v>474.19369110000002</v>
      </c>
      <c r="E3901">
        <v>4</v>
      </c>
      <c r="F3901" t="s">
        <v>2234</v>
      </c>
      <c r="G3901" t="s">
        <v>166</v>
      </c>
      <c r="H3901">
        <v>25</v>
      </c>
    </row>
    <row r="3902" spans="1:8" x14ac:dyDescent="0.3">
      <c r="A3902" t="s">
        <v>2229</v>
      </c>
      <c r="B3902" t="s">
        <v>273</v>
      </c>
      <c r="C3902" t="s">
        <v>36</v>
      </c>
      <c r="D3902">
        <v>418.18164710000002</v>
      </c>
      <c r="E3902">
        <v>4</v>
      </c>
      <c r="F3902" t="s">
        <v>2234</v>
      </c>
      <c r="G3902" t="s">
        <v>166</v>
      </c>
      <c r="H3902">
        <v>25</v>
      </c>
    </row>
    <row r="3903" spans="1:8" x14ac:dyDescent="0.3">
      <c r="A3903" t="s">
        <v>2229</v>
      </c>
      <c r="B3903" t="s">
        <v>287</v>
      </c>
      <c r="C3903" t="s">
        <v>57</v>
      </c>
      <c r="D3903">
        <v>409.21138969999998</v>
      </c>
      <c r="E3903">
        <v>4</v>
      </c>
      <c r="F3903" t="s">
        <v>2234</v>
      </c>
      <c r="G3903" t="s">
        <v>166</v>
      </c>
      <c r="H3903">
        <v>25</v>
      </c>
    </row>
    <row r="3904" spans="1:8" x14ac:dyDescent="0.3">
      <c r="A3904" t="s">
        <v>2230</v>
      </c>
      <c r="B3904" t="s">
        <v>144</v>
      </c>
      <c r="C3904" t="s">
        <v>303</v>
      </c>
      <c r="D3904">
        <v>392.165997</v>
      </c>
      <c r="E3904">
        <v>4</v>
      </c>
      <c r="F3904" t="s">
        <v>2234</v>
      </c>
      <c r="G3904" t="s">
        <v>166</v>
      </c>
      <c r="H3904">
        <v>25</v>
      </c>
    </row>
    <row r="3905" spans="1:8" x14ac:dyDescent="0.3">
      <c r="A3905" t="s">
        <v>2232</v>
      </c>
      <c r="B3905" t="s">
        <v>269</v>
      </c>
      <c r="C3905" t="s">
        <v>208</v>
      </c>
      <c r="D3905">
        <v>428.22236900000001</v>
      </c>
      <c r="E3905">
        <v>4</v>
      </c>
      <c r="F3905" t="s">
        <v>2234</v>
      </c>
      <c r="G3905" t="s">
        <v>166</v>
      </c>
      <c r="H3905">
        <v>25</v>
      </c>
    </row>
    <row r="3906" spans="1:8" x14ac:dyDescent="0.3">
      <c r="A3906" t="s">
        <v>2233</v>
      </c>
      <c r="B3906" t="s">
        <v>152</v>
      </c>
      <c r="C3906" t="s">
        <v>88</v>
      </c>
      <c r="D3906">
        <v>387.19065430000001</v>
      </c>
      <c r="E3906">
        <v>4</v>
      </c>
      <c r="F3906" t="s">
        <v>2234</v>
      </c>
      <c r="G3906" t="s">
        <v>166</v>
      </c>
      <c r="H3906">
        <v>25</v>
      </c>
    </row>
    <row r="3907" spans="1:8" x14ac:dyDescent="0.3">
      <c r="A3907" t="s">
        <v>2251</v>
      </c>
      <c r="B3907" t="s">
        <v>1145</v>
      </c>
      <c r="C3907" t="s">
        <v>309</v>
      </c>
      <c r="D3907">
        <v>388.24743999999998</v>
      </c>
      <c r="E3907">
        <v>4</v>
      </c>
      <c r="F3907" t="s">
        <v>2234</v>
      </c>
      <c r="G3907" t="s">
        <v>166</v>
      </c>
      <c r="H3907">
        <v>25</v>
      </c>
    </row>
    <row r="3908" spans="1:8" x14ac:dyDescent="0.3">
      <c r="A3908" t="s">
        <v>2224</v>
      </c>
      <c r="B3908" t="s">
        <v>166</v>
      </c>
      <c r="E3908">
        <v>4</v>
      </c>
      <c r="F3908" t="s">
        <v>2235</v>
      </c>
      <c r="G3908" t="s">
        <v>166</v>
      </c>
      <c r="H3908">
        <v>200</v>
      </c>
    </row>
    <row r="3909" spans="1:8" x14ac:dyDescent="0.3">
      <c r="A3909" t="s">
        <v>2226</v>
      </c>
      <c r="B3909" t="s">
        <v>193</v>
      </c>
      <c r="C3909" t="s">
        <v>262</v>
      </c>
      <c r="D3909">
        <v>459.3209402</v>
      </c>
      <c r="E3909">
        <v>4</v>
      </c>
      <c r="F3909" t="s">
        <v>2235</v>
      </c>
      <c r="G3909" t="s">
        <v>166</v>
      </c>
      <c r="H3909">
        <v>25</v>
      </c>
    </row>
    <row r="3910" spans="1:8" x14ac:dyDescent="0.3">
      <c r="A3910" t="s">
        <v>2226</v>
      </c>
      <c r="B3910" t="s">
        <v>277</v>
      </c>
      <c r="C3910" t="s">
        <v>278</v>
      </c>
      <c r="D3910">
        <v>417.18346070000001</v>
      </c>
      <c r="E3910">
        <v>4</v>
      </c>
      <c r="F3910" t="s">
        <v>2235</v>
      </c>
      <c r="G3910" t="s">
        <v>166</v>
      </c>
      <c r="H3910">
        <v>25</v>
      </c>
    </row>
    <row r="3911" spans="1:8" x14ac:dyDescent="0.3">
      <c r="A3911" t="s">
        <v>2226</v>
      </c>
      <c r="B3911" t="s">
        <v>282</v>
      </c>
      <c r="C3911" t="s">
        <v>283</v>
      </c>
      <c r="D3911">
        <v>414.23793879999999</v>
      </c>
      <c r="E3911">
        <v>4</v>
      </c>
      <c r="F3911" t="s">
        <v>2235</v>
      </c>
      <c r="G3911" t="s">
        <v>166</v>
      </c>
      <c r="H3911">
        <v>25</v>
      </c>
    </row>
    <row r="3912" spans="1:8" x14ac:dyDescent="0.3">
      <c r="A3912" t="s">
        <v>2226</v>
      </c>
      <c r="B3912" t="s">
        <v>34</v>
      </c>
      <c r="C3912" t="s">
        <v>67</v>
      </c>
      <c r="D3912">
        <v>406.18164710000002</v>
      </c>
      <c r="E3912">
        <v>4</v>
      </c>
      <c r="F3912" t="s">
        <v>2235</v>
      </c>
      <c r="G3912" t="s">
        <v>166</v>
      </c>
      <c r="H3912">
        <v>25</v>
      </c>
    </row>
    <row r="3913" spans="1:8" x14ac:dyDescent="0.3">
      <c r="A3913" t="s">
        <v>2226</v>
      </c>
      <c r="B3913" t="s">
        <v>298</v>
      </c>
      <c r="C3913" t="s">
        <v>299</v>
      </c>
      <c r="D3913">
        <v>397.21138969999998</v>
      </c>
      <c r="E3913">
        <v>4</v>
      </c>
      <c r="F3913" t="s">
        <v>2235</v>
      </c>
      <c r="G3913" t="s">
        <v>166</v>
      </c>
      <c r="H3913">
        <v>25</v>
      </c>
    </row>
    <row r="3914" spans="1:8" x14ac:dyDescent="0.3">
      <c r="A3914" t="s">
        <v>2226</v>
      </c>
      <c r="B3914" t="s">
        <v>166</v>
      </c>
      <c r="C3914" t="s">
        <v>316</v>
      </c>
      <c r="D3914">
        <v>362.18148660000003</v>
      </c>
      <c r="E3914">
        <v>4</v>
      </c>
      <c r="F3914" t="s">
        <v>2235</v>
      </c>
      <c r="G3914" t="s">
        <v>166</v>
      </c>
      <c r="H3914">
        <v>25</v>
      </c>
    </row>
    <row r="3915" spans="1:8" x14ac:dyDescent="0.3">
      <c r="A3915" t="s">
        <v>2227</v>
      </c>
      <c r="B3915" t="s">
        <v>106</v>
      </c>
      <c r="C3915" t="s">
        <v>249</v>
      </c>
      <c r="D3915">
        <v>512.24956610000004</v>
      </c>
      <c r="E3915">
        <v>4</v>
      </c>
      <c r="F3915" t="s">
        <v>2235</v>
      </c>
      <c r="G3915" t="s">
        <v>166</v>
      </c>
      <c r="H3915">
        <v>25</v>
      </c>
    </row>
    <row r="3916" spans="1:8" x14ac:dyDescent="0.3">
      <c r="A3916" t="s">
        <v>2227</v>
      </c>
      <c r="B3916" t="s">
        <v>240</v>
      </c>
      <c r="C3916" t="s">
        <v>294</v>
      </c>
      <c r="D3916">
        <v>400.2222888</v>
      </c>
      <c r="E3916">
        <v>4</v>
      </c>
      <c r="F3916" t="s">
        <v>2235</v>
      </c>
      <c r="G3916" t="s">
        <v>166</v>
      </c>
      <c r="H3916">
        <v>25</v>
      </c>
    </row>
    <row r="3917" spans="1:8" x14ac:dyDescent="0.3">
      <c r="A3917" t="s">
        <v>2228</v>
      </c>
      <c r="B3917" t="s">
        <v>253</v>
      </c>
      <c r="C3917" t="s">
        <v>254</v>
      </c>
      <c r="D3917">
        <v>476.20934110000002</v>
      </c>
      <c r="E3917">
        <v>4</v>
      </c>
      <c r="F3917" t="s">
        <v>2235</v>
      </c>
      <c r="G3917" t="s">
        <v>166</v>
      </c>
      <c r="H3917">
        <v>25</v>
      </c>
    </row>
    <row r="3918" spans="1:8" x14ac:dyDescent="0.3">
      <c r="A3918" t="s">
        <v>2228</v>
      </c>
      <c r="B3918" t="s">
        <v>29</v>
      </c>
      <c r="C3918" t="s">
        <v>265</v>
      </c>
      <c r="D3918">
        <v>433.30529009999998</v>
      </c>
      <c r="E3918">
        <v>4</v>
      </c>
      <c r="F3918" t="s">
        <v>2235</v>
      </c>
      <c r="G3918" t="s">
        <v>166</v>
      </c>
      <c r="H3918">
        <v>25</v>
      </c>
    </row>
    <row r="3919" spans="1:8" x14ac:dyDescent="0.3">
      <c r="A3919" t="s">
        <v>2229</v>
      </c>
      <c r="B3919" t="s">
        <v>258</v>
      </c>
      <c r="C3919" t="s">
        <v>20</v>
      </c>
      <c r="D3919">
        <v>474.19369110000002</v>
      </c>
      <c r="E3919">
        <v>4</v>
      </c>
      <c r="F3919" t="s">
        <v>2235</v>
      </c>
      <c r="G3919" t="s">
        <v>166</v>
      </c>
      <c r="H3919">
        <v>25</v>
      </c>
    </row>
    <row r="3920" spans="1:8" x14ac:dyDescent="0.3">
      <c r="A3920" t="s">
        <v>2229</v>
      </c>
      <c r="B3920" t="s">
        <v>273</v>
      </c>
      <c r="C3920" t="s">
        <v>36</v>
      </c>
      <c r="D3920">
        <v>418.18164710000002</v>
      </c>
      <c r="E3920">
        <v>4</v>
      </c>
      <c r="F3920" t="s">
        <v>2235</v>
      </c>
      <c r="G3920" t="s">
        <v>166</v>
      </c>
      <c r="H3920">
        <v>25</v>
      </c>
    </row>
    <row r="3921" spans="1:8" x14ac:dyDescent="0.3">
      <c r="A3921" t="s">
        <v>2229</v>
      </c>
      <c r="B3921" t="s">
        <v>287</v>
      </c>
      <c r="C3921" t="s">
        <v>57</v>
      </c>
      <c r="D3921">
        <v>409.21138969999998</v>
      </c>
      <c r="E3921">
        <v>4</v>
      </c>
      <c r="F3921" t="s">
        <v>2235</v>
      </c>
      <c r="G3921" t="s">
        <v>166</v>
      </c>
      <c r="H3921">
        <v>25</v>
      </c>
    </row>
    <row r="3922" spans="1:8" x14ac:dyDescent="0.3">
      <c r="A3922" t="s">
        <v>2230</v>
      </c>
      <c r="B3922" t="s">
        <v>144</v>
      </c>
      <c r="C3922" t="s">
        <v>303</v>
      </c>
      <c r="D3922">
        <v>392.165997</v>
      </c>
      <c r="E3922">
        <v>4</v>
      </c>
      <c r="F3922" t="s">
        <v>2235</v>
      </c>
      <c r="G3922" t="s">
        <v>166</v>
      </c>
      <c r="H3922">
        <v>25</v>
      </c>
    </row>
    <row r="3923" spans="1:8" x14ac:dyDescent="0.3">
      <c r="A3923" t="s">
        <v>2232</v>
      </c>
      <c r="B3923" t="s">
        <v>269</v>
      </c>
      <c r="C3923" t="s">
        <v>208</v>
      </c>
      <c r="D3923">
        <v>428.22236900000001</v>
      </c>
      <c r="E3923">
        <v>4</v>
      </c>
      <c r="F3923" t="s">
        <v>2235</v>
      </c>
      <c r="G3923" t="s">
        <v>166</v>
      </c>
      <c r="H3923">
        <v>25</v>
      </c>
    </row>
    <row r="3924" spans="1:8" x14ac:dyDescent="0.3">
      <c r="A3924" t="s">
        <v>2233</v>
      </c>
      <c r="B3924" t="s">
        <v>152</v>
      </c>
      <c r="C3924" t="s">
        <v>88</v>
      </c>
      <c r="D3924">
        <v>387.19065430000001</v>
      </c>
      <c r="E3924">
        <v>4</v>
      </c>
      <c r="F3924" t="s">
        <v>2235</v>
      </c>
      <c r="G3924" t="s">
        <v>166</v>
      </c>
      <c r="H3924">
        <v>25</v>
      </c>
    </row>
    <row r="3925" spans="1:8" x14ac:dyDescent="0.3">
      <c r="A3925" t="s">
        <v>2251</v>
      </c>
      <c r="B3925" t="s">
        <v>1145</v>
      </c>
      <c r="C3925" t="s">
        <v>309</v>
      </c>
      <c r="D3925">
        <v>388.24743999999998</v>
      </c>
      <c r="E3925">
        <v>4</v>
      </c>
      <c r="F3925" t="s">
        <v>2235</v>
      </c>
      <c r="G3925" t="s">
        <v>166</v>
      </c>
      <c r="H3925">
        <v>25</v>
      </c>
    </row>
    <row r="3926" spans="1:8" x14ac:dyDescent="0.3">
      <c r="A3926" t="s">
        <v>2224</v>
      </c>
      <c r="B3926" t="s">
        <v>2252</v>
      </c>
      <c r="E3926">
        <v>4</v>
      </c>
      <c r="F3926" t="s">
        <v>2225</v>
      </c>
      <c r="G3926" t="s">
        <v>2252</v>
      </c>
      <c r="H3926">
        <v>200</v>
      </c>
    </row>
    <row r="3927" spans="1:8" x14ac:dyDescent="0.3">
      <c r="A3927" t="s">
        <v>2226</v>
      </c>
      <c r="B3927" t="s">
        <v>193</v>
      </c>
      <c r="C3927" t="s">
        <v>262</v>
      </c>
      <c r="D3927">
        <v>459.3209402</v>
      </c>
      <c r="E3927">
        <v>4</v>
      </c>
      <c r="F3927" t="s">
        <v>2225</v>
      </c>
      <c r="G3927" t="s">
        <v>2252</v>
      </c>
      <c r="H3927">
        <v>25</v>
      </c>
    </row>
    <row r="3928" spans="1:8" x14ac:dyDescent="0.3">
      <c r="A3928" t="s">
        <v>2226</v>
      </c>
      <c r="B3928" t="s">
        <v>277</v>
      </c>
      <c r="C3928" t="s">
        <v>278</v>
      </c>
      <c r="D3928">
        <v>417.18346070000001</v>
      </c>
      <c r="E3928">
        <v>4</v>
      </c>
      <c r="F3928" t="s">
        <v>2225</v>
      </c>
      <c r="G3928" t="s">
        <v>2252</v>
      </c>
      <c r="H3928">
        <v>25</v>
      </c>
    </row>
    <row r="3929" spans="1:8" x14ac:dyDescent="0.3">
      <c r="A3929" t="s">
        <v>2226</v>
      </c>
      <c r="B3929" t="s">
        <v>282</v>
      </c>
      <c r="C3929" t="s">
        <v>283</v>
      </c>
      <c r="D3929">
        <v>414.23793879999999</v>
      </c>
      <c r="E3929">
        <v>4</v>
      </c>
      <c r="F3929" t="s">
        <v>2225</v>
      </c>
      <c r="G3929" t="s">
        <v>2252</v>
      </c>
      <c r="H3929">
        <v>25</v>
      </c>
    </row>
    <row r="3930" spans="1:8" x14ac:dyDescent="0.3">
      <c r="A3930" t="s">
        <v>2226</v>
      </c>
      <c r="B3930" t="s">
        <v>34</v>
      </c>
      <c r="C3930" t="s">
        <v>67</v>
      </c>
      <c r="D3930">
        <v>406.18164710000002</v>
      </c>
      <c r="E3930">
        <v>4</v>
      </c>
      <c r="F3930" t="s">
        <v>2225</v>
      </c>
      <c r="G3930" t="s">
        <v>2252</v>
      </c>
      <c r="H3930">
        <v>25</v>
      </c>
    </row>
    <row r="3931" spans="1:8" x14ac:dyDescent="0.3">
      <c r="A3931" t="s">
        <v>2226</v>
      </c>
      <c r="B3931" t="s">
        <v>298</v>
      </c>
      <c r="C3931" t="s">
        <v>299</v>
      </c>
      <c r="D3931">
        <v>397.21138969999998</v>
      </c>
      <c r="E3931">
        <v>4</v>
      </c>
      <c r="F3931" t="s">
        <v>2225</v>
      </c>
      <c r="G3931" t="s">
        <v>2252</v>
      </c>
      <c r="H3931">
        <v>25</v>
      </c>
    </row>
    <row r="3932" spans="1:8" x14ac:dyDescent="0.3">
      <c r="A3932" t="s">
        <v>2226</v>
      </c>
      <c r="B3932" t="s">
        <v>166</v>
      </c>
      <c r="C3932" t="s">
        <v>316</v>
      </c>
      <c r="D3932">
        <v>362.18148660000003</v>
      </c>
      <c r="E3932">
        <v>4</v>
      </c>
      <c r="F3932" t="s">
        <v>2225</v>
      </c>
      <c r="G3932" t="s">
        <v>2252</v>
      </c>
      <c r="H3932">
        <v>25</v>
      </c>
    </row>
    <row r="3933" spans="1:8" x14ac:dyDescent="0.3">
      <c r="A3933" t="s">
        <v>2227</v>
      </c>
      <c r="B3933" t="s">
        <v>106</v>
      </c>
      <c r="C3933" t="s">
        <v>249</v>
      </c>
      <c r="D3933">
        <v>512.24956610000004</v>
      </c>
      <c r="E3933">
        <v>4</v>
      </c>
      <c r="F3933" t="s">
        <v>2225</v>
      </c>
      <c r="G3933" t="s">
        <v>2252</v>
      </c>
      <c r="H3933">
        <v>25</v>
      </c>
    </row>
    <row r="3934" spans="1:8" x14ac:dyDescent="0.3">
      <c r="A3934" t="s">
        <v>2227</v>
      </c>
      <c r="B3934" t="s">
        <v>240</v>
      </c>
      <c r="C3934" t="s">
        <v>294</v>
      </c>
      <c r="D3934">
        <v>400.2222888</v>
      </c>
      <c r="E3934">
        <v>4</v>
      </c>
      <c r="F3934" t="s">
        <v>2225</v>
      </c>
      <c r="G3934" t="s">
        <v>2252</v>
      </c>
      <c r="H3934">
        <v>25</v>
      </c>
    </row>
    <row r="3935" spans="1:8" x14ac:dyDescent="0.3">
      <c r="A3935" t="s">
        <v>2228</v>
      </c>
      <c r="B3935" t="s">
        <v>253</v>
      </c>
      <c r="C3935" t="s">
        <v>254</v>
      </c>
      <c r="D3935">
        <v>476.20934110000002</v>
      </c>
      <c r="E3935">
        <v>4</v>
      </c>
      <c r="F3935" t="s">
        <v>2225</v>
      </c>
      <c r="G3935" t="s">
        <v>2252</v>
      </c>
      <c r="H3935">
        <v>25</v>
      </c>
    </row>
    <row r="3936" spans="1:8" x14ac:dyDescent="0.3">
      <c r="A3936" t="s">
        <v>2228</v>
      </c>
      <c r="B3936" t="s">
        <v>29</v>
      </c>
      <c r="C3936" t="s">
        <v>265</v>
      </c>
      <c r="D3936">
        <v>433.30529009999998</v>
      </c>
      <c r="E3936">
        <v>4</v>
      </c>
      <c r="F3936" t="s">
        <v>2225</v>
      </c>
      <c r="G3936" t="s">
        <v>2252</v>
      </c>
      <c r="H3936">
        <v>25</v>
      </c>
    </row>
    <row r="3937" spans="1:8" x14ac:dyDescent="0.3">
      <c r="A3937" t="s">
        <v>2229</v>
      </c>
      <c r="B3937" t="s">
        <v>258</v>
      </c>
      <c r="C3937" t="s">
        <v>20</v>
      </c>
      <c r="D3937">
        <v>474.19369110000002</v>
      </c>
      <c r="E3937">
        <v>4</v>
      </c>
      <c r="F3937" t="s">
        <v>2225</v>
      </c>
      <c r="G3937" t="s">
        <v>2252</v>
      </c>
      <c r="H3937">
        <v>25</v>
      </c>
    </row>
    <row r="3938" spans="1:8" x14ac:dyDescent="0.3">
      <c r="A3938" t="s">
        <v>2229</v>
      </c>
      <c r="B3938" t="s">
        <v>273</v>
      </c>
      <c r="C3938" t="s">
        <v>36</v>
      </c>
      <c r="D3938">
        <v>418.18164710000002</v>
      </c>
      <c r="E3938">
        <v>4</v>
      </c>
      <c r="F3938" t="s">
        <v>2225</v>
      </c>
      <c r="G3938" t="s">
        <v>2252</v>
      </c>
      <c r="H3938">
        <v>25</v>
      </c>
    </row>
    <row r="3939" spans="1:8" x14ac:dyDescent="0.3">
      <c r="A3939" t="s">
        <v>2229</v>
      </c>
      <c r="B3939" t="s">
        <v>287</v>
      </c>
      <c r="C3939" t="s">
        <v>57</v>
      </c>
      <c r="D3939">
        <v>409.21138969999998</v>
      </c>
      <c r="E3939">
        <v>4</v>
      </c>
      <c r="F3939" t="s">
        <v>2225</v>
      </c>
      <c r="G3939" t="s">
        <v>2252</v>
      </c>
      <c r="H3939">
        <v>25</v>
      </c>
    </row>
    <row r="3940" spans="1:8" x14ac:dyDescent="0.3">
      <c r="A3940" t="s">
        <v>2230</v>
      </c>
      <c r="B3940" t="s">
        <v>144</v>
      </c>
      <c r="C3940" t="s">
        <v>303</v>
      </c>
      <c r="D3940">
        <v>392.165997</v>
      </c>
      <c r="E3940">
        <v>4</v>
      </c>
      <c r="F3940" t="s">
        <v>2225</v>
      </c>
      <c r="G3940" t="s">
        <v>2252</v>
      </c>
      <c r="H3940">
        <v>25</v>
      </c>
    </row>
    <row r="3941" spans="1:8" x14ac:dyDescent="0.3">
      <c r="A3941" t="s">
        <v>2232</v>
      </c>
      <c r="B3941" t="s">
        <v>269</v>
      </c>
      <c r="C3941" t="s">
        <v>208</v>
      </c>
      <c r="D3941">
        <v>428.22236900000001</v>
      </c>
      <c r="E3941">
        <v>4</v>
      </c>
      <c r="F3941" t="s">
        <v>2225</v>
      </c>
      <c r="G3941" t="s">
        <v>2252</v>
      </c>
      <c r="H3941">
        <v>25</v>
      </c>
    </row>
    <row r="3942" spans="1:8" x14ac:dyDescent="0.3">
      <c r="A3942" t="s">
        <v>2233</v>
      </c>
      <c r="B3942" t="s">
        <v>152</v>
      </c>
      <c r="C3942" t="s">
        <v>88</v>
      </c>
      <c r="D3942">
        <v>387.19065430000001</v>
      </c>
      <c r="E3942">
        <v>4</v>
      </c>
      <c r="F3942" t="s">
        <v>2225</v>
      </c>
      <c r="G3942" t="s">
        <v>2252</v>
      </c>
      <c r="H3942">
        <v>25</v>
      </c>
    </row>
    <row r="3943" spans="1:8" x14ac:dyDescent="0.3">
      <c r="A3943" t="s">
        <v>2251</v>
      </c>
      <c r="B3943" t="s">
        <v>1145</v>
      </c>
      <c r="C3943" t="s">
        <v>309</v>
      </c>
      <c r="D3943">
        <v>388.24743999999998</v>
      </c>
      <c r="E3943">
        <v>4</v>
      </c>
      <c r="F3943" t="s">
        <v>2225</v>
      </c>
      <c r="G3943" t="s">
        <v>2252</v>
      </c>
      <c r="H3943">
        <v>25</v>
      </c>
    </row>
    <row r="3944" spans="1:8" x14ac:dyDescent="0.3">
      <c r="A3944" t="s">
        <v>2224</v>
      </c>
      <c r="B3944" t="s">
        <v>2252</v>
      </c>
      <c r="E3944">
        <v>4</v>
      </c>
      <c r="F3944" t="s">
        <v>2234</v>
      </c>
      <c r="G3944" t="s">
        <v>2252</v>
      </c>
      <c r="H3944">
        <v>200</v>
      </c>
    </row>
    <row r="3945" spans="1:8" x14ac:dyDescent="0.3">
      <c r="A3945" t="s">
        <v>2226</v>
      </c>
      <c r="B3945" t="s">
        <v>193</v>
      </c>
      <c r="C3945" t="s">
        <v>262</v>
      </c>
      <c r="D3945">
        <v>459.3209402</v>
      </c>
      <c r="E3945">
        <v>4</v>
      </c>
      <c r="F3945" t="s">
        <v>2234</v>
      </c>
      <c r="G3945" t="s">
        <v>2252</v>
      </c>
      <c r="H3945">
        <v>25</v>
      </c>
    </row>
    <row r="3946" spans="1:8" x14ac:dyDescent="0.3">
      <c r="A3946" t="s">
        <v>2226</v>
      </c>
      <c r="B3946" t="s">
        <v>277</v>
      </c>
      <c r="C3946" t="s">
        <v>278</v>
      </c>
      <c r="D3946">
        <v>417.18346070000001</v>
      </c>
      <c r="E3946">
        <v>4</v>
      </c>
      <c r="F3946" t="s">
        <v>2234</v>
      </c>
      <c r="G3946" t="s">
        <v>2252</v>
      </c>
      <c r="H3946">
        <v>25</v>
      </c>
    </row>
    <row r="3947" spans="1:8" x14ac:dyDescent="0.3">
      <c r="A3947" t="s">
        <v>2226</v>
      </c>
      <c r="B3947" t="s">
        <v>282</v>
      </c>
      <c r="C3947" t="s">
        <v>283</v>
      </c>
      <c r="D3947">
        <v>414.23793879999999</v>
      </c>
      <c r="E3947">
        <v>4</v>
      </c>
      <c r="F3947" t="s">
        <v>2234</v>
      </c>
      <c r="G3947" t="s">
        <v>2252</v>
      </c>
      <c r="H3947">
        <v>25</v>
      </c>
    </row>
    <row r="3948" spans="1:8" x14ac:dyDescent="0.3">
      <c r="A3948" t="s">
        <v>2226</v>
      </c>
      <c r="B3948" t="s">
        <v>34</v>
      </c>
      <c r="C3948" t="s">
        <v>67</v>
      </c>
      <c r="D3948">
        <v>406.18164710000002</v>
      </c>
      <c r="E3948">
        <v>4</v>
      </c>
      <c r="F3948" t="s">
        <v>2234</v>
      </c>
      <c r="G3948" t="s">
        <v>2252</v>
      </c>
      <c r="H3948">
        <v>25</v>
      </c>
    </row>
    <row r="3949" spans="1:8" x14ac:dyDescent="0.3">
      <c r="A3949" t="s">
        <v>2226</v>
      </c>
      <c r="B3949" t="s">
        <v>298</v>
      </c>
      <c r="C3949" t="s">
        <v>299</v>
      </c>
      <c r="D3949">
        <v>397.21138969999998</v>
      </c>
      <c r="E3949">
        <v>4</v>
      </c>
      <c r="F3949" t="s">
        <v>2234</v>
      </c>
      <c r="G3949" t="s">
        <v>2252</v>
      </c>
      <c r="H3949">
        <v>25</v>
      </c>
    </row>
    <row r="3950" spans="1:8" x14ac:dyDescent="0.3">
      <c r="A3950" t="s">
        <v>2226</v>
      </c>
      <c r="B3950" t="s">
        <v>166</v>
      </c>
      <c r="C3950" t="s">
        <v>316</v>
      </c>
      <c r="D3950">
        <v>362.18148660000003</v>
      </c>
      <c r="E3950">
        <v>4</v>
      </c>
      <c r="F3950" t="s">
        <v>2234</v>
      </c>
      <c r="G3950" t="s">
        <v>2252</v>
      </c>
      <c r="H3950">
        <v>25</v>
      </c>
    </row>
    <row r="3951" spans="1:8" x14ac:dyDescent="0.3">
      <c r="A3951" t="s">
        <v>2227</v>
      </c>
      <c r="B3951" t="s">
        <v>106</v>
      </c>
      <c r="C3951" t="s">
        <v>249</v>
      </c>
      <c r="D3951">
        <v>512.24956610000004</v>
      </c>
      <c r="E3951">
        <v>4</v>
      </c>
      <c r="F3951" t="s">
        <v>2234</v>
      </c>
      <c r="G3951" t="s">
        <v>2252</v>
      </c>
      <c r="H3951">
        <v>25</v>
      </c>
    </row>
    <row r="3952" spans="1:8" x14ac:dyDescent="0.3">
      <c r="A3952" t="s">
        <v>2227</v>
      </c>
      <c r="B3952" t="s">
        <v>240</v>
      </c>
      <c r="C3952" t="s">
        <v>294</v>
      </c>
      <c r="D3952">
        <v>400.2222888</v>
      </c>
      <c r="E3952">
        <v>4</v>
      </c>
      <c r="F3952" t="s">
        <v>2234</v>
      </c>
      <c r="G3952" t="s">
        <v>2252</v>
      </c>
      <c r="H3952">
        <v>25</v>
      </c>
    </row>
    <row r="3953" spans="1:8" x14ac:dyDescent="0.3">
      <c r="A3953" t="s">
        <v>2228</v>
      </c>
      <c r="B3953" t="s">
        <v>253</v>
      </c>
      <c r="C3953" t="s">
        <v>254</v>
      </c>
      <c r="D3953">
        <v>476.20934110000002</v>
      </c>
      <c r="E3953">
        <v>4</v>
      </c>
      <c r="F3953" t="s">
        <v>2234</v>
      </c>
      <c r="G3953" t="s">
        <v>2252</v>
      </c>
      <c r="H3953">
        <v>25</v>
      </c>
    </row>
    <row r="3954" spans="1:8" x14ac:dyDescent="0.3">
      <c r="A3954" t="s">
        <v>2228</v>
      </c>
      <c r="B3954" t="s">
        <v>29</v>
      </c>
      <c r="C3954" t="s">
        <v>265</v>
      </c>
      <c r="D3954">
        <v>433.30529009999998</v>
      </c>
      <c r="E3954">
        <v>4</v>
      </c>
      <c r="F3954" t="s">
        <v>2234</v>
      </c>
      <c r="G3954" t="s">
        <v>2252</v>
      </c>
      <c r="H3954">
        <v>25</v>
      </c>
    </row>
    <row r="3955" spans="1:8" x14ac:dyDescent="0.3">
      <c r="A3955" t="s">
        <v>2229</v>
      </c>
      <c r="B3955" t="s">
        <v>258</v>
      </c>
      <c r="C3955" t="s">
        <v>20</v>
      </c>
      <c r="D3955">
        <v>474.19369110000002</v>
      </c>
      <c r="E3955">
        <v>4</v>
      </c>
      <c r="F3955" t="s">
        <v>2234</v>
      </c>
      <c r="G3955" t="s">
        <v>2252</v>
      </c>
      <c r="H3955">
        <v>25</v>
      </c>
    </row>
    <row r="3956" spans="1:8" x14ac:dyDescent="0.3">
      <c r="A3956" t="s">
        <v>2229</v>
      </c>
      <c r="B3956" t="s">
        <v>273</v>
      </c>
      <c r="C3956" t="s">
        <v>36</v>
      </c>
      <c r="D3956">
        <v>418.18164710000002</v>
      </c>
      <c r="E3956">
        <v>4</v>
      </c>
      <c r="F3956" t="s">
        <v>2234</v>
      </c>
      <c r="G3956" t="s">
        <v>2252</v>
      </c>
      <c r="H3956">
        <v>25</v>
      </c>
    </row>
    <row r="3957" spans="1:8" x14ac:dyDescent="0.3">
      <c r="A3957" t="s">
        <v>2229</v>
      </c>
      <c r="B3957" t="s">
        <v>287</v>
      </c>
      <c r="C3957" t="s">
        <v>57</v>
      </c>
      <c r="D3957">
        <v>409.21138969999998</v>
      </c>
      <c r="E3957">
        <v>4</v>
      </c>
      <c r="F3957" t="s">
        <v>2234</v>
      </c>
      <c r="G3957" t="s">
        <v>2252</v>
      </c>
      <c r="H3957">
        <v>25</v>
      </c>
    </row>
    <row r="3958" spans="1:8" x14ac:dyDescent="0.3">
      <c r="A3958" t="s">
        <v>2230</v>
      </c>
      <c r="B3958" t="s">
        <v>144</v>
      </c>
      <c r="C3958" t="s">
        <v>303</v>
      </c>
      <c r="D3958">
        <v>392.165997</v>
      </c>
      <c r="E3958">
        <v>4</v>
      </c>
      <c r="F3958" t="s">
        <v>2234</v>
      </c>
      <c r="G3958" t="s">
        <v>2252</v>
      </c>
      <c r="H3958">
        <v>25</v>
      </c>
    </row>
    <row r="3959" spans="1:8" x14ac:dyDescent="0.3">
      <c r="A3959" t="s">
        <v>2232</v>
      </c>
      <c r="B3959" t="s">
        <v>269</v>
      </c>
      <c r="C3959" t="s">
        <v>208</v>
      </c>
      <c r="D3959">
        <v>428.22236900000001</v>
      </c>
      <c r="E3959">
        <v>4</v>
      </c>
      <c r="F3959" t="s">
        <v>2234</v>
      </c>
      <c r="G3959" t="s">
        <v>2252</v>
      </c>
      <c r="H3959">
        <v>25</v>
      </c>
    </row>
    <row r="3960" spans="1:8" x14ac:dyDescent="0.3">
      <c r="A3960" t="s">
        <v>2233</v>
      </c>
      <c r="B3960" t="s">
        <v>152</v>
      </c>
      <c r="C3960" t="s">
        <v>88</v>
      </c>
      <c r="D3960">
        <v>387.19065430000001</v>
      </c>
      <c r="E3960">
        <v>4</v>
      </c>
      <c r="F3960" t="s">
        <v>2234</v>
      </c>
      <c r="G3960" t="s">
        <v>2252</v>
      </c>
      <c r="H3960">
        <v>25</v>
      </c>
    </row>
    <row r="3961" spans="1:8" x14ac:dyDescent="0.3">
      <c r="A3961" t="s">
        <v>2251</v>
      </c>
      <c r="B3961" t="s">
        <v>1145</v>
      </c>
      <c r="C3961" t="s">
        <v>309</v>
      </c>
      <c r="D3961">
        <v>388.24743999999998</v>
      </c>
      <c r="E3961">
        <v>4</v>
      </c>
      <c r="F3961" t="s">
        <v>2234</v>
      </c>
      <c r="G3961" t="s">
        <v>2252</v>
      </c>
      <c r="H3961">
        <v>25</v>
      </c>
    </row>
    <row r="3962" spans="1:8" x14ac:dyDescent="0.3">
      <c r="A3962" t="s">
        <v>2224</v>
      </c>
      <c r="B3962" t="s">
        <v>2252</v>
      </c>
      <c r="E3962">
        <v>4</v>
      </c>
      <c r="F3962" t="s">
        <v>2235</v>
      </c>
      <c r="G3962" t="s">
        <v>2252</v>
      </c>
      <c r="H3962">
        <v>200</v>
      </c>
    </row>
    <row r="3963" spans="1:8" x14ac:dyDescent="0.3">
      <c r="A3963" t="s">
        <v>2226</v>
      </c>
      <c r="B3963" t="s">
        <v>193</v>
      </c>
      <c r="C3963" t="s">
        <v>262</v>
      </c>
      <c r="D3963">
        <v>459.3209402</v>
      </c>
      <c r="E3963">
        <v>4</v>
      </c>
      <c r="F3963" t="s">
        <v>2235</v>
      </c>
      <c r="G3963" t="s">
        <v>2252</v>
      </c>
      <c r="H3963">
        <v>25</v>
      </c>
    </row>
    <row r="3964" spans="1:8" x14ac:dyDescent="0.3">
      <c r="A3964" t="s">
        <v>2226</v>
      </c>
      <c r="B3964" t="s">
        <v>277</v>
      </c>
      <c r="C3964" t="s">
        <v>278</v>
      </c>
      <c r="D3964">
        <v>417.18346070000001</v>
      </c>
      <c r="E3964">
        <v>4</v>
      </c>
      <c r="F3964" t="s">
        <v>2235</v>
      </c>
      <c r="G3964" t="s">
        <v>2252</v>
      </c>
      <c r="H3964">
        <v>25</v>
      </c>
    </row>
    <row r="3965" spans="1:8" x14ac:dyDescent="0.3">
      <c r="A3965" t="s">
        <v>2226</v>
      </c>
      <c r="B3965" t="s">
        <v>282</v>
      </c>
      <c r="C3965" t="s">
        <v>283</v>
      </c>
      <c r="D3965">
        <v>414.23793879999999</v>
      </c>
      <c r="E3965">
        <v>4</v>
      </c>
      <c r="F3965" t="s">
        <v>2235</v>
      </c>
      <c r="G3965" t="s">
        <v>2252</v>
      </c>
      <c r="H3965">
        <v>25</v>
      </c>
    </row>
    <row r="3966" spans="1:8" x14ac:dyDescent="0.3">
      <c r="A3966" t="s">
        <v>2226</v>
      </c>
      <c r="B3966" t="s">
        <v>34</v>
      </c>
      <c r="C3966" t="s">
        <v>67</v>
      </c>
      <c r="D3966">
        <v>406.18164710000002</v>
      </c>
      <c r="E3966">
        <v>4</v>
      </c>
      <c r="F3966" t="s">
        <v>2235</v>
      </c>
      <c r="G3966" t="s">
        <v>2252</v>
      </c>
      <c r="H3966">
        <v>25</v>
      </c>
    </row>
    <row r="3967" spans="1:8" x14ac:dyDescent="0.3">
      <c r="A3967" t="s">
        <v>2226</v>
      </c>
      <c r="B3967" t="s">
        <v>298</v>
      </c>
      <c r="C3967" t="s">
        <v>299</v>
      </c>
      <c r="D3967">
        <v>397.21138969999998</v>
      </c>
      <c r="E3967">
        <v>4</v>
      </c>
      <c r="F3967" t="s">
        <v>2235</v>
      </c>
      <c r="G3967" t="s">
        <v>2252</v>
      </c>
      <c r="H3967">
        <v>25</v>
      </c>
    </row>
    <row r="3968" spans="1:8" x14ac:dyDescent="0.3">
      <c r="A3968" t="s">
        <v>2226</v>
      </c>
      <c r="B3968" t="s">
        <v>166</v>
      </c>
      <c r="C3968" t="s">
        <v>316</v>
      </c>
      <c r="D3968">
        <v>362.18148660000003</v>
      </c>
      <c r="E3968">
        <v>4</v>
      </c>
      <c r="F3968" t="s">
        <v>2235</v>
      </c>
      <c r="G3968" t="s">
        <v>2252</v>
      </c>
      <c r="H3968">
        <v>25</v>
      </c>
    </row>
    <row r="3969" spans="1:8" x14ac:dyDescent="0.3">
      <c r="A3969" t="s">
        <v>2227</v>
      </c>
      <c r="B3969" t="s">
        <v>106</v>
      </c>
      <c r="C3969" t="s">
        <v>249</v>
      </c>
      <c r="D3969">
        <v>512.24956610000004</v>
      </c>
      <c r="E3969">
        <v>4</v>
      </c>
      <c r="F3969" t="s">
        <v>2235</v>
      </c>
      <c r="G3969" t="s">
        <v>2252</v>
      </c>
      <c r="H3969">
        <v>25</v>
      </c>
    </row>
    <row r="3970" spans="1:8" x14ac:dyDescent="0.3">
      <c r="A3970" t="s">
        <v>2227</v>
      </c>
      <c r="B3970" t="s">
        <v>240</v>
      </c>
      <c r="C3970" t="s">
        <v>294</v>
      </c>
      <c r="D3970">
        <v>400.2222888</v>
      </c>
      <c r="E3970">
        <v>4</v>
      </c>
      <c r="F3970" t="s">
        <v>2235</v>
      </c>
      <c r="G3970" t="s">
        <v>2252</v>
      </c>
      <c r="H3970">
        <v>25</v>
      </c>
    </row>
    <row r="3971" spans="1:8" x14ac:dyDescent="0.3">
      <c r="A3971" t="s">
        <v>2228</v>
      </c>
      <c r="B3971" t="s">
        <v>253</v>
      </c>
      <c r="C3971" t="s">
        <v>254</v>
      </c>
      <c r="D3971">
        <v>476.20934110000002</v>
      </c>
      <c r="E3971">
        <v>4</v>
      </c>
      <c r="F3971" t="s">
        <v>2235</v>
      </c>
      <c r="G3971" t="s">
        <v>2252</v>
      </c>
      <c r="H3971">
        <v>25</v>
      </c>
    </row>
    <row r="3972" spans="1:8" x14ac:dyDescent="0.3">
      <c r="A3972" t="s">
        <v>2228</v>
      </c>
      <c r="B3972" t="s">
        <v>29</v>
      </c>
      <c r="C3972" t="s">
        <v>265</v>
      </c>
      <c r="D3972">
        <v>433.30529009999998</v>
      </c>
      <c r="E3972">
        <v>4</v>
      </c>
      <c r="F3972" t="s">
        <v>2235</v>
      </c>
      <c r="G3972" t="s">
        <v>2252</v>
      </c>
      <c r="H3972">
        <v>25</v>
      </c>
    </row>
    <row r="3973" spans="1:8" x14ac:dyDescent="0.3">
      <c r="A3973" t="s">
        <v>2229</v>
      </c>
      <c r="B3973" t="s">
        <v>258</v>
      </c>
      <c r="C3973" t="s">
        <v>20</v>
      </c>
      <c r="D3973">
        <v>474.19369110000002</v>
      </c>
      <c r="E3973">
        <v>4</v>
      </c>
      <c r="F3973" t="s">
        <v>2235</v>
      </c>
      <c r="G3973" t="s">
        <v>2252</v>
      </c>
      <c r="H3973">
        <v>25</v>
      </c>
    </row>
    <row r="3974" spans="1:8" x14ac:dyDescent="0.3">
      <c r="A3974" t="s">
        <v>2229</v>
      </c>
      <c r="B3974" t="s">
        <v>273</v>
      </c>
      <c r="C3974" t="s">
        <v>36</v>
      </c>
      <c r="D3974">
        <v>418.18164710000002</v>
      </c>
      <c r="E3974">
        <v>4</v>
      </c>
      <c r="F3974" t="s">
        <v>2235</v>
      </c>
      <c r="G3974" t="s">
        <v>2252</v>
      </c>
      <c r="H3974">
        <v>25</v>
      </c>
    </row>
    <row r="3975" spans="1:8" x14ac:dyDescent="0.3">
      <c r="A3975" t="s">
        <v>2229</v>
      </c>
      <c r="B3975" t="s">
        <v>287</v>
      </c>
      <c r="C3975" t="s">
        <v>57</v>
      </c>
      <c r="D3975">
        <v>409.21138969999998</v>
      </c>
      <c r="E3975">
        <v>4</v>
      </c>
      <c r="F3975" t="s">
        <v>2235</v>
      </c>
      <c r="G3975" t="s">
        <v>2252</v>
      </c>
      <c r="H3975">
        <v>25</v>
      </c>
    </row>
    <row r="3976" spans="1:8" x14ac:dyDescent="0.3">
      <c r="A3976" t="s">
        <v>2230</v>
      </c>
      <c r="B3976" t="s">
        <v>144</v>
      </c>
      <c r="C3976" t="s">
        <v>303</v>
      </c>
      <c r="D3976">
        <v>392.165997</v>
      </c>
      <c r="E3976">
        <v>4</v>
      </c>
      <c r="F3976" t="s">
        <v>2235</v>
      </c>
      <c r="G3976" t="s">
        <v>2252</v>
      </c>
      <c r="H3976">
        <v>25</v>
      </c>
    </row>
    <row r="3977" spans="1:8" x14ac:dyDescent="0.3">
      <c r="A3977" t="s">
        <v>2232</v>
      </c>
      <c r="B3977" t="s">
        <v>269</v>
      </c>
      <c r="C3977" t="s">
        <v>208</v>
      </c>
      <c r="D3977">
        <v>428.22236900000001</v>
      </c>
      <c r="E3977">
        <v>4</v>
      </c>
      <c r="F3977" t="s">
        <v>2235</v>
      </c>
      <c r="G3977" t="s">
        <v>2252</v>
      </c>
      <c r="H3977">
        <v>25</v>
      </c>
    </row>
    <row r="3978" spans="1:8" x14ac:dyDescent="0.3">
      <c r="A3978" t="s">
        <v>2233</v>
      </c>
      <c r="B3978" t="s">
        <v>152</v>
      </c>
      <c r="C3978" t="s">
        <v>88</v>
      </c>
      <c r="D3978">
        <v>387.19065430000001</v>
      </c>
      <c r="E3978">
        <v>4</v>
      </c>
      <c r="F3978" t="s">
        <v>2235</v>
      </c>
      <c r="G3978" t="s">
        <v>2252</v>
      </c>
      <c r="H3978">
        <v>25</v>
      </c>
    </row>
    <row r="3979" spans="1:8" x14ac:dyDescent="0.3">
      <c r="A3979" t="s">
        <v>2251</v>
      </c>
      <c r="B3979" t="s">
        <v>1145</v>
      </c>
      <c r="C3979" t="s">
        <v>309</v>
      </c>
      <c r="D3979">
        <v>388.24743999999998</v>
      </c>
      <c r="E3979">
        <v>4</v>
      </c>
      <c r="F3979" t="s">
        <v>2235</v>
      </c>
      <c r="G3979" t="s">
        <v>2252</v>
      </c>
      <c r="H3979">
        <v>25</v>
      </c>
    </row>
    <row r="3980" spans="1:8" x14ac:dyDescent="0.3">
      <c r="A3980" t="s">
        <v>2226</v>
      </c>
      <c r="B3980" t="s">
        <v>1323</v>
      </c>
      <c r="C3980" t="s">
        <v>1361</v>
      </c>
      <c r="D3980">
        <v>402.26309090000001</v>
      </c>
      <c r="E3980">
        <v>20</v>
      </c>
      <c r="F3980" t="s">
        <v>2225</v>
      </c>
      <c r="G3980" t="s">
        <v>2253</v>
      </c>
      <c r="H3980">
        <v>25</v>
      </c>
    </row>
    <row r="3981" spans="1:8" x14ac:dyDescent="0.3">
      <c r="A3981" t="s">
        <v>2226</v>
      </c>
      <c r="B3981" t="s">
        <v>1417</v>
      </c>
      <c r="C3981" t="s">
        <v>795</v>
      </c>
      <c r="D3981">
        <v>396.21614080000001</v>
      </c>
      <c r="E3981">
        <v>20</v>
      </c>
      <c r="F3981" t="s">
        <v>2225</v>
      </c>
      <c r="G3981" t="s">
        <v>2253</v>
      </c>
      <c r="H3981">
        <v>25</v>
      </c>
    </row>
    <row r="3982" spans="1:8" x14ac:dyDescent="0.3">
      <c r="A3982" t="s">
        <v>2227</v>
      </c>
      <c r="B3982" t="s">
        <v>1016</v>
      </c>
      <c r="C3982" t="s">
        <v>1301</v>
      </c>
      <c r="D3982">
        <v>360.21614080000001</v>
      </c>
      <c r="E3982">
        <v>20</v>
      </c>
      <c r="F3982" t="s">
        <v>2225</v>
      </c>
      <c r="G3982" t="s">
        <v>2253</v>
      </c>
      <c r="H3982">
        <v>25</v>
      </c>
    </row>
    <row r="3983" spans="1:8" x14ac:dyDescent="0.3">
      <c r="A3983" t="s">
        <v>2228</v>
      </c>
      <c r="B3983" t="s">
        <v>960</v>
      </c>
      <c r="C3983" t="s">
        <v>1483</v>
      </c>
      <c r="D3983">
        <v>416.22236900000001</v>
      </c>
      <c r="E3983">
        <v>20</v>
      </c>
      <c r="F3983" t="s">
        <v>2225</v>
      </c>
      <c r="G3983" t="s">
        <v>2253</v>
      </c>
      <c r="H3983">
        <v>25</v>
      </c>
    </row>
    <row r="3984" spans="1:8" x14ac:dyDescent="0.3">
      <c r="A3984" t="s">
        <v>2229</v>
      </c>
      <c r="B3984" t="s">
        <v>1386</v>
      </c>
      <c r="C3984" t="s">
        <v>1466</v>
      </c>
      <c r="D3984">
        <v>446.16239089999999</v>
      </c>
      <c r="E3984">
        <v>20</v>
      </c>
      <c r="F3984" t="s">
        <v>2225</v>
      </c>
      <c r="G3984" t="s">
        <v>2253</v>
      </c>
      <c r="H3984">
        <v>25</v>
      </c>
    </row>
    <row r="3985" spans="1:8" x14ac:dyDescent="0.3">
      <c r="A3985" t="s">
        <v>2229</v>
      </c>
      <c r="B3985" t="s">
        <v>1140</v>
      </c>
      <c r="C3985" t="s">
        <v>1516</v>
      </c>
      <c r="D3985">
        <v>369.18008959999997</v>
      </c>
      <c r="E3985">
        <v>20</v>
      </c>
      <c r="F3985" t="s">
        <v>2225</v>
      </c>
      <c r="G3985" t="s">
        <v>2253</v>
      </c>
      <c r="H3985">
        <v>25</v>
      </c>
    </row>
    <row r="3986" spans="1:8" x14ac:dyDescent="0.3">
      <c r="A3986" t="s">
        <v>2229</v>
      </c>
      <c r="B3986" t="s">
        <v>1524</v>
      </c>
      <c r="C3986" t="s">
        <v>1525</v>
      </c>
      <c r="D3986">
        <v>358.16410519999999</v>
      </c>
      <c r="E3986">
        <v>20</v>
      </c>
      <c r="F3986" t="s">
        <v>2225</v>
      </c>
      <c r="G3986" t="s">
        <v>2253</v>
      </c>
      <c r="H3986">
        <v>25</v>
      </c>
    </row>
    <row r="3987" spans="1:8" x14ac:dyDescent="0.3">
      <c r="A3987" t="s">
        <v>2230</v>
      </c>
      <c r="B3987" t="s">
        <v>747</v>
      </c>
      <c r="C3987" t="s">
        <v>1090</v>
      </c>
      <c r="D3987">
        <v>424.17222529999998</v>
      </c>
      <c r="E3987">
        <v>20</v>
      </c>
      <c r="F3987" t="s">
        <v>2225</v>
      </c>
      <c r="G3987" t="s">
        <v>2253</v>
      </c>
      <c r="H3987">
        <v>25</v>
      </c>
    </row>
    <row r="3988" spans="1:8" x14ac:dyDescent="0.3">
      <c r="A3988" t="s">
        <v>2230</v>
      </c>
      <c r="B3988" t="s">
        <v>1503</v>
      </c>
      <c r="C3988" t="s">
        <v>450</v>
      </c>
      <c r="D3988">
        <v>386.1954053</v>
      </c>
      <c r="E3988">
        <v>20</v>
      </c>
      <c r="F3988" t="s">
        <v>2225</v>
      </c>
      <c r="G3988" t="s">
        <v>2253</v>
      </c>
      <c r="H3988">
        <v>25</v>
      </c>
    </row>
    <row r="3989" spans="1:8" x14ac:dyDescent="0.3">
      <c r="A3989" t="s">
        <v>2230</v>
      </c>
      <c r="B3989" t="s">
        <v>934</v>
      </c>
      <c r="C3989" t="s">
        <v>1053</v>
      </c>
      <c r="D3989">
        <v>384.21614080000001</v>
      </c>
      <c r="E3989">
        <v>20</v>
      </c>
      <c r="F3989" t="s">
        <v>2225</v>
      </c>
      <c r="G3989" t="s">
        <v>2253</v>
      </c>
      <c r="H3989">
        <v>25</v>
      </c>
    </row>
    <row r="3990" spans="1:8" x14ac:dyDescent="0.3">
      <c r="A3990" t="s">
        <v>2230</v>
      </c>
      <c r="B3990" t="s">
        <v>1524</v>
      </c>
      <c r="C3990" t="s">
        <v>1532</v>
      </c>
      <c r="D3990">
        <v>346.16410519999999</v>
      </c>
      <c r="E3990">
        <v>20</v>
      </c>
      <c r="F3990" t="s">
        <v>2225</v>
      </c>
      <c r="G3990" t="s">
        <v>2253</v>
      </c>
      <c r="H3990">
        <v>25</v>
      </c>
    </row>
    <row r="3991" spans="1:8" x14ac:dyDescent="0.3">
      <c r="A3991" t="s">
        <v>2231</v>
      </c>
      <c r="B3991" t="s">
        <v>599</v>
      </c>
      <c r="C3991" t="s">
        <v>1462</v>
      </c>
      <c r="D3991">
        <v>449.17329000000001</v>
      </c>
      <c r="E3991">
        <v>20</v>
      </c>
      <c r="F3991" t="s">
        <v>2225</v>
      </c>
      <c r="G3991" t="s">
        <v>2253</v>
      </c>
      <c r="H3991">
        <v>25</v>
      </c>
    </row>
    <row r="3992" spans="1:8" x14ac:dyDescent="0.3">
      <c r="A3992" t="s">
        <v>2231</v>
      </c>
      <c r="B3992" t="s">
        <v>445</v>
      </c>
      <c r="C3992" t="s">
        <v>675</v>
      </c>
      <c r="D3992">
        <v>438.18787529999997</v>
      </c>
      <c r="E3992">
        <v>20</v>
      </c>
      <c r="F3992" t="s">
        <v>2225</v>
      </c>
      <c r="G3992" t="s">
        <v>2253</v>
      </c>
      <c r="H3992">
        <v>25</v>
      </c>
    </row>
    <row r="3993" spans="1:8" x14ac:dyDescent="0.3">
      <c r="A3993" t="s">
        <v>2231</v>
      </c>
      <c r="B3993" t="s">
        <v>1487</v>
      </c>
      <c r="C3993" t="s">
        <v>1023</v>
      </c>
      <c r="D3993">
        <v>412.21105540000002</v>
      </c>
      <c r="E3993">
        <v>20</v>
      </c>
      <c r="F3993" t="s">
        <v>2225</v>
      </c>
      <c r="G3993" t="s">
        <v>2253</v>
      </c>
      <c r="H3993">
        <v>25</v>
      </c>
    </row>
    <row r="3994" spans="1:8" x14ac:dyDescent="0.3">
      <c r="A3994" t="s">
        <v>2231</v>
      </c>
      <c r="B3994" t="s">
        <v>1286</v>
      </c>
      <c r="C3994" t="s">
        <v>1498</v>
      </c>
      <c r="D3994">
        <v>398.1954053</v>
      </c>
      <c r="E3994">
        <v>20</v>
      </c>
      <c r="F3994" t="s">
        <v>2225</v>
      </c>
      <c r="G3994" t="s">
        <v>2253</v>
      </c>
      <c r="H3994">
        <v>25</v>
      </c>
    </row>
    <row r="3995" spans="1:8" x14ac:dyDescent="0.3">
      <c r="A3995" t="s">
        <v>2231</v>
      </c>
      <c r="B3995" t="s">
        <v>1509</v>
      </c>
      <c r="C3995" t="s">
        <v>978</v>
      </c>
      <c r="D3995">
        <v>382.20049069999999</v>
      </c>
      <c r="E3995">
        <v>20</v>
      </c>
      <c r="F3995" t="s">
        <v>2225</v>
      </c>
      <c r="G3995" t="s">
        <v>2253</v>
      </c>
      <c r="H3995">
        <v>25</v>
      </c>
    </row>
    <row r="3996" spans="1:8" x14ac:dyDescent="0.3">
      <c r="A3996" t="s">
        <v>2232</v>
      </c>
      <c r="B3996" t="s">
        <v>1132</v>
      </c>
      <c r="C3996" t="s">
        <v>729</v>
      </c>
      <c r="D3996">
        <v>466.18278989999999</v>
      </c>
      <c r="E3996">
        <v>20</v>
      </c>
      <c r="F3996" t="s">
        <v>2225</v>
      </c>
      <c r="G3996" t="s">
        <v>2253</v>
      </c>
      <c r="H3996">
        <v>25</v>
      </c>
    </row>
    <row r="3997" spans="1:8" x14ac:dyDescent="0.3">
      <c r="A3997" t="s">
        <v>2232</v>
      </c>
      <c r="B3997" t="s">
        <v>1082</v>
      </c>
      <c r="C3997" t="s">
        <v>923</v>
      </c>
      <c r="D3997">
        <v>442.20386180000003</v>
      </c>
      <c r="E3997">
        <v>20</v>
      </c>
      <c r="F3997" t="s">
        <v>2225</v>
      </c>
      <c r="G3997" t="s">
        <v>2253</v>
      </c>
      <c r="H3997">
        <v>25</v>
      </c>
    </row>
    <row r="3998" spans="1:8" x14ac:dyDescent="0.3">
      <c r="A3998" t="s">
        <v>2232</v>
      </c>
      <c r="B3998" t="s">
        <v>1016</v>
      </c>
      <c r="C3998" t="s">
        <v>753</v>
      </c>
      <c r="D3998">
        <v>433.21138969999998</v>
      </c>
      <c r="E3998">
        <v>20</v>
      </c>
      <c r="F3998" t="s">
        <v>2225</v>
      </c>
      <c r="G3998" t="s">
        <v>2253</v>
      </c>
      <c r="H3998">
        <v>25</v>
      </c>
    </row>
    <row r="3999" spans="1:8" x14ac:dyDescent="0.3">
      <c r="A3999" t="s">
        <v>2232</v>
      </c>
      <c r="B3999" t="s">
        <v>631</v>
      </c>
      <c r="C3999" t="s">
        <v>623</v>
      </c>
      <c r="D3999">
        <v>426.22670540000001</v>
      </c>
      <c r="E3999">
        <v>20</v>
      </c>
      <c r="F3999" t="s">
        <v>2225</v>
      </c>
      <c r="G3999" t="s">
        <v>2253</v>
      </c>
      <c r="H3999">
        <v>25</v>
      </c>
    </row>
    <row r="4000" spans="1:8" x14ac:dyDescent="0.3">
      <c r="A4000" t="s">
        <v>2232</v>
      </c>
      <c r="B4000" t="s">
        <v>444</v>
      </c>
      <c r="C4000" t="s">
        <v>501</v>
      </c>
      <c r="D4000">
        <v>410.2317908</v>
      </c>
      <c r="E4000">
        <v>20</v>
      </c>
      <c r="F4000" t="s">
        <v>2225</v>
      </c>
      <c r="G4000" t="s">
        <v>2253</v>
      </c>
      <c r="H4000">
        <v>25</v>
      </c>
    </row>
    <row r="4001" spans="1:8" x14ac:dyDescent="0.3">
      <c r="A4001" t="s">
        <v>2232</v>
      </c>
      <c r="B4001" t="s">
        <v>1205</v>
      </c>
      <c r="C4001" t="s">
        <v>508</v>
      </c>
      <c r="D4001">
        <v>400.1910689</v>
      </c>
      <c r="E4001">
        <v>20</v>
      </c>
      <c r="F4001" t="s">
        <v>2225</v>
      </c>
      <c r="G4001" t="s">
        <v>2253</v>
      </c>
      <c r="H4001">
        <v>25</v>
      </c>
    </row>
    <row r="4002" spans="1:8" x14ac:dyDescent="0.3">
      <c r="A4002" t="s">
        <v>2233</v>
      </c>
      <c r="B4002" t="s">
        <v>956</v>
      </c>
      <c r="C4002" t="s">
        <v>1141</v>
      </c>
      <c r="D4002">
        <v>374.2317908</v>
      </c>
      <c r="E4002">
        <v>20</v>
      </c>
      <c r="F4002" t="s">
        <v>2225</v>
      </c>
      <c r="G4002" t="s">
        <v>2253</v>
      </c>
      <c r="H4002">
        <v>25</v>
      </c>
    </row>
    <row r="4003" spans="1:8" x14ac:dyDescent="0.3">
      <c r="A4003" t="s">
        <v>2233</v>
      </c>
      <c r="B4003" t="s">
        <v>429</v>
      </c>
      <c r="C4003" t="s">
        <v>1213</v>
      </c>
      <c r="D4003">
        <v>362.2317908</v>
      </c>
      <c r="E4003">
        <v>20</v>
      </c>
      <c r="F4003" t="s">
        <v>2225</v>
      </c>
      <c r="G4003" t="s">
        <v>2253</v>
      </c>
      <c r="H4003">
        <v>25</v>
      </c>
    </row>
    <row r="4004" spans="1:8" x14ac:dyDescent="0.3">
      <c r="A4004" t="s">
        <v>2233</v>
      </c>
      <c r="B4004" t="s">
        <v>504</v>
      </c>
      <c r="C4004" t="s">
        <v>1528</v>
      </c>
      <c r="D4004">
        <v>348.21614080000001</v>
      </c>
      <c r="E4004">
        <v>20</v>
      </c>
      <c r="F4004" t="s">
        <v>2225</v>
      </c>
      <c r="G4004" t="s">
        <v>2253</v>
      </c>
      <c r="H4004">
        <v>25</v>
      </c>
    </row>
    <row r="4005" spans="1:8" x14ac:dyDescent="0.3">
      <c r="A4005" t="s">
        <v>2226</v>
      </c>
      <c r="B4005" t="s">
        <v>1323</v>
      </c>
      <c r="C4005" t="s">
        <v>1361</v>
      </c>
      <c r="D4005">
        <v>402.26309090000001</v>
      </c>
      <c r="E4005">
        <v>20</v>
      </c>
      <c r="F4005" t="s">
        <v>2234</v>
      </c>
      <c r="G4005" t="s">
        <v>2253</v>
      </c>
      <c r="H4005">
        <v>25</v>
      </c>
    </row>
    <row r="4006" spans="1:8" x14ac:dyDescent="0.3">
      <c r="A4006" t="s">
        <v>2226</v>
      </c>
      <c r="B4006" t="s">
        <v>1417</v>
      </c>
      <c r="C4006" t="s">
        <v>795</v>
      </c>
      <c r="D4006">
        <v>396.21614080000001</v>
      </c>
      <c r="E4006">
        <v>20</v>
      </c>
      <c r="F4006" t="s">
        <v>2234</v>
      </c>
      <c r="G4006" t="s">
        <v>2253</v>
      </c>
      <c r="H4006">
        <v>25</v>
      </c>
    </row>
    <row r="4007" spans="1:8" x14ac:dyDescent="0.3">
      <c r="A4007" t="s">
        <v>2227</v>
      </c>
      <c r="B4007" t="s">
        <v>1016</v>
      </c>
      <c r="C4007" t="s">
        <v>1301</v>
      </c>
      <c r="D4007">
        <v>360.21614080000001</v>
      </c>
      <c r="E4007">
        <v>20</v>
      </c>
      <c r="F4007" t="s">
        <v>2234</v>
      </c>
      <c r="G4007" t="s">
        <v>2253</v>
      </c>
      <c r="H4007">
        <v>25</v>
      </c>
    </row>
    <row r="4008" spans="1:8" x14ac:dyDescent="0.3">
      <c r="A4008" t="s">
        <v>2228</v>
      </c>
      <c r="B4008" t="s">
        <v>960</v>
      </c>
      <c r="C4008" t="s">
        <v>1483</v>
      </c>
      <c r="D4008">
        <v>416.22236900000001</v>
      </c>
      <c r="E4008">
        <v>20</v>
      </c>
      <c r="F4008" t="s">
        <v>2234</v>
      </c>
      <c r="G4008" t="s">
        <v>2253</v>
      </c>
      <c r="H4008">
        <v>25</v>
      </c>
    </row>
    <row r="4009" spans="1:8" x14ac:dyDescent="0.3">
      <c r="A4009" t="s">
        <v>2229</v>
      </c>
      <c r="B4009" t="s">
        <v>1386</v>
      </c>
      <c r="C4009" t="s">
        <v>1466</v>
      </c>
      <c r="D4009">
        <v>446.16239089999999</v>
      </c>
      <c r="E4009">
        <v>20</v>
      </c>
      <c r="F4009" t="s">
        <v>2234</v>
      </c>
      <c r="G4009" t="s">
        <v>2253</v>
      </c>
      <c r="H4009">
        <v>25</v>
      </c>
    </row>
    <row r="4010" spans="1:8" x14ac:dyDescent="0.3">
      <c r="A4010" t="s">
        <v>2229</v>
      </c>
      <c r="B4010" t="s">
        <v>1140</v>
      </c>
      <c r="C4010" t="s">
        <v>1516</v>
      </c>
      <c r="D4010">
        <v>369.18008959999997</v>
      </c>
      <c r="E4010">
        <v>20</v>
      </c>
      <c r="F4010" t="s">
        <v>2234</v>
      </c>
      <c r="G4010" t="s">
        <v>2253</v>
      </c>
      <c r="H4010">
        <v>25</v>
      </c>
    </row>
    <row r="4011" spans="1:8" x14ac:dyDescent="0.3">
      <c r="A4011" t="s">
        <v>2229</v>
      </c>
      <c r="B4011" t="s">
        <v>1524</v>
      </c>
      <c r="C4011" t="s">
        <v>1525</v>
      </c>
      <c r="D4011">
        <v>358.16410519999999</v>
      </c>
      <c r="E4011">
        <v>20</v>
      </c>
      <c r="F4011" t="s">
        <v>2234</v>
      </c>
      <c r="G4011" t="s">
        <v>2253</v>
      </c>
      <c r="H4011">
        <v>25</v>
      </c>
    </row>
    <row r="4012" spans="1:8" x14ac:dyDescent="0.3">
      <c r="A4012" t="s">
        <v>2230</v>
      </c>
      <c r="B4012" t="s">
        <v>747</v>
      </c>
      <c r="C4012" t="s">
        <v>1090</v>
      </c>
      <c r="D4012">
        <v>424.17222529999998</v>
      </c>
      <c r="E4012">
        <v>20</v>
      </c>
      <c r="F4012" t="s">
        <v>2234</v>
      </c>
      <c r="G4012" t="s">
        <v>2253</v>
      </c>
      <c r="H4012">
        <v>25</v>
      </c>
    </row>
    <row r="4013" spans="1:8" x14ac:dyDescent="0.3">
      <c r="A4013" t="s">
        <v>2230</v>
      </c>
      <c r="B4013" t="s">
        <v>1503</v>
      </c>
      <c r="C4013" t="s">
        <v>450</v>
      </c>
      <c r="D4013">
        <v>386.1954053</v>
      </c>
      <c r="E4013">
        <v>20</v>
      </c>
      <c r="F4013" t="s">
        <v>2234</v>
      </c>
      <c r="G4013" t="s">
        <v>2253</v>
      </c>
      <c r="H4013">
        <v>25</v>
      </c>
    </row>
    <row r="4014" spans="1:8" x14ac:dyDescent="0.3">
      <c r="A4014" t="s">
        <v>2230</v>
      </c>
      <c r="B4014" t="s">
        <v>934</v>
      </c>
      <c r="C4014" t="s">
        <v>1053</v>
      </c>
      <c r="D4014">
        <v>384.21614080000001</v>
      </c>
      <c r="E4014">
        <v>20</v>
      </c>
      <c r="F4014" t="s">
        <v>2234</v>
      </c>
      <c r="G4014" t="s">
        <v>2253</v>
      </c>
      <c r="H4014">
        <v>25</v>
      </c>
    </row>
    <row r="4015" spans="1:8" x14ac:dyDescent="0.3">
      <c r="A4015" t="s">
        <v>2230</v>
      </c>
      <c r="B4015" t="s">
        <v>1524</v>
      </c>
      <c r="C4015" t="s">
        <v>1532</v>
      </c>
      <c r="D4015">
        <v>346.16410519999999</v>
      </c>
      <c r="E4015">
        <v>20</v>
      </c>
      <c r="F4015" t="s">
        <v>2234</v>
      </c>
      <c r="G4015" t="s">
        <v>2253</v>
      </c>
      <c r="H4015">
        <v>25</v>
      </c>
    </row>
    <row r="4016" spans="1:8" x14ac:dyDescent="0.3">
      <c r="A4016" t="s">
        <v>2231</v>
      </c>
      <c r="B4016" t="s">
        <v>599</v>
      </c>
      <c r="C4016" t="s">
        <v>1462</v>
      </c>
      <c r="D4016">
        <v>449.17329000000001</v>
      </c>
      <c r="E4016">
        <v>20</v>
      </c>
      <c r="F4016" t="s">
        <v>2234</v>
      </c>
      <c r="G4016" t="s">
        <v>2253</v>
      </c>
      <c r="H4016">
        <v>25</v>
      </c>
    </row>
    <row r="4017" spans="1:8" x14ac:dyDescent="0.3">
      <c r="A4017" t="s">
        <v>2231</v>
      </c>
      <c r="B4017" t="s">
        <v>445</v>
      </c>
      <c r="C4017" t="s">
        <v>675</v>
      </c>
      <c r="D4017">
        <v>438.18787529999997</v>
      </c>
      <c r="E4017">
        <v>20</v>
      </c>
      <c r="F4017" t="s">
        <v>2234</v>
      </c>
      <c r="G4017" t="s">
        <v>2253</v>
      </c>
      <c r="H4017">
        <v>25</v>
      </c>
    </row>
    <row r="4018" spans="1:8" x14ac:dyDescent="0.3">
      <c r="A4018" t="s">
        <v>2231</v>
      </c>
      <c r="B4018" t="s">
        <v>1487</v>
      </c>
      <c r="C4018" t="s">
        <v>1023</v>
      </c>
      <c r="D4018">
        <v>412.21105540000002</v>
      </c>
      <c r="E4018">
        <v>20</v>
      </c>
      <c r="F4018" t="s">
        <v>2234</v>
      </c>
      <c r="G4018" t="s">
        <v>2253</v>
      </c>
      <c r="H4018">
        <v>25</v>
      </c>
    </row>
    <row r="4019" spans="1:8" x14ac:dyDescent="0.3">
      <c r="A4019" t="s">
        <v>2231</v>
      </c>
      <c r="B4019" t="s">
        <v>1286</v>
      </c>
      <c r="C4019" t="s">
        <v>1498</v>
      </c>
      <c r="D4019">
        <v>398.1954053</v>
      </c>
      <c r="E4019">
        <v>20</v>
      </c>
      <c r="F4019" t="s">
        <v>2234</v>
      </c>
      <c r="G4019" t="s">
        <v>2253</v>
      </c>
      <c r="H4019">
        <v>25</v>
      </c>
    </row>
    <row r="4020" spans="1:8" x14ac:dyDescent="0.3">
      <c r="A4020" t="s">
        <v>2231</v>
      </c>
      <c r="B4020" t="s">
        <v>1509</v>
      </c>
      <c r="C4020" t="s">
        <v>978</v>
      </c>
      <c r="D4020">
        <v>382.20049069999999</v>
      </c>
      <c r="E4020">
        <v>20</v>
      </c>
      <c r="F4020" t="s">
        <v>2234</v>
      </c>
      <c r="G4020" t="s">
        <v>2253</v>
      </c>
      <c r="H4020">
        <v>25</v>
      </c>
    </row>
    <row r="4021" spans="1:8" x14ac:dyDescent="0.3">
      <c r="A4021" t="s">
        <v>2232</v>
      </c>
      <c r="B4021" t="s">
        <v>1132</v>
      </c>
      <c r="C4021" t="s">
        <v>729</v>
      </c>
      <c r="D4021">
        <v>466.18278989999999</v>
      </c>
      <c r="E4021">
        <v>20</v>
      </c>
      <c r="F4021" t="s">
        <v>2234</v>
      </c>
      <c r="G4021" t="s">
        <v>2253</v>
      </c>
      <c r="H4021">
        <v>25</v>
      </c>
    </row>
    <row r="4022" spans="1:8" x14ac:dyDescent="0.3">
      <c r="A4022" t="s">
        <v>2232</v>
      </c>
      <c r="B4022" t="s">
        <v>1082</v>
      </c>
      <c r="C4022" t="s">
        <v>923</v>
      </c>
      <c r="D4022">
        <v>442.20386180000003</v>
      </c>
      <c r="E4022">
        <v>20</v>
      </c>
      <c r="F4022" t="s">
        <v>2234</v>
      </c>
      <c r="G4022" t="s">
        <v>2253</v>
      </c>
      <c r="H4022">
        <v>25</v>
      </c>
    </row>
    <row r="4023" spans="1:8" x14ac:dyDescent="0.3">
      <c r="A4023" t="s">
        <v>2232</v>
      </c>
      <c r="B4023" t="s">
        <v>1016</v>
      </c>
      <c r="C4023" t="s">
        <v>753</v>
      </c>
      <c r="D4023">
        <v>433.21138969999998</v>
      </c>
      <c r="E4023">
        <v>20</v>
      </c>
      <c r="F4023" t="s">
        <v>2234</v>
      </c>
      <c r="G4023" t="s">
        <v>2253</v>
      </c>
      <c r="H4023">
        <v>25</v>
      </c>
    </row>
    <row r="4024" spans="1:8" x14ac:dyDescent="0.3">
      <c r="A4024" t="s">
        <v>2232</v>
      </c>
      <c r="B4024" t="s">
        <v>631</v>
      </c>
      <c r="C4024" t="s">
        <v>623</v>
      </c>
      <c r="D4024">
        <v>426.22670540000001</v>
      </c>
      <c r="E4024">
        <v>20</v>
      </c>
      <c r="F4024" t="s">
        <v>2234</v>
      </c>
      <c r="G4024" t="s">
        <v>2253</v>
      </c>
      <c r="H4024">
        <v>25</v>
      </c>
    </row>
    <row r="4025" spans="1:8" x14ac:dyDescent="0.3">
      <c r="A4025" t="s">
        <v>2232</v>
      </c>
      <c r="B4025" t="s">
        <v>444</v>
      </c>
      <c r="C4025" t="s">
        <v>501</v>
      </c>
      <c r="D4025">
        <v>410.2317908</v>
      </c>
      <c r="E4025">
        <v>20</v>
      </c>
      <c r="F4025" t="s">
        <v>2234</v>
      </c>
      <c r="G4025" t="s">
        <v>2253</v>
      </c>
      <c r="H4025">
        <v>25</v>
      </c>
    </row>
    <row r="4026" spans="1:8" x14ac:dyDescent="0.3">
      <c r="A4026" t="s">
        <v>2232</v>
      </c>
      <c r="B4026" t="s">
        <v>1205</v>
      </c>
      <c r="C4026" t="s">
        <v>508</v>
      </c>
      <c r="D4026">
        <v>400.1910689</v>
      </c>
      <c r="E4026">
        <v>20</v>
      </c>
      <c r="F4026" t="s">
        <v>2234</v>
      </c>
      <c r="G4026" t="s">
        <v>2253</v>
      </c>
      <c r="H4026">
        <v>25</v>
      </c>
    </row>
    <row r="4027" spans="1:8" x14ac:dyDescent="0.3">
      <c r="A4027" t="s">
        <v>2233</v>
      </c>
      <c r="B4027" t="s">
        <v>956</v>
      </c>
      <c r="C4027" t="s">
        <v>1141</v>
      </c>
      <c r="D4027">
        <v>374.2317908</v>
      </c>
      <c r="E4027">
        <v>20</v>
      </c>
      <c r="F4027" t="s">
        <v>2234</v>
      </c>
      <c r="G4027" t="s">
        <v>2253</v>
      </c>
      <c r="H4027">
        <v>25</v>
      </c>
    </row>
    <row r="4028" spans="1:8" x14ac:dyDescent="0.3">
      <c r="A4028" t="s">
        <v>2233</v>
      </c>
      <c r="B4028" t="s">
        <v>429</v>
      </c>
      <c r="C4028" t="s">
        <v>1213</v>
      </c>
      <c r="D4028">
        <v>362.2317908</v>
      </c>
      <c r="E4028">
        <v>20</v>
      </c>
      <c r="F4028" t="s">
        <v>2234</v>
      </c>
      <c r="G4028" t="s">
        <v>2253</v>
      </c>
      <c r="H4028">
        <v>25</v>
      </c>
    </row>
    <row r="4029" spans="1:8" x14ac:dyDescent="0.3">
      <c r="A4029" t="s">
        <v>2233</v>
      </c>
      <c r="B4029" t="s">
        <v>504</v>
      </c>
      <c r="C4029" t="s">
        <v>1528</v>
      </c>
      <c r="D4029">
        <v>348.21614080000001</v>
      </c>
      <c r="E4029">
        <v>20</v>
      </c>
      <c r="F4029" t="s">
        <v>2234</v>
      </c>
      <c r="G4029" t="s">
        <v>2253</v>
      </c>
      <c r="H4029">
        <v>25</v>
      </c>
    </row>
    <row r="4030" spans="1:8" x14ac:dyDescent="0.3">
      <c r="A4030" t="s">
        <v>2226</v>
      </c>
      <c r="B4030" t="s">
        <v>1323</v>
      </c>
      <c r="C4030" t="s">
        <v>1361</v>
      </c>
      <c r="D4030">
        <v>402.26309090000001</v>
      </c>
      <c r="E4030">
        <v>20</v>
      </c>
      <c r="F4030" t="s">
        <v>2235</v>
      </c>
      <c r="G4030" t="s">
        <v>2253</v>
      </c>
      <c r="H4030">
        <v>25</v>
      </c>
    </row>
    <row r="4031" spans="1:8" x14ac:dyDescent="0.3">
      <c r="A4031" t="s">
        <v>2226</v>
      </c>
      <c r="B4031" t="s">
        <v>1417</v>
      </c>
      <c r="C4031" t="s">
        <v>795</v>
      </c>
      <c r="D4031">
        <v>396.21614080000001</v>
      </c>
      <c r="E4031">
        <v>20</v>
      </c>
      <c r="F4031" t="s">
        <v>2235</v>
      </c>
      <c r="G4031" t="s">
        <v>2253</v>
      </c>
      <c r="H4031">
        <v>25</v>
      </c>
    </row>
    <row r="4032" spans="1:8" x14ac:dyDescent="0.3">
      <c r="A4032" t="s">
        <v>2227</v>
      </c>
      <c r="B4032" t="s">
        <v>1016</v>
      </c>
      <c r="C4032" t="s">
        <v>1301</v>
      </c>
      <c r="D4032">
        <v>360.21614080000001</v>
      </c>
      <c r="E4032">
        <v>20</v>
      </c>
      <c r="F4032" t="s">
        <v>2235</v>
      </c>
      <c r="G4032" t="s">
        <v>2253</v>
      </c>
      <c r="H4032">
        <v>25</v>
      </c>
    </row>
    <row r="4033" spans="1:8" x14ac:dyDescent="0.3">
      <c r="A4033" t="s">
        <v>2228</v>
      </c>
      <c r="B4033" t="s">
        <v>960</v>
      </c>
      <c r="C4033" t="s">
        <v>1483</v>
      </c>
      <c r="D4033">
        <v>416.22236900000001</v>
      </c>
      <c r="E4033">
        <v>20</v>
      </c>
      <c r="F4033" t="s">
        <v>2235</v>
      </c>
      <c r="G4033" t="s">
        <v>2253</v>
      </c>
      <c r="H4033">
        <v>25</v>
      </c>
    </row>
    <row r="4034" spans="1:8" x14ac:dyDescent="0.3">
      <c r="A4034" t="s">
        <v>2229</v>
      </c>
      <c r="B4034" t="s">
        <v>1386</v>
      </c>
      <c r="C4034" t="s">
        <v>1466</v>
      </c>
      <c r="D4034">
        <v>446.16239089999999</v>
      </c>
      <c r="E4034">
        <v>20</v>
      </c>
      <c r="F4034" t="s">
        <v>2235</v>
      </c>
      <c r="G4034" t="s">
        <v>2253</v>
      </c>
      <c r="H4034">
        <v>25</v>
      </c>
    </row>
    <row r="4035" spans="1:8" x14ac:dyDescent="0.3">
      <c r="A4035" t="s">
        <v>2229</v>
      </c>
      <c r="B4035" t="s">
        <v>1140</v>
      </c>
      <c r="C4035" t="s">
        <v>1516</v>
      </c>
      <c r="D4035">
        <v>369.18008959999997</v>
      </c>
      <c r="E4035">
        <v>20</v>
      </c>
      <c r="F4035" t="s">
        <v>2235</v>
      </c>
      <c r="G4035" t="s">
        <v>2253</v>
      </c>
      <c r="H4035">
        <v>25</v>
      </c>
    </row>
    <row r="4036" spans="1:8" x14ac:dyDescent="0.3">
      <c r="A4036" t="s">
        <v>2229</v>
      </c>
      <c r="B4036" t="s">
        <v>1524</v>
      </c>
      <c r="C4036" t="s">
        <v>1525</v>
      </c>
      <c r="D4036">
        <v>358.16410519999999</v>
      </c>
      <c r="E4036">
        <v>20</v>
      </c>
      <c r="F4036" t="s">
        <v>2235</v>
      </c>
      <c r="G4036" t="s">
        <v>2253</v>
      </c>
      <c r="H4036">
        <v>25</v>
      </c>
    </row>
    <row r="4037" spans="1:8" x14ac:dyDescent="0.3">
      <c r="A4037" t="s">
        <v>2230</v>
      </c>
      <c r="B4037" t="s">
        <v>747</v>
      </c>
      <c r="C4037" t="s">
        <v>1090</v>
      </c>
      <c r="D4037">
        <v>424.17222529999998</v>
      </c>
      <c r="E4037">
        <v>20</v>
      </c>
      <c r="F4037" t="s">
        <v>2235</v>
      </c>
      <c r="G4037" t="s">
        <v>2253</v>
      </c>
      <c r="H4037">
        <v>25</v>
      </c>
    </row>
    <row r="4038" spans="1:8" x14ac:dyDescent="0.3">
      <c r="A4038" t="s">
        <v>2230</v>
      </c>
      <c r="B4038" t="s">
        <v>1503</v>
      </c>
      <c r="C4038" t="s">
        <v>450</v>
      </c>
      <c r="D4038">
        <v>386.1954053</v>
      </c>
      <c r="E4038">
        <v>20</v>
      </c>
      <c r="F4038" t="s">
        <v>2235</v>
      </c>
      <c r="G4038" t="s">
        <v>2253</v>
      </c>
      <c r="H4038">
        <v>25</v>
      </c>
    </row>
    <row r="4039" spans="1:8" x14ac:dyDescent="0.3">
      <c r="A4039" t="s">
        <v>2230</v>
      </c>
      <c r="B4039" t="s">
        <v>934</v>
      </c>
      <c r="C4039" t="s">
        <v>1053</v>
      </c>
      <c r="D4039">
        <v>384.21614080000001</v>
      </c>
      <c r="E4039">
        <v>20</v>
      </c>
      <c r="F4039" t="s">
        <v>2235</v>
      </c>
      <c r="G4039" t="s">
        <v>2253</v>
      </c>
      <c r="H4039">
        <v>25</v>
      </c>
    </row>
    <row r="4040" spans="1:8" x14ac:dyDescent="0.3">
      <c r="A4040" t="s">
        <v>2230</v>
      </c>
      <c r="B4040" t="s">
        <v>1524</v>
      </c>
      <c r="C4040" t="s">
        <v>1532</v>
      </c>
      <c r="D4040">
        <v>346.16410519999999</v>
      </c>
      <c r="E4040">
        <v>20</v>
      </c>
      <c r="F4040" t="s">
        <v>2235</v>
      </c>
      <c r="G4040" t="s">
        <v>2253</v>
      </c>
      <c r="H4040">
        <v>25</v>
      </c>
    </row>
    <row r="4041" spans="1:8" x14ac:dyDescent="0.3">
      <c r="A4041" t="s">
        <v>2231</v>
      </c>
      <c r="B4041" t="s">
        <v>599</v>
      </c>
      <c r="C4041" t="s">
        <v>1462</v>
      </c>
      <c r="D4041">
        <v>449.17329000000001</v>
      </c>
      <c r="E4041">
        <v>20</v>
      </c>
      <c r="F4041" t="s">
        <v>2235</v>
      </c>
      <c r="G4041" t="s">
        <v>2253</v>
      </c>
      <c r="H4041">
        <v>25</v>
      </c>
    </row>
    <row r="4042" spans="1:8" x14ac:dyDescent="0.3">
      <c r="A4042" t="s">
        <v>2231</v>
      </c>
      <c r="B4042" t="s">
        <v>445</v>
      </c>
      <c r="C4042" t="s">
        <v>675</v>
      </c>
      <c r="D4042">
        <v>438.18787529999997</v>
      </c>
      <c r="E4042">
        <v>20</v>
      </c>
      <c r="F4042" t="s">
        <v>2235</v>
      </c>
      <c r="G4042" t="s">
        <v>2253</v>
      </c>
      <c r="H4042">
        <v>25</v>
      </c>
    </row>
    <row r="4043" spans="1:8" x14ac:dyDescent="0.3">
      <c r="A4043" t="s">
        <v>2231</v>
      </c>
      <c r="B4043" t="s">
        <v>1487</v>
      </c>
      <c r="C4043" t="s">
        <v>1023</v>
      </c>
      <c r="D4043">
        <v>412.21105540000002</v>
      </c>
      <c r="E4043">
        <v>20</v>
      </c>
      <c r="F4043" t="s">
        <v>2235</v>
      </c>
      <c r="G4043" t="s">
        <v>2253</v>
      </c>
      <c r="H4043">
        <v>25</v>
      </c>
    </row>
    <row r="4044" spans="1:8" x14ac:dyDescent="0.3">
      <c r="A4044" t="s">
        <v>2231</v>
      </c>
      <c r="B4044" t="s">
        <v>1286</v>
      </c>
      <c r="C4044" t="s">
        <v>1498</v>
      </c>
      <c r="D4044">
        <v>398.1954053</v>
      </c>
      <c r="E4044">
        <v>20</v>
      </c>
      <c r="F4044" t="s">
        <v>2235</v>
      </c>
      <c r="G4044" t="s">
        <v>2253</v>
      </c>
      <c r="H4044">
        <v>25</v>
      </c>
    </row>
    <row r="4045" spans="1:8" x14ac:dyDescent="0.3">
      <c r="A4045" t="s">
        <v>2231</v>
      </c>
      <c r="B4045" t="s">
        <v>1509</v>
      </c>
      <c r="C4045" t="s">
        <v>978</v>
      </c>
      <c r="D4045">
        <v>382.20049069999999</v>
      </c>
      <c r="E4045">
        <v>20</v>
      </c>
      <c r="F4045" t="s">
        <v>2235</v>
      </c>
      <c r="G4045" t="s">
        <v>2253</v>
      </c>
      <c r="H4045">
        <v>25</v>
      </c>
    </row>
    <row r="4046" spans="1:8" x14ac:dyDescent="0.3">
      <c r="A4046" t="s">
        <v>2232</v>
      </c>
      <c r="B4046" t="s">
        <v>1132</v>
      </c>
      <c r="C4046" t="s">
        <v>729</v>
      </c>
      <c r="D4046">
        <v>466.18278989999999</v>
      </c>
      <c r="E4046">
        <v>20</v>
      </c>
      <c r="F4046" t="s">
        <v>2235</v>
      </c>
      <c r="G4046" t="s">
        <v>2253</v>
      </c>
      <c r="H4046">
        <v>25</v>
      </c>
    </row>
    <row r="4047" spans="1:8" x14ac:dyDescent="0.3">
      <c r="A4047" t="s">
        <v>2232</v>
      </c>
      <c r="B4047" t="s">
        <v>1082</v>
      </c>
      <c r="C4047" t="s">
        <v>923</v>
      </c>
      <c r="D4047">
        <v>442.20386180000003</v>
      </c>
      <c r="E4047">
        <v>20</v>
      </c>
      <c r="F4047" t="s">
        <v>2235</v>
      </c>
      <c r="G4047" t="s">
        <v>2253</v>
      </c>
      <c r="H4047">
        <v>25</v>
      </c>
    </row>
    <row r="4048" spans="1:8" x14ac:dyDescent="0.3">
      <c r="A4048" t="s">
        <v>2232</v>
      </c>
      <c r="B4048" t="s">
        <v>1016</v>
      </c>
      <c r="C4048" t="s">
        <v>753</v>
      </c>
      <c r="D4048">
        <v>433.21138969999998</v>
      </c>
      <c r="E4048">
        <v>20</v>
      </c>
      <c r="F4048" t="s">
        <v>2235</v>
      </c>
      <c r="G4048" t="s">
        <v>2253</v>
      </c>
      <c r="H4048">
        <v>25</v>
      </c>
    </row>
    <row r="4049" spans="1:8" x14ac:dyDescent="0.3">
      <c r="A4049" t="s">
        <v>2232</v>
      </c>
      <c r="B4049" t="s">
        <v>631</v>
      </c>
      <c r="C4049" t="s">
        <v>623</v>
      </c>
      <c r="D4049">
        <v>426.22670540000001</v>
      </c>
      <c r="E4049">
        <v>20</v>
      </c>
      <c r="F4049" t="s">
        <v>2235</v>
      </c>
      <c r="G4049" t="s">
        <v>2253</v>
      </c>
      <c r="H4049">
        <v>25</v>
      </c>
    </row>
    <row r="4050" spans="1:8" x14ac:dyDescent="0.3">
      <c r="A4050" t="s">
        <v>2232</v>
      </c>
      <c r="B4050" t="s">
        <v>444</v>
      </c>
      <c r="C4050" t="s">
        <v>501</v>
      </c>
      <c r="D4050">
        <v>410.2317908</v>
      </c>
      <c r="E4050">
        <v>20</v>
      </c>
      <c r="F4050" t="s">
        <v>2235</v>
      </c>
      <c r="G4050" t="s">
        <v>2253</v>
      </c>
      <c r="H4050">
        <v>25</v>
      </c>
    </row>
    <row r="4051" spans="1:8" x14ac:dyDescent="0.3">
      <c r="A4051" t="s">
        <v>2232</v>
      </c>
      <c r="B4051" t="s">
        <v>1205</v>
      </c>
      <c r="C4051" t="s">
        <v>508</v>
      </c>
      <c r="D4051">
        <v>400.1910689</v>
      </c>
      <c r="E4051">
        <v>20</v>
      </c>
      <c r="F4051" t="s">
        <v>2235</v>
      </c>
      <c r="G4051" t="s">
        <v>2253</v>
      </c>
      <c r="H4051">
        <v>25</v>
      </c>
    </row>
    <row r="4052" spans="1:8" x14ac:dyDescent="0.3">
      <c r="A4052" t="s">
        <v>2233</v>
      </c>
      <c r="B4052" t="s">
        <v>956</v>
      </c>
      <c r="C4052" t="s">
        <v>1141</v>
      </c>
      <c r="D4052">
        <v>374.2317908</v>
      </c>
      <c r="E4052">
        <v>20</v>
      </c>
      <c r="F4052" t="s">
        <v>2235</v>
      </c>
      <c r="G4052" t="s">
        <v>2253</v>
      </c>
      <c r="H4052">
        <v>25</v>
      </c>
    </row>
    <row r="4053" spans="1:8" x14ac:dyDescent="0.3">
      <c r="A4053" t="s">
        <v>2233</v>
      </c>
      <c r="B4053" t="s">
        <v>429</v>
      </c>
      <c r="C4053" t="s">
        <v>1213</v>
      </c>
      <c r="D4053">
        <v>362.2317908</v>
      </c>
      <c r="E4053">
        <v>20</v>
      </c>
      <c r="F4053" t="s">
        <v>2235</v>
      </c>
      <c r="G4053" t="s">
        <v>2253</v>
      </c>
      <c r="H4053">
        <v>25</v>
      </c>
    </row>
    <row r="4054" spans="1:8" x14ac:dyDescent="0.3">
      <c r="A4054" t="s">
        <v>2233</v>
      </c>
      <c r="B4054" t="s">
        <v>504</v>
      </c>
      <c r="C4054" t="s">
        <v>1528</v>
      </c>
      <c r="D4054">
        <v>348.21614080000001</v>
      </c>
      <c r="E4054">
        <v>20</v>
      </c>
      <c r="F4054" t="s">
        <v>2235</v>
      </c>
      <c r="G4054" t="s">
        <v>2253</v>
      </c>
      <c r="H4054">
        <v>25</v>
      </c>
    </row>
    <row r="4055" spans="1:8" x14ac:dyDescent="0.3">
      <c r="A4055" t="s">
        <v>2226</v>
      </c>
      <c r="B4055" t="s">
        <v>1323</v>
      </c>
      <c r="C4055" t="s">
        <v>1361</v>
      </c>
      <c r="D4055">
        <v>402.26309090000001</v>
      </c>
      <c r="E4055">
        <v>20</v>
      </c>
      <c r="F4055" t="s">
        <v>2225</v>
      </c>
      <c r="G4055" t="s">
        <v>1386</v>
      </c>
      <c r="H4055">
        <v>25</v>
      </c>
    </row>
    <row r="4056" spans="1:8" x14ac:dyDescent="0.3">
      <c r="A4056" t="s">
        <v>2226</v>
      </c>
      <c r="B4056" t="s">
        <v>1417</v>
      </c>
      <c r="C4056" t="s">
        <v>795</v>
      </c>
      <c r="D4056">
        <v>396.21614080000001</v>
      </c>
      <c r="E4056">
        <v>20</v>
      </c>
      <c r="F4056" t="s">
        <v>2225</v>
      </c>
      <c r="G4056" t="s">
        <v>1386</v>
      </c>
      <c r="H4056">
        <v>25</v>
      </c>
    </row>
    <row r="4057" spans="1:8" x14ac:dyDescent="0.3">
      <c r="A4057" t="s">
        <v>2227</v>
      </c>
      <c r="B4057" t="s">
        <v>1016</v>
      </c>
      <c r="C4057" t="s">
        <v>1301</v>
      </c>
      <c r="D4057">
        <v>360.21614080000001</v>
      </c>
      <c r="E4057">
        <v>20</v>
      </c>
      <c r="F4057" t="s">
        <v>2225</v>
      </c>
      <c r="G4057" t="s">
        <v>1386</v>
      </c>
      <c r="H4057">
        <v>25</v>
      </c>
    </row>
    <row r="4058" spans="1:8" x14ac:dyDescent="0.3">
      <c r="A4058" t="s">
        <v>2228</v>
      </c>
      <c r="B4058" t="s">
        <v>960</v>
      </c>
      <c r="C4058" t="s">
        <v>1483</v>
      </c>
      <c r="D4058">
        <v>416.22236900000001</v>
      </c>
      <c r="E4058">
        <v>20</v>
      </c>
      <c r="F4058" t="s">
        <v>2225</v>
      </c>
      <c r="G4058" t="s">
        <v>1386</v>
      </c>
      <c r="H4058">
        <v>25</v>
      </c>
    </row>
    <row r="4059" spans="1:8" x14ac:dyDescent="0.3">
      <c r="A4059" t="s">
        <v>2229</v>
      </c>
      <c r="B4059" t="s">
        <v>1386</v>
      </c>
      <c r="C4059" t="s">
        <v>1466</v>
      </c>
      <c r="D4059">
        <v>446.16239089999999</v>
      </c>
      <c r="E4059">
        <v>20</v>
      </c>
      <c r="F4059" t="s">
        <v>2225</v>
      </c>
      <c r="G4059" t="s">
        <v>1386</v>
      </c>
      <c r="H4059">
        <v>25</v>
      </c>
    </row>
    <row r="4060" spans="1:8" x14ac:dyDescent="0.3">
      <c r="A4060" t="s">
        <v>2229</v>
      </c>
      <c r="B4060" t="s">
        <v>1140</v>
      </c>
      <c r="C4060" t="s">
        <v>1516</v>
      </c>
      <c r="D4060">
        <v>369.18008959999997</v>
      </c>
      <c r="E4060">
        <v>20</v>
      </c>
      <c r="F4060" t="s">
        <v>2225</v>
      </c>
      <c r="G4060" t="s">
        <v>1386</v>
      </c>
      <c r="H4060">
        <v>25</v>
      </c>
    </row>
    <row r="4061" spans="1:8" x14ac:dyDescent="0.3">
      <c r="A4061" t="s">
        <v>2229</v>
      </c>
      <c r="B4061" t="s">
        <v>1524</v>
      </c>
      <c r="C4061" t="s">
        <v>1525</v>
      </c>
      <c r="D4061">
        <v>358.16410519999999</v>
      </c>
      <c r="E4061">
        <v>20</v>
      </c>
      <c r="F4061" t="s">
        <v>2225</v>
      </c>
      <c r="G4061" t="s">
        <v>1386</v>
      </c>
      <c r="H4061">
        <v>25</v>
      </c>
    </row>
    <row r="4062" spans="1:8" x14ac:dyDescent="0.3">
      <c r="A4062" t="s">
        <v>2230</v>
      </c>
      <c r="B4062" t="s">
        <v>747</v>
      </c>
      <c r="C4062" t="s">
        <v>1090</v>
      </c>
      <c r="D4062">
        <v>424.17222529999998</v>
      </c>
      <c r="E4062">
        <v>20</v>
      </c>
      <c r="F4062" t="s">
        <v>2225</v>
      </c>
      <c r="G4062" t="s">
        <v>1386</v>
      </c>
      <c r="H4062">
        <v>25</v>
      </c>
    </row>
    <row r="4063" spans="1:8" x14ac:dyDescent="0.3">
      <c r="A4063" t="s">
        <v>2230</v>
      </c>
      <c r="B4063" t="s">
        <v>1503</v>
      </c>
      <c r="C4063" t="s">
        <v>450</v>
      </c>
      <c r="D4063">
        <v>386.1954053</v>
      </c>
      <c r="E4063">
        <v>20</v>
      </c>
      <c r="F4063" t="s">
        <v>2225</v>
      </c>
      <c r="G4063" t="s">
        <v>1386</v>
      </c>
      <c r="H4063">
        <v>25</v>
      </c>
    </row>
    <row r="4064" spans="1:8" x14ac:dyDescent="0.3">
      <c r="A4064" t="s">
        <v>2230</v>
      </c>
      <c r="B4064" t="s">
        <v>934</v>
      </c>
      <c r="C4064" t="s">
        <v>1053</v>
      </c>
      <c r="D4064">
        <v>384.21614080000001</v>
      </c>
      <c r="E4064">
        <v>20</v>
      </c>
      <c r="F4064" t="s">
        <v>2225</v>
      </c>
      <c r="G4064" t="s">
        <v>1386</v>
      </c>
      <c r="H4064">
        <v>25</v>
      </c>
    </row>
    <row r="4065" spans="1:8" x14ac:dyDescent="0.3">
      <c r="A4065" t="s">
        <v>2230</v>
      </c>
      <c r="B4065" t="s">
        <v>1524</v>
      </c>
      <c r="C4065" t="s">
        <v>1532</v>
      </c>
      <c r="D4065">
        <v>346.16410519999999</v>
      </c>
      <c r="E4065">
        <v>20</v>
      </c>
      <c r="F4065" t="s">
        <v>2225</v>
      </c>
      <c r="G4065" t="s">
        <v>1386</v>
      </c>
      <c r="H4065">
        <v>25</v>
      </c>
    </row>
    <row r="4066" spans="1:8" x14ac:dyDescent="0.3">
      <c r="A4066" t="s">
        <v>2231</v>
      </c>
      <c r="B4066" t="s">
        <v>599</v>
      </c>
      <c r="C4066" t="s">
        <v>1462</v>
      </c>
      <c r="D4066">
        <v>449.17329000000001</v>
      </c>
      <c r="E4066">
        <v>20</v>
      </c>
      <c r="F4066" t="s">
        <v>2225</v>
      </c>
      <c r="G4066" t="s">
        <v>1386</v>
      </c>
      <c r="H4066">
        <v>25</v>
      </c>
    </row>
    <row r="4067" spans="1:8" x14ac:dyDescent="0.3">
      <c r="A4067" t="s">
        <v>2231</v>
      </c>
      <c r="B4067" t="s">
        <v>445</v>
      </c>
      <c r="C4067" t="s">
        <v>675</v>
      </c>
      <c r="D4067">
        <v>438.18787529999997</v>
      </c>
      <c r="E4067">
        <v>20</v>
      </c>
      <c r="F4067" t="s">
        <v>2225</v>
      </c>
      <c r="G4067" t="s">
        <v>1386</v>
      </c>
      <c r="H4067">
        <v>25</v>
      </c>
    </row>
    <row r="4068" spans="1:8" x14ac:dyDescent="0.3">
      <c r="A4068" t="s">
        <v>2231</v>
      </c>
      <c r="B4068" t="s">
        <v>1487</v>
      </c>
      <c r="C4068" t="s">
        <v>1023</v>
      </c>
      <c r="D4068">
        <v>412.21105540000002</v>
      </c>
      <c r="E4068">
        <v>20</v>
      </c>
      <c r="F4068" t="s">
        <v>2225</v>
      </c>
      <c r="G4068" t="s">
        <v>1386</v>
      </c>
      <c r="H4068">
        <v>25</v>
      </c>
    </row>
    <row r="4069" spans="1:8" x14ac:dyDescent="0.3">
      <c r="A4069" t="s">
        <v>2231</v>
      </c>
      <c r="B4069" t="s">
        <v>1286</v>
      </c>
      <c r="C4069" t="s">
        <v>1498</v>
      </c>
      <c r="D4069">
        <v>398.1954053</v>
      </c>
      <c r="E4069">
        <v>20</v>
      </c>
      <c r="F4069" t="s">
        <v>2225</v>
      </c>
      <c r="G4069" t="s">
        <v>1386</v>
      </c>
      <c r="H4069">
        <v>25</v>
      </c>
    </row>
    <row r="4070" spans="1:8" x14ac:dyDescent="0.3">
      <c r="A4070" t="s">
        <v>2231</v>
      </c>
      <c r="B4070" t="s">
        <v>1509</v>
      </c>
      <c r="C4070" t="s">
        <v>978</v>
      </c>
      <c r="D4070">
        <v>382.20049069999999</v>
      </c>
      <c r="E4070">
        <v>20</v>
      </c>
      <c r="F4070" t="s">
        <v>2225</v>
      </c>
      <c r="G4070" t="s">
        <v>1386</v>
      </c>
      <c r="H4070">
        <v>25</v>
      </c>
    </row>
    <row r="4071" spans="1:8" x14ac:dyDescent="0.3">
      <c r="A4071" t="s">
        <v>2232</v>
      </c>
      <c r="B4071" t="s">
        <v>1132</v>
      </c>
      <c r="C4071" t="s">
        <v>729</v>
      </c>
      <c r="D4071">
        <v>466.18278989999999</v>
      </c>
      <c r="E4071">
        <v>20</v>
      </c>
      <c r="F4071" t="s">
        <v>2225</v>
      </c>
      <c r="G4071" t="s">
        <v>1386</v>
      </c>
      <c r="H4071">
        <v>25</v>
      </c>
    </row>
    <row r="4072" spans="1:8" x14ac:dyDescent="0.3">
      <c r="A4072" t="s">
        <v>2232</v>
      </c>
      <c r="B4072" t="s">
        <v>1082</v>
      </c>
      <c r="C4072" t="s">
        <v>923</v>
      </c>
      <c r="D4072">
        <v>442.20386180000003</v>
      </c>
      <c r="E4072">
        <v>20</v>
      </c>
      <c r="F4072" t="s">
        <v>2225</v>
      </c>
      <c r="G4072" t="s">
        <v>1386</v>
      </c>
      <c r="H4072">
        <v>25</v>
      </c>
    </row>
    <row r="4073" spans="1:8" x14ac:dyDescent="0.3">
      <c r="A4073" t="s">
        <v>2232</v>
      </c>
      <c r="B4073" t="s">
        <v>1016</v>
      </c>
      <c r="C4073" t="s">
        <v>753</v>
      </c>
      <c r="D4073">
        <v>433.21138969999998</v>
      </c>
      <c r="E4073">
        <v>20</v>
      </c>
      <c r="F4073" t="s">
        <v>2225</v>
      </c>
      <c r="G4073" t="s">
        <v>1386</v>
      </c>
      <c r="H4073">
        <v>25</v>
      </c>
    </row>
    <row r="4074" spans="1:8" x14ac:dyDescent="0.3">
      <c r="A4074" t="s">
        <v>2232</v>
      </c>
      <c r="B4074" t="s">
        <v>631</v>
      </c>
      <c r="C4074" t="s">
        <v>623</v>
      </c>
      <c r="D4074">
        <v>426.22670540000001</v>
      </c>
      <c r="E4074">
        <v>20</v>
      </c>
      <c r="F4074" t="s">
        <v>2225</v>
      </c>
      <c r="G4074" t="s">
        <v>1386</v>
      </c>
      <c r="H4074">
        <v>25</v>
      </c>
    </row>
    <row r="4075" spans="1:8" x14ac:dyDescent="0.3">
      <c r="A4075" t="s">
        <v>2232</v>
      </c>
      <c r="B4075" t="s">
        <v>444</v>
      </c>
      <c r="C4075" t="s">
        <v>501</v>
      </c>
      <c r="D4075">
        <v>410.2317908</v>
      </c>
      <c r="E4075">
        <v>20</v>
      </c>
      <c r="F4075" t="s">
        <v>2225</v>
      </c>
      <c r="G4075" t="s">
        <v>1386</v>
      </c>
      <c r="H4075">
        <v>25</v>
      </c>
    </row>
    <row r="4076" spans="1:8" x14ac:dyDescent="0.3">
      <c r="A4076" t="s">
        <v>2232</v>
      </c>
      <c r="B4076" t="s">
        <v>1205</v>
      </c>
      <c r="C4076" t="s">
        <v>508</v>
      </c>
      <c r="D4076">
        <v>400.1910689</v>
      </c>
      <c r="E4076">
        <v>20</v>
      </c>
      <c r="F4076" t="s">
        <v>2225</v>
      </c>
      <c r="G4076" t="s">
        <v>1386</v>
      </c>
      <c r="H4076">
        <v>25</v>
      </c>
    </row>
    <row r="4077" spans="1:8" x14ac:dyDescent="0.3">
      <c r="A4077" t="s">
        <v>2233</v>
      </c>
      <c r="B4077" t="s">
        <v>956</v>
      </c>
      <c r="C4077" t="s">
        <v>1141</v>
      </c>
      <c r="D4077">
        <v>374.2317908</v>
      </c>
      <c r="E4077">
        <v>20</v>
      </c>
      <c r="F4077" t="s">
        <v>2225</v>
      </c>
      <c r="G4077" t="s">
        <v>1386</v>
      </c>
      <c r="H4077">
        <v>25</v>
      </c>
    </row>
    <row r="4078" spans="1:8" x14ac:dyDescent="0.3">
      <c r="A4078" t="s">
        <v>2233</v>
      </c>
      <c r="B4078" t="s">
        <v>429</v>
      </c>
      <c r="C4078" t="s">
        <v>1213</v>
      </c>
      <c r="D4078">
        <v>362.2317908</v>
      </c>
      <c r="E4078">
        <v>20</v>
      </c>
      <c r="F4078" t="s">
        <v>2225</v>
      </c>
      <c r="G4078" t="s">
        <v>1386</v>
      </c>
      <c r="H4078">
        <v>25</v>
      </c>
    </row>
    <row r="4079" spans="1:8" x14ac:dyDescent="0.3">
      <c r="A4079" t="s">
        <v>2233</v>
      </c>
      <c r="B4079" t="s">
        <v>504</v>
      </c>
      <c r="C4079" t="s">
        <v>1528</v>
      </c>
      <c r="D4079">
        <v>348.21614080000001</v>
      </c>
      <c r="E4079">
        <v>20</v>
      </c>
      <c r="F4079" t="s">
        <v>2225</v>
      </c>
      <c r="G4079" t="s">
        <v>1386</v>
      </c>
      <c r="H4079">
        <v>25</v>
      </c>
    </row>
    <row r="4080" spans="1:8" x14ac:dyDescent="0.3">
      <c r="A4080" t="s">
        <v>2226</v>
      </c>
      <c r="B4080" t="s">
        <v>1323</v>
      </c>
      <c r="C4080" t="s">
        <v>1361</v>
      </c>
      <c r="D4080">
        <v>402.26309090000001</v>
      </c>
      <c r="E4080">
        <v>20</v>
      </c>
      <c r="F4080" t="s">
        <v>2234</v>
      </c>
      <c r="G4080" t="s">
        <v>1386</v>
      </c>
      <c r="H4080">
        <v>25</v>
      </c>
    </row>
    <row r="4081" spans="1:8" x14ac:dyDescent="0.3">
      <c r="A4081" t="s">
        <v>2226</v>
      </c>
      <c r="B4081" t="s">
        <v>1417</v>
      </c>
      <c r="C4081" t="s">
        <v>795</v>
      </c>
      <c r="D4081">
        <v>396.21614080000001</v>
      </c>
      <c r="E4081">
        <v>20</v>
      </c>
      <c r="F4081" t="s">
        <v>2234</v>
      </c>
      <c r="G4081" t="s">
        <v>1386</v>
      </c>
      <c r="H4081">
        <v>25</v>
      </c>
    </row>
    <row r="4082" spans="1:8" x14ac:dyDescent="0.3">
      <c r="A4082" t="s">
        <v>2227</v>
      </c>
      <c r="B4082" t="s">
        <v>1016</v>
      </c>
      <c r="C4082" t="s">
        <v>1301</v>
      </c>
      <c r="D4082">
        <v>360.21614080000001</v>
      </c>
      <c r="E4082">
        <v>20</v>
      </c>
      <c r="F4082" t="s">
        <v>2234</v>
      </c>
      <c r="G4082" t="s">
        <v>1386</v>
      </c>
      <c r="H4082">
        <v>25</v>
      </c>
    </row>
    <row r="4083" spans="1:8" x14ac:dyDescent="0.3">
      <c r="A4083" t="s">
        <v>2228</v>
      </c>
      <c r="B4083" t="s">
        <v>960</v>
      </c>
      <c r="C4083" t="s">
        <v>1483</v>
      </c>
      <c r="D4083">
        <v>416.22236900000001</v>
      </c>
      <c r="E4083">
        <v>20</v>
      </c>
      <c r="F4083" t="s">
        <v>2234</v>
      </c>
      <c r="G4083" t="s">
        <v>1386</v>
      </c>
      <c r="H4083">
        <v>25</v>
      </c>
    </row>
    <row r="4084" spans="1:8" x14ac:dyDescent="0.3">
      <c r="A4084" t="s">
        <v>2229</v>
      </c>
      <c r="B4084" t="s">
        <v>1386</v>
      </c>
      <c r="C4084" t="s">
        <v>1466</v>
      </c>
      <c r="D4084">
        <v>446.16239089999999</v>
      </c>
      <c r="E4084">
        <v>20</v>
      </c>
      <c r="F4084" t="s">
        <v>2234</v>
      </c>
      <c r="G4084" t="s">
        <v>1386</v>
      </c>
      <c r="H4084">
        <v>25</v>
      </c>
    </row>
    <row r="4085" spans="1:8" x14ac:dyDescent="0.3">
      <c r="A4085" t="s">
        <v>2229</v>
      </c>
      <c r="B4085" t="s">
        <v>1140</v>
      </c>
      <c r="C4085" t="s">
        <v>1516</v>
      </c>
      <c r="D4085">
        <v>369.18008959999997</v>
      </c>
      <c r="E4085">
        <v>20</v>
      </c>
      <c r="F4085" t="s">
        <v>2234</v>
      </c>
      <c r="G4085" t="s">
        <v>1386</v>
      </c>
      <c r="H4085">
        <v>25</v>
      </c>
    </row>
    <row r="4086" spans="1:8" x14ac:dyDescent="0.3">
      <c r="A4086" t="s">
        <v>2229</v>
      </c>
      <c r="B4086" t="s">
        <v>1524</v>
      </c>
      <c r="C4086" t="s">
        <v>1525</v>
      </c>
      <c r="D4086">
        <v>358.16410519999999</v>
      </c>
      <c r="E4086">
        <v>20</v>
      </c>
      <c r="F4086" t="s">
        <v>2234</v>
      </c>
      <c r="G4086" t="s">
        <v>1386</v>
      </c>
      <c r="H4086">
        <v>25</v>
      </c>
    </row>
    <row r="4087" spans="1:8" x14ac:dyDescent="0.3">
      <c r="A4087" t="s">
        <v>2230</v>
      </c>
      <c r="B4087" t="s">
        <v>747</v>
      </c>
      <c r="C4087" t="s">
        <v>1090</v>
      </c>
      <c r="D4087">
        <v>424.17222529999998</v>
      </c>
      <c r="E4087">
        <v>20</v>
      </c>
      <c r="F4087" t="s">
        <v>2234</v>
      </c>
      <c r="G4087" t="s">
        <v>1386</v>
      </c>
      <c r="H4087">
        <v>25</v>
      </c>
    </row>
    <row r="4088" spans="1:8" x14ac:dyDescent="0.3">
      <c r="A4088" t="s">
        <v>2230</v>
      </c>
      <c r="B4088" t="s">
        <v>1503</v>
      </c>
      <c r="C4088" t="s">
        <v>450</v>
      </c>
      <c r="D4088">
        <v>386.1954053</v>
      </c>
      <c r="E4088">
        <v>20</v>
      </c>
      <c r="F4088" t="s">
        <v>2234</v>
      </c>
      <c r="G4088" t="s">
        <v>1386</v>
      </c>
      <c r="H4088">
        <v>25</v>
      </c>
    </row>
    <row r="4089" spans="1:8" x14ac:dyDescent="0.3">
      <c r="A4089" t="s">
        <v>2230</v>
      </c>
      <c r="B4089" t="s">
        <v>934</v>
      </c>
      <c r="C4089" t="s">
        <v>1053</v>
      </c>
      <c r="D4089">
        <v>384.21614080000001</v>
      </c>
      <c r="E4089">
        <v>20</v>
      </c>
      <c r="F4089" t="s">
        <v>2234</v>
      </c>
      <c r="G4089" t="s">
        <v>1386</v>
      </c>
      <c r="H4089">
        <v>25</v>
      </c>
    </row>
    <row r="4090" spans="1:8" x14ac:dyDescent="0.3">
      <c r="A4090" t="s">
        <v>2230</v>
      </c>
      <c r="B4090" t="s">
        <v>1524</v>
      </c>
      <c r="C4090" t="s">
        <v>1532</v>
      </c>
      <c r="D4090">
        <v>346.16410519999999</v>
      </c>
      <c r="E4090">
        <v>20</v>
      </c>
      <c r="F4090" t="s">
        <v>2234</v>
      </c>
      <c r="G4090" t="s">
        <v>1386</v>
      </c>
      <c r="H4090">
        <v>25</v>
      </c>
    </row>
    <row r="4091" spans="1:8" x14ac:dyDescent="0.3">
      <c r="A4091" t="s">
        <v>2231</v>
      </c>
      <c r="B4091" t="s">
        <v>599</v>
      </c>
      <c r="C4091" t="s">
        <v>1462</v>
      </c>
      <c r="D4091">
        <v>449.17329000000001</v>
      </c>
      <c r="E4091">
        <v>20</v>
      </c>
      <c r="F4091" t="s">
        <v>2234</v>
      </c>
      <c r="G4091" t="s">
        <v>1386</v>
      </c>
      <c r="H4091">
        <v>25</v>
      </c>
    </row>
    <row r="4092" spans="1:8" x14ac:dyDescent="0.3">
      <c r="A4092" t="s">
        <v>2231</v>
      </c>
      <c r="B4092" t="s">
        <v>445</v>
      </c>
      <c r="C4092" t="s">
        <v>675</v>
      </c>
      <c r="D4092">
        <v>438.18787529999997</v>
      </c>
      <c r="E4092">
        <v>20</v>
      </c>
      <c r="F4092" t="s">
        <v>2234</v>
      </c>
      <c r="G4092" t="s">
        <v>1386</v>
      </c>
      <c r="H4092">
        <v>25</v>
      </c>
    </row>
    <row r="4093" spans="1:8" x14ac:dyDescent="0.3">
      <c r="A4093" t="s">
        <v>2231</v>
      </c>
      <c r="B4093" t="s">
        <v>1487</v>
      </c>
      <c r="C4093" t="s">
        <v>1023</v>
      </c>
      <c r="D4093">
        <v>412.21105540000002</v>
      </c>
      <c r="E4093">
        <v>20</v>
      </c>
      <c r="F4093" t="s">
        <v>2234</v>
      </c>
      <c r="G4093" t="s">
        <v>1386</v>
      </c>
      <c r="H4093">
        <v>25</v>
      </c>
    </row>
    <row r="4094" spans="1:8" x14ac:dyDescent="0.3">
      <c r="A4094" t="s">
        <v>2231</v>
      </c>
      <c r="B4094" t="s">
        <v>1286</v>
      </c>
      <c r="C4094" t="s">
        <v>1498</v>
      </c>
      <c r="D4094">
        <v>398.1954053</v>
      </c>
      <c r="E4094">
        <v>20</v>
      </c>
      <c r="F4094" t="s">
        <v>2234</v>
      </c>
      <c r="G4094" t="s">
        <v>1386</v>
      </c>
      <c r="H4094">
        <v>25</v>
      </c>
    </row>
    <row r="4095" spans="1:8" x14ac:dyDescent="0.3">
      <c r="A4095" t="s">
        <v>2231</v>
      </c>
      <c r="B4095" t="s">
        <v>1509</v>
      </c>
      <c r="C4095" t="s">
        <v>978</v>
      </c>
      <c r="D4095">
        <v>382.20049069999999</v>
      </c>
      <c r="E4095">
        <v>20</v>
      </c>
      <c r="F4095" t="s">
        <v>2234</v>
      </c>
      <c r="G4095" t="s">
        <v>1386</v>
      </c>
      <c r="H4095">
        <v>25</v>
      </c>
    </row>
    <row r="4096" spans="1:8" x14ac:dyDescent="0.3">
      <c r="A4096" t="s">
        <v>2232</v>
      </c>
      <c r="B4096" t="s">
        <v>1132</v>
      </c>
      <c r="C4096" t="s">
        <v>729</v>
      </c>
      <c r="D4096">
        <v>466.18278989999999</v>
      </c>
      <c r="E4096">
        <v>20</v>
      </c>
      <c r="F4096" t="s">
        <v>2234</v>
      </c>
      <c r="G4096" t="s">
        <v>1386</v>
      </c>
      <c r="H4096">
        <v>25</v>
      </c>
    </row>
    <row r="4097" spans="1:8" x14ac:dyDescent="0.3">
      <c r="A4097" t="s">
        <v>2232</v>
      </c>
      <c r="B4097" t="s">
        <v>1082</v>
      </c>
      <c r="C4097" t="s">
        <v>923</v>
      </c>
      <c r="D4097">
        <v>442.20386180000003</v>
      </c>
      <c r="E4097">
        <v>20</v>
      </c>
      <c r="F4097" t="s">
        <v>2234</v>
      </c>
      <c r="G4097" t="s">
        <v>1386</v>
      </c>
      <c r="H4097">
        <v>25</v>
      </c>
    </row>
    <row r="4098" spans="1:8" x14ac:dyDescent="0.3">
      <c r="A4098" t="s">
        <v>2232</v>
      </c>
      <c r="B4098" t="s">
        <v>1016</v>
      </c>
      <c r="C4098" t="s">
        <v>753</v>
      </c>
      <c r="D4098">
        <v>433.21138969999998</v>
      </c>
      <c r="E4098">
        <v>20</v>
      </c>
      <c r="F4098" t="s">
        <v>2234</v>
      </c>
      <c r="G4098" t="s">
        <v>1386</v>
      </c>
      <c r="H4098">
        <v>25</v>
      </c>
    </row>
    <row r="4099" spans="1:8" x14ac:dyDescent="0.3">
      <c r="A4099" t="s">
        <v>2232</v>
      </c>
      <c r="B4099" t="s">
        <v>631</v>
      </c>
      <c r="C4099" t="s">
        <v>623</v>
      </c>
      <c r="D4099">
        <v>426.22670540000001</v>
      </c>
      <c r="E4099">
        <v>20</v>
      </c>
      <c r="F4099" t="s">
        <v>2234</v>
      </c>
      <c r="G4099" t="s">
        <v>1386</v>
      </c>
      <c r="H4099">
        <v>25</v>
      </c>
    </row>
    <row r="4100" spans="1:8" x14ac:dyDescent="0.3">
      <c r="A4100" t="s">
        <v>2232</v>
      </c>
      <c r="B4100" t="s">
        <v>444</v>
      </c>
      <c r="C4100" t="s">
        <v>501</v>
      </c>
      <c r="D4100">
        <v>410.2317908</v>
      </c>
      <c r="E4100">
        <v>20</v>
      </c>
      <c r="F4100" t="s">
        <v>2234</v>
      </c>
      <c r="G4100" t="s">
        <v>1386</v>
      </c>
      <c r="H4100">
        <v>25</v>
      </c>
    </row>
    <row r="4101" spans="1:8" x14ac:dyDescent="0.3">
      <c r="A4101" t="s">
        <v>2232</v>
      </c>
      <c r="B4101" t="s">
        <v>1205</v>
      </c>
      <c r="C4101" t="s">
        <v>508</v>
      </c>
      <c r="D4101">
        <v>400.1910689</v>
      </c>
      <c r="E4101">
        <v>20</v>
      </c>
      <c r="F4101" t="s">
        <v>2234</v>
      </c>
      <c r="G4101" t="s">
        <v>1386</v>
      </c>
      <c r="H4101">
        <v>25</v>
      </c>
    </row>
    <row r="4102" spans="1:8" x14ac:dyDescent="0.3">
      <c r="A4102" t="s">
        <v>2233</v>
      </c>
      <c r="B4102" t="s">
        <v>956</v>
      </c>
      <c r="C4102" t="s">
        <v>1141</v>
      </c>
      <c r="D4102">
        <v>374.2317908</v>
      </c>
      <c r="E4102">
        <v>20</v>
      </c>
      <c r="F4102" t="s">
        <v>2234</v>
      </c>
      <c r="G4102" t="s">
        <v>1386</v>
      </c>
      <c r="H4102">
        <v>25</v>
      </c>
    </row>
    <row r="4103" spans="1:8" x14ac:dyDescent="0.3">
      <c r="A4103" t="s">
        <v>2233</v>
      </c>
      <c r="B4103" t="s">
        <v>429</v>
      </c>
      <c r="C4103" t="s">
        <v>1213</v>
      </c>
      <c r="D4103">
        <v>362.2317908</v>
      </c>
      <c r="E4103">
        <v>20</v>
      </c>
      <c r="F4103" t="s">
        <v>2234</v>
      </c>
      <c r="G4103" t="s">
        <v>1386</v>
      </c>
      <c r="H4103">
        <v>25</v>
      </c>
    </row>
    <row r="4104" spans="1:8" x14ac:dyDescent="0.3">
      <c r="A4104" t="s">
        <v>2233</v>
      </c>
      <c r="B4104" t="s">
        <v>504</v>
      </c>
      <c r="C4104" t="s">
        <v>1528</v>
      </c>
      <c r="D4104">
        <v>348.21614080000001</v>
      </c>
      <c r="E4104">
        <v>20</v>
      </c>
      <c r="F4104" t="s">
        <v>2234</v>
      </c>
      <c r="G4104" t="s">
        <v>1386</v>
      </c>
      <c r="H4104">
        <v>25</v>
      </c>
    </row>
    <row r="4105" spans="1:8" x14ac:dyDescent="0.3">
      <c r="A4105" t="s">
        <v>2226</v>
      </c>
      <c r="B4105" t="s">
        <v>1323</v>
      </c>
      <c r="C4105" t="s">
        <v>1361</v>
      </c>
      <c r="D4105">
        <v>402.26309090000001</v>
      </c>
      <c r="E4105">
        <v>20</v>
      </c>
      <c r="F4105" t="s">
        <v>2235</v>
      </c>
      <c r="G4105" t="s">
        <v>1386</v>
      </c>
      <c r="H4105">
        <v>25</v>
      </c>
    </row>
    <row r="4106" spans="1:8" x14ac:dyDescent="0.3">
      <c r="A4106" t="s">
        <v>2226</v>
      </c>
      <c r="B4106" t="s">
        <v>1417</v>
      </c>
      <c r="C4106" t="s">
        <v>795</v>
      </c>
      <c r="D4106">
        <v>396.21614080000001</v>
      </c>
      <c r="E4106">
        <v>20</v>
      </c>
      <c r="F4106" t="s">
        <v>2235</v>
      </c>
      <c r="G4106" t="s">
        <v>1386</v>
      </c>
      <c r="H4106">
        <v>25</v>
      </c>
    </row>
    <row r="4107" spans="1:8" x14ac:dyDescent="0.3">
      <c r="A4107" t="s">
        <v>2227</v>
      </c>
      <c r="B4107" t="s">
        <v>1016</v>
      </c>
      <c r="C4107" t="s">
        <v>1301</v>
      </c>
      <c r="D4107">
        <v>360.21614080000001</v>
      </c>
      <c r="E4107">
        <v>20</v>
      </c>
      <c r="F4107" t="s">
        <v>2235</v>
      </c>
      <c r="G4107" t="s">
        <v>1386</v>
      </c>
      <c r="H4107">
        <v>25</v>
      </c>
    </row>
    <row r="4108" spans="1:8" x14ac:dyDescent="0.3">
      <c r="A4108" t="s">
        <v>2228</v>
      </c>
      <c r="B4108" t="s">
        <v>960</v>
      </c>
      <c r="C4108" t="s">
        <v>1483</v>
      </c>
      <c r="D4108">
        <v>416.22236900000001</v>
      </c>
      <c r="E4108">
        <v>20</v>
      </c>
      <c r="F4108" t="s">
        <v>2235</v>
      </c>
      <c r="G4108" t="s">
        <v>1386</v>
      </c>
      <c r="H4108">
        <v>25</v>
      </c>
    </row>
    <row r="4109" spans="1:8" x14ac:dyDescent="0.3">
      <c r="A4109" t="s">
        <v>2229</v>
      </c>
      <c r="B4109" t="s">
        <v>1386</v>
      </c>
      <c r="C4109" t="s">
        <v>1466</v>
      </c>
      <c r="D4109">
        <v>446.16239089999999</v>
      </c>
      <c r="E4109">
        <v>20</v>
      </c>
      <c r="F4109" t="s">
        <v>2235</v>
      </c>
      <c r="G4109" t="s">
        <v>1386</v>
      </c>
      <c r="H4109">
        <v>25</v>
      </c>
    </row>
    <row r="4110" spans="1:8" x14ac:dyDescent="0.3">
      <c r="A4110" t="s">
        <v>2229</v>
      </c>
      <c r="B4110" t="s">
        <v>1140</v>
      </c>
      <c r="C4110" t="s">
        <v>1516</v>
      </c>
      <c r="D4110">
        <v>369.18008959999997</v>
      </c>
      <c r="E4110">
        <v>20</v>
      </c>
      <c r="F4110" t="s">
        <v>2235</v>
      </c>
      <c r="G4110" t="s">
        <v>1386</v>
      </c>
      <c r="H4110">
        <v>25</v>
      </c>
    </row>
    <row r="4111" spans="1:8" x14ac:dyDescent="0.3">
      <c r="A4111" t="s">
        <v>2229</v>
      </c>
      <c r="B4111" t="s">
        <v>1524</v>
      </c>
      <c r="C4111" t="s">
        <v>1525</v>
      </c>
      <c r="D4111">
        <v>358.16410519999999</v>
      </c>
      <c r="E4111">
        <v>20</v>
      </c>
      <c r="F4111" t="s">
        <v>2235</v>
      </c>
      <c r="G4111" t="s">
        <v>1386</v>
      </c>
      <c r="H4111">
        <v>25</v>
      </c>
    </row>
    <row r="4112" spans="1:8" x14ac:dyDescent="0.3">
      <c r="A4112" t="s">
        <v>2230</v>
      </c>
      <c r="B4112" t="s">
        <v>747</v>
      </c>
      <c r="C4112" t="s">
        <v>1090</v>
      </c>
      <c r="D4112">
        <v>424.17222529999998</v>
      </c>
      <c r="E4112">
        <v>20</v>
      </c>
      <c r="F4112" t="s">
        <v>2235</v>
      </c>
      <c r="G4112" t="s">
        <v>1386</v>
      </c>
      <c r="H4112">
        <v>25</v>
      </c>
    </row>
    <row r="4113" spans="1:8" x14ac:dyDescent="0.3">
      <c r="A4113" t="s">
        <v>2230</v>
      </c>
      <c r="B4113" t="s">
        <v>1503</v>
      </c>
      <c r="C4113" t="s">
        <v>450</v>
      </c>
      <c r="D4113">
        <v>386.1954053</v>
      </c>
      <c r="E4113">
        <v>20</v>
      </c>
      <c r="F4113" t="s">
        <v>2235</v>
      </c>
      <c r="G4113" t="s">
        <v>1386</v>
      </c>
      <c r="H4113">
        <v>25</v>
      </c>
    </row>
    <row r="4114" spans="1:8" x14ac:dyDescent="0.3">
      <c r="A4114" t="s">
        <v>2230</v>
      </c>
      <c r="B4114" t="s">
        <v>934</v>
      </c>
      <c r="C4114" t="s">
        <v>1053</v>
      </c>
      <c r="D4114">
        <v>384.21614080000001</v>
      </c>
      <c r="E4114">
        <v>20</v>
      </c>
      <c r="F4114" t="s">
        <v>2235</v>
      </c>
      <c r="G4114" t="s">
        <v>1386</v>
      </c>
      <c r="H4114">
        <v>25</v>
      </c>
    </row>
    <row r="4115" spans="1:8" x14ac:dyDescent="0.3">
      <c r="A4115" t="s">
        <v>2230</v>
      </c>
      <c r="B4115" t="s">
        <v>1524</v>
      </c>
      <c r="C4115" t="s">
        <v>1532</v>
      </c>
      <c r="D4115">
        <v>346.16410519999999</v>
      </c>
      <c r="E4115">
        <v>20</v>
      </c>
      <c r="F4115" t="s">
        <v>2235</v>
      </c>
      <c r="G4115" t="s">
        <v>1386</v>
      </c>
      <c r="H4115">
        <v>25</v>
      </c>
    </row>
    <row r="4116" spans="1:8" x14ac:dyDescent="0.3">
      <c r="A4116" t="s">
        <v>2231</v>
      </c>
      <c r="B4116" t="s">
        <v>599</v>
      </c>
      <c r="C4116" t="s">
        <v>1462</v>
      </c>
      <c r="D4116">
        <v>449.17329000000001</v>
      </c>
      <c r="E4116">
        <v>20</v>
      </c>
      <c r="F4116" t="s">
        <v>2235</v>
      </c>
      <c r="G4116" t="s">
        <v>1386</v>
      </c>
      <c r="H4116">
        <v>25</v>
      </c>
    </row>
    <row r="4117" spans="1:8" x14ac:dyDescent="0.3">
      <c r="A4117" t="s">
        <v>2231</v>
      </c>
      <c r="B4117" t="s">
        <v>445</v>
      </c>
      <c r="C4117" t="s">
        <v>675</v>
      </c>
      <c r="D4117">
        <v>438.18787529999997</v>
      </c>
      <c r="E4117">
        <v>20</v>
      </c>
      <c r="F4117" t="s">
        <v>2235</v>
      </c>
      <c r="G4117" t="s">
        <v>1386</v>
      </c>
      <c r="H4117">
        <v>25</v>
      </c>
    </row>
    <row r="4118" spans="1:8" x14ac:dyDescent="0.3">
      <c r="A4118" t="s">
        <v>2231</v>
      </c>
      <c r="B4118" t="s">
        <v>1487</v>
      </c>
      <c r="C4118" t="s">
        <v>1023</v>
      </c>
      <c r="D4118">
        <v>412.21105540000002</v>
      </c>
      <c r="E4118">
        <v>20</v>
      </c>
      <c r="F4118" t="s">
        <v>2235</v>
      </c>
      <c r="G4118" t="s">
        <v>1386</v>
      </c>
      <c r="H4118">
        <v>25</v>
      </c>
    </row>
    <row r="4119" spans="1:8" x14ac:dyDescent="0.3">
      <c r="A4119" t="s">
        <v>2231</v>
      </c>
      <c r="B4119" t="s">
        <v>1286</v>
      </c>
      <c r="C4119" t="s">
        <v>1498</v>
      </c>
      <c r="D4119">
        <v>398.1954053</v>
      </c>
      <c r="E4119">
        <v>20</v>
      </c>
      <c r="F4119" t="s">
        <v>2235</v>
      </c>
      <c r="G4119" t="s">
        <v>1386</v>
      </c>
      <c r="H4119">
        <v>25</v>
      </c>
    </row>
    <row r="4120" spans="1:8" x14ac:dyDescent="0.3">
      <c r="A4120" t="s">
        <v>2231</v>
      </c>
      <c r="B4120" t="s">
        <v>1509</v>
      </c>
      <c r="C4120" t="s">
        <v>978</v>
      </c>
      <c r="D4120">
        <v>382.20049069999999</v>
      </c>
      <c r="E4120">
        <v>20</v>
      </c>
      <c r="F4120" t="s">
        <v>2235</v>
      </c>
      <c r="G4120" t="s">
        <v>1386</v>
      </c>
      <c r="H4120">
        <v>25</v>
      </c>
    </row>
    <row r="4121" spans="1:8" x14ac:dyDescent="0.3">
      <c r="A4121" t="s">
        <v>2232</v>
      </c>
      <c r="B4121" t="s">
        <v>1132</v>
      </c>
      <c r="C4121" t="s">
        <v>729</v>
      </c>
      <c r="D4121">
        <v>466.18278989999999</v>
      </c>
      <c r="E4121">
        <v>20</v>
      </c>
      <c r="F4121" t="s">
        <v>2235</v>
      </c>
      <c r="G4121" t="s">
        <v>1386</v>
      </c>
      <c r="H4121">
        <v>25</v>
      </c>
    </row>
    <row r="4122" spans="1:8" x14ac:dyDescent="0.3">
      <c r="A4122" t="s">
        <v>2232</v>
      </c>
      <c r="B4122" t="s">
        <v>1082</v>
      </c>
      <c r="C4122" t="s">
        <v>923</v>
      </c>
      <c r="D4122">
        <v>442.20386180000003</v>
      </c>
      <c r="E4122">
        <v>20</v>
      </c>
      <c r="F4122" t="s">
        <v>2235</v>
      </c>
      <c r="G4122" t="s">
        <v>1386</v>
      </c>
      <c r="H4122">
        <v>25</v>
      </c>
    </row>
    <row r="4123" spans="1:8" x14ac:dyDescent="0.3">
      <c r="A4123" t="s">
        <v>2232</v>
      </c>
      <c r="B4123" t="s">
        <v>1016</v>
      </c>
      <c r="C4123" t="s">
        <v>753</v>
      </c>
      <c r="D4123">
        <v>433.21138969999998</v>
      </c>
      <c r="E4123">
        <v>20</v>
      </c>
      <c r="F4123" t="s">
        <v>2235</v>
      </c>
      <c r="G4123" t="s">
        <v>1386</v>
      </c>
      <c r="H4123">
        <v>25</v>
      </c>
    </row>
    <row r="4124" spans="1:8" x14ac:dyDescent="0.3">
      <c r="A4124" t="s">
        <v>2232</v>
      </c>
      <c r="B4124" t="s">
        <v>631</v>
      </c>
      <c r="C4124" t="s">
        <v>623</v>
      </c>
      <c r="D4124">
        <v>426.22670540000001</v>
      </c>
      <c r="E4124">
        <v>20</v>
      </c>
      <c r="F4124" t="s">
        <v>2235</v>
      </c>
      <c r="G4124" t="s">
        <v>1386</v>
      </c>
      <c r="H4124">
        <v>25</v>
      </c>
    </row>
    <row r="4125" spans="1:8" x14ac:dyDescent="0.3">
      <c r="A4125" t="s">
        <v>2232</v>
      </c>
      <c r="B4125" t="s">
        <v>444</v>
      </c>
      <c r="C4125" t="s">
        <v>501</v>
      </c>
      <c r="D4125">
        <v>410.2317908</v>
      </c>
      <c r="E4125">
        <v>20</v>
      </c>
      <c r="F4125" t="s">
        <v>2235</v>
      </c>
      <c r="G4125" t="s">
        <v>1386</v>
      </c>
      <c r="H4125">
        <v>25</v>
      </c>
    </row>
    <row r="4126" spans="1:8" x14ac:dyDescent="0.3">
      <c r="A4126" t="s">
        <v>2232</v>
      </c>
      <c r="B4126" t="s">
        <v>1205</v>
      </c>
      <c r="C4126" t="s">
        <v>508</v>
      </c>
      <c r="D4126">
        <v>400.1910689</v>
      </c>
      <c r="E4126">
        <v>20</v>
      </c>
      <c r="F4126" t="s">
        <v>2235</v>
      </c>
      <c r="G4126" t="s">
        <v>1386</v>
      </c>
      <c r="H4126">
        <v>25</v>
      </c>
    </row>
    <row r="4127" spans="1:8" x14ac:dyDescent="0.3">
      <c r="A4127" t="s">
        <v>2233</v>
      </c>
      <c r="B4127" t="s">
        <v>956</v>
      </c>
      <c r="C4127" t="s">
        <v>1141</v>
      </c>
      <c r="D4127">
        <v>374.2317908</v>
      </c>
      <c r="E4127">
        <v>20</v>
      </c>
      <c r="F4127" t="s">
        <v>2235</v>
      </c>
      <c r="G4127" t="s">
        <v>1386</v>
      </c>
      <c r="H4127">
        <v>25</v>
      </c>
    </row>
    <row r="4128" spans="1:8" x14ac:dyDescent="0.3">
      <c r="A4128" t="s">
        <v>2233</v>
      </c>
      <c r="B4128" t="s">
        <v>429</v>
      </c>
      <c r="C4128" t="s">
        <v>1213</v>
      </c>
      <c r="D4128">
        <v>362.2317908</v>
      </c>
      <c r="E4128">
        <v>20</v>
      </c>
      <c r="F4128" t="s">
        <v>2235</v>
      </c>
      <c r="G4128" t="s">
        <v>1386</v>
      </c>
      <c r="H4128">
        <v>25</v>
      </c>
    </row>
    <row r="4129" spans="1:8" x14ac:dyDescent="0.3">
      <c r="A4129" t="s">
        <v>2233</v>
      </c>
      <c r="B4129" t="s">
        <v>504</v>
      </c>
      <c r="C4129" t="s">
        <v>1528</v>
      </c>
      <c r="D4129">
        <v>348.21614080000001</v>
      </c>
      <c r="E4129">
        <v>20</v>
      </c>
      <c r="F4129" t="s">
        <v>2235</v>
      </c>
      <c r="G4129" t="s">
        <v>1386</v>
      </c>
      <c r="H4129">
        <v>25</v>
      </c>
    </row>
    <row r="4130" spans="1:8" x14ac:dyDescent="0.3">
      <c r="A4130" t="s">
        <v>2226</v>
      </c>
      <c r="B4130" t="s">
        <v>1323</v>
      </c>
      <c r="C4130" t="s">
        <v>1361</v>
      </c>
      <c r="D4130">
        <v>402.26309090000001</v>
      </c>
      <c r="E4130">
        <v>20</v>
      </c>
      <c r="F4130" t="s">
        <v>2225</v>
      </c>
      <c r="G4130" t="s">
        <v>579</v>
      </c>
      <c r="H4130">
        <v>25</v>
      </c>
    </row>
    <row r="4131" spans="1:8" x14ac:dyDescent="0.3">
      <c r="A4131" t="s">
        <v>2226</v>
      </c>
      <c r="B4131" t="s">
        <v>1417</v>
      </c>
      <c r="C4131" t="s">
        <v>795</v>
      </c>
      <c r="D4131">
        <v>396.21614080000001</v>
      </c>
      <c r="E4131">
        <v>20</v>
      </c>
      <c r="F4131" t="s">
        <v>2225</v>
      </c>
      <c r="G4131" t="s">
        <v>579</v>
      </c>
      <c r="H4131">
        <v>25</v>
      </c>
    </row>
    <row r="4132" spans="1:8" x14ac:dyDescent="0.3">
      <c r="A4132" t="s">
        <v>2227</v>
      </c>
      <c r="B4132" t="s">
        <v>1016</v>
      </c>
      <c r="C4132" t="s">
        <v>1301</v>
      </c>
      <c r="D4132">
        <v>360.21614080000001</v>
      </c>
      <c r="E4132">
        <v>20</v>
      </c>
      <c r="F4132" t="s">
        <v>2225</v>
      </c>
      <c r="G4132" t="s">
        <v>579</v>
      </c>
      <c r="H4132">
        <v>25</v>
      </c>
    </row>
    <row r="4133" spans="1:8" x14ac:dyDescent="0.3">
      <c r="A4133" t="s">
        <v>2228</v>
      </c>
      <c r="B4133" t="s">
        <v>960</v>
      </c>
      <c r="C4133" t="s">
        <v>1483</v>
      </c>
      <c r="D4133">
        <v>416.22236900000001</v>
      </c>
      <c r="E4133">
        <v>20</v>
      </c>
      <c r="F4133" t="s">
        <v>2225</v>
      </c>
      <c r="G4133" t="s">
        <v>579</v>
      </c>
      <c r="H4133">
        <v>25</v>
      </c>
    </row>
    <row r="4134" spans="1:8" x14ac:dyDescent="0.3">
      <c r="A4134" t="s">
        <v>2229</v>
      </c>
      <c r="B4134" t="s">
        <v>1386</v>
      </c>
      <c r="C4134" t="s">
        <v>1466</v>
      </c>
      <c r="D4134">
        <v>446.16239089999999</v>
      </c>
      <c r="E4134">
        <v>20</v>
      </c>
      <c r="F4134" t="s">
        <v>2225</v>
      </c>
      <c r="G4134" t="s">
        <v>579</v>
      </c>
      <c r="H4134">
        <v>25</v>
      </c>
    </row>
    <row r="4135" spans="1:8" x14ac:dyDescent="0.3">
      <c r="A4135" t="s">
        <v>2229</v>
      </c>
      <c r="B4135" t="s">
        <v>1140</v>
      </c>
      <c r="C4135" t="s">
        <v>1516</v>
      </c>
      <c r="D4135">
        <v>369.18008959999997</v>
      </c>
      <c r="E4135">
        <v>20</v>
      </c>
      <c r="F4135" t="s">
        <v>2225</v>
      </c>
      <c r="G4135" t="s">
        <v>579</v>
      </c>
      <c r="H4135">
        <v>25</v>
      </c>
    </row>
    <row r="4136" spans="1:8" x14ac:dyDescent="0.3">
      <c r="A4136" t="s">
        <v>2229</v>
      </c>
      <c r="B4136" t="s">
        <v>1524</v>
      </c>
      <c r="C4136" t="s">
        <v>1525</v>
      </c>
      <c r="D4136">
        <v>358.16410519999999</v>
      </c>
      <c r="E4136">
        <v>20</v>
      </c>
      <c r="F4136" t="s">
        <v>2225</v>
      </c>
      <c r="G4136" t="s">
        <v>579</v>
      </c>
      <c r="H4136">
        <v>25</v>
      </c>
    </row>
    <row r="4137" spans="1:8" x14ac:dyDescent="0.3">
      <c r="A4137" t="s">
        <v>2230</v>
      </c>
      <c r="B4137" t="s">
        <v>747</v>
      </c>
      <c r="C4137" t="s">
        <v>1090</v>
      </c>
      <c r="D4137">
        <v>424.17222529999998</v>
      </c>
      <c r="E4137">
        <v>20</v>
      </c>
      <c r="F4137" t="s">
        <v>2225</v>
      </c>
      <c r="G4137" t="s">
        <v>579</v>
      </c>
      <c r="H4137">
        <v>25</v>
      </c>
    </row>
    <row r="4138" spans="1:8" x14ac:dyDescent="0.3">
      <c r="A4138" t="s">
        <v>2230</v>
      </c>
      <c r="B4138" t="s">
        <v>1503</v>
      </c>
      <c r="C4138" t="s">
        <v>450</v>
      </c>
      <c r="D4138">
        <v>386.1954053</v>
      </c>
      <c r="E4138">
        <v>20</v>
      </c>
      <c r="F4138" t="s">
        <v>2225</v>
      </c>
      <c r="G4138" t="s">
        <v>579</v>
      </c>
      <c r="H4138">
        <v>25</v>
      </c>
    </row>
    <row r="4139" spans="1:8" x14ac:dyDescent="0.3">
      <c r="A4139" t="s">
        <v>2230</v>
      </c>
      <c r="B4139" t="s">
        <v>934</v>
      </c>
      <c r="C4139" t="s">
        <v>1053</v>
      </c>
      <c r="D4139">
        <v>384.21614080000001</v>
      </c>
      <c r="E4139">
        <v>20</v>
      </c>
      <c r="F4139" t="s">
        <v>2225</v>
      </c>
      <c r="G4139" t="s">
        <v>579</v>
      </c>
      <c r="H4139">
        <v>25</v>
      </c>
    </row>
    <row r="4140" spans="1:8" x14ac:dyDescent="0.3">
      <c r="A4140" t="s">
        <v>2230</v>
      </c>
      <c r="B4140" t="s">
        <v>1524</v>
      </c>
      <c r="C4140" t="s">
        <v>1532</v>
      </c>
      <c r="D4140">
        <v>346.16410519999999</v>
      </c>
      <c r="E4140">
        <v>20</v>
      </c>
      <c r="F4140" t="s">
        <v>2225</v>
      </c>
      <c r="G4140" t="s">
        <v>579</v>
      </c>
      <c r="H4140">
        <v>25</v>
      </c>
    </row>
    <row r="4141" spans="1:8" x14ac:dyDescent="0.3">
      <c r="A4141" t="s">
        <v>2231</v>
      </c>
      <c r="B4141" t="s">
        <v>599</v>
      </c>
      <c r="C4141" t="s">
        <v>1462</v>
      </c>
      <c r="D4141">
        <v>449.17329000000001</v>
      </c>
      <c r="E4141">
        <v>20</v>
      </c>
      <c r="F4141" t="s">
        <v>2225</v>
      </c>
      <c r="G4141" t="s">
        <v>579</v>
      </c>
      <c r="H4141">
        <v>25</v>
      </c>
    </row>
    <row r="4142" spans="1:8" x14ac:dyDescent="0.3">
      <c r="A4142" t="s">
        <v>2231</v>
      </c>
      <c r="B4142" t="s">
        <v>445</v>
      </c>
      <c r="C4142" t="s">
        <v>675</v>
      </c>
      <c r="D4142">
        <v>438.18787529999997</v>
      </c>
      <c r="E4142">
        <v>20</v>
      </c>
      <c r="F4142" t="s">
        <v>2225</v>
      </c>
      <c r="G4142" t="s">
        <v>579</v>
      </c>
      <c r="H4142">
        <v>25</v>
      </c>
    </row>
    <row r="4143" spans="1:8" x14ac:dyDescent="0.3">
      <c r="A4143" t="s">
        <v>2231</v>
      </c>
      <c r="B4143" t="s">
        <v>1487</v>
      </c>
      <c r="C4143" t="s">
        <v>1023</v>
      </c>
      <c r="D4143">
        <v>412.21105540000002</v>
      </c>
      <c r="E4143">
        <v>20</v>
      </c>
      <c r="F4143" t="s">
        <v>2225</v>
      </c>
      <c r="G4143" t="s">
        <v>579</v>
      </c>
      <c r="H4143">
        <v>25</v>
      </c>
    </row>
    <row r="4144" spans="1:8" x14ac:dyDescent="0.3">
      <c r="A4144" t="s">
        <v>2231</v>
      </c>
      <c r="B4144" t="s">
        <v>1286</v>
      </c>
      <c r="C4144" t="s">
        <v>1498</v>
      </c>
      <c r="D4144">
        <v>398.1954053</v>
      </c>
      <c r="E4144">
        <v>20</v>
      </c>
      <c r="F4144" t="s">
        <v>2225</v>
      </c>
      <c r="G4144" t="s">
        <v>579</v>
      </c>
      <c r="H4144">
        <v>25</v>
      </c>
    </row>
    <row r="4145" spans="1:8" x14ac:dyDescent="0.3">
      <c r="A4145" t="s">
        <v>2231</v>
      </c>
      <c r="B4145" t="s">
        <v>1509</v>
      </c>
      <c r="C4145" t="s">
        <v>978</v>
      </c>
      <c r="D4145">
        <v>382.20049069999999</v>
      </c>
      <c r="E4145">
        <v>20</v>
      </c>
      <c r="F4145" t="s">
        <v>2225</v>
      </c>
      <c r="G4145" t="s">
        <v>579</v>
      </c>
      <c r="H4145">
        <v>25</v>
      </c>
    </row>
    <row r="4146" spans="1:8" x14ac:dyDescent="0.3">
      <c r="A4146" t="s">
        <v>2232</v>
      </c>
      <c r="B4146" t="s">
        <v>1132</v>
      </c>
      <c r="C4146" t="s">
        <v>729</v>
      </c>
      <c r="D4146">
        <v>466.18278989999999</v>
      </c>
      <c r="E4146">
        <v>20</v>
      </c>
      <c r="F4146" t="s">
        <v>2225</v>
      </c>
      <c r="G4146" t="s">
        <v>579</v>
      </c>
      <c r="H4146">
        <v>25</v>
      </c>
    </row>
    <row r="4147" spans="1:8" x14ac:dyDescent="0.3">
      <c r="A4147" t="s">
        <v>2232</v>
      </c>
      <c r="B4147" t="s">
        <v>1082</v>
      </c>
      <c r="C4147" t="s">
        <v>923</v>
      </c>
      <c r="D4147">
        <v>442.20386180000003</v>
      </c>
      <c r="E4147">
        <v>20</v>
      </c>
      <c r="F4147" t="s">
        <v>2225</v>
      </c>
      <c r="G4147" t="s">
        <v>579</v>
      </c>
      <c r="H4147">
        <v>25</v>
      </c>
    </row>
    <row r="4148" spans="1:8" x14ac:dyDescent="0.3">
      <c r="A4148" t="s">
        <v>2232</v>
      </c>
      <c r="B4148" t="s">
        <v>1016</v>
      </c>
      <c r="C4148" t="s">
        <v>753</v>
      </c>
      <c r="D4148">
        <v>433.21138969999998</v>
      </c>
      <c r="E4148">
        <v>20</v>
      </c>
      <c r="F4148" t="s">
        <v>2225</v>
      </c>
      <c r="G4148" t="s">
        <v>579</v>
      </c>
      <c r="H4148">
        <v>25</v>
      </c>
    </row>
    <row r="4149" spans="1:8" x14ac:dyDescent="0.3">
      <c r="A4149" t="s">
        <v>2232</v>
      </c>
      <c r="B4149" t="s">
        <v>631</v>
      </c>
      <c r="C4149" t="s">
        <v>623</v>
      </c>
      <c r="D4149">
        <v>426.22670540000001</v>
      </c>
      <c r="E4149">
        <v>20</v>
      </c>
      <c r="F4149" t="s">
        <v>2225</v>
      </c>
      <c r="G4149" t="s">
        <v>579</v>
      </c>
      <c r="H4149">
        <v>25</v>
      </c>
    </row>
    <row r="4150" spans="1:8" x14ac:dyDescent="0.3">
      <c r="A4150" t="s">
        <v>2232</v>
      </c>
      <c r="B4150" t="s">
        <v>444</v>
      </c>
      <c r="C4150" t="s">
        <v>501</v>
      </c>
      <c r="D4150">
        <v>410.2317908</v>
      </c>
      <c r="E4150">
        <v>20</v>
      </c>
      <c r="F4150" t="s">
        <v>2225</v>
      </c>
      <c r="G4150" t="s">
        <v>579</v>
      </c>
      <c r="H4150">
        <v>25</v>
      </c>
    </row>
    <row r="4151" spans="1:8" x14ac:dyDescent="0.3">
      <c r="A4151" t="s">
        <v>2232</v>
      </c>
      <c r="B4151" t="s">
        <v>1205</v>
      </c>
      <c r="C4151" t="s">
        <v>508</v>
      </c>
      <c r="D4151">
        <v>400.1910689</v>
      </c>
      <c r="E4151">
        <v>20</v>
      </c>
      <c r="F4151" t="s">
        <v>2225</v>
      </c>
      <c r="G4151" t="s">
        <v>579</v>
      </c>
      <c r="H4151">
        <v>25</v>
      </c>
    </row>
    <row r="4152" spans="1:8" x14ac:dyDescent="0.3">
      <c r="A4152" t="s">
        <v>2233</v>
      </c>
      <c r="B4152" t="s">
        <v>956</v>
      </c>
      <c r="C4152" t="s">
        <v>1141</v>
      </c>
      <c r="D4152">
        <v>374.2317908</v>
      </c>
      <c r="E4152">
        <v>20</v>
      </c>
      <c r="F4152" t="s">
        <v>2225</v>
      </c>
      <c r="G4152" t="s">
        <v>579</v>
      </c>
      <c r="H4152">
        <v>25</v>
      </c>
    </row>
    <row r="4153" spans="1:8" x14ac:dyDescent="0.3">
      <c r="A4153" t="s">
        <v>2233</v>
      </c>
      <c r="B4153" t="s">
        <v>429</v>
      </c>
      <c r="C4153" t="s">
        <v>1213</v>
      </c>
      <c r="D4153">
        <v>362.2317908</v>
      </c>
      <c r="E4153">
        <v>20</v>
      </c>
      <c r="F4153" t="s">
        <v>2225</v>
      </c>
      <c r="G4153" t="s">
        <v>579</v>
      </c>
      <c r="H4153">
        <v>25</v>
      </c>
    </row>
    <row r="4154" spans="1:8" x14ac:dyDescent="0.3">
      <c r="A4154" t="s">
        <v>2233</v>
      </c>
      <c r="B4154" t="s">
        <v>504</v>
      </c>
      <c r="C4154" t="s">
        <v>1528</v>
      </c>
      <c r="D4154">
        <v>348.21614080000001</v>
      </c>
      <c r="E4154">
        <v>20</v>
      </c>
      <c r="F4154" t="s">
        <v>2225</v>
      </c>
      <c r="G4154" t="s">
        <v>579</v>
      </c>
      <c r="H4154">
        <v>25</v>
      </c>
    </row>
    <row r="4155" spans="1:8" x14ac:dyDescent="0.3">
      <c r="A4155" t="s">
        <v>2226</v>
      </c>
      <c r="B4155" t="s">
        <v>1323</v>
      </c>
      <c r="C4155" t="s">
        <v>1361</v>
      </c>
      <c r="D4155">
        <v>402.26309090000001</v>
      </c>
      <c r="E4155">
        <v>20</v>
      </c>
      <c r="F4155" t="s">
        <v>2234</v>
      </c>
      <c r="G4155" t="s">
        <v>579</v>
      </c>
      <c r="H4155">
        <v>25</v>
      </c>
    </row>
    <row r="4156" spans="1:8" x14ac:dyDescent="0.3">
      <c r="A4156" t="s">
        <v>2226</v>
      </c>
      <c r="B4156" t="s">
        <v>1417</v>
      </c>
      <c r="C4156" t="s">
        <v>795</v>
      </c>
      <c r="D4156">
        <v>396.21614080000001</v>
      </c>
      <c r="E4156">
        <v>20</v>
      </c>
      <c r="F4156" t="s">
        <v>2234</v>
      </c>
      <c r="G4156" t="s">
        <v>579</v>
      </c>
      <c r="H4156">
        <v>25</v>
      </c>
    </row>
    <row r="4157" spans="1:8" x14ac:dyDescent="0.3">
      <c r="A4157" t="s">
        <v>2227</v>
      </c>
      <c r="B4157" t="s">
        <v>1016</v>
      </c>
      <c r="C4157" t="s">
        <v>1301</v>
      </c>
      <c r="D4157">
        <v>360.21614080000001</v>
      </c>
      <c r="E4157">
        <v>20</v>
      </c>
      <c r="F4157" t="s">
        <v>2234</v>
      </c>
      <c r="G4157" t="s">
        <v>579</v>
      </c>
      <c r="H4157">
        <v>25</v>
      </c>
    </row>
    <row r="4158" spans="1:8" x14ac:dyDescent="0.3">
      <c r="A4158" t="s">
        <v>2228</v>
      </c>
      <c r="B4158" t="s">
        <v>960</v>
      </c>
      <c r="C4158" t="s">
        <v>1483</v>
      </c>
      <c r="D4158">
        <v>416.22236900000001</v>
      </c>
      <c r="E4158">
        <v>20</v>
      </c>
      <c r="F4158" t="s">
        <v>2234</v>
      </c>
      <c r="G4158" t="s">
        <v>579</v>
      </c>
      <c r="H4158">
        <v>25</v>
      </c>
    </row>
    <row r="4159" spans="1:8" x14ac:dyDescent="0.3">
      <c r="A4159" t="s">
        <v>2229</v>
      </c>
      <c r="B4159" t="s">
        <v>1386</v>
      </c>
      <c r="C4159" t="s">
        <v>1466</v>
      </c>
      <c r="D4159">
        <v>446.16239089999999</v>
      </c>
      <c r="E4159">
        <v>20</v>
      </c>
      <c r="F4159" t="s">
        <v>2234</v>
      </c>
      <c r="G4159" t="s">
        <v>579</v>
      </c>
      <c r="H4159">
        <v>25</v>
      </c>
    </row>
    <row r="4160" spans="1:8" x14ac:dyDescent="0.3">
      <c r="A4160" t="s">
        <v>2229</v>
      </c>
      <c r="B4160" t="s">
        <v>1140</v>
      </c>
      <c r="C4160" t="s">
        <v>1516</v>
      </c>
      <c r="D4160">
        <v>369.18008959999997</v>
      </c>
      <c r="E4160">
        <v>20</v>
      </c>
      <c r="F4160" t="s">
        <v>2234</v>
      </c>
      <c r="G4160" t="s">
        <v>579</v>
      </c>
      <c r="H4160">
        <v>25</v>
      </c>
    </row>
    <row r="4161" spans="1:8" x14ac:dyDescent="0.3">
      <c r="A4161" t="s">
        <v>2229</v>
      </c>
      <c r="B4161" t="s">
        <v>1524</v>
      </c>
      <c r="C4161" t="s">
        <v>1525</v>
      </c>
      <c r="D4161">
        <v>358.16410519999999</v>
      </c>
      <c r="E4161">
        <v>20</v>
      </c>
      <c r="F4161" t="s">
        <v>2234</v>
      </c>
      <c r="G4161" t="s">
        <v>579</v>
      </c>
      <c r="H4161">
        <v>25</v>
      </c>
    </row>
    <row r="4162" spans="1:8" x14ac:dyDescent="0.3">
      <c r="A4162" t="s">
        <v>2230</v>
      </c>
      <c r="B4162" t="s">
        <v>747</v>
      </c>
      <c r="C4162" t="s">
        <v>1090</v>
      </c>
      <c r="D4162">
        <v>424.17222529999998</v>
      </c>
      <c r="E4162">
        <v>20</v>
      </c>
      <c r="F4162" t="s">
        <v>2234</v>
      </c>
      <c r="G4162" t="s">
        <v>579</v>
      </c>
      <c r="H4162">
        <v>25</v>
      </c>
    </row>
    <row r="4163" spans="1:8" x14ac:dyDescent="0.3">
      <c r="A4163" t="s">
        <v>2230</v>
      </c>
      <c r="B4163" t="s">
        <v>1503</v>
      </c>
      <c r="C4163" t="s">
        <v>450</v>
      </c>
      <c r="D4163">
        <v>386.1954053</v>
      </c>
      <c r="E4163">
        <v>20</v>
      </c>
      <c r="F4163" t="s">
        <v>2234</v>
      </c>
      <c r="G4163" t="s">
        <v>579</v>
      </c>
      <c r="H4163">
        <v>25</v>
      </c>
    </row>
    <row r="4164" spans="1:8" x14ac:dyDescent="0.3">
      <c r="A4164" t="s">
        <v>2230</v>
      </c>
      <c r="B4164" t="s">
        <v>934</v>
      </c>
      <c r="C4164" t="s">
        <v>1053</v>
      </c>
      <c r="D4164">
        <v>384.21614080000001</v>
      </c>
      <c r="E4164">
        <v>20</v>
      </c>
      <c r="F4164" t="s">
        <v>2234</v>
      </c>
      <c r="G4164" t="s">
        <v>579</v>
      </c>
      <c r="H4164">
        <v>25</v>
      </c>
    </row>
    <row r="4165" spans="1:8" x14ac:dyDescent="0.3">
      <c r="A4165" t="s">
        <v>2230</v>
      </c>
      <c r="B4165" t="s">
        <v>1524</v>
      </c>
      <c r="C4165" t="s">
        <v>1532</v>
      </c>
      <c r="D4165">
        <v>346.16410519999999</v>
      </c>
      <c r="E4165">
        <v>20</v>
      </c>
      <c r="F4165" t="s">
        <v>2234</v>
      </c>
      <c r="G4165" t="s">
        <v>579</v>
      </c>
      <c r="H4165">
        <v>25</v>
      </c>
    </row>
    <row r="4166" spans="1:8" x14ac:dyDescent="0.3">
      <c r="A4166" t="s">
        <v>2231</v>
      </c>
      <c r="B4166" t="s">
        <v>599</v>
      </c>
      <c r="C4166" t="s">
        <v>1462</v>
      </c>
      <c r="D4166">
        <v>449.17329000000001</v>
      </c>
      <c r="E4166">
        <v>20</v>
      </c>
      <c r="F4166" t="s">
        <v>2234</v>
      </c>
      <c r="G4166" t="s">
        <v>579</v>
      </c>
      <c r="H4166">
        <v>25</v>
      </c>
    </row>
    <row r="4167" spans="1:8" x14ac:dyDescent="0.3">
      <c r="A4167" t="s">
        <v>2231</v>
      </c>
      <c r="B4167" t="s">
        <v>445</v>
      </c>
      <c r="C4167" t="s">
        <v>675</v>
      </c>
      <c r="D4167">
        <v>438.18787529999997</v>
      </c>
      <c r="E4167">
        <v>20</v>
      </c>
      <c r="F4167" t="s">
        <v>2234</v>
      </c>
      <c r="G4167" t="s">
        <v>579</v>
      </c>
      <c r="H4167">
        <v>25</v>
      </c>
    </row>
    <row r="4168" spans="1:8" x14ac:dyDescent="0.3">
      <c r="A4168" t="s">
        <v>2231</v>
      </c>
      <c r="B4168" t="s">
        <v>1487</v>
      </c>
      <c r="C4168" t="s">
        <v>1023</v>
      </c>
      <c r="D4168">
        <v>412.21105540000002</v>
      </c>
      <c r="E4168">
        <v>20</v>
      </c>
      <c r="F4168" t="s">
        <v>2234</v>
      </c>
      <c r="G4168" t="s">
        <v>579</v>
      </c>
      <c r="H4168">
        <v>25</v>
      </c>
    </row>
    <row r="4169" spans="1:8" x14ac:dyDescent="0.3">
      <c r="A4169" t="s">
        <v>2231</v>
      </c>
      <c r="B4169" t="s">
        <v>1286</v>
      </c>
      <c r="C4169" t="s">
        <v>1498</v>
      </c>
      <c r="D4169">
        <v>398.1954053</v>
      </c>
      <c r="E4169">
        <v>20</v>
      </c>
      <c r="F4169" t="s">
        <v>2234</v>
      </c>
      <c r="G4169" t="s">
        <v>579</v>
      </c>
      <c r="H4169">
        <v>25</v>
      </c>
    </row>
    <row r="4170" spans="1:8" x14ac:dyDescent="0.3">
      <c r="A4170" t="s">
        <v>2231</v>
      </c>
      <c r="B4170" t="s">
        <v>1509</v>
      </c>
      <c r="C4170" t="s">
        <v>978</v>
      </c>
      <c r="D4170">
        <v>382.20049069999999</v>
      </c>
      <c r="E4170">
        <v>20</v>
      </c>
      <c r="F4170" t="s">
        <v>2234</v>
      </c>
      <c r="G4170" t="s">
        <v>579</v>
      </c>
      <c r="H4170">
        <v>25</v>
      </c>
    </row>
    <row r="4171" spans="1:8" x14ac:dyDescent="0.3">
      <c r="A4171" t="s">
        <v>2232</v>
      </c>
      <c r="B4171" t="s">
        <v>1132</v>
      </c>
      <c r="C4171" t="s">
        <v>729</v>
      </c>
      <c r="D4171">
        <v>466.18278989999999</v>
      </c>
      <c r="E4171">
        <v>20</v>
      </c>
      <c r="F4171" t="s">
        <v>2234</v>
      </c>
      <c r="G4171" t="s">
        <v>579</v>
      </c>
      <c r="H4171">
        <v>25</v>
      </c>
    </row>
    <row r="4172" spans="1:8" x14ac:dyDescent="0.3">
      <c r="A4172" t="s">
        <v>2232</v>
      </c>
      <c r="B4172" t="s">
        <v>1082</v>
      </c>
      <c r="C4172" t="s">
        <v>923</v>
      </c>
      <c r="D4172">
        <v>442.20386180000003</v>
      </c>
      <c r="E4172">
        <v>20</v>
      </c>
      <c r="F4172" t="s">
        <v>2234</v>
      </c>
      <c r="G4172" t="s">
        <v>579</v>
      </c>
      <c r="H4172">
        <v>25</v>
      </c>
    </row>
    <row r="4173" spans="1:8" x14ac:dyDescent="0.3">
      <c r="A4173" t="s">
        <v>2232</v>
      </c>
      <c r="B4173" t="s">
        <v>1016</v>
      </c>
      <c r="C4173" t="s">
        <v>753</v>
      </c>
      <c r="D4173">
        <v>433.21138969999998</v>
      </c>
      <c r="E4173">
        <v>20</v>
      </c>
      <c r="F4173" t="s">
        <v>2234</v>
      </c>
      <c r="G4173" t="s">
        <v>579</v>
      </c>
      <c r="H4173">
        <v>25</v>
      </c>
    </row>
    <row r="4174" spans="1:8" x14ac:dyDescent="0.3">
      <c r="A4174" t="s">
        <v>2232</v>
      </c>
      <c r="B4174" t="s">
        <v>631</v>
      </c>
      <c r="C4174" t="s">
        <v>623</v>
      </c>
      <c r="D4174">
        <v>426.22670540000001</v>
      </c>
      <c r="E4174">
        <v>20</v>
      </c>
      <c r="F4174" t="s">
        <v>2234</v>
      </c>
      <c r="G4174" t="s">
        <v>579</v>
      </c>
      <c r="H4174">
        <v>25</v>
      </c>
    </row>
    <row r="4175" spans="1:8" x14ac:dyDescent="0.3">
      <c r="A4175" t="s">
        <v>2232</v>
      </c>
      <c r="B4175" t="s">
        <v>444</v>
      </c>
      <c r="C4175" t="s">
        <v>501</v>
      </c>
      <c r="D4175">
        <v>410.2317908</v>
      </c>
      <c r="E4175">
        <v>20</v>
      </c>
      <c r="F4175" t="s">
        <v>2234</v>
      </c>
      <c r="G4175" t="s">
        <v>579</v>
      </c>
      <c r="H4175">
        <v>25</v>
      </c>
    </row>
    <row r="4176" spans="1:8" x14ac:dyDescent="0.3">
      <c r="A4176" t="s">
        <v>2232</v>
      </c>
      <c r="B4176" t="s">
        <v>1205</v>
      </c>
      <c r="C4176" t="s">
        <v>508</v>
      </c>
      <c r="D4176">
        <v>400.1910689</v>
      </c>
      <c r="E4176">
        <v>20</v>
      </c>
      <c r="F4176" t="s">
        <v>2234</v>
      </c>
      <c r="G4176" t="s">
        <v>579</v>
      </c>
      <c r="H4176">
        <v>25</v>
      </c>
    </row>
    <row r="4177" spans="1:8" x14ac:dyDescent="0.3">
      <c r="A4177" t="s">
        <v>2233</v>
      </c>
      <c r="B4177" t="s">
        <v>956</v>
      </c>
      <c r="C4177" t="s">
        <v>1141</v>
      </c>
      <c r="D4177">
        <v>374.2317908</v>
      </c>
      <c r="E4177">
        <v>20</v>
      </c>
      <c r="F4177" t="s">
        <v>2234</v>
      </c>
      <c r="G4177" t="s">
        <v>579</v>
      </c>
      <c r="H4177">
        <v>25</v>
      </c>
    </row>
    <row r="4178" spans="1:8" x14ac:dyDescent="0.3">
      <c r="A4178" t="s">
        <v>2233</v>
      </c>
      <c r="B4178" t="s">
        <v>429</v>
      </c>
      <c r="C4178" t="s">
        <v>1213</v>
      </c>
      <c r="D4178">
        <v>362.2317908</v>
      </c>
      <c r="E4178">
        <v>20</v>
      </c>
      <c r="F4178" t="s">
        <v>2234</v>
      </c>
      <c r="G4178" t="s">
        <v>579</v>
      </c>
      <c r="H4178">
        <v>25</v>
      </c>
    </row>
    <row r="4179" spans="1:8" x14ac:dyDescent="0.3">
      <c r="A4179" t="s">
        <v>2233</v>
      </c>
      <c r="B4179" t="s">
        <v>504</v>
      </c>
      <c r="C4179" t="s">
        <v>1528</v>
      </c>
      <c r="D4179">
        <v>348.21614080000001</v>
      </c>
      <c r="E4179">
        <v>20</v>
      </c>
      <c r="F4179" t="s">
        <v>2234</v>
      </c>
      <c r="G4179" t="s">
        <v>579</v>
      </c>
      <c r="H4179">
        <v>25</v>
      </c>
    </row>
    <row r="4180" spans="1:8" x14ac:dyDescent="0.3">
      <c r="A4180" t="s">
        <v>2226</v>
      </c>
      <c r="B4180" t="s">
        <v>1323</v>
      </c>
      <c r="C4180" t="s">
        <v>1361</v>
      </c>
      <c r="D4180">
        <v>402.26309090000001</v>
      </c>
      <c r="E4180">
        <v>20</v>
      </c>
      <c r="F4180" t="s">
        <v>2235</v>
      </c>
      <c r="G4180" t="s">
        <v>579</v>
      </c>
      <c r="H4180">
        <v>25</v>
      </c>
    </row>
    <row r="4181" spans="1:8" x14ac:dyDescent="0.3">
      <c r="A4181" t="s">
        <v>2226</v>
      </c>
      <c r="B4181" t="s">
        <v>1417</v>
      </c>
      <c r="C4181" t="s">
        <v>795</v>
      </c>
      <c r="D4181">
        <v>396.21614080000001</v>
      </c>
      <c r="E4181">
        <v>20</v>
      </c>
      <c r="F4181" t="s">
        <v>2235</v>
      </c>
      <c r="G4181" t="s">
        <v>579</v>
      </c>
      <c r="H4181">
        <v>25</v>
      </c>
    </row>
    <row r="4182" spans="1:8" x14ac:dyDescent="0.3">
      <c r="A4182" t="s">
        <v>2227</v>
      </c>
      <c r="B4182" t="s">
        <v>1016</v>
      </c>
      <c r="C4182" t="s">
        <v>1301</v>
      </c>
      <c r="D4182">
        <v>360.21614080000001</v>
      </c>
      <c r="E4182">
        <v>20</v>
      </c>
      <c r="F4182" t="s">
        <v>2235</v>
      </c>
      <c r="G4182" t="s">
        <v>579</v>
      </c>
      <c r="H4182">
        <v>25</v>
      </c>
    </row>
    <row r="4183" spans="1:8" x14ac:dyDescent="0.3">
      <c r="A4183" t="s">
        <v>2228</v>
      </c>
      <c r="B4183" t="s">
        <v>960</v>
      </c>
      <c r="C4183" t="s">
        <v>1483</v>
      </c>
      <c r="D4183">
        <v>416.22236900000001</v>
      </c>
      <c r="E4183">
        <v>20</v>
      </c>
      <c r="F4183" t="s">
        <v>2235</v>
      </c>
      <c r="G4183" t="s">
        <v>579</v>
      </c>
      <c r="H4183">
        <v>25</v>
      </c>
    </row>
    <row r="4184" spans="1:8" x14ac:dyDescent="0.3">
      <c r="A4184" t="s">
        <v>2229</v>
      </c>
      <c r="B4184" t="s">
        <v>1386</v>
      </c>
      <c r="C4184" t="s">
        <v>1466</v>
      </c>
      <c r="D4184">
        <v>446.16239089999999</v>
      </c>
      <c r="E4184">
        <v>20</v>
      </c>
      <c r="F4184" t="s">
        <v>2235</v>
      </c>
      <c r="G4184" t="s">
        <v>579</v>
      </c>
      <c r="H4184">
        <v>25</v>
      </c>
    </row>
    <row r="4185" spans="1:8" x14ac:dyDescent="0.3">
      <c r="A4185" t="s">
        <v>2229</v>
      </c>
      <c r="B4185" t="s">
        <v>1140</v>
      </c>
      <c r="C4185" t="s">
        <v>1516</v>
      </c>
      <c r="D4185">
        <v>369.18008959999997</v>
      </c>
      <c r="E4185">
        <v>20</v>
      </c>
      <c r="F4185" t="s">
        <v>2235</v>
      </c>
      <c r="G4185" t="s">
        <v>579</v>
      </c>
      <c r="H4185">
        <v>25</v>
      </c>
    </row>
    <row r="4186" spans="1:8" x14ac:dyDescent="0.3">
      <c r="A4186" t="s">
        <v>2229</v>
      </c>
      <c r="B4186" t="s">
        <v>1524</v>
      </c>
      <c r="C4186" t="s">
        <v>1525</v>
      </c>
      <c r="D4186">
        <v>358.16410519999999</v>
      </c>
      <c r="E4186">
        <v>20</v>
      </c>
      <c r="F4186" t="s">
        <v>2235</v>
      </c>
      <c r="G4186" t="s">
        <v>579</v>
      </c>
      <c r="H4186">
        <v>25</v>
      </c>
    </row>
    <row r="4187" spans="1:8" x14ac:dyDescent="0.3">
      <c r="A4187" t="s">
        <v>2230</v>
      </c>
      <c r="B4187" t="s">
        <v>747</v>
      </c>
      <c r="C4187" t="s">
        <v>1090</v>
      </c>
      <c r="D4187">
        <v>424.17222529999998</v>
      </c>
      <c r="E4187">
        <v>20</v>
      </c>
      <c r="F4187" t="s">
        <v>2235</v>
      </c>
      <c r="G4187" t="s">
        <v>579</v>
      </c>
      <c r="H4187">
        <v>25</v>
      </c>
    </row>
    <row r="4188" spans="1:8" x14ac:dyDescent="0.3">
      <c r="A4188" t="s">
        <v>2230</v>
      </c>
      <c r="B4188" t="s">
        <v>1503</v>
      </c>
      <c r="C4188" t="s">
        <v>450</v>
      </c>
      <c r="D4188">
        <v>386.1954053</v>
      </c>
      <c r="E4188">
        <v>20</v>
      </c>
      <c r="F4188" t="s">
        <v>2235</v>
      </c>
      <c r="G4188" t="s">
        <v>579</v>
      </c>
      <c r="H4188">
        <v>25</v>
      </c>
    </row>
    <row r="4189" spans="1:8" x14ac:dyDescent="0.3">
      <c r="A4189" t="s">
        <v>2230</v>
      </c>
      <c r="B4189" t="s">
        <v>934</v>
      </c>
      <c r="C4189" t="s">
        <v>1053</v>
      </c>
      <c r="D4189">
        <v>384.21614080000001</v>
      </c>
      <c r="E4189">
        <v>20</v>
      </c>
      <c r="F4189" t="s">
        <v>2235</v>
      </c>
      <c r="G4189" t="s">
        <v>579</v>
      </c>
      <c r="H4189">
        <v>25</v>
      </c>
    </row>
    <row r="4190" spans="1:8" x14ac:dyDescent="0.3">
      <c r="A4190" t="s">
        <v>2230</v>
      </c>
      <c r="B4190" t="s">
        <v>1524</v>
      </c>
      <c r="C4190" t="s">
        <v>1532</v>
      </c>
      <c r="D4190">
        <v>346.16410519999999</v>
      </c>
      <c r="E4190">
        <v>20</v>
      </c>
      <c r="F4190" t="s">
        <v>2235</v>
      </c>
      <c r="G4190" t="s">
        <v>579</v>
      </c>
      <c r="H4190">
        <v>25</v>
      </c>
    </row>
    <row r="4191" spans="1:8" x14ac:dyDescent="0.3">
      <c r="A4191" t="s">
        <v>2231</v>
      </c>
      <c r="B4191" t="s">
        <v>599</v>
      </c>
      <c r="C4191" t="s">
        <v>1462</v>
      </c>
      <c r="D4191">
        <v>449.17329000000001</v>
      </c>
      <c r="E4191">
        <v>20</v>
      </c>
      <c r="F4191" t="s">
        <v>2235</v>
      </c>
      <c r="G4191" t="s">
        <v>579</v>
      </c>
      <c r="H4191">
        <v>25</v>
      </c>
    </row>
    <row r="4192" spans="1:8" x14ac:dyDescent="0.3">
      <c r="A4192" t="s">
        <v>2231</v>
      </c>
      <c r="B4192" t="s">
        <v>445</v>
      </c>
      <c r="C4192" t="s">
        <v>675</v>
      </c>
      <c r="D4192">
        <v>438.18787529999997</v>
      </c>
      <c r="E4192">
        <v>20</v>
      </c>
      <c r="F4192" t="s">
        <v>2235</v>
      </c>
      <c r="G4192" t="s">
        <v>579</v>
      </c>
      <c r="H4192">
        <v>25</v>
      </c>
    </row>
    <row r="4193" spans="1:8" x14ac:dyDescent="0.3">
      <c r="A4193" t="s">
        <v>2231</v>
      </c>
      <c r="B4193" t="s">
        <v>1487</v>
      </c>
      <c r="C4193" t="s">
        <v>1023</v>
      </c>
      <c r="D4193">
        <v>412.21105540000002</v>
      </c>
      <c r="E4193">
        <v>20</v>
      </c>
      <c r="F4193" t="s">
        <v>2235</v>
      </c>
      <c r="G4193" t="s">
        <v>579</v>
      </c>
      <c r="H4193">
        <v>25</v>
      </c>
    </row>
    <row r="4194" spans="1:8" x14ac:dyDescent="0.3">
      <c r="A4194" t="s">
        <v>2231</v>
      </c>
      <c r="B4194" t="s">
        <v>1286</v>
      </c>
      <c r="C4194" t="s">
        <v>1498</v>
      </c>
      <c r="D4194">
        <v>398.1954053</v>
      </c>
      <c r="E4194">
        <v>20</v>
      </c>
      <c r="F4194" t="s">
        <v>2235</v>
      </c>
      <c r="G4194" t="s">
        <v>579</v>
      </c>
      <c r="H4194">
        <v>25</v>
      </c>
    </row>
    <row r="4195" spans="1:8" x14ac:dyDescent="0.3">
      <c r="A4195" t="s">
        <v>2231</v>
      </c>
      <c r="B4195" t="s">
        <v>1509</v>
      </c>
      <c r="C4195" t="s">
        <v>978</v>
      </c>
      <c r="D4195">
        <v>382.20049069999999</v>
      </c>
      <c r="E4195">
        <v>20</v>
      </c>
      <c r="F4195" t="s">
        <v>2235</v>
      </c>
      <c r="G4195" t="s">
        <v>579</v>
      </c>
      <c r="H4195">
        <v>25</v>
      </c>
    </row>
    <row r="4196" spans="1:8" x14ac:dyDescent="0.3">
      <c r="A4196" t="s">
        <v>2232</v>
      </c>
      <c r="B4196" t="s">
        <v>1132</v>
      </c>
      <c r="C4196" t="s">
        <v>729</v>
      </c>
      <c r="D4196">
        <v>466.18278989999999</v>
      </c>
      <c r="E4196">
        <v>20</v>
      </c>
      <c r="F4196" t="s">
        <v>2235</v>
      </c>
      <c r="G4196" t="s">
        <v>579</v>
      </c>
      <c r="H4196">
        <v>25</v>
      </c>
    </row>
    <row r="4197" spans="1:8" x14ac:dyDescent="0.3">
      <c r="A4197" t="s">
        <v>2232</v>
      </c>
      <c r="B4197" t="s">
        <v>1082</v>
      </c>
      <c r="C4197" t="s">
        <v>923</v>
      </c>
      <c r="D4197">
        <v>442.20386180000003</v>
      </c>
      <c r="E4197">
        <v>20</v>
      </c>
      <c r="F4197" t="s">
        <v>2235</v>
      </c>
      <c r="G4197" t="s">
        <v>579</v>
      </c>
      <c r="H4197">
        <v>25</v>
      </c>
    </row>
    <row r="4198" spans="1:8" x14ac:dyDescent="0.3">
      <c r="A4198" t="s">
        <v>2232</v>
      </c>
      <c r="B4198" t="s">
        <v>1016</v>
      </c>
      <c r="C4198" t="s">
        <v>753</v>
      </c>
      <c r="D4198">
        <v>433.21138969999998</v>
      </c>
      <c r="E4198">
        <v>20</v>
      </c>
      <c r="F4198" t="s">
        <v>2235</v>
      </c>
      <c r="G4198" t="s">
        <v>579</v>
      </c>
      <c r="H4198">
        <v>25</v>
      </c>
    </row>
    <row r="4199" spans="1:8" x14ac:dyDescent="0.3">
      <c r="A4199" t="s">
        <v>2232</v>
      </c>
      <c r="B4199" t="s">
        <v>631</v>
      </c>
      <c r="C4199" t="s">
        <v>623</v>
      </c>
      <c r="D4199">
        <v>426.22670540000001</v>
      </c>
      <c r="E4199">
        <v>20</v>
      </c>
      <c r="F4199" t="s">
        <v>2235</v>
      </c>
      <c r="G4199" t="s">
        <v>579</v>
      </c>
      <c r="H4199">
        <v>25</v>
      </c>
    </row>
    <row r="4200" spans="1:8" x14ac:dyDescent="0.3">
      <c r="A4200" t="s">
        <v>2232</v>
      </c>
      <c r="B4200" t="s">
        <v>444</v>
      </c>
      <c r="C4200" t="s">
        <v>501</v>
      </c>
      <c r="D4200">
        <v>410.2317908</v>
      </c>
      <c r="E4200">
        <v>20</v>
      </c>
      <c r="F4200" t="s">
        <v>2235</v>
      </c>
      <c r="G4200" t="s">
        <v>579</v>
      </c>
      <c r="H4200">
        <v>25</v>
      </c>
    </row>
    <row r="4201" spans="1:8" x14ac:dyDescent="0.3">
      <c r="A4201" t="s">
        <v>2232</v>
      </c>
      <c r="B4201" t="s">
        <v>1205</v>
      </c>
      <c r="C4201" t="s">
        <v>508</v>
      </c>
      <c r="D4201">
        <v>400.1910689</v>
      </c>
      <c r="E4201">
        <v>20</v>
      </c>
      <c r="F4201" t="s">
        <v>2235</v>
      </c>
      <c r="G4201" t="s">
        <v>579</v>
      </c>
      <c r="H4201">
        <v>25</v>
      </c>
    </row>
    <row r="4202" spans="1:8" x14ac:dyDescent="0.3">
      <c r="A4202" t="s">
        <v>2233</v>
      </c>
      <c r="B4202" t="s">
        <v>956</v>
      </c>
      <c r="C4202" t="s">
        <v>1141</v>
      </c>
      <c r="D4202">
        <v>374.2317908</v>
      </c>
      <c r="E4202">
        <v>20</v>
      </c>
      <c r="F4202" t="s">
        <v>2235</v>
      </c>
      <c r="G4202" t="s">
        <v>579</v>
      </c>
      <c r="H4202">
        <v>25</v>
      </c>
    </row>
    <row r="4203" spans="1:8" x14ac:dyDescent="0.3">
      <c r="A4203" t="s">
        <v>2233</v>
      </c>
      <c r="B4203" t="s">
        <v>429</v>
      </c>
      <c r="C4203" t="s">
        <v>1213</v>
      </c>
      <c r="D4203">
        <v>362.2317908</v>
      </c>
      <c r="E4203">
        <v>20</v>
      </c>
      <c r="F4203" t="s">
        <v>2235</v>
      </c>
      <c r="G4203" t="s">
        <v>579</v>
      </c>
      <c r="H4203">
        <v>25</v>
      </c>
    </row>
    <row r="4204" spans="1:8" x14ac:dyDescent="0.3">
      <c r="A4204" t="s">
        <v>2233</v>
      </c>
      <c r="B4204" t="s">
        <v>504</v>
      </c>
      <c r="C4204" t="s">
        <v>1528</v>
      </c>
      <c r="D4204">
        <v>348.21614080000001</v>
      </c>
      <c r="E4204">
        <v>20</v>
      </c>
      <c r="F4204" t="s">
        <v>2235</v>
      </c>
      <c r="G4204" t="s">
        <v>579</v>
      </c>
      <c r="H4204">
        <v>25</v>
      </c>
    </row>
    <row r="4205" spans="1:8" x14ac:dyDescent="0.3">
      <c r="A4205" t="s">
        <v>2226</v>
      </c>
      <c r="B4205" t="s">
        <v>1323</v>
      </c>
      <c r="C4205" t="s">
        <v>1361</v>
      </c>
      <c r="D4205">
        <v>402.26309090000001</v>
      </c>
      <c r="E4205">
        <v>20</v>
      </c>
      <c r="F4205" t="s">
        <v>2225</v>
      </c>
      <c r="G4205" t="s">
        <v>111</v>
      </c>
      <c r="H4205">
        <v>25</v>
      </c>
    </row>
    <row r="4206" spans="1:8" x14ac:dyDescent="0.3">
      <c r="A4206" t="s">
        <v>2226</v>
      </c>
      <c r="B4206" t="s">
        <v>1417</v>
      </c>
      <c r="C4206" t="s">
        <v>795</v>
      </c>
      <c r="D4206">
        <v>396.21614080000001</v>
      </c>
      <c r="E4206">
        <v>20</v>
      </c>
      <c r="F4206" t="s">
        <v>2225</v>
      </c>
      <c r="G4206" t="s">
        <v>111</v>
      </c>
      <c r="H4206">
        <v>25</v>
      </c>
    </row>
    <row r="4207" spans="1:8" x14ac:dyDescent="0.3">
      <c r="A4207" t="s">
        <v>2227</v>
      </c>
      <c r="B4207" t="s">
        <v>1016</v>
      </c>
      <c r="C4207" t="s">
        <v>1301</v>
      </c>
      <c r="D4207">
        <v>360.21614080000001</v>
      </c>
      <c r="E4207">
        <v>20</v>
      </c>
      <c r="F4207" t="s">
        <v>2225</v>
      </c>
      <c r="G4207" t="s">
        <v>111</v>
      </c>
      <c r="H4207">
        <v>25</v>
      </c>
    </row>
    <row r="4208" spans="1:8" x14ac:dyDescent="0.3">
      <c r="A4208" t="s">
        <v>2228</v>
      </c>
      <c r="B4208" t="s">
        <v>960</v>
      </c>
      <c r="C4208" t="s">
        <v>1483</v>
      </c>
      <c r="D4208">
        <v>416.22236900000001</v>
      </c>
      <c r="E4208">
        <v>20</v>
      </c>
      <c r="F4208" t="s">
        <v>2225</v>
      </c>
      <c r="G4208" t="s">
        <v>111</v>
      </c>
      <c r="H4208">
        <v>25</v>
      </c>
    </row>
    <row r="4209" spans="1:8" x14ac:dyDescent="0.3">
      <c r="A4209" t="s">
        <v>2229</v>
      </c>
      <c r="B4209" t="s">
        <v>1386</v>
      </c>
      <c r="C4209" t="s">
        <v>1466</v>
      </c>
      <c r="D4209">
        <v>446.16239089999999</v>
      </c>
      <c r="E4209">
        <v>20</v>
      </c>
      <c r="F4209" t="s">
        <v>2225</v>
      </c>
      <c r="G4209" t="s">
        <v>111</v>
      </c>
      <c r="H4209">
        <v>25</v>
      </c>
    </row>
    <row r="4210" spans="1:8" x14ac:dyDescent="0.3">
      <c r="A4210" t="s">
        <v>2229</v>
      </c>
      <c r="B4210" t="s">
        <v>1140</v>
      </c>
      <c r="C4210" t="s">
        <v>1516</v>
      </c>
      <c r="D4210">
        <v>369.18008959999997</v>
      </c>
      <c r="E4210">
        <v>20</v>
      </c>
      <c r="F4210" t="s">
        <v>2225</v>
      </c>
      <c r="G4210" t="s">
        <v>111</v>
      </c>
      <c r="H4210">
        <v>25</v>
      </c>
    </row>
    <row r="4211" spans="1:8" x14ac:dyDescent="0.3">
      <c r="A4211" t="s">
        <v>2229</v>
      </c>
      <c r="B4211" t="s">
        <v>1524</v>
      </c>
      <c r="C4211" t="s">
        <v>1525</v>
      </c>
      <c r="D4211">
        <v>358.16410519999999</v>
      </c>
      <c r="E4211">
        <v>20</v>
      </c>
      <c r="F4211" t="s">
        <v>2225</v>
      </c>
      <c r="G4211" t="s">
        <v>111</v>
      </c>
      <c r="H4211">
        <v>25</v>
      </c>
    </row>
    <row r="4212" spans="1:8" x14ac:dyDescent="0.3">
      <c r="A4212" t="s">
        <v>2230</v>
      </c>
      <c r="B4212" t="s">
        <v>747</v>
      </c>
      <c r="C4212" t="s">
        <v>1090</v>
      </c>
      <c r="D4212">
        <v>424.17222529999998</v>
      </c>
      <c r="E4212">
        <v>20</v>
      </c>
      <c r="F4212" t="s">
        <v>2225</v>
      </c>
      <c r="G4212" t="s">
        <v>111</v>
      </c>
      <c r="H4212">
        <v>25</v>
      </c>
    </row>
    <row r="4213" spans="1:8" x14ac:dyDescent="0.3">
      <c r="A4213" t="s">
        <v>2230</v>
      </c>
      <c r="B4213" t="s">
        <v>1503</v>
      </c>
      <c r="C4213" t="s">
        <v>450</v>
      </c>
      <c r="D4213">
        <v>386.1954053</v>
      </c>
      <c r="E4213">
        <v>20</v>
      </c>
      <c r="F4213" t="s">
        <v>2225</v>
      </c>
      <c r="G4213" t="s">
        <v>111</v>
      </c>
      <c r="H4213">
        <v>25</v>
      </c>
    </row>
    <row r="4214" spans="1:8" x14ac:dyDescent="0.3">
      <c r="A4214" t="s">
        <v>2230</v>
      </c>
      <c r="B4214" t="s">
        <v>934</v>
      </c>
      <c r="C4214" t="s">
        <v>1053</v>
      </c>
      <c r="D4214">
        <v>384.21614080000001</v>
      </c>
      <c r="E4214">
        <v>20</v>
      </c>
      <c r="F4214" t="s">
        <v>2225</v>
      </c>
      <c r="G4214" t="s">
        <v>111</v>
      </c>
      <c r="H4214">
        <v>25</v>
      </c>
    </row>
    <row r="4215" spans="1:8" x14ac:dyDescent="0.3">
      <c r="A4215" t="s">
        <v>2230</v>
      </c>
      <c r="B4215" t="s">
        <v>1524</v>
      </c>
      <c r="C4215" t="s">
        <v>1532</v>
      </c>
      <c r="D4215">
        <v>346.16410519999999</v>
      </c>
      <c r="E4215">
        <v>20</v>
      </c>
      <c r="F4215" t="s">
        <v>2225</v>
      </c>
      <c r="G4215" t="s">
        <v>111</v>
      </c>
      <c r="H4215">
        <v>25</v>
      </c>
    </row>
    <row r="4216" spans="1:8" x14ac:dyDescent="0.3">
      <c r="A4216" t="s">
        <v>2231</v>
      </c>
      <c r="B4216" t="s">
        <v>599</v>
      </c>
      <c r="C4216" t="s">
        <v>1462</v>
      </c>
      <c r="D4216">
        <v>449.17329000000001</v>
      </c>
      <c r="E4216">
        <v>20</v>
      </c>
      <c r="F4216" t="s">
        <v>2225</v>
      </c>
      <c r="G4216" t="s">
        <v>111</v>
      </c>
      <c r="H4216">
        <v>25</v>
      </c>
    </row>
    <row r="4217" spans="1:8" x14ac:dyDescent="0.3">
      <c r="A4217" t="s">
        <v>2231</v>
      </c>
      <c r="B4217" t="s">
        <v>445</v>
      </c>
      <c r="C4217" t="s">
        <v>675</v>
      </c>
      <c r="D4217">
        <v>438.18787529999997</v>
      </c>
      <c r="E4217">
        <v>20</v>
      </c>
      <c r="F4217" t="s">
        <v>2225</v>
      </c>
      <c r="G4217" t="s">
        <v>111</v>
      </c>
      <c r="H4217">
        <v>25</v>
      </c>
    </row>
    <row r="4218" spans="1:8" x14ac:dyDescent="0.3">
      <c r="A4218" t="s">
        <v>2231</v>
      </c>
      <c r="B4218" t="s">
        <v>1487</v>
      </c>
      <c r="C4218" t="s">
        <v>1023</v>
      </c>
      <c r="D4218">
        <v>412.21105540000002</v>
      </c>
      <c r="E4218">
        <v>20</v>
      </c>
      <c r="F4218" t="s">
        <v>2225</v>
      </c>
      <c r="G4218" t="s">
        <v>111</v>
      </c>
      <c r="H4218">
        <v>25</v>
      </c>
    </row>
    <row r="4219" spans="1:8" x14ac:dyDescent="0.3">
      <c r="A4219" t="s">
        <v>2231</v>
      </c>
      <c r="B4219" t="s">
        <v>1286</v>
      </c>
      <c r="C4219" t="s">
        <v>1498</v>
      </c>
      <c r="D4219">
        <v>398.1954053</v>
      </c>
      <c r="E4219">
        <v>20</v>
      </c>
      <c r="F4219" t="s">
        <v>2225</v>
      </c>
      <c r="G4219" t="s">
        <v>111</v>
      </c>
      <c r="H4219">
        <v>25</v>
      </c>
    </row>
    <row r="4220" spans="1:8" x14ac:dyDescent="0.3">
      <c r="A4220" t="s">
        <v>2231</v>
      </c>
      <c r="B4220" t="s">
        <v>1509</v>
      </c>
      <c r="C4220" t="s">
        <v>978</v>
      </c>
      <c r="D4220">
        <v>382.20049069999999</v>
      </c>
      <c r="E4220">
        <v>20</v>
      </c>
      <c r="F4220" t="s">
        <v>2225</v>
      </c>
      <c r="G4220" t="s">
        <v>111</v>
      </c>
      <c r="H4220">
        <v>25</v>
      </c>
    </row>
    <row r="4221" spans="1:8" x14ac:dyDescent="0.3">
      <c r="A4221" t="s">
        <v>2232</v>
      </c>
      <c r="B4221" t="s">
        <v>1132</v>
      </c>
      <c r="C4221" t="s">
        <v>729</v>
      </c>
      <c r="D4221">
        <v>466.18278989999999</v>
      </c>
      <c r="E4221">
        <v>20</v>
      </c>
      <c r="F4221" t="s">
        <v>2225</v>
      </c>
      <c r="G4221" t="s">
        <v>111</v>
      </c>
      <c r="H4221">
        <v>25</v>
      </c>
    </row>
    <row r="4222" spans="1:8" x14ac:dyDescent="0.3">
      <c r="A4222" t="s">
        <v>2232</v>
      </c>
      <c r="B4222" t="s">
        <v>1082</v>
      </c>
      <c r="C4222" t="s">
        <v>923</v>
      </c>
      <c r="D4222">
        <v>442.20386180000003</v>
      </c>
      <c r="E4222">
        <v>20</v>
      </c>
      <c r="F4222" t="s">
        <v>2225</v>
      </c>
      <c r="G4222" t="s">
        <v>111</v>
      </c>
      <c r="H4222">
        <v>25</v>
      </c>
    </row>
    <row r="4223" spans="1:8" x14ac:dyDescent="0.3">
      <c r="A4223" t="s">
        <v>2232</v>
      </c>
      <c r="B4223" t="s">
        <v>1016</v>
      </c>
      <c r="C4223" t="s">
        <v>753</v>
      </c>
      <c r="D4223">
        <v>433.21138969999998</v>
      </c>
      <c r="E4223">
        <v>20</v>
      </c>
      <c r="F4223" t="s">
        <v>2225</v>
      </c>
      <c r="G4223" t="s">
        <v>111</v>
      </c>
      <c r="H4223">
        <v>25</v>
      </c>
    </row>
    <row r="4224" spans="1:8" x14ac:dyDescent="0.3">
      <c r="A4224" t="s">
        <v>2232</v>
      </c>
      <c r="B4224" t="s">
        <v>631</v>
      </c>
      <c r="C4224" t="s">
        <v>623</v>
      </c>
      <c r="D4224">
        <v>426.22670540000001</v>
      </c>
      <c r="E4224">
        <v>20</v>
      </c>
      <c r="F4224" t="s">
        <v>2225</v>
      </c>
      <c r="G4224" t="s">
        <v>111</v>
      </c>
      <c r="H4224">
        <v>25</v>
      </c>
    </row>
    <row r="4225" spans="1:8" x14ac:dyDescent="0.3">
      <c r="A4225" t="s">
        <v>2232</v>
      </c>
      <c r="B4225" t="s">
        <v>444</v>
      </c>
      <c r="C4225" t="s">
        <v>501</v>
      </c>
      <c r="D4225">
        <v>410.2317908</v>
      </c>
      <c r="E4225">
        <v>20</v>
      </c>
      <c r="F4225" t="s">
        <v>2225</v>
      </c>
      <c r="G4225" t="s">
        <v>111</v>
      </c>
      <c r="H4225">
        <v>25</v>
      </c>
    </row>
    <row r="4226" spans="1:8" x14ac:dyDescent="0.3">
      <c r="A4226" t="s">
        <v>2232</v>
      </c>
      <c r="B4226" t="s">
        <v>1205</v>
      </c>
      <c r="C4226" t="s">
        <v>508</v>
      </c>
      <c r="D4226">
        <v>400.1910689</v>
      </c>
      <c r="E4226">
        <v>20</v>
      </c>
      <c r="F4226" t="s">
        <v>2225</v>
      </c>
      <c r="G4226" t="s">
        <v>111</v>
      </c>
      <c r="H4226">
        <v>25</v>
      </c>
    </row>
    <row r="4227" spans="1:8" x14ac:dyDescent="0.3">
      <c r="A4227" t="s">
        <v>2233</v>
      </c>
      <c r="B4227" t="s">
        <v>956</v>
      </c>
      <c r="C4227" t="s">
        <v>1141</v>
      </c>
      <c r="D4227">
        <v>374.2317908</v>
      </c>
      <c r="E4227">
        <v>20</v>
      </c>
      <c r="F4227" t="s">
        <v>2225</v>
      </c>
      <c r="G4227" t="s">
        <v>111</v>
      </c>
      <c r="H4227">
        <v>25</v>
      </c>
    </row>
    <row r="4228" spans="1:8" x14ac:dyDescent="0.3">
      <c r="A4228" t="s">
        <v>2233</v>
      </c>
      <c r="B4228" t="s">
        <v>429</v>
      </c>
      <c r="C4228" t="s">
        <v>1213</v>
      </c>
      <c r="D4228">
        <v>362.2317908</v>
      </c>
      <c r="E4228">
        <v>20</v>
      </c>
      <c r="F4228" t="s">
        <v>2225</v>
      </c>
      <c r="G4228" t="s">
        <v>111</v>
      </c>
      <c r="H4228">
        <v>25</v>
      </c>
    </row>
    <row r="4229" spans="1:8" x14ac:dyDescent="0.3">
      <c r="A4229" t="s">
        <v>2233</v>
      </c>
      <c r="B4229" t="s">
        <v>504</v>
      </c>
      <c r="C4229" t="s">
        <v>1528</v>
      </c>
      <c r="D4229">
        <v>348.21614080000001</v>
      </c>
      <c r="E4229">
        <v>20</v>
      </c>
      <c r="F4229" t="s">
        <v>2225</v>
      </c>
      <c r="G4229" t="s">
        <v>111</v>
      </c>
      <c r="H4229">
        <v>25</v>
      </c>
    </row>
    <row r="4230" spans="1:8" x14ac:dyDescent="0.3">
      <c r="A4230" t="s">
        <v>2226</v>
      </c>
      <c r="B4230" t="s">
        <v>1323</v>
      </c>
      <c r="C4230" t="s">
        <v>1361</v>
      </c>
      <c r="D4230">
        <v>402.26309090000001</v>
      </c>
      <c r="E4230">
        <v>20</v>
      </c>
      <c r="F4230" t="s">
        <v>2234</v>
      </c>
      <c r="G4230" t="s">
        <v>111</v>
      </c>
      <c r="H4230">
        <v>25</v>
      </c>
    </row>
    <row r="4231" spans="1:8" x14ac:dyDescent="0.3">
      <c r="A4231" t="s">
        <v>2226</v>
      </c>
      <c r="B4231" t="s">
        <v>1417</v>
      </c>
      <c r="C4231" t="s">
        <v>795</v>
      </c>
      <c r="D4231">
        <v>396.21614080000001</v>
      </c>
      <c r="E4231">
        <v>20</v>
      </c>
      <c r="F4231" t="s">
        <v>2234</v>
      </c>
      <c r="G4231" t="s">
        <v>111</v>
      </c>
      <c r="H4231">
        <v>25</v>
      </c>
    </row>
    <row r="4232" spans="1:8" x14ac:dyDescent="0.3">
      <c r="A4232" t="s">
        <v>2227</v>
      </c>
      <c r="B4232" t="s">
        <v>1016</v>
      </c>
      <c r="C4232" t="s">
        <v>1301</v>
      </c>
      <c r="D4232">
        <v>360.21614080000001</v>
      </c>
      <c r="E4232">
        <v>20</v>
      </c>
      <c r="F4232" t="s">
        <v>2234</v>
      </c>
      <c r="G4232" t="s">
        <v>111</v>
      </c>
      <c r="H4232">
        <v>25</v>
      </c>
    </row>
    <row r="4233" spans="1:8" x14ac:dyDescent="0.3">
      <c r="A4233" t="s">
        <v>2228</v>
      </c>
      <c r="B4233" t="s">
        <v>960</v>
      </c>
      <c r="C4233" t="s">
        <v>1483</v>
      </c>
      <c r="D4233">
        <v>416.22236900000001</v>
      </c>
      <c r="E4233">
        <v>20</v>
      </c>
      <c r="F4233" t="s">
        <v>2234</v>
      </c>
      <c r="G4233" t="s">
        <v>111</v>
      </c>
      <c r="H4233">
        <v>25</v>
      </c>
    </row>
    <row r="4234" spans="1:8" x14ac:dyDescent="0.3">
      <c r="A4234" t="s">
        <v>2229</v>
      </c>
      <c r="B4234" t="s">
        <v>1386</v>
      </c>
      <c r="C4234" t="s">
        <v>1466</v>
      </c>
      <c r="D4234">
        <v>446.16239089999999</v>
      </c>
      <c r="E4234">
        <v>20</v>
      </c>
      <c r="F4234" t="s">
        <v>2234</v>
      </c>
      <c r="G4234" t="s">
        <v>111</v>
      </c>
      <c r="H4234">
        <v>25</v>
      </c>
    </row>
    <row r="4235" spans="1:8" x14ac:dyDescent="0.3">
      <c r="A4235" t="s">
        <v>2229</v>
      </c>
      <c r="B4235" t="s">
        <v>1140</v>
      </c>
      <c r="C4235" t="s">
        <v>1516</v>
      </c>
      <c r="D4235">
        <v>369.18008959999997</v>
      </c>
      <c r="E4235">
        <v>20</v>
      </c>
      <c r="F4235" t="s">
        <v>2234</v>
      </c>
      <c r="G4235" t="s">
        <v>111</v>
      </c>
      <c r="H4235">
        <v>25</v>
      </c>
    </row>
    <row r="4236" spans="1:8" x14ac:dyDescent="0.3">
      <c r="A4236" t="s">
        <v>2229</v>
      </c>
      <c r="B4236" t="s">
        <v>1524</v>
      </c>
      <c r="C4236" t="s">
        <v>1525</v>
      </c>
      <c r="D4236">
        <v>358.16410519999999</v>
      </c>
      <c r="E4236">
        <v>20</v>
      </c>
      <c r="F4236" t="s">
        <v>2234</v>
      </c>
      <c r="G4236" t="s">
        <v>111</v>
      </c>
      <c r="H4236">
        <v>25</v>
      </c>
    </row>
    <row r="4237" spans="1:8" x14ac:dyDescent="0.3">
      <c r="A4237" t="s">
        <v>2230</v>
      </c>
      <c r="B4237" t="s">
        <v>747</v>
      </c>
      <c r="C4237" t="s">
        <v>1090</v>
      </c>
      <c r="D4237">
        <v>424.17222529999998</v>
      </c>
      <c r="E4237">
        <v>20</v>
      </c>
      <c r="F4237" t="s">
        <v>2234</v>
      </c>
      <c r="G4237" t="s">
        <v>111</v>
      </c>
      <c r="H4237">
        <v>25</v>
      </c>
    </row>
    <row r="4238" spans="1:8" x14ac:dyDescent="0.3">
      <c r="A4238" t="s">
        <v>2230</v>
      </c>
      <c r="B4238" t="s">
        <v>1503</v>
      </c>
      <c r="C4238" t="s">
        <v>450</v>
      </c>
      <c r="D4238">
        <v>386.1954053</v>
      </c>
      <c r="E4238">
        <v>20</v>
      </c>
      <c r="F4238" t="s">
        <v>2234</v>
      </c>
      <c r="G4238" t="s">
        <v>111</v>
      </c>
      <c r="H4238">
        <v>25</v>
      </c>
    </row>
    <row r="4239" spans="1:8" x14ac:dyDescent="0.3">
      <c r="A4239" t="s">
        <v>2230</v>
      </c>
      <c r="B4239" t="s">
        <v>934</v>
      </c>
      <c r="C4239" t="s">
        <v>1053</v>
      </c>
      <c r="D4239">
        <v>384.21614080000001</v>
      </c>
      <c r="E4239">
        <v>20</v>
      </c>
      <c r="F4239" t="s">
        <v>2234</v>
      </c>
      <c r="G4239" t="s">
        <v>111</v>
      </c>
      <c r="H4239">
        <v>25</v>
      </c>
    </row>
    <row r="4240" spans="1:8" x14ac:dyDescent="0.3">
      <c r="A4240" t="s">
        <v>2230</v>
      </c>
      <c r="B4240" t="s">
        <v>1524</v>
      </c>
      <c r="C4240" t="s">
        <v>1532</v>
      </c>
      <c r="D4240">
        <v>346.16410519999999</v>
      </c>
      <c r="E4240">
        <v>20</v>
      </c>
      <c r="F4240" t="s">
        <v>2234</v>
      </c>
      <c r="G4240" t="s">
        <v>111</v>
      </c>
      <c r="H4240">
        <v>25</v>
      </c>
    </row>
    <row r="4241" spans="1:8" x14ac:dyDescent="0.3">
      <c r="A4241" t="s">
        <v>2231</v>
      </c>
      <c r="B4241" t="s">
        <v>599</v>
      </c>
      <c r="C4241" t="s">
        <v>1462</v>
      </c>
      <c r="D4241">
        <v>449.17329000000001</v>
      </c>
      <c r="E4241">
        <v>20</v>
      </c>
      <c r="F4241" t="s">
        <v>2234</v>
      </c>
      <c r="G4241" t="s">
        <v>111</v>
      </c>
      <c r="H4241">
        <v>25</v>
      </c>
    </row>
    <row r="4242" spans="1:8" x14ac:dyDescent="0.3">
      <c r="A4242" t="s">
        <v>2231</v>
      </c>
      <c r="B4242" t="s">
        <v>445</v>
      </c>
      <c r="C4242" t="s">
        <v>675</v>
      </c>
      <c r="D4242">
        <v>438.18787529999997</v>
      </c>
      <c r="E4242">
        <v>20</v>
      </c>
      <c r="F4242" t="s">
        <v>2234</v>
      </c>
      <c r="G4242" t="s">
        <v>111</v>
      </c>
      <c r="H4242">
        <v>25</v>
      </c>
    </row>
    <row r="4243" spans="1:8" x14ac:dyDescent="0.3">
      <c r="A4243" t="s">
        <v>2231</v>
      </c>
      <c r="B4243" t="s">
        <v>1487</v>
      </c>
      <c r="C4243" t="s">
        <v>1023</v>
      </c>
      <c r="D4243">
        <v>412.21105540000002</v>
      </c>
      <c r="E4243">
        <v>20</v>
      </c>
      <c r="F4243" t="s">
        <v>2234</v>
      </c>
      <c r="G4243" t="s">
        <v>111</v>
      </c>
      <c r="H4243">
        <v>25</v>
      </c>
    </row>
    <row r="4244" spans="1:8" x14ac:dyDescent="0.3">
      <c r="A4244" t="s">
        <v>2231</v>
      </c>
      <c r="B4244" t="s">
        <v>1286</v>
      </c>
      <c r="C4244" t="s">
        <v>1498</v>
      </c>
      <c r="D4244">
        <v>398.1954053</v>
      </c>
      <c r="E4244">
        <v>20</v>
      </c>
      <c r="F4244" t="s">
        <v>2234</v>
      </c>
      <c r="G4244" t="s">
        <v>111</v>
      </c>
      <c r="H4244">
        <v>25</v>
      </c>
    </row>
    <row r="4245" spans="1:8" x14ac:dyDescent="0.3">
      <c r="A4245" t="s">
        <v>2231</v>
      </c>
      <c r="B4245" t="s">
        <v>1509</v>
      </c>
      <c r="C4245" t="s">
        <v>978</v>
      </c>
      <c r="D4245">
        <v>382.20049069999999</v>
      </c>
      <c r="E4245">
        <v>20</v>
      </c>
      <c r="F4245" t="s">
        <v>2234</v>
      </c>
      <c r="G4245" t="s">
        <v>111</v>
      </c>
      <c r="H4245">
        <v>25</v>
      </c>
    </row>
    <row r="4246" spans="1:8" x14ac:dyDescent="0.3">
      <c r="A4246" t="s">
        <v>2232</v>
      </c>
      <c r="B4246" t="s">
        <v>1132</v>
      </c>
      <c r="C4246" t="s">
        <v>729</v>
      </c>
      <c r="D4246">
        <v>466.18278989999999</v>
      </c>
      <c r="E4246">
        <v>20</v>
      </c>
      <c r="F4246" t="s">
        <v>2234</v>
      </c>
      <c r="G4246" t="s">
        <v>111</v>
      </c>
      <c r="H4246">
        <v>25</v>
      </c>
    </row>
    <row r="4247" spans="1:8" x14ac:dyDescent="0.3">
      <c r="A4247" t="s">
        <v>2232</v>
      </c>
      <c r="B4247" t="s">
        <v>1082</v>
      </c>
      <c r="C4247" t="s">
        <v>923</v>
      </c>
      <c r="D4247">
        <v>442.20386180000003</v>
      </c>
      <c r="E4247">
        <v>20</v>
      </c>
      <c r="F4247" t="s">
        <v>2234</v>
      </c>
      <c r="G4247" t="s">
        <v>111</v>
      </c>
      <c r="H4247">
        <v>25</v>
      </c>
    </row>
    <row r="4248" spans="1:8" x14ac:dyDescent="0.3">
      <c r="A4248" t="s">
        <v>2232</v>
      </c>
      <c r="B4248" t="s">
        <v>1016</v>
      </c>
      <c r="C4248" t="s">
        <v>753</v>
      </c>
      <c r="D4248">
        <v>433.21138969999998</v>
      </c>
      <c r="E4248">
        <v>20</v>
      </c>
      <c r="F4248" t="s">
        <v>2234</v>
      </c>
      <c r="G4248" t="s">
        <v>111</v>
      </c>
      <c r="H4248">
        <v>25</v>
      </c>
    </row>
    <row r="4249" spans="1:8" x14ac:dyDescent="0.3">
      <c r="A4249" t="s">
        <v>2232</v>
      </c>
      <c r="B4249" t="s">
        <v>631</v>
      </c>
      <c r="C4249" t="s">
        <v>623</v>
      </c>
      <c r="D4249">
        <v>426.22670540000001</v>
      </c>
      <c r="E4249">
        <v>20</v>
      </c>
      <c r="F4249" t="s">
        <v>2234</v>
      </c>
      <c r="G4249" t="s">
        <v>111</v>
      </c>
      <c r="H4249">
        <v>25</v>
      </c>
    </row>
    <row r="4250" spans="1:8" x14ac:dyDescent="0.3">
      <c r="A4250" t="s">
        <v>2232</v>
      </c>
      <c r="B4250" t="s">
        <v>444</v>
      </c>
      <c r="C4250" t="s">
        <v>501</v>
      </c>
      <c r="D4250">
        <v>410.2317908</v>
      </c>
      <c r="E4250">
        <v>20</v>
      </c>
      <c r="F4250" t="s">
        <v>2234</v>
      </c>
      <c r="G4250" t="s">
        <v>111</v>
      </c>
      <c r="H4250">
        <v>25</v>
      </c>
    </row>
    <row r="4251" spans="1:8" x14ac:dyDescent="0.3">
      <c r="A4251" t="s">
        <v>2232</v>
      </c>
      <c r="B4251" t="s">
        <v>1205</v>
      </c>
      <c r="C4251" t="s">
        <v>508</v>
      </c>
      <c r="D4251">
        <v>400.1910689</v>
      </c>
      <c r="E4251">
        <v>20</v>
      </c>
      <c r="F4251" t="s">
        <v>2234</v>
      </c>
      <c r="G4251" t="s">
        <v>111</v>
      </c>
      <c r="H4251">
        <v>25</v>
      </c>
    </row>
    <row r="4252" spans="1:8" x14ac:dyDescent="0.3">
      <c r="A4252" t="s">
        <v>2233</v>
      </c>
      <c r="B4252" t="s">
        <v>956</v>
      </c>
      <c r="C4252" t="s">
        <v>1141</v>
      </c>
      <c r="D4252">
        <v>374.2317908</v>
      </c>
      <c r="E4252">
        <v>20</v>
      </c>
      <c r="F4252" t="s">
        <v>2234</v>
      </c>
      <c r="G4252" t="s">
        <v>111</v>
      </c>
      <c r="H4252">
        <v>25</v>
      </c>
    </row>
    <row r="4253" spans="1:8" x14ac:dyDescent="0.3">
      <c r="A4253" t="s">
        <v>2233</v>
      </c>
      <c r="B4253" t="s">
        <v>429</v>
      </c>
      <c r="C4253" t="s">
        <v>1213</v>
      </c>
      <c r="D4253">
        <v>362.2317908</v>
      </c>
      <c r="E4253">
        <v>20</v>
      </c>
      <c r="F4253" t="s">
        <v>2234</v>
      </c>
      <c r="G4253" t="s">
        <v>111</v>
      </c>
      <c r="H4253">
        <v>25</v>
      </c>
    </row>
    <row r="4254" spans="1:8" x14ac:dyDescent="0.3">
      <c r="A4254" t="s">
        <v>2233</v>
      </c>
      <c r="B4254" t="s">
        <v>504</v>
      </c>
      <c r="C4254" t="s">
        <v>1528</v>
      </c>
      <c r="D4254">
        <v>348.21614080000001</v>
      </c>
      <c r="E4254">
        <v>20</v>
      </c>
      <c r="F4254" t="s">
        <v>2234</v>
      </c>
      <c r="G4254" t="s">
        <v>111</v>
      </c>
      <c r="H4254">
        <v>25</v>
      </c>
    </row>
    <row r="4255" spans="1:8" x14ac:dyDescent="0.3">
      <c r="A4255" t="s">
        <v>2226</v>
      </c>
      <c r="B4255" t="s">
        <v>1323</v>
      </c>
      <c r="C4255" t="s">
        <v>1361</v>
      </c>
      <c r="D4255">
        <v>402.26309090000001</v>
      </c>
      <c r="E4255">
        <v>20</v>
      </c>
      <c r="F4255" t="s">
        <v>2235</v>
      </c>
      <c r="G4255" t="s">
        <v>111</v>
      </c>
      <c r="H4255">
        <v>25</v>
      </c>
    </row>
    <row r="4256" spans="1:8" x14ac:dyDescent="0.3">
      <c r="A4256" t="s">
        <v>2226</v>
      </c>
      <c r="B4256" t="s">
        <v>1417</v>
      </c>
      <c r="C4256" t="s">
        <v>795</v>
      </c>
      <c r="D4256">
        <v>396.21614080000001</v>
      </c>
      <c r="E4256">
        <v>20</v>
      </c>
      <c r="F4256" t="s">
        <v>2235</v>
      </c>
      <c r="G4256" t="s">
        <v>111</v>
      </c>
      <c r="H4256">
        <v>25</v>
      </c>
    </row>
    <row r="4257" spans="1:8" x14ac:dyDescent="0.3">
      <c r="A4257" t="s">
        <v>2227</v>
      </c>
      <c r="B4257" t="s">
        <v>1016</v>
      </c>
      <c r="C4257" t="s">
        <v>1301</v>
      </c>
      <c r="D4257">
        <v>360.21614080000001</v>
      </c>
      <c r="E4257">
        <v>20</v>
      </c>
      <c r="F4257" t="s">
        <v>2235</v>
      </c>
      <c r="G4257" t="s">
        <v>111</v>
      </c>
      <c r="H4257">
        <v>25</v>
      </c>
    </row>
    <row r="4258" spans="1:8" x14ac:dyDescent="0.3">
      <c r="A4258" t="s">
        <v>2228</v>
      </c>
      <c r="B4258" t="s">
        <v>960</v>
      </c>
      <c r="C4258" t="s">
        <v>1483</v>
      </c>
      <c r="D4258">
        <v>416.22236900000001</v>
      </c>
      <c r="E4258">
        <v>20</v>
      </c>
      <c r="F4258" t="s">
        <v>2235</v>
      </c>
      <c r="G4258" t="s">
        <v>111</v>
      </c>
      <c r="H4258">
        <v>25</v>
      </c>
    </row>
    <row r="4259" spans="1:8" x14ac:dyDescent="0.3">
      <c r="A4259" t="s">
        <v>2229</v>
      </c>
      <c r="B4259" t="s">
        <v>1386</v>
      </c>
      <c r="C4259" t="s">
        <v>1466</v>
      </c>
      <c r="D4259">
        <v>446.16239089999999</v>
      </c>
      <c r="E4259">
        <v>20</v>
      </c>
      <c r="F4259" t="s">
        <v>2235</v>
      </c>
      <c r="G4259" t="s">
        <v>111</v>
      </c>
      <c r="H4259">
        <v>25</v>
      </c>
    </row>
    <row r="4260" spans="1:8" x14ac:dyDescent="0.3">
      <c r="A4260" t="s">
        <v>2229</v>
      </c>
      <c r="B4260" t="s">
        <v>1140</v>
      </c>
      <c r="C4260" t="s">
        <v>1516</v>
      </c>
      <c r="D4260">
        <v>369.18008959999997</v>
      </c>
      <c r="E4260">
        <v>20</v>
      </c>
      <c r="F4260" t="s">
        <v>2235</v>
      </c>
      <c r="G4260" t="s">
        <v>111</v>
      </c>
      <c r="H4260">
        <v>25</v>
      </c>
    </row>
    <row r="4261" spans="1:8" x14ac:dyDescent="0.3">
      <c r="A4261" t="s">
        <v>2229</v>
      </c>
      <c r="B4261" t="s">
        <v>1524</v>
      </c>
      <c r="C4261" t="s">
        <v>1525</v>
      </c>
      <c r="D4261">
        <v>358.16410519999999</v>
      </c>
      <c r="E4261">
        <v>20</v>
      </c>
      <c r="F4261" t="s">
        <v>2235</v>
      </c>
      <c r="G4261" t="s">
        <v>111</v>
      </c>
      <c r="H4261">
        <v>25</v>
      </c>
    </row>
    <row r="4262" spans="1:8" x14ac:dyDescent="0.3">
      <c r="A4262" t="s">
        <v>2230</v>
      </c>
      <c r="B4262" t="s">
        <v>747</v>
      </c>
      <c r="C4262" t="s">
        <v>1090</v>
      </c>
      <c r="D4262">
        <v>424.17222529999998</v>
      </c>
      <c r="E4262">
        <v>20</v>
      </c>
      <c r="F4262" t="s">
        <v>2235</v>
      </c>
      <c r="G4262" t="s">
        <v>111</v>
      </c>
      <c r="H4262">
        <v>25</v>
      </c>
    </row>
    <row r="4263" spans="1:8" x14ac:dyDescent="0.3">
      <c r="A4263" t="s">
        <v>2230</v>
      </c>
      <c r="B4263" t="s">
        <v>1503</v>
      </c>
      <c r="C4263" t="s">
        <v>450</v>
      </c>
      <c r="D4263">
        <v>386.1954053</v>
      </c>
      <c r="E4263">
        <v>20</v>
      </c>
      <c r="F4263" t="s">
        <v>2235</v>
      </c>
      <c r="G4263" t="s">
        <v>111</v>
      </c>
      <c r="H4263">
        <v>25</v>
      </c>
    </row>
    <row r="4264" spans="1:8" x14ac:dyDescent="0.3">
      <c r="A4264" t="s">
        <v>2230</v>
      </c>
      <c r="B4264" t="s">
        <v>934</v>
      </c>
      <c r="C4264" t="s">
        <v>1053</v>
      </c>
      <c r="D4264">
        <v>384.21614080000001</v>
      </c>
      <c r="E4264">
        <v>20</v>
      </c>
      <c r="F4264" t="s">
        <v>2235</v>
      </c>
      <c r="G4264" t="s">
        <v>111</v>
      </c>
      <c r="H4264">
        <v>25</v>
      </c>
    </row>
    <row r="4265" spans="1:8" x14ac:dyDescent="0.3">
      <c r="A4265" t="s">
        <v>2230</v>
      </c>
      <c r="B4265" t="s">
        <v>1524</v>
      </c>
      <c r="C4265" t="s">
        <v>1532</v>
      </c>
      <c r="D4265">
        <v>346.16410519999999</v>
      </c>
      <c r="E4265">
        <v>20</v>
      </c>
      <c r="F4265" t="s">
        <v>2235</v>
      </c>
      <c r="G4265" t="s">
        <v>111</v>
      </c>
      <c r="H4265">
        <v>25</v>
      </c>
    </row>
    <row r="4266" spans="1:8" x14ac:dyDescent="0.3">
      <c r="A4266" t="s">
        <v>2231</v>
      </c>
      <c r="B4266" t="s">
        <v>599</v>
      </c>
      <c r="C4266" t="s">
        <v>1462</v>
      </c>
      <c r="D4266">
        <v>449.17329000000001</v>
      </c>
      <c r="E4266">
        <v>20</v>
      </c>
      <c r="F4266" t="s">
        <v>2235</v>
      </c>
      <c r="G4266" t="s">
        <v>111</v>
      </c>
      <c r="H4266">
        <v>25</v>
      </c>
    </row>
    <row r="4267" spans="1:8" x14ac:dyDescent="0.3">
      <c r="A4267" t="s">
        <v>2231</v>
      </c>
      <c r="B4267" t="s">
        <v>445</v>
      </c>
      <c r="C4267" t="s">
        <v>675</v>
      </c>
      <c r="D4267">
        <v>438.18787529999997</v>
      </c>
      <c r="E4267">
        <v>20</v>
      </c>
      <c r="F4267" t="s">
        <v>2235</v>
      </c>
      <c r="G4267" t="s">
        <v>111</v>
      </c>
      <c r="H4267">
        <v>25</v>
      </c>
    </row>
    <row r="4268" spans="1:8" x14ac:dyDescent="0.3">
      <c r="A4268" t="s">
        <v>2231</v>
      </c>
      <c r="B4268" t="s">
        <v>1487</v>
      </c>
      <c r="C4268" t="s">
        <v>1023</v>
      </c>
      <c r="D4268">
        <v>412.21105540000002</v>
      </c>
      <c r="E4268">
        <v>20</v>
      </c>
      <c r="F4268" t="s">
        <v>2235</v>
      </c>
      <c r="G4268" t="s">
        <v>111</v>
      </c>
      <c r="H4268">
        <v>25</v>
      </c>
    </row>
    <row r="4269" spans="1:8" x14ac:dyDescent="0.3">
      <c r="A4269" t="s">
        <v>2231</v>
      </c>
      <c r="B4269" t="s">
        <v>1286</v>
      </c>
      <c r="C4269" t="s">
        <v>1498</v>
      </c>
      <c r="D4269">
        <v>398.1954053</v>
      </c>
      <c r="E4269">
        <v>20</v>
      </c>
      <c r="F4269" t="s">
        <v>2235</v>
      </c>
      <c r="G4269" t="s">
        <v>111</v>
      </c>
      <c r="H4269">
        <v>25</v>
      </c>
    </row>
    <row r="4270" spans="1:8" x14ac:dyDescent="0.3">
      <c r="A4270" t="s">
        <v>2231</v>
      </c>
      <c r="B4270" t="s">
        <v>1509</v>
      </c>
      <c r="C4270" t="s">
        <v>978</v>
      </c>
      <c r="D4270">
        <v>382.20049069999999</v>
      </c>
      <c r="E4270">
        <v>20</v>
      </c>
      <c r="F4270" t="s">
        <v>2235</v>
      </c>
      <c r="G4270" t="s">
        <v>111</v>
      </c>
      <c r="H4270">
        <v>25</v>
      </c>
    </row>
    <row r="4271" spans="1:8" x14ac:dyDescent="0.3">
      <c r="A4271" t="s">
        <v>2232</v>
      </c>
      <c r="B4271" t="s">
        <v>1132</v>
      </c>
      <c r="C4271" t="s">
        <v>729</v>
      </c>
      <c r="D4271">
        <v>466.18278989999999</v>
      </c>
      <c r="E4271">
        <v>20</v>
      </c>
      <c r="F4271" t="s">
        <v>2235</v>
      </c>
      <c r="G4271" t="s">
        <v>111</v>
      </c>
      <c r="H4271">
        <v>25</v>
      </c>
    </row>
    <row r="4272" spans="1:8" x14ac:dyDescent="0.3">
      <c r="A4272" t="s">
        <v>2232</v>
      </c>
      <c r="B4272" t="s">
        <v>1082</v>
      </c>
      <c r="C4272" t="s">
        <v>923</v>
      </c>
      <c r="D4272">
        <v>442.20386180000003</v>
      </c>
      <c r="E4272">
        <v>20</v>
      </c>
      <c r="F4272" t="s">
        <v>2235</v>
      </c>
      <c r="G4272" t="s">
        <v>111</v>
      </c>
      <c r="H4272">
        <v>25</v>
      </c>
    </row>
    <row r="4273" spans="1:8" x14ac:dyDescent="0.3">
      <c r="A4273" t="s">
        <v>2232</v>
      </c>
      <c r="B4273" t="s">
        <v>1016</v>
      </c>
      <c r="C4273" t="s">
        <v>753</v>
      </c>
      <c r="D4273">
        <v>433.21138969999998</v>
      </c>
      <c r="E4273">
        <v>20</v>
      </c>
      <c r="F4273" t="s">
        <v>2235</v>
      </c>
      <c r="G4273" t="s">
        <v>111</v>
      </c>
      <c r="H4273">
        <v>25</v>
      </c>
    </row>
    <row r="4274" spans="1:8" x14ac:dyDescent="0.3">
      <c r="A4274" t="s">
        <v>2232</v>
      </c>
      <c r="B4274" t="s">
        <v>631</v>
      </c>
      <c r="C4274" t="s">
        <v>623</v>
      </c>
      <c r="D4274">
        <v>426.22670540000001</v>
      </c>
      <c r="E4274">
        <v>20</v>
      </c>
      <c r="F4274" t="s">
        <v>2235</v>
      </c>
      <c r="G4274" t="s">
        <v>111</v>
      </c>
      <c r="H4274">
        <v>25</v>
      </c>
    </row>
    <row r="4275" spans="1:8" x14ac:dyDescent="0.3">
      <c r="A4275" t="s">
        <v>2232</v>
      </c>
      <c r="B4275" t="s">
        <v>444</v>
      </c>
      <c r="C4275" t="s">
        <v>501</v>
      </c>
      <c r="D4275">
        <v>410.2317908</v>
      </c>
      <c r="E4275">
        <v>20</v>
      </c>
      <c r="F4275" t="s">
        <v>2235</v>
      </c>
      <c r="G4275" t="s">
        <v>111</v>
      </c>
      <c r="H4275">
        <v>25</v>
      </c>
    </row>
    <row r="4276" spans="1:8" x14ac:dyDescent="0.3">
      <c r="A4276" t="s">
        <v>2232</v>
      </c>
      <c r="B4276" t="s">
        <v>1205</v>
      </c>
      <c r="C4276" t="s">
        <v>508</v>
      </c>
      <c r="D4276">
        <v>400.1910689</v>
      </c>
      <c r="E4276">
        <v>20</v>
      </c>
      <c r="F4276" t="s">
        <v>2235</v>
      </c>
      <c r="G4276" t="s">
        <v>111</v>
      </c>
      <c r="H4276">
        <v>25</v>
      </c>
    </row>
    <row r="4277" spans="1:8" x14ac:dyDescent="0.3">
      <c r="A4277" t="s">
        <v>2233</v>
      </c>
      <c r="B4277" t="s">
        <v>956</v>
      </c>
      <c r="C4277" t="s">
        <v>1141</v>
      </c>
      <c r="D4277">
        <v>374.2317908</v>
      </c>
      <c r="E4277">
        <v>20</v>
      </c>
      <c r="F4277" t="s">
        <v>2235</v>
      </c>
      <c r="G4277" t="s">
        <v>111</v>
      </c>
      <c r="H4277">
        <v>25</v>
      </c>
    </row>
    <row r="4278" spans="1:8" x14ac:dyDescent="0.3">
      <c r="A4278" t="s">
        <v>2233</v>
      </c>
      <c r="B4278" t="s">
        <v>429</v>
      </c>
      <c r="C4278" t="s">
        <v>1213</v>
      </c>
      <c r="D4278">
        <v>362.2317908</v>
      </c>
      <c r="E4278">
        <v>20</v>
      </c>
      <c r="F4278" t="s">
        <v>2235</v>
      </c>
      <c r="G4278" t="s">
        <v>111</v>
      </c>
      <c r="H4278">
        <v>25</v>
      </c>
    </row>
    <row r="4279" spans="1:8" x14ac:dyDescent="0.3">
      <c r="A4279" t="s">
        <v>2233</v>
      </c>
      <c r="B4279" t="s">
        <v>504</v>
      </c>
      <c r="C4279" t="s">
        <v>1528</v>
      </c>
      <c r="D4279">
        <v>348.21614080000001</v>
      </c>
      <c r="E4279">
        <v>20</v>
      </c>
      <c r="F4279" t="s">
        <v>2235</v>
      </c>
      <c r="G4279" t="s">
        <v>111</v>
      </c>
      <c r="H4279">
        <v>25</v>
      </c>
    </row>
    <row r="4280" spans="1:8" x14ac:dyDescent="0.3">
      <c r="A4280" t="s">
        <v>2226</v>
      </c>
      <c r="B4280" t="s">
        <v>1323</v>
      </c>
      <c r="C4280" t="s">
        <v>1361</v>
      </c>
      <c r="D4280">
        <v>402.26309090000001</v>
      </c>
      <c r="E4280">
        <v>20</v>
      </c>
      <c r="F4280" t="s">
        <v>2225</v>
      </c>
      <c r="G4280" t="s">
        <v>1285</v>
      </c>
      <c r="H4280">
        <v>25</v>
      </c>
    </row>
    <row r="4281" spans="1:8" x14ac:dyDescent="0.3">
      <c r="A4281" t="s">
        <v>2226</v>
      </c>
      <c r="B4281" t="s">
        <v>1417</v>
      </c>
      <c r="C4281" t="s">
        <v>795</v>
      </c>
      <c r="D4281">
        <v>396.21614080000001</v>
      </c>
      <c r="E4281">
        <v>20</v>
      </c>
      <c r="F4281" t="s">
        <v>2225</v>
      </c>
      <c r="G4281" t="s">
        <v>1285</v>
      </c>
      <c r="H4281">
        <v>25</v>
      </c>
    </row>
    <row r="4282" spans="1:8" x14ac:dyDescent="0.3">
      <c r="A4282" t="s">
        <v>2227</v>
      </c>
      <c r="B4282" t="s">
        <v>1016</v>
      </c>
      <c r="C4282" t="s">
        <v>1301</v>
      </c>
      <c r="D4282">
        <v>360.21614080000001</v>
      </c>
      <c r="E4282">
        <v>20</v>
      </c>
      <c r="F4282" t="s">
        <v>2225</v>
      </c>
      <c r="G4282" t="s">
        <v>1285</v>
      </c>
      <c r="H4282">
        <v>25</v>
      </c>
    </row>
    <row r="4283" spans="1:8" x14ac:dyDescent="0.3">
      <c r="A4283" t="s">
        <v>2228</v>
      </c>
      <c r="B4283" t="s">
        <v>960</v>
      </c>
      <c r="C4283" t="s">
        <v>1483</v>
      </c>
      <c r="D4283">
        <v>416.22236900000001</v>
      </c>
      <c r="E4283">
        <v>20</v>
      </c>
      <c r="F4283" t="s">
        <v>2225</v>
      </c>
      <c r="G4283" t="s">
        <v>1285</v>
      </c>
      <c r="H4283">
        <v>25</v>
      </c>
    </row>
    <row r="4284" spans="1:8" x14ac:dyDescent="0.3">
      <c r="A4284" t="s">
        <v>2229</v>
      </c>
      <c r="B4284" t="s">
        <v>1386</v>
      </c>
      <c r="C4284" t="s">
        <v>1466</v>
      </c>
      <c r="D4284">
        <v>446.16239089999999</v>
      </c>
      <c r="E4284">
        <v>20</v>
      </c>
      <c r="F4284" t="s">
        <v>2225</v>
      </c>
      <c r="G4284" t="s">
        <v>1285</v>
      </c>
      <c r="H4284">
        <v>25</v>
      </c>
    </row>
    <row r="4285" spans="1:8" x14ac:dyDescent="0.3">
      <c r="A4285" t="s">
        <v>2229</v>
      </c>
      <c r="B4285" t="s">
        <v>1140</v>
      </c>
      <c r="C4285" t="s">
        <v>1516</v>
      </c>
      <c r="D4285">
        <v>369.18008959999997</v>
      </c>
      <c r="E4285">
        <v>20</v>
      </c>
      <c r="F4285" t="s">
        <v>2225</v>
      </c>
      <c r="G4285" t="s">
        <v>1285</v>
      </c>
      <c r="H4285">
        <v>25</v>
      </c>
    </row>
    <row r="4286" spans="1:8" x14ac:dyDescent="0.3">
      <c r="A4286" t="s">
        <v>2229</v>
      </c>
      <c r="B4286" t="s">
        <v>1524</v>
      </c>
      <c r="C4286" t="s">
        <v>1525</v>
      </c>
      <c r="D4286">
        <v>358.16410519999999</v>
      </c>
      <c r="E4286">
        <v>20</v>
      </c>
      <c r="F4286" t="s">
        <v>2225</v>
      </c>
      <c r="G4286" t="s">
        <v>1285</v>
      </c>
      <c r="H4286">
        <v>25</v>
      </c>
    </row>
    <row r="4287" spans="1:8" x14ac:dyDescent="0.3">
      <c r="A4287" t="s">
        <v>2230</v>
      </c>
      <c r="B4287" t="s">
        <v>747</v>
      </c>
      <c r="C4287" t="s">
        <v>1090</v>
      </c>
      <c r="D4287">
        <v>424.17222529999998</v>
      </c>
      <c r="E4287">
        <v>20</v>
      </c>
      <c r="F4287" t="s">
        <v>2225</v>
      </c>
      <c r="G4287" t="s">
        <v>1285</v>
      </c>
      <c r="H4287">
        <v>25</v>
      </c>
    </row>
    <row r="4288" spans="1:8" x14ac:dyDescent="0.3">
      <c r="A4288" t="s">
        <v>2230</v>
      </c>
      <c r="B4288" t="s">
        <v>1503</v>
      </c>
      <c r="C4288" t="s">
        <v>450</v>
      </c>
      <c r="D4288">
        <v>386.1954053</v>
      </c>
      <c r="E4288">
        <v>20</v>
      </c>
      <c r="F4288" t="s">
        <v>2225</v>
      </c>
      <c r="G4288" t="s">
        <v>1285</v>
      </c>
      <c r="H4288">
        <v>25</v>
      </c>
    </row>
    <row r="4289" spans="1:8" x14ac:dyDescent="0.3">
      <c r="A4289" t="s">
        <v>2230</v>
      </c>
      <c r="B4289" t="s">
        <v>934</v>
      </c>
      <c r="C4289" t="s">
        <v>1053</v>
      </c>
      <c r="D4289">
        <v>384.21614080000001</v>
      </c>
      <c r="E4289">
        <v>20</v>
      </c>
      <c r="F4289" t="s">
        <v>2225</v>
      </c>
      <c r="G4289" t="s">
        <v>1285</v>
      </c>
      <c r="H4289">
        <v>25</v>
      </c>
    </row>
    <row r="4290" spans="1:8" x14ac:dyDescent="0.3">
      <c r="A4290" t="s">
        <v>2230</v>
      </c>
      <c r="B4290" t="s">
        <v>1524</v>
      </c>
      <c r="C4290" t="s">
        <v>1532</v>
      </c>
      <c r="D4290">
        <v>346.16410519999999</v>
      </c>
      <c r="E4290">
        <v>20</v>
      </c>
      <c r="F4290" t="s">
        <v>2225</v>
      </c>
      <c r="G4290" t="s">
        <v>1285</v>
      </c>
      <c r="H4290">
        <v>25</v>
      </c>
    </row>
    <row r="4291" spans="1:8" x14ac:dyDescent="0.3">
      <c r="A4291" t="s">
        <v>2231</v>
      </c>
      <c r="B4291" t="s">
        <v>599</v>
      </c>
      <c r="C4291" t="s">
        <v>1462</v>
      </c>
      <c r="D4291">
        <v>449.17329000000001</v>
      </c>
      <c r="E4291">
        <v>20</v>
      </c>
      <c r="F4291" t="s">
        <v>2225</v>
      </c>
      <c r="G4291" t="s">
        <v>1285</v>
      </c>
      <c r="H4291">
        <v>25</v>
      </c>
    </row>
    <row r="4292" spans="1:8" x14ac:dyDescent="0.3">
      <c r="A4292" t="s">
        <v>2231</v>
      </c>
      <c r="B4292" t="s">
        <v>445</v>
      </c>
      <c r="C4292" t="s">
        <v>675</v>
      </c>
      <c r="D4292">
        <v>438.18787529999997</v>
      </c>
      <c r="E4292">
        <v>20</v>
      </c>
      <c r="F4292" t="s">
        <v>2225</v>
      </c>
      <c r="G4292" t="s">
        <v>1285</v>
      </c>
      <c r="H4292">
        <v>25</v>
      </c>
    </row>
    <row r="4293" spans="1:8" x14ac:dyDescent="0.3">
      <c r="A4293" t="s">
        <v>2231</v>
      </c>
      <c r="B4293" t="s">
        <v>1487</v>
      </c>
      <c r="C4293" t="s">
        <v>1023</v>
      </c>
      <c r="D4293">
        <v>412.21105540000002</v>
      </c>
      <c r="E4293">
        <v>20</v>
      </c>
      <c r="F4293" t="s">
        <v>2225</v>
      </c>
      <c r="G4293" t="s">
        <v>1285</v>
      </c>
      <c r="H4293">
        <v>25</v>
      </c>
    </row>
    <row r="4294" spans="1:8" x14ac:dyDescent="0.3">
      <c r="A4294" t="s">
        <v>2231</v>
      </c>
      <c r="B4294" t="s">
        <v>1286</v>
      </c>
      <c r="C4294" t="s">
        <v>1498</v>
      </c>
      <c r="D4294">
        <v>398.1954053</v>
      </c>
      <c r="E4294">
        <v>20</v>
      </c>
      <c r="F4294" t="s">
        <v>2225</v>
      </c>
      <c r="G4294" t="s">
        <v>1285</v>
      </c>
      <c r="H4294">
        <v>25</v>
      </c>
    </row>
    <row r="4295" spans="1:8" x14ac:dyDescent="0.3">
      <c r="A4295" t="s">
        <v>2231</v>
      </c>
      <c r="B4295" t="s">
        <v>1509</v>
      </c>
      <c r="C4295" t="s">
        <v>978</v>
      </c>
      <c r="D4295">
        <v>382.20049069999999</v>
      </c>
      <c r="E4295">
        <v>20</v>
      </c>
      <c r="F4295" t="s">
        <v>2225</v>
      </c>
      <c r="G4295" t="s">
        <v>1285</v>
      </c>
      <c r="H4295">
        <v>25</v>
      </c>
    </row>
    <row r="4296" spans="1:8" x14ac:dyDescent="0.3">
      <c r="A4296" t="s">
        <v>2232</v>
      </c>
      <c r="B4296" t="s">
        <v>1132</v>
      </c>
      <c r="C4296" t="s">
        <v>729</v>
      </c>
      <c r="D4296">
        <v>466.18278989999999</v>
      </c>
      <c r="E4296">
        <v>20</v>
      </c>
      <c r="F4296" t="s">
        <v>2225</v>
      </c>
      <c r="G4296" t="s">
        <v>1285</v>
      </c>
      <c r="H4296">
        <v>25</v>
      </c>
    </row>
    <row r="4297" spans="1:8" x14ac:dyDescent="0.3">
      <c r="A4297" t="s">
        <v>2232</v>
      </c>
      <c r="B4297" t="s">
        <v>1082</v>
      </c>
      <c r="C4297" t="s">
        <v>923</v>
      </c>
      <c r="D4297">
        <v>442.20386180000003</v>
      </c>
      <c r="E4297">
        <v>20</v>
      </c>
      <c r="F4297" t="s">
        <v>2225</v>
      </c>
      <c r="G4297" t="s">
        <v>1285</v>
      </c>
      <c r="H4297">
        <v>25</v>
      </c>
    </row>
    <row r="4298" spans="1:8" x14ac:dyDescent="0.3">
      <c r="A4298" t="s">
        <v>2232</v>
      </c>
      <c r="B4298" t="s">
        <v>1016</v>
      </c>
      <c r="C4298" t="s">
        <v>753</v>
      </c>
      <c r="D4298">
        <v>433.21138969999998</v>
      </c>
      <c r="E4298">
        <v>20</v>
      </c>
      <c r="F4298" t="s">
        <v>2225</v>
      </c>
      <c r="G4298" t="s">
        <v>1285</v>
      </c>
      <c r="H4298">
        <v>25</v>
      </c>
    </row>
    <row r="4299" spans="1:8" x14ac:dyDescent="0.3">
      <c r="A4299" t="s">
        <v>2232</v>
      </c>
      <c r="B4299" t="s">
        <v>631</v>
      </c>
      <c r="C4299" t="s">
        <v>623</v>
      </c>
      <c r="D4299">
        <v>426.22670540000001</v>
      </c>
      <c r="E4299">
        <v>20</v>
      </c>
      <c r="F4299" t="s">
        <v>2225</v>
      </c>
      <c r="G4299" t="s">
        <v>1285</v>
      </c>
      <c r="H4299">
        <v>25</v>
      </c>
    </row>
    <row r="4300" spans="1:8" x14ac:dyDescent="0.3">
      <c r="A4300" t="s">
        <v>2232</v>
      </c>
      <c r="B4300" t="s">
        <v>444</v>
      </c>
      <c r="C4300" t="s">
        <v>501</v>
      </c>
      <c r="D4300">
        <v>410.2317908</v>
      </c>
      <c r="E4300">
        <v>20</v>
      </c>
      <c r="F4300" t="s">
        <v>2225</v>
      </c>
      <c r="G4300" t="s">
        <v>1285</v>
      </c>
      <c r="H4300">
        <v>25</v>
      </c>
    </row>
    <row r="4301" spans="1:8" x14ac:dyDescent="0.3">
      <c r="A4301" t="s">
        <v>2232</v>
      </c>
      <c r="B4301" t="s">
        <v>1205</v>
      </c>
      <c r="C4301" t="s">
        <v>508</v>
      </c>
      <c r="D4301">
        <v>400.1910689</v>
      </c>
      <c r="E4301">
        <v>20</v>
      </c>
      <c r="F4301" t="s">
        <v>2225</v>
      </c>
      <c r="G4301" t="s">
        <v>1285</v>
      </c>
      <c r="H4301">
        <v>25</v>
      </c>
    </row>
    <row r="4302" spans="1:8" x14ac:dyDescent="0.3">
      <c r="A4302" t="s">
        <v>2233</v>
      </c>
      <c r="B4302" t="s">
        <v>956</v>
      </c>
      <c r="C4302" t="s">
        <v>1141</v>
      </c>
      <c r="D4302">
        <v>374.2317908</v>
      </c>
      <c r="E4302">
        <v>20</v>
      </c>
      <c r="F4302" t="s">
        <v>2225</v>
      </c>
      <c r="G4302" t="s">
        <v>1285</v>
      </c>
      <c r="H4302">
        <v>25</v>
      </c>
    </row>
    <row r="4303" spans="1:8" x14ac:dyDescent="0.3">
      <c r="A4303" t="s">
        <v>2233</v>
      </c>
      <c r="B4303" t="s">
        <v>429</v>
      </c>
      <c r="C4303" t="s">
        <v>1213</v>
      </c>
      <c r="D4303">
        <v>362.2317908</v>
      </c>
      <c r="E4303">
        <v>20</v>
      </c>
      <c r="F4303" t="s">
        <v>2225</v>
      </c>
      <c r="G4303" t="s">
        <v>1285</v>
      </c>
      <c r="H4303">
        <v>25</v>
      </c>
    </row>
    <row r="4304" spans="1:8" x14ac:dyDescent="0.3">
      <c r="A4304" t="s">
        <v>2233</v>
      </c>
      <c r="B4304" t="s">
        <v>504</v>
      </c>
      <c r="C4304" t="s">
        <v>1528</v>
      </c>
      <c r="D4304">
        <v>348.21614080000001</v>
      </c>
      <c r="E4304">
        <v>20</v>
      </c>
      <c r="F4304" t="s">
        <v>2225</v>
      </c>
      <c r="G4304" t="s">
        <v>1285</v>
      </c>
      <c r="H4304">
        <v>25</v>
      </c>
    </row>
    <row r="4305" spans="1:8" x14ac:dyDescent="0.3">
      <c r="A4305" t="s">
        <v>2226</v>
      </c>
      <c r="B4305" t="s">
        <v>1323</v>
      </c>
      <c r="C4305" t="s">
        <v>1361</v>
      </c>
      <c r="D4305">
        <v>402.26309090000001</v>
      </c>
      <c r="E4305">
        <v>20</v>
      </c>
      <c r="F4305" t="s">
        <v>2234</v>
      </c>
      <c r="G4305" t="s">
        <v>1285</v>
      </c>
      <c r="H4305">
        <v>25</v>
      </c>
    </row>
    <row r="4306" spans="1:8" x14ac:dyDescent="0.3">
      <c r="A4306" t="s">
        <v>2226</v>
      </c>
      <c r="B4306" t="s">
        <v>1417</v>
      </c>
      <c r="C4306" t="s">
        <v>795</v>
      </c>
      <c r="D4306">
        <v>396.21614080000001</v>
      </c>
      <c r="E4306">
        <v>20</v>
      </c>
      <c r="F4306" t="s">
        <v>2234</v>
      </c>
      <c r="G4306" t="s">
        <v>1285</v>
      </c>
      <c r="H4306">
        <v>25</v>
      </c>
    </row>
    <row r="4307" spans="1:8" x14ac:dyDescent="0.3">
      <c r="A4307" t="s">
        <v>2227</v>
      </c>
      <c r="B4307" t="s">
        <v>1016</v>
      </c>
      <c r="C4307" t="s">
        <v>1301</v>
      </c>
      <c r="D4307">
        <v>360.21614080000001</v>
      </c>
      <c r="E4307">
        <v>20</v>
      </c>
      <c r="F4307" t="s">
        <v>2234</v>
      </c>
      <c r="G4307" t="s">
        <v>1285</v>
      </c>
      <c r="H4307">
        <v>25</v>
      </c>
    </row>
    <row r="4308" spans="1:8" x14ac:dyDescent="0.3">
      <c r="A4308" t="s">
        <v>2228</v>
      </c>
      <c r="B4308" t="s">
        <v>960</v>
      </c>
      <c r="C4308" t="s">
        <v>1483</v>
      </c>
      <c r="D4308">
        <v>416.22236900000001</v>
      </c>
      <c r="E4308">
        <v>20</v>
      </c>
      <c r="F4308" t="s">
        <v>2234</v>
      </c>
      <c r="G4308" t="s">
        <v>1285</v>
      </c>
      <c r="H4308">
        <v>25</v>
      </c>
    </row>
    <row r="4309" spans="1:8" x14ac:dyDescent="0.3">
      <c r="A4309" t="s">
        <v>2229</v>
      </c>
      <c r="B4309" t="s">
        <v>1386</v>
      </c>
      <c r="C4309" t="s">
        <v>1466</v>
      </c>
      <c r="D4309">
        <v>446.16239089999999</v>
      </c>
      <c r="E4309">
        <v>20</v>
      </c>
      <c r="F4309" t="s">
        <v>2234</v>
      </c>
      <c r="G4309" t="s">
        <v>1285</v>
      </c>
      <c r="H4309">
        <v>25</v>
      </c>
    </row>
    <row r="4310" spans="1:8" x14ac:dyDescent="0.3">
      <c r="A4310" t="s">
        <v>2229</v>
      </c>
      <c r="B4310" t="s">
        <v>1140</v>
      </c>
      <c r="C4310" t="s">
        <v>1516</v>
      </c>
      <c r="D4310">
        <v>369.18008959999997</v>
      </c>
      <c r="E4310">
        <v>20</v>
      </c>
      <c r="F4310" t="s">
        <v>2234</v>
      </c>
      <c r="G4310" t="s">
        <v>1285</v>
      </c>
      <c r="H4310">
        <v>25</v>
      </c>
    </row>
    <row r="4311" spans="1:8" x14ac:dyDescent="0.3">
      <c r="A4311" t="s">
        <v>2229</v>
      </c>
      <c r="B4311" t="s">
        <v>1524</v>
      </c>
      <c r="C4311" t="s">
        <v>1525</v>
      </c>
      <c r="D4311">
        <v>358.16410519999999</v>
      </c>
      <c r="E4311">
        <v>20</v>
      </c>
      <c r="F4311" t="s">
        <v>2234</v>
      </c>
      <c r="G4311" t="s">
        <v>1285</v>
      </c>
      <c r="H4311">
        <v>25</v>
      </c>
    </row>
    <row r="4312" spans="1:8" x14ac:dyDescent="0.3">
      <c r="A4312" t="s">
        <v>2230</v>
      </c>
      <c r="B4312" t="s">
        <v>747</v>
      </c>
      <c r="C4312" t="s">
        <v>1090</v>
      </c>
      <c r="D4312">
        <v>424.17222529999998</v>
      </c>
      <c r="E4312">
        <v>20</v>
      </c>
      <c r="F4312" t="s">
        <v>2234</v>
      </c>
      <c r="G4312" t="s">
        <v>1285</v>
      </c>
      <c r="H4312">
        <v>25</v>
      </c>
    </row>
    <row r="4313" spans="1:8" x14ac:dyDescent="0.3">
      <c r="A4313" t="s">
        <v>2230</v>
      </c>
      <c r="B4313" t="s">
        <v>1503</v>
      </c>
      <c r="C4313" t="s">
        <v>450</v>
      </c>
      <c r="D4313">
        <v>386.1954053</v>
      </c>
      <c r="E4313">
        <v>20</v>
      </c>
      <c r="F4313" t="s">
        <v>2234</v>
      </c>
      <c r="G4313" t="s">
        <v>1285</v>
      </c>
      <c r="H4313">
        <v>25</v>
      </c>
    </row>
    <row r="4314" spans="1:8" x14ac:dyDescent="0.3">
      <c r="A4314" t="s">
        <v>2230</v>
      </c>
      <c r="B4314" t="s">
        <v>934</v>
      </c>
      <c r="C4314" t="s">
        <v>1053</v>
      </c>
      <c r="D4314">
        <v>384.21614080000001</v>
      </c>
      <c r="E4314">
        <v>20</v>
      </c>
      <c r="F4314" t="s">
        <v>2234</v>
      </c>
      <c r="G4314" t="s">
        <v>1285</v>
      </c>
      <c r="H4314">
        <v>25</v>
      </c>
    </row>
    <row r="4315" spans="1:8" x14ac:dyDescent="0.3">
      <c r="A4315" t="s">
        <v>2230</v>
      </c>
      <c r="B4315" t="s">
        <v>1524</v>
      </c>
      <c r="C4315" t="s">
        <v>1532</v>
      </c>
      <c r="D4315">
        <v>346.16410519999999</v>
      </c>
      <c r="E4315">
        <v>20</v>
      </c>
      <c r="F4315" t="s">
        <v>2234</v>
      </c>
      <c r="G4315" t="s">
        <v>1285</v>
      </c>
      <c r="H4315">
        <v>25</v>
      </c>
    </row>
    <row r="4316" spans="1:8" x14ac:dyDescent="0.3">
      <c r="A4316" t="s">
        <v>2231</v>
      </c>
      <c r="B4316" t="s">
        <v>599</v>
      </c>
      <c r="C4316" t="s">
        <v>1462</v>
      </c>
      <c r="D4316">
        <v>449.17329000000001</v>
      </c>
      <c r="E4316">
        <v>20</v>
      </c>
      <c r="F4316" t="s">
        <v>2234</v>
      </c>
      <c r="G4316" t="s">
        <v>1285</v>
      </c>
      <c r="H4316">
        <v>25</v>
      </c>
    </row>
    <row r="4317" spans="1:8" x14ac:dyDescent="0.3">
      <c r="A4317" t="s">
        <v>2231</v>
      </c>
      <c r="B4317" t="s">
        <v>445</v>
      </c>
      <c r="C4317" t="s">
        <v>675</v>
      </c>
      <c r="D4317">
        <v>438.18787529999997</v>
      </c>
      <c r="E4317">
        <v>20</v>
      </c>
      <c r="F4317" t="s">
        <v>2234</v>
      </c>
      <c r="G4317" t="s">
        <v>1285</v>
      </c>
      <c r="H4317">
        <v>25</v>
      </c>
    </row>
    <row r="4318" spans="1:8" x14ac:dyDescent="0.3">
      <c r="A4318" t="s">
        <v>2231</v>
      </c>
      <c r="B4318" t="s">
        <v>1487</v>
      </c>
      <c r="C4318" t="s">
        <v>1023</v>
      </c>
      <c r="D4318">
        <v>412.21105540000002</v>
      </c>
      <c r="E4318">
        <v>20</v>
      </c>
      <c r="F4318" t="s">
        <v>2234</v>
      </c>
      <c r="G4318" t="s">
        <v>1285</v>
      </c>
      <c r="H4318">
        <v>25</v>
      </c>
    </row>
    <row r="4319" spans="1:8" x14ac:dyDescent="0.3">
      <c r="A4319" t="s">
        <v>2231</v>
      </c>
      <c r="B4319" t="s">
        <v>1286</v>
      </c>
      <c r="C4319" t="s">
        <v>1498</v>
      </c>
      <c r="D4319">
        <v>398.1954053</v>
      </c>
      <c r="E4319">
        <v>20</v>
      </c>
      <c r="F4319" t="s">
        <v>2234</v>
      </c>
      <c r="G4319" t="s">
        <v>1285</v>
      </c>
      <c r="H4319">
        <v>25</v>
      </c>
    </row>
    <row r="4320" spans="1:8" x14ac:dyDescent="0.3">
      <c r="A4320" t="s">
        <v>2231</v>
      </c>
      <c r="B4320" t="s">
        <v>1509</v>
      </c>
      <c r="C4320" t="s">
        <v>978</v>
      </c>
      <c r="D4320">
        <v>382.20049069999999</v>
      </c>
      <c r="E4320">
        <v>20</v>
      </c>
      <c r="F4320" t="s">
        <v>2234</v>
      </c>
      <c r="G4320" t="s">
        <v>1285</v>
      </c>
      <c r="H4320">
        <v>25</v>
      </c>
    </row>
    <row r="4321" spans="1:8" x14ac:dyDescent="0.3">
      <c r="A4321" t="s">
        <v>2232</v>
      </c>
      <c r="B4321" t="s">
        <v>1132</v>
      </c>
      <c r="C4321" t="s">
        <v>729</v>
      </c>
      <c r="D4321">
        <v>466.18278989999999</v>
      </c>
      <c r="E4321">
        <v>20</v>
      </c>
      <c r="F4321" t="s">
        <v>2234</v>
      </c>
      <c r="G4321" t="s">
        <v>1285</v>
      </c>
      <c r="H4321">
        <v>25</v>
      </c>
    </row>
    <row r="4322" spans="1:8" x14ac:dyDescent="0.3">
      <c r="A4322" t="s">
        <v>2232</v>
      </c>
      <c r="B4322" t="s">
        <v>1082</v>
      </c>
      <c r="C4322" t="s">
        <v>923</v>
      </c>
      <c r="D4322">
        <v>442.20386180000003</v>
      </c>
      <c r="E4322">
        <v>20</v>
      </c>
      <c r="F4322" t="s">
        <v>2234</v>
      </c>
      <c r="G4322" t="s">
        <v>1285</v>
      </c>
      <c r="H4322">
        <v>25</v>
      </c>
    </row>
    <row r="4323" spans="1:8" x14ac:dyDescent="0.3">
      <c r="A4323" t="s">
        <v>2232</v>
      </c>
      <c r="B4323" t="s">
        <v>1016</v>
      </c>
      <c r="C4323" t="s">
        <v>753</v>
      </c>
      <c r="D4323">
        <v>433.21138969999998</v>
      </c>
      <c r="E4323">
        <v>20</v>
      </c>
      <c r="F4323" t="s">
        <v>2234</v>
      </c>
      <c r="G4323" t="s">
        <v>1285</v>
      </c>
      <c r="H4323">
        <v>25</v>
      </c>
    </row>
    <row r="4324" spans="1:8" x14ac:dyDescent="0.3">
      <c r="A4324" t="s">
        <v>2232</v>
      </c>
      <c r="B4324" t="s">
        <v>631</v>
      </c>
      <c r="C4324" t="s">
        <v>623</v>
      </c>
      <c r="D4324">
        <v>426.22670540000001</v>
      </c>
      <c r="E4324">
        <v>20</v>
      </c>
      <c r="F4324" t="s">
        <v>2234</v>
      </c>
      <c r="G4324" t="s">
        <v>1285</v>
      </c>
      <c r="H4324">
        <v>25</v>
      </c>
    </row>
    <row r="4325" spans="1:8" x14ac:dyDescent="0.3">
      <c r="A4325" t="s">
        <v>2232</v>
      </c>
      <c r="B4325" t="s">
        <v>444</v>
      </c>
      <c r="C4325" t="s">
        <v>501</v>
      </c>
      <c r="D4325">
        <v>410.2317908</v>
      </c>
      <c r="E4325">
        <v>20</v>
      </c>
      <c r="F4325" t="s">
        <v>2234</v>
      </c>
      <c r="G4325" t="s">
        <v>1285</v>
      </c>
      <c r="H4325">
        <v>25</v>
      </c>
    </row>
    <row r="4326" spans="1:8" x14ac:dyDescent="0.3">
      <c r="A4326" t="s">
        <v>2232</v>
      </c>
      <c r="B4326" t="s">
        <v>1205</v>
      </c>
      <c r="C4326" t="s">
        <v>508</v>
      </c>
      <c r="D4326">
        <v>400.1910689</v>
      </c>
      <c r="E4326">
        <v>20</v>
      </c>
      <c r="F4326" t="s">
        <v>2234</v>
      </c>
      <c r="G4326" t="s">
        <v>1285</v>
      </c>
      <c r="H4326">
        <v>25</v>
      </c>
    </row>
    <row r="4327" spans="1:8" x14ac:dyDescent="0.3">
      <c r="A4327" t="s">
        <v>2233</v>
      </c>
      <c r="B4327" t="s">
        <v>956</v>
      </c>
      <c r="C4327" t="s">
        <v>1141</v>
      </c>
      <c r="D4327">
        <v>374.2317908</v>
      </c>
      <c r="E4327">
        <v>20</v>
      </c>
      <c r="F4327" t="s">
        <v>2234</v>
      </c>
      <c r="G4327" t="s">
        <v>1285</v>
      </c>
      <c r="H4327">
        <v>25</v>
      </c>
    </row>
    <row r="4328" spans="1:8" x14ac:dyDescent="0.3">
      <c r="A4328" t="s">
        <v>2233</v>
      </c>
      <c r="B4328" t="s">
        <v>429</v>
      </c>
      <c r="C4328" t="s">
        <v>1213</v>
      </c>
      <c r="D4328">
        <v>362.2317908</v>
      </c>
      <c r="E4328">
        <v>20</v>
      </c>
      <c r="F4328" t="s">
        <v>2234</v>
      </c>
      <c r="G4328" t="s">
        <v>1285</v>
      </c>
      <c r="H4328">
        <v>25</v>
      </c>
    </row>
    <row r="4329" spans="1:8" x14ac:dyDescent="0.3">
      <c r="A4329" t="s">
        <v>2233</v>
      </c>
      <c r="B4329" t="s">
        <v>504</v>
      </c>
      <c r="C4329" t="s">
        <v>1528</v>
      </c>
      <c r="D4329">
        <v>348.21614080000001</v>
      </c>
      <c r="E4329">
        <v>20</v>
      </c>
      <c r="F4329" t="s">
        <v>2234</v>
      </c>
      <c r="G4329" t="s">
        <v>1285</v>
      </c>
      <c r="H4329">
        <v>25</v>
      </c>
    </row>
    <row r="4330" spans="1:8" x14ac:dyDescent="0.3">
      <c r="A4330" t="s">
        <v>2226</v>
      </c>
      <c r="B4330" t="s">
        <v>1323</v>
      </c>
      <c r="C4330" t="s">
        <v>1361</v>
      </c>
      <c r="D4330">
        <v>402.26309090000001</v>
      </c>
      <c r="E4330">
        <v>20</v>
      </c>
      <c r="F4330" t="s">
        <v>2235</v>
      </c>
      <c r="G4330" t="s">
        <v>1285</v>
      </c>
      <c r="H4330">
        <v>25</v>
      </c>
    </row>
    <row r="4331" spans="1:8" x14ac:dyDescent="0.3">
      <c r="A4331" t="s">
        <v>2226</v>
      </c>
      <c r="B4331" t="s">
        <v>1417</v>
      </c>
      <c r="C4331" t="s">
        <v>795</v>
      </c>
      <c r="D4331">
        <v>396.21614080000001</v>
      </c>
      <c r="E4331">
        <v>20</v>
      </c>
      <c r="F4331" t="s">
        <v>2235</v>
      </c>
      <c r="G4331" t="s">
        <v>1285</v>
      </c>
      <c r="H4331">
        <v>25</v>
      </c>
    </row>
    <row r="4332" spans="1:8" x14ac:dyDescent="0.3">
      <c r="A4332" t="s">
        <v>2227</v>
      </c>
      <c r="B4332" t="s">
        <v>1016</v>
      </c>
      <c r="C4332" t="s">
        <v>1301</v>
      </c>
      <c r="D4332">
        <v>360.21614080000001</v>
      </c>
      <c r="E4332">
        <v>20</v>
      </c>
      <c r="F4332" t="s">
        <v>2235</v>
      </c>
      <c r="G4332" t="s">
        <v>1285</v>
      </c>
      <c r="H4332">
        <v>25</v>
      </c>
    </row>
    <row r="4333" spans="1:8" x14ac:dyDescent="0.3">
      <c r="A4333" t="s">
        <v>2228</v>
      </c>
      <c r="B4333" t="s">
        <v>960</v>
      </c>
      <c r="C4333" t="s">
        <v>1483</v>
      </c>
      <c r="D4333">
        <v>416.22236900000001</v>
      </c>
      <c r="E4333">
        <v>20</v>
      </c>
      <c r="F4333" t="s">
        <v>2235</v>
      </c>
      <c r="G4333" t="s">
        <v>1285</v>
      </c>
      <c r="H4333">
        <v>25</v>
      </c>
    </row>
    <row r="4334" spans="1:8" x14ac:dyDescent="0.3">
      <c r="A4334" t="s">
        <v>2229</v>
      </c>
      <c r="B4334" t="s">
        <v>1386</v>
      </c>
      <c r="C4334" t="s">
        <v>1466</v>
      </c>
      <c r="D4334">
        <v>446.16239089999999</v>
      </c>
      <c r="E4334">
        <v>20</v>
      </c>
      <c r="F4334" t="s">
        <v>2235</v>
      </c>
      <c r="G4334" t="s">
        <v>1285</v>
      </c>
      <c r="H4334">
        <v>25</v>
      </c>
    </row>
    <row r="4335" spans="1:8" x14ac:dyDescent="0.3">
      <c r="A4335" t="s">
        <v>2229</v>
      </c>
      <c r="B4335" t="s">
        <v>1140</v>
      </c>
      <c r="C4335" t="s">
        <v>1516</v>
      </c>
      <c r="D4335">
        <v>369.18008959999997</v>
      </c>
      <c r="E4335">
        <v>20</v>
      </c>
      <c r="F4335" t="s">
        <v>2235</v>
      </c>
      <c r="G4335" t="s">
        <v>1285</v>
      </c>
      <c r="H4335">
        <v>25</v>
      </c>
    </row>
    <row r="4336" spans="1:8" x14ac:dyDescent="0.3">
      <c r="A4336" t="s">
        <v>2229</v>
      </c>
      <c r="B4336" t="s">
        <v>1524</v>
      </c>
      <c r="C4336" t="s">
        <v>1525</v>
      </c>
      <c r="D4336">
        <v>358.16410519999999</v>
      </c>
      <c r="E4336">
        <v>20</v>
      </c>
      <c r="F4336" t="s">
        <v>2235</v>
      </c>
      <c r="G4336" t="s">
        <v>1285</v>
      </c>
      <c r="H4336">
        <v>25</v>
      </c>
    </row>
    <row r="4337" spans="1:8" x14ac:dyDescent="0.3">
      <c r="A4337" t="s">
        <v>2230</v>
      </c>
      <c r="B4337" t="s">
        <v>747</v>
      </c>
      <c r="C4337" t="s">
        <v>1090</v>
      </c>
      <c r="D4337">
        <v>424.17222529999998</v>
      </c>
      <c r="E4337">
        <v>20</v>
      </c>
      <c r="F4337" t="s">
        <v>2235</v>
      </c>
      <c r="G4337" t="s">
        <v>1285</v>
      </c>
      <c r="H4337">
        <v>25</v>
      </c>
    </row>
    <row r="4338" spans="1:8" x14ac:dyDescent="0.3">
      <c r="A4338" t="s">
        <v>2230</v>
      </c>
      <c r="B4338" t="s">
        <v>1503</v>
      </c>
      <c r="C4338" t="s">
        <v>450</v>
      </c>
      <c r="D4338">
        <v>386.1954053</v>
      </c>
      <c r="E4338">
        <v>20</v>
      </c>
      <c r="F4338" t="s">
        <v>2235</v>
      </c>
      <c r="G4338" t="s">
        <v>1285</v>
      </c>
      <c r="H4338">
        <v>25</v>
      </c>
    </row>
    <row r="4339" spans="1:8" x14ac:dyDescent="0.3">
      <c r="A4339" t="s">
        <v>2230</v>
      </c>
      <c r="B4339" t="s">
        <v>934</v>
      </c>
      <c r="C4339" t="s">
        <v>1053</v>
      </c>
      <c r="D4339">
        <v>384.21614080000001</v>
      </c>
      <c r="E4339">
        <v>20</v>
      </c>
      <c r="F4339" t="s">
        <v>2235</v>
      </c>
      <c r="G4339" t="s">
        <v>1285</v>
      </c>
      <c r="H4339">
        <v>25</v>
      </c>
    </row>
    <row r="4340" spans="1:8" x14ac:dyDescent="0.3">
      <c r="A4340" t="s">
        <v>2230</v>
      </c>
      <c r="B4340" t="s">
        <v>1524</v>
      </c>
      <c r="C4340" t="s">
        <v>1532</v>
      </c>
      <c r="D4340">
        <v>346.16410519999999</v>
      </c>
      <c r="E4340">
        <v>20</v>
      </c>
      <c r="F4340" t="s">
        <v>2235</v>
      </c>
      <c r="G4340" t="s">
        <v>1285</v>
      </c>
      <c r="H4340">
        <v>25</v>
      </c>
    </row>
    <row r="4341" spans="1:8" x14ac:dyDescent="0.3">
      <c r="A4341" t="s">
        <v>2231</v>
      </c>
      <c r="B4341" t="s">
        <v>599</v>
      </c>
      <c r="C4341" t="s">
        <v>1462</v>
      </c>
      <c r="D4341">
        <v>449.17329000000001</v>
      </c>
      <c r="E4341">
        <v>20</v>
      </c>
      <c r="F4341" t="s">
        <v>2235</v>
      </c>
      <c r="G4341" t="s">
        <v>1285</v>
      </c>
      <c r="H4341">
        <v>25</v>
      </c>
    </row>
    <row r="4342" spans="1:8" x14ac:dyDescent="0.3">
      <c r="A4342" t="s">
        <v>2231</v>
      </c>
      <c r="B4342" t="s">
        <v>445</v>
      </c>
      <c r="C4342" t="s">
        <v>675</v>
      </c>
      <c r="D4342">
        <v>438.18787529999997</v>
      </c>
      <c r="E4342">
        <v>20</v>
      </c>
      <c r="F4342" t="s">
        <v>2235</v>
      </c>
      <c r="G4342" t="s">
        <v>1285</v>
      </c>
      <c r="H4342">
        <v>25</v>
      </c>
    </row>
    <row r="4343" spans="1:8" x14ac:dyDescent="0.3">
      <c r="A4343" t="s">
        <v>2231</v>
      </c>
      <c r="B4343" t="s">
        <v>1487</v>
      </c>
      <c r="C4343" t="s">
        <v>1023</v>
      </c>
      <c r="D4343">
        <v>412.21105540000002</v>
      </c>
      <c r="E4343">
        <v>20</v>
      </c>
      <c r="F4343" t="s">
        <v>2235</v>
      </c>
      <c r="G4343" t="s">
        <v>1285</v>
      </c>
      <c r="H4343">
        <v>25</v>
      </c>
    </row>
    <row r="4344" spans="1:8" x14ac:dyDescent="0.3">
      <c r="A4344" t="s">
        <v>2231</v>
      </c>
      <c r="B4344" t="s">
        <v>1286</v>
      </c>
      <c r="C4344" t="s">
        <v>1498</v>
      </c>
      <c r="D4344">
        <v>398.1954053</v>
      </c>
      <c r="E4344">
        <v>20</v>
      </c>
      <c r="F4344" t="s">
        <v>2235</v>
      </c>
      <c r="G4344" t="s">
        <v>1285</v>
      </c>
      <c r="H4344">
        <v>25</v>
      </c>
    </row>
    <row r="4345" spans="1:8" x14ac:dyDescent="0.3">
      <c r="A4345" t="s">
        <v>2231</v>
      </c>
      <c r="B4345" t="s">
        <v>1509</v>
      </c>
      <c r="C4345" t="s">
        <v>978</v>
      </c>
      <c r="D4345">
        <v>382.20049069999999</v>
      </c>
      <c r="E4345">
        <v>20</v>
      </c>
      <c r="F4345" t="s">
        <v>2235</v>
      </c>
      <c r="G4345" t="s">
        <v>1285</v>
      </c>
      <c r="H4345">
        <v>25</v>
      </c>
    </row>
    <row r="4346" spans="1:8" x14ac:dyDescent="0.3">
      <c r="A4346" t="s">
        <v>2232</v>
      </c>
      <c r="B4346" t="s">
        <v>1132</v>
      </c>
      <c r="C4346" t="s">
        <v>729</v>
      </c>
      <c r="D4346">
        <v>466.18278989999999</v>
      </c>
      <c r="E4346">
        <v>20</v>
      </c>
      <c r="F4346" t="s">
        <v>2235</v>
      </c>
      <c r="G4346" t="s">
        <v>1285</v>
      </c>
      <c r="H4346">
        <v>25</v>
      </c>
    </row>
    <row r="4347" spans="1:8" x14ac:dyDescent="0.3">
      <c r="A4347" t="s">
        <v>2232</v>
      </c>
      <c r="B4347" t="s">
        <v>1082</v>
      </c>
      <c r="C4347" t="s">
        <v>923</v>
      </c>
      <c r="D4347">
        <v>442.20386180000003</v>
      </c>
      <c r="E4347">
        <v>20</v>
      </c>
      <c r="F4347" t="s">
        <v>2235</v>
      </c>
      <c r="G4347" t="s">
        <v>1285</v>
      </c>
      <c r="H4347">
        <v>25</v>
      </c>
    </row>
    <row r="4348" spans="1:8" x14ac:dyDescent="0.3">
      <c r="A4348" t="s">
        <v>2232</v>
      </c>
      <c r="B4348" t="s">
        <v>1016</v>
      </c>
      <c r="C4348" t="s">
        <v>753</v>
      </c>
      <c r="D4348">
        <v>433.21138969999998</v>
      </c>
      <c r="E4348">
        <v>20</v>
      </c>
      <c r="F4348" t="s">
        <v>2235</v>
      </c>
      <c r="G4348" t="s">
        <v>1285</v>
      </c>
      <c r="H4348">
        <v>25</v>
      </c>
    </row>
    <row r="4349" spans="1:8" x14ac:dyDescent="0.3">
      <c r="A4349" t="s">
        <v>2232</v>
      </c>
      <c r="B4349" t="s">
        <v>631</v>
      </c>
      <c r="C4349" t="s">
        <v>623</v>
      </c>
      <c r="D4349">
        <v>426.22670540000001</v>
      </c>
      <c r="E4349">
        <v>20</v>
      </c>
      <c r="F4349" t="s">
        <v>2235</v>
      </c>
      <c r="G4349" t="s">
        <v>1285</v>
      </c>
      <c r="H4349">
        <v>25</v>
      </c>
    </row>
    <row r="4350" spans="1:8" x14ac:dyDescent="0.3">
      <c r="A4350" t="s">
        <v>2232</v>
      </c>
      <c r="B4350" t="s">
        <v>444</v>
      </c>
      <c r="C4350" t="s">
        <v>501</v>
      </c>
      <c r="D4350">
        <v>410.2317908</v>
      </c>
      <c r="E4350">
        <v>20</v>
      </c>
      <c r="F4350" t="s">
        <v>2235</v>
      </c>
      <c r="G4350" t="s">
        <v>1285</v>
      </c>
      <c r="H4350">
        <v>25</v>
      </c>
    </row>
    <row r="4351" spans="1:8" x14ac:dyDescent="0.3">
      <c r="A4351" t="s">
        <v>2232</v>
      </c>
      <c r="B4351" t="s">
        <v>1205</v>
      </c>
      <c r="C4351" t="s">
        <v>508</v>
      </c>
      <c r="D4351">
        <v>400.1910689</v>
      </c>
      <c r="E4351">
        <v>20</v>
      </c>
      <c r="F4351" t="s">
        <v>2235</v>
      </c>
      <c r="G4351" t="s">
        <v>1285</v>
      </c>
      <c r="H4351">
        <v>25</v>
      </c>
    </row>
    <row r="4352" spans="1:8" x14ac:dyDescent="0.3">
      <c r="A4352" t="s">
        <v>2233</v>
      </c>
      <c r="B4352" t="s">
        <v>956</v>
      </c>
      <c r="C4352" t="s">
        <v>1141</v>
      </c>
      <c r="D4352">
        <v>374.2317908</v>
      </c>
      <c r="E4352">
        <v>20</v>
      </c>
      <c r="F4352" t="s">
        <v>2235</v>
      </c>
      <c r="G4352" t="s">
        <v>1285</v>
      </c>
      <c r="H4352">
        <v>25</v>
      </c>
    </row>
    <row r="4353" spans="1:8" x14ac:dyDescent="0.3">
      <c r="A4353" t="s">
        <v>2233</v>
      </c>
      <c r="B4353" t="s">
        <v>429</v>
      </c>
      <c r="C4353" t="s">
        <v>1213</v>
      </c>
      <c r="D4353">
        <v>362.2317908</v>
      </c>
      <c r="E4353">
        <v>20</v>
      </c>
      <c r="F4353" t="s">
        <v>2235</v>
      </c>
      <c r="G4353" t="s">
        <v>1285</v>
      </c>
      <c r="H4353">
        <v>25</v>
      </c>
    </row>
    <row r="4354" spans="1:8" x14ac:dyDescent="0.3">
      <c r="A4354" t="s">
        <v>2233</v>
      </c>
      <c r="B4354" t="s">
        <v>504</v>
      </c>
      <c r="C4354" t="s">
        <v>1528</v>
      </c>
      <c r="D4354">
        <v>348.21614080000001</v>
      </c>
      <c r="E4354">
        <v>20</v>
      </c>
      <c r="F4354" t="s">
        <v>2235</v>
      </c>
      <c r="G4354" t="s">
        <v>1285</v>
      </c>
      <c r="H4354">
        <v>25</v>
      </c>
    </row>
    <row r="4355" spans="1:8" x14ac:dyDescent="0.3">
      <c r="A4355" t="s">
        <v>2226</v>
      </c>
      <c r="B4355" t="s">
        <v>1323</v>
      </c>
      <c r="C4355" t="s">
        <v>1361</v>
      </c>
      <c r="D4355">
        <v>402.26309090000001</v>
      </c>
      <c r="E4355">
        <v>20</v>
      </c>
      <c r="F4355" t="s">
        <v>2225</v>
      </c>
      <c r="G4355" t="s">
        <v>1645</v>
      </c>
      <c r="H4355">
        <v>25</v>
      </c>
    </row>
    <row r="4356" spans="1:8" x14ac:dyDescent="0.3">
      <c r="A4356" t="s">
        <v>2226</v>
      </c>
      <c r="B4356" t="s">
        <v>1417</v>
      </c>
      <c r="C4356" t="s">
        <v>795</v>
      </c>
      <c r="D4356">
        <v>396.21614080000001</v>
      </c>
      <c r="E4356">
        <v>20</v>
      </c>
      <c r="F4356" t="s">
        <v>2225</v>
      </c>
      <c r="G4356" t="s">
        <v>1645</v>
      </c>
      <c r="H4356">
        <v>25</v>
      </c>
    </row>
    <row r="4357" spans="1:8" x14ac:dyDescent="0.3">
      <c r="A4357" t="s">
        <v>2227</v>
      </c>
      <c r="B4357" t="s">
        <v>1016</v>
      </c>
      <c r="C4357" t="s">
        <v>1301</v>
      </c>
      <c r="D4357">
        <v>360.21614080000001</v>
      </c>
      <c r="E4357">
        <v>20</v>
      </c>
      <c r="F4357" t="s">
        <v>2225</v>
      </c>
      <c r="G4357" t="s">
        <v>1645</v>
      </c>
      <c r="H4357">
        <v>25</v>
      </c>
    </row>
    <row r="4358" spans="1:8" x14ac:dyDescent="0.3">
      <c r="A4358" t="s">
        <v>2228</v>
      </c>
      <c r="B4358" t="s">
        <v>960</v>
      </c>
      <c r="C4358" t="s">
        <v>1483</v>
      </c>
      <c r="D4358">
        <v>416.22236900000001</v>
      </c>
      <c r="E4358">
        <v>20</v>
      </c>
      <c r="F4358" t="s">
        <v>2225</v>
      </c>
      <c r="G4358" t="s">
        <v>1645</v>
      </c>
      <c r="H4358">
        <v>25</v>
      </c>
    </row>
    <row r="4359" spans="1:8" x14ac:dyDescent="0.3">
      <c r="A4359" t="s">
        <v>2229</v>
      </c>
      <c r="B4359" t="s">
        <v>1386</v>
      </c>
      <c r="C4359" t="s">
        <v>1466</v>
      </c>
      <c r="D4359">
        <v>446.16239089999999</v>
      </c>
      <c r="E4359">
        <v>20</v>
      </c>
      <c r="F4359" t="s">
        <v>2225</v>
      </c>
      <c r="G4359" t="s">
        <v>1645</v>
      </c>
      <c r="H4359">
        <v>25</v>
      </c>
    </row>
    <row r="4360" spans="1:8" x14ac:dyDescent="0.3">
      <c r="A4360" t="s">
        <v>2229</v>
      </c>
      <c r="B4360" t="s">
        <v>1140</v>
      </c>
      <c r="C4360" t="s">
        <v>1516</v>
      </c>
      <c r="D4360">
        <v>369.18008959999997</v>
      </c>
      <c r="E4360">
        <v>20</v>
      </c>
      <c r="F4360" t="s">
        <v>2225</v>
      </c>
      <c r="G4360" t="s">
        <v>1645</v>
      </c>
      <c r="H4360">
        <v>25</v>
      </c>
    </row>
    <row r="4361" spans="1:8" x14ac:dyDescent="0.3">
      <c r="A4361" t="s">
        <v>2229</v>
      </c>
      <c r="B4361" t="s">
        <v>1524</v>
      </c>
      <c r="C4361" t="s">
        <v>1525</v>
      </c>
      <c r="D4361">
        <v>358.16410519999999</v>
      </c>
      <c r="E4361">
        <v>20</v>
      </c>
      <c r="F4361" t="s">
        <v>2225</v>
      </c>
      <c r="G4361" t="s">
        <v>1645</v>
      </c>
      <c r="H4361">
        <v>25</v>
      </c>
    </row>
    <row r="4362" spans="1:8" x14ac:dyDescent="0.3">
      <c r="A4362" t="s">
        <v>2230</v>
      </c>
      <c r="B4362" t="s">
        <v>747</v>
      </c>
      <c r="C4362" t="s">
        <v>1090</v>
      </c>
      <c r="D4362">
        <v>424.17222529999998</v>
      </c>
      <c r="E4362">
        <v>20</v>
      </c>
      <c r="F4362" t="s">
        <v>2225</v>
      </c>
      <c r="G4362" t="s">
        <v>1645</v>
      </c>
      <c r="H4362">
        <v>25</v>
      </c>
    </row>
    <row r="4363" spans="1:8" x14ac:dyDescent="0.3">
      <c r="A4363" t="s">
        <v>2230</v>
      </c>
      <c r="B4363" t="s">
        <v>1503</v>
      </c>
      <c r="C4363" t="s">
        <v>450</v>
      </c>
      <c r="D4363">
        <v>386.1954053</v>
      </c>
      <c r="E4363">
        <v>20</v>
      </c>
      <c r="F4363" t="s">
        <v>2225</v>
      </c>
      <c r="G4363" t="s">
        <v>1645</v>
      </c>
      <c r="H4363">
        <v>25</v>
      </c>
    </row>
    <row r="4364" spans="1:8" x14ac:dyDescent="0.3">
      <c r="A4364" t="s">
        <v>2230</v>
      </c>
      <c r="B4364" t="s">
        <v>934</v>
      </c>
      <c r="C4364" t="s">
        <v>1053</v>
      </c>
      <c r="D4364">
        <v>384.21614080000001</v>
      </c>
      <c r="E4364">
        <v>20</v>
      </c>
      <c r="F4364" t="s">
        <v>2225</v>
      </c>
      <c r="G4364" t="s">
        <v>1645</v>
      </c>
      <c r="H4364">
        <v>25</v>
      </c>
    </row>
    <row r="4365" spans="1:8" x14ac:dyDescent="0.3">
      <c r="A4365" t="s">
        <v>2230</v>
      </c>
      <c r="B4365" t="s">
        <v>1524</v>
      </c>
      <c r="C4365" t="s">
        <v>1532</v>
      </c>
      <c r="D4365">
        <v>346.16410519999999</v>
      </c>
      <c r="E4365">
        <v>20</v>
      </c>
      <c r="F4365" t="s">
        <v>2225</v>
      </c>
      <c r="G4365" t="s">
        <v>1645</v>
      </c>
      <c r="H4365">
        <v>25</v>
      </c>
    </row>
    <row r="4366" spans="1:8" x14ac:dyDescent="0.3">
      <c r="A4366" t="s">
        <v>2231</v>
      </c>
      <c r="B4366" t="s">
        <v>599</v>
      </c>
      <c r="C4366" t="s">
        <v>1462</v>
      </c>
      <c r="D4366">
        <v>449.17329000000001</v>
      </c>
      <c r="E4366">
        <v>20</v>
      </c>
      <c r="F4366" t="s">
        <v>2225</v>
      </c>
      <c r="G4366" t="s">
        <v>1645</v>
      </c>
      <c r="H4366">
        <v>25</v>
      </c>
    </row>
    <row r="4367" spans="1:8" x14ac:dyDescent="0.3">
      <c r="A4367" t="s">
        <v>2231</v>
      </c>
      <c r="B4367" t="s">
        <v>445</v>
      </c>
      <c r="C4367" t="s">
        <v>675</v>
      </c>
      <c r="D4367">
        <v>438.18787529999997</v>
      </c>
      <c r="E4367">
        <v>20</v>
      </c>
      <c r="F4367" t="s">
        <v>2225</v>
      </c>
      <c r="G4367" t="s">
        <v>1645</v>
      </c>
      <c r="H4367">
        <v>25</v>
      </c>
    </row>
    <row r="4368" spans="1:8" x14ac:dyDescent="0.3">
      <c r="A4368" t="s">
        <v>2231</v>
      </c>
      <c r="B4368" t="s">
        <v>1487</v>
      </c>
      <c r="C4368" t="s">
        <v>1023</v>
      </c>
      <c r="D4368">
        <v>412.21105540000002</v>
      </c>
      <c r="E4368">
        <v>20</v>
      </c>
      <c r="F4368" t="s">
        <v>2225</v>
      </c>
      <c r="G4368" t="s">
        <v>1645</v>
      </c>
      <c r="H4368">
        <v>25</v>
      </c>
    </row>
    <row r="4369" spans="1:8" x14ac:dyDescent="0.3">
      <c r="A4369" t="s">
        <v>2231</v>
      </c>
      <c r="B4369" t="s">
        <v>1286</v>
      </c>
      <c r="C4369" t="s">
        <v>1498</v>
      </c>
      <c r="D4369">
        <v>398.1954053</v>
      </c>
      <c r="E4369">
        <v>20</v>
      </c>
      <c r="F4369" t="s">
        <v>2225</v>
      </c>
      <c r="G4369" t="s">
        <v>1645</v>
      </c>
      <c r="H4369">
        <v>25</v>
      </c>
    </row>
    <row r="4370" spans="1:8" x14ac:dyDescent="0.3">
      <c r="A4370" t="s">
        <v>2231</v>
      </c>
      <c r="B4370" t="s">
        <v>1509</v>
      </c>
      <c r="C4370" t="s">
        <v>978</v>
      </c>
      <c r="D4370">
        <v>382.20049069999999</v>
      </c>
      <c r="E4370">
        <v>20</v>
      </c>
      <c r="F4370" t="s">
        <v>2225</v>
      </c>
      <c r="G4370" t="s">
        <v>1645</v>
      </c>
      <c r="H4370">
        <v>25</v>
      </c>
    </row>
    <row r="4371" spans="1:8" x14ac:dyDescent="0.3">
      <c r="A4371" t="s">
        <v>2232</v>
      </c>
      <c r="B4371" t="s">
        <v>1132</v>
      </c>
      <c r="C4371" t="s">
        <v>729</v>
      </c>
      <c r="D4371">
        <v>466.18278989999999</v>
      </c>
      <c r="E4371">
        <v>20</v>
      </c>
      <c r="F4371" t="s">
        <v>2225</v>
      </c>
      <c r="G4371" t="s">
        <v>1645</v>
      </c>
      <c r="H4371">
        <v>25</v>
      </c>
    </row>
    <row r="4372" spans="1:8" x14ac:dyDescent="0.3">
      <c r="A4372" t="s">
        <v>2232</v>
      </c>
      <c r="B4372" t="s">
        <v>1082</v>
      </c>
      <c r="C4372" t="s">
        <v>923</v>
      </c>
      <c r="D4372">
        <v>442.20386180000003</v>
      </c>
      <c r="E4372">
        <v>20</v>
      </c>
      <c r="F4372" t="s">
        <v>2225</v>
      </c>
      <c r="G4372" t="s">
        <v>1645</v>
      </c>
      <c r="H4372">
        <v>25</v>
      </c>
    </row>
    <row r="4373" spans="1:8" x14ac:dyDescent="0.3">
      <c r="A4373" t="s">
        <v>2232</v>
      </c>
      <c r="B4373" t="s">
        <v>1016</v>
      </c>
      <c r="C4373" t="s">
        <v>753</v>
      </c>
      <c r="D4373">
        <v>433.21138969999998</v>
      </c>
      <c r="E4373">
        <v>20</v>
      </c>
      <c r="F4373" t="s">
        <v>2225</v>
      </c>
      <c r="G4373" t="s">
        <v>1645</v>
      </c>
      <c r="H4373">
        <v>25</v>
      </c>
    </row>
    <row r="4374" spans="1:8" x14ac:dyDescent="0.3">
      <c r="A4374" t="s">
        <v>2232</v>
      </c>
      <c r="B4374" t="s">
        <v>631</v>
      </c>
      <c r="C4374" t="s">
        <v>623</v>
      </c>
      <c r="D4374">
        <v>426.22670540000001</v>
      </c>
      <c r="E4374">
        <v>20</v>
      </c>
      <c r="F4374" t="s">
        <v>2225</v>
      </c>
      <c r="G4374" t="s">
        <v>1645</v>
      </c>
      <c r="H4374">
        <v>25</v>
      </c>
    </row>
    <row r="4375" spans="1:8" x14ac:dyDescent="0.3">
      <c r="A4375" t="s">
        <v>2232</v>
      </c>
      <c r="B4375" t="s">
        <v>444</v>
      </c>
      <c r="C4375" t="s">
        <v>501</v>
      </c>
      <c r="D4375">
        <v>410.2317908</v>
      </c>
      <c r="E4375">
        <v>20</v>
      </c>
      <c r="F4375" t="s">
        <v>2225</v>
      </c>
      <c r="G4375" t="s">
        <v>1645</v>
      </c>
      <c r="H4375">
        <v>25</v>
      </c>
    </row>
    <row r="4376" spans="1:8" x14ac:dyDescent="0.3">
      <c r="A4376" t="s">
        <v>2232</v>
      </c>
      <c r="B4376" t="s">
        <v>1205</v>
      </c>
      <c r="C4376" t="s">
        <v>508</v>
      </c>
      <c r="D4376">
        <v>400.1910689</v>
      </c>
      <c r="E4376">
        <v>20</v>
      </c>
      <c r="F4376" t="s">
        <v>2225</v>
      </c>
      <c r="G4376" t="s">
        <v>1645</v>
      </c>
      <c r="H4376">
        <v>25</v>
      </c>
    </row>
    <row r="4377" spans="1:8" x14ac:dyDescent="0.3">
      <c r="A4377" t="s">
        <v>2233</v>
      </c>
      <c r="B4377" t="s">
        <v>956</v>
      </c>
      <c r="C4377" t="s">
        <v>1141</v>
      </c>
      <c r="D4377">
        <v>374.2317908</v>
      </c>
      <c r="E4377">
        <v>20</v>
      </c>
      <c r="F4377" t="s">
        <v>2225</v>
      </c>
      <c r="G4377" t="s">
        <v>1645</v>
      </c>
      <c r="H4377">
        <v>25</v>
      </c>
    </row>
    <row r="4378" spans="1:8" x14ac:dyDescent="0.3">
      <c r="A4378" t="s">
        <v>2233</v>
      </c>
      <c r="B4378" t="s">
        <v>429</v>
      </c>
      <c r="C4378" t="s">
        <v>1213</v>
      </c>
      <c r="D4378">
        <v>362.2317908</v>
      </c>
      <c r="E4378">
        <v>20</v>
      </c>
      <c r="F4378" t="s">
        <v>2225</v>
      </c>
      <c r="G4378" t="s">
        <v>1645</v>
      </c>
      <c r="H4378">
        <v>25</v>
      </c>
    </row>
    <row r="4379" spans="1:8" x14ac:dyDescent="0.3">
      <c r="A4379" t="s">
        <v>2233</v>
      </c>
      <c r="B4379" t="s">
        <v>504</v>
      </c>
      <c r="C4379" t="s">
        <v>1528</v>
      </c>
      <c r="D4379">
        <v>348.21614080000001</v>
      </c>
      <c r="E4379">
        <v>20</v>
      </c>
      <c r="F4379" t="s">
        <v>2225</v>
      </c>
      <c r="G4379" t="s">
        <v>1645</v>
      </c>
      <c r="H4379">
        <v>25</v>
      </c>
    </row>
    <row r="4380" spans="1:8" x14ac:dyDescent="0.3">
      <c r="A4380" t="s">
        <v>2226</v>
      </c>
      <c r="B4380" t="s">
        <v>1323</v>
      </c>
      <c r="C4380" t="s">
        <v>1361</v>
      </c>
      <c r="D4380">
        <v>402.26309090000001</v>
      </c>
      <c r="E4380">
        <v>20</v>
      </c>
      <c r="F4380" t="s">
        <v>2234</v>
      </c>
      <c r="G4380" t="s">
        <v>1645</v>
      </c>
      <c r="H4380">
        <v>25</v>
      </c>
    </row>
    <row r="4381" spans="1:8" x14ac:dyDescent="0.3">
      <c r="A4381" t="s">
        <v>2226</v>
      </c>
      <c r="B4381" t="s">
        <v>1417</v>
      </c>
      <c r="C4381" t="s">
        <v>795</v>
      </c>
      <c r="D4381">
        <v>396.21614080000001</v>
      </c>
      <c r="E4381">
        <v>20</v>
      </c>
      <c r="F4381" t="s">
        <v>2234</v>
      </c>
      <c r="G4381" t="s">
        <v>1645</v>
      </c>
      <c r="H4381">
        <v>25</v>
      </c>
    </row>
    <row r="4382" spans="1:8" x14ac:dyDescent="0.3">
      <c r="A4382" t="s">
        <v>2227</v>
      </c>
      <c r="B4382" t="s">
        <v>1016</v>
      </c>
      <c r="C4382" t="s">
        <v>1301</v>
      </c>
      <c r="D4382">
        <v>360.21614080000001</v>
      </c>
      <c r="E4382">
        <v>20</v>
      </c>
      <c r="F4382" t="s">
        <v>2234</v>
      </c>
      <c r="G4382" t="s">
        <v>1645</v>
      </c>
      <c r="H4382">
        <v>25</v>
      </c>
    </row>
    <row r="4383" spans="1:8" x14ac:dyDescent="0.3">
      <c r="A4383" t="s">
        <v>2228</v>
      </c>
      <c r="B4383" t="s">
        <v>960</v>
      </c>
      <c r="C4383" t="s">
        <v>1483</v>
      </c>
      <c r="D4383">
        <v>416.22236900000001</v>
      </c>
      <c r="E4383">
        <v>20</v>
      </c>
      <c r="F4383" t="s">
        <v>2234</v>
      </c>
      <c r="G4383" t="s">
        <v>1645</v>
      </c>
      <c r="H4383">
        <v>25</v>
      </c>
    </row>
    <row r="4384" spans="1:8" x14ac:dyDescent="0.3">
      <c r="A4384" t="s">
        <v>2229</v>
      </c>
      <c r="B4384" t="s">
        <v>1386</v>
      </c>
      <c r="C4384" t="s">
        <v>1466</v>
      </c>
      <c r="D4384">
        <v>446.16239089999999</v>
      </c>
      <c r="E4384">
        <v>20</v>
      </c>
      <c r="F4384" t="s">
        <v>2234</v>
      </c>
      <c r="G4384" t="s">
        <v>1645</v>
      </c>
      <c r="H4384">
        <v>25</v>
      </c>
    </row>
    <row r="4385" spans="1:8" x14ac:dyDescent="0.3">
      <c r="A4385" t="s">
        <v>2229</v>
      </c>
      <c r="B4385" t="s">
        <v>1140</v>
      </c>
      <c r="C4385" t="s">
        <v>1516</v>
      </c>
      <c r="D4385">
        <v>369.18008959999997</v>
      </c>
      <c r="E4385">
        <v>20</v>
      </c>
      <c r="F4385" t="s">
        <v>2234</v>
      </c>
      <c r="G4385" t="s">
        <v>1645</v>
      </c>
      <c r="H4385">
        <v>25</v>
      </c>
    </row>
    <row r="4386" spans="1:8" x14ac:dyDescent="0.3">
      <c r="A4386" t="s">
        <v>2229</v>
      </c>
      <c r="B4386" t="s">
        <v>1524</v>
      </c>
      <c r="C4386" t="s">
        <v>1525</v>
      </c>
      <c r="D4386">
        <v>358.16410519999999</v>
      </c>
      <c r="E4386">
        <v>20</v>
      </c>
      <c r="F4386" t="s">
        <v>2234</v>
      </c>
      <c r="G4386" t="s">
        <v>1645</v>
      </c>
      <c r="H4386">
        <v>25</v>
      </c>
    </row>
    <row r="4387" spans="1:8" x14ac:dyDescent="0.3">
      <c r="A4387" t="s">
        <v>2230</v>
      </c>
      <c r="B4387" t="s">
        <v>747</v>
      </c>
      <c r="C4387" t="s">
        <v>1090</v>
      </c>
      <c r="D4387">
        <v>424.17222529999998</v>
      </c>
      <c r="E4387">
        <v>20</v>
      </c>
      <c r="F4387" t="s">
        <v>2234</v>
      </c>
      <c r="G4387" t="s">
        <v>1645</v>
      </c>
      <c r="H4387">
        <v>25</v>
      </c>
    </row>
    <row r="4388" spans="1:8" x14ac:dyDescent="0.3">
      <c r="A4388" t="s">
        <v>2230</v>
      </c>
      <c r="B4388" t="s">
        <v>1503</v>
      </c>
      <c r="C4388" t="s">
        <v>450</v>
      </c>
      <c r="D4388">
        <v>386.1954053</v>
      </c>
      <c r="E4388">
        <v>20</v>
      </c>
      <c r="F4388" t="s">
        <v>2234</v>
      </c>
      <c r="G4388" t="s">
        <v>1645</v>
      </c>
      <c r="H4388">
        <v>25</v>
      </c>
    </row>
    <row r="4389" spans="1:8" x14ac:dyDescent="0.3">
      <c r="A4389" t="s">
        <v>2230</v>
      </c>
      <c r="B4389" t="s">
        <v>934</v>
      </c>
      <c r="C4389" t="s">
        <v>1053</v>
      </c>
      <c r="D4389">
        <v>384.21614080000001</v>
      </c>
      <c r="E4389">
        <v>20</v>
      </c>
      <c r="F4389" t="s">
        <v>2234</v>
      </c>
      <c r="G4389" t="s">
        <v>1645</v>
      </c>
      <c r="H4389">
        <v>25</v>
      </c>
    </row>
    <row r="4390" spans="1:8" x14ac:dyDescent="0.3">
      <c r="A4390" t="s">
        <v>2230</v>
      </c>
      <c r="B4390" t="s">
        <v>1524</v>
      </c>
      <c r="C4390" t="s">
        <v>1532</v>
      </c>
      <c r="D4390">
        <v>346.16410519999999</v>
      </c>
      <c r="E4390">
        <v>20</v>
      </c>
      <c r="F4390" t="s">
        <v>2234</v>
      </c>
      <c r="G4390" t="s">
        <v>1645</v>
      </c>
      <c r="H4390">
        <v>25</v>
      </c>
    </row>
    <row r="4391" spans="1:8" x14ac:dyDescent="0.3">
      <c r="A4391" t="s">
        <v>2231</v>
      </c>
      <c r="B4391" t="s">
        <v>599</v>
      </c>
      <c r="C4391" t="s">
        <v>1462</v>
      </c>
      <c r="D4391">
        <v>449.17329000000001</v>
      </c>
      <c r="E4391">
        <v>20</v>
      </c>
      <c r="F4391" t="s">
        <v>2234</v>
      </c>
      <c r="G4391" t="s">
        <v>1645</v>
      </c>
      <c r="H4391">
        <v>25</v>
      </c>
    </row>
    <row r="4392" spans="1:8" x14ac:dyDescent="0.3">
      <c r="A4392" t="s">
        <v>2231</v>
      </c>
      <c r="B4392" t="s">
        <v>445</v>
      </c>
      <c r="C4392" t="s">
        <v>675</v>
      </c>
      <c r="D4392">
        <v>438.18787529999997</v>
      </c>
      <c r="E4392">
        <v>20</v>
      </c>
      <c r="F4392" t="s">
        <v>2234</v>
      </c>
      <c r="G4392" t="s">
        <v>1645</v>
      </c>
      <c r="H4392">
        <v>25</v>
      </c>
    </row>
    <row r="4393" spans="1:8" x14ac:dyDescent="0.3">
      <c r="A4393" t="s">
        <v>2231</v>
      </c>
      <c r="B4393" t="s">
        <v>1487</v>
      </c>
      <c r="C4393" t="s">
        <v>1023</v>
      </c>
      <c r="D4393">
        <v>412.21105540000002</v>
      </c>
      <c r="E4393">
        <v>20</v>
      </c>
      <c r="F4393" t="s">
        <v>2234</v>
      </c>
      <c r="G4393" t="s">
        <v>1645</v>
      </c>
      <c r="H4393">
        <v>25</v>
      </c>
    </row>
    <row r="4394" spans="1:8" x14ac:dyDescent="0.3">
      <c r="A4394" t="s">
        <v>2231</v>
      </c>
      <c r="B4394" t="s">
        <v>1286</v>
      </c>
      <c r="C4394" t="s">
        <v>1498</v>
      </c>
      <c r="D4394">
        <v>398.1954053</v>
      </c>
      <c r="E4394">
        <v>20</v>
      </c>
      <c r="F4394" t="s">
        <v>2234</v>
      </c>
      <c r="G4394" t="s">
        <v>1645</v>
      </c>
      <c r="H4394">
        <v>25</v>
      </c>
    </row>
    <row r="4395" spans="1:8" x14ac:dyDescent="0.3">
      <c r="A4395" t="s">
        <v>2231</v>
      </c>
      <c r="B4395" t="s">
        <v>1509</v>
      </c>
      <c r="C4395" t="s">
        <v>978</v>
      </c>
      <c r="D4395">
        <v>382.20049069999999</v>
      </c>
      <c r="E4395">
        <v>20</v>
      </c>
      <c r="F4395" t="s">
        <v>2234</v>
      </c>
      <c r="G4395" t="s">
        <v>1645</v>
      </c>
      <c r="H4395">
        <v>25</v>
      </c>
    </row>
    <row r="4396" spans="1:8" x14ac:dyDescent="0.3">
      <c r="A4396" t="s">
        <v>2232</v>
      </c>
      <c r="B4396" t="s">
        <v>1132</v>
      </c>
      <c r="C4396" t="s">
        <v>729</v>
      </c>
      <c r="D4396">
        <v>466.18278989999999</v>
      </c>
      <c r="E4396">
        <v>20</v>
      </c>
      <c r="F4396" t="s">
        <v>2234</v>
      </c>
      <c r="G4396" t="s">
        <v>1645</v>
      </c>
      <c r="H4396">
        <v>25</v>
      </c>
    </row>
    <row r="4397" spans="1:8" x14ac:dyDescent="0.3">
      <c r="A4397" t="s">
        <v>2232</v>
      </c>
      <c r="B4397" t="s">
        <v>1082</v>
      </c>
      <c r="C4397" t="s">
        <v>923</v>
      </c>
      <c r="D4397">
        <v>442.20386180000003</v>
      </c>
      <c r="E4397">
        <v>20</v>
      </c>
      <c r="F4397" t="s">
        <v>2234</v>
      </c>
      <c r="G4397" t="s">
        <v>1645</v>
      </c>
      <c r="H4397">
        <v>25</v>
      </c>
    </row>
    <row r="4398" spans="1:8" x14ac:dyDescent="0.3">
      <c r="A4398" t="s">
        <v>2232</v>
      </c>
      <c r="B4398" t="s">
        <v>1016</v>
      </c>
      <c r="C4398" t="s">
        <v>753</v>
      </c>
      <c r="D4398">
        <v>433.21138969999998</v>
      </c>
      <c r="E4398">
        <v>20</v>
      </c>
      <c r="F4398" t="s">
        <v>2234</v>
      </c>
      <c r="G4398" t="s">
        <v>1645</v>
      </c>
      <c r="H4398">
        <v>25</v>
      </c>
    </row>
    <row r="4399" spans="1:8" x14ac:dyDescent="0.3">
      <c r="A4399" t="s">
        <v>2232</v>
      </c>
      <c r="B4399" t="s">
        <v>631</v>
      </c>
      <c r="C4399" t="s">
        <v>623</v>
      </c>
      <c r="D4399">
        <v>426.22670540000001</v>
      </c>
      <c r="E4399">
        <v>20</v>
      </c>
      <c r="F4399" t="s">
        <v>2234</v>
      </c>
      <c r="G4399" t="s">
        <v>1645</v>
      </c>
      <c r="H4399">
        <v>25</v>
      </c>
    </row>
    <row r="4400" spans="1:8" x14ac:dyDescent="0.3">
      <c r="A4400" t="s">
        <v>2232</v>
      </c>
      <c r="B4400" t="s">
        <v>444</v>
      </c>
      <c r="C4400" t="s">
        <v>501</v>
      </c>
      <c r="D4400">
        <v>410.2317908</v>
      </c>
      <c r="E4400">
        <v>20</v>
      </c>
      <c r="F4400" t="s">
        <v>2234</v>
      </c>
      <c r="G4400" t="s">
        <v>1645</v>
      </c>
      <c r="H4400">
        <v>25</v>
      </c>
    </row>
    <row r="4401" spans="1:8" x14ac:dyDescent="0.3">
      <c r="A4401" t="s">
        <v>2232</v>
      </c>
      <c r="B4401" t="s">
        <v>1205</v>
      </c>
      <c r="C4401" t="s">
        <v>508</v>
      </c>
      <c r="D4401">
        <v>400.1910689</v>
      </c>
      <c r="E4401">
        <v>20</v>
      </c>
      <c r="F4401" t="s">
        <v>2234</v>
      </c>
      <c r="G4401" t="s">
        <v>1645</v>
      </c>
      <c r="H4401">
        <v>25</v>
      </c>
    </row>
    <row r="4402" spans="1:8" x14ac:dyDescent="0.3">
      <c r="A4402" t="s">
        <v>2233</v>
      </c>
      <c r="B4402" t="s">
        <v>956</v>
      </c>
      <c r="C4402" t="s">
        <v>1141</v>
      </c>
      <c r="D4402">
        <v>374.2317908</v>
      </c>
      <c r="E4402">
        <v>20</v>
      </c>
      <c r="F4402" t="s">
        <v>2234</v>
      </c>
      <c r="G4402" t="s">
        <v>1645</v>
      </c>
      <c r="H4402">
        <v>25</v>
      </c>
    </row>
    <row r="4403" spans="1:8" x14ac:dyDescent="0.3">
      <c r="A4403" t="s">
        <v>2233</v>
      </c>
      <c r="B4403" t="s">
        <v>429</v>
      </c>
      <c r="C4403" t="s">
        <v>1213</v>
      </c>
      <c r="D4403">
        <v>362.2317908</v>
      </c>
      <c r="E4403">
        <v>20</v>
      </c>
      <c r="F4403" t="s">
        <v>2234</v>
      </c>
      <c r="G4403" t="s">
        <v>1645</v>
      </c>
      <c r="H4403">
        <v>25</v>
      </c>
    </row>
    <row r="4404" spans="1:8" x14ac:dyDescent="0.3">
      <c r="A4404" t="s">
        <v>2233</v>
      </c>
      <c r="B4404" t="s">
        <v>504</v>
      </c>
      <c r="C4404" t="s">
        <v>1528</v>
      </c>
      <c r="D4404">
        <v>348.21614080000001</v>
      </c>
      <c r="E4404">
        <v>20</v>
      </c>
      <c r="F4404" t="s">
        <v>2234</v>
      </c>
      <c r="G4404" t="s">
        <v>1645</v>
      </c>
      <c r="H4404">
        <v>25</v>
      </c>
    </row>
    <row r="4405" spans="1:8" x14ac:dyDescent="0.3">
      <c r="A4405" t="s">
        <v>2226</v>
      </c>
      <c r="B4405" t="s">
        <v>1323</v>
      </c>
      <c r="C4405" t="s">
        <v>1361</v>
      </c>
      <c r="D4405">
        <v>402.26309090000001</v>
      </c>
      <c r="E4405">
        <v>20</v>
      </c>
      <c r="F4405" t="s">
        <v>2235</v>
      </c>
      <c r="G4405" t="s">
        <v>1645</v>
      </c>
      <c r="H4405">
        <v>25</v>
      </c>
    </row>
    <row r="4406" spans="1:8" x14ac:dyDescent="0.3">
      <c r="A4406" t="s">
        <v>2226</v>
      </c>
      <c r="B4406" t="s">
        <v>1417</v>
      </c>
      <c r="C4406" t="s">
        <v>795</v>
      </c>
      <c r="D4406">
        <v>396.21614080000001</v>
      </c>
      <c r="E4406">
        <v>20</v>
      </c>
      <c r="F4406" t="s">
        <v>2235</v>
      </c>
      <c r="G4406" t="s">
        <v>1645</v>
      </c>
      <c r="H4406">
        <v>25</v>
      </c>
    </row>
    <row r="4407" spans="1:8" x14ac:dyDescent="0.3">
      <c r="A4407" t="s">
        <v>2227</v>
      </c>
      <c r="B4407" t="s">
        <v>1016</v>
      </c>
      <c r="C4407" t="s">
        <v>1301</v>
      </c>
      <c r="D4407">
        <v>360.21614080000001</v>
      </c>
      <c r="E4407">
        <v>20</v>
      </c>
      <c r="F4407" t="s">
        <v>2235</v>
      </c>
      <c r="G4407" t="s">
        <v>1645</v>
      </c>
      <c r="H4407">
        <v>25</v>
      </c>
    </row>
    <row r="4408" spans="1:8" x14ac:dyDescent="0.3">
      <c r="A4408" t="s">
        <v>2228</v>
      </c>
      <c r="B4408" t="s">
        <v>960</v>
      </c>
      <c r="C4408" t="s">
        <v>1483</v>
      </c>
      <c r="D4408">
        <v>416.22236900000001</v>
      </c>
      <c r="E4408">
        <v>20</v>
      </c>
      <c r="F4408" t="s">
        <v>2235</v>
      </c>
      <c r="G4408" t="s">
        <v>1645</v>
      </c>
      <c r="H4408">
        <v>25</v>
      </c>
    </row>
    <row r="4409" spans="1:8" x14ac:dyDescent="0.3">
      <c r="A4409" t="s">
        <v>2229</v>
      </c>
      <c r="B4409" t="s">
        <v>1386</v>
      </c>
      <c r="C4409" t="s">
        <v>1466</v>
      </c>
      <c r="D4409">
        <v>446.16239089999999</v>
      </c>
      <c r="E4409">
        <v>20</v>
      </c>
      <c r="F4409" t="s">
        <v>2235</v>
      </c>
      <c r="G4409" t="s">
        <v>1645</v>
      </c>
      <c r="H4409">
        <v>25</v>
      </c>
    </row>
    <row r="4410" spans="1:8" x14ac:dyDescent="0.3">
      <c r="A4410" t="s">
        <v>2229</v>
      </c>
      <c r="B4410" t="s">
        <v>1140</v>
      </c>
      <c r="C4410" t="s">
        <v>1516</v>
      </c>
      <c r="D4410">
        <v>369.18008959999997</v>
      </c>
      <c r="E4410">
        <v>20</v>
      </c>
      <c r="F4410" t="s">
        <v>2235</v>
      </c>
      <c r="G4410" t="s">
        <v>1645</v>
      </c>
      <c r="H4410">
        <v>25</v>
      </c>
    </row>
    <row r="4411" spans="1:8" x14ac:dyDescent="0.3">
      <c r="A4411" t="s">
        <v>2229</v>
      </c>
      <c r="B4411" t="s">
        <v>1524</v>
      </c>
      <c r="C4411" t="s">
        <v>1525</v>
      </c>
      <c r="D4411">
        <v>358.16410519999999</v>
      </c>
      <c r="E4411">
        <v>20</v>
      </c>
      <c r="F4411" t="s">
        <v>2235</v>
      </c>
      <c r="G4411" t="s">
        <v>1645</v>
      </c>
      <c r="H4411">
        <v>25</v>
      </c>
    </row>
    <row r="4412" spans="1:8" x14ac:dyDescent="0.3">
      <c r="A4412" t="s">
        <v>2230</v>
      </c>
      <c r="B4412" t="s">
        <v>747</v>
      </c>
      <c r="C4412" t="s">
        <v>1090</v>
      </c>
      <c r="D4412">
        <v>424.17222529999998</v>
      </c>
      <c r="E4412">
        <v>20</v>
      </c>
      <c r="F4412" t="s">
        <v>2235</v>
      </c>
      <c r="G4412" t="s">
        <v>1645</v>
      </c>
      <c r="H4412">
        <v>25</v>
      </c>
    </row>
    <row r="4413" spans="1:8" x14ac:dyDescent="0.3">
      <c r="A4413" t="s">
        <v>2230</v>
      </c>
      <c r="B4413" t="s">
        <v>1503</v>
      </c>
      <c r="C4413" t="s">
        <v>450</v>
      </c>
      <c r="D4413">
        <v>386.1954053</v>
      </c>
      <c r="E4413">
        <v>20</v>
      </c>
      <c r="F4413" t="s">
        <v>2235</v>
      </c>
      <c r="G4413" t="s">
        <v>1645</v>
      </c>
      <c r="H4413">
        <v>25</v>
      </c>
    </row>
    <row r="4414" spans="1:8" x14ac:dyDescent="0.3">
      <c r="A4414" t="s">
        <v>2230</v>
      </c>
      <c r="B4414" t="s">
        <v>934</v>
      </c>
      <c r="C4414" t="s">
        <v>1053</v>
      </c>
      <c r="D4414">
        <v>384.21614080000001</v>
      </c>
      <c r="E4414">
        <v>20</v>
      </c>
      <c r="F4414" t="s">
        <v>2235</v>
      </c>
      <c r="G4414" t="s">
        <v>1645</v>
      </c>
      <c r="H4414">
        <v>25</v>
      </c>
    </row>
    <row r="4415" spans="1:8" x14ac:dyDescent="0.3">
      <c r="A4415" t="s">
        <v>2230</v>
      </c>
      <c r="B4415" t="s">
        <v>1524</v>
      </c>
      <c r="C4415" t="s">
        <v>1532</v>
      </c>
      <c r="D4415">
        <v>346.16410519999999</v>
      </c>
      <c r="E4415">
        <v>20</v>
      </c>
      <c r="F4415" t="s">
        <v>2235</v>
      </c>
      <c r="G4415" t="s">
        <v>1645</v>
      </c>
      <c r="H4415">
        <v>25</v>
      </c>
    </row>
    <row r="4416" spans="1:8" x14ac:dyDescent="0.3">
      <c r="A4416" t="s">
        <v>2231</v>
      </c>
      <c r="B4416" t="s">
        <v>599</v>
      </c>
      <c r="C4416" t="s">
        <v>1462</v>
      </c>
      <c r="D4416">
        <v>449.17329000000001</v>
      </c>
      <c r="E4416">
        <v>20</v>
      </c>
      <c r="F4416" t="s">
        <v>2235</v>
      </c>
      <c r="G4416" t="s">
        <v>1645</v>
      </c>
      <c r="H4416">
        <v>25</v>
      </c>
    </row>
    <row r="4417" spans="1:8" x14ac:dyDescent="0.3">
      <c r="A4417" t="s">
        <v>2231</v>
      </c>
      <c r="B4417" t="s">
        <v>445</v>
      </c>
      <c r="C4417" t="s">
        <v>675</v>
      </c>
      <c r="D4417">
        <v>438.18787529999997</v>
      </c>
      <c r="E4417">
        <v>20</v>
      </c>
      <c r="F4417" t="s">
        <v>2235</v>
      </c>
      <c r="G4417" t="s">
        <v>1645</v>
      </c>
      <c r="H4417">
        <v>25</v>
      </c>
    </row>
    <row r="4418" spans="1:8" x14ac:dyDescent="0.3">
      <c r="A4418" t="s">
        <v>2231</v>
      </c>
      <c r="B4418" t="s">
        <v>1487</v>
      </c>
      <c r="C4418" t="s">
        <v>1023</v>
      </c>
      <c r="D4418">
        <v>412.21105540000002</v>
      </c>
      <c r="E4418">
        <v>20</v>
      </c>
      <c r="F4418" t="s">
        <v>2235</v>
      </c>
      <c r="G4418" t="s">
        <v>1645</v>
      </c>
      <c r="H4418">
        <v>25</v>
      </c>
    </row>
    <row r="4419" spans="1:8" x14ac:dyDescent="0.3">
      <c r="A4419" t="s">
        <v>2231</v>
      </c>
      <c r="B4419" t="s">
        <v>1286</v>
      </c>
      <c r="C4419" t="s">
        <v>1498</v>
      </c>
      <c r="D4419">
        <v>398.1954053</v>
      </c>
      <c r="E4419">
        <v>20</v>
      </c>
      <c r="F4419" t="s">
        <v>2235</v>
      </c>
      <c r="G4419" t="s">
        <v>1645</v>
      </c>
      <c r="H4419">
        <v>25</v>
      </c>
    </row>
    <row r="4420" spans="1:8" x14ac:dyDescent="0.3">
      <c r="A4420" t="s">
        <v>2231</v>
      </c>
      <c r="B4420" t="s">
        <v>1509</v>
      </c>
      <c r="C4420" t="s">
        <v>978</v>
      </c>
      <c r="D4420">
        <v>382.20049069999999</v>
      </c>
      <c r="E4420">
        <v>20</v>
      </c>
      <c r="F4420" t="s">
        <v>2235</v>
      </c>
      <c r="G4420" t="s">
        <v>1645</v>
      </c>
      <c r="H4420">
        <v>25</v>
      </c>
    </row>
    <row r="4421" spans="1:8" x14ac:dyDescent="0.3">
      <c r="A4421" t="s">
        <v>2232</v>
      </c>
      <c r="B4421" t="s">
        <v>1132</v>
      </c>
      <c r="C4421" t="s">
        <v>729</v>
      </c>
      <c r="D4421">
        <v>466.18278989999999</v>
      </c>
      <c r="E4421">
        <v>20</v>
      </c>
      <c r="F4421" t="s">
        <v>2235</v>
      </c>
      <c r="G4421" t="s">
        <v>1645</v>
      </c>
      <c r="H4421">
        <v>25</v>
      </c>
    </row>
    <row r="4422" spans="1:8" x14ac:dyDescent="0.3">
      <c r="A4422" t="s">
        <v>2232</v>
      </c>
      <c r="B4422" t="s">
        <v>1082</v>
      </c>
      <c r="C4422" t="s">
        <v>923</v>
      </c>
      <c r="D4422">
        <v>442.20386180000003</v>
      </c>
      <c r="E4422">
        <v>20</v>
      </c>
      <c r="F4422" t="s">
        <v>2235</v>
      </c>
      <c r="G4422" t="s">
        <v>1645</v>
      </c>
      <c r="H4422">
        <v>25</v>
      </c>
    </row>
    <row r="4423" spans="1:8" x14ac:dyDescent="0.3">
      <c r="A4423" t="s">
        <v>2232</v>
      </c>
      <c r="B4423" t="s">
        <v>1016</v>
      </c>
      <c r="C4423" t="s">
        <v>753</v>
      </c>
      <c r="D4423">
        <v>433.21138969999998</v>
      </c>
      <c r="E4423">
        <v>20</v>
      </c>
      <c r="F4423" t="s">
        <v>2235</v>
      </c>
      <c r="G4423" t="s">
        <v>1645</v>
      </c>
      <c r="H4423">
        <v>25</v>
      </c>
    </row>
    <row r="4424" spans="1:8" x14ac:dyDescent="0.3">
      <c r="A4424" t="s">
        <v>2232</v>
      </c>
      <c r="B4424" t="s">
        <v>631</v>
      </c>
      <c r="C4424" t="s">
        <v>623</v>
      </c>
      <c r="D4424">
        <v>426.22670540000001</v>
      </c>
      <c r="E4424">
        <v>20</v>
      </c>
      <c r="F4424" t="s">
        <v>2235</v>
      </c>
      <c r="G4424" t="s">
        <v>1645</v>
      </c>
      <c r="H4424">
        <v>25</v>
      </c>
    </row>
    <row r="4425" spans="1:8" x14ac:dyDescent="0.3">
      <c r="A4425" t="s">
        <v>2232</v>
      </c>
      <c r="B4425" t="s">
        <v>444</v>
      </c>
      <c r="C4425" t="s">
        <v>501</v>
      </c>
      <c r="D4425">
        <v>410.2317908</v>
      </c>
      <c r="E4425">
        <v>20</v>
      </c>
      <c r="F4425" t="s">
        <v>2235</v>
      </c>
      <c r="G4425" t="s">
        <v>1645</v>
      </c>
      <c r="H4425">
        <v>25</v>
      </c>
    </row>
    <row r="4426" spans="1:8" x14ac:dyDescent="0.3">
      <c r="A4426" t="s">
        <v>2232</v>
      </c>
      <c r="B4426" t="s">
        <v>1205</v>
      </c>
      <c r="C4426" t="s">
        <v>508</v>
      </c>
      <c r="D4426">
        <v>400.1910689</v>
      </c>
      <c r="E4426">
        <v>20</v>
      </c>
      <c r="F4426" t="s">
        <v>2235</v>
      </c>
      <c r="G4426" t="s">
        <v>1645</v>
      </c>
      <c r="H4426">
        <v>25</v>
      </c>
    </row>
    <row r="4427" spans="1:8" x14ac:dyDescent="0.3">
      <c r="A4427" t="s">
        <v>2233</v>
      </c>
      <c r="B4427" t="s">
        <v>956</v>
      </c>
      <c r="C4427" t="s">
        <v>1141</v>
      </c>
      <c r="D4427">
        <v>374.2317908</v>
      </c>
      <c r="E4427">
        <v>20</v>
      </c>
      <c r="F4427" t="s">
        <v>2235</v>
      </c>
      <c r="G4427" t="s">
        <v>1645</v>
      </c>
      <c r="H4427">
        <v>25</v>
      </c>
    </row>
    <row r="4428" spans="1:8" x14ac:dyDescent="0.3">
      <c r="A4428" t="s">
        <v>2233</v>
      </c>
      <c r="B4428" t="s">
        <v>429</v>
      </c>
      <c r="C4428" t="s">
        <v>1213</v>
      </c>
      <c r="D4428">
        <v>362.2317908</v>
      </c>
      <c r="E4428">
        <v>20</v>
      </c>
      <c r="F4428" t="s">
        <v>2235</v>
      </c>
      <c r="G4428" t="s">
        <v>1645</v>
      </c>
      <c r="H4428">
        <v>25</v>
      </c>
    </row>
    <row r="4429" spans="1:8" x14ac:dyDescent="0.3">
      <c r="A4429" t="s">
        <v>2233</v>
      </c>
      <c r="B4429" t="s">
        <v>504</v>
      </c>
      <c r="C4429" t="s">
        <v>1528</v>
      </c>
      <c r="D4429">
        <v>348.21614080000001</v>
      </c>
      <c r="E4429">
        <v>20</v>
      </c>
      <c r="F4429" t="s">
        <v>2235</v>
      </c>
      <c r="G4429" t="s">
        <v>1645</v>
      </c>
      <c r="H4429">
        <v>25</v>
      </c>
    </row>
    <row r="4430" spans="1:8" x14ac:dyDescent="0.3">
      <c r="A4430" t="s">
        <v>2226</v>
      </c>
      <c r="B4430" t="s">
        <v>1323</v>
      </c>
      <c r="C4430" t="s">
        <v>1361</v>
      </c>
      <c r="D4430">
        <v>402.26309090000001</v>
      </c>
      <c r="E4430">
        <v>20</v>
      </c>
      <c r="F4430" t="s">
        <v>2225</v>
      </c>
      <c r="G4430" t="s">
        <v>2254</v>
      </c>
      <c r="H4430">
        <v>25</v>
      </c>
    </row>
    <row r="4431" spans="1:8" x14ac:dyDescent="0.3">
      <c r="A4431" t="s">
        <v>2226</v>
      </c>
      <c r="B4431" t="s">
        <v>1417</v>
      </c>
      <c r="C4431" t="s">
        <v>795</v>
      </c>
      <c r="D4431">
        <v>396.21614080000001</v>
      </c>
      <c r="E4431">
        <v>20</v>
      </c>
      <c r="F4431" t="s">
        <v>2225</v>
      </c>
      <c r="G4431" t="s">
        <v>2254</v>
      </c>
      <c r="H4431">
        <v>25</v>
      </c>
    </row>
    <row r="4432" spans="1:8" x14ac:dyDescent="0.3">
      <c r="A4432" t="s">
        <v>2227</v>
      </c>
      <c r="B4432" t="s">
        <v>1016</v>
      </c>
      <c r="C4432" t="s">
        <v>1301</v>
      </c>
      <c r="D4432">
        <v>360.21614080000001</v>
      </c>
      <c r="E4432">
        <v>20</v>
      </c>
      <c r="F4432" t="s">
        <v>2225</v>
      </c>
      <c r="G4432" t="s">
        <v>2254</v>
      </c>
      <c r="H4432">
        <v>25</v>
      </c>
    </row>
    <row r="4433" spans="1:8" x14ac:dyDescent="0.3">
      <c r="A4433" t="s">
        <v>2228</v>
      </c>
      <c r="B4433" t="s">
        <v>960</v>
      </c>
      <c r="C4433" t="s">
        <v>1483</v>
      </c>
      <c r="D4433">
        <v>416.22236900000001</v>
      </c>
      <c r="E4433">
        <v>20</v>
      </c>
      <c r="F4433" t="s">
        <v>2225</v>
      </c>
      <c r="G4433" t="s">
        <v>2254</v>
      </c>
      <c r="H4433">
        <v>25</v>
      </c>
    </row>
    <row r="4434" spans="1:8" x14ac:dyDescent="0.3">
      <c r="A4434" t="s">
        <v>2229</v>
      </c>
      <c r="B4434" t="s">
        <v>1386</v>
      </c>
      <c r="C4434" t="s">
        <v>1466</v>
      </c>
      <c r="D4434">
        <v>446.16239089999999</v>
      </c>
      <c r="E4434">
        <v>20</v>
      </c>
      <c r="F4434" t="s">
        <v>2225</v>
      </c>
      <c r="G4434" t="s">
        <v>2254</v>
      </c>
      <c r="H4434">
        <v>25</v>
      </c>
    </row>
    <row r="4435" spans="1:8" x14ac:dyDescent="0.3">
      <c r="A4435" t="s">
        <v>2229</v>
      </c>
      <c r="B4435" t="s">
        <v>1140</v>
      </c>
      <c r="C4435" t="s">
        <v>1516</v>
      </c>
      <c r="D4435">
        <v>369.18008959999997</v>
      </c>
      <c r="E4435">
        <v>20</v>
      </c>
      <c r="F4435" t="s">
        <v>2225</v>
      </c>
      <c r="G4435" t="s">
        <v>2254</v>
      </c>
      <c r="H4435">
        <v>25</v>
      </c>
    </row>
    <row r="4436" spans="1:8" x14ac:dyDescent="0.3">
      <c r="A4436" t="s">
        <v>2229</v>
      </c>
      <c r="B4436" t="s">
        <v>1524</v>
      </c>
      <c r="C4436" t="s">
        <v>1525</v>
      </c>
      <c r="D4436">
        <v>358.16410519999999</v>
      </c>
      <c r="E4436">
        <v>20</v>
      </c>
      <c r="F4436" t="s">
        <v>2225</v>
      </c>
      <c r="G4436" t="s">
        <v>2254</v>
      </c>
      <c r="H4436">
        <v>25</v>
      </c>
    </row>
    <row r="4437" spans="1:8" x14ac:dyDescent="0.3">
      <c r="A4437" t="s">
        <v>2230</v>
      </c>
      <c r="B4437" t="s">
        <v>747</v>
      </c>
      <c r="C4437" t="s">
        <v>1090</v>
      </c>
      <c r="D4437">
        <v>424.17222529999998</v>
      </c>
      <c r="E4437">
        <v>20</v>
      </c>
      <c r="F4437" t="s">
        <v>2225</v>
      </c>
      <c r="G4437" t="s">
        <v>2254</v>
      </c>
      <c r="H4437">
        <v>25</v>
      </c>
    </row>
    <row r="4438" spans="1:8" x14ac:dyDescent="0.3">
      <c r="A4438" t="s">
        <v>2230</v>
      </c>
      <c r="B4438" t="s">
        <v>1503</v>
      </c>
      <c r="C4438" t="s">
        <v>450</v>
      </c>
      <c r="D4438">
        <v>386.1954053</v>
      </c>
      <c r="E4438">
        <v>20</v>
      </c>
      <c r="F4438" t="s">
        <v>2225</v>
      </c>
      <c r="G4438" t="s">
        <v>2254</v>
      </c>
      <c r="H4438">
        <v>25</v>
      </c>
    </row>
    <row r="4439" spans="1:8" x14ac:dyDescent="0.3">
      <c r="A4439" t="s">
        <v>2230</v>
      </c>
      <c r="B4439" t="s">
        <v>934</v>
      </c>
      <c r="C4439" t="s">
        <v>1053</v>
      </c>
      <c r="D4439">
        <v>384.21614080000001</v>
      </c>
      <c r="E4439">
        <v>20</v>
      </c>
      <c r="F4439" t="s">
        <v>2225</v>
      </c>
      <c r="G4439" t="s">
        <v>2254</v>
      </c>
      <c r="H4439">
        <v>25</v>
      </c>
    </row>
    <row r="4440" spans="1:8" x14ac:dyDescent="0.3">
      <c r="A4440" t="s">
        <v>2230</v>
      </c>
      <c r="B4440" t="s">
        <v>1524</v>
      </c>
      <c r="C4440" t="s">
        <v>1532</v>
      </c>
      <c r="D4440">
        <v>346.16410519999999</v>
      </c>
      <c r="E4440">
        <v>20</v>
      </c>
      <c r="F4440" t="s">
        <v>2225</v>
      </c>
      <c r="G4440" t="s">
        <v>2254</v>
      </c>
      <c r="H4440">
        <v>25</v>
      </c>
    </row>
    <row r="4441" spans="1:8" x14ac:dyDescent="0.3">
      <c r="A4441" t="s">
        <v>2231</v>
      </c>
      <c r="B4441" t="s">
        <v>599</v>
      </c>
      <c r="C4441" t="s">
        <v>1462</v>
      </c>
      <c r="D4441">
        <v>449.17329000000001</v>
      </c>
      <c r="E4441">
        <v>20</v>
      </c>
      <c r="F4441" t="s">
        <v>2225</v>
      </c>
      <c r="G4441" t="s">
        <v>2254</v>
      </c>
      <c r="H4441">
        <v>25</v>
      </c>
    </row>
    <row r="4442" spans="1:8" x14ac:dyDescent="0.3">
      <c r="A4442" t="s">
        <v>2231</v>
      </c>
      <c r="B4442" t="s">
        <v>445</v>
      </c>
      <c r="C4442" t="s">
        <v>675</v>
      </c>
      <c r="D4442">
        <v>438.18787529999997</v>
      </c>
      <c r="E4442">
        <v>20</v>
      </c>
      <c r="F4442" t="s">
        <v>2225</v>
      </c>
      <c r="G4442" t="s">
        <v>2254</v>
      </c>
      <c r="H4442">
        <v>25</v>
      </c>
    </row>
    <row r="4443" spans="1:8" x14ac:dyDescent="0.3">
      <c r="A4443" t="s">
        <v>2231</v>
      </c>
      <c r="B4443" t="s">
        <v>1487</v>
      </c>
      <c r="C4443" t="s">
        <v>1023</v>
      </c>
      <c r="D4443">
        <v>412.21105540000002</v>
      </c>
      <c r="E4443">
        <v>20</v>
      </c>
      <c r="F4443" t="s">
        <v>2225</v>
      </c>
      <c r="G4443" t="s">
        <v>2254</v>
      </c>
      <c r="H4443">
        <v>25</v>
      </c>
    </row>
    <row r="4444" spans="1:8" x14ac:dyDescent="0.3">
      <c r="A4444" t="s">
        <v>2231</v>
      </c>
      <c r="B4444" t="s">
        <v>1286</v>
      </c>
      <c r="C4444" t="s">
        <v>1498</v>
      </c>
      <c r="D4444">
        <v>398.1954053</v>
      </c>
      <c r="E4444">
        <v>20</v>
      </c>
      <c r="F4444" t="s">
        <v>2225</v>
      </c>
      <c r="G4444" t="s">
        <v>2254</v>
      </c>
      <c r="H4444">
        <v>25</v>
      </c>
    </row>
    <row r="4445" spans="1:8" x14ac:dyDescent="0.3">
      <c r="A4445" t="s">
        <v>2231</v>
      </c>
      <c r="B4445" t="s">
        <v>1509</v>
      </c>
      <c r="C4445" t="s">
        <v>978</v>
      </c>
      <c r="D4445">
        <v>382.20049069999999</v>
      </c>
      <c r="E4445">
        <v>20</v>
      </c>
      <c r="F4445" t="s">
        <v>2225</v>
      </c>
      <c r="G4445" t="s">
        <v>2254</v>
      </c>
      <c r="H4445">
        <v>25</v>
      </c>
    </row>
    <row r="4446" spans="1:8" x14ac:dyDescent="0.3">
      <c r="A4446" t="s">
        <v>2232</v>
      </c>
      <c r="B4446" t="s">
        <v>1132</v>
      </c>
      <c r="C4446" t="s">
        <v>729</v>
      </c>
      <c r="D4446">
        <v>466.18278989999999</v>
      </c>
      <c r="E4446">
        <v>20</v>
      </c>
      <c r="F4446" t="s">
        <v>2225</v>
      </c>
      <c r="G4446" t="s">
        <v>2254</v>
      </c>
      <c r="H4446">
        <v>25</v>
      </c>
    </row>
    <row r="4447" spans="1:8" x14ac:dyDescent="0.3">
      <c r="A4447" t="s">
        <v>2232</v>
      </c>
      <c r="B4447" t="s">
        <v>1082</v>
      </c>
      <c r="C4447" t="s">
        <v>923</v>
      </c>
      <c r="D4447">
        <v>442.20386180000003</v>
      </c>
      <c r="E4447">
        <v>20</v>
      </c>
      <c r="F4447" t="s">
        <v>2225</v>
      </c>
      <c r="G4447" t="s">
        <v>2254</v>
      </c>
      <c r="H4447">
        <v>25</v>
      </c>
    </row>
    <row r="4448" spans="1:8" x14ac:dyDescent="0.3">
      <c r="A4448" t="s">
        <v>2232</v>
      </c>
      <c r="B4448" t="s">
        <v>1016</v>
      </c>
      <c r="C4448" t="s">
        <v>753</v>
      </c>
      <c r="D4448">
        <v>433.21138969999998</v>
      </c>
      <c r="E4448">
        <v>20</v>
      </c>
      <c r="F4448" t="s">
        <v>2225</v>
      </c>
      <c r="G4448" t="s">
        <v>2254</v>
      </c>
      <c r="H4448">
        <v>25</v>
      </c>
    </row>
    <row r="4449" spans="1:8" x14ac:dyDescent="0.3">
      <c r="A4449" t="s">
        <v>2232</v>
      </c>
      <c r="B4449" t="s">
        <v>631</v>
      </c>
      <c r="C4449" t="s">
        <v>623</v>
      </c>
      <c r="D4449">
        <v>426.22670540000001</v>
      </c>
      <c r="E4449">
        <v>20</v>
      </c>
      <c r="F4449" t="s">
        <v>2225</v>
      </c>
      <c r="G4449" t="s">
        <v>2254</v>
      </c>
      <c r="H4449">
        <v>25</v>
      </c>
    </row>
    <row r="4450" spans="1:8" x14ac:dyDescent="0.3">
      <c r="A4450" t="s">
        <v>2232</v>
      </c>
      <c r="B4450" t="s">
        <v>444</v>
      </c>
      <c r="C4450" t="s">
        <v>501</v>
      </c>
      <c r="D4450">
        <v>410.2317908</v>
      </c>
      <c r="E4450">
        <v>20</v>
      </c>
      <c r="F4450" t="s">
        <v>2225</v>
      </c>
      <c r="G4450" t="s">
        <v>2254</v>
      </c>
      <c r="H4450">
        <v>25</v>
      </c>
    </row>
    <row r="4451" spans="1:8" x14ac:dyDescent="0.3">
      <c r="A4451" t="s">
        <v>2232</v>
      </c>
      <c r="B4451" t="s">
        <v>1205</v>
      </c>
      <c r="C4451" t="s">
        <v>508</v>
      </c>
      <c r="D4451">
        <v>400.1910689</v>
      </c>
      <c r="E4451">
        <v>20</v>
      </c>
      <c r="F4451" t="s">
        <v>2225</v>
      </c>
      <c r="G4451" t="s">
        <v>2254</v>
      </c>
      <c r="H4451">
        <v>25</v>
      </c>
    </row>
    <row r="4452" spans="1:8" x14ac:dyDescent="0.3">
      <c r="A4452" t="s">
        <v>2233</v>
      </c>
      <c r="B4452" t="s">
        <v>956</v>
      </c>
      <c r="C4452" t="s">
        <v>1141</v>
      </c>
      <c r="D4452">
        <v>374.2317908</v>
      </c>
      <c r="E4452">
        <v>20</v>
      </c>
      <c r="F4452" t="s">
        <v>2225</v>
      </c>
      <c r="G4452" t="s">
        <v>2254</v>
      </c>
      <c r="H4452">
        <v>25</v>
      </c>
    </row>
    <row r="4453" spans="1:8" x14ac:dyDescent="0.3">
      <c r="A4453" t="s">
        <v>2233</v>
      </c>
      <c r="B4453" t="s">
        <v>429</v>
      </c>
      <c r="C4453" t="s">
        <v>1213</v>
      </c>
      <c r="D4453">
        <v>362.2317908</v>
      </c>
      <c r="E4453">
        <v>20</v>
      </c>
      <c r="F4453" t="s">
        <v>2225</v>
      </c>
      <c r="G4453" t="s">
        <v>2254</v>
      </c>
      <c r="H4453">
        <v>25</v>
      </c>
    </row>
    <row r="4454" spans="1:8" x14ac:dyDescent="0.3">
      <c r="A4454" t="s">
        <v>2233</v>
      </c>
      <c r="B4454" t="s">
        <v>504</v>
      </c>
      <c r="C4454" t="s">
        <v>1528</v>
      </c>
      <c r="D4454">
        <v>348.21614080000001</v>
      </c>
      <c r="E4454">
        <v>20</v>
      </c>
      <c r="F4454" t="s">
        <v>2225</v>
      </c>
      <c r="G4454" t="s">
        <v>2254</v>
      </c>
      <c r="H4454">
        <v>25</v>
      </c>
    </row>
    <row r="4455" spans="1:8" x14ac:dyDescent="0.3">
      <c r="A4455" t="s">
        <v>2226</v>
      </c>
      <c r="B4455" t="s">
        <v>1323</v>
      </c>
      <c r="C4455" t="s">
        <v>1361</v>
      </c>
      <c r="D4455">
        <v>402.26309090000001</v>
      </c>
      <c r="E4455">
        <v>20</v>
      </c>
      <c r="F4455" t="s">
        <v>2234</v>
      </c>
      <c r="G4455" t="s">
        <v>2254</v>
      </c>
      <c r="H4455">
        <v>25</v>
      </c>
    </row>
    <row r="4456" spans="1:8" x14ac:dyDescent="0.3">
      <c r="A4456" t="s">
        <v>2226</v>
      </c>
      <c r="B4456" t="s">
        <v>1417</v>
      </c>
      <c r="C4456" t="s">
        <v>795</v>
      </c>
      <c r="D4456">
        <v>396.21614080000001</v>
      </c>
      <c r="E4456">
        <v>20</v>
      </c>
      <c r="F4456" t="s">
        <v>2234</v>
      </c>
      <c r="G4456" t="s">
        <v>2254</v>
      </c>
      <c r="H4456">
        <v>25</v>
      </c>
    </row>
    <row r="4457" spans="1:8" x14ac:dyDescent="0.3">
      <c r="A4457" t="s">
        <v>2227</v>
      </c>
      <c r="B4457" t="s">
        <v>1016</v>
      </c>
      <c r="C4457" t="s">
        <v>1301</v>
      </c>
      <c r="D4457">
        <v>360.21614080000001</v>
      </c>
      <c r="E4457">
        <v>20</v>
      </c>
      <c r="F4457" t="s">
        <v>2234</v>
      </c>
      <c r="G4457" t="s">
        <v>2254</v>
      </c>
      <c r="H4457">
        <v>25</v>
      </c>
    </row>
    <row r="4458" spans="1:8" x14ac:dyDescent="0.3">
      <c r="A4458" t="s">
        <v>2228</v>
      </c>
      <c r="B4458" t="s">
        <v>960</v>
      </c>
      <c r="C4458" t="s">
        <v>1483</v>
      </c>
      <c r="D4458">
        <v>416.22236900000001</v>
      </c>
      <c r="E4458">
        <v>20</v>
      </c>
      <c r="F4458" t="s">
        <v>2234</v>
      </c>
      <c r="G4458" t="s">
        <v>2254</v>
      </c>
      <c r="H4458">
        <v>25</v>
      </c>
    </row>
    <row r="4459" spans="1:8" x14ac:dyDescent="0.3">
      <c r="A4459" t="s">
        <v>2229</v>
      </c>
      <c r="B4459" t="s">
        <v>1386</v>
      </c>
      <c r="C4459" t="s">
        <v>1466</v>
      </c>
      <c r="D4459">
        <v>446.16239089999999</v>
      </c>
      <c r="E4459">
        <v>20</v>
      </c>
      <c r="F4459" t="s">
        <v>2234</v>
      </c>
      <c r="G4459" t="s">
        <v>2254</v>
      </c>
      <c r="H4459">
        <v>25</v>
      </c>
    </row>
    <row r="4460" spans="1:8" x14ac:dyDescent="0.3">
      <c r="A4460" t="s">
        <v>2229</v>
      </c>
      <c r="B4460" t="s">
        <v>1140</v>
      </c>
      <c r="C4460" t="s">
        <v>1516</v>
      </c>
      <c r="D4460">
        <v>369.18008959999997</v>
      </c>
      <c r="E4460">
        <v>20</v>
      </c>
      <c r="F4460" t="s">
        <v>2234</v>
      </c>
      <c r="G4460" t="s">
        <v>2254</v>
      </c>
      <c r="H4460">
        <v>25</v>
      </c>
    </row>
    <row r="4461" spans="1:8" x14ac:dyDescent="0.3">
      <c r="A4461" t="s">
        <v>2229</v>
      </c>
      <c r="B4461" t="s">
        <v>1524</v>
      </c>
      <c r="C4461" t="s">
        <v>1525</v>
      </c>
      <c r="D4461">
        <v>358.16410519999999</v>
      </c>
      <c r="E4461">
        <v>20</v>
      </c>
      <c r="F4461" t="s">
        <v>2234</v>
      </c>
      <c r="G4461" t="s">
        <v>2254</v>
      </c>
      <c r="H4461">
        <v>25</v>
      </c>
    </row>
    <row r="4462" spans="1:8" x14ac:dyDescent="0.3">
      <c r="A4462" t="s">
        <v>2230</v>
      </c>
      <c r="B4462" t="s">
        <v>747</v>
      </c>
      <c r="C4462" t="s">
        <v>1090</v>
      </c>
      <c r="D4462">
        <v>424.17222529999998</v>
      </c>
      <c r="E4462">
        <v>20</v>
      </c>
      <c r="F4462" t="s">
        <v>2234</v>
      </c>
      <c r="G4462" t="s">
        <v>2254</v>
      </c>
      <c r="H4462">
        <v>25</v>
      </c>
    </row>
    <row r="4463" spans="1:8" x14ac:dyDescent="0.3">
      <c r="A4463" t="s">
        <v>2230</v>
      </c>
      <c r="B4463" t="s">
        <v>1503</v>
      </c>
      <c r="C4463" t="s">
        <v>450</v>
      </c>
      <c r="D4463">
        <v>386.1954053</v>
      </c>
      <c r="E4463">
        <v>20</v>
      </c>
      <c r="F4463" t="s">
        <v>2234</v>
      </c>
      <c r="G4463" t="s">
        <v>2254</v>
      </c>
      <c r="H4463">
        <v>25</v>
      </c>
    </row>
    <row r="4464" spans="1:8" x14ac:dyDescent="0.3">
      <c r="A4464" t="s">
        <v>2230</v>
      </c>
      <c r="B4464" t="s">
        <v>934</v>
      </c>
      <c r="C4464" t="s">
        <v>1053</v>
      </c>
      <c r="D4464">
        <v>384.21614080000001</v>
      </c>
      <c r="E4464">
        <v>20</v>
      </c>
      <c r="F4464" t="s">
        <v>2234</v>
      </c>
      <c r="G4464" t="s">
        <v>2254</v>
      </c>
      <c r="H4464">
        <v>25</v>
      </c>
    </row>
    <row r="4465" spans="1:8" x14ac:dyDescent="0.3">
      <c r="A4465" t="s">
        <v>2230</v>
      </c>
      <c r="B4465" t="s">
        <v>1524</v>
      </c>
      <c r="C4465" t="s">
        <v>1532</v>
      </c>
      <c r="D4465">
        <v>346.16410519999999</v>
      </c>
      <c r="E4465">
        <v>20</v>
      </c>
      <c r="F4465" t="s">
        <v>2234</v>
      </c>
      <c r="G4465" t="s">
        <v>2254</v>
      </c>
      <c r="H4465">
        <v>25</v>
      </c>
    </row>
    <row r="4466" spans="1:8" x14ac:dyDescent="0.3">
      <c r="A4466" t="s">
        <v>2231</v>
      </c>
      <c r="B4466" t="s">
        <v>599</v>
      </c>
      <c r="C4466" t="s">
        <v>1462</v>
      </c>
      <c r="D4466">
        <v>449.17329000000001</v>
      </c>
      <c r="E4466">
        <v>20</v>
      </c>
      <c r="F4466" t="s">
        <v>2234</v>
      </c>
      <c r="G4466" t="s">
        <v>2254</v>
      </c>
      <c r="H4466">
        <v>25</v>
      </c>
    </row>
    <row r="4467" spans="1:8" x14ac:dyDescent="0.3">
      <c r="A4467" t="s">
        <v>2231</v>
      </c>
      <c r="B4467" t="s">
        <v>445</v>
      </c>
      <c r="C4467" t="s">
        <v>675</v>
      </c>
      <c r="D4467">
        <v>438.18787529999997</v>
      </c>
      <c r="E4467">
        <v>20</v>
      </c>
      <c r="F4467" t="s">
        <v>2234</v>
      </c>
      <c r="G4467" t="s">
        <v>2254</v>
      </c>
      <c r="H4467">
        <v>25</v>
      </c>
    </row>
    <row r="4468" spans="1:8" x14ac:dyDescent="0.3">
      <c r="A4468" t="s">
        <v>2231</v>
      </c>
      <c r="B4468" t="s">
        <v>1487</v>
      </c>
      <c r="C4468" t="s">
        <v>1023</v>
      </c>
      <c r="D4468">
        <v>412.21105540000002</v>
      </c>
      <c r="E4468">
        <v>20</v>
      </c>
      <c r="F4468" t="s">
        <v>2234</v>
      </c>
      <c r="G4468" t="s">
        <v>2254</v>
      </c>
      <c r="H4468">
        <v>25</v>
      </c>
    </row>
    <row r="4469" spans="1:8" x14ac:dyDescent="0.3">
      <c r="A4469" t="s">
        <v>2231</v>
      </c>
      <c r="B4469" t="s">
        <v>1286</v>
      </c>
      <c r="C4469" t="s">
        <v>1498</v>
      </c>
      <c r="D4469">
        <v>398.1954053</v>
      </c>
      <c r="E4469">
        <v>20</v>
      </c>
      <c r="F4469" t="s">
        <v>2234</v>
      </c>
      <c r="G4469" t="s">
        <v>2254</v>
      </c>
      <c r="H4469">
        <v>25</v>
      </c>
    </row>
    <row r="4470" spans="1:8" x14ac:dyDescent="0.3">
      <c r="A4470" t="s">
        <v>2231</v>
      </c>
      <c r="B4470" t="s">
        <v>1509</v>
      </c>
      <c r="C4470" t="s">
        <v>978</v>
      </c>
      <c r="D4470">
        <v>382.20049069999999</v>
      </c>
      <c r="E4470">
        <v>20</v>
      </c>
      <c r="F4470" t="s">
        <v>2234</v>
      </c>
      <c r="G4470" t="s">
        <v>2254</v>
      </c>
      <c r="H4470">
        <v>25</v>
      </c>
    </row>
    <row r="4471" spans="1:8" x14ac:dyDescent="0.3">
      <c r="A4471" t="s">
        <v>2232</v>
      </c>
      <c r="B4471" t="s">
        <v>1132</v>
      </c>
      <c r="C4471" t="s">
        <v>729</v>
      </c>
      <c r="D4471">
        <v>466.18278989999999</v>
      </c>
      <c r="E4471">
        <v>20</v>
      </c>
      <c r="F4471" t="s">
        <v>2234</v>
      </c>
      <c r="G4471" t="s">
        <v>2254</v>
      </c>
      <c r="H4471">
        <v>25</v>
      </c>
    </row>
    <row r="4472" spans="1:8" x14ac:dyDescent="0.3">
      <c r="A4472" t="s">
        <v>2232</v>
      </c>
      <c r="B4472" t="s">
        <v>1082</v>
      </c>
      <c r="C4472" t="s">
        <v>923</v>
      </c>
      <c r="D4472">
        <v>442.20386180000003</v>
      </c>
      <c r="E4472">
        <v>20</v>
      </c>
      <c r="F4472" t="s">
        <v>2234</v>
      </c>
      <c r="G4472" t="s">
        <v>2254</v>
      </c>
      <c r="H4472">
        <v>25</v>
      </c>
    </row>
    <row r="4473" spans="1:8" x14ac:dyDescent="0.3">
      <c r="A4473" t="s">
        <v>2232</v>
      </c>
      <c r="B4473" t="s">
        <v>1016</v>
      </c>
      <c r="C4473" t="s">
        <v>753</v>
      </c>
      <c r="D4473">
        <v>433.21138969999998</v>
      </c>
      <c r="E4473">
        <v>20</v>
      </c>
      <c r="F4473" t="s">
        <v>2234</v>
      </c>
      <c r="G4473" t="s">
        <v>2254</v>
      </c>
      <c r="H4473">
        <v>25</v>
      </c>
    </row>
    <row r="4474" spans="1:8" x14ac:dyDescent="0.3">
      <c r="A4474" t="s">
        <v>2232</v>
      </c>
      <c r="B4474" t="s">
        <v>631</v>
      </c>
      <c r="C4474" t="s">
        <v>623</v>
      </c>
      <c r="D4474">
        <v>426.22670540000001</v>
      </c>
      <c r="E4474">
        <v>20</v>
      </c>
      <c r="F4474" t="s">
        <v>2234</v>
      </c>
      <c r="G4474" t="s">
        <v>2254</v>
      </c>
      <c r="H4474">
        <v>25</v>
      </c>
    </row>
    <row r="4475" spans="1:8" x14ac:dyDescent="0.3">
      <c r="A4475" t="s">
        <v>2232</v>
      </c>
      <c r="B4475" t="s">
        <v>444</v>
      </c>
      <c r="C4475" t="s">
        <v>501</v>
      </c>
      <c r="D4475">
        <v>410.2317908</v>
      </c>
      <c r="E4475">
        <v>20</v>
      </c>
      <c r="F4475" t="s">
        <v>2234</v>
      </c>
      <c r="G4475" t="s">
        <v>2254</v>
      </c>
      <c r="H4475">
        <v>25</v>
      </c>
    </row>
    <row r="4476" spans="1:8" x14ac:dyDescent="0.3">
      <c r="A4476" t="s">
        <v>2232</v>
      </c>
      <c r="B4476" t="s">
        <v>1205</v>
      </c>
      <c r="C4476" t="s">
        <v>508</v>
      </c>
      <c r="D4476">
        <v>400.1910689</v>
      </c>
      <c r="E4476">
        <v>20</v>
      </c>
      <c r="F4476" t="s">
        <v>2234</v>
      </c>
      <c r="G4476" t="s">
        <v>2254</v>
      </c>
      <c r="H4476">
        <v>25</v>
      </c>
    </row>
    <row r="4477" spans="1:8" x14ac:dyDescent="0.3">
      <c r="A4477" t="s">
        <v>2233</v>
      </c>
      <c r="B4477" t="s">
        <v>956</v>
      </c>
      <c r="C4477" t="s">
        <v>1141</v>
      </c>
      <c r="D4477">
        <v>374.2317908</v>
      </c>
      <c r="E4477">
        <v>20</v>
      </c>
      <c r="F4477" t="s">
        <v>2234</v>
      </c>
      <c r="G4477" t="s">
        <v>2254</v>
      </c>
      <c r="H4477">
        <v>25</v>
      </c>
    </row>
    <row r="4478" spans="1:8" x14ac:dyDescent="0.3">
      <c r="A4478" t="s">
        <v>2233</v>
      </c>
      <c r="B4478" t="s">
        <v>429</v>
      </c>
      <c r="C4478" t="s">
        <v>1213</v>
      </c>
      <c r="D4478">
        <v>362.2317908</v>
      </c>
      <c r="E4478">
        <v>20</v>
      </c>
      <c r="F4478" t="s">
        <v>2234</v>
      </c>
      <c r="G4478" t="s">
        <v>2254</v>
      </c>
      <c r="H4478">
        <v>25</v>
      </c>
    </row>
    <row r="4479" spans="1:8" x14ac:dyDescent="0.3">
      <c r="A4479" t="s">
        <v>2233</v>
      </c>
      <c r="B4479" t="s">
        <v>504</v>
      </c>
      <c r="C4479" t="s">
        <v>1528</v>
      </c>
      <c r="D4479">
        <v>348.21614080000001</v>
      </c>
      <c r="E4479">
        <v>20</v>
      </c>
      <c r="F4479" t="s">
        <v>2234</v>
      </c>
      <c r="G4479" t="s">
        <v>2254</v>
      </c>
      <c r="H4479">
        <v>25</v>
      </c>
    </row>
    <row r="4480" spans="1:8" x14ac:dyDescent="0.3">
      <c r="A4480" t="s">
        <v>2226</v>
      </c>
      <c r="B4480" t="s">
        <v>1323</v>
      </c>
      <c r="C4480" t="s">
        <v>1361</v>
      </c>
      <c r="D4480">
        <v>402.26309090000001</v>
      </c>
      <c r="E4480">
        <v>20</v>
      </c>
      <c r="F4480" t="s">
        <v>2235</v>
      </c>
      <c r="G4480" t="s">
        <v>2254</v>
      </c>
      <c r="H4480">
        <v>25</v>
      </c>
    </row>
    <row r="4481" spans="1:8" x14ac:dyDescent="0.3">
      <c r="A4481" t="s">
        <v>2226</v>
      </c>
      <c r="B4481" t="s">
        <v>1417</v>
      </c>
      <c r="C4481" t="s">
        <v>795</v>
      </c>
      <c r="D4481">
        <v>396.21614080000001</v>
      </c>
      <c r="E4481">
        <v>20</v>
      </c>
      <c r="F4481" t="s">
        <v>2235</v>
      </c>
      <c r="G4481" t="s">
        <v>2254</v>
      </c>
      <c r="H4481">
        <v>25</v>
      </c>
    </row>
    <row r="4482" spans="1:8" x14ac:dyDescent="0.3">
      <c r="A4482" t="s">
        <v>2227</v>
      </c>
      <c r="B4482" t="s">
        <v>1016</v>
      </c>
      <c r="C4482" t="s">
        <v>1301</v>
      </c>
      <c r="D4482">
        <v>360.21614080000001</v>
      </c>
      <c r="E4482">
        <v>20</v>
      </c>
      <c r="F4482" t="s">
        <v>2235</v>
      </c>
      <c r="G4482" t="s">
        <v>2254</v>
      </c>
      <c r="H4482">
        <v>25</v>
      </c>
    </row>
    <row r="4483" spans="1:8" x14ac:dyDescent="0.3">
      <c r="A4483" t="s">
        <v>2228</v>
      </c>
      <c r="B4483" t="s">
        <v>960</v>
      </c>
      <c r="C4483" t="s">
        <v>1483</v>
      </c>
      <c r="D4483">
        <v>416.22236900000001</v>
      </c>
      <c r="E4483">
        <v>20</v>
      </c>
      <c r="F4483" t="s">
        <v>2235</v>
      </c>
      <c r="G4483" t="s">
        <v>2254</v>
      </c>
      <c r="H4483">
        <v>25</v>
      </c>
    </row>
    <row r="4484" spans="1:8" x14ac:dyDescent="0.3">
      <c r="A4484" t="s">
        <v>2229</v>
      </c>
      <c r="B4484" t="s">
        <v>1386</v>
      </c>
      <c r="C4484" t="s">
        <v>1466</v>
      </c>
      <c r="D4484">
        <v>446.16239089999999</v>
      </c>
      <c r="E4484">
        <v>20</v>
      </c>
      <c r="F4484" t="s">
        <v>2235</v>
      </c>
      <c r="G4484" t="s">
        <v>2254</v>
      </c>
      <c r="H4484">
        <v>25</v>
      </c>
    </row>
    <row r="4485" spans="1:8" x14ac:dyDescent="0.3">
      <c r="A4485" t="s">
        <v>2229</v>
      </c>
      <c r="B4485" t="s">
        <v>1140</v>
      </c>
      <c r="C4485" t="s">
        <v>1516</v>
      </c>
      <c r="D4485">
        <v>369.18008959999997</v>
      </c>
      <c r="E4485">
        <v>20</v>
      </c>
      <c r="F4485" t="s">
        <v>2235</v>
      </c>
      <c r="G4485" t="s">
        <v>2254</v>
      </c>
      <c r="H4485">
        <v>25</v>
      </c>
    </row>
    <row r="4486" spans="1:8" x14ac:dyDescent="0.3">
      <c r="A4486" t="s">
        <v>2229</v>
      </c>
      <c r="B4486" t="s">
        <v>1524</v>
      </c>
      <c r="C4486" t="s">
        <v>1525</v>
      </c>
      <c r="D4486">
        <v>358.16410519999999</v>
      </c>
      <c r="E4486">
        <v>20</v>
      </c>
      <c r="F4486" t="s">
        <v>2235</v>
      </c>
      <c r="G4486" t="s">
        <v>2254</v>
      </c>
      <c r="H4486">
        <v>25</v>
      </c>
    </row>
    <row r="4487" spans="1:8" x14ac:dyDescent="0.3">
      <c r="A4487" t="s">
        <v>2230</v>
      </c>
      <c r="B4487" t="s">
        <v>747</v>
      </c>
      <c r="C4487" t="s">
        <v>1090</v>
      </c>
      <c r="D4487">
        <v>424.17222529999998</v>
      </c>
      <c r="E4487">
        <v>20</v>
      </c>
      <c r="F4487" t="s">
        <v>2235</v>
      </c>
      <c r="G4487" t="s">
        <v>2254</v>
      </c>
      <c r="H4487">
        <v>25</v>
      </c>
    </row>
    <row r="4488" spans="1:8" x14ac:dyDescent="0.3">
      <c r="A4488" t="s">
        <v>2230</v>
      </c>
      <c r="B4488" t="s">
        <v>1503</v>
      </c>
      <c r="C4488" t="s">
        <v>450</v>
      </c>
      <c r="D4488">
        <v>386.1954053</v>
      </c>
      <c r="E4488">
        <v>20</v>
      </c>
      <c r="F4488" t="s">
        <v>2235</v>
      </c>
      <c r="G4488" t="s">
        <v>2254</v>
      </c>
      <c r="H4488">
        <v>25</v>
      </c>
    </row>
    <row r="4489" spans="1:8" x14ac:dyDescent="0.3">
      <c r="A4489" t="s">
        <v>2230</v>
      </c>
      <c r="B4489" t="s">
        <v>934</v>
      </c>
      <c r="C4489" t="s">
        <v>1053</v>
      </c>
      <c r="D4489">
        <v>384.21614080000001</v>
      </c>
      <c r="E4489">
        <v>20</v>
      </c>
      <c r="F4489" t="s">
        <v>2235</v>
      </c>
      <c r="G4489" t="s">
        <v>2254</v>
      </c>
      <c r="H4489">
        <v>25</v>
      </c>
    </row>
    <row r="4490" spans="1:8" x14ac:dyDescent="0.3">
      <c r="A4490" t="s">
        <v>2230</v>
      </c>
      <c r="B4490" t="s">
        <v>1524</v>
      </c>
      <c r="C4490" t="s">
        <v>1532</v>
      </c>
      <c r="D4490">
        <v>346.16410519999999</v>
      </c>
      <c r="E4490">
        <v>20</v>
      </c>
      <c r="F4490" t="s">
        <v>2235</v>
      </c>
      <c r="G4490" t="s">
        <v>2254</v>
      </c>
      <c r="H4490">
        <v>25</v>
      </c>
    </row>
    <row r="4491" spans="1:8" x14ac:dyDescent="0.3">
      <c r="A4491" t="s">
        <v>2231</v>
      </c>
      <c r="B4491" t="s">
        <v>599</v>
      </c>
      <c r="C4491" t="s">
        <v>1462</v>
      </c>
      <c r="D4491">
        <v>449.17329000000001</v>
      </c>
      <c r="E4491">
        <v>20</v>
      </c>
      <c r="F4491" t="s">
        <v>2235</v>
      </c>
      <c r="G4491" t="s">
        <v>2254</v>
      </c>
      <c r="H4491">
        <v>25</v>
      </c>
    </row>
    <row r="4492" spans="1:8" x14ac:dyDescent="0.3">
      <c r="A4492" t="s">
        <v>2231</v>
      </c>
      <c r="B4492" t="s">
        <v>445</v>
      </c>
      <c r="C4492" t="s">
        <v>675</v>
      </c>
      <c r="D4492">
        <v>438.18787529999997</v>
      </c>
      <c r="E4492">
        <v>20</v>
      </c>
      <c r="F4492" t="s">
        <v>2235</v>
      </c>
      <c r="G4492" t="s">
        <v>2254</v>
      </c>
      <c r="H4492">
        <v>25</v>
      </c>
    </row>
    <row r="4493" spans="1:8" x14ac:dyDescent="0.3">
      <c r="A4493" t="s">
        <v>2231</v>
      </c>
      <c r="B4493" t="s">
        <v>1487</v>
      </c>
      <c r="C4493" t="s">
        <v>1023</v>
      </c>
      <c r="D4493">
        <v>412.21105540000002</v>
      </c>
      <c r="E4493">
        <v>20</v>
      </c>
      <c r="F4493" t="s">
        <v>2235</v>
      </c>
      <c r="G4493" t="s">
        <v>2254</v>
      </c>
      <c r="H4493">
        <v>25</v>
      </c>
    </row>
    <row r="4494" spans="1:8" x14ac:dyDescent="0.3">
      <c r="A4494" t="s">
        <v>2231</v>
      </c>
      <c r="B4494" t="s">
        <v>1286</v>
      </c>
      <c r="C4494" t="s">
        <v>1498</v>
      </c>
      <c r="D4494">
        <v>398.1954053</v>
      </c>
      <c r="E4494">
        <v>20</v>
      </c>
      <c r="F4494" t="s">
        <v>2235</v>
      </c>
      <c r="G4494" t="s">
        <v>2254</v>
      </c>
      <c r="H4494">
        <v>25</v>
      </c>
    </row>
    <row r="4495" spans="1:8" x14ac:dyDescent="0.3">
      <c r="A4495" t="s">
        <v>2231</v>
      </c>
      <c r="B4495" t="s">
        <v>1509</v>
      </c>
      <c r="C4495" t="s">
        <v>978</v>
      </c>
      <c r="D4495">
        <v>382.20049069999999</v>
      </c>
      <c r="E4495">
        <v>20</v>
      </c>
      <c r="F4495" t="s">
        <v>2235</v>
      </c>
      <c r="G4495" t="s">
        <v>2254</v>
      </c>
      <c r="H4495">
        <v>25</v>
      </c>
    </row>
    <row r="4496" spans="1:8" x14ac:dyDescent="0.3">
      <c r="A4496" t="s">
        <v>2232</v>
      </c>
      <c r="B4496" t="s">
        <v>1132</v>
      </c>
      <c r="C4496" t="s">
        <v>729</v>
      </c>
      <c r="D4496">
        <v>466.18278989999999</v>
      </c>
      <c r="E4496">
        <v>20</v>
      </c>
      <c r="F4496" t="s">
        <v>2235</v>
      </c>
      <c r="G4496" t="s">
        <v>2254</v>
      </c>
      <c r="H4496">
        <v>25</v>
      </c>
    </row>
    <row r="4497" spans="1:8" x14ac:dyDescent="0.3">
      <c r="A4497" t="s">
        <v>2232</v>
      </c>
      <c r="B4497" t="s">
        <v>1082</v>
      </c>
      <c r="C4497" t="s">
        <v>923</v>
      </c>
      <c r="D4497">
        <v>442.20386180000003</v>
      </c>
      <c r="E4497">
        <v>20</v>
      </c>
      <c r="F4497" t="s">
        <v>2235</v>
      </c>
      <c r="G4497" t="s">
        <v>2254</v>
      </c>
      <c r="H4497">
        <v>25</v>
      </c>
    </row>
    <row r="4498" spans="1:8" x14ac:dyDescent="0.3">
      <c r="A4498" t="s">
        <v>2232</v>
      </c>
      <c r="B4498" t="s">
        <v>1016</v>
      </c>
      <c r="C4498" t="s">
        <v>753</v>
      </c>
      <c r="D4498">
        <v>433.21138969999998</v>
      </c>
      <c r="E4498">
        <v>20</v>
      </c>
      <c r="F4498" t="s">
        <v>2235</v>
      </c>
      <c r="G4498" t="s">
        <v>2254</v>
      </c>
      <c r="H4498">
        <v>25</v>
      </c>
    </row>
    <row r="4499" spans="1:8" x14ac:dyDescent="0.3">
      <c r="A4499" t="s">
        <v>2232</v>
      </c>
      <c r="B4499" t="s">
        <v>631</v>
      </c>
      <c r="C4499" t="s">
        <v>623</v>
      </c>
      <c r="D4499">
        <v>426.22670540000001</v>
      </c>
      <c r="E4499">
        <v>20</v>
      </c>
      <c r="F4499" t="s">
        <v>2235</v>
      </c>
      <c r="G4499" t="s">
        <v>2254</v>
      </c>
      <c r="H4499">
        <v>25</v>
      </c>
    </row>
    <row r="4500" spans="1:8" x14ac:dyDescent="0.3">
      <c r="A4500" t="s">
        <v>2232</v>
      </c>
      <c r="B4500" t="s">
        <v>444</v>
      </c>
      <c r="C4500" t="s">
        <v>501</v>
      </c>
      <c r="D4500">
        <v>410.2317908</v>
      </c>
      <c r="E4500">
        <v>20</v>
      </c>
      <c r="F4500" t="s">
        <v>2235</v>
      </c>
      <c r="G4500" t="s">
        <v>2254</v>
      </c>
      <c r="H4500">
        <v>25</v>
      </c>
    </row>
    <row r="4501" spans="1:8" x14ac:dyDescent="0.3">
      <c r="A4501" t="s">
        <v>2232</v>
      </c>
      <c r="B4501" t="s">
        <v>1205</v>
      </c>
      <c r="C4501" t="s">
        <v>508</v>
      </c>
      <c r="D4501">
        <v>400.1910689</v>
      </c>
      <c r="E4501">
        <v>20</v>
      </c>
      <c r="F4501" t="s">
        <v>2235</v>
      </c>
      <c r="G4501" t="s">
        <v>2254</v>
      </c>
      <c r="H4501">
        <v>25</v>
      </c>
    </row>
    <row r="4502" spans="1:8" x14ac:dyDescent="0.3">
      <c r="A4502" t="s">
        <v>2233</v>
      </c>
      <c r="B4502" t="s">
        <v>956</v>
      </c>
      <c r="C4502" t="s">
        <v>1141</v>
      </c>
      <c r="D4502">
        <v>374.2317908</v>
      </c>
      <c r="E4502">
        <v>20</v>
      </c>
      <c r="F4502" t="s">
        <v>2235</v>
      </c>
      <c r="G4502" t="s">
        <v>2254</v>
      </c>
      <c r="H4502">
        <v>25</v>
      </c>
    </row>
    <row r="4503" spans="1:8" x14ac:dyDescent="0.3">
      <c r="A4503" t="s">
        <v>2233</v>
      </c>
      <c r="B4503" t="s">
        <v>429</v>
      </c>
      <c r="C4503" t="s">
        <v>1213</v>
      </c>
      <c r="D4503">
        <v>362.2317908</v>
      </c>
      <c r="E4503">
        <v>20</v>
      </c>
      <c r="F4503" t="s">
        <v>2235</v>
      </c>
      <c r="G4503" t="s">
        <v>2254</v>
      </c>
      <c r="H4503">
        <v>25</v>
      </c>
    </row>
    <row r="4504" spans="1:8" x14ac:dyDescent="0.3">
      <c r="A4504" t="s">
        <v>2233</v>
      </c>
      <c r="B4504" t="s">
        <v>504</v>
      </c>
      <c r="C4504" t="s">
        <v>1528</v>
      </c>
      <c r="D4504">
        <v>348.21614080000001</v>
      </c>
      <c r="E4504">
        <v>20</v>
      </c>
      <c r="F4504" t="s">
        <v>2235</v>
      </c>
      <c r="G4504" t="s">
        <v>2254</v>
      </c>
      <c r="H4504">
        <v>25</v>
      </c>
    </row>
    <row r="4505" spans="1:8" x14ac:dyDescent="0.3">
      <c r="A4505" t="s">
        <v>2226</v>
      </c>
      <c r="B4505" t="s">
        <v>1323</v>
      </c>
      <c r="C4505" t="s">
        <v>1361</v>
      </c>
      <c r="D4505">
        <v>402.26309090000001</v>
      </c>
      <c r="E4505">
        <v>20</v>
      </c>
      <c r="F4505" t="s">
        <v>2225</v>
      </c>
      <c r="G4505" t="s">
        <v>792</v>
      </c>
      <c r="H4505">
        <v>25</v>
      </c>
    </row>
    <row r="4506" spans="1:8" x14ac:dyDescent="0.3">
      <c r="A4506" t="s">
        <v>2226</v>
      </c>
      <c r="B4506" t="s">
        <v>1417</v>
      </c>
      <c r="C4506" t="s">
        <v>795</v>
      </c>
      <c r="D4506">
        <v>396.21614080000001</v>
      </c>
      <c r="E4506">
        <v>20</v>
      </c>
      <c r="F4506" t="s">
        <v>2225</v>
      </c>
      <c r="G4506" t="s">
        <v>792</v>
      </c>
      <c r="H4506">
        <v>25</v>
      </c>
    </row>
    <row r="4507" spans="1:8" x14ac:dyDescent="0.3">
      <c r="A4507" t="s">
        <v>2227</v>
      </c>
      <c r="B4507" t="s">
        <v>1016</v>
      </c>
      <c r="C4507" t="s">
        <v>1301</v>
      </c>
      <c r="D4507">
        <v>360.21614080000001</v>
      </c>
      <c r="E4507">
        <v>20</v>
      </c>
      <c r="F4507" t="s">
        <v>2225</v>
      </c>
      <c r="G4507" t="s">
        <v>792</v>
      </c>
      <c r="H4507">
        <v>25</v>
      </c>
    </row>
    <row r="4508" spans="1:8" x14ac:dyDescent="0.3">
      <c r="A4508" t="s">
        <v>2228</v>
      </c>
      <c r="B4508" t="s">
        <v>960</v>
      </c>
      <c r="C4508" t="s">
        <v>1483</v>
      </c>
      <c r="D4508">
        <v>416.22236900000001</v>
      </c>
      <c r="E4508">
        <v>20</v>
      </c>
      <c r="F4508" t="s">
        <v>2225</v>
      </c>
      <c r="G4508" t="s">
        <v>792</v>
      </c>
      <c r="H4508">
        <v>25</v>
      </c>
    </row>
    <row r="4509" spans="1:8" x14ac:dyDescent="0.3">
      <c r="A4509" t="s">
        <v>2229</v>
      </c>
      <c r="B4509" t="s">
        <v>1386</v>
      </c>
      <c r="C4509" t="s">
        <v>1466</v>
      </c>
      <c r="D4509">
        <v>446.16239089999999</v>
      </c>
      <c r="E4509">
        <v>20</v>
      </c>
      <c r="F4509" t="s">
        <v>2225</v>
      </c>
      <c r="G4509" t="s">
        <v>792</v>
      </c>
      <c r="H4509">
        <v>25</v>
      </c>
    </row>
    <row r="4510" spans="1:8" x14ac:dyDescent="0.3">
      <c r="A4510" t="s">
        <v>2229</v>
      </c>
      <c r="B4510" t="s">
        <v>1140</v>
      </c>
      <c r="C4510" t="s">
        <v>1516</v>
      </c>
      <c r="D4510">
        <v>369.18008959999997</v>
      </c>
      <c r="E4510">
        <v>20</v>
      </c>
      <c r="F4510" t="s">
        <v>2225</v>
      </c>
      <c r="G4510" t="s">
        <v>792</v>
      </c>
      <c r="H4510">
        <v>25</v>
      </c>
    </row>
    <row r="4511" spans="1:8" x14ac:dyDescent="0.3">
      <c r="A4511" t="s">
        <v>2229</v>
      </c>
      <c r="B4511" t="s">
        <v>1524</v>
      </c>
      <c r="C4511" t="s">
        <v>1525</v>
      </c>
      <c r="D4511">
        <v>358.16410519999999</v>
      </c>
      <c r="E4511">
        <v>20</v>
      </c>
      <c r="F4511" t="s">
        <v>2225</v>
      </c>
      <c r="G4511" t="s">
        <v>792</v>
      </c>
      <c r="H4511">
        <v>25</v>
      </c>
    </row>
    <row r="4512" spans="1:8" x14ac:dyDescent="0.3">
      <c r="A4512" t="s">
        <v>2230</v>
      </c>
      <c r="B4512" t="s">
        <v>747</v>
      </c>
      <c r="C4512" t="s">
        <v>1090</v>
      </c>
      <c r="D4512">
        <v>424.17222529999998</v>
      </c>
      <c r="E4512">
        <v>20</v>
      </c>
      <c r="F4512" t="s">
        <v>2225</v>
      </c>
      <c r="G4512" t="s">
        <v>792</v>
      </c>
      <c r="H4512">
        <v>25</v>
      </c>
    </row>
    <row r="4513" spans="1:8" x14ac:dyDescent="0.3">
      <c r="A4513" t="s">
        <v>2230</v>
      </c>
      <c r="B4513" t="s">
        <v>1503</v>
      </c>
      <c r="C4513" t="s">
        <v>450</v>
      </c>
      <c r="D4513">
        <v>386.1954053</v>
      </c>
      <c r="E4513">
        <v>20</v>
      </c>
      <c r="F4513" t="s">
        <v>2225</v>
      </c>
      <c r="G4513" t="s">
        <v>792</v>
      </c>
      <c r="H4513">
        <v>25</v>
      </c>
    </row>
    <row r="4514" spans="1:8" x14ac:dyDescent="0.3">
      <c r="A4514" t="s">
        <v>2230</v>
      </c>
      <c r="B4514" t="s">
        <v>934</v>
      </c>
      <c r="C4514" t="s">
        <v>1053</v>
      </c>
      <c r="D4514">
        <v>384.21614080000001</v>
      </c>
      <c r="E4514">
        <v>20</v>
      </c>
      <c r="F4514" t="s">
        <v>2225</v>
      </c>
      <c r="G4514" t="s">
        <v>792</v>
      </c>
      <c r="H4514">
        <v>25</v>
      </c>
    </row>
    <row r="4515" spans="1:8" x14ac:dyDescent="0.3">
      <c r="A4515" t="s">
        <v>2230</v>
      </c>
      <c r="B4515" t="s">
        <v>1524</v>
      </c>
      <c r="C4515" t="s">
        <v>1532</v>
      </c>
      <c r="D4515">
        <v>346.16410519999999</v>
      </c>
      <c r="E4515">
        <v>20</v>
      </c>
      <c r="F4515" t="s">
        <v>2225</v>
      </c>
      <c r="G4515" t="s">
        <v>792</v>
      </c>
      <c r="H4515">
        <v>25</v>
      </c>
    </row>
    <row r="4516" spans="1:8" x14ac:dyDescent="0.3">
      <c r="A4516" t="s">
        <v>2231</v>
      </c>
      <c r="B4516" t="s">
        <v>599</v>
      </c>
      <c r="C4516" t="s">
        <v>1462</v>
      </c>
      <c r="D4516">
        <v>449.17329000000001</v>
      </c>
      <c r="E4516">
        <v>20</v>
      </c>
      <c r="F4516" t="s">
        <v>2225</v>
      </c>
      <c r="G4516" t="s">
        <v>792</v>
      </c>
      <c r="H4516">
        <v>25</v>
      </c>
    </row>
    <row r="4517" spans="1:8" x14ac:dyDescent="0.3">
      <c r="A4517" t="s">
        <v>2231</v>
      </c>
      <c r="B4517" t="s">
        <v>445</v>
      </c>
      <c r="C4517" t="s">
        <v>675</v>
      </c>
      <c r="D4517">
        <v>438.18787529999997</v>
      </c>
      <c r="E4517">
        <v>20</v>
      </c>
      <c r="F4517" t="s">
        <v>2225</v>
      </c>
      <c r="G4517" t="s">
        <v>792</v>
      </c>
      <c r="H4517">
        <v>25</v>
      </c>
    </row>
    <row r="4518" spans="1:8" x14ac:dyDescent="0.3">
      <c r="A4518" t="s">
        <v>2231</v>
      </c>
      <c r="B4518" t="s">
        <v>1487</v>
      </c>
      <c r="C4518" t="s">
        <v>1023</v>
      </c>
      <c r="D4518">
        <v>412.21105540000002</v>
      </c>
      <c r="E4518">
        <v>20</v>
      </c>
      <c r="F4518" t="s">
        <v>2225</v>
      </c>
      <c r="G4518" t="s">
        <v>792</v>
      </c>
      <c r="H4518">
        <v>25</v>
      </c>
    </row>
    <row r="4519" spans="1:8" x14ac:dyDescent="0.3">
      <c r="A4519" t="s">
        <v>2231</v>
      </c>
      <c r="B4519" t="s">
        <v>1286</v>
      </c>
      <c r="C4519" t="s">
        <v>1498</v>
      </c>
      <c r="D4519">
        <v>398.1954053</v>
      </c>
      <c r="E4519">
        <v>20</v>
      </c>
      <c r="F4519" t="s">
        <v>2225</v>
      </c>
      <c r="G4519" t="s">
        <v>792</v>
      </c>
      <c r="H4519">
        <v>25</v>
      </c>
    </row>
    <row r="4520" spans="1:8" x14ac:dyDescent="0.3">
      <c r="A4520" t="s">
        <v>2231</v>
      </c>
      <c r="B4520" t="s">
        <v>1509</v>
      </c>
      <c r="C4520" t="s">
        <v>978</v>
      </c>
      <c r="D4520">
        <v>382.20049069999999</v>
      </c>
      <c r="E4520">
        <v>20</v>
      </c>
      <c r="F4520" t="s">
        <v>2225</v>
      </c>
      <c r="G4520" t="s">
        <v>792</v>
      </c>
      <c r="H4520">
        <v>25</v>
      </c>
    </row>
    <row r="4521" spans="1:8" x14ac:dyDescent="0.3">
      <c r="A4521" t="s">
        <v>2232</v>
      </c>
      <c r="B4521" t="s">
        <v>1132</v>
      </c>
      <c r="C4521" t="s">
        <v>729</v>
      </c>
      <c r="D4521">
        <v>466.18278989999999</v>
      </c>
      <c r="E4521">
        <v>20</v>
      </c>
      <c r="F4521" t="s">
        <v>2225</v>
      </c>
      <c r="G4521" t="s">
        <v>792</v>
      </c>
      <c r="H4521">
        <v>25</v>
      </c>
    </row>
    <row r="4522" spans="1:8" x14ac:dyDescent="0.3">
      <c r="A4522" t="s">
        <v>2232</v>
      </c>
      <c r="B4522" t="s">
        <v>1082</v>
      </c>
      <c r="C4522" t="s">
        <v>923</v>
      </c>
      <c r="D4522">
        <v>442.20386180000003</v>
      </c>
      <c r="E4522">
        <v>20</v>
      </c>
      <c r="F4522" t="s">
        <v>2225</v>
      </c>
      <c r="G4522" t="s">
        <v>792</v>
      </c>
      <c r="H4522">
        <v>25</v>
      </c>
    </row>
    <row r="4523" spans="1:8" x14ac:dyDescent="0.3">
      <c r="A4523" t="s">
        <v>2232</v>
      </c>
      <c r="B4523" t="s">
        <v>1016</v>
      </c>
      <c r="C4523" t="s">
        <v>753</v>
      </c>
      <c r="D4523">
        <v>433.21138969999998</v>
      </c>
      <c r="E4523">
        <v>20</v>
      </c>
      <c r="F4523" t="s">
        <v>2225</v>
      </c>
      <c r="G4523" t="s">
        <v>792</v>
      </c>
      <c r="H4523">
        <v>25</v>
      </c>
    </row>
    <row r="4524" spans="1:8" x14ac:dyDescent="0.3">
      <c r="A4524" t="s">
        <v>2232</v>
      </c>
      <c r="B4524" t="s">
        <v>631</v>
      </c>
      <c r="C4524" t="s">
        <v>623</v>
      </c>
      <c r="D4524">
        <v>426.22670540000001</v>
      </c>
      <c r="E4524">
        <v>20</v>
      </c>
      <c r="F4524" t="s">
        <v>2225</v>
      </c>
      <c r="G4524" t="s">
        <v>792</v>
      </c>
      <c r="H4524">
        <v>25</v>
      </c>
    </row>
    <row r="4525" spans="1:8" x14ac:dyDescent="0.3">
      <c r="A4525" t="s">
        <v>2232</v>
      </c>
      <c r="B4525" t="s">
        <v>444</v>
      </c>
      <c r="C4525" t="s">
        <v>501</v>
      </c>
      <c r="D4525">
        <v>410.2317908</v>
      </c>
      <c r="E4525">
        <v>20</v>
      </c>
      <c r="F4525" t="s">
        <v>2225</v>
      </c>
      <c r="G4525" t="s">
        <v>792</v>
      </c>
      <c r="H4525">
        <v>25</v>
      </c>
    </row>
    <row r="4526" spans="1:8" x14ac:dyDescent="0.3">
      <c r="A4526" t="s">
        <v>2232</v>
      </c>
      <c r="B4526" t="s">
        <v>1205</v>
      </c>
      <c r="C4526" t="s">
        <v>508</v>
      </c>
      <c r="D4526">
        <v>400.1910689</v>
      </c>
      <c r="E4526">
        <v>20</v>
      </c>
      <c r="F4526" t="s">
        <v>2225</v>
      </c>
      <c r="G4526" t="s">
        <v>792</v>
      </c>
      <c r="H4526">
        <v>25</v>
      </c>
    </row>
    <row r="4527" spans="1:8" x14ac:dyDescent="0.3">
      <c r="A4527" t="s">
        <v>2233</v>
      </c>
      <c r="B4527" t="s">
        <v>956</v>
      </c>
      <c r="C4527" t="s">
        <v>1141</v>
      </c>
      <c r="D4527">
        <v>374.2317908</v>
      </c>
      <c r="E4527">
        <v>20</v>
      </c>
      <c r="F4527" t="s">
        <v>2225</v>
      </c>
      <c r="G4527" t="s">
        <v>792</v>
      </c>
      <c r="H4527">
        <v>25</v>
      </c>
    </row>
    <row r="4528" spans="1:8" x14ac:dyDescent="0.3">
      <c r="A4528" t="s">
        <v>2233</v>
      </c>
      <c r="B4528" t="s">
        <v>429</v>
      </c>
      <c r="C4528" t="s">
        <v>1213</v>
      </c>
      <c r="D4528">
        <v>362.2317908</v>
      </c>
      <c r="E4528">
        <v>20</v>
      </c>
      <c r="F4528" t="s">
        <v>2225</v>
      </c>
      <c r="G4528" t="s">
        <v>792</v>
      </c>
      <c r="H4528">
        <v>25</v>
      </c>
    </row>
    <row r="4529" spans="1:8" x14ac:dyDescent="0.3">
      <c r="A4529" t="s">
        <v>2233</v>
      </c>
      <c r="B4529" t="s">
        <v>504</v>
      </c>
      <c r="C4529" t="s">
        <v>1528</v>
      </c>
      <c r="D4529">
        <v>348.21614080000001</v>
      </c>
      <c r="E4529">
        <v>20</v>
      </c>
      <c r="F4529" t="s">
        <v>2225</v>
      </c>
      <c r="G4529" t="s">
        <v>792</v>
      </c>
      <c r="H4529">
        <v>25</v>
      </c>
    </row>
    <row r="4530" spans="1:8" x14ac:dyDescent="0.3">
      <c r="A4530" t="s">
        <v>2226</v>
      </c>
      <c r="B4530" t="s">
        <v>1323</v>
      </c>
      <c r="C4530" t="s">
        <v>1361</v>
      </c>
      <c r="D4530">
        <v>402.26309090000001</v>
      </c>
      <c r="E4530">
        <v>20</v>
      </c>
      <c r="F4530" t="s">
        <v>2234</v>
      </c>
      <c r="G4530" t="s">
        <v>792</v>
      </c>
      <c r="H4530">
        <v>25</v>
      </c>
    </row>
    <row r="4531" spans="1:8" x14ac:dyDescent="0.3">
      <c r="A4531" t="s">
        <v>2226</v>
      </c>
      <c r="B4531" t="s">
        <v>1417</v>
      </c>
      <c r="C4531" t="s">
        <v>795</v>
      </c>
      <c r="D4531">
        <v>396.21614080000001</v>
      </c>
      <c r="E4531">
        <v>20</v>
      </c>
      <c r="F4531" t="s">
        <v>2234</v>
      </c>
      <c r="G4531" t="s">
        <v>792</v>
      </c>
      <c r="H4531">
        <v>25</v>
      </c>
    </row>
    <row r="4532" spans="1:8" x14ac:dyDescent="0.3">
      <c r="A4532" t="s">
        <v>2227</v>
      </c>
      <c r="B4532" t="s">
        <v>1016</v>
      </c>
      <c r="C4532" t="s">
        <v>1301</v>
      </c>
      <c r="D4532">
        <v>360.21614080000001</v>
      </c>
      <c r="E4532">
        <v>20</v>
      </c>
      <c r="F4532" t="s">
        <v>2234</v>
      </c>
      <c r="G4532" t="s">
        <v>792</v>
      </c>
      <c r="H4532">
        <v>25</v>
      </c>
    </row>
    <row r="4533" spans="1:8" x14ac:dyDescent="0.3">
      <c r="A4533" t="s">
        <v>2228</v>
      </c>
      <c r="B4533" t="s">
        <v>960</v>
      </c>
      <c r="C4533" t="s">
        <v>1483</v>
      </c>
      <c r="D4533">
        <v>416.22236900000001</v>
      </c>
      <c r="E4533">
        <v>20</v>
      </c>
      <c r="F4533" t="s">
        <v>2234</v>
      </c>
      <c r="G4533" t="s">
        <v>792</v>
      </c>
      <c r="H4533">
        <v>25</v>
      </c>
    </row>
    <row r="4534" spans="1:8" x14ac:dyDescent="0.3">
      <c r="A4534" t="s">
        <v>2229</v>
      </c>
      <c r="B4534" t="s">
        <v>1386</v>
      </c>
      <c r="C4534" t="s">
        <v>1466</v>
      </c>
      <c r="D4534">
        <v>446.16239089999999</v>
      </c>
      <c r="E4534">
        <v>20</v>
      </c>
      <c r="F4534" t="s">
        <v>2234</v>
      </c>
      <c r="G4534" t="s">
        <v>792</v>
      </c>
      <c r="H4534">
        <v>25</v>
      </c>
    </row>
    <row r="4535" spans="1:8" x14ac:dyDescent="0.3">
      <c r="A4535" t="s">
        <v>2229</v>
      </c>
      <c r="B4535" t="s">
        <v>1140</v>
      </c>
      <c r="C4535" t="s">
        <v>1516</v>
      </c>
      <c r="D4535">
        <v>369.18008959999997</v>
      </c>
      <c r="E4535">
        <v>20</v>
      </c>
      <c r="F4535" t="s">
        <v>2234</v>
      </c>
      <c r="G4535" t="s">
        <v>792</v>
      </c>
      <c r="H4535">
        <v>25</v>
      </c>
    </row>
    <row r="4536" spans="1:8" x14ac:dyDescent="0.3">
      <c r="A4536" t="s">
        <v>2229</v>
      </c>
      <c r="B4536" t="s">
        <v>1524</v>
      </c>
      <c r="C4536" t="s">
        <v>1525</v>
      </c>
      <c r="D4536">
        <v>358.16410519999999</v>
      </c>
      <c r="E4536">
        <v>20</v>
      </c>
      <c r="F4536" t="s">
        <v>2234</v>
      </c>
      <c r="G4536" t="s">
        <v>792</v>
      </c>
      <c r="H4536">
        <v>25</v>
      </c>
    </row>
    <row r="4537" spans="1:8" x14ac:dyDescent="0.3">
      <c r="A4537" t="s">
        <v>2230</v>
      </c>
      <c r="B4537" t="s">
        <v>747</v>
      </c>
      <c r="C4537" t="s">
        <v>1090</v>
      </c>
      <c r="D4537">
        <v>424.17222529999998</v>
      </c>
      <c r="E4537">
        <v>20</v>
      </c>
      <c r="F4537" t="s">
        <v>2234</v>
      </c>
      <c r="G4537" t="s">
        <v>792</v>
      </c>
      <c r="H4537">
        <v>25</v>
      </c>
    </row>
    <row r="4538" spans="1:8" x14ac:dyDescent="0.3">
      <c r="A4538" t="s">
        <v>2230</v>
      </c>
      <c r="B4538" t="s">
        <v>1503</v>
      </c>
      <c r="C4538" t="s">
        <v>450</v>
      </c>
      <c r="D4538">
        <v>386.1954053</v>
      </c>
      <c r="E4538">
        <v>20</v>
      </c>
      <c r="F4538" t="s">
        <v>2234</v>
      </c>
      <c r="G4538" t="s">
        <v>792</v>
      </c>
      <c r="H4538">
        <v>25</v>
      </c>
    </row>
    <row r="4539" spans="1:8" x14ac:dyDescent="0.3">
      <c r="A4539" t="s">
        <v>2230</v>
      </c>
      <c r="B4539" t="s">
        <v>934</v>
      </c>
      <c r="C4539" t="s">
        <v>1053</v>
      </c>
      <c r="D4539">
        <v>384.21614080000001</v>
      </c>
      <c r="E4539">
        <v>20</v>
      </c>
      <c r="F4539" t="s">
        <v>2234</v>
      </c>
      <c r="G4539" t="s">
        <v>792</v>
      </c>
      <c r="H4539">
        <v>25</v>
      </c>
    </row>
    <row r="4540" spans="1:8" x14ac:dyDescent="0.3">
      <c r="A4540" t="s">
        <v>2230</v>
      </c>
      <c r="B4540" t="s">
        <v>1524</v>
      </c>
      <c r="C4540" t="s">
        <v>1532</v>
      </c>
      <c r="D4540">
        <v>346.16410519999999</v>
      </c>
      <c r="E4540">
        <v>20</v>
      </c>
      <c r="F4540" t="s">
        <v>2234</v>
      </c>
      <c r="G4540" t="s">
        <v>792</v>
      </c>
      <c r="H4540">
        <v>25</v>
      </c>
    </row>
    <row r="4541" spans="1:8" x14ac:dyDescent="0.3">
      <c r="A4541" t="s">
        <v>2231</v>
      </c>
      <c r="B4541" t="s">
        <v>599</v>
      </c>
      <c r="C4541" t="s">
        <v>1462</v>
      </c>
      <c r="D4541">
        <v>449.17329000000001</v>
      </c>
      <c r="E4541">
        <v>20</v>
      </c>
      <c r="F4541" t="s">
        <v>2234</v>
      </c>
      <c r="G4541" t="s">
        <v>792</v>
      </c>
      <c r="H4541">
        <v>25</v>
      </c>
    </row>
    <row r="4542" spans="1:8" x14ac:dyDescent="0.3">
      <c r="A4542" t="s">
        <v>2231</v>
      </c>
      <c r="B4542" t="s">
        <v>445</v>
      </c>
      <c r="C4542" t="s">
        <v>675</v>
      </c>
      <c r="D4542">
        <v>438.18787529999997</v>
      </c>
      <c r="E4542">
        <v>20</v>
      </c>
      <c r="F4542" t="s">
        <v>2234</v>
      </c>
      <c r="G4542" t="s">
        <v>792</v>
      </c>
      <c r="H4542">
        <v>25</v>
      </c>
    </row>
    <row r="4543" spans="1:8" x14ac:dyDescent="0.3">
      <c r="A4543" t="s">
        <v>2231</v>
      </c>
      <c r="B4543" t="s">
        <v>1487</v>
      </c>
      <c r="C4543" t="s">
        <v>1023</v>
      </c>
      <c r="D4543">
        <v>412.21105540000002</v>
      </c>
      <c r="E4543">
        <v>20</v>
      </c>
      <c r="F4543" t="s">
        <v>2234</v>
      </c>
      <c r="G4543" t="s">
        <v>792</v>
      </c>
      <c r="H4543">
        <v>25</v>
      </c>
    </row>
    <row r="4544" spans="1:8" x14ac:dyDescent="0.3">
      <c r="A4544" t="s">
        <v>2231</v>
      </c>
      <c r="B4544" t="s">
        <v>1286</v>
      </c>
      <c r="C4544" t="s">
        <v>1498</v>
      </c>
      <c r="D4544">
        <v>398.1954053</v>
      </c>
      <c r="E4544">
        <v>20</v>
      </c>
      <c r="F4544" t="s">
        <v>2234</v>
      </c>
      <c r="G4544" t="s">
        <v>792</v>
      </c>
      <c r="H4544">
        <v>25</v>
      </c>
    </row>
    <row r="4545" spans="1:8" x14ac:dyDescent="0.3">
      <c r="A4545" t="s">
        <v>2231</v>
      </c>
      <c r="B4545" t="s">
        <v>1509</v>
      </c>
      <c r="C4545" t="s">
        <v>978</v>
      </c>
      <c r="D4545">
        <v>382.20049069999999</v>
      </c>
      <c r="E4545">
        <v>20</v>
      </c>
      <c r="F4545" t="s">
        <v>2234</v>
      </c>
      <c r="G4545" t="s">
        <v>792</v>
      </c>
      <c r="H4545">
        <v>25</v>
      </c>
    </row>
    <row r="4546" spans="1:8" x14ac:dyDescent="0.3">
      <c r="A4546" t="s">
        <v>2232</v>
      </c>
      <c r="B4546" t="s">
        <v>1132</v>
      </c>
      <c r="C4546" t="s">
        <v>729</v>
      </c>
      <c r="D4546">
        <v>466.18278989999999</v>
      </c>
      <c r="E4546">
        <v>20</v>
      </c>
      <c r="F4546" t="s">
        <v>2234</v>
      </c>
      <c r="G4546" t="s">
        <v>792</v>
      </c>
      <c r="H4546">
        <v>25</v>
      </c>
    </row>
    <row r="4547" spans="1:8" x14ac:dyDescent="0.3">
      <c r="A4547" t="s">
        <v>2232</v>
      </c>
      <c r="B4547" t="s">
        <v>1082</v>
      </c>
      <c r="C4547" t="s">
        <v>923</v>
      </c>
      <c r="D4547">
        <v>442.20386180000003</v>
      </c>
      <c r="E4547">
        <v>20</v>
      </c>
      <c r="F4547" t="s">
        <v>2234</v>
      </c>
      <c r="G4547" t="s">
        <v>792</v>
      </c>
      <c r="H4547">
        <v>25</v>
      </c>
    </row>
    <row r="4548" spans="1:8" x14ac:dyDescent="0.3">
      <c r="A4548" t="s">
        <v>2232</v>
      </c>
      <c r="B4548" t="s">
        <v>1016</v>
      </c>
      <c r="C4548" t="s">
        <v>753</v>
      </c>
      <c r="D4548">
        <v>433.21138969999998</v>
      </c>
      <c r="E4548">
        <v>20</v>
      </c>
      <c r="F4548" t="s">
        <v>2234</v>
      </c>
      <c r="G4548" t="s">
        <v>792</v>
      </c>
      <c r="H4548">
        <v>25</v>
      </c>
    </row>
    <row r="4549" spans="1:8" x14ac:dyDescent="0.3">
      <c r="A4549" t="s">
        <v>2232</v>
      </c>
      <c r="B4549" t="s">
        <v>631</v>
      </c>
      <c r="C4549" t="s">
        <v>623</v>
      </c>
      <c r="D4549">
        <v>426.22670540000001</v>
      </c>
      <c r="E4549">
        <v>20</v>
      </c>
      <c r="F4549" t="s">
        <v>2234</v>
      </c>
      <c r="G4549" t="s">
        <v>792</v>
      </c>
      <c r="H4549">
        <v>25</v>
      </c>
    </row>
    <row r="4550" spans="1:8" x14ac:dyDescent="0.3">
      <c r="A4550" t="s">
        <v>2232</v>
      </c>
      <c r="B4550" t="s">
        <v>444</v>
      </c>
      <c r="C4550" t="s">
        <v>501</v>
      </c>
      <c r="D4550">
        <v>410.2317908</v>
      </c>
      <c r="E4550">
        <v>20</v>
      </c>
      <c r="F4550" t="s">
        <v>2234</v>
      </c>
      <c r="G4550" t="s">
        <v>792</v>
      </c>
      <c r="H4550">
        <v>25</v>
      </c>
    </row>
    <row r="4551" spans="1:8" x14ac:dyDescent="0.3">
      <c r="A4551" t="s">
        <v>2232</v>
      </c>
      <c r="B4551" t="s">
        <v>1205</v>
      </c>
      <c r="C4551" t="s">
        <v>508</v>
      </c>
      <c r="D4551">
        <v>400.1910689</v>
      </c>
      <c r="E4551">
        <v>20</v>
      </c>
      <c r="F4551" t="s">
        <v>2234</v>
      </c>
      <c r="G4551" t="s">
        <v>792</v>
      </c>
      <c r="H4551">
        <v>25</v>
      </c>
    </row>
    <row r="4552" spans="1:8" x14ac:dyDescent="0.3">
      <c r="A4552" t="s">
        <v>2233</v>
      </c>
      <c r="B4552" t="s">
        <v>956</v>
      </c>
      <c r="C4552" t="s">
        <v>1141</v>
      </c>
      <c r="D4552">
        <v>374.2317908</v>
      </c>
      <c r="E4552">
        <v>20</v>
      </c>
      <c r="F4552" t="s">
        <v>2234</v>
      </c>
      <c r="G4552" t="s">
        <v>792</v>
      </c>
      <c r="H4552">
        <v>25</v>
      </c>
    </row>
    <row r="4553" spans="1:8" x14ac:dyDescent="0.3">
      <c r="A4553" t="s">
        <v>2233</v>
      </c>
      <c r="B4553" t="s">
        <v>429</v>
      </c>
      <c r="C4553" t="s">
        <v>1213</v>
      </c>
      <c r="D4553">
        <v>362.2317908</v>
      </c>
      <c r="E4553">
        <v>20</v>
      </c>
      <c r="F4553" t="s">
        <v>2234</v>
      </c>
      <c r="G4553" t="s">
        <v>792</v>
      </c>
      <c r="H4553">
        <v>25</v>
      </c>
    </row>
    <row r="4554" spans="1:8" x14ac:dyDescent="0.3">
      <c r="A4554" t="s">
        <v>2233</v>
      </c>
      <c r="B4554" t="s">
        <v>504</v>
      </c>
      <c r="C4554" t="s">
        <v>1528</v>
      </c>
      <c r="D4554">
        <v>348.21614080000001</v>
      </c>
      <c r="E4554">
        <v>20</v>
      </c>
      <c r="F4554" t="s">
        <v>2234</v>
      </c>
      <c r="G4554" t="s">
        <v>792</v>
      </c>
      <c r="H4554">
        <v>25</v>
      </c>
    </row>
    <row r="4555" spans="1:8" x14ac:dyDescent="0.3">
      <c r="A4555" t="s">
        <v>2226</v>
      </c>
      <c r="B4555" t="s">
        <v>1323</v>
      </c>
      <c r="C4555" t="s">
        <v>1361</v>
      </c>
      <c r="D4555">
        <v>402.26309090000001</v>
      </c>
      <c r="E4555">
        <v>20</v>
      </c>
      <c r="F4555" t="s">
        <v>2235</v>
      </c>
      <c r="G4555" t="s">
        <v>792</v>
      </c>
      <c r="H4555">
        <v>25</v>
      </c>
    </row>
    <row r="4556" spans="1:8" x14ac:dyDescent="0.3">
      <c r="A4556" t="s">
        <v>2226</v>
      </c>
      <c r="B4556" t="s">
        <v>1417</v>
      </c>
      <c r="C4556" t="s">
        <v>795</v>
      </c>
      <c r="D4556">
        <v>396.21614080000001</v>
      </c>
      <c r="E4556">
        <v>20</v>
      </c>
      <c r="F4556" t="s">
        <v>2235</v>
      </c>
      <c r="G4556" t="s">
        <v>792</v>
      </c>
      <c r="H4556">
        <v>25</v>
      </c>
    </row>
    <row r="4557" spans="1:8" x14ac:dyDescent="0.3">
      <c r="A4557" t="s">
        <v>2227</v>
      </c>
      <c r="B4557" t="s">
        <v>1016</v>
      </c>
      <c r="C4557" t="s">
        <v>1301</v>
      </c>
      <c r="D4557">
        <v>360.21614080000001</v>
      </c>
      <c r="E4557">
        <v>20</v>
      </c>
      <c r="F4557" t="s">
        <v>2235</v>
      </c>
      <c r="G4557" t="s">
        <v>792</v>
      </c>
      <c r="H4557">
        <v>25</v>
      </c>
    </row>
    <row r="4558" spans="1:8" x14ac:dyDescent="0.3">
      <c r="A4558" t="s">
        <v>2228</v>
      </c>
      <c r="B4558" t="s">
        <v>960</v>
      </c>
      <c r="C4558" t="s">
        <v>1483</v>
      </c>
      <c r="D4558">
        <v>416.22236900000001</v>
      </c>
      <c r="E4558">
        <v>20</v>
      </c>
      <c r="F4558" t="s">
        <v>2235</v>
      </c>
      <c r="G4558" t="s">
        <v>792</v>
      </c>
      <c r="H4558">
        <v>25</v>
      </c>
    </row>
    <row r="4559" spans="1:8" x14ac:dyDescent="0.3">
      <c r="A4559" t="s">
        <v>2229</v>
      </c>
      <c r="B4559" t="s">
        <v>1386</v>
      </c>
      <c r="C4559" t="s">
        <v>1466</v>
      </c>
      <c r="D4559">
        <v>446.16239089999999</v>
      </c>
      <c r="E4559">
        <v>20</v>
      </c>
      <c r="F4559" t="s">
        <v>2235</v>
      </c>
      <c r="G4559" t="s">
        <v>792</v>
      </c>
      <c r="H4559">
        <v>25</v>
      </c>
    </row>
    <row r="4560" spans="1:8" x14ac:dyDescent="0.3">
      <c r="A4560" t="s">
        <v>2229</v>
      </c>
      <c r="B4560" t="s">
        <v>1140</v>
      </c>
      <c r="C4560" t="s">
        <v>1516</v>
      </c>
      <c r="D4560">
        <v>369.18008959999997</v>
      </c>
      <c r="E4560">
        <v>20</v>
      </c>
      <c r="F4560" t="s">
        <v>2235</v>
      </c>
      <c r="G4560" t="s">
        <v>792</v>
      </c>
      <c r="H4560">
        <v>25</v>
      </c>
    </row>
    <row r="4561" spans="1:8" x14ac:dyDescent="0.3">
      <c r="A4561" t="s">
        <v>2229</v>
      </c>
      <c r="B4561" t="s">
        <v>1524</v>
      </c>
      <c r="C4561" t="s">
        <v>1525</v>
      </c>
      <c r="D4561">
        <v>358.16410519999999</v>
      </c>
      <c r="E4561">
        <v>20</v>
      </c>
      <c r="F4561" t="s">
        <v>2235</v>
      </c>
      <c r="G4561" t="s">
        <v>792</v>
      </c>
      <c r="H4561">
        <v>25</v>
      </c>
    </row>
    <row r="4562" spans="1:8" x14ac:dyDescent="0.3">
      <c r="A4562" t="s">
        <v>2230</v>
      </c>
      <c r="B4562" t="s">
        <v>747</v>
      </c>
      <c r="C4562" t="s">
        <v>1090</v>
      </c>
      <c r="D4562">
        <v>424.17222529999998</v>
      </c>
      <c r="E4562">
        <v>20</v>
      </c>
      <c r="F4562" t="s">
        <v>2235</v>
      </c>
      <c r="G4562" t="s">
        <v>792</v>
      </c>
      <c r="H4562">
        <v>25</v>
      </c>
    </row>
    <row r="4563" spans="1:8" x14ac:dyDescent="0.3">
      <c r="A4563" t="s">
        <v>2230</v>
      </c>
      <c r="B4563" t="s">
        <v>1503</v>
      </c>
      <c r="C4563" t="s">
        <v>450</v>
      </c>
      <c r="D4563">
        <v>386.1954053</v>
      </c>
      <c r="E4563">
        <v>20</v>
      </c>
      <c r="F4563" t="s">
        <v>2235</v>
      </c>
      <c r="G4563" t="s">
        <v>792</v>
      </c>
      <c r="H4563">
        <v>25</v>
      </c>
    </row>
    <row r="4564" spans="1:8" x14ac:dyDescent="0.3">
      <c r="A4564" t="s">
        <v>2230</v>
      </c>
      <c r="B4564" t="s">
        <v>934</v>
      </c>
      <c r="C4564" t="s">
        <v>1053</v>
      </c>
      <c r="D4564">
        <v>384.21614080000001</v>
      </c>
      <c r="E4564">
        <v>20</v>
      </c>
      <c r="F4564" t="s">
        <v>2235</v>
      </c>
      <c r="G4564" t="s">
        <v>792</v>
      </c>
      <c r="H4564">
        <v>25</v>
      </c>
    </row>
    <row r="4565" spans="1:8" x14ac:dyDescent="0.3">
      <c r="A4565" t="s">
        <v>2230</v>
      </c>
      <c r="B4565" t="s">
        <v>1524</v>
      </c>
      <c r="C4565" t="s">
        <v>1532</v>
      </c>
      <c r="D4565">
        <v>346.16410519999999</v>
      </c>
      <c r="E4565">
        <v>20</v>
      </c>
      <c r="F4565" t="s">
        <v>2235</v>
      </c>
      <c r="G4565" t="s">
        <v>792</v>
      </c>
      <c r="H4565">
        <v>25</v>
      </c>
    </row>
    <row r="4566" spans="1:8" x14ac:dyDescent="0.3">
      <c r="A4566" t="s">
        <v>2231</v>
      </c>
      <c r="B4566" t="s">
        <v>599</v>
      </c>
      <c r="C4566" t="s">
        <v>1462</v>
      </c>
      <c r="D4566">
        <v>449.17329000000001</v>
      </c>
      <c r="E4566">
        <v>20</v>
      </c>
      <c r="F4566" t="s">
        <v>2235</v>
      </c>
      <c r="G4566" t="s">
        <v>792</v>
      </c>
      <c r="H4566">
        <v>25</v>
      </c>
    </row>
    <row r="4567" spans="1:8" x14ac:dyDescent="0.3">
      <c r="A4567" t="s">
        <v>2231</v>
      </c>
      <c r="B4567" t="s">
        <v>445</v>
      </c>
      <c r="C4567" t="s">
        <v>675</v>
      </c>
      <c r="D4567">
        <v>438.18787529999997</v>
      </c>
      <c r="E4567">
        <v>20</v>
      </c>
      <c r="F4567" t="s">
        <v>2235</v>
      </c>
      <c r="G4567" t="s">
        <v>792</v>
      </c>
      <c r="H4567">
        <v>25</v>
      </c>
    </row>
    <row r="4568" spans="1:8" x14ac:dyDescent="0.3">
      <c r="A4568" t="s">
        <v>2231</v>
      </c>
      <c r="B4568" t="s">
        <v>1487</v>
      </c>
      <c r="C4568" t="s">
        <v>1023</v>
      </c>
      <c r="D4568">
        <v>412.21105540000002</v>
      </c>
      <c r="E4568">
        <v>20</v>
      </c>
      <c r="F4568" t="s">
        <v>2235</v>
      </c>
      <c r="G4568" t="s">
        <v>792</v>
      </c>
      <c r="H4568">
        <v>25</v>
      </c>
    </row>
    <row r="4569" spans="1:8" x14ac:dyDescent="0.3">
      <c r="A4569" t="s">
        <v>2231</v>
      </c>
      <c r="B4569" t="s">
        <v>1286</v>
      </c>
      <c r="C4569" t="s">
        <v>1498</v>
      </c>
      <c r="D4569">
        <v>398.1954053</v>
      </c>
      <c r="E4569">
        <v>20</v>
      </c>
      <c r="F4569" t="s">
        <v>2235</v>
      </c>
      <c r="G4569" t="s">
        <v>792</v>
      </c>
      <c r="H4569">
        <v>25</v>
      </c>
    </row>
    <row r="4570" spans="1:8" x14ac:dyDescent="0.3">
      <c r="A4570" t="s">
        <v>2231</v>
      </c>
      <c r="B4570" t="s">
        <v>1509</v>
      </c>
      <c r="C4570" t="s">
        <v>978</v>
      </c>
      <c r="D4570">
        <v>382.20049069999999</v>
      </c>
      <c r="E4570">
        <v>20</v>
      </c>
      <c r="F4570" t="s">
        <v>2235</v>
      </c>
      <c r="G4570" t="s">
        <v>792</v>
      </c>
      <c r="H4570">
        <v>25</v>
      </c>
    </row>
    <row r="4571" spans="1:8" x14ac:dyDescent="0.3">
      <c r="A4571" t="s">
        <v>2232</v>
      </c>
      <c r="B4571" t="s">
        <v>1132</v>
      </c>
      <c r="C4571" t="s">
        <v>729</v>
      </c>
      <c r="D4571">
        <v>466.18278989999999</v>
      </c>
      <c r="E4571">
        <v>20</v>
      </c>
      <c r="F4571" t="s">
        <v>2235</v>
      </c>
      <c r="G4571" t="s">
        <v>792</v>
      </c>
      <c r="H4571">
        <v>25</v>
      </c>
    </row>
    <row r="4572" spans="1:8" x14ac:dyDescent="0.3">
      <c r="A4572" t="s">
        <v>2232</v>
      </c>
      <c r="B4572" t="s">
        <v>1082</v>
      </c>
      <c r="C4572" t="s">
        <v>923</v>
      </c>
      <c r="D4572">
        <v>442.20386180000003</v>
      </c>
      <c r="E4572">
        <v>20</v>
      </c>
      <c r="F4572" t="s">
        <v>2235</v>
      </c>
      <c r="G4572" t="s">
        <v>792</v>
      </c>
      <c r="H4572">
        <v>25</v>
      </c>
    </row>
    <row r="4573" spans="1:8" x14ac:dyDescent="0.3">
      <c r="A4573" t="s">
        <v>2232</v>
      </c>
      <c r="B4573" t="s">
        <v>1016</v>
      </c>
      <c r="C4573" t="s">
        <v>753</v>
      </c>
      <c r="D4573">
        <v>433.21138969999998</v>
      </c>
      <c r="E4573">
        <v>20</v>
      </c>
      <c r="F4573" t="s">
        <v>2235</v>
      </c>
      <c r="G4573" t="s">
        <v>792</v>
      </c>
      <c r="H4573">
        <v>25</v>
      </c>
    </row>
    <row r="4574" spans="1:8" x14ac:dyDescent="0.3">
      <c r="A4574" t="s">
        <v>2232</v>
      </c>
      <c r="B4574" t="s">
        <v>631</v>
      </c>
      <c r="C4574" t="s">
        <v>623</v>
      </c>
      <c r="D4574">
        <v>426.22670540000001</v>
      </c>
      <c r="E4574">
        <v>20</v>
      </c>
      <c r="F4574" t="s">
        <v>2235</v>
      </c>
      <c r="G4574" t="s">
        <v>792</v>
      </c>
      <c r="H4574">
        <v>25</v>
      </c>
    </row>
    <row r="4575" spans="1:8" x14ac:dyDescent="0.3">
      <c r="A4575" t="s">
        <v>2232</v>
      </c>
      <c r="B4575" t="s">
        <v>444</v>
      </c>
      <c r="C4575" t="s">
        <v>501</v>
      </c>
      <c r="D4575">
        <v>410.2317908</v>
      </c>
      <c r="E4575">
        <v>20</v>
      </c>
      <c r="F4575" t="s">
        <v>2235</v>
      </c>
      <c r="G4575" t="s">
        <v>792</v>
      </c>
      <c r="H4575">
        <v>25</v>
      </c>
    </row>
    <row r="4576" spans="1:8" x14ac:dyDescent="0.3">
      <c r="A4576" t="s">
        <v>2232</v>
      </c>
      <c r="B4576" t="s">
        <v>1205</v>
      </c>
      <c r="C4576" t="s">
        <v>508</v>
      </c>
      <c r="D4576">
        <v>400.1910689</v>
      </c>
      <c r="E4576">
        <v>20</v>
      </c>
      <c r="F4576" t="s">
        <v>2235</v>
      </c>
      <c r="G4576" t="s">
        <v>792</v>
      </c>
      <c r="H4576">
        <v>25</v>
      </c>
    </row>
    <row r="4577" spans="1:8" x14ac:dyDescent="0.3">
      <c r="A4577" t="s">
        <v>2233</v>
      </c>
      <c r="B4577" t="s">
        <v>956</v>
      </c>
      <c r="C4577" t="s">
        <v>1141</v>
      </c>
      <c r="D4577">
        <v>374.2317908</v>
      </c>
      <c r="E4577">
        <v>20</v>
      </c>
      <c r="F4577" t="s">
        <v>2235</v>
      </c>
      <c r="G4577" t="s">
        <v>792</v>
      </c>
      <c r="H4577">
        <v>25</v>
      </c>
    </row>
    <row r="4578" spans="1:8" x14ac:dyDescent="0.3">
      <c r="A4578" t="s">
        <v>2233</v>
      </c>
      <c r="B4578" t="s">
        <v>429</v>
      </c>
      <c r="C4578" t="s">
        <v>1213</v>
      </c>
      <c r="D4578">
        <v>362.2317908</v>
      </c>
      <c r="E4578">
        <v>20</v>
      </c>
      <c r="F4578" t="s">
        <v>2235</v>
      </c>
      <c r="G4578" t="s">
        <v>792</v>
      </c>
      <c r="H4578">
        <v>25</v>
      </c>
    </row>
    <row r="4579" spans="1:8" x14ac:dyDescent="0.3">
      <c r="A4579" t="s">
        <v>2233</v>
      </c>
      <c r="B4579" t="s">
        <v>504</v>
      </c>
      <c r="C4579" t="s">
        <v>1528</v>
      </c>
      <c r="D4579">
        <v>348.21614080000001</v>
      </c>
      <c r="E4579">
        <v>20</v>
      </c>
      <c r="F4579" t="s">
        <v>2235</v>
      </c>
      <c r="G4579" t="s">
        <v>792</v>
      </c>
      <c r="H4579">
        <v>25</v>
      </c>
    </row>
    <row r="4580" spans="1:8" x14ac:dyDescent="0.3">
      <c r="A4580" t="s">
        <v>2224</v>
      </c>
      <c r="B4580" t="s">
        <v>1336</v>
      </c>
      <c r="E4580">
        <v>4</v>
      </c>
      <c r="F4580" t="s">
        <v>2225</v>
      </c>
      <c r="G4580" t="s">
        <v>1336</v>
      </c>
      <c r="H4580">
        <v>200</v>
      </c>
    </row>
    <row r="4581" spans="1:8" x14ac:dyDescent="0.3">
      <c r="A4581" t="s">
        <v>2226</v>
      </c>
      <c r="B4581" t="s">
        <v>193</v>
      </c>
      <c r="C4581" t="s">
        <v>262</v>
      </c>
      <c r="D4581">
        <v>459.3209402</v>
      </c>
      <c r="E4581">
        <v>4</v>
      </c>
      <c r="F4581" t="s">
        <v>2225</v>
      </c>
      <c r="G4581" t="s">
        <v>1336</v>
      </c>
      <c r="H4581">
        <v>25</v>
      </c>
    </row>
    <row r="4582" spans="1:8" x14ac:dyDescent="0.3">
      <c r="A4582" t="s">
        <v>2226</v>
      </c>
      <c r="B4582" t="s">
        <v>277</v>
      </c>
      <c r="C4582" t="s">
        <v>278</v>
      </c>
      <c r="D4582">
        <v>417.18346070000001</v>
      </c>
      <c r="E4582">
        <v>4</v>
      </c>
      <c r="F4582" t="s">
        <v>2225</v>
      </c>
      <c r="G4582" t="s">
        <v>1336</v>
      </c>
      <c r="H4582">
        <v>25</v>
      </c>
    </row>
    <row r="4583" spans="1:8" x14ac:dyDescent="0.3">
      <c r="A4583" t="s">
        <v>2226</v>
      </c>
      <c r="B4583" t="s">
        <v>282</v>
      </c>
      <c r="C4583" t="s">
        <v>283</v>
      </c>
      <c r="D4583">
        <v>414.23793879999999</v>
      </c>
      <c r="E4583">
        <v>4</v>
      </c>
      <c r="F4583" t="s">
        <v>2225</v>
      </c>
      <c r="G4583" t="s">
        <v>1336</v>
      </c>
      <c r="H4583">
        <v>25</v>
      </c>
    </row>
    <row r="4584" spans="1:8" x14ac:dyDescent="0.3">
      <c r="A4584" t="s">
        <v>2226</v>
      </c>
      <c r="B4584" t="s">
        <v>34</v>
      </c>
      <c r="C4584" t="s">
        <v>67</v>
      </c>
      <c r="D4584">
        <v>406.18164710000002</v>
      </c>
      <c r="E4584">
        <v>4</v>
      </c>
      <c r="F4584" t="s">
        <v>2225</v>
      </c>
      <c r="G4584" t="s">
        <v>1336</v>
      </c>
      <c r="H4584">
        <v>25</v>
      </c>
    </row>
    <row r="4585" spans="1:8" x14ac:dyDescent="0.3">
      <c r="A4585" t="s">
        <v>2226</v>
      </c>
      <c r="B4585" t="s">
        <v>298</v>
      </c>
      <c r="C4585" t="s">
        <v>299</v>
      </c>
      <c r="D4585">
        <v>397.21138969999998</v>
      </c>
      <c r="E4585">
        <v>4</v>
      </c>
      <c r="F4585" t="s">
        <v>2225</v>
      </c>
      <c r="G4585" t="s">
        <v>1336</v>
      </c>
      <c r="H4585">
        <v>25</v>
      </c>
    </row>
    <row r="4586" spans="1:8" x14ac:dyDescent="0.3">
      <c r="A4586" t="s">
        <v>2226</v>
      </c>
      <c r="B4586" t="s">
        <v>166</v>
      </c>
      <c r="C4586" t="s">
        <v>316</v>
      </c>
      <c r="D4586">
        <v>362.18148660000003</v>
      </c>
      <c r="E4586">
        <v>4</v>
      </c>
      <c r="F4586" t="s">
        <v>2225</v>
      </c>
      <c r="G4586" t="s">
        <v>1336</v>
      </c>
      <c r="H4586">
        <v>25</v>
      </c>
    </row>
    <row r="4587" spans="1:8" x14ac:dyDescent="0.3">
      <c r="A4587" t="s">
        <v>2227</v>
      </c>
      <c r="B4587" t="s">
        <v>106</v>
      </c>
      <c r="C4587" t="s">
        <v>249</v>
      </c>
      <c r="D4587">
        <v>512.24956610000004</v>
      </c>
      <c r="E4587">
        <v>4</v>
      </c>
      <c r="F4587" t="s">
        <v>2225</v>
      </c>
      <c r="G4587" t="s">
        <v>1336</v>
      </c>
      <c r="H4587">
        <v>25</v>
      </c>
    </row>
    <row r="4588" spans="1:8" x14ac:dyDescent="0.3">
      <c r="A4588" t="s">
        <v>2227</v>
      </c>
      <c r="B4588" t="s">
        <v>240</v>
      </c>
      <c r="C4588" t="s">
        <v>294</v>
      </c>
      <c r="D4588">
        <v>400.2222888</v>
      </c>
      <c r="E4588">
        <v>4</v>
      </c>
      <c r="F4588" t="s">
        <v>2225</v>
      </c>
      <c r="G4588" t="s">
        <v>1336</v>
      </c>
      <c r="H4588">
        <v>25</v>
      </c>
    </row>
    <row r="4589" spans="1:8" x14ac:dyDescent="0.3">
      <c r="A4589" t="s">
        <v>2228</v>
      </c>
      <c r="B4589" t="s">
        <v>253</v>
      </c>
      <c r="C4589" t="s">
        <v>254</v>
      </c>
      <c r="D4589">
        <v>476.20934110000002</v>
      </c>
      <c r="E4589">
        <v>4</v>
      </c>
      <c r="F4589" t="s">
        <v>2225</v>
      </c>
      <c r="G4589" t="s">
        <v>1336</v>
      </c>
      <c r="H4589">
        <v>25</v>
      </c>
    </row>
    <row r="4590" spans="1:8" x14ac:dyDescent="0.3">
      <c r="A4590" t="s">
        <v>2228</v>
      </c>
      <c r="B4590" t="s">
        <v>29</v>
      </c>
      <c r="C4590" t="s">
        <v>265</v>
      </c>
      <c r="D4590">
        <v>433.30529009999998</v>
      </c>
      <c r="E4590">
        <v>4</v>
      </c>
      <c r="F4590" t="s">
        <v>2225</v>
      </c>
      <c r="G4590" t="s">
        <v>1336</v>
      </c>
      <c r="H4590">
        <v>25</v>
      </c>
    </row>
    <row r="4591" spans="1:8" x14ac:dyDescent="0.3">
      <c r="A4591" t="s">
        <v>2229</v>
      </c>
      <c r="B4591" t="s">
        <v>258</v>
      </c>
      <c r="C4591" t="s">
        <v>20</v>
      </c>
      <c r="D4591">
        <v>474.19369110000002</v>
      </c>
      <c r="E4591">
        <v>4</v>
      </c>
      <c r="F4591" t="s">
        <v>2225</v>
      </c>
      <c r="G4591" t="s">
        <v>1336</v>
      </c>
      <c r="H4591">
        <v>25</v>
      </c>
    </row>
    <row r="4592" spans="1:8" x14ac:dyDescent="0.3">
      <c r="A4592" t="s">
        <v>2229</v>
      </c>
      <c r="B4592" t="s">
        <v>273</v>
      </c>
      <c r="C4592" t="s">
        <v>36</v>
      </c>
      <c r="D4592">
        <v>418.18164710000002</v>
      </c>
      <c r="E4592">
        <v>4</v>
      </c>
      <c r="F4592" t="s">
        <v>2225</v>
      </c>
      <c r="G4592" t="s">
        <v>1336</v>
      </c>
      <c r="H4592">
        <v>25</v>
      </c>
    </row>
    <row r="4593" spans="1:8" x14ac:dyDescent="0.3">
      <c r="A4593" t="s">
        <v>2229</v>
      </c>
      <c r="B4593" t="s">
        <v>287</v>
      </c>
      <c r="C4593" t="s">
        <v>57</v>
      </c>
      <c r="D4593">
        <v>409.21138969999998</v>
      </c>
      <c r="E4593">
        <v>4</v>
      </c>
      <c r="F4593" t="s">
        <v>2225</v>
      </c>
      <c r="G4593" t="s">
        <v>1336</v>
      </c>
      <c r="H4593">
        <v>25</v>
      </c>
    </row>
    <row r="4594" spans="1:8" x14ac:dyDescent="0.3">
      <c r="A4594" t="s">
        <v>2230</v>
      </c>
      <c r="B4594" t="s">
        <v>144</v>
      </c>
      <c r="C4594" t="s">
        <v>303</v>
      </c>
      <c r="D4594">
        <v>392.165997</v>
      </c>
      <c r="E4594">
        <v>4</v>
      </c>
      <c r="F4594" t="s">
        <v>2225</v>
      </c>
      <c r="G4594" t="s">
        <v>1336</v>
      </c>
      <c r="H4594">
        <v>25</v>
      </c>
    </row>
    <row r="4595" spans="1:8" x14ac:dyDescent="0.3">
      <c r="A4595" t="s">
        <v>2232</v>
      </c>
      <c r="B4595" t="s">
        <v>269</v>
      </c>
      <c r="C4595" t="s">
        <v>208</v>
      </c>
      <c r="D4595">
        <v>428.22236900000001</v>
      </c>
      <c r="E4595">
        <v>4</v>
      </c>
      <c r="F4595" t="s">
        <v>2225</v>
      </c>
      <c r="G4595" t="s">
        <v>1336</v>
      </c>
      <c r="H4595">
        <v>25</v>
      </c>
    </row>
    <row r="4596" spans="1:8" x14ac:dyDescent="0.3">
      <c r="A4596" t="s">
        <v>2233</v>
      </c>
      <c r="B4596" t="s">
        <v>152</v>
      </c>
      <c r="C4596" t="s">
        <v>88</v>
      </c>
      <c r="D4596">
        <v>387.19065430000001</v>
      </c>
      <c r="E4596">
        <v>4</v>
      </c>
      <c r="F4596" t="s">
        <v>2225</v>
      </c>
      <c r="G4596" t="s">
        <v>1336</v>
      </c>
      <c r="H4596">
        <v>25</v>
      </c>
    </row>
    <row r="4597" spans="1:8" x14ac:dyDescent="0.3">
      <c r="A4597" t="s">
        <v>2251</v>
      </c>
      <c r="B4597" t="s">
        <v>1145</v>
      </c>
      <c r="C4597" t="s">
        <v>309</v>
      </c>
      <c r="D4597">
        <v>388.24743999999998</v>
      </c>
      <c r="E4597">
        <v>4</v>
      </c>
      <c r="F4597" t="s">
        <v>2225</v>
      </c>
      <c r="G4597" t="s">
        <v>1336</v>
      </c>
      <c r="H4597">
        <v>25</v>
      </c>
    </row>
    <row r="4598" spans="1:8" x14ac:dyDescent="0.3">
      <c r="A4598" t="s">
        <v>2224</v>
      </c>
      <c r="B4598" t="s">
        <v>1336</v>
      </c>
      <c r="E4598">
        <v>4</v>
      </c>
      <c r="F4598" t="s">
        <v>2234</v>
      </c>
      <c r="G4598" t="s">
        <v>1336</v>
      </c>
      <c r="H4598">
        <v>200</v>
      </c>
    </row>
    <row r="4599" spans="1:8" x14ac:dyDescent="0.3">
      <c r="A4599" t="s">
        <v>2226</v>
      </c>
      <c r="B4599" t="s">
        <v>193</v>
      </c>
      <c r="C4599" t="s">
        <v>262</v>
      </c>
      <c r="D4599">
        <v>459.3209402</v>
      </c>
      <c r="E4599">
        <v>4</v>
      </c>
      <c r="F4599" t="s">
        <v>2234</v>
      </c>
      <c r="G4599" t="s">
        <v>1336</v>
      </c>
      <c r="H4599">
        <v>25</v>
      </c>
    </row>
    <row r="4600" spans="1:8" x14ac:dyDescent="0.3">
      <c r="A4600" t="s">
        <v>2226</v>
      </c>
      <c r="B4600" t="s">
        <v>277</v>
      </c>
      <c r="C4600" t="s">
        <v>278</v>
      </c>
      <c r="D4600">
        <v>417.18346070000001</v>
      </c>
      <c r="E4600">
        <v>4</v>
      </c>
      <c r="F4600" t="s">
        <v>2234</v>
      </c>
      <c r="G4600" t="s">
        <v>1336</v>
      </c>
      <c r="H4600">
        <v>25</v>
      </c>
    </row>
    <row r="4601" spans="1:8" x14ac:dyDescent="0.3">
      <c r="A4601" t="s">
        <v>2226</v>
      </c>
      <c r="B4601" t="s">
        <v>282</v>
      </c>
      <c r="C4601" t="s">
        <v>283</v>
      </c>
      <c r="D4601">
        <v>414.23793879999999</v>
      </c>
      <c r="E4601">
        <v>4</v>
      </c>
      <c r="F4601" t="s">
        <v>2234</v>
      </c>
      <c r="G4601" t="s">
        <v>1336</v>
      </c>
      <c r="H4601">
        <v>25</v>
      </c>
    </row>
    <row r="4602" spans="1:8" x14ac:dyDescent="0.3">
      <c r="A4602" t="s">
        <v>2226</v>
      </c>
      <c r="B4602" t="s">
        <v>34</v>
      </c>
      <c r="C4602" t="s">
        <v>67</v>
      </c>
      <c r="D4602">
        <v>406.18164710000002</v>
      </c>
      <c r="E4602">
        <v>4</v>
      </c>
      <c r="F4602" t="s">
        <v>2234</v>
      </c>
      <c r="G4602" t="s">
        <v>1336</v>
      </c>
      <c r="H4602">
        <v>25</v>
      </c>
    </row>
    <row r="4603" spans="1:8" x14ac:dyDescent="0.3">
      <c r="A4603" t="s">
        <v>2226</v>
      </c>
      <c r="B4603" t="s">
        <v>298</v>
      </c>
      <c r="C4603" t="s">
        <v>299</v>
      </c>
      <c r="D4603">
        <v>397.21138969999998</v>
      </c>
      <c r="E4603">
        <v>4</v>
      </c>
      <c r="F4603" t="s">
        <v>2234</v>
      </c>
      <c r="G4603" t="s">
        <v>1336</v>
      </c>
      <c r="H4603">
        <v>25</v>
      </c>
    </row>
    <row r="4604" spans="1:8" x14ac:dyDescent="0.3">
      <c r="A4604" t="s">
        <v>2226</v>
      </c>
      <c r="B4604" t="s">
        <v>166</v>
      </c>
      <c r="C4604" t="s">
        <v>316</v>
      </c>
      <c r="D4604">
        <v>362.18148660000003</v>
      </c>
      <c r="E4604">
        <v>4</v>
      </c>
      <c r="F4604" t="s">
        <v>2234</v>
      </c>
      <c r="G4604" t="s">
        <v>1336</v>
      </c>
      <c r="H4604">
        <v>25</v>
      </c>
    </row>
    <row r="4605" spans="1:8" x14ac:dyDescent="0.3">
      <c r="A4605" t="s">
        <v>2227</v>
      </c>
      <c r="B4605" t="s">
        <v>106</v>
      </c>
      <c r="C4605" t="s">
        <v>249</v>
      </c>
      <c r="D4605">
        <v>512.24956610000004</v>
      </c>
      <c r="E4605">
        <v>4</v>
      </c>
      <c r="F4605" t="s">
        <v>2234</v>
      </c>
      <c r="G4605" t="s">
        <v>1336</v>
      </c>
      <c r="H4605">
        <v>25</v>
      </c>
    </row>
    <row r="4606" spans="1:8" x14ac:dyDescent="0.3">
      <c r="A4606" t="s">
        <v>2227</v>
      </c>
      <c r="B4606" t="s">
        <v>240</v>
      </c>
      <c r="C4606" t="s">
        <v>294</v>
      </c>
      <c r="D4606">
        <v>400.2222888</v>
      </c>
      <c r="E4606">
        <v>4</v>
      </c>
      <c r="F4606" t="s">
        <v>2234</v>
      </c>
      <c r="G4606" t="s">
        <v>1336</v>
      </c>
      <c r="H4606">
        <v>25</v>
      </c>
    </row>
    <row r="4607" spans="1:8" x14ac:dyDescent="0.3">
      <c r="A4607" t="s">
        <v>2228</v>
      </c>
      <c r="B4607" t="s">
        <v>253</v>
      </c>
      <c r="C4607" t="s">
        <v>254</v>
      </c>
      <c r="D4607">
        <v>476.20934110000002</v>
      </c>
      <c r="E4607">
        <v>4</v>
      </c>
      <c r="F4607" t="s">
        <v>2234</v>
      </c>
      <c r="G4607" t="s">
        <v>1336</v>
      </c>
      <c r="H4607">
        <v>25</v>
      </c>
    </row>
    <row r="4608" spans="1:8" x14ac:dyDescent="0.3">
      <c r="A4608" t="s">
        <v>2228</v>
      </c>
      <c r="B4608" t="s">
        <v>29</v>
      </c>
      <c r="C4608" t="s">
        <v>265</v>
      </c>
      <c r="D4608">
        <v>433.30529009999998</v>
      </c>
      <c r="E4608">
        <v>4</v>
      </c>
      <c r="F4608" t="s">
        <v>2234</v>
      </c>
      <c r="G4608" t="s">
        <v>1336</v>
      </c>
      <c r="H4608">
        <v>25</v>
      </c>
    </row>
    <row r="4609" spans="1:8" x14ac:dyDescent="0.3">
      <c r="A4609" t="s">
        <v>2229</v>
      </c>
      <c r="B4609" t="s">
        <v>258</v>
      </c>
      <c r="C4609" t="s">
        <v>20</v>
      </c>
      <c r="D4609">
        <v>474.19369110000002</v>
      </c>
      <c r="E4609">
        <v>4</v>
      </c>
      <c r="F4609" t="s">
        <v>2234</v>
      </c>
      <c r="G4609" t="s">
        <v>1336</v>
      </c>
      <c r="H4609">
        <v>25</v>
      </c>
    </row>
    <row r="4610" spans="1:8" x14ac:dyDescent="0.3">
      <c r="A4610" t="s">
        <v>2229</v>
      </c>
      <c r="B4610" t="s">
        <v>273</v>
      </c>
      <c r="C4610" t="s">
        <v>36</v>
      </c>
      <c r="D4610">
        <v>418.18164710000002</v>
      </c>
      <c r="E4610">
        <v>4</v>
      </c>
      <c r="F4610" t="s">
        <v>2234</v>
      </c>
      <c r="G4610" t="s">
        <v>1336</v>
      </c>
      <c r="H4610">
        <v>25</v>
      </c>
    </row>
    <row r="4611" spans="1:8" x14ac:dyDescent="0.3">
      <c r="A4611" t="s">
        <v>2229</v>
      </c>
      <c r="B4611" t="s">
        <v>287</v>
      </c>
      <c r="C4611" t="s">
        <v>57</v>
      </c>
      <c r="D4611">
        <v>409.21138969999998</v>
      </c>
      <c r="E4611">
        <v>4</v>
      </c>
      <c r="F4611" t="s">
        <v>2234</v>
      </c>
      <c r="G4611" t="s">
        <v>1336</v>
      </c>
      <c r="H4611">
        <v>25</v>
      </c>
    </row>
    <row r="4612" spans="1:8" x14ac:dyDescent="0.3">
      <c r="A4612" t="s">
        <v>2230</v>
      </c>
      <c r="B4612" t="s">
        <v>144</v>
      </c>
      <c r="C4612" t="s">
        <v>303</v>
      </c>
      <c r="D4612">
        <v>392.165997</v>
      </c>
      <c r="E4612">
        <v>4</v>
      </c>
      <c r="F4612" t="s">
        <v>2234</v>
      </c>
      <c r="G4612" t="s">
        <v>1336</v>
      </c>
      <c r="H4612">
        <v>25</v>
      </c>
    </row>
    <row r="4613" spans="1:8" x14ac:dyDescent="0.3">
      <c r="A4613" t="s">
        <v>2232</v>
      </c>
      <c r="B4613" t="s">
        <v>269</v>
      </c>
      <c r="C4613" t="s">
        <v>208</v>
      </c>
      <c r="D4613">
        <v>428.22236900000001</v>
      </c>
      <c r="E4613">
        <v>4</v>
      </c>
      <c r="F4613" t="s">
        <v>2234</v>
      </c>
      <c r="G4613" t="s">
        <v>1336</v>
      </c>
      <c r="H4613">
        <v>25</v>
      </c>
    </row>
    <row r="4614" spans="1:8" x14ac:dyDescent="0.3">
      <c r="A4614" t="s">
        <v>2233</v>
      </c>
      <c r="B4614" t="s">
        <v>152</v>
      </c>
      <c r="C4614" t="s">
        <v>88</v>
      </c>
      <c r="D4614">
        <v>387.19065430000001</v>
      </c>
      <c r="E4614">
        <v>4</v>
      </c>
      <c r="F4614" t="s">
        <v>2234</v>
      </c>
      <c r="G4614" t="s">
        <v>1336</v>
      </c>
      <c r="H4614">
        <v>25</v>
      </c>
    </row>
    <row r="4615" spans="1:8" x14ac:dyDescent="0.3">
      <c r="A4615" t="s">
        <v>2251</v>
      </c>
      <c r="B4615" t="s">
        <v>1145</v>
      </c>
      <c r="C4615" t="s">
        <v>309</v>
      </c>
      <c r="D4615">
        <v>388.24743999999998</v>
      </c>
      <c r="E4615">
        <v>4</v>
      </c>
      <c r="F4615" t="s">
        <v>2234</v>
      </c>
      <c r="G4615" t="s">
        <v>1336</v>
      </c>
      <c r="H4615">
        <v>25</v>
      </c>
    </row>
    <row r="4616" spans="1:8" x14ac:dyDescent="0.3">
      <c r="A4616" t="s">
        <v>2224</v>
      </c>
      <c r="B4616" t="s">
        <v>1336</v>
      </c>
      <c r="E4616">
        <v>4</v>
      </c>
      <c r="F4616" t="s">
        <v>2235</v>
      </c>
      <c r="G4616" t="s">
        <v>1336</v>
      </c>
      <c r="H4616">
        <v>200</v>
      </c>
    </row>
    <row r="4617" spans="1:8" x14ac:dyDescent="0.3">
      <c r="A4617" t="s">
        <v>2226</v>
      </c>
      <c r="B4617" t="s">
        <v>193</v>
      </c>
      <c r="C4617" t="s">
        <v>262</v>
      </c>
      <c r="D4617">
        <v>459.3209402</v>
      </c>
      <c r="E4617">
        <v>4</v>
      </c>
      <c r="F4617" t="s">
        <v>2235</v>
      </c>
      <c r="G4617" t="s">
        <v>1336</v>
      </c>
      <c r="H4617">
        <v>25</v>
      </c>
    </row>
    <row r="4618" spans="1:8" x14ac:dyDescent="0.3">
      <c r="A4618" t="s">
        <v>2226</v>
      </c>
      <c r="B4618" t="s">
        <v>277</v>
      </c>
      <c r="C4618" t="s">
        <v>278</v>
      </c>
      <c r="D4618">
        <v>417.18346070000001</v>
      </c>
      <c r="E4618">
        <v>4</v>
      </c>
      <c r="F4618" t="s">
        <v>2235</v>
      </c>
      <c r="G4618" t="s">
        <v>1336</v>
      </c>
      <c r="H4618">
        <v>25</v>
      </c>
    </row>
    <row r="4619" spans="1:8" x14ac:dyDescent="0.3">
      <c r="A4619" t="s">
        <v>2226</v>
      </c>
      <c r="B4619" t="s">
        <v>282</v>
      </c>
      <c r="C4619" t="s">
        <v>283</v>
      </c>
      <c r="D4619">
        <v>414.23793879999999</v>
      </c>
      <c r="E4619">
        <v>4</v>
      </c>
      <c r="F4619" t="s">
        <v>2235</v>
      </c>
      <c r="G4619" t="s">
        <v>1336</v>
      </c>
      <c r="H4619">
        <v>25</v>
      </c>
    </row>
    <row r="4620" spans="1:8" x14ac:dyDescent="0.3">
      <c r="A4620" t="s">
        <v>2226</v>
      </c>
      <c r="B4620" t="s">
        <v>34</v>
      </c>
      <c r="C4620" t="s">
        <v>67</v>
      </c>
      <c r="D4620">
        <v>406.18164710000002</v>
      </c>
      <c r="E4620">
        <v>4</v>
      </c>
      <c r="F4620" t="s">
        <v>2235</v>
      </c>
      <c r="G4620" t="s">
        <v>1336</v>
      </c>
      <c r="H4620">
        <v>25</v>
      </c>
    </row>
    <row r="4621" spans="1:8" x14ac:dyDescent="0.3">
      <c r="A4621" t="s">
        <v>2226</v>
      </c>
      <c r="B4621" t="s">
        <v>298</v>
      </c>
      <c r="C4621" t="s">
        <v>299</v>
      </c>
      <c r="D4621">
        <v>397.21138969999998</v>
      </c>
      <c r="E4621">
        <v>4</v>
      </c>
      <c r="F4621" t="s">
        <v>2235</v>
      </c>
      <c r="G4621" t="s">
        <v>1336</v>
      </c>
      <c r="H4621">
        <v>25</v>
      </c>
    </row>
    <row r="4622" spans="1:8" x14ac:dyDescent="0.3">
      <c r="A4622" t="s">
        <v>2226</v>
      </c>
      <c r="B4622" t="s">
        <v>166</v>
      </c>
      <c r="C4622" t="s">
        <v>316</v>
      </c>
      <c r="D4622">
        <v>362.18148660000003</v>
      </c>
      <c r="E4622">
        <v>4</v>
      </c>
      <c r="F4622" t="s">
        <v>2235</v>
      </c>
      <c r="G4622" t="s">
        <v>1336</v>
      </c>
      <c r="H4622">
        <v>25</v>
      </c>
    </row>
    <row r="4623" spans="1:8" x14ac:dyDescent="0.3">
      <c r="A4623" t="s">
        <v>2227</v>
      </c>
      <c r="B4623" t="s">
        <v>106</v>
      </c>
      <c r="C4623" t="s">
        <v>249</v>
      </c>
      <c r="D4623">
        <v>512.24956610000004</v>
      </c>
      <c r="E4623">
        <v>4</v>
      </c>
      <c r="F4623" t="s">
        <v>2235</v>
      </c>
      <c r="G4623" t="s">
        <v>1336</v>
      </c>
      <c r="H4623">
        <v>25</v>
      </c>
    </row>
    <row r="4624" spans="1:8" x14ac:dyDescent="0.3">
      <c r="A4624" t="s">
        <v>2227</v>
      </c>
      <c r="B4624" t="s">
        <v>240</v>
      </c>
      <c r="C4624" t="s">
        <v>294</v>
      </c>
      <c r="D4624">
        <v>400.2222888</v>
      </c>
      <c r="E4624">
        <v>4</v>
      </c>
      <c r="F4624" t="s">
        <v>2235</v>
      </c>
      <c r="G4624" t="s">
        <v>1336</v>
      </c>
      <c r="H4624">
        <v>25</v>
      </c>
    </row>
    <row r="4625" spans="1:8" x14ac:dyDescent="0.3">
      <c r="A4625" t="s">
        <v>2228</v>
      </c>
      <c r="B4625" t="s">
        <v>253</v>
      </c>
      <c r="C4625" t="s">
        <v>254</v>
      </c>
      <c r="D4625">
        <v>476.20934110000002</v>
      </c>
      <c r="E4625">
        <v>4</v>
      </c>
      <c r="F4625" t="s">
        <v>2235</v>
      </c>
      <c r="G4625" t="s">
        <v>1336</v>
      </c>
      <c r="H4625">
        <v>25</v>
      </c>
    </row>
    <row r="4626" spans="1:8" x14ac:dyDescent="0.3">
      <c r="A4626" t="s">
        <v>2228</v>
      </c>
      <c r="B4626" t="s">
        <v>29</v>
      </c>
      <c r="C4626" t="s">
        <v>265</v>
      </c>
      <c r="D4626">
        <v>433.30529009999998</v>
      </c>
      <c r="E4626">
        <v>4</v>
      </c>
      <c r="F4626" t="s">
        <v>2235</v>
      </c>
      <c r="G4626" t="s">
        <v>1336</v>
      </c>
      <c r="H4626">
        <v>25</v>
      </c>
    </row>
    <row r="4627" spans="1:8" x14ac:dyDescent="0.3">
      <c r="A4627" t="s">
        <v>2229</v>
      </c>
      <c r="B4627" t="s">
        <v>258</v>
      </c>
      <c r="C4627" t="s">
        <v>20</v>
      </c>
      <c r="D4627">
        <v>474.19369110000002</v>
      </c>
      <c r="E4627">
        <v>4</v>
      </c>
      <c r="F4627" t="s">
        <v>2235</v>
      </c>
      <c r="G4627" t="s">
        <v>1336</v>
      </c>
      <c r="H4627">
        <v>25</v>
      </c>
    </row>
    <row r="4628" spans="1:8" x14ac:dyDescent="0.3">
      <c r="A4628" t="s">
        <v>2229</v>
      </c>
      <c r="B4628" t="s">
        <v>273</v>
      </c>
      <c r="C4628" t="s">
        <v>36</v>
      </c>
      <c r="D4628">
        <v>418.18164710000002</v>
      </c>
      <c r="E4628">
        <v>4</v>
      </c>
      <c r="F4628" t="s">
        <v>2235</v>
      </c>
      <c r="G4628" t="s">
        <v>1336</v>
      </c>
      <c r="H4628">
        <v>25</v>
      </c>
    </row>
    <row r="4629" spans="1:8" x14ac:dyDescent="0.3">
      <c r="A4629" t="s">
        <v>2229</v>
      </c>
      <c r="B4629" t="s">
        <v>287</v>
      </c>
      <c r="C4629" t="s">
        <v>57</v>
      </c>
      <c r="D4629">
        <v>409.21138969999998</v>
      </c>
      <c r="E4629">
        <v>4</v>
      </c>
      <c r="F4629" t="s">
        <v>2235</v>
      </c>
      <c r="G4629" t="s">
        <v>1336</v>
      </c>
      <c r="H4629">
        <v>25</v>
      </c>
    </row>
    <row r="4630" spans="1:8" x14ac:dyDescent="0.3">
      <c r="A4630" t="s">
        <v>2230</v>
      </c>
      <c r="B4630" t="s">
        <v>144</v>
      </c>
      <c r="C4630" t="s">
        <v>303</v>
      </c>
      <c r="D4630">
        <v>392.165997</v>
      </c>
      <c r="E4630">
        <v>4</v>
      </c>
      <c r="F4630" t="s">
        <v>2235</v>
      </c>
      <c r="G4630" t="s">
        <v>1336</v>
      </c>
      <c r="H4630">
        <v>25</v>
      </c>
    </row>
    <row r="4631" spans="1:8" x14ac:dyDescent="0.3">
      <c r="A4631" t="s">
        <v>2232</v>
      </c>
      <c r="B4631" t="s">
        <v>269</v>
      </c>
      <c r="C4631" t="s">
        <v>208</v>
      </c>
      <c r="D4631">
        <v>428.22236900000001</v>
      </c>
      <c r="E4631">
        <v>4</v>
      </c>
      <c r="F4631" t="s">
        <v>2235</v>
      </c>
      <c r="G4631" t="s">
        <v>1336</v>
      </c>
      <c r="H4631">
        <v>25</v>
      </c>
    </row>
    <row r="4632" spans="1:8" x14ac:dyDescent="0.3">
      <c r="A4632" t="s">
        <v>2233</v>
      </c>
      <c r="B4632" t="s">
        <v>152</v>
      </c>
      <c r="C4632" t="s">
        <v>88</v>
      </c>
      <c r="D4632">
        <v>387.19065430000001</v>
      </c>
      <c r="E4632">
        <v>4</v>
      </c>
      <c r="F4632" t="s">
        <v>2235</v>
      </c>
      <c r="G4632" t="s">
        <v>1336</v>
      </c>
      <c r="H4632">
        <v>25</v>
      </c>
    </row>
    <row r="4633" spans="1:8" x14ac:dyDescent="0.3">
      <c r="A4633" t="s">
        <v>2251</v>
      </c>
      <c r="B4633" t="s">
        <v>1145</v>
      </c>
      <c r="C4633" t="s">
        <v>309</v>
      </c>
      <c r="D4633">
        <v>388.24743999999998</v>
      </c>
      <c r="E4633">
        <v>4</v>
      </c>
      <c r="F4633" t="s">
        <v>2235</v>
      </c>
      <c r="G4633" t="s">
        <v>1336</v>
      </c>
      <c r="H4633">
        <v>25</v>
      </c>
    </row>
    <row r="4634" spans="1:8" x14ac:dyDescent="0.3">
      <c r="A4634" t="s">
        <v>2226</v>
      </c>
      <c r="B4634" t="s">
        <v>1323</v>
      </c>
      <c r="C4634" t="s">
        <v>1361</v>
      </c>
      <c r="D4634">
        <v>402.26309090000001</v>
      </c>
      <c r="E4634">
        <v>20</v>
      </c>
      <c r="F4634" t="s">
        <v>2225</v>
      </c>
      <c r="G4634" t="s">
        <v>535</v>
      </c>
      <c r="H4634">
        <v>25</v>
      </c>
    </row>
    <row r="4635" spans="1:8" x14ac:dyDescent="0.3">
      <c r="A4635" t="s">
        <v>2226</v>
      </c>
      <c r="B4635" t="s">
        <v>1417</v>
      </c>
      <c r="C4635" t="s">
        <v>795</v>
      </c>
      <c r="D4635">
        <v>396.21614080000001</v>
      </c>
      <c r="E4635">
        <v>20</v>
      </c>
      <c r="F4635" t="s">
        <v>2225</v>
      </c>
      <c r="G4635" t="s">
        <v>535</v>
      </c>
      <c r="H4635">
        <v>25</v>
      </c>
    </row>
    <row r="4636" spans="1:8" x14ac:dyDescent="0.3">
      <c r="A4636" t="s">
        <v>2227</v>
      </c>
      <c r="B4636" t="s">
        <v>1016</v>
      </c>
      <c r="C4636" t="s">
        <v>1301</v>
      </c>
      <c r="D4636">
        <v>360.21614080000001</v>
      </c>
      <c r="E4636">
        <v>20</v>
      </c>
      <c r="F4636" t="s">
        <v>2225</v>
      </c>
      <c r="G4636" t="s">
        <v>535</v>
      </c>
      <c r="H4636">
        <v>25</v>
      </c>
    </row>
    <row r="4637" spans="1:8" x14ac:dyDescent="0.3">
      <c r="A4637" t="s">
        <v>2228</v>
      </c>
      <c r="B4637" t="s">
        <v>960</v>
      </c>
      <c r="C4637" t="s">
        <v>1483</v>
      </c>
      <c r="D4637">
        <v>416.22236900000001</v>
      </c>
      <c r="E4637">
        <v>20</v>
      </c>
      <c r="F4637" t="s">
        <v>2225</v>
      </c>
      <c r="G4637" t="s">
        <v>535</v>
      </c>
      <c r="H4637">
        <v>25</v>
      </c>
    </row>
    <row r="4638" spans="1:8" x14ac:dyDescent="0.3">
      <c r="A4638" t="s">
        <v>2229</v>
      </c>
      <c r="B4638" t="s">
        <v>1386</v>
      </c>
      <c r="C4638" t="s">
        <v>1466</v>
      </c>
      <c r="D4638">
        <v>446.16239089999999</v>
      </c>
      <c r="E4638">
        <v>20</v>
      </c>
      <c r="F4638" t="s">
        <v>2225</v>
      </c>
      <c r="G4638" t="s">
        <v>535</v>
      </c>
      <c r="H4638">
        <v>25</v>
      </c>
    </row>
    <row r="4639" spans="1:8" x14ac:dyDescent="0.3">
      <c r="A4639" t="s">
        <v>2229</v>
      </c>
      <c r="B4639" t="s">
        <v>1140</v>
      </c>
      <c r="C4639" t="s">
        <v>1516</v>
      </c>
      <c r="D4639">
        <v>369.18008959999997</v>
      </c>
      <c r="E4639">
        <v>20</v>
      </c>
      <c r="F4639" t="s">
        <v>2225</v>
      </c>
      <c r="G4639" t="s">
        <v>535</v>
      </c>
      <c r="H4639">
        <v>25</v>
      </c>
    </row>
    <row r="4640" spans="1:8" x14ac:dyDescent="0.3">
      <c r="A4640" t="s">
        <v>2229</v>
      </c>
      <c r="B4640" t="s">
        <v>1524</v>
      </c>
      <c r="C4640" t="s">
        <v>1525</v>
      </c>
      <c r="D4640">
        <v>358.16410519999999</v>
      </c>
      <c r="E4640">
        <v>20</v>
      </c>
      <c r="F4640" t="s">
        <v>2225</v>
      </c>
      <c r="G4640" t="s">
        <v>535</v>
      </c>
      <c r="H4640">
        <v>25</v>
      </c>
    </row>
    <row r="4641" spans="1:8" x14ac:dyDescent="0.3">
      <c r="A4641" t="s">
        <v>2230</v>
      </c>
      <c r="B4641" t="s">
        <v>747</v>
      </c>
      <c r="C4641" t="s">
        <v>1090</v>
      </c>
      <c r="D4641">
        <v>424.17222529999998</v>
      </c>
      <c r="E4641">
        <v>20</v>
      </c>
      <c r="F4641" t="s">
        <v>2225</v>
      </c>
      <c r="G4641" t="s">
        <v>535</v>
      </c>
      <c r="H4641">
        <v>25</v>
      </c>
    </row>
    <row r="4642" spans="1:8" x14ac:dyDescent="0.3">
      <c r="A4642" t="s">
        <v>2230</v>
      </c>
      <c r="B4642" t="s">
        <v>1503</v>
      </c>
      <c r="C4642" t="s">
        <v>450</v>
      </c>
      <c r="D4642">
        <v>386.1954053</v>
      </c>
      <c r="E4642">
        <v>20</v>
      </c>
      <c r="F4642" t="s">
        <v>2225</v>
      </c>
      <c r="G4642" t="s">
        <v>535</v>
      </c>
      <c r="H4642">
        <v>25</v>
      </c>
    </row>
    <row r="4643" spans="1:8" x14ac:dyDescent="0.3">
      <c r="A4643" t="s">
        <v>2230</v>
      </c>
      <c r="B4643" t="s">
        <v>934</v>
      </c>
      <c r="C4643" t="s">
        <v>1053</v>
      </c>
      <c r="D4643">
        <v>384.21614080000001</v>
      </c>
      <c r="E4643">
        <v>20</v>
      </c>
      <c r="F4643" t="s">
        <v>2225</v>
      </c>
      <c r="G4643" t="s">
        <v>535</v>
      </c>
      <c r="H4643">
        <v>25</v>
      </c>
    </row>
    <row r="4644" spans="1:8" x14ac:dyDescent="0.3">
      <c r="A4644" t="s">
        <v>2230</v>
      </c>
      <c r="B4644" t="s">
        <v>1524</v>
      </c>
      <c r="C4644" t="s">
        <v>1532</v>
      </c>
      <c r="D4644">
        <v>346.16410519999999</v>
      </c>
      <c r="E4644">
        <v>20</v>
      </c>
      <c r="F4644" t="s">
        <v>2225</v>
      </c>
      <c r="G4644" t="s">
        <v>535</v>
      </c>
      <c r="H4644">
        <v>25</v>
      </c>
    </row>
    <row r="4645" spans="1:8" x14ac:dyDescent="0.3">
      <c r="A4645" t="s">
        <v>2231</v>
      </c>
      <c r="B4645" t="s">
        <v>599</v>
      </c>
      <c r="C4645" t="s">
        <v>1462</v>
      </c>
      <c r="D4645">
        <v>449.17329000000001</v>
      </c>
      <c r="E4645">
        <v>20</v>
      </c>
      <c r="F4645" t="s">
        <v>2225</v>
      </c>
      <c r="G4645" t="s">
        <v>535</v>
      </c>
      <c r="H4645">
        <v>25</v>
      </c>
    </row>
    <row r="4646" spans="1:8" x14ac:dyDescent="0.3">
      <c r="A4646" t="s">
        <v>2231</v>
      </c>
      <c r="B4646" t="s">
        <v>445</v>
      </c>
      <c r="C4646" t="s">
        <v>675</v>
      </c>
      <c r="D4646">
        <v>438.18787529999997</v>
      </c>
      <c r="E4646">
        <v>20</v>
      </c>
      <c r="F4646" t="s">
        <v>2225</v>
      </c>
      <c r="G4646" t="s">
        <v>535</v>
      </c>
      <c r="H4646">
        <v>25</v>
      </c>
    </row>
    <row r="4647" spans="1:8" x14ac:dyDescent="0.3">
      <c r="A4647" t="s">
        <v>2231</v>
      </c>
      <c r="B4647" t="s">
        <v>1487</v>
      </c>
      <c r="C4647" t="s">
        <v>1023</v>
      </c>
      <c r="D4647">
        <v>412.21105540000002</v>
      </c>
      <c r="E4647">
        <v>20</v>
      </c>
      <c r="F4647" t="s">
        <v>2225</v>
      </c>
      <c r="G4647" t="s">
        <v>535</v>
      </c>
      <c r="H4647">
        <v>25</v>
      </c>
    </row>
    <row r="4648" spans="1:8" x14ac:dyDescent="0.3">
      <c r="A4648" t="s">
        <v>2231</v>
      </c>
      <c r="B4648" t="s">
        <v>1286</v>
      </c>
      <c r="C4648" t="s">
        <v>1498</v>
      </c>
      <c r="D4648">
        <v>398.1954053</v>
      </c>
      <c r="E4648">
        <v>20</v>
      </c>
      <c r="F4648" t="s">
        <v>2225</v>
      </c>
      <c r="G4648" t="s">
        <v>535</v>
      </c>
      <c r="H4648">
        <v>25</v>
      </c>
    </row>
    <row r="4649" spans="1:8" x14ac:dyDescent="0.3">
      <c r="A4649" t="s">
        <v>2231</v>
      </c>
      <c r="B4649" t="s">
        <v>1509</v>
      </c>
      <c r="C4649" t="s">
        <v>978</v>
      </c>
      <c r="D4649">
        <v>382.20049069999999</v>
      </c>
      <c r="E4649">
        <v>20</v>
      </c>
      <c r="F4649" t="s">
        <v>2225</v>
      </c>
      <c r="G4649" t="s">
        <v>535</v>
      </c>
      <c r="H4649">
        <v>25</v>
      </c>
    </row>
    <row r="4650" spans="1:8" x14ac:dyDescent="0.3">
      <c r="A4650" t="s">
        <v>2232</v>
      </c>
      <c r="B4650" t="s">
        <v>1132</v>
      </c>
      <c r="C4650" t="s">
        <v>729</v>
      </c>
      <c r="D4650">
        <v>466.18278989999999</v>
      </c>
      <c r="E4650">
        <v>20</v>
      </c>
      <c r="F4650" t="s">
        <v>2225</v>
      </c>
      <c r="G4650" t="s">
        <v>535</v>
      </c>
      <c r="H4650">
        <v>25</v>
      </c>
    </row>
    <row r="4651" spans="1:8" x14ac:dyDescent="0.3">
      <c r="A4651" t="s">
        <v>2232</v>
      </c>
      <c r="B4651" t="s">
        <v>1082</v>
      </c>
      <c r="C4651" t="s">
        <v>923</v>
      </c>
      <c r="D4651">
        <v>442.20386180000003</v>
      </c>
      <c r="E4651">
        <v>20</v>
      </c>
      <c r="F4651" t="s">
        <v>2225</v>
      </c>
      <c r="G4651" t="s">
        <v>535</v>
      </c>
      <c r="H4651">
        <v>25</v>
      </c>
    </row>
    <row r="4652" spans="1:8" x14ac:dyDescent="0.3">
      <c r="A4652" t="s">
        <v>2232</v>
      </c>
      <c r="B4652" t="s">
        <v>1016</v>
      </c>
      <c r="C4652" t="s">
        <v>753</v>
      </c>
      <c r="D4652">
        <v>433.21138969999998</v>
      </c>
      <c r="E4652">
        <v>20</v>
      </c>
      <c r="F4652" t="s">
        <v>2225</v>
      </c>
      <c r="G4652" t="s">
        <v>535</v>
      </c>
      <c r="H4652">
        <v>25</v>
      </c>
    </row>
    <row r="4653" spans="1:8" x14ac:dyDescent="0.3">
      <c r="A4653" t="s">
        <v>2232</v>
      </c>
      <c r="B4653" t="s">
        <v>631</v>
      </c>
      <c r="C4653" t="s">
        <v>623</v>
      </c>
      <c r="D4653">
        <v>426.22670540000001</v>
      </c>
      <c r="E4653">
        <v>20</v>
      </c>
      <c r="F4653" t="s">
        <v>2225</v>
      </c>
      <c r="G4653" t="s">
        <v>535</v>
      </c>
      <c r="H4653">
        <v>25</v>
      </c>
    </row>
    <row r="4654" spans="1:8" x14ac:dyDescent="0.3">
      <c r="A4654" t="s">
        <v>2232</v>
      </c>
      <c r="B4654" t="s">
        <v>444</v>
      </c>
      <c r="C4654" t="s">
        <v>501</v>
      </c>
      <c r="D4654">
        <v>410.2317908</v>
      </c>
      <c r="E4654">
        <v>20</v>
      </c>
      <c r="F4654" t="s">
        <v>2225</v>
      </c>
      <c r="G4654" t="s">
        <v>535</v>
      </c>
      <c r="H4654">
        <v>25</v>
      </c>
    </row>
    <row r="4655" spans="1:8" x14ac:dyDescent="0.3">
      <c r="A4655" t="s">
        <v>2232</v>
      </c>
      <c r="B4655" t="s">
        <v>1205</v>
      </c>
      <c r="C4655" t="s">
        <v>508</v>
      </c>
      <c r="D4655">
        <v>400.1910689</v>
      </c>
      <c r="E4655">
        <v>20</v>
      </c>
      <c r="F4655" t="s">
        <v>2225</v>
      </c>
      <c r="G4655" t="s">
        <v>535</v>
      </c>
      <c r="H4655">
        <v>25</v>
      </c>
    </row>
    <row r="4656" spans="1:8" x14ac:dyDescent="0.3">
      <c r="A4656" t="s">
        <v>2233</v>
      </c>
      <c r="B4656" t="s">
        <v>956</v>
      </c>
      <c r="C4656" t="s">
        <v>1141</v>
      </c>
      <c r="D4656">
        <v>374.2317908</v>
      </c>
      <c r="E4656">
        <v>20</v>
      </c>
      <c r="F4656" t="s">
        <v>2225</v>
      </c>
      <c r="G4656" t="s">
        <v>535</v>
      </c>
      <c r="H4656">
        <v>25</v>
      </c>
    </row>
    <row r="4657" spans="1:8" x14ac:dyDescent="0.3">
      <c r="A4657" t="s">
        <v>2233</v>
      </c>
      <c r="B4657" t="s">
        <v>429</v>
      </c>
      <c r="C4657" t="s">
        <v>1213</v>
      </c>
      <c r="D4657">
        <v>362.2317908</v>
      </c>
      <c r="E4657">
        <v>20</v>
      </c>
      <c r="F4657" t="s">
        <v>2225</v>
      </c>
      <c r="G4657" t="s">
        <v>535</v>
      </c>
      <c r="H4657">
        <v>25</v>
      </c>
    </row>
    <row r="4658" spans="1:8" x14ac:dyDescent="0.3">
      <c r="A4658" t="s">
        <v>2233</v>
      </c>
      <c r="B4658" t="s">
        <v>504</v>
      </c>
      <c r="C4658" t="s">
        <v>1528</v>
      </c>
      <c r="D4658">
        <v>348.21614080000001</v>
      </c>
      <c r="E4658">
        <v>20</v>
      </c>
      <c r="F4658" t="s">
        <v>2225</v>
      </c>
      <c r="G4658" t="s">
        <v>535</v>
      </c>
      <c r="H4658">
        <v>25</v>
      </c>
    </row>
    <row r="4659" spans="1:8" x14ac:dyDescent="0.3">
      <c r="A4659" t="s">
        <v>2226</v>
      </c>
      <c r="B4659" t="s">
        <v>1323</v>
      </c>
      <c r="C4659" t="s">
        <v>1361</v>
      </c>
      <c r="D4659">
        <v>402.26309090000001</v>
      </c>
      <c r="E4659">
        <v>20</v>
      </c>
      <c r="F4659" t="s">
        <v>2234</v>
      </c>
      <c r="G4659" t="s">
        <v>535</v>
      </c>
      <c r="H4659">
        <v>25</v>
      </c>
    </row>
    <row r="4660" spans="1:8" x14ac:dyDescent="0.3">
      <c r="A4660" t="s">
        <v>2226</v>
      </c>
      <c r="B4660" t="s">
        <v>1417</v>
      </c>
      <c r="C4660" t="s">
        <v>795</v>
      </c>
      <c r="D4660">
        <v>396.21614080000001</v>
      </c>
      <c r="E4660">
        <v>20</v>
      </c>
      <c r="F4660" t="s">
        <v>2234</v>
      </c>
      <c r="G4660" t="s">
        <v>535</v>
      </c>
      <c r="H4660">
        <v>25</v>
      </c>
    </row>
    <row r="4661" spans="1:8" x14ac:dyDescent="0.3">
      <c r="A4661" t="s">
        <v>2227</v>
      </c>
      <c r="B4661" t="s">
        <v>1016</v>
      </c>
      <c r="C4661" t="s">
        <v>1301</v>
      </c>
      <c r="D4661">
        <v>360.21614080000001</v>
      </c>
      <c r="E4661">
        <v>20</v>
      </c>
      <c r="F4661" t="s">
        <v>2234</v>
      </c>
      <c r="G4661" t="s">
        <v>535</v>
      </c>
      <c r="H4661">
        <v>25</v>
      </c>
    </row>
    <row r="4662" spans="1:8" x14ac:dyDescent="0.3">
      <c r="A4662" t="s">
        <v>2228</v>
      </c>
      <c r="B4662" t="s">
        <v>960</v>
      </c>
      <c r="C4662" t="s">
        <v>1483</v>
      </c>
      <c r="D4662">
        <v>416.22236900000001</v>
      </c>
      <c r="E4662">
        <v>20</v>
      </c>
      <c r="F4662" t="s">
        <v>2234</v>
      </c>
      <c r="G4662" t="s">
        <v>535</v>
      </c>
      <c r="H4662">
        <v>25</v>
      </c>
    </row>
    <row r="4663" spans="1:8" x14ac:dyDescent="0.3">
      <c r="A4663" t="s">
        <v>2229</v>
      </c>
      <c r="B4663" t="s">
        <v>1386</v>
      </c>
      <c r="C4663" t="s">
        <v>1466</v>
      </c>
      <c r="D4663">
        <v>446.16239089999999</v>
      </c>
      <c r="E4663">
        <v>20</v>
      </c>
      <c r="F4663" t="s">
        <v>2234</v>
      </c>
      <c r="G4663" t="s">
        <v>535</v>
      </c>
      <c r="H4663">
        <v>25</v>
      </c>
    </row>
    <row r="4664" spans="1:8" x14ac:dyDescent="0.3">
      <c r="A4664" t="s">
        <v>2229</v>
      </c>
      <c r="B4664" t="s">
        <v>1140</v>
      </c>
      <c r="C4664" t="s">
        <v>1516</v>
      </c>
      <c r="D4664">
        <v>369.18008959999997</v>
      </c>
      <c r="E4664">
        <v>20</v>
      </c>
      <c r="F4664" t="s">
        <v>2234</v>
      </c>
      <c r="G4664" t="s">
        <v>535</v>
      </c>
      <c r="H4664">
        <v>25</v>
      </c>
    </row>
    <row r="4665" spans="1:8" x14ac:dyDescent="0.3">
      <c r="A4665" t="s">
        <v>2229</v>
      </c>
      <c r="B4665" t="s">
        <v>1524</v>
      </c>
      <c r="C4665" t="s">
        <v>1525</v>
      </c>
      <c r="D4665">
        <v>358.16410519999999</v>
      </c>
      <c r="E4665">
        <v>20</v>
      </c>
      <c r="F4665" t="s">
        <v>2234</v>
      </c>
      <c r="G4665" t="s">
        <v>535</v>
      </c>
      <c r="H4665">
        <v>25</v>
      </c>
    </row>
    <row r="4666" spans="1:8" x14ac:dyDescent="0.3">
      <c r="A4666" t="s">
        <v>2230</v>
      </c>
      <c r="B4666" t="s">
        <v>747</v>
      </c>
      <c r="C4666" t="s">
        <v>1090</v>
      </c>
      <c r="D4666">
        <v>424.17222529999998</v>
      </c>
      <c r="E4666">
        <v>20</v>
      </c>
      <c r="F4666" t="s">
        <v>2234</v>
      </c>
      <c r="G4666" t="s">
        <v>535</v>
      </c>
      <c r="H4666">
        <v>25</v>
      </c>
    </row>
    <row r="4667" spans="1:8" x14ac:dyDescent="0.3">
      <c r="A4667" t="s">
        <v>2230</v>
      </c>
      <c r="B4667" t="s">
        <v>1503</v>
      </c>
      <c r="C4667" t="s">
        <v>450</v>
      </c>
      <c r="D4667">
        <v>386.1954053</v>
      </c>
      <c r="E4667">
        <v>20</v>
      </c>
      <c r="F4667" t="s">
        <v>2234</v>
      </c>
      <c r="G4667" t="s">
        <v>535</v>
      </c>
      <c r="H4667">
        <v>25</v>
      </c>
    </row>
    <row r="4668" spans="1:8" x14ac:dyDescent="0.3">
      <c r="A4668" t="s">
        <v>2230</v>
      </c>
      <c r="B4668" t="s">
        <v>934</v>
      </c>
      <c r="C4668" t="s">
        <v>1053</v>
      </c>
      <c r="D4668">
        <v>384.21614080000001</v>
      </c>
      <c r="E4668">
        <v>20</v>
      </c>
      <c r="F4668" t="s">
        <v>2234</v>
      </c>
      <c r="G4668" t="s">
        <v>535</v>
      </c>
      <c r="H4668">
        <v>25</v>
      </c>
    </row>
    <row r="4669" spans="1:8" x14ac:dyDescent="0.3">
      <c r="A4669" t="s">
        <v>2230</v>
      </c>
      <c r="B4669" t="s">
        <v>1524</v>
      </c>
      <c r="C4669" t="s">
        <v>1532</v>
      </c>
      <c r="D4669">
        <v>346.16410519999999</v>
      </c>
      <c r="E4669">
        <v>20</v>
      </c>
      <c r="F4669" t="s">
        <v>2234</v>
      </c>
      <c r="G4669" t="s">
        <v>535</v>
      </c>
      <c r="H4669">
        <v>25</v>
      </c>
    </row>
    <row r="4670" spans="1:8" x14ac:dyDescent="0.3">
      <c r="A4670" t="s">
        <v>2231</v>
      </c>
      <c r="B4670" t="s">
        <v>599</v>
      </c>
      <c r="C4670" t="s">
        <v>1462</v>
      </c>
      <c r="D4670">
        <v>449.17329000000001</v>
      </c>
      <c r="E4670">
        <v>20</v>
      </c>
      <c r="F4670" t="s">
        <v>2234</v>
      </c>
      <c r="G4670" t="s">
        <v>535</v>
      </c>
      <c r="H4670">
        <v>25</v>
      </c>
    </row>
    <row r="4671" spans="1:8" x14ac:dyDescent="0.3">
      <c r="A4671" t="s">
        <v>2231</v>
      </c>
      <c r="B4671" t="s">
        <v>445</v>
      </c>
      <c r="C4671" t="s">
        <v>675</v>
      </c>
      <c r="D4671">
        <v>438.18787529999997</v>
      </c>
      <c r="E4671">
        <v>20</v>
      </c>
      <c r="F4671" t="s">
        <v>2234</v>
      </c>
      <c r="G4671" t="s">
        <v>535</v>
      </c>
      <c r="H4671">
        <v>25</v>
      </c>
    </row>
    <row r="4672" spans="1:8" x14ac:dyDescent="0.3">
      <c r="A4672" t="s">
        <v>2231</v>
      </c>
      <c r="B4672" t="s">
        <v>1487</v>
      </c>
      <c r="C4672" t="s">
        <v>1023</v>
      </c>
      <c r="D4672">
        <v>412.21105540000002</v>
      </c>
      <c r="E4672">
        <v>20</v>
      </c>
      <c r="F4672" t="s">
        <v>2234</v>
      </c>
      <c r="G4672" t="s">
        <v>535</v>
      </c>
      <c r="H4672">
        <v>25</v>
      </c>
    </row>
    <row r="4673" spans="1:8" x14ac:dyDescent="0.3">
      <c r="A4673" t="s">
        <v>2231</v>
      </c>
      <c r="B4673" t="s">
        <v>1286</v>
      </c>
      <c r="C4673" t="s">
        <v>1498</v>
      </c>
      <c r="D4673">
        <v>398.1954053</v>
      </c>
      <c r="E4673">
        <v>20</v>
      </c>
      <c r="F4673" t="s">
        <v>2234</v>
      </c>
      <c r="G4673" t="s">
        <v>535</v>
      </c>
      <c r="H4673">
        <v>25</v>
      </c>
    </row>
    <row r="4674" spans="1:8" x14ac:dyDescent="0.3">
      <c r="A4674" t="s">
        <v>2231</v>
      </c>
      <c r="B4674" t="s">
        <v>1509</v>
      </c>
      <c r="C4674" t="s">
        <v>978</v>
      </c>
      <c r="D4674">
        <v>382.20049069999999</v>
      </c>
      <c r="E4674">
        <v>20</v>
      </c>
      <c r="F4674" t="s">
        <v>2234</v>
      </c>
      <c r="G4674" t="s">
        <v>535</v>
      </c>
      <c r="H4674">
        <v>25</v>
      </c>
    </row>
    <row r="4675" spans="1:8" x14ac:dyDescent="0.3">
      <c r="A4675" t="s">
        <v>2232</v>
      </c>
      <c r="B4675" t="s">
        <v>1132</v>
      </c>
      <c r="C4675" t="s">
        <v>729</v>
      </c>
      <c r="D4675">
        <v>466.18278989999999</v>
      </c>
      <c r="E4675">
        <v>20</v>
      </c>
      <c r="F4675" t="s">
        <v>2234</v>
      </c>
      <c r="G4675" t="s">
        <v>535</v>
      </c>
      <c r="H4675">
        <v>25</v>
      </c>
    </row>
    <row r="4676" spans="1:8" x14ac:dyDescent="0.3">
      <c r="A4676" t="s">
        <v>2232</v>
      </c>
      <c r="B4676" t="s">
        <v>1082</v>
      </c>
      <c r="C4676" t="s">
        <v>923</v>
      </c>
      <c r="D4676">
        <v>442.20386180000003</v>
      </c>
      <c r="E4676">
        <v>20</v>
      </c>
      <c r="F4676" t="s">
        <v>2234</v>
      </c>
      <c r="G4676" t="s">
        <v>535</v>
      </c>
      <c r="H4676">
        <v>25</v>
      </c>
    </row>
    <row r="4677" spans="1:8" x14ac:dyDescent="0.3">
      <c r="A4677" t="s">
        <v>2232</v>
      </c>
      <c r="B4677" t="s">
        <v>1016</v>
      </c>
      <c r="C4677" t="s">
        <v>753</v>
      </c>
      <c r="D4677">
        <v>433.21138969999998</v>
      </c>
      <c r="E4677">
        <v>20</v>
      </c>
      <c r="F4677" t="s">
        <v>2234</v>
      </c>
      <c r="G4677" t="s">
        <v>535</v>
      </c>
      <c r="H4677">
        <v>25</v>
      </c>
    </row>
    <row r="4678" spans="1:8" x14ac:dyDescent="0.3">
      <c r="A4678" t="s">
        <v>2232</v>
      </c>
      <c r="B4678" t="s">
        <v>631</v>
      </c>
      <c r="C4678" t="s">
        <v>623</v>
      </c>
      <c r="D4678">
        <v>426.22670540000001</v>
      </c>
      <c r="E4678">
        <v>20</v>
      </c>
      <c r="F4678" t="s">
        <v>2234</v>
      </c>
      <c r="G4678" t="s">
        <v>535</v>
      </c>
      <c r="H4678">
        <v>25</v>
      </c>
    </row>
    <row r="4679" spans="1:8" x14ac:dyDescent="0.3">
      <c r="A4679" t="s">
        <v>2232</v>
      </c>
      <c r="B4679" t="s">
        <v>444</v>
      </c>
      <c r="C4679" t="s">
        <v>501</v>
      </c>
      <c r="D4679">
        <v>410.2317908</v>
      </c>
      <c r="E4679">
        <v>20</v>
      </c>
      <c r="F4679" t="s">
        <v>2234</v>
      </c>
      <c r="G4679" t="s">
        <v>535</v>
      </c>
      <c r="H4679">
        <v>25</v>
      </c>
    </row>
    <row r="4680" spans="1:8" x14ac:dyDescent="0.3">
      <c r="A4680" t="s">
        <v>2232</v>
      </c>
      <c r="B4680" t="s">
        <v>1205</v>
      </c>
      <c r="C4680" t="s">
        <v>508</v>
      </c>
      <c r="D4680">
        <v>400.1910689</v>
      </c>
      <c r="E4680">
        <v>20</v>
      </c>
      <c r="F4680" t="s">
        <v>2234</v>
      </c>
      <c r="G4680" t="s">
        <v>535</v>
      </c>
      <c r="H4680">
        <v>25</v>
      </c>
    </row>
    <row r="4681" spans="1:8" x14ac:dyDescent="0.3">
      <c r="A4681" t="s">
        <v>2233</v>
      </c>
      <c r="B4681" t="s">
        <v>956</v>
      </c>
      <c r="C4681" t="s">
        <v>1141</v>
      </c>
      <c r="D4681">
        <v>374.2317908</v>
      </c>
      <c r="E4681">
        <v>20</v>
      </c>
      <c r="F4681" t="s">
        <v>2234</v>
      </c>
      <c r="G4681" t="s">
        <v>535</v>
      </c>
      <c r="H4681">
        <v>25</v>
      </c>
    </row>
    <row r="4682" spans="1:8" x14ac:dyDescent="0.3">
      <c r="A4682" t="s">
        <v>2233</v>
      </c>
      <c r="B4682" t="s">
        <v>429</v>
      </c>
      <c r="C4682" t="s">
        <v>1213</v>
      </c>
      <c r="D4682">
        <v>362.2317908</v>
      </c>
      <c r="E4682">
        <v>20</v>
      </c>
      <c r="F4682" t="s">
        <v>2234</v>
      </c>
      <c r="G4682" t="s">
        <v>535</v>
      </c>
      <c r="H4682">
        <v>25</v>
      </c>
    </row>
    <row r="4683" spans="1:8" x14ac:dyDescent="0.3">
      <c r="A4683" t="s">
        <v>2233</v>
      </c>
      <c r="B4683" t="s">
        <v>504</v>
      </c>
      <c r="C4683" t="s">
        <v>1528</v>
      </c>
      <c r="D4683">
        <v>348.21614080000001</v>
      </c>
      <c r="E4683">
        <v>20</v>
      </c>
      <c r="F4683" t="s">
        <v>2234</v>
      </c>
      <c r="G4683" t="s">
        <v>535</v>
      </c>
      <c r="H4683">
        <v>25</v>
      </c>
    </row>
    <row r="4684" spans="1:8" x14ac:dyDescent="0.3">
      <c r="A4684" t="s">
        <v>2226</v>
      </c>
      <c r="B4684" t="s">
        <v>1323</v>
      </c>
      <c r="C4684" t="s">
        <v>1361</v>
      </c>
      <c r="D4684">
        <v>402.26309090000001</v>
      </c>
      <c r="E4684">
        <v>20</v>
      </c>
      <c r="F4684" t="s">
        <v>2235</v>
      </c>
      <c r="G4684" t="s">
        <v>535</v>
      </c>
      <c r="H4684">
        <v>25</v>
      </c>
    </row>
    <row r="4685" spans="1:8" x14ac:dyDescent="0.3">
      <c r="A4685" t="s">
        <v>2226</v>
      </c>
      <c r="B4685" t="s">
        <v>1417</v>
      </c>
      <c r="C4685" t="s">
        <v>795</v>
      </c>
      <c r="D4685">
        <v>396.21614080000001</v>
      </c>
      <c r="E4685">
        <v>20</v>
      </c>
      <c r="F4685" t="s">
        <v>2235</v>
      </c>
      <c r="G4685" t="s">
        <v>535</v>
      </c>
      <c r="H4685">
        <v>25</v>
      </c>
    </row>
    <row r="4686" spans="1:8" x14ac:dyDescent="0.3">
      <c r="A4686" t="s">
        <v>2227</v>
      </c>
      <c r="B4686" t="s">
        <v>1016</v>
      </c>
      <c r="C4686" t="s">
        <v>1301</v>
      </c>
      <c r="D4686">
        <v>360.21614080000001</v>
      </c>
      <c r="E4686">
        <v>20</v>
      </c>
      <c r="F4686" t="s">
        <v>2235</v>
      </c>
      <c r="G4686" t="s">
        <v>535</v>
      </c>
      <c r="H4686">
        <v>25</v>
      </c>
    </row>
    <row r="4687" spans="1:8" x14ac:dyDescent="0.3">
      <c r="A4687" t="s">
        <v>2228</v>
      </c>
      <c r="B4687" t="s">
        <v>960</v>
      </c>
      <c r="C4687" t="s">
        <v>1483</v>
      </c>
      <c r="D4687">
        <v>416.22236900000001</v>
      </c>
      <c r="E4687">
        <v>20</v>
      </c>
      <c r="F4687" t="s">
        <v>2235</v>
      </c>
      <c r="G4687" t="s">
        <v>535</v>
      </c>
      <c r="H4687">
        <v>25</v>
      </c>
    </row>
    <row r="4688" spans="1:8" x14ac:dyDescent="0.3">
      <c r="A4688" t="s">
        <v>2229</v>
      </c>
      <c r="B4688" t="s">
        <v>1386</v>
      </c>
      <c r="C4688" t="s">
        <v>1466</v>
      </c>
      <c r="D4688">
        <v>446.16239089999999</v>
      </c>
      <c r="E4688">
        <v>20</v>
      </c>
      <c r="F4688" t="s">
        <v>2235</v>
      </c>
      <c r="G4688" t="s">
        <v>535</v>
      </c>
      <c r="H4688">
        <v>25</v>
      </c>
    </row>
    <row r="4689" spans="1:8" x14ac:dyDescent="0.3">
      <c r="A4689" t="s">
        <v>2229</v>
      </c>
      <c r="B4689" t="s">
        <v>1140</v>
      </c>
      <c r="C4689" t="s">
        <v>1516</v>
      </c>
      <c r="D4689">
        <v>369.18008959999997</v>
      </c>
      <c r="E4689">
        <v>20</v>
      </c>
      <c r="F4689" t="s">
        <v>2235</v>
      </c>
      <c r="G4689" t="s">
        <v>535</v>
      </c>
      <c r="H4689">
        <v>25</v>
      </c>
    </row>
    <row r="4690" spans="1:8" x14ac:dyDescent="0.3">
      <c r="A4690" t="s">
        <v>2229</v>
      </c>
      <c r="B4690" t="s">
        <v>1524</v>
      </c>
      <c r="C4690" t="s">
        <v>1525</v>
      </c>
      <c r="D4690">
        <v>358.16410519999999</v>
      </c>
      <c r="E4690">
        <v>20</v>
      </c>
      <c r="F4690" t="s">
        <v>2235</v>
      </c>
      <c r="G4690" t="s">
        <v>535</v>
      </c>
      <c r="H4690">
        <v>25</v>
      </c>
    </row>
    <row r="4691" spans="1:8" x14ac:dyDescent="0.3">
      <c r="A4691" t="s">
        <v>2230</v>
      </c>
      <c r="B4691" t="s">
        <v>747</v>
      </c>
      <c r="C4691" t="s">
        <v>1090</v>
      </c>
      <c r="D4691">
        <v>424.17222529999998</v>
      </c>
      <c r="E4691">
        <v>20</v>
      </c>
      <c r="F4691" t="s">
        <v>2235</v>
      </c>
      <c r="G4691" t="s">
        <v>535</v>
      </c>
      <c r="H4691">
        <v>25</v>
      </c>
    </row>
    <row r="4692" spans="1:8" x14ac:dyDescent="0.3">
      <c r="A4692" t="s">
        <v>2230</v>
      </c>
      <c r="B4692" t="s">
        <v>1503</v>
      </c>
      <c r="C4692" t="s">
        <v>450</v>
      </c>
      <c r="D4692">
        <v>386.1954053</v>
      </c>
      <c r="E4692">
        <v>20</v>
      </c>
      <c r="F4692" t="s">
        <v>2235</v>
      </c>
      <c r="G4692" t="s">
        <v>535</v>
      </c>
      <c r="H4692">
        <v>25</v>
      </c>
    </row>
    <row r="4693" spans="1:8" x14ac:dyDescent="0.3">
      <c r="A4693" t="s">
        <v>2230</v>
      </c>
      <c r="B4693" t="s">
        <v>934</v>
      </c>
      <c r="C4693" t="s">
        <v>1053</v>
      </c>
      <c r="D4693">
        <v>384.21614080000001</v>
      </c>
      <c r="E4693">
        <v>20</v>
      </c>
      <c r="F4693" t="s">
        <v>2235</v>
      </c>
      <c r="G4693" t="s">
        <v>535</v>
      </c>
      <c r="H4693">
        <v>25</v>
      </c>
    </row>
    <row r="4694" spans="1:8" x14ac:dyDescent="0.3">
      <c r="A4694" t="s">
        <v>2230</v>
      </c>
      <c r="B4694" t="s">
        <v>1524</v>
      </c>
      <c r="C4694" t="s">
        <v>1532</v>
      </c>
      <c r="D4694">
        <v>346.16410519999999</v>
      </c>
      <c r="E4694">
        <v>20</v>
      </c>
      <c r="F4694" t="s">
        <v>2235</v>
      </c>
      <c r="G4694" t="s">
        <v>535</v>
      </c>
      <c r="H4694">
        <v>25</v>
      </c>
    </row>
    <row r="4695" spans="1:8" x14ac:dyDescent="0.3">
      <c r="A4695" t="s">
        <v>2231</v>
      </c>
      <c r="B4695" t="s">
        <v>599</v>
      </c>
      <c r="C4695" t="s">
        <v>1462</v>
      </c>
      <c r="D4695">
        <v>449.17329000000001</v>
      </c>
      <c r="E4695">
        <v>20</v>
      </c>
      <c r="F4695" t="s">
        <v>2235</v>
      </c>
      <c r="G4695" t="s">
        <v>535</v>
      </c>
      <c r="H4695">
        <v>25</v>
      </c>
    </row>
    <row r="4696" spans="1:8" x14ac:dyDescent="0.3">
      <c r="A4696" t="s">
        <v>2231</v>
      </c>
      <c r="B4696" t="s">
        <v>445</v>
      </c>
      <c r="C4696" t="s">
        <v>675</v>
      </c>
      <c r="D4696">
        <v>438.18787529999997</v>
      </c>
      <c r="E4696">
        <v>20</v>
      </c>
      <c r="F4696" t="s">
        <v>2235</v>
      </c>
      <c r="G4696" t="s">
        <v>535</v>
      </c>
      <c r="H4696">
        <v>25</v>
      </c>
    </row>
    <row r="4697" spans="1:8" x14ac:dyDescent="0.3">
      <c r="A4697" t="s">
        <v>2231</v>
      </c>
      <c r="B4697" t="s">
        <v>1487</v>
      </c>
      <c r="C4697" t="s">
        <v>1023</v>
      </c>
      <c r="D4697">
        <v>412.21105540000002</v>
      </c>
      <c r="E4697">
        <v>20</v>
      </c>
      <c r="F4697" t="s">
        <v>2235</v>
      </c>
      <c r="G4697" t="s">
        <v>535</v>
      </c>
      <c r="H4697">
        <v>25</v>
      </c>
    </row>
    <row r="4698" spans="1:8" x14ac:dyDescent="0.3">
      <c r="A4698" t="s">
        <v>2231</v>
      </c>
      <c r="B4698" t="s">
        <v>1286</v>
      </c>
      <c r="C4698" t="s">
        <v>1498</v>
      </c>
      <c r="D4698">
        <v>398.1954053</v>
      </c>
      <c r="E4698">
        <v>20</v>
      </c>
      <c r="F4698" t="s">
        <v>2235</v>
      </c>
      <c r="G4698" t="s">
        <v>535</v>
      </c>
      <c r="H4698">
        <v>25</v>
      </c>
    </row>
    <row r="4699" spans="1:8" x14ac:dyDescent="0.3">
      <c r="A4699" t="s">
        <v>2231</v>
      </c>
      <c r="B4699" t="s">
        <v>1509</v>
      </c>
      <c r="C4699" t="s">
        <v>978</v>
      </c>
      <c r="D4699">
        <v>382.20049069999999</v>
      </c>
      <c r="E4699">
        <v>20</v>
      </c>
      <c r="F4699" t="s">
        <v>2235</v>
      </c>
      <c r="G4699" t="s">
        <v>535</v>
      </c>
      <c r="H4699">
        <v>25</v>
      </c>
    </row>
    <row r="4700" spans="1:8" x14ac:dyDescent="0.3">
      <c r="A4700" t="s">
        <v>2232</v>
      </c>
      <c r="B4700" t="s">
        <v>1132</v>
      </c>
      <c r="C4700" t="s">
        <v>729</v>
      </c>
      <c r="D4700">
        <v>466.18278989999999</v>
      </c>
      <c r="E4700">
        <v>20</v>
      </c>
      <c r="F4700" t="s">
        <v>2235</v>
      </c>
      <c r="G4700" t="s">
        <v>535</v>
      </c>
      <c r="H4700">
        <v>25</v>
      </c>
    </row>
    <row r="4701" spans="1:8" x14ac:dyDescent="0.3">
      <c r="A4701" t="s">
        <v>2232</v>
      </c>
      <c r="B4701" t="s">
        <v>1082</v>
      </c>
      <c r="C4701" t="s">
        <v>923</v>
      </c>
      <c r="D4701">
        <v>442.20386180000003</v>
      </c>
      <c r="E4701">
        <v>20</v>
      </c>
      <c r="F4701" t="s">
        <v>2235</v>
      </c>
      <c r="G4701" t="s">
        <v>535</v>
      </c>
      <c r="H4701">
        <v>25</v>
      </c>
    </row>
    <row r="4702" spans="1:8" x14ac:dyDescent="0.3">
      <c r="A4702" t="s">
        <v>2232</v>
      </c>
      <c r="B4702" t="s">
        <v>1016</v>
      </c>
      <c r="C4702" t="s">
        <v>753</v>
      </c>
      <c r="D4702">
        <v>433.21138969999998</v>
      </c>
      <c r="E4702">
        <v>20</v>
      </c>
      <c r="F4702" t="s">
        <v>2235</v>
      </c>
      <c r="G4702" t="s">
        <v>535</v>
      </c>
      <c r="H4702">
        <v>25</v>
      </c>
    </row>
    <row r="4703" spans="1:8" x14ac:dyDescent="0.3">
      <c r="A4703" t="s">
        <v>2232</v>
      </c>
      <c r="B4703" t="s">
        <v>631</v>
      </c>
      <c r="C4703" t="s">
        <v>623</v>
      </c>
      <c r="D4703">
        <v>426.22670540000001</v>
      </c>
      <c r="E4703">
        <v>20</v>
      </c>
      <c r="F4703" t="s">
        <v>2235</v>
      </c>
      <c r="G4703" t="s">
        <v>535</v>
      </c>
      <c r="H4703">
        <v>25</v>
      </c>
    </row>
    <row r="4704" spans="1:8" x14ac:dyDescent="0.3">
      <c r="A4704" t="s">
        <v>2232</v>
      </c>
      <c r="B4704" t="s">
        <v>444</v>
      </c>
      <c r="C4704" t="s">
        <v>501</v>
      </c>
      <c r="D4704">
        <v>410.2317908</v>
      </c>
      <c r="E4704">
        <v>20</v>
      </c>
      <c r="F4704" t="s">
        <v>2235</v>
      </c>
      <c r="G4704" t="s">
        <v>535</v>
      </c>
      <c r="H4704">
        <v>25</v>
      </c>
    </row>
    <row r="4705" spans="1:8" x14ac:dyDescent="0.3">
      <c r="A4705" t="s">
        <v>2232</v>
      </c>
      <c r="B4705" t="s">
        <v>1205</v>
      </c>
      <c r="C4705" t="s">
        <v>508</v>
      </c>
      <c r="D4705">
        <v>400.1910689</v>
      </c>
      <c r="E4705">
        <v>20</v>
      </c>
      <c r="F4705" t="s">
        <v>2235</v>
      </c>
      <c r="G4705" t="s">
        <v>535</v>
      </c>
      <c r="H4705">
        <v>25</v>
      </c>
    </row>
    <row r="4706" spans="1:8" x14ac:dyDescent="0.3">
      <c r="A4706" t="s">
        <v>2233</v>
      </c>
      <c r="B4706" t="s">
        <v>956</v>
      </c>
      <c r="C4706" t="s">
        <v>1141</v>
      </c>
      <c r="D4706">
        <v>374.2317908</v>
      </c>
      <c r="E4706">
        <v>20</v>
      </c>
      <c r="F4706" t="s">
        <v>2235</v>
      </c>
      <c r="G4706" t="s">
        <v>535</v>
      </c>
      <c r="H4706">
        <v>25</v>
      </c>
    </row>
    <row r="4707" spans="1:8" x14ac:dyDescent="0.3">
      <c r="A4707" t="s">
        <v>2233</v>
      </c>
      <c r="B4707" t="s">
        <v>429</v>
      </c>
      <c r="C4707" t="s">
        <v>1213</v>
      </c>
      <c r="D4707">
        <v>362.2317908</v>
      </c>
      <c r="E4707">
        <v>20</v>
      </c>
      <c r="F4707" t="s">
        <v>2235</v>
      </c>
      <c r="G4707" t="s">
        <v>535</v>
      </c>
      <c r="H4707">
        <v>25</v>
      </c>
    </row>
    <row r="4708" spans="1:8" x14ac:dyDescent="0.3">
      <c r="A4708" t="s">
        <v>2233</v>
      </c>
      <c r="B4708" t="s">
        <v>504</v>
      </c>
      <c r="C4708" t="s">
        <v>1528</v>
      </c>
      <c r="D4708">
        <v>348.21614080000001</v>
      </c>
      <c r="E4708">
        <v>20</v>
      </c>
      <c r="F4708" t="s">
        <v>2235</v>
      </c>
      <c r="G4708" t="s">
        <v>535</v>
      </c>
      <c r="H4708">
        <v>25</v>
      </c>
    </row>
    <row r="4709" spans="1:8" x14ac:dyDescent="0.3">
      <c r="A4709" t="s">
        <v>2226</v>
      </c>
      <c r="B4709" t="s">
        <v>1323</v>
      </c>
      <c r="C4709" t="s">
        <v>1361</v>
      </c>
      <c r="D4709">
        <v>402.26309090000001</v>
      </c>
      <c r="E4709">
        <v>20</v>
      </c>
      <c r="F4709" t="s">
        <v>2225</v>
      </c>
      <c r="G4709" t="s">
        <v>2255</v>
      </c>
      <c r="H4709">
        <v>25</v>
      </c>
    </row>
    <row r="4710" spans="1:8" x14ac:dyDescent="0.3">
      <c r="A4710" t="s">
        <v>2226</v>
      </c>
      <c r="B4710" t="s">
        <v>1417</v>
      </c>
      <c r="C4710" t="s">
        <v>795</v>
      </c>
      <c r="D4710">
        <v>396.21614080000001</v>
      </c>
      <c r="E4710">
        <v>20</v>
      </c>
      <c r="F4710" t="s">
        <v>2225</v>
      </c>
      <c r="G4710" t="s">
        <v>2255</v>
      </c>
      <c r="H4710">
        <v>25</v>
      </c>
    </row>
    <row r="4711" spans="1:8" x14ac:dyDescent="0.3">
      <c r="A4711" t="s">
        <v>2227</v>
      </c>
      <c r="B4711" t="s">
        <v>1016</v>
      </c>
      <c r="C4711" t="s">
        <v>1301</v>
      </c>
      <c r="D4711">
        <v>360.21614080000001</v>
      </c>
      <c r="E4711">
        <v>20</v>
      </c>
      <c r="F4711" t="s">
        <v>2225</v>
      </c>
      <c r="G4711" t="s">
        <v>2255</v>
      </c>
      <c r="H4711">
        <v>25</v>
      </c>
    </row>
    <row r="4712" spans="1:8" x14ac:dyDescent="0.3">
      <c r="A4712" t="s">
        <v>2228</v>
      </c>
      <c r="B4712" t="s">
        <v>960</v>
      </c>
      <c r="C4712" t="s">
        <v>1483</v>
      </c>
      <c r="D4712">
        <v>416.22236900000001</v>
      </c>
      <c r="E4712">
        <v>20</v>
      </c>
      <c r="F4712" t="s">
        <v>2225</v>
      </c>
      <c r="G4712" t="s">
        <v>2255</v>
      </c>
      <c r="H4712">
        <v>25</v>
      </c>
    </row>
    <row r="4713" spans="1:8" x14ac:dyDescent="0.3">
      <c r="A4713" t="s">
        <v>2229</v>
      </c>
      <c r="B4713" t="s">
        <v>1386</v>
      </c>
      <c r="C4713" t="s">
        <v>1466</v>
      </c>
      <c r="D4713">
        <v>446.16239089999999</v>
      </c>
      <c r="E4713">
        <v>20</v>
      </c>
      <c r="F4713" t="s">
        <v>2225</v>
      </c>
      <c r="G4713" t="s">
        <v>2255</v>
      </c>
      <c r="H4713">
        <v>25</v>
      </c>
    </row>
    <row r="4714" spans="1:8" x14ac:dyDescent="0.3">
      <c r="A4714" t="s">
        <v>2229</v>
      </c>
      <c r="B4714" t="s">
        <v>1140</v>
      </c>
      <c r="C4714" t="s">
        <v>1516</v>
      </c>
      <c r="D4714">
        <v>369.18008959999997</v>
      </c>
      <c r="E4714">
        <v>20</v>
      </c>
      <c r="F4714" t="s">
        <v>2225</v>
      </c>
      <c r="G4714" t="s">
        <v>2255</v>
      </c>
      <c r="H4714">
        <v>25</v>
      </c>
    </row>
    <row r="4715" spans="1:8" x14ac:dyDescent="0.3">
      <c r="A4715" t="s">
        <v>2229</v>
      </c>
      <c r="B4715" t="s">
        <v>1524</v>
      </c>
      <c r="C4715" t="s">
        <v>1525</v>
      </c>
      <c r="D4715">
        <v>358.16410519999999</v>
      </c>
      <c r="E4715">
        <v>20</v>
      </c>
      <c r="F4715" t="s">
        <v>2225</v>
      </c>
      <c r="G4715" t="s">
        <v>2255</v>
      </c>
      <c r="H4715">
        <v>25</v>
      </c>
    </row>
    <row r="4716" spans="1:8" x14ac:dyDescent="0.3">
      <c r="A4716" t="s">
        <v>2230</v>
      </c>
      <c r="B4716" t="s">
        <v>747</v>
      </c>
      <c r="C4716" t="s">
        <v>1090</v>
      </c>
      <c r="D4716">
        <v>424.17222529999998</v>
      </c>
      <c r="E4716">
        <v>20</v>
      </c>
      <c r="F4716" t="s">
        <v>2225</v>
      </c>
      <c r="G4716" t="s">
        <v>2255</v>
      </c>
      <c r="H4716">
        <v>25</v>
      </c>
    </row>
    <row r="4717" spans="1:8" x14ac:dyDescent="0.3">
      <c r="A4717" t="s">
        <v>2230</v>
      </c>
      <c r="B4717" t="s">
        <v>1503</v>
      </c>
      <c r="C4717" t="s">
        <v>450</v>
      </c>
      <c r="D4717">
        <v>386.1954053</v>
      </c>
      <c r="E4717">
        <v>20</v>
      </c>
      <c r="F4717" t="s">
        <v>2225</v>
      </c>
      <c r="G4717" t="s">
        <v>2255</v>
      </c>
      <c r="H4717">
        <v>25</v>
      </c>
    </row>
    <row r="4718" spans="1:8" x14ac:dyDescent="0.3">
      <c r="A4718" t="s">
        <v>2230</v>
      </c>
      <c r="B4718" t="s">
        <v>934</v>
      </c>
      <c r="C4718" t="s">
        <v>1053</v>
      </c>
      <c r="D4718">
        <v>384.21614080000001</v>
      </c>
      <c r="E4718">
        <v>20</v>
      </c>
      <c r="F4718" t="s">
        <v>2225</v>
      </c>
      <c r="G4718" t="s">
        <v>2255</v>
      </c>
      <c r="H4718">
        <v>25</v>
      </c>
    </row>
    <row r="4719" spans="1:8" x14ac:dyDescent="0.3">
      <c r="A4719" t="s">
        <v>2230</v>
      </c>
      <c r="B4719" t="s">
        <v>1524</v>
      </c>
      <c r="C4719" t="s">
        <v>1532</v>
      </c>
      <c r="D4719">
        <v>346.16410519999999</v>
      </c>
      <c r="E4719">
        <v>20</v>
      </c>
      <c r="F4719" t="s">
        <v>2225</v>
      </c>
      <c r="G4719" t="s">
        <v>2255</v>
      </c>
      <c r="H4719">
        <v>25</v>
      </c>
    </row>
    <row r="4720" spans="1:8" x14ac:dyDescent="0.3">
      <c r="A4720" t="s">
        <v>2231</v>
      </c>
      <c r="B4720" t="s">
        <v>599</v>
      </c>
      <c r="C4720" t="s">
        <v>1462</v>
      </c>
      <c r="D4720">
        <v>449.17329000000001</v>
      </c>
      <c r="E4720">
        <v>20</v>
      </c>
      <c r="F4720" t="s">
        <v>2225</v>
      </c>
      <c r="G4720" t="s">
        <v>2255</v>
      </c>
      <c r="H4720">
        <v>25</v>
      </c>
    </row>
    <row r="4721" spans="1:8" x14ac:dyDescent="0.3">
      <c r="A4721" t="s">
        <v>2231</v>
      </c>
      <c r="B4721" t="s">
        <v>445</v>
      </c>
      <c r="C4721" t="s">
        <v>675</v>
      </c>
      <c r="D4721">
        <v>438.18787529999997</v>
      </c>
      <c r="E4721">
        <v>20</v>
      </c>
      <c r="F4721" t="s">
        <v>2225</v>
      </c>
      <c r="G4721" t="s">
        <v>2255</v>
      </c>
      <c r="H4721">
        <v>25</v>
      </c>
    </row>
    <row r="4722" spans="1:8" x14ac:dyDescent="0.3">
      <c r="A4722" t="s">
        <v>2231</v>
      </c>
      <c r="B4722" t="s">
        <v>1487</v>
      </c>
      <c r="C4722" t="s">
        <v>1023</v>
      </c>
      <c r="D4722">
        <v>412.21105540000002</v>
      </c>
      <c r="E4722">
        <v>20</v>
      </c>
      <c r="F4722" t="s">
        <v>2225</v>
      </c>
      <c r="G4722" t="s">
        <v>2255</v>
      </c>
      <c r="H4722">
        <v>25</v>
      </c>
    </row>
    <row r="4723" spans="1:8" x14ac:dyDescent="0.3">
      <c r="A4723" t="s">
        <v>2231</v>
      </c>
      <c r="B4723" t="s">
        <v>1286</v>
      </c>
      <c r="C4723" t="s">
        <v>1498</v>
      </c>
      <c r="D4723">
        <v>398.1954053</v>
      </c>
      <c r="E4723">
        <v>20</v>
      </c>
      <c r="F4723" t="s">
        <v>2225</v>
      </c>
      <c r="G4723" t="s">
        <v>2255</v>
      </c>
      <c r="H4723">
        <v>25</v>
      </c>
    </row>
    <row r="4724" spans="1:8" x14ac:dyDescent="0.3">
      <c r="A4724" t="s">
        <v>2231</v>
      </c>
      <c r="B4724" t="s">
        <v>1509</v>
      </c>
      <c r="C4724" t="s">
        <v>978</v>
      </c>
      <c r="D4724">
        <v>382.20049069999999</v>
      </c>
      <c r="E4724">
        <v>20</v>
      </c>
      <c r="F4724" t="s">
        <v>2225</v>
      </c>
      <c r="G4724" t="s">
        <v>2255</v>
      </c>
      <c r="H4724">
        <v>25</v>
      </c>
    </row>
    <row r="4725" spans="1:8" x14ac:dyDescent="0.3">
      <c r="A4725" t="s">
        <v>2232</v>
      </c>
      <c r="B4725" t="s">
        <v>1132</v>
      </c>
      <c r="C4725" t="s">
        <v>729</v>
      </c>
      <c r="D4725">
        <v>466.18278989999999</v>
      </c>
      <c r="E4725">
        <v>20</v>
      </c>
      <c r="F4725" t="s">
        <v>2225</v>
      </c>
      <c r="G4725" t="s">
        <v>2255</v>
      </c>
      <c r="H4725">
        <v>25</v>
      </c>
    </row>
    <row r="4726" spans="1:8" x14ac:dyDescent="0.3">
      <c r="A4726" t="s">
        <v>2232</v>
      </c>
      <c r="B4726" t="s">
        <v>1082</v>
      </c>
      <c r="C4726" t="s">
        <v>923</v>
      </c>
      <c r="D4726">
        <v>442.20386180000003</v>
      </c>
      <c r="E4726">
        <v>20</v>
      </c>
      <c r="F4726" t="s">
        <v>2225</v>
      </c>
      <c r="G4726" t="s">
        <v>2255</v>
      </c>
      <c r="H4726">
        <v>25</v>
      </c>
    </row>
    <row r="4727" spans="1:8" x14ac:dyDescent="0.3">
      <c r="A4727" t="s">
        <v>2232</v>
      </c>
      <c r="B4727" t="s">
        <v>1016</v>
      </c>
      <c r="C4727" t="s">
        <v>753</v>
      </c>
      <c r="D4727">
        <v>433.21138969999998</v>
      </c>
      <c r="E4727">
        <v>20</v>
      </c>
      <c r="F4727" t="s">
        <v>2225</v>
      </c>
      <c r="G4727" t="s">
        <v>2255</v>
      </c>
      <c r="H4727">
        <v>25</v>
      </c>
    </row>
    <row r="4728" spans="1:8" x14ac:dyDescent="0.3">
      <c r="A4728" t="s">
        <v>2232</v>
      </c>
      <c r="B4728" t="s">
        <v>631</v>
      </c>
      <c r="C4728" t="s">
        <v>623</v>
      </c>
      <c r="D4728">
        <v>426.22670540000001</v>
      </c>
      <c r="E4728">
        <v>20</v>
      </c>
      <c r="F4728" t="s">
        <v>2225</v>
      </c>
      <c r="G4728" t="s">
        <v>2255</v>
      </c>
      <c r="H4728">
        <v>25</v>
      </c>
    </row>
    <row r="4729" spans="1:8" x14ac:dyDescent="0.3">
      <c r="A4729" t="s">
        <v>2232</v>
      </c>
      <c r="B4729" t="s">
        <v>444</v>
      </c>
      <c r="C4729" t="s">
        <v>501</v>
      </c>
      <c r="D4729">
        <v>410.2317908</v>
      </c>
      <c r="E4729">
        <v>20</v>
      </c>
      <c r="F4729" t="s">
        <v>2225</v>
      </c>
      <c r="G4729" t="s">
        <v>2255</v>
      </c>
      <c r="H4729">
        <v>25</v>
      </c>
    </row>
    <row r="4730" spans="1:8" x14ac:dyDescent="0.3">
      <c r="A4730" t="s">
        <v>2232</v>
      </c>
      <c r="B4730" t="s">
        <v>1205</v>
      </c>
      <c r="C4730" t="s">
        <v>508</v>
      </c>
      <c r="D4730">
        <v>400.1910689</v>
      </c>
      <c r="E4730">
        <v>20</v>
      </c>
      <c r="F4730" t="s">
        <v>2225</v>
      </c>
      <c r="G4730" t="s">
        <v>2255</v>
      </c>
      <c r="H4730">
        <v>25</v>
      </c>
    </row>
    <row r="4731" spans="1:8" x14ac:dyDescent="0.3">
      <c r="A4731" t="s">
        <v>2233</v>
      </c>
      <c r="B4731" t="s">
        <v>956</v>
      </c>
      <c r="C4731" t="s">
        <v>1141</v>
      </c>
      <c r="D4731">
        <v>374.2317908</v>
      </c>
      <c r="E4731">
        <v>20</v>
      </c>
      <c r="F4731" t="s">
        <v>2225</v>
      </c>
      <c r="G4731" t="s">
        <v>2255</v>
      </c>
      <c r="H4731">
        <v>25</v>
      </c>
    </row>
    <row r="4732" spans="1:8" x14ac:dyDescent="0.3">
      <c r="A4732" t="s">
        <v>2233</v>
      </c>
      <c r="B4732" t="s">
        <v>429</v>
      </c>
      <c r="C4732" t="s">
        <v>1213</v>
      </c>
      <c r="D4732">
        <v>362.2317908</v>
      </c>
      <c r="E4732">
        <v>20</v>
      </c>
      <c r="F4732" t="s">
        <v>2225</v>
      </c>
      <c r="G4732" t="s">
        <v>2255</v>
      </c>
      <c r="H4732">
        <v>25</v>
      </c>
    </row>
    <row r="4733" spans="1:8" x14ac:dyDescent="0.3">
      <c r="A4733" t="s">
        <v>2233</v>
      </c>
      <c r="B4733" t="s">
        <v>504</v>
      </c>
      <c r="C4733" t="s">
        <v>1528</v>
      </c>
      <c r="D4733">
        <v>348.21614080000001</v>
      </c>
      <c r="E4733">
        <v>20</v>
      </c>
      <c r="F4733" t="s">
        <v>2225</v>
      </c>
      <c r="G4733" t="s">
        <v>2255</v>
      </c>
      <c r="H4733">
        <v>25</v>
      </c>
    </row>
    <row r="4734" spans="1:8" x14ac:dyDescent="0.3">
      <c r="A4734" t="s">
        <v>2226</v>
      </c>
      <c r="B4734" t="s">
        <v>1323</v>
      </c>
      <c r="C4734" t="s">
        <v>1361</v>
      </c>
      <c r="D4734">
        <v>402.26309090000001</v>
      </c>
      <c r="E4734">
        <v>20</v>
      </c>
      <c r="F4734" t="s">
        <v>2234</v>
      </c>
      <c r="G4734" t="s">
        <v>2255</v>
      </c>
      <c r="H4734">
        <v>25</v>
      </c>
    </row>
    <row r="4735" spans="1:8" x14ac:dyDescent="0.3">
      <c r="A4735" t="s">
        <v>2226</v>
      </c>
      <c r="B4735" t="s">
        <v>1417</v>
      </c>
      <c r="C4735" t="s">
        <v>795</v>
      </c>
      <c r="D4735">
        <v>396.21614080000001</v>
      </c>
      <c r="E4735">
        <v>20</v>
      </c>
      <c r="F4735" t="s">
        <v>2234</v>
      </c>
      <c r="G4735" t="s">
        <v>2255</v>
      </c>
      <c r="H4735">
        <v>25</v>
      </c>
    </row>
    <row r="4736" spans="1:8" x14ac:dyDescent="0.3">
      <c r="A4736" t="s">
        <v>2227</v>
      </c>
      <c r="B4736" t="s">
        <v>1016</v>
      </c>
      <c r="C4736" t="s">
        <v>1301</v>
      </c>
      <c r="D4736">
        <v>360.21614080000001</v>
      </c>
      <c r="E4736">
        <v>20</v>
      </c>
      <c r="F4736" t="s">
        <v>2234</v>
      </c>
      <c r="G4736" t="s">
        <v>2255</v>
      </c>
      <c r="H4736">
        <v>25</v>
      </c>
    </row>
    <row r="4737" spans="1:8" x14ac:dyDescent="0.3">
      <c r="A4737" t="s">
        <v>2228</v>
      </c>
      <c r="B4737" t="s">
        <v>960</v>
      </c>
      <c r="C4737" t="s">
        <v>1483</v>
      </c>
      <c r="D4737">
        <v>416.22236900000001</v>
      </c>
      <c r="E4737">
        <v>20</v>
      </c>
      <c r="F4737" t="s">
        <v>2234</v>
      </c>
      <c r="G4737" t="s">
        <v>2255</v>
      </c>
      <c r="H4737">
        <v>25</v>
      </c>
    </row>
    <row r="4738" spans="1:8" x14ac:dyDescent="0.3">
      <c r="A4738" t="s">
        <v>2229</v>
      </c>
      <c r="B4738" t="s">
        <v>1386</v>
      </c>
      <c r="C4738" t="s">
        <v>1466</v>
      </c>
      <c r="D4738">
        <v>446.16239089999999</v>
      </c>
      <c r="E4738">
        <v>20</v>
      </c>
      <c r="F4738" t="s">
        <v>2234</v>
      </c>
      <c r="G4738" t="s">
        <v>2255</v>
      </c>
      <c r="H4738">
        <v>25</v>
      </c>
    </row>
    <row r="4739" spans="1:8" x14ac:dyDescent="0.3">
      <c r="A4739" t="s">
        <v>2229</v>
      </c>
      <c r="B4739" t="s">
        <v>1140</v>
      </c>
      <c r="C4739" t="s">
        <v>1516</v>
      </c>
      <c r="D4739">
        <v>369.18008959999997</v>
      </c>
      <c r="E4739">
        <v>20</v>
      </c>
      <c r="F4739" t="s">
        <v>2234</v>
      </c>
      <c r="G4739" t="s">
        <v>2255</v>
      </c>
      <c r="H4739">
        <v>25</v>
      </c>
    </row>
    <row r="4740" spans="1:8" x14ac:dyDescent="0.3">
      <c r="A4740" t="s">
        <v>2229</v>
      </c>
      <c r="B4740" t="s">
        <v>1524</v>
      </c>
      <c r="C4740" t="s">
        <v>1525</v>
      </c>
      <c r="D4740">
        <v>358.16410519999999</v>
      </c>
      <c r="E4740">
        <v>20</v>
      </c>
      <c r="F4740" t="s">
        <v>2234</v>
      </c>
      <c r="G4740" t="s">
        <v>2255</v>
      </c>
      <c r="H4740">
        <v>25</v>
      </c>
    </row>
    <row r="4741" spans="1:8" x14ac:dyDescent="0.3">
      <c r="A4741" t="s">
        <v>2230</v>
      </c>
      <c r="B4741" t="s">
        <v>747</v>
      </c>
      <c r="C4741" t="s">
        <v>1090</v>
      </c>
      <c r="D4741">
        <v>424.17222529999998</v>
      </c>
      <c r="E4741">
        <v>20</v>
      </c>
      <c r="F4741" t="s">
        <v>2234</v>
      </c>
      <c r="G4741" t="s">
        <v>2255</v>
      </c>
      <c r="H4741">
        <v>25</v>
      </c>
    </row>
    <row r="4742" spans="1:8" x14ac:dyDescent="0.3">
      <c r="A4742" t="s">
        <v>2230</v>
      </c>
      <c r="B4742" t="s">
        <v>1503</v>
      </c>
      <c r="C4742" t="s">
        <v>450</v>
      </c>
      <c r="D4742">
        <v>386.1954053</v>
      </c>
      <c r="E4742">
        <v>20</v>
      </c>
      <c r="F4742" t="s">
        <v>2234</v>
      </c>
      <c r="G4742" t="s">
        <v>2255</v>
      </c>
      <c r="H4742">
        <v>25</v>
      </c>
    </row>
    <row r="4743" spans="1:8" x14ac:dyDescent="0.3">
      <c r="A4743" t="s">
        <v>2230</v>
      </c>
      <c r="B4743" t="s">
        <v>934</v>
      </c>
      <c r="C4743" t="s">
        <v>1053</v>
      </c>
      <c r="D4743">
        <v>384.21614080000001</v>
      </c>
      <c r="E4743">
        <v>20</v>
      </c>
      <c r="F4743" t="s">
        <v>2234</v>
      </c>
      <c r="G4743" t="s">
        <v>2255</v>
      </c>
      <c r="H4743">
        <v>25</v>
      </c>
    </row>
    <row r="4744" spans="1:8" x14ac:dyDescent="0.3">
      <c r="A4744" t="s">
        <v>2230</v>
      </c>
      <c r="B4744" t="s">
        <v>1524</v>
      </c>
      <c r="C4744" t="s">
        <v>1532</v>
      </c>
      <c r="D4744">
        <v>346.16410519999999</v>
      </c>
      <c r="E4744">
        <v>20</v>
      </c>
      <c r="F4744" t="s">
        <v>2234</v>
      </c>
      <c r="G4744" t="s">
        <v>2255</v>
      </c>
      <c r="H4744">
        <v>25</v>
      </c>
    </row>
    <row r="4745" spans="1:8" x14ac:dyDescent="0.3">
      <c r="A4745" t="s">
        <v>2231</v>
      </c>
      <c r="B4745" t="s">
        <v>599</v>
      </c>
      <c r="C4745" t="s">
        <v>1462</v>
      </c>
      <c r="D4745">
        <v>449.17329000000001</v>
      </c>
      <c r="E4745">
        <v>20</v>
      </c>
      <c r="F4745" t="s">
        <v>2234</v>
      </c>
      <c r="G4745" t="s">
        <v>2255</v>
      </c>
      <c r="H4745">
        <v>25</v>
      </c>
    </row>
    <row r="4746" spans="1:8" x14ac:dyDescent="0.3">
      <c r="A4746" t="s">
        <v>2231</v>
      </c>
      <c r="B4746" t="s">
        <v>445</v>
      </c>
      <c r="C4746" t="s">
        <v>675</v>
      </c>
      <c r="D4746">
        <v>438.18787529999997</v>
      </c>
      <c r="E4746">
        <v>20</v>
      </c>
      <c r="F4746" t="s">
        <v>2234</v>
      </c>
      <c r="G4746" t="s">
        <v>2255</v>
      </c>
      <c r="H4746">
        <v>25</v>
      </c>
    </row>
    <row r="4747" spans="1:8" x14ac:dyDescent="0.3">
      <c r="A4747" t="s">
        <v>2231</v>
      </c>
      <c r="B4747" t="s">
        <v>1487</v>
      </c>
      <c r="C4747" t="s">
        <v>1023</v>
      </c>
      <c r="D4747">
        <v>412.21105540000002</v>
      </c>
      <c r="E4747">
        <v>20</v>
      </c>
      <c r="F4747" t="s">
        <v>2234</v>
      </c>
      <c r="G4747" t="s">
        <v>2255</v>
      </c>
      <c r="H4747">
        <v>25</v>
      </c>
    </row>
    <row r="4748" spans="1:8" x14ac:dyDescent="0.3">
      <c r="A4748" t="s">
        <v>2231</v>
      </c>
      <c r="B4748" t="s">
        <v>1286</v>
      </c>
      <c r="C4748" t="s">
        <v>1498</v>
      </c>
      <c r="D4748">
        <v>398.1954053</v>
      </c>
      <c r="E4748">
        <v>20</v>
      </c>
      <c r="F4748" t="s">
        <v>2234</v>
      </c>
      <c r="G4748" t="s">
        <v>2255</v>
      </c>
      <c r="H4748">
        <v>25</v>
      </c>
    </row>
    <row r="4749" spans="1:8" x14ac:dyDescent="0.3">
      <c r="A4749" t="s">
        <v>2231</v>
      </c>
      <c r="B4749" t="s">
        <v>1509</v>
      </c>
      <c r="C4749" t="s">
        <v>978</v>
      </c>
      <c r="D4749">
        <v>382.20049069999999</v>
      </c>
      <c r="E4749">
        <v>20</v>
      </c>
      <c r="F4749" t="s">
        <v>2234</v>
      </c>
      <c r="G4749" t="s">
        <v>2255</v>
      </c>
      <c r="H4749">
        <v>25</v>
      </c>
    </row>
    <row r="4750" spans="1:8" x14ac:dyDescent="0.3">
      <c r="A4750" t="s">
        <v>2232</v>
      </c>
      <c r="B4750" t="s">
        <v>1132</v>
      </c>
      <c r="C4750" t="s">
        <v>729</v>
      </c>
      <c r="D4750">
        <v>466.18278989999999</v>
      </c>
      <c r="E4750">
        <v>20</v>
      </c>
      <c r="F4750" t="s">
        <v>2234</v>
      </c>
      <c r="G4750" t="s">
        <v>2255</v>
      </c>
      <c r="H4750">
        <v>25</v>
      </c>
    </row>
    <row r="4751" spans="1:8" x14ac:dyDescent="0.3">
      <c r="A4751" t="s">
        <v>2232</v>
      </c>
      <c r="B4751" t="s">
        <v>1082</v>
      </c>
      <c r="C4751" t="s">
        <v>923</v>
      </c>
      <c r="D4751">
        <v>442.20386180000003</v>
      </c>
      <c r="E4751">
        <v>20</v>
      </c>
      <c r="F4751" t="s">
        <v>2234</v>
      </c>
      <c r="G4751" t="s">
        <v>2255</v>
      </c>
      <c r="H4751">
        <v>25</v>
      </c>
    </row>
    <row r="4752" spans="1:8" x14ac:dyDescent="0.3">
      <c r="A4752" t="s">
        <v>2232</v>
      </c>
      <c r="B4752" t="s">
        <v>1016</v>
      </c>
      <c r="C4752" t="s">
        <v>753</v>
      </c>
      <c r="D4752">
        <v>433.21138969999998</v>
      </c>
      <c r="E4752">
        <v>20</v>
      </c>
      <c r="F4752" t="s">
        <v>2234</v>
      </c>
      <c r="G4752" t="s">
        <v>2255</v>
      </c>
      <c r="H4752">
        <v>25</v>
      </c>
    </row>
    <row r="4753" spans="1:8" x14ac:dyDescent="0.3">
      <c r="A4753" t="s">
        <v>2232</v>
      </c>
      <c r="B4753" t="s">
        <v>631</v>
      </c>
      <c r="C4753" t="s">
        <v>623</v>
      </c>
      <c r="D4753">
        <v>426.22670540000001</v>
      </c>
      <c r="E4753">
        <v>20</v>
      </c>
      <c r="F4753" t="s">
        <v>2234</v>
      </c>
      <c r="G4753" t="s">
        <v>2255</v>
      </c>
      <c r="H4753">
        <v>25</v>
      </c>
    </row>
    <row r="4754" spans="1:8" x14ac:dyDescent="0.3">
      <c r="A4754" t="s">
        <v>2232</v>
      </c>
      <c r="B4754" t="s">
        <v>444</v>
      </c>
      <c r="C4754" t="s">
        <v>501</v>
      </c>
      <c r="D4754">
        <v>410.2317908</v>
      </c>
      <c r="E4754">
        <v>20</v>
      </c>
      <c r="F4754" t="s">
        <v>2234</v>
      </c>
      <c r="G4754" t="s">
        <v>2255</v>
      </c>
      <c r="H4754">
        <v>25</v>
      </c>
    </row>
    <row r="4755" spans="1:8" x14ac:dyDescent="0.3">
      <c r="A4755" t="s">
        <v>2232</v>
      </c>
      <c r="B4755" t="s">
        <v>1205</v>
      </c>
      <c r="C4755" t="s">
        <v>508</v>
      </c>
      <c r="D4755">
        <v>400.1910689</v>
      </c>
      <c r="E4755">
        <v>20</v>
      </c>
      <c r="F4755" t="s">
        <v>2234</v>
      </c>
      <c r="G4755" t="s">
        <v>2255</v>
      </c>
      <c r="H4755">
        <v>25</v>
      </c>
    </row>
    <row r="4756" spans="1:8" x14ac:dyDescent="0.3">
      <c r="A4756" t="s">
        <v>2233</v>
      </c>
      <c r="B4756" t="s">
        <v>956</v>
      </c>
      <c r="C4756" t="s">
        <v>1141</v>
      </c>
      <c r="D4756">
        <v>374.2317908</v>
      </c>
      <c r="E4756">
        <v>20</v>
      </c>
      <c r="F4756" t="s">
        <v>2234</v>
      </c>
      <c r="G4756" t="s">
        <v>2255</v>
      </c>
      <c r="H4756">
        <v>25</v>
      </c>
    </row>
    <row r="4757" spans="1:8" x14ac:dyDescent="0.3">
      <c r="A4757" t="s">
        <v>2233</v>
      </c>
      <c r="B4757" t="s">
        <v>429</v>
      </c>
      <c r="C4757" t="s">
        <v>1213</v>
      </c>
      <c r="D4757">
        <v>362.2317908</v>
      </c>
      <c r="E4757">
        <v>20</v>
      </c>
      <c r="F4757" t="s">
        <v>2234</v>
      </c>
      <c r="G4757" t="s">
        <v>2255</v>
      </c>
      <c r="H4757">
        <v>25</v>
      </c>
    </row>
    <row r="4758" spans="1:8" x14ac:dyDescent="0.3">
      <c r="A4758" t="s">
        <v>2233</v>
      </c>
      <c r="B4758" t="s">
        <v>504</v>
      </c>
      <c r="C4758" t="s">
        <v>1528</v>
      </c>
      <c r="D4758">
        <v>348.21614080000001</v>
      </c>
      <c r="E4758">
        <v>20</v>
      </c>
      <c r="F4758" t="s">
        <v>2234</v>
      </c>
      <c r="G4758" t="s">
        <v>2255</v>
      </c>
      <c r="H4758">
        <v>25</v>
      </c>
    </row>
    <row r="4759" spans="1:8" x14ac:dyDescent="0.3">
      <c r="A4759" t="s">
        <v>2226</v>
      </c>
      <c r="B4759" t="s">
        <v>1323</v>
      </c>
      <c r="C4759" t="s">
        <v>1361</v>
      </c>
      <c r="D4759">
        <v>402.26309090000001</v>
      </c>
      <c r="E4759">
        <v>20</v>
      </c>
      <c r="F4759" t="s">
        <v>2235</v>
      </c>
      <c r="G4759" t="s">
        <v>2255</v>
      </c>
      <c r="H4759">
        <v>25</v>
      </c>
    </row>
    <row r="4760" spans="1:8" x14ac:dyDescent="0.3">
      <c r="A4760" t="s">
        <v>2226</v>
      </c>
      <c r="B4760" t="s">
        <v>1417</v>
      </c>
      <c r="C4760" t="s">
        <v>795</v>
      </c>
      <c r="D4760">
        <v>396.21614080000001</v>
      </c>
      <c r="E4760">
        <v>20</v>
      </c>
      <c r="F4760" t="s">
        <v>2235</v>
      </c>
      <c r="G4760" t="s">
        <v>2255</v>
      </c>
      <c r="H4760">
        <v>25</v>
      </c>
    </row>
    <row r="4761" spans="1:8" x14ac:dyDescent="0.3">
      <c r="A4761" t="s">
        <v>2227</v>
      </c>
      <c r="B4761" t="s">
        <v>1016</v>
      </c>
      <c r="C4761" t="s">
        <v>1301</v>
      </c>
      <c r="D4761">
        <v>360.21614080000001</v>
      </c>
      <c r="E4761">
        <v>20</v>
      </c>
      <c r="F4761" t="s">
        <v>2235</v>
      </c>
      <c r="G4761" t="s">
        <v>2255</v>
      </c>
      <c r="H4761">
        <v>25</v>
      </c>
    </row>
    <row r="4762" spans="1:8" x14ac:dyDescent="0.3">
      <c r="A4762" t="s">
        <v>2228</v>
      </c>
      <c r="B4762" t="s">
        <v>960</v>
      </c>
      <c r="C4762" t="s">
        <v>1483</v>
      </c>
      <c r="D4762">
        <v>416.22236900000001</v>
      </c>
      <c r="E4762">
        <v>20</v>
      </c>
      <c r="F4762" t="s">
        <v>2235</v>
      </c>
      <c r="G4762" t="s">
        <v>2255</v>
      </c>
      <c r="H4762">
        <v>25</v>
      </c>
    </row>
    <row r="4763" spans="1:8" x14ac:dyDescent="0.3">
      <c r="A4763" t="s">
        <v>2229</v>
      </c>
      <c r="B4763" t="s">
        <v>1386</v>
      </c>
      <c r="C4763" t="s">
        <v>1466</v>
      </c>
      <c r="D4763">
        <v>446.16239089999999</v>
      </c>
      <c r="E4763">
        <v>20</v>
      </c>
      <c r="F4763" t="s">
        <v>2235</v>
      </c>
      <c r="G4763" t="s">
        <v>2255</v>
      </c>
      <c r="H4763">
        <v>25</v>
      </c>
    </row>
    <row r="4764" spans="1:8" x14ac:dyDescent="0.3">
      <c r="A4764" t="s">
        <v>2229</v>
      </c>
      <c r="B4764" t="s">
        <v>1140</v>
      </c>
      <c r="C4764" t="s">
        <v>1516</v>
      </c>
      <c r="D4764">
        <v>369.18008959999997</v>
      </c>
      <c r="E4764">
        <v>20</v>
      </c>
      <c r="F4764" t="s">
        <v>2235</v>
      </c>
      <c r="G4764" t="s">
        <v>2255</v>
      </c>
      <c r="H4764">
        <v>25</v>
      </c>
    </row>
    <row r="4765" spans="1:8" x14ac:dyDescent="0.3">
      <c r="A4765" t="s">
        <v>2229</v>
      </c>
      <c r="B4765" t="s">
        <v>1524</v>
      </c>
      <c r="C4765" t="s">
        <v>1525</v>
      </c>
      <c r="D4765">
        <v>358.16410519999999</v>
      </c>
      <c r="E4765">
        <v>20</v>
      </c>
      <c r="F4765" t="s">
        <v>2235</v>
      </c>
      <c r="G4765" t="s">
        <v>2255</v>
      </c>
      <c r="H4765">
        <v>25</v>
      </c>
    </row>
    <row r="4766" spans="1:8" x14ac:dyDescent="0.3">
      <c r="A4766" t="s">
        <v>2230</v>
      </c>
      <c r="B4766" t="s">
        <v>747</v>
      </c>
      <c r="C4766" t="s">
        <v>1090</v>
      </c>
      <c r="D4766">
        <v>424.17222529999998</v>
      </c>
      <c r="E4766">
        <v>20</v>
      </c>
      <c r="F4766" t="s">
        <v>2235</v>
      </c>
      <c r="G4766" t="s">
        <v>2255</v>
      </c>
      <c r="H4766">
        <v>25</v>
      </c>
    </row>
    <row r="4767" spans="1:8" x14ac:dyDescent="0.3">
      <c r="A4767" t="s">
        <v>2230</v>
      </c>
      <c r="B4767" t="s">
        <v>1503</v>
      </c>
      <c r="C4767" t="s">
        <v>450</v>
      </c>
      <c r="D4767">
        <v>386.1954053</v>
      </c>
      <c r="E4767">
        <v>20</v>
      </c>
      <c r="F4767" t="s">
        <v>2235</v>
      </c>
      <c r="G4767" t="s">
        <v>2255</v>
      </c>
      <c r="H4767">
        <v>25</v>
      </c>
    </row>
    <row r="4768" spans="1:8" x14ac:dyDescent="0.3">
      <c r="A4768" t="s">
        <v>2230</v>
      </c>
      <c r="B4768" t="s">
        <v>934</v>
      </c>
      <c r="C4768" t="s">
        <v>1053</v>
      </c>
      <c r="D4768">
        <v>384.21614080000001</v>
      </c>
      <c r="E4768">
        <v>20</v>
      </c>
      <c r="F4768" t="s">
        <v>2235</v>
      </c>
      <c r="G4768" t="s">
        <v>2255</v>
      </c>
      <c r="H4768">
        <v>25</v>
      </c>
    </row>
    <row r="4769" spans="1:8" x14ac:dyDescent="0.3">
      <c r="A4769" t="s">
        <v>2230</v>
      </c>
      <c r="B4769" t="s">
        <v>1524</v>
      </c>
      <c r="C4769" t="s">
        <v>1532</v>
      </c>
      <c r="D4769">
        <v>346.16410519999999</v>
      </c>
      <c r="E4769">
        <v>20</v>
      </c>
      <c r="F4769" t="s">
        <v>2235</v>
      </c>
      <c r="G4769" t="s">
        <v>2255</v>
      </c>
      <c r="H4769">
        <v>25</v>
      </c>
    </row>
    <row r="4770" spans="1:8" x14ac:dyDescent="0.3">
      <c r="A4770" t="s">
        <v>2231</v>
      </c>
      <c r="B4770" t="s">
        <v>599</v>
      </c>
      <c r="C4770" t="s">
        <v>1462</v>
      </c>
      <c r="D4770">
        <v>449.17329000000001</v>
      </c>
      <c r="E4770">
        <v>20</v>
      </c>
      <c r="F4770" t="s">
        <v>2235</v>
      </c>
      <c r="G4770" t="s">
        <v>2255</v>
      </c>
      <c r="H4770">
        <v>25</v>
      </c>
    </row>
    <row r="4771" spans="1:8" x14ac:dyDescent="0.3">
      <c r="A4771" t="s">
        <v>2231</v>
      </c>
      <c r="B4771" t="s">
        <v>445</v>
      </c>
      <c r="C4771" t="s">
        <v>675</v>
      </c>
      <c r="D4771">
        <v>438.18787529999997</v>
      </c>
      <c r="E4771">
        <v>20</v>
      </c>
      <c r="F4771" t="s">
        <v>2235</v>
      </c>
      <c r="G4771" t="s">
        <v>2255</v>
      </c>
      <c r="H4771">
        <v>25</v>
      </c>
    </row>
    <row r="4772" spans="1:8" x14ac:dyDescent="0.3">
      <c r="A4772" t="s">
        <v>2231</v>
      </c>
      <c r="B4772" t="s">
        <v>1487</v>
      </c>
      <c r="C4772" t="s">
        <v>1023</v>
      </c>
      <c r="D4772">
        <v>412.21105540000002</v>
      </c>
      <c r="E4772">
        <v>20</v>
      </c>
      <c r="F4772" t="s">
        <v>2235</v>
      </c>
      <c r="G4772" t="s">
        <v>2255</v>
      </c>
      <c r="H4772">
        <v>25</v>
      </c>
    </row>
    <row r="4773" spans="1:8" x14ac:dyDescent="0.3">
      <c r="A4773" t="s">
        <v>2231</v>
      </c>
      <c r="B4773" t="s">
        <v>1286</v>
      </c>
      <c r="C4773" t="s">
        <v>1498</v>
      </c>
      <c r="D4773">
        <v>398.1954053</v>
      </c>
      <c r="E4773">
        <v>20</v>
      </c>
      <c r="F4773" t="s">
        <v>2235</v>
      </c>
      <c r="G4773" t="s">
        <v>2255</v>
      </c>
      <c r="H4773">
        <v>25</v>
      </c>
    </row>
    <row r="4774" spans="1:8" x14ac:dyDescent="0.3">
      <c r="A4774" t="s">
        <v>2231</v>
      </c>
      <c r="B4774" t="s">
        <v>1509</v>
      </c>
      <c r="C4774" t="s">
        <v>978</v>
      </c>
      <c r="D4774">
        <v>382.20049069999999</v>
      </c>
      <c r="E4774">
        <v>20</v>
      </c>
      <c r="F4774" t="s">
        <v>2235</v>
      </c>
      <c r="G4774" t="s">
        <v>2255</v>
      </c>
      <c r="H4774">
        <v>25</v>
      </c>
    </row>
    <row r="4775" spans="1:8" x14ac:dyDescent="0.3">
      <c r="A4775" t="s">
        <v>2232</v>
      </c>
      <c r="B4775" t="s">
        <v>1132</v>
      </c>
      <c r="C4775" t="s">
        <v>729</v>
      </c>
      <c r="D4775">
        <v>466.18278989999999</v>
      </c>
      <c r="E4775">
        <v>20</v>
      </c>
      <c r="F4775" t="s">
        <v>2235</v>
      </c>
      <c r="G4775" t="s">
        <v>2255</v>
      </c>
      <c r="H4775">
        <v>25</v>
      </c>
    </row>
    <row r="4776" spans="1:8" x14ac:dyDescent="0.3">
      <c r="A4776" t="s">
        <v>2232</v>
      </c>
      <c r="B4776" t="s">
        <v>1082</v>
      </c>
      <c r="C4776" t="s">
        <v>923</v>
      </c>
      <c r="D4776">
        <v>442.20386180000003</v>
      </c>
      <c r="E4776">
        <v>20</v>
      </c>
      <c r="F4776" t="s">
        <v>2235</v>
      </c>
      <c r="G4776" t="s">
        <v>2255</v>
      </c>
      <c r="H4776">
        <v>25</v>
      </c>
    </row>
    <row r="4777" spans="1:8" x14ac:dyDescent="0.3">
      <c r="A4777" t="s">
        <v>2232</v>
      </c>
      <c r="B4777" t="s">
        <v>1016</v>
      </c>
      <c r="C4777" t="s">
        <v>753</v>
      </c>
      <c r="D4777">
        <v>433.21138969999998</v>
      </c>
      <c r="E4777">
        <v>20</v>
      </c>
      <c r="F4777" t="s">
        <v>2235</v>
      </c>
      <c r="G4777" t="s">
        <v>2255</v>
      </c>
      <c r="H4777">
        <v>25</v>
      </c>
    </row>
    <row r="4778" spans="1:8" x14ac:dyDescent="0.3">
      <c r="A4778" t="s">
        <v>2232</v>
      </c>
      <c r="B4778" t="s">
        <v>631</v>
      </c>
      <c r="C4778" t="s">
        <v>623</v>
      </c>
      <c r="D4778">
        <v>426.22670540000001</v>
      </c>
      <c r="E4778">
        <v>20</v>
      </c>
      <c r="F4778" t="s">
        <v>2235</v>
      </c>
      <c r="G4778" t="s">
        <v>2255</v>
      </c>
      <c r="H4778">
        <v>25</v>
      </c>
    </row>
    <row r="4779" spans="1:8" x14ac:dyDescent="0.3">
      <c r="A4779" t="s">
        <v>2232</v>
      </c>
      <c r="B4779" t="s">
        <v>444</v>
      </c>
      <c r="C4779" t="s">
        <v>501</v>
      </c>
      <c r="D4779">
        <v>410.2317908</v>
      </c>
      <c r="E4779">
        <v>20</v>
      </c>
      <c r="F4779" t="s">
        <v>2235</v>
      </c>
      <c r="G4779" t="s">
        <v>2255</v>
      </c>
      <c r="H4779">
        <v>25</v>
      </c>
    </row>
    <row r="4780" spans="1:8" x14ac:dyDescent="0.3">
      <c r="A4780" t="s">
        <v>2232</v>
      </c>
      <c r="B4780" t="s">
        <v>1205</v>
      </c>
      <c r="C4780" t="s">
        <v>508</v>
      </c>
      <c r="D4780">
        <v>400.1910689</v>
      </c>
      <c r="E4780">
        <v>20</v>
      </c>
      <c r="F4780" t="s">
        <v>2235</v>
      </c>
      <c r="G4780" t="s">
        <v>2255</v>
      </c>
      <c r="H4780">
        <v>25</v>
      </c>
    </row>
    <row r="4781" spans="1:8" x14ac:dyDescent="0.3">
      <c r="A4781" t="s">
        <v>2233</v>
      </c>
      <c r="B4781" t="s">
        <v>956</v>
      </c>
      <c r="C4781" t="s">
        <v>1141</v>
      </c>
      <c r="D4781">
        <v>374.2317908</v>
      </c>
      <c r="E4781">
        <v>20</v>
      </c>
      <c r="F4781" t="s">
        <v>2235</v>
      </c>
      <c r="G4781" t="s">
        <v>2255</v>
      </c>
      <c r="H4781">
        <v>25</v>
      </c>
    </row>
    <row r="4782" spans="1:8" x14ac:dyDescent="0.3">
      <c r="A4782" t="s">
        <v>2233</v>
      </c>
      <c r="B4782" t="s">
        <v>429</v>
      </c>
      <c r="C4782" t="s">
        <v>1213</v>
      </c>
      <c r="D4782">
        <v>362.2317908</v>
      </c>
      <c r="E4782">
        <v>20</v>
      </c>
      <c r="F4782" t="s">
        <v>2235</v>
      </c>
      <c r="G4782" t="s">
        <v>2255</v>
      </c>
      <c r="H4782">
        <v>25</v>
      </c>
    </row>
    <row r="4783" spans="1:8" x14ac:dyDescent="0.3">
      <c r="A4783" t="s">
        <v>2233</v>
      </c>
      <c r="B4783" t="s">
        <v>504</v>
      </c>
      <c r="C4783" t="s">
        <v>1528</v>
      </c>
      <c r="D4783">
        <v>348.21614080000001</v>
      </c>
      <c r="E4783">
        <v>20</v>
      </c>
      <c r="F4783" t="s">
        <v>2235</v>
      </c>
      <c r="G4783" t="s">
        <v>2255</v>
      </c>
      <c r="H4783">
        <v>25</v>
      </c>
    </row>
    <row r="4784" spans="1:8" x14ac:dyDescent="0.3">
      <c r="A4784" t="s">
        <v>2224</v>
      </c>
      <c r="B4784" t="s">
        <v>1180</v>
      </c>
      <c r="E4784">
        <v>4</v>
      </c>
      <c r="F4784" t="s">
        <v>2225</v>
      </c>
      <c r="G4784" t="s">
        <v>1180</v>
      </c>
      <c r="H4784">
        <v>200</v>
      </c>
    </row>
    <row r="4785" spans="1:8" x14ac:dyDescent="0.3">
      <c r="A4785" t="s">
        <v>2226</v>
      </c>
      <c r="B4785" t="s">
        <v>193</v>
      </c>
      <c r="C4785" t="s">
        <v>262</v>
      </c>
      <c r="D4785">
        <v>459.3209402</v>
      </c>
      <c r="E4785">
        <v>4</v>
      </c>
      <c r="F4785" t="s">
        <v>2225</v>
      </c>
      <c r="G4785" t="s">
        <v>1180</v>
      </c>
      <c r="H4785">
        <v>25</v>
      </c>
    </row>
    <row r="4786" spans="1:8" x14ac:dyDescent="0.3">
      <c r="A4786" t="s">
        <v>2226</v>
      </c>
      <c r="B4786" t="s">
        <v>277</v>
      </c>
      <c r="C4786" t="s">
        <v>278</v>
      </c>
      <c r="D4786">
        <v>417.18346070000001</v>
      </c>
      <c r="E4786">
        <v>4</v>
      </c>
      <c r="F4786" t="s">
        <v>2225</v>
      </c>
      <c r="G4786" t="s">
        <v>1180</v>
      </c>
      <c r="H4786">
        <v>25</v>
      </c>
    </row>
    <row r="4787" spans="1:8" x14ac:dyDescent="0.3">
      <c r="A4787" t="s">
        <v>2226</v>
      </c>
      <c r="B4787" t="s">
        <v>282</v>
      </c>
      <c r="C4787" t="s">
        <v>283</v>
      </c>
      <c r="D4787">
        <v>414.23793879999999</v>
      </c>
      <c r="E4787">
        <v>4</v>
      </c>
      <c r="F4787" t="s">
        <v>2225</v>
      </c>
      <c r="G4787" t="s">
        <v>1180</v>
      </c>
      <c r="H4787">
        <v>25</v>
      </c>
    </row>
    <row r="4788" spans="1:8" x14ac:dyDescent="0.3">
      <c r="A4788" t="s">
        <v>2226</v>
      </c>
      <c r="B4788" t="s">
        <v>34</v>
      </c>
      <c r="C4788" t="s">
        <v>67</v>
      </c>
      <c r="D4788">
        <v>406.18164710000002</v>
      </c>
      <c r="E4788">
        <v>4</v>
      </c>
      <c r="F4788" t="s">
        <v>2225</v>
      </c>
      <c r="G4788" t="s">
        <v>1180</v>
      </c>
      <c r="H4788">
        <v>25</v>
      </c>
    </row>
    <row r="4789" spans="1:8" x14ac:dyDescent="0.3">
      <c r="A4789" t="s">
        <v>2226</v>
      </c>
      <c r="B4789" t="s">
        <v>298</v>
      </c>
      <c r="C4789" t="s">
        <v>299</v>
      </c>
      <c r="D4789">
        <v>397.21138969999998</v>
      </c>
      <c r="E4789">
        <v>4</v>
      </c>
      <c r="F4789" t="s">
        <v>2225</v>
      </c>
      <c r="G4789" t="s">
        <v>1180</v>
      </c>
      <c r="H4789">
        <v>25</v>
      </c>
    </row>
    <row r="4790" spans="1:8" x14ac:dyDescent="0.3">
      <c r="A4790" t="s">
        <v>2226</v>
      </c>
      <c r="B4790" t="s">
        <v>166</v>
      </c>
      <c r="C4790" t="s">
        <v>316</v>
      </c>
      <c r="D4790">
        <v>362.18148660000003</v>
      </c>
      <c r="E4790">
        <v>4</v>
      </c>
      <c r="F4790" t="s">
        <v>2225</v>
      </c>
      <c r="G4790" t="s">
        <v>1180</v>
      </c>
      <c r="H4790">
        <v>25</v>
      </c>
    </row>
    <row r="4791" spans="1:8" x14ac:dyDescent="0.3">
      <c r="A4791" t="s">
        <v>2227</v>
      </c>
      <c r="B4791" t="s">
        <v>106</v>
      </c>
      <c r="C4791" t="s">
        <v>249</v>
      </c>
      <c r="D4791">
        <v>512.24956610000004</v>
      </c>
      <c r="E4791">
        <v>4</v>
      </c>
      <c r="F4791" t="s">
        <v>2225</v>
      </c>
      <c r="G4791" t="s">
        <v>1180</v>
      </c>
      <c r="H4791">
        <v>25</v>
      </c>
    </row>
    <row r="4792" spans="1:8" x14ac:dyDescent="0.3">
      <c r="A4792" t="s">
        <v>2227</v>
      </c>
      <c r="B4792" t="s">
        <v>240</v>
      </c>
      <c r="C4792" t="s">
        <v>294</v>
      </c>
      <c r="D4792">
        <v>400.2222888</v>
      </c>
      <c r="E4792">
        <v>4</v>
      </c>
      <c r="F4792" t="s">
        <v>2225</v>
      </c>
      <c r="G4792" t="s">
        <v>1180</v>
      </c>
      <c r="H4792">
        <v>25</v>
      </c>
    </row>
    <row r="4793" spans="1:8" x14ac:dyDescent="0.3">
      <c r="A4793" t="s">
        <v>2228</v>
      </c>
      <c r="B4793" t="s">
        <v>253</v>
      </c>
      <c r="C4793" t="s">
        <v>254</v>
      </c>
      <c r="D4793">
        <v>476.20934110000002</v>
      </c>
      <c r="E4793">
        <v>4</v>
      </c>
      <c r="F4793" t="s">
        <v>2225</v>
      </c>
      <c r="G4793" t="s">
        <v>1180</v>
      </c>
      <c r="H4793">
        <v>25</v>
      </c>
    </row>
    <row r="4794" spans="1:8" x14ac:dyDescent="0.3">
      <c r="A4794" t="s">
        <v>2228</v>
      </c>
      <c r="B4794" t="s">
        <v>29</v>
      </c>
      <c r="C4794" t="s">
        <v>265</v>
      </c>
      <c r="D4794">
        <v>433.30529009999998</v>
      </c>
      <c r="E4794">
        <v>4</v>
      </c>
      <c r="F4794" t="s">
        <v>2225</v>
      </c>
      <c r="G4794" t="s">
        <v>1180</v>
      </c>
      <c r="H4794">
        <v>25</v>
      </c>
    </row>
    <row r="4795" spans="1:8" x14ac:dyDescent="0.3">
      <c r="A4795" t="s">
        <v>2229</v>
      </c>
      <c r="B4795" t="s">
        <v>258</v>
      </c>
      <c r="C4795" t="s">
        <v>20</v>
      </c>
      <c r="D4795">
        <v>474.19369110000002</v>
      </c>
      <c r="E4795">
        <v>4</v>
      </c>
      <c r="F4795" t="s">
        <v>2225</v>
      </c>
      <c r="G4795" t="s">
        <v>1180</v>
      </c>
      <c r="H4795">
        <v>25</v>
      </c>
    </row>
    <row r="4796" spans="1:8" x14ac:dyDescent="0.3">
      <c r="A4796" t="s">
        <v>2229</v>
      </c>
      <c r="B4796" t="s">
        <v>273</v>
      </c>
      <c r="C4796" t="s">
        <v>36</v>
      </c>
      <c r="D4796">
        <v>418.18164710000002</v>
      </c>
      <c r="E4796">
        <v>4</v>
      </c>
      <c r="F4796" t="s">
        <v>2225</v>
      </c>
      <c r="G4796" t="s">
        <v>1180</v>
      </c>
      <c r="H4796">
        <v>25</v>
      </c>
    </row>
    <row r="4797" spans="1:8" x14ac:dyDescent="0.3">
      <c r="A4797" t="s">
        <v>2229</v>
      </c>
      <c r="B4797" t="s">
        <v>287</v>
      </c>
      <c r="C4797" t="s">
        <v>57</v>
      </c>
      <c r="D4797">
        <v>409.21138969999998</v>
      </c>
      <c r="E4797">
        <v>4</v>
      </c>
      <c r="F4797" t="s">
        <v>2225</v>
      </c>
      <c r="G4797" t="s">
        <v>1180</v>
      </c>
      <c r="H4797">
        <v>25</v>
      </c>
    </row>
    <row r="4798" spans="1:8" x14ac:dyDescent="0.3">
      <c r="A4798" t="s">
        <v>2230</v>
      </c>
      <c r="B4798" t="s">
        <v>144</v>
      </c>
      <c r="C4798" t="s">
        <v>303</v>
      </c>
      <c r="D4798">
        <v>392.165997</v>
      </c>
      <c r="E4798">
        <v>4</v>
      </c>
      <c r="F4798" t="s">
        <v>2225</v>
      </c>
      <c r="G4798" t="s">
        <v>1180</v>
      </c>
      <c r="H4798">
        <v>25</v>
      </c>
    </row>
    <row r="4799" spans="1:8" x14ac:dyDescent="0.3">
      <c r="A4799" t="s">
        <v>2232</v>
      </c>
      <c r="B4799" t="s">
        <v>269</v>
      </c>
      <c r="C4799" t="s">
        <v>208</v>
      </c>
      <c r="D4799">
        <v>428.22236900000001</v>
      </c>
      <c r="E4799">
        <v>4</v>
      </c>
      <c r="F4799" t="s">
        <v>2225</v>
      </c>
      <c r="G4799" t="s">
        <v>1180</v>
      </c>
      <c r="H4799">
        <v>25</v>
      </c>
    </row>
    <row r="4800" spans="1:8" x14ac:dyDescent="0.3">
      <c r="A4800" t="s">
        <v>2233</v>
      </c>
      <c r="B4800" t="s">
        <v>152</v>
      </c>
      <c r="C4800" t="s">
        <v>88</v>
      </c>
      <c r="D4800">
        <v>387.19065430000001</v>
      </c>
      <c r="E4800">
        <v>4</v>
      </c>
      <c r="F4800" t="s">
        <v>2225</v>
      </c>
      <c r="G4800" t="s">
        <v>1180</v>
      </c>
      <c r="H4800">
        <v>25</v>
      </c>
    </row>
    <row r="4801" spans="1:8" x14ac:dyDescent="0.3">
      <c r="A4801" t="s">
        <v>2251</v>
      </c>
      <c r="B4801" t="s">
        <v>1145</v>
      </c>
      <c r="C4801" t="s">
        <v>309</v>
      </c>
      <c r="D4801">
        <v>388.24743999999998</v>
      </c>
      <c r="E4801">
        <v>4</v>
      </c>
      <c r="F4801" t="s">
        <v>2225</v>
      </c>
      <c r="G4801" t="s">
        <v>1180</v>
      </c>
      <c r="H4801">
        <v>25</v>
      </c>
    </row>
    <row r="4802" spans="1:8" x14ac:dyDescent="0.3">
      <c r="A4802" t="s">
        <v>2224</v>
      </c>
      <c r="B4802" t="s">
        <v>1180</v>
      </c>
      <c r="E4802">
        <v>4</v>
      </c>
      <c r="F4802" t="s">
        <v>2234</v>
      </c>
      <c r="G4802" t="s">
        <v>1180</v>
      </c>
      <c r="H4802">
        <v>200</v>
      </c>
    </row>
    <row r="4803" spans="1:8" x14ac:dyDescent="0.3">
      <c r="A4803" t="s">
        <v>2226</v>
      </c>
      <c r="B4803" t="s">
        <v>193</v>
      </c>
      <c r="C4803" t="s">
        <v>262</v>
      </c>
      <c r="D4803">
        <v>459.3209402</v>
      </c>
      <c r="E4803">
        <v>4</v>
      </c>
      <c r="F4803" t="s">
        <v>2234</v>
      </c>
      <c r="G4803" t="s">
        <v>1180</v>
      </c>
      <c r="H4803">
        <v>25</v>
      </c>
    </row>
    <row r="4804" spans="1:8" x14ac:dyDescent="0.3">
      <c r="A4804" t="s">
        <v>2226</v>
      </c>
      <c r="B4804" t="s">
        <v>277</v>
      </c>
      <c r="C4804" t="s">
        <v>278</v>
      </c>
      <c r="D4804">
        <v>417.18346070000001</v>
      </c>
      <c r="E4804">
        <v>4</v>
      </c>
      <c r="F4804" t="s">
        <v>2234</v>
      </c>
      <c r="G4804" t="s">
        <v>1180</v>
      </c>
      <c r="H4804">
        <v>25</v>
      </c>
    </row>
    <row r="4805" spans="1:8" x14ac:dyDescent="0.3">
      <c r="A4805" t="s">
        <v>2226</v>
      </c>
      <c r="B4805" t="s">
        <v>282</v>
      </c>
      <c r="C4805" t="s">
        <v>283</v>
      </c>
      <c r="D4805">
        <v>414.23793879999999</v>
      </c>
      <c r="E4805">
        <v>4</v>
      </c>
      <c r="F4805" t="s">
        <v>2234</v>
      </c>
      <c r="G4805" t="s">
        <v>1180</v>
      </c>
      <c r="H4805">
        <v>25</v>
      </c>
    </row>
    <row r="4806" spans="1:8" x14ac:dyDescent="0.3">
      <c r="A4806" t="s">
        <v>2226</v>
      </c>
      <c r="B4806" t="s">
        <v>34</v>
      </c>
      <c r="C4806" t="s">
        <v>67</v>
      </c>
      <c r="D4806">
        <v>406.18164710000002</v>
      </c>
      <c r="E4806">
        <v>4</v>
      </c>
      <c r="F4806" t="s">
        <v>2234</v>
      </c>
      <c r="G4806" t="s">
        <v>1180</v>
      </c>
      <c r="H4806">
        <v>25</v>
      </c>
    </row>
    <row r="4807" spans="1:8" x14ac:dyDescent="0.3">
      <c r="A4807" t="s">
        <v>2226</v>
      </c>
      <c r="B4807" t="s">
        <v>298</v>
      </c>
      <c r="C4807" t="s">
        <v>299</v>
      </c>
      <c r="D4807">
        <v>397.21138969999998</v>
      </c>
      <c r="E4807">
        <v>4</v>
      </c>
      <c r="F4807" t="s">
        <v>2234</v>
      </c>
      <c r="G4807" t="s">
        <v>1180</v>
      </c>
      <c r="H4807">
        <v>25</v>
      </c>
    </row>
    <row r="4808" spans="1:8" x14ac:dyDescent="0.3">
      <c r="A4808" t="s">
        <v>2226</v>
      </c>
      <c r="B4808" t="s">
        <v>166</v>
      </c>
      <c r="C4808" t="s">
        <v>316</v>
      </c>
      <c r="D4808">
        <v>362.18148660000003</v>
      </c>
      <c r="E4808">
        <v>4</v>
      </c>
      <c r="F4808" t="s">
        <v>2234</v>
      </c>
      <c r="G4808" t="s">
        <v>1180</v>
      </c>
      <c r="H4808">
        <v>25</v>
      </c>
    </row>
    <row r="4809" spans="1:8" x14ac:dyDescent="0.3">
      <c r="A4809" t="s">
        <v>2227</v>
      </c>
      <c r="B4809" t="s">
        <v>106</v>
      </c>
      <c r="C4809" t="s">
        <v>249</v>
      </c>
      <c r="D4809">
        <v>512.24956610000004</v>
      </c>
      <c r="E4809">
        <v>4</v>
      </c>
      <c r="F4809" t="s">
        <v>2234</v>
      </c>
      <c r="G4809" t="s">
        <v>1180</v>
      </c>
      <c r="H4809">
        <v>25</v>
      </c>
    </row>
    <row r="4810" spans="1:8" x14ac:dyDescent="0.3">
      <c r="A4810" t="s">
        <v>2227</v>
      </c>
      <c r="B4810" t="s">
        <v>240</v>
      </c>
      <c r="C4810" t="s">
        <v>294</v>
      </c>
      <c r="D4810">
        <v>400.2222888</v>
      </c>
      <c r="E4810">
        <v>4</v>
      </c>
      <c r="F4810" t="s">
        <v>2234</v>
      </c>
      <c r="G4810" t="s">
        <v>1180</v>
      </c>
      <c r="H4810">
        <v>25</v>
      </c>
    </row>
    <row r="4811" spans="1:8" x14ac:dyDescent="0.3">
      <c r="A4811" t="s">
        <v>2228</v>
      </c>
      <c r="B4811" t="s">
        <v>253</v>
      </c>
      <c r="C4811" t="s">
        <v>254</v>
      </c>
      <c r="D4811">
        <v>476.20934110000002</v>
      </c>
      <c r="E4811">
        <v>4</v>
      </c>
      <c r="F4811" t="s">
        <v>2234</v>
      </c>
      <c r="G4811" t="s">
        <v>1180</v>
      </c>
      <c r="H4811">
        <v>25</v>
      </c>
    </row>
    <row r="4812" spans="1:8" x14ac:dyDescent="0.3">
      <c r="A4812" t="s">
        <v>2228</v>
      </c>
      <c r="B4812" t="s">
        <v>29</v>
      </c>
      <c r="C4812" t="s">
        <v>265</v>
      </c>
      <c r="D4812">
        <v>433.30529009999998</v>
      </c>
      <c r="E4812">
        <v>4</v>
      </c>
      <c r="F4812" t="s">
        <v>2234</v>
      </c>
      <c r="G4812" t="s">
        <v>1180</v>
      </c>
      <c r="H4812">
        <v>25</v>
      </c>
    </row>
    <row r="4813" spans="1:8" x14ac:dyDescent="0.3">
      <c r="A4813" t="s">
        <v>2229</v>
      </c>
      <c r="B4813" t="s">
        <v>258</v>
      </c>
      <c r="C4813" t="s">
        <v>20</v>
      </c>
      <c r="D4813">
        <v>474.19369110000002</v>
      </c>
      <c r="E4813">
        <v>4</v>
      </c>
      <c r="F4813" t="s">
        <v>2234</v>
      </c>
      <c r="G4813" t="s">
        <v>1180</v>
      </c>
      <c r="H4813">
        <v>25</v>
      </c>
    </row>
    <row r="4814" spans="1:8" x14ac:dyDescent="0.3">
      <c r="A4814" t="s">
        <v>2229</v>
      </c>
      <c r="B4814" t="s">
        <v>273</v>
      </c>
      <c r="C4814" t="s">
        <v>36</v>
      </c>
      <c r="D4814">
        <v>418.18164710000002</v>
      </c>
      <c r="E4814">
        <v>4</v>
      </c>
      <c r="F4814" t="s">
        <v>2234</v>
      </c>
      <c r="G4814" t="s">
        <v>1180</v>
      </c>
      <c r="H4814">
        <v>25</v>
      </c>
    </row>
    <row r="4815" spans="1:8" x14ac:dyDescent="0.3">
      <c r="A4815" t="s">
        <v>2229</v>
      </c>
      <c r="B4815" t="s">
        <v>287</v>
      </c>
      <c r="C4815" t="s">
        <v>57</v>
      </c>
      <c r="D4815">
        <v>409.21138969999998</v>
      </c>
      <c r="E4815">
        <v>4</v>
      </c>
      <c r="F4815" t="s">
        <v>2234</v>
      </c>
      <c r="G4815" t="s">
        <v>1180</v>
      </c>
      <c r="H4815">
        <v>25</v>
      </c>
    </row>
    <row r="4816" spans="1:8" x14ac:dyDescent="0.3">
      <c r="A4816" t="s">
        <v>2230</v>
      </c>
      <c r="B4816" t="s">
        <v>144</v>
      </c>
      <c r="C4816" t="s">
        <v>303</v>
      </c>
      <c r="D4816">
        <v>392.165997</v>
      </c>
      <c r="E4816">
        <v>4</v>
      </c>
      <c r="F4816" t="s">
        <v>2234</v>
      </c>
      <c r="G4816" t="s">
        <v>1180</v>
      </c>
      <c r="H4816">
        <v>25</v>
      </c>
    </row>
    <row r="4817" spans="1:8" x14ac:dyDescent="0.3">
      <c r="A4817" t="s">
        <v>2232</v>
      </c>
      <c r="B4817" t="s">
        <v>269</v>
      </c>
      <c r="C4817" t="s">
        <v>208</v>
      </c>
      <c r="D4817">
        <v>428.22236900000001</v>
      </c>
      <c r="E4817">
        <v>4</v>
      </c>
      <c r="F4817" t="s">
        <v>2234</v>
      </c>
      <c r="G4817" t="s">
        <v>1180</v>
      </c>
      <c r="H4817">
        <v>25</v>
      </c>
    </row>
    <row r="4818" spans="1:8" x14ac:dyDescent="0.3">
      <c r="A4818" t="s">
        <v>2233</v>
      </c>
      <c r="B4818" t="s">
        <v>152</v>
      </c>
      <c r="C4818" t="s">
        <v>88</v>
      </c>
      <c r="D4818">
        <v>387.19065430000001</v>
      </c>
      <c r="E4818">
        <v>4</v>
      </c>
      <c r="F4818" t="s">
        <v>2234</v>
      </c>
      <c r="G4818" t="s">
        <v>1180</v>
      </c>
      <c r="H4818">
        <v>25</v>
      </c>
    </row>
    <row r="4819" spans="1:8" x14ac:dyDescent="0.3">
      <c r="A4819" t="s">
        <v>2251</v>
      </c>
      <c r="B4819" t="s">
        <v>1145</v>
      </c>
      <c r="C4819" t="s">
        <v>309</v>
      </c>
      <c r="D4819">
        <v>388.24743999999998</v>
      </c>
      <c r="E4819">
        <v>4</v>
      </c>
      <c r="F4819" t="s">
        <v>2234</v>
      </c>
      <c r="G4819" t="s">
        <v>1180</v>
      </c>
      <c r="H4819">
        <v>25</v>
      </c>
    </row>
    <row r="4820" spans="1:8" x14ac:dyDescent="0.3">
      <c r="A4820" t="s">
        <v>2224</v>
      </c>
      <c r="B4820" t="s">
        <v>1180</v>
      </c>
      <c r="E4820">
        <v>4</v>
      </c>
      <c r="F4820" t="s">
        <v>2235</v>
      </c>
      <c r="G4820" t="s">
        <v>1180</v>
      </c>
      <c r="H4820">
        <v>200</v>
      </c>
    </row>
    <row r="4821" spans="1:8" x14ac:dyDescent="0.3">
      <c r="A4821" t="s">
        <v>2226</v>
      </c>
      <c r="B4821" t="s">
        <v>193</v>
      </c>
      <c r="C4821" t="s">
        <v>262</v>
      </c>
      <c r="D4821">
        <v>459.3209402</v>
      </c>
      <c r="E4821">
        <v>4</v>
      </c>
      <c r="F4821" t="s">
        <v>2235</v>
      </c>
      <c r="G4821" t="s">
        <v>1180</v>
      </c>
      <c r="H4821">
        <v>25</v>
      </c>
    </row>
    <row r="4822" spans="1:8" x14ac:dyDescent="0.3">
      <c r="A4822" t="s">
        <v>2226</v>
      </c>
      <c r="B4822" t="s">
        <v>277</v>
      </c>
      <c r="C4822" t="s">
        <v>278</v>
      </c>
      <c r="D4822">
        <v>417.18346070000001</v>
      </c>
      <c r="E4822">
        <v>4</v>
      </c>
      <c r="F4822" t="s">
        <v>2235</v>
      </c>
      <c r="G4822" t="s">
        <v>1180</v>
      </c>
      <c r="H4822">
        <v>25</v>
      </c>
    </row>
    <row r="4823" spans="1:8" x14ac:dyDescent="0.3">
      <c r="A4823" t="s">
        <v>2226</v>
      </c>
      <c r="B4823" t="s">
        <v>282</v>
      </c>
      <c r="C4823" t="s">
        <v>283</v>
      </c>
      <c r="D4823">
        <v>414.23793879999999</v>
      </c>
      <c r="E4823">
        <v>4</v>
      </c>
      <c r="F4823" t="s">
        <v>2235</v>
      </c>
      <c r="G4823" t="s">
        <v>1180</v>
      </c>
      <c r="H4823">
        <v>25</v>
      </c>
    </row>
    <row r="4824" spans="1:8" x14ac:dyDescent="0.3">
      <c r="A4824" t="s">
        <v>2226</v>
      </c>
      <c r="B4824" t="s">
        <v>34</v>
      </c>
      <c r="C4824" t="s">
        <v>67</v>
      </c>
      <c r="D4824">
        <v>406.18164710000002</v>
      </c>
      <c r="E4824">
        <v>4</v>
      </c>
      <c r="F4824" t="s">
        <v>2235</v>
      </c>
      <c r="G4824" t="s">
        <v>1180</v>
      </c>
      <c r="H4824">
        <v>25</v>
      </c>
    </row>
    <row r="4825" spans="1:8" x14ac:dyDescent="0.3">
      <c r="A4825" t="s">
        <v>2226</v>
      </c>
      <c r="B4825" t="s">
        <v>298</v>
      </c>
      <c r="C4825" t="s">
        <v>299</v>
      </c>
      <c r="D4825">
        <v>397.21138969999998</v>
      </c>
      <c r="E4825">
        <v>4</v>
      </c>
      <c r="F4825" t="s">
        <v>2235</v>
      </c>
      <c r="G4825" t="s">
        <v>1180</v>
      </c>
      <c r="H4825">
        <v>25</v>
      </c>
    </row>
    <row r="4826" spans="1:8" x14ac:dyDescent="0.3">
      <c r="A4826" t="s">
        <v>2226</v>
      </c>
      <c r="B4826" t="s">
        <v>166</v>
      </c>
      <c r="C4826" t="s">
        <v>316</v>
      </c>
      <c r="D4826">
        <v>362.18148660000003</v>
      </c>
      <c r="E4826">
        <v>4</v>
      </c>
      <c r="F4826" t="s">
        <v>2235</v>
      </c>
      <c r="G4826" t="s">
        <v>1180</v>
      </c>
      <c r="H4826">
        <v>25</v>
      </c>
    </row>
    <row r="4827" spans="1:8" x14ac:dyDescent="0.3">
      <c r="A4827" t="s">
        <v>2227</v>
      </c>
      <c r="B4827" t="s">
        <v>106</v>
      </c>
      <c r="C4827" t="s">
        <v>249</v>
      </c>
      <c r="D4827">
        <v>512.24956610000004</v>
      </c>
      <c r="E4827">
        <v>4</v>
      </c>
      <c r="F4827" t="s">
        <v>2235</v>
      </c>
      <c r="G4827" t="s">
        <v>1180</v>
      </c>
      <c r="H4827">
        <v>25</v>
      </c>
    </row>
    <row r="4828" spans="1:8" x14ac:dyDescent="0.3">
      <c r="A4828" t="s">
        <v>2227</v>
      </c>
      <c r="B4828" t="s">
        <v>240</v>
      </c>
      <c r="C4828" t="s">
        <v>294</v>
      </c>
      <c r="D4828">
        <v>400.2222888</v>
      </c>
      <c r="E4828">
        <v>4</v>
      </c>
      <c r="F4828" t="s">
        <v>2235</v>
      </c>
      <c r="G4828" t="s">
        <v>1180</v>
      </c>
      <c r="H4828">
        <v>25</v>
      </c>
    </row>
    <row r="4829" spans="1:8" x14ac:dyDescent="0.3">
      <c r="A4829" t="s">
        <v>2228</v>
      </c>
      <c r="B4829" t="s">
        <v>253</v>
      </c>
      <c r="C4829" t="s">
        <v>254</v>
      </c>
      <c r="D4829">
        <v>476.20934110000002</v>
      </c>
      <c r="E4829">
        <v>4</v>
      </c>
      <c r="F4829" t="s">
        <v>2235</v>
      </c>
      <c r="G4829" t="s">
        <v>1180</v>
      </c>
      <c r="H4829">
        <v>25</v>
      </c>
    </row>
    <row r="4830" spans="1:8" x14ac:dyDescent="0.3">
      <c r="A4830" t="s">
        <v>2228</v>
      </c>
      <c r="B4830" t="s">
        <v>29</v>
      </c>
      <c r="C4830" t="s">
        <v>265</v>
      </c>
      <c r="D4830">
        <v>433.30529009999998</v>
      </c>
      <c r="E4830">
        <v>4</v>
      </c>
      <c r="F4830" t="s">
        <v>2235</v>
      </c>
      <c r="G4830" t="s">
        <v>1180</v>
      </c>
      <c r="H4830">
        <v>25</v>
      </c>
    </row>
    <row r="4831" spans="1:8" x14ac:dyDescent="0.3">
      <c r="A4831" t="s">
        <v>2229</v>
      </c>
      <c r="B4831" t="s">
        <v>258</v>
      </c>
      <c r="C4831" t="s">
        <v>20</v>
      </c>
      <c r="D4831">
        <v>474.19369110000002</v>
      </c>
      <c r="E4831">
        <v>4</v>
      </c>
      <c r="F4831" t="s">
        <v>2235</v>
      </c>
      <c r="G4831" t="s">
        <v>1180</v>
      </c>
      <c r="H4831">
        <v>25</v>
      </c>
    </row>
    <row r="4832" spans="1:8" x14ac:dyDescent="0.3">
      <c r="A4832" t="s">
        <v>2229</v>
      </c>
      <c r="B4832" t="s">
        <v>273</v>
      </c>
      <c r="C4832" t="s">
        <v>36</v>
      </c>
      <c r="D4832">
        <v>418.18164710000002</v>
      </c>
      <c r="E4832">
        <v>4</v>
      </c>
      <c r="F4832" t="s">
        <v>2235</v>
      </c>
      <c r="G4832" t="s">
        <v>1180</v>
      </c>
      <c r="H4832">
        <v>25</v>
      </c>
    </row>
    <row r="4833" spans="1:8" x14ac:dyDescent="0.3">
      <c r="A4833" t="s">
        <v>2229</v>
      </c>
      <c r="B4833" t="s">
        <v>287</v>
      </c>
      <c r="C4833" t="s">
        <v>57</v>
      </c>
      <c r="D4833">
        <v>409.21138969999998</v>
      </c>
      <c r="E4833">
        <v>4</v>
      </c>
      <c r="F4833" t="s">
        <v>2235</v>
      </c>
      <c r="G4833" t="s">
        <v>1180</v>
      </c>
      <c r="H4833">
        <v>25</v>
      </c>
    </row>
    <row r="4834" spans="1:8" x14ac:dyDescent="0.3">
      <c r="A4834" t="s">
        <v>2230</v>
      </c>
      <c r="B4834" t="s">
        <v>144</v>
      </c>
      <c r="C4834" t="s">
        <v>303</v>
      </c>
      <c r="D4834">
        <v>392.165997</v>
      </c>
      <c r="E4834">
        <v>4</v>
      </c>
      <c r="F4834" t="s">
        <v>2235</v>
      </c>
      <c r="G4834" t="s">
        <v>1180</v>
      </c>
      <c r="H4834">
        <v>25</v>
      </c>
    </row>
    <row r="4835" spans="1:8" x14ac:dyDescent="0.3">
      <c r="A4835" t="s">
        <v>2232</v>
      </c>
      <c r="B4835" t="s">
        <v>269</v>
      </c>
      <c r="C4835" t="s">
        <v>208</v>
      </c>
      <c r="D4835">
        <v>428.22236900000001</v>
      </c>
      <c r="E4835">
        <v>4</v>
      </c>
      <c r="F4835" t="s">
        <v>2235</v>
      </c>
      <c r="G4835" t="s">
        <v>1180</v>
      </c>
      <c r="H4835">
        <v>25</v>
      </c>
    </row>
    <row r="4836" spans="1:8" x14ac:dyDescent="0.3">
      <c r="A4836" t="s">
        <v>2233</v>
      </c>
      <c r="B4836" t="s">
        <v>152</v>
      </c>
      <c r="C4836" t="s">
        <v>88</v>
      </c>
      <c r="D4836">
        <v>387.19065430000001</v>
      </c>
      <c r="E4836">
        <v>4</v>
      </c>
      <c r="F4836" t="s">
        <v>2235</v>
      </c>
      <c r="G4836" t="s">
        <v>1180</v>
      </c>
      <c r="H4836">
        <v>25</v>
      </c>
    </row>
    <row r="4837" spans="1:8" x14ac:dyDescent="0.3">
      <c r="A4837" t="s">
        <v>2251</v>
      </c>
      <c r="B4837" t="s">
        <v>1145</v>
      </c>
      <c r="C4837" t="s">
        <v>309</v>
      </c>
      <c r="D4837">
        <v>388.24743999999998</v>
      </c>
      <c r="E4837">
        <v>4</v>
      </c>
      <c r="F4837" t="s">
        <v>2235</v>
      </c>
      <c r="G4837" t="s">
        <v>1180</v>
      </c>
      <c r="H4837">
        <v>25</v>
      </c>
    </row>
    <row r="4838" spans="1:8" x14ac:dyDescent="0.3">
      <c r="A4838" t="s">
        <v>2224</v>
      </c>
      <c r="B4838" t="s">
        <v>2256</v>
      </c>
      <c r="E4838">
        <v>4</v>
      </c>
      <c r="F4838" t="s">
        <v>2225</v>
      </c>
      <c r="G4838" t="s">
        <v>2256</v>
      </c>
      <c r="H4838">
        <v>200</v>
      </c>
    </row>
    <row r="4839" spans="1:8" x14ac:dyDescent="0.3">
      <c r="A4839" t="s">
        <v>2226</v>
      </c>
      <c r="B4839" t="s">
        <v>193</v>
      </c>
      <c r="C4839" t="s">
        <v>262</v>
      </c>
      <c r="D4839">
        <v>459.3209402</v>
      </c>
      <c r="E4839">
        <v>4</v>
      </c>
      <c r="F4839" t="s">
        <v>2225</v>
      </c>
      <c r="G4839" t="s">
        <v>2256</v>
      </c>
      <c r="H4839">
        <v>25</v>
      </c>
    </row>
    <row r="4840" spans="1:8" x14ac:dyDescent="0.3">
      <c r="A4840" t="s">
        <v>2226</v>
      </c>
      <c r="B4840" t="s">
        <v>277</v>
      </c>
      <c r="C4840" t="s">
        <v>278</v>
      </c>
      <c r="D4840">
        <v>417.18346070000001</v>
      </c>
      <c r="E4840">
        <v>4</v>
      </c>
      <c r="F4840" t="s">
        <v>2225</v>
      </c>
      <c r="G4840" t="s">
        <v>2256</v>
      </c>
      <c r="H4840">
        <v>25</v>
      </c>
    </row>
    <row r="4841" spans="1:8" x14ac:dyDescent="0.3">
      <c r="A4841" t="s">
        <v>2226</v>
      </c>
      <c r="B4841" t="s">
        <v>282</v>
      </c>
      <c r="C4841" t="s">
        <v>283</v>
      </c>
      <c r="D4841">
        <v>414.23793879999999</v>
      </c>
      <c r="E4841">
        <v>4</v>
      </c>
      <c r="F4841" t="s">
        <v>2225</v>
      </c>
      <c r="G4841" t="s">
        <v>2256</v>
      </c>
      <c r="H4841">
        <v>25</v>
      </c>
    </row>
    <row r="4842" spans="1:8" x14ac:dyDescent="0.3">
      <c r="A4842" t="s">
        <v>2226</v>
      </c>
      <c r="B4842" t="s">
        <v>34</v>
      </c>
      <c r="C4842" t="s">
        <v>67</v>
      </c>
      <c r="D4842">
        <v>406.18164710000002</v>
      </c>
      <c r="E4842">
        <v>4</v>
      </c>
      <c r="F4842" t="s">
        <v>2225</v>
      </c>
      <c r="G4842" t="s">
        <v>2256</v>
      </c>
      <c r="H4842">
        <v>25</v>
      </c>
    </row>
    <row r="4843" spans="1:8" x14ac:dyDescent="0.3">
      <c r="A4843" t="s">
        <v>2226</v>
      </c>
      <c r="B4843" t="s">
        <v>298</v>
      </c>
      <c r="C4843" t="s">
        <v>299</v>
      </c>
      <c r="D4843">
        <v>397.21138969999998</v>
      </c>
      <c r="E4843">
        <v>4</v>
      </c>
      <c r="F4843" t="s">
        <v>2225</v>
      </c>
      <c r="G4843" t="s">
        <v>2256</v>
      </c>
      <c r="H4843">
        <v>25</v>
      </c>
    </row>
    <row r="4844" spans="1:8" x14ac:dyDescent="0.3">
      <c r="A4844" t="s">
        <v>2226</v>
      </c>
      <c r="B4844" t="s">
        <v>166</v>
      </c>
      <c r="C4844" t="s">
        <v>316</v>
      </c>
      <c r="D4844">
        <v>362.18148660000003</v>
      </c>
      <c r="E4844">
        <v>4</v>
      </c>
      <c r="F4844" t="s">
        <v>2225</v>
      </c>
      <c r="G4844" t="s">
        <v>2256</v>
      </c>
      <c r="H4844">
        <v>25</v>
      </c>
    </row>
    <row r="4845" spans="1:8" x14ac:dyDescent="0.3">
      <c r="A4845" t="s">
        <v>2227</v>
      </c>
      <c r="B4845" t="s">
        <v>106</v>
      </c>
      <c r="C4845" t="s">
        <v>249</v>
      </c>
      <c r="D4845">
        <v>512.24956610000004</v>
      </c>
      <c r="E4845">
        <v>4</v>
      </c>
      <c r="F4845" t="s">
        <v>2225</v>
      </c>
      <c r="G4845" t="s">
        <v>2256</v>
      </c>
      <c r="H4845">
        <v>25</v>
      </c>
    </row>
    <row r="4846" spans="1:8" x14ac:dyDescent="0.3">
      <c r="A4846" t="s">
        <v>2227</v>
      </c>
      <c r="B4846" t="s">
        <v>240</v>
      </c>
      <c r="C4846" t="s">
        <v>294</v>
      </c>
      <c r="D4846">
        <v>400.2222888</v>
      </c>
      <c r="E4846">
        <v>4</v>
      </c>
      <c r="F4846" t="s">
        <v>2225</v>
      </c>
      <c r="G4846" t="s">
        <v>2256</v>
      </c>
      <c r="H4846">
        <v>25</v>
      </c>
    </row>
    <row r="4847" spans="1:8" x14ac:dyDescent="0.3">
      <c r="A4847" t="s">
        <v>2228</v>
      </c>
      <c r="B4847" t="s">
        <v>253</v>
      </c>
      <c r="C4847" t="s">
        <v>254</v>
      </c>
      <c r="D4847">
        <v>476.20934110000002</v>
      </c>
      <c r="E4847">
        <v>4</v>
      </c>
      <c r="F4847" t="s">
        <v>2225</v>
      </c>
      <c r="G4847" t="s">
        <v>2256</v>
      </c>
      <c r="H4847">
        <v>25</v>
      </c>
    </row>
    <row r="4848" spans="1:8" x14ac:dyDescent="0.3">
      <c r="A4848" t="s">
        <v>2228</v>
      </c>
      <c r="B4848" t="s">
        <v>29</v>
      </c>
      <c r="C4848" t="s">
        <v>265</v>
      </c>
      <c r="D4848">
        <v>433.30529009999998</v>
      </c>
      <c r="E4848">
        <v>4</v>
      </c>
      <c r="F4848" t="s">
        <v>2225</v>
      </c>
      <c r="G4848" t="s">
        <v>2256</v>
      </c>
      <c r="H4848">
        <v>25</v>
      </c>
    </row>
    <row r="4849" spans="1:8" x14ac:dyDescent="0.3">
      <c r="A4849" t="s">
        <v>2229</v>
      </c>
      <c r="B4849" t="s">
        <v>258</v>
      </c>
      <c r="C4849" t="s">
        <v>20</v>
      </c>
      <c r="D4849">
        <v>474.19369110000002</v>
      </c>
      <c r="E4849">
        <v>4</v>
      </c>
      <c r="F4849" t="s">
        <v>2225</v>
      </c>
      <c r="G4849" t="s">
        <v>2256</v>
      </c>
      <c r="H4849">
        <v>25</v>
      </c>
    </row>
    <row r="4850" spans="1:8" x14ac:dyDescent="0.3">
      <c r="A4850" t="s">
        <v>2229</v>
      </c>
      <c r="B4850" t="s">
        <v>273</v>
      </c>
      <c r="C4850" t="s">
        <v>36</v>
      </c>
      <c r="D4850">
        <v>418.18164710000002</v>
      </c>
      <c r="E4850">
        <v>4</v>
      </c>
      <c r="F4850" t="s">
        <v>2225</v>
      </c>
      <c r="G4850" t="s">
        <v>2256</v>
      </c>
      <c r="H4850">
        <v>25</v>
      </c>
    </row>
    <row r="4851" spans="1:8" x14ac:dyDescent="0.3">
      <c r="A4851" t="s">
        <v>2229</v>
      </c>
      <c r="B4851" t="s">
        <v>287</v>
      </c>
      <c r="C4851" t="s">
        <v>57</v>
      </c>
      <c r="D4851">
        <v>409.21138969999998</v>
      </c>
      <c r="E4851">
        <v>4</v>
      </c>
      <c r="F4851" t="s">
        <v>2225</v>
      </c>
      <c r="G4851" t="s">
        <v>2256</v>
      </c>
      <c r="H4851">
        <v>25</v>
      </c>
    </row>
    <row r="4852" spans="1:8" x14ac:dyDescent="0.3">
      <c r="A4852" t="s">
        <v>2230</v>
      </c>
      <c r="B4852" t="s">
        <v>144</v>
      </c>
      <c r="C4852" t="s">
        <v>303</v>
      </c>
      <c r="D4852">
        <v>392.165997</v>
      </c>
      <c r="E4852">
        <v>4</v>
      </c>
      <c r="F4852" t="s">
        <v>2225</v>
      </c>
      <c r="G4852" t="s">
        <v>2256</v>
      </c>
      <c r="H4852">
        <v>25</v>
      </c>
    </row>
    <row r="4853" spans="1:8" x14ac:dyDescent="0.3">
      <c r="A4853" t="s">
        <v>2232</v>
      </c>
      <c r="B4853" t="s">
        <v>269</v>
      </c>
      <c r="C4853" t="s">
        <v>208</v>
      </c>
      <c r="D4853">
        <v>428.22236900000001</v>
      </c>
      <c r="E4853">
        <v>4</v>
      </c>
      <c r="F4853" t="s">
        <v>2225</v>
      </c>
      <c r="G4853" t="s">
        <v>2256</v>
      </c>
      <c r="H4853">
        <v>25</v>
      </c>
    </row>
    <row r="4854" spans="1:8" x14ac:dyDescent="0.3">
      <c r="A4854" t="s">
        <v>2233</v>
      </c>
      <c r="B4854" t="s">
        <v>152</v>
      </c>
      <c r="C4854" t="s">
        <v>88</v>
      </c>
      <c r="D4854">
        <v>387.19065430000001</v>
      </c>
      <c r="E4854">
        <v>4</v>
      </c>
      <c r="F4854" t="s">
        <v>2225</v>
      </c>
      <c r="G4854" t="s">
        <v>2256</v>
      </c>
      <c r="H4854">
        <v>25</v>
      </c>
    </row>
    <row r="4855" spans="1:8" x14ac:dyDescent="0.3">
      <c r="A4855" t="s">
        <v>2251</v>
      </c>
      <c r="B4855" t="s">
        <v>1145</v>
      </c>
      <c r="C4855" t="s">
        <v>309</v>
      </c>
      <c r="D4855">
        <v>388.24743999999998</v>
      </c>
      <c r="E4855">
        <v>4</v>
      </c>
      <c r="F4855" t="s">
        <v>2225</v>
      </c>
      <c r="G4855" t="s">
        <v>2256</v>
      </c>
      <c r="H4855">
        <v>25</v>
      </c>
    </row>
    <row r="4856" spans="1:8" x14ac:dyDescent="0.3">
      <c r="A4856" t="s">
        <v>2224</v>
      </c>
      <c r="B4856" t="s">
        <v>2256</v>
      </c>
      <c r="E4856">
        <v>4</v>
      </c>
      <c r="F4856" t="s">
        <v>2234</v>
      </c>
      <c r="G4856" t="s">
        <v>2256</v>
      </c>
      <c r="H4856">
        <v>200</v>
      </c>
    </row>
    <row r="4857" spans="1:8" x14ac:dyDescent="0.3">
      <c r="A4857" t="s">
        <v>2226</v>
      </c>
      <c r="B4857" t="s">
        <v>193</v>
      </c>
      <c r="C4857" t="s">
        <v>262</v>
      </c>
      <c r="D4857">
        <v>459.3209402</v>
      </c>
      <c r="E4857">
        <v>4</v>
      </c>
      <c r="F4857" t="s">
        <v>2234</v>
      </c>
      <c r="G4857" t="s">
        <v>2256</v>
      </c>
      <c r="H4857">
        <v>25</v>
      </c>
    </row>
    <row r="4858" spans="1:8" x14ac:dyDescent="0.3">
      <c r="A4858" t="s">
        <v>2226</v>
      </c>
      <c r="B4858" t="s">
        <v>277</v>
      </c>
      <c r="C4858" t="s">
        <v>278</v>
      </c>
      <c r="D4858">
        <v>417.18346070000001</v>
      </c>
      <c r="E4858">
        <v>4</v>
      </c>
      <c r="F4858" t="s">
        <v>2234</v>
      </c>
      <c r="G4858" t="s">
        <v>2256</v>
      </c>
      <c r="H4858">
        <v>25</v>
      </c>
    </row>
    <row r="4859" spans="1:8" x14ac:dyDescent="0.3">
      <c r="A4859" t="s">
        <v>2226</v>
      </c>
      <c r="B4859" t="s">
        <v>282</v>
      </c>
      <c r="C4859" t="s">
        <v>283</v>
      </c>
      <c r="D4859">
        <v>414.23793879999999</v>
      </c>
      <c r="E4859">
        <v>4</v>
      </c>
      <c r="F4859" t="s">
        <v>2234</v>
      </c>
      <c r="G4859" t="s">
        <v>2256</v>
      </c>
      <c r="H4859">
        <v>25</v>
      </c>
    </row>
    <row r="4860" spans="1:8" x14ac:dyDescent="0.3">
      <c r="A4860" t="s">
        <v>2226</v>
      </c>
      <c r="B4860" t="s">
        <v>34</v>
      </c>
      <c r="C4860" t="s">
        <v>67</v>
      </c>
      <c r="D4860">
        <v>406.18164710000002</v>
      </c>
      <c r="E4860">
        <v>4</v>
      </c>
      <c r="F4860" t="s">
        <v>2234</v>
      </c>
      <c r="G4860" t="s">
        <v>2256</v>
      </c>
      <c r="H4860">
        <v>25</v>
      </c>
    </row>
    <row r="4861" spans="1:8" x14ac:dyDescent="0.3">
      <c r="A4861" t="s">
        <v>2226</v>
      </c>
      <c r="B4861" t="s">
        <v>298</v>
      </c>
      <c r="C4861" t="s">
        <v>299</v>
      </c>
      <c r="D4861">
        <v>397.21138969999998</v>
      </c>
      <c r="E4861">
        <v>4</v>
      </c>
      <c r="F4861" t="s">
        <v>2234</v>
      </c>
      <c r="G4861" t="s">
        <v>2256</v>
      </c>
      <c r="H4861">
        <v>25</v>
      </c>
    </row>
    <row r="4862" spans="1:8" x14ac:dyDescent="0.3">
      <c r="A4862" t="s">
        <v>2226</v>
      </c>
      <c r="B4862" t="s">
        <v>166</v>
      </c>
      <c r="C4862" t="s">
        <v>316</v>
      </c>
      <c r="D4862">
        <v>362.18148660000003</v>
      </c>
      <c r="E4862">
        <v>4</v>
      </c>
      <c r="F4862" t="s">
        <v>2234</v>
      </c>
      <c r="G4862" t="s">
        <v>2256</v>
      </c>
      <c r="H4862">
        <v>25</v>
      </c>
    </row>
    <row r="4863" spans="1:8" x14ac:dyDescent="0.3">
      <c r="A4863" t="s">
        <v>2227</v>
      </c>
      <c r="B4863" t="s">
        <v>106</v>
      </c>
      <c r="C4863" t="s">
        <v>249</v>
      </c>
      <c r="D4863">
        <v>512.24956610000004</v>
      </c>
      <c r="E4863">
        <v>4</v>
      </c>
      <c r="F4863" t="s">
        <v>2234</v>
      </c>
      <c r="G4863" t="s">
        <v>2256</v>
      </c>
      <c r="H4863">
        <v>25</v>
      </c>
    </row>
    <row r="4864" spans="1:8" x14ac:dyDescent="0.3">
      <c r="A4864" t="s">
        <v>2227</v>
      </c>
      <c r="B4864" t="s">
        <v>240</v>
      </c>
      <c r="C4864" t="s">
        <v>294</v>
      </c>
      <c r="D4864">
        <v>400.2222888</v>
      </c>
      <c r="E4864">
        <v>4</v>
      </c>
      <c r="F4864" t="s">
        <v>2234</v>
      </c>
      <c r="G4864" t="s">
        <v>2256</v>
      </c>
      <c r="H4864">
        <v>25</v>
      </c>
    </row>
    <row r="4865" spans="1:8" x14ac:dyDescent="0.3">
      <c r="A4865" t="s">
        <v>2228</v>
      </c>
      <c r="B4865" t="s">
        <v>253</v>
      </c>
      <c r="C4865" t="s">
        <v>254</v>
      </c>
      <c r="D4865">
        <v>476.20934110000002</v>
      </c>
      <c r="E4865">
        <v>4</v>
      </c>
      <c r="F4865" t="s">
        <v>2234</v>
      </c>
      <c r="G4865" t="s">
        <v>2256</v>
      </c>
      <c r="H4865">
        <v>25</v>
      </c>
    </row>
    <row r="4866" spans="1:8" x14ac:dyDescent="0.3">
      <c r="A4866" t="s">
        <v>2228</v>
      </c>
      <c r="B4866" t="s">
        <v>29</v>
      </c>
      <c r="C4866" t="s">
        <v>265</v>
      </c>
      <c r="D4866">
        <v>433.30529009999998</v>
      </c>
      <c r="E4866">
        <v>4</v>
      </c>
      <c r="F4866" t="s">
        <v>2234</v>
      </c>
      <c r="G4866" t="s">
        <v>2256</v>
      </c>
      <c r="H4866">
        <v>25</v>
      </c>
    </row>
    <row r="4867" spans="1:8" x14ac:dyDescent="0.3">
      <c r="A4867" t="s">
        <v>2229</v>
      </c>
      <c r="B4867" t="s">
        <v>258</v>
      </c>
      <c r="C4867" t="s">
        <v>20</v>
      </c>
      <c r="D4867">
        <v>474.19369110000002</v>
      </c>
      <c r="E4867">
        <v>4</v>
      </c>
      <c r="F4867" t="s">
        <v>2234</v>
      </c>
      <c r="G4867" t="s">
        <v>2256</v>
      </c>
      <c r="H4867">
        <v>25</v>
      </c>
    </row>
    <row r="4868" spans="1:8" x14ac:dyDescent="0.3">
      <c r="A4868" t="s">
        <v>2229</v>
      </c>
      <c r="B4868" t="s">
        <v>273</v>
      </c>
      <c r="C4868" t="s">
        <v>36</v>
      </c>
      <c r="D4868">
        <v>418.18164710000002</v>
      </c>
      <c r="E4868">
        <v>4</v>
      </c>
      <c r="F4868" t="s">
        <v>2234</v>
      </c>
      <c r="G4868" t="s">
        <v>2256</v>
      </c>
      <c r="H4868">
        <v>25</v>
      </c>
    </row>
    <row r="4869" spans="1:8" x14ac:dyDescent="0.3">
      <c r="A4869" t="s">
        <v>2229</v>
      </c>
      <c r="B4869" t="s">
        <v>287</v>
      </c>
      <c r="C4869" t="s">
        <v>57</v>
      </c>
      <c r="D4869">
        <v>409.21138969999998</v>
      </c>
      <c r="E4869">
        <v>4</v>
      </c>
      <c r="F4869" t="s">
        <v>2234</v>
      </c>
      <c r="G4869" t="s">
        <v>2256</v>
      </c>
      <c r="H4869">
        <v>25</v>
      </c>
    </row>
    <row r="4870" spans="1:8" x14ac:dyDescent="0.3">
      <c r="A4870" t="s">
        <v>2230</v>
      </c>
      <c r="B4870" t="s">
        <v>144</v>
      </c>
      <c r="C4870" t="s">
        <v>303</v>
      </c>
      <c r="D4870">
        <v>392.165997</v>
      </c>
      <c r="E4870">
        <v>4</v>
      </c>
      <c r="F4870" t="s">
        <v>2234</v>
      </c>
      <c r="G4870" t="s">
        <v>2256</v>
      </c>
      <c r="H4870">
        <v>25</v>
      </c>
    </row>
    <row r="4871" spans="1:8" x14ac:dyDescent="0.3">
      <c r="A4871" t="s">
        <v>2232</v>
      </c>
      <c r="B4871" t="s">
        <v>269</v>
      </c>
      <c r="C4871" t="s">
        <v>208</v>
      </c>
      <c r="D4871">
        <v>428.22236900000001</v>
      </c>
      <c r="E4871">
        <v>4</v>
      </c>
      <c r="F4871" t="s">
        <v>2234</v>
      </c>
      <c r="G4871" t="s">
        <v>2256</v>
      </c>
      <c r="H4871">
        <v>25</v>
      </c>
    </row>
    <row r="4872" spans="1:8" x14ac:dyDescent="0.3">
      <c r="A4872" t="s">
        <v>2233</v>
      </c>
      <c r="B4872" t="s">
        <v>152</v>
      </c>
      <c r="C4872" t="s">
        <v>88</v>
      </c>
      <c r="D4872">
        <v>387.19065430000001</v>
      </c>
      <c r="E4872">
        <v>4</v>
      </c>
      <c r="F4872" t="s">
        <v>2234</v>
      </c>
      <c r="G4872" t="s">
        <v>2256</v>
      </c>
      <c r="H4872">
        <v>25</v>
      </c>
    </row>
    <row r="4873" spans="1:8" x14ac:dyDescent="0.3">
      <c r="A4873" t="s">
        <v>2251</v>
      </c>
      <c r="B4873" t="s">
        <v>1145</v>
      </c>
      <c r="C4873" t="s">
        <v>309</v>
      </c>
      <c r="D4873">
        <v>388.24743999999998</v>
      </c>
      <c r="E4873">
        <v>4</v>
      </c>
      <c r="F4873" t="s">
        <v>2234</v>
      </c>
      <c r="G4873" t="s">
        <v>2256</v>
      </c>
      <c r="H4873">
        <v>25</v>
      </c>
    </row>
    <row r="4874" spans="1:8" x14ac:dyDescent="0.3">
      <c r="A4874" t="s">
        <v>2224</v>
      </c>
      <c r="B4874" t="s">
        <v>2256</v>
      </c>
      <c r="E4874">
        <v>4</v>
      </c>
      <c r="F4874" t="s">
        <v>2235</v>
      </c>
      <c r="G4874" t="s">
        <v>2256</v>
      </c>
      <c r="H4874">
        <v>200</v>
      </c>
    </row>
    <row r="4875" spans="1:8" x14ac:dyDescent="0.3">
      <c r="A4875" t="s">
        <v>2226</v>
      </c>
      <c r="B4875" t="s">
        <v>193</v>
      </c>
      <c r="C4875" t="s">
        <v>262</v>
      </c>
      <c r="D4875">
        <v>459.3209402</v>
      </c>
      <c r="E4875">
        <v>4</v>
      </c>
      <c r="F4875" t="s">
        <v>2235</v>
      </c>
      <c r="G4875" t="s">
        <v>2256</v>
      </c>
      <c r="H4875">
        <v>25</v>
      </c>
    </row>
    <row r="4876" spans="1:8" x14ac:dyDescent="0.3">
      <c r="A4876" t="s">
        <v>2226</v>
      </c>
      <c r="B4876" t="s">
        <v>277</v>
      </c>
      <c r="C4876" t="s">
        <v>278</v>
      </c>
      <c r="D4876">
        <v>417.18346070000001</v>
      </c>
      <c r="E4876">
        <v>4</v>
      </c>
      <c r="F4876" t="s">
        <v>2235</v>
      </c>
      <c r="G4876" t="s">
        <v>2256</v>
      </c>
      <c r="H4876">
        <v>25</v>
      </c>
    </row>
    <row r="4877" spans="1:8" x14ac:dyDescent="0.3">
      <c r="A4877" t="s">
        <v>2226</v>
      </c>
      <c r="B4877" t="s">
        <v>282</v>
      </c>
      <c r="C4877" t="s">
        <v>283</v>
      </c>
      <c r="D4877">
        <v>414.23793879999999</v>
      </c>
      <c r="E4877">
        <v>4</v>
      </c>
      <c r="F4877" t="s">
        <v>2235</v>
      </c>
      <c r="G4877" t="s">
        <v>2256</v>
      </c>
      <c r="H4877">
        <v>25</v>
      </c>
    </row>
    <row r="4878" spans="1:8" x14ac:dyDescent="0.3">
      <c r="A4878" t="s">
        <v>2226</v>
      </c>
      <c r="B4878" t="s">
        <v>34</v>
      </c>
      <c r="C4878" t="s">
        <v>67</v>
      </c>
      <c r="D4878">
        <v>406.18164710000002</v>
      </c>
      <c r="E4878">
        <v>4</v>
      </c>
      <c r="F4878" t="s">
        <v>2235</v>
      </c>
      <c r="G4878" t="s">
        <v>2256</v>
      </c>
      <c r="H4878">
        <v>25</v>
      </c>
    </row>
    <row r="4879" spans="1:8" x14ac:dyDescent="0.3">
      <c r="A4879" t="s">
        <v>2226</v>
      </c>
      <c r="B4879" t="s">
        <v>298</v>
      </c>
      <c r="C4879" t="s">
        <v>299</v>
      </c>
      <c r="D4879">
        <v>397.21138969999998</v>
      </c>
      <c r="E4879">
        <v>4</v>
      </c>
      <c r="F4879" t="s">
        <v>2235</v>
      </c>
      <c r="G4879" t="s">
        <v>2256</v>
      </c>
      <c r="H4879">
        <v>25</v>
      </c>
    </row>
    <row r="4880" spans="1:8" x14ac:dyDescent="0.3">
      <c r="A4880" t="s">
        <v>2226</v>
      </c>
      <c r="B4880" t="s">
        <v>166</v>
      </c>
      <c r="C4880" t="s">
        <v>316</v>
      </c>
      <c r="D4880">
        <v>362.18148660000003</v>
      </c>
      <c r="E4880">
        <v>4</v>
      </c>
      <c r="F4880" t="s">
        <v>2235</v>
      </c>
      <c r="G4880" t="s">
        <v>2256</v>
      </c>
      <c r="H4880">
        <v>25</v>
      </c>
    </row>
    <row r="4881" spans="1:8" x14ac:dyDescent="0.3">
      <c r="A4881" t="s">
        <v>2227</v>
      </c>
      <c r="B4881" t="s">
        <v>106</v>
      </c>
      <c r="C4881" t="s">
        <v>249</v>
      </c>
      <c r="D4881">
        <v>512.24956610000004</v>
      </c>
      <c r="E4881">
        <v>4</v>
      </c>
      <c r="F4881" t="s">
        <v>2235</v>
      </c>
      <c r="G4881" t="s">
        <v>2256</v>
      </c>
      <c r="H4881">
        <v>25</v>
      </c>
    </row>
    <row r="4882" spans="1:8" x14ac:dyDescent="0.3">
      <c r="A4882" t="s">
        <v>2227</v>
      </c>
      <c r="B4882" t="s">
        <v>240</v>
      </c>
      <c r="C4882" t="s">
        <v>294</v>
      </c>
      <c r="D4882">
        <v>400.2222888</v>
      </c>
      <c r="E4882">
        <v>4</v>
      </c>
      <c r="F4882" t="s">
        <v>2235</v>
      </c>
      <c r="G4882" t="s">
        <v>2256</v>
      </c>
      <c r="H4882">
        <v>25</v>
      </c>
    </row>
    <row r="4883" spans="1:8" x14ac:dyDescent="0.3">
      <c r="A4883" t="s">
        <v>2228</v>
      </c>
      <c r="B4883" t="s">
        <v>253</v>
      </c>
      <c r="C4883" t="s">
        <v>254</v>
      </c>
      <c r="D4883">
        <v>476.20934110000002</v>
      </c>
      <c r="E4883">
        <v>4</v>
      </c>
      <c r="F4883" t="s">
        <v>2235</v>
      </c>
      <c r="G4883" t="s">
        <v>2256</v>
      </c>
      <c r="H4883">
        <v>25</v>
      </c>
    </row>
    <row r="4884" spans="1:8" x14ac:dyDescent="0.3">
      <c r="A4884" t="s">
        <v>2228</v>
      </c>
      <c r="B4884" t="s">
        <v>29</v>
      </c>
      <c r="C4884" t="s">
        <v>265</v>
      </c>
      <c r="D4884">
        <v>433.30529009999998</v>
      </c>
      <c r="E4884">
        <v>4</v>
      </c>
      <c r="F4884" t="s">
        <v>2235</v>
      </c>
      <c r="G4884" t="s">
        <v>2256</v>
      </c>
      <c r="H4884">
        <v>25</v>
      </c>
    </row>
    <row r="4885" spans="1:8" x14ac:dyDescent="0.3">
      <c r="A4885" t="s">
        <v>2229</v>
      </c>
      <c r="B4885" t="s">
        <v>258</v>
      </c>
      <c r="C4885" t="s">
        <v>20</v>
      </c>
      <c r="D4885">
        <v>474.19369110000002</v>
      </c>
      <c r="E4885">
        <v>4</v>
      </c>
      <c r="F4885" t="s">
        <v>2235</v>
      </c>
      <c r="G4885" t="s">
        <v>2256</v>
      </c>
      <c r="H4885">
        <v>25</v>
      </c>
    </row>
    <row r="4886" spans="1:8" x14ac:dyDescent="0.3">
      <c r="A4886" t="s">
        <v>2229</v>
      </c>
      <c r="B4886" t="s">
        <v>273</v>
      </c>
      <c r="C4886" t="s">
        <v>36</v>
      </c>
      <c r="D4886">
        <v>418.18164710000002</v>
      </c>
      <c r="E4886">
        <v>4</v>
      </c>
      <c r="F4886" t="s">
        <v>2235</v>
      </c>
      <c r="G4886" t="s">
        <v>2256</v>
      </c>
      <c r="H4886">
        <v>25</v>
      </c>
    </row>
    <row r="4887" spans="1:8" x14ac:dyDescent="0.3">
      <c r="A4887" t="s">
        <v>2229</v>
      </c>
      <c r="B4887" t="s">
        <v>287</v>
      </c>
      <c r="C4887" t="s">
        <v>57</v>
      </c>
      <c r="D4887">
        <v>409.21138969999998</v>
      </c>
      <c r="E4887">
        <v>4</v>
      </c>
      <c r="F4887" t="s">
        <v>2235</v>
      </c>
      <c r="G4887" t="s">
        <v>2256</v>
      </c>
      <c r="H4887">
        <v>25</v>
      </c>
    </row>
    <row r="4888" spans="1:8" x14ac:dyDescent="0.3">
      <c r="A4888" t="s">
        <v>2230</v>
      </c>
      <c r="B4888" t="s">
        <v>144</v>
      </c>
      <c r="C4888" t="s">
        <v>303</v>
      </c>
      <c r="D4888">
        <v>392.165997</v>
      </c>
      <c r="E4888">
        <v>4</v>
      </c>
      <c r="F4888" t="s">
        <v>2235</v>
      </c>
      <c r="G4888" t="s">
        <v>2256</v>
      </c>
      <c r="H4888">
        <v>25</v>
      </c>
    </row>
    <row r="4889" spans="1:8" x14ac:dyDescent="0.3">
      <c r="A4889" t="s">
        <v>2232</v>
      </c>
      <c r="B4889" t="s">
        <v>269</v>
      </c>
      <c r="C4889" t="s">
        <v>208</v>
      </c>
      <c r="D4889">
        <v>428.22236900000001</v>
      </c>
      <c r="E4889">
        <v>4</v>
      </c>
      <c r="F4889" t="s">
        <v>2235</v>
      </c>
      <c r="G4889" t="s">
        <v>2256</v>
      </c>
      <c r="H4889">
        <v>25</v>
      </c>
    </row>
    <row r="4890" spans="1:8" x14ac:dyDescent="0.3">
      <c r="A4890" t="s">
        <v>2233</v>
      </c>
      <c r="B4890" t="s">
        <v>152</v>
      </c>
      <c r="C4890" t="s">
        <v>88</v>
      </c>
      <c r="D4890">
        <v>387.19065430000001</v>
      </c>
      <c r="E4890">
        <v>4</v>
      </c>
      <c r="F4890" t="s">
        <v>2235</v>
      </c>
      <c r="G4890" t="s">
        <v>2256</v>
      </c>
      <c r="H4890">
        <v>25</v>
      </c>
    </row>
    <row r="4891" spans="1:8" x14ac:dyDescent="0.3">
      <c r="A4891" t="s">
        <v>2251</v>
      </c>
      <c r="B4891" t="s">
        <v>1145</v>
      </c>
      <c r="C4891" t="s">
        <v>309</v>
      </c>
      <c r="D4891">
        <v>388.24743999999998</v>
      </c>
      <c r="E4891">
        <v>4</v>
      </c>
      <c r="F4891" t="s">
        <v>2235</v>
      </c>
      <c r="G4891" t="s">
        <v>2256</v>
      </c>
      <c r="H4891">
        <v>25</v>
      </c>
    </row>
    <row r="4892" spans="1:8" x14ac:dyDescent="0.3">
      <c r="A4892" t="s">
        <v>2224</v>
      </c>
      <c r="B4892" t="s">
        <v>2257</v>
      </c>
      <c r="E4892">
        <v>4</v>
      </c>
      <c r="F4892" t="s">
        <v>2225</v>
      </c>
      <c r="G4892" t="s">
        <v>2257</v>
      </c>
      <c r="H4892">
        <v>200</v>
      </c>
    </row>
    <row r="4893" spans="1:8" x14ac:dyDescent="0.3">
      <c r="A4893" t="s">
        <v>2226</v>
      </c>
      <c r="B4893" t="s">
        <v>193</v>
      </c>
      <c r="C4893" t="s">
        <v>262</v>
      </c>
      <c r="D4893">
        <v>459.3209402</v>
      </c>
      <c r="E4893">
        <v>4</v>
      </c>
      <c r="F4893" t="s">
        <v>2225</v>
      </c>
      <c r="G4893" t="s">
        <v>2257</v>
      </c>
      <c r="H4893">
        <v>25</v>
      </c>
    </row>
    <row r="4894" spans="1:8" x14ac:dyDescent="0.3">
      <c r="A4894" t="s">
        <v>2226</v>
      </c>
      <c r="B4894" t="s">
        <v>277</v>
      </c>
      <c r="C4894" t="s">
        <v>278</v>
      </c>
      <c r="D4894">
        <v>417.18346070000001</v>
      </c>
      <c r="E4894">
        <v>4</v>
      </c>
      <c r="F4894" t="s">
        <v>2225</v>
      </c>
      <c r="G4894" t="s">
        <v>2257</v>
      </c>
      <c r="H4894">
        <v>25</v>
      </c>
    </row>
    <row r="4895" spans="1:8" x14ac:dyDescent="0.3">
      <c r="A4895" t="s">
        <v>2226</v>
      </c>
      <c r="B4895" t="s">
        <v>282</v>
      </c>
      <c r="C4895" t="s">
        <v>283</v>
      </c>
      <c r="D4895">
        <v>414.23793879999999</v>
      </c>
      <c r="E4895">
        <v>4</v>
      </c>
      <c r="F4895" t="s">
        <v>2225</v>
      </c>
      <c r="G4895" t="s">
        <v>2257</v>
      </c>
      <c r="H4895">
        <v>25</v>
      </c>
    </row>
    <row r="4896" spans="1:8" x14ac:dyDescent="0.3">
      <c r="A4896" t="s">
        <v>2226</v>
      </c>
      <c r="B4896" t="s">
        <v>34</v>
      </c>
      <c r="C4896" t="s">
        <v>67</v>
      </c>
      <c r="D4896">
        <v>406.18164710000002</v>
      </c>
      <c r="E4896">
        <v>4</v>
      </c>
      <c r="F4896" t="s">
        <v>2225</v>
      </c>
      <c r="G4896" t="s">
        <v>2257</v>
      </c>
      <c r="H4896">
        <v>25</v>
      </c>
    </row>
    <row r="4897" spans="1:8" x14ac:dyDescent="0.3">
      <c r="A4897" t="s">
        <v>2226</v>
      </c>
      <c r="B4897" t="s">
        <v>298</v>
      </c>
      <c r="C4897" t="s">
        <v>299</v>
      </c>
      <c r="D4897">
        <v>397.21138969999998</v>
      </c>
      <c r="E4897">
        <v>4</v>
      </c>
      <c r="F4897" t="s">
        <v>2225</v>
      </c>
      <c r="G4897" t="s">
        <v>2257</v>
      </c>
      <c r="H4897">
        <v>25</v>
      </c>
    </row>
    <row r="4898" spans="1:8" x14ac:dyDescent="0.3">
      <c r="A4898" t="s">
        <v>2226</v>
      </c>
      <c r="B4898" t="s">
        <v>166</v>
      </c>
      <c r="C4898" t="s">
        <v>316</v>
      </c>
      <c r="D4898">
        <v>362.18148660000003</v>
      </c>
      <c r="E4898">
        <v>4</v>
      </c>
      <c r="F4898" t="s">
        <v>2225</v>
      </c>
      <c r="G4898" t="s">
        <v>2257</v>
      </c>
      <c r="H4898">
        <v>25</v>
      </c>
    </row>
    <row r="4899" spans="1:8" x14ac:dyDescent="0.3">
      <c r="A4899" t="s">
        <v>2227</v>
      </c>
      <c r="B4899" t="s">
        <v>106</v>
      </c>
      <c r="C4899" t="s">
        <v>249</v>
      </c>
      <c r="D4899">
        <v>512.24956610000004</v>
      </c>
      <c r="E4899">
        <v>4</v>
      </c>
      <c r="F4899" t="s">
        <v>2225</v>
      </c>
      <c r="G4899" t="s">
        <v>2257</v>
      </c>
      <c r="H4899">
        <v>25</v>
      </c>
    </row>
    <row r="4900" spans="1:8" x14ac:dyDescent="0.3">
      <c r="A4900" t="s">
        <v>2227</v>
      </c>
      <c r="B4900" t="s">
        <v>240</v>
      </c>
      <c r="C4900" t="s">
        <v>294</v>
      </c>
      <c r="D4900">
        <v>400.2222888</v>
      </c>
      <c r="E4900">
        <v>4</v>
      </c>
      <c r="F4900" t="s">
        <v>2225</v>
      </c>
      <c r="G4900" t="s">
        <v>2257</v>
      </c>
      <c r="H4900">
        <v>25</v>
      </c>
    </row>
    <row r="4901" spans="1:8" x14ac:dyDescent="0.3">
      <c r="A4901" t="s">
        <v>2228</v>
      </c>
      <c r="B4901" t="s">
        <v>253</v>
      </c>
      <c r="C4901" t="s">
        <v>254</v>
      </c>
      <c r="D4901">
        <v>476.20934110000002</v>
      </c>
      <c r="E4901">
        <v>4</v>
      </c>
      <c r="F4901" t="s">
        <v>2225</v>
      </c>
      <c r="G4901" t="s">
        <v>2257</v>
      </c>
      <c r="H4901">
        <v>25</v>
      </c>
    </row>
    <row r="4902" spans="1:8" x14ac:dyDescent="0.3">
      <c r="A4902" t="s">
        <v>2228</v>
      </c>
      <c r="B4902" t="s">
        <v>29</v>
      </c>
      <c r="C4902" t="s">
        <v>265</v>
      </c>
      <c r="D4902">
        <v>433.30529009999998</v>
      </c>
      <c r="E4902">
        <v>4</v>
      </c>
      <c r="F4902" t="s">
        <v>2225</v>
      </c>
      <c r="G4902" t="s">
        <v>2257</v>
      </c>
      <c r="H4902">
        <v>25</v>
      </c>
    </row>
    <row r="4903" spans="1:8" x14ac:dyDescent="0.3">
      <c r="A4903" t="s">
        <v>2229</v>
      </c>
      <c r="B4903" t="s">
        <v>258</v>
      </c>
      <c r="C4903" t="s">
        <v>20</v>
      </c>
      <c r="D4903">
        <v>474.19369110000002</v>
      </c>
      <c r="E4903">
        <v>4</v>
      </c>
      <c r="F4903" t="s">
        <v>2225</v>
      </c>
      <c r="G4903" t="s">
        <v>2257</v>
      </c>
      <c r="H4903">
        <v>25</v>
      </c>
    </row>
    <row r="4904" spans="1:8" x14ac:dyDescent="0.3">
      <c r="A4904" t="s">
        <v>2229</v>
      </c>
      <c r="B4904" t="s">
        <v>273</v>
      </c>
      <c r="C4904" t="s">
        <v>36</v>
      </c>
      <c r="D4904">
        <v>418.18164710000002</v>
      </c>
      <c r="E4904">
        <v>4</v>
      </c>
      <c r="F4904" t="s">
        <v>2225</v>
      </c>
      <c r="G4904" t="s">
        <v>2257</v>
      </c>
      <c r="H4904">
        <v>25</v>
      </c>
    </row>
    <row r="4905" spans="1:8" x14ac:dyDescent="0.3">
      <c r="A4905" t="s">
        <v>2229</v>
      </c>
      <c r="B4905" t="s">
        <v>287</v>
      </c>
      <c r="C4905" t="s">
        <v>57</v>
      </c>
      <c r="D4905">
        <v>409.21138969999998</v>
      </c>
      <c r="E4905">
        <v>4</v>
      </c>
      <c r="F4905" t="s">
        <v>2225</v>
      </c>
      <c r="G4905" t="s">
        <v>2257</v>
      </c>
      <c r="H4905">
        <v>25</v>
      </c>
    </row>
    <row r="4906" spans="1:8" x14ac:dyDescent="0.3">
      <c r="A4906" t="s">
        <v>2230</v>
      </c>
      <c r="B4906" t="s">
        <v>144</v>
      </c>
      <c r="C4906" t="s">
        <v>303</v>
      </c>
      <c r="D4906">
        <v>392.165997</v>
      </c>
      <c r="E4906">
        <v>4</v>
      </c>
      <c r="F4906" t="s">
        <v>2225</v>
      </c>
      <c r="G4906" t="s">
        <v>2257</v>
      </c>
      <c r="H4906">
        <v>25</v>
      </c>
    </row>
    <row r="4907" spans="1:8" x14ac:dyDescent="0.3">
      <c r="A4907" t="s">
        <v>2232</v>
      </c>
      <c r="B4907" t="s">
        <v>269</v>
      </c>
      <c r="C4907" t="s">
        <v>208</v>
      </c>
      <c r="D4907">
        <v>428.22236900000001</v>
      </c>
      <c r="E4907">
        <v>4</v>
      </c>
      <c r="F4907" t="s">
        <v>2225</v>
      </c>
      <c r="G4907" t="s">
        <v>2257</v>
      </c>
      <c r="H4907">
        <v>25</v>
      </c>
    </row>
    <row r="4908" spans="1:8" x14ac:dyDescent="0.3">
      <c r="A4908" t="s">
        <v>2233</v>
      </c>
      <c r="B4908" t="s">
        <v>152</v>
      </c>
      <c r="C4908" t="s">
        <v>88</v>
      </c>
      <c r="D4908">
        <v>387.19065430000001</v>
      </c>
      <c r="E4908">
        <v>4</v>
      </c>
      <c r="F4908" t="s">
        <v>2225</v>
      </c>
      <c r="G4908" t="s">
        <v>2257</v>
      </c>
      <c r="H4908">
        <v>25</v>
      </c>
    </row>
    <row r="4909" spans="1:8" x14ac:dyDescent="0.3">
      <c r="A4909" t="s">
        <v>2251</v>
      </c>
      <c r="B4909" t="s">
        <v>1145</v>
      </c>
      <c r="C4909" t="s">
        <v>309</v>
      </c>
      <c r="D4909">
        <v>388.24743999999998</v>
      </c>
      <c r="E4909">
        <v>4</v>
      </c>
      <c r="F4909" t="s">
        <v>2225</v>
      </c>
      <c r="G4909" t="s">
        <v>2257</v>
      </c>
      <c r="H4909">
        <v>25</v>
      </c>
    </row>
    <row r="4910" spans="1:8" x14ac:dyDescent="0.3">
      <c r="A4910" t="s">
        <v>2224</v>
      </c>
      <c r="B4910" t="s">
        <v>2257</v>
      </c>
      <c r="E4910">
        <v>4</v>
      </c>
      <c r="F4910" t="s">
        <v>2234</v>
      </c>
      <c r="G4910" t="s">
        <v>2257</v>
      </c>
      <c r="H4910">
        <v>200</v>
      </c>
    </row>
    <row r="4911" spans="1:8" x14ac:dyDescent="0.3">
      <c r="A4911" t="s">
        <v>2226</v>
      </c>
      <c r="B4911" t="s">
        <v>193</v>
      </c>
      <c r="C4911" t="s">
        <v>262</v>
      </c>
      <c r="D4911">
        <v>459.3209402</v>
      </c>
      <c r="E4911">
        <v>4</v>
      </c>
      <c r="F4911" t="s">
        <v>2234</v>
      </c>
      <c r="G4911" t="s">
        <v>2257</v>
      </c>
      <c r="H4911">
        <v>25</v>
      </c>
    </row>
    <row r="4912" spans="1:8" x14ac:dyDescent="0.3">
      <c r="A4912" t="s">
        <v>2226</v>
      </c>
      <c r="B4912" t="s">
        <v>277</v>
      </c>
      <c r="C4912" t="s">
        <v>278</v>
      </c>
      <c r="D4912">
        <v>417.18346070000001</v>
      </c>
      <c r="E4912">
        <v>4</v>
      </c>
      <c r="F4912" t="s">
        <v>2234</v>
      </c>
      <c r="G4912" t="s">
        <v>2257</v>
      </c>
      <c r="H4912">
        <v>25</v>
      </c>
    </row>
    <row r="4913" spans="1:8" x14ac:dyDescent="0.3">
      <c r="A4913" t="s">
        <v>2226</v>
      </c>
      <c r="B4913" t="s">
        <v>282</v>
      </c>
      <c r="C4913" t="s">
        <v>283</v>
      </c>
      <c r="D4913">
        <v>414.23793879999999</v>
      </c>
      <c r="E4913">
        <v>4</v>
      </c>
      <c r="F4913" t="s">
        <v>2234</v>
      </c>
      <c r="G4913" t="s">
        <v>2257</v>
      </c>
      <c r="H4913">
        <v>25</v>
      </c>
    </row>
    <row r="4914" spans="1:8" x14ac:dyDescent="0.3">
      <c r="A4914" t="s">
        <v>2226</v>
      </c>
      <c r="B4914" t="s">
        <v>34</v>
      </c>
      <c r="C4914" t="s">
        <v>67</v>
      </c>
      <c r="D4914">
        <v>406.18164710000002</v>
      </c>
      <c r="E4914">
        <v>4</v>
      </c>
      <c r="F4914" t="s">
        <v>2234</v>
      </c>
      <c r="G4914" t="s">
        <v>2257</v>
      </c>
      <c r="H4914">
        <v>25</v>
      </c>
    </row>
    <row r="4915" spans="1:8" x14ac:dyDescent="0.3">
      <c r="A4915" t="s">
        <v>2226</v>
      </c>
      <c r="B4915" t="s">
        <v>298</v>
      </c>
      <c r="C4915" t="s">
        <v>299</v>
      </c>
      <c r="D4915">
        <v>397.21138969999998</v>
      </c>
      <c r="E4915">
        <v>4</v>
      </c>
      <c r="F4915" t="s">
        <v>2234</v>
      </c>
      <c r="G4915" t="s">
        <v>2257</v>
      </c>
      <c r="H4915">
        <v>25</v>
      </c>
    </row>
    <row r="4916" spans="1:8" x14ac:dyDescent="0.3">
      <c r="A4916" t="s">
        <v>2226</v>
      </c>
      <c r="B4916" t="s">
        <v>166</v>
      </c>
      <c r="C4916" t="s">
        <v>316</v>
      </c>
      <c r="D4916">
        <v>362.18148660000003</v>
      </c>
      <c r="E4916">
        <v>4</v>
      </c>
      <c r="F4916" t="s">
        <v>2234</v>
      </c>
      <c r="G4916" t="s">
        <v>2257</v>
      </c>
      <c r="H4916">
        <v>25</v>
      </c>
    </row>
    <row r="4917" spans="1:8" x14ac:dyDescent="0.3">
      <c r="A4917" t="s">
        <v>2227</v>
      </c>
      <c r="B4917" t="s">
        <v>106</v>
      </c>
      <c r="C4917" t="s">
        <v>249</v>
      </c>
      <c r="D4917">
        <v>512.24956610000004</v>
      </c>
      <c r="E4917">
        <v>4</v>
      </c>
      <c r="F4917" t="s">
        <v>2234</v>
      </c>
      <c r="G4917" t="s">
        <v>2257</v>
      </c>
      <c r="H4917">
        <v>25</v>
      </c>
    </row>
    <row r="4918" spans="1:8" x14ac:dyDescent="0.3">
      <c r="A4918" t="s">
        <v>2227</v>
      </c>
      <c r="B4918" t="s">
        <v>240</v>
      </c>
      <c r="C4918" t="s">
        <v>294</v>
      </c>
      <c r="D4918">
        <v>400.2222888</v>
      </c>
      <c r="E4918">
        <v>4</v>
      </c>
      <c r="F4918" t="s">
        <v>2234</v>
      </c>
      <c r="G4918" t="s">
        <v>2257</v>
      </c>
      <c r="H4918">
        <v>25</v>
      </c>
    </row>
    <row r="4919" spans="1:8" x14ac:dyDescent="0.3">
      <c r="A4919" t="s">
        <v>2228</v>
      </c>
      <c r="B4919" t="s">
        <v>253</v>
      </c>
      <c r="C4919" t="s">
        <v>254</v>
      </c>
      <c r="D4919">
        <v>476.20934110000002</v>
      </c>
      <c r="E4919">
        <v>4</v>
      </c>
      <c r="F4919" t="s">
        <v>2234</v>
      </c>
      <c r="G4919" t="s">
        <v>2257</v>
      </c>
      <c r="H4919">
        <v>25</v>
      </c>
    </row>
    <row r="4920" spans="1:8" x14ac:dyDescent="0.3">
      <c r="A4920" t="s">
        <v>2228</v>
      </c>
      <c r="B4920" t="s">
        <v>29</v>
      </c>
      <c r="C4920" t="s">
        <v>265</v>
      </c>
      <c r="D4920">
        <v>433.30529009999998</v>
      </c>
      <c r="E4920">
        <v>4</v>
      </c>
      <c r="F4920" t="s">
        <v>2234</v>
      </c>
      <c r="G4920" t="s">
        <v>2257</v>
      </c>
      <c r="H4920">
        <v>25</v>
      </c>
    </row>
    <row r="4921" spans="1:8" x14ac:dyDescent="0.3">
      <c r="A4921" t="s">
        <v>2229</v>
      </c>
      <c r="B4921" t="s">
        <v>258</v>
      </c>
      <c r="C4921" t="s">
        <v>20</v>
      </c>
      <c r="D4921">
        <v>474.19369110000002</v>
      </c>
      <c r="E4921">
        <v>4</v>
      </c>
      <c r="F4921" t="s">
        <v>2234</v>
      </c>
      <c r="G4921" t="s">
        <v>2257</v>
      </c>
      <c r="H4921">
        <v>25</v>
      </c>
    </row>
    <row r="4922" spans="1:8" x14ac:dyDescent="0.3">
      <c r="A4922" t="s">
        <v>2229</v>
      </c>
      <c r="B4922" t="s">
        <v>273</v>
      </c>
      <c r="C4922" t="s">
        <v>36</v>
      </c>
      <c r="D4922">
        <v>418.18164710000002</v>
      </c>
      <c r="E4922">
        <v>4</v>
      </c>
      <c r="F4922" t="s">
        <v>2234</v>
      </c>
      <c r="G4922" t="s">
        <v>2257</v>
      </c>
      <c r="H4922">
        <v>25</v>
      </c>
    </row>
    <row r="4923" spans="1:8" x14ac:dyDescent="0.3">
      <c r="A4923" t="s">
        <v>2229</v>
      </c>
      <c r="B4923" t="s">
        <v>287</v>
      </c>
      <c r="C4923" t="s">
        <v>57</v>
      </c>
      <c r="D4923">
        <v>409.21138969999998</v>
      </c>
      <c r="E4923">
        <v>4</v>
      </c>
      <c r="F4923" t="s">
        <v>2234</v>
      </c>
      <c r="G4923" t="s">
        <v>2257</v>
      </c>
      <c r="H4923">
        <v>25</v>
      </c>
    </row>
    <row r="4924" spans="1:8" x14ac:dyDescent="0.3">
      <c r="A4924" t="s">
        <v>2230</v>
      </c>
      <c r="B4924" t="s">
        <v>144</v>
      </c>
      <c r="C4924" t="s">
        <v>303</v>
      </c>
      <c r="D4924">
        <v>392.165997</v>
      </c>
      <c r="E4924">
        <v>4</v>
      </c>
      <c r="F4924" t="s">
        <v>2234</v>
      </c>
      <c r="G4924" t="s">
        <v>2257</v>
      </c>
      <c r="H4924">
        <v>25</v>
      </c>
    </row>
    <row r="4925" spans="1:8" x14ac:dyDescent="0.3">
      <c r="A4925" t="s">
        <v>2232</v>
      </c>
      <c r="B4925" t="s">
        <v>269</v>
      </c>
      <c r="C4925" t="s">
        <v>208</v>
      </c>
      <c r="D4925">
        <v>428.22236900000001</v>
      </c>
      <c r="E4925">
        <v>4</v>
      </c>
      <c r="F4925" t="s">
        <v>2234</v>
      </c>
      <c r="G4925" t="s">
        <v>2257</v>
      </c>
      <c r="H4925">
        <v>25</v>
      </c>
    </row>
    <row r="4926" spans="1:8" x14ac:dyDescent="0.3">
      <c r="A4926" t="s">
        <v>2233</v>
      </c>
      <c r="B4926" t="s">
        <v>152</v>
      </c>
      <c r="C4926" t="s">
        <v>88</v>
      </c>
      <c r="D4926">
        <v>387.19065430000001</v>
      </c>
      <c r="E4926">
        <v>4</v>
      </c>
      <c r="F4926" t="s">
        <v>2234</v>
      </c>
      <c r="G4926" t="s">
        <v>2257</v>
      </c>
      <c r="H4926">
        <v>25</v>
      </c>
    </row>
    <row r="4927" spans="1:8" x14ac:dyDescent="0.3">
      <c r="A4927" t="s">
        <v>2251</v>
      </c>
      <c r="B4927" t="s">
        <v>1145</v>
      </c>
      <c r="C4927" t="s">
        <v>309</v>
      </c>
      <c r="D4927">
        <v>388.24743999999998</v>
      </c>
      <c r="E4927">
        <v>4</v>
      </c>
      <c r="F4927" t="s">
        <v>2234</v>
      </c>
      <c r="G4927" t="s">
        <v>2257</v>
      </c>
      <c r="H4927">
        <v>25</v>
      </c>
    </row>
    <row r="4928" spans="1:8" x14ac:dyDescent="0.3">
      <c r="A4928" t="s">
        <v>2224</v>
      </c>
      <c r="B4928" t="s">
        <v>2257</v>
      </c>
      <c r="E4928">
        <v>4</v>
      </c>
      <c r="F4928" t="s">
        <v>2235</v>
      </c>
      <c r="G4928" t="s">
        <v>2257</v>
      </c>
      <c r="H4928">
        <v>200</v>
      </c>
    </row>
    <row r="4929" spans="1:8" x14ac:dyDescent="0.3">
      <c r="A4929" t="s">
        <v>2226</v>
      </c>
      <c r="B4929" t="s">
        <v>193</v>
      </c>
      <c r="C4929" t="s">
        <v>262</v>
      </c>
      <c r="D4929">
        <v>459.3209402</v>
      </c>
      <c r="E4929">
        <v>4</v>
      </c>
      <c r="F4929" t="s">
        <v>2235</v>
      </c>
      <c r="G4929" t="s">
        <v>2257</v>
      </c>
      <c r="H4929">
        <v>25</v>
      </c>
    </row>
    <row r="4930" spans="1:8" x14ac:dyDescent="0.3">
      <c r="A4930" t="s">
        <v>2226</v>
      </c>
      <c r="B4930" t="s">
        <v>277</v>
      </c>
      <c r="C4930" t="s">
        <v>278</v>
      </c>
      <c r="D4930">
        <v>417.18346070000001</v>
      </c>
      <c r="E4930">
        <v>4</v>
      </c>
      <c r="F4930" t="s">
        <v>2235</v>
      </c>
      <c r="G4930" t="s">
        <v>2257</v>
      </c>
      <c r="H4930">
        <v>25</v>
      </c>
    </row>
    <row r="4931" spans="1:8" x14ac:dyDescent="0.3">
      <c r="A4931" t="s">
        <v>2226</v>
      </c>
      <c r="B4931" t="s">
        <v>282</v>
      </c>
      <c r="C4931" t="s">
        <v>283</v>
      </c>
      <c r="D4931">
        <v>414.23793879999999</v>
      </c>
      <c r="E4931">
        <v>4</v>
      </c>
      <c r="F4931" t="s">
        <v>2235</v>
      </c>
      <c r="G4931" t="s">
        <v>2257</v>
      </c>
      <c r="H4931">
        <v>25</v>
      </c>
    </row>
    <row r="4932" spans="1:8" x14ac:dyDescent="0.3">
      <c r="A4932" t="s">
        <v>2226</v>
      </c>
      <c r="B4932" t="s">
        <v>34</v>
      </c>
      <c r="C4932" t="s">
        <v>67</v>
      </c>
      <c r="D4932">
        <v>406.18164710000002</v>
      </c>
      <c r="E4932">
        <v>4</v>
      </c>
      <c r="F4932" t="s">
        <v>2235</v>
      </c>
      <c r="G4932" t="s">
        <v>2257</v>
      </c>
      <c r="H4932">
        <v>25</v>
      </c>
    </row>
    <row r="4933" spans="1:8" x14ac:dyDescent="0.3">
      <c r="A4933" t="s">
        <v>2226</v>
      </c>
      <c r="B4933" t="s">
        <v>298</v>
      </c>
      <c r="C4933" t="s">
        <v>299</v>
      </c>
      <c r="D4933">
        <v>397.21138969999998</v>
      </c>
      <c r="E4933">
        <v>4</v>
      </c>
      <c r="F4933" t="s">
        <v>2235</v>
      </c>
      <c r="G4933" t="s">
        <v>2257</v>
      </c>
      <c r="H4933">
        <v>25</v>
      </c>
    </row>
    <row r="4934" spans="1:8" x14ac:dyDescent="0.3">
      <c r="A4934" t="s">
        <v>2226</v>
      </c>
      <c r="B4934" t="s">
        <v>166</v>
      </c>
      <c r="C4934" t="s">
        <v>316</v>
      </c>
      <c r="D4934">
        <v>362.18148660000003</v>
      </c>
      <c r="E4934">
        <v>4</v>
      </c>
      <c r="F4934" t="s">
        <v>2235</v>
      </c>
      <c r="G4934" t="s">
        <v>2257</v>
      </c>
      <c r="H4934">
        <v>25</v>
      </c>
    </row>
    <row r="4935" spans="1:8" x14ac:dyDescent="0.3">
      <c r="A4935" t="s">
        <v>2227</v>
      </c>
      <c r="B4935" t="s">
        <v>106</v>
      </c>
      <c r="C4935" t="s">
        <v>249</v>
      </c>
      <c r="D4935">
        <v>512.24956610000004</v>
      </c>
      <c r="E4935">
        <v>4</v>
      </c>
      <c r="F4935" t="s">
        <v>2235</v>
      </c>
      <c r="G4935" t="s">
        <v>2257</v>
      </c>
      <c r="H4935">
        <v>25</v>
      </c>
    </row>
    <row r="4936" spans="1:8" x14ac:dyDescent="0.3">
      <c r="A4936" t="s">
        <v>2227</v>
      </c>
      <c r="B4936" t="s">
        <v>240</v>
      </c>
      <c r="C4936" t="s">
        <v>294</v>
      </c>
      <c r="D4936">
        <v>400.2222888</v>
      </c>
      <c r="E4936">
        <v>4</v>
      </c>
      <c r="F4936" t="s">
        <v>2235</v>
      </c>
      <c r="G4936" t="s">
        <v>2257</v>
      </c>
      <c r="H4936">
        <v>25</v>
      </c>
    </row>
    <row r="4937" spans="1:8" x14ac:dyDescent="0.3">
      <c r="A4937" t="s">
        <v>2228</v>
      </c>
      <c r="B4937" t="s">
        <v>253</v>
      </c>
      <c r="C4937" t="s">
        <v>254</v>
      </c>
      <c r="D4937">
        <v>476.20934110000002</v>
      </c>
      <c r="E4937">
        <v>4</v>
      </c>
      <c r="F4937" t="s">
        <v>2235</v>
      </c>
      <c r="G4937" t="s">
        <v>2257</v>
      </c>
      <c r="H4937">
        <v>25</v>
      </c>
    </row>
    <row r="4938" spans="1:8" x14ac:dyDescent="0.3">
      <c r="A4938" t="s">
        <v>2228</v>
      </c>
      <c r="B4938" t="s">
        <v>29</v>
      </c>
      <c r="C4938" t="s">
        <v>265</v>
      </c>
      <c r="D4938">
        <v>433.30529009999998</v>
      </c>
      <c r="E4938">
        <v>4</v>
      </c>
      <c r="F4938" t="s">
        <v>2235</v>
      </c>
      <c r="G4938" t="s">
        <v>2257</v>
      </c>
      <c r="H4938">
        <v>25</v>
      </c>
    </row>
    <row r="4939" spans="1:8" x14ac:dyDescent="0.3">
      <c r="A4939" t="s">
        <v>2229</v>
      </c>
      <c r="B4939" t="s">
        <v>258</v>
      </c>
      <c r="C4939" t="s">
        <v>20</v>
      </c>
      <c r="D4939">
        <v>474.19369110000002</v>
      </c>
      <c r="E4939">
        <v>4</v>
      </c>
      <c r="F4939" t="s">
        <v>2235</v>
      </c>
      <c r="G4939" t="s">
        <v>2257</v>
      </c>
      <c r="H4939">
        <v>25</v>
      </c>
    </row>
    <row r="4940" spans="1:8" x14ac:dyDescent="0.3">
      <c r="A4940" t="s">
        <v>2229</v>
      </c>
      <c r="B4940" t="s">
        <v>273</v>
      </c>
      <c r="C4940" t="s">
        <v>36</v>
      </c>
      <c r="D4940">
        <v>418.18164710000002</v>
      </c>
      <c r="E4940">
        <v>4</v>
      </c>
      <c r="F4940" t="s">
        <v>2235</v>
      </c>
      <c r="G4940" t="s">
        <v>2257</v>
      </c>
      <c r="H4940">
        <v>25</v>
      </c>
    </row>
    <row r="4941" spans="1:8" x14ac:dyDescent="0.3">
      <c r="A4941" t="s">
        <v>2229</v>
      </c>
      <c r="B4941" t="s">
        <v>287</v>
      </c>
      <c r="C4941" t="s">
        <v>57</v>
      </c>
      <c r="D4941">
        <v>409.21138969999998</v>
      </c>
      <c r="E4941">
        <v>4</v>
      </c>
      <c r="F4941" t="s">
        <v>2235</v>
      </c>
      <c r="G4941" t="s">
        <v>2257</v>
      </c>
      <c r="H4941">
        <v>25</v>
      </c>
    </row>
    <row r="4942" spans="1:8" x14ac:dyDescent="0.3">
      <c r="A4942" t="s">
        <v>2230</v>
      </c>
      <c r="B4942" t="s">
        <v>144</v>
      </c>
      <c r="C4942" t="s">
        <v>303</v>
      </c>
      <c r="D4942">
        <v>392.165997</v>
      </c>
      <c r="E4942">
        <v>4</v>
      </c>
      <c r="F4942" t="s">
        <v>2235</v>
      </c>
      <c r="G4942" t="s">
        <v>2257</v>
      </c>
      <c r="H4942">
        <v>25</v>
      </c>
    </row>
    <row r="4943" spans="1:8" x14ac:dyDescent="0.3">
      <c r="A4943" t="s">
        <v>2232</v>
      </c>
      <c r="B4943" t="s">
        <v>269</v>
      </c>
      <c r="C4943" t="s">
        <v>208</v>
      </c>
      <c r="D4943">
        <v>428.22236900000001</v>
      </c>
      <c r="E4943">
        <v>4</v>
      </c>
      <c r="F4943" t="s">
        <v>2235</v>
      </c>
      <c r="G4943" t="s">
        <v>2257</v>
      </c>
      <c r="H4943">
        <v>25</v>
      </c>
    </row>
    <row r="4944" spans="1:8" x14ac:dyDescent="0.3">
      <c r="A4944" t="s">
        <v>2233</v>
      </c>
      <c r="B4944" t="s">
        <v>152</v>
      </c>
      <c r="C4944" t="s">
        <v>88</v>
      </c>
      <c r="D4944">
        <v>387.19065430000001</v>
      </c>
      <c r="E4944">
        <v>4</v>
      </c>
      <c r="F4944" t="s">
        <v>2235</v>
      </c>
      <c r="G4944" t="s">
        <v>2257</v>
      </c>
      <c r="H4944">
        <v>25</v>
      </c>
    </row>
    <row r="4945" spans="1:8" x14ac:dyDescent="0.3">
      <c r="A4945" t="s">
        <v>2251</v>
      </c>
      <c r="B4945" t="s">
        <v>1145</v>
      </c>
      <c r="C4945" t="s">
        <v>309</v>
      </c>
      <c r="D4945">
        <v>388.24743999999998</v>
      </c>
      <c r="E4945">
        <v>4</v>
      </c>
      <c r="F4945" t="s">
        <v>2235</v>
      </c>
      <c r="G4945" t="s">
        <v>2257</v>
      </c>
      <c r="H4945">
        <v>25</v>
      </c>
    </row>
    <row r="4946" spans="1:8" x14ac:dyDescent="0.3">
      <c r="A4946" t="s">
        <v>2224</v>
      </c>
      <c r="B4946" t="s">
        <v>2258</v>
      </c>
      <c r="E4946">
        <v>4</v>
      </c>
      <c r="F4946" t="s">
        <v>2225</v>
      </c>
      <c r="G4946" t="s">
        <v>2258</v>
      </c>
      <c r="H4946">
        <v>200</v>
      </c>
    </row>
    <row r="4947" spans="1:8" x14ac:dyDescent="0.3">
      <c r="A4947" t="s">
        <v>2226</v>
      </c>
      <c r="B4947" t="s">
        <v>193</v>
      </c>
      <c r="C4947" t="s">
        <v>262</v>
      </c>
      <c r="D4947">
        <v>459.3209402</v>
      </c>
      <c r="E4947">
        <v>4</v>
      </c>
      <c r="F4947" t="s">
        <v>2225</v>
      </c>
      <c r="G4947" t="s">
        <v>2258</v>
      </c>
      <c r="H4947">
        <v>25</v>
      </c>
    </row>
    <row r="4948" spans="1:8" x14ac:dyDescent="0.3">
      <c r="A4948" t="s">
        <v>2226</v>
      </c>
      <c r="B4948" t="s">
        <v>277</v>
      </c>
      <c r="C4948" t="s">
        <v>278</v>
      </c>
      <c r="D4948">
        <v>417.18346070000001</v>
      </c>
      <c r="E4948">
        <v>4</v>
      </c>
      <c r="F4948" t="s">
        <v>2225</v>
      </c>
      <c r="G4948" t="s">
        <v>2258</v>
      </c>
      <c r="H4948">
        <v>25</v>
      </c>
    </row>
    <row r="4949" spans="1:8" x14ac:dyDescent="0.3">
      <c r="A4949" t="s">
        <v>2226</v>
      </c>
      <c r="B4949" t="s">
        <v>282</v>
      </c>
      <c r="C4949" t="s">
        <v>283</v>
      </c>
      <c r="D4949">
        <v>414.23793879999999</v>
      </c>
      <c r="E4949">
        <v>4</v>
      </c>
      <c r="F4949" t="s">
        <v>2225</v>
      </c>
      <c r="G4949" t="s">
        <v>2258</v>
      </c>
      <c r="H4949">
        <v>25</v>
      </c>
    </row>
    <row r="4950" spans="1:8" x14ac:dyDescent="0.3">
      <c r="A4950" t="s">
        <v>2226</v>
      </c>
      <c r="B4950" t="s">
        <v>34</v>
      </c>
      <c r="C4950" t="s">
        <v>67</v>
      </c>
      <c r="D4950">
        <v>406.18164710000002</v>
      </c>
      <c r="E4950">
        <v>4</v>
      </c>
      <c r="F4950" t="s">
        <v>2225</v>
      </c>
      <c r="G4950" t="s">
        <v>2258</v>
      </c>
      <c r="H4950">
        <v>25</v>
      </c>
    </row>
    <row r="4951" spans="1:8" x14ac:dyDescent="0.3">
      <c r="A4951" t="s">
        <v>2226</v>
      </c>
      <c r="B4951" t="s">
        <v>298</v>
      </c>
      <c r="C4951" t="s">
        <v>299</v>
      </c>
      <c r="D4951">
        <v>397.21138969999998</v>
      </c>
      <c r="E4951">
        <v>4</v>
      </c>
      <c r="F4951" t="s">
        <v>2225</v>
      </c>
      <c r="G4951" t="s">
        <v>2258</v>
      </c>
      <c r="H4951">
        <v>25</v>
      </c>
    </row>
    <row r="4952" spans="1:8" x14ac:dyDescent="0.3">
      <c r="A4952" t="s">
        <v>2226</v>
      </c>
      <c r="B4952" t="s">
        <v>166</v>
      </c>
      <c r="C4952" t="s">
        <v>316</v>
      </c>
      <c r="D4952">
        <v>362.18148660000003</v>
      </c>
      <c r="E4952">
        <v>4</v>
      </c>
      <c r="F4952" t="s">
        <v>2225</v>
      </c>
      <c r="G4952" t="s">
        <v>2258</v>
      </c>
      <c r="H4952">
        <v>25</v>
      </c>
    </row>
    <row r="4953" spans="1:8" x14ac:dyDescent="0.3">
      <c r="A4953" t="s">
        <v>2227</v>
      </c>
      <c r="B4953" t="s">
        <v>106</v>
      </c>
      <c r="C4953" t="s">
        <v>249</v>
      </c>
      <c r="D4953">
        <v>512.24956610000004</v>
      </c>
      <c r="E4953">
        <v>4</v>
      </c>
      <c r="F4953" t="s">
        <v>2225</v>
      </c>
      <c r="G4953" t="s">
        <v>2258</v>
      </c>
      <c r="H4953">
        <v>25</v>
      </c>
    </row>
    <row r="4954" spans="1:8" x14ac:dyDescent="0.3">
      <c r="A4954" t="s">
        <v>2227</v>
      </c>
      <c r="B4954" t="s">
        <v>240</v>
      </c>
      <c r="C4954" t="s">
        <v>294</v>
      </c>
      <c r="D4954">
        <v>400.2222888</v>
      </c>
      <c r="E4954">
        <v>4</v>
      </c>
      <c r="F4954" t="s">
        <v>2225</v>
      </c>
      <c r="G4954" t="s">
        <v>2258</v>
      </c>
      <c r="H4954">
        <v>25</v>
      </c>
    </row>
    <row r="4955" spans="1:8" x14ac:dyDescent="0.3">
      <c r="A4955" t="s">
        <v>2228</v>
      </c>
      <c r="B4955" t="s">
        <v>253</v>
      </c>
      <c r="C4955" t="s">
        <v>254</v>
      </c>
      <c r="D4955">
        <v>476.20934110000002</v>
      </c>
      <c r="E4955">
        <v>4</v>
      </c>
      <c r="F4955" t="s">
        <v>2225</v>
      </c>
      <c r="G4955" t="s">
        <v>2258</v>
      </c>
      <c r="H4955">
        <v>25</v>
      </c>
    </row>
    <row r="4956" spans="1:8" x14ac:dyDescent="0.3">
      <c r="A4956" t="s">
        <v>2228</v>
      </c>
      <c r="B4956" t="s">
        <v>29</v>
      </c>
      <c r="C4956" t="s">
        <v>265</v>
      </c>
      <c r="D4956">
        <v>433.30529009999998</v>
      </c>
      <c r="E4956">
        <v>4</v>
      </c>
      <c r="F4956" t="s">
        <v>2225</v>
      </c>
      <c r="G4956" t="s">
        <v>2258</v>
      </c>
      <c r="H4956">
        <v>25</v>
      </c>
    </row>
    <row r="4957" spans="1:8" x14ac:dyDescent="0.3">
      <c r="A4957" t="s">
        <v>2229</v>
      </c>
      <c r="B4957" t="s">
        <v>258</v>
      </c>
      <c r="C4957" t="s">
        <v>20</v>
      </c>
      <c r="D4957">
        <v>474.19369110000002</v>
      </c>
      <c r="E4957">
        <v>4</v>
      </c>
      <c r="F4957" t="s">
        <v>2225</v>
      </c>
      <c r="G4957" t="s">
        <v>2258</v>
      </c>
      <c r="H4957">
        <v>25</v>
      </c>
    </row>
    <row r="4958" spans="1:8" x14ac:dyDescent="0.3">
      <c r="A4958" t="s">
        <v>2229</v>
      </c>
      <c r="B4958" t="s">
        <v>273</v>
      </c>
      <c r="C4958" t="s">
        <v>36</v>
      </c>
      <c r="D4958">
        <v>418.18164710000002</v>
      </c>
      <c r="E4958">
        <v>4</v>
      </c>
      <c r="F4958" t="s">
        <v>2225</v>
      </c>
      <c r="G4958" t="s">
        <v>2258</v>
      </c>
      <c r="H4958">
        <v>25</v>
      </c>
    </row>
    <row r="4959" spans="1:8" x14ac:dyDescent="0.3">
      <c r="A4959" t="s">
        <v>2229</v>
      </c>
      <c r="B4959" t="s">
        <v>287</v>
      </c>
      <c r="C4959" t="s">
        <v>57</v>
      </c>
      <c r="D4959">
        <v>409.21138969999998</v>
      </c>
      <c r="E4959">
        <v>4</v>
      </c>
      <c r="F4959" t="s">
        <v>2225</v>
      </c>
      <c r="G4959" t="s">
        <v>2258</v>
      </c>
      <c r="H4959">
        <v>25</v>
      </c>
    </row>
    <row r="4960" spans="1:8" x14ac:dyDescent="0.3">
      <c r="A4960" t="s">
        <v>2230</v>
      </c>
      <c r="B4960" t="s">
        <v>144</v>
      </c>
      <c r="C4960" t="s">
        <v>303</v>
      </c>
      <c r="D4960">
        <v>392.165997</v>
      </c>
      <c r="E4960">
        <v>4</v>
      </c>
      <c r="F4960" t="s">
        <v>2225</v>
      </c>
      <c r="G4960" t="s">
        <v>2258</v>
      </c>
      <c r="H4960">
        <v>25</v>
      </c>
    </row>
    <row r="4961" spans="1:8" x14ac:dyDescent="0.3">
      <c r="A4961" t="s">
        <v>2232</v>
      </c>
      <c r="B4961" t="s">
        <v>269</v>
      </c>
      <c r="C4961" t="s">
        <v>208</v>
      </c>
      <c r="D4961">
        <v>428.22236900000001</v>
      </c>
      <c r="E4961">
        <v>4</v>
      </c>
      <c r="F4961" t="s">
        <v>2225</v>
      </c>
      <c r="G4961" t="s">
        <v>2258</v>
      </c>
      <c r="H4961">
        <v>25</v>
      </c>
    </row>
    <row r="4962" spans="1:8" x14ac:dyDescent="0.3">
      <c r="A4962" t="s">
        <v>2233</v>
      </c>
      <c r="B4962" t="s">
        <v>152</v>
      </c>
      <c r="C4962" t="s">
        <v>88</v>
      </c>
      <c r="D4962">
        <v>387.19065430000001</v>
      </c>
      <c r="E4962">
        <v>4</v>
      </c>
      <c r="F4962" t="s">
        <v>2225</v>
      </c>
      <c r="G4962" t="s">
        <v>2258</v>
      </c>
      <c r="H4962">
        <v>25</v>
      </c>
    </row>
    <row r="4963" spans="1:8" x14ac:dyDescent="0.3">
      <c r="A4963" t="s">
        <v>2251</v>
      </c>
      <c r="B4963" t="s">
        <v>1145</v>
      </c>
      <c r="C4963" t="s">
        <v>309</v>
      </c>
      <c r="D4963">
        <v>388.24743999999998</v>
      </c>
      <c r="E4963">
        <v>4</v>
      </c>
      <c r="F4963" t="s">
        <v>2225</v>
      </c>
      <c r="G4963" t="s">
        <v>2258</v>
      </c>
      <c r="H4963">
        <v>25</v>
      </c>
    </row>
    <row r="4964" spans="1:8" x14ac:dyDescent="0.3">
      <c r="A4964" t="s">
        <v>2224</v>
      </c>
      <c r="B4964" t="s">
        <v>2258</v>
      </c>
      <c r="E4964">
        <v>4</v>
      </c>
      <c r="F4964" t="s">
        <v>2234</v>
      </c>
      <c r="G4964" t="s">
        <v>2258</v>
      </c>
      <c r="H4964">
        <v>200</v>
      </c>
    </row>
    <row r="4965" spans="1:8" x14ac:dyDescent="0.3">
      <c r="A4965" t="s">
        <v>2226</v>
      </c>
      <c r="B4965" t="s">
        <v>193</v>
      </c>
      <c r="C4965" t="s">
        <v>262</v>
      </c>
      <c r="D4965">
        <v>459.3209402</v>
      </c>
      <c r="E4965">
        <v>4</v>
      </c>
      <c r="F4965" t="s">
        <v>2234</v>
      </c>
      <c r="G4965" t="s">
        <v>2258</v>
      </c>
      <c r="H4965">
        <v>25</v>
      </c>
    </row>
    <row r="4966" spans="1:8" x14ac:dyDescent="0.3">
      <c r="A4966" t="s">
        <v>2226</v>
      </c>
      <c r="B4966" t="s">
        <v>277</v>
      </c>
      <c r="C4966" t="s">
        <v>278</v>
      </c>
      <c r="D4966">
        <v>417.18346070000001</v>
      </c>
      <c r="E4966">
        <v>4</v>
      </c>
      <c r="F4966" t="s">
        <v>2234</v>
      </c>
      <c r="G4966" t="s">
        <v>2258</v>
      </c>
      <c r="H4966">
        <v>25</v>
      </c>
    </row>
    <row r="4967" spans="1:8" x14ac:dyDescent="0.3">
      <c r="A4967" t="s">
        <v>2226</v>
      </c>
      <c r="B4967" t="s">
        <v>282</v>
      </c>
      <c r="C4967" t="s">
        <v>283</v>
      </c>
      <c r="D4967">
        <v>414.23793879999999</v>
      </c>
      <c r="E4967">
        <v>4</v>
      </c>
      <c r="F4967" t="s">
        <v>2234</v>
      </c>
      <c r="G4967" t="s">
        <v>2258</v>
      </c>
      <c r="H4967">
        <v>25</v>
      </c>
    </row>
    <row r="4968" spans="1:8" x14ac:dyDescent="0.3">
      <c r="A4968" t="s">
        <v>2226</v>
      </c>
      <c r="B4968" t="s">
        <v>34</v>
      </c>
      <c r="C4968" t="s">
        <v>67</v>
      </c>
      <c r="D4968">
        <v>406.18164710000002</v>
      </c>
      <c r="E4968">
        <v>4</v>
      </c>
      <c r="F4968" t="s">
        <v>2234</v>
      </c>
      <c r="G4968" t="s">
        <v>2258</v>
      </c>
      <c r="H4968">
        <v>25</v>
      </c>
    </row>
    <row r="4969" spans="1:8" x14ac:dyDescent="0.3">
      <c r="A4969" t="s">
        <v>2226</v>
      </c>
      <c r="B4969" t="s">
        <v>298</v>
      </c>
      <c r="C4969" t="s">
        <v>299</v>
      </c>
      <c r="D4969">
        <v>397.21138969999998</v>
      </c>
      <c r="E4969">
        <v>4</v>
      </c>
      <c r="F4969" t="s">
        <v>2234</v>
      </c>
      <c r="G4969" t="s">
        <v>2258</v>
      </c>
      <c r="H4969">
        <v>25</v>
      </c>
    </row>
    <row r="4970" spans="1:8" x14ac:dyDescent="0.3">
      <c r="A4970" t="s">
        <v>2226</v>
      </c>
      <c r="B4970" t="s">
        <v>166</v>
      </c>
      <c r="C4970" t="s">
        <v>316</v>
      </c>
      <c r="D4970">
        <v>362.18148660000003</v>
      </c>
      <c r="E4970">
        <v>4</v>
      </c>
      <c r="F4970" t="s">
        <v>2234</v>
      </c>
      <c r="G4970" t="s">
        <v>2258</v>
      </c>
      <c r="H4970">
        <v>25</v>
      </c>
    </row>
    <row r="4971" spans="1:8" x14ac:dyDescent="0.3">
      <c r="A4971" t="s">
        <v>2227</v>
      </c>
      <c r="B4971" t="s">
        <v>106</v>
      </c>
      <c r="C4971" t="s">
        <v>249</v>
      </c>
      <c r="D4971">
        <v>512.24956610000004</v>
      </c>
      <c r="E4971">
        <v>4</v>
      </c>
      <c r="F4971" t="s">
        <v>2234</v>
      </c>
      <c r="G4971" t="s">
        <v>2258</v>
      </c>
      <c r="H4971">
        <v>25</v>
      </c>
    </row>
    <row r="4972" spans="1:8" x14ac:dyDescent="0.3">
      <c r="A4972" t="s">
        <v>2227</v>
      </c>
      <c r="B4972" t="s">
        <v>240</v>
      </c>
      <c r="C4972" t="s">
        <v>294</v>
      </c>
      <c r="D4972">
        <v>400.2222888</v>
      </c>
      <c r="E4972">
        <v>4</v>
      </c>
      <c r="F4972" t="s">
        <v>2234</v>
      </c>
      <c r="G4972" t="s">
        <v>2258</v>
      </c>
      <c r="H4972">
        <v>25</v>
      </c>
    </row>
    <row r="4973" spans="1:8" x14ac:dyDescent="0.3">
      <c r="A4973" t="s">
        <v>2228</v>
      </c>
      <c r="B4973" t="s">
        <v>253</v>
      </c>
      <c r="C4973" t="s">
        <v>254</v>
      </c>
      <c r="D4973">
        <v>476.20934110000002</v>
      </c>
      <c r="E4973">
        <v>4</v>
      </c>
      <c r="F4973" t="s">
        <v>2234</v>
      </c>
      <c r="G4973" t="s">
        <v>2258</v>
      </c>
      <c r="H4973">
        <v>25</v>
      </c>
    </row>
    <row r="4974" spans="1:8" x14ac:dyDescent="0.3">
      <c r="A4974" t="s">
        <v>2228</v>
      </c>
      <c r="B4974" t="s">
        <v>29</v>
      </c>
      <c r="C4974" t="s">
        <v>265</v>
      </c>
      <c r="D4974">
        <v>433.30529009999998</v>
      </c>
      <c r="E4974">
        <v>4</v>
      </c>
      <c r="F4974" t="s">
        <v>2234</v>
      </c>
      <c r="G4974" t="s">
        <v>2258</v>
      </c>
      <c r="H4974">
        <v>25</v>
      </c>
    </row>
    <row r="4975" spans="1:8" x14ac:dyDescent="0.3">
      <c r="A4975" t="s">
        <v>2229</v>
      </c>
      <c r="B4975" t="s">
        <v>258</v>
      </c>
      <c r="C4975" t="s">
        <v>20</v>
      </c>
      <c r="D4975">
        <v>474.19369110000002</v>
      </c>
      <c r="E4975">
        <v>4</v>
      </c>
      <c r="F4975" t="s">
        <v>2234</v>
      </c>
      <c r="G4975" t="s">
        <v>2258</v>
      </c>
      <c r="H4975">
        <v>25</v>
      </c>
    </row>
    <row r="4976" spans="1:8" x14ac:dyDescent="0.3">
      <c r="A4976" t="s">
        <v>2229</v>
      </c>
      <c r="B4976" t="s">
        <v>273</v>
      </c>
      <c r="C4976" t="s">
        <v>36</v>
      </c>
      <c r="D4976">
        <v>418.18164710000002</v>
      </c>
      <c r="E4976">
        <v>4</v>
      </c>
      <c r="F4976" t="s">
        <v>2234</v>
      </c>
      <c r="G4976" t="s">
        <v>2258</v>
      </c>
      <c r="H4976">
        <v>25</v>
      </c>
    </row>
    <row r="4977" spans="1:8" x14ac:dyDescent="0.3">
      <c r="A4977" t="s">
        <v>2229</v>
      </c>
      <c r="B4977" t="s">
        <v>287</v>
      </c>
      <c r="C4977" t="s">
        <v>57</v>
      </c>
      <c r="D4977">
        <v>409.21138969999998</v>
      </c>
      <c r="E4977">
        <v>4</v>
      </c>
      <c r="F4977" t="s">
        <v>2234</v>
      </c>
      <c r="G4977" t="s">
        <v>2258</v>
      </c>
      <c r="H4977">
        <v>25</v>
      </c>
    </row>
    <row r="4978" spans="1:8" x14ac:dyDescent="0.3">
      <c r="A4978" t="s">
        <v>2230</v>
      </c>
      <c r="B4978" t="s">
        <v>144</v>
      </c>
      <c r="C4978" t="s">
        <v>303</v>
      </c>
      <c r="D4978">
        <v>392.165997</v>
      </c>
      <c r="E4978">
        <v>4</v>
      </c>
      <c r="F4978" t="s">
        <v>2234</v>
      </c>
      <c r="G4978" t="s">
        <v>2258</v>
      </c>
      <c r="H4978">
        <v>25</v>
      </c>
    </row>
    <row r="4979" spans="1:8" x14ac:dyDescent="0.3">
      <c r="A4979" t="s">
        <v>2232</v>
      </c>
      <c r="B4979" t="s">
        <v>269</v>
      </c>
      <c r="C4979" t="s">
        <v>208</v>
      </c>
      <c r="D4979">
        <v>428.22236900000001</v>
      </c>
      <c r="E4979">
        <v>4</v>
      </c>
      <c r="F4979" t="s">
        <v>2234</v>
      </c>
      <c r="G4979" t="s">
        <v>2258</v>
      </c>
      <c r="H4979">
        <v>25</v>
      </c>
    </row>
    <row r="4980" spans="1:8" x14ac:dyDescent="0.3">
      <c r="A4980" t="s">
        <v>2233</v>
      </c>
      <c r="B4980" t="s">
        <v>152</v>
      </c>
      <c r="C4980" t="s">
        <v>88</v>
      </c>
      <c r="D4980">
        <v>387.19065430000001</v>
      </c>
      <c r="E4980">
        <v>4</v>
      </c>
      <c r="F4980" t="s">
        <v>2234</v>
      </c>
      <c r="G4980" t="s">
        <v>2258</v>
      </c>
      <c r="H4980">
        <v>25</v>
      </c>
    </row>
    <row r="4981" spans="1:8" x14ac:dyDescent="0.3">
      <c r="A4981" t="s">
        <v>2251</v>
      </c>
      <c r="B4981" t="s">
        <v>1145</v>
      </c>
      <c r="C4981" t="s">
        <v>309</v>
      </c>
      <c r="D4981">
        <v>388.24743999999998</v>
      </c>
      <c r="E4981">
        <v>4</v>
      </c>
      <c r="F4981" t="s">
        <v>2234</v>
      </c>
      <c r="G4981" t="s">
        <v>2258</v>
      </c>
      <c r="H4981">
        <v>25</v>
      </c>
    </row>
    <row r="4982" spans="1:8" x14ac:dyDescent="0.3">
      <c r="A4982" t="s">
        <v>2224</v>
      </c>
      <c r="B4982" t="s">
        <v>2258</v>
      </c>
      <c r="E4982">
        <v>4</v>
      </c>
      <c r="F4982" t="s">
        <v>2235</v>
      </c>
      <c r="G4982" t="s">
        <v>2258</v>
      </c>
      <c r="H4982">
        <v>200</v>
      </c>
    </row>
    <row r="4983" spans="1:8" x14ac:dyDescent="0.3">
      <c r="A4983" t="s">
        <v>2226</v>
      </c>
      <c r="B4983" t="s">
        <v>193</v>
      </c>
      <c r="C4983" t="s">
        <v>262</v>
      </c>
      <c r="D4983">
        <v>459.3209402</v>
      </c>
      <c r="E4983">
        <v>4</v>
      </c>
      <c r="F4983" t="s">
        <v>2235</v>
      </c>
      <c r="G4983" t="s">
        <v>2258</v>
      </c>
      <c r="H4983">
        <v>25</v>
      </c>
    </row>
    <row r="4984" spans="1:8" x14ac:dyDescent="0.3">
      <c r="A4984" t="s">
        <v>2226</v>
      </c>
      <c r="B4984" t="s">
        <v>277</v>
      </c>
      <c r="C4984" t="s">
        <v>278</v>
      </c>
      <c r="D4984">
        <v>417.18346070000001</v>
      </c>
      <c r="E4984">
        <v>4</v>
      </c>
      <c r="F4984" t="s">
        <v>2235</v>
      </c>
      <c r="G4984" t="s">
        <v>2258</v>
      </c>
      <c r="H4984">
        <v>25</v>
      </c>
    </row>
    <row r="4985" spans="1:8" x14ac:dyDescent="0.3">
      <c r="A4985" t="s">
        <v>2226</v>
      </c>
      <c r="B4985" t="s">
        <v>282</v>
      </c>
      <c r="C4985" t="s">
        <v>283</v>
      </c>
      <c r="D4985">
        <v>414.23793879999999</v>
      </c>
      <c r="E4985">
        <v>4</v>
      </c>
      <c r="F4985" t="s">
        <v>2235</v>
      </c>
      <c r="G4985" t="s">
        <v>2258</v>
      </c>
      <c r="H4985">
        <v>25</v>
      </c>
    </row>
    <row r="4986" spans="1:8" x14ac:dyDescent="0.3">
      <c r="A4986" t="s">
        <v>2226</v>
      </c>
      <c r="B4986" t="s">
        <v>34</v>
      </c>
      <c r="C4986" t="s">
        <v>67</v>
      </c>
      <c r="D4986">
        <v>406.18164710000002</v>
      </c>
      <c r="E4986">
        <v>4</v>
      </c>
      <c r="F4986" t="s">
        <v>2235</v>
      </c>
      <c r="G4986" t="s">
        <v>2258</v>
      </c>
      <c r="H4986">
        <v>25</v>
      </c>
    </row>
    <row r="4987" spans="1:8" x14ac:dyDescent="0.3">
      <c r="A4987" t="s">
        <v>2226</v>
      </c>
      <c r="B4987" t="s">
        <v>298</v>
      </c>
      <c r="C4987" t="s">
        <v>299</v>
      </c>
      <c r="D4987">
        <v>397.21138969999998</v>
      </c>
      <c r="E4987">
        <v>4</v>
      </c>
      <c r="F4987" t="s">
        <v>2235</v>
      </c>
      <c r="G4987" t="s">
        <v>2258</v>
      </c>
      <c r="H4987">
        <v>25</v>
      </c>
    </row>
    <row r="4988" spans="1:8" x14ac:dyDescent="0.3">
      <c r="A4988" t="s">
        <v>2226</v>
      </c>
      <c r="B4988" t="s">
        <v>166</v>
      </c>
      <c r="C4988" t="s">
        <v>316</v>
      </c>
      <c r="D4988">
        <v>362.18148660000003</v>
      </c>
      <c r="E4988">
        <v>4</v>
      </c>
      <c r="F4988" t="s">
        <v>2235</v>
      </c>
      <c r="G4988" t="s">
        <v>2258</v>
      </c>
      <c r="H4988">
        <v>25</v>
      </c>
    </row>
    <row r="4989" spans="1:8" x14ac:dyDescent="0.3">
      <c r="A4989" t="s">
        <v>2227</v>
      </c>
      <c r="B4989" t="s">
        <v>106</v>
      </c>
      <c r="C4989" t="s">
        <v>249</v>
      </c>
      <c r="D4989">
        <v>512.24956610000004</v>
      </c>
      <c r="E4989">
        <v>4</v>
      </c>
      <c r="F4989" t="s">
        <v>2235</v>
      </c>
      <c r="G4989" t="s">
        <v>2258</v>
      </c>
      <c r="H4989">
        <v>25</v>
      </c>
    </row>
    <row r="4990" spans="1:8" x14ac:dyDescent="0.3">
      <c r="A4990" t="s">
        <v>2227</v>
      </c>
      <c r="B4990" t="s">
        <v>240</v>
      </c>
      <c r="C4990" t="s">
        <v>294</v>
      </c>
      <c r="D4990">
        <v>400.2222888</v>
      </c>
      <c r="E4990">
        <v>4</v>
      </c>
      <c r="F4990" t="s">
        <v>2235</v>
      </c>
      <c r="G4990" t="s">
        <v>2258</v>
      </c>
      <c r="H4990">
        <v>25</v>
      </c>
    </row>
    <row r="4991" spans="1:8" x14ac:dyDescent="0.3">
      <c r="A4991" t="s">
        <v>2228</v>
      </c>
      <c r="B4991" t="s">
        <v>253</v>
      </c>
      <c r="C4991" t="s">
        <v>254</v>
      </c>
      <c r="D4991">
        <v>476.20934110000002</v>
      </c>
      <c r="E4991">
        <v>4</v>
      </c>
      <c r="F4991" t="s">
        <v>2235</v>
      </c>
      <c r="G4991" t="s">
        <v>2258</v>
      </c>
      <c r="H4991">
        <v>25</v>
      </c>
    </row>
    <row r="4992" spans="1:8" x14ac:dyDescent="0.3">
      <c r="A4992" t="s">
        <v>2228</v>
      </c>
      <c r="B4992" t="s">
        <v>29</v>
      </c>
      <c r="C4992" t="s">
        <v>265</v>
      </c>
      <c r="D4992">
        <v>433.30529009999998</v>
      </c>
      <c r="E4992">
        <v>4</v>
      </c>
      <c r="F4992" t="s">
        <v>2235</v>
      </c>
      <c r="G4992" t="s">
        <v>2258</v>
      </c>
      <c r="H4992">
        <v>25</v>
      </c>
    </row>
    <row r="4993" spans="1:8" x14ac:dyDescent="0.3">
      <c r="A4993" t="s">
        <v>2229</v>
      </c>
      <c r="B4993" t="s">
        <v>258</v>
      </c>
      <c r="C4993" t="s">
        <v>20</v>
      </c>
      <c r="D4993">
        <v>474.19369110000002</v>
      </c>
      <c r="E4993">
        <v>4</v>
      </c>
      <c r="F4993" t="s">
        <v>2235</v>
      </c>
      <c r="G4993" t="s">
        <v>2258</v>
      </c>
      <c r="H4993">
        <v>25</v>
      </c>
    </row>
    <row r="4994" spans="1:8" x14ac:dyDescent="0.3">
      <c r="A4994" t="s">
        <v>2229</v>
      </c>
      <c r="B4994" t="s">
        <v>273</v>
      </c>
      <c r="C4994" t="s">
        <v>36</v>
      </c>
      <c r="D4994">
        <v>418.18164710000002</v>
      </c>
      <c r="E4994">
        <v>4</v>
      </c>
      <c r="F4994" t="s">
        <v>2235</v>
      </c>
      <c r="G4994" t="s">
        <v>2258</v>
      </c>
      <c r="H4994">
        <v>25</v>
      </c>
    </row>
    <row r="4995" spans="1:8" x14ac:dyDescent="0.3">
      <c r="A4995" t="s">
        <v>2229</v>
      </c>
      <c r="B4995" t="s">
        <v>287</v>
      </c>
      <c r="C4995" t="s">
        <v>57</v>
      </c>
      <c r="D4995">
        <v>409.21138969999998</v>
      </c>
      <c r="E4995">
        <v>4</v>
      </c>
      <c r="F4995" t="s">
        <v>2235</v>
      </c>
      <c r="G4995" t="s">
        <v>2258</v>
      </c>
      <c r="H4995">
        <v>25</v>
      </c>
    </row>
    <row r="4996" spans="1:8" x14ac:dyDescent="0.3">
      <c r="A4996" t="s">
        <v>2230</v>
      </c>
      <c r="B4996" t="s">
        <v>144</v>
      </c>
      <c r="C4996" t="s">
        <v>303</v>
      </c>
      <c r="D4996">
        <v>392.165997</v>
      </c>
      <c r="E4996">
        <v>4</v>
      </c>
      <c r="F4996" t="s">
        <v>2235</v>
      </c>
      <c r="G4996" t="s">
        <v>2258</v>
      </c>
      <c r="H4996">
        <v>25</v>
      </c>
    </row>
    <row r="4997" spans="1:8" x14ac:dyDescent="0.3">
      <c r="A4997" t="s">
        <v>2232</v>
      </c>
      <c r="B4997" t="s">
        <v>269</v>
      </c>
      <c r="C4997" t="s">
        <v>208</v>
      </c>
      <c r="D4997">
        <v>428.22236900000001</v>
      </c>
      <c r="E4997">
        <v>4</v>
      </c>
      <c r="F4997" t="s">
        <v>2235</v>
      </c>
      <c r="G4997" t="s">
        <v>2258</v>
      </c>
      <c r="H4997">
        <v>25</v>
      </c>
    </row>
    <row r="4998" spans="1:8" x14ac:dyDescent="0.3">
      <c r="A4998" t="s">
        <v>2233</v>
      </c>
      <c r="B4998" t="s">
        <v>152</v>
      </c>
      <c r="C4998" t="s">
        <v>88</v>
      </c>
      <c r="D4998">
        <v>387.19065430000001</v>
      </c>
      <c r="E4998">
        <v>4</v>
      </c>
      <c r="F4998" t="s">
        <v>2235</v>
      </c>
      <c r="G4998" t="s">
        <v>2258</v>
      </c>
      <c r="H4998">
        <v>25</v>
      </c>
    </row>
    <row r="4999" spans="1:8" x14ac:dyDescent="0.3">
      <c r="A4999" t="s">
        <v>2251</v>
      </c>
      <c r="B4999" t="s">
        <v>1145</v>
      </c>
      <c r="C4999" t="s">
        <v>309</v>
      </c>
      <c r="D4999">
        <v>388.24743999999998</v>
      </c>
      <c r="E4999">
        <v>4</v>
      </c>
      <c r="F4999" t="s">
        <v>2235</v>
      </c>
      <c r="G4999" t="s">
        <v>2258</v>
      </c>
      <c r="H4999">
        <v>25</v>
      </c>
    </row>
    <row r="5000" spans="1:8" x14ac:dyDescent="0.3">
      <c r="A5000" t="s">
        <v>2224</v>
      </c>
      <c r="B5000" t="s">
        <v>1382</v>
      </c>
      <c r="E5000">
        <v>4</v>
      </c>
      <c r="F5000" t="s">
        <v>2225</v>
      </c>
      <c r="G5000" t="s">
        <v>1382</v>
      </c>
      <c r="H5000">
        <v>200</v>
      </c>
    </row>
    <row r="5001" spans="1:8" x14ac:dyDescent="0.3">
      <c r="A5001" t="s">
        <v>2226</v>
      </c>
      <c r="B5001" t="s">
        <v>193</v>
      </c>
      <c r="C5001" t="s">
        <v>262</v>
      </c>
      <c r="D5001">
        <v>459.3209402</v>
      </c>
      <c r="E5001">
        <v>4</v>
      </c>
      <c r="F5001" t="s">
        <v>2225</v>
      </c>
      <c r="G5001" t="s">
        <v>1382</v>
      </c>
      <c r="H5001">
        <v>25</v>
      </c>
    </row>
    <row r="5002" spans="1:8" x14ac:dyDescent="0.3">
      <c r="A5002" t="s">
        <v>2226</v>
      </c>
      <c r="B5002" t="s">
        <v>277</v>
      </c>
      <c r="C5002" t="s">
        <v>278</v>
      </c>
      <c r="D5002">
        <v>417.18346070000001</v>
      </c>
      <c r="E5002">
        <v>4</v>
      </c>
      <c r="F5002" t="s">
        <v>2225</v>
      </c>
      <c r="G5002" t="s">
        <v>1382</v>
      </c>
      <c r="H5002">
        <v>25</v>
      </c>
    </row>
    <row r="5003" spans="1:8" x14ac:dyDescent="0.3">
      <c r="A5003" t="s">
        <v>2226</v>
      </c>
      <c r="B5003" t="s">
        <v>282</v>
      </c>
      <c r="C5003" t="s">
        <v>283</v>
      </c>
      <c r="D5003">
        <v>414.23793879999999</v>
      </c>
      <c r="E5003">
        <v>4</v>
      </c>
      <c r="F5003" t="s">
        <v>2225</v>
      </c>
      <c r="G5003" t="s">
        <v>1382</v>
      </c>
      <c r="H5003">
        <v>25</v>
      </c>
    </row>
    <row r="5004" spans="1:8" x14ac:dyDescent="0.3">
      <c r="A5004" t="s">
        <v>2226</v>
      </c>
      <c r="B5004" t="s">
        <v>34</v>
      </c>
      <c r="C5004" t="s">
        <v>67</v>
      </c>
      <c r="D5004">
        <v>406.18164710000002</v>
      </c>
      <c r="E5004">
        <v>4</v>
      </c>
      <c r="F5004" t="s">
        <v>2225</v>
      </c>
      <c r="G5004" t="s">
        <v>1382</v>
      </c>
      <c r="H5004">
        <v>25</v>
      </c>
    </row>
    <row r="5005" spans="1:8" x14ac:dyDescent="0.3">
      <c r="A5005" t="s">
        <v>2226</v>
      </c>
      <c r="B5005" t="s">
        <v>298</v>
      </c>
      <c r="C5005" t="s">
        <v>299</v>
      </c>
      <c r="D5005">
        <v>397.21138969999998</v>
      </c>
      <c r="E5005">
        <v>4</v>
      </c>
      <c r="F5005" t="s">
        <v>2225</v>
      </c>
      <c r="G5005" t="s">
        <v>1382</v>
      </c>
      <c r="H5005">
        <v>25</v>
      </c>
    </row>
    <row r="5006" spans="1:8" x14ac:dyDescent="0.3">
      <c r="A5006" t="s">
        <v>2226</v>
      </c>
      <c r="B5006" t="s">
        <v>166</v>
      </c>
      <c r="C5006" t="s">
        <v>316</v>
      </c>
      <c r="D5006">
        <v>362.18148660000003</v>
      </c>
      <c r="E5006">
        <v>4</v>
      </c>
      <c r="F5006" t="s">
        <v>2225</v>
      </c>
      <c r="G5006" t="s">
        <v>1382</v>
      </c>
      <c r="H5006">
        <v>25</v>
      </c>
    </row>
    <row r="5007" spans="1:8" x14ac:dyDescent="0.3">
      <c r="A5007" t="s">
        <v>2227</v>
      </c>
      <c r="B5007" t="s">
        <v>106</v>
      </c>
      <c r="C5007" t="s">
        <v>249</v>
      </c>
      <c r="D5007">
        <v>512.24956610000004</v>
      </c>
      <c r="E5007">
        <v>4</v>
      </c>
      <c r="F5007" t="s">
        <v>2225</v>
      </c>
      <c r="G5007" t="s">
        <v>1382</v>
      </c>
      <c r="H5007">
        <v>25</v>
      </c>
    </row>
    <row r="5008" spans="1:8" x14ac:dyDescent="0.3">
      <c r="A5008" t="s">
        <v>2227</v>
      </c>
      <c r="B5008" t="s">
        <v>240</v>
      </c>
      <c r="C5008" t="s">
        <v>294</v>
      </c>
      <c r="D5008">
        <v>400.2222888</v>
      </c>
      <c r="E5008">
        <v>4</v>
      </c>
      <c r="F5008" t="s">
        <v>2225</v>
      </c>
      <c r="G5008" t="s">
        <v>1382</v>
      </c>
      <c r="H5008">
        <v>25</v>
      </c>
    </row>
    <row r="5009" spans="1:8" x14ac:dyDescent="0.3">
      <c r="A5009" t="s">
        <v>2228</v>
      </c>
      <c r="B5009" t="s">
        <v>253</v>
      </c>
      <c r="C5009" t="s">
        <v>254</v>
      </c>
      <c r="D5009">
        <v>476.20934110000002</v>
      </c>
      <c r="E5009">
        <v>4</v>
      </c>
      <c r="F5009" t="s">
        <v>2225</v>
      </c>
      <c r="G5009" t="s">
        <v>1382</v>
      </c>
      <c r="H5009">
        <v>25</v>
      </c>
    </row>
    <row r="5010" spans="1:8" x14ac:dyDescent="0.3">
      <c r="A5010" t="s">
        <v>2228</v>
      </c>
      <c r="B5010" t="s">
        <v>29</v>
      </c>
      <c r="C5010" t="s">
        <v>265</v>
      </c>
      <c r="D5010">
        <v>433.30529009999998</v>
      </c>
      <c r="E5010">
        <v>4</v>
      </c>
      <c r="F5010" t="s">
        <v>2225</v>
      </c>
      <c r="G5010" t="s">
        <v>1382</v>
      </c>
      <c r="H5010">
        <v>25</v>
      </c>
    </row>
    <row r="5011" spans="1:8" x14ac:dyDescent="0.3">
      <c r="A5011" t="s">
        <v>2229</v>
      </c>
      <c r="B5011" t="s">
        <v>258</v>
      </c>
      <c r="C5011" t="s">
        <v>20</v>
      </c>
      <c r="D5011">
        <v>474.19369110000002</v>
      </c>
      <c r="E5011">
        <v>4</v>
      </c>
      <c r="F5011" t="s">
        <v>2225</v>
      </c>
      <c r="G5011" t="s">
        <v>1382</v>
      </c>
      <c r="H5011">
        <v>25</v>
      </c>
    </row>
    <row r="5012" spans="1:8" x14ac:dyDescent="0.3">
      <c r="A5012" t="s">
        <v>2229</v>
      </c>
      <c r="B5012" t="s">
        <v>273</v>
      </c>
      <c r="C5012" t="s">
        <v>36</v>
      </c>
      <c r="D5012">
        <v>418.18164710000002</v>
      </c>
      <c r="E5012">
        <v>4</v>
      </c>
      <c r="F5012" t="s">
        <v>2225</v>
      </c>
      <c r="G5012" t="s">
        <v>1382</v>
      </c>
      <c r="H5012">
        <v>25</v>
      </c>
    </row>
    <row r="5013" spans="1:8" x14ac:dyDescent="0.3">
      <c r="A5013" t="s">
        <v>2229</v>
      </c>
      <c r="B5013" t="s">
        <v>287</v>
      </c>
      <c r="C5013" t="s">
        <v>57</v>
      </c>
      <c r="D5013">
        <v>409.21138969999998</v>
      </c>
      <c r="E5013">
        <v>4</v>
      </c>
      <c r="F5013" t="s">
        <v>2225</v>
      </c>
      <c r="G5013" t="s">
        <v>1382</v>
      </c>
      <c r="H5013">
        <v>25</v>
      </c>
    </row>
    <row r="5014" spans="1:8" x14ac:dyDescent="0.3">
      <c r="A5014" t="s">
        <v>2230</v>
      </c>
      <c r="B5014" t="s">
        <v>144</v>
      </c>
      <c r="C5014" t="s">
        <v>303</v>
      </c>
      <c r="D5014">
        <v>392.165997</v>
      </c>
      <c r="E5014">
        <v>4</v>
      </c>
      <c r="F5014" t="s">
        <v>2225</v>
      </c>
      <c r="G5014" t="s">
        <v>1382</v>
      </c>
      <c r="H5014">
        <v>25</v>
      </c>
    </row>
    <row r="5015" spans="1:8" x14ac:dyDescent="0.3">
      <c r="A5015" t="s">
        <v>2232</v>
      </c>
      <c r="B5015" t="s">
        <v>269</v>
      </c>
      <c r="C5015" t="s">
        <v>208</v>
      </c>
      <c r="D5015">
        <v>428.22236900000001</v>
      </c>
      <c r="E5015">
        <v>4</v>
      </c>
      <c r="F5015" t="s">
        <v>2225</v>
      </c>
      <c r="G5015" t="s">
        <v>1382</v>
      </c>
      <c r="H5015">
        <v>25</v>
      </c>
    </row>
    <row r="5016" spans="1:8" x14ac:dyDescent="0.3">
      <c r="A5016" t="s">
        <v>2233</v>
      </c>
      <c r="B5016" t="s">
        <v>152</v>
      </c>
      <c r="C5016" t="s">
        <v>88</v>
      </c>
      <c r="D5016">
        <v>387.19065430000001</v>
      </c>
      <c r="E5016">
        <v>4</v>
      </c>
      <c r="F5016" t="s">
        <v>2225</v>
      </c>
      <c r="G5016" t="s">
        <v>1382</v>
      </c>
      <c r="H5016">
        <v>25</v>
      </c>
    </row>
    <row r="5017" spans="1:8" x14ac:dyDescent="0.3">
      <c r="A5017" t="s">
        <v>2251</v>
      </c>
      <c r="B5017" t="s">
        <v>1145</v>
      </c>
      <c r="C5017" t="s">
        <v>309</v>
      </c>
      <c r="D5017">
        <v>388.24743999999998</v>
      </c>
      <c r="E5017">
        <v>4</v>
      </c>
      <c r="F5017" t="s">
        <v>2225</v>
      </c>
      <c r="G5017" t="s">
        <v>1382</v>
      </c>
      <c r="H5017">
        <v>25</v>
      </c>
    </row>
    <row r="5018" spans="1:8" x14ac:dyDescent="0.3">
      <c r="A5018" t="s">
        <v>2224</v>
      </c>
      <c r="B5018" t="s">
        <v>1382</v>
      </c>
      <c r="E5018">
        <v>4</v>
      </c>
      <c r="F5018" t="s">
        <v>2234</v>
      </c>
      <c r="G5018" t="s">
        <v>1382</v>
      </c>
      <c r="H5018">
        <v>200</v>
      </c>
    </row>
    <row r="5019" spans="1:8" x14ac:dyDescent="0.3">
      <c r="A5019" t="s">
        <v>2226</v>
      </c>
      <c r="B5019" t="s">
        <v>193</v>
      </c>
      <c r="C5019" t="s">
        <v>262</v>
      </c>
      <c r="D5019">
        <v>459.3209402</v>
      </c>
      <c r="E5019">
        <v>4</v>
      </c>
      <c r="F5019" t="s">
        <v>2234</v>
      </c>
      <c r="G5019" t="s">
        <v>1382</v>
      </c>
      <c r="H5019">
        <v>25</v>
      </c>
    </row>
    <row r="5020" spans="1:8" x14ac:dyDescent="0.3">
      <c r="A5020" t="s">
        <v>2226</v>
      </c>
      <c r="B5020" t="s">
        <v>277</v>
      </c>
      <c r="C5020" t="s">
        <v>278</v>
      </c>
      <c r="D5020">
        <v>417.18346070000001</v>
      </c>
      <c r="E5020">
        <v>4</v>
      </c>
      <c r="F5020" t="s">
        <v>2234</v>
      </c>
      <c r="G5020" t="s">
        <v>1382</v>
      </c>
      <c r="H5020">
        <v>25</v>
      </c>
    </row>
    <row r="5021" spans="1:8" x14ac:dyDescent="0.3">
      <c r="A5021" t="s">
        <v>2226</v>
      </c>
      <c r="B5021" t="s">
        <v>282</v>
      </c>
      <c r="C5021" t="s">
        <v>283</v>
      </c>
      <c r="D5021">
        <v>414.23793879999999</v>
      </c>
      <c r="E5021">
        <v>4</v>
      </c>
      <c r="F5021" t="s">
        <v>2234</v>
      </c>
      <c r="G5021" t="s">
        <v>1382</v>
      </c>
      <c r="H5021">
        <v>25</v>
      </c>
    </row>
    <row r="5022" spans="1:8" x14ac:dyDescent="0.3">
      <c r="A5022" t="s">
        <v>2226</v>
      </c>
      <c r="B5022" t="s">
        <v>34</v>
      </c>
      <c r="C5022" t="s">
        <v>67</v>
      </c>
      <c r="D5022">
        <v>406.18164710000002</v>
      </c>
      <c r="E5022">
        <v>4</v>
      </c>
      <c r="F5022" t="s">
        <v>2234</v>
      </c>
      <c r="G5022" t="s">
        <v>1382</v>
      </c>
      <c r="H5022">
        <v>25</v>
      </c>
    </row>
    <row r="5023" spans="1:8" x14ac:dyDescent="0.3">
      <c r="A5023" t="s">
        <v>2226</v>
      </c>
      <c r="B5023" t="s">
        <v>298</v>
      </c>
      <c r="C5023" t="s">
        <v>299</v>
      </c>
      <c r="D5023">
        <v>397.21138969999998</v>
      </c>
      <c r="E5023">
        <v>4</v>
      </c>
      <c r="F5023" t="s">
        <v>2234</v>
      </c>
      <c r="G5023" t="s">
        <v>1382</v>
      </c>
      <c r="H5023">
        <v>25</v>
      </c>
    </row>
    <row r="5024" spans="1:8" x14ac:dyDescent="0.3">
      <c r="A5024" t="s">
        <v>2226</v>
      </c>
      <c r="B5024" t="s">
        <v>166</v>
      </c>
      <c r="C5024" t="s">
        <v>316</v>
      </c>
      <c r="D5024">
        <v>362.18148660000003</v>
      </c>
      <c r="E5024">
        <v>4</v>
      </c>
      <c r="F5024" t="s">
        <v>2234</v>
      </c>
      <c r="G5024" t="s">
        <v>1382</v>
      </c>
      <c r="H5024">
        <v>25</v>
      </c>
    </row>
    <row r="5025" spans="1:8" x14ac:dyDescent="0.3">
      <c r="A5025" t="s">
        <v>2227</v>
      </c>
      <c r="B5025" t="s">
        <v>106</v>
      </c>
      <c r="C5025" t="s">
        <v>249</v>
      </c>
      <c r="D5025">
        <v>512.24956610000004</v>
      </c>
      <c r="E5025">
        <v>4</v>
      </c>
      <c r="F5025" t="s">
        <v>2234</v>
      </c>
      <c r="G5025" t="s">
        <v>1382</v>
      </c>
      <c r="H5025">
        <v>25</v>
      </c>
    </row>
    <row r="5026" spans="1:8" x14ac:dyDescent="0.3">
      <c r="A5026" t="s">
        <v>2227</v>
      </c>
      <c r="B5026" t="s">
        <v>240</v>
      </c>
      <c r="C5026" t="s">
        <v>294</v>
      </c>
      <c r="D5026">
        <v>400.2222888</v>
      </c>
      <c r="E5026">
        <v>4</v>
      </c>
      <c r="F5026" t="s">
        <v>2234</v>
      </c>
      <c r="G5026" t="s">
        <v>1382</v>
      </c>
      <c r="H5026">
        <v>25</v>
      </c>
    </row>
    <row r="5027" spans="1:8" x14ac:dyDescent="0.3">
      <c r="A5027" t="s">
        <v>2228</v>
      </c>
      <c r="B5027" t="s">
        <v>253</v>
      </c>
      <c r="C5027" t="s">
        <v>254</v>
      </c>
      <c r="D5027">
        <v>476.20934110000002</v>
      </c>
      <c r="E5027">
        <v>4</v>
      </c>
      <c r="F5027" t="s">
        <v>2234</v>
      </c>
      <c r="G5027" t="s">
        <v>1382</v>
      </c>
      <c r="H5027">
        <v>25</v>
      </c>
    </row>
    <row r="5028" spans="1:8" x14ac:dyDescent="0.3">
      <c r="A5028" t="s">
        <v>2228</v>
      </c>
      <c r="B5028" t="s">
        <v>29</v>
      </c>
      <c r="C5028" t="s">
        <v>265</v>
      </c>
      <c r="D5028">
        <v>433.30529009999998</v>
      </c>
      <c r="E5028">
        <v>4</v>
      </c>
      <c r="F5028" t="s">
        <v>2234</v>
      </c>
      <c r="G5028" t="s">
        <v>1382</v>
      </c>
      <c r="H5028">
        <v>25</v>
      </c>
    </row>
    <row r="5029" spans="1:8" x14ac:dyDescent="0.3">
      <c r="A5029" t="s">
        <v>2229</v>
      </c>
      <c r="B5029" t="s">
        <v>258</v>
      </c>
      <c r="C5029" t="s">
        <v>20</v>
      </c>
      <c r="D5029">
        <v>474.19369110000002</v>
      </c>
      <c r="E5029">
        <v>4</v>
      </c>
      <c r="F5029" t="s">
        <v>2234</v>
      </c>
      <c r="G5029" t="s">
        <v>1382</v>
      </c>
      <c r="H5029">
        <v>25</v>
      </c>
    </row>
    <row r="5030" spans="1:8" x14ac:dyDescent="0.3">
      <c r="A5030" t="s">
        <v>2229</v>
      </c>
      <c r="B5030" t="s">
        <v>273</v>
      </c>
      <c r="C5030" t="s">
        <v>36</v>
      </c>
      <c r="D5030">
        <v>418.18164710000002</v>
      </c>
      <c r="E5030">
        <v>4</v>
      </c>
      <c r="F5030" t="s">
        <v>2234</v>
      </c>
      <c r="G5030" t="s">
        <v>1382</v>
      </c>
      <c r="H5030">
        <v>25</v>
      </c>
    </row>
    <row r="5031" spans="1:8" x14ac:dyDescent="0.3">
      <c r="A5031" t="s">
        <v>2229</v>
      </c>
      <c r="B5031" t="s">
        <v>287</v>
      </c>
      <c r="C5031" t="s">
        <v>57</v>
      </c>
      <c r="D5031">
        <v>409.21138969999998</v>
      </c>
      <c r="E5031">
        <v>4</v>
      </c>
      <c r="F5031" t="s">
        <v>2234</v>
      </c>
      <c r="G5031" t="s">
        <v>1382</v>
      </c>
      <c r="H5031">
        <v>25</v>
      </c>
    </row>
    <row r="5032" spans="1:8" x14ac:dyDescent="0.3">
      <c r="A5032" t="s">
        <v>2230</v>
      </c>
      <c r="B5032" t="s">
        <v>144</v>
      </c>
      <c r="C5032" t="s">
        <v>303</v>
      </c>
      <c r="D5032">
        <v>392.165997</v>
      </c>
      <c r="E5032">
        <v>4</v>
      </c>
      <c r="F5032" t="s">
        <v>2234</v>
      </c>
      <c r="G5032" t="s">
        <v>1382</v>
      </c>
      <c r="H5032">
        <v>25</v>
      </c>
    </row>
    <row r="5033" spans="1:8" x14ac:dyDescent="0.3">
      <c r="A5033" t="s">
        <v>2232</v>
      </c>
      <c r="B5033" t="s">
        <v>269</v>
      </c>
      <c r="C5033" t="s">
        <v>208</v>
      </c>
      <c r="D5033">
        <v>428.22236900000001</v>
      </c>
      <c r="E5033">
        <v>4</v>
      </c>
      <c r="F5033" t="s">
        <v>2234</v>
      </c>
      <c r="G5033" t="s">
        <v>1382</v>
      </c>
      <c r="H5033">
        <v>25</v>
      </c>
    </row>
    <row r="5034" spans="1:8" x14ac:dyDescent="0.3">
      <c r="A5034" t="s">
        <v>2233</v>
      </c>
      <c r="B5034" t="s">
        <v>152</v>
      </c>
      <c r="C5034" t="s">
        <v>88</v>
      </c>
      <c r="D5034">
        <v>387.19065430000001</v>
      </c>
      <c r="E5034">
        <v>4</v>
      </c>
      <c r="F5034" t="s">
        <v>2234</v>
      </c>
      <c r="G5034" t="s">
        <v>1382</v>
      </c>
      <c r="H5034">
        <v>25</v>
      </c>
    </row>
    <row r="5035" spans="1:8" x14ac:dyDescent="0.3">
      <c r="A5035" t="s">
        <v>2251</v>
      </c>
      <c r="B5035" t="s">
        <v>1145</v>
      </c>
      <c r="C5035" t="s">
        <v>309</v>
      </c>
      <c r="D5035">
        <v>388.24743999999998</v>
      </c>
      <c r="E5035">
        <v>4</v>
      </c>
      <c r="F5035" t="s">
        <v>2234</v>
      </c>
      <c r="G5035" t="s">
        <v>1382</v>
      </c>
      <c r="H5035">
        <v>25</v>
      </c>
    </row>
    <row r="5036" spans="1:8" x14ac:dyDescent="0.3">
      <c r="A5036" t="s">
        <v>2224</v>
      </c>
      <c r="B5036" t="s">
        <v>1382</v>
      </c>
      <c r="E5036">
        <v>4</v>
      </c>
      <c r="F5036" t="s">
        <v>2235</v>
      </c>
      <c r="G5036" t="s">
        <v>1382</v>
      </c>
      <c r="H5036">
        <v>200</v>
      </c>
    </row>
    <row r="5037" spans="1:8" x14ac:dyDescent="0.3">
      <c r="A5037" t="s">
        <v>2226</v>
      </c>
      <c r="B5037" t="s">
        <v>193</v>
      </c>
      <c r="C5037" t="s">
        <v>262</v>
      </c>
      <c r="D5037">
        <v>459.3209402</v>
      </c>
      <c r="E5037">
        <v>4</v>
      </c>
      <c r="F5037" t="s">
        <v>2235</v>
      </c>
      <c r="G5037" t="s">
        <v>1382</v>
      </c>
      <c r="H5037">
        <v>25</v>
      </c>
    </row>
    <row r="5038" spans="1:8" x14ac:dyDescent="0.3">
      <c r="A5038" t="s">
        <v>2226</v>
      </c>
      <c r="B5038" t="s">
        <v>277</v>
      </c>
      <c r="C5038" t="s">
        <v>278</v>
      </c>
      <c r="D5038">
        <v>417.18346070000001</v>
      </c>
      <c r="E5038">
        <v>4</v>
      </c>
      <c r="F5038" t="s">
        <v>2235</v>
      </c>
      <c r="G5038" t="s">
        <v>1382</v>
      </c>
      <c r="H5038">
        <v>25</v>
      </c>
    </row>
    <row r="5039" spans="1:8" x14ac:dyDescent="0.3">
      <c r="A5039" t="s">
        <v>2226</v>
      </c>
      <c r="B5039" t="s">
        <v>282</v>
      </c>
      <c r="C5039" t="s">
        <v>283</v>
      </c>
      <c r="D5039">
        <v>414.23793879999999</v>
      </c>
      <c r="E5039">
        <v>4</v>
      </c>
      <c r="F5039" t="s">
        <v>2235</v>
      </c>
      <c r="G5039" t="s">
        <v>1382</v>
      </c>
      <c r="H5039">
        <v>25</v>
      </c>
    </row>
    <row r="5040" spans="1:8" x14ac:dyDescent="0.3">
      <c r="A5040" t="s">
        <v>2226</v>
      </c>
      <c r="B5040" t="s">
        <v>34</v>
      </c>
      <c r="C5040" t="s">
        <v>67</v>
      </c>
      <c r="D5040">
        <v>406.18164710000002</v>
      </c>
      <c r="E5040">
        <v>4</v>
      </c>
      <c r="F5040" t="s">
        <v>2235</v>
      </c>
      <c r="G5040" t="s">
        <v>1382</v>
      </c>
      <c r="H5040">
        <v>25</v>
      </c>
    </row>
    <row r="5041" spans="1:8" x14ac:dyDescent="0.3">
      <c r="A5041" t="s">
        <v>2226</v>
      </c>
      <c r="B5041" t="s">
        <v>298</v>
      </c>
      <c r="C5041" t="s">
        <v>299</v>
      </c>
      <c r="D5041">
        <v>397.21138969999998</v>
      </c>
      <c r="E5041">
        <v>4</v>
      </c>
      <c r="F5041" t="s">
        <v>2235</v>
      </c>
      <c r="G5041" t="s">
        <v>1382</v>
      </c>
      <c r="H5041">
        <v>25</v>
      </c>
    </row>
    <row r="5042" spans="1:8" x14ac:dyDescent="0.3">
      <c r="A5042" t="s">
        <v>2226</v>
      </c>
      <c r="B5042" t="s">
        <v>166</v>
      </c>
      <c r="C5042" t="s">
        <v>316</v>
      </c>
      <c r="D5042">
        <v>362.18148660000003</v>
      </c>
      <c r="E5042">
        <v>4</v>
      </c>
      <c r="F5042" t="s">
        <v>2235</v>
      </c>
      <c r="G5042" t="s">
        <v>1382</v>
      </c>
      <c r="H5042">
        <v>25</v>
      </c>
    </row>
    <row r="5043" spans="1:8" x14ac:dyDescent="0.3">
      <c r="A5043" t="s">
        <v>2227</v>
      </c>
      <c r="B5043" t="s">
        <v>106</v>
      </c>
      <c r="C5043" t="s">
        <v>249</v>
      </c>
      <c r="D5043">
        <v>512.24956610000004</v>
      </c>
      <c r="E5043">
        <v>4</v>
      </c>
      <c r="F5043" t="s">
        <v>2235</v>
      </c>
      <c r="G5043" t="s">
        <v>1382</v>
      </c>
      <c r="H5043">
        <v>25</v>
      </c>
    </row>
    <row r="5044" spans="1:8" x14ac:dyDescent="0.3">
      <c r="A5044" t="s">
        <v>2227</v>
      </c>
      <c r="B5044" t="s">
        <v>240</v>
      </c>
      <c r="C5044" t="s">
        <v>294</v>
      </c>
      <c r="D5044">
        <v>400.2222888</v>
      </c>
      <c r="E5044">
        <v>4</v>
      </c>
      <c r="F5044" t="s">
        <v>2235</v>
      </c>
      <c r="G5044" t="s">
        <v>1382</v>
      </c>
      <c r="H5044">
        <v>25</v>
      </c>
    </row>
    <row r="5045" spans="1:8" x14ac:dyDescent="0.3">
      <c r="A5045" t="s">
        <v>2228</v>
      </c>
      <c r="B5045" t="s">
        <v>253</v>
      </c>
      <c r="C5045" t="s">
        <v>254</v>
      </c>
      <c r="D5045">
        <v>476.20934110000002</v>
      </c>
      <c r="E5045">
        <v>4</v>
      </c>
      <c r="F5045" t="s">
        <v>2235</v>
      </c>
      <c r="G5045" t="s">
        <v>1382</v>
      </c>
      <c r="H5045">
        <v>25</v>
      </c>
    </row>
    <row r="5046" spans="1:8" x14ac:dyDescent="0.3">
      <c r="A5046" t="s">
        <v>2228</v>
      </c>
      <c r="B5046" t="s">
        <v>29</v>
      </c>
      <c r="C5046" t="s">
        <v>265</v>
      </c>
      <c r="D5046">
        <v>433.30529009999998</v>
      </c>
      <c r="E5046">
        <v>4</v>
      </c>
      <c r="F5046" t="s">
        <v>2235</v>
      </c>
      <c r="G5046" t="s">
        <v>1382</v>
      </c>
      <c r="H5046">
        <v>25</v>
      </c>
    </row>
    <row r="5047" spans="1:8" x14ac:dyDescent="0.3">
      <c r="A5047" t="s">
        <v>2229</v>
      </c>
      <c r="B5047" t="s">
        <v>258</v>
      </c>
      <c r="C5047" t="s">
        <v>20</v>
      </c>
      <c r="D5047">
        <v>474.19369110000002</v>
      </c>
      <c r="E5047">
        <v>4</v>
      </c>
      <c r="F5047" t="s">
        <v>2235</v>
      </c>
      <c r="G5047" t="s">
        <v>1382</v>
      </c>
      <c r="H5047">
        <v>25</v>
      </c>
    </row>
    <row r="5048" spans="1:8" x14ac:dyDescent="0.3">
      <c r="A5048" t="s">
        <v>2229</v>
      </c>
      <c r="B5048" t="s">
        <v>273</v>
      </c>
      <c r="C5048" t="s">
        <v>36</v>
      </c>
      <c r="D5048">
        <v>418.18164710000002</v>
      </c>
      <c r="E5048">
        <v>4</v>
      </c>
      <c r="F5048" t="s">
        <v>2235</v>
      </c>
      <c r="G5048" t="s">
        <v>1382</v>
      </c>
      <c r="H5048">
        <v>25</v>
      </c>
    </row>
    <row r="5049" spans="1:8" x14ac:dyDescent="0.3">
      <c r="A5049" t="s">
        <v>2229</v>
      </c>
      <c r="B5049" t="s">
        <v>287</v>
      </c>
      <c r="C5049" t="s">
        <v>57</v>
      </c>
      <c r="D5049">
        <v>409.21138969999998</v>
      </c>
      <c r="E5049">
        <v>4</v>
      </c>
      <c r="F5049" t="s">
        <v>2235</v>
      </c>
      <c r="G5049" t="s">
        <v>1382</v>
      </c>
      <c r="H5049">
        <v>25</v>
      </c>
    </row>
    <row r="5050" spans="1:8" x14ac:dyDescent="0.3">
      <c r="A5050" t="s">
        <v>2230</v>
      </c>
      <c r="B5050" t="s">
        <v>144</v>
      </c>
      <c r="C5050" t="s">
        <v>303</v>
      </c>
      <c r="D5050">
        <v>392.165997</v>
      </c>
      <c r="E5050">
        <v>4</v>
      </c>
      <c r="F5050" t="s">
        <v>2235</v>
      </c>
      <c r="G5050" t="s">
        <v>1382</v>
      </c>
      <c r="H5050">
        <v>25</v>
      </c>
    </row>
    <row r="5051" spans="1:8" x14ac:dyDescent="0.3">
      <c r="A5051" t="s">
        <v>2232</v>
      </c>
      <c r="B5051" t="s">
        <v>269</v>
      </c>
      <c r="C5051" t="s">
        <v>208</v>
      </c>
      <c r="D5051">
        <v>428.22236900000001</v>
      </c>
      <c r="E5051">
        <v>4</v>
      </c>
      <c r="F5051" t="s">
        <v>2235</v>
      </c>
      <c r="G5051" t="s">
        <v>1382</v>
      </c>
      <c r="H5051">
        <v>25</v>
      </c>
    </row>
    <row r="5052" spans="1:8" x14ac:dyDescent="0.3">
      <c r="A5052" t="s">
        <v>2233</v>
      </c>
      <c r="B5052" t="s">
        <v>152</v>
      </c>
      <c r="C5052" t="s">
        <v>88</v>
      </c>
      <c r="D5052">
        <v>387.19065430000001</v>
      </c>
      <c r="E5052">
        <v>4</v>
      </c>
      <c r="F5052" t="s">
        <v>2235</v>
      </c>
      <c r="G5052" t="s">
        <v>1382</v>
      </c>
      <c r="H5052">
        <v>25</v>
      </c>
    </row>
    <row r="5053" spans="1:8" x14ac:dyDescent="0.3">
      <c r="A5053" t="s">
        <v>2251</v>
      </c>
      <c r="B5053" t="s">
        <v>1145</v>
      </c>
      <c r="C5053" t="s">
        <v>309</v>
      </c>
      <c r="D5053">
        <v>388.24743999999998</v>
      </c>
      <c r="E5053">
        <v>4</v>
      </c>
      <c r="F5053" t="s">
        <v>2235</v>
      </c>
      <c r="G5053" t="s">
        <v>1382</v>
      </c>
      <c r="H5053">
        <v>25</v>
      </c>
    </row>
    <row r="5054" spans="1:8" x14ac:dyDescent="0.3">
      <c r="A5054" t="s">
        <v>2224</v>
      </c>
      <c r="B5054" t="s">
        <v>1694</v>
      </c>
      <c r="E5054">
        <v>4</v>
      </c>
      <c r="F5054" t="s">
        <v>2225</v>
      </c>
      <c r="G5054" t="s">
        <v>1694</v>
      </c>
      <c r="H5054">
        <v>200</v>
      </c>
    </row>
    <row r="5055" spans="1:8" x14ac:dyDescent="0.3">
      <c r="A5055" t="s">
        <v>2226</v>
      </c>
      <c r="B5055" t="s">
        <v>193</v>
      </c>
      <c r="C5055" t="s">
        <v>262</v>
      </c>
      <c r="D5055">
        <v>459.3209402</v>
      </c>
      <c r="E5055">
        <v>4</v>
      </c>
      <c r="F5055" t="s">
        <v>2225</v>
      </c>
      <c r="G5055" t="s">
        <v>1694</v>
      </c>
      <c r="H5055">
        <v>25</v>
      </c>
    </row>
    <row r="5056" spans="1:8" x14ac:dyDescent="0.3">
      <c r="A5056" t="s">
        <v>2226</v>
      </c>
      <c r="B5056" t="s">
        <v>277</v>
      </c>
      <c r="C5056" t="s">
        <v>278</v>
      </c>
      <c r="D5056">
        <v>417.18346070000001</v>
      </c>
      <c r="E5056">
        <v>4</v>
      </c>
      <c r="F5056" t="s">
        <v>2225</v>
      </c>
      <c r="G5056" t="s">
        <v>1694</v>
      </c>
      <c r="H5056">
        <v>25</v>
      </c>
    </row>
    <row r="5057" spans="1:8" x14ac:dyDescent="0.3">
      <c r="A5057" t="s">
        <v>2226</v>
      </c>
      <c r="B5057" t="s">
        <v>282</v>
      </c>
      <c r="C5057" t="s">
        <v>283</v>
      </c>
      <c r="D5057">
        <v>414.23793879999999</v>
      </c>
      <c r="E5057">
        <v>4</v>
      </c>
      <c r="F5057" t="s">
        <v>2225</v>
      </c>
      <c r="G5057" t="s">
        <v>1694</v>
      </c>
      <c r="H5057">
        <v>25</v>
      </c>
    </row>
    <row r="5058" spans="1:8" x14ac:dyDescent="0.3">
      <c r="A5058" t="s">
        <v>2226</v>
      </c>
      <c r="B5058" t="s">
        <v>34</v>
      </c>
      <c r="C5058" t="s">
        <v>67</v>
      </c>
      <c r="D5058">
        <v>406.18164710000002</v>
      </c>
      <c r="E5058">
        <v>4</v>
      </c>
      <c r="F5058" t="s">
        <v>2225</v>
      </c>
      <c r="G5058" t="s">
        <v>1694</v>
      </c>
      <c r="H5058">
        <v>25</v>
      </c>
    </row>
    <row r="5059" spans="1:8" x14ac:dyDescent="0.3">
      <c r="A5059" t="s">
        <v>2226</v>
      </c>
      <c r="B5059" t="s">
        <v>298</v>
      </c>
      <c r="C5059" t="s">
        <v>299</v>
      </c>
      <c r="D5059">
        <v>397.21138969999998</v>
      </c>
      <c r="E5059">
        <v>4</v>
      </c>
      <c r="F5059" t="s">
        <v>2225</v>
      </c>
      <c r="G5059" t="s">
        <v>1694</v>
      </c>
      <c r="H5059">
        <v>25</v>
      </c>
    </row>
    <row r="5060" spans="1:8" x14ac:dyDescent="0.3">
      <c r="A5060" t="s">
        <v>2226</v>
      </c>
      <c r="B5060" t="s">
        <v>166</v>
      </c>
      <c r="C5060" t="s">
        <v>316</v>
      </c>
      <c r="D5060">
        <v>362.18148660000003</v>
      </c>
      <c r="E5060">
        <v>4</v>
      </c>
      <c r="F5060" t="s">
        <v>2225</v>
      </c>
      <c r="G5060" t="s">
        <v>1694</v>
      </c>
      <c r="H5060">
        <v>25</v>
      </c>
    </row>
    <row r="5061" spans="1:8" x14ac:dyDescent="0.3">
      <c r="A5061" t="s">
        <v>2227</v>
      </c>
      <c r="B5061" t="s">
        <v>106</v>
      </c>
      <c r="C5061" t="s">
        <v>249</v>
      </c>
      <c r="D5061">
        <v>512.24956610000004</v>
      </c>
      <c r="E5061">
        <v>4</v>
      </c>
      <c r="F5061" t="s">
        <v>2225</v>
      </c>
      <c r="G5061" t="s">
        <v>1694</v>
      </c>
      <c r="H5061">
        <v>25</v>
      </c>
    </row>
    <row r="5062" spans="1:8" x14ac:dyDescent="0.3">
      <c r="A5062" t="s">
        <v>2227</v>
      </c>
      <c r="B5062" t="s">
        <v>240</v>
      </c>
      <c r="C5062" t="s">
        <v>294</v>
      </c>
      <c r="D5062">
        <v>400.2222888</v>
      </c>
      <c r="E5062">
        <v>4</v>
      </c>
      <c r="F5062" t="s">
        <v>2225</v>
      </c>
      <c r="G5062" t="s">
        <v>1694</v>
      </c>
      <c r="H5062">
        <v>25</v>
      </c>
    </row>
    <row r="5063" spans="1:8" x14ac:dyDescent="0.3">
      <c r="A5063" t="s">
        <v>2228</v>
      </c>
      <c r="B5063" t="s">
        <v>253</v>
      </c>
      <c r="C5063" t="s">
        <v>254</v>
      </c>
      <c r="D5063">
        <v>476.20934110000002</v>
      </c>
      <c r="E5063">
        <v>4</v>
      </c>
      <c r="F5063" t="s">
        <v>2225</v>
      </c>
      <c r="G5063" t="s">
        <v>1694</v>
      </c>
      <c r="H5063">
        <v>25</v>
      </c>
    </row>
    <row r="5064" spans="1:8" x14ac:dyDescent="0.3">
      <c r="A5064" t="s">
        <v>2228</v>
      </c>
      <c r="B5064" t="s">
        <v>29</v>
      </c>
      <c r="C5064" t="s">
        <v>265</v>
      </c>
      <c r="D5064">
        <v>433.30529009999998</v>
      </c>
      <c r="E5064">
        <v>4</v>
      </c>
      <c r="F5064" t="s">
        <v>2225</v>
      </c>
      <c r="G5064" t="s">
        <v>1694</v>
      </c>
      <c r="H5064">
        <v>25</v>
      </c>
    </row>
    <row r="5065" spans="1:8" x14ac:dyDescent="0.3">
      <c r="A5065" t="s">
        <v>2229</v>
      </c>
      <c r="B5065" t="s">
        <v>258</v>
      </c>
      <c r="C5065" t="s">
        <v>20</v>
      </c>
      <c r="D5065">
        <v>474.19369110000002</v>
      </c>
      <c r="E5065">
        <v>4</v>
      </c>
      <c r="F5065" t="s">
        <v>2225</v>
      </c>
      <c r="G5065" t="s">
        <v>1694</v>
      </c>
      <c r="H5065">
        <v>25</v>
      </c>
    </row>
    <row r="5066" spans="1:8" x14ac:dyDescent="0.3">
      <c r="A5066" t="s">
        <v>2229</v>
      </c>
      <c r="B5066" t="s">
        <v>273</v>
      </c>
      <c r="C5066" t="s">
        <v>36</v>
      </c>
      <c r="D5066">
        <v>418.18164710000002</v>
      </c>
      <c r="E5066">
        <v>4</v>
      </c>
      <c r="F5066" t="s">
        <v>2225</v>
      </c>
      <c r="G5066" t="s">
        <v>1694</v>
      </c>
      <c r="H5066">
        <v>25</v>
      </c>
    </row>
    <row r="5067" spans="1:8" x14ac:dyDescent="0.3">
      <c r="A5067" t="s">
        <v>2229</v>
      </c>
      <c r="B5067" t="s">
        <v>287</v>
      </c>
      <c r="C5067" t="s">
        <v>57</v>
      </c>
      <c r="D5067">
        <v>409.21138969999998</v>
      </c>
      <c r="E5067">
        <v>4</v>
      </c>
      <c r="F5067" t="s">
        <v>2225</v>
      </c>
      <c r="G5067" t="s">
        <v>1694</v>
      </c>
      <c r="H5067">
        <v>25</v>
      </c>
    </row>
    <row r="5068" spans="1:8" x14ac:dyDescent="0.3">
      <c r="A5068" t="s">
        <v>2230</v>
      </c>
      <c r="B5068" t="s">
        <v>144</v>
      </c>
      <c r="C5068" t="s">
        <v>303</v>
      </c>
      <c r="D5068">
        <v>392.165997</v>
      </c>
      <c r="E5068">
        <v>4</v>
      </c>
      <c r="F5068" t="s">
        <v>2225</v>
      </c>
      <c r="G5068" t="s">
        <v>1694</v>
      </c>
      <c r="H5068">
        <v>25</v>
      </c>
    </row>
    <row r="5069" spans="1:8" x14ac:dyDescent="0.3">
      <c r="A5069" t="s">
        <v>2232</v>
      </c>
      <c r="B5069" t="s">
        <v>269</v>
      </c>
      <c r="C5069" t="s">
        <v>208</v>
      </c>
      <c r="D5069">
        <v>428.22236900000001</v>
      </c>
      <c r="E5069">
        <v>4</v>
      </c>
      <c r="F5069" t="s">
        <v>2225</v>
      </c>
      <c r="G5069" t="s">
        <v>1694</v>
      </c>
      <c r="H5069">
        <v>25</v>
      </c>
    </row>
    <row r="5070" spans="1:8" x14ac:dyDescent="0.3">
      <c r="A5070" t="s">
        <v>2233</v>
      </c>
      <c r="B5070" t="s">
        <v>152</v>
      </c>
      <c r="C5070" t="s">
        <v>88</v>
      </c>
      <c r="D5070">
        <v>387.19065430000001</v>
      </c>
      <c r="E5070">
        <v>4</v>
      </c>
      <c r="F5070" t="s">
        <v>2225</v>
      </c>
      <c r="G5070" t="s">
        <v>1694</v>
      </c>
      <c r="H5070">
        <v>25</v>
      </c>
    </row>
    <row r="5071" spans="1:8" x14ac:dyDescent="0.3">
      <c r="A5071" t="s">
        <v>2251</v>
      </c>
      <c r="B5071" t="s">
        <v>1145</v>
      </c>
      <c r="C5071" t="s">
        <v>309</v>
      </c>
      <c r="D5071">
        <v>388.24743999999998</v>
      </c>
      <c r="E5071">
        <v>4</v>
      </c>
      <c r="F5071" t="s">
        <v>2225</v>
      </c>
      <c r="G5071" t="s">
        <v>1694</v>
      </c>
      <c r="H5071">
        <v>25</v>
      </c>
    </row>
    <row r="5072" spans="1:8" x14ac:dyDescent="0.3">
      <c r="A5072" t="s">
        <v>2224</v>
      </c>
      <c r="B5072" t="s">
        <v>1694</v>
      </c>
      <c r="E5072">
        <v>4</v>
      </c>
      <c r="F5072" t="s">
        <v>2234</v>
      </c>
      <c r="G5072" t="s">
        <v>1694</v>
      </c>
      <c r="H5072">
        <v>200</v>
      </c>
    </row>
    <row r="5073" spans="1:8" x14ac:dyDescent="0.3">
      <c r="A5073" t="s">
        <v>2226</v>
      </c>
      <c r="B5073" t="s">
        <v>193</v>
      </c>
      <c r="C5073" t="s">
        <v>262</v>
      </c>
      <c r="D5073">
        <v>459.3209402</v>
      </c>
      <c r="E5073">
        <v>4</v>
      </c>
      <c r="F5073" t="s">
        <v>2234</v>
      </c>
      <c r="G5073" t="s">
        <v>1694</v>
      </c>
      <c r="H5073">
        <v>25</v>
      </c>
    </row>
    <row r="5074" spans="1:8" x14ac:dyDescent="0.3">
      <c r="A5074" t="s">
        <v>2226</v>
      </c>
      <c r="B5074" t="s">
        <v>277</v>
      </c>
      <c r="C5074" t="s">
        <v>278</v>
      </c>
      <c r="D5074">
        <v>417.18346070000001</v>
      </c>
      <c r="E5074">
        <v>4</v>
      </c>
      <c r="F5074" t="s">
        <v>2234</v>
      </c>
      <c r="G5074" t="s">
        <v>1694</v>
      </c>
      <c r="H5074">
        <v>25</v>
      </c>
    </row>
    <row r="5075" spans="1:8" x14ac:dyDescent="0.3">
      <c r="A5075" t="s">
        <v>2226</v>
      </c>
      <c r="B5075" t="s">
        <v>282</v>
      </c>
      <c r="C5075" t="s">
        <v>283</v>
      </c>
      <c r="D5075">
        <v>414.23793879999999</v>
      </c>
      <c r="E5075">
        <v>4</v>
      </c>
      <c r="F5075" t="s">
        <v>2234</v>
      </c>
      <c r="G5075" t="s">
        <v>1694</v>
      </c>
      <c r="H5075">
        <v>25</v>
      </c>
    </row>
    <row r="5076" spans="1:8" x14ac:dyDescent="0.3">
      <c r="A5076" t="s">
        <v>2226</v>
      </c>
      <c r="B5076" t="s">
        <v>34</v>
      </c>
      <c r="C5076" t="s">
        <v>67</v>
      </c>
      <c r="D5076">
        <v>406.18164710000002</v>
      </c>
      <c r="E5076">
        <v>4</v>
      </c>
      <c r="F5076" t="s">
        <v>2234</v>
      </c>
      <c r="G5076" t="s">
        <v>1694</v>
      </c>
      <c r="H5076">
        <v>25</v>
      </c>
    </row>
    <row r="5077" spans="1:8" x14ac:dyDescent="0.3">
      <c r="A5077" t="s">
        <v>2226</v>
      </c>
      <c r="B5077" t="s">
        <v>298</v>
      </c>
      <c r="C5077" t="s">
        <v>299</v>
      </c>
      <c r="D5077">
        <v>397.21138969999998</v>
      </c>
      <c r="E5077">
        <v>4</v>
      </c>
      <c r="F5077" t="s">
        <v>2234</v>
      </c>
      <c r="G5077" t="s">
        <v>1694</v>
      </c>
      <c r="H5077">
        <v>25</v>
      </c>
    </row>
    <row r="5078" spans="1:8" x14ac:dyDescent="0.3">
      <c r="A5078" t="s">
        <v>2226</v>
      </c>
      <c r="B5078" t="s">
        <v>166</v>
      </c>
      <c r="C5078" t="s">
        <v>316</v>
      </c>
      <c r="D5078">
        <v>362.18148660000003</v>
      </c>
      <c r="E5078">
        <v>4</v>
      </c>
      <c r="F5078" t="s">
        <v>2234</v>
      </c>
      <c r="G5078" t="s">
        <v>1694</v>
      </c>
      <c r="H5078">
        <v>25</v>
      </c>
    </row>
    <row r="5079" spans="1:8" x14ac:dyDescent="0.3">
      <c r="A5079" t="s">
        <v>2227</v>
      </c>
      <c r="B5079" t="s">
        <v>106</v>
      </c>
      <c r="C5079" t="s">
        <v>249</v>
      </c>
      <c r="D5079">
        <v>512.24956610000004</v>
      </c>
      <c r="E5079">
        <v>4</v>
      </c>
      <c r="F5079" t="s">
        <v>2234</v>
      </c>
      <c r="G5079" t="s">
        <v>1694</v>
      </c>
      <c r="H5079">
        <v>25</v>
      </c>
    </row>
    <row r="5080" spans="1:8" x14ac:dyDescent="0.3">
      <c r="A5080" t="s">
        <v>2227</v>
      </c>
      <c r="B5080" t="s">
        <v>240</v>
      </c>
      <c r="C5080" t="s">
        <v>294</v>
      </c>
      <c r="D5080">
        <v>400.2222888</v>
      </c>
      <c r="E5080">
        <v>4</v>
      </c>
      <c r="F5080" t="s">
        <v>2234</v>
      </c>
      <c r="G5080" t="s">
        <v>1694</v>
      </c>
      <c r="H5080">
        <v>25</v>
      </c>
    </row>
    <row r="5081" spans="1:8" x14ac:dyDescent="0.3">
      <c r="A5081" t="s">
        <v>2228</v>
      </c>
      <c r="B5081" t="s">
        <v>253</v>
      </c>
      <c r="C5081" t="s">
        <v>254</v>
      </c>
      <c r="D5081">
        <v>476.20934110000002</v>
      </c>
      <c r="E5081">
        <v>4</v>
      </c>
      <c r="F5081" t="s">
        <v>2234</v>
      </c>
      <c r="G5081" t="s">
        <v>1694</v>
      </c>
      <c r="H5081">
        <v>25</v>
      </c>
    </row>
    <row r="5082" spans="1:8" x14ac:dyDescent="0.3">
      <c r="A5082" t="s">
        <v>2228</v>
      </c>
      <c r="B5082" t="s">
        <v>29</v>
      </c>
      <c r="C5082" t="s">
        <v>265</v>
      </c>
      <c r="D5082">
        <v>433.30529009999998</v>
      </c>
      <c r="E5082">
        <v>4</v>
      </c>
      <c r="F5082" t="s">
        <v>2234</v>
      </c>
      <c r="G5082" t="s">
        <v>1694</v>
      </c>
      <c r="H5082">
        <v>25</v>
      </c>
    </row>
    <row r="5083" spans="1:8" x14ac:dyDescent="0.3">
      <c r="A5083" t="s">
        <v>2229</v>
      </c>
      <c r="B5083" t="s">
        <v>258</v>
      </c>
      <c r="C5083" t="s">
        <v>20</v>
      </c>
      <c r="D5083">
        <v>474.19369110000002</v>
      </c>
      <c r="E5083">
        <v>4</v>
      </c>
      <c r="F5083" t="s">
        <v>2234</v>
      </c>
      <c r="G5083" t="s">
        <v>1694</v>
      </c>
      <c r="H5083">
        <v>25</v>
      </c>
    </row>
    <row r="5084" spans="1:8" x14ac:dyDescent="0.3">
      <c r="A5084" t="s">
        <v>2229</v>
      </c>
      <c r="B5084" t="s">
        <v>273</v>
      </c>
      <c r="C5084" t="s">
        <v>36</v>
      </c>
      <c r="D5084">
        <v>418.18164710000002</v>
      </c>
      <c r="E5084">
        <v>4</v>
      </c>
      <c r="F5084" t="s">
        <v>2234</v>
      </c>
      <c r="G5084" t="s">
        <v>1694</v>
      </c>
      <c r="H5084">
        <v>25</v>
      </c>
    </row>
    <row r="5085" spans="1:8" x14ac:dyDescent="0.3">
      <c r="A5085" t="s">
        <v>2229</v>
      </c>
      <c r="B5085" t="s">
        <v>287</v>
      </c>
      <c r="C5085" t="s">
        <v>57</v>
      </c>
      <c r="D5085">
        <v>409.21138969999998</v>
      </c>
      <c r="E5085">
        <v>4</v>
      </c>
      <c r="F5085" t="s">
        <v>2234</v>
      </c>
      <c r="G5085" t="s">
        <v>1694</v>
      </c>
      <c r="H5085">
        <v>25</v>
      </c>
    </row>
    <row r="5086" spans="1:8" x14ac:dyDescent="0.3">
      <c r="A5086" t="s">
        <v>2230</v>
      </c>
      <c r="B5086" t="s">
        <v>144</v>
      </c>
      <c r="C5086" t="s">
        <v>303</v>
      </c>
      <c r="D5086">
        <v>392.165997</v>
      </c>
      <c r="E5086">
        <v>4</v>
      </c>
      <c r="F5086" t="s">
        <v>2234</v>
      </c>
      <c r="G5086" t="s">
        <v>1694</v>
      </c>
      <c r="H5086">
        <v>25</v>
      </c>
    </row>
    <row r="5087" spans="1:8" x14ac:dyDescent="0.3">
      <c r="A5087" t="s">
        <v>2232</v>
      </c>
      <c r="B5087" t="s">
        <v>269</v>
      </c>
      <c r="C5087" t="s">
        <v>208</v>
      </c>
      <c r="D5087">
        <v>428.22236900000001</v>
      </c>
      <c r="E5087">
        <v>4</v>
      </c>
      <c r="F5087" t="s">
        <v>2234</v>
      </c>
      <c r="G5087" t="s">
        <v>1694</v>
      </c>
      <c r="H5087">
        <v>25</v>
      </c>
    </row>
    <row r="5088" spans="1:8" x14ac:dyDescent="0.3">
      <c r="A5088" t="s">
        <v>2233</v>
      </c>
      <c r="B5088" t="s">
        <v>152</v>
      </c>
      <c r="C5088" t="s">
        <v>88</v>
      </c>
      <c r="D5088">
        <v>387.19065430000001</v>
      </c>
      <c r="E5088">
        <v>4</v>
      </c>
      <c r="F5088" t="s">
        <v>2234</v>
      </c>
      <c r="G5088" t="s">
        <v>1694</v>
      </c>
      <c r="H5088">
        <v>25</v>
      </c>
    </row>
    <row r="5089" spans="1:8" x14ac:dyDescent="0.3">
      <c r="A5089" t="s">
        <v>2251</v>
      </c>
      <c r="B5089" t="s">
        <v>1145</v>
      </c>
      <c r="C5089" t="s">
        <v>309</v>
      </c>
      <c r="D5089">
        <v>388.24743999999998</v>
      </c>
      <c r="E5089">
        <v>4</v>
      </c>
      <c r="F5089" t="s">
        <v>2234</v>
      </c>
      <c r="G5089" t="s">
        <v>1694</v>
      </c>
      <c r="H5089">
        <v>25</v>
      </c>
    </row>
    <row r="5090" spans="1:8" x14ac:dyDescent="0.3">
      <c r="A5090" t="s">
        <v>2224</v>
      </c>
      <c r="B5090" t="s">
        <v>1694</v>
      </c>
      <c r="E5090">
        <v>4</v>
      </c>
      <c r="F5090" t="s">
        <v>2235</v>
      </c>
      <c r="G5090" t="s">
        <v>1694</v>
      </c>
      <c r="H5090">
        <v>200</v>
      </c>
    </row>
    <row r="5091" spans="1:8" x14ac:dyDescent="0.3">
      <c r="A5091" t="s">
        <v>2226</v>
      </c>
      <c r="B5091" t="s">
        <v>193</v>
      </c>
      <c r="C5091" t="s">
        <v>262</v>
      </c>
      <c r="D5091">
        <v>459.3209402</v>
      </c>
      <c r="E5091">
        <v>4</v>
      </c>
      <c r="F5091" t="s">
        <v>2235</v>
      </c>
      <c r="G5091" t="s">
        <v>1694</v>
      </c>
      <c r="H5091">
        <v>25</v>
      </c>
    </row>
    <row r="5092" spans="1:8" x14ac:dyDescent="0.3">
      <c r="A5092" t="s">
        <v>2226</v>
      </c>
      <c r="B5092" t="s">
        <v>277</v>
      </c>
      <c r="C5092" t="s">
        <v>278</v>
      </c>
      <c r="D5092">
        <v>417.18346070000001</v>
      </c>
      <c r="E5092">
        <v>4</v>
      </c>
      <c r="F5092" t="s">
        <v>2235</v>
      </c>
      <c r="G5092" t="s">
        <v>1694</v>
      </c>
      <c r="H5092">
        <v>25</v>
      </c>
    </row>
    <row r="5093" spans="1:8" x14ac:dyDescent="0.3">
      <c r="A5093" t="s">
        <v>2226</v>
      </c>
      <c r="B5093" t="s">
        <v>282</v>
      </c>
      <c r="C5093" t="s">
        <v>283</v>
      </c>
      <c r="D5093">
        <v>414.23793879999999</v>
      </c>
      <c r="E5093">
        <v>4</v>
      </c>
      <c r="F5093" t="s">
        <v>2235</v>
      </c>
      <c r="G5093" t="s">
        <v>1694</v>
      </c>
      <c r="H5093">
        <v>25</v>
      </c>
    </row>
    <row r="5094" spans="1:8" x14ac:dyDescent="0.3">
      <c r="A5094" t="s">
        <v>2226</v>
      </c>
      <c r="B5094" t="s">
        <v>34</v>
      </c>
      <c r="C5094" t="s">
        <v>67</v>
      </c>
      <c r="D5094">
        <v>406.18164710000002</v>
      </c>
      <c r="E5094">
        <v>4</v>
      </c>
      <c r="F5094" t="s">
        <v>2235</v>
      </c>
      <c r="G5094" t="s">
        <v>1694</v>
      </c>
      <c r="H5094">
        <v>25</v>
      </c>
    </row>
    <row r="5095" spans="1:8" x14ac:dyDescent="0.3">
      <c r="A5095" t="s">
        <v>2226</v>
      </c>
      <c r="B5095" t="s">
        <v>298</v>
      </c>
      <c r="C5095" t="s">
        <v>299</v>
      </c>
      <c r="D5095">
        <v>397.21138969999998</v>
      </c>
      <c r="E5095">
        <v>4</v>
      </c>
      <c r="F5095" t="s">
        <v>2235</v>
      </c>
      <c r="G5095" t="s">
        <v>1694</v>
      </c>
      <c r="H5095">
        <v>25</v>
      </c>
    </row>
    <row r="5096" spans="1:8" x14ac:dyDescent="0.3">
      <c r="A5096" t="s">
        <v>2226</v>
      </c>
      <c r="B5096" t="s">
        <v>166</v>
      </c>
      <c r="C5096" t="s">
        <v>316</v>
      </c>
      <c r="D5096">
        <v>362.18148660000003</v>
      </c>
      <c r="E5096">
        <v>4</v>
      </c>
      <c r="F5096" t="s">
        <v>2235</v>
      </c>
      <c r="G5096" t="s">
        <v>1694</v>
      </c>
      <c r="H5096">
        <v>25</v>
      </c>
    </row>
    <row r="5097" spans="1:8" x14ac:dyDescent="0.3">
      <c r="A5097" t="s">
        <v>2227</v>
      </c>
      <c r="B5097" t="s">
        <v>106</v>
      </c>
      <c r="C5097" t="s">
        <v>249</v>
      </c>
      <c r="D5097">
        <v>512.24956610000004</v>
      </c>
      <c r="E5097">
        <v>4</v>
      </c>
      <c r="F5097" t="s">
        <v>2235</v>
      </c>
      <c r="G5097" t="s">
        <v>1694</v>
      </c>
      <c r="H5097">
        <v>25</v>
      </c>
    </row>
    <row r="5098" spans="1:8" x14ac:dyDescent="0.3">
      <c r="A5098" t="s">
        <v>2227</v>
      </c>
      <c r="B5098" t="s">
        <v>240</v>
      </c>
      <c r="C5098" t="s">
        <v>294</v>
      </c>
      <c r="D5098">
        <v>400.2222888</v>
      </c>
      <c r="E5098">
        <v>4</v>
      </c>
      <c r="F5098" t="s">
        <v>2235</v>
      </c>
      <c r="G5098" t="s">
        <v>1694</v>
      </c>
      <c r="H5098">
        <v>25</v>
      </c>
    </row>
    <row r="5099" spans="1:8" x14ac:dyDescent="0.3">
      <c r="A5099" t="s">
        <v>2228</v>
      </c>
      <c r="B5099" t="s">
        <v>253</v>
      </c>
      <c r="C5099" t="s">
        <v>254</v>
      </c>
      <c r="D5099">
        <v>476.20934110000002</v>
      </c>
      <c r="E5099">
        <v>4</v>
      </c>
      <c r="F5099" t="s">
        <v>2235</v>
      </c>
      <c r="G5099" t="s">
        <v>1694</v>
      </c>
      <c r="H5099">
        <v>25</v>
      </c>
    </row>
    <row r="5100" spans="1:8" x14ac:dyDescent="0.3">
      <c r="A5100" t="s">
        <v>2228</v>
      </c>
      <c r="B5100" t="s">
        <v>29</v>
      </c>
      <c r="C5100" t="s">
        <v>265</v>
      </c>
      <c r="D5100">
        <v>433.30529009999998</v>
      </c>
      <c r="E5100">
        <v>4</v>
      </c>
      <c r="F5100" t="s">
        <v>2235</v>
      </c>
      <c r="G5100" t="s">
        <v>1694</v>
      </c>
      <c r="H5100">
        <v>25</v>
      </c>
    </row>
    <row r="5101" spans="1:8" x14ac:dyDescent="0.3">
      <c r="A5101" t="s">
        <v>2229</v>
      </c>
      <c r="B5101" t="s">
        <v>258</v>
      </c>
      <c r="C5101" t="s">
        <v>20</v>
      </c>
      <c r="D5101">
        <v>474.19369110000002</v>
      </c>
      <c r="E5101">
        <v>4</v>
      </c>
      <c r="F5101" t="s">
        <v>2235</v>
      </c>
      <c r="G5101" t="s">
        <v>1694</v>
      </c>
      <c r="H5101">
        <v>25</v>
      </c>
    </row>
    <row r="5102" spans="1:8" x14ac:dyDescent="0.3">
      <c r="A5102" t="s">
        <v>2229</v>
      </c>
      <c r="B5102" t="s">
        <v>273</v>
      </c>
      <c r="C5102" t="s">
        <v>36</v>
      </c>
      <c r="D5102">
        <v>418.18164710000002</v>
      </c>
      <c r="E5102">
        <v>4</v>
      </c>
      <c r="F5102" t="s">
        <v>2235</v>
      </c>
      <c r="G5102" t="s">
        <v>1694</v>
      </c>
      <c r="H5102">
        <v>25</v>
      </c>
    </row>
    <row r="5103" spans="1:8" x14ac:dyDescent="0.3">
      <c r="A5103" t="s">
        <v>2229</v>
      </c>
      <c r="B5103" t="s">
        <v>287</v>
      </c>
      <c r="C5103" t="s">
        <v>57</v>
      </c>
      <c r="D5103">
        <v>409.21138969999998</v>
      </c>
      <c r="E5103">
        <v>4</v>
      </c>
      <c r="F5103" t="s">
        <v>2235</v>
      </c>
      <c r="G5103" t="s">
        <v>1694</v>
      </c>
      <c r="H5103">
        <v>25</v>
      </c>
    </row>
    <row r="5104" spans="1:8" x14ac:dyDescent="0.3">
      <c r="A5104" t="s">
        <v>2230</v>
      </c>
      <c r="B5104" t="s">
        <v>144</v>
      </c>
      <c r="C5104" t="s">
        <v>303</v>
      </c>
      <c r="D5104">
        <v>392.165997</v>
      </c>
      <c r="E5104">
        <v>4</v>
      </c>
      <c r="F5104" t="s">
        <v>2235</v>
      </c>
      <c r="G5104" t="s">
        <v>1694</v>
      </c>
      <c r="H5104">
        <v>25</v>
      </c>
    </row>
    <row r="5105" spans="1:8" x14ac:dyDescent="0.3">
      <c r="A5105" t="s">
        <v>2232</v>
      </c>
      <c r="B5105" t="s">
        <v>269</v>
      </c>
      <c r="C5105" t="s">
        <v>208</v>
      </c>
      <c r="D5105">
        <v>428.22236900000001</v>
      </c>
      <c r="E5105">
        <v>4</v>
      </c>
      <c r="F5105" t="s">
        <v>2235</v>
      </c>
      <c r="G5105" t="s">
        <v>1694</v>
      </c>
      <c r="H5105">
        <v>25</v>
      </c>
    </row>
    <row r="5106" spans="1:8" x14ac:dyDescent="0.3">
      <c r="A5106" t="s">
        <v>2233</v>
      </c>
      <c r="B5106" t="s">
        <v>152</v>
      </c>
      <c r="C5106" t="s">
        <v>88</v>
      </c>
      <c r="D5106">
        <v>387.19065430000001</v>
      </c>
      <c r="E5106">
        <v>4</v>
      </c>
      <c r="F5106" t="s">
        <v>2235</v>
      </c>
      <c r="G5106" t="s">
        <v>1694</v>
      </c>
      <c r="H5106">
        <v>25</v>
      </c>
    </row>
    <row r="5107" spans="1:8" x14ac:dyDescent="0.3">
      <c r="A5107" t="s">
        <v>2251</v>
      </c>
      <c r="B5107" t="s">
        <v>1145</v>
      </c>
      <c r="C5107" t="s">
        <v>309</v>
      </c>
      <c r="D5107">
        <v>388.24743999999998</v>
      </c>
      <c r="E5107">
        <v>4</v>
      </c>
      <c r="F5107" t="s">
        <v>2235</v>
      </c>
      <c r="G5107" t="s">
        <v>1694</v>
      </c>
      <c r="H5107">
        <v>25</v>
      </c>
    </row>
    <row r="5108" spans="1:8" x14ac:dyDescent="0.3">
      <c r="A5108" t="s">
        <v>2224</v>
      </c>
      <c r="B5108" t="s">
        <v>1427</v>
      </c>
      <c r="E5108">
        <v>4</v>
      </c>
      <c r="F5108" t="s">
        <v>2225</v>
      </c>
      <c r="G5108" t="s">
        <v>1427</v>
      </c>
      <c r="H5108">
        <v>200</v>
      </c>
    </row>
    <row r="5109" spans="1:8" x14ac:dyDescent="0.3">
      <c r="A5109" t="s">
        <v>2226</v>
      </c>
      <c r="B5109" t="s">
        <v>193</v>
      </c>
      <c r="C5109" t="s">
        <v>262</v>
      </c>
      <c r="D5109">
        <v>459.3209402</v>
      </c>
      <c r="E5109">
        <v>4</v>
      </c>
      <c r="F5109" t="s">
        <v>2225</v>
      </c>
      <c r="G5109" t="s">
        <v>1427</v>
      </c>
      <c r="H5109">
        <v>25</v>
      </c>
    </row>
    <row r="5110" spans="1:8" x14ac:dyDescent="0.3">
      <c r="A5110" t="s">
        <v>2226</v>
      </c>
      <c r="B5110" t="s">
        <v>277</v>
      </c>
      <c r="C5110" t="s">
        <v>278</v>
      </c>
      <c r="D5110">
        <v>417.18346070000001</v>
      </c>
      <c r="E5110">
        <v>4</v>
      </c>
      <c r="F5110" t="s">
        <v>2225</v>
      </c>
      <c r="G5110" t="s">
        <v>1427</v>
      </c>
      <c r="H5110">
        <v>25</v>
      </c>
    </row>
    <row r="5111" spans="1:8" x14ac:dyDescent="0.3">
      <c r="A5111" t="s">
        <v>2226</v>
      </c>
      <c r="B5111" t="s">
        <v>282</v>
      </c>
      <c r="C5111" t="s">
        <v>283</v>
      </c>
      <c r="D5111">
        <v>414.23793879999999</v>
      </c>
      <c r="E5111">
        <v>4</v>
      </c>
      <c r="F5111" t="s">
        <v>2225</v>
      </c>
      <c r="G5111" t="s">
        <v>1427</v>
      </c>
      <c r="H5111">
        <v>25</v>
      </c>
    </row>
    <row r="5112" spans="1:8" x14ac:dyDescent="0.3">
      <c r="A5112" t="s">
        <v>2226</v>
      </c>
      <c r="B5112" t="s">
        <v>34</v>
      </c>
      <c r="C5112" t="s">
        <v>67</v>
      </c>
      <c r="D5112">
        <v>406.18164710000002</v>
      </c>
      <c r="E5112">
        <v>4</v>
      </c>
      <c r="F5112" t="s">
        <v>2225</v>
      </c>
      <c r="G5112" t="s">
        <v>1427</v>
      </c>
      <c r="H5112">
        <v>25</v>
      </c>
    </row>
    <row r="5113" spans="1:8" x14ac:dyDescent="0.3">
      <c r="A5113" t="s">
        <v>2226</v>
      </c>
      <c r="B5113" t="s">
        <v>298</v>
      </c>
      <c r="C5113" t="s">
        <v>299</v>
      </c>
      <c r="D5113">
        <v>397.21138969999998</v>
      </c>
      <c r="E5113">
        <v>4</v>
      </c>
      <c r="F5113" t="s">
        <v>2225</v>
      </c>
      <c r="G5113" t="s">
        <v>1427</v>
      </c>
      <c r="H5113">
        <v>25</v>
      </c>
    </row>
    <row r="5114" spans="1:8" x14ac:dyDescent="0.3">
      <c r="A5114" t="s">
        <v>2226</v>
      </c>
      <c r="B5114" t="s">
        <v>166</v>
      </c>
      <c r="C5114" t="s">
        <v>316</v>
      </c>
      <c r="D5114">
        <v>362.18148660000003</v>
      </c>
      <c r="E5114">
        <v>4</v>
      </c>
      <c r="F5114" t="s">
        <v>2225</v>
      </c>
      <c r="G5114" t="s">
        <v>1427</v>
      </c>
      <c r="H5114">
        <v>25</v>
      </c>
    </row>
    <row r="5115" spans="1:8" x14ac:dyDescent="0.3">
      <c r="A5115" t="s">
        <v>2227</v>
      </c>
      <c r="B5115" t="s">
        <v>106</v>
      </c>
      <c r="C5115" t="s">
        <v>249</v>
      </c>
      <c r="D5115">
        <v>512.24956610000004</v>
      </c>
      <c r="E5115">
        <v>4</v>
      </c>
      <c r="F5115" t="s">
        <v>2225</v>
      </c>
      <c r="G5115" t="s">
        <v>1427</v>
      </c>
      <c r="H5115">
        <v>25</v>
      </c>
    </row>
    <row r="5116" spans="1:8" x14ac:dyDescent="0.3">
      <c r="A5116" t="s">
        <v>2227</v>
      </c>
      <c r="B5116" t="s">
        <v>240</v>
      </c>
      <c r="C5116" t="s">
        <v>294</v>
      </c>
      <c r="D5116">
        <v>400.2222888</v>
      </c>
      <c r="E5116">
        <v>4</v>
      </c>
      <c r="F5116" t="s">
        <v>2225</v>
      </c>
      <c r="G5116" t="s">
        <v>1427</v>
      </c>
      <c r="H5116">
        <v>25</v>
      </c>
    </row>
    <row r="5117" spans="1:8" x14ac:dyDescent="0.3">
      <c r="A5117" t="s">
        <v>2228</v>
      </c>
      <c r="B5117" t="s">
        <v>253</v>
      </c>
      <c r="C5117" t="s">
        <v>254</v>
      </c>
      <c r="D5117">
        <v>476.20934110000002</v>
      </c>
      <c r="E5117">
        <v>4</v>
      </c>
      <c r="F5117" t="s">
        <v>2225</v>
      </c>
      <c r="G5117" t="s">
        <v>1427</v>
      </c>
      <c r="H5117">
        <v>25</v>
      </c>
    </row>
    <row r="5118" spans="1:8" x14ac:dyDescent="0.3">
      <c r="A5118" t="s">
        <v>2228</v>
      </c>
      <c r="B5118" t="s">
        <v>29</v>
      </c>
      <c r="C5118" t="s">
        <v>265</v>
      </c>
      <c r="D5118">
        <v>433.30529009999998</v>
      </c>
      <c r="E5118">
        <v>4</v>
      </c>
      <c r="F5118" t="s">
        <v>2225</v>
      </c>
      <c r="G5118" t="s">
        <v>1427</v>
      </c>
      <c r="H5118">
        <v>25</v>
      </c>
    </row>
    <row r="5119" spans="1:8" x14ac:dyDescent="0.3">
      <c r="A5119" t="s">
        <v>2229</v>
      </c>
      <c r="B5119" t="s">
        <v>258</v>
      </c>
      <c r="C5119" t="s">
        <v>20</v>
      </c>
      <c r="D5119">
        <v>474.19369110000002</v>
      </c>
      <c r="E5119">
        <v>4</v>
      </c>
      <c r="F5119" t="s">
        <v>2225</v>
      </c>
      <c r="G5119" t="s">
        <v>1427</v>
      </c>
      <c r="H5119">
        <v>25</v>
      </c>
    </row>
    <row r="5120" spans="1:8" x14ac:dyDescent="0.3">
      <c r="A5120" t="s">
        <v>2229</v>
      </c>
      <c r="B5120" t="s">
        <v>273</v>
      </c>
      <c r="C5120" t="s">
        <v>36</v>
      </c>
      <c r="D5120">
        <v>418.18164710000002</v>
      </c>
      <c r="E5120">
        <v>4</v>
      </c>
      <c r="F5120" t="s">
        <v>2225</v>
      </c>
      <c r="G5120" t="s">
        <v>1427</v>
      </c>
      <c r="H5120">
        <v>25</v>
      </c>
    </row>
    <row r="5121" spans="1:8" x14ac:dyDescent="0.3">
      <c r="A5121" t="s">
        <v>2229</v>
      </c>
      <c r="B5121" t="s">
        <v>287</v>
      </c>
      <c r="C5121" t="s">
        <v>57</v>
      </c>
      <c r="D5121">
        <v>409.21138969999998</v>
      </c>
      <c r="E5121">
        <v>4</v>
      </c>
      <c r="F5121" t="s">
        <v>2225</v>
      </c>
      <c r="G5121" t="s">
        <v>1427</v>
      </c>
      <c r="H5121">
        <v>25</v>
      </c>
    </row>
    <row r="5122" spans="1:8" x14ac:dyDescent="0.3">
      <c r="A5122" t="s">
        <v>2230</v>
      </c>
      <c r="B5122" t="s">
        <v>144</v>
      </c>
      <c r="C5122" t="s">
        <v>303</v>
      </c>
      <c r="D5122">
        <v>392.165997</v>
      </c>
      <c r="E5122">
        <v>4</v>
      </c>
      <c r="F5122" t="s">
        <v>2225</v>
      </c>
      <c r="G5122" t="s">
        <v>1427</v>
      </c>
      <c r="H5122">
        <v>25</v>
      </c>
    </row>
    <row r="5123" spans="1:8" x14ac:dyDescent="0.3">
      <c r="A5123" t="s">
        <v>2232</v>
      </c>
      <c r="B5123" t="s">
        <v>269</v>
      </c>
      <c r="C5123" t="s">
        <v>208</v>
      </c>
      <c r="D5123">
        <v>428.22236900000001</v>
      </c>
      <c r="E5123">
        <v>4</v>
      </c>
      <c r="F5123" t="s">
        <v>2225</v>
      </c>
      <c r="G5123" t="s">
        <v>1427</v>
      </c>
      <c r="H5123">
        <v>25</v>
      </c>
    </row>
    <row r="5124" spans="1:8" x14ac:dyDescent="0.3">
      <c r="A5124" t="s">
        <v>2233</v>
      </c>
      <c r="B5124" t="s">
        <v>152</v>
      </c>
      <c r="C5124" t="s">
        <v>88</v>
      </c>
      <c r="D5124">
        <v>387.19065430000001</v>
      </c>
      <c r="E5124">
        <v>4</v>
      </c>
      <c r="F5124" t="s">
        <v>2225</v>
      </c>
      <c r="G5124" t="s">
        <v>1427</v>
      </c>
      <c r="H5124">
        <v>25</v>
      </c>
    </row>
    <row r="5125" spans="1:8" x14ac:dyDescent="0.3">
      <c r="A5125" t="s">
        <v>2251</v>
      </c>
      <c r="B5125" t="s">
        <v>1145</v>
      </c>
      <c r="C5125" t="s">
        <v>309</v>
      </c>
      <c r="D5125">
        <v>388.24743999999998</v>
      </c>
      <c r="E5125">
        <v>4</v>
      </c>
      <c r="F5125" t="s">
        <v>2225</v>
      </c>
      <c r="G5125" t="s">
        <v>1427</v>
      </c>
      <c r="H5125">
        <v>25</v>
      </c>
    </row>
    <row r="5126" spans="1:8" x14ac:dyDescent="0.3">
      <c r="A5126" t="s">
        <v>2224</v>
      </c>
      <c r="B5126" t="s">
        <v>1427</v>
      </c>
      <c r="E5126">
        <v>4</v>
      </c>
      <c r="F5126" t="s">
        <v>2234</v>
      </c>
      <c r="G5126" t="s">
        <v>1427</v>
      </c>
      <c r="H5126">
        <v>200</v>
      </c>
    </row>
    <row r="5127" spans="1:8" x14ac:dyDescent="0.3">
      <c r="A5127" t="s">
        <v>2226</v>
      </c>
      <c r="B5127" t="s">
        <v>193</v>
      </c>
      <c r="C5127" t="s">
        <v>262</v>
      </c>
      <c r="D5127">
        <v>459.3209402</v>
      </c>
      <c r="E5127">
        <v>4</v>
      </c>
      <c r="F5127" t="s">
        <v>2234</v>
      </c>
      <c r="G5127" t="s">
        <v>1427</v>
      </c>
      <c r="H5127">
        <v>25</v>
      </c>
    </row>
    <row r="5128" spans="1:8" x14ac:dyDescent="0.3">
      <c r="A5128" t="s">
        <v>2226</v>
      </c>
      <c r="B5128" t="s">
        <v>277</v>
      </c>
      <c r="C5128" t="s">
        <v>278</v>
      </c>
      <c r="D5128">
        <v>417.18346070000001</v>
      </c>
      <c r="E5128">
        <v>4</v>
      </c>
      <c r="F5128" t="s">
        <v>2234</v>
      </c>
      <c r="G5128" t="s">
        <v>1427</v>
      </c>
      <c r="H5128">
        <v>25</v>
      </c>
    </row>
    <row r="5129" spans="1:8" x14ac:dyDescent="0.3">
      <c r="A5129" t="s">
        <v>2226</v>
      </c>
      <c r="B5129" t="s">
        <v>282</v>
      </c>
      <c r="C5129" t="s">
        <v>283</v>
      </c>
      <c r="D5129">
        <v>414.23793879999999</v>
      </c>
      <c r="E5129">
        <v>4</v>
      </c>
      <c r="F5129" t="s">
        <v>2234</v>
      </c>
      <c r="G5129" t="s">
        <v>1427</v>
      </c>
      <c r="H5129">
        <v>25</v>
      </c>
    </row>
    <row r="5130" spans="1:8" x14ac:dyDescent="0.3">
      <c r="A5130" t="s">
        <v>2226</v>
      </c>
      <c r="B5130" t="s">
        <v>34</v>
      </c>
      <c r="C5130" t="s">
        <v>67</v>
      </c>
      <c r="D5130">
        <v>406.18164710000002</v>
      </c>
      <c r="E5130">
        <v>4</v>
      </c>
      <c r="F5130" t="s">
        <v>2234</v>
      </c>
      <c r="G5130" t="s">
        <v>1427</v>
      </c>
      <c r="H5130">
        <v>25</v>
      </c>
    </row>
    <row r="5131" spans="1:8" x14ac:dyDescent="0.3">
      <c r="A5131" t="s">
        <v>2226</v>
      </c>
      <c r="B5131" t="s">
        <v>298</v>
      </c>
      <c r="C5131" t="s">
        <v>299</v>
      </c>
      <c r="D5131">
        <v>397.21138969999998</v>
      </c>
      <c r="E5131">
        <v>4</v>
      </c>
      <c r="F5131" t="s">
        <v>2234</v>
      </c>
      <c r="G5131" t="s">
        <v>1427</v>
      </c>
      <c r="H5131">
        <v>25</v>
      </c>
    </row>
    <row r="5132" spans="1:8" x14ac:dyDescent="0.3">
      <c r="A5132" t="s">
        <v>2226</v>
      </c>
      <c r="B5132" t="s">
        <v>166</v>
      </c>
      <c r="C5132" t="s">
        <v>316</v>
      </c>
      <c r="D5132">
        <v>362.18148660000003</v>
      </c>
      <c r="E5132">
        <v>4</v>
      </c>
      <c r="F5132" t="s">
        <v>2234</v>
      </c>
      <c r="G5132" t="s">
        <v>1427</v>
      </c>
      <c r="H5132">
        <v>25</v>
      </c>
    </row>
    <row r="5133" spans="1:8" x14ac:dyDescent="0.3">
      <c r="A5133" t="s">
        <v>2227</v>
      </c>
      <c r="B5133" t="s">
        <v>106</v>
      </c>
      <c r="C5133" t="s">
        <v>249</v>
      </c>
      <c r="D5133">
        <v>512.24956610000004</v>
      </c>
      <c r="E5133">
        <v>4</v>
      </c>
      <c r="F5133" t="s">
        <v>2234</v>
      </c>
      <c r="G5133" t="s">
        <v>1427</v>
      </c>
      <c r="H5133">
        <v>25</v>
      </c>
    </row>
    <row r="5134" spans="1:8" x14ac:dyDescent="0.3">
      <c r="A5134" t="s">
        <v>2227</v>
      </c>
      <c r="B5134" t="s">
        <v>240</v>
      </c>
      <c r="C5134" t="s">
        <v>294</v>
      </c>
      <c r="D5134">
        <v>400.2222888</v>
      </c>
      <c r="E5134">
        <v>4</v>
      </c>
      <c r="F5134" t="s">
        <v>2234</v>
      </c>
      <c r="G5134" t="s">
        <v>1427</v>
      </c>
      <c r="H5134">
        <v>25</v>
      </c>
    </row>
    <row r="5135" spans="1:8" x14ac:dyDescent="0.3">
      <c r="A5135" t="s">
        <v>2228</v>
      </c>
      <c r="B5135" t="s">
        <v>253</v>
      </c>
      <c r="C5135" t="s">
        <v>254</v>
      </c>
      <c r="D5135">
        <v>476.20934110000002</v>
      </c>
      <c r="E5135">
        <v>4</v>
      </c>
      <c r="F5135" t="s">
        <v>2234</v>
      </c>
      <c r="G5135" t="s">
        <v>1427</v>
      </c>
      <c r="H5135">
        <v>25</v>
      </c>
    </row>
    <row r="5136" spans="1:8" x14ac:dyDescent="0.3">
      <c r="A5136" t="s">
        <v>2228</v>
      </c>
      <c r="B5136" t="s">
        <v>29</v>
      </c>
      <c r="C5136" t="s">
        <v>265</v>
      </c>
      <c r="D5136">
        <v>433.30529009999998</v>
      </c>
      <c r="E5136">
        <v>4</v>
      </c>
      <c r="F5136" t="s">
        <v>2234</v>
      </c>
      <c r="G5136" t="s">
        <v>1427</v>
      </c>
      <c r="H5136">
        <v>25</v>
      </c>
    </row>
    <row r="5137" spans="1:8" x14ac:dyDescent="0.3">
      <c r="A5137" t="s">
        <v>2229</v>
      </c>
      <c r="B5137" t="s">
        <v>258</v>
      </c>
      <c r="C5137" t="s">
        <v>20</v>
      </c>
      <c r="D5137">
        <v>474.19369110000002</v>
      </c>
      <c r="E5137">
        <v>4</v>
      </c>
      <c r="F5137" t="s">
        <v>2234</v>
      </c>
      <c r="G5137" t="s">
        <v>1427</v>
      </c>
      <c r="H5137">
        <v>25</v>
      </c>
    </row>
    <row r="5138" spans="1:8" x14ac:dyDescent="0.3">
      <c r="A5138" t="s">
        <v>2229</v>
      </c>
      <c r="B5138" t="s">
        <v>273</v>
      </c>
      <c r="C5138" t="s">
        <v>36</v>
      </c>
      <c r="D5138">
        <v>418.18164710000002</v>
      </c>
      <c r="E5138">
        <v>4</v>
      </c>
      <c r="F5138" t="s">
        <v>2234</v>
      </c>
      <c r="G5138" t="s">
        <v>1427</v>
      </c>
      <c r="H5138">
        <v>25</v>
      </c>
    </row>
    <row r="5139" spans="1:8" x14ac:dyDescent="0.3">
      <c r="A5139" t="s">
        <v>2229</v>
      </c>
      <c r="B5139" t="s">
        <v>287</v>
      </c>
      <c r="C5139" t="s">
        <v>57</v>
      </c>
      <c r="D5139">
        <v>409.21138969999998</v>
      </c>
      <c r="E5139">
        <v>4</v>
      </c>
      <c r="F5139" t="s">
        <v>2234</v>
      </c>
      <c r="G5139" t="s">
        <v>1427</v>
      </c>
      <c r="H5139">
        <v>25</v>
      </c>
    </row>
    <row r="5140" spans="1:8" x14ac:dyDescent="0.3">
      <c r="A5140" t="s">
        <v>2230</v>
      </c>
      <c r="B5140" t="s">
        <v>144</v>
      </c>
      <c r="C5140" t="s">
        <v>303</v>
      </c>
      <c r="D5140">
        <v>392.165997</v>
      </c>
      <c r="E5140">
        <v>4</v>
      </c>
      <c r="F5140" t="s">
        <v>2234</v>
      </c>
      <c r="G5140" t="s">
        <v>1427</v>
      </c>
      <c r="H5140">
        <v>25</v>
      </c>
    </row>
    <row r="5141" spans="1:8" x14ac:dyDescent="0.3">
      <c r="A5141" t="s">
        <v>2232</v>
      </c>
      <c r="B5141" t="s">
        <v>269</v>
      </c>
      <c r="C5141" t="s">
        <v>208</v>
      </c>
      <c r="D5141">
        <v>428.22236900000001</v>
      </c>
      <c r="E5141">
        <v>4</v>
      </c>
      <c r="F5141" t="s">
        <v>2234</v>
      </c>
      <c r="G5141" t="s">
        <v>1427</v>
      </c>
      <c r="H5141">
        <v>25</v>
      </c>
    </row>
    <row r="5142" spans="1:8" x14ac:dyDescent="0.3">
      <c r="A5142" t="s">
        <v>2233</v>
      </c>
      <c r="B5142" t="s">
        <v>152</v>
      </c>
      <c r="C5142" t="s">
        <v>88</v>
      </c>
      <c r="D5142">
        <v>387.19065430000001</v>
      </c>
      <c r="E5142">
        <v>4</v>
      </c>
      <c r="F5142" t="s">
        <v>2234</v>
      </c>
      <c r="G5142" t="s">
        <v>1427</v>
      </c>
      <c r="H5142">
        <v>25</v>
      </c>
    </row>
    <row r="5143" spans="1:8" x14ac:dyDescent="0.3">
      <c r="A5143" t="s">
        <v>2251</v>
      </c>
      <c r="B5143" t="s">
        <v>1145</v>
      </c>
      <c r="C5143" t="s">
        <v>309</v>
      </c>
      <c r="D5143">
        <v>388.24743999999998</v>
      </c>
      <c r="E5143">
        <v>4</v>
      </c>
      <c r="F5143" t="s">
        <v>2234</v>
      </c>
      <c r="G5143" t="s">
        <v>1427</v>
      </c>
      <c r="H5143">
        <v>25</v>
      </c>
    </row>
    <row r="5144" spans="1:8" x14ac:dyDescent="0.3">
      <c r="A5144" t="s">
        <v>2224</v>
      </c>
      <c r="B5144" t="s">
        <v>1427</v>
      </c>
      <c r="E5144">
        <v>4</v>
      </c>
      <c r="F5144" t="s">
        <v>2235</v>
      </c>
      <c r="G5144" t="s">
        <v>1427</v>
      </c>
      <c r="H5144">
        <v>200</v>
      </c>
    </row>
    <row r="5145" spans="1:8" x14ac:dyDescent="0.3">
      <c r="A5145" t="s">
        <v>2226</v>
      </c>
      <c r="B5145" t="s">
        <v>193</v>
      </c>
      <c r="C5145" t="s">
        <v>262</v>
      </c>
      <c r="D5145">
        <v>459.3209402</v>
      </c>
      <c r="E5145">
        <v>4</v>
      </c>
      <c r="F5145" t="s">
        <v>2235</v>
      </c>
      <c r="G5145" t="s">
        <v>1427</v>
      </c>
      <c r="H5145">
        <v>25</v>
      </c>
    </row>
    <row r="5146" spans="1:8" x14ac:dyDescent="0.3">
      <c r="A5146" t="s">
        <v>2226</v>
      </c>
      <c r="B5146" t="s">
        <v>277</v>
      </c>
      <c r="C5146" t="s">
        <v>278</v>
      </c>
      <c r="D5146">
        <v>417.18346070000001</v>
      </c>
      <c r="E5146">
        <v>4</v>
      </c>
      <c r="F5146" t="s">
        <v>2235</v>
      </c>
      <c r="G5146" t="s">
        <v>1427</v>
      </c>
      <c r="H5146">
        <v>25</v>
      </c>
    </row>
    <row r="5147" spans="1:8" x14ac:dyDescent="0.3">
      <c r="A5147" t="s">
        <v>2226</v>
      </c>
      <c r="B5147" t="s">
        <v>282</v>
      </c>
      <c r="C5147" t="s">
        <v>283</v>
      </c>
      <c r="D5147">
        <v>414.23793879999999</v>
      </c>
      <c r="E5147">
        <v>4</v>
      </c>
      <c r="F5147" t="s">
        <v>2235</v>
      </c>
      <c r="G5147" t="s">
        <v>1427</v>
      </c>
      <c r="H5147">
        <v>25</v>
      </c>
    </row>
    <row r="5148" spans="1:8" x14ac:dyDescent="0.3">
      <c r="A5148" t="s">
        <v>2226</v>
      </c>
      <c r="B5148" t="s">
        <v>34</v>
      </c>
      <c r="C5148" t="s">
        <v>67</v>
      </c>
      <c r="D5148">
        <v>406.18164710000002</v>
      </c>
      <c r="E5148">
        <v>4</v>
      </c>
      <c r="F5148" t="s">
        <v>2235</v>
      </c>
      <c r="G5148" t="s">
        <v>1427</v>
      </c>
      <c r="H5148">
        <v>25</v>
      </c>
    </row>
    <row r="5149" spans="1:8" x14ac:dyDescent="0.3">
      <c r="A5149" t="s">
        <v>2226</v>
      </c>
      <c r="B5149" t="s">
        <v>298</v>
      </c>
      <c r="C5149" t="s">
        <v>299</v>
      </c>
      <c r="D5149">
        <v>397.21138969999998</v>
      </c>
      <c r="E5149">
        <v>4</v>
      </c>
      <c r="F5149" t="s">
        <v>2235</v>
      </c>
      <c r="G5149" t="s">
        <v>1427</v>
      </c>
      <c r="H5149">
        <v>25</v>
      </c>
    </row>
    <row r="5150" spans="1:8" x14ac:dyDescent="0.3">
      <c r="A5150" t="s">
        <v>2226</v>
      </c>
      <c r="B5150" t="s">
        <v>166</v>
      </c>
      <c r="C5150" t="s">
        <v>316</v>
      </c>
      <c r="D5150">
        <v>362.18148660000003</v>
      </c>
      <c r="E5150">
        <v>4</v>
      </c>
      <c r="F5150" t="s">
        <v>2235</v>
      </c>
      <c r="G5150" t="s">
        <v>1427</v>
      </c>
      <c r="H5150">
        <v>25</v>
      </c>
    </row>
    <row r="5151" spans="1:8" x14ac:dyDescent="0.3">
      <c r="A5151" t="s">
        <v>2227</v>
      </c>
      <c r="B5151" t="s">
        <v>106</v>
      </c>
      <c r="C5151" t="s">
        <v>249</v>
      </c>
      <c r="D5151">
        <v>512.24956610000004</v>
      </c>
      <c r="E5151">
        <v>4</v>
      </c>
      <c r="F5151" t="s">
        <v>2235</v>
      </c>
      <c r="G5151" t="s">
        <v>1427</v>
      </c>
      <c r="H5151">
        <v>25</v>
      </c>
    </row>
    <row r="5152" spans="1:8" x14ac:dyDescent="0.3">
      <c r="A5152" t="s">
        <v>2227</v>
      </c>
      <c r="B5152" t="s">
        <v>240</v>
      </c>
      <c r="C5152" t="s">
        <v>294</v>
      </c>
      <c r="D5152">
        <v>400.2222888</v>
      </c>
      <c r="E5152">
        <v>4</v>
      </c>
      <c r="F5152" t="s">
        <v>2235</v>
      </c>
      <c r="G5152" t="s">
        <v>1427</v>
      </c>
      <c r="H5152">
        <v>25</v>
      </c>
    </row>
    <row r="5153" spans="1:8" x14ac:dyDescent="0.3">
      <c r="A5153" t="s">
        <v>2228</v>
      </c>
      <c r="B5153" t="s">
        <v>253</v>
      </c>
      <c r="C5153" t="s">
        <v>254</v>
      </c>
      <c r="D5153">
        <v>476.20934110000002</v>
      </c>
      <c r="E5153">
        <v>4</v>
      </c>
      <c r="F5153" t="s">
        <v>2235</v>
      </c>
      <c r="G5153" t="s">
        <v>1427</v>
      </c>
      <c r="H5153">
        <v>25</v>
      </c>
    </row>
    <row r="5154" spans="1:8" x14ac:dyDescent="0.3">
      <c r="A5154" t="s">
        <v>2228</v>
      </c>
      <c r="B5154" t="s">
        <v>29</v>
      </c>
      <c r="C5154" t="s">
        <v>265</v>
      </c>
      <c r="D5154">
        <v>433.30529009999998</v>
      </c>
      <c r="E5154">
        <v>4</v>
      </c>
      <c r="F5154" t="s">
        <v>2235</v>
      </c>
      <c r="G5154" t="s">
        <v>1427</v>
      </c>
      <c r="H5154">
        <v>25</v>
      </c>
    </row>
    <row r="5155" spans="1:8" x14ac:dyDescent="0.3">
      <c r="A5155" t="s">
        <v>2229</v>
      </c>
      <c r="B5155" t="s">
        <v>258</v>
      </c>
      <c r="C5155" t="s">
        <v>20</v>
      </c>
      <c r="D5155">
        <v>474.19369110000002</v>
      </c>
      <c r="E5155">
        <v>4</v>
      </c>
      <c r="F5155" t="s">
        <v>2235</v>
      </c>
      <c r="G5155" t="s">
        <v>1427</v>
      </c>
      <c r="H5155">
        <v>25</v>
      </c>
    </row>
    <row r="5156" spans="1:8" x14ac:dyDescent="0.3">
      <c r="A5156" t="s">
        <v>2229</v>
      </c>
      <c r="B5156" t="s">
        <v>273</v>
      </c>
      <c r="C5156" t="s">
        <v>36</v>
      </c>
      <c r="D5156">
        <v>418.18164710000002</v>
      </c>
      <c r="E5156">
        <v>4</v>
      </c>
      <c r="F5156" t="s">
        <v>2235</v>
      </c>
      <c r="G5156" t="s">
        <v>1427</v>
      </c>
      <c r="H5156">
        <v>25</v>
      </c>
    </row>
    <row r="5157" spans="1:8" x14ac:dyDescent="0.3">
      <c r="A5157" t="s">
        <v>2229</v>
      </c>
      <c r="B5157" t="s">
        <v>287</v>
      </c>
      <c r="C5157" t="s">
        <v>57</v>
      </c>
      <c r="D5157">
        <v>409.21138969999998</v>
      </c>
      <c r="E5157">
        <v>4</v>
      </c>
      <c r="F5157" t="s">
        <v>2235</v>
      </c>
      <c r="G5157" t="s">
        <v>1427</v>
      </c>
      <c r="H5157">
        <v>25</v>
      </c>
    </row>
    <row r="5158" spans="1:8" x14ac:dyDescent="0.3">
      <c r="A5158" t="s">
        <v>2230</v>
      </c>
      <c r="B5158" t="s">
        <v>144</v>
      </c>
      <c r="C5158" t="s">
        <v>303</v>
      </c>
      <c r="D5158">
        <v>392.165997</v>
      </c>
      <c r="E5158">
        <v>4</v>
      </c>
      <c r="F5158" t="s">
        <v>2235</v>
      </c>
      <c r="G5158" t="s">
        <v>1427</v>
      </c>
      <c r="H5158">
        <v>25</v>
      </c>
    </row>
    <row r="5159" spans="1:8" x14ac:dyDescent="0.3">
      <c r="A5159" t="s">
        <v>2232</v>
      </c>
      <c r="B5159" t="s">
        <v>269</v>
      </c>
      <c r="C5159" t="s">
        <v>208</v>
      </c>
      <c r="D5159">
        <v>428.22236900000001</v>
      </c>
      <c r="E5159">
        <v>4</v>
      </c>
      <c r="F5159" t="s">
        <v>2235</v>
      </c>
      <c r="G5159" t="s">
        <v>1427</v>
      </c>
      <c r="H5159">
        <v>25</v>
      </c>
    </row>
    <row r="5160" spans="1:8" x14ac:dyDescent="0.3">
      <c r="A5160" t="s">
        <v>2233</v>
      </c>
      <c r="B5160" t="s">
        <v>152</v>
      </c>
      <c r="C5160" t="s">
        <v>88</v>
      </c>
      <c r="D5160">
        <v>387.19065430000001</v>
      </c>
      <c r="E5160">
        <v>4</v>
      </c>
      <c r="F5160" t="s">
        <v>2235</v>
      </c>
      <c r="G5160" t="s">
        <v>1427</v>
      </c>
      <c r="H5160">
        <v>25</v>
      </c>
    </row>
    <row r="5161" spans="1:8" x14ac:dyDescent="0.3">
      <c r="A5161" t="s">
        <v>2251</v>
      </c>
      <c r="B5161" t="s">
        <v>1145</v>
      </c>
      <c r="C5161" t="s">
        <v>309</v>
      </c>
      <c r="D5161">
        <v>388.24743999999998</v>
      </c>
      <c r="E5161">
        <v>4</v>
      </c>
      <c r="F5161" t="s">
        <v>2235</v>
      </c>
      <c r="G5161" t="s">
        <v>1427</v>
      </c>
      <c r="H5161">
        <v>25</v>
      </c>
    </row>
    <row r="5162" spans="1:8" x14ac:dyDescent="0.3">
      <c r="A5162" t="s">
        <v>2224</v>
      </c>
      <c r="B5162" t="s">
        <v>1280</v>
      </c>
      <c r="E5162">
        <v>5</v>
      </c>
      <c r="F5162" t="s">
        <v>2225</v>
      </c>
      <c r="G5162" t="s">
        <v>1280</v>
      </c>
      <c r="H5162">
        <v>200</v>
      </c>
    </row>
    <row r="5163" spans="1:8" x14ac:dyDescent="0.3">
      <c r="A5163" t="s">
        <v>2226</v>
      </c>
      <c r="B5163" t="s">
        <v>18</v>
      </c>
      <c r="C5163" t="s">
        <v>320</v>
      </c>
      <c r="D5163">
        <v>502.22499119999998</v>
      </c>
      <c r="E5163">
        <v>5</v>
      </c>
      <c r="F5163" t="s">
        <v>2225</v>
      </c>
      <c r="G5163" t="s">
        <v>1280</v>
      </c>
      <c r="H5163">
        <v>25</v>
      </c>
    </row>
    <row r="5164" spans="1:8" x14ac:dyDescent="0.3">
      <c r="A5164" t="s">
        <v>2226</v>
      </c>
      <c r="B5164" t="s">
        <v>337</v>
      </c>
      <c r="C5164" t="s">
        <v>338</v>
      </c>
      <c r="D5164">
        <v>441.23760449999997</v>
      </c>
      <c r="E5164">
        <v>5</v>
      </c>
      <c r="F5164" t="s">
        <v>2225</v>
      </c>
      <c r="G5164" t="s">
        <v>1280</v>
      </c>
      <c r="H5164">
        <v>25</v>
      </c>
    </row>
    <row r="5165" spans="1:8" x14ac:dyDescent="0.3">
      <c r="A5165" t="s">
        <v>2226</v>
      </c>
      <c r="B5165" t="s">
        <v>148</v>
      </c>
      <c r="C5165" t="s">
        <v>352</v>
      </c>
      <c r="D5165">
        <v>415.2331878</v>
      </c>
      <c r="E5165">
        <v>5</v>
      </c>
      <c r="F5165" t="s">
        <v>2225</v>
      </c>
      <c r="G5165" t="s">
        <v>1280</v>
      </c>
      <c r="H5165">
        <v>25</v>
      </c>
    </row>
    <row r="5166" spans="1:8" x14ac:dyDescent="0.3">
      <c r="A5166" t="s">
        <v>2226</v>
      </c>
      <c r="B5166" t="s">
        <v>374</v>
      </c>
      <c r="C5166" t="s">
        <v>92</v>
      </c>
      <c r="D5166">
        <v>377.1521606</v>
      </c>
      <c r="E5166">
        <v>5</v>
      </c>
      <c r="F5166" t="s">
        <v>2225</v>
      </c>
      <c r="G5166" t="s">
        <v>1280</v>
      </c>
      <c r="H5166">
        <v>25</v>
      </c>
    </row>
    <row r="5167" spans="1:8" x14ac:dyDescent="0.3">
      <c r="A5167" t="s">
        <v>2226</v>
      </c>
      <c r="B5167" t="s">
        <v>87</v>
      </c>
      <c r="C5167" t="s">
        <v>382</v>
      </c>
      <c r="D5167">
        <v>361.17500419999999</v>
      </c>
      <c r="E5167">
        <v>5</v>
      </c>
      <c r="F5167" t="s">
        <v>2225</v>
      </c>
      <c r="G5167" t="s">
        <v>1280</v>
      </c>
      <c r="H5167">
        <v>25</v>
      </c>
    </row>
    <row r="5168" spans="1:8" x14ac:dyDescent="0.3">
      <c r="A5168" t="s">
        <v>2227</v>
      </c>
      <c r="B5168" t="s">
        <v>29</v>
      </c>
      <c r="C5168" t="s">
        <v>194</v>
      </c>
      <c r="D5168">
        <v>445.30529009999998</v>
      </c>
      <c r="E5168">
        <v>5</v>
      </c>
      <c r="F5168" t="s">
        <v>2225</v>
      </c>
      <c r="G5168" t="s">
        <v>1280</v>
      </c>
      <c r="H5168">
        <v>25</v>
      </c>
    </row>
    <row r="5169" spans="1:8" x14ac:dyDescent="0.3">
      <c r="A5169" t="s">
        <v>2227</v>
      </c>
      <c r="B5169" t="s">
        <v>148</v>
      </c>
      <c r="C5169" t="s">
        <v>378</v>
      </c>
      <c r="D5169">
        <v>375.20188769999999</v>
      </c>
      <c r="E5169">
        <v>5</v>
      </c>
      <c r="F5169" t="s">
        <v>2225</v>
      </c>
      <c r="G5169" t="s">
        <v>1280</v>
      </c>
      <c r="H5169">
        <v>25</v>
      </c>
    </row>
    <row r="5170" spans="1:8" x14ac:dyDescent="0.3">
      <c r="A5170" t="s">
        <v>2228</v>
      </c>
      <c r="B5170" t="s">
        <v>106</v>
      </c>
      <c r="C5170" t="s">
        <v>102</v>
      </c>
      <c r="D5170">
        <v>498.23391609999999</v>
      </c>
      <c r="E5170">
        <v>5</v>
      </c>
      <c r="F5170" t="s">
        <v>2225</v>
      </c>
      <c r="G5170" t="s">
        <v>1280</v>
      </c>
      <c r="H5170">
        <v>25</v>
      </c>
    </row>
    <row r="5171" spans="1:8" x14ac:dyDescent="0.3">
      <c r="A5171" t="s">
        <v>2228</v>
      </c>
      <c r="B5171" t="s">
        <v>347</v>
      </c>
      <c r="C5171" t="s">
        <v>348</v>
      </c>
      <c r="D5171">
        <v>420.19729710000001</v>
      </c>
      <c r="E5171">
        <v>5</v>
      </c>
      <c r="F5171" t="s">
        <v>2225</v>
      </c>
      <c r="G5171" t="s">
        <v>1280</v>
      </c>
      <c r="H5171">
        <v>25</v>
      </c>
    </row>
    <row r="5172" spans="1:8" x14ac:dyDescent="0.3">
      <c r="A5172" t="s">
        <v>2228</v>
      </c>
      <c r="B5172" t="s">
        <v>240</v>
      </c>
      <c r="C5172" t="s">
        <v>363</v>
      </c>
      <c r="D5172">
        <v>388.2222888</v>
      </c>
      <c r="E5172">
        <v>5</v>
      </c>
      <c r="F5172" t="s">
        <v>2225</v>
      </c>
      <c r="G5172" t="s">
        <v>1280</v>
      </c>
      <c r="H5172">
        <v>25</v>
      </c>
    </row>
    <row r="5173" spans="1:8" x14ac:dyDescent="0.3">
      <c r="A5173" t="s">
        <v>2232</v>
      </c>
      <c r="B5173" t="s">
        <v>342</v>
      </c>
      <c r="C5173" t="s">
        <v>343</v>
      </c>
      <c r="D5173">
        <v>424.24744090000002</v>
      </c>
      <c r="E5173">
        <v>5</v>
      </c>
      <c r="F5173" t="s">
        <v>2225</v>
      </c>
      <c r="G5173" t="s">
        <v>1280</v>
      </c>
      <c r="H5173">
        <v>25</v>
      </c>
    </row>
    <row r="5174" spans="1:8" x14ac:dyDescent="0.3">
      <c r="A5174" t="s">
        <v>2232</v>
      </c>
      <c r="B5174" t="s">
        <v>29</v>
      </c>
      <c r="C5174" t="s">
        <v>370</v>
      </c>
      <c r="D5174">
        <v>378.15998560000003</v>
      </c>
      <c r="E5174">
        <v>5</v>
      </c>
      <c r="F5174" t="s">
        <v>2225</v>
      </c>
      <c r="G5174" t="s">
        <v>1280</v>
      </c>
      <c r="H5174">
        <v>25</v>
      </c>
    </row>
    <row r="5175" spans="1:8" x14ac:dyDescent="0.3">
      <c r="A5175" t="s">
        <v>2233</v>
      </c>
      <c r="B5175" t="s">
        <v>12</v>
      </c>
      <c r="C5175" t="s">
        <v>184</v>
      </c>
      <c r="D5175">
        <v>465.19877439999999</v>
      </c>
      <c r="E5175">
        <v>5</v>
      </c>
      <c r="F5175" t="s">
        <v>2225</v>
      </c>
      <c r="G5175" t="s">
        <v>1280</v>
      </c>
      <c r="H5175">
        <v>25</v>
      </c>
    </row>
    <row r="5176" spans="1:8" x14ac:dyDescent="0.3">
      <c r="A5176" t="s">
        <v>2233</v>
      </c>
      <c r="B5176" t="s">
        <v>24</v>
      </c>
      <c r="C5176" t="s">
        <v>330</v>
      </c>
      <c r="D5176">
        <v>451.18312429999997</v>
      </c>
      <c r="E5176">
        <v>5</v>
      </c>
      <c r="F5176" t="s">
        <v>2225</v>
      </c>
      <c r="G5176" t="s">
        <v>1280</v>
      </c>
      <c r="H5176">
        <v>25</v>
      </c>
    </row>
    <row r="5177" spans="1:8" x14ac:dyDescent="0.3">
      <c r="A5177" t="s">
        <v>2233</v>
      </c>
      <c r="B5177" t="s">
        <v>40</v>
      </c>
      <c r="C5177" t="s">
        <v>356</v>
      </c>
      <c r="D5177">
        <v>403.25833990000001</v>
      </c>
      <c r="E5177">
        <v>5</v>
      </c>
      <c r="F5177" t="s">
        <v>2225</v>
      </c>
      <c r="G5177" t="s">
        <v>1280</v>
      </c>
      <c r="H5177">
        <v>25</v>
      </c>
    </row>
    <row r="5178" spans="1:8" x14ac:dyDescent="0.3">
      <c r="A5178" t="s">
        <v>2233</v>
      </c>
      <c r="B5178" t="s">
        <v>282</v>
      </c>
      <c r="C5178" t="s">
        <v>294</v>
      </c>
      <c r="D5178">
        <v>400.2222888</v>
      </c>
      <c r="E5178">
        <v>5</v>
      </c>
      <c r="F5178" t="s">
        <v>2225</v>
      </c>
      <c r="G5178" t="s">
        <v>1280</v>
      </c>
      <c r="H5178">
        <v>25</v>
      </c>
    </row>
    <row r="5179" spans="1:8" x14ac:dyDescent="0.3">
      <c r="A5179" t="s">
        <v>2233</v>
      </c>
      <c r="B5179" t="s">
        <v>240</v>
      </c>
      <c r="C5179" t="s">
        <v>367</v>
      </c>
      <c r="D5179">
        <v>386.20663869999998</v>
      </c>
      <c r="E5179">
        <v>5</v>
      </c>
      <c r="F5179" t="s">
        <v>2225</v>
      </c>
      <c r="G5179" t="s">
        <v>1280</v>
      </c>
      <c r="H5179">
        <v>25</v>
      </c>
    </row>
    <row r="5180" spans="1:8" x14ac:dyDescent="0.3">
      <c r="A5180" t="s">
        <v>2224</v>
      </c>
      <c r="B5180" t="s">
        <v>1280</v>
      </c>
      <c r="E5180">
        <v>5</v>
      </c>
      <c r="F5180" t="s">
        <v>2234</v>
      </c>
      <c r="G5180" t="s">
        <v>1280</v>
      </c>
      <c r="H5180">
        <v>200</v>
      </c>
    </row>
    <row r="5181" spans="1:8" x14ac:dyDescent="0.3">
      <c r="A5181" t="s">
        <v>2226</v>
      </c>
      <c r="B5181" t="s">
        <v>18</v>
      </c>
      <c r="C5181" t="s">
        <v>320</v>
      </c>
      <c r="D5181">
        <v>502.22499119999998</v>
      </c>
      <c r="E5181">
        <v>5</v>
      </c>
      <c r="F5181" t="s">
        <v>2234</v>
      </c>
      <c r="G5181" t="s">
        <v>1280</v>
      </c>
      <c r="H5181">
        <v>25</v>
      </c>
    </row>
    <row r="5182" spans="1:8" x14ac:dyDescent="0.3">
      <c r="A5182" t="s">
        <v>2226</v>
      </c>
      <c r="B5182" t="s">
        <v>337</v>
      </c>
      <c r="C5182" t="s">
        <v>338</v>
      </c>
      <c r="D5182">
        <v>441.23760449999997</v>
      </c>
      <c r="E5182">
        <v>5</v>
      </c>
      <c r="F5182" t="s">
        <v>2234</v>
      </c>
      <c r="G5182" t="s">
        <v>1280</v>
      </c>
      <c r="H5182">
        <v>25</v>
      </c>
    </row>
    <row r="5183" spans="1:8" x14ac:dyDescent="0.3">
      <c r="A5183" t="s">
        <v>2226</v>
      </c>
      <c r="B5183" t="s">
        <v>148</v>
      </c>
      <c r="C5183" t="s">
        <v>352</v>
      </c>
      <c r="D5183">
        <v>415.2331878</v>
      </c>
      <c r="E5183">
        <v>5</v>
      </c>
      <c r="F5183" t="s">
        <v>2234</v>
      </c>
      <c r="G5183" t="s">
        <v>1280</v>
      </c>
      <c r="H5183">
        <v>25</v>
      </c>
    </row>
    <row r="5184" spans="1:8" x14ac:dyDescent="0.3">
      <c r="A5184" t="s">
        <v>2226</v>
      </c>
      <c r="B5184" t="s">
        <v>374</v>
      </c>
      <c r="C5184" t="s">
        <v>92</v>
      </c>
      <c r="D5184">
        <v>377.1521606</v>
      </c>
      <c r="E5184">
        <v>5</v>
      </c>
      <c r="F5184" t="s">
        <v>2234</v>
      </c>
      <c r="G5184" t="s">
        <v>1280</v>
      </c>
      <c r="H5184">
        <v>25</v>
      </c>
    </row>
    <row r="5185" spans="1:8" x14ac:dyDescent="0.3">
      <c r="A5185" t="s">
        <v>2226</v>
      </c>
      <c r="B5185" t="s">
        <v>87</v>
      </c>
      <c r="C5185" t="s">
        <v>382</v>
      </c>
      <c r="D5185">
        <v>361.17500419999999</v>
      </c>
      <c r="E5185">
        <v>5</v>
      </c>
      <c r="F5185" t="s">
        <v>2234</v>
      </c>
      <c r="G5185" t="s">
        <v>1280</v>
      </c>
      <c r="H5185">
        <v>25</v>
      </c>
    </row>
    <row r="5186" spans="1:8" x14ac:dyDescent="0.3">
      <c r="A5186" t="s">
        <v>2227</v>
      </c>
      <c r="B5186" t="s">
        <v>29</v>
      </c>
      <c r="C5186" t="s">
        <v>194</v>
      </c>
      <c r="D5186">
        <v>445.30529009999998</v>
      </c>
      <c r="E5186">
        <v>5</v>
      </c>
      <c r="F5186" t="s">
        <v>2234</v>
      </c>
      <c r="G5186" t="s">
        <v>1280</v>
      </c>
      <c r="H5186">
        <v>25</v>
      </c>
    </row>
    <row r="5187" spans="1:8" x14ac:dyDescent="0.3">
      <c r="A5187" t="s">
        <v>2227</v>
      </c>
      <c r="B5187" t="s">
        <v>148</v>
      </c>
      <c r="C5187" t="s">
        <v>378</v>
      </c>
      <c r="D5187">
        <v>375.20188769999999</v>
      </c>
      <c r="E5187">
        <v>5</v>
      </c>
      <c r="F5187" t="s">
        <v>2234</v>
      </c>
      <c r="G5187" t="s">
        <v>1280</v>
      </c>
      <c r="H5187">
        <v>25</v>
      </c>
    </row>
    <row r="5188" spans="1:8" x14ac:dyDescent="0.3">
      <c r="A5188" t="s">
        <v>2228</v>
      </c>
      <c r="B5188" t="s">
        <v>106</v>
      </c>
      <c r="C5188" t="s">
        <v>102</v>
      </c>
      <c r="D5188">
        <v>498.23391609999999</v>
      </c>
      <c r="E5188">
        <v>5</v>
      </c>
      <c r="F5188" t="s">
        <v>2234</v>
      </c>
      <c r="G5188" t="s">
        <v>1280</v>
      </c>
      <c r="H5188">
        <v>25</v>
      </c>
    </row>
    <row r="5189" spans="1:8" x14ac:dyDescent="0.3">
      <c r="A5189" t="s">
        <v>2228</v>
      </c>
      <c r="B5189" t="s">
        <v>347</v>
      </c>
      <c r="C5189" t="s">
        <v>348</v>
      </c>
      <c r="D5189">
        <v>420.19729710000001</v>
      </c>
      <c r="E5189">
        <v>5</v>
      </c>
      <c r="F5189" t="s">
        <v>2234</v>
      </c>
      <c r="G5189" t="s">
        <v>1280</v>
      </c>
      <c r="H5189">
        <v>25</v>
      </c>
    </row>
    <row r="5190" spans="1:8" x14ac:dyDescent="0.3">
      <c r="A5190" t="s">
        <v>2228</v>
      </c>
      <c r="B5190" t="s">
        <v>240</v>
      </c>
      <c r="C5190" t="s">
        <v>363</v>
      </c>
      <c r="D5190">
        <v>388.2222888</v>
      </c>
      <c r="E5190">
        <v>5</v>
      </c>
      <c r="F5190" t="s">
        <v>2234</v>
      </c>
      <c r="G5190" t="s">
        <v>1280</v>
      </c>
      <c r="H5190">
        <v>25</v>
      </c>
    </row>
    <row r="5191" spans="1:8" x14ac:dyDescent="0.3">
      <c r="A5191" t="s">
        <v>2232</v>
      </c>
      <c r="B5191" t="s">
        <v>342</v>
      </c>
      <c r="C5191" t="s">
        <v>343</v>
      </c>
      <c r="D5191">
        <v>424.24744090000002</v>
      </c>
      <c r="E5191">
        <v>5</v>
      </c>
      <c r="F5191" t="s">
        <v>2234</v>
      </c>
      <c r="G5191" t="s">
        <v>1280</v>
      </c>
      <c r="H5191">
        <v>25</v>
      </c>
    </row>
    <row r="5192" spans="1:8" x14ac:dyDescent="0.3">
      <c r="A5192" t="s">
        <v>2232</v>
      </c>
      <c r="B5192" t="s">
        <v>29</v>
      </c>
      <c r="C5192" t="s">
        <v>370</v>
      </c>
      <c r="D5192">
        <v>378.15998560000003</v>
      </c>
      <c r="E5192">
        <v>5</v>
      </c>
      <c r="F5192" t="s">
        <v>2234</v>
      </c>
      <c r="G5192" t="s">
        <v>1280</v>
      </c>
      <c r="H5192">
        <v>25</v>
      </c>
    </row>
    <row r="5193" spans="1:8" x14ac:dyDescent="0.3">
      <c r="A5193" t="s">
        <v>2233</v>
      </c>
      <c r="B5193" t="s">
        <v>12</v>
      </c>
      <c r="C5193" t="s">
        <v>184</v>
      </c>
      <c r="D5193">
        <v>465.19877439999999</v>
      </c>
      <c r="E5193">
        <v>5</v>
      </c>
      <c r="F5193" t="s">
        <v>2234</v>
      </c>
      <c r="G5193" t="s">
        <v>1280</v>
      </c>
      <c r="H5193">
        <v>25</v>
      </c>
    </row>
    <row r="5194" spans="1:8" x14ac:dyDescent="0.3">
      <c r="A5194" t="s">
        <v>2233</v>
      </c>
      <c r="B5194" t="s">
        <v>24</v>
      </c>
      <c r="C5194" t="s">
        <v>330</v>
      </c>
      <c r="D5194">
        <v>451.18312429999997</v>
      </c>
      <c r="E5194">
        <v>5</v>
      </c>
      <c r="F5194" t="s">
        <v>2234</v>
      </c>
      <c r="G5194" t="s">
        <v>1280</v>
      </c>
      <c r="H5194">
        <v>25</v>
      </c>
    </row>
    <row r="5195" spans="1:8" x14ac:dyDescent="0.3">
      <c r="A5195" t="s">
        <v>2233</v>
      </c>
      <c r="B5195" t="s">
        <v>40</v>
      </c>
      <c r="C5195" t="s">
        <v>356</v>
      </c>
      <c r="D5195">
        <v>403.25833990000001</v>
      </c>
      <c r="E5195">
        <v>5</v>
      </c>
      <c r="F5195" t="s">
        <v>2234</v>
      </c>
      <c r="G5195" t="s">
        <v>1280</v>
      </c>
      <c r="H5195">
        <v>25</v>
      </c>
    </row>
    <row r="5196" spans="1:8" x14ac:dyDescent="0.3">
      <c r="A5196" t="s">
        <v>2233</v>
      </c>
      <c r="B5196" t="s">
        <v>282</v>
      </c>
      <c r="C5196" t="s">
        <v>294</v>
      </c>
      <c r="D5196">
        <v>400.2222888</v>
      </c>
      <c r="E5196">
        <v>5</v>
      </c>
      <c r="F5196" t="s">
        <v>2234</v>
      </c>
      <c r="G5196" t="s">
        <v>1280</v>
      </c>
      <c r="H5196">
        <v>25</v>
      </c>
    </row>
    <row r="5197" spans="1:8" x14ac:dyDescent="0.3">
      <c r="A5197" t="s">
        <v>2233</v>
      </c>
      <c r="B5197" t="s">
        <v>240</v>
      </c>
      <c r="C5197" t="s">
        <v>367</v>
      </c>
      <c r="D5197">
        <v>386.20663869999998</v>
      </c>
      <c r="E5197">
        <v>5</v>
      </c>
      <c r="F5197" t="s">
        <v>2234</v>
      </c>
      <c r="G5197" t="s">
        <v>1280</v>
      </c>
      <c r="H5197">
        <v>25</v>
      </c>
    </row>
    <row r="5198" spans="1:8" x14ac:dyDescent="0.3">
      <c r="A5198" t="s">
        <v>2224</v>
      </c>
      <c r="B5198" t="s">
        <v>1280</v>
      </c>
      <c r="E5198">
        <v>5</v>
      </c>
      <c r="F5198" t="s">
        <v>2235</v>
      </c>
      <c r="G5198" t="s">
        <v>1280</v>
      </c>
      <c r="H5198">
        <v>200</v>
      </c>
    </row>
    <row r="5199" spans="1:8" x14ac:dyDescent="0.3">
      <c r="A5199" t="s">
        <v>2226</v>
      </c>
      <c r="B5199" t="s">
        <v>18</v>
      </c>
      <c r="C5199" t="s">
        <v>320</v>
      </c>
      <c r="D5199">
        <v>502.22499119999998</v>
      </c>
      <c r="E5199">
        <v>5</v>
      </c>
      <c r="F5199" t="s">
        <v>2235</v>
      </c>
      <c r="G5199" t="s">
        <v>1280</v>
      </c>
      <c r="H5199">
        <v>25</v>
      </c>
    </row>
    <row r="5200" spans="1:8" x14ac:dyDescent="0.3">
      <c r="A5200" t="s">
        <v>2226</v>
      </c>
      <c r="B5200" t="s">
        <v>337</v>
      </c>
      <c r="C5200" t="s">
        <v>338</v>
      </c>
      <c r="D5200">
        <v>441.23760449999997</v>
      </c>
      <c r="E5200">
        <v>5</v>
      </c>
      <c r="F5200" t="s">
        <v>2235</v>
      </c>
      <c r="G5200" t="s">
        <v>1280</v>
      </c>
      <c r="H5200">
        <v>25</v>
      </c>
    </row>
    <row r="5201" spans="1:8" x14ac:dyDescent="0.3">
      <c r="A5201" t="s">
        <v>2226</v>
      </c>
      <c r="B5201" t="s">
        <v>148</v>
      </c>
      <c r="C5201" t="s">
        <v>352</v>
      </c>
      <c r="D5201">
        <v>415.2331878</v>
      </c>
      <c r="E5201">
        <v>5</v>
      </c>
      <c r="F5201" t="s">
        <v>2235</v>
      </c>
      <c r="G5201" t="s">
        <v>1280</v>
      </c>
      <c r="H5201">
        <v>25</v>
      </c>
    </row>
    <row r="5202" spans="1:8" x14ac:dyDescent="0.3">
      <c r="A5202" t="s">
        <v>2226</v>
      </c>
      <c r="B5202" t="s">
        <v>374</v>
      </c>
      <c r="C5202" t="s">
        <v>92</v>
      </c>
      <c r="D5202">
        <v>377.1521606</v>
      </c>
      <c r="E5202">
        <v>5</v>
      </c>
      <c r="F5202" t="s">
        <v>2235</v>
      </c>
      <c r="G5202" t="s">
        <v>1280</v>
      </c>
      <c r="H5202">
        <v>25</v>
      </c>
    </row>
    <row r="5203" spans="1:8" x14ac:dyDescent="0.3">
      <c r="A5203" t="s">
        <v>2226</v>
      </c>
      <c r="B5203" t="s">
        <v>87</v>
      </c>
      <c r="C5203" t="s">
        <v>382</v>
      </c>
      <c r="D5203">
        <v>361.17500419999999</v>
      </c>
      <c r="E5203">
        <v>5</v>
      </c>
      <c r="F5203" t="s">
        <v>2235</v>
      </c>
      <c r="G5203" t="s">
        <v>1280</v>
      </c>
      <c r="H5203">
        <v>25</v>
      </c>
    </row>
    <row r="5204" spans="1:8" x14ac:dyDescent="0.3">
      <c r="A5204" t="s">
        <v>2227</v>
      </c>
      <c r="B5204" t="s">
        <v>29</v>
      </c>
      <c r="C5204" t="s">
        <v>194</v>
      </c>
      <c r="D5204">
        <v>445.30529009999998</v>
      </c>
      <c r="E5204">
        <v>5</v>
      </c>
      <c r="F5204" t="s">
        <v>2235</v>
      </c>
      <c r="G5204" t="s">
        <v>1280</v>
      </c>
      <c r="H5204">
        <v>25</v>
      </c>
    </row>
    <row r="5205" spans="1:8" x14ac:dyDescent="0.3">
      <c r="A5205" t="s">
        <v>2227</v>
      </c>
      <c r="B5205" t="s">
        <v>148</v>
      </c>
      <c r="C5205" t="s">
        <v>378</v>
      </c>
      <c r="D5205">
        <v>375.20188769999999</v>
      </c>
      <c r="E5205">
        <v>5</v>
      </c>
      <c r="F5205" t="s">
        <v>2235</v>
      </c>
      <c r="G5205" t="s">
        <v>1280</v>
      </c>
      <c r="H5205">
        <v>25</v>
      </c>
    </row>
    <row r="5206" spans="1:8" x14ac:dyDescent="0.3">
      <c r="A5206" t="s">
        <v>2228</v>
      </c>
      <c r="B5206" t="s">
        <v>106</v>
      </c>
      <c r="C5206" t="s">
        <v>102</v>
      </c>
      <c r="D5206">
        <v>498.23391609999999</v>
      </c>
      <c r="E5206">
        <v>5</v>
      </c>
      <c r="F5206" t="s">
        <v>2235</v>
      </c>
      <c r="G5206" t="s">
        <v>1280</v>
      </c>
      <c r="H5206">
        <v>25</v>
      </c>
    </row>
    <row r="5207" spans="1:8" x14ac:dyDescent="0.3">
      <c r="A5207" t="s">
        <v>2228</v>
      </c>
      <c r="B5207" t="s">
        <v>347</v>
      </c>
      <c r="C5207" t="s">
        <v>348</v>
      </c>
      <c r="D5207">
        <v>420.19729710000001</v>
      </c>
      <c r="E5207">
        <v>5</v>
      </c>
      <c r="F5207" t="s">
        <v>2235</v>
      </c>
      <c r="G5207" t="s">
        <v>1280</v>
      </c>
      <c r="H5207">
        <v>25</v>
      </c>
    </row>
    <row r="5208" spans="1:8" x14ac:dyDescent="0.3">
      <c r="A5208" t="s">
        <v>2228</v>
      </c>
      <c r="B5208" t="s">
        <v>240</v>
      </c>
      <c r="C5208" t="s">
        <v>363</v>
      </c>
      <c r="D5208">
        <v>388.2222888</v>
      </c>
      <c r="E5208">
        <v>5</v>
      </c>
      <c r="F5208" t="s">
        <v>2235</v>
      </c>
      <c r="G5208" t="s">
        <v>1280</v>
      </c>
      <c r="H5208">
        <v>25</v>
      </c>
    </row>
    <row r="5209" spans="1:8" x14ac:dyDescent="0.3">
      <c r="A5209" t="s">
        <v>2232</v>
      </c>
      <c r="B5209" t="s">
        <v>342</v>
      </c>
      <c r="C5209" t="s">
        <v>343</v>
      </c>
      <c r="D5209">
        <v>424.24744090000002</v>
      </c>
      <c r="E5209">
        <v>5</v>
      </c>
      <c r="F5209" t="s">
        <v>2235</v>
      </c>
      <c r="G5209" t="s">
        <v>1280</v>
      </c>
      <c r="H5209">
        <v>25</v>
      </c>
    </row>
    <row r="5210" spans="1:8" x14ac:dyDescent="0.3">
      <c r="A5210" t="s">
        <v>2232</v>
      </c>
      <c r="B5210" t="s">
        <v>29</v>
      </c>
      <c r="C5210" t="s">
        <v>370</v>
      </c>
      <c r="D5210">
        <v>378.15998560000003</v>
      </c>
      <c r="E5210">
        <v>5</v>
      </c>
      <c r="F5210" t="s">
        <v>2235</v>
      </c>
      <c r="G5210" t="s">
        <v>1280</v>
      </c>
      <c r="H5210">
        <v>25</v>
      </c>
    </row>
    <row r="5211" spans="1:8" x14ac:dyDescent="0.3">
      <c r="A5211" t="s">
        <v>2233</v>
      </c>
      <c r="B5211" t="s">
        <v>12</v>
      </c>
      <c r="C5211" t="s">
        <v>184</v>
      </c>
      <c r="D5211">
        <v>465.19877439999999</v>
      </c>
      <c r="E5211">
        <v>5</v>
      </c>
      <c r="F5211" t="s">
        <v>2235</v>
      </c>
      <c r="G5211" t="s">
        <v>1280</v>
      </c>
      <c r="H5211">
        <v>25</v>
      </c>
    </row>
    <row r="5212" spans="1:8" x14ac:dyDescent="0.3">
      <c r="A5212" t="s">
        <v>2233</v>
      </c>
      <c r="B5212" t="s">
        <v>24</v>
      </c>
      <c r="C5212" t="s">
        <v>330</v>
      </c>
      <c r="D5212">
        <v>451.18312429999997</v>
      </c>
      <c r="E5212">
        <v>5</v>
      </c>
      <c r="F5212" t="s">
        <v>2235</v>
      </c>
      <c r="G5212" t="s">
        <v>1280</v>
      </c>
      <c r="H5212">
        <v>25</v>
      </c>
    </row>
    <row r="5213" spans="1:8" x14ac:dyDescent="0.3">
      <c r="A5213" t="s">
        <v>2233</v>
      </c>
      <c r="B5213" t="s">
        <v>40</v>
      </c>
      <c r="C5213" t="s">
        <v>356</v>
      </c>
      <c r="D5213">
        <v>403.25833990000001</v>
      </c>
      <c r="E5213">
        <v>5</v>
      </c>
      <c r="F5213" t="s">
        <v>2235</v>
      </c>
      <c r="G5213" t="s">
        <v>1280</v>
      </c>
      <c r="H5213">
        <v>25</v>
      </c>
    </row>
    <row r="5214" spans="1:8" x14ac:dyDescent="0.3">
      <c r="A5214" t="s">
        <v>2233</v>
      </c>
      <c r="B5214" t="s">
        <v>282</v>
      </c>
      <c r="C5214" t="s">
        <v>294</v>
      </c>
      <c r="D5214">
        <v>400.2222888</v>
      </c>
      <c r="E5214">
        <v>5</v>
      </c>
      <c r="F5214" t="s">
        <v>2235</v>
      </c>
      <c r="G5214" t="s">
        <v>1280</v>
      </c>
      <c r="H5214">
        <v>25</v>
      </c>
    </row>
    <row r="5215" spans="1:8" x14ac:dyDescent="0.3">
      <c r="A5215" t="s">
        <v>2233</v>
      </c>
      <c r="B5215" t="s">
        <v>240</v>
      </c>
      <c r="C5215" t="s">
        <v>367</v>
      </c>
      <c r="D5215">
        <v>386.20663869999998</v>
      </c>
      <c r="E5215">
        <v>5</v>
      </c>
      <c r="F5215" t="s">
        <v>2235</v>
      </c>
      <c r="G5215" t="s">
        <v>1280</v>
      </c>
      <c r="H5215">
        <v>25</v>
      </c>
    </row>
    <row r="5216" spans="1:8" x14ac:dyDescent="0.3">
      <c r="A5216" t="s">
        <v>2224</v>
      </c>
      <c r="B5216" t="s">
        <v>1135</v>
      </c>
      <c r="E5216">
        <v>5</v>
      </c>
      <c r="F5216" t="s">
        <v>2225</v>
      </c>
      <c r="G5216" t="s">
        <v>1135</v>
      </c>
      <c r="H5216">
        <v>200</v>
      </c>
    </row>
    <row r="5217" spans="1:8" x14ac:dyDescent="0.3">
      <c r="A5217" t="s">
        <v>2226</v>
      </c>
      <c r="B5217" t="s">
        <v>18</v>
      </c>
      <c r="C5217" t="s">
        <v>320</v>
      </c>
      <c r="D5217">
        <v>502.22499119999998</v>
      </c>
      <c r="E5217">
        <v>5</v>
      </c>
      <c r="F5217" t="s">
        <v>2225</v>
      </c>
      <c r="G5217" t="s">
        <v>1135</v>
      </c>
      <c r="H5217">
        <v>25</v>
      </c>
    </row>
    <row r="5218" spans="1:8" x14ac:dyDescent="0.3">
      <c r="A5218" t="s">
        <v>2226</v>
      </c>
      <c r="B5218" t="s">
        <v>337</v>
      </c>
      <c r="C5218" t="s">
        <v>338</v>
      </c>
      <c r="D5218">
        <v>441.23760449999997</v>
      </c>
      <c r="E5218">
        <v>5</v>
      </c>
      <c r="F5218" t="s">
        <v>2225</v>
      </c>
      <c r="G5218" t="s">
        <v>1135</v>
      </c>
      <c r="H5218">
        <v>25</v>
      </c>
    </row>
    <row r="5219" spans="1:8" x14ac:dyDescent="0.3">
      <c r="A5219" t="s">
        <v>2226</v>
      </c>
      <c r="B5219" t="s">
        <v>148</v>
      </c>
      <c r="C5219" t="s">
        <v>352</v>
      </c>
      <c r="D5219">
        <v>415.2331878</v>
      </c>
      <c r="E5219">
        <v>5</v>
      </c>
      <c r="F5219" t="s">
        <v>2225</v>
      </c>
      <c r="G5219" t="s">
        <v>1135</v>
      </c>
      <c r="H5219">
        <v>25</v>
      </c>
    </row>
    <row r="5220" spans="1:8" x14ac:dyDescent="0.3">
      <c r="A5220" t="s">
        <v>2226</v>
      </c>
      <c r="B5220" t="s">
        <v>374</v>
      </c>
      <c r="C5220" t="s">
        <v>92</v>
      </c>
      <c r="D5220">
        <v>377.1521606</v>
      </c>
      <c r="E5220">
        <v>5</v>
      </c>
      <c r="F5220" t="s">
        <v>2225</v>
      </c>
      <c r="G5220" t="s">
        <v>1135</v>
      </c>
      <c r="H5220">
        <v>25</v>
      </c>
    </row>
    <row r="5221" spans="1:8" x14ac:dyDescent="0.3">
      <c r="A5221" t="s">
        <v>2226</v>
      </c>
      <c r="B5221" t="s">
        <v>87</v>
      </c>
      <c r="C5221" t="s">
        <v>382</v>
      </c>
      <c r="D5221">
        <v>361.17500419999999</v>
      </c>
      <c r="E5221">
        <v>5</v>
      </c>
      <c r="F5221" t="s">
        <v>2225</v>
      </c>
      <c r="G5221" t="s">
        <v>1135</v>
      </c>
      <c r="H5221">
        <v>25</v>
      </c>
    </row>
    <row r="5222" spans="1:8" x14ac:dyDescent="0.3">
      <c r="A5222" t="s">
        <v>2227</v>
      </c>
      <c r="B5222" t="s">
        <v>29</v>
      </c>
      <c r="C5222" t="s">
        <v>194</v>
      </c>
      <c r="D5222">
        <v>445.30529009999998</v>
      </c>
      <c r="E5222">
        <v>5</v>
      </c>
      <c r="F5222" t="s">
        <v>2225</v>
      </c>
      <c r="G5222" t="s">
        <v>1135</v>
      </c>
      <c r="H5222">
        <v>25</v>
      </c>
    </row>
    <row r="5223" spans="1:8" x14ac:dyDescent="0.3">
      <c r="A5223" t="s">
        <v>2227</v>
      </c>
      <c r="B5223" t="s">
        <v>148</v>
      </c>
      <c r="C5223" t="s">
        <v>378</v>
      </c>
      <c r="D5223">
        <v>375.20188769999999</v>
      </c>
      <c r="E5223">
        <v>5</v>
      </c>
      <c r="F5223" t="s">
        <v>2225</v>
      </c>
      <c r="G5223" t="s">
        <v>1135</v>
      </c>
      <c r="H5223">
        <v>25</v>
      </c>
    </row>
    <row r="5224" spans="1:8" x14ac:dyDescent="0.3">
      <c r="A5224" t="s">
        <v>2228</v>
      </c>
      <c r="B5224" t="s">
        <v>106</v>
      </c>
      <c r="C5224" t="s">
        <v>102</v>
      </c>
      <c r="D5224">
        <v>498.23391609999999</v>
      </c>
      <c r="E5224">
        <v>5</v>
      </c>
      <c r="F5224" t="s">
        <v>2225</v>
      </c>
      <c r="G5224" t="s">
        <v>1135</v>
      </c>
      <c r="H5224">
        <v>25</v>
      </c>
    </row>
    <row r="5225" spans="1:8" x14ac:dyDescent="0.3">
      <c r="A5225" t="s">
        <v>2228</v>
      </c>
      <c r="B5225" t="s">
        <v>347</v>
      </c>
      <c r="C5225" t="s">
        <v>348</v>
      </c>
      <c r="D5225">
        <v>420.19729710000001</v>
      </c>
      <c r="E5225">
        <v>5</v>
      </c>
      <c r="F5225" t="s">
        <v>2225</v>
      </c>
      <c r="G5225" t="s">
        <v>1135</v>
      </c>
      <c r="H5225">
        <v>25</v>
      </c>
    </row>
    <row r="5226" spans="1:8" x14ac:dyDescent="0.3">
      <c r="A5226" t="s">
        <v>2228</v>
      </c>
      <c r="B5226" t="s">
        <v>240</v>
      </c>
      <c r="C5226" t="s">
        <v>363</v>
      </c>
      <c r="D5226">
        <v>388.2222888</v>
      </c>
      <c r="E5226">
        <v>5</v>
      </c>
      <c r="F5226" t="s">
        <v>2225</v>
      </c>
      <c r="G5226" t="s">
        <v>1135</v>
      </c>
      <c r="H5226">
        <v>25</v>
      </c>
    </row>
    <row r="5227" spans="1:8" x14ac:dyDescent="0.3">
      <c r="A5227" t="s">
        <v>2232</v>
      </c>
      <c r="B5227" t="s">
        <v>342</v>
      </c>
      <c r="C5227" t="s">
        <v>343</v>
      </c>
      <c r="D5227">
        <v>424.24744090000002</v>
      </c>
      <c r="E5227">
        <v>5</v>
      </c>
      <c r="F5227" t="s">
        <v>2225</v>
      </c>
      <c r="G5227" t="s">
        <v>1135</v>
      </c>
      <c r="H5227">
        <v>25</v>
      </c>
    </row>
    <row r="5228" spans="1:8" x14ac:dyDescent="0.3">
      <c r="A5228" t="s">
        <v>2232</v>
      </c>
      <c r="B5228" t="s">
        <v>29</v>
      </c>
      <c r="C5228" t="s">
        <v>370</v>
      </c>
      <c r="D5228">
        <v>378.15998560000003</v>
      </c>
      <c r="E5228">
        <v>5</v>
      </c>
      <c r="F5228" t="s">
        <v>2225</v>
      </c>
      <c r="G5228" t="s">
        <v>1135</v>
      </c>
      <c r="H5228">
        <v>25</v>
      </c>
    </row>
    <row r="5229" spans="1:8" x14ac:dyDescent="0.3">
      <c r="A5229" t="s">
        <v>2233</v>
      </c>
      <c r="B5229" t="s">
        <v>12</v>
      </c>
      <c r="C5229" t="s">
        <v>184</v>
      </c>
      <c r="D5229">
        <v>465.19877439999999</v>
      </c>
      <c r="E5229">
        <v>5</v>
      </c>
      <c r="F5229" t="s">
        <v>2225</v>
      </c>
      <c r="G5229" t="s">
        <v>1135</v>
      </c>
      <c r="H5229">
        <v>25</v>
      </c>
    </row>
    <row r="5230" spans="1:8" x14ac:dyDescent="0.3">
      <c r="A5230" t="s">
        <v>2233</v>
      </c>
      <c r="B5230" t="s">
        <v>24</v>
      </c>
      <c r="C5230" t="s">
        <v>330</v>
      </c>
      <c r="D5230">
        <v>451.18312429999997</v>
      </c>
      <c r="E5230">
        <v>5</v>
      </c>
      <c r="F5230" t="s">
        <v>2225</v>
      </c>
      <c r="G5230" t="s">
        <v>1135</v>
      </c>
      <c r="H5230">
        <v>25</v>
      </c>
    </row>
    <row r="5231" spans="1:8" x14ac:dyDescent="0.3">
      <c r="A5231" t="s">
        <v>2233</v>
      </c>
      <c r="B5231" t="s">
        <v>40</v>
      </c>
      <c r="C5231" t="s">
        <v>356</v>
      </c>
      <c r="D5231">
        <v>403.25833990000001</v>
      </c>
      <c r="E5231">
        <v>5</v>
      </c>
      <c r="F5231" t="s">
        <v>2225</v>
      </c>
      <c r="G5231" t="s">
        <v>1135</v>
      </c>
      <c r="H5231">
        <v>25</v>
      </c>
    </row>
    <row r="5232" spans="1:8" x14ac:dyDescent="0.3">
      <c r="A5232" t="s">
        <v>2233</v>
      </c>
      <c r="B5232" t="s">
        <v>282</v>
      </c>
      <c r="C5232" t="s">
        <v>294</v>
      </c>
      <c r="D5232">
        <v>400.2222888</v>
      </c>
      <c r="E5232">
        <v>5</v>
      </c>
      <c r="F5232" t="s">
        <v>2225</v>
      </c>
      <c r="G5232" t="s">
        <v>1135</v>
      </c>
      <c r="H5232">
        <v>25</v>
      </c>
    </row>
    <row r="5233" spans="1:8" x14ac:dyDescent="0.3">
      <c r="A5233" t="s">
        <v>2233</v>
      </c>
      <c r="B5233" t="s">
        <v>240</v>
      </c>
      <c r="C5233" t="s">
        <v>367</v>
      </c>
      <c r="D5233">
        <v>386.20663869999998</v>
      </c>
      <c r="E5233">
        <v>5</v>
      </c>
      <c r="F5233" t="s">
        <v>2225</v>
      </c>
      <c r="G5233" t="s">
        <v>1135</v>
      </c>
      <c r="H5233">
        <v>25</v>
      </c>
    </row>
    <row r="5234" spans="1:8" x14ac:dyDescent="0.3">
      <c r="A5234" t="s">
        <v>2224</v>
      </c>
      <c r="B5234" t="s">
        <v>1135</v>
      </c>
      <c r="E5234">
        <v>5</v>
      </c>
      <c r="F5234" t="s">
        <v>2234</v>
      </c>
      <c r="G5234" t="s">
        <v>1135</v>
      </c>
      <c r="H5234">
        <v>200</v>
      </c>
    </row>
    <row r="5235" spans="1:8" x14ac:dyDescent="0.3">
      <c r="A5235" t="s">
        <v>2226</v>
      </c>
      <c r="B5235" t="s">
        <v>18</v>
      </c>
      <c r="C5235" t="s">
        <v>320</v>
      </c>
      <c r="D5235">
        <v>502.22499119999998</v>
      </c>
      <c r="E5235">
        <v>5</v>
      </c>
      <c r="F5235" t="s">
        <v>2234</v>
      </c>
      <c r="G5235" t="s">
        <v>1135</v>
      </c>
      <c r="H5235">
        <v>25</v>
      </c>
    </row>
    <row r="5236" spans="1:8" x14ac:dyDescent="0.3">
      <c r="A5236" t="s">
        <v>2226</v>
      </c>
      <c r="B5236" t="s">
        <v>337</v>
      </c>
      <c r="C5236" t="s">
        <v>338</v>
      </c>
      <c r="D5236">
        <v>441.23760449999997</v>
      </c>
      <c r="E5236">
        <v>5</v>
      </c>
      <c r="F5236" t="s">
        <v>2234</v>
      </c>
      <c r="G5236" t="s">
        <v>1135</v>
      </c>
      <c r="H5236">
        <v>25</v>
      </c>
    </row>
    <row r="5237" spans="1:8" x14ac:dyDescent="0.3">
      <c r="A5237" t="s">
        <v>2226</v>
      </c>
      <c r="B5237" t="s">
        <v>148</v>
      </c>
      <c r="C5237" t="s">
        <v>352</v>
      </c>
      <c r="D5237">
        <v>415.2331878</v>
      </c>
      <c r="E5237">
        <v>5</v>
      </c>
      <c r="F5237" t="s">
        <v>2234</v>
      </c>
      <c r="G5237" t="s">
        <v>1135</v>
      </c>
      <c r="H5237">
        <v>25</v>
      </c>
    </row>
    <row r="5238" spans="1:8" x14ac:dyDescent="0.3">
      <c r="A5238" t="s">
        <v>2226</v>
      </c>
      <c r="B5238" t="s">
        <v>374</v>
      </c>
      <c r="C5238" t="s">
        <v>92</v>
      </c>
      <c r="D5238">
        <v>377.1521606</v>
      </c>
      <c r="E5238">
        <v>5</v>
      </c>
      <c r="F5238" t="s">
        <v>2234</v>
      </c>
      <c r="G5238" t="s">
        <v>1135</v>
      </c>
      <c r="H5238">
        <v>25</v>
      </c>
    </row>
    <row r="5239" spans="1:8" x14ac:dyDescent="0.3">
      <c r="A5239" t="s">
        <v>2226</v>
      </c>
      <c r="B5239" t="s">
        <v>87</v>
      </c>
      <c r="C5239" t="s">
        <v>382</v>
      </c>
      <c r="D5239">
        <v>361.17500419999999</v>
      </c>
      <c r="E5239">
        <v>5</v>
      </c>
      <c r="F5239" t="s">
        <v>2234</v>
      </c>
      <c r="G5239" t="s">
        <v>1135</v>
      </c>
      <c r="H5239">
        <v>25</v>
      </c>
    </row>
    <row r="5240" spans="1:8" x14ac:dyDescent="0.3">
      <c r="A5240" t="s">
        <v>2227</v>
      </c>
      <c r="B5240" t="s">
        <v>29</v>
      </c>
      <c r="C5240" t="s">
        <v>194</v>
      </c>
      <c r="D5240">
        <v>445.30529009999998</v>
      </c>
      <c r="E5240">
        <v>5</v>
      </c>
      <c r="F5240" t="s">
        <v>2234</v>
      </c>
      <c r="G5240" t="s">
        <v>1135</v>
      </c>
      <c r="H5240">
        <v>25</v>
      </c>
    </row>
    <row r="5241" spans="1:8" x14ac:dyDescent="0.3">
      <c r="A5241" t="s">
        <v>2227</v>
      </c>
      <c r="B5241" t="s">
        <v>148</v>
      </c>
      <c r="C5241" t="s">
        <v>378</v>
      </c>
      <c r="D5241">
        <v>375.20188769999999</v>
      </c>
      <c r="E5241">
        <v>5</v>
      </c>
      <c r="F5241" t="s">
        <v>2234</v>
      </c>
      <c r="G5241" t="s">
        <v>1135</v>
      </c>
      <c r="H5241">
        <v>25</v>
      </c>
    </row>
    <row r="5242" spans="1:8" x14ac:dyDescent="0.3">
      <c r="A5242" t="s">
        <v>2228</v>
      </c>
      <c r="B5242" t="s">
        <v>106</v>
      </c>
      <c r="C5242" t="s">
        <v>102</v>
      </c>
      <c r="D5242">
        <v>498.23391609999999</v>
      </c>
      <c r="E5242">
        <v>5</v>
      </c>
      <c r="F5242" t="s">
        <v>2234</v>
      </c>
      <c r="G5242" t="s">
        <v>1135</v>
      </c>
      <c r="H5242">
        <v>25</v>
      </c>
    </row>
    <row r="5243" spans="1:8" x14ac:dyDescent="0.3">
      <c r="A5243" t="s">
        <v>2228</v>
      </c>
      <c r="B5243" t="s">
        <v>347</v>
      </c>
      <c r="C5243" t="s">
        <v>348</v>
      </c>
      <c r="D5243">
        <v>420.19729710000001</v>
      </c>
      <c r="E5243">
        <v>5</v>
      </c>
      <c r="F5243" t="s">
        <v>2234</v>
      </c>
      <c r="G5243" t="s">
        <v>1135</v>
      </c>
      <c r="H5243">
        <v>25</v>
      </c>
    </row>
    <row r="5244" spans="1:8" x14ac:dyDescent="0.3">
      <c r="A5244" t="s">
        <v>2228</v>
      </c>
      <c r="B5244" t="s">
        <v>240</v>
      </c>
      <c r="C5244" t="s">
        <v>363</v>
      </c>
      <c r="D5244">
        <v>388.2222888</v>
      </c>
      <c r="E5244">
        <v>5</v>
      </c>
      <c r="F5244" t="s">
        <v>2234</v>
      </c>
      <c r="G5244" t="s">
        <v>1135</v>
      </c>
      <c r="H5244">
        <v>25</v>
      </c>
    </row>
    <row r="5245" spans="1:8" x14ac:dyDescent="0.3">
      <c r="A5245" t="s">
        <v>2232</v>
      </c>
      <c r="B5245" t="s">
        <v>342</v>
      </c>
      <c r="C5245" t="s">
        <v>343</v>
      </c>
      <c r="D5245">
        <v>424.24744090000002</v>
      </c>
      <c r="E5245">
        <v>5</v>
      </c>
      <c r="F5245" t="s">
        <v>2234</v>
      </c>
      <c r="G5245" t="s">
        <v>1135</v>
      </c>
      <c r="H5245">
        <v>25</v>
      </c>
    </row>
    <row r="5246" spans="1:8" x14ac:dyDescent="0.3">
      <c r="A5246" t="s">
        <v>2232</v>
      </c>
      <c r="B5246" t="s">
        <v>29</v>
      </c>
      <c r="C5246" t="s">
        <v>370</v>
      </c>
      <c r="D5246">
        <v>378.15998560000003</v>
      </c>
      <c r="E5246">
        <v>5</v>
      </c>
      <c r="F5246" t="s">
        <v>2234</v>
      </c>
      <c r="G5246" t="s">
        <v>1135</v>
      </c>
      <c r="H5246">
        <v>25</v>
      </c>
    </row>
    <row r="5247" spans="1:8" x14ac:dyDescent="0.3">
      <c r="A5247" t="s">
        <v>2233</v>
      </c>
      <c r="B5247" t="s">
        <v>12</v>
      </c>
      <c r="C5247" t="s">
        <v>184</v>
      </c>
      <c r="D5247">
        <v>465.19877439999999</v>
      </c>
      <c r="E5247">
        <v>5</v>
      </c>
      <c r="F5247" t="s">
        <v>2234</v>
      </c>
      <c r="G5247" t="s">
        <v>1135</v>
      </c>
      <c r="H5247">
        <v>25</v>
      </c>
    </row>
    <row r="5248" spans="1:8" x14ac:dyDescent="0.3">
      <c r="A5248" t="s">
        <v>2233</v>
      </c>
      <c r="B5248" t="s">
        <v>24</v>
      </c>
      <c r="C5248" t="s">
        <v>330</v>
      </c>
      <c r="D5248">
        <v>451.18312429999997</v>
      </c>
      <c r="E5248">
        <v>5</v>
      </c>
      <c r="F5248" t="s">
        <v>2234</v>
      </c>
      <c r="G5248" t="s">
        <v>1135</v>
      </c>
      <c r="H5248">
        <v>25</v>
      </c>
    </row>
    <row r="5249" spans="1:8" x14ac:dyDescent="0.3">
      <c r="A5249" t="s">
        <v>2233</v>
      </c>
      <c r="B5249" t="s">
        <v>40</v>
      </c>
      <c r="C5249" t="s">
        <v>356</v>
      </c>
      <c r="D5249">
        <v>403.25833990000001</v>
      </c>
      <c r="E5249">
        <v>5</v>
      </c>
      <c r="F5249" t="s">
        <v>2234</v>
      </c>
      <c r="G5249" t="s">
        <v>1135</v>
      </c>
      <c r="H5249">
        <v>25</v>
      </c>
    </row>
    <row r="5250" spans="1:8" x14ac:dyDescent="0.3">
      <c r="A5250" t="s">
        <v>2233</v>
      </c>
      <c r="B5250" t="s">
        <v>282</v>
      </c>
      <c r="C5250" t="s">
        <v>294</v>
      </c>
      <c r="D5250">
        <v>400.2222888</v>
      </c>
      <c r="E5250">
        <v>5</v>
      </c>
      <c r="F5250" t="s">
        <v>2234</v>
      </c>
      <c r="G5250" t="s">
        <v>1135</v>
      </c>
      <c r="H5250">
        <v>25</v>
      </c>
    </row>
    <row r="5251" spans="1:8" x14ac:dyDescent="0.3">
      <c r="A5251" t="s">
        <v>2233</v>
      </c>
      <c r="B5251" t="s">
        <v>240</v>
      </c>
      <c r="C5251" t="s">
        <v>367</v>
      </c>
      <c r="D5251">
        <v>386.20663869999998</v>
      </c>
      <c r="E5251">
        <v>5</v>
      </c>
      <c r="F5251" t="s">
        <v>2234</v>
      </c>
      <c r="G5251" t="s">
        <v>1135</v>
      </c>
      <c r="H5251">
        <v>25</v>
      </c>
    </row>
    <row r="5252" spans="1:8" x14ac:dyDescent="0.3">
      <c r="A5252" t="s">
        <v>2224</v>
      </c>
      <c r="B5252" t="s">
        <v>1135</v>
      </c>
      <c r="E5252">
        <v>5</v>
      </c>
      <c r="F5252" t="s">
        <v>2235</v>
      </c>
      <c r="G5252" t="s">
        <v>1135</v>
      </c>
      <c r="H5252">
        <v>200</v>
      </c>
    </row>
    <row r="5253" spans="1:8" x14ac:dyDescent="0.3">
      <c r="A5253" t="s">
        <v>2226</v>
      </c>
      <c r="B5253" t="s">
        <v>18</v>
      </c>
      <c r="C5253" t="s">
        <v>320</v>
      </c>
      <c r="D5253">
        <v>502.22499119999998</v>
      </c>
      <c r="E5253">
        <v>5</v>
      </c>
      <c r="F5253" t="s">
        <v>2235</v>
      </c>
      <c r="G5253" t="s">
        <v>1135</v>
      </c>
      <c r="H5253">
        <v>25</v>
      </c>
    </row>
    <row r="5254" spans="1:8" x14ac:dyDescent="0.3">
      <c r="A5254" t="s">
        <v>2226</v>
      </c>
      <c r="B5254" t="s">
        <v>337</v>
      </c>
      <c r="C5254" t="s">
        <v>338</v>
      </c>
      <c r="D5254">
        <v>441.23760449999997</v>
      </c>
      <c r="E5254">
        <v>5</v>
      </c>
      <c r="F5254" t="s">
        <v>2235</v>
      </c>
      <c r="G5254" t="s">
        <v>1135</v>
      </c>
      <c r="H5254">
        <v>25</v>
      </c>
    </row>
    <row r="5255" spans="1:8" x14ac:dyDescent="0.3">
      <c r="A5255" t="s">
        <v>2226</v>
      </c>
      <c r="B5255" t="s">
        <v>148</v>
      </c>
      <c r="C5255" t="s">
        <v>352</v>
      </c>
      <c r="D5255">
        <v>415.2331878</v>
      </c>
      <c r="E5255">
        <v>5</v>
      </c>
      <c r="F5255" t="s">
        <v>2235</v>
      </c>
      <c r="G5255" t="s">
        <v>1135</v>
      </c>
      <c r="H5255">
        <v>25</v>
      </c>
    </row>
    <row r="5256" spans="1:8" x14ac:dyDescent="0.3">
      <c r="A5256" t="s">
        <v>2226</v>
      </c>
      <c r="B5256" t="s">
        <v>374</v>
      </c>
      <c r="C5256" t="s">
        <v>92</v>
      </c>
      <c r="D5256">
        <v>377.1521606</v>
      </c>
      <c r="E5256">
        <v>5</v>
      </c>
      <c r="F5256" t="s">
        <v>2235</v>
      </c>
      <c r="G5256" t="s">
        <v>1135</v>
      </c>
      <c r="H5256">
        <v>25</v>
      </c>
    </row>
    <row r="5257" spans="1:8" x14ac:dyDescent="0.3">
      <c r="A5257" t="s">
        <v>2226</v>
      </c>
      <c r="B5257" t="s">
        <v>87</v>
      </c>
      <c r="C5257" t="s">
        <v>382</v>
      </c>
      <c r="D5257">
        <v>361.17500419999999</v>
      </c>
      <c r="E5257">
        <v>5</v>
      </c>
      <c r="F5257" t="s">
        <v>2235</v>
      </c>
      <c r="G5257" t="s">
        <v>1135</v>
      </c>
      <c r="H5257">
        <v>25</v>
      </c>
    </row>
    <row r="5258" spans="1:8" x14ac:dyDescent="0.3">
      <c r="A5258" t="s">
        <v>2227</v>
      </c>
      <c r="B5258" t="s">
        <v>29</v>
      </c>
      <c r="C5258" t="s">
        <v>194</v>
      </c>
      <c r="D5258">
        <v>445.30529009999998</v>
      </c>
      <c r="E5258">
        <v>5</v>
      </c>
      <c r="F5258" t="s">
        <v>2235</v>
      </c>
      <c r="G5258" t="s">
        <v>1135</v>
      </c>
      <c r="H5258">
        <v>25</v>
      </c>
    </row>
    <row r="5259" spans="1:8" x14ac:dyDescent="0.3">
      <c r="A5259" t="s">
        <v>2227</v>
      </c>
      <c r="B5259" t="s">
        <v>148</v>
      </c>
      <c r="C5259" t="s">
        <v>378</v>
      </c>
      <c r="D5259">
        <v>375.20188769999999</v>
      </c>
      <c r="E5259">
        <v>5</v>
      </c>
      <c r="F5259" t="s">
        <v>2235</v>
      </c>
      <c r="G5259" t="s">
        <v>1135</v>
      </c>
      <c r="H5259">
        <v>25</v>
      </c>
    </row>
    <row r="5260" spans="1:8" x14ac:dyDescent="0.3">
      <c r="A5260" t="s">
        <v>2228</v>
      </c>
      <c r="B5260" t="s">
        <v>106</v>
      </c>
      <c r="C5260" t="s">
        <v>102</v>
      </c>
      <c r="D5260">
        <v>498.23391609999999</v>
      </c>
      <c r="E5260">
        <v>5</v>
      </c>
      <c r="F5260" t="s">
        <v>2235</v>
      </c>
      <c r="G5260" t="s">
        <v>1135</v>
      </c>
      <c r="H5260">
        <v>25</v>
      </c>
    </row>
    <row r="5261" spans="1:8" x14ac:dyDescent="0.3">
      <c r="A5261" t="s">
        <v>2228</v>
      </c>
      <c r="B5261" t="s">
        <v>347</v>
      </c>
      <c r="C5261" t="s">
        <v>348</v>
      </c>
      <c r="D5261">
        <v>420.19729710000001</v>
      </c>
      <c r="E5261">
        <v>5</v>
      </c>
      <c r="F5261" t="s">
        <v>2235</v>
      </c>
      <c r="G5261" t="s">
        <v>1135</v>
      </c>
      <c r="H5261">
        <v>25</v>
      </c>
    </row>
    <row r="5262" spans="1:8" x14ac:dyDescent="0.3">
      <c r="A5262" t="s">
        <v>2228</v>
      </c>
      <c r="B5262" t="s">
        <v>240</v>
      </c>
      <c r="C5262" t="s">
        <v>363</v>
      </c>
      <c r="D5262">
        <v>388.2222888</v>
      </c>
      <c r="E5262">
        <v>5</v>
      </c>
      <c r="F5262" t="s">
        <v>2235</v>
      </c>
      <c r="G5262" t="s">
        <v>1135</v>
      </c>
      <c r="H5262">
        <v>25</v>
      </c>
    </row>
    <row r="5263" spans="1:8" x14ac:dyDescent="0.3">
      <c r="A5263" t="s">
        <v>2232</v>
      </c>
      <c r="B5263" t="s">
        <v>342</v>
      </c>
      <c r="C5263" t="s">
        <v>343</v>
      </c>
      <c r="D5263">
        <v>424.24744090000002</v>
      </c>
      <c r="E5263">
        <v>5</v>
      </c>
      <c r="F5263" t="s">
        <v>2235</v>
      </c>
      <c r="G5263" t="s">
        <v>1135</v>
      </c>
      <c r="H5263">
        <v>25</v>
      </c>
    </row>
    <row r="5264" spans="1:8" x14ac:dyDescent="0.3">
      <c r="A5264" t="s">
        <v>2232</v>
      </c>
      <c r="B5264" t="s">
        <v>29</v>
      </c>
      <c r="C5264" t="s">
        <v>370</v>
      </c>
      <c r="D5264">
        <v>378.15998560000003</v>
      </c>
      <c r="E5264">
        <v>5</v>
      </c>
      <c r="F5264" t="s">
        <v>2235</v>
      </c>
      <c r="G5264" t="s">
        <v>1135</v>
      </c>
      <c r="H5264">
        <v>25</v>
      </c>
    </row>
    <row r="5265" spans="1:8" x14ac:dyDescent="0.3">
      <c r="A5265" t="s">
        <v>2233</v>
      </c>
      <c r="B5265" t="s">
        <v>12</v>
      </c>
      <c r="C5265" t="s">
        <v>184</v>
      </c>
      <c r="D5265">
        <v>465.19877439999999</v>
      </c>
      <c r="E5265">
        <v>5</v>
      </c>
      <c r="F5265" t="s">
        <v>2235</v>
      </c>
      <c r="G5265" t="s">
        <v>1135</v>
      </c>
      <c r="H5265">
        <v>25</v>
      </c>
    </row>
    <row r="5266" spans="1:8" x14ac:dyDescent="0.3">
      <c r="A5266" t="s">
        <v>2233</v>
      </c>
      <c r="B5266" t="s">
        <v>24</v>
      </c>
      <c r="C5266" t="s">
        <v>330</v>
      </c>
      <c r="D5266">
        <v>451.18312429999997</v>
      </c>
      <c r="E5266">
        <v>5</v>
      </c>
      <c r="F5266" t="s">
        <v>2235</v>
      </c>
      <c r="G5266" t="s">
        <v>1135</v>
      </c>
      <c r="H5266">
        <v>25</v>
      </c>
    </row>
    <row r="5267" spans="1:8" x14ac:dyDescent="0.3">
      <c r="A5267" t="s">
        <v>2233</v>
      </c>
      <c r="B5267" t="s">
        <v>40</v>
      </c>
      <c r="C5267" t="s">
        <v>356</v>
      </c>
      <c r="D5267">
        <v>403.25833990000001</v>
      </c>
      <c r="E5267">
        <v>5</v>
      </c>
      <c r="F5267" t="s">
        <v>2235</v>
      </c>
      <c r="G5267" t="s">
        <v>1135</v>
      </c>
      <c r="H5267">
        <v>25</v>
      </c>
    </row>
    <row r="5268" spans="1:8" x14ac:dyDescent="0.3">
      <c r="A5268" t="s">
        <v>2233</v>
      </c>
      <c r="B5268" t="s">
        <v>282</v>
      </c>
      <c r="C5268" t="s">
        <v>294</v>
      </c>
      <c r="D5268">
        <v>400.2222888</v>
      </c>
      <c r="E5268">
        <v>5</v>
      </c>
      <c r="F5268" t="s">
        <v>2235</v>
      </c>
      <c r="G5268" t="s">
        <v>1135</v>
      </c>
      <c r="H5268">
        <v>25</v>
      </c>
    </row>
    <row r="5269" spans="1:8" x14ac:dyDescent="0.3">
      <c r="A5269" t="s">
        <v>2233</v>
      </c>
      <c r="B5269" t="s">
        <v>240</v>
      </c>
      <c r="C5269" t="s">
        <v>367</v>
      </c>
      <c r="D5269">
        <v>386.20663869999998</v>
      </c>
      <c r="E5269">
        <v>5</v>
      </c>
      <c r="F5269" t="s">
        <v>2235</v>
      </c>
      <c r="G5269" t="s">
        <v>1135</v>
      </c>
      <c r="H5269">
        <v>25</v>
      </c>
    </row>
    <row r="5270" spans="1:8" x14ac:dyDescent="0.3">
      <c r="A5270" t="s">
        <v>2226</v>
      </c>
      <c r="B5270" t="s">
        <v>1118</v>
      </c>
      <c r="C5270" t="s">
        <v>1535</v>
      </c>
      <c r="D5270">
        <v>481.26890459999998</v>
      </c>
      <c r="E5270">
        <v>21</v>
      </c>
      <c r="F5270" t="s">
        <v>2225</v>
      </c>
      <c r="G5270" t="s">
        <v>323</v>
      </c>
      <c r="H5270">
        <v>25</v>
      </c>
    </row>
    <row r="5271" spans="1:8" x14ac:dyDescent="0.3">
      <c r="A5271" t="s">
        <v>2226</v>
      </c>
      <c r="B5271" t="s">
        <v>1168</v>
      </c>
      <c r="C5271" t="s">
        <v>1407</v>
      </c>
      <c r="D5271">
        <v>416.27874100000002</v>
      </c>
      <c r="E5271">
        <v>21</v>
      </c>
      <c r="F5271" t="s">
        <v>2225</v>
      </c>
      <c r="G5271" t="s">
        <v>323</v>
      </c>
      <c r="H5271">
        <v>25</v>
      </c>
    </row>
    <row r="5272" spans="1:8" x14ac:dyDescent="0.3">
      <c r="A5272" t="s">
        <v>2226</v>
      </c>
      <c r="B5272" t="s">
        <v>1433</v>
      </c>
      <c r="C5272" t="s">
        <v>309</v>
      </c>
      <c r="D5272">
        <v>388.24744090000002</v>
      </c>
      <c r="E5272">
        <v>21</v>
      </c>
      <c r="F5272" t="s">
        <v>2225</v>
      </c>
      <c r="G5272" t="s">
        <v>323</v>
      </c>
      <c r="H5272">
        <v>25</v>
      </c>
    </row>
    <row r="5273" spans="1:8" x14ac:dyDescent="0.3">
      <c r="A5273" t="s">
        <v>2227</v>
      </c>
      <c r="B5273" t="s">
        <v>1447</v>
      </c>
      <c r="C5273" t="s">
        <v>343</v>
      </c>
      <c r="D5273">
        <v>424.24744090000002</v>
      </c>
      <c r="E5273">
        <v>21</v>
      </c>
      <c r="F5273" t="s">
        <v>2225</v>
      </c>
      <c r="G5273" t="s">
        <v>323</v>
      </c>
      <c r="H5273">
        <v>25</v>
      </c>
    </row>
    <row r="5274" spans="1:8" x14ac:dyDescent="0.3">
      <c r="A5274" t="s">
        <v>2228</v>
      </c>
      <c r="B5274" t="s">
        <v>1237</v>
      </c>
      <c r="C5274" t="s">
        <v>1538</v>
      </c>
      <c r="D5274">
        <v>460.1877331</v>
      </c>
      <c r="E5274">
        <v>21</v>
      </c>
      <c r="F5274" t="s">
        <v>2225</v>
      </c>
      <c r="G5274" t="s">
        <v>323</v>
      </c>
      <c r="H5274">
        <v>25</v>
      </c>
    </row>
    <row r="5275" spans="1:8" x14ac:dyDescent="0.3">
      <c r="A5275" t="s">
        <v>2229</v>
      </c>
      <c r="B5275" t="s">
        <v>1571</v>
      </c>
      <c r="C5275" t="s">
        <v>501</v>
      </c>
      <c r="D5275">
        <v>410.2317908</v>
      </c>
      <c r="E5275">
        <v>21</v>
      </c>
      <c r="F5275" t="s">
        <v>2225</v>
      </c>
      <c r="G5275" t="s">
        <v>323</v>
      </c>
      <c r="H5275">
        <v>25</v>
      </c>
    </row>
    <row r="5276" spans="1:8" x14ac:dyDescent="0.3">
      <c r="A5276" t="s">
        <v>2229</v>
      </c>
      <c r="B5276" t="s">
        <v>1582</v>
      </c>
      <c r="C5276" t="s">
        <v>644</v>
      </c>
      <c r="D5276">
        <v>400.21105540000002</v>
      </c>
      <c r="E5276">
        <v>21</v>
      </c>
      <c r="F5276" t="s">
        <v>2225</v>
      </c>
      <c r="G5276" t="s">
        <v>323</v>
      </c>
      <c r="H5276">
        <v>25</v>
      </c>
    </row>
    <row r="5277" spans="1:8" x14ac:dyDescent="0.3">
      <c r="A5277" t="s">
        <v>2229</v>
      </c>
      <c r="B5277" t="s">
        <v>1585</v>
      </c>
      <c r="C5277" t="s">
        <v>1498</v>
      </c>
      <c r="D5277">
        <v>398.1954053</v>
      </c>
      <c r="E5277">
        <v>21</v>
      </c>
      <c r="F5277" t="s">
        <v>2225</v>
      </c>
      <c r="G5277" t="s">
        <v>323</v>
      </c>
      <c r="H5277">
        <v>25</v>
      </c>
    </row>
    <row r="5278" spans="1:8" x14ac:dyDescent="0.3">
      <c r="A5278" t="s">
        <v>2229</v>
      </c>
      <c r="B5278" t="s">
        <v>934</v>
      </c>
      <c r="C5278" t="s">
        <v>795</v>
      </c>
      <c r="D5278">
        <v>396.21614080000001</v>
      </c>
      <c r="E5278">
        <v>21</v>
      </c>
      <c r="F5278" t="s">
        <v>2225</v>
      </c>
      <c r="G5278" t="s">
        <v>323</v>
      </c>
      <c r="H5278">
        <v>25</v>
      </c>
    </row>
    <row r="5279" spans="1:8" x14ac:dyDescent="0.3">
      <c r="A5279" t="s">
        <v>2229</v>
      </c>
      <c r="B5279" t="s">
        <v>1205</v>
      </c>
      <c r="C5279" t="s">
        <v>1129</v>
      </c>
      <c r="D5279">
        <v>386.17541879999999</v>
      </c>
      <c r="E5279">
        <v>21</v>
      </c>
      <c r="F5279" t="s">
        <v>2225</v>
      </c>
      <c r="G5279" t="s">
        <v>323</v>
      </c>
      <c r="H5279">
        <v>25</v>
      </c>
    </row>
    <row r="5280" spans="1:8" x14ac:dyDescent="0.3">
      <c r="A5280" t="s">
        <v>2229</v>
      </c>
      <c r="B5280" t="s">
        <v>1145</v>
      </c>
      <c r="C5280" t="s">
        <v>1604</v>
      </c>
      <c r="D5280">
        <v>368.18484059999997</v>
      </c>
      <c r="E5280">
        <v>21</v>
      </c>
      <c r="F5280" t="s">
        <v>2225</v>
      </c>
      <c r="G5280" t="s">
        <v>323</v>
      </c>
      <c r="H5280">
        <v>25</v>
      </c>
    </row>
    <row r="5281" spans="1:8" x14ac:dyDescent="0.3">
      <c r="A5281" t="s">
        <v>2230</v>
      </c>
      <c r="B5281" t="s">
        <v>1544</v>
      </c>
      <c r="C5281" t="s">
        <v>842</v>
      </c>
      <c r="D5281">
        <v>438.26309090000001</v>
      </c>
      <c r="E5281">
        <v>21</v>
      </c>
      <c r="F5281" t="s">
        <v>2225</v>
      </c>
      <c r="G5281" t="s">
        <v>323</v>
      </c>
      <c r="H5281">
        <v>25</v>
      </c>
    </row>
    <row r="5282" spans="1:8" x14ac:dyDescent="0.3">
      <c r="A5282" t="s">
        <v>2230</v>
      </c>
      <c r="B5282" t="s">
        <v>1552</v>
      </c>
      <c r="C5282" t="s">
        <v>623</v>
      </c>
      <c r="D5282">
        <v>426.22670540000001</v>
      </c>
      <c r="E5282">
        <v>21</v>
      </c>
      <c r="F5282" t="s">
        <v>2225</v>
      </c>
      <c r="G5282" t="s">
        <v>323</v>
      </c>
      <c r="H5282">
        <v>25</v>
      </c>
    </row>
    <row r="5283" spans="1:8" x14ac:dyDescent="0.3">
      <c r="A5283" t="s">
        <v>2230</v>
      </c>
      <c r="B5283" t="s">
        <v>846</v>
      </c>
      <c r="C5283" t="s">
        <v>1556</v>
      </c>
      <c r="D5283">
        <v>425.10214489999998</v>
      </c>
      <c r="E5283">
        <v>21</v>
      </c>
      <c r="F5283" t="s">
        <v>2225</v>
      </c>
      <c r="G5283" t="s">
        <v>323</v>
      </c>
      <c r="H5283">
        <v>25</v>
      </c>
    </row>
    <row r="5284" spans="1:8" x14ac:dyDescent="0.3">
      <c r="A5284" t="s">
        <v>2230</v>
      </c>
      <c r="B5284" t="s">
        <v>877</v>
      </c>
      <c r="C5284" t="s">
        <v>47</v>
      </c>
      <c r="D5284">
        <v>414.2067189</v>
      </c>
      <c r="E5284">
        <v>21</v>
      </c>
      <c r="F5284" t="s">
        <v>2225</v>
      </c>
      <c r="G5284" t="s">
        <v>323</v>
      </c>
      <c r="H5284">
        <v>25</v>
      </c>
    </row>
    <row r="5285" spans="1:8" x14ac:dyDescent="0.3">
      <c r="A5285" t="s">
        <v>2230</v>
      </c>
      <c r="B5285" t="s">
        <v>1575</v>
      </c>
      <c r="C5285" t="s">
        <v>62</v>
      </c>
      <c r="D5285">
        <v>407.19573969999999</v>
      </c>
      <c r="E5285">
        <v>21</v>
      </c>
      <c r="F5285" t="s">
        <v>2225</v>
      </c>
      <c r="G5285" t="s">
        <v>323</v>
      </c>
      <c r="H5285">
        <v>25</v>
      </c>
    </row>
    <row r="5286" spans="1:8" x14ac:dyDescent="0.3">
      <c r="A5286" t="s">
        <v>2230</v>
      </c>
      <c r="B5286" t="s">
        <v>1594</v>
      </c>
      <c r="C5286" t="s">
        <v>303</v>
      </c>
      <c r="D5286">
        <v>392.165997</v>
      </c>
      <c r="E5286">
        <v>21</v>
      </c>
      <c r="F5286" t="s">
        <v>2225</v>
      </c>
      <c r="G5286" t="s">
        <v>323</v>
      </c>
      <c r="H5286">
        <v>25</v>
      </c>
    </row>
    <row r="5287" spans="1:8" x14ac:dyDescent="0.3">
      <c r="A5287" t="s">
        <v>2231</v>
      </c>
      <c r="B5287" t="s">
        <v>1386</v>
      </c>
      <c r="C5287" t="s">
        <v>831</v>
      </c>
      <c r="D5287">
        <v>448.17804100000001</v>
      </c>
      <c r="E5287">
        <v>21</v>
      </c>
      <c r="F5287" t="s">
        <v>2225</v>
      </c>
      <c r="G5287" t="s">
        <v>323</v>
      </c>
      <c r="H5287">
        <v>25</v>
      </c>
    </row>
    <row r="5288" spans="1:8" x14ac:dyDescent="0.3">
      <c r="A5288" t="s">
        <v>2231</v>
      </c>
      <c r="B5288" t="s">
        <v>1082</v>
      </c>
      <c r="C5288" t="s">
        <v>1548</v>
      </c>
      <c r="D5288">
        <v>430.20386180000003</v>
      </c>
      <c r="E5288">
        <v>21</v>
      </c>
      <c r="F5288" t="s">
        <v>2225</v>
      </c>
      <c r="G5288" t="s">
        <v>323</v>
      </c>
      <c r="H5288">
        <v>25</v>
      </c>
    </row>
    <row r="5289" spans="1:8" x14ac:dyDescent="0.3">
      <c r="A5289" t="s">
        <v>2231</v>
      </c>
      <c r="B5289" t="s">
        <v>34</v>
      </c>
      <c r="C5289" t="s">
        <v>417</v>
      </c>
      <c r="D5289">
        <v>418.17716840000003</v>
      </c>
      <c r="E5289">
        <v>21</v>
      </c>
      <c r="F5289" t="s">
        <v>2225</v>
      </c>
      <c r="G5289" t="s">
        <v>323</v>
      </c>
      <c r="H5289">
        <v>25</v>
      </c>
    </row>
    <row r="5290" spans="1:8" x14ac:dyDescent="0.3">
      <c r="A5290" t="s">
        <v>2231</v>
      </c>
      <c r="B5290" t="s">
        <v>1447</v>
      </c>
      <c r="C5290" t="s">
        <v>67</v>
      </c>
      <c r="D5290">
        <v>406.18164710000002</v>
      </c>
      <c r="E5290">
        <v>21</v>
      </c>
      <c r="F5290" t="s">
        <v>2225</v>
      </c>
      <c r="G5290" t="s">
        <v>323</v>
      </c>
      <c r="H5290">
        <v>25</v>
      </c>
    </row>
    <row r="5291" spans="1:8" x14ac:dyDescent="0.3">
      <c r="A5291" t="s">
        <v>2231</v>
      </c>
      <c r="B5291" t="s">
        <v>178</v>
      </c>
      <c r="C5291" t="s">
        <v>970</v>
      </c>
      <c r="D5291">
        <v>395.19573969999999</v>
      </c>
      <c r="E5291">
        <v>21</v>
      </c>
      <c r="F5291" t="s">
        <v>2225</v>
      </c>
      <c r="G5291" t="s">
        <v>323</v>
      </c>
      <c r="H5291">
        <v>25</v>
      </c>
    </row>
    <row r="5292" spans="1:8" x14ac:dyDescent="0.3">
      <c r="A5292" t="s">
        <v>2233</v>
      </c>
      <c r="B5292" t="s">
        <v>1433</v>
      </c>
      <c r="C5292" t="s">
        <v>1141</v>
      </c>
      <c r="D5292">
        <v>374.2317908</v>
      </c>
      <c r="E5292">
        <v>21</v>
      </c>
      <c r="F5292" t="s">
        <v>2225</v>
      </c>
      <c r="G5292" t="s">
        <v>323</v>
      </c>
      <c r="H5292">
        <v>25</v>
      </c>
    </row>
    <row r="5293" spans="1:8" x14ac:dyDescent="0.3">
      <c r="A5293" t="s">
        <v>2233</v>
      </c>
      <c r="B5293" t="s">
        <v>1132</v>
      </c>
      <c r="C5293" t="s">
        <v>600</v>
      </c>
      <c r="D5293">
        <v>358.20049069999999</v>
      </c>
      <c r="E5293">
        <v>21</v>
      </c>
      <c r="F5293" t="s">
        <v>2225</v>
      </c>
      <c r="G5293" t="s">
        <v>323</v>
      </c>
      <c r="H5293">
        <v>25</v>
      </c>
    </row>
    <row r="5294" spans="1:8" x14ac:dyDescent="0.3">
      <c r="A5294" t="s">
        <v>2233</v>
      </c>
      <c r="B5294" t="s">
        <v>1307</v>
      </c>
      <c r="C5294" t="s">
        <v>892</v>
      </c>
      <c r="D5294">
        <v>346.20049069999999</v>
      </c>
      <c r="E5294">
        <v>21</v>
      </c>
      <c r="F5294" t="s">
        <v>2225</v>
      </c>
      <c r="G5294" t="s">
        <v>323</v>
      </c>
      <c r="H5294">
        <v>25</v>
      </c>
    </row>
    <row r="5295" spans="1:8" x14ac:dyDescent="0.3">
      <c r="A5295" t="s">
        <v>2226</v>
      </c>
      <c r="B5295" t="s">
        <v>1118</v>
      </c>
      <c r="C5295" t="s">
        <v>1535</v>
      </c>
      <c r="D5295">
        <v>481.26890459999998</v>
      </c>
      <c r="E5295">
        <v>21</v>
      </c>
      <c r="F5295" t="s">
        <v>2234</v>
      </c>
      <c r="G5295" t="s">
        <v>323</v>
      </c>
      <c r="H5295">
        <v>25</v>
      </c>
    </row>
    <row r="5296" spans="1:8" x14ac:dyDescent="0.3">
      <c r="A5296" t="s">
        <v>2226</v>
      </c>
      <c r="B5296" t="s">
        <v>1168</v>
      </c>
      <c r="C5296" t="s">
        <v>1407</v>
      </c>
      <c r="D5296">
        <v>416.27874100000002</v>
      </c>
      <c r="E5296">
        <v>21</v>
      </c>
      <c r="F5296" t="s">
        <v>2234</v>
      </c>
      <c r="G5296" t="s">
        <v>323</v>
      </c>
      <c r="H5296">
        <v>25</v>
      </c>
    </row>
    <row r="5297" spans="1:8" x14ac:dyDescent="0.3">
      <c r="A5297" t="s">
        <v>2226</v>
      </c>
      <c r="B5297" t="s">
        <v>1433</v>
      </c>
      <c r="C5297" t="s">
        <v>309</v>
      </c>
      <c r="D5297">
        <v>388.24744090000002</v>
      </c>
      <c r="E5297">
        <v>21</v>
      </c>
      <c r="F5297" t="s">
        <v>2234</v>
      </c>
      <c r="G5297" t="s">
        <v>323</v>
      </c>
      <c r="H5297">
        <v>25</v>
      </c>
    </row>
    <row r="5298" spans="1:8" x14ac:dyDescent="0.3">
      <c r="A5298" t="s">
        <v>2227</v>
      </c>
      <c r="B5298" t="s">
        <v>1447</v>
      </c>
      <c r="C5298" t="s">
        <v>343</v>
      </c>
      <c r="D5298">
        <v>424.24744090000002</v>
      </c>
      <c r="E5298">
        <v>21</v>
      </c>
      <c r="F5298" t="s">
        <v>2234</v>
      </c>
      <c r="G5298" t="s">
        <v>323</v>
      </c>
      <c r="H5298">
        <v>25</v>
      </c>
    </row>
    <row r="5299" spans="1:8" x14ac:dyDescent="0.3">
      <c r="A5299" t="s">
        <v>2228</v>
      </c>
      <c r="B5299" t="s">
        <v>1237</v>
      </c>
      <c r="C5299" t="s">
        <v>1538</v>
      </c>
      <c r="D5299">
        <v>460.1877331</v>
      </c>
      <c r="E5299">
        <v>21</v>
      </c>
      <c r="F5299" t="s">
        <v>2234</v>
      </c>
      <c r="G5299" t="s">
        <v>323</v>
      </c>
      <c r="H5299">
        <v>25</v>
      </c>
    </row>
    <row r="5300" spans="1:8" x14ac:dyDescent="0.3">
      <c r="A5300" t="s">
        <v>2229</v>
      </c>
      <c r="B5300" t="s">
        <v>1571</v>
      </c>
      <c r="C5300" t="s">
        <v>501</v>
      </c>
      <c r="D5300">
        <v>410.2317908</v>
      </c>
      <c r="E5300">
        <v>21</v>
      </c>
      <c r="F5300" t="s">
        <v>2234</v>
      </c>
      <c r="G5300" t="s">
        <v>323</v>
      </c>
      <c r="H5300">
        <v>25</v>
      </c>
    </row>
    <row r="5301" spans="1:8" x14ac:dyDescent="0.3">
      <c r="A5301" t="s">
        <v>2229</v>
      </c>
      <c r="B5301" t="s">
        <v>1582</v>
      </c>
      <c r="C5301" t="s">
        <v>644</v>
      </c>
      <c r="D5301">
        <v>400.21105540000002</v>
      </c>
      <c r="E5301">
        <v>21</v>
      </c>
      <c r="F5301" t="s">
        <v>2234</v>
      </c>
      <c r="G5301" t="s">
        <v>323</v>
      </c>
      <c r="H5301">
        <v>25</v>
      </c>
    </row>
    <row r="5302" spans="1:8" x14ac:dyDescent="0.3">
      <c r="A5302" t="s">
        <v>2229</v>
      </c>
      <c r="B5302" t="s">
        <v>1585</v>
      </c>
      <c r="C5302" t="s">
        <v>1498</v>
      </c>
      <c r="D5302">
        <v>398.1954053</v>
      </c>
      <c r="E5302">
        <v>21</v>
      </c>
      <c r="F5302" t="s">
        <v>2234</v>
      </c>
      <c r="G5302" t="s">
        <v>323</v>
      </c>
      <c r="H5302">
        <v>25</v>
      </c>
    </row>
    <row r="5303" spans="1:8" x14ac:dyDescent="0.3">
      <c r="A5303" t="s">
        <v>2229</v>
      </c>
      <c r="B5303" t="s">
        <v>934</v>
      </c>
      <c r="C5303" t="s">
        <v>795</v>
      </c>
      <c r="D5303">
        <v>396.21614080000001</v>
      </c>
      <c r="E5303">
        <v>21</v>
      </c>
      <c r="F5303" t="s">
        <v>2234</v>
      </c>
      <c r="G5303" t="s">
        <v>323</v>
      </c>
      <c r="H5303">
        <v>25</v>
      </c>
    </row>
    <row r="5304" spans="1:8" x14ac:dyDescent="0.3">
      <c r="A5304" t="s">
        <v>2229</v>
      </c>
      <c r="B5304" t="s">
        <v>1205</v>
      </c>
      <c r="C5304" t="s">
        <v>1129</v>
      </c>
      <c r="D5304">
        <v>386.17541879999999</v>
      </c>
      <c r="E5304">
        <v>21</v>
      </c>
      <c r="F5304" t="s">
        <v>2234</v>
      </c>
      <c r="G5304" t="s">
        <v>323</v>
      </c>
      <c r="H5304">
        <v>25</v>
      </c>
    </row>
    <row r="5305" spans="1:8" x14ac:dyDescent="0.3">
      <c r="A5305" t="s">
        <v>2229</v>
      </c>
      <c r="B5305" t="s">
        <v>1145</v>
      </c>
      <c r="C5305" t="s">
        <v>1604</v>
      </c>
      <c r="D5305">
        <v>368.18484059999997</v>
      </c>
      <c r="E5305">
        <v>21</v>
      </c>
      <c r="F5305" t="s">
        <v>2234</v>
      </c>
      <c r="G5305" t="s">
        <v>323</v>
      </c>
      <c r="H5305">
        <v>25</v>
      </c>
    </row>
    <row r="5306" spans="1:8" x14ac:dyDescent="0.3">
      <c r="A5306" t="s">
        <v>2230</v>
      </c>
      <c r="B5306" t="s">
        <v>1544</v>
      </c>
      <c r="C5306" t="s">
        <v>842</v>
      </c>
      <c r="D5306">
        <v>438.26309090000001</v>
      </c>
      <c r="E5306">
        <v>21</v>
      </c>
      <c r="F5306" t="s">
        <v>2234</v>
      </c>
      <c r="G5306" t="s">
        <v>323</v>
      </c>
      <c r="H5306">
        <v>25</v>
      </c>
    </row>
    <row r="5307" spans="1:8" x14ac:dyDescent="0.3">
      <c r="A5307" t="s">
        <v>2230</v>
      </c>
      <c r="B5307" t="s">
        <v>1552</v>
      </c>
      <c r="C5307" t="s">
        <v>623</v>
      </c>
      <c r="D5307">
        <v>426.22670540000001</v>
      </c>
      <c r="E5307">
        <v>21</v>
      </c>
      <c r="F5307" t="s">
        <v>2234</v>
      </c>
      <c r="G5307" t="s">
        <v>323</v>
      </c>
      <c r="H5307">
        <v>25</v>
      </c>
    </row>
    <row r="5308" spans="1:8" x14ac:dyDescent="0.3">
      <c r="A5308" t="s">
        <v>2230</v>
      </c>
      <c r="B5308" t="s">
        <v>846</v>
      </c>
      <c r="C5308" t="s">
        <v>1556</v>
      </c>
      <c r="D5308">
        <v>425.10214489999998</v>
      </c>
      <c r="E5308">
        <v>21</v>
      </c>
      <c r="F5308" t="s">
        <v>2234</v>
      </c>
      <c r="G5308" t="s">
        <v>323</v>
      </c>
      <c r="H5308">
        <v>25</v>
      </c>
    </row>
    <row r="5309" spans="1:8" x14ac:dyDescent="0.3">
      <c r="A5309" t="s">
        <v>2230</v>
      </c>
      <c r="B5309" t="s">
        <v>877</v>
      </c>
      <c r="C5309" t="s">
        <v>47</v>
      </c>
      <c r="D5309">
        <v>414.2067189</v>
      </c>
      <c r="E5309">
        <v>21</v>
      </c>
      <c r="F5309" t="s">
        <v>2234</v>
      </c>
      <c r="G5309" t="s">
        <v>323</v>
      </c>
      <c r="H5309">
        <v>25</v>
      </c>
    </row>
    <row r="5310" spans="1:8" x14ac:dyDescent="0.3">
      <c r="A5310" t="s">
        <v>2230</v>
      </c>
      <c r="B5310" t="s">
        <v>1575</v>
      </c>
      <c r="C5310" t="s">
        <v>62</v>
      </c>
      <c r="D5310">
        <v>407.19573969999999</v>
      </c>
      <c r="E5310">
        <v>21</v>
      </c>
      <c r="F5310" t="s">
        <v>2234</v>
      </c>
      <c r="G5310" t="s">
        <v>323</v>
      </c>
      <c r="H5310">
        <v>25</v>
      </c>
    </row>
    <row r="5311" spans="1:8" x14ac:dyDescent="0.3">
      <c r="A5311" t="s">
        <v>2230</v>
      </c>
      <c r="B5311" t="s">
        <v>1594</v>
      </c>
      <c r="C5311" t="s">
        <v>303</v>
      </c>
      <c r="D5311">
        <v>392.165997</v>
      </c>
      <c r="E5311">
        <v>21</v>
      </c>
      <c r="F5311" t="s">
        <v>2234</v>
      </c>
      <c r="G5311" t="s">
        <v>323</v>
      </c>
      <c r="H5311">
        <v>25</v>
      </c>
    </row>
    <row r="5312" spans="1:8" x14ac:dyDescent="0.3">
      <c r="A5312" t="s">
        <v>2231</v>
      </c>
      <c r="B5312" t="s">
        <v>1386</v>
      </c>
      <c r="C5312" t="s">
        <v>831</v>
      </c>
      <c r="D5312">
        <v>448.17804100000001</v>
      </c>
      <c r="E5312">
        <v>21</v>
      </c>
      <c r="F5312" t="s">
        <v>2234</v>
      </c>
      <c r="G5312" t="s">
        <v>323</v>
      </c>
      <c r="H5312">
        <v>25</v>
      </c>
    </row>
    <row r="5313" spans="1:8" x14ac:dyDescent="0.3">
      <c r="A5313" t="s">
        <v>2231</v>
      </c>
      <c r="B5313" t="s">
        <v>1082</v>
      </c>
      <c r="C5313" t="s">
        <v>1548</v>
      </c>
      <c r="D5313">
        <v>430.20386180000003</v>
      </c>
      <c r="E5313">
        <v>21</v>
      </c>
      <c r="F5313" t="s">
        <v>2234</v>
      </c>
      <c r="G5313" t="s">
        <v>323</v>
      </c>
      <c r="H5313">
        <v>25</v>
      </c>
    </row>
    <row r="5314" spans="1:8" x14ac:dyDescent="0.3">
      <c r="A5314" t="s">
        <v>2231</v>
      </c>
      <c r="B5314" t="s">
        <v>34</v>
      </c>
      <c r="C5314" t="s">
        <v>417</v>
      </c>
      <c r="D5314">
        <v>418.17716840000003</v>
      </c>
      <c r="E5314">
        <v>21</v>
      </c>
      <c r="F5314" t="s">
        <v>2234</v>
      </c>
      <c r="G5314" t="s">
        <v>323</v>
      </c>
      <c r="H5314">
        <v>25</v>
      </c>
    </row>
    <row r="5315" spans="1:8" x14ac:dyDescent="0.3">
      <c r="A5315" t="s">
        <v>2231</v>
      </c>
      <c r="B5315" t="s">
        <v>1447</v>
      </c>
      <c r="C5315" t="s">
        <v>67</v>
      </c>
      <c r="D5315">
        <v>406.18164710000002</v>
      </c>
      <c r="E5315">
        <v>21</v>
      </c>
      <c r="F5315" t="s">
        <v>2234</v>
      </c>
      <c r="G5315" t="s">
        <v>323</v>
      </c>
      <c r="H5315">
        <v>25</v>
      </c>
    </row>
    <row r="5316" spans="1:8" x14ac:dyDescent="0.3">
      <c r="A5316" t="s">
        <v>2231</v>
      </c>
      <c r="B5316" t="s">
        <v>178</v>
      </c>
      <c r="C5316" t="s">
        <v>970</v>
      </c>
      <c r="D5316">
        <v>395.19573969999999</v>
      </c>
      <c r="E5316">
        <v>21</v>
      </c>
      <c r="F5316" t="s">
        <v>2234</v>
      </c>
      <c r="G5316" t="s">
        <v>323</v>
      </c>
      <c r="H5316">
        <v>25</v>
      </c>
    </row>
    <row r="5317" spans="1:8" x14ac:dyDescent="0.3">
      <c r="A5317" t="s">
        <v>2233</v>
      </c>
      <c r="B5317" t="s">
        <v>1433</v>
      </c>
      <c r="C5317" t="s">
        <v>1141</v>
      </c>
      <c r="D5317">
        <v>374.2317908</v>
      </c>
      <c r="E5317">
        <v>21</v>
      </c>
      <c r="F5317" t="s">
        <v>2234</v>
      </c>
      <c r="G5317" t="s">
        <v>323</v>
      </c>
      <c r="H5317">
        <v>25</v>
      </c>
    </row>
    <row r="5318" spans="1:8" x14ac:dyDescent="0.3">
      <c r="A5318" t="s">
        <v>2233</v>
      </c>
      <c r="B5318" t="s">
        <v>1132</v>
      </c>
      <c r="C5318" t="s">
        <v>600</v>
      </c>
      <c r="D5318">
        <v>358.20049069999999</v>
      </c>
      <c r="E5318">
        <v>21</v>
      </c>
      <c r="F5318" t="s">
        <v>2234</v>
      </c>
      <c r="G5318" t="s">
        <v>323</v>
      </c>
      <c r="H5318">
        <v>25</v>
      </c>
    </row>
    <row r="5319" spans="1:8" x14ac:dyDescent="0.3">
      <c r="A5319" t="s">
        <v>2233</v>
      </c>
      <c r="B5319" t="s">
        <v>1307</v>
      </c>
      <c r="C5319" t="s">
        <v>892</v>
      </c>
      <c r="D5319">
        <v>346.20049069999999</v>
      </c>
      <c r="E5319">
        <v>21</v>
      </c>
      <c r="F5319" t="s">
        <v>2234</v>
      </c>
      <c r="G5319" t="s">
        <v>323</v>
      </c>
      <c r="H5319">
        <v>25</v>
      </c>
    </row>
    <row r="5320" spans="1:8" x14ac:dyDescent="0.3">
      <c r="A5320" t="s">
        <v>2226</v>
      </c>
      <c r="B5320" t="s">
        <v>1118</v>
      </c>
      <c r="C5320" t="s">
        <v>1535</v>
      </c>
      <c r="D5320">
        <v>481.26890459999998</v>
      </c>
      <c r="E5320">
        <v>21</v>
      </c>
      <c r="F5320" t="s">
        <v>2235</v>
      </c>
      <c r="G5320" t="s">
        <v>323</v>
      </c>
      <c r="H5320">
        <v>25</v>
      </c>
    </row>
    <row r="5321" spans="1:8" x14ac:dyDescent="0.3">
      <c r="A5321" t="s">
        <v>2226</v>
      </c>
      <c r="B5321" t="s">
        <v>1168</v>
      </c>
      <c r="C5321" t="s">
        <v>1407</v>
      </c>
      <c r="D5321">
        <v>416.27874100000002</v>
      </c>
      <c r="E5321">
        <v>21</v>
      </c>
      <c r="F5321" t="s">
        <v>2235</v>
      </c>
      <c r="G5321" t="s">
        <v>323</v>
      </c>
      <c r="H5321">
        <v>25</v>
      </c>
    </row>
    <row r="5322" spans="1:8" x14ac:dyDescent="0.3">
      <c r="A5322" t="s">
        <v>2226</v>
      </c>
      <c r="B5322" t="s">
        <v>1433</v>
      </c>
      <c r="C5322" t="s">
        <v>309</v>
      </c>
      <c r="D5322">
        <v>388.24744090000002</v>
      </c>
      <c r="E5322">
        <v>21</v>
      </c>
      <c r="F5322" t="s">
        <v>2235</v>
      </c>
      <c r="G5322" t="s">
        <v>323</v>
      </c>
      <c r="H5322">
        <v>25</v>
      </c>
    </row>
    <row r="5323" spans="1:8" x14ac:dyDescent="0.3">
      <c r="A5323" t="s">
        <v>2227</v>
      </c>
      <c r="B5323" t="s">
        <v>1447</v>
      </c>
      <c r="C5323" t="s">
        <v>343</v>
      </c>
      <c r="D5323">
        <v>424.24744090000002</v>
      </c>
      <c r="E5323">
        <v>21</v>
      </c>
      <c r="F5323" t="s">
        <v>2235</v>
      </c>
      <c r="G5323" t="s">
        <v>323</v>
      </c>
      <c r="H5323">
        <v>25</v>
      </c>
    </row>
    <row r="5324" spans="1:8" x14ac:dyDescent="0.3">
      <c r="A5324" t="s">
        <v>2228</v>
      </c>
      <c r="B5324" t="s">
        <v>1237</v>
      </c>
      <c r="C5324" t="s">
        <v>1538</v>
      </c>
      <c r="D5324">
        <v>460.1877331</v>
      </c>
      <c r="E5324">
        <v>21</v>
      </c>
      <c r="F5324" t="s">
        <v>2235</v>
      </c>
      <c r="G5324" t="s">
        <v>323</v>
      </c>
      <c r="H5324">
        <v>25</v>
      </c>
    </row>
    <row r="5325" spans="1:8" x14ac:dyDescent="0.3">
      <c r="A5325" t="s">
        <v>2229</v>
      </c>
      <c r="B5325" t="s">
        <v>1571</v>
      </c>
      <c r="C5325" t="s">
        <v>501</v>
      </c>
      <c r="D5325">
        <v>410.2317908</v>
      </c>
      <c r="E5325">
        <v>21</v>
      </c>
      <c r="F5325" t="s">
        <v>2235</v>
      </c>
      <c r="G5325" t="s">
        <v>323</v>
      </c>
      <c r="H5325">
        <v>25</v>
      </c>
    </row>
    <row r="5326" spans="1:8" x14ac:dyDescent="0.3">
      <c r="A5326" t="s">
        <v>2229</v>
      </c>
      <c r="B5326" t="s">
        <v>1582</v>
      </c>
      <c r="C5326" t="s">
        <v>644</v>
      </c>
      <c r="D5326">
        <v>400.21105540000002</v>
      </c>
      <c r="E5326">
        <v>21</v>
      </c>
      <c r="F5326" t="s">
        <v>2235</v>
      </c>
      <c r="G5326" t="s">
        <v>323</v>
      </c>
      <c r="H5326">
        <v>25</v>
      </c>
    </row>
    <row r="5327" spans="1:8" x14ac:dyDescent="0.3">
      <c r="A5327" t="s">
        <v>2229</v>
      </c>
      <c r="B5327" t="s">
        <v>1585</v>
      </c>
      <c r="C5327" t="s">
        <v>1498</v>
      </c>
      <c r="D5327">
        <v>398.1954053</v>
      </c>
      <c r="E5327">
        <v>21</v>
      </c>
      <c r="F5327" t="s">
        <v>2235</v>
      </c>
      <c r="G5327" t="s">
        <v>323</v>
      </c>
      <c r="H5327">
        <v>25</v>
      </c>
    </row>
    <row r="5328" spans="1:8" x14ac:dyDescent="0.3">
      <c r="A5328" t="s">
        <v>2229</v>
      </c>
      <c r="B5328" t="s">
        <v>934</v>
      </c>
      <c r="C5328" t="s">
        <v>795</v>
      </c>
      <c r="D5328">
        <v>396.21614080000001</v>
      </c>
      <c r="E5328">
        <v>21</v>
      </c>
      <c r="F5328" t="s">
        <v>2235</v>
      </c>
      <c r="G5328" t="s">
        <v>323</v>
      </c>
      <c r="H5328">
        <v>25</v>
      </c>
    </row>
    <row r="5329" spans="1:8" x14ac:dyDescent="0.3">
      <c r="A5329" t="s">
        <v>2229</v>
      </c>
      <c r="B5329" t="s">
        <v>1205</v>
      </c>
      <c r="C5329" t="s">
        <v>1129</v>
      </c>
      <c r="D5329">
        <v>386.17541879999999</v>
      </c>
      <c r="E5329">
        <v>21</v>
      </c>
      <c r="F5329" t="s">
        <v>2235</v>
      </c>
      <c r="G5329" t="s">
        <v>323</v>
      </c>
      <c r="H5329">
        <v>25</v>
      </c>
    </row>
    <row r="5330" spans="1:8" x14ac:dyDescent="0.3">
      <c r="A5330" t="s">
        <v>2229</v>
      </c>
      <c r="B5330" t="s">
        <v>1145</v>
      </c>
      <c r="C5330" t="s">
        <v>1604</v>
      </c>
      <c r="D5330">
        <v>368.18484059999997</v>
      </c>
      <c r="E5330">
        <v>21</v>
      </c>
      <c r="F5330" t="s">
        <v>2235</v>
      </c>
      <c r="G5330" t="s">
        <v>323</v>
      </c>
      <c r="H5330">
        <v>25</v>
      </c>
    </row>
    <row r="5331" spans="1:8" x14ac:dyDescent="0.3">
      <c r="A5331" t="s">
        <v>2230</v>
      </c>
      <c r="B5331" t="s">
        <v>1544</v>
      </c>
      <c r="C5331" t="s">
        <v>842</v>
      </c>
      <c r="D5331">
        <v>438.26309090000001</v>
      </c>
      <c r="E5331">
        <v>21</v>
      </c>
      <c r="F5331" t="s">
        <v>2235</v>
      </c>
      <c r="G5331" t="s">
        <v>323</v>
      </c>
      <c r="H5331">
        <v>25</v>
      </c>
    </row>
    <row r="5332" spans="1:8" x14ac:dyDescent="0.3">
      <c r="A5332" t="s">
        <v>2230</v>
      </c>
      <c r="B5332" t="s">
        <v>1552</v>
      </c>
      <c r="C5332" t="s">
        <v>623</v>
      </c>
      <c r="D5332">
        <v>426.22670540000001</v>
      </c>
      <c r="E5332">
        <v>21</v>
      </c>
      <c r="F5332" t="s">
        <v>2235</v>
      </c>
      <c r="G5332" t="s">
        <v>323</v>
      </c>
      <c r="H5332">
        <v>25</v>
      </c>
    </row>
    <row r="5333" spans="1:8" x14ac:dyDescent="0.3">
      <c r="A5333" t="s">
        <v>2230</v>
      </c>
      <c r="B5333" t="s">
        <v>846</v>
      </c>
      <c r="C5333" t="s">
        <v>1556</v>
      </c>
      <c r="D5333">
        <v>425.10214489999998</v>
      </c>
      <c r="E5333">
        <v>21</v>
      </c>
      <c r="F5333" t="s">
        <v>2235</v>
      </c>
      <c r="G5333" t="s">
        <v>323</v>
      </c>
      <c r="H5333">
        <v>25</v>
      </c>
    </row>
    <row r="5334" spans="1:8" x14ac:dyDescent="0.3">
      <c r="A5334" t="s">
        <v>2230</v>
      </c>
      <c r="B5334" t="s">
        <v>877</v>
      </c>
      <c r="C5334" t="s">
        <v>47</v>
      </c>
      <c r="D5334">
        <v>414.2067189</v>
      </c>
      <c r="E5334">
        <v>21</v>
      </c>
      <c r="F5334" t="s">
        <v>2235</v>
      </c>
      <c r="G5334" t="s">
        <v>323</v>
      </c>
      <c r="H5334">
        <v>25</v>
      </c>
    </row>
    <row r="5335" spans="1:8" x14ac:dyDescent="0.3">
      <c r="A5335" t="s">
        <v>2230</v>
      </c>
      <c r="B5335" t="s">
        <v>1575</v>
      </c>
      <c r="C5335" t="s">
        <v>62</v>
      </c>
      <c r="D5335">
        <v>407.19573969999999</v>
      </c>
      <c r="E5335">
        <v>21</v>
      </c>
      <c r="F5335" t="s">
        <v>2235</v>
      </c>
      <c r="G5335" t="s">
        <v>323</v>
      </c>
      <c r="H5335">
        <v>25</v>
      </c>
    </row>
    <row r="5336" spans="1:8" x14ac:dyDescent="0.3">
      <c r="A5336" t="s">
        <v>2230</v>
      </c>
      <c r="B5336" t="s">
        <v>1594</v>
      </c>
      <c r="C5336" t="s">
        <v>303</v>
      </c>
      <c r="D5336">
        <v>392.165997</v>
      </c>
      <c r="E5336">
        <v>21</v>
      </c>
      <c r="F5336" t="s">
        <v>2235</v>
      </c>
      <c r="G5336" t="s">
        <v>323</v>
      </c>
      <c r="H5336">
        <v>25</v>
      </c>
    </row>
    <row r="5337" spans="1:8" x14ac:dyDescent="0.3">
      <c r="A5337" t="s">
        <v>2231</v>
      </c>
      <c r="B5337" t="s">
        <v>1386</v>
      </c>
      <c r="C5337" t="s">
        <v>831</v>
      </c>
      <c r="D5337">
        <v>448.17804100000001</v>
      </c>
      <c r="E5337">
        <v>21</v>
      </c>
      <c r="F5337" t="s">
        <v>2235</v>
      </c>
      <c r="G5337" t="s">
        <v>323</v>
      </c>
      <c r="H5337">
        <v>25</v>
      </c>
    </row>
    <row r="5338" spans="1:8" x14ac:dyDescent="0.3">
      <c r="A5338" t="s">
        <v>2231</v>
      </c>
      <c r="B5338" t="s">
        <v>1082</v>
      </c>
      <c r="C5338" t="s">
        <v>1548</v>
      </c>
      <c r="D5338">
        <v>430.20386180000003</v>
      </c>
      <c r="E5338">
        <v>21</v>
      </c>
      <c r="F5338" t="s">
        <v>2235</v>
      </c>
      <c r="G5338" t="s">
        <v>323</v>
      </c>
      <c r="H5338">
        <v>25</v>
      </c>
    </row>
    <row r="5339" spans="1:8" x14ac:dyDescent="0.3">
      <c r="A5339" t="s">
        <v>2231</v>
      </c>
      <c r="B5339" t="s">
        <v>34</v>
      </c>
      <c r="C5339" t="s">
        <v>417</v>
      </c>
      <c r="D5339">
        <v>418.17716840000003</v>
      </c>
      <c r="E5339">
        <v>21</v>
      </c>
      <c r="F5339" t="s">
        <v>2235</v>
      </c>
      <c r="G5339" t="s">
        <v>323</v>
      </c>
      <c r="H5339">
        <v>25</v>
      </c>
    </row>
    <row r="5340" spans="1:8" x14ac:dyDescent="0.3">
      <c r="A5340" t="s">
        <v>2231</v>
      </c>
      <c r="B5340" t="s">
        <v>1447</v>
      </c>
      <c r="C5340" t="s">
        <v>67</v>
      </c>
      <c r="D5340">
        <v>406.18164710000002</v>
      </c>
      <c r="E5340">
        <v>21</v>
      </c>
      <c r="F5340" t="s">
        <v>2235</v>
      </c>
      <c r="G5340" t="s">
        <v>323</v>
      </c>
      <c r="H5340">
        <v>25</v>
      </c>
    </row>
    <row r="5341" spans="1:8" x14ac:dyDescent="0.3">
      <c r="A5341" t="s">
        <v>2231</v>
      </c>
      <c r="B5341" t="s">
        <v>178</v>
      </c>
      <c r="C5341" t="s">
        <v>970</v>
      </c>
      <c r="D5341">
        <v>395.19573969999999</v>
      </c>
      <c r="E5341">
        <v>21</v>
      </c>
      <c r="F5341" t="s">
        <v>2235</v>
      </c>
      <c r="G5341" t="s">
        <v>323</v>
      </c>
      <c r="H5341">
        <v>25</v>
      </c>
    </row>
    <row r="5342" spans="1:8" x14ac:dyDescent="0.3">
      <c r="A5342" t="s">
        <v>2233</v>
      </c>
      <c r="B5342" t="s">
        <v>1433</v>
      </c>
      <c r="C5342" t="s">
        <v>1141</v>
      </c>
      <c r="D5342">
        <v>374.2317908</v>
      </c>
      <c r="E5342">
        <v>21</v>
      </c>
      <c r="F5342" t="s">
        <v>2235</v>
      </c>
      <c r="G5342" t="s">
        <v>323</v>
      </c>
      <c r="H5342">
        <v>25</v>
      </c>
    </row>
    <row r="5343" spans="1:8" x14ac:dyDescent="0.3">
      <c r="A5343" t="s">
        <v>2233</v>
      </c>
      <c r="B5343" t="s">
        <v>1132</v>
      </c>
      <c r="C5343" t="s">
        <v>600</v>
      </c>
      <c r="D5343">
        <v>358.20049069999999</v>
      </c>
      <c r="E5343">
        <v>21</v>
      </c>
      <c r="F5343" t="s">
        <v>2235</v>
      </c>
      <c r="G5343" t="s">
        <v>323</v>
      </c>
      <c r="H5343">
        <v>25</v>
      </c>
    </row>
    <row r="5344" spans="1:8" x14ac:dyDescent="0.3">
      <c r="A5344" t="s">
        <v>2233</v>
      </c>
      <c r="B5344" t="s">
        <v>1307</v>
      </c>
      <c r="C5344" t="s">
        <v>892</v>
      </c>
      <c r="D5344">
        <v>346.20049069999999</v>
      </c>
      <c r="E5344">
        <v>21</v>
      </c>
      <c r="F5344" t="s">
        <v>2235</v>
      </c>
      <c r="G5344" t="s">
        <v>323</v>
      </c>
      <c r="H5344">
        <v>25</v>
      </c>
    </row>
    <row r="5345" spans="1:8" x14ac:dyDescent="0.3">
      <c r="A5345" t="s">
        <v>2226</v>
      </c>
      <c r="B5345" t="s">
        <v>1118</v>
      </c>
      <c r="C5345" t="s">
        <v>1535</v>
      </c>
      <c r="D5345">
        <v>481.26890459999998</v>
      </c>
      <c r="E5345">
        <v>21</v>
      </c>
      <c r="F5345" t="s">
        <v>2225</v>
      </c>
      <c r="G5345" t="s">
        <v>591</v>
      </c>
      <c r="H5345">
        <v>25</v>
      </c>
    </row>
    <row r="5346" spans="1:8" x14ac:dyDescent="0.3">
      <c r="A5346" t="s">
        <v>2226</v>
      </c>
      <c r="B5346" t="s">
        <v>1168</v>
      </c>
      <c r="C5346" t="s">
        <v>1407</v>
      </c>
      <c r="D5346">
        <v>416.27874100000002</v>
      </c>
      <c r="E5346">
        <v>21</v>
      </c>
      <c r="F5346" t="s">
        <v>2225</v>
      </c>
      <c r="G5346" t="s">
        <v>591</v>
      </c>
      <c r="H5346">
        <v>25</v>
      </c>
    </row>
    <row r="5347" spans="1:8" x14ac:dyDescent="0.3">
      <c r="A5347" t="s">
        <v>2226</v>
      </c>
      <c r="B5347" t="s">
        <v>1433</v>
      </c>
      <c r="C5347" t="s">
        <v>309</v>
      </c>
      <c r="D5347">
        <v>388.24744090000002</v>
      </c>
      <c r="E5347">
        <v>21</v>
      </c>
      <c r="F5347" t="s">
        <v>2225</v>
      </c>
      <c r="G5347" t="s">
        <v>591</v>
      </c>
      <c r="H5347">
        <v>25</v>
      </c>
    </row>
    <row r="5348" spans="1:8" x14ac:dyDescent="0.3">
      <c r="A5348" t="s">
        <v>2227</v>
      </c>
      <c r="B5348" t="s">
        <v>1447</v>
      </c>
      <c r="C5348" t="s">
        <v>343</v>
      </c>
      <c r="D5348">
        <v>424.24744090000002</v>
      </c>
      <c r="E5348">
        <v>21</v>
      </c>
      <c r="F5348" t="s">
        <v>2225</v>
      </c>
      <c r="G5348" t="s">
        <v>591</v>
      </c>
      <c r="H5348">
        <v>25</v>
      </c>
    </row>
    <row r="5349" spans="1:8" x14ac:dyDescent="0.3">
      <c r="A5349" t="s">
        <v>2228</v>
      </c>
      <c r="B5349" t="s">
        <v>1237</v>
      </c>
      <c r="C5349" t="s">
        <v>1538</v>
      </c>
      <c r="D5349">
        <v>460.1877331</v>
      </c>
      <c r="E5349">
        <v>21</v>
      </c>
      <c r="F5349" t="s">
        <v>2225</v>
      </c>
      <c r="G5349" t="s">
        <v>591</v>
      </c>
      <c r="H5349">
        <v>25</v>
      </c>
    </row>
    <row r="5350" spans="1:8" x14ac:dyDescent="0.3">
      <c r="A5350" t="s">
        <v>2229</v>
      </c>
      <c r="B5350" t="s">
        <v>1571</v>
      </c>
      <c r="C5350" t="s">
        <v>501</v>
      </c>
      <c r="D5350">
        <v>410.2317908</v>
      </c>
      <c r="E5350">
        <v>21</v>
      </c>
      <c r="F5350" t="s">
        <v>2225</v>
      </c>
      <c r="G5350" t="s">
        <v>591</v>
      </c>
      <c r="H5350">
        <v>25</v>
      </c>
    </row>
    <row r="5351" spans="1:8" x14ac:dyDescent="0.3">
      <c r="A5351" t="s">
        <v>2229</v>
      </c>
      <c r="B5351" t="s">
        <v>1582</v>
      </c>
      <c r="C5351" t="s">
        <v>644</v>
      </c>
      <c r="D5351">
        <v>400.21105540000002</v>
      </c>
      <c r="E5351">
        <v>21</v>
      </c>
      <c r="F5351" t="s">
        <v>2225</v>
      </c>
      <c r="G5351" t="s">
        <v>591</v>
      </c>
      <c r="H5351">
        <v>25</v>
      </c>
    </row>
    <row r="5352" spans="1:8" x14ac:dyDescent="0.3">
      <c r="A5352" t="s">
        <v>2229</v>
      </c>
      <c r="B5352" t="s">
        <v>1585</v>
      </c>
      <c r="C5352" t="s">
        <v>1498</v>
      </c>
      <c r="D5352">
        <v>398.1954053</v>
      </c>
      <c r="E5352">
        <v>21</v>
      </c>
      <c r="F5352" t="s">
        <v>2225</v>
      </c>
      <c r="G5352" t="s">
        <v>591</v>
      </c>
      <c r="H5352">
        <v>25</v>
      </c>
    </row>
    <row r="5353" spans="1:8" x14ac:dyDescent="0.3">
      <c r="A5353" t="s">
        <v>2229</v>
      </c>
      <c r="B5353" t="s">
        <v>934</v>
      </c>
      <c r="C5353" t="s">
        <v>795</v>
      </c>
      <c r="D5353">
        <v>396.21614080000001</v>
      </c>
      <c r="E5353">
        <v>21</v>
      </c>
      <c r="F5353" t="s">
        <v>2225</v>
      </c>
      <c r="G5353" t="s">
        <v>591</v>
      </c>
      <c r="H5353">
        <v>25</v>
      </c>
    </row>
    <row r="5354" spans="1:8" x14ac:dyDescent="0.3">
      <c r="A5354" t="s">
        <v>2229</v>
      </c>
      <c r="B5354" t="s">
        <v>1205</v>
      </c>
      <c r="C5354" t="s">
        <v>1129</v>
      </c>
      <c r="D5354">
        <v>386.17541879999999</v>
      </c>
      <c r="E5354">
        <v>21</v>
      </c>
      <c r="F5354" t="s">
        <v>2225</v>
      </c>
      <c r="G5354" t="s">
        <v>591</v>
      </c>
      <c r="H5354">
        <v>25</v>
      </c>
    </row>
    <row r="5355" spans="1:8" x14ac:dyDescent="0.3">
      <c r="A5355" t="s">
        <v>2229</v>
      </c>
      <c r="B5355" t="s">
        <v>1145</v>
      </c>
      <c r="C5355" t="s">
        <v>1604</v>
      </c>
      <c r="D5355">
        <v>368.18484059999997</v>
      </c>
      <c r="E5355">
        <v>21</v>
      </c>
      <c r="F5355" t="s">
        <v>2225</v>
      </c>
      <c r="G5355" t="s">
        <v>591</v>
      </c>
      <c r="H5355">
        <v>25</v>
      </c>
    </row>
    <row r="5356" spans="1:8" x14ac:dyDescent="0.3">
      <c r="A5356" t="s">
        <v>2230</v>
      </c>
      <c r="B5356" t="s">
        <v>1544</v>
      </c>
      <c r="C5356" t="s">
        <v>842</v>
      </c>
      <c r="D5356">
        <v>438.26309090000001</v>
      </c>
      <c r="E5356">
        <v>21</v>
      </c>
      <c r="F5356" t="s">
        <v>2225</v>
      </c>
      <c r="G5356" t="s">
        <v>591</v>
      </c>
      <c r="H5356">
        <v>25</v>
      </c>
    </row>
    <row r="5357" spans="1:8" x14ac:dyDescent="0.3">
      <c r="A5357" t="s">
        <v>2230</v>
      </c>
      <c r="B5357" t="s">
        <v>1552</v>
      </c>
      <c r="C5357" t="s">
        <v>623</v>
      </c>
      <c r="D5357">
        <v>426.22670540000001</v>
      </c>
      <c r="E5357">
        <v>21</v>
      </c>
      <c r="F5357" t="s">
        <v>2225</v>
      </c>
      <c r="G5357" t="s">
        <v>591</v>
      </c>
      <c r="H5357">
        <v>25</v>
      </c>
    </row>
    <row r="5358" spans="1:8" x14ac:dyDescent="0.3">
      <c r="A5358" t="s">
        <v>2230</v>
      </c>
      <c r="B5358" t="s">
        <v>846</v>
      </c>
      <c r="C5358" t="s">
        <v>1556</v>
      </c>
      <c r="D5358">
        <v>425.10214489999998</v>
      </c>
      <c r="E5358">
        <v>21</v>
      </c>
      <c r="F5358" t="s">
        <v>2225</v>
      </c>
      <c r="G5358" t="s">
        <v>591</v>
      </c>
      <c r="H5358">
        <v>25</v>
      </c>
    </row>
    <row r="5359" spans="1:8" x14ac:dyDescent="0.3">
      <c r="A5359" t="s">
        <v>2230</v>
      </c>
      <c r="B5359" t="s">
        <v>877</v>
      </c>
      <c r="C5359" t="s">
        <v>47</v>
      </c>
      <c r="D5359">
        <v>414.2067189</v>
      </c>
      <c r="E5359">
        <v>21</v>
      </c>
      <c r="F5359" t="s">
        <v>2225</v>
      </c>
      <c r="G5359" t="s">
        <v>591</v>
      </c>
      <c r="H5359">
        <v>25</v>
      </c>
    </row>
    <row r="5360" spans="1:8" x14ac:dyDescent="0.3">
      <c r="A5360" t="s">
        <v>2230</v>
      </c>
      <c r="B5360" t="s">
        <v>1575</v>
      </c>
      <c r="C5360" t="s">
        <v>62</v>
      </c>
      <c r="D5360">
        <v>407.19573969999999</v>
      </c>
      <c r="E5360">
        <v>21</v>
      </c>
      <c r="F5360" t="s">
        <v>2225</v>
      </c>
      <c r="G5360" t="s">
        <v>591</v>
      </c>
      <c r="H5360">
        <v>25</v>
      </c>
    </row>
    <row r="5361" spans="1:8" x14ac:dyDescent="0.3">
      <c r="A5361" t="s">
        <v>2230</v>
      </c>
      <c r="B5361" t="s">
        <v>1594</v>
      </c>
      <c r="C5361" t="s">
        <v>303</v>
      </c>
      <c r="D5361">
        <v>392.165997</v>
      </c>
      <c r="E5361">
        <v>21</v>
      </c>
      <c r="F5361" t="s">
        <v>2225</v>
      </c>
      <c r="G5361" t="s">
        <v>591</v>
      </c>
      <c r="H5361">
        <v>25</v>
      </c>
    </row>
    <row r="5362" spans="1:8" x14ac:dyDescent="0.3">
      <c r="A5362" t="s">
        <v>2231</v>
      </c>
      <c r="B5362" t="s">
        <v>1386</v>
      </c>
      <c r="C5362" t="s">
        <v>831</v>
      </c>
      <c r="D5362">
        <v>448.17804100000001</v>
      </c>
      <c r="E5362">
        <v>21</v>
      </c>
      <c r="F5362" t="s">
        <v>2225</v>
      </c>
      <c r="G5362" t="s">
        <v>591</v>
      </c>
      <c r="H5362">
        <v>25</v>
      </c>
    </row>
    <row r="5363" spans="1:8" x14ac:dyDescent="0.3">
      <c r="A5363" t="s">
        <v>2231</v>
      </c>
      <c r="B5363" t="s">
        <v>1082</v>
      </c>
      <c r="C5363" t="s">
        <v>1548</v>
      </c>
      <c r="D5363">
        <v>430.20386180000003</v>
      </c>
      <c r="E5363">
        <v>21</v>
      </c>
      <c r="F5363" t="s">
        <v>2225</v>
      </c>
      <c r="G5363" t="s">
        <v>591</v>
      </c>
      <c r="H5363">
        <v>25</v>
      </c>
    </row>
    <row r="5364" spans="1:8" x14ac:dyDescent="0.3">
      <c r="A5364" t="s">
        <v>2231</v>
      </c>
      <c r="B5364" t="s">
        <v>34</v>
      </c>
      <c r="C5364" t="s">
        <v>417</v>
      </c>
      <c r="D5364">
        <v>418.17716840000003</v>
      </c>
      <c r="E5364">
        <v>21</v>
      </c>
      <c r="F5364" t="s">
        <v>2225</v>
      </c>
      <c r="G5364" t="s">
        <v>591</v>
      </c>
      <c r="H5364">
        <v>25</v>
      </c>
    </row>
    <row r="5365" spans="1:8" x14ac:dyDescent="0.3">
      <c r="A5365" t="s">
        <v>2231</v>
      </c>
      <c r="B5365" t="s">
        <v>1447</v>
      </c>
      <c r="C5365" t="s">
        <v>67</v>
      </c>
      <c r="D5365">
        <v>406.18164710000002</v>
      </c>
      <c r="E5365">
        <v>21</v>
      </c>
      <c r="F5365" t="s">
        <v>2225</v>
      </c>
      <c r="G5365" t="s">
        <v>591</v>
      </c>
      <c r="H5365">
        <v>25</v>
      </c>
    </row>
    <row r="5366" spans="1:8" x14ac:dyDescent="0.3">
      <c r="A5366" t="s">
        <v>2231</v>
      </c>
      <c r="B5366" t="s">
        <v>178</v>
      </c>
      <c r="C5366" t="s">
        <v>970</v>
      </c>
      <c r="D5366">
        <v>395.19573969999999</v>
      </c>
      <c r="E5366">
        <v>21</v>
      </c>
      <c r="F5366" t="s">
        <v>2225</v>
      </c>
      <c r="G5366" t="s">
        <v>591</v>
      </c>
      <c r="H5366">
        <v>25</v>
      </c>
    </row>
    <row r="5367" spans="1:8" x14ac:dyDescent="0.3">
      <c r="A5367" t="s">
        <v>2233</v>
      </c>
      <c r="B5367" t="s">
        <v>1433</v>
      </c>
      <c r="C5367" t="s">
        <v>1141</v>
      </c>
      <c r="D5367">
        <v>374.2317908</v>
      </c>
      <c r="E5367">
        <v>21</v>
      </c>
      <c r="F5367" t="s">
        <v>2225</v>
      </c>
      <c r="G5367" t="s">
        <v>591</v>
      </c>
      <c r="H5367">
        <v>25</v>
      </c>
    </row>
    <row r="5368" spans="1:8" x14ac:dyDescent="0.3">
      <c r="A5368" t="s">
        <v>2233</v>
      </c>
      <c r="B5368" t="s">
        <v>1132</v>
      </c>
      <c r="C5368" t="s">
        <v>600</v>
      </c>
      <c r="D5368">
        <v>358.20049069999999</v>
      </c>
      <c r="E5368">
        <v>21</v>
      </c>
      <c r="F5368" t="s">
        <v>2225</v>
      </c>
      <c r="G5368" t="s">
        <v>591</v>
      </c>
      <c r="H5368">
        <v>25</v>
      </c>
    </row>
    <row r="5369" spans="1:8" x14ac:dyDescent="0.3">
      <c r="A5369" t="s">
        <v>2233</v>
      </c>
      <c r="B5369" t="s">
        <v>1307</v>
      </c>
      <c r="C5369" t="s">
        <v>892</v>
      </c>
      <c r="D5369">
        <v>346.20049069999999</v>
      </c>
      <c r="E5369">
        <v>21</v>
      </c>
      <c r="F5369" t="s">
        <v>2225</v>
      </c>
      <c r="G5369" t="s">
        <v>591</v>
      </c>
      <c r="H5369">
        <v>25</v>
      </c>
    </row>
    <row r="5370" spans="1:8" x14ac:dyDescent="0.3">
      <c r="A5370" t="s">
        <v>2226</v>
      </c>
      <c r="B5370" t="s">
        <v>1118</v>
      </c>
      <c r="C5370" t="s">
        <v>1535</v>
      </c>
      <c r="D5370">
        <v>481.26890459999998</v>
      </c>
      <c r="E5370">
        <v>21</v>
      </c>
      <c r="F5370" t="s">
        <v>2234</v>
      </c>
      <c r="G5370" t="s">
        <v>591</v>
      </c>
      <c r="H5370">
        <v>25</v>
      </c>
    </row>
    <row r="5371" spans="1:8" x14ac:dyDescent="0.3">
      <c r="A5371" t="s">
        <v>2226</v>
      </c>
      <c r="B5371" t="s">
        <v>1168</v>
      </c>
      <c r="C5371" t="s">
        <v>1407</v>
      </c>
      <c r="D5371">
        <v>416.27874100000002</v>
      </c>
      <c r="E5371">
        <v>21</v>
      </c>
      <c r="F5371" t="s">
        <v>2234</v>
      </c>
      <c r="G5371" t="s">
        <v>591</v>
      </c>
      <c r="H5371">
        <v>25</v>
      </c>
    </row>
    <row r="5372" spans="1:8" x14ac:dyDescent="0.3">
      <c r="A5372" t="s">
        <v>2226</v>
      </c>
      <c r="B5372" t="s">
        <v>1433</v>
      </c>
      <c r="C5372" t="s">
        <v>309</v>
      </c>
      <c r="D5372">
        <v>388.24744090000002</v>
      </c>
      <c r="E5372">
        <v>21</v>
      </c>
      <c r="F5372" t="s">
        <v>2234</v>
      </c>
      <c r="G5372" t="s">
        <v>591</v>
      </c>
      <c r="H5372">
        <v>25</v>
      </c>
    </row>
    <row r="5373" spans="1:8" x14ac:dyDescent="0.3">
      <c r="A5373" t="s">
        <v>2227</v>
      </c>
      <c r="B5373" t="s">
        <v>1447</v>
      </c>
      <c r="C5373" t="s">
        <v>343</v>
      </c>
      <c r="D5373">
        <v>424.24744090000002</v>
      </c>
      <c r="E5373">
        <v>21</v>
      </c>
      <c r="F5373" t="s">
        <v>2234</v>
      </c>
      <c r="G5373" t="s">
        <v>591</v>
      </c>
      <c r="H5373">
        <v>25</v>
      </c>
    </row>
    <row r="5374" spans="1:8" x14ac:dyDescent="0.3">
      <c r="A5374" t="s">
        <v>2228</v>
      </c>
      <c r="B5374" t="s">
        <v>1237</v>
      </c>
      <c r="C5374" t="s">
        <v>1538</v>
      </c>
      <c r="D5374">
        <v>460.1877331</v>
      </c>
      <c r="E5374">
        <v>21</v>
      </c>
      <c r="F5374" t="s">
        <v>2234</v>
      </c>
      <c r="G5374" t="s">
        <v>591</v>
      </c>
      <c r="H5374">
        <v>25</v>
      </c>
    </row>
    <row r="5375" spans="1:8" x14ac:dyDescent="0.3">
      <c r="A5375" t="s">
        <v>2229</v>
      </c>
      <c r="B5375" t="s">
        <v>1571</v>
      </c>
      <c r="C5375" t="s">
        <v>501</v>
      </c>
      <c r="D5375">
        <v>410.2317908</v>
      </c>
      <c r="E5375">
        <v>21</v>
      </c>
      <c r="F5375" t="s">
        <v>2234</v>
      </c>
      <c r="G5375" t="s">
        <v>591</v>
      </c>
      <c r="H5375">
        <v>25</v>
      </c>
    </row>
    <row r="5376" spans="1:8" x14ac:dyDescent="0.3">
      <c r="A5376" t="s">
        <v>2229</v>
      </c>
      <c r="B5376" t="s">
        <v>1582</v>
      </c>
      <c r="C5376" t="s">
        <v>644</v>
      </c>
      <c r="D5376">
        <v>400.21105540000002</v>
      </c>
      <c r="E5376">
        <v>21</v>
      </c>
      <c r="F5376" t="s">
        <v>2234</v>
      </c>
      <c r="G5376" t="s">
        <v>591</v>
      </c>
      <c r="H5376">
        <v>25</v>
      </c>
    </row>
    <row r="5377" spans="1:8" x14ac:dyDescent="0.3">
      <c r="A5377" t="s">
        <v>2229</v>
      </c>
      <c r="B5377" t="s">
        <v>1585</v>
      </c>
      <c r="C5377" t="s">
        <v>1498</v>
      </c>
      <c r="D5377">
        <v>398.1954053</v>
      </c>
      <c r="E5377">
        <v>21</v>
      </c>
      <c r="F5377" t="s">
        <v>2234</v>
      </c>
      <c r="G5377" t="s">
        <v>591</v>
      </c>
      <c r="H5377">
        <v>25</v>
      </c>
    </row>
    <row r="5378" spans="1:8" x14ac:dyDescent="0.3">
      <c r="A5378" t="s">
        <v>2229</v>
      </c>
      <c r="B5378" t="s">
        <v>934</v>
      </c>
      <c r="C5378" t="s">
        <v>795</v>
      </c>
      <c r="D5378">
        <v>396.21614080000001</v>
      </c>
      <c r="E5378">
        <v>21</v>
      </c>
      <c r="F5378" t="s">
        <v>2234</v>
      </c>
      <c r="G5378" t="s">
        <v>591</v>
      </c>
      <c r="H5378">
        <v>25</v>
      </c>
    </row>
    <row r="5379" spans="1:8" x14ac:dyDescent="0.3">
      <c r="A5379" t="s">
        <v>2229</v>
      </c>
      <c r="B5379" t="s">
        <v>1205</v>
      </c>
      <c r="C5379" t="s">
        <v>1129</v>
      </c>
      <c r="D5379">
        <v>386.17541879999999</v>
      </c>
      <c r="E5379">
        <v>21</v>
      </c>
      <c r="F5379" t="s">
        <v>2234</v>
      </c>
      <c r="G5379" t="s">
        <v>591</v>
      </c>
      <c r="H5379">
        <v>25</v>
      </c>
    </row>
    <row r="5380" spans="1:8" x14ac:dyDescent="0.3">
      <c r="A5380" t="s">
        <v>2229</v>
      </c>
      <c r="B5380" t="s">
        <v>1145</v>
      </c>
      <c r="C5380" t="s">
        <v>1604</v>
      </c>
      <c r="D5380">
        <v>368.18484059999997</v>
      </c>
      <c r="E5380">
        <v>21</v>
      </c>
      <c r="F5380" t="s">
        <v>2234</v>
      </c>
      <c r="G5380" t="s">
        <v>591</v>
      </c>
      <c r="H5380">
        <v>25</v>
      </c>
    </row>
    <row r="5381" spans="1:8" x14ac:dyDescent="0.3">
      <c r="A5381" t="s">
        <v>2230</v>
      </c>
      <c r="B5381" t="s">
        <v>1544</v>
      </c>
      <c r="C5381" t="s">
        <v>842</v>
      </c>
      <c r="D5381">
        <v>438.26309090000001</v>
      </c>
      <c r="E5381">
        <v>21</v>
      </c>
      <c r="F5381" t="s">
        <v>2234</v>
      </c>
      <c r="G5381" t="s">
        <v>591</v>
      </c>
      <c r="H5381">
        <v>25</v>
      </c>
    </row>
    <row r="5382" spans="1:8" x14ac:dyDescent="0.3">
      <c r="A5382" t="s">
        <v>2230</v>
      </c>
      <c r="B5382" t="s">
        <v>1552</v>
      </c>
      <c r="C5382" t="s">
        <v>623</v>
      </c>
      <c r="D5382">
        <v>426.22670540000001</v>
      </c>
      <c r="E5382">
        <v>21</v>
      </c>
      <c r="F5382" t="s">
        <v>2234</v>
      </c>
      <c r="G5382" t="s">
        <v>591</v>
      </c>
      <c r="H5382">
        <v>25</v>
      </c>
    </row>
    <row r="5383" spans="1:8" x14ac:dyDescent="0.3">
      <c r="A5383" t="s">
        <v>2230</v>
      </c>
      <c r="B5383" t="s">
        <v>846</v>
      </c>
      <c r="C5383" t="s">
        <v>1556</v>
      </c>
      <c r="D5383">
        <v>425.10214489999998</v>
      </c>
      <c r="E5383">
        <v>21</v>
      </c>
      <c r="F5383" t="s">
        <v>2234</v>
      </c>
      <c r="G5383" t="s">
        <v>591</v>
      </c>
      <c r="H5383">
        <v>25</v>
      </c>
    </row>
    <row r="5384" spans="1:8" x14ac:dyDescent="0.3">
      <c r="A5384" t="s">
        <v>2230</v>
      </c>
      <c r="B5384" t="s">
        <v>877</v>
      </c>
      <c r="C5384" t="s">
        <v>47</v>
      </c>
      <c r="D5384">
        <v>414.2067189</v>
      </c>
      <c r="E5384">
        <v>21</v>
      </c>
      <c r="F5384" t="s">
        <v>2234</v>
      </c>
      <c r="G5384" t="s">
        <v>591</v>
      </c>
      <c r="H5384">
        <v>25</v>
      </c>
    </row>
    <row r="5385" spans="1:8" x14ac:dyDescent="0.3">
      <c r="A5385" t="s">
        <v>2230</v>
      </c>
      <c r="B5385" t="s">
        <v>1575</v>
      </c>
      <c r="C5385" t="s">
        <v>62</v>
      </c>
      <c r="D5385">
        <v>407.19573969999999</v>
      </c>
      <c r="E5385">
        <v>21</v>
      </c>
      <c r="F5385" t="s">
        <v>2234</v>
      </c>
      <c r="G5385" t="s">
        <v>591</v>
      </c>
      <c r="H5385">
        <v>25</v>
      </c>
    </row>
    <row r="5386" spans="1:8" x14ac:dyDescent="0.3">
      <c r="A5386" t="s">
        <v>2230</v>
      </c>
      <c r="B5386" t="s">
        <v>1594</v>
      </c>
      <c r="C5386" t="s">
        <v>303</v>
      </c>
      <c r="D5386">
        <v>392.165997</v>
      </c>
      <c r="E5386">
        <v>21</v>
      </c>
      <c r="F5386" t="s">
        <v>2234</v>
      </c>
      <c r="G5386" t="s">
        <v>591</v>
      </c>
      <c r="H5386">
        <v>25</v>
      </c>
    </row>
    <row r="5387" spans="1:8" x14ac:dyDescent="0.3">
      <c r="A5387" t="s">
        <v>2231</v>
      </c>
      <c r="B5387" t="s">
        <v>1386</v>
      </c>
      <c r="C5387" t="s">
        <v>831</v>
      </c>
      <c r="D5387">
        <v>448.17804100000001</v>
      </c>
      <c r="E5387">
        <v>21</v>
      </c>
      <c r="F5387" t="s">
        <v>2234</v>
      </c>
      <c r="G5387" t="s">
        <v>591</v>
      </c>
      <c r="H5387">
        <v>25</v>
      </c>
    </row>
    <row r="5388" spans="1:8" x14ac:dyDescent="0.3">
      <c r="A5388" t="s">
        <v>2231</v>
      </c>
      <c r="B5388" t="s">
        <v>1082</v>
      </c>
      <c r="C5388" t="s">
        <v>1548</v>
      </c>
      <c r="D5388">
        <v>430.20386180000003</v>
      </c>
      <c r="E5388">
        <v>21</v>
      </c>
      <c r="F5388" t="s">
        <v>2234</v>
      </c>
      <c r="G5388" t="s">
        <v>591</v>
      </c>
      <c r="H5388">
        <v>25</v>
      </c>
    </row>
    <row r="5389" spans="1:8" x14ac:dyDescent="0.3">
      <c r="A5389" t="s">
        <v>2231</v>
      </c>
      <c r="B5389" t="s">
        <v>34</v>
      </c>
      <c r="C5389" t="s">
        <v>417</v>
      </c>
      <c r="D5389">
        <v>418.17716840000003</v>
      </c>
      <c r="E5389">
        <v>21</v>
      </c>
      <c r="F5389" t="s">
        <v>2234</v>
      </c>
      <c r="G5389" t="s">
        <v>591</v>
      </c>
      <c r="H5389">
        <v>25</v>
      </c>
    </row>
    <row r="5390" spans="1:8" x14ac:dyDescent="0.3">
      <c r="A5390" t="s">
        <v>2231</v>
      </c>
      <c r="B5390" t="s">
        <v>1447</v>
      </c>
      <c r="C5390" t="s">
        <v>67</v>
      </c>
      <c r="D5390">
        <v>406.18164710000002</v>
      </c>
      <c r="E5390">
        <v>21</v>
      </c>
      <c r="F5390" t="s">
        <v>2234</v>
      </c>
      <c r="G5390" t="s">
        <v>591</v>
      </c>
      <c r="H5390">
        <v>25</v>
      </c>
    </row>
    <row r="5391" spans="1:8" x14ac:dyDescent="0.3">
      <c r="A5391" t="s">
        <v>2231</v>
      </c>
      <c r="B5391" t="s">
        <v>178</v>
      </c>
      <c r="C5391" t="s">
        <v>970</v>
      </c>
      <c r="D5391">
        <v>395.19573969999999</v>
      </c>
      <c r="E5391">
        <v>21</v>
      </c>
      <c r="F5391" t="s">
        <v>2234</v>
      </c>
      <c r="G5391" t="s">
        <v>591</v>
      </c>
      <c r="H5391">
        <v>25</v>
      </c>
    </row>
    <row r="5392" spans="1:8" x14ac:dyDescent="0.3">
      <c r="A5392" t="s">
        <v>2233</v>
      </c>
      <c r="B5392" t="s">
        <v>1433</v>
      </c>
      <c r="C5392" t="s">
        <v>1141</v>
      </c>
      <c r="D5392">
        <v>374.2317908</v>
      </c>
      <c r="E5392">
        <v>21</v>
      </c>
      <c r="F5392" t="s">
        <v>2234</v>
      </c>
      <c r="G5392" t="s">
        <v>591</v>
      </c>
      <c r="H5392">
        <v>25</v>
      </c>
    </row>
    <row r="5393" spans="1:8" x14ac:dyDescent="0.3">
      <c r="A5393" t="s">
        <v>2233</v>
      </c>
      <c r="B5393" t="s">
        <v>1132</v>
      </c>
      <c r="C5393" t="s">
        <v>600</v>
      </c>
      <c r="D5393">
        <v>358.20049069999999</v>
      </c>
      <c r="E5393">
        <v>21</v>
      </c>
      <c r="F5393" t="s">
        <v>2234</v>
      </c>
      <c r="G5393" t="s">
        <v>591</v>
      </c>
      <c r="H5393">
        <v>25</v>
      </c>
    </row>
    <row r="5394" spans="1:8" x14ac:dyDescent="0.3">
      <c r="A5394" t="s">
        <v>2233</v>
      </c>
      <c r="B5394" t="s">
        <v>1307</v>
      </c>
      <c r="C5394" t="s">
        <v>892</v>
      </c>
      <c r="D5394">
        <v>346.20049069999999</v>
      </c>
      <c r="E5394">
        <v>21</v>
      </c>
      <c r="F5394" t="s">
        <v>2234</v>
      </c>
      <c r="G5394" t="s">
        <v>591</v>
      </c>
      <c r="H5394">
        <v>25</v>
      </c>
    </row>
    <row r="5395" spans="1:8" x14ac:dyDescent="0.3">
      <c r="A5395" t="s">
        <v>2226</v>
      </c>
      <c r="B5395" t="s">
        <v>1118</v>
      </c>
      <c r="C5395" t="s">
        <v>1535</v>
      </c>
      <c r="D5395">
        <v>481.26890459999998</v>
      </c>
      <c r="E5395">
        <v>21</v>
      </c>
      <c r="F5395" t="s">
        <v>2235</v>
      </c>
      <c r="G5395" t="s">
        <v>591</v>
      </c>
      <c r="H5395">
        <v>25</v>
      </c>
    </row>
    <row r="5396" spans="1:8" x14ac:dyDescent="0.3">
      <c r="A5396" t="s">
        <v>2226</v>
      </c>
      <c r="B5396" t="s">
        <v>1168</v>
      </c>
      <c r="C5396" t="s">
        <v>1407</v>
      </c>
      <c r="D5396">
        <v>416.27874100000002</v>
      </c>
      <c r="E5396">
        <v>21</v>
      </c>
      <c r="F5396" t="s">
        <v>2235</v>
      </c>
      <c r="G5396" t="s">
        <v>591</v>
      </c>
      <c r="H5396">
        <v>25</v>
      </c>
    </row>
    <row r="5397" spans="1:8" x14ac:dyDescent="0.3">
      <c r="A5397" t="s">
        <v>2226</v>
      </c>
      <c r="B5397" t="s">
        <v>1433</v>
      </c>
      <c r="C5397" t="s">
        <v>309</v>
      </c>
      <c r="D5397">
        <v>388.24744090000002</v>
      </c>
      <c r="E5397">
        <v>21</v>
      </c>
      <c r="F5397" t="s">
        <v>2235</v>
      </c>
      <c r="G5397" t="s">
        <v>591</v>
      </c>
      <c r="H5397">
        <v>25</v>
      </c>
    </row>
    <row r="5398" spans="1:8" x14ac:dyDescent="0.3">
      <c r="A5398" t="s">
        <v>2227</v>
      </c>
      <c r="B5398" t="s">
        <v>1447</v>
      </c>
      <c r="C5398" t="s">
        <v>343</v>
      </c>
      <c r="D5398">
        <v>424.24744090000002</v>
      </c>
      <c r="E5398">
        <v>21</v>
      </c>
      <c r="F5398" t="s">
        <v>2235</v>
      </c>
      <c r="G5398" t="s">
        <v>591</v>
      </c>
      <c r="H5398">
        <v>25</v>
      </c>
    </row>
    <row r="5399" spans="1:8" x14ac:dyDescent="0.3">
      <c r="A5399" t="s">
        <v>2228</v>
      </c>
      <c r="B5399" t="s">
        <v>1237</v>
      </c>
      <c r="C5399" t="s">
        <v>1538</v>
      </c>
      <c r="D5399">
        <v>460.1877331</v>
      </c>
      <c r="E5399">
        <v>21</v>
      </c>
      <c r="F5399" t="s">
        <v>2235</v>
      </c>
      <c r="G5399" t="s">
        <v>591</v>
      </c>
      <c r="H5399">
        <v>25</v>
      </c>
    </row>
    <row r="5400" spans="1:8" x14ac:dyDescent="0.3">
      <c r="A5400" t="s">
        <v>2229</v>
      </c>
      <c r="B5400" t="s">
        <v>1571</v>
      </c>
      <c r="C5400" t="s">
        <v>501</v>
      </c>
      <c r="D5400">
        <v>410.2317908</v>
      </c>
      <c r="E5400">
        <v>21</v>
      </c>
      <c r="F5400" t="s">
        <v>2235</v>
      </c>
      <c r="G5400" t="s">
        <v>591</v>
      </c>
      <c r="H5400">
        <v>25</v>
      </c>
    </row>
    <row r="5401" spans="1:8" x14ac:dyDescent="0.3">
      <c r="A5401" t="s">
        <v>2229</v>
      </c>
      <c r="B5401" t="s">
        <v>1582</v>
      </c>
      <c r="C5401" t="s">
        <v>644</v>
      </c>
      <c r="D5401">
        <v>400.21105540000002</v>
      </c>
      <c r="E5401">
        <v>21</v>
      </c>
      <c r="F5401" t="s">
        <v>2235</v>
      </c>
      <c r="G5401" t="s">
        <v>591</v>
      </c>
      <c r="H5401">
        <v>25</v>
      </c>
    </row>
    <row r="5402" spans="1:8" x14ac:dyDescent="0.3">
      <c r="A5402" t="s">
        <v>2229</v>
      </c>
      <c r="B5402" t="s">
        <v>1585</v>
      </c>
      <c r="C5402" t="s">
        <v>1498</v>
      </c>
      <c r="D5402">
        <v>398.1954053</v>
      </c>
      <c r="E5402">
        <v>21</v>
      </c>
      <c r="F5402" t="s">
        <v>2235</v>
      </c>
      <c r="G5402" t="s">
        <v>591</v>
      </c>
      <c r="H5402">
        <v>25</v>
      </c>
    </row>
    <row r="5403" spans="1:8" x14ac:dyDescent="0.3">
      <c r="A5403" t="s">
        <v>2229</v>
      </c>
      <c r="B5403" t="s">
        <v>934</v>
      </c>
      <c r="C5403" t="s">
        <v>795</v>
      </c>
      <c r="D5403">
        <v>396.21614080000001</v>
      </c>
      <c r="E5403">
        <v>21</v>
      </c>
      <c r="F5403" t="s">
        <v>2235</v>
      </c>
      <c r="G5403" t="s">
        <v>591</v>
      </c>
      <c r="H5403">
        <v>25</v>
      </c>
    </row>
    <row r="5404" spans="1:8" x14ac:dyDescent="0.3">
      <c r="A5404" t="s">
        <v>2229</v>
      </c>
      <c r="B5404" t="s">
        <v>1205</v>
      </c>
      <c r="C5404" t="s">
        <v>1129</v>
      </c>
      <c r="D5404">
        <v>386.17541879999999</v>
      </c>
      <c r="E5404">
        <v>21</v>
      </c>
      <c r="F5404" t="s">
        <v>2235</v>
      </c>
      <c r="G5404" t="s">
        <v>591</v>
      </c>
      <c r="H5404">
        <v>25</v>
      </c>
    </row>
    <row r="5405" spans="1:8" x14ac:dyDescent="0.3">
      <c r="A5405" t="s">
        <v>2229</v>
      </c>
      <c r="B5405" t="s">
        <v>1145</v>
      </c>
      <c r="C5405" t="s">
        <v>1604</v>
      </c>
      <c r="D5405">
        <v>368.18484059999997</v>
      </c>
      <c r="E5405">
        <v>21</v>
      </c>
      <c r="F5405" t="s">
        <v>2235</v>
      </c>
      <c r="G5405" t="s">
        <v>591</v>
      </c>
      <c r="H5405">
        <v>25</v>
      </c>
    </row>
    <row r="5406" spans="1:8" x14ac:dyDescent="0.3">
      <c r="A5406" t="s">
        <v>2230</v>
      </c>
      <c r="B5406" t="s">
        <v>1544</v>
      </c>
      <c r="C5406" t="s">
        <v>842</v>
      </c>
      <c r="D5406">
        <v>438.26309090000001</v>
      </c>
      <c r="E5406">
        <v>21</v>
      </c>
      <c r="F5406" t="s">
        <v>2235</v>
      </c>
      <c r="G5406" t="s">
        <v>591</v>
      </c>
      <c r="H5406">
        <v>25</v>
      </c>
    </row>
    <row r="5407" spans="1:8" x14ac:dyDescent="0.3">
      <c r="A5407" t="s">
        <v>2230</v>
      </c>
      <c r="B5407" t="s">
        <v>1552</v>
      </c>
      <c r="C5407" t="s">
        <v>623</v>
      </c>
      <c r="D5407">
        <v>426.22670540000001</v>
      </c>
      <c r="E5407">
        <v>21</v>
      </c>
      <c r="F5407" t="s">
        <v>2235</v>
      </c>
      <c r="G5407" t="s">
        <v>591</v>
      </c>
      <c r="H5407">
        <v>25</v>
      </c>
    </row>
    <row r="5408" spans="1:8" x14ac:dyDescent="0.3">
      <c r="A5408" t="s">
        <v>2230</v>
      </c>
      <c r="B5408" t="s">
        <v>846</v>
      </c>
      <c r="C5408" t="s">
        <v>1556</v>
      </c>
      <c r="D5408">
        <v>425.10214489999998</v>
      </c>
      <c r="E5408">
        <v>21</v>
      </c>
      <c r="F5408" t="s">
        <v>2235</v>
      </c>
      <c r="G5408" t="s">
        <v>591</v>
      </c>
      <c r="H5408">
        <v>25</v>
      </c>
    </row>
    <row r="5409" spans="1:8" x14ac:dyDescent="0.3">
      <c r="A5409" t="s">
        <v>2230</v>
      </c>
      <c r="B5409" t="s">
        <v>877</v>
      </c>
      <c r="C5409" t="s">
        <v>47</v>
      </c>
      <c r="D5409">
        <v>414.2067189</v>
      </c>
      <c r="E5409">
        <v>21</v>
      </c>
      <c r="F5409" t="s">
        <v>2235</v>
      </c>
      <c r="G5409" t="s">
        <v>591</v>
      </c>
      <c r="H5409">
        <v>25</v>
      </c>
    </row>
    <row r="5410" spans="1:8" x14ac:dyDescent="0.3">
      <c r="A5410" t="s">
        <v>2230</v>
      </c>
      <c r="B5410" t="s">
        <v>1575</v>
      </c>
      <c r="C5410" t="s">
        <v>62</v>
      </c>
      <c r="D5410">
        <v>407.19573969999999</v>
      </c>
      <c r="E5410">
        <v>21</v>
      </c>
      <c r="F5410" t="s">
        <v>2235</v>
      </c>
      <c r="G5410" t="s">
        <v>591</v>
      </c>
      <c r="H5410">
        <v>25</v>
      </c>
    </row>
    <row r="5411" spans="1:8" x14ac:dyDescent="0.3">
      <c r="A5411" t="s">
        <v>2230</v>
      </c>
      <c r="B5411" t="s">
        <v>1594</v>
      </c>
      <c r="C5411" t="s">
        <v>303</v>
      </c>
      <c r="D5411">
        <v>392.165997</v>
      </c>
      <c r="E5411">
        <v>21</v>
      </c>
      <c r="F5411" t="s">
        <v>2235</v>
      </c>
      <c r="G5411" t="s">
        <v>591</v>
      </c>
      <c r="H5411">
        <v>25</v>
      </c>
    </row>
    <row r="5412" spans="1:8" x14ac:dyDescent="0.3">
      <c r="A5412" t="s">
        <v>2231</v>
      </c>
      <c r="B5412" t="s">
        <v>1386</v>
      </c>
      <c r="C5412" t="s">
        <v>831</v>
      </c>
      <c r="D5412">
        <v>448.17804100000001</v>
      </c>
      <c r="E5412">
        <v>21</v>
      </c>
      <c r="F5412" t="s">
        <v>2235</v>
      </c>
      <c r="G5412" t="s">
        <v>591</v>
      </c>
      <c r="H5412">
        <v>25</v>
      </c>
    </row>
    <row r="5413" spans="1:8" x14ac:dyDescent="0.3">
      <c r="A5413" t="s">
        <v>2231</v>
      </c>
      <c r="B5413" t="s">
        <v>1082</v>
      </c>
      <c r="C5413" t="s">
        <v>1548</v>
      </c>
      <c r="D5413">
        <v>430.20386180000003</v>
      </c>
      <c r="E5413">
        <v>21</v>
      </c>
      <c r="F5413" t="s">
        <v>2235</v>
      </c>
      <c r="G5413" t="s">
        <v>591</v>
      </c>
      <c r="H5413">
        <v>25</v>
      </c>
    </row>
    <row r="5414" spans="1:8" x14ac:dyDescent="0.3">
      <c r="A5414" t="s">
        <v>2231</v>
      </c>
      <c r="B5414" t="s">
        <v>34</v>
      </c>
      <c r="C5414" t="s">
        <v>417</v>
      </c>
      <c r="D5414">
        <v>418.17716840000003</v>
      </c>
      <c r="E5414">
        <v>21</v>
      </c>
      <c r="F5414" t="s">
        <v>2235</v>
      </c>
      <c r="G5414" t="s">
        <v>591</v>
      </c>
      <c r="H5414">
        <v>25</v>
      </c>
    </row>
    <row r="5415" spans="1:8" x14ac:dyDescent="0.3">
      <c r="A5415" t="s">
        <v>2231</v>
      </c>
      <c r="B5415" t="s">
        <v>1447</v>
      </c>
      <c r="C5415" t="s">
        <v>67</v>
      </c>
      <c r="D5415">
        <v>406.18164710000002</v>
      </c>
      <c r="E5415">
        <v>21</v>
      </c>
      <c r="F5415" t="s">
        <v>2235</v>
      </c>
      <c r="G5415" t="s">
        <v>591</v>
      </c>
      <c r="H5415">
        <v>25</v>
      </c>
    </row>
    <row r="5416" spans="1:8" x14ac:dyDescent="0.3">
      <c r="A5416" t="s">
        <v>2231</v>
      </c>
      <c r="B5416" t="s">
        <v>178</v>
      </c>
      <c r="C5416" t="s">
        <v>970</v>
      </c>
      <c r="D5416">
        <v>395.19573969999999</v>
      </c>
      <c r="E5416">
        <v>21</v>
      </c>
      <c r="F5416" t="s">
        <v>2235</v>
      </c>
      <c r="G5416" t="s">
        <v>591</v>
      </c>
      <c r="H5416">
        <v>25</v>
      </c>
    </row>
    <row r="5417" spans="1:8" x14ac:dyDescent="0.3">
      <c r="A5417" t="s">
        <v>2233</v>
      </c>
      <c r="B5417" t="s">
        <v>1433</v>
      </c>
      <c r="C5417" t="s">
        <v>1141</v>
      </c>
      <c r="D5417">
        <v>374.2317908</v>
      </c>
      <c r="E5417">
        <v>21</v>
      </c>
      <c r="F5417" t="s">
        <v>2235</v>
      </c>
      <c r="G5417" t="s">
        <v>591</v>
      </c>
      <c r="H5417">
        <v>25</v>
      </c>
    </row>
    <row r="5418" spans="1:8" x14ac:dyDescent="0.3">
      <c r="A5418" t="s">
        <v>2233</v>
      </c>
      <c r="B5418" t="s">
        <v>1132</v>
      </c>
      <c r="C5418" t="s">
        <v>600</v>
      </c>
      <c r="D5418">
        <v>358.20049069999999</v>
      </c>
      <c r="E5418">
        <v>21</v>
      </c>
      <c r="F5418" t="s">
        <v>2235</v>
      </c>
      <c r="G5418" t="s">
        <v>591</v>
      </c>
      <c r="H5418">
        <v>25</v>
      </c>
    </row>
    <row r="5419" spans="1:8" x14ac:dyDescent="0.3">
      <c r="A5419" t="s">
        <v>2233</v>
      </c>
      <c r="B5419" t="s">
        <v>1307</v>
      </c>
      <c r="C5419" t="s">
        <v>892</v>
      </c>
      <c r="D5419">
        <v>346.20049069999999</v>
      </c>
      <c r="E5419">
        <v>21</v>
      </c>
      <c r="F5419" t="s">
        <v>2235</v>
      </c>
      <c r="G5419" t="s">
        <v>591</v>
      </c>
      <c r="H5419">
        <v>25</v>
      </c>
    </row>
    <row r="5420" spans="1:8" x14ac:dyDescent="0.3">
      <c r="A5420" t="s">
        <v>2226</v>
      </c>
      <c r="B5420" t="s">
        <v>1118</v>
      </c>
      <c r="C5420" t="s">
        <v>1535</v>
      </c>
      <c r="D5420">
        <v>481.26890459999998</v>
      </c>
      <c r="E5420">
        <v>21</v>
      </c>
      <c r="F5420" t="s">
        <v>2225</v>
      </c>
      <c r="G5420" t="s">
        <v>2259</v>
      </c>
      <c r="H5420">
        <v>25</v>
      </c>
    </row>
    <row r="5421" spans="1:8" x14ac:dyDescent="0.3">
      <c r="A5421" t="s">
        <v>2226</v>
      </c>
      <c r="B5421" t="s">
        <v>1168</v>
      </c>
      <c r="C5421" t="s">
        <v>1407</v>
      </c>
      <c r="D5421">
        <v>416.27874100000002</v>
      </c>
      <c r="E5421">
        <v>21</v>
      </c>
      <c r="F5421" t="s">
        <v>2225</v>
      </c>
      <c r="G5421" t="s">
        <v>2259</v>
      </c>
      <c r="H5421">
        <v>25</v>
      </c>
    </row>
    <row r="5422" spans="1:8" x14ac:dyDescent="0.3">
      <c r="A5422" t="s">
        <v>2226</v>
      </c>
      <c r="B5422" t="s">
        <v>1433</v>
      </c>
      <c r="C5422" t="s">
        <v>309</v>
      </c>
      <c r="D5422">
        <v>388.24744090000002</v>
      </c>
      <c r="E5422">
        <v>21</v>
      </c>
      <c r="F5422" t="s">
        <v>2225</v>
      </c>
      <c r="G5422" t="s">
        <v>2259</v>
      </c>
      <c r="H5422">
        <v>25</v>
      </c>
    </row>
    <row r="5423" spans="1:8" x14ac:dyDescent="0.3">
      <c r="A5423" t="s">
        <v>2227</v>
      </c>
      <c r="B5423" t="s">
        <v>1447</v>
      </c>
      <c r="C5423" t="s">
        <v>343</v>
      </c>
      <c r="D5423">
        <v>424.24744090000002</v>
      </c>
      <c r="E5423">
        <v>21</v>
      </c>
      <c r="F5423" t="s">
        <v>2225</v>
      </c>
      <c r="G5423" t="s">
        <v>2259</v>
      </c>
      <c r="H5423">
        <v>25</v>
      </c>
    </row>
    <row r="5424" spans="1:8" x14ac:dyDescent="0.3">
      <c r="A5424" t="s">
        <v>2228</v>
      </c>
      <c r="B5424" t="s">
        <v>1237</v>
      </c>
      <c r="C5424" t="s">
        <v>1538</v>
      </c>
      <c r="D5424">
        <v>460.1877331</v>
      </c>
      <c r="E5424">
        <v>21</v>
      </c>
      <c r="F5424" t="s">
        <v>2225</v>
      </c>
      <c r="G5424" t="s">
        <v>2259</v>
      </c>
      <c r="H5424">
        <v>25</v>
      </c>
    </row>
    <row r="5425" spans="1:8" x14ac:dyDescent="0.3">
      <c r="A5425" t="s">
        <v>2229</v>
      </c>
      <c r="B5425" t="s">
        <v>1571</v>
      </c>
      <c r="C5425" t="s">
        <v>501</v>
      </c>
      <c r="D5425">
        <v>410.2317908</v>
      </c>
      <c r="E5425">
        <v>21</v>
      </c>
      <c r="F5425" t="s">
        <v>2225</v>
      </c>
      <c r="G5425" t="s">
        <v>2259</v>
      </c>
      <c r="H5425">
        <v>25</v>
      </c>
    </row>
    <row r="5426" spans="1:8" x14ac:dyDescent="0.3">
      <c r="A5426" t="s">
        <v>2229</v>
      </c>
      <c r="B5426" t="s">
        <v>1582</v>
      </c>
      <c r="C5426" t="s">
        <v>644</v>
      </c>
      <c r="D5426">
        <v>400.21105540000002</v>
      </c>
      <c r="E5426">
        <v>21</v>
      </c>
      <c r="F5426" t="s">
        <v>2225</v>
      </c>
      <c r="G5426" t="s">
        <v>2259</v>
      </c>
      <c r="H5426">
        <v>25</v>
      </c>
    </row>
    <row r="5427" spans="1:8" x14ac:dyDescent="0.3">
      <c r="A5427" t="s">
        <v>2229</v>
      </c>
      <c r="B5427" t="s">
        <v>1585</v>
      </c>
      <c r="C5427" t="s">
        <v>1498</v>
      </c>
      <c r="D5427">
        <v>398.1954053</v>
      </c>
      <c r="E5427">
        <v>21</v>
      </c>
      <c r="F5427" t="s">
        <v>2225</v>
      </c>
      <c r="G5427" t="s">
        <v>2259</v>
      </c>
      <c r="H5427">
        <v>25</v>
      </c>
    </row>
    <row r="5428" spans="1:8" x14ac:dyDescent="0.3">
      <c r="A5428" t="s">
        <v>2229</v>
      </c>
      <c r="B5428" t="s">
        <v>934</v>
      </c>
      <c r="C5428" t="s">
        <v>795</v>
      </c>
      <c r="D5428">
        <v>396.21614080000001</v>
      </c>
      <c r="E5428">
        <v>21</v>
      </c>
      <c r="F5428" t="s">
        <v>2225</v>
      </c>
      <c r="G5428" t="s">
        <v>2259</v>
      </c>
      <c r="H5428">
        <v>25</v>
      </c>
    </row>
    <row r="5429" spans="1:8" x14ac:dyDescent="0.3">
      <c r="A5429" t="s">
        <v>2229</v>
      </c>
      <c r="B5429" t="s">
        <v>1205</v>
      </c>
      <c r="C5429" t="s">
        <v>1129</v>
      </c>
      <c r="D5429">
        <v>386.17541879999999</v>
      </c>
      <c r="E5429">
        <v>21</v>
      </c>
      <c r="F5429" t="s">
        <v>2225</v>
      </c>
      <c r="G5429" t="s">
        <v>2259</v>
      </c>
      <c r="H5429">
        <v>25</v>
      </c>
    </row>
    <row r="5430" spans="1:8" x14ac:dyDescent="0.3">
      <c r="A5430" t="s">
        <v>2229</v>
      </c>
      <c r="B5430" t="s">
        <v>1145</v>
      </c>
      <c r="C5430" t="s">
        <v>1604</v>
      </c>
      <c r="D5430">
        <v>368.18484059999997</v>
      </c>
      <c r="E5430">
        <v>21</v>
      </c>
      <c r="F5430" t="s">
        <v>2225</v>
      </c>
      <c r="G5430" t="s">
        <v>2259</v>
      </c>
      <c r="H5430">
        <v>25</v>
      </c>
    </row>
    <row r="5431" spans="1:8" x14ac:dyDescent="0.3">
      <c r="A5431" t="s">
        <v>2230</v>
      </c>
      <c r="B5431" t="s">
        <v>1544</v>
      </c>
      <c r="C5431" t="s">
        <v>842</v>
      </c>
      <c r="D5431">
        <v>438.26309090000001</v>
      </c>
      <c r="E5431">
        <v>21</v>
      </c>
      <c r="F5431" t="s">
        <v>2225</v>
      </c>
      <c r="G5431" t="s">
        <v>2259</v>
      </c>
      <c r="H5431">
        <v>25</v>
      </c>
    </row>
    <row r="5432" spans="1:8" x14ac:dyDescent="0.3">
      <c r="A5432" t="s">
        <v>2230</v>
      </c>
      <c r="B5432" t="s">
        <v>1552</v>
      </c>
      <c r="C5432" t="s">
        <v>623</v>
      </c>
      <c r="D5432">
        <v>426.22670540000001</v>
      </c>
      <c r="E5432">
        <v>21</v>
      </c>
      <c r="F5432" t="s">
        <v>2225</v>
      </c>
      <c r="G5432" t="s">
        <v>2259</v>
      </c>
      <c r="H5432">
        <v>25</v>
      </c>
    </row>
    <row r="5433" spans="1:8" x14ac:dyDescent="0.3">
      <c r="A5433" t="s">
        <v>2230</v>
      </c>
      <c r="B5433" t="s">
        <v>846</v>
      </c>
      <c r="C5433" t="s">
        <v>1556</v>
      </c>
      <c r="D5433">
        <v>425.10214489999998</v>
      </c>
      <c r="E5433">
        <v>21</v>
      </c>
      <c r="F5433" t="s">
        <v>2225</v>
      </c>
      <c r="G5433" t="s">
        <v>2259</v>
      </c>
      <c r="H5433">
        <v>25</v>
      </c>
    </row>
    <row r="5434" spans="1:8" x14ac:dyDescent="0.3">
      <c r="A5434" t="s">
        <v>2230</v>
      </c>
      <c r="B5434" t="s">
        <v>877</v>
      </c>
      <c r="C5434" t="s">
        <v>47</v>
      </c>
      <c r="D5434">
        <v>414.2067189</v>
      </c>
      <c r="E5434">
        <v>21</v>
      </c>
      <c r="F5434" t="s">
        <v>2225</v>
      </c>
      <c r="G5434" t="s">
        <v>2259</v>
      </c>
      <c r="H5434">
        <v>25</v>
      </c>
    </row>
    <row r="5435" spans="1:8" x14ac:dyDescent="0.3">
      <c r="A5435" t="s">
        <v>2230</v>
      </c>
      <c r="B5435" t="s">
        <v>1575</v>
      </c>
      <c r="C5435" t="s">
        <v>62</v>
      </c>
      <c r="D5435">
        <v>407.19573969999999</v>
      </c>
      <c r="E5435">
        <v>21</v>
      </c>
      <c r="F5435" t="s">
        <v>2225</v>
      </c>
      <c r="G5435" t="s">
        <v>2259</v>
      </c>
      <c r="H5435">
        <v>25</v>
      </c>
    </row>
    <row r="5436" spans="1:8" x14ac:dyDescent="0.3">
      <c r="A5436" t="s">
        <v>2230</v>
      </c>
      <c r="B5436" t="s">
        <v>1594</v>
      </c>
      <c r="C5436" t="s">
        <v>303</v>
      </c>
      <c r="D5436">
        <v>392.165997</v>
      </c>
      <c r="E5436">
        <v>21</v>
      </c>
      <c r="F5436" t="s">
        <v>2225</v>
      </c>
      <c r="G5436" t="s">
        <v>2259</v>
      </c>
      <c r="H5436">
        <v>25</v>
      </c>
    </row>
    <row r="5437" spans="1:8" x14ac:dyDescent="0.3">
      <c r="A5437" t="s">
        <v>2231</v>
      </c>
      <c r="B5437" t="s">
        <v>1386</v>
      </c>
      <c r="C5437" t="s">
        <v>831</v>
      </c>
      <c r="D5437">
        <v>448.17804100000001</v>
      </c>
      <c r="E5437">
        <v>21</v>
      </c>
      <c r="F5437" t="s">
        <v>2225</v>
      </c>
      <c r="G5437" t="s">
        <v>2259</v>
      </c>
      <c r="H5437">
        <v>25</v>
      </c>
    </row>
    <row r="5438" spans="1:8" x14ac:dyDescent="0.3">
      <c r="A5438" t="s">
        <v>2231</v>
      </c>
      <c r="B5438" t="s">
        <v>1082</v>
      </c>
      <c r="C5438" t="s">
        <v>1548</v>
      </c>
      <c r="D5438">
        <v>430.20386180000003</v>
      </c>
      <c r="E5438">
        <v>21</v>
      </c>
      <c r="F5438" t="s">
        <v>2225</v>
      </c>
      <c r="G5438" t="s">
        <v>2259</v>
      </c>
      <c r="H5438">
        <v>25</v>
      </c>
    </row>
    <row r="5439" spans="1:8" x14ac:dyDescent="0.3">
      <c r="A5439" t="s">
        <v>2231</v>
      </c>
      <c r="B5439" t="s">
        <v>34</v>
      </c>
      <c r="C5439" t="s">
        <v>417</v>
      </c>
      <c r="D5439">
        <v>418.17716840000003</v>
      </c>
      <c r="E5439">
        <v>21</v>
      </c>
      <c r="F5439" t="s">
        <v>2225</v>
      </c>
      <c r="G5439" t="s">
        <v>2259</v>
      </c>
      <c r="H5439">
        <v>25</v>
      </c>
    </row>
    <row r="5440" spans="1:8" x14ac:dyDescent="0.3">
      <c r="A5440" t="s">
        <v>2231</v>
      </c>
      <c r="B5440" t="s">
        <v>1447</v>
      </c>
      <c r="C5440" t="s">
        <v>67</v>
      </c>
      <c r="D5440">
        <v>406.18164710000002</v>
      </c>
      <c r="E5440">
        <v>21</v>
      </c>
      <c r="F5440" t="s">
        <v>2225</v>
      </c>
      <c r="G5440" t="s">
        <v>2259</v>
      </c>
      <c r="H5440">
        <v>25</v>
      </c>
    </row>
    <row r="5441" spans="1:8" x14ac:dyDescent="0.3">
      <c r="A5441" t="s">
        <v>2231</v>
      </c>
      <c r="B5441" t="s">
        <v>178</v>
      </c>
      <c r="C5441" t="s">
        <v>970</v>
      </c>
      <c r="D5441">
        <v>395.19573969999999</v>
      </c>
      <c r="E5441">
        <v>21</v>
      </c>
      <c r="F5441" t="s">
        <v>2225</v>
      </c>
      <c r="G5441" t="s">
        <v>2259</v>
      </c>
      <c r="H5441">
        <v>25</v>
      </c>
    </row>
    <row r="5442" spans="1:8" x14ac:dyDescent="0.3">
      <c r="A5442" t="s">
        <v>2233</v>
      </c>
      <c r="B5442" t="s">
        <v>1433</v>
      </c>
      <c r="C5442" t="s">
        <v>1141</v>
      </c>
      <c r="D5442">
        <v>374.2317908</v>
      </c>
      <c r="E5442">
        <v>21</v>
      </c>
      <c r="F5442" t="s">
        <v>2225</v>
      </c>
      <c r="G5442" t="s">
        <v>2259</v>
      </c>
      <c r="H5442">
        <v>25</v>
      </c>
    </row>
    <row r="5443" spans="1:8" x14ac:dyDescent="0.3">
      <c r="A5443" t="s">
        <v>2233</v>
      </c>
      <c r="B5443" t="s">
        <v>1132</v>
      </c>
      <c r="C5443" t="s">
        <v>600</v>
      </c>
      <c r="D5443">
        <v>358.20049069999999</v>
      </c>
      <c r="E5443">
        <v>21</v>
      </c>
      <c r="F5443" t="s">
        <v>2225</v>
      </c>
      <c r="G5443" t="s">
        <v>2259</v>
      </c>
      <c r="H5443">
        <v>25</v>
      </c>
    </row>
    <row r="5444" spans="1:8" x14ac:dyDescent="0.3">
      <c r="A5444" t="s">
        <v>2233</v>
      </c>
      <c r="B5444" t="s">
        <v>1307</v>
      </c>
      <c r="C5444" t="s">
        <v>892</v>
      </c>
      <c r="D5444">
        <v>346.20049069999999</v>
      </c>
      <c r="E5444">
        <v>21</v>
      </c>
      <c r="F5444" t="s">
        <v>2225</v>
      </c>
      <c r="G5444" t="s">
        <v>2259</v>
      </c>
      <c r="H5444">
        <v>25</v>
      </c>
    </row>
    <row r="5445" spans="1:8" x14ac:dyDescent="0.3">
      <c r="A5445" t="s">
        <v>2226</v>
      </c>
      <c r="B5445" t="s">
        <v>1118</v>
      </c>
      <c r="C5445" t="s">
        <v>1535</v>
      </c>
      <c r="D5445">
        <v>481.26890459999998</v>
      </c>
      <c r="E5445">
        <v>21</v>
      </c>
      <c r="F5445" t="s">
        <v>2234</v>
      </c>
      <c r="G5445" t="s">
        <v>2259</v>
      </c>
      <c r="H5445">
        <v>25</v>
      </c>
    </row>
    <row r="5446" spans="1:8" x14ac:dyDescent="0.3">
      <c r="A5446" t="s">
        <v>2226</v>
      </c>
      <c r="B5446" t="s">
        <v>1168</v>
      </c>
      <c r="C5446" t="s">
        <v>1407</v>
      </c>
      <c r="D5446">
        <v>416.27874100000002</v>
      </c>
      <c r="E5446">
        <v>21</v>
      </c>
      <c r="F5446" t="s">
        <v>2234</v>
      </c>
      <c r="G5446" t="s">
        <v>2259</v>
      </c>
      <c r="H5446">
        <v>25</v>
      </c>
    </row>
    <row r="5447" spans="1:8" x14ac:dyDescent="0.3">
      <c r="A5447" t="s">
        <v>2226</v>
      </c>
      <c r="B5447" t="s">
        <v>1433</v>
      </c>
      <c r="C5447" t="s">
        <v>309</v>
      </c>
      <c r="D5447">
        <v>388.24744090000002</v>
      </c>
      <c r="E5447">
        <v>21</v>
      </c>
      <c r="F5447" t="s">
        <v>2234</v>
      </c>
      <c r="G5447" t="s">
        <v>2259</v>
      </c>
      <c r="H5447">
        <v>25</v>
      </c>
    </row>
    <row r="5448" spans="1:8" x14ac:dyDescent="0.3">
      <c r="A5448" t="s">
        <v>2227</v>
      </c>
      <c r="B5448" t="s">
        <v>1447</v>
      </c>
      <c r="C5448" t="s">
        <v>343</v>
      </c>
      <c r="D5448">
        <v>424.24744090000002</v>
      </c>
      <c r="E5448">
        <v>21</v>
      </c>
      <c r="F5448" t="s">
        <v>2234</v>
      </c>
      <c r="G5448" t="s">
        <v>2259</v>
      </c>
      <c r="H5448">
        <v>25</v>
      </c>
    </row>
    <row r="5449" spans="1:8" x14ac:dyDescent="0.3">
      <c r="A5449" t="s">
        <v>2228</v>
      </c>
      <c r="B5449" t="s">
        <v>1237</v>
      </c>
      <c r="C5449" t="s">
        <v>1538</v>
      </c>
      <c r="D5449">
        <v>460.1877331</v>
      </c>
      <c r="E5449">
        <v>21</v>
      </c>
      <c r="F5449" t="s">
        <v>2234</v>
      </c>
      <c r="G5449" t="s">
        <v>2259</v>
      </c>
      <c r="H5449">
        <v>25</v>
      </c>
    </row>
    <row r="5450" spans="1:8" x14ac:dyDescent="0.3">
      <c r="A5450" t="s">
        <v>2229</v>
      </c>
      <c r="B5450" t="s">
        <v>1571</v>
      </c>
      <c r="C5450" t="s">
        <v>501</v>
      </c>
      <c r="D5450">
        <v>410.2317908</v>
      </c>
      <c r="E5450">
        <v>21</v>
      </c>
      <c r="F5450" t="s">
        <v>2234</v>
      </c>
      <c r="G5450" t="s">
        <v>2259</v>
      </c>
      <c r="H5450">
        <v>25</v>
      </c>
    </row>
    <row r="5451" spans="1:8" x14ac:dyDescent="0.3">
      <c r="A5451" t="s">
        <v>2229</v>
      </c>
      <c r="B5451" t="s">
        <v>1582</v>
      </c>
      <c r="C5451" t="s">
        <v>644</v>
      </c>
      <c r="D5451">
        <v>400.21105540000002</v>
      </c>
      <c r="E5451">
        <v>21</v>
      </c>
      <c r="F5451" t="s">
        <v>2234</v>
      </c>
      <c r="G5451" t="s">
        <v>2259</v>
      </c>
      <c r="H5451">
        <v>25</v>
      </c>
    </row>
    <row r="5452" spans="1:8" x14ac:dyDescent="0.3">
      <c r="A5452" t="s">
        <v>2229</v>
      </c>
      <c r="B5452" t="s">
        <v>1585</v>
      </c>
      <c r="C5452" t="s">
        <v>1498</v>
      </c>
      <c r="D5452">
        <v>398.1954053</v>
      </c>
      <c r="E5452">
        <v>21</v>
      </c>
      <c r="F5452" t="s">
        <v>2234</v>
      </c>
      <c r="G5452" t="s">
        <v>2259</v>
      </c>
      <c r="H5452">
        <v>25</v>
      </c>
    </row>
    <row r="5453" spans="1:8" x14ac:dyDescent="0.3">
      <c r="A5453" t="s">
        <v>2229</v>
      </c>
      <c r="B5453" t="s">
        <v>934</v>
      </c>
      <c r="C5453" t="s">
        <v>795</v>
      </c>
      <c r="D5453">
        <v>396.21614080000001</v>
      </c>
      <c r="E5453">
        <v>21</v>
      </c>
      <c r="F5453" t="s">
        <v>2234</v>
      </c>
      <c r="G5453" t="s">
        <v>2259</v>
      </c>
      <c r="H5453">
        <v>25</v>
      </c>
    </row>
    <row r="5454" spans="1:8" x14ac:dyDescent="0.3">
      <c r="A5454" t="s">
        <v>2229</v>
      </c>
      <c r="B5454" t="s">
        <v>1205</v>
      </c>
      <c r="C5454" t="s">
        <v>1129</v>
      </c>
      <c r="D5454">
        <v>386.17541879999999</v>
      </c>
      <c r="E5454">
        <v>21</v>
      </c>
      <c r="F5454" t="s">
        <v>2234</v>
      </c>
      <c r="G5454" t="s">
        <v>2259</v>
      </c>
      <c r="H5454">
        <v>25</v>
      </c>
    </row>
    <row r="5455" spans="1:8" x14ac:dyDescent="0.3">
      <c r="A5455" t="s">
        <v>2229</v>
      </c>
      <c r="B5455" t="s">
        <v>1145</v>
      </c>
      <c r="C5455" t="s">
        <v>1604</v>
      </c>
      <c r="D5455">
        <v>368.18484059999997</v>
      </c>
      <c r="E5455">
        <v>21</v>
      </c>
      <c r="F5455" t="s">
        <v>2234</v>
      </c>
      <c r="G5455" t="s">
        <v>2259</v>
      </c>
      <c r="H5455">
        <v>25</v>
      </c>
    </row>
    <row r="5456" spans="1:8" x14ac:dyDescent="0.3">
      <c r="A5456" t="s">
        <v>2230</v>
      </c>
      <c r="B5456" t="s">
        <v>1544</v>
      </c>
      <c r="C5456" t="s">
        <v>842</v>
      </c>
      <c r="D5456">
        <v>438.26309090000001</v>
      </c>
      <c r="E5456">
        <v>21</v>
      </c>
      <c r="F5456" t="s">
        <v>2234</v>
      </c>
      <c r="G5456" t="s">
        <v>2259</v>
      </c>
      <c r="H5456">
        <v>25</v>
      </c>
    </row>
    <row r="5457" spans="1:8" x14ac:dyDescent="0.3">
      <c r="A5457" t="s">
        <v>2230</v>
      </c>
      <c r="B5457" t="s">
        <v>1552</v>
      </c>
      <c r="C5457" t="s">
        <v>623</v>
      </c>
      <c r="D5457">
        <v>426.22670540000001</v>
      </c>
      <c r="E5457">
        <v>21</v>
      </c>
      <c r="F5457" t="s">
        <v>2234</v>
      </c>
      <c r="G5457" t="s">
        <v>2259</v>
      </c>
      <c r="H5457">
        <v>25</v>
      </c>
    </row>
    <row r="5458" spans="1:8" x14ac:dyDescent="0.3">
      <c r="A5458" t="s">
        <v>2230</v>
      </c>
      <c r="B5458" t="s">
        <v>846</v>
      </c>
      <c r="C5458" t="s">
        <v>1556</v>
      </c>
      <c r="D5458">
        <v>425.10214489999998</v>
      </c>
      <c r="E5458">
        <v>21</v>
      </c>
      <c r="F5458" t="s">
        <v>2234</v>
      </c>
      <c r="G5458" t="s">
        <v>2259</v>
      </c>
      <c r="H5458">
        <v>25</v>
      </c>
    </row>
    <row r="5459" spans="1:8" x14ac:dyDescent="0.3">
      <c r="A5459" t="s">
        <v>2230</v>
      </c>
      <c r="B5459" t="s">
        <v>877</v>
      </c>
      <c r="C5459" t="s">
        <v>47</v>
      </c>
      <c r="D5459">
        <v>414.2067189</v>
      </c>
      <c r="E5459">
        <v>21</v>
      </c>
      <c r="F5459" t="s">
        <v>2234</v>
      </c>
      <c r="G5459" t="s">
        <v>2259</v>
      </c>
      <c r="H5459">
        <v>25</v>
      </c>
    </row>
    <row r="5460" spans="1:8" x14ac:dyDescent="0.3">
      <c r="A5460" t="s">
        <v>2230</v>
      </c>
      <c r="B5460" t="s">
        <v>1575</v>
      </c>
      <c r="C5460" t="s">
        <v>62</v>
      </c>
      <c r="D5460">
        <v>407.19573969999999</v>
      </c>
      <c r="E5460">
        <v>21</v>
      </c>
      <c r="F5460" t="s">
        <v>2234</v>
      </c>
      <c r="G5460" t="s">
        <v>2259</v>
      </c>
      <c r="H5460">
        <v>25</v>
      </c>
    </row>
    <row r="5461" spans="1:8" x14ac:dyDescent="0.3">
      <c r="A5461" t="s">
        <v>2230</v>
      </c>
      <c r="B5461" t="s">
        <v>1594</v>
      </c>
      <c r="C5461" t="s">
        <v>303</v>
      </c>
      <c r="D5461">
        <v>392.165997</v>
      </c>
      <c r="E5461">
        <v>21</v>
      </c>
      <c r="F5461" t="s">
        <v>2234</v>
      </c>
      <c r="G5461" t="s">
        <v>2259</v>
      </c>
      <c r="H5461">
        <v>25</v>
      </c>
    </row>
    <row r="5462" spans="1:8" x14ac:dyDescent="0.3">
      <c r="A5462" t="s">
        <v>2231</v>
      </c>
      <c r="B5462" t="s">
        <v>1386</v>
      </c>
      <c r="C5462" t="s">
        <v>831</v>
      </c>
      <c r="D5462">
        <v>448.17804100000001</v>
      </c>
      <c r="E5462">
        <v>21</v>
      </c>
      <c r="F5462" t="s">
        <v>2234</v>
      </c>
      <c r="G5462" t="s">
        <v>2259</v>
      </c>
      <c r="H5462">
        <v>25</v>
      </c>
    </row>
    <row r="5463" spans="1:8" x14ac:dyDescent="0.3">
      <c r="A5463" t="s">
        <v>2231</v>
      </c>
      <c r="B5463" t="s">
        <v>1082</v>
      </c>
      <c r="C5463" t="s">
        <v>1548</v>
      </c>
      <c r="D5463">
        <v>430.20386180000003</v>
      </c>
      <c r="E5463">
        <v>21</v>
      </c>
      <c r="F5463" t="s">
        <v>2234</v>
      </c>
      <c r="G5463" t="s">
        <v>2259</v>
      </c>
      <c r="H5463">
        <v>25</v>
      </c>
    </row>
    <row r="5464" spans="1:8" x14ac:dyDescent="0.3">
      <c r="A5464" t="s">
        <v>2231</v>
      </c>
      <c r="B5464" t="s">
        <v>34</v>
      </c>
      <c r="C5464" t="s">
        <v>417</v>
      </c>
      <c r="D5464">
        <v>418.17716840000003</v>
      </c>
      <c r="E5464">
        <v>21</v>
      </c>
      <c r="F5464" t="s">
        <v>2234</v>
      </c>
      <c r="G5464" t="s">
        <v>2259</v>
      </c>
      <c r="H5464">
        <v>25</v>
      </c>
    </row>
    <row r="5465" spans="1:8" x14ac:dyDescent="0.3">
      <c r="A5465" t="s">
        <v>2231</v>
      </c>
      <c r="B5465" t="s">
        <v>1447</v>
      </c>
      <c r="C5465" t="s">
        <v>67</v>
      </c>
      <c r="D5465">
        <v>406.18164710000002</v>
      </c>
      <c r="E5465">
        <v>21</v>
      </c>
      <c r="F5465" t="s">
        <v>2234</v>
      </c>
      <c r="G5465" t="s">
        <v>2259</v>
      </c>
      <c r="H5465">
        <v>25</v>
      </c>
    </row>
    <row r="5466" spans="1:8" x14ac:dyDescent="0.3">
      <c r="A5466" t="s">
        <v>2231</v>
      </c>
      <c r="B5466" t="s">
        <v>178</v>
      </c>
      <c r="C5466" t="s">
        <v>970</v>
      </c>
      <c r="D5466">
        <v>395.19573969999999</v>
      </c>
      <c r="E5466">
        <v>21</v>
      </c>
      <c r="F5466" t="s">
        <v>2234</v>
      </c>
      <c r="G5466" t="s">
        <v>2259</v>
      </c>
      <c r="H5466">
        <v>25</v>
      </c>
    </row>
    <row r="5467" spans="1:8" x14ac:dyDescent="0.3">
      <c r="A5467" t="s">
        <v>2233</v>
      </c>
      <c r="B5467" t="s">
        <v>1433</v>
      </c>
      <c r="C5467" t="s">
        <v>1141</v>
      </c>
      <c r="D5467">
        <v>374.2317908</v>
      </c>
      <c r="E5467">
        <v>21</v>
      </c>
      <c r="F5467" t="s">
        <v>2234</v>
      </c>
      <c r="G5467" t="s">
        <v>2259</v>
      </c>
      <c r="H5467">
        <v>25</v>
      </c>
    </row>
    <row r="5468" spans="1:8" x14ac:dyDescent="0.3">
      <c r="A5468" t="s">
        <v>2233</v>
      </c>
      <c r="B5468" t="s">
        <v>1132</v>
      </c>
      <c r="C5468" t="s">
        <v>600</v>
      </c>
      <c r="D5468">
        <v>358.20049069999999</v>
      </c>
      <c r="E5468">
        <v>21</v>
      </c>
      <c r="F5468" t="s">
        <v>2234</v>
      </c>
      <c r="G5468" t="s">
        <v>2259</v>
      </c>
      <c r="H5468">
        <v>25</v>
      </c>
    </row>
    <row r="5469" spans="1:8" x14ac:dyDescent="0.3">
      <c r="A5469" t="s">
        <v>2233</v>
      </c>
      <c r="B5469" t="s">
        <v>1307</v>
      </c>
      <c r="C5469" t="s">
        <v>892</v>
      </c>
      <c r="D5469">
        <v>346.20049069999999</v>
      </c>
      <c r="E5469">
        <v>21</v>
      </c>
      <c r="F5469" t="s">
        <v>2234</v>
      </c>
      <c r="G5469" t="s">
        <v>2259</v>
      </c>
      <c r="H5469">
        <v>25</v>
      </c>
    </row>
    <row r="5470" spans="1:8" x14ac:dyDescent="0.3">
      <c r="A5470" t="s">
        <v>2226</v>
      </c>
      <c r="B5470" t="s">
        <v>1118</v>
      </c>
      <c r="C5470" t="s">
        <v>1535</v>
      </c>
      <c r="D5470">
        <v>481.26890459999998</v>
      </c>
      <c r="E5470">
        <v>21</v>
      </c>
      <c r="F5470" t="s">
        <v>2235</v>
      </c>
      <c r="G5470" t="s">
        <v>2259</v>
      </c>
      <c r="H5470">
        <v>25</v>
      </c>
    </row>
    <row r="5471" spans="1:8" x14ac:dyDescent="0.3">
      <c r="A5471" t="s">
        <v>2226</v>
      </c>
      <c r="B5471" t="s">
        <v>1168</v>
      </c>
      <c r="C5471" t="s">
        <v>1407</v>
      </c>
      <c r="D5471">
        <v>416.27874100000002</v>
      </c>
      <c r="E5471">
        <v>21</v>
      </c>
      <c r="F5471" t="s">
        <v>2235</v>
      </c>
      <c r="G5471" t="s">
        <v>2259</v>
      </c>
      <c r="H5471">
        <v>25</v>
      </c>
    </row>
    <row r="5472" spans="1:8" x14ac:dyDescent="0.3">
      <c r="A5472" t="s">
        <v>2226</v>
      </c>
      <c r="B5472" t="s">
        <v>1433</v>
      </c>
      <c r="C5472" t="s">
        <v>309</v>
      </c>
      <c r="D5472">
        <v>388.24744090000002</v>
      </c>
      <c r="E5472">
        <v>21</v>
      </c>
      <c r="F5472" t="s">
        <v>2235</v>
      </c>
      <c r="G5472" t="s">
        <v>2259</v>
      </c>
      <c r="H5472">
        <v>25</v>
      </c>
    </row>
    <row r="5473" spans="1:8" x14ac:dyDescent="0.3">
      <c r="A5473" t="s">
        <v>2227</v>
      </c>
      <c r="B5473" t="s">
        <v>1447</v>
      </c>
      <c r="C5473" t="s">
        <v>343</v>
      </c>
      <c r="D5473">
        <v>424.24744090000002</v>
      </c>
      <c r="E5473">
        <v>21</v>
      </c>
      <c r="F5473" t="s">
        <v>2235</v>
      </c>
      <c r="G5473" t="s">
        <v>2259</v>
      </c>
      <c r="H5473">
        <v>25</v>
      </c>
    </row>
    <row r="5474" spans="1:8" x14ac:dyDescent="0.3">
      <c r="A5474" t="s">
        <v>2228</v>
      </c>
      <c r="B5474" t="s">
        <v>1237</v>
      </c>
      <c r="C5474" t="s">
        <v>1538</v>
      </c>
      <c r="D5474">
        <v>460.1877331</v>
      </c>
      <c r="E5474">
        <v>21</v>
      </c>
      <c r="F5474" t="s">
        <v>2235</v>
      </c>
      <c r="G5474" t="s">
        <v>2259</v>
      </c>
      <c r="H5474">
        <v>25</v>
      </c>
    </row>
    <row r="5475" spans="1:8" x14ac:dyDescent="0.3">
      <c r="A5475" t="s">
        <v>2229</v>
      </c>
      <c r="B5475" t="s">
        <v>1571</v>
      </c>
      <c r="C5475" t="s">
        <v>501</v>
      </c>
      <c r="D5475">
        <v>410.2317908</v>
      </c>
      <c r="E5475">
        <v>21</v>
      </c>
      <c r="F5475" t="s">
        <v>2235</v>
      </c>
      <c r="G5475" t="s">
        <v>2259</v>
      </c>
      <c r="H5475">
        <v>25</v>
      </c>
    </row>
    <row r="5476" spans="1:8" x14ac:dyDescent="0.3">
      <c r="A5476" t="s">
        <v>2229</v>
      </c>
      <c r="B5476" t="s">
        <v>1582</v>
      </c>
      <c r="C5476" t="s">
        <v>644</v>
      </c>
      <c r="D5476">
        <v>400.21105540000002</v>
      </c>
      <c r="E5476">
        <v>21</v>
      </c>
      <c r="F5476" t="s">
        <v>2235</v>
      </c>
      <c r="G5476" t="s">
        <v>2259</v>
      </c>
      <c r="H5476">
        <v>25</v>
      </c>
    </row>
    <row r="5477" spans="1:8" x14ac:dyDescent="0.3">
      <c r="A5477" t="s">
        <v>2229</v>
      </c>
      <c r="B5477" t="s">
        <v>1585</v>
      </c>
      <c r="C5477" t="s">
        <v>1498</v>
      </c>
      <c r="D5477">
        <v>398.1954053</v>
      </c>
      <c r="E5477">
        <v>21</v>
      </c>
      <c r="F5477" t="s">
        <v>2235</v>
      </c>
      <c r="G5477" t="s">
        <v>2259</v>
      </c>
      <c r="H5477">
        <v>25</v>
      </c>
    </row>
    <row r="5478" spans="1:8" x14ac:dyDescent="0.3">
      <c r="A5478" t="s">
        <v>2229</v>
      </c>
      <c r="B5478" t="s">
        <v>934</v>
      </c>
      <c r="C5478" t="s">
        <v>795</v>
      </c>
      <c r="D5478">
        <v>396.21614080000001</v>
      </c>
      <c r="E5478">
        <v>21</v>
      </c>
      <c r="F5478" t="s">
        <v>2235</v>
      </c>
      <c r="G5478" t="s">
        <v>2259</v>
      </c>
      <c r="H5478">
        <v>25</v>
      </c>
    </row>
    <row r="5479" spans="1:8" x14ac:dyDescent="0.3">
      <c r="A5479" t="s">
        <v>2229</v>
      </c>
      <c r="B5479" t="s">
        <v>1205</v>
      </c>
      <c r="C5479" t="s">
        <v>1129</v>
      </c>
      <c r="D5479">
        <v>386.17541879999999</v>
      </c>
      <c r="E5479">
        <v>21</v>
      </c>
      <c r="F5479" t="s">
        <v>2235</v>
      </c>
      <c r="G5479" t="s">
        <v>2259</v>
      </c>
      <c r="H5479">
        <v>25</v>
      </c>
    </row>
    <row r="5480" spans="1:8" x14ac:dyDescent="0.3">
      <c r="A5480" t="s">
        <v>2229</v>
      </c>
      <c r="B5480" t="s">
        <v>1145</v>
      </c>
      <c r="C5480" t="s">
        <v>1604</v>
      </c>
      <c r="D5480">
        <v>368.18484059999997</v>
      </c>
      <c r="E5480">
        <v>21</v>
      </c>
      <c r="F5480" t="s">
        <v>2235</v>
      </c>
      <c r="G5480" t="s">
        <v>2259</v>
      </c>
      <c r="H5480">
        <v>25</v>
      </c>
    </row>
    <row r="5481" spans="1:8" x14ac:dyDescent="0.3">
      <c r="A5481" t="s">
        <v>2230</v>
      </c>
      <c r="B5481" t="s">
        <v>1544</v>
      </c>
      <c r="C5481" t="s">
        <v>842</v>
      </c>
      <c r="D5481">
        <v>438.26309090000001</v>
      </c>
      <c r="E5481">
        <v>21</v>
      </c>
      <c r="F5481" t="s">
        <v>2235</v>
      </c>
      <c r="G5481" t="s">
        <v>2259</v>
      </c>
      <c r="H5481">
        <v>25</v>
      </c>
    </row>
    <row r="5482" spans="1:8" x14ac:dyDescent="0.3">
      <c r="A5482" t="s">
        <v>2230</v>
      </c>
      <c r="B5482" t="s">
        <v>1552</v>
      </c>
      <c r="C5482" t="s">
        <v>623</v>
      </c>
      <c r="D5482">
        <v>426.22670540000001</v>
      </c>
      <c r="E5482">
        <v>21</v>
      </c>
      <c r="F5482" t="s">
        <v>2235</v>
      </c>
      <c r="G5482" t="s">
        <v>2259</v>
      </c>
      <c r="H5482">
        <v>25</v>
      </c>
    </row>
    <row r="5483" spans="1:8" x14ac:dyDescent="0.3">
      <c r="A5483" t="s">
        <v>2230</v>
      </c>
      <c r="B5483" t="s">
        <v>846</v>
      </c>
      <c r="C5483" t="s">
        <v>1556</v>
      </c>
      <c r="D5483">
        <v>425.10214489999998</v>
      </c>
      <c r="E5483">
        <v>21</v>
      </c>
      <c r="F5483" t="s">
        <v>2235</v>
      </c>
      <c r="G5483" t="s">
        <v>2259</v>
      </c>
      <c r="H5483">
        <v>25</v>
      </c>
    </row>
    <row r="5484" spans="1:8" x14ac:dyDescent="0.3">
      <c r="A5484" t="s">
        <v>2230</v>
      </c>
      <c r="B5484" t="s">
        <v>877</v>
      </c>
      <c r="C5484" t="s">
        <v>47</v>
      </c>
      <c r="D5484">
        <v>414.2067189</v>
      </c>
      <c r="E5484">
        <v>21</v>
      </c>
      <c r="F5484" t="s">
        <v>2235</v>
      </c>
      <c r="G5484" t="s">
        <v>2259</v>
      </c>
      <c r="H5484">
        <v>25</v>
      </c>
    </row>
    <row r="5485" spans="1:8" x14ac:dyDescent="0.3">
      <c r="A5485" t="s">
        <v>2230</v>
      </c>
      <c r="B5485" t="s">
        <v>1575</v>
      </c>
      <c r="C5485" t="s">
        <v>62</v>
      </c>
      <c r="D5485">
        <v>407.19573969999999</v>
      </c>
      <c r="E5485">
        <v>21</v>
      </c>
      <c r="F5485" t="s">
        <v>2235</v>
      </c>
      <c r="G5485" t="s">
        <v>2259</v>
      </c>
      <c r="H5485">
        <v>25</v>
      </c>
    </row>
    <row r="5486" spans="1:8" x14ac:dyDescent="0.3">
      <c r="A5486" t="s">
        <v>2230</v>
      </c>
      <c r="B5486" t="s">
        <v>1594</v>
      </c>
      <c r="C5486" t="s">
        <v>303</v>
      </c>
      <c r="D5486">
        <v>392.165997</v>
      </c>
      <c r="E5486">
        <v>21</v>
      </c>
      <c r="F5486" t="s">
        <v>2235</v>
      </c>
      <c r="G5486" t="s">
        <v>2259</v>
      </c>
      <c r="H5486">
        <v>25</v>
      </c>
    </row>
    <row r="5487" spans="1:8" x14ac:dyDescent="0.3">
      <c r="A5487" t="s">
        <v>2231</v>
      </c>
      <c r="B5487" t="s">
        <v>1386</v>
      </c>
      <c r="C5487" t="s">
        <v>831</v>
      </c>
      <c r="D5487">
        <v>448.17804100000001</v>
      </c>
      <c r="E5487">
        <v>21</v>
      </c>
      <c r="F5487" t="s">
        <v>2235</v>
      </c>
      <c r="G5487" t="s">
        <v>2259</v>
      </c>
      <c r="H5487">
        <v>25</v>
      </c>
    </row>
    <row r="5488" spans="1:8" x14ac:dyDescent="0.3">
      <c r="A5488" t="s">
        <v>2231</v>
      </c>
      <c r="B5488" t="s">
        <v>1082</v>
      </c>
      <c r="C5488" t="s">
        <v>1548</v>
      </c>
      <c r="D5488">
        <v>430.20386180000003</v>
      </c>
      <c r="E5488">
        <v>21</v>
      </c>
      <c r="F5488" t="s">
        <v>2235</v>
      </c>
      <c r="G5488" t="s">
        <v>2259</v>
      </c>
      <c r="H5488">
        <v>25</v>
      </c>
    </row>
    <row r="5489" spans="1:8" x14ac:dyDescent="0.3">
      <c r="A5489" t="s">
        <v>2231</v>
      </c>
      <c r="B5489" t="s">
        <v>34</v>
      </c>
      <c r="C5489" t="s">
        <v>417</v>
      </c>
      <c r="D5489">
        <v>418.17716840000003</v>
      </c>
      <c r="E5489">
        <v>21</v>
      </c>
      <c r="F5489" t="s">
        <v>2235</v>
      </c>
      <c r="G5489" t="s">
        <v>2259</v>
      </c>
      <c r="H5489">
        <v>25</v>
      </c>
    </row>
    <row r="5490" spans="1:8" x14ac:dyDescent="0.3">
      <c r="A5490" t="s">
        <v>2231</v>
      </c>
      <c r="B5490" t="s">
        <v>1447</v>
      </c>
      <c r="C5490" t="s">
        <v>67</v>
      </c>
      <c r="D5490">
        <v>406.18164710000002</v>
      </c>
      <c r="E5490">
        <v>21</v>
      </c>
      <c r="F5490" t="s">
        <v>2235</v>
      </c>
      <c r="G5490" t="s">
        <v>2259</v>
      </c>
      <c r="H5490">
        <v>25</v>
      </c>
    </row>
    <row r="5491" spans="1:8" x14ac:dyDescent="0.3">
      <c r="A5491" t="s">
        <v>2231</v>
      </c>
      <c r="B5491" t="s">
        <v>178</v>
      </c>
      <c r="C5491" t="s">
        <v>970</v>
      </c>
      <c r="D5491">
        <v>395.19573969999999</v>
      </c>
      <c r="E5491">
        <v>21</v>
      </c>
      <c r="F5491" t="s">
        <v>2235</v>
      </c>
      <c r="G5491" t="s">
        <v>2259</v>
      </c>
      <c r="H5491">
        <v>25</v>
      </c>
    </row>
    <row r="5492" spans="1:8" x14ac:dyDescent="0.3">
      <c r="A5492" t="s">
        <v>2233</v>
      </c>
      <c r="B5492" t="s">
        <v>1433</v>
      </c>
      <c r="C5492" t="s">
        <v>1141</v>
      </c>
      <c r="D5492">
        <v>374.2317908</v>
      </c>
      <c r="E5492">
        <v>21</v>
      </c>
      <c r="F5492" t="s">
        <v>2235</v>
      </c>
      <c r="G5492" t="s">
        <v>2259</v>
      </c>
      <c r="H5492">
        <v>25</v>
      </c>
    </row>
    <row r="5493" spans="1:8" x14ac:dyDescent="0.3">
      <c r="A5493" t="s">
        <v>2233</v>
      </c>
      <c r="B5493" t="s">
        <v>1132</v>
      </c>
      <c r="C5493" t="s">
        <v>600</v>
      </c>
      <c r="D5493">
        <v>358.20049069999999</v>
      </c>
      <c r="E5493">
        <v>21</v>
      </c>
      <c r="F5493" t="s">
        <v>2235</v>
      </c>
      <c r="G5493" t="s">
        <v>2259</v>
      </c>
      <c r="H5493">
        <v>25</v>
      </c>
    </row>
    <row r="5494" spans="1:8" x14ac:dyDescent="0.3">
      <c r="A5494" t="s">
        <v>2233</v>
      </c>
      <c r="B5494" t="s">
        <v>1307</v>
      </c>
      <c r="C5494" t="s">
        <v>892</v>
      </c>
      <c r="D5494">
        <v>346.20049069999999</v>
      </c>
      <c r="E5494">
        <v>21</v>
      </c>
      <c r="F5494" t="s">
        <v>2235</v>
      </c>
      <c r="G5494" t="s">
        <v>2259</v>
      </c>
      <c r="H5494">
        <v>25</v>
      </c>
    </row>
    <row r="5495" spans="1:8" x14ac:dyDescent="0.3">
      <c r="A5495" t="s">
        <v>2226</v>
      </c>
      <c r="B5495" t="s">
        <v>1118</v>
      </c>
      <c r="C5495" t="s">
        <v>1535</v>
      </c>
      <c r="D5495">
        <v>481.26890459999998</v>
      </c>
      <c r="E5495">
        <v>21</v>
      </c>
      <c r="F5495" t="s">
        <v>2225</v>
      </c>
      <c r="G5495" t="s">
        <v>421</v>
      </c>
      <c r="H5495">
        <v>25</v>
      </c>
    </row>
    <row r="5496" spans="1:8" x14ac:dyDescent="0.3">
      <c r="A5496" t="s">
        <v>2226</v>
      </c>
      <c r="B5496" t="s">
        <v>1168</v>
      </c>
      <c r="C5496" t="s">
        <v>1407</v>
      </c>
      <c r="D5496">
        <v>416.27874100000002</v>
      </c>
      <c r="E5496">
        <v>21</v>
      </c>
      <c r="F5496" t="s">
        <v>2225</v>
      </c>
      <c r="G5496" t="s">
        <v>421</v>
      </c>
      <c r="H5496">
        <v>25</v>
      </c>
    </row>
    <row r="5497" spans="1:8" x14ac:dyDescent="0.3">
      <c r="A5497" t="s">
        <v>2226</v>
      </c>
      <c r="B5497" t="s">
        <v>1433</v>
      </c>
      <c r="C5497" t="s">
        <v>309</v>
      </c>
      <c r="D5497">
        <v>388.24744090000002</v>
      </c>
      <c r="E5497">
        <v>21</v>
      </c>
      <c r="F5497" t="s">
        <v>2225</v>
      </c>
      <c r="G5497" t="s">
        <v>421</v>
      </c>
      <c r="H5497">
        <v>25</v>
      </c>
    </row>
    <row r="5498" spans="1:8" x14ac:dyDescent="0.3">
      <c r="A5498" t="s">
        <v>2227</v>
      </c>
      <c r="B5498" t="s">
        <v>1447</v>
      </c>
      <c r="C5498" t="s">
        <v>343</v>
      </c>
      <c r="D5498">
        <v>424.24744090000002</v>
      </c>
      <c r="E5498">
        <v>21</v>
      </c>
      <c r="F5498" t="s">
        <v>2225</v>
      </c>
      <c r="G5498" t="s">
        <v>421</v>
      </c>
      <c r="H5498">
        <v>25</v>
      </c>
    </row>
    <row r="5499" spans="1:8" x14ac:dyDescent="0.3">
      <c r="A5499" t="s">
        <v>2228</v>
      </c>
      <c r="B5499" t="s">
        <v>1237</v>
      </c>
      <c r="C5499" t="s">
        <v>1538</v>
      </c>
      <c r="D5499">
        <v>460.1877331</v>
      </c>
      <c r="E5499">
        <v>21</v>
      </c>
      <c r="F5499" t="s">
        <v>2225</v>
      </c>
      <c r="G5499" t="s">
        <v>421</v>
      </c>
      <c r="H5499">
        <v>25</v>
      </c>
    </row>
    <row r="5500" spans="1:8" x14ac:dyDescent="0.3">
      <c r="A5500" t="s">
        <v>2229</v>
      </c>
      <c r="B5500" t="s">
        <v>1571</v>
      </c>
      <c r="C5500" t="s">
        <v>501</v>
      </c>
      <c r="D5500">
        <v>410.2317908</v>
      </c>
      <c r="E5500">
        <v>21</v>
      </c>
      <c r="F5500" t="s">
        <v>2225</v>
      </c>
      <c r="G5500" t="s">
        <v>421</v>
      </c>
      <c r="H5500">
        <v>25</v>
      </c>
    </row>
    <row r="5501" spans="1:8" x14ac:dyDescent="0.3">
      <c r="A5501" t="s">
        <v>2229</v>
      </c>
      <c r="B5501" t="s">
        <v>1582</v>
      </c>
      <c r="C5501" t="s">
        <v>644</v>
      </c>
      <c r="D5501">
        <v>400.21105540000002</v>
      </c>
      <c r="E5501">
        <v>21</v>
      </c>
      <c r="F5501" t="s">
        <v>2225</v>
      </c>
      <c r="G5501" t="s">
        <v>421</v>
      </c>
      <c r="H5501">
        <v>25</v>
      </c>
    </row>
    <row r="5502" spans="1:8" x14ac:dyDescent="0.3">
      <c r="A5502" t="s">
        <v>2229</v>
      </c>
      <c r="B5502" t="s">
        <v>1585</v>
      </c>
      <c r="C5502" t="s">
        <v>1498</v>
      </c>
      <c r="D5502">
        <v>398.1954053</v>
      </c>
      <c r="E5502">
        <v>21</v>
      </c>
      <c r="F5502" t="s">
        <v>2225</v>
      </c>
      <c r="G5502" t="s">
        <v>421</v>
      </c>
      <c r="H5502">
        <v>25</v>
      </c>
    </row>
    <row r="5503" spans="1:8" x14ac:dyDescent="0.3">
      <c r="A5503" t="s">
        <v>2229</v>
      </c>
      <c r="B5503" t="s">
        <v>934</v>
      </c>
      <c r="C5503" t="s">
        <v>795</v>
      </c>
      <c r="D5503">
        <v>396.21614080000001</v>
      </c>
      <c r="E5503">
        <v>21</v>
      </c>
      <c r="F5503" t="s">
        <v>2225</v>
      </c>
      <c r="G5503" t="s">
        <v>421</v>
      </c>
      <c r="H5503">
        <v>25</v>
      </c>
    </row>
    <row r="5504" spans="1:8" x14ac:dyDescent="0.3">
      <c r="A5504" t="s">
        <v>2229</v>
      </c>
      <c r="B5504" t="s">
        <v>1205</v>
      </c>
      <c r="C5504" t="s">
        <v>1129</v>
      </c>
      <c r="D5504">
        <v>386.17541879999999</v>
      </c>
      <c r="E5504">
        <v>21</v>
      </c>
      <c r="F5504" t="s">
        <v>2225</v>
      </c>
      <c r="G5504" t="s">
        <v>421</v>
      </c>
      <c r="H5504">
        <v>25</v>
      </c>
    </row>
    <row r="5505" spans="1:8" x14ac:dyDescent="0.3">
      <c r="A5505" t="s">
        <v>2229</v>
      </c>
      <c r="B5505" t="s">
        <v>1145</v>
      </c>
      <c r="C5505" t="s">
        <v>1604</v>
      </c>
      <c r="D5505">
        <v>368.18484059999997</v>
      </c>
      <c r="E5505">
        <v>21</v>
      </c>
      <c r="F5505" t="s">
        <v>2225</v>
      </c>
      <c r="G5505" t="s">
        <v>421</v>
      </c>
      <c r="H5505">
        <v>25</v>
      </c>
    </row>
    <row r="5506" spans="1:8" x14ac:dyDescent="0.3">
      <c r="A5506" t="s">
        <v>2230</v>
      </c>
      <c r="B5506" t="s">
        <v>1544</v>
      </c>
      <c r="C5506" t="s">
        <v>842</v>
      </c>
      <c r="D5506">
        <v>438.26309090000001</v>
      </c>
      <c r="E5506">
        <v>21</v>
      </c>
      <c r="F5506" t="s">
        <v>2225</v>
      </c>
      <c r="G5506" t="s">
        <v>421</v>
      </c>
      <c r="H5506">
        <v>25</v>
      </c>
    </row>
    <row r="5507" spans="1:8" x14ac:dyDescent="0.3">
      <c r="A5507" t="s">
        <v>2230</v>
      </c>
      <c r="B5507" t="s">
        <v>1552</v>
      </c>
      <c r="C5507" t="s">
        <v>623</v>
      </c>
      <c r="D5507">
        <v>426.22670540000001</v>
      </c>
      <c r="E5507">
        <v>21</v>
      </c>
      <c r="F5507" t="s">
        <v>2225</v>
      </c>
      <c r="G5507" t="s">
        <v>421</v>
      </c>
      <c r="H5507">
        <v>25</v>
      </c>
    </row>
    <row r="5508" spans="1:8" x14ac:dyDescent="0.3">
      <c r="A5508" t="s">
        <v>2230</v>
      </c>
      <c r="B5508" t="s">
        <v>846</v>
      </c>
      <c r="C5508" t="s">
        <v>1556</v>
      </c>
      <c r="D5508">
        <v>425.10214489999998</v>
      </c>
      <c r="E5508">
        <v>21</v>
      </c>
      <c r="F5508" t="s">
        <v>2225</v>
      </c>
      <c r="G5508" t="s">
        <v>421</v>
      </c>
      <c r="H5508">
        <v>25</v>
      </c>
    </row>
    <row r="5509" spans="1:8" x14ac:dyDescent="0.3">
      <c r="A5509" t="s">
        <v>2230</v>
      </c>
      <c r="B5509" t="s">
        <v>877</v>
      </c>
      <c r="C5509" t="s">
        <v>47</v>
      </c>
      <c r="D5509">
        <v>414.2067189</v>
      </c>
      <c r="E5509">
        <v>21</v>
      </c>
      <c r="F5509" t="s">
        <v>2225</v>
      </c>
      <c r="G5509" t="s">
        <v>421</v>
      </c>
      <c r="H5509">
        <v>25</v>
      </c>
    </row>
    <row r="5510" spans="1:8" x14ac:dyDescent="0.3">
      <c r="A5510" t="s">
        <v>2230</v>
      </c>
      <c r="B5510" t="s">
        <v>1575</v>
      </c>
      <c r="C5510" t="s">
        <v>62</v>
      </c>
      <c r="D5510">
        <v>407.19573969999999</v>
      </c>
      <c r="E5510">
        <v>21</v>
      </c>
      <c r="F5510" t="s">
        <v>2225</v>
      </c>
      <c r="G5510" t="s">
        <v>421</v>
      </c>
      <c r="H5510">
        <v>25</v>
      </c>
    </row>
    <row r="5511" spans="1:8" x14ac:dyDescent="0.3">
      <c r="A5511" t="s">
        <v>2230</v>
      </c>
      <c r="B5511" t="s">
        <v>1594</v>
      </c>
      <c r="C5511" t="s">
        <v>303</v>
      </c>
      <c r="D5511">
        <v>392.165997</v>
      </c>
      <c r="E5511">
        <v>21</v>
      </c>
      <c r="F5511" t="s">
        <v>2225</v>
      </c>
      <c r="G5511" t="s">
        <v>421</v>
      </c>
      <c r="H5511">
        <v>25</v>
      </c>
    </row>
    <row r="5512" spans="1:8" x14ac:dyDescent="0.3">
      <c r="A5512" t="s">
        <v>2231</v>
      </c>
      <c r="B5512" t="s">
        <v>1386</v>
      </c>
      <c r="C5512" t="s">
        <v>831</v>
      </c>
      <c r="D5512">
        <v>448.17804100000001</v>
      </c>
      <c r="E5512">
        <v>21</v>
      </c>
      <c r="F5512" t="s">
        <v>2225</v>
      </c>
      <c r="G5512" t="s">
        <v>421</v>
      </c>
      <c r="H5512">
        <v>25</v>
      </c>
    </row>
    <row r="5513" spans="1:8" x14ac:dyDescent="0.3">
      <c r="A5513" t="s">
        <v>2231</v>
      </c>
      <c r="B5513" t="s">
        <v>1082</v>
      </c>
      <c r="C5513" t="s">
        <v>1548</v>
      </c>
      <c r="D5513">
        <v>430.20386180000003</v>
      </c>
      <c r="E5513">
        <v>21</v>
      </c>
      <c r="F5513" t="s">
        <v>2225</v>
      </c>
      <c r="G5513" t="s">
        <v>421</v>
      </c>
      <c r="H5513">
        <v>25</v>
      </c>
    </row>
    <row r="5514" spans="1:8" x14ac:dyDescent="0.3">
      <c r="A5514" t="s">
        <v>2231</v>
      </c>
      <c r="B5514" t="s">
        <v>34</v>
      </c>
      <c r="C5514" t="s">
        <v>417</v>
      </c>
      <c r="D5514">
        <v>418.17716840000003</v>
      </c>
      <c r="E5514">
        <v>21</v>
      </c>
      <c r="F5514" t="s">
        <v>2225</v>
      </c>
      <c r="G5514" t="s">
        <v>421</v>
      </c>
      <c r="H5514">
        <v>25</v>
      </c>
    </row>
    <row r="5515" spans="1:8" x14ac:dyDescent="0.3">
      <c r="A5515" t="s">
        <v>2231</v>
      </c>
      <c r="B5515" t="s">
        <v>1447</v>
      </c>
      <c r="C5515" t="s">
        <v>67</v>
      </c>
      <c r="D5515">
        <v>406.18164710000002</v>
      </c>
      <c r="E5515">
        <v>21</v>
      </c>
      <c r="F5515" t="s">
        <v>2225</v>
      </c>
      <c r="G5515" t="s">
        <v>421</v>
      </c>
      <c r="H5515">
        <v>25</v>
      </c>
    </row>
    <row r="5516" spans="1:8" x14ac:dyDescent="0.3">
      <c r="A5516" t="s">
        <v>2231</v>
      </c>
      <c r="B5516" t="s">
        <v>178</v>
      </c>
      <c r="C5516" t="s">
        <v>970</v>
      </c>
      <c r="D5516">
        <v>395.19573969999999</v>
      </c>
      <c r="E5516">
        <v>21</v>
      </c>
      <c r="F5516" t="s">
        <v>2225</v>
      </c>
      <c r="G5516" t="s">
        <v>421</v>
      </c>
      <c r="H5516">
        <v>25</v>
      </c>
    </row>
    <row r="5517" spans="1:8" x14ac:dyDescent="0.3">
      <c r="A5517" t="s">
        <v>2233</v>
      </c>
      <c r="B5517" t="s">
        <v>1433</v>
      </c>
      <c r="C5517" t="s">
        <v>1141</v>
      </c>
      <c r="D5517">
        <v>374.2317908</v>
      </c>
      <c r="E5517">
        <v>21</v>
      </c>
      <c r="F5517" t="s">
        <v>2225</v>
      </c>
      <c r="G5517" t="s">
        <v>421</v>
      </c>
      <c r="H5517">
        <v>25</v>
      </c>
    </row>
    <row r="5518" spans="1:8" x14ac:dyDescent="0.3">
      <c r="A5518" t="s">
        <v>2233</v>
      </c>
      <c r="B5518" t="s">
        <v>1132</v>
      </c>
      <c r="C5518" t="s">
        <v>600</v>
      </c>
      <c r="D5518">
        <v>358.20049069999999</v>
      </c>
      <c r="E5518">
        <v>21</v>
      </c>
      <c r="F5518" t="s">
        <v>2225</v>
      </c>
      <c r="G5518" t="s">
        <v>421</v>
      </c>
      <c r="H5518">
        <v>25</v>
      </c>
    </row>
    <row r="5519" spans="1:8" x14ac:dyDescent="0.3">
      <c r="A5519" t="s">
        <v>2233</v>
      </c>
      <c r="B5519" t="s">
        <v>1307</v>
      </c>
      <c r="C5519" t="s">
        <v>892</v>
      </c>
      <c r="D5519">
        <v>346.20049069999999</v>
      </c>
      <c r="E5519">
        <v>21</v>
      </c>
      <c r="F5519" t="s">
        <v>2225</v>
      </c>
      <c r="G5519" t="s">
        <v>421</v>
      </c>
      <c r="H5519">
        <v>25</v>
      </c>
    </row>
    <row r="5520" spans="1:8" x14ac:dyDescent="0.3">
      <c r="A5520" t="s">
        <v>2226</v>
      </c>
      <c r="B5520" t="s">
        <v>1118</v>
      </c>
      <c r="C5520" t="s">
        <v>1535</v>
      </c>
      <c r="D5520">
        <v>481.26890459999998</v>
      </c>
      <c r="E5520">
        <v>21</v>
      </c>
      <c r="F5520" t="s">
        <v>2234</v>
      </c>
      <c r="G5520" t="s">
        <v>421</v>
      </c>
      <c r="H5520">
        <v>25</v>
      </c>
    </row>
    <row r="5521" spans="1:8" x14ac:dyDescent="0.3">
      <c r="A5521" t="s">
        <v>2226</v>
      </c>
      <c r="B5521" t="s">
        <v>1168</v>
      </c>
      <c r="C5521" t="s">
        <v>1407</v>
      </c>
      <c r="D5521">
        <v>416.27874100000002</v>
      </c>
      <c r="E5521">
        <v>21</v>
      </c>
      <c r="F5521" t="s">
        <v>2234</v>
      </c>
      <c r="G5521" t="s">
        <v>421</v>
      </c>
      <c r="H5521">
        <v>25</v>
      </c>
    </row>
    <row r="5522" spans="1:8" x14ac:dyDescent="0.3">
      <c r="A5522" t="s">
        <v>2226</v>
      </c>
      <c r="B5522" t="s">
        <v>1433</v>
      </c>
      <c r="C5522" t="s">
        <v>309</v>
      </c>
      <c r="D5522">
        <v>388.24744090000002</v>
      </c>
      <c r="E5522">
        <v>21</v>
      </c>
      <c r="F5522" t="s">
        <v>2234</v>
      </c>
      <c r="G5522" t="s">
        <v>421</v>
      </c>
      <c r="H5522">
        <v>25</v>
      </c>
    </row>
    <row r="5523" spans="1:8" x14ac:dyDescent="0.3">
      <c r="A5523" t="s">
        <v>2227</v>
      </c>
      <c r="B5523" t="s">
        <v>1447</v>
      </c>
      <c r="C5523" t="s">
        <v>343</v>
      </c>
      <c r="D5523">
        <v>424.24744090000002</v>
      </c>
      <c r="E5523">
        <v>21</v>
      </c>
      <c r="F5523" t="s">
        <v>2234</v>
      </c>
      <c r="G5523" t="s">
        <v>421</v>
      </c>
      <c r="H5523">
        <v>25</v>
      </c>
    </row>
    <row r="5524" spans="1:8" x14ac:dyDescent="0.3">
      <c r="A5524" t="s">
        <v>2228</v>
      </c>
      <c r="B5524" t="s">
        <v>1237</v>
      </c>
      <c r="C5524" t="s">
        <v>1538</v>
      </c>
      <c r="D5524">
        <v>460.1877331</v>
      </c>
      <c r="E5524">
        <v>21</v>
      </c>
      <c r="F5524" t="s">
        <v>2234</v>
      </c>
      <c r="G5524" t="s">
        <v>421</v>
      </c>
      <c r="H5524">
        <v>25</v>
      </c>
    </row>
    <row r="5525" spans="1:8" x14ac:dyDescent="0.3">
      <c r="A5525" t="s">
        <v>2229</v>
      </c>
      <c r="B5525" t="s">
        <v>1571</v>
      </c>
      <c r="C5525" t="s">
        <v>501</v>
      </c>
      <c r="D5525">
        <v>410.2317908</v>
      </c>
      <c r="E5525">
        <v>21</v>
      </c>
      <c r="F5525" t="s">
        <v>2234</v>
      </c>
      <c r="G5525" t="s">
        <v>421</v>
      </c>
      <c r="H5525">
        <v>25</v>
      </c>
    </row>
    <row r="5526" spans="1:8" x14ac:dyDescent="0.3">
      <c r="A5526" t="s">
        <v>2229</v>
      </c>
      <c r="B5526" t="s">
        <v>1582</v>
      </c>
      <c r="C5526" t="s">
        <v>644</v>
      </c>
      <c r="D5526">
        <v>400.21105540000002</v>
      </c>
      <c r="E5526">
        <v>21</v>
      </c>
      <c r="F5526" t="s">
        <v>2234</v>
      </c>
      <c r="G5526" t="s">
        <v>421</v>
      </c>
      <c r="H5526">
        <v>25</v>
      </c>
    </row>
    <row r="5527" spans="1:8" x14ac:dyDescent="0.3">
      <c r="A5527" t="s">
        <v>2229</v>
      </c>
      <c r="B5527" t="s">
        <v>1585</v>
      </c>
      <c r="C5527" t="s">
        <v>1498</v>
      </c>
      <c r="D5527">
        <v>398.1954053</v>
      </c>
      <c r="E5527">
        <v>21</v>
      </c>
      <c r="F5527" t="s">
        <v>2234</v>
      </c>
      <c r="G5527" t="s">
        <v>421</v>
      </c>
      <c r="H5527">
        <v>25</v>
      </c>
    </row>
    <row r="5528" spans="1:8" x14ac:dyDescent="0.3">
      <c r="A5528" t="s">
        <v>2229</v>
      </c>
      <c r="B5528" t="s">
        <v>934</v>
      </c>
      <c r="C5528" t="s">
        <v>795</v>
      </c>
      <c r="D5528">
        <v>396.21614080000001</v>
      </c>
      <c r="E5528">
        <v>21</v>
      </c>
      <c r="F5528" t="s">
        <v>2234</v>
      </c>
      <c r="G5528" t="s">
        <v>421</v>
      </c>
      <c r="H5528">
        <v>25</v>
      </c>
    </row>
    <row r="5529" spans="1:8" x14ac:dyDescent="0.3">
      <c r="A5529" t="s">
        <v>2229</v>
      </c>
      <c r="B5529" t="s">
        <v>1205</v>
      </c>
      <c r="C5529" t="s">
        <v>1129</v>
      </c>
      <c r="D5529">
        <v>386.17541879999999</v>
      </c>
      <c r="E5529">
        <v>21</v>
      </c>
      <c r="F5529" t="s">
        <v>2234</v>
      </c>
      <c r="G5529" t="s">
        <v>421</v>
      </c>
      <c r="H5529">
        <v>25</v>
      </c>
    </row>
    <row r="5530" spans="1:8" x14ac:dyDescent="0.3">
      <c r="A5530" t="s">
        <v>2229</v>
      </c>
      <c r="B5530" t="s">
        <v>1145</v>
      </c>
      <c r="C5530" t="s">
        <v>1604</v>
      </c>
      <c r="D5530">
        <v>368.18484059999997</v>
      </c>
      <c r="E5530">
        <v>21</v>
      </c>
      <c r="F5530" t="s">
        <v>2234</v>
      </c>
      <c r="G5530" t="s">
        <v>421</v>
      </c>
      <c r="H5530">
        <v>25</v>
      </c>
    </row>
    <row r="5531" spans="1:8" x14ac:dyDescent="0.3">
      <c r="A5531" t="s">
        <v>2230</v>
      </c>
      <c r="B5531" t="s">
        <v>1544</v>
      </c>
      <c r="C5531" t="s">
        <v>842</v>
      </c>
      <c r="D5531">
        <v>438.26309090000001</v>
      </c>
      <c r="E5531">
        <v>21</v>
      </c>
      <c r="F5531" t="s">
        <v>2234</v>
      </c>
      <c r="G5531" t="s">
        <v>421</v>
      </c>
      <c r="H5531">
        <v>25</v>
      </c>
    </row>
    <row r="5532" spans="1:8" x14ac:dyDescent="0.3">
      <c r="A5532" t="s">
        <v>2230</v>
      </c>
      <c r="B5532" t="s">
        <v>1552</v>
      </c>
      <c r="C5532" t="s">
        <v>623</v>
      </c>
      <c r="D5532">
        <v>426.22670540000001</v>
      </c>
      <c r="E5532">
        <v>21</v>
      </c>
      <c r="F5532" t="s">
        <v>2234</v>
      </c>
      <c r="G5532" t="s">
        <v>421</v>
      </c>
      <c r="H5532">
        <v>25</v>
      </c>
    </row>
    <row r="5533" spans="1:8" x14ac:dyDescent="0.3">
      <c r="A5533" t="s">
        <v>2230</v>
      </c>
      <c r="B5533" t="s">
        <v>846</v>
      </c>
      <c r="C5533" t="s">
        <v>1556</v>
      </c>
      <c r="D5533">
        <v>425.10214489999998</v>
      </c>
      <c r="E5533">
        <v>21</v>
      </c>
      <c r="F5533" t="s">
        <v>2234</v>
      </c>
      <c r="G5533" t="s">
        <v>421</v>
      </c>
      <c r="H5533">
        <v>25</v>
      </c>
    </row>
    <row r="5534" spans="1:8" x14ac:dyDescent="0.3">
      <c r="A5534" t="s">
        <v>2230</v>
      </c>
      <c r="B5534" t="s">
        <v>877</v>
      </c>
      <c r="C5534" t="s">
        <v>47</v>
      </c>
      <c r="D5534">
        <v>414.2067189</v>
      </c>
      <c r="E5534">
        <v>21</v>
      </c>
      <c r="F5534" t="s">
        <v>2234</v>
      </c>
      <c r="G5534" t="s">
        <v>421</v>
      </c>
      <c r="H5534">
        <v>25</v>
      </c>
    </row>
    <row r="5535" spans="1:8" x14ac:dyDescent="0.3">
      <c r="A5535" t="s">
        <v>2230</v>
      </c>
      <c r="B5535" t="s">
        <v>1575</v>
      </c>
      <c r="C5535" t="s">
        <v>62</v>
      </c>
      <c r="D5535">
        <v>407.19573969999999</v>
      </c>
      <c r="E5535">
        <v>21</v>
      </c>
      <c r="F5535" t="s">
        <v>2234</v>
      </c>
      <c r="G5535" t="s">
        <v>421</v>
      </c>
      <c r="H5535">
        <v>25</v>
      </c>
    </row>
    <row r="5536" spans="1:8" x14ac:dyDescent="0.3">
      <c r="A5536" t="s">
        <v>2230</v>
      </c>
      <c r="B5536" t="s">
        <v>1594</v>
      </c>
      <c r="C5536" t="s">
        <v>303</v>
      </c>
      <c r="D5536">
        <v>392.165997</v>
      </c>
      <c r="E5536">
        <v>21</v>
      </c>
      <c r="F5536" t="s">
        <v>2234</v>
      </c>
      <c r="G5536" t="s">
        <v>421</v>
      </c>
      <c r="H5536">
        <v>25</v>
      </c>
    </row>
    <row r="5537" spans="1:8" x14ac:dyDescent="0.3">
      <c r="A5537" t="s">
        <v>2231</v>
      </c>
      <c r="B5537" t="s">
        <v>1386</v>
      </c>
      <c r="C5537" t="s">
        <v>831</v>
      </c>
      <c r="D5537">
        <v>448.17804100000001</v>
      </c>
      <c r="E5537">
        <v>21</v>
      </c>
      <c r="F5537" t="s">
        <v>2234</v>
      </c>
      <c r="G5537" t="s">
        <v>421</v>
      </c>
      <c r="H5537">
        <v>25</v>
      </c>
    </row>
    <row r="5538" spans="1:8" x14ac:dyDescent="0.3">
      <c r="A5538" t="s">
        <v>2231</v>
      </c>
      <c r="B5538" t="s">
        <v>1082</v>
      </c>
      <c r="C5538" t="s">
        <v>1548</v>
      </c>
      <c r="D5538">
        <v>430.20386180000003</v>
      </c>
      <c r="E5538">
        <v>21</v>
      </c>
      <c r="F5538" t="s">
        <v>2234</v>
      </c>
      <c r="G5538" t="s">
        <v>421</v>
      </c>
      <c r="H5538">
        <v>25</v>
      </c>
    </row>
    <row r="5539" spans="1:8" x14ac:dyDescent="0.3">
      <c r="A5539" t="s">
        <v>2231</v>
      </c>
      <c r="B5539" t="s">
        <v>34</v>
      </c>
      <c r="C5539" t="s">
        <v>417</v>
      </c>
      <c r="D5539">
        <v>418.17716840000003</v>
      </c>
      <c r="E5539">
        <v>21</v>
      </c>
      <c r="F5539" t="s">
        <v>2234</v>
      </c>
      <c r="G5539" t="s">
        <v>421</v>
      </c>
      <c r="H5539">
        <v>25</v>
      </c>
    </row>
    <row r="5540" spans="1:8" x14ac:dyDescent="0.3">
      <c r="A5540" t="s">
        <v>2231</v>
      </c>
      <c r="B5540" t="s">
        <v>1447</v>
      </c>
      <c r="C5540" t="s">
        <v>67</v>
      </c>
      <c r="D5540">
        <v>406.18164710000002</v>
      </c>
      <c r="E5540">
        <v>21</v>
      </c>
      <c r="F5540" t="s">
        <v>2234</v>
      </c>
      <c r="G5540" t="s">
        <v>421</v>
      </c>
      <c r="H5540">
        <v>25</v>
      </c>
    </row>
    <row r="5541" spans="1:8" x14ac:dyDescent="0.3">
      <c r="A5541" t="s">
        <v>2231</v>
      </c>
      <c r="B5541" t="s">
        <v>178</v>
      </c>
      <c r="C5541" t="s">
        <v>970</v>
      </c>
      <c r="D5541">
        <v>395.19573969999999</v>
      </c>
      <c r="E5541">
        <v>21</v>
      </c>
      <c r="F5541" t="s">
        <v>2234</v>
      </c>
      <c r="G5541" t="s">
        <v>421</v>
      </c>
      <c r="H5541">
        <v>25</v>
      </c>
    </row>
    <row r="5542" spans="1:8" x14ac:dyDescent="0.3">
      <c r="A5542" t="s">
        <v>2233</v>
      </c>
      <c r="B5542" t="s">
        <v>1433</v>
      </c>
      <c r="C5542" t="s">
        <v>1141</v>
      </c>
      <c r="D5542">
        <v>374.2317908</v>
      </c>
      <c r="E5542">
        <v>21</v>
      </c>
      <c r="F5542" t="s">
        <v>2234</v>
      </c>
      <c r="G5542" t="s">
        <v>421</v>
      </c>
      <c r="H5542">
        <v>25</v>
      </c>
    </row>
    <row r="5543" spans="1:8" x14ac:dyDescent="0.3">
      <c r="A5543" t="s">
        <v>2233</v>
      </c>
      <c r="B5543" t="s">
        <v>1132</v>
      </c>
      <c r="C5543" t="s">
        <v>600</v>
      </c>
      <c r="D5543">
        <v>358.20049069999999</v>
      </c>
      <c r="E5543">
        <v>21</v>
      </c>
      <c r="F5543" t="s">
        <v>2234</v>
      </c>
      <c r="G5543" t="s">
        <v>421</v>
      </c>
      <c r="H5543">
        <v>25</v>
      </c>
    </row>
    <row r="5544" spans="1:8" x14ac:dyDescent="0.3">
      <c r="A5544" t="s">
        <v>2233</v>
      </c>
      <c r="B5544" t="s">
        <v>1307</v>
      </c>
      <c r="C5544" t="s">
        <v>892</v>
      </c>
      <c r="D5544">
        <v>346.20049069999999</v>
      </c>
      <c r="E5544">
        <v>21</v>
      </c>
      <c r="F5544" t="s">
        <v>2234</v>
      </c>
      <c r="G5544" t="s">
        <v>421</v>
      </c>
      <c r="H5544">
        <v>25</v>
      </c>
    </row>
    <row r="5545" spans="1:8" x14ac:dyDescent="0.3">
      <c r="A5545" t="s">
        <v>2226</v>
      </c>
      <c r="B5545" t="s">
        <v>1118</v>
      </c>
      <c r="C5545" t="s">
        <v>1535</v>
      </c>
      <c r="D5545">
        <v>481.26890459999998</v>
      </c>
      <c r="E5545">
        <v>21</v>
      </c>
      <c r="F5545" t="s">
        <v>2235</v>
      </c>
      <c r="G5545" t="s">
        <v>421</v>
      </c>
      <c r="H5545">
        <v>25</v>
      </c>
    </row>
    <row r="5546" spans="1:8" x14ac:dyDescent="0.3">
      <c r="A5546" t="s">
        <v>2226</v>
      </c>
      <c r="B5546" t="s">
        <v>1168</v>
      </c>
      <c r="C5546" t="s">
        <v>1407</v>
      </c>
      <c r="D5546">
        <v>416.27874100000002</v>
      </c>
      <c r="E5546">
        <v>21</v>
      </c>
      <c r="F5546" t="s">
        <v>2235</v>
      </c>
      <c r="G5546" t="s">
        <v>421</v>
      </c>
      <c r="H5546">
        <v>25</v>
      </c>
    </row>
    <row r="5547" spans="1:8" x14ac:dyDescent="0.3">
      <c r="A5547" t="s">
        <v>2226</v>
      </c>
      <c r="B5547" t="s">
        <v>1433</v>
      </c>
      <c r="C5547" t="s">
        <v>309</v>
      </c>
      <c r="D5547">
        <v>388.24744090000002</v>
      </c>
      <c r="E5547">
        <v>21</v>
      </c>
      <c r="F5547" t="s">
        <v>2235</v>
      </c>
      <c r="G5547" t="s">
        <v>421</v>
      </c>
      <c r="H5547">
        <v>25</v>
      </c>
    </row>
    <row r="5548" spans="1:8" x14ac:dyDescent="0.3">
      <c r="A5548" t="s">
        <v>2227</v>
      </c>
      <c r="B5548" t="s">
        <v>1447</v>
      </c>
      <c r="C5548" t="s">
        <v>343</v>
      </c>
      <c r="D5548">
        <v>424.24744090000002</v>
      </c>
      <c r="E5548">
        <v>21</v>
      </c>
      <c r="F5548" t="s">
        <v>2235</v>
      </c>
      <c r="G5548" t="s">
        <v>421</v>
      </c>
      <c r="H5548">
        <v>25</v>
      </c>
    </row>
    <row r="5549" spans="1:8" x14ac:dyDescent="0.3">
      <c r="A5549" t="s">
        <v>2228</v>
      </c>
      <c r="B5549" t="s">
        <v>1237</v>
      </c>
      <c r="C5549" t="s">
        <v>1538</v>
      </c>
      <c r="D5549">
        <v>460.1877331</v>
      </c>
      <c r="E5549">
        <v>21</v>
      </c>
      <c r="F5549" t="s">
        <v>2235</v>
      </c>
      <c r="G5549" t="s">
        <v>421</v>
      </c>
      <c r="H5549">
        <v>25</v>
      </c>
    </row>
    <row r="5550" spans="1:8" x14ac:dyDescent="0.3">
      <c r="A5550" t="s">
        <v>2229</v>
      </c>
      <c r="B5550" t="s">
        <v>1571</v>
      </c>
      <c r="C5550" t="s">
        <v>501</v>
      </c>
      <c r="D5550">
        <v>410.2317908</v>
      </c>
      <c r="E5550">
        <v>21</v>
      </c>
      <c r="F5550" t="s">
        <v>2235</v>
      </c>
      <c r="G5550" t="s">
        <v>421</v>
      </c>
      <c r="H5550">
        <v>25</v>
      </c>
    </row>
    <row r="5551" spans="1:8" x14ac:dyDescent="0.3">
      <c r="A5551" t="s">
        <v>2229</v>
      </c>
      <c r="B5551" t="s">
        <v>1582</v>
      </c>
      <c r="C5551" t="s">
        <v>644</v>
      </c>
      <c r="D5551">
        <v>400.21105540000002</v>
      </c>
      <c r="E5551">
        <v>21</v>
      </c>
      <c r="F5551" t="s">
        <v>2235</v>
      </c>
      <c r="G5551" t="s">
        <v>421</v>
      </c>
      <c r="H5551">
        <v>25</v>
      </c>
    </row>
    <row r="5552" spans="1:8" x14ac:dyDescent="0.3">
      <c r="A5552" t="s">
        <v>2229</v>
      </c>
      <c r="B5552" t="s">
        <v>1585</v>
      </c>
      <c r="C5552" t="s">
        <v>1498</v>
      </c>
      <c r="D5552">
        <v>398.1954053</v>
      </c>
      <c r="E5552">
        <v>21</v>
      </c>
      <c r="F5552" t="s">
        <v>2235</v>
      </c>
      <c r="G5552" t="s">
        <v>421</v>
      </c>
      <c r="H5552">
        <v>25</v>
      </c>
    </row>
    <row r="5553" spans="1:8" x14ac:dyDescent="0.3">
      <c r="A5553" t="s">
        <v>2229</v>
      </c>
      <c r="B5553" t="s">
        <v>934</v>
      </c>
      <c r="C5553" t="s">
        <v>795</v>
      </c>
      <c r="D5553">
        <v>396.21614080000001</v>
      </c>
      <c r="E5553">
        <v>21</v>
      </c>
      <c r="F5553" t="s">
        <v>2235</v>
      </c>
      <c r="G5553" t="s">
        <v>421</v>
      </c>
      <c r="H5553">
        <v>25</v>
      </c>
    </row>
    <row r="5554" spans="1:8" x14ac:dyDescent="0.3">
      <c r="A5554" t="s">
        <v>2229</v>
      </c>
      <c r="B5554" t="s">
        <v>1205</v>
      </c>
      <c r="C5554" t="s">
        <v>1129</v>
      </c>
      <c r="D5554">
        <v>386.17541879999999</v>
      </c>
      <c r="E5554">
        <v>21</v>
      </c>
      <c r="F5554" t="s">
        <v>2235</v>
      </c>
      <c r="G5554" t="s">
        <v>421</v>
      </c>
      <c r="H5554">
        <v>25</v>
      </c>
    </row>
    <row r="5555" spans="1:8" x14ac:dyDescent="0.3">
      <c r="A5555" t="s">
        <v>2229</v>
      </c>
      <c r="B5555" t="s">
        <v>1145</v>
      </c>
      <c r="C5555" t="s">
        <v>1604</v>
      </c>
      <c r="D5555">
        <v>368.18484059999997</v>
      </c>
      <c r="E5555">
        <v>21</v>
      </c>
      <c r="F5555" t="s">
        <v>2235</v>
      </c>
      <c r="G5555" t="s">
        <v>421</v>
      </c>
      <c r="H5555">
        <v>25</v>
      </c>
    </row>
    <row r="5556" spans="1:8" x14ac:dyDescent="0.3">
      <c r="A5556" t="s">
        <v>2230</v>
      </c>
      <c r="B5556" t="s">
        <v>1544</v>
      </c>
      <c r="C5556" t="s">
        <v>842</v>
      </c>
      <c r="D5556">
        <v>438.26309090000001</v>
      </c>
      <c r="E5556">
        <v>21</v>
      </c>
      <c r="F5556" t="s">
        <v>2235</v>
      </c>
      <c r="G5556" t="s">
        <v>421</v>
      </c>
      <c r="H5556">
        <v>25</v>
      </c>
    </row>
    <row r="5557" spans="1:8" x14ac:dyDescent="0.3">
      <c r="A5557" t="s">
        <v>2230</v>
      </c>
      <c r="B5557" t="s">
        <v>1552</v>
      </c>
      <c r="C5557" t="s">
        <v>623</v>
      </c>
      <c r="D5557">
        <v>426.22670540000001</v>
      </c>
      <c r="E5557">
        <v>21</v>
      </c>
      <c r="F5557" t="s">
        <v>2235</v>
      </c>
      <c r="G5557" t="s">
        <v>421</v>
      </c>
      <c r="H5557">
        <v>25</v>
      </c>
    </row>
    <row r="5558" spans="1:8" x14ac:dyDescent="0.3">
      <c r="A5558" t="s">
        <v>2230</v>
      </c>
      <c r="B5558" t="s">
        <v>846</v>
      </c>
      <c r="C5558" t="s">
        <v>1556</v>
      </c>
      <c r="D5558">
        <v>425.10214489999998</v>
      </c>
      <c r="E5558">
        <v>21</v>
      </c>
      <c r="F5558" t="s">
        <v>2235</v>
      </c>
      <c r="G5558" t="s">
        <v>421</v>
      </c>
      <c r="H5558">
        <v>25</v>
      </c>
    </row>
    <row r="5559" spans="1:8" x14ac:dyDescent="0.3">
      <c r="A5559" t="s">
        <v>2230</v>
      </c>
      <c r="B5559" t="s">
        <v>877</v>
      </c>
      <c r="C5559" t="s">
        <v>47</v>
      </c>
      <c r="D5559">
        <v>414.2067189</v>
      </c>
      <c r="E5559">
        <v>21</v>
      </c>
      <c r="F5559" t="s">
        <v>2235</v>
      </c>
      <c r="G5559" t="s">
        <v>421</v>
      </c>
      <c r="H5559">
        <v>25</v>
      </c>
    </row>
    <row r="5560" spans="1:8" x14ac:dyDescent="0.3">
      <c r="A5560" t="s">
        <v>2230</v>
      </c>
      <c r="B5560" t="s">
        <v>1575</v>
      </c>
      <c r="C5560" t="s">
        <v>62</v>
      </c>
      <c r="D5560">
        <v>407.19573969999999</v>
      </c>
      <c r="E5560">
        <v>21</v>
      </c>
      <c r="F5560" t="s">
        <v>2235</v>
      </c>
      <c r="G5560" t="s">
        <v>421</v>
      </c>
      <c r="H5560">
        <v>25</v>
      </c>
    </row>
    <row r="5561" spans="1:8" x14ac:dyDescent="0.3">
      <c r="A5561" t="s">
        <v>2230</v>
      </c>
      <c r="B5561" t="s">
        <v>1594</v>
      </c>
      <c r="C5561" t="s">
        <v>303</v>
      </c>
      <c r="D5561">
        <v>392.165997</v>
      </c>
      <c r="E5561">
        <v>21</v>
      </c>
      <c r="F5561" t="s">
        <v>2235</v>
      </c>
      <c r="G5561" t="s">
        <v>421</v>
      </c>
      <c r="H5561">
        <v>25</v>
      </c>
    </row>
    <row r="5562" spans="1:8" x14ac:dyDescent="0.3">
      <c r="A5562" t="s">
        <v>2231</v>
      </c>
      <c r="B5562" t="s">
        <v>1386</v>
      </c>
      <c r="C5562" t="s">
        <v>831</v>
      </c>
      <c r="D5562">
        <v>448.17804100000001</v>
      </c>
      <c r="E5562">
        <v>21</v>
      </c>
      <c r="F5562" t="s">
        <v>2235</v>
      </c>
      <c r="G5562" t="s">
        <v>421</v>
      </c>
      <c r="H5562">
        <v>25</v>
      </c>
    </row>
    <row r="5563" spans="1:8" x14ac:dyDescent="0.3">
      <c r="A5563" t="s">
        <v>2231</v>
      </c>
      <c r="B5563" t="s">
        <v>1082</v>
      </c>
      <c r="C5563" t="s">
        <v>1548</v>
      </c>
      <c r="D5563">
        <v>430.20386180000003</v>
      </c>
      <c r="E5563">
        <v>21</v>
      </c>
      <c r="F5563" t="s">
        <v>2235</v>
      </c>
      <c r="G5563" t="s">
        <v>421</v>
      </c>
      <c r="H5563">
        <v>25</v>
      </c>
    </row>
    <row r="5564" spans="1:8" x14ac:dyDescent="0.3">
      <c r="A5564" t="s">
        <v>2231</v>
      </c>
      <c r="B5564" t="s">
        <v>34</v>
      </c>
      <c r="C5564" t="s">
        <v>417</v>
      </c>
      <c r="D5564">
        <v>418.17716840000003</v>
      </c>
      <c r="E5564">
        <v>21</v>
      </c>
      <c r="F5564" t="s">
        <v>2235</v>
      </c>
      <c r="G5564" t="s">
        <v>421</v>
      </c>
      <c r="H5564">
        <v>25</v>
      </c>
    </row>
    <row r="5565" spans="1:8" x14ac:dyDescent="0.3">
      <c r="A5565" t="s">
        <v>2231</v>
      </c>
      <c r="B5565" t="s">
        <v>1447</v>
      </c>
      <c r="C5565" t="s">
        <v>67</v>
      </c>
      <c r="D5565">
        <v>406.18164710000002</v>
      </c>
      <c r="E5565">
        <v>21</v>
      </c>
      <c r="F5565" t="s">
        <v>2235</v>
      </c>
      <c r="G5565" t="s">
        <v>421</v>
      </c>
      <c r="H5565">
        <v>25</v>
      </c>
    </row>
    <row r="5566" spans="1:8" x14ac:dyDescent="0.3">
      <c r="A5566" t="s">
        <v>2231</v>
      </c>
      <c r="B5566" t="s">
        <v>178</v>
      </c>
      <c r="C5566" t="s">
        <v>970</v>
      </c>
      <c r="D5566">
        <v>395.19573969999999</v>
      </c>
      <c r="E5566">
        <v>21</v>
      </c>
      <c r="F5566" t="s">
        <v>2235</v>
      </c>
      <c r="G5566" t="s">
        <v>421</v>
      </c>
      <c r="H5566">
        <v>25</v>
      </c>
    </row>
    <row r="5567" spans="1:8" x14ac:dyDescent="0.3">
      <c r="A5567" t="s">
        <v>2233</v>
      </c>
      <c r="B5567" t="s">
        <v>1433</v>
      </c>
      <c r="C5567" t="s">
        <v>1141</v>
      </c>
      <c r="D5567">
        <v>374.2317908</v>
      </c>
      <c r="E5567">
        <v>21</v>
      </c>
      <c r="F5567" t="s">
        <v>2235</v>
      </c>
      <c r="G5567" t="s">
        <v>421</v>
      </c>
      <c r="H5567">
        <v>25</v>
      </c>
    </row>
    <row r="5568" spans="1:8" x14ac:dyDescent="0.3">
      <c r="A5568" t="s">
        <v>2233</v>
      </c>
      <c r="B5568" t="s">
        <v>1132</v>
      </c>
      <c r="C5568" t="s">
        <v>600</v>
      </c>
      <c r="D5568">
        <v>358.20049069999999</v>
      </c>
      <c r="E5568">
        <v>21</v>
      </c>
      <c r="F5568" t="s">
        <v>2235</v>
      </c>
      <c r="G5568" t="s">
        <v>421</v>
      </c>
      <c r="H5568">
        <v>25</v>
      </c>
    </row>
    <row r="5569" spans="1:8" x14ac:dyDescent="0.3">
      <c r="A5569" t="s">
        <v>2233</v>
      </c>
      <c r="B5569" t="s">
        <v>1307</v>
      </c>
      <c r="C5569" t="s">
        <v>892</v>
      </c>
      <c r="D5569">
        <v>346.20049069999999</v>
      </c>
      <c r="E5569">
        <v>21</v>
      </c>
      <c r="F5569" t="s">
        <v>2235</v>
      </c>
      <c r="G5569" t="s">
        <v>421</v>
      </c>
      <c r="H5569">
        <v>25</v>
      </c>
    </row>
    <row r="5570" spans="1:8" x14ac:dyDescent="0.3">
      <c r="A5570" t="s">
        <v>2226</v>
      </c>
      <c r="B5570" t="s">
        <v>1118</v>
      </c>
      <c r="C5570" t="s">
        <v>1535</v>
      </c>
      <c r="D5570">
        <v>481.26890459999998</v>
      </c>
      <c r="E5570">
        <v>21</v>
      </c>
      <c r="F5570" t="s">
        <v>2225</v>
      </c>
      <c r="G5570" t="s">
        <v>2260</v>
      </c>
      <c r="H5570">
        <v>25</v>
      </c>
    </row>
    <row r="5571" spans="1:8" x14ac:dyDescent="0.3">
      <c r="A5571" t="s">
        <v>2226</v>
      </c>
      <c r="B5571" t="s">
        <v>1168</v>
      </c>
      <c r="C5571" t="s">
        <v>1407</v>
      </c>
      <c r="D5571">
        <v>416.27874100000002</v>
      </c>
      <c r="E5571">
        <v>21</v>
      </c>
      <c r="F5571" t="s">
        <v>2225</v>
      </c>
      <c r="G5571" t="s">
        <v>2260</v>
      </c>
      <c r="H5571">
        <v>25</v>
      </c>
    </row>
    <row r="5572" spans="1:8" x14ac:dyDescent="0.3">
      <c r="A5572" t="s">
        <v>2226</v>
      </c>
      <c r="B5572" t="s">
        <v>1433</v>
      </c>
      <c r="C5572" t="s">
        <v>309</v>
      </c>
      <c r="D5572">
        <v>388.24744090000002</v>
      </c>
      <c r="E5572">
        <v>21</v>
      </c>
      <c r="F5572" t="s">
        <v>2225</v>
      </c>
      <c r="G5572" t="s">
        <v>2260</v>
      </c>
      <c r="H5572">
        <v>25</v>
      </c>
    </row>
    <row r="5573" spans="1:8" x14ac:dyDescent="0.3">
      <c r="A5573" t="s">
        <v>2227</v>
      </c>
      <c r="B5573" t="s">
        <v>1447</v>
      </c>
      <c r="C5573" t="s">
        <v>343</v>
      </c>
      <c r="D5573">
        <v>424.24744090000002</v>
      </c>
      <c r="E5573">
        <v>21</v>
      </c>
      <c r="F5573" t="s">
        <v>2225</v>
      </c>
      <c r="G5573" t="s">
        <v>2260</v>
      </c>
      <c r="H5573">
        <v>25</v>
      </c>
    </row>
    <row r="5574" spans="1:8" x14ac:dyDescent="0.3">
      <c r="A5574" t="s">
        <v>2228</v>
      </c>
      <c r="B5574" t="s">
        <v>1237</v>
      </c>
      <c r="C5574" t="s">
        <v>1538</v>
      </c>
      <c r="D5574">
        <v>460.1877331</v>
      </c>
      <c r="E5574">
        <v>21</v>
      </c>
      <c r="F5574" t="s">
        <v>2225</v>
      </c>
      <c r="G5574" t="s">
        <v>2260</v>
      </c>
      <c r="H5574">
        <v>25</v>
      </c>
    </row>
    <row r="5575" spans="1:8" x14ac:dyDescent="0.3">
      <c r="A5575" t="s">
        <v>2229</v>
      </c>
      <c r="B5575" t="s">
        <v>1571</v>
      </c>
      <c r="C5575" t="s">
        <v>501</v>
      </c>
      <c r="D5575">
        <v>410.2317908</v>
      </c>
      <c r="E5575">
        <v>21</v>
      </c>
      <c r="F5575" t="s">
        <v>2225</v>
      </c>
      <c r="G5575" t="s">
        <v>2260</v>
      </c>
      <c r="H5575">
        <v>25</v>
      </c>
    </row>
    <row r="5576" spans="1:8" x14ac:dyDescent="0.3">
      <c r="A5576" t="s">
        <v>2229</v>
      </c>
      <c r="B5576" t="s">
        <v>1582</v>
      </c>
      <c r="C5576" t="s">
        <v>644</v>
      </c>
      <c r="D5576">
        <v>400.21105540000002</v>
      </c>
      <c r="E5576">
        <v>21</v>
      </c>
      <c r="F5576" t="s">
        <v>2225</v>
      </c>
      <c r="G5576" t="s">
        <v>2260</v>
      </c>
      <c r="H5576">
        <v>25</v>
      </c>
    </row>
    <row r="5577" spans="1:8" x14ac:dyDescent="0.3">
      <c r="A5577" t="s">
        <v>2229</v>
      </c>
      <c r="B5577" t="s">
        <v>1585</v>
      </c>
      <c r="C5577" t="s">
        <v>1498</v>
      </c>
      <c r="D5577">
        <v>398.1954053</v>
      </c>
      <c r="E5577">
        <v>21</v>
      </c>
      <c r="F5577" t="s">
        <v>2225</v>
      </c>
      <c r="G5577" t="s">
        <v>2260</v>
      </c>
      <c r="H5577">
        <v>25</v>
      </c>
    </row>
    <row r="5578" spans="1:8" x14ac:dyDescent="0.3">
      <c r="A5578" t="s">
        <v>2229</v>
      </c>
      <c r="B5578" t="s">
        <v>934</v>
      </c>
      <c r="C5578" t="s">
        <v>795</v>
      </c>
      <c r="D5578">
        <v>396.21614080000001</v>
      </c>
      <c r="E5578">
        <v>21</v>
      </c>
      <c r="F5578" t="s">
        <v>2225</v>
      </c>
      <c r="G5578" t="s">
        <v>2260</v>
      </c>
      <c r="H5578">
        <v>25</v>
      </c>
    </row>
    <row r="5579" spans="1:8" x14ac:dyDescent="0.3">
      <c r="A5579" t="s">
        <v>2229</v>
      </c>
      <c r="B5579" t="s">
        <v>1205</v>
      </c>
      <c r="C5579" t="s">
        <v>1129</v>
      </c>
      <c r="D5579">
        <v>386.17541879999999</v>
      </c>
      <c r="E5579">
        <v>21</v>
      </c>
      <c r="F5579" t="s">
        <v>2225</v>
      </c>
      <c r="G5579" t="s">
        <v>2260</v>
      </c>
      <c r="H5579">
        <v>25</v>
      </c>
    </row>
    <row r="5580" spans="1:8" x14ac:dyDescent="0.3">
      <c r="A5580" t="s">
        <v>2229</v>
      </c>
      <c r="B5580" t="s">
        <v>1145</v>
      </c>
      <c r="C5580" t="s">
        <v>1604</v>
      </c>
      <c r="D5580">
        <v>368.18484059999997</v>
      </c>
      <c r="E5580">
        <v>21</v>
      </c>
      <c r="F5580" t="s">
        <v>2225</v>
      </c>
      <c r="G5580" t="s">
        <v>2260</v>
      </c>
      <c r="H5580">
        <v>25</v>
      </c>
    </row>
    <row r="5581" spans="1:8" x14ac:dyDescent="0.3">
      <c r="A5581" t="s">
        <v>2230</v>
      </c>
      <c r="B5581" t="s">
        <v>1544</v>
      </c>
      <c r="C5581" t="s">
        <v>842</v>
      </c>
      <c r="D5581">
        <v>438.26309090000001</v>
      </c>
      <c r="E5581">
        <v>21</v>
      </c>
      <c r="F5581" t="s">
        <v>2225</v>
      </c>
      <c r="G5581" t="s">
        <v>2260</v>
      </c>
      <c r="H5581">
        <v>25</v>
      </c>
    </row>
    <row r="5582" spans="1:8" x14ac:dyDescent="0.3">
      <c r="A5582" t="s">
        <v>2230</v>
      </c>
      <c r="B5582" t="s">
        <v>1552</v>
      </c>
      <c r="C5582" t="s">
        <v>623</v>
      </c>
      <c r="D5582">
        <v>426.22670540000001</v>
      </c>
      <c r="E5582">
        <v>21</v>
      </c>
      <c r="F5582" t="s">
        <v>2225</v>
      </c>
      <c r="G5582" t="s">
        <v>2260</v>
      </c>
      <c r="H5582">
        <v>25</v>
      </c>
    </row>
    <row r="5583" spans="1:8" x14ac:dyDescent="0.3">
      <c r="A5583" t="s">
        <v>2230</v>
      </c>
      <c r="B5583" t="s">
        <v>846</v>
      </c>
      <c r="C5583" t="s">
        <v>1556</v>
      </c>
      <c r="D5583">
        <v>425.10214489999998</v>
      </c>
      <c r="E5583">
        <v>21</v>
      </c>
      <c r="F5583" t="s">
        <v>2225</v>
      </c>
      <c r="G5583" t="s">
        <v>2260</v>
      </c>
      <c r="H5583">
        <v>25</v>
      </c>
    </row>
    <row r="5584" spans="1:8" x14ac:dyDescent="0.3">
      <c r="A5584" t="s">
        <v>2230</v>
      </c>
      <c r="B5584" t="s">
        <v>877</v>
      </c>
      <c r="C5584" t="s">
        <v>47</v>
      </c>
      <c r="D5584">
        <v>414.2067189</v>
      </c>
      <c r="E5584">
        <v>21</v>
      </c>
      <c r="F5584" t="s">
        <v>2225</v>
      </c>
      <c r="G5584" t="s">
        <v>2260</v>
      </c>
      <c r="H5584">
        <v>25</v>
      </c>
    </row>
    <row r="5585" spans="1:8" x14ac:dyDescent="0.3">
      <c r="A5585" t="s">
        <v>2230</v>
      </c>
      <c r="B5585" t="s">
        <v>1575</v>
      </c>
      <c r="C5585" t="s">
        <v>62</v>
      </c>
      <c r="D5585">
        <v>407.19573969999999</v>
      </c>
      <c r="E5585">
        <v>21</v>
      </c>
      <c r="F5585" t="s">
        <v>2225</v>
      </c>
      <c r="G5585" t="s">
        <v>2260</v>
      </c>
      <c r="H5585">
        <v>25</v>
      </c>
    </row>
    <row r="5586" spans="1:8" x14ac:dyDescent="0.3">
      <c r="A5586" t="s">
        <v>2230</v>
      </c>
      <c r="B5586" t="s">
        <v>1594</v>
      </c>
      <c r="C5586" t="s">
        <v>303</v>
      </c>
      <c r="D5586">
        <v>392.165997</v>
      </c>
      <c r="E5586">
        <v>21</v>
      </c>
      <c r="F5586" t="s">
        <v>2225</v>
      </c>
      <c r="G5586" t="s">
        <v>2260</v>
      </c>
      <c r="H5586">
        <v>25</v>
      </c>
    </row>
    <row r="5587" spans="1:8" x14ac:dyDescent="0.3">
      <c r="A5587" t="s">
        <v>2231</v>
      </c>
      <c r="B5587" t="s">
        <v>1386</v>
      </c>
      <c r="C5587" t="s">
        <v>831</v>
      </c>
      <c r="D5587">
        <v>448.17804100000001</v>
      </c>
      <c r="E5587">
        <v>21</v>
      </c>
      <c r="F5587" t="s">
        <v>2225</v>
      </c>
      <c r="G5587" t="s">
        <v>2260</v>
      </c>
      <c r="H5587">
        <v>25</v>
      </c>
    </row>
    <row r="5588" spans="1:8" x14ac:dyDescent="0.3">
      <c r="A5588" t="s">
        <v>2231</v>
      </c>
      <c r="B5588" t="s">
        <v>1082</v>
      </c>
      <c r="C5588" t="s">
        <v>1548</v>
      </c>
      <c r="D5588">
        <v>430.20386180000003</v>
      </c>
      <c r="E5588">
        <v>21</v>
      </c>
      <c r="F5588" t="s">
        <v>2225</v>
      </c>
      <c r="G5588" t="s">
        <v>2260</v>
      </c>
      <c r="H5588">
        <v>25</v>
      </c>
    </row>
    <row r="5589" spans="1:8" x14ac:dyDescent="0.3">
      <c r="A5589" t="s">
        <v>2231</v>
      </c>
      <c r="B5589" t="s">
        <v>34</v>
      </c>
      <c r="C5589" t="s">
        <v>417</v>
      </c>
      <c r="D5589">
        <v>418.17716840000003</v>
      </c>
      <c r="E5589">
        <v>21</v>
      </c>
      <c r="F5589" t="s">
        <v>2225</v>
      </c>
      <c r="G5589" t="s">
        <v>2260</v>
      </c>
      <c r="H5589">
        <v>25</v>
      </c>
    </row>
    <row r="5590" spans="1:8" x14ac:dyDescent="0.3">
      <c r="A5590" t="s">
        <v>2231</v>
      </c>
      <c r="B5590" t="s">
        <v>1447</v>
      </c>
      <c r="C5590" t="s">
        <v>67</v>
      </c>
      <c r="D5590">
        <v>406.18164710000002</v>
      </c>
      <c r="E5590">
        <v>21</v>
      </c>
      <c r="F5590" t="s">
        <v>2225</v>
      </c>
      <c r="G5590" t="s">
        <v>2260</v>
      </c>
      <c r="H5590">
        <v>25</v>
      </c>
    </row>
    <row r="5591" spans="1:8" x14ac:dyDescent="0.3">
      <c r="A5591" t="s">
        <v>2231</v>
      </c>
      <c r="B5591" t="s">
        <v>178</v>
      </c>
      <c r="C5591" t="s">
        <v>970</v>
      </c>
      <c r="D5591">
        <v>395.19573969999999</v>
      </c>
      <c r="E5591">
        <v>21</v>
      </c>
      <c r="F5591" t="s">
        <v>2225</v>
      </c>
      <c r="G5591" t="s">
        <v>2260</v>
      </c>
      <c r="H5591">
        <v>25</v>
      </c>
    </row>
    <row r="5592" spans="1:8" x14ac:dyDescent="0.3">
      <c r="A5592" t="s">
        <v>2233</v>
      </c>
      <c r="B5592" t="s">
        <v>1433</v>
      </c>
      <c r="C5592" t="s">
        <v>1141</v>
      </c>
      <c r="D5592">
        <v>374.2317908</v>
      </c>
      <c r="E5592">
        <v>21</v>
      </c>
      <c r="F5592" t="s">
        <v>2225</v>
      </c>
      <c r="G5592" t="s">
        <v>2260</v>
      </c>
      <c r="H5592">
        <v>25</v>
      </c>
    </row>
    <row r="5593" spans="1:8" x14ac:dyDescent="0.3">
      <c r="A5593" t="s">
        <v>2233</v>
      </c>
      <c r="B5593" t="s">
        <v>1132</v>
      </c>
      <c r="C5593" t="s">
        <v>600</v>
      </c>
      <c r="D5593">
        <v>358.20049069999999</v>
      </c>
      <c r="E5593">
        <v>21</v>
      </c>
      <c r="F5593" t="s">
        <v>2225</v>
      </c>
      <c r="G5593" t="s">
        <v>2260</v>
      </c>
      <c r="H5593">
        <v>25</v>
      </c>
    </row>
    <row r="5594" spans="1:8" x14ac:dyDescent="0.3">
      <c r="A5594" t="s">
        <v>2233</v>
      </c>
      <c r="B5594" t="s">
        <v>1307</v>
      </c>
      <c r="C5594" t="s">
        <v>892</v>
      </c>
      <c r="D5594">
        <v>346.20049069999999</v>
      </c>
      <c r="E5594">
        <v>21</v>
      </c>
      <c r="F5594" t="s">
        <v>2225</v>
      </c>
      <c r="G5594" t="s">
        <v>2260</v>
      </c>
      <c r="H5594">
        <v>25</v>
      </c>
    </row>
    <row r="5595" spans="1:8" x14ac:dyDescent="0.3">
      <c r="A5595" t="s">
        <v>2226</v>
      </c>
      <c r="B5595" t="s">
        <v>1118</v>
      </c>
      <c r="C5595" t="s">
        <v>1535</v>
      </c>
      <c r="D5595">
        <v>481.26890459999998</v>
      </c>
      <c r="E5595">
        <v>21</v>
      </c>
      <c r="F5595" t="s">
        <v>2234</v>
      </c>
      <c r="G5595" t="s">
        <v>2260</v>
      </c>
      <c r="H5595">
        <v>25</v>
      </c>
    </row>
    <row r="5596" spans="1:8" x14ac:dyDescent="0.3">
      <c r="A5596" t="s">
        <v>2226</v>
      </c>
      <c r="B5596" t="s">
        <v>1168</v>
      </c>
      <c r="C5596" t="s">
        <v>1407</v>
      </c>
      <c r="D5596">
        <v>416.27874100000002</v>
      </c>
      <c r="E5596">
        <v>21</v>
      </c>
      <c r="F5596" t="s">
        <v>2234</v>
      </c>
      <c r="G5596" t="s">
        <v>2260</v>
      </c>
      <c r="H5596">
        <v>25</v>
      </c>
    </row>
    <row r="5597" spans="1:8" x14ac:dyDescent="0.3">
      <c r="A5597" t="s">
        <v>2226</v>
      </c>
      <c r="B5597" t="s">
        <v>1433</v>
      </c>
      <c r="C5597" t="s">
        <v>309</v>
      </c>
      <c r="D5597">
        <v>388.24744090000002</v>
      </c>
      <c r="E5597">
        <v>21</v>
      </c>
      <c r="F5597" t="s">
        <v>2234</v>
      </c>
      <c r="G5597" t="s">
        <v>2260</v>
      </c>
      <c r="H5597">
        <v>25</v>
      </c>
    </row>
    <row r="5598" spans="1:8" x14ac:dyDescent="0.3">
      <c r="A5598" t="s">
        <v>2227</v>
      </c>
      <c r="B5598" t="s">
        <v>1447</v>
      </c>
      <c r="C5598" t="s">
        <v>343</v>
      </c>
      <c r="D5598">
        <v>424.24744090000002</v>
      </c>
      <c r="E5598">
        <v>21</v>
      </c>
      <c r="F5598" t="s">
        <v>2234</v>
      </c>
      <c r="G5598" t="s">
        <v>2260</v>
      </c>
      <c r="H5598">
        <v>25</v>
      </c>
    </row>
    <row r="5599" spans="1:8" x14ac:dyDescent="0.3">
      <c r="A5599" t="s">
        <v>2228</v>
      </c>
      <c r="B5599" t="s">
        <v>1237</v>
      </c>
      <c r="C5599" t="s">
        <v>1538</v>
      </c>
      <c r="D5599">
        <v>460.1877331</v>
      </c>
      <c r="E5599">
        <v>21</v>
      </c>
      <c r="F5599" t="s">
        <v>2234</v>
      </c>
      <c r="G5599" t="s">
        <v>2260</v>
      </c>
      <c r="H5599">
        <v>25</v>
      </c>
    </row>
    <row r="5600" spans="1:8" x14ac:dyDescent="0.3">
      <c r="A5600" t="s">
        <v>2229</v>
      </c>
      <c r="B5600" t="s">
        <v>1571</v>
      </c>
      <c r="C5600" t="s">
        <v>501</v>
      </c>
      <c r="D5600">
        <v>410.2317908</v>
      </c>
      <c r="E5600">
        <v>21</v>
      </c>
      <c r="F5600" t="s">
        <v>2234</v>
      </c>
      <c r="G5600" t="s">
        <v>2260</v>
      </c>
      <c r="H5600">
        <v>25</v>
      </c>
    </row>
    <row r="5601" spans="1:8" x14ac:dyDescent="0.3">
      <c r="A5601" t="s">
        <v>2229</v>
      </c>
      <c r="B5601" t="s">
        <v>1582</v>
      </c>
      <c r="C5601" t="s">
        <v>644</v>
      </c>
      <c r="D5601">
        <v>400.21105540000002</v>
      </c>
      <c r="E5601">
        <v>21</v>
      </c>
      <c r="F5601" t="s">
        <v>2234</v>
      </c>
      <c r="G5601" t="s">
        <v>2260</v>
      </c>
      <c r="H5601">
        <v>25</v>
      </c>
    </row>
    <row r="5602" spans="1:8" x14ac:dyDescent="0.3">
      <c r="A5602" t="s">
        <v>2229</v>
      </c>
      <c r="B5602" t="s">
        <v>1585</v>
      </c>
      <c r="C5602" t="s">
        <v>1498</v>
      </c>
      <c r="D5602">
        <v>398.1954053</v>
      </c>
      <c r="E5602">
        <v>21</v>
      </c>
      <c r="F5602" t="s">
        <v>2234</v>
      </c>
      <c r="G5602" t="s">
        <v>2260</v>
      </c>
      <c r="H5602">
        <v>25</v>
      </c>
    </row>
    <row r="5603" spans="1:8" x14ac:dyDescent="0.3">
      <c r="A5603" t="s">
        <v>2229</v>
      </c>
      <c r="B5603" t="s">
        <v>934</v>
      </c>
      <c r="C5603" t="s">
        <v>795</v>
      </c>
      <c r="D5603">
        <v>396.21614080000001</v>
      </c>
      <c r="E5603">
        <v>21</v>
      </c>
      <c r="F5603" t="s">
        <v>2234</v>
      </c>
      <c r="G5603" t="s">
        <v>2260</v>
      </c>
      <c r="H5603">
        <v>25</v>
      </c>
    </row>
    <row r="5604" spans="1:8" x14ac:dyDescent="0.3">
      <c r="A5604" t="s">
        <v>2229</v>
      </c>
      <c r="B5604" t="s">
        <v>1205</v>
      </c>
      <c r="C5604" t="s">
        <v>1129</v>
      </c>
      <c r="D5604">
        <v>386.17541879999999</v>
      </c>
      <c r="E5604">
        <v>21</v>
      </c>
      <c r="F5604" t="s">
        <v>2234</v>
      </c>
      <c r="G5604" t="s">
        <v>2260</v>
      </c>
      <c r="H5604">
        <v>25</v>
      </c>
    </row>
    <row r="5605" spans="1:8" x14ac:dyDescent="0.3">
      <c r="A5605" t="s">
        <v>2229</v>
      </c>
      <c r="B5605" t="s">
        <v>1145</v>
      </c>
      <c r="C5605" t="s">
        <v>1604</v>
      </c>
      <c r="D5605">
        <v>368.18484059999997</v>
      </c>
      <c r="E5605">
        <v>21</v>
      </c>
      <c r="F5605" t="s">
        <v>2234</v>
      </c>
      <c r="G5605" t="s">
        <v>2260</v>
      </c>
      <c r="H5605">
        <v>25</v>
      </c>
    </row>
    <row r="5606" spans="1:8" x14ac:dyDescent="0.3">
      <c r="A5606" t="s">
        <v>2230</v>
      </c>
      <c r="B5606" t="s">
        <v>1544</v>
      </c>
      <c r="C5606" t="s">
        <v>842</v>
      </c>
      <c r="D5606">
        <v>438.26309090000001</v>
      </c>
      <c r="E5606">
        <v>21</v>
      </c>
      <c r="F5606" t="s">
        <v>2234</v>
      </c>
      <c r="G5606" t="s">
        <v>2260</v>
      </c>
      <c r="H5606">
        <v>25</v>
      </c>
    </row>
    <row r="5607" spans="1:8" x14ac:dyDescent="0.3">
      <c r="A5607" t="s">
        <v>2230</v>
      </c>
      <c r="B5607" t="s">
        <v>1552</v>
      </c>
      <c r="C5607" t="s">
        <v>623</v>
      </c>
      <c r="D5607">
        <v>426.22670540000001</v>
      </c>
      <c r="E5607">
        <v>21</v>
      </c>
      <c r="F5607" t="s">
        <v>2234</v>
      </c>
      <c r="G5607" t="s">
        <v>2260</v>
      </c>
      <c r="H5607">
        <v>25</v>
      </c>
    </row>
    <row r="5608" spans="1:8" x14ac:dyDescent="0.3">
      <c r="A5608" t="s">
        <v>2230</v>
      </c>
      <c r="B5608" t="s">
        <v>846</v>
      </c>
      <c r="C5608" t="s">
        <v>1556</v>
      </c>
      <c r="D5608">
        <v>425.10214489999998</v>
      </c>
      <c r="E5608">
        <v>21</v>
      </c>
      <c r="F5608" t="s">
        <v>2234</v>
      </c>
      <c r="G5608" t="s">
        <v>2260</v>
      </c>
      <c r="H5608">
        <v>25</v>
      </c>
    </row>
    <row r="5609" spans="1:8" x14ac:dyDescent="0.3">
      <c r="A5609" t="s">
        <v>2230</v>
      </c>
      <c r="B5609" t="s">
        <v>877</v>
      </c>
      <c r="C5609" t="s">
        <v>47</v>
      </c>
      <c r="D5609">
        <v>414.2067189</v>
      </c>
      <c r="E5609">
        <v>21</v>
      </c>
      <c r="F5609" t="s">
        <v>2234</v>
      </c>
      <c r="G5609" t="s">
        <v>2260</v>
      </c>
      <c r="H5609">
        <v>25</v>
      </c>
    </row>
    <row r="5610" spans="1:8" x14ac:dyDescent="0.3">
      <c r="A5610" t="s">
        <v>2230</v>
      </c>
      <c r="B5610" t="s">
        <v>1575</v>
      </c>
      <c r="C5610" t="s">
        <v>62</v>
      </c>
      <c r="D5610">
        <v>407.19573969999999</v>
      </c>
      <c r="E5610">
        <v>21</v>
      </c>
      <c r="F5610" t="s">
        <v>2234</v>
      </c>
      <c r="G5610" t="s">
        <v>2260</v>
      </c>
      <c r="H5610">
        <v>25</v>
      </c>
    </row>
    <row r="5611" spans="1:8" x14ac:dyDescent="0.3">
      <c r="A5611" t="s">
        <v>2230</v>
      </c>
      <c r="B5611" t="s">
        <v>1594</v>
      </c>
      <c r="C5611" t="s">
        <v>303</v>
      </c>
      <c r="D5611">
        <v>392.165997</v>
      </c>
      <c r="E5611">
        <v>21</v>
      </c>
      <c r="F5611" t="s">
        <v>2234</v>
      </c>
      <c r="G5611" t="s">
        <v>2260</v>
      </c>
      <c r="H5611">
        <v>25</v>
      </c>
    </row>
    <row r="5612" spans="1:8" x14ac:dyDescent="0.3">
      <c r="A5612" t="s">
        <v>2231</v>
      </c>
      <c r="B5612" t="s">
        <v>1386</v>
      </c>
      <c r="C5612" t="s">
        <v>831</v>
      </c>
      <c r="D5612">
        <v>448.17804100000001</v>
      </c>
      <c r="E5612">
        <v>21</v>
      </c>
      <c r="F5612" t="s">
        <v>2234</v>
      </c>
      <c r="G5612" t="s">
        <v>2260</v>
      </c>
      <c r="H5612">
        <v>25</v>
      </c>
    </row>
    <row r="5613" spans="1:8" x14ac:dyDescent="0.3">
      <c r="A5613" t="s">
        <v>2231</v>
      </c>
      <c r="B5613" t="s">
        <v>1082</v>
      </c>
      <c r="C5613" t="s">
        <v>1548</v>
      </c>
      <c r="D5613">
        <v>430.20386180000003</v>
      </c>
      <c r="E5613">
        <v>21</v>
      </c>
      <c r="F5613" t="s">
        <v>2234</v>
      </c>
      <c r="G5613" t="s">
        <v>2260</v>
      </c>
      <c r="H5613">
        <v>25</v>
      </c>
    </row>
    <row r="5614" spans="1:8" x14ac:dyDescent="0.3">
      <c r="A5614" t="s">
        <v>2231</v>
      </c>
      <c r="B5614" t="s">
        <v>34</v>
      </c>
      <c r="C5614" t="s">
        <v>417</v>
      </c>
      <c r="D5614">
        <v>418.17716840000003</v>
      </c>
      <c r="E5614">
        <v>21</v>
      </c>
      <c r="F5614" t="s">
        <v>2234</v>
      </c>
      <c r="G5614" t="s">
        <v>2260</v>
      </c>
      <c r="H5614">
        <v>25</v>
      </c>
    </row>
    <row r="5615" spans="1:8" x14ac:dyDescent="0.3">
      <c r="A5615" t="s">
        <v>2231</v>
      </c>
      <c r="B5615" t="s">
        <v>1447</v>
      </c>
      <c r="C5615" t="s">
        <v>67</v>
      </c>
      <c r="D5615">
        <v>406.18164710000002</v>
      </c>
      <c r="E5615">
        <v>21</v>
      </c>
      <c r="F5615" t="s">
        <v>2234</v>
      </c>
      <c r="G5615" t="s">
        <v>2260</v>
      </c>
      <c r="H5615">
        <v>25</v>
      </c>
    </row>
    <row r="5616" spans="1:8" x14ac:dyDescent="0.3">
      <c r="A5616" t="s">
        <v>2231</v>
      </c>
      <c r="B5616" t="s">
        <v>178</v>
      </c>
      <c r="C5616" t="s">
        <v>970</v>
      </c>
      <c r="D5616">
        <v>395.19573969999999</v>
      </c>
      <c r="E5616">
        <v>21</v>
      </c>
      <c r="F5616" t="s">
        <v>2234</v>
      </c>
      <c r="G5616" t="s">
        <v>2260</v>
      </c>
      <c r="H5616">
        <v>25</v>
      </c>
    </row>
    <row r="5617" spans="1:8" x14ac:dyDescent="0.3">
      <c r="A5617" t="s">
        <v>2233</v>
      </c>
      <c r="B5617" t="s">
        <v>1433</v>
      </c>
      <c r="C5617" t="s">
        <v>1141</v>
      </c>
      <c r="D5617">
        <v>374.2317908</v>
      </c>
      <c r="E5617">
        <v>21</v>
      </c>
      <c r="F5617" t="s">
        <v>2234</v>
      </c>
      <c r="G5617" t="s">
        <v>2260</v>
      </c>
      <c r="H5617">
        <v>25</v>
      </c>
    </row>
    <row r="5618" spans="1:8" x14ac:dyDescent="0.3">
      <c r="A5618" t="s">
        <v>2233</v>
      </c>
      <c r="B5618" t="s">
        <v>1132</v>
      </c>
      <c r="C5618" t="s">
        <v>600</v>
      </c>
      <c r="D5618">
        <v>358.20049069999999</v>
      </c>
      <c r="E5618">
        <v>21</v>
      </c>
      <c r="F5618" t="s">
        <v>2234</v>
      </c>
      <c r="G5618" t="s">
        <v>2260</v>
      </c>
      <c r="H5618">
        <v>25</v>
      </c>
    </row>
    <row r="5619" spans="1:8" x14ac:dyDescent="0.3">
      <c r="A5619" t="s">
        <v>2233</v>
      </c>
      <c r="B5619" t="s">
        <v>1307</v>
      </c>
      <c r="C5619" t="s">
        <v>892</v>
      </c>
      <c r="D5619">
        <v>346.20049069999999</v>
      </c>
      <c r="E5619">
        <v>21</v>
      </c>
      <c r="F5619" t="s">
        <v>2234</v>
      </c>
      <c r="G5619" t="s">
        <v>2260</v>
      </c>
      <c r="H5619">
        <v>25</v>
      </c>
    </row>
    <row r="5620" spans="1:8" x14ac:dyDescent="0.3">
      <c r="A5620" t="s">
        <v>2226</v>
      </c>
      <c r="B5620" t="s">
        <v>1118</v>
      </c>
      <c r="C5620" t="s">
        <v>1535</v>
      </c>
      <c r="D5620">
        <v>481.26890459999998</v>
      </c>
      <c r="E5620">
        <v>21</v>
      </c>
      <c r="F5620" t="s">
        <v>2235</v>
      </c>
      <c r="G5620" t="s">
        <v>2260</v>
      </c>
      <c r="H5620">
        <v>25</v>
      </c>
    </row>
    <row r="5621" spans="1:8" x14ac:dyDescent="0.3">
      <c r="A5621" t="s">
        <v>2226</v>
      </c>
      <c r="B5621" t="s">
        <v>1168</v>
      </c>
      <c r="C5621" t="s">
        <v>1407</v>
      </c>
      <c r="D5621">
        <v>416.27874100000002</v>
      </c>
      <c r="E5621">
        <v>21</v>
      </c>
      <c r="F5621" t="s">
        <v>2235</v>
      </c>
      <c r="G5621" t="s">
        <v>2260</v>
      </c>
      <c r="H5621">
        <v>25</v>
      </c>
    </row>
    <row r="5622" spans="1:8" x14ac:dyDescent="0.3">
      <c r="A5622" t="s">
        <v>2226</v>
      </c>
      <c r="B5622" t="s">
        <v>1433</v>
      </c>
      <c r="C5622" t="s">
        <v>309</v>
      </c>
      <c r="D5622">
        <v>388.24744090000002</v>
      </c>
      <c r="E5622">
        <v>21</v>
      </c>
      <c r="F5622" t="s">
        <v>2235</v>
      </c>
      <c r="G5622" t="s">
        <v>2260</v>
      </c>
      <c r="H5622">
        <v>25</v>
      </c>
    </row>
    <row r="5623" spans="1:8" x14ac:dyDescent="0.3">
      <c r="A5623" t="s">
        <v>2227</v>
      </c>
      <c r="B5623" t="s">
        <v>1447</v>
      </c>
      <c r="C5623" t="s">
        <v>343</v>
      </c>
      <c r="D5623">
        <v>424.24744090000002</v>
      </c>
      <c r="E5623">
        <v>21</v>
      </c>
      <c r="F5623" t="s">
        <v>2235</v>
      </c>
      <c r="G5623" t="s">
        <v>2260</v>
      </c>
      <c r="H5623">
        <v>25</v>
      </c>
    </row>
    <row r="5624" spans="1:8" x14ac:dyDescent="0.3">
      <c r="A5624" t="s">
        <v>2228</v>
      </c>
      <c r="B5624" t="s">
        <v>1237</v>
      </c>
      <c r="C5624" t="s">
        <v>1538</v>
      </c>
      <c r="D5624">
        <v>460.1877331</v>
      </c>
      <c r="E5624">
        <v>21</v>
      </c>
      <c r="F5624" t="s">
        <v>2235</v>
      </c>
      <c r="G5624" t="s">
        <v>2260</v>
      </c>
      <c r="H5624">
        <v>25</v>
      </c>
    </row>
    <row r="5625" spans="1:8" x14ac:dyDescent="0.3">
      <c r="A5625" t="s">
        <v>2229</v>
      </c>
      <c r="B5625" t="s">
        <v>1571</v>
      </c>
      <c r="C5625" t="s">
        <v>501</v>
      </c>
      <c r="D5625">
        <v>410.2317908</v>
      </c>
      <c r="E5625">
        <v>21</v>
      </c>
      <c r="F5625" t="s">
        <v>2235</v>
      </c>
      <c r="G5625" t="s">
        <v>2260</v>
      </c>
      <c r="H5625">
        <v>25</v>
      </c>
    </row>
    <row r="5626" spans="1:8" x14ac:dyDescent="0.3">
      <c r="A5626" t="s">
        <v>2229</v>
      </c>
      <c r="B5626" t="s">
        <v>1582</v>
      </c>
      <c r="C5626" t="s">
        <v>644</v>
      </c>
      <c r="D5626">
        <v>400.21105540000002</v>
      </c>
      <c r="E5626">
        <v>21</v>
      </c>
      <c r="F5626" t="s">
        <v>2235</v>
      </c>
      <c r="G5626" t="s">
        <v>2260</v>
      </c>
      <c r="H5626">
        <v>25</v>
      </c>
    </row>
    <row r="5627" spans="1:8" x14ac:dyDescent="0.3">
      <c r="A5627" t="s">
        <v>2229</v>
      </c>
      <c r="B5627" t="s">
        <v>1585</v>
      </c>
      <c r="C5627" t="s">
        <v>1498</v>
      </c>
      <c r="D5627">
        <v>398.1954053</v>
      </c>
      <c r="E5627">
        <v>21</v>
      </c>
      <c r="F5627" t="s">
        <v>2235</v>
      </c>
      <c r="G5627" t="s">
        <v>2260</v>
      </c>
      <c r="H5627">
        <v>25</v>
      </c>
    </row>
    <row r="5628" spans="1:8" x14ac:dyDescent="0.3">
      <c r="A5628" t="s">
        <v>2229</v>
      </c>
      <c r="B5628" t="s">
        <v>934</v>
      </c>
      <c r="C5628" t="s">
        <v>795</v>
      </c>
      <c r="D5628">
        <v>396.21614080000001</v>
      </c>
      <c r="E5628">
        <v>21</v>
      </c>
      <c r="F5628" t="s">
        <v>2235</v>
      </c>
      <c r="G5628" t="s">
        <v>2260</v>
      </c>
      <c r="H5628">
        <v>25</v>
      </c>
    </row>
    <row r="5629" spans="1:8" x14ac:dyDescent="0.3">
      <c r="A5629" t="s">
        <v>2229</v>
      </c>
      <c r="B5629" t="s">
        <v>1205</v>
      </c>
      <c r="C5629" t="s">
        <v>1129</v>
      </c>
      <c r="D5629">
        <v>386.17541879999999</v>
      </c>
      <c r="E5629">
        <v>21</v>
      </c>
      <c r="F5629" t="s">
        <v>2235</v>
      </c>
      <c r="G5629" t="s">
        <v>2260</v>
      </c>
      <c r="H5629">
        <v>25</v>
      </c>
    </row>
    <row r="5630" spans="1:8" x14ac:dyDescent="0.3">
      <c r="A5630" t="s">
        <v>2229</v>
      </c>
      <c r="B5630" t="s">
        <v>1145</v>
      </c>
      <c r="C5630" t="s">
        <v>1604</v>
      </c>
      <c r="D5630">
        <v>368.18484059999997</v>
      </c>
      <c r="E5630">
        <v>21</v>
      </c>
      <c r="F5630" t="s">
        <v>2235</v>
      </c>
      <c r="G5630" t="s">
        <v>2260</v>
      </c>
      <c r="H5630">
        <v>25</v>
      </c>
    </row>
    <row r="5631" spans="1:8" x14ac:dyDescent="0.3">
      <c r="A5631" t="s">
        <v>2230</v>
      </c>
      <c r="B5631" t="s">
        <v>1544</v>
      </c>
      <c r="C5631" t="s">
        <v>842</v>
      </c>
      <c r="D5631">
        <v>438.26309090000001</v>
      </c>
      <c r="E5631">
        <v>21</v>
      </c>
      <c r="F5631" t="s">
        <v>2235</v>
      </c>
      <c r="G5631" t="s">
        <v>2260</v>
      </c>
      <c r="H5631">
        <v>25</v>
      </c>
    </row>
    <row r="5632" spans="1:8" x14ac:dyDescent="0.3">
      <c r="A5632" t="s">
        <v>2230</v>
      </c>
      <c r="B5632" t="s">
        <v>1552</v>
      </c>
      <c r="C5632" t="s">
        <v>623</v>
      </c>
      <c r="D5632">
        <v>426.22670540000001</v>
      </c>
      <c r="E5632">
        <v>21</v>
      </c>
      <c r="F5632" t="s">
        <v>2235</v>
      </c>
      <c r="G5632" t="s">
        <v>2260</v>
      </c>
      <c r="H5632">
        <v>25</v>
      </c>
    </row>
    <row r="5633" spans="1:8" x14ac:dyDescent="0.3">
      <c r="A5633" t="s">
        <v>2230</v>
      </c>
      <c r="B5633" t="s">
        <v>846</v>
      </c>
      <c r="C5633" t="s">
        <v>1556</v>
      </c>
      <c r="D5633">
        <v>425.10214489999998</v>
      </c>
      <c r="E5633">
        <v>21</v>
      </c>
      <c r="F5633" t="s">
        <v>2235</v>
      </c>
      <c r="G5633" t="s">
        <v>2260</v>
      </c>
      <c r="H5633">
        <v>25</v>
      </c>
    </row>
    <row r="5634" spans="1:8" x14ac:dyDescent="0.3">
      <c r="A5634" t="s">
        <v>2230</v>
      </c>
      <c r="B5634" t="s">
        <v>877</v>
      </c>
      <c r="C5634" t="s">
        <v>47</v>
      </c>
      <c r="D5634">
        <v>414.2067189</v>
      </c>
      <c r="E5634">
        <v>21</v>
      </c>
      <c r="F5634" t="s">
        <v>2235</v>
      </c>
      <c r="G5634" t="s">
        <v>2260</v>
      </c>
      <c r="H5634">
        <v>25</v>
      </c>
    </row>
    <row r="5635" spans="1:8" x14ac:dyDescent="0.3">
      <c r="A5635" t="s">
        <v>2230</v>
      </c>
      <c r="B5635" t="s">
        <v>1575</v>
      </c>
      <c r="C5635" t="s">
        <v>62</v>
      </c>
      <c r="D5635">
        <v>407.19573969999999</v>
      </c>
      <c r="E5635">
        <v>21</v>
      </c>
      <c r="F5635" t="s">
        <v>2235</v>
      </c>
      <c r="G5635" t="s">
        <v>2260</v>
      </c>
      <c r="H5635">
        <v>25</v>
      </c>
    </row>
    <row r="5636" spans="1:8" x14ac:dyDescent="0.3">
      <c r="A5636" t="s">
        <v>2230</v>
      </c>
      <c r="B5636" t="s">
        <v>1594</v>
      </c>
      <c r="C5636" t="s">
        <v>303</v>
      </c>
      <c r="D5636">
        <v>392.165997</v>
      </c>
      <c r="E5636">
        <v>21</v>
      </c>
      <c r="F5636" t="s">
        <v>2235</v>
      </c>
      <c r="G5636" t="s">
        <v>2260</v>
      </c>
      <c r="H5636">
        <v>25</v>
      </c>
    </row>
    <row r="5637" spans="1:8" x14ac:dyDescent="0.3">
      <c r="A5637" t="s">
        <v>2231</v>
      </c>
      <c r="B5637" t="s">
        <v>1386</v>
      </c>
      <c r="C5637" t="s">
        <v>831</v>
      </c>
      <c r="D5637">
        <v>448.17804100000001</v>
      </c>
      <c r="E5637">
        <v>21</v>
      </c>
      <c r="F5637" t="s">
        <v>2235</v>
      </c>
      <c r="G5637" t="s">
        <v>2260</v>
      </c>
      <c r="H5637">
        <v>25</v>
      </c>
    </row>
    <row r="5638" spans="1:8" x14ac:dyDescent="0.3">
      <c r="A5638" t="s">
        <v>2231</v>
      </c>
      <c r="B5638" t="s">
        <v>1082</v>
      </c>
      <c r="C5638" t="s">
        <v>1548</v>
      </c>
      <c r="D5638">
        <v>430.20386180000003</v>
      </c>
      <c r="E5638">
        <v>21</v>
      </c>
      <c r="F5638" t="s">
        <v>2235</v>
      </c>
      <c r="G5638" t="s">
        <v>2260</v>
      </c>
      <c r="H5638">
        <v>25</v>
      </c>
    </row>
    <row r="5639" spans="1:8" x14ac:dyDescent="0.3">
      <c r="A5639" t="s">
        <v>2231</v>
      </c>
      <c r="B5639" t="s">
        <v>34</v>
      </c>
      <c r="C5639" t="s">
        <v>417</v>
      </c>
      <c r="D5639">
        <v>418.17716840000003</v>
      </c>
      <c r="E5639">
        <v>21</v>
      </c>
      <c r="F5639" t="s">
        <v>2235</v>
      </c>
      <c r="G5639" t="s">
        <v>2260</v>
      </c>
      <c r="H5639">
        <v>25</v>
      </c>
    </row>
    <row r="5640" spans="1:8" x14ac:dyDescent="0.3">
      <c r="A5640" t="s">
        <v>2231</v>
      </c>
      <c r="B5640" t="s">
        <v>1447</v>
      </c>
      <c r="C5640" t="s">
        <v>67</v>
      </c>
      <c r="D5640">
        <v>406.18164710000002</v>
      </c>
      <c r="E5640">
        <v>21</v>
      </c>
      <c r="F5640" t="s">
        <v>2235</v>
      </c>
      <c r="G5640" t="s">
        <v>2260</v>
      </c>
      <c r="H5640">
        <v>25</v>
      </c>
    </row>
    <row r="5641" spans="1:8" x14ac:dyDescent="0.3">
      <c r="A5641" t="s">
        <v>2231</v>
      </c>
      <c r="B5641" t="s">
        <v>178</v>
      </c>
      <c r="C5641" t="s">
        <v>970</v>
      </c>
      <c r="D5641">
        <v>395.19573969999999</v>
      </c>
      <c r="E5641">
        <v>21</v>
      </c>
      <c r="F5641" t="s">
        <v>2235</v>
      </c>
      <c r="G5641" t="s">
        <v>2260</v>
      </c>
      <c r="H5641">
        <v>25</v>
      </c>
    </row>
    <row r="5642" spans="1:8" x14ac:dyDescent="0.3">
      <c r="A5642" t="s">
        <v>2233</v>
      </c>
      <c r="B5642" t="s">
        <v>1433</v>
      </c>
      <c r="C5642" t="s">
        <v>1141</v>
      </c>
      <c r="D5642">
        <v>374.2317908</v>
      </c>
      <c r="E5642">
        <v>21</v>
      </c>
      <c r="F5642" t="s">
        <v>2235</v>
      </c>
      <c r="G5642" t="s">
        <v>2260</v>
      </c>
      <c r="H5642">
        <v>25</v>
      </c>
    </row>
    <row r="5643" spans="1:8" x14ac:dyDescent="0.3">
      <c r="A5643" t="s">
        <v>2233</v>
      </c>
      <c r="B5643" t="s">
        <v>1132</v>
      </c>
      <c r="C5643" t="s">
        <v>600</v>
      </c>
      <c r="D5643">
        <v>358.20049069999999</v>
      </c>
      <c r="E5643">
        <v>21</v>
      </c>
      <c r="F5643" t="s">
        <v>2235</v>
      </c>
      <c r="G5643" t="s">
        <v>2260</v>
      </c>
      <c r="H5643">
        <v>25</v>
      </c>
    </row>
    <row r="5644" spans="1:8" x14ac:dyDescent="0.3">
      <c r="A5644" t="s">
        <v>2233</v>
      </c>
      <c r="B5644" t="s">
        <v>1307</v>
      </c>
      <c r="C5644" t="s">
        <v>892</v>
      </c>
      <c r="D5644">
        <v>346.20049069999999</v>
      </c>
      <c r="E5644">
        <v>21</v>
      </c>
      <c r="F5644" t="s">
        <v>2235</v>
      </c>
      <c r="G5644" t="s">
        <v>2260</v>
      </c>
      <c r="H5644">
        <v>25</v>
      </c>
    </row>
    <row r="5645" spans="1:8" x14ac:dyDescent="0.3">
      <c r="A5645" t="s">
        <v>2226</v>
      </c>
      <c r="B5645" t="s">
        <v>1118</v>
      </c>
      <c r="C5645" t="s">
        <v>1535</v>
      </c>
      <c r="D5645">
        <v>481.26890459999998</v>
      </c>
      <c r="E5645">
        <v>21</v>
      </c>
      <c r="F5645" t="s">
        <v>2225</v>
      </c>
      <c r="G5645" t="s">
        <v>2202</v>
      </c>
      <c r="H5645">
        <v>25</v>
      </c>
    </row>
    <row r="5646" spans="1:8" x14ac:dyDescent="0.3">
      <c r="A5646" t="s">
        <v>2226</v>
      </c>
      <c r="B5646" t="s">
        <v>1168</v>
      </c>
      <c r="C5646" t="s">
        <v>1407</v>
      </c>
      <c r="D5646">
        <v>416.27874100000002</v>
      </c>
      <c r="E5646">
        <v>21</v>
      </c>
      <c r="F5646" t="s">
        <v>2225</v>
      </c>
      <c r="G5646" t="s">
        <v>2202</v>
      </c>
      <c r="H5646">
        <v>25</v>
      </c>
    </row>
    <row r="5647" spans="1:8" x14ac:dyDescent="0.3">
      <c r="A5647" t="s">
        <v>2226</v>
      </c>
      <c r="B5647" t="s">
        <v>1433</v>
      </c>
      <c r="C5647" t="s">
        <v>309</v>
      </c>
      <c r="D5647">
        <v>388.24744090000002</v>
      </c>
      <c r="E5647">
        <v>21</v>
      </c>
      <c r="F5647" t="s">
        <v>2225</v>
      </c>
      <c r="G5647" t="s">
        <v>2202</v>
      </c>
      <c r="H5647">
        <v>25</v>
      </c>
    </row>
    <row r="5648" spans="1:8" x14ac:dyDescent="0.3">
      <c r="A5648" t="s">
        <v>2227</v>
      </c>
      <c r="B5648" t="s">
        <v>1447</v>
      </c>
      <c r="C5648" t="s">
        <v>343</v>
      </c>
      <c r="D5648">
        <v>424.24744090000002</v>
      </c>
      <c r="E5648">
        <v>21</v>
      </c>
      <c r="F5648" t="s">
        <v>2225</v>
      </c>
      <c r="G5648" t="s">
        <v>2202</v>
      </c>
      <c r="H5648">
        <v>25</v>
      </c>
    </row>
    <row r="5649" spans="1:8" x14ac:dyDescent="0.3">
      <c r="A5649" t="s">
        <v>2228</v>
      </c>
      <c r="B5649" t="s">
        <v>1237</v>
      </c>
      <c r="C5649" t="s">
        <v>1538</v>
      </c>
      <c r="D5649">
        <v>460.1877331</v>
      </c>
      <c r="E5649">
        <v>21</v>
      </c>
      <c r="F5649" t="s">
        <v>2225</v>
      </c>
      <c r="G5649" t="s">
        <v>2202</v>
      </c>
      <c r="H5649">
        <v>25</v>
      </c>
    </row>
    <row r="5650" spans="1:8" x14ac:dyDescent="0.3">
      <c r="A5650" t="s">
        <v>2229</v>
      </c>
      <c r="B5650" t="s">
        <v>1571</v>
      </c>
      <c r="C5650" t="s">
        <v>501</v>
      </c>
      <c r="D5650">
        <v>410.2317908</v>
      </c>
      <c r="E5650">
        <v>21</v>
      </c>
      <c r="F5650" t="s">
        <v>2225</v>
      </c>
      <c r="G5650" t="s">
        <v>2202</v>
      </c>
      <c r="H5650">
        <v>25</v>
      </c>
    </row>
    <row r="5651" spans="1:8" x14ac:dyDescent="0.3">
      <c r="A5651" t="s">
        <v>2229</v>
      </c>
      <c r="B5651" t="s">
        <v>1582</v>
      </c>
      <c r="C5651" t="s">
        <v>644</v>
      </c>
      <c r="D5651">
        <v>400.21105540000002</v>
      </c>
      <c r="E5651">
        <v>21</v>
      </c>
      <c r="F5651" t="s">
        <v>2225</v>
      </c>
      <c r="G5651" t="s">
        <v>2202</v>
      </c>
      <c r="H5651">
        <v>25</v>
      </c>
    </row>
    <row r="5652" spans="1:8" x14ac:dyDescent="0.3">
      <c r="A5652" t="s">
        <v>2229</v>
      </c>
      <c r="B5652" t="s">
        <v>1585</v>
      </c>
      <c r="C5652" t="s">
        <v>1498</v>
      </c>
      <c r="D5652">
        <v>398.1954053</v>
      </c>
      <c r="E5652">
        <v>21</v>
      </c>
      <c r="F5652" t="s">
        <v>2225</v>
      </c>
      <c r="G5652" t="s">
        <v>2202</v>
      </c>
      <c r="H5652">
        <v>25</v>
      </c>
    </row>
    <row r="5653" spans="1:8" x14ac:dyDescent="0.3">
      <c r="A5653" t="s">
        <v>2229</v>
      </c>
      <c r="B5653" t="s">
        <v>934</v>
      </c>
      <c r="C5653" t="s">
        <v>795</v>
      </c>
      <c r="D5653">
        <v>396.21614080000001</v>
      </c>
      <c r="E5653">
        <v>21</v>
      </c>
      <c r="F5653" t="s">
        <v>2225</v>
      </c>
      <c r="G5653" t="s">
        <v>2202</v>
      </c>
      <c r="H5653">
        <v>25</v>
      </c>
    </row>
    <row r="5654" spans="1:8" x14ac:dyDescent="0.3">
      <c r="A5654" t="s">
        <v>2229</v>
      </c>
      <c r="B5654" t="s">
        <v>1205</v>
      </c>
      <c r="C5654" t="s">
        <v>1129</v>
      </c>
      <c r="D5654">
        <v>386.17541879999999</v>
      </c>
      <c r="E5654">
        <v>21</v>
      </c>
      <c r="F5654" t="s">
        <v>2225</v>
      </c>
      <c r="G5654" t="s">
        <v>2202</v>
      </c>
      <c r="H5654">
        <v>25</v>
      </c>
    </row>
    <row r="5655" spans="1:8" x14ac:dyDescent="0.3">
      <c r="A5655" t="s">
        <v>2229</v>
      </c>
      <c r="B5655" t="s">
        <v>1145</v>
      </c>
      <c r="C5655" t="s">
        <v>1604</v>
      </c>
      <c r="D5655">
        <v>368.18484059999997</v>
      </c>
      <c r="E5655">
        <v>21</v>
      </c>
      <c r="F5655" t="s">
        <v>2225</v>
      </c>
      <c r="G5655" t="s">
        <v>2202</v>
      </c>
      <c r="H5655">
        <v>25</v>
      </c>
    </row>
    <row r="5656" spans="1:8" x14ac:dyDescent="0.3">
      <c r="A5656" t="s">
        <v>2230</v>
      </c>
      <c r="B5656" t="s">
        <v>1544</v>
      </c>
      <c r="C5656" t="s">
        <v>842</v>
      </c>
      <c r="D5656">
        <v>438.26309090000001</v>
      </c>
      <c r="E5656">
        <v>21</v>
      </c>
      <c r="F5656" t="s">
        <v>2225</v>
      </c>
      <c r="G5656" t="s">
        <v>2202</v>
      </c>
      <c r="H5656">
        <v>25</v>
      </c>
    </row>
    <row r="5657" spans="1:8" x14ac:dyDescent="0.3">
      <c r="A5657" t="s">
        <v>2230</v>
      </c>
      <c r="B5657" t="s">
        <v>1552</v>
      </c>
      <c r="C5657" t="s">
        <v>623</v>
      </c>
      <c r="D5657">
        <v>426.22670540000001</v>
      </c>
      <c r="E5657">
        <v>21</v>
      </c>
      <c r="F5657" t="s">
        <v>2225</v>
      </c>
      <c r="G5657" t="s">
        <v>2202</v>
      </c>
      <c r="H5657">
        <v>25</v>
      </c>
    </row>
    <row r="5658" spans="1:8" x14ac:dyDescent="0.3">
      <c r="A5658" t="s">
        <v>2230</v>
      </c>
      <c r="B5658" t="s">
        <v>846</v>
      </c>
      <c r="C5658" t="s">
        <v>1556</v>
      </c>
      <c r="D5658">
        <v>425.10214489999998</v>
      </c>
      <c r="E5658">
        <v>21</v>
      </c>
      <c r="F5658" t="s">
        <v>2225</v>
      </c>
      <c r="G5658" t="s">
        <v>2202</v>
      </c>
      <c r="H5658">
        <v>25</v>
      </c>
    </row>
    <row r="5659" spans="1:8" x14ac:dyDescent="0.3">
      <c r="A5659" t="s">
        <v>2230</v>
      </c>
      <c r="B5659" t="s">
        <v>877</v>
      </c>
      <c r="C5659" t="s">
        <v>47</v>
      </c>
      <c r="D5659">
        <v>414.2067189</v>
      </c>
      <c r="E5659">
        <v>21</v>
      </c>
      <c r="F5659" t="s">
        <v>2225</v>
      </c>
      <c r="G5659" t="s">
        <v>2202</v>
      </c>
      <c r="H5659">
        <v>25</v>
      </c>
    </row>
    <row r="5660" spans="1:8" x14ac:dyDescent="0.3">
      <c r="A5660" t="s">
        <v>2230</v>
      </c>
      <c r="B5660" t="s">
        <v>1575</v>
      </c>
      <c r="C5660" t="s">
        <v>62</v>
      </c>
      <c r="D5660">
        <v>407.19573969999999</v>
      </c>
      <c r="E5660">
        <v>21</v>
      </c>
      <c r="F5660" t="s">
        <v>2225</v>
      </c>
      <c r="G5660" t="s">
        <v>2202</v>
      </c>
      <c r="H5660">
        <v>25</v>
      </c>
    </row>
    <row r="5661" spans="1:8" x14ac:dyDescent="0.3">
      <c r="A5661" t="s">
        <v>2230</v>
      </c>
      <c r="B5661" t="s">
        <v>1594</v>
      </c>
      <c r="C5661" t="s">
        <v>303</v>
      </c>
      <c r="D5661">
        <v>392.165997</v>
      </c>
      <c r="E5661">
        <v>21</v>
      </c>
      <c r="F5661" t="s">
        <v>2225</v>
      </c>
      <c r="G5661" t="s">
        <v>2202</v>
      </c>
      <c r="H5661">
        <v>25</v>
      </c>
    </row>
    <row r="5662" spans="1:8" x14ac:dyDescent="0.3">
      <c r="A5662" t="s">
        <v>2231</v>
      </c>
      <c r="B5662" t="s">
        <v>1386</v>
      </c>
      <c r="C5662" t="s">
        <v>831</v>
      </c>
      <c r="D5662">
        <v>448.17804100000001</v>
      </c>
      <c r="E5662">
        <v>21</v>
      </c>
      <c r="F5662" t="s">
        <v>2225</v>
      </c>
      <c r="G5662" t="s">
        <v>2202</v>
      </c>
      <c r="H5662">
        <v>25</v>
      </c>
    </row>
    <row r="5663" spans="1:8" x14ac:dyDescent="0.3">
      <c r="A5663" t="s">
        <v>2231</v>
      </c>
      <c r="B5663" t="s">
        <v>1082</v>
      </c>
      <c r="C5663" t="s">
        <v>1548</v>
      </c>
      <c r="D5663">
        <v>430.20386180000003</v>
      </c>
      <c r="E5663">
        <v>21</v>
      </c>
      <c r="F5663" t="s">
        <v>2225</v>
      </c>
      <c r="G5663" t="s">
        <v>2202</v>
      </c>
      <c r="H5663">
        <v>25</v>
      </c>
    </row>
    <row r="5664" spans="1:8" x14ac:dyDescent="0.3">
      <c r="A5664" t="s">
        <v>2231</v>
      </c>
      <c r="B5664" t="s">
        <v>34</v>
      </c>
      <c r="C5664" t="s">
        <v>417</v>
      </c>
      <c r="D5664">
        <v>418.17716840000003</v>
      </c>
      <c r="E5664">
        <v>21</v>
      </c>
      <c r="F5664" t="s">
        <v>2225</v>
      </c>
      <c r="G5664" t="s">
        <v>2202</v>
      </c>
      <c r="H5664">
        <v>25</v>
      </c>
    </row>
    <row r="5665" spans="1:8" x14ac:dyDescent="0.3">
      <c r="A5665" t="s">
        <v>2231</v>
      </c>
      <c r="B5665" t="s">
        <v>1447</v>
      </c>
      <c r="C5665" t="s">
        <v>67</v>
      </c>
      <c r="D5665">
        <v>406.18164710000002</v>
      </c>
      <c r="E5665">
        <v>21</v>
      </c>
      <c r="F5665" t="s">
        <v>2225</v>
      </c>
      <c r="G5665" t="s">
        <v>2202</v>
      </c>
      <c r="H5665">
        <v>25</v>
      </c>
    </row>
    <row r="5666" spans="1:8" x14ac:dyDescent="0.3">
      <c r="A5666" t="s">
        <v>2231</v>
      </c>
      <c r="B5666" t="s">
        <v>178</v>
      </c>
      <c r="C5666" t="s">
        <v>970</v>
      </c>
      <c r="D5666">
        <v>395.19573969999999</v>
      </c>
      <c r="E5666">
        <v>21</v>
      </c>
      <c r="F5666" t="s">
        <v>2225</v>
      </c>
      <c r="G5666" t="s">
        <v>2202</v>
      </c>
      <c r="H5666">
        <v>25</v>
      </c>
    </row>
    <row r="5667" spans="1:8" x14ac:dyDescent="0.3">
      <c r="A5667" t="s">
        <v>2233</v>
      </c>
      <c r="B5667" t="s">
        <v>1433</v>
      </c>
      <c r="C5667" t="s">
        <v>1141</v>
      </c>
      <c r="D5667">
        <v>374.2317908</v>
      </c>
      <c r="E5667">
        <v>21</v>
      </c>
      <c r="F5667" t="s">
        <v>2225</v>
      </c>
      <c r="G5667" t="s">
        <v>2202</v>
      </c>
      <c r="H5667">
        <v>25</v>
      </c>
    </row>
    <row r="5668" spans="1:8" x14ac:dyDescent="0.3">
      <c r="A5668" t="s">
        <v>2233</v>
      </c>
      <c r="B5668" t="s">
        <v>1132</v>
      </c>
      <c r="C5668" t="s">
        <v>600</v>
      </c>
      <c r="D5668">
        <v>358.20049069999999</v>
      </c>
      <c r="E5668">
        <v>21</v>
      </c>
      <c r="F5668" t="s">
        <v>2225</v>
      </c>
      <c r="G5668" t="s">
        <v>2202</v>
      </c>
      <c r="H5668">
        <v>25</v>
      </c>
    </row>
    <row r="5669" spans="1:8" x14ac:dyDescent="0.3">
      <c r="A5669" t="s">
        <v>2233</v>
      </c>
      <c r="B5669" t="s">
        <v>1307</v>
      </c>
      <c r="C5669" t="s">
        <v>892</v>
      </c>
      <c r="D5669">
        <v>346.20049069999999</v>
      </c>
      <c r="E5669">
        <v>21</v>
      </c>
      <c r="F5669" t="s">
        <v>2225</v>
      </c>
      <c r="G5669" t="s">
        <v>2202</v>
      </c>
      <c r="H5669">
        <v>25</v>
      </c>
    </row>
    <row r="5670" spans="1:8" x14ac:dyDescent="0.3">
      <c r="A5670" t="s">
        <v>2226</v>
      </c>
      <c r="B5670" t="s">
        <v>1118</v>
      </c>
      <c r="C5670" t="s">
        <v>1535</v>
      </c>
      <c r="D5670">
        <v>481.26890459999998</v>
      </c>
      <c r="E5670">
        <v>21</v>
      </c>
      <c r="F5670" t="s">
        <v>2234</v>
      </c>
      <c r="G5670" t="s">
        <v>2202</v>
      </c>
      <c r="H5670">
        <v>25</v>
      </c>
    </row>
    <row r="5671" spans="1:8" x14ac:dyDescent="0.3">
      <c r="A5671" t="s">
        <v>2226</v>
      </c>
      <c r="B5671" t="s">
        <v>1168</v>
      </c>
      <c r="C5671" t="s">
        <v>1407</v>
      </c>
      <c r="D5671">
        <v>416.27874100000002</v>
      </c>
      <c r="E5671">
        <v>21</v>
      </c>
      <c r="F5671" t="s">
        <v>2234</v>
      </c>
      <c r="G5671" t="s">
        <v>2202</v>
      </c>
      <c r="H5671">
        <v>25</v>
      </c>
    </row>
    <row r="5672" spans="1:8" x14ac:dyDescent="0.3">
      <c r="A5672" t="s">
        <v>2226</v>
      </c>
      <c r="B5672" t="s">
        <v>1433</v>
      </c>
      <c r="C5672" t="s">
        <v>309</v>
      </c>
      <c r="D5672">
        <v>388.24744090000002</v>
      </c>
      <c r="E5672">
        <v>21</v>
      </c>
      <c r="F5672" t="s">
        <v>2234</v>
      </c>
      <c r="G5672" t="s">
        <v>2202</v>
      </c>
      <c r="H5672">
        <v>25</v>
      </c>
    </row>
    <row r="5673" spans="1:8" x14ac:dyDescent="0.3">
      <c r="A5673" t="s">
        <v>2227</v>
      </c>
      <c r="B5673" t="s">
        <v>1447</v>
      </c>
      <c r="C5673" t="s">
        <v>343</v>
      </c>
      <c r="D5673">
        <v>424.24744090000002</v>
      </c>
      <c r="E5673">
        <v>21</v>
      </c>
      <c r="F5673" t="s">
        <v>2234</v>
      </c>
      <c r="G5673" t="s">
        <v>2202</v>
      </c>
      <c r="H5673">
        <v>25</v>
      </c>
    </row>
    <row r="5674" spans="1:8" x14ac:dyDescent="0.3">
      <c r="A5674" t="s">
        <v>2228</v>
      </c>
      <c r="B5674" t="s">
        <v>1237</v>
      </c>
      <c r="C5674" t="s">
        <v>1538</v>
      </c>
      <c r="D5674">
        <v>460.1877331</v>
      </c>
      <c r="E5674">
        <v>21</v>
      </c>
      <c r="F5674" t="s">
        <v>2234</v>
      </c>
      <c r="G5674" t="s">
        <v>2202</v>
      </c>
      <c r="H5674">
        <v>25</v>
      </c>
    </row>
    <row r="5675" spans="1:8" x14ac:dyDescent="0.3">
      <c r="A5675" t="s">
        <v>2229</v>
      </c>
      <c r="B5675" t="s">
        <v>1571</v>
      </c>
      <c r="C5675" t="s">
        <v>501</v>
      </c>
      <c r="D5675">
        <v>410.2317908</v>
      </c>
      <c r="E5675">
        <v>21</v>
      </c>
      <c r="F5675" t="s">
        <v>2234</v>
      </c>
      <c r="G5675" t="s">
        <v>2202</v>
      </c>
      <c r="H5675">
        <v>25</v>
      </c>
    </row>
    <row r="5676" spans="1:8" x14ac:dyDescent="0.3">
      <c r="A5676" t="s">
        <v>2229</v>
      </c>
      <c r="B5676" t="s">
        <v>1582</v>
      </c>
      <c r="C5676" t="s">
        <v>644</v>
      </c>
      <c r="D5676">
        <v>400.21105540000002</v>
      </c>
      <c r="E5676">
        <v>21</v>
      </c>
      <c r="F5676" t="s">
        <v>2234</v>
      </c>
      <c r="G5676" t="s">
        <v>2202</v>
      </c>
      <c r="H5676">
        <v>25</v>
      </c>
    </row>
    <row r="5677" spans="1:8" x14ac:dyDescent="0.3">
      <c r="A5677" t="s">
        <v>2229</v>
      </c>
      <c r="B5677" t="s">
        <v>1585</v>
      </c>
      <c r="C5677" t="s">
        <v>1498</v>
      </c>
      <c r="D5677">
        <v>398.1954053</v>
      </c>
      <c r="E5677">
        <v>21</v>
      </c>
      <c r="F5677" t="s">
        <v>2234</v>
      </c>
      <c r="G5677" t="s">
        <v>2202</v>
      </c>
      <c r="H5677">
        <v>25</v>
      </c>
    </row>
    <row r="5678" spans="1:8" x14ac:dyDescent="0.3">
      <c r="A5678" t="s">
        <v>2229</v>
      </c>
      <c r="B5678" t="s">
        <v>934</v>
      </c>
      <c r="C5678" t="s">
        <v>795</v>
      </c>
      <c r="D5678">
        <v>396.21614080000001</v>
      </c>
      <c r="E5678">
        <v>21</v>
      </c>
      <c r="F5678" t="s">
        <v>2234</v>
      </c>
      <c r="G5678" t="s">
        <v>2202</v>
      </c>
      <c r="H5678">
        <v>25</v>
      </c>
    </row>
    <row r="5679" spans="1:8" x14ac:dyDescent="0.3">
      <c r="A5679" t="s">
        <v>2229</v>
      </c>
      <c r="B5679" t="s">
        <v>1205</v>
      </c>
      <c r="C5679" t="s">
        <v>1129</v>
      </c>
      <c r="D5679">
        <v>386.17541879999999</v>
      </c>
      <c r="E5679">
        <v>21</v>
      </c>
      <c r="F5679" t="s">
        <v>2234</v>
      </c>
      <c r="G5679" t="s">
        <v>2202</v>
      </c>
      <c r="H5679">
        <v>25</v>
      </c>
    </row>
    <row r="5680" spans="1:8" x14ac:dyDescent="0.3">
      <c r="A5680" t="s">
        <v>2229</v>
      </c>
      <c r="B5680" t="s">
        <v>1145</v>
      </c>
      <c r="C5680" t="s">
        <v>1604</v>
      </c>
      <c r="D5680">
        <v>368.18484059999997</v>
      </c>
      <c r="E5680">
        <v>21</v>
      </c>
      <c r="F5680" t="s">
        <v>2234</v>
      </c>
      <c r="G5680" t="s">
        <v>2202</v>
      </c>
      <c r="H5680">
        <v>25</v>
      </c>
    </row>
    <row r="5681" spans="1:8" x14ac:dyDescent="0.3">
      <c r="A5681" t="s">
        <v>2230</v>
      </c>
      <c r="B5681" t="s">
        <v>1544</v>
      </c>
      <c r="C5681" t="s">
        <v>842</v>
      </c>
      <c r="D5681">
        <v>438.26309090000001</v>
      </c>
      <c r="E5681">
        <v>21</v>
      </c>
      <c r="F5681" t="s">
        <v>2234</v>
      </c>
      <c r="G5681" t="s">
        <v>2202</v>
      </c>
      <c r="H5681">
        <v>25</v>
      </c>
    </row>
    <row r="5682" spans="1:8" x14ac:dyDescent="0.3">
      <c r="A5682" t="s">
        <v>2230</v>
      </c>
      <c r="B5682" t="s">
        <v>1552</v>
      </c>
      <c r="C5682" t="s">
        <v>623</v>
      </c>
      <c r="D5682">
        <v>426.22670540000001</v>
      </c>
      <c r="E5682">
        <v>21</v>
      </c>
      <c r="F5682" t="s">
        <v>2234</v>
      </c>
      <c r="G5682" t="s">
        <v>2202</v>
      </c>
      <c r="H5682">
        <v>25</v>
      </c>
    </row>
    <row r="5683" spans="1:8" x14ac:dyDescent="0.3">
      <c r="A5683" t="s">
        <v>2230</v>
      </c>
      <c r="B5683" t="s">
        <v>846</v>
      </c>
      <c r="C5683" t="s">
        <v>1556</v>
      </c>
      <c r="D5683">
        <v>425.10214489999998</v>
      </c>
      <c r="E5683">
        <v>21</v>
      </c>
      <c r="F5683" t="s">
        <v>2234</v>
      </c>
      <c r="G5683" t="s">
        <v>2202</v>
      </c>
      <c r="H5683">
        <v>25</v>
      </c>
    </row>
    <row r="5684" spans="1:8" x14ac:dyDescent="0.3">
      <c r="A5684" t="s">
        <v>2230</v>
      </c>
      <c r="B5684" t="s">
        <v>877</v>
      </c>
      <c r="C5684" t="s">
        <v>47</v>
      </c>
      <c r="D5684">
        <v>414.2067189</v>
      </c>
      <c r="E5684">
        <v>21</v>
      </c>
      <c r="F5684" t="s">
        <v>2234</v>
      </c>
      <c r="G5684" t="s">
        <v>2202</v>
      </c>
      <c r="H5684">
        <v>25</v>
      </c>
    </row>
    <row r="5685" spans="1:8" x14ac:dyDescent="0.3">
      <c r="A5685" t="s">
        <v>2230</v>
      </c>
      <c r="B5685" t="s">
        <v>1575</v>
      </c>
      <c r="C5685" t="s">
        <v>62</v>
      </c>
      <c r="D5685">
        <v>407.19573969999999</v>
      </c>
      <c r="E5685">
        <v>21</v>
      </c>
      <c r="F5685" t="s">
        <v>2234</v>
      </c>
      <c r="G5685" t="s">
        <v>2202</v>
      </c>
      <c r="H5685">
        <v>25</v>
      </c>
    </row>
    <row r="5686" spans="1:8" x14ac:dyDescent="0.3">
      <c r="A5686" t="s">
        <v>2230</v>
      </c>
      <c r="B5686" t="s">
        <v>1594</v>
      </c>
      <c r="C5686" t="s">
        <v>303</v>
      </c>
      <c r="D5686">
        <v>392.165997</v>
      </c>
      <c r="E5686">
        <v>21</v>
      </c>
      <c r="F5686" t="s">
        <v>2234</v>
      </c>
      <c r="G5686" t="s">
        <v>2202</v>
      </c>
      <c r="H5686">
        <v>25</v>
      </c>
    </row>
    <row r="5687" spans="1:8" x14ac:dyDescent="0.3">
      <c r="A5687" t="s">
        <v>2231</v>
      </c>
      <c r="B5687" t="s">
        <v>1386</v>
      </c>
      <c r="C5687" t="s">
        <v>831</v>
      </c>
      <c r="D5687">
        <v>448.17804100000001</v>
      </c>
      <c r="E5687">
        <v>21</v>
      </c>
      <c r="F5687" t="s">
        <v>2234</v>
      </c>
      <c r="G5687" t="s">
        <v>2202</v>
      </c>
      <c r="H5687">
        <v>25</v>
      </c>
    </row>
    <row r="5688" spans="1:8" x14ac:dyDescent="0.3">
      <c r="A5688" t="s">
        <v>2231</v>
      </c>
      <c r="B5688" t="s">
        <v>1082</v>
      </c>
      <c r="C5688" t="s">
        <v>1548</v>
      </c>
      <c r="D5688">
        <v>430.20386180000003</v>
      </c>
      <c r="E5688">
        <v>21</v>
      </c>
      <c r="F5688" t="s">
        <v>2234</v>
      </c>
      <c r="G5688" t="s">
        <v>2202</v>
      </c>
      <c r="H5688">
        <v>25</v>
      </c>
    </row>
    <row r="5689" spans="1:8" x14ac:dyDescent="0.3">
      <c r="A5689" t="s">
        <v>2231</v>
      </c>
      <c r="B5689" t="s">
        <v>34</v>
      </c>
      <c r="C5689" t="s">
        <v>417</v>
      </c>
      <c r="D5689">
        <v>418.17716840000003</v>
      </c>
      <c r="E5689">
        <v>21</v>
      </c>
      <c r="F5689" t="s">
        <v>2234</v>
      </c>
      <c r="G5689" t="s">
        <v>2202</v>
      </c>
      <c r="H5689">
        <v>25</v>
      </c>
    </row>
    <row r="5690" spans="1:8" x14ac:dyDescent="0.3">
      <c r="A5690" t="s">
        <v>2231</v>
      </c>
      <c r="B5690" t="s">
        <v>1447</v>
      </c>
      <c r="C5690" t="s">
        <v>67</v>
      </c>
      <c r="D5690">
        <v>406.18164710000002</v>
      </c>
      <c r="E5690">
        <v>21</v>
      </c>
      <c r="F5690" t="s">
        <v>2234</v>
      </c>
      <c r="G5690" t="s">
        <v>2202</v>
      </c>
      <c r="H5690">
        <v>25</v>
      </c>
    </row>
    <row r="5691" spans="1:8" x14ac:dyDescent="0.3">
      <c r="A5691" t="s">
        <v>2231</v>
      </c>
      <c r="B5691" t="s">
        <v>178</v>
      </c>
      <c r="C5691" t="s">
        <v>970</v>
      </c>
      <c r="D5691">
        <v>395.19573969999999</v>
      </c>
      <c r="E5691">
        <v>21</v>
      </c>
      <c r="F5691" t="s">
        <v>2234</v>
      </c>
      <c r="G5691" t="s">
        <v>2202</v>
      </c>
      <c r="H5691">
        <v>25</v>
      </c>
    </row>
    <row r="5692" spans="1:8" x14ac:dyDescent="0.3">
      <c r="A5692" t="s">
        <v>2233</v>
      </c>
      <c r="B5692" t="s">
        <v>1433</v>
      </c>
      <c r="C5692" t="s">
        <v>1141</v>
      </c>
      <c r="D5692">
        <v>374.2317908</v>
      </c>
      <c r="E5692">
        <v>21</v>
      </c>
      <c r="F5692" t="s">
        <v>2234</v>
      </c>
      <c r="G5692" t="s">
        <v>2202</v>
      </c>
      <c r="H5692">
        <v>25</v>
      </c>
    </row>
    <row r="5693" spans="1:8" x14ac:dyDescent="0.3">
      <c r="A5693" t="s">
        <v>2233</v>
      </c>
      <c r="B5693" t="s">
        <v>1132</v>
      </c>
      <c r="C5693" t="s">
        <v>600</v>
      </c>
      <c r="D5693">
        <v>358.20049069999999</v>
      </c>
      <c r="E5693">
        <v>21</v>
      </c>
      <c r="F5693" t="s">
        <v>2234</v>
      </c>
      <c r="G5693" t="s">
        <v>2202</v>
      </c>
      <c r="H5693">
        <v>25</v>
      </c>
    </row>
    <row r="5694" spans="1:8" x14ac:dyDescent="0.3">
      <c r="A5694" t="s">
        <v>2233</v>
      </c>
      <c r="B5694" t="s">
        <v>1307</v>
      </c>
      <c r="C5694" t="s">
        <v>892</v>
      </c>
      <c r="D5694">
        <v>346.20049069999999</v>
      </c>
      <c r="E5694">
        <v>21</v>
      </c>
      <c r="F5694" t="s">
        <v>2234</v>
      </c>
      <c r="G5694" t="s">
        <v>2202</v>
      </c>
      <c r="H5694">
        <v>25</v>
      </c>
    </row>
    <row r="5695" spans="1:8" x14ac:dyDescent="0.3">
      <c r="A5695" t="s">
        <v>2226</v>
      </c>
      <c r="B5695" t="s">
        <v>1118</v>
      </c>
      <c r="C5695" t="s">
        <v>1535</v>
      </c>
      <c r="D5695">
        <v>481.26890459999998</v>
      </c>
      <c r="E5695">
        <v>21</v>
      </c>
      <c r="F5695" t="s">
        <v>2235</v>
      </c>
      <c r="G5695" t="s">
        <v>2202</v>
      </c>
      <c r="H5695">
        <v>25</v>
      </c>
    </row>
    <row r="5696" spans="1:8" x14ac:dyDescent="0.3">
      <c r="A5696" t="s">
        <v>2226</v>
      </c>
      <c r="B5696" t="s">
        <v>1168</v>
      </c>
      <c r="C5696" t="s">
        <v>1407</v>
      </c>
      <c r="D5696">
        <v>416.27874100000002</v>
      </c>
      <c r="E5696">
        <v>21</v>
      </c>
      <c r="F5696" t="s">
        <v>2235</v>
      </c>
      <c r="G5696" t="s">
        <v>2202</v>
      </c>
      <c r="H5696">
        <v>25</v>
      </c>
    </row>
    <row r="5697" spans="1:8" x14ac:dyDescent="0.3">
      <c r="A5697" t="s">
        <v>2226</v>
      </c>
      <c r="B5697" t="s">
        <v>1433</v>
      </c>
      <c r="C5697" t="s">
        <v>309</v>
      </c>
      <c r="D5697">
        <v>388.24744090000002</v>
      </c>
      <c r="E5697">
        <v>21</v>
      </c>
      <c r="F5697" t="s">
        <v>2235</v>
      </c>
      <c r="G5697" t="s">
        <v>2202</v>
      </c>
      <c r="H5697">
        <v>25</v>
      </c>
    </row>
    <row r="5698" spans="1:8" x14ac:dyDescent="0.3">
      <c r="A5698" t="s">
        <v>2227</v>
      </c>
      <c r="B5698" t="s">
        <v>1447</v>
      </c>
      <c r="C5698" t="s">
        <v>343</v>
      </c>
      <c r="D5698">
        <v>424.24744090000002</v>
      </c>
      <c r="E5698">
        <v>21</v>
      </c>
      <c r="F5698" t="s">
        <v>2235</v>
      </c>
      <c r="G5698" t="s">
        <v>2202</v>
      </c>
      <c r="H5698">
        <v>25</v>
      </c>
    </row>
    <row r="5699" spans="1:8" x14ac:dyDescent="0.3">
      <c r="A5699" t="s">
        <v>2228</v>
      </c>
      <c r="B5699" t="s">
        <v>1237</v>
      </c>
      <c r="C5699" t="s">
        <v>1538</v>
      </c>
      <c r="D5699">
        <v>460.1877331</v>
      </c>
      <c r="E5699">
        <v>21</v>
      </c>
      <c r="F5699" t="s">
        <v>2235</v>
      </c>
      <c r="G5699" t="s">
        <v>2202</v>
      </c>
      <c r="H5699">
        <v>25</v>
      </c>
    </row>
    <row r="5700" spans="1:8" x14ac:dyDescent="0.3">
      <c r="A5700" t="s">
        <v>2229</v>
      </c>
      <c r="B5700" t="s">
        <v>1571</v>
      </c>
      <c r="C5700" t="s">
        <v>501</v>
      </c>
      <c r="D5700">
        <v>410.2317908</v>
      </c>
      <c r="E5700">
        <v>21</v>
      </c>
      <c r="F5700" t="s">
        <v>2235</v>
      </c>
      <c r="G5700" t="s">
        <v>2202</v>
      </c>
      <c r="H5700">
        <v>25</v>
      </c>
    </row>
    <row r="5701" spans="1:8" x14ac:dyDescent="0.3">
      <c r="A5701" t="s">
        <v>2229</v>
      </c>
      <c r="B5701" t="s">
        <v>1582</v>
      </c>
      <c r="C5701" t="s">
        <v>644</v>
      </c>
      <c r="D5701">
        <v>400.21105540000002</v>
      </c>
      <c r="E5701">
        <v>21</v>
      </c>
      <c r="F5701" t="s">
        <v>2235</v>
      </c>
      <c r="G5701" t="s">
        <v>2202</v>
      </c>
      <c r="H5701">
        <v>25</v>
      </c>
    </row>
    <row r="5702" spans="1:8" x14ac:dyDescent="0.3">
      <c r="A5702" t="s">
        <v>2229</v>
      </c>
      <c r="B5702" t="s">
        <v>1585</v>
      </c>
      <c r="C5702" t="s">
        <v>1498</v>
      </c>
      <c r="D5702">
        <v>398.1954053</v>
      </c>
      <c r="E5702">
        <v>21</v>
      </c>
      <c r="F5702" t="s">
        <v>2235</v>
      </c>
      <c r="G5702" t="s">
        <v>2202</v>
      </c>
      <c r="H5702">
        <v>25</v>
      </c>
    </row>
    <row r="5703" spans="1:8" x14ac:dyDescent="0.3">
      <c r="A5703" t="s">
        <v>2229</v>
      </c>
      <c r="B5703" t="s">
        <v>934</v>
      </c>
      <c r="C5703" t="s">
        <v>795</v>
      </c>
      <c r="D5703">
        <v>396.21614080000001</v>
      </c>
      <c r="E5703">
        <v>21</v>
      </c>
      <c r="F5703" t="s">
        <v>2235</v>
      </c>
      <c r="G5703" t="s">
        <v>2202</v>
      </c>
      <c r="H5703">
        <v>25</v>
      </c>
    </row>
    <row r="5704" spans="1:8" x14ac:dyDescent="0.3">
      <c r="A5704" t="s">
        <v>2229</v>
      </c>
      <c r="B5704" t="s">
        <v>1205</v>
      </c>
      <c r="C5704" t="s">
        <v>1129</v>
      </c>
      <c r="D5704">
        <v>386.17541879999999</v>
      </c>
      <c r="E5704">
        <v>21</v>
      </c>
      <c r="F5704" t="s">
        <v>2235</v>
      </c>
      <c r="G5704" t="s">
        <v>2202</v>
      </c>
      <c r="H5704">
        <v>25</v>
      </c>
    </row>
    <row r="5705" spans="1:8" x14ac:dyDescent="0.3">
      <c r="A5705" t="s">
        <v>2229</v>
      </c>
      <c r="B5705" t="s">
        <v>1145</v>
      </c>
      <c r="C5705" t="s">
        <v>1604</v>
      </c>
      <c r="D5705">
        <v>368.18484059999997</v>
      </c>
      <c r="E5705">
        <v>21</v>
      </c>
      <c r="F5705" t="s">
        <v>2235</v>
      </c>
      <c r="G5705" t="s">
        <v>2202</v>
      </c>
      <c r="H5705">
        <v>25</v>
      </c>
    </row>
    <row r="5706" spans="1:8" x14ac:dyDescent="0.3">
      <c r="A5706" t="s">
        <v>2230</v>
      </c>
      <c r="B5706" t="s">
        <v>1544</v>
      </c>
      <c r="C5706" t="s">
        <v>842</v>
      </c>
      <c r="D5706">
        <v>438.26309090000001</v>
      </c>
      <c r="E5706">
        <v>21</v>
      </c>
      <c r="F5706" t="s">
        <v>2235</v>
      </c>
      <c r="G5706" t="s">
        <v>2202</v>
      </c>
      <c r="H5706">
        <v>25</v>
      </c>
    </row>
    <row r="5707" spans="1:8" x14ac:dyDescent="0.3">
      <c r="A5707" t="s">
        <v>2230</v>
      </c>
      <c r="B5707" t="s">
        <v>1552</v>
      </c>
      <c r="C5707" t="s">
        <v>623</v>
      </c>
      <c r="D5707">
        <v>426.22670540000001</v>
      </c>
      <c r="E5707">
        <v>21</v>
      </c>
      <c r="F5707" t="s">
        <v>2235</v>
      </c>
      <c r="G5707" t="s">
        <v>2202</v>
      </c>
      <c r="H5707">
        <v>25</v>
      </c>
    </row>
    <row r="5708" spans="1:8" x14ac:dyDescent="0.3">
      <c r="A5708" t="s">
        <v>2230</v>
      </c>
      <c r="B5708" t="s">
        <v>846</v>
      </c>
      <c r="C5708" t="s">
        <v>1556</v>
      </c>
      <c r="D5708">
        <v>425.10214489999998</v>
      </c>
      <c r="E5708">
        <v>21</v>
      </c>
      <c r="F5708" t="s">
        <v>2235</v>
      </c>
      <c r="G5708" t="s">
        <v>2202</v>
      </c>
      <c r="H5708">
        <v>25</v>
      </c>
    </row>
    <row r="5709" spans="1:8" x14ac:dyDescent="0.3">
      <c r="A5709" t="s">
        <v>2230</v>
      </c>
      <c r="B5709" t="s">
        <v>877</v>
      </c>
      <c r="C5709" t="s">
        <v>47</v>
      </c>
      <c r="D5709">
        <v>414.2067189</v>
      </c>
      <c r="E5709">
        <v>21</v>
      </c>
      <c r="F5709" t="s">
        <v>2235</v>
      </c>
      <c r="G5709" t="s">
        <v>2202</v>
      </c>
      <c r="H5709">
        <v>25</v>
      </c>
    </row>
    <row r="5710" spans="1:8" x14ac:dyDescent="0.3">
      <c r="A5710" t="s">
        <v>2230</v>
      </c>
      <c r="B5710" t="s">
        <v>1575</v>
      </c>
      <c r="C5710" t="s">
        <v>62</v>
      </c>
      <c r="D5710">
        <v>407.19573969999999</v>
      </c>
      <c r="E5710">
        <v>21</v>
      </c>
      <c r="F5710" t="s">
        <v>2235</v>
      </c>
      <c r="G5710" t="s">
        <v>2202</v>
      </c>
      <c r="H5710">
        <v>25</v>
      </c>
    </row>
    <row r="5711" spans="1:8" x14ac:dyDescent="0.3">
      <c r="A5711" t="s">
        <v>2230</v>
      </c>
      <c r="B5711" t="s">
        <v>1594</v>
      </c>
      <c r="C5711" t="s">
        <v>303</v>
      </c>
      <c r="D5711">
        <v>392.165997</v>
      </c>
      <c r="E5711">
        <v>21</v>
      </c>
      <c r="F5711" t="s">
        <v>2235</v>
      </c>
      <c r="G5711" t="s">
        <v>2202</v>
      </c>
      <c r="H5711">
        <v>25</v>
      </c>
    </row>
    <row r="5712" spans="1:8" x14ac:dyDescent="0.3">
      <c r="A5712" t="s">
        <v>2231</v>
      </c>
      <c r="B5712" t="s">
        <v>1386</v>
      </c>
      <c r="C5712" t="s">
        <v>831</v>
      </c>
      <c r="D5712">
        <v>448.17804100000001</v>
      </c>
      <c r="E5712">
        <v>21</v>
      </c>
      <c r="F5712" t="s">
        <v>2235</v>
      </c>
      <c r="G5712" t="s">
        <v>2202</v>
      </c>
      <c r="H5712">
        <v>25</v>
      </c>
    </row>
    <row r="5713" spans="1:8" x14ac:dyDescent="0.3">
      <c r="A5713" t="s">
        <v>2231</v>
      </c>
      <c r="B5713" t="s">
        <v>1082</v>
      </c>
      <c r="C5713" t="s">
        <v>1548</v>
      </c>
      <c r="D5713">
        <v>430.20386180000003</v>
      </c>
      <c r="E5713">
        <v>21</v>
      </c>
      <c r="F5713" t="s">
        <v>2235</v>
      </c>
      <c r="G5713" t="s">
        <v>2202</v>
      </c>
      <c r="H5713">
        <v>25</v>
      </c>
    </row>
    <row r="5714" spans="1:8" x14ac:dyDescent="0.3">
      <c r="A5714" t="s">
        <v>2231</v>
      </c>
      <c r="B5714" t="s">
        <v>34</v>
      </c>
      <c r="C5714" t="s">
        <v>417</v>
      </c>
      <c r="D5714">
        <v>418.17716840000003</v>
      </c>
      <c r="E5714">
        <v>21</v>
      </c>
      <c r="F5714" t="s">
        <v>2235</v>
      </c>
      <c r="G5714" t="s">
        <v>2202</v>
      </c>
      <c r="H5714">
        <v>25</v>
      </c>
    </row>
    <row r="5715" spans="1:8" x14ac:dyDescent="0.3">
      <c r="A5715" t="s">
        <v>2231</v>
      </c>
      <c r="B5715" t="s">
        <v>1447</v>
      </c>
      <c r="C5715" t="s">
        <v>67</v>
      </c>
      <c r="D5715">
        <v>406.18164710000002</v>
      </c>
      <c r="E5715">
        <v>21</v>
      </c>
      <c r="F5715" t="s">
        <v>2235</v>
      </c>
      <c r="G5715" t="s">
        <v>2202</v>
      </c>
      <c r="H5715">
        <v>25</v>
      </c>
    </row>
    <row r="5716" spans="1:8" x14ac:dyDescent="0.3">
      <c r="A5716" t="s">
        <v>2231</v>
      </c>
      <c r="B5716" t="s">
        <v>178</v>
      </c>
      <c r="C5716" t="s">
        <v>970</v>
      </c>
      <c r="D5716">
        <v>395.19573969999999</v>
      </c>
      <c r="E5716">
        <v>21</v>
      </c>
      <c r="F5716" t="s">
        <v>2235</v>
      </c>
      <c r="G5716" t="s">
        <v>2202</v>
      </c>
      <c r="H5716">
        <v>25</v>
      </c>
    </row>
    <row r="5717" spans="1:8" x14ac:dyDescent="0.3">
      <c r="A5717" t="s">
        <v>2233</v>
      </c>
      <c r="B5717" t="s">
        <v>1433</v>
      </c>
      <c r="C5717" t="s">
        <v>1141</v>
      </c>
      <c r="D5717">
        <v>374.2317908</v>
      </c>
      <c r="E5717">
        <v>21</v>
      </c>
      <c r="F5717" t="s">
        <v>2235</v>
      </c>
      <c r="G5717" t="s">
        <v>2202</v>
      </c>
      <c r="H5717">
        <v>25</v>
      </c>
    </row>
    <row r="5718" spans="1:8" x14ac:dyDescent="0.3">
      <c r="A5718" t="s">
        <v>2233</v>
      </c>
      <c r="B5718" t="s">
        <v>1132</v>
      </c>
      <c r="C5718" t="s">
        <v>600</v>
      </c>
      <c r="D5718">
        <v>358.20049069999999</v>
      </c>
      <c r="E5718">
        <v>21</v>
      </c>
      <c r="F5718" t="s">
        <v>2235</v>
      </c>
      <c r="G5718" t="s">
        <v>2202</v>
      </c>
      <c r="H5718">
        <v>25</v>
      </c>
    </row>
    <row r="5719" spans="1:8" x14ac:dyDescent="0.3">
      <c r="A5719" t="s">
        <v>2233</v>
      </c>
      <c r="B5719" t="s">
        <v>1307</v>
      </c>
      <c r="C5719" t="s">
        <v>892</v>
      </c>
      <c r="D5719">
        <v>346.20049069999999</v>
      </c>
      <c r="E5719">
        <v>21</v>
      </c>
      <c r="F5719" t="s">
        <v>2235</v>
      </c>
      <c r="G5719" t="s">
        <v>2202</v>
      </c>
      <c r="H5719">
        <v>25</v>
      </c>
    </row>
    <row r="5720" spans="1:8" x14ac:dyDescent="0.3">
      <c r="A5720" t="s">
        <v>2226</v>
      </c>
      <c r="B5720" t="s">
        <v>1118</v>
      </c>
      <c r="C5720" t="s">
        <v>1535</v>
      </c>
      <c r="D5720">
        <v>481.26890459999998</v>
      </c>
      <c r="E5720">
        <v>21</v>
      </c>
      <c r="F5720" t="s">
        <v>2225</v>
      </c>
      <c r="G5720" t="s">
        <v>1486</v>
      </c>
      <c r="H5720">
        <v>25</v>
      </c>
    </row>
    <row r="5721" spans="1:8" x14ac:dyDescent="0.3">
      <c r="A5721" t="s">
        <v>2226</v>
      </c>
      <c r="B5721" t="s">
        <v>1168</v>
      </c>
      <c r="C5721" t="s">
        <v>1407</v>
      </c>
      <c r="D5721">
        <v>416.27874100000002</v>
      </c>
      <c r="E5721">
        <v>21</v>
      </c>
      <c r="F5721" t="s">
        <v>2225</v>
      </c>
      <c r="G5721" t="s">
        <v>1486</v>
      </c>
      <c r="H5721">
        <v>25</v>
      </c>
    </row>
    <row r="5722" spans="1:8" x14ac:dyDescent="0.3">
      <c r="A5722" t="s">
        <v>2226</v>
      </c>
      <c r="B5722" t="s">
        <v>1433</v>
      </c>
      <c r="C5722" t="s">
        <v>309</v>
      </c>
      <c r="D5722">
        <v>388.24744090000002</v>
      </c>
      <c r="E5722">
        <v>21</v>
      </c>
      <c r="F5722" t="s">
        <v>2225</v>
      </c>
      <c r="G5722" t="s">
        <v>1486</v>
      </c>
      <c r="H5722">
        <v>25</v>
      </c>
    </row>
    <row r="5723" spans="1:8" x14ac:dyDescent="0.3">
      <c r="A5723" t="s">
        <v>2227</v>
      </c>
      <c r="B5723" t="s">
        <v>1447</v>
      </c>
      <c r="C5723" t="s">
        <v>343</v>
      </c>
      <c r="D5723">
        <v>424.24744090000002</v>
      </c>
      <c r="E5723">
        <v>21</v>
      </c>
      <c r="F5723" t="s">
        <v>2225</v>
      </c>
      <c r="G5723" t="s">
        <v>1486</v>
      </c>
      <c r="H5723">
        <v>25</v>
      </c>
    </row>
    <row r="5724" spans="1:8" x14ac:dyDescent="0.3">
      <c r="A5724" t="s">
        <v>2228</v>
      </c>
      <c r="B5724" t="s">
        <v>1237</v>
      </c>
      <c r="C5724" t="s">
        <v>1538</v>
      </c>
      <c r="D5724">
        <v>460.1877331</v>
      </c>
      <c r="E5724">
        <v>21</v>
      </c>
      <c r="F5724" t="s">
        <v>2225</v>
      </c>
      <c r="G5724" t="s">
        <v>1486</v>
      </c>
      <c r="H5724">
        <v>25</v>
      </c>
    </row>
    <row r="5725" spans="1:8" x14ac:dyDescent="0.3">
      <c r="A5725" t="s">
        <v>2229</v>
      </c>
      <c r="B5725" t="s">
        <v>1571</v>
      </c>
      <c r="C5725" t="s">
        <v>501</v>
      </c>
      <c r="D5725">
        <v>410.2317908</v>
      </c>
      <c r="E5725">
        <v>21</v>
      </c>
      <c r="F5725" t="s">
        <v>2225</v>
      </c>
      <c r="G5725" t="s">
        <v>1486</v>
      </c>
      <c r="H5725">
        <v>25</v>
      </c>
    </row>
    <row r="5726" spans="1:8" x14ac:dyDescent="0.3">
      <c r="A5726" t="s">
        <v>2229</v>
      </c>
      <c r="B5726" t="s">
        <v>1582</v>
      </c>
      <c r="C5726" t="s">
        <v>644</v>
      </c>
      <c r="D5726">
        <v>400.21105540000002</v>
      </c>
      <c r="E5726">
        <v>21</v>
      </c>
      <c r="F5726" t="s">
        <v>2225</v>
      </c>
      <c r="G5726" t="s">
        <v>1486</v>
      </c>
      <c r="H5726">
        <v>25</v>
      </c>
    </row>
    <row r="5727" spans="1:8" x14ac:dyDescent="0.3">
      <c r="A5727" t="s">
        <v>2229</v>
      </c>
      <c r="B5727" t="s">
        <v>1585</v>
      </c>
      <c r="C5727" t="s">
        <v>1498</v>
      </c>
      <c r="D5727">
        <v>398.1954053</v>
      </c>
      <c r="E5727">
        <v>21</v>
      </c>
      <c r="F5727" t="s">
        <v>2225</v>
      </c>
      <c r="G5727" t="s">
        <v>1486</v>
      </c>
      <c r="H5727">
        <v>25</v>
      </c>
    </row>
    <row r="5728" spans="1:8" x14ac:dyDescent="0.3">
      <c r="A5728" t="s">
        <v>2229</v>
      </c>
      <c r="B5728" t="s">
        <v>934</v>
      </c>
      <c r="C5728" t="s">
        <v>795</v>
      </c>
      <c r="D5728">
        <v>396.21614080000001</v>
      </c>
      <c r="E5728">
        <v>21</v>
      </c>
      <c r="F5728" t="s">
        <v>2225</v>
      </c>
      <c r="G5728" t="s">
        <v>1486</v>
      </c>
      <c r="H5728">
        <v>25</v>
      </c>
    </row>
    <row r="5729" spans="1:8" x14ac:dyDescent="0.3">
      <c r="A5729" t="s">
        <v>2229</v>
      </c>
      <c r="B5729" t="s">
        <v>1205</v>
      </c>
      <c r="C5729" t="s">
        <v>1129</v>
      </c>
      <c r="D5729">
        <v>386.17541879999999</v>
      </c>
      <c r="E5729">
        <v>21</v>
      </c>
      <c r="F5729" t="s">
        <v>2225</v>
      </c>
      <c r="G5729" t="s">
        <v>1486</v>
      </c>
      <c r="H5729">
        <v>25</v>
      </c>
    </row>
    <row r="5730" spans="1:8" x14ac:dyDescent="0.3">
      <c r="A5730" t="s">
        <v>2229</v>
      </c>
      <c r="B5730" t="s">
        <v>1145</v>
      </c>
      <c r="C5730" t="s">
        <v>1604</v>
      </c>
      <c r="D5730">
        <v>368.18484059999997</v>
      </c>
      <c r="E5730">
        <v>21</v>
      </c>
      <c r="F5730" t="s">
        <v>2225</v>
      </c>
      <c r="G5730" t="s">
        <v>1486</v>
      </c>
      <c r="H5730">
        <v>25</v>
      </c>
    </row>
    <row r="5731" spans="1:8" x14ac:dyDescent="0.3">
      <c r="A5731" t="s">
        <v>2230</v>
      </c>
      <c r="B5731" t="s">
        <v>1544</v>
      </c>
      <c r="C5731" t="s">
        <v>842</v>
      </c>
      <c r="D5731">
        <v>438.26309090000001</v>
      </c>
      <c r="E5731">
        <v>21</v>
      </c>
      <c r="F5731" t="s">
        <v>2225</v>
      </c>
      <c r="G5731" t="s">
        <v>1486</v>
      </c>
      <c r="H5731">
        <v>25</v>
      </c>
    </row>
    <row r="5732" spans="1:8" x14ac:dyDescent="0.3">
      <c r="A5732" t="s">
        <v>2230</v>
      </c>
      <c r="B5732" t="s">
        <v>1552</v>
      </c>
      <c r="C5732" t="s">
        <v>623</v>
      </c>
      <c r="D5732">
        <v>426.22670540000001</v>
      </c>
      <c r="E5732">
        <v>21</v>
      </c>
      <c r="F5732" t="s">
        <v>2225</v>
      </c>
      <c r="G5732" t="s">
        <v>1486</v>
      </c>
      <c r="H5732">
        <v>25</v>
      </c>
    </row>
    <row r="5733" spans="1:8" x14ac:dyDescent="0.3">
      <c r="A5733" t="s">
        <v>2230</v>
      </c>
      <c r="B5733" t="s">
        <v>846</v>
      </c>
      <c r="C5733" t="s">
        <v>1556</v>
      </c>
      <c r="D5733">
        <v>425.10214489999998</v>
      </c>
      <c r="E5733">
        <v>21</v>
      </c>
      <c r="F5733" t="s">
        <v>2225</v>
      </c>
      <c r="G5733" t="s">
        <v>1486</v>
      </c>
      <c r="H5733">
        <v>25</v>
      </c>
    </row>
    <row r="5734" spans="1:8" x14ac:dyDescent="0.3">
      <c r="A5734" t="s">
        <v>2230</v>
      </c>
      <c r="B5734" t="s">
        <v>877</v>
      </c>
      <c r="C5734" t="s">
        <v>47</v>
      </c>
      <c r="D5734">
        <v>414.2067189</v>
      </c>
      <c r="E5734">
        <v>21</v>
      </c>
      <c r="F5734" t="s">
        <v>2225</v>
      </c>
      <c r="G5734" t="s">
        <v>1486</v>
      </c>
      <c r="H5734">
        <v>25</v>
      </c>
    </row>
    <row r="5735" spans="1:8" x14ac:dyDescent="0.3">
      <c r="A5735" t="s">
        <v>2230</v>
      </c>
      <c r="B5735" t="s">
        <v>1575</v>
      </c>
      <c r="C5735" t="s">
        <v>62</v>
      </c>
      <c r="D5735">
        <v>407.19573969999999</v>
      </c>
      <c r="E5735">
        <v>21</v>
      </c>
      <c r="F5735" t="s">
        <v>2225</v>
      </c>
      <c r="G5735" t="s">
        <v>1486</v>
      </c>
      <c r="H5735">
        <v>25</v>
      </c>
    </row>
    <row r="5736" spans="1:8" x14ac:dyDescent="0.3">
      <c r="A5736" t="s">
        <v>2230</v>
      </c>
      <c r="B5736" t="s">
        <v>1594</v>
      </c>
      <c r="C5736" t="s">
        <v>303</v>
      </c>
      <c r="D5736">
        <v>392.165997</v>
      </c>
      <c r="E5736">
        <v>21</v>
      </c>
      <c r="F5736" t="s">
        <v>2225</v>
      </c>
      <c r="G5736" t="s">
        <v>1486</v>
      </c>
      <c r="H5736">
        <v>25</v>
      </c>
    </row>
    <row r="5737" spans="1:8" x14ac:dyDescent="0.3">
      <c r="A5737" t="s">
        <v>2231</v>
      </c>
      <c r="B5737" t="s">
        <v>1386</v>
      </c>
      <c r="C5737" t="s">
        <v>831</v>
      </c>
      <c r="D5737">
        <v>448.17804100000001</v>
      </c>
      <c r="E5737">
        <v>21</v>
      </c>
      <c r="F5737" t="s">
        <v>2225</v>
      </c>
      <c r="G5737" t="s">
        <v>1486</v>
      </c>
      <c r="H5737">
        <v>25</v>
      </c>
    </row>
    <row r="5738" spans="1:8" x14ac:dyDescent="0.3">
      <c r="A5738" t="s">
        <v>2231</v>
      </c>
      <c r="B5738" t="s">
        <v>1082</v>
      </c>
      <c r="C5738" t="s">
        <v>1548</v>
      </c>
      <c r="D5738">
        <v>430.20386180000003</v>
      </c>
      <c r="E5738">
        <v>21</v>
      </c>
      <c r="F5738" t="s">
        <v>2225</v>
      </c>
      <c r="G5738" t="s">
        <v>1486</v>
      </c>
      <c r="H5738">
        <v>25</v>
      </c>
    </row>
    <row r="5739" spans="1:8" x14ac:dyDescent="0.3">
      <c r="A5739" t="s">
        <v>2231</v>
      </c>
      <c r="B5739" t="s">
        <v>34</v>
      </c>
      <c r="C5739" t="s">
        <v>417</v>
      </c>
      <c r="D5739">
        <v>418.17716840000003</v>
      </c>
      <c r="E5739">
        <v>21</v>
      </c>
      <c r="F5739" t="s">
        <v>2225</v>
      </c>
      <c r="G5739" t="s">
        <v>1486</v>
      </c>
      <c r="H5739">
        <v>25</v>
      </c>
    </row>
    <row r="5740" spans="1:8" x14ac:dyDescent="0.3">
      <c r="A5740" t="s">
        <v>2231</v>
      </c>
      <c r="B5740" t="s">
        <v>1447</v>
      </c>
      <c r="C5740" t="s">
        <v>67</v>
      </c>
      <c r="D5740">
        <v>406.18164710000002</v>
      </c>
      <c r="E5740">
        <v>21</v>
      </c>
      <c r="F5740" t="s">
        <v>2225</v>
      </c>
      <c r="G5740" t="s">
        <v>1486</v>
      </c>
      <c r="H5740">
        <v>25</v>
      </c>
    </row>
    <row r="5741" spans="1:8" x14ac:dyDescent="0.3">
      <c r="A5741" t="s">
        <v>2231</v>
      </c>
      <c r="B5741" t="s">
        <v>178</v>
      </c>
      <c r="C5741" t="s">
        <v>970</v>
      </c>
      <c r="D5741">
        <v>395.19573969999999</v>
      </c>
      <c r="E5741">
        <v>21</v>
      </c>
      <c r="F5741" t="s">
        <v>2225</v>
      </c>
      <c r="G5741" t="s">
        <v>1486</v>
      </c>
      <c r="H5741">
        <v>25</v>
      </c>
    </row>
    <row r="5742" spans="1:8" x14ac:dyDescent="0.3">
      <c r="A5742" t="s">
        <v>2233</v>
      </c>
      <c r="B5742" t="s">
        <v>1433</v>
      </c>
      <c r="C5742" t="s">
        <v>1141</v>
      </c>
      <c r="D5742">
        <v>374.2317908</v>
      </c>
      <c r="E5742">
        <v>21</v>
      </c>
      <c r="F5742" t="s">
        <v>2225</v>
      </c>
      <c r="G5742" t="s">
        <v>1486</v>
      </c>
      <c r="H5742">
        <v>25</v>
      </c>
    </row>
    <row r="5743" spans="1:8" x14ac:dyDescent="0.3">
      <c r="A5743" t="s">
        <v>2233</v>
      </c>
      <c r="B5743" t="s">
        <v>1132</v>
      </c>
      <c r="C5743" t="s">
        <v>600</v>
      </c>
      <c r="D5743">
        <v>358.20049069999999</v>
      </c>
      <c r="E5743">
        <v>21</v>
      </c>
      <c r="F5743" t="s">
        <v>2225</v>
      </c>
      <c r="G5743" t="s">
        <v>1486</v>
      </c>
      <c r="H5743">
        <v>25</v>
      </c>
    </row>
    <row r="5744" spans="1:8" x14ac:dyDescent="0.3">
      <c r="A5744" t="s">
        <v>2233</v>
      </c>
      <c r="B5744" t="s">
        <v>1307</v>
      </c>
      <c r="C5744" t="s">
        <v>892</v>
      </c>
      <c r="D5744">
        <v>346.20049069999999</v>
      </c>
      <c r="E5744">
        <v>21</v>
      </c>
      <c r="F5744" t="s">
        <v>2225</v>
      </c>
      <c r="G5744" t="s">
        <v>1486</v>
      </c>
      <c r="H5744">
        <v>25</v>
      </c>
    </row>
    <row r="5745" spans="1:8" x14ac:dyDescent="0.3">
      <c r="A5745" t="s">
        <v>2226</v>
      </c>
      <c r="B5745" t="s">
        <v>1118</v>
      </c>
      <c r="C5745" t="s">
        <v>1535</v>
      </c>
      <c r="D5745">
        <v>481.26890459999998</v>
      </c>
      <c r="E5745">
        <v>21</v>
      </c>
      <c r="F5745" t="s">
        <v>2234</v>
      </c>
      <c r="G5745" t="s">
        <v>1486</v>
      </c>
      <c r="H5745">
        <v>25</v>
      </c>
    </row>
    <row r="5746" spans="1:8" x14ac:dyDescent="0.3">
      <c r="A5746" t="s">
        <v>2226</v>
      </c>
      <c r="B5746" t="s">
        <v>1168</v>
      </c>
      <c r="C5746" t="s">
        <v>1407</v>
      </c>
      <c r="D5746">
        <v>416.27874100000002</v>
      </c>
      <c r="E5746">
        <v>21</v>
      </c>
      <c r="F5746" t="s">
        <v>2234</v>
      </c>
      <c r="G5746" t="s">
        <v>1486</v>
      </c>
      <c r="H5746">
        <v>25</v>
      </c>
    </row>
    <row r="5747" spans="1:8" x14ac:dyDescent="0.3">
      <c r="A5747" t="s">
        <v>2226</v>
      </c>
      <c r="B5747" t="s">
        <v>1433</v>
      </c>
      <c r="C5747" t="s">
        <v>309</v>
      </c>
      <c r="D5747">
        <v>388.24744090000002</v>
      </c>
      <c r="E5747">
        <v>21</v>
      </c>
      <c r="F5747" t="s">
        <v>2234</v>
      </c>
      <c r="G5747" t="s">
        <v>1486</v>
      </c>
      <c r="H5747">
        <v>25</v>
      </c>
    </row>
    <row r="5748" spans="1:8" x14ac:dyDescent="0.3">
      <c r="A5748" t="s">
        <v>2227</v>
      </c>
      <c r="B5748" t="s">
        <v>1447</v>
      </c>
      <c r="C5748" t="s">
        <v>343</v>
      </c>
      <c r="D5748">
        <v>424.24744090000002</v>
      </c>
      <c r="E5748">
        <v>21</v>
      </c>
      <c r="F5748" t="s">
        <v>2234</v>
      </c>
      <c r="G5748" t="s">
        <v>1486</v>
      </c>
      <c r="H5748">
        <v>25</v>
      </c>
    </row>
    <row r="5749" spans="1:8" x14ac:dyDescent="0.3">
      <c r="A5749" t="s">
        <v>2228</v>
      </c>
      <c r="B5749" t="s">
        <v>1237</v>
      </c>
      <c r="C5749" t="s">
        <v>1538</v>
      </c>
      <c r="D5749">
        <v>460.1877331</v>
      </c>
      <c r="E5749">
        <v>21</v>
      </c>
      <c r="F5749" t="s">
        <v>2234</v>
      </c>
      <c r="G5749" t="s">
        <v>1486</v>
      </c>
      <c r="H5749">
        <v>25</v>
      </c>
    </row>
    <row r="5750" spans="1:8" x14ac:dyDescent="0.3">
      <c r="A5750" t="s">
        <v>2229</v>
      </c>
      <c r="B5750" t="s">
        <v>1571</v>
      </c>
      <c r="C5750" t="s">
        <v>501</v>
      </c>
      <c r="D5750">
        <v>410.2317908</v>
      </c>
      <c r="E5750">
        <v>21</v>
      </c>
      <c r="F5750" t="s">
        <v>2234</v>
      </c>
      <c r="G5750" t="s">
        <v>1486</v>
      </c>
      <c r="H5750">
        <v>25</v>
      </c>
    </row>
    <row r="5751" spans="1:8" x14ac:dyDescent="0.3">
      <c r="A5751" t="s">
        <v>2229</v>
      </c>
      <c r="B5751" t="s">
        <v>1582</v>
      </c>
      <c r="C5751" t="s">
        <v>644</v>
      </c>
      <c r="D5751">
        <v>400.21105540000002</v>
      </c>
      <c r="E5751">
        <v>21</v>
      </c>
      <c r="F5751" t="s">
        <v>2234</v>
      </c>
      <c r="G5751" t="s">
        <v>1486</v>
      </c>
      <c r="H5751">
        <v>25</v>
      </c>
    </row>
    <row r="5752" spans="1:8" x14ac:dyDescent="0.3">
      <c r="A5752" t="s">
        <v>2229</v>
      </c>
      <c r="B5752" t="s">
        <v>1585</v>
      </c>
      <c r="C5752" t="s">
        <v>1498</v>
      </c>
      <c r="D5752">
        <v>398.1954053</v>
      </c>
      <c r="E5752">
        <v>21</v>
      </c>
      <c r="F5752" t="s">
        <v>2234</v>
      </c>
      <c r="G5752" t="s">
        <v>1486</v>
      </c>
      <c r="H5752">
        <v>25</v>
      </c>
    </row>
    <row r="5753" spans="1:8" x14ac:dyDescent="0.3">
      <c r="A5753" t="s">
        <v>2229</v>
      </c>
      <c r="B5753" t="s">
        <v>934</v>
      </c>
      <c r="C5753" t="s">
        <v>795</v>
      </c>
      <c r="D5753">
        <v>396.21614080000001</v>
      </c>
      <c r="E5753">
        <v>21</v>
      </c>
      <c r="F5753" t="s">
        <v>2234</v>
      </c>
      <c r="G5753" t="s">
        <v>1486</v>
      </c>
      <c r="H5753">
        <v>25</v>
      </c>
    </row>
    <row r="5754" spans="1:8" x14ac:dyDescent="0.3">
      <c r="A5754" t="s">
        <v>2229</v>
      </c>
      <c r="B5754" t="s">
        <v>1205</v>
      </c>
      <c r="C5754" t="s">
        <v>1129</v>
      </c>
      <c r="D5754">
        <v>386.17541879999999</v>
      </c>
      <c r="E5754">
        <v>21</v>
      </c>
      <c r="F5754" t="s">
        <v>2234</v>
      </c>
      <c r="G5754" t="s">
        <v>1486</v>
      </c>
      <c r="H5754">
        <v>25</v>
      </c>
    </row>
    <row r="5755" spans="1:8" x14ac:dyDescent="0.3">
      <c r="A5755" t="s">
        <v>2229</v>
      </c>
      <c r="B5755" t="s">
        <v>1145</v>
      </c>
      <c r="C5755" t="s">
        <v>1604</v>
      </c>
      <c r="D5755">
        <v>368.18484059999997</v>
      </c>
      <c r="E5755">
        <v>21</v>
      </c>
      <c r="F5755" t="s">
        <v>2234</v>
      </c>
      <c r="G5755" t="s">
        <v>1486</v>
      </c>
      <c r="H5755">
        <v>25</v>
      </c>
    </row>
    <row r="5756" spans="1:8" x14ac:dyDescent="0.3">
      <c r="A5756" t="s">
        <v>2230</v>
      </c>
      <c r="B5756" t="s">
        <v>1544</v>
      </c>
      <c r="C5756" t="s">
        <v>842</v>
      </c>
      <c r="D5756">
        <v>438.26309090000001</v>
      </c>
      <c r="E5756">
        <v>21</v>
      </c>
      <c r="F5756" t="s">
        <v>2234</v>
      </c>
      <c r="G5756" t="s">
        <v>1486</v>
      </c>
      <c r="H5756">
        <v>25</v>
      </c>
    </row>
    <row r="5757" spans="1:8" x14ac:dyDescent="0.3">
      <c r="A5757" t="s">
        <v>2230</v>
      </c>
      <c r="B5757" t="s">
        <v>1552</v>
      </c>
      <c r="C5757" t="s">
        <v>623</v>
      </c>
      <c r="D5757">
        <v>426.22670540000001</v>
      </c>
      <c r="E5757">
        <v>21</v>
      </c>
      <c r="F5757" t="s">
        <v>2234</v>
      </c>
      <c r="G5757" t="s">
        <v>1486</v>
      </c>
      <c r="H5757">
        <v>25</v>
      </c>
    </row>
    <row r="5758" spans="1:8" x14ac:dyDescent="0.3">
      <c r="A5758" t="s">
        <v>2230</v>
      </c>
      <c r="B5758" t="s">
        <v>846</v>
      </c>
      <c r="C5758" t="s">
        <v>1556</v>
      </c>
      <c r="D5758">
        <v>425.10214489999998</v>
      </c>
      <c r="E5758">
        <v>21</v>
      </c>
      <c r="F5758" t="s">
        <v>2234</v>
      </c>
      <c r="G5758" t="s">
        <v>1486</v>
      </c>
      <c r="H5758">
        <v>25</v>
      </c>
    </row>
    <row r="5759" spans="1:8" x14ac:dyDescent="0.3">
      <c r="A5759" t="s">
        <v>2230</v>
      </c>
      <c r="B5759" t="s">
        <v>877</v>
      </c>
      <c r="C5759" t="s">
        <v>47</v>
      </c>
      <c r="D5759">
        <v>414.2067189</v>
      </c>
      <c r="E5759">
        <v>21</v>
      </c>
      <c r="F5759" t="s">
        <v>2234</v>
      </c>
      <c r="G5759" t="s">
        <v>1486</v>
      </c>
      <c r="H5759">
        <v>25</v>
      </c>
    </row>
    <row r="5760" spans="1:8" x14ac:dyDescent="0.3">
      <c r="A5760" t="s">
        <v>2230</v>
      </c>
      <c r="B5760" t="s">
        <v>1575</v>
      </c>
      <c r="C5760" t="s">
        <v>62</v>
      </c>
      <c r="D5760">
        <v>407.19573969999999</v>
      </c>
      <c r="E5760">
        <v>21</v>
      </c>
      <c r="F5760" t="s">
        <v>2234</v>
      </c>
      <c r="G5760" t="s">
        <v>1486</v>
      </c>
      <c r="H5760">
        <v>25</v>
      </c>
    </row>
    <row r="5761" spans="1:8" x14ac:dyDescent="0.3">
      <c r="A5761" t="s">
        <v>2230</v>
      </c>
      <c r="B5761" t="s">
        <v>1594</v>
      </c>
      <c r="C5761" t="s">
        <v>303</v>
      </c>
      <c r="D5761">
        <v>392.165997</v>
      </c>
      <c r="E5761">
        <v>21</v>
      </c>
      <c r="F5761" t="s">
        <v>2234</v>
      </c>
      <c r="G5761" t="s">
        <v>1486</v>
      </c>
      <c r="H5761">
        <v>25</v>
      </c>
    </row>
    <row r="5762" spans="1:8" x14ac:dyDescent="0.3">
      <c r="A5762" t="s">
        <v>2231</v>
      </c>
      <c r="B5762" t="s">
        <v>1386</v>
      </c>
      <c r="C5762" t="s">
        <v>831</v>
      </c>
      <c r="D5762">
        <v>448.17804100000001</v>
      </c>
      <c r="E5762">
        <v>21</v>
      </c>
      <c r="F5762" t="s">
        <v>2234</v>
      </c>
      <c r="G5762" t="s">
        <v>1486</v>
      </c>
      <c r="H5762">
        <v>25</v>
      </c>
    </row>
    <row r="5763" spans="1:8" x14ac:dyDescent="0.3">
      <c r="A5763" t="s">
        <v>2231</v>
      </c>
      <c r="B5763" t="s">
        <v>1082</v>
      </c>
      <c r="C5763" t="s">
        <v>1548</v>
      </c>
      <c r="D5763">
        <v>430.20386180000003</v>
      </c>
      <c r="E5763">
        <v>21</v>
      </c>
      <c r="F5763" t="s">
        <v>2234</v>
      </c>
      <c r="G5763" t="s">
        <v>1486</v>
      </c>
      <c r="H5763">
        <v>25</v>
      </c>
    </row>
    <row r="5764" spans="1:8" x14ac:dyDescent="0.3">
      <c r="A5764" t="s">
        <v>2231</v>
      </c>
      <c r="B5764" t="s">
        <v>34</v>
      </c>
      <c r="C5764" t="s">
        <v>417</v>
      </c>
      <c r="D5764">
        <v>418.17716840000003</v>
      </c>
      <c r="E5764">
        <v>21</v>
      </c>
      <c r="F5764" t="s">
        <v>2234</v>
      </c>
      <c r="G5764" t="s">
        <v>1486</v>
      </c>
      <c r="H5764">
        <v>25</v>
      </c>
    </row>
    <row r="5765" spans="1:8" x14ac:dyDescent="0.3">
      <c r="A5765" t="s">
        <v>2231</v>
      </c>
      <c r="B5765" t="s">
        <v>1447</v>
      </c>
      <c r="C5765" t="s">
        <v>67</v>
      </c>
      <c r="D5765">
        <v>406.18164710000002</v>
      </c>
      <c r="E5765">
        <v>21</v>
      </c>
      <c r="F5765" t="s">
        <v>2234</v>
      </c>
      <c r="G5765" t="s">
        <v>1486</v>
      </c>
      <c r="H5765">
        <v>25</v>
      </c>
    </row>
    <row r="5766" spans="1:8" x14ac:dyDescent="0.3">
      <c r="A5766" t="s">
        <v>2231</v>
      </c>
      <c r="B5766" t="s">
        <v>178</v>
      </c>
      <c r="C5766" t="s">
        <v>970</v>
      </c>
      <c r="D5766">
        <v>395.19573969999999</v>
      </c>
      <c r="E5766">
        <v>21</v>
      </c>
      <c r="F5766" t="s">
        <v>2234</v>
      </c>
      <c r="G5766" t="s">
        <v>1486</v>
      </c>
      <c r="H5766">
        <v>25</v>
      </c>
    </row>
    <row r="5767" spans="1:8" x14ac:dyDescent="0.3">
      <c r="A5767" t="s">
        <v>2233</v>
      </c>
      <c r="B5767" t="s">
        <v>1433</v>
      </c>
      <c r="C5767" t="s">
        <v>1141</v>
      </c>
      <c r="D5767">
        <v>374.2317908</v>
      </c>
      <c r="E5767">
        <v>21</v>
      </c>
      <c r="F5767" t="s">
        <v>2234</v>
      </c>
      <c r="G5767" t="s">
        <v>1486</v>
      </c>
      <c r="H5767">
        <v>25</v>
      </c>
    </row>
    <row r="5768" spans="1:8" x14ac:dyDescent="0.3">
      <c r="A5768" t="s">
        <v>2233</v>
      </c>
      <c r="B5768" t="s">
        <v>1132</v>
      </c>
      <c r="C5768" t="s">
        <v>600</v>
      </c>
      <c r="D5768">
        <v>358.20049069999999</v>
      </c>
      <c r="E5768">
        <v>21</v>
      </c>
      <c r="F5768" t="s">
        <v>2234</v>
      </c>
      <c r="G5768" t="s">
        <v>1486</v>
      </c>
      <c r="H5768">
        <v>25</v>
      </c>
    </row>
    <row r="5769" spans="1:8" x14ac:dyDescent="0.3">
      <c r="A5769" t="s">
        <v>2233</v>
      </c>
      <c r="B5769" t="s">
        <v>1307</v>
      </c>
      <c r="C5769" t="s">
        <v>892</v>
      </c>
      <c r="D5769">
        <v>346.20049069999999</v>
      </c>
      <c r="E5769">
        <v>21</v>
      </c>
      <c r="F5769" t="s">
        <v>2234</v>
      </c>
      <c r="G5769" t="s">
        <v>1486</v>
      </c>
      <c r="H5769">
        <v>25</v>
      </c>
    </row>
    <row r="5770" spans="1:8" x14ac:dyDescent="0.3">
      <c r="A5770" t="s">
        <v>2226</v>
      </c>
      <c r="B5770" t="s">
        <v>1118</v>
      </c>
      <c r="C5770" t="s">
        <v>1535</v>
      </c>
      <c r="D5770">
        <v>481.26890459999998</v>
      </c>
      <c r="E5770">
        <v>21</v>
      </c>
      <c r="F5770" t="s">
        <v>2235</v>
      </c>
      <c r="G5770" t="s">
        <v>1486</v>
      </c>
      <c r="H5770">
        <v>25</v>
      </c>
    </row>
    <row r="5771" spans="1:8" x14ac:dyDescent="0.3">
      <c r="A5771" t="s">
        <v>2226</v>
      </c>
      <c r="B5771" t="s">
        <v>1168</v>
      </c>
      <c r="C5771" t="s">
        <v>1407</v>
      </c>
      <c r="D5771">
        <v>416.27874100000002</v>
      </c>
      <c r="E5771">
        <v>21</v>
      </c>
      <c r="F5771" t="s">
        <v>2235</v>
      </c>
      <c r="G5771" t="s">
        <v>1486</v>
      </c>
      <c r="H5771">
        <v>25</v>
      </c>
    </row>
    <row r="5772" spans="1:8" x14ac:dyDescent="0.3">
      <c r="A5772" t="s">
        <v>2226</v>
      </c>
      <c r="B5772" t="s">
        <v>1433</v>
      </c>
      <c r="C5772" t="s">
        <v>309</v>
      </c>
      <c r="D5772">
        <v>388.24744090000002</v>
      </c>
      <c r="E5772">
        <v>21</v>
      </c>
      <c r="F5772" t="s">
        <v>2235</v>
      </c>
      <c r="G5772" t="s">
        <v>1486</v>
      </c>
      <c r="H5772">
        <v>25</v>
      </c>
    </row>
    <row r="5773" spans="1:8" x14ac:dyDescent="0.3">
      <c r="A5773" t="s">
        <v>2227</v>
      </c>
      <c r="B5773" t="s">
        <v>1447</v>
      </c>
      <c r="C5773" t="s">
        <v>343</v>
      </c>
      <c r="D5773">
        <v>424.24744090000002</v>
      </c>
      <c r="E5773">
        <v>21</v>
      </c>
      <c r="F5773" t="s">
        <v>2235</v>
      </c>
      <c r="G5773" t="s">
        <v>1486</v>
      </c>
      <c r="H5773">
        <v>25</v>
      </c>
    </row>
    <row r="5774" spans="1:8" x14ac:dyDescent="0.3">
      <c r="A5774" t="s">
        <v>2228</v>
      </c>
      <c r="B5774" t="s">
        <v>1237</v>
      </c>
      <c r="C5774" t="s">
        <v>1538</v>
      </c>
      <c r="D5774">
        <v>460.1877331</v>
      </c>
      <c r="E5774">
        <v>21</v>
      </c>
      <c r="F5774" t="s">
        <v>2235</v>
      </c>
      <c r="G5774" t="s">
        <v>1486</v>
      </c>
      <c r="H5774">
        <v>25</v>
      </c>
    </row>
    <row r="5775" spans="1:8" x14ac:dyDescent="0.3">
      <c r="A5775" t="s">
        <v>2229</v>
      </c>
      <c r="B5775" t="s">
        <v>1571</v>
      </c>
      <c r="C5775" t="s">
        <v>501</v>
      </c>
      <c r="D5775">
        <v>410.2317908</v>
      </c>
      <c r="E5775">
        <v>21</v>
      </c>
      <c r="F5775" t="s">
        <v>2235</v>
      </c>
      <c r="G5775" t="s">
        <v>1486</v>
      </c>
      <c r="H5775">
        <v>25</v>
      </c>
    </row>
    <row r="5776" spans="1:8" x14ac:dyDescent="0.3">
      <c r="A5776" t="s">
        <v>2229</v>
      </c>
      <c r="B5776" t="s">
        <v>1582</v>
      </c>
      <c r="C5776" t="s">
        <v>644</v>
      </c>
      <c r="D5776">
        <v>400.21105540000002</v>
      </c>
      <c r="E5776">
        <v>21</v>
      </c>
      <c r="F5776" t="s">
        <v>2235</v>
      </c>
      <c r="G5776" t="s">
        <v>1486</v>
      </c>
      <c r="H5776">
        <v>25</v>
      </c>
    </row>
    <row r="5777" spans="1:8" x14ac:dyDescent="0.3">
      <c r="A5777" t="s">
        <v>2229</v>
      </c>
      <c r="B5777" t="s">
        <v>1585</v>
      </c>
      <c r="C5777" t="s">
        <v>1498</v>
      </c>
      <c r="D5777">
        <v>398.1954053</v>
      </c>
      <c r="E5777">
        <v>21</v>
      </c>
      <c r="F5777" t="s">
        <v>2235</v>
      </c>
      <c r="G5777" t="s">
        <v>1486</v>
      </c>
      <c r="H5777">
        <v>25</v>
      </c>
    </row>
    <row r="5778" spans="1:8" x14ac:dyDescent="0.3">
      <c r="A5778" t="s">
        <v>2229</v>
      </c>
      <c r="B5778" t="s">
        <v>934</v>
      </c>
      <c r="C5778" t="s">
        <v>795</v>
      </c>
      <c r="D5778">
        <v>396.21614080000001</v>
      </c>
      <c r="E5778">
        <v>21</v>
      </c>
      <c r="F5778" t="s">
        <v>2235</v>
      </c>
      <c r="G5778" t="s">
        <v>1486</v>
      </c>
      <c r="H5778">
        <v>25</v>
      </c>
    </row>
    <row r="5779" spans="1:8" x14ac:dyDescent="0.3">
      <c r="A5779" t="s">
        <v>2229</v>
      </c>
      <c r="B5779" t="s">
        <v>1205</v>
      </c>
      <c r="C5779" t="s">
        <v>1129</v>
      </c>
      <c r="D5779">
        <v>386.17541879999999</v>
      </c>
      <c r="E5779">
        <v>21</v>
      </c>
      <c r="F5779" t="s">
        <v>2235</v>
      </c>
      <c r="G5779" t="s">
        <v>1486</v>
      </c>
      <c r="H5779">
        <v>25</v>
      </c>
    </row>
    <row r="5780" spans="1:8" x14ac:dyDescent="0.3">
      <c r="A5780" t="s">
        <v>2229</v>
      </c>
      <c r="B5780" t="s">
        <v>1145</v>
      </c>
      <c r="C5780" t="s">
        <v>1604</v>
      </c>
      <c r="D5780">
        <v>368.18484059999997</v>
      </c>
      <c r="E5780">
        <v>21</v>
      </c>
      <c r="F5780" t="s">
        <v>2235</v>
      </c>
      <c r="G5780" t="s">
        <v>1486</v>
      </c>
      <c r="H5780">
        <v>25</v>
      </c>
    </row>
    <row r="5781" spans="1:8" x14ac:dyDescent="0.3">
      <c r="A5781" t="s">
        <v>2230</v>
      </c>
      <c r="B5781" t="s">
        <v>1544</v>
      </c>
      <c r="C5781" t="s">
        <v>842</v>
      </c>
      <c r="D5781">
        <v>438.26309090000001</v>
      </c>
      <c r="E5781">
        <v>21</v>
      </c>
      <c r="F5781" t="s">
        <v>2235</v>
      </c>
      <c r="G5781" t="s">
        <v>1486</v>
      </c>
      <c r="H5781">
        <v>25</v>
      </c>
    </row>
    <row r="5782" spans="1:8" x14ac:dyDescent="0.3">
      <c r="A5782" t="s">
        <v>2230</v>
      </c>
      <c r="B5782" t="s">
        <v>1552</v>
      </c>
      <c r="C5782" t="s">
        <v>623</v>
      </c>
      <c r="D5782">
        <v>426.22670540000001</v>
      </c>
      <c r="E5782">
        <v>21</v>
      </c>
      <c r="F5782" t="s">
        <v>2235</v>
      </c>
      <c r="G5782" t="s">
        <v>1486</v>
      </c>
      <c r="H5782">
        <v>25</v>
      </c>
    </row>
    <row r="5783" spans="1:8" x14ac:dyDescent="0.3">
      <c r="A5783" t="s">
        <v>2230</v>
      </c>
      <c r="B5783" t="s">
        <v>846</v>
      </c>
      <c r="C5783" t="s">
        <v>1556</v>
      </c>
      <c r="D5783">
        <v>425.10214489999998</v>
      </c>
      <c r="E5783">
        <v>21</v>
      </c>
      <c r="F5783" t="s">
        <v>2235</v>
      </c>
      <c r="G5783" t="s">
        <v>1486</v>
      </c>
      <c r="H5783">
        <v>25</v>
      </c>
    </row>
    <row r="5784" spans="1:8" x14ac:dyDescent="0.3">
      <c r="A5784" t="s">
        <v>2230</v>
      </c>
      <c r="B5784" t="s">
        <v>877</v>
      </c>
      <c r="C5784" t="s">
        <v>47</v>
      </c>
      <c r="D5784">
        <v>414.2067189</v>
      </c>
      <c r="E5784">
        <v>21</v>
      </c>
      <c r="F5784" t="s">
        <v>2235</v>
      </c>
      <c r="G5784" t="s">
        <v>1486</v>
      </c>
      <c r="H5784">
        <v>25</v>
      </c>
    </row>
    <row r="5785" spans="1:8" x14ac:dyDescent="0.3">
      <c r="A5785" t="s">
        <v>2230</v>
      </c>
      <c r="B5785" t="s">
        <v>1575</v>
      </c>
      <c r="C5785" t="s">
        <v>62</v>
      </c>
      <c r="D5785">
        <v>407.19573969999999</v>
      </c>
      <c r="E5785">
        <v>21</v>
      </c>
      <c r="F5785" t="s">
        <v>2235</v>
      </c>
      <c r="G5785" t="s">
        <v>1486</v>
      </c>
      <c r="H5785">
        <v>25</v>
      </c>
    </row>
    <row r="5786" spans="1:8" x14ac:dyDescent="0.3">
      <c r="A5786" t="s">
        <v>2230</v>
      </c>
      <c r="B5786" t="s">
        <v>1594</v>
      </c>
      <c r="C5786" t="s">
        <v>303</v>
      </c>
      <c r="D5786">
        <v>392.165997</v>
      </c>
      <c r="E5786">
        <v>21</v>
      </c>
      <c r="F5786" t="s">
        <v>2235</v>
      </c>
      <c r="G5786" t="s">
        <v>1486</v>
      </c>
      <c r="H5786">
        <v>25</v>
      </c>
    </row>
    <row r="5787" spans="1:8" x14ac:dyDescent="0.3">
      <c r="A5787" t="s">
        <v>2231</v>
      </c>
      <c r="B5787" t="s">
        <v>1386</v>
      </c>
      <c r="C5787" t="s">
        <v>831</v>
      </c>
      <c r="D5787">
        <v>448.17804100000001</v>
      </c>
      <c r="E5787">
        <v>21</v>
      </c>
      <c r="F5787" t="s">
        <v>2235</v>
      </c>
      <c r="G5787" t="s">
        <v>1486</v>
      </c>
      <c r="H5787">
        <v>25</v>
      </c>
    </row>
    <row r="5788" spans="1:8" x14ac:dyDescent="0.3">
      <c r="A5788" t="s">
        <v>2231</v>
      </c>
      <c r="B5788" t="s">
        <v>1082</v>
      </c>
      <c r="C5788" t="s">
        <v>1548</v>
      </c>
      <c r="D5788">
        <v>430.20386180000003</v>
      </c>
      <c r="E5788">
        <v>21</v>
      </c>
      <c r="F5788" t="s">
        <v>2235</v>
      </c>
      <c r="G5788" t="s">
        <v>1486</v>
      </c>
      <c r="H5788">
        <v>25</v>
      </c>
    </row>
    <row r="5789" spans="1:8" x14ac:dyDescent="0.3">
      <c r="A5789" t="s">
        <v>2231</v>
      </c>
      <c r="B5789" t="s">
        <v>34</v>
      </c>
      <c r="C5789" t="s">
        <v>417</v>
      </c>
      <c r="D5789">
        <v>418.17716840000003</v>
      </c>
      <c r="E5789">
        <v>21</v>
      </c>
      <c r="F5789" t="s">
        <v>2235</v>
      </c>
      <c r="G5789" t="s">
        <v>1486</v>
      </c>
      <c r="H5789">
        <v>25</v>
      </c>
    </row>
    <row r="5790" spans="1:8" x14ac:dyDescent="0.3">
      <c r="A5790" t="s">
        <v>2231</v>
      </c>
      <c r="B5790" t="s">
        <v>1447</v>
      </c>
      <c r="C5790" t="s">
        <v>67</v>
      </c>
      <c r="D5790">
        <v>406.18164710000002</v>
      </c>
      <c r="E5790">
        <v>21</v>
      </c>
      <c r="F5790" t="s">
        <v>2235</v>
      </c>
      <c r="G5790" t="s">
        <v>1486</v>
      </c>
      <c r="H5790">
        <v>25</v>
      </c>
    </row>
    <row r="5791" spans="1:8" x14ac:dyDescent="0.3">
      <c r="A5791" t="s">
        <v>2231</v>
      </c>
      <c r="B5791" t="s">
        <v>178</v>
      </c>
      <c r="C5791" t="s">
        <v>970</v>
      </c>
      <c r="D5791">
        <v>395.19573969999999</v>
      </c>
      <c r="E5791">
        <v>21</v>
      </c>
      <c r="F5791" t="s">
        <v>2235</v>
      </c>
      <c r="G5791" t="s">
        <v>1486</v>
      </c>
      <c r="H5791">
        <v>25</v>
      </c>
    </row>
    <row r="5792" spans="1:8" x14ac:dyDescent="0.3">
      <c r="A5792" t="s">
        <v>2233</v>
      </c>
      <c r="B5792" t="s">
        <v>1433</v>
      </c>
      <c r="C5792" t="s">
        <v>1141</v>
      </c>
      <c r="D5792">
        <v>374.2317908</v>
      </c>
      <c r="E5792">
        <v>21</v>
      </c>
      <c r="F5792" t="s">
        <v>2235</v>
      </c>
      <c r="G5792" t="s">
        <v>1486</v>
      </c>
      <c r="H5792">
        <v>25</v>
      </c>
    </row>
    <row r="5793" spans="1:8" x14ac:dyDescent="0.3">
      <c r="A5793" t="s">
        <v>2233</v>
      </c>
      <c r="B5793" t="s">
        <v>1132</v>
      </c>
      <c r="C5793" t="s">
        <v>600</v>
      </c>
      <c r="D5793">
        <v>358.20049069999999</v>
      </c>
      <c r="E5793">
        <v>21</v>
      </c>
      <c r="F5793" t="s">
        <v>2235</v>
      </c>
      <c r="G5793" t="s">
        <v>1486</v>
      </c>
      <c r="H5793">
        <v>25</v>
      </c>
    </row>
    <row r="5794" spans="1:8" x14ac:dyDescent="0.3">
      <c r="A5794" t="s">
        <v>2233</v>
      </c>
      <c r="B5794" t="s">
        <v>1307</v>
      </c>
      <c r="C5794" t="s">
        <v>892</v>
      </c>
      <c r="D5794">
        <v>346.20049069999999</v>
      </c>
      <c r="E5794">
        <v>21</v>
      </c>
      <c r="F5794" t="s">
        <v>2235</v>
      </c>
      <c r="G5794" t="s">
        <v>1486</v>
      </c>
      <c r="H5794">
        <v>25</v>
      </c>
    </row>
    <row r="5795" spans="1:8" x14ac:dyDescent="0.3">
      <c r="A5795" t="s">
        <v>2226</v>
      </c>
      <c r="B5795" t="s">
        <v>1118</v>
      </c>
      <c r="C5795" t="s">
        <v>1535</v>
      </c>
      <c r="D5795">
        <v>481.26890459999998</v>
      </c>
      <c r="E5795">
        <v>21</v>
      </c>
      <c r="F5795" t="s">
        <v>2225</v>
      </c>
      <c r="G5795" t="s">
        <v>425</v>
      </c>
      <c r="H5795">
        <v>25</v>
      </c>
    </row>
    <row r="5796" spans="1:8" x14ac:dyDescent="0.3">
      <c r="A5796" t="s">
        <v>2226</v>
      </c>
      <c r="B5796" t="s">
        <v>1168</v>
      </c>
      <c r="C5796" t="s">
        <v>1407</v>
      </c>
      <c r="D5796">
        <v>416.27874100000002</v>
      </c>
      <c r="E5796">
        <v>21</v>
      </c>
      <c r="F5796" t="s">
        <v>2225</v>
      </c>
      <c r="G5796" t="s">
        <v>425</v>
      </c>
      <c r="H5796">
        <v>25</v>
      </c>
    </row>
    <row r="5797" spans="1:8" x14ac:dyDescent="0.3">
      <c r="A5797" t="s">
        <v>2226</v>
      </c>
      <c r="B5797" t="s">
        <v>1433</v>
      </c>
      <c r="C5797" t="s">
        <v>309</v>
      </c>
      <c r="D5797">
        <v>388.24744090000002</v>
      </c>
      <c r="E5797">
        <v>21</v>
      </c>
      <c r="F5797" t="s">
        <v>2225</v>
      </c>
      <c r="G5797" t="s">
        <v>425</v>
      </c>
      <c r="H5797">
        <v>25</v>
      </c>
    </row>
    <row r="5798" spans="1:8" x14ac:dyDescent="0.3">
      <c r="A5798" t="s">
        <v>2227</v>
      </c>
      <c r="B5798" t="s">
        <v>1447</v>
      </c>
      <c r="C5798" t="s">
        <v>343</v>
      </c>
      <c r="D5798">
        <v>424.24744090000002</v>
      </c>
      <c r="E5798">
        <v>21</v>
      </c>
      <c r="F5798" t="s">
        <v>2225</v>
      </c>
      <c r="G5798" t="s">
        <v>425</v>
      </c>
      <c r="H5798">
        <v>25</v>
      </c>
    </row>
    <row r="5799" spans="1:8" x14ac:dyDescent="0.3">
      <c r="A5799" t="s">
        <v>2228</v>
      </c>
      <c r="B5799" t="s">
        <v>1237</v>
      </c>
      <c r="C5799" t="s">
        <v>1538</v>
      </c>
      <c r="D5799">
        <v>460.1877331</v>
      </c>
      <c r="E5799">
        <v>21</v>
      </c>
      <c r="F5799" t="s">
        <v>2225</v>
      </c>
      <c r="G5799" t="s">
        <v>425</v>
      </c>
      <c r="H5799">
        <v>25</v>
      </c>
    </row>
    <row r="5800" spans="1:8" x14ac:dyDescent="0.3">
      <c r="A5800" t="s">
        <v>2229</v>
      </c>
      <c r="B5800" t="s">
        <v>1571</v>
      </c>
      <c r="C5800" t="s">
        <v>501</v>
      </c>
      <c r="D5800">
        <v>410.2317908</v>
      </c>
      <c r="E5800">
        <v>21</v>
      </c>
      <c r="F5800" t="s">
        <v>2225</v>
      </c>
      <c r="G5800" t="s">
        <v>425</v>
      </c>
      <c r="H5800">
        <v>25</v>
      </c>
    </row>
    <row r="5801" spans="1:8" x14ac:dyDescent="0.3">
      <c r="A5801" t="s">
        <v>2229</v>
      </c>
      <c r="B5801" t="s">
        <v>1582</v>
      </c>
      <c r="C5801" t="s">
        <v>644</v>
      </c>
      <c r="D5801">
        <v>400.21105540000002</v>
      </c>
      <c r="E5801">
        <v>21</v>
      </c>
      <c r="F5801" t="s">
        <v>2225</v>
      </c>
      <c r="G5801" t="s">
        <v>425</v>
      </c>
      <c r="H5801">
        <v>25</v>
      </c>
    </row>
    <row r="5802" spans="1:8" x14ac:dyDescent="0.3">
      <c r="A5802" t="s">
        <v>2229</v>
      </c>
      <c r="B5802" t="s">
        <v>1585</v>
      </c>
      <c r="C5802" t="s">
        <v>1498</v>
      </c>
      <c r="D5802">
        <v>398.1954053</v>
      </c>
      <c r="E5802">
        <v>21</v>
      </c>
      <c r="F5802" t="s">
        <v>2225</v>
      </c>
      <c r="G5802" t="s">
        <v>425</v>
      </c>
      <c r="H5802">
        <v>25</v>
      </c>
    </row>
    <row r="5803" spans="1:8" x14ac:dyDescent="0.3">
      <c r="A5803" t="s">
        <v>2229</v>
      </c>
      <c r="B5803" t="s">
        <v>934</v>
      </c>
      <c r="C5803" t="s">
        <v>795</v>
      </c>
      <c r="D5803">
        <v>396.21614080000001</v>
      </c>
      <c r="E5803">
        <v>21</v>
      </c>
      <c r="F5803" t="s">
        <v>2225</v>
      </c>
      <c r="G5803" t="s">
        <v>425</v>
      </c>
      <c r="H5803">
        <v>25</v>
      </c>
    </row>
    <row r="5804" spans="1:8" x14ac:dyDescent="0.3">
      <c r="A5804" t="s">
        <v>2229</v>
      </c>
      <c r="B5804" t="s">
        <v>1205</v>
      </c>
      <c r="C5804" t="s">
        <v>1129</v>
      </c>
      <c r="D5804">
        <v>386.17541879999999</v>
      </c>
      <c r="E5804">
        <v>21</v>
      </c>
      <c r="F5804" t="s">
        <v>2225</v>
      </c>
      <c r="G5804" t="s">
        <v>425</v>
      </c>
      <c r="H5804">
        <v>25</v>
      </c>
    </row>
    <row r="5805" spans="1:8" x14ac:dyDescent="0.3">
      <c r="A5805" t="s">
        <v>2229</v>
      </c>
      <c r="B5805" t="s">
        <v>1145</v>
      </c>
      <c r="C5805" t="s">
        <v>1604</v>
      </c>
      <c r="D5805">
        <v>368.18484059999997</v>
      </c>
      <c r="E5805">
        <v>21</v>
      </c>
      <c r="F5805" t="s">
        <v>2225</v>
      </c>
      <c r="G5805" t="s">
        <v>425</v>
      </c>
      <c r="H5805">
        <v>25</v>
      </c>
    </row>
    <row r="5806" spans="1:8" x14ac:dyDescent="0.3">
      <c r="A5806" t="s">
        <v>2230</v>
      </c>
      <c r="B5806" t="s">
        <v>1544</v>
      </c>
      <c r="C5806" t="s">
        <v>842</v>
      </c>
      <c r="D5806">
        <v>438.26309090000001</v>
      </c>
      <c r="E5806">
        <v>21</v>
      </c>
      <c r="F5806" t="s">
        <v>2225</v>
      </c>
      <c r="G5806" t="s">
        <v>425</v>
      </c>
      <c r="H5806">
        <v>25</v>
      </c>
    </row>
    <row r="5807" spans="1:8" x14ac:dyDescent="0.3">
      <c r="A5807" t="s">
        <v>2230</v>
      </c>
      <c r="B5807" t="s">
        <v>1552</v>
      </c>
      <c r="C5807" t="s">
        <v>623</v>
      </c>
      <c r="D5807">
        <v>426.22670540000001</v>
      </c>
      <c r="E5807">
        <v>21</v>
      </c>
      <c r="F5807" t="s">
        <v>2225</v>
      </c>
      <c r="G5807" t="s">
        <v>425</v>
      </c>
      <c r="H5807">
        <v>25</v>
      </c>
    </row>
    <row r="5808" spans="1:8" x14ac:dyDescent="0.3">
      <c r="A5808" t="s">
        <v>2230</v>
      </c>
      <c r="B5808" t="s">
        <v>846</v>
      </c>
      <c r="C5808" t="s">
        <v>1556</v>
      </c>
      <c r="D5808">
        <v>425.10214489999998</v>
      </c>
      <c r="E5808">
        <v>21</v>
      </c>
      <c r="F5808" t="s">
        <v>2225</v>
      </c>
      <c r="G5808" t="s">
        <v>425</v>
      </c>
      <c r="H5808">
        <v>25</v>
      </c>
    </row>
    <row r="5809" spans="1:8" x14ac:dyDescent="0.3">
      <c r="A5809" t="s">
        <v>2230</v>
      </c>
      <c r="B5809" t="s">
        <v>877</v>
      </c>
      <c r="C5809" t="s">
        <v>47</v>
      </c>
      <c r="D5809">
        <v>414.2067189</v>
      </c>
      <c r="E5809">
        <v>21</v>
      </c>
      <c r="F5809" t="s">
        <v>2225</v>
      </c>
      <c r="G5809" t="s">
        <v>425</v>
      </c>
      <c r="H5809">
        <v>25</v>
      </c>
    </row>
    <row r="5810" spans="1:8" x14ac:dyDescent="0.3">
      <c r="A5810" t="s">
        <v>2230</v>
      </c>
      <c r="B5810" t="s">
        <v>1575</v>
      </c>
      <c r="C5810" t="s">
        <v>62</v>
      </c>
      <c r="D5810">
        <v>407.19573969999999</v>
      </c>
      <c r="E5810">
        <v>21</v>
      </c>
      <c r="F5810" t="s">
        <v>2225</v>
      </c>
      <c r="G5810" t="s">
        <v>425</v>
      </c>
      <c r="H5810">
        <v>25</v>
      </c>
    </row>
    <row r="5811" spans="1:8" x14ac:dyDescent="0.3">
      <c r="A5811" t="s">
        <v>2230</v>
      </c>
      <c r="B5811" t="s">
        <v>1594</v>
      </c>
      <c r="C5811" t="s">
        <v>303</v>
      </c>
      <c r="D5811">
        <v>392.165997</v>
      </c>
      <c r="E5811">
        <v>21</v>
      </c>
      <c r="F5811" t="s">
        <v>2225</v>
      </c>
      <c r="G5811" t="s">
        <v>425</v>
      </c>
      <c r="H5811">
        <v>25</v>
      </c>
    </row>
    <row r="5812" spans="1:8" x14ac:dyDescent="0.3">
      <c r="A5812" t="s">
        <v>2231</v>
      </c>
      <c r="B5812" t="s">
        <v>1386</v>
      </c>
      <c r="C5812" t="s">
        <v>831</v>
      </c>
      <c r="D5812">
        <v>448.17804100000001</v>
      </c>
      <c r="E5812">
        <v>21</v>
      </c>
      <c r="F5812" t="s">
        <v>2225</v>
      </c>
      <c r="G5812" t="s">
        <v>425</v>
      </c>
      <c r="H5812">
        <v>25</v>
      </c>
    </row>
    <row r="5813" spans="1:8" x14ac:dyDescent="0.3">
      <c r="A5813" t="s">
        <v>2231</v>
      </c>
      <c r="B5813" t="s">
        <v>1082</v>
      </c>
      <c r="C5813" t="s">
        <v>1548</v>
      </c>
      <c r="D5813">
        <v>430.20386180000003</v>
      </c>
      <c r="E5813">
        <v>21</v>
      </c>
      <c r="F5813" t="s">
        <v>2225</v>
      </c>
      <c r="G5813" t="s">
        <v>425</v>
      </c>
      <c r="H5813">
        <v>25</v>
      </c>
    </row>
    <row r="5814" spans="1:8" x14ac:dyDescent="0.3">
      <c r="A5814" t="s">
        <v>2231</v>
      </c>
      <c r="B5814" t="s">
        <v>34</v>
      </c>
      <c r="C5814" t="s">
        <v>417</v>
      </c>
      <c r="D5814">
        <v>418.17716840000003</v>
      </c>
      <c r="E5814">
        <v>21</v>
      </c>
      <c r="F5814" t="s">
        <v>2225</v>
      </c>
      <c r="G5814" t="s">
        <v>425</v>
      </c>
      <c r="H5814">
        <v>25</v>
      </c>
    </row>
    <row r="5815" spans="1:8" x14ac:dyDescent="0.3">
      <c r="A5815" t="s">
        <v>2231</v>
      </c>
      <c r="B5815" t="s">
        <v>1447</v>
      </c>
      <c r="C5815" t="s">
        <v>67</v>
      </c>
      <c r="D5815">
        <v>406.18164710000002</v>
      </c>
      <c r="E5815">
        <v>21</v>
      </c>
      <c r="F5815" t="s">
        <v>2225</v>
      </c>
      <c r="G5815" t="s">
        <v>425</v>
      </c>
      <c r="H5815">
        <v>25</v>
      </c>
    </row>
    <row r="5816" spans="1:8" x14ac:dyDescent="0.3">
      <c r="A5816" t="s">
        <v>2231</v>
      </c>
      <c r="B5816" t="s">
        <v>178</v>
      </c>
      <c r="C5816" t="s">
        <v>970</v>
      </c>
      <c r="D5816">
        <v>395.19573969999999</v>
      </c>
      <c r="E5816">
        <v>21</v>
      </c>
      <c r="F5816" t="s">
        <v>2225</v>
      </c>
      <c r="G5816" t="s">
        <v>425</v>
      </c>
      <c r="H5816">
        <v>25</v>
      </c>
    </row>
    <row r="5817" spans="1:8" x14ac:dyDescent="0.3">
      <c r="A5817" t="s">
        <v>2233</v>
      </c>
      <c r="B5817" t="s">
        <v>1433</v>
      </c>
      <c r="C5817" t="s">
        <v>1141</v>
      </c>
      <c r="D5817">
        <v>374.2317908</v>
      </c>
      <c r="E5817">
        <v>21</v>
      </c>
      <c r="F5817" t="s">
        <v>2225</v>
      </c>
      <c r="G5817" t="s">
        <v>425</v>
      </c>
      <c r="H5817">
        <v>25</v>
      </c>
    </row>
    <row r="5818" spans="1:8" x14ac:dyDescent="0.3">
      <c r="A5818" t="s">
        <v>2233</v>
      </c>
      <c r="B5818" t="s">
        <v>1132</v>
      </c>
      <c r="C5818" t="s">
        <v>600</v>
      </c>
      <c r="D5818">
        <v>358.20049069999999</v>
      </c>
      <c r="E5818">
        <v>21</v>
      </c>
      <c r="F5818" t="s">
        <v>2225</v>
      </c>
      <c r="G5818" t="s">
        <v>425</v>
      </c>
      <c r="H5818">
        <v>25</v>
      </c>
    </row>
    <row r="5819" spans="1:8" x14ac:dyDescent="0.3">
      <c r="A5819" t="s">
        <v>2233</v>
      </c>
      <c r="B5819" t="s">
        <v>1307</v>
      </c>
      <c r="C5819" t="s">
        <v>892</v>
      </c>
      <c r="D5819">
        <v>346.20049069999999</v>
      </c>
      <c r="E5819">
        <v>21</v>
      </c>
      <c r="F5819" t="s">
        <v>2225</v>
      </c>
      <c r="G5819" t="s">
        <v>425</v>
      </c>
      <c r="H5819">
        <v>25</v>
      </c>
    </row>
    <row r="5820" spans="1:8" x14ac:dyDescent="0.3">
      <c r="A5820" t="s">
        <v>2226</v>
      </c>
      <c r="B5820" t="s">
        <v>1118</v>
      </c>
      <c r="C5820" t="s">
        <v>1535</v>
      </c>
      <c r="D5820">
        <v>481.26890459999998</v>
      </c>
      <c r="E5820">
        <v>21</v>
      </c>
      <c r="F5820" t="s">
        <v>2234</v>
      </c>
      <c r="G5820" t="s">
        <v>425</v>
      </c>
      <c r="H5820">
        <v>25</v>
      </c>
    </row>
    <row r="5821" spans="1:8" x14ac:dyDescent="0.3">
      <c r="A5821" t="s">
        <v>2226</v>
      </c>
      <c r="B5821" t="s">
        <v>1168</v>
      </c>
      <c r="C5821" t="s">
        <v>1407</v>
      </c>
      <c r="D5821">
        <v>416.27874100000002</v>
      </c>
      <c r="E5821">
        <v>21</v>
      </c>
      <c r="F5821" t="s">
        <v>2234</v>
      </c>
      <c r="G5821" t="s">
        <v>425</v>
      </c>
      <c r="H5821">
        <v>25</v>
      </c>
    </row>
    <row r="5822" spans="1:8" x14ac:dyDescent="0.3">
      <c r="A5822" t="s">
        <v>2226</v>
      </c>
      <c r="B5822" t="s">
        <v>1433</v>
      </c>
      <c r="C5822" t="s">
        <v>309</v>
      </c>
      <c r="D5822">
        <v>388.24744090000002</v>
      </c>
      <c r="E5822">
        <v>21</v>
      </c>
      <c r="F5822" t="s">
        <v>2234</v>
      </c>
      <c r="G5822" t="s">
        <v>425</v>
      </c>
      <c r="H5822">
        <v>25</v>
      </c>
    </row>
    <row r="5823" spans="1:8" x14ac:dyDescent="0.3">
      <c r="A5823" t="s">
        <v>2227</v>
      </c>
      <c r="B5823" t="s">
        <v>1447</v>
      </c>
      <c r="C5823" t="s">
        <v>343</v>
      </c>
      <c r="D5823">
        <v>424.24744090000002</v>
      </c>
      <c r="E5823">
        <v>21</v>
      </c>
      <c r="F5823" t="s">
        <v>2234</v>
      </c>
      <c r="G5823" t="s">
        <v>425</v>
      </c>
      <c r="H5823">
        <v>25</v>
      </c>
    </row>
    <row r="5824" spans="1:8" x14ac:dyDescent="0.3">
      <c r="A5824" t="s">
        <v>2228</v>
      </c>
      <c r="B5824" t="s">
        <v>1237</v>
      </c>
      <c r="C5824" t="s">
        <v>1538</v>
      </c>
      <c r="D5824">
        <v>460.1877331</v>
      </c>
      <c r="E5824">
        <v>21</v>
      </c>
      <c r="F5824" t="s">
        <v>2234</v>
      </c>
      <c r="G5824" t="s">
        <v>425</v>
      </c>
      <c r="H5824">
        <v>25</v>
      </c>
    </row>
    <row r="5825" spans="1:8" x14ac:dyDescent="0.3">
      <c r="A5825" t="s">
        <v>2229</v>
      </c>
      <c r="B5825" t="s">
        <v>1571</v>
      </c>
      <c r="C5825" t="s">
        <v>501</v>
      </c>
      <c r="D5825">
        <v>410.2317908</v>
      </c>
      <c r="E5825">
        <v>21</v>
      </c>
      <c r="F5825" t="s">
        <v>2234</v>
      </c>
      <c r="G5825" t="s">
        <v>425</v>
      </c>
      <c r="H5825">
        <v>25</v>
      </c>
    </row>
    <row r="5826" spans="1:8" x14ac:dyDescent="0.3">
      <c r="A5826" t="s">
        <v>2229</v>
      </c>
      <c r="B5826" t="s">
        <v>1582</v>
      </c>
      <c r="C5826" t="s">
        <v>644</v>
      </c>
      <c r="D5826">
        <v>400.21105540000002</v>
      </c>
      <c r="E5826">
        <v>21</v>
      </c>
      <c r="F5826" t="s">
        <v>2234</v>
      </c>
      <c r="G5826" t="s">
        <v>425</v>
      </c>
      <c r="H5826">
        <v>25</v>
      </c>
    </row>
    <row r="5827" spans="1:8" x14ac:dyDescent="0.3">
      <c r="A5827" t="s">
        <v>2229</v>
      </c>
      <c r="B5827" t="s">
        <v>1585</v>
      </c>
      <c r="C5827" t="s">
        <v>1498</v>
      </c>
      <c r="D5827">
        <v>398.1954053</v>
      </c>
      <c r="E5827">
        <v>21</v>
      </c>
      <c r="F5827" t="s">
        <v>2234</v>
      </c>
      <c r="G5827" t="s">
        <v>425</v>
      </c>
      <c r="H5827">
        <v>25</v>
      </c>
    </row>
    <row r="5828" spans="1:8" x14ac:dyDescent="0.3">
      <c r="A5828" t="s">
        <v>2229</v>
      </c>
      <c r="B5828" t="s">
        <v>934</v>
      </c>
      <c r="C5828" t="s">
        <v>795</v>
      </c>
      <c r="D5828">
        <v>396.21614080000001</v>
      </c>
      <c r="E5828">
        <v>21</v>
      </c>
      <c r="F5828" t="s">
        <v>2234</v>
      </c>
      <c r="G5828" t="s">
        <v>425</v>
      </c>
      <c r="H5828">
        <v>25</v>
      </c>
    </row>
    <row r="5829" spans="1:8" x14ac:dyDescent="0.3">
      <c r="A5829" t="s">
        <v>2229</v>
      </c>
      <c r="B5829" t="s">
        <v>1205</v>
      </c>
      <c r="C5829" t="s">
        <v>1129</v>
      </c>
      <c r="D5829">
        <v>386.17541879999999</v>
      </c>
      <c r="E5829">
        <v>21</v>
      </c>
      <c r="F5829" t="s">
        <v>2234</v>
      </c>
      <c r="G5829" t="s">
        <v>425</v>
      </c>
      <c r="H5829">
        <v>25</v>
      </c>
    </row>
    <row r="5830" spans="1:8" x14ac:dyDescent="0.3">
      <c r="A5830" t="s">
        <v>2229</v>
      </c>
      <c r="B5830" t="s">
        <v>1145</v>
      </c>
      <c r="C5830" t="s">
        <v>1604</v>
      </c>
      <c r="D5830">
        <v>368.18484059999997</v>
      </c>
      <c r="E5830">
        <v>21</v>
      </c>
      <c r="F5830" t="s">
        <v>2234</v>
      </c>
      <c r="G5830" t="s">
        <v>425</v>
      </c>
      <c r="H5830">
        <v>25</v>
      </c>
    </row>
    <row r="5831" spans="1:8" x14ac:dyDescent="0.3">
      <c r="A5831" t="s">
        <v>2230</v>
      </c>
      <c r="B5831" t="s">
        <v>1544</v>
      </c>
      <c r="C5831" t="s">
        <v>842</v>
      </c>
      <c r="D5831">
        <v>438.26309090000001</v>
      </c>
      <c r="E5831">
        <v>21</v>
      </c>
      <c r="F5831" t="s">
        <v>2234</v>
      </c>
      <c r="G5831" t="s">
        <v>425</v>
      </c>
      <c r="H5831">
        <v>25</v>
      </c>
    </row>
    <row r="5832" spans="1:8" x14ac:dyDescent="0.3">
      <c r="A5832" t="s">
        <v>2230</v>
      </c>
      <c r="B5832" t="s">
        <v>1552</v>
      </c>
      <c r="C5832" t="s">
        <v>623</v>
      </c>
      <c r="D5832">
        <v>426.22670540000001</v>
      </c>
      <c r="E5832">
        <v>21</v>
      </c>
      <c r="F5832" t="s">
        <v>2234</v>
      </c>
      <c r="G5832" t="s">
        <v>425</v>
      </c>
      <c r="H5832">
        <v>25</v>
      </c>
    </row>
    <row r="5833" spans="1:8" x14ac:dyDescent="0.3">
      <c r="A5833" t="s">
        <v>2230</v>
      </c>
      <c r="B5833" t="s">
        <v>846</v>
      </c>
      <c r="C5833" t="s">
        <v>1556</v>
      </c>
      <c r="D5833">
        <v>425.10214489999998</v>
      </c>
      <c r="E5833">
        <v>21</v>
      </c>
      <c r="F5833" t="s">
        <v>2234</v>
      </c>
      <c r="G5833" t="s">
        <v>425</v>
      </c>
      <c r="H5833">
        <v>25</v>
      </c>
    </row>
    <row r="5834" spans="1:8" x14ac:dyDescent="0.3">
      <c r="A5834" t="s">
        <v>2230</v>
      </c>
      <c r="B5834" t="s">
        <v>877</v>
      </c>
      <c r="C5834" t="s">
        <v>47</v>
      </c>
      <c r="D5834">
        <v>414.2067189</v>
      </c>
      <c r="E5834">
        <v>21</v>
      </c>
      <c r="F5834" t="s">
        <v>2234</v>
      </c>
      <c r="G5834" t="s">
        <v>425</v>
      </c>
      <c r="H5834">
        <v>25</v>
      </c>
    </row>
    <row r="5835" spans="1:8" x14ac:dyDescent="0.3">
      <c r="A5835" t="s">
        <v>2230</v>
      </c>
      <c r="B5835" t="s">
        <v>1575</v>
      </c>
      <c r="C5835" t="s">
        <v>62</v>
      </c>
      <c r="D5835">
        <v>407.19573969999999</v>
      </c>
      <c r="E5835">
        <v>21</v>
      </c>
      <c r="F5835" t="s">
        <v>2234</v>
      </c>
      <c r="G5835" t="s">
        <v>425</v>
      </c>
      <c r="H5835">
        <v>25</v>
      </c>
    </row>
    <row r="5836" spans="1:8" x14ac:dyDescent="0.3">
      <c r="A5836" t="s">
        <v>2230</v>
      </c>
      <c r="B5836" t="s">
        <v>1594</v>
      </c>
      <c r="C5836" t="s">
        <v>303</v>
      </c>
      <c r="D5836">
        <v>392.165997</v>
      </c>
      <c r="E5836">
        <v>21</v>
      </c>
      <c r="F5836" t="s">
        <v>2234</v>
      </c>
      <c r="G5836" t="s">
        <v>425</v>
      </c>
      <c r="H5836">
        <v>25</v>
      </c>
    </row>
    <row r="5837" spans="1:8" x14ac:dyDescent="0.3">
      <c r="A5837" t="s">
        <v>2231</v>
      </c>
      <c r="B5837" t="s">
        <v>1386</v>
      </c>
      <c r="C5837" t="s">
        <v>831</v>
      </c>
      <c r="D5837">
        <v>448.17804100000001</v>
      </c>
      <c r="E5837">
        <v>21</v>
      </c>
      <c r="F5837" t="s">
        <v>2234</v>
      </c>
      <c r="G5837" t="s">
        <v>425</v>
      </c>
      <c r="H5837">
        <v>25</v>
      </c>
    </row>
    <row r="5838" spans="1:8" x14ac:dyDescent="0.3">
      <c r="A5838" t="s">
        <v>2231</v>
      </c>
      <c r="B5838" t="s">
        <v>1082</v>
      </c>
      <c r="C5838" t="s">
        <v>1548</v>
      </c>
      <c r="D5838">
        <v>430.20386180000003</v>
      </c>
      <c r="E5838">
        <v>21</v>
      </c>
      <c r="F5838" t="s">
        <v>2234</v>
      </c>
      <c r="G5838" t="s">
        <v>425</v>
      </c>
      <c r="H5838">
        <v>25</v>
      </c>
    </row>
    <row r="5839" spans="1:8" x14ac:dyDescent="0.3">
      <c r="A5839" t="s">
        <v>2231</v>
      </c>
      <c r="B5839" t="s">
        <v>34</v>
      </c>
      <c r="C5839" t="s">
        <v>417</v>
      </c>
      <c r="D5839">
        <v>418.17716840000003</v>
      </c>
      <c r="E5839">
        <v>21</v>
      </c>
      <c r="F5839" t="s">
        <v>2234</v>
      </c>
      <c r="G5839" t="s">
        <v>425</v>
      </c>
      <c r="H5839">
        <v>25</v>
      </c>
    </row>
    <row r="5840" spans="1:8" x14ac:dyDescent="0.3">
      <c r="A5840" t="s">
        <v>2231</v>
      </c>
      <c r="B5840" t="s">
        <v>1447</v>
      </c>
      <c r="C5840" t="s">
        <v>67</v>
      </c>
      <c r="D5840">
        <v>406.18164710000002</v>
      </c>
      <c r="E5840">
        <v>21</v>
      </c>
      <c r="F5840" t="s">
        <v>2234</v>
      </c>
      <c r="G5840" t="s">
        <v>425</v>
      </c>
      <c r="H5840">
        <v>25</v>
      </c>
    </row>
    <row r="5841" spans="1:8" x14ac:dyDescent="0.3">
      <c r="A5841" t="s">
        <v>2231</v>
      </c>
      <c r="B5841" t="s">
        <v>178</v>
      </c>
      <c r="C5841" t="s">
        <v>970</v>
      </c>
      <c r="D5841">
        <v>395.19573969999999</v>
      </c>
      <c r="E5841">
        <v>21</v>
      </c>
      <c r="F5841" t="s">
        <v>2234</v>
      </c>
      <c r="G5841" t="s">
        <v>425</v>
      </c>
      <c r="H5841">
        <v>25</v>
      </c>
    </row>
    <row r="5842" spans="1:8" x14ac:dyDescent="0.3">
      <c r="A5842" t="s">
        <v>2233</v>
      </c>
      <c r="B5842" t="s">
        <v>1433</v>
      </c>
      <c r="C5842" t="s">
        <v>1141</v>
      </c>
      <c r="D5842">
        <v>374.2317908</v>
      </c>
      <c r="E5842">
        <v>21</v>
      </c>
      <c r="F5842" t="s">
        <v>2234</v>
      </c>
      <c r="G5842" t="s">
        <v>425</v>
      </c>
      <c r="H5842">
        <v>25</v>
      </c>
    </row>
    <row r="5843" spans="1:8" x14ac:dyDescent="0.3">
      <c r="A5843" t="s">
        <v>2233</v>
      </c>
      <c r="B5843" t="s">
        <v>1132</v>
      </c>
      <c r="C5843" t="s">
        <v>600</v>
      </c>
      <c r="D5843">
        <v>358.20049069999999</v>
      </c>
      <c r="E5843">
        <v>21</v>
      </c>
      <c r="F5843" t="s">
        <v>2234</v>
      </c>
      <c r="G5843" t="s">
        <v>425</v>
      </c>
      <c r="H5843">
        <v>25</v>
      </c>
    </row>
    <row r="5844" spans="1:8" x14ac:dyDescent="0.3">
      <c r="A5844" t="s">
        <v>2233</v>
      </c>
      <c r="B5844" t="s">
        <v>1307</v>
      </c>
      <c r="C5844" t="s">
        <v>892</v>
      </c>
      <c r="D5844">
        <v>346.20049069999999</v>
      </c>
      <c r="E5844">
        <v>21</v>
      </c>
      <c r="F5844" t="s">
        <v>2234</v>
      </c>
      <c r="G5844" t="s">
        <v>425</v>
      </c>
      <c r="H5844">
        <v>25</v>
      </c>
    </row>
    <row r="5845" spans="1:8" x14ac:dyDescent="0.3">
      <c r="A5845" t="s">
        <v>2226</v>
      </c>
      <c r="B5845" t="s">
        <v>1118</v>
      </c>
      <c r="C5845" t="s">
        <v>1535</v>
      </c>
      <c r="D5845">
        <v>481.26890459999998</v>
      </c>
      <c r="E5845">
        <v>21</v>
      </c>
      <c r="F5845" t="s">
        <v>2235</v>
      </c>
      <c r="G5845" t="s">
        <v>425</v>
      </c>
      <c r="H5845">
        <v>25</v>
      </c>
    </row>
    <row r="5846" spans="1:8" x14ac:dyDescent="0.3">
      <c r="A5846" t="s">
        <v>2226</v>
      </c>
      <c r="B5846" t="s">
        <v>1168</v>
      </c>
      <c r="C5846" t="s">
        <v>1407</v>
      </c>
      <c r="D5846">
        <v>416.27874100000002</v>
      </c>
      <c r="E5846">
        <v>21</v>
      </c>
      <c r="F5846" t="s">
        <v>2235</v>
      </c>
      <c r="G5846" t="s">
        <v>425</v>
      </c>
      <c r="H5846">
        <v>25</v>
      </c>
    </row>
    <row r="5847" spans="1:8" x14ac:dyDescent="0.3">
      <c r="A5847" t="s">
        <v>2226</v>
      </c>
      <c r="B5847" t="s">
        <v>1433</v>
      </c>
      <c r="C5847" t="s">
        <v>309</v>
      </c>
      <c r="D5847">
        <v>388.24744090000002</v>
      </c>
      <c r="E5847">
        <v>21</v>
      </c>
      <c r="F5847" t="s">
        <v>2235</v>
      </c>
      <c r="G5847" t="s">
        <v>425</v>
      </c>
      <c r="H5847">
        <v>25</v>
      </c>
    </row>
    <row r="5848" spans="1:8" x14ac:dyDescent="0.3">
      <c r="A5848" t="s">
        <v>2227</v>
      </c>
      <c r="B5848" t="s">
        <v>1447</v>
      </c>
      <c r="C5848" t="s">
        <v>343</v>
      </c>
      <c r="D5848">
        <v>424.24744090000002</v>
      </c>
      <c r="E5848">
        <v>21</v>
      </c>
      <c r="F5848" t="s">
        <v>2235</v>
      </c>
      <c r="G5848" t="s">
        <v>425</v>
      </c>
      <c r="H5848">
        <v>25</v>
      </c>
    </row>
    <row r="5849" spans="1:8" x14ac:dyDescent="0.3">
      <c r="A5849" t="s">
        <v>2228</v>
      </c>
      <c r="B5849" t="s">
        <v>1237</v>
      </c>
      <c r="C5849" t="s">
        <v>1538</v>
      </c>
      <c r="D5849">
        <v>460.1877331</v>
      </c>
      <c r="E5849">
        <v>21</v>
      </c>
      <c r="F5849" t="s">
        <v>2235</v>
      </c>
      <c r="G5849" t="s">
        <v>425</v>
      </c>
      <c r="H5849">
        <v>25</v>
      </c>
    </row>
    <row r="5850" spans="1:8" x14ac:dyDescent="0.3">
      <c r="A5850" t="s">
        <v>2229</v>
      </c>
      <c r="B5850" t="s">
        <v>1571</v>
      </c>
      <c r="C5850" t="s">
        <v>501</v>
      </c>
      <c r="D5850">
        <v>410.2317908</v>
      </c>
      <c r="E5850">
        <v>21</v>
      </c>
      <c r="F5850" t="s">
        <v>2235</v>
      </c>
      <c r="G5850" t="s">
        <v>425</v>
      </c>
      <c r="H5850">
        <v>25</v>
      </c>
    </row>
    <row r="5851" spans="1:8" x14ac:dyDescent="0.3">
      <c r="A5851" t="s">
        <v>2229</v>
      </c>
      <c r="B5851" t="s">
        <v>1582</v>
      </c>
      <c r="C5851" t="s">
        <v>644</v>
      </c>
      <c r="D5851">
        <v>400.21105540000002</v>
      </c>
      <c r="E5851">
        <v>21</v>
      </c>
      <c r="F5851" t="s">
        <v>2235</v>
      </c>
      <c r="G5851" t="s">
        <v>425</v>
      </c>
      <c r="H5851">
        <v>25</v>
      </c>
    </row>
    <row r="5852" spans="1:8" x14ac:dyDescent="0.3">
      <c r="A5852" t="s">
        <v>2229</v>
      </c>
      <c r="B5852" t="s">
        <v>1585</v>
      </c>
      <c r="C5852" t="s">
        <v>1498</v>
      </c>
      <c r="D5852">
        <v>398.1954053</v>
      </c>
      <c r="E5852">
        <v>21</v>
      </c>
      <c r="F5852" t="s">
        <v>2235</v>
      </c>
      <c r="G5852" t="s">
        <v>425</v>
      </c>
      <c r="H5852">
        <v>25</v>
      </c>
    </row>
    <row r="5853" spans="1:8" x14ac:dyDescent="0.3">
      <c r="A5853" t="s">
        <v>2229</v>
      </c>
      <c r="B5853" t="s">
        <v>934</v>
      </c>
      <c r="C5853" t="s">
        <v>795</v>
      </c>
      <c r="D5853">
        <v>396.21614080000001</v>
      </c>
      <c r="E5853">
        <v>21</v>
      </c>
      <c r="F5853" t="s">
        <v>2235</v>
      </c>
      <c r="G5853" t="s">
        <v>425</v>
      </c>
      <c r="H5853">
        <v>25</v>
      </c>
    </row>
    <row r="5854" spans="1:8" x14ac:dyDescent="0.3">
      <c r="A5854" t="s">
        <v>2229</v>
      </c>
      <c r="B5854" t="s">
        <v>1205</v>
      </c>
      <c r="C5854" t="s">
        <v>1129</v>
      </c>
      <c r="D5854">
        <v>386.17541879999999</v>
      </c>
      <c r="E5854">
        <v>21</v>
      </c>
      <c r="F5854" t="s">
        <v>2235</v>
      </c>
      <c r="G5854" t="s">
        <v>425</v>
      </c>
      <c r="H5854">
        <v>25</v>
      </c>
    </row>
    <row r="5855" spans="1:8" x14ac:dyDescent="0.3">
      <c r="A5855" t="s">
        <v>2229</v>
      </c>
      <c r="B5855" t="s">
        <v>1145</v>
      </c>
      <c r="C5855" t="s">
        <v>1604</v>
      </c>
      <c r="D5855">
        <v>368.18484059999997</v>
      </c>
      <c r="E5855">
        <v>21</v>
      </c>
      <c r="F5855" t="s">
        <v>2235</v>
      </c>
      <c r="G5855" t="s">
        <v>425</v>
      </c>
      <c r="H5855">
        <v>25</v>
      </c>
    </row>
    <row r="5856" spans="1:8" x14ac:dyDescent="0.3">
      <c r="A5856" t="s">
        <v>2230</v>
      </c>
      <c r="B5856" t="s">
        <v>1544</v>
      </c>
      <c r="C5856" t="s">
        <v>842</v>
      </c>
      <c r="D5856">
        <v>438.26309090000001</v>
      </c>
      <c r="E5856">
        <v>21</v>
      </c>
      <c r="F5856" t="s">
        <v>2235</v>
      </c>
      <c r="G5856" t="s">
        <v>425</v>
      </c>
      <c r="H5856">
        <v>25</v>
      </c>
    </row>
    <row r="5857" spans="1:8" x14ac:dyDescent="0.3">
      <c r="A5857" t="s">
        <v>2230</v>
      </c>
      <c r="B5857" t="s">
        <v>1552</v>
      </c>
      <c r="C5857" t="s">
        <v>623</v>
      </c>
      <c r="D5857">
        <v>426.22670540000001</v>
      </c>
      <c r="E5857">
        <v>21</v>
      </c>
      <c r="F5857" t="s">
        <v>2235</v>
      </c>
      <c r="G5857" t="s">
        <v>425</v>
      </c>
      <c r="H5857">
        <v>25</v>
      </c>
    </row>
    <row r="5858" spans="1:8" x14ac:dyDescent="0.3">
      <c r="A5858" t="s">
        <v>2230</v>
      </c>
      <c r="B5858" t="s">
        <v>846</v>
      </c>
      <c r="C5858" t="s">
        <v>1556</v>
      </c>
      <c r="D5858">
        <v>425.10214489999998</v>
      </c>
      <c r="E5858">
        <v>21</v>
      </c>
      <c r="F5858" t="s">
        <v>2235</v>
      </c>
      <c r="G5858" t="s">
        <v>425</v>
      </c>
      <c r="H5858">
        <v>25</v>
      </c>
    </row>
    <row r="5859" spans="1:8" x14ac:dyDescent="0.3">
      <c r="A5859" t="s">
        <v>2230</v>
      </c>
      <c r="B5859" t="s">
        <v>877</v>
      </c>
      <c r="C5859" t="s">
        <v>47</v>
      </c>
      <c r="D5859">
        <v>414.2067189</v>
      </c>
      <c r="E5859">
        <v>21</v>
      </c>
      <c r="F5859" t="s">
        <v>2235</v>
      </c>
      <c r="G5859" t="s">
        <v>425</v>
      </c>
      <c r="H5859">
        <v>25</v>
      </c>
    </row>
    <row r="5860" spans="1:8" x14ac:dyDescent="0.3">
      <c r="A5860" t="s">
        <v>2230</v>
      </c>
      <c r="B5860" t="s">
        <v>1575</v>
      </c>
      <c r="C5860" t="s">
        <v>62</v>
      </c>
      <c r="D5860">
        <v>407.19573969999999</v>
      </c>
      <c r="E5860">
        <v>21</v>
      </c>
      <c r="F5860" t="s">
        <v>2235</v>
      </c>
      <c r="G5860" t="s">
        <v>425</v>
      </c>
      <c r="H5860">
        <v>25</v>
      </c>
    </row>
    <row r="5861" spans="1:8" x14ac:dyDescent="0.3">
      <c r="A5861" t="s">
        <v>2230</v>
      </c>
      <c r="B5861" t="s">
        <v>1594</v>
      </c>
      <c r="C5861" t="s">
        <v>303</v>
      </c>
      <c r="D5861">
        <v>392.165997</v>
      </c>
      <c r="E5861">
        <v>21</v>
      </c>
      <c r="F5861" t="s">
        <v>2235</v>
      </c>
      <c r="G5861" t="s">
        <v>425</v>
      </c>
      <c r="H5861">
        <v>25</v>
      </c>
    </row>
    <row r="5862" spans="1:8" x14ac:dyDescent="0.3">
      <c r="A5862" t="s">
        <v>2231</v>
      </c>
      <c r="B5862" t="s">
        <v>1386</v>
      </c>
      <c r="C5862" t="s">
        <v>831</v>
      </c>
      <c r="D5862">
        <v>448.17804100000001</v>
      </c>
      <c r="E5862">
        <v>21</v>
      </c>
      <c r="F5862" t="s">
        <v>2235</v>
      </c>
      <c r="G5862" t="s">
        <v>425</v>
      </c>
      <c r="H5862">
        <v>25</v>
      </c>
    </row>
    <row r="5863" spans="1:8" x14ac:dyDescent="0.3">
      <c r="A5863" t="s">
        <v>2231</v>
      </c>
      <c r="B5863" t="s">
        <v>1082</v>
      </c>
      <c r="C5863" t="s">
        <v>1548</v>
      </c>
      <c r="D5863">
        <v>430.20386180000003</v>
      </c>
      <c r="E5863">
        <v>21</v>
      </c>
      <c r="F5863" t="s">
        <v>2235</v>
      </c>
      <c r="G5863" t="s">
        <v>425</v>
      </c>
      <c r="H5863">
        <v>25</v>
      </c>
    </row>
    <row r="5864" spans="1:8" x14ac:dyDescent="0.3">
      <c r="A5864" t="s">
        <v>2231</v>
      </c>
      <c r="B5864" t="s">
        <v>34</v>
      </c>
      <c r="C5864" t="s">
        <v>417</v>
      </c>
      <c r="D5864">
        <v>418.17716840000003</v>
      </c>
      <c r="E5864">
        <v>21</v>
      </c>
      <c r="F5864" t="s">
        <v>2235</v>
      </c>
      <c r="G5864" t="s">
        <v>425</v>
      </c>
      <c r="H5864">
        <v>25</v>
      </c>
    </row>
    <row r="5865" spans="1:8" x14ac:dyDescent="0.3">
      <c r="A5865" t="s">
        <v>2231</v>
      </c>
      <c r="B5865" t="s">
        <v>1447</v>
      </c>
      <c r="C5865" t="s">
        <v>67</v>
      </c>
      <c r="D5865">
        <v>406.18164710000002</v>
      </c>
      <c r="E5865">
        <v>21</v>
      </c>
      <c r="F5865" t="s">
        <v>2235</v>
      </c>
      <c r="G5865" t="s">
        <v>425</v>
      </c>
      <c r="H5865">
        <v>25</v>
      </c>
    </row>
    <row r="5866" spans="1:8" x14ac:dyDescent="0.3">
      <c r="A5866" t="s">
        <v>2231</v>
      </c>
      <c r="B5866" t="s">
        <v>178</v>
      </c>
      <c r="C5866" t="s">
        <v>970</v>
      </c>
      <c r="D5866">
        <v>395.19573969999999</v>
      </c>
      <c r="E5866">
        <v>21</v>
      </c>
      <c r="F5866" t="s">
        <v>2235</v>
      </c>
      <c r="G5866" t="s">
        <v>425</v>
      </c>
      <c r="H5866">
        <v>25</v>
      </c>
    </row>
    <row r="5867" spans="1:8" x14ac:dyDescent="0.3">
      <c r="A5867" t="s">
        <v>2233</v>
      </c>
      <c r="B5867" t="s">
        <v>1433</v>
      </c>
      <c r="C5867" t="s">
        <v>1141</v>
      </c>
      <c r="D5867">
        <v>374.2317908</v>
      </c>
      <c r="E5867">
        <v>21</v>
      </c>
      <c r="F5867" t="s">
        <v>2235</v>
      </c>
      <c r="G5867" t="s">
        <v>425</v>
      </c>
      <c r="H5867">
        <v>25</v>
      </c>
    </row>
    <row r="5868" spans="1:8" x14ac:dyDescent="0.3">
      <c r="A5868" t="s">
        <v>2233</v>
      </c>
      <c r="B5868" t="s">
        <v>1132</v>
      </c>
      <c r="C5868" t="s">
        <v>600</v>
      </c>
      <c r="D5868">
        <v>358.20049069999999</v>
      </c>
      <c r="E5868">
        <v>21</v>
      </c>
      <c r="F5868" t="s">
        <v>2235</v>
      </c>
      <c r="G5868" t="s">
        <v>425</v>
      </c>
      <c r="H5868">
        <v>25</v>
      </c>
    </row>
    <row r="5869" spans="1:8" x14ac:dyDescent="0.3">
      <c r="A5869" t="s">
        <v>2233</v>
      </c>
      <c r="B5869" t="s">
        <v>1307</v>
      </c>
      <c r="C5869" t="s">
        <v>892</v>
      </c>
      <c r="D5869">
        <v>346.20049069999999</v>
      </c>
      <c r="E5869">
        <v>21</v>
      </c>
      <c r="F5869" t="s">
        <v>2235</v>
      </c>
      <c r="G5869" t="s">
        <v>425</v>
      </c>
      <c r="H5869">
        <v>25</v>
      </c>
    </row>
    <row r="5870" spans="1:8" x14ac:dyDescent="0.3">
      <c r="A5870" t="s">
        <v>2224</v>
      </c>
      <c r="B5870" t="s">
        <v>1289</v>
      </c>
      <c r="E5870">
        <v>5</v>
      </c>
      <c r="F5870" t="s">
        <v>2225</v>
      </c>
      <c r="G5870" t="s">
        <v>1289</v>
      </c>
      <c r="H5870">
        <v>200</v>
      </c>
    </row>
    <row r="5871" spans="1:8" x14ac:dyDescent="0.3">
      <c r="A5871" t="s">
        <v>2226</v>
      </c>
      <c r="B5871" t="s">
        <v>18</v>
      </c>
      <c r="C5871" t="s">
        <v>320</v>
      </c>
      <c r="D5871">
        <v>502.22499119999998</v>
      </c>
      <c r="E5871">
        <v>5</v>
      </c>
      <c r="F5871" t="s">
        <v>2225</v>
      </c>
      <c r="G5871" t="s">
        <v>1289</v>
      </c>
      <c r="H5871">
        <v>25</v>
      </c>
    </row>
    <row r="5872" spans="1:8" x14ac:dyDescent="0.3">
      <c r="A5872" t="s">
        <v>2226</v>
      </c>
      <c r="B5872" t="s">
        <v>337</v>
      </c>
      <c r="C5872" t="s">
        <v>338</v>
      </c>
      <c r="D5872">
        <v>441.23760449999997</v>
      </c>
      <c r="E5872">
        <v>5</v>
      </c>
      <c r="F5872" t="s">
        <v>2225</v>
      </c>
      <c r="G5872" t="s">
        <v>1289</v>
      </c>
      <c r="H5872">
        <v>25</v>
      </c>
    </row>
    <row r="5873" spans="1:8" x14ac:dyDescent="0.3">
      <c r="A5873" t="s">
        <v>2226</v>
      </c>
      <c r="B5873" t="s">
        <v>148</v>
      </c>
      <c r="C5873" t="s">
        <v>352</v>
      </c>
      <c r="D5873">
        <v>415.2331878</v>
      </c>
      <c r="E5873">
        <v>5</v>
      </c>
      <c r="F5873" t="s">
        <v>2225</v>
      </c>
      <c r="G5873" t="s">
        <v>1289</v>
      </c>
      <c r="H5873">
        <v>25</v>
      </c>
    </row>
    <row r="5874" spans="1:8" x14ac:dyDescent="0.3">
      <c r="A5874" t="s">
        <v>2226</v>
      </c>
      <c r="B5874" t="s">
        <v>374</v>
      </c>
      <c r="C5874" t="s">
        <v>92</v>
      </c>
      <c r="D5874">
        <v>377.1521606</v>
      </c>
      <c r="E5874">
        <v>5</v>
      </c>
      <c r="F5874" t="s">
        <v>2225</v>
      </c>
      <c r="G5874" t="s">
        <v>1289</v>
      </c>
      <c r="H5874">
        <v>25</v>
      </c>
    </row>
    <row r="5875" spans="1:8" x14ac:dyDescent="0.3">
      <c r="A5875" t="s">
        <v>2226</v>
      </c>
      <c r="B5875" t="s">
        <v>87</v>
      </c>
      <c r="C5875" t="s">
        <v>382</v>
      </c>
      <c r="D5875">
        <v>361.17500419999999</v>
      </c>
      <c r="E5875">
        <v>5</v>
      </c>
      <c r="F5875" t="s">
        <v>2225</v>
      </c>
      <c r="G5875" t="s">
        <v>1289</v>
      </c>
      <c r="H5875">
        <v>25</v>
      </c>
    </row>
    <row r="5876" spans="1:8" x14ac:dyDescent="0.3">
      <c r="A5876" t="s">
        <v>2227</v>
      </c>
      <c r="B5876" t="s">
        <v>29</v>
      </c>
      <c r="C5876" t="s">
        <v>194</v>
      </c>
      <c r="D5876">
        <v>445.30529009999998</v>
      </c>
      <c r="E5876">
        <v>5</v>
      </c>
      <c r="F5876" t="s">
        <v>2225</v>
      </c>
      <c r="G5876" t="s">
        <v>1289</v>
      </c>
      <c r="H5876">
        <v>25</v>
      </c>
    </row>
    <row r="5877" spans="1:8" x14ac:dyDescent="0.3">
      <c r="A5877" t="s">
        <v>2227</v>
      </c>
      <c r="B5877" t="s">
        <v>148</v>
      </c>
      <c r="C5877" t="s">
        <v>378</v>
      </c>
      <c r="D5877">
        <v>375.20188769999999</v>
      </c>
      <c r="E5877">
        <v>5</v>
      </c>
      <c r="F5877" t="s">
        <v>2225</v>
      </c>
      <c r="G5877" t="s">
        <v>1289</v>
      </c>
      <c r="H5877">
        <v>25</v>
      </c>
    </row>
    <row r="5878" spans="1:8" x14ac:dyDescent="0.3">
      <c r="A5878" t="s">
        <v>2228</v>
      </c>
      <c r="B5878" t="s">
        <v>106</v>
      </c>
      <c r="C5878" t="s">
        <v>102</v>
      </c>
      <c r="D5878">
        <v>498.23391609999999</v>
      </c>
      <c r="E5878">
        <v>5</v>
      </c>
      <c r="F5878" t="s">
        <v>2225</v>
      </c>
      <c r="G5878" t="s">
        <v>1289</v>
      </c>
      <c r="H5878">
        <v>25</v>
      </c>
    </row>
    <row r="5879" spans="1:8" x14ac:dyDescent="0.3">
      <c r="A5879" t="s">
        <v>2228</v>
      </c>
      <c r="B5879" t="s">
        <v>347</v>
      </c>
      <c r="C5879" t="s">
        <v>348</v>
      </c>
      <c r="D5879">
        <v>420.19729710000001</v>
      </c>
      <c r="E5879">
        <v>5</v>
      </c>
      <c r="F5879" t="s">
        <v>2225</v>
      </c>
      <c r="G5879" t="s">
        <v>1289</v>
      </c>
      <c r="H5879">
        <v>25</v>
      </c>
    </row>
    <row r="5880" spans="1:8" x14ac:dyDescent="0.3">
      <c r="A5880" t="s">
        <v>2228</v>
      </c>
      <c r="B5880" t="s">
        <v>240</v>
      </c>
      <c r="C5880" t="s">
        <v>363</v>
      </c>
      <c r="D5880">
        <v>388.2222888</v>
      </c>
      <c r="E5880">
        <v>5</v>
      </c>
      <c r="F5880" t="s">
        <v>2225</v>
      </c>
      <c r="G5880" t="s">
        <v>1289</v>
      </c>
      <c r="H5880">
        <v>25</v>
      </c>
    </row>
    <row r="5881" spans="1:8" x14ac:dyDescent="0.3">
      <c r="A5881" t="s">
        <v>2232</v>
      </c>
      <c r="B5881" t="s">
        <v>342</v>
      </c>
      <c r="C5881" t="s">
        <v>343</v>
      </c>
      <c r="D5881">
        <v>424.24744090000002</v>
      </c>
      <c r="E5881">
        <v>5</v>
      </c>
      <c r="F5881" t="s">
        <v>2225</v>
      </c>
      <c r="G5881" t="s">
        <v>1289</v>
      </c>
      <c r="H5881">
        <v>25</v>
      </c>
    </row>
    <row r="5882" spans="1:8" x14ac:dyDescent="0.3">
      <c r="A5882" t="s">
        <v>2232</v>
      </c>
      <c r="B5882" t="s">
        <v>29</v>
      </c>
      <c r="C5882" t="s">
        <v>370</v>
      </c>
      <c r="D5882">
        <v>378.15998560000003</v>
      </c>
      <c r="E5882">
        <v>5</v>
      </c>
      <c r="F5882" t="s">
        <v>2225</v>
      </c>
      <c r="G5882" t="s">
        <v>1289</v>
      </c>
      <c r="H5882">
        <v>25</v>
      </c>
    </row>
    <row r="5883" spans="1:8" x14ac:dyDescent="0.3">
      <c r="A5883" t="s">
        <v>2233</v>
      </c>
      <c r="B5883" t="s">
        <v>12</v>
      </c>
      <c r="C5883" t="s">
        <v>184</v>
      </c>
      <c r="D5883">
        <v>465.19877439999999</v>
      </c>
      <c r="E5883">
        <v>5</v>
      </c>
      <c r="F5883" t="s">
        <v>2225</v>
      </c>
      <c r="G5883" t="s">
        <v>1289</v>
      </c>
      <c r="H5883">
        <v>25</v>
      </c>
    </row>
    <row r="5884" spans="1:8" x14ac:dyDescent="0.3">
      <c r="A5884" t="s">
        <v>2233</v>
      </c>
      <c r="B5884" t="s">
        <v>24</v>
      </c>
      <c r="C5884" t="s">
        <v>330</v>
      </c>
      <c r="D5884">
        <v>451.18312429999997</v>
      </c>
      <c r="E5884">
        <v>5</v>
      </c>
      <c r="F5884" t="s">
        <v>2225</v>
      </c>
      <c r="G5884" t="s">
        <v>1289</v>
      </c>
      <c r="H5884">
        <v>25</v>
      </c>
    </row>
    <row r="5885" spans="1:8" x14ac:dyDescent="0.3">
      <c r="A5885" t="s">
        <v>2233</v>
      </c>
      <c r="B5885" t="s">
        <v>40</v>
      </c>
      <c r="C5885" t="s">
        <v>356</v>
      </c>
      <c r="D5885">
        <v>403.25833990000001</v>
      </c>
      <c r="E5885">
        <v>5</v>
      </c>
      <c r="F5885" t="s">
        <v>2225</v>
      </c>
      <c r="G5885" t="s">
        <v>1289</v>
      </c>
      <c r="H5885">
        <v>25</v>
      </c>
    </row>
    <row r="5886" spans="1:8" x14ac:dyDescent="0.3">
      <c r="A5886" t="s">
        <v>2233</v>
      </c>
      <c r="B5886" t="s">
        <v>282</v>
      </c>
      <c r="C5886" t="s">
        <v>294</v>
      </c>
      <c r="D5886">
        <v>400.2222888</v>
      </c>
      <c r="E5886">
        <v>5</v>
      </c>
      <c r="F5886" t="s">
        <v>2225</v>
      </c>
      <c r="G5886" t="s">
        <v>1289</v>
      </c>
      <c r="H5886">
        <v>25</v>
      </c>
    </row>
    <row r="5887" spans="1:8" x14ac:dyDescent="0.3">
      <c r="A5887" t="s">
        <v>2233</v>
      </c>
      <c r="B5887" t="s">
        <v>240</v>
      </c>
      <c r="C5887" t="s">
        <v>367</v>
      </c>
      <c r="D5887">
        <v>386.20663869999998</v>
      </c>
      <c r="E5887">
        <v>5</v>
      </c>
      <c r="F5887" t="s">
        <v>2225</v>
      </c>
      <c r="G5887" t="s">
        <v>1289</v>
      </c>
      <c r="H5887">
        <v>25</v>
      </c>
    </row>
    <row r="5888" spans="1:8" x14ac:dyDescent="0.3">
      <c r="A5888" t="s">
        <v>2224</v>
      </c>
      <c r="B5888" t="s">
        <v>1289</v>
      </c>
      <c r="E5888">
        <v>5</v>
      </c>
      <c r="F5888" t="s">
        <v>2234</v>
      </c>
      <c r="G5888" t="s">
        <v>1289</v>
      </c>
      <c r="H5888">
        <v>200</v>
      </c>
    </row>
    <row r="5889" spans="1:8" x14ac:dyDescent="0.3">
      <c r="A5889" t="s">
        <v>2226</v>
      </c>
      <c r="B5889" t="s">
        <v>18</v>
      </c>
      <c r="C5889" t="s">
        <v>320</v>
      </c>
      <c r="D5889">
        <v>502.22499119999998</v>
      </c>
      <c r="E5889">
        <v>5</v>
      </c>
      <c r="F5889" t="s">
        <v>2234</v>
      </c>
      <c r="G5889" t="s">
        <v>1289</v>
      </c>
      <c r="H5889">
        <v>25</v>
      </c>
    </row>
    <row r="5890" spans="1:8" x14ac:dyDescent="0.3">
      <c r="A5890" t="s">
        <v>2226</v>
      </c>
      <c r="B5890" t="s">
        <v>337</v>
      </c>
      <c r="C5890" t="s">
        <v>338</v>
      </c>
      <c r="D5890">
        <v>441.23760449999997</v>
      </c>
      <c r="E5890">
        <v>5</v>
      </c>
      <c r="F5890" t="s">
        <v>2234</v>
      </c>
      <c r="G5890" t="s">
        <v>1289</v>
      </c>
      <c r="H5890">
        <v>25</v>
      </c>
    </row>
    <row r="5891" spans="1:8" x14ac:dyDescent="0.3">
      <c r="A5891" t="s">
        <v>2226</v>
      </c>
      <c r="B5891" t="s">
        <v>148</v>
      </c>
      <c r="C5891" t="s">
        <v>352</v>
      </c>
      <c r="D5891">
        <v>415.2331878</v>
      </c>
      <c r="E5891">
        <v>5</v>
      </c>
      <c r="F5891" t="s">
        <v>2234</v>
      </c>
      <c r="G5891" t="s">
        <v>1289</v>
      </c>
      <c r="H5891">
        <v>25</v>
      </c>
    </row>
    <row r="5892" spans="1:8" x14ac:dyDescent="0.3">
      <c r="A5892" t="s">
        <v>2226</v>
      </c>
      <c r="B5892" t="s">
        <v>374</v>
      </c>
      <c r="C5892" t="s">
        <v>92</v>
      </c>
      <c r="D5892">
        <v>377.1521606</v>
      </c>
      <c r="E5892">
        <v>5</v>
      </c>
      <c r="F5892" t="s">
        <v>2234</v>
      </c>
      <c r="G5892" t="s">
        <v>1289</v>
      </c>
      <c r="H5892">
        <v>25</v>
      </c>
    </row>
    <row r="5893" spans="1:8" x14ac:dyDescent="0.3">
      <c r="A5893" t="s">
        <v>2226</v>
      </c>
      <c r="B5893" t="s">
        <v>87</v>
      </c>
      <c r="C5893" t="s">
        <v>382</v>
      </c>
      <c r="D5893">
        <v>361.17500419999999</v>
      </c>
      <c r="E5893">
        <v>5</v>
      </c>
      <c r="F5893" t="s">
        <v>2234</v>
      </c>
      <c r="G5893" t="s">
        <v>1289</v>
      </c>
      <c r="H5893">
        <v>25</v>
      </c>
    </row>
    <row r="5894" spans="1:8" x14ac:dyDescent="0.3">
      <c r="A5894" t="s">
        <v>2227</v>
      </c>
      <c r="B5894" t="s">
        <v>29</v>
      </c>
      <c r="C5894" t="s">
        <v>194</v>
      </c>
      <c r="D5894">
        <v>445.30529009999998</v>
      </c>
      <c r="E5894">
        <v>5</v>
      </c>
      <c r="F5894" t="s">
        <v>2234</v>
      </c>
      <c r="G5894" t="s">
        <v>1289</v>
      </c>
      <c r="H5894">
        <v>25</v>
      </c>
    </row>
    <row r="5895" spans="1:8" x14ac:dyDescent="0.3">
      <c r="A5895" t="s">
        <v>2227</v>
      </c>
      <c r="B5895" t="s">
        <v>148</v>
      </c>
      <c r="C5895" t="s">
        <v>378</v>
      </c>
      <c r="D5895">
        <v>375.20188769999999</v>
      </c>
      <c r="E5895">
        <v>5</v>
      </c>
      <c r="F5895" t="s">
        <v>2234</v>
      </c>
      <c r="G5895" t="s">
        <v>1289</v>
      </c>
      <c r="H5895">
        <v>25</v>
      </c>
    </row>
    <row r="5896" spans="1:8" x14ac:dyDescent="0.3">
      <c r="A5896" t="s">
        <v>2228</v>
      </c>
      <c r="B5896" t="s">
        <v>106</v>
      </c>
      <c r="C5896" t="s">
        <v>102</v>
      </c>
      <c r="D5896">
        <v>498.23391609999999</v>
      </c>
      <c r="E5896">
        <v>5</v>
      </c>
      <c r="F5896" t="s">
        <v>2234</v>
      </c>
      <c r="G5896" t="s">
        <v>1289</v>
      </c>
      <c r="H5896">
        <v>25</v>
      </c>
    </row>
    <row r="5897" spans="1:8" x14ac:dyDescent="0.3">
      <c r="A5897" t="s">
        <v>2228</v>
      </c>
      <c r="B5897" t="s">
        <v>347</v>
      </c>
      <c r="C5897" t="s">
        <v>348</v>
      </c>
      <c r="D5897">
        <v>420.19729710000001</v>
      </c>
      <c r="E5897">
        <v>5</v>
      </c>
      <c r="F5897" t="s">
        <v>2234</v>
      </c>
      <c r="G5897" t="s">
        <v>1289</v>
      </c>
      <c r="H5897">
        <v>25</v>
      </c>
    </row>
    <row r="5898" spans="1:8" x14ac:dyDescent="0.3">
      <c r="A5898" t="s">
        <v>2228</v>
      </c>
      <c r="B5898" t="s">
        <v>240</v>
      </c>
      <c r="C5898" t="s">
        <v>363</v>
      </c>
      <c r="D5898">
        <v>388.2222888</v>
      </c>
      <c r="E5898">
        <v>5</v>
      </c>
      <c r="F5898" t="s">
        <v>2234</v>
      </c>
      <c r="G5898" t="s">
        <v>1289</v>
      </c>
      <c r="H5898">
        <v>25</v>
      </c>
    </row>
    <row r="5899" spans="1:8" x14ac:dyDescent="0.3">
      <c r="A5899" t="s">
        <v>2232</v>
      </c>
      <c r="B5899" t="s">
        <v>342</v>
      </c>
      <c r="C5899" t="s">
        <v>343</v>
      </c>
      <c r="D5899">
        <v>424.24744090000002</v>
      </c>
      <c r="E5899">
        <v>5</v>
      </c>
      <c r="F5899" t="s">
        <v>2234</v>
      </c>
      <c r="G5899" t="s">
        <v>1289</v>
      </c>
      <c r="H5899">
        <v>25</v>
      </c>
    </row>
    <row r="5900" spans="1:8" x14ac:dyDescent="0.3">
      <c r="A5900" t="s">
        <v>2232</v>
      </c>
      <c r="B5900" t="s">
        <v>29</v>
      </c>
      <c r="C5900" t="s">
        <v>370</v>
      </c>
      <c r="D5900">
        <v>378.15998560000003</v>
      </c>
      <c r="E5900">
        <v>5</v>
      </c>
      <c r="F5900" t="s">
        <v>2234</v>
      </c>
      <c r="G5900" t="s">
        <v>1289</v>
      </c>
      <c r="H5900">
        <v>25</v>
      </c>
    </row>
    <row r="5901" spans="1:8" x14ac:dyDescent="0.3">
      <c r="A5901" t="s">
        <v>2233</v>
      </c>
      <c r="B5901" t="s">
        <v>12</v>
      </c>
      <c r="C5901" t="s">
        <v>184</v>
      </c>
      <c r="D5901">
        <v>465.19877439999999</v>
      </c>
      <c r="E5901">
        <v>5</v>
      </c>
      <c r="F5901" t="s">
        <v>2234</v>
      </c>
      <c r="G5901" t="s">
        <v>1289</v>
      </c>
      <c r="H5901">
        <v>25</v>
      </c>
    </row>
    <row r="5902" spans="1:8" x14ac:dyDescent="0.3">
      <c r="A5902" t="s">
        <v>2233</v>
      </c>
      <c r="B5902" t="s">
        <v>24</v>
      </c>
      <c r="C5902" t="s">
        <v>330</v>
      </c>
      <c r="D5902">
        <v>451.18312429999997</v>
      </c>
      <c r="E5902">
        <v>5</v>
      </c>
      <c r="F5902" t="s">
        <v>2234</v>
      </c>
      <c r="G5902" t="s">
        <v>1289</v>
      </c>
      <c r="H5902">
        <v>25</v>
      </c>
    </row>
    <row r="5903" spans="1:8" x14ac:dyDescent="0.3">
      <c r="A5903" t="s">
        <v>2233</v>
      </c>
      <c r="B5903" t="s">
        <v>40</v>
      </c>
      <c r="C5903" t="s">
        <v>356</v>
      </c>
      <c r="D5903">
        <v>403.25833990000001</v>
      </c>
      <c r="E5903">
        <v>5</v>
      </c>
      <c r="F5903" t="s">
        <v>2234</v>
      </c>
      <c r="G5903" t="s">
        <v>1289</v>
      </c>
      <c r="H5903">
        <v>25</v>
      </c>
    </row>
    <row r="5904" spans="1:8" x14ac:dyDescent="0.3">
      <c r="A5904" t="s">
        <v>2233</v>
      </c>
      <c r="B5904" t="s">
        <v>282</v>
      </c>
      <c r="C5904" t="s">
        <v>294</v>
      </c>
      <c r="D5904">
        <v>400.2222888</v>
      </c>
      <c r="E5904">
        <v>5</v>
      </c>
      <c r="F5904" t="s">
        <v>2234</v>
      </c>
      <c r="G5904" t="s">
        <v>1289</v>
      </c>
      <c r="H5904">
        <v>25</v>
      </c>
    </row>
    <row r="5905" spans="1:8" x14ac:dyDescent="0.3">
      <c r="A5905" t="s">
        <v>2233</v>
      </c>
      <c r="B5905" t="s">
        <v>240</v>
      </c>
      <c r="C5905" t="s">
        <v>367</v>
      </c>
      <c r="D5905">
        <v>386.20663869999998</v>
      </c>
      <c r="E5905">
        <v>5</v>
      </c>
      <c r="F5905" t="s">
        <v>2234</v>
      </c>
      <c r="G5905" t="s">
        <v>1289</v>
      </c>
      <c r="H5905">
        <v>25</v>
      </c>
    </row>
    <row r="5906" spans="1:8" x14ac:dyDescent="0.3">
      <c r="A5906" t="s">
        <v>2224</v>
      </c>
      <c r="B5906" t="s">
        <v>1289</v>
      </c>
      <c r="E5906">
        <v>5</v>
      </c>
      <c r="F5906" t="s">
        <v>2235</v>
      </c>
      <c r="G5906" t="s">
        <v>1289</v>
      </c>
      <c r="H5906">
        <v>200</v>
      </c>
    </row>
    <row r="5907" spans="1:8" x14ac:dyDescent="0.3">
      <c r="A5907" t="s">
        <v>2226</v>
      </c>
      <c r="B5907" t="s">
        <v>18</v>
      </c>
      <c r="C5907" t="s">
        <v>320</v>
      </c>
      <c r="D5907">
        <v>502.22499119999998</v>
      </c>
      <c r="E5907">
        <v>5</v>
      </c>
      <c r="F5907" t="s">
        <v>2235</v>
      </c>
      <c r="G5907" t="s">
        <v>1289</v>
      </c>
      <c r="H5907">
        <v>25</v>
      </c>
    </row>
    <row r="5908" spans="1:8" x14ac:dyDescent="0.3">
      <c r="A5908" t="s">
        <v>2226</v>
      </c>
      <c r="B5908" t="s">
        <v>337</v>
      </c>
      <c r="C5908" t="s">
        <v>338</v>
      </c>
      <c r="D5908">
        <v>441.23760449999997</v>
      </c>
      <c r="E5908">
        <v>5</v>
      </c>
      <c r="F5908" t="s">
        <v>2235</v>
      </c>
      <c r="G5908" t="s">
        <v>1289</v>
      </c>
      <c r="H5908">
        <v>25</v>
      </c>
    </row>
    <row r="5909" spans="1:8" x14ac:dyDescent="0.3">
      <c r="A5909" t="s">
        <v>2226</v>
      </c>
      <c r="B5909" t="s">
        <v>148</v>
      </c>
      <c r="C5909" t="s">
        <v>352</v>
      </c>
      <c r="D5909">
        <v>415.2331878</v>
      </c>
      <c r="E5909">
        <v>5</v>
      </c>
      <c r="F5909" t="s">
        <v>2235</v>
      </c>
      <c r="G5909" t="s">
        <v>1289</v>
      </c>
      <c r="H5909">
        <v>25</v>
      </c>
    </row>
    <row r="5910" spans="1:8" x14ac:dyDescent="0.3">
      <c r="A5910" t="s">
        <v>2226</v>
      </c>
      <c r="B5910" t="s">
        <v>374</v>
      </c>
      <c r="C5910" t="s">
        <v>92</v>
      </c>
      <c r="D5910">
        <v>377.1521606</v>
      </c>
      <c r="E5910">
        <v>5</v>
      </c>
      <c r="F5910" t="s">
        <v>2235</v>
      </c>
      <c r="G5910" t="s">
        <v>1289</v>
      </c>
      <c r="H5910">
        <v>25</v>
      </c>
    </row>
    <row r="5911" spans="1:8" x14ac:dyDescent="0.3">
      <c r="A5911" t="s">
        <v>2226</v>
      </c>
      <c r="B5911" t="s">
        <v>87</v>
      </c>
      <c r="C5911" t="s">
        <v>382</v>
      </c>
      <c r="D5911">
        <v>361.17500419999999</v>
      </c>
      <c r="E5911">
        <v>5</v>
      </c>
      <c r="F5911" t="s">
        <v>2235</v>
      </c>
      <c r="G5911" t="s">
        <v>1289</v>
      </c>
      <c r="H5911">
        <v>25</v>
      </c>
    </row>
    <row r="5912" spans="1:8" x14ac:dyDescent="0.3">
      <c r="A5912" t="s">
        <v>2227</v>
      </c>
      <c r="B5912" t="s">
        <v>29</v>
      </c>
      <c r="C5912" t="s">
        <v>194</v>
      </c>
      <c r="D5912">
        <v>445.30529009999998</v>
      </c>
      <c r="E5912">
        <v>5</v>
      </c>
      <c r="F5912" t="s">
        <v>2235</v>
      </c>
      <c r="G5912" t="s">
        <v>1289</v>
      </c>
      <c r="H5912">
        <v>25</v>
      </c>
    </row>
    <row r="5913" spans="1:8" x14ac:dyDescent="0.3">
      <c r="A5913" t="s">
        <v>2227</v>
      </c>
      <c r="B5913" t="s">
        <v>148</v>
      </c>
      <c r="C5913" t="s">
        <v>378</v>
      </c>
      <c r="D5913">
        <v>375.20188769999999</v>
      </c>
      <c r="E5913">
        <v>5</v>
      </c>
      <c r="F5913" t="s">
        <v>2235</v>
      </c>
      <c r="G5913" t="s">
        <v>1289</v>
      </c>
      <c r="H5913">
        <v>25</v>
      </c>
    </row>
    <row r="5914" spans="1:8" x14ac:dyDescent="0.3">
      <c r="A5914" t="s">
        <v>2228</v>
      </c>
      <c r="B5914" t="s">
        <v>106</v>
      </c>
      <c r="C5914" t="s">
        <v>102</v>
      </c>
      <c r="D5914">
        <v>498.23391609999999</v>
      </c>
      <c r="E5914">
        <v>5</v>
      </c>
      <c r="F5914" t="s">
        <v>2235</v>
      </c>
      <c r="G5914" t="s">
        <v>1289</v>
      </c>
      <c r="H5914">
        <v>25</v>
      </c>
    </row>
    <row r="5915" spans="1:8" x14ac:dyDescent="0.3">
      <c r="A5915" t="s">
        <v>2228</v>
      </c>
      <c r="B5915" t="s">
        <v>347</v>
      </c>
      <c r="C5915" t="s">
        <v>348</v>
      </c>
      <c r="D5915">
        <v>420.19729710000001</v>
      </c>
      <c r="E5915">
        <v>5</v>
      </c>
      <c r="F5915" t="s">
        <v>2235</v>
      </c>
      <c r="G5915" t="s">
        <v>1289</v>
      </c>
      <c r="H5915">
        <v>25</v>
      </c>
    </row>
    <row r="5916" spans="1:8" x14ac:dyDescent="0.3">
      <c r="A5916" t="s">
        <v>2228</v>
      </c>
      <c r="B5916" t="s">
        <v>240</v>
      </c>
      <c r="C5916" t="s">
        <v>363</v>
      </c>
      <c r="D5916">
        <v>388.2222888</v>
      </c>
      <c r="E5916">
        <v>5</v>
      </c>
      <c r="F5916" t="s">
        <v>2235</v>
      </c>
      <c r="G5916" t="s">
        <v>1289</v>
      </c>
      <c r="H5916">
        <v>25</v>
      </c>
    </row>
    <row r="5917" spans="1:8" x14ac:dyDescent="0.3">
      <c r="A5917" t="s">
        <v>2232</v>
      </c>
      <c r="B5917" t="s">
        <v>342</v>
      </c>
      <c r="C5917" t="s">
        <v>343</v>
      </c>
      <c r="D5917">
        <v>424.24744090000002</v>
      </c>
      <c r="E5917">
        <v>5</v>
      </c>
      <c r="F5917" t="s">
        <v>2235</v>
      </c>
      <c r="G5917" t="s">
        <v>1289</v>
      </c>
      <c r="H5917">
        <v>25</v>
      </c>
    </row>
    <row r="5918" spans="1:8" x14ac:dyDescent="0.3">
      <c r="A5918" t="s">
        <v>2232</v>
      </c>
      <c r="B5918" t="s">
        <v>29</v>
      </c>
      <c r="C5918" t="s">
        <v>370</v>
      </c>
      <c r="D5918">
        <v>378.15998560000003</v>
      </c>
      <c r="E5918">
        <v>5</v>
      </c>
      <c r="F5918" t="s">
        <v>2235</v>
      </c>
      <c r="G5918" t="s">
        <v>1289</v>
      </c>
      <c r="H5918">
        <v>25</v>
      </c>
    </row>
    <row r="5919" spans="1:8" x14ac:dyDescent="0.3">
      <c r="A5919" t="s">
        <v>2233</v>
      </c>
      <c r="B5919" t="s">
        <v>12</v>
      </c>
      <c r="C5919" t="s">
        <v>184</v>
      </c>
      <c r="D5919">
        <v>465.19877439999999</v>
      </c>
      <c r="E5919">
        <v>5</v>
      </c>
      <c r="F5919" t="s">
        <v>2235</v>
      </c>
      <c r="G5919" t="s">
        <v>1289</v>
      </c>
      <c r="H5919">
        <v>25</v>
      </c>
    </row>
    <row r="5920" spans="1:8" x14ac:dyDescent="0.3">
      <c r="A5920" t="s">
        <v>2233</v>
      </c>
      <c r="B5920" t="s">
        <v>24</v>
      </c>
      <c r="C5920" t="s">
        <v>330</v>
      </c>
      <c r="D5920">
        <v>451.18312429999997</v>
      </c>
      <c r="E5920">
        <v>5</v>
      </c>
      <c r="F5920" t="s">
        <v>2235</v>
      </c>
      <c r="G5920" t="s">
        <v>1289</v>
      </c>
      <c r="H5920">
        <v>25</v>
      </c>
    </row>
    <row r="5921" spans="1:8" x14ac:dyDescent="0.3">
      <c r="A5921" t="s">
        <v>2233</v>
      </c>
      <c r="B5921" t="s">
        <v>40</v>
      </c>
      <c r="C5921" t="s">
        <v>356</v>
      </c>
      <c r="D5921">
        <v>403.25833990000001</v>
      </c>
      <c r="E5921">
        <v>5</v>
      </c>
      <c r="F5921" t="s">
        <v>2235</v>
      </c>
      <c r="G5921" t="s">
        <v>1289</v>
      </c>
      <c r="H5921">
        <v>25</v>
      </c>
    </row>
    <row r="5922" spans="1:8" x14ac:dyDescent="0.3">
      <c r="A5922" t="s">
        <v>2233</v>
      </c>
      <c r="B5922" t="s">
        <v>282</v>
      </c>
      <c r="C5922" t="s">
        <v>294</v>
      </c>
      <c r="D5922">
        <v>400.2222888</v>
      </c>
      <c r="E5922">
        <v>5</v>
      </c>
      <c r="F5922" t="s">
        <v>2235</v>
      </c>
      <c r="G5922" t="s">
        <v>1289</v>
      </c>
      <c r="H5922">
        <v>25</v>
      </c>
    </row>
    <row r="5923" spans="1:8" x14ac:dyDescent="0.3">
      <c r="A5923" t="s">
        <v>2233</v>
      </c>
      <c r="B5923" t="s">
        <v>240</v>
      </c>
      <c r="C5923" t="s">
        <v>367</v>
      </c>
      <c r="D5923">
        <v>386.20663869999998</v>
      </c>
      <c r="E5923">
        <v>5</v>
      </c>
      <c r="F5923" t="s">
        <v>2235</v>
      </c>
      <c r="G5923" t="s">
        <v>1289</v>
      </c>
      <c r="H5923">
        <v>25</v>
      </c>
    </row>
    <row r="5924" spans="1:8" x14ac:dyDescent="0.3">
      <c r="A5924" t="s">
        <v>2226</v>
      </c>
      <c r="B5924" t="s">
        <v>1118</v>
      </c>
      <c r="C5924" t="s">
        <v>1535</v>
      </c>
      <c r="D5924">
        <v>481.26890459999998</v>
      </c>
      <c r="E5924">
        <v>21</v>
      </c>
      <c r="F5924" t="s">
        <v>2225</v>
      </c>
      <c r="G5924" t="s">
        <v>910</v>
      </c>
      <c r="H5924">
        <v>25</v>
      </c>
    </row>
    <row r="5925" spans="1:8" x14ac:dyDescent="0.3">
      <c r="A5925" t="s">
        <v>2226</v>
      </c>
      <c r="B5925" t="s">
        <v>1168</v>
      </c>
      <c r="C5925" t="s">
        <v>1407</v>
      </c>
      <c r="D5925">
        <v>416.27874100000002</v>
      </c>
      <c r="E5925">
        <v>21</v>
      </c>
      <c r="F5925" t="s">
        <v>2225</v>
      </c>
      <c r="G5925" t="s">
        <v>910</v>
      </c>
      <c r="H5925">
        <v>25</v>
      </c>
    </row>
    <row r="5926" spans="1:8" x14ac:dyDescent="0.3">
      <c r="A5926" t="s">
        <v>2226</v>
      </c>
      <c r="B5926" t="s">
        <v>1433</v>
      </c>
      <c r="C5926" t="s">
        <v>309</v>
      </c>
      <c r="D5926">
        <v>388.24744090000002</v>
      </c>
      <c r="E5926">
        <v>21</v>
      </c>
      <c r="F5926" t="s">
        <v>2225</v>
      </c>
      <c r="G5926" t="s">
        <v>910</v>
      </c>
      <c r="H5926">
        <v>25</v>
      </c>
    </row>
    <row r="5927" spans="1:8" x14ac:dyDescent="0.3">
      <c r="A5927" t="s">
        <v>2227</v>
      </c>
      <c r="B5927" t="s">
        <v>1447</v>
      </c>
      <c r="C5927" t="s">
        <v>343</v>
      </c>
      <c r="D5927">
        <v>424.24744090000002</v>
      </c>
      <c r="E5927">
        <v>21</v>
      </c>
      <c r="F5927" t="s">
        <v>2225</v>
      </c>
      <c r="G5927" t="s">
        <v>910</v>
      </c>
      <c r="H5927">
        <v>25</v>
      </c>
    </row>
    <row r="5928" spans="1:8" x14ac:dyDescent="0.3">
      <c r="A5928" t="s">
        <v>2228</v>
      </c>
      <c r="B5928" t="s">
        <v>1237</v>
      </c>
      <c r="C5928" t="s">
        <v>1538</v>
      </c>
      <c r="D5928">
        <v>460.1877331</v>
      </c>
      <c r="E5928">
        <v>21</v>
      </c>
      <c r="F5928" t="s">
        <v>2225</v>
      </c>
      <c r="G5928" t="s">
        <v>910</v>
      </c>
      <c r="H5928">
        <v>25</v>
      </c>
    </row>
    <row r="5929" spans="1:8" x14ac:dyDescent="0.3">
      <c r="A5929" t="s">
        <v>2229</v>
      </c>
      <c r="B5929" t="s">
        <v>1571</v>
      </c>
      <c r="C5929" t="s">
        <v>501</v>
      </c>
      <c r="D5929">
        <v>410.2317908</v>
      </c>
      <c r="E5929">
        <v>21</v>
      </c>
      <c r="F5929" t="s">
        <v>2225</v>
      </c>
      <c r="G5929" t="s">
        <v>910</v>
      </c>
      <c r="H5929">
        <v>25</v>
      </c>
    </row>
    <row r="5930" spans="1:8" x14ac:dyDescent="0.3">
      <c r="A5930" t="s">
        <v>2229</v>
      </c>
      <c r="B5930" t="s">
        <v>1582</v>
      </c>
      <c r="C5930" t="s">
        <v>644</v>
      </c>
      <c r="D5930">
        <v>400.21105540000002</v>
      </c>
      <c r="E5930">
        <v>21</v>
      </c>
      <c r="F5930" t="s">
        <v>2225</v>
      </c>
      <c r="G5930" t="s">
        <v>910</v>
      </c>
      <c r="H5930">
        <v>25</v>
      </c>
    </row>
    <row r="5931" spans="1:8" x14ac:dyDescent="0.3">
      <c r="A5931" t="s">
        <v>2229</v>
      </c>
      <c r="B5931" t="s">
        <v>1585</v>
      </c>
      <c r="C5931" t="s">
        <v>1498</v>
      </c>
      <c r="D5931">
        <v>398.1954053</v>
      </c>
      <c r="E5931">
        <v>21</v>
      </c>
      <c r="F5931" t="s">
        <v>2225</v>
      </c>
      <c r="G5931" t="s">
        <v>910</v>
      </c>
      <c r="H5931">
        <v>25</v>
      </c>
    </row>
    <row r="5932" spans="1:8" x14ac:dyDescent="0.3">
      <c r="A5932" t="s">
        <v>2229</v>
      </c>
      <c r="B5932" t="s">
        <v>934</v>
      </c>
      <c r="C5932" t="s">
        <v>795</v>
      </c>
      <c r="D5932">
        <v>396.21614080000001</v>
      </c>
      <c r="E5932">
        <v>21</v>
      </c>
      <c r="F5932" t="s">
        <v>2225</v>
      </c>
      <c r="G5932" t="s">
        <v>910</v>
      </c>
      <c r="H5932">
        <v>25</v>
      </c>
    </row>
    <row r="5933" spans="1:8" x14ac:dyDescent="0.3">
      <c r="A5933" t="s">
        <v>2229</v>
      </c>
      <c r="B5933" t="s">
        <v>1205</v>
      </c>
      <c r="C5933" t="s">
        <v>1129</v>
      </c>
      <c r="D5933">
        <v>386.17541879999999</v>
      </c>
      <c r="E5933">
        <v>21</v>
      </c>
      <c r="F5933" t="s">
        <v>2225</v>
      </c>
      <c r="G5933" t="s">
        <v>910</v>
      </c>
      <c r="H5933">
        <v>25</v>
      </c>
    </row>
    <row r="5934" spans="1:8" x14ac:dyDescent="0.3">
      <c r="A5934" t="s">
        <v>2229</v>
      </c>
      <c r="B5934" t="s">
        <v>1145</v>
      </c>
      <c r="C5934" t="s">
        <v>1604</v>
      </c>
      <c r="D5934">
        <v>368.18484059999997</v>
      </c>
      <c r="E5934">
        <v>21</v>
      </c>
      <c r="F5934" t="s">
        <v>2225</v>
      </c>
      <c r="G5934" t="s">
        <v>910</v>
      </c>
      <c r="H5934">
        <v>25</v>
      </c>
    </row>
    <row r="5935" spans="1:8" x14ac:dyDescent="0.3">
      <c r="A5935" t="s">
        <v>2230</v>
      </c>
      <c r="B5935" t="s">
        <v>1544</v>
      </c>
      <c r="C5935" t="s">
        <v>842</v>
      </c>
      <c r="D5935">
        <v>438.26309090000001</v>
      </c>
      <c r="E5935">
        <v>21</v>
      </c>
      <c r="F5935" t="s">
        <v>2225</v>
      </c>
      <c r="G5935" t="s">
        <v>910</v>
      </c>
      <c r="H5935">
        <v>25</v>
      </c>
    </row>
    <row r="5936" spans="1:8" x14ac:dyDescent="0.3">
      <c r="A5936" t="s">
        <v>2230</v>
      </c>
      <c r="B5936" t="s">
        <v>1552</v>
      </c>
      <c r="C5936" t="s">
        <v>623</v>
      </c>
      <c r="D5936">
        <v>426.22670540000001</v>
      </c>
      <c r="E5936">
        <v>21</v>
      </c>
      <c r="F5936" t="s">
        <v>2225</v>
      </c>
      <c r="G5936" t="s">
        <v>910</v>
      </c>
      <c r="H5936">
        <v>25</v>
      </c>
    </row>
    <row r="5937" spans="1:8" x14ac:dyDescent="0.3">
      <c r="A5937" t="s">
        <v>2230</v>
      </c>
      <c r="B5937" t="s">
        <v>846</v>
      </c>
      <c r="C5937" t="s">
        <v>1556</v>
      </c>
      <c r="D5937">
        <v>425.10214489999998</v>
      </c>
      <c r="E5937">
        <v>21</v>
      </c>
      <c r="F5937" t="s">
        <v>2225</v>
      </c>
      <c r="G5937" t="s">
        <v>910</v>
      </c>
      <c r="H5937">
        <v>25</v>
      </c>
    </row>
    <row r="5938" spans="1:8" x14ac:dyDescent="0.3">
      <c r="A5938" t="s">
        <v>2230</v>
      </c>
      <c r="B5938" t="s">
        <v>877</v>
      </c>
      <c r="C5938" t="s">
        <v>47</v>
      </c>
      <c r="D5938">
        <v>414.2067189</v>
      </c>
      <c r="E5938">
        <v>21</v>
      </c>
      <c r="F5938" t="s">
        <v>2225</v>
      </c>
      <c r="G5938" t="s">
        <v>910</v>
      </c>
      <c r="H5938">
        <v>25</v>
      </c>
    </row>
    <row r="5939" spans="1:8" x14ac:dyDescent="0.3">
      <c r="A5939" t="s">
        <v>2230</v>
      </c>
      <c r="B5939" t="s">
        <v>1575</v>
      </c>
      <c r="C5939" t="s">
        <v>62</v>
      </c>
      <c r="D5939">
        <v>407.19573969999999</v>
      </c>
      <c r="E5939">
        <v>21</v>
      </c>
      <c r="F5939" t="s">
        <v>2225</v>
      </c>
      <c r="G5939" t="s">
        <v>910</v>
      </c>
      <c r="H5939">
        <v>25</v>
      </c>
    </row>
    <row r="5940" spans="1:8" x14ac:dyDescent="0.3">
      <c r="A5940" t="s">
        <v>2230</v>
      </c>
      <c r="B5940" t="s">
        <v>1594</v>
      </c>
      <c r="C5940" t="s">
        <v>303</v>
      </c>
      <c r="D5940">
        <v>392.165997</v>
      </c>
      <c r="E5940">
        <v>21</v>
      </c>
      <c r="F5940" t="s">
        <v>2225</v>
      </c>
      <c r="G5940" t="s">
        <v>910</v>
      </c>
      <c r="H5940">
        <v>25</v>
      </c>
    </row>
    <row r="5941" spans="1:8" x14ac:dyDescent="0.3">
      <c r="A5941" t="s">
        <v>2231</v>
      </c>
      <c r="B5941" t="s">
        <v>1386</v>
      </c>
      <c r="C5941" t="s">
        <v>831</v>
      </c>
      <c r="D5941">
        <v>448.17804100000001</v>
      </c>
      <c r="E5941">
        <v>21</v>
      </c>
      <c r="F5941" t="s">
        <v>2225</v>
      </c>
      <c r="G5941" t="s">
        <v>910</v>
      </c>
      <c r="H5941">
        <v>25</v>
      </c>
    </row>
    <row r="5942" spans="1:8" x14ac:dyDescent="0.3">
      <c r="A5942" t="s">
        <v>2231</v>
      </c>
      <c r="B5942" t="s">
        <v>1082</v>
      </c>
      <c r="C5942" t="s">
        <v>1548</v>
      </c>
      <c r="D5942">
        <v>430.20386180000003</v>
      </c>
      <c r="E5942">
        <v>21</v>
      </c>
      <c r="F5942" t="s">
        <v>2225</v>
      </c>
      <c r="G5942" t="s">
        <v>910</v>
      </c>
      <c r="H5942">
        <v>25</v>
      </c>
    </row>
    <row r="5943" spans="1:8" x14ac:dyDescent="0.3">
      <c r="A5943" t="s">
        <v>2231</v>
      </c>
      <c r="B5943" t="s">
        <v>34</v>
      </c>
      <c r="C5943" t="s">
        <v>417</v>
      </c>
      <c r="D5943">
        <v>418.17716840000003</v>
      </c>
      <c r="E5943">
        <v>21</v>
      </c>
      <c r="F5943" t="s">
        <v>2225</v>
      </c>
      <c r="G5943" t="s">
        <v>910</v>
      </c>
      <c r="H5943">
        <v>25</v>
      </c>
    </row>
    <row r="5944" spans="1:8" x14ac:dyDescent="0.3">
      <c r="A5944" t="s">
        <v>2231</v>
      </c>
      <c r="B5944" t="s">
        <v>1447</v>
      </c>
      <c r="C5944" t="s">
        <v>67</v>
      </c>
      <c r="D5944">
        <v>406.18164710000002</v>
      </c>
      <c r="E5944">
        <v>21</v>
      </c>
      <c r="F5944" t="s">
        <v>2225</v>
      </c>
      <c r="G5944" t="s">
        <v>910</v>
      </c>
      <c r="H5944">
        <v>25</v>
      </c>
    </row>
    <row r="5945" spans="1:8" x14ac:dyDescent="0.3">
      <c r="A5945" t="s">
        <v>2231</v>
      </c>
      <c r="B5945" t="s">
        <v>178</v>
      </c>
      <c r="C5945" t="s">
        <v>970</v>
      </c>
      <c r="D5945">
        <v>395.19573969999999</v>
      </c>
      <c r="E5945">
        <v>21</v>
      </c>
      <c r="F5945" t="s">
        <v>2225</v>
      </c>
      <c r="G5945" t="s">
        <v>910</v>
      </c>
      <c r="H5945">
        <v>25</v>
      </c>
    </row>
    <row r="5946" spans="1:8" x14ac:dyDescent="0.3">
      <c r="A5946" t="s">
        <v>2233</v>
      </c>
      <c r="B5946" t="s">
        <v>1433</v>
      </c>
      <c r="C5946" t="s">
        <v>1141</v>
      </c>
      <c r="D5946">
        <v>374.2317908</v>
      </c>
      <c r="E5946">
        <v>21</v>
      </c>
      <c r="F5946" t="s">
        <v>2225</v>
      </c>
      <c r="G5946" t="s">
        <v>910</v>
      </c>
      <c r="H5946">
        <v>25</v>
      </c>
    </row>
    <row r="5947" spans="1:8" x14ac:dyDescent="0.3">
      <c r="A5947" t="s">
        <v>2233</v>
      </c>
      <c r="B5947" t="s">
        <v>1132</v>
      </c>
      <c r="C5947" t="s">
        <v>600</v>
      </c>
      <c r="D5947">
        <v>358.20049069999999</v>
      </c>
      <c r="E5947">
        <v>21</v>
      </c>
      <c r="F5947" t="s">
        <v>2225</v>
      </c>
      <c r="G5947" t="s">
        <v>910</v>
      </c>
      <c r="H5947">
        <v>25</v>
      </c>
    </row>
    <row r="5948" spans="1:8" x14ac:dyDescent="0.3">
      <c r="A5948" t="s">
        <v>2233</v>
      </c>
      <c r="B5948" t="s">
        <v>1307</v>
      </c>
      <c r="C5948" t="s">
        <v>892</v>
      </c>
      <c r="D5948">
        <v>346.20049069999999</v>
      </c>
      <c r="E5948">
        <v>21</v>
      </c>
      <c r="F5948" t="s">
        <v>2225</v>
      </c>
      <c r="G5948" t="s">
        <v>910</v>
      </c>
      <c r="H5948">
        <v>25</v>
      </c>
    </row>
    <row r="5949" spans="1:8" x14ac:dyDescent="0.3">
      <c r="A5949" t="s">
        <v>2226</v>
      </c>
      <c r="B5949" t="s">
        <v>1118</v>
      </c>
      <c r="C5949" t="s">
        <v>1535</v>
      </c>
      <c r="D5949">
        <v>481.26890459999998</v>
      </c>
      <c r="E5949">
        <v>21</v>
      </c>
      <c r="F5949" t="s">
        <v>2234</v>
      </c>
      <c r="G5949" t="s">
        <v>910</v>
      </c>
      <c r="H5949">
        <v>25</v>
      </c>
    </row>
    <row r="5950" spans="1:8" x14ac:dyDescent="0.3">
      <c r="A5950" t="s">
        <v>2226</v>
      </c>
      <c r="B5950" t="s">
        <v>1168</v>
      </c>
      <c r="C5950" t="s">
        <v>1407</v>
      </c>
      <c r="D5950">
        <v>416.27874100000002</v>
      </c>
      <c r="E5950">
        <v>21</v>
      </c>
      <c r="F5950" t="s">
        <v>2234</v>
      </c>
      <c r="G5950" t="s">
        <v>910</v>
      </c>
      <c r="H5950">
        <v>25</v>
      </c>
    </row>
    <row r="5951" spans="1:8" x14ac:dyDescent="0.3">
      <c r="A5951" t="s">
        <v>2226</v>
      </c>
      <c r="B5951" t="s">
        <v>1433</v>
      </c>
      <c r="C5951" t="s">
        <v>309</v>
      </c>
      <c r="D5951">
        <v>388.24744090000002</v>
      </c>
      <c r="E5951">
        <v>21</v>
      </c>
      <c r="F5951" t="s">
        <v>2234</v>
      </c>
      <c r="G5951" t="s">
        <v>910</v>
      </c>
      <c r="H5951">
        <v>25</v>
      </c>
    </row>
    <row r="5952" spans="1:8" x14ac:dyDescent="0.3">
      <c r="A5952" t="s">
        <v>2227</v>
      </c>
      <c r="B5952" t="s">
        <v>1447</v>
      </c>
      <c r="C5952" t="s">
        <v>343</v>
      </c>
      <c r="D5952">
        <v>424.24744090000002</v>
      </c>
      <c r="E5952">
        <v>21</v>
      </c>
      <c r="F5952" t="s">
        <v>2234</v>
      </c>
      <c r="G5952" t="s">
        <v>910</v>
      </c>
      <c r="H5952">
        <v>25</v>
      </c>
    </row>
    <row r="5953" spans="1:8" x14ac:dyDescent="0.3">
      <c r="A5953" t="s">
        <v>2228</v>
      </c>
      <c r="B5953" t="s">
        <v>1237</v>
      </c>
      <c r="C5953" t="s">
        <v>1538</v>
      </c>
      <c r="D5953">
        <v>460.1877331</v>
      </c>
      <c r="E5953">
        <v>21</v>
      </c>
      <c r="F5953" t="s">
        <v>2234</v>
      </c>
      <c r="G5953" t="s">
        <v>910</v>
      </c>
      <c r="H5953">
        <v>25</v>
      </c>
    </row>
    <row r="5954" spans="1:8" x14ac:dyDescent="0.3">
      <c r="A5954" t="s">
        <v>2229</v>
      </c>
      <c r="B5954" t="s">
        <v>1571</v>
      </c>
      <c r="C5954" t="s">
        <v>501</v>
      </c>
      <c r="D5954">
        <v>410.2317908</v>
      </c>
      <c r="E5954">
        <v>21</v>
      </c>
      <c r="F5954" t="s">
        <v>2234</v>
      </c>
      <c r="G5954" t="s">
        <v>910</v>
      </c>
      <c r="H5954">
        <v>25</v>
      </c>
    </row>
    <row r="5955" spans="1:8" x14ac:dyDescent="0.3">
      <c r="A5955" t="s">
        <v>2229</v>
      </c>
      <c r="B5955" t="s">
        <v>1582</v>
      </c>
      <c r="C5955" t="s">
        <v>644</v>
      </c>
      <c r="D5955">
        <v>400.21105540000002</v>
      </c>
      <c r="E5955">
        <v>21</v>
      </c>
      <c r="F5955" t="s">
        <v>2234</v>
      </c>
      <c r="G5955" t="s">
        <v>910</v>
      </c>
      <c r="H5955">
        <v>25</v>
      </c>
    </row>
    <row r="5956" spans="1:8" x14ac:dyDescent="0.3">
      <c r="A5956" t="s">
        <v>2229</v>
      </c>
      <c r="B5956" t="s">
        <v>1585</v>
      </c>
      <c r="C5956" t="s">
        <v>1498</v>
      </c>
      <c r="D5956">
        <v>398.1954053</v>
      </c>
      <c r="E5956">
        <v>21</v>
      </c>
      <c r="F5956" t="s">
        <v>2234</v>
      </c>
      <c r="G5956" t="s">
        <v>910</v>
      </c>
      <c r="H5956">
        <v>25</v>
      </c>
    </row>
    <row r="5957" spans="1:8" x14ac:dyDescent="0.3">
      <c r="A5957" t="s">
        <v>2229</v>
      </c>
      <c r="B5957" t="s">
        <v>934</v>
      </c>
      <c r="C5957" t="s">
        <v>795</v>
      </c>
      <c r="D5957">
        <v>396.21614080000001</v>
      </c>
      <c r="E5957">
        <v>21</v>
      </c>
      <c r="F5957" t="s">
        <v>2234</v>
      </c>
      <c r="G5957" t="s">
        <v>910</v>
      </c>
      <c r="H5957">
        <v>25</v>
      </c>
    </row>
    <row r="5958" spans="1:8" x14ac:dyDescent="0.3">
      <c r="A5958" t="s">
        <v>2229</v>
      </c>
      <c r="B5958" t="s">
        <v>1205</v>
      </c>
      <c r="C5958" t="s">
        <v>1129</v>
      </c>
      <c r="D5958">
        <v>386.17541879999999</v>
      </c>
      <c r="E5958">
        <v>21</v>
      </c>
      <c r="F5958" t="s">
        <v>2234</v>
      </c>
      <c r="G5958" t="s">
        <v>910</v>
      </c>
      <c r="H5958">
        <v>25</v>
      </c>
    </row>
    <row r="5959" spans="1:8" x14ac:dyDescent="0.3">
      <c r="A5959" t="s">
        <v>2229</v>
      </c>
      <c r="B5959" t="s">
        <v>1145</v>
      </c>
      <c r="C5959" t="s">
        <v>1604</v>
      </c>
      <c r="D5959">
        <v>368.18484059999997</v>
      </c>
      <c r="E5959">
        <v>21</v>
      </c>
      <c r="F5959" t="s">
        <v>2234</v>
      </c>
      <c r="G5959" t="s">
        <v>910</v>
      </c>
      <c r="H5959">
        <v>25</v>
      </c>
    </row>
    <row r="5960" spans="1:8" x14ac:dyDescent="0.3">
      <c r="A5960" t="s">
        <v>2230</v>
      </c>
      <c r="B5960" t="s">
        <v>1544</v>
      </c>
      <c r="C5960" t="s">
        <v>842</v>
      </c>
      <c r="D5960">
        <v>438.26309090000001</v>
      </c>
      <c r="E5960">
        <v>21</v>
      </c>
      <c r="F5960" t="s">
        <v>2234</v>
      </c>
      <c r="G5960" t="s">
        <v>910</v>
      </c>
      <c r="H5960">
        <v>25</v>
      </c>
    </row>
    <row r="5961" spans="1:8" x14ac:dyDescent="0.3">
      <c r="A5961" t="s">
        <v>2230</v>
      </c>
      <c r="B5961" t="s">
        <v>1552</v>
      </c>
      <c r="C5961" t="s">
        <v>623</v>
      </c>
      <c r="D5961">
        <v>426.22670540000001</v>
      </c>
      <c r="E5961">
        <v>21</v>
      </c>
      <c r="F5961" t="s">
        <v>2234</v>
      </c>
      <c r="G5961" t="s">
        <v>910</v>
      </c>
      <c r="H5961">
        <v>25</v>
      </c>
    </row>
    <row r="5962" spans="1:8" x14ac:dyDescent="0.3">
      <c r="A5962" t="s">
        <v>2230</v>
      </c>
      <c r="B5962" t="s">
        <v>846</v>
      </c>
      <c r="C5962" t="s">
        <v>1556</v>
      </c>
      <c r="D5962">
        <v>425.10214489999998</v>
      </c>
      <c r="E5962">
        <v>21</v>
      </c>
      <c r="F5962" t="s">
        <v>2234</v>
      </c>
      <c r="G5962" t="s">
        <v>910</v>
      </c>
      <c r="H5962">
        <v>25</v>
      </c>
    </row>
    <row r="5963" spans="1:8" x14ac:dyDescent="0.3">
      <c r="A5963" t="s">
        <v>2230</v>
      </c>
      <c r="B5963" t="s">
        <v>877</v>
      </c>
      <c r="C5963" t="s">
        <v>47</v>
      </c>
      <c r="D5963">
        <v>414.2067189</v>
      </c>
      <c r="E5963">
        <v>21</v>
      </c>
      <c r="F5963" t="s">
        <v>2234</v>
      </c>
      <c r="G5963" t="s">
        <v>910</v>
      </c>
      <c r="H5963">
        <v>25</v>
      </c>
    </row>
    <row r="5964" spans="1:8" x14ac:dyDescent="0.3">
      <c r="A5964" t="s">
        <v>2230</v>
      </c>
      <c r="B5964" t="s">
        <v>1575</v>
      </c>
      <c r="C5964" t="s">
        <v>62</v>
      </c>
      <c r="D5964">
        <v>407.19573969999999</v>
      </c>
      <c r="E5964">
        <v>21</v>
      </c>
      <c r="F5964" t="s">
        <v>2234</v>
      </c>
      <c r="G5964" t="s">
        <v>910</v>
      </c>
      <c r="H5964">
        <v>25</v>
      </c>
    </row>
    <row r="5965" spans="1:8" x14ac:dyDescent="0.3">
      <c r="A5965" t="s">
        <v>2230</v>
      </c>
      <c r="B5965" t="s">
        <v>1594</v>
      </c>
      <c r="C5965" t="s">
        <v>303</v>
      </c>
      <c r="D5965">
        <v>392.165997</v>
      </c>
      <c r="E5965">
        <v>21</v>
      </c>
      <c r="F5965" t="s">
        <v>2234</v>
      </c>
      <c r="G5965" t="s">
        <v>910</v>
      </c>
      <c r="H5965">
        <v>25</v>
      </c>
    </row>
    <row r="5966" spans="1:8" x14ac:dyDescent="0.3">
      <c r="A5966" t="s">
        <v>2231</v>
      </c>
      <c r="B5966" t="s">
        <v>1386</v>
      </c>
      <c r="C5966" t="s">
        <v>831</v>
      </c>
      <c r="D5966">
        <v>448.17804100000001</v>
      </c>
      <c r="E5966">
        <v>21</v>
      </c>
      <c r="F5966" t="s">
        <v>2234</v>
      </c>
      <c r="G5966" t="s">
        <v>910</v>
      </c>
      <c r="H5966">
        <v>25</v>
      </c>
    </row>
    <row r="5967" spans="1:8" x14ac:dyDescent="0.3">
      <c r="A5967" t="s">
        <v>2231</v>
      </c>
      <c r="B5967" t="s">
        <v>1082</v>
      </c>
      <c r="C5967" t="s">
        <v>1548</v>
      </c>
      <c r="D5967">
        <v>430.20386180000003</v>
      </c>
      <c r="E5967">
        <v>21</v>
      </c>
      <c r="F5967" t="s">
        <v>2234</v>
      </c>
      <c r="G5967" t="s">
        <v>910</v>
      </c>
      <c r="H5967">
        <v>25</v>
      </c>
    </row>
    <row r="5968" spans="1:8" x14ac:dyDescent="0.3">
      <c r="A5968" t="s">
        <v>2231</v>
      </c>
      <c r="B5968" t="s">
        <v>34</v>
      </c>
      <c r="C5968" t="s">
        <v>417</v>
      </c>
      <c r="D5968">
        <v>418.17716840000003</v>
      </c>
      <c r="E5968">
        <v>21</v>
      </c>
      <c r="F5968" t="s">
        <v>2234</v>
      </c>
      <c r="G5968" t="s">
        <v>910</v>
      </c>
      <c r="H5968">
        <v>25</v>
      </c>
    </row>
    <row r="5969" spans="1:8" x14ac:dyDescent="0.3">
      <c r="A5969" t="s">
        <v>2231</v>
      </c>
      <c r="B5969" t="s">
        <v>1447</v>
      </c>
      <c r="C5969" t="s">
        <v>67</v>
      </c>
      <c r="D5969">
        <v>406.18164710000002</v>
      </c>
      <c r="E5969">
        <v>21</v>
      </c>
      <c r="F5969" t="s">
        <v>2234</v>
      </c>
      <c r="G5969" t="s">
        <v>910</v>
      </c>
      <c r="H5969">
        <v>25</v>
      </c>
    </row>
    <row r="5970" spans="1:8" x14ac:dyDescent="0.3">
      <c r="A5970" t="s">
        <v>2231</v>
      </c>
      <c r="B5970" t="s">
        <v>178</v>
      </c>
      <c r="C5970" t="s">
        <v>970</v>
      </c>
      <c r="D5970">
        <v>395.19573969999999</v>
      </c>
      <c r="E5970">
        <v>21</v>
      </c>
      <c r="F5970" t="s">
        <v>2234</v>
      </c>
      <c r="G5970" t="s">
        <v>910</v>
      </c>
      <c r="H5970">
        <v>25</v>
      </c>
    </row>
    <row r="5971" spans="1:8" x14ac:dyDescent="0.3">
      <c r="A5971" t="s">
        <v>2233</v>
      </c>
      <c r="B5971" t="s">
        <v>1433</v>
      </c>
      <c r="C5971" t="s">
        <v>1141</v>
      </c>
      <c r="D5971">
        <v>374.2317908</v>
      </c>
      <c r="E5971">
        <v>21</v>
      </c>
      <c r="F5971" t="s">
        <v>2234</v>
      </c>
      <c r="G5971" t="s">
        <v>910</v>
      </c>
      <c r="H5971">
        <v>25</v>
      </c>
    </row>
    <row r="5972" spans="1:8" x14ac:dyDescent="0.3">
      <c r="A5972" t="s">
        <v>2233</v>
      </c>
      <c r="B5972" t="s">
        <v>1132</v>
      </c>
      <c r="C5972" t="s">
        <v>600</v>
      </c>
      <c r="D5972">
        <v>358.20049069999999</v>
      </c>
      <c r="E5972">
        <v>21</v>
      </c>
      <c r="F5972" t="s">
        <v>2234</v>
      </c>
      <c r="G5972" t="s">
        <v>910</v>
      </c>
      <c r="H5972">
        <v>25</v>
      </c>
    </row>
    <row r="5973" spans="1:8" x14ac:dyDescent="0.3">
      <c r="A5973" t="s">
        <v>2233</v>
      </c>
      <c r="B5973" t="s">
        <v>1307</v>
      </c>
      <c r="C5973" t="s">
        <v>892</v>
      </c>
      <c r="D5973">
        <v>346.20049069999999</v>
      </c>
      <c r="E5973">
        <v>21</v>
      </c>
      <c r="F5973" t="s">
        <v>2234</v>
      </c>
      <c r="G5973" t="s">
        <v>910</v>
      </c>
      <c r="H5973">
        <v>25</v>
      </c>
    </row>
    <row r="5974" spans="1:8" x14ac:dyDescent="0.3">
      <c r="A5974" t="s">
        <v>2226</v>
      </c>
      <c r="B5974" t="s">
        <v>1118</v>
      </c>
      <c r="C5974" t="s">
        <v>1535</v>
      </c>
      <c r="D5974">
        <v>481.26890459999998</v>
      </c>
      <c r="E5974">
        <v>21</v>
      </c>
      <c r="F5974" t="s">
        <v>2235</v>
      </c>
      <c r="G5974" t="s">
        <v>910</v>
      </c>
      <c r="H5974">
        <v>25</v>
      </c>
    </row>
    <row r="5975" spans="1:8" x14ac:dyDescent="0.3">
      <c r="A5975" t="s">
        <v>2226</v>
      </c>
      <c r="B5975" t="s">
        <v>1168</v>
      </c>
      <c r="C5975" t="s">
        <v>1407</v>
      </c>
      <c r="D5975">
        <v>416.27874100000002</v>
      </c>
      <c r="E5975">
        <v>21</v>
      </c>
      <c r="F5975" t="s">
        <v>2235</v>
      </c>
      <c r="G5975" t="s">
        <v>910</v>
      </c>
      <c r="H5975">
        <v>25</v>
      </c>
    </row>
    <row r="5976" spans="1:8" x14ac:dyDescent="0.3">
      <c r="A5976" t="s">
        <v>2226</v>
      </c>
      <c r="B5976" t="s">
        <v>1433</v>
      </c>
      <c r="C5976" t="s">
        <v>309</v>
      </c>
      <c r="D5976">
        <v>388.24744090000002</v>
      </c>
      <c r="E5976">
        <v>21</v>
      </c>
      <c r="F5976" t="s">
        <v>2235</v>
      </c>
      <c r="G5976" t="s">
        <v>910</v>
      </c>
      <c r="H5976">
        <v>25</v>
      </c>
    </row>
    <row r="5977" spans="1:8" x14ac:dyDescent="0.3">
      <c r="A5977" t="s">
        <v>2227</v>
      </c>
      <c r="B5977" t="s">
        <v>1447</v>
      </c>
      <c r="C5977" t="s">
        <v>343</v>
      </c>
      <c r="D5977">
        <v>424.24744090000002</v>
      </c>
      <c r="E5977">
        <v>21</v>
      </c>
      <c r="F5977" t="s">
        <v>2235</v>
      </c>
      <c r="G5977" t="s">
        <v>910</v>
      </c>
      <c r="H5977">
        <v>25</v>
      </c>
    </row>
    <row r="5978" spans="1:8" x14ac:dyDescent="0.3">
      <c r="A5978" t="s">
        <v>2228</v>
      </c>
      <c r="B5978" t="s">
        <v>1237</v>
      </c>
      <c r="C5978" t="s">
        <v>1538</v>
      </c>
      <c r="D5978">
        <v>460.1877331</v>
      </c>
      <c r="E5978">
        <v>21</v>
      </c>
      <c r="F5978" t="s">
        <v>2235</v>
      </c>
      <c r="G5978" t="s">
        <v>910</v>
      </c>
      <c r="H5978">
        <v>25</v>
      </c>
    </row>
    <row r="5979" spans="1:8" x14ac:dyDescent="0.3">
      <c r="A5979" t="s">
        <v>2229</v>
      </c>
      <c r="B5979" t="s">
        <v>1571</v>
      </c>
      <c r="C5979" t="s">
        <v>501</v>
      </c>
      <c r="D5979">
        <v>410.2317908</v>
      </c>
      <c r="E5979">
        <v>21</v>
      </c>
      <c r="F5979" t="s">
        <v>2235</v>
      </c>
      <c r="G5979" t="s">
        <v>910</v>
      </c>
      <c r="H5979">
        <v>25</v>
      </c>
    </row>
    <row r="5980" spans="1:8" x14ac:dyDescent="0.3">
      <c r="A5980" t="s">
        <v>2229</v>
      </c>
      <c r="B5980" t="s">
        <v>1582</v>
      </c>
      <c r="C5980" t="s">
        <v>644</v>
      </c>
      <c r="D5980">
        <v>400.21105540000002</v>
      </c>
      <c r="E5980">
        <v>21</v>
      </c>
      <c r="F5980" t="s">
        <v>2235</v>
      </c>
      <c r="G5980" t="s">
        <v>910</v>
      </c>
      <c r="H5980">
        <v>25</v>
      </c>
    </row>
    <row r="5981" spans="1:8" x14ac:dyDescent="0.3">
      <c r="A5981" t="s">
        <v>2229</v>
      </c>
      <c r="B5981" t="s">
        <v>1585</v>
      </c>
      <c r="C5981" t="s">
        <v>1498</v>
      </c>
      <c r="D5981">
        <v>398.1954053</v>
      </c>
      <c r="E5981">
        <v>21</v>
      </c>
      <c r="F5981" t="s">
        <v>2235</v>
      </c>
      <c r="G5981" t="s">
        <v>910</v>
      </c>
      <c r="H5981">
        <v>25</v>
      </c>
    </row>
    <row r="5982" spans="1:8" x14ac:dyDescent="0.3">
      <c r="A5982" t="s">
        <v>2229</v>
      </c>
      <c r="B5982" t="s">
        <v>934</v>
      </c>
      <c r="C5982" t="s">
        <v>795</v>
      </c>
      <c r="D5982">
        <v>396.21614080000001</v>
      </c>
      <c r="E5982">
        <v>21</v>
      </c>
      <c r="F5982" t="s">
        <v>2235</v>
      </c>
      <c r="G5982" t="s">
        <v>910</v>
      </c>
      <c r="H5982">
        <v>25</v>
      </c>
    </row>
    <row r="5983" spans="1:8" x14ac:dyDescent="0.3">
      <c r="A5983" t="s">
        <v>2229</v>
      </c>
      <c r="B5983" t="s">
        <v>1205</v>
      </c>
      <c r="C5983" t="s">
        <v>1129</v>
      </c>
      <c r="D5983">
        <v>386.17541879999999</v>
      </c>
      <c r="E5983">
        <v>21</v>
      </c>
      <c r="F5983" t="s">
        <v>2235</v>
      </c>
      <c r="G5983" t="s">
        <v>910</v>
      </c>
      <c r="H5983">
        <v>25</v>
      </c>
    </row>
    <row r="5984" spans="1:8" x14ac:dyDescent="0.3">
      <c r="A5984" t="s">
        <v>2229</v>
      </c>
      <c r="B5984" t="s">
        <v>1145</v>
      </c>
      <c r="C5984" t="s">
        <v>1604</v>
      </c>
      <c r="D5984">
        <v>368.18484059999997</v>
      </c>
      <c r="E5984">
        <v>21</v>
      </c>
      <c r="F5984" t="s">
        <v>2235</v>
      </c>
      <c r="G5984" t="s">
        <v>910</v>
      </c>
      <c r="H5984">
        <v>25</v>
      </c>
    </row>
    <row r="5985" spans="1:8" x14ac:dyDescent="0.3">
      <c r="A5985" t="s">
        <v>2230</v>
      </c>
      <c r="B5985" t="s">
        <v>1544</v>
      </c>
      <c r="C5985" t="s">
        <v>842</v>
      </c>
      <c r="D5985">
        <v>438.26309090000001</v>
      </c>
      <c r="E5985">
        <v>21</v>
      </c>
      <c r="F5985" t="s">
        <v>2235</v>
      </c>
      <c r="G5985" t="s">
        <v>910</v>
      </c>
      <c r="H5985">
        <v>25</v>
      </c>
    </row>
    <row r="5986" spans="1:8" x14ac:dyDescent="0.3">
      <c r="A5986" t="s">
        <v>2230</v>
      </c>
      <c r="B5986" t="s">
        <v>1552</v>
      </c>
      <c r="C5986" t="s">
        <v>623</v>
      </c>
      <c r="D5986">
        <v>426.22670540000001</v>
      </c>
      <c r="E5986">
        <v>21</v>
      </c>
      <c r="F5986" t="s">
        <v>2235</v>
      </c>
      <c r="G5986" t="s">
        <v>910</v>
      </c>
      <c r="H5986">
        <v>25</v>
      </c>
    </row>
    <row r="5987" spans="1:8" x14ac:dyDescent="0.3">
      <c r="A5987" t="s">
        <v>2230</v>
      </c>
      <c r="B5987" t="s">
        <v>846</v>
      </c>
      <c r="C5987" t="s">
        <v>1556</v>
      </c>
      <c r="D5987">
        <v>425.10214489999998</v>
      </c>
      <c r="E5987">
        <v>21</v>
      </c>
      <c r="F5987" t="s">
        <v>2235</v>
      </c>
      <c r="G5987" t="s">
        <v>910</v>
      </c>
      <c r="H5987">
        <v>25</v>
      </c>
    </row>
    <row r="5988" spans="1:8" x14ac:dyDescent="0.3">
      <c r="A5988" t="s">
        <v>2230</v>
      </c>
      <c r="B5988" t="s">
        <v>877</v>
      </c>
      <c r="C5988" t="s">
        <v>47</v>
      </c>
      <c r="D5988">
        <v>414.2067189</v>
      </c>
      <c r="E5988">
        <v>21</v>
      </c>
      <c r="F5988" t="s">
        <v>2235</v>
      </c>
      <c r="G5988" t="s">
        <v>910</v>
      </c>
      <c r="H5988">
        <v>25</v>
      </c>
    </row>
    <row r="5989" spans="1:8" x14ac:dyDescent="0.3">
      <c r="A5989" t="s">
        <v>2230</v>
      </c>
      <c r="B5989" t="s">
        <v>1575</v>
      </c>
      <c r="C5989" t="s">
        <v>62</v>
      </c>
      <c r="D5989">
        <v>407.19573969999999</v>
      </c>
      <c r="E5989">
        <v>21</v>
      </c>
      <c r="F5989" t="s">
        <v>2235</v>
      </c>
      <c r="G5989" t="s">
        <v>910</v>
      </c>
      <c r="H5989">
        <v>25</v>
      </c>
    </row>
    <row r="5990" spans="1:8" x14ac:dyDescent="0.3">
      <c r="A5990" t="s">
        <v>2230</v>
      </c>
      <c r="B5990" t="s">
        <v>1594</v>
      </c>
      <c r="C5990" t="s">
        <v>303</v>
      </c>
      <c r="D5990">
        <v>392.165997</v>
      </c>
      <c r="E5990">
        <v>21</v>
      </c>
      <c r="F5990" t="s">
        <v>2235</v>
      </c>
      <c r="G5990" t="s">
        <v>910</v>
      </c>
      <c r="H5990">
        <v>25</v>
      </c>
    </row>
    <row r="5991" spans="1:8" x14ac:dyDescent="0.3">
      <c r="A5991" t="s">
        <v>2231</v>
      </c>
      <c r="B5991" t="s">
        <v>1386</v>
      </c>
      <c r="C5991" t="s">
        <v>831</v>
      </c>
      <c r="D5991">
        <v>448.17804100000001</v>
      </c>
      <c r="E5991">
        <v>21</v>
      </c>
      <c r="F5991" t="s">
        <v>2235</v>
      </c>
      <c r="G5991" t="s">
        <v>910</v>
      </c>
      <c r="H5991">
        <v>25</v>
      </c>
    </row>
    <row r="5992" spans="1:8" x14ac:dyDescent="0.3">
      <c r="A5992" t="s">
        <v>2231</v>
      </c>
      <c r="B5992" t="s">
        <v>1082</v>
      </c>
      <c r="C5992" t="s">
        <v>1548</v>
      </c>
      <c r="D5992">
        <v>430.20386180000003</v>
      </c>
      <c r="E5992">
        <v>21</v>
      </c>
      <c r="F5992" t="s">
        <v>2235</v>
      </c>
      <c r="G5992" t="s">
        <v>910</v>
      </c>
      <c r="H5992">
        <v>25</v>
      </c>
    </row>
    <row r="5993" spans="1:8" x14ac:dyDescent="0.3">
      <c r="A5993" t="s">
        <v>2231</v>
      </c>
      <c r="B5993" t="s">
        <v>34</v>
      </c>
      <c r="C5993" t="s">
        <v>417</v>
      </c>
      <c r="D5993">
        <v>418.17716840000003</v>
      </c>
      <c r="E5993">
        <v>21</v>
      </c>
      <c r="F5993" t="s">
        <v>2235</v>
      </c>
      <c r="G5993" t="s">
        <v>910</v>
      </c>
      <c r="H5993">
        <v>25</v>
      </c>
    </row>
    <row r="5994" spans="1:8" x14ac:dyDescent="0.3">
      <c r="A5994" t="s">
        <v>2231</v>
      </c>
      <c r="B5994" t="s">
        <v>1447</v>
      </c>
      <c r="C5994" t="s">
        <v>67</v>
      </c>
      <c r="D5994">
        <v>406.18164710000002</v>
      </c>
      <c r="E5994">
        <v>21</v>
      </c>
      <c r="F5994" t="s">
        <v>2235</v>
      </c>
      <c r="G5994" t="s">
        <v>910</v>
      </c>
      <c r="H5994">
        <v>25</v>
      </c>
    </row>
    <row r="5995" spans="1:8" x14ac:dyDescent="0.3">
      <c r="A5995" t="s">
        <v>2231</v>
      </c>
      <c r="B5995" t="s">
        <v>178</v>
      </c>
      <c r="C5995" t="s">
        <v>970</v>
      </c>
      <c r="D5995">
        <v>395.19573969999999</v>
      </c>
      <c r="E5995">
        <v>21</v>
      </c>
      <c r="F5995" t="s">
        <v>2235</v>
      </c>
      <c r="G5995" t="s">
        <v>910</v>
      </c>
      <c r="H5995">
        <v>25</v>
      </c>
    </row>
    <row r="5996" spans="1:8" x14ac:dyDescent="0.3">
      <c r="A5996" t="s">
        <v>2233</v>
      </c>
      <c r="B5996" t="s">
        <v>1433</v>
      </c>
      <c r="C5996" t="s">
        <v>1141</v>
      </c>
      <c r="D5996">
        <v>374.2317908</v>
      </c>
      <c r="E5996">
        <v>21</v>
      </c>
      <c r="F5996" t="s">
        <v>2235</v>
      </c>
      <c r="G5996" t="s">
        <v>910</v>
      </c>
      <c r="H5996">
        <v>25</v>
      </c>
    </row>
    <row r="5997" spans="1:8" x14ac:dyDescent="0.3">
      <c r="A5997" t="s">
        <v>2233</v>
      </c>
      <c r="B5997" t="s">
        <v>1132</v>
      </c>
      <c r="C5997" t="s">
        <v>600</v>
      </c>
      <c r="D5997">
        <v>358.20049069999999</v>
      </c>
      <c r="E5997">
        <v>21</v>
      </c>
      <c r="F5997" t="s">
        <v>2235</v>
      </c>
      <c r="G5997" t="s">
        <v>910</v>
      </c>
      <c r="H5997">
        <v>25</v>
      </c>
    </row>
    <row r="5998" spans="1:8" x14ac:dyDescent="0.3">
      <c r="A5998" t="s">
        <v>2233</v>
      </c>
      <c r="B5998" t="s">
        <v>1307</v>
      </c>
      <c r="C5998" t="s">
        <v>892</v>
      </c>
      <c r="D5998">
        <v>346.20049069999999</v>
      </c>
      <c r="E5998">
        <v>21</v>
      </c>
      <c r="F5998" t="s">
        <v>2235</v>
      </c>
      <c r="G5998" t="s">
        <v>910</v>
      </c>
      <c r="H5998">
        <v>25</v>
      </c>
    </row>
    <row r="5999" spans="1:8" x14ac:dyDescent="0.3">
      <c r="A5999" t="s">
        <v>2226</v>
      </c>
      <c r="B5999" t="s">
        <v>1118</v>
      </c>
      <c r="C5999" t="s">
        <v>1535</v>
      </c>
      <c r="D5999">
        <v>481.26890459999998</v>
      </c>
      <c r="E5999">
        <v>21</v>
      </c>
      <c r="F5999" t="s">
        <v>2225</v>
      </c>
      <c r="G5999" t="s">
        <v>473</v>
      </c>
      <c r="H5999">
        <v>25</v>
      </c>
    </row>
    <row r="6000" spans="1:8" x14ac:dyDescent="0.3">
      <c r="A6000" t="s">
        <v>2226</v>
      </c>
      <c r="B6000" t="s">
        <v>1168</v>
      </c>
      <c r="C6000" t="s">
        <v>1407</v>
      </c>
      <c r="D6000">
        <v>416.27874100000002</v>
      </c>
      <c r="E6000">
        <v>21</v>
      </c>
      <c r="F6000" t="s">
        <v>2225</v>
      </c>
      <c r="G6000" t="s">
        <v>473</v>
      </c>
      <c r="H6000">
        <v>25</v>
      </c>
    </row>
    <row r="6001" spans="1:8" x14ac:dyDescent="0.3">
      <c r="A6001" t="s">
        <v>2226</v>
      </c>
      <c r="B6001" t="s">
        <v>1433</v>
      </c>
      <c r="C6001" t="s">
        <v>309</v>
      </c>
      <c r="D6001">
        <v>388.24744090000002</v>
      </c>
      <c r="E6001">
        <v>21</v>
      </c>
      <c r="F6001" t="s">
        <v>2225</v>
      </c>
      <c r="G6001" t="s">
        <v>473</v>
      </c>
      <c r="H6001">
        <v>25</v>
      </c>
    </row>
    <row r="6002" spans="1:8" x14ac:dyDescent="0.3">
      <c r="A6002" t="s">
        <v>2227</v>
      </c>
      <c r="B6002" t="s">
        <v>1447</v>
      </c>
      <c r="C6002" t="s">
        <v>343</v>
      </c>
      <c r="D6002">
        <v>424.24744090000002</v>
      </c>
      <c r="E6002">
        <v>21</v>
      </c>
      <c r="F6002" t="s">
        <v>2225</v>
      </c>
      <c r="G6002" t="s">
        <v>473</v>
      </c>
      <c r="H6002">
        <v>25</v>
      </c>
    </row>
    <row r="6003" spans="1:8" x14ac:dyDescent="0.3">
      <c r="A6003" t="s">
        <v>2228</v>
      </c>
      <c r="B6003" t="s">
        <v>1237</v>
      </c>
      <c r="C6003" t="s">
        <v>1538</v>
      </c>
      <c r="D6003">
        <v>460.1877331</v>
      </c>
      <c r="E6003">
        <v>21</v>
      </c>
      <c r="F6003" t="s">
        <v>2225</v>
      </c>
      <c r="G6003" t="s">
        <v>473</v>
      </c>
      <c r="H6003">
        <v>25</v>
      </c>
    </row>
    <row r="6004" spans="1:8" x14ac:dyDescent="0.3">
      <c r="A6004" t="s">
        <v>2229</v>
      </c>
      <c r="B6004" t="s">
        <v>1571</v>
      </c>
      <c r="C6004" t="s">
        <v>501</v>
      </c>
      <c r="D6004">
        <v>410.2317908</v>
      </c>
      <c r="E6004">
        <v>21</v>
      </c>
      <c r="F6004" t="s">
        <v>2225</v>
      </c>
      <c r="G6004" t="s">
        <v>473</v>
      </c>
      <c r="H6004">
        <v>25</v>
      </c>
    </row>
    <row r="6005" spans="1:8" x14ac:dyDescent="0.3">
      <c r="A6005" t="s">
        <v>2229</v>
      </c>
      <c r="B6005" t="s">
        <v>1582</v>
      </c>
      <c r="C6005" t="s">
        <v>644</v>
      </c>
      <c r="D6005">
        <v>400.21105540000002</v>
      </c>
      <c r="E6005">
        <v>21</v>
      </c>
      <c r="F6005" t="s">
        <v>2225</v>
      </c>
      <c r="G6005" t="s">
        <v>473</v>
      </c>
      <c r="H6005">
        <v>25</v>
      </c>
    </row>
    <row r="6006" spans="1:8" x14ac:dyDescent="0.3">
      <c r="A6006" t="s">
        <v>2229</v>
      </c>
      <c r="B6006" t="s">
        <v>1585</v>
      </c>
      <c r="C6006" t="s">
        <v>1498</v>
      </c>
      <c r="D6006">
        <v>398.1954053</v>
      </c>
      <c r="E6006">
        <v>21</v>
      </c>
      <c r="F6006" t="s">
        <v>2225</v>
      </c>
      <c r="G6006" t="s">
        <v>473</v>
      </c>
      <c r="H6006">
        <v>25</v>
      </c>
    </row>
    <row r="6007" spans="1:8" x14ac:dyDescent="0.3">
      <c r="A6007" t="s">
        <v>2229</v>
      </c>
      <c r="B6007" t="s">
        <v>934</v>
      </c>
      <c r="C6007" t="s">
        <v>795</v>
      </c>
      <c r="D6007">
        <v>396.21614080000001</v>
      </c>
      <c r="E6007">
        <v>21</v>
      </c>
      <c r="F6007" t="s">
        <v>2225</v>
      </c>
      <c r="G6007" t="s">
        <v>473</v>
      </c>
      <c r="H6007">
        <v>25</v>
      </c>
    </row>
    <row r="6008" spans="1:8" x14ac:dyDescent="0.3">
      <c r="A6008" t="s">
        <v>2229</v>
      </c>
      <c r="B6008" t="s">
        <v>1205</v>
      </c>
      <c r="C6008" t="s">
        <v>1129</v>
      </c>
      <c r="D6008">
        <v>386.17541879999999</v>
      </c>
      <c r="E6008">
        <v>21</v>
      </c>
      <c r="F6008" t="s">
        <v>2225</v>
      </c>
      <c r="G6008" t="s">
        <v>473</v>
      </c>
      <c r="H6008">
        <v>25</v>
      </c>
    </row>
    <row r="6009" spans="1:8" x14ac:dyDescent="0.3">
      <c r="A6009" t="s">
        <v>2229</v>
      </c>
      <c r="B6009" t="s">
        <v>1145</v>
      </c>
      <c r="C6009" t="s">
        <v>1604</v>
      </c>
      <c r="D6009">
        <v>368.18484059999997</v>
      </c>
      <c r="E6009">
        <v>21</v>
      </c>
      <c r="F6009" t="s">
        <v>2225</v>
      </c>
      <c r="G6009" t="s">
        <v>473</v>
      </c>
      <c r="H6009">
        <v>25</v>
      </c>
    </row>
    <row r="6010" spans="1:8" x14ac:dyDescent="0.3">
      <c r="A6010" t="s">
        <v>2230</v>
      </c>
      <c r="B6010" t="s">
        <v>1544</v>
      </c>
      <c r="C6010" t="s">
        <v>842</v>
      </c>
      <c r="D6010">
        <v>438.26309090000001</v>
      </c>
      <c r="E6010">
        <v>21</v>
      </c>
      <c r="F6010" t="s">
        <v>2225</v>
      </c>
      <c r="G6010" t="s">
        <v>473</v>
      </c>
      <c r="H6010">
        <v>25</v>
      </c>
    </row>
    <row r="6011" spans="1:8" x14ac:dyDescent="0.3">
      <c r="A6011" t="s">
        <v>2230</v>
      </c>
      <c r="B6011" t="s">
        <v>1552</v>
      </c>
      <c r="C6011" t="s">
        <v>623</v>
      </c>
      <c r="D6011">
        <v>426.22670540000001</v>
      </c>
      <c r="E6011">
        <v>21</v>
      </c>
      <c r="F6011" t="s">
        <v>2225</v>
      </c>
      <c r="G6011" t="s">
        <v>473</v>
      </c>
      <c r="H6011">
        <v>25</v>
      </c>
    </row>
    <row r="6012" spans="1:8" x14ac:dyDescent="0.3">
      <c r="A6012" t="s">
        <v>2230</v>
      </c>
      <c r="B6012" t="s">
        <v>846</v>
      </c>
      <c r="C6012" t="s">
        <v>1556</v>
      </c>
      <c r="D6012">
        <v>425.10214489999998</v>
      </c>
      <c r="E6012">
        <v>21</v>
      </c>
      <c r="F6012" t="s">
        <v>2225</v>
      </c>
      <c r="G6012" t="s">
        <v>473</v>
      </c>
      <c r="H6012">
        <v>25</v>
      </c>
    </row>
    <row r="6013" spans="1:8" x14ac:dyDescent="0.3">
      <c r="A6013" t="s">
        <v>2230</v>
      </c>
      <c r="B6013" t="s">
        <v>877</v>
      </c>
      <c r="C6013" t="s">
        <v>47</v>
      </c>
      <c r="D6013">
        <v>414.2067189</v>
      </c>
      <c r="E6013">
        <v>21</v>
      </c>
      <c r="F6013" t="s">
        <v>2225</v>
      </c>
      <c r="G6013" t="s">
        <v>473</v>
      </c>
      <c r="H6013">
        <v>25</v>
      </c>
    </row>
    <row r="6014" spans="1:8" x14ac:dyDescent="0.3">
      <c r="A6014" t="s">
        <v>2230</v>
      </c>
      <c r="B6014" t="s">
        <v>1575</v>
      </c>
      <c r="C6014" t="s">
        <v>62</v>
      </c>
      <c r="D6014">
        <v>407.19573969999999</v>
      </c>
      <c r="E6014">
        <v>21</v>
      </c>
      <c r="F6014" t="s">
        <v>2225</v>
      </c>
      <c r="G6014" t="s">
        <v>473</v>
      </c>
      <c r="H6014">
        <v>25</v>
      </c>
    </row>
    <row r="6015" spans="1:8" x14ac:dyDescent="0.3">
      <c r="A6015" t="s">
        <v>2230</v>
      </c>
      <c r="B6015" t="s">
        <v>1594</v>
      </c>
      <c r="C6015" t="s">
        <v>303</v>
      </c>
      <c r="D6015">
        <v>392.165997</v>
      </c>
      <c r="E6015">
        <v>21</v>
      </c>
      <c r="F6015" t="s">
        <v>2225</v>
      </c>
      <c r="G6015" t="s">
        <v>473</v>
      </c>
      <c r="H6015">
        <v>25</v>
      </c>
    </row>
    <row r="6016" spans="1:8" x14ac:dyDescent="0.3">
      <c r="A6016" t="s">
        <v>2231</v>
      </c>
      <c r="B6016" t="s">
        <v>1386</v>
      </c>
      <c r="C6016" t="s">
        <v>831</v>
      </c>
      <c r="D6016">
        <v>448.17804100000001</v>
      </c>
      <c r="E6016">
        <v>21</v>
      </c>
      <c r="F6016" t="s">
        <v>2225</v>
      </c>
      <c r="G6016" t="s">
        <v>473</v>
      </c>
      <c r="H6016">
        <v>25</v>
      </c>
    </row>
    <row r="6017" spans="1:8" x14ac:dyDescent="0.3">
      <c r="A6017" t="s">
        <v>2231</v>
      </c>
      <c r="B6017" t="s">
        <v>1082</v>
      </c>
      <c r="C6017" t="s">
        <v>1548</v>
      </c>
      <c r="D6017">
        <v>430.20386180000003</v>
      </c>
      <c r="E6017">
        <v>21</v>
      </c>
      <c r="F6017" t="s">
        <v>2225</v>
      </c>
      <c r="G6017" t="s">
        <v>473</v>
      </c>
      <c r="H6017">
        <v>25</v>
      </c>
    </row>
    <row r="6018" spans="1:8" x14ac:dyDescent="0.3">
      <c r="A6018" t="s">
        <v>2231</v>
      </c>
      <c r="B6018" t="s">
        <v>34</v>
      </c>
      <c r="C6018" t="s">
        <v>417</v>
      </c>
      <c r="D6018">
        <v>418.17716840000003</v>
      </c>
      <c r="E6018">
        <v>21</v>
      </c>
      <c r="F6018" t="s">
        <v>2225</v>
      </c>
      <c r="G6018" t="s">
        <v>473</v>
      </c>
      <c r="H6018">
        <v>25</v>
      </c>
    </row>
    <row r="6019" spans="1:8" x14ac:dyDescent="0.3">
      <c r="A6019" t="s">
        <v>2231</v>
      </c>
      <c r="B6019" t="s">
        <v>1447</v>
      </c>
      <c r="C6019" t="s">
        <v>67</v>
      </c>
      <c r="D6019">
        <v>406.18164710000002</v>
      </c>
      <c r="E6019">
        <v>21</v>
      </c>
      <c r="F6019" t="s">
        <v>2225</v>
      </c>
      <c r="G6019" t="s">
        <v>473</v>
      </c>
      <c r="H6019">
        <v>25</v>
      </c>
    </row>
    <row r="6020" spans="1:8" x14ac:dyDescent="0.3">
      <c r="A6020" t="s">
        <v>2231</v>
      </c>
      <c r="B6020" t="s">
        <v>178</v>
      </c>
      <c r="C6020" t="s">
        <v>970</v>
      </c>
      <c r="D6020">
        <v>395.19573969999999</v>
      </c>
      <c r="E6020">
        <v>21</v>
      </c>
      <c r="F6020" t="s">
        <v>2225</v>
      </c>
      <c r="G6020" t="s">
        <v>473</v>
      </c>
      <c r="H6020">
        <v>25</v>
      </c>
    </row>
    <row r="6021" spans="1:8" x14ac:dyDescent="0.3">
      <c r="A6021" t="s">
        <v>2233</v>
      </c>
      <c r="B6021" t="s">
        <v>1433</v>
      </c>
      <c r="C6021" t="s">
        <v>1141</v>
      </c>
      <c r="D6021">
        <v>374.2317908</v>
      </c>
      <c r="E6021">
        <v>21</v>
      </c>
      <c r="F6021" t="s">
        <v>2225</v>
      </c>
      <c r="G6021" t="s">
        <v>473</v>
      </c>
      <c r="H6021">
        <v>25</v>
      </c>
    </row>
    <row r="6022" spans="1:8" x14ac:dyDescent="0.3">
      <c r="A6022" t="s">
        <v>2233</v>
      </c>
      <c r="B6022" t="s">
        <v>1132</v>
      </c>
      <c r="C6022" t="s">
        <v>600</v>
      </c>
      <c r="D6022">
        <v>358.20049069999999</v>
      </c>
      <c r="E6022">
        <v>21</v>
      </c>
      <c r="F6022" t="s">
        <v>2225</v>
      </c>
      <c r="G6022" t="s">
        <v>473</v>
      </c>
      <c r="H6022">
        <v>25</v>
      </c>
    </row>
    <row r="6023" spans="1:8" x14ac:dyDescent="0.3">
      <c r="A6023" t="s">
        <v>2233</v>
      </c>
      <c r="B6023" t="s">
        <v>1307</v>
      </c>
      <c r="C6023" t="s">
        <v>892</v>
      </c>
      <c r="D6023">
        <v>346.20049069999999</v>
      </c>
      <c r="E6023">
        <v>21</v>
      </c>
      <c r="F6023" t="s">
        <v>2225</v>
      </c>
      <c r="G6023" t="s">
        <v>473</v>
      </c>
      <c r="H6023">
        <v>25</v>
      </c>
    </row>
    <row r="6024" spans="1:8" x14ac:dyDescent="0.3">
      <c r="A6024" t="s">
        <v>2226</v>
      </c>
      <c r="B6024" t="s">
        <v>1118</v>
      </c>
      <c r="C6024" t="s">
        <v>1535</v>
      </c>
      <c r="D6024">
        <v>481.26890459999998</v>
      </c>
      <c r="E6024">
        <v>21</v>
      </c>
      <c r="F6024" t="s">
        <v>2234</v>
      </c>
      <c r="G6024" t="s">
        <v>473</v>
      </c>
      <c r="H6024">
        <v>25</v>
      </c>
    </row>
    <row r="6025" spans="1:8" x14ac:dyDescent="0.3">
      <c r="A6025" t="s">
        <v>2226</v>
      </c>
      <c r="B6025" t="s">
        <v>1168</v>
      </c>
      <c r="C6025" t="s">
        <v>1407</v>
      </c>
      <c r="D6025">
        <v>416.27874100000002</v>
      </c>
      <c r="E6025">
        <v>21</v>
      </c>
      <c r="F6025" t="s">
        <v>2234</v>
      </c>
      <c r="G6025" t="s">
        <v>473</v>
      </c>
      <c r="H6025">
        <v>25</v>
      </c>
    </row>
    <row r="6026" spans="1:8" x14ac:dyDescent="0.3">
      <c r="A6026" t="s">
        <v>2226</v>
      </c>
      <c r="B6026" t="s">
        <v>1433</v>
      </c>
      <c r="C6026" t="s">
        <v>309</v>
      </c>
      <c r="D6026">
        <v>388.24744090000002</v>
      </c>
      <c r="E6026">
        <v>21</v>
      </c>
      <c r="F6026" t="s">
        <v>2234</v>
      </c>
      <c r="G6026" t="s">
        <v>473</v>
      </c>
      <c r="H6026">
        <v>25</v>
      </c>
    </row>
    <row r="6027" spans="1:8" x14ac:dyDescent="0.3">
      <c r="A6027" t="s">
        <v>2227</v>
      </c>
      <c r="B6027" t="s">
        <v>1447</v>
      </c>
      <c r="C6027" t="s">
        <v>343</v>
      </c>
      <c r="D6027">
        <v>424.24744090000002</v>
      </c>
      <c r="E6027">
        <v>21</v>
      </c>
      <c r="F6027" t="s">
        <v>2234</v>
      </c>
      <c r="G6027" t="s">
        <v>473</v>
      </c>
      <c r="H6027">
        <v>25</v>
      </c>
    </row>
    <row r="6028" spans="1:8" x14ac:dyDescent="0.3">
      <c r="A6028" t="s">
        <v>2228</v>
      </c>
      <c r="B6028" t="s">
        <v>1237</v>
      </c>
      <c r="C6028" t="s">
        <v>1538</v>
      </c>
      <c r="D6028">
        <v>460.1877331</v>
      </c>
      <c r="E6028">
        <v>21</v>
      </c>
      <c r="F6028" t="s">
        <v>2234</v>
      </c>
      <c r="G6028" t="s">
        <v>473</v>
      </c>
      <c r="H6028">
        <v>25</v>
      </c>
    </row>
    <row r="6029" spans="1:8" x14ac:dyDescent="0.3">
      <c r="A6029" t="s">
        <v>2229</v>
      </c>
      <c r="B6029" t="s">
        <v>1571</v>
      </c>
      <c r="C6029" t="s">
        <v>501</v>
      </c>
      <c r="D6029">
        <v>410.2317908</v>
      </c>
      <c r="E6029">
        <v>21</v>
      </c>
      <c r="F6029" t="s">
        <v>2234</v>
      </c>
      <c r="G6029" t="s">
        <v>473</v>
      </c>
      <c r="H6029">
        <v>25</v>
      </c>
    </row>
    <row r="6030" spans="1:8" x14ac:dyDescent="0.3">
      <c r="A6030" t="s">
        <v>2229</v>
      </c>
      <c r="B6030" t="s">
        <v>1582</v>
      </c>
      <c r="C6030" t="s">
        <v>644</v>
      </c>
      <c r="D6030">
        <v>400.21105540000002</v>
      </c>
      <c r="E6030">
        <v>21</v>
      </c>
      <c r="F6030" t="s">
        <v>2234</v>
      </c>
      <c r="G6030" t="s">
        <v>473</v>
      </c>
      <c r="H6030">
        <v>25</v>
      </c>
    </row>
    <row r="6031" spans="1:8" x14ac:dyDescent="0.3">
      <c r="A6031" t="s">
        <v>2229</v>
      </c>
      <c r="B6031" t="s">
        <v>1585</v>
      </c>
      <c r="C6031" t="s">
        <v>1498</v>
      </c>
      <c r="D6031">
        <v>398.1954053</v>
      </c>
      <c r="E6031">
        <v>21</v>
      </c>
      <c r="F6031" t="s">
        <v>2234</v>
      </c>
      <c r="G6031" t="s">
        <v>473</v>
      </c>
      <c r="H6031">
        <v>25</v>
      </c>
    </row>
    <row r="6032" spans="1:8" x14ac:dyDescent="0.3">
      <c r="A6032" t="s">
        <v>2229</v>
      </c>
      <c r="B6032" t="s">
        <v>934</v>
      </c>
      <c r="C6032" t="s">
        <v>795</v>
      </c>
      <c r="D6032">
        <v>396.21614080000001</v>
      </c>
      <c r="E6032">
        <v>21</v>
      </c>
      <c r="F6032" t="s">
        <v>2234</v>
      </c>
      <c r="G6032" t="s">
        <v>473</v>
      </c>
      <c r="H6032">
        <v>25</v>
      </c>
    </row>
    <row r="6033" spans="1:8" x14ac:dyDescent="0.3">
      <c r="A6033" t="s">
        <v>2229</v>
      </c>
      <c r="B6033" t="s">
        <v>1205</v>
      </c>
      <c r="C6033" t="s">
        <v>1129</v>
      </c>
      <c r="D6033">
        <v>386.17541879999999</v>
      </c>
      <c r="E6033">
        <v>21</v>
      </c>
      <c r="F6033" t="s">
        <v>2234</v>
      </c>
      <c r="G6033" t="s">
        <v>473</v>
      </c>
      <c r="H6033">
        <v>25</v>
      </c>
    </row>
    <row r="6034" spans="1:8" x14ac:dyDescent="0.3">
      <c r="A6034" t="s">
        <v>2229</v>
      </c>
      <c r="B6034" t="s">
        <v>1145</v>
      </c>
      <c r="C6034" t="s">
        <v>1604</v>
      </c>
      <c r="D6034">
        <v>368.18484059999997</v>
      </c>
      <c r="E6034">
        <v>21</v>
      </c>
      <c r="F6034" t="s">
        <v>2234</v>
      </c>
      <c r="G6034" t="s">
        <v>473</v>
      </c>
      <c r="H6034">
        <v>25</v>
      </c>
    </row>
    <row r="6035" spans="1:8" x14ac:dyDescent="0.3">
      <c r="A6035" t="s">
        <v>2230</v>
      </c>
      <c r="B6035" t="s">
        <v>1544</v>
      </c>
      <c r="C6035" t="s">
        <v>842</v>
      </c>
      <c r="D6035">
        <v>438.26309090000001</v>
      </c>
      <c r="E6035">
        <v>21</v>
      </c>
      <c r="F6035" t="s">
        <v>2234</v>
      </c>
      <c r="G6035" t="s">
        <v>473</v>
      </c>
      <c r="H6035">
        <v>25</v>
      </c>
    </row>
    <row r="6036" spans="1:8" x14ac:dyDescent="0.3">
      <c r="A6036" t="s">
        <v>2230</v>
      </c>
      <c r="B6036" t="s">
        <v>1552</v>
      </c>
      <c r="C6036" t="s">
        <v>623</v>
      </c>
      <c r="D6036">
        <v>426.22670540000001</v>
      </c>
      <c r="E6036">
        <v>21</v>
      </c>
      <c r="F6036" t="s">
        <v>2234</v>
      </c>
      <c r="G6036" t="s">
        <v>473</v>
      </c>
      <c r="H6036">
        <v>25</v>
      </c>
    </row>
    <row r="6037" spans="1:8" x14ac:dyDescent="0.3">
      <c r="A6037" t="s">
        <v>2230</v>
      </c>
      <c r="B6037" t="s">
        <v>846</v>
      </c>
      <c r="C6037" t="s">
        <v>1556</v>
      </c>
      <c r="D6037">
        <v>425.10214489999998</v>
      </c>
      <c r="E6037">
        <v>21</v>
      </c>
      <c r="F6037" t="s">
        <v>2234</v>
      </c>
      <c r="G6037" t="s">
        <v>473</v>
      </c>
      <c r="H6037">
        <v>25</v>
      </c>
    </row>
    <row r="6038" spans="1:8" x14ac:dyDescent="0.3">
      <c r="A6038" t="s">
        <v>2230</v>
      </c>
      <c r="B6038" t="s">
        <v>877</v>
      </c>
      <c r="C6038" t="s">
        <v>47</v>
      </c>
      <c r="D6038">
        <v>414.2067189</v>
      </c>
      <c r="E6038">
        <v>21</v>
      </c>
      <c r="F6038" t="s">
        <v>2234</v>
      </c>
      <c r="G6038" t="s">
        <v>473</v>
      </c>
      <c r="H6038">
        <v>25</v>
      </c>
    </row>
    <row r="6039" spans="1:8" x14ac:dyDescent="0.3">
      <c r="A6039" t="s">
        <v>2230</v>
      </c>
      <c r="B6039" t="s">
        <v>1575</v>
      </c>
      <c r="C6039" t="s">
        <v>62</v>
      </c>
      <c r="D6039">
        <v>407.19573969999999</v>
      </c>
      <c r="E6039">
        <v>21</v>
      </c>
      <c r="F6039" t="s">
        <v>2234</v>
      </c>
      <c r="G6039" t="s">
        <v>473</v>
      </c>
      <c r="H6039">
        <v>25</v>
      </c>
    </row>
    <row r="6040" spans="1:8" x14ac:dyDescent="0.3">
      <c r="A6040" t="s">
        <v>2230</v>
      </c>
      <c r="B6040" t="s">
        <v>1594</v>
      </c>
      <c r="C6040" t="s">
        <v>303</v>
      </c>
      <c r="D6040">
        <v>392.165997</v>
      </c>
      <c r="E6040">
        <v>21</v>
      </c>
      <c r="F6040" t="s">
        <v>2234</v>
      </c>
      <c r="G6040" t="s">
        <v>473</v>
      </c>
      <c r="H6040">
        <v>25</v>
      </c>
    </row>
    <row r="6041" spans="1:8" x14ac:dyDescent="0.3">
      <c r="A6041" t="s">
        <v>2231</v>
      </c>
      <c r="B6041" t="s">
        <v>1386</v>
      </c>
      <c r="C6041" t="s">
        <v>831</v>
      </c>
      <c r="D6041">
        <v>448.17804100000001</v>
      </c>
      <c r="E6041">
        <v>21</v>
      </c>
      <c r="F6041" t="s">
        <v>2234</v>
      </c>
      <c r="G6041" t="s">
        <v>473</v>
      </c>
      <c r="H6041">
        <v>25</v>
      </c>
    </row>
    <row r="6042" spans="1:8" x14ac:dyDescent="0.3">
      <c r="A6042" t="s">
        <v>2231</v>
      </c>
      <c r="B6042" t="s">
        <v>1082</v>
      </c>
      <c r="C6042" t="s">
        <v>1548</v>
      </c>
      <c r="D6042">
        <v>430.20386180000003</v>
      </c>
      <c r="E6042">
        <v>21</v>
      </c>
      <c r="F6042" t="s">
        <v>2234</v>
      </c>
      <c r="G6042" t="s">
        <v>473</v>
      </c>
      <c r="H6042">
        <v>25</v>
      </c>
    </row>
    <row r="6043" spans="1:8" x14ac:dyDescent="0.3">
      <c r="A6043" t="s">
        <v>2231</v>
      </c>
      <c r="B6043" t="s">
        <v>34</v>
      </c>
      <c r="C6043" t="s">
        <v>417</v>
      </c>
      <c r="D6043">
        <v>418.17716840000003</v>
      </c>
      <c r="E6043">
        <v>21</v>
      </c>
      <c r="F6043" t="s">
        <v>2234</v>
      </c>
      <c r="G6043" t="s">
        <v>473</v>
      </c>
      <c r="H6043">
        <v>25</v>
      </c>
    </row>
    <row r="6044" spans="1:8" x14ac:dyDescent="0.3">
      <c r="A6044" t="s">
        <v>2231</v>
      </c>
      <c r="B6044" t="s">
        <v>1447</v>
      </c>
      <c r="C6044" t="s">
        <v>67</v>
      </c>
      <c r="D6044">
        <v>406.18164710000002</v>
      </c>
      <c r="E6044">
        <v>21</v>
      </c>
      <c r="F6044" t="s">
        <v>2234</v>
      </c>
      <c r="G6044" t="s">
        <v>473</v>
      </c>
      <c r="H6044">
        <v>25</v>
      </c>
    </row>
    <row r="6045" spans="1:8" x14ac:dyDescent="0.3">
      <c r="A6045" t="s">
        <v>2231</v>
      </c>
      <c r="B6045" t="s">
        <v>178</v>
      </c>
      <c r="C6045" t="s">
        <v>970</v>
      </c>
      <c r="D6045">
        <v>395.19573969999999</v>
      </c>
      <c r="E6045">
        <v>21</v>
      </c>
      <c r="F6045" t="s">
        <v>2234</v>
      </c>
      <c r="G6045" t="s">
        <v>473</v>
      </c>
      <c r="H6045">
        <v>25</v>
      </c>
    </row>
    <row r="6046" spans="1:8" x14ac:dyDescent="0.3">
      <c r="A6046" t="s">
        <v>2233</v>
      </c>
      <c r="B6046" t="s">
        <v>1433</v>
      </c>
      <c r="C6046" t="s">
        <v>1141</v>
      </c>
      <c r="D6046">
        <v>374.2317908</v>
      </c>
      <c r="E6046">
        <v>21</v>
      </c>
      <c r="F6046" t="s">
        <v>2234</v>
      </c>
      <c r="G6046" t="s">
        <v>473</v>
      </c>
      <c r="H6046">
        <v>25</v>
      </c>
    </row>
    <row r="6047" spans="1:8" x14ac:dyDescent="0.3">
      <c r="A6047" t="s">
        <v>2233</v>
      </c>
      <c r="B6047" t="s">
        <v>1132</v>
      </c>
      <c r="C6047" t="s">
        <v>600</v>
      </c>
      <c r="D6047">
        <v>358.20049069999999</v>
      </c>
      <c r="E6047">
        <v>21</v>
      </c>
      <c r="F6047" t="s">
        <v>2234</v>
      </c>
      <c r="G6047" t="s">
        <v>473</v>
      </c>
      <c r="H6047">
        <v>25</v>
      </c>
    </row>
    <row r="6048" spans="1:8" x14ac:dyDescent="0.3">
      <c r="A6048" t="s">
        <v>2233</v>
      </c>
      <c r="B6048" t="s">
        <v>1307</v>
      </c>
      <c r="C6048" t="s">
        <v>892</v>
      </c>
      <c r="D6048">
        <v>346.20049069999999</v>
      </c>
      <c r="E6048">
        <v>21</v>
      </c>
      <c r="F6048" t="s">
        <v>2234</v>
      </c>
      <c r="G6048" t="s">
        <v>473</v>
      </c>
      <c r="H6048">
        <v>25</v>
      </c>
    </row>
    <row r="6049" spans="1:8" x14ac:dyDescent="0.3">
      <c r="A6049" t="s">
        <v>2226</v>
      </c>
      <c r="B6049" t="s">
        <v>1118</v>
      </c>
      <c r="C6049" t="s">
        <v>1535</v>
      </c>
      <c r="D6049">
        <v>481.26890459999998</v>
      </c>
      <c r="E6049">
        <v>21</v>
      </c>
      <c r="F6049" t="s">
        <v>2235</v>
      </c>
      <c r="G6049" t="s">
        <v>473</v>
      </c>
      <c r="H6049">
        <v>25</v>
      </c>
    </row>
    <row r="6050" spans="1:8" x14ac:dyDescent="0.3">
      <c r="A6050" t="s">
        <v>2226</v>
      </c>
      <c r="B6050" t="s">
        <v>1168</v>
      </c>
      <c r="C6050" t="s">
        <v>1407</v>
      </c>
      <c r="D6050">
        <v>416.27874100000002</v>
      </c>
      <c r="E6050">
        <v>21</v>
      </c>
      <c r="F6050" t="s">
        <v>2235</v>
      </c>
      <c r="G6050" t="s">
        <v>473</v>
      </c>
      <c r="H6050">
        <v>25</v>
      </c>
    </row>
    <row r="6051" spans="1:8" x14ac:dyDescent="0.3">
      <c r="A6051" t="s">
        <v>2226</v>
      </c>
      <c r="B6051" t="s">
        <v>1433</v>
      </c>
      <c r="C6051" t="s">
        <v>309</v>
      </c>
      <c r="D6051">
        <v>388.24744090000002</v>
      </c>
      <c r="E6051">
        <v>21</v>
      </c>
      <c r="F6051" t="s">
        <v>2235</v>
      </c>
      <c r="G6051" t="s">
        <v>473</v>
      </c>
      <c r="H6051">
        <v>25</v>
      </c>
    </row>
    <row r="6052" spans="1:8" x14ac:dyDescent="0.3">
      <c r="A6052" t="s">
        <v>2227</v>
      </c>
      <c r="B6052" t="s">
        <v>1447</v>
      </c>
      <c r="C6052" t="s">
        <v>343</v>
      </c>
      <c r="D6052">
        <v>424.24744090000002</v>
      </c>
      <c r="E6052">
        <v>21</v>
      </c>
      <c r="F6052" t="s">
        <v>2235</v>
      </c>
      <c r="G6052" t="s">
        <v>473</v>
      </c>
      <c r="H6052">
        <v>25</v>
      </c>
    </row>
    <row r="6053" spans="1:8" x14ac:dyDescent="0.3">
      <c r="A6053" t="s">
        <v>2228</v>
      </c>
      <c r="B6053" t="s">
        <v>1237</v>
      </c>
      <c r="C6053" t="s">
        <v>1538</v>
      </c>
      <c r="D6053">
        <v>460.1877331</v>
      </c>
      <c r="E6053">
        <v>21</v>
      </c>
      <c r="F6053" t="s">
        <v>2235</v>
      </c>
      <c r="G6053" t="s">
        <v>473</v>
      </c>
      <c r="H6053">
        <v>25</v>
      </c>
    </row>
    <row r="6054" spans="1:8" x14ac:dyDescent="0.3">
      <c r="A6054" t="s">
        <v>2229</v>
      </c>
      <c r="B6054" t="s">
        <v>1571</v>
      </c>
      <c r="C6054" t="s">
        <v>501</v>
      </c>
      <c r="D6054">
        <v>410.2317908</v>
      </c>
      <c r="E6054">
        <v>21</v>
      </c>
      <c r="F6054" t="s">
        <v>2235</v>
      </c>
      <c r="G6054" t="s">
        <v>473</v>
      </c>
      <c r="H6054">
        <v>25</v>
      </c>
    </row>
    <row r="6055" spans="1:8" x14ac:dyDescent="0.3">
      <c r="A6055" t="s">
        <v>2229</v>
      </c>
      <c r="B6055" t="s">
        <v>1582</v>
      </c>
      <c r="C6055" t="s">
        <v>644</v>
      </c>
      <c r="D6055">
        <v>400.21105540000002</v>
      </c>
      <c r="E6055">
        <v>21</v>
      </c>
      <c r="F6055" t="s">
        <v>2235</v>
      </c>
      <c r="G6055" t="s">
        <v>473</v>
      </c>
      <c r="H6055">
        <v>25</v>
      </c>
    </row>
    <row r="6056" spans="1:8" x14ac:dyDescent="0.3">
      <c r="A6056" t="s">
        <v>2229</v>
      </c>
      <c r="B6056" t="s">
        <v>1585</v>
      </c>
      <c r="C6056" t="s">
        <v>1498</v>
      </c>
      <c r="D6056">
        <v>398.1954053</v>
      </c>
      <c r="E6056">
        <v>21</v>
      </c>
      <c r="F6056" t="s">
        <v>2235</v>
      </c>
      <c r="G6056" t="s">
        <v>473</v>
      </c>
      <c r="H6056">
        <v>25</v>
      </c>
    </row>
    <row r="6057" spans="1:8" x14ac:dyDescent="0.3">
      <c r="A6057" t="s">
        <v>2229</v>
      </c>
      <c r="B6057" t="s">
        <v>934</v>
      </c>
      <c r="C6057" t="s">
        <v>795</v>
      </c>
      <c r="D6057">
        <v>396.21614080000001</v>
      </c>
      <c r="E6057">
        <v>21</v>
      </c>
      <c r="F6057" t="s">
        <v>2235</v>
      </c>
      <c r="G6057" t="s">
        <v>473</v>
      </c>
      <c r="H6057">
        <v>25</v>
      </c>
    </row>
    <row r="6058" spans="1:8" x14ac:dyDescent="0.3">
      <c r="A6058" t="s">
        <v>2229</v>
      </c>
      <c r="B6058" t="s">
        <v>1205</v>
      </c>
      <c r="C6058" t="s">
        <v>1129</v>
      </c>
      <c r="D6058">
        <v>386.17541879999999</v>
      </c>
      <c r="E6058">
        <v>21</v>
      </c>
      <c r="F6058" t="s">
        <v>2235</v>
      </c>
      <c r="G6058" t="s">
        <v>473</v>
      </c>
      <c r="H6058">
        <v>25</v>
      </c>
    </row>
    <row r="6059" spans="1:8" x14ac:dyDescent="0.3">
      <c r="A6059" t="s">
        <v>2229</v>
      </c>
      <c r="B6059" t="s">
        <v>1145</v>
      </c>
      <c r="C6059" t="s">
        <v>1604</v>
      </c>
      <c r="D6059">
        <v>368.18484059999997</v>
      </c>
      <c r="E6059">
        <v>21</v>
      </c>
      <c r="F6059" t="s">
        <v>2235</v>
      </c>
      <c r="G6059" t="s">
        <v>473</v>
      </c>
      <c r="H6059">
        <v>25</v>
      </c>
    </row>
    <row r="6060" spans="1:8" x14ac:dyDescent="0.3">
      <c r="A6060" t="s">
        <v>2230</v>
      </c>
      <c r="B6060" t="s">
        <v>1544</v>
      </c>
      <c r="C6060" t="s">
        <v>842</v>
      </c>
      <c r="D6060">
        <v>438.26309090000001</v>
      </c>
      <c r="E6060">
        <v>21</v>
      </c>
      <c r="F6060" t="s">
        <v>2235</v>
      </c>
      <c r="G6060" t="s">
        <v>473</v>
      </c>
      <c r="H6060">
        <v>25</v>
      </c>
    </row>
    <row r="6061" spans="1:8" x14ac:dyDescent="0.3">
      <c r="A6061" t="s">
        <v>2230</v>
      </c>
      <c r="B6061" t="s">
        <v>1552</v>
      </c>
      <c r="C6061" t="s">
        <v>623</v>
      </c>
      <c r="D6061">
        <v>426.22670540000001</v>
      </c>
      <c r="E6061">
        <v>21</v>
      </c>
      <c r="F6061" t="s">
        <v>2235</v>
      </c>
      <c r="G6061" t="s">
        <v>473</v>
      </c>
      <c r="H6061">
        <v>25</v>
      </c>
    </row>
    <row r="6062" spans="1:8" x14ac:dyDescent="0.3">
      <c r="A6062" t="s">
        <v>2230</v>
      </c>
      <c r="B6062" t="s">
        <v>846</v>
      </c>
      <c r="C6062" t="s">
        <v>1556</v>
      </c>
      <c r="D6062">
        <v>425.10214489999998</v>
      </c>
      <c r="E6062">
        <v>21</v>
      </c>
      <c r="F6062" t="s">
        <v>2235</v>
      </c>
      <c r="G6062" t="s">
        <v>473</v>
      </c>
      <c r="H6062">
        <v>25</v>
      </c>
    </row>
    <row r="6063" spans="1:8" x14ac:dyDescent="0.3">
      <c r="A6063" t="s">
        <v>2230</v>
      </c>
      <c r="B6063" t="s">
        <v>877</v>
      </c>
      <c r="C6063" t="s">
        <v>47</v>
      </c>
      <c r="D6063">
        <v>414.2067189</v>
      </c>
      <c r="E6063">
        <v>21</v>
      </c>
      <c r="F6063" t="s">
        <v>2235</v>
      </c>
      <c r="G6063" t="s">
        <v>473</v>
      </c>
      <c r="H6063">
        <v>25</v>
      </c>
    </row>
    <row r="6064" spans="1:8" x14ac:dyDescent="0.3">
      <c r="A6064" t="s">
        <v>2230</v>
      </c>
      <c r="B6064" t="s">
        <v>1575</v>
      </c>
      <c r="C6064" t="s">
        <v>62</v>
      </c>
      <c r="D6064">
        <v>407.19573969999999</v>
      </c>
      <c r="E6064">
        <v>21</v>
      </c>
      <c r="F6064" t="s">
        <v>2235</v>
      </c>
      <c r="G6064" t="s">
        <v>473</v>
      </c>
      <c r="H6064">
        <v>25</v>
      </c>
    </row>
    <row r="6065" spans="1:8" x14ac:dyDescent="0.3">
      <c r="A6065" t="s">
        <v>2230</v>
      </c>
      <c r="B6065" t="s">
        <v>1594</v>
      </c>
      <c r="C6065" t="s">
        <v>303</v>
      </c>
      <c r="D6065">
        <v>392.165997</v>
      </c>
      <c r="E6065">
        <v>21</v>
      </c>
      <c r="F6065" t="s">
        <v>2235</v>
      </c>
      <c r="G6065" t="s">
        <v>473</v>
      </c>
      <c r="H6065">
        <v>25</v>
      </c>
    </row>
    <row r="6066" spans="1:8" x14ac:dyDescent="0.3">
      <c r="A6066" t="s">
        <v>2231</v>
      </c>
      <c r="B6066" t="s">
        <v>1386</v>
      </c>
      <c r="C6066" t="s">
        <v>831</v>
      </c>
      <c r="D6066">
        <v>448.17804100000001</v>
      </c>
      <c r="E6066">
        <v>21</v>
      </c>
      <c r="F6066" t="s">
        <v>2235</v>
      </c>
      <c r="G6066" t="s">
        <v>473</v>
      </c>
      <c r="H6066">
        <v>25</v>
      </c>
    </row>
    <row r="6067" spans="1:8" x14ac:dyDescent="0.3">
      <c r="A6067" t="s">
        <v>2231</v>
      </c>
      <c r="B6067" t="s">
        <v>1082</v>
      </c>
      <c r="C6067" t="s">
        <v>1548</v>
      </c>
      <c r="D6067">
        <v>430.20386180000003</v>
      </c>
      <c r="E6067">
        <v>21</v>
      </c>
      <c r="F6067" t="s">
        <v>2235</v>
      </c>
      <c r="G6067" t="s">
        <v>473</v>
      </c>
      <c r="H6067">
        <v>25</v>
      </c>
    </row>
    <row r="6068" spans="1:8" x14ac:dyDescent="0.3">
      <c r="A6068" t="s">
        <v>2231</v>
      </c>
      <c r="B6068" t="s">
        <v>34</v>
      </c>
      <c r="C6068" t="s">
        <v>417</v>
      </c>
      <c r="D6068">
        <v>418.17716840000003</v>
      </c>
      <c r="E6068">
        <v>21</v>
      </c>
      <c r="F6068" t="s">
        <v>2235</v>
      </c>
      <c r="G6068" t="s">
        <v>473</v>
      </c>
      <c r="H6068">
        <v>25</v>
      </c>
    </row>
    <row r="6069" spans="1:8" x14ac:dyDescent="0.3">
      <c r="A6069" t="s">
        <v>2231</v>
      </c>
      <c r="B6069" t="s">
        <v>1447</v>
      </c>
      <c r="C6069" t="s">
        <v>67</v>
      </c>
      <c r="D6069">
        <v>406.18164710000002</v>
      </c>
      <c r="E6069">
        <v>21</v>
      </c>
      <c r="F6069" t="s">
        <v>2235</v>
      </c>
      <c r="G6069" t="s">
        <v>473</v>
      </c>
      <c r="H6069">
        <v>25</v>
      </c>
    </row>
    <row r="6070" spans="1:8" x14ac:dyDescent="0.3">
      <c r="A6070" t="s">
        <v>2231</v>
      </c>
      <c r="B6070" t="s">
        <v>178</v>
      </c>
      <c r="C6070" t="s">
        <v>970</v>
      </c>
      <c r="D6070">
        <v>395.19573969999999</v>
      </c>
      <c r="E6070">
        <v>21</v>
      </c>
      <c r="F6070" t="s">
        <v>2235</v>
      </c>
      <c r="G6070" t="s">
        <v>473</v>
      </c>
      <c r="H6070">
        <v>25</v>
      </c>
    </row>
    <row r="6071" spans="1:8" x14ac:dyDescent="0.3">
      <c r="A6071" t="s">
        <v>2233</v>
      </c>
      <c r="B6071" t="s">
        <v>1433</v>
      </c>
      <c r="C6071" t="s">
        <v>1141</v>
      </c>
      <c r="D6071">
        <v>374.2317908</v>
      </c>
      <c r="E6071">
        <v>21</v>
      </c>
      <c r="F6071" t="s">
        <v>2235</v>
      </c>
      <c r="G6071" t="s">
        <v>473</v>
      </c>
      <c r="H6071">
        <v>25</v>
      </c>
    </row>
    <row r="6072" spans="1:8" x14ac:dyDescent="0.3">
      <c r="A6072" t="s">
        <v>2233</v>
      </c>
      <c r="B6072" t="s">
        <v>1132</v>
      </c>
      <c r="C6072" t="s">
        <v>600</v>
      </c>
      <c r="D6072">
        <v>358.20049069999999</v>
      </c>
      <c r="E6072">
        <v>21</v>
      </c>
      <c r="F6072" t="s">
        <v>2235</v>
      </c>
      <c r="G6072" t="s">
        <v>473</v>
      </c>
      <c r="H6072">
        <v>25</v>
      </c>
    </row>
    <row r="6073" spans="1:8" x14ac:dyDescent="0.3">
      <c r="A6073" t="s">
        <v>2233</v>
      </c>
      <c r="B6073" t="s">
        <v>1307</v>
      </c>
      <c r="C6073" t="s">
        <v>892</v>
      </c>
      <c r="D6073">
        <v>346.20049069999999</v>
      </c>
      <c r="E6073">
        <v>21</v>
      </c>
      <c r="F6073" t="s">
        <v>2235</v>
      </c>
      <c r="G6073" t="s">
        <v>473</v>
      </c>
      <c r="H6073">
        <v>25</v>
      </c>
    </row>
    <row r="6074" spans="1:8" x14ac:dyDescent="0.3">
      <c r="A6074" t="s">
        <v>2224</v>
      </c>
      <c r="B6074" t="s">
        <v>2092</v>
      </c>
      <c r="E6074">
        <v>5</v>
      </c>
      <c r="F6074" t="s">
        <v>2225</v>
      </c>
      <c r="G6074" t="s">
        <v>2092</v>
      </c>
      <c r="H6074">
        <v>200</v>
      </c>
    </row>
    <row r="6075" spans="1:8" x14ac:dyDescent="0.3">
      <c r="A6075" t="s">
        <v>2226</v>
      </c>
      <c r="B6075" t="s">
        <v>18</v>
      </c>
      <c r="C6075" t="s">
        <v>320</v>
      </c>
      <c r="D6075">
        <v>502.22499119999998</v>
      </c>
      <c r="E6075">
        <v>5</v>
      </c>
      <c r="F6075" t="s">
        <v>2225</v>
      </c>
      <c r="G6075" t="s">
        <v>2092</v>
      </c>
      <c r="H6075">
        <v>25</v>
      </c>
    </row>
    <row r="6076" spans="1:8" x14ac:dyDescent="0.3">
      <c r="A6076" t="s">
        <v>2226</v>
      </c>
      <c r="B6076" t="s">
        <v>337</v>
      </c>
      <c r="C6076" t="s">
        <v>338</v>
      </c>
      <c r="D6076">
        <v>441.23760449999997</v>
      </c>
      <c r="E6076">
        <v>5</v>
      </c>
      <c r="F6076" t="s">
        <v>2225</v>
      </c>
      <c r="G6076" t="s">
        <v>2092</v>
      </c>
      <c r="H6076">
        <v>25</v>
      </c>
    </row>
    <row r="6077" spans="1:8" x14ac:dyDescent="0.3">
      <c r="A6077" t="s">
        <v>2226</v>
      </c>
      <c r="B6077" t="s">
        <v>148</v>
      </c>
      <c r="C6077" t="s">
        <v>352</v>
      </c>
      <c r="D6077">
        <v>415.2331878</v>
      </c>
      <c r="E6077">
        <v>5</v>
      </c>
      <c r="F6077" t="s">
        <v>2225</v>
      </c>
      <c r="G6077" t="s">
        <v>2092</v>
      </c>
      <c r="H6077">
        <v>25</v>
      </c>
    </row>
    <row r="6078" spans="1:8" x14ac:dyDescent="0.3">
      <c r="A6078" t="s">
        <v>2226</v>
      </c>
      <c r="B6078" t="s">
        <v>374</v>
      </c>
      <c r="C6078" t="s">
        <v>92</v>
      </c>
      <c r="D6078">
        <v>377.1521606</v>
      </c>
      <c r="E6078">
        <v>5</v>
      </c>
      <c r="F6078" t="s">
        <v>2225</v>
      </c>
      <c r="G6078" t="s">
        <v>2092</v>
      </c>
      <c r="H6078">
        <v>25</v>
      </c>
    </row>
    <row r="6079" spans="1:8" x14ac:dyDescent="0.3">
      <c r="A6079" t="s">
        <v>2226</v>
      </c>
      <c r="B6079" t="s">
        <v>87</v>
      </c>
      <c r="C6079" t="s">
        <v>382</v>
      </c>
      <c r="D6079">
        <v>361.17500419999999</v>
      </c>
      <c r="E6079">
        <v>5</v>
      </c>
      <c r="F6079" t="s">
        <v>2225</v>
      </c>
      <c r="G6079" t="s">
        <v>2092</v>
      </c>
      <c r="H6079">
        <v>25</v>
      </c>
    </row>
    <row r="6080" spans="1:8" x14ac:dyDescent="0.3">
      <c r="A6080" t="s">
        <v>2227</v>
      </c>
      <c r="B6080" t="s">
        <v>29</v>
      </c>
      <c r="C6080" t="s">
        <v>194</v>
      </c>
      <c r="D6080">
        <v>445.30529009999998</v>
      </c>
      <c r="E6080">
        <v>5</v>
      </c>
      <c r="F6080" t="s">
        <v>2225</v>
      </c>
      <c r="G6080" t="s">
        <v>2092</v>
      </c>
      <c r="H6080">
        <v>25</v>
      </c>
    </row>
    <row r="6081" spans="1:8" x14ac:dyDescent="0.3">
      <c r="A6081" t="s">
        <v>2227</v>
      </c>
      <c r="B6081" t="s">
        <v>148</v>
      </c>
      <c r="C6081" t="s">
        <v>378</v>
      </c>
      <c r="D6081">
        <v>375.20188769999999</v>
      </c>
      <c r="E6081">
        <v>5</v>
      </c>
      <c r="F6081" t="s">
        <v>2225</v>
      </c>
      <c r="G6081" t="s">
        <v>2092</v>
      </c>
      <c r="H6081">
        <v>25</v>
      </c>
    </row>
    <row r="6082" spans="1:8" x14ac:dyDescent="0.3">
      <c r="A6082" t="s">
        <v>2228</v>
      </c>
      <c r="B6082" t="s">
        <v>106</v>
      </c>
      <c r="C6082" t="s">
        <v>102</v>
      </c>
      <c r="D6082">
        <v>498.23391609999999</v>
      </c>
      <c r="E6082">
        <v>5</v>
      </c>
      <c r="F6082" t="s">
        <v>2225</v>
      </c>
      <c r="G6082" t="s">
        <v>2092</v>
      </c>
      <c r="H6082">
        <v>25</v>
      </c>
    </row>
    <row r="6083" spans="1:8" x14ac:dyDescent="0.3">
      <c r="A6083" t="s">
        <v>2228</v>
      </c>
      <c r="B6083" t="s">
        <v>347</v>
      </c>
      <c r="C6083" t="s">
        <v>348</v>
      </c>
      <c r="D6083">
        <v>420.19729710000001</v>
      </c>
      <c r="E6083">
        <v>5</v>
      </c>
      <c r="F6083" t="s">
        <v>2225</v>
      </c>
      <c r="G6083" t="s">
        <v>2092</v>
      </c>
      <c r="H6083">
        <v>25</v>
      </c>
    </row>
    <row r="6084" spans="1:8" x14ac:dyDescent="0.3">
      <c r="A6084" t="s">
        <v>2228</v>
      </c>
      <c r="B6084" t="s">
        <v>240</v>
      </c>
      <c r="C6084" t="s">
        <v>363</v>
      </c>
      <c r="D6084">
        <v>388.2222888</v>
      </c>
      <c r="E6084">
        <v>5</v>
      </c>
      <c r="F6084" t="s">
        <v>2225</v>
      </c>
      <c r="G6084" t="s">
        <v>2092</v>
      </c>
      <c r="H6084">
        <v>25</v>
      </c>
    </row>
    <row r="6085" spans="1:8" x14ac:dyDescent="0.3">
      <c r="A6085" t="s">
        <v>2232</v>
      </c>
      <c r="B6085" t="s">
        <v>342</v>
      </c>
      <c r="C6085" t="s">
        <v>343</v>
      </c>
      <c r="D6085">
        <v>424.24744090000002</v>
      </c>
      <c r="E6085">
        <v>5</v>
      </c>
      <c r="F6085" t="s">
        <v>2225</v>
      </c>
      <c r="G6085" t="s">
        <v>2092</v>
      </c>
      <c r="H6085">
        <v>25</v>
      </c>
    </row>
    <row r="6086" spans="1:8" x14ac:dyDescent="0.3">
      <c r="A6086" t="s">
        <v>2232</v>
      </c>
      <c r="B6086" t="s">
        <v>29</v>
      </c>
      <c r="C6086" t="s">
        <v>370</v>
      </c>
      <c r="D6086">
        <v>378.15998560000003</v>
      </c>
      <c r="E6086">
        <v>5</v>
      </c>
      <c r="F6086" t="s">
        <v>2225</v>
      </c>
      <c r="G6086" t="s">
        <v>2092</v>
      </c>
      <c r="H6086">
        <v>25</v>
      </c>
    </row>
    <row r="6087" spans="1:8" x14ac:dyDescent="0.3">
      <c r="A6087" t="s">
        <v>2233</v>
      </c>
      <c r="B6087" t="s">
        <v>12</v>
      </c>
      <c r="C6087" t="s">
        <v>184</v>
      </c>
      <c r="D6087">
        <v>465.19877439999999</v>
      </c>
      <c r="E6087">
        <v>5</v>
      </c>
      <c r="F6087" t="s">
        <v>2225</v>
      </c>
      <c r="G6087" t="s">
        <v>2092</v>
      </c>
      <c r="H6087">
        <v>25</v>
      </c>
    </row>
    <row r="6088" spans="1:8" x14ac:dyDescent="0.3">
      <c r="A6088" t="s">
        <v>2233</v>
      </c>
      <c r="B6088" t="s">
        <v>24</v>
      </c>
      <c r="C6088" t="s">
        <v>330</v>
      </c>
      <c r="D6088">
        <v>451.18312429999997</v>
      </c>
      <c r="E6088">
        <v>5</v>
      </c>
      <c r="F6088" t="s">
        <v>2225</v>
      </c>
      <c r="G6088" t="s">
        <v>2092</v>
      </c>
      <c r="H6088">
        <v>25</v>
      </c>
    </row>
    <row r="6089" spans="1:8" x14ac:dyDescent="0.3">
      <c r="A6089" t="s">
        <v>2233</v>
      </c>
      <c r="B6089" t="s">
        <v>40</v>
      </c>
      <c r="C6089" t="s">
        <v>356</v>
      </c>
      <c r="D6089">
        <v>403.25833990000001</v>
      </c>
      <c r="E6089">
        <v>5</v>
      </c>
      <c r="F6089" t="s">
        <v>2225</v>
      </c>
      <c r="G6089" t="s">
        <v>2092</v>
      </c>
      <c r="H6089">
        <v>25</v>
      </c>
    </row>
    <row r="6090" spans="1:8" x14ac:dyDescent="0.3">
      <c r="A6090" t="s">
        <v>2233</v>
      </c>
      <c r="B6090" t="s">
        <v>282</v>
      </c>
      <c r="C6090" t="s">
        <v>294</v>
      </c>
      <c r="D6090">
        <v>400.2222888</v>
      </c>
      <c r="E6090">
        <v>5</v>
      </c>
      <c r="F6090" t="s">
        <v>2225</v>
      </c>
      <c r="G6090" t="s">
        <v>2092</v>
      </c>
      <c r="H6090">
        <v>25</v>
      </c>
    </row>
    <row r="6091" spans="1:8" x14ac:dyDescent="0.3">
      <c r="A6091" t="s">
        <v>2233</v>
      </c>
      <c r="B6091" t="s">
        <v>240</v>
      </c>
      <c r="C6091" t="s">
        <v>367</v>
      </c>
      <c r="D6091">
        <v>386.20663869999998</v>
      </c>
      <c r="E6091">
        <v>5</v>
      </c>
      <c r="F6091" t="s">
        <v>2225</v>
      </c>
      <c r="G6091" t="s">
        <v>2092</v>
      </c>
      <c r="H6091">
        <v>25</v>
      </c>
    </row>
    <row r="6092" spans="1:8" x14ac:dyDescent="0.3">
      <c r="A6092" t="s">
        <v>2224</v>
      </c>
      <c r="B6092" t="s">
        <v>2092</v>
      </c>
      <c r="E6092">
        <v>5</v>
      </c>
      <c r="F6092" t="s">
        <v>2234</v>
      </c>
      <c r="G6092" t="s">
        <v>2092</v>
      </c>
      <c r="H6092">
        <v>200</v>
      </c>
    </row>
    <row r="6093" spans="1:8" x14ac:dyDescent="0.3">
      <c r="A6093" t="s">
        <v>2226</v>
      </c>
      <c r="B6093" t="s">
        <v>18</v>
      </c>
      <c r="C6093" t="s">
        <v>320</v>
      </c>
      <c r="D6093">
        <v>502.22499119999998</v>
      </c>
      <c r="E6093">
        <v>5</v>
      </c>
      <c r="F6093" t="s">
        <v>2234</v>
      </c>
      <c r="G6093" t="s">
        <v>2092</v>
      </c>
      <c r="H6093">
        <v>25</v>
      </c>
    </row>
    <row r="6094" spans="1:8" x14ac:dyDescent="0.3">
      <c r="A6094" t="s">
        <v>2226</v>
      </c>
      <c r="B6094" t="s">
        <v>337</v>
      </c>
      <c r="C6094" t="s">
        <v>338</v>
      </c>
      <c r="D6094">
        <v>441.23760449999997</v>
      </c>
      <c r="E6094">
        <v>5</v>
      </c>
      <c r="F6094" t="s">
        <v>2234</v>
      </c>
      <c r="G6094" t="s">
        <v>2092</v>
      </c>
      <c r="H6094">
        <v>25</v>
      </c>
    </row>
    <row r="6095" spans="1:8" x14ac:dyDescent="0.3">
      <c r="A6095" t="s">
        <v>2226</v>
      </c>
      <c r="B6095" t="s">
        <v>148</v>
      </c>
      <c r="C6095" t="s">
        <v>352</v>
      </c>
      <c r="D6095">
        <v>415.2331878</v>
      </c>
      <c r="E6095">
        <v>5</v>
      </c>
      <c r="F6095" t="s">
        <v>2234</v>
      </c>
      <c r="G6095" t="s">
        <v>2092</v>
      </c>
      <c r="H6095">
        <v>25</v>
      </c>
    </row>
    <row r="6096" spans="1:8" x14ac:dyDescent="0.3">
      <c r="A6096" t="s">
        <v>2226</v>
      </c>
      <c r="B6096" t="s">
        <v>374</v>
      </c>
      <c r="C6096" t="s">
        <v>92</v>
      </c>
      <c r="D6096">
        <v>377.1521606</v>
      </c>
      <c r="E6096">
        <v>5</v>
      </c>
      <c r="F6096" t="s">
        <v>2234</v>
      </c>
      <c r="G6096" t="s">
        <v>2092</v>
      </c>
      <c r="H6096">
        <v>25</v>
      </c>
    </row>
    <row r="6097" spans="1:8" x14ac:dyDescent="0.3">
      <c r="A6097" t="s">
        <v>2226</v>
      </c>
      <c r="B6097" t="s">
        <v>87</v>
      </c>
      <c r="C6097" t="s">
        <v>382</v>
      </c>
      <c r="D6097">
        <v>361.17500419999999</v>
      </c>
      <c r="E6097">
        <v>5</v>
      </c>
      <c r="F6097" t="s">
        <v>2234</v>
      </c>
      <c r="G6097" t="s">
        <v>2092</v>
      </c>
      <c r="H6097">
        <v>25</v>
      </c>
    </row>
    <row r="6098" spans="1:8" x14ac:dyDescent="0.3">
      <c r="A6098" t="s">
        <v>2227</v>
      </c>
      <c r="B6098" t="s">
        <v>29</v>
      </c>
      <c r="C6098" t="s">
        <v>194</v>
      </c>
      <c r="D6098">
        <v>445.30529009999998</v>
      </c>
      <c r="E6098">
        <v>5</v>
      </c>
      <c r="F6098" t="s">
        <v>2234</v>
      </c>
      <c r="G6098" t="s">
        <v>2092</v>
      </c>
      <c r="H6098">
        <v>25</v>
      </c>
    </row>
    <row r="6099" spans="1:8" x14ac:dyDescent="0.3">
      <c r="A6099" t="s">
        <v>2227</v>
      </c>
      <c r="B6099" t="s">
        <v>148</v>
      </c>
      <c r="C6099" t="s">
        <v>378</v>
      </c>
      <c r="D6099">
        <v>375.20188769999999</v>
      </c>
      <c r="E6099">
        <v>5</v>
      </c>
      <c r="F6099" t="s">
        <v>2234</v>
      </c>
      <c r="G6099" t="s">
        <v>2092</v>
      </c>
      <c r="H6099">
        <v>25</v>
      </c>
    </row>
    <row r="6100" spans="1:8" x14ac:dyDescent="0.3">
      <c r="A6100" t="s">
        <v>2228</v>
      </c>
      <c r="B6100" t="s">
        <v>106</v>
      </c>
      <c r="C6100" t="s">
        <v>102</v>
      </c>
      <c r="D6100">
        <v>498.23391609999999</v>
      </c>
      <c r="E6100">
        <v>5</v>
      </c>
      <c r="F6100" t="s">
        <v>2234</v>
      </c>
      <c r="G6100" t="s">
        <v>2092</v>
      </c>
      <c r="H6100">
        <v>25</v>
      </c>
    </row>
    <row r="6101" spans="1:8" x14ac:dyDescent="0.3">
      <c r="A6101" t="s">
        <v>2228</v>
      </c>
      <c r="B6101" t="s">
        <v>347</v>
      </c>
      <c r="C6101" t="s">
        <v>348</v>
      </c>
      <c r="D6101">
        <v>420.19729710000001</v>
      </c>
      <c r="E6101">
        <v>5</v>
      </c>
      <c r="F6101" t="s">
        <v>2234</v>
      </c>
      <c r="G6101" t="s">
        <v>2092</v>
      </c>
      <c r="H6101">
        <v>25</v>
      </c>
    </row>
    <row r="6102" spans="1:8" x14ac:dyDescent="0.3">
      <c r="A6102" t="s">
        <v>2228</v>
      </c>
      <c r="B6102" t="s">
        <v>240</v>
      </c>
      <c r="C6102" t="s">
        <v>363</v>
      </c>
      <c r="D6102">
        <v>388.2222888</v>
      </c>
      <c r="E6102">
        <v>5</v>
      </c>
      <c r="F6102" t="s">
        <v>2234</v>
      </c>
      <c r="G6102" t="s">
        <v>2092</v>
      </c>
      <c r="H6102">
        <v>25</v>
      </c>
    </row>
    <row r="6103" spans="1:8" x14ac:dyDescent="0.3">
      <c r="A6103" t="s">
        <v>2232</v>
      </c>
      <c r="B6103" t="s">
        <v>342</v>
      </c>
      <c r="C6103" t="s">
        <v>343</v>
      </c>
      <c r="D6103">
        <v>424.24744090000002</v>
      </c>
      <c r="E6103">
        <v>5</v>
      </c>
      <c r="F6103" t="s">
        <v>2234</v>
      </c>
      <c r="G6103" t="s">
        <v>2092</v>
      </c>
      <c r="H6103">
        <v>25</v>
      </c>
    </row>
    <row r="6104" spans="1:8" x14ac:dyDescent="0.3">
      <c r="A6104" t="s">
        <v>2232</v>
      </c>
      <c r="B6104" t="s">
        <v>29</v>
      </c>
      <c r="C6104" t="s">
        <v>370</v>
      </c>
      <c r="D6104">
        <v>378.15998560000003</v>
      </c>
      <c r="E6104">
        <v>5</v>
      </c>
      <c r="F6104" t="s">
        <v>2234</v>
      </c>
      <c r="G6104" t="s">
        <v>2092</v>
      </c>
      <c r="H6104">
        <v>25</v>
      </c>
    </row>
    <row r="6105" spans="1:8" x14ac:dyDescent="0.3">
      <c r="A6105" t="s">
        <v>2233</v>
      </c>
      <c r="B6105" t="s">
        <v>12</v>
      </c>
      <c r="C6105" t="s">
        <v>184</v>
      </c>
      <c r="D6105">
        <v>465.19877439999999</v>
      </c>
      <c r="E6105">
        <v>5</v>
      </c>
      <c r="F6105" t="s">
        <v>2234</v>
      </c>
      <c r="G6105" t="s">
        <v>2092</v>
      </c>
      <c r="H6105">
        <v>25</v>
      </c>
    </row>
    <row r="6106" spans="1:8" x14ac:dyDescent="0.3">
      <c r="A6106" t="s">
        <v>2233</v>
      </c>
      <c r="B6106" t="s">
        <v>24</v>
      </c>
      <c r="C6106" t="s">
        <v>330</v>
      </c>
      <c r="D6106">
        <v>451.18312429999997</v>
      </c>
      <c r="E6106">
        <v>5</v>
      </c>
      <c r="F6106" t="s">
        <v>2234</v>
      </c>
      <c r="G6106" t="s">
        <v>2092</v>
      </c>
      <c r="H6106">
        <v>25</v>
      </c>
    </row>
    <row r="6107" spans="1:8" x14ac:dyDescent="0.3">
      <c r="A6107" t="s">
        <v>2233</v>
      </c>
      <c r="B6107" t="s">
        <v>40</v>
      </c>
      <c r="C6107" t="s">
        <v>356</v>
      </c>
      <c r="D6107">
        <v>403.25833990000001</v>
      </c>
      <c r="E6107">
        <v>5</v>
      </c>
      <c r="F6107" t="s">
        <v>2234</v>
      </c>
      <c r="G6107" t="s">
        <v>2092</v>
      </c>
      <c r="H6107">
        <v>25</v>
      </c>
    </row>
    <row r="6108" spans="1:8" x14ac:dyDescent="0.3">
      <c r="A6108" t="s">
        <v>2233</v>
      </c>
      <c r="B6108" t="s">
        <v>282</v>
      </c>
      <c r="C6108" t="s">
        <v>294</v>
      </c>
      <c r="D6108">
        <v>400.2222888</v>
      </c>
      <c r="E6108">
        <v>5</v>
      </c>
      <c r="F6108" t="s">
        <v>2234</v>
      </c>
      <c r="G6108" t="s">
        <v>2092</v>
      </c>
      <c r="H6108">
        <v>25</v>
      </c>
    </row>
    <row r="6109" spans="1:8" x14ac:dyDescent="0.3">
      <c r="A6109" t="s">
        <v>2233</v>
      </c>
      <c r="B6109" t="s">
        <v>240</v>
      </c>
      <c r="C6109" t="s">
        <v>367</v>
      </c>
      <c r="D6109">
        <v>386.20663869999998</v>
      </c>
      <c r="E6109">
        <v>5</v>
      </c>
      <c r="F6109" t="s">
        <v>2234</v>
      </c>
      <c r="G6109" t="s">
        <v>2092</v>
      </c>
      <c r="H6109">
        <v>25</v>
      </c>
    </row>
    <row r="6110" spans="1:8" x14ac:dyDescent="0.3">
      <c r="A6110" t="s">
        <v>2224</v>
      </c>
      <c r="B6110" t="s">
        <v>2092</v>
      </c>
      <c r="E6110">
        <v>5</v>
      </c>
      <c r="F6110" t="s">
        <v>2235</v>
      </c>
      <c r="G6110" t="s">
        <v>2092</v>
      </c>
      <c r="H6110">
        <v>200</v>
      </c>
    </row>
    <row r="6111" spans="1:8" x14ac:dyDescent="0.3">
      <c r="A6111" t="s">
        <v>2226</v>
      </c>
      <c r="B6111" t="s">
        <v>18</v>
      </c>
      <c r="C6111" t="s">
        <v>320</v>
      </c>
      <c r="D6111">
        <v>502.22499119999998</v>
      </c>
      <c r="E6111">
        <v>5</v>
      </c>
      <c r="F6111" t="s">
        <v>2235</v>
      </c>
      <c r="G6111" t="s">
        <v>2092</v>
      </c>
      <c r="H6111">
        <v>25</v>
      </c>
    </row>
    <row r="6112" spans="1:8" x14ac:dyDescent="0.3">
      <c r="A6112" t="s">
        <v>2226</v>
      </c>
      <c r="B6112" t="s">
        <v>337</v>
      </c>
      <c r="C6112" t="s">
        <v>338</v>
      </c>
      <c r="D6112">
        <v>441.23760449999997</v>
      </c>
      <c r="E6112">
        <v>5</v>
      </c>
      <c r="F6112" t="s">
        <v>2235</v>
      </c>
      <c r="G6112" t="s">
        <v>2092</v>
      </c>
      <c r="H6112">
        <v>25</v>
      </c>
    </row>
    <row r="6113" spans="1:8" x14ac:dyDescent="0.3">
      <c r="A6113" t="s">
        <v>2226</v>
      </c>
      <c r="B6113" t="s">
        <v>148</v>
      </c>
      <c r="C6113" t="s">
        <v>352</v>
      </c>
      <c r="D6113">
        <v>415.2331878</v>
      </c>
      <c r="E6113">
        <v>5</v>
      </c>
      <c r="F6113" t="s">
        <v>2235</v>
      </c>
      <c r="G6113" t="s">
        <v>2092</v>
      </c>
      <c r="H6113">
        <v>25</v>
      </c>
    </row>
    <row r="6114" spans="1:8" x14ac:dyDescent="0.3">
      <c r="A6114" t="s">
        <v>2226</v>
      </c>
      <c r="B6114" t="s">
        <v>374</v>
      </c>
      <c r="C6114" t="s">
        <v>92</v>
      </c>
      <c r="D6114">
        <v>377.1521606</v>
      </c>
      <c r="E6114">
        <v>5</v>
      </c>
      <c r="F6114" t="s">
        <v>2235</v>
      </c>
      <c r="G6114" t="s">
        <v>2092</v>
      </c>
      <c r="H6114">
        <v>25</v>
      </c>
    </row>
    <row r="6115" spans="1:8" x14ac:dyDescent="0.3">
      <c r="A6115" t="s">
        <v>2226</v>
      </c>
      <c r="B6115" t="s">
        <v>87</v>
      </c>
      <c r="C6115" t="s">
        <v>382</v>
      </c>
      <c r="D6115">
        <v>361.17500419999999</v>
      </c>
      <c r="E6115">
        <v>5</v>
      </c>
      <c r="F6115" t="s">
        <v>2235</v>
      </c>
      <c r="G6115" t="s">
        <v>2092</v>
      </c>
      <c r="H6115">
        <v>25</v>
      </c>
    </row>
    <row r="6116" spans="1:8" x14ac:dyDescent="0.3">
      <c r="A6116" t="s">
        <v>2227</v>
      </c>
      <c r="B6116" t="s">
        <v>29</v>
      </c>
      <c r="C6116" t="s">
        <v>194</v>
      </c>
      <c r="D6116">
        <v>445.30529009999998</v>
      </c>
      <c r="E6116">
        <v>5</v>
      </c>
      <c r="F6116" t="s">
        <v>2235</v>
      </c>
      <c r="G6116" t="s">
        <v>2092</v>
      </c>
      <c r="H6116">
        <v>25</v>
      </c>
    </row>
    <row r="6117" spans="1:8" x14ac:dyDescent="0.3">
      <c r="A6117" t="s">
        <v>2227</v>
      </c>
      <c r="B6117" t="s">
        <v>148</v>
      </c>
      <c r="C6117" t="s">
        <v>378</v>
      </c>
      <c r="D6117">
        <v>375.20188769999999</v>
      </c>
      <c r="E6117">
        <v>5</v>
      </c>
      <c r="F6117" t="s">
        <v>2235</v>
      </c>
      <c r="G6117" t="s">
        <v>2092</v>
      </c>
      <c r="H6117">
        <v>25</v>
      </c>
    </row>
    <row r="6118" spans="1:8" x14ac:dyDescent="0.3">
      <c r="A6118" t="s">
        <v>2228</v>
      </c>
      <c r="B6118" t="s">
        <v>106</v>
      </c>
      <c r="C6118" t="s">
        <v>102</v>
      </c>
      <c r="D6118">
        <v>498.23391609999999</v>
      </c>
      <c r="E6118">
        <v>5</v>
      </c>
      <c r="F6118" t="s">
        <v>2235</v>
      </c>
      <c r="G6118" t="s">
        <v>2092</v>
      </c>
      <c r="H6118">
        <v>25</v>
      </c>
    </row>
    <row r="6119" spans="1:8" x14ac:dyDescent="0.3">
      <c r="A6119" t="s">
        <v>2228</v>
      </c>
      <c r="B6119" t="s">
        <v>347</v>
      </c>
      <c r="C6119" t="s">
        <v>348</v>
      </c>
      <c r="D6119">
        <v>420.19729710000001</v>
      </c>
      <c r="E6119">
        <v>5</v>
      </c>
      <c r="F6119" t="s">
        <v>2235</v>
      </c>
      <c r="G6119" t="s">
        <v>2092</v>
      </c>
      <c r="H6119">
        <v>25</v>
      </c>
    </row>
    <row r="6120" spans="1:8" x14ac:dyDescent="0.3">
      <c r="A6120" t="s">
        <v>2228</v>
      </c>
      <c r="B6120" t="s">
        <v>240</v>
      </c>
      <c r="C6120" t="s">
        <v>363</v>
      </c>
      <c r="D6120">
        <v>388.2222888</v>
      </c>
      <c r="E6120">
        <v>5</v>
      </c>
      <c r="F6120" t="s">
        <v>2235</v>
      </c>
      <c r="G6120" t="s">
        <v>2092</v>
      </c>
      <c r="H6120">
        <v>25</v>
      </c>
    </row>
    <row r="6121" spans="1:8" x14ac:dyDescent="0.3">
      <c r="A6121" t="s">
        <v>2232</v>
      </c>
      <c r="B6121" t="s">
        <v>342</v>
      </c>
      <c r="C6121" t="s">
        <v>343</v>
      </c>
      <c r="D6121">
        <v>424.24744090000002</v>
      </c>
      <c r="E6121">
        <v>5</v>
      </c>
      <c r="F6121" t="s">
        <v>2235</v>
      </c>
      <c r="G6121" t="s">
        <v>2092</v>
      </c>
      <c r="H6121">
        <v>25</v>
      </c>
    </row>
    <row r="6122" spans="1:8" x14ac:dyDescent="0.3">
      <c r="A6122" t="s">
        <v>2232</v>
      </c>
      <c r="B6122" t="s">
        <v>29</v>
      </c>
      <c r="C6122" t="s">
        <v>370</v>
      </c>
      <c r="D6122">
        <v>378.15998560000003</v>
      </c>
      <c r="E6122">
        <v>5</v>
      </c>
      <c r="F6122" t="s">
        <v>2235</v>
      </c>
      <c r="G6122" t="s">
        <v>2092</v>
      </c>
      <c r="H6122">
        <v>25</v>
      </c>
    </row>
    <row r="6123" spans="1:8" x14ac:dyDescent="0.3">
      <c r="A6123" t="s">
        <v>2233</v>
      </c>
      <c r="B6123" t="s">
        <v>12</v>
      </c>
      <c r="C6123" t="s">
        <v>184</v>
      </c>
      <c r="D6123">
        <v>465.19877439999999</v>
      </c>
      <c r="E6123">
        <v>5</v>
      </c>
      <c r="F6123" t="s">
        <v>2235</v>
      </c>
      <c r="G6123" t="s">
        <v>2092</v>
      </c>
      <c r="H6123">
        <v>25</v>
      </c>
    </row>
    <row r="6124" spans="1:8" x14ac:dyDescent="0.3">
      <c r="A6124" t="s">
        <v>2233</v>
      </c>
      <c r="B6124" t="s">
        <v>24</v>
      </c>
      <c r="C6124" t="s">
        <v>330</v>
      </c>
      <c r="D6124">
        <v>451.18312429999997</v>
      </c>
      <c r="E6124">
        <v>5</v>
      </c>
      <c r="F6124" t="s">
        <v>2235</v>
      </c>
      <c r="G6124" t="s">
        <v>2092</v>
      </c>
      <c r="H6124">
        <v>25</v>
      </c>
    </row>
    <row r="6125" spans="1:8" x14ac:dyDescent="0.3">
      <c r="A6125" t="s">
        <v>2233</v>
      </c>
      <c r="B6125" t="s">
        <v>40</v>
      </c>
      <c r="C6125" t="s">
        <v>356</v>
      </c>
      <c r="D6125">
        <v>403.25833990000001</v>
      </c>
      <c r="E6125">
        <v>5</v>
      </c>
      <c r="F6125" t="s">
        <v>2235</v>
      </c>
      <c r="G6125" t="s">
        <v>2092</v>
      </c>
      <c r="H6125">
        <v>25</v>
      </c>
    </row>
    <row r="6126" spans="1:8" x14ac:dyDescent="0.3">
      <c r="A6126" t="s">
        <v>2233</v>
      </c>
      <c r="B6126" t="s">
        <v>282</v>
      </c>
      <c r="C6126" t="s">
        <v>294</v>
      </c>
      <c r="D6126">
        <v>400.2222888</v>
      </c>
      <c r="E6126">
        <v>5</v>
      </c>
      <c r="F6126" t="s">
        <v>2235</v>
      </c>
      <c r="G6126" t="s">
        <v>2092</v>
      </c>
      <c r="H6126">
        <v>25</v>
      </c>
    </row>
    <row r="6127" spans="1:8" x14ac:dyDescent="0.3">
      <c r="A6127" t="s">
        <v>2233</v>
      </c>
      <c r="B6127" t="s">
        <v>240</v>
      </c>
      <c r="C6127" t="s">
        <v>367</v>
      </c>
      <c r="D6127">
        <v>386.20663869999998</v>
      </c>
      <c r="E6127">
        <v>5</v>
      </c>
      <c r="F6127" t="s">
        <v>2235</v>
      </c>
      <c r="G6127" t="s">
        <v>2092</v>
      </c>
      <c r="H6127">
        <v>25</v>
      </c>
    </row>
    <row r="6128" spans="1:8" x14ac:dyDescent="0.3">
      <c r="A6128" t="s">
        <v>2224</v>
      </c>
      <c r="B6128" t="s">
        <v>2261</v>
      </c>
      <c r="E6128">
        <v>5</v>
      </c>
      <c r="F6128" t="s">
        <v>2225</v>
      </c>
      <c r="G6128" t="s">
        <v>2261</v>
      </c>
      <c r="H6128">
        <v>200</v>
      </c>
    </row>
    <row r="6129" spans="1:8" x14ac:dyDescent="0.3">
      <c r="A6129" t="s">
        <v>2226</v>
      </c>
      <c r="B6129" t="s">
        <v>18</v>
      </c>
      <c r="C6129" t="s">
        <v>320</v>
      </c>
      <c r="D6129">
        <v>502.22499119999998</v>
      </c>
      <c r="E6129">
        <v>5</v>
      </c>
      <c r="F6129" t="s">
        <v>2225</v>
      </c>
      <c r="G6129" t="s">
        <v>2261</v>
      </c>
      <c r="H6129">
        <v>25</v>
      </c>
    </row>
    <row r="6130" spans="1:8" x14ac:dyDescent="0.3">
      <c r="A6130" t="s">
        <v>2226</v>
      </c>
      <c r="B6130" t="s">
        <v>337</v>
      </c>
      <c r="C6130" t="s">
        <v>338</v>
      </c>
      <c r="D6130">
        <v>441.23760449999997</v>
      </c>
      <c r="E6130">
        <v>5</v>
      </c>
      <c r="F6130" t="s">
        <v>2225</v>
      </c>
      <c r="G6130" t="s">
        <v>2261</v>
      </c>
      <c r="H6130">
        <v>25</v>
      </c>
    </row>
    <row r="6131" spans="1:8" x14ac:dyDescent="0.3">
      <c r="A6131" t="s">
        <v>2226</v>
      </c>
      <c r="B6131" t="s">
        <v>148</v>
      </c>
      <c r="C6131" t="s">
        <v>352</v>
      </c>
      <c r="D6131">
        <v>415.2331878</v>
      </c>
      <c r="E6131">
        <v>5</v>
      </c>
      <c r="F6131" t="s">
        <v>2225</v>
      </c>
      <c r="G6131" t="s">
        <v>2261</v>
      </c>
      <c r="H6131">
        <v>25</v>
      </c>
    </row>
    <row r="6132" spans="1:8" x14ac:dyDescent="0.3">
      <c r="A6132" t="s">
        <v>2226</v>
      </c>
      <c r="B6132" t="s">
        <v>374</v>
      </c>
      <c r="C6132" t="s">
        <v>92</v>
      </c>
      <c r="D6132">
        <v>377.1521606</v>
      </c>
      <c r="E6132">
        <v>5</v>
      </c>
      <c r="F6132" t="s">
        <v>2225</v>
      </c>
      <c r="G6132" t="s">
        <v>2261</v>
      </c>
      <c r="H6132">
        <v>25</v>
      </c>
    </row>
    <row r="6133" spans="1:8" x14ac:dyDescent="0.3">
      <c r="A6133" t="s">
        <v>2226</v>
      </c>
      <c r="B6133" t="s">
        <v>87</v>
      </c>
      <c r="C6133" t="s">
        <v>382</v>
      </c>
      <c r="D6133">
        <v>361.17500419999999</v>
      </c>
      <c r="E6133">
        <v>5</v>
      </c>
      <c r="F6133" t="s">
        <v>2225</v>
      </c>
      <c r="G6133" t="s">
        <v>2261</v>
      </c>
      <c r="H6133">
        <v>25</v>
      </c>
    </row>
    <row r="6134" spans="1:8" x14ac:dyDescent="0.3">
      <c r="A6134" t="s">
        <v>2227</v>
      </c>
      <c r="B6134" t="s">
        <v>29</v>
      </c>
      <c r="C6134" t="s">
        <v>194</v>
      </c>
      <c r="D6134">
        <v>445.30529009999998</v>
      </c>
      <c r="E6134">
        <v>5</v>
      </c>
      <c r="F6134" t="s">
        <v>2225</v>
      </c>
      <c r="G6134" t="s">
        <v>2261</v>
      </c>
      <c r="H6134">
        <v>25</v>
      </c>
    </row>
    <row r="6135" spans="1:8" x14ac:dyDescent="0.3">
      <c r="A6135" t="s">
        <v>2227</v>
      </c>
      <c r="B6135" t="s">
        <v>148</v>
      </c>
      <c r="C6135" t="s">
        <v>378</v>
      </c>
      <c r="D6135">
        <v>375.20188769999999</v>
      </c>
      <c r="E6135">
        <v>5</v>
      </c>
      <c r="F6135" t="s">
        <v>2225</v>
      </c>
      <c r="G6135" t="s">
        <v>2261</v>
      </c>
      <c r="H6135">
        <v>25</v>
      </c>
    </row>
    <row r="6136" spans="1:8" x14ac:dyDescent="0.3">
      <c r="A6136" t="s">
        <v>2228</v>
      </c>
      <c r="B6136" t="s">
        <v>106</v>
      </c>
      <c r="C6136" t="s">
        <v>102</v>
      </c>
      <c r="D6136">
        <v>498.23391609999999</v>
      </c>
      <c r="E6136">
        <v>5</v>
      </c>
      <c r="F6136" t="s">
        <v>2225</v>
      </c>
      <c r="G6136" t="s">
        <v>2261</v>
      </c>
      <c r="H6136">
        <v>25</v>
      </c>
    </row>
    <row r="6137" spans="1:8" x14ac:dyDescent="0.3">
      <c r="A6137" t="s">
        <v>2228</v>
      </c>
      <c r="B6137" t="s">
        <v>347</v>
      </c>
      <c r="C6137" t="s">
        <v>348</v>
      </c>
      <c r="D6137">
        <v>420.19729710000001</v>
      </c>
      <c r="E6137">
        <v>5</v>
      </c>
      <c r="F6137" t="s">
        <v>2225</v>
      </c>
      <c r="G6137" t="s">
        <v>2261</v>
      </c>
      <c r="H6137">
        <v>25</v>
      </c>
    </row>
    <row r="6138" spans="1:8" x14ac:dyDescent="0.3">
      <c r="A6138" t="s">
        <v>2228</v>
      </c>
      <c r="B6138" t="s">
        <v>240</v>
      </c>
      <c r="C6138" t="s">
        <v>363</v>
      </c>
      <c r="D6138">
        <v>388.2222888</v>
      </c>
      <c r="E6138">
        <v>5</v>
      </c>
      <c r="F6138" t="s">
        <v>2225</v>
      </c>
      <c r="G6138" t="s">
        <v>2261</v>
      </c>
      <c r="H6138">
        <v>25</v>
      </c>
    </row>
    <row r="6139" spans="1:8" x14ac:dyDescent="0.3">
      <c r="A6139" t="s">
        <v>2232</v>
      </c>
      <c r="B6139" t="s">
        <v>342</v>
      </c>
      <c r="C6139" t="s">
        <v>343</v>
      </c>
      <c r="D6139">
        <v>424.24744090000002</v>
      </c>
      <c r="E6139">
        <v>5</v>
      </c>
      <c r="F6139" t="s">
        <v>2225</v>
      </c>
      <c r="G6139" t="s">
        <v>2261</v>
      </c>
      <c r="H6139">
        <v>25</v>
      </c>
    </row>
    <row r="6140" spans="1:8" x14ac:dyDescent="0.3">
      <c r="A6140" t="s">
        <v>2232</v>
      </c>
      <c r="B6140" t="s">
        <v>29</v>
      </c>
      <c r="C6140" t="s">
        <v>370</v>
      </c>
      <c r="D6140">
        <v>378.15998560000003</v>
      </c>
      <c r="E6140">
        <v>5</v>
      </c>
      <c r="F6140" t="s">
        <v>2225</v>
      </c>
      <c r="G6140" t="s">
        <v>2261</v>
      </c>
      <c r="H6140">
        <v>25</v>
      </c>
    </row>
    <row r="6141" spans="1:8" x14ac:dyDescent="0.3">
      <c r="A6141" t="s">
        <v>2233</v>
      </c>
      <c r="B6141" t="s">
        <v>12</v>
      </c>
      <c r="C6141" t="s">
        <v>184</v>
      </c>
      <c r="D6141">
        <v>465.19877439999999</v>
      </c>
      <c r="E6141">
        <v>5</v>
      </c>
      <c r="F6141" t="s">
        <v>2225</v>
      </c>
      <c r="G6141" t="s">
        <v>2261</v>
      </c>
      <c r="H6141">
        <v>25</v>
      </c>
    </row>
    <row r="6142" spans="1:8" x14ac:dyDescent="0.3">
      <c r="A6142" t="s">
        <v>2233</v>
      </c>
      <c r="B6142" t="s">
        <v>24</v>
      </c>
      <c r="C6142" t="s">
        <v>330</v>
      </c>
      <c r="D6142">
        <v>451.18312429999997</v>
      </c>
      <c r="E6142">
        <v>5</v>
      </c>
      <c r="F6142" t="s">
        <v>2225</v>
      </c>
      <c r="G6142" t="s">
        <v>2261</v>
      </c>
      <c r="H6142">
        <v>25</v>
      </c>
    </row>
    <row r="6143" spans="1:8" x14ac:dyDescent="0.3">
      <c r="A6143" t="s">
        <v>2233</v>
      </c>
      <c r="B6143" t="s">
        <v>40</v>
      </c>
      <c r="C6143" t="s">
        <v>356</v>
      </c>
      <c r="D6143">
        <v>403.25833990000001</v>
      </c>
      <c r="E6143">
        <v>5</v>
      </c>
      <c r="F6143" t="s">
        <v>2225</v>
      </c>
      <c r="G6143" t="s">
        <v>2261</v>
      </c>
      <c r="H6143">
        <v>25</v>
      </c>
    </row>
    <row r="6144" spans="1:8" x14ac:dyDescent="0.3">
      <c r="A6144" t="s">
        <v>2233</v>
      </c>
      <c r="B6144" t="s">
        <v>282</v>
      </c>
      <c r="C6144" t="s">
        <v>294</v>
      </c>
      <c r="D6144">
        <v>400.2222888</v>
      </c>
      <c r="E6144">
        <v>5</v>
      </c>
      <c r="F6144" t="s">
        <v>2225</v>
      </c>
      <c r="G6144" t="s">
        <v>2261</v>
      </c>
      <c r="H6144">
        <v>25</v>
      </c>
    </row>
    <row r="6145" spans="1:8" x14ac:dyDescent="0.3">
      <c r="A6145" t="s">
        <v>2233</v>
      </c>
      <c r="B6145" t="s">
        <v>240</v>
      </c>
      <c r="C6145" t="s">
        <v>367</v>
      </c>
      <c r="D6145">
        <v>386.20663869999998</v>
      </c>
      <c r="E6145">
        <v>5</v>
      </c>
      <c r="F6145" t="s">
        <v>2225</v>
      </c>
      <c r="G6145" t="s">
        <v>2261</v>
      </c>
      <c r="H6145">
        <v>25</v>
      </c>
    </row>
    <row r="6146" spans="1:8" x14ac:dyDescent="0.3">
      <c r="A6146" t="s">
        <v>2224</v>
      </c>
      <c r="B6146" t="s">
        <v>2261</v>
      </c>
      <c r="E6146">
        <v>5</v>
      </c>
      <c r="F6146" t="s">
        <v>2234</v>
      </c>
      <c r="G6146" t="s">
        <v>2261</v>
      </c>
      <c r="H6146">
        <v>200</v>
      </c>
    </row>
    <row r="6147" spans="1:8" x14ac:dyDescent="0.3">
      <c r="A6147" t="s">
        <v>2226</v>
      </c>
      <c r="B6147" t="s">
        <v>18</v>
      </c>
      <c r="C6147" t="s">
        <v>320</v>
      </c>
      <c r="D6147">
        <v>502.22499119999998</v>
      </c>
      <c r="E6147">
        <v>5</v>
      </c>
      <c r="F6147" t="s">
        <v>2234</v>
      </c>
      <c r="G6147" t="s">
        <v>2261</v>
      </c>
      <c r="H6147">
        <v>25</v>
      </c>
    </row>
    <row r="6148" spans="1:8" x14ac:dyDescent="0.3">
      <c r="A6148" t="s">
        <v>2226</v>
      </c>
      <c r="B6148" t="s">
        <v>337</v>
      </c>
      <c r="C6148" t="s">
        <v>338</v>
      </c>
      <c r="D6148">
        <v>441.23760449999997</v>
      </c>
      <c r="E6148">
        <v>5</v>
      </c>
      <c r="F6148" t="s">
        <v>2234</v>
      </c>
      <c r="G6148" t="s">
        <v>2261</v>
      </c>
      <c r="H6148">
        <v>25</v>
      </c>
    </row>
    <row r="6149" spans="1:8" x14ac:dyDescent="0.3">
      <c r="A6149" t="s">
        <v>2226</v>
      </c>
      <c r="B6149" t="s">
        <v>148</v>
      </c>
      <c r="C6149" t="s">
        <v>352</v>
      </c>
      <c r="D6149">
        <v>415.2331878</v>
      </c>
      <c r="E6149">
        <v>5</v>
      </c>
      <c r="F6149" t="s">
        <v>2234</v>
      </c>
      <c r="G6149" t="s">
        <v>2261</v>
      </c>
      <c r="H6149">
        <v>25</v>
      </c>
    </row>
    <row r="6150" spans="1:8" x14ac:dyDescent="0.3">
      <c r="A6150" t="s">
        <v>2226</v>
      </c>
      <c r="B6150" t="s">
        <v>374</v>
      </c>
      <c r="C6150" t="s">
        <v>92</v>
      </c>
      <c r="D6150">
        <v>377.1521606</v>
      </c>
      <c r="E6150">
        <v>5</v>
      </c>
      <c r="F6150" t="s">
        <v>2234</v>
      </c>
      <c r="G6150" t="s">
        <v>2261</v>
      </c>
      <c r="H6150">
        <v>25</v>
      </c>
    </row>
    <row r="6151" spans="1:8" x14ac:dyDescent="0.3">
      <c r="A6151" t="s">
        <v>2226</v>
      </c>
      <c r="B6151" t="s">
        <v>87</v>
      </c>
      <c r="C6151" t="s">
        <v>382</v>
      </c>
      <c r="D6151">
        <v>361.17500419999999</v>
      </c>
      <c r="E6151">
        <v>5</v>
      </c>
      <c r="F6151" t="s">
        <v>2234</v>
      </c>
      <c r="G6151" t="s">
        <v>2261</v>
      </c>
      <c r="H6151">
        <v>25</v>
      </c>
    </row>
    <row r="6152" spans="1:8" x14ac:dyDescent="0.3">
      <c r="A6152" t="s">
        <v>2227</v>
      </c>
      <c r="B6152" t="s">
        <v>29</v>
      </c>
      <c r="C6152" t="s">
        <v>194</v>
      </c>
      <c r="D6152">
        <v>445.30529009999998</v>
      </c>
      <c r="E6152">
        <v>5</v>
      </c>
      <c r="F6152" t="s">
        <v>2234</v>
      </c>
      <c r="G6152" t="s">
        <v>2261</v>
      </c>
      <c r="H6152">
        <v>25</v>
      </c>
    </row>
    <row r="6153" spans="1:8" x14ac:dyDescent="0.3">
      <c r="A6153" t="s">
        <v>2227</v>
      </c>
      <c r="B6153" t="s">
        <v>148</v>
      </c>
      <c r="C6153" t="s">
        <v>378</v>
      </c>
      <c r="D6153">
        <v>375.20188769999999</v>
      </c>
      <c r="E6153">
        <v>5</v>
      </c>
      <c r="F6153" t="s">
        <v>2234</v>
      </c>
      <c r="G6153" t="s">
        <v>2261</v>
      </c>
      <c r="H6153">
        <v>25</v>
      </c>
    </row>
    <row r="6154" spans="1:8" x14ac:dyDescent="0.3">
      <c r="A6154" t="s">
        <v>2228</v>
      </c>
      <c r="B6154" t="s">
        <v>106</v>
      </c>
      <c r="C6154" t="s">
        <v>102</v>
      </c>
      <c r="D6154">
        <v>498.23391609999999</v>
      </c>
      <c r="E6154">
        <v>5</v>
      </c>
      <c r="F6154" t="s">
        <v>2234</v>
      </c>
      <c r="G6154" t="s">
        <v>2261</v>
      </c>
      <c r="H6154">
        <v>25</v>
      </c>
    </row>
    <row r="6155" spans="1:8" x14ac:dyDescent="0.3">
      <c r="A6155" t="s">
        <v>2228</v>
      </c>
      <c r="B6155" t="s">
        <v>347</v>
      </c>
      <c r="C6155" t="s">
        <v>348</v>
      </c>
      <c r="D6155">
        <v>420.19729710000001</v>
      </c>
      <c r="E6155">
        <v>5</v>
      </c>
      <c r="F6155" t="s">
        <v>2234</v>
      </c>
      <c r="G6155" t="s">
        <v>2261</v>
      </c>
      <c r="H6155">
        <v>25</v>
      </c>
    </row>
    <row r="6156" spans="1:8" x14ac:dyDescent="0.3">
      <c r="A6156" t="s">
        <v>2228</v>
      </c>
      <c r="B6156" t="s">
        <v>240</v>
      </c>
      <c r="C6156" t="s">
        <v>363</v>
      </c>
      <c r="D6156">
        <v>388.2222888</v>
      </c>
      <c r="E6156">
        <v>5</v>
      </c>
      <c r="F6156" t="s">
        <v>2234</v>
      </c>
      <c r="G6156" t="s">
        <v>2261</v>
      </c>
      <c r="H6156">
        <v>25</v>
      </c>
    </row>
    <row r="6157" spans="1:8" x14ac:dyDescent="0.3">
      <c r="A6157" t="s">
        <v>2232</v>
      </c>
      <c r="B6157" t="s">
        <v>342</v>
      </c>
      <c r="C6157" t="s">
        <v>343</v>
      </c>
      <c r="D6157">
        <v>424.24744090000002</v>
      </c>
      <c r="E6157">
        <v>5</v>
      </c>
      <c r="F6157" t="s">
        <v>2234</v>
      </c>
      <c r="G6157" t="s">
        <v>2261</v>
      </c>
      <c r="H6157">
        <v>25</v>
      </c>
    </row>
    <row r="6158" spans="1:8" x14ac:dyDescent="0.3">
      <c r="A6158" t="s">
        <v>2232</v>
      </c>
      <c r="B6158" t="s">
        <v>29</v>
      </c>
      <c r="C6158" t="s">
        <v>370</v>
      </c>
      <c r="D6158">
        <v>378.15998560000003</v>
      </c>
      <c r="E6158">
        <v>5</v>
      </c>
      <c r="F6158" t="s">
        <v>2234</v>
      </c>
      <c r="G6158" t="s">
        <v>2261</v>
      </c>
      <c r="H6158">
        <v>25</v>
      </c>
    </row>
    <row r="6159" spans="1:8" x14ac:dyDescent="0.3">
      <c r="A6159" t="s">
        <v>2233</v>
      </c>
      <c r="B6159" t="s">
        <v>12</v>
      </c>
      <c r="C6159" t="s">
        <v>184</v>
      </c>
      <c r="D6159">
        <v>465.19877439999999</v>
      </c>
      <c r="E6159">
        <v>5</v>
      </c>
      <c r="F6159" t="s">
        <v>2234</v>
      </c>
      <c r="G6159" t="s">
        <v>2261</v>
      </c>
      <c r="H6159">
        <v>25</v>
      </c>
    </row>
    <row r="6160" spans="1:8" x14ac:dyDescent="0.3">
      <c r="A6160" t="s">
        <v>2233</v>
      </c>
      <c r="B6160" t="s">
        <v>24</v>
      </c>
      <c r="C6160" t="s">
        <v>330</v>
      </c>
      <c r="D6160">
        <v>451.18312429999997</v>
      </c>
      <c r="E6160">
        <v>5</v>
      </c>
      <c r="F6160" t="s">
        <v>2234</v>
      </c>
      <c r="G6160" t="s">
        <v>2261</v>
      </c>
      <c r="H6160">
        <v>25</v>
      </c>
    </row>
    <row r="6161" spans="1:8" x14ac:dyDescent="0.3">
      <c r="A6161" t="s">
        <v>2233</v>
      </c>
      <c r="B6161" t="s">
        <v>40</v>
      </c>
      <c r="C6161" t="s">
        <v>356</v>
      </c>
      <c r="D6161">
        <v>403.25833990000001</v>
      </c>
      <c r="E6161">
        <v>5</v>
      </c>
      <c r="F6161" t="s">
        <v>2234</v>
      </c>
      <c r="G6161" t="s">
        <v>2261</v>
      </c>
      <c r="H6161">
        <v>25</v>
      </c>
    </row>
    <row r="6162" spans="1:8" x14ac:dyDescent="0.3">
      <c r="A6162" t="s">
        <v>2233</v>
      </c>
      <c r="B6162" t="s">
        <v>282</v>
      </c>
      <c r="C6162" t="s">
        <v>294</v>
      </c>
      <c r="D6162">
        <v>400.2222888</v>
      </c>
      <c r="E6162">
        <v>5</v>
      </c>
      <c r="F6162" t="s">
        <v>2234</v>
      </c>
      <c r="G6162" t="s">
        <v>2261</v>
      </c>
      <c r="H6162">
        <v>25</v>
      </c>
    </row>
    <row r="6163" spans="1:8" x14ac:dyDescent="0.3">
      <c r="A6163" t="s">
        <v>2233</v>
      </c>
      <c r="B6163" t="s">
        <v>240</v>
      </c>
      <c r="C6163" t="s">
        <v>367</v>
      </c>
      <c r="D6163">
        <v>386.20663869999998</v>
      </c>
      <c r="E6163">
        <v>5</v>
      </c>
      <c r="F6163" t="s">
        <v>2234</v>
      </c>
      <c r="G6163" t="s">
        <v>2261</v>
      </c>
      <c r="H6163">
        <v>25</v>
      </c>
    </row>
    <row r="6164" spans="1:8" x14ac:dyDescent="0.3">
      <c r="A6164" t="s">
        <v>2224</v>
      </c>
      <c r="B6164" t="s">
        <v>2261</v>
      </c>
      <c r="E6164">
        <v>5</v>
      </c>
      <c r="F6164" t="s">
        <v>2235</v>
      </c>
      <c r="G6164" t="s">
        <v>2261</v>
      </c>
      <c r="H6164">
        <v>200</v>
      </c>
    </row>
    <row r="6165" spans="1:8" x14ac:dyDescent="0.3">
      <c r="A6165" t="s">
        <v>2226</v>
      </c>
      <c r="B6165" t="s">
        <v>18</v>
      </c>
      <c r="C6165" t="s">
        <v>320</v>
      </c>
      <c r="D6165">
        <v>502.22499119999998</v>
      </c>
      <c r="E6165">
        <v>5</v>
      </c>
      <c r="F6165" t="s">
        <v>2235</v>
      </c>
      <c r="G6165" t="s">
        <v>2261</v>
      </c>
      <c r="H6165">
        <v>25</v>
      </c>
    </row>
    <row r="6166" spans="1:8" x14ac:dyDescent="0.3">
      <c r="A6166" t="s">
        <v>2226</v>
      </c>
      <c r="B6166" t="s">
        <v>337</v>
      </c>
      <c r="C6166" t="s">
        <v>338</v>
      </c>
      <c r="D6166">
        <v>441.23760449999997</v>
      </c>
      <c r="E6166">
        <v>5</v>
      </c>
      <c r="F6166" t="s">
        <v>2235</v>
      </c>
      <c r="G6166" t="s">
        <v>2261</v>
      </c>
      <c r="H6166">
        <v>25</v>
      </c>
    </row>
    <row r="6167" spans="1:8" x14ac:dyDescent="0.3">
      <c r="A6167" t="s">
        <v>2226</v>
      </c>
      <c r="B6167" t="s">
        <v>148</v>
      </c>
      <c r="C6167" t="s">
        <v>352</v>
      </c>
      <c r="D6167">
        <v>415.2331878</v>
      </c>
      <c r="E6167">
        <v>5</v>
      </c>
      <c r="F6167" t="s">
        <v>2235</v>
      </c>
      <c r="G6167" t="s">
        <v>2261</v>
      </c>
      <c r="H6167">
        <v>25</v>
      </c>
    </row>
    <row r="6168" spans="1:8" x14ac:dyDescent="0.3">
      <c r="A6168" t="s">
        <v>2226</v>
      </c>
      <c r="B6168" t="s">
        <v>374</v>
      </c>
      <c r="C6168" t="s">
        <v>92</v>
      </c>
      <c r="D6168">
        <v>377.1521606</v>
      </c>
      <c r="E6168">
        <v>5</v>
      </c>
      <c r="F6168" t="s">
        <v>2235</v>
      </c>
      <c r="G6168" t="s">
        <v>2261</v>
      </c>
      <c r="H6168">
        <v>25</v>
      </c>
    </row>
    <row r="6169" spans="1:8" x14ac:dyDescent="0.3">
      <c r="A6169" t="s">
        <v>2226</v>
      </c>
      <c r="B6169" t="s">
        <v>87</v>
      </c>
      <c r="C6169" t="s">
        <v>382</v>
      </c>
      <c r="D6169">
        <v>361.17500419999999</v>
      </c>
      <c r="E6169">
        <v>5</v>
      </c>
      <c r="F6169" t="s">
        <v>2235</v>
      </c>
      <c r="G6169" t="s">
        <v>2261</v>
      </c>
      <c r="H6169">
        <v>25</v>
      </c>
    </row>
    <row r="6170" spans="1:8" x14ac:dyDescent="0.3">
      <c r="A6170" t="s">
        <v>2227</v>
      </c>
      <c r="B6170" t="s">
        <v>29</v>
      </c>
      <c r="C6170" t="s">
        <v>194</v>
      </c>
      <c r="D6170">
        <v>445.30529009999998</v>
      </c>
      <c r="E6170">
        <v>5</v>
      </c>
      <c r="F6170" t="s">
        <v>2235</v>
      </c>
      <c r="G6170" t="s">
        <v>2261</v>
      </c>
      <c r="H6170">
        <v>25</v>
      </c>
    </row>
    <row r="6171" spans="1:8" x14ac:dyDescent="0.3">
      <c r="A6171" t="s">
        <v>2227</v>
      </c>
      <c r="B6171" t="s">
        <v>148</v>
      </c>
      <c r="C6171" t="s">
        <v>378</v>
      </c>
      <c r="D6171">
        <v>375.20188769999999</v>
      </c>
      <c r="E6171">
        <v>5</v>
      </c>
      <c r="F6171" t="s">
        <v>2235</v>
      </c>
      <c r="G6171" t="s">
        <v>2261</v>
      </c>
      <c r="H6171">
        <v>25</v>
      </c>
    </row>
    <row r="6172" spans="1:8" x14ac:dyDescent="0.3">
      <c r="A6172" t="s">
        <v>2228</v>
      </c>
      <c r="B6172" t="s">
        <v>106</v>
      </c>
      <c r="C6172" t="s">
        <v>102</v>
      </c>
      <c r="D6172">
        <v>498.23391609999999</v>
      </c>
      <c r="E6172">
        <v>5</v>
      </c>
      <c r="F6172" t="s">
        <v>2235</v>
      </c>
      <c r="G6172" t="s">
        <v>2261</v>
      </c>
      <c r="H6172">
        <v>25</v>
      </c>
    </row>
    <row r="6173" spans="1:8" x14ac:dyDescent="0.3">
      <c r="A6173" t="s">
        <v>2228</v>
      </c>
      <c r="B6173" t="s">
        <v>347</v>
      </c>
      <c r="C6173" t="s">
        <v>348</v>
      </c>
      <c r="D6173">
        <v>420.19729710000001</v>
      </c>
      <c r="E6173">
        <v>5</v>
      </c>
      <c r="F6173" t="s">
        <v>2235</v>
      </c>
      <c r="G6173" t="s">
        <v>2261</v>
      </c>
      <c r="H6173">
        <v>25</v>
      </c>
    </row>
    <row r="6174" spans="1:8" x14ac:dyDescent="0.3">
      <c r="A6174" t="s">
        <v>2228</v>
      </c>
      <c r="B6174" t="s">
        <v>240</v>
      </c>
      <c r="C6174" t="s">
        <v>363</v>
      </c>
      <c r="D6174">
        <v>388.2222888</v>
      </c>
      <c r="E6174">
        <v>5</v>
      </c>
      <c r="F6174" t="s">
        <v>2235</v>
      </c>
      <c r="G6174" t="s">
        <v>2261</v>
      </c>
      <c r="H6174">
        <v>25</v>
      </c>
    </row>
    <row r="6175" spans="1:8" x14ac:dyDescent="0.3">
      <c r="A6175" t="s">
        <v>2232</v>
      </c>
      <c r="B6175" t="s">
        <v>342</v>
      </c>
      <c r="C6175" t="s">
        <v>343</v>
      </c>
      <c r="D6175">
        <v>424.24744090000002</v>
      </c>
      <c r="E6175">
        <v>5</v>
      </c>
      <c r="F6175" t="s">
        <v>2235</v>
      </c>
      <c r="G6175" t="s">
        <v>2261</v>
      </c>
      <c r="H6175">
        <v>25</v>
      </c>
    </row>
    <row r="6176" spans="1:8" x14ac:dyDescent="0.3">
      <c r="A6176" t="s">
        <v>2232</v>
      </c>
      <c r="B6176" t="s">
        <v>29</v>
      </c>
      <c r="C6176" t="s">
        <v>370</v>
      </c>
      <c r="D6176">
        <v>378.15998560000003</v>
      </c>
      <c r="E6176">
        <v>5</v>
      </c>
      <c r="F6176" t="s">
        <v>2235</v>
      </c>
      <c r="G6176" t="s">
        <v>2261</v>
      </c>
      <c r="H6176">
        <v>25</v>
      </c>
    </row>
    <row r="6177" spans="1:8" x14ac:dyDescent="0.3">
      <c r="A6177" t="s">
        <v>2233</v>
      </c>
      <c r="B6177" t="s">
        <v>12</v>
      </c>
      <c r="C6177" t="s">
        <v>184</v>
      </c>
      <c r="D6177">
        <v>465.19877439999999</v>
      </c>
      <c r="E6177">
        <v>5</v>
      </c>
      <c r="F6177" t="s">
        <v>2235</v>
      </c>
      <c r="G6177" t="s">
        <v>2261</v>
      </c>
      <c r="H6177">
        <v>25</v>
      </c>
    </row>
    <row r="6178" spans="1:8" x14ac:dyDescent="0.3">
      <c r="A6178" t="s">
        <v>2233</v>
      </c>
      <c r="B6178" t="s">
        <v>24</v>
      </c>
      <c r="C6178" t="s">
        <v>330</v>
      </c>
      <c r="D6178">
        <v>451.18312429999997</v>
      </c>
      <c r="E6178">
        <v>5</v>
      </c>
      <c r="F6178" t="s">
        <v>2235</v>
      </c>
      <c r="G6178" t="s">
        <v>2261</v>
      </c>
      <c r="H6178">
        <v>25</v>
      </c>
    </row>
    <row r="6179" spans="1:8" x14ac:dyDescent="0.3">
      <c r="A6179" t="s">
        <v>2233</v>
      </c>
      <c r="B6179" t="s">
        <v>40</v>
      </c>
      <c r="C6179" t="s">
        <v>356</v>
      </c>
      <c r="D6179">
        <v>403.25833990000001</v>
      </c>
      <c r="E6179">
        <v>5</v>
      </c>
      <c r="F6179" t="s">
        <v>2235</v>
      </c>
      <c r="G6179" t="s">
        <v>2261</v>
      </c>
      <c r="H6179">
        <v>25</v>
      </c>
    </row>
    <row r="6180" spans="1:8" x14ac:dyDescent="0.3">
      <c r="A6180" t="s">
        <v>2233</v>
      </c>
      <c r="B6180" t="s">
        <v>282</v>
      </c>
      <c r="C6180" t="s">
        <v>294</v>
      </c>
      <c r="D6180">
        <v>400.2222888</v>
      </c>
      <c r="E6180">
        <v>5</v>
      </c>
      <c r="F6180" t="s">
        <v>2235</v>
      </c>
      <c r="G6180" t="s">
        <v>2261</v>
      </c>
      <c r="H6180">
        <v>25</v>
      </c>
    </row>
    <row r="6181" spans="1:8" x14ac:dyDescent="0.3">
      <c r="A6181" t="s">
        <v>2233</v>
      </c>
      <c r="B6181" t="s">
        <v>240</v>
      </c>
      <c r="C6181" t="s">
        <v>367</v>
      </c>
      <c r="D6181">
        <v>386.20663869999998</v>
      </c>
      <c r="E6181">
        <v>5</v>
      </c>
      <c r="F6181" t="s">
        <v>2235</v>
      </c>
      <c r="G6181" t="s">
        <v>2261</v>
      </c>
      <c r="H6181">
        <v>25</v>
      </c>
    </row>
    <row r="6182" spans="1:8" x14ac:dyDescent="0.3">
      <c r="A6182" t="s">
        <v>2224</v>
      </c>
      <c r="B6182" t="s">
        <v>2262</v>
      </c>
      <c r="E6182">
        <v>5</v>
      </c>
      <c r="F6182" t="s">
        <v>2225</v>
      </c>
      <c r="G6182" t="s">
        <v>2262</v>
      </c>
      <c r="H6182">
        <v>200</v>
      </c>
    </row>
    <row r="6183" spans="1:8" x14ac:dyDescent="0.3">
      <c r="A6183" t="s">
        <v>2226</v>
      </c>
      <c r="B6183" t="s">
        <v>18</v>
      </c>
      <c r="C6183" t="s">
        <v>320</v>
      </c>
      <c r="D6183">
        <v>502.22499119999998</v>
      </c>
      <c r="E6183">
        <v>5</v>
      </c>
      <c r="F6183" t="s">
        <v>2225</v>
      </c>
      <c r="G6183" t="s">
        <v>2262</v>
      </c>
      <c r="H6183">
        <v>25</v>
      </c>
    </row>
    <row r="6184" spans="1:8" x14ac:dyDescent="0.3">
      <c r="A6184" t="s">
        <v>2226</v>
      </c>
      <c r="B6184" t="s">
        <v>337</v>
      </c>
      <c r="C6184" t="s">
        <v>338</v>
      </c>
      <c r="D6184">
        <v>441.23760449999997</v>
      </c>
      <c r="E6184">
        <v>5</v>
      </c>
      <c r="F6184" t="s">
        <v>2225</v>
      </c>
      <c r="G6184" t="s">
        <v>2262</v>
      </c>
      <c r="H6184">
        <v>25</v>
      </c>
    </row>
    <row r="6185" spans="1:8" x14ac:dyDescent="0.3">
      <c r="A6185" t="s">
        <v>2226</v>
      </c>
      <c r="B6185" t="s">
        <v>148</v>
      </c>
      <c r="C6185" t="s">
        <v>352</v>
      </c>
      <c r="D6185">
        <v>415.2331878</v>
      </c>
      <c r="E6185">
        <v>5</v>
      </c>
      <c r="F6185" t="s">
        <v>2225</v>
      </c>
      <c r="G6185" t="s">
        <v>2262</v>
      </c>
      <c r="H6185">
        <v>25</v>
      </c>
    </row>
    <row r="6186" spans="1:8" x14ac:dyDescent="0.3">
      <c r="A6186" t="s">
        <v>2226</v>
      </c>
      <c r="B6186" t="s">
        <v>374</v>
      </c>
      <c r="C6186" t="s">
        <v>92</v>
      </c>
      <c r="D6186">
        <v>377.1521606</v>
      </c>
      <c r="E6186">
        <v>5</v>
      </c>
      <c r="F6186" t="s">
        <v>2225</v>
      </c>
      <c r="G6186" t="s">
        <v>2262</v>
      </c>
      <c r="H6186">
        <v>25</v>
      </c>
    </row>
    <row r="6187" spans="1:8" x14ac:dyDescent="0.3">
      <c r="A6187" t="s">
        <v>2226</v>
      </c>
      <c r="B6187" t="s">
        <v>87</v>
      </c>
      <c r="C6187" t="s">
        <v>382</v>
      </c>
      <c r="D6187">
        <v>361.17500419999999</v>
      </c>
      <c r="E6187">
        <v>5</v>
      </c>
      <c r="F6187" t="s">
        <v>2225</v>
      </c>
      <c r="G6187" t="s">
        <v>2262</v>
      </c>
      <c r="H6187">
        <v>25</v>
      </c>
    </row>
    <row r="6188" spans="1:8" x14ac:dyDescent="0.3">
      <c r="A6188" t="s">
        <v>2227</v>
      </c>
      <c r="B6188" t="s">
        <v>29</v>
      </c>
      <c r="C6188" t="s">
        <v>194</v>
      </c>
      <c r="D6188">
        <v>445.30529009999998</v>
      </c>
      <c r="E6188">
        <v>5</v>
      </c>
      <c r="F6188" t="s">
        <v>2225</v>
      </c>
      <c r="G6188" t="s">
        <v>2262</v>
      </c>
      <c r="H6188">
        <v>25</v>
      </c>
    </row>
    <row r="6189" spans="1:8" x14ac:dyDescent="0.3">
      <c r="A6189" t="s">
        <v>2227</v>
      </c>
      <c r="B6189" t="s">
        <v>148</v>
      </c>
      <c r="C6189" t="s">
        <v>378</v>
      </c>
      <c r="D6189">
        <v>375.20188769999999</v>
      </c>
      <c r="E6189">
        <v>5</v>
      </c>
      <c r="F6189" t="s">
        <v>2225</v>
      </c>
      <c r="G6189" t="s">
        <v>2262</v>
      </c>
      <c r="H6189">
        <v>25</v>
      </c>
    </row>
    <row r="6190" spans="1:8" x14ac:dyDescent="0.3">
      <c r="A6190" t="s">
        <v>2228</v>
      </c>
      <c r="B6190" t="s">
        <v>106</v>
      </c>
      <c r="C6190" t="s">
        <v>102</v>
      </c>
      <c r="D6190">
        <v>498.23391609999999</v>
      </c>
      <c r="E6190">
        <v>5</v>
      </c>
      <c r="F6190" t="s">
        <v>2225</v>
      </c>
      <c r="G6190" t="s">
        <v>2262</v>
      </c>
      <c r="H6190">
        <v>25</v>
      </c>
    </row>
    <row r="6191" spans="1:8" x14ac:dyDescent="0.3">
      <c r="A6191" t="s">
        <v>2228</v>
      </c>
      <c r="B6191" t="s">
        <v>347</v>
      </c>
      <c r="C6191" t="s">
        <v>348</v>
      </c>
      <c r="D6191">
        <v>420.19729710000001</v>
      </c>
      <c r="E6191">
        <v>5</v>
      </c>
      <c r="F6191" t="s">
        <v>2225</v>
      </c>
      <c r="G6191" t="s">
        <v>2262</v>
      </c>
      <c r="H6191">
        <v>25</v>
      </c>
    </row>
    <row r="6192" spans="1:8" x14ac:dyDescent="0.3">
      <c r="A6192" t="s">
        <v>2228</v>
      </c>
      <c r="B6192" t="s">
        <v>240</v>
      </c>
      <c r="C6192" t="s">
        <v>363</v>
      </c>
      <c r="D6192">
        <v>388.2222888</v>
      </c>
      <c r="E6192">
        <v>5</v>
      </c>
      <c r="F6192" t="s">
        <v>2225</v>
      </c>
      <c r="G6192" t="s">
        <v>2262</v>
      </c>
      <c r="H6192">
        <v>25</v>
      </c>
    </row>
    <row r="6193" spans="1:8" x14ac:dyDescent="0.3">
      <c r="A6193" t="s">
        <v>2232</v>
      </c>
      <c r="B6193" t="s">
        <v>342</v>
      </c>
      <c r="C6193" t="s">
        <v>343</v>
      </c>
      <c r="D6193">
        <v>424.24744090000002</v>
      </c>
      <c r="E6193">
        <v>5</v>
      </c>
      <c r="F6193" t="s">
        <v>2225</v>
      </c>
      <c r="G6193" t="s">
        <v>2262</v>
      </c>
      <c r="H6193">
        <v>25</v>
      </c>
    </row>
    <row r="6194" spans="1:8" x14ac:dyDescent="0.3">
      <c r="A6194" t="s">
        <v>2232</v>
      </c>
      <c r="B6194" t="s">
        <v>29</v>
      </c>
      <c r="C6194" t="s">
        <v>370</v>
      </c>
      <c r="D6194">
        <v>378.15998560000003</v>
      </c>
      <c r="E6194">
        <v>5</v>
      </c>
      <c r="F6194" t="s">
        <v>2225</v>
      </c>
      <c r="G6194" t="s">
        <v>2262</v>
      </c>
      <c r="H6194">
        <v>25</v>
      </c>
    </row>
    <row r="6195" spans="1:8" x14ac:dyDescent="0.3">
      <c r="A6195" t="s">
        <v>2233</v>
      </c>
      <c r="B6195" t="s">
        <v>12</v>
      </c>
      <c r="C6195" t="s">
        <v>184</v>
      </c>
      <c r="D6195">
        <v>465.19877439999999</v>
      </c>
      <c r="E6195">
        <v>5</v>
      </c>
      <c r="F6195" t="s">
        <v>2225</v>
      </c>
      <c r="G6195" t="s">
        <v>2262</v>
      </c>
      <c r="H6195">
        <v>25</v>
      </c>
    </row>
    <row r="6196" spans="1:8" x14ac:dyDescent="0.3">
      <c r="A6196" t="s">
        <v>2233</v>
      </c>
      <c r="B6196" t="s">
        <v>24</v>
      </c>
      <c r="C6196" t="s">
        <v>330</v>
      </c>
      <c r="D6196">
        <v>451.18312429999997</v>
      </c>
      <c r="E6196">
        <v>5</v>
      </c>
      <c r="F6196" t="s">
        <v>2225</v>
      </c>
      <c r="G6196" t="s">
        <v>2262</v>
      </c>
      <c r="H6196">
        <v>25</v>
      </c>
    </row>
    <row r="6197" spans="1:8" x14ac:dyDescent="0.3">
      <c r="A6197" t="s">
        <v>2233</v>
      </c>
      <c r="B6197" t="s">
        <v>40</v>
      </c>
      <c r="C6197" t="s">
        <v>356</v>
      </c>
      <c r="D6197">
        <v>403.25833990000001</v>
      </c>
      <c r="E6197">
        <v>5</v>
      </c>
      <c r="F6197" t="s">
        <v>2225</v>
      </c>
      <c r="G6197" t="s">
        <v>2262</v>
      </c>
      <c r="H6197">
        <v>25</v>
      </c>
    </row>
    <row r="6198" spans="1:8" x14ac:dyDescent="0.3">
      <c r="A6198" t="s">
        <v>2233</v>
      </c>
      <c r="B6198" t="s">
        <v>282</v>
      </c>
      <c r="C6198" t="s">
        <v>294</v>
      </c>
      <c r="D6198">
        <v>400.2222888</v>
      </c>
      <c r="E6198">
        <v>5</v>
      </c>
      <c r="F6198" t="s">
        <v>2225</v>
      </c>
      <c r="G6198" t="s">
        <v>2262</v>
      </c>
      <c r="H6198">
        <v>25</v>
      </c>
    </row>
    <row r="6199" spans="1:8" x14ac:dyDescent="0.3">
      <c r="A6199" t="s">
        <v>2233</v>
      </c>
      <c r="B6199" t="s">
        <v>240</v>
      </c>
      <c r="C6199" t="s">
        <v>367</v>
      </c>
      <c r="D6199">
        <v>386.20663869999998</v>
      </c>
      <c r="E6199">
        <v>5</v>
      </c>
      <c r="F6199" t="s">
        <v>2225</v>
      </c>
      <c r="G6199" t="s">
        <v>2262</v>
      </c>
      <c r="H6199">
        <v>25</v>
      </c>
    </row>
    <row r="6200" spans="1:8" x14ac:dyDescent="0.3">
      <c r="A6200" t="s">
        <v>2224</v>
      </c>
      <c r="B6200" t="s">
        <v>2262</v>
      </c>
      <c r="E6200">
        <v>5</v>
      </c>
      <c r="F6200" t="s">
        <v>2234</v>
      </c>
      <c r="G6200" t="s">
        <v>2262</v>
      </c>
      <c r="H6200">
        <v>200</v>
      </c>
    </row>
    <row r="6201" spans="1:8" x14ac:dyDescent="0.3">
      <c r="A6201" t="s">
        <v>2226</v>
      </c>
      <c r="B6201" t="s">
        <v>18</v>
      </c>
      <c r="C6201" t="s">
        <v>320</v>
      </c>
      <c r="D6201">
        <v>502.22499119999998</v>
      </c>
      <c r="E6201">
        <v>5</v>
      </c>
      <c r="F6201" t="s">
        <v>2234</v>
      </c>
      <c r="G6201" t="s">
        <v>2262</v>
      </c>
      <c r="H6201">
        <v>25</v>
      </c>
    </row>
    <row r="6202" spans="1:8" x14ac:dyDescent="0.3">
      <c r="A6202" t="s">
        <v>2226</v>
      </c>
      <c r="B6202" t="s">
        <v>337</v>
      </c>
      <c r="C6202" t="s">
        <v>338</v>
      </c>
      <c r="D6202">
        <v>441.23760449999997</v>
      </c>
      <c r="E6202">
        <v>5</v>
      </c>
      <c r="F6202" t="s">
        <v>2234</v>
      </c>
      <c r="G6202" t="s">
        <v>2262</v>
      </c>
      <c r="H6202">
        <v>25</v>
      </c>
    </row>
    <row r="6203" spans="1:8" x14ac:dyDescent="0.3">
      <c r="A6203" t="s">
        <v>2226</v>
      </c>
      <c r="B6203" t="s">
        <v>148</v>
      </c>
      <c r="C6203" t="s">
        <v>352</v>
      </c>
      <c r="D6203">
        <v>415.2331878</v>
      </c>
      <c r="E6203">
        <v>5</v>
      </c>
      <c r="F6203" t="s">
        <v>2234</v>
      </c>
      <c r="G6203" t="s">
        <v>2262</v>
      </c>
      <c r="H6203">
        <v>25</v>
      </c>
    </row>
    <row r="6204" spans="1:8" x14ac:dyDescent="0.3">
      <c r="A6204" t="s">
        <v>2226</v>
      </c>
      <c r="B6204" t="s">
        <v>374</v>
      </c>
      <c r="C6204" t="s">
        <v>92</v>
      </c>
      <c r="D6204">
        <v>377.1521606</v>
      </c>
      <c r="E6204">
        <v>5</v>
      </c>
      <c r="F6204" t="s">
        <v>2234</v>
      </c>
      <c r="G6204" t="s">
        <v>2262</v>
      </c>
      <c r="H6204">
        <v>25</v>
      </c>
    </row>
    <row r="6205" spans="1:8" x14ac:dyDescent="0.3">
      <c r="A6205" t="s">
        <v>2226</v>
      </c>
      <c r="B6205" t="s">
        <v>87</v>
      </c>
      <c r="C6205" t="s">
        <v>382</v>
      </c>
      <c r="D6205">
        <v>361.17500419999999</v>
      </c>
      <c r="E6205">
        <v>5</v>
      </c>
      <c r="F6205" t="s">
        <v>2234</v>
      </c>
      <c r="G6205" t="s">
        <v>2262</v>
      </c>
      <c r="H6205">
        <v>25</v>
      </c>
    </row>
    <row r="6206" spans="1:8" x14ac:dyDescent="0.3">
      <c r="A6206" t="s">
        <v>2227</v>
      </c>
      <c r="B6206" t="s">
        <v>29</v>
      </c>
      <c r="C6206" t="s">
        <v>194</v>
      </c>
      <c r="D6206">
        <v>445.30529009999998</v>
      </c>
      <c r="E6206">
        <v>5</v>
      </c>
      <c r="F6206" t="s">
        <v>2234</v>
      </c>
      <c r="G6206" t="s">
        <v>2262</v>
      </c>
      <c r="H6206">
        <v>25</v>
      </c>
    </row>
    <row r="6207" spans="1:8" x14ac:dyDescent="0.3">
      <c r="A6207" t="s">
        <v>2227</v>
      </c>
      <c r="B6207" t="s">
        <v>148</v>
      </c>
      <c r="C6207" t="s">
        <v>378</v>
      </c>
      <c r="D6207">
        <v>375.20188769999999</v>
      </c>
      <c r="E6207">
        <v>5</v>
      </c>
      <c r="F6207" t="s">
        <v>2234</v>
      </c>
      <c r="G6207" t="s">
        <v>2262</v>
      </c>
      <c r="H6207">
        <v>25</v>
      </c>
    </row>
    <row r="6208" spans="1:8" x14ac:dyDescent="0.3">
      <c r="A6208" t="s">
        <v>2228</v>
      </c>
      <c r="B6208" t="s">
        <v>106</v>
      </c>
      <c r="C6208" t="s">
        <v>102</v>
      </c>
      <c r="D6208">
        <v>498.23391609999999</v>
      </c>
      <c r="E6208">
        <v>5</v>
      </c>
      <c r="F6208" t="s">
        <v>2234</v>
      </c>
      <c r="G6208" t="s">
        <v>2262</v>
      </c>
      <c r="H6208">
        <v>25</v>
      </c>
    </row>
    <row r="6209" spans="1:8" x14ac:dyDescent="0.3">
      <c r="A6209" t="s">
        <v>2228</v>
      </c>
      <c r="B6209" t="s">
        <v>347</v>
      </c>
      <c r="C6209" t="s">
        <v>348</v>
      </c>
      <c r="D6209">
        <v>420.19729710000001</v>
      </c>
      <c r="E6209">
        <v>5</v>
      </c>
      <c r="F6209" t="s">
        <v>2234</v>
      </c>
      <c r="G6209" t="s">
        <v>2262</v>
      </c>
      <c r="H6209">
        <v>25</v>
      </c>
    </row>
    <row r="6210" spans="1:8" x14ac:dyDescent="0.3">
      <c r="A6210" t="s">
        <v>2228</v>
      </c>
      <c r="B6210" t="s">
        <v>240</v>
      </c>
      <c r="C6210" t="s">
        <v>363</v>
      </c>
      <c r="D6210">
        <v>388.2222888</v>
      </c>
      <c r="E6210">
        <v>5</v>
      </c>
      <c r="F6210" t="s">
        <v>2234</v>
      </c>
      <c r="G6210" t="s">
        <v>2262</v>
      </c>
      <c r="H6210">
        <v>25</v>
      </c>
    </row>
    <row r="6211" spans="1:8" x14ac:dyDescent="0.3">
      <c r="A6211" t="s">
        <v>2232</v>
      </c>
      <c r="B6211" t="s">
        <v>342</v>
      </c>
      <c r="C6211" t="s">
        <v>343</v>
      </c>
      <c r="D6211">
        <v>424.24744090000002</v>
      </c>
      <c r="E6211">
        <v>5</v>
      </c>
      <c r="F6211" t="s">
        <v>2234</v>
      </c>
      <c r="G6211" t="s">
        <v>2262</v>
      </c>
      <c r="H6211">
        <v>25</v>
      </c>
    </row>
    <row r="6212" spans="1:8" x14ac:dyDescent="0.3">
      <c r="A6212" t="s">
        <v>2232</v>
      </c>
      <c r="B6212" t="s">
        <v>29</v>
      </c>
      <c r="C6212" t="s">
        <v>370</v>
      </c>
      <c r="D6212">
        <v>378.15998560000003</v>
      </c>
      <c r="E6212">
        <v>5</v>
      </c>
      <c r="F6212" t="s">
        <v>2234</v>
      </c>
      <c r="G6212" t="s">
        <v>2262</v>
      </c>
      <c r="H6212">
        <v>25</v>
      </c>
    </row>
    <row r="6213" spans="1:8" x14ac:dyDescent="0.3">
      <c r="A6213" t="s">
        <v>2233</v>
      </c>
      <c r="B6213" t="s">
        <v>12</v>
      </c>
      <c r="C6213" t="s">
        <v>184</v>
      </c>
      <c r="D6213">
        <v>465.19877439999999</v>
      </c>
      <c r="E6213">
        <v>5</v>
      </c>
      <c r="F6213" t="s">
        <v>2234</v>
      </c>
      <c r="G6213" t="s">
        <v>2262</v>
      </c>
      <c r="H6213">
        <v>25</v>
      </c>
    </row>
    <row r="6214" spans="1:8" x14ac:dyDescent="0.3">
      <c r="A6214" t="s">
        <v>2233</v>
      </c>
      <c r="B6214" t="s">
        <v>24</v>
      </c>
      <c r="C6214" t="s">
        <v>330</v>
      </c>
      <c r="D6214">
        <v>451.18312429999997</v>
      </c>
      <c r="E6214">
        <v>5</v>
      </c>
      <c r="F6214" t="s">
        <v>2234</v>
      </c>
      <c r="G6214" t="s">
        <v>2262</v>
      </c>
      <c r="H6214">
        <v>25</v>
      </c>
    </row>
    <row r="6215" spans="1:8" x14ac:dyDescent="0.3">
      <c r="A6215" t="s">
        <v>2233</v>
      </c>
      <c r="B6215" t="s">
        <v>40</v>
      </c>
      <c r="C6215" t="s">
        <v>356</v>
      </c>
      <c r="D6215">
        <v>403.25833990000001</v>
      </c>
      <c r="E6215">
        <v>5</v>
      </c>
      <c r="F6215" t="s">
        <v>2234</v>
      </c>
      <c r="G6215" t="s">
        <v>2262</v>
      </c>
      <c r="H6215">
        <v>25</v>
      </c>
    </row>
    <row r="6216" spans="1:8" x14ac:dyDescent="0.3">
      <c r="A6216" t="s">
        <v>2233</v>
      </c>
      <c r="B6216" t="s">
        <v>282</v>
      </c>
      <c r="C6216" t="s">
        <v>294</v>
      </c>
      <c r="D6216">
        <v>400.2222888</v>
      </c>
      <c r="E6216">
        <v>5</v>
      </c>
      <c r="F6216" t="s">
        <v>2234</v>
      </c>
      <c r="G6216" t="s">
        <v>2262</v>
      </c>
      <c r="H6216">
        <v>25</v>
      </c>
    </row>
    <row r="6217" spans="1:8" x14ac:dyDescent="0.3">
      <c r="A6217" t="s">
        <v>2233</v>
      </c>
      <c r="B6217" t="s">
        <v>240</v>
      </c>
      <c r="C6217" t="s">
        <v>367</v>
      </c>
      <c r="D6217">
        <v>386.20663869999998</v>
      </c>
      <c r="E6217">
        <v>5</v>
      </c>
      <c r="F6217" t="s">
        <v>2234</v>
      </c>
      <c r="G6217" t="s">
        <v>2262</v>
      </c>
      <c r="H6217">
        <v>25</v>
      </c>
    </row>
    <row r="6218" spans="1:8" x14ac:dyDescent="0.3">
      <c r="A6218" t="s">
        <v>2224</v>
      </c>
      <c r="B6218" t="s">
        <v>2262</v>
      </c>
      <c r="E6218">
        <v>5</v>
      </c>
      <c r="F6218" t="s">
        <v>2235</v>
      </c>
      <c r="G6218" t="s">
        <v>2262</v>
      </c>
      <c r="H6218">
        <v>200</v>
      </c>
    </row>
    <row r="6219" spans="1:8" x14ac:dyDescent="0.3">
      <c r="A6219" t="s">
        <v>2226</v>
      </c>
      <c r="B6219" t="s">
        <v>18</v>
      </c>
      <c r="C6219" t="s">
        <v>320</v>
      </c>
      <c r="D6219">
        <v>502.22499119999998</v>
      </c>
      <c r="E6219">
        <v>5</v>
      </c>
      <c r="F6219" t="s">
        <v>2235</v>
      </c>
      <c r="G6219" t="s">
        <v>2262</v>
      </c>
      <c r="H6219">
        <v>25</v>
      </c>
    </row>
    <row r="6220" spans="1:8" x14ac:dyDescent="0.3">
      <c r="A6220" t="s">
        <v>2226</v>
      </c>
      <c r="B6220" t="s">
        <v>337</v>
      </c>
      <c r="C6220" t="s">
        <v>338</v>
      </c>
      <c r="D6220">
        <v>441.23760449999997</v>
      </c>
      <c r="E6220">
        <v>5</v>
      </c>
      <c r="F6220" t="s">
        <v>2235</v>
      </c>
      <c r="G6220" t="s">
        <v>2262</v>
      </c>
      <c r="H6220">
        <v>25</v>
      </c>
    </row>
    <row r="6221" spans="1:8" x14ac:dyDescent="0.3">
      <c r="A6221" t="s">
        <v>2226</v>
      </c>
      <c r="B6221" t="s">
        <v>148</v>
      </c>
      <c r="C6221" t="s">
        <v>352</v>
      </c>
      <c r="D6221">
        <v>415.2331878</v>
      </c>
      <c r="E6221">
        <v>5</v>
      </c>
      <c r="F6221" t="s">
        <v>2235</v>
      </c>
      <c r="G6221" t="s">
        <v>2262</v>
      </c>
      <c r="H6221">
        <v>25</v>
      </c>
    </row>
    <row r="6222" spans="1:8" x14ac:dyDescent="0.3">
      <c r="A6222" t="s">
        <v>2226</v>
      </c>
      <c r="B6222" t="s">
        <v>374</v>
      </c>
      <c r="C6222" t="s">
        <v>92</v>
      </c>
      <c r="D6222">
        <v>377.1521606</v>
      </c>
      <c r="E6222">
        <v>5</v>
      </c>
      <c r="F6222" t="s">
        <v>2235</v>
      </c>
      <c r="G6222" t="s">
        <v>2262</v>
      </c>
      <c r="H6222">
        <v>25</v>
      </c>
    </row>
    <row r="6223" spans="1:8" x14ac:dyDescent="0.3">
      <c r="A6223" t="s">
        <v>2226</v>
      </c>
      <c r="B6223" t="s">
        <v>87</v>
      </c>
      <c r="C6223" t="s">
        <v>382</v>
      </c>
      <c r="D6223">
        <v>361.17500419999999</v>
      </c>
      <c r="E6223">
        <v>5</v>
      </c>
      <c r="F6223" t="s">
        <v>2235</v>
      </c>
      <c r="G6223" t="s">
        <v>2262</v>
      </c>
      <c r="H6223">
        <v>25</v>
      </c>
    </row>
    <row r="6224" spans="1:8" x14ac:dyDescent="0.3">
      <c r="A6224" t="s">
        <v>2227</v>
      </c>
      <c r="B6224" t="s">
        <v>29</v>
      </c>
      <c r="C6224" t="s">
        <v>194</v>
      </c>
      <c r="D6224">
        <v>445.30529009999998</v>
      </c>
      <c r="E6224">
        <v>5</v>
      </c>
      <c r="F6224" t="s">
        <v>2235</v>
      </c>
      <c r="G6224" t="s">
        <v>2262</v>
      </c>
      <c r="H6224">
        <v>25</v>
      </c>
    </row>
    <row r="6225" spans="1:8" x14ac:dyDescent="0.3">
      <c r="A6225" t="s">
        <v>2227</v>
      </c>
      <c r="B6225" t="s">
        <v>148</v>
      </c>
      <c r="C6225" t="s">
        <v>378</v>
      </c>
      <c r="D6225">
        <v>375.20188769999999</v>
      </c>
      <c r="E6225">
        <v>5</v>
      </c>
      <c r="F6225" t="s">
        <v>2235</v>
      </c>
      <c r="G6225" t="s">
        <v>2262</v>
      </c>
      <c r="H6225">
        <v>25</v>
      </c>
    </row>
    <row r="6226" spans="1:8" x14ac:dyDescent="0.3">
      <c r="A6226" t="s">
        <v>2228</v>
      </c>
      <c r="B6226" t="s">
        <v>106</v>
      </c>
      <c r="C6226" t="s">
        <v>102</v>
      </c>
      <c r="D6226">
        <v>498.23391609999999</v>
      </c>
      <c r="E6226">
        <v>5</v>
      </c>
      <c r="F6226" t="s">
        <v>2235</v>
      </c>
      <c r="G6226" t="s">
        <v>2262</v>
      </c>
      <c r="H6226">
        <v>25</v>
      </c>
    </row>
    <row r="6227" spans="1:8" x14ac:dyDescent="0.3">
      <c r="A6227" t="s">
        <v>2228</v>
      </c>
      <c r="B6227" t="s">
        <v>347</v>
      </c>
      <c r="C6227" t="s">
        <v>348</v>
      </c>
      <c r="D6227">
        <v>420.19729710000001</v>
      </c>
      <c r="E6227">
        <v>5</v>
      </c>
      <c r="F6227" t="s">
        <v>2235</v>
      </c>
      <c r="G6227" t="s">
        <v>2262</v>
      </c>
      <c r="H6227">
        <v>25</v>
      </c>
    </row>
    <row r="6228" spans="1:8" x14ac:dyDescent="0.3">
      <c r="A6228" t="s">
        <v>2228</v>
      </c>
      <c r="B6228" t="s">
        <v>240</v>
      </c>
      <c r="C6228" t="s">
        <v>363</v>
      </c>
      <c r="D6228">
        <v>388.2222888</v>
      </c>
      <c r="E6228">
        <v>5</v>
      </c>
      <c r="F6228" t="s">
        <v>2235</v>
      </c>
      <c r="G6228" t="s">
        <v>2262</v>
      </c>
      <c r="H6228">
        <v>25</v>
      </c>
    </row>
    <row r="6229" spans="1:8" x14ac:dyDescent="0.3">
      <c r="A6229" t="s">
        <v>2232</v>
      </c>
      <c r="B6229" t="s">
        <v>342</v>
      </c>
      <c r="C6229" t="s">
        <v>343</v>
      </c>
      <c r="D6229">
        <v>424.24744090000002</v>
      </c>
      <c r="E6229">
        <v>5</v>
      </c>
      <c r="F6229" t="s">
        <v>2235</v>
      </c>
      <c r="G6229" t="s">
        <v>2262</v>
      </c>
      <c r="H6229">
        <v>25</v>
      </c>
    </row>
    <row r="6230" spans="1:8" x14ac:dyDescent="0.3">
      <c r="A6230" t="s">
        <v>2232</v>
      </c>
      <c r="B6230" t="s">
        <v>29</v>
      </c>
      <c r="C6230" t="s">
        <v>370</v>
      </c>
      <c r="D6230">
        <v>378.15998560000003</v>
      </c>
      <c r="E6230">
        <v>5</v>
      </c>
      <c r="F6230" t="s">
        <v>2235</v>
      </c>
      <c r="G6230" t="s">
        <v>2262</v>
      </c>
      <c r="H6230">
        <v>25</v>
      </c>
    </row>
    <row r="6231" spans="1:8" x14ac:dyDescent="0.3">
      <c r="A6231" t="s">
        <v>2233</v>
      </c>
      <c r="B6231" t="s">
        <v>12</v>
      </c>
      <c r="C6231" t="s">
        <v>184</v>
      </c>
      <c r="D6231">
        <v>465.19877439999999</v>
      </c>
      <c r="E6231">
        <v>5</v>
      </c>
      <c r="F6231" t="s">
        <v>2235</v>
      </c>
      <c r="G6231" t="s">
        <v>2262</v>
      </c>
      <c r="H6231">
        <v>25</v>
      </c>
    </row>
    <row r="6232" spans="1:8" x14ac:dyDescent="0.3">
      <c r="A6232" t="s">
        <v>2233</v>
      </c>
      <c r="B6232" t="s">
        <v>24</v>
      </c>
      <c r="C6232" t="s">
        <v>330</v>
      </c>
      <c r="D6232">
        <v>451.18312429999997</v>
      </c>
      <c r="E6232">
        <v>5</v>
      </c>
      <c r="F6232" t="s">
        <v>2235</v>
      </c>
      <c r="G6232" t="s">
        <v>2262</v>
      </c>
      <c r="H6232">
        <v>25</v>
      </c>
    </row>
    <row r="6233" spans="1:8" x14ac:dyDescent="0.3">
      <c r="A6233" t="s">
        <v>2233</v>
      </c>
      <c r="B6233" t="s">
        <v>40</v>
      </c>
      <c r="C6233" t="s">
        <v>356</v>
      </c>
      <c r="D6233">
        <v>403.25833990000001</v>
      </c>
      <c r="E6233">
        <v>5</v>
      </c>
      <c r="F6233" t="s">
        <v>2235</v>
      </c>
      <c r="G6233" t="s">
        <v>2262</v>
      </c>
      <c r="H6233">
        <v>25</v>
      </c>
    </row>
    <row r="6234" spans="1:8" x14ac:dyDescent="0.3">
      <c r="A6234" t="s">
        <v>2233</v>
      </c>
      <c r="B6234" t="s">
        <v>282</v>
      </c>
      <c r="C6234" t="s">
        <v>294</v>
      </c>
      <c r="D6234">
        <v>400.2222888</v>
      </c>
      <c r="E6234">
        <v>5</v>
      </c>
      <c r="F6234" t="s">
        <v>2235</v>
      </c>
      <c r="G6234" t="s">
        <v>2262</v>
      </c>
      <c r="H6234">
        <v>25</v>
      </c>
    </row>
    <row r="6235" spans="1:8" x14ac:dyDescent="0.3">
      <c r="A6235" t="s">
        <v>2233</v>
      </c>
      <c r="B6235" t="s">
        <v>240</v>
      </c>
      <c r="C6235" t="s">
        <v>367</v>
      </c>
      <c r="D6235">
        <v>386.20663869999998</v>
      </c>
      <c r="E6235">
        <v>5</v>
      </c>
      <c r="F6235" t="s">
        <v>2235</v>
      </c>
      <c r="G6235" t="s">
        <v>2262</v>
      </c>
      <c r="H6235">
        <v>25</v>
      </c>
    </row>
    <row r="6236" spans="1:8" x14ac:dyDescent="0.3">
      <c r="A6236" t="s">
        <v>2224</v>
      </c>
      <c r="B6236" t="s">
        <v>2086</v>
      </c>
      <c r="E6236">
        <v>5</v>
      </c>
      <c r="F6236" t="s">
        <v>2225</v>
      </c>
      <c r="G6236" t="s">
        <v>2086</v>
      </c>
      <c r="H6236">
        <v>200</v>
      </c>
    </row>
    <row r="6237" spans="1:8" x14ac:dyDescent="0.3">
      <c r="A6237" t="s">
        <v>2226</v>
      </c>
      <c r="B6237" t="s">
        <v>18</v>
      </c>
      <c r="C6237" t="s">
        <v>320</v>
      </c>
      <c r="D6237">
        <v>502.22499119999998</v>
      </c>
      <c r="E6237">
        <v>5</v>
      </c>
      <c r="F6237" t="s">
        <v>2225</v>
      </c>
      <c r="G6237" t="s">
        <v>2086</v>
      </c>
      <c r="H6237">
        <v>25</v>
      </c>
    </row>
    <row r="6238" spans="1:8" x14ac:dyDescent="0.3">
      <c r="A6238" t="s">
        <v>2226</v>
      </c>
      <c r="B6238" t="s">
        <v>337</v>
      </c>
      <c r="C6238" t="s">
        <v>338</v>
      </c>
      <c r="D6238">
        <v>441.23760449999997</v>
      </c>
      <c r="E6238">
        <v>5</v>
      </c>
      <c r="F6238" t="s">
        <v>2225</v>
      </c>
      <c r="G6238" t="s">
        <v>2086</v>
      </c>
      <c r="H6238">
        <v>25</v>
      </c>
    </row>
    <row r="6239" spans="1:8" x14ac:dyDescent="0.3">
      <c r="A6239" t="s">
        <v>2226</v>
      </c>
      <c r="B6239" t="s">
        <v>148</v>
      </c>
      <c r="C6239" t="s">
        <v>352</v>
      </c>
      <c r="D6239">
        <v>415.2331878</v>
      </c>
      <c r="E6239">
        <v>5</v>
      </c>
      <c r="F6239" t="s">
        <v>2225</v>
      </c>
      <c r="G6239" t="s">
        <v>2086</v>
      </c>
      <c r="H6239">
        <v>25</v>
      </c>
    </row>
    <row r="6240" spans="1:8" x14ac:dyDescent="0.3">
      <c r="A6240" t="s">
        <v>2226</v>
      </c>
      <c r="B6240" t="s">
        <v>374</v>
      </c>
      <c r="C6240" t="s">
        <v>92</v>
      </c>
      <c r="D6240">
        <v>377.1521606</v>
      </c>
      <c r="E6240">
        <v>5</v>
      </c>
      <c r="F6240" t="s">
        <v>2225</v>
      </c>
      <c r="G6240" t="s">
        <v>2086</v>
      </c>
      <c r="H6240">
        <v>25</v>
      </c>
    </row>
    <row r="6241" spans="1:8" x14ac:dyDescent="0.3">
      <c r="A6241" t="s">
        <v>2226</v>
      </c>
      <c r="B6241" t="s">
        <v>87</v>
      </c>
      <c r="C6241" t="s">
        <v>382</v>
      </c>
      <c r="D6241">
        <v>361.17500419999999</v>
      </c>
      <c r="E6241">
        <v>5</v>
      </c>
      <c r="F6241" t="s">
        <v>2225</v>
      </c>
      <c r="G6241" t="s">
        <v>2086</v>
      </c>
      <c r="H6241">
        <v>25</v>
      </c>
    </row>
    <row r="6242" spans="1:8" x14ac:dyDescent="0.3">
      <c r="A6242" t="s">
        <v>2227</v>
      </c>
      <c r="B6242" t="s">
        <v>29</v>
      </c>
      <c r="C6242" t="s">
        <v>194</v>
      </c>
      <c r="D6242">
        <v>445.30529009999998</v>
      </c>
      <c r="E6242">
        <v>5</v>
      </c>
      <c r="F6242" t="s">
        <v>2225</v>
      </c>
      <c r="G6242" t="s">
        <v>2086</v>
      </c>
      <c r="H6242">
        <v>25</v>
      </c>
    </row>
    <row r="6243" spans="1:8" x14ac:dyDescent="0.3">
      <c r="A6243" t="s">
        <v>2227</v>
      </c>
      <c r="B6243" t="s">
        <v>148</v>
      </c>
      <c r="C6243" t="s">
        <v>378</v>
      </c>
      <c r="D6243">
        <v>375.20188769999999</v>
      </c>
      <c r="E6243">
        <v>5</v>
      </c>
      <c r="F6243" t="s">
        <v>2225</v>
      </c>
      <c r="G6243" t="s">
        <v>2086</v>
      </c>
      <c r="H6243">
        <v>25</v>
      </c>
    </row>
    <row r="6244" spans="1:8" x14ac:dyDescent="0.3">
      <c r="A6244" t="s">
        <v>2228</v>
      </c>
      <c r="B6244" t="s">
        <v>106</v>
      </c>
      <c r="C6244" t="s">
        <v>102</v>
      </c>
      <c r="D6244">
        <v>498.23391609999999</v>
      </c>
      <c r="E6244">
        <v>5</v>
      </c>
      <c r="F6244" t="s">
        <v>2225</v>
      </c>
      <c r="G6244" t="s">
        <v>2086</v>
      </c>
      <c r="H6244">
        <v>25</v>
      </c>
    </row>
    <row r="6245" spans="1:8" x14ac:dyDescent="0.3">
      <c r="A6245" t="s">
        <v>2228</v>
      </c>
      <c r="B6245" t="s">
        <v>347</v>
      </c>
      <c r="C6245" t="s">
        <v>348</v>
      </c>
      <c r="D6245">
        <v>420.19729710000001</v>
      </c>
      <c r="E6245">
        <v>5</v>
      </c>
      <c r="F6245" t="s">
        <v>2225</v>
      </c>
      <c r="G6245" t="s">
        <v>2086</v>
      </c>
      <c r="H6245">
        <v>25</v>
      </c>
    </row>
    <row r="6246" spans="1:8" x14ac:dyDescent="0.3">
      <c r="A6246" t="s">
        <v>2228</v>
      </c>
      <c r="B6246" t="s">
        <v>240</v>
      </c>
      <c r="C6246" t="s">
        <v>363</v>
      </c>
      <c r="D6246">
        <v>388.2222888</v>
      </c>
      <c r="E6246">
        <v>5</v>
      </c>
      <c r="F6246" t="s">
        <v>2225</v>
      </c>
      <c r="G6246" t="s">
        <v>2086</v>
      </c>
      <c r="H6246">
        <v>25</v>
      </c>
    </row>
    <row r="6247" spans="1:8" x14ac:dyDescent="0.3">
      <c r="A6247" t="s">
        <v>2232</v>
      </c>
      <c r="B6247" t="s">
        <v>342</v>
      </c>
      <c r="C6247" t="s">
        <v>343</v>
      </c>
      <c r="D6247">
        <v>424.24744090000002</v>
      </c>
      <c r="E6247">
        <v>5</v>
      </c>
      <c r="F6247" t="s">
        <v>2225</v>
      </c>
      <c r="G6247" t="s">
        <v>2086</v>
      </c>
      <c r="H6247">
        <v>25</v>
      </c>
    </row>
    <row r="6248" spans="1:8" x14ac:dyDescent="0.3">
      <c r="A6248" t="s">
        <v>2232</v>
      </c>
      <c r="B6248" t="s">
        <v>29</v>
      </c>
      <c r="C6248" t="s">
        <v>370</v>
      </c>
      <c r="D6248">
        <v>378.15998560000003</v>
      </c>
      <c r="E6248">
        <v>5</v>
      </c>
      <c r="F6248" t="s">
        <v>2225</v>
      </c>
      <c r="G6248" t="s">
        <v>2086</v>
      </c>
      <c r="H6248">
        <v>25</v>
      </c>
    </row>
    <row r="6249" spans="1:8" x14ac:dyDescent="0.3">
      <c r="A6249" t="s">
        <v>2233</v>
      </c>
      <c r="B6249" t="s">
        <v>12</v>
      </c>
      <c r="C6249" t="s">
        <v>184</v>
      </c>
      <c r="D6249">
        <v>465.19877439999999</v>
      </c>
      <c r="E6249">
        <v>5</v>
      </c>
      <c r="F6249" t="s">
        <v>2225</v>
      </c>
      <c r="G6249" t="s">
        <v>2086</v>
      </c>
      <c r="H6249">
        <v>25</v>
      </c>
    </row>
    <row r="6250" spans="1:8" x14ac:dyDescent="0.3">
      <c r="A6250" t="s">
        <v>2233</v>
      </c>
      <c r="B6250" t="s">
        <v>24</v>
      </c>
      <c r="C6250" t="s">
        <v>330</v>
      </c>
      <c r="D6250">
        <v>451.18312429999997</v>
      </c>
      <c r="E6250">
        <v>5</v>
      </c>
      <c r="F6250" t="s">
        <v>2225</v>
      </c>
      <c r="G6250" t="s">
        <v>2086</v>
      </c>
      <c r="H6250">
        <v>25</v>
      </c>
    </row>
    <row r="6251" spans="1:8" x14ac:dyDescent="0.3">
      <c r="A6251" t="s">
        <v>2233</v>
      </c>
      <c r="B6251" t="s">
        <v>40</v>
      </c>
      <c r="C6251" t="s">
        <v>356</v>
      </c>
      <c r="D6251">
        <v>403.25833990000001</v>
      </c>
      <c r="E6251">
        <v>5</v>
      </c>
      <c r="F6251" t="s">
        <v>2225</v>
      </c>
      <c r="G6251" t="s">
        <v>2086</v>
      </c>
      <c r="H6251">
        <v>25</v>
      </c>
    </row>
    <row r="6252" spans="1:8" x14ac:dyDescent="0.3">
      <c r="A6252" t="s">
        <v>2233</v>
      </c>
      <c r="B6252" t="s">
        <v>282</v>
      </c>
      <c r="C6252" t="s">
        <v>294</v>
      </c>
      <c r="D6252">
        <v>400.2222888</v>
      </c>
      <c r="E6252">
        <v>5</v>
      </c>
      <c r="F6252" t="s">
        <v>2225</v>
      </c>
      <c r="G6252" t="s">
        <v>2086</v>
      </c>
      <c r="H6252">
        <v>25</v>
      </c>
    </row>
    <row r="6253" spans="1:8" x14ac:dyDescent="0.3">
      <c r="A6253" t="s">
        <v>2233</v>
      </c>
      <c r="B6253" t="s">
        <v>240</v>
      </c>
      <c r="C6253" t="s">
        <v>367</v>
      </c>
      <c r="D6253">
        <v>386.20663869999998</v>
      </c>
      <c r="E6253">
        <v>5</v>
      </c>
      <c r="F6253" t="s">
        <v>2225</v>
      </c>
      <c r="G6253" t="s">
        <v>2086</v>
      </c>
      <c r="H6253">
        <v>25</v>
      </c>
    </row>
    <row r="6254" spans="1:8" x14ac:dyDescent="0.3">
      <c r="A6254" t="s">
        <v>2224</v>
      </c>
      <c r="B6254" t="s">
        <v>2086</v>
      </c>
      <c r="E6254">
        <v>5</v>
      </c>
      <c r="F6254" t="s">
        <v>2234</v>
      </c>
      <c r="G6254" t="s">
        <v>2086</v>
      </c>
      <c r="H6254">
        <v>200</v>
      </c>
    </row>
    <row r="6255" spans="1:8" x14ac:dyDescent="0.3">
      <c r="A6255" t="s">
        <v>2226</v>
      </c>
      <c r="B6255" t="s">
        <v>18</v>
      </c>
      <c r="C6255" t="s">
        <v>320</v>
      </c>
      <c r="D6255">
        <v>502.22499119999998</v>
      </c>
      <c r="E6255">
        <v>5</v>
      </c>
      <c r="F6255" t="s">
        <v>2234</v>
      </c>
      <c r="G6255" t="s">
        <v>2086</v>
      </c>
      <c r="H6255">
        <v>25</v>
      </c>
    </row>
    <row r="6256" spans="1:8" x14ac:dyDescent="0.3">
      <c r="A6256" t="s">
        <v>2226</v>
      </c>
      <c r="B6256" t="s">
        <v>337</v>
      </c>
      <c r="C6256" t="s">
        <v>338</v>
      </c>
      <c r="D6256">
        <v>441.23760449999997</v>
      </c>
      <c r="E6256">
        <v>5</v>
      </c>
      <c r="F6256" t="s">
        <v>2234</v>
      </c>
      <c r="G6256" t="s">
        <v>2086</v>
      </c>
      <c r="H6256">
        <v>25</v>
      </c>
    </row>
    <row r="6257" spans="1:8" x14ac:dyDescent="0.3">
      <c r="A6257" t="s">
        <v>2226</v>
      </c>
      <c r="B6257" t="s">
        <v>148</v>
      </c>
      <c r="C6257" t="s">
        <v>352</v>
      </c>
      <c r="D6257">
        <v>415.2331878</v>
      </c>
      <c r="E6257">
        <v>5</v>
      </c>
      <c r="F6257" t="s">
        <v>2234</v>
      </c>
      <c r="G6257" t="s">
        <v>2086</v>
      </c>
      <c r="H6257">
        <v>25</v>
      </c>
    </row>
    <row r="6258" spans="1:8" x14ac:dyDescent="0.3">
      <c r="A6258" t="s">
        <v>2226</v>
      </c>
      <c r="B6258" t="s">
        <v>374</v>
      </c>
      <c r="C6258" t="s">
        <v>92</v>
      </c>
      <c r="D6258">
        <v>377.1521606</v>
      </c>
      <c r="E6258">
        <v>5</v>
      </c>
      <c r="F6258" t="s">
        <v>2234</v>
      </c>
      <c r="G6258" t="s">
        <v>2086</v>
      </c>
      <c r="H6258">
        <v>25</v>
      </c>
    </row>
    <row r="6259" spans="1:8" x14ac:dyDescent="0.3">
      <c r="A6259" t="s">
        <v>2226</v>
      </c>
      <c r="B6259" t="s">
        <v>87</v>
      </c>
      <c r="C6259" t="s">
        <v>382</v>
      </c>
      <c r="D6259">
        <v>361.17500419999999</v>
      </c>
      <c r="E6259">
        <v>5</v>
      </c>
      <c r="F6259" t="s">
        <v>2234</v>
      </c>
      <c r="G6259" t="s">
        <v>2086</v>
      </c>
      <c r="H6259">
        <v>25</v>
      </c>
    </row>
    <row r="6260" spans="1:8" x14ac:dyDescent="0.3">
      <c r="A6260" t="s">
        <v>2227</v>
      </c>
      <c r="B6260" t="s">
        <v>29</v>
      </c>
      <c r="C6260" t="s">
        <v>194</v>
      </c>
      <c r="D6260">
        <v>445.30529009999998</v>
      </c>
      <c r="E6260">
        <v>5</v>
      </c>
      <c r="F6260" t="s">
        <v>2234</v>
      </c>
      <c r="G6260" t="s">
        <v>2086</v>
      </c>
      <c r="H6260">
        <v>25</v>
      </c>
    </row>
    <row r="6261" spans="1:8" x14ac:dyDescent="0.3">
      <c r="A6261" t="s">
        <v>2227</v>
      </c>
      <c r="B6261" t="s">
        <v>148</v>
      </c>
      <c r="C6261" t="s">
        <v>378</v>
      </c>
      <c r="D6261">
        <v>375.20188769999999</v>
      </c>
      <c r="E6261">
        <v>5</v>
      </c>
      <c r="F6261" t="s">
        <v>2234</v>
      </c>
      <c r="G6261" t="s">
        <v>2086</v>
      </c>
      <c r="H6261">
        <v>25</v>
      </c>
    </row>
    <row r="6262" spans="1:8" x14ac:dyDescent="0.3">
      <c r="A6262" t="s">
        <v>2228</v>
      </c>
      <c r="B6262" t="s">
        <v>106</v>
      </c>
      <c r="C6262" t="s">
        <v>102</v>
      </c>
      <c r="D6262">
        <v>498.23391609999999</v>
      </c>
      <c r="E6262">
        <v>5</v>
      </c>
      <c r="F6262" t="s">
        <v>2234</v>
      </c>
      <c r="G6262" t="s">
        <v>2086</v>
      </c>
      <c r="H6262">
        <v>25</v>
      </c>
    </row>
    <row r="6263" spans="1:8" x14ac:dyDescent="0.3">
      <c r="A6263" t="s">
        <v>2228</v>
      </c>
      <c r="B6263" t="s">
        <v>347</v>
      </c>
      <c r="C6263" t="s">
        <v>348</v>
      </c>
      <c r="D6263">
        <v>420.19729710000001</v>
      </c>
      <c r="E6263">
        <v>5</v>
      </c>
      <c r="F6263" t="s">
        <v>2234</v>
      </c>
      <c r="G6263" t="s">
        <v>2086</v>
      </c>
      <c r="H6263">
        <v>25</v>
      </c>
    </row>
    <row r="6264" spans="1:8" x14ac:dyDescent="0.3">
      <c r="A6264" t="s">
        <v>2228</v>
      </c>
      <c r="B6264" t="s">
        <v>240</v>
      </c>
      <c r="C6264" t="s">
        <v>363</v>
      </c>
      <c r="D6264">
        <v>388.2222888</v>
      </c>
      <c r="E6264">
        <v>5</v>
      </c>
      <c r="F6264" t="s">
        <v>2234</v>
      </c>
      <c r="G6264" t="s">
        <v>2086</v>
      </c>
      <c r="H6264">
        <v>25</v>
      </c>
    </row>
    <row r="6265" spans="1:8" x14ac:dyDescent="0.3">
      <c r="A6265" t="s">
        <v>2232</v>
      </c>
      <c r="B6265" t="s">
        <v>342</v>
      </c>
      <c r="C6265" t="s">
        <v>343</v>
      </c>
      <c r="D6265">
        <v>424.24744090000002</v>
      </c>
      <c r="E6265">
        <v>5</v>
      </c>
      <c r="F6265" t="s">
        <v>2234</v>
      </c>
      <c r="G6265" t="s">
        <v>2086</v>
      </c>
      <c r="H6265">
        <v>25</v>
      </c>
    </row>
    <row r="6266" spans="1:8" x14ac:dyDescent="0.3">
      <c r="A6266" t="s">
        <v>2232</v>
      </c>
      <c r="B6266" t="s">
        <v>29</v>
      </c>
      <c r="C6266" t="s">
        <v>370</v>
      </c>
      <c r="D6266">
        <v>378.15998560000003</v>
      </c>
      <c r="E6266">
        <v>5</v>
      </c>
      <c r="F6266" t="s">
        <v>2234</v>
      </c>
      <c r="G6266" t="s">
        <v>2086</v>
      </c>
      <c r="H6266">
        <v>25</v>
      </c>
    </row>
    <row r="6267" spans="1:8" x14ac:dyDescent="0.3">
      <c r="A6267" t="s">
        <v>2233</v>
      </c>
      <c r="B6267" t="s">
        <v>12</v>
      </c>
      <c r="C6267" t="s">
        <v>184</v>
      </c>
      <c r="D6267">
        <v>465.19877439999999</v>
      </c>
      <c r="E6267">
        <v>5</v>
      </c>
      <c r="F6267" t="s">
        <v>2234</v>
      </c>
      <c r="G6267" t="s">
        <v>2086</v>
      </c>
      <c r="H6267">
        <v>25</v>
      </c>
    </row>
    <row r="6268" spans="1:8" x14ac:dyDescent="0.3">
      <c r="A6268" t="s">
        <v>2233</v>
      </c>
      <c r="B6268" t="s">
        <v>24</v>
      </c>
      <c r="C6268" t="s">
        <v>330</v>
      </c>
      <c r="D6268">
        <v>451.18312429999997</v>
      </c>
      <c r="E6268">
        <v>5</v>
      </c>
      <c r="F6268" t="s">
        <v>2234</v>
      </c>
      <c r="G6268" t="s">
        <v>2086</v>
      </c>
      <c r="H6268">
        <v>25</v>
      </c>
    </row>
    <row r="6269" spans="1:8" x14ac:dyDescent="0.3">
      <c r="A6269" t="s">
        <v>2233</v>
      </c>
      <c r="B6269" t="s">
        <v>40</v>
      </c>
      <c r="C6269" t="s">
        <v>356</v>
      </c>
      <c r="D6269">
        <v>403.25833990000001</v>
      </c>
      <c r="E6269">
        <v>5</v>
      </c>
      <c r="F6269" t="s">
        <v>2234</v>
      </c>
      <c r="G6269" t="s">
        <v>2086</v>
      </c>
      <c r="H6269">
        <v>25</v>
      </c>
    </row>
    <row r="6270" spans="1:8" x14ac:dyDescent="0.3">
      <c r="A6270" t="s">
        <v>2233</v>
      </c>
      <c r="B6270" t="s">
        <v>282</v>
      </c>
      <c r="C6270" t="s">
        <v>294</v>
      </c>
      <c r="D6270">
        <v>400.2222888</v>
      </c>
      <c r="E6270">
        <v>5</v>
      </c>
      <c r="F6270" t="s">
        <v>2234</v>
      </c>
      <c r="G6270" t="s">
        <v>2086</v>
      </c>
      <c r="H6270">
        <v>25</v>
      </c>
    </row>
    <row r="6271" spans="1:8" x14ac:dyDescent="0.3">
      <c r="A6271" t="s">
        <v>2233</v>
      </c>
      <c r="B6271" t="s">
        <v>240</v>
      </c>
      <c r="C6271" t="s">
        <v>367</v>
      </c>
      <c r="D6271">
        <v>386.20663869999998</v>
      </c>
      <c r="E6271">
        <v>5</v>
      </c>
      <c r="F6271" t="s">
        <v>2234</v>
      </c>
      <c r="G6271" t="s">
        <v>2086</v>
      </c>
      <c r="H6271">
        <v>25</v>
      </c>
    </row>
    <row r="6272" spans="1:8" x14ac:dyDescent="0.3">
      <c r="A6272" t="s">
        <v>2224</v>
      </c>
      <c r="B6272" t="s">
        <v>2086</v>
      </c>
      <c r="E6272">
        <v>5</v>
      </c>
      <c r="F6272" t="s">
        <v>2235</v>
      </c>
      <c r="G6272" t="s">
        <v>2086</v>
      </c>
      <c r="H6272">
        <v>200</v>
      </c>
    </row>
    <row r="6273" spans="1:8" x14ac:dyDescent="0.3">
      <c r="A6273" t="s">
        <v>2226</v>
      </c>
      <c r="B6273" t="s">
        <v>18</v>
      </c>
      <c r="C6273" t="s">
        <v>320</v>
      </c>
      <c r="D6273">
        <v>502.22499119999998</v>
      </c>
      <c r="E6273">
        <v>5</v>
      </c>
      <c r="F6273" t="s">
        <v>2235</v>
      </c>
      <c r="G6273" t="s">
        <v>2086</v>
      </c>
      <c r="H6273">
        <v>25</v>
      </c>
    </row>
    <row r="6274" spans="1:8" x14ac:dyDescent="0.3">
      <c r="A6274" t="s">
        <v>2226</v>
      </c>
      <c r="B6274" t="s">
        <v>337</v>
      </c>
      <c r="C6274" t="s">
        <v>338</v>
      </c>
      <c r="D6274">
        <v>441.23760449999997</v>
      </c>
      <c r="E6274">
        <v>5</v>
      </c>
      <c r="F6274" t="s">
        <v>2235</v>
      </c>
      <c r="G6274" t="s">
        <v>2086</v>
      </c>
      <c r="H6274">
        <v>25</v>
      </c>
    </row>
    <row r="6275" spans="1:8" x14ac:dyDescent="0.3">
      <c r="A6275" t="s">
        <v>2226</v>
      </c>
      <c r="B6275" t="s">
        <v>148</v>
      </c>
      <c r="C6275" t="s">
        <v>352</v>
      </c>
      <c r="D6275">
        <v>415.2331878</v>
      </c>
      <c r="E6275">
        <v>5</v>
      </c>
      <c r="F6275" t="s">
        <v>2235</v>
      </c>
      <c r="G6275" t="s">
        <v>2086</v>
      </c>
      <c r="H6275">
        <v>25</v>
      </c>
    </row>
    <row r="6276" spans="1:8" x14ac:dyDescent="0.3">
      <c r="A6276" t="s">
        <v>2226</v>
      </c>
      <c r="B6276" t="s">
        <v>374</v>
      </c>
      <c r="C6276" t="s">
        <v>92</v>
      </c>
      <c r="D6276">
        <v>377.1521606</v>
      </c>
      <c r="E6276">
        <v>5</v>
      </c>
      <c r="F6276" t="s">
        <v>2235</v>
      </c>
      <c r="G6276" t="s">
        <v>2086</v>
      </c>
      <c r="H6276">
        <v>25</v>
      </c>
    </row>
    <row r="6277" spans="1:8" x14ac:dyDescent="0.3">
      <c r="A6277" t="s">
        <v>2226</v>
      </c>
      <c r="B6277" t="s">
        <v>87</v>
      </c>
      <c r="C6277" t="s">
        <v>382</v>
      </c>
      <c r="D6277">
        <v>361.17500419999999</v>
      </c>
      <c r="E6277">
        <v>5</v>
      </c>
      <c r="F6277" t="s">
        <v>2235</v>
      </c>
      <c r="G6277" t="s">
        <v>2086</v>
      </c>
      <c r="H6277">
        <v>25</v>
      </c>
    </row>
    <row r="6278" spans="1:8" x14ac:dyDescent="0.3">
      <c r="A6278" t="s">
        <v>2227</v>
      </c>
      <c r="B6278" t="s">
        <v>29</v>
      </c>
      <c r="C6278" t="s">
        <v>194</v>
      </c>
      <c r="D6278">
        <v>445.30529009999998</v>
      </c>
      <c r="E6278">
        <v>5</v>
      </c>
      <c r="F6278" t="s">
        <v>2235</v>
      </c>
      <c r="G6278" t="s">
        <v>2086</v>
      </c>
      <c r="H6278">
        <v>25</v>
      </c>
    </row>
    <row r="6279" spans="1:8" x14ac:dyDescent="0.3">
      <c r="A6279" t="s">
        <v>2227</v>
      </c>
      <c r="B6279" t="s">
        <v>148</v>
      </c>
      <c r="C6279" t="s">
        <v>378</v>
      </c>
      <c r="D6279">
        <v>375.20188769999999</v>
      </c>
      <c r="E6279">
        <v>5</v>
      </c>
      <c r="F6279" t="s">
        <v>2235</v>
      </c>
      <c r="G6279" t="s">
        <v>2086</v>
      </c>
      <c r="H6279">
        <v>25</v>
      </c>
    </row>
    <row r="6280" spans="1:8" x14ac:dyDescent="0.3">
      <c r="A6280" t="s">
        <v>2228</v>
      </c>
      <c r="B6280" t="s">
        <v>106</v>
      </c>
      <c r="C6280" t="s">
        <v>102</v>
      </c>
      <c r="D6280">
        <v>498.23391609999999</v>
      </c>
      <c r="E6280">
        <v>5</v>
      </c>
      <c r="F6280" t="s">
        <v>2235</v>
      </c>
      <c r="G6280" t="s">
        <v>2086</v>
      </c>
      <c r="H6280">
        <v>25</v>
      </c>
    </row>
    <row r="6281" spans="1:8" x14ac:dyDescent="0.3">
      <c r="A6281" t="s">
        <v>2228</v>
      </c>
      <c r="B6281" t="s">
        <v>347</v>
      </c>
      <c r="C6281" t="s">
        <v>348</v>
      </c>
      <c r="D6281">
        <v>420.19729710000001</v>
      </c>
      <c r="E6281">
        <v>5</v>
      </c>
      <c r="F6281" t="s">
        <v>2235</v>
      </c>
      <c r="G6281" t="s">
        <v>2086</v>
      </c>
      <c r="H6281">
        <v>25</v>
      </c>
    </row>
    <row r="6282" spans="1:8" x14ac:dyDescent="0.3">
      <c r="A6282" t="s">
        <v>2228</v>
      </c>
      <c r="B6282" t="s">
        <v>240</v>
      </c>
      <c r="C6282" t="s">
        <v>363</v>
      </c>
      <c r="D6282">
        <v>388.2222888</v>
      </c>
      <c r="E6282">
        <v>5</v>
      </c>
      <c r="F6282" t="s">
        <v>2235</v>
      </c>
      <c r="G6282" t="s">
        <v>2086</v>
      </c>
      <c r="H6282">
        <v>25</v>
      </c>
    </row>
    <row r="6283" spans="1:8" x14ac:dyDescent="0.3">
      <c r="A6283" t="s">
        <v>2232</v>
      </c>
      <c r="B6283" t="s">
        <v>342</v>
      </c>
      <c r="C6283" t="s">
        <v>343</v>
      </c>
      <c r="D6283">
        <v>424.24744090000002</v>
      </c>
      <c r="E6283">
        <v>5</v>
      </c>
      <c r="F6283" t="s">
        <v>2235</v>
      </c>
      <c r="G6283" t="s">
        <v>2086</v>
      </c>
      <c r="H6283">
        <v>25</v>
      </c>
    </row>
    <row r="6284" spans="1:8" x14ac:dyDescent="0.3">
      <c r="A6284" t="s">
        <v>2232</v>
      </c>
      <c r="B6284" t="s">
        <v>29</v>
      </c>
      <c r="C6284" t="s">
        <v>370</v>
      </c>
      <c r="D6284">
        <v>378.15998560000003</v>
      </c>
      <c r="E6284">
        <v>5</v>
      </c>
      <c r="F6284" t="s">
        <v>2235</v>
      </c>
      <c r="G6284" t="s">
        <v>2086</v>
      </c>
      <c r="H6284">
        <v>25</v>
      </c>
    </row>
    <row r="6285" spans="1:8" x14ac:dyDescent="0.3">
      <c r="A6285" t="s">
        <v>2233</v>
      </c>
      <c r="B6285" t="s">
        <v>12</v>
      </c>
      <c r="C6285" t="s">
        <v>184</v>
      </c>
      <c r="D6285">
        <v>465.19877439999999</v>
      </c>
      <c r="E6285">
        <v>5</v>
      </c>
      <c r="F6285" t="s">
        <v>2235</v>
      </c>
      <c r="G6285" t="s">
        <v>2086</v>
      </c>
      <c r="H6285">
        <v>25</v>
      </c>
    </row>
    <row r="6286" spans="1:8" x14ac:dyDescent="0.3">
      <c r="A6286" t="s">
        <v>2233</v>
      </c>
      <c r="B6286" t="s">
        <v>24</v>
      </c>
      <c r="C6286" t="s">
        <v>330</v>
      </c>
      <c r="D6286">
        <v>451.18312429999997</v>
      </c>
      <c r="E6286">
        <v>5</v>
      </c>
      <c r="F6286" t="s">
        <v>2235</v>
      </c>
      <c r="G6286" t="s">
        <v>2086</v>
      </c>
      <c r="H6286">
        <v>25</v>
      </c>
    </row>
    <row r="6287" spans="1:8" x14ac:dyDescent="0.3">
      <c r="A6287" t="s">
        <v>2233</v>
      </c>
      <c r="B6287" t="s">
        <v>40</v>
      </c>
      <c r="C6287" t="s">
        <v>356</v>
      </c>
      <c r="D6287">
        <v>403.25833990000001</v>
      </c>
      <c r="E6287">
        <v>5</v>
      </c>
      <c r="F6287" t="s">
        <v>2235</v>
      </c>
      <c r="G6287" t="s">
        <v>2086</v>
      </c>
      <c r="H6287">
        <v>25</v>
      </c>
    </row>
    <row r="6288" spans="1:8" x14ac:dyDescent="0.3">
      <c r="A6288" t="s">
        <v>2233</v>
      </c>
      <c r="B6288" t="s">
        <v>282</v>
      </c>
      <c r="C6288" t="s">
        <v>294</v>
      </c>
      <c r="D6288">
        <v>400.2222888</v>
      </c>
      <c r="E6288">
        <v>5</v>
      </c>
      <c r="F6288" t="s">
        <v>2235</v>
      </c>
      <c r="G6288" t="s">
        <v>2086</v>
      </c>
      <c r="H6288">
        <v>25</v>
      </c>
    </row>
    <row r="6289" spans="1:8" x14ac:dyDescent="0.3">
      <c r="A6289" t="s">
        <v>2233</v>
      </c>
      <c r="B6289" t="s">
        <v>240</v>
      </c>
      <c r="C6289" t="s">
        <v>367</v>
      </c>
      <c r="D6289">
        <v>386.20663869999998</v>
      </c>
      <c r="E6289">
        <v>5</v>
      </c>
      <c r="F6289" t="s">
        <v>2235</v>
      </c>
      <c r="G6289" t="s">
        <v>2086</v>
      </c>
      <c r="H6289">
        <v>25</v>
      </c>
    </row>
    <row r="6290" spans="1:8" x14ac:dyDescent="0.3">
      <c r="A6290" t="s">
        <v>2224</v>
      </c>
      <c r="B6290" t="s">
        <v>174</v>
      </c>
      <c r="E6290">
        <v>5</v>
      </c>
      <c r="F6290" t="s">
        <v>2225</v>
      </c>
      <c r="G6290" t="s">
        <v>174</v>
      </c>
      <c r="H6290">
        <v>200</v>
      </c>
    </row>
    <row r="6291" spans="1:8" x14ac:dyDescent="0.3">
      <c r="A6291" t="s">
        <v>2226</v>
      </c>
      <c r="B6291" t="s">
        <v>18</v>
      </c>
      <c r="C6291" t="s">
        <v>320</v>
      </c>
      <c r="D6291">
        <v>502.22499119999998</v>
      </c>
      <c r="E6291">
        <v>5</v>
      </c>
      <c r="F6291" t="s">
        <v>2225</v>
      </c>
      <c r="G6291" t="s">
        <v>174</v>
      </c>
      <c r="H6291">
        <v>25</v>
      </c>
    </row>
    <row r="6292" spans="1:8" x14ac:dyDescent="0.3">
      <c r="A6292" t="s">
        <v>2226</v>
      </c>
      <c r="B6292" t="s">
        <v>337</v>
      </c>
      <c r="C6292" t="s">
        <v>338</v>
      </c>
      <c r="D6292">
        <v>441.23760449999997</v>
      </c>
      <c r="E6292">
        <v>5</v>
      </c>
      <c r="F6292" t="s">
        <v>2225</v>
      </c>
      <c r="G6292" t="s">
        <v>174</v>
      </c>
      <c r="H6292">
        <v>25</v>
      </c>
    </row>
    <row r="6293" spans="1:8" x14ac:dyDescent="0.3">
      <c r="A6293" t="s">
        <v>2226</v>
      </c>
      <c r="B6293" t="s">
        <v>148</v>
      </c>
      <c r="C6293" t="s">
        <v>352</v>
      </c>
      <c r="D6293">
        <v>415.2331878</v>
      </c>
      <c r="E6293">
        <v>5</v>
      </c>
      <c r="F6293" t="s">
        <v>2225</v>
      </c>
      <c r="G6293" t="s">
        <v>174</v>
      </c>
      <c r="H6293">
        <v>25</v>
      </c>
    </row>
    <row r="6294" spans="1:8" x14ac:dyDescent="0.3">
      <c r="A6294" t="s">
        <v>2226</v>
      </c>
      <c r="B6294" t="s">
        <v>374</v>
      </c>
      <c r="C6294" t="s">
        <v>92</v>
      </c>
      <c r="D6294">
        <v>377.1521606</v>
      </c>
      <c r="E6294">
        <v>5</v>
      </c>
      <c r="F6294" t="s">
        <v>2225</v>
      </c>
      <c r="G6294" t="s">
        <v>174</v>
      </c>
      <c r="H6294">
        <v>25</v>
      </c>
    </row>
    <row r="6295" spans="1:8" x14ac:dyDescent="0.3">
      <c r="A6295" t="s">
        <v>2226</v>
      </c>
      <c r="B6295" t="s">
        <v>87</v>
      </c>
      <c r="C6295" t="s">
        <v>382</v>
      </c>
      <c r="D6295">
        <v>361.17500419999999</v>
      </c>
      <c r="E6295">
        <v>5</v>
      </c>
      <c r="F6295" t="s">
        <v>2225</v>
      </c>
      <c r="G6295" t="s">
        <v>174</v>
      </c>
      <c r="H6295">
        <v>25</v>
      </c>
    </row>
    <row r="6296" spans="1:8" x14ac:dyDescent="0.3">
      <c r="A6296" t="s">
        <v>2227</v>
      </c>
      <c r="B6296" t="s">
        <v>29</v>
      </c>
      <c r="C6296" t="s">
        <v>194</v>
      </c>
      <c r="D6296">
        <v>445.30529009999998</v>
      </c>
      <c r="E6296">
        <v>5</v>
      </c>
      <c r="F6296" t="s">
        <v>2225</v>
      </c>
      <c r="G6296" t="s">
        <v>174</v>
      </c>
      <c r="H6296">
        <v>25</v>
      </c>
    </row>
    <row r="6297" spans="1:8" x14ac:dyDescent="0.3">
      <c r="A6297" t="s">
        <v>2227</v>
      </c>
      <c r="B6297" t="s">
        <v>148</v>
      </c>
      <c r="C6297" t="s">
        <v>378</v>
      </c>
      <c r="D6297">
        <v>375.20188769999999</v>
      </c>
      <c r="E6297">
        <v>5</v>
      </c>
      <c r="F6297" t="s">
        <v>2225</v>
      </c>
      <c r="G6297" t="s">
        <v>174</v>
      </c>
      <c r="H6297">
        <v>25</v>
      </c>
    </row>
    <row r="6298" spans="1:8" x14ac:dyDescent="0.3">
      <c r="A6298" t="s">
        <v>2228</v>
      </c>
      <c r="B6298" t="s">
        <v>106</v>
      </c>
      <c r="C6298" t="s">
        <v>102</v>
      </c>
      <c r="D6298">
        <v>498.23391609999999</v>
      </c>
      <c r="E6298">
        <v>5</v>
      </c>
      <c r="F6298" t="s">
        <v>2225</v>
      </c>
      <c r="G6298" t="s">
        <v>174</v>
      </c>
      <c r="H6298">
        <v>25</v>
      </c>
    </row>
    <row r="6299" spans="1:8" x14ac:dyDescent="0.3">
      <c r="A6299" t="s">
        <v>2228</v>
      </c>
      <c r="B6299" t="s">
        <v>347</v>
      </c>
      <c r="C6299" t="s">
        <v>348</v>
      </c>
      <c r="D6299">
        <v>420.19729710000001</v>
      </c>
      <c r="E6299">
        <v>5</v>
      </c>
      <c r="F6299" t="s">
        <v>2225</v>
      </c>
      <c r="G6299" t="s">
        <v>174</v>
      </c>
      <c r="H6299">
        <v>25</v>
      </c>
    </row>
    <row r="6300" spans="1:8" x14ac:dyDescent="0.3">
      <c r="A6300" t="s">
        <v>2228</v>
      </c>
      <c r="B6300" t="s">
        <v>240</v>
      </c>
      <c r="C6300" t="s">
        <v>363</v>
      </c>
      <c r="D6300">
        <v>388.2222888</v>
      </c>
      <c r="E6300">
        <v>5</v>
      </c>
      <c r="F6300" t="s">
        <v>2225</v>
      </c>
      <c r="G6300" t="s">
        <v>174</v>
      </c>
      <c r="H6300">
        <v>25</v>
      </c>
    </row>
    <row r="6301" spans="1:8" x14ac:dyDescent="0.3">
      <c r="A6301" t="s">
        <v>2232</v>
      </c>
      <c r="B6301" t="s">
        <v>342</v>
      </c>
      <c r="C6301" t="s">
        <v>343</v>
      </c>
      <c r="D6301">
        <v>424.24744090000002</v>
      </c>
      <c r="E6301">
        <v>5</v>
      </c>
      <c r="F6301" t="s">
        <v>2225</v>
      </c>
      <c r="G6301" t="s">
        <v>174</v>
      </c>
      <c r="H6301">
        <v>25</v>
      </c>
    </row>
    <row r="6302" spans="1:8" x14ac:dyDescent="0.3">
      <c r="A6302" t="s">
        <v>2232</v>
      </c>
      <c r="B6302" t="s">
        <v>29</v>
      </c>
      <c r="C6302" t="s">
        <v>370</v>
      </c>
      <c r="D6302">
        <v>378.15998560000003</v>
      </c>
      <c r="E6302">
        <v>5</v>
      </c>
      <c r="F6302" t="s">
        <v>2225</v>
      </c>
      <c r="G6302" t="s">
        <v>174</v>
      </c>
      <c r="H6302">
        <v>25</v>
      </c>
    </row>
    <row r="6303" spans="1:8" x14ac:dyDescent="0.3">
      <c r="A6303" t="s">
        <v>2233</v>
      </c>
      <c r="B6303" t="s">
        <v>12</v>
      </c>
      <c r="C6303" t="s">
        <v>184</v>
      </c>
      <c r="D6303">
        <v>465.19877439999999</v>
      </c>
      <c r="E6303">
        <v>5</v>
      </c>
      <c r="F6303" t="s">
        <v>2225</v>
      </c>
      <c r="G6303" t="s">
        <v>174</v>
      </c>
      <c r="H6303">
        <v>25</v>
      </c>
    </row>
    <row r="6304" spans="1:8" x14ac:dyDescent="0.3">
      <c r="A6304" t="s">
        <v>2233</v>
      </c>
      <c r="B6304" t="s">
        <v>24</v>
      </c>
      <c r="C6304" t="s">
        <v>330</v>
      </c>
      <c r="D6304">
        <v>451.18312429999997</v>
      </c>
      <c r="E6304">
        <v>5</v>
      </c>
      <c r="F6304" t="s">
        <v>2225</v>
      </c>
      <c r="G6304" t="s">
        <v>174</v>
      </c>
      <c r="H6304">
        <v>25</v>
      </c>
    </row>
    <row r="6305" spans="1:8" x14ac:dyDescent="0.3">
      <c r="A6305" t="s">
        <v>2233</v>
      </c>
      <c r="B6305" t="s">
        <v>40</v>
      </c>
      <c r="C6305" t="s">
        <v>356</v>
      </c>
      <c r="D6305">
        <v>403.25833990000001</v>
      </c>
      <c r="E6305">
        <v>5</v>
      </c>
      <c r="F6305" t="s">
        <v>2225</v>
      </c>
      <c r="G6305" t="s">
        <v>174</v>
      </c>
      <c r="H6305">
        <v>25</v>
      </c>
    </row>
    <row r="6306" spans="1:8" x14ac:dyDescent="0.3">
      <c r="A6306" t="s">
        <v>2233</v>
      </c>
      <c r="B6306" t="s">
        <v>282</v>
      </c>
      <c r="C6306" t="s">
        <v>294</v>
      </c>
      <c r="D6306">
        <v>400.2222888</v>
      </c>
      <c r="E6306">
        <v>5</v>
      </c>
      <c r="F6306" t="s">
        <v>2225</v>
      </c>
      <c r="G6306" t="s">
        <v>174</v>
      </c>
      <c r="H6306">
        <v>25</v>
      </c>
    </row>
    <row r="6307" spans="1:8" x14ac:dyDescent="0.3">
      <c r="A6307" t="s">
        <v>2233</v>
      </c>
      <c r="B6307" t="s">
        <v>240</v>
      </c>
      <c r="C6307" t="s">
        <v>367</v>
      </c>
      <c r="D6307">
        <v>386.20663869999998</v>
      </c>
      <c r="E6307">
        <v>5</v>
      </c>
      <c r="F6307" t="s">
        <v>2225</v>
      </c>
      <c r="G6307" t="s">
        <v>174</v>
      </c>
      <c r="H6307">
        <v>25</v>
      </c>
    </row>
    <row r="6308" spans="1:8" x14ac:dyDescent="0.3">
      <c r="A6308" t="s">
        <v>2224</v>
      </c>
      <c r="B6308" t="s">
        <v>174</v>
      </c>
      <c r="E6308">
        <v>5</v>
      </c>
      <c r="F6308" t="s">
        <v>2234</v>
      </c>
      <c r="G6308" t="s">
        <v>174</v>
      </c>
      <c r="H6308">
        <v>200</v>
      </c>
    </row>
    <row r="6309" spans="1:8" x14ac:dyDescent="0.3">
      <c r="A6309" t="s">
        <v>2226</v>
      </c>
      <c r="B6309" t="s">
        <v>18</v>
      </c>
      <c r="C6309" t="s">
        <v>320</v>
      </c>
      <c r="D6309">
        <v>502.22499119999998</v>
      </c>
      <c r="E6309">
        <v>5</v>
      </c>
      <c r="F6309" t="s">
        <v>2234</v>
      </c>
      <c r="G6309" t="s">
        <v>174</v>
      </c>
      <c r="H6309">
        <v>25</v>
      </c>
    </row>
    <row r="6310" spans="1:8" x14ac:dyDescent="0.3">
      <c r="A6310" t="s">
        <v>2226</v>
      </c>
      <c r="B6310" t="s">
        <v>337</v>
      </c>
      <c r="C6310" t="s">
        <v>338</v>
      </c>
      <c r="D6310">
        <v>441.23760449999997</v>
      </c>
      <c r="E6310">
        <v>5</v>
      </c>
      <c r="F6310" t="s">
        <v>2234</v>
      </c>
      <c r="G6310" t="s">
        <v>174</v>
      </c>
      <c r="H6310">
        <v>25</v>
      </c>
    </row>
    <row r="6311" spans="1:8" x14ac:dyDescent="0.3">
      <c r="A6311" t="s">
        <v>2226</v>
      </c>
      <c r="B6311" t="s">
        <v>148</v>
      </c>
      <c r="C6311" t="s">
        <v>352</v>
      </c>
      <c r="D6311">
        <v>415.2331878</v>
      </c>
      <c r="E6311">
        <v>5</v>
      </c>
      <c r="F6311" t="s">
        <v>2234</v>
      </c>
      <c r="G6311" t="s">
        <v>174</v>
      </c>
      <c r="H6311">
        <v>25</v>
      </c>
    </row>
    <row r="6312" spans="1:8" x14ac:dyDescent="0.3">
      <c r="A6312" t="s">
        <v>2226</v>
      </c>
      <c r="B6312" t="s">
        <v>374</v>
      </c>
      <c r="C6312" t="s">
        <v>92</v>
      </c>
      <c r="D6312">
        <v>377.1521606</v>
      </c>
      <c r="E6312">
        <v>5</v>
      </c>
      <c r="F6312" t="s">
        <v>2234</v>
      </c>
      <c r="G6312" t="s">
        <v>174</v>
      </c>
      <c r="H6312">
        <v>25</v>
      </c>
    </row>
    <row r="6313" spans="1:8" x14ac:dyDescent="0.3">
      <c r="A6313" t="s">
        <v>2226</v>
      </c>
      <c r="B6313" t="s">
        <v>87</v>
      </c>
      <c r="C6313" t="s">
        <v>382</v>
      </c>
      <c r="D6313">
        <v>361.17500419999999</v>
      </c>
      <c r="E6313">
        <v>5</v>
      </c>
      <c r="F6313" t="s">
        <v>2234</v>
      </c>
      <c r="G6313" t="s">
        <v>174</v>
      </c>
      <c r="H6313">
        <v>25</v>
      </c>
    </row>
    <row r="6314" spans="1:8" x14ac:dyDescent="0.3">
      <c r="A6314" t="s">
        <v>2227</v>
      </c>
      <c r="B6314" t="s">
        <v>29</v>
      </c>
      <c r="C6314" t="s">
        <v>194</v>
      </c>
      <c r="D6314">
        <v>445.30529009999998</v>
      </c>
      <c r="E6314">
        <v>5</v>
      </c>
      <c r="F6314" t="s">
        <v>2234</v>
      </c>
      <c r="G6314" t="s">
        <v>174</v>
      </c>
      <c r="H6314">
        <v>25</v>
      </c>
    </row>
    <row r="6315" spans="1:8" x14ac:dyDescent="0.3">
      <c r="A6315" t="s">
        <v>2227</v>
      </c>
      <c r="B6315" t="s">
        <v>148</v>
      </c>
      <c r="C6315" t="s">
        <v>378</v>
      </c>
      <c r="D6315">
        <v>375.20188769999999</v>
      </c>
      <c r="E6315">
        <v>5</v>
      </c>
      <c r="F6315" t="s">
        <v>2234</v>
      </c>
      <c r="G6315" t="s">
        <v>174</v>
      </c>
      <c r="H6315">
        <v>25</v>
      </c>
    </row>
    <row r="6316" spans="1:8" x14ac:dyDescent="0.3">
      <c r="A6316" t="s">
        <v>2228</v>
      </c>
      <c r="B6316" t="s">
        <v>106</v>
      </c>
      <c r="C6316" t="s">
        <v>102</v>
      </c>
      <c r="D6316">
        <v>498.23391609999999</v>
      </c>
      <c r="E6316">
        <v>5</v>
      </c>
      <c r="F6316" t="s">
        <v>2234</v>
      </c>
      <c r="G6316" t="s">
        <v>174</v>
      </c>
      <c r="H6316">
        <v>25</v>
      </c>
    </row>
    <row r="6317" spans="1:8" x14ac:dyDescent="0.3">
      <c r="A6317" t="s">
        <v>2228</v>
      </c>
      <c r="B6317" t="s">
        <v>347</v>
      </c>
      <c r="C6317" t="s">
        <v>348</v>
      </c>
      <c r="D6317">
        <v>420.19729710000001</v>
      </c>
      <c r="E6317">
        <v>5</v>
      </c>
      <c r="F6317" t="s">
        <v>2234</v>
      </c>
      <c r="G6317" t="s">
        <v>174</v>
      </c>
      <c r="H6317">
        <v>25</v>
      </c>
    </row>
    <row r="6318" spans="1:8" x14ac:dyDescent="0.3">
      <c r="A6318" t="s">
        <v>2228</v>
      </c>
      <c r="B6318" t="s">
        <v>240</v>
      </c>
      <c r="C6318" t="s">
        <v>363</v>
      </c>
      <c r="D6318">
        <v>388.2222888</v>
      </c>
      <c r="E6318">
        <v>5</v>
      </c>
      <c r="F6318" t="s">
        <v>2234</v>
      </c>
      <c r="G6318" t="s">
        <v>174</v>
      </c>
      <c r="H6318">
        <v>25</v>
      </c>
    </row>
    <row r="6319" spans="1:8" x14ac:dyDescent="0.3">
      <c r="A6319" t="s">
        <v>2232</v>
      </c>
      <c r="B6319" t="s">
        <v>342</v>
      </c>
      <c r="C6319" t="s">
        <v>343</v>
      </c>
      <c r="D6319">
        <v>424.24744090000002</v>
      </c>
      <c r="E6319">
        <v>5</v>
      </c>
      <c r="F6319" t="s">
        <v>2234</v>
      </c>
      <c r="G6319" t="s">
        <v>174</v>
      </c>
      <c r="H6319">
        <v>25</v>
      </c>
    </row>
    <row r="6320" spans="1:8" x14ac:dyDescent="0.3">
      <c r="A6320" t="s">
        <v>2232</v>
      </c>
      <c r="B6320" t="s">
        <v>29</v>
      </c>
      <c r="C6320" t="s">
        <v>370</v>
      </c>
      <c r="D6320">
        <v>378.15998560000003</v>
      </c>
      <c r="E6320">
        <v>5</v>
      </c>
      <c r="F6320" t="s">
        <v>2234</v>
      </c>
      <c r="G6320" t="s">
        <v>174</v>
      </c>
      <c r="H6320">
        <v>25</v>
      </c>
    </row>
    <row r="6321" spans="1:8" x14ac:dyDescent="0.3">
      <c r="A6321" t="s">
        <v>2233</v>
      </c>
      <c r="B6321" t="s">
        <v>12</v>
      </c>
      <c r="C6321" t="s">
        <v>184</v>
      </c>
      <c r="D6321">
        <v>465.19877439999999</v>
      </c>
      <c r="E6321">
        <v>5</v>
      </c>
      <c r="F6321" t="s">
        <v>2234</v>
      </c>
      <c r="G6321" t="s">
        <v>174</v>
      </c>
      <c r="H6321">
        <v>25</v>
      </c>
    </row>
    <row r="6322" spans="1:8" x14ac:dyDescent="0.3">
      <c r="A6322" t="s">
        <v>2233</v>
      </c>
      <c r="B6322" t="s">
        <v>24</v>
      </c>
      <c r="C6322" t="s">
        <v>330</v>
      </c>
      <c r="D6322">
        <v>451.18312429999997</v>
      </c>
      <c r="E6322">
        <v>5</v>
      </c>
      <c r="F6322" t="s">
        <v>2234</v>
      </c>
      <c r="G6322" t="s">
        <v>174</v>
      </c>
      <c r="H6322">
        <v>25</v>
      </c>
    </row>
    <row r="6323" spans="1:8" x14ac:dyDescent="0.3">
      <c r="A6323" t="s">
        <v>2233</v>
      </c>
      <c r="B6323" t="s">
        <v>40</v>
      </c>
      <c r="C6323" t="s">
        <v>356</v>
      </c>
      <c r="D6323">
        <v>403.25833990000001</v>
      </c>
      <c r="E6323">
        <v>5</v>
      </c>
      <c r="F6323" t="s">
        <v>2234</v>
      </c>
      <c r="G6323" t="s">
        <v>174</v>
      </c>
      <c r="H6323">
        <v>25</v>
      </c>
    </row>
    <row r="6324" spans="1:8" x14ac:dyDescent="0.3">
      <c r="A6324" t="s">
        <v>2233</v>
      </c>
      <c r="B6324" t="s">
        <v>282</v>
      </c>
      <c r="C6324" t="s">
        <v>294</v>
      </c>
      <c r="D6324">
        <v>400.2222888</v>
      </c>
      <c r="E6324">
        <v>5</v>
      </c>
      <c r="F6324" t="s">
        <v>2234</v>
      </c>
      <c r="G6324" t="s">
        <v>174</v>
      </c>
      <c r="H6324">
        <v>25</v>
      </c>
    </row>
    <row r="6325" spans="1:8" x14ac:dyDescent="0.3">
      <c r="A6325" t="s">
        <v>2233</v>
      </c>
      <c r="B6325" t="s">
        <v>240</v>
      </c>
      <c r="C6325" t="s">
        <v>367</v>
      </c>
      <c r="D6325">
        <v>386.20663869999998</v>
      </c>
      <c r="E6325">
        <v>5</v>
      </c>
      <c r="F6325" t="s">
        <v>2234</v>
      </c>
      <c r="G6325" t="s">
        <v>174</v>
      </c>
      <c r="H6325">
        <v>25</v>
      </c>
    </row>
    <row r="6326" spans="1:8" x14ac:dyDescent="0.3">
      <c r="A6326" t="s">
        <v>2224</v>
      </c>
      <c r="B6326" t="s">
        <v>174</v>
      </c>
      <c r="E6326">
        <v>5</v>
      </c>
      <c r="F6326" t="s">
        <v>2235</v>
      </c>
      <c r="G6326" t="s">
        <v>174</v>
      </c>
      <c r="H6326">
        <v>200</v>
      </c>
    </row>
    <row r="6327" spans="1:8" x14ac:dyDescent="0.3">
      <c r="A6327" t="s">
        <v>2226</v>
      </c>
      <c r="B6327" t="s">
        <v>18</v>
      </c>
      <c r="C6327" t="s">
        <v>320</v>
      </c>
      <c r="D6327">
        <v>502.22499119999998</v>
      </c>
      <c r="E6327">
        <v>5</v>
      </c>
      <c r="F6327" t="s">
        <v>2235</v>
      </c>
      <c r="G6327" t="s">
        <v>174</v>
      </c>
      <c r="H6327">
        <v>25</v>
      </c>
    </row>
    <row r="6328" spans="1:8" x14ac:dyDescent="0.3">
      <c r="A6328" t="s">
        <v>2226</v>
      </c>
      <c r="B6328" t="s">
        <v>337</v>
      </c>
      <c r="C6328" t="s">
        <v>338</v>
      </c>
      <c r="D6328">
        <v>441.23760449999997</v>
      </c>
      <c r="E6328">
        <v>5</v>
      </c>
      <c r="F6328" t="s">
        <v>2235</v>
      </c>
      <c r="G6328" t="s">
        <v>174</v>
      </c>
      <c r="H6328">
        <v>25</v>
      </c>
    </row>
    <row r="6329" spans="1:8" x14ac:dyDescent="0.3">
      <c r="A6329" t="s">
        <v>2226</v>
      </c>
      <c r="B6329" t="s">
        <v>148</v>
      </c>
      <c r="C6329" t="s">
        <v>352</v>
      </c>
      <c r="D6329">
        <v>415.2331878</v>
      </c>
      <c r="E6329">
        <v>5</v>
      </c>
      <c r="F6329" t="s">
        <v>2235</v>
      </c>
      <c r="G6329" t="s">
        <v>174</v>
      </c>
      <c r="H6329">
        <v>25</v>
      </c>
    </row>
    <row r="6330" spans="1:8" x14ac:dyDescent="0.3">
      <c r="A6330" t="s">
        <v>2226</v>
      </c>
      <c r="B6330" t="s">
        <v>374</v>
      </c>
      <c r="C6330" t="s">
        <v>92</v>
      </c>
      <c r="D6330">
        <v>377.1521606</v>
      </c>
      <c r="E6330">
        <v>5</v>
      </c>
      <c r="F6330" t="s">
        <v>2235</v>
      </c>
      <c r="G6330" t="s">
        <v>174</v>
      </c>
      <c r="H6330">
        <v>25</v>
      </c>
    </row>
    <row r="6331" spans="1:8" x14ac:dyDescent="0.3">
      <c r="A6331" t="s">
        <v>2226</v>
      </c>
      <c r="B6331" t="s">
        <v>87</v>
      </c>
      <c r="C6331" t="s">
        <v>382</v>
      </c>
      <c r="D6331">
        <v>361.17500419999999</v>
      </c>
      <c r="E6331">
        <v>5</v>
      </c>
      <c r="F6331" t="s">
        <v>2235</v>
      </c>
      <c r="G6331" t="s">
        <v>174</v>
      </c>
      <c r="H6331">
        <v>25</v>
      </c>
    </row>
    <row r="6332" spans="1:8" x14ac:dyDescent="0.3">
      <c r="A6332" t="s">
        <v>2227</v>
      </c>
      <c r="B6332" t="s">
        <v>29</v>
      </c>
      <c r="C6332" t="s">
        <v>194</v>
      </c>
      <c r="D6332">
        <v>445.30529009999998</v>
      </c>
      <c r="E6332">
        <v>5</v>
      </c>
      <c r="F6332" t="s">
        <v>2235</v>
      </c>
      <c r="G6332" t="s">
        <v>174</v>
      </c>
      <c r="H6332">
        <v>25</v>
      </c>
    </row>
    <row r="6333" spans="1:8" x14ac:dyDescent="0.3">
      <c r="A6333" t="s">
        <v>2227</v>
      </c>
      <c r="B6333" t="s">
        <v>148</v>
      </c>
      <c r="C6333" t="s">
        <v>378</v>
      </c>
      <c r="D6333">
        <v>375.20188769999999</v>
      </c>
      <c r="E6333">
        <v>5</v>
      </c>
      <c r="F6333" t="s">
        <v>2235</v>
      </c>
      <c r="G6333" t="s">
        <v>174</v>
      </c>
      <c r="H6333">
        <v>25</v>
      </c>
    </row>
    <row r="6334" spans="1:8" x14ac:dyDescent="0.3">
      <c r="A6334" t="s">
        <v>2228</v>
      </c>
      <c r="B6334" t="s">
        <v>106</v>
      </c>
      <c r="C6334" t="s">
        <v>102</v>
      </c>
      <c r="D6334">
        <v>498.23391609999999</v>
      </c>
      <c r="E6334">
        <v>5</v>
      </c>
      <c r="F6334" t="s">
        <v>2235</v>
      </c>
      <c r="G6334" t="s">
        <v>174</v>
      </c>
      <c r="H6334">
        <v>25</v>
      </c>
    </row>
    <row r="6335" spans="1:8" x14ac:dyDescent="0.3">
      <c r="A6335" t="s">
        <v>2228</v>
      </c>
      <c r="B6335" t="s">
        <v>347</v>
      </c>
      <c r="C6335" t="s">
        <v>348</v>
      </c>
      <c r="D6335">
        <v>420.19729710000001</v>
      </c>
      <c r="E6335">
        <v>5</v>
      </c>
      <c r="F6335" t="s">
        <v>2235</v>
      </c>
      <c r="G6335" t="s">
        <v>174</v>
      </c>
      <c r="H6335">
        <v>25</v>
      </c>
    </row>
    <row r="6336" spans="1:8" x14ac:dyDescent="0.3">
      <c r="A6336" t="s">
        <v>2228</v>
      </c>
      <c r="B6336" t="s">
        <v>240</v>
      </c>
      <c r="C6336" t="s">
        <v>363</v>
      </c>
      <c r="D6336">
        <v>388.2222888</v>
      </c>
      <c r="E6336">
        <v>5</v>
      </c>
      <c r="F6336" t="s">
        <v>2235</v>
      </c>
      <c r="G6336" t="s">
        <v>174</v>
      </c>
      <c r="H6336">
        <v>25</v>
      </c>
    </row>
    <row r="6337" spans="1:8" x14ac:dyDescent="0.3">
      <c r="A6337" t="s">
        <v>2232</v>
      </c>
      <c r="B6337" t="s">
        <v>342</v>
      </c>
      <c r="C6337" t="s">
        <v>343</v>
      </c>
      <c r="D6337">
        <v>424.24744090000002</v>
      </c>
      <c r="E6337">
        <v>5</v>
      </c>
      <c r="F6337" t="s">
        <v>2235</v>
      </c>
      <c r="G6337" t="s">
        <v>174</v>
      </c>
      <c r="H6337">
        <v>25</v>
      </c>
    </row>
    <row r="6338" spans="1:8" x14ac:dyDescent="0.3">
      <c r="A6338" t="s">
        <v>2232</v>
      </c>
      <c r="B6338" t="s">
        <v>29</v>
      </c>
      <c r="C6338" t="s">
        <v>370</v>
      </c>
      <c r="D6338">
        <v>378.15998560000003</v>
      </c>
      <c r="E6338">
        <v>5</v>
      </c>
      <c r="F6338" t="s">
        <v>2235</v>
      </c>
      <c r="G6338" t="s">
        <v>174</v>
      </c>
      <c r="H6338">
        <v>25</v>
      </c>
    </row>
    <row r="6339" spans="1:8" x14ac:dyDescent="0.3">
      <c r="A6339" t="s">
        <v>2233</v>
      </c>
      <c r="B6339" t="s">
        <v>12</v>
      </c>
      <c r="C6339" t="s">
        <v>184</v>
      </c>
      <c r="D6339">
        <v>465.19877439999999</v>
      </c>
      <c r="E6339">
        <v>5</v>
      </c>
      <c r="F6339" t="s">
        <v>2235</v>
      </c>
      <c r="G6339" t="s">
        <v>174</v>
      </c>
      <c r="H6339">
        <v>25</v>
      </c>
    </row>
    <row r="6340" spans="1:8" x14ac:dyDescent="0.3">
      <c r="A6340" t="s">
        <v>2233</v>
      </c>
      <c r="B6340" t="s">
        <v>24</v>
      </c>
      <c r="C6340" t="s">
        <v>330</v>
      </c>
      <c r="D6340">
        <v>451.18312429999997</v>
      </c>
      <c r="E6340">
        <v>5</v>
      </c>
      <c r="F6340" t="s">
        <v>2235</v>
      </c>
      <c r="G6340" t="s">
        <v>174</v>
      </c>
      <c r="H6340">
        <v>25</v>
      </c>
    </row>
    <row r="6341" spans="1:8" x14ac:dyDescent="0.3">
      <c r="A6341" t="s">
        <v>2233</v>
      </c>
      <c r="B6341" t="s">
        <v>40</v>
      </c>
      <c r="C6341" t="s">
        <v>356</v>
      </c>
      <c r="D6341">
        <v>403.25833990000001</v>
      </c>
      <c r="E6341">
        <v>5</v>
      </c>
      <c r="F6341" t="s">
        <v>2235</v>
      </c>
      <c r="G6341" t="s">
        <v>174</v>
      </c>
      <c r="H6341">
        <v>25</v>
      </c>
    </row>
    <row r="6342" spans="1:8" x14ac:dyDescent="0.3">
      <c r="A6342" t="s">
        <v>2233</v>
      </c>
      <c r="B6342" t="s">
        <v>282</v>
      </c>
      <c r="C6342" t="s">
        <v>294</v>
      </c>
      <c r="D6342">
        <v>400.2222888</v>
      </c>
      <c r="E6342">
        <v>5</v>
      </c>
      <c r="F6342" t="s">
        <v>2235</v>
      </c>
      <c r="G6342" t="s">
        <v>174</v>
      </c>
      <c r="H6342">
        <v>25</v>
      </c>
    </row>
    <row r="6343" spans="1:8" x14ac:dyDescent="0.3">
      <c r="A6343" t="s">
        <v>2233</v>
      </c>
      <c r="B6343" t="s">
        <v>240</v>
      </c>
      <c r="C6343" t="s">
        <v>367</v>
      </c>
      <c r="D6343">
        <v>386.20663869999998</v>
      </c>
      <c r="E6343">
        <v>5</v>
      </c>
      <c r="F6343" t="s">
        <v>2235</v>
      </c>
      <c r="G6343" t="s">
        <v>174</v>
      </c>
      <c r="H6343">
        <v>25</v>
      </c>
    </row>
    <row r="6344" spans="1:8" x14ac:dyDescent="0.3">
      <c r="A6344" t="s">
        <v>2224</v>
      </c>
      <c r="B6344" t="s">
        <v>459</v>
      </c>
      <c r="E6344">
        <v>5</v>
      </c>
      <c r="F6344" t="s">
        <v>2225</v>
      </c>
      <c r="G6344" t="s">
        <v>459</v>
      </c>
      <c r="H6344">
        <v>200</v>
      </c>
    </row>
    <row r="6345" spans="1:8" x14ac:dyDescent="0.3">
      <c r="A6345" t="s">
        <v>2226</v>
      </c>
      <c r="B6345" t="s">
        <v>18</v>
      </c>
      <c r="C6345" t="s">
        <v>320</v>
      </c>
      <c r="D6345">
        <v>502.22499119999998</v>
      </c>
      <c r="E6345">
        <v>5</v>
      </c>
      <c r="F6345" t="s">
        <v>2225</v>
      </c>
      <c r="G6345" t="s">
        <v>459</v>
      </c>
      <c r="H6345">
        <v>25</v>
      </c>
    </row>
    <row r="6346" spans="1:8" x14ac:dyDescent="0.3">
      <c r="A6346" t="s">
        <v>2226</v>
      </c>
      <c r="B6346" t="s">
        <v>337</v>
      </c>
      <c r="C6346" t="s">
        <v>338</v>
      </c>
      <c r="D6346">
        <v>441.23760449999997</v>
      </c>
      <c r="E6346">
        <v>5</v>
      </c>
      <c r="F6346" t="s">
        <v>2225</v>
      </c>
      <c r="G6346" t="s">
        <v>459</v>
      </c>
      <c r="H6346">
        <v>25</v>
      </c>
    </row>
    <row r="6347" spans="1:8" x14ac:dyDescent="0.3">
      <c r="A6347" t="s">
        <v>2226</v>
      </c>
      <c r="B6347" t="s">
        <v>148</v>
      </c>
      <c r="C6347" t="s">
        <v>352</v>
      </c>
      <c r="D6347">
        <v>415.2331878</v>
      </c>
      <c r="E6347">
        <v>5</v>
      </c>
      <c r="F6347" t="s">
        <v>2225</v>
      </c>
      <c r="G6347" t="s">
        <v>459</v>
      </c>
      <c r="H6347">
        <v>25</v>
      </c>
    </row>
    <row r="6348" spans="1:8" x14ac:dyDescent="0.3">
      <c r="A6348" t="s">
        <v>2226</v>
      </c>
      <c r="B6348" t="s">
        <v>374</v>
      </c>
      <c r="C6348" t="s">
        <v>92</v>
      </c>
      <c r="D6348">
        <v>377.1521606</v>
      </c>
      <c r="E6348">
        <v>5</v>
      </c>
      <c r="F6348" t="s">
        <v>2225</v>
      </c>
      <c r="G6348" t="s">
        <v>459</v>
      </c>
      <c r="H6348">
        <v>25</v>
      </c>
    </row>
    <row r="6349" spans="1:8" x14ac:dyDescent="0.3">
      <c r="A6349" t="s">
        <v>2226</v>
      </c>
      <c r="B6349" t="s">
        <v>87</v>
      </c>
      <c r="C6349" t="s">
        <v>382</v>
      </c>
      <c r="D6349">
        <v>361.17500419999999</v>
      </c>
      <c r="E6349">
        <v>5</v>
      </c>
      <c r="F6349" t="s">
        <v>2225</v>
      </c>
      <c r="G6349" t="s">
        <v>459</v>
      </c>
      <c r="H6349">
        <v>25</v>
      </c>
    </row>
    <row r="6350" spans="1:8" x14ac:dyDescent="0.3">
      <c r="A6350" t="s">
        <v>2227</v>
      </c>
      <c r="B6350" t="s">
        <v>29</v>
      </c>
      <c r="C6350" t="s">
        <v>194</v>
      </c>
      <c r="D6350">
        <v>445.30529009999998</v>
      </c>
      <c r="E6350">
        <v>5</v>
      </c>
      <c r="F6350" t="s">
        <v>2225</v>
      </c>
      <c r="G6350" t="s">
        <v>459</v>
      </c>
      <c r="H6350">
        <v>25</v>
      </c>
    </row>
    <row r="6351" spans="1:8" x14ac:dyDescent="0.3">
      <c r="A6351" t="s">
        <v>2227</v>
      </c>
      <c r="B6351" t="s">
        <v>148</v>
      </c>
      <c r="C6351" t="s">
        <v>378</v>
      </c>
      <c r="D6351">
        <v>375.20188769999999</v>
      </c>
      <c r="E6351">
        <v>5</v>
      </c>
      <c r="F6351" t="s">
        <v>2225</v>
      </c>
      <c r="G6351" t="s">
        <v>459</v>
      </c>
      <c r="H6351">
        <v>25</v>
      </c>
    </row>
    <row r="6352" spans="1:8" x14ac:dyDescent="0.3">
      <c r="A6352" t="s">
        <v>2228</v>
      </c>
      <c r="B6352" t="s">
        <v>106</v>
      </c>
      <c r="C6352" t="s">
        <v>102</v>
      </c>
      <c r="D6352">
        <v>498.23391609999999</v>
      </c>
      <c r="E6352">
        <v>5</v>
      </c>
      <c r="F6352" t="s">
        <v>2225</v>
      </c>
      <c r="G6352" t="s">
        <v>459</v>
      </c>
      <c r="H6352">
        <v>25</v>
      </c>
    </row>
    <row r="6353" spans="1:8" x14ac:dyDescent="0.3">
      <c r="A6353" t="s">
        <v>2228</v>
      </c>
      <c r="B6353" t="s">
        <v>347</v>
      </c>
      <c r="C6353" t="s">
        <v>348</v>
      </c>
      <c r="D6353">
        <v>420.19729710000001</v>
      </c>
      <c r="E6353">
        <v>5</v>
      </c>
      <c r="F6353" t="s">
        <v>2225</v>
      </c>
      <c r="G6353" t="s">
        <v>459</v>
      </c>
      <c r="H6353">
        <v>25</v>
      </c>
    </row>
    <row r="6354" spans="1:8" x14ac:dyDescent="0.3">
      <c r="A6354" t="s">
        <v>2228</v>
      </c>
      <c r="B6354" t="s">
        <v>240</v>
      </c>
      <c r="C6354" t="s">
        <v>363</v>
      </c>
      <c r="D6354">
        <v>388.2222888</v>
      </c>
      <c r="E6354">
        <v>5</v>
      </c>
      <c r="F6354" t="s">
        <v>2225</v>
      </c>
      <c r="G6354" t="s">
        <v>459</v>
      </c>
      <c r="H6354">
        <v>25</v>
      </c>
    </row>
    <row r="6355" spans="1:8" x14ac:dyDescent="0.3">
      <c r="A6355" t="s">
        <v>2232</v>
      </c>
      <c r="B6355" t="s">
        <v>342</v>
      </c>
      <c r="C6355" t="s">
        <v>343</v>
      </c>
      <c r="D6355">
        <v>424.24744090000002</v>
      </c>
      <c r="E6355">
        <v>5</v>
      </c>
      <c r="F6355" t="s">
        <v>2225</v>
      </c>
      <c r="G6355" t="s">
        <v>459</v>
      </c>
      <c r="H6355">
        <v>25</v>
      </c>
    </row>
    <row r="6356" spans="1:8" x14ac:dyDescent="0.3">
      <c r="A6356" t="s">
        <v>2232</v>
      </c>
      <c r="B6356" t="s">
        <v>29</v>
      </c>
      <c r="C6356" t="s">
        <v>370</v>
      </c>
      <c r="D6356">
        <v>378.15998560000003</v>
      </c>
      <c r="E6356">
        <v>5</v>
      </c>
      <c r="F6356" t="s">
        <v>2225</v>
      </c>
      <c r="G6356" t="s">
        <v>459</v>
      </c>
      <c r="H6356">
        <v>25</v>
      </c>
    </row>
    <row r="6357" spans="1:8" x14ac:dyDescent="0.3">
      <c r="A6357" t="s">
        <v>2233</v>
      </c>
      <c r="B6357" t="s">
        <v>12</v>
      </c>
      <c r="C6357" t="s">
        <v>184</v>
      </c>
      <c r="D6357">
        <v>465.19877439999999</v>
      </c>
      <c r="E6357">
        <v>5</v>
      </c>
      <c r="F6357" t="s">
        <v>2225</v>
      </c>
      <c r="G6357" t="s">
        <v>459</v>
      </c>
      <c r="H6357">
        <v>25</v>
      </c>
    </row>
    <row r="6358" spans="1:8" x14ac:dyDescent="0.3">
      <c r="A6358" t="s">
        <v>2233</v>
      </c>
      <c r="B6358" t="s">
        <v>24</v>
      </c>
      <c r="C6358" t="s">
        <v>330</v>
      </c>
      <c r="D6358">
        <v>451.18312429999997</v>
      </c>
      <c r="E6358">
        <v>5</v>
      </c>
      <c r="F6358" t="s">
        <v>2225</v>
      </c>
      <c r="G6358" t="s">
        <v>459</v>
      </c>
      <c r="H6358">
        <v>25</v>
      </c>
    </row>
    <row r="6359" spans="1:8" x14ac:dyDescent="0.3">
      <c r="A6359" t="s">
        <v>2233</v>
      </c>
      <c r="B6359" t="s">
        <v>40</v>
      </c>
      <c r="C6359" t="s">
        <v>356</v>
      </c>
      <c r="D6359">
        <v>403.25833990000001</v>
      </c>
      <c r="E6359">
        <v>5</v>
      </c>
      <c r="F6359" t="s">
        <v>2225</v>
      </c>
      <c r="G6359" t="s">
        <v>459</v>
      </c>
      <c r="H6359">
        <v>25</v>
      </c>
    </row>
    <row r="6360" spans="1:8" x14ac:dyDescent="0.3">
      <c r="A6360" t="s">
        <v>2233</v>
      </c>
      <c r="B6360" t="s">
        <v>282</v>
      </c>
      <c r="C6360" t="s">
        <v>294</v>
      </c>
      <c r="D6360">
        <v>400.2222888</v>
      </c>
      <c r="E6360">
        <v>5</v>
      </c>
      <c r="F6360" t="s">
        <v>2225</v>
      </c>
      <c r="G6360" t="s">
        <v>459</v>
      </c>
      <c r="H6360">
        <v>25</v>
      </c>
    </row>
    <row r="6361" spans="1:8" x14ac:dyDescent="0.3">
      <c r="A6361" t="s">
        <v>2233</v>
      </c>
      <c r="B6361" t="s">
        <v>240</v>
      </c>
      <c r="C6361" t="s">
        <v>367</v>
      </c>
      <c r="D6361">
        <v>386.20663869999998</v>
      </c>
      <c r="E6361">
        <v>5</v>
      </c>
      <c r="F6361" t="s">
        <v>2225</v>
      </c>
      <c r="G6361" t="s">
        <v>459</v>
      </c>
      <c r="H6361">
        <v>25</v>
      </c>
    </row>
    <row r="6362" spans="1:8" x14ac:dyDescent="0.3">
      <c r="A6362" t="s">
        <v>2224</v>
      </c>
      <c r="B6362" t="s">
        <v>459</v>
      </c>
      <c r="E6362">
        <v>5</v>
      </c>
      <c r="F6362" t="s">
        <v>2234</v>
      </c>
      <c r="G6362" t="s">
        <v>459</v>
      </c>
      <c r="H6362">
        <v>200</v>
      </c>
    </row>
    <row r="6363" spans="1:8" x14ac:dyDescent="0.3">
      <c r="A6363" t="s">
        <v>2226</v>
      </c>
      <c r="B6363" t="s">
        <v>18</v>
      </c>
      <c r="C6363" t="s">
        <v>320</v>
      </c>
      <c r="D6363">
        <v>502.22499119999998</v>
      </c>
      <c r="E6363">
        <v>5</v>
      </c>
      <c r="F6363" t="s">
        <v>2234</v>
      </c>
      <c r="G6363" t="s">
        <v>459</v>
      </c>
      <c r="H6363">
        <v>25</v>
      </c>
    </row>
    <row r="6364" spans="1:8" x14ac:dyDescent="0.3">
      <c r="A6364" t="s">
        <v>2226</v>
      </c>
      <c r="B6364" t="s">
        <v>337</v>
      </c>
      <c r="C6364" t="s">
        <v>338</v>
      </c>
      <c r="D6364">
        <v>441.23760449999997</v>
      </c>
      <c r="E6364">
        <v>5</v>
      </c>
      <c r="F6364" t="s">
        <v>2234</v>
      </c>
      <c r="G6364" t="s">
        <v>459</v>
      </c>
      <c r="H6364">
        <v>25</v>
      </c>
    </row>
    <row r="6365" spans="1:8" x14ac:dyDescent="0.3">
      <c r="A6365" t="s">
        <v>2226</v>
      </c>
      <c r="B6365" t="s">
        <v>148</v>
      </c>
      <c r="C6365" t="s">
        <v>352</v>
      </c>
      <c r="D6365">
        <v>415.2331878</v>
      </c>
      <c r="E6365">
        <v>5</v>
      </c>
      <c r="F6365" t="s">
        <v>2234</v>
      </c>
      <c r="G6365" t="s">
        <v>459</v>
      </c>
      <c r="H6365">
        <v>25</v>
      </c>
    </row>
    <row r="6366" spans="1:8" x14ac:dyDescent="0.3">
      <c r="A6366" t="s">
        <v>2226</v>
      </c>
      <c r="B6366" t="s">
        <v>374</v>
      </c>
      <c r="C6366" t="s">
        <v>92</v>
      </c>
      <c r="D6366">
        <v>377.1521606</v>
      </c>
      <c r="E6366">
        <v>5</v>
      </c>
      <c r="F6366" t="s">
        <v>2234</v>
      </c>
      <c r="G6366" t="s">
        <v>459</v>
      </c>
      <c r="H6366">
        <v>25</v>
      </c>
    </row>
    <row r="6367" spans="1:8" x14ac:dyDescent="0.3">
      <c r="A6367" t="s">
        <v>2226</v>
      </c>
      <c r="B6367" t="s">
        <v>87</v>
      </c>
      <c r="C6367" t="s">
        <v>382</v>
      </c>
      <c r="D6367">
        <v>361.17500419999999</v>
      </c>
      <c r="E6367">
        <v>5</v>
      </c>
      <c r="F6367" t="s">
        <v>2234</v>
      </c>
      <c r="G6367" t="s">
        <v>459</v>
      </c>
      <c r="H6367">
        <v>25</v>
      </c>
    </row>
    <row r="6368" spans="1:8" x14ac:dyDescent="0.3">
      <c r="A6368" t="s">
        <v>2227</v>
      </c>
      <c r="B6368" t="s">
        <v>29</v>
      </c>
      <c r="C6368" t="s">
        <v>194</v>
      </c>
      <c r="D6368">
        <v>445.30529009999998</v>
      </c>
      <c r="E6368">
        <v>5</v>
      </c>
      <c r="F6368" t="s">
        <v>2234</v>
      </c>
      <c r="G6368" t="s">
        <v>459</v>
      </c>
      <c r="H6368">
        <v>25</v>
      </c>
    </row>
    <row r="6369" spans="1:8" x14ac:dyDescent="0.3">
      <c r="A6369" t="s">
        <v>2227</v>
      </c>
      <c r="B6369" t="s">
        <v>148</v>
      </c>
      <c r="C6369" t="s">
        <v>378</v>
      </c>
      <c r="D6369">
        <v>375.20188769999999</v>
      </c>
      <c r="E6369">
        <v>5</v>
      </c>
      <c r="F6369" t="s">
        <v>2234</v>
      </c>
      <c r="G6369" t="s">
        <v>459</v>
      </c>
      <c r="H6369">
        <v>25</v>
      </c>
    </row>
    <row r="6370" spans="1:8" x14ac:dyDescent="0.3">
      <c r="A6370" t="s">
        <v>2228</v>
      </c>
      <c r="B6370" t="s">
        <v>106</v>
      </c>
      <c r="C6370" t="s">
        <v>102</v>
      </c>
      <c r="D6370">
        <v>498.23391609999999</v>
      </c>
      <c r="E6370">
        <v>5</v>
      </c>
      <c r="F6370" t="s">
        <v>2234</v>
      </c>
      <c r="G6370" t="s">
        <v>459</v>
      </c>
      <c r="H6370">
        <v>25</v>
      </c>
    </row>
    <row r="6371" spans="1:8" x14ac:dyDescent="0.3">
      <c r="A6371" t="s">
        <v>2228</v>
      </c>
      <c r="B6371" t="s">
        <v>347</v>
      </c>
      <c r="C6371" t="s">
        <v>348</v>
      </c>
      <c r="D6371">
        <v>420.19729710000001</v>
      </c>
      <c r="E6371">
        <v>5</v>
      </c>
      <c r="F6371" t="s">
        <v>2234</v>
      </c>
      <c r="G6371" t="s">
        <v>459</v>
      </c>
      <c r="H6371">
        <v>25</v>
      </c>
    </row>
    <row r="6372" spans="1:8" x14ac:dyDescent="0.3">
      <c r="A6372" t="s">
        <v>2228</v>
      </c>
      <c r="B6372" t="s">
        <v>240</v>
      </c>
      <c r="C6372" t="s">
        <v>363</v>
      </c>
      <c r="D6372">
        <v>388.2222888</v>
      </c>
      <c r="E6372">
        <v>5</v>
      </c>
      <c r="F6372" t="s">
        <v>2234</v>
      </c>
      <c r="G6372" t="s">
        <v>459</v>
      </c>
      <c r="H6372">
        <v>25</v>
      </c>
    </row>
    <row r="6373" spans="1:8" x14ac:dyDescent="0.3">
      <c r="A6373" t="s">
        <v>2232</v>
      </c>
      <c r="B6373" t="s">
        <v>342</v>
      </c>
      <c r="C6373" t="s">
        <v>343</v>
      </c>
      <c r="D6373">
        <v>424.24744090000002</v>
      </c>
      <c r="E6373">
        <v>5</v>
      </c>
      <c r="F6373" t="s">
        <v>2234</v>
      </c>
      <c r="G6373" t="s">
        <v>459</v>
      </c>
      <c r="H6373">
        <v>25</v>
      </c>
    </row>
    <row r="6374" spans="1:8" x14ac:dyDescent="0.3">
      <c r="A6374" t="s">
        <v>2232</v>
      </c>
      <c r="B6374" t="s">
        <v>29</v>
      </c>
      <c r="C6374" t="s">
        <v>370</v>
      </c>
      <c r="D6374">
        <v>378.15998560000003</v>
      </c>
      <c r="E6374">
        <v>5</v>
      </c>
      <c r="F6374" t="s">
        <v>2234</v>
      </c>
      <c r="G6374" t="s">
        <v>459</v>
      </c>
      <c r="H6374">
        <v>25</v>
      </c>
    </row>
    <row r="6375" spans="1:8" x14ac:dyDescent="0.3">
      <c r="A6375" t="s">
        <v>2233</v>
      </c>
      <c r="B6375" t="s">
        <v>12</v>
      </c>
      <c r="C6375" t="s">
        <v>184</v>
      </c>
      <c r="D6375">
        <v>465.19877439999999</v>
      </c>
      <c r="E6375">
        <v>5</v>
      </c>
      <c r="F6375" t="s">
        <v>2234</v>
      </c>
      <c r="G6375" t="s">
        <v>459</v>
      </c>
      <c r="H6375">
        <v>25</v>
      </c>
    </row>
    <row r="6376" spans="1:8" x14ac:dyDescent="0.3">
      <c r="A6376" t="s">
        <v>2233</v>
      </c>
      <c r="B6376" t="s">
        <v>24</v>
      </c>
      <c r="C6376" t="s">
        <v>330</v>
      </c>
      <c r="D6376">
        <v>451.18312429999997</v>
      </c>
      <c r="E6376">
        <v>5</v>
      </c>
      <c r="F6376" t="s">
        <v>2234</v>
      </c>
      <c r="G6376" t="s">
        <v>459</v>
      </c>
      <c r="H6376">
        <v>25</v>
      </c>
    </row>
    <row r="6377" spans="1:8" x14ac:dyDescent="0.3">
      <c r="A6377" t="s">
        <v>2233</v>
      </c>
      <c r="B6377" t="s">
        <v>40</v>
      </c>
      <c r="C6377" t="s">
        <v>356</v>
      </c>
      <c r="D6377">
        <v>403.25833990000001</v>
      </c>
      <c r="E6377">
        <v>5</v>
      </c>
      <c r="F6377" t="s">
        <v>2234</v>
      </c>
      <c r="G6377" t="s">
        <v>459</v>
      </c>
      <c r="H6377">
        <v>25</v>
      </c>
    </row>
    <row r="6378" spans="1:8" x14ac:dyDescent="0.3">
      <c r="A6378" t="s">
        <v>2233</v>
      </c>
      <c r="B6378" t="s">
        <v>282</v>
      </c>
      <c r="C6378" t="s">
        <v>294</v>
      </c>
      <c r="D6378">
        <v>400.2222888</v>
      </c>
      <c r="E6378">
        <v>5</v>
      </c>
      <c r="F6378" t="s">
        <v>2234</v>
      </c>
      <c r="G6378" t="s">
        <v>459</v>
      </c>
      <c r="H6378">
        <v>25</v>
      </c>
    </row>
    <row r="6379" spans="1:8" x14ac:dyDescent="0.3">
      <c r="A6379" t="s">
        <v>2233</v>
      </c>
      <c r="B6379" t="s">
        <v>240</v>
      </c>
      <c r="C6379" t="s">
        <v>367</v>
      </c>
      <c r="D6379">
        <v>386.20663869999998</v>
      </c>
      <c r="E6379">
        <v>5</v>
      </c>
      <c r="F6379" t="s">
        <v>2234</v>
      </c>
      <c r="G6379" t="s">
        <v>459</v>
      </c>
      <c r="H6379">
        <v>25</v>
      </c>
    </row>
    <row r="6380" spans="1:8" x14ac:dyDescent="0.3">
      <c r="A6380" t="s">
        <v>2224</v>
      </c>
      <c r="B6380" t="s">
        <v>459</v>
      </c>
      <c r="E6380">
        <v>5</v>
      </c>
      <c r="F6380" t="s">
        <v>2235</v>
      </c>
      <c r="G6380" t="s">
        <v>459</v>
      </c>
      <c r="H6380">
        <v>200</v>
      </c>
    </row>
    <row r="6381" spans="1:8" x14ac:dyDescent="0.3">
      <c r="A6381" t="s">
        <v>2226</v>
      </c>
      <c r="B6381" t="s">
        <v>18</v>
      </c>
      <c r="C6381" t="s">
        <v>320</v>
      </c>
      <c r="D6381">
        <v>502.22499119999998</v>
      </c>
      <c r="E6381">
        <v>5</v>
      </c>
      <c r="F6381" t="s">
        <v>2235</v>
      </c>
      <c r="G6381" t="s">
        <v>459</v>
      </c>
      <c r="H6381">
        <v>25</v>
      </c>
    </row>
    <row r="6382" spans="1:8" x14ac:dyDescent="0.3">
      <c r="A6382" t="s">
        <v>2226</v>
      </c>
      <c r="B6382" t="s">
        <v>337</v>
      </c>
      <c r="C6382" t="s">
        <v>338</v>
      </c>
      <c r="D6382">
        <v>441.23760449999997</v>
      </c>
      <c r="E6382">
        <v>5</v>
      </c>
      <c r="F6382" t="s">
        <v>2235</v>
      </c>
      <c r="G6382" t="s">
        <v>459</v>
      </c>
      <c r="H6382">
        <v>25</v>
      </c>
    </row>
    <row r="6383" spans="1:8" x14ac:dyDescent="0.3">
      <c r="A6383" t="s">
        <v>2226</v>
      </c>
      <c r="B6383" t="s">
        <v>148</v>
      </c>
      <c r="C6383" t="s">
        <v>352</v>
      </c>
      <c r="D6383">
        <v>415.2331878</v>
      </c>
      <c r="E6383">
        <v>5</v>
      </c>
      <c r="F6383" t="s">
        <v>2235</v>
      </c>
      <c r="G6383" t="s">
        <v>459</v>
      </c>
      <c r="H6383">
        <v>25</v>
      </c>
    </row>
    <row r="6384" spans="1:8" x14ac:dyDescent="0.3">
      <c r="A6384" t="s">
        <v>2226</v>
      </c>
      <c r="B6384" t="s">
        <v>374</v>
      </c>
      <c r="C6384" t="s">
        <v>92</v>
      </c>
      <c r="D6384">
        <v>377.1521606</v>
      </c>
      <c r="E6384">
        <v>5</v>
      </c>
      <c r="F6384" t="s">
        <v>2235</v>
      </c>
      <c r="G6384" t="s">
        <v>459</v>
      </c>
      <c r="H6384">
        <v>25</v>
      </c>
    </row>
    <row r="6385" spans="1:8" x14ac:dyDescent="0.3">
      <c r="A6385" t="s">
        <v>2226</v>
      </c>
      <c r="B6385" t="s">
        <v>87</v>
      </c>
      <c r="C6385" t="s">
        <v>382</v>
      </c>
      <c r="D6385">
        <v>361.17500419999999</v>
      </c>
      <c r="E6385">
        <v>5</v>
      </c>
      <c r="F6385" t="s">
        <v>2235</v>
      </c>
      <c r="G6385" t="s">
        <v>459</v>
      </c>
      <c r="H6385">
        <v>25</v>
      </c>
    </row>
    <row r="6386" spans="1:8" x14ac:dyDescent="0.3">
      <c r="A6386" t="s">
        <v>2227</v>
      </c>
      <c r="B6386" t="s">
        <v>29</v>
      </c>
      <c r="C6386" t="s">
        <v>194</v>
      </c>
      <c r="D6386">
        <v>445.30529009999998</v>
      </c>
      <c r="E6386">
        <v>5</v>
      </c>
      <c r="F6386" t="s">
        <v>2235</v>
      </c>
      <c r="G6386" t="s">
        <v>459</v>
      </c>
      <c r="H6386">
        <v>25</v>
      </c>
    </row>
    <row r="6387" spans="1:8" x14ac:dyDescent="0.3">
      <c r="A6387" t="s">
        <v>2227</v>
      </c>
      <c r="B6387" t="s">
        <v>148</v>
      </c>
      <c r="C6387" t="s">
        <v>378</v>
      </c>
      <c r="D6387">
        <v>375.20188769999999</v>
      </c>
      <c r="E6387">
        <v>5</v>
      </c>
      <c r="F6387" t="s">
        <v>2235</v>
      </c>
      <c r="G6387" t="s">
        <v>459</v>
      </c>
      <c r="H6387">
        <v>25</v>
      </c>
    </row>
    <row r="6388" spans="1:8" x14ac:dyDescent="0.3">
      <c r="A6388" t="s">
        <v>2228</v>
      </c>
      <c r="B6388" t="s">
        <v>106</v>
      </c>
      <c r="C6388" t="s">
        <v>102</v>
      </c>
      <c r="D6388">
        <v>498.23391609999999</v>
      </c>
      <c r="E6388">
        <v>5</v>
      </c>
      <c r="F6388" t="s">
        <v>2235</v>
      </c>
      <c r="G6388" t="s">
        <v>459</v>
      </c>
      <c r="H6388">
        <v>25</v>
      </c>
    </row>
    <row r="6389" spans="1:8" x14ac:dyDescent="0.3">
      <c r="A6389" t="s">
        <v>2228</v>
      </c>
      <c r="B6389" t="s">
        <v>347</v>
      </c>
      <c r="C6389" t="s">
        <v>348</v>
      </c>
      <c r="D6389">
        <v>420.19729710000001</v>
      </c>
      <c r="E6389">
        <v>5</v>
      </c>
      <c r="F6389" t="s">
        <v>2235</v>
      </c>
      <c r="G6389" t="s">
        <v>459</v>
      </c>
      <c r="H6389">
        <v>25</v>
      </c>
    </row>
    <row r="6390" spans="1:8" x14ac:dyDescent="0.3">
      <c r="A6390" t="s">
        <v>2228</v>
      </c>
      <c r="B6390" t="s">
        <v>240</v>
      </c>
      <c r="C6390" t="s">
        <v>363</v>
      </c>
      <c r="D6390">
        <v>388.2222888</v>
      </c>
      <c r="E6390">
        <v>5</v>
      </c>
      <c r="F6390" t="s">
        <v>2235</v>
      </c>
      <c r="G6390" t="s">
        <v>459</v>
      </c>
      <c r="H6390">
        <v>25</v>
      </c>
    </row>
    <row r="6391" spans="1:8" x14ac:dyDescent="0.3">
      <c r="A6391" t="s">
        <v>2232</v>
      </c>
      <c r="B6391" t="s">
        <v>342</v>
      </c>
      <c r="C6391" t="s">
        <v>343</v>
      </c>
      <c r="D6391">
        <v>424.24744090000002</v>
      </c>
      <c r="E6391">
        <v>5</v>
      </c>
      <c r="F6391" t="s">
        <v>2235</v>
      </c>
      <c r="G6391" t="s">
        <v>459</v>
      </c>
      <c r="H6391">
        <v>25</v>
      </c>
    </row>
    <row r="6392" spans="1:8" x14ac:dyDescent="0.3">
      <c r="A6392" t="s">
        <v>2232</v>
      </c>
      <c r="B6392" t="s">
        <v>29</v>
      </c>
      <c r="C6392" t="s">
        <v>370</v>
      </c>
      <c r="D6392">
        <v>378.15998560000003</v>
      </c>
      <c r="E6392">
        <v>5</v>
      </c>
      <c r="F6392" t="s">
        <v>2235</v>
      </c>
      <c r="G6392" t="s">
        <v>459</v>
      </c>
      <c r="H6392">
        <v>25</v>
      </c>
    </row>
    <row r="6393" spans="1:8" x14ac:dyDescent="0.3">
      <c r="A6393" t="s">
        <v>2233</v>
      </c>
      <c r="B6393" t="s">
        <v>12</v>
      </c>
      <c r="C6393" t="s">
        <v>184</v>
      </c>
      <c r="D6393">
        <v>465.19877439999999</v>
      </c>
      <c r="E6393">
        <v>5</v>
      </c>
      <c r="F6393" t="s">
        <v>2235</v>
      </c>
      <c r="G6393" t="s">
        <v>459</v>
      </c>
      <c r="H6393">
        <v>25</v>
      </c>
    </row>
    <row r="6394" spans="1:8" x14ac:dyDescent="0.3">
      <c r="A6394" t="s">
        <v>2233</v>
      </c>
      <c r="B6394" t="s">
        <v>24</v>
      </c>
      <c r="C6394" t="s">
        <v>330</v>
      </c>
      <c r="D6394">
        <v>451.18312429999997</v>
      </c>
      <c r="E6394">
        <v>5</v>
      </c>
      <c r="F6394" t="s">
        <v>2235</v>
      </c>
      <c r="G6394" t="s">
        <v>459</v>
      </c>
      <c r="H6394">
        <v>25</v>
      </c>
    </row>
    <row r="6395" spans="1:8" x14ac:dyDescent="0.3">
      <c r="A6395" t="s">
        <v>2233</v>
      </c>
      <c r="B6395" t="s">
        <v>40</v>
      </c>
      <c r="C6395" t="s">
        <v>356</v>
      </c>
      <c r="D6395">
        <v>403.25833990000001</v>
      </c>
      <c r="E6395">
        <v>5</v>
      </c>
      <c r="F6395" t="s">
        <v>2235</v>
      </c>
      <c r="G6395" t="s">
        <v>459</v>
      </c>
      <c r="H6395">
        <v>25</v>
      </c>
    </row>
    <row r="6396" spans="1:8" x14ac:dyDescent="0.3">
      <c r="A6396" t="s">
        <v>2233</v>
      </c>
      <c r="B6396" t="s">
        <v>282</v>
      </c>
      <c r="C6396" t="s">
        <v>294</v>
      </c>
      <c r="D6396">
        <v>400.2222888</v>
      </c>
      <c r="E6396">
        <v>5</v>
      </c>
      <c r="F6396" t="s">
        <v>2235</v>
      </c>
      <c r="G6396" t="s">
        <v>459</v>
      </c>
      <c r="H6396">
        <v>25</v>
      </c>
    </row>
    <row r="6397" spans="1:8" x14ac:dyDescent="0.3">
      <c r="A6397" t="s">
        <v>2233</v>
      </c>
      <c r="B6397" t="s">
        <v>240</v>
      </c>
      <c r="C6397" t="s">
        <v>367</v>
      </c>
      <c r="D6397">
        <v>386.20663869999998</v>
      </c>
      <c r="E6397">
        <v>5</v>
      </c>
      <c r="F6397" t="s">
        <v>2235</v>
      </c>
      <c r="G6397" t="s">
        <v>459</v>
      </c>
      <c r="H6397">
        <v>25</v>
      </c>
    </row>
    <row r="6398" spans="1:8" x14ac:dyDescent="0.3">
      <c r="A6398" t="s">
        <v>2224</v>
      </c>
      <c r="B6398" t="s">
        <v>696</v>
      </c>
      <c r="E6398">
        <v>5</v>
      </c>
      <c r="F6398" t="s">
        <v>2225</v>
      </c>
      <c r="G6398" t="s">
        <v>696</v>
      </c>
      <c r="H6398">
        <v>200</v>
      </c>
    </row>
    <row r="6399" spans="1:8" x14ac:dyDescent="0.3">
      <c r="A6399" t="s">
        <v>2226</v>
      </c>
      <c r="B6399" t="s">
        <v>18</v>
      </c>
      <c r="C6399" t="s">
        <v>320</v>
      </c>
      <c r="D6399">
        <v>502.22499119999998</v>
      </c>
      <c r="E6399">
        <v>5</v>
      </c>
      <c r="F6399" t="s">
        <v>2225</v>
      </c>
      <c r="G6399" t="s">
        <v>696</v>
      </c>
      <c r="H6399">
        <v>25</v>
      </c>
    </row>
    <row r="6400" spans="1:8" x14ac:dyDescent="0.3">
      <c r="A6400" t="s">
        <v>2226</v>
      </c>
      <c r="B6400" t="s">
        <v>337</v>
      </c>
      <c r="C6400" t="s">
        <v>338</v>
      </c>
      <c r="D6400">
        <v>441.23760449999997</v>
      </c>
      <c r="E6400">
        <v>5</v>
      </c>
      <c r="F6400" t="s">
        <v>2225</v>
      </c>
      <c r="G6400" t="s">
        <v>696</v>
      </c>
      <c r="H6400">
        <v>25</v>
      </c>
    </row>
    <row r="6401" spans="1:8" x14ac:dyDescent="0.3">
      <c r="A6401" t="s">
        <v>2226</v>
      </c>
      <c r="B6401" t="s">
        <v>148</v>
      </c>
      <c r="C6401" t="s">
        <v>352</v>
      </c>
      <c r="D6401">
        <v>415.2331878</v>
      </c>
      <c r="E6401">
        <v>5</v>
      </c>
      <c r="F6401" t="s">
        <v>2225</v>
      </c>
      <c r="G6401" t="s">
        <v>696</v>
      </c>
      <c r="H6401">
        <v>25</v>
      </c>
    </row>
    <row r="6402" spans="1:8" x14ac:dyDescent="0.3">
      <c r="A6402" t="s">
        <v>2226</v>
      </c>
      <c r="B6402" t="s">
        <v>374</v>
      </c>
      <c r="C6402" t="s">
        <v>92</v>
      </c>
      <c r="D6402">
        <v>377.1521606</v>
      </c>
      <c r="E6402">
        <v>5</v>
      </c>
      <c r="F6402" t="s">
        <v>2225</v>
      </c>
      <c r="G6402" t="s">
        <v>696</v>
      </c>
      <c r="H6402">
        <v>25</v>
      </c>
    </row>
    <row r="6403" spans="1:8" x14ac:dyDescent="0.3">
      <c r="A6403" t="s">
        <v>2226</v>
      </c>
      <c r="B6403" t="s">
        <v>87</v>
      </c>
      <c r="C6403" t="s">
        <v>382</v>
      </c>
      <c r="D6403">
        <v>361.17500419999999</v>
      </c>
      <c r="E6403">
        <v>5</v>
      </c>
      <c r="F6403" t="s">
        <v>2225</v>
      </c>
      <c r="G6403" t="s">
        <v>696</v>
      </c>
      <c r="H6403">
        <v>25</v>
      </c>
    </row>
    <row r="6404" spans="1:8" x14ac:dyDescent="0.3">
      <c r="A6404" t="s">
        <v>2227</v>
      </c>
      <c r="B6404" t="s">
        <v>29</v>
      </c>
      <c r="C6404" t="s">
        <v>194</v>
      </c>
      <c r="D6404">
        <v>445.30529009999998</v>
      </c>
      <c r="E6404">
        <v>5</v>
      </c>
      <c r="F6404" t="s">
        <v>2225</v>
      </c>
      <c r="G6404" t="s">
        <v>696</v>
      </c>
      <c r="H6404">
        <v>25</v>
      </c>
    </row>
    <row r="6405" spans="1:8" x14ac:dyDescent="0.3">
      <c r="A6405" t="s">
        <v>2227</v>
      </c>
      <c r="B6405" t="s">
        <v>148</v>
      </c>
      <c r="C6405" t="s">
        <v>378</v>
      </c>
      <c r="D6405">
        <v>375.20188769999999</v>
      </c>
      <c r="E6405">
        <v>5</v>
      </c>
      <c r="F6405" t="s">
        <v>2225</v>
      </c>
      <c r="G6405" t="s">
        <v>696</v>
      </c>
      <c r="H6405">
        <v>25</v>
      </c>
    </row>
    <row r="6406" spans="1:8" x14ac:dyDescent="0.3">
      <c r="A6406" t="s">
        <v>2228</v>
      </c>
      <c r="B6406" t="s">
        <v>106</v>
      </c>
      <c r="C6406" t="s">
        <v>102</v>
      </c>
      <c r="D6406">
        <v>498.23391609999999</v>
      </c>
      <c r="E6406">
        <v>5</v>
      </c>
      <c r="F6406" t="s">
        <v>2225</v>
      </c>
      <c r="G6406" t="s">
        <v>696</v>
      </c>
      <c r="H6406">
        <v>25</v>
      </c>
    </row>
    <row r="6407" spans="1:8" x14ac:dyDescent="0.3">
      <c r="A6407" t="s">
        <v>2228</v>
      </c>
      <c r="B6407" t="s">
        <v>347</v>
      </c>
      <c r="C6407" t="s">
        <v>348</v>
      </c>
      <c r="D6407">
        <v>420.19729710000001</v>
      </c>
      <c r="E6407">
        <v>5</v>
      </c>
      <c r="F6407" t="s">
        <v>2225</v>
      </c>
      <c r="G6407" t="s">
        <v>696</v>
      </c>
      <c r="H6407">
        <v>25</v>
      </c>
    </row>
    <row r="6408" spans="1:8" x14ac:dyDescent="0.3">
      <c r="A6408" t="s">
        <v>2228</v>
      </c>
      <c r="B6408" t="s">
        <v>240</v>
      </c>
      <c r="C6408" t="s">
        <v>363</v>
      </c>
      <c r="D6408">
        <v>388.2222888</v>
      </c>
      <c r="E6408">
        <v>5</v>
      </c>
      <c r="F6408" t="s">
        <v>2225</v>
      </c>
      <c r="G6408" t="s">
        <v>696</v>
      </c>
      <c r="H6408">
        <v>25</v>
      </c>
    </row>
    <row r="6409" spans="1:8" x14ac:dyDescent="0.3">
      <c r="A6409" t="s">
        <v>2232</v>
      </c>
      <c r="B6409" t="s">
        <v>342</v>
      </c>
      <c r="C6409" t="s">
        <v>343</v>
      </c>
      <c r="D6409">
        <v>424.24744090000002</v>
      </c>
      <c r="E6409">
        <v>5</v>
      </c>
      <c r="F6409" t="s">
        <v>2225</v>
      </c>
      <c r="G6409" t="s">
        <v>696</v>
      </c>
      <c r="H6409">
        <v>25</v>
      </c>
    </row>
    <row r="6410" spans="1:8" x14ac:dyDescent="0.3">
      <c r="A6410" t="s">
        <v>2232</v>
      </c>
      <c r="B6410" t="s">
        <v>29</v>
      </c>
      <c r="C6410" t="s">
        <v>370</v>
      </c>
      <c r="D6410">
        <v>378.15998560000003</v>
      </c>
      <c r="E6410">
        <v>5</v>
      </c>
      <c r="F6410" t="s">
        <v>2225</v>
      </c>
      <c r="G6410" t="s">
        <v>696</v>
      </c>
      <c r="H6410">
        <v>25</v>
      </c>
    </row>
    <row r="6411" spans="1:8" x14ac:dyDescent="0.3">
      <c r="A6411" t="s">
        <v>2233</v>
      </c>
      <c r="B6411" t="s">
        <v>12</v>
      </c>
      <c r="C6411" t="s">
        <v>184</v>
      </c>
      <c r="D6411">
        <v>465.19877439999999</v>
      </c>
      <c r="E6411">
        <v>5</v>
      </c>
      <c r="F6411" t="s">
        <v>2225</v>
      </c>
      <c r="G6411" t="s">
        <v>696</v>
      </c>
      <c r="H6411">
        <v>25</v>
      </c>
    </row>
    <row r="6412" spans="1:8" x14ac:dyDescent="0.3">
      <c r="A6412" t="s">
        <v>2233</v>
      </c>
      <c r="B6412" t="s">
        <v>24</v>
      </c>
      <c r="C6412" t="s">
        <v>330</v>
      </c>
      <c r="D6412">
        <v>451.18312429999997</v>
      </c>
      <c r="E6412">
        <v>5</v>
      </c>
      <c r="F6412" t="s">
        <v>2225</v>
      </c>
      <c r="G6412" t="s">
        <v>696</v>
      </c>
      <c r="H6412">
        <v>25</v>
      </c>
    </row>
    <row r="6413" spans="1:8" x14ac:dyDescent="0.3">
      <c r="A6413" t="s">
        <v>2233</v>
      </c>
      <c r="B6413" t="s">
        <v>40</v>
      </c>
      <c r="C6413" t="s">
        <v>356</v>
      </c>
      <c r="D6413">
        <v>403.25833990000001</v>
      </c>
      <c r="E6413">
        <v>5</v>
      </c>
      <c r="F6413" t="s">
        <v>2225</v>
      </c>
      <c r="G6413" t="s">
        <v>696</v>
      </c>
      <c r="H6413">
        <v>25</v>
      </c>
    </row>
    <row r="6414" spans="1:8" x14ac:dyDescent="0.3">
      <c r="A6414" t="s">
        <v>2233</v>
      </c>
      <c r="B6414" t="s">
        <v>282</v>
      </c>
      <c r="C6414" t="s">
        <v>294</v>
      </c>
      <c r="D6414">
        <v>400.2222888</v>
      </c>
      <c r="E6414">
        <v>5</v>
      </c>
      <c r="F6414" t="s">
        <v>2225</v>
      </c>
      <c r="G6414" t="s">
        <v>696</v>
      </c>
      <c r="H6414">
        <v>25</v>
      </c>
    </row>
    <row r="6415" spans="1:8" x14ac:dyDescent="0.3">
      <c r="A6415" t="s">
        <v>2233</v>
      </c>
      <c r="B6415" t="s">
        <v>240</v>
      </c>
      <c r="C6415" t="s">
        <v>367</v>
      </c>
      <c r="D6415">
        <v>386.20663869999998</v>
      </c>
      <c r="E6415">
        <v>5</v>
      </c>
      <c r="F6415" t="s">
        <v>2225</v>
      </c>
      <c r="G6415" t="s">
        <v>696</v>
      </c>
      <c r="H6415">
        <v>25</v>
      </c>
    </row>
    <row r="6416" spans="1:8" x14ac:dyDescent="0.3">
      <c r="A6416" t="s">
        <v>2224</v>
      </c>
      <c r="B6416" t="s">
        <v>696</v>
      </c>
      <c r="E6416">
        <v>5</v>
      </c>
      <c r="F6416" t="s">
        <v>2234</v>
      </c>
      <c r="G6416" t="s">
        <v>696</v>
      </c>
      <c r="H6416">
        <v>200</v>
      </c>
    </row>
    <row r="6417" spans="1:8" x14ac:dyDescent="0.3">
      <c r="A6417" t="s">
        <v>2226</v>
      </c>
      <c r="B6417" t="s">
        <v>18</v>
      </c>
      <c r="C6417" t="s">
        <v>320</v>
      </c>
      <c r="D6417">
        <v>502.22499119999998</v>
      </c>
      <c r="E6417">
        <v>5</v>
      </c>
      <c r="F6417" t="s">
        <v>2234</v>
      </c>
      <c r="G6417" t="s">
        <v>696</v>
      </c>
      <c r="H6417">
        <v>25</v>
      </c>
    </row>
    <row r="6418" spans="1:8" x14ac:dyDescent="0.3">
      <c r="A6418" t="s">
        <v>2226</v>
      </c>
      <c r="B6418" t="s">
        <v>337</v>
      </c>
      <c r="C6418" t="s">
        <v>338</v>
      </c>
      <c r="D6418">
        <v>441.23760449999997</v>
      </c>
      <c r="E6418">
        <v>5</v>
      </c>
      <c r="F6418" t="s">
        <v>2234</v>
      </c>
      <c r="G6418" t="s">
        <v>696</v>
      </c>
      <c r="H6418">
        <v>25</v>
      </c>
    </row>
    <row r="6419" spans="1:8" x14ac:dyDescent="0.3">
      <c r="A6419" t="s">
        <v>2226</v>
      </c>
      <c r="B6419" t="s">
        <v>148</v>
      </c>
      <c r="C6419" t="s">
        <v>352</v>
      </c>
      <c r="D6419">
        <v>415.2331878</v>
      </c>
      <c r="E6419">
        <v>5</v>
      </c>
      <c r="F6419" t="s">
        <v>2234</v>
      </c>
      <c r="G6419" t="s">
        <v>696</v>
      </c>
      <c r="H6419">
        <v>25</v>
      </c>
    </row>
    <row r="6420" spans="1:8" x14ac:dyDescent="0.3">
      <c r="A6420" t="s">
        <v>2226</v>
      </c>
      <c r="B6420" t="s">
        <v>374</v>
      </c>
      <c r="C6420" t="s">
        <v>92</v>
      </c>
      <c r="D6420">
        <v>377.1521606</v>
      </c>
      <c r="E6420">
        <v>5</v>
      </c>
      <c r="F6420" t="s">
        <v>2234</v>
      </c>
      <c r="G6420" t="s">
        <v>696</v>
      </c>
      <c r="H6420">
        <v>25</v>
      </c>
    </row>
    <row r="6421" spans="1:8" x14ac:dyDescent="0.3">
      <c r="A6421" t="s">
        <v>2226</v>
      </c>
      <c r="B6421" t="s">
        <v>87</v>
      </c>
      <c r="C6421" t="s">
        <v>382</v>
      </c>
      <c r="D6421">
        <v>361.17500419999999</v>
      </c>
      <c r="E6421">
        <v>5</v>
      </c>
      <c r="F6421" t="s">
        <v>2234</v>
      </c>
      <c r="G6421" t="s">
        <v>696</v>
      </c>
      <c r="H6421">
        <v>25</v>
      </c>
    </row>
    <row r="6422" spans="1:8" x14ac:dyDescent="0.3">
      <c r="A6422" t="s">
        <v>2227</v>
      </c>
      <c r="B6422" t="s">
        <v>29</v>
      </c>
      <c r="C6422" t="s">
        <v>194</v>
      </c>
      <c r="D6422">
        <v>445.30529009999998</v>
      </c>
      <c r="E6422">
        <v>5</v>
      </c>
      <c r="F6422" t="s">
        <v>2234</v>
      </c>
      <c r="G6422" t="s">
        <v>696</v>
      </c>
      <c r="H6422">
        <v>25</v>
      </c>
    </row>
    <row r="6423" spans="1:8" x14ac:dyDescent="0.3">
      <c r="A6423" t="s">
        <v>2227</v>
      </c>
      <c r="B6423" t="s">
        <v>148</v>
      </c>
      <c r="C6423" t="s">
        <v>378</v>
      </c>
      <c r="D6423">
        <v>375.20188769999999</v>
      </c>
      <c r="E6423">
        <v>5</v>
      </c>
      <c r="F6423" t="s">
        <v>2234</v>
      </c>
      <c r="G6423" t="s">
        <v>696</v>
      </c>
      <c r="H6423">
        <v>25</v>
      </c>
    </row>
    <row r="6424" spans="1:8" x14ac:dyDescent="0.3">
      <c r="A6424" t="s">
        <v>2228</v>
      </c>
      <c r="B6424" t="s">
        <v>106</v>
      </c>
      <c r="C6424" t="s">
        <v>102</v>
      </c>
      <c r="D6424">
        <v>498.23391609999999</v>
      </c>
      <c r="E6424">
        <v>5</v>
      </c>
      <c r="F6424" t="s">
        <v>2234</v>
      </c>
      <c r="G6424" t="s">
        <v>696</v>
      </c>
      <c r="H6424">
        <v>25</v>
      </c>
    </row>
    <row r="6425" spans="1:8" x14ac:dyDescent="0.3">
      <c r="A6425" t="s">
        <v>2228</v>
      </c>
      <c r="B6425" t="s">
        <v>347</v>
      </c>
      <c r="C6425" t="s">
        <v>348</v>
      </c>
      <c r="D6425">
        <v>420.19729710000001</v>
      </c>
      <c r="E6425">
        <v>5</v>
      </c>
      <c r="F6425" t="s">
        <v>2234</v>
      </c>
      <c r="G6425" t="s">
        <v>696</v>
      </c>
      <c r="H6425">
        <v>25</v>
      </c>
    </row>
    <row r="6426" spans="1:8" x14ac:dyDescent="0.3">
      <c r="A6426" t="s">
        <v>2228</v>
      </c>
      <c r="B6426" t="s">
        <v>240</v>
      </c>
      <c r="C6426" t="s">
        <v>363</v>
      </c>
      <c r="D6426">
        <v>388.2222888</v>
      </c>
      <c r="E6426">
        <v>5</v>
      </c>
      <c r="F6426" t="s">
        <v>2234</v>
      </c>
      <c r="G6426" t="s">
        <v>696</v>
      </c>
      <c r="H6426">
        <v>25</v>
      </c>
    </row>
    <row r="6427" spans="1:8" x14ac:dyDescent="0.3">
      <c r="A6427" t="s">
        <v>2232</v>
      </c>
      <c r="B6427" t="s">
        <v>342</v>
      </c>
      <c r="C6427" t="s">
        <v>343</v>
      </c>
      <c r="D6427">
        <v>424.24744090000002</v>
      </c>
      <c r="E6427">
        <v>5</v>
      </c>
      <c r="F6427" t="s">
        <v>2234</v>
      </c>
      <c r="G6427" t="s">
        <v>696</v>
      </c>
      <c r="H6427">
        <v>25</v>
      </c>
    </row>
    <row r="6428" spans="1:8" x14ac:dyDescent="0.3">
      <c r="A6428" t="s">
        <v>2232</v>
      </c>
      <c r="B6428" t="s">
        <v>29</v>
      </c>
      <c r="C6428" t="s">
        <v>370</v>
      </c>
      <c r="D6428">
        <v>378.15998560000003</v>
      </c>
      <c r="E6428">
        <v>5</v>
      </c>
      <c r="F6428" t="s">
        <v>2234</v>
      </c>
      <c r="G6428" t="s">
        <v>696</v>
      </c>
      <c r="H6428">
        <v>25</v>
      </c>
    </row>
    <row r="6429" spans="1:8" x14ac:dyDescent="0.3">
      <c r="A6429" t="s">
        <v>2233</v>
      </c>
      <c r="B6429" t="s">
        <v>12</v>
      </c>
      <c r="C6429" t="s">
        <v>184</v>
      </c>
      <c r="D6429">
        <v>465.19877439999999</v>
      </c>
      <c r="E6429">
        <v>5</v>
      </c>
      <c r="F6429" t="s">
        <v>2234</v>
      </c>
      <c r="G6429" t="s">
        <v>696</v>
      </c>
      <c r="H6429">
        <v>25</v>
      </c>
    </row>
    <row r="6430" spans="1:8" x14ac:dyDescent="0.3">
      <c r="A6430" t="s">
        <v>2233</v>
      </c>
      <c r="B6430" t="s">
        <v>24</v>
      </c>
      <c r="C6430" t="s">
        <v>330</v>
      </c>
      <c r="D6430">
        <v>451.18312429999997</v>
      </c>
      <c r="E6430">
        <v>5</v>
      </c>
      <c r="F6430" t="s">
        <v>2234</v>
      </c>
      <c r="G6430" t="s">
        <v>696</v>
      </c>
      <c r="H6430">
        <v>25</v>
      </c>
    </row>
    <row r="6431" spans="1:8" x14ac:dyDescent="0.3">
      <c r="A6431" t="s">
        <v>2233</v>
      </c>
      <c r="B6431" t="s">
        <v>40</v>
      </c>
      <c r="C6431" t="s">
        <v>356</v>
      </c>
      <c r="D6431">
        <v>403.25833990000001</v>
      </c>
      <c r="E6431">
        <v>5</v>
      </c>
      <c r="F6431" t="s">
        <v>2234</v>
      </c>
      <c r="G6431" t="s">
        <v>696</v>
      </c>
      <c r="H6431">
        <v>25</v>
      </c>
    </row>
    <row r="6432" spans="1:8" x14ac:dyDescent="0.3">
      <c r="A6432" t="s">
        <v>2233</v>
      </c>
      <c r="B6432" t="s">
        <v>282</v>
      </c>
      <c r="C6432" t="s">
        <v>294</v>
      </c>
      <c r="D6432">
        <v>400.2222888</v>
      </c>
      <c r="E6432">
        <v>5</v>
      </c>
      <c r="F6432" t="s">
        <v>2234</v>
      </c>
      <c r="G6432" t="s">
        <v>696</v>
      </c>
      <c r="H6432">
        <v>25</v>
      </c>
    </row>
    <row r="6433" spans="1:8" x14ac:dyDescent="0.3">
      <c r="A6433" t="s">
        <v>2233</v>
      </c>
      <c r="B6433" t="s">
        <v>240</v>
      </c>
      <c r="C6433" t="s">
        <v>367</v>
      </c>
      <c r="D6433">
        <v>386.20663869999998</v>
      </c>
      <c r="E6433">
        <v>5</v>
      </c>
      <c r="F6433" t="s">
        <v>2234</v>
      </c>
      <c r="G6433" t="s">
        <v>696</v>
      </c>
      <c r="H6433">
        <v>25</v>
      </c>
    </row>
    <row r="6434" spans="1:8" x14ac:dyDescent="0.3">
      <c r="A6434" t="s">
        <v>2224</v>
      </c>
      <c r="B6434" t="s">
        <v>696</v>
      </c>
      <c r="E6434">
        <v>5</v>
      </c>
      <c r="F6434" t="s">
        <v>2235</v>
      </c>
      <c r="G6434" t="s">
        <v>696</v>
      </c>
      <c r="H6434">
        <v>200</v>
      </c>
    </row>
    <row r="6435" spans="1:8" x14ac:dyDescent="0.3">
      <c r="A6435" t="s">
        <v>2226</v>
      </c>
      <c r="B6435" t="s">
        <v>18</v>
      </c>
      <c r="C6435" t="s">
        <v>320</v>
      </c>
      <c r="D6435">
        <v>502.22499119999998</v>
      </c>
      <c r="E6435">
        <v>5</v>
      </c>
      <c r="F6435" t="s">
        <v>2235</v>
      </c>
      <c r="G6435" t="s">
        <v>696</v>
      </c>
      <c r="H6435">
        <v>25</v>
      </c>
    </row>
    <row r="6436" spans="1:8" x14ac:dyDescent="0.3">
      <c r="A6436" t="s">
        <v>2226</v>
      </c>
      <c r="B6436" t="s">
        <v>337</v>
      </c>
      <c r="C6436" t="s">
        <v>338</v>
      </c>
      <c r="D6436">
        <v>441.23760449999997</v>
      </c>
      <c r="E6436">
        <v>5</v>
      </c>
      <c r="F6436" t="s">
        <v>2235</v>
      </c>
      <c r="G6436" t="s">
        <v>696</v>
      </c>
      <c r="H6436">
        <v>25</v>
      </c>
    </row>
    <row r="6437" spans="1:8" x14ac:dyDescent="0.3">
      <c r="A6437" t="s">
        <v>2226</v>
      </c>
      <c r="B6437" t="s">
        <v>148</v>
      </c>
      <c r="C6437" t="s">
        <v>352</v>
      </c>
      <c r="D6437">
        <v>415.2331878</v>
      </c>
      <c r="E6437">
        <v>5</v>
      </c>
      <c r="F6437" t="s">
        <v>2235</v>
      </c>
      <c r="G6437" t="s">
        <v>696</v>
      </c>
      <c r="H6437">
        <v>25</v>
      </c>
    </row>
    <row r="6438" spans="1:8" x14ac:dyDescent="0.3">
      <c r="A6438" t="s">
        <v>2226</v>
      </c>
      <c r="B6438" t="s">
        <v>374</v>
      </c>
      <c r="C6438" t="s">
        <v>92</v>
      </c>
      <c r="D6438">
        <v>377.1521606</v>
      </c>
      <c r="E6438">
        <v>5</v>
      </c>
      <c r="F6438" t="s">
        <v>2235</v>
      </c>
      <c r="G6438" t="s">
        <v>696</v>
      </c>
      <c r="H6438">
        <v>25</v>
      </c>
    </row>
    <row r="6439" spans="1:8" x14ac:dyDescent="0.3">
      <c r="A6439" t="s">
        <v>2226</v>
      </c>
      <c r="B6439" t="s">
        <v>87</v>
      </c>
      <c r="C6439" t="s">
        <v>382</v>
      </c>
      <c r="D6439">
        <v>361.17500419999999</v>
      </c>
      <c r="E6439">
        <v>5</v>
      </c>
      <c r="F6439" t="s">
        <v>2235</v>
      </c>
      <c r="G6439" t="s">
        <v>696</v>
      </c>
      <c r="H6439">
        <v>25</v>
      </c>
    </row>
    <row r="6440" spans="1:8" x14ac:dyDescent="0.3">
      <c r="A6440" t="s">
        <v>2227</v>
      </c>
      <c r="B6440" t="s">
        <v>29</v>
      </c>
      <c r="C6440" t="s">
        <v>194</v>
      </c>
      <c r="D6440">
        <v>445.30529009999998</v>
      </c>
      <c r="E6440">
        <v>5</v>
      </c>
      <c r="F6440" t="s">
        <v>2235</v>
      </c>
      <c r="G6440" t="s">
        <v>696</v>
      </c>
      <c r="H6440">
        <v>25</v>
      </c>
    </row>
    <row r="6441" spans="1:8" x14ac:dyDescent="0.3">
      <c r="A6441" t="s">
        <v>2227</v>
      </c>
      <c r="B6441" t="s">
        <v>148</v>
      </c>
      <c r="C6441" t="s">
        <v>378</v>
      </c>
      <c r="D6441">
        <v>375.20188769999999</v>
      </c>
      <c r="E6441">
        <v>5</v>
      </c>
      <c r="F6441" t="s">
        <v>2235</v>
      </c>
      <c r="G6441" t="s">
        <v>696</v>
      </c>
      <c r="H6441">
        <v>25</v>
      </c>
    </row>
    <row r="6442" spans="1:8" x14ac:dyDescent="0.3">
      <c r="A6442" t="s">
        <v>2228</v>
      </c>
      <c r="B6442" t="s">
        <v>106</v>
      </c>
      <c r="C6442" t="s">
        <v>102</v>
      </c>
      <c r="D6442">
        <v>498.23391609999999</v>
      </c>
      <c r="E6442">
        <v>5</v>
      </c>
      <c r="F6442" t="s">
        <v>2235</v>
      </c>
      <c r="G6442" t="s">
        <v>696</v>
      </c>
      <c r="H6442">
        <v>25</v>
      </c>
    </row>
    <row r="6443" spans="1:8" x14ac:dyDescent="0.3">
      <c r="A6443" t="s">
        <v>2228</v>
      </c>
      <c r="B6443" t="s">
        <v>347</v>
      </c>
      <c r="C6443" t="s">
        <v>348</v>
      </c>
      <c r="D6443">
        <v>420.19729710000001</v>
      </c>
      <c r="E6443">
        <v>5</v>
      </c>
      <c r="F6443" t="s">
        <v>2235</v>
      </c>
      <c r="G6443" t="s">
        <v>696</v>
      </c>
      <c r="H6443">
        <v>25</v>
      </c>
    </row>
    <row r="6444" spans="1:8" x14ac:dyDescent="0.3">
      <c r="A6444" t="s">
        <v>2228</v>
      </c>
      <c r="B6444" t="s">
        <v>240</v>
      </c>
      <c r="C6444" t="s">
        <v>363</v>
      </c>
      <c r="D6444">
        <v>388.2222888</v>
      </c>
      <c r="E6444">
        <v>5</v>
      </c>
      <c r="F6444" t="s">
        <v>2235</v>
      </c>
      <c r="G6444" t="s">
        <v>696</v>
      </c>
      <c r="H6444">
        <v>25</v>
      </c>
    </row>
    <row r="6445" spans="1:8" x14ac:dyDescent="0.3">
      <c r="A6445" t="s">
        <v>2232</v>
      </c>
      <c r="B6445" t="s">
        <v>342</v>
      </c>
      <c r="C6445" t="s">
        <v>343</v>
      </c>
      <c r="D6445">
        <v>424.24744090000002</v>
      </c>
      <c r="E6445">
        <v>5</v>
      </c>
      <c r="F6445" t="s">
        <v>2235</v>
      </c>
      <c r="G6445" t="s">
        <v>696</v>
      </c>
      <c r="H6445">
        <v>25</v>
      </c>
    </row>
    <row r="6446" spans="1:8" x14ac:dyDescent="0.3">
      <c r="A6446" t="s">
        <v>2232</v>
      </c>
      <c r="B6446" t="s">
        <v>29</v>
      </c>
      <c r="C6446" t="s">
        <v>370</v>
      </c>
      <c r="D6446">
        <v>378.15998560000003</v>
      </c>
      <c r="E6446">
        <v>5</v>
      </c>
      <c r="F6446" t="s">
        <v>2235</v>
      </c>
      <c r="G6446" t="s">
        <v>696</v>
      </c>
      <c r="H6446">
        <v>25</v>
      </c>
    </row>
    <row r="6447" spans="1:8" x14ac:dyDescent="0.3">
      <c r="A6447" t="s">
        <v>2233</v>
      </c>
      <c r="B6447" t="s">
        <v>12</v>
      </c>
      <c r="C6447" t="s">
        <v>184</v>
      </c>
      <c r="D6447">
        <v>465.19877439999999</v>
      </c>
      <c r="E6447">
        <v>5</v>
      </c>
      <c r="F6447" t="s">
        <v>2235</v>
      </c>
      <c r="G6447" t="s">
        <v>696</v>
      </c>
      <c r="H6447">
        <v>25</v>
      </c>
    </row>
    <row r="6448" spans="1:8" x14ac:dyDescent="0.3">
      <c r="A6448" t="s">
        <v>2233</v>
      </c>
      <c r="B6448" t="s">
        <v>24</v>
      </c>
      <c r="C6448" t="s">
        <v>330</v>
      </c>
      <c r="D6448">
        <v>451.18312429999997</v>
      </c>
      <c r="E6448">
        <v>5</v>
      </c>
      <c r="F6448" t="s">
        <v>2235</v>
      </c>
      <c r="G6448" t="s">
        <v>696</v>
      </c>
      <c r="H6448">
        <v>25</v>
      </c>
    </row>
    <row r="6449" spans="1:8" x14ac:dyDescent="0.3">
      <c r="A6449" t="s">
        <v>2233</v>
      </c>
      <c r="B6449" t="s">
        <v>40</v>
      </c>
      <c r="C6449" t="s">
        <v>356</v>
      </c>
      <c r="D6449">
        <v>403.25833990000001</v>
      </c>
      <c r="E6449">
        <v>5</v>
      </c>
      <c r="F6449" t="s">
        <v>2235</v>
      </c>
      <c r="G6449" t="s">
        <v>696</v>
      </c>
      <c r="H6449">
        <v>25</v>
      </c>
    </row>
    <row r="6450" spans="1:8" x14ac:dyDescent="0.3">
      <c r="A6450" t="s">
        <v>2233</v>
      </c>
      <c r="B6450" t="s">
        <v>282</v>
      </c>
      <c r="C6450" t="s">
        <v>294</v>
      </c>
      <c r="D6450">
        <v>400.2222888</v>
      </c>
      <c r="E6450">
        <v>5</v>
      </c>
      <c r="F6450" t="s">
        <v>2235</v>
      </c>
      <c r="G6450" t="s">
        <v>696</v>
      </c>
      <c r="H6450">
        <v>25</v>
      </c>
    </row>
    <row r="6451" spans="1:8" x14ac:dyDescent="0.3">
      <c r="A6451" t="s">
        <v>2233</v>
      </c>
      <c r="B6451" t="s">
        <v>240</v>
      </c>
      <c r="C6451" t="s">
        <v>367</v>
      </c>
      <c r="D6451">
        <v>386.20663869999998</v>
      </c>
      <c r="E6451">
        <v>5</v>
      </c>
      <c r="F6451" t="s">
        <v>2235</v>
      </c>
      <c r="G6451" t="s">
        <v>696</v>
      </c>
      <c r="H6451">
        <v>25</v>
      </c>
    </row>
    <row r="6452" spans="1:8" x14ac:dyDescent="0.3">
      <c r="A6452" t="s">
        <v>2224</v>
      </c>
      <c r="B6452" t="s">
        <v>1205</v>
      </c>
      <c r="E6452">
        <v>6</v>
      </c>
      <c r="F6452" t="s">
        <v>2225</v>
      </c>
      <c r="G6452" t="s">
        <v>1205</v>
      </c>
      <c r="H6452">
        <v>175</v>
      </c>
    </row>
    <row r="6453" spans="1:8" x14ac:dyDescent="0.3">
      <c r="A6453" t="s">
        <v>2226</v>
      </c>
      <c r="B6453" t="s">
        <v>393</v>
      </c>
      <c r="C6453" t="s">
        <v>121</v>
      </c>
      <c r="D6453">
        <v>462.19369110000002</v>
      </c>
      <c r="E6453">
        <v>6</v>
      </c>
      <c r="F6453" t="s">
        <v>2225</v>
      </c>
      <c r="G6453" t="s">
        <v>1205</v>
      </c>
      <c r="H6453">
        <v>25</v>
      </c>
    </row>
    <row r="6454" spans="1:8" x14ac:dyDescent="0.3">
      <c r="A6454" t="s">
        <v>2226</v>
      </c>
      <c r="B6454" t="s">
        <v>397</v>
      </c>
      <c r="C6454" t="s">
        <v>398</v>
      </c>
      <c r="D6454">
        <v>453.23760449999997</v>
      </c>
      <c r="E6454">
        <v>6</v>
      </c>
      <c r="F6454" t="s">
        <v>2225</v>
      </c>
      <c r="G6454" t="s">
        <v>1205</v>
      </c>
      <c r="H6454">
        <v>25</v>
      </c>
    </row>
    <row r="6455" spans="1:8" x14ac:dyDescent="0.3">
      <c r="A6455" t="s">
        <v>2226</v>
      </c>
      <c r="B6455" t="s">
        <v>402</v>
      </c>
      <c r="C6455" t="s">
        <v>403</v>
      </c>
      <c r="D6455">
        <v>439.22195440000002</v>
      </c>
      <c r="E6455">
        <v>6</v>
      </c>
      <c r="F6455" t="s">
        <v>2225</v>
      </c>
      <c r="G6455" t="s">
        <v>1205</v>
      </c>
      <c r="H6455">
        <v>25</v>
      </c>
    </row>
    <row r="6456" spans="1:8" x14ac:dyDescent="0.3">
      <c r="A6456" t="s">
        <v>2228</v>
      </c>
      <c r="B6456" t="s">
        <v>449</v>
      </c>
      <c r="C6456" t="s">
        <v>450</v>
      </c>
      <c r="D6456">
        <v>386.1954053</v>
      </c>
      <c r="E6456">
        <v>6</v>
      </c>
      <c r="F6456" t="s">
        <v>2225</v>
      </c>
      <c r="G6456" t="s">
        <v>1205</v>
      </c>
      <c r="H6456">
        <v>25</v>
      </c>
    </row>
    <row r="6457" spans="1:8" x14ac:dyDescent="0.3">
      <c r="A6457" t="s">
        <v>2229</v>
      </c>
      <c r="B6457" t="s">
        <v>429</v>
      </c>
      <c r="C6457" t="s">
        <v>62</v>
      </c>
      <c r="D6457">
        <v>407.19573969999999</v>
      </c>
      <c r="E6457">
        <v>6</v>
      </c>
      <c r="F6457" t="s">
        <v>2225</v>
      </c>
      <c r="G6457" t="s">
        <v>1205</v>
      </c>
      <c r="H6457">
        <v>25</v>
      </c>
    </row>
    <row r="6458" spans="1:8" x14ac:dyDescent="0.3">
      <c r="A6458" t="s">
        <v>2230</v>
      </c>
      <c r="B6458" t="s">
        <v>258</v>
      </c>
      <c r="C6458" t="s">
        <v>386</v>
      </c>
      <c r="D6458">
        <v>488.20934110000002</v>
      </c>
      <c r="E6458">
        <v>6</v>
      </c>
      <c r="F6458" t="s">
        <v>2225</v>
      </c>
      <c r="G6458" t="s">
        <v>1205</v>
      </c>
      <c r="H6458">
        <v>25</v>
      </c>
    </row>
    <row r="6459" spans="1:8" x14ac:dyDescent="0.3">
      <c r="A6459" t="s">
        <v>2230</v>
      </c>
      <c r="B6459" t="s">
        <v>407</v>
      </c>
      <c r="C6459" t="s">
        <v>126</v>
      </c>
      <c r="D6459">
        <v>432.19729710000001</v>
      </c>
      <c r="E6459">
        <v>6</v>
      </c>
      <c r="F6459" t="s">
        <v>2225</v>
      </c>
      <c r="G6459" t="s">
        <v>1205</v>
      </c>
      <c r="H6459">
        <v>25</v>
      </c>
    </row>
    <row r="6460" spans="1:8" x14ac:dyDescent="0.3">
      <c r="A6460" t="s">
        <v>2230</v>
      </c>
      <c r="B6460" t="s">
        <v>425</v>
      </c>
      <c r="C6460" t="s">
        <v>426</v>
      </c>
      <c r="D6460">
        <v>416.20596999999998</v>
      </c>
      <c r="E6460">
        <v>6</v>
      </c>
      <c r="F6460" t="s">
        <v>2225</v>
      </c>
      <c r="G6460" t="s">
        <v>1205</v>
      </c>
      <c r="H6460">
        <v>25</v>
      </c>
    </row>
    <row r="6461" spans="1:8" x14ac:dyDescent="0.3">
      <c r="A6461" t="s">
        <v>2230</v>
      </c>
      <c r="B6461" t="s">
        <v>416</v>
      </c>
      <c r="C6461" t="s">
        <v>433</v>
      </c>
      <c r="D6461">
        <v>404.16151830000001</v>
      </c>
      <c r="E6461">
        <v>6</v>
      </c>
      <c r="F6461" t="s">
        <v>2225</v>
      </c>
      <c r="G6461" t="s">
        <v>1205</v>
      </c>
      <c r="H6461">
        <v>25</v>
      </c>
    </row>
    <row r="6462" spans="1:8" x14ac:dyDescent="0.3">
      <c r="A6462" t="s">
        <v>2231</v>
      </c>
      <c r="B6462" t="s">
        <v>416</v>
      </c>
      <c r="C6462" t="s">
        <v>417</v>
      </c>
      <c r="D6462">
        <v>418.17716840000003</v>
      </c>
      <c r="E6462">
        <v>6</v>
      </c>
      <c r="F6462" t="s">
        <v>2225</v>
      </c>
      <c r="G6462" t="s">
        <v>1205</v>
      </c>
      <c r="H6462">
        <v>25</v>
      </c>
    </row>
    <row r="6463" spans="1:8" x14ac:dyDescent="0.3">
      <c r="A6463" t="s">
        <v>2231</v>
      </c>
      <c r="B6463" t="s">
        <v>71</v>
      </c>
      <c r="C6463" t="s">
        <v>441</v>
      </c>
      <c r="D6463">
        <v>402.2067189</v>
      </c>
      <c r="E6463">
        <v>6</v>
      </c>
      <c r="F6463" t="s">
        <v>2225</v>
      </c>
      <c r="G6463" t="s">
        <v>1205</v>
      </c>
      <c r="H6463">
        <v>25</v>
      </c>
    </row>
    <row r="6464" spans="1:8" x14ac:dyDescent="0.3">
      <c r="A6464" t="s">
        <v>2232</v>
      </c>
      <c r="B6464" t="s">
        <v>87</v>
      </c>
      <c r="C6464" t="s">
        <v>389</v>
      </c>
      <c r="D6464">
        <v>475.18894</v>
      </c>
      <c r="E6464">
        <v>6</v>
      </c>
      <c r="F6464" t="s">
        <v>2225</v>
      </c>
      <c r="G6464" t="s">
        <v>1205</v>
      </c>
      <c r="H6464">
        <v>25</v>
      </c>
    </row>
    <row r="6465" spans="1:8" x14ac:dyDescent="0.3">
      <c r="A6465" t="s">
        <v>2232</v>
      </c>
      <c r="B6465" t="s">
        <v>411</v>
      </c>
      <c r="C6465" t="s">
        <v>412</v>
      </c>
      <c r="D6465">
        <v>430.17716840000003</v>
      </c>
      <c r="E6465">
        <v>6</v>
      </c>
      <c r="F6465" t="s">
        <v>2225</v>
      </c>
      <c r="G6465" t="s">
        <v>1205</v>
      </c>
      <c r="H6465">
        <v>25</v>
      </c>
    </row>
    <row r="6466" spans="1:8" x14ac:dyDescent="0.3">
      <c r="A6466" t="s">
        <v>2232</v>
      </c>
      <c r="B6466" t="s">
        <v>421</v>
      </c>
      <c r="C6466" t="s">
        <v>278</v>
      </c>
      <c r="D6466">
        <v>417.18346070000001</v>
      </c>
      <c r="E6466">
        <v>6</v>
      </c>
      <c r="F6466" t="s">
        <v>2225</v>
      </c>
      <c r="G6466" t="s">
        <v>1205</v>
      </c>
      <c r="H6466">
        <v>25</v>
      </c>
    </row>
    <row r="6467" spans="1:8" x14ac:dyDescent="0.3">
      <c r="A6467" t="s">
        <v>2233</v>
      </c>
      <c r="B6467" t="s">
        <v>277</v>
      </c>
      <c r="C6467" t="s">
        <v>437</v>
      </c>
      <c r="D6467">
        <v>403.16781070000002</v>
      </c>
      <c r="E6467">
        <v>6</v>
      </c>
      <c r="F6467" t="s">
        <v>2225</v>
      </c>
      <c r="G6467" t="s">
        <v>1205</v>
      </c>
      <c r="H6467">
        <v>25</v>
      </c>
    </row>
    <row r="6468" spans="1:8" x14ac:dyDescent="0.3">
      <c r="A6468" t="s">
        <v>2233</v>
      </c>
      <c r="B6468" t="s">
        <v>445</v>
      </c>
      <c r="C6468" t="s">
        <v>299</v>
      </c>
      <c r="D6468">
        <v>397.21138969999998</v>
      </c>
      <c r="E6468">
        <v>6</v>
      </c>
      <c r="F6468" t="s">
        <v>2225</v>
      </c>
      <c r="G6468" t="s">
        <v>1205</v>
      </c>
      <c r="H6468">
        <v>25</v>
      </c>
    </row>
    <row r="6469" spans="1:8" x14ac:dyDescent="0.3">
      <c r="A6469" t="s">
        <v>2233</v>
      </c>
      <c r="B6469" t="s">
        <v>454</v>
      </c>
      <c r="C6469" t="s">
        <v>455</v>
      </c>
      <c r="D6469">
        <v>375.19065430000001</v>
      </c>
      <c r="E6469">
        <v>6</v>
      </c>
      <c r="F6469" t="s">
        <v>2225</v>
      </c>
      <c r="G6469" t="s">
        <v>1205</v>
      </c>
      <c r="H6469">
        <v>25</v>
      </c>
    </row>
    <row r="6470" spans="1:8" x14ac:dyDescent="0.3">
      <c r="A6470" t="s">
        <v>2233</v>
      </c>
      <c r="B6470" t="s">
        <v>459</v>
      </c>
      <c r="C6470" t="s">
        <v>460</v>
      </c>
      <c r="D6470">
        <v>334.20049069999999</v>
      </c>
      <c r="E6470">
        <v>6</v>
      </c>
      <c r="F6470" t="s">
        <v>2225</v>
      </c>
      <c r="G6470" t="s">
        <v>1205</v>
      </c>
      <c r="H6470">
        <v>25</v>
      </c>
    </row>
    <row r="6471" spans="1:8" x14ac:dyDescent="0.3">
      <c r="A6471" t="s">
        <v>2224</v>
      </c>
      <c r="B6471" t="s">
        <v>1205</v>
      </c>
      <c r="E6471">
        <v>6</v>
      </c>
      <c r="F6471" t="s">
        <v>2234</v>
      </c>
      <c r="G6471" t="s">
        <v>1205</v>
      </c>
      <c r="H6471">
        <v>175</v>
      </c>
    </row>
    <row r="6472" spans="1:8" x14ac:dyDescent="0.3">
      <c r="A6472" t="s">
        <v>2226</v>
      </c>
      <c r="B6472" t="s">
        <v>393</v>
      </c>
      <c r="C6472" t="s">
        <v>121</v>
      </c>
      <c r="D6472">
        <v>462.19369110000002</v>
      </c>
      <c r="E6472">
        <v>6</v>
      </c>
      <c r="F6472" t="s">
        <v>2234</v>
      </c>
      <c r="G6472" t="s">
        <v>1205</v>
      </c>
      <c r="H6472">
        <v>25</v>
      </c>
    </row>
    <row r="6473" spans="1:8" x14ac:dyDescent="0.3">
      <c r="A6473" t="s">
        <v>2226</v>
      </c>
      <c r="B6473" t="s">
        <v>397</v>
      </c>
      <c r="C6473" t="s">
        <v>398</v>
      </c>
      <c r="D6473">
        <v>453.23760449999997</v>
      </c>
      <c r="E6473">
        <v>6</v>
      </c>
      <c r="F6473" t="s">
        <v>2234</v>
      </c>
      <c r="G6473" t="s">
        <v>1205</v>
      </c>
      <c r="H6473">
        <v>25</v>
      </c>
    </row>
    <row r="6474" spans="1:8" x14ac:dyDescent="0.3">
      <c r="A6474" t="s">
        <v>2226</v>
      </c>
      <c r="B6474" t="s">
        <v>402</v>
      </c>
      <c r="C6474" t="s">
        <v>403</v>
      </c>
      <c r="D6474">
        <v>439.22195440000002</v>
      </c>
      <c r="E6474">
        <v>6</v>
      </c>
      <c r="F6474" t="s">
        <v>2234</v>
      </c>
      <c r="G6474" t="s">
        <v>1205</v>
      </c>
      <c r="H6474">
        <v>25</v>
      </c>
    </row>
    <row r="6475" spans="1:8" x14ac:dyDescent="0.3">
      <c r="A6475" t="s">
        <v>2228</v>
      </c>
      <c r="B6475" t="s">
        <v>449</v>
      </c>
      <c r="C6475" t="s">
        <v>450</v>
      </c>
      <c r="D6475">
        <v>386.1954053</v>
      </c>
      <c r="E6475">
        <v>6</v>
      </c>
      <c r="F6475" t="s">
        <v>2234</v>
      </c>
      <c r="G6475" t="s">
        <v>1205</v>
      </c>
      <c r="H6475">
        <v>25</v>
      </c>
    </row>
    <row r="6476" spans="1:8" x14ac:dyDescent="0.3">
      <c r="A6476" t="s">
        <v>2229</v>
      </c>
      <c r="B6476" t="s">
        <v>429</v>
      </c>
      <c r="C6476" t="s">
        <v>62</v>
      </c>
      <c r="D6476">
        <v>407.19573969999999</v>
      </c>
      <c r="E6476">
        <v>6</v>
      </c>
      <c r="F6476" t="s">
        <v>2234</v>
      </c>
      <c r="G6476" t="s">
        <v>1205</v>
      </c>
      <c r="H6476">
        <v>25</v>
      </c>
    </row>
    <row r="6477" spans="1:8" x14ac:dyDescent="0.3">
      <c r="A6477" t="s">
        <v>2230</v>
      </c>
      <c r="B6477" t="s">
        <v>258</v>
      </c>
      <c r="C6477" t="s">
        <v>386</v>
      </c>
      <c r="D6477">
        <v>488.20934110000002</v>
      </c>
      <c r="E6477">
        <v>6</v>
      </c>
      <c r="F6477" t="s">
        <v>2234</v>
      </c>
      <c r="G6477" t="s">
        <v>1205</v>
      </c>
      <c r="H6477">
        <v>25</v>
      </c>
    </row>
    <row r="6478" spans="1:8" x14ac:dyDescent="0.3">
      <c r="A6478" t="s">
        <v>2230</v>
      </c>
      <c r="B6478" t="s">
        <v>407</v>
      </c>
      <c r="C6478" t="s">
        <v>126</v>
      </c>
      <c r="D6478">
        <v>432.19729710000001</v>
      </c>
      <c r="E6478">
        <v>6</v>
      </c>
      <c r="F6478" t="s">
        <v>2234</v>
      </c>
      <c r="G6478" t="s">
        <v>1205</v>
      </c>
      <c r="H6478">
        <v>25</v>
      </c>
    </row>
    <row r="6479" spans="1:8" x14ac:dyDescent="0.3">
      <c r="A6479" t="s">
        <v>2230</v>
      </c>
      <c r="B6479" t="s">
        <v>425</v>
      </c>
      <c r="C6479" t="s">
        <v>426</v>
      </c>
      <c r="D6479">
        <v>416.20596999999998</v>
      </c>
      <c r="E6479">
        <v>6</v>
      </c>
      <c r="F6479" t="s">
        <v>2234</v>
      </c>
      <c r="G6479" t="s">
        <v>1205</v>
      </c>
      <c r="H6479">
        <v>25</v>
      </c>
    </row>
    <row r="6480" spans="1:8" x14ac:dyDescent="0.3">
      <c r="A6480" t="s">
        <v>2230</v>
      </c>
      <c r="B6480" t="s">
        <v>416</v>
      </c>
      <c r="C6480" t="s">
        <v>433</v>
      </c>
      <c r="D6480">
        <v>404.16151830000001</v>
      </c>
      <c r="E6480">
        <v>6</v>
      </c>
      <c r="F6480" t="s">
        <v>2234</v>
      </c>
      <c r="G6480" t="s">
        <v>1205</v>
      </c>
      <c r="H6480">
        <v>25</v>
      </c>
    </row>
    <row r="6481" spans="1:8" x14ac:dyDescent="0.3">
      <c r="A6481" t="s">
        <v>2231</v>
      </c>
      <c r="B6481" t="s">
        <v>416</v>
      </c>
      <c r="C6481" t="s">
        <v>417</v>
      </c>
      <c r="D6481">
        <v>418.17716840000003</v>
      </c>
      <c r="E6481">
        <v>6</v>
      </c>
      <c r="F6481" t="s">
        <v>2234</v>
      </c>
      <c r="G6481" t="s">
        <v>1205</v>
      </c>
      <c r="H6481">
        <v>25</v>
      </c>
    </row>
    <row r="6482" spans="1:8" x14ac:dyDescent="0.3">
      <c r="A6482" t="s">
        <v>2231</v>
      </c>
      <c r="B6482" t="s">
        <v>71</v>
      </c>
      <c r="C6482" t="s">
        <v>441</v>
      </c>
      <c r="D6482">
        <v>402.2067189</v>
      </c>
      <c r="E6482">
        <v>6</v>
      </c>
      <c r="F6482" t="s">
        <v>2234</v>
      </c>
      <c r="G6482" t="s">
        <v>1205</v>
      </c>
      <c r="H6482">
        <v>25</v>
      </c>
    </row>
    <row r="6483" spans="1:8" x14ac:dyDescent="0.3">
      <c r="A6483" t="s">
        <v>2232</v>
      </c>
      <c r="B6483" t="s">
        <v>87</v>
      </c>
      <c r="C6483" t="s">
        <v>389</v>
      </c>
      <c r="D6483">
        <v>475.18894</v>
      </c>
      <c r="E6483">
        <v>6</v>
      </c>
      <c r="F6483" t="s">
        <v>2234</v>
      </c>
      <c r="G6483" t="s">
        <v>1205</v>
      </c>
      <c r="H6483">
        <v>25</v>
      </c>
    </row>
    <row r="6484" spans="1:8" x14ac:dyDescent="0.3">
      <c r="A6484" t="s">
        <v>2232</v>
      </c>
      <c r="B6484" t="s">
        <v>411</v>
      </c>
      <c r="C6484" t="s">
        <v>412</v>
      </c>
      <c r="D6484">
        <v>430.17716840000003</v>
      </c>
      <c r="E6484">
        <v>6</v>
      </c>
      <c r="F6484" t="s">
        <v>2234</v>
      </c>
      <c r="G6484" t="s">
        <v>1205</v>
      </c>
      <c r="H6484">
        <v>25</v>
      </c>
    </row>
    <row r="6485" spans="1:8" x14ac:dyDescent="0.3">
      <c r="A6485" t="s">
        <v>2232</v>
      </c>
      <c r="B6485" t="s">
        <v>421</v>
      </c>
      <c r="C6485" t="s">
        <v>278</v>
      </c>
      <c r="D6485">
        <v>417.18346070000001</v>
      </c>
      <c r="E6485">
        <v>6</v>
      </c>
      <c r="F6485" t="s">
        <v>2234</v>
      </c>
      <c r="G6485" t="s">
        <v>1205</v>
      </c>
      <c r="H6485">
        <v>25</v>
      </c>
    </row>
    <row r="6486" spans="1:8" x14ac:dyDescent="0.3">
      <c r="A6486" t="s">
        <v>2233</v>
      </c>
      <c r="B6486" t="s">
        <v>277</v>
      </c>
      <c r="C6486" t="s">
        <v>437</v>
      </c>
      <c r="D6486">
        <v>403.16781070000002</v>
      </c>
      <c r="E6486">
        <v>6</v>
      </c>
      <c r="F6486" t="s">
        <v>2234</v>
      </c>
      <c r="G6486" t="s">
        <v>1205</v>
      </c>
      <c r="H6486">
        <v>25</v>
      </c>
    </row>
    <row r="6487" spans="1:8" x14ac:dyDescent="0.3">
      <c r="A6487" t="s">
        <v>2233</v>
      </c>
      <c r="B6487" t="s">
        <v>445</v>
      </c>
      <c r="C6487" t="s">
        <v>299</v>
      </c>
      <c r="D6487">
        <v>397.21138969999998</v>
      </c>
      <c r="E6487">
        <v>6</v>
      </c>
      <c r="F6487" t="s">
        <v>2234</v>
      </c>
      <c r="G6487" t="s">
        <v>1205</v>
      </c>
      <c r="H6487">
        <v>25</v>
      </c>
    </row>
    <row r="6488" spans="1:8" x14ac:dyDescent="0.3">
      <c r="A6488" t="s">
        <v>2233</v>
      </c>
      <c r="B6488" t="s">
        <v>454</v>
      </c>
      <c r="C6488" t="s">
        <v>455</v>
      </c>
      <c r="D6488">
        <v>375.19065430000001</v>
      </c>
      <c r="E6488">
        <v>6</v>
      </c>
      <c r="F6488" t="s">
        <v>2234</v>
      </c>
      <c r="G6488" t="s">
        <v>1205</v>
      </c>
      <c r="H6488">
        <v>25</v>
      </c>
    </row>
    <row r="6489" spans="1:8" x14ac:dyDescent="0.3">
      <c r="A6489" t="s">
        <v>2233</v>
      </c>
      <c r="B6489" t="s">
        <v>459</v>
      </c>
      <c r="C6489" t="s">
        <v>460</v>
      </c>
      <c r="D6489">
        <v>334.20049069999999</v>
      </c>
      <c r="E6489">
        <v>6</v>
      </c>
      <c r="F6489" t="s">
        <v>2234</v>
      </c>
      <c r="G6489" t="s">
        <v>1205</v>
      </c>
      <c r="H6489">
        <v>25</v>
      </c>
    </row>
    <row r="6490" spans="1:8" x14ac:dyDescent="0.3">
      <c r="A6490" t="s">
        <v>2224</v>
      </c>
      <c r="B6490" t="s">
        <v>1205</v>
      </c>
      <c r="E6490">
        <v>6</v>
      </c>
      <c r="F6490" t="s">
        <v>2235</v>
      </c>
      <c r="G6490" t="s">
        <v>1205</v>
      </c>
      <c r="H6490">
        <v>175</v>
      </c>
    </row>
    <row r="6491" spans="1:8" x14ac:dyDescent="0.3">
      <c r="A6491" t="s">
        <v>2226</v>
      </c>
      <c r="B6491" t="s">
        <v>393</v>
      </c>
      <c r="C6491" t="s">
        <v>121</v>
      </c>
      <c r="D6491">
        <v>462.19369110000002</v>
      </c>
      <c r="E6491">
        <v>6</v>
      </c>
      <c r="F6491" t="s">
        <v>2235</v>
      </c>
      <c r="G6491" t="s">
        <v>1205</v>
      </c>
      <c r="H6491">
        <v>25</v>
      </c>
    </row>
    <row r="6492" spans="1:8" x14ac:dyDescent="0.3">
      <c r="A6492" t="s">
        <v>2226</v>
      </c>
      <c r="B6492" t="s">
        <v>397</v>
      </c>
      <c r="C6492" t="s">
        <v>398</v>
      </c>
      <c r="D6492">
        <v>453.23760449999997</v>
      </c>
      <c r="E6492">
        <v>6</v>
      </c>
      <c r="F6492" t="s">
        <v>2235</v>
      </c>
      <c r="G6492" t="s">
        <v>1205</v>
      </c>
      <c r="H6492">
        <v>25</v>
      </c>
    </row>
    <row r="6493" spans="1:8" x14ac:dyDescent="0.3">
      <c r="A6493" t="s">
        <v>2226</v>
      </c>
      <c r="B6493" t="s">
        <v>402</v>
      </c>
      <c r="C6493" t="s">
        <v>403</v>
      </c>
      <c r="D6493">
        <v>439.22195440000002</v>
      </c>
      <c r="E6493">
        <v>6</v>
      </c>
      <c r="F6493" t="s">
        <v>2235</v>
      </c>
      <c r="G6493" t="s">
        <v>1205</v>
      </c>
      <c r="H6493">
        <v>25</v>
      </c>
    </row>
    <row r="6494" spans="1:8" x14ac:dyDescent="0.3">
      <c r="A6494" t="s">
        <v>2228</v>
      </c>
      <c r="B6494" t="s">
        <v>449</v>
      </c>
      <c r="C6494" t="s">
        <v>450</v>
      </c>
      <c r="D6494">
        <v>386.1954053</v>
      </c>
      <c r="E6494">
        <v>6</v>
      </c>
      <c r="F6494" t="s">
        <v>2235</v>
      </c>
      <c r="G6494" t="s">
        <v>1205</v>
      </c>
      <c r="H6494">
        <v>25</v>
      </c>
    </row>
    <row r="6495" spans="1:8" x14ac:dyDescent="0.3">
      <c r="A6495" t="s">
        <v>2229</v>
      </c>
      <c r="B6495" t="s">
        <v>429</v>
      </c>
      <c r="C6495" t="s">
        <v>62</v>
      </c>
      <c r="D6495">
        <v>407.19573969999999</v>
      </c>
      <c r="E6495">
        <v>6</v>
      </c>
      <c r="F6495" t="s">
        <v>2235</v>
      </c>
      <c r="G6495" t="s">
        <v>1205</v>
      </c>
      <c r="H6495">
        <v>25</v>
      </c>
    </row>
    <row r="6496" spans="1:8" x14ac:dyDescent="0.3">
      <c r="A6496" t="s">
        <v>2230</v>
      </c>
      <c r="B6496" t="s">
        <v>258</v>
      </c>
      <c r="C6496" t="s">
        <v>386</v>
      </c>
      <c r="D6496">
        <v>488.20934110000002</v>
      </c>
      <c r="E6496">
        <v>6</v>
      </c>
      <c r="F6496" t="s">
        <v>2235</v>
      </c>
      <c r="G6496" t="s">
        <v>1205</v>
      </c>
      <c r="H6496">
        <v>25</v>
      </c>
    </row>
    <row r="6497" spans="1:8" x14ac:dyDescent="0.3">
      <c r="A6497" t="s">
        <v>2230</v>
      </c>
      <c r="B6497" t="s">
        <v>407</v>
      </c>
      <c r="C6497" t="s">
        <v>126</v>
      </c>
      <c r="D6497">
        <v>432.19729710000001</v>
      </c>
      <c r="E6497">
        <v>6</v>
      </c>
      <c r="F6497" t="s">
        <v>2235</v>
      </c>
      <c r="G6497" t="s">
        <v>1205</v>
      </c>
      <c r="H6497">
        <v>25</v>
      </c>
    </row>
    <row r="6498" spans="1:8" x14ac:dyDescent="0.3">
      <c r="A6498" t="s">
        <v>2230</v>
      </c>
      <c r="B6498" t="s">
        <v>425</v>
      </c>
      <c r="C6498" t="s">
        <v>426</v>
      </c>
      <c r="D6498">
        <v>416.20596999999998</v>
      </c>
      <c r="E6498">
        <v>6</v>
      </c>
      <c r="F6498" t="s">
        <v>2235</v>
      </c>
      <c r="G6498" t="s">
        <v>1205</v>
      </c>
      <c r="H6498">
        <v>25</v>
      </c>
    </row>
    <row r="6499" spans="1:8" x14ac:dyDescent="0.3">
      <c r="A6499" t="s">
        <v>2230</v>
      </c>
      <c r="B6499" t="s">
        <v>416</v>
      </c>
      <c r="C6499" t="s">
        <v>433</v>
      </c>
      <c r="D6499">
        <v>404.16151830000001</v>
      </c>
      <c r="E6499">
        <v>6</v>
      </c>
      <c r="F6499" t="s">
        <v>2235</v>
      </c>
      <c r="G6499" t="s">
        <v>1205</v>
      </c>
      <c r="H6499">
        <v>25</v>
      </c>
    </row>
    <row r="6500" spans="1:8" x14ac:dyDescent="0.3">
      <c r="A6500" t="s">
        <v>2231</v>
      </c>
      <c r="B6500" t="s">
        <v>416</v>
      </c>
      <c r="C6500" t="s">
        <v>417</v>
      </c>
      <c r="D6500">
        <v>418.17716840000003</v>
      </c>
      <c r="E6500">
        <v>6</v>
      </c>
      <c r="F6500" t="s">
        <v>2235</v>
      </c>
      <c r="G6500" t="s">
        <v>1205</v>
      </c>
      <c r="H6500">
        <v>25</v>
      </c>
    </row>
    <row r="6501" spans="1:8" x14ac:dyDescent="0.3">
      <c r="A6501" t="s">
        <v>2231</v>
      </c>
      <c r="B6501" t="s">
        <v>71</v>
      </c>
      <c r="C6501" t="s">
        <v>441</v>
      </c>
      <c r="D6501">
        <v>402.2067189</v>
      </c>
      <c r="E6501">
        <v>6</v>
      </c>
      <c r="F6501" t="s">
        <v>2235</v>
      </c>
      <c r="G6501" t="s">
        <v>1205</v>
      </c>
      <c r="H6501">
        <v>25</v>
      </c>
    </row>
    <row r="6502" spans="1:8" x14ac:dyDescent="0.3">
      <c r="A6502" t="s">
        <v>2232</v>
      </c>
      <c r="B6502" t="s">
        <v>87</v>
      </c>
      <c r="C6502" t="s">
        <v>389</v>
      </c>
      <c r="D6502">
        <v>475.18894</v>
      </c>
      <c r="E6502">
        <v>6</v>
      </c>
      <c r="F6502" t="s">
        <v>2235</v>
      </c>
      <c r="G6502" t="s">
        <v>1205</v>
      </c>
      <c r="H6502">
        <v>25</v>
      </c>
    </row>
    <row r="6503" spans="1:8" x14ac:dyDescent="0.3">
      <c r="A6503" t="s">
        <v>2232</v>
      </c>
      <c r="B6503" t="s">
        <v>411</v>
      </c>
      <c r="C6503" t="s">
        <v>412</v>
      </c>
      <c r="D6503">
        <v>430.17716840000003</v>
      </c>
      <c r="E6503">
        <v>6</v>
      </c>
      <c r="F6503" t="s">
        <v>2235</v>
      </c>
      <c r="G6503" t="s">
        <v>1205</v>
      </c>
      <c r="H6503">
        <v>25</v>
      </c>
    </row>
    <row r="6504" spans="1:8" x14ac:dyDescent="0.3">
      <c r="A6504" t="s">
        <v>2232</v>
      </c>
      <c r="B6504" t="s">
        <v>421</v>
      </c>
      <c r="C6504" t="s">
        <v>278</v>
      </c>
      <c r="D6504">
        <v>417.18346070000001</v>
      </c>
      <c r="E6504">
        <v>6</v>
      </c>
      <c r="F6504" t="s">
        <v>2235</v>
      </c>
      <c r="G6504" t="s">
        <v>1205</v>
      </c>
      <c r="H6504">
        <v>25</v>
      </c>
    </row>
    <row r="6505" spans="1:8" x14ac:dyDescent="0.3">
      <c r="A6505" t="s">
        <v>2233</v>
      </c>
      <c r="B6505" t="s">
        <v>277</v>
      </c>
      <c r="C6505" t="s">
        <v>437</v>
      </c>
      <c r="D6505">
        <v>403.16781070000002</v>
      </c>
      <c r="E6505">
        <v>6</v>
      </c>
      <c r="F6505" t="s">
        <v>2235</v>
      </c>
      <c r="G6505" t="s">
        <v>1205</v>
      </c>
      <c r="H6505">
        <v>25</v>
      </c>
    </row>
    <row r="6506" spans="1:8" x14ac:dyDescent="0.3">
      <c r="A6506" t="s">
        <v>2233</v>
      </c>
      <c r="B6506" t="s">
        <v>445</v>
      </c>
      <c r="C6506" t="s">
        <v>299</v>
      </c>
      <c r="D6506">
        <v>397.21138969999998</v>
      </c>
      <c r="E6506">
        <v>6</v>
      </c>
      <c r="F6506" t="s">
        <v>2235</v>
      </c>
      <c r="G6506" t="s">
        <v>1205</v>
      </c>
      <c r="H6506">
        <v>25</v>
      </c>
    </row>
    <row r="6507" spans="1:8" x14ac:dyDescent="0.3">
      <c r="A6507" t="s">
        <v>2233</v>
      </c>
      <c r="B6507" t="s">
        <v>454</v>
      </c>
      <c r="C6507" t="s">
        <v>455</v>
      </c>
      <c r="D6507">
        <v>375.19065430000001</v>
      </c>
      <c r="E6507">
        <v>6</v>
      </c>
      <c r="F6507" t="s">
        <v>2235</v>
      </c>
      <c r="G6507" t="s">
        <v>1205</v>
      </c>
      <c r="H6507">
        <v>25</v>
      </c>
    </row>
    <row r="6508" spans="1:8" x14ac:dyDescent="0.3">
      <c r="A6508" t="s">
        <v>2233</v>
      </c>
      <c r="B6508" t="s">
        <v>459</v>
      </c>
      <c r="C6508" t="s">
        <v>460</v>
      </c>
      <c r="D6508">
        <v>334.20049069999999</v>
      </c>
      <c r="E6508">
        <v>6</v>
      </c>
      <c r="F6508" t="s">
        <v>2235</v>
      </c>
      <c r="G6508" t="s">
        <v>1205</v>
      </c>
      <c r="H6508">
        <v>25</v>
      </c>
    </row>
    <row r="6509" spans="1:8" x14ac:dyDescent="0.3">
      <c r="A6509" t="s">
        <v>2224</v>
      </c>
      <c r="B6509" t="s">
        <v>170</v>
      </c>
      <c r="E6509">
        <v>6</v>
      </c>
      <c r="F6509" t="s">
        <v>2225</v>
      </c>
      <c r="G6509" t="s">
        <v>170</v>
      </c>
      <c r="H6509">
        <v>175</v>
      </c>
    </row>
    <row r="6510" spans="1:8" x14ac:dyDescent="0.3">
      <c r="A6510" t="s">
        <v>2226</v>
      </c>
      <c r="B6510" t="s">
        <v>393</v>
      </c>
      <c r="C6510" t="s">
        <v>121</v>
      </c>
      <c r="D6510">
        <v>462.19369110000002</v>
      </c>
      <c r="E6510">
        <v>6</v>
      </c>
      <c r="F6510" t="s">
        <v>2225</v>
      </c>
      <c r="G6510" t="s">
        <v>170</v>
      </c>
      <c r="H6510">
        <v>25</v>
      </c>
    </row>
    <row r="6511" spans="1:8" x14ac:dyDescent="0.3">
      <c r="A6511" t="s">
        <v>2226</v>
      </c>
      <c r="B6511" t="s">
        <v>397</v>
      </c>
      <c r="C6511" t="s">
        <v>398</v>
      </c>
      <c r="D6511">
        <v>453.23760449999997</v>
      </c>
      <c r="E6511">
        <v>6</v>
      </c>
      <c r="F6511" t="s">
        <v>2225</v>
      </c>
      <c r="G6511" t="s">
        <v>170</v>
      </c>
      <c r="H6511">
        <v>25</v>
      </c>
    </row>
    <row r="6512" spans="1:8" x14ac:dyDescent="0.3">
      <c r="A6512" t="s">
        <v>2226</v>
      </c>
      <c r="B6512" t="s">
        <v>402</v>
      </c>
      <c r="C6512" t="s">
        <v>403</v>
      </c>
      <c r="D6512">
        <v>439.22195440000002</v>
      </c>
      <c r="E6512">
        <v>6</v>
      </c>
      <c r="F6512" t="s">
        <v>2225</v>
      </c>
      <c r="G6512" t="s">
        <v>170</v>
      </c>
      <c r="H6512">
        <v>25</v>
      </c>
    </row>
    <row r="6513" spans="1:8" x14ac:dyDescent="0.3">
      <c r="A6513" t="s">
        <v>2228</v>
      </c>
      <c r="B6513" t="s">
        <v>449</v>
      </c>
      <c r="C6513" t="s">
        <v>450</v>
      </c>
      <c r="D6513">
        <v>386.1954053</v>
      </c>
      <c r="E6513">
        <v>6</v>
      </c>
      <c r="F6513" t="s">
        <v>2225</v>
      </c>
      <c r="G6513" t="s">
        <v>170</v>
      </c>
      <c r="H6513">
        <v>25</v>
      </c>
    </row>
    <row r="6514" spans="1:8" x14ac:dyDescent="0.3">
      <c r="A6514" t="s">
        <v>2229</v>
      </c>
      <c r="B6514" t="s">
        <v>429</v>
      </c>
      <c r="C6514" t="s">
        <v>62</v>
      </c>
      <c r="D6514">
        <v>407.19573969999999</v>
      </c>
      <c r="E6514">
        <v>6</v>
      </c>
      <c r="F6514" t="s">
        <v>2225</v>
      </c>
      <c r="G6514" t="s">
        <v>170</v>
      </c>
      <c r="H6514">
        <v>25</v>
      </c>
    </row>
    <row r="6515" spans="1:8" x14ac:dyDescent="0.3">
      <c r="A6515" t="s">
        <v>2230</v>
      </c>
      <c r="B6515" t="s">
        <v>258</v>
      </c>
      <c r="C6515" t="s">
        <v>386</v>
      </c>
      <c r="D6515">
        <v>488.20934110000002</v>
      </c>
      <c r="E6515">
        <v>6</v>
      </c>
      <c r="F6515" t="s">
        <v>2225</v>
      </c>
      <c r="G6515" t="s">
        <v>170</v>
      </c>
      <c r="H6515">
        <v>25</v>
      </c>
    </row>
    <row r="6516" spans="1:8" x14ac:dyDescent="0.3">
      <c r="A6516" t="s">
        <v>2230</v>
      </c>
      <c r="B6516" t="s">
        <v>407</v>
      </c>
      <c r="C6516" t="s">
        <v>126</v>
      </c>
      <c r="D6516">
        <v>432.19729710000001</v>
      </c>
      <c r="E6516">
        <v>6</v>
      </c>
      <c r="F6516" t="s">
        <v>2225</v>
      </c>
      <c r="G6516" t="s">
        <v>170</v>
      </c>
      <c r="H6516">
        <v>25</v>
      </c>
    </row>
    <row r="6517" spans="1:8" x14ac:dyDescent="0.3">
      <c r="A6517" t="s">
        <v>2230</v>
      </c>
      <c r="B6517" t="s">
        <v>425</v>
      </c>
      <c r="C6517" t="s">
        <v>426</v>
      </c>
      <c r="D6517">
        <v>416.20596999999998</v>
      </c>
      <c r="E6517">
        <v>6</v>
      </c>
      <c r="F6517" t="s">
        <v>2225</v>
      </c>
      <c r="G6517" t="s">
        <v>170</v>
      </c>
      <c r="H6517">
        <v>25</v>
      </c>
    </row>
    <row r="6518" spans="1:8" x14ac:dyDescent="0.3">
      <c r="A6518" t="s">
        <v>2230</v>
      </c>
      <c r="B6518" t="s">
        <v>416</v>
      </c>
      <c r="C6518" t="s">
        <v>433</v>
      </c>
      <c r="D6518">
        <v>404.16151830000001</v>
      </c>
      <c r="E6518">
        <v>6</v>
      </c>
      <c r="F6518" t="s">
        <v>2225</v>
      </c>
      <c r="G6518" t="s">
        <v>170</v>
      </c>
      <c r="H6518">
        <v>25</v>
      </c>
    </row>
    <row r="6519" spans="1:8" x14ac:dyDescent="0.3">
      <c r="A6519" t="s">
        <v>2231</v>
      </c>
      <c r="B6519" t="s">
        <v>416</v>
      </c>
      <c r="C6519" t="s">
        <v>417</v>
      </c>
      <c r="D6519">
        <v>418.17716840000003</v>
      </c>
      <c r="E6519">
        <v>6</v>
      </c>
      <c r="F6519" t="s">
        <v>2225</v>
      </c>
      <c r="G6519" t="s">
        <v>170</v>
      </c>
      <c r="H6519">
        <v>25</v>
      </c>
    </row>
    <row r="6520" spans="1:8" x14ac:dyDescent="0.3">
      <c r="A6520" t="s">
        <v>2231</v>
      </c>
      <c r="B6520" t="s">
        <v>71</v>
      </c>
      <c r="C6520" t="s">
        <v>441</v>
      </c>
      <c r="D6520">
        <v>402.2067189</v>
      </c>
      <c r="E6520">
        <v>6</v>
      </c>
      <c r="F6520" t="s">
        <v>2225</v>
      </c>
      <c r="G6520" t="s">
        <v>170</v>
      </c>
      <c r="H6520">
        <v>25</v>
      </c>
    </row>
    <row r="6521" spans="1:8" x14ac:dyDescent="0.3">
      <c r="A6521" t="s">
        <v>2232</v>
      </c>
      <c r="B6521" t="s">
        <v>87</v>
      </c>
      <c r="C6521" t="s">
        <v>389</v>
      </c>
      <c r="D6521">
        <v>475.18894</v>
      </c>
      <c r="E6521">
        <v>6</v>
      </c>
      <c r="F6521" t="s">
        <v>2225</v>
      </c>
      <c r="G6521" t="s">
        <v>170</v>
      </c>
      <c r="H6521">
        <v>25</v>
      </c>
    </row>
    <row r="6522" spans="1:8" x14ac:dyDescent="0.3">
      <c r="A6522" t="s">
        <v>2232</v>
      </c>
      <c r="B6522" t="s">
        <v>411</v>
      </c>
      <c r="C6522" t="s">
        <v>412</v>
      </c>
      <c r="D6522">
        <v>430.17716840000003</v>
      </c>
      <c r="E6522">
        <v>6</v>
      </c>
      <c r="F6522" t="s">
        <v>2225</v>
      </c>
      <c r="G6522" t="s">
        <v>170</v>
      </c>
      <c r="H6522">
        <v>25</v>
      </c>
    </row>
    <row r="6523" spans="1:8" x14ac:dyDescent="0.3">
      <c r="A6523" t="s">
        <v>2232</v>
      </c>
      <c r="B6523" t="s">
        <v>421</v>
      </c>
      <c r="C6523" t="s">
        <v>278</v>
      </c>
      <c r="D6523">
        <v>417.18346070000001</v>
      </c>
      <c r="E6523">
        <v>6</v>
      </c>
      <c r="F6523" t="s">
        <v>2225</v>
      </c>
      <c r="G6523" t="s">
        <v>170</v>
      </c>
      <c r="H6523">
        <v>25</v>
      </c>
    </row>
    <row r="6524" spans="1:8" x14ac:dyDescent="0.3">
      <c r="A6524" t="s">
        <v>2233</v>
      </c>
      <c r="B6524" t="s">
        <v>277</v>
      </c>
      <c r="C6524" t="s">
        <v>437</v>
      </c>
      <c r="D6524">
        <v>403.16781070000002</v>
      </c>
      <c r="E6524">
        <v>6</v>
      </c>
      <c r="F6524" t="s">
        <v>2225</v>
      </c>
      <c r="G6524" t="s">
        <v>170</v>
      </c>
      <c r="H6524">
        <v>25</v>
      </c>
    </row>
    <row r="6525" spans="1:8" x14ac:dyDescent="0.3">
      <c r="A6525" t="s">
        <v>2233</v>
      </c>
      <c r="B6525" t="s">
        <v>445</v>
      </c>
      <c r="C6525" t="s">
        <v>299</v>
      </c>
      <c r="D6525">
        <v>397.21138969999998</v>
      </c>
      <c r="E6525">
        <v>6</v>
      </c>
      <c r="F6525" t="s">
        <v>2225</v>
      </c>
      <c r="G6525" t="s">
        <v>170</v>
      </c>
      <c r="H6525">
        <v>25</v>
      </c>
    </row>
    <row r="6526" spans="1:8" x14ac:dyDescent="0.3">
      <c r="A6526" t="s">
        <v>2233</v>
      </c>
      <c r="B6526" t="s">
        <v>454</v>
      </c>
      <c r="C6526" t="s">
        <v>455</v>
      </c>
      <c r="D6526">
        <v>375.19065430000001</v>
      </c>
      <c r="E6526">
        <v>6</v>
      </c>
      <c r="F6526" t="s">
        <v>2225</v>
      </c>
      <c r="G6526" t="s">
        <v>170</v>
      </c>
      <c r="H6526">
        <v>25</v>
      </c>
    </row>
    <row r="6527" spans="1:8" x14ac:dyDescent="0.3">
      <c r="A6527" t="s">
        <v>2233</v>
      </c>
      <c r="B6527" t="s">
        <v>459</v>
      </c>
      <c r="C6527" t="s">
        <v>460</v>
      </c>
      <c r="D6527">
        <v>334.20049069999999</v>
      </c>
      <c r="E6527">
        <v>6</v>
      </c>
      <c r="F6527" t="s">
        <v>2225</v>
      </c>
      <c r="G6527" t="s">
        <v>170</v>
      </c>
      <c r="H6527">
        <v>25</v>
      </c>
    </row>
    <row r="6528" spans="1:8" x14ac:dyDescent="0.3">
      <c r="A6528" t="s">
        <v>2224</v>
      </c>
      <c r="B6528" t="s">
        <v>170</v>
      </c>
      <c r="E6528">
        <v>6</v>
      </c>
      <c r="F6528" t="s">
        <v>2234</v>
      </c>
      <c r="G6528" t="s">
        <v>170</v>
      </c>
      <c r="H6528">
        <v>175</v>
      </c>
    </row>
    <row r="6529" spans="1:8" x14ac:dyDescent="0.3">
      <c r="A6529" t="s">
        <v>2226</v>
      </c>
      <c r="B6529" t="s">
        <v>393</v>
      </c>
      <c r="C6529" t="s">
        <v>121</v>
      </c>
      <c r="D6529">
        <v>462.19369110000002</v>
      </c>
      <c r="E6529">
        <v>6</v>
      </c>
      <c r="F6529" t="s">
        <v>2234</v>
      </c>
      <c r="G6529" t="s">
        <v>170</v>
      </c>
      <c r="H6529">
        <v>25</v>
      </c>
    </row>
    <row r="6530" spans="1:8" x14ac:dyDescent="0.3">
      <c r="A6530" t="s">
        <v>2226</v>
      </c>
      <c r="B6530" t="s">
        <v>397</v>
      </c>
      <c r="C6530" t="s">
        <v>398</v>
      </c>
      <c r="D6530">
        <v>453.23760449999997</v>
      </c>
      <c r="E6530">
        <v>6</v>
      </c>
      <c r="F6530" t="s">
        <v>2234</v>
      </c>
      <c r="G6530" t="s">
        <v>170</v>
      </c>
      <c r="H6530">
        <v>25</v>
      </c>
    </row>
    <row r="6531" spans="1:8" x14ac:dyDescent="0.3">
      <c r="A6531" t="s">
        <v>2226</v>
      </c>
      <c r="B6531" t="s">
        <v>402</v>
      </c>
      <c r="C6531" t="s">
        <v>403</v>
      </c>
      <c r="D6531">
        <v>439.22195440000002</v>
      </c>
      <c r="E6531">
        <v>6</v>
      </c>
      <c r="F6531" t="s">
        <v>2234</v>
      </c>
      <c r="G6531" t="s">
        <v>170</v>
      </c>
      <c r="H6531">
        <v>25</v>
      </c>
    </row>
    <row r="6532" spans="1:8" x14ac:dyDescent="0.3">
      <c r="A6532" t="s">
        <v>2228</v>
      </c>
      <c r="B6532" t="s">
        <v>449</v>
      </c>
      <c r="C6532" t="s">
        <v>450</v>
      </c>
      <c r="D6532">
        <v>386.1954053</v>
      </c>
      <c r="E6532">
        <v>6</v>
      </c>
      <c r="F6532" t="s">
        <v>2234</v>
      </c>
      <c r="G6532" t="s">
        <v>170</v>
      </c>
      <c r="H6532">
        <v>25</v>
      </c>
    </row>
    <row r="6533" spans="1:8" x14ac:dyDescent="0.3">
      <c r="A6533" t="s">
        <v>2229</v>
      </c>
      <c r="B6533" t="s">
        <v>429</v>
      </c>
      <c r="C6533" t="s">
        <v>62</v>
      </c>
      <c r="D6533">
        <v>407.19573969999999</v>
      </c>
      <c r="E6533">
        <v>6</v>
      </c>
      <c r="F6533" t="s">
        <v>2234</v>
      </c>
      <c r="G6533" t="s">
        <v>170</v>
      </c>
      <c r="H6533">
        <v>25</v>
      </c>
    </row>
    <row r="6534" spans="1:8" x14ac:dyDescent="0.3">
      <c r="A6534" t="s">
        <v>2230</v>
      </c>
      <c r="B6534" t="s">
        <v>258</v>
      </c>
      <c r="C6534" t="s">
        <v>386</v>
      </c>
      <c r="D6534">
        <v>488.20934110000002</v>
      </c>
      <c r="E6534">
        <v>6</v>
      </c>
      <c r="F6534" t="s">
        <v>2234</v>
      </c>
      <c r="G6534" t="s">
        <v>170</v>
      </c>
      <c r="H6534">
        <v>25</v>
      </c>
    </row>
    <row r="6535" spans="1:8" x14ac:dyDescent="0.3">
      <c r="A6535" t="s">
        <v>2230</v>
      </c>
      <c r="B6535" t="s">
        <v>407</v>
      </c>
      <c r="C6535" t="s">
        <v>126</v>
      </c>
      <c r="D6535">
        <v>432.19729710000001</v>
      </c>
      <c r="E6535">
        <v>6</v>
      </c>
      <c r="F6535" t="s">
        <v>2234</v>
      </c>
      <c r="G6535" t="s">
        <v>170</v>
      </c>
      <c r="H6535">
        <v>25</v>
      </c>
    </row>
    <row r="6536" spans="1:8" x14ac:dyDescent="0.3">
      <c r="A6536" t="s">
        <v>2230</v>
      </c>
      <c r="B6536" t="s">
        <v>425</v>
      </c>
      <c r="C6536" t="s">
        <v>426</v>
      </c>
      <c r="D6536">
        <v>416.20596999999998</v>
      </c>
      <c r="E6536">
        <v>6</v>
      </c>
      <c r="F6536" t="s">
        <v>2234</v>
      </c>
      <c r="G6536" t="s">
        <v>170</v>
      </c>
      <c r="H6536">
        <v>25</v>
      </c>
    </row>
    <row r="6537" spans="1:8" x14ac:dyDescent="0.3">
      <c r="A6537" t="s">
        <v>2230</v>
      </c>
      <c r="B6537" t="s">
        <v>416</v>
      </c>
      <c r="C6537" t="s">
        <v>433</v>
      </c>
      <c r="D6537">
        <v>404.16151830000001</v>
      </c>
      <c r="E6537">
        <v>6</v>
      </c>
      <c r="F6537" t="s">
        <v>2234</v>
      </c>
      <c r="G6537" t="s">
        <v>170</v>
      </c>
      <c r="H6537">
        <v>25</v>
      </c>
    </row>
    <row r="6538" spans="1:8" x14ac:dyDescent="0.3">
      <c r="A6538" t="s">
        <v>2231</v>
      </c>
      <c r="B6538" t="s">
        <v>416</v>
      </c>
      <c r="C6538" t="s">
        <v>417</v>
      </c>
      <c r="D6538">
        <v>418.17716840000003</v>
      </c>
      <c r="E6538">
        <v>6</v>
      </c>
      <c r="F6538" t="s">
        <v>2234</v>
      </c>
      <c r="G6538" t="s">
        <v>170</v>
      </c>
      <c r="H6538">
        <v>25</v>
      </c>
    </row>
    <row r="6539" spans="1:8" x14ac:dyDescent="0.3">
      <c r="A6539" t="s">
        <v>2231</v>
      </c>
      <c r="B6539" t="s">
        <v>71</v>
      </c>
      <c r="C6539" t="s">
        <v>441</v>
      </c>
      <c r="D6539">
        <v>402.2067189</v>
      </c>
      <c r="E6539">
        <v>6</v>
      </c>
      <c r="F6539" t="s">
        <v>2234</v>
      </c>
      <c r="G6539" t="s">
        <v>170</v>
      </c>
      <c r="H6539">
        <v>25</v>
      </c>
    </row>
    <row r="6540" spans="1:8" x14ac:dyDescent="0.3">
      <c r="A6540" t="s">
        <v>2232</v>
      </c>
      <c r="B6540" t="s">
        <v>87</v>
      </c>
      <c r="C6540" t="s">
        <v>389</v>
      </c>
      <c r="D6540">
        <v>475.18894</v>
      </c>
      <c r="E6540">
        <v>6</v>
      </c>
      <c r="F6540" t="s">
        <v>2234</v>
      </c>
      <c r="G6540" t="s">
        <v>170</v>
      </c>
      <c r="H6540">
        <v>25</v>
      </c>
    </row>
    <row r="6541" spans="1:8" x14ac:dyDescent="0.3">
      <c r="A6541" t="s">
        <v>2232</v>
      </c>
      <c r="B6541" t="s">
        <v>411</v>
      </c>
      <c r="C6541" t="s">
        <v>412</v>
      </c>
      <c r="D6541">
        <v>430.17716840000003</v>
      </c>
      <c r="E6541">
        <v>6</v>
      </c>
      <c r="F6541" t="s">
        <v>2234</v>
      </c>
      <c r="G6541" t="s">
        <v>170</v>
      </c>
      <c r="H6541">
        <v>25</v>
      </c>
    </row>
    <row r="6542" spans="1:8" x14ac:dyDescent="0.3">
      <c r="A6542" t="s">
        <v>2232</v>
      </c>
      <c r="B6542" t="s">
        <v>421</v>
      </c>
      <c r="C6542" t="s">
        <v>278</v>
      </c>
      <c r="D6542">
        <v>417.18346070000001</v>
      </c>
      <c r="E6542">
        <v>6</v>
      </c>
      <c r="F6542" t="s">
        <v>2234</v>
      </c>
      <c r="G6542" t="s">
        <v>170</v>
      </c>
      <c r="H6542">
        <v>25</v>
      </c>
    </row>
    <row r="6543" spans="1:8" x14ac:dyDescent="0.3">
      <c r="A6543" t="s">
        <v>2233</v>
      </c>
      <c r="B6543" t="s">
        <v>277</v>
      </c>
      <c r="C6543" t="s">
        <v>437</v>
      </c>
      <c r="D6543">
        <v>403.16781070000002</v>
      </c>
      <c r="E6543">
        <v>6</v>
      </c>
      <c r="F6543" t="s">
        <v>2234</v>
      </c>
      <c r="G6543" t="s">
        <v>170</v>
      </c>
      <c r="H6543">
        <v>25</v>
      </c>
    </row>
    <row r="6544" spans="1:8" x14ac:dyDescent="0.3">
      <c r="A6544" t="s">
        <v>2233</v>
      </c>
      <c r="B6544" t="s">
        <v>445</v>
      </c>
      <c r="C6544" t="s">
        <v>299</v>
      </c>
      <c r="D6544">
        <v>397.21138969999998</v>
      </c>
      <c r="E6544">
        <v>6</v>
      </c>
      <c r="F6544" t="s">
        <v>2234</v>
      </c>
      <c r="G6544" t="s">
        <v>170</v>
      </c>
      <c r="H6544">
        <v>25</v>
      </c>
    </row>
    <row r="6545" spans="1:8" x14ac:dyDescent="0.3">
      <c r="A6545" t="s">
        <v>2233</v>
      </c>
      <c r="B6545" t="s">
        <v>454</v>
      </c>
      <c r="C6545" t="s">
        <v>455</v>
      </c>
      <c r="D6545">
        <v>375.19065430000001</v>
      </c>
      <c r="E6545">
        <v>6</v>
      </c>
      <c r="F6545" t="s">
        <v>2234</v>
      </c>
      <c r="G6545" t="s">
        <v>170</v>
      </c>
      <c r="H6545">
        <v>25</v>
      </c>
    </row>
    <row r="6546" spans="1:8" x14ac:dyDescent="0.3">
      <c r="A6546" t="s">
        <v>2233</v>
      </c>
      <c r="B6546" t="s">
        <v>459</v>
      </c>
      <c r="C6546" t="s">
        <v>460</v>
      </c>
      <c r="D6546">
        <v>334.20049069999999</v>
      </c>
      <c r="E6546">
        <v>6</v>
      </c>
      <c r="F6546" t="s">
        <v>2234</v>
      </c>
      <c r="G6546" t="s">
        <v>170</v>
      </c>
      <c r="H6546">
        <v>25</v>
      </c>
    </row>
    <row r="6547" spans="1:8" x14ac:dyDescent="0.3">
      <c r="A6547" t="s">
        <v>2224</v>
      </c>
      <c r="B6547" t="s">
        <v>170</v>
      </c>
      <c r="E6547">
        <v>6</v>
      </c>
      <c r="F6547" t="s">
        <v>2235</v>
      </c>
      <c r="G6547" t="s">
        <v>170</v>
      </c>
      <c r="H6547">
        <v>175</v>
      </c>
    </row>
    <row r="6548" spans="1:8" x14ac:dyDescent="0.3">
      <c r="A6548" t="s">
        <v>2226</v>
      </c>
      <c r="B6548" t="s">
        <v>393</v>
      </c>
      <c r="C6548" t="s">
        <v>121</v>
      </c>
      <c r="D6548">
        <v>462.19369110000002</v>
      </c>
      <c r="E6548">
        <v>6</v>
      </c>
      <c r="F6548" t="s">
        <v>2235</v>
      </c>
      <c r="G6548" t="s">
        <v>170</v>
      </c>
      <c r="H6548">
        <v>25</v>
      </c>
    </row>
    <row r="6549" spans="1:8" x14ac:dyDescent="0.3">
      <c r="A6549" t="s">
        <v>2226</v>
      </c>
      <c r="B6549" t="s">
        <v>397</v>
      </c>
      <c r="C6549" t="s">
        <v>398</v>
      </c>
      <c r="D6549">
        <v>453.23760449999997</v>
      </c>
      <c r="E6549">
        <v>6</v>
      </c>
      <c r="F6549" t="s">
        <v>2235</v>
      </c>
      <c r="G6549" t="s">
        <v>170</v>
      </c>
      <c r="H6549">
        <v>25</v>
      </c>
    </row>
    <row r="6550" spans="1:8" x14ac:dyDescent="0.3">
      <c r="A6550" t="s">
        <v>2226</v>
      </c>
      <c r="B6550" t="s">
        <v>402</v>
      </c>
      <c r="C6550" t="s">
        <v>403</v>
      </c>
      <c r="D6550">
        <v>439.22195440000002</v>
      </c>
      <c r="E6550">
        <v>6</v>
      </c>
      <c r="F6550" t="s">
        <v>2235</v>
      </c>
      <c r="G6550" t="s">
        <v>170</v>
      </c>
      <c r="H6550">
        <v>25</v>
      </c>
    </row>
    <row r="6551" spans="1:8" x14ac:dyDescent="0.3">
      <c r="A6551" t="s">
        <v>2228</v>
      </c>
      <c r="B6551" t="s">
        <v>449</v>
      </c>
      <c r="C6551" t="s">
        <v>450</v>
      </c>
      <c r="D6551">
        <v>386.1954053</v>
      </c>
      <c r="E6551">
        <v>6</v>
      </c>
      <c r="F6551" t="s">
        <v>2235</v>
      </c>
      <c r="G6551" t="s">
        <v>170</v>
      </c>
      <c r="H6551">
        <v>25</v>
      </c>
    </row>
    <row r="6552" spans="1:8" x14ac:dyDescent="0.3">
      <c r="A6552" t="s">
        <v>2229</v>
      </c>
      <c r="B6552" t="s">
        <v>429</v>
      </c>
      <c r="C6552" t="s">
        <v>62</v>
      </c>
      <c r="D6552">
        <v>407.19573969999999</v>
      </c>
      <c r="E6552">
        <v>6</v>
      </c>
      <c r="F6552" t="s">
        <v>2235</v>
      </c>
      <c r="G6552" t="s">
        <v>170</v>
      </c>
      <c r="H6552">
        <v>25</v>
      </c>
    </row>
    <row r="6553" spans="1:8" x14ac:dyDescent="0.3">
      <c r="A6553" t="s">
        <v>2230</v>
      </c>
      <c r="B6553" t="s">
        <v>258</v>
      </c>
      <c r="C6553" t="s">
        <v>386</v>
      </c>
      <c r="D6553">
        <v>488.20934110000002</v>
      </c>
      <c r="E6553">
        <v>6</v>
      </c>
      <c r="F6553" t="s">
        <v>2235</v>
      </c>
      <c r="G6553" t="s">
        <v>170</v>
      </c>
      <c r="H6553">
        <v>25</v>
      </c>
    </row>
    <row r="6554" spans="1:8" x14ac:dyDescent="0.3">
      <c r="A6554" t="s">
        <v>2230</v>
      </c>
      <c r="B6554" t="s">
        <v>407</v>
      </c>
      <c r="C6554" t="s">
        <v>126</v>
      </c>
      <c r="D6554">
        <v>432.19729710000001</v>
      </c>
      <c r="E6554">
        <v>6</v>
      </c>
      <c r="F6554" t="s">
        <v>2235</v>
      </c>
      <c r="G6554" t="s">
        <v>170</v>
      </c>
      <c r="H6554">
        <v>25</v>
      </c>
    </row>
    <row r="6555" spans="1:8" x14ac:dyDescent="0.3">
      <c r="A6555" t="s">
        <v>2230</v>
      </c>
      <c r="B6555" t="s">
        <v>425</v>
      </c>
      <c r="C6555" t="s">
        <v>426</v>
      </c>
      <c r="D6555">
        <v>416.20596999999998</v>
      </c>
      <c r="E6555">
        <v>6</v>
      </c>
      <c r="F6555" t="s">
        <v>2235</v>
      </c>
      <c r="G6555" t="s">
        <v>170</v>
      </c>
      <c r="H6555">
        <v>25</v>
      </c>
    </row>
    <row r="6556" spans="1:8" x14ac:dyDescent="0.3">
      <c r="A6556" t="s">
        <v>2230</v>
      </c>
      <c r="B6556" t="s">
        <v>416</v>
      </c>
      <c r="C6556" t="s">
        <v>433</v>
      </c>
      <c r="D6556">
        <v>404.16151830000001</v>
      </c>
      <c r="E6556">
        <v>6</v>
      </c>
      <c r="F6556" t="s">
        <v>2235</v>
      </c>
      <c r="G6556" t="s">
        <v>170</v>
      </c>
      <c r="H6556">
        <v>25</v>
      </c>
    </row>
    <row r="6557" spans="1:8" x14ac:dyDescent="0.3">
      <c r="A6557" t="s">
        <v>2231</v>
      </c>
      <c r="B6557" t="s">
        <v>416</v>
      </c>
      <c r="C6557" t="s">
        <v>417</v>
      </c>
      <c r="D6557">
        <v>418.17716840000003</v>
      </c>
      <c r="E6557">
        <v>6</v>
      </c>
      <c r="F6557" t="s">
        <v>2235</v>
      </c>
      <c r="G6557" t="s">
        <v>170</v>
      </c>
      <c r="H6557">
        <v>25</v>
      </c>
    </row>
    <row r="6558" spans="1:8" x14ac:dyDescent="0.3">
      <c r="A6558" t="s">
        <v>2231</v>
      </c>
      <c r="B6558" t="s">
        <v>71</v>
      </c>
      <c r="C6558" t="s">
        <v>441</v>
      </c>
      <c r="D6558">
        <v>402.2067189</v>
      </c>
      <c r="E6558">
        <v>6</v>
      </c>
      <c r="F6558" t="s">
        <v>2235</v>
      </c>
      <c r="G6558" t="s">
        <v>170</v>
      </c>
      <c r="H6558">
        <v>25</v>
      </c>
    </row>
    <row r="6559" spans="1:8" x14ac:dyDescent="0.3">
      <c r="A6559" t="s">
        <v>2232</v>
      </c>
      <c r="B6559" t="s">
        <v>87</v>
      </c>
      <c r="C6559" t="s">
        <v>389</v>
      </c>
      <c r="D6559">
        <v>475.18894</v>
      </c>
      <c r="E6559">
        <v>6</v>
      </c>
      <c r="F6559" t="s">
        <v>2235</v>
      </c>
      <c r="G6559" t="s">
        <v>170</v>
      </c>
      <c r="H6559">
        <v>25</v>
      </c>
    </row>
    <row r="6560" spans="1:8" x14ac:dyDescent="0.3">
      <c r="A6560" t="s">
        <v>2232</v>
      </c>
      <c r="B6560" t="s">
        <v>411</v>
      </c>
      <c r="C6560" t="s">
        <v>412</v>
      </c>
      <c r="D6560">
        <v>430.17716840000003</v>
      </c>
      <c r="E6560">
        <v>6</v>
      </c>
      <c r="F6560" t="s">
        <v>2235</v>
      </c>
      <c r="G6560" t="s">
        <v>170</v>
      </c>
      <c r="H6560">
        <v>25</v>
      </c>
    </row>
    <row r="6561" spans="1:8" x14ac:dyDescent="0.3">
      <c r="A6561" t="s">
        <v>2232</v>
      </c>
      <c r="B6561" t="s">
        <v>421</v>
      </c>
      <c r="C6561" t="s">
        <v>278</v>
      </c>
      <c r="D6561">
        <v>417.18346070000001</v>
      </c>
      <c r="E6561">
        <v>6</v>
      </c>
      <c r="F6561" t="s">
        <v>2235</v>
      </c>
      <c r="G6561" t="s">
        <v>170</v>
      </c>
      <c r="H6561">
        <v>25</v>
      </c>
    </row>
    <row r="6562" spans="1:8" x14ac:dyDescent="0.3">
      <c r="A6562" t="s">
        <v>2233</v>
      </c>
      <c r="B6562" t="s">
        <v>277</v>
      </c>
      <c r="C6562" t="s">
        <v>437</v>
      </c>
      <c r="D6562">
        <v>403.16781070000002</v>
      </c>
      <c r="E6562">
        <v>6</v>
      </c>
      <c r="F6562" t="s">
        <v>2235</v>
      </c>
      <c r="G6562" t="s">
        <v>170</v>
      </c>
      <c r="H6562">
        <v>25</v>
      </c>
    </row>
    <row r="6563" spans="1:8" x14ac:dyDescent="0.3">
      <c r="A6563" t="s">
        <v>2233</v>
      </c>
      <c r="B6563" t="s">
        <v>445</v>
      </c>
      <c r="C6563" t="s">
        <v>299</v>
      </c>
      <c r="D6563">
        <v>397.21138969999998</v>
      </c>
      <c r="E6563">
        <v>6</v>
      </c>
      <c r="F6563" t="s">
        <v>2235</v>
      </c>
      <c r="G6563" t="s">
        <v>170</v>
      </c>
      <c r="H6563">
        <v>25</v>
      </c>
    </row>
    <row r="6564" spans="1:8" x14ac:dyDescent="0.3">
      <c r="A6564" t="s">
        <v>2233</v>
      </c>
      <c r="B6564" t="s">
        <v>454</v>
      </c>
      <c r="C6564" t="s">
        <v>455</v>
      </c>
      <c r="D6564">
        <v>375.19065430000001</v>
      </c>
      <c r="E6564">
        <v>6</v>
      </c>
      <c r="F6564" t="s">
        <v>2235</v>
      </c>
      <c r="G6564" t="s">
        <v>170</v>
      </c>
      <c r="H6564">
        <v>25</v>
      </c>
    </row>
    <row r="6565" spans="1:8" x14ac:dyDescent="0.3">
      <c r="A6565" t="s">
        <v>2233</v>
      </c>
      <c r="B6565" t="s">
        <v>459</v>
      </c>
      <c r="C6565" t="s">
        <v>460</v>
      </c>
      <c r="D6565">
        <v>334.20049069999999</v>
      </c>
      <c r="E6565">
        <v>6</v>
      </c>
      <c r="F6565" t="s">
        <v>2235</v>
      </c>
      <c r="G6565" t="s">
        <v>170</v>
      </c>
      <c r="H6565">
        <v>25</v>
      </c>
    </row>
    <row r="6566" spans="1:8" x14ac:dyDescent="0.3">
      <c r="A6566" t="s">
        <v>2226</v>
      </c>
      <c r="B6566" t="s">
        <v>273</v>
      </c>
      <c r="C6566" t="s">
        <v>1327</v>
      </c>
      <c r="D6566">
        <v>442.23801909999997</v>
      </c>
      <c r="E6566">
        <v>22</v>
      </c>
      <c r="F6566" t="s">
        <v>2225</v>
      </c>
      <c r="G6566" t="s">
        <v>248</v>
      </c>
      <c r="H6566">
        <v>25</v>
      </c>
    </row>
    <row r="6567" spans="1:8" x14ac:dyDescent="0.3">
      <c r="A6567" t="s">
        <v>2226</v>
      </c>
      <c r="B6567" t="s">
        <v>910</v>
      </c>
      <c r="C6567" t="s">
        <v>199</v>
      </c>
      <c r="D6567">
        <v>440.24235549999997</v>
      </c>
      <c r="E6567">
        <v>22</v>
      </c>
      <c r="F6567" t="s">
        <v>2225</v>
      </c>
      <c r="G6567" t="s">
        <v>248</v>
      </c>
      <c r="H6567">
        <v>25</v>
      </c>
    </row>
    <row r="6568" spans="1:8" x14ac:dyDescent="0.3">
      <c r="A6568" t="s">
        <v>2226</v>
      </c>
      <c r="B6568" t="s">
        <v>934</v>
      </c>
      <c r="C6568" t="s">
        <v>1639</v>
      </c>
      <c r="D6568">
        <v>414.26309090000001</v>
      </c>
      <c r="E6568">
        <v>22</v>
      </c>
      <c r="F6568" t="s">
        <v>2225</v>
      </c>
      <c r="G6568" t="s">
        <v>248</v>
      </c>
      <c r="H6568">
        <v>25</v>
      </c>
    </row>
    <row r="6569" spans="1:8" x14ac:dyDescent="0.3">
      <c r="A6569" t="s">
        <v>2226</v>
      </c>
      <c r="B6569" t="s">
        <v>757</v>
      </c>
      <c r="C6569" t="s">
        <v>1124</v>
      </c>
      <c r="D6569">
        <v>390.26309090000001</v>
      </c>
      <c r="E6569">
        <v>22</v>
      </c>
      <c r="F6569" t="s">
        <v>2225</v>
      </c>
      <c r="G6569" t="s">
        <v>248</v>
      </c>
      <c r="H6569">
        <v>25</v>
      </c>
    </row>
    <row r="6570" spans="1:8" x14ac:dyDescent="0.3">
      <c r="A6570" t="s">
        <v>2226</v>
      </c>
      <c r="B6570" t="s">
        <v>1230</v>
      </c>
      <c r="C6570" t="s">
        <v>1141</v>
      </c>
      <c r="D6570">
        <v>374.2317908</v>
      </c>
      <c r="E6570">
        <v>22</v>
      </c>
      <c r="F6570" t="s">
        <v>2225</v>
      </c>
      <c r="G6570" t="s">
        <v>248</v>
      </c>
      <c r="H6570">
        <v>25</v>
      </c>
    </row>
    <row r="6571" spans="1:8" x14ac:dyDescent="0.3">
      <c r="A6571" t="s">
        <v>2226</v>
      </c>
      <c r="B6571" t="s">
        <v>956</v>
      </c>
      <c r="C6571" t="s">
        <v>1213</v>
      </c>
      <c r="D6571">
        <v>362.2317908</v>
      </c>
      <c r="E6571">
        <v>22</v>
      </c>
      <c r="F6571" t="s">
        <v>2225</v>
      </c>
      <c r="G6571" t="s">
        <v>248</v>
      </c>
      <c r="H6571">
        <v>25</v>
      </c>
    </row>
    <row r="6572" spans="1:8" x14ac:dyDescent="0.3">
      <c r="A6572" t="s">
        <v>2227</v>
      </c>
      <c r="B6572" t="s">
        <v>1417</v>
      </c>
      <c r="C6572" t="s">
        <v>1630</v>
      </c>
      <c r="D6572">
        <v>422.2317908</v>
      </c>
      <c r="E6572">
        <v>22</v>
      </c>
      <c r="F6572" t="s">
        <v>2225</v>
      </c>
      <c r="G6572" t="s">
        <v>248</v>
      </c>
      <c r="H6572">
        <v>25</v>
      </c>
    </row>
    <row r="6573" spans="1:8" x14ac:dyDescent="0.3">
      <c r="A6573" t="s">
        <v>2227</v>
      </c>
      <c r="B6573" t="s">
        <v>1097</v>
      </c>
      <c r="C6573" t="s">
        <v>947</v>
      </c>
      <c r="D6573">
        <v>413.2063043</v>
      </c>
      <c r="E6573">
        <v>22</v>
      </c>
      <c r="F6573" t="s">
        <v>2225</v>
      </c>
      <c r="G6573" t="s">
        <v>248</v>
      </c>
      <c r="H6573">
        <v>25</v>
      </c>
    </row>
    <row r="6574" spans="1:8" x14ac:dyDescent="0.3">
      <c r="A6574" t="s">
        <v>2229</v>
      </c>
      <c r="B6574" t="s">
        <v>792</v>
      </c>
      <c r="C6574" t="s">
        <v>1614</v>
      </c>
      <c r="D6574">
        <v>458.2317908</v>
      </c>
      <c r="E6574">
        <v>22</v>
      </c>
      <c r="F6574" t="s">
        <v>2225</v>
      </c>
      <c r="G6574" t="s">
        <v>248</v>
      </c>
      <c r="H6574">
        <v>25</v>
      </c>
    </row>
    <row r="6575" spans="1:8" x14ac:dyDescent="0.3">
      <c r="A6575" t="s">
        <v>2229</v>
      </c>
      <c r="B6575" t="s">
        <v>444</v>
      </c>
      <c r="C6575" t="s">
        <v>795</v>
      </c>
      <c r="D6575">
        <v>396.21614080000001</v>
      </c>
      <c r="E6575">
        <v>22</v>
      </c>
      <c r="F6575" t="s">
        <v>2225</v>
      </c>
      <c r="G6575" t="s">
        <v>248</v>
      </c>
      <c r="H6575">
        <v>25</v>
      </c>
    </row>
    <row r="6576" spans="1:8" x14ac:dyDescent="0.3">
      <c r="A6576" t="s">
        <v>2229</v>
      </c>
      <c r="B6576" t="s">
        <v>165</v>
      </c>
      <c r="C6576" t="s">
        <v>1129</v>
      </c>
      <c r="D6576">
        <v>386.17541879999999</v>
      </c>
      <c r="E6576">
        <v>22</v>
      </c>
      <c r="F6576" t="s">
        <v>2225</v>
      </c>
      <c r="G6576" t="s">
        <v>248</v>
      </c>
      <c r="H6576">
        <v>25</v>
      </c>
    </row>
    <row r="6577" spans="1:8" x14ac:dyDescent="0.3">
      <c r="A6577" t="s">
        <v>2229</v>
      </c>
      <c r="B6577" t="s">
        <v>1290</v>
      </c>
      <c r="C6577" t="s">
        <v>978</v>
      </c>
      <c r="D6577">
        <v>382.20049069999999</v>
      </c>
      <c r="E6577">
        <v>22</v>
      </c>
      <c r="F6577" t="s">
        <v>2225</v>
      </c>
      <c r="G6577" t="s">
        <v>248</v>
      </c>
      <c r="H6577">
        <v>25</v>
      </c>
    </row>
    <row r="6578" spans="1:8" x14ac:dyDescent="0.3">
      <c r="A6578" t="s">
        <v>2230</v>
      </c>
      <c r="B6578" t="s">
        <v>18</v>
      </c>
      <c r="C6578" t="s">
        <v>732</v>
      </c>
      <c r="D6578">
        <v>456.23727009999999</v>
      </c>
      <c r="E6578">
        <v>22</v>
      </c>
      <c r="F6578" t="s">
        <v>2225</v>
      </c>
      <c r="G6578" t="s">
        <v>248</v>
      </c>
      <c r="H6578">
        <v>25</v>
      </c>
    </row>
    <row r="6579" spans="1:8" x14ac:dyDescent="0.3">
      <c r="A6579" t="s">
        <v>2230</v>
      </c>
      <c r="B6579" t="s">
        <v>792</v>
      </c>
      <c r="C6579" t="s">
        <v>1619</v>
      </c>
      <c r="D6579">
        <v>446.2317908</v>
      </c>
      <c r="E6579">
        <v>22</v>
      </c>
      <c r="F6579" t="s">
        <v>2225</v>
      </c>
      <c r="G6579" t="s">
        <v>248</v>
      </c>
      <c r="H6579">
        <v>25</v>
      </c>
    </row>
    <row r="6580" spans="1:8" x14ac:dyDescent="0.3">
      <c r="A6580" t="s">
        <v>2230</v>
      </c>
      <c r="B6580" t="s">
        <v>1582</v>
      </c>
      <c r="C6580" t="s">
        <v>1023</v>
      </c>
      <c r="D6580">
        <v>412.21105540000002</v>
      </c>
      <c r="E6580">
        <v>22</v>
      </c>
      <c r="F6580" t="s">
        <v>2225</v>
      </c>
      <c r="G6580" t="s">
        <v>248</v>
      </c>
      <c r="H6580">
        <v>25</v>
      </c>
    </row>
    <row r="6581" spans="1:8" x14ac:dyDescent="0.3">
      <c r="A6581" t="s">
        <v>2230</v>
      </c>
      <c r="B6581" t="s">
        <v>1289</v>
      </c>
      <c r="C6581" t="s">
        <v>501</v>
      </c>
      <c r="D6581">
        <v>410.2317908</v>
      </c>
      <c r="E6581">
        <v>22</v>
      </c>
      <c r="F6581" t="s">
        <v>2225</v>
      </c>
      <c r="G6581" t="s">
        <v>248</v>
      </c>
      <c r="H6581">
        <v>25</v>
      </c>
    </row>
    <row r="6582" spans="1:8" x14ac:dyDescent="0.3">
      <c r="A6582" t="s">
        <v>2230</v>
      </c>
      <c r="B6582" t="s">
        <v>170</v>
      </c>
      <c r="C6582" t="s">
        <v>1136</v>
      </c>
      <c r="D6582">
        <v>381.18008959999997</v>
      </c>
      <c r="E6582">
        <v>22</v>
      </c>
      <c r="F6582" t="s">
        <v>2225</v>
      </c>
      <c r="G6582" t="s">
        <v>248</v>
      </c>
      <c r="H6582">
        <v>25</v>
      </c>
    </row>
    <row r="6583" spans="1:8" x14ac:dyDescent="0.3">
      <c r="A6583" t="s">
        <v>2231</v>
      </c>
      <c r="B6583" t="s">
        <v>1159</v>
      </c>
      <c r="C6583" t="s">
        <v>343</v>
      </c>
      <c r="D6583">
        <v>424.24744090000002</v>
      </c>
      <c r="E6583">
        <v>22</v>
      </c>
      <c r="F6583" t="s">
        <v>2225</v>
      </c>
      <c r="G6583" t="s">
        <v>248</v>
      </c>
      <c r="H6583">
        <v>25</v>
      </c>
    </row>
    <row r="6584" spans="1:8" x14ac:dyDescent="0.3">
      <c r="A6584" t="s">
        <v>2231</v>
      </c>
      <c r="B6584" t="s">
        <v>1191</v>
      </c>
      <c r="C6584" t="s">
        <v>1017</v>
      </c>
      <c r="D6584">
        <v>421.21138969999998</v>
      </c>
      <c r="E6584">
        <v>22</v>
      </c>
      <c r="F6584" t="s">
        <v>2225</v>
      </c>
      <c r="G6584" t="s">
        <v>248</v>
      </c>
      <c r="H6584">
        <v>25</v>
      </c>
    </row>
    <row r="6585" spans="1:8" x14ac:dyDescent="0.3">
      <c r="A6585" t="s">
        <v>2231</v>
      </c>
      <c r="B6585" t="s">
        <v>444</v>
      </c>
      <c r="C6585" t="s">
        <v>1119</v>
      </c>
      <c r="D6585">
        <v>398.2317908</v>
      </c>
      <c r="E6585">
        <v>22</v>
      </c>
      <c r="F6585" t="s">
        <v>2225</v>
      </c>
      <c r="G6585" t="s">
        <v>248</v>
      </c>
      <c r="H6585">
        <v>25</v>
      </c>
    </row>
    <row r="6586" spans="1:8" x14ac:dyDescent="0.3">
      <c r="A6586" t="s">
        <v>2231</v>
      </c>
      <c r="B6586" t="s">
        <v>1226</v>
      </c>
      <c r="C6586" t="s">
        <v>520</v>
      </c>
      <c r="D6586">
        <v>371.19573969999999</v>
      </c>
      <c r="E6586">
        <v>22</v>
      </c>
      <c r="F6586" t="s">
        <v>2225</v>
      </c>
      <c r="G6586" t="s">
        <v>248</v>
      </c>
      <c r="H6586">
        <v>25</v>
      </c>
    </row>
    <row r="6587" spans="1:8" x14ac:dyDescent="0.3">
      <c r="A6587" t="s">
        <v>2232</v>
      </c>
      <c r="B6587" t="s">
        <v>599</v>
      </c>
      <c r="C6587" t="s">
        <v>906</v>
      </c>
      <c r="D6587">
        <v>461.17329000000001</v>
      </c>
      <c r="E6587">
        <v>22</v>
      </c>
      <c r="F6587" t="s">
        <v>2225</v>
      </c>
      <c r="G6587" t="s">
        <v>248</v>
      </c>
      <c r="H6587">
        <v>25</v>
      </c>
    </row>
    <row r="6588" spans="1:8" x14ac:dyDescent="0.3">
      <c r="A6588" t="s">
        <v>2232</v>
      </c>
      <c r="B6588" t="s">
        <v>165</v>
      </c>
      <c r="C6588" t="s">
        <v>508</v>
      </c>
      <c r="D6588">
        <v>400.1910689</v>
      </c>
      <c r="E6588">
        <v>22</v>
      </c>
      <c r="F6588" t="s">
        <v>2225</v>
      </c>
      <c r="G6588" t="s">
        <v>248</v>
      </c>
      <c r="H6588">
        <v>25</v>
      </c>
    </row>
    <row r="6589" spans="1:8" x14ac:dyDescent="0.3">
      <c r="A6589" t="s">
        <v>2233</v>
      </c>
      <c r="B6589" t="s">
        <v>950</v>
      </c>
      <c r="C6589" t="s">
        <v>1407</v>
      </c>
      <c r="D6589">
        <v>416.27874100000002</v>
      </c>
      <c r="E6589">
        <v>22</v>
      </c>
      <c r="F6589" t="s">
        <v>2225</v>
      </c>
      <c r="G6589" t="s">
        <v>248</v>
      </c>
      <c r="H6589">
        <v>25</v>
      </c>
    </row>
    <row r="6590" spans="1:8" x14ac:dyDescent="0.3">
      <c r="A6590" t="s">
        <v>2233</v>
      </c>
      <c r="B6590" t="s">
        <v>1202</v>
      </c>
      <c r="C6590" t="s">
        <v>892</v>
      </c>
      <c r="D6590">
        <v>346.20049069999999</v>
      </c>
      <c r="E6590">
        <v>22</v>
      </c>
      <c r="F6590" t="s">
        <v>2225</v>
      </c>
      <c r="G6590" t="s">
        <v>248</v>
      </c>
      <c r="H6590">
        <v>25</v>
      </c>
    </row>
    <row r="6591" spans="1:8" x14ac:dyDescent="0.3">
      <c r="A6591" t="s">
        <v>2226</v>
      </c>
      <c r="B6591" t="s">
        <v>273</v>
      </c>
      <c r="C6591" t="s">
        <v>1327</v>
      </c>
      <c r="D6591">
        <v>442.23801909999997</v>
      </c>
      <c r="E6591">
        <v>22</v>
      </c>
      <c r="F6591" t="s">
        <v>2234</v>
      </c>
      <c r="G6591" t="s">
        <v>248</v>
      </c>
      <c r="H6591">
        <v>25</v>
      </c>
    </row>
    <row r="6592" spans="1:8" x14ac:dyDescent="0.3">
      <c r="A6592" t="s">
        <v>2226</v>
      </c>
      <c r="B6592" t="s">
        <v>910</v>
      </c>
      <c r="C6592" t="s">
        <v>199</v>
      </c>
      <c r="D6592">
        <v>440.24235549999997</v>
      </c>
      <c r="E6592">
        <v>22</v>
      </c>
      <c r="F6592" t="s">
        <v>2234</v>
      </c>
      <c r="G6592" t="s">
        <v>248</v>
      </c>
      <c r="H6592">
        <v>25</v>
      </c>
    </row>
    <row r="6593" spans="1:8" x14ac:dyDescent="0.3">
      <c r="A6593" t="s">
        <v>2226</v>
      </c>
      <c r="B6593" t="s">
        <v>934</v>
      </c>
      <c r="C6593" t="s">
        <v>1639</v>
      </c>
      <c r="D6593">
        <v>414.26309090000001</v>
      </c>
      <c r="E6593">
        <v>22</v>
      </c>
      <c r="F6593" t="s">
        <v>2234</v>
      </c>
      <c r="G6593" t="s">
        <v>248</v>
      </c>
      <c r="H6593">
        <v>25</v>
      </c>
    </row>
    <row r="6594" spans="1:8" x14ac:dyDescent="0.3">
      <c r="A6594" t="s">
        <v>2226</v>
      </c>
      <c r="B6594" t="s">
        <v>757</v>
      </c>
      <c r="C6594" t="s">
        <v>1124</v>
      </c>
      <c r="D6594">
        <v>390.26309090000001</v>
      </c>
      <c r="E6594">
        <v>22</v>
      </c>
      <c r="F6594" t="s">
        <v>2234</v>
      </c>
      <c r="G6594" t="s">
        <v>248</v>
      </c>
      <c r="H6594">
        <v>25</v>
      </c>
    </row>
    <row r="6595" spans="1:8" x14ac:dyDescent="0.3">
      <c r="A6595" t="s">
        <v>2226</v>
      </c>
      <c r="B6595" t="s">
        <v>1230</v>
      </c>
      <c r="C6595" t="s">
        <v>1141</v>
      </c>
      <c r="D6595">
        <v>374.2317908</v>
      </c>
      <c r="E6595">
        <v>22</v>
      </c>
      <c r="F6595" t="s">
        <v>2234</v>
      </c>
      <c r="G6595" t="s">
        <v>248</v>
      </c>
      <c r="H6595">
        <v>25</v>
      </c>
    </row>
    <row r="6596" spans="1:8" x14ac:dyDescent="0.3">
      <c r="A6596" t="s">
        <v>2226</v>
      </c>
      <c r="B6596" t="s">
        <v>956</v>
      </c>
      <c r="C6596" t="s">
        <v>1213</v>
      </c>
      <c r="D6596">
        <v>362.2317908</v>
      </c>
      <c r="E6596">
        <v>22</v>
      </c>
      <c r="F6596" t="s">
        <v>2234</v>
      </c>
      <c r="G6596" t="s">
        <v>248</v>
      </c>
      <c r="H6596">
        <v>25</v>
      </c>
    </row>
    <row r="6597" spans="1:8" x14ac:dyDescent="0.3">
      <c r="A6597" t="s">
        <v>2227</v>
      </c>
      <c r="B6597" t="s">
        <v>1417</v>
      </c>
      <c r="C6597" t="s">
        <v>1630</v>
      </c>
      <c r="D6597">
        <v>422.2317908</v>
      </c>
      <c r="E6597">
        <v>22</v>
      </c>
      <c r="F6597" t="s">
        <v>2234</v>
      </c>
      <c r="G6597" t="s">
        <v>248</v>
      </c>
      <c r="H6597">
        <v>25</v>
      </c>
    </row>
    <row r="6598" spans="1:8" x14ac:dyDescent="0.3">
      <c r="A6598" t="s">
        <v>2227</v>
      </c>
      <c r="B6598" t="s">
        <v>1097</v>
      </c>
      <c r="C6598" t="s">
        <v>947</v>
      </c>
      <c r="D6598">
        <v>413.2063043</v>
      </c>
      <c r="E6598">
        <v>22</v>
      </c>
      <c r="F6598" t="s">
        <v>2234</v>
      </c>
      <c r="G6598" t="s">
        <v>248</v>
      </c>
      <c r="H6598">
        <v>25</v>
      </c>
    </row>
    <row r="6599" spans="1:8" x14ac:dyDescent="0.3">
      <c r="A6599" t="s">
        <v>2229</v>
      </c>
      <c r="B6599" t="s">
        <v>792</v>
      </c>
      <c r="C6599" t="s">
        <v>1614</v>
      </c>
      <c r="D6599">
        <v>458.2317908</v>
      </c>
      <c r="E6599">
        <v>22</v>
      </c>
      <c r="F6599" t="s">
        <v>2234</v>
      </c>
      <c r="G6599" t="s">
        <v>248</v>
      </c>
      <c r="H6599">
        <v>25</v>
      </c>
    </row>
    <row r="6600" spans="1:8" x14ac:dyDescent="0.3">
      <c r="A6600" t="s">
        <v>2229</v>
      </c>
      <c r="B6600" t="s">
        <v>444</v>
      </c>
      <c r="C6600" t="s">
        <v>795</v>
      </c>
      <c r="D6600">
        <v>396.21614080000001</v>
      </c>
      <c r="E6600">
        <v>22</v>
      </c>
      <c r="F6600" t="s">
        <v>2234</v>
      </c>
      <c r="G6600" t="s">
        <v>248</v>
      </c>
      <c r="H6600">
        <v>25</v>
      </c>
    </row>
    <row r="6601" spans="1:8" x14ac:dyDescent="0.3">
      <c r="A6601" t="s">
        <v>2229</v>
      </c>
      <c r="B6601" t="s">
        <v>165</v>
      </c>
      <c r="C6601" t="s">
        <v>1129</v>
      </c>
      <c r="D6601">
        <v>386.17541879999999</v>
      </c>
      <c r="E6601">
        <v>22</v>
      </c>
      <c r="F6601" t="s">
        <v>2234</v>
      </c>
      <c r="G6601" t="s">
        <v>248</v>
      </c>
      <c r="H6601">
        <v>25</v>
      </c>
    </row>
    <row r="6602" spans="1:8" x14ac:dyDescent="0.3">
      <c r="A6602" t="s">
        <v>2229</v>
      </c>
      <c r="B6602" t="s">
        <v>1290</v>
      </c>
      <c r="C6602" t="s">
        <v>978</v>
      </c>
      <c r="D6602">
        <v>382.20049069999999</v>
      </c>
      <c r="E6602">
        <v>22</v>
      </c>
      <c r="F6602" t="s">
        <v>2234</v>
      </c>
      <c r="G6602" t="s">
        <v>248</v>
      </c>
      <c r="H6602">
        <v>25</v>
      </c>
    </row>
    <row r="6603" spans="1:8" x14ac:dyDescent="0.3">
      <c r="A6603" t="s">
        <v>2230</v>
      </c>
      <c r="B6603" t="s">
        <v>18</v>
      </c>
      <c r="C6603" t="s">
        <v>732</v>
      </c>
      <c r="D6603">
        <v>456.23727009999999</v>
      </c>
      <c r="E6603">
        <v>22</v>
      </c>
      <c r="F6603" t="s">
        <v>2234</v>
      </c>
      <c r="G6603" t="s">
        <v>248</v>
      </c>
      <c r="H6603">
        <v>25</v>
      </c>
    </row>
    <row r="6604" spans="1:8" x14ac:dyDescent="0.3">
      <c r="A6604" t="s">
        <v>2230</v>
      </c>
      <c r="B6604" t="s">
        <v>792</v>
      </c>
      <c r="C6604" t="s">
        <v>1619</v>
      </c>
      <c r="D6604">
        <v>446.2317908</v>
      </c>
      <c r="E6604">
        <v>22</v>
      </c>
      <c r="F6604" t="s">
        <v>2234</v>
      </c>
      <c r="G6604" t="s">
        <v>248</v>
      </c>
      <c r="H6604">
        <v>25</v>
      </c>
    </row>
    <row r="6605" spans="1:8" x14ac:dyDescent="0.3">
      <c r="A6605" t="s">
        <v>2230</v>
      </c>
      <c r="B6605" t="s">
        <v>1582</v>
      </c>
      <c r="C6605" t="s">
        <v>1023</v>
      </c>
      <c r="D6605">
        <v>412.21105540000002</v>
      </c>
      <c r="E6605">
        <v>22</v>
      </c>
      <c r="F6605" t="s">
        <v>2234</v>
      </c>
      <c r="G6605" t="s">
        <v>248</v>
      </c>
      <c r="H6605">
        <v>25</v>
      </c>
    </row>
    <row r="6606" spans="1:8" x14ac:dyDescent="0.3">
      <c r="A6606" t="s">
        <v>2230</v>
      </c>
      <c r="B6606" t="s">
        <v>1289</v>
      </c>
      <c r="C6606" t="s">
        <v>501</v>
      </c>
      <c r="D6606">
        <v>410.2317908</v>
      </c>
      <c r="E6606">
        <v>22</v>
      </c>
      <c r="F6606" t="s">
        <v>2234</v>
      </c>
      <c r="G6606" t="s">
        <v>248</v>
      </c>
      <c r="H6606">
        <v>25</v>
      </c>
    </row>
    <row r="6607" spans="1:8" x14ac:dyDescent="0.3">
      <c r="A6607" t="s">
        <v>2230</v>
      </c>
      <c r="B6607" t="s">
        <v>170</v>
      </c>
      <c r="C6607" t="s">
        <v>1136</v>
      </c>
      <c r="D6607">
        <v>381.18008959999997</v>
      </c>
      <c r="E6607">
        <v>22</v>
      </c>
      <c r="F6607" t="s">
        <v>2234</v>
      </c>
      <c r="G6607" t="s">
        <v>248</v>
      </c>
      <c r="H6607">
        <v>25</v>
      </c>
    </row>
    <row r="6608" spans="1:8" x14ac:dyDescent="0.3">
      <c r="A6608" t="s">
        <v>2231</v>
      </c>
      <c r="B6608" t="s">
        <v>1159</v>
      </c>
      <c r="C6608" t="s">
        <v>343</v>
      </c>
      <c r="D6608">
        <v>424.24744090000002</v>
      </c>
      <c r="E6608">
        <v>22</v>
      </c>
      <c r="F6608" t="s">
        <v>2234</v>
      </c>
      <c r="G6608" t="s">
        <v>248</v>
      </c>
      <c r="H6608">
        <v>25</v>
      </c>
    </row>
    <row r="6609" spans="1:8" x14ac:dyDescent="0.3">
      <c r="A6609" t="s">
        <v>2231</v>
      </c>
      <c r="B6609" t="s">
        <v>1191</v>
      </c>
      <c r="C6609" t="s">
        <v>1017</v>
      </c>
      <c r="D6609">
        <v>421.21138969999998</v>
      </c>
      <c r="E6609">
        <v>22</v>
      </c>
      <c r="F6609" t="s">
        <v>2234</v>
      </c>
      <c r="G6609" t="s">
        <v>248</v>
      </c>
      <c r="H6609">
        <v>25</v>
      </c>
    </row>
    <row r="6610" spans="1:8" x14ac:dyDescent="0.3">
      <c r="A6610" t="s">
        <v>2231</v>
      </c>
      <c r="B6610" t="s">
        <v>444</v>
      </c>
      <c r="C6610" t="s">
        <v>1119</v>
      </c>
      <c r="D6610">
        <v>398.2317908</v>
      </c>
      <c r="E6610">
        <v>22</v>
      </c>
      <c r="F6610" t="s">
        <v>2234</v>
      </c>
      <c r="G6610" t="s">
        <v>248</v>
      </c>
      <c r="H6610">
        <v>25</v>
      </c>
    </row>
    <row r="6611" spans="1:8" x14ac:dyDescent="0.3">
      <c r="A6611" t="s">
        <v>2231</v>
      </c>
      <c r="B6611" t="s">
        <v>1226</v>
      </c>
      <c r="C6611" t="s">
        <v>520</v>
      </c>
      <c r="D6611">
        <v>371.19573969999999</v>
      </c>
      <c r="E6611">
        <v>22</v>
      </c>
      <c r="F6611" t="s">
        <v>2234</v>
      </c>
      <c r="G6611" t="s">
        <v>248</v>
      </c>
      <c r="H6611">
        <v>25</v>
      </c>
    </row>
    <row r="6612" spans="1:8" x14ac:dyDescent="0.3">
      <c r="A6612" t="s">
        <v>2232</v>
      </c>
      <c r="B6612" t="s">
        <v>599</v>
      </c>
      <c r="C6612" t="s">
        <v>906</v>
      </c>
      <c r="D6612">
        <v>461.17329000000001</v>
      </c>
      <c r="E6612">
        <v>22</v>
      </c>
      <c r="F6612" t="s">
        <v>2234</v>
      </c>
      <c r="G6612" t="s">
        <v>248</v>
      </c>
      <c r="H6612">
        <v>25</v>
      </c>
    </row>
    <row r="6613" spans="1:8" x14ac:dyDescent="0.3">
      <c r="A6613" t="s">
        <v>2232</v>
      </c>
      <c r="B6613" t="s">
        <v>165</v>
      </c>
      <c r="C6613" t="s">
        <v>508</v>
      </c>
      <c r="D6613">
        <v>400.1910689</v>
      </c>
      <c r="E6613">
        <v>22</v>
      </c>
      <c r="F6613" t="s">
        <v>2234</v>
      </c>
      <c r="G6613" t="s">
        <v>248</v>
      </c>
      <c r="H6613">
        <v>25</v>
      </c>
    </row>
    <row r="6614" spans="1:8" x14ac:dyDescent="0.3">
      <c r="A6614" t="s">
        <v>2233</v>
      </c>
      <c r="B6614" t="s">
        <v>950</v>
      </c>
      <c r="C6614" t="s">
        <v>1407</v>
      </c>
      <c r="D6614">
        <v>416.27874100000002</v>
      </c>
      <c r="E6614">
        <v>22</v>
      </c>
      <c r="F6614" t="s">
        <v>2234</v>
      </c>
      <c r="G6614" t="s">
        <v>248</v>
      </c>
      <c r="H6614">
        <v>25</v>
      </c>
    </row>
    <row r="6615" spans="1:8" x14ac:dyDescent="0.3">
      <c r="A6615" t="s">
        <v>2233</v>
      </c>
      <c r="B6615" t="s">
        <v>1202</v>
      </c>
      <c r="C6615" t="s">
        <v>892</v>
      </c>
      <c r="D6615">
        <v>346.20049069999999</v>
      </c>
      <c r="E6615">
        <v>22</v>
      </c>
      <c r="F6615" t="s">
        <v>2234</v>
      </c>
      <c r="G6615" t="s">
        <v>248</v>
      </c>
      <c r="H6615">
        <v>25</v>
      </c>
    </row>
    <row r="6616" spans="1:8" x14ac:dyDescent="0.3">
      <c r="A6616" t="s">
        <v>2226</v>
      </c>
      <c r="B6616" t="s">
        <v>273</v>
      </c>
      <c r="C6616" t="s">
        <v>1327</v>
      </c>
      <c r="D6616">
        <v>442.23801909999997</v>
      </c>
      <c r="E6616">
        <v>22</v>
      </c>
      <c r="F6616" t="s">
        <v>2235</v>
      </c>
      <c r="G6616" t="s">
        <v>248</v>
      </c>
      <c r="H6616">
        <v>25</v>
      </c>
    </row>
    <row r="6617" spans="1:8" x14ac:dyDescent="0.3">
      <c r="A6617" t="s">
        <v>2226</v>
      </c>
      <c r="B6617" t="s">
        <v>910</v>
      </c>
      <c r="C6617" t="s">
        <v>199</v>
      </c>
      <c r="D6617">
        <v>440.24235549999997</v>
      </c>
      <c r="E6617">
        <v>22</v>
      </c>
      <c r="F6617" t="s">
        <v>2235</v>
      </c>
      <c r="G6617" t="s">
        <v>248</v>
      </c>
      <c r="H6617">
        <v>25</v>
      </c>
    </row>
    <row r="6618" spans="1:8" x14ac:dyDescent="0.3">
      <c r="A6618" t="s">
        <v>2226</v>
      </c>
      <c r="B6618" t="s">
        <v>934</v>
      </c>
      <c r="C6618" t="s">
        <v>1639</v>
      </c>
      <c r="D6618">
        <v>414.26309090000001</v>
      </c>
      <c r="E6618">
        <v>22</v>
      </c>
      <c r="F6618" t="s">
        <v>2235</v>
      </c>
      <c r="G6618" t="s">
        <v>248</v>
      </c>
      <c r="H6618">
        <v>25</v>
      </c>
    </row>
    <row r="6619" spans="1:8" x14ac:dyDescent="0.3">
      <c r="A6619" t="s">
        <v>2226</v>
      </c>
      <c r="B6619" t="s">
        <v>757</v>
      </c>
      <c r="C6619" t="s">
        <v>1124</v>
      </c>
      <c r="D6619">
        <v>390.26309090000001</v>
      </c>
      <c r="E6619">
        <v>22</v>
      </c>
      <c r="F6619" t="s">
        <v>2235</v>
      </c>
      <c r="G6619" t="s">
        <v>248</v>
      </c>
      <c r="H6619">
        <v>25</v>
      </c>
    </row>
    <row r="6620" spans="1:8" x14ac:dyDescent="0.3">
      <c r="A6620" t="s">
        <v>2226</v>
      </c>
      <c r="B6620" t="s">
        <v>1230</v>
      </c>
      <c r="C6620" t="s">
        <v>1141</v>
      </c>
      <c r="D6620">
        <v>374.2317908</v>
      </c>
      <c r="E6620">
        <v>22</v>
      </c>
      <c r="F6620" t="s">
        <v>2235</v>
      </c>
      <c r="G6620" t="s">
        <v>248</v>
      </c>
      <c r="H6620">
        <v>25</v>
      </c>
    </row>
    <row r="6621" spans="1:8" x14ac:dyDescent="0.3">
      <c r="A6621" t="s">
        <v>2226</v>
      </c>
      <c r="B6621" t="s">
        <v>956</v>
      </c>
      <c r="C6621" t="s">
        <v>1213</v>
      </c>
      <c r="D6621">
        <v>362.2317908</v>
      </c>
      <c r="E6621">
        <v>22</v>
      </c>
      <c r="F6621" t="s">
        <v>2235</v>
      </c>
      <c r="G6621" t="s">
        <v>248</v>
      </c>
      <c r="H6621">
        <v>25</v>
      </c>
    </row>
    <row r="6622" spans="1:8" x14ac:dyDescent="0.3">
      <c r="A6622" t="s">
        <v>2227</v>
      </c>
      <c r="B6622" t="s">
        <v>1417</v>
      </c>
      <c r="C6622" t="s">
        <v>1630</v>
      </c>
      <c r="D6622">
        <v>422.2317908</v>
      </c>
      <c r="E6622">
        <v>22</v>
      </c>
      <c r="F6622" t="s">
        <v>2235</v>
      </c>
      <c r="G6622" t="s">
        <v>248</v>
      </c>
      <c r="H6622">
        <v>25</v>
      </c>
    </row>
    <row r="6623" spans="1:8" x14ac:dyDescent="0.3">
      <c r="A6623" t="s">
        <v>2227</v>
      </c>
      <c r="B6623" t="s">
        <v>1097</v>
      </c>
      <c r="C6623" t="s">
        <v>947</v>
      </c>
      <c r="D6623">
        <v>413.2063043</v>
      </c>
      <c r="E6623">
        <v>22</v>
      </c>
      <c r="F6623" t="s">
        <v>2235</v>
      </c>
      <c r="G6623" t="s">
        <v>248</v>
      </c>
      <c r="H6623">
        <v>25</v>
      </c>
    </row>
    <row r="6624" spans="1:8" x14ac:dyDescent="0.3">
      <c r="A6624" t="s">
        <v>2229</v>
      </c>
      <c r="B6624" t="s">
        <v>792</v>
      </c>
      <c r="C6624" t="s">
        <v>1614</v>
      </c>
      <c r="D6624">
        <v>458.2317908</v>
      </c>
      <c r="E6624">
        <v>22</v>
      </c>
      <c r="F6624" t="s">
        <v>2235</v>
      </c>
      <c r="G6624" t="s">
        <v>248</v>
      </c>
      <c r="H6624">
        <v>25</v>
      </c>
    </row>
    <row r="6625" spans="1:8" x14ac:dyDescent="0.3">
      <c r="A6625" t="s">
        <v>2229</v>
      </c>
      <c r="B6625" t="s">
        <v>444</v>
      </c>
      <c r="C6625" t="s">
        <v>795</v>
      </c>
      <c r="D6625">
        <v>396.21614080000001</v>
      </c>
      <c r="E6625">
        <v>22</v>
      </c>
      <c r="F6625" t="s">
        <v>2235</v>
      </c>
      <c r="G6625" t="s">
        <v>248</v>
      </c>
      <c r="H6625">
        <v>25</v>
      </c>
    </row>
    <row r="6626" spans="1:8" x14ac:dyDescent="0.3">
      <c r="A6626" t="s">
        <v>2229</v>
      </c>
      <c r="B6626" t="s">
        <v>165</v>
      </c>
      <c r="C6626" t="s">
        <v>1129</v>
      </c>
      <c r="D6626">
        <v>386.17541879999999</v>
      </c>
      <c r="E6626">
        <v>22</v>
      </c>
      <c r="F6626" t="s">
        <v>2235</v>
      </c>
      <c r="G6626" t="s">
        <v>248</v>
      </c>
      <c r="H6626">
        <v>25</v>
      </c>
    </row>
    <row r="6627" spans="1:8" x14ac:dyDescent="0.3">
      <c r="A6627" t="s">
        <v>2229</v>
      </c>
      <c r="B6627" t="s">
        <v>1290</v>
      </c>
      <c r="C6627" t="s">
        <v>978</v>
      </c>
      <c r="D6627">
        <v>382.20049069999999</v>
      </c>
      <c r="E6627">
        <v>22</v>
      </c>
      <c r="F6627" t="s">
        <v>2235</v>
      </c>
      <c r="G6627" t="s">
        <v>248</v>
      </c>
      <c r="H6627">
        <v>25</v>
      </c>
    </row>
    <row r="6628" spans="1:8" x14ac:dyDescent="0.3">
      <c r="A6628" t="s">
        <v>2230</v>
      </c>
      <c r="B6628" t="s">
        <v>18</v>
      </c>
      <c r="C6628" t="s">
        <v>732</v>
      </c>
      <c r="D6628">
        <v>456.23727009999999</v>
      </c>
      <c r="E6628">
        <v>22</v>
      </c>
      <c r="F6628" t="s">
        <v>2235</v>
      </c>
      <c r="G6628" t="s">
        <v>248</v>
      </c>
      <c r="H6628">
        <v>25</v>
      </c>
    </row>
    <row r="6629" spans="1:8" x14ac:dyDescent="0.3">
      <c r="A6629" t="s">
        <v>2230</v>
      </c>
      <c r="B6629" t="s">
        <v>792</v>
      </c>
      <c r="C6629" t="s">
        <v>1619</v>
      </c>
      <c r="D6629">
        <v>446.2317908</v>
      </c>
      <c r="E6629">
        <v>22</v>
      </c>
      <c r="F6629" t="s">
        <v>2235</v>
      </c>
      <c r="G6629" t="s">
        <v>248</v>
      </c>
      <c r="H6629">
        <v>25</v>
      </c>
    </row>
    <row r="6630" spans="1:8" x14ac:dyDescent="0.3">
      <c r="A6630" t="s">
        <v>2230</v>
      </c>
      <c r="B6630" t="s">
        <v>1582</v>
      </c>
      <c r="C6630" t="s">
        <v>1023</v>
      </c>
      <c r="D6630">
        <v>412.21105540000002</v>
      </c>
      <c r="E6630">
        <v>22</v>
      </c>
      <c r="F6630" t="s">
        <v>2235</v>
      </c>
      <c r="G6630" t="s">
        <v>248</v>
      </c>
      <c r="H6630">
        <v>25</v>
      </c>
    </row>
    <row r="6631" spans="1:8" x14ac:dyDescent="0.3">
      <c r="A6631" t="s">
        <v>2230</v>
      </c>
      <c r="B6631" t="s">
        <v>1289</v>
      </c>
      <c r="C6631" t="s">
        <v>501</v>
      </c>
      <c r="D6631">
        <v>410.2317908</v>
      </c>
      <c r="E6631">
        <v>22</v>
      </c>
      <c r="F6631" t="s">
        <v>2235</v>
      </c>
      <c r="G6631" t="s">
        <v>248</v>
      </c>
      <c r="H6631">
        <v>25</v>
      </c>
    </row>
    <row r="6632" spans="1:8" x14ac:dyDescent="0.3">
      <c r="A6632" t="s">
        <v>2230</v>
      </c>
      <c r="B6632" t="s">
        <v>170</v>
      </c>
      <c r="C6632" t="s">
        <v>1136</v>
      </c>
      <c r="D6632">
        <v>381.18008959999997</v>
      </c>
      <c r="E6632">
        <v>22</v>
      </c>
      <c r="F6632" t="s">
        <v>2235</v>
      </c>
      <c r="G6632" t="s">
        <v>248</v>
      </c>
      <c r="H6632">
        <v>25</v>
      </c>
    </row>
    <row r="6633" spans="1:8" x14ac:dyDescent="0.3">
      <c r="A6633" t="s">
        <v>2231</v>
      </c>
      <c r="B6633" t="s">
        <v>1159</v>
      </c>
      <c r="C6633" t="s">
        <v>343</v>
      </c>
      <c r="D6633">
        <v>424.24744090000002</v>
      </c>
      <c r="E6633">
        <v>22</v>
      </c>
      <c r="F6633" t="s">
        <v>2235</v>
      </c>
      <c r="G6633" t="s">
        <v>248</v>
      </c>
      <c r="H6633">
        <v>25</v>
      </c>
    </row>
    <row r="6634" spans="1:8" x14ac:dyDescent="0.3">
      <c r="A6634" t="s">
        <v>2231</v>
      </c>
      <c r="B6634" t="s">
        <v>1191</v>
      </c>
      <c r="C6634" t="s">
        <v>1017</v>
      </c>
      <c r="D6634">
        <v>421.21138969999998</v>
      </c>
      <c r="E6634">
        <v>22</v>
      </c>
      <c r="F6634" t="s">
        <v>2235</v>
      </c>
      <c r="G6634" t="s">
        <v>248</v>
      </c>
      <c r="H6634">
        <v>25</v>
      </c>
    </row>
    <row r="6635" spans="1:8" x14ac:dyDescent="0.3">
      <c r="A6635" t="s">
        <v>2231</v>
      </c>
      <c r="B6635" t="s">
        <v>444</v>
      </c>
      <c r="C6635" t="s">
        <v>1119</v>
      </c>
      <c r="D6635">
        <v>398.2317908</v>
      </c>
      <c r="E6635">
        <v>22</v>
      </c>
      <c r="F6635" t="s">
        <v>2235</v>
      </c>
      <c r="G6635" t="s">
        <v>248</v>
      </c>
      <c r="H6635">
        <v>25</v>
      </c>
    </row>
    <row r="6636" spans="1:8" x14ac:dyDescent="0.3">
      <c r="A6636" t="s">
        <v>2231</v>
      </c>
      <c r="B6636" t="s">
        <v>1226</v>
      </c>
      <c r="C6636" t="s">
        <v>520</v>
      </c>
      <c r="D6636">
        <v>371.19573969999999</v>
      </c>
      <c r="E6636">
        <v>22</v>
      </c>
      <c r="F6636" t="s">
        <v>2235</v>
      </c>
      <c r="G6636" t="s">
        <v>248</v>
      </c>
      <c r="H6636">
        <v>25</v>
      </c>
    </row>
    <row r="6637" spans="1:8" x14ac:dyDescent="0.3">
      <c r="A6637" t="s">
        <v>2232</v>
      </c>
      <c r="B6637" t="s">
        <v>599</v>
      </c>
      <c r="C6637" t="s">
        <v>906</v>
      </c>
      <c r="D6637">
        <v>461.17329000000001</v>
      </c>
      <c r="E6637">
        <v>22</v>
      </c>
      <c r="F6637" t="s">
        <v>2235</v>
      </c>
      <c r="G6637" t="s">
        <v>248</v>
      </c>
      <c r="H6637">
        <v>25</v>
      </c>
    </row>
    <row r="6638" spans="1:8" x14ac:dyDescent="0.3">
      <c r="A6638" t="s">
        <v>2232</v>
      </c>
      <c r="B6638" t="s">
        <v>165</v>
      </c>
      <c r="C6638" t="s">
        <v>508</v>
      </c>
      <c r="D6638">
        <v>400.1910689</v>
      </c>
      <c r="E6638">
        <v>22</v>
      </c>
      <c r="F6638" t="s">
        <v>2235</v>
      </c>
      <c r="G6638" t="s">
        <v>248</v>
      </c>
      <c r="H6638">
        <v>25</v>
      </c>
    </row>
    <row r="6639" spans="1:8" x14ac:dyDescent="0.3">
      <c r="A6639" t="s">
        <v>2233</v>
      </c>
      <c r="B6639" t="s">
        <v>950</v>
      </c>
      <c r="C6639" t="s">
        <v>1407</v>
      </c>
      <c r="D6639">
        <v>416.27874100000002</v>
      </c>
      <c r="E6639">
        <v>22</v>
      </c>
      <c r="F6639" t="s">
        <v>2235</v>
      </c>
      <c r="G6639" t="s">
        <v>248</v>
      </c>
      <c r="H6639">
        <v>25</v>
      </c>
    </row>
    <row r="6640" spans="1:8" x14ac:dyDescent="0.3">
      <c r="A6640" t="s">
        <v>2233</v>
      </c>
      <c r="B6640" t="s">
        <v>1202</v>
      </c>
      <c r="C6640" t="s">
        <v>892</v>
      </c>
      <c r="D6640">
        <v>346.20049069999999</v>
      </c>
      <c r="E6640">
        <v>22</v>
      </c>
      <c r="F6640" t="s">
        <v>2235</v>
      </c>
      <c r="G6640" t="s">
        <v>248</v>
      </c>
      <c r="H6640">
        <v>25</v>
      </c>
    </row>
    <row r="6641" spans="1:8" x14ac:dyDescent="0.3">
      <c r="A6641" t="s">
        <v>2226</v>
      </c>
      <c r="B6641" t="s">
        <v>273</v>
      </c>
      <c r="C6641" t="s">
        <v>1327</v>
      </c>
      <c r="D6641">
        <v>442.23801909999997</v>
      </c>
      <c r="E6641">
        <v>22</v>
      </c>
      <c r="F6641" t="s">
        <v>2225</v>
      </c>
      <c r="G6641" t="s">
        <v>29</v>
      </c>
      <c r="H6641">
        <v>25</v>
      </c>
    </row>
    <row r="6642" spans="1:8" x14ac:dyDescent="0.3">
      <c r="A6642" t="s">
        <v>2226</v>
      </c>
      <c r="B6642" t="s">
        <v>910</v>
      </c>
      <c r="C6642" t="s">
        <v>199</v>
      </c>
      <c r="D6642">
        <v>440.24235549999997</v>
      </c>
      <c r="E6642">
        <v>22</v>
      </c>
      <c r="F6642" t="s">
        <v>2225</v>
      </c>
      <c r="G6642" t="s">
        <v>29</v>
      </c>
      <c r="H6642">
        <v>25</v>
      </c>
    </row>
    <row r="6643" spans="1:8" x14ac:dyDescent="0.3">
      <c r="A6643" t="s">
        <v>2226</v>
      </c>
      <c r="B6643" t="s">
        <v>934</v>
      </c>
      <c r="C6643" t="s">
        <v>1639</v>
      </c>
      <c r="D6643">
        <v>414.26309090000001</v>
      </c>
      <c r="E6643">
        <v>22</v>
      </c>
      <c r="F6643" t="s">
        <v>2225</v>
      </c>
      <c r="G6643" t="s">
        <v>29</v>
      </c>
      <c r="H6643">
        <v>25</v>
      </c>
    </row>
    <row r="6644" spans="1:8" x14ac:dyDescent="0.3">
      <c r="A6644" t="s">
        <v>2226</v>
      </c>
      <c r="B6644" t="s">
        <v>757</v>
      </c>
      <c r="C6644" t="s">
        <v>1124</v>
      </c>
      <c r="D6644">
        <v>390.26309090000001</v>
      </c>
      <c r="E6644">
        <v>22</v>
      </c>
      <c r="F6644" t="s">
        <v>2225</v>
      </c>
      <c r="G6644" t="s">
        <v>29</v>
      </c>
      <c r="H6644">
        <v>25</v>
      </c>
    </row>
    <row r="6645" spans="1:8" x14ac:dyDescent="0.3">
      <c r="A6645" t="s">
        <v>2226</v>
      </c>
      <c r="B6645" t="s">
        <v>1230</v>
      </c>
      <c r="C6645" t="s">
        <v>1141</v>
      </c>
      <c r="D6645">
        <v>374.2317908</v>
      </c>
      <c r="E6645">
        <v>22</v>
      </c>
      <c r="F6645" t="s">
        <v>2225</v>
      </c>
      <c r="G6645" t="s">
        <v>29</v>
      </c>
      <c r="H6645">
        <v>25</v>
      </c>
    </row>
    <row r="6646" spans="1:8" x14ac:dyDescent="0.3">
      <c r="A6646" t="s">
        <v>2226</v>
      </c>
      <c r="B6646" t="s">
        <v>956</v>
      </c>
      <c r="C6646" t="s">
        <v>1213</v>
      </c>
      <c r="D6646">
        <v>362.2317908</v>
      </c>
      <c r="E6646">
        <v>22</v>
      </c>
      <c r="F6646" t="s">
        <v>2225</v>
      </c>
      <c r="G6646" t="s">
        <v>29</v>
      </c>
      <c r="H6646">
        <v>25</v>
      </c>
    </row>
    <row r="6647" spans="1:8" x14ac:dyDescent="0.3">
      <c r="A6647" t="s">
        <v>2227</v>
      </c>
      <c r="B6647" t="s">
        <v>1417</v>
      </c>
      <c r="C6647" t="s">
        <v>1630</v>
      </c>
      <c r="D6647">
        <v>422.2317908</v>
      </c>
      <c r="E6647">
        <v>22</v>
      </c>
      <c r="F6647" t="s">
        <v>2225</v>
      </c>
      <c r="G6647" t="s">
        <v>29</v>
      </c>
      <c r="H6647">
        <v>25</v>
      </c>
    </row>
    <row r="6648" spans="1:8" x14ac:dyDescent="0.3">
      <c r="A6648" t="s">
        <v>2227</v>
      </c>
      <c r="B6648" t="s">
        <v>1097</v>
      </c>
      <c r="C6648" t="s">
        <v>947</v>
      </c>
      <c r="D6648">
        <v>413.2063043</v>
      </c>
      <c r="E6648">
        <v>22</v>
      </c>
      <c r="F6648" t="s">
        <v>2225</v>
      </c>
      <c r="G6648" t="s">
        <v>29</v>
      </c>
      <c r="H6648">
        <v>25</v>
      </c>
    </row>
    <row r="6649" spans="1:8" x14ac:dyDescent="0.3">
      <c r="A6649" t="s">
        <v>2229</v>
      </c>
      <c r="B6649" t="s">
        <v>792</v>
      </c>
      <c r="C6649" t="s">
        <v>1614</v>
      </c>
      <c r="D6649">
        <v>458.2317908</v>
      </c>
      <c r="E6649">
        <v>22</v>
      </c>
      <c r="F6649" t="s">
        <v>2225</v>
      </c>
      <c r="G6649" t="s">
        <v>29</v>
      </c>
      <c r="H6649">
        <v>25</v>
      </c>
    </row>
    <row r="6650" spans="1:8" x14ac:dyDescent="0.3">
      <c r="A6650" t="s">
        <v>2229</v>
      </c>
      <c r="B6650" t="s">
        <v>444</v>
      </c>
      <c r="C6650" t="s">
        <v>795</v>
      </c>
      <c r="D6650">
        <v>396.21614080000001</v>
      </c>
      <c r="E6650">
        <v>22</v>
      </c>
      <c r="F6650" t="s">
        <v>2225</v>
      </c>
      <c r="G6650" t="s">
        <v>29</v>
      </c>
      <c r="H6650">
        <v>25</v>
      </c>
    </row>
    <row r="6651" spans="1:8" x14ac:dyDescent="0.3">
      <c r="A6651" t="s">
        <v>2229</v>
      </c>
      <c r="B6651" t="s">
        <v>165</v>
      </c>
      <c r="C6651" t="s">
        <v>1129</v>
      </c>
      <c r="D6651">
        <v>386.17541879999999</v>
      </c>
      <c r="E6651">
        <v>22</v>
      </c>
      <c r="F6651" t="s">
        <v>2225</v>
      </c>
      <c r="G6651" t="s">
        <v>29</v>
      </c>
      <c r="H6651">
        <v>25</v>
      </c>
    </row>
    <row r="6652" spans="1:8" x14ac:dyDescent="0.3">
      <c r="A6652" t="s">
        <v>2229</v>
      </c>
      <c r="B6652" t="s">
        <v>1290</v>
      </c>
      <c r="C6652" t="s">
        <v>978</v>
      </c>
      <c r="D6652">
        <v>382.20049069999999</v>
      </c>
      <c r="E6652">
        <v>22</v>
      </c>
      <c r="F6652" t="s">
        <v>2225</v>
      </c>
      <c r="G6652" t="s">
        <v>29</v>
      </c>
      <c r="H6652">
        <v>25</v>
      </c>
    </row>
    <row r="6653" spans="1:8" x14ac:dyDescent="0.3">
      <c r="A6653" t="s">
        <v>2230</v>
      </c>
      <c r="B6653" t="s">
        <v>18</v>
      </c>
      <c r="C6653" t="s">
        <v>732</v>
      </c>
      <c r="D6653">
        <v>456.23727009999999</v>
      </c>
      <c r="E6653">
        <v>22</v>
      </c>
      <c r="F6653" t="s">
        <v>2225</v>
      </c>
      <c r="G6653" t="s">
        <v>29</v>
      </c>
      <c r="H6653">
        <v>25</v>
      </c>
    </row>
    <row r="6654" spans="1:8" x14ac:dyDescent="0.3">
      <c r="A6654" t="s">
        <v>2230</v>
      </c>
      <c r="B6654" t="s">
        <v>792</v>
      </c>
      <c r="C6654" t="s">
        <v>1619</v>
      </c>
      <c r="D6654">
        <v>446.2317908</v>
      </c>
      <c r="E6654">
        <v>22</v>
      </c>
      <c r="F6654" t="s">
        <v>2225</v>
      </c>
      <c r="G6654" t="s">
        <v>29</v>
      </c>
      <c r="H6654">
        <v>25</v>
      </c>
    </row>
    <row r="6655" spans="1:8" x14ac:dyDescent="0.3">
      <c r="A6655" t="s">
        <v>2230</v>
      </c>
      <c r="B6655" t="s">
        <v>1582</v>
      </c>
      <c r="C6655" t="s">
        <v>1023</v>
      </c>
      <c r="D6655">
        <v>412.21105540000002</v>
      </c>
      <c r="E6655">
        <v>22</v>
      </c>
      <c r="F6655" t="s">
        <v>2225</v>
      </c>
      <c r="G6655" t="s">
        <v>29</v>
      </c>
      <c r="H6655">
        <v>25</v>
      </c>
    </row>
    <row r="6656" spans="1:8" x14ac:dyDescent="0.3">
      <c r="A6656" t="s">
        <v>2230</v>
      </c>
      <c r="B6656" t="s">
        <v>1289</v>
      </c>
      <c r="C6656" t="s">
        <v>501</v>
      </c>
      <c r="D6656">
        <v>410.2317908</v>
      </c>
      <c r="E6656">
        <v>22</v>
      </c>
      <c r="F6656" t="s">
        <v>2225</v>
      </c>
      <c r="G6656" t="s">
        <v>29</v>
      </c>
      <c r="H6656">
        <v>25</v>
      </c>
    </row>
    <row r="6657" spans="1:8" x14ac:dyDescent="0.3">
      <c r="A6657" t="s">
        <v>2230</v>
      </c>
      <c r="B6657" t="s">
        <v>170</v>
      </c>
      <c r="C6657" t="s">
        <v>1136</v>
      </c>
      <c r="D6657">
        <v>381.18008959999997</v>
      </c>
      <c r="E6657">
        <v>22</v>
      </c>
      <c r="F6657" t="s">
        <v>2225</v>
      </c>
      <c r="G6657" t="s">
        <v>29</v>
      </c>
      <c r="H6657">
        <v>25</v>
      </c>
    </row>
    <row r="6658" spans="1:8" x14ac:dyDescent="0.3">
      <c r="A6658" t="s">
        <v>2231</v>
      </c>
      <c r="B6658" t="s">
        <v>1159</v>
      </c>
      <c r="C6658" t="s">
        <v>343</v>
      </c>
      <c r="D6658">
        <v>424.24744090000002</v>
      </c>
      <c r="E6658">
        <v>22</v>
      </c>
      <c r="F6658" t="s">
        <v>2225</v>
      </c>
      <c r="G6658" t="s">
        <v>29</v>
      </c>
      <c r="H6658">
        <v>25</v>
      </c>
    </row>
    <row r="6659" spans="1:8" x14ac:dyDescent="0.3">
      <c r="A6659" t="s">
        <v>2231</v>
      </c>
      <c r="B6659" t="s">
        <v>1191</v>
      </c>
      <c r="C6659" t="s">
        <v>1017</v>
      </c>
      <c r="D6659">
        <v>421.21138969999998</v>
      </c>
      <c r="E6659">
        <v>22</v>
      </c>
      <c r="F6659" t="s">
        <v>2225</v>
      </c>
      <c r="G6659" t="s">
        <v>29</v>
      </c>
      <c r="H6659">
        <v>25</v>
      </c>
    </row>
    <row r="6660" spans="1:8" x14ac:dyDescent="0.3">
      <c r="A6660" t="s">
        <v>2231</v>
      </c>
      <c r="B6660" t="s">
        <v>444</v>
      </c>
      <c r="C6660" t="s">
        <v>1119</v>
      </c>
      <c r="D6660">
        <v>398.2317908</v>
      </c>
      <c r="E6660">
        <v>22</v>
      </c>
      <c r="F6660" t="s">
        <v>2225</v>
      </c>
      <c r="G6660" t="s">
        <v>29</v>
      </c>
      <c r="H6660">
        <v>25</v>
      </c>
    </row>
    <row r="6661" spans="1:8" x14ac:dyDescent="0.3">
      <c r="A6661" t="s">
        <v>2231</v>
      </c>
      <c r="B6661" t="s">
        <v>1226</v>
      </c>
      <c r="C6661" t="s">
        <v>520</v>
      </c>
      <c r="D6661">
        <v>371.19573969999999</v>
      </c>
      <c r="E6661">
        <v>22</v>
      </c>
      <c r="F6661" t="s">
        <v>2225</v>
      </c>
      <c r="G6661" t="s">
        <v>29</v>
      </c>
      <c r="H6661">
        <v>25</v>
      </c>
    </row>
    <row r="6662" spans="1:8" x14ac:dyDescent="0.3">
      <c r="A6662" t="s">
        <v>2232</v>
      </c>
      <c r="B6662" t="s">
        <v>599</v>
      </c>
      <c r="C6662" t="s">
        <v>906</v>
      </c>
      <c r="D6662">
        <v>461.17329000000001</v>
      </c>
      <c r="E6662">
        <v>22</v>
      </c>
      <c r="F6662" t="s">
        <v>2225</v>
      </c>
      <c r="G6662" t="s">
        <v>29</v>
      </c>
      <c r="H6662">
        <v>25</v>
      </c>
    </row>
    <row r="6663" spans="1:8" x14ac:dyDescent="0.3">
      <c r="A6663" t="s">
        <v>2232</v>
      </c>
      <c r="B6663" t="s">
        <v>165</v>
      </c>
      <c r="C6663" t="s">
        <v>508</v>
      </c>
      <c r="D6663">
        <v>400.1910689</v>
      </c>
      <c r="E6663">
        <v>22</v>
      </c>
      <c r="F6663" t="s">
        <v>2225</v>
      </c>
      <c r="G6663" t="s">
        <v>29</v>
      </c>
      <c r="H6663">
        <v>25</v>
      </c>
    </row>
    <row r="6664" spans="1:8" x14ac:dyDescent="0.3">
      <c r="A6664" t="s">
        <v>2233</v>
      </c>
      <c r="B6664" t="s">
        <v>950</v>
      </c>
      <c r="C6664" t="s">
        <v>1407</v>
      </c>
      <c r="D6664">
        <v>416.27874100000002</v>
      </c>
      <c r="E6664">
        <v>22</v>
      </c>
      <c r="F6664" t="s">
        <v>2225</v>
      </c>
      <c r="G6664" t="s">
        <v>29</v>
      </c>
      <c r="H6664">
        <v>25</v>
      </c>
    </row>
    <row r="6665" spans="1:8" x14ac:dyDescent="0.3">
      <c r="A6665" t="s">
        <v>2233</v>
      </c>
      <c r="B6665" t="s">
        <v>1202</v>
      </c>
      <c r="C6665" t="s">
        <v>892</v>
      </c>
      <c r="D6665">
        <v>346.20049069999999</v>
      </c>
      <c r="E6665">
        <v>22</v>
      </c>
      <c r="F6665" t="s">
        <v>2225</v>
      </c>
      <c r="G6665" t="s">
        <v>29</v>
      </c>
      <c r="H6665">
        <v>25</v>
      </c>
    </row>
    <row r="6666" spans="1:8" x14ac:dyDescent="0.3">
      <c r="A6666" t="s">
        <v>2226</v>
      </c>
      <c r="B6666" t="s">
        <v>273</v>
      </c>
      <c r="C6666" t="s">
        <v>1327</v>
      </c>
      <c r="D6666">
        <v>442.23801909999997</v>
      </c>
      <c r="E6666">
        <v>22</v>
      </c>
      <c r="F6666" t="s">
        <v>2234</v>
      </c>
      <c r="G6666" t="s">
        <v>29</v>
      </c>
      <c r="H6666">
        <v>25</v>
      </c>
    </row>
    <row r="6667" spans="1:8" x14ac:dyDescent="0.3">
      <c r="A6667" t="s">
        <v>2226</v>
      </c>
      <c r="B6667" t="s">
        <v>910</v>
      </c>
      <c r="C6667" t="s">
        <v>199</v>
      </c>
      <c r="D6667">
        <v>440.24235549999997</v>
      </c>
      <c r="E6667">
        <v>22</v>
      </c>
      <c r="F6667" t="s">
        <v>2234</v>
      </c>
      <c r="G6667" t="s">
        <v>29</v>
      </c>
      <c r="H6667">
        <v>25</v>
      </c>
    </row>
    <row r="6668" spans="1:8" x14ac:dyDescent="0.3">
      <c r="A6668" t="s">
        <v>2226</v>
      </c>
      <c r="B6668" t="s">
        <v>934</v>
      </c>
      <c r="C6668" t="s">
        <v>1639</v>
      </c>
      <c r="D6668">
        <v>414.26309090000001</v>
      </c>
      <c r="E6668">
        <v>22</v>
      </c>
      <c r="F6668" t="s">
        <v>2234</v>
      </c>
      <c r="G6668" t="s">
        <v>29</v>
      </c>
      <c r="H6668">
        <v>25</v>
      </c>
    </row>
    <row r="6669" spans="1:8" x14ac:dyDescent="0.3">
      <c r="A6669" t="s">
        <v>2226</v>
      </c>
      <c r="B6669" t="s">
        <v>757</v>
      </c>
      <c r="C6669" t="s">
        <v>1124</v>
      </c>
      <c r="D6669">
        <v>390.26309090000001</v>
      </c>
      <c r="E6669">
        <v>22</v>
      </c>
      <c r="F6669" t="s">
        <v>2234</v>
      </c>
      <c r="G6669" t="s">
        <v>29</v>
      </c>
      <c r="H6669">
        <v>25</v>
      </c>
    </row>
    <row r="6670" spans="1:8" x14ac:dyDescent="0.3">
      <c r="A6670" t="s">
        <v>2226</v>
      </c>
      <c r="B6670" t="s">
        <v>1230</v>
      </c>
      <c r="C6670" t="s">
        <v>1141</v>
      </c>
      <c r="D6670">
        <v>374.2317908</v>
      </c>
      <c r="E6670">
        <v>22</v>
      </c>
      <c r="F6670" t="s">
        <v>2234</v>
      </c>
      <c r="G6670" t="s">
        <v>29</v>
      </c>
      <c r="H6670">
        <v>25</v>
      </c>
    </row>
    <row r="6671" spans="1:8" x14ac:dyDescent="0.3">
      <c r="A6671" t="s">
        <v>2226</v>
      </c>
      <c r="B6671" t="s">
        <v>956</v>
      </c>
      <c r="C6671" t="s">
        <v>1213</v>
      </c>
      <c r="D6671">
        <v>362.2317908</v>
      </c>
      <c r="E6671">
        <v>22</v>
      </c>
      <c r="F6671" t="s">
        <v>2234</v>
      </c>
      <c r="G6671" t="s">
        <v>29</v>
      </c>
      <c r="H6671">
        <v>25</v>
      </c>
    </row>
    <row r="6672" spans="1:8" x14ac:dyDescent="0.3">
      <c r="A6672" t="s">
        <v>2227</v>
      </c>
      <c r="B6672" t="s">
        <v>1417</v>
      </c>
      <c r="C6672" t="s">
        <v>1630</v>
      </c>
      <c r="D6672">
        <v>422.2317908</v>
      </c>
      <c r="E6672">
        <v>22</v>
      </c>
      <c r="F6672" t="s">
        <v>2234</v>
      </c>
      <c r="G6672" t="s">
        <v>29</v>
      </c>
      <c r="H6672">
        <v>25</v>
      </c>
    </row>
    <row r="6673" spans="1:8" x14ac:dyDescent="0.3">
      <c r="A6673" t="s">
        <v>2227</v>
      </c>
      <c r="B6673" t="s">
        <v>1097</v>
      </c>
      <c r="C6673" t="s">
        <v>947</v>
      </c>
      <c r="D6673">
        <v>413.2063043</v>
      </c>
      <c r="E6673">
        <v>22</v>
      </c>
      <c r="F6673" t="s">
        <v>2234</v>
      </c>
      <c r="G6673" t="s">
        <v>29</v>
      </c>
      <c r="H6673">
        <v>25</v>
      </c>
    </row>
    <row r="6674" spans="1:8" x14ac:dyDescent="0.3">
      <c r="A6674" t="s">
        <v>2229</v>
      </c>
      <c r="B6674" t="s">
        <v>792</v>
      </c>
      <c r="C6674" t="s">
        <v>1614</v>
      </c>
      <c r="D6674">
        <v>458.2317908</v>
      </c>
      <c r="E6674">
        <v>22</v>
      </c>
      <c r="F6674" t="s">
        <v>2234</v>
      </c>
      <c r="G6674" t="s">
        <v>29</v>
      </c>
      <c r="H6674">
        <v>25</v>
      </c>
    </row>
    <row r="6675" spans="1:8" x14ac:dyDescent="0.3">
      <c r="A6675" t="s">
        <v>2229</v>
      </c>
      <c r="B6675" t="s">
        <v>444</v>
      </c>
      <c r="C6675" t="s">
        <v>795</v>
      </c>
      <c r="D6675">
        <v>396.21614080000001</v>
      </c>
      <c r="E6675">
        <v>22</v>
      </c>
      <c r="F6675" t="s">
        <v>2234</v>
      </c>
      <c r="G6675" t="s">
        <v>29</v>
      </c>
      <c r="H6675">
        <v>25</v>
      </c>
    </row>
    <row r="6676" spans="1:8" x14ac:dyDescent="0.3">
      <c r="A6676" t="s">
        <v>2229</v>
      </c>
      <c r="B6676" t="s">
        <v>165</v>
      </c>
      <c r="C6676" t="s">
        <v>1129</v>
      </c>
      <c r="D6676">
        <v>386.17541879999999</v>
      </c>
      <c r="E6676">
        <v>22</v>
      </c>
      <c r="F6676" t="s">
        <v>2234</v>
      </c>
      <c r="G6676" t="s">
        <v>29</v>
      </c>
      <c r="H6676">
        <v>25</v>
      </c>
    </row>
    <row r="6677" spans="1:8" x14ac:dyDescent="0.3">
      <c r="A6677" t="s">
        <v>2229</v>
      </c>
      <c r="B6677" t="s">
        <v>1290</v>
      </c>
      <c r="C6677" t="s">
        <v>978</v>
      </c>
      <c r="D6677">
        <v>382.20049069999999</v>
      </c>
      <c r="E6677">
        <v>22</v>
      </c>
      <c r="F6677" t="s">
        <v>2234</v>
      </c>
      <c r="G6677" t="s">
        <v>29</v>
      </c>
      <c r="H6677">
        <v>25</v>
      </c>
    </row>
    <row r="6678" spans="1:8" x14ac:dyDescent="0.3">
      <c r="A6678" t="s">
        <v>2230</v>
      </c>
      <c r="B6678" t="s">
        <v>18</v>
      </c>
      <c r="C6678" t="s">
        <v>732</v>
      </c>
      <c r="D6678">
        <v>456.23727009999999</v>
      </c>
      <c r="E6678">
        <v>22</v>
      </c>
      <c r="F6678" t="s">
        <v>2234</v>
      </c>
      <c r="G6678" t="s">
        <v>29</v>
      </c>
      <c r="H6678">
        <v>25</v>
      </c>
    </row>
    <row r="6679" spans="1:8" x14ac:dyDescent="0.3">
      <c r="A6679" t="s">
        <v>2230</v>
      </c>
      <c r="B6679" t="s">
        <v>792</v>
      </c>
      <c r="C6679" t="s">
        <v>1619</v>
      </c>
      <c r="D6679">
        <v>446.2317908</v>
      </c>
      <c r="E6679">
        <v>22</v>
      </c>
      <c r="F6679" t="s">
        <v>2234</v>
      </c>
      <c r="G6679" t="s">
        <v>29</v>
      </c>
      <c r="H6679">
        <v>25</v>
      </c>
    </row>
    <row r="6680" spans="1:8" x14ac:dyDescent="0.3">
      <c r="A6680" t="s">
        <v>2230</v>
      </c>
      <c r="B6680" t="s">
        <v>1582</v>
      </c>
      <c r="C6680" t="s">
        <v>1023</v>
      </c>
      <c r="D6680">
        <v>412.21105540000002</v>
      </c>
      <c r="E6680">
        <v>22</v>
      </c>
      <c r="F6680" t="s">
        <v>2234</v>
      </c>
      <c r="G6680" t="s">
        <v>29</v>
      </c>
      <c r="H6680">
        <v>25</v>
      </c>
    </row>
    <row r="6681" spans="1:8" x14ac:dyDescent="0.3">
      <c r="A6681" t="s">
        <v>2230</v>
      </c>
      <c r="B6681" t="s">
        <v>1289</v>
      </c>
      <c r="C6681" t="s">
        <v>501</v>
      </c>
      <c r="D6681">
        <v>410.2317908</v>
      </c>
      <c r="E6681">
        <v>22</v>
      </c>
      <c r="F6681" t="s">
        <v>2234</v>
      </c>
      <c r="G6681" t="s">
        <v>29</v>
      </c>
      <c r="H6681">
        <v>25</v>
      </c>
    </row>
    <row r="6682" spans="1:8" x14ac:dyDescent="0.3">
      <c r="A6682" t="s">
        <v>2230</v>
      </c>
      <c r="B6682" t="s">
        <v>170</v>
      </c>
      <c r="C6682" t="s">
        <v>1136</v>
      </c>
      <c r="D6682">
        <v>381.18008959999997</v>
      </c>
      <c r="E6682">
        <v>22</v>
      </c>
      <c r="F6682" t="s">
        <v>2234</v>
      </c>
      <c r="G6682" t="s">
        <v>29</v>
      </c>
      <c r="H6682">
        <v>25</v>
      </c>
    </row>
    <row r="6683" spans="1:8" x14ac:dyDescent="0.3">
      <c r="A6683" t="s">
        <v>2231</v>
      </c>
      <c r="B6683" t="s">
        <v>1159</v>
      </c>
      <c r="C6683" t="s">
        <v>343</v>
      </c>
      <c r="D6683">
        <v>424.24744090000002</v>
      </c>
      <c r="E6683">
        <v>22</v>
      </c>
      <c r="F6683" t="s">
        <v>2234</v>
      </c>
      <c r="G6683" t="s">
        <v>29</v>
      </c>
      <c r="H6683">
        <v>25</v>
      </c>
    </row>
    <row r="6684" spans="1:8" x14ac:dyDescent="0.3">
      <c r="A6684" t="s">
        <v>2231</v>
      </c>
      <c r="B6684" t="s">
        <v>1191</v>
      </c>
      <c r="C6684" t="s">
        <v>1017</v>
      </c>
      <c r="D6684">
        <v>421.21138969999998</v>
      </c>
      <c r="E6684">
        <v>22</v>
      </c>
      <c r="F6684" t="s">
        <v>2234</v>
      </c>
      <c r="G6684" t="s">
        <v>29</v>
      </c>
      <c r="H6684">
        <v>25</v>
      </c>
    </row>
    <row r="6685" spans="1:8" x14ac:dyDescent="0.3">
      <c r="A6685" t="s">
        <v>2231</v>
      </c>
      <c r="B6685" t="s">
        <v>444</v>
      </c>
      <c r="C6685" t="s">
        <v>1119</v>
      </c>
      <c r="D6685">
        <v>398.2317908</v>
      </c>
      <c r="E6685">
        <v>22</v>
      </c>
      <c r="F6685" t="s">
        <v>2234</v>
      </c>
      <c r="G6685" t="s">
        <v>29</v>
      </c>
      <c r="H6685">
        <v>25</v>
      </c>
    </row>
    <row r="6686" spans="1:8" x14ac:dyDescent="0.3">
      <c r="A6686" t="s">
        <v>2231</v>
      </c>
      <c r="B6686" t="s">
        <v>1226</v>
      </c>
      <c r="C6686" t="s">
        <v>520</v>
      </c>
      <c r="D6686">
        <v>371.19573969999999</v>
      </c>
      <c r="E6686">
        <v>22</v>
      </c>
      <c r="F6686" t="s">
        <v>2234</v>
      </c>
      <c r="G6686" t="s">
        <v>29</v>
      </c>
      <c r="H6686">
        <v>25</v>
      </c>
    </row>
    <row r="6687" spans="1:8" x14ac:dyDescent="0.3">
      <c r="A6687" t="s">
        <v>2232</v>
      </c>
      <c r="B6687" t="s">
        <v>599</v>
      </c>
      <c r="C6687" t="s">
        <v>906</v>
      </c>
      <c r="D6687">
        <v>461.17329000000001</v>
      </c>
      <c r="E6687">
        <v>22</v>
      </c>
      <c r="F6687" t="s">
        <v>2234</v>
      </c>
      <c r="G6687" t="s">
        <v>29</v>
      </c>
      <c r="H6687">
        <v>25</v>
      </c>
    </row>
    <row r="6688" spans="1:8" x14ac:dyDescent="0.3">
      <c r="A6688" t="s">
        <v>2232</v>
      </c>
      <c r="B6688" t="s">
        <v>165</v>
      </c>
      <c r="C6688" t="s">
        <v>508</v>
      </c>
      <c r="D6688">
        <v>400.1910689</v>
      </c>
      <c r="E6688">
        <v>22</v>
      </c>
      <c r="F6688" t="s">
        <v>2234</v>
      </c>
      <c r="G6688" t="s">
        <v>29</v>
      </c>
      <c r="H6688">
        <v>25</v>
      </c>
    </row>
    <row r="6689" spans="1:8" x14ac:dyDescent="0.3">
      <c r="A6689" t="s">
        <v>2233</v>
      </c>
      <c r="B6689" t="s">
        <v>950</v>
      </c>
      <c r="C6689" t="s">
        <v>1407</v>
      </c>
      <c r="D6689">
        <v>416.27874100000002</v>
      </c>
      <c r="E6689">
        <v>22</v>
      </c>
      <c r="F6689" t="s">
        <v>2234</v>
      </c>
      <c r="G6689" t="s">
        <v>29</v>
      </c>
      <c r="H6689">
        <v>25</v>
      </c>
    </row>
    <row r="6690" spans="1:8" x14ac:dyDescent="0.3">
      <c r="A6690" t="s">
        <v>2233</v>
      </c>
      <c r="B6690" t="s">
        <v>1202</v>
      </c>
      <c r="C6690" t="s">
        <v>892</v>
      </c>
      <c r="D6690">
        <v>346.20049069999999</v>
      </c>
      <c r="E6690">
        <v>22</v>
      </c>
      <c r="F6690" t="s">
        <v>2234</v>
      </c>
      <c r="G6690" t="s">
        <v>29</v>
      </c>
      <c r="H6690">
        <v>25</v>
      </c>
    </row>
    <row r="6691" spans="1:8" x14ac:dyDescent="0.3">
      <c r="A6691" t="s">
        <v>2226</v>
      </c>
      <c r="B6691" t="s">
        <v>273</v>
      </c>
      <c r="C6691" t="s">
        <v>1327</v>
      </c>
      <c r="D6691">
        <v>442.23801909999997</v>
      </c>
      <c r="E6691">
        <v>22</v>
      </c>
      <c r="F6691" t="s">
        <v>2235</v>
      </c>
      <c r="G6691" t="s">
        <v>29</v>
      </c>
      <c r="H6691">
        <v>25</v>
      </c>
    </row>
    <row r="6692" spans="1:8" x14ac:dyDescent="0.3">
      <c r="A6692" t="s">
        <v>2226</v>
      </c>
      <c r="B6692" t="s">
        <v>910</v>
      </c>
      <c r="C6692" t="s">
        <v>199</v>
      </c>
      <c r="D6692">
        <v>440.24235549999997</v>
      </c>
      <c r="E6692">
        <v>22</v>
      </c>
      <c r="F6692" t="s">
        <v>2235</v>
      </c>
      <c r="G6692" t="s">
        <v>29</v>
      </c>
      <c r="H6692">
        <v>25</v>
      </c>
    </row>
    <row r="6693" spans="1:8" x14ac:dyDescent="0.3">
      <c r="A6693" t="s">
        <v>2226</v>
      </c>
      <c r="B6693" t="s">
        <v>934</v>
      </c>
      <c r="C6693" t="s">
        <v>1639</v>
      </c>
      <c r="D6693">
        <v>414.26309090000001</v>
      </c>
      <c r="E6693">
        <v>22</v>
      </c>
      <c r="F6693" t="s">
        <v>2235</v>
      </c>
      <c r="G6693" t="s">
        <v>29</v>
      </c>
      <c r="H6693">
        <v>25</v>
      </c>
    </row>
    <row r="6694" spans="1:8" x14ac:dyDescent="0.3">
      <c r="A6694" t="s">
        <v>2226</v>
      </c>
      <c r="B6694" t="s">
        <v>757</v>
      </c>
      <c r="C6694" t="s">
        <v>1124</v>
      </c>
      <c r="D6694">
        <v>390.26309090000001</v>
      </c>
      <c r="E6694">
        <v>22</v>
      </c>
      <c r="F6694" t="s">
        <v>2235</v>
      </c>
      <c r="G6694" t="s">
        <v>29</v>
      </c>
      <c r="H6694">
        <v>25</v>
      </c>
    </row>
    <row r="6695" spans="1:8" x14ac:dyDescent="0.3">
      <c r="A6695" t="s">
        <v>2226</v>
      </c>
      <c r="B6695" t="s">
        <v>1230</v>
      </c>
      <c r="C6695" t="s">
        <v>1141</v>
      </c>
      <c r="D6695">
        <v>374.2317908</v>
      </c>
      <c r="E6695">
        <v>22</v>
      </c>
      <c r="F6695" t="s">
        <v>2235</v>
      </c>
      <c r="G6695" t="s">
        <v>29</v>
      </c>
      <c r="H6695">
        <v>25</v>
      </c>
    </row>
    <row r="6696" spans="1:8" x14ac:dyDescent="0.3">
      <c r="A6696" t="s">
        <v>2226</v>
      </c>
      <c r="B6696" t="s">
        <v>956</v>
      </c>
      <c r="C6696" t="s">
        <v>1213</v>
      </c>
      <c r="D6696">
        <v>362.2317908</v>
      </c>
      <c r="E6696">
        <v>22</v>
      </c>
      <c r="F6696" t="s">
        <v>2235</v>
      </c>
      <c r="G6696" t="s">
        <v>29</v>
      </c>
      <c r="H6696">
        <v>25</v>
      </c>
    </row>
    <row r="6697" spans="1:8" x14ac:dyDescent="0.3">
      <c r="A6697" t="s">
        <v>2227</v>
      </c>
      <c r="B6697" t="s">
        <v>1417</v>
      </c>
      <c r="C6697" t="s">
        <v>1630</v>
      </c>
      <c r="D6697">
        <v>422.2317908</v>
      </c>
      <c r="E6697">
        <v>22</v>
      </c>
      <c r="F6697" t="s">
        <v>2235</v>
      </c>
      <c r="G6697" t="s">
        <v>29</v>
      </c>
      <c r="H6697">
        <v>25</v>
      </c>
    </row>
    <row r="6698" spans="1:8" x14ac:dyDescent="0.3">
      <c r="A6698" t="s">
        <v>2227</v>
      </c>
      <c r="B6698" t="s">
        <v>1097</v>
      </c>
      <c r="C6698" t="s">
        <v>947</v>
      </c>
      <c r="D6698">
        <v>413.2063043</v>
      </c>
      <c r="E6698">
        <v>22</v>
      </c>
      <c r="F6698" t="s">
        <v>2235</v>
      </c>
      <c r="G6698" t="s">
        <v>29</v>
      </c>
      <c r="H6698">
        <v>25</v>
      </c>
    </row>
    <row r="6699" spans="1:8" x14ac:dyDescent="0.3">
      <c r="A6699" t="s">
        <v>2229</v>
      </c>
      <c r="B6699" t="s">
        <v>792</v>
      </c>
      <c r="C6699" t="s">
        <v>1614</v>
      </c>
      <c r="D6699">
        <v>458.2317908</v>
      </c>
      <c r="E6699">
        <v>22</v>
      </c>
      <c r="F6699" t="s">
        <v>2235</v>
      </c>
      <c r="G6699" t="s">
        <v>29</v>
      </c>
      <c r="H6699">
        <v>25</v>
      </c>
    </row>
    <row r="6700" spans="1:8" x14ac:dyDescent="0.3">
      <c r="A6700" t="s">
        <v>2229</v>
      </c>
      <c r="B6700" t="s">
        <v>444</v>
      </c>
      <c r="C6700" t="s">
        <v>795</v>
      </c>
      <c r="D6700">
        <v>396.21614080000001</v>
      </c>
      <c r="E6700">
        <v>22</v>
      </c>
      <c r="F6700" t="s">
        <v>2235</v>
      </c>
      <c r="G6700" t="s">
        <v>29</v>
      </c>
      <c r="H6700">
        <v>25</v>
      </c>
    </row>
    <row r="6701" spans="1:8" x14ac:dyDescent="0.3">
      <c r="A6701" t="s">
        <v>2229</v>
      </c>
      <c r="B6701" t="s">
        <v>165</v>
      </c>
      <c r="C6701" t="s">
        <v>1129</v>
      </c>
      <c r="D6701">
        <v>386.17541879999999</v>
      </c>
      <c r="E6701">
        <v>22</v>
      </c>
      <c r="F6701" t="s">
        <v>2235</v>
      </c>
      <c r="G6701" t="s">
        <v>29</v>
      </c>
      <c r="H6701">
        <v>25</v>
      </c>
    </row>
    <row r="6702" spans="1:8" x14ac:dyDescent="0.3">
      <c r="A6702" t="s">
        <v>2229</v>
      </c>
      <c r="B6702" t="s">
        <v>1290</v>
      </c>
      <c r="C6702" t="s">
        <v>978</v>
      </c>
      <c r="D6702">
        <v>382.20049069999999</v>
      </c>
      <c r="E6702">
        <v>22</v>
      </c>
      <c r="F6702" t="s">
        <v>2235</v>
      </c>
      <c r="G6702" t="s">
        <v>29</v>
      </c>
      <c r="H6702">
        <v>25</v>
      </c>
    </row>
    <row r="6703" spans="1:8" x14ac:dyDescent="0.3">
      <c r="A6703" t="s">
        <v>2230</v>
      </c>
      <c r="B6703" t="s">
        <v>18</v>
      </c>
      <c r="C6703" t="s">
        <v>732</v>
      </c>
      <c r="D6703">
        <v>456.23727009999999</v>
      </c>
      <c r="E6703">
        <v>22</v>
      </c>
      <c r="F6703" t="s">
        <v>2235</v>
      </c>
      <c r="G6703" t="s">
        <v>29</v>
      </c>
      <c r="H6703">
        <v>25</v>
      </c>
    </row>
    <row r="6704" spans="1:8" x14ac:dyDescent="0.3">
      <c r="A6704" t="s">
        <v>2230</v>
      </c>
      <c r="B6704" t="s">
        <v>792</v>
      </c>
      <c r="C6704" t="s">
        <v>1619</v>
      </c>
      <c r="D6704">
        <v>446.2317908</v>
      </c>
      <c r="E6704">
        <v>22</v>
      </c>
      <c r="F6704" t="s">
        <v>2235</v>
      </c>
      <c r="G6704" t="s">
        <v>29</v>
      </c>
      <c r="H6704">
        <v>25</v>
      </c>
    </row>
    <row r="6705" spans="1:8" x14ac:dyDescent="0.3">
      <c r="A6705" t="s">
        <v>2230</v>
      </c>
      <c r="B6705" t="s">
        <v>1582</v>
      </c>
      <c r="C6705" t="s">
        <v>1023</v>
      </c>
      <c r="D6705">
        <v>412.21105540000002</v>
      </c>
      <c r="E6705">
        <v>22</v>
      </c>
      <c r="F6705" t="s">
        <v>2235</v>
      </c>
      <c r="G6705" t="s">
        <v>29</v>
      </c>
      <c r="H6705">
        <v>25</v>
      </c>
    </row>
    <row r="6706" spans="1:8" x14ac:dyDescent="0.3">
      <c r="A6706" t="s">
        <v>2230</v>
      </c>
      <c r="B6706" t="s">
        <v>1289</v>
      </c>
      <c r="C6706" t="s">
        <v>501</v>
      </c>
      <c r="D6706">
        <v>410.2317908</v>
      </c>
      <c r="E6706">
        <v>22</v>
      </c>
      <c r="F6706" t="s">
        <v>2235</v>
      </c>
      <c r="G6706" t="s">
        <v>29</v>
      </c>
      <c r="H6706">
        <v>25</v>
      </c>
    </row>
    <row r="6707" spans="1:8" x14ac:dyDescent="0.3">
      <c r="A6707" t="s">
        <v>2230</v>
      </c>
      <c r="B6707" t="s">
        <v>170</v>
      </c>
      <c r="C6707" t="s">
        <v>1136</v>
      </c>
      <c r="D6707">
        <v>381.18008959999997</v>
      </c>
      <c r="E6707">
        <v>22</v>
      </c>
      <c r="F6707" t="s">
        <v>2235</v>
      </c>
      <c r="G6707" t="s">
        <v>29</v>
      </c>
      <c r="H6707">
        <v>25</v>
      </c>
    </row>
    <row r="6708" spans="1:8" x14ac:dyDescent="0.3">
      <c r="A6708" t="s">
        <v>2231</v>
      </c>
      <c r="B6708" t="s">
        <v>1159</v>
      </c>
      <c r="C6708" t="s">
        <v>343</v>
      </c>
      <c r="D6708">
        <v>424.24744090000002</v>
      </c>
      <c r="E6708">
        <v>22</v>
      </c>
      <c r="F6708" t="s">
        <v>2235</v>
      </c>
      <c r="G6708" t="s">
        <v>29</v>
      </c>
      <c r="H6708">
        <v>25</v>
      </c>
    </row>
    <row r="6709" spans="1:8" x14ac:dyDescent="0.3">
      <c r="A6709" t="s">
        <v>2231</v>
      </c>
      <c r="B6709" t="s">
        <v>1191</v>
      </c>
      <c r="C6709" t="s">
        <v>1017</v>
      </c>
      <c r="D6709">
        <v>421.21138969999998</v>
      </c>
      <c r="E6709">
        <v>22</v>
      </c>
      <c r="F6709" t="s">
        <v>2235</v>
      </c>
      <c r="G6709" t="s">
        <v>29</v>
      </c>
      <c r="H6709">
        <v>25</v>
      </c>
    </row>
    <row r="6710" spans="1:8" x14ac:dyDescent="0.3">
      <c r="A6710" t="s">
        <v>2231</v>
      </c>
      <c r="B6710" t="s">
        <v>444</v>
      </c>
      <c r="C6710" t="s">
        <v>1119</v>
      </c>
      <c r="D6710">
        <v>398.2317908</v>
      </c>
      <c r="E6710">
        <v>22</v>
      </c>
      <c r="F6710" t="s">
        <v>2235</v>
      </c>
      <c r="G6710" t="s">
        <v>29</v>
      </c>
      <c r="H6710">
        <v>25</v>
      </c>
    </row>
    <row r="6711" spans="1:8" x14ac:dyDescent="0.3">
      <c r="A6711" t="s">
        <v>2231</v>
      </c>
      <c r="B6711" t="s">
        <v>1226</v>
      </c>
      <c r="C6711" t="s">
        <v>520</v>
      </c>
      <c r="D6711">
        <v>371.19573969999999</v>
      </c>
      <c r="E6711">
        <v>22</v>
      </c>
      <c r="F6711" t="s">
        <v>2235</v>
      </c>
      <c r="G6711" t="s">
        <v>29</v>
      </c>
      <c r="H6711">
        <v>25</v>
      </c>
    </row>
    <row r="6712" spans="1:8" x14ac:dyDescent="0.3">
      <c r="A6712" t="s">
        <v>2232</v>
      </c>
      <c r="B6712" t="s">
        <v>599</v>
      </c>
      <c r="C6712" t="s">
        <v>906</v>
      </c>
      <c r="D6712">
        <v>461.17329000000001</v>
      </c>
      <c r="E6712">
        <v>22</v>
      </c>
      <c r="F6712" t="s">
        <v>2235</v>
      </c>
      <c r="G6712" t="s">
        <v>29</v>
      </c>
      <c r="H6712">
        <v>25</v>
      </c>
    </row>
    <row r="6713" spans="1:8" x14ac:dyDescent="0.3">
      <c r="A6713" t="s">
        <v>2232</v>
      </c>
      <c r="B6713" t="s">
        <v>165</v>
      </c>
      <c r="C6713" t="s">
        <v>508</v>
      </c>
      <c r="D6713">
        <v>400.1910689</v>
      </c>
      <c r="E6713">
        <v>22</v>
      </c>
      <c r="F6713" t="s">
        <v>2235</v>
      </c>
      <c r="G6713" t="s">
        <v>29</v>
      </c>
      <c r="H6713">
        <v>25</v>
      </c>
    </row>
    <row r="6714" spans="1:8" x14ac:dyDescent="0.3">
      <c r="A6714" t="s">
        <v>2233</v>
      </c>
      <c r="B6714" t="s">
        <v>950</v>
      </c>
      <c r="C6714" t="s">
        <v>1407</v>
      </c>
      <c r="D6714">
        <v>416.27874100000002</v>
      </c>
      <c r="E6714">
        <v>22</v>
      </c>
      <c r="F6714" t="s">
        <v>2235</v>
      </c>
      <c r="G6714" t="s">
        <v>29</v>
      </c>
      <c r="H6714">
        <v>25</v>
      </c>
    </row>
    <row r="6715" spans="1:8" x14ac:dyDescent="0.3">
      <c r="A6715" t="s">
        <v>2233</v>
      </c>
      <c r="B6715" t="s">
        <v>1202</v>
      </c>
      <c r="C6715" t="s">
        <v>892</v>
      </c>
      <c r="D6715">
        <v>346.20049069999999</v>
      </c>
      <c r="E6715">
        <v>22</v>
      </c>
      <c r="F6715" t="s">
        <v>2235</v>
      </c>
      <c r="G6715" t="s">
        <v>29</v>
      </c>
      <c r="H6715">
        <v>25</v>
      </c>
    </row>
    <row r="6716" spans="1:8" x14ac:dyDescent="0.3">
      <c r="A6716" t="s">
        <v>2226</v>
      </c>
      <c r="B6716" t="s">
        <v>273</v>
      </c>
      <c r="C6716" t="s">
        <v>1327</v>
      </c>
      <c r="D6716">
        <v>442.23801909999997</v>
      </c>
      <c r="E6716">
        <v>22</v>
      </c>
      <c r="F6716" t="s">
        <v>2225</v>
      </c>
      <c r="G6716" t="s">
        <v>193</v>
      </c>
      <c r="H6716">
        <v>25</v>
      </c>
    </row>
    <row r="6717" spans="1:8" x14ac:dyDescent="0.3">
      <c r="A6717" t="s">
        <v>2226</v>
      </c>
      <c r="B6717" t="s">
        <v>910</v>
      </c>
      <c r="C6717" t="s">
        <v>199</v>
      </c>
      <c r="D6717">
        <v>440.24235549999997</v>
      </c>
      <c r="E6717">
        <v>22</v>
      </c>
      <c r="F6717" t="s">
        <v>2225</v>
      </c>
      <c r="G6717" t="s">
        <v>193</v>
      </c>
      <c r="H6717">
        <v>25</v>
      </c>
    </row>
    <row r="6718" spans="1:8" x14ac:dyDescent="0.3">
      <c r="A6718" t="s">
        <v>2226</v>
      </c>
      <c r="B6718" t="s">
        <v>934</v>
      </c>
      <c r="C6718" t="s">
        <v>1639</v>
      </c>
      <c r="D6718">
        <v>414.26309090000001</v>
      </c>
      <c r="E6718">
        <v>22</v>
      </c>
      <c r="F6718" t="s">
        <v>2225</v>
      </c>
      <c r="G6718" t="s">
        <v>193</v>
      </c>
      <c r="H6718">
        <v>25</v>
      </c>
    </row>
    <row r="6719" spans="1:8" x14ac:dyDescent="0.3">
      <c r="A6719" t="s">
        <v>2226</v>
      </c>
      <c r="B6719" t="s">
        <v>757</v>
      </c>
      <c r="C6719" t="s">
        <v>1124</v>
      </c>
      <c r="D6719">
        <v>390.26309090000001</v>
      </c>
      <c r="E6719">
        <v>22</v>
      </c>
      <c r="F6719" t="s">
        <v>2225</v>
      </c>
      <c r="G6719" t="s">
        <v>193</v>
      </c>
      <c r="H6719">
        <v>25</v>
      </c>
    </row>
    <row r="6720" spans="1:8" x14ac:dyDescent="0.3">
      <c r="A6720" t="s">
        <v>2226</v>
      </c>
      <c r="B6720" t="s">
        <v>1230</v>
      </c>
      <c r="C6720" t="s">
        <v>1141</v>
      </c>
      <c r="D6720">
        <v>374.2317908</v>
      </c>
      <c r="E6720">
        <v>22</v>
      </c>
      <c r="F6720" t="s">
        <v>2225</v>
      </c>
      <c r="G6720" t="s">
        <v>193</v>
      </c>
      <c r="H6720">
        <v>25</v>
      </c>
    </row>
    <row r="6721" spans="1:8" x14ac:dyDescent="0.3">
      <c r="A6721" t="s">
        <v>2226</v>
      </c>
      <c r="B6721" t="s">
        <v>956</v>
      </c>
      <c r="C6721" t="s">
        <v>1213</v>
      </c>
      <c r="D6721">
        <v>362.2317908</v>
      </c>
      <c r="E6721">
        <v>22</v>
      </c>
      <c r="F6721" t="s">
        <v>2225</v>
      </c>
      <c r="G6721" t="s">
        <v>193</v>
      </c>
      <c r="H6721">
        <v>25</v>
      </c>
    </row>
    <row r="6722" spans="1:8" x14ac:dyDescent="0.3">
      <c r="A6722" t="s">
        <v>2227</v>
      </c>
      <c r="B6722" t="s">
        <v>1417</v>
      </c>
      <c r="C6722" t="s">
        <v>1630</v>
      </c>
      <c r="D6722">
        <v>422.2317908</v>
      </c>
      <c r="E6722">
        <v>22</v>
      </c>
      <c r="F6722" t="s">
        <v>2225</v>
      </c>
      <c r="G6722" t="s">
        <v>193</v>
      </c>
      <c r="H6722">
        <v>25</v>
      </c>
    </row>
    <row r="6723" spans="1:8" x14ac:dyDescent="0.3">
      <c r="A6723" t="s">
        <v>2227</v>
      </c>
      <c r="B6723" t="s">
        <v>1097</v>
      </c>
      <c r="C6723" t="s">
        <v>947</v>
      </c>
      <c r="D6723">
        <v>413.2063043</v>
      </c>
      <c r="E6723">
        <v>22</v>
      </c>
      <c r="F6723" t="s">
        <v>2225</v>
      </c>
      <c r="G6723" t="s">
        <v>193</v>
      </c>
      <c r="H6723">
        <v>25</v>
      </c>
    </row>
    <row r="6724" spans="1:8" x14ac:dyDescent="0.3">
      <c r="A6724" t="s">
        <v>2229</v>
      </c>
      <c r="B6724" t="s">
        <v>792</v>
      </c>
      <c r="C6724" t="s">
        <v>1614</v>
      </c>
      <c r="D6724">
        <v>458.2317908</v>
      </c>
      <c r="E6724">
        <v>22</v>
      </c>
      <c r="F6724" t="s">
        <v>2225</v>
      </c>
      <c r="G6724" t="s">
        <v>193</v>
      </c>
      <c r="H6724">
        <v>25</v>
      </c>
    </row>
    <row r="6725" spans="1:8" x14ac:dyDescent="0.3">
      <c r="A6725" t="s">
        <v>2229</v>
      </c>
      <c r="B6725" t="s">
        <v>444</v>
      </c>
      <c r="C6725" t="s">
        <v>795</v>
      </c>
      <c r="D6725">
        <v>396.21614080000001</v>
      </c>
      <c r="E6725">
        <v>22</v>
      </c>
      <c r="F6725" t="s">
        <v>2225</v>
      </c>
      <c r="G6725" t="s">
        <v>193</v>
      </c>
      <c r="H6725">
        <v>25</v>
      </c>
    </row>
    <row r="6726" spans="1:8" x14ac:dyDescent="0.3">
      <c r="A6726" t="s">
        <v>2229</v>
      </c>
      <c r="B6726" t="s">
        <v>165</v>
      </c>
      <c r="C6726" t="s">
        <v>1129</v>
      </c>
      <c r="D6726">
        <v>386.17541879999999</v>
      </c>
      <c r="E6726">
        <v>22</v>
      </c>
      <c r="F6726" t="s">
        <v>2225</v>
      </c>
      <c r="G6726" t="s">
        <v>193</v>
      </c>
      <c r="H6726">
        <v>25</v>
      </c>
    </row>
    <row r="6727" spans="1:8" x14ac:dyDescent="0.3">
      <c r="A6727" t="s">
        <v>2229</v>
      </c>
      <c r="B6727" t="s">
        <v>1290</v>
      </c>
      <c r="C6727" t="s">
        <v>978</v>
      </c>
      <c r="D6727">
        <v>382.20049069999999</v>
      </c>
      <c r="E6727">
        <v>22</v>
      </c>
      <c r="F6727" t="s">
        <v>2225</v>
      </c>
      <c r="G6727" t="s">
        <v>193</v>
      </c>
      <c r="H6727">
        <v>25</v>
      </c>
    </row>
    <row r="6728" spans="1:8" x14ac:dyDescent="0.3">
      <c r="A6728" t="s">
        <v>2230</v>
      </c>
      <c r="B6728" t="s">
        <v>18</v>
      </c>
      <c r="C6728" t="s">
        <v>732</v>
      </c>
      <c r="D6728">
        <v>456.23727009999999</v>
      </c>
      <c r="E6728">
        <v>22</v>
      </c>
      <c r="F6728" t="s">
        <v>2225</v>
      </c>
      <c r="G6728" t="s">
        <v>193</v>
      </c>
      <c r="H6728">
        <v>25</v>
      </c>
    </row>
    <row r="6729" spans="1:8" x14ac:dyDescent="0.3">
      <c r="A6729" t="s">
        <v>2230</v>
      </c>
      <c r="B6729" t="s">
        <v>792</v>
      </c>
      <c r="C6729" t="s">
        <v>1619</v>
      </c>
      <c r="D6729">
        <v>446.2317908</v>
      </c>
      <c r="E6729">
        <v>22</v>
      </c>
      <c r="F6729" t="s">
        <v>2225</v>
      </c>
      <c r="G6729" t="s">
        <v>193</v>
      </c>
      <c r="H6729">
        <v>25</v>
      </c>
    </row>
    <row r="6730" spans="1:8" x14ac:dyDescent="0.3">
      <c r="A6730" t="s">
        <v>2230</v>
      </c>
      <c r="B6730" t="s">
        <v>1582</v>
      </c>
      <c r="C6730" t="s">
        <v>1023</v>
      </c>
      <c r="D6730">
        <v>412.21105540000002</v>
      </c>
      <c r="E6730">
        <v>22</v>
      </c>
      <c r="F6730" t="s">
        <v>2225</v>
      </c>
      <c r="G6730" t="s">
        <v>193</v>
      </c>
      <c r="H6730">
        <v>25</v>
      </c>
    </row>
    <row r="6731" spans="1:8" x14ac:dyDescent="0.3">
      <c r="A6731" t="s">
        <v>2230</v>
      </c>
      <c r="B6731" t="s">
        <v>1289</v>
      </c>
      <c r="C6731" t="s">
        <v>501</v>
      </c>
      <c r="D6731">
        <v>410.2317908</v>
      </c>
      <c r="E6731">
        <v>22</v>
      </c>
      <c r="F6731" t="s">
        <v>2225</v>
      </c>
      <c r="G6731" t="s">
        <v>193</v>
      </c>
      <c r="H6731">
        <v>25</v>
      </c>
    </row>
    <row r="6732" spans="1:8" x14ac:dyDescent="0.3">
      <c r="A6732" t="s">
        <v>2230</v>
      </c>
      <c r="B6732" t="s">
        <v>170</v>
      </c>
      <c r="C6732" t="s">
        <v>1136</v>
      </c>
      <c r="D6732">
        <v>381.18008959999997</v>
      </c>
      <c r="E6732">
        <v>22</v>
      </c>
      <c r="F6732" t="s">
        <v>2225</v>
      </c>
      <c r="G6732" t="s">
        <v>193</v>
      </c>
      <c r="H6732">
        <v>25</v>
      </c>
    </row>
    <row r="6733" spans="1:8" x14ac:dyDescent="0.3">
      <c r="A6733" t="s">
        <v>2231</v>
      </c>
      <c r="B6733" t="s">
        <v>1159</v>
      </c>
      <c r="C6733" t="s">
        <v>343</v>
      </c>
      <c r="D6733">
        <v>424.24744090000002</v>
      </c>
      <c r="E6733">
        <v>22</v>
      </c>
      <c r="F6733" t="s">
        <v>2225</v>
      </c>
      <c r="G6733" t="s">
        <v>193</v>
      </c>
      <c r="H6733">
        <v>25</v>
      </c>
    </row>
    <row r="6734" spans="1:8" x14ac:dyDescent="0.3">
      <c r="A6734" t="s">
        <v>2231</v>
      </c>
      <c r="B6734" t="s">
        <v>1191</v>
      </c>
      <c r="C6734" t="s">
        <v>1017</v>
      </c>
      <c r="D6734">
        <v>421.21138969999998</v>
      </c>
      <c r="E6734">
        <v>22</v>
      </c>
      <c r="F6734" t="s">
        <v>2225</v>
      </c>
      <c r="G6734" t="s">
        <v>193</v>
      </c>
      <c r="H6734">
        <v>25</v>
      </c>
    </row>
    <row r="6735" spans="1:8" x14ac:dyDescent="0.3">
      <c r="A6735" t="s">
        <v>2231</v>
      </c>
      <c r="B6735" t="s">
        <v>444</v>
      </c>
      <c r="C6735" t="s">
        <v>1119</v>
      </c>
      <c r="D6735">
        <v>398.2317908</v>
      </c>
      <c r="E6735">
        <v>22</v>
      </c>
      <c r="F6735" t="s">
        <v>2225</v>
      </c>
      <c r="G6735" t="s">
        <v>193</v>
      </c>
      <c r="H6735">
        <v>25</v>
      </c>
    </row>
    <row r="6736" spans="1:8" x14ac:dyDescent="0.3">
      <c r="A6736" t="s">
        <v>2231</v>
      </c>
      <c r="B6736" t="s">
        <v>1226</v>
      </c>
      <c r="C6736" t="s">
        <v>520</v>
      </c>
      <c r="D6736">
        <v>371.19573969999999</v>
      </c>
      <c r="E6736">
        <v>22</v>
      </c>
      <c r="F6736" t="s">
        <v>2225</v>
      </c>
      <c r="G6736" t="s">
        <v>193</v>
      </c>
      <c r="H6736">
        <v>25</v>
      </c>
    </row>
    <row r="6737" spans="1:8" x14ac:dyDescent="0.3">
      <c r="A6737" t="s">
        <v>2232</v>
      </c>
      <c r="B6737" t="s">
        <v>599</v>
      </c>
      <c r="C6737" t="s">
        <v>906</v>
      </c>
      <c r="D6737">
        <v>461.17329000000001</v>
      </c>
      <c r="E6737">
        <v>22</v>
      </c>
      <c r="F6737" t="s">
        <v>2225</v>
      </c>
      <c r="G6737" t="s">
        <v>193</v>
      </c>
      <c r="H6737">
        <v>25</v>
      </c>
    </row>
    <row r="6738" spans="1:8" x14ac:dyDescent="0.3">
      <c r="A6738" t="s">
        <v>2232</v>
      </c>
      <c r="B6738" t="s">
        <v>165</v>
      </c>
      <c r="C6738" t="s">
        <v>508</v>
      </c>
      <c r="D6738">
        <v>400.1910689</v>
      </c>
      <c r="E6738">
        <v>22</v>
      </c>
      <c r="F6738" t="s">
        <v>2225</v>
      </c>
      <c r="G6738" t="s">
        <v>193</v>
      </c>
      <c r="H6738">
        <v>25</v>
      </c>
    </row>
    <row r="6739" spans="1:8" x14ac:dyDescent="0.3">
      <c r="A6739" t="s">
        <v>2233</v>
      </c>
      <c r="B6739" t="s">
        <v>950</v>
      </c>
      <c r="C6739" t="s">
        <v>1407</v>
      </c>
      <c r="D6739">
        <v>416.27874100000002</v>
      </c>
      <c r="E6739">
        <v>22</v>
      </c>
      <c r="F6739" t="s">
        <v>2225</v>
      </c>
      <c r="G6739" t="s">
        <v>193</v>
      </c>
      <c r="H6739">
        <v>25</v>
      </c>
    </row>
    <row r="6740" spans="1:8" x14ac:dyDescent="0.3">
      <c r="A6740" t="s">
        <v>2233</v>
      </c>
      <c r="B6740" t="s">
        <v>1202</v>
      </c>
      <c r="C6740" t="s">
        <v>892</v>
      </c>
      <c r="D6740">
        <v>346.20049069999999</v>
      </c>
      <c r="E6740">
        <v>22</v>
      </c>
      <c r="F6740" t="s">
        <v>2225</v>
      </c>
      <c r="G6740" t="s">
        <v>193</v>
      </c>
      <c r="H6740">
        <v>25</v>
      </c>
    </row>
    <row r="6741" spans="1:8" x14ac:dyDescent="0.3">
      <c r="A6741" t="s">
        <v>2226</v>
      </c>
      <c r="B6741" t="s">
        <v>273</v>
      </c>
      <c r="C6741" t="s">
        <v>1327</v>
      </c>
      <c r="D6741">
        <v>442.23801909999997</v>
      </c>
      <c r="E6741">
        <v>22</v>
      </c>
      <c r="F6741" t="s">
        <v>2234</v>
      </c>
      <c r="G6741" t="s">
        <v>193</v>
      </c>
      <c r="H6741">
        <v>25</v>
      </c>
    </row>
    <row r="6742" spans="1:8" x14ac:dyDescent="0.3">
      <c r="A6742" t="s">
        <v>2226</v>
      </c>
      <c r="B6742" t="s">
        <v>910</v>
      </c>
      <c r="C6742" t="s">
        <v>199</v>
      </c>
      <c r="D6742">
        <v>440.24235549999997</v>
      </c>
      <c r="E6742">
        <v>22</v>
      </c>
      <c r="F6742" t="s">
        <v>2234</v>
      </c>
      <c r="G6742" t="s">
        <v>193</v>
      </c>
      <c r="H6742">
        <v>25</v>
      </c>
    </row>
    <row r="6743" spans="1:8" x14ac:dyDescent="0.3">
      <c r="A6743" t="s">
        <v>2226</v>
      </c>
      <c r="B6743" t="s">
        <v>934</v>
      </c>
      <c r="C6743" t="s">
        <v>1639</v>
      </c>
      <c r="D6743">
        <v>414.26309090000001</v>
      </c>
      <c r="E6743">
        <v>22</v>
      </c>
      <c r="F6743" t="s">
        <v>2234</v>
      </c>
      <c r="G6743" t="s">
        <v>193</v>
      </c>
      <c r="H6743">
        <v>25</v>
      </c>
    </row>
    <row r="6744" spans="1:8" x14ac:dyDescent="0.3">
      <c r="A6744" t="s">
        <v>2226</v>
      </c>
      <c r="B6744" t="s">
        <v>757</v>
      </c>
      <c r="C6744" t="s">
        <v>1124</v>
      </c>
      <c r="D6744">
        <v>390.26309090000001</v>
      </c>
      <c r="E6744">
        <v>22</v>
      </c>
      <c r="F6744" t="s">
        <v>2234</v>
      </c>
      <c r="G6744" t="s">
        <v>193</v>
      </c>
      <c r="H6744">
        <v>25</v>
      </c>
    </row>
    <row r="6745" spans="1:8" x14ac:dyDescent="0.3">
      <c r="A6745" t="s">
        <v>2226</v>
      </c>
      <c r="B6745" t="s">
        <v>1230</v>
      </c>
      <c r="C6745" t="s">
        <v>1141</v>
      </c>
      <c r="D6745">
        <v>374.2317908</v>
      </c>
      <c r="E6745">
        <v>22</v>
      </c>
      <c r="F6745" t="s">
        <v>2234</v>
      </c>
      <c r="G6745" t="s">
        <v>193</v>
      </c>
      <c r="H6745">
        <v>25</v>
      </c>
    </row>
    <row r="6746" spans="1:8" x14ac:dyDescent="0.3">
      <c r="A6746" t="s">
        <v>2226</v>
      </c>
      <c r="B6746" t="s">
        <v>956</v>
      </c>
      <c r="C6746" t="s">
        <v>1213</v>
      </c>
      <c r="D6746">
        <v>362.2317908</v>
      </c>
      <c r="E6746">
        <v>22</v>
      </c>
      <c r="F6746" t="s">
        <v>2234</v>
      </c>
      <c r="G6746" t="s">
        <v>193</v>
      </c>
      <c r="H6746">
        <v>25</v>
      </c>
    </row>
    <row r="6747" spans="1:8" x14ac:dyDescent="0.3">
      <c r="A6747" t="s">
        <v>2227</v>
      </c>
      <c r="B6747" t="s">
        <v>1417</v>
      </c>
      <c r="C6747" t="s">
        <v>1630</v>
      </c>
      <c r="D6747">
        <v>422.2317908</v>
      </c>
      <c r="E6747">
        <v>22</v>
      </c>
      <c r="F6747" t="s">
        <v>2234</v>
      </c>
      <c r="G6747" t="s">
        <v>193</v>
      </c>
      <c r="H6747">
        <v>25</v>
      </c>
    </row>
    <row r="6748" spans="1:8" x14ac:dyDescent="0.3">
      <c r="A6748" t="s">
        <v>2227</v>
      </c>
      <c r="B6748" t="s">
        <v>1097</v>
      </c>
      <c r="C6748" t="s">
        <v>947</v>
      </c>
      <c r="D6748">
        <v>413.2063043</v>
      </c>
      <c r="E6748">
        <v>22</v>
      </c>
      <c r="F6748" t="s">
        <v>2234</v>
      </c>
      <c r="G6748" t="s">
        <v>193</v>
      </c>
      <c r="H6748">
        <v>25</v>
      </c>
    </row>
    <row r="6749" spans="1:8" x14ac:dyDescent="0.3">
      <c r="A6749" t="s">
        <v>2229</v>
      </c>
      <c r="B6749" t="s">
        <v>792</v>
      </c>
      <c r="C6749" t="s">
        <v>1614</v>
      </c>
      <c r="D6749">
        <v>458.2317908</v>
      </c>
      <c r="E6749">
        <v>22</v>
      </c>
      <c r="F6749" t="s">
        <v>2234</v>
      </c>
      <c r="G6749" t="s">
        <v>193</v>
      </c>
      <c r="H6749">
        <v>25</v>
      </c>
    </row>
    <row r="6750" spans="1:8" x14ac:dyDescent="0.3">
      <c r="A6750" t="s">
        <v>2229</v>
      </c>
      <c r="B6750" t="s">
        <v>444</v>
      </c>
      <c r="C6750" t="s">
        <v>795</v>
      </c>
      <c r="D6750">
        <v>396.21614080000001</v>
      </c>
      <c r="E6750">
        <v>22</v>
      </c>
      <c r="F6750" t="s">
        <v>2234</v>
      </c>
      <c r="G6750" t="s">
        <v>193</v>
      </c>
      <c r="H6750">
        <v>25</v>
      </c>
    </row>
    <row r="6751" spans="1:8" x14ac:dyDescent="0.3">
      <c r="A6751" t="s">
        <v>2229</v>
      </c>
      <c r="B6751" t="s">
        <v>165</v>
      </c>
      <c r="C6751" t="s">
        <v>1129</v>
      </c>
      <c r="D6751">
        <v>386.17541879999999</v>
      </c>
      <c r="E6751">
        <v>22</v>
      </c>
      <c r="F6751" t="s">
        <v>2234</v>
      </c>
      <c r="G6751" t="s">
        <v>193</v>
      </c>
      <c r="H6751">
        <v>25</v>
      </c>
    </row>
    <row r="6752" spans="1:8" x14ac:dyDescent="0.3">
      <c r="A6752" t="s">
        <v>2229</v>
      </c>
      <c r="B6752" t="s">
        <v>1290</v>
      </c>
      <c r="C6752" t="s">
        <v>978</v>
      </c>
      <c r="D6752">
        <v>382.20049069999999</v>
      </c>
      <c r="E6752">
        <v>22</v>
      </c>
      <c r="F6752" t="s">
        <v>2234</v>
      </c>
      <c r="G6752" t="s">
        <v>193</v>
      </c>
      <c r="H6752">
        <v>25</v>
      </c>
    </row>
    <row r="6753" spans="1:8" x14ac:dyDescent="0.3">
      <c r="A6753" t="s">
        <v>2230</v>
      </c>
      <c r="B6753" t="s">
        <v>18</v>
      </c>
      <c r="C6753" t="s">
        <v>732</v>
      </c>
      <c r="D6753">
        <v>456.23727009999999</v>
      </c>
      <c r="E6753">
        <v>22</v>
      </c>
      <c r="F6753" t="s">
        <v>2234</v>
      </c>
      <c r="G6753" t="s">
        <v>193</v>
      </c>
      <c r="H6753">
        <v>25</v>
      </c>
    </row>
    <row r="6754" spans="1:8" x14ac:dyDescent="0.3">
      <c r="A6754" t="s">
        <v>2230</v>
      </c>
      <c r="B6754" t="s">
        <v>792</v>
      </c>
      <c r="C6754" t="s">
        <v>1619</v>
      </c>
      <c r="D6754">
        <v>446.2317908</v>
      </c>
      <c r="E6754">
        <v>22</v>
      </c>
      <c r="F6754" t="s">
        <v>2234</v>
      </c>
      <c r="G6754" t="s">
        <v>193</v>
      </c>
      <c r="H6754">
        <v>25</v>
      </c>
    </row>
    <row r="6755" spans="1:8" x14ac:dyDescent="0.3">
      <c r="A6755" t="s">
        <v>2230</v>
      </c>
      <c r="B6755" t="s">
        <v>1582</v>
      </c>
      <c r="C6755" t="s">
        <v>1023</v>
      </c>
      <c r="D6755">
        <v>412.21105540000002</v>
      </c>
      <c r="E6755">
        <v>22</v>
      </c>
      <c r="F6755" t="s">
        <v>2234</v>
      </c>
      <c r="G6755" t="s">
        <v>193</v>
      </c>
      <c r="H6755">
        <v>25</v>
      </c>
    </row>
    <row r="6756" spans="1:8" x14ac:dyDescent="0.3">
      <c r="A6756" t="s">
        <v>2230</v>
      </c>
      <c r="B6756" t="s">
        <v>1289</v>
      </c>
      <c r="C6756" t="s">
        <v>501</v>
      </c>
      <c r="D6756">
        <v>410.2317908</v>
      </c>
      <c r="E6756">
        <v>22</v>
      </c>
      <c r="F6756" t="s">
        <v>2234</v>
      </c>
      <c r="G6756" t="s">
        <v>193</v>
      </c>
      <c r="H6756">
        <v>25</v>
      </c>
    </row>
    <row r="6757" spans="1:8" x14ac:dyDescent="0.3">
      <c r="A6757" t="s">
        <v>2230</v>
      </c>
      <c r="B6757" t="s">
        <v>170</v>
      </c>
      <c r="C6757" t="s">
        <v>1136</v>
      </c>
      <c r="D6757">
        <v>381.18008959999997</v>
      </c>
      <c r="E6757">
        <v>22</v>
      </c>
      <c r="F6757" t="s">
        <v>2234</v>
      </c>
      <c r="G6757" t="s">
        <v>193</v>
      </c>
      <c r="H6757">
        <v>25</v>
      </c>
    </row>
    <row r="6758" spans="1:8" x14ac:dyDescent="0.3">
      <c r="A6758" t="s">
        <v>2231</v>
      </c>
      <c r="B6758" t="s">
        <v>1159</v>
      </c>
      <c r="C6758" t="s">
        <v>343</v>
      </c>
      <c r="D6758">
        <v>424.24744090000002</v>
      </c>
      <c r="E6758">
        <v>22</v>
      </c>
      <c r="F6758" t="s">
        <v>2234</v>
      </c>
      <c r="G6758" t="s">
        <v>193</v>
      </c>
      <c r="H6758">
        <v>25</v>
      </c>
    </row>
    <row r="6759" spans="1:8" x14ac:dyDescent="0.3">
      <c r="A6759" t="s">
        <v>2231</v>
      </c>
      <c r="B6759" t="s">
        <v>1191</v>
      </c>
      <c r="C6759" t="s">
        <v>1017</v>
      </c>
      <c r="D6759">
        <v>421.21138969999998</v>
      </c>
      <c r="E6759">
        <v>22</v>
      </c>
      <c r="F6759" t="s">
        <v>2234</v>
      </c>
      <c r="G6759" t="s">
        <v>193</v>
      </c>
      <c r="H6759">
        <v>25</v>
      </c>
    </row>
    <row r="6760" spans="1:8" x14ac:dyDescent="0.3">
      <c r="A6760" t="s">
        <v>2231</v>
      </c>
      <c r="B6760" t="s">
        <v>444</v>
      </c>
      <c r="C6760" t="s">
        <v>1119</v>
      </c>
      <c r="D6760">
        <v>398.2317908</v>
      </c>
      <c r="E6760">
        <v>22</v>
      </c>
      <c r="F6760" t="s">
        <v>2234</v>
      </c>
      <c r="G6760" t="s">
        <v>193</v>
      </c>
      <c r="H6760">
        <v>25</v>
      </c>
    </row>
    <row r="6761" spans="1:8" x14ac:dyDescent="0.3">
      <c r="A6761" t="s">
        <v>2231</v>
      </c>
      <c r="B6761" t="s">
        <v>1226</v>
      </c>
      <c r="C6761" t="s">
        <v>520</v>
      </c>
      <c r="D6761">
        <v>371.19573969999999</v>
      </c>
      <c r="E6761">
        <v>22</v>
      </c>
      <c r="F6761" t="s">
        <v>2234</v>
      </c>
      <c r="G6761" t="s">
        <v>193</v>
      </c>
      <c r="H6761">
        <v>25</v>
      </c>
    </row>
    <row r="6762" spans="1:8" x14ac:dyDescent="0.3">
      <c r="A6762" t="s">
        <v>2232</v>
      </c>
      <c r="B6762" t="s">
        <v>599</v>
      </c>
      <c r="C6762" t="s">
        <v>906</v>
      </c>
      <c r="D6762">
        <v>461.17329000000001</v>
      </c>
      <c r="E6762">
        <v>22</v>
      </c>
      <c r="F6762" t="s">
        <v>2234</v>
      </c>
      <c r="G6762" t="s">
        <v>193</v>
      </c>
      <c r="H6762">
        <v>25</v>
      </c>
    </row>
    <row r="6763" spans="1:8" x14ac:dyDescent="0.3">
      <c r="A6763" t="s">
        <v>2232</v>
      </c>
      <c r="B6763" t="s">
        <v>165</v>
      </c>
      <c r="C6763" t="s">
        <v>508</v>
      </c>
      <c r="D6763">
        <v>400.1910689</v>
      </c>
      <c r="E6763">
        <v>22</v>
      </c>
      <c r="F6763" t="s">
        <v>2234</v>
      </c>
      <c r="G6763" t="s">
        <v>193</v>
      </c>
      <c r="H6763">
        <v>25</v>
      </c>
    </row>
    <row r="6764" spans="1:8" x14ac:dyDescent="0.3">
      <c r="A6764" t="s">
        <v>2233</v>
      </c>
      <c r="B6764" t="s">
        <v>950</v>
      </c>
      <c r="C6764" t="s">
        <v>1407</v>
      </c>
      <c r="D6764">
        <v>416.27874100000002</v>
      </c>
      <c r="E6764">
        <v>22</v>
      </c>
      <c r="F6764" t="s">
        <v>2234</v>
      </c>
      <c r="G6764" t="s">
        <v>193</v>
      </c>
      <c r="H6764">
        <v>25</v>
      </c>
    </row>
    <row r="6765" spans="1:8" x14ac:dyDescent="0.3">
      <c r="A6765" t="s">
        <v>2233</v>
      </c>
      <c r="B6765" t="s">
        <v>1202</v>
      </c>
      <c r="C6765" t="s">
        <v>892</v>
      </c>
      <c r="D6765">
        <v>346.20049069999999</v>
      </c>
      <c r="E6765">
        <v>22</v>
      </c>
      <c r="F6765" t="s">
        <v>2234</v>
      </c>
      <c r="G6765" t="s">
        <v>193</v>
      </c>
      <c r="H6765">
        <v>25</v>
      </c>
    </row>
    <row r="6766" spans="1:8" x14ac:dyDescent="0.3">
      <c r="A6766" t="s">
        <v>2226</v>
      </c>
      <c r="B6766" t="s">
        <v>273</v>
      </c>
      <c r="C6766" t="s">
        <v>1327</v>
      </c>
      <c r="D6766">
        <v>442.23801909999997</v>
      </c>
      <c r="E6766">
        <v>22</v>
      </c>
      <c r="F6766" t="s">
        <v>2235</v>
      </c>
      <c r="G6766" t="s">
        <v>193</v>
      </c>
      <c r="H6766">
        <v>25</v>
      </c>
    </row>
    <row r="6767" spans="1:8" x14ac:dyDescent="0.3">
      <c r="A6767" t="s">
        <v>2226</v>
      </c>
      <c r="B6767" t="s">
        <v>910</v>
      </c>
      <c r="C6767" t="s">
        <v>199</v>
      </c>
      <c r="D6767">
        <v>440.24235549999997</v>
      </c>
      <c r="E6767">
        <v>22</v>
      </c>
      <c r="F6767" t="s">
        <v>2235</v>
      </c>
      <c r="G6767" t="s">
        <v>193</v>
      </c>
      <c r="H6767">
        <v>25</v>
      </c>
    </row>
    <row r="6768" spans="1:8" x14ac:dyDescent="0.3">
      <c r="A6768" t="s">
        <v>2226</v>
      </c>
      <c r="B6768" t="s">
        <v>934</v>
      </c>
      <c r="C6768" t="s">
        <v>1639</v>
      </c>
      <c r="D6768">
        <v>414.26309090000001</v>
      </c>
      <c r="E6768">
        <v>22</v>
      </c>
      <c r="F6768" t="s">
        <v>2235</v>
      </c>
      <c r="G6768" t="s">
        <v>193</v>
      </c>
      <c r="H6768">
        <v>25</v>
      </c>
    </row>
    <row r="6769" spans="1:8" x14ac:dyDescent="0.3">
      <c r="A6769" t="s">
        <v>2226</v>
      </c>
      <c r="B6769" t="s">
        <v>757</v>
      </c>
      <c r="C6769" t="s">
        <v>1124</v>
      </c>
      <c r="D6769">
        <v>390.26309090000001</v>
      </c>
      <c r="E6769">
        <v>22</v>
      </c>
      <c r="F6769" t="s">
        <v>2235</v>
      </c>
      <c r="G6769" t="s">
        <v>193</v>
      </c>
      <c r="H6769">
        <v>25</v>
      </c>
    </row>
    <row r="6770" spans="1:8" x14ac:dyDescent="0.3">
      <c r="A6770" t="s">
        <v>2226</v>
      </c>
      <c r="B6770" t="s">
        <v>1230</v>
      </c>
      <c r="C6770" t="s">
        <v>1141</v>
      </c>
      <c r="D6770">
        <v>374.2317908</v>
      </c>
      <c r="E6770">
        <v>22</v>
      </c>
      <c r="F6770" t="s">
        <v>2235</v>
      </c>
      <c r="G6770" t="s">
        <v>193</v>
      </c>
      <c r="H6770">
        <v>25</v>
      </c>
    </row>
    <row r="6771" spans="1:8" x14ac:dyDescent="0.3">
      <c r="A6771" t="s">
        <v>2226</v>
      </c>
      <c r="B6771" t="s">
        <v>956</v>
      </c>
      <c r="C6771" t="s">
        <v>1213</v>
      </c>
      <c r="D6771">
        <v>362.2317908</v>
      </c>
      <c r="E6771">
        <v>22</v>
      </c>
      <c r="F6771" t="s">
        <v>2235</v>
      </c>
      <c r="G6771" t="s">
        <v>193</v>
      </c>
      <c r="H6771">
        <v>25</v>
      </c>
    </row>
    <row r="6772" spans="1:8" x14ac:dyDescent="0.3">
      <c r="A6772" t="s">
        <v>2227</v>
      </c>
      <c r="B6772" t="s">
        <v>1417</v>
      </c>
      <c r="C6772" t="s">
        <v>1630</v>
      </c>
      <c r="D6772">
        <v>422.2317908</v>
      </c>
      <c r="E6772">
        <v>22</v>
      </c>
      <c r="F6772" t="s">
        <v>2235</v>
      </c>
      <c r="G6772" t="s">
        <v>193</v>
      </c>
      <c r="H6772">
        <v>25</v>
      </c>
    </row>
    <row r="6773" spans="1:8" x14ac:dyDescent="0.3">
      <c r="A6773" t="s">
        <v>2227</v>
      </c>
      <c r="B6773" t="s">
        <v>1097</v>
      </c>
      <c r="C6773" t="s">
        <v>947</v>
      </c>
      <c r="D6773">
        <v>413.2063043</v>
      </c>
      <c r="E6773">
        <v>22</v>
      </c>
      <c r="F6773" t="s">
        <v>2235</v>
      </c>
      <c r="G6773" t="s">
        <v>193</v>
      </c>
      <c r="H6773">
        <v>25</v>
      </c>
    </row>
    <row r="6774" spans="1:8" x14ac:dyDescent="0.3">
      <c r="A6774" t="s">
        <v>2229</v>
      </c>
      <c r="B6774" t="s">
        <v>792</v>
      </c>
      <c r="C6774" t="s">
        <v>1614</v>
      </c>
      <c r="D6774">
        <v>458.2317908</v>
      </c>
      <c r="E6774">
        <v>22</v>
      </c>
      <c r="F6774" t="s">
        <v>2235</v>
      </c>
      <c r="G6774" t="s">
        <v>193</v>
      </c>
      <c r="H6774">
        <v>25</v>
      </c>
    </row>
    <row r="6775" spans="1:8" x14ac:dyDescent="0.3">
      <c r="A6775" t="s">
        <v>2229</v>
      </c>
      <c r="B6775" t="s">
        <v>444</v>
      </c>
      <c r="C6775" t="s">
        <v>795</v>
      </c>
      <c r="D6775">
        <v>396.21614080000001</v>
      </c>
      <c r="E6775">
        <v>22</v>
      </c>
      <c r="F6775" t="s">
        <v>2235</v>
      </c>
      <c r="G6775" t="s">
        <v>193</v>
      </c>
      <c r="H6775">
        <v>25</v>
      </c>
    </row>
    <row r="6776" spans="1:8" x14ac:dyDescent="0.3">
      <c r="A6776" t="s">
        <v>2229</v>
      </c>
      <c r="B6776" t="s">
        <v>165</v>
      </c>
      <c r="C6776" t="s">
        <v>1129</v>
      </c>
      <c r="D6776">
        <v>386.17541879999999</v>
      </c>
      <c r="E6776">
        <v>22</v>
      </c>
      <c r="F6776" t="s">
        <v>2235</v>
      </c>
      <c r="G6776" t="s">
        <v>193</v>
      </c>
      <c r="H6776">
        <v>25</v>
      </c>
    </row>
    <row r="6777" spans="1:8" x14ac:dyDescent="0.3">
      <c r="A6777" t="s">
        <v>2229</v>
      </c>
      <c r="B6777" t="s">
        <v>1290</v>
      </c>
      <c r="C6777" t="s">
        <v>978</v>
      </c>
      <c r="D6777">
        <v>382.20049069999999</v>
      </c>
      <c r="E6777">
        <v>22</v>
      </c>
      <c r="F6777" t="s">
        <v>2235</v>
      </c>
      <c r="G6777" t="s">
        <v>193</v>
      </c>
      <c r="H6777">
        <v>25</v>
      </c>
    </row>
    <row r="6778" spans="1:8" x14ac:dyDescent="0.3">
      <c r="A6778" t="s">
        <v>2230</v>
      </c>
      <c r="B6778" t="s">
        <v>18</v>
      </c>
      <c r="C6778" t="s">
        <v>732</v>
      </c>
      <c r="D6778">
        <v>456.23727009999999</v>
      </c>
      <c r="E6778">
        <v>22</v>
      </c>
      <c r="F6778" t="s">
        <v>2235</v>
      </c>
      <c r="G6778" t="s">
        <v>193</v>
      </c>
      <c r="H6778">
        <v>25</v>
      </c>
    </row>
    <row r="6779" spans="1:8" x14ac:dyDescent="0.3">
      <c r="A6779" t="s">
        <v>2230</v>
      </c>
      <c r="B6779" t="s">
        <v>792</v>
      </c>
      <c r="C6779" t="s">
        <v>1619</v>
      </c>
      <c r="D6779">
        <v>446.2317908</v>
      </c>
      <c r="E6779">
        <v>22</v>
      </c>
      <c r="F6779" t="s">
        <v>2235</v>
      </c>
      <c r="G6779" t="s">
        <v>193</v>
      </c>
      <c r="H6779">
        <v>25</v>
      </c>
    </row>
    <row r="6780" spans="1:8" x14ac:dyDescent="0.3">
      <c r="A6780" t="s">
        <v>2230</v>
      </c>
      <c r="B6780" t="s">
        <v>1582</v>
      </c>
      <c r="C6780" t="s">
        <v>1023</v>
      </c>
      <c r="D6780">
        <v>412.21105540000002</v>
      </c>
      <c r="E6780">
        <v>22</v>
      </c>
      <c r="F6780" t="s">
        <v>2235</v>
      </c>
      <c r="G6780" t="s">
        <v>193</v>
      </c>
      <c r="H6780">
        <v>25</v>
      </c>
    </row>
    <row r="6781" spans="1:8" x14ac:dyDescent="0.3">
      <c r="A6781" t="s">
        <v>2230</v>
      </c>
      <c r="B6781" t="s">
        <v>1289</v>
      </c>
      <c r="C6781" t="s">
        <v>501</v>
      </c>
      <c r="D6781">
        <v>410.2317908</v>
      </c>
      <c r="E6781">
        <v>22</v>
      </c>
      <c r="F6781" t="s">
        <v>2235</v>
      </c>
      <c r="G6781" t="s">
        <v>193</v>
      </c>
      <c r="H6781">
        <v>25</v>
      </c>
    </row>
    <row r="6782" spans="1:8" x14ac:dyDescent="0.3">
      <c r="A6782" t="s">
        <v>2230</v>
      </c>
      <c r="B6782" t="s">
        <v>170</v>
      </c>
      <c r="C6782" t="s">
        <v>1136</v>
      </c>
      <c r="D6782">
        <v>381.18008959999997</v>
      </c>
      <c r="E6782">
        <v>22</v>
      </c>
      <c r="F6782" t="s">
        <v>2235</v>
      </c>
      <c r="G6782" t="s">
        <v>193</v>
      </c>
      <c r="H6782">
        <v>25</v>
      </c>
    </row>
    <row r="6783" spans="1:8" x14ac:dyDescent="0.3">
      <c r="A6783" t="s">
        <v>2231</v>
      </c>
      <c r="B6783" t="s">
        <v>1159</v>
      </c>
      <c r="C6783" t="s">
        <v>343</v>
      </c>
      <c r="D6783">
        <v>424.24744090000002</v>
      </c>
      <c r="E6783">
        <v>22</v>
      </c>
      <c r="F6783" t="s">
        <v>2235</v>
      </c>
      <c r="G6783" t="s">
        <v>193</v>
      </c>
      <c r="H6783">
        <v>25</v>
      </c>
    </row>
    <row r="6784" spans="1:8" x14ac:dyDescent="0.3">
      <c r="A6784" t="s">
        <v>2231</v>
      </c>
      <c r="B6784" t="s">
        <v>1191</v>
      </c>
      <c r="C6784" t="s">
        <v>1017</v>
      </c>
      <c r="D6784">
        <v>421.21138969999998</v>
      </c>
      <c r="E6784">
        <v>22</v>
      </c>
      <c r="F6784" t="s">
        <v>2235</v>
      </c>
      <c r="G6784" t="s">
        <v>193</v>
      </c>
      <c r="H6784">
        <v>25</v>
      </c>
    </row>
    <row r="6785" spans="1:8" x14ac:dyDescent="0.3">
      <c r="A6785" t="s">
        <v>2231</v>
      </c>
      <c r="B6785" t="s">
        <v>444</v>
      </c>
      <c r="C6785" t="s">
        <v>1119</v>
      </c>
      <c r="D6785">
        <v>398.2317908</v>
      </c>
      <c r="E6785">
        <v>22</v>
      </c>
      <c r="F6785" t="s">
        <v>2235</v>
      </c>
      <c r="G6785" t="s">
        <v>193</v>
      </c>
      <c r="H6785">
        <v>25</v>
      </c>
    </row>
    <row r="6786" spans="1:8" x14ac:dyDescent="0.3">
      <c r="A6786" t="s">
        <v>2231</v>
      </c>
      <c r="B6786" t="s">
        <v>1226</v>
      </c>
      <c r="C6786" t="s">
        <v>520</v>
      </c>
      <c r="D6786">
        <v>371.19573969999999</v>
      </c>
      <c r="E6786">
        <v>22</v>
      </c>
      <c r="F6786" t="s">
        <v>2235</v>
      </c>
      <c r="G6786" t="s">
        <v>193</v>
      </c>
      <c r="H6786">
        <v>25</v>
      </c>
    </row>
    <row r="6787" spans="1:8" x14ac:dyDescent="0.3">
      <c r="A6787" t="s">
        <v>2232</v>
      </c>
      <c r="B6787" t="s">
        <v>599</v>
      </c>
      <c r="C6787" t="s">
        <v>906</v>
      </c>
      <c r="D6787">
        <v>461.17329000000001</v>
      </c>
      <c r="E6787">
        <v>22</v>
      </c>
      <c r="F6787" t="s">
        <v>2235</v>
      </c>
      <c r="G6787" t="s">
        <v>193</v>
      </c>
      <c r="H6787">
        <v>25</v>
      </c>
    </row>
    <row r="6788" spans="1:8" x14ac:dyDescent="0.3">
      <c r="A6788" t="s">
        <v>2232</v>
      </c>
      <c r="B6788" t="s">
        <v>165</v>
      </c>
      <c r="C6788" t="s">
        <v>508</v>
      </c>
      <c r="D6788">
        <v>400.1910689</v>
      </c>
      <c r="E6788">
        <v>22</v>
      </c>
      <c r="F6788" t="s">
        <v>2235</v>
      </c>
      <c r="G6788" t="s">
        <v>193</v>
      </c>
      <c r="H6788">
        <v>25</v>
      </c>
    </row>
    <row r="6789" spans="1:8" x14ac:dyDescent="0.3">
      <c r="A6789" t="s">
        <v>2233</v>
      </c>
      <c r="B6789" t="s">
        <v>950</v>
      </c>
      <c r="C6789" t="s">
        <v>1407</v>
      </c>
      <c r="D6789">
        <v>416.27874100000002</v>
      </c>
      <c r="E6789">
        <v>22</v>
      </c>
      <c r="F6789" t="s">
        <v>2235</v>
      </c>
      <c r="G6789" t="s">
        <v>193</v>
      </c>
      <c r="H6789">
        <v>25</v>
      </c>
    </row>
    <row r="6790" spans="1:8" x14ac:dyDescent="0.3">
      <c r="A6790" t="s">
        <v>2233</v>
      </c>
      <c r="B6790" t="s">
        <v>1202</v>
      </c>
      <c r="C6790" t="s">
        <v>892</v>
      </c>
      <c r="D6790">
        <v>346.20049069999999</v>
      </c>
      <c r="E6790">
        <v>22</v>
      </c>
      <c r="F6790" t="s">
        <v>2235</v>
      </c>
      <c r="G6790" t="s">
        <v>193</v>
      </c>
      <c r="H6790">
        <v>25</v>
      </c>
    </row>
    <row r="6791" spans="1:8" x14ac:dyDescent="0.3">
      <c r="A6791" t="s">
        <v>2226</v>
      </c>
      <c r="B6791" t="s">
        <v>273</v>
      </c>
      <c r="C6791" t="s">
        <v>1327</v>
      </c>
      <c r="D6791">
        <v>442.23801909999997</v>
      </c>
      <c r="E6791">
        <v>22</v>
      </c>
      <c r="F6791" t="s">
        <v>2225</v>
      </c>
      <c r="G6791" t="s">
        <v>1551</v>
      </c>
      <c r="H6791">
        <v>25</v>
      </c>
    </row>
    <row r="6792" spans="1:8" x14ac:dyDescent="0.3">
      <c r="A6792" t="s">
        <v>2226</v>
      </c>
      <c r="B6792" t="s">
        <v>910</v>
      </c>
      <c r="C6792" t="s">
        <v>199</v>
      </c>
      <c r="D6792">
        <v>440.24235549999997</v>
      </c>
      <c r="E6792">
        <v>22</v>
      </c>
      <c r="F6792" t="s">
        <v>2225</v>
      </c>
      <c r="G6792" t="s">
        <v>1551</v>
      </c>
      <c r="H6792">
        <v>25</v>
      </c>
    </row>
    <row r="6793" spans="1:8" x14ac:dyDescent="0.3">
      <c r="A6793" t="s">
        <v>2226</v>
      </c>
      <c r="B6793" t="s">
        <v>934</v>
      </c>
      <c r="C6793" t="s">
        <v>1639</v>
      </c>
      <c r="D6793">
        <v>414.26309090000001</v>
      </c>
      <c r="E6793">
        <v>22</v>
      </c>
      <c r="F6793" t="s">
        <v>2225</v>
      </c>
      <c r="G6793" t="s">
        <v>1551</v>
      </c>
      <c r="H6793">
        <v>25</v>
      </c>
    </row>
    <row r="6794" spans="1:8" x14ac:dyDescent="0.3">
      <c r="A6794" t="s">
        <v>2226</v>
      </c>
      <c r="B6794" t="s">
        <v>757</v>
      </c>
      <c r="C6794" t="s">
        <v>1124</v>
      </c>
      <c r="D6794">
        <v>390.26309090000001</v>
      </c>
      <c r="E6794">
        <v>22</v>
      </c>
      <c r="F6794" t="s">
        <v>2225</v>
      </c>
      <c r="G6794" t="s">
        <v>1551</v>
      </c>
      <c r="H6794">
        <v>25</v>
      </c>
    </row>
    <row r="6795" spans="1:8" x14ac:dyDescent="0.3">
      <c r="A6795" t="s">
        <v>2226</v>
      </c>
      <c r="B6795" t="s">
        <v>1230</v>
      </c>
      <c r="C6795" t="s">
        <v>1141</v>
      </c>
      <c r="D6795">
        <v>374.2317908</v>
      </c>
      <c r="E6795">
        <v>22</v>
      </c>
      <c r="F6795" t="s">
        <v>2225</v>
      </c>
      <c r="G6795" t="s">
        <v>1551</v>
      </c>
      <c r="H6795">
        <v>25</v>
      </c>
    </row>
    <row r="6796" spans="1:8" x14ac:dyDescent="0.3">
      <c r="A6796" t="s">
        <v>2226</v>
      </c>
      <c r="B6796" t="s">
        <v>956</v>
      </c>
      <c r="C6796" t="s">
        <v>1213</v>
      </c>
      <c r="D6796">
        <v>362.2317908</v>
      </c>
      <c r="E6796">
        <v>22</v>
      </c>
      <c r="F6796" t="s">
        <v>2225</v>
      </c>
      <c r="G6796" t="s">
        <v>1551</v>
      </c>
      <c r="H6796">
        <v>25</v>
      </c>
    </row>
    <row r="6797" spans="1:8" x14ac:dyDescent="0.3">
      <c r="A6797" t="s">
        <v>2227</v>
      </c>
      <c r="B6797" t="s">
        <v>1417</v>
      </c>
      <c r="C6797" t="s">
        <v>1630</v>
      </c>
      <c r="D6797">
        <v>422.2317908</v>
      </c>
      <c r="E6797">
        <v>22</v>
      </c>
      <c r="F6797" t="s">
        <v>2225</v>
      </c>
      <c r="G6797" t="s">
        <v>1551</v>
      </c>
      <c r="H6797">
        <v>25</v>
      </c>
    </row>
    <row r="6798" spans="1:8" x14ac:dyDescent="0.3">
      <c r="A6798" t="s">
        <v>2227</v>
      </c>
      <c r="B6798" t="s">
        <v>1097</v>
      </c>
      <c r="C6798" t="s">
        <v>947</v>
      </c>
      <c r="D6798">
        <v>413.2063043</v>
      </c>
      <c r="E6798">
        <v>22</v>
      </c>
      <c r="F6798" t="s">
        <v>2225</v>
      </c>
      <c r="G6798" t="s">
        <v>1551</v>
      </c>
      <c r="H6798">
        <v>25</v>
      </c>
    </row>
    <row r="6799" spans="1:8" x14ac:dyDescent="0.3">
      <c r="A6799" t="s">
        <v>2229</v>
      </c>
      <c r="B6799" t="s">
        <v>792</v>
      </c>
      <c r="C6799" t="s">
        <v>1614</v>
      </c>
      <c r="D6799">
        <v>458.2317908</v>
      </c>
      <c r="E6799">
        <v>22</v>
      </c>
      <c r="F6799" t="s">
        <v>2225</v>
      </c>
      <c r="G6799" t="s">
        <v>1551</v>
      </c>
      <c r="H6799">
        <v>25</v>
      </c>
    </row>
    <row r="6800" spans="1:8" x14ac:dyDescent="0.3">
      <c r="A6800" t="s">
        <v>2229</v>
      </c>
      <c r="B6800" t="s">
        <v>444</v>
      </c>
      <c r="C6800" t="s">
        <v>795</v>
      </c>
      <c r="D6800">
        <v>396.21614080000001</v>
      </c>
      <c r="E6800">
        <v>22</v>
      </c>
      <c r="F6800" t="s">
        <v>2225</v>
      </c>
      <c r="G6800" t="s">
        <v>1551</v>
      </c>
      <c r="H6800">
        <v>25</v>
      </c>
    </row>
    <row r="6801" spans="1:8" x14ac:dyDescent="0.3">
      <c r="A6801" t="s">
        <v>2229</v>
      </c>
      <c r="B6801" t="s">
        <v>165</v>
      </c>
      <c r="C6801" t="s">
        <v>1129</v>
      </c>
      <c r="D6801">
        <v>386.17541879999999</v>
      </c>
      <c r="E6801">
        <v>22</v>
      </c>
      <c r="F6801" t="s">
        <v>2225</v>
      </c>
      <c r="G6801" t="s">
        <v>1551</v>
      </c>
      <c r="H6801">
        <v>25</v>
      </c>
    </row>
    <row r="6802" spans="1:8" x14ac:dyDescent="0.3">
      <c r="A6802" t="s">
        <v>2229</v>
      </c>
      <c r="B6802" t="s">
        <v>1290</v>
      </c>
      <c r="C6802" t="s">
        <v>978</v>
      </c>
      <c r="D6802">
        <v>382.20049069999999</v>
      </c>
      <c r="E6802">
        <v>22</v>
      </c>
      <c r="F6802" t="s">
        <v>2225</v>
      </c>
      <c r="G6802" t="s">
        <v>1551</v>
      </c>
      <c r="H6802">
        <v>25</v>
      </c>
    </row>
    <row r="6803" spans="1:8" x14ac:dyDescent="0.3">
      <c r="A6803" t="s">
        <v>2230</v>
      </c>
      <c r="B6803" t="s">
        <v>18</v>
      </c>
      <c r="C6803" t="s">
        <v>732</v>
      </c>
      <c r="D6803">
        <v>456.23727009999999</v>
      </c>
      <c r="E6803">
        <v>22</v>
      </c>
      <c r="F6803" t="s">
        <v>2225</v>
      </c>
      <c r="G6803" t="s">
        <v>1551</v>
      </c>
      <c r="H6803">
        <v>25</v>
      </c>
    </row>
    <row r="6804" spans="1:8" x14ac:dyDescent="0.3">
      <c r="A6804" t="s">
        <v>2230</v>
      </c>
      <c r="B6804" t="s">
        <v>792</v>
      </c>
      <c r="C6804" t="s">
        <v>1619</v>
      </c>
      <c r="D6804">
        <v>446.2317908</v>
      </c>
      <c r="E6804">
        <v>22</v>
      </c>
      <c r="F6804" t="s">
        <v>2225</v>
      </c>
      <c r="G6804" t="s">
        <v>1551</v>
      </c>
      <c r="H6804">
        <v>25</v>
      </c>
    </row>
    <row r="6805" spans="1:8" x14ac:dyDescent="0.3">
      <c r="A6805" t="s">
        <v>2230</v>
      </c>
      <c r="B6805" t="s">
        <v>1582</v>
      </c>
      <c r="C6805" t="s">
        <v>1023</v>
      </c>
      <c r="D6805">
        <v>412.21105540000002</v>
      </c>
      <c r="E6805">
        <v>22</v>
      </c>
      <c r="F6805" t="s">
        <v>2225</v>
      </c>
      <c r="G6805" t="s">
        <v>1551</v>
      </c>
      <c r="H6805">
        <v>25</v>
      </c>
    </row>
    <row r="6806" spans="1:8" x14ac:dyDescent="0.3">
      <c r="A6806" t="s">
        <v>2230</v>
      </c>
      <c r="B6806" t="s">
        <v>1289</v>
      </c>
      <c r="C6806" t="s">
        <v>501</v>
      </c>
      <c r="D6806">
        <v>410.2317908</v>
      </c>
      <c r="E6806">
        <v>22</v>
      </c>
      <c r="F6806" t="s">
        <v>2225</v>
      </c>
      <c r="G6806" t="s">
        <v>1551</v>
      </c>
      <c r="H6806">
        <v>25</v>
      </c>
    </row>
    <row r="6807" spans="1:8" x14ac:dyDescent="0.3">
      <c r="A6807" t="s">
        <v>2230</v>
      </c>
      <c r="B6807" t="s">
        <v>170</v>
      </c>
      <c r="C6807" t="s">
        <v>1136</v>
      </c>
      <c r="D6807">
        <v>381.18008959999997</v>
      </c>
      <c r="E6807">
        <v>22</v>
      </c>
      <c r="F6807" t="s">
        <v>2225</v>
      </c>
      <c r="G6807" t="s">
        <v>1551</v>
      </c>
      <c r="H6807">
        <v>25</v>
      </c>
    </row>
    <row r="6808" spans="1:8" x14ac:dyDescent="0.3">
      <c r="A6808" t="s">
        <v>2231</v>
      </c>
      <c r="B6808" t="s">
        <v>1159</v>
      </c>
      <c r="C6808" t="s">
        <v>343</v>
      </c>
      <c r="D6808">
        <v>424.24744090000002</v>
      </c>
      <c r="E6808">
        <v>22</v>
      </c>
      <c r="F6808" t="s">
        <v>2225</v>
      </c>
      <c r="G6808" t="s">
        <v>1551</v>
      </c>
      <c r="H6808">
        <v>25</v>
      </c>
    </row>
    <row r="6809" spans="1:8" x14ac:dyDescent="0.3">
      <c r="A6809" t="s">
        <v>2231</v>
      </c>
      <c r="B6809" t="s">
        <v>1191</v>
      </c>
      <c r="C6809" t="s">
        <v>1017</v>
      </c>
      <c r="D6809">
        <v>421.21138969999998</v>
      </c>
      <c r="E6809">
        <v>22</v>
      </c>
      <c r="F6809" t="s">
        <v>2225</v>
      </c>
      <c r="G6809" t="s">
        <v>1551</v>
      </c>
      <c r="H6809">
        <v>25</v>
      </c>
    </row>
    <row r="6810" spans="1:8" x14ac:dyDescent="0.3">
      <c r="A6810" t="s">
        <v>2231</v>
      </c>
      <c r="B6810" t="s">
        <v>444</v>
      </c>
      <c r="C6810" t="s">
        <v>1119</v>
      </c>
      <c r="D6810">
        <v>398.2317908</v>
      </c>
      <c r="E6810">
        <v>22</v>
      </c>
      <c r="F6810" t="s">
        <v>2225</v>
      </c>
      <c r="G6810" t="s">
        <v>1551</v>
      </c>
      <c r="H6810">
        <v>25</v>
      </c>
    </row>
    <row r="6811" spans="1:8" x14ac:dyDescent="0.3">
      <c r="A6811" t="s">
        <v>2231</v>
      </c>
      <c r="B6811" t="s">
        <v>1226</v>
      </c>
      <c r="C6811" t="s">
        <v>520</v>
      </c>
      <c r="D6811">
        <v>371.19573969999999</v>
      </c>
      <c r="E6811">
        <v>22</v>
      </c>
      <c r="F6811" t="s">
        <v>2225</v>
      </c>
      <c r="G6811" t="s">
        <v>1551</v>
      </c>
      <c r="H6811">
        <v>25</v>
      </c>
    </row>
    <row r="6812" spans="1:8" x14ac:dyDescent="0.3">
      <c r="A6812" t="s">
        <v>2232</v>
      </c>
      <c r="B6812" t="s">
        <v>599</v>
      </c>
      <c r="C6812" t="s">
        <v>906</v>
      </c>
      <c r="D6812">
        <v>461.17329000000001</v>
      </c>
      <c r="E6812">
        <v>22</v>
      </c>
      <c r="F6812" t="s">
        <v>2225</v>
      </c>
      <c r="G6812" t="s">
        <v>1551</v>
      </c>
      <c r="H6812">
        <v>25</v>
      </c>
    </row>
    <row r="6813" spans="1:8" x14ac:dyDescent="0.3">
      <c r="A6813" t="s">
        <v>2232</v>
      </c>
      <c r="B6813" t="s">
        <v>165</v>
      </c>
      <c r="C6813" t="s">
        <v>508</v>
      </c>
      <c r="D6813">
        <v>400.1910689</v>
      </c>
      <c r="E6813">
        <v>22</v>
      </c>
      <c r="F6813" t="s">
        <v>2225</v>
      </c>
      <c r="G6813" t="s">
        <v>1551</v>
      </c>
      <c r="H6813">
        <v>25</v>
      </c>
    </row>
    <row r="6814" spans="1:8" x14ac:dyDescent="0.3">
      <c r="A6814" t="s">
        <v>2233</v>
      </c>
      <c r="B6814" t="s">
        <v>950</v>
      </c>
      <c r="C6814" t="s">
        <v>1407</v>
      </c>
      <c r="D6814">
        <v>416.27874100000002</v>
      </c>
      <c r="E6814">
        <v>22</v>
      </c>
      <c r="F6814" t="s">
        <v>2225</v>
      </c>
      <c r="G6814" t="s">
        <v>1551</v>
      </c>
      <c r="H6814">
        <v>25</v>
      </c>
    </row>
    <row r="6815" spans="1:8" x14ac:dyDescent="0.3">
      <c r="A6815" t="s">
        <v>2233</v>
      </c>
      <c r="B6815" t="s">
        <v>1202</v>
      </c>
      <c r="C6815" t="s">
        <v>892</v>
      </c>
      <c r="D6815">
        <v>346.20049069999999</v>
      </c>
      <c r="E6815">
        <v>22</v>
      </c>
      <c r="F6815" t="s">
        <v>2225</v>
      </c>
      <c r="G6815" t="s">
        <v>1551</v>
      </c>
      <c r="H6815">
        <v>25</v>
      </c>
    </row>
    <row r="6816" spans="1:8" x14ac:dyDescent="0.3">
      <c r="A6816" t="s">
        <v>2226</v>
      </c>
      <c r="B6816" t="s">
        <v>273</v>
      </c>
      <c r="C6816" t="s">
        <v>1327</v>
      </c>
      <c r="D6816">
        <v>442.23801909999997</v>
      </c>
      <c r="E6816">
        <v>22</v>
      </c>
      <c r="F6816" t="s">
        <v>2234</v>
      </c>
      <c r="G6816" t="s">
        <v>1551</v>
      </c>
      <c r="H6816">
        <v>25</v>
      </c>
    </row>
    <row r="6817" spans="1:8" x14ac:dyDescent="0.3">
      <c r="A6817" t="s">
        <v>2226</v>
      </c>
      <c r="B6817" t="s">
        <v>910</v>
      </c>
      <c r="C6817" t="s">
        <v>199</v>
      </c>
      <c r="D6817">
        <v>440.24235549999997</v>
      </c>
      <c r="E6817">
        <v>22</v>
      </c>
      <c r="F6817" t="s">
        <v>2234</v>
      </c>
      <c r="G6817" t="s">
        <v>1551</v>
      </c>
      <c r="H6817">
        <v>25</v>
      </c>
    </row>
    <row r="6818" spans="1:8" x14ac:dyDescent="0.3">
      <c r="A6818" t="s">
        <v>2226</v>
      </c>
      <c r="B6818" t="s">
        <v>934</v>
      </c>
      <c r="C6818" t="s">
        <v>1639</v>
      </c>
      <c r="D6818">
        <v>414.26309090000001</v>
      </c>
      <c r="E6818">
        <v>22</v>
      </c>
      <c r="F6818" t="s">
        <v>2234</v>
      </c>
      <c r="G6818" t="s">
        <v>1551</v>
      </c>
      <c r="H6818">
        <v>25</v>
      </c>
    </row>
    <row r="6819" spans="1:8" x14ac:dyDescent="0.3">
      <c r="A6819" t="s">
        <v>2226</v>
      </c>
      <c r="B6819" t="s">
        <v>757</v>
      </c>
      <c r="C6819" t="s">
        <v>1124</v>
      </c>
      <c r="D6819">
        <v>390.26309090000001</v>
      </c>
      <c r="E6819">
        <v>22</v>
      </c>
      <c r="F6819" t="s">
        <v>2234</v>
      </c>
      <c r="G6819" t="s">
        <v>1551</v>
      </c>
      <c r="H6819">
        <v>25</v>
      </c>
    </row>
    <row r="6820" spans="1:8" x14ac:dyDescent="0.3">
      <c r="A6820" t="s">
        <v>2226</v>
      </c>
      <c r="B6820" t="s">
        <v>1230</v>
      </c>
      <c r="C6820" t="s">
        <v>1141</v>
      </c>
      <c r="D6820">
        <v>374.2317908</v>
      </c>
      <c r="E6820">
        <v>22</v>
      </c>
      <c r="F6820" t="s">
        <v>2234</v>
      </c>
      <c r="G6820" t="s">
        <v>1551</v>
      </c>
      <c r="H6820">
        <v>25</v>
      </c>
    </row>
    <row r="6821" spans="1:8" x14ac:dyDescent="0.3">
      <c r="A6821" t="s">
        <v>2226</v>
      </c>
      <c r="B6821" t="s">
        <v>956</v>
      </c>
      <c r="C6821" t="s">
        <v>1213</v>
      </c>
      <c r="D6821">
        <v>362.2317908</v>
      </c>
      <c r="E6821">
        <v>22</v>
      </c>
      <c r="F6821" t="s">
        <v>2234</v>
      </c>
      <c r="G6821" t="s">
        <v>1551</v>
      </c>
      <c r="H6821">
        <v>25</v>
      </c>
    </row>
    <row r="6822" spans="1:8" x14ac:dyDescent="0.3">
      <c r="A6822" t="s">
        <v>2227</v>
      </c>
      <c r="B6822" t="s">
        <v>1417</v>
      </c>
      <c r="C6822" t="s">
        <v>1630</v>
      </c>
      <c r="D6822">
        <v>422.2317908</v>
      </c>
      <c r="E6822">
        <v>22</v>
      </c>
      <c r="F6822" t="s">
        <v>2234</v>
      </c>
      <c r="G6822" t="s">
        <v>1551</v>
      </c>
      <c r="H6822">
        <v>25</v>
      </c>
    </row>
    <row r="6823" spans="1:8" x14ac:dyDescent="0.3">
      <c r="A6823" t="s">
        <v>2227</v>
      </c>
      <c r="B6823" t="s">
        <v>1097</v>
      </c>
      <c r="C6823" t="s">
        <v>947</v>
      </c>
      <c r="D6823">
        <v>413.2063043</v>
      </c>
      <c r="E6823">
        <v>22</v>
      </c>
      <c r="F6823" t="s">
        <v>2234</v>
      </c>
      <c r="G6823" t="s">
        <v>1551</v>
      </c>
      <c r="H6823">
        <v>25</v>
      </c>
    </row>
    <row r="6824" spans="1:8" x14ac:dyDescent="0.3">
      <c r="A6824" t="s">
        <v>2229</v>
      </c>
      <c r="B6824" t="s">
        <v>792</v>
      </c>
      <c r="C6824" t="s">
        <v>1614</v>
      </c>
      <c r="D6824">
        <v>458.2317908</v>
      </c>
      <c r="E6824">
        <v>22</v>
      </c>
      <c r="F6824" t="s">
        <v>2234</v>
      </c>
      <c r="G6824" t="s">
        <v>1551</v>
      </c>
      <c r="H6824">
        <v>25</v>
      </c>
    </row>
    <row r="6825" spans="1:8" x14ac:dyDescent="0.3">
      <c r="A6825" t="s">
        <v>2229</v>
      </c>
      <c r="B6825" t="s">
        <v>444</v>
      </c>
      <c r="C6825" t="s">
        <v>795</v>
      </c>
      <c r="D6825">
        <v>396.21614080000001</v>
      </c>
      <c r="E6825">
        <v>22</v>
      </c>
      <c r="F6825" t="s">
        <v>2234</v>
      </c>
      <c r="G6825" t="s">
        <v>1551</v>
      </c>
      <c r="H6825">
        <v>25</v>
      </c>
    </row>
    <row r="6826" spans="1:8" x14ac:dyDescent="0.3">
      <c r="A6826" t="s">
        <v>2229</v>
      </c>
      <c r="B6826" t="s">
        <v>165</v>
      </c>
      <c r="C6826" t="s">
        <v>1129</v>
      </c>
      <c r="D6826">
        <v>386.17541879999999</v>
      </c>
      <c r="E6826">
        <v>22</v>
      </c>
      <c r="F6826" t="s">
        <v>2234</v>
      </c>
      <c r="G6826" t="s">
        <v>1551</v>
      </c>
      <c r="H6826">
        <v>25</v>
      </c>
    </row>
    <row r="6827" spans="1:8" x14ac:dyDescent="0.3">
      <c r="A6827" t="s">
        <v>2229</v>
      </c>
      <c r="B6827" t="s">
        <v>1290</v>
      </c>
      <c r="C6827" t="s">
        <v>978</v>
      </c>
      <c r="D6827">
        <v>382.20049069999999</v>
      </c>
      <c r="E6827">
        <v>22</v>
      </c>
      <c r="F6827" t="s">
        <v>2234</v>
      </c>
      <c r="G6827" t="s">
        <v>1551</v>
      </c>
      <c r="H6827">
        <v>25</v>
      </c>
    </row>
    <row r="6828" spans="1:8" x14ac:dyDescent="0.3">
      <c r="A6828" t="s">
        <v>2230</v>
      </c>
      <c r="B6828" t="s">
        <v>18</v>
      </c>
      <c r="C6828" t="s">
        <v>732</v>
      </c>
      <c r="D6828">
        <v>456.23727009999999</v>
      </c>
      <c r="E6828">
        <v>22</v>
      </c>
      <c r="F6828" t="s">
        <v>2234</v>
      </c>
      <c r="G6828" t="s">
        <v>1551</v>
      </c>
      <c r="H6828">
        <v>25</v>
      </c>
    </row>
    <row r="6829" spans="1:8" x14ac:dyDescent="0.3">
      <c r="A6829" t="s">
        <v>2230</v>
      </c>
      <c r="B6829" t="s">
        <v>792</v>
      </c>
      <c r="C6829" t="s">
        <v>1619</v>
      </c>
      <c r="D6829">
        <v>446.2317908</v>
      </c>
      <c r="E6829">
        <v>22</v>
      </c>
      <c r="F6829" t="s">
        <v>2234</v>
      </c>
      <c r="G6829" t="s">
        <v>1551</v>
      </c>
      <c r="H6829">
        <v>25</v>
      </c>
    </row>
    <row r="6830" spans="1:8" x14ac:dyDescent="0.3">
      <c r="A6830" t="s">
        <v>2230</v>
      </c>
      <c r="B6830" t="s">
        <v>1582</v>
      </c>
      <c r="C6830" t="s">
        <v>1023</v>
      </c>
      <c r="D6830">
        <v>412.21105540000002</v>
      </c>
      <c r="E6830">
        <v>22</v>
      </c>
      <c r="F6830" t="s">
        <v>2234</v>
      </c>
      <c r="G6830" t="s">
        <v>1551</v>
      </c>
      <c r="H6830">
        <v>25</v>
      </c>
    </row>
    <row r="6831" spans="1:8" x14ac:dyDescent="0.3">
      <c r="A6831" t="s">
        <v>2230</v>
      </c>
      <c r="B6831" t="s">
        <v>1289</v>
      </c>
      <c r="C6831" t="s">
        <v>501</v>
      </c>
      <c r="D6831">
        <v>410.2317908</v>
      </c>
      <c r="E6831">
        <v>22</v>
      </c>
      <c r="F6831" t="s">
        <v>2234</v>
      </c>
      <c r="G6831" t="s">
        <v>1551</v>
      </c>
      <c r="H6831">
        <v>25</v>
      </c>
    </row>
    <row r="6832" spans="1:8" x14ac:dyDescent="0.3">
      <c r="A6832" t="s">
        <v>2230</v>
      </c>
      <c r="B6832" t="s">
        <v>170</v>
      </c>
      <c r="C6832" t="s">
        <v>1136</v>
      </c>
      <c r="D6832">
        <v>381.18008959999997</v>
      </c>
      <c r="E6832">
        <v>22</v>
      </c>
      <c r="F6832" t="s">
        <v>2234</v>
      </c>
      <c r="G6832" t="s">
        <v>1551</v>
      </c>
      <c r="H6832">
        <v>25</v>
      </c>
    </row>
    <row r="6833" spans="1:8" x14ac:dyDescent="0.3">
      <c r="A6833" t="s">
        <v>2231</v>
      </c>
      <c r="B6833" t="s">
        <v>1159</v>
      </c>
      <c r="C6833" t="s">
        <v>343</v>
      </c>
      <c r="D6833">
        <v>424.24744090000002</v>
      </c>
      <c r="E6833">
        <v>22</v>
      </c>
      <c r="F6833" t="s">
        <v>2234</v>
      </c>
      <c r="G6833" t="s">
        <v>1551</v>
      </c>
      <c r="H6833">
        <v>25</v>
      </c>
    </row>
    <row r="6834" spans="1:8" x14ac:dyDescent="0.3">
      <c r="A6834" t="s">
        <v>2231</v>
      </c>
      <c r="B6834" t="s">
        <v>1191</v>
      </c>
      <c r="C6834" t="s">
        <v>1017</v>
      </c>
      <c r="D6834">
        <v>421.21138969999998</v>
      </c>
      <c r="E6834">
        <v>22</v>
      </c>
      <c r="F6834" t="s">
        <v>2234</v>
      </c>
      <c r="G6834" t="s">
        <v>1551</v>
      </c>
      <c r="H6834">
        <v>25</v>
      </c>
    </row>
    <row r="6835" spans="1:8" x14ac:dyDescent="0.3">
      <c r="A6835" t="s">
        <v>2231</v>
      </c>
      <c r="B6835" t="s">
        <v>444</v>
      </c>
      <c r="C6835" t="s">
        <v>1119</v>
      </c>
      <c r="D6835">
        <v>398.2317908</v>
      </c>
      <c r="E6835">
        <v>22</v>
      </c>
      <c r="F6835" t="s">
        <v>2234</v>
      </c>
      <c r="G6835" t="s">
        <v>1551</v>
      </c>
      <c r="H6835">
        <v>25</v>
      </c>
    </row>
    <row r="6836" spans="1:8" x14ac:dyDescent="0.3">
      <c r="A6836" t="s">
        <v>2231</v>
      </c>
      <c r="B6836" t="s">
        <v>1226</v>
      </c>
      <c r="C6836" t="s">
        <v>520</v>
      </c>
      <c r="D6836">
        <v>371.19573969999999</v>
      </c>
      <c r="E6836">
        <v>22</v>
      </c>
      <c r="F6836" t="s">
        <v>2234</v>
      </c>
      <c r="G6836" t="s">
        <v>1551</v>
      </c>
      <c r="H6836">
        <v>25</v>
      </c>
    </row>
    <row r="6837" spans="1:8" x14ac:dyDescent="0.3">
      <c r="A6837" t="s">
        <v>2232</v>
      </c>
      <c r="B6837" t="s">
        <v>599</v>
      </c>
      <c r="C6837" t="s">
        <v>906</v>
      </c>
      <c r="D6837">
        <v>461.17329000000001</v>
      </c>
      <c r="E6837">
        <v>22</v>
      </c>
      <c r="F6837" t="s">
        <v>2234</v>
      </c>
      <c r="G6837" t="s">
        <v>1551</v>
      </c>
      <c r="H6837">
        <v>25</v>
      </c>
    </row>
    <row r="6838" spans="1:8" x14ac:dyDescent="0.3">
      <c r="A6838" t="s">
        <v>2232</v>
      </c>
      <c r="B6838" t="s">
        <v>165</v>
      </c>
      <c r="C6838" t="s">
        <v>508</v>
      </c>
      <c r="D6838">
        <v>400.1910689</v>
      </c>
      <c r="E6838">
        <v>22</v>
      </c>
      <c r="F6838" t="s">
        <v>2234</v>
      </c>
      <c r="G6838" t="s">
        <v>1551</v>
      </c>
      <c r="H6838">
        <v>25</v>
      </c>
    </row>
    <row r="6839" spans="1:8" x14ac:dyDescent="0.3">
      <c r="A6839" t="s">
        <v>2233</v>
      </c>
      <c r="B6839" t="s">
        <v>950</v>
      </c>
      <c r="C6839" t="s">
        <v>1407</v>
      </c>
      <c r="D6839">
        <v>416.27874100000002</v>
      </c>
      <c r="E6839">
        <v>22</v>
      </c>
      <c r="F6839" t="s">
        <v>2234</v>
      </c>
      <c r="G6839" t="s">
        <v>1551</v>
      </c>
      <c r="H6839">
        <v>25</v>
      </c>
    </row>
    <row r="6840" spans="1:8" x14ac:dyDescent="0.3">
      <c r="A6840" t="s">
        <v>2233</v>
      </c>
      <c r="B6840" t="s">
        <v>1202</v>
      </c>
      <c r="C6840" t="s">
        <v>892</v>
      </c>
      <c r="D6840">
        <v>346.20049069999999</v>
      </c>
      <c r="E6840">
        <v>22</v>
      </c>
      <c r="F6840" t="s">
        <v>2234</v>
      </c>
      <c r="G6840" t="s">
        <v>1551</v>
      </c>
      <c r="H6840">
        <v>25</v>
      </c>
    </row>
    <row r="6841" spans="1:8" x14ac:dyDescent="0.3">
      <c r="A6841" t="s">
        <v>2226</v>
      </c>
      <c r="B6841" t="s">
        <v>273</v>
      </c>
      <c r="C6841" t="s">
        <v>1327</v>
      </c>
      <c r="D6841">
        <v>442.23801909999997</v>
      </c>
      <c r="E6841">
        <v>22</v>
      </c>
      <c r="F6841" t="s">
        <v>2235</v>
      </c>
      <c r="G6841" t="s">
        <v>1551</v>
      </c>
      <c r="H6841">
        <v>25</v>
      </c>
    </row>
    <row r="6842" spans="1:8" x14ac:dyDescent="0.3">
      <c r="A6842" t="s">
        <v>2226</v>
      </c>
      <c r="B6842" t="s">
        <v>910</v>
      </c>
      <c r="C6842" t="s">
        <v>199</v>
      </c>
      <c r="D6842">
        <v>440.24235549999997</v>
      </c>
      <c r="E6842">
        <v>22</v>
      </c>
      <c r="F6842" t="s">
        <v>2235</v>
      </c>
      <c r="G6842" t="s">
        <v>1551</v>
      </c>
      <c r="H6842">
        <v>25</v>
      </c>
    </row>
    <row r="6843" spans="1:8" x14ac:dyDescent="0.3">
      <c r="A6843" t="s">
        <v>2226</v>
      </c>
      <c r="B6843" t="s">
        <v>934</v>
      </c>
      <c r="C6843" t="s">
        <v>1639</v>
      </c>
      <c r="D6843">
        <v>414.26309090000001</v>
      </c>
      <c r="E6843">
        <v>22</v>
      </c>
      <c r="F6843" t="s">
        <v>2235</v>
      </c>
      <c r="G6843" t="s">
        <v>1551</v>
      </c>
      <c r="H6843">
        <v>25</v>
      </c>
    </row>
    <row r="6844" spans="1:8" x14ac:dyDescent="0.3">
      <c r="A6844" t="s">
        <v>2226</v>
      </c>
      <c r="B6844" t="s">
        <v>757</v>
      </c>
      <c r="C6844" t="s">
        <v>1124</v>
      </c>
      <c r="D6844">
        <v>390.26309090000001</v>
      </c>
      <c r="E6844">
        <v>22</v>
      </c>
      <c r="F6844" t="s">
        <v>2235</v>
      </c>
      <c r="G6844" t="s">
        <v>1551</v>
      </c>
      <c r="H6844">
        <v>25</v>
      </c>
    </row>
    <row r="6845" spans="1:8" x14ac:dyDescent="0.3">
      <c r="A6845" t="s">
        <v>2226</v>
      </c>
      <c r="B6845" t="s">
        <v>1230</v>
      </c>
      <c r="C6845" t="s">
        <v>1141</v>
      </c>
      <c r="D6845">
        <v>374.2317908</v>
      </c>
      <c r="E6845">
        <v>22</v>
      </c>
      <c r="F6845" t="s">
        <v>2235</v>
      </c>
      <c r="G6845" t="s">
        <v>1551</v>
      </c>
      <c r="H6845">
        <v>25</v>
      </c>
    </row>
    <row r="6846" spans="1:8" x14ac:dyDescent="0.3">
      <c r="A6846" t="s">
        <v>2226</v>
      </c>
      <c r="B6846" t="s">
        <v>956</v>
      </c>
      <c r="C6846" t="s">
        <v>1213</v>
      </c>
      <c r="D6846">
        <v>362.2317908</v>
      </c>
      <c r="E6846">
        <v>22</v>
      </c>
      <c r="F6846" t="s">
        <v>2235</v>
      </c>
      <c r="G6846" t="s">
        <v>1551</v>
      </c>
      <c r="H6846">
        <v>25</v>
      </c>
    </row>
    <row r="6847" spans="1:8" x14ac:dyDescent="0.3">
      <c r="A6847" t="s">
        <v>2227</v>
      </c>
      <c r="B6847" t="s">
        <v>1417</v>
      </c>
      <c r="C6847" t="s">
        <v>1630</v>
      </c>
      <c r="D6847">
        <v>422.2317908</v>
      </c>
      <c r="E6847">
        <v>22</v>
      </c>
      <c r="F6847" t="s">
        <v>2235</v>
      </c>
      <c r="G6847" t="s">
        <v>1551</v>
      </c>
      <c r="H6847">
        <v>25</v>
      </c>
    </row>
    <row r="6848" spans="1:8" x14ac:dyDescent="0.3">
      <c r="A6848" t="s">
        <v>2227</v>
      </c>
      <c r="B6848" t="s">
        <v>1097</v>
      </c>
      <c r="C6848" t="s">
        <v>947</v>
      </c>
      <c r="D6848">
        <v>413.2063043</v>
      </c>
      <c r="E6848">
        <v>22</v>
      </c>
      <c r="F6848" t="s">
        <v>2235</v>
      </c>
      <c r="G6848" t="s">
        <v>1551</v>
      </c>
      <c r="H6848">
        <v>25</v>
      </c>
    </row>
    <row r="6849" spans="1:8" x14ac:dyDescent="0.3">
      <c r="A6849" t="s">
        <v>2229</v>
      </c>
      <c r="B6849" t="s">
        <v>792</v>
      </c>
      <c r="C6849" t="s">
        <v>1614</v>
      </c>
      <c r="D6849">
        <v>458.2317908</v>
      </c>
      <c r="E6849">
        <v>22</v>
      </c>
      <c r="F6849" t="s">
        <v>2235</v>
      </c>
      <c r="G6849" t="s">
        <v>1551</v>
      </c>
      <c r="H6849">
        <v>25</v>
      </c>
    </row>
    <row r="6850" spans="1:8" x14ac:dyDescent="0.3">
      <c r="A6850" t="s">
        <v>2229</v>
      </c>
      <c r="B6850" t="s">
        <v>444</v>
      </c>
      <c r="C6850" t="s">
        <v>795</v>
      </c>
      <c r="D6850">
        <v>396.21614080000001</v>
      </c>
      <c r="E6850">
        <v>22</v>
      </c>
      <c r="F6850" t="s">
        <v>2235</v>
      </c>
      <c r="G6850" t="s">
        <v>1551</v>
      </c>
      <c r="H6850">
        <v>25</v>
      </c>
    </row>
    <row r="6851" spans="1:8" x14ac:dyDescent="0.3">
      <c r="A6851" t="s">
        <v>2229</v>
      </c>
      <c r="B6851" t="s">
        <v>165</v>
      </c>
      <c r="C6851" t="s">
        <v>1129</v>
      </c>
      <c r="D6851">
        <v>386.17541879999999</v>
      </c>
      <c r="E6851">
        <v>22</v>
      </c>
      <c r="F6851" t="s">
        <v>2235</v>
      </c>
      <c r="G6851" t="s">
        <v>1551</v>
      </c>
      <c r="H6851">
        <v>25</v>
      </c>
    </row>
    <row r="6852" spans="1:8" x14ac:dyDescent="0.3">
      <c r="A6852" t="s">
        <v>2229</v>
      </c>
      <c r="B6852" t="s">
        <v>1290</v>
      </c>
      <c r="C6852" t="s">
        <v>978</v>
      </c>
      <c r="D6852">
        <v>382.20049069999999</v>
      </c>
      <c r="E6852">
        <v>22</v>
      </c>
      <c r="F6852" t="s">
        <v>2235</v>
      </c>
      <c r="G6852" t="s">
        <v>1551</v>
      </c>
      <c r="H6852">
        <v>25</v>
      </c>
    </row>
    <row r="6853" spans="1:8" x14ac:dyDescent="0.3">
      <c r="A6853" t="s">
        <v>2230</v>
      </c>
      <c r="B6853" t="s">
        <v>18</v>
      </c>
      <c r="C6853" t="s">
        <v>732</v>
      </c>
      <c r="D6853">
        <v>456.23727009999999</v>
      </c>
      <c r="E6853">
        <v>22</v>
      </c>
      <c r="F6853" t="s">
        <v>2235</v>
      </c>
      <c r="G6853" t="s">
        <v>1551</v>
      </c>
      <c r="H6853">
        <v>25</v>
      </c>
    </row>
    <row r="6854" spans="1:8" x14ac:dyDescent="0.3">
      <c r="A6854" t="s">
        <v>2230</v>
      </c>
      <c r="B6854" t="s">
        <v>792</v>
      </c>
      <c r="C6854" t="s">
        <v>1619</v>
      </c>
      <c r="D6854">
        <v>446.2317908</v>
      </c>
      <c r="E6854">
        <v>22</v>
      </c>
      <c r="F6854" t="s">
        <v>2235</v>
      </c>
      <c r="G6854" t="s">
        <v>1551</v>
      </c>
      <c r="H6854">
        <v>25</v>
      </c>
    </row>
    <row r="6855" spans="1:8" x14ac:dyDescent="0.3">
      <c r="A6855" t="s">
        <v>2230</v>
      </c>
      <c r="B6855" t="s">
        <v>1582</v>
      </c>
      <c r="C6855" t="s">
        <v>1023</v>
      </c>
      <c r="D6855">
        <v>412.21105540000002</v>
      </c>
      <c r="E6855">
        <v>22</v>
      </c>
      <c r="F6855" t="s">
        <v>2235</v>
      </c>
      <c r="G6855" t="s">
        <v>1551</v>
      </c>
      <c r="H6855">
        <v>25</v>
      </c>
    </row>
    <row r="6856" spans="1:8" x14ac:dyDescent="0.3">
      <c r="A6856" t="s">
        <v>2230</v>
      </c>
      <c r="B6856" t="s">
        <v>1289</v>
      </c>
      <c r="C6856" t="s">
        <v>501</v>
      </c>
      <c r="D6856">
        <v>410.2317908</v>
      </c>
      <c r="E6856">
        <v>22</v>
      </c>
      <c r="F6856" t="s">
        <v>2235</v>
      </c>
      <c r="G6856" t="s">
        <v>1551</v>
      </c>
      <c r="H6856">
        <v>25</v>
      </c>
    </row>
    <row r="6857" spans="1:8" x14ac:dyDescent="0.3">
      <c r="A6857" t="s">
        <v>2230</v>
      </c>
      <c r="B6857" t="s">
        <v>170</v>
      </c>
      <c r="C6857" t="s">
        <v>1136</v>
      </c>
      <c r="D6857">
        <v>381.18008959999997</v>
      </c>
      <c r="E6857">
        <v>22</v>
      </c>
      <c r="F6857" t="s">
        <v>2235</v>
      </c>
      <c r="G6857" t="s">
        <v>1551</v>
      </c>
      <c r="H6857">
        <v>25</v>
      </c>
    </row>
    <row r="6858" spans="1:8" x14ac:dyDescent="0.3">
      <c r="A6858" t="s">
        <v>2231</v>
      </c>
      <c r="B6858" t="s">
        <v>1159</v>
      </c>
      <c r="C6858" t="s">
        <v>343</v>
      </c>
      <c r="D6858">
        <v>424.24744090000002</v>
      </c>
      <c r="E6858">
        <v>22</v>
      </c>
      <c r="F6858" t="s">
        <v>2235</v>
      </c>
      <c r="G6858" t="s">
        <v>1551</v>
      </c>
      <c r="H6858">
        <v>25</v>
      </c>
    </row>
    <row r="6859" spans="1:8" x14ac:dyDescent="0.3">
      <c r="A6859" t="s">
        <v>2231</v>
      </c>
      <c r="B6859" t="s">
        <v>1191</v>
      </c>
      <c r="C6859" t="s">
        <v>1017</v>
      </c>
      <c r="D6859">
        <v>421.21138969999998</v>
      </c>
      <c r="E6859">
        <v>22</v>
      </c>
      <c r="F6859" t="s">
        <v>2235</v>
      </c>
      <c r="G6859" t="s">
        <v>1551</v>
      </c>
      <c r="H6859">
        <v>25</v>
      </c>
    </row>
    <row r="6860" spans="1:8" x14ac:dyDescent="0.3">
      <c r="A6860" t="s">
        <v>2231</v>
      </c>
      <c r="B6860" t="s">
        <v>444</v>
      </c>
      <c r="C6860" t="s">
        <v>1119</v>
      </c>
      <c r="D6860">
        <v>398.2317908</v>
      </c>
      <c r="E6860">
        <v>22</v>
      </c>
      <c r="F6860" t="s">
        <v>2235</v>
      </c>
      <c r="G6860" t="s">
        <v>1551</v>
      </c>
      <c r="H6860">
        <v>25</v>
      </c>
    </row>
    <row r="6861" spans="1:8" x14ac:dyDescent="0.3">
      <c r="A6861" t="s">
        <v>2231</v>
      </c>
      <c r="B6861" t="s">
        <v>1226</v>
      </c>
      <c r="C6861" t="s">
        <v>520</v>
      </c>
      <c r="D6861">
        <v>371.19573969999999</v>
      </c>
      <c r="E6861">
        <v>22</v>
      </c>
      <c r="F6861" t="s">
        <v>2235</v>
      </c>
      <c r="G6861" t="s">
        <v>1551</v>
      </c>
      <c r="H6861">
        <v>25</v>
      </c>
    </row>
    <row r="6862" spans="1:8" x14ac:dyDescent="0.3">
      <c r="A6862" t="s">
        <v>2232</v>
      </c>
      <c r="B6862" t="s">
        <v>599</v>
      </c>
      <c r="C6862" t="s">
        <v>906</v>
      </c>
      <c r="D6862">
        <v>461.17329000000001</v>
      </c>
      <c r="E6862">
        <v>22</v>
      </c>
      <c r="F6862" t="s">
        <v>2235</v>
      </c>
      <c r="G6862" t="s">
        <v>1551</v>
      </c>
      <c r="H6862">
        <v>25</v>
      </c>
    </row>
    <row r="6863" spans="1:8" x14ac:dyDescent="0.3">
      <c r="A6863" t="s">
        <v>2232</v>
      </c>
      <c r="B6863" t="s">
        <v>165</v>
      </c>
      <c r="C6863" t="s">
        <v>508</v>
      </c>
      <c r="D6863">
        <v>400.1910689</v>
      </c>
      <c r="E6863">
        <v>22</v>
      </c>
      <c r="F6863" t="s">
        <v>2235</v>
      </c>
      <c r="G6863" t="s">
        <v>1551</v>
      </c>
      <c r="H6863">
        <v>25</v>
      </c>
    </row>
    <row r="6864" spans="1:8" x14ac:dyDescent="0.3">
      <c r="A6864" t="s">
        <v>2233</v>
      </c>
      <c r="B6864" t="s">
        <v>950</v>
      </c>
      <c r="C6864" t="s">
        <v>1407</v>
      </c>
      <c r="D6864">
        <v>416.27874100000002</v>
      </c>
      <c r="E6864">
        <v>22</v>
      </c>
      <c r="F6864" t="s">
        <v>2235</v>
      </c>
      <c r="G6864" t="s">
        <v>1551</v>
      </c>
      <c r="H6864">
        <v>25</v>
      </c>
    </row>
    <row r="6865" spans="1:8" x14ac:dyDescent="0.3">
      <c r="A6865" t="s">
        <v>2233</v>
      </c>
      <c r="B6865" t="s">
        <v>1202</v>
      </c>
      <c r="C6865" t="s">
        <v>892</v>
      </c>
      <c r="D6865">
        <v>346.20049069999999</v>
      </c>
      <c r="E6865">
        <v>22</v>
      </c>
      <c r="F6865" t="s">
        <v>2235</v>
      </c>
      <c r="G6865" t="s">
        <v>1551</v>
      </c>
      <c r="H6865">
        <v>25</v>
      </c>
    </row>
    <row r="6866" spans="1:8" x14ac:dyDescent="0.3">
      <c r="A6866" t="s">
        <v>2226</v>
      </c>
      <c r="B6866" t="s">
        <v>273</v>
      </c>
      <c r="C6866" t="s">
        <v>1327</v>
      </c>
      <c r="D6866">
        <v>442.23801909999997</v>
      </c>
      <c r="E6866">
        <v>22</v>
      </c>
      <c r="F6866" t="s">
        <v>2225</v>
      </c>
      <c r="G6866" t="s">
        <v>2263</v>
      </c>
      <c r="H6866">
        <v>25</v>
      </c>
    </row>
    <row r="6867" spans="1:8" x14ac:dyDescent="0.3">
      <c r="A6867" t="s">
        <v>2226</v>
      </c>
      <c r="B6867" t="s">
        <v>910</v>
      </c>
      <c r="C6867" t="s">
        <v>199</v>
      </c>
      <c r="D6867">
        <v>440.24235549999997</v>
      </c>
      <c r="E6867">
        <v>22</v>
      </c>
      <c r="F6867" t="s">
        <v>2225</v>
      </c>
      <c r="G6867" t="s">
        <v>2263</v>
      </c>
      <c r="H6867">
        <v>25</v>
      </c>
    </row>
    <row r="6868" spans="1:8" x14ac:dyDescent="0.3">
      <c r="A6868" t="s">
        <v>2226</v>
      </c>
      <c r="B6868" t="s">
        <v>934</v>
      </c>
      <c r="C6868" t="s">
        <v>1639</v>
      </c>
      <c r="D6868">
        <v>414.26309090000001</v>
      </c>
      <c r="E6868">
        <v>22</v>
      </c>
      <c r="F6868" t="s">
        <v>2225</v>
      </c>
      <c r="G6868" t="s">
        <v>2263</v>
      </c>
      <c r="H6868">
        <v>25</v>
      </c>
    </row>
    <row r="6869" spans="1:8" x14ac:dyDescent="0.3">
      <c r="A6869" t="s">
        <v>2226</v>
      </c>
      <c r="B6869" t="s">
        <v>757</v>
      </c>
      <c r="C6869" t="s">
        <v>1124</v>
      </c>
      <c r="D6869">
        <v>390.26309090000001</v>
      </c>
      <c r="E6869">
        <v>22</v>
      </c>
      <c r="F6869" t="s">
        <v>2225</v>
      </c>
      <c r="G6869" t="s">
        <v>2263</v>
      </c>
      <c r="H6869">
        <v>25</v>
      </c>
    </row>
    <row r="6870" spans="1:8" x14ac:dyDescent="0.3">
      <c r="A6870" t="s">
        <v>2226</v>
      </c>
      <c r="B6870" t="s">
        <v>1230</v>
      </c>
      <c r="C6870" t="s">
        <v>1141</v>
      </c>
      <c r="D6870">
        <v>374.2317908</v>
      </c>
      <c r="E6870">
        <v>22</v>
      </c>
      <c r="F6870" t="s">
        <v>2225</v>
      </c>
      <c r="G6870" t="s">
        <v>2263</v>
      </c>
      <c r="H6870">
        <v>25</v>
      </c>
    </row>
    <row r="6871" spans="1:8" x14ac:dyDescent="0.3">
      <c r="A6871" t="s">
        <v>2226</v>
      </c>
      <c r="B6871" t="s">
        <v>956</v>
      </c>
      <c r="C6871" t="s">
        <v>1213</v>
      </c>
      <c r="D6871">
        <v>362.2317908</v>
      </c>
      <c r="E6871">
        <v>22</v>
      </c>
      <c r="F6871" t="s">
        <v>2225</v>
      </c>
      <c r="G6871" t="s">
        <v>2263</v>
      </c>
      <c r="H6871">
        <v>25</v>
      </c>
    </row>
    <row r="6872" spans="1:8" x14ac:dyDescent="0.3">
      <c r="A6872" t="s">
        <v>2227</v>
      </c>
      <c r="B6872" t="s">
        <v>1417</v>
      </c>
      <c r="C6872" t="s">
        <v>1630</v>
      </c>
      <c r="D6872">
        <v>422.2317908</v>
      </c>
      <c r="E6872">
        <v>22</v>
      </c>
      <c r="F6872" t="s">
        <v>2225</v>
      </c>
      <c r="G6872" t="s">
        <v>2263</v>
      </c>
      <c r="H6872">
        <v>25</v>
      </c>
    </row>
    <row r="6873" spans="1:8" x14ac:dyDescent="0.3">
      <c r="A6873" t="s">
        <v>2227</v>
      </c>
      <c r="B6873" t="s">
        <v>1097</v>
      </c>
      <c r="C6873" t="s">
        <v>947</v>
      </c>
      <c r="D6873">
        <v>413.2063043</v>
      </c>
      <c r="E6873">
        <v>22</v>
      </c>
      <c r="F6873" t="s">
        <v>2225</v>
      </c>
      <c r="G6873" t="s">
        <v>2263</v>
      </c>
      <c r="H6873">
        <v>25</v>
      </c>
    </row>
    <row r="6874" spans="1:8" x14ac:dyDescent="0.3">
      <c r="A6874" t="s">
        <v>2229</v>
      </c>
      <c r="B6874" t="s">
        <v>792</v>
      </c>
      <c r="C6874" t="s">
        <v>1614</v>
      </c>
      <c r="D6874">
        <v>458.2317908</v>
      </c>
      <c r="E6874">
        <v>22</v>
      </c>
      <c r="F6874" t="s">
        <v>2225</v>
      </c>
      <c r="G6874" t="s">
        <v>2263</v>
      </c>
      <c r="H6874">
        <v>25</v>
      </c>
    </row>
    <row r="6875" spans="1:8" x14ac:dyDescent="0.3">
      <c r="A6875" t="s">
        <v>2229</v>
      </c>
      <c r="B6875" t="s">
        <v>444</v>
      </c>
      <c r="C6875" t="s">
        <v>795</v>
      </c>
      <c r="D6875">
        <v>396.21614080000001</v>
      </c>
      <c r="E6875">
        <v>22</v>
      </c>
      <c r="F6875" t="s">
        <v>2225</v>
      </c>
      <c r="G6875" t="s">
        <v>2263</v>
      </c>
      <c r="H6875">
        <v>25</v>
      </c>
    </row>
    <row r="6876" spans="1:8" x14ac:dyDescent="0.3">
      <c r="A6876" t="s">
        <v>2229</v>
      </c>
      <c r="B6876" t="s">
        <v>165</v>
      </c>
      <c r="C6876" t="s">
        <v>1129</v>
      </c>
      <c r="D6876">
        <v>386.17541879999999</v>
      </c>
      <c r="E6876">
        <v>22</v>
      </c>
      <c r="F6876" t="s">
        <v>2225</v>
      </c>
      <c r="G6876" t="s">
        <v>2263</v>
      </c>
      <c r="H6876">
        <v>25</v>
      </c>
    </row>
    <row r="6877" spans="1:8" x14ac:dyDescent="0.3">
      <c r="A6877" t="s">
        <v>2229</v>
      </c>
      <c r="B6877" t="s">
        <v>1290</v>
      </c>
      <c r="C6877" t="s">
        <v>978</v>
      </c>
      <c r="D6877">
        <v>382.20049069999999</v>
      </c>
      <c r="E6877">
        <v>22</v>
      </c>
      <c r="F6877" t="s">
        <v>2225</v>
      </c>
      <c r="G6877" t="s">
        <v>2263</v>
      </c>
      <c r="H6877">
        <v>25</v>
      </c>
    </row>
    <row r="6878" spans="1:8" x14ac:dyDescent="0.3">
      <c r="A6878" t="s">
        <v>2230</v>
      </c>
      <c r="B6878" t="s">
        <v>18</v>
      </c>
      <c r="C6878" t="s">
        <v>732</v>
      </c>
      <c r="D6878">
        <v>456.23727009999999</v>
      </c>
      <c r="E6878">
        <v>22</v>
      </c>
      <c r="F6878" t="s">
        <v>2225</v>
      </c>
      <c r="G6878" t="s">
        <v>2263</v>
      </c>
      <c r="H6878">
        <v>25</v>
      </c>
    </row>
    <row r="6879" spans="1:8" x14ac:dyDescent="0.3">
      <c r="A6879" t="s">
        <v>2230</v>
      </c>
      <c r="B6879" t="s">
        <v>792</v>
      </c>
      <c r="C6879" t="s">
        <v>1619</v>
      </c>
      <c r="D6879">
        <v>446.2317908</v>
      </c>
      <c r="E6879">
        <v>22</v>
      </c>
      <c r="F6879" t="s">
        <v>2225</v>
      </c>
      <c r="G6879" t="s">
        <v>2263</v>
      </c>
      <c r="H6879">
        <v>25</v>
      </c>
    </row>
    <row r="6880" spans="1:8" x14ac:dyDescent="0.3">
      <c r="A6880" t="s">
        <v>2230</v>
      </c>
      <c r="B6880" t="s">
        <v>1582</v>
      </c>
      <c r="C6880" t="s">
        <v>1023</v>
      </c>
      <c r="D6880">
        <v>412.21105540000002</v>
      </c>
      <c r="E6880">
        <v>22</v>
      </c>
      <c r="F6880" t="s">
        <v>2225</v>
      </c>
      <c r="G6880" t="s">
        <v>2263</v>
      </c>
      <c r="H6880">
        <v>25</v>
      </c>
    </row>
    <row r="6881" spans="1:8" x14ac:dyDescent="0.3">
      <c r="A6881" t="s">
        <v>2230</v>
      </c>
      <c r="B6881" t="s">
        <v>1289</v>
      </c>
      <c r="C6881" t="s">
        <v>501</v>
      </c>
      <c r="D6881">
        <v>410.2317908</v>
      </c>
      <c r="E6881">
        <v>22</v>
      </c>
      <c r="F6881" t="s">
        <v>2225</v>
      </c>
      <c r="G6881" t="s">
        <v>2263</v>
      </c>
      <c r="H6881">
        <v>25</v>
      </c>
    </row>
    <row r="6882" spans="1:8" x14ac:dyDescent="0.3">
      <c r="A6882" t="s">
        <v>2230</v>
      </c>
      <c r="B6882" t="s">
        <v>170</v>
      </c>
      <c r="C6882" t="s">
        <v>1136</v>
      </c>
      <c r="D6882">
        <v>381.18008959999997</v>
      </c>
      <c r="E6882">
        <v>22</v>
      </c>
      <c r="F6882" t="s">
        <v>2225</v>
      </c>
      <c r="G6882" t="s">
        <v>2263</v>
      </c>
      <c r="H6882">
        <v>25</v>
      </c>
    </row>
    <row r="6883" spans="1:8" x14ac:dyDescent="0.3">
      <c r="A6883" t="s">
        <v>2231</v>
      </c>
      <c r="B6883" t="s">
        <v>1159</v>
      </c>
      <c r="C6883" t="s">
        <v>343</v>
      </c>
      <c r="D6883">
        <v>424.24744090000002</v>
      </c>
      <c r="E6883">
        <v>22</v>
      </c>
      <c r="F6883" t="s">
        <v>2225</v>
      </c>
      <c r="G6883" t="s">
        <v>2263</v>
      </c>
      <c r="H6883">
        <v>25</v>
      </c>
    </row>
    <row r="6884" spans="1:8" x14ac:dyDescent="0.3">
      <c r="A6884" t="s">
        <v>2231</v>
      </c>
      <c r="B6884" t="s">
        <v>1191</v>
      </c>
      <c r="C6884" t="s">
        <v>1017</v>
      </c>
      <c r="D6884">
        <v>421.21138969999998</v>
      </c>
      <c r="E6884">
        <v>22</v>
      </c>
      <c r="F6884" t="s">
        <v>2225</v>
      </c>
      <c r="G6884" t="s">
        <v>2263</v>
      </c>
      <c r="H6884">
        <v>25</v>
      </c>
    </row>
    <row r="6885" spans="1:8" x14ac:dyDescent="0.3">
      <c r="A6885" t="s">
        <v>2231</v>
      </c>
      <c r="B6885" t="s">
        <v>444</v>
      </c>
      <c r="C6885" t="s">
        <v>1119</v>
      </c>
      <c r="D6885">
        <v>398.2317908</v>
      </c>
      <c r="E6885">
        <v>22</v>
      </c>
      <c r="F6885" t="s">
        <v>2225</v>
      </c>
      <c r="G6885" t="s">
        <v>2263</v>
      </c>
      <c r="H6885">
        <v>25</v>
      </c>
    </row>
    <row r="6886" spans="1:8" x14ac:dyDescent="0.3">
      <c r="A6886" t="s">
        <v>2231</v>
      </c>
      <c r="B6886" t="s">
        <v>1226</v>
      </c>
      <c r="C6886" t="s">
        <v>520</v>
      </c>
      <c r="D6886">
        <v>371.19573969999999</v>
      </c>
      <c r="E6886">
        <v>22</v>
      </c>
      <c r="F6886" t="s">
        <v>2225</v>
      </c>
      <c r="G6886" t="s">
        <v>2263</v>
      </c>
      <c r="H6886">
        <v>25</v>
      </c>
    </row>
    <row r="6887" spans="1:8" x14ac:dyDescent="0.3">
      <c r="A6887" t="s">
        <v>2232</v>
      </c>
      <c r="B6887" t="s">
        <v>599</v>
      </c>
      <c r="C6887" t="s">
        <v>906</v>
      </c>
      <c r="D6887">
        <v>461.17329000000001</v>
      </c>
      <c r="E6887">
        <v>22</v>
      </c>
      <c r="F6887" t="s">
        <v>2225</v>
      </c>
      <c r="G6887" t="s">
        <v>2263</v>
      </c>
      <c r="H6887">
        <v>25</v>
      </c>
    </row>
    <row r="6888" spans="1:8" x14ac:dyDescent="0.3">
      <c r="A6888" t="s">
        <v>2232</v>
      </c>
      <c r="B6888" t="s">
        <v>165</v>
      </c>
      <c r="C6888" t="s">
        <v>508</v>
      </c>
      <c r="D6888">
        <v>400.1910689</v>
      </c>
      <c r="E6888">
        <v>22</v>
      </c>
      <c r="F6888" t="s">
        <v>2225</v>
      </c>
      <c r="G6888" t="s">
        <v>2263</v>
      </c>
      <c r="H6888">
        <v>25</v>
      </c>
    </row>
    <row r="6889" spans="1:8" x14ac:dyDescent="0.3">
      <c r="A6889" t="s">
        <v>2233</v>
      </c>
      <c r="B6889" t="s">
        <v>950</v>
      </c>
      <c r="C6889" t="s">
        <v>1407</v>
      </c>
      <c r="D6889">
        <v>416.27874100000002</v>
      </c>
      <c r="E6889">
        <v>22</v>
      </c>
      <c r="F6889" t="s">
        <v>2225</v>
      </c>
      <c r="G6889" t="s">
        <v>2263</v>
      </c>
      <c r="H6889">
        <v>25</v>
      </c>
    </row>
    <row r="6890" spans="1:8" x14ac:dyDescent="0.3">
      <c r="A6890" t="s">
        <v>2233</v>
      </c>
      <c r="B6890" t="s">
        <v>1202</v>
      </c>
      <c r="C6890" t="s">
        <v>892</v>
      </c>
      <c r="D6890">
        <v>346.20049069999999</v>
      </c>
      <c r="E6890">
        <v>22</v>
      </c>
      <c r="F6890" t="s">
        <v>2225</v>
      </c>
      <c r="G6890" t="s">
        <v>2263</v>
      </c>
      <c r="H6890">
        <v>25</v>
      </c>
    </row>
    <row r="6891" spans="1:8" x14ac:dyDescent="0.3">
      <c r="A6891" t="s">
        <v>2226</v>
      </c>
      <c r="B6891" t="s">
        <v>273</v>
      </c>
      <c r="C6891" t="s">
        <v>1327</v>
      </c>
      <c r="D6891">
        <v>442.23801909999997</v>
      </c>
      <c r="E6891">
        <v>22</v>
      </c>
      <c r="F6891" t="s">
        <v>2234</v>
      </c>
      <c r="G6891" t="s">
        <v>2263</v>
      </c>
      <c r="H6891">
        <v>25</v>
      </c>
    </row>
    <row r="6892" spans="1:8" x14ac:dyDescent="0.3">
      <c r="A6892" t="s">
        <v>2226</v>
      </c>
      <c r="B6892" t="s">
        <v>910</v>
      </c>
      <c r="C6892" t="s">
        <v>199</v>
      </c>
      <c r="D6892">
        <v>440.24235549999997</v>
      </c>
      <c r="E6892">
        <v>22</v>
      </c>
      <c r="F6892" t="s">
        <v>2234</v>
      </c>
      <c r="G6892" t="s">
        <v>2263</v>
      </c>
      <c r="H6892">
        <v>25</v>
      </c>
    </row>
    <row r="6893" spans="1:8" x14ac:dyDescent="0.3">
      <c r="A6893" t="s">
        <v>2226</v>
      </c>
      <c r="B6893" t="s">
        <v>934</v>
      </c>
      <c r="C6893" t="s">
        <v>1639</v>
      </c>
      <c r="D6893">
        <v>414.26309090000001</v>
      </c>
      <c r="E6893">
        <v>22</v>
      </c>
      <c r="F6893" t="s">
        <v>2234</v>
      </c>
      <c r="G6893" t="s">
        <v>2263</v>
      </c>
      <c r="H6893">
        <v>25</v>
      </c>
    </row>
    <row r="6894" spans="1:8" x14ac:dyDescent="0.3">
      <c r="A6894" t="s">
        <v>2226</v>
      </c>
      <c r="B6894" t="s">
        <v>757</v>
      </c>
      <c r="C6894" t="s">
        <v>1124</v>
      </c>
      <c r="D6894">
        <v>390.26309090000001</v>
      </c>
      <c r="E6894">
        <v>22</v>
      </c>
      <c r="F6894" t="s">
        <v>2234</v>
      </c>
      <c r="G6894" t="s">
        <v>2263</v>
      </c>
      <c r="H6894">
        <v>25</v>
      </c>
    </row>
    <row r="6895" spans="1:8" x14ac:dyDescent="0.3">
      <c r="A6895" t="s">
        <v>2226</v>
      </c>
      <c r="B6895" t="s">
        <v>1230</v>
      </c>
      <c r="C6895" t="s">
        <v>1141</v>
      </c>
      <c r="D6895">
        <v>374.2317908</v>
      </c>
      <c r="E6895">
        <v>22</v>
      </c>
      <c r="F6895" t="s">
        <v>2234</v>
      </c>
      <c r="G6895" t="s">
        <v>2263</v>
      </c>
      <c r="H6895">
        <v>25</v>
      </c>
    </row>
    <row r="6896" spans="1:8" x14ac:dyDescent="0.3">
      <c r="A6896" t="s">
        <v>2226</v>
      </c>
      <c r="B6896" t="s">
        <v>956</v>
      </c>
      <c r="C6896" t="s">
        <v>1213</v>
      </c>
      <c r="D6896">
        <v>362.2317908</v>
      </c>
      <c r="E6896">
        <v>22</v>
      </c>
      <c r="F6896" t="s">
        <v>2234</v>
      </c>
      <c r="G6896" t="s">
        <v>2263</v>
      </c>
      <c r="H6896">
        <v>25</v>
      </c>
    </row>
    <row r="6897" spans="1:8" x14ac:dyDescent="0.3">
      <c r="A6897" t="s">
        <v>2227</v>
      </c>
      <c r="B6897" t="s">
        <v>1417</v>
      </c>
      <c r="C6897" t="s">
        <v>1630</v>
      </c>
      <c r="D6897">
        <v>422.2317908</v>
      </c>
      <c r="E6897">
        <v>22</v>
      </c>
      <c r="F6897" t="s">
        <v>2234</v>
      </c>
      <c r="G6897" t="s">
        <v>2263</v>
      </c>
      <c r="H6897">
        <v>25</v>
      </c>
    </row>
    <row r="6898" spans="1:8" x14ac:dyDescent="0.3">
      <c r="A6898" t="s">
        <v>2227</v>
      </c>
      <c r="B6898" t="s">
        <v>1097</v>
      </c>
      <c r="C6898" t="s">
        <v>947</v>
      </c>
      <c r="D6898">
        <v>413.2063043</v>
      </c>
      <c r="E6898">
        <v>22</v>
      </c>
      <c r="F6898" t="s">
        <v>2234</v>
      </c>
      <c r="G6898" t="s">
        <v>2263</v>
      </c>
      <c r="H6898">
        <v>25</v>
      </c>
    </row>
    <row r="6899" spans="1:8" x14ac:dyDescent="0.3">
      <c r="A6899" t="s">
        <v>2229</v>
      </c>
      <c r="B6899" t="s">
        <v>792</v>
      </c>
      <c r="C6899" t="s">
        <v>1614</v>
      </c>
      <c r="D6899">
        <v>458.2317908</v>
      </c>
      <c r="E6899">
        <v>22</v>
      </c>
      <c r="F6899" t="s">
        <v>2234</v>
      </c>
      <c r="G6899" t="s">
        <v>2263</v>
      </c>
      <c r="H6899">
        <v>25</v>
      </c>
    </row>
    <row r="6900" spans="1:8" x14ac:dyDescent="0.3">
      <c r="A6900" t="s">
        <v>2229</v>
      </c>
      <c r="B6900" t="s">
        <v>444</v>
      </c>
      <c r="C6900" t="s">
        <v>795</v>
      </c>
      <c r="D6900">
        <v>396.21614080000001</v>
      </c>
      <c r="E6900">
        <v>22</v>
      </c>
      <c r="F6900" t="s">
        <v>2234</v>
      </c>
      <c r="G6900" t="s">
        <v>2263</v>
      </c>
      <c r="H6900">
        <v>25</v>
      </c>
    </row>
    <row r="6901" spans="1:8" x14ac:dyDescent="0.3">
      <c r="A6901" t="s">
        <v>2229</v>
      </c>
      <c r="B6901" t="s">
        <v>165</v>
      </c>
      <c r="C6901" t="s">
        <v>1129</v>
      </c>
      <c r="D6901">
        <v>386.17541879999999</v>
      </c>
      <c r="E6901">
        <v>22</v>
      </c>
      <c r="F6901" t="s">
        <v>2234</v>
      </c>
      <c r="G6901" t="s">
        <v>2263</v>
      </c>
      <c r="H6901">
        <v>25</v>
      </c>
    </row>
    <row r="6902" spans="1:8" x14ac:dyDescent="0.3">
      <c r="A6902" t="s">
        <v>2229</v>
      </c>
      <c r="B6902" t="s">
        <v>1290</v>
      </c>
      <c r="C6902" t="s">
        <v>978</v>
      </c>
      <c r="D6902">
        <v>382.20049069999999</v>
      </c>
      <c r="E6902">
        <v>22</v>
      </c>
      <c r="F6902" t="s">
        <v>2234</v>
      </c>
      <c r="G6902" t="s">
        <v>2263</v>
      </c>
      <c r="H6902">
        <v>25</v>
      </c>
    </row>
    <row r="6903" spans="1:8" x14ac:dyDescent="0.3">
      <c r="A6903" t="s">
        <v>2230</v>
      </c>
      <c r="B6903" t="s">
        <v>18</v>
      </c>
      <c r="C6903" t="s">
        <v>732</v>
      </c>
      <c r="D6903">
        <v>456.23727009999999</v>
      </c>
      <c r="E6903">
        <v>22</v>
      </c>
      <c r="F6903" t="s">
        <v>2234</v>
      </c>
      <c r="G6903" t="s">
        <v>2263</v>
      </c>
      <c r="H6903">
        <v>25</v>
      </c>
    </row>
    <row r="6904" spans="1:8" x14ac:dyDescent="0.3">
      <c r="A6904" t="s">
        <v>2230</v>
      </c>
      <c r="B6904" t="s">
        <v>792</v>
      </c>
      <c r="C6904" t="s">
        <v>1619</v>
      </c>
      <c r="D6904">
        <v>446.2317908</v>
      </c>
      <c r="E6904">
        <v>22</v>
      </c>
      <c r="F6904" t="s">
        <v>2234</v>
      </c>
      <c r="G6904" t="s">
        <v>2263</v>
      </c>
      <c r="H6904">
        <v>25</v>
      </c>
    </row>
    <row r="6905" spans="1:8" x14ac:dyDescent="0.3">
      <c r="A6905" t="s">
        <v>2230</v>
      </c>
      <c r="B6905" t="s">
        <v>1582</v>
      </c>
      <c r="C6905" t="s">
        <v>1023</v>
      </c>
      <c r="D6905">
        <v>412.21105540000002</v>
      </c>
      <c r="E6905">
        <v>22</v>
      </c>
      <c r="F6905" t="s">
        <v>2234</v>
      </c>
      <c r="G6905" t="s">
        <v>2263</v>
      </c>
      <c r="H6905">
        <v>25</v>
      </c>
    </row>
    <row r="6906" spans="1:8" x14ac:dyDescent="0.3">
      <c r="A6906" t="s">
        <v>2230</v>
      </c>
      <c r="B6906" t="s">
        <v>1289</v>
      </c>
      <c r="C6906" t="s">
        <v>501</v>
      </c>
      <c r="D6906">
        <v>410.2317908</v>
      </c>
      <c r="E6906">
        <v>22</v>
      </c>
      <c r="F6906" t="s">
        <v>2234</v>
      </c>
      <c r="G6906" t="s">
        <v>2263</v>
      </c>
      <c r="H6906">
        <v>25</v>
      </c>
    </row>
    <row r="6907" spans="1:8" x14ac:dyDescent="0.3">
      <c r="A6907" t="s">
        <v>2230</v>
      </c>
      <c r="B6907" t="s">
        <v>170</v>
      </c>
      <c r="C6907" t="s">
        <v>1136</v>
      </c>
      <c r="D6907">
        <v>381.18008959999997</v>
      </c>
      <c r="E6907">
        <v>22</v>
      </c>
      <c r="F6907" t="s">
        <v>2234</v>
      </c>
      <c r="G6907" t="s">
        <v>2263</v>
      </c>
      <c r="H6907">
        <v>25</v>
      </c>
    </row>
    <row r="6908" spans="1:8" x14ac:dyDescent="0.3">
      <c r="A6908" t="s">
        <v>2231</v>
      </c>
      <c r="B6908" t="s">
        <v>1159</v>
      </c>
      <c r="C6908" t="s">
        <v>343</v>
      </c>
      <c r="D6908">
        <v>424.24744090000002</v>
      </c>
      <c r="E6908">
        <v>22</v>
      </c>
      <c r="F6908" t="s">
        <v>2234</v>
      </c>
      <c r="G6908" t="s">
        <v>2263</v>
      </c>
      <c r="H6908">
        <v>25</v>
      </c>
    </row>
    <row r="6909" spans="1:8" x14ac:dyDescent="0.3">
      <c r="A6909" t="s">
        <v>2231</v>
      </c>
      <c r="B6909" t="s">
        <v>1191</v>
      </c>
      <c r="C6909" t="s">
        <v>1017</v>
      </c>
      <c r="D6909">
        <v>421.21138969999998</v>
      </c>
      <c r="E6909">
        <v>22</v>
      </c>
      <c r="F6909" t="s">
        <v>2234</v>
      </c>
      <c r="G6909" t="s">
        <v>2263</v>
      </c>
      <c r="H6909">
        <v>25</v>
      </c>
    </row>
    <row r="6910" spans="1:8" x14ac:dyDescent="0.3">
      <c r="A6910" t="s">
        <v>2231</v>
      </c>
      <c r="B6910" t="s">
        <v>444</v>
      </c>
      <c r="C6910" t="s">
        <v>1119</v>
      </c>
      <c r="D6910">
        <v>398.2317908</v>
      </c>
      <c r="E6910">
        <v>22</v>
      </c>
      <c r="F6910" t="s">
        <v>2234</v>
      </c>
      <c r="G6910" t="s">
        <v>2263</v>
      </c>
      <c r="H6910">
        <v>25</v>
      </c>
    </row>
    <row r="6911" spans="1:8" x14ac:dyDescent="0.3">
      <c r="A6911" t="s">
        <v>2231</v>
      </c>
      <c r="B6911" t="s">
        <v>1226</v>
      </c>
      <c r="C6911" t="s">
        <v>520</v>
      </c>
      <c r="D6911">
        <v>371.19573969999999</v>
      </c>
      <c r="E6911">
        <v>22</v>
      </c>
      <c r="F6911" t="s">
        <v>2234</v>
      </c>
      <c r="G6911" t="s">
        <v>2263</v>
      </c>
      <c r="H6911">
        <v>25</v>
      </c>
    </row>
    <row r="6912" spans="1:8" x14ac:dyDescent="0.3">
      <c r="A6912" t="s">
        <v>2232</v>
      </c>
      <c r="B6912" t="s">
        <v>599</v>
      </c>
      <c r="C6912" t="s">
        <v>906</v>
      </c>
      <c r="D6912">
        <v>461.17329000000001</v>
      </c>
      <c r="E6912">
        <v>22</v>
      </c>
      <c r="F6912" t="s">
        <v>2234</v>
      </c>
      <c r="G6912" t="s">
        <v>2263</v>
      </c>
      <c r="H6912">
        <v>25</v>
      </c>
    </row>
    <row r="6913" spans="1:8" x14ac:dyDescent="0.3">
      <c r="A6913" t="s">
        <v>2232</v>
      </c>
      <c r="B6913" t="s">
        <v>165</v>
      </c>
      <c r="C6913" t="s">
        <v>508</v>
      </c>
      <c r="D6913">
        <v>400.1910689</v>
      </c>
      <c r="E6913">
        <v>22</v>
      </c>
      <c r="F6913" t="s">
        <v>2234</v>
      </c>
      <c r="G6913" t="s">
        <v>2263</v>
      </c>
      <c r="H6913">
        <v>25</v>
      </c>
    </row>
    <row r="6914" spans="1:8" x14ac:dyDescent="0.3">
      <c r="A6914" t="s">
        <v>2233</v>
      </c>
      <c r="B6914" t="s">
        <v>950</v>
      </c>
      <c r="C6914" t="s">
        <v>1407</v>
      </c>
      <c r="D6914">
        <v>416.27874100000002</v>
      </c>
      <c r="E6914">
        <v>22</v>
      </c>
      <c r="F6914" t="s">
        <v>2234</v>
      </c>
      <c r="G6914" t="s">
        <v>2263</v>
      </c>
      <c r="H6914">
        <v>25</v>
      </c>
    </row>
    <row r="6915" spans="1:8" x14ac:dyDescent="0.3">
      <c r="A6915" t="s">
        <v>2233</v>
      </c>
      <c r="B6915" t="s">
        <v>1202</v>
      </c>
      <c r="C6915" t="s">
        <v>892</v>
      </c>
      <c r="D6915">
        <v>346.20049069999999</v>
      </c>
      <c r="E6915">
        <v>22</v>
      </c>
      <c r="F6915" t="s">
        <v>2234</v>
      </c>
      <c r="G6915" t="s">
        <v>2263</v>
      </c>
      <c r="H6915">
        <v>25</v>
      </c>
    </row>
    <row r="6916" spans="1:8" x14ac:dyDescent="0.3">
      <c r="A6916" t="s">
        <v>2226</v>
      </c>
      <c r="B6916" t="s">
        <v>273</v>
      </c>
      <c r="C6916" t="s">
        <v>1327</v>
      </c>
      <c r="D6916">
        <v>442.23801909999997</v>
      </c>
      <c r="E6916">
        <v>22</v>
      </c>
      <c r="F6916" t="s">
        <v>2235</v>
      </c>
      <c r="G6916" t="s">
        <v>2263</v>
      </c>
      <c r="H6916">
        <v>25</v>
      </c>
    </row>
    <row r="6917" spans="1:8" x14ac:dyDescent="0.3">
      <c r="A6917" t="s">
        <v>2226</v>
      </c>
      <c r="B6917" t="s">
        <v>910</v>
      </c>
      <c r="C6917" t="s">
        <v>199</v>
      </c>
      <c r="D6917">
        <v>440.24235549999997</v>
      </c>
      <c r="E6917">
        <v>22</v>
      </c>
      <c r="F6917" t="s">
        <v>2235</v>
      </c>
      <c r="G6917" t="s">
        <v>2263</v>
      </c>
      <c r="H6917">
        <v>25</v>
      </c>
    </row>
    <row r="6918" spans="1:8" x14ac:dyDescent="0.3">
      <c r="A6918" t="s">
        <v>2226</v>
      </c>
      <c r="B6918" t="s">
        <v>934</v>
      </c>
      <c r="C6918" t="s">
        <v>1639</v>
      </c>
      <c r="D6918">
        <v>414.26309090000001</v>
      </c>
      <c r="E6918">
        <v>22</v>
      </c>
      <c r="F6918" t="s">
        <v>2235</v>
      </c>
      <c r="G6918" t="s">
        <v>2263</v>
      </c>
      <c r="H6918">
        <v>25</v>
      </c>
    </row>
    <row r="6919" spans="1:8" x14ac:dyDescent="0.3">
      <c r="A6919" t="s">
        <v>2226</v>
      </c>
      <c r="B6919" t="s">
        <v>757</v>
      </c>
      <c r="C6919" t="s">
        <v>1124</v>
      </c>
      <c r="D6919">
        <v>390.26309090000001</v>
      </c>
      <c r="E6919">
        <v>22</v>
      </c>
      <c r="F6919" t="s">
        <v>2235</v>
      </c>
      <c r="G6919" t="s">
        <v>2263</v>
      </c>
      <c r="H6919">
        <v>25</v>
      </c>
    </row>
    <row r="6920" spans="1:8" x14ac:dyDescent="0.3">
      <c r="A6920" t="s">
        <v>2226</v>
      </c>
      <c r="B6920" t="s">
        <v>1230</v>
      </c>
      <c r="C6920" t="s">
        <v>1141</v>
      </c>
      <c r="D6920">
        <v>374.2317908</v>
      </c>
      <c r="E6920">
        <v>22</v>
      </c>
      <c r="F6920" t="s">
        <v>2235</v>
      </c>
      <c r="G6920" t="s">
        <v>2263</v>
      </c>
      <c r="H6920">
        <v>25</v>
      </c>
    </row>
    <row r="6921" spans="1:8" x14ac:dyDescent="0.3">
      <c r="A6921" t="s">
        <v>2226</v>
      </c>
      <c r="B6921" t="s">
        <v>956</v>
      </c>
      <c r="C6921" t="s">
        <v>1213</v>
      </c>
      <c r="D6921">
        <v>362.2317908</v>
      </c>
      <c r="E6921">
        <v>22</v>
      </c>
      <c r="F6921" t="s">
        <v>2235</v>
      </c>
      <c r="G6921" t="s">
        <v>2263</v>
      </c>
      <c r="H6921">
        <v>25</v>
      </c>
    </row>
    <row r="6922" spans="1:8" x14ac:dyDescent="0.3">
      <c r="A6922" t="s">
        <v>2227</v>
      </c>
      <c r="B6922" t="s">
        <v>1417</v>
      </c>
      <c r="C6922" t="s">
        <v>1630</v>
      </c>
      <c r="D6922">
        <v>422.2317908</v>
      </c>
      <c r="E6922">
        <v>22</v>
      </c>
      <c r="F6922" t="s">
        <v>2235</v>
      </c>
      <c r="G6922" t="s">
        <v>2263</v>
      </c>
      <c r="H6922">
        <v>25</v>
      </c>
    </row>
    <row r="6923" spans="1:8" x14ac:dyDescent="0.3">
      <c r="A6923" t="s">
        <v>2227</v>
      </c>
      <c r="B6923" t="s">
        <v>1097</v>
      </c>
      <c r="C6923" t="s">
        <v>947</v>
      </c>
      <c r="D6923">
        <v>413.2063043</v>
      </c>
      <c r="E6923">
        <v>22</v>
      </c>
      <c r="F6923" t="s">
        <v>2235</v>
      </c>
      <c r="G6923" t="s">
        <v>2263</v>
      </c>
      <c r="H6923">
        <v>25</v>
      </c>
    </row>
    <row r="6924" spans="1:8" x14ac:dyDescent="0.3">
      <c r="A6924" t="s">
        <v>2229</v>
      </c>
      <c r="B6924" t="s">
        <v>792</v>
      </c>
      <c r="C6924" t="s">
        <v>1614</v>
      </c>
      <c r="D6924">
        <v>458.2317908</v>
      </c>
      <c r="E6924">
        <v>22</v>
      </c>
      <c r="F6924" t="s">
        <v>2235</v>
      </c>
      <c r="G6924" t="s">
        <v>2263</v>
      </c>
      <c r="H6924">
        <v>25</v>
      </c>
    </row>
    <row r="6925" spans="1:8" x14ac:dyDescent="0.3">
      <c r="A6925" t="s">
        <v>2229</v>
      </c>
      <c r="B6925" t="s">
        <v>444</v>
      </c>
      <c r="C6925" t="s">
        <v>795</v>
      </c>
      <c r="D6925">
        <v>396.21614080000001</v>
      </c>
      <c r="E6925">
        <v>22</v>
      </c>
      <c r="F6925" t="s">
        <v>2235</v>
      </c>
      <c r="G6925" t="s">
        <v>2263</v>
      </c>
      <c r="H6925">
        <v>25</v>
      </c>
    </row>
    <row r="6926" spans="1:8" x14ac:dyDescent="0.3">
      <c r="A6926" t="s">
        <v>2229</v>
      </c>
      <c r="B6926" t="s">
        <v>165</v>
      </c>
      <c r="C6926" t="s">
        <v>1129</v>
      </c>
      <c r="D6926">
        <v>386.17541879999999</v>
      </c>
      <c r="E6926">
        <v>22</v>
      </c>
      <c r="F6926" t="s">
        <v>2235</v>
      </c>
      <c r="G6926" t="s">
        <v>2263</v>
      </c>
      <c r="H6926">
        <v>25</v>
      </c>
    </row>
    <row r="6927" spans="1:8" x14ac:dyDescent="0.3">
      <c r="A6927" t="s">
        <v>2229</v>
      </c>
      <c r="B6927" t="s">
        <v>1290</v>
      </c>
      <c r="C6927" t="s">
        <v>978</v>
      </c>
      <c r="D6927">
        <v>382.20049069999999</v>
      </c>
      <c r="E6927">
        <v>22</v>
      </c>
      <c r="F6927" t="s">
        <v>2235</v>
      </c>
      <c r="G6927" t="s">
        <v>2263</v>
      </c>
      <c r="H6927">
        <v>25</v>
      </c>
    </row>
    <row r="6928" spans="1:8" x14ac:dyDescent="0.3">
      <c r="A6928" t="s">
        <v>2230</v>
      </c>
      <c r="B6928" t="s">
        <v>18</v>
      </c>
      <c r="C6928" t="s">
        <v>732</v>
      </c>
      <c r="D6928">
        <v>456.23727009999999</v>
      </c>
      <c r="E6928">
        <v>22</v>
      </c>
      <c r="F6928" t="s">
        <v>2235</v>
      </c>
      <c r="G6928" t="s">
        <v>2263</v>
      </c>
      <c r="H6928">
        <v>25</v>
      </c>
    </row>
    <row r="6929" spans="1:8" x14ac:dyDescent="0.3">
      <c r="A6929" t="s">
        <v>2230</v>
      </c>
      <c r="B6929" t="s">
        <v>792</v>
      </c>
      <c r="C6929" t="s">
        <v>1619</v>
      </c>
      <c r="D6929">
        <v>446.2317908</v>
      </c>
      <c r="E6929">
        <v>22</v>
      </c>
      <c r="F6929" t="s">
        <v>2235</v>
      </c>
      <c r="G6929" t="s">
        <v>2263</v>
      </c>
      <c r="H6929">
        <v>25</v>
      </c>
    </row>
    <row r="6930" spans="1:8" x14ac:dyDescent="0.3">
      <c r="A6930" t="s">
        <v>2230</v>
      </c>
      <c r="B6930" t="s">
        <v>1582</v>
      </c>
      <c r="C6930" t="s">
        <v>1023</v>
      </c>
      <c r="D6930">
        <v>412.21105540000002</v>
      </c>
      <c r="E6930">
        <v>22</v>
      </c>
      <c r="F6930" t="s">
        <v>2235</v>
      </c>
      <c r="G6930" t="s">
        <v>2263</v>
      </c>
      <c r="H6930">
        <v>25</v>
      </c>
    </row>
    <row r="6931" spans="1:8" x14ac:dyDescent="0.3">
      <c r="A6931" t="s">
        <v>2230</v>
      </c>
      <c r="B6931" t="s">
        <v>1289</v>
      </c>
      <c r="C6931" t="s">
        <v>501</v>
      </c>
      <c r="D6931">
        <v>410.2317908</v>
      </c>
      <c r="E6931">
        <v>22</v>
      </c>
      <c r="F6931" t="s">
        <v>2235</v>
      </c>
      <c r="G6931" t="s">
        <v>2263</v>
      </c>
      <c r="H6931">
        <v>25</v>
      </c>
    </row>
    <row r="6932" spans="1:8" x14ac:dyDescent="0.3">
      <c r="A6932" t="s">
        <v>2230</v>
      </c>
      <c r="B6932" t="s">
        <v>170</v>
      </c>
      <c r="C6932" t="s">
        <v>1136</v>
      </c>
      <c r="D6932">
        <v>381.18008959999997</v>
      </c>
      <c r="E6932">
        <v>22</v>
      </c>
      <c r="F6932" t="s">
        <v>2235</v>
      </c>
      <c r="G6932" t="s">
        <v>2263</v>
      </c>
      <c r="H6932">
        <v>25</v>
      </c>
    </row>
    <row r="6933" spans="1:8" x14ac:dyDescent="0.3">
      <c r="A6933" t="s">
        <v>2231</v>
      </c>
      <c r="B6933" t="s">
        <v>1159</v>
      </c>
      <c r="C6933" t="s">
        <v>343</v>
      </c>
      <c r="D6933">
        <v>424.24744090000002</v>
      </c>
      <c r="E6933">
        <v>22</v>
      </c>
      <c r="F6933" t="s">
        <v>2235</v>
      </c>
      <c r="G6933" t="s">
        <v>2263</v>
      </c>
      <c r="H6933">
        <v>25</v>
      </c>
    </row>
    <row r="6934" spans="1:8" x14ac:dyDescent="0.3">
      <c r="A6934" t="s">
        <v>2231</v>
      </c>
      <c r="B6934" t="s">
        <v>1191</v>
      </c>
      <c r="C6934" t="s">
        <v>1017</v>
      </c>
      <c r="D6934">
        <v>421.21138969999998</v>
      </c>
      <c r="E6934">
        <v>22</v>
      </c>
      <c r="F6934" t="s">
        <v>2235</v>
      </c>
      <c r="G6934" t="s">
        <v>2263</v>
      </c>
      <c r="H6934">
        <v>25</v>
      </c>
    </row>
    <row r="6935" spans="1:8" x14ac:dyDescent="0.3">
      <c r="A6935" t="s">
        <v>2231</v>
      </c>
      <c r="B6935" t="s">
        <v>444</v>
      </c>
      <c r="C6935" t="s">
        <v>1119</v>
      </c>
      <c r="D6935">
        <v>398.2317908</v>
      </c>
      <c r="E6935">
        <v>22</v>
      </c>
      <c r="F6935" t="s">
        <v>2235</v>
      </c>
      <c r="G6935" t="s">
        <v>2263</v>
      </c>
      <c r="H6935">
        <v>25</v>
      </c>
    </row>
    <row r="6936" spans="1:8" x14ac:dyDescent="0.3">
      <c r="A6936" t="s">
        <v>2231</v>
      </c>
      <c r="B6936" t="s">
        <v>1226</v>
      </c>
      <c r="C6936" t="s">
        <v>520</v>
      </c>
      <c r="D6936">
        <v>371.19573969999999</v>
      </c>
      <c r="E6936">
        <v>22</v>
      </c>
      <c r="F6936" t="s">
        <v>2235</v>
      </c>
      <c r="G6936" t="s">
        <v>2263</v>
      </c>
      <c r="H6936">
        <v>25</v>
      </c>
    </row>
    <row r="6937" spans="1:8" x14ac:dyDescent="0.3">
      <c r="A6937" t="s">
        <v>2232</v>
      </c>
      <c r="B6937" t="s">
        <v>599</v>
      </c>
      <c r="C6937" t="s">
        <v>906</v>
      </c>
      <c r="D6937">
        <v>461.17329000000001</v>
      </c>
      <c r="E6937">
        <v>22</v>
      </c>
      <c r="F6937" t="s">
        <v>2235</v>
      </c>
      <c r="G6937" t="s">
        <v>2263</v>
      </c>
      <c r="H6937">
        <v>25</v>
      </c>
    </row>
    <row r="6938" spans="1:8" x14ac:dyDescent="0.3">
      <c r="A6938" t="s">
        <v>2232</v>
      </c>
      <c r="B6938" t="s">
        <v>165</v>
      </c>
      <c r="C6938" t="s">
        <v>508</v>
      </c>
      <c r="D6938">
        <v>400.1910689</v>
      </c>
      <c r="E6938">
        <v>22</v>
      </c>
      <c r="F6938" t="s">
        <v>2235</v>
      </c>
      <c r="G6938" t="s">
        <v>2263</v>
      </c>
      <c r="H6938">
        <v>25</v>
      </c>
    </row>
    <row r="6939" spans="1:8" x14ac:dyDescent="0.3">
      <c r="A6939" t="s">
        <v>2233</v>
      </c>
      <c r="B6939" t="s">
        <v>950</v>
      </c>
      <c r="C6939" t="s">
        <v>1407</v>
      </c>
      <c r="D6939">
        <v>416.27874100000002</v>
      </c>
      <c r="E6939">
        <v>22</v>
      </c>
      <c r="F6939" t="s">
        <v>2235</v>
      </c>
      <c r="G6939" t="s">
        <v>2263</v>
      </c>
      <c r="H6939">
        <v>25</v>
      </c>
    </row>
    <row r="6940" spans="1:8" x14ac:dyDescent="0.3">
      <c r="A6940" t="s">
        <v>2233</v>
      </c>
      <c r="B6940" t="s">
        <v>1202</v>
      </c>
      <c r="C6940" t="s">
        <v>892</v>
      </c>
      <c r="D6940">
        <v>346.20049069999999</v>
      </c>
      <c r="E6940">
        <v>22</v>
      </c>
      <c r="F6940" t="s">
        <v>2235</v>
      </c>
      <c r="G6940" t="s">
        <v>2263</v>
      </c>
      <c r="H6940">
        <v>25</v>
      </c>
    </row>
    <row r="6941" spans="1:8" x14ac:dyDescent="0.3">
      <c r="A6941" t="s">
        <v>2226</v>
      </c>
      <c r="B6941" t="s">
        <v>273</v>
      </c>
      <c r="C6941" t="s">
        <v>1327</v>
      </c>
      <c r="D6941">
        <v>442.23801909999997</v>
      </c>
      <c r="E6941">
        <v>22</v>
      </c>
      <c r="F6941" t="s">
        <v>2225</v>
      </c>
      <c r="G6941" t="s">
        <v>2009</v>
      </c>
      <c r="H6941">
        <v>25</v>
      </c>
    </row>
    <row r="6942" spans="1:8" x14ac:dyDescent="0.3">
      <c r="A6942" t="s">
        <v>2226</v>
      </c>
      <c r="B6942" t="s">
        <v>910</v>
      </c>
      <c r="C6942" t="s">
        <v>199</v>
      </c>
      <c r="D6942">
        <v>440.24235549999997</v>
      </c>
      <c r="E6942">
        <v>22</v>
      </c>
      <c r="F6942" t="s">
        <v>2225</v>
      </c>
      <c r="G6942" t="s">
        <v>2009</v>
      </c>
      <c r="H6942">
        <v>25</v>
      </c>
    </row>
    <row r="6943" spans="1:8" x14ac:dyDescent="0.3">
      <c r="A6943" t="s">
        <v>2226</v>
      </c>
      <c r="B6943" t="s">
        <v>934</v>
      </c>
      <c r="C6943" t="s">
        <v>1639</v>
      </c>
      <c r="D6943">
        <v>414.26309090000001</v>
      </c>
      <c r="E6943">
        <v>22</v>
      </c>
      <c r="F6943" t="s">
        <v>2225</v>
      </c>
      <c r="G6943" t="s">
        <v>2009</v>
      </c>
      <c r="H6943">
        <v>25</v>
      </c>
    </row>
    <row r="6944" spans="1:8" x14ac:dyDescent="0.3">
      <c r="A6944" t="s">
        <v>2226</v>
      </c>
      <c r="B6944" t="s">
        <v>757</v>
      </c>
      <c r="C6944" t="s">
        <v>1124</v>
      </c>
      <c r="D6944">
        <v>390.26309090000001</v>
      </c>
      <c r="E6944">
        <v>22</v>
      </c>
      <c r="F6944" t="s">
        <v>2225</v>
      </c>
      <c r="G6944" t="s">
        <v>2009</v>
      </c>
      <c r="H6944">
        <v>25</v>
      </c>
    </row>
    <row r="6945" spans="1:8" x14ac:dyDescent="0.3">
      <c r="A6945" t="s">
        <v>2226</v>
      </c>
      <c r="B6945" t="s">
        <v>1230</v>
      </c>
      <c r="C6945" t="s">
        <v>1141</v>
      </c>
      <c r="D6945">
        <v>374.2317908</v>
      </c>
      <c r="E6945">
        <v>22</v>
      </c>
      <c r="F6945" t="s">
        <v>2225</v>
      </c>
      <c r="G6945" t="s">
        <v>2009</v>
      </c>
      <c r="H6945">
        <v>25</v>
      </c>
    </row>
    <row r="6946" spans="1:8" x14ac:dyDescent="0.3">
      <c r="A6946" t="s">
        <v>2226</v>
      </c>
      <c r="B6946" t="s">
        <v>956</v>
      </c>
      <c r="C6946" t="s">
        <v>1213</v>
      </c>
      <c r="D6946">
        <v>362.2317908</v>
      </c>
      <c r="E6946">
        <v>22</v>
      </c>
      <c r="F6946" t="s">
        <v>2225</v>
      </c>
      <c r="G6946" t="s">
        <v>2009</v>
      </c>
      <c r="H6946">
        <v>25</v>
      </c>
    </row>
    <row r="6947" spans="1:8" x14ac:dyDescent="0.3">
      <c r="A6947" t="s">
        <v>2227</v>
      </c>
      <c r="B6947" t="s">
        <v>1417</v>
      </c>
      <c r="C6947" t="s">
        <v>1630</v>
      </c>
      <c r="D6947">
        <v>422.2317908</v>
      </c>
      <c r="E6947">
        <v>22</v>
      </c>
      <c r="F6947" t="s">
        <v>2225</v>
      </c>
      <c r="G6947" t="s">
        <v>2009</v>
      </c>
      <c r="H6947">
        <v>25</v>
      </c>
    </row>
    <row r="6948" spans="1:8" x14ac:dyDescent="0.3">
      <c r="A6948" t="s">
        <v>2227</v>
      </c>
      <c r="B6948" t="s">
        <v>1097</v>
      </c>
      <c r="C6948" t="s">
        <v>947</v>
      </c>
      <c r="D6948">
        <v>413.2063043</v>
      </c>
      <c r="E6948">
        <v>22</v>
      </c>
      <c r="F6948" t="s">
        <v>2225</v>
      </c>
      <c r="G6948" t="s">
        <v>2009</v>
      </c>
      <c r="H6948">
        <v>25</v>
      </c>
    </row>
    <row r="6949" spans="1:8" x14ac:dyDescent="0.3">
      <c r="A6949" t="s">
        <v>2229</v>
      </c>
      <c r="B6949" t="s">
        <v>792</v>
      </c>
      <c r="C6949" t="s">
        <v>1614</v>
      </c>
      <c r="D6949">
        <v>458.2317908</v>
      </c>
      <c r="E6949">
        <v>22</v>
      </c>
      <c r="F6949" t="s">
        <v>2225</v>
      </c>
      <c r="G6949" t="s">
        <v>2009</v>
      </c>
      <c r="H6949">
        <v>25</v>
      </c>
    </row>
    <row r="6950" spans="1:8" x14ac:dyDescent="0.3">
      <c r="A6950" t="s">
        <v>2229</v>
      </c>
      <c r="B6950" t="s">
        <v>444</v>
      </c>
      <c r="C6950" t="s">
        <v>795</v>
      </c>
      <c r="D6950">
        <v>396.21614080000001</v>
      </c>
      <c r="E6950">
        <v>22</v>
      </c>
      <c r="F6950" t="s">
        <v>2225</v>
      </c>
      <c r="G6950" t="s">
        <v>2009</v>
      </c>
      <c r="H6950">
        <v>25</v>
      </c>
    </row>
    <row r="6951" spans="1:8" x14ac:dyDescent="0.3">
      <c r="A6951" t="s">
        <v>2229</v>
      </c>
      <c r="B6951" t="s">
        <v>165</v>
      </c>
      <c r="C6951" t="s">
        <v>1129</v>
      </c>
      <c r="D6951">
        <v>386.17541879999999</v>
      </c>
      <c r="E6951">
        <v>22</v>
      </c>
      <c r="F6951" t="s">
        <v>2225</v>
      </c>
      <c r="G6951" t="s">
        <v>2009</v>
      </c>
      <c r="H6951">
        <v>25</v>
      </c>
    </row>
    <row r="6952" spans="1:8" x14ac:dyDescent="0.3">
      <c r="A6952" t="s">
        <v>2229</v>
      </c>
      <c r="B6952" t="s">
        <v>1290</v>
      </c>
      <c r="C6952" t="s">
        <v>978</v>
      </c>
      <c r="D6952">
        <v>382.20049069999999</v>
      </c>
      <c r="E6952">
        <v>22</v>
      </c>
      <c r="F6952" t="s">
        <v>2225</v>
      </c>
      <c r="G6952" t="s">
        <v>2009</v>
      </c>
      <c r="H6952">
        <v>25</v>
      </c>
    </row>
    <row r="6953" spans="1:8" x14ac:dyDescent="0.3">
      <c r="A6953" t="s">
        <v>2230</v>
      </c>
      <c r="B6953" t="s">
        <v>18</v>
      </c>
      <c r="C6953" t="s">
        <v>732</v>
      </c>
      <c r="D6953">
        <v>456.23727009999999</v>
      </c>
      <c r="E6953">
        <v>22</v>
      </c>
      <c r="F6953" t="s">
        <v>2225</v>
      </c>
      <c r="G6953" t="s">
        <v>2009</v>
      </c>
      <c r="H6953">
        <v>25</v>
      </c>
    </row>
    <row r="6954" spans="1:8" x14ac:dyDescent="0.3">
      <c r="A6954" t="s">
        <v>2230</v>
      </c>
      <c r="B6954" t="s">
        <v>792</v>
      </c>
      <c r="C6954" t="s">
        <v>1619</v>
      </c>
      <c r="D6954">
        <v>446.2317908</v>
      </c>
      <c r="E6954">
        <v>22</v>
      </c>
      <c r="F6954" t="s">
        <v>2225</v>
      </c>
      <c r="G6954" t="s">
        <v>2009</v>
      </c>
      <c r="H6954">
        <v>25</v>
      </c>
    </row>
    <row r="6955" spans="1:8" x14ac:dyDescent="0.3">
      <c r="A6955" t="s">
        <v>2230</v>
      </c>
      <c r="B6955" t="s">
        <v>1582</v>
      </c>
      <c r="C6955" t="s">
        <v>1023</v>
      </c>
      <c r="D6955">
        <v>412.21105540000002</v>
      </c>
      <c r="E6955">
        <v>22</v>
      </c>
      <c r="F6955" t="s">
        <v>2225</v>
      </c>
      <c r="G6955" t="s">
        <v>2009</v>
      </c>
      <c r="H6955">
        <v>25</v>
      </c>
    </row>
    <row r="6956" spans="1:8" x14ac:dyDescent="0.3">
      <c r="A6956" t="s">
        <v>2230</v>
      </c>
      <c r="B6956" t="s">
        <v>1289</v>
      </c>
      <c r="C6956" t="s">
        <v>501</v>
      </c>
      <c r="D6956">
        <v>410.2317908</v>
      </c>
      <c r="E6956">
        <v>22</v>
      </c>
      <c r="F6956" t="s">
        <v>2225</v>
      </c>
      <c r="G6956" t="s">
        <v>2009</v>
      </c>
      <c r="H6956">
        <v>25</v>
      </c>
    </row>
    <row r="6957" spans="1:8" x14ac:dyDescent="0.3">
      <c r="A6957" t="s">
        <v>2230</v>
      </c>
      <c r="B6957" t="s">
        <v>170</v>
      </c>
      <c r="C6957" t="s">
        <v>1136</v>
      </c>
      <c r="D6957">
        <v>381.18008959999997</v>
      </c>
      <c r="E6957">
        <v>22</v>
      </c>
      <c r="F6957" t="s">
        <v>2225</v>
      </c>
      <c r="G6957" t="s">
        <v>2009</v>
      </c>
      <c r="H6957">
        <v>25</v>
      </c>
    </row>
    <row r="6958" spans="1:8" x14ac:dyDescent="0.3">
      <c r="A6958" t="s">
        <v>2231</v>
      </c>
      <c r="B6958" t="s">
        <v>1159</v>
      </c>
      <c r="C6958" t="s">
        <v>343</v>
      </c>
      <c r="D6958">
        <v>424.24744090000002</v>
      </c>
      <c r="E6958">
        <v>22</v>
      </c>
      <c r="F6958" t="s">
        <v>2225</v>
      </c>
      <c r="G6958" t="s">
        <v>2009</v>
      </c>
      <c r="H6958">
        <v>25</v>
      </c>
    </row>
    <row r="6959" spans="1:8" x14ac:dyDescent="0.3">
      <c r="A6959" t="s">
        <v>2231</v>
      </c>
      <c r="B6959" t="s">
        <v>1191</v>
      </c>
      <c r="C6959" t="s">
        <v>1017</v>
      </c>
      <c r="D6959">
        <v>421.21138969999998</v>
      </c>
      <c r="E6959">
        <v>22</v>
      </c>
      <c r="F6959" t="s">
        <v>2225</v>
      </c>
      <c r="G6959" t="s">
        <v>2009</v>
      </c>
      <c r="H6959">
        <v>25</v>
      </c>
    </row>
    <row r="6960" spans="1:8" x14ac:dyDescent="0.3">
      <c r="A6960" t="s">
        <v>2231</v>
      </c>
      <c r="B6960" t="s">
        <v>444</v>
      </c>
      <c r="C6960" t="s">
        <v>1119</v>
      </c>
      <c r="D6960">
        <v>398.2317908</v>
      </c>
      <c r="E6960">
        <v>22</v>
      </c>
      <c r="F6960" t="s">
        <v>2225</v>
      </c>
      <c r="G6960" t="s">
        <v>2009</v>
      </c>
      <c r="H6960">
        <v>25</v>
      </c>
    </row>
    <row r="6961" spans="1:8" x14ac:dyDescent="0.3">
      <c r="A6961" t="s">
        <v>2231</v>
      </c>
      <c r="B6961" t="s">
        <v>1226</v>
      </c>
      <c r="C6961" t="s">
        <v>520</v>
      </c>
      <c r="D6961">
        <v>371.19573969999999</v>
      </c>
      <c r="E6961">
        <v>22</v>
      </c>
      <c r="F6961" t="s">
        <v>2225</v>
      </c>
      <c r="G6961" t="s">
        <v>2009</v>
      </c>
      <c r="H6961">
        <v>25</v>
      </c>
    </row>
    <row r="6962" spans="1:8" x14ac:dyDescent="0.3">
      <c r="A6962" t="s">
        <v>2232</v>
      </c>
      <c r="B6962" t="s">
        <v>599</v>
      </c>
      <c r="C6962" t="s">
        <v>906</v>
      </c>
      <c r="D6962">
        <v>461.17329000000001</v>
      </c>
      <c r="E6962">
        <v>22</v>
      </c>
      <c r="F6962" t="s">
        <v>2225</v>
      </c>
      <c r="G6962" t="s">
        <v>2009</v>
      </c>
      <c r="H6962">
        <v>25</v>
      </c>
    </row>
    <row r="6963" spans="1:8" x14ac:dyDescent="0.3">
      <c r="A6963" t="s">
        <v>2232</v>
      </c>
      <c r="B6963" t="s">
        <v>165</v>
      </c>
      <c r="C6963" t="s">
        <v>508</v>
      </c>
      <c r="D6963">
        <v>400.1910689</v>
      </c>
      <c r="E6963">
        <v>22</v>
      </c>
      <c r="F6963" t="s">
        <v>2225</v>
      </c>
      <c r="G6963" t="s">
        <v>2009</v>
      </c>
      <c r="H6963">
        <v>25</v>
      </c>
    </row>
    <row r="6964" spans="1:8" x14ac:dyDescent="0.3">
      <c r="A6964" t="s">
        <v>2233</v>
      </c>
      <c r="B6964" t="s">
        <v>950</v>
      </c>
      <c r="C6964" t="s">
        <v>1407</v>
      </c>
      <c r="D6964">
        <v>416.27874100000002</v>
      </c>
      <c r="E6964">
        <v>22</v>
      </c>
      <c r="F6964" t="s">
        <v>2225</v>
      </c>
      <c r="G6964" t="s">
        <v>2009</v>
      </c>
      <c r="H6964">
        <v>25</v>
      </c>
    </row>
    <row r="6965" spans="1:8" x14ac:dyDescent="0.3">
      <c r="A6965" t="s">
        <v>2233</v>
      </c>
      <c r="B6965" t="s">
        <v>1202</v>
      </c>
      <c r="C6965" t="s">
        <v>892</v>
      </c>
      <c r="D6965">
        <v>346.20049069999999</v>
      </c>
      <c r="E6965">
        <v>22</v>
      </c>
      <c r="F6965" t="s">
        <v>2225</v>
      </c>
      <c r="G6965" t="s">
        <v>2009</v>
      </c>
      <c r="H6965">
        <v>25</v>
      </c>
    </row>
    <row r="6966" spans="1:8" x14ac:dyDescent="0.3">
      <c r="A6966" t="s">
        <v>2226</v>
      </c>
      <c r="B6966" t="s">
        <v>273</v>
      </c>
      <c r="C6966" t="s">
        <v>1327</v>
      </c>
      <c r="D6966">
        <v>442.23801909999997</v>
      </c>
      <c r="E6966">
        <v>22</v>
      </c>
      <c r="F6966" t="s">
        <v>2234</v>
      </c>
      <c r="G6966" t="s">
        <v>2009</v>
      </c>
      <c r="H6966">
        <v>25</v>
      </c>
    </row>
    <row r="6967" spans="1:8" x14ac:dyDescent="0.3">
      <c r="A6967" t="s">
        <v>2226</v>
      </c>
      <c r="B6967" t="s">
        <v>910</v>
      </c>
      <c r="C6967" t="s">
        <v>199</v>
      </c>
      <c r="D6967">
        <v>440.24235549999997</v>
      </c>
      <c r="E6967">
        <v>22</v>
      </c>
      <c r="F6967" t="s">
        <v>2234</v>
      </c>
      <c r="G6967" t="s">
        <v>2009</v>
      </c>
      <c r="H6967">
        <v>25</v>
      </c>
    </row>
    <row r="6968" spans="1:8" x14ac:dyDescent="0.3">
      <c r="A6968" t="s">
        <v>2226</v>
      </c>
      <c r="B6968" t="s">
        <v>934</v>
      </c>
      <c r="C6968" t="s">
        <v>1639</v>
      </c>
      <c r="D6968">
        <v>414.26309090000001</v>
      </c>
      <c r="E6968">
        <v>22</v>
      </c>
      <c r="F6968" t="s">
        <v>2234</v>
      </c>
      <c r="G6968" t="s">
        <v>2009</v>
      </c>
      <c r="H6968">
        <v>25</v>
      </c>
    </row>
    <row r="6969" spans="1:8" x14ac:dyDescent="0.3">
      <c r="A6969" t="s">
        <v>2226</v>
      </c>
      <c r="B6969" t="s">
        <v>757</v>
      </c>
      <c r="C6969" t="s">
        <v>1124</v>
      </c>
      <c r="D6969">
        <v>390.26309090000001</v>
      </c>
      <c r="E6969">
        <v>22</v>
      </c>
      <c r="F6969" t="s">
        <v>2234</v>
      </c>
      <c r="G6969" t="s">
        <v>2009</v>
      </c>
      <c r="H6969">
        <v>25</v>
      </c>
    </row>
    <row r="6970" spans="1:8" x14ac:dyDescent="0.3">
      <c r="A6970" t="s">
        <v>2226</v>
      </c>
      <c r="B6970" t="s">
        <v>1230</v>
      </c>
      <c r="C6970" t="s">
        <v>1141</v>
      </c>
      <c r="D6970">
        <v>374.2317908</v>
      </c>
      <c r="E6970">
        <v>22</v>
      </c>
      <c r="F6970" t="s">
        <v>2234</v>
      </c>
      <c r="G6970" t="s">
        <v>2009</v>
      </c>
      <c r="H6970">
        <v>25</v>
      </c>
    </row>
    <row r="6971" spans="1:8" x14ac:dyDescent="0.3">
      <c r="A6971" t="s">
        <v>2226</v>
      </c>
      <c r="B6971" t="s">
        <v>956</v>
      </c>
      <c r="C6971" t="s">
        <v>1213</v>
      </c>
      <c r="D6971">
        <v>362.2317908</v>
      </c>
      <c r="E6971">
        <v>22</v>
      </c>
      <c r="F6971" t="s">
        <v>2234</v>
      </c>
      <c r="G6971" t="s">
        <v>2009</v>
      </c>
      <c r="H6971">
        <v>25</v>
      </c>
    </row>
    <row r="6972" spans="1:8" x14ac:dyDescent="0.3">
      <c r="A6972" t="s">
        <v>2227</v>
      </c>
      <c r="B6972" t="s">
        <v>1417</v>
      </c>
      <c r="C6972" t="s">
        <v>1630</v>
      </c>
      <c r="D6972">
        <v>422.2317908</v>
      </c>
      <c r="E6972">
        <v>22</v>
      </c>
      <c r="F6972" t="s">
        <v>2234</v>
      </c>
      <c r="G6972" t="s">
        <v>2009</v>
      </c>
      <c r="H6972">
        <v>25</v>
      </c>
    </row>
    <row r="6973" spans="1:8" x14ac:dyDescent="0.3">
      <c r="A6973" t="s">
        <v>2227</v>
      </c>
      <c r="B6973" t="s">
        <v>1097</v>
      </c>
      <c r="C6973" t="s">
        <v>947</v>
      </c>
      <c r="D6973">
        <v>413.2063043</v>
      </c>
      <c r="E6973">
        <v>22</v>
      </c>
      <c r="F6973" t="s">
        <v>2234</v>
      </c>
      <c r="G6973" t="s">
        <v>2009</v>
      </c>
      <c r="H6973">
        <v>25</v>
      </c>
    </row>
    <row r="6974" spans="1:8" x14ac:dyDescent="0.3">
      <c r="A6974" t="s">
        <v>2229</v>
      </c>
      <c r="B6974" t="s">
        <v>792</v>
      </c>
      <c r="C6974" t="s">
        <v>1614</v>
      </c>
      <c r="D6974">
        <v>458.2317908</v>
      </c>
      <c r="E6974">
        <v>22</v>
      </c>
      <c r="F6974" t="s">
        <v>2234</v>
      </c>
      <c r="G6974" t="s">
        <v>2009</v>
      </c>
      <c r="H6974">
        <v>25</v>
      </c>
    </row>
    <row r="6975" spans="1:8" x14ac:dyDescent="0.3">
      <c r="A6975" t="s">
        <v>2229</v>
      </c>
      <c r="B6975" t="s">
        <v>444</v>
      </c>
      <c r="C6975" t="s">
        <v>795</v>
      </c>
      <c r="D6975">
        <v>396.21614080000001</v>
      </c>
      <c r="E6975">
        <v>22</v>
      </c>
      <c r="F6975" t="s">
        <v>2234</v>
      </c>
      <c r="G6975" t="s">
        <v>2009</v>
      </c>
      <c r="H6975">
        <v>25</v>
      </c>
    </row>
    <row r="6976" spans="1:8" x14ac:dyDescent="0.3">
      <c r="A6976" t="s">
        <v>2229</v>
      </c>
      <c r="B6976" t="s">
        <v>165</v>
      </c>
      <c r="C6976" t="s">
        <v>1129</v>
      </c>
      <c r="D6976">
        <v>386.17541879999999</v>
      </c>
      <c r="E6976">
        <v>22</v>
      </c>
      <c r="F6976" t="s">
        <v>2234</v>
      </c>
      <c r="G6976" t="s">
        <v>2009</v>
      </c>
      <c r="H6976">
        <v>25</v>
      </c>
    </row>
    <row r="6977" spans="1:8" x14ac:dyDescent="0.3">
      <c r="A6977" t="s">
        <v>2229</v>
      </c>
      <c r="B6977" t="s">
        <v>1290</v>
      </c>
      <c r="C6977" t="s">
        <v>978</v>
      </c>
      <c r="D6977">
        <v>382.20049069999999</v>
      </c>
      <c r="E6977">
        <v>22</v>
      </c>
      <c r="F6977" t="s">
        <v>2234</v>
      </c>
      <c r="G6977" t="s">
        <v>2009</v>
      </c>
      <c r="H6977">
        <v>25</v>
      </c>
    </row>
    <row r="6978" spans="1:8" x14ac:dyDescent="0.3">
      <c r="A6978" t="s">
        <v>2230</v>
      </c>
      <c r="B6978" t="s">
        <v>18</v>
      </c>
      <c r="C6978" t="s">
        <v>732</v>
      </c>
      <c r="D6978">
        <v>456.23727009999999</v>
      </c>
      <c r="E6978">
        <v>22</v>
      </c>
      <c r="F6978" t="s">
        <v>2234</v>
      </c>
      <c r="G6978" t="s">
        <v>2009</v>
      </c>
      <c r="H6978">
        <v>25</v>
      </c>
    </row>
    <row r="6979" spans="1:8" x14ac:dyDescent="0.3">
      <c r="A6979" t="s">
        <v>2230</v>
      </c>
      <c r="B6979" t="s">
        <v>792</v>
      </c>
      <c r="C6979" t="s">
        <v>1619</v>
      </c>
      <c r="D6979">
        <v>446.2317908</v>
      </c>
      <c r="E6979">
        <v>22</v>
      </c>
      <c r="F6979" t="s">
        <v>2234</v>
      </c>
      <c r="G6979" t="s">
        <v>2009</v>
      </c>
      <c r="H6979">
        <v>25</v>
      </c>
    </row>
    <row r="6980" spans="1:8" x14ac:dyDescent="0.3">
      <c r="A6980" t="s">
        <v>2230</v>
      </c>
      <c r="B6980" t="s">
        <v>1582</v>
      </c>
      <c r="C6980" t="s">
        <v>1023</v>
      </c>
      <c r="D6980">
        <v>412.21105540000002</v>
      </c>
      <c r="E6980">
        <v>22</v>
      </c>
      <c r="F6980" t="s">
        <v>2234</v>
      </c>
      <c r="G6980" t="s">
        <v>2009</v>
      </c>
      <c r="H6980">
        <v>25</v>
      </c>
    </row>
    <row r="6981" spans="1:8" x14ac:dyDescent="0.3">
      <c r="A6981" t="s">
        <v>2230</v>
      </c>
      <c r="B6981" t="s">
        <v>1289</v>
      </c>
      <c r="C6981" t="s">
        <v>501</v>
      </c>
      <c r="D6981">
        <v>410.2317908</v>
      </c>
      <c r="E6981">
        <v>22</v>
      </c>
      <c r="F6981" t="s">
        <v>2234</v>
      </c>
      <c r="G6981" t="s">
        <v>2009</v>
      </c>
      <c r="H6981">
        <v>25</v>
      </c>
    </row>
    <row r="6982" spans="1:8" x14ac:dyDescent="0.3">
      <c r="A6982" t="s">
        <v>2230</v>
      </c>
      <c r="B6982" t="s">
        <v>170</v>
      </c>
      <c r="C6982" t="s">
        <v>1136</v>
      </c>
      <c r="D6982">
        <v>381.18008959999997</v>
      </c>
      <c r="E6982">
        <v>22</v>
      </c>
      <c r="F6982" t="s">
        <v>2234</v>
      </c>
      <c r="G6982" t="s">
        <v>2009</v>
      </c>
      <c r="H6982">
        <v>25</v>
      </c>
    </row>
    <row r="6983" spans="1:8" x14ac:dyDescent="0.3">
      <c r="A6983" t="s">
        <v>2231</v>
      </c>
      <c r="B6983" t="s">
        <v>1159</v>
      </c>
      <c r="C6983" t="s">
        <v>343</v>
      </c>
      <c r="D6983">
        <v>424.24744090000002</v>
      </c>
      <c r="E6983">
        <v>22</v>
      </c>
      <c r="F6983" t="s">
        <v>2234</v>
      </c>
      <c r="G6983" t="s">
        <v>2009</v>
      </c>
      <c r="H6983">
        <v>25</v>
      </c>
    </row>
    <row r="6984" spans="1:8" x14ac:dyDescent="0.3">
      <c r="A6984" t="s">
        <v>2231</v>
      </c>
      <c r="B6984" t="s">
        <v>1191</v>
      </c>
      <c r="C6984" t="s">
        <v>1017</v>
      </c>
      <c r="D6984">
        <v>421.21138969999998</v>
      </c>
      <c r="E6984">
        <v>22</v>
      </c>
      <c r="F6984" t="s">
        <v>2234</v>
      </c>
      <c r="G6984" t="s">
        <v>2009</v>
      </c>
      <c r="H6984">
        <v>25</v>
      </c>
    </row>
    <row r="6985" spans="1:8" x14ac:dyDescent="0.3">
      <c r="A6985" t="s">
        <v>2231</v>
      </c>
      <c r="B6985" t="s">
        <v>444</v>
      </c>
      <c r="C6985" t="s">
        <v>1119</v>
      </c>
      <c r="D6985">
        <v>398.2317908</v>
      </c>
      <c r="E6985">
        <v>22</v>
      </c>
      <c r="F6985" t="s">
        <v>2234</v>
      </c>
      <c r="G6985" t="s">
        <v>2009</v>
      </c>
      <c r="H6985">
        <v>25</v>
      </c>
    </row>
    <row r="6986" spans="1:8" x14ac:dyDescent="0.3">
      <c r="A6986" t="s">
        <v>2231</v>
      </c>
      <c r="B6986" t="s">
        <v>1226</v>
      </c>
      <c r="C6986" t="s">
        <v>520</v>
      </c>
      <c r="D6986">
        <v>371.19573969999999</v>
      </c>
      <c r="E6986">
        <v>22</v>
      </c>
      <c r="F6986" t="s">
        <v>2234</v>
      </c>
      <c r="G6986" t="s">
        <v>2009</v>
      </c>
      <c r="H6986">
        <v>25</v>
      </c>
    </row>
    <row r="6987" spans="1:8" x14ac:dyDescent="0.3">
      <c r="A6987" t="s">
        <v>2232</v>
      </c>
      <c r="B6987" t="s">
        <v>599</v>
      </c>
      <c r="C6987" t="s">
        <v>906</v>
      </c>
      <c r="D6987">
        <v>461.17329000000001</v>
      </c>
      <c r="E6987">
        <v>22</v>
      </c>
      <c r="F6987" t="s">
        <v>2234</v>
      </c>
      <c r="G6987" t="s">
        <v>2009</v>
      </c>
      <c r="H6987">
        <v>25</v>
      </c>
    </row>
    <row r="6988" spans="1:8" x14ac:dyDescent="0.3">
      <c r="A6988" t="s">
        <v>2232</v>
      </c>
      <c r="B6988" t="s">
        <v>165</v>
      </c>
      <c r="C6988" t="s">
        <v>508</v>
      </c>
      <c r="D6988">
        <v>400.1910689</v>
      </c>
      <c r="E6988">
        <v>22</v>
      </c>
      <c r="F6988" t="s">
        <v>2234</v>
      </c>
      <c r="G6988" t="s">
        <v>2009</v>
      </c>
      <c r="H6988">
        <v>25</v>
      </c>
    </row>
    <row r="6989" spans="1:8" x14ac:dyDescent="0.3">
      <c r="A6989" t="s">
        <v>2233</v>
      </c>
      <c r="B6989" t="s">
        <v>950</v>
      </c>
      <c r="C6989" t="s">
        <v>1407</v>
      </c>
      <c r="D6989">
        <v>416.27874100000002</v>
      </c>
      <c r="E6989">
        <v>22</v>
      </c>
      <c r="F6989" t="s">
        <v>2234</v>
      </c>
      <c r="G6989" t="s">
        <v>2009</v>
      </c>
      <c r="H6989">
        <v>25</v>
      </c>
    </row>
    <row r="6990" spans="1:8" x14ac:dyDescent="0.3">
      <c r="A6990" t="s">
        <v>2233</v>
      </c>
      <c r="B6990" t="s">
        <v>1202</v>
      </c>
      <c r="C6990" t="s">
        <v>892</v>
      </c>
      <c r="D6990">
        <v>346.20049069999999</v>
      </c>
      <c r="E6990">
        <v>22</v>
      </c>
      <c r="F6990" t="s">
        <v>2234</v>
      </c>
      <c r="G6990" t="s">
        <v>2009</v>
      </c>
      <c r="H6990">
        <v>25</v>
      </c>
    </row>
    <row r="6991" spans="1:8" x14ac:dyDescent="0.3">
      <c r="A6991" t="s">
        <v>2226</v>
      </c>
      <c r="B6991" t="s">
        <v>273</v>
      </c>
      <c r="C6991" t="s">
        <v>1327</v>
      </c>
      <c r="D6991">
        <v>442.23801909999997</v>
      </c>
      <c r="E6991">
        <v>22</v>
      </c>
      <c r="F6991" t="s">
        <v>2235</v>
      </c>
      <c r="G6991" t="s">
        <v>2009</v>
      </c>
      <c r="H6991">
        <v>25</v>
      </c>
    </row>
    <row r="6992" spans="1:8" x14ac:dyDescent="0.3">
      <c r="A6992" t="s">
        <v>2226</v>
      </c>
      <c r="B6992" t="s">
        <v>910</v>
      </c>
      <c r="C6992" t="s">
        <v>199</v>
      </c>
      <c r="D6992">
        <v>440.24235549999997</v>
      </c>
      <c r="E6992">
        <v>22</v>
      </c>
      <c r="F6992" t="s">
        <v>2235</v>
      </c>
      <c r="G6992" t="s">
        <v>2009</v>
      </c>
      <c r="H6992">
        <v>25</v>
      </c>
    </row>
    <row r="6993" spans="1:8" x14ac:dyDescent="0.3">
      <c r="A6993" t="s">
        <v>2226</v>
      </c>
      <c r="B6993" t="s">
        <v>934</v>
      </c>
      <c r="C6993" t="s">
        <v>1639</v>
      </c>
      <c r="D6993">
        <v>414.26309090000001</v>
      </c>
      <c r="E6993">
        <v>22</v>
      </c>
      <c r="F6993" t="s">
        <v>2235</v>
      </c>
      <c r="G6993" t="s">
        <v>2009</v>
      </c>
      <c r="H6993">
        <v>25</v>
      </c>
    </row>
    <row r="6994" spans="1:8" x14ac:dyDescent="0.3">
      <c r="A6994" t="s">
        <v>2226</v>
      </c>
      <c r="B6994" t="s">
        <v>757</v>
      </c>
      <c r="C6994" t="s">
        <v>1124</v>
      </c>
      <c r="D6994">
        <v>390.26309090000001</v>
      </c>
      <c r="E6994">
        <v>22</v>
      </c>
      <c r="F6994" t="s">
        <v>2235</v>
      </c>
      <c r="G6994" t="s">
        <v>2009</v>
      </c>
      <c r="H6994">
        <v>25</v>
      </c>
    </row>
    <row r="6995" spans="1:8" x14ac:dyDescent="0.3">
      <c r="A6995" t="s">
        <v>2226</v>
      </c>
      <c r="B6995" t="s">
        <v>1230</v>
      </c>
      <c r="C6995" t="s">
        <v>1141</v>
      </c>
      <c r="D6995">
        <v>374.2317908</v>
      </c>
      <c r="E6995">
        <v>22</v>
      </c>
      <c r="F6995" t="s">
        <v>2235</v>
      </c>
      <c r="G6995" t="s">
        <v>2009</v>
      </c>
      <c r="H6995">
        <v>25</v>
      </c>
    </row>
    <row r="6996" spans="1:8" x14ac:dyDescent="0.3">
      <c r="A6996" t="s">
        <v>2226</v>
      </c>
      <c r="B6996" t="s">
        <v>956</v>
      </c>
      <c r="C6996" t="s">
        <v>1213</v>
      </c>
      <c r="D6996">
        <v>362.2317908</v>
      </c>
      <c r="E6996">
        <v>22</v>
      </c>
      <c r="F6996" t="s">
        <v>2235</v>
      </c>
      <c r="G6996" t="s">
        <v>2009</v>
      </c>
      <c r="H6996">
        <v>25</v>
      </c>
    </row>
    <row r="6997" spans="1:8" x14ac:dyDescent="0.3">
      <c r="A6997" t="s">
        <v>2227</v>
      </c>
      <c r="B6997" t="s">
        <v>1417</v>
      </c>
      <c r="C6997" t="s">
        <v>1630</v>
      </c>
      <c r="D6997">
        <v>422.2317908</v>
      </c>
      <c r="E6997">
        <v>22</v>
      </c>
      <c r="F6997" t="s">
        <v>2235</v>
      </c>
      <c r="G6997" t="s">
        <v>2009</v>
      </c>
      <c r="H6997">
        <v>25</v>
      </c>
    </row>
    <row r="6998" spans="1:8" x14ac:dyDescent="0.3">
      <c r="A6998" t="s">
        <v>2227</v>
      </c>
      <c r="B6998" t="s">
        <v>1097</v>
      </c>
      <c r="C6998" t="s">
        <v>947</v>
      </c>
      <c r="D6998">
        <v>413.2063043</v>
      </c>
      <c r="E6998">
        <v>22</v>
      </c>
      <c r="F6998" t="s">
        <v>2235</v>
      </c>
      <c r="G6998" t="s">
        <v>2009</v>
      </c>
      <c r="H6998">
        <v>25</v>
      </c>
    </row>
    <row r="6999" spans="1:8" x14ac:dyDescent="0.3">
      <c r="A6999" t="s">
        <v>2229</v>
      </c>
      <c r="B6999" t="s">
        <v>792</v>
      </c>
      <c r="C6999" t="s">
        <v>1614</v>
      </c>
      <c r="D6999">
        <v>458.2317908</v>
      </c>
      <c r="E6999">
        <v>22</v>
      </c>
      <c r="F6999" t="s">
        <v>2235</v>
      </c>
      <c r="G6999" t="s">
        <v>2009</v>
      </c>
      <c r="H6999">
        <v>25</v>
      </c>
    </row>
    <row r="7000" spans="1:8" x14ac:dyDescent="0.3">
      <c r="A7000" t="s">
        <v>2229</v>
      </c>
      <c r="B7000" t="s">
        <v>444</v>
      </c>
      <c r="C7000" t="s">
        <v>795</v>
      </c>
      <c r="D7000">
        <v>396.21614080000001</v>
      </c>
      <c r="E7000">
        <v>22</v>
      </c>
      <c r="F7000" t="s">
        <v>2235</v>
      </c>
      <c r="G7000" t="s">
        <v>2009</v>
      </c>
      <c r="H7000">
        <v>25</v>
      </c>
    </row>
    <row r="7001" spans="1:8" x14ac:dyDescent="0.3">
      <c r="A7001" t="s">
        <v>2229</v>
      </c>
      <c r="B7001" t="s">
        <v>165</v>
      </c>
      <c r="C7001" t="s">
        <v>1129</v>
      </c>
      <c r="D7001">
        <v>386.17541879999999</v>
      </c>
      <c r="E7001">
        <v>22</v>
      </c>
      <c r="F7001" t="s">
        <v>2235</v>
      </c>
      <c r="G7001" t="s">
        <v>2009</v>
      </c>
      <c r="H7001">
        <v>25</v>
      </c>
    </row>
    <row r="7002" spans="1:8" x14ac:dyDescent="0.3">
      <c r="A7002" t="s">
        <v>2229</v>
      </c>
      <c r="B7002" t="s">
        <v>1290</v>
      </c>
      <c r="C7002" t="s">
        <v>978</v>
      </c>
      <c r="D7002">
        <v>382.20049069999999</v>
      </c>
      <c r="E7002">
        <v>22</v>
      </c>
      <c r="F7002" t="s">
        <v>2235</v>
      </c>
      <c r="G7002" t="s">
        <v>2009</v>
      </c>
      <c r="H7002">
        <v>25</v>
      </c>
    </row>
    <row r="7003" spans="1:8" x14ac:dyDescent="0.3">
      <c r="A7003" t="s">
        <v>2230</v>
      </c>
      <c r="B7003" t="s">
        <v>18</v>
      </c>
      <c r="C7003" t="s">
        <v>732</v>
      </c>
      <c r="D7003">
        <v>456.23727009999999</v>
      </c>
      <c r="E7003">
        <v>22</v>
      </c>
      <c r="F7003" t="s">
        <v>2235</v>
      </c>
      <c r="G7003" t="s">
        <v>2009</v>
      </c>
      <c r="H7003">
        <v>25</v>
      </c>
    </row>
    <row r="7004" spans="1:8" x14ac:dyDescent="0.3">
      <c r="A7004" t="s">
        <v>2230</v>
      </c>
      <c r="B7004" t="s">
        <v>792</v>
      </c>
      <c r="C7004" t="s">
        <v>1619</v>
      </c>
      <c r="D7004">
        <v>446.2317908</v>
      </c>
      <c r="E7004">
        <v>22</v>
      </c>
      <c r="F7004" t="s">
        <v>2235</v>
      </c>
      <c r="G7004" t="s">
        <v>2009</v>
      </c>
      <c r="H7004">
        <v>25</v>
      </c>
    </row>
    <row r="7005" spans="1:8" x14ac:dyDescent="0.3">
      <c r="A7005" t="s">
        <v>2230</v>
      </c>
      <c r="B7005" t="s">
        <v>1582</v>
      </c>
      <c r="C7005" t="s">
        <v>1023</v>
      </c>
      <c r="D7005">
        <v>412.21105540000002</v>
      </c>
      <c r="E7005">
        <v>22</v>
      </c>
      <c r="F7005" t="s">
        <v>2235</v>
      </c>
      <c r="G7005" t="s">
        <v>2009</v>
      </c>
      <c r="H7005">
        <v>25</v>
      </c>
    </row>
    <row r="7006" spans="1:8" x14ac:dyDescent="0.3">
      <c r="A7006" t="s">
        <v>2230</v>
      </c>
      <c r="B7006" t="s">
        <v>1289</v>
      </c>
      <c r="C7006" t="s">
        <v>501</v>
      </c>
      <c r="D7006">
        <v>410.2317908</v>
      </c>
      <c r="E7006">
        <v>22</v>
      </c>
      <c r="F7006" t="s">
        <v>2235</v>
      </c>
      <c r="G7006" t="s">
        <v>2009</v>
      </c>
      <c r="H7006">
        <v>25</v>
      </c>
    </row>
    <row r="7007" spans="1:8" x14ac:dyDescent="0.3">
      <c r="A7007" t="s">
        <v>2230</v>
      </c>
      <c r="B7007" t="s">
        <v>170</v>
      </c>
      <c r="C7007" t="s">
        <v>1136</v>
      </c>
      <c r="D7007">
        <v>381.18008959999997</v>
      </c>
      <c r="E7007">
        <v>22</v>
      </c>
      <c r="F7007" t="s">
        <v>2235</v>
      </c>
      <c r="G7007" t="s">
        <v>2009</v>
      </c>
      <c r="H7007">
        <v>25</v>
      </c>
    </row>
    <row r="7008" spans="1:8" x14ac:dyDescent="0.3">
      <c r="A7008" t="s">
        <v>2231</v>
      </c>
      <c r="B7008" t="s">
        <v>1159</v>
      </c>
      <c r="C7008" t="s">
        <v>343</v>
      </c>
      <c r="D7008">
        <v>424.24744090000002</v>
      </c>
      <c r="E7008">
        <v>22</v>
      </c>
      <c r="F7008" t="s">
        <v>2235</v>
      </c>
      <c r="G7008" t="s">
        <v>2009</v>
      </c>
      <c r="H7008">
        <v>25</v>
      </c>
    </row>
    <row r="7009" spans="1:8" x14ac:dyDescent="0.3">
      <c r="A7009" t="s">
        <v>2231</v>
      </c>
      <c r="B7009" t="s">
        <v>1191</v>
      </c>
      <c r="C7009" t="s">
        <v>1017</v>
      </c>
      <c r="D7009">
        <v>421.21138969999998</v>
      </c>
      <c r="E7009">
        <v>22</v>
      </c>
      <c r="F7009" t="s">
        <v>2235</v>
      </c>
      <c r="G7009" t="s">
        <v>2009</v>
      </c>
      <c r="H7009">
        <v>25</v>
      </c>
    </row>
    <row r="7010" spans="1:8" x14ac:dyDescent="0.3">
      <c r="A7010" t="s">
        <v>2231</v>
      </c>
      <c r="B7010" t="s">
        <v>444</v>
      </c>
      <c r="C7010" t="s">
        <v>1119</v>
      </c>
      <c r="D7010">
        <v>398.2317908</v>
      </c>
      <c r="E7010">
        <v>22</v>
      </c>
      <c r="F7010" t="s">
        <v>2235</v>
      </c>
      <c r="G7010" t="s">
        <v>2009</v>
      </c>
      <c r="H7010">
        <v>25</v>
      </c>
    </row>
    <row r="7011" spans="1:8" x14ac:dyDescent="0.3">
      <c r="A7011" t="s">
        <v>2231</v>
      </c>
      <c r="B7011" t="s">
        <v>1226</v>
      </c>
      <c r="C7011" t="s">
        <v>520</v>
      </c>
      <c r="D7011">
        <v>371.19573969999999</v>
      </c>
      <c r="E7011">
        <v>22</v>
      </c>
      <c r="F7011" t="s">
        <v>2235</v>
      </c>
      <c r="G7011" t="s">
        <v>2009</v>
      </c>
      <c r="H7011">
        <v>25</v>
      </c>
    </row>
    <row r="7012" spans="1:8" x14ac:dyDescent="0.3">
      <c r="A7012" t="s">
        <v>2232</v>
      </c>
      <c r="B7012" t="s">
        <v>599</v>
      </c>
      <c r="C7012" t="s">
        <v>906</v>
      </c>
      <c r="D7012">
        <v>461.17329000000001</v>
      </c>
      <c r="E7012">
        <v>22</v>
      </c>
      <c r="F7012" t="s">
        <v>2235</v>
      </c>
      <c r="G7012" t="s">
        <v>2009</v>
      </c>
      <c r="H7012">
        <v>25</v>
      </c>
    </row>
    <row r="7013" spans="1:8" x14ac:dyDescent="0.3">
      <c r="A7013" t="s">
        <v>2232</v>
      </c>
      <c r="B7013" t="s">
        <v>165</v>
      </c>
      <c r="C7013" t="s">
        <v>508</v>
      </c>
      <c r="D7013">
        <v>400.1910689</v>
      </c>
      <c r="E7013">
        <v>22</v>
      </c>
      <c r="F7013" t="s">
        <v>2235</v>
      </c>
      <c r="G7013" t="s">
        <v>2009</v>
      </c>
      <c r="H7013">
        <v>25</v>
      </c>
    </row>
    <row r="7014" spans="1:8" x14ac:dyDescent="0.3">
      <c r="A7014" t="s">
        <v>2233</v>
      </c>
      <c r="B7014" t="s">
        <v>950</v>
      </c>
      <c r="C7014" t="s">
        <v>1407</v>
      </c>
      <c r="D7014">
        <v>416.27874100000002</v>
      </c>
      <c r="E7014">
        <v>22</v>
      </c>
      <c r="F7014" t="s">
        <v>2235</v>
      </c>
      <c r="G7014" t="s">
        <v>2009</v>
      </c>
      <c r="H7014">
        <v>25</v>
      </c>
    </row>
    <row r="7015" spans="1:8" x14ac:dyDescent="0.3">
      <c r="A7015" t="s">
        <v>2233</v>
      </c>
      <c r="B7015" t="s">
        <v>1202</v>
      </c>
      <c r="C7015" t="s">
        <v>892</v>
      </c>
      <c r="D7015">
        <v>346.20049069999999</v>
      </c>
      <c r="E7015">
        <v>22</v>
      </c>
      <c r="F7015" t="s">
        <v>2235</v>
      </c>
      <c r="G7015" t="s">
        <v>2009</v>
      </c>
      <c r="H7015">
        <v>25</v>
      </c>
    </row>
    <row r="7016" spans="1:8" x14ac:dyDescent="0.3">
      <c r="A7016" t="s">
        <v>2226</v>
      </c>
      <c r="B7016" t="s">
        <v>273</v>
      </c>
      <c r="C7016" t="s">
        <v>1327</v>
      </c>
      <c r="D7016">
        <v>442.23801909999997</v>
      </c>
      <c r="E7016">
        <v>22</v>
      </c>
      <c r="F7016" t="s">
        <v>2225</v>
      </c>
      <c r="G7016" t="s">
        <v>2264</v>
      </c>
      <c r="H7016">
        <v>25</v>
      </c>
    </row>
    <row r="7017" spans="1:8" x14ac:dyDescent="0.3">
      <c r="A7017" t="s">
        <v>2226</v>
      </c>
      <c r="B7017" t="s">
        <v>910</v>
      </c>
      <c r="C7017" t="s">
        <v>199</v>
      </c>
      <c r="D7017">
        <v>440.24235549999997</v>
      </c>
      <c r="E7017">
        <v>22</v>
      </c>
      <c r="F7017" t="s">
        <v>2225</v>
      </c>
      <c r="G7017" t="s">
        <v>2264</v>
      </c>
      <c r="H7017">
        <v>25</v>
      </c>
    </row>
    <row r="7018" spans="1:8" x14ac:dyDescent="0.3">
      <c r="A7018" t="s">
        <v>2226</v>
      </c>
      <c r="B7018" t="s">
        <v>934</v>
      </c>
      <c r="C7018" t="s">
        <v>1639</v>
      </c>
      <c r="D7018">
        <v>414.26309090000001</v>
      </c>
      <c r="E7018">
        <v>22</v>
      </c>
      <c r="F7018" t="s">
        <v>2225</v>
      </c>
      <c r="G7018" t="s">
        <v>2264</v>
      </c>
      <c r="H7018">
        <v>25</v>
      </c>
    </row>
    <row r="7019" spans="1:8" x14ac:dyDescent="0.3">
      <c r="A7019" t="s">
        <v>2226</v>
      </c>
      <c r="B7019" t="s">
        <v>757</v>
      </c>
      <c r="C7019" t="s">
        <v>1124</v>
      </c>
      <c r="D7019">
        <v>390.26309090000001</v>
      </c>
      <c r="E7019">
        <v>22</v>
      </c>
      <c r="F7019" t="s">
        <v>2225</v>
      </c>
      <c r="G7019" t="s">
        <v>2264</v>
      </c>
      <c r="H7019">
        <v>25</v>
      </c>
    </row>
    <row r="7020" spans="1:8" x14ac:dyDescent="0.3">
      <c r="A7020" t="s">
        <v>2226</v>
      </c>
      <c r="B7020" t="s">
        <v>1230</v>
      </c>
      <c r="C7020" t="s">
        <v>1141</v>
      </c>
      <c r="D7020">
        <v>374.2317908</v>
      </c>
      <c r="E7020">
        <v>22</v>
      </c>
      <c r="F7020" t="s">
        <v>2225</v>
      </c>
      <c r="G7020" t="s">
        <v>2264</v>
      </c>
      <c r="H7020">
        <v>25</v>
      </c>
    </row>
    <row r="7021" spans="1:8" x14ac:dyDescent="0.3">
      <c r="A7021" t="s">
        <v>2226</v>
      </c>
      <c r="B7021" t="s">
        <v>956</v>
      </c>
      <c r="C7021" t="s">
        <v>1213</v>
      </c>
      <c r="D7021">
        <v>362.2317908</v>
      </c>
      <c r="E7021">
        <v>22</v>
      </c>
      <c r="F7021" t="s">
        <v>2225</v>
      </c>
      <c r="G7021" t="s">
        <v>2264</v>
      </c>
      <c r="H7021">
        <v>25</v>
      </c>
    </row>
    <row r="7022" spans="1:8" x14ac:dyDescent="0.3">
      <c r="A7022" t="s">
        <v>2227</v>
      </c>
      <c r="B7022" t="s">
        <v>1417</v>
      </c>
      <c r="C7022" t="s">
        <v>1630</v>
      </c>
      <c r="D7022">
        <v>422.2317908</v>
      </c>
      <c r="E7022">
        <v>22</v>
      </c>
      <c r="F7022" t="s">
        <v>2225</v>
      </c>
      <c r="G7022" t="s">
        <v>2264</v>
      </c>
      <c r="H7022">
        <v>25</v>
      </c>
    </row>
    <row r="7023" spans="1:8" x14ac:dyDescent="0.3">
      <c r="A7023" t="s">
        <v>2227</v>
      </c>
      <c r="B7023" t="s">
        <v>1097</v>
      </c>
      <c r="C7023" t="s">
        <v>947</v>
      </c>
      <c r="D7023">
        <v>413.2063043</v>
      </c>
      <c r="E7023">
        <v>22</v>
      </c>
      <c r="F7023" t="s">
        <v>2225</v>
      </c>
      <c r="G7023" t="s">
        <v>2264</v>
      </c>
      <c r="H7023">
        <v>25</v>
      </c>
    </row>
    <row r="7024" spans="1:8" x14ac:dyDescent="0.3">
      <c r="A7024" t="s">
        <v>2229</v>
      </c>
      <c r="B7024" t="s">
        <v>792</v>
      </c>
      <c r="C7024" t="s">
        <v>1614</v>
      </c>
      <c r="D7024">
        <v>458.2317908</v>
      </c>
      <c r="E7024">
        <v>22</v>
      </c>
      <c r="F7024" t="s">
        <v>2225</v>
      </c>
      <c r="G7024" t="s">
        <v>2264</v>
      </c>
      <c r="H7024">
        <v>25</v>
      </c>
    </row>
    <row r="7025" spans="1:8" x14ac:dyDescent="0.3">
      <c r="A7025" t="s">
        <v>2229</v>
      </c>
      <c r="B7025" t="s">
        <v>444</v>
      </c>
      <c r="C7025" t="s">
        <v>795</v>
      </c>
      <c r="D7025">
        <v>396.21614080000001</v>
      </c>
      <c r="E7025">
        <v>22</v>
      </c>
      <c r="F7025" t="s">
        <v>2225</v>
      </c>
      <c r="G7025" t="s">
        <v>2264</v>
      </c>
      <c r="H7025">
        <v>25</v>
      </c>
    </row>
    <row r="7026" spans="1:8" x14ac:dyDescent="0.3">
      <c r="A7026" t="s">
        <v>2229</v>
      </c>
      <c r="B7026" t="s">
        <v>165</v>
      </c>
      <c r="C7026" t="s">
        <v>1129</v>
      </c>
      <c r="D7026">
        <v>386.17541879999999</v>
      </c>
      <c r="E7026">
        <v>22</v>
      </c>
      <c r="F7026" t="s">
        <v>2225</v>
      </c>
      <c r="G7026" t="s">
        <v>2264</v>
      </c>
      <c r="H7026">
        <v>25</v>
      </c>
    </row>
    <row r="7027" spans="1:8" x14ac:dyDescent="0.3">
      <c r="A7027" t="s">
        <v>2229</v>
      </c>
      <c r="B7027" t="s">
        <v>1290</v>
      </c>
      <c r="C7027" t="s">
        <v>978</v>
      </c>
      <c r="D7027">
        <v>382.20049069999999</v>
      </c>
      <c r="E7027">
        <v>22</v>
      </c>
      <c r="F7027" t="s">
        <v>2225</v>
      </c>
      <c r="G7027" t="s">
        <v>2264</v>
      </c>
      <c r="H7027">
        <v>25</v>
      </c>
    </row>
    <row r="7028" spans="1:8" x14ac:dyDescent="0.3">
      <c r="A7028" t="s">
        <v>2230</v>
      </c>
      <c r="B7028" t="s">
        <v>18</v>
      </c>
      <c r="C7028" t="s">
        <v>732</v>
      </c>
      <c r="D7028">
        <v>456.23727009999999</v>
      </c>
      <c r="E7028">
        <v>22</v>
      </c>
      <c r="F7028" t="s">
        <v>2225</v>
      </c>
      <c r="G7028" t="s">
        <v>2264</v>
      </c>
      <c r="H7028">
        <v>25</v>
      </c>
    </row>
    <row r="7029" spans="1:8" x14ac:dyDescent="0.3">
      <c r="A7029" t="s">
        <v>2230</v>
      </c>
      <c r="B7029" t="s">
        <v>792</v>
      </c>
      <c r="C7029" t="s">
        <v>1619</v>
      </c>
      <c r="D7029">
        <v>446.2317908</v>
      </c>
      <c r="E7029">
        <v>22</v>
      </c>
      <c r="F7029" t="s">
        <v>2225</v>
      </c>
      <c r="G7029" t="s">
        <v>2264</v>
      </c>
      <c r="H7029">
        <v>25</v>
      </c>
    </row>
    <row r="7030" spans="1:8" x14ac:dyDescent="0.3">
      <c r="A7030" t="s">
        <v>2230</v>
      </c>
      <c r="B7030" t="s">
        <v>1582</v>
      </c>
      <c r="C7030" t="s">
        <v>1023</v>
      </c>
      <c r="D7030">
        <v>412.21105540000002</v>
      </c>
      <c r="E7030">
        <v>22</v>
      </c>
      <c r="F7030" t="s">
        <v>2225</v>
      </c>
      <c r="G7030" t="s">
        <v>2264</v>
      </c>
      <c r="H7030">
        <v>25</v>
      </c>
    </row>
    <row r="7031" spans="1:8" x14ac:dyDescent="0.3">
      <c r="A7031" t="s">
        <v>2230</v>
      </c>
      <c r="B7031" t="s">
        <v>1289</v>
      </c>
      <c r="C7031" t="s">
        <v>501</v>
      </c>
      <c r="D7031">
        <v>410.2317908</v>
      </c>
      <c r="E7031">
        <v>22</v>
      </c>
      <c r="F7031" t="s">
        <v>2225</v>
      </c>
      <c r="G7031" t="s">
        <v>2264</v>
      </c>
      <c r="H7031">
        <v>25</v>
      </c>
    </row>
    <row r="7032" spans="1:8" x14ac:dyDescent="0.3">
      <c r="A7032" t="s">
        <v>2230</v>
      </c>
      <c r="B7032" t="s">
        <v>170</v>
      </c>
      <c r="C7032" t="s">
        <v>1136</v>
      </c>
      <c r="D7032">
        <v>381.18008959999997</v>
      </c>
      <c r="E7032">
        <v>22</v>
      </c>
      <c r="F7032" t="s">
        <v>2225</v>
      </c>
      <c r="G7032" t="s">
        <v>2264</v>
      </c>
      <c r="H7032">
        <v>25</v>
      </c>
    </row>
    <row r="7033" spans="1:8" x14ac:dyDescent="0.3">
      <c r="A7033" t="s">
        <v>2231</v>
      </c>
      <c r="B7033" t="s">
        <v>1159</v>
      </c>
      <c r="C7033" t="s">
        <v>343</v>
      </c>
      <c r="D7033">
        <v>424.24744090000002</v>
      </c>
      <c r="E7033">
        <v>22</v>
      </c>
      <c r="F7033" t="s">
        <v>2225</v>
      </c>
      <c r="G7033" t="s">
        <v>2264</v>
      </c>
      <c r="H7033">
        <v>25</v>
      </c>
    </row>
    <row r="7034" spans="1:8" x14ac:dyDescent="0.3">
      <c r="A7034" t="s">
        <v>2231</v>
      </c>
      <c r="B7034" t="s">
        <v>1191</v>
      </c>
      <c r="C7034" t="s">
        <v>1017</v>
      </c>
      <c r="D7034">
        <v>421.21138969999998</v>
      </c>
      <c r="E7034">
        <v>22</v>
      </c>
      <c r="F7034" t="s">
        <v>2225</v>
      </c>
      <c r="G7034" t="s">
        <v>2264</v>
      </c>
      <c r="H7034">
        <v>25</v>
      </c>
    </row>
    <row r="7035" spans="1:8" x14ac:dyDescent="0.3">
      <c r="A7035" t="s">
        <v>2231</v>
      </c>
      <c r="B7035" t="s">
        <v>444</v>
      </c>
      <c r="C7035" t="s">
        <v>1119</v>
      </c>
      <c r="D7035">
        <v>398.2317908</v>
      </c>
      <c r="E7035">
        <v>22</v>
      </c>
      <c r="F7035" t="s">
        <v>2225</v>
      </c>
      <c r="G7035" t="s">
        <v>2264</v>
      </c>
      <c r="H7035">
        <v>25</v>
      </c>
    </row>
    <row r="7036" spans="1:8" x14ac:dyDescent="0.3">
      <c r="A7036" t="s">
        <v>2231</v>
      </c>
      <c r="B7036" t="s">
        <v>1226</v>
      </c>
      <c r="C7036" t="s">
        <v>520</v>
      </c>
      <c r="D7036">
        <v>371.19573969999999</v>
      </c>
      <c r="E7036">
        <v>22</v>
      </c>
      <c r="F7036" t="s">
        <v>2225</v>
      </c>
      <c r="G7036" t="s">
        <v>2264</v>
      </c>
      <c r="H7036">
        <v>25</v>
      </c>
    </row>
    <row r="7037" spans="1:8" x14ac:dyDescent="0.3">
      <c r="A7037" t="s">
        <v>2232</v>
      </c>
      <c r="B7037" t="s">
        <v>599</v>
      </c>
      <c r="C7037" t="s">
        <v>906</v>
      </c>
      <c r="D7037">
        <v>461.17329000000001</v>
      </c>
      <c r="E7037">
        <v>22</v>
      </c>
      <c r="F7037" t="s">
        <v>2225</v>
      </c>
      <c r="G7037" t="s">
        <v>2264</v>
      </c>
      <c r="H7037">
        <v>25</v>
      </c>
    </row>
    <row r="7038" spans="1:8" x14ac:dyDescent="0.3">
      <c r="A7038" t="s">
        <v>2232</v>
      </c>
      <c r="B7038" t="s">
        <v>165</v>
      </c>
      <c r="C7038" t="s">
        <v>508</v>
      </c>
      <c r="D7038">
        <v>400.1910689</v>
      </c>
      <c r="E7038">
        <v>22</v>
      </c>
      <c r="F7038" t="s">
        <v>2225</v>
      </c>
      <c r="G7038" t="s">
        <v>2264</v>
      </c>
      <c r="H7038">
        <v>25</v>
      </c>
    </row>
    <row r="7039" spans="1:8" x14ac:dyDescent="0.3">
      <c r="A7039" t="s">
        <v>2233</v>
      </c>
      <c r="B7039" t="s">
        <v>950</v>
      </c>
      <c r="C7039" t="s">
        <v>1407</v>
      </c>
      <c r="D7039">
        <v>416.27874100000002</v>
      </c>
      <c r="E7039">
        <v>22</v>
      </c>
      <c r="F7039" t="s">
        <v>2225</v>
      </c>
      <c r="G7039" t="s">
        <v>2264</v>
      </c>
      <c r="H7039">
        <v>25</v>
      </c>
    </row>
    <row r="7040" spans="1:8" x14ac:dyDescent="0.3">
      <c r="A7040" t="s">
        <v>2233</v>
      </c>
      <c r="B7040" t="s">
        <v>1202</v>
      </c>
      <c r="C7040" t="s">
        <v>892</v>
      </c>
      <c r="D7040">
        <v>346.20049069999999</v>
      </c>
      <c r="E7040">
        <v>22</v>
      </c>
      <c r="F7040" t="s">
        <v>2225</v>
      </c>
      <c r="G7040" t="s">
        <v>2264</v>
      </c>
      <c r="H7040">
        <v>25</v>
      </c>
    </row>
    <row r="7041" spans="1:8" x14ac:dyDescent="0.3">
      <c r="A7041" t="s">
        <v>2226</v>
      </c>
      <c r="B7041" t="s">
        <v>273</v>
      </c>
      <c r="C7041" t="s">
        <v>1327</v>
      </c>
      <c r="D7041">
        <v>442.23801909999997</v>
      </c>
      <c r="E7041">
        <v>22</v>
      </c>
      <c r="F7041" t="s">
        <v>2234</v>
      </c>
      <c r="G7041" t="s">
        <v>2264</v>
      </c>
      <c r="H7041">
        <v>25</v>
      </c>
    </row>
    <row r="7042" spans="1:8" x14ac:dyDescent="0.3">
      <c r="A7042" t="s">
        <v>2226</v>
      </c>
      <c r="B7042" t="s">
        <v>910</v>
      </c>
      <c r="C7042" t="s">
        <v>199</v>
      </c>
      <c r="D7042">
        <v>440.24235549999997</v>
      </c>
      <c r="E7042">
        <v>22</v>
      </c>
      <c r="F7042" t="s">
        <v>2234</v>
      </c>
      <c r="G7042" t="s">
        <v>2264</v>
      </c>
      <c r="H7042">
        <v>25</v>
      </c>
    </row>
    <row r="7043" spans="1:8" x14ac:dyDescent="0.3">
      <c r="A7043" t="s">
        <v>2226</v>
      </c>
      <c r="B7043" t="s">
        <v>934</v>
      </c>
      <c r="C7043" t="s">
        <v>1639</v>
      </c>
      <c r="D7043">
        <v>414.26309090000001</v>
      </c>
      <c r="E7043">
        <v>22</v>
      </c>
      <c r="F7043" t="s">
        <v>2234</v>
      </c>
      <c r="G7043" t="s">
        <v>2264</v>
      </c>
      <c r="H7043">
        <v>25</v>
      </c>
    </row>
    <row r="7044" spans="1:8" x14ac:dyDescent="0.3">
      <c r="A7044" t="s">
        <v>2226</v>
      </c>
      <c r="B7044" t="s">
        <v>757</v>
      </c>
      <c r="C7044" t="s">
        <v>1124</v>
      </c>
      <c r="D7044">
        <v>390.26309090000001</v>
      </c>
      <c r="E7044">
        <v>22</v>
      </c>
      <c r="F7044" t="s">
        <v>2234</v>
      </c>
      <c r="G7044" t="s">
        <v>2264</v>
      </c>
      <c r="H7044">
        <v>25</v>
      </c>
    </row>
    <row r="7045" spans="1:8" x14ac:dyDescent="0.3">
      <c r="A7045" t="s">
        <v>2226</v>
      </c>
      <c r="B7045" t="s">
        <v>1230</v>
      </c>
      <c r="C7045" t="s">
        <v>1141</v>
      </c>
      <c r="D7045">
        <v>374.2317908</v>
      </c>
      <c r="E7045">
        <v>22</v>
      </c>
      <c r="F7045" t="s">
        <v>2234</v>
      </c>
      <c r="G7045" t="s">
        <v>2264</v>
      </c>
      <c r="H7045">
        <v>25</v>
      </c>
    </row>
    <row r="7046" spans="1:8" x14ac:dyDescent="0.3">
      <c r="A7046" t="s">
        <v>2226</v>
      </c>
      <c r="B7046" t="s">
        <v>956</v>
      </c>
      <c r="C7046" t="s">
        <v>1213</v>
      </c>
      <c r="D7046">
        <v>362.2317908</v>
      </c>
      <c r="E7046">
        <v>22</v>
      </c>
      <c r="F7046" t="s">
        <v>2234</v>
      </c>
      <c r="G7046" t="s">
        <v>2264</v>
      </c>
      <c r="H7046">
        <v>25</v>
      </c>
    </row>
    <row r="7047" spans="1:8" x14ac:dyDescent="0.3">
      <c r="A7047" t="s">
        <v>2227</v>
      </c>
      <c r="B7047" t="s">
        <v>1417</v>
      </c>
      <c r="C7047" t="s">
        <v>1630</v>
      </c>
      <c r="D7047">
        <v>422.2317908</v>
      </c>
      <c r="E7047">
        <v>22</v>
      </c>
      <c r="F7047" t="s">
        <v>2234</v>
      </c>
      <c r="G7047" t="s">
        <v>2264</v>
      </c>
      <c r="H7047">
        <v>25</v>
      </c>
    </row>
    <row r="7048" spans="1:8" x14ac:dyDescent="0.3">
      <c r="A7048" t="s">
        <v>2227</v>
      </c>
      <c r="B7048" t="s">
        <v>1097</v>
      </c>
      <c r="C7048" t="s">
        <v>947</v>
      </c>
      <c r="D7048">
        <v>413.2063043</v>
      </c>
      <c r="E7048">
        <v>22</v>
      </c>
      <c r="F7048" t="s">
        <v>2234</v>
      </c>
      <c r="G7048" t="s">
        <v>2264</v>
      </c>
      <c r="H7048">
        <v>25</v>
      </c>
    </row>
    <row r="7049" spans="1:8" x14ac:dyDescent="0.3">
      <c r="A7049" t="s">
        <v>2229</v>
      </c>
      <c r="B7049" t="s">
        <v>792</v>
      </c>
      <c r="C7049" t="s">
        <v>1614</v>
      </c>
      <c r="D7049">
        <v>458.2317908</v>
      </c>
      <c r="E7049">
        <v>22</v>
      </c>
      <c r="F7049" t="s">
        <v>2234</v>
      </c>
      <c r="G7049" t="s">
        <v>2264</v>
      </c>
      <c r="H7049">
        <v>25</v>
      </c>
    </row>
    <row r="7050" spans="1:8" x14ac:dyDescent="0.3">
      <c r="A7050" t="s">
        <v>2229</v>
      </c>
      <c r="B7050" t="s">
        <v>444</v>
      </c>
      <c r="C7050" t="s">
        <v>795</v>
      </c>
      <c r="D7050">
        <v>396.21614080000001</v>
      </c>
      <c r="E7050">
        <v>22</v>
      </c>
      <c r="F7050" t="s">
        <v>2234</v>
      </c>
      <c r="G7050" t="s">
        <v>2264</v>
      </c>
      <c r="H7050">
        <v>25</v>
      </c>
    </row>
    <row r="7051" spans="1:8" x14ac:dyDescent="0.3">
      <c r="A7051" t="s">
        <v>2229</v>
      </c>
      <c r="B7051" t="s">
        <v>165</v>
      </c>
      <c r="C7051" t="s">
        <v>1129</v>
      </c>
      <c r="D7051">
        <v>386.17541879999999</v>
      </c>
      <c r="E7051">
        <v>22</v>
      </c>
      <c r="F7051" t="s">
        <v>2234</v>
      </c>
      <c r="G7051" t="s">
        <v>2264</v>
      </c>
      <c r="H7051">
        <v>25</v>
      </c>
    </row>
    <row r="7052" spans="1:8" x14ac:dyDescent="0.3">
      <c r="A7052" t="s">
        <v>2229</v>
      </c>
      <c r="B7052" t="s">
        <v>1290</v>
      </c>
      <c r="C7052" t="s">
        <v>978</v>
      </c>
      <c r="D7052">
        <v>382.20049069999999</v>
      </c>
      <c r="E7052">
        <v>22</v>
      </c>
      <c r="F7052" t="s">
        <v>2234</v>
      </c>
      <c r="G7052" t="s">
        <v>2264</v>
      </c>
      <c r="H7052">
        <v>25</v>
      </c>
    </row>
    <row r="7053" spans="1:8" x14ac:dyDescent="0.3">
      <c r="A7053" t="s">
        <v>2230</v>
      </c>
      <c r="B7053" t="s">
        <v>18</v>
      </c>
      <c r="C7053" t="s">
        <v>732</v>
      </c>
      <c r="D7053">
        <v>456.23727009999999</v>
      </c>
      <c r="E7053">
        <v>22</v>
      </c>
      <c r="F7053" t="s">
        <v>2234</v>
      </c>
      <c r="G7053" t="s">
        <v>2264</v>
      </c>
      <c r="H7053">
        <v>25</v>
      </c>
    </row>
    <row r="7054" spans="1:8" x14ac:dyDescent="0.3">
      <c r="A7054" t="s">
        <v>2230</v>
      </c>
      <c r="B7054" t="s">
        <v>792</v>
      </c>
      <c r="C7054" t="s">
        <v>1619</v>
      </c>
      <c r="D7054">
        <v>446.2317908</v>
      </c>
      <c r="E7054">
        <v>22</v>
      </c>
      <c r="F7054" t="s">
        <v>2234</v>
      </c>
      <c r="G7054" t="s">
        <v>2264</v>
      </c>
      <c r="H7054">
        <v>25</v>
      </c>
    </row>
    <row r="7055" spans="1:8" x14ac:dyDescent="0.3">
      <c r="A7055" t="s">
        <v>2230</v>
      </c>
      <c r="B7055" t="s">
        <v>1582</v>
      </c>
      <c r="C7055" t="s">
        <v>1023</v>
      </c>
      <c r="D7055">
        <v>412.21105540000002</v>
      </c>
      <c r="E7055">
        <v>22</v>
      </c>
      <c r="F7055" t="s">
        <v>2234</v>
      </c>
      <c r="G7055" t="s">
        <v>2264</v>
      </c>
      <c r="H7055">
        <v>25</v>
      </c>
    </row>
    <row r="7056" spans="1:8" x14ac:dyDescent="0.3">
      <c r="A7056" t="s">
        <v>2230</v>
      </c>
      <c r="B7056" t="s">
        <v>1289</v>
      </c>
      <c r="C7056" t="s">
        <v>501</v>
      </c>
      <c r="D7056">
        <v>410.2317908</v>
      </c>
      <c r="E7056">
        <v>22</v>
      </c>
      <c r="F7056" t="s">
        <v>2234</v>
      </c>
      <c r="G7056" t="s">
        <v>2264</v>
      </c>
      <c r="H7056">
        <v>25</v>
      </c>
    </row>
    <row r="7057" spans="1:8" x14ac:dyDescent="0.3">
      <c r="A7057" t="s">
        <v>2230</v>
      </c>
      <c r="B7057" t="s">
        <v>170</v>
      </c>
      <c r="C7057" t="s">
        <v>1136</v>
      </c>
      <c r="D7057">
        <v>381.18008959999997</v>
      </c>
      <c r="E7057">
        <v>22</v>
      </c>
      <c r="F7057" t="s">
        <v>2234</v>
      </c>
      <c r="G7057" t="s">
        <v>2264</v>
      </c>
      <c r="H7057">
        <v>25</v>
      </c>
    </row>
    <row r="7058" spans="1:8" x14ac:dyDescent="0.3">
      <c r="A7058" t="s">
        <v>2231</v>
      </c>
      <c r="B7058" t="s">
        <v>1159</v>
      </c>
      <c r="C7058" t="s">
        <v>343</v>
      </c>
      <c r="D7058">
        <v>424.24744090000002</v>
      </c>
      <c r="E7058">
        <v>22</v>
      </c>
      <c r="F7058" t="s">
        <v>2234</v>
      </c>
      <c r="G7058" t="s">
        <v>2264</v>
      </c>
      <c r="H7058">
        <v>25</v>
      </c>
    </row>
    <row r="7059" spans="1:8" x14ac:dyDescent="0.3">
      <c r="A7059" t="s">
        <v>2231</v>
      </c>
      <c r="B7059" t="s">
        <v>1191</v>
      </c>
      <c r="C7059" t="s">
        <v>1017</v>
      </c>
      <c r="D7059">
        <v>421.21138969999998</v>
      </c>
      <c r="E7059">
        <v>22</v>
      </c>
      <c r="F7059" t="s">
        <v>2234</v>
      </c>
      <c r="G7059" t="s">
        <v>2264</v>
      </c>
      <c r="H7059">
        <v>25</v>
      </c>
    </row>
    <row r="7060" spans="1:8" x14ac:dyDescent="0.3">
      <c r="A7060" t="s">
        <v>2231</v>
      </c>
      <c r="B7060" t="s">
        <v>444</v>
      </c>
      <c r="C7060" t="s">
        <v>1119</v>
      </c>
      <c r="D7060">
        <v>398.2317908</v>
      </c>
      <c r="E7060">
        <v>22</v>
      </c>
      <c r="F7060" t="s">
        <v>2234</v>
      </c>
      <c r="G7060" t="s">
        <v>2264</v>
      </c>
      <c r="H7060">
        <v>25</v>
      </c>
    </row>
    <row r="7061" spans="1:8" x14ac:dyDescent="0.3">
      <c r="A7061" t="s">
        <v>2231</v>
      </c>
      <c r="B7061" t="s">
        <v>1226</v>
      </c>
      <c r="C7061" t="s">
        <v>520</v>
      </c>
      <c r="D7061">
        <v>371.19573969999999</v>
      </c>
      <c r="E7061">
        <v>22</v>
      </c>
      <c r="F7061" t="s">
        <v>2234</v>
      </c>
      <c r="G7061" t="s">
        <v>2264</v>
      </c>
      <c r="H7061">
        <v>25</v>
      </c>
    </row>
    <row r="7062" spans="1:8" x14ac:dyDescent="0.3">
      <c r="A7062" t="s">
        <v>2232</v>
      </c>
      <c r="B7062" t="s">
        <v>599</v>
      </c>
      <c r="C7062" t="s">
        <v>906</v>
      </c>
      <c r="D7062">
        <v>461.17329000000001</v>
      </c>
      <c r="E7062">
        <v>22</v>
      </c>
      <c r="F7062" t="s">
        <v>2234</v>
      </c>
      <c r="G7062" t="s">
        <v>2264</v>
      </c>
      <c r="H7062">
        <v>25</v>
      </c>
    </row>
    <row r="7063" spans="1:8" x14ac:dyDescent="0.3">
      <c r="A7063" t="s">
        <v>2232</v>
      </c>
      <c r="B7063" t="s">
        <v>165</v>
      </c>
      <c r="C7063" t="s">
        <v>508</v>
      </c>
      <c r="D7063">
        <v>400.1910689</v>
      </c>
      <c r="E7063">
        <v>22</v>
      </c>
      <c r="F7063" t="s">
        <v>2234</v>
      </c>
      <c r="G7063" t="s">
        <v>2264</v>
      </c>
      <c r="H7063">
        <v>25</v>
      </c>
    </row>
    <row r="7064" spans="1:8" x14ac:dyDescent="0.3">
      <c r="A7064" t="s">
        <v>2233</v>
      </c>
      <c r="B7064" t="s">
        <v>950</v>
      </c>
      <c r="C7064" t="s">
        <v>1407</v>
      </c>
      <c r="D7064">
        <v>416.27874100000002</v>
      </c>
      <c r="E7064">
        <v>22</v>
      </c>
      <c r="F7064" t="s">
        <v>2234</v>
      </c>
      <c r="G7064" t="s">
        <v>2264</v>
      </c>
      <c r="H7064">
        <v>25</v>
      </c>
    </row>
    <row r="7065" spans="1:8" x14ac:dyDescent="0.3">
      <c r="A7065" t="s">
        <v>2233</v>
      </c>
      <c r="B7065" t="s">
        <v>1202</v>
      </c>
      <c r="C7065" t="s">
        <v>892</v>
      </c>
      <c r="D7065">
        <v>346.20049069999999</v>
      </c>
      <c r="E7065">
        <v>22</v>
      </c>
      <c r="F7065" t="s">
        <v>2234</v>
      </c>
      <c r="G7065" t="s">
        <v>2264</v>
      </c>
      <c r="H7065">
        <v>25</v>
      </c>
    </row>
    <row r="7066" spans="1:8" x14ac:dyDescent="0.3">
      <c r="A7066" t="s">
        <v>2226</v>
      </c>
      <c r="B7066" t="s">
        <v>273</v>
      </c>
      <c r="C7066" t="s">
        <v>1327</v>
      </c>
      <c r="D7066">
        <v>442.23801909999997</v>
      </c>
      <c r="E7066">
        <v>22</v>
      </c>
      <c r="F7066" t="s">
        <v>2235</v>
      </c>
      <c r="G7066" t="s">
        <v>2264</v>
      </c>
      <c r="H7066">
        <v>25</v>
      </c>
    </row>
    <row r="7067" spans="1:8" x14ac:dyDescent="0.3">
      <c r="A7067" t="s">
        <v>2226</v>
      </c>
      <c r="B7067" t="s">
        <v>910</v>
      </c>
      <c r="C7067" t="s">
        <v>199</v>
      </c>
      <c r="D7067">
        <v>440.24235549999997</v>
      </c>
      <c r="E7067">
        <v>22</v>
      </c>
      <c r="F7067" t="s">
        <v>2235</v>
      </c>
      <c r="G7067" t="s">
        <v>2264</v>
      </c>
      <c r="H7067">
        <v>25</v>
      </c>
    </row>
    <row r="7068" spans="1:8" x14ac:dyDescent="0.3">
      <c r="A7068" t="s">
        <v>2226</v>
      </c>
      <c r="B7068" t="s">
        <v>934</v>
      </c>
      <c r="C7068" t="s">
        <v>1639</v>
      </c>
      <c r="D7068">
        <v>414.26309090000001</v>
      </c>
      <c r="E7068">
        <v>22</v>
      </c>
      <c r="F7068" t="s">
        <v>2235</v>
      </c>
      <c r="G7068" t="s">
        <v>2264</v>
      </c>
      <c r="H7068">
        <v>25</v>
      </c>
    </row>
    <row r="7069" spans="1:8" x14ac:dyDescent="0.3">
      <c r="A7069" t="s">
        <v>2226</v>
      </c>
      <c r="B7069" t="s">
        <v>757</v>
      </c>
      <c r="C7069" t="s">
        <v>1124</v>
      </c>
      <c r="D7069">
        <v>390.26309090000001</v>
      </c>
      <c r="E7069">
        <v>22</v>
      </c>
      <c r="F7069" t="s">
        <v>2235</v>
      </c>
      <c r="G7069" t="s">
        <v>2264</v>
      </c>
      <c r="H7069">
        <v>25</v>
      </c>
    </row>
    <row r="7070" spans="1:8" x14ac:dyDescent="0.3">
      <c r="A7070" t="s">
        <v>2226</v>
      </c>
      <c r="B7070" t="s">
        <v>1230</v>
      </c>
      <c r="C7070" t="s">
        <v>1141</v>
      </c>
      <c r="D7070">
        <v>374.2317908</v>
      </c>
      <c r="E7070">
        <v>22</v>
      </c>
      <c r="F7070" t="s">
        <v>2235</v>
      </c>
      <c r="G7070" t="s">
        <v>2264</v>
      </c>
      <c r="H7070">
        <v>25</v>
      </c>
    </row>
    <row r="7071" spans="1:8" x14ac:dyDescent="0.3">
      <c r="A7071" t="s">
        <v>2226</v>
      </c>
      <c r="B7071" t="s">
        <v>956</v>
      </c>
      <c r="C7071" t="s">
        <v>1213</v>
      </c>
      <c r="D7071">
        <v>362.2317908</v>
      </c>
      <c r="E7071">
        <v>22</v>
      </c>
      <c r="F7071" t="s">
        <v>2235</v>
      </c>
      <c r="G7071" t="s">
        <v>2264</v>
      </c>
      <c r="H7071">
        <v>25</v>
      </c>
    </row>
    <row r="7072" spans="1:8" x14ac:dyDescent="0.3">
      <c r="A7072" t="s">
        <v>2227</v>
      </c>
      <c r="B7072" t="s">
        <v>1417</v>
      </c>
      <c r="C7072" t="s">
        <v>1630</v>
      </c>
      <c r="D7072">
        <v>422.2317908</v>
      </c>
      <c r="E7072">
        <v>22</v>
      </c>
      <c r="F7072" t="s">
        <v>2235</v>
      </c>
      <c r="G7072" t="s">
        <v>2264</v>
      </c>
      <c r="H7072">
        <v>25</v>
      </c>
    </row>
    <row r="7073" spans="1:8" x14ac:dyDescent="0.3">
      <c r="A7073" t="s">
        <v>2227</v>
      </c>
      <c r="B7073" t="s">
        <v>1097</v>
      </c>
      <c r="C7073" t="s">
        <v>947</v>
      </c>
      <c r="D7073">
        <v>413.2063043</v>
      </c>
      <c r="E7073">
        <v>22</v>
      </c>
      <c r="F7073" t="s">
        <v>2235</v>
      </c>
      <c r="G7073" t="s">
        <v>2264</v>
      </c>
      <c r="H7073">
        <v>25</v>
      </c>
    </row>
    <row r="7074" spans="1:8" x14ac:dyDescent="0.3">
      <c r="A7074" t="s">
        <v>2229</v>
      </c>
      <c r="B7074" t="s">
        <v>792</v>
      </c>
      <c r="C7074" t="s">
        <v>1614</v>
      </c>
      <c r="D7074">
        <v>458.2317908</v>
      </c>
      <c r="E7074">
        <v>22</v>
      </c>
      <c r="F7074" t="s">
        <v>2235</v>
      </c>
      <c r="G7074" t="s">
        <v>2264</v>
      </c>
      <c r="H7074">
        <v>25</v>
      </c>
    </row>
    <row r="7075" spans="1:8" x14ac:dyDescent="0.3">
      <c r="A7075" t="s">
        <v>2229</v>
      </c>
      <c r="B7075" t="s">
        <v>444</v>
      </c>
      <c r="C7075" t="s">
        <v>795</v>
      </c>
      <c r="D7075">
        <v>396.21614080000001</v>
      </c>
      <c r="E7075">
        <v>22</v>
      </c>
      <c r="F7075" t="s">
        <v>2235</v>
      </c>
      <c r="G7075" t="s">
        <v>2264</v>
      </c>
      <c r="H7075">
        <v>25</v>
      </c>
    </row>
    <row r="7076" spans="1:8" x14ac:dyDescent="0.3">
      <c r="A7076" t="s">
        <v>2229</v>
      </c>
      <c r="B7076" t="s">
        <v>165</v>
      </c>
      <c r="C7076" t="s">
        <v>1129</v>
      </c>
      <c r="D7076">
        <v>386.17541879999999</v>
      </c>
      <c r="E7076">
        <v>22</v>
      </c>
      <c r="F7076" t="s">
        <v>2235</v>
      </c>
      <c r="G7076" t="s">
        <v>2264</v>
      </c>
      <c r="H7076">
        <v>25</v>
      </c>
    </row>
    <row r="7077" spans="1:8" x14ac:dyDescent="0.3">
      <c r="A7077" t="s">
        <v>2229</v>
      </c>
      <c r="B7077" t="s">
        <v>1290</v>
      </c>
      <c r="C7077" t="s">
        <v>978</v>
      </c>
      <c r="D7077">
        <v>382.20049069999999</v>
      </c>
      <c r="E7077">
        <v>22</v>
      </c>
      <c r="F7077" t="s">
        <v>2235</v>
      </c>
      <c r="G7077" t="s">
        <v>2264</v>
      </c>
      <c r="H7077">
        <v>25</v>
      </c>
    </row>
    <row r="7078" spans="1:8" x14ac:dyDescent="0.3">
      <c r="A7078" t="s">
        <v>2230</v>
      </c>
      <c r="B7078" t="s">
        <v>18</v>
      </c>
      <c r="C7078" t="s">
        <v>732</v>
      </c>
      <c r="D7078">
        <v>456.23727009999999</v>
      </c>
      <c r="E7078">
        <v>22</v>
      </c>
      <c r="F7078" t="s">
        <v>2235</v>
      </c>
      <c r="G7078" t="s">
        <v>2264</v>
      </c>
      <c r="H7078">
        <v>25</v>
      </c>
    </row>
    <row r="7079" spans="1:8" x14ac:dyDescent="0.3">
      <c r="A7079" t="s">
        <v>2230</v>
      </c>
      <c r="B7079" t="s">
        <v>792</v>
      </c>
      <c r="C7079" t="s">
        <v>1619</v>
      </c>
      <c r="D7079">
        <v>446.2317908</v>
      </c>
      <c r="E7079">
        <v>22</v>
      </c>
      <c r="F7079" t="s">
        <v>2235</v>
      </c>
      <c r="G7079" t="s">
        <v>2264</v>
      </c>
      <c r="H7079">
        <v>25</v>
      </c>
    </row>
    <row r="7080" spans="1:8" x14ac:dyDescent="0.3">
      <c r="A7080" t="s">
        <v>2230</v>
      </c>
      <c r="B7080" t="s">
        <v>1582</v>
      </c>
      <c r="C7080" t="s">
        <v>1023</v>
      </c>
      <c r="D7080">
        <v>412.21105540000002</v>
      </c>
      <c r="E7080">
        <v>22</v>
      </c>
      <c r="F7080" t="s">
        <v>2235</v>
      </c>
      <c r="G7080" t="s">
        <v>2264</v>
      </c>
      <c r="H7080">
        <v>25</v>
      </c>
    </row>
    <row r="7081" spans="1:8" x14ac:dyDescent="0.3">
      <c r="A7081" t="s">
        <v>2230</v>
      </c>
      <c r="B7081" t="s">
        <v>1289</v>
      </c>
      <c r="C7081" t="s">
        <v>501</v>
      </c>
      <c r="D7081">
        <v>410.2317908</v>
      </c>
      <c r="E7081">
        <v>22</v>
      </c>
      <c r="F7081" t="s">
        <v>2235</v>
      </c>
      <c r="G7081" t="s">
        <v>2264</v>
      </c>
      <c r="H7081">
        <v>25</v>
      </c>
    </row>
    <row r="7082" spans="1:8" x14ac:dyDescent="0.3">
      <c r="A7082" t="s">
        <v>2230</v>
      </c>
      <c r="B7082" t="s">
        <v>170</v>
      </c>
      <c r="C7082" t="s">
        <v>1136</v>
      </c>
      <c r="D7082">
        <v>381.18008959999997</v>
      </c>
      <c r="E7082">
        <v>22</v>
      </c>
      <c r="F7082" t="s">
        <v>2235</v>
      </c>
      <c r="G7082" t="s">
        <v>2264</v>
      </c>
      <c r="H7082">
        <v>25</v>
      </c>
    </row>
    <row r="7083" spans="1:8" x14ac:dyDescent="0.3">
      <c r="A7083" t="s">
        <v>2231</v>
      </c>
      <c r="B7083" t="s">
        <v>1159</v>
      </c>
      <c r="C7083" t="s">
        <v>343</v>
      </c>
      <c r="D7083">
        <v>424.24744090000002</v>
      </c>
      <c r="E7083">
        <v>22</v>
      </c>
      <c r="F7083" t="s">
        <v>2235</v>
      </c>
      <c r="G7083" t="s">
        <v>2264</v>
      </c>
      <c r="H7083">
        <v>25</v>
      </c>
    </row>
    <row r="7084" spans="1:8" x14ac:dyDescent="0.3">
      <c r="A7084" t="s">
        <v>2231</v>
      </c>
      <c r="B7084" t="s">
        <v>1191</v>
      </c>
      <c r="C7084" t="s">
        <v>1017</v>
      </c>
      <c r="D7084">
        <v>421.21138969999998</v>
      </c>
      <c r="E7084">
        <v>22</v>
      </c>
      <c r="F7084" t="s">
        <v>2235</v>
      </c>
      <c r="G7084" t="s">
        <v>2264</v>
      </c>
      <c r="H7084">
        <v>25</v>
      </c>
    </row>
    <row r="7085" spans="1:8" x14ac:dyDescent="0.3">
      <c r="A7085" t="s">
        <v>2231</v>
      </c>
      <c r="B7085" t="s">
        <v>444</v>
      </c>
      <c r="C7085" t="s">
        <v>1119</v>
      </c>
      <c r="D7085">
        <v>398.2317908</v>
      </c>
      <c r="E7085">
        <v>22</v>
      </c>
      <c r="F7085" t="s">
        <v>2235</v>
      </c>
      <c r="G7085" t="s">
        <v>2264</v>
      </c>
      <c r="H7085">
        <v>25</v>
      </c>
    </row>
    <row r="7086" spans="1:8" x14ac:dyDescent="0.3">
      <c r="A7086" t="s">
        <v>2231</v>
      </c>
      <c r="B7086" t="s">
        <v>1226</v>
      </c>
      <c r="C7086" t="s">
        <v>520</v>
      </c>
      <c r="D7086">
        <v>371.19573969999999</v>
      </c>
      <c r="E7086">
        <v>22</v>
      </c>
      <c r="F7086" t="s">
        <v>2235</v>
      </c>
      <c r="G7086" t="s">
        <v>2264</v>
      </c>
      <c r="H7086">
        <v>25</v>
      </c>
    </row>
    <row r="7087" spans="1:8" x14ac:dyDescent="0.3">
      <c r="A7087" t="s">
        <v>2232</v>
      </c>
      <c r="B7087" t="s">
        <v>599</v>
      </c>
      <c r="C7087" t="s">
        <v>906</v>
      </c>
      <c r="D7087">
        <v>461.17329000000001</v>
      </c>
      <c r="E7087">
        <v>22</v>
      </c>
      <c r="F7087" t="s">
        <v>2235</v>
      </c>
      <c r="G7087" t="s">
        <v>2264</v>
      </c>
      <c r="H7087">
        <v>25</v>
      </c>
    </row>
    <row r="7088" spans="1:8" x14ac:dyDescent="0.3">
      <c r="A7088" t="s">
        <v>2232</v>
      </c>
      <c r="B7088" t="s">
        <v>165</v>
      </c>
      <c r="C7088" t="s">
        <v>508</v>
      </c>
      <c r="D7088">
        <v>400.1910689</v>
      </c>
      <c r="E7088">
        <v>22</v>
      </c>
      <c r="F7088" t="s">
        <v>2235</v>
      </c>
      <c r="G7088" t="s">
        <v>2264</v>
      </c>
      <c r="H7088">
        <v>25</v>
      </c>
    </row>
    <row r="7089" spans="1:8" x14ac:dyDescent="0.3">
      <c r="A7089" t="s">
        <v>2233</v>
      </c>
      <c r="B7089" t="s">
        <v>950</v>
      </c>
      <c r="C7089" t="s">
        <v>1407</v>
      </c>
      <c r="D7089">
        <v>416.27874100000002</v>
      </c>
      <c r="E7089">
        <v>22</v>
      </c>
      <c r="F7089" t="s">
        <v>2235</v>
      </c>
      <c r="G7089" t="s">
        <v>2264</v>
      </c>
      <c r="H7089">
        <v>25</v>
      </c>
    </row>
    <row r="7090" spans="1:8" x14ac:dyDescent="0.3">
      <c r="A7090" t="s">
        <v>2233</v>
      </c>
      <c r="B7090" t="s">
        <v>1202</v>
      </c>
      <c r="C7090" t="s">
        <v>892</v>
      </c>
      <c r="D7090">
        <v>346.20049069999999</v>
      </c>
      <c r="E7090">
        <v>22</v>
      </c>
      <c r="F7090" t="s">
        <v>2235</v>
      </c>
      <c r="G7090" t="s">
        <v>2264</v>
      </c>
      <c r="H7090">
        <v>25</v>
      </c>
    </row>
    <row r="7091" spans="1:8" x14ac:dyDescent="0.3">
      <c r="A7091" t="s">
        <v>2226</v>
      </c>
      <c r="B7091" t="s">
        <v>273</v>
      </c>
      <c r="C7091" t="s">
        <v>1327</v>
      </c>
      <c r="D7091">
        <v>442.23801909999997</v>
      </c>
      <c r="E7091">
        <v>22</v>
      </c>
      <c r="F7091" t="s">
        <v>2225</v>
      </c>
      <c r="G7091" t="s">
        <v>253</v>
      </c>
      <c r="H7091">
        <v>25</v>
      </c>
    </row>
    <row r="7092" spans="1:8" x14ac:dyDescent="0.3">
      <c r="A7092" t="s">
        <v>2226</v>
      </c>
      <c r="B7092" t="s">
        <v>910</v>
      </c>
      <c r="C7092" t="s">
        <v>199</v>
      </c>
      <c r="D7092">
        <v>440.24235549999997</v>
      </c>
      <c r="E7092">
        <v>22</v>
      </c>
      <c r="F7092" t="s">
        <v>2225</v>
      </c>
      <c r="G7092" t="s">
        <v>253</v>
      </c>
      <c r="H7092">
        <v>25</v>
      </c>
    </row>
    <row r="7093" spans="1:8" x14ac:dyDescent="0.3">
      <c r="A7093" t="s">
        <v>2226</v>
      </c>
      <c r="B7093" t="s">
        <v>934</v>
      </c>
      <c r="C7093" t="s">
        <v>1639</v>
      </c>
      <c r="D7093">
        <v>414.26309090000001</v>
      </c>
      <c r="E7093">
        <v>22</v>
      </c>
      <c r="F7093" t="s">
        <v>2225</v>
      </c>
      <c r="G7093" t="s">
        <v>253</v>
      </c>
      <c r="H7093">
        <v>25</v>
      </c>
    </row>
    <row r="7094" spans="1:8" x14ac:dyDescent="0.3">
      <c r="A7094" t="s">
        <v>2226</v>
      </c>
      <c r="B7094" t="s">
        <v>757</v>
      </c>
      <c r="C7094" t="s">
        <v>1124</v>
      </c>
      <c r="D7094">
        <v>390.26309090000001</v>
      </c>
      <c r="E7094">
        <v>22</v>
      </c>
      <c r="F7094" t="s">
        <v>2225</v>
      </c>
      <c r="G7094" t="s">
        <v>253</v>
      </c>
      <c r="H7094">
        <v>25</v>
      </c>
    </row>
    <row r="7095" spans="1:8" x14ac:dyDescent="0.3">
      <c r="A7095" t="s">
        <v>2226</v>
      </c>
      <c r="B7095" t="s">
        <v>1230</v>
      </c>
      <c r="C7095" t="s">
        <v>1141</v>
      </c>
      <c r="D7095">
        <v>374.2317908</v>
      </c>
      <c r="E7095">
        <v>22</v>
      </c>
      <c r="F7095" t="s">
        <v>2225</v>
      </c>
      <c r="G7095" t="s">
        <v>253</v>
      </c>
      <c r="H7095">
        <v>25</v>
      </c>
    </row>
    <row r="7096" spans="1:8" x14ac:dyDescent="0.3">
      <c r="A7096" t="s">
        <v>2226</v>
      </c>
      <c r="B7096" t="s">
        <v>956</v>
      </c>
      <c r="C7096" t="s">
        <v>1213</v>
      </c>
      <c r="D7096">
        <v>362.2317908</v>
      </c>
      <c r="E7096">
        <v>22</v>
      </c>
      <c r="F7096" t="s">
        <v>2225</v>
      </c>
      <c r="G7096" t="s">
        <v>253</v>
      </c>
      <c r="H7096">
        <v>25</v>
      </c>
    </row>
    <row r="7097" spans="1:8" x14ac:dyDescent="0.3">
      <c r="A7097" t="s">
        <v>2227</v>
      </c>
      <c r="B7097" t="s">
        <v>1417</v>
      </c>
      <c r="C7097" t="s">
        <v>1630</v>
      </c>
      <c r="D7097">
        <v>422.2317908</v>
      </c>
      <c r="E7097">
        <v>22</v>
      </c>
      <c r="F7097" t="s">
        <v>2225</v>
      </c>
      <c r="G7097" t="s">
        <v>253</v>
      </c>
      <c r="H7097">
        <v>25</v>
      </c>
    </row>
    <row r="7098" spans="1:8" x14ac:dyDescent="0.3">
      <c r="A7098" t="s">
        <v>2227</v>
      </c>
      <c r="B7098" t="s">
        <v>1097</v>
      </c>
      <c r="C7098" t="s">
        <v>947</v>
      </c>
      <c r="D7098">
        <v>413.2063043</v>
      </c>
      <c r="E7098">
        <v>22</v>
      </c>
      <c r="F7098" t="s">
        <v>2225</v>
      </c>
      <c r="G7098" t="s">
        <v>253</v>
      </c>
      <c r="H7098">
        <v>25</v>
      </c>
    </row>
    <row r="7099" spans="1:8" x14ac:dyDescent="0.3">
      <c r="A7099" t="s">
        <v>2229</v>
      </c>
      <c r="B7099" t="s">
        <v>792</v>
      </c>
      <c r="C7099" t="s">
        <v>1614</v>
      </c>
      <c r="D7099">
        <v>458.2317908</v>
      </c>
      <c r="E7099">
        <v>22</v>
      </c>
      <c r="F7099" t="s">
        <v>2225</v>
      </c>
      <c r="G7099" t="s">
        <v>253</v>
      </c>
      <c r="H7099">
        <v>25</v>
      </c>
    </row>
    <row r="7100" spans="1:8" x14ac:dyDescent="0.3">
      <c r="A7100" t="s">
        <v>2229</v>
      </c>
      <c r="B7100" t="s">
        <v>444</v>
      </c>
      <c r="C7100" t="s">
        <v>795</v>
      </c>
      <c r="D7100">
        <v>396.21614080000001</v>
      </c>
      <c r="E7100">
        <v>22</v>
      </c>
      <c r="F7100" t="s">
        <v>2225</v>
      </c>
      <c r="G7100" t="s">
        <v>253</v>
      </c>
      <c r="H7100">
        <v>25</v>
      </c>
    </row>
    <row r="7101" spans="1:8" x14ac:dyDescent="0.3">
      <c r="A7101" t="s">
        <v>2229</v>
      </c>
      <c r="B7101" t="s">
        <v>165</v>
      </c>
      <c r="C7101" t="s">
        <v>1129</v>
      </c>
      <c r="D7101">
        <v>386.17541879999999</v>
      </c>
      <c r="E7101">
        <v>22</v>
      </c>
      <c r="F7101" t="s">
        <v>2225</v>
      </c>
      <c r="G7101" t="s">
        <v>253</v>
      </c>
      <c r="H7101">
        <v>25</v>
      </c>
    </row>
    <row r="7102" spans="1:8" x14ac:dyDescent="0.3">
      <c r="A7102" t="s">
        <v>2229</v>
      </c>
      <c r="B7102" t="s">
        <v>1290</v>
      </c>
      <c r="C7102" t="s">
        <v>978</v>
      </c>
      <c r="D7102">
        <v>382.20049069999999</v>
      </c>
      <c r="E7102">
        <v>22</v>
      </c>
      <c r="F7102" t="s">
        <v>2225</v>
      </c>
      <c r="G7102" t="s">
        <v>253</v>
      </c>
      <c r="H7102">
        <v>25</v>
      </c>
    </row>
    <row r="7103" spans="1:8" x14ac:dyDescent="0.3">
      <c r="A7103" t="s">
        <v>2230</v>
      </c>
      <c r="B7103" t="s">
        <v>18</v>
      </c>
      <c r="C7103" t="s">
        <v>732</v>
      </c>
      <c r="D7103">
        <v>456.23727009999999</v>
      </c>
      <c r="E7103">
        <v>22</v>
      </c>
      <c r="F7103" t="s">
        <v>2225</v>
      </c>
      <c r="G7103" t="s">
        <v>253</v>
      </c>
      <c r="H7103">
        <v>25</v>
      </c>
    </row>
    <row r="7104" spans="1:8" x14ac:dyDescent="0.3">
      <c r="A7104" t="s">
        <v>2230</v>
      </c>
      <c r="B7104" t="s">
        <v>792</v>
      </c>
      <c r="C7104" t="s">
        <v>1619</v>
      </c>
      <c r="D7104">
        <v>446.2317908</v>
      </c>
      <c r="E7104">
        <v>22</v>
      </c>
      <c r="F7104" t="s">
        <v>2225</v>
      </c>
      <c r="G7104" t="s">
        <v>253</v>
      </c>
      <c r="H7104">
        <v>25</v>
      </c>
    </row>
    <row r="7105" spans="1:8" x14ac:dyDescent="0.3">
      <c r="A7105" t="s">
        <v>2230</v>
      </c>
      <c r="B7105" t="s">
        <v>1582</v>
      </c>
      <c r="C7105" t="s">
        <v>1023</v>
      </c>
      <c r="D7105">
        <v>412.21105540000002</v>
      </c>
      <c r="E7105">
        <v>22</v>
      </c>
      <c r="F7105" t="s">
        <v>2225</v>
      </c>
      <c r="G7105" t="s">
        <v>253</v>
      </c>
      <c r="H7105">
        <v>25</v>
      </c>
    </row>
    <row r="7106" spans="1:8" x14ac:dyDescent="0.3">
      <c r="A7106" t="s">
        <v>2230</v>
      </c>
      <c r="B7106" t="s">
        <v>1289</v>
      </c>
      <c r="C7106" t="s">
        <v>501</v>
      </c>
      <c r="D7106">
        <v>410.2317908</v>
      </c>
      <c r="E7106">
        <v>22</v>
      </c>
      <c r="F7106" t="s">
        <v>2225</v>
      </c>
      <c r="G7106" t="s">
        <v>253</v>
      </c>
      <c r="H7106">
        <v>25</v>
      </c>
    </row>
    <row r="7107" spans="1:8" x14ac:dyDescent="0.3">
      <c r="A7107" t="s">
        <v>2230</v>
      </c>
      <c r="B7107" t="s">
        <v>170</v>
      </c>
      <c r="C7107" t="s">
        <v>1136</v>
      </c>
      <c r="D7107">
        <v>381.18008959999997</v>
      </c>
      <c r="E7107">
        <v>22</v>
      </c>
      <c r="F7107" t="s">
        <v>2225</v>
      </c>
      <c r="G7107" t="s">
        <v>253</v>
      </c>
      <c r="H7107">
        <v>25</v>
      </c>
    </row>
    <row r="7108" spans="1:8" x14ac:dyDescent="0.3">
      <c r="A7108" t="s">
        <v>2231</v>
      </c>
      <c r="B7108" t="s">
        <v>1159</v>
      </c>
      <c r="C7108" t="s">
        <v>343</v>
      </c>
      <c r="D7108">
        <v>424.24744090000002</v>
      </c>
      <c r="E7108">
        <v>22</v>
      </c>
      <c r="F7108" t="s">
        <v>2225</v>
      </c>
      <c r="G7108" t="s">
        <v>253</v>
      </c>
      <c r="H7108">
        <v>25</v>
      </c>
    </row>
    <row r="7109" spans="1:8" x14ac:dyDescent="0.3">
      <c r="A7109" t="s">
        <v>2231</v>
      </c>
      <c r="B7109" t="s">
        <v>1191</v>
      </c>
      <c r="C7109" t="s">
        <v>1017</v>
      </c>
      <c r="D7109">
        <v>421.21138969999998</v>
      </c>
      <c r="E7109">
        <v>22</v>
      </c>
      <c r="F7109" t="s">
        <v>2225</v>
      </c>
      <c r="G7109" t="s">
        <v>253</v>
      </c>
      <c r="H7109">
        <v>25</v>
      </c>
    </row>
    <row r="7110" spans="1:8" x14ac:dyDescent="0.3">
      <c r="A7110" t="s">
        <v>2231</v>
      </c>
      <c r="B7110" t="s">
        <v>444</v>
      </c>
      <c r="C7110" t="s">
        <v>1119</v>
      </c>
      <c r="D7110">
        <v>398.2317908</v>
      </c>
      <c r="E7110">
        <v>22</v>
      </c>
      <c r="F7110" t="s">
        <v>2225</v>
      </c>
      <c r="G7110" t="s">
        <v>253</v>
      </c>
      <c r="H7110">
        <v>25</v>
      </c>
    </row>
    <row r="7111" spans="1:8" x14ac:dyDescent="0.3">
      <c r="A7111" t="s">
        <v>2231</v>
      </c>
      <c r="B7111" t="s">
        <v>1226</v>
      </c>
      <c r="C7111" t="s">
        <v>520</v>
      </c>
      <c r="D7111">
        <v>371.19573969999999</v>
      </c>
      <c r="E7111">
        <v>22</v>
      </c>
      <c r="F7111" t="s">
        <v>2225</v>
      </c>
      <c r="G7111" t="s">
        <v>253</v>
      </c>
      <c r="H7111">
        <v>25</v>
      </c>
    </row>
    <row r="7112" spans="1:8" x14ac:dyDescent="0.3">
      <c r="A7112" t="s">
        <v>2232</v>
      </c>
      <c r="B7112" t="s">
        <v>599</v>
      </c>
      <c r="C7112" t="s">
        <v>906</v>
      </c>
      <c r="D7112">
        <v>461.17329000000001</v>
      </c>
      <c r="E7112">
        <v>22</v>
      </c>
      <c r="F7112" t="s">
        <v>2225</v>
      </c>
      <c r="G7112" t="s">
        <v>253</v>
      </c>
      <c r="H7112">
        <v>25</v>
      </c>
    </row>
    <row r="7113" spans="1:8" x14ac:dyDescent="0.3">
      <c r="A7113" t="s">
        <v>2232</v>
      </c>
      <c r="B7113" t="s">
        <v>165</v>
      </c>
      <c r="C7113" t="s">
        <v>508</v>
      </c>
      <c r="D7113">
        <v>400.1910689</v>
      </c>
      <c r="E7113">
        <v>22</v>
      </c>
      <c r="F7113" t="s">
        <v>2225</v>
      </c>
      <c r="G7113" t="s">
        <v>253</v>
      </c>
      <c r="H7113">
        <v>25</v>
      </c>
    </row>
    <row r="7114" spans="1:8" x14ac:dyDescent="0.3">
      <c r="A7114" t="s">
        <v>2233</v>
      </c>
      <c r="B7114" t="s">
        <v>950</v>
      </c>
      <c r="C7114" t="s">
        <v>1407</v>
      </c>
      <c r="D7114">
        <v>416.27874100000002</v>
      </c>
      <c r="E7114">
        <v>22</v>
      </c>
      <c r="F7114" t="s">
        <v>2225</v>
      </c>
      <c r="G7114" t="s">
        <v>253</v>
      </c>
      <c r="H7114">
        <v>25</v>
      </c>
    </row>
    <row r="7115" spans="1:8" x14ac:dyDescent="0.3">
      <c r="A7115" t="s">
        <v>2233</v>
      </c>
      <c r="B7115" t="s">
        <v>1202</v>
      </c>
      <c r="C7115" t="s">
        <v>892</v>
      </c>
      <c r="D7115">
        <v>346.20049069999999</v>
      </c>
      <c r="E7115">
        <v>22</v>
      </c>
      <c r="F7115" t="s">
        <v>2225</v>
      </c>
      <c r="G7115" t="s">
        <v>253</v>
      </c>
      <c r="H7115">
        <v>25</v>
      </c>
    </row>
    <row r="7116" spans="1:8" x14ac:dyDescent="0.3">
      <c r="A7116" t="s">
        <v>2226</v>
      </c>
      <c r="B7116" t="s">
        <v>273</v>
      </c>
      <c r="C7116" t="s">
        <v>1327</v>
      </c>
      <c r="D7116">
        <v>442.23801909999997</v>
      </c>
      <c r="E7116">
        <v>22</v>
      </c>
      <c r="F7116" t="s">
        <v>2234</v>
      </c>
      <c r="G7116" t="s">
        <v>253</v>
      </c>
      <c r="H7116">
        <v>25</v>
      </c>
    </row>
    <row r="7117" spans="1:8" x14ac:dyDescent="0.3">
      <c r="A7117" t="s">
        <v>2226</v>
      </c>
      <c r="B7117" t="s">
        <v>910</v>
      </c>
      <c r="C7117" t="s">
        <v>199</v>
      </c>
      <c r="D7117">
        <v>440.24235549999997</v>
      </c>
      <c r="E7117">
        <v>22</v>
      </c>
      <c r="F7117" t="s">
        <v>2234</v>
      </c>
      <c r="G7117" t="s">
        <v>253</v>
      </c>
      <c r="H7117">
        <v>25</v>
      </c>
    </row>
    <row r="7118" spans="1:8" x14ac:dyDescent="0.3">
      <c r="A7118" t="s">
        <v>2226</v>
      </c>
      <c r="B7118" t="s">
        <v>934</v>
      </c>
      <c r="C7118" t="s">
        <v>1639</v>
      </c>
      <c r="D7118">
        <v>414.26309090000001</v>
      </c>
      <c r="E7118">
        <v>22</v>
      </c>
      <c r="F7118" t="s">
        <v>2234</v>
      </c>
      <c r="G7118" t="s">
        <v>253</v>
      </c>
      <c r="H7118">
        <v>25</v>
      </c>
    </row>
    <row r="7119" spans="1:8" x14ac:dyDescent="0.3">
      <c r="A7119" t="s">
        <v>2226</v>
      </c>
      <c r="B7119" t="s">
        <v>757</v>
      </c>
      <c r="C7119" t="s">
        <v>1124</v>
      </c>
      <c r="D7119">
        <v>390.26309090000001</v>
      </c>
      <c r="E7119">
        <v>22</v>
      </c>
      <c r="F7119" t="s">
        <v>2234</v>
      </c>
      <c r="G7119" t="s">
        <v>253</v>
      </c>
      <c r="H7119">
        <v>25</v>
      </c>
    </row>
    <row r="7120" spans="1:8" x14ac:dyDescent="0.3">
      <c r="A7120" t="s">
        <v>2226</v>
      </c>
      <c r="B7120" t="s">
        <v>1230</v>
      </c>
      <c r="C7120" t="s">
        <v>1141</v>
      </c>
      <c r="D7120">
        <v>374.2317908</v>
      </c>
      <c r="E7120">
        <v>22</v>
      </c>
      <c r="F7120" t="s">
        <v>2234</v>
      </c>
      <c r="G7120" t="s">
        <v>253</v>
      </c>
      <c r="H7120">
        <v>25</v>
      </c>
    </row>
    <row r="7121" spans="1:8" x14ac:dyDescent="0.3">
      <c r="A7121" t="s">
        <v>2226</v>
      </c>
      <c r="B7121" t="s">
        <v>956</v>
      </c>
      <c r="C7121" t="s">
        <v>1213</v>
      </c>
      <c r="D7121">
        <v>362.2317908</v>
      </c>
      <c r="E7121">
        <v>22</v>
      </c>
      <c r="F7121" t="s">
        <v>2234</v>
      </c>
      <c r="G7121" t="s">
        <v>253</v>
      </c>
      <c r="H7121">
        <v>25</v>
      </c>
    </row>
    <row r="7122" spans="1:8" x14ac:dyDescent="0.3">
      <c r="A7122" t="s">
        <v>2227</v>
      </c>
      <c r="B7122" t="s">
        <v>1417</v>
      </c>
      <c r="C7122" t="s">
        <v>1630</v>
      </c>
      <c r="D7122">
        <v>422.2317908</v>
      </c>
      <c r="E7122">
        <v>22</v>
      </c>
      <c r="F7122" t="s">
        <v>2234</v>
      </c>
      <c r="G7122" t="s">
        <v>253</v>
      </c>
      <c r="H7122">
        <v>25</v>
      </c>
    </row>
    <row r="7123" spans="1:8" x14ac:dyDescent="0.3">
      <c r="A7123" t="s">
        <v>2227</v>
      </c>
      <c r="B7123" t="s">
        <v>1097</v>
      </c>
      <c r="C7123" t="s">
        <v>947</v>
      </c>
      <c r="D7123">
        <v>413.2063043</v>
      </c>
      <c r="E7123">
        <v>22</v>
      </c>
      <c r="F7123" t="s">
        <v>2234</v>
      </c>
      <c r="G7123" t="s">
        <v>253</v>
      </c>
      <c r="H7123">
        <v>25</v>
      </c>
    </row>
    <row r="7124" spans="1:8" x14ac:dyDescent="0.3">
      <c r="A7124" t="s">
        <v>2229</v>
      </c>
      <c r="B7124" t="s">
        <v>792</v>
      </c>
      <c r="C7124" t="s">
        <v>1614</v>
      </c>
      <c r="D7124">
        <v>458.2317908</v>
      </c>
      <c r="E7124">
        <v>22</v>
      </c>
      <c r="F7124" t="s">
        <v>2234</v>
      </c>
      <c r="G7124" t="s">
        <v>253</v>
      </c>
      <c r="H7124">
        <v>25</v>
      </c>
    </row>
    <row r="7125" spans="1:8" x14ac:dyDescent="0.3">
      <c r="A7125" t="s">
        <v>2229</v>
      </c>
      <c r="B7125" t="s">
        <v>444</v>
      </c>
      <c r="C7125" t="s">
        <v>795</v>
      </c>
      <c r="D7125">
        <v>396.21614080000001</v>
      </c>
      <c r="E7125">
        <v>22</v>
      </c>
      <c r="F7125" t="s">
        <v>2234</v>
      </c>
      <c r="G7125" t="s">
        <v>253</v>
      </c>
      <c r="H7125">
        <v>25</v>
      </c>
    </row>
    <row r="7126" spans="1:8" x14ac:dyDescent="0.3">
      <c r="A7126" t="s">
        <v>2229</v>
      </c>
      <c r="B7126" t="s">
        <v>165</v>
      </c>
      <c r="C7126" t="s">
        <v>1129</v>
      </c>
      <c r="D7126">
        <v>386.17541879999999</v>
      </c>
      <c r="E7126">
        <v>22</v>
      </c>
      <c r="F7126" t="s">
        <v>2234</v>
      </c>
      <c r="G7126" t="s">
        <v>253</v>
      </c>
      <c r="H7126">
        <v>25</v>
      </c>
    </row>
    <row r="7127" spans="1:8" x14ac:dyDescent="0.3">
      <c r="A7127" t="s">
        <v>2229</v>
      </c>
      <c r="B7127" t="s">
        <v>1290</v>
      </c>
      <c r="C7127" t="s">
        <v>978</v>
      </c>
      <c r="D7127">
        <v>382.20049069999999</v>
      </c>
      <c r="E7127">
        <v>22</v>
      </c>
      <c r="F7127" t="s">
        <v>2234</v>
      </c>
      <c r="G7127" t="s">
        <v>253</v>
      </c>
      <c r="H7127">
        <v>25</v>
      </c>
    </row>
    <row r="7128" spans="1:8" x14ac:dyDescent="0.3">
      <c r="A7128" t="s">
        <v>2230</v>
      </c>
      <c r="B7128" t="s">
        <v>18</v>
      </c>
      <c r="C7128" t="s">
        <v>732</v>
      </c>
      <c r="D7128">
        <v>456.23727009999999</v>
      </c>
      <c r="E7128">
        <v>22</v>
      </c>
      <c r="F7128" t="s">
        <v>2234</v>
      </c>
      <c r="G7128" t="s">
        <v>253</v>
      </c>
      <c r="H7128">
        <v>25</v>
      </c>
    </row>
    <row r="7129" spans="1:8" x14ac:dyDescent="0.3">
      <c r="A7129" t="s">
        <v>2230</v>
      </c>
      <c r="B7129" t="s">
        <v>792</v>
      </c>
      <c r="C7129" t="s">
        <v>1619</v>
      </c>
      <c r="D7129">
        <v>446.2317908</v>
      </c>
      <c r="E7129">
        <v>22</v>
      </c>
      <c r="F7129" t="s">
        <v>2234</v>
      </c>
      <c r="G7129" t="s">
        <v>253</v>
      </c>
      <c r="H7129">
        <v>25</v>
      </c>
    </row>
    <row r="7130" spans="1:8" x14ac:dyDescent="0.3">
      <c r="A7130" t="s">
        <v>2230</v>
      </c>
      <c r="B7130" t="s">
        <v>1582</v>
      </c>
      <c r="C7130" t="s">
        <v>1023</v>
      </c>
      <c r="D7130">
        <v>412.21105540000002</v>
      </c>
      <c r="E7130">
        <v>22</v>
      </c>
      <c r="F7130" t="s">
        <v>2234</v>
      </c>
      <c r="G7130" t="s">
        <v>253</v>
      </c>
      <c r="H7130">
        <v>25</v>
      </c>
    </row>
    <row r="7131" spans="1:8" x14ac:dyDescent="0.3">
      <c r="A7131" t="s">
        <v>2230</v>
      </c>
      <c r="B7131" t="s">
        <v>1289</v>
      </c>
      <c r="C7131" t="s">
        <v>501</v>
      </c>
      <c r="D7131">
        <v>410.2317908</v>
      </c>
      <c r="E7131">
        <v>22</v>
      </c>
      <c r="F7131" t="s">
        <v>2234</v>
      </c>
      <c r="G7131" t="s">
        <v>253</v>
      </c>
      <c r="H7131">
        <v>25</v>
      </c>
    </row>
    <row r="7132" spans="1:8" x14ac:dyDescent="0.3">
      <c r="A7132" t="s">
        <v>2230</v>
      </c>
      <c r="B7132" t="s">
        <v>170</v>
      </c>
      <c r="C7132" t="s">
        <v>1136</v>
      </c>
      <c r="D7132">
        <v>381.18008959999997</v>
      </c>
      <c r="E7132">
        <v>22</v>
      </c>
      <c r="F7132" t="s">
        <v>2234</v>
      </c>
      <c r="G7132" t="s">
        <v>253</v>
      </c>
      <c r="H7132">
        <v>25</v>
      </c>
    </row>
    <row r="7133" spans="1:8" x14ac:dyDescent="0.3">
      <c r="A7133" t="s">
        <v>2231</v>
      </c>
      <c r="B7133" t="s">
        <v>1159</v>
      </c>
      <c r="C7133" t="s">
        <v>343</v>
      </c>
      <c r="D7133">
        <v>424.24744090000002</v>
      </c>
      <c r="E7133">
        <v>22</v>
      </c>
      <c r="F7133" t="s">
        <v>2234</v>
      </c>
      <c r="G7133" t="s">
        <v>253</v>
      </c>
      <c r="H7133">
        <v>25</v>
      </c>
    </row>
    <row r="7134" spans="1:8" x14ac:dyDescent="0.3">
      <c r="A7134" t="s">
        <v>2231</v>
      </c>
      <c r="B7134" t="s">
        <v>1191</v>
      </c>
      <c r="C7134" t="s">
        <v>1017</v>
      </c>
      <c r="D7134">
        <v>421.21138969999998</v>
      </c>
      <c r="E7134">
        <v>22</v>
      </c>
      <c r="F7134" t="s">
        <v>2234</v>
      </c>
      <c r="G7134" t="s">
        <v>253</v>
      </c>
      <c r="H7134">
        <v>25</v>
      </c>
    </row>
    <row r="7135" spans="1:8" x14ac:dyDescent="0.3">
      <c r="A7135" t="s">
        <v>2231</v>
      </c>
      <c r="B7135" t="s">
        <v>444</v>
      </c>
      <c r="C7135" t="s">
        <v>1119</v>
      </c>
      <c r="D7135">
        <v>398.2317908</v>
      </c>
      <c r="E7135">
        <v>22</v>
      </c>
      <c r="F7135" t="s">
        <v>2234</v>
      </c>
      <c r="G7135" t="s">
        <v>253</v>
      </c>
      <c r="H7135">
        <v>25</v>
      </c>
    </row>
    <row r="7136" spans="1:8" x14ac:dyDescent="0.3">
      <c r="A7136" t="s">
        <v>2231</v>
      </c>
      <c r="B7136" t="s">
        <v>1226</v>
      </c>
      <c r="C7136" t="s">
        <v>520</v>
      </c>
      <c r="D7136">
        <v>371.19573969999999</v>
      </c>
      <c r="E7136">
        <v>22</v>
      </c>
      <c r="F7136" t="s">
        <v>2234</v>
      </c>
      <c r="G7136" t="s">
        <v>253</v>
      </c>
      <c r="H7136">
        <v>25</v>
      </c>
    </row>
    <row r="7137" spans="1:8" x14ac:dyDescent="0.3">
      <c r="A7137" t="s">
        <v>2232</v>
      </c>
      <c r="B7137" t="s">
        <v>599</v>
      </c>
      <c r="C7137" t="s">
        <v>906</v>
      </c>
      <c r="D7137">
        <v>461.17329000000001</v>
      </c>
      <c r="E7137">
        <v>22</v>
      </c>
      <c r="F7137" t="s">
        <v>2234</v>
      </c>
      <c r="G7137" t="s">
        <v>253</v>
      </c>
      <c r="H7137">
        <v>25</v>
      </c>
    </row>
    <row r="7138" spans="1:8" x14ac:dyDescent="0.3">
      <c r="A7138" t="s">
        <v>2232</v>
      </c>
      <c r="B7138" t="s">
        <v>165</v>
      </c>
      <c r="C7138" t="s">
        <v>508</v>
      </c>
      <c r="D7138">
        <v>400.1910689</v>
      </c>
      <c r="E7138">
        <v>22</v>
      </c>
      <c r="F7138" t="s">
        <v>2234</v>
      </c>
      <c r="G7138" t="s">
        <v>253</v>
      </c>
      <c r="H7138">
        <v>25</v>
      </c>
    </row>
    <row r="7139" spans="1:8" x14ac:dyDescent="0.3">
      <c r="A7139" t="s">
        <v>2233</v>
      </c>
      <c r="B7139" t="s">
        <v>950</v>
      </c>
      <c r="C7139" t="s">
        <v>1407</v>
      </c>
      <c r="D7139">
        <v>416.27874100000002</v>
      </c>
      <c r="E7139">
        <v>22</v>
      </c>
      <c r="F7139" t="s">
        <v>2234</v>
      </c>
      <c r="G7139" t="s">
        <v>253</v>
      </c>
      <c r="H7139">
        <v>25</v>
      </c>
    </row>
    <row r="7140" spans="1:8" x14ac:dyDescent="0.3">
      <c r="A7140" t="s">
        <v>2233</v>
      </c>
      <c r="B7140" t="s">
        <v>1202</v>
      </c>
      <c r="C7140" t="s">
        <v>892</v>
      </c>
      <c r="D7140">
        <v>346.20049069999999</v>
      </c>
      <c r="E7140">
        <v>22</v>
      </c>
      <c r="F7140" t="s">
        <v>2234</v>
      </c>
      <c r="G7140" t="s">
        <v>253</v>
      </c>
      <c r="H7140">
        <v>25</v>
      </c>
    </row>
    <row r="7141" spans="1:8" x14ac:dyDescent="0.3">
      <c r="A7141" t="s">
        <v>2226</v>
      </c>
      <c r="B7141" t="s">
        <v>273</v>
      </c>
      <c r="C7141" t="s">
        <v>1327</v>
      </c>
      <c r="D7141">
        <v>442.23801909999997</v>
      </c>
      <c r="E7141">
        <v>22</v>
      </c>
      <c r="F7141" t="s">
        <v>2235</v>
      </c>
      <c r="G7141" t="s">
        <v>253</v>
      </c>
      <c r="H7141">
        <v>25</v>
      </c>
    </row>
    <row r="7142" spans="1:8" x14ac:dyDescent="0.3">
      <c r="A7142" t="s">
        <v>2226</v>
      </c>
      <c r="B7142" t="s">
        <v>910</v>
      </c>
      <c r="C7142" t="s">
        <v>199</v>
      </c>
      <c r="D7142">
        <v>440.24235549999997</v>
      </c>
      <c r="E7142">
        <v>22</v>
      </c>
      <c r="F7142" t="s">
        <v>2235</v>
      </c>
      <c r="G7142" t="s">
        <v>253</v>
      </c>
      <c r="H7142">
        <v>25</v>
      </c>
    </row>
    <row r="7143" spans="1:8" x14ac:dyDescent="0.3">
      <c r="A7143" t="s">
        <v>2226</v>
      </c>
      <c r="B7143" t="s">
        <v>934</v>
      </c>
      <c r="C7143" t="s">
        <v>1639</v>
      </c>
      <c r="D7143">
        <v>414.26309090000001</v>
      </c>
      <c r="E7143">
        <v>22</v>
      </c>
      <c r="F7143" t="s">
        <v>2235</v>
      </c>
      <c r="G7143" t="s">
        <v>253</v>
      </c>
      <c r="H7143">
        <v>25</v>
      </c>
    </row>
    <row r="7144" spans="1:8" x14ac:dyDescent="0.3">
      <c r="A7144" t="s">
        <v>2226</v>
      </c>
      <c r="B7144" t="s">
        <v>757</v>
      </c>
      <c r="C7144" t="s">
        <v>1124</v>
      </c>
      <c r="D7144">
        <v>390.26309090000001</v>
      </c>
      <c r="E7144">
        <v>22</v>
      </c>
      <c r="F7144" t="s">
        <v>2235</v>
      </c>
      <c r="G7144" t="s">
        <v>253</v>
      </c>
      <c r="H7144">
        <v>25</v>
      </c>
    </row>
    <row r="7145" spans="1:8" x14ac:dyDescent="0.3">
      <c r="A7145" t="s">
        <v>2226</v>
      </c>
      <c r="B7145" t="s">
        <v>1230</v>
      </c>
      <c r="C7145" t="s">
        <v>1141</v>
      </c>
      <c r="D7145">
        <v>374.2317908</v>
      </c>
      <c r="E7145">
        <v>22</v>
      </c>
      <c r="F7145" t="s">
        <v>2235</v>
      </c>
      <c r="G7145" t="s">
        <v>253</v>
      </c>
      <c r="H7145">
        <v>25</v>
      </c>
    </row>
    <row r="7146" spans="1:8" x14ac:dyDescent="0.3">
      <c r="A7146" t="s">
        <v>2226</v>
      </c>
      <c r="B7146" t="s">
        <v>956</v>
      </c>
      <c r="C7146" t="s">
        <v>1213</v>
      </c>
      <c r="D7146">
        <v>362.2317908</v>
      </c>
      <c r="E7146">
        <v>22</v>
      </c>
      <c r="F7146" t="s">
        <v>2235</v>
      </c>
      <c r="G7146" t="s">
        <v>253</v>
      </c>
      <c r="H7146">
        <v>25</v>
      </c>
    </row>
    <row r="7147" spans="1:8" x14ac:dyDescent="0.3">
      <c r="A7147" t="s">
        <v>2227</v>
      </c>
      <c r="B7147" t="s">
        <v>1417</v>
      </c>
      <c r="C7147" t="s">
        <v>1630</v>
      </c>
      <c r="D7147">
        <v>422.2317908</v>
      </c>
      <c r="E7147">
        <v>22</v>
      </c>
      <c r="F7147" t="s">
        <v>2235</v>
      </c>
      <c r="G7147" t="s">
        <v>253</v>
      </c>
      <c r="H7147">
        <v>25</v>
      </c>
    </row>
    <row r="7148" spans="1:8" x14ac:dyDescent="0.3">
      <c r="A7148" t="s">
        <v>2227</v>
      </c>
      <c r="B7148" t="s">
        <v>1097</v>
      </c>
      <c r="C7148" t="s">
        <v>947</v>
      </c>
      <c r="D7148">
        <v>413.2063043</v>
      </c>
      <c r="E7148">
        <v>22</v>
      </c>
      <c r="F7148" t="s">
        <v>2235</v>
      </c>
      <c r="G7148" t="s">
        <v>253</v>
      </c>
      <c r="H7148">
        <v>25</v>
      </c>
    </row>
    <row r="7149" spans="1:8" x14ac:dyDescent="0.3">
      <c r="A7149" t="s">
        <v>2229</v>
      </c>
      <c r="B7149" t="s">
        <v>792</v>
      </c>
      <c r="C7149" t="s">
        <v>1614</v>
      </c>
      <c r="D7149">
        <v>458.2317908</v>
      </c>
      <c r="E7149">
        <v>22</v>
      </c>
      <c r="F7149" t="s">
        <v>2235</v>
      </c>
      <c r="G7149" t="s">
        <v>253</v>
      </c>
      <c r="H7149">
        <v>25</v>
      </c>
    </row>
    <row r="7150" spans="1:8" x14ac:dyDescent="0.3">
      <c r="A7150" t="s">
        <v>2229</v>
      </c>
      <c r="B7150" t="s">
        <v>444</v>
      </c>
      <c r="C7150" t="s">
        <v>795</v>
      </c>
      <c r="D7150">
        <v>396.21614080000001</v>
      </c>
      <c r="E7150">
        <v>22</v>
      </c>
      <c r="F7150" t="s">
        <v>2235</v>
      </c>
      <c r="G7150" t="s">
        <v>253</v>
      </c>
      <c r="H7150">
        <v>25</v>
      </c>
    </row>
    <row r="7151" spans="1:8" x14ac:dyDescent="0.3">
      <c r="A7151" t="s">
        <v>2229</v>
      </c>
      <c r="B7151" t="s">
        <v>165</v>
      </c>
      <c r="C7151" t="s">
        <v>1129</v>
      </c>
      <c r="D7151">
        <v>386.17541879999999</v>
      </c>
      <c r="E7151">
        <v>22</v>
      </c>
      <c r="F7151" t="s">
        <v>2235</v>
      </c>
      <c r="G7151" t="s">
        <v>253</v>
      </c>
      <c r="H7151">
        <v>25</v>
      </c>
    </row>
    <row r="7152" spans="1:8" x14ac:dyDescent="0.3">
      <c r="A7152" t="s">
        <v>2229</v>
      </c>
      <c r="B7152" t="s">
        <v>1290</v>
      </c>
      <c r="C7152" t="s">
        <v>978</v>
      </c>
      <c r="D7152">
        <v>382.20049069999999</v>
      </c>
      <c r="E7152">
        <v>22</v>
      </c>
      <c r="F7152" t="s">
        <v>2235</v>
      </c>
      <c r="G7152" t="s">
        <v>253</v>
      </c>
      <c r="H7152">
        <v>25</v>
      </c>
    </row>
    <row r="7153" spans="1:8" x14ac:dyDescent="0.3">
      <c r="A7153" t="s">
        <v>2230</v>
      </c>
      <c r="B7153" t="s">
        <v>18</v>
      </c>
      <c r="C7153" t="s">
        <v>732</v>
      </c>
      <c r="D7153">
        <v>456.23727009999999</v>
      </c>
      <c r="E7153">
        <v>22</v>
      </c>
      <c r="F7153" t="s">
        <v>2235</v>
      </c>
      <c r="G7153" t="s">
        <v>253</v>
      </c>
      <c r="H7153">
        <v>25</v>
      </c>
    </row>
    <row r="7154" spans="1:8" x14ac:dyDescent="0.3">
      <c r="A7154" t="s">
        <v>2230</v>
      </c>
      <c r="B7154" t="s">
        <v>792</v>
      </c>
      <c r="C7154" t="s">
        <v>1619</v>
      </c>
      <c r="D7154">
        <v>446.2317908</v>
      </c>
      <c r="E7154">
        <v>22</v>
      </c>
      <c r="F7154" t="s">
        <v>2235</v>
      </c>
      <c r="G7154" t="s">
        <v>253</v>
      </c>
      <c r="H7154">
        <v>25</v>
      </c>
    </row>
    <row r="7155" spans="1:8" x14ac:dyDescent="0.3">
      <c r="A7155" t="s">
        <v>2230</v>
      </c>
      <c r="B7155" t="s">
        <v>1582</v>
      </c>
      <c r="C7155" t="s">
        <v>1023</v>
      </c>
      <c r="D7155">
        <v>412.21105540000002</v>
      </c>
      <c r="E7155">
        <v>22</v>
      </c>
      <c r="F7155" t="s">
        <v>2235</v>
      </c>
      <c r="G7155" t="s">
        <v>253</v>
      </c>
      <c r="H7155">
        <v>25</v>
      </c>
    </row>
    <row r="7156" spans="1:8" x14ac:dyDescent="0.3">
      <c r="A7156" t="s">
        <v>2230</v>
      </c>
      <c r="B7156" t="s">
        <v>1289</v>
      </c>
      <c r="C7156" t="s">
        <v>501</v>
      </c>
      <c r="D7156">
        <v>410.2317908</v>
      </c>
      <c r="E7156">
        <v>22</v>
      </c>
      <c r="F7156" t="s">
        <v>2235</v>
      </c>
      <c r="G7156" t="s">
        <v>253</v>
      </c>
      <c r="H7156">
        <v>25</v>
      </c>
    </row>
    <row r="7157" spans="1:8" x14ac:dyDescent="0.3">
      <c r="A7157" t="s">
        <v>2230</v>
      </c>
      <c r="B7157" t="s">
        <v>170</v>
      </c>
      <c r="C7157" t="s">
        <v>1136</v>
      </c>
      <c r="D7157">
        <v>381.18008959999997</v>
      </c>
      <c r="E7157">
        <v>22</v>
      </c>
      <c r="F7157" t="s">
        <v>2235</v>
      </c>
      <c r="G7157" t="s">
        <v>253</v>
      </c>
      <c r="H7157">
        <v>25</v>
      </c>
    </row>
    <row r="7158" spans="1:8" x14ac:dyDescent="0.3">
      <c r="A7158" t="s">
        <v>2231</v>
      </c>
      <c r="B7158" t="s">
        <v>1159</v>
      </c>
      <c r="C7158" t="s">
        <v>343</v>
      </c>
      <c r="D7158">
        <v>424.24744090000002</v>
      </c>
      <c r="E7158">
        <v>22</v>
      </c>
      <c r="F7158" t="s">
        <v>2235</v>
      </c>
      <c r="G7158" t="s">
        <v>253</v>
      </c>
      <c r="H7158">
        <v>25</v>
      </c>
    </row>
    <row r="7159" spans="1:8" x14ac:dyDescent="0.3">
      <c r="A7159" t="s">
        <v>2231</v>
      </c>
      <c r="B7159" t="s">
        <v>1191</v>
      </c>
      <c r="C7159" t="s">
        <v>1017</v>
      </c>
      <c r="D7159">
        <v>421.21138969999998</v>
      </c>
      <c r="E7159">
        <v>22</v>
      </c>
      <c r="F7159" t="s">
        <v>2235</v>
      </c>
      <c r="G7159" t="s">
        <v>253</v>
      </c>
      <c r="H7159">
        <v>25</v>
      </c>
    </row>
    <row r="7160" spans="1:8" x14ac:dyDescent="0.3">
      <c r="A7160" t="s">
        <v>2231</v>
      </c>
      <c r="B7160" t="s">
        <v>444</v>
      </c>
      <c r="C7160" t="s">
        <v>1119</v>
      </c>
      <c r="D7160">
        <v>398.2317908</v>
      </c>
      <c r="E7160">
        <v>22</v>
      </c>
      <c r="F7160" t="s">
        <v>2235</v>
      </c>
      <c r="G7160" t="s">
        <v>253</v>
      </c>
      <c r="H7160">
        <v>25</v>
      </c>
    </row>
    <row r="7161" spans="1:8" x14ac:dyDescent="0.3">
      <c r="A7161" t="s">
        <v>2231</v>
      </c>
      <c r="B7161" t="s">
        <v>1226</v>
      </c>
      <c r="C7161" t="s">
        <v>520</v>
      </c>
      <c r="D7161">
        <v>371.19573969999999</v>
      </c>
      <c r="E7161">
        <v>22</v>
      </c>
      <c r="F7161" t="s">
        <v>2235</v>
      </c>
      <c r="G7161" t="s">
        <v>253</v>
      </c>
      <c r="H7161">
        <v>25</v>
      </c>
    </row>
    <row r="7162" spans="1:8" x14ac:dyDescent="0.3">
      <c r="A7162" t="s">
        <v>2232</v>
      </c>
      <c r="B7162" t="s">
        <v>599</v>
      </c>
      <c r="C7162" t="s">
        <v>906</v>
      </c>
      <c r="D7162">
        <v>461.17329000000001</v>
      </c>
      <c r="E7162">
        <v>22</v>
      </c>
      <c r="F7162" t="s">
        <v>2235</v>
      </c>
      <c r="G7162" t="s">
        <v>253</v>
      </c>
      <c r="H7162">
        <v>25</v>
      </c>
    </row>
    <row r="7163" spans="1:8" x14ac:dyDescent="0.3">
      <c r="A7163" t="s">
        <v>2232</v>
      </c>
      <c r="B7163" t="s">
        <v>165</v>
      </c>
      <c r="C7163" t="s">
        <v>508</v>
      </c>
      <c r="D7163">
        <v>400.1910689</v>
      </c>
      <c r="E7163">
        <v>22</v>
      </c>
      <c r="F7163" t="s">
        <v>2235</v>
      </c>
      <c r="G7163" t="s">
        <v>253</v>
      </c>
      <c r="H7163">
        <v>25</v>
      </c>
    </row>
    <row r="7164" spans="1:8" x14ac:dyDescent="0.3">
      <c r="A7164" t="s">
        <v>2233</v>
      </c>
      <c r="B7164" t="s">
        <v>950</v>
      </c>
      <c r="C7164" t="s">
        <v>1407</v>
      </c>
      <c r="D7164">
        <v>416.27874100000002</v>
      </c>
      <c r="E7164">
        <v>22</v>
      </c>
      <c r="F7164" t="s">
        <v>2235</v>
      </c>
      <c r="G7164" t="s">
        <v>253</v>
      </c>
      <c r="H7164">
        <v>25</v>
      </c>
    </row>
    <row r="7165" spans="1:8" x14ac:dyDescent="0.3">
      <c r="A7165" t="s">
        <v>2233</v>
      </c>
      <c r="B7165" t="s">
        <v>1202</v>
      </c>
      <c r="C7165" t="s">
        <v>892</v>
      </c>
      <c r="D7165">
        <v>346.20049069999999</v>
      </c>
      <c r="E7165">
        <v>22</v>
      </c>
      <c r="F7165" t="s">
        <v>2235</v>
      </c>
      <c r="G7165" t="s">
        <v>253</v>
      </c>
      <c r="H7165">
        <v>25</v>
      </c>
    </row>
    <row r="7166" spans="1:8" x14ac:dyDescent="0.3">
      <c r="A7166" t="s">
        <v>2224</v>
      </c>
      <c r="B7166" t="s">
        <v>1411</v>
      </c>
      <c r="E7166">
        <v>6</v>
      </c>
      <c r="F7166" t="s">
        <v>2225</v>
      </c>
      <c r="G7166" t="s">
        <v>1411</v>
      </c>
      <c r="H7166">
        <v>175</v>
      </c>
    </row>
    <row r="7167" spans="1:8" x14ac:dyDescent="0.3">
      <c r="A7167" t="s">
        <v>2226</v>
      </c>
      <c r="B7167" t="s">
        <v>393</v>
      </c>
      <c r="C7167" t="s">
        <v>121</v>
      </c>
      <c r="D7167">
        <v>462.19369110000002</v>
      </c>
      <c r="E7167">
        <v>6</v>
      </c>
      <c r="F7167" t="s">
        <v>2225</v>
      </c>
      <c r="G7167" t="s">
        <v>1411</v>
      </c>
      <c r="H7167">
        <v>25</v>
      </c>
    </row>
    <row r="7168" spans="1:8" x14ac:dyDescent="0.3">
      <c r="A7168" t="s">
        <v>2226</v>
      </c>
      <c r="B7168" t="s">
        <v>397</v>
      </c>
      <c r="C7168" t="s">
        <v>398</v>
      </c>
      <c r="D7168">
        <v>453.23760449999997</v>
      </c>
      <c r="E7168">
        <v>6</v>
      </c>
      <c r="F7168" t="s">
        <v>2225</v>
      </c>
      <c r="G7168" t="s">
        <v>1411</v>
      </c>
      <c r="H7168">
        <v>25</v>
      </c>
    </row>
    <row r="7169" spans="1:8" x14ac:dyDescent="0.3">
      <c r="A7169" t="s">
        <v>2226</v>
      </c>
      <c r="B7169" t="s">
        <v>402</v>
      </c>
      <c r="C7169" t="s">
        <v>403</v>
      </c>
      <c r="D7169">
        <v>439.22195440000002</v>
      </c>
      <c r="E7169">
        <v>6</v>
      </c>
      <c r="F7169" t="s">
        <v>2225</v>
      </c>
      <c r="G7169" t="s">
        <v>1411</v>
      </c>
      <c r="H7169">
        <v>25</v>
      </c>
    </row>
    <row r="7170" spans="1:8" x14ac:dyDescent="0.3">
      <c r="A7170" t="s">
        <v>2228</v>
      </c>
      <c r="B7170" t="s">
        <v>449</v>
      </c>
      <c r="C7170" t="s">
        <v>450</v>
      </c>
      <c r="D7170">
        <v>386.1954053</v>
      </c>
      <c r="E7170">
        <v>6</v>
      </c>
      <c r="F7170" t="s">
        <v>2225</v>
      </c>
      <c r="G7170" t="s">
        <v>1411</v>
      </c>
      <c r="H7170">
        <v>25</v>
      </c>
    </row>
    <row r="7171" spans="1:8" x14ac:dyDescent="0.3">
      <c r="A7171" t="s">
        <v>2229</v>
      </c>
      <c r="B7171" t="s">
        <v>429</v>
      </c>
      <c r="C7171" t="s">
        <v>62</v>
      </c>
      <c r="D7171">
        <v>407.19573969999999</v>
      </c>
      <c r="E7171">
        <v>6</v>
      </c>
      <c r="F7171" t="s">
        <v>2225</v>
      </c>
      <c r="G7171" t="s">
        <v>1411</v>
      </c>
      <c r="H7171">
        <v>25</v>
      </c>
    </row>
    <row r="7172" spans="1:8" x14ac:dyDescent="0.3">
      <c r="A7172" t="s">
        <v>2230</v>
      </c>
      <c r="B7172" t="s">
        <v>258</v>
      </c>
      <c r="C7172" t="s">
        <v>386</v>
      </c>
      <c r="D7172">
        <v>488.20934110000002</v>
      </c>
      <c r="E7172">
        <v>6</v>
      </c>
      <c r="F7172" t="s">
        <v>2225</v>
      </c>
      <c r="G7172" t="s">
        <v>1411</v>
      </c>
      <c r="H7172">
        <v>25</v>
      </c>
    </row>
    <row r="7173" spans="1:8" x14ac:dyDescent="0.3">
      <c r="A7173" t="s">
        <v>2230</v>
      </c>
      <c r="B7173" t="s">
        <v>407</v>
      </c>
      <c r="C7173" t="s">
        <v>126</v>
      </c>
      <c r="D7173">
        <v>432.19729710000001</v>
      </c>
      <c r="E7173">
        <v>6</v>
      </c>
      <c r="F7173" t="s">
        <v>2225</v>
      </c>
      <c r="G7173" t="s">
        <v>1411</v>
      </c>
      <c r="H7173">
        <v>25</v>
      </c>
    </row>
    <row r="7174" spans="1:8" x14ac:dyDescent="0.3">
      <c r="A7174" t="s">
        <v>2230</v>
      </c>
      <c r="B7174" t="s">
        <v>425</v>
      </c>
      <c r="C7174" t="s">
        <v>426</v>
      </c>
      <c r="D7174">
        <v>416.20596999999998</v>
      </c>
      <c r="E7174">
        <v>6</v>
      </c>
      <c r="F7174" t="s">
        <v>2225</v>
      </c>
      <c r="G7174" t="s">
        <v>1411</v>
      </c>
      <c r="H7174">
        <v>25</v>
      </c>
    </row>
    <row r="7175" spans="1:8" x14ac:dyDescent="0.3">
      <c r="A7175" t="s">
        <v>2230</v>
      </c>
      <c r="B7175" t="s">
        <v>416</v>
      </c>
      <c r="C7175" t="s">
        <v>433</v>
      </c>
      <c r="D7175">
        <v>404.16151830000001</v>
      </c>
      <c r="E7175">
        <v>6</v>
      </c>
      <c r="F7175" t="s">
        <v>2225</v>
      </c>
      <c r="G7175" t="s">
        <v>1411</v>
      </c>
      <c r="H7175">
        <v>25</v>
      </c>
    </row>
    <row r="7176" spans="1:8" x14ac:dyDescent="0.3">
      <c r="A7176" t="s">
        <v>2231</v>
      </c>
      <c r="B7176" t="s">
        <v>416</v>
      </c>
      <c r="C7176" t="s">
        <v>417</v>
      </c>
      <c r="D7176">
        <v>418.17716840000003</v>
      </c>
      <c r="E7176">
        <v>6</v>
      </c>
      <c r="F7176" t="s">
        <v>2225</v>
      </c>
      <c r="G7176" t="s">
        <v>1411</v>
      </c>
      <c r="H7176">
        <v>25</v>
      </c>
    </row>
    <row r="7177" spans="1:8" x14ac:dyDescent="0.3">
      <c r="A7177" t="s">
        <v>2231</v>
      </c>
      <c r="B7177" t="s">
        <v>71</v>
      </c>
      <c r="C7177" t="s">
        <v>441</v>
      </c>
      <c r="D7177">
        <v>402.2067189</v>
      </c>
      <c r="E7177">
        <v>6</v>
      </c>
      <c r="F7177" t="s">
        <v>2225</v>
      </c>
      <c r="G7177" t="s">
        <v>1411</v>
      </c>
      <c r="H7177">
        <v>25</v>
      </c>
    </row>
    <row r="7178" spans="1:8" x14ac:dyDescent="0.3">
      <c r="A7178" t="s">
        <v>2232</v>
      </c>
      <c r="B7178" t="s">
        <v>87</v>
      </c>
      <c r="C7178" t="s">
        <v>389</v>
      </c>
      <c r="D7178">
        <v>475.18894</v>
      </c>
      <c r="E7178">
        <v>6</v>
      </c>
      <c r="F7178" t="s">
        <v>2225</v>
      </c>
      <c r="G7178" t="s">
        <v>1411</v>
      </c>
      <c r="H7178">
        <v>25</v>
      </c>
    </row>
    <row r="7179" spans="1:8" x14ac:dyDescent="0.3">
      <c r="A7179" t="s">
        <v>2232</v>
      </c>
      <c r="B7179" t="s">
        <v>411</v>
      </c>
      <c r="C7179" t="s">
        <v>412</v>
      </c>
      <c r="D7179">
        <v>430.17716840000003</v>
      </c>
      <c r="E7179">
        <v>6</v>
      </c>
      <c r="F7179" t="s">
        <v>2225</v>
      </c>
      <c r="G7179" t="s">
        <v>1411</v>
      </c>
      <c r="H7179">
        <v>25</v>
      </c>
    </row>
    <row r="7180" spans="1:8" x14ac:dyDescent="0.3">
      <c r="A7180" t="s">
        <v>2232</v>
      </c>
      <c r="B7180" t="s">
        <v>421</v>
      </c>
      <c r="C7180" t="s">
        <v>278</v>
      </c>
      <c r="D7180">
        <v>417.18346070000001</v>
      </c>
      <c r="E7180">
        <v>6</v>
      </c>
      <c r="F7180" t="s">
        <v>2225</v>
      </c>
      <c r="G7180" t="s">
        <v>1411</v>
      </c>
      <c r="H7180">
        <v>25</v>
      </c>
    </row>
    <row r="7181" spans="1:8" x14ac:dyDescent="0.3">
      <c r="A7181" t="s">
        <v>2233</v>
      </c>
      <c r="B7181" t="s">
        <v>277</v>
      </c>
      <c r="C7181" t="s">
        <v>437</v>
      </c>
      <c r="D7181">
        <v>403.16781070000002</v>
      </c>
      <c r="E7181">
        <v>6</v>
      </c>
      <c r="F7181" t="s">
        <v>2225</v>
      </c>
      <c r="G7181" t="s">
        <v>1411</v>
      </c>
      <c r="H7181">
        <v>25</v>
      </c>
    </row>
    <row r="7182" spans="1:8" x14ac:dyDescent="0.3">
      <c r="A7182" t="s">
        <v>2233</v>
      </c>
      <c r="B7182" t="s">
        <v>445</v>
      </c>
      <c r="C7182" t="s">
        <v>299</v>
      </c>
      <c r="D7182">
        <v>397.21138969999998</v>
      </c>
      <c r="E7182">
        <v>6</v>
      </c>
      <c r="F7182" t="s">
        <v>2225</v>
      </c>
      <c r="G7182" t="s">
        <v>1411</v>
      </c>
      <c r="H7182">
        <v>25</v>
      </c>
    </row>
    <row r="7183" spans="1:8" x14ac:dyDescent="0.3">
      <c r="A7183" t="s">
        <v>2233</v>
      </c>
      <c r="B7183" t="s">
        <v>454</v>
      </c>
      <c r="C7183" t="s">
        <v>455</v>
      </c>
      <c r="D7183">
        <v>375.19065430000001</v>
      </c>
      <c r="E7183">
        <v>6</v>
      </c>
      <c r="F7183" t="s">
        <v>2225</v>
      </c>
      <c r="G7183" t="s">
        <v>1411</v>
      </c>
      <c r="H7183">
        <v>25</v>
      </c>
    </row>
    <row r="7184" spans="1:8" x14ac:dyDescent="0.3">
      <c r="A7184" t="s">
        <v>2233</v>
      </c>
      <c r="B7184" t="s">
        <v>459</v>
      </c>
      <c r="C7184" t="s">
        <v>460</v>
      </c>
      <c r="D7184">
        <v>334.20049069999999</v>
      </c>
      <c r="E7184">
        <v>6</v>
      </c>
      <c r="F7184" t="s">
        <v>2225</v>
      </c>
      <c r="G7184" t="s">
        <v>1411</v>
      </c>
      <c r="H7184">
        <v>25</v>
      </c>
    </row>
    <row r="7185" spans="1:8" x14ac:dyDescent="0.3">
      <c r="A7185" t="s">
        <v>2224</v>
      </c>
      <c r="B7185" t="s">
        <v>1411</v>
      </c>
      <c r="E7185">
        <v>6</v>
      </c>
      <c r="F7185" t="s">
        <v>2234</v>
      </c>
      <c r="G7185" t="s">
        <v>1411</v>
      </c>
      <c r="H7185">
        <v>175</v>
      </c>
    </row>
    <row r="7186" spans="1:8" x14ac:dyDescent="0.3">
      <c r="A7186" t="s">
        <v>2226</v>
      </c>
      <c r="B7186" t="s">
        <v>393</v>
      </c>
      <c r="C7186" t="s">
        <v>121</v>
      </c>
      <c r="D7186">
        <v>462.19369110000002</v>
      </c>
      <c r="E7186">
        <v>6</v>
      </c>
      <c r="F7186" t="s">
        <v>2234</v>
      </c>
      <c r="G7186" t="s">
        <v>1411</v>
      </c>
      <c r="H7186">
        <v>25</v>
      </c>
    </row>
    <row r="7187" spans="1:8" x14ac:dyDescent="0.3">
      <c r="A7187" t="s">
        <v>2226</v>
      </c>
      <c r="B7187" t="s">
        <v>397</v>
      </c>
      <c r="C7187" t="s">
        <v>398</v>
      </c>
      <c r="D7187">
        <v>453.23760449999997</v>
      </c>
      <c r="E7187">
        <v>6</v>
      </c>
      <c r="F7187" t="s">
        <v>2234</v>
      </c>
      <c r="G7187" t="s">
        <v>1411</v>
      </c>
      <c r="H7187">
        <v>25</v>
      </c>
    </row>
    <row r="7188" spans="1:8" x14ac:dyDescent="0.3">
      <c r="A7188" t="s">
        <v>2226</v>
      </c>
      <c r="B7188" t="s">
        <v>402</v>
      </c>
      <c r="C7188" t="s">
        <v>403</v>
      </c>
      <c r="D7188">
        <v>439.22195440000002</v>
      </c>
      <c r="E7188">
        <v>6</v>
      </c>
      <c r="F7188" t="s">
        <v>2234</v>
      </c>
      <c r="G7188" t="s">
        <v>1411</v>
      </c>
      <c r="H7188">
        <v>25</v>
      </c>
    </row>
    <row r="7189" spans="1:8" x14ac:dyDescent="0.3">
      <c r="A7189" t="s">
        <v>2228</v>
      </c>
      <c r="B7189" t="s">
        <v>449</v>
      </c>
      <c r="C7189" t="s">
        <v>450</v>
      </c>
      <c r="D7189">
        <v>386.1954053</v>
      </c>
      <c r="E7189">
        <v>6</v>
      </c>
      <c r="F7189" t="s">
        <v>2234</v>
      </c>
      <c r="G7189" t="s">
        <v>1411</v>
      </c>
      <c r="H7189">
        <v>25</v>
      </c>
    </row>
    <row r="7190" spans="1:8" x14ac:dyDescent="0.3">
      <c r="A7190" t="s">
        <v>2229</v>
      </c>
      <c r="B7190" t="s">
        <v>429</v>
      </c>
      <c r="C7190" t="s">
        <v>62</v>
      </c>
      <c r="D7190">
        <v>407.19573969999999</v>
      </c>
      <c r="E7190">
        <v>6</v>
      </c>
      <c r="F7190" t="s">
        <v>2234</v>
      </c>
      <c r="G7190" t="s">
        <v>1411</v>
      </c>
      <c r="H7190">
        <v>25</v>
      </c>
    </row>
    <row r="7191" spans="1:8" x14ac:dyDescent="0.3">
      <c r="A7191" t="s">
        <v>2230</v>
      </c>
      <c r="B7191" t="s">
        <v>258</v>
      </c>
      <c r="C7191" t="s">
        <v>386</v>
      </c>
      <c r="D7191">
        <v>488.20934110000002</v>
      </c>
      <c r="E7191">
        <v>6</v>
      </c>
      <c r="F7191" t="s">
        <v>2234</v>
      </c>
      <c r="G7191" t="s">
        <v>1411</v>
      </c>
      <c r="H7191">
        <v>25</v>
      </c>
    </row>
    <row r="7192" spans="1:8" x14ac:dyDescent="0.3">
      <c r="A7192" t="s">
        <v>2230</v>
      </c>
      <c r="B7192" t="s">
        <v>407</v>
      </c>
      <c r="C7192" t="s">
        <v>126</v>
      </c>
      <c r="D7192">
        <v>432.19729710000001</v>
      </c>
      <c r="E7192">
        <v>6</v>
      </c>
      <c r="F7192" t="s">
        <v>2234</v>
      </c>
      <c r="G7192" t="s">
        <v>1411</v>
      </c>
      <c r="H7192">
        <v>25</v>
      </c>
    </row>
    <row r="7193" spans="1:8" x14ac:dyDescent="0.3">
      <c r="A7193" t="s">
        <v>2230</v>
      </c>
      <c r="B7193" t="s">
        <v>425</v>
      </c>
      <c r="C7193" t="s">
        <v>426</v>
      </c>
      <c r="D7193">
        <v>416.20596999999998</v>
      </c>
      <c r="E7193">
        <v>6</v>
      </c>
      <c r="F7193" t="s">
        <v>2234</v>
      </c>
      <c r="G7193" t="s">
        <v>1411</v>
      </c>
      <c r="H7193">
        <v>25</v>
      </c>
    </row>
    <row r="7194" spans="1:8" x14ac:dyDescent="0.3">
      <c r="A7194" t="s">
        <v>2230</v>
      </c>
      <c r="B7194" t="s">
        <v>416</v>
      </c>
      <c r="C7194" t="s">
        <v>433</v>
      </c>
      <c r="D7194">
        <v>404.16151830000001</v>
      </c>
      <c r="E7194">
        <v>6</v>
      </c>
      <c r="F7194" t="s">
        <v>2234</v>
      </c>
      <c r="G7194" t="s">
        <v>1411</v>
      </c>
      <c r="H7194">
        <v>25</v>
      </c>
    </row>
    <row r="7195" spans="1:8" x14ac:dyDescent="0.3">
      <c r="A7195" t="s">
        <v>2231</v>
      </c>
      <c r="B7195" t="s">
        <v>416</v>
      </c>
      <c r="C7195" t="s">
        <v>417</v>
      </c>
      <c r="D7195">
        <v>418.17716840000003</v>
      </c>
      <c r="E7195">
        <v>6</v>
      </c>
      <c r="F7195" t="s">
        <v>2234</v>
      </c>
      <c r="G7195" t="s">
        <v>1411</v>
      </c>
      <c r="H7195">
        <v>25</v>
      </c>
    </row>
    <row r="7196" spans="1:8" x14ac:dyDescent="0.3">
      <c r="A7196" t="s">
        <v>2231</v>
      </c>
      <c r="B7196" t="s">
        <v>71</v>
      </c>
      <c r="C7196" t="s">
        <v>441</v>
      </c>
      <c r="D7196">
        <v>402.2067189</v>
      </c>
      <c r="E7196">
        <v>6</v>
      </c>
      <c r="F7196" t="s">
        <v>2234</v>
      </c>
      <c r="G7196" t="s">
        <v>1411</v>
      </c>
      <c r="H7196">
        <v>25</v>
      </c>
    </row>
    <row r="7197" spans="1:8" x14ac:dyDescent="0.3">
      <c r="A7197" t="s">
        <v>2232</v>
      </c>
      <c r="B7197" t="s">
        <v>87</v>
      </c>
      <c r="C7197" t="s">
        <v>389</v>
      </c>
      <c r="D7197">
        <v>475.18894</v>
      </c>
      <c r="E7197">
        <v>6</v>
      </c>
      <c r="F7197" t="s">
        <v>2234</v>
      </c>
      <c r="G7197" t="s">
        <v>1411</v>
      </c>
      <c r="H7197">
        <v>25</v>
      </c>
    </row>
    <row r="7198" spans="1:8" x14ac:dyDescent="0.3">
      <c r="A7198" t="s">
        <v>2232</v>
      </c>
      <c r="B7198" t="s">
        <v>411</v>
      </c>
      <c r="C7198" t="s">
        <v>412</v>
      </c>
      <c r="D7198">
        <v>430.17716840000003</v>
      </c>
      <c r="E7198">
        <v>6</v>
      </c>
      <c r="F7198" t="s">
        <v>2234</v>
      </c>
      <c r="G7198" t="s">
        <v>1411</v>
      </c>
      <c r="H7198">
        <v>25</v>
      </c>
    </row>
    <row r="7199" spans="1:8" x14ac:dyDescent="0.3">
      <c r="A7199" t="s">
        <v>2232</v>
      </c>
      <c r="B7199" t="s">
        <v>421</v>
      </c>
      <c r="C7199" t="s">
        <v>278</v>
      </c>
      <c r="D7199">
        <v>417.18346070000001</v>
      </c>
      <c r="E7199">
        <v>6</v>
      </c>
      <c r="F7199" t="s">
        <v>2234</v>
      </c>
      <c r="G7199" t="s">
        <v>1411</v>
      </c>
      <c r="H7199">
        <v>25</v>
      </c>
    </row>
    <row r="7200" spans="1:8" x14ac:dyDescent="0.3">
      <c r="A7200" t="s">
        <v>2233</v>
      </c>
      <c r="B7200" t="s">
        <v>277</v>
      </c>
      <c r="C7200" t="s">
        <v>437</v>
      </c>
      <c r="D7200">
        <v>403.16781070000002</v>
      </c>
      <c r="E7200">
        <v>6</v>
      </c>
      <c r="F7200" t="s">
        <v>2234</v>
      </c>
      <c r="G7200" t="s">
        <v>1411</v>
      </c>
      <c r="H7200">
        <v>25</v>
      </c>
    </row>
    <row r="7201" spans="1:8" x14ac:dyDescent="0.3">
      <c r="A7201" t="s">
        <v>2233</v>
      </c>
      <c r="B7201" t="s">
        <v>445</v>
      </c>
      <c r="C7201" t="s">
        <v>299</v>
      </c>
      <c r="D7201">
        <v>397.21138969999998</v>
      </c>
      <c r="E7201">
        <v>6</v>
      </c>
      <c r="F7201" t="s">
        <v>2234</v>
      </c>
      <c r="G7201" t="s">
        <v>1411</v>
      </c>
      <c r="H7201">
        <v>25</v>
      </c>
    </row>
    <row r="7202" spans="1:8" x14ac:dyDescent="0.3">
      <c r="A7202" t="s">
        <v>2233</v>
      </c>
      <c r="B7202" t="s">
        <v>454</v>
      </c>
      <c r="C7202" t="s">
        <v>455</v>
      </c>
      <c r="D7202">
        <v>375.19065430000001</v>
      </c>
      <c r="E7202">
        <v>6</v>
      </c>
      <c r="F7202" t="s">
        <v>2234</v>
      </c>
      <c r="G7202" t="s">
        <v>1411</v>
      </c>
      <c r="H7202">
        <v>25</v>
      </c>
    </row>
    <row r="7203" spans="1:8" x14ac:dyDescent="0.3">
      <c r="A7203" t="s">
        <v>2233</v>
      </c>
      <c r="B7203" t="s">
        <v>459</v>
      </c>
      <c r="C7203" t="s">
        <v>460</v>
      </c>
      <c r="D7203">
        <v>334.20049069999999</v>
      </c>
      <c r="E7203">
        <v>6</v>
      </c>
      <c r="F7203" t="s">
        <v>2234</v>
      </c>
      <c r="G7203" t="s">
        <v>1411</v>
      </c>
      <c r="H7203">
        <v>25</v>
      </c>
    </row>
    <row r="7204" spans="1:8" x14ac:dyDescent="0.3">
      <c r="A7204" t="s">
        <v>2224</v>
      </c>
      <c r="B7204" t="s">
        <v>1411</v>
      </c>
      <c r="E7204">
        <v>6</v>
      </c>
      <c r="F7204" t="s">
        <v>2235</v>
      </c>
      <c r="G7204" t="s">
        <v>1411</v>
      </c>
      <c r="H7204">
        <v>175</v>
      </c>
    </row>
    <row r="7205" spans="1:8" x14ac:dyDescent="0.3">
      <c r="A7205" t="s">
        <v>2226</v>
      </c>
      <c r="B7205" t="s">
        <v>393</v>
      </c>
      <c r="C7205" t="s">
        <v>121</v>
      </c>
      <c r="D7205">
        <v>462.19369110000002</v>
      </c>
      <c r="E7205">
        <v>6</v>
      </c>
      <c r="F7205" t="s">
        <v>2235</v>
      </c>
      <c r="G7205" t="s">
        <v>1411</v>
      </c>
      <c r="H7205">
        <v>25</v>
      </c>
    </row>
    <row r="7206" spans="1:8" x14ac:dyDescent="0.3">
      <c r="A7206" t="s">
        <v>2226</v>
      </c>
      <c r="B7206" t="s">
        <v>397</v>
      </c>
      <c r="C7206" t="s">
        <v>398</v>
      </c>
      <c r="D7206">
        <v>453.23760449999997</v>
      </c>
      <c r="E7206">
        <v>6</v>
      </c>
      <c r="F7206" t="s">
        <v>2235</v>
      </c>
      <c r="G7206" t="s">
        <v>1411</v>
      </c>
      <c r="H7206">
        <v>25</v>
      </c>
    </row>
    <row r="7207" spans="1:8" x14ac:dyDescent="0.3">
      <c r="A7207" t="s">
        <v>2226</v>
      </c>
      <c r="B7207" t="s">
        <v>402</v>
      </c>
      <c r="C7207" t="s">
        <v>403</v>
      </c>
      <c r="D7207">
        <v>439.22195440000002</v>
      </c>
      <c r="E7207">
        <v>6</v>
      </c>
      <c r="F7207" t="s">
        <v>2235</v>
      </c>
      <c r="G7207" t="s">
        <v>1411</v>
      </c>
      <c r="H7207">
        <v>25</v>
      </c>
    </row>
    <row r="7208" spans="1:8" x14ac:dyDescent="0.3">
      <c r="A7208" t="s">
        <v>2228</v>
      </c>
      <c r="B7208" t="s">
        <v>449</v>
      </c>
      <c r="C7208" t="s">
        <v>450</v>
      </c>
      <c r="D7208">
        <v>386.1954053</v>
      </c>
      <c r="E7208">
        <v>6</v>
      </c>
      <c r="F7208" t="s">
        <v>2235</v>
      </c>
      <c r="G7208" t="s">
        <v>1411</v>
      </c>
      <c r="H7208">
        <v>25</v>
      </c>
    </row>
    <row r="7209" spans="1:8" x14ac:dyDescent="0.3">
      <c r="A7209" t="s">
        <v>2229</v>
      </c>
      <c r="B7209" t="s">
        <v>429</v>
      </c>
      <c r="C7209" t="s">
        <v>62</v>
      </c>
      <c r="D7209">
        <v>407.19573969999999</v>
      </c>
      <c r="E7209">
        <v>6</v>
      </c>
      <c r="F7209" t="s">
        <v>2235</v>
      </c>
      <c r="G7209" t="s">
        <v>1411</v>
      </c>
      <c r="H7209">
        <v>25</v>
      </c>
    </row>
    <row r="7210" spans="1:8" x14ac:dyDescent="0.3">
      <c r="A7210" t="s">
        <v>2230</v>
      </c>
      <c r="B7210" t="s">
        <v>258</v>
      </c>
      <c r="C7210" t="s">
        <v>386</v>
      </c>
      <c r="D7210">
        <v>488.20934110000002</v>
      </c>
      <c r="E7210">
        <v>6</v>
      </c>
      <c r="F7210" t="s">
        <v>2235</v>
      </c>
      <c r="G7210" t="s">
        <v>1411</v>
      </c>
      <c r="H7210">
        <v>25</v>
      </c>
    </row>
    <row r="7211" spans="1:8" x14ac:dyDescent="0.3">
      <c r="A7211" t="s">
        <v>2230</v>
      </c>
      <c r="B7211" t="s">
        <v>407</v>
      </c>
      <c r="C7211" t="s">
        <v>126</v>
      </c>
      <c r="D7211">
        <v>432.19729710000001</v>
      </c>
      <c r="E7211">
        <v>6</v>
      </c>
      <c r="F7211" t="s">
        <v>2235</v>
      </c>
      <c r="G7211" t="s">
        <v>1411</v>
      </c>
      <c r="H7211">
        <v>25</v>
      </c>
    </row>
    <row r="7212" spans="1:8" x14ac:dyDescent="0.3">
      <c r="A7212" t="s">
        <v>2230</v>
      </c>
      <c r="B7212" t="s">
        <v>425</v>
      </c>
      <c r="C7212" t="s">
        <v>426</v>
      </c>
      <c r="D7212">
        <v>416.20596999999998</v>
      </c>
      <c r="E7212">
        <v>6</v>
      </c>
      <c r="F7212" t="s">
        <v>2235</v>
      </c>
      <c r="G7212" t="s">
        <v>1411</v>
      </c>
      <c r="H7212">
        <v>25</v>
      </c>
    </row>
    <row r="7213" spans="1:8" x14ac:dyDescent="0.3">
      <c r="A7213" t="s">
        <v>2230</v>
      </c>
      <c r="B7213" t="s">
        <v>416</v>
      </c>
      <c r="C7213" t="s">
        <v>433</v>
      </c>
      <c r="D7213">
        <v>404.16151830000001</v>
      </c>
      <c r="E7213">
        <v>6</v>
      </c>
      <c r="F7213" t="s">
        <v>2235</v>
      </c>
      <c r="G7213" t="s">
        <v>1411</v>
      </c>
      <c r="H7213">
        <v>25</v>
      </c>
    </row>
    <row r="7214" spans="1:8" x14ac:dyDescent="0.3">
      <c r="A7214" t="s">
        <v>2231</v>
      </c>
      <c r="B7214" t="s">
        <v>416</v>
      </c>
      <c r="C7214" t="s">
        <v>417</v>
      </c>
      <c r="D7214">
        <v>418.17716840000003</v>
      </c>
      <c r="E7214">
        <v>6</v>
      </c>
      <c r="F7214" t="s">
        <v>2235</v>
      </c>
      <c r="G7214" t="s">
        <v>1411</v>
      </c>
      <c r="H7214">
        <v>25</v>
      </c>
    </row>
    <row r="7215" spans="1:8" x14ac:dyDescent="0.3">
      <c r="A7215" t="s">
        <v>2231</v>
      </c>
      <c r="B7215" t="s">
        <v>71</v>
      </c>
      <c r="C7215" t="s">
        <v>441</v>
      </c>
      <c r="D7215">
        <v>402.2067189</v>
      </c>
      <c r="E7215">
        <v>6</v>
      </c>
      <c r="F7215" t="s">
        <v>2235</v>
      </c>
      <c r="G7215" t="s">
        <v>1411</v>
      </c>
      <c r="H7215">
        <v>25</v>
      </c>
    </row>
    <row r="7216" spans="1:8" x14ac:dyDescent="0.3">
      <c r="A7216" t="s">
        <v>2232</v>
      </c>
      <c r="B7216" t="s">
        <v>87</v>
      </c>
      <c r="C7216" t="s">
        <v>389</v>
      </c>
      <c r="D7216">
        <v>475.18894</v>
      </c>
      <c r="E7216">
        <v>6</v>
      </c>
      <c r="F7216" t="s">
        <v>2235</v>
      </c>
      <c r="G7216" t="s">
        <v>1411</v>
      </c>
      <c r="H7216">
        <v>25</v>
      </c>
    </row>
    <row r="7217" spans="1:8" x14ac:dyDescent="0.3">
      <c r="A7217" t="s">
        <v>2232</v>
      </c>
      <c r="B7217" t="s">
        <v>411</v>
      </c>
      <c r="C7217" t="s">
        <v>412</v>
      </c>
      <c r="D7217">
        <v>430.17716840000003</v>
      </c>
      <c r="E7217">
        <v>6</v>
      </c>
      <c r="F7217" t="s">
        <v>2235</v>
      </c>
      <c r="G7217" t="s">
        <v>1411</v>
      </c>
      <c r="H7217">
        <v>25</v>
      </c>
    </row>
    <row r="7218" spans="1:8" x14ac:dyDescent="0.3">
      <c r="A7218" t="s">
        <v>2232</v>
      </c>
      <c r="B7218" t="s">
        <v>421</v>
      </c>
      <c r="C7218" t="s">
        <v>278</v>
      </c>
      <c r="D7218">
        <v>417.18346070000001</v>
      </c>
      <c r="E7218">
        <v>6</v>
      </c>
      <c r="F7218" t="s">
        <v>2235</v>
      </c>
      <c r="G7218" t="s">
        <v>1411</v>
      </c>
      <c r="H7218">
        <v>25</v>
      </c>
    </row>
    <row r="7219" spans="1:8" x14ac:dyDescent="0.3">
      <c r="A7219" t="s">
        <v>2233</v>
      </c>
      <c r="B7219" t="s">
        <v>277</v>
      </c>
      <c r="C7219" t="s">
        <v>437</v>
      </c>
      <c r="D7219">
        <v>403.16781070000002</v>
      </c>
      <c r="E7219">
        <v>6</v>
      </c>
      <c r="F7219" t="s">
        <v>2235</v>
      </c>
      <c r="G7219" t="s">
        <v>1411</v>
      </c>
      <c r="H7219">
        <v>25</v>
      </c>
    </row>
    <row r="7220" spans="1:8" x14ac:dyDescent="0.3">
      <c r="A7220" t="s">
        <v>2233</v>
      </c>
      <c r="B7220" t="s">
        <v>445</v>
      </c>
      <c r="C7220" t="s">
        <v>299</v>
      </c>
      <c r="D7220">
        <v>397.21138969999998</v>
      </c>
      <c r="E7220">
        <v>6</v>
      </c>
      <c r="F7220" t="s">
        <v>2235</v>
      </c>
      <c r="G7220" t="s">
        <v>1411</v>
      </c>
      <c r="H7220">
        <v>25</v>
      </c>
    </row>
    <row r="7221" spans="1:8" x14ac:dyDescent="0.3">
      <c r="A7221" t="s">
        <v>2233</v>
      </c>
      <c r="B7221" t="s">
        <v>454</v>
      </c>
      <c r="C7221" t="s">
        <v>455</v>
      </c>
      <c r="D7221">
        <v>375.19065430000001</v>
      </c>
      <c r="E7221">
        <v>6</v>
      </c>
      <c r="F7221" t="s">
        <v>2235</v>
      </c>
      <c r="G7221" t="s">
        <v>1411</v>
      </c>
      <c r="H7221">
        <v>25</v>
      </c>
    </row>
    <row r="7222" spans="1:8" x14ac:dyDescent="0.3">
      <c r="A7222" t="s">
        <v>2233</v>
      </c>
      <c r="B7222" t="s">
        <v>459</v>
      </c>
      <c r="C7222" t="s">
        <v>460</v>
      </c>
      <c r="D7222">
        <v>334.20049069999999</v>
      </c>
      <c r="E7222">
        <v>6</v>
      </c>
      <c r="F7222" t="s">
        <v>2235</v>
      </c>
      <c r="G7222" t="s">
        <v>1411</v>
      </c>
      <c r="H7222">
        <v>25</v>
      </c>
    </row>
    <row r="7223" spans="1:8" x14ac:dyDescent="0.3">
      <c r="A7223" t="s">
        <v>2226</v>
      </c>
      <c r="B7223" t="s">
        <v>273</v>
      </c>
      <c r="C7223" t="s">
        <v>1327</v>
      </c>
      <c r="D7223">
        <v>442.23801909999997</v>
      </c>
      <c r="E7223">
        <v>22</v>
      </c>
      <c r="F7223" t="s">
        <v>2225</v>
      </c>
      <c r="G7223" t="s">
        <v>18</v>
      </c>
      <c r="H7223">
        <v>25</v>
      </c>
    </row>
    <row r="7224" spans="1:8" x14ac:dyDescent="0.3">
      <c r="A7224" t="s">
        <v>2226</v>
      </c>
      <c r="B7224" t="s">
        <v>910</v>
      </c>
      <c r="C7224" t="s">
        <v>199</v>
      </c>
      <c r="D7224">
        <v>440.24235549999997</v>
      </c>
      <c r="E7224">
        <v>22</v>
      </c>
      <c r="F7224" t="s">
        <v>2225</v>
      </c>
      <c r="G7224" t="s">
        <v>18</v>
      </c>
      <c r="H7224">
        <v>25</v>
      </c>
    </row>
    <row r="7225" spans="1:8" x14ac:dyDescent="0.3">
      <c r="A7225" t="s">
        <v>2226</v>
      </c>
      <c r="B7225" t="s">
        <v>934</v>
      </c>
      <c r="C7225" t="s">
        <v>1639</v>
      </c>
      <c r="D7225">
        <v>414.26309090000001</v>
      </c>
      <c r="E7225">
        <v>22</v>
      </c>
      <c r="F7225" t="s">
        <v>2225</v>
      </c>
      <c r="G7225" t="s">
        <v>18</v>
      </c>
      <c r="H7225">
        <v>25</v>
      </c>
    </row>
    <row r="7226" spans="1:8" x14ac:dyDescent="0.3">
      <c r="A7226" t="s">
        <v>2226</v>
      </c>
      <c r="B7226" t="s">
        <v>757</v>
      </c>
      <c r="C7226" t="s">
        <v>1124</v>
      </c>
      <c r="D7226">
        <v>390.26309090000001</v>
      </c>
      <c r="E7226">
        <v>22</v>
      </c>
      <c r="F7226" t="s">
        <v>2225</v>
      </c>
      <c r="G7226" t="s">
        <v>18</v>
      </c>
      <c r="H7226">
        <v>25</v>
      </c>
    </row>
    <row r="7227" spans="1:8" x14ac:dyDescent="0.3">
      <c r="A7227" t="s">
        <v>2226</v>
      </c>
      <c r="B7227" t="s">
        <v>1230</v>
      </c>
      <c r="C7227" t="s">
        <v>1141</v>
      </c>
      <c r="D7227">
        <v>374.2317908</v>
      </c>
      <c r="E7227">
        <v>22</v>
      </c>
      <c r="F7227" t="s">
        <v>2225</v>
      </c>
      <c r="G7227" t="s">
        <v>18</v>
      </c>
      <c r="H7227">
        <v>25</v>
      </c>
    </row>
    <row r="7228" spans="1:8" x14ac:dyDescent="0.3">
      <c r="A7228" t="s">
        <v>2226</v>
      </c>
      <c r="B7228" t="s">
        <v>956</v>
      </c>
      <c r="C7228" t="s">
        <v>1213</v>
      </c>
      <c r="D7228">
        <v>362.2317908</v>
      </c>
      <c r="E7228">
        <v>22</v>
      </c>
      <c r="F7228" t="s">
        <v>2225</v>
      </c>
      <c r="G7228" t="s">
        <v>18</v>
      </c>
      <c r="H7228">
        <v>25</v>
      </c>
    </row>
    <row r="7229" spans="1:8" x14ac:dyDescent="0.3">
      <c r="A7229" t="s">
        <v>2227</v>
      </c>
      <c r="B7229" t="s">
        <v>1417</v>
      </c>
      <c r="C7229" t="s">
        <v>1630</v>
      </c>
      <c r="D7229">
        <v>422.2317908</v>
      </c>
      <c r="E7229">
        <v>22</v>
      </c>
      <c r="F7229" t="s">
        <v>2225</v>
      </c>
      <c r="G7229" t="s">
        <v>18</v>
      </c>
      <c r="H7229">
        <v>25</v>
      </c>
    </row>
    <row r="7230" spans="1:8" x14ac:dyDescent="0.3">
      <c r="A7230" t="s">
        <v>2227</v>
      </c>
      <c r="B7230" t="s">
        <v>1097</v>
      </c>
      <c r="C7230" t="s">
        <v>947</v>
      </c>
      <c r="D7230">
        <v>413.2063043</v>
      </c>
      <c r="E7230">
        <v>22</v>
      </c>
      <c r="F7230" t="s">
        <v>2225</v>
      </c>
      <c r="G7230" t="s">
        <v>18</v>
      </c>
      <c r="H7230">
        <v>25</v>
      </c>
    </row>
    <row r="7231" spans="1:8" x14ac:dyDescent="0.3">
      <c r="A7231" t="s">
        <v>2229</v>
      </c>
      <c r="B7231" t="s">
        <v>792</v>
      </c>
      <c r="C7231" t="s">
        <v>1614</v>
      </c>
      <c r="D7231">
        <v>458.2317908</v>
      </c>
      <c r="E7231">
        <v>22</v>
      </c>
      <c r="F7231" t="s">
        <v>2225</v>
      </c>
      <c r="G7231" t="s">
        <v>18</v>
      </c>
      <c r="H7231">
        <v>25</v>
      </c>
    </row>
    <row r="7232" spans="1:8" x14ac:dyDescent="0.3">
      <c r="A7232" t="s">
        <v>2229</v>
      </c>
      <c r="B7232" t="s">
        <v>444</v>
      </c>
      <c r="C7232" t="s">
        <v>795</v>
      </c>
      <c r="D7232">
        <v>396.21614080000001</v>
      </c>
      <c r="E7232">
        <v>22</v>
      </c>
      <c r="F7232" t="s">
        <v>2225</v>
      </c>
      <c r="G7232" t="s">
        <v>18</v>
      </c>
      <c r="H7232">
        <v>25</v>
      </c>
    </row>
    <row r="7233" spans="1:8" x14ac:dyDescent="0.3">
      <c r="A7233" t="s">
        <v>2229</v>
      </c>
      <c r="B7233" t="s">
        <v>165</v>
      </c>
      <c r="C7233" t="s">
        <v>1129</v>
      </c>
      <c r="D7233">
        <v>386.17541879999999</v>
      </c>
      <c r="E7233">
        <v>22</v>
      </c>
      <c r="F7233" t="s">
        <v>2225</v>
      </c>
      <c r="G7233" t="s">
        <v>18</v>
      </c>
      <c r="H7233">
        <v>25</v>
      </c>
    </row>
    <row r="7234" spans="1:8" x14ac:dyDescent="0.3">
      <c r="A7234" t="s">
        <v>2229</v>
      </c>
      <c r="B7234" t="s">
        <v>1290</v>
      </c>
      <c r="C7234" t="s">
        <v>978</v>
      </c>
      <c r="D7234">
        <v>382.20049069999999</v>
      </c>
      <c r="E7234">
        <v>22</v>
      </c>
      <c r="F7234" t="s">
        <v>2225</v>
      </c>
      <c r="G7234" t="s">
        <v>18</v>
      </c>
      <c r="H7234">
        <v>25</v>
      </c>
    </row>
    <row r="7235" spans="1:8" x14ac:dyDescent="0.3">
      <c r="A7235" t="s">
        <v>2230</v>
      </c>
      <c r="B7235" t="s">
        <v>18</v>
      </c>
      <c r="C7235" t="s">
        <v>732</v>
      </c>
      <c r="D7235">
        <v>456.23727009999999</v>
      </c>
      <c r="E7235">
        <v>22</v>
      </c>
      <c r="F7235" t="s">
        <v>2225</v>
      </c>
      <c r="G7235" t="s">
        <v>18</v>
      </c>
      <c r="H7235">
        <v>25</v>
      </c>
    </row>
    <row r="7236" spans="1:8" x14ac:dyDescent="0.3">
      <c r="A7236" t="s">
        <v>2230</v>
      </c>
      <c r="B7236" t="s">
        <v>792</v>
      </c>
      <c r="C7236" t="s">
        <v>1619</v>
      </c>
      <c r="D7236">
        <v>446.2317908</v>
      </c>
      <c r="E7236">
        <v>22</v>
      </c>
      <c r="F7236" t="s">
        <v>2225</v>
      </c>
      <c r="G7236" t="s">
        <v>18</v>
      </c>
      <c r="H7236">
        <v>25</v>
      </c>
    </row>
    <row r="7237" spans="1:8" x14ac:dyDescent="0.3">
      <c r="A7237" t="s">
        <v>2230</v>
      </c>
      <c r="B7237" t="s">
        <v>1582</v>
      </c>
      <c r="C7237" t="s">
        <v>1023</v>
      </c>
      <c r="D7237">
        <v>412.21105540000002</v>
      </c>
      <c r="E7237">
        <v>22</v>
      </c>
      <c r="F7237" t="s">
        <v>2225</v>
      </c>
      <c r="G7237" t="s">
        <v>18</v>
      </c>
      <c r="H7237">
        <v>25</v>
      </c>
    </row>
    <row r="7238" spans="1:8" x14ac:dyDescent="0.3">
      <c r="A7238" t="s">
        <v>2230</v>
      </c>
      <c r="B7238" t="s">
        <v>1289</v>
      </c>
      <c r="C7238" t="s">
        <v>501</v>
      </c>
      <c r="D7238">
        <v>410.2317908</v>
      </c>
      <c r="E7238">
        <v>22</v>
      </c>
      <c r="F7238" t="s">
        <v>2225</v>
      </c>
      <c r="G7238" t="s">
        <v>18</v>
      </c>
      <c r="H7238">
        <v>25</v>
      </c>
    </row>
    <row r="7239" spans="1:8" x14ac:dyDescent="0.3">
      <c r="A7239" t="s">
        <v>2230</v>
      </c>
      <c r="B7239" t="s">
        <v>170</v>
      </c>
      <c r="C7239" t="s">
        <v>1136</v>
      </c>
      <c r="D7239">
        <v>381.18008959999997</v>
      </c>
      <c r="E7239">
        <v>22</v>
      </c>
      <c r="F7239" t="s">
        <v>2225</v>
      </c>
      <c r="G7239" t="s">
        <v>18</v>
      </c>
      <c r="H7239">
        <v>25</v>
      </c>
    </row>
    <row r="7240" spans="1:8" x14ac:dyDescent="0.3">
      <c r="A7240" t="s">
        <v>2231</v>
      </c>
      <c r="B7240" t="s">
        <v>1159</v>
      </c>
      <c r="C7240" t="s">
        <v>343</v>
      </c>
      <c r="D7240">
        <v>424.24744090000002</v>
      </c>
      <c r="E7240">
        <v>22</v>
      </c>
      <c r="F7240" t="s">
        <v>2225</v>
      </c>
      <c r="G7240" t="s">
        <v>18</v>
      </c>
      <c r="H7240">
        <v>25</v>
      </c>
    </row>
    <row r="7241" spans="1:8" x14ac:dyDescent="0.3">
      <c r="A7241" t="s">
        <v>2231</v>
      </c>
      <c r="B7241" t="s">
        <v>1191</v>
      </c>
      <c r="C7241" t="s">
        <v>1017</v>
      </c>
      <c r="D7241">
        <v>421.21138969999998</v>
      </c>
      <c r="E7241">
        <v>22</v>
      </c>
      <c r="F7241" t="s">
        <v>2225</v>
      </c>
      <c r="G7241" t="s">
        <v>18</v>
      </c>
      <c r="H7241">
        <v>25</v>
      </c>
    </row>
    <row r="7242" spans="1:8" x14ac:dyDescent="0.3">
      <c r="A7242" t="s">
        <v>2231</v>
      </c>
      <c r="B7242" t="s">
        <v>444</v>
      </c>
      <c r="C7242" t="s">
        <v>1119</v>
      </c>
      <c r="D7242">
        <v>398.2317908</v>
      </c>
      <c r="E7242">
        <v>22</v>
      </c>
      <c r="F7242" t="s">
        <v>2225</v>
      </c>
      <c r="G7242" t="s">
        <v>18</v>
      </c>
      <c r="H7242">
        <v>25</v>
      </c>
    </row>
    <row r="7243" spans="1:8" x14ac:dyDescent="0.3">
      <c r="A7243" t="s">
        <v>2231</v>
      </c>
      <c r="B7243" t="s">
        <v>1226</v>
      </c>
      <c r="C7243" t="s">
        <v>520</v>
      </c>
      <c r="D7243">
        <v>371.19573969999999</v>
      </c>
      <c r="E7243">
        <v>22</v>
      </c>
      <c r="F7243" t="s">
        <v>2225</v>
      </c>
      <c r="G7243" t="s">
        <v>18</v>
      </c>
      <c r="H7243">
        <v>25</v>
      </c>
    </row>
    <row r="7244" spans="1:8" x14ac:dyDescent="0.3">
      <c r="A7244" t="s">
        <v>2232</v>
      </c>
      <c r="B7244" t="s">
        <v>599</v>
      </c>
      <c r="C7244" t="s">
        <v>906</v>
      </c>
      <c r="D7244">
        <v>461.17329000000001</v>
      </c>
      <c r="E7244">
        <v>22</v>
      </c>
      <c r="F7244" t="s">
        <v>2225</v>
      </c>
      <c r="G7244" t="s">
        <v>18</v>
      </c>
      <c r="H7244">
        <v>25</v>
      </c>
    </row>
    <row r="7245" spans="1:8" x14ac:dyDescent="0.3">
      <c r="A7245" t="s">
        <v>2232</v>
      </c>
      <c r="B7245" t="s">
        <v>165</v>
      </c>
      <c r="C7245" t="s">
        <v>508</v>
      </c>
      <c r="D7245">
        <v>400.1910689</v>
      </c>
      <c r="E7245">
        <v>22</v>
      </c>
      <c r="F7245" t="s">
        <v>2225</v>
      </c>
      <c r="G7245" t="s">
        <v>18</v>
      </c>
      <c r="H7245">
        <v>25</v>
      </c>
    </row>
    <row r="7246" spans="1:8" x14ac:dyDescent="0.3">
      <c r="A7246" t="s">
        <v>2233</v>
      </c>
      <c r="B7246" t="s">
        <v>950</v>
      </c>
      <c r="C7246" t="s">
        <v>1407</v>
      </c>
      <c r="D7246">
        <v>416.27874100000002</v>
      </c>
      <c r="E7246">
        <v>22</v>
      </c>
      <c r="F7246" t="s">
        <v>2225</v>
      </c>
      <c r="G7246" t="s">
        <v>18</v>
      </c>
      <c r="H7246">
        <v>25</v>
      </c>
    </row>
    <row r="7247" spans="1:8" x14ac:dyDescent="0.3">
      <c r="A7247" t="s">
        <v>2233</v>
      </c>
      <c r="B7247" t="s">
        <v>1202</v>
      </c>
      <c r="C7247" t="s">
        <v>892</v>
      </c>
      <c r="D7247">
        <v>346.20049069999999</v>
      </c>
      <c r="E7247">
        <v>22</v>
      </c>
      <c r="F7247" t="s">
        <v>2225</v>
      </c>
      <c r="G7247" t="s">
        <v>18</v>
      </c>
      <c r="H7247">
        <v>25</v>
      </c>
    </row>
    <row r="7248" spans="1:8" x14ac:dyDescent="0.3">
      <c r="A7248" t="s">
        <v>2226</v>
      </c>
      <c r="B7248" t="s">
        <v>273</v>
      </c>
      <c r="C7248" t="s">
        <v>1327</v>
      </c>
      <c r="D7248">
        <v>442.23801909999997</v>
      </c>
      <c r="E7248">
        <v>22</v>
      </c>
      <c r="F7248" t="s">
        <v>2234</v>
      </c>
      <c r="G7248" t="s">
        <v>18</v>
      </c>
      <c r="H7248">
        <v>25</v>
      </c>
    </row>
    <row r="7249" spans="1:8" x14ac:dyDescent="0.3">
      <c r="A7249" t="s">
        <v>2226</v>
      </c>
      <c r="B7249" t="s">
        <v>910</v>
      </c>
      <c r="C7249" t="s">
        <v>199</v>
      </c>
      <c r="D7249">
        <v>440.24235549999997</v>
      </c>
      <c r="E7249">
        <v>22</v>
      </c>
      <c r="F7249" t="s">
        <v>2234</v>
      </c>
      <c r="G7249" t="s">
        <v>18</v>
      </c>
      <c r="H7249">
        <v>25</v>
      </c>
    </row>
    <row r="7250" spans="1:8" x14ac:dyDescent="0.3">
      <c r="A7250" t="s">
        <v>2226</v>
      </c>
      <c r="B7250" t="s">
        <v>934</v>
      </c>
      <c r="C7250" t="s">
        <v>1639</v>
      </c>
      <c r="D7250">
        <v>414.26309090000001</v>
      </c>
      <c r="E7250">
        <v>22</v>
      </c>
      <c r="F7250" t="s">
        <v>2234</v>
      </c>
      <c r="G7250" t="s">
        <v>18</v>
      </c>
      <c r="H7250">
        <v>25</v>
      </c>
    </row>
    <row r="7251" spans="1:8" x14ac:dyDescent="0.3">
      <c r="A7251" t="s">
        <v>2226</v>
      </c>
      <c r="B7251" t="s">
        <v>757</v>
      </c>
      <c r="C7251" t="s">
        <v>1124</v>
      </c>
      <c r="D7251">
        <v>390.26309090000001</v>
      </c>
      <c r="E7251">
        <v>22</v>
      </c>
      <c r="F7251" t="s">
        <v>2234</v>
      </c>
      <c r="G7251" t="s">
        <v>18</v>
      </c>
      <c r="H7251">
        <v>25</v>
      </c>
    </row>
    <row r="7252" spans="1:8" x14ac:dyDescent="0.3">
      <c r="A7252" t="s">
        <v>2226</v>
      </c>
      <c r="B7252" t="s">
        <v>1230</v>
      </c>
      <c r="C7252" t="s">
        <v>1141</v>
      </c>
      <c r="D7252">
        <v>374.2317908</v>
      </c>
      <c r="E7252">
        <v>22</v>
      </c>
      <c r="F7252" t="s">
        <v>2234</v>
      </c>
      <c r="G7252" t="s">
        <v>18</v>
      </c>
      <c r="H7252">
        <v>25</v>
      </c>
    </row>
    <row r="7253" spans="1:8" x14ac:dyDescent="0.3">
      <c r="A7253" t="s">
        <v>2226</v>
      </c>
      <c r="B7253" t="s">
        <v>956</v>
      </c>
      <c r="C7253" t="s">
        <v>1213</v>
      </c>
      <c r="D7253">
        <v>362.2317908</v>
      </c>
      <c r="E7253">
        <v>22</v>
      </c>
      <c r="F7253" t="s">
        <v>2234</v>
      </c>
      <c r="G7253" t="s">
        <v>18</v>
      </c>
      <c r="H7253">
        <v>25</v>
      </c>
    </row>
    <row r="7254" spans="1:8" x14ac:dyDescent="0.3">
      <c r="A7254" t="s">
        <v>2227</v>
      </c>
      <c r="B7254" t="s">
        <v>1417</v>
      </c>
      <c r="C7254" t="s">
        <v>1630</v>
      </c>
      <c r="D7254">
        <v>422.2317908</v>
      </c>
      <c r="E7254">
        <v>22</v>
      </c>
      <c r="F7254" t="s">
        <v>2234</v>
      </c>
      <c r="G7254" t="s">
        <v>18</v>
      </c>
      <c r="H7254">
        <v>25</v>
      </c>
    </row>
    <row r="7255" spans="1:8" x14ac:dyDescent="0.3">
      <c r="A7255" t="s">
        <v>2227</v>
      </c>
      <c r="B7255" t="s">
        <v>1097</v>
      </c>
      <c r="C7255" t="s">
        <v>947</v>
      </c>
      <c r="D7255">
        <v>413.2063043</v>
      </c>
      <c r="E7255">
        <v>22</v>
      </c>
      <c r="F7255" t="s">
        <v>2234</v>
      </c>
      <c r="G7255" t="s">
        <v>18</v>
      </c>
      <c r="H7255">
        <v>25</v>
      </c>
    </row>
    <row r="7256" spans="1:8" x14ac:dyDescent="0.3">
      <c r="A7256" t="s">
        <v>2229</v>
      </c>
      <c r="B7256" t="s">
        <v>792</v>
      </c>
      <c r="C7256" t="s">
        <v>1614</v>
      </c>
      <c r="D7256">
        <v>458.2317908</v>
      </c>
      <c r="E7256">
        <v>22</v>
      </c>
      <c r="F7256" t="s">
        <v>2234</v>
      </c>
      <c r="G7256" t="s">
        <v>18</v>
      </c>
      <c r="H7256">
        <v>25</v>
      </c>
    </row>
    <row r="7257" spans="1:8" x14ac:dyDescent="0.3">
      <c r="A7257" t="s">
        <v>2229</v>
      </c>
      <c r="B7257" t="s">
        <v>444</v>
      </c>
      <c r="C7257" t="s">
        <v>795</v>
      </c>
      <c r="D7257">
        <v>396.21614080000001</v>
      </c>
      <c r="E7257">
        <v>22</v>
      </c>
      <c r="F7257" t="s">
        <v>2234</v>
      </c>
      <c r="G7257" t="s">
        <v>18</v>
      </c>
      <c r="H7257">
        <v>25</v>
      </c>
    </row>
    <row r="7258" spans="1:8" x14ac:dyDescent="0.3">
      <c r="A7258" t="s">
        <v>2229</v>
      </c>
      <c r="B7258" t="s">
        <v>165</v>
      </c>
      <c r="C7258" t="s">
        <v>1129</v>
      </c>
      <c r="D7258">
        <v>386.17541879999999</v>
      </c>
      <c r="E7258">
        <v>22</v>
      </c>
      <c r="F7258" t="s">
        <v>2234</v>
      </c>
      <c r="G7258" t="s">
        <v>18</v>
      </c>
      <c r="H7258">
        <v>25</v>
      </c>
    </row>
    <row r="7259" spans="1:8" x14ac:dyDescent="0.3">
      <c r="A7259" t="s">
        <v>2229</v>
      </c>
      <c r="B7259" t="s">
        <v>1290</v>
      </c>
      <c r="C7259" t="s">
        <v>978</v>
      </c>
      <c r="D7259">
        <v>382.20049069999999</v>
      </c>
      <c r="E7259">
        <v>22</v>
      </c>
      <c r="F7259" t="s">
        <v>2234</v>
      </c>
      <c r="G7259" t="s">
        <v>18</v>
      </c>
      <c r="H7259">
        <v>25</v>
      </c>
    </row>
    <row r="7260" spans="1:8" x14ac:dyDescent="0.3">
      <c r="A7260" t="s">
        <v>2230</v>
      </c>
      <c r="B7260" t="s">
        <v>18</v>
      </c>
      <c r="C7260" t="s">
        <v>732</v>
      </c>
      <c r="D7260">
        <v>456.23727009999999</v>
      </c>
      <c r="E7260">
        <v>22</v>
      </c>
      <c r="F7260" t="s">
        <v>2234</v>
      </c>
      <c r="G7260" t="s">
        <v>18</v>
      </c>
      <c r="H7260">
        <v>25</v>
      </c>
    </row>
    <row r="7261" spans="1:8" x14ac:dyDescent="0.3">
      <c r="A7261" t="s">
        <v>2230</v>
      </c>
      <c r="B7261" t="s">
        <v>792</v>
      </c>
      <c r="C7261" t="s">
        <v>1619</v>
      </c>
      <c r="D7261">
        <v>446.2317908</v>
      </c>
      <c r="E7261">
        <v>22</v>
      </c>
      <c r="F7261" t="s">
        <v>2234</v>
      </c>
      <c r="G7261" t="s">
        <v>18</v>
      </c>
      <c r="H7261">
        <v>25</v>
      </c>
    </row>
    <row r="7262" spans="1:8" x14ac:dyDescent="0.3">
      <c r="A7262" t="s">
        <v>2230</v>
      </c>
      <c r="B7262" t="s">
        <v>1582</v>
      </c>
      <c r="C7262" t="s">
        <v>1023</v>
      </c>
      <c r="D7262">
        <v>412.21105540000002</v>
      </c>
      <c r="E7262">
        <v>22</v>
      </c>
      <c r="F7262" t="s">
        <v>2234</v>
      </c>
      <c r="G7262" t="s">
        <v>18</v>
      </c>
      <c r="H7262">
        <v>25</v>
      </c>
    </row>
    <row r="7263" spans="1:8" x14ac:dyDescent="0.3">
      <c r="A7263" t="s">
        <v>2230</v>
      </c>
      <c r="B7263" t="s">
        <v>1289</v>
      </c>
      <c r="C7263" t="s">
        <v>501</v>
      </c>
      <c r="D7263">
        <v>410.2317908</v>
      </c>
      <c r="E7263">
        <v>22</v>
      </c>
      <c r="F7263" t="s">
        <v>2234</v>
      </c>
      <c r="G7263" t="s">
        <v>18</v>
      </c>
      <c r="H7263">
        <v>25</v>
      </c>
    </row>
    <row r="7264" spans="1:8" x14ac:dyDescent="0.3">
      <c r="A7264" t="s">
        <v>2230</v>
      </c>
      <c r="B7264" t="s">
        <v>170</v>
      </c>
      <c r="C7264" t="s">
        <v>1136</v>
      </c>
      <c r="D7264">
        <v>381.18008959999997</v>
      </c>
      <c r="E7264">
        <v>22</v>
      </c>
      <c r="F7264" t="s">
        <v>2234</v>
      </c>
      <c r="G7264" t="s">
        <v>18</v>
      </c>
      <c r="H7264">
        <v>25</v>
      </c>
    </row>
    <row r="7265" spans="1:8" x14ac:dyDescent="0.3">
      <c r="A7265" t="s">
        <v>2231</v>
      </c>
      <c r="B7265" t="s">
        <v>1159</v>
      </c>
      <c r="C7265" t="s">
        <v>343</v>
      </c>
      <c r="D7265">
        <v>424.24744090000002</v>
      </c>
      <c r="E7265">
        <v>22</v>
      </c>
      <c r="F7265" t="s">
        <v>2234</v>
      </c>
      <c r="G7265" t="s">
        <v>18</v>
      </c>
      <c r="H7265">
        <v>25</v>
      </c>
    </row>
    <row r="7266" spans="1:8" x14ac:dyDescent="0.3">
      <c r="A7266" t="s">
        <v>2231</v>
      </c>
      <c r="B7266" t="s">
        <v>1191</v>
      </c>
      <c r="C7266" t="s">
        <v>1017</v>
      </c>
      <c r="D7266">
        <v>421.21138969999998</v>
      </c>
      <c r="E7266">
        <v>22</v>
      </c>
      <c r="F7266" t="s">
        <v>2234</v>
      </c>
      <c r="G7266" t="s">
        <v>18</v>
      </c>
      <c r="H7266">
        <v>25</v>
      </c>
    </row>
    <row r="7267" spans="1:8" x14ac:dyDescent="0.3">
      <c r="A7267" t="s">
        <v>2231</v>
      </c>
      <c r="B7267" t="s">
        <v>444</v>
      </c>
      <c r="C7267" t="s">
        <v>1119</v>
      </c>
      <c r="D7267">
        <v>398.2317908</v>
      </c>
      <c r="E7267">
        <v>22</v>
      </c>
      <c r="F7267" t="s">
        <v>2234</v>
      </c>
      <c r="G7267" t="s">
        <v>18</v>
      </c>
      <c r="H7267">
        <v>25</v>
      </c>
    </row>
    <row r="7268" spans="1:8" x14ac:dyDescent="0.3">
      <c r="A7268" t="s">
        <v>2231</v>
      </c>
      <c r="B7268" t="s">
        <v>1226</v>
      </c>
      <c r="C7268" t="s">
        <v>520</v>
      </c>
      <c r="D7268">
        <v>371.19573969999999</v>
      </c>
      <c r="E7268">
        <v>22</v>
      </c>
      <c r="F7268" t="s">
        <v>2234</v>
      </c>
      <c r="G7268" t="s">
        <v>18</v>
      </c>
      <c r="H7268">
        <v>25</v>
      </c>
    </row>
    <row r="7269" spans="1:8" x14ac:dyDescent="0.3">
      <c r="A7269" t="s">
        <v>2232</v>
      </c>
      <c r="B7269" t="s">
        <v>599</v>
      </c>
      <c r="C7269" t="s">
        <v>906</v>
      </c>
      <c r="D7269">
        <v>461.17329000000001</v>
      </c>
      <c r="E7269">
        <v>22</v>
      </c>
      <c r="F7269" t="s">
        <v>2234</v>
      </c>
      <c r="G7269" t="s">
        <v>18</v>
      </c>
      <c r="H7269">
        <v>25</v>
      </c>
    </row>
    <row r="7270" spans="1:8" x14ac:dyDescent="0.3">
      <c r="A7270" t="s">
        <v>2232</v>
      </c>
      <c r="B7270" t="s">
        <v>165</v>
      </c>
      <c r="C7270" t="s">
        <v>508</v>
      </c>
      <c r="D7270">
        <v>400.1910689</v>
      </c>
      <c r="E7270">
        <v>22</v>
      </c>
      <c r="F7270" t="s">
        <v>2234</v>
      </c>
      <c r="G7270" t="s">
        <v>18</v>
      </c>
      <c r="H7270">
        <v>25</v>
      </c>
    </row>
    <row r="7271" spans="1:8" x14ac:dyDescent="0.3">
      <c r="A7271" t="s">
        <v>2233</v>
      </c>
      <c r="B7271" t="s">
        <v>950</v>
      </c>
      <c r="C7271" t="s">
        <v>1407</v>
      </c>
      <c r="D7271">
        <v>416.27874100000002</v>
      </c>
      <c r="E7271">
        <v>22</v>
      </c>
      <c r="F7271" t="s">
        <v>2234</v>
      </c>
      <c r="G7271" t="s">
        <v>18</v>
      </c>
      <c r="H7271">
        <v>25</v>
      </c>
    </row>
    <row r="7272" spans="1:8" x14ac:dyDescent="0.3">
      <c r="A7272" t="s">
        <v>2233</v>
      </c>
      <c r="B7272" t="s">
        <v>1202</v>
      </c>
      <c r="C7272" t="s">
        <v>892</v>
      </c>
      <c r="D7272">
        <v>346.20049069999999</v>
      </c>
      <c r="E7272">
        <v>22</v>
      </c>
      <c r="F7272" t="s">
        <v>2234</v>
      </c>
      <c r="G7272" t="s">
        <v>18</v>
      </c>
      <c r="H7272">
        <v>25</v>
      </c>
    </row>
    <row r="7273" spans="1:8" x14ac:dyDescent="0.3">
      <c r="A7273" t="s">
        <v>2226</v>
      </c>
      <c r="B7273" t="s">
        <v>273</v>
      </c>
      <c r="C7273" t="s">
        <v>1327</v>
      </c>
      <c r="D7273">
        <v>442.23801909999997</v>
      </c>
      <c r="E7273">
        <v>22</v>
      </c>
      <c r="F7273" t="s">
        <v>2235</v>
      </c>
      <c r="G7273" t="s">
        <v>18</v>
      </c>
      <c r="H7273">
        <v>25</v>
      </c>
    </row>
    <row r="7274" spans="1:8" x14ac:dyDescent="0.3">
      <c r="A7274" t="s">
        <v>2226</v>
      </c>
      <c r="B7274" t="s">
        <v>910</v>
      </c>
      <c r="C7274" t="s">
        <v>199</v>
      </c>
      <c r="D7274">
        <v>440.24235549999997</v>
      </c>
      <c r="E7274">
        <v>22</v>
      </c>
      <c r="F7274" t="s">
        <v>2235</v>
      </c>
      <c r="G7274" t="s">
        <v>18</v>
      </c>
      <c r="H7274">
        <v>25</v>
      </c>
    </row>
    <row r="7275" spans="1:8" x14ac:dyDescent="0.3">
      <c r="A7275" t="s">
        <v>2226</v>
      </c>
      <c r="B7275" t="s">
        <v>934</v>
      </c>
      <c r="C7275" t="s">
        <v>1639</v>
      </c>
      <c r="D7275">
        <v>414.26309090000001</v>
      </c>
      <c r="E7275">
        <v>22</v>
      </c>
      <c r="F7275" t="s">
        <v>2235</v>
      </c>
      <c r="G7275" t="s">
        <v>18</v>
      </c>
      <c r="H7275">
        <v>25</v>
      </c>
    </row>
    <row r="7276" spans="1:8" x14ac:dyDescent="0.3">
      <c r="A7276" t="s">
        <v>2226</v>
      </c>
      <c r="B7276" t="s">
        <v>757</v>
      </c>
      <c r="C7276" t="s">
        <v>1124</v>
      </c>
      <c r="D7276">
        <v>390.26309090000001</v>
      </c>
      <c r="E7276">
        <v>22</v>
      </c>
      <c r="F7276" t="s">
        <v>2235</v>
      </c>
      <c r="G7276" t="s">
        <v>18</v>
      </c>
      <c r="H7276">
        <v>25</v>
      </c>
    </row>
    <row r="7277" spans="1:8" x14ac:dyDescent="0.3">
      <c r="A7277" t="s">
        <v>2226</v>
      </c>
      <c r="B7277" t="s">
        <v>1230</v>
      </c>
      <c r="C7277" t="s">
        <v>1141</v>
      </c>
      <c r="D7277">
        <v>374.2317908</v>
      </c>
      <c r="E7277">
        <v>22</v>
      </c>
      <c r="F7277" t="s">
        <v>2235</v>
      </c>
      <c r="G7277" t="s">
        <v>18</v>
      </c>
      <c r="H7277">
        <v>25</v>
      </c>
    </row>
    <row r="7278" spans="1:8" x14ac:dyDescent="0.3">
      <c r="A7278" t="s">
        <v>2226</v>
      </c>
      <c r="B7278" t="s">
        <v>956</v>
      </c>
      <c r="C7278" t="s">
        <v>1213</v>
      </c>
      <c r="D7278">
        <v>362.2317908</v>
      </c>
      <c r="E7278">
        <v>22</v>
      </c>
      <c r="F7278" t="s">
        <v>2235</v>
      </c>
      <c r="G7278" t="s">
        <v>18</v>
      </c>
      <c r="H7278">
        <v>25</v>
      </c>
    </row>
    <row r="7279" spans="1:8" x14ac:dyDescent="0.3">
      <c r="A7279" t="s">
        <v>2227</v>
      </c>
      <c r="B7279" t="s">
        <v>1417</v>
      </c>
      <c r="C7279" t="s">
        <v>1630</v>
      </c>
      <c r="D7279">
        <v>422.2317908</v>
      </c>
      <c r="E7279">
        <v>22</v>
      </c>
      <c r="F7279" t="s">
        <v>2235</v>
      </c>
      <c r="G7279" t="s">
        <v>18</v>
      </c>
      <c r="H7279">
        <v>25</v>
      </c>
    </row>
    <row r="7280" spans="1:8" x14ac:dyDescent="0.3">
      <c r="A7280" t="s">
        <v>2227</v>
      </c>
      <c r="B7280" t="s">
        <v>1097</v>
      </c>
      <c r="C7280" t="s">
        <v>947</v>
      </c>
      <c r="D7280">
        <v>413.2063043</v>
      </c>
      <c r="E7280">
        <v>22</v>
      </c>
      <c r="F7280" t="s">
        <v>2235</v>
      </c>
      <c r="G7280" t="s">
        <v>18</v>
      </c>
      <c r="H7280">
        <v>25</v>
      </c>
    </row>
    <row r="7281" spans="1:8" x14ac:dyDescent="0.3">
      <c r="A7281" t="s">
        <v>2229</v>
      </c>
      <c r="B7281" t="s">
        <v>792</v>
      </c>
      <c r="C7281" t="s">
        <v>1614</v>
      </c>
      <c r="D7281">
        <v>458.2317908</v>
      </c>
      <c r="E7281">
        <v>22</v>
      </c>
      <c r="F7281" t="s">
        <v>2235</v>
      </c>
      <c r="G7281" t="s">
        <v>18</v>
      </c>
      <c r="H7281">
        <v>25</v>
      </c>
    </row>
    <row r="7282" spans="1:8" x14ac:dyDescent="0.3">
      <c r="A7282" t="s">
        <v>2229</v>
      </c>
      <c r="B7282" t="s">
        <v>444</v>
      </c>
      <c r="C7282" t="s">
        <v>795</v>
      </c>
      <c r="D7282">
        <v>396.21614080000001</v>
      </c>
      <c r="E7282">
        <v>22</v>
      </c>
      <c r="F7282" t="s">
        <v>2235</v>
      </c>
      <c r="G7282" t="s">
        <v>18</v>
      </c>
      <c r="H7282">
        <v>25</v>
      </c>
    </row>
    <row r="7283" spans="1:8" x14ac:dyDescent="0.3">
      <c r="A7283" t="s">
        <v>2229</v>
      </c>
      <c r="B7283" t="s">
        <v>165</v>
      </c>
      <c r="C7283" t="s">
        <v>1129</v>
      </c>
      <c r="D7283">
        <v>386.17541879999999</v>
      </c>
      <c r="E7283">
        <v>22</v>
      </c>
      <c r="F7283" t="s">
        <v>2235</v>
      </c>
      <c r="G7283" t="s">
        <v>18</v>
      </c>
      <c r="H7283">
        <v>25</v>
      </c>
    </row>
    <row r="7284" spans="1:8" x14ac:dyDescent="0.3">
      <c r="A7284" t="s">
        <v>2229</v>
      </c>
      <c r="B7284" t="s">
        <v>1290</v>
      </c>
      <c r="C7284" t="s">
        <v>978</v>
      </c>
      <c r="D7284">
        <v>382.20049069999999</v>
      </c>
      <c r="E7284">
        <v>22</v>
      </c>
      <c r="F7284" t="s">
        <v>2235</v>
      </c>
      <c r="G7284" t="s">
        <v>18</v>
      </c>
      <c r="H7284">
        <v>25</v>
      </c>
    </row>
    <row r="7285" spans="1:8" x14ac:dyDescent="0.3">
      <c r="A7285" t="s">
        <v>2230</v>
      </c>
      <c r="B7285" t="s">
        <v>18</v>
      </c>
      <c r="C7285" t="s">
        <v>732</v>
      </c>
      <c r="D7285">
        <v>456.23727009999999</v>
      </c>
      <c r="E7285">
        <v>22</v>
      </c>
      <c r="F7285" t="s">
        <v>2235</v>
      </c>
      <c r="G7285" t="s">
        <v>18</v>
      </c>
      <c r="H7285">
        <v>25</v>
      </c>
    </row>
    <row r="7286" spans="1:8" x14ac:dyDescent="0.3">
      <c r="A7286" t="s">
        <v>2230</v>
      </c>
      <c r="B7286" t="s">
        <v>792</v>
      </c>
      <c r="C7286" t="s">
        <v>1619</v>
      </c>
      <c r="D7286">
        <v>446.2317908</v>
      </c>
      <c r="E7286">
        <v>22</v>
      </c>
      <c r="F7286" t="s">
        <v>2235</v>
      </c>
      <c r="G7286" t="s">
        <v>18</v>
      </c>
      <c r="H7286">
        <v>25</v>
      </c>
    </row>
    <row r="7287" spans="1:8" x14ac:dyDescent="0.3">
      <c r="A7287" t="s">
        <v>2230</v>
      </c>
      <c r="B7287" t="s">
        <v>1582</v>
      </c>
      <c r="C7287" t="s">
        <v>1023</v>
      </c>
      <c r="D7287">
        <v>412.21105540000002</v>
      </c>
      <c r="E7287">
        <v>22</v>
      </c>
      <c r="F7287" t="s">
        <v>2235</v>
      </c>
      <c r="G7287" t="s">
        <v>18</v>
      </c>
      <c r="H7287">
        <v>25</v>
      </c>
    </row>
    <row r="7288" spans="1:8" x14ac:dyDescent="0.3">
      <c r="A7288" t="s">
        <v>2230</v>
      </c>
      <c r="B7288" t="s">
        <v>1289</v>
      </c>
      <c r="C7288" t="s">
        <v>501</v>
      </c>
      <c r="D7288">
        <v>410.2317908</v>
      </c>
      <c r="E7288">
        <v>22</v>
      </c>
      <c r="F7288" t="s">
        <v>2235</v>
      </c>
      <c r="G7288" t="s">
        <v>18</v>
      </c>
      <c r="H7288">
        <v>25</v>
      </c>
    </row>
    <row r="7289" spans="1:8" x14ac:dyDescent="0.3">
      <c r="A7289" t="s">
        <v>2230</v>
      </c>
      <c r="B7289" t="s">
        <v>170</v>
      </c>
      <c r="C7289" t="s">
        <v>1136</v>
      </c>
      <c r="D7289">
        <v>381.18008959999997</v>
      </c>
      <c r="E7289">
        <v>22</v>
      </c>
      <c r="F7289" t="s">
        <v>2235</v>
      </c>
      <c r="G7289" t="s">
        <v>18</v>
      </c>
      <c r="H7289">
        <v>25</v>
      </c>
    </row>
    <row r="7290" spans="1:8" x14ac:dyDescent="0.3">
      <c r="A7290" t="s">
        <v>2231</v>
      </c>
      <c r="B7290" t="s">
        <v>1159</v>
      </c>
      <c r="C7290" t="s">
        <v>343</v>
      </c>
      <c r="D7290">
        <v>424.24744090000002</v>
      </c>
      <c r="E7290">
        <v>22</v>
      </c>
      <c r="F7290" t="s">
        <v>2235</v>
      </c>
      <c r="G7290" t="s">
        <v>18</v>
      </c>
      <c r="H7290">
        <v>25</v>
      </c>
    </row>
    <row r="7291" spans="1:8" x14ac:dyDescent="0.3">
      <c r="A7291" t="s">
        <v>2231</v>
      </c>
      <c r="B7291" t="s">
        <v>1191</v>
      </c>
      <c r="C7291" t="s">
        <v>1017</v>
      </c>
      <c r="D7291">
        <v>421.21138969999998</v>
      </c>
      <c r="E7291">
        <v>22</v>
      </c>
      <c r="F7291" t="s">
        <v>2235</v>
      </c>
      <c r="G7291" t="s">
        <v>18</v>
      </c>
      <c r="H7291">
        <v>25</v>
      </c>
    </row>
    <row r="7292" spans="1:8" x14ac:dyDescent="0.3">
      <c r="A7292" t="s">
        <v>2231</v>
      </c>
      <c r="B7292" t="s">
        <v>444</v>
      </c>
      <c r="C7292" t="s">
        <v>1119</v>
      </c>
      <c r="D7292">
        <v>398.2317908</v>
      </c>
      <c r="E7292">
        <v>22</v>
      </c>
      <c r="F7292" t="s">
        <v>2235</v>
      </c>
      <c r="G7292" t="s">
        <v>18</v>
      </c>
      <c r="H7292">
        <v>25</v>
      </c>
    </row>
    <row r="7293" spans="1:8" x14ac:dyDescent="0.3">
      <c r="A7293" t="s">
        <v>2231</v>
      </c>
      <c r="B7293" t="s">
        <v>1226</v>
      </c>
      <c r="C7293" t="s">
        <v>520</v>
      </c>
      <c r="D7293">
        <v>371.19573969999999</v>
      </c>
      <c r="E7293">
        <v>22</v>
      </c>
      <c r="F7293" t="s">
        <v>2235</v>
      </c>
      <c r="G7293" t="s">
        <v>18</v>
      </c>
      <c r="H7293">
        <v>25</v>
      </c>
    </row>
    <row r="7294" spans="1:8" x14ac:dyDescent="0.3">
      <c r="A7294" t="s">
        <v>2232</v>
      </c>
      <c r="B7294" t="s">
        <v>599</v>
      </c>
      <c r="C7294" t="s">
        <v>906</v>
      </c>
      <c r="D7294">
        <v>461.17329000000001</v>
      </c>
      <c r="E7294">
        <v>22</v>
      </c>
      <c r="F7294" t="s">
        <v>2235</v>
      </c>
      <c r="G7294" t="s">
        <v>18</v>
      </c>
      <c r="H7294">
        <v>25</v>
      </c>
    </row>
    <row r="7295" spans="1:8" x14ac:dyDescent="0.3">
      <c r="A7295" t="s">
        <v>2232</v>
      </c>
      <c r="B7295" t="s">
        <v>165</v>
      </c>
      <c r="C7295" t="s">
        <v>508</v>
      </c>
      <c r="D7295">
        <v>400.1910689</v>
      </c>
      <c r="E7295">
        <v>22</v>
      </c>
      <c r="F7295" t="s">
        <v>2235</v>
      </c>
      <c r="G7295" t="s">
        <v>18</v>
      </c>
      <c r="H7295">
        <v>25</v>
      </c>
    </row>
    <row r="7296" spans="1:8" x14ac:dyDescent="0.3">
      <c r="A7296" t="s">
        <v>2233</v>
      </c>
      <c r="B7296" t="s">
        <v>950</v>
      </c>
      <c r="C7296" t="s">
        <v>1407</v>
      </c>
      <c r="D7296">
        <v>416.27874100000002</v>
      </c>
      <c r="E7296">
        <v>22</v>
      </c>
      <c r="F7296" t="s">
        <v>2235</v>
      </c>
      <c r="G7296" t="s">
        <v>18</v>
      </c>
      <c r="H7296">
        <v>25</v>
      </c>
    </row>
    <row r="7297" spans="1:8" x14ac:dyDescent="0.3">
      <c r="A7297" t="s">
        <v>2233</v>
      </c>
      <c r="B7297" t="s">
        <v>1202</v>
      </c>
      <c r="C7297" t="s">
        <v>892</v>
      </c>
      <c r="D7297">
        <v>346.20049069999999</v>
      </c>
      <c r="E7297">
        <v>22</v>
      </c>
      <c r="F7297" t="s">
        <v>2235</v>
      </c>
      <c r="G7297" t="s">
        <v>18</v>
      </c>
      <c r="H7297">
        <v>25</v>
      </c>
    </row>
    <row r="7298" spans="1:8" x14ac:dyDescent="0.3">
      <c r="A7298" t="s">
        <v>2226</v>
      </c>
      <c r="B7298" t="s">
        <v>273</v>
      </c>
      <c r="C7298" t="s">
        <v>1327</v>
      </c>
      <c r="D7298">
        <v>442.23801909999997</v>
      </c>
      <c r="E7298">
        <v>22</v>
      </c>
      <c r="F7298" t="s">
        <v>2225</v>
      </c>
      <c r="G7298" t="s">
        <v>396</v>
      </c>
      <c r="H7298">
        <v>25</v>
      </c>
    </row>
    <row r="7299" spans="1:8" x14ac:dyDescent="0.3">
      <c r="A7299" t="s">
        <v>2226</v>
      </c>
      <c r="B7299" t="s">
        <v>910</v>
      </c>
      <c r="C7299" t="s">
        <v>199</v>
      </c>
      <c r="D7299">
        <v>440.24235549999997</v>
      </c>
      <c r="E7299">
        <v>22</v>
      </c>
      <c r="F7299" t="s">
        <v>2225</v>
      </c>
      <c r="G7299" t="s">
        <v>396</v>
      </c>
      <c r="H7299">
        <v>25</v>
      </c>
    </row>
    <row r="7300" spans="1:8" x14ac:dyDescent="0.3">
      <c r="A7300" t="s">
        <v>2226</v>
      </c>
      <c r="B7300" t="s">
        <v>934</v>
      </c>
      <c r="C7300" t="s">
        <v>1639</v>
      </c>
      <c r="D7300">
        <v>414.26309090000001</v>
      </c>
      <c r="E7300">
        <v>22</v>
      </c>
      <c r="F7300" t="s">
        <v>2225</v>
      </c>
      <c r="G7300" t="s">
        <v>396</v>
      </c>
      <c r="H7300">
        <v>25</v>
      </c>
    </row>
    <row r="7301" spans="1:8" x14ac:dyDescent="0.3">
      <c r="A7301" t="s">
        <v>2226</v>
      </c>
      <c r="B7301" t="s">
        <v>757</v>
      </c>
      <c r="C7301" t="s">
        <v>1124</v>
      </c>
      <c r="D7301">
        <v>390.26309090000001</v>
      </c>
      <c r="E7301">
        <v>22</v>
      </c>
      <c r="F7301" t="s">
        <v>2225</v>
      </c>
      <c r="G7301" t="s">
        <v>396</v>
      </c>
      <c r="H7301">
        <v>25</v>
      </c>
    </row>
    <row r="7302" spans="1:8" x14ac:dyDescent="0.3">
      <c r="A7302" t="s">
        <v>2226</v>
      </c>
      <c r="B7302" t="s">
        <v>1230</v>
      </c>
      <c r="C7302" t="s">
        <v>1141</v>
      </c>
      <c r="D7302">
        <v>374.2317908</v>
      </c>
      <c r="E7302">
        <v>22</v>
      </c>
      <c r="F7302" t="s">
        <v>2225</v>
      </c>
      <c r="G7302" t="s">
        <v>396</v>
      </c>
      <c r="H7302">
        <v>25</v>
      </c>
    </row>
    <row r="7303" spans="1:8" x14ac:dyDescent="0.3">
      <c r="A7303" t="s">
        <v>2226</v>
      </c>
      <c r="B7303" t="s">
        <v>956</v>
      </c>
      <c r="C7303" t="s">
        <v>1213</v>
      </c>
      <c r="D7303">
        <v>362.2317908</v>
      </c>
      <c r="E7303">
        <v>22</v>
      </c>
      <c r="F7303" t="s">
        <v>2225</v>
      </c>
      <c r="G7303" t="s">
        <v>396</v>
      </c>
      <c r="H7303">
        <v>25</v>
      </c>
    </row>
    <row r="7304" spans="1:8" x14ac:dyDescent="0.3">
      <c r="A7304" t="s">
        <v>2227</v>
      </c>
      <c r="B7304" t="s">
        <v>1417</v>
      </c>
      <c r="C7304" t="s">
        <v>1630</v>
      </c>
      <c r="D7304">
        <v>422.2317908</v>
      </c>
      <c r="E7304">
        <v>22</v>
      </c>
      <c r="F7304" t="s">
        <v>2225</v>
      </c>
      <c r="G7304" t="s">
        <v>396</v>
      </c>
      <c r="H7304">
        <v>25</v>
      </c>
    </row>
    <row r="7305" spans="1:8" x14ac:dyDescent="0.3">
      <c r="A7305" t="s">
        <v>2227</v>
      </c>
      <c r="B7305" t="s">
        <v>1097</v>
      </c>
      <c r="C7305" t="s">
        <v>947</v>
      </c>
      <c r="D7305">
        <v>413.2063043</v>
      </c>
      <c r="E7305">
        <v>22</v>
      </c>
      <c r="F7305" t="s">
        <v>2225</v>
      </c>
      <c r="G7305" t="s">
        <v>396</v>
      </c>
      <c r="H7305">
        <v>25</v>
      </c>
    </row>
    <row r="7306" spans="1:8" x14ac:dyDescent="0.3">
      <c r="A7306" t="s">
        <v>2229</v>
      </c>
      <c r="B7306" t="s">
        <v>792</v>
      </c>
      <c r="C7306" t="s">
        <v>1614</v>
      </c>
      <c r="D7306">
        <v>458.2317908</v>
      </c>
      <c r="E7306">
        <v>22</v>
      </c>
      <c r="F7306" t="s">
        <v>2225</v>
      </c>
      <c r="G7306" t="s">
        <v>396</v>
      </c>
      <c r="H7306">
        <v>25</v>
      </c>
    </row>
    <row r="7307" spans="1:8" x14ac:dyDescent="0.3">
      <c r="A7307" t="s">
        <v>2229</v>
      </c>
      <c r="B7307" t="s">
        <v>444</v>
      </c>
      <c r="C7307" t="s">
        <v>795</v>
      </c>
      <c r="D7307">
        <v>396.21614080000001</v>
      </c>
      <c r="E7307">
        <v>22</v>
      </c>
      <c r="F7307" t="s">
        <v>2225</v>
      </c>
      <c r="G7307" t="s">
        <v>396</v>
      </c>
      <c r="H7307">
        <v>25</v>
      </c>
    </row>
    <row r="7308" spans="1:8" x14ac:dyDescent="0.3">
      <c r="A7308" t="s">
        <v>2229</v>
      </c>
      <c r="B7308" t="s">
        <v>165</v>
      </c>
      <c r="C7308" t="s">
        <v>1129</v>
      </c>
      <c r="D7308">
        <v>386.17541879999999</v>
      </c>
      <c r="E7308">
        <v>22</v>
      </c>
      <c r="F7308" t="s">
        <v>2225</v>
      </c>
      <c r="G7308" t="s">
        <v>396</v>
      </c>
      <c r="H7308">
        <v>25</v>
      </c>
    </row>
    <row r="7309" spans="1:8" x14ac:dyDescent="0.3">
      <c r="A7309" t="s">
        <v>2229</v>
      </c>
      <c r="B7309" t="s">
        <v>1290</v>
      </c>
      <c r="C7309" t="s">
        <v>978</v>
      </c>
      <c r="D7309">
        <v>382.20049069999999</v>
      </c>
      <c r="E7309">
        <v>22</v>
      </c>
      <c r="F7309" t="s">
        <v>2225</v>
      </c>
      <c r="G7309" t="s">
        <v>396</v>
      </c>
      <c r="H7309">
        <v>25</v>
      </c>
    </row>
    <row r="7310" spans="1:8" x14ac:dyDescent="0.3">
      <c r="A7310" t="s">
        <v>2230</v>
      </c>
      <c r="B7310" t="s">
        <v>18</v>
      </c>
      <c r="C7310" t="s">
        <v>732</v>
      </c>
      <c r="D7310">
        <v>456.23727009999999</v>
      </c>
      <c r="E7310">
        <v>22</v>
      </c>
      <c r="F7310" t="s">
        <v>2225</v>
      </c>
      <c r="G7310" t="s">
        <v>396</v>
      </c>
      <c r="H7310">
        <v>25</v>
      </c>
    </row>
    <row r="7311" spans="1:8" x14ac:dyDescent="0.3">
      <c r="A7311" t="s">
        <v>2230</v>
      </c>
      <c r="B7311" t="s">
        <v>792</v>
      </c>
      <c r="C7311" t="s">
        <v>1619</v>
      </c>
      <c r="D7311">
        <v>446.2317908</v>
      </c>
      <c r="E7311">
        <v>22</v>
      </c>
      <c r="F7311" t="s">
        <v>2225</v>
      </c>
      <c r="G7311" t="s">
        <v>396</v>
      </c>
      <c r="H7311">
        <v>25</v>
      </c>
    </row>
    <row r="7312" spans="1:8" x14ac:dyDescent="0.3">
      <c r="A7312" t="s">
        <v>2230</v>
      </c>
      <c r="B7312" t="s">
        <v>1582</v>
      </c>
      <c r="C7312" t="s">
        <v>1023</v>
      </c>
      <c r="D7312">
        <v>412.21105540000002</v>
      </c>
      <c r="E7312">
        <v>22</v>
      </c>
      <c r="F7312" t="s">
        <v>2225</v>
      </c>
      <c r="G7312" t="s">
        <v>396</v>
      </c>
      <c r="H7312">
        <v>25</v>
      </c>
    </row>
    <row r="7313" spans="1:8" x14ac:dyDescent="0.3">
      <c r="A7313" t="s">
        <v>2230</v>
      </c>
      <c r="B7313" t="s">
        <v>1289</v>
      </c>
      <c r="C7313" t="s">
        <v>501</v>
      </c>
      <c r="D7313">
        <v>410.2317908</v>
      </c>
      <c r="E7313">
        <v>22</v>
      </c>
      <c r="F7313" t="s">
        <v>2225</v>
      </c>
      <c r="G7313" t="s">
        <v>396</v>
      </c>
      <c r="H7313">
        <v>25</v>
      </c>
    </row>
    <row r="7314" spans="1:8" x14ac:dyDescent="0.3">
      <c r="A7314" t="s">
        <v>2230</v>
      </c>
      <c r="B7314" t="s">
        <v>170</v>
      </c>
      <c r="C7314" t="s">
        <v>1136</v>
      </c>
      <c r="D7314">
        <v>381.18008959999997</v>
      </c>
      <c r="E7314">
        <v>22</v>
      </c>
      <c r="F7314" t="s">
        <v>2225</v>
      </c>
      <c r="G7314" t="s">
        <v>396</v>
      </c>
      <c r="H7314">
        <v>25</v>
      </c>
    </row>
    <row r="7315" spans="1:8" x14ac:dyDescent="0.3">
      <c r="A7315" t="s">
        <v>2231</v>
      </c>
      <c r="B7315" t="s">
        <v>1159</v>
      </c>
      <c r="C7315" t="s">
        <v>343</v>
      </c>
      <c r="D7315">
        <v>424.24744090000002</v>
      </c>
      <c r="E7315">
        <v>22</v>
      </c>
      <c r="F7315" t="s">
        <v>2225</v>
      </c>
      <c r="G7315" t="s">
        <v>396</v>
      </c>
      <c r="H7315">
        <v>25</v>
      </c>
    </row>
    <row r="7316" spans="1:8" x14ac:dyDescent="0.3">
      <c r="A7316" t="s">
        <v>2231</v>
      </c>
      <c r="B7316" t="s">
        <v>1191</v>
      </c>
      <c r="C7316" t="s">
        <v>1017</v>
      </c>
      <c r="D7316">
        <v>421.21138969999998</v>
      </c>
      <c r="E7316">
        <v>22</v>
      </c>
      <c r="F7316" t="s">
        <v>2225</v>
      </c>
      <c r="G7316" t="s">
        <v>396</v>
      </c>
      <c r="H7316">
        <v>25</v>
      </c>
    </row>
    <row r="7317" spans="1:8" x14ac:dyDescent="0.3">
      <c r="A7317" t="s">
        <v>2231</v>
      </c>
      <c r="B7317" t="s">
        <v>444</v>
      </c>
      <c r="C7317" t="s">
        <v>1119</v>
      </c>
      <c r="D7317">
        <v>398.2317908</v>
      </c>
      <c r="E7317">
        <v>22</v>
      </c>
      <c r="F7317" t="s">
        <v>2225</v>
      </c>
      <c r="G7317" t="s">
        <v>396</v>
      </c>
      <c r="H7317">
        <v>25</v>
      </c>
    </row>
    <row r="7318" spans="1:8" x14ac:dyDescent="0.3">
      <c r="A7318" t="s">
        <v>2231</v>
      </c>
      <c r="B7318" t="s">
        <v>1226</v>
      </c>
      <c r="C7318" t="s">
        <v>520</v>
      </c>
      <c r="D7318">
        <v>371.19573969999999</v>
      </c>
      <c r="E7318">
        <v>22</v>
      </c>
      <c r="F7318" t="s">
        <v>2225</v>
      </c>
      <c r="G7318" t="s">
        <v>396</v>
      </c>
      <c r="H7318">
        <v>25</v>
      </c>
    </row>
    <row r="7319" spans="1:8" x14ac:dyDescent="0.3">
      <c r="A7319" t="s">
        <v>2232</v>
      </c>
      <c r="B7319" t="s">
        <v>599</v>
      </c>
      <c r="C7319" t="s">
        <v>906</v>
      </c>
      <c r="D7319">
        <v>461.17329000000001</v>
      </c>
      <c r="E7319">
        <v>22</v>
      </c>
      <c r="F7319" t="s">
        <v>2225</v>
      </c>
      <c r="G7319" t="s">
        <v>396</v>
      </c>
      <c r="H7319">
        <v>25</v>
      </c>
    </row>
    <row r="7320" spans="1:8" x14ac:dyDescent="0.3">
      <c r="A7320" t="s">
        <v>2232</v>
      </c>
      <c r="B7320" t="s">
        <v>165</v>
      </c>
      <c r="C7320" t="s">
        <v>508</v>
      </c>
      <c r="D7320">
        <v>400.1910689</v>
      </c>
      <c r="E7320">
        <v>22</v>
      </c>
      <c r="F7320" t="s">
        <v>2225</v>
      </c>
      <c r="G7320" t="s">
        <v>396</v>
      </c>
      <c r="H7320">
        <v>25</v>
      </c>
    </row>
    <row r="7321" spans="1:8" x14ac:dyDescent="0.3">
      <c r="A7321" t="s">
        <v>2233</v>
      </c>
      <c r="B7321" t="s">
        <v>950</v>
      </c>
      <c r="C7321" t="s">
        <v>1407</v>
      </c>
      <c r="D7321">
        <v>416.27874100000002</v>
      </c>
      <c r="E7321">
        <v>22</v>
      </c>
      <c r="F7321" t="s">
        <v>2225</v>
      </c>
      <c r="G7321" t="s">
        <v>396</v>
      </c>
      <c r="H7321">
        <v>25</v>
      </c>
    </row>
    <row r="7322" spans="1:8" x14ac:dyDescent="0.3">
      <c r="A7322" t="s">
        <v>2233</v>
      </c>
      <c r="B7322" t="s">
        <v>1202</v>
      </c>
      <c r="C7322" t="s">
        <v>892</v>
      </c>
      <c r="D7322">
        <v>346.20049069999999</v>
      </c>
      <c r="E7322">
        <v>22</v>
      </c>
      <c r="F7322" t="s">
        <v>2225</v>
      </c>
      <c r="G7322" t="s">
        <v>396</v>
      </c>
      <c r="H7322">
        <v>25</v>
      </c>
    </row>
    <row r="7323" spans="1:8" x14ac:dyDescent="0.3">
      <c r="A7323" t="s">
        <v>2226</v>
      </c>
      <c r="B7323" t="s">
        <v>273</v>
      </c>
      <c r="C7323" t="s">
        <v>1327</v>
      </c>
      <c r="D7323">
        <v>442.23801909999997</v>
      </c>
      <c r="E7323">
        <v>22</v>
      </c>
      <c r="F7323" t="s">
        <v>2234</v>
      </c>
      <c r="G7323" t="s">
        <v>396</v>
      </c>
      <c r="H7323">
        <v>25</v>
      </c>
    </row>
    <row r="7324" spans="1:8" x14ac:dyDescent="0.3">
      <c r="A7324" t="s">
        <v>2226</v>
      </c>
      <c r="B7324" t="s">
        <v>910</v>
      </c>
      <c r="C7324" t="s">
        <v>199</v>
      </c>
      <c r="D7324">
        <v>440.24235549999997</v>
      </c>
      <c r="E7324">
        <v>22</v>
      </c>
      <c r="F7324" t="s">
        <v>2234</v>
      </c>
      <c r="G7324" t="s">
        <v>396</v>
      </c>
      <c r="H7324">
        <v>25</v>
      </c>
    </row>
    <row r="7325" spans="1:8" x14ac:dyDescent="0.3">
      <c r="A7325" t="s">
        <v>2226</v>
      </c>
      <c r="B7325" t="s">
        <v>934</v>
      </c>
      <c r="C7325" t="s">
        <v>1639</v>
      </c>
      <c r="D7325">
        <v>414.26309090000001</v>
      </c>
      <c r="E7325">
        <v>22</v>
      </c>
      <c r="F7325" t="s">
        <v>2234</v>
      </c>
      <c r="G7325" t="s">
        <v>396</v>
      </c>
      <c r="H7325">
        <v>25</v>
      </c>
    </row>
    <row r="7326" spans="1:8" x14ac:dyDescent="0.3">
      <c r="A7326" t="s">
        <v>2226</v>
      </c>
      <c r="B7326" t="s">
        <v>757</v>
      </c>
      <c r="C7326" t="s">
        <v>1124</v>
      </c>
      <c r="D7326">
        <v>390.26309090000001</v>
      </c>
      <c r="E7326">
        <v>22</v>
      </c>
      <c r="F7326" t="s">
        <v>2234</v>
      </c>
      <c r="G7326" t="s">
        <v>396</v>
      </c>
      <c r="H7326">
        <v>25</v>
      </c>
    </row>
    <row r="7327" spans="1:8" x14ac:dyDescent="0.3">
      <c r="A7327" t="s">
        <v>2226</v>
      </c>
      <c r="B7327" t="s">
        <v>1230</v>
      </c>
      <c r="C7327" t="s">
        <v>1141</v>
      </c>
      <c r="D7327">
        <v>374.2317908</v>
      </c>
      <c r="E7327">
        <v>22</v>
      </c>
      <c r="F7327" t="s">
        <v>2234</v>
      </c>
      <c r="G7327" t="s">
        <v>396</v>
      </c>
      <c r="H7327">
        <v>25</v>
      </c>
    </row>
    <row r="7328" spans="1:8" x14ac:dyDescent="0.3">
      <c r="A7328" t="s">
        <v>2226</v>
      </c>
      <c r="B7328" t="s">
        <v>956</v>
      </c>
      <c r="C7328" t="s">
        <v>1213</v>
      </c>
      <c r="D7328">
        <v>362.2317908</v>
      </c>
      <c r="E7328">
        <v>22</v>
      </c>
      <c r="F7328" t="s">
        <v>2234</v>
      </c>
      <c r="G7328" t="s">
        <v>396</v>
      </c>
      <c r="H7328">
        <v>25</v>
      </c>
    </row>
    <row r="7329" spans="1:8" x14ac:dyDescent="0.3">
      <c r="A7329" t="s">
        <v>2227</v>
      </c>
      <c r="B7329" t="s">
        <v>1417</v>
      </c>
      <c r="C7329" t="s">
        <v>1630</v>
      </c>
      <c r="D7329">
        <v>422.2317908</v>
      </c>
      <c r="E7329">
        <v>22</v>
      </c>
      <c r="F7329" t="s">
        <v>2234</v>
      </c>
      <c r="G7329" t="s">
        <v>396</v>
      </c>
      <c r="H7329">
        <v>25</v>
      </c>
    </row>
    <row r="7330" spans="1:8" x14ac:dyDescent="0.3">
      <c r="A7330" t="s">
        <v>2227</v>
      </c>
      <c r="B7330" t="s">
        <v>1097</v>
      </c>
      <c r="C7330" t="s">
        <v>947</v>
      </c>
      <c r="D7330">
        <v>413.2063043</v>
      </c>
      <c r="E7330">
        <v>22</v>
      </c>
      <c r="F7330" t="s">
        <v>2234</v>
      </c>
      <c r="G7330" t="s">
        <v>396</v>
      </c>
      <c r="H7330">
        <v>25</v>
      </c>
    </row>
    <row r="7331" spans="1:8" x14ac:dyDescent="0.3">
      <c r="A7331" t="s">
        <v>2229</v>
      </c>
      <c r="B7331" t="s">
        <v>792</v>
      </c>
      <c r="C7331" t="s">
        <v>1614</v>
      </c>
      <c r="D7331">
        <v>458.2317908</v>
      </c>
      <c r="E7331">
        <v>22</v>
      </c>
      <c r="F7331" t="s">
        <v>2234</v>
      </c>
      <c r="G7331" t="s">
        <v>396</v>
      </c>
      <c r="H7331">
        <v>25</v>
      </c>
    </row>
    <row r="7332" spans="1:8" x14ac:dyDescent="0.3">
      <c r="A7332" t="s">
        <v>2229</v>
      </c>
      <c r="B7332" t="s">
        <v>444</v>
      </c>
      <c r="C7332" t="s">
        <v>795</v>
      </c>
      <c r="D7332">
        <v>396.21614080000001</v>
      </c>
      <c r="E7332">
        <v>22</v>
      </c>
      <c r="F7332" t="s">
        <v>2234</v>
      </c>
      <c r="G7332" t="s">
        <v>396</v>
      </c>
      <c r="H7332">
        <v>25</v>
      </c>
    </row>
    <row r="7333" spans="1:8" x14ac:dyDescent="0.3">
      <c r="A7333" t="s">
        <v>2229</v>
      </c>
      <c r="B7333" t="s">
        <v>165</v>
      </c>
      <c r="C7333" t="s">
        <v>1129</v>
      </c>
      <c r="D7333">
        <v>386.17541879999999</v>
      </c>
      <c r="E7333">
        <v>22</v>
      </c>
      <c r="F7333" t="s">
        <v>2234</v>
      </c>
      <c r="G7333" t="s">
        <v>396</v>
      </c>
      <c r="H7333">
        <v>25</v>
      </c>
    </row>
    <row r="7334" spans="1:8" x14ac:dyDescent="0.3">
      <c r="A7334" t="s">
        <v>2229</v>
      </c>
      <c r="B7334" t="s">
        <v>1290</v>
      </c>
      <c r="C7334" t="s">
        <v>978</v>
      </c>
      <c r="D7334">
        <v>382.20049069999999</v>
      </c>
      <c r="E7334">
        <v>22</v>
      </c>
      <c r="F7334" t="s">
        <v>2234</v>
      </c>
      <c r="G7334" t="s">
        <v>396</v>
      </c>
      <c r="H7334">
        <v>25</v>
      </c>
    </row>
    <row r="7335" spans="1:8" x14ac:dyDescent="0.3">
      <c r="A7335" t="s">
        <v>2230</v>
      </c>
      <c r="B7335" t="s">
        <v>18</v>
      </c>
      <c r="C7335" t="s">
        <v>732</v>
      </c>
      <c r="D7335">
        <v>456.23727009999999</v>
      </c>
      <c r="E7335">
        <v>22</v>
      </c>
      <c r="F7335" t="s">
        <v>2234</v>
      </c>
      <c r="G7335" t="s">
        <v>396</v>
      </c>
      <c r="H7335">
        <v>25</v>
      </c>
    </row>
    <row r="7336" spans="1:8" x14ac:dyDescent="0.3">
      <c r="A7336" t="s">
        <v>2230</v>
      </c>
      <c r="B7336" t="s">
        <v>792</v>
      </c>
      <c r="C7336" t="s">
        <v>1619</v>
      </c>
      <c r="D7336">
        <v>446.2317908</v>
      </c>
      <c r="E7336">
        <v>22</v>
      </c>
      <c r="F7336" t="s">
        <v>2234</v>
      </c>
      <c r="G7336" t="s">
        <v>396</v>
      </c>
      <c r="H7336">
        <v>25</v>
      </c>
    </row>
    <row r="7337" spans="1:8" x14ac:dyDescent="0.3">
      <c r="A7337" t="s">
        <v>2230</v>
      </c>
      <c r="B7337" t="s">
        <v>1582</v>
      </c>
      <c r="C7337" t="s">
        <v>1023</v>
      </c>
      <c r="D7337">
        <v>412.21105540000002</v>
      </c>
      <c r="E7337">
        <v>22</v>
      </c>
      <c r="F7337" t="s">
        <v>2234</v>
      </c>
      <c r="G7337" t="s">
        <v>396</v>
      </c>
      <c r="H7337">
        <v>25</v>
      </c>
    </row>
    <row r="7338" spans="1:8" x14ac:dyDescent="0.3">
      <c r="A7338" t="s">
        <v>2230</v>
      </c>
      <c r="B7338" t="s">
        <v>1289</v>
      </c>
      <c r="C7338" t="s">
        <v>501</v>
      </c>
      <c r="D7338">
        <v>410.2317908</v>
      </c>
      <c r="E7338">
        <v>22</v>
      </c>
      <c r="F7338" t="s">
        <v>2234</v>
      </c>
      <c r="G7338" t="s">
        <v>396</v>
      </c>
      <c r="H7338">
        <v>25</v>
      </c>
    </row>
    <row r="7339" spans="1:8" x14ac:dyDescent="0.3">
      <c r="A7339" t="s">
        <v>2230</v>
      </c>
      <c r="B7339" t="s">
        <v>170</v>
      </c>
      <c r="C7339" t="s">
        <v>1136</v>
      </c>
      <c r="D7339">
        <v>381.18008959999997</v>
      </c>
      <c r="E7339">
        <v>22</v>
      </c>
      <c r="F7339" t="s">
        <v>2234</v>
      </c>
      <c r="G7339" t="s">
        <v>396</v>
      </c>
      <c r="H7339">
        <v>25</v>
      </c>
    </row>
    <row r="7340" spans="1:8" x14ac:dyDescent="0.3">
      <c r="A7340" t="s">
        <v>2231</v>
      </c>
      <c r="B7340" t="s">
        <v>1159</v>
      </c>
      <c r="C7340" t="s">
        <v>343</v>
      </c>
      <c r="D7340">
        <v>424.24744090000002</v>
      </c>
      <c r="E7340">
        <v>22</v>
      </c>
      <c r="F7340" t="s">
        <v>2234</v>
      </c>
      <c r="G7340" t="s">
        <v>396</v>
      </c>
      <c r="H7340">
        <v>25</v>
      </c>
    </row>
    <row r="7341" spans="1:8" x14ac:dyDescent="0.3">
      <c r="A7341" t="s">
        <v>2231</v>
      </c>
      <c r="B7341" t="s">
        <v>1191</v>
      </c>
      <c r="C7341" t="s">
        <v>1017</v>
      </c>
      <c r="D7341">
        <v>421.21138969999998</v>
      </c>
      <c r="E7341">
        <v>22</v>
      </c>
      <c r="F7341" t="s">
        <v>2234</v>
      </c>
      <c r="G7341" t="s">
        <v>396</v>
      </c>
      <c r="H7341">
        <v>25</v>
      </c>
    </row>
    <row r="7342" spans="1:8" x14ac:dyDescent="0.3">
      <c r="A7342" t="s">
        <v>2231</v>
      </c>
      <c r="B7342" t="s">
        <v>444</v>
      </c>
      <c r="C7342" t="s">
        <v>1119</v>
      </c>
      <c r="D7342">
        <v>398.2317908</v>
      </c>
      <c r="E7342">
        <v>22</v>
      </c>
      <c r="F7342" t="s">
        <v>2234</v>
      </c>
      <c r="G7342" t="s">
        <v>396</v>
      </c>
      <c r="H7342">
        <v>25</v>
      </c>
    </row>
    <row r="7343" spans="1:8" x14ac:dyDescent="0.3">
      <c r="A7343" t="s">
        <v>2231</v>
      </c>
      <c r="B7343" t="s">
        <v>1226</v>
      </c>
      <c r="C7343" t="s">
        <v>520</v>
      </c>
      <c r="D7343">
        <v>371.19573969999999</v>
      </c>
      <c r="E7343">
        <v>22</v>
      </c>
      <c r="F7343" t="s">
        <v>2234</v>
      </c>
      <c r="G7343" t="s">
        <v>396</v>
      </c>
      <c r="H7343">
        <v>25</v>
      </c>
    </row>
    <row r="7344" spans="1:8" x14ac:dyDescent="0.3">
      <c r="A7344" t="s">
        <v>2232</v>
      </c>
      <c r="B7344" t="s">
        <v>599</v>
      </c>
      <c r="C7344" t="s">
        <v>906</v>
      </c>
      <c r="D7344">
        <v>461.17329000000001</v>
      </c>
      <c r="E7344">
        <v>22</v>
      </c>
      <c r="F7344" t="s">
        <v>2234</v>
      </c>
      <c r="G7344" t="s">
        <v>396</v>
      </c>
      <c r="H7344">
        <v>25</v>
      </c>
    </row>
    <row r="7345" spans="1:8" x14ac:dyDescent="0.3">
      <c r="A7345" t="s">
        <v>2232</v>
      </c>
      <c r="B7345" t="s">
        <v>165</v>
      </c>
      <c r="C7345" t="s">
        <v>508</v>
      </c>
      <c r="D7345">
        <v>400.1910689</v>
      </c>
      <c r="E7345">
        <v>22</v>
      </c>
      <c r="F7345" t="s">
        <v>2234</v>
      </c>
      <c r="G7345" t="s">
        <v>396</v>
      </c>
      <c r="H7345">
        <v>25</v>
      </c>
    </row>
    <row r="7346" spans="1:8" x14ac:dyDescent="0.3">
      <c r="A7346" t="s">
        <v>2233</v>
      </c>
      <c r="B7346" t="s">
        <v>950</v>
      </c>
      <c r="C7346" t="s">
        <v>1407</v>
      </c>
      <c r="D7346">
        <v>416.27874100000002</v>
      </c>
      <c r="E7346">
        <v>22</v>
      </c>
      <c r="F7346" t="s">
        <v>2234</v>
      </c>
      <c r="G7346" t="s">
        <v>396</v>
      </c>
      <c r="H7346">
        <v>25</v>
      </c>
    </row>
    <row r="7347" spans="1:8" x14ac:dyDescent="0.3">
      <c r="A7347" t="s">
        <v>2233</v>
      </c>
      <c r="B7347" t="s">
        <v>1202</v>
      </c>
      <c r="C7347" t="s">
        <v>892</v>
      </c>
      <c r="D7347">
        <v>346.20049069999999</v>
      </c>
      <c r="E7347">
        <v>22</v>
      </c>
      <c r="F7347" t="s">
        <v>2234</v>
      </c>
      <c r="G7347" t="s">
        <v>396</v>
      </c>
      <c r="H7347">
        <v>25</v>
      </c>
    </row>
    <row r="7348" spans="1:8" x14ac:dyDescent="0.3">
      <c r="A7348" t="s">
        <v>2226</v>
      </c>
      <c r="B7348" t="s">
        <v>273</v>
      </c>
      <c r="C7348" t="s">
        <v>1327</v>
      </c>
      <c r="D7348">
        <v>442.23801909999997</v>
      </c>
      <c r="E7348">
        <v>22</v>
      </c>
      <c r="F7348" t="s">
        <v>2235</v>
      </c>
      <c r="G7348" t="s">
        <v>396</v>
      </c>
      <c r="H7348">
        <v>25</v>
      </c>
    </row>
    <row r="7349" spans="1:8" x14ac:dyDescent="0.3">
      <c r="A7349" t="s">
        <v>2226</v>
      </c>
      <c r="B7349" t="s">
        <v>910</v>
      </c>
      <c r="C7349" t="s">
        <v>199</v>
      </c>
      <c r="D7349">
        <v>440.24235549999997</v>
      </c>
      <c r="E7349">
        <v>22</v>
      </c>
      <c r="F7349" t="s">
        <v>2235</v>
      </c>
      <c r="G7349" t="s">
        <v>396</v>
      </c>
      <c r="H7349">
        <v>25</v>
      </c>
    </row>
    <row r="7350" spans="1:8" x14ac:dyDescent="0.3">
      <c r="A7350" t="s">
        <v>2226</v>
      </c>
      <c r="B7350" t="s">
        <v>934</v>
      </c>
      <c r="C7350" t="s">
        <v>1639</v>
      </c>
      <c r="D7350">
        <v>414.26309090000001</v>
      </c>
      <c r="E7350">
        <v>22</v>
      </c>
      <c r="F7350" t="s">
        <v>2235</v>
      </c>
      <c r="G7350" t="s">
        <v>396</v>
      </c>
      <c r="H7350">
        <v>25</v>
      </c>
    </row>
    <row r="7351" spans="1:8" x14ac:dyDescent="0.3">
      <c r="A7351" t="s">
        <v>2226</v>
      </c>
      <c r="B7351" t="s">
        <v>757</v>
      </c>
      <c r="C7351" t="s">
        <v>1124</v>
      </c>
      <c r="D7351">
        <v>390.26309090000001</v>
      </c>
      <c r="E7351">
        <v>22</v>
      </c>
      <c r="F7351" t="s">
        <v>2235</v>
      </c>
      <c r="G7351" t="s">
        <v>396</v>
      </c>
      <c r="H7351">
        <v>25</v>
      </c>
    </row>
    <row r="7352" spans="1:8" x14ac:dyDescent="0.3">
      <c r="A7352" t="s">
        <v>2226</v>
      </c>
      <c r="B7352" t="s">
        <v>1230</v>
      </c>
      <c r="C7352" t="s">
        <v>1141</v>
      </c>
      <c r="D7352">
        <v>374.2317908</v>
      </c>
      <c r="E7352">
        <v>22</v>
      </c>
      <c r="F7352" t="s">
        <v>2235</v>
      </c>
      <c r="G7352" t="s">
        <v>396</v>
      </c>
      <c r="H7352">
        <v>25</v>
      </c>
    </row>
    <row r="7353" spans="1:8" x14ac:dyDescent="0.3">
      <c r="A7353" t="s">
        <v>2226</v>
      </c>
      <c r="B7353" t="s">
        <v>956</v>
      </c>
      <c r="C7353" t="s">
        <v>1213</v>
      </c>
      <c r="D7353">
        <v>362.2317908</v>
      </c>
      <c r="E7353">
        <v>22</v>
      </c>
      <c r="F7353" t="s">
        <v>2235</v>
      </c>
      <c r="G7353" t="s">
        <v>396</v>
      </c>
      <c r="H7353">
        <v>25</v>
      </c>
    </row>
    <row r="7354" spans="1:8" x14ac:dyDescent="0.3">
      <c r="A7354" t="s">
        <v>2227</v>
      </c>
      <c r="B7354" t="s">
        <v>1417</v>
      </c>
      <c r="C7354" t="s">
        <v>1630</v>
      </c>
      <c r="D7354">
        <v>422.2317908</v>
      </c>
      <c r="E7354">
        <v>22</v>
      </c>
      <c r="F7354" t="s">
        <v>2235</v>
      </c>
      <c r="G7354" t="s">
        <v>396</v>
      </c>
      <c r="H7354">
        <v>25</v>
      </c>
    </row>
    <row r="7355" spans="1:8" x14ac:dyDescent="0.3">
      <c r="A7355" t="s">
        <v>2227</v>
      </c>
      <c r="B7355" t="s">
        <v>1097</v>
      </c>
      <c r="C7355" t="s">
        <v>947</v>
      </c>
      <c r="D7355">
        <v>413.2063043</v>
      </c>
      <c r="E7355">
        <v>22</v>
      </c>
      <c r="F7355" t="s">
        <v>2235</v>
      </c>
      <c r="G7355" t="s">
        <v>396</v>
      </c>
      <c r="H7355">
        <v>25</v>
      </c>
    </row>
    <row r="7356" spans="1:8" x14ac:dyDescent="0.3">
      <c r="A7356" t="s">
        <v>2229</v>
      </c>
      <c r="B7356" t="s">
        <v>792</v>
      </c>
      <c r="C7356" t="s">
        <v>1614</v>
      </c>
      <c r="D7356">
        <v>458.2317908</v>
      </c>
      <c r="E7356">
        <v>22</v>
      </c>
      <c r="F7356" t="s">
        <v>2235</v>
      </c>
      <c r="G7356" t="s">
        <v>396</v>
      </c>
      <c r="H7356">
        <v>25</v>
      </c>
    </row>
    <row r="7357" spans="1:8" x14ac:dyDescent="0.3">
      <c r="A7357" t="s">
        <v>2229</v>
      </c>
      <c r="B7357" t="s">
        <v>444</v>
      </c>
      <c r="C7357" t="s">
        <v>795</v>
      </c>
      <c r="D7357">
        <v>396.21614080000001</v>
      </c>
      <c r="E7357">
        <v>22</v>
      </c>
      <c r="F7357" t="s">
        <v>2235</v>
      </c>
      <c r="G7357" t="s">
        <v>396</v>
      </c>
      <c r="H7357">
        <v>25</v>
      </c>
    </row>
    <row r="7358" spans="1:8" x14ac:dyDescent="0.3">
      <c r="A7358" t="s">
        <v>2229</v>
      </c>
      <c r="B7358" t="s">
        <v>165</v>
      </c>
      <c r="C7358" t="s">
        <v>1129</v>
      </c>
      <c r="D7358">
        <v>386.17541879999999</v>
      </c>
      <c r="E7358">
        <v>22</v>
      </c>
      <c r="F7358" t="s">
        <v>2235</v>
      </c>
      <c r="G7358" t="s">
        <v>396</v>
      </c>
      <c r="H7358">
        <v>25</v>
      </c>
    </row>
    <row r="7359" spans="1:8" x14ac:dyDescent="0.3">
      <c r="A7359" t="s">
        <v>2229</v>
      </c>
      <c r="B7359" t="s">
        <v>1290</v>
      </c>
      <c r="C7359" t="s">
        <v>978</v>
      </c>
      <c r="D7359">
        <v>382.20049069999999</v>
      </c>
      <c r="E7359">
        <v>22</v>
      </c>
      <c r="F7359" t="s">
        <v>2235</v>
      </c>
      <c r="G7359" t="s">
        <v>396</v>
      </c>
      <c r="H7359">
        <v>25</v>
      </c>
    </row>
    <row r="7360" spans="1:8" x14ac:dyDescent="0.3">
      <c r="A7360" t="s">
        <v>2230</v>
      </c>
      <c r="B7360" t="s">
        <v>18</v>
      </c>
      <c r="C7360" t="s">
        <v>732</v>
      </c>
      <c r="D7360">
        <v>456.23727009999999</v>
      </c>
      <c r="E7360">
        <v>22</v>
      </c>
      <c r="F7360" t="s">
        <v>2235</v>
      </c>
      <c r="G7360" t="s">
        <v>396</v>
      </c>
      <c r="H7360">
        <v>25</v>
      </c>
    </row>
    <row r="7361" spans="1:8" x14ac:dyDescent="0.3">
      <c r="A7361" t="s">
        <v>2230</v>
      </c>
      <c r="B7361" t="s">
        <v>792</v>
      </c>
      <c r="C7361" t="s">
        <v>1619</v>
      </c>
      <c r="D7361">
        <v>446.2317908</v>
      </c>
      <c r="E7361">
        <v>22</v>
      </c>
      <c r="F7361" t="s">
        <v>2235</v>
      </c>
      <c r="G7361" t="s">
        <v>396</v>
      </c>
      <c r="H7361">
        <v>25</v>
      </c>
    </row>
    <row r="7362" spans="1:8" x14ac:dyDescent="0.3">
      <c r="A7362" t="s">
        <v>2230</v>
      </c>
      <c r="B7362" t="s">
        <v>1582</v>
      </c>
      <c r="C7362" t="s">
        <v>1023</v>
      </c>
      <c r="D7362">
        <v>412.21105540000002</v>
      </c>
      <c r="E7362">
        <v>22</v>
      </c>
      <c r="F7362" t="s">
        <v>2235</v>
      </c>
      <c r="G7362" t="s">
        <v>396</v>
      </c>
      <c r="H7362">
        <v>25</v>
      </c>
    </row>
    <row r="7363" spans="1:8" x14ac:dyDescent="0.3">
      <c r="A7363" t="s">
        <v>2230</v>
      </c>
      <c r="B7363" t="s">
        <v>1289</v>
      </c>
      <c r="C7363" t="s">
        <v>501</v>
      </c>
      <c r="D7363">
        <v>410.2317908</v>
      </c>
      <c r="E7363">
        <v>22</v>
      </c>
      <c r="F7363" t="s">
        <v>2235</v>
      </c>
      <c r="G7363" t="s">
        <v>396</v>
      </c>
      <c r="H7363">
        <v>25</v>
      </c>
    </row>
    <row r="7364" spans="1:8" x14ac:dyDescent="0.3">
      <c r="A7364" t="s">
        <v>2230</v>
      </c>
      <c r="B7364" t="s">
        <v>170</v>
      </c>
      <c r="C7364" t="s">
        <v>1136</v>
      </c>
      <c r="D7364">
        <v>381.18008959999997</v>
      </c>
      <c r="E7364">
        <v>22</v>
      </c>
      <c r="F7364" t="s">
        <v>2235</v>
      </c>
      <c r="G7364" t="s">
        <v>396</v>
      </c>
      <c r="H7364">
        <v>25</v>
      </c>
    </row>
    <row r="7365" spans="1:8" x14ac:dyDescent="0.3">
      <c r="A7365" t="s">
        <v>2231</v>
      </c>
      <c r="B7365" t="s">
        <v>1159</v>
      </c>
      <c r="C7365" t="s">
        <v>343</v>
      </c>
      <c r="D7365">
        <v>424.24744090000002</v>
      </c>
      <c r="E7365">
        <v>22</v>
      </c>
      <c r="F7365" t="s">
        <v>2235</v>
      </c>
      <c r="G7365" t="s">
        <v>396</v>
      </c>
      <c r="H7365">
        <v>25</v>
      </c>
    </row>
    <row r="7366" spans="1:8" x14ac:dyDescent="0.3">
      <c r="A7366" t="s">
        <v>2231</v>
      </c>
      <c r="B7366" t="s">
        <v>1191</v>
      </c>
      <c r="C7366" t="s">
        <v>1017</v>
      </c>
      <c r="D7366">
        <v>421.21138969999998</v>
      </c>
      <c r="E7366">
        <v>22</v>
      </c>
      <c r="F7366" t="s">
        <v>2235</v>
      </c>
      <c r="G7366" t="s">
        <v>396</v>
      </c>
      <c r="H7366">
        <v>25</v>
      </c>
    </row>
    <row r="7367" spans="1:8" x14ac:dyDescent="0.3">
      <c r="A7367" t="s">
        <v>2231</v>
      </c>
      <c r="B7367" t="s">
        <v>444</v>
      </c>
      <c r="C7367" t="s">
        <v>1119</v>
      </c>
      <c r="D7367">
        <v>398.2317908</v>
      </c>
      <c r="E7367">
        <v>22</v>
      </c>
      <c r="F7367" t="s">
        <v>2235</v>
      </c>
      <c r="G7367" t="s">
        <v>396</v>
      </c>
      <c r="H7367">
        <v>25</v>
      </c>
    </row>
    <row r="7368" spans="1:8" x14ac:dyDescent="0.3">
      <c r="A7368" t="s">
        <v>2231</v>
      </c>
      <c r="B7368" t="s">
        <v>1226</v>
      </c>
      <c r="C7368" t="s">
        <v>520</v>
      </c>
      <c r="D7368">
        <v>371.19573969999999</v>
      </c>
      <c r="E7368">
        <v>22</v>
      </c>
      <c r="F7368" t="s">
        <v>2235</v>
      </c>
      <c r="G7368" t="s">
        <v>396</v>
      </c>
      <c r="H7368">
        <v>25</v>
      </c>
    </row>
    <row r="7369" spans="1:8" x14ac:dyDescent="0.3">
      <c r="A7369" t="s">
        <v>2232</v>
      </c>
      <c r="B7369" t="s">
        <v>599</v>
      </c>
      <c r="C7369" t="s">
        <v>906</v>
      </c>
      <c r="D7369">
        <v>461.17329000000001</v>
      </c>
      <c r="E7369">
        <v>22</v>
      </c>
      <c r="F7369" t="s">
        <v>2235</v>
      </c>
      <c r="G7369" t="s">
        <v>396</v>
      </c>
      <c r="H7369">
        <v>25</v>
      </c>
    </row>
    <row r="7370" spans="1:8" x14ac:dyDescent="0.3">
      <c r="A7370" t="s">
        <v>2232</v>
      </c>
      <c r="B7370" t="s">
        <v>165</v>
      </c>
      <c r="C7370" t="s">
        <v>508</v>
      </c>
      <c r="D7370">
        <v>400.1910689</v>
      </c>
      <c r="E7370">
        <v>22</v>
      </c>
      <c r="F7370" t="s">
        <v>2235</v>
      </c>
      <c r="G7370" t="s">
        <v>396</v>
      </c>
      <c r="H7370">
        <v>25</v>
      </c>
    </row>
    <row r="7371" spans="1:8" x14ac:dyDescent="0.3">
      <c r="A7371" t="s">
        <v>2233</v>
      </c>
      <c r="B7371" t="s">
        <v>950</v>
      </c>
      <c r="C7371" t="s">
        <v>1407</v>
      </c>
      <c r="D7371">
        <v>416.27874100000002</v>
      </c>
      <c r="E7371">
        <v>22</v>
      </c>
      <c r="F7371" t="s">
        <v>2235</v>
      </c>
      <c r="G7371" t="s">
        <v>396</v>
      </c>
      <c r="H7371">
        <v>25</v>
      </c>
    </row>
    <row r="7372" spans="1:8" x14ac:dyDescent="0.3">
      <c r="A7372" t="s">
        <v>2233</v>
      </c>
      <c r="B7372" t="s">
        <v>1202</v>
      </c>
      <c r="C7372" t="s">
        <v>892</v>
      </c>
      <c r="D7372">
        <v>346.20049069999999</v>
      </c>
      <c r="E7372">
        <v>22</v>
      </c>
      <c r="F7372" t="s">
        <v>2235</v>
      </c>
      <c r="G7372" t="s">
        <v>396</v>
      </c>
      <c r="H7372">
        <v>25</v>
      </c>
    </row>
    <row r="7373" spans="1:8" x14ac:dyDescent="0.3">
      <c r="A7373" t="s">
        <v>2224</v>
      </c>
      <c r="B7373" t="s">
        <v>1035</v>
      </c>
      <c r="E7373">
        <v>6</v>
      </c>
      <c r="F7373" t="s">
        <v>2225</v>
      </c>
      <c r="G7373" t="s">
        <v>1035</v>
      </c>
      <c r="H7373">
        <v>175</v>
      </c>
    </row>
    <row r="7374" spans="1:8" x14ac:dyDescent="0.3">
      <c r="A7374" t="s">
        <v>2226</v>
      </c>
      <c r="B7374" t="s">
        <v>393</v>
      </c>
      <c r="C7374" t="s">
        <v>121</v>
      </c>
      <c r="D7374">
        <v>462.19369110000002</v>
      </c>
      <c r="E7374">
        <v>6</v>
      </c>
      <c r="F7374" t="s">
        <v>2225</v>
      </c>
      <c r="G7374" t="s">
        <v>1035</v>
      </c>
      <c r="H7374">
        <v>25</v>
      </c>
    </row>
    <row r="7375" spans="1:8" x14ac:dyDescent="0.3">
      <c r="A7375" t="s">
        <v>2226</v>
      </c>
      <c r="B7375" t="s">
        <v>397</v>
      </c>
      <c r="C7375" t="s">
        <v>398</v>
      </c>
      <c r="D7375">
        <v>453.23760449999997</v>
      </c>
      <c r="E7375">
        <v>6</v>
      </c>
      <c r="F7375" t="s">
        <v>2225</v>
      </c>
      <c r="G7375" t="s">
        <v>1035</v>
      </c>
      <c r="H7375">
        <v>25</v>
      </c>
    </row>
    <row r="7376" spans="1:8" x14ac:dyDescent="0.3">
      <c r="A7376" t="s">
        <v>2226</v>
      </c>
      <c r="B7376" t="s">
        <v>402</v>
      </c>
      <c r="C7376" t="s">
        <v>403</v>
      </c>
      <c r="D7376">
        <v>439.22195440000002</v>
      </c>
      <c r="E7376">
        <v>6</v>
      </c>
      <c r="F7376" t="s">
        <v>2225</v>
      </c>
      <c r="G7376" t="s">
        <v>1035</v>
      </c>
      <c r="H7376">
        <v>25</v>
      </c>
    </row>
    <row r="7377" spans="1:8" x14ac:dyDescent="0.3">
      <c r="A7377" t="s">
        <v>2228</v>
      </c>
      <c r="B7377" t="s">
        <v>449</v>
      </c>
      <c r="C7377" t="s">
        <v>450</v>
      </c>
      <c r="D7377">
        <v>386.1954053</v>
      </c>
      <c r="E7377">
        <v>6</v>
      </c>
      <c r="F7377" t="s">
        <v>2225</v>
      </c>
      <c r="G7377" t="s">
        <v>1035</v>
      </c>
      <c r="H7377">
        <v>25</v>
      </c>
    </row>
    <row r="7378" spans="1:8" x14ac:dyDescent="0.3">
      <c r="A7378" t="s">
        <v>2229</v>
      </c>
      <c r="B7378" t="s">
        <v>429</v>
      </c>
      <c r="C7378" t="s">
        <v>62</v>
      </c>
      <c r="D7378">
        <v>407.19573969999999</v>
      </c>
      <c r="E7378">
        <v>6</v>
      </c>
      <c r="F7378" t="s">
        <v>2225</v>
      </c>
      <c r="G7378" t="s">
        <v>1035</v>
      </c>
      <c r="H7378">
        <v>25</v>
      </c>
    </row>
    <row r="7379" spans="1:8" x14ac:dyDescent="0.3">
      <c r="A7379" t="s">
        <v>2230</v>
      </c>
      <c r="B7379" t="s">
        <v>258</v>
      </c>
      <c r="C7379" t="s">
        <v>386</v>
      </c>
      <c r="D7379">
        <v>488.20934110000002</v>
      </c>
      <c r="E7379">
        <v>6</v>
      </c>
      <c r="F7379" t="s">
        <v>2225</v>
      </c>
      <c r="G7379" t="s">
        <v>1035</v>
      </c>
      <c r="H7379">
        <v>25</v>
      </c>
    </row>
    <row r="7380" spans="1:8" x14ac:dyDescent="0.3">
      <c r="A7380" t="s">
        <v>2230</v>
      </c>
      <c r="B7380" t="s">
        <v>407</v>
      </c>
      <c r="C7380" t="s">
        <v>126</v>
      </c>
      <c r="D7380">
        <v>432.19729710000001</v>
      </c>
      <c r="E7380">
        <v>6</v>
      </c>
      <c r="F7380" t="s">
        <v>2225</v>
      </c>
      <c r="G7380" t="s">
        <v>1035</v>
      </c>
      <c r="H7380">
        <v>25</v>
      </c>
    </row>
    <row r="7381" spans="1:8" x14ac:dyDescent="0.3">
      <c r="A7381" t="s">
        <v>2230</v>
      </c>
      <c r="B7381" t="s">
        <v>425</v>
      </c>
      <c r="C7381" t="s">
        <v>426</v>
      </c>
      <c r="D7381">
        <v>416.20596999999998</v>
      </c>
      <c r="E7381">
        <v>6</v>
      </c>
      <c r="F7381" t="s">
        <v>2225</v>
      </c>
      <c r="G7381" t="s">
        <v>1035</v>
      </c>
      <c r="H7381">
        <v>25</v>
      </c>
    </row>
    <row r="7382" spans="1:8" x14ac:dyDescent="0.3">
      <c r="A7382" t="s">
        <v>2230</v>
      </c>
      <c r="B7382" t="s">
        <v>416</v>
      </c>
      <c r="C7382" t="s">
        <v>433</v>
      </c>
      <c r="D7382">
        <v>404.16151830000001</v>
      </c>
      <c r="E7382">
        <v>6</v>
      </c>
      <c r="F7382" t="s">
        <v>2225</v>
      </c>
      <c r="G7382" t="s">
        <v>1035</v>
      </c>
      <c r="H7382">
        <v>25</v>
      </c>
    </row>
    <row r="7383" spans="1:8" x14ac:dyDescent="0.3">
      <c r="A7383" t="s">
        <v>2231</v>
      </c>
      <c r="B7383" t="s">
        <v>416</v>
      </c>
      <c r="C7383" t="s">
        <v>417</v>
      </c>
      <c r="D7383">
        <v>418.17716840000003</v>
      </c>
      <c r="E7383">
        <v>6</v>
      </c>
      <c r="F7383" t="s">
        <v>2225</v>
      </c>
      <c r="G7383" t="s">
        <v>1035</v>
      </c>
      <c r="H7383">
        <v>25</v>
      </c>
    </row>
    <row r="7384" spans="1:8" x14ac:dyDescent="0.3">
      <c r="A7384" t="s">
        <v>2231</v>
      </c>
      <c r="B7384" t="s">
        <v>71</v>
      </c>
      <c r="C7384" t="s">
        <v>441</v>
      </c>
      <c r="D7384">
        <v>402.2067189</v>
      </c>
      <c r="E7384">
        <v>6</v>
      </c>
      <c r="F7384" t="s">
        <v>2225</v>
      </c>
      <c r="G7384" t="s">
        <v>1035</v>
      </c>
      <c r="H7384">
        <v>25</v>
      </c>
    </row>
    <row r="7385" spans="1:8" x14ac:dyDescent="0.3">
      <c r="A7385" t="s">
        <v>2232</v>
      </c>
      <c r="B7385" t="s">
        <v>87</v>
      </c>
      <c r="C7385" t="s">
        <v>389</v>
      </c>
      <c r="D7385">
        <v>475.18894</v>
      </c>
      <c r="E7385">
        <v>6</v>
      </c>
      <c r="F7385" t="s">
        <v>2225</v>
      </c>
      <c r="G7385" t="s">
        <v>1035</v>
      </c>
      <c r="H7385">
        <v>25</v>
      </c>
    </row>
    <row r="7386" spans="1:8" x14ac:dyDescent="0.3">
      <c r="A7386" t="s">
        <v>2232</v>
      </c>
      <c r="B7386" t="s">
        <v>411</v>
      </c>
      <c r="C7386" t="s">
        <v>412</v>
      </c>
      <c r="D7386">
        <v>430.17716840000003</v>
      </c>
      <c r="E7386">
        <v>6</v>
      </c>
      <c r="F7386" t="s">
        <v>2225</v>
      </c>
      <c r="G7386" t="s">
        <v>1035</v>
      </c>
      <c r="H7386">
        <v>25</v>
      </c>
    </row>
    <row r="7387" spans="1:8" x14ac:dyDescent="0.3">
      <c r="A7387" t="s">
        <v>2232</v>
      </c>
      <c r="B7387" t="s">
        <v>421</v>
      </c>
      <c r="C7387" t="s">
        <v>278</v>
      </c>
      <c r="D7387">
        <v>417.18346070000001</v>
      </c>
      <c r="E7387">
        <v>6</v>
      </c>
      <c r="F7387" t="s">
        <v>2225</v>
      </c>
      <c r="G7387" t="s">
        <v>1035</v>
      </c>
      <c r="H7387">
        <v>25</v>
      </c>
    </row>
    <row r="7388" spans="1:8" x14ac:dyDescent="0.3">
      <c r="A7388" t="s">
        <v>2233</v>
      </c>
      <c r="B7388" t="s">
        <v>277</v>
      </c>
      <c r="C7388" t="s">
        <v>437</v>
      </c>
      <c r="D7388">
        <v>403.16781070000002</v>
      </c>
      <c r="E7388">
        <v>6</v>
      </c>
      <c r="F7388" t="s">
        <v>2225</v>
      </c>
      <c r="G7388" t="s">
        <v>1035</v>
      </c>
      <c r="H7388">
        <v>25</v>
      </c>
    </row>
    <row r="7389" spans="1:8" x14ac:dyDescent="0.3">
      <c r="A7389" t="s">
        <v>2233</v>
      </c>
      <c r="B7389" t="s">
        <v>445</v>
      </c>
      <c r="C7389" t="s">
        <v>299</v>
      </c>
      <c r="D7389">
        <v>397.21138969999998</v>
      </c>
      <c r="E7389">
        <v>6</v>
      </c>
      <c r="F7389" t="s">
        <v>2225</v>
      </c>
      <c r="G7389" t="s">
        <v>1035</v>
      </c>
      <c r="H7389">
        <v>25</v>
      </c>
    </row>
    <row r="7390" spans="1:8" x14ac:dyDescent="0.3">
      <c r="A7390" t="s">
        <v>2233</v>
      </c>
      <c r="B7390" t="s">
        <v>454</v>
      </c>
      <c r="C7390" t="s">
        <v>455</v>
      </c>
      <c r="D7390">
        <v>375.19065430000001</v>
      </c>
      <c r="E7390">
        <v>6</v>
      </c>
      <c r="F7390" t="s">
        <v>2225</v>
      </c>
      <c r="G7390" t="s">
        <v>1035</v>
      </c>
      <c r="H7390">
        <v>25</v>
      </c>
    </row>
    <row r="7391" spans="1:8" x14ac:dyDescent="0.3">
      <c r="A7391" t="s">
        <v>2233</v>
      </c>
      <c r="B7391" t="s">
        <v>459</v>
      </c>
      <c r="C7391" t="s">
        <v>460</v>
      </c>
      <c r="D7391">
        <v>334.20049069999999</v>
      </c>
      <c r="E7391">
        <v>6</v>
      </c>
      <c r="F7391" t="s">
        <v>2225</v>
      </c>
      <c r="G7391" t="s">
        <v>1035</v>
      </c>
      <c r="H7391">
        <v>25</v>
      </c>
    </row>
    <row r="7392" spans="1:8" x14ac:dyDescent="0.3">
      <c r="A7392" t="s">
        <v>2224</v>
      </c>
      <c r="B7392" t="s">
        <v>1035</v>
      </c>
      <c r="E7392">
        <v>6</v>
      </c>
      <c r="F7392" t="s">
        <v>2234</v>
      </c>
      <c r="G7392" t="s">
        <v>1035</v>
      </c>
      <c r="H7392">
        <v>175</v>
      </c>
    </row>
    <row r="7393" spans="1:8" x14ac:dyDescent="0.3">
      <c r="A7393" t="s">
        <v>2226</v>
      </c>
      <c r="B7393" t="s">
        <v>393</v>
      </c>
      <c r="C7393" t="s">
        <v>121</v>
      </c>
      <c r="D7393">
        <v>462.19369110000002</v>
      </c>
      <c r="E7393">
        <v>6</v>
      </c>
      <c r="F7393" t="s">
        <v>2234</v>
      </c>
      <c r="G7393" t="s">
        <v>1035</v>
      </c>
      <c r="H7393">
        <v>25</v>
      </c>
    </row>
    <row r="7394" spans="1:8" x14ac:dyDescent="0.3">
      <c r="A7394" t="s">
        <v>2226</v>
      </c>
      <c r="B7394" t="s">
        <v>397</v>
      </c>
      <c r="C7394" t="s">
        <v>398</v>
      </c>
      <c r="D7394">
        <v>453.23760449999997</v>
      </c>
      <c r="E7394">
        <v>6</v>
      </c>
      <c r="F7394" t="s">
        <v>2234</v>
      </c>
      <c r="G7394" t="s">
        <v>1035</v>
      </c>
      <c r="H7394">
        <v>25</v>
      </c>
    </row>
    <row r="7395" spans="1:8" x14ac:dyDescent="0.3">
      <c r="A7395" t="s">
        <v>2226</v>
      </c>
      <c r="B7395" t="s">
        <v>402</v>
      </c>
      <c r="C7395" t="s">
        <v>403</v>
      </c>
      <c r="D7395">
        <v>439.22195440000002</v>
      </c>
      <c r="E7395">
        <v>6</v>
      </c>
      <c r="F7395" t="s">
        <v>2234</v>
      </c>
      <c r="G7395" t="s">
        <v>1035</v>
      </c>
      <c r="H7395">
        <v>25</v>
      </c>
    </row>
    <row r="7396" spans="1:8" x14ac:dyDescent="0.3">
      <c r="A7396" t="s">
        <v>2228</v>
      </c>
      <c r="B7396" t="s">
        <v>449</v>
      </c>
      <c r="C7396" t="s">
        <v>450</v>
      </c>
      <c r="D7396">
        <v>386.1954053</v>
      </c>
      <c r="E7396">
        <v>6</v>
      </c>
      <c r="F7396" t="s">
        <v>2234</v>
      </c>
      <c r="G7396" t="s">
        <v>1035</v>
      </c>
      <c r="H7396">
        <v>25</v>
      </c>
    </row>
    <row r="7397" spans="1:8" x14ac:dyDescent="0.3">
      <c r="A7397" t="s">
        <v>2229</v>
      </c>
      <c r="B7397" t="s">
        <v>429</v>
      </c>
      <c r="C7397" t="s">
        <v>62</v>
      </c>
      <c r="D7397">
        <v>407.19573969999999</v>
      </c>
      <c r="E7397">
        <v>6</v>
      </c>
      <c r="F7397" t="s">
        <v>2234</v>
      </c>
      <c r="G7397" t="s">
        <v>1035</v>
      </c>
      <c r="H7397">
        <v>25</v>
      </c>
    </row>
    <row r="7398" spans="1:8" x14ac:dyDescent="0.3">
      <c r="A7398" t="s">
        <v>2230</v>
      </c>
      <c r="B7398" t="s">
        <v>258</v>
      </c>
      <c r="C7398" t="s">
        <v>386</v>
      </c>
      <c r="D7398">
        <v>488.20934110000002</v>
      </c>
      <c r="E7398">
        <v>6</v>
      </c>
      <c r="F7398" t="s">
        <v>2234</v>
      </c>
      <c r="G7398" t="s">
        <v>1035</v>
      </c>
      <c r="H7398">
        <v>25</v>
      </c>
    </row>
    <row r="7399" spans="1:8" x14ac:dyDescent="0.3">
      <c r="A7399" t="s">
        <v>2230</v>
      </c>
      <c r="B7399" t="s">
        <v>407</v>
      </c>
      <c r="C7399" t="s">
        <v>126</v>
      </c>
      <c r="D7399">
        <v>432.19729710000001</v>
      </c>
      <c r="E7399">
        <v>6</v>
      </c>
      <c r="F7399" t="s">
        <v>2234</v>
      </c>
      <c r="G7399" t="s">
        <v>1035</v>
      </c>
      <c r="H7399">
        <v>25</v>
      </c>
    </row>
    <row r="7400" spans="1:8" x14ac:dyDescent="0.3">
      <c r="A7400" t="s">
        <v>2230</v>
      </c>
      <c r="B7400" t="s">
        <v>425</v>
      </c>
      <c r="C7400" t="s">
        <v>426</v>
      </c>
      <c r="D7400">
        <v>416.20596999999998</v>
      </c>
      <c r="E7400">
        <v>6</v>
      </c>
      <c r="F7400" t="s">
        <v>2234</v>
      </c>
      <c r="G7400" t="s">
        <v>1035</v>
      </c>
      <c r="H7400">
        <v>25</v>
      </c>
    </row>
    <row r="7401" spans="1:8" x14ac:dyDescent="0.3">
      <c r="A7401" t="s">
        <v>2230</v>
      </c>
      <c r="B7401" t="s">
        <v>416</v>
      </c>
      <c r="C7401" t="s">
        <v>433</v>
      </c>
      <c r="D7401">
        <v>404.16151830000001</v>
      </c>
      <c r="E7401">
        <v>6</v>
      </c>
      <c r="F7401" t="s">
        <v>2234</v>
      </c>
      <c r="G7401" t="s">
        <v>1035</v>
      </c>
      <c r="H7401">
        <v>25</v>
      </c>
    </row>
    <row r="7402" spans="1:8" x14ac:dyDescent="0.3">
      <c r="A7402" t="s">
        <v>2231</v>
      </c>
      <c r="B7402" t="s">
        <v>416</v>
      </c>
      <c r="C7402" t="s">
        <v>417</v>
      </c>
      <c r="D7402">
        <v>418.17716840000003</v>
      </c>
      <c r="E7402">
        <v>6</v>
      </c>
      <c r="F7402" t="s">
        <v>2234</v>
      </c>
      <c r="G7402" t="s">
        <v>1035</v>
      </c>
      <c r="H7402">
        <v>25</v>
      </c>
    </row>
    <row r="7403" spans="1:8" x14ac:dyDescent="0.3">
      <c r="A7403" t="s">
        <v>2231</v>
      </c>
      <c r="B7403" t="s">
        <v>71</v>
      </c>
      <c r="C7403" t="s">
        <v>441</v>
      </c>
      <c r="D7403">
        <v>402.2067189</v>
      </c>
      <c r="E7403">
        <v>6</v>
      </c>
      <c r="F7403" t="s">
        <v>2234</v>
      </c>
      <c r="G7403" t="s">
        <v>1035</v>
      </c>
      <c r="H7403">
        <v>25</v>
      </c>
    </row>
    <row r="7404" spans="1:8" x14ac:dyDescent="0.3">
      <c r="A7404" t="s">
        <v>2232</v>
      </c>
      <c r="B7404" t="s">
        <v>87</v>
      </c>
      <c r="C7404" t="s">
        <v>389</v>
      </c>
      <c r="D7404">
        <v>475.18894</v>
      </c>
      <c r="E7404">
        <v>6</v>
      </c>
      <c r="F7404" t="s">
        <v>2234</v>
      </c>
      <c r="G7404" t="s">
        <v>1035</v>
      </c>
      <c r="H7404">
        <v>25</v>
      </c>
    </row>
    <row r="7405" spans="1:8" x14ac:dyDescent="0.3">
      <c r="A7405" t="s">
        <v>2232</v>
      </c>
      <c r="B7405" t="s">
        <v>411</v>
      </c>
      <c r="C7405" t="s">
        <v>412</v>
      </c>
      <c r="D7405">
        <v>430.17716840000003</v>
      </c>
      <c r="E7405">
        <v>6</v>
      </c>
      <c r="F7405" t="s">
        <v>2234</v>
      </c>
      <c r="G7405" t="s">
        <v>1035</v>
      </c>
      <c r="H7405">
        <v>25</v>
      </c>
    </row>
    <row r="7406" spans="1:8" x14ac:dyDescent="0.3">
      <c r="A7406" t="s">
        <v>2232</v>
      </c>
      <c r="B7406" t="s">
        <v>421</v>
      </c>
      <c r="C7406" t="s">
        <v>278</v>
      </c>
      <c r="D7406">
        <v>417.18346070000001</v>
      </c>
      <c r="E7406">
        <v>6</v>
      </c>
      <c r="F7406" t="s">
        <v>2234</v>
      </c>
      <c r="G7406" t="s">
        <v>1035</v>
      </c>
      <c r="H7406">
        <v>25</v>
      </c>
    </row>
    <row r="7407" spans="1:8" x14ac:dyDescent="0.3">
      <c r="A7407" t="s">
        <v>2233</v>
      </c>
      <c r="B7407" t="s">
        <v>277</v>
      </c>
      <c r="C7407" t="s">
        <v>437</v>
      </c>
      <c r="D7407">
        <v>403.16781070000002</v>
      </c>
      <c r="E7407">
        <v>6</v>
      </c>
      <c r="F7407" t="s">
        <v>2234</v>
      </c>
      <c r="G7407" t="s">
        <v>1035</v>
      </c>
      <c r="H7407">
        <v>25</v>
      </c>
    </row>
    <row r="7408" spans="1:8" x14ac:dyDescent="0.3">
      <c r="A7408" t="s">
        <v>2233</v>
      </c>
      <c r="B7408" t="s">
        <v>445</v>
      </c>
      <c r="C7408" t="s">
        <v>299</v>
      </c>
      <c r="D7408">
        <v>397.21138969999998</v>
      </c>
      <c r="E7408">
        <v>6</v>
      </c>
      <c r="F7408" t="s">
        <v>2234</v>
      </c>
      <c r="G7408" t="s">
        <v>1035</v>
      </c>
      <c r="H7408">
        <v>25</v>
      </c>
    </row>
    <row r="7409" spans="1:8" x14ac:dyDescent="0.3">
      <c r="A7409" t="s">
        <v>2233</v>
      </c>
      <c r="B7409" t="s">
        <v>454</v>
      </c>
      <c r="C7409" t="s">
        <v>455</v>
      </c>
      <c r="D7409">
        <v>375.19065430000001</v>
      </c>
      <c r="E7409">
        <v>6</v>
      </c>
      <c r="F7409" t="s">
        <v>2234</v>
      </c>
      <c r="G7409" t="s">
        <v>1035</v>
      </c>
      <c r="H7409">
        <v>25</v>
      </c>
    </row>
    <row r="7410" spans="1:8" x14ac:dyDescent="0.3">
      <c r="A7410" t="s">
        <v>2233</v>
      </c>
      <c r="B7410" t="s">
        <v>459</v>
      </c>
      <c r="C7410" t="s">
        <v>460</v>
      </c>
      <c r="D7410">
        <v>334.20049069999999</v>
      </c>
      <c r="E7410">
        <v>6</v>
      </c>
      <c r="F7410" t="s">
        <v>2234</v>
      </c>
      <c r="G7410" t="s">
        <v>1035</v>
      </c>
      <c r="H7410">
        <v>25</v>
      </c>
    </row>
    <row r="7411" spans="1:8" x14ac:dyDescent="0.3">
      <c r="A7411" t="s">
        <v>2224</v>
      </c>
      <c r="B7411" t="s">
        <v>1035</v>
      </c>
      <c r="E7411">
        <v>6</v>
      </c>
      <c r="F7411" t="s">
        <v>2235</v>
      </c>
      <c r="G7411" t="s">
        <v>1035</v>
      </c>
      <c r="H7411">
        <v>175</v>
      </c>
    </row>
    <row r="7412" spans="1:8" x14ac:dyDescent="0.3">
      <c r="A7412" t="s">
        <v>2226</v>
      </c>
      <c r="B7412" t="s">
        <v>393</v>
      </c>
      <c r="C7412" t="s">
        <v>121</v>
      </c>
      <c r="D7412">
        <v>462.19369110000002</v>
      </c>
      <c r="E7412">
        <v>6</v>
      </c>
      <c r="F7412" t="s">
        <v>2235</v>
      </c>
      <c r="G7412" t="s">
        <v>1035</v>
      </c>
      <c r="H7412">
        <v>25</v>
      </c>
    </row>
    <row r="7413" spans="1:8" x14ac:dyDescent="0.3">
      <c r="A7413" t="s">
        <v>2226</v>
      </c>
      <c r="B7413" t="s">
        <v>397</v>
      </c>
      <c r="C7413" t="s">
        <v>398</v>
      </c>
      <c r="D7413">
        <v>453.23760449999997</v>
      </c>
      <c r="E7413">
        <v>6</v>
      </c>
      <c r="F7413" t="s">
        <v>2235</v>
      </c>
      <c r="G7413" t="s">
        <v>1035</v>
      </c>
      <c r="H7413">
        <v>25</v>
      </c>
    </row>
    <row r="7414" spans="1:8" x14ac:dyDescent="0.3">
      <c r="A7414" t="s">
        <v>2226</v>
      </c>
      <c r="B7414" t="s">
        <v>402</v>
      </c>
      <c r="C7414" t="s">
        <v>403</v>
      </c>
      <c r="D7414">
        <v>439.22195440000002</v>
      </c>
      <c r="E7414">
        <v>6</v>
      </c>
      <c r="F7414" t="s">
        <v>2235</v>
      </c>
      <c r="G7414" t="s">
        <v>1035</v>
      </c>
      <c r="H7414">
        <v>25</v>
      </c>
    </row>
    <row r="7415" spans="1:8" x14ac:dyDescent="0.3">
      <c r="A7415" t="s">
        <v>2228</v>
      </c>
      <c r="B7415" t="s">
        <v>449</v>
      </c>
      <c r="C7415" t="s">
        <v>450</v>
      </c>
      <c r="D7415">
        <v>386.1954053</v>
      </c>
      <c r="E7415">
        <v>6</v>
      </c>
      <c r="F7415" t="s">
        <v>2235</v>
      </c>
      <c r="G7415" t="s">
        <v>1035</v>
      </c>
      <c r="H7415">
        <v>25</v>
      </c>
    </row>
    <row r="7416" spans="1:8" x14ac:dyDescent="0.3">
      <c r="A7416" t="s">
        <v>2229</v>
      </c>
      <c r="B7416" t="s">
        <v>429</v>
      </c>
      <c r="C7416" t="s">
        <v>62</v>
      </c>
      <c r="D7416">
        <v>407.19573969999999</v>
      </c>
      <c r="E7416">
        <v>6</v>
      </c>
      <c r="F7416" t="s">
        <v>2235</v>
      </c>
      <c r="G7416" t="s">
        <v>1035</v>
      </c>
      <c r="H7416">
        <v>25</v>
      </c>
    </row>
    <row r="7417" spans="1:8" x14ac:dyDescent="0.3">
      <c r="A7417" t="s">
        <v>2230</v>
      </c>
      <c r="B7417" t="s">
        <v>258</v>
      </c>
      <c r="C7417" t="s">
        <v>386</v>
      </c>
      <c r="D7417">
        <v>488.20934110000002</v>
      </c>
      <c r="E7417">
        <v>6</v>
      </c>
      <c r="F7417" t="s">
        <v>2235</v>
      </c>
      <c r="G7417" t="s">
        <v>1035</v>
      </c>
      <c r="H7417">
        <v>25</v>
      </c>
    </row>
    <row r="7418" spans="1:8" x14ac:dyDescent="0.3">
      <c r="A7418" t="s">
        <v>2230</v>
      </c>
      <c r="B7418" t="s">
        <v>407</v>
      </c>
      <c r="C7418" t="s">
        <v>126</v>
      </c>
      <c r="D7418">
        <v>432.19729710000001</v>
      </c>
      <c r="E7418">
        <v>6</v>
      </c>
      <c r="F7418" t="s">
        <v>2235</v>
      </c>
      <c r="G7418" t="s">
        <v>1035</v>
      </c>
      <c r="H7418">
        <v>25</v>
      </c>
    </row>
    <row r="7419" spans="1:8" x14ac:dyDescent="0.3">
      <c r="A7419" t="s">
        <v>2230</v>
      </c>
      <c r="B7419" t="s">
        <v>425</v>
      </c>
      <c r="C7419" t="s">
        <v>426</v>
      </c>
      <c r="D7419">
        <v>416.20596999999998</v>
      </c>
      <c r="E7419">
        <v>6</v>
      </c>
      <c r="F7419" t="s">
        <v>2235</v>
      </c>
      <c r="G7419" t="s">
        <v>1035</v>
      </c>
      <c r="H7419">
        <v>25</v>
      </c>
    </row>
    <row r="7420" spans="1:8" x14ac:dyDescent="0.3">
      <c r="A7420" t="s">
        <v>2230</v>
      </c>
      <c r="B7420" t="s">
        <v>416</v>
      </c>
      <c r="C7420" t="s">
        <v>433</v>
      </c>
      <c r="D7420">
        <v>404.16151830000001</v>
      </c>
      <c r="E7420">
        <v>6</v>
      </c>
      <c r="F7420" t="s">
        <v>2235</v>
      </c>
      <c r="G7420" t="s">
        <v>1035</v>
      </c>
      <c r="H7420">
        <v>25</v>
      </c>
    </row>
    <row r="7421" spans="1:8" x14ac:dyDescent="0.3">
      <c r="A7421" t="s">
        <v>2231</v>
      </c>
      <c r="B7421" t="s">
        <v>416</v>
      </c>
      <c r="C7421" t="s">
        <v>417</v>
      </c>
      <c r="D7421">
        <v>418.17716840000003</v>
      </c>
      <c r="E7421">
        <v>6</v>
      </c>
      <c r="F7421" t="s">
        <v>2235</v>
      </c>
      <c r="G7421" t="s">
        <v>1035</v>
      </c>
      <c r="H7421">
        <v>25</v>
      </c>
    </row>
    <row r="7422" spans="1:8" x14ac:dyDescent="0.3">
      <c r="A7422" t="s">
        <v>2231</v>
      </c>
      <c r="B7422" t="s">
        <v>71</v>
      </c>
      <c r="C7422" t="s">
        <v>441</v>
      </c>
      <c r="D7422">
        <v>402.2067189</v>
      </c>
      <c r="E7422">
        <v>6</v>
      </c>
      <c r="F7422" t="s">
        <v>2235</v>
      </c>
      <c r="G7422" t="s">
        <v>1035</v>
      </c>
      <c r="H7422">
        <v>25</v>
      </c>
    </row>
    <row r="7423" spans="1:8" x14ac:dyDescent="0.3">
      <c r="A7423" t="s">
        <v>2232</v>
      </c>
      <c r="B7423" t="s">
        <v>87</v>
      </c>
      <c r="C7423" t="s">
        <v>389</v>
      </c>
      <c r="D7423">
        <v>475.18894</v>
      </c>
      <c r="E7423">
        <v>6</v>
      </c>
      <c r="F7423" t="s">
        <v>2235</v>
      </c>
      <c r="G7423" t="s">
        <v>1035</v>
      </c>
      <c r="H7423">
        <v>25</v>
      </c>
    </row>
    <row r="7424" spans="1:8" x14ac:dyDescent="0.3">
      <c r="A7424" t="s">
        <v>2232</v>
      </c>
      <c r="B7424" t="s">
        <v>411</v>
      </c>
      <c r="C7424" t="s">
        <v>412</v>
      </c>
      <c r="D7424">
        <v>430.17716840000003</v>
      </c>
      <c r="E7424">
        <v>6</v>
      </c>
      <c r="F7424" t="s">
        <v>2235</v>
      </c>
      <c r="G7424" t="s">
        <v>1035</v>
      </c>
      <c r="H7424">
        <v>25</v>
      </c>
    </row>
    <row r="7425" spans="1:8" x14ac:dyDescent="0.3">
      <c r="A7425" t="s">
        <v>2232</v>
      </c>
      <c r="B7425" t="s">
        <v>421</v>
      </c>
      <c r="C7425" t="s">
        <v>278</v>
      </c>
      <c r="D7425">
        <v>417.18346070000001</v>
      </c>
      <c r="E7425">
        <v>6</v>
      </c>
      <c r="F7425" t="s">
        <v>2235</v>
      </c>
      <c r="G7425" t="s">
        <v>1035</v>
      </c>
      <c r="H7425">
        <v>25</v>
      </c>
    </row>
    <row r="7426" spans="1:8" x14ac:dyDescent="0.3">
      <c r="A7426" t="s">
        <v>2233</v>
      </c>
      <c r="B7426" t="s">
        <v>277</v>
      </c>
      <c r="C7426" t="s">
        <v>437</v>
      </c>
      <c r="D7426">
        <v>403.16781070000002</v>
      </c>
      <c r="E7426">
        <v>6</v>
      </c>
      <c r="F7426" t="s">
        <v>2235</v>
      </c>
      <c r="G7426" t="s">
        <v>1035</v>
      </c>
      <c r="H7426">
        <v>25</v>
      </c>
    </row>
    <row r="7427" spans="1:8" x14ac:dyDescent="0.3">
      <c r="A7427" t="s">
        <v>2233</v>
      </c>
      <c r="B7427" t="s">
        <v>445</v>
      </c>
      <c r="C7427" t="s">
        <v>299</v>
      </c>
      <c r="D7427">
        <v>397.21138969999998</v>
      </c>
      <c r="E7427">
        <v>6</v>
      </c>
      <c r="F7427" t="s">
        <v>2235</v>
      </c>
      <c r="G7427" t="s">
        <v>1035</v>
      </c>
      <c r="H7427">
        <v>25</v>
      </c>
    </row>
    <row r="7428" spans="1:8" x14ac:dyDescent="0.3">
      <c r="A7428" t="s">
        <v>2233</v>
      </c>
      <c r="B7428" t="s">
        <v>454</v>
      </c>
      <c r="C7428" t="s">
        <v>455</v>
      </c>
      <c r="D7428">
        <v>375.19065430000001</v>
      </c>
      <c r="E7428">
        <v>6</v>
      </c>
      <c r="F7428" t="s">
        <v>2235</v>
      </c>
      <c r="G7428" t="s">
        <v>1035</v>
      </c>
      <c r="H7428">
        <v>25</v>
      </c>
    </row>
    <row r="7429" spans="1:8" x14ac:dyDescent="0.3">
      <c r="A7429" t="s">
        <v>2233</v>
      </c>
      <c r="B7429" t="s">
        <v>459</v>
      </c>
      <c r="C7429" t="s">
        <v>460</v>
      </c>
      <c r="D7429">
        <v>334.20049069999999</v>
      </c>
      <c r="E7429">
        <v>6</v>
      </c>
      <c r="F7429" t="s">
        <v>2235</v>
      </c>
      <c r="G7429" t="s">
        <v>1035</v>
      </c>
      <c r="H7429">
        <v>25</v>
      </c>
    </row>
    <row r="7430" spans="1:8" x14ac:dyDescent="0.3">
      <c r="A7430" t="s">
        <v>2224</v>
      </c>
      <c r="B7430" t="s">
        <v>2265</v>
      </c>
      <c r="E7430">
        <v>6</v>
      </c>
      <c r="F7430" t="s">
        <v>2225</v>
      </c>
      <c r="G7430" t="s">
        <v>2265</v>
      </c>
      <c r="H7430">
        <v>175</v>
      </c>
    </row>
    <row r="7431" spans="1:8" x14ac:dyDescent="0.3">
      <c r="A7431" t="s">
        <v>2226</v>
      </c>
      <c r="B7431" t="s">
        <v>393</v>
      </c>
      <c r="C7431" t="s">
        <v>121</v>
      </c>
      <c r="D7431">
        <v>462.19369110000002</v>
      </c>
      <c r="E7431">
        <v>6</v>
      </c>
      <c r="F7431" t="s">
        <v>2225</v>
      </c>
      <c r="G7431" t="s">
        <v>2265</v>
      </c>
      <c r="H7431">
        <v>25</v>
      </c>
    </row>
    <row r="7432" spans="1:8" x14ac:dyDescent="0.3">
      <c r="A7432" t="s">
        <v>2226</v>
      </c>
      <c r="B7432" t="s">
        <v>397</v>
      </c>
      <c r="C7432" t="s">
        <v>398</v>
      </c>
      <c r="D7432">
        <v>453.23760449999997</v>
      </c>
      <c r="E7432">
        <v>6</v>
      </c>
      <c r="F7432" t="s">
        <v>2225</v>
      </c>
      <c r="G7432" t="s">
        <v>2265</v>
      </c>
      <c r="H7432">
        <v>25</v>
      </c>
    </row>
    <row r="7433" spans="1:8" x14ac:dyDescent="0.3">
      <c r="A7433" t="s">
        <v>2226</v>
      </c>
      <c r="B7433" t="s">
        <v>402</v>
      </c>
      <c r="C7433" t="s">
        <v>403</v>
      </c>
      <c r="D7433">
        <v>439.22195440000002</v>
      </c>
      <c r="E7433">
        <v>6</v>
      </c>
      <c r="F7433" t="s">
        <v>2225</v>
      </c>
      <c r="G7433" t="s">
        <v>2265</v>
      </c>
      <c r="H7433">
        <v>25</v>
      </c>
    </row>
    <row r="7434" spans="1:8" x14ac:dyDescent="0.3">
      <c r="A7434" t="s">
        <v>2228</v>
      </c>
      <c r="B7434" t="s">
        <v>449</v>
      </c>
      <c r="C7434" t="s">
        <v>450</v>
      </c>
      <c r="D7434">
        <v>386.1954053</v>
      </c>
      <c r="E7434">
        <v>6</v>
      </c>
      <c r="F7434" t="s">
        <v>2225</v>
      </c>
      <c r="G7434" t="s">
        <v>2265</v>
      </c>
      <c r="H7434">
        <v>25</v>
      </c>
    </row>
    <row r="7435" spans="1:8" x14ac:dyDescent="0.3">
      <c r="A7435" t="s">
        <v>2229</v>
      </c>
      <c r="B7435" t="s">
        <v>429</v>
      </c>
      <c r="C7435" t="s">
        <v>62</v>
      </c>
      <c r="D7435">
        <v>407.19573969999999</v>
      </c>
      <c r="E7435">
        <v>6</v>
      </c>
      <c r="F7435" t="s">
        <v>2225</v>
      </c>
      <c r="G7435" t="s">
        <v>2265</v>
      </c>
      <c r="H7435">
        <v>25</v>
      </c>
    </row>
    <row r="7436" spans="1:8" x14ac:dyDescent="0.3">
      <c r="A7436" t="s">
        <v>2230</v>
      </c>
      <c r="B7436" t="s">
        <v>258</v>
      </c>
      <c r="C7436" t="s">
        <v>386</v>
      </c>
      <c r="D7436">
        <v>488.20934110000002</v>
      </c>
      <c r="E7436">
        <v>6</v>
      </c>
      <c r="F7436" t="s">
        <v>2225</v>
      </c>
      <c r="G7436" t="s">
        <v>2265</v>
      </c>
      <c r="H7436">
        <v>25</v>
      </c>
    </row>
    <row r="7437" spans="1:8" x14ac:dyDescent="0.3">
      <c r="A7437" t="s">
        <v>2230</v>
      </c>
      <c r="B7437" t="s">
        <v>407</v>
      </c>
      <c r="C7437" t="s">
        <v>126</v>
      </c>
      <c r="D7437">
        <v>432.19729710000001</v>
      </c>
      <c r="E7437">
        <v>6</v>
      </c>
      <c r="F7437" t="s">
        <v>2225</v>
      </c>
      <c r="G7437" t="s">
        <v>2265</v>
      </c>
      <c r="H7437">
        <v>25</v>
      </c>
    </row>
    <row r="7438" spans="1:8" x14ac:dyDescent="0.3">
      <c r="A7438" t="s">
        <v>2230</v>
      </c>
      <c r="B7438" t="s">
        <v>425</v>
      </c>
      <c r="C7438" t="s">
        <v>426</v>
      </c>
      <c r="D7438">
        <v>416.20596999999998</v>
      </c>
      <c r="E7438">
        <v>6</v>
      </c>
      <c r="F7438" t="s">
        <v>2225</v>
      </c>
      <c r="G7438" t="s">
        <v>2265</v>
      </c>
      <c r="H7438">
        <v>25</v>
      </c>
    </row>
    <row r="7439" spans="1:8" x14ac:dyDescent="0.3">
      <c r="A7439" t="s">
        <v>2230</v>
      </c>
      <c r="B7439" t="s">
        <v>416</v>
      </c>
      <c r="C7439" t="s">
        <v>433</v>
      </c>
      <c r="D7439">
        <v>404.16151830000001</v>
      </c>
      <c r="E7439">
        <v>6</v>
      </c>
      <c r="F7439" t="s">
        <v>2225</v>
      </c>
      <c r="G7439" t="s">
        <v>2265</v>
      </c>
      <c r="H7439">
        <v>25</v>
      </c>
    </row>
    <row r="7440" spans="1:8" x14ac:dyDescent="0.3">
      <c r="A7440" t="s">
        <v>2231</v>
      </c>
      <c r="B7440" t="s">
        <v>416</v>
      </c>
      <c r="C7440" t="s">
        <v>417</v>
      </c>
      <c r="D7440">
        <v>418.17716840000003</v>
      </c>
      <c r="E7440">
        <v>6</v>
      </c>
      <c r="F7440" t="s">
        <v>2225</v>
      </c>
      <c r="G7440" t="s">
        <v>2265</v>
      </c>
      <c r="H7440">
        <v>25</v>
      </c>
    </row>
    <row r="7441" spans="1:8" x14ac:dyDescent="0.3">
      <c r="A7441" t="s">
        <v>2231</v>
      </c>
      <c r="B7441" t="s">
        <v>71</v>
      </c>
      <c r="C7441" t="s">
        <v>441</v>
      </c>
      <c r="D7441">
        <v>402.2067189</v>
      </c>
      <c r="E7441">
        <v>6</v>
      </c>
      <c r="F7441" t="s">
        <v>2225</v>
      </c>
      <c r="G7441" t="s">
        <v>2265</v>
      </c>
      <c r="H7441">
        <v>25</v>
      </c>
    </row>
    <row r="7442" spans="1:8" x14ac:dyDescent="0.3">
      <c r="A7442" t="s">
        <v>2232</v>
      </c>
      <c r="B7442" t="s">
        <v>87</v>
      </c>
      <c r="C7442" t="s">
        <v>389</v>
      </c>
      <c r="D7442">
        <v>475.18894</v>
      </c>
      <c r="E7442">
        <v>6</v>
      </c>
      <c r="F7442" t="s">
        <v>2225</v>
      </c>
      <c r="G7442" t="s">
        <v>2265</v>
      </c>
      <c r="H7442">
        <v>25</v>
      </c>
    </row>
    <row r="7443" spans="1:8" x14ac:dyDescent="0.3">
      <c r="A7443" t="s">
        <v>2232</v>
      </c>
      <c r="B7443" t="s">
        <v>411</v>
      </c>
      <c r="C7443" t="s">
        <v>412</v>
      </c>
      <c r="D7443">
        <v>430.17716840000003</v>
      </c>
      <c r="E7443">
        <v>6</v>
      </c>
      <c r="F7443" t="s">
        <v>2225</v>
      </c>
      <c r="G7443" t="s">
        <v>2265</v>
      </c>
      <c r="H7443">
        <v>25</v>
      </c>
    </row>
    <row r="7444" spans="1:8" x14ac:dyDescent="0.3">
      <c r="A7444" t="s">
        <v>2232</v>
      </c>
      <c r="B7444" t="s">
        <v>421</v>
      </c>
      <c r="C7444" t="s">
        <v>278</v>
      </c>
      <c r="D7444">
        <v>417.18346070000001</v>
      </c>
      <c r="E7444">
        <v>6</v>
      </c>
      <c r="F7444" t="s">
        <v>2225</v>
      </c>
      <c r="G7444" t="s">
        <v>2265</v>
      </c>
      <c r="H7444">
        <v>25</v>
      </c>
    </row>
    <row r="7445" spans="1:8" x14ac:dyDescent="0.3">
      <c r="A7445" t="s">
        <v>2233</v>
      </c>
      <c r="B7445" t="s">
        <v>277</v>
      </c>
      <c r="C7445" t="s">
        <v>437</v>
      </c>
      <c r="D7445">
        <v>403.16781070000002</v>
      </c>
      <c r="E7445">
        <v>6</v>
      </c>
      <c r="F7445" t="s">
        <v>2225</v>
      </c>
      <c r="G7445" t="s">
        <v>2265</v>
      </c>
      <c r="H7445">
        <v>25</v>
      </c>
    </row>
    <row r="7446" spans="1:8" x14ac:dyDescent="0.3">
      <c r="A7446" t="s">
        <v>2233</v>
      </c>
      <c r="B7446" t="s">
        <v>445</v>
      </c>
      <c r="C7446" t="s">
        <v>299</v>
      </c>
      <c r="D7446">
        <v>397.21138969999998</v>
      </c>
      <c r="E7446">
        <v>6</v>
      </c>
      <c r="F7446" t="s">
        <v>2225</v>
      </c>
      <c r="G7446" t="s">
        <v>2265</v>
      </c>
      <c r="H7446">
        <v>25</v>
      </c>
    </row>
    <row r="7447" spans="1:8" x14ac:dyDescent="0.3">
      <c r="A7447" t="s">
        <v>2233</v>
      </c>
      <c r="B7447" t="s">
        <v>454</v>
      </c>
      <c r="C7447" t="s">
        <v>455</v>
      </c>
      <c r="D7447">
        <v>375.19065430000001</v>
      </c>
      <c r="E7447">
        <v>6</v>
      </c>
      <c r="F7447" t="s">
        <v>2225</v>
      </c>
      <c r="G7447" t="s">
        <v>2265</v>
      </c>
      <c r="H7447">
        <v>25</v>
      </c>
    </row>
    <row r="7448" spans="1:8" x14ac:dyDescent="0.3">
      <c r="A7448" t="s">
        <v>2233</v>
      </c>
      <c r="B7448" t="s">
        <v>459</v>
      </c>
      <c r="C7448" t="s">
        <v>460</v>
      </c>
      <c r="D7448">
        <v>334.20049069999999</v>
      </c>
      <c r="E7448">
        <v>6</v>
      </c>
      <c r="F7448" t="s">
        <v>2225</v>
      </c>
      <c r="G7448" t="s">
        <v>2265</v>
      </c>
      <c r="H7448">
        <v>25</v>
      </c>
    </row>
    <row r="7449" spans="1:8" x14ac:dyDescent="0.3">
      <c r="A7449" t="s">
        <v>2224</v>
      </c>
      <c r="B7449" t="s">
        <v>2265</v>
      </c>
      <c r="E7449">
        <v>6</v>
      </c>
      <c r="F7449" t="s">
        <v>2234</v>
      </c>
      <c r="G7449" t="s">
        <v>2265</v>
      </c>
      <c r="H7449">
        <v>175</v>
      </c>
    </row>
    <row r="7450" spans="1:8" x14ac:dyDescent="0.3">
      <c r="A7450" t="s">
        <v>2226</v>
      </c>
      <c r="B7450" t="s">
        <v>393</v>
      </c>
      <c r="C7450" t="s">
        <v>121</v>
      </c>
      <c r="D7450">
        <v>462.19369110000002</v>
      </c>
      <c r="E7450">
        <v>6</v>
      </c>
      <c r="F7450" t="s">
        <v>2234</v>
      </c>
      <c r="G7450" t="s">
        <v>2265</v>
      </c>
      <c r="H7450">
        <v>25</v>
      </c>
    </row>
    <row r="7451" spans="1:8" x14ac:dyDescent="0.3">
      <c r="A7451" t="s">
        <v>2226</v>
      </c>
      <c r="B7451" t="s">
        <v>397</v>
      </c>
      <c r="C7451" t="s">
        <v>398</v>
      </c>
      <c r="D7451">
        <v>453.23760449999997</v>
      </c>
      <c r="E7451">
        <v>6</v>
      </c>
      <c r="F7451" t="s">
        <v>2234</v>
      </c>
      <c r="G7451" t="s">
        <v>2265</v>
      </c>
      <c r="H7451">
        <v>25</v>
      </c>
    </row>
    <row r="7452" spans="1:8" x14ac:dyDescent="0.3">
      <c r="A7452" t="s">
        <v>2226</v>
      </c>
      <c r="B7452" t="s">
        <v>402</v>
      </c>
      <c r="C7452" t="s">
        <v>403</v>
      </c>
      <c r="D7452">
        <v>439.22195440000002</v>
      </c>
      <c r="E7452">
        <v>6</v>
      </c>
      <c r="F7452" t="s">
        <v>2234</v>
      </c>
      <c r="G7452" t="s">
        <v>2265</v>
      </c>
      <c r="H7452">
        <v>25</v>
      </c>
    </row>
    <row r="7453" spans="1:8" x14ac:dyDescent="0.3">
      <c r="A7453" t="s">
        <v>2228</v>
      </c>
      <c r="B7453" t="s">
        <v>449</v>
      </c>
      <c r="C7453" t="s">
        <v>450</v>
      </c>
      <c r="D7453">
        <v>386.1954053</v>
      </c>
      <c r="E7453">
        <v>6</v>
      </c>
      <c r="F7453" t="s">
        <v>2234</v>
      </c>
      <c r="G7453" t="s">
        <v>2265</v>
      </c>
      <c r="H7453">
        <v>25</v>
      </c>
    </row>
    <row r="7454" spans="1:8" x14ac:dyDescent="0.3">
      <c r="A7454" t="s">
        <v>2229</v>
      </c>
      <c r="B7454" t="s">
        <v>429</v>
      </c>
      <c r="C7454" t="s">
        <v>62</v>
      </c>
      <c r="D7454">
        <v>407.19573969999999</v>
      </c>
      <c r="E7454">
        <v>6</v>
      </c>
      <c r="F7454" t="s">
        <v>2234</v>
      </c>
      <c r="G7454" t="s">
        <v>2265</v>
      </c>
      <c r="H7454">
        <v>25</v>
      </c>
    </row>
    <row r="7455" spans="1:8" x14ac:dyDescent="0.3">
      <c r="A7455" t="s">
        <v>2230</v>
      </c>
      <c r="B7455" t="s">
        <v>258</v>
      </c>
      <c r="C7455" t="s">
        <v>386</v>
      </c>
      <c r="D7455">
        <v>488.20934110000002</v>
      </c>
      <c r="E7455">
        <v>6</v>
      </c>
      <c r="F7455" t="s">
        <v>2234</v>
      </c>
      <c r="G7455" t="s">
        <v>2265</v>
      </c>
      <c r="H7455">
        <v>25</v>
      </c>
    </row>
    <row r="7456" spans="1:8" x14ac:dyDescent="0.3">
      <c r="A7456" t="s">
        <v>2230</v>
      </c>
      <c r="B7456" t="s">
        <v>407</v>
      </c>
      <c r="C7456" t="s">
        <v>126</v>
      </c>
      <c r="D7456">
        <v>432.19729710000001</v>
      </c>
      <c r="E7456">
        <v>6</v>
      </c>
      <c r="F7456" t="s">
        <v>2234</v>
      </c>
      <c r="G7456" t="s">
        <v>2265</v>
      </c>
      <c r="H7456">
        <v>25</v>
      </c>
    </row>
    <row r="7457" spans="1:8" x14ac:dyDescent="0.3">
      <c r="A7457" t="s">
        <v>2230</v>
      </c>
      <c r="B7457" t="s">
        <v>425</v>
      </c>
      <c r="C7457" t="s">
        <v>426</v>
      </c>
      <c r="D7457">
        <v>416.20596999999998</v>
      </c>
      <c r="E7457">
        <v>6</v>
      </c>
      <c r="F7457" t="s">
        <v>2234</v>
      </c>
      <c r="G7457" t="s">
        <v>2265</v>
      </c>
      <c r="H7457">
        <v>25</v>
      </c>
    </row>
    <row r="7458" spans="1:8" x14ac:dyDescent="0.3">
      <c r="A7458" t="s">
        <v>2230</v>
      </c>
      <c r="B7458" t="s">
        <v>416</v>
      </c>
      <c r="C7458" t="s">
        <v>433</v>
      </c>
      <c r="D7458">
        <v>404.16151830000001</v>
      </c>
      <c r="E7458">
        <v>6</v>
      </c>
      <c r="F7458" t="s">
        <v>2234</v>
      </c>
      <c r="G7458" t="s">
        <v>2265</v>
      </c>
      <c r="H7458">
        <v>25</v>
      </c>
    </row>
    <row r="7459" spans="1:8" x14ac:dyDescent="0.3">
      <c r="A7459" t="s">
        <v>2231</v>
      </c>
      <c r="B7459" t="s">
        <v>416</v>
      </c>
      <c r="C7459" t="s">
        <v>417</v>
      </c>
      <c r="D7459">
        <v>418.17716840000003</v>
      </c>
      <c r="E7459">
        <v>6</v>
      </c>
      <c r="F7459" t="s">
        <v>2234</v>
      </c>
      <c r="G7459" t="s">
        <v>2265</v>
      </c>
      <c r="H7459">
        <v>25</v>
      </c>
    </row>
    <row r="7460" spans="1:8" x14ac:dyDescent="0.3">
      <c r="A7460" t="s">
        <v>2231</v>
      </c>
      <c r="B7460" t="s">
        <v>71</v>
      </c>
      <c r="C7460" t="s">
        <v>441</v>
      </c>
      <c r="D7460">
        <v>402.2067189</v>
      </c>
      <c r="E7460">
        <v>6</v>
      </c>
      <c r="F7460" t="s">
        <v>2234</v>
      </c>
      <c r="G7460" t="s">
        <v>2265</v>
      </c>
      <c r="H7460">
        <v>25</v>
      </c>
    </row>
    <row r="7461" spans="1:8" x14ac:dyDescent="0.3">
      <c r="A7461" t="s">
        <v>2232</v>
      </c>
      <c r="B7461" t="s">
        <v>87</v>
      </c>
      <c r="C7461" t="s">
        <v>389</v>
      </c>
      <c r="D7461">
        <v>475.18894</v>
      </c>
      <c r="E7461">
        <v>6</v>
      </c>
      <c r="F7461" t="s">
        <v>2234</v>
      </c>
      <c r="G7461" t="s">
        <v>2265</v>
      </c>
      <c r="H7461">
        <v>25</v>
      </c>
    </row>
    <row r="7462" spans="1:8" x14ac:dyDescent="0.3">
      <c r="A7462" t="s">
        <v>2232</v>
      </c>
      <c r="B7462" t="s">
        <v>411</v>
      </c>
      <c r="C7462" t="s">
        <v>412</v>
      </c>
      <c r="D7462">
        <v>430.17716840000003</v>
      </c>
      <c r="E7462">
        <v>6</v>
      </c>
      <c r="F7462" t="s">
        <v>2234</v>
      </c>
      <c r="G7462" t="s">
        <v>2265</v>
      </c>
      <c r="H7462">
        <v>25</v>
      </c>
    </row>
    <row r="7463" spans="1:8" x14ac:dyDescent="0.3">
      <c r="A7463" t="s">
        <v>2232</v>
      </c>
      <c r="B7463" t="s">
        <v>421</v>
      </c>
      <c r="C7463" t="s">
        <v>278</v>
      </c>
      <c r="D7463">
        <v>417.18346070000001</v>
      </c>
      <c r="E7463">
        <v>6</v>
      </c>
      <c r="F7463" t="s">
        <v>2234</v>
      </c>
      <c r="G7463" t="s">
        <v>2265</v>
      </c>
      <c r="H7463">
        <v>25</v>
      </c>
    </row>
    <row r="7464" spans="1:8" x14ac:dyDescent="0.3">
      <c r="A7464" t="s">
        <v>2233</v>
      </c>
      <c r="B7464" t="s">
        <v>277</v>
      </c>
      <c r="C7464" t="s">
        <v>437</v>
      </c>
      <c r="D7464">
        <v>403.16781070000002</v>
      </c>
      <c r="E7464">
        <v>6</v>
      </c>
      <c r="F7464" t="s">
        <v>2234</v>
      </c>
      <c r="G7464" t="s">
        <v>2265</v>
      </c>
      <c r="H7464">
        <v>25</v>
      </c>
    </row>
    <row r="7465" spans="1:8" x14ac:dyDescent="0.3">
      <c r="A7465" t="s">
        <v>2233</v>
      </c>
      <c r="B7465" t="s">
        <v>445</v>
      </c>
      <c r="C7465" t="s">
        <v>299</v>
      </c>
      <c r="D7465">
        <v>397.21138969999998</v>
      </c>
      <c r="E7465">
        <v>6</v>
      </c>
      <c r="F7465" t="s">
        <v>2234</v>
      </c>
      <c r="G7465" t="s">
        <v>2265</v>
      </c>
      <c r="H7465">
        <v>25</v>
      </c>
    </row>
    <row r="7466" spans="1:8" x14ac:dyDescent="0.3">
      <c r="A7466" t="s">
        <v>2233</v>
      </c>
      <c r="B7466" t="s">
        <v>454</v>
      </c>
      <c r="C7466" t="s">
        <v>455</v>
      </c>
      <c r="D7466">
        <v>375.19065430000001</v>
      </c>
      <c r="E7466">
        <v>6</v>
      </c>
      <c r="F7466" t="s">
        <v>2234</v>
      </c>
      <c r="G7466" t="s">
        <v>2265</v>
      </c>
      <c r="H7466">
        <v>25</v>
      </c>
    </row>
    <row r="7467" spans="1:8" x14ac:dyDescent="0.3">
      <c r="A7467" t="s">
        <v>2233</v>
      </c>
      <c r="B7467" t="s">
        <v>459</v>
      </c>
      <c r="C7467" t="s">
        <v>460</v>
      </c>
      <c r="D7467">
        <v>334.20049069999999</v>
      </c>
      <c r="E7467">
        <v>6</v>
      </c>
      <c r="F7467" t="s">
        <v>2234</v>
      </c>
      <c r="G7467" t="s">
        <v>2265</v>
      </c>
      <c r="H7467">
        <v>25</v>
      </c>
    </row>
    <row r="7468" spans="1:8" x14ac:dyDescent="0.3">
      <c r="A7468" t="s">
        <v>2224</v>
      </c>
      <c r="B7468" t="s">
        <v>2265</v>
      </c>
      <c r="E7468">
        <v>6</v>
      </c>
      <c r="F7468" t="s">
        <v>2235</v>
      </c>
      <c r="G7468" t="s">
        <v>2265</v>
      </c>
      <c r="H7468">
        <v>175</v>
      </c>
    </row>
    <row r="7469" spans="1:8" x14ac:dyDescent="0.3">
      <c r="A7469" t="s">
        <v>2226</v>
      </c>
      <c r="B7469" t="s">
        <v>393</v>
      </c>
      <c r="C7469" t="s">
        <v>121</v>
      </c>
      <c r="D7469">
        <v>462.19369110000002</v>
      </c>
      <c r="E7469">
        <v>6</v>
      </c>
      <c r="F7469" t="s">
        <v>2235</v>
      </c>
      <c r="G7469" t="s">
        <v>2265</v>
      </c>
      <c r="H7469">
        <v>25</v>
      </c>
    </row>
    <row r="7470" spans="1:8" x14ac:dyDescent="0.3">
      <c r="A7470" t="s">
        <v>2226</v>
      </c>
      <c r="B7470" t="s">
        <v>397</v>
      </c>
      <c r="C7470" t="s">
        <v>398</v>
      </c>
      <c r="D7470">
        <v>453.23760449999997</v>
      </c>
      <c r="E7470">
        <v>6</v>
      </c>
      <c r="F7470" t="s">
        <v>2235</v>
      </c>
      <c r="G7470" t="s">
        <v>2265</v>
      </c>
      <c r="H7470">
        <v>25</v>
      </c>
    </row>
    <row r="7471" spans="1:8" x14ac:dyDescent="0.3">
      <c r="A7471" t="s">
        <v>2226</v>
      </c>
      <c r="B7471" t="s">
        <v>402</v>
      </c>
      <c r="C7471" t="s">
        <v>403</v>
      </c>
      <c r="D7471">
        <v>439.22195440000002</v>
      </c>
      <c r="E7471">
        <v>6</v>
      </c>
      <c r="F7471" t="s">
        <v>2235</v>
      </c>
      <c r="G7471" t="s">
        <v>2265</v>
      </c>
      <c r="H7471">
        <v>25</v>
      </c>
    </row>
    <row r="7472" spans="1:8" x14ac:dyDescent="0.3">
      <c r="A7472" t="s">
        <v>2228</v>
      </c>
      <c r="B7472" t="s">
        <v>449</v>
      </c>
      <c r="C7472" t="s">
        <v>450</v>
      </c>
      <c r="D7472">
        <v>386.1954053</v>
      </c>
      <c r="E7472">
        <v>6</v>
      </c>
      <c r="F7472" t="s">
        <v>2235</v>
      </c>
      <c r="G7472" t="s">
        <v>2265</v>
      </c>
      <c r="H7472">
        <v>25</v>
      </c>
    </row>
    <row r="7473" spans="1:8" x14ac:dyDescent="0.3">
      <c r="A7473" t="s">
        <v>2229</v>
      </c>
      <c r="B7473" t="s">
        <v>429</v>
      </c>
      <c r="C7473" t="s">
        <v>62</v>
      </c>
      <c r="D7473">
        <v>407.19573969999999</v>
      </c>
      <c r="E7473">
        <v>6</v>
      </c>
      <c r="F7473" t="s">
        <v>2235</v>
      </c>
      <c r="G7473" t="s">
        <v>2265</v>
      </c>
      <c r="H7473">
        <v>25</v>
      </c>
    </row>
    <row r="7474" spans="1:8" x14ac:dyDescent="0.3">
      <c r="A7474" t="s">
        <v>2230</v>
      </c>
      <c r="B7474" t="s">
        <v>258</v>
      </c>
      <c r="C7474" t="s">
        <v>386</v>
      </c>
      <c r="D7474">
        <v>488.20934110000002</v>
      </c>
      <c r="E7474">
        <v>6</v>
      </c>
      <c r="F7474" t="s">
        <v>2235</v>
      </c>
      <c r="G7474" t="s">
        <v>2265</v>
      </c>
      <c r="H7474">
        <v>25</v>
      </c>
    </row>
    <row r="7475" spans="1:8" x14ac:dyDescent="0.3">
      <c r="A7475" t="s">
        <v>2230</v>
      </c>
      <c r="B7475" t="s">
        <v>407</v>
      </c>
      <c r="C7475" t="s">
        <v>126</v>
      </c>
      <c r="D7475">
        <v>432.19729710000001</v>
      </c>
      <c r="E7475">
        <v>6</v>
      </c>
      <c r="F7475" t="s">
        <v>2235</v>
      </c>
      <c r="G7475" t="s">
        <v>2265</v>
      </c>
      <c r="H7475">
        <v>25</v>
      </c>
    </row>
    <row r="7476" spans="1:8" x14ac:dyDescent="0.3">
      <c r="A7476" t="s">
        <v>2230</v>
      </c>
      <c r="B7476" t="s">
        <v>425</v>
      </c>
      <c r="C7476" t="s">
        <v>426</v>
      </c>
      <c r="D7476">
        <v>416.20596999999998</v>
      </c>
      <c r="E7476">
        <v>6</v>
      </c>
      <c r="F7476" t="s">
        <v>2235</v>
      </c>
      <c r="G7476" t="s">
        <v>2265</v>
      </c>
      <c r="H7476">
        <v>25</v>
      </c>
    </row>
    <row r="7477" spans="1:8" x14ac:dyDescent="0.3">
      <c r="A7477" t="s">
        <v>2230</v>
      </c>
      <c r="B7477" t="s">
        <v>416</v>
      </c>
      <c r="C7477" t="s">
        <v>433</v>
      </c>
      <c r="D7477">
        <v>404.16151830000001</v>
      </c>
      <c r="E7477">
        <v>6</v>
      </c>
      <c r="F7477" t="s">
        <v>2235</v>
      </c>
      <c r="G7477" t="s">
        <v>2265</v>
      </c>
      <c r="H7477">
        <v>25</v>
      </c>
    </row>
    <row r="7478" spans="1:8" x14ac:dyDescent="0.3">
      <c r="A7478" t="s">
        <v>2231</v>
      </c>
      <c r="B7478" t="s">
        <v>416</v>
      </c>
      <c r="C7478" t="s">
        <v>417</v>
      </c>
      <c r="D7478">
        <v>418.17716840000003</v>
      </c>
      <c r="E7478">
        <v>6</v>
      </c>
      <c r="F7478" t="s">
        <v>2235</v>
      </c>
      <c r="G7478" t="s">
        <v>2265</v>
      </c>
      <c r="H7478">
        <v>25</v>
      </c>
    </row>
    <row r="7479" spans="1:8" x14ac:dyDescent="0.3">
      <c r="A7479" t="s">
        <v>2231</v>
      </c>
      <c r="B7479" t="s">
        <v>71</v>
      </c>
      <c r="C7479" t="s">
        <v>441</v>
      </c>
      <c r="D7479">
        <v>402.2067189</v>
      </c>
      <c r="E7479">
        <v>6</v>
      </c>
      <c r="F7479" t="s">
        <v>2235</v>
      </c>
      <c r="G7479" t="s">
        <v>2265</v>
      </c>
      <c r="H7479">
        <v>25</v>
      </c>
    </row>
    <row r="7480" spans="1:8" x14ac:dyDescent="0.3">
      <c r="A7480" t="s">
        <v>2232</v>
      </c>
      <c r="B7480" t="s">
        <v>87</v>
      </c>
      <c r="C7480" t="s">
        <v>389</v>
      </c>
      <c r="D7480">
        <v>475.18894</v>
      </c>
      <c r="E7480">
        <v>6</v>
      </c>
      <c r="F7480" t="s">
        <v>2235</v>
      </c>
      <c r="G7480" t="s">
        <v>2265</v>
      </c>
      <c r="H7480">
        <v>25</v>
      </c>
    </row>
    <row r="7481" spans="1:8" x14ac:dyDescent="0.3">
      <c r="A7481" t="s">
        <v>2232</v>
      </c>
      <c r="B7481" t="s">
        <v>411</v>
      </c>
      <c r="C7481" t="s">
        <v>412</v>
      </c>
      <c r="D7481">
        <v>430.17716840000003</v>
      </c>
      <c r="E7481">
        <v>6</v>
      </c>
      <c r="F7481" t="s">
        <v>2235</v>
      </c>
      <c r="G7481" t="s">
        <v>2265</v>
      </c>
      <c r="H7481">
        <v>25</v>
      </c>
    </row>
    <row r="7482" spans="1:8" x14ac:dyDescent="0.3">
      <c r="A7482" t="s">
        <v>2232</v>
      </c>
      <c r="B7482" t="s">
        <v>421</v>
      </c>
      <c r="C7482" t="s">
        <v>278</v>
      </c>
      <c r="D7482">
        <v>417.18346070000001</v>
      </c>
      <c r="E7482">
        <v>6</v>
      </c>
      <c r="F7482" t="s">
        <v>2235</v>
      </c>
      <c r="G7482" t="s">
        <v>2265</v>
      </c>
      <c r="H7482">
        <v>25</v>
      </c>
    </row>
    <row r="7483" spans="1:8" x14ac:dyDescent="0.3">
      <c r="A7483" t="s">
        <v>2233</v>
      </c>
      <c r="B7483" t="s">
        <v>277</v>
      </c>
      <c r="C7483" t="s">
        <v>437</v>
      </c>
      <c r="D7483">
        <v>403.16781070000002</v>
      </c>
      <c r="E7483">
        <v>6</v>
      </c>
      <c r="F7483" t="s">
        <v>2235</v>
      </c>
      <c r="G7483" t="s">
        <v>2265</v>
      </c>
      <c r="H7483">
        <v>25</v>
      </c>
    </row>
    <row r="7484" spans="1:8" x14ac:dyDescent="0.3">
      <c r="A7484" t="s">
        <v>2233</v>
      </c>
      <c r="B7484" t="s">
        <v>445</v>
      </c>
      <c r="C7484" t="s">
        <v>299</v>
      </c>
      <c r="D7484">
        <v>397.21138969999998</v>
      </c>
      <c r="E7484">
        <v>6</v>
      </c>
      <c r="F7484" t="s">
        <v>2235</v>
      </c>
      <c r="G7484" t="s">
        <v>2265</v>
      </c>
      <c r="H7484">
        <v>25</v>
      </c>
    </row>
    <row r="7485" spans="1:8" x14ac:dyDescent="0.3">
      <c r="A7485" t="s">
        <v>2233</v>
      </c>
      <c r="B7485" t="s">
        <v>454</v>
      </c>
      <c r="C7485" t="s">
        <v>455</v>
      </c>
      <c r="D7485">
        <v>375.19065430000001</v>
      </c>
      <c r="E7485">
        <v>6</v>
      </c>
      <c r="F7485" t="s">
        <v>2235</v>
      </c>
      <c r="G7485" t="s">
        <v>2265</v>
      </c>
      <c r="H7485">
        <v>25</v>
      </c>
    </row>
    <row r="7486" spans="1:8" x14ac:dyDescent="0.3">
      <c r="A7486" t="s">
        <v>2233</v>
      </c>
      <c r="B7486" t="s">
        <v>459</v>
      </c>
      <c r="C7486" t="s">
        <v>460</v>
      </c>
      <c r="D7486">
        <v>334.20049069999999</v>
      </c>
      <c r="E7486">
        <v>6</v>
      </c>
      <c r="F7486" t="s">
        <v>2235</v>
      </c>
      <c r="G7486" t="s">
        <v>2265</v>
      </c>
      <c r="H7486">
        <v>25</v>
      </c>
    </row>
    <row r="7487" spans="1:8" x14ac:dyDescent="0.3">
      <c r="A7487" t="s">
        <v>2224</v>
      </c>
      <c r="B7487" t="s">
        <v>524</v>
      </c>
      <c r="E7487">
        <v>6</v>
      </c>
      <c r="F7487" t="s">
        <v>2225</v>
      </c>
      <c r="G7487" t="s">
        <v>524</v>
      </c>
      <c r="H7487">
        <v>175</v>
      </c>
    </row>
    <row r="7488" spans="1:8" x14ac:dyDescent="0.3">
      <c r="A7488" t="s">
        <v>2226</v>
      </c>
      <c r="B7488" t="s">
        <v>393</v>
      </c>
      <c r="C7488" t="s">
        <v>121</v>
      </c>
      <c r="D7488">
        <v>462.19369110000002</v>
      </c>
      <c r="E7488">
        <v>6</v>
      </c>
      <c r="F7488" t="s">
        <v>2225</v>
      </c>
      <c r="G7488" t="s">
        <v>524</v>
      </c>
      <c r="H7488">
        <v>25</v>
      </c>
    </row>
    <row r="7489" spans="1:8" x14ac:dyDescent="0.3">
      <c r="A7489" t="s">
        <v>2226</v>
      </c>
      <c r="B7489" t="s">
        <v>397</v>
      </c>
      <c r="C7489" t="s">
        <v>398</v>
      </c>
      <c r="D7489">
        <v>453.23760449999997</v>
      </c>
      <c r="E7489">
        <v>6</v>
      </c>
      <c r="F7489" t="s">
        <v>2225</v>
      </c>
      <c r="G7489" t="s">
        <v>524</v>
      </c>
      <c r="H7489">
        <v>25</v>
      </c>
    </row>
    <row r="7490" spans="1:8" x14ac:dyDescent="0.3">
      <c r="A7490" t="s">
        <v>2226</v>
      </c>
      <c r="B7490" t="s">
        <v>402</v>
      </c>
      <c r="C7490" t="s">
        <v>403</v>
      </c>
      <c r="D7490">
        <v>439.22195440000002</v>
      </c>
      <c r="E7490">
        <v>6</v>
      </c>
      <c r="F7490" t="s">
        <v>2225</v>
      </c>
      <c r="G7490" t="s">
        <v>524</v>
      </c>
      <c r="H7490">
        <v>25</v>
      </c>
    </row>
    <row r="7491" spans="1:8" x14ac:dyDescent="0.3">
      <c r="A7491" t="s">
        <v>2228</v>
      </c>
      <c r="B7491" t="s">
        <v>449</v>
      </c>
      <c r="C7491" t="s">
        <v>450</v>
      </c>
      <c r="D7491">
        <v>386.1954053</v>
      </c>
      <c r="E7491">
        <v>6</v>
      </c>
      <c r="F7491" t="s">
        <v>2225</v>
      </c>
      <c r="G7491" t="s">
        <v>524</v>
      </c>
      <c r="H7491">
        <v>25</v>
      </c>
    </row>
    <row r="7492" spans="1:8" x14ac:dyDescent="0.3">
      <c r="A7492" t="s">
        <v>2229</v>
      </c>
      <c r="B7492" t="s">
        <v>429</v>
      </c>
      <c r="C7492" t="s">
        <v>62</v>
      </c>
      <c r="D7492">
        <v>407.19573969999999</v>
      </c>
      <c r="E7492">
        <v>6</v>
      </c>
      <c r="F7492" t="s">
        <v>2225</v>
      </c>
      <c r="G7492" t="s">
        <v>524</v>
      </c>
      <c r="H7492">
        <v>25</v>
      </c>
    </row>
    <row r="7493" spans="1:8" x14ac:dyDescent="0.3">
      <c r="A7493" t="s">
        <v>2230</v>
      </c>
      <c r="B7493" t="s">
        <v>258</v>
      </c>
      <c r="C7493" t="s">
        <v>386</v>
      </c>
      <c r="D7493">
        <v>488.20934110000002</v>
      </c>
      <c r="E7493">
        <v>6</v>
      </c>
      <c r="F7493" t="s">
        <v>2225</v>
      </c>
      <c r="G7493" t="s">
        <v>524</v>
      </c>
      <c r="H7493">
        <v>25</v>
      </c>
    </row>
    <row r="7494" spans="1:8" x14ac:dyDescent="0.3">
      <c r="A7494" t="s">
        <v>2230</v>
      </c>
      <c r="B7494" t="s">
        <v>407</v>
      </c>
      <c r="C7494" t="s">
        <v>126</v>
      </c>
      <c r="D7494">
        <v>432.19729710000001</v>
      </c>
      <c r="E7494">
        <v>6</v>
      </c>
      <c r="F7494" t="s">
        <v>2225</v>
      </c>
      <c r="G7494" t="s">
        <v>524</v>
      </c>
      <c r="H7494">
        <v>25</v>
      </c>
    </row>
    <row r="7495" spans="1:8" x14ac:dyDescent="0.3">
      <c r="A7495" t="s">
        <v>2230</v>
      </c>
      <c r="B7495" t="s">
        <v>425</v>
      </c>
      <c r="C7495" t="s">
        <v>426</v>
      </c>
      <c r="D7495">
        <v>416.20596999999998</v>
      </c>
      <c r="E7495">
        <v>6</v>
      </c>
      <c r="F7495" t="s">
        <v>2225</v>
      </c>
      <c r="G7495" t="s">
        <v>524</v>
      </c>
      <c r="H7495">
        <v>25</v>
      </c>
    </row>
    <row r="7496" spans="1:8" x14ac:dyDescent="0.3">
      <c r="A7496" t="s">
        <v>2230</v>
      </c>
      <c r="B7496" t="s">
        <v>416</v>
      </c>
      <c r="C7496" t="s">
        <v>433</v>
      </c>
      <c r="D7496">
        <v>404.16151830000001</v>
      </c>
      <c r="E7496">
        <v>6</v>
      </c>
      <c r="F7496" t="s">
        <v>2225</v>
      </c>
      <c r="G7496" t="s">
        <v>524</v>
      </c>
      <c r="H7496">
        <v>25</v>
      </c>
    </row>
    <row r="7497" spans="1:8" x14ac:dyDescent="0.3">
      <c r="A7497" t="s">
        <v>2231</v>
      </c>
      <c r="B7497" t="s">
        <v>416</v>
      </c>
      <c r="C7497" t="s">
        <v>417</v>
      </c>
      <c r="D7497">
        <v>418.17716840000003</v>
      </c>
      <c r="E7497">
        <v>6</v>
      </c>
      <c r="F7497" t="s">
        <v>2225</v>
      </c>
      <c r="G7497" t="s">
        <v>524</v>
      </c>
      <c r="H7497">
        <v>25</v>
      </c>
    </row>
    <row r="7498" spans="1:8" x14ac:dyDescent="0.3">
      <c r="A7498" t="s">
        <v>2231</v>
      </c>
      <c r="B7498" t="s">
        <v>71</v>
      </c>
      <c r="C7498" t="s">
        <v>441</v>
      </c>
      <c r="D7498">
        <v>402.2067189</v>
      </c>
      <c r="E7498">
        <v>6</v>
      </c>
      <c r="F7498" t="s">
        <v>2225</v>
      </c>
      <c r="G7498" t="s">
        <v>524</v>
      </c>
      <c r="H7498">
        <v>25</v>
      </c>
    </row>
    <row r="7499" spans="1:8" x14ac:dyDescent="0.3">
      <c r="A7499" t="s">
        <v>2232</v>
      </c>
      <c r="B7499" t="s">
        <v>87</v>
      </c>
      <c r="C7499" t="s">
        <v>389</v>
      </c>
      <c r="D7499">
        <v>475.18894</v>
      </c>
      <c r="E7499">
        <v>6</v>
      </c>
      <c r="F7499" t="s">
        <v>2225</v>
      </c>
      <c r="G7499" t="s">
        <v>524</v>
      </c>
      <c r="H7499">
        <v>25</v>
      </c>
    </row>
    <row r="7500" spans="1:8" x14ac:dyDescent="0.3">
      <c r="A7500" t="s">
        <v>2232</v>
      </c>
      <c r="B7500" t="s">
        <v>411</v>
      </c>
      <c r="C7500" t="s">
        <v>412</v>
      </c>
      <c r="D7500">
        <v>430.17716840000003</v>
      </c>
      <c r="E7500">
        <v>6</v>
      </c>
      <c r="F7500" t="s">
        <v>2225</v>
      </c>
      <c r="G7500" t="s">
        <v>524</v>
      </c>
      <c r="H7500">
        <v>25</v>
      </c>
    </row>
    <row r="7501" spans="1:8" x14ac:dyDescent="0.3">
      <c r="A7501" t="s">
        <v>2232</v>
      </c>
      <c r="B7501" t="s">
        <v>421</v>
      </c>
      <c r="C7501" t="s">
        <v>278</v>
      </c>
      <c r="D7501">
        <v>417.18346070000001</v>
      </c>
      <c r="E7501">
        <v>6</v>
      </c>
      <c r="F7501" t="s">
        <v>2225</v>
      </c>
      <c r="G7501" t="s">
        <v>524</v>
      </c>
      <c r="H7501">
        <v>25</v>
      </c>
    </row>
    <row r="7502" spans="1:8" x14ac:dyDescent="0.3">
      <c r="A7502" t="s">
        <v>2233</v>
      </c>
      <c r="B7502" t="s">
        <v>277</v>
      </c>
      <c r="C7502" t="s">
        <v>437</v>
      </c>
      <c r="D7502">
        <v>403.16781070000002</v>
      </c>
      <c r="E7502">
        <v>6</v>
      </c>
      <c r="F7502" t="s">
        <v>2225</v>
      </c>
      <c r="G7502" t="s">
        <v>524</v>
      </c>
      <c r="H7502">
        <v>25</v>
      </c>
    </row>
    <row r="7503" spans="1:8" x14ac:dyDescent="0.3">
      <c r="A7503" t="s">
        <v>2233</v>
      </c>
      <c r="B7503" t="s">
        <v>445</v>
      </c>
      <c r="C7503" t="s">
        <v>299</v>
      </c>
      <c r="D7503">
        <v>397.21138969999998</v>
      </c>
      <c r="E7503">
        <v>6</v>
      </c>
      <c r="F7503" t="s">
        <v>2225</v>
      </c>
      <c r="G7503" t="s">
        <v>524</v>
      </c>
      <c r="H7503">
        <v>25</v>
      </c>
    </row>
    <row r="7504" spans="1:8" x14ac:dyDescent="0.3">
      <c r="A7504" t="s">
        <v>2233</v>
      </c>
      <c r="B7504" t="s">
        <v>454</v>
      </c>
      <c r="C7504" t="s">
        <v>455</v>
      </c>
      <c r="D7504">
        <v>375.19065430000001</v>
      </c>
      <c r="E7504">
        <v>6</v>
      </c>
      <c r="F7504" t="s">
        <v>2225</v>
      </c>
      <c r="G7504" t="s">
        <v>524</v>
      </c>
      <c r="H7504">
        <v>25</v>
      </c>
    </row>
    <row r="7505" spans="1:8" x14ac:dyDescent="0.3">
      <c r="A7505" t="s">
        <v>2233</v>
      </c>
      <c r="B7505" t="s">
        <v>459</v>
      </c>
      <c r="C7505" t="s">
        <v>460</v>
      </c>
      <c r="D7505">
        <v>334.20049069999999</v>
      </c>
      <c r="E7505">
        <v>6</v>
      </c>
      <c r="F7505" t="s">
        <v>2225</v>
      </c>
      <c r="G7505" t="s">
        <v>524</v>
      </c>
      <c r="H7505">
        <v>25</v>
      </c>
    </row>
    <row r="7506" spans="1:8" x14ac:dyDescent="0.3">
      <c r="A7506" t="s">
        <v>2224</v>
      </c>
      <c r="B7506" t="s">
        <v>524</v>
      </c>
      <c r="E7506">
        <v>6</v>
      </c>
      <c r="F7506" t="s">
        <v>2234</v>
      </c>
      <c r="G7506" t="s">
        <v>524</v>
      </c>
      <c r="H7506">
        <v>175</v>
      </c>
    </row>
    <row r="7507" spans="1:8" x14ac:dyDescent="0.3">
      <c r="A7507" t="s">
        <v>2226</v>
      </c>
      <c r="B7507" t="s">
        <v>393</v>
      </c>
      <c r="C7507" t="s">
        <v>121</v>
      </c>
      <c r="D7507">
        <v>462.19369110000002</v>
      </c>
      <c r="E7507">
        <v>6</v>
      </c>
      <c r="F7507" t="s">
        <v>2234</v>
      </c>
      <c r="G7507" t="s">
        <v>524</v>
      </c>
      <c r="H7507">
        <v>25</v>
      </c>
    </row>
    <row r="7508" spans="1:8" x14ac:dyDescent="0.3">
      <c r="A7508" t="s">
        <v>2226</v>
      </c>
      <c r="B7508" t="s">
        <v>397</v>
      </c>
      <c r="C7508" t="s">
        <v>398</v>
      </c>
      <c r="D7508">
        <v>453.23760449999997</v>
      </c>
      <c r="E7508">
        <v>6</v>
      </c>
      <c r="F7508" t="s">
        <v>2234</v>
      </c>
      <c r="G7508" t="s">
        <v>524</v>
      </c>
      <c r="H7508">
        <v>25</v>
      </c>
    </row>
    <row r="7509" spans="1:8" x14ac:dyDescent="0.3">
      <c r="A7509" t="s">
        <v>2226</v>
      </c>
      <c r="B7509" t="s">
        <v>402</v>
      </c>
      <c r="C7509" t="s">
        <v>403</v>
      </c>
      <c r="D7509">
        <v>439.22195440000002</v>
      </c>
      <c r="E7509">
        <v>6</v>
      </c>
      <c r="F7509" t="s">
        <v>2234</v>
      </c>
      <c r="G7509" t="s">
        <v>524</v>
      </c>
      <c r="H7509">
        <v>25</v>
      </c>
    </row>
    <row r="7510" spans="1:8" x14ac:dyDescent="0.3">
      <c r="A7510" t="s">
        <v>2228</v>
      </c>
      <c r="B7510" t="s">
        <v>449</v>
      </c>
      <c r="C7510" t="s">
        <v>450</v>
      </c>
      <c r="D7510">
        <v>386.1954053</v>
      </c>
      <c r="E7510">
        <v>6</v>
      </c>
      <c r="F7510" t="s">
        <v>2234</v>
      </c>
      <c r="G7510" t="s">
        <v>524</v>
      </c>
      <c r="H7510">
        <v>25</v>
      </c>
    </row>
    <row r="7511" spans="1:8" x14ac:dyDescent="0.3">
      <c r="A7511" t="s">
        <v>2229</v>
      </c>
      <c r="B7511" t="s">
        <v>429</v>
      </c>
      <c r="C7511" t="s">
        <v>62</v>
      </c>
      <c r="D7511">
        <v>407.19573969999999</v>
      </c>
      <c r="E7511">
        <v>6</v>
      </c>
      <c r="F7511" t="s">
        <v>2234</v>
      </c>
      <c r="G7511" t="s">
        <v>524</v>
      </c>
      <c r="H7511">
        <v>25</v>
      </c>
    </row>
    <row r="7512" spans="1:8" x14ac:dyDescent="0.3">
      <c r="A7512" t="s">
        <v>2230</v>
      </c>
      <c r="B7512" t="s">
        <v>258</v>
      </c>
      <c r="C7512" t="s">
        <v>386</v>
      </c>
      <c r="D7512">
        <v>488.20934110000002</v>
      </c>
      <c r="E7512">
        <v>6</v>
      </c>
      <c r="F7512" t="s">
        <v>2234</v>
      </c>
      <c r="G7512" t="s">
        <v>524</v>
      </c>
      <c r="H7512">
        <v>25</v>
      </c>
    </row>
    <row r="7513" spans="1:8" x14ac:dyDescent="0.3">
      <c r="A7513" t="s">
        <v>2230</v>
      </c>
      <c r="B7513" t="s">
        <v>407</v>
      </c>
      <c r="C7513" t="s">
        <v>126</v>
      </c>
      <c r="D7513">
        <v>432.19729710000001</v>
      </c>
      <c r="E7513">
        <v>6</v>
      </c>
      <c r="F7513" t="s">
        <v>2234</v>
      </c>
      <c r="G7513" t="s">
        <v>524</v>
      </c>
      <c r="H7513">
        <v>25</v>
      </c>
    </row>
    <row r="7514" spans="1:8" x14ac:dyDescent="0.3">
      <c r="A7514" t="s">
        <v>2230</v>
      </c>
      <c r="B7514" t="s">
        <v>425</v>
      </c>
      <c r="C7514" t="s">
        <v>426</v>
      </c>
      <c r="D7514">
        <v>416.20596999999998</v>
      </c>
      <c r="E7514">
        <v>6</v>
      </c>
      <c r="F7514" t="s">
        <v>2234</v>
      </c>
      <c r="G7514" t="s">
        <v>524</v>
      </c>
      <c r="H7514">
        <v>25</v>
      </c>
    </row>
    <row r="7515" spans="1:8" x14ac:dyDescent="0.3">
      <c r="A7515" t="s">
        <v>2230</v>
      </c>
      <c r="B7515" t="s">
        <v>416</v>
      </c>
      <c r="C7515" t="s">
        <v>433</v>
      </c>
      <c r="D7515">
        <v>404.16151830000001</v>
      </c>
      <c r="E7515">
        <v>6</v>
      </c>
      <c r="F7515" t="s">
        <v>2234</v>
      </c>
      <c r="G7515" t="s">
        <v>524</v>
      </c>
      <c r="H7515">
        <v>25</v>
      </c>
    </row>
    <row r="7516" spans="1:8" x14ac:dyDescent="0.3">
      <c r="A7516" t="s">
        <v>2231</v>
      </c>
      <c r="B7516" t="s">
        <v>416</v>
      </c>
      <c r="C7516" t="s">
        <v>417</v>
      </c>
      <c r="D7516">
        <v>418.17716840000003</v>
      </c>
      <c r="E7516">
        <v>6</v>
      </c>
      <c r="F7516" t="s">
        <v>2234</v>
      </c>
      <c r="G7516" t="s">
        <v>524</v>
      </c>
      <c r="H7516">
        <v>25</v>
      </c>
    </row>
    <row r="7517" spans="1:8" x14ac:dyDescent="0.3">
      <c r="A7517" t="s">
        <v>2231</v>
      </c>
      <c r="B7517" t="s">
        <v>71</v>
      </c>
      <c r="C7517" t="s">
        <v>441</v>
      </c>
      <c r="D7517">
        <v>402.2067189</v>
      </c>
      <c r="E7517">
        <v>6</v>
      </c>
      <c r="F7517" t="s">
        <v>2234</v>
      </c>
      <c r="G7517" t="s">
        <v>524</v>
      </c>
      <c r="H7517">
        <v>25</v>
      </c>
    </row>
    <row r="7518" spans="1:8" x14ac:dyDescent="0.3">
      <c r="A7518" t="s">
        <v>2232</v>
      </c>
      <c r="B7518" t="s">
        <v>87</v>
      </c>
      <c r="C7518" t="s">
        <v>389</v>
      </c>
      <c r="D7518">
        <v>475.18894</v>
      </c>
      <c r="E7518">
        <v>6</v>
      </c>
      <c r="F7518" t="s">
        <v>2234</v>
      </c>
      <c r="G7518" t="s">
        <v>524</v>
      </c>
      <c r="H7518">
        <v>25</v>
      </c>
    </row>
    <row r="7519" spans="1:8" x14ac:dyDescent="0.3">
      <c r="A7519" t="s">
        <v>2232</v>
      </c>
      <c r="B7519" t="s">
        <v>411</v>
      </c>
      <c r="C7519" t="s">
        <v>412</v>
      </c>
      <c r="D7519">
        <v>430.17716840000003</v>
      </c>
      <c r="E7519">
        <v>6</v>
      </c>
      <c r="F7519" t="s">
        <v>2234</v>
      </c>
      <c r="G7519" t="s">
        <v>524</v>
      </c>
      <c r="H7519">
        <v>25</v>
      </c>
    </row>
    <row r="7520" spans="1:8" x14ac:dyDescent="0.3">
      <c r="A7520" t="s">
        <v>2232</v>
      </c>
      <c r="B7520" t="s">
        <v>421</v>
      </c>
      <c r="C7520" t="s">
        <v>278</v>
      </c>
      <c r="D7520">
        <v>417.18346070000001</v>
      </c>
      <c r="E7520">
        <v>6</v>
      </c>
      <c r="F7520" t="s">
        <v>2234</v>
      </c>
      <c r="G7520" t="s">
        <v>524</v>
      </c>
      <c r="H7520">
        <v>25</v>
      </c>
    </row>
    <row r="7521" spans="1:8" x14ac:dyDescent="0.3">
      <c r="A7521" t="s">
        <v>2233</v>
      </c>
      <c r="B7521" t="s">
        <v>277</v>
      </c>
      <c r="C7521" t="s">
        <v>437</v>
      </c>
      <c r="D7521">
        <v>403.16781070000002</v>
      </c>
      <c r="E7521">
        <v>6</v>
      </c>
      <c r="F7521" t="s">
        <v>2234</v>
      </c>
      <c r="G7521" t="s">
        <v>524</v>
      </c>
      <c r="H7521">
        <v>25</v>
      </c>
    </row>
    <row r="7522" spans="1:8" x14ac:dyDescent="0.3">
      <c r="A7522" t="s">
        <v>2233</v>
      </c>
      <c r="B7522" t="s">
        <v>445</v>
      </c>
      <c r="C7522" t="s">
        <v>299</v>
      </c>
      <c r="D7522">
        <v>397.21138969999998</v>
      </c>
      <c r="E7522">
        <v>6</v>
      </c>
      <c r="F7522" t="s">
        <v>2234</v>
      </c>
      <c r="G7522" t="s">
        <v>524</v>
      </c>
      <c r="H7522">
        <v>25</v>
      </c>
    </row>
    <row r="7523" spans="1:8" x14ac:dyDescent="0.3">
      <c r="A7523" t="s">
        <v>2233</v>
      </c>
      <c r="B7523" t="s">
        <v>454</v>
      </c>
      <c r="C7523" t="s">
        <v>455</v>
      </c>
      <c r="D7523">
        <v>375.19065430000001</v>
      </c>
      <c r="E7523">
        <v>6</v>
      </c>
      <c r="F7523" t="s">
        <v>2234</v>
      </c>
      <c r="G7523" t="s">
        <v>524</v>
      </c>
      <c r="H7523">
        <v>25</v>
      </c>
    </row>
    <row r="7524" spans="1:8" x14ac:dyDescent="0.3">
      <c r="A7524" t="s">
        <v>2233</v>
      </c>
      <c r="B7524" t="s">
        <v>459</v>
      </c>
      <c r="C7524" t="s">
        <v>460</v>
      </c>
      <c r="D7524">
        <v>334.20049069999999</v>
      </c>
      <c r="E7524">
        <v>6</v>
      </c>
      <c r="F7524" t="s">
        <v>2234</v>
      </c>
      <c r="G7524" t="s">
        <v>524</v>
      </c>
      <c r="H7524">
        <v>25</v>
      </c>
    </row>
    <row r="7525" spans="1:8" x14ac:dyDescent="0.3">
      <c r="A7525" t="s">
        <v>2224</v>
      </c>
      <c r="B7525" t="s">
        <v>524</v>
      </c>
      <c r="E7525">
        <v>6</v>
      </c>
      <c r="F7525" t="s">
        <v>2235</v>
      </c>
      <c r="G7525" t="s">
        <v>524</v>
      </c>
      <c r="H7525">
        <v>175</v>
      </c>
    </row>
    <row r="7526" spans="1:8" x14ac:dyDescent="0.3">
      <c r="A7526" t="s">
        <v>2226</v>
      </c>
      <c r="B7526" t="s">
        <v>393</v>
      </c>
      <c r="C7526" t="s">
        <v>121</v>
      </c>
      <c r="D7526">
        <v>462.19369110000002</v>
      </c>
      <c r="E7526">
        <v>6</v>
      </c>
      <c r="F7526" t="s">
        <v>2235</v>
      </c>
      <c r="G7526" t="s">
        <v>524</v>
      </c>
      <c r="H7526">
        <v>25</v>
      </c>
    </row>
    <row r="7527" spans="1:8" x14ac:dyDescent="0.3">
      <c r="A7527" t="s">
        <v>2226</v>
      </c>
      <c r="B7527" t="s">
        <v>397</v>
      </c>
      <c r="C7527" t="s">
        <v>398</v>
      </c>
      <c r="D7527">
        <v>453.23760449999997</v>
      </c>
      <c r="E7527">
        <v>6</v>
      </c>
      <c r="F7527" t="s">
        <v>2235</v>
      </c>
      <c r="G7527" t="s">
        <v>524</v>
      </c>
      <c r="H7527">
        <v>25</v>
      </c>
    </row>
    <row r="7528" spans="1:8" x14ac:dyDescent="0.3">
      <c r="A7528" t="s">
        <v>2226</v>
      </c>
      <c r="B7528" t="s">
        <v>402</v>
      </c>
      <c r="C7528" t="s">
        <v>403</v>
      </c>
      <c r="D7528">
        <v>439.22195440000002</v>
      </c>
      <c r="E7528">
        <v>6</v>
      </c>
      <c r="F7528" t="s">
        <v>2235</v>
      </c>
      <c r="G7528" t="s">
        <v>524</v>
      </c>
      <c r="H7528">
        <v>25</v>
      </c>
    </row>
    <row r="7529" spans="1:8" x14ac:dyDescent="0.3">
      <c r="A7529" t="s">
        <v>2228</v>
      </c>
      <c r="B7529" t="s">
        <v>449</v>
      </c>
      <c r="C7529" t="s">
        <v>450</v>
      </c>
      <c r="D7529">
        <v>386.1954053</v>
      </c>
      <c r="E7529">
        <v>6</v>
      </c>
      <c r="F7529" t="s">
        <v>2235</v>
      </c>
      <c r="G7529" t="s">
        <v>524</v>
      </c>
      <c r="H7529">
        <v>25</v>
      </c>
    </row>
    <row r="7530" spans="1:8" x14ac:dyDescent="0.3">
      <c r="A7530" t="s">
        <v>2229</v>
      </c>
      <c r="B7530" t="s">
        <v>429</v>
      </c>
      <c r="C7530" t="s">
        <v>62</v>
      </c>
      <c r="D7530">
        <v>407.19573969999999</v>
      </c>
      <c r="E7530">
        <v>6</v>
      </c>
      <c r="F7530" t="s">
        <v>2235</v>
      </c>
      <c r="G7530" t="s">
        <v>524</v>
      </c>
      <c r="H7530">
        <v>25</v>
      </c>
    </row>
    <row r="7531" spans="1:8" x14ac:dyDescent="0.3">
      <c r="A7531" t="s">
        <v>2230</v>
      </c>
      <c r="B7531" t="s">
        <v>258</v>
      </c>
      <c r="C7531" t="s">
        <v>386</v>
      </c>
      <c r="D7531">
        <v>488.20934110000002</v>
      </c>
      <c r="E7531">
        <v>6</v>
      </c>
      <c r="F7531" t="s">
        <v>2235</v>
      </c>
      <c r="G7531" t="s">
        <v>524</v>
      </c>
      <c r="H7531">
        <v>25</v>
      </c>
    </row>
    <row r="7532" spans="1:8" x14ac:dyDescent="0.3">
      <c r="A7532" t="s">
        <v>2230</v>
      </c>
      <c r="B7532" t="s">
        <v>407</v>
      </c>
      <c r="C7532" t="s">
        <v>126</v>
      </c>
      <c r="D7532">
        <v>432.19729710000001</v>
      </c>
      <c r="E7532">
        <v>6</v>
      </c>
      <c r="F7532" t="s">
        <v>2235</v>
      </c>
      <c r="G7532" t="s">
        <v>524</v>
      </c>
      <c r="H7532">
        <v>25</v>
      </c>
    </row>
    <row r="7533" spans="1:8" x14ac:dyDescent="0.3">
      <c r="A7533" t="s">
        <v>2230</v>
      </c>
      <c r="B7533" t="s">
        <v>425</v>
      </c>
      <c r="C7533" t="s">
        <v>426</v>
      </c>
      <c r="D7533">
        <v>416.20596999999998</v>
      </c>
      <c r="E7533">
        <v>6</v>
      </c>
      <c r="F7533" t="s">
        <v>2235</v>
      </c>
      <c r="G7533" t="s">
        <v>524</v>
      </c>
      <c r="H7533">
        <v>25</v>
      </c>
    </row>
    <row r="7534" spans="1:8" x14ac:dyDescent="0.3">
      <c r="A7534" t="s">
        <v>2230</v>
      </c>
      <c r="B7534" t="s">
        <v>416</v>
      </c>
      <c r="C7534" t="s">
        <v>433</v>
      </c>
      <c r="D7534">
        <v>404.16151830000001</v>
      </c>
      <c r="E7534">
        <v>6</v>
      </c>
      <c r="F7534" t="s">
        <v>2235</v>
      </c>
      <c r="G7534" t="s">
        <v>524</v>
      </c>
      <c r="H7534">
        <v>25</v>
      </c>
    </row>
    <row r="7535" spans="1:8" x14ac:dyDescent="0.3">
      <c r="A7535" t="s">
        <v>2231</v>
      </c>
      <c r="B7535" t="s">
        <v>416</v>
      </c>
      <c r="C7535" t="s">
        <v>417</v>
      </c>
      <c r="D7535">
        <v>418.17716840000003</v>
      </c>
      <c r="E7535">
        <v>6</v>
      </c>
      <c r="F7535" t="s">
        <v>2235</v>
      </c>
      <c r="G7535" t="s">
        <v>524</v>
      </c>
      <c r="H7535">
        <v>25</v>
      </c>
    </row>
    <row r="7536" spans="1:8" x14ac:dyDescent="0.3">
      <c r="A7536" t="s">
        <v>2231</v>
      </c>
      <c r="B7536" t="s">
        <v>71</v>
      </c>
      <c r="C7536" t="s">
        <v>441</v>
      </c>
      <c r="D7536">
        <v>402.2067189</v>
      </c>
      <c r="E7536">
        <v>6</v>
      </c>
      <c r="F7536" t="s">
        <v>2235</v>
      </c>
      <c r="G7536" t="s">
        <v>524</v>
      </c>
      <c r="H7536">
        <v>25</v>
      </c>
    </row>
    <row r="7537" spans="1:8" x14ac:dyDescent="0.3">
      <c r="A7537" t="s">
        <v>2232</v>
      </c>
      <c r="B7537" t="s">
        <v>87</v>
      </c>
      <c r="C7537" t="s">
        <v>389</v>
      </c>
      <c r="D7537">
        <v>475.18894</v>
      </c>
      <c r="E7537">
        <v>6</v>
      </c>
      <c r="F7537" t="s">
        <v>2235</v>
      </c>
      <c r="G7537" t="s">
        <v>524</v>
      </c>
      <c r="H7537">
        <v>25</v>
      </c>
    </row>
    <row r="7538" spans="1:8" x14ac:dyDescent="0.3">
      <c r="A7538" t="s">
        <v>2232</v>
      </c>
      <c r="B7538" t="s">
        <v>411</v>
      </c>
      <c r="C7538" t="s">
        <v>412</v>
      </c>
      <c r="D7538">
        <v>430.17716840000003</v>
      </c>
      <c r="E7538">
        <v>6</v>
      </c>
      <c r="F7538" t="s">
        <v>2235</v>
      </c>
      <c r="G7538" t="s">
        <v>524</v>
      </c>
      <c r="H7538">
        <v>25</v>
      </c>
    </row>
    <row r="7539" spans="1:8" x14ac:dyDescent="0.3">
      <c r="A7539" t="s">
        <v>2232</v>
      </c>
      <c r="B7539" t="s">
        <v>421</v>
      </c>
      <c r="C7539" t="s">
        <v>278</v>
      </c>
      <c r="D7539">
        <v>417.18346070000001</v>
      </c>
      <c r="E7539">
        <v>6</v>
      </c>
      <c r="F7539" t="s">
        <v>2235</v>
      </c>
      <c r="G7539" t="s">
        <v>524</v>
      </c>
      <c r="H7539">
        <v>25</v>
      </c>
    </row>
    <row r="7540" spans="1:8" x14ac:dyDescent="0.3">
      <c r="A7540" t="s">
        <v>2233</v>
      </c>
      <c r="B7540" t="s">
        <v>277</v>
      </c>
      <c r="C7540" t="s">
        <v>437</v>
      </c>
      <c r="D7540">
        <v>403.16781070000002</v>
      </c>
      <c r="E7540">
        <v>6</v>
      </c>
      <c r="F7540" t="s">
        <v>2235</v>
      </c>
      <c r="G7540" t="s">
        <v>524</v>
      </c>
      <c r="H7540">
        <v>25</v>
      </c>
    </row>
    <row r="7541" spans="1:8" x14ac:dyDescent="0.3">
      <c r="A7541" t="s">
        <v>2233</v>
      </c>
      <c r="B7541" t="s">
        <v>445</v>
      </c>
      <c r="C7541" t="s">
        <v>299</v>
      </c>
      <c r="D7541">
        <v>397.21138969999998</v>
      </c>
      <c r="E7541">
        <v>6</v>
      </c>
      <c r="F7541" t="s">
        <v>2235</v>
      </c>
      <c r="G7541" t="s">
        <v>524</v>
      </c>
      <c r="H7541">
        <v>25</v>
      </c>
    </row>
    <row r="7542" spans="1:8" x14ac:dyDescent="0.3">
      <c r="A7542" t="s">
        <v>2233</v>
      </c>
      <c r="B7542" t="s">
        <v>454</v>
      </c>
      <c r="C7542" t="s">
        <v>455</v>
      </c>
      <c r="D7542">
        <v>375.19065430000001</v>
      </c>
      <c r="E7542">
        <v>6</v>
      </c>
      <c r="F7542" t="s">
        <v>2235</v>
      </c>
      <c r="G7542" t="s">
        <v>524</v>
      </c>
      <c r="H7542">
        <v>25</v>
      </c>
    </row>
    <row r="7543" spans="1:8" x14ac:dyDescent="0.3">
      <c r="A7543" t="s">
        <v>2233</v>
      </c>
      <c r="B7543" t="s">
        <v>459</v>
      </c>
      <c r="C7543" t="s">
        <v>460</v>
      </c>
      <c r="D7543">
        <v>334.20049069999999</v>
      </c>
      <c r="E7543">
        <v>6</v>
      </c>
      <c r="F7543" t="s">
        <v>2235</v>
      </c>
      <c r="G7543" t="s">
        <v>524</v>
      </c>
      <c r="H7543">
        <v>25</v>
      </c>
    </row>
    <row r="7544" spans="1:8" x14ac:dyDescent="0.3">
      <c r="A7544" t="s">
        <v>2224</v>
      </c>
      <c r="B7544" t="s">
        <v>449</v>
      </c>
      <c r="E7544">
        <v>6</v>
      </c>
      <c r="F7544" t="s">
        <v>2225</v>
      </c>
      <c r="G7544" t="s">
        <v>449</v>
      </c>
      <c r="H7544">
        <v>175</v>
      </c>
    </row>
    <row r="7545" spans="1:8" x14ac:dyDescent="0.3">
      <c r="A7545" t="s">
        <v>2226</v>
      </c>
      <c r="B7545" t="s">
        <v>393</v>
      </c>
      <c r="C7545" t="s">
        <v>121</v>
      </c>
      <c r="D7545">
        <v>462.19369110000002</v>
      </c>
      <c r="E7545">
        <v>6</v>
      </c>
      <c r="F7545" t="s">
        <v>2225</v>
      </c>
      <c r="G7545" t="s">
        <v>449</v>
      </c>
      <c r="H7545">
        <v>25</v>
      </c>
    </row>
    <row r="7546" spans="1:8" x14ac:dyDescent="0.3">
      <c r="A7546" t="s">
        <v>2226</v>
      </c>
      <c r="B7546" t="s">
        <v>397</v>
      </c>
      <c r="C7546" t="s">
        <v>398</v>
      </c>
      <c r="D7546">
        <v>453.23760449999997</v>
      </c>
      <c r="E7546">
        <v>6</v>
      </c>
      <c r="F7546" t="s">
        <v>2225</v>
      </c>
      <c r="G7546" t="s">
        <v>449</v>
      </c>
      <c r="H7546">
        <v>25</v>
      </c>
    </row>
    <row r="7547" spans="1:8" x14ac:dyDescent="0.3">
      <c r="A7547" t="s">
        <v>2226</v>
      </c>
      <c r="B7547" t="s">
        <v>402</v>
      </c>
      <c r="C7547" t="s">
        <v>403</v>
      </c>
      <c r="D7547">
        <v>439.22195440000002</v>
      </c>
      <c r="E7547">
        <v>6</v>
      </c>
      <c r="F7547" t="s">
        <v>2225</v>
      </c>
      <c r="G7547" t="s">
        <v>449</v>
      </c>
      <c r="H7547">
        <v>25</v>
      </c>
    </row>
    <row r="7548" spans="1:8" x14ac:dyDescent="0.3">
      <c r="A7548" t="s">
        <v>2228</v>
      </c>
      <c r="B7548" t="s">
        <v>449</v>
      </c>
      <c r="C7548" t="s">
        <v>450</v>
      </c>
      <c r="D7548">
        <v>386.1954053</v>
      </c>
      <c r="E7548">
        <v>6</v>
      </c>
      <c r="F7548" t="s">
        <v>2225</v>
      </c>
      <c r="G7548" t="s">
        <v>449</v>
      </c>
      <c r="H7548">
        <v>25</v>
      </c>
    </row>
    <row r="7549" spans="1:8" x14ac:dyDescent="0.3">
      <c r="A7549" t="s">
        <v>2229</v>
      </c>
      <c r="B7549" t="s">
        <v>429</v>
      </c>
      <c r="C7549" t="s">
        <v>62</v>
      </c>
      <c r="D7549">
        <v>407.19573969999999</v>
      </c>
      <c r="E7549">
        <v>6</v>
      </c>
      <c r="F7549" t="s">
        <v>2225</v>
      </c>
      <c r="G7549" t="s">
        <v>449</v>
      </c>
      <c r="H7549">
        <v>25</v>
      </c>
    </row>
    <row r="7550" spans="1:8" x14ac:dyDescent="0.3">
      <c r="A7550" t="s">
        <v>2230</v>
      </c>
      <c r="B7550" t="s">
        <v>258</v>
      </c>
      <c r="C7550" t="s">
        <v>386</v>
      </c>
      <c r="D7550">
        <v>488.20934110000002</v>
      </c>
      <c r="E7550">
        <v>6</v>
      </c>
      <c r="F7550" t="s">
        <v>2225</v>
      </c>
      <c r="G7550" t="s">
        <v>449</v>
      </c>
      <c r="H7550">
        <v>25</v>
      </c>
    </row>
    <row r="7551" spans="1:8" x14ac:dyDescent="0.3">
      <c r="A7551" t="s">
        <v>2230</v>
      </c>
      <c r="B7551" t="s">
        <v>407</v>
      </c>
      <c r="C7551" t="s">
        <v>126</v>
      </c>
      <c r="D7551">
        <v>432.19729710000001</v>
      </c>
      <c r="E7551">
        <v>6</v>
      </c>
      <c r="F7551" t="s">
        <v>2225</v>
      </c>
      <c r="G7551" t="s">
        <v>449</v>
      </c>
      <c r="H7551">
        <v>25</v>
      </c>
    </row>
    <row r="7552" spans="1:8" x14ac:dyDescent="0.3">
      <c r="A7552" t="s">
        <v>2230</v>
      </c>
      <c r="B7552" t="s">
        <v>425</v>
      </c>
      <c r="C7552" t="s">
        <v>426</v>
      </c>
      <c r="D7552">
        <v>416.20596999999998</v>
      </c>
      <c r="E7552">
        <v>6</v>
      </c>
      <c r="F7552" t="s">
        <v>2225</v>
      </c>
      <c r="G7552" t="s">
        <v>449</v>
      </c>
      <c r="H7552">
        <v>25</v>
      </c>
    </row>
    <row r="7553" spans="1:8" x14ac:dyDescent="0.3">
      <c r="A7553" t="s">
        <v>2230</v>
      </c>
      <c r="B7553" t="s">
        <v>416</v>
      </c>
      <c r="C7553" t="s">
        <v>433</v>
      </c>
      <c r="D7553">
        <v>404.16151830000001</v>
      </c>
      <c r="E7553">
        <v>6</v>
      </c>
      <c r="F7553" t="s">
        <v>2225</v>
      </c>
      <c r="G7553" t="s">
        <v>449</v>
      </c>
      <c r="H7553">
        <v>25</v>
      </c>
    </row>
    <row r="7554" spans="1:8" x14ac:dyDescent="0.3">
      <c r="A7554" t="s">
        <v>2231</v>
      </c>
      <c r="B7554" t="s">
        <v>416</v>
      </c>
      <c r="C7554" t="s">
        <v>417</v>
      </c>
      <c r="D7554">
        <v>418.17716840000003</v>
      </c>
      <c r="E7554">
        <v>6</v>
      </c>
      <c r="F7554" t="s">
        <v>2225</v>
      </c>
      <c r="G7554" t="s">
        <v>449</v>
      </c>
      <c r="H7554">
        <v>25</v>
      </c>
    </row>
    <row r="7555" spans="1:8" x14ac:dyDescent="0.3">
      <c r="A7555" t="s">
        <v>2231</v>
      </c>
      <c r="B7555" t="s">
        <v>71</v>
      </c>
      <c r="C7555" t="s">
        <v>441</v>
      </c>
      <c r="D7555">
        <v>402.2067189</v>
      </c>
      <c r="E7555">
        <v>6</v>
      </c>
      <c r="F7555" t="s">
        <v>2225</v>
      </c>
      <c r="G7555" t="s">
        <v>449</v>
      </c>
      <c r="H7555">
        <v>25</v>
      </c>
    </row>
    <row r="7556" spans="1:8" x14ac:dyDescent="0.3">
      <c r="A7556" t="s">
        <v>2232</v>
      </c>
      <c r="B7556" t="s">
        <v>87</v>
      </c>
      <c r="C7556" t="s">
        <v>389</v>
      </c>
      <c r="D7556">
        <v>475.18894</v>
      </c>
      <c r="E7556">
        <v>6</v>
      </c>
      <c r="F7556" t="s">
        <v>2225</v>
      </c>
      <c r="G7556" t="s">
        <v>449</v>
      </c>
      <c r="H7556">
        <v>25</v>
      </c>
    </row>
    <row r="7557" spans="1:8" x14ac:dyDescent="0.3">
      <c r="A7557" t="s">
        <v>2232</v>
      </c>
      <c r="B7557" t="s">
        <v>411</v>
      </c>
      <c r="C7557" t="s">
        <v>412</v>
      </c>
      <c r="D7557">
        <v>430.17716840000003</v>
      </c>
      <c r="E7557">
        <v>6</v>
      </c>
      <c r="F7557" t="s">
        <v>2225</v>
      </c>
      <c r="G7557" t="s">
        <v>449</v>
      </c>
      <c r="H7557">
        <v>25</v>
      </c>
    </row>
    <row r="7558" spans="1:8" x14ac:dyDescent="0.3">
      <c r="A7558" t="s">
        <v>2232</v>
      </c>
      <c r="B7558" t="s">
        <v>421</v>
      </c>
      <c r="C7558" t="s">
        <v>278</v>
      </c>
      <c r="D7558">
        <v>417.18346070000001</v>
      </c>
      <c r="E7558">
        <v>6</v>
      </c>
      <c r="F7558" t="s">
        <v>2225</v>
      </c>
      <c r="G7558" t="s">
        <v>449</v>
      </c>
      <c r="H7558">
        <v>25</v>
      </c>
    </row>
    <row r="7559" spans="1:8" x14ac:dyDescent="0.3">
      <c r="A7559" t="s">
        <v>2233</v>
      </c>
      <c r="B7559" t="s">
        <v>277</v>
      </c>
      <c r="C7559" t="s">
        <v>437</v>
      </c>
      <c r="D7559">
        <v>403.16781070000002</v>
      </c>
      <c r="E7559">
        <v>6</v>
      </c>
      <c r="F7559" t="s">
        <v>2225</v>
      </c>
      <c r="G7559" t="s">
        <v>449</v>
      </c>
      <c r="H7559">
        <v>25</v>
      </c>
    </row>
    <row r="7560" spans="1:8" x14ac:dyDescent="0.3">
      <c r="A7560" t="s">
        <v>2233</v>
      </c>
      <c r="B7560" t="s">
        <v>445</v>
      </c>
      <c r="C7560" t="s">
        <v>299</v>
      </c>
      <c r="D7560">
        <v>397.21138969999998</v>
      </c>
      <c r="E7560">
        <v>6</v>
      </c>
      <c r="F7560" t="s">
        <v>2225</v>
      </c>
      <c r="G7560" t="s">
        <v>449</v>
      </c>
      <c r="H7560">
        <v>25</v>
      </c>
    </row>
    <row r="7561" spans="1:8" x14ac:dyDescent="0.3">
      <c r="A7561" t="s">
        <v>2233</v>
      </c>
      <c r="B7561" t="s">
        <v>454</v>
      </c>
      <c r="C7561" t="s">
        <v>455</v>
      </c>
      <c r="D7561">
        <v>375.19065430000001</v>
      </c>
      <c r="E7561">
        <v>6</v>
      </c>
      <c r="F7561" t="s">
        <v>2225</v>
      </c>
      <c r="G7561" t="s">
        <v>449</v>
      </c>
      <c r="H7561">
        <v>25</v>
      </c>
    </row>
    <row r="7562" spans="1:8" x14ac:dyDescent="0.3">
      <c r="A7562" t="s">
        <v>2233</v>
      </c>
      <c r="B7562" t="s">
        <v>459</v>
      </c>
      <c r="C7562" t="s">
        <v>460</v>
      </c>
      <c r="D7562">
        <v>334.20049069999999</v>
      </c>
      <c r="E7562">
        <v>6</v>
      </c>
      <c r="F7562" t="s">
        <v>2225</v>
      </c>
      <c r="G7562" t="s">
        <v>449</v>
      </c>
      <c r="H7562">
        <v>25</v>
      </c>
    </row>
    <row r="7563" spans="1:8" x14ac:dyDescent="0.3">
      <c r="A7563" t="s">
        <v>2224</v>
      </c>
      <c r="B7563" t="s">
        <v>449</v>
      </c>
      <c r="E7563">
        <v>6</v>
      </c>
      <c r="F7563" t="s">
        <v>2234</v>
      </c>
      <c r="G7563" t="s">
        <v>449</v>
      </c>
      <c r="H7563">
        <v>175</v>
      </c>
    </row>
    <row r="7564" spans="1:8" x14ac:dyDescent="0.3">
      <c r="A7564" t="s">
        <v>2226</v>
      </c>
      <c r="B7564" t="s">
        <v>393</v>
      </c>
      <c r="C7564" t="s">
        <v>121</v>
      </c>
      <c r="D7564">
        <v>462.19369110000002</v>
      </c>
      <c r="E7564">
        <v>6</v>
      </c>
      <c r="F7564" t="s">
        <v>2234</v>
      </c>
      <c r="G7564" t="s">
        <v>449</v>
      </c>
      <c r="H7564">
        <v>25</v>
      </c>
    </row>
    <row r="7565" spans="1:8" x14ac:dyDescent="0.3">
      <c r="A7565" t="s">
        <v>2226</v>
      </c>
      <c r="B7565" t="s">
        <v>397</v>
      </c>
      <c r="C7565" t="s">
        <v>398</v>
      </c>
      <c r="D7565">
        <v>453.23760449999997</v>
      </c>
      <c r="E7565">
        <v>6</v>
      </c>
      <c r="F7565" t="s">
        <v>2234</v>
      </c>
      <c r="G7565" t="s">
        <v>449</v>
      </c>
      <c r="H7565">
        <v>25</v>
      </c>
    </row>
    <row r="7566" spans="1:8" x14ac:dyDescent="0.3">
      <c r="A7566" t="s">
        <v>2226</v>
      </c>
      <c r="B7566" t="s">
        <v>402</v>
      </c>
      <c r="C7566" t="s">
        <v>403</v>
      </c>
      <c r="D7566">
        <v>439.22195440000002</v>
      </c>
      <c r="E7566">
        <v>6</v>
      </c>
      <c r="F7566" t="s">
        <v>2234</v>
      </c>
      <c r="G7566" t="s">
        <v>449</v>
      </c>
      <c r="H7566">
        <v>25</v>
      </c>
    </row>
    <row r="7567" spans="1:8" x14ac:dyDescent="0.3">
      <c r="A7567" t="s">
        <v>2228</v>
      </c>
      <c r="B7567" t="s">
        <v>449</v>
      </c>
      <c r="C7567" t="s">
        <v>450</v>
      </c>
      <c r="D7567">
        <v>386.1954053</v>
      </c>
      <c r="E7567">
        <v>6</v>
      </c>
      <c r="F7567" t="s">
        <v>2234</v>
      </c>
      <c r="G7567" t="s">
        <v>449</v>
      </c>
      <c r="H7567">
        <v>25</v>
      </c>
    </row>
    <row r="7568" spans="1:8" x14ac:dyDescent="0.3">
      <c r="A7568" t="s">
        <v>2229</v>
      </c>
      <c r="B7568" t="s">
        <v>429</v>
      </c>
      <c r="C7568" t="s">
        <v>62</v>
      </c>
      <c r="D7568">
        <v>407.19573969999999</v>
      </c>
      <c r="E7568">
        <v>6</v>
      </c>
      <c r="F7568" t="s">
        <v>2234</v>
      </c>
      <c r="G7568" t="s">
        <v>449</v>
      </c>
      <c r="H7568">
        <v>25</v>
      </c>
    </row>
    <row r="7569" spans="1:8" x14ac:dyDescent="0.3">
      <c r="A7569" t="s">
        <v>2230</v>
      </c>
      <c r="B7569" t="s">
        <v>258</v>
      </c>
      <c r="C7569" t="s">
        <v>386</v>
      </c>
      <c r="D7569">
        <v>488.20934110000002</v>
      </c>
      <c r="E7569">
        <v>6</v>
      </c>
      <c r="F7569" t="s">
        <v>2234</v>
      </c>
      <c r="G7569" t="s">
        <v>449</v>
      </c>
      <c r="H7569">
        <v>25</v>
      </c>
    </row>
    <row r="7570" spans="1:8" x14ac:dyDescent="0.3">
      <c r="A7570" t="s">
        <v>2230</v>
      </c>
      <c r="B7570" t="s">
        <v>407</v>
      </c>
      <c r="C7570" t="s">
        <v>126</v>
      </c>
      <c r="D7570">
        <v>432.19729710000001</v>
      </c>
      <c r="E7570">
        <v>6</v>
      </c>
      <c r="F7570" t="s">
        <v>2234</v>
      </c>
      <c r="G7570" t="s">
        <v>449</v>
      </c>
      <c r="H7570">
        <v>25</v>
      </c>
    </row>
    <row r="7571" spans="1:8" x14ac:dyDescent="0.3">
      <c r="A7571" t="s">
        <v>2230</v>
      </c>
      <c r="B7571" t="s">
        <v>425</v>
      </c>
      <c r="C7571" t="s">
        <v>426</v>
      </c>
      <c r="D7571">
        <v>416.20596999999998</v>
      </c>
      <c r="E7571">
        <v>6</v>
      </c>
      <c r="F7571" t="s">
        <v>2234</v>
      </c>
      <c r="G7571" t="s">
        <v>449</v>
      </c>
      <c r="H7571">
        <v>25</v>
      </c>
    </row>
    <row r="7572" spans="1:8" x14ac:dyDescent="0.3">
      <c r="A7572" t="s">
        <v>2230</v>
      </c>
      <c r="B7572" t="s">
        <v>416</v>
      </c>
      <c r="C7572" t="s">
        <v>433</v>
      </c>
      <c r="D7572">
        <v>404.16151830000001</v>
      </c>
      <c r="E7572">
        <v>6</v>
      </c>
      <c r="F7572" t="s">
        <v>2234</v>
      </c>
      <c r="G7572" t="s">
        <v>449</v>
      </c>
      <c r="H7572">
        <v>25</v>
      </c>
    </row>
    <row r="7573" spans="1:8" x14ac:dyDescent="0.3">
      <c r="A7573" t="s">
        <v>2231</v>
      </c>
      <c r="B7573" t="s">
        <v>416</v>
      </c>
      <c r="C7573" t="s">
        <v>417</v>
      </c>
      <c r="D7573">
        <v>418.17716840000003</v>
      </c>
      <c r="E7573">
        <v>6</v>
      </c>
      <c r="F7573" t="s">
        <v>2234</v>
      </c>
      <c r="G7573" t="s">
        <v>449</v>
      </c>
      <c r="H7573">
        <v>25</v>
      </c>
    </row>
    <row r="7574" spans="1:8" x14ac:dyDescent="0.3">
      <c r="A7574" t="s">
        <v>2231</v>
      </c>
      <c r="B7574" t="s">
        <v>71</v>
      </c>
      <c r="C7574" t="s">
        <v>441</v>
      </c>
      <c r="D7574">
        <v>402.2067189</v>
      </c>
      <c r="E7574">
        <v>6</v>
      </c>
      <c r="F7574" t="s">
        <v>2234</v>
      </c>
      <c r="G7574" t="s">
        <v>449</v>
      </c>
      <c r="H7574">
        <v>25</v>
      </c>
    </row>
    <row r="7575" spans="1:8" x14ac:dyDescent="0.3">
      <c r="A7575" t="s">
        <v>2232</v>
      </c>
      <c r="B7575" t="s">
        <v>87</v>
      </c>
      <c r="C7575" t="s">
        <v>389</v>
      </c>
      <c r="D7575">
        <v>475.18894</v>
      </c>
      <c r="E7575">
        <v>6</v>
      </c>
      <c r="F7575" t="s">
        <v>2234</v>
      </c>
      <c r="G7575" t="s">
        <v>449</v>
      </c>
      <c r="H7575">
        <v>25</v>
      </c>
    </row>
    <row r="7576" spans="1:8" x14ac:dyDescent="0.3">
      <c r="A7576" t="s">
        <v>2232</v>
      </c>
      <c r="B7576" t="s">
        <v>411</v>
      </c>
      <c r="C7576" t="s">
        <v>412</v>
      </c>
      <c r="D7576">
        <v>430.17716840000003</v>
      </c>
      <c r="E7576">
        <v>6</v>
      </c>
      <c r="F7576" t="s">
        <v>2234</v>
      </c>
      <c r="G7576" t="s">
        <v>449</v>
      </c>
      <c r="H7576">
        <v>25</v>
      </c>
    </row>
    <row r="7577" spans="1:8" x14ac:dyDescent="0.3">
      <c r="A7577" t="s">
        <v>2232</v>
      </c>
      <c r="B7577" t="s">
        <v>421</v>
      </c>
      <c r="C7577" t="s">
        <v>278</v>
      </c>
      <c r="D7577">
        <v>417.18346070000001</v>
      </c>
      <c r="E7577">
        <v>6</v>
      </c>
      <c r="F7577" t="s">
        <v>2234</v>
      </c>
      <c r="G7577" t="s">
        <v>449</v>
      </c>
      <c r="H7577">
        <v>25</v>
      </c>
    </row>
    <row r="7578" spans="1:8" x14ac:dyDescent="0.3">
      <c r="A7578" t="s">
        <v>2233</v>
      </c>
      <c r="B7578" t="s">
        <v>277</v>
      </c>
      <c r="C7578" t="s">
        <v>437</v>
      </c>
      <c r="D7578">
        <v>403.16781070000002</v>
      </c>
      <c r="E7578">
        <v>6</v>
      </c>
      <c r="F7578" t="s">
        <v>2234</v>
      </c>
      <c r="G7578" t="s">
        <v>449</v>
      </c>
      <c r="H7578">
        <v>25</v>
      </c>
    </row>
    <row r="7579" spans="1:8" x14ac:dyDescent="0.3">
      <c r="A7579" t="s">
        <v>2233</v>
      </c>
      <c r="B7579" t="s">
        <v>445</v>
      </c>
      <c r="C7579" t="s">
        <v>299</v>
      </c>
      <c r="D7579">
        <v>397.21138969999998</v>
      </c>
      <c r="E7579">
        <v>6</v>
      </c>
      <c r="F7579" t="s">
        <v>2234</v>
      </c>
      <c r="G7579" t="s">
        <v>449</v>
      </c>
      <c r="H7579">
        <v>25</v>
      </c>
    </row>
    <row r="7580" spans="1:8" x14ac:dyDescent="0.3">
      <c r="A7580" t="s">
        <v>2233</v>
      </c>
      <c r="B7580" t="s">
        <v>454</v>
      </c>
      <c r="C7580" t="s">
        <v>455</v>
      </c>
      <c r="D7580">
        <v>375.19065430000001</v>
      </c>
      <c r="E7580">
        <v>6</v>
      </c>
      <c r="F7580" t="s">
        <v>2234</v>
      </c>
      <c r="G7580" t="s">
        <v>449</v>
      </c>
      <c r="H7580">
        <v>25</v>
      </c>
    </row>
    <row r="7581" spans="1:8" x14ac:dyDescent="0.3">
      <c r="A7581" t="s">
        <v>2233</v>
      </c>
      <c r="B7581" t="s">
        <v>459</v>
      </c>
      <c r="C7581" t="s">
        <v>460</v>
      </c>
      <c r="D7581">
        <v>334.20049069999999</v>
      </c>
      <c r="E7581">
        <v>6</v>
      </c>
      <c r="F7581" t="s">
        <v>2234</v>
      </c>
      <c r="G7581" t="s">
        <v>449</v>
      </c>
      <c r="H7581">
        <v>25</v>
      </c>
    </row>
    <row r="7582" spans="1:8" x14ac:dyDescent="0.3">
      <c r="A7582" t="s">
        <v>2224</v>
      </c>
      <c r="B7582" t="s">
        <v>449</v>
      </c>
      <c r="E7582">
        <v>6</v>
      </c>
      <c r="F7582" t="s">
        <v>2235</v>
      </c>
      <c r="G7582" t="s">
        <v>449</v>
      </c>
      <c r="H7582">
        <v>175</v>
      </c>
    </row>
    <row r="7583" spans="1:8" x14ac:dyDescent="0.3">
      <c r="A7583" t="s">
        <v>2226</v>
      </c>
      <c r="B7583" t="s">
        <v>393</v>
      </c>
      <c r="C7583" t="s">
        <v>121</v>
      </c>
      <c r="D7583">
        <v>462.19369110000002</v>
      </c>
      <c r="E7583">
        <v>6</v>
      </c>
      <c r="F7583" t="s">
        <v>2235</v>
      </c>
      <c r="G7583" t="s">
        <v>449</v>
      </c>
      <c r="H7583">
        <v>25</v>
      </c>
    </row>
    <row r="7584" spans="1:8" x14ac:dyDescent="0.3">
      <c r="A7584" t="s">
        <v>2226</v>
      </c>
      <c r="B7584" t="s">
        <v>397</v>
      </c>
      <c r="C7584" t="s">
        <v>398</v>
      </c>
      <c r="D7584">
        <v>453.23760449999997</v>
      </c>
      <c r="E7584">
        <v>6</v>
      </c>
      <c r="F7584" t="s">
        <v>2235</v>
      </c>
      <c r="G7584" t="s">
        <v>449</v>
      </c>
      <c r="H7584">
        <v>25</v>
      </c>
    </row>
    <row r="7585" spans="1:8" x14ac:dyDescent="0.3">
      <c r="A7585" t="s">
        <v>2226</v>
      </c>
      <c r="B7585" t="s">
        <v>402</v>
      </c>
      <c r="C7585" t="s">
        <v>403</v>
      </c>
      <c r="D7585">
        <v>439.22195440000002</v>
      </c>
      <c r="E7585">
        <v>6</v>
      </c>
      <c r="F7585" t="s">
        <v>2235</v>
      </c>
      <c r="G7585" t="s">
        <v>449</v>
      </c>
      <c r="H7585">
        <v>25</v>
      </c>
    </row>
    <row r="7586" spans="1:8" x14ac:dyDescent="0.3">
      <c r="A7586" t="s">
        <v>2228</v>
      </c>
      <c r="B7586" t="s">
        <v>449</v>
      </c>
      <c r="C7586" t="s">
        <v>450</v>
      </c>
      <c r="D7586">
        <v>386.1954053</v>
      </c>
      <c r="E7586">
        <v>6</v>
      </c>
      <c r="F7586" t="s">
        <v>2235</v>
      </c>
      <c r="G7586" t="s">
        <v>449</v>
      </c>
      <c r="H7586">
        <v>25</v>
      </c>
    </row>
    <row r="7587" spans="1:8" x14ac:dyDescent="0.3">
      <c r="A7587" t="s">
        <v>2229</v>
      </c>
      <c r="B7587" t="s">
        <v>429</v>
      </c>
      <c r="C7587" t="s">
        <v>62</v>
      </c>
      <c r="D7587">
        <v>407.19573969999999</v>
      </c>
      <c r="E7587">
        <v>6</v>
      </c>
      <c r="F7587" t="s">
        <v>2235</v>
      </c>
      <c r="G7587" t="s">
        <v>449</v>
      </c>
      <c r="H7587">
        <v>25</v>
      </c>
    </row>
    <row r="7588" spans="1:8" x14ac:dyDescent="0.3">
      <c r="A7588" t="s">
        <v>2230</v>
      </c>
      <c r="B7588" t="s">
        <v>258</v>
      </c>
      <c r="C7588" t="s">
        <v>386</v>
      </c>
      <c r="D7588">
        <v>488.20934110000002</v>
      </c>
      <c r="E7588">
        <v>6</v>
      </c>
      <c r="F7588" t="s">
        <v>2235</v>
      </c>
      <c r="G7588" t="s">
        <v>449</v>
      </c>
      <c r="H7588">
        <v>25</v>
      </c>
    </row>
    <row r="7589" spans="1:8" x14ac:dyDescent="0.3">
      <c r="A7589" t="s">
        <v>2230</v>
      </c>
      <c r="B7589" t="s">
        <v>407</v>
      </c>
      <c r="C7589" t="s">
        <v>126</v>
      </c>
      <c r="D7589">
        <v>432.19729710000001</v>
      </c>
      <c r="E7589">
        <v>6</v>
      </c>
      <c r="F7589" t="s">
        <v>2235</v>
      </c>
      <c r="G7589" t="s">
        <v>449</v>
      </c>
      <c r="H7589">
        <v>25</v>
      </c>
    </row>
    <row r="7590" spans="1:8" x14ac:dyDescent="0.3">
      <c r="A7590" t="s">
        <v>2230</v>
      </c>
      <c r="B7590" t="s">
        <v>425</v>
      </c>
      <c r="C7590" t="s">
        <v>426</v>
      </c>
      <c r="D7590">
        <v>416.20596999999998</v>
      </c>
      <c r="E7590">
        <v>6</v>
      </c>
      <c r="F7590" t="s">
        <v>2235</v>
      </c>
      <c r="G7590" t="s">
        <v>449</v>
      </c>
      <c r="H7590">
        <v>25</v>
      </c>
    </row>
    <row r="7591" spans="1:8" x14ac:dyDescent="0.3">
      <c r="A7591" t="s">
        <v>2230</v>
      </c>
      <c r="B7591" t="s">
        <v>416</v>
      </c>
      <c r="C7591" t="s">
        <v>433</v>
      </c>
      <c r="D7591">
        <v>404.16151830000001</v>
      </c>
      <c r="E7591">
        <v>6</v>
      </c>
      <c r="F7591" t="s">
        <v>2235</v>
      </c>
      <c r="G7591" t="s">
        <v>449</v>
      </c>
      <c r="H7591">
        <v>25</v>
      </c>
    </row>
    <row r="7592" spans="1:8" x14ac:dyDescent="0.3">
      <c r="A7592" t="s">
        <v>2231</v>
      </c>
      <c r="B7592" t="s">
        <v>416</v>
      </c>
      <c r="C7592" t="s">
        <v>417</v>
      </c>
      <c r="D7592">
        <v>418.17716840000003</v>
      </c>
      <c r="E7592">
        <v>6</v>
      </c>
      <c r="F7592" t="s">
        <v>2235</v>
      </c>
      <c r="G7592" t="s">
        <v>449</v>
      </c>
      <c r="H7592">
        <v>25</v>
      </c>
    </row>
    <row r="7593" spans="1:8" x14ac:dyDescent="0.3">
      <c r="A7593" t="s">
        <v>2231</v>
      </c>
      <c r="B7593" t="s">
        <v>71</v>
      </c>
      <c r="C7593" t="s">
        <v>441</v>
      </c>
      <c r="D7593">
        <v>402.2067189</v>
      </c>
      <c r="E7593">
        <v>6</v>
      </c>
      <c r="F7593" t="s">
        <v>2235</v>
      </c>
      <c r="G7593" t="s">
        <v>449</v>
      </c>
      <c r="H7593">
        <v>25</v>
      </c>
    </row>
    <row r="7594" spans="1:8" x14ac:dyDescent="0.3">
      <c r="A7594" t="s">
        <v>2232</v>
      </c>
      <c r="B7594" t="s">
        <v>87</v>
      </c>
      <c r="C7594" t="s">
        <v>389</v>
      </c>
      <c r="D7594">
        <v>475.18894</v>
      </c>
      <c r="E7594">
        <v>6</v>
      </c>
      <c r="F7594" t="s">
        <v>2235</v>
      </c>
      <c r="G7594" t="s">
        <v>449</v>
      </c>
      <c r="H7594">
        <v>25</v>
      </c>
    </row>
    <row r="7595" spans="1:8" x14ac:dyDescent="0.3">
      <c r="A7595" t="s">
        <v>2232</v>
      </c>
      <c r="B7595" t="s">
        <v>411</v>
      </c>
      <c r="C7595" t="s">
        <v>412</v>
      </c>
      <c r="D7595">
        <v>430.17716840000003</v>
      </c>
      <c r="E7595">
        <v>6</v>
      </c>
      <c r="F7595" t="s">
        <v>2235</v>
      </c>
      <c r="G7595" t="s">
        <v>449</v>
      </c>
      <c r="H7595">
        <v>25</v>
      </c>
    </row>
    <row r="7596" spans="1:8" x14ac:dyDescent="0.3">
      <c r="A7596" t="s">
        <v>2232</v>
      </c>
      <c r="B7596" t="s">
        <v>421</v>
      </c>
      <c r="C7596" t="s">
        <v>278</v>
      </c>
      <c r="D7596">
        <v>417.18346070000001</v>
      </c>
      <c r="E7596">
        <v>6</v>
      </c>
      <c r="F7596" t="s">
        <v>2235</v>
      </c>
      <c r="G7596" t="s">
        <v>449</v>
      </c>
      <c r="H7596">
        <v>25</v>
      </c>
    </row>
    <row r="7597" spans="1:8" x14ac:dyDescent="0.3">
      <c r="A7597" t="s">
        <v>2233</v>
      </c>
      <c r="B7597" t="s">
        <v>277</v>
      </c>
      <c r="C7597" t="s">
        <v>437</v>
      </c>
      <c r="D7597">
        <v>403.16781070000002</v>
      </c>
      <c r="E7597">
        <v>6</v>
      </c>
      <c r="F7597" t="s">
        <v>2235</v>
      </c>
      <c r="G7597" t="s">
        <v>449</v>
      </c>
      <c r="H7597">
        <v>25</v>
      </c>
    </row>
    <row r="7598" spans="1:8" x14ac:dyDescent="0.3">
      <c r="A7598" t="s">
        <v>2233</v>
      </c>
      <c r="B7598" t="s">
        <v>445</v>
      </c>
      <c r="C7598" t="s">
        <v>299</v>
      </c>
      <c r="D7598">
        <v>397.21138969999998</v>
      </c>
      <c r="E7598">
        <v>6</v>
      </c>
      <c r="F7598" t="s">
        <v>2235</v>
      </c>
      <c r="G7598" t="s">
        <v>449</v>
      </c>
      <c r="H7598">
        <v>25</v>
      </c>
    </row>
    <row r="7599" spans="1:8" x14ac:dyDescent="0.3">
      <c r="A7599" t="s">
        <v>2233</v>
      </c>
      <c r="B7599" t="s">
        <v>454</v>
      </c>
      <c r="C7599" t="s">
        <v>455</v>
      </c>
      <c r="D7599">
        <v>375.19065430000001</v>
      </c>
      <c r="E7599">
        <v>6</v>
      </c>
      <c r="F7599" t="s">
        <v>2235</v>
      </c>
      <c r="G7599" t="s">
        <v>449</v>
      </c>
      <c r="H7599">
        <v>25</v>
      </c>
    </row>
    <row r="7600" spans="1:8" x14ac:dyDescent="0.3">
      <c r="A7600" t="s">
        <v>2233</v>
      </c>
      <c r="B7600" t="s">
        <v>459</v>
      </c>
      <c r="C7600" t="s">
        <v>460</v>
      </c>
      <c r="D7600">
        <v>334.20049069999999</v>
      </c>
      <c r="E7600">
        <v>6</v>
      </c>
      <c r="F7600" t="s">
        <v>2235</v>
      </c>
      <c r="G7600" t="s">
        <v>449</v>
      </c>
      <c r="H7600">
        <v>25</v>
      </c>
    </row>
    <row r="7601" spans="1:8" x14ac:dyDescent="0.3">
      <c r="A7601" t="s">
        <v>2224</v>
      </c>
      <c r="B7601" t="s">
        <v>178</v>
      </c>
      <c r="E7601">
        <v>6</v>
      </c>
      <c r="F7601" t="s">
        <v>2225</v>
      </c>
      <c r="G7601" t="s">
        <v>178</v>
      </c>
      <c r="H7601">
        <v>175</v>
      </c>
    </row>
    <row r="7602" spans="1:8" x14ac:dyDescent="0.3">
      <c r="A7602" t="s">
        <v>2226</v>
      </c>
      <c r="B7602" t="s">
        <v>393</v>
      </c>
      <c r="C7602" t="s">
        <v>121</v>
      </c>
      <c r="D7602">
        <v>462.19369110000002</v>
      </c>
      <c r="E7602">
        <v>6</v>
      </c>
      <c r="F7602" t="s">
        <v>2225</v>
      </c>
      <c r="G7602" t="s">
        <v>178</v>
      </c>
      <c r="H7602">
        <v>25</v>
      </c>
    </row>
    <row r="7603" spans="1:8" x14ac:dyDescent="0.3">
      <c r="A7603" t="s">
        <v>2226</v>
      </c>
      <c r="B7603" t="s">
        <v>397</v>
      </c>
      <c r="C7603" t="s">
        <v>398</v>
      </c>
      <c r="D7603">
        <v>453.23760449999997</v>
      </c>
      <c r="E7603">
        <v>6</v>
      </c>
      <c r="F7603" t="s">
        <v>2225</v>
      </c>
      <c r="G7603" t="s">
        <v>178</v>
      </c>
      <c r="H7603">
        <v>25</v>
      </c>
    </row>
    <row r="7604" spans="1:8" x14ac:dyDescent="0.3">
      <c r="A7604" t="s">
        <v>2226</v>
      </c>
      <c r="B7604" t="s">
        <v>402</v>
      </c>
      <c r="C7604" t="s">
        <v>403</v>
      </c>
      <c r="D7604">
        <v>439.22195440000002</v>
      </c>
      <c r="E7604">
        <v>6</v>
      </c>
      <c r="F7604" t="s">
        <v>2225</v>
      </c>
      <c r="G7604" t="s">
        <v>178</v>
      </c>
      <c r="H7604">
        <v>25</v>
      </c>
    </row>
    <row r="7605" spans="1:8" x14ac:dyDescent="0.3">
      <c r="A7605" t="s">
        <v>2228</v>
      </c>
      <c r="B7605" t="s">
        <v>449</v>
      </c>
      <c r="C7605" t="s">
        <v>450</v>
      </c>
      <c r="D7605">
        <v>386.1954053</v>
      </c>
      <c r="E7605">
        <v>6</v>
      </c>
      <c r="F7605" t="s">
        <v>2225</v>
      </c>
      <c r="G7605" t="s">
        <v>178</v>
      </c>
      <c r="H7605">
        <v>25</v>
      </c>
    </row>
    <row r="7606" spans="1:8" x14ac:dyDescent="0.3">
      <c r="A7606" t="s">
        <v>2229</v>
      </c>
      <c r="B7606" t="s">
        <v>429</v>
      </c>
      <c r="C7606" t="s">
        <v>62</v>
      </c>
      <c r="D7606">
        <v>407.19573969999999</v>
      </c>
      <c r="E7606">
        <v>6</v>
      </c>
      <c r="F7606" t="s">
        <v>2225</v>
      </c>
      <c r="G7606" t="s">
        <v>178</v>
      </c>
      <c r="H7606">
        <v>25</v>
      </c>
    </row>
    <row r="7607" spans="1:8" x14ac:dyDescent="0.3">
      <c r="A7607" t="s">
        <v>2230</v>
      </c>
      <c r="B7607" t="s">
        <v>258</v>
      </c>
      <c r="C7607" t="s">
        <v>386</v>
      </c>
      <c r="D7607">
        <v>488.20934110000002</v>
      </c>
      <c r="E7607">
        <v>6</v>
      </c>
      <c r="F7607" t="s">
        <v>2225</v>
      </c>
      <c r="G7607" t="s">
        <v>178</v>
      </c>
      <c r="H7607">
        <v>25</v>
      </c>
    </row>
    <row r="7608" spans="1:8" x14ac:dyDescent="0.3">
      <c r="A7608" t="s">
        <v>2230</v>
      </c>
      <c r="B7608" t="s">
        <v>407</v>
      </c>
      <c r="C7608" t="s">
        <v>126</v>
      </c>
      <c r="D7608">
        <v>432.19729710000001</v>
      </c>
      <c r="E7608">
        <v>6</v>
      </c>
      <c r="F7608" t="s">
        <v>2225</v>
      </c>
      <c r="G7608" t="s">
        <v>178</v>
      </c>
      <c r="H7608">
        <v>25</v>
      </c>
    </row>
    <row r="7609" spans="1:8" x14ac:dyDescent="0.3">
      <c r="A7609" t="s">
        <v>2230</v>
      </c>
      <c r="B7609" t="s">
        <v>425</v>
      </c>
      <c r="C7609" t="s">
        <v>426</v>
      </c>
      <c r="D7609">
        <v>416.20596999999998</v>
      </c>
      <c r="E7609">
        <v>6</v>
      </c>
      <c r="F7609" t="s">
        <v>2225</v>
      </c>
      <c r="G7609" t="s">
        <v>178</v>
      </c>
      <c r="H7609">
        <v>25</v>
      </c>
    </row>
    <row r="7610" spans="1:8" x14ac:dyDescent="0.3">
      <c r="A7610" t="s">
        <v>2230</v>
      </c>
      <c r="B7610" t="s">
        <v>416</v>
      </c>
      <c r="C7610" t="s">
        <v>433</v>
      </c>
      <c r="D7610">
        <v>404.16151830000001</v>
      </c>
      <c r="E7610">
        <v>6</v>
      </c>
      <c r="F7610" t="s">
        <v>2225</v>
      </c>
      <c r="G7610" t="s">
        <v>178</v>
      </c>
      <c r="H7610">
        <v>25</v>
      </c>
    </row>
    <row r="7611" spans="1:8" x14ac:dyDescent="0.3">
      <c r="A7611" t="s">
        <v>2231</v>
      </c>
      <c r="B7611" t="s">
        <v>416</v>
      </c>
      <c r="C7611" t="s">
        <v>417</v>
      </c>
      <c r="D7611">
        <v>418.17716840000003</v>
      </c>
      <c r="E7611">
        <v>6</v>
      </c>
      <c r="F7611" t="s">
        <v>2225</v>
      </c>
      <c r="G7611" t="s">
        <v>178</v>
      </c>
      <c r="H7611">
        <v>25</v>
      </c>
    </row>
    <row r="7612" spans="1:8" x14ac:dyDescent="0.3">
      <c r="A7612" t="s">
        <v>2231</v>
      </c>
      <c r="B7612" t="s">
        <v>71</v>
      </c>
      <c r="C7612" t="s">
        <v>441</v>
      </c>
      <c r="D7612">
        <v>402.2067189</v>
      </c>
      <c r="E7612">
        <v>6</v>
      </c>
      <c r="F7612" t="s">
        <v>2225</v>
      </c>
      <c r="G7612" t="s">
        <v>178</v>
      </c>
      <c r="H7612">
        <v>25</v>
      </c>
    </row>
    <row r="7613" spans="1:8" x14ac:dyDescent="0.3">
      <c r="A7613" t="s">
        <v>2232</v>
      </c>
      <c r="B7613" t="s">
        <v>87</v>
      </c>
      <c r="C7613" t="s">
        <v>389</v>
      </c>
      <c r="D7613">
        <v>475.18894</v>
      </c>
      <c r="E7613">
        <v>6</v>
      </c>
      <c r="F7613" t="s">
        <v>2225</v>
      </c>
      <c r="G7613" t="s">
        <v>178</v>
      </c>
      <c r="H7613">
        <v>25</v>
      </c>
    </row>
    <row r="7614" spans="1:8" x14ac:dyDescent="0.3">
      <c r="A7614" t="s">
        <v>2232</v>
      </c>
      <c r="B7614" t="s">
        <v>411</v>
      </c>
      <c r="C7614" t="s">
        <v>412</v>
      </c>
      <c r="D7614">
        <v>430.17716840000003</v>
      </c>
      <c r="E7614">
        <v>6</v>
      </c>
      <c r="F7614" t="s">
        <v>2225</v>
      </c>
      <c r="G7614" t="s">
        <v>178</v>
      </c>
      <c r="H7614">
        <v>25</v>
      </c>
    </row>
    <row r="7615" spans="1:8" x14ac:dyDescent="0.3">
      <c r="A7615" t="s">
        <v>2232</v>
      </c>
      <c r="B7615" t="s">
        <v>421</v>
      </c>
      <c r="C7615" t="s">
        <v>278</v>
      </c>
      <c r="D7615">
        <v>417.18346070000001</v>
      </c>
      <c r="E7615">
        <v>6</v>
      </c>
      <c r="F7615" t="s">
        <v>2225</v>
      </c>
      <c r="G7615" t="s">
        <v>178</v>
      </c>
      <c r="H7615">
        <v>25</v>
      </c>
    </row>
    <row r="7616" spans="1:8" x14ac:dyDescent="0.3">
      <c r="A7616" t="s">
        <v>2233</v>
      </c>
      <c r="B7616" t="s">
        <v>277</v>
      </c>
      <c r="C7616" t="s">
        <v>437</v>
      </c>
      <c r="D7616">
        <v>403.16781070000002</v>
      </c>
      <c r="E7616">
        <v>6</v>
      </c>
      <c r="F7616" t="s">
        <v>2225</v>
      </c>
      <c r="G7616" t="s">
        <v>178</v>
      </c>
      <c r="H7616">
        <v>25</v>
      </c>
    </row>
    <row r="7617" spans="1:8" x14ac:dyDescent="0.3">
      <c r="A7617" t="s">
        <v>2233</v>
      </c>
      <c r="B7617" t="s">
        <v>445</v>
      </c>
      <c r="C7617" t="s">
        <v>299</v>
      </c>
      <c r="D7617">
        <v>397.21138969999998</v>
      </c>
      <c r="E7617">
        <v>6</v>
      </c>
      <c r="F7617" t="s">
        <v>2225</v>
      </c>
      <c r="G7617" t="s">
        <v>178</v>
      </c>
      <c r="H7617">
        <v>25</v>
      </c>
    </row>
    <row r="7618" spans="1:8" x14ac:dyDescent="0.3">
      <c r="A7618" t="s">
        <v>2233</v>
      </c>
      <c r="B7618" t="s">
        <v>454</v>
      </c>
      <c r="C7618" t="s">
        <v>455</v>
      </c>
      <c r="D7618">
        <v>375.19065430000001</v>
      </c>
      <c r="E7618">
        <v>6</v>
      </c>
      <c r="F7618" t="s">
        <v>2225</v>
      </c>
      <c r="G7618" t="s">
        <v>178</v>
      </c>
      <c r="H7618">
        <v>25</v>
      </c>
    </row>
    <row r="7619" spans="1:8" x14ac:dyDescent="0.3">
      <c r="A7619" t="s">
        <v>2233</v>
      </c>
      <c r="B7619" t="s">
        <v>459</v>
      </c>
      <c r="C7619" t="s">
        <v>460</v>
      </c>
      <c r="D7619">
        <v>334.20049069999999</v>
      </c>
      <c r="E7619">
        <v>6</v>
      </c>
      <c r="F7619" t="s">
        <v>2225</v>
      </c>
      <c r="G7619" t="s">
        <v>178</v>
      </c>
      <c r="H7619">
        <v>25</v>
      </c>
    </row>
    <row r="7620" spans="1:8" x14ac:dyDescent="0.3">
      <c r="A7620" t="s">
        <v>2224</v>
      </c>
      <c r="B7620" t="s">
        <v>178</v>
      </c>
      <c r="E7620">
        <v>6</v>
      </c>
      <c r="F7620" t="s">
        <v>2234</v>
      </c>
      <c r="G7620" t="s">
        <v>178</v>
      </c>
      <c r="H7620">
        <v>175</v>
      </c>
    </row>
    <row r="7621" spans="1:8" x14ac:dyDescent="0.3">
      <c r="A7621" t="s">
        <v>2226</v>
      </c>
      <c r="B7621" t="s">
        <v>393</v>
      </c>
      <c r="C7621" t="s">
        <v>121</v>
      </c>
      <c r="D7621">
        <v>462.19369110000002</v>
      </c>
      <c r="E7621">
        <v>6</v>
      </c>
      <c r="F7621" t="s">
        <v>2234</v>
      </c>
      <c r="G7621" t="s">
        <v>178</v>
      </c>
      <c r="H7621">
        <v>25</v>
      </c>
    </row>
    <row r="7622" spans="1:8" x14ac:dyDescent="0.3">
      <c r="A7622" t="s">
        <v>2226</v>
      </c>
      <c r="B7622" t="s">
        <v>397</v>
      </c>
      <c r="C7622" t="s">
        <v>398</v>
      </c>
      <c r="D7622">
        <v>453.23760449999997</v>
      </c>
      <c r="E7622">
        <v>6</v>
      </c>
      <c r="F7622" t="s">
        <v>2234</v>
      </c>
      <c r="G7622" t="s">
        <v>178</v>
      </c>
      <c r="H7622">
        <v>25</v>
      </c>
    </row>
    <row r="7623" spans="1:8" x14ac:dyDescent="0.3">
      <c r="A7623" t="s">
        <v>2226</v>
      </c>
      <c r="B7623" t="s">
        <v>402</v>
      </c>
      <c r="C7623" t="s">
        <v>403</v>
      </c>
      <c r="D7623">
        <v>439.22195440000002</v>
      </c>
      <c r="E7623">
        <v>6</v>
      </c>
      <c r="F7623" t="s">
        <v>2234</v>
      </c>
      <c r="G7623" t="s">
        <v>178</v>
      </c>
      <c r="H7623">
        <v>25</v>
      </c>
    </row>
    <row r="7624" spans="1:8" x14ac:dyDescent="0.3">
      <c r="A7624" t="s">
        <v>2228</v>
      </c>
      <c r="B7624" t="s">
        <v>449</v>
      </c>
      <c r="C7624" t="s">
        <v>450</v>
      </c>
      <c r="D7624">
        <v>386.1954053</v>
      </c>
      <c r="E7624">
        <v>6</v>
      </c>
      <c r="F7624" t="s">
        <v>2234</v>
      </c>
      <c r="G7624" t="s">
        <v>178</v>
      </c>
      <c r="H7624">
        <v>25</v>
      </c>
    </row>
    <row r="7625" spans="1:8" x14ac:dyDescent="0.3">
      <c r="A7625" t="s">
        <v>2229</v>
      </c>
      <c r="B7625" t="s">
        <v>429</v>
      </c>
      <c r="C7625" t="s">
        <v>62</v>
      </c>
      <c r="D7625">
        <v>407.19573969999999</v>
      </c>
      <c r="E7625">
        <v>6</v>
      </c>
      <c r="F7625" t="s">
        <v>2234</v>
      </c>
      <c r="G7625" t="s">
        <v>178</v>
      </c>
      <c r="H7625">
        <v>25</v>
      </c>
    </row>
    <row r="7626" spans="1:8" x14ac:dyDescent="0.3">
      <c r="A7626" t="s">
        <v>2230</v>
      </c>
      <c r="B7626" t="s">
        <v>258</v>
      </c>
      <c r="C7626" t="s">
        <v>386</v>
      </c>
      <c r="D7626">
        <v>488.20934110000002</v>
      </c>
      <c r="E7626">
        <v>6</v>
      </c>
      <c r="F7626" t="s">
        <v>2234</v>
      </c>
      <c r="G7626" t="s">
        <v>178</v>
      </c>
      <c r="H7626">
        <v>25</v>
      </c>
    </row>
    <row r="7627" spans="1:8" x14ac:dyDescent="0.3">
      <c r="A7627" t="s">
        <v>2230</v>
      </c>
      <c r="B7627" t="s">
        <v>407</v>
      </c>
      <c r="C7627" t="s">
        <v>126</v>
      </c>
      <c r="D7627">
        <v>432.19729710000001</v>
      </c>
      <c r="E7627">
        <v>6</v>
      </c>
      <c r="F7627" t="s">
        <v>2234</v>
      </c>
      <c r="G7627" t="s">
        <v>178</v>
      </c>
      <c r="H7627">
        <v>25</v>
      </c>
    </row>
    <row r="7628" spans="1:8" x14ac:dyDescent="0.3">
      <c r="A7628" t="s">
        <v>2230</v>
      </c>
      <c r="B7628" t="s">
        <v>425</v>
      </c>
      <c r="C7628" t="s">
        <v>426</v>
      </c>
      <c r="D7628">
        <v>416.20596999999998</v>
      </c>
      <c r="E7628">
        <v>6</v>
      </c>
      <c r="F7628" t="s">
        <v>2234</v>
      </c>
      <c r="G7628" t="s">
        <v>178</v>
      </c>
      <c r="H7628">
        <v>25</v>
      </c>
    </row>
    <row r="7629" spans="1:8" x14ac:dyDescent="0.3">
      <c r="A7629" t="s">
        <v>2230</v>
      </c>
      <c r="B7629" t="s">
        <v>416</v>
      </c>
      <c r="C7629" t="s">
        <v>433</v>
      </c>
      <c r="D7629">
        <v>404.16151830000001</v>
      </c>
      <c r="E7629">
        <v>6</v>
      </c>
      <c r="F7629" t="s">
        <v>2234</v>
      </c>
      <c r="G7629" t="s">
        <v>178</v>
      </c>
      <c r="H7629">
        <v>25</v>
      </c>
    </row>
    <row r="7630" spans="1:8" x14ac:dyDescent="0.3">
      <c r="A7630" t="s">
        <v>2231</v>
      </c>
      <c r="B7630" t="s">
        <v>416</v>
      </c>
      <c r="C7630" t="s">
        <v>417</v>
      </c>
      <c r="D7630">
        <v>418.17716840000003</v>
      </c>
      <c r="E7630">
        <v>6</v>
      </c>
      <c r="F7630" t="s">
        <v>2234</v>
      </c>
      <c r="G7630" t="s">
        <v>178</v>
      </c>
      <c r="H7630">
        <v>25</v>
      </c>
    </row>
    <row r="7631" spans="1:8" x14ac:dyDescent="0.3">
      <c r="A7631" t="s">
        <v>2231</v>
      </c>
      <c r="B7631" t="s">
        <v>71</v>
      </c>
      <c r="C7631" t="s">
        <v>441</v>
      </c>
      <c r="D7631">
        <v>402.2067189</v>
      </c>
      <c r="E7631">
        <v>6</v>
      </c>
      <c r="F7631" t="s">
        <v>2234</v>
      </c>
      <c r="G7631" t="s">
        <v>178</v>
      </c>
      <c r="H7631">
        <v>25</v>
      </c>
    </row>
    <row r="7632" spans="1:8" x14ac:dyDescent="0.3">
      <c r="A7632" t="s">
        <v>2232</v>
      </c>
      <c r="B7632" t="s">
        <v>87</v>
      </c>
      <c r="C7632" t="s">
        <v>389</v>
      </c>
      <c r="D7632">
        <v>475.18894</v>
      </c>
      <c r="E7632">
        <v>6</v>
      </c>
      <c r="F7632" t="s">
        <v>2234</v>
      </c>
      <c r="G7632" t="s">
        <v>178</v>
      </c>
      <c r="H7632">
        <v>25</v>
      </c>
    </row>
    <row r="7633" spans="1:8" x14ac:dyDescent="0.3">
      <c r="A7633" t="s">
        <v>2232</v>
      </c>
      <c r="B7633" t="s">
        <v>411</v>
      </c>
      <c r="C7633" t="s">
        <v>412</v>
      </c>
      <c r="D7633">
        <v>430.17716840000003</v>
      </c>
      <c r="E7633">
        <v>6</v>
      </c>
      <c r="F7633" t="s">
        <v>2234</v>
      </c>
      <c r="G7633" t="s">
        <v>178</v>
      </c>
      <c r="H7633">
        <v>25</v>
      </c>
    </row>
    <row r="7634" spans="1:8" x14ac:dyDescent="0.3">
      <c r="A7634" t="s">
        <v>2232</v>
      </c>
      <c r="B7634" t="s">
        <v>421</v>
      </c>
      <c r="C7634" t="s">
        <v>278</v>
      </c>
      <c r="D7634">
        <v>417.18346070000001</v>
      </c>
      <c r="E7634">
        <v>6</v>
      </c>
      <c r="F7634" t="s">
        <v>2234</v>
      </c>
      <c r="G7634" t="s">
        <v>178</v>
      </c>
      <c r="H7634">
        <v>25</v>
      </c>
    </row>
    <row r="7635" spans="1:8" x14ac:dyDescent="0.3">
      <c r="A7635" t="s">
        <v>2233</v>
      </c>
      <c r="B7635" t="s">
        <v>277</v>
      </c>
      <c r="C7635" t="s">
        <v>437</v>
      </c>
      <c r="D7635">
        <v>403.16781070000002</v>
      </c>
      <c r="E7635">
        <v>6</v>
      </c>
      <c r="F7635" t="s">
        <v>2234</v>
      </c>
      <c r="G7635" t="s">
        <v>178</v>
      </c>
      <c r="H7635">
        <v>25</v>
      </c>
    </row>
    <row r="7636" spans="1:8" x14ac:dyDescent="0.3">
      <c r="A7636" t="s">
        <v>2233</v>
      </c>
      <c r="B7636" t="s">
        <v>445</v>
      </c>
      <c r="C7636" t="s">
        <v>299</v>
      </c>
      <c r="D7636">
        <v>397.21138969999998</v>
      </c>
      <c r="E7636">
        <v>6</v>
      </c>
      <c r="F7636" t="s">
        <v>2234</v>
      </c>
      <c r="G7636" t="s">
        <v>178</v>
      </c>
      <c r="H7636">
        <v>25</v>
      </c>
    </row>
    <row r="7637" spans="1:8" x14ac:dyDescent="0.3">
      <c r="A7637" t="s">
        <v>2233</v>
      </c>
      <c r="B7637" t="s">
        <v>454</v>
      </c>
      <c r="C7637" t="s">
        <v>455</v>
      </c>
      <c r="D7637">
        <v>375.19065430000001</v>
      </c>
      <c r="E7637">
        <v>6</v>
      </c>
      <c r="F7637" t="s">
        <v>2234</v>
      </c>
      <c r="G7637" t="s">
        <v>178</v>
      </c>
      <c r="H7637">
        <v>25</v>
      </c>
    </row>
    <row r="7638" spans="1:8" x14ac:dyDescent="0.3">
      <c r="A7638" t="s">
        <v>2233</v>
      </c>
      <c r="B7638" t="s">
        <v>459</v>
      </c>
      <c r="C7638" t="s">
        <v>460</v>
      </c>
      <c r="D7638">
        <v>334.20049069999999</v>
      </c>
      <c r="E7638">
        <v>6</v>
      </c>
      <c r="F7638" t="s">
        <v>2234</v>
      </c>
      <c r="G7638" t="s">
        <v>178</v>
      </c>
      <c r="H7638">
        <v>25</v>
      </c>
    </row>
    <row r="7639" spans="1:8" x14ac:dyDescent="0.3">
      <c r="A7639" t="s">
        <v>2224</v>
      </c>
      <c r="B7639" t="s">
        <v>178</v>
      </c>
      <c r="E7639">
        <v>6</v>
      </c>
      <c r="F7639" t="s">
        <v>2235</v>
      </c>
      <c r="G7639" t="s">
        <v>178</v>
      </c>
      <c r="H7639">
        <v>175</v>
      </c>
    </row>
    <row r="7640" spans="1:8" x14ac:dyDescent="0.3">
      <c r="A7640" t="s">
        <v>2226</v>
      </c>
      <c r="B7640" t="s">
        <v>393</v>
      </c>
      <c r="C7640" t="s">
        <v>121</v>
      </c>
      <c r="D7640">
        <v>462.19369110000002</v>
      </c>
      <c r="E7640">
        <v>6</v>
      </c>
      <c r="F7640" t="s">
        <v>2235</v>
      </c>
      <c r="G7640" t="s">
        <v>178</v>
      </c>
      <c r="H7640">
        <v>25</v>
      </c>
    </row>
    <row r="7641" spans="1:8" x14ac:dyDescent="0.3">
      <c r="A7641" t="s">
        <v>2226</v>
      </c>
      <c r="B7641" t="s">
        <v>397</v>
      </c>
      <c r="C7641" t="s">
        <v>398</v>
      </c>
      <c r="D7641">
        <v>453.23760449999997</v>
      </c>
      <c r="E7641">
        <v>6</v>
      </c>
      <c r="F7641" t="s">
        <v>2235</v>
      </c>
      <c r="G7641" t="s">
        <v>178</v>
      </c>
      <c r="H7641">
        <v>25</v>
      </c>
    </row>
    <row r="7642" spans="1:8" x14ac:dyDescent="0.3">
      <c r="A7642" t="s">
        <v>2226</v>
      </c>
      <c r="B7642" t="s">
        <v>402</v>
      </c>
      <c r="C7642" t="s">
        <v>403</v>
      </c>
      <c r="D7642">
        <v>439.22195440000002</v>
      </c>
      <c r="E7642">
        <v>6</v>
      </c>
      <c r="F7642" t="s">
        <v>2235</v>
      </c>
      <c r="G7642" t="s">
        <v>178</v>
      </c>
      <c r="H7642">
        <v>25</v>
      </c>
    </row>
    <row r="7643" spans="1:8" x14ac:dyDescent="0.3">
      <c r="A7643" t="s">
        <v>2228</v>
      </c>
      <c r="B7643" t="s">
        <v>449</v>
      </c>
      <c r="C7643" t="s">
        <v>450</v>
      </c>
      <c r="D7643">
        <v>386.1954053</v>
      </c>
      <c r="E7643">
        <v>6</v>
      </c>
      <c r="F7643" t="s">
        <v>2235</v>
      </c>
      <c r="G7643" t="s">
        <v>178</v>
      </c>
      <c r="H7643">
        <v>25</v>
      </c>
    </row>
    <row r="7644" spans="1:8" x14ac:dyDescent="0.3">
      <c r="A7644" t="s">
        <v>2229</v>
      </c>
      <c r="B7644" t="s">
        <v>429</v>
      </c>
      <c r="C7644" t="s">
        <v>62</v>
      </c>
      <c r="D7644">
        <v>407.19573969999999</v>
      </c>
      <c r="E7644">
        <v>6</v>
      </c>
      <c r="F7644" t="s">
        <v>2235</v>
      </c>
      <c r="G7644" t="s">
        <v>178</v>
      </c>
      <c r="H7644">
        <v>25</v>
      </c>
    </row>
    <row r="7645" spans="1:8" x14ac:dyDescent="0.3">
      <c r="A7645" t="s">
        <v>2230</v>
      </c>
      <c r="B7645" t="s">
        <v>258</v>
      </c>
      <c r="C7645" t="s">
        <v>386</v>
      </c>
      <c r="D7645">
        <v>488.20934110000002</v>
      </c>
      <c r="E7645">
        <v>6</v>
      </c>
      <c r="F7645" t="s">
        <v>2235</v>
      </c>
      <c r="G7645" t="s">
        <v>178</v>
      </c>
      <c r="H7645">
        <v>25</v>
      </c>
    </row>
    <row r="7646" spans="1:8" x14ac:dyDescent="0.3">
      <c r="A7646" t="s">
        <v>2230</v>
      </c>
      <c r="B7646" t="s">
        <v>407</v>
      </c>
      <c r="C7646" t="s">
        <v>126</v>
      </c>
      <c r="D7646">
        <v>432.19729710000001</v>
      </c>
      <c r="E7646">
        <v>6</v>
      </c>
      <c r="F7646" t="s">
        <v>2235</v>
      </c>
      <c r="G7646" t="s">
        <v>178</v>
      </c>
      <c r="H7646">
        <v>25</v>
      </c>
    </row>
    <row r="7647" spans="1:8" x14ac:dyDescent="0.3">
      <c r="A7647" t="s">
        <v>2230</v>
      </c>
      <c r="B7647" t="s">
        <v>425</v>
      </c>
      <c r="C7647" t="s">
        <v>426</v>
      </c>
      <c r="D7647">
        <v>416.20596999999998</v>
      </c>
      <c r="E7647">
        <v>6</v>
      </c>
      <c r="F7647" t="s">
        <v>2235</v>
      </c>
      <c r="G7647" t="s">
        <v>178</v>
      </c>
      <c r="H7647">
        <v>25</v>
      </c>
    </row>
    <row r="7648" spans="1:8" x14ac:dyDescent="0.3">
      <c r="A7648" t="s">
        <v>2230</v>
      </c>
      <c r="B7648" t="s">
        <v>416</v>
      </c>
      <c r="C7648" t="s">
        <v>433</v>
      </c>
      <c r="D7648">
        <v>404.16151830000001</v>
      </c>
      <c r="E7648">
        <v>6</v>
      </c>
      <c r="F7648" t="s">
        <v>2235</v>
      </c>
      <c r="G7648" t="s">
        <v>178</v>
      </c>
      <c r="H7648">
        <v>25</v>
      </c>
    </row>
    <row r="7649" spans="1:8" x14ac:dyDescent="0.3">
      <c r="A7649" t="s">
        <v>2231</v>
      </c>
      <c r="B7649" t="s">
        <v>416</v>
      </c>
      <c r="C7649" t="s">
        <v>417</v>
      </c>
      <c r="D7649">
        <v>418.17716840000003</v>
      </c>
      <c r="E7649">
        <v>6</v>
      </c>
      <c r="F7649" t="s">
        <v>2235</v>
      </c>
      <c r="G7649" t="s">
        <v>178</v>
      </c>
      <c r="H7649">
        <v>25</v>
      </c>
    </row>
    <row r="7650" spans="1:8" x14ac:dyDescent="0.3">
      <c r="A7650" t="s">
        <v>2231</v>
      </c>
      <c r="B7650" t="s">
        <v>71</v>
      </c>
      <c r="C7650" t="s">
        <v>441</v>
      </c>
      <c r="D7650">
        <v>402.2067189</v>
      </c>
      <c r="E7650">
        <v>6</v>
      </c>
      <c r="F7650" t="s">
        <v>2235</v>
      </c>
      <c r="G7650" t="s">
        <v>178</v>
      </c>
      <c r="H7650">
        <v>25</v>
      </c>
    </row>
    <row r="7651" spans="1:8" x14ac:dyDescent="0.3">
      <c r="A7651" t="s">
        <v>2232</v>
      </c>
      <c r="B7651" t="s">
        <v>87</v>
      </c>
      <c r="C7651" t="s">
        <v>389</v>
      </c>
      <c r="D7651">
        <v>475.18894</v>
      </c>
      <c r="E7651">
        <v>6</v>
      </c>
      <c r="F7651" t="s">
        <v>2235</v>
      </c>
      <c r="G7651" t="s">
        <v>178</v>
      </c>
      <c r="H7651">
        <v>25</v>
      </c>
    </row>
    <row r="7652" spans="1:8" x14ac:dyDescent="0.3">
      <c r="A7652" t="s">
        <v>2232</v>
      </c>
      <c r="B7652" t="s">
        <v>411</v>
      </c>
      <c r="C7652" t="s">
        <v>412</v>
      </c>
      <c r="D7652">
        <v>430.17716840000003</v>
      </c>
      <c r="E7652">
        <v>6</v>
      </c>
      <c r="F7652" t="s">
        <v>2235</v>
      </c>
      <c r="G7652" t="s">
        <v>178</v>
      </c>
      <c r="H7652">
        <v>25</v>
      </c>
    </row>
    <row r="7653" spans="1:8" x14ac:dyDescent="0.3">
      <c r="A7653" t="s">
        <v>2232</v>
      </c>
      <c r="B7653" t="s">
        <v>421</v>
      </c>
      <c r="C7653" t="s">
        <v>278</v>
      </c>
      <c r="D7653">
        <v>417.18346070000001</v>
      </c>
      <c r="E7653">
        <v>6</v>
      </c>
      <c r="F7653" t="s">
        <v>2235</v>
      </c>
      <c r="G7653" t="s">
        <v>178</v>
      </c>
      <c r="H7653">
        <v>25</v>
      </c>
    </row>
    <row r="7654" spans="1:8" x14ac:dyDescent="0.3">
      <c r="A7654" t="s">
        <v>2233</v>
      </c>
      <c r="B7654" t="s">
        <v>277</v>
      </c>
      <c r="C7654" t="s">
        <v>437</v>
      </c>
      <c r="D7654">
        <v>403.16781070000002</v>
      </c>
      <c r="E7654">
        <v>6</v>
      </c>
      <c r="F7654" t="s">
        <v>2235</v>
      </c>
      <c r="G7654" t="s">
        <v>178</v>
      </c>
      <c r="H7654">
        <v>25</v>
      </c>
    </row>
    <row r="7655" spans="1:8" x14ac:dyDescent="0.3">
      <c r="A7655" t="s">
        <v>2233</v>
      </c>
      <c r="B7655" t="s">
        <v>445</v>
      </c>
      <c r="C7655" t="s">
        <v>299</v>
      </c>
      <c r="D7655">
        <v>397.21138969999998</v>
      </c>
      <c r="E7655">
        <v>6</v>
      </c>
      <c r="F7655" t="s">
        <v>2235</v>
      </c>
      <c r="G7655" t="s">
        <v>178</v>
      </c>
      <c r="H7655">
        <v>25</v>
      </c>
    </row>
    <row r="7656" spans="1:8" x14ac:dyDescent="0.3">
      <c r="A7656" t="s">
        <v>2233</v>
      </c>
      <c r="B7656" t="s">
        <v>454</v>
      </c>
      <c r="C7656" t="s">
        <v>455</v>
      </c>
      <c r="D7656">
        <v>375.19065430000001</v>
      </c>
      <c r="E7656">
        <v>6</v>
      </c>
      <c r="F7656" t="s">
        <v>2235</v>
      </c>
      <c r="G7656" t="s">
        <v>178</v>
      </c>
      <c r="H7656">
        <v>25</v>
      </c>
    </row>
    <row r="7657" spans="1:8" x14ac:dyDescent="0.3">
      <c r="A7657" t="s">
        <v>2233</v>
      </c>
      <c r="B7657" t="s">
        <v>459</v>
      </c>
      <c r="C7657" t="s">
        <v>460</v>
      </c>
      <c r="D7657">
        <v>334.20049069999999</v>
      </c>
      <c r="E7657">
        <v>6</v>
      </c>
      <c r="F7657" t="s">
        <v>2235</v>
      </c>
      <c r="G7657" t="s">
        <v>178</v>
      </c>
      <c r="H7657">
        <v>25</v>
      </c>
    </row>
    <row r="7658" spans="1:8" x14ac:dyDescent="0.3">
      <c r="A7658" t="s">
        <v>2224</v>
      </c>
      <c r="B7658" t="s">
        <v>100</v>
      </c>
      <c r="E7658">
        <v>6</v>
      </c>
      <c r="F7658" t="s">
        <v>2225</v>
      </c>
      <c r="G7658" t="s">
        <v>100</v>
      </c>
      <c r="H7658">
        <v>175</v>
      </c>
    </row>
    <row r="7659" spans="1:8" x14ac:dyDescent="0.3">
      <c r="A7659" t="s">
        <v>2226</v>
      </c>
      <c r="B7659" t="s">
        <v>393</v>
      </c>
      <c r="C7659" t="s">
        <v>121</v>
      </c>
      <c r="D7659">
        <v>462.19369110000002</v>
      </c>
      <c r="E7659">
        <v>6</v>
      </c>
      <c r="F7659" t="s">
        <v>2225</v>
      </c>
      <c r="G7659" t="s">
        <v>100</v>
      </c>
      <c r="H7659">
        <v>25</v>
      </c>
    </row>
    <row r="7660" spans="1:8" x14ac:dyDescent="0.3">
      <c r="A7660" t="s">
        <v>2226</v>
      </c>
      <c r="B7660" t="s">
        <v>397</v>
      </c>
      <c r="C7660" t="s">
        <v>398</v>
      </c>
      <c r="D7660">
        <v>453.23760449999997</v>
      </c>
      <c r="E7660">
        <v>6</v>
      </c>
      <c r="F7660" t="s">
        <v>2225</v>
      </c>
      <c r="G7660" t="s">
        <v>100</v>
      </c>
      <c r="H7660">
        <v>25</v>
      </c>
    </row>
    <row r="7661" spans="1:8" x14ac:dyDescent="0.3">
      <c r="A7661" t="s">
        <v>2226</v>
      </c>
      <c r="B7661" t="s">
        <v>402</v>
      </c>
      <c r="C7661" t="s">
        <v>403</v>
      </c>
      <c r="D7661">
        <v>439.22195440000002</v>
      </c>
      <c r="E7661">
        <v>6</v>
      </c>
      <c r="F7661" t="s">
        <v>2225</v>
      </c>
      <c r="G7661" t="s">
        <v>100</v>
      </c>
      <c r="H7661">
        <v>25</v>
      </c>
    </row>
    <row r="7662" spans="1:8" x14ac:dyDescent="0.3">
      <c r="A7662" t="s">
        <v>2228</v>
      </c>
      <c r="B7662" t="s">
        <v>449</v>
      </c>
      <c r="C7662" t="s">
        <v>450</v>
      </c>
      <c r="D7662">
        <v>386.1954053</v>
      </c>
      <c r="E7662">
        <v>6</v>
      </c>
      <c r="F7662" t="s">
        <v>2225</v>
      </c>
      <c r="G7662" t="s">
        <v>100</v>
      </c>
      <c r="H7662">
        <v>25</v>
      </c>
    </row>
    <row r="7663" spans="1:8" x14ac:dyDescent="0.3">
      <c r="A7663" t="s">
        <v>2229</v>
      </c>
      <c r="B7663" t="s">
        <v>429</v>
      </c>
      <c r="C7663" t="s">
        <v>62</v>
      </c>
      <c r="D7663">
        <v>407.19573969999999</v>
      </c>
      <c r="E7663">
        <v>6</v>
      </c>
      <c r="F7663" t="s">
        <v>2225</v>
      </c>
      <c r="G7663" t="s">
        <v>100</v>
      </c>
      <c r="H7663">
        <v>25</v>
      </c>
    </row>
    <row r="7664" spans="1:8" x14ac:dyDescent="0.3">
      <c r="A7664" t="s">
        <v>2230</v>
      </c>
      <c r="B7664" t="s">
        <v>258</v>
      </c>
      <c r="C7664" t="s">
        <v>386</v>
      </c>
      <c r="D7664">
        <v>488.20934110000002</v>
      </c>
      <c r="E7664">
        <v>6</v>
      </c>
      <c r="F7664" t="s">
        <v>2225</v>
      </c>
      <c r="G7664" t="s">
        <v>100</v>
      </c>
      <c r="H7664">
        <v>25</v>
      </c>
    </row>
    <row r="7665" spans="1:8" x14ac:dyDescent="0.3">
      <c r="A7665" t="s">
        <v>2230</v>
      </c>
      <c r="B7665" t="s">
        <v>407</v>
      </c>
      <c r="C7665" t="s">
        <v>126</v>
      </c>
      <c r="D7665">
        <v>432.19729710000001</v>
      </c>
      <c r="E7665">
        <v>6</v>
      </c>
      <c r="F7665" t="s">
        <v>2225</v>
      </c>
      <c r="G7665" t="s">
        <v>100</v>
      </c>
      <c r="H7665">
        <v>25</v>
      </c>
    </row>
    <row r="7666" spans="1:8" x14ac:dyDescent="0.3">
      <c r="A7666" t="s">
        <v>2230</v>
      </c>
      <c r="B7666" t="s">
        <v>425</v>
      </c>
      <c r="C7666" t="s">
        <v>426</v>
      </c>
      <c r="D7666">
        <v>416.20596999999998</v>
      </c>
      <c r="E7666">
        <v>6</v>
      </c>
      <c r="F7666" t="s">
        <v>2225</v>
      </c>
      <c r="G7666" t="s">
        <v>100</v>
      </c>
      <c r="H7666">
        <v>25</v>
      </c>
    </row>
    <row r="7667" spans="1:8" x14ac:dyDescent="0.3">
      <c r="A7667" t="s">
        <v>2230</v>
      </c>
      <c r="B7667" t="s">
        <v>416</v>
      </c>
      <c r="C7667" t="s">
        <v>433</v>
      </c>
      <c r="D7667">
        <v>404.16151830000001</v>
      </c>
      <c r="E7667">
        <v>6</v>
      </c>
      <c r="F7667" t="s">
        <v>2225</v>
      </c>
      <c r="G7667" t="s">
        <v>100</v>
      </c>
      <c r="H7667">
        <v>25</v>
      </c>
    </row>
    <row r="7668" spans="1:8" x14ac:dyDescent="0.3">
      <c r="A7668" t="s">
        <v>2231</v>
      </c>
      <c r="B7668" t="s">
        <v>416</v>
      </c>
      <c r="C7668" t="s">
        <v>417</v>
      </c>
      <c r="D7668">
        <v>418.17716840000003</v>
      </c>
      <c r="E7668">
        <v>6</v>
      </c>
      <c r="F7668" t="s">
        <v>2225</v>
      </c>
      <c r="G7668" t="s">
        <v>100</v>
      </c>
      <c r="H7668">
        <v>25</v>
      </c>
    </row>
    <row r="7669" spans="1:8" x14ac:dyDescent="0.3">
      <c r="A7669" t="s">
        <v>2231</v>
      </c>
      <c r="B7669" t="s">
        <v>71</v>
      </c>
      <c r="C7669" t="s">
        <v>441</v>
      </c>
      <c r="D7669">
        <v>402.2067189</v>
      </c>
      <c r="E7669">
        <v>6</v>
      </c>
      <c r="F7669" t="s">
        <v>2225</v>
      </c>
      <c r="G7669" t="s">
        <v>100</v>
      </c>
      <c r="H7669">
        <v>25</v>
      </c>
    </row>
    <row r="7670" spans="1:8" x14ac:dyDescent="0.3">
      <c r="A7670" t="s">
        <v>2232</v>
      </c>
      <c r="B7670" t="s">
        <v>87</v>
      </c>
      <c r="C7670" t="s">
        <v>389</v>
      </c>
      <c r="D7670">
        <v>475.18894</v>
      </c>
      <c r="E7670">
        <v>6</v>
      </c>
      <c r="F7670" t="s">
        <v>2225</v>
      </c>
      <c r="G7670" t="s">
        <v>100</v>
      </c>
      <c r="H7670">
        <v>25</v>
      </c>
    </row>
    <row r="7671" spans="1:8" x14ac:dyDescent="0.3">
      <c r="A7671" t="s">
        <v>2232</v>
      </c>
      <c r="B7671" t="s">
        <v>411</v>
      </c>
      <c r="C7671" t="s">
        <v>412</v>
      </c>
      <c r="D7671">
        <v>430.17716840000003</v>
      </c>
      <c r="E7671">
        <v>6</v>
      </c>
      <c r="F7671" t="s">
        <v>2225</v>
      </c>
      <c r="G7671" t="s">
        <v>100</v>
      </c>
      <c r="H7671">
        <v>25</v>
      </c>
    </row>
    <row r="7672" spans="1:8" x14ac:dyDescent="0.3">
      <c r="A7672" t="s">
        <v>2232</v>
      </c>
      <c r="B7672" t="s">
        <v>421</v>
      </c>
      <c r="C7672" t="s">
        <v>278</v>
      </c>
      <c r="D7672">
        <v>417.18346070000001</v>
      </c>
      <c r="E7672">
        <v>6</v>
      </c>
      <c r="F7672" t="s">
        <v>2225</v>
      </c>
      <c r="G7672" t="s">
        <v>100</v>
      </c>
      <c r="H7672">
        <v>25</v>
      </c>
    </row>
    <row r="7673" spans="1:8" x14ac:dyDescent="0.3">
      <c r="A7673" t="s">
        <v>2233</v>
      </c>
      <c r="B7673" t="s">
        <v>277</v>
      </c>
      <c r="C7673" t="s">
        <v>437</v>
      </c>
      <c r="D7673">
        <v>403.16781070000002</v>
      </c>
      <c r="E7673">
        <v>6</v>
      </c>
      <c r="F7673" t="s">
        <v>2225</v>
      </c>
      <c r="G7673" t="s">
        <v>100</v>
      </c>
      <c r="H7673">
        <v>25</v>
      </c>
    </row>
    <row r="7674" spans="1:8" x14ac:dyDescent="0.3">
      <c r="A7674" t="s">
        <v>2233</v>
      </c>
      <c r="B7674" t="s">
        <v>445</v>
      </c>
      <c r="C7674" t="s">
        <v>299</v>
      </c>
      <c r="D7674">
        <v>397.21138969999998</v>
      </c>
      <c r="E7674">
        <v>6</v>
      </c>
      <c r="F7674" t="s">
        <v>2225</v>
      </c>
      <c r="G7674" t="s">
        <v>100</v>
      </c>
      <c r="H7674">
        <v>25</v>
      </c>
    </row>
    <row r="7675" spans="1:8" x14ac:dyDescent="0.3">
      <c r="A7675" t="s">
        <v>2233</v>
      </c>
      <c r="B7675" t="s">
        <v>454</v>
      </c>
      <c r="C7675" t="s">
        <v>455</v>
      </c>
      <c r="D7675">
        <v>375.19065430000001</v>
      </c>
      <c r="E7675">
        <v>6</v>
      </c>
      <c r="F7675" t="s">
        <v>2225</v>
      </c>
      <c r="G7675" t="s">
        <v>100</v>
      </c>
      <c r="H7675">
        <v>25</v>
      </c>
    </row>
    <row r="7676" spans="1:8" x14ac:dyDescent="0.3">
      <c r="A7676" t="s">
        <v>2233</v>
      </c>
      <c r="B7676" t="s">
        <v>459</v>
      </c>
      <c r="C7676" t="s">
        <v>460</v>
      </c>
      <c r="D7676">
        <v>334.20049069999999</v>
      </c>
      <c r="E7676">
        <v>6</v>
      </c>
      <c r="F7676" t="s">
        <v>2225</v>
      </c>
      <c r="G7676" t="s">
        <v>100</v>
      </c>
      <c r="H7676">
        <v>25</v>
      </c>
    </row>
    <row r="7677" spans="1:8" x14ac:dyDescent="0.3">
      <c r="A7677" t="s">
        <v>2224</v>
      </c>
      <c r="B7677" t="s">
        <v>100</v>
      </c>
      <c r="E7677">
        <v>6</v>
      </c>
      <c r="F7677" t="s">
        <v>2234</v>
      </c>
      <c r="G7677" t="s">
        <v>100</v>
      </c>
      <c r="H7677">
        <v>175</v>
      </c>
    </row>
    <row r="7678" spans="1:8" x14ac:dyDescent="0.3">
      <c r="A7678" t="s">
        <v>2226</v>
      </c>
      <c r="B7678" t="s">
        <v>393</v>
      </c>
      <c r="C7678" t="s">
        <v>121</v>
      </c>
      <c r="D7678">
        <v>462.19369110000002</v>
      </c>
      <c r="E7678">
        <v>6</v>
      </c>
      <c r="F7678" t="s">
        <v>2234</v>
      </c>
      <c r="G7678" t="s">
        <v>100</v>
      </c>
      <c r="H7678">
        <v>25</v>
      </c>
    </row>
    <row r="7679" spans="1:8" x14ac:dyDescent="0.3">
      <c r="A7679" t="s">
        <v>2226</v>
      </c>
      <c r="B7679" t="s">
        <v>397</v>
      </c>
      <c r="C7679" t="s">
        <v>398</v>
      </c>
      <c r="D7679">
        <v>453.23760449999997</v>
      </c>
      <c r="E7679">
        <v>6</v>
      </c>
      <c r="F7679" t="s">
        <v>2234</v>
      </c>
      <c r="G7679" t="s">
        <v>100</v>
      </c>
      <c r="H7679">
        <v>25</v>
      </c>
    </row>
    <row r="7680" spans="1:8" x14ac:dyDescent="0.3">
      <c r="A7680" t="s">
        <v>2226</v>
      </c>
      <c r="B7680" t="s">
        <v>402</v>
      </c>
      <c r="C7680" t="s">
        <v>403</v>
      </c>
      <c r="D7680">
        <v>439.22195440000002</v>
      </c>
      <c r="E7680">
        <v>6</v>
      </c>
      <c r="F7680" t="s">
        <v>2234</v>
      </c>
      <c r="G7680" t="s">
        <v>100</v>
      </c>
      <c r="H7680">
        <v>25</v>
      </c>
    </row>
    <row r="7681" spans="1:8" x14ac:dyDescent="0.3">
      <c r="A7681" t="s">
        <v>2228</v>
      </c>
      <c r="B7681" t="s">
        <v>449</v>
      </c>
      <c r="C7681" t="s">
        <v>450</v>
      </c>
      <c r="D7681">
        <v>386.1954053</v>
      </c>
      <c r="E7681">
        <v>6</v>
      </c>
      <c r="F7681" t="s">
        <v>2234</v>
      </c>
      <c r="G7681" t="s">
        <v>100</v>
      </c>
      <c r="H7681">
        <v>25</v>
      </c>
    </row>
    <row r="7682" spans="1:8" x14ac:dyDescent="0.3">
      <c r="A7682" t="s">
        <v>2229</v>
      </c>
      <c r="B7682" t="s">
        <v>429</v>
      </c>
      <c r="C7682" t="s">
        <v>62</v>
      </c>
      <c r="D7682">
        <v>407.19573969999999</v>
      </c>
      <c r="E7682">
        <v>6</v>
      </c>
      <c r="F7682" t="s">
        <v>2234</v>
      </c>
      <c r="G7682" t="s">
        <v>100</v>
      </c>
      <c r="H7682">
        <v>25</v>
      </c>
    </row>
    <row r="7683" spans="1:8" x14ac:dyDescent="0.3">
      <c r="A7683" t="s">
        <v>2230</v>
      </c>
      <c r="B7683" t="s">
        <v>258</v>
      </c>
      <c r="C7683" t="s">
        <v>386</v>
      </c>
      <c r="D7683">
        <v>488.20934110000002</v>
      </c>
      <c r="E7683">
        <v>6</v>
      </c>
      <c r="F7683" t="s">
        <v>2234</v>
      </c>
      <c r="G7683" t="s">
        <v>100</v>
      </c>
      <c r="H7683">
        <v>25</v>
      </c>
    </row>
    <row r="7684" spans="1:8" x14ac:dyDescent="0.3">
      <c r="A7684" t="s">
        <v>2230</v>
      </c>
      <c r="B7684" t="s">
        <v>407</v>
      </c>
      <c r="C7684" t="s">
        <v>126</v>
      </c>
      <c r="D7684">
        <v>432.19729710000001</v>
      </c>
      <c r="E7684">
        <v>6</v>
      </c>
      <c r="F7684" t="s">
        <v>2234</v>
      </c>
      <c r="G7684" t="s">
        <v>100</v>
      </c>
      <c r="H7684">
        <v>25</v>
      </c>
    </row>
    <row r="7685" spans="1:8" x14ac:dyDescent="0.3">
      <c r="A7685" t="s">
        <v>2230</v>
      </c>
      <c r="B7685" t="s">
        <v>425</v>
      </c>
      <c r="C7685" t="s">
        <v>426</v>
      </c>
      <c r="D7685">
        <v>416.20596999999998</v>
      </c>
      <c r="E7685">
        <v>6</v>
      </c>
      <c r="F7685" t="s">
        <v>2234</v>
      </c>
      <c r="G7685" t="s">
        <v>100</v>
      </c>
      <c r="H7685">
        <v>25</v>
      </c>
    </row>
    <row r="7686" spans="1:8" x14ac:dyDescent="0.3">
      <c r="A7686" t="s">
        <v>2230</v>
      </c>
      <c r="B7686" t="s">
        <v>416</v>
      </c>
      <c r="C7686" t="s">
        <v>433</v>
      </c>
      <c r="D7686">
        <v>404.16151830000001</v>
      </c>
      <c r="E7686">
        <v>6</v>
      </c>
      <c r="F7686" t="s">
        <v>2234</v>
      </c>
      <c r="G7686" t="s">
        <v>100</v>
      </c>
      <c r="H7686">
        <v>25</v>
      </c>
    </row>
    <row r="7687" spans="1:8" x14ac:dyDescent="0.3">
      <c r="A7687" t="s">
        <v>2231</v>
      </c>
      <c r="B7687" t="s">
        <v>416</v>
      </c>
      <c r="C7687" t="s">
        <v>417</v>
      </c>
      <c r="D7687">
        <v>418.17716840000003</v>
      </c>
      <c r="E7687">
        <v>6</v>
      </c>
      <c r="F7687" t="s">
        <v>2234</v>
      </c>
      <c r="G7687" t="s">
        <v>100</v>
      </c>
      <c r="H7687">
        <v>25</v>
      </c>
    </row>
    <row r="7688" spans="1:8" x14ac:dyDescent="0.3">
      <c r="A7688" t="s">
        <v>2231</v>
      </c>
      <c r="B7688" t="s">
        <v>71</v>
      </c>
      <c r="C7688" t="s">
        <v>441</v>
      </c>
      <c r="D7688">
        <v>402.2067189</v>
      </c>
      <c r="E7688">
        <v>6</v>
      </c>
      <c r="F7688" t="s">
        <v>2234</v>
      </c>
      <c r="G7688" t="s">
        <v>100</v>
      </c>
      <c r="H7688">
        <v>25</v>
      </c>
    </row>
    <row r="7689" spans="1:8" x14ac:dyDescent="0.3">
      <c r="A7689" t="s">
        <v>2232</v>
      </c>
      <c r="B7689" t="s">
        <v>87</v>
      </c>
      <c r="C7689" t="s">
        <v>389</v>
      </c>
      <c r="D7689">
        <v>475.18894</v>
      </c>
      <c r="E7689">
        <v>6</v>
      </c>
      <c r="F7689" t="s">
        <v>2234</v>
      </c>
      <c r="G7689" t="s">
        <v>100</v>
      </c>
      <c r="H7689">
        <v>25</v>
      </c>
    </row>
    <row r="7690" spans="1:8" x14ac:dyDescent="0.3">
      <c r="A7690" t="s">
        <v>2232</v>
      </c>
      <c r="B7690" t="s">
        <v>411</v>
      </c>
      <c r="C7690" t="s">
        <v>412</v>
      </c>
      <c r="D7690">
        <v>430.17716840000003</v>
      </c>
      <c r="E7690">
        <v>6</v>
      </c>
      <c r="F7690" t="s">
        <v>2234</v>
      </c>
      <c r="G7690" t="s">
        <v>100</v>
      </c>
      <c r="H7690">
        <v>25</v>
      </c>
    </row>
    <row r="7691" spans="1:8" x14ac:dyDescent="0.3">
      <c r="A7691" t="s">
        <v>2232</v>
      </c>
      <c r="B7691" t="s">
        <v>421</v>
      </c>
      <c r="C7691" t="s">
        <v>278</v>
      </c>
      <c r="D7691">
        <v>417.18346070000001</v>
      </c>
      <c r="E7691">
        <v>6</v>
      </c>
      <c r="F7691" t="s">
        <v>2234</v>
      </c>
      <c r="G7691" t="s">
        <v>100</v>
      </c>
      <c r="H7691">
        <v>25</v>
      </c>
    </row>
    <row r="7692" spans="1:8" x14ac:dyDescent="0.3">
      <c r="A7692" t="s">
        <v>2233</v>
      </c>
      <c r="B7692" t="s">
        <v>277</v>
      </c>
      <c r="C7692" t="s">
        <v>437</v>
      </c>
      <c r="D7692">
        <v>403.16781070000002</v>
      </c>
      <c r="E7692">
        <v>6</v>
      </c>
      <c r="F7692" t="s">
        <v>2234</v>
      </c>
      <c r="G7692" t="s">
        <v>100</v>
      </c>
      <c r="H7692">
        <v>25</v>
      </c>
    </row>
    <row r="7693" spans="1:8" x14ac:dyDescent="0.3">
      <c r="A7693" t="s">
        <v>2233</v>
      </c>
      <c r="B7693" t="s">
        <v>445</v>
      </c>
      <c r="C7693" t="s">
        <v>299</v>
      </c>
      <c r="D7693">
        <v>397.21138969999998</v>
      </c>
      <c r="E7693">
        <v>6</v>
      </c>
      <c r="F7693" t="s">
        <v>2234</v>
      </c>
      <c r="G7693" t="s">
        <v>100</v>
      </c>
      <c r="H7693">
        <v>25</v>
      </c>
    </row>
    <row r="7694" spans="1:8" x14ac:dyDescent="0.3">
      <c r="A7694" t="s">
        <v>2233</v>
      </c>
      <c r="B7694" t="s">
        <v>454</v>
      </c>
      <c r="C7694" t="s">
        <v>455</v>
      </c>
      <c r="D7694">
        <v>375.19065430000001</v>
      </c>
      <c r="E7694">
        <v>6</v>
      </c>
      <c r="F7694" t="s">
        <v>2234</v>
      </c>
      <c r="G7694" t="s">
        <v>100</v>
      </c>
      <c r="H7694">
        <v>25</v>
      </c>
    </row>
    <row r="7695" spans="1:8" x14ac:dyDescent="0.3">
      <c r="A7695" t="s">
        <v>2233</v>
      </c>
      <c r="B7695" t="s">
        <v>459</v>
      </c>
      <c r="C7695" t="s">
        <v>460</v>
      </c>
      <c r="D7695">
        <v>334.20049069999999</v>
      </c>
      <c r="E7695">
        <v>6</v>
      </c>
      <c r="F7695" t="s">
        <v>2234</v>
      </c>
      <c r="G7695" t="s">
        <v>100</v>
      </c>
      <c r="H7695">
        <v>25</v>
      </c>
    </row>
    <row r="7696" spans="1:8" x14ac:dyDescent="0.3">
      <c r="A7696" t="s">
        <v>2224</v>
      </c>
      <c r="B7696" t="s">
        <v>100</v>
      </c>
      <c r="E7696">
        <v>6</v>
      </c>
      <c r="F7696" t="s">
        <v>2235</v>
      </c>
      <c r="G7696" t="s">
        <v>100</v>
      </c>
      <c r="H7696">
        <v>175</v>
      </c>
    </row>
    <row r="7697" spans="1:8" x14ac:dyDescent="0.3">
      <c r="A7697" t="s">
        <v>2226</v>
      </c>
      <c r="B7697" t="s">
        <v>393</v>
      </c>
      <c r="C7697" t="s">
        <v>121</v>
      </c>
      <c r="D7697">
        <v>462.19369110000002</v>
      </c>
      <c r="E7697">
        <v>6</v>
      </c>
      <c r="F7697" t="s">
        <v>2235</v>
      </c>
      <c r="G7697" t="s">
        <v>100</v>
      </c>
      <c r="H7697">
        <v>25</v>
      </c>
    </row>
    <row r="7698" spans="1:8" x14ac:dyDescent="0.3">
      <c r="A7698" t="s">
        <v>2226</v>
      </c>
      <c r="B7698" t="s">
        <v>397</v>
      </c>
      <c r="C7698" t="s">
        <v>398</v>
      </c>
      <c r="D7698">
        <v>453.23760449999997</v>
      </c>
      <c r="E7698">
        <v>6</v>
      </c>
      <c r="F7698" t="s">
        <v>2235</v>
      </c>
      <c r="G7698" t="s">
        <v>100</v>
      </c>
      <c r="H7698">
        <v>25</v>
      </c>
    </row>
    <row r="7699" spans="1:8" x14ac:dyDescent="0.3">
      <c r="A7699" t="s">
        <v>2226</v>
      </c>
      <c r="B7699" t="s">
        <v>402</v>
      </c>
      <c r="C7699" t="s">
        <v>403</v>
      </c>
      <c r="D7699">
        <v>439.22195440000002</v>
      </c>
      <c r="E7699">
        <v>6</v>
      </c>
      <c r="F7699" t="s">
        <v>2235</v>
      </c>
      <c r="G7699" t="s">
        <v>100</v>
      </c>
      <c r="H7699">
        <v>25</v>
      </c>
    </row>
    <row r="7700" spans="1:8" x14ac:dyDescent="0.3">
      <c r="A7700" t="s">
        <v>2228</v>
      </c>
      <c r="B7700" t="s">
        <v>449</v>
      </c>
      <c r="C7700" t="s">
        <v>450</v>
      </c>
      <c r="D7700">
        <v>386.1954053</v>
      </c>
      <c r="E7700">
        <v>6</v>
      </c>
      <c r="F7700" t="s">
        <v>2235</v>
      </c>
      <c r="G7700" t="s">
        <v>100</v>
      </c>
      <c r="H7700">
        <v>25</v>
      </c>
    </row>
    <row r="7701" spans="1:8" x14ac:dyDescent="0.3">
      <c r="A7701" t="s">
        <v>2229</v>
      </c>
      <c r="B7701" t="s">
        <v>429</v>
      </c>
      <c r="C7701" t="s">
        <v>62</v>
      </c>
      <c r="D7701">
        <v>407.19573969999999</v>
      </c>
      <c r="E7701">
        <v>6</v>
      </c>
      <c r="F7701" t="s">
        <v>2235</v>
      </c>
      <c r="G7701" t="s">
        <v>100</v>
      </c>
      <c r="H7701">
        <v>25</v>
      </c>
    </row>
    <row r="7702" spans="1:8" x14ac:dyDescent="0.3">
      <c r="A7702" t="s">
        <v>2230</v>
      </c>
      <c r="B7702" t="s">
        <v>258</v>
      </c>
      <c r="C7702" t="s">
        <v>386</v>
      </c>
      <c r="D7702">
        <v>488.20934110000002</v>
      </c>
      <c r="E7702">
        <v>6</v>
      </c>
      <c r="F7702" t="s">
        <v>2235</v>
      </c>
      <c r="G7702" t="s">
        <v>100</v>
      </c>
      <c r="H7702">
        <v>25</v>
      </c>
    </row>
    <row r="7703" spans="1:8" x14ac:dyDescent="0.3">
      <c r="A7703" t="s">
        <v>2230</v>
      </c>
      <c r="B7703" t="s">
        <v>407</v>
      </c>
      <c r="C7703" t="s">
        <v>126</v>
      </c>
      <c r="D7703">
        <v>432.19729710000001</v>
      </c>
      <c r="E7703">
        <v>6</v>
      </c>
      <c r="F7703" t="s">
        <v>2235</v>
      </c>
      <c r="G7703" t="s">
        <v>100</v>
      </c>
      <c r="H7703">
        <v>25</v>
      </c>
    </row>
    <row r="7704" spans="1:8" x14ac:dyDescent="0.3">
      <c r="A7704" t="s">
        <v>2230</v>
      </c>
      <c r="B7704" t="s">
        <v>425</v>
      </c>
      <c r="C7704" t="s">
        <v>426</v>
      </c>
      <c r="D7704">
        <v>416.20596999999998</v>
      </c>
      <c r="E7704">
        <v>6</v>
      </c>
      <c r="F7704" t="s">
        <v>2235</v>
      </c>
      <c r="G7704" t="s">
        <v>100</v>
      </c>
      <c r="H7704">
        <v>25</v>
      </c>
    </row>
    <row r="7705" spans="1:8" x14ac:dyDescent="0.3">
      <c r="A7705" t="s">
        <v>2230</v>
      </c>
      <c r="B7705" t="s">
        <v>416</v>
      </c>
      <c r="C7705" t="s">
        <v>433</v>
      </c>
      <c r="D7705">
        <v>404.16151830000001</v>
      </c>
      <c r="E7705">
        <v>6</v>
      </c>
      <c r="F7705" t="s">
        <v>2235</v>
      </c>
      <c r="G7705" t="s">
        <v>100</v>
      </c>
      <c r="H7705">
        <v>25</v>
      </c>
    </row>
    <row r="7706" spans="1:8" x14ac:dyDescent="0.3">
      <c r="A7706" t="s">
        <v>2231</v>
      </c>
      <c r="B7706" t="s">
        <v>416</v>
      </c>
      <c r="C7706" t="s">
        <v>417</v>
      </c>
      <c r="D7706">
        <v>418.17716840000003</v>
      </c>
      <c r="E7706">
        <v>6</v>
      </c>
      <c r="F7706" t="s">
        <v>2235</v>
      </c>
      <c r="G7706" t="s">
        <v>100</v>
      </c>
      <c r="H7706">
        <v>25</v>
      </c>
    </row>
    <row r="7707" spans="1:8" x14ac:dyDescent="0.3">
      <c r="A7707" t="s">
        <v>2231</v>
      </c>
      <c r="B7707" t="s">
        <v>71</v>
      </c>
      <c r="C7707" t="s">
        <v>441</v>
      </c>
      <c r="D7707">
        <v>402.2067189</v>
      </c>
      <c r="E7707">
        <v>6</v>
      </c>
      <c r="F7707" t="s">
        <v>2235</v>
      </c>
      <c r="G7707" t="s">
        <v>100</v>
      </c>
      <c r="H7707">
        <v>25</v>
      </c>
    </row>
    <row r="7708" spans="1:8" x14ac:dyDescent="0.3">
      <c r="A7708" t="s">
        <v>2232</v>
      </c>
      <c r="B7708" t="s">
        <v>87</v>
      </c>
      <c r="C7708" t="s">
        <v>389</v>
      </c>
      <c r="D7708">
        <v>475.18894</v>
      </c>
      <c r="E7708">
        <v>6</v>
      </c>
      <c r="F7708" t="s">
        <v>2235</v>
      </c>
      <c r="G7708" t="s">
        <v>100</v>
      </c>
      <c r="H7708">
        <v>25</v>
      </c>
    </row>
    <row r="7709" spans="1:8" x14ac:dyDescent="0.3">
      <c r="A7709" t="s">
        <v>2232</v>
      </c>
      <c r="B7709" t="s">
        <v>411</v>
      </c>
      <c r="C7709" t="s">
        <v>412</v>
      </c>
      <c r="D7709">
        <v>430.17716840000003</v>
      </c>
      <c r="E7709">
        <v>6</v>
      </c>
      <c r="F7709" t="s">
        <v>2235</v>
      </c>
      <c r="G7709" t="s">
        <v>100</v>
      </c>
      <c r="H7709">
        <v>25</v>
      </c>
    </row>
    <row r="7710" spans="1:8" x14ac:dyDescent="0.3">
      <c r="A7710" t="s">
        <v>2232</v>
      </c>
      <c r="B7710" t="s">
        <v>421</v>
      </c>
      <c r="C7710" t="s">
        <v>278</v>
      </c>
      <c r="D7710">
        <v>417.18346070000001</v>
      </c>
      <c r="E7710">
        <v>6</v>
      </c>
      <c r="F7710" t="s">
        <v>2235</v>
      </c>
      <c r="G7710" t="s">
        <v>100</v>
      </c>
      <c r="H7710">
        <v>25</v>
      </c>
    </row>
    <row r="7711" spans="1:8" x14ac:dyDescent="0.3">
      <c r="A7711" t="s">
        <v>2233</v>
      </c>
      <c r="B7711" t="s">
        <v>277</v>
      </c>
      <c r="C7711" t="s">
        <v>437</v>
      </c>
      <c r="D7711">
        <v>403.16781070000002</v>
      </c>
      <c r="E7711">
        <v>6</v>
      </c>
      <c r="F7711" t="s">
        <v>2235</v>
      </c>
      <c r="G7711" t="s">
        <v>100</v>
      </c>
      <c r="H7711">
        <v>25</v>
      </c>
    </row>
    <row r="7712" spans="1:8" x14ac:dyDescent="0.3">
      <c r="A7712" t="s">
        <v>2233</v>
      </c>
      <c r="B7712" t="s">
        <v>445</v>
      </c>
      <c r="C7712" t="s">
        <v>299</v>
      </c>
      <c r="D7712">
        <v>397.21138969999998</v>
      </c>
      <c r="E7712">
        <v>6</v>
      </c>
      <c r="F7712" t="s">
        <v>2235</v>
      </c>
      <c r="G7712" t="s">
        <v>100</v>
      </c>
      <c r="H7712">
        <v>25</v>
      </c>
    </row>
    <row r="7713" spans="1:8" x14ac:dyDescent="0.3">
      <c r="A7713" t="s">
        <v>2233</v>
      </c>
      <c r="B7713" t="s">
        <v>454</v>
      </c>
      <c r="C7713" t="s">
        <v>455</v>
      </c>
      <c r="D7713">
        <v>375.19065430000001</v>
      </c>
      <c r="E7713">
        <v>6</v>
      </c>
      <c r="F7713" t="s">
        <v>2235</v>
      </c>
      <c r="G7713" t="s">
        <v>100</v>
      </c>
      <c r="H7713">
        <v>25</v>
      </c>
    </row>
    <row r="7714" spans="1:8" x14ac:dyDescent="0.3">
      <c r="A7714" t="s">
        <v>2233</v>
      </c>
      <c r="B7714" t="s">
        <v>459</v>
      </c>
      <c r="C7714" t="s">
        <v>460</v>
      </c>
      <c r="D7714">
        <v>334.20049069999999</v>
      </c>
      <c r="E7714">
        <v>6</v>
      </c>
      <c r="F7714" t="s">
        <v>2235</v>
      </c>
      <c r="G7714" t="s">
        <v>100</v>
      </c>
      <c r="H7714">
        <v>25</v>
      </c>
    </row>
    <row r="7715" spans="1:8" x14ac:dyDescent="0.3">
      <c r="A7715" t="s">
        <v>2224</v>
      </c>
      <c r="B7715" t="s">
        <v>2266</v>
      </c>
      <c r="E7715">
        <v>6</v>
      </c>
      <c r="F7715" t="s">
        <v>2225</v>
      </c>
      <c r="G7715" t="s">
        <v>2266</v>
      </c>
      <c r="H7715">
        <v>175</v>
      </c>
    </row>
    <row r="7716" spans="1:8" x14ac:dyDescent="0.3">
      <c r="A7716" t="s">
        <v>2226</v>
      </c>
      <c r="B7716" t="s">
        <v>393</v>
      </c>
      <c r="C7716" t="s">
        <v>121</v>
      </c>
      <c r="D7716">
        <v>462.19369110000002</v>
      </c>
      <c r="E7716">
        <v>6</v>
      </c>
      <c r="F7716" t="s">
        <v>2225</v>
      </c>
      <c r="G7716" t="s">
        <v>2266</v>
      </c>
      <c r="H7716">
        <v>25</v>
      </c>
    </row>
    <row r="7717" spans="1:8" x14ac:dyDescent="0.3">
      <c r="A7717" t="s">
        <v>2226</v>
      </c>
      <c r="B7717" t="s">
        <v>397</v>
      </c>
      <c r="C7717" t="s">
        <v>398</v>
      </c>
      <c r="D7717">
        <v>453.23760449999997</v>
      </c>
      <c r="E7717">
        <v>6</v>
      </c>
      <c r="F7717" t="s">
        <v>2225</v>
      </c>
      <c r="G7717" t="s">
        <v>2266</v>
      </c>
      <c r="H7717">
        <v>25</v>
      </c>
    </row>
    <row r="7718" spans="1:8" x14ac:dyDescent="0.3">
      <c r="A7718" t="s">
        <v>2226</v>
      </c>
      <c r="B7718" t="s">
        <v>402</v>
      </c>
      <c r="C7718" t="s">
        <v>403</v>
      </c>
      <c r="D7718">
        <v>439.22195440000002</v>
      </c>
      <c r="E7718">
        <v>6</v>
      </c>
      <c r="F7718" t="s">
        <v>2225</v>
      </c>
      <c r="G7718" t="s">
        <v>2266</v>
      </c>
      <c r="H7718">
        <v>25</v>
      </c>
    </row>
    <row r="7719" spans="1:8" x14ac:dyDescent="0.3">
      <c r="A7719" t="s">
        <v>2228</v>
      </c>
      <c r="B7719" t="s">
        <v>449</v>
      </c>
      <c r="C7719" t="s">
        <v>450</v>
      </c>
      <c r="D7719">
        <v>386.1954053</v>
      </c>
      <c r="E7719">
        <v>6</v>
      </c>
      <c r="F7719" t="s">
        <v>2225</v>
      </c>
      <c r="G7719" t="s">
        <v>2266</v>
      </c>
      <c r="H7719">
        <v>25</v>
      </c>
    </row>
    <row r="7720" spans="1:8" x14ac:dyDescent="0.3">
      <c r="A7720" t="s">
        <v>2229</v>
      </c>
      <c r="B7720" t="s">
        <v>429</v>
      </c>
      <c r="C7720" t="s">
        <v>62</v>
      </c>
      <c r="D7720">
        <v>407.19573969999999</v>
      </c>
      <c r="E7720">
        <v>6</v>
      </c>
      <c r="F7720" t="s">
        <v>2225</v>
      </c>
      <c r="G7720" t="s">
        <v>2266</v>
      </c>
      <c r="H7720">
        <v>25</v>
      </c>
    </row>
    <row r="7721" spans="1:8" x14ac:dyDescent="0.3">
      <c r="A7721" t="s">
        <v>2230</v>
      </c>
      <c r="B7721" t="s">
        <v>258</v>
      </c>
      <c r="C7721" t="s">
        <v>386</v>
      </c>
      <c r="D7721">
        <v>488.20934110000002</v>
      </c>
      <c r="E7721">
        <v>6</v>
      </c>
      <c r="F7721" t="s">
        <v>2225</v>
      </c>
      <c r="G7721" t="s">
        <v>2266</v>
      </c>
      <c r="H7721">
        <v>25</v>
      </c>
    </row>
    <row r="7722" spans="1:8" x14ac:dyDescent="0.3">
      <c r="A7722" t="s">
        <v>2230</v>
      </c>
      <c r="B7722" t="s">
        <v>407</v>
      </c>
      <c r="C7722" t="s">
        <v>126</v>
      </c>
      <c r="D7722">
        <v>432.19729710000001</v>
      </c>
      <c r="E7722">
        <v>6</v>
      </c>
      <c r="F7722" t="s">
        <v>2225</v>
      </c>
      <c r="G7722" t="s">
        <v>2266</v>
      </c>
      <c r="H7722">
        <v>25</v>
      </c>
    </row>
    <row r="7723" spans="1:8" x14ac:dyDescent="0.3">
      <c r="A7723" t="s">
        <v>2230</v>
      </c>
      <c r="B7723" t="s">
        <v>425</v>
      </c>
      <c r="C7723" t="s">
        <v>426</v>
      </c>
      <c r="D7723">
        <v>416.20596999999998</v>
      </c>
      <c r="E7723">
        <v>6</v>
      </c>
      <c r="F7723" t="s">
        <v>2225</v>
      </c>
      <c r="G7723" t="s">
        <v>2266</v>
      </c>
      <c r="H7723">
        <v>25</v>
      </c>
    </row>
    <row r="7724" spans="1:8" x14ac:dyDescent="0.3">
      <c r="A7724" t="s">
        <v>2230</v>
      </c>
      <c r="B7724" t="s">
        <v>416</v>
      </c>
      <c r="C7724" t="s">
        <v>433</v>
      </c>
      <c r="D7724">
        <v>404.16151830000001</v>
      </c>
      <c r="E7724">
        <v>6</v>
      </c>
      <c r="F7724" t="s">
        <v>2225</v>
      </c>
      <c r="G7724" t="s">
        <v>2266</v>
      </c>
      <c r="H7724">
        <v>25</v>
      </c>
    </row>
    <row r="7725" spans="1:8" x14ac:dyDescent="0.3">
      <c r="A7725" t="s">
        <v>2231</v>
      </c>
      <c r="B7725" t="s">
        <v>416</v>
      </c>
      <c r="C7725" t="s">
        <v>417</v>
      </c>
      <c r="D7725">
        <v>418.17716840000003</v>
      </c>
      <c r="E7725">
        <v>6</v>
      </c>
      <c r="F7725" t="s">
        <v>2225</v>
      </c>
      <c r="G7725" t="s">
        <v>2266</v>
      </c>
      <c r="H7725">
        <v>25</v>
      </c>
    </row>
    <row r="7726" spans="1:8" x14ac:dyDescent="0.3">
      <c r="A7726" t="s">
        <v>2231</v>
      </c>
      <c r="B7726" t="s">
        <v>71</v>
      </c>
      <c r="C7726" t="s">
        <v>441</v>
      </c>
      <c r="D7726">
        <v>402.2067189</v>
      </c>
      <c r="E7726">
        <v>6</v>
      </c>
      <c r="F7726" t="s">
        <v>2225</v>
      </c>
      <c r="G7726" t="s">
        <v>2266</v>
      </c>
      <c r="H7726">
        <v>25</v>
      </c>
    </row>
    <row r="7727" spans="1:8" x14ac:dyDescent="0.3">
      <c r="A7727" t="s">
        <v>2232</v>
      </c>
      <c r="B7727" t="s">
        <v>87</v>
      </c>
      <c r="C7727" t="s">
        <v>389</v>
      </c>
      <c r="D7727">
        <v>475.18894</v>
      </c>
      <c r="E7727">
        <v>6</v>
      </c>
      <c r="F7727" t="s">
        <v>2225</v>
      </c>
      <c r="G7727" t="s">
        <v>2266</v>
      </c>
      <c r="H7727">
        <v>25</v>
      </c>
    </row>
    <row r="7728" spans="1:8" x14ac:dyDescent="0.3">
      <c r="A7728" t="s">
        <v>2232</v>
      </c>
      <c r="B7728" t="s">
        <v>411</v>
      </c>
      <c r="C7728" t="s">
        <v>412</v>
      </c>
      <c r="D7728">
        <v>430.17716840000003</v>
      </c>
      <c r="E7728">
        <v>6</v>
      </c>
      <c r="F7728" t="s">
        <v>2225</v>
      </c>
      <c r="G7728" t="s">
        <v>2266</v>
      </c>
      <c r="H7728">
        <v>25</v>
      </c>
    </row>
    <row r="7729" spans="1:8" x14ac:dyDescent="0.3">
      <c r="A7729" t="s">
        <v>2232</v>
      </c>
      <c r="B7729" t="s">
        <v>421</v>
      </c>
      <c r="C7729" t="s">
        <v>278</v>
      </c>
      <c r="D7729">
        <v>417.18346070000001</v>
      </c>
      <c r="E7729">
        <v>6</v>
      </c>
      <c r="F7729" t="s">
        <v>2225</v>
      </c>
      <c r="G7729" t="s">
        <v>2266</v>
      </c>
      <c r="H7729">
        <v>25</v>
      </c>
    </row>
    <row r="7730" spans="1:8" x14ac:dyDescent="0.3">
      <c r="A7730" t="s">
        <v>2233</v>
      </c>
      <c r="B7730" t="s">
        <v>277</v>
      </c>
      <c r="C7730" t="s">
        <v>437</v>
      </c>
      <c r="D7730">
        <v>403.16781070000002</v>
      </c>
      <c r="E7730">
        <v>6</v>
      </c>
      <c r="F7730" t="s">
        <v>2225</v>
      </c>
      <c r="G7730" t="s">
        <v>2266</v>
      </c>
      <c r="H7730">
        <v>25</v>
      </c>
    </row>
    <row r="7731" spans="1:8" x14ac:dyDescent="0.3">
      <c r="A7731" t="s">
        <v>2233</v>
      </c>
      <c r="B7731" t="s">
        <v>445</v>
      </c>
      <c r="C7731" t="s">
        <v>299</v>
      </c>
      <c r="D7731">
        <v>397.21138969999998</v>
      </c>
      <c r="E7731">
        <v>6</v>
      </c>
      <c r="F7731" t="s">
        <v>2225</v>
      </c>
      <c r="G7731" t="s">
        <v>2266</v>
      </c>
      <c r="H7731">
        <v>25</v>
      </c>
    </row>
    <row r="7732" spans="1:8" x14ac:dyDescent="0.3">
      <c r="A7732" t="s">
        <v>2233</v>
      </c>
      <c r="B7732" t="s">
        <v>454</v>
      </c>
      <c r="C7732" t="s">
        <v>455</v>
      </c>
      <c r="D7732">
        <v>375.19065430000001</v>
      </c>
      <c r="E7732">
        <v>6</v>
      </c>
      <c r="F7732" t="s">
        <v>2225</v>
      </c>
      <c r="G7732" t="s">
        <v>2266</v>
      </c>
      <c r="H7732">
        <v>25</v>
      </c>
    </row>
    <row r="7733" spans="1:8" x14ac:dyDescent="0.3">
      <c r="A7733" t="s">
        <v>2233</v>
      </c>
      <c r="B7733" t="s">
        <v>459</v>
      </c>
      <c r="C7733" t="s">
        <v>460</v>
      </c>
      <c r="D7733">
        <v>334.20049069999999</v>
      </c>
      <c r="E7733">
        <v>6</v>
      </c>
      <c r="F7733" t="s">
        <v>2225</v>
      </c>
      <c r="G7733" t="s">
        <v>2266</v>
      </c>
      <c r="H7733">
        <v>25</v>
      </c>
    </row>
    <row r="7734" spans="1:8" x14ac:dyDescent="0.3">
      <c r="A7734" t="s">
        <v>2224</v>
      </c>
      <c r="B7734" t="s">
        <v>2266</v>
      </c>
      <c r="E7734">
        <v>6</v>
      </c>
      <c r="F7734" t="s">
        <v>2234</v>
      </c>
      <c r="G7734" t="s">
        <v>2266</v>
      </c>
      <c r="H7734">
        <v>175</v>
      </c>
    </row>
    <row r="7735" spans="1:8" x14ac:dyDescent="0.3">
      <c r="A7735" t="s">
        <v>2226</v>
      </c>
      <c r="B7735" t="s">
        <v>393</v>
      </c>
      <c r="C7735" t="s">
        <v>121</v>
      </c>
      <c r="D7735">
        <v>462.19369110000002</v>
      </c>
      <c r="E7735">
        <v>6</v>
      </c>
      <c r="F7735" t="s">
        <v>2234</v>
      </c>
      <c r="G7735" t="s">
        <v>2266</v>
      </c>
      <c r="H7735">
        <v>25</v>
      </c>
    </row>
    <row r="7736" spans="1:8" x14ac:dyDescent="0.3">
      <c r="A7736" t="s">
        <v>2226</v>
      </c>
      <c r="B7736" t="s">
        <v>397</v>
      </c>
      <c r="C7736" t="s">
        <v>398</v>
      </c>
      <c r="D7736">
        <v>453.23760449999997</v>
      </c>
      <c r="E7736">
        <v>6</v>
      </c>
      <c r="F7736" t="s">
        <v>2234</v>
      </c>
      <c r="G7736" t="s">
        <v>2266</v>
      </c>
      <c r="H7736">
        <v>25</v>
      </c>
    </row>
    <row r="7737" spans="1:8" x14ac:dyDescent="0.3">
      <c r="A7737" t="s">
        <v>2226</v>
      </c>
      <c r="B7737" t="s">
        <v>402</v>
      </c>
      <c r="C7737" t="s">
        <v>403</v>
      </c>
      <c r="D7737">
        <v>439.22195440000002</v>
      </c>
      <c r="E7737">
        <v>6</v>
      </c>
      <c r="F7737" t="s">
        <v>2234</v>
      </c>
      <c r="G7737" t="s">
        <v>2266</v>
      </c>
      <c r="H7737">
        <v>25</v>
      </c>
    </row>
    <row r="7738" spans="1:8" x14ac:dyDescent="0.3">
      <c r="A7738" t="s">
        <v>2228</v>
      </c>
      <c r="B7738" t="s">
        <v>449</v>
      </c>
      <c r="C7738" t="s">
        <v>450</v>
      </c>
      <c r="D7738">
        <v>386.1954053</v>
      </c>
      <c r="E7738">
        <v>6</v>
      </c>
      <c r="F7738" t="s">
        <v>2234</v>
      </c>
      <c r="G7738" t="s">
        <v>2266</v>
      </c>
      <c r="H7738">
        <v>25</v>
      </c>
    </row>
    <row r="7739" spans="1:8" x14ac:dyDescent="0.3">
      <c r="A7739" t="s">
        <v>2229</v>
      </c>
      <c r="B7739" t="s">
        <v>429</v>
      </c>
      <c r="C7739" t="s">
        <v>62</v>
      </c>
      <c r="D7739">
        <v>407.19573969999999</v>
      </c>
      <c r="E7739">
        <v>6</v>
      </c>
      <c r="F7739" t="s">
        <v>2234</v>
      </c>
      <c r="G7739" t="s">
        <v>2266</v>
      </c>
      <c r="H7739">
        <v>25</v>
      </c>
    </row>
    <row r="7740" spans="1:8" x14ac:dyDescent="0.3">
      <c r="A7740" t="s">
        <v>2230</v>
      </c>
      <c r="B7740" t="s">
        <v>258</v>
      </c>
      <c r="C7740" t="s">
        <v>386</v>
      </c>
      <c r="D7740">
        <v>488.20934110000002</v>
      </c>
      <c r="E7740">
        <v>6</v>
      </c>
      <c r="F7740" t="s">
        <v>2234</v>
      </c>
      <c r="G7740" t="s">
        <v>2266</v>
      </c>
      <c r="H7740">
        <v>25</v>
      </c>
    </row>
    <row r="7741" spans="1:8" x14ac:dyDescent="0.3">
      <c r="A7741" t="s">
        <v>2230</v>
      </c>
      <c r="B7741" t="s">
        <v>407</v>
      </c>
      <c r="C7741" t="s">
        <v>126</v>
      </c>
      <c r="D7741">
        <v>432.19729710000001</v>
      </c>
      <c r="E7741">
        <v>6</v>
      </c>
      <c r="F7741" t="s">
        <v>2234</v>
      </c>
      <c r="G7741" t="s">
        <v>2266</v>
      </c>
      <c r="H7741">
        <v>25</v>
      </c>
    </row>
    <row r="7742" spans="1:8" x14ac:dyDescent="0.3">
      <c r="A7742" t="s">
        <v>2230</v>
      </c>
      <c r="B7742" t="s">
        <v>425</v>
      </c>
      <c r="C7742" t="s">
        <v>426</v>
      </c>
      <c r="D7742">
        <v>416.20596999999998</v>
      </c>
      <c r="E7742">
        <v>6</v>
      </c>
      <c r="F7742" t="s">
        <v>2234</v>
      </c>
      <c r="G7742" t="s">
        <v>2266</v>
      </c>
      <c r="H7742">
        <v>25</v>
      </c>
    </row>
    <row r="7743" spans="1:8" x14ac:dyDescent="0.3">
      <c r="A7743" t="s">
        <v>2230</v>
      </c>
      <c r="B7743" t="s">
        <v>416</v>
      </c>
      <c r="C7743" t="s">
        <v>433</v>
      </c>
      <c r="D7743">
        <v>404.16151830000001</v>
      </c>
      <c r="E7743">
        <v>6</v>
      </c>
      <c r="F7743" t="s">
        <v>2234</v>
      </c>
      <c r="G7743" t="s">
        <v>2266</v>
      </c>
      <c r="H7743">
        <v>25</v>
      </c>
    </row>
    <row r="7744" spans="1:8" x14ac:dyDescent="0.3">
      <c r="A7744" t="s">
        <v>2231</v>
      </c>
      <c r="B7744" t="s">
        <v>416</v>
      </c>
      <c r="C7744" t="s">
        <v>417</v>
      </c>
      <c r="D7744">
        <v>418.17716840000003</v>
      </c>
      <c r="E7744">
        <v>6</v>
      </c>
      <c r="F7744" t="s">
        <v>2234</v>
      </c>
      <c r="G7744" t="s">
        <v>2266</v>
      </c>
      <c r="H7744">
        <v>25</v>
      </c>
    </row>
    <row r="7745" spans="1:8" x14ac:dyDescent="0.3">
      <c r="A7745" t="s">
        <v>2231</v>
      </c>
      <c r="B7745" t="s">
        <v>71</v>
      </c>
      <c r="C7745" t="s">
        <v>441</v>
      </c>
      <c r="D7745">
        <v>402.2067189</v>
      </c>
      <c r="E7745">
        <v>6</v>
      </c>
      <c r="F7745" t="s">
        <v>2234</v>
      </c>
      <c r="G7745" t="s">
        <v>2266</v>
      </c>
      <c r="H7745">
        <v>25</v>
      </c>
    </row>
    <row r="7746" spans="1:8" x14ac:dyDescent="0.3">
      <c r="A7746" t="s">
        <v>2232</v>
      </c>
      <c r="B7746" t="s">
        <v>87</v>
      </c>
      <c r="C7746" t="s">
        <v>389</v>
      </c>
      <c r="D7746">
        <v>475.18894</v>
      </c>
      <c r="E7746">
        <v>6</v>
      </c>
      <c r="F7746" t="s">
        <v>2234</v>
      </c>
      <c r="G7746" t="s">
        <v>2266</v>
      </c>
      <c r="H7746">
        <v>25</v>
      </c>
    </row>
    <row r="7747" spans="1:8" x14ac:dyDescent="0.3">
      <c r="A7747" t="s">
        <v>2232</v>
      </c>
      <c r="B7747" t="s">
        <v>411</v>
      </c>
      <c r="C7747" t="s">
        <v>412</v>
      </c>
      <c r="D7747">
        <v>430.17716840000003</v>
      </c>
      <c r="E7747">
        <v>6</v>
      </c>
      <c r="F7747" t="s">
        <v>2234</v>
      </c>
      <c r="G7747" t="s">
        <v>2266</v>
      </c>
      <c r="H7747">
        <v>25</v>
      </c>
    </row>
    <row r="7748" spans="1:8" x14ac:dyDescent="0.3">
      <c r="A7748" t="s">
        <v>2232</v>
      </c>
      <c r="B7748" t="s">
        <v>421</v>
      </c>
      <c r="C7748" t="s">
        <v>278</v>
      </c>
      <c r="D7748">
        <v>417.18346070000001</v>
      </c>
      <c r="E7748">
        <v>6</v>
      </c>
      <c r="F7748" t="s">
        <v>2234</v>
      </c>
      <c r="G7748" t="s">
        <v>2266</v>
      </c>
      <c r="H7748">
        <v>25</v>
      </c>
    </row>
    <row r="7749" spans="1:8" x14ac:dyDescent="0.3">
      <c r="A7749" t="s">
        <v>2233</v>
      </c>
      <c r="B7749" t="s">
        <v>277</v>
      </c>
      <c r="C7749" t="s">
        <v>437</v>
      </c>
      <c r="D7749">
        <v>403.16781070000002</v>
      </c>
      <c r="E7749">
        <v>6</v>
      </c>
      <c r="F7749" t="s">
        <v>2234</v>
      </c>
      <c r="G7749" t="s">
        <v>2266</v>
      </c>
      <c r="H7749">
        <v>25</v>
      </c>
    </row>
    <row r="7750" spans="1:8" x14ac:dyDescent="0.3">
      <c r="A7750" t="s">
        <v>2233</v>
      </c>
      <c r="B7750" t="s">
        <v>445</v>
      </c>
      <c r="C7750" t="s">
        <v>299</v>
      </c>
      <c r="D7750">
        <v>397.21138969999998</v>
      </c>
      <c r="E7750">
        <v>6</v>
      </c>
      <c r="F7750" t="s">
        <v>2234</v>
      </c>
      <c r="G7750" t="s">
        <v>2266</v>
      </c>
      <c r="H7750">
        <v>25</v>
      </c>
    </row>
    <row r="7751" spans="1:8" x14ac:dyDescent="0.3">
      <c r="A7751" t="s">
        <v>2233</v>
      </c>
      <c r="B7751" t="s">
        <v>454</v>
      </c>
      <c r="C7751" t="s">
        <v>455</v>
      </c>
      <c r="D7751">
        <v>375.19065430000001</v>
      </c>
      <c r="E7751">
        <v>6</v>
      </c>
      <c r="F7751" t="s">
        <v>2234</v>
      </c>
      <c r="G7751" t="s">
        <v>2266</v>
      </c>
      <c r="H7751">
        <v>25</v>
      </c>
    </row>
    <row r="7752" spans="1:8" x14ac:dyDescent="0.3">
      <c r="A7752" t="s">
        <v>2233</v>
      </c>
      <c r="B7752" t="s">
        <v>459</v>
      </c>
      <c r="C7752" t="s">
        <v>460</v>
      </c>
      <c r="D7752">
        <v>334.20049069999999</v>
      </c>
      <c r="E7752">
        <v>6</v>
      </c>
      <c r="F7752" t="s">
        <v>2234</v>
      </c>
      <c r="G7752" t="s">
        <v>2266</v>
      </c>
      <c r="H7752">
        <v>25</v>
      </c>
    </row>
    <row r="7753" spans="1:8" x14ac:dyDescent="0.3">
      <c r="A7753" t="s">
        <v>2224</v>
      </c>
      <c r="B7753" t="s">
        <v>2266</v>
      </c>
      <c r="E7753">
        <v>6</v>
      </c>
      <c r="F7753" t="s">
        <v>2235</v>
      </c>
      <c r="G7753" t="s">
        <v>2266</v>
      </c>
      <c r="H7753">
        <v>175</v>
      </c>
    </row>
    <row r="7754" spans="1:8" x14ac:dyDescent="0.3">
      <c r="A7754" t="s">
        <v>2226</v>
      </c>
      <c r="B7754" t="s">
        <v>393</v>
      </c>
      <c r="C7754" t="s">
        <v>121</v>
      </c>
      <c r="D7754">
        <v>462.19369110000002</v>
      </c>
      <c r="E7754">
        <v>6</v>
      </c>
      <c r="F7754" t="s">
        <v>2235</v>
      </c>
      <c r="G7754" t="s">
        <v>2266</v>
      </c>
      <c r="H7754">
        <v>25</v>
      </c>
    </row>
    <row r="7755" spans="1:8" x14ac:dyDescent="0.3">
      <c r="A7755" t="s">
        <v>2226</v>
      </c>
      <c r="B7755" t="s">
        <v>397</v>
      </c>
      <c r="C7755" t="s">
        <v>398</v>
      </c>
      <c r="D7755">
        <v>453.23760449999997</v>
      </c>
      <c r="E7755">
        <v>6</v>
      </c>
      <c r="F7755" t="s">
        <v>2235</v>
      </c>
      <c r="G7755" t="s">
        <v>2266</v>
      </c>
      <c r="H7755">
        <v>25</v>
      </c>
    </row>
    <row r="7756" spans="1:8" x14ac:dyDescent="0.3">
      <c r="A7756" t="s">
        <v>2226</v>
      </c>
      <c r="B7756" t="s">
        <v>402</v>
      </c>
      <c r="C7756" t="s">
        <v>403</v>
      </c>
      <c r="D7756">
        <v>439.22195440000002</v>
      </c>
      <c r="E7756">
        <v>6</v>
      </c>
      <c r="F7756" t="s">
        <v>2235</v>
      </c>
      <c r="G7756" t="s">
        <v>2266</v>
      </c>
      <c r="H7756">
        <v>25</v>
      </c>
    </row>
    <row r="7757" spans="1:8" x14ac:dyDescent="0.3">
      <c r="A7757" t="s">
        <v>2228</v>
      </c>
      <c r="B7757" t="s">
        <v>449</v>
      </c>
      <c r="C7757" t="s">
        <v>450</v>
      </c>
      <c r="D7757">
        <v>386.1954053</v>
      </c>
      <c r="E7757">
        <v>6</v>
      </c>
      <c r="F7757" t="s">
        <v>2235</v>
      </c>
      <c r="G7757" t="s">
        <v>2266</v>
      </c>
      <c r="H7757">
        <v>25</v>
      </c>
    </row>
    <row r="7758" spans="1:8" x14ac:dyDescent="0.3">
      <c r="A7758" t="s">
        <v>2229</v>
      </c>
      <c r="B7758" t="s">
        <v>429</v>
      </c>
      <c r="C7758" t="s">
        <v>62</v>
      </c>
      <c r="D7758">
        <v>407.19573969999999</v>
      </c>
      <c r="E7758">
        <v>6</v>
      </c>
      <c r="F7758" t="s">
        <v>2235</v>
      </c>
      <c r="G7758" t="s">
        <v>2266</v>
      </c>
      <c r="H7758">
        <v>25</v>
      </c>
    </row>
    <row r="7759" spans="1:8" x14ac:dyDescent="0.3">
      <c r="A7759" t="s">
        <v>2230</v>
      </c>
      <c r="B7759" t="s">
        <v>258</v>
      </c>
      <c r="C7759" t="s">
        <v>386</v>
      </c>
      <c r="D7759">
        <v>488.20934110000002</v>
      </c>
      <c r="E7759">
        <v>6</v>
      </c>
      <c r="F7759" t="s">
        <v>2235</v>
      </c>
      <c r="G7759" t="s">
        <v>2266</v>
      </c>
      <c r="H7759">
        <v>25</v>
      </c>
    </row>
    <row r="7760" spans="1:8" x14ac:dyDescent="0.3">
      <c r="A7760" t="s">
        <v>2230</v>
      </c>
      <c r="B7760" t="s">
        <v>407</v>
      </c>
      <c r="C7760" t="s">
        <v>126</v>
      </c>
      <c r="D7760">
        <v>432.19729710000001</v>
      </c>
      <c r="E7760">
        <v>6</v>
      </c>
      <c r="F7760" t="s">
        <v>2235</v>
      </c>
      <c r="G7760" t="s">
        <v>2266</v>
      </c>
      <c r="H7760">
        <v>25</v>
      </c>
    </row>
    <row r="7761" spans="1:8" x14ac:dyDescent="0.3">
      <c r="A7761" t="s">
        <v>2230</v>
      </c>
      <c r="B7761" t="s">
        <v>425</v>
      </c>
      <c r="C7761" t="s">
        <v>426</v>
      </c>
      <c r="D7761">
        <v>416.20596999999998</v>
      </c>
      <c r="E7761">
        <v>6</v>
      </c>
      <c r="F7761" t="s">
        <v>2235</v>
      </c>
      <c r="G7761" t="s">
        <v>2266</v>
      </c>
      <c r="H7761">
        <v>25</v>
      </c>
    </row>
    <row r="7762" spans="1:8" x14ac:dyDescent="0.3">
      <c r="A7762" t="s">
        <v>2230</v>
      </c>
      <c r="B7762" t="s">
        <v>416</v>
      </c>
      <c r="C7762" t="s">
        <v>433</v>
      </c>
      <c r="D7762">
        <v>404.16151830000001</v>
      </c>
      <c r="E7762">
        <v>6</v>
      </c>
      <c r="F7762" t="s">
        <v>2235</v>
      </c>
      <c r="G7762" t="s">
        <v>2266</v>
      </c>
      <c r="H7762">
        <v>25</v>
      </c>
    </row>
    <row r="7763" spans="1:8" x14ac:dyDescent="0.3">
      <c r="A7763" t="s">
        <v>2231</v>
      </c>
      <c r="B7763" t="s">
        <v>416</v>
      </c>
      <c r="C7763" t="s">
        <v>417</v>
      </c>
      <c r="D7763">
        <v>418.17716840000003</v>
      </c>
      <c r="E7763">
        <v>6</v>
      </c>
      <c r="F7763" t="s">
        <v>2235</v>
      </c>
      <c r="G7763" t="s">
        <v>2266</v>
      </c>
      <c r="H7763">
        <v>25</v>
      </c>
    </row>
    <row r="7764" spans="1:8" x14ac:dyDescent="0.3">
      <c r="A7764" t="s">
        <v>2231</v>
      </c>
      <c r="B7764" t="s">
        <v>71</v>
      </c>
      <c r="C7764" t="s">
        <v>441</v>
      </c>
      <c r="D7764">
        <v>402.2067189</v>
      </c>
      <c r="E7764">
        <v>6</v>
      </c>
      <c r="F7764" t="s">
        <v>2235</v>
      </c>
      <c r="G7764" t="s">
        <v>2266</v>
      </c>
      <c r="H7764">
        <v>25</v>
      </c>
    </row>
    <row r="7765" spans="1:8" x14ac:dyDescent="0.3">
      <c r="A7765" t="s">
        <v>2232</v>
      </c>
      <c r="B7765" t="s">
        <v>87</v>
      </c>
      <c r="C7765" t="s">
        <v>389</v>
      </c>
      <c r="D7765">
        <v>475.18894</v>
      </c>
      <c r="E7765">
        <v>6</v>
      </c>
      <c r="F7765" t="s">
        <v>2235</v>
      </c>
      <c r="G7765" t="s">
        <v>2266</v>
      </c>
      <c r="H7765">
        <v>25</v>
      </c>
    </row>
    <row r="7766" spans="1:8" x14ac:dyDescent="0.3">
      <c r="A7766" t="s">
        <v>2232</v>
      </c>
      <c r="B7766" t="s">
        <v>411</v>
      </c>
      <c r="C7766" t="s">
        <v>412</v>
      </c>
      <c r="D7766">
        <v>430.17716840000003</v>
      </c>
      <c r="E7766">
        <v>6</v>
      </c>
      <c r="F7766" t="s">
        <v>2235</v>
      </c>
      <c r="G7766" t="s">
        <v>2266</v>
      </c>
      <c r="H7766">
        <v>25</v>
      </c>
    </row>
    <row r="7767" spans="1:8" x14ac:dyDescent="0.3">
      <c r="A7767" t="s">
        <v>2232</v>
      </c>
      <c r="B7767" t="s">
        <v>421</v>
      </c>
      <c r="C7767" t="s">
        <v>278</v>
      </c>
      <c r="D7767">
        <v>417.18346070000001</v>
      </c>
      <c r="E7767">
        <v>6</v>
      </c>
      <c r="F7767" t="s">
        <v>2235</v>
      </c>
      <c r="G7767" t="s">
        <v>2266</v>
      </c>
      <c r="H7767">
        <v>25</v>
      </c>
    </row>
    <row r="7768" spans="1:8" x14ac:dyDescent="0.3">
      <c r="A7768" t="s">
        <v>2233</v>
      </c>
      <c r="B7768" t="s">
        <v>277</v>
      </c>
      <c r="C7768" t="s">
        <v>437</v>
      </c>
      <c r="D7768">
        <v>403.16781070000002</v>
      </c>
      <c r="E7768">
        <v>6</v>
      </c>
      <c r="F7768" t="s">
        <v>2235</v>
      </c>
      <c r="G7768" t="s">
        <v>2266</v>
      </c>
      <c r="H7768">
        <v>25</v>
      </c>
    </row>
    <row r="7769" spans="1:8" x14ac:dyDescent="0.3">
      <c r="A7769" t="s">
        <v>2233</v>
      </c>
      <c r="B7769" t="s">
        <v>445</v>
      </c>
      <c r="C7769" t="s">
        <v>299</v>
      </c>
      <c r="D7769">
        <v>397.21138969999998</v>
      </c>
      <c r="E7769">
        <v>6</v>
      </c>
      <c r="F7769" t="s">
        <v>2235</v>
      </c>
      <c r="G7769" t="s">
        <v>2266</v>
      </c>
      <c r="H7769">
        <v>25</v>
      </c>
    </row>
    <row r="7770" spans="1:8" x14ac:dyDescent="0.3">
      <c r="A7770" t="s">
        <v>2233</v>
      </c>
      <c r="B7770" t="s">
        <v>454</v>
      </c>
      <c r="C7770" t="s">
        <v>455</v>
      </c>
      <c r="D7770">
        <v>375.19065430000001</v>
      </c>
      <c r="E7770">
        <v>6</v>
      </c>
      <c r="F7770" t="s">
        <v>2235</v>
      </c>
      <c r="G7770" t="s">
        <v>2266</v>
      </c>
      <c r="H7770">
        <v>25</v>
      </c>
    </row>
    <row r="7771" spans="1:8" x14ac:dyDescent="0.3">
      <c r="A7771" t="s">
        <v>2233</v>
      </c>
      <c r="B7771" t="s">
        <v>459</v>
      </c>
      <c r="C7771" t="s">
        <v>460</v>
      </c>
      <c r="D7771">
        <v>334.20049069999999</v>
      </c>
      <c r="E7771">
        <v>6</v>
      </c>
      <c r="F7771" t="s">
        <v>2235</v>
      </c>
      <c r="G7771" t="s">
        <v>2266</v>
      </c>
      <c r="H7771">
        <v>25</v>
      </c>
    </row>
    <row r="7772" spans="1:8" x14ac:dyDescent="0.3">
      <c r="A7772" t="s">
        <v>2224</v>
      </c>
      <c r="B7772" t="s">
        <v>165</v>
      </c>
      <c r="E7772">
        <v>7</v>
      </c>
      <c r="F7772" t="s">
        <v>2225</v>
      </c>
      <c r="G7772" t="s">
        <v>165</v>
      </c>
      <c r="H7772">
        <v>175</v>
      </c>
    </row>
    <row r="7773" spans="1:8" x14ac:dyDescent="0.3">
      <c r="A7773" t="s">
        <v>2226</v>
      </c>
      <c r="B7773" t="s">
        <v>487</v>
      </c>
      <c r="C7773" t="s">
        <v>212</v>
      </c>
      <c r="D7773">
        <v>425.24268990000002</v>
      </c>
      <c r="E7773">
        <v>7</v>
      </c>
      <c r="F7773" t="s">
        <v>2225</v>
      </c>
      <c r="G7773" t="s">
        <v>165</v>
      </c>
      <c r="H7773">
        <v>25</v>
      </c>
    </row>
    <row r="7774" spans="1:8" x14ac:dyDescent="0.3">
      <c r="A7774" t="s">
        <v>2227</v>
      </c>
      <c r="B7774" t="s">
        <v>496</v>
      </c>
      <c r="C7774" t="s">
        <v>52</v>
      </c>
      <c r="D7774">
        <v>411.2270398</v>
      </c>
      <c r="E7774">
        <v>7</v>
      </c>
      <c r="F7774" t="s">
        <v>2225</v>
      </c>
      <c r="G7774" t="s">
        <v>165</v>
      </c>
      <c r="H7774">
        <v>25</v>
      </c>
    </row>
    <row r="7775" spans="1:8" x14ac:dyDescent="0.3">
      <c r="A7775" t="s">
        <v>2227</v>
      </c>
      <c r="B7775" t="s">
        <v>515</v>
      </c>
      <c r="C7775" t="s">
        <v>516</v>
      </c>
      <c r="D7775">
        <v>385.21138969999998</v>
      </c>
      <c r="E7775">
        <v>7</v>
      </c>
      <c r="F7775" t="s">
        <v>2225</v>
      </c>
      <c r="G7775" t="s">
        <v>165</v>
      </c>
      <c r="H7775">
        <v>25</v>
      </c>
    </row>
    <row r="7776" spans="1:8" x14ac:dyDescent="0.3">
      <c r="A7776" t="s">
        <v>2227</v>
      </c>
      <c r="B7776" t="s">
        <v>161</v>
      </c>
      <c r="C7776" t="s">
        <v>520</v>
      </c>
      <c r="D7776">
        <v>371.19573969999999</v>
      </c>
      <c r="E7776">
        <v>7</v>
      </c>
      <c r="F7776" t="s">
        <v>2225</v>
      </c>
      <c r="G7776" t="s">
        <v>165</v>
      </c>
      <c r="H7776">
        <v>25</v>
      </c>
    </row>
    <row r="7777" spans="1:8" x14ac:dyDescent="0.3">
      <c r="A7777" t="s">
        <v>2227</v>
      </c>
      <c r="B7777" t="s">
        <v>524</v>
      </c>
      <c r="C7777" t="s">
        <v>525</v>
      </c>
      <c r="D7777">
        <v>360.17975519999999</v>
      </c>
      <c r="E7777">
        <v>7</v>
      </c>
      <c r="F7777" t="s">
        <v>2225</v>
      </c>
      <c r="G7777" t="s">
        <v>165</v>
      </c>
      <c r="H7777">
        <v>25</v>
      </c>
    </row>
    <row r="7778" spans="1:8" x14ac:dyDescent="0.3">
      <c r="A7778" t="s">
        <v>2229</v>
      </c>
      <c r="B7778" t="s">
        <v>148</v>
      </c>
      <c r="C7778" t="s">
        <v>47</v>
      </c>
      <c r="D7778">
        <v>414.2067189</v>
      </c>
      <c r="E7778">
        <v>7</v>
      </c>
      <c r="F7778" t="s">
        <v>2225</v>
      </c>
      <c r="G7778" t="s">
        <v>165</v>
      </c>
      <c r="H7778">
        <v>25</v>
      </c>
    </row>
    <row r="7779" spans="1:8" x14ac:dyDescent="0.3">
      <c r="A7779" t="s">
        <v>2229</v>
      </c>
      <c r="B7779" t="s">
        <v>500</v>
      </c>
      <c r="C7779" t="s">
        <v>501</v>
      </c>
      <c r="D7779">
        <v>410.2317908</v>
      </c>
      <c r="E7779">
        <v>7</v>
      </c>
      <c r="F7779" t="s">
        <v>2225</v>
      </c>
      <c r="G7779" t="s">
        <v>165</v>
      </c>
      <c r="H7779">
        <v>25</v>
      </c>
    </row>
    <row r="7780" spans="1:8" x14ac:dyDescent="0.3">
      <c r="A7780" t="s">
        <v>2229</v>
      </c>
      <c r="B7780" t="s">
        <v>45</v>
      </c>
      <c r="C7780" t="s">
        <v>508</v>
      </c>
      <c r="D7780">
        <v>400.1910689</v>
      </c>
      <c r="E7780">
        <v>7</v>
      </c>
      <c r="F7780" t="s">
        <v>2225</v>
      </c>
      <c r="G7780" t="s">
        <v>165</v>
      </c>
      <c r="H7780">
        <v>25</v>
      </c>
    </row>
    <row r="7781" spans="1:8" x14ac:dyDescent="0.3">
      <c r="A7781" t="s">
        <v>2230</v>
      </c>
      <c r="B7781" t="s">
        <v>469</v>
      </c>
      <c r="C7781" t="s">
        <v>470</v>
      </c>
      <c r="D7781">
        <v>444.19281849999999</v>
      </c>
      <c r="E7781">
        <v>7</v>
      </c>
      <c r="F7781" t="s">
        <v>2225</v>
      </c>
      <c r="G7781" t="s">
        <v>165</v>
      </c>
      <c r="H7781">
        <v>25</v>
      </c>
    </row>
    <row r="7782" spans="1:8" x14ac:dyDescent="0.3">
      <c r="A7782" t="s">
        <v>2230</v>
      </c>
      <c r="B7782" t="s">
        <v>273</v>
      </c>
      <c r="C7782" t="s">
        <v>126</v>
      </c>
      <c r="D7782">
        <v>432.19729710000001</v>
      </c>
      <c r="E7782">
        <v>7</v>
      </c>
      <c r="F7782" t="s">
        <v>2225</v>
      </c>
      <c r="G7782" t="s">
        <v>165</v>
      </c>
      <c r="H7782">
        <v>25</v>
      </c>
    </row>
    <row r="7783" spans="1:8" x14ac:dyDescent="0.3">
      <c r="A7783" t="s">
        <v>2230</v>
      </c>
      <c r="B7783" t="s">
        <v>71</v>
      </c>
      <c r="C7783" t="s">
        <v>83</v>
      </c>
      <c r="D7783">
        <v>388.1910689</v>
      </c>
      <c r="E7783">
        <v>7</v>
      </c>
      <c r="F7783" t="s">
        <v>2225</v>
      </c>
      <c r="G7783" t="s">
        <v>165</v>
      </c>
      <c r="H7783">
        <v>25</v>
      </c>
    </row>
    <row r="7784" spans="1:8" x14ac:dyDescent="0.3">
      <c r="A7784" t="s">
        <v>2230</v>
      </c>
      <c r="B7784" t="s">
        <v>29</v>
      </c>
      <c r="C7784" t="s">
        <v>528</v>
      </c>
      <c r="D7784">
        <v>352.14433559999998</v>
      </c>
      <c r="E7784">
        <v>7</v>
      </c>
      <c r="F7784" t="s">
        <v>2225</v>
      </c>
      <c r="G7784" t="s">
        <v>165</v>
      </c>
      <c r="H7784">
        <v>25</v>
      </c>
    </row>
    <row r="7785" spans="1:8" x14ac:dyDescent="0.3">
      <c r="A7785" t="s">
        <v>2231</v>
      </c>
      <c r="B7785" t="s">
        <v>411</v>
      </c>
      <c r="C7785" t="s">
        <v>417</v>
      </c>
      <c r="D7785">
        <v>418.17716840000003</v>
      </c>
      <c r="E7785">
        <v>7</v>
      </c>
      <c r="F7785" t="s">
        <v>2225</v>
      </c>
      <c r="G7785" t="s">
        <v>165</v>
      </c>
      <c r="H7785">
        <v>25</v>
      </c>
    </row>
    <row r="7786" spans="1:8" x14ac:dyDescent="0.3">
      <c r="A7786" t="s">
        <v>2232</v>
      </c>
      <c r="B7786" t="s">
        <v>464</v>
      </c>
      <c r="C7786" t="s">
        <v>465</v>
      </c>
      <c r="D7786">
        <v>466.29439109999998</v>
      </c>
      <c r="E7786">
        <v>7</v>
      </c>
      <c r="F7786" t="s">
        <v>2225</v>
      </c>
      <c r="G7786" t="s">
        <v>165</v>
      </c>
      <c r="H7786">
        <v>25</v>
      </c>
    </row>
    <row r="7787" spans="1:8" x14ac:dyDescent="0.3">
      <c r="A7787" t="s">
        <v>2232</v>
      </c>
      <c r="B7787" t="s">
        <v>416</v>
      </c>
      <c r="C7787" t="s">
        <v>412</v>
      </c>
      <c r="D7787">
        <v>430.17716840000003</v>
      </c>
      <c r="E7787">
        <v>7</v>
      </c>
      <c r="F7787" t="s">
        <v>2225</v>
      </c>
      <c r="G7787" t="s">
        <v>165</v>
      </c>
      <c r="H7787">
        <v>25</v>
      </c>
    </row>
    <row r="7788" spans="1:8" x14ac:dyDescent="0.3">
      <c r="A7788" t="s">
        <v>2232</v>
      </c>
      <c r="B7788" t="s">
        <v>504</v>
      </c>
      <c r="C7788" t="s">
        <v>62</v>
      </c>
      <c r="D7788">
        <v>407.19573969999999</v>
      </c>
      <c r="E7788">
        <v>7</v>
      </c>
      <c r="F7788" t="s">
        <v>2225</v>
      </c>
      <c r="G7788" t="s">
        <v>165</v>
      </c>
      <c r="H7788">
        <v>25</v>
      </c>
    </row>
    <row r="7789" spans="1:8" x14ac:dyDescent="0.3">
      <c r="A7789" t="s">
        <v>2233</v>
      </c>
      <c r="B7789" t="s">
        <v>397</v>
      </c>
      <c r="C7789" t="s">
        <v>403</v>
      </c>
      <c r="D7789">
        <v>439.22195440000002</v>
      </c>
      <c r="E7789">
        <v>7</v>
      </c>
      <c r="F7789" t="s">
        <v>2225</v>
      </c>
      <c r="G7789" t="s">
        <v>165</v>
      </c>
      <c r="H7789">
        <v>25</v>
      </c>
    </row>
    <row r="7790" spans="1:8" x14ac:dyDescent="0.3">
      <c r="A7790" t="s">
        <v>2233</v>
      </c>
      <c r="B7790" t="s">
        <v>402</v>
      </c>
      <c r="C7790" t="s">
        <v>483</v>
      </c>
      <c r="D7790">
        <v>427.22195440000002</v>
      </c>
      <c r="E7790">
        <v>7</v>
      </c>
      <c r="F7790" t="s">
        <v>2225</v>
      </c>
      <c r="G7790" t="s">
        <v>165</v>
      </c>
      <c r="H7790">
        <v>25</v>
      </c>
    </row>
    <row r="7791" spans="1:8" x14ac:dyDescent="0.3">
      <c r="A7791" t="s">
        <v>2224</v>
      </c>
      <c r="B7791" t="s">
        <v>165</v>
      </c>
      <c r="E7791">
        <v>7</v>
      </c>
      <c r="F7791" t="s">
        <v>2234</v>
      </c>
      <c r="G7791" t="s">
        <v>165</v>
      </c>
      <c r="H7791">
        <v>175</v>
      </c>
    </row>
    <row r="7792" spans="1:8" x14ac:dyDescent="0.3">
      <c r="A7792" t="s">
        <v>2226</v>
      </c>
      <c r="B7792" t="s">
        <v>487</v>
      </c>
      <c r="C7792" t="s">
        <v>212</v>
      </c>
      <c r="D7792">
        <v>425.24268990000002</v>
      </c>
      <c r="E7792">
        <v>7</v>
      </c>
      <c r="F7792" t="s">
        <v>2234</v>
      </c>
      <c r="G7792" t="s">
        <v>165</v>
      </c>
      <c r="H7792">
        <v>25</v>
      </c>
    </row>
    <row r="7793" spans="1:8" x14ac:dyDescent="0.3">
      <c r="A7793" t="s">
        <v>2227</v>
      </c>
      <c r="B7793" t="s">
        <v>496</v>
      </c>
      <c r="C7793" t="s">
        <v>52</v>
      </c>
      <c r="D7793">
        <v>411.2270398</v>
      </c>
      <c r="E7793">
        <v>7</v>
      </c>
      <c r="F7793" t="s">
        <v>2234</v>
      </c>
      <c r="G7793" t="s">
        <v>165</v>
      </c>
      <c r="H7793">
        <v>25</v>
      </c>
    </row>
    <row r="7794" spans="1:8" x14ac:dyDescent="0.3">
      <c r="A7794" t="s">
        <v>2227</v>
      </c>
      <c r="B7794" t="s">
        <v>515</v>
      </c>
      <c r="C7794" t="s">
        <v>516</v>
      </c>
      <c r="D7794">
        <v>385.21138969999998</v>
      </c>
      <c r="E7794">
        <v>7</v>
      </c>
      <c r="F7794" t="s">
        <v>2234</v>
      </c>
      <c r="G7794" t="s">
        <v>165</v>
      </c>
      <c r="H7794">
        <v>25</v>
      </c>
    </row>
    <row r="7795" spans="1:8" x14ac:dyDescent="0.3">
      <c r="A7795" t="s">
        <v>2227</v>
      </c>
      <c r="B7795" t="s">
        <v>161</v>
      </c>
      <c r="C7795" t="s">
        <v>520</v>
      </c>
      <c r="D7795">
        <v>371.19573969999999</v>
      </c>
      <c r="E7795">
        <v>7</v>
      </c>
      <c r="F7795" t="s">
        <v>2234</v>
      </c>
      <c r="G7795" t="s">
        <v>165</v>
      </c>
      <c r="H7795">
        <v>25</v>
      </c>
    </row>
    <row r="7796" spans="1:8" x14ac:dyDescent="0.3">
      <c r="A7796" t="s">
        <v>2227</v>
      </c>
      <c r="B7796" t="s">
        <v>524</v>
      </c>
      <c r="C7796" t="s">
        <v>525</v>
      </c>
      <c r="D7796">
        <v>360.17975519999999</v>
      </c>
      <c r="E7796">
        <v>7</v>
      </c>
      <c r="F7796" t="s">
        <v>2234</v>
      </c>
      <c r="G7796" t="s">
        <v>165</v>
      </c>
      <c r="H7796">
        <v>25</v>
      </c>
    </row>
    <row r="7797" spans="1:8" x14ac:dyDescent="0.3">
      <c r="A7797" t="s">
        <v>2229</v>
      </c>
      <c r="B7797" t="s">
        <v>148</v>
      </c>
      <c r="C7797" t="s">
        <v>47</v>
      </c>
      <c r="D7797">
        <v>414.2067189</v>
      </c>
      <c r="E7797">
        <v>7</v>
      </c>
      <c r="F7797" t="s">
        <v>2234</v>
      </c>
      <c r="G7797" t="s">
        <v>165</v>
      </c>
      <c r="H7797">
        <v>25</v>
      </c>
    </row>
    <row r="7798" spans="1:8" x14ac:dyDescent="0.3">
      <c r="A7798" t="s">
        <v>2229</v>
      </c>
      <c r="B7798" t="s">
        <v>500</v>
      </c>
      <c r="C7798" t="s">
        <v>501</v>
      </c>
      <c r="D7798">
        <v>410.2317908</v>
      </c>
      <c r="E7798">
        <v>7</v>
      </c>
      <c r="F7798" t="s">
        <v>2234</v>
      </c>
      <c r="G7798" t="s">
        <v>165</v>
      </c>
      <c r="H7798">
        <v>25</v>
      </c>
    </row>
    <row r="7799" spans="1:8" x14ac:dyDescent="0.3">
      <c r="A7799" t="s">
        <v>2229</v>
      </c>
      <c r="B7799" t="s">
        <v>45</v>
      </c>
      <c r="C7799" t="s">
        <v>508</v>
      </c>
      <c r="D7799">
        <v>400.1910689</v>
      </c>
      <c r="E7799">
        <v>7</v>
      </c>
      <c r="F7799" t="s">
        <v>2234</v>
      </c>
      <c r="G7799" t="s">
        <v>165</v>
      </c>
      <c r="H7799">
        <v>25</v>
      </c>
    </row>
    <row r="7800" spans="1:8" x14ac:dyDescent="0.3">
      <c r="A7800" t="s">
        <v>2230</v>
      </c>
      <c r="B7800" t="s">
        <v>469</v>
      </c>
      <c r="C7800" t="s">
        <v>470</v>
      </c>
      <c r="D7800">
        <v>444.19281849999999</v>
      </c>
      <c r="E7800">
        <v>7</v>
      </c>
      <c r="F7800" t="s">
        <v>2234</v>
      </c>
      <c r="G7800" t="s">
        <v>165</v>
      </c>
      <c r="H7800">
        <v>25</v>
      </c>
    </row>
    <row r="7801" spans="1:8" x14ac:dyDescent="0.3">
      <c r="A7801" t="s">
        <v>2230</v>
      </c>
      <c r="B7801" t="s">
        <v>273</v>
      </c>
      <c r="C7801" t="s">
        <v>126</v>
      </c>
      <c r="D7801">
        <v>432.19729710000001</v>
      </c>
      <c r="E7801">
        <v>7</v>
      </c>
      <c r="F7801" t="s">
        <v>2234</v>
      </c>
      <c r="G7801" t="s">
        <v>165</v>
      </c>
      <c r="H7801">
        <v>25</v>
      </c>
    </row>
    <row r="7802" spans="1:8" x14ac:dyDescent="0.3">
      <c r="A7802" t="s">
        <v>2230</v>
      </c>
      <c r="B7802" t="s">
        <v>71</v>
      </c>
      <c r="C7802" t="s">
        <v>83</v>
      </c>
      <c r="D7802">
        <v>388.1910689</v>
      </c>
      <c r="E7802">
        <v>7</v>
      </c>
      <c r="F7802" t="s">
        <v>2234</v>
      </c>
      <c r="G7802" t="s">
        <v>165</v>
      </c>
      <c r="H7802">
        <v>25</v>
      </c>
    </row>
    <row r="7803" spans="1:8" x14ac:dyDescent="0.3">
      <c r="A7803" t="s">
        <v>2230</v>
      </c>
      <c r="B7803" t="s">
        <v>29</v>
      </c>
      <c r="C7803" t="s">
        <v>528</v>
      </c>
      <c r="D7803">
        <v>352.14433559999998</v>
      </c>
      <c r="E7803">
        <v>7</v>
      </c>
      <c r="F7803" t="s">
        <v>2234</v>
      </c>
      <c r="G7803" t="s">
        <v>165</v>
      </c>
      <c r="H7803">
        <v>25</v>
      </c>
    </row>
    <row r="7804" spans="1:8" x14ac:dyDescent="0.3">
      <c r="A7804" t="s">
        <v>2231</v>
      </c>
      <c r="B7804" t="s">
        <v>411</v>
      </c>
      <c r="C7804" t="s">
        <v>417</v>
      </c>
      <c r="D7804">
        <v>418.17716840000003</v>
      </c>
      <c r="E7804">
        <v>7</v>
      </c>
      <c r="F7804" t="s">
        <v>2234</v>
      </c>
      <c r="G7804" t="s">
        <v>165</v>
      </c>
      <c r="H7804">
        <v>25</v>
      </c>
    </row>
    <row r="7805" spans="1:8" x14ac:dyDescent="0.3">
      <c r="A7805" t="s">
        <v>2232</v>
      </c>
      <c r="B7805" t="s">
        <v>464</v>
      </c>
      <c r="C7805" t="s">
        <v>465</v>
      </c>
      <c r="D7805">
        <v>466.29439109999998</v>
      </c>
      <c r="E7805">
        <v>7</v>
      </c>
      <c r="F7805" t="s">
        <v>2234</v>
      </c>
      <c r="G7805" t="s">
        <v>165</v>
      </c>
      <c r="H7805">
        <v>25</v>
      </c>
    </row>
    <row r="7806" spans="1:8" x14ac:dyDescent="0.3">
      <c r="A7806" t="s">
        <v>2232</v>
      </c>
      <c r="B7806" t="s">
        <v>416</v>
      </c>
      <c r="C7806" t="s">
        <v>412</v>
      </c>
      <c r="D7806">
        <v>430.17716840000003</v>
      </c>
      <c r="E7806">
        <v>7</v>
      </c>
      <c r="F7806" t="s">
        <v>2234</v>
      </c>
      <c r="G7806" t="s">
        <v>165</v>
      </c>
      <c r="H7806">
        <v>25</v>
      </c>
    </row>
    <row r="7807" spans="1:8" x14ac:dyDescent="0.3">
      <c r="A7807" t="s">
        <v>2232</v>
      </c>
      <c r="B7807" t="s">
        <v>504</v>
      </c>
      <c r="C7807" t="s">
        <v>62</v>
      </c>
      <c r="D7807">
        <v>407.19573969999999</v>
      </c>
      <c r="E7807">
        <v>7</v>
      </c>
      <c r="F7807" t="s">
        <v>2234</v>
      </c>
      <c r="G7807" t="s">
        <v>165</v>
      </c>
      <c r="H7807">
        <v>25</v>
      </c>
    </row>
    <row r="7808" spans="1:8" x14ac:dyDescent="0.3">
      <c r="A7808" t="s">
        <v>2233</v>
      </c>
      <c r="B7808" t="s">
        <v>397</v>
      </c>
      <c r="C7808" t="s">
        <v>403</v>
      </c>
      <c r="D7808">
        <v>439.22195440000002</v>
      </c>
      <c r="E7808">
        <v>7</v>
      </c>
      <c r="F7808" t="s">
        <v>2234</v>
      </c>
      <c r="G7808" t="s">
        <v>165</v>
      </c>
      <c r="H7808">
        <v>25</v>
      </c>
    </row>
    <row r="7809" spans="1:8" x14ac:dyDescent="0.3">
      <c r="A7809" t="s">
        <v>2233</v>
      </c>
      <c r="B7809" t="s">
        <v>402</v>
      </c>
      <c r="C7809" t="s">
        <v>483</v>
      </c>
      <c r="D7809">
        <v>427.22195440000002</v>
      </c>
      <c r="E7809">
        <v>7</v>
      </c>
      <c r="F7809" t="s">
        <v>2234</v>
      </c>
      <c r="G7809" t="s">
        <v>165</v>
      </c>
      <c r="H7809">
        <v>25</v>
      </c>
    </row>
    <row r="7810" spans="1:8" x14ac:dyDescent="0.3">
      <c r="A7810" t="s">
        <v>2224</v>
      </c>
      <c r="B7810" t="s">
        <v>165</v>
      </c>
      <c r="E7810">
        <v>7</v>
      </c>
      <c r="F7810" t="s">
        <v>2235</v>
      </c>
      <c r="G7810" t="s">
        <v>165</v>
      </c>
      <c r="H7810">
        <v>175</v>
      </c>
    </row>
    <row r="7811" spans="1:8" x14ac:dyDescent="0.3">
      <c r="A7811" t="s">
        <v>2226</v>
      </c>
      <c r="B7811" t="s">
        <v>487</v>
      </c>
      <c r="C7811" t="s">
        <v>212</v>
      </c>
      <c r="D7811">
        <v>425.24268990000002</v>
      </c>
      <c r="E7811">
        <v>7</v>
      </c>
      <c r="F7811" t="s">
        <v>2235</v>
      </c>
      <c r="G7811" t="s">
        <v>165</v>
      </c>
      <c r="H7811">
        <v>25</v>
      </c>
    </row>
    <row r="7812" spans="1:8" x14ac:dyDescent="0.3">
      <c r="A7812" t="s">
        <v>2227</v>
      </c>
      <c r="B7812" t="s">
        <v>496</v>
      </c>
      <c r="C7812" t="s">
        <v>52</v>
      </c>
      <c r="D7812">
        <v>411.2270398</v>
      </c>
      <c r="E7812">
        <v>7</v>
      </c>
      <c r="F7812" t="s">
        <v>2235</v>
      </c>
      <c r="G7812" t="s">
        <v>165</v>
      </c>
      <c r="H7812">
        <v>25</v>
      </c>
    </row>
    <row r="7813" spans="1:8" x14ac:dyDescent="0.3">
      <c r="A7813" t="s">
        <v>2227</v>
      </c>
      <c r="B7813" t="s">
        <v>515</v>
      </c>
      <c r="C7813" t="s">
        <v>516</v>
      </c>
      <c r="D7813">
        <v>385.21138969999998</v>
      </c>
      <c r="E7813">
        <v>7</v>
      </c>
      <c r="F7813" t="s">
        <v>2235</v>
      </c>
      <c r="G7813" t="s">
        <v>165</v>
      </c>
      <c r="H7813">
        <v>25</v>
      </c>
    </row>
    <row r="7814" spans="1:8" x14ac:dyDescent="0.3">
      <c r="A7814" t="s">
        <v>2227</v>
      </c>
      <c r="B7814" t="s">
        <v>161</v>
      </c>
      <c r="C7814" t="s">
        <v>520</v>
      </c>
      <c r="D7814">
        <v>371.19573969999999</v>
      </c>
      <c r="E7814">
        <v>7</v>
      </c>
      <c r="F7814" t="s">
        <v>2235</v>
      </c>
      <c r="G7814" t="s">
        <v>165</v>
      </c>
      <c r="H7814">
        <v>25</v>
      </c>
    </row>
    <row r="7815" spans="1:8" x14ac:dyDescent="0.3">
      <c r="A7815" t="s">
        <v>2227</v>
      </c>
      <c r="B7815" t="s">
        <v>524</v>
      </c>
      <c r="C7815" t="s">
        <v>525</v>
      </c>
      <c r="D7815">
        <v>360.17975519999999</v>
      </c>
      <c r="E7815">
        <v>7</v>
      </c>
      <c r="F7815" t="s">
        <v>2235</v>
      </c>
      <c r="G7815" t="s">
        <v>165</v>
      </c>
      <c r="H7815">
        <v>25</v>
      </c>
    </row>
    <row r="7816" spans="1:8" x14ac:dyDescent="0.3">
      <c r="A7816" t="s">
        <v>2229</v>
      </c>
      <c r="B7816" t="s">
        <v>148</v>
      </c>
      <c r="C7816" t="s">
        <v>47</v>
      </c>
      <c r="D7816">
        <v>414.2067189</v>
      </c>
      <c r="E7816">
        <v>7</v>
      </c>
      <c r="F7816" t="s">
        <v>2235</v>
      </c>
      <c r="G7816" t="s">
        <v>165</v>
      </c>
      <c r="H7816">
        <v>25</v>
      </c>
    </row>
    <row r="7817" spans="1:8" x14ac:dyDescent="0.3">
      <c r="A7817" t="s">
        <v>2229</v>
      </c>
      <c r="B7817" t="s">
        <v>500</v>
      </c>
      <c r="C7817" t="s">
        <v>501</v>
      </c>
      <c r="D7817">
        <v>410.2317908</v>
      </c>
      <c r="E7817">
        <v>7</v>
      </c>
      <c r="F7817" t="s">
        <v>2235</v>
      </c>
      <c r="G7817" t="s">
        <v>165</v>
      </c>
      <c r="H7817">
        <v>25</v>
      </c>
    </row>
    <row r="7818" spans="1:8" x14ac:dyDescent="0.3">
      <c r="A7818" t="s">
        <v>2229</v>
      </c>
      <c r="B7818" t="s">
        <v>45</v>
      </c>
      <c r="C7818" t="s">
        <v>508</v>
      </c>
      <c r="D7818">
        <v>400.1910689</v>
      </c>
      <c r="E7818">
        <v>7</v>
      </c>
      <c r="F7818" t="s">
        <v>2235</v>
      </c>
      <c r="G7818" t="s">
        <v>165</v>
      </c>
      <c r="H7818">
        <v>25</v>
      </c>
    </row>
    <row r="7819" spans="1:8" x14ac:dyDescent="0.3">
      <c r="A7819" t="s">
        <v>2230</v>
      </c>
      <c r="B7819" t="s">
        <v>469</v>
      </c>
      <c r="C7819" t="s">
        <v>470</v>
      </c>
      <c r="D7819">
        <v>444.19281849999999</v>
      </c>
      <c r="E7819">
        <v>7</v>
      </c>
      <c r="F7819" t="s">
        <v>2235</v>
      </c>
      <c r="G7819" t="s">
        <v>165</v>
      </c>
      <c r="H7819">
        <v>25</v>
      </c>
    </row>
    <row r="7820" spans="1:8" x14ac:dyDescent="0.3">
      <c r="A7820" t="s">
        <v>2230</v>
      </c>
      <c r="B7820" t="s">
        <v>273</v>
      </c>
      <c r="C7820" t="s">
        <v>126</v>
      </c>
      <c r="D7820">
        <v>432.19729710000001</v>
      </c>
      <c r="E7820">
        <v>7</v>
      </c>
      <c r="F7820" t="s">
        <v>2235</v>
      </c>
      <c r="G7820" t="s">
        <v>165</v>
      </c>
      <c r="H7820">
        <v>25</v>
      </c>
    </row>
    <row r="7821" spans="1:8" x14ac:dyDescent="0.3">
      <c r="A7821" t="s">
        <v>2230</v>
      </c>
      <c r="B7821" t="s">
        <v>71</v>
      </c>
      <c r="C7821" t="s">
        <v>83</v>
      </c>
      <c r="D7821">
        <v>388.1910689</v>
      </c>
      <c r="E7821">
        <v>7</v>
      </c>
      <c r="F7821" t="s">
        <v>2235</v>
      </c>
      <c r="G7821" t="s">
        <v>165</v>
      </c>
      <c r="H7821">
        <v>25</v>
      </c>
    </row>
    <row r="7822" spans="1:8" x14ac:dyDescent="0.3">
      <c r="A7822" t="s">
        <v>2230</v>
      </c>
      <c r="B7822" t="s">
        <v>29</v>
      </c>
      <c r="C7822" t="s">
        <v>528</v>
      </c>
      <c r="D7822">
        <v>352.14433559999998</v>
      </c>
      <c r="E7822">
        <v>7</v>
      </c>
      <c r="F7822" t="s">
        <v>2235</v>
      </c>
      <c r="G7822" t="s">
        <v>165</v>
      </c>
      <c r="H7822">
        <v>25</v>
      </c>
    </row>
    <row r="7823" spans="1:8" x14ac:dyDescent="0.3">
      <c r="A7823" t="s">
        <v>2231</v>
      </c>
      <c r="B7823" t="s">
        <v>411</v>
      </c>
      <c r="C7823" t="s">
        <v>417</v>
      </c>
      <c r="D7823">
        <v>418.17716840000003</v>
      </c>
      <c r="E7823">
        <v>7</v>
      </c>
      <c r="F7823" t="s">
        <v>2235</v>
      </c>
      <c r="G7823" t="s">
        <v>165</v>
      </c>
      <c r="H7823">
        <v>25</v>
      </c>
    </row>
    <row r="7824" spans="1:8" x14ac:dyDescent="0.3">
      <c r="A7824" t="s">
        <v>2232</v>
      </c>
      <c r="B7824" t="s">
        <v>464</v>
      </c>
      <c r="C7824" t="s">
        <v>465</v>
      </c>
      <c r="D7824">
        <v>466.29439109999998</v>
      </c>
      <c r="E7824">
        <v>7</v>
      </c>
      <c r="F7824" t="s">
        <v>2235</v>
      </c>
      <c r="G7824" t="s">
        <v>165</v>
      </c>
      <c r="H7824">
        <v>25</v>
      </c>
    </row>
    <row r="7825" spans="1:8" x14ac:dyDescent="0.3">
      <c r="A7825" t="s">
        <v>2232</v>
      </c>
      <c r="B7825" t="s">
        <v>416</v>
      </c>
      <c r="C7825" t="s">
        <v>412</v>
      </c>
      <c r="D7825">
        <v>430.17716840000003</v>
      </c>
      <c r="E7825">
        <v>7</v>
      </c>
      <c r="F7825" t="s">
        <v>2235</v>
      </c>
      <c r="G7825" t="s">
        <v>165</v>
      </c>
      <c r="H7825">
        <v>25</v>
      </c>
    </row>
    <row r="7826" spans="1:8" x14ac:dyDescent="0.3">
      <c r="A7826" t="s">
        <v>2232</v>
      </c>
      <c r="B7826" t="s">
        <v>504</v>
      </c>
      <c r="C7826" t="s">
        <v>62</v>
      </c>
      <c r="D7826">
        <v>407.19573969999999</v>
      </c>
      <c r="E7826">
        <v>7</v>
      </c>
      <c r="F7826" t="s">
        <v>2235</v>
      </c>
      <c r="G7826" t="s">
        <v>165</v>
      </c>
      <c r="H7826">
        <v>25</v>
      </c>
    </row>
    <row r="7827" spans="1:8" x14ac:dyDescent="0.3">
      <c r="A7827" t="s">
        <v>2233</v>
      </c>
      <c r="B7827" t="s">
        <v>397</v>
      </c>
      <c r="C7827" t="s">
        <v>403</v>
      </c>
      <c r="D7827">
        <v>439.22195440000002</v>
      </c>
      <c r="E7827">
        <v>7</v>
      </c>
      <c r="F7827" t="s">
        <v>2235</v>
      </c>
      <c r="G7827" t="s">
        <v>165</v>
      </c>
      <c r="H7827">
        <v>25</v>
      </c>
    </row>
    <row r="7828" spans="1:8" x14ac:dyDescent="0.3">
      <c r="A7828" t="s">
        <v>2233</v>
      </c>
      <c r="B7828" t="s">
        <v>402</v>
      </c>
      <c r="C7828" t="s">
        <v>483</v>
      </c>
      <c r="D7828">
        <v>427.22195440000002</v>
      </c>
      <c r="E7828">
        <v>7</v>
      </c>
      <c r="F7828" t="s">
        <v>2235</v>
      </c>
      <c r="G7828" t="s">
        <v>165</v>
      </c>
      <c r="H7828">
        <v>25</v>
      </c>
    </row>
    <row r="7829" spans="1:8" x14ac:dyDescent="0.3">
      <c r="A7829" t="s">
        <v>2224</v>
      </c>
      <c r="B7829" t="s">
        <v>2034</v>
      </c>
      <c r="E7829">
        <v>7</v>
      </c>
      <c r="F7829" t="s">
        <v>2225</v>
      </c>
      <c r="G7829" t="s">
        <v>2034</v>
      </c>
      <c r="H7829">
        <v>175</v>
      </c>
    </row>
    <row r="7830" spans="1:8" x14ac:dyDescent="0.3">
      <c r="A7830" t="s">
        <v>2226</v>
      </c>
      <c r="B7830" t="s">
        <v>487</v>
      </c>
      <c r="C7830" t="s">
        <v>212</v>
      </c>
      <c r="D7830">
        <v>425.24268990000002</v>
      </c>
      <c r="E7830">
        <v>7</v>
      </c>
      <c r="F7830" t="s">
        <v>2225</v>
      </c>
      <c r="G7830" t="s">
        <v>2034</v>
      </c>
      <c r="H7830">
        <v>25</v>
      </c>
    </row>
    <row r="7831" spans="1:8" x14ac:dyDescent="0.3">
      <c r="A7831" t="s">
        <v>2227</v>
      </c>
      <c r="B7831" t="s">
        <v>496</v>
      </c>
      <c r="C7831" t="s">
        <v>52</v>
      </c>
      <c r="D7831">
        <v>411.2270398</v>
      </c>
      <c r="E7831">
        <v>7</v>
      </c>
      <c r="F7831" t="s">
        <v>2225</v>
      </c>
      <c r="G7831" t="s">
        <v>2034</v>
      </c>
      <c r="H7831">
        <v>25</v>
      </c>
    </row>
    <row r="7832" spans="1:8" x14ac:dyDescent="0.3">
      <c r="A7832" t="s">
        <v>2227</v>
      </c>
      <c r="B7832" t="s">
        <v>515</v>
      </c>
      <c r="C7832" t="s">
        <v>516</v>
      </c>
      <c r="D7832">
        <v>385.21138969999998</v>
      </c>
      <c r="E7832">
        <v>7</v>
      </c>
      <c r="F7832" t="s">
        <v>2225</v>
      </c>
      <c r="G7832" t="s">
        <v>2034</v>
      </c>
      <c r="H7832">
        <v>25</v>
      </c>
    </row>
    <row r="7833" spans="1:8" x14ac:dyDescent="0.3">
      <c r="A7833" t="s">
        <v>2227</v>
      </c>
      <c r="B7833" t="s">
        <v>161</v>
      </c>
      <c r="C7833" t="s">
        <v>520</v>
      </c>
      <c r="D7833">
        <v>371.19573969999999</v>
      </c>
      <c r="E7833">
        <v>7</v>
      </c>
      <c r="F7833" t="s">
        <v>2225</v>
      </c>
      <c r="G7833" t="s">
        <v>2034</v>
      </c>
      <c r="H7833">
        <v>25</v>
      </c>
    </row>
    <row r="7834" spans="1:8" x14ac:dyDescent="0.3">
      <c r="A7834" t="s">
        <v>2227</v>
      </c>
      <c r="B7834" t="s">
        <v>524</v>
      </c>
      <c r="C7834" t="s">
        <v>525</v>
      </c>
      <c r="D7834">
        <v>360.17975519999999</v>
      </c>
      <c r="E7834">
        <v>7</v>
      </c>
      <c r="F7834" t="s">
        <v>2225</v>
      </c>
      <c r="G7834" t="s">
        <v>2034</v>
      </c>
      <c r="H7834">
        <v>25</v>
      </c>
    </row>
    <row r="7835" spans="1:8" x14ac:dyDescent="0.3">
      <c r="A7835" t="s">
        <v>2229</v>
      </c>
      <c r="B7835" t="s">
        <v>148</v>
      </c>
      <c r="C7835" t="s">
        <v>47</v>
      </c>
      <c r="D7835">
        <v>414.2067189</v>
      </c>
      <c r="E7835">
        <v>7</v>
      </c>
      <c r="F7835" t="s">
        <v>2225</v>
      </c>
      <c r="G7835" t="s">
        <v>2034</v>
      </c>
      <c r="H7835">
        <v>25</v>
      </c>
    </row>
    <row r="7836" spans="1:8" x14ac:dyDescent="0.3">
      <c r="A7836" t="s">
        <v>2229</v>
      </c>
      <c r="B7836" t="s">
        <v>500</v>
      </c>
      <c r="C7836" t="s">
        <v>501</v>
      </c>
      <c r="D7836">
        <v>410.2317908</v>
      </c>
      <c r="E7836">
        <v>7</v>
      </c>
      <c r="F7836" t="s">
        <v>2225</v>
      </c>
      <c r="G7836" t="s">
        <v>2034</v>
      </c>
      <c r="H7836">
        <v>25</v>
      </c>
    </row>
    <row r="7837" spans="1:8" x14ac:dyDescent="0.3">
      <c r="A7837" t="s">
        <v>2229</v>
      </c>
      <c r="B7837" t="s">
        <v>45</v>
      </c>
      <c r="C7837" t="s">
        <v>508</v>
      </c>
      <c r="D7837">
        <v>400.1910689</v>
      </c>
      <c r="E7837">
        <v>7</v>
      </c>
      <c r="F7837" t="s">
        <v>2225</v>
      </c>
      <c r="G7837" t="s">
        <v>2034</v>
      </c>
      <c r="H7837">
        <v>25</v>
      </c>
    </row>
    <row r="7838" spans="1:8" x14ac:dyDescent="0.3">
      <c r="A7838" t="s">
        <v>2230</v>
      </c>
      <c r="B7838" t="s">
        <v>469</v>
      </c>
      <c r="C7838" t="s">
        <v>470</v>
      </c>
      <c r="D7838">
        <v>444.19281849999999</v>
      </c>
      <c r="E7838">
        <v>7</v>
      </c>
      <c r="F7838" t="s">
        <v>2225</v>
      </c>
      <c r="G7838" t="s">
        <v>2034</v>
      </c>
      <c r="H7838">
        <v>25</v>
      </c>
    </row>
    <row r="7839" spans="1:8" x14ac:dyDescent="0.3">
      <c r="A7839" t="s">
        <v>2230</v>
      </c>
      <c r="B7839" t="s">
        <v>273</v>
      </c>
      <c r="C7839" t="s">
        <v>126</v>
      </c>
      <c r="D7839">
        <v>432.19729710000001</v>
      </c>
      <c r="E7839">
        <v>7</v>
      </c>
      <c r="F7839" t="s">
        <v>2225</v>
      </c>
      <c r="G7839" t="s">
        <v>2034</v>
      </c>
      <c r="H7839">
        <v>25</v>
      </c>
    </row>
    <row r="7840" spans="1:8" x14ac:dyDescent="0.3">
      <c r="A7840" t="s">
        <v>2230</v>
      </c>
      <c r="B7840" t="s">
        <v>71</v>
      </c>
      <c r="C7840" t="s">
        <v>83</v>
      </c>
      <c r="D7840">
        <v>388.1910689</v>
      </c>
      <c r="E7840">
        <v>7</v>
      </c>
      <c r="F7840" t="s">
        <v>2225</v>
      </c>
      <c r="G7840" t="s">
        <v>2034</v>
      </c>
      <c r="H7840">
        <v>25</v>
      </c>
    </row>
    <row r="7841" spans="1:8" x14ac:dyDescent="0.3">
      <c r="A7841" t="s">
        <v>2230</v>
      </c>
      <c r="B7841" t="s">
        <v>29</v>
      </c>
      <c r="C7841" t="s">
        <v>528</v>
      </c>
      <c r="D7841">
        <v>352.14433559999998</v>
      </c>
      <c r="E7841">
        <v>7</v>
      </c>
      <c r="F7841" t="s">
        <v>2225</v>
      </c>
      <c r="G7841" t="s">
        <v>2034</v>
      </c>
      <c r="H7841">
        <v>25</v>
      </c>
    </row>
    <row r="7842" spans="1:8" x14ac:dyDescent="0.3">
      <c r="A7842" t="s">
        <v>2231</v>
      </c>
      <c r="B7842" t="s">
        <v>411</v>
      </c>
      <c r="C7842" t="s">
        <v>417</v>
      </c>
      <c r="D7842">
        <v>418.17716840000003</v>
      </c>
      <c r="E7842">
        <v>7</v>
      </c>
      <c r="F7842" t="s">
        <v>2225</v>
      </c>
      <c r="G7842" t="s">
        <v>2034</v>
      </c>
      <c r="H7842">
        <v>25</v>
      </c>
    </row>
    <row r="7843" spans="1:8" x14ac:dyDescent="0.3">
      <c r="A7843" t="s">
        <v>2232</v>
      </c>
      <c r="B7843" t="s">
        <v>464</v>
      </c>
      <c r="C7843" t="s">
        <v>465</v>
      </c>
      <c r="D7843">
        <v>466.29439109999998</v>
      </c>
      <c r="E7843">
        <v>7</v>
      </c>
      <c r="F7843" t="s">
        <v>2225</v>
      </c>
      <c r="G7843" t="s">
        <v>2034</v>
      </c>
      <c r="H7843">
        <v>25</v>
      </c>
    </row>
    <row r="7844" spans="1:8" x14ac:dyDescent="0.3">
      <c r="A7844" t="s">
        <v>2232</v>
      </c>
      <c r="B7844" t="s">
        <v>416</v>
      </c>
      <c r="C7844" t="s">
        <v>412</v>
      </c>
      <c r="D7844">
        <v>430.17716840000003</v>
      </c>
      <c r="E7844">
        <v>7</v>
      </c>
      <c r="F7844" t="s">
        <v>2225</v>
      </c>
      <c r="G7844" t="s">
        <v>2034</v>
      </c>
      <c r="H7844">
        <v>25</v>
      </c>
    </row>
    <row r="7845" spans="1:8" x14ac:dyDescent="0.3">
      <c r="A7845" t="s">
        <v>2232</v>
      </c>
      <c r="B7845" t="s">
        <v>504</v>
      </c>
      <c r="C7845" t="s">
        <v>62</v>
      </c>
      <c r="D7845">
        <v>407.19573969999999</v>
      </c>
      <c r="E7845">
        <v>7</v>
      </c>
      <c r="F7845" t="s">
        <v>2225</v>
      </c>
      <c r="G7845" t="s">
        <v>2034</v>
      </c>
      <c r="H7845">
        <v>25</v>
      </c>
    </row>
    <row r="7846" spans="1:8" x14ac:dyDescent="0.3">
      <c r="A7846" t="s">
        <v>2233</v>
      </c>
      <c r="B7846" t="s">
        <v>397</v>
      </c>
      <c r="C7846" t="s">
        <v>403</v>
      </c>
      <c r="D7846">
        <v>439.22195440000002</v>
      </c>
      <c r="E7846">
        <v>7</v>
      </c>
      <c r="F7846" t="s">
        <v>2225</v>
      </c>
      <c r="G7846" t="s">
        <v>2034</v>
      </c>
      <c r="H7846">
        <v>25</v>
      </c>
    </row>
    <row r="7847" spans="1:8" x14ac:dyDescent="0.3">
      <c r="A7847" t="s">
        <v>2233</v>
      </c>
      <c r="B7847" t="s">
        <v>402</v>
      </c>
      <c r="C7847" t="s">
        <v>483</v>
      </c>
      <c r="D7847">
        <v>427.22195440000002</v>
      </c>
      <c r="E7847">
        <v>7</v>
      </c>
      <c r="F7847" t="s">
        <v>2225</v>
      </c>
      <c r="G7847" t="s">
        <v>2034</v>
      </c>
      <c r="H7847">
        <v>25</v>
      </c>
    </row>
    <row r="7848" spans="1:8" x14ac:dyDescent="0.3">
      <c r="A7848" t="s">
        <v>2224</v>
      </c>
      <c r="B7848" t="s">
        <v>2034</v>
      </c>
      <c r="E7848">
        <v>7</v>
      </c>
      <c r="F7848" t="s">
        <v>2234</v>
      </c>
      <c r="G7848" t="s">
        <v>2034</v>
      </c>
      <c r="H7848">
        <v>175</v>
      </c>
    </row>
    <row r="7849" spans="1:8" x14ac:dyDescent="0.3">
      <c r="A7849" t="s">
        <v>2226</v>
      </c>
      <c r="B7849" t="s">
        <v>487</v>
      </c>
      <c r="C7849" t="s">
        <v>212</v>
      </c>
      <c r="D7849">
        <v>425.24268990000002</v>
      </c>
      <c r="E7849">
        <v>7</v>
      </c>
      <c r="F7849" t="s">
        <v>2234</v>
      </c>
      <c r="G7849" t="s">
        <v>2034</v>
      </c>
      <c r="H7849">
        <v>25</v>
      </c>
    </row>
    <row r="7850" spans="1:8" x14ac:dyDescent="0.3">
      <c r="A7850" t="s">
        <v>2227</v>
      </c>
      <c r="B7850" t="s">
        <v>496</v>
      </c>
      <c r="C7850" t="s">
        <v>52</v>
      </c>
      <c r="D7850">
        <v>411.2270398</v>
      </c>
      <c r="E7850">
        <v>7</v>
      </c>
      <c r="F7850" t="s">
        <v>2234</v>
      </c>
      <c r="G7850" t="s">
        <v>2034</v>
      </c>
      <c r="H7850">
        <v>25</v>
      </c>
    </row>
    <row r="7851" spans="1:8" x14ac:dyDescent="0.3">
      <c r="A7851" t="s">
        <v>2227</v>
      </c>
      <c r="B7851" t="s">
        <v>515</v>
      </c>
      <c r="C7851" t="s">
        <v>516</v>
      </c>
      <c r="D7851">
        <v>385.21138969999998</v>
      </c>
      <c r="E7851">
        <v>7</v>
      </c>
      <c r="F7851" t="s">
        <v>2234</v>
      </c>
      <c r="G7851" t="s">
        <v>2034</v>
      </c>
      <c r="H7851">
        <v>25</v>
      </c>
    </row>
    <row r="7852" spans="1:8" x14ac:dyDescent="0.3">
      <c r="A7852" t="s">
        <v>2227</v>
      </c>
      <c r="B7852" t="s">
        <v>161</v>
      </c>
      <c r="C7852" t="s">
        <v>520</v>
      </c>
      <c r="D7852">
        <v>371.19573969999999</v>
      </c>
      <c r="E7852">
        <v>7</v>
      </c>
      <c r="F7852" t="s">
        <v>2234</v>
      </c>
      <c r="G7852" t="s">
        <v>2034</v>
      </c>
      <c r="H7852">
        <v>25</v>
      </c>
    </row>
    <row r="7853" spans="1:8" x14ac:dyDescent="0.3">
      <c r="A7853" t="s">
        <v>2227</v>
      </c>
      <c r="B7853" t="s">
        <v>524</v>
      </c>
      <c r="C7853" t="s">
        <v>525</v>
      </c>
      <c r="D7853">
        <v>360.17975519999999</v>
      </c>
      <c r="E7853">
        <v>7</v>
      </c>
      <c r="F7853" t="s">
        <v>2234</v>
      </c>
      <c r="G7853" t="s">
        <v>2034</v>
      </c>
      <c r="H7853">
        <v>25</v>
      </c>
    </row>
    <row r="7854" spans="1:8" x14ac:dyDescent="0.3">
      <c r="A7854" t="s">
        <v>2229</v>
      </c>
      <c r="B7854" t="s">
        <v>148</v>
      </c>
      <c r="C7854" t="s">
        <v>47</v>
      </c>
      <c r="D7854">
        <v>414.2067189</v>
      </c>
      <c r="E7854">
        <v>7</v>
      </c>
      <c r="F7854" t="s">
        <v>2234</v>
      </c>
      <c r="G7854" t="s">
        <v>2034</v>
      </c>
      <c r="H7854">
        <v>25</v>
      </c>
    </row>
    <row r="7855" spans="1:8" x14ac:dyDescent="0.3">
      <c r="A7855" t="s">
        <v>2229</v>
      </c>
      <c r="B7855" t="s">
        <v>500</v>
      </c>
      <c r="C7855" t="s">
        <v>501</v>
      </c>
      <c r="D7855">
        <v>410.2317908</v>
      </c>
      <c r="E7855">
        <v>7</v>
      </c>
      <c r="F7855" t="s">
        <v>2234</v>
      </c>
      <c r="G7855" t="s">
        <v>2034</v>
      </c>
      <c r="H7855">
        <v>25</v>
      </c>
    </row>
    <row r="7856" spans="1:8" x14ac:dyDescent="0.3">
      <c r="A7856" t="s">
        <v>2229</v>
      </c>
      <c r="B7856" t="s">
        <v>45</v>
      </c>
      <c r="C7856" t="s">
        <v>508</v>
      </c>
      <c r="D7856">
        <v>400.1910689</v>
      </c>
      <c r="E7856">
        <v>7</v>
      </c>
      <c r="F7856" t="s">
        <v>2234</v>
      </c>
      <c r="G7856" t="s">
        <v>2034</v>
      </c>
      <c r="H7856">
        <v>25</v>
      </c>
    </row>
    <row r="7857" spans="1:8" x14ac:dyDescent="0.3">
      <c r="A7857" t="s">
        <v>2230</v>
      </c>
      <c r="B7857" t="s">
        <v>469</v>
      </c>
      <c r="C7857" t="s">
        <v>470</v>
      </c>
      <c r="D7857">
        <v>444.19281849999999</v>
      </c>
      <c r="E7857">
        <v>7</v>
      </c>
      <c r="F7857" t="s">
        <v>2234</v>
      </c>
      <c r="G7857" t="s">
        <v>2034</v>
      </c>
      <c r="H7857">
        <v>25</v>
      </c>
    </row>
    <row r="7858" spans="1:8" x14ac:dyDescent="0.3">
      <c r="A7858" t="s">
        <v>2230</v>
      </c>
      <c r="B7858" t="s">
        <v>273</v>
      </c>
      <c r="C7858" t="s">
        <v>126</v>
      </c>
      <c r="D7858">
        <v>432.19729710000001</v>
      </c>
      <c r="E7858">
        <v>7</v>
      </c>
      <c r="F7858" t="s">
        <v>2234</v>
      </c>
      <c r="G7858" t="s">
        <v>2034</v>
      </c>
      <c r="H7858">
        <v>25</v>
      </c>
    </row>
    <row r="7859" spans="1:8" x14ac:dyDescent="0.3">
      <c r="A7859" t="s">
        <v>2230</v>
      </c>
      <c r="B7859" t="s">
        <v>71</v>
      </c>
      <c r="C7859" t="s">
        <v>83</v>
      </c>
      <c r="D7859">
        <v>388.1910689</v>
      </c>
      <c r="E7859">
        <v>7</v>
      </c>
      <c r="F7859" t="s">
        <v>2234</v>
      </c>
      <c r="G7859" t="s">
        <v>2034</v>
      </c>
      <c r="H7859">
        <v>25</v>
      </c>
    </row>
    <row r="7860" spans="1:8" x14ac:dyDescent="0.3">
      <c r="A7860" t="s">
        <v>2230</v>
      </c>
      <c r="B7860" t="s">
        <v>29</v>
      </c>
      <c r="C7860" t="s">
        <v>528</v>
      </c>
      <c r="D7860">
        <v>352.14433559999998</v>
      </c>
      <c r="E7860">
        <v>7</v>
      </c>
      <c r="F7860" t="s">
        <v>2234</v>
      </c>
      <c r="G7860" t="s">
        <v>2034</v>
      </c>
      <c r="H7860">
        <v>25</v>
      </c>
    </row>
    <row r="7861" spans="1:8" x14ac:dyDescent="0.3">
      <c r="A7861" t="s">
        <v>2231</v>
      </c>
      <c r="B7861" t="s">
        <v>411</v>
      </c>
      <c r="C7861" t="s">
        <v>417</v>
      </c>
      <c r="D7861">
        <v>418.17716840000003</v>
      </c>
      <c r="E7861">
        <v>7</v>
      </c>
      <c r="F7861" t="s">
        <v>2234</v>
      </c>
      <c r="G7861" t="s">
        <v>2034</v>
      </c>
      <c r="H7861">
        <v>25</v>
      </c>
    </row>
    <row r="7862" spans="1:8" x14ac:dyDescent="0.3">
      <c r="A7862" t="s">
        <v>2232</v>
      </c>
      <c r="B7862" t="s">
        <v>464</v>
      </c>
      <c r="C7862" t="s">
        <v>465</v>
      </c>
      <c r="D7862">
        <v>466.29439109999998</v>
      </c>
      <c r="E7862">
        <v>7</v>
      </c>
      <c r="F7862" t="s">
        <v>2234</v>
      </c>
      <c r="G7862" t="s">
        <v>2034</v>
      </c>
      <c r="H7862">
        <v>25</v>
      </c>
    </row>
    <row r="7863" spans="1:8" x14ac:dyDescent="0.3">
      <c r="A7863" t="s">
        <v>2232</v>
      </c>
      <c r="B7863" t="s">
        <v>416</v>
      </c>
      <c r="C7863" t="s">
        <v>412</v>
      </c>
      <c r="D7863">
        <v>430.17716840000003</v>
      </c>
      <c r="E7863">
        <v>7</v>
      </c>
      <c r="F7863" t="s">
        <v>2234</v>
      </c>
      <c r="G7863" t="s">
        <v>2034</v>
      </c>
      <c r="H7863">
        <v>25</v>
      </c>
    </row>
    <row r="7864" spans="1:8" x14ac:dyDescent="0.3">
      <c r="A7864" t="s">
        <v>2232</v>
      </c>
      <c r="B7864" t="s">
        <v>504</v>
      </c>
      <c r="C7864" t="s">
        <v>62</v>
      </c>
      <c r="D7864">
        <v>407.19573969999999</v>
      </c>
      <c r="E7864">
        <v>7</v>
      </c>
      <c r="F7864" t="s">
        <v>2234</v>
      </c>
      <c r="G7864" t="s">
        <v>2034</v>
      </c>
      <c r="H7864">
        <v>25</v>
      </c>
    </row>
    <row r="7865" spans="1:8" x14ac:dyDescent="0.3">
      <c r="A7865" t="s">
        <v>2233</v>
      </c>
      <c r="B7865" t="s">
        <v>397</v>
      </c>
      <c r="C7865" t="s">
        <v>403</v>
      </c>
      <c r="D7865">
        <v>439.22195440000002</v>
      </c>
      <c r="E7865">
        <v>7</v>
      </c>
      <c r="F7865" t="s">
        <v>2234</v>
      </c>
      <c r="G7865" t="s">
        <v>2034</v>
      </c>
      <c r="H7865">
        <v>25</v>
      </c>
    </row>
    <row r="7866" spans="1:8" x14ac:dyDescent="0.3">
      <c r="A7866" t="s">
        <v>2233</v>
      </c>
      <c r="B7866" t="s">
        <v>402</v>
      </c>
      <c r="C7866" t="s">
        <v>483</v>
      </c>
      <c r="D7866">
        <v>427.22195440000002</v>
      </c>
      <c r="E7866">
        <v>7</v>
      </c>
      <c r="F7866" t="s">
        <v>2234</v>
      </c>
      <c r="G7866" t="s">
        <v>2034</v>
      </c>
      <c r="H7866">
        <v>25</v>
      </c>
    </row>
    <row r="7867" spans="1:8" x14ac:dyDescent="0.3">
      <c r="A7867" t="s">
        <v>2224</v>
      </c>
      <c r="B7867" t="s">
        <v>2034</v>
      </c>
      <c r="E7867">
        <v>7</v>
      </c>
      <c r="F7867" t="s">
        <v>2235</v>
      </c>
      <c r="G7867" t="s">
        <v>2034</v>
      </c>
      <c r="H7867">
        <v>175</v>
      </c>
    </row>
    <row r="7868" spans="1:8" x14ac:dyDescent="0.3">
      <c r="A7868" t="s">
        <v>2226</v>
      </c>
      <c r="B7868" t="s">
        <v>487</v>
      </c>
      <c r="C7868" t="s">
        <v>212</v>
      </c>
      <c r="D7868">
        <v>425.24268990000002</v>
      </c>
      <c r="E7868">
        <v>7</v>
      </c>
      <c r="F7868" t="s">
        <v>2235</v>
      </c>
      <c r="G7868" t="s">
        <v>2034</v>
      </c>
      <c r="H7868">
        <v>25</v>
      </c>
    </row>
    <row r="7869" spans="1:8" x14ac:dyDescent="0.3">
      <c r="A7869" t="s">
        <v>2227</v>
      </c>
      <c r="B7869" t="s">
        <v>496</v>
      </c>
      <c r="C7869" t="s">
        <v>52</v>
      </c>
      <c r="D7869">
        <v>411.2270398</v>
      </c>
      <c r="E7869">
        <v>7</v>
      </c>
      <c r="F7869" t="s">
        <v>2235</v>
      </c>
      <c r="G7869" t="s">
        <v>2034</v>
      </c>
      <c r="H7869">
        <v>25</v>
      </c>
    </row>
    <row r="7870" spans="1:8" x14ac:dyDescent="0.3">
      <c r="A7870" t="s">
        <v>2227</v>
      </c>
      <c r="B7870" t="s">
        <v>515</v>
      </c>
      <c r="C7870" t="s">
        <v>516</v>
      </c>
      <c r="D7870">
        <v>385.21138969999998</v>
      </c>
      <c r="E7870">
        <v>7</v>
      </c>
      <c r="F7870" t="s">
        <v>2235</v>
      </c>
      <c r="G7870" t="s">
        <v>2034</v>
      </c>
      <c r="H7870">
        <v>25</v>
      </c>
    </row>
    <row r="7871" spans="1:8" x14ac:dyDescent="0.3">
      <c r="A7871" t="s">
        <v>2227</v>
      </c>
      <c r="B7871" t="s">
        <v>161</v>
      </c>
      <c r="C7871" t="s">
        <v>520</v>
      </c>
      <c r="D7871">
        <v>371.19573969999999</v>
      </c>
      <c r="E7871">
        <v>7</v>
      </c>
      <c r="F7871" t="s">
        <v>2235</v>
      </c>
      <c r="G7871" t="s">
        <v>2034</v>
      </c>
      <c r="H7871">
        <v>25</v>
      </c>
    </row>
    <row r="7872" spans="1:8" x14ac:dyDescent="0.3">
      <c r="A7872" t="s">
        <v>2227</v>
      </c>
      <c r="B7872" t="s">
        <v>524</v>
      </c>
      <c r="C7872" t="s">
        <v>525</v>
      </c>
      <c r="D7872">
        <v>360.17975519999999</v>
      </c>
      <c r="E7872">
        <v>7</v>
      </c>
      <c r="F7872" t="s">
        <v>2235</v>
      </c>
      <c r="G7872" t="s">
        <v>2034</v>
      </c>
      <c r="H7872">
        <v>25</v>
      </c>
    </row>
    <row r="7873" spans="1:8" x14ac:dyDescent="0.3">
      <c r="A7873" t="s">
        <v>2229</v>
      </c>
      <c r="B7873" t="s">
        <v>148</v>
      </c>
      <c r="C7873" t="s">
        <v>47</v>
      </c>
      <c r="D7873">
        <v>414.2067189</v>
      </c>
      <c r="E7873">
        <v>7</v>
      </c>
      <c r="F7873" t="s">
        <v>2235</v>
      </c>
      <c r="G7873" t="s">
        <v>2034</v>
      </c>
      <c r="H7873">
        <v>25</v>
      </c>
    </row>
    <row r="7874" spans="1:8" x14ac:dyDescent="0.3">
      <c r="A7874" t="s">
        <v>2229</v>
      </c>
      <c r="B7874" t="s">
        <v>500</v>
      </c>
      <c r="C7874" t="s">
        <v>501</v>
      </c>
      <c r="D7874">
        <v>410.2317908</v>
      </c>
      <c r="E7874">
        <v>7</v>
      </c>
      <c r="F7874" t="s">
        <v>2235</v>
      </c>
      <c r="G7874" t="s">
        <v>2034</v>
      </c>
      <c r="H7874">
        <v>25</v>
      </c>
    </row>
    <row r="7875" spans="1:8" x14ac:dyDescent="0.3">
      <c r="A7875" t="s">
        <v>2229</v>
      </c>
      <c r="B7875" t="s">
        <v>45</v>
      </c>
      <c r="C7875" t="s">
        <v>508</v>
      </c>
      <c r="D7875">
        <v>400.1910689</v>
      </c>
      <c r="E7875">
        <v>7</v>
      </c>
      <c r="F7875" t="s">
        <v>2235</v>
      </c>
      <c r="G7875" t="s">
        <v>2034</v>
      </c>
      <c r="H7875">
        <v>25</v>
      </c>
    </row>
    <row r="7876" spans="1:8" x14ac:dyDescent="0.3">
      <c r="A7876" t="s">
        <v>2230</v>
      </c>
      <c r="B7876" t="s">
        <v>469</v>
      </c>
      <c r="C7876" t="s">
        <v>470</v>
      </c>
      <c r="D7876">
        <v>444.19281849999999</v>
      </c>
      <c r="E7876">
        <v>7</v>
      </c>
      <c r="F7876" t="s">
        <v>2235</v>
      </c>
      <c r="G7876" t="s">
        <v>2034</v>
      </c>
      <c r="H7876">
        <v>25</v>
      </c>
    </row>
    <row r="7877" spans="1:8" x14ac:dyDescent="0.3">
      <c r="A7877" t="s">
        <v>2230</v>
      </c>
      <c r="B7877" t="s">
        <v>273</v>
      </c>
      <c r="C7877" t="s">
        <v>126</v>
      </c>
      <c r="D7877">
        <v>432.19729710000001</v>
      </c>
      <c r="E7877">
        <v>7</v>
      </c>
      <c r="F7877" t="s">
        <v>2235</v>
      </c>
      <c r="G7877" t="s">
        <v>2034</v>
      </c>
      <c r="H7877">
        <v>25</v>
      </c>
    </row>
    <row r="7878" spans="1:8" x14ac:dyDescent="0.3">
      <c r="A7878" t="s">
        <v>2230</v>
      </c>
      <c r="B7878" t="s">
        <v>71</v>
      </c>
      <c r="C7878" t="s">
        <v>83</v>
      </c>
      <c r="D7878">
        <v>388.1910689</v>
      </c>
      <c r="E7878">
        <v>7</v>
      </c>
      <c r="F7878" t="s">
        <v>2235</v>
      </c>
      <c r="G7878" t="s">
        <v>2034</v>
      </c>
      <c r="H7878">
        <v>25</v>
      </c>
    </row>
    <row r="7879" spans="1:8" x14ac:dyDescent="0.3">
      <c r="A7879" t="s">
        <v>2230</v>
      </c>
      <c r="B7879" t="s">
        <v>29</v>
      </c>
      <c r="C7879" t="s">
        <v>528</v>
      </c>
      <c r="D7879">
        <v>352.14433559999998</v>
      </c>
      <c r="E7879">
        <v>7</v>
      </c>
      <c r="F7879" t="s">
        <v>2235</v>
      </c>
      <c r="G7879" t="s">
        <v>2034</v>
      </c>
      <c r="H7879">
        <v>25</v>
      </c>
    </row>
    <row r="7880" spans="1:8" x14ac:dyDescent="0.3">
      <c r="A7880" t="s">
        <v>2231</v>
      </c>
      <c r="B7880" t="s">
        <v>411</v>
      </c>
      <c r="C7880" t="s">
        <v>417</v>
      </c>
      <c r="D7880">
        <v>418.17716840000003</v>
      </c>
      <c r="E7880">
        <v>7</v>
      </c>
      <c r="F7880" t="s">
        <v>2235</v>
      </c>
      <c r="G7880" t="s">
        <v>2034</v>
      </c>
      <c r="H7880">
        <v>25</v>
      </c>
    </row>
    <row r="7881" spans="1:8" x14ac:dyDescent="0.3">
      <c r="A7881" t="s">
        <v>2232</v>
      </c>
      <c r="B7881" t="s">
        <v>464</v>
      </c>
      <c r="C7881" t="s">
        <v>465</v>
      </c>
      <c r="D7881">
        <v>466.29439109999998</v>
      </c>
      <c r="E7881">
        <v>7</v>
      </c>
      <c r="F7881" t="s">
        <v>2235</v>
      </c>
      <c r="G7881" t="s">
        <v>2034</v>
      </c>
      <c r="H7881">
        <v>25</v>
      </c>
    </row>
    <row r="7882" spans="1:8" x14ac:dyDescent="0.3">
      <c r="A7882" t="s">
        <v>2232</v>
      </c>
      <c r="B7882" t="s">
        <v>416</v>
      </c>
      <c r="C7882" t="s">
        <v>412</v>
      </c>
      <c r="D7882">
        <v>430.17716840000003</v>
      </c>
      <c r="E7882">
        <v>7</v>
      </c>
      <c r="F7882" t="s">
        <v>2235</v>
      </c>
      <c r="G7882" t="s">
        <v>2034</v>
      </c>
      <c r="H7882">
        <v>25</v>
      </c>
    </row>
    <row r="7883" spans="1:8" x14ac:dyDescent="0.3">
      <c r="A7883" t="s">
        <v>2232</v>
      </c>
      <c r="B7883" t="s">
        <v>504</v>
      </c>
      <c r="C7883" t="s">
        <v>62</v>
      </c>
      <c r="D7883">
        <v>407.19573969999999</v>
      </c>
      <c r="E7883">
        <v>7</v>
      </c>
      <c r="F7883" t="s">
        <v>2235</v>
      </c>
      <c r="G7883" t="s">
        <v>2034</v>
      </c>
      <c r="H7883">
        <v>25</v>
      </c>
    </row>
    <row r="7884" spans="1:8" x14ac:dyDescent="0.3">
      <c r="A7884" t="s">
        <v>2233</v>
      </c>
      <c r="B7884" t="s">
        <v>397</v>
      </c>
      <c r="C7884" t="s">
        <v>403</v>
      </c>
      <c r="D7884">
        <v>439.22195440000002</v>
      </c>
      <c r="E7884">
        <v>7</v>
      </c>
      <c r="F7884" t="s">
        <v>2235</v>
      </c>
      <c r="G7884" t="s">
        <v>2034</v>
      </c>
      <c r="H7884">
        <v>25</v>
      </c>
    </row>
    <row r="7885" spans="1:8" x14ac:dyDescent="0.3">
      <c r="A7885" t="s">
        <v>2233</v>
      </c>
      <c r="B7885" t="s">
        <v>402</v>
      </c>
      <c r="C7885" t="s">
        <v>483</v>
      </c>
      <c r="D7885">
        <v>427.22195440000002</v>
      </c>
      <c r="E7885">
        <v>7</v>
      </c>
      <c r="F7885" t="s">
        <v>2235</v>
      </c>
      <c r="G7885" t="s">
        <v>2034</v>
      </c>
      <c r="H7885">
        <v>25</v>
      </c>
    </row>
    <row r="7886" spans="1:8" x14ac:dyDescent="0.3">
      <c r="A7886" t="s">
        <v>2224</v>
      </c>
      <c r="B7886" t="s">
        <v>2267</v>
      </c>
      <c r="E7886">
        <v>23</v>
      </c>
      <c r="F7886" t="s">
        <v>2225</v>
      </c>
      <c r="G7886" t="s">
        <v>2267</v>
      </c>
      <c r="H7886">
        <v>25</v>
      </c>
    </row>
    <row r="7887" spans="1:8" x14ac:dyDescent="0.3">
      <c r="A7887" t="s">
        <v>2226</v>
      </c>
      <c r="B7887" t="s">
        <v>1179</v>
      </c>
      <c r="C7887" t="s">
        <v>343</v>
      </c>
      <c r="D7887">
        <v>424.24744090000002</v>
      </c>
      <c r="E7887">
        <v>23</v>
      </c>
      <c r="F7887" t="s">
        <v>2225</v>
      </c>
      <c r="G7887" t="s">
        <v>2267</v>
      </c>
      <c r="H7887">
        <v>25</v>
      </c>
    </row>
    <row r="7888" spans="1:8" x14ac:dyDescent="0.3">
      <c r="A7888" t="s">
        <v>2226</v>
      </c>
      <c r="B7888" t="s">
        <v>752</v>
      </c>
      <c r="C7888" t="s">
        <v>1141</v>
      </c>
      <c r="D7888">
        <v>374.2317908</v>
      </c>
      <c r="E7888">
        <v>23</v>
      </c>
      <c r="F7888" t="s">
        <v>2225</v>
      </c>
      <c r="G7888" t="s">
        <v>2267</v>
      </c>
      <c r="H7888">
        <v>25</v>
      </c>
    </row>
    <row r="7889" spans="1:8" x14ac:dyDescent="0.3">
      <c r="A7889" t="s">
        <v>2227</v>
      </c>
      <c r="B7889" t="s">
        <v>120</v>
      </c>
      <c r="C7889" t="s">
        <v>294</v>
      </c>
      <c r="D7889">
        <v>400.2222888</v>
      </c>
      <c r="E7889">
        <v>23</v>
      </c>
      <c r="F7889" t="s">
        <v>2225</v>
      </c>
      <c r="G7889" t="s">
        <v>2267</v>
      </c>
      <c r="H7889">
        <v>25</v>
      </c>
    </row>
    <row r="7890" spans="1:8" x14ac:dyDescent="0.3">
      <c r="A7890" t="s">
        <v>2228</v>
      </c>
      <c r="B7890" t="s">
        <v>45</v>
      </c>
      <c r="C7890" t="s">
        <v>1702</v>
      </c>
      <c r="D7890">
        <v>418.23285340000001</v>
      </c>
      <c r="E7890">
        <v>23</v>
      </c>
      <c r="F7890" t="s">
        <v>2225</v>
      </c>
      <c r="G7890" t="s">
        <v>2267</v>
      </c>
      <c r="H7890">
        <v>25</v>
      </c>
    </row>
    <row r="7891" spans="1:8" x14ac:dyDescent="0.3">
      <c r="A7891" t="s">
        <v>2228</v>
      </c>
      <c r="B7891" t="s">
        <v>956</v>
      </c>
      <c r="C7891" t="s">
        <v>1373</v>
      </c>
      <c r="D7891">
        <v>376.24744090000002</v>
      </c>
      <c r="E7891">
        <v>23</v>
      </c>
      <c r="F7891" t="s">
        <v>2225</v>
      </c>
      <c r="G7891" t="s">
        <v>2267</v>
      </c>
      <c r="H7891">
        <v>25</v>
      </c>
    </row>
    <row r="7892" spans="1:8" x14ac:dyDescent="0.3">
      <c r="A7892" t="s">
        <v>2228</v>
      </c>
      <c r="B7892" t="s">
        <v>1307</v>
      </c>
      <c r="C7892" t="s">
        <v>1528</v>
      </c>
      <c r="D7892">
        <v>348.21614080000001</v>
      </c>
      <c r="E7892">
        <v>23</v>
      </c>
      <c r="F7892" t="s">
        <v>2225</v>
      </c>
      <c r="G7892" t="s">
        <v>2267</v>
      </c>
      <c r="H7892">
        <v>25</v>
      </c>
    </row>
    <row r="7893" spans="1:8" x14ac:dyDescent="0.3">
      <c r="A7893" t="s">
        <v>2229</v>
      </c>
      <c r="B7893" t="s">
        <v>757</v>
      </c>
      <c r="C7893" t="s">
        <v>1008</v>
      </c>
      <c r="D7893">
        <v>428.20596999999998</v>
      </c>
      <c r="E7893">
        <v>23</v>
      </c>
      <c r="F7893" t="s">
        <v>2225</v>
      </c>
      <c r="G7893" t="s">
        <v>2267</v>
      </c>
      <c r="H7893">
        <v>25</v>
      </c>
    </row>
    <row r="7894" spans="1:8" x14ac:dyDescent="0.3">
      <c r="A7894" t="s">
        <v>2229</v>
      </c>
      <c r="B7894" t="s">
        <v>969</v>
      </c>
      <c r="C7894" t="s">
        <v>47</v>
      </c>
      <c r="D7894">
        <v>414.2067189</v>
      </c>
      <c r="E7894">
        <v>23</v>
      </c>
      <c r="F7894" t="s">
        <v>2225</v>
      </c>
      <c r="G7894" t="s">
        <v>2267</v>
      </c>
      <c r="H7894">
        <v>25</v>
      </c>
    </row>
    <row r="7895" spans="1:8" x14ac:dyDescent="0.3">
      <c r="A7895" t="s">
        <v>2229</v>
      </c>
      <c r="B7895" t="s">
        <v>1433</v>
      </c>
      <c r="C7895" t="s">
        <v>162</v>
      </c>
      <c r="D7895">
        <v>383.19573969999999</v>
      </c>
      <c r="E7895">
        <v>23</v>
      </c>
      <c r="F7895" t="s">
        <v>2225</v>
      </c>
      <c r="G7895" t="s">
        <v>2267</v>
      </c>
      <c r="H7895">
        <v>25</v>
      </c>
    </row>
    <row r="7896" spans="1:8" x14ac:dyDescent="0.3">
      <c r="A7896" t="s">
        <v>2229</v>
      </c>
      <c r="B7896" t="s">
        <v>1226</v>
      </c>
      <c r="C7896" t="s">
        <v>1516</v>
      </c>
      <c r="D7896">
        <v>369.18008959999997</v>
      </c>
      <c r="E7896">
        <v>23</v>
      </c>
      <c r="F7896" t="s">
        <v>2225</v>
      </c>
      <c r="G7896" t="s">
        <v>2267</v>
      </c>
      <c r="H7896">
        <v>25</v>
      </c>
    </row>
    <row r="7897" spans="1:8" x14ac:dyDescent="0.3">
      <c r="A7897" t="s">
        <v>2230</v>
      </c>
      <c r="B7897" t="s">
        <v>487</v>
      </c>
      <c r="C7897" t="s">
        <v>1064</v>
      </c>
      <c r="D7897">
        <v>464.20352539999999</v>
      </c>
      <c r="E7897">
        <v>23</v>
      </c>
      <c r="F7897" t="s">
        <v>2225</v>
      </c>
      <c r="G7897" t="s">
        <v>2267</v>
      </c>
      <c r="H7897">
        <v>25</v>
      </c>
    </row>
    <row r="7898" spans="1:8" x14ac:dyDescent="0.3">
      <c r="A7898" t="s">
        <v>2230</v>
      </c>
      <c r="B7898" t="s">
        <v>87</v>
      </c>
      <c r="C7898" t="s">
        <v>1462</v>
      </c>
      <c r="D7898">
        <v>449.17329000000001</v>
      </c>
      <c r="E7898">
        <v>23</v>
      </c>
      <c r="F7898" t="s">
        <v>2225</v>
      </c>
      <c r="G7898" t="s">
        <v>2267</v>
      </c>
      <c r="H7898">
        <v>25</v>
      </c>
    </row>
    <row r="7899" spans="1:8" x14ac:dyDescent="0.3">
      <c r="A7899" t="s">
        <v>2230</v>
      </c>
      <c r="B7899" t="s">
        <v>752</v>
      </c>
      <c r="C7899" t="s">
        <v>1324</v>
      </c>
      <c r="D7899">
        <v>447.2270398</v>
      </c>
      <c r="E7899">
        <v>23</v>
      </c>
      <c r="F7899" t="s">
        <v>2225</v>
      </c>
      <c r="G7899" t="s">
        <v>2267</v>
      </c>
      <c r="H7899">
        <v>25</v>
      </c>
    </row>
    <row r="7900" spans="1:8" x14ac:dyDescent="0.3">
      <c r="A7900" t="s">
        <v>2230</v>
      </c>
      <c r="B7900" t="s">
        <v>1074</v>
      </c>
      <c r="C7900" t="s">
        <v>1619</v>
      </c>
      <c r="D7900">
        <v>446.2317908</v>
      </c>
      <c r="E7900">
        <v>23</v>
      </c>
      <c r="F7900" t="s">
        <v>2225</v>
      </c>
      <c r="G7900" t="s">
        <v>2267</v>
      </c>
      <c r="H7900">
        <v>25</v>
      </c>
    </row>
    <row r="7901" spans="1:8" x14ac:dyDescent="0.3">
      <c r="A7901" t="s">
        <v>2230</v>
      </c>
      <c r="B7901" t="s">
        <v>1694</v>
      </c>
      <c r="C7901" t="s">
        <v>623</v>
      </c>
      <c r="D7901">
        <v>426.22670540000001</v>
      </c>
      <c r="E7901">
        <v>23</v>
      </c>
      <c r="F7901" t="s">
        <v>2225</v>
      </c>
      <c r="G7901" t="s">
        <v>2267</v>
      </c>
      <c r="H7901">
        <v>25</v>
      </c>
    </row>
    <row r="7902" spans="1:8" x14ac:dyDescent="0.3">
      <c r="A7902" t="s">
        <v>2230</v>
      </c>
      <c r="B7902" t="s">
        <v>429</v>
      </c>
      <c r="C7902" t="s">
        <v>1017</v>
      </c>
      <c r="D7902">
        <v>421.21138969999998</v>
      </c>
      <c r="E7902">
        <v>23</v>
      </c>
      <c r="F7902" t="s">
        <v>2225</v>
      </c>
      <c r="G7902" t="s">
        <v>2267</v>
      </c>
      <c r="H7902">
        <v>25</v>
      </c>
    </row>
    <row r="7903" spans="1:8" x14ac:dyDescent="0.3">
      <c r="A7903" t="s">
        <v>2230</v>
      </c>
      <c r="B7903" t="s">
        <v>1144</v>
      </c>
      <c r="C7903" t="s">
        <v>795</v>
      </c>
      <c r="D7903">
        <v>396.21614080000001</v>
      </c>
      <c r="E7903">
        <v>23</v>
      </c>
      <c r="F7903" t="s">
        <v>2225</v>
      </c>
      <c r="G7903" t="s">
        <v>2267</v>
      </c>
      <c r="H7903">
        <v>25</v>
      </c>
    </row>
    <row r="7904" spans="1:8" x14ac:dyDescent="0.3">
      <c r="A7904" t="s">
        <v>2231</v>
      </c>
      <c r="B7904" t="s">
        <v>792</v>
      </c>
      <c r="C7904" t="s">
        <v>1679</v>
      </c>
      <c r="D7904">
        <v>460.24744090000002</v>
      </c>
      <c r="E7904">
        <v>23</v>
      </c>
      <c r="F7904" t="s">
        <v>2225</v>
      </c>
      <c r="G7904" t="s">
        <v>2267</v>
      </c>
      <c r="H7904">
        <v>25</v>
      </c>
    </row>
    <row r="7905" spans="1:8" x14ac:dyDescent="0.3">
      <c r="A7905" t="s">
        <v>2231</v>
      </c>
      <c r="B7905" t="s">
        <v>1307</v>
      </c>
      <c r="C7905" t="s">
        <v>1242</v>
      </c>
      <c r="D7905">
        <v>452.27874100000002</v>
      </c>
      <c r="E7905">
        <v>23</v>
      </c>
      <c r="F7905" t="s">
        <v>2225</v>
      </c>
      <c r="G7905" t="s">
        <v>2267</v>
      </c>
      <c r="H7905">
        <v>25</v>
      </c>
    </row>
    <row r="7906" spans="1:8" x14ac:dyDescent="0.3">
      <c r="A7906" t="s">
        <v>2231</v>
      </c>
      <c r="B7906" t="s">
        <v>614</v>
      </c>
      <c r="C7906" t="s">
        <v>501</v>
      </c>
      <c r="D7906">
        <v>410.2317908</v>
      </c>
      <c r="E7906">
        <v>23</v>
      </c>
      <c r="F7906" t="s">
        <v>2225</v>
      </c>
      <c r="G7906" t="s">
        <v>2267</v>
      </c>
      <c r="H7906">
        <v>25</v>
      </c>
    </row>
    <row r="7907" spans="1:8" x14ac:dyDescent="0.3">
      <c r="A7907" t="s">
        <v>2231</v>
      </c>
      <c r="B7907" t="s">
        <v>166</v>
      </c>
      <c r="C7907" t="s">
        <v>1053</v>
      </c>
      <c r="D7907">
        <v>384.21614080000001</v>
      </c>
      <c r="E7907">
        <v>23</v>
      </c>
      <c r="F7907" t="s">
        <v>2225</v>
      </c>
      <c r="G7907" t="s">
        <v>2267</v>
      </c>
      <c r="H7907">
        <v>25</v>
      </c>
    </row>
    <row r="7908" spans="1:8" x14ac:dyDescent="0.3">
      <c r="A7908" t="s">
        <v>2231</v>
      </c>
      <c r="B7908" t="s">
        <v>1140</v>
      </c>
      <c r="C7908" t="s">
        <v>520</v>
      </c>
      <c r="D7908">
        <v>371.19573969999999</v>
      </c>
      <c r="E7908">
        <v>23</v>
      </c>
      <c r="F7908" t="s">
        <v>2225</v>
      </c>
      <c r="G7908" t="s">
        <v>2267</v>
      </c>
      <c r="H7908">
        <v>25</v>
      </c>
    </row>
    <row r="7909" spans="1:8" x14ac:dyDescent="0.3">
      <c r="A7909" t="s">
        <v>2233</v>
      </c>
      <c r="B7909" t="s">
        <v>561</v>
      </c>
      <c r="C7909" t="s">
        <v>309</v>
      </c>
      <c r="D7909">
        <v>388.24744090000002</v>
      </c>
      <c r="E7909">
        <v>23</v>
      </c>
      <c r="F7909" t="s">
        <v>2225</v>
      </c>
      <c r="G7909" t="s">
        <v>2267</v>
      </c>
      <c r="H7909">
        <v>25</v>
      </c>
    </row>
    <row r="7910" spans="1:8" x14ac:dyDescent="0.3">
      <c r="A7910" t="s">
        <v>2233</v>
      </c>
      <c r="B7910" t="s">
        <v>1694</v>
      </c>
      <c r="C7910" t="s">
        <v>1227</v>
      </c>
      <c r="D7910">
        <v>320.18484059999997</v>
      </c>
      <c r="E7910">
        <v>23</v>
      </c>
      <c r="F7910" t="s">
        <v>2225</v>
      </c>
      <c r="G7910" t="s">
        <v>2267</v>
      </c>
      <c r="H7910">
        <v>25</v>
      </c>
    </row>
    <row r="7911" spans="1:8" x14ac:dyDescent="0.3">
      <c r="A7911" t="s">
        <v>2224</v>
      </c>
      <c r="B7911" t="s">
        <v>2267</v>
      </c>
      <c r="E7911">
        <v>23</v>
      </c>
      <c r="F7911" t="s">
        <v>2234</v>
      </c>
      <c r="G7911" t="s">
        <v>2267</v>
      </c>
      <c r="H7911">
        <v>25</v>
      </c>
    </row>
    <row r="7912" spans="1:8" x14ac:dyDescent="0.3">
      <c r="A7912" t="s">
        <v>2226</v>
      </c>
      <c r="B7912" t="s">
        <v>1179</v>
      </c>
      <c r="C7912" t="s">
        <v>343</v>
      </c>
      <c r="D7912">
        <v>424.24744090000002</v>
      </c>
      <c r="E7912">
        <v>23</v>
      </c>
      <c r="F7912" t="s">
        <v>2234</v>
      </c>
      <c r="G7912" t="s">
        <v>2267</v>
      </c>
      <c r="H7912">
        <v>25</v>
      </c>
    </row>
    <row r="7913" spans="1:8" x14ac:dyDescent="0.3">
      <c r="A7913" t="s">
        <v>2226</v>
      </c>
      <c r="B7913" t="s">
        <v>752</v>
      </c>
      <c r="C7913" t="s">
        <v>1141</v>
      </c>
      <c r="D7913">
        <v>374.2317908</v>
      </c>
      <c r="E7913">
        <v>23</v>
      </c>
      <c r="F7913" t="s">
        <v>2234</v>
      </c>
      <c r="G7913" t="s">
        <v>2267</v>
      </c>
      <c r="H7913">
        <v>25</v>
      </c>
    </row>
    <row r="7914" spans="1:8" x14ac:dyDescent="0.3">
      <c r="A7914" t="s">
        <v>2227</v>
      </c>
      <c r="B7914" t="s">
        <v>120</v>
      </c>
      <c r="C7914" t="s">
        <v>294</v>
      </c>
      <c r="D7914">
        <v>400.2222888</v>
      </c>
      <c r="E7914">
        <v>23</v>
      </c>
      <c r="F7914" t="s">
        <v>2234</v>
      </c>
      <c r="G7914" t="s">
        <v>2267</v>
      </c>
      <c r="H7914">
        <v>25</v>
      </c>
    </row>
    <row r="7915" spans="1:8" x14ac:dyDescent="0.3">
      <c r="A7915" t="s">
        <v>2228</v>
      </c>
      <c r="B7915" t="s">
        <v>45</v>
      </c>
      <c r="C7915" t="s">
        <v>1702</v>
      </c>
      <c r="D7915">
        <v>418.23285340000001</v>
      </c>
      <c r="E7915">
        <v>23</v>
      </c>
      <c r="F7915" t="s">
        <v>2234</v>
      </c>
      <c r="G7915" t="s">
        <v>2267</v>
      </c>
      <c r="H7915">
        <v>25</v>
      </c>
    </row>
    <row r="7916" spans="1:8" x14ac:dyDescent="0.3">
      <c r="A7916" t="s">
        <v>2228</v>
      </c>
      <c r="B7916" t="s">
        <v>956</v>
      </c>
      <c r="C7916" t="s">
        <v>1373</v>
      </c>
      <c r="D7916">
        <v>376.24744090000002</v>
      </c>
      <c r="E7916">
        <v>23</v>
      </c>
      <c r="F7916" t="s">
        <v>2234</v>
      </c>
      <c r="G7916" t="s">
        <v>2267</v>
      </c>
      <c r="H7916">
        <v>25</v>
      </c>
    </row>
    <row r="7917" spans="1:8" x14ac:dyDescent="0.3">
      <c r="A7917" t="s">
        <v>2228</v>
      </c>
      <c r="B7917" t="s">
        <v>1307</v>
      </c>
      <c r="C7917" t="s">
        <v>1528</v>
      </c>
      <c r="D7917">
        <v>348.21614080000001</v>
      </c>
      <c r="E7917">
        <v>23</v>
      </c>
      <c r="F7917" t="s">
        <v>2234</v>
      </c>
      <c r="G7917" t="s">
        <v>2267</v>
      </c>
      <c r="H7917">
        <v>25</v>
      </c>
    </row>
    <row r="7918" spans="1:8" x14ac:dyDescent="0.3">
      <c r="A7918" t="s">
        <v>2229</v>
      </c>
      <c r="B7918" t="s">
        <v>757</v>
      </c>
      <c r="C7918" t="s">
        <v>1008</v>
      </c>
      <c r="D7918">
        <v>428.20596999999998</v>
      </c>
      <c r="E7918">
        <v>23</v>
      </c>
      <c r="F7918" t="s">
        <v>2234</v>
      </c>
      <c r="G7918" t="s">
        <v>2267</v>
      </c>
      <c r="H7918">
        <v>25</v>
      </c>
    </row>
    <row r="7919" spans="1:8" x14ac:dyDescent="0.3">
      <c r="A7919" t="s">
        <v>2229</v>
      </c>
      <c r="B7919" t="s">
        <v>969</v>
      </c>
      <c r="C7919" t="s">
        <v>47</v>
      </c>
      <c r="D7919">
        <v>414.2067189</v>
      </c>
      <c r="E7919">
        <v>23</v>
      </c>
      <c r="F7919" t="s">
        <v>2234</v>
      </c>
      <c r="G7919" t="s">
        <v>2267</v>
      </c>
      <c r="H7919">
        <v>25</v>
      </c>
    </row>
    <row r="7920" spans="1:8" x14ac:dyDescent="0.3">
      <c r="A7920" t="s">
        <v>2229</v>
      </c>
      <c r="B7920" t="s">
        <v>1433</v>
      </c>
      <c r="C7920" t="s">
        <v>162</v>
      </c>
      <c r="D7920">
        <v>383.19573969999999</v>
      </c>
      <c r="E7920">
        <v>23</v>
      </c>
      <c r="F7920" t="s">
        <v>2234</v>
      </c>
      <c r="G7920" t="s">
        <v>2267</v>
      </c>
      <c r="H7920">
        <v>25</v>
      </c>
    </row>
    <row r="7921" spans="1:8" x14ac:dyDescent="0.3">
      <c r="A7921" t="s">
        <v>2229</v>
      </c>
      <c r="B7921" t="s">
        <v>1226</v>
      </c>
      <c r="C7921" t="s">
        <v>1516</v>
      </c>
      <c r="D7921">
        <v>369.18008959999997</v>
      </c>
      <c r="E7921">
        <v>23</v>
      </c>
      <c r="F7921" t="s">
        <v>2234</v>
      </c>
      <c r="G7921" t="s">
        <v>2267</v>
      </c>
      <c r="H7921">
        <v>25</v>
      </c>
    </row>
    <row r="7922" spans="1:8" x14ac:dyDescent="0.3">
      <c r="A7922" t="s">
        <v>2230</v>
      </c>
      <c r="B7922" t="s">
        <v>487</v>
      </c>
      <c r="C7922" t="s">
        <v>1064</v>
      </c>
      <c r="D7922">
        <v>464.20352539999999</v>
      </c>
      <c r="E7922">
        <v>23</v>
      </c>
      <c r="F7922" t="s">
        <v>2234</v>
      </c>
      <c r="G7922" t="s">
        <v>2267</v>
      </c>
      <c r="H7922">
        <v>25</v>
      </c>
    </row>
    <row r="7923" spans="1:8" x14ac:dyDescent="0.3">
      <c r="A7923" t="s">
        <v>2230</v>
      </c>
      <c r="B7923" t="s">
        <v>87</v>
      </c>
      <c r="C7923" t="s">
        <v>1462</v>
      </c>
      <c r="D7923">
        <v>449.17329000000001</v>
      </c>
      <c r="E7923">
        <v>23</v>
      </c>
      <c r="F7923" t="s">
        <v>2234</v>
      </c>
      <c r="G7923" t="s">
        <v>2267</v>
      </c>
      <c r="H7923">
        <v>25</v>
      </c>
    </row>
    <row r="7924" spans="1:8" x14ac:dyDescent="0.3">
      <c r="A7924" t="s">
        <v>2230</v>
      </c>
      <c r="B7924" t="s">
        <v>752</v>
      </c>
      <c r="C7924" t="s">
        <v>1324</v>
      </c>
      <c r="D7924">
        <v>447.2270398</v>
      </c>
      <c r="E7924">
        <v>23</v>
      </c>
      <c r="F7924" t="s">
        <v>2234</v>
      </c>
      <c r="G7924" t="s">
        <v>2267</v>
      </c>
      <c r="H7924">
        <v>25</v>
      </c>
    </row>
    <row r="7925" spans="1:8" x14ac:dyDescent="0.3">
      <c r="A7925" t="s">
        <v>2230</v>
      </c>
      <c r="B7925" t="s">
        <v>1074</v>
      </c>
      <c r="C7925" t="s">
        <v>1619</v>
      </c>
      <c r="D7925">
        <v>446.2317908</v>
      </c>
      <c r="E7925">
        <v>23</v>
      </c>
      <c r="F7925" t="s">
        <v>2234</v>
      </c>
      <c r="G7925" t="s">
        <v>2267</v>
      </c>
      <c r="H7925">
        <v>25</v>
      </c>
    </row>
    <row r="7926" spans="1:8" x14ac:dyDescent="0.3">
      <c r="A7926" t="s">
        <v>2230</v>
      </c>
      <c r="B7926" t="s">
        <v>1694</v>
      </c>
      <c r="C7926" t="s">
        <v>623</v>
      </c>
      <c r="D7926">
        <v>426.22670540000001</v>
      </c>
      <c r="E7926">
        <v>23</v>
      </c>
      <c r="F7926" t="s">
        <v>2234</v>
      </c>
      <c r="G7926" t="s">
        <v>2267</v>
      </c>
      <c r="H7926">
        <v>25</v>
      </c>
    </row>
    <row r="7927" spans="1:8" x14ac:dyDescent="0.3">
      <c r="A7927" t="s">
        <v>2230</v>
      </c>
      <c r="B7927" t="s">
        <v>429</v>
      </c>
      <c r="C7927" t="s">
        <v>1017</v>
      </c>
      <c r="D7927">
        <v>421.21138969999998</v>
      </c>
      <c r="E7927">
        <v>23</v>
      </c>
      <c r="F7927" t="s">
        <v>2234</v>
      </c>
      <c r="G7927" t="s">
        <v>2267</v>
      </c>
      <c r="H7927">
        <v>25</v>
      </c>
    </row>
    <row r="7928" spans="1:8" x14ac:dyDescent="0.3">
      <c r="A7928" t="s">
        <v>2230</v>
      </c>
      <c r="B7928" t="s">
        <v>1144</v>
      </c>
      <c r="C7928" t="s">
        <v>795</v>
      </c>
      <c r="D7928">
        <v>396.21614080000001</v>
      </c>
      <c r="E7928">
        <v>23</v>
      </c>
      <c r="F7928" t="s">
        <v>2234</v>
      </c>
      <c r="G7928" t="s">
        <v>2267</v>
      </c>
      <c r="H7928">
        <v>25</v>
      </c>
    </row>
    <row r="7929" spans="1:8" x14ac:dyDescent="0.3">
      <c r="A7929" t="s">
        <v>2231</v>
      </c>
      <c r="B7929" t="s">
        <v>792</v>
      </c>
      <c r="C7929" t="s">
        <v>1679</v>
      </c>
      <c r="D7929">
        <v>460.24744090000002</v>
      </c>
      <c r="E7929">
        <v>23</v>
      </c>
      <c r="F7929" t="s">
        <v>2234</v>
      </c>
      <c r="G7929" t="s">
        <v>2267</v>
      </c>
      <c r="H7929">
        <v>25</v>
      </c>
    </row>
    <row r="7930" spans="1:8" x14ac:dyDescent="0.3">
      <c r="A7930" t="s">
        <v>2231</v>
      </c>
      <c r="B7930" t="s">
        <v>1307</v>
      </c>
      <c r="C7930" t="s">
        <v>1242</v>
      </c>
      <c r="D7930">
        <v>452.27874100000002</v>
      </c>
      <c r="E7930">
        <v>23</v>
      </c>
      <c r="F7930" t="s">
        <v>2234</v>
      </c>
      <c r="G7930" t="s">
        <v>2267</v>
      </c>
      <c r="H7930">
        <v>25</v>
      </c>
    </row>
    <row r="7931" spans="1:8" x14ac:dyDescent="0.3">
      <c r="A7931" t="s">
        <v>2231</v>
      </c>
      <c r="B7931" t="s">
        <v>614</v>
      </c>
      <c r="C7931" t="s">
        <v>501</v>
      </c>
      <c r="D7931">
        <v>410.2317908</v>
      </c>
      <c r="E7931">
        <v>23</v>
      </c>
      <c r="F7931" t="s">
        <v>2234</v>
      </c>
      <c r="G7931" t="s">
        <v>2267</v>
      </c>
      <c r="H7931">
        <v>25</v>
      </c>
    </row>
    <row r="7932" spans="1:8" x14ac:dyDescent="0.3">
      <c r="A7932" t="s">
        <v>2231</v>
      </c>
      <c r="B7932" t="s">
        <v>166</v>
      </c>
      <c r="C7932" t="s">
        <v>1053</v>
      </c>
      <c r="D7932">
        <v>384.21614080000001</v>
      </c>
      <c r="E7932">
        <v>23</v>
      </c>
      <c r="F7932" t="s">
        <v>2234</v>
      </c>
      <c r="G7932" t="s">
        <v>2267</v>
      </c>
      <c r="H7932">
        <v>25</v>
      </c>
    </row>
    <row r="7933" spans="1:8" x14ac:dyDescent="0.3">
      <c r="A7933" t="s">
        <v>2231</v>
      </c>
      <c r="B7933" t="s">
        <v>1140</v>
      </c>
      <c r="C7933" t="s">
        <v>520</v>
      </c>
      <c r="D7933">
        <v>371.19573969999999</v>
      </c>
      <c r="E7933">
        <v>23</v>
      </c>
      <c r="F7933" t="s">
        <v>2234</v>
      </c>
      <c r="G7933" t="s">
        <v>2267</v>
      </c>
      <c r="H7933">
        <v>25</v>
      </c>
    </row>
    <row r="7934" spans="1:8" x14ac:dyDescent="0.3">
      <c r="A7934" t="s">
        <v>2233</v>
      </c>
      <c r="B7934" t="s">
        <v>561</v>
      </c>
      <c r="C7934" t="s">
        <v>309</v>
      </c>
      <c r="D7934">
        <v>388.24744090000002</v>
      </c>
      <c r="E7934">
        <v>23</v>
      </c>
      <c r="F7934" t="s">
        <v>2234</v>
      </c>
      <c r="G7934" t="s">
        <v>2267</v>
      </c>
      <c r="H7934">
        <v>25</v>
      </c>
    </row>
    <row r="7935" spans="1:8" x14ac:dyDescent="0.3">
      <c r="A7935" t="s">
        <v>2233</v>
      </c>
      <c r="B7935" t="s">
        <v>1694</v>
      </c>
      <c r="C7935" t="s">
        <v>1227</v>
      </c>
      <c r="D7935">
        <v>320.18484059999997</v>
      </c>
      <c r="E7935">
        <v>23</v>
      </c>
      <c r="F7935" t="s">
        <v>2234</v>
      </c>
      <c r="G7935" t="s">
        <v>2267</v>
      </c>
      <c r="H7935">
        <v>25</v>
      </c>
    </row>
    <row r="7936" spans="1:8" x14ac:dyDescent="0.3">
      <c r="A7936" t="s">
        <v>2224</v>
      </c>
      <c r="B7936" t="s">
        <v>2267</v>
      </c>
      <c r="E7936">
        <v>23</v>
      </c>
      <c r="F7936" t="s">
        <v>2235</v>
      </c>
      <c r="G7936" t="s">
        <v>2267</v>
      </c>
      <c r="H7936">
        <v>25</v>
      </c>
    </row>
    <row r="7937" spans="1:8" x14ac:dyDescent="0.3">
      <c r="A7937" t="s">
        <v>2226</v>
      </c>
      <c r="B7937" t="s">
        <v>1179</v>
      </c>
      <c r="C7937" t="s">
        <v>343</v>
      </c>
      <c r="D7937">
        <v>424.24744090000002</v>
      </c>
      <c r="E7937">
        <v>23</v>
      </c>
      <c r="F7937" t="s">
        <v>2235</v>
      </c>
      <c r="G7937" t="s">
        <v>2267</v>
      </c>
      <c r="H7937">
        <v>25</v>
      </c>
    </row>
    <row r="7938" spans="1:8" x14ac:dyDescent="0.3">
      <c r="A7938" t="s">
        <v>2226</v>
      </c>
      <c r="B7938" t="s">
        <v>752</v>
      </c>
      <c r="C7938" t="s">
        <v>1141</v>
      </c>
      <c r="D7938">
        <v>374.2317908</v>
      </c>
      <c r="E7938">
        <v>23</v>
      </c>
      <c r="F7938" t="s">
        <v>2235</v>
      </c>
      <c r="G7938" t="s">
        <v>2267</v>
      </c>
      <c r="H7938">
        <v>25</v>
      </c>
    </row>
    <row r="7939" spans="1:8" x14ac:dyDescent="0.3">
      <c r="A7939" t="s">
        <v>2227</v>
      </c>
      <c r="B7939" t="s">
        <v>120</v>
      </c>
      <c r="C7939" t="s">
        <v>294</v>
      </c>
      <c r="D7939">
        <v>400.2222888</v>
      </c>
      <c r="E7939">
        <v>23</v>
      </c>
      <c r="F7939" t="s">
        <v>2235</v>
      </c>
      <c r="G7939" t="s">
        <v>2267</v>
      </c>
      <c r="H7939">
        <v>25</v>
      </c>
    </row>
    <row r="7940" spans="1:8" x14ac:dyDescent="0.3">
      <c r="A7940" t="s">
        <v>2228</v>
      </c>
      <c r="B7940" t="s">
        <v>45</v>
      </c>
      <c r="C7940" t="s">
        <v>1702</v>
      </c>
      <c r="D7940">
        <v>418.23285340000001</v>
      </c>
      <c r="E7940">
        <v>23</v>
      </c>
      <c r="F7940" t="s">
        <v>2235</v>
      </c>
      <c r="G7940" t="s">
        <v>2267</v>
      </c>
      <c r="H7940">
        <v>25</v>
      </c>
    </row>
    <row r="7941" spans="1:8" x14ac:dyDescent="0.3">
      <c r="A7941" t="s">
        <v>2228</v>
      </c>
      <c r="B7941" t="s">
        <v>956</v>
      </c>
      <c r="C7941" t="s">
        <v>1373</v>
      </c>
      <c r="D7941">
        <v>376.24744090000002</v>
      </c>
      <c r="E7941">
        <v>23</v>
      </c>
      <c r="F7941" t="s">
        <v>2235</v>
      </c>
      <c r="G7941" t="s">
        <v>2267</v>
      </c>
      <c r="H7941">
        <v>25</v>
      </c>
    </row>
    <row r="7942" spans="1:8" x14ac:dyDescent="0.3">
      <c r="A7942" t="s">
        <v>2228</v>
      </c>
      <c r="B7942" t="s">
        <v>1307</v>
      </c>
      <c r="C7942" t="s">
        <v>1528</v>
      </c>
      <c r="D7942">
        <v>348.21614080000001</v>
      </c>
      <c r="E7942">
        <v>23</v>
      </c>
      <c r="F7942" t="s">
        <v>2235</v>
      </c>
      <c r="G7942" t="s">
        <v>2267</v>
      </c>
      <c r="H7942">
        <v>25</v>
      </c>
    </row>
    <row r="7943" spans="1:8" x14ac:dyDescent="0.3">
      <c r="A7943" t="s">
        <v>2229</v>
      </c>
      <c r="B7943" t="s">
        <v>757</v>
      </c>
      <c r="C7943" t="s">
        <v>1008</v>
      </c>
      <c r="D7943">
        <v>428.20596999999998</v>
      </c>
      <c r="E7943">
        <v>23</v>
      </c>
      <c r="F7943" t="s">
        <v>2235</v>
      </c>
      <c r="G7943" t="s">
        <v>2267</v>
      </c>
      <c r="H7943">
        <v>25</v>
      </c>
    </row>
    <row r="7944" spans="1:8" x14ac:dyDescent="0.3">
      <c r="A7944" t="s">
        <v>2229</v>
      </c>
      <c r="B7944" t="s">
        <v>969</v>
      </c>
      <c r="C7944" t="s">
        <v>47</v>
      </c>
      <c r="D7944">
        <v>414.2067189</v>
      </c>
      <c r="E7944">
        <v>23</v>
      </c>
      <c r="F7944" t="s">
        <v>2235</v>
      </c>
      <c r="G7944" t="s">
        <v>2267</v>
      </c>
      <c r="H7944">
        <v>25</v>
      </c>
    </row>
    <row r="7945" spans="1:8" x14ac:dyDescent="0.3">
      <c r="A7945" t="s">
        <v>2229</v>
      </c>
      <c r="B7945" t="s">
        <v>1433</v>
      </c>
      <c r="C7945" t="s">
        <v>162</v>
      </c>
      <c r="D7945">
        <v>383.19573969999999</v>
      </c>
      <c r="E7945">
        <v>23</v>
      </c>
      <c r="F7945" t="s">
        <v>2235</v>
      </c>
      <c r="G7945" t="s">
        <v>2267</v>
      </c>
      <c r="H7945">
        <v>25</v>
      </c>
    </row>
    <row r="7946" spans="1:8" x14ac:dyDescent="0.3">
      <c r="A7946" t="s">
        <v>2229</v>
      </c>
      <c r="B7946" t="s">
        <v>1226</v>
      </c>
      <c r="C7946" t="s">
        <v>1516</v>
      </c>
      <c r="D7946">
        <v>369.18008959999997</v>
      </c>
      <c r="E7946">
        <v>23</v>
      </c>
      <c r="F7946" t="s">
        <v>2235</v>
      </c>
      <c r="G7946" t="s">
        <v>2267</v>
      </c>
      <c r="H7946">
        <v>25</v>
      </c>
    </row>
    <row r="7947" spans="1:8" x14ac:dyDescent="0.3">
      <c r="A7947" t="s">
        <v>2230</v>
      </c>
      <c r="B7947" t="s">
        <v>487</v>
      </c>
      <c r="C7947" t="s">
        <v>1064</v>
      </c>
      <c r="D7947">
        <v>464.20352539999999</v>
      </c>
      <c r="E7947">
        <v>23</v>
      </c>
      <c r="F7947" t="s">
        <v>2235</v>
      </c>
      <c r="G7947" t="s">
        <v>2267</v>
      </c>
      <c r="H7947">
        <v>25</v>
      </c>
    </row>
    <row r="7948" spans="1:8" x14ac:dyDescent="0.3">
      <c r="A7948" t="s">
        <v>2230</v>
      </c>
      <c r="B7948" t="s">
        <v>87</v>
      </c>
      <c r="C7948" t="s">
        <v>1462</v>
      </c>
      <c r="D7948">
        <v>449.17329000000001</v>
      </c>
      <c r="E7948">
        <v>23</v>
      </c>
      <c r="F7948" t="s">
        <v>2235</v>
      </c>
      <c r="G7948" t="s">
        <v>2267</v>
      </c>
      <c r="H7948">
        <v>25</v>
      </c>
    </row>
    <row r="7949" spans="1:8" x14ac:dyDescent="0.3">
      <c r="A7949" t="s">
        <v>2230</v>
      </c>
      <c r="B7949" t="s">
        <v>752</v>
      </c>
      <c r="C7949" t="s">
        <v>1324</v>
      </c>
      <c r="D7949">
        <v>447.2270398</v>
      </c>
      <c r="E7949">
        <v>23</v>
      </c>
      <c r="F7949" t="s">
        <v>2235</v>
      </c>
      <c r="G7949" t="s">
        <v>2267</v>
      </c>
      <c r="H7949">
        <v>25</v>
      </c>
    </row>
    <row r="7950" spans="1:8" x14ac:dyDescent="0.3">
      <c r="A7950" t="s">
        <v>2230</v>
      </c>
      <c r="B7950" t="s">
        <v>1074</v>
      </c>
      <c r="C7950" t="s">
        <v>1619</v>
      </c>
      <c r="D7950">
        <v>446.2317908</v>
      </c>
      <c r="E7950">
        <v>23</v>
      </c>
      <c r="F7950" t="s">
        <v>2235</v>
      </c>
      <c r="G7950" t="s">
        <v>2267</v>
      </c>
      <c r="H7950">
        <v>25</v>
      </c>
    </row>
    <row r="7951" spans="1:8" x14ac:dyDescent="0.3">
      <c r="A7951" t="s">
        <v>2230</v>
      </c>
      <c r="B7951" t="s">
        <v>1694</v>
      </c>
      <c r="C7951" t="s">
        <v>623</v>
      </c>
      <c r="D7951">
        <v>426.22670540000001</v>
      </c>
      <c r="E7951">
        <v>23</v>
      </c>
      <c r="F7951" t="s">
        <v>2235</v>
      </c>
      <c r="G7951" t="s">
        <v>2267</v>
      </c>
      <c r="H7951">
        <v>25</v>
      </c>
    </row>
    <row r="7952" spans="1:8" x14ac:dyDescent="0.3">
      <c r="A7952" t="s">
        <v>2230</v>
      </c>
      <c r="B7952" t="s">
        <v>429</v>
      </c>
      <c r="C7952" t="s">
        <v>1017</v>
      </c>
      <c r="D7952">
        <v>421.21138969999998</v>
      </c>
      <c r="E7952">
        <v>23</v>
      </c>
      <c r="F7952" t="s">
        <v>2235</v>
      </c>
      <c r="G7952" t="s">
        <v>2267</v>
      </c>
      <c r="H7952">
        <v>25</v>
      </c>
    </row>
    <row r="7953" spans="1:8" x14ac:dyDescent="0.3">
      <c r="A7953" t="s">
        <v>2230</v>
      </c>
      <c r="B7953" t="s">
        <v>1144</v>
      </c>
      <c r="C7953" t="s">
        <v>795</v>
      </c>
      <c r="D7953">
        <v>396.21614080000001</v>
      </c>
      <c r="E7953">
        <v>23</v>
      </c>
      <c r="F7953" t="s">
        <v>2235</v>
      </c>
      <c r="G7953" t="s">
        <v>2267</v>
      </c>
      <c r="H7953">
        <v>25</v>
      </c>
    </row>
    <row r="7954" spans="1:8" x14ac:dyDescent="0.3">
      <c r="A7954" t="s">
        <v>2231</v>
      </c>
      <c r="B7954" t="s">
        <v>792</v>
      </c>
      <c r="C7954" t="s">
        <v>1679</v>
      </c>
      <c r="D7954">
        <v>460.24744090000002</v>
      </c>
      <c r="E7954">
        <v>23</v>
      </c>
      <c r="F7954" t="s">
        <v>2235</v>
      </c>
      <c r="G7954" t="s">
        <v>2267</v>
      </c>
      <c r="H7954">
        <v>25</v>
      </c>
    </row>
    <row r="7955" spans="1:8" x14ac:dyDescent="0.3">
      <c r="A7955" t="s">
        <v>2231</v>
      </c>
      <c r="B7955" t="s">
        <v>1307</v>
      </c>
      <c r="C7955" t="s">
        <v>1242</v>
      </c>
      <c r="D7955">
        <v>452.27874100000002</v>
      </c>
      <c r="E7955">
        <v>23</v>
      </c>
      <c r="F7955" t="s">
        <v>2235</v>
      </c>
      <c r="G7955" t="s">
        <v>2267</v>
      </c>
      <c r="H7955">
        <v>25</v>
      </c>
    </row>
    <row r="7956" spans="1:8" x14ac:dyDescent="0.3">
      <c r="A7956" t="s">
        <v>2231</v>
      </c>
      <c r="B7956" t="s">
        <v>614</v>
      </c>
      <c r="C7956" t="s">
        <v>501</v>
      </c>
      <c r="D7956">
        <v>410.2317908</v>
      </c>
      <c r="E7956">
        <v>23</v>
      </c>
      <c r="F7956" t="s">
        <v>2235</v>
      </c>
      <c r="G7956" t="s">
        <v>2267</v>
      </c>
      <c r="H7956">
        <v>25</v>
      </c>
    </row>
    <row r="7957" spans="1:8" x14ac:dyDescent="0.3">
      <c r="A7957" t="s">
        <v>2231</v>
      </c>
      <c r="B7957" t="s">
        <v>166</v>
      </c>
      <c r="C7957" t="s">
        <v>1053</v>
      </c>
      <c r="D7957">
        <v>384.21614080000001</v>
      </c>
      <c r="E7957">
        <v>23</v>
      </c>
      <c r="F7957" t="s">
        <v>2235</v>
      </c>
      <c r="G7957" t="s">
        <v>2267</v>
      </c>
      <c r="H7957">
        <v>25</v>
      </c>
    </row>
    <row r="7958" spans="1:8" x14ac:dyDescent="0.3">
      <c r="A7958" t="s">
        <v>2231</v>
      </c>
      <c r="B7958" t="s">
        <v>1140</v>
      </c>
      <c r="C7958" t="s">
        <v>520</v>
      </c>
      <c r="D7958">
        <v>371.19573969999999</v>
      </c>
      <c r="E7958">
        <v>23</v>
      </c>
      <c r="F7958" t="s">
        <v>2235</v>
      </c>
      <c r="G7958" t="s">
        <v>2267</v>
      </c>
      <c r="H7958">
        <v>25</v>
      </c>
    </row>
    <row r="7959" spans="1:8" x14ac:dyDescent="0.3">
      <c r="A7959" t="s">
        <v>2233</v>
      </c>
      <c r="B7959" t="s">
        <v>561</v>
      </c>
      <c r="C7959" t="s">
        <v>309</v>
      </c>
      <c r="D7959">
        <v>388.24744090000002</v>
      </c>
      <c r="E7959">
        <v>23</v>
      </c>
      <c r="F7959" t="s">
        <v>2235</v>
      </c>
      <c r="G7959" t="s">
        <v>2267</v>
      </c>
      <c r="H7959">
        <v>25</v>
      </c>
    </row>
    <row r="7960" spans="1:8" x14ac:dyDescent="0.3">
      <c r="A7960" t="s">
        <v>2233</v>
      </c>
      <c r="B7960" t="s">
        <v>1694</v>
      </c>
      <c r="C7960" t="s">
        <v>1227</v>
      </c>
      <c r="D7960">
        <v>320.18484059999997</v>
      </c>
      <c r="E7960">
        <v>23</v>
      </c>
      <c r="F7960" t="s">
        <v>2235</v>
      </c>
      <c r="G7960" t="s">
        <v>2267</v>
      </c>
      <c r="H7960">
        <v>25</v>
      </c>
    </row>
    <row r="7961" spans="1:8" x14ac:dyDescent="0.3">
      <c r="A7961" t="s">
        <v>2224</v>
      </c>
      <c r="B7961" t="s">
        <v>1865</v>
      </c>
      <c r="E7961">
        <v>23</v>
      </c>
      <c r="F7961" t="s">
        <v>2225</v>
      </c>
      <c r="G7961" t="s">
        <v>1865</v>
      </c>
      <c r="H7961">
        <v>25</v>
      </c>
    </row>
    <row r="7962" spans="1:8" x14ac:dyDescent="0.3">
      <c r="A7962" t="s">
        <v>2226</v>
      </c>
      <c r="B7962" t="s">
        <v>1179</v>
      </c>
      <c r="C7962" t="s">
        <v>343</v>
      </c>
      <c r="D7962">
        <v>424.24744090000002</v>
      </c>
      <c r="E7962">
        <v>23</v>
      </c>
      <c r="F7962" t="s">
        <v>2225</v>
      </c>
      <c r="G7962" t="s">
        <v>1865</v>
      </c>
      <c r="H7962">
        <v>25</v>
      </c>
    </row>
    <row r="7963" spans="1:8" x14ac:dyDescent="0.3">
      <c r="A7963" t="s">
        <v>2226</v>
      </c>
      <c r="B7963" t="s">
        <v>752</v>
      </c>
      <c r="C7963" t="s">
        <v>1141</v>
      </c>
      <c r="D7963">
        <v>374.2317908</v>
      </c>
      <c r="E7963">
        <v>23</v>
      </c>
      <c r="F7963" t="s">
        <v>2225</v>
      </c>
      <c r="G7963" t="s">
        <v>1865</v>
      </c>
      <c r="H7963">
        <v>25</v>
      </c>
    </row>
    <row r="7964" spans="1:8" x14ac:dyDescent="0.3">
      <c r="A7964" t="s">
        <v>2227</v>
      </c>
      <c r="B7964" t="s">
        <v>120</v>
      </c>
      <c r="C7964" t="s">
        <v>294</v>
      </c>
      <c r="D7964">
        <v>400.2222888</v>
      </c>
      <c r="E7964">
        <v>23</v>
      </c>
      <c r="F7964" t="s">
        <v>2225</v>
      </c>
      <c r="G7964" t="s">
        <v>1865</v>
      </c>
      <c r="H7964">
        <v>25</v>
      </c>
    </row>
    <row r="7965" spans="1:8" x14ac:dyDescent="0.3">
      <c r="A7965" t="s">
        <v>2228</v>
      </c>
      <c r="B7965" t="s">
        <v>45</v>
      </c>
      <c r="C7965" t="s">
        <v>1702</v>
      </c>
      <c r="D7965">
        <v>418.23285340000001</v>
      </c>
      <c r="E7965">
        <v>23</v>
      </c>
      <c r="F7965" t="s">
        <v>2225</v>
      </c>
      <c r="G7965" t="s">
        <v>1865</v>
      </c>
      <c r="H7965">
        <v>25</v>
      </c>
    </row>
    <row r="7966" spans="1:8" x14ac:dyDescent="0.3">
      <c r="A7966" t="s">
        <v>2228</v>
      </c>
      <c r="B7966" t="s">
        <v>956</v>
      </c>
      <c r="C7966" t="s">
        <v>1373</v>
      </c>
      <c r="D7966">
        <v>376.24744090000002</v>
      </c>
      <c r="E7966">
        <v>23</v>
      </c>
      <c r="F7966" t="s">
        <v>2225</v>
      </c>
      <c r="G7966" t="s">
        <v>1865</v>
      </c>
      <c r="H7966">
        <v>25</v>
      </c>
    </row>
    <row r="7967" spans="1:8" x14ac:dyDescent="0.3">
      <c r="A7967" t="s">
        <v>2228</v>
      </c>
      <c r="B7967" t="s">
        <v>1307</v>
      </c>
      <c r="C7967" t="s">
        <v>1528</v>
      </c>
      <c r="D7967">
        <v>348.21614080000001</v>
      </c>
      <c r="E7967">
        <v>23</v>
      </c>
      <c r="F7967" t="s">
        <v>2225</v>
      </c>
      <c r="G7967" t="s">
        <v>1865</v>
      </c>
      <c r="H7967">
        <v>25</v>
      </c>
    </row>
    <row r="7968" spans="1:8" x14ac:dyDescent="0.3">
      <c r="A7968" t="s">
        <v>2229</v>
      </c>
      <c r="B7968" t="s">
        <v>757</v>
      </c>
      <c r="C7968" t="s">
        <v>1008</v>
      </c>
      <c r="D7968">
        <v>428.20596999999998</v>
      </c>
      <c r="E7968">
        <v>23</v>
      </c>
      <c r="F7968" t="s">
        <v>2225</v>
      </c>
      <c r="G7968" t="s">
        <v>1865</v>
      </c>
      <c r="H7968">
        <v>25</v>
      </c>
    </row>
    <row r="7969" spans="1:8" x14ac:dyDescent="0.3">
      <c r="A7969" t="s">
        <v>2229</v>
      </c>
      <c r="B7969" t="s">
        <v>969</v>
      </c>
      <c r="C7969" t="s">
        <v>47</v>
      </c>
      <c r="D7969">
        <v>414.2067189</v>
      </c>
      <c r="E7969">
        <v>23</v>
      </c>
      <c r="F7969" t="s">
        <v>2225</v>
      </c>
      <c r="G7969" t="s">
        <v>1865</v>
      </c>
      <c r="H7969">
        <v>25</v>
      </c>
    </row>
    <row r="7970" spans="1:8" x14ac:dyDescent="0.3">
      <c r="A7970" t="s">
        <v>2229</v>
      </c>
      <c r="B7970" t="s">
        <v>1433</v>
      </c>
      <c r="C7970" t="s">
        <v>162</v>
      </c>
      <c r="D7970">
        <v>383.19573969999999</v>
      </c>
      <c r="E7970">
        <v>23</v>
      </c>
      <c r="F7970" t="s">
        <v>2225</v>
      </c>
      <c r="G7970" t="s">
        <v>1865</v>
      </c>
      <c r="H7970">
        <v>25</v>
      </c>
    </row>
    <row r="7971" spans="1:8" x14ac:dyDescent="0.3">
      <c r="A7971" t="s">
        <v>2229</v>
      </c>
      <c r="B7971" t="s">
        <v>1226</v>
      </c>
      <c r="C7971" t="s">
        <v>1516</v>
      </c>
      <c r="D7971">
        <v>369.18008959999997</v>
      </c>
      <c r="E7971">
        <v>23</v>
      </c>
      <c r="F7971" t="s">
        <v>2225</v>
      </c>
      <c r="G7971" t="s">
        <v>1865</v>
      </c>
      <c r="H7971">
        <v>25</v>
      </c>
    </row>
    <row r="7972" spans="1:8" x14ac:dyDescent="0.3">
      <c r="A7972" t="s">
        <v>2230</v>
      </c>
      <c r="B7972" t="s">
        <v>487</v>
      </c>
      <c r="C7972" t="s">
        <v>1064</v>
      </c>
      <c r="D7972">
        <v>464.20352539999999</v>
      </c>
      <c r="E7972">
        <v>23</v>
      </c>
      <c r="F7972" t="s">
        <v>2225</v>
      </c>
      <c r="G7972" t="s">
        <v>1865</v>
      </c>
      <c r="H7972">
        <v>25</v>
      </c>
    </row>
    <row r="7973" spans="1:8" x14ac:dyDescent="0.3">
      <c r="A7973" t="s">
        <v>2230</v>
      </c>
      <c r="B7973" t="s">
        <v>87</v>
      </c>
      <c r="C7973" t="s">
        <v>1462</v>
      </c>
      <c r="D7973">
        <v>449.17329000000001</v>
      </c>
      <c r="E7973">
        <v>23</v>
      </c>
      <c r="F7973" t="s">
        <v>2225</v>
      </c>
      <c r="G7973" t="s">
        <v>1865</v>
      </c>
      <c r="H7973">
        <v>25</v>
      </c>
    </row>
    <row r="7974" spans="1:8" x14ac:dyDescent="0.3">
      <c r="A7974" t="s">
        <v>2230</v>
      </c>
      <c r="B7974" t="s">
        <v>752</v>
      </c>
      <c r="C7974" t="s">
        <v>1324</v>
      </c>
      <c r="D7974">
        <v>447.2270398</v>
      </c>
      <c r="E7974">
        <v>23</v>
      </c>
      <c r="F7974" t="s">
        <v>2225</v>
      </c>
      <c r="G7974" t="s">
        <v>1865</v>
      </c>
      <c r="H7974">
        <v>25</v>
      </c>
    </row>
    <row r="7975" spans="1:8" x14ac:dyDescent="0.3">
      <c r="A7975" t="s">
        <v>2230</v>
      </c>
      <c r="B7975" t="s">
        <v>1074</v>
      </c>
      <c r="C7975" t="s">
        <v>1619</v>
      </c>
      <c r="D7975">
        <v>446.2317908</v>
      </c>
      <c r="E7975">
        <v>23</v>
      </c>
      <c r="F7975" t="s">
        <v>2225</v>
      </c>
      <c r="G7975" t="s">
        <v>1865</v>
      </c>
      <c r="H7975">
        <v>25</v>
      </c>
    </row>
    <row r="7976" spans="1:8" x14ac:dyDescent="0.3">
      <c r="A7976" t="s">
        <v>2230</v>
      </c>
      <c r="B7976" t="s">
        <v>1694</v>
      </c>
      <c r="C7976" t="s">
        <v>623</v>
      </c>
      <c r="D7976">
        <v>426.22670540000001</v>
      </c>
      <c r="E7976">
        <v>23</v>
      </c>
      <c r="F7976" t="s">
        <v>2225</v>
      </c>
      <c r="G7976" t="s">
        <v>1865</v>
      </c>
      <c r="H7976">
        <v>25</v>
      </c>
    </row>
    <row r="7977" spans="1:8" x14ac:dyDescent="0.3">
      <c r="A7977" t="s">
        <v>2230</v>
      </c>
      <c r="B7977" t="s">
        <v>429</v>
      </c>
      <c r="C7977" t="s">
        <v>1017</v>
      </c>
      <c r="D7977">
        <v>421.21138969999998</v>
      </c>
      <c r="E7977">
        <v>23</v>
      </c>
      <c r="F7977" t="s">
        <v>2225</v>
      </c>
      <c r="G7977" t="s">
        <v>1865</v>
      </c>
      <c r="H7977">
        <v>25</v>
      </c>
    </row>
    <row r="7978" spans="1:8" x14ac:dyDescent="0.3">
      <c r="A7978" t="s">
        <v>2230</v>
      </c>
      <c r="B7978" t="s">
        <v>1144</v>
      </c>
      <c r="C7978" t="s">
        <v>795</v>
      </c>
      <c r="D7978">
        <v>396.21614080000001</v>
      </c>
      <c r="E7978">
        <v>23</v>
      </c>
      <c r="F7978" t="s">
        <v>2225</v>
      </c>
      <c r="G7978" t="s">
        <v>1865</v>
      </c>
      <c r="H7978">
        <v>25</v>
      </c>
    </row>
    <row r="7979" spans="1:8" x14ac:dyDescent="0.3">
      <c r="A7979" t="s">
        <v>2231</v>
      </c>
      <c r="B7979" t="s">
        <v>792</v>
      </c>
      <c r="C7979" t="s">
        <v>1679</v>
      </c>
      <c r="D7979">
        <v>460.24744090000002</v>
      </c>
      <c r="E7979">
        <v>23</v>
      </c>
      <c r="F7979" t="s">
        <v>2225</v>
      </c>
      <c r="G7979" t="s">
        <v>1865</v>
      </c>
      <c r="H7979">
        <v>25</v>
      </c>
    </row>
    <row r="7980" spans="1:8" x14ac:dyDescent="0.3">
      <c r="A7980" t="s">
        <v>2231</v>
      </c>
      <c r="B7980" t="s">
        <v>1307</v>
      </c>
      <c r="C7980" t="s">
        <v>1242</v>
      </c>
      <c r="D7980">
        <v>452.27874100000002</v>
      </c>
      <c r="E7980">
        <v>23</v>
      </c>
      <c r="F7980" t="s">
        <v>2225</v>
      </c>
      <c r="G7980" t="s">
        <v>1865</v>
      </c>
      <c r="H7980">
        <v>25</v>
      </c>
    </row>
    <row r="7981" spans="1:8" x14ac:dyDescent="0.3">
      <c r="A7981" t="s">
        <v>2231</v>
      </c>
      <c r="B7981" t="s">
        <v>614</v>
      </c>
      <c r="C7981" t="s">
        <v>501</v>
      </c>
      <c r="D7981">
        <v>410.2317908</v>
      </c>
      <c r="E7981">
        <v>23</v>
      </c>
      <c r="F7981" t="s">
        <v>2225</v>
      </c>
      <c r="G7981" t="s">
        <v>1865</v>
      </c>
      <c r="H7981">
        <v>25</v>
      </c>
    </row>
    <row r="7982" spans="1:8" x14ac:dyDescent="0.3">
      <c r="A7982" t="s">
        <v>2231</v>
      </c>
      <c r="B7982" t="s">
        <v>166</v>
      </c>
      <c r="C7982" t="s">
        <v>1053</v>
      </c>
      <c r="D7982">
        <v>384.21614080000001</v>
      </c>
      <c r="E7982">
        <v>23</v>
      </c>
      <c r="F7982" t="s">
        <v>2225</v>
      </c>
      <c r="G7982" t="s">
        <v>1865</v>
      </c>
      <c r="H7982">
        <v>25</v>
      </c>
    </row>
    <row r="7983" spans="1:8" x14ac:dyDescent="0.3">
      <c r="A7983" t="s">
        <v>2231</v>
      </c>
      <c r="B7983" t="s">
        <v>1140</v>
      </c>
      <c r="C7983" t="s">
        <v>520</v>
      </c>
      <c r="D7983">
        <v>371.19573969999999</v>
      </c>
      <c r="E7983">
        <v>23</v>
      </c>
      <c r="F7983" t="s">
        <v>2225</v>
      </c>
      <c r="G7983" t="s">
        <v>1865</v>
      </c>
      <c r="H7983">
        <v>25</v>
      </c>
    </row>
    <row r="7984" spans="1:8" x14ac:dyDescent="0.3">
      <c r="A7984" t="s">
        <v>2233</v>
      </c>
      <c r="B7984" t="s">
        <v>561</v>
      </c>
      <c r="C7984" t="s">
        <v>309</v>
      </c>
      <c r="D7984">
        <v>388.24744090000002</v>
      </c>
      <c r="E7984">
        <v>23</v>
      </c>
      <c r="F7984" t="s">
        <v>2225</v>
      </c>
      <c r="G7984" t="s">
        <v>1865</v>
      </c>
      <c r="H7984">
        <v>25</v>
      </c>
    </row>
    <row r="7985" spans="1:8" x14ac:dyDescent="0.3">
      <c r="A7985" t="s">
        <v>2233</v>
      </c>
      <c r="B7985" t="s">
        <v>1694</v>
      </c>
      <c r="C7985" t="s">
        <v>1227</v>
      </c>
      <c r="D7985">
        <v>320.18484059999997</v>
      </c>
      <c r="E7985">
        <v>23</v>
      </c>
      <c r="F7985" t="s">
        <v>2225</v>
      </c>
      <c r="G7985" t="s">
        <v>1865</v>
      </c>
      <c r="H7985">
        <v>25</v>
      </c>
    </row>
    <row r="7986" spans="1:8" x14ac:dyDescent="0.3">
      <c r="A7986" t="s">
        <v>2224</v>
      </c>
      <c r="B7986" t="s">
        <v>1865</v>
      </c>
      <c r="E7986">
        <v>23</v>
      </c>
      <c r="F7986" t="s">
        <v>2234</v>
      </c>
      <c r="G7986" t="s">
        <v>1865</v>
      </c>
      <c r="H7986">
        <v>25</v>
      </c>
    </row>
    <row r="7987" spans="1:8" x14ac:dyDescent="0.3">
      <c r="A7987" t="s">
        <v>2226</v>
      </c>
      <c r="B7987" t="s">
        <v>1179</v>
      </c>
      <c r="C7987" t="s">
        <v>343</v>
      </c>
      <c r="D7987">
        <v>424.24744090000002</v>
      </c>
      <c r="E7987">
        <v>23</v>
      </c>
      <c r="F7987" t="s">
        <v>2234</v>
      </c>
      <c r="G7987" t="s">
        <v>1865</v>
      </c>
      <c r="H7987">
        <v>25</v>
      </c>
    </row>
    <row r="7988" spans="1:8" x14ac:dyDescent="0.3">
      <c r="A7988" t="s">
        <v>2226</v>
      </c>
      <c r="B7988" t="s">
        <v>752</v>
      </c>
      <c r="C7988" t="s">
        <v>1141</v>
      </c>
      <c r="D7988">
        <v>374.2317908</v>
      </c>
      <c r="E7988">
        <v>23</v>
      </c>
      <c r="F7988" t="s">
        <v>2234</v>
      </c>
      <c r="G7988" t="s">
        <v>1865</v>
      </c>
      <c r="H7988">
        <v>25</v>
      </c>
    </row>
    <row r="7989" spans="1:8" x14ac:dyDescent="0.3">
      <c r="A7989" t="s">
        <v>2227</v>
      </c>
      <c r="B7989" t="s">
        <v>120</v>
      </c>
      <c r="C7989" t="s">
        <v>294</v>
      </c>
      <c r="D7989">
        <v>400.2222888</v>
      </c>
      <c r="E7989">
        <v>23</v>
      </c>
      <c r="F7989" t="s">
        <v>2234</v>
      </c>
      <c r="G7989" t="s">
        <v>1865</v>
      </c>
      <c r="H7989">
        <v>25</v>
      </c>
    </row>
    <row r="7990" spans="1:8" x14ac:dyDescent="0.3">
      <c r="A7990" t="s">
        <v>2228</v>
      </c>
      <c r="B7990" t="s">
        <v>45</v>
      </c>
      <c r="C7990" t="s">
        <v>1702</v>
      </c>
      <c r="D7990">
        <v>418.23285340000001</v>
      </c>
      <c r="E7990">
        <v>23</v>
      </c>
      <c r="F7990" t="s">
        <v>2234</v>
      </c>
      <c r="G7990" t="s">
        <v>1865</v>
      </c>
      <c r="H7990">
        <v>25</v>
      </c>
    </row>
    <row r="7991" spans="1:8" x14ac:dyDescent="0.3">
      <c r="A7991" t="s">
        <v>2228</v>
      </c>
      <c r="B7991" t="s">
        <v>956</v>
      </c>
      <c r="C7991" t="s">
        <v>1373</v>
      </c>
      <c r="D7991">
        <v>376.24744090000002</v>
      </c>
      <c r="E7991">
        <v>23</v>
      </c>
      <c r="F7991" t="s">
        <v>2234</v>
      </c>
      <c r="G7991" t="s">
        <v>1865</v>
      </c>
      <c r="H7991">
        <v>25</v>
      </c>
    </row>
    <row r="7992" spans="1:8" x14ac:dyDescent="0.3">
      <c r="A7992" t="s">
        <v>2228</v>
      </c>
      <c r="B7992" t="s">
        <v>1307</v>
      </c>
      <c r="C7992" t="s">
        <v>1528</v>
      </c>
      <c r="D7992">
        <v>348.21614080000001</v>
      </c>
      <c r="E7992">
        <v>23</v>
      </c>
      <c r="F7992" t="s">
        <v>2234</v>
      </c>
      <c r="G7992" t="s">
        <v>1865</v>
      </c>
      <c r="H7992">
        <v>25</v>
      </c>
    </row>
    <row r="7993" spans="1:8" x14ac:dyDescent="0.3">
      <c r="A7993" t="s">
        <v>2229</v>
      </c>
      <c r="B7993" t="s">
        <v>757</v>
      </c>
      <c r="C7993" t="s">
        <v>1008</v>
      </c>
      <c r="D7993">
        <v>428.20596999999998</v>
      </c>
      <c r="E7993">
        <v>23</v>
      </c>
      <c r="F7993" t="s">
        <v>2234</v>
      </c>
      <c r="G7993" t="s">
        <v>1865</v>
      </c>
      <c r="H7993">
        <v>25</v>
      </c>
    </row>
    <row r="7994" spans="1:8" x14ac:dyDescent="0.3">
      <c r="A7994" t="s">
        <v>2229</v>
      </c>
      <c r="B7994" t="s">
        <v>969</v>
      </c>
      <c r="C7994" t="s">
        <v>47</v>
      </c>
      <c r="D7994">
        <v>414.2067189</v>
      </c>
      <c r="E7994">
        <v>23</v>
      </c>
      <c r="F7994" t="s">
        <v>2234</v>
      </c>
      <c r="G7994" t="s">
        <v>1865</v>
      </c>
      <c r="H7994">
        <v>25</v>
      </c>
    </row>
    <row r="7995" spans="1:8" x14ac:dyDescent="0.3">
      <c r="A7995" t="s">
        <v>2229</v>
      </c>
      <c r="B7995" t="s">
        <v>1433</v>
      </c>
      <c r="C7995" t="s">
        <v>162</v>
      </c>
      <c r="D7995">
        <v>383.19573969999999</v>
      </c>
      <c r="E7995">
        <v>23</v>
      </c>
      <c r="F7995" t="s">
        <v>2234</v>
      </c>
      <c r="G7995" t="s">
        <v>1865</v>
      </c>
      <c r="H7995">
        <v>25</v>
      </c>
    </row>
    <row r="7996" spans="1:8" x14ac:dyDescent="0.3">
      <c r="A7996" t="s">
        <v>2229</v>
      </c>
      <c r="B7996" t="s">
        <v>1226</v>
      </c>
      <c r="C7996" t="s">
        <v>1516</v>
      </c>
      <c r="D7996">
        <v>369.18008959999997</v>
      </c>
      <c r="E7996">
        <v>23</v>
      </c>
      <c r="F7996" t="s">
        <v>2234</v>
      </c>
      <c r="G7996" t="s">
        <v>1865</v>
      </c>
      <c r="H7996">
        <v>25</v>
      </c>
    </row>
    <row r="7997" spans="1:8" x14ac:dyDescent="0.3">
      <c r="A7997" t="s">
        <v>2230</v>
      </c>
      <c r="B7997" t="s">
        <v>487</v>
      </c>
      <c r="C7997" t="s">
        <v>1064</v>
      </c>
      <c r="D7997">
        <v>464.20352539999999</v>
      </c>
      <c r="E7997">
        <v>23</v>
      </c>
      <c r="F7997" t="s">
        <v>2234</v>
      </c>
      <c r="G7997" t="s">
        <v>1865</v>
      </c>
      <c r="H7997">
        <v>25</v>
      </c>
    </row>
    <row r="7998" spans="1:8" x14ac:dyDescent="0.3">
      <c r="A7998" t="s">
        <v>2230</v>
      </c>
      <c r="B7998" t="s">
        <v>87</v>
      </c>
      <c r="C7998" t="s">
        <v>1462</v>
      </c>
      <c r="D7998">
        <v>449.17329000000001</v>
      </c>
      <c r="E7998">
        <v>23</v>
      </c>
      <c r="F7998" t="s">
        <v>2234</v>
      </c>
      <c r="G7998" t="s">
        <v>1865</v>
      </c>
      <c r="H7998">
        <v>25</v>
      </c>
    </row>
    <row r="7999" spans="1:8" x14ac:dyDescent="0.3">
      <c r="A7999" t="s">
        <v>2230</v>
      </c>
      <c r="B7999" t="s">
        <v>752</v>
      </c>
      <c r="C7999" t="s">
        <v>1324</v>
      </c>
      <c r="D7999">
        <v>447.2270398</v>
      </c>
      <c r="E7999">
        <v>23</v>
      </c>
      <c r="F7999" t="s">
        <v>2234</v>
      </c>
      <c r="G7999" t="s">
        <v>1865</v>
      </c>
      <c r="H7999">
        <v>25</v>
      </c>
    </row>
    <row r="8000" spans="1:8" x14ac:dyDescent="0.3">
      <c r="A8000" t="s">
        <v>2230</v>
      </c>
      <c r="B8000" t="s">
        <v>1074</v>
      </c>
      <c r="C8000" t="s">
        <v>1619</v>
      </c>
      <c r="D8000">
        <v>446.2317908</v>
      </c>
      <c r="E8000">
        <v>23</v>
      </c>
      <c r="F8000" t="s">
        <v>2234</v>
      </c>
      <c r="G8000" t="s">
        <v>1865</v>
      </c>
      <c r="H8000">
        <v>25</v>
      </c>
    </row>
    <row r="8001" spans="1:8" x14ac:dyDescent="0.3">
      <c r="A8001" t="s">
        <v>2230</v>
      </c>
      <c r="B8001" t="s">
        <v>1694</v>
      </c>
      <c r="C8001" t="s">
        <v>623</v>
      </c>
      <c r="D8001">
        <v>426.22670540000001</v>
      </c>
      <c r="E8001">
        <v>23</v>
      </c>
      <c r="F8001" t="s">
        <v>2234</v>
      </c>
      <c r="G8001" t="s">
        <v>1865</v>
      </c>
      <c r="H8001">
        <v>25</v>
      </c>
    </row>
    <row r="8002" spans="1:8" x14ac:dyDescent="0.3">
      <c r="A8002" t="s">
        <v>2230</v>
      </c>
      <c r="B8002" t="s">
        <v>429</v>
      </c>
      <c r="C8002" t="s">
        <v>1017</v>
      </c>
      <c r="D8002">
        <v>421.21138969999998</v>
      </c>
      <c r="E8002">
        <v>23</v>
      </c>
      <c r="F8002" t="s">
        <v>2234</v>
      </c>
      <c r="G8002" t="s">
        <v>1865</v>
      </c>
      <c r="H8002">
        <v>25</v>
      </c>
    </row>
    <row r="8003" spans="1:8" x14ac:dyDescent="0.3">
      <c r="A8003" t="s">
        <v>2230</v>
      </c>
      <c r="B8003" t="s">
        <v>1144</v>
      </c>
      <c r="C8003" t="s">
        <v>795</v>
      </c>
      <c r="D8003">
        <v>396.21614080000001</v>
      </c>
      <c r="E8003">
        <v>23</v>
      </c>
      <c r="F8003" t="s">
        <v>2234</v>
      </c>
      <c r="G8003" t="s">
        <v>1865</v>
      </c>
      <c r="H8003">
        <v>25</v>
      </c>
    </row>
    <row r="8004" spans="1:8" x14ac:dyDescent="0.3">
      <c r="A8004" t="s">
        <v>2231</v>
      </c>
      <c r="B8004" t="s">
        <v>792</v>
      </c>
      <c r="C8004" t="s">
        <v>1679</v>
      </c>
      <c r="D8004">
        <v>460.24744090000002</v>
      </c>
      <c r="E8004">
        <v>23</v>
      </c>
      <c r="F8004" t="s">
        <v>2234</v>
      </c>
      <c r="G8004" t="s">
        <v>1865</v>
      </c>
      <c r="H8004">
        <v>25</v>
      </c>
    </row>
    <row r="8005" spans="1:8" x14ac:dyDescent="0.3">
      <c r="A8005" t="s">
        <v>2231</v>
      </c>
      <c r="B8005" t="s">
        <v>1307</v>
      </c>
      <c r="C8005" t="s">
        <v>1242</v>
      </c>
      <c r="D8005">
        <v>452.27874100000002</v>
      </c>
      <c r="E8005">
        <v>23</v>
      </c>
      <c r="F8005" t="s">
        <v>2234</v>
      </c>
      <c r="G8005" t="s">
        <v>1865</v>
      </c>
      <c r="H8005">
        <v>25</v>
      </c>
    </row>
    <row r="8006" spans="1:8" x14ac:dyDescent="0.3">
      <c r="A8006" t="s">
        <v>2231</v>
      </c>
      <c r="B8006" t="s">
        <v>614</v>
      </c>
      <c r="C8006" t="s">
        <v>501</v>
      </c>
      <c r="D8006">
        <v>410.2317908</v>
      </c>
      <c r="E8006">
        <v>23</v>
      </c>
      <c r="F8006" t="s">
        <v>2234</v>
      </c>
      <c r="G8006" t="s">
        <v>1865</v>
      </c>
      <c r="H8006">
        <v>25</v>
      </c>
    </row>
    <row r="8007" spans="1:8" x14ac:dyDescent="0.3">
      <c r="A8007" t="s">
        <v>2231</v>
      </c>
      <c r="B8007" t="s">
        <v>166</v>
      </c>
      <c r="C8007" t="s">
        <v>1053</v>
      </c>
      <c r="D8007">
        <v>384.21614080000001</v>
      </c>
      <c r="E8007">
        <v>23</v>
      </c>
      <c r="F8007" t="s">
        <v>2234</v>
      </c>
      <c r="G8007" t="s">
        <v>1865</v>
      </c>
      <c r="H8007">
        <v>25</v>
      </c>
    </row>
    <row r="8008" spans="1:8" x14ac:dyDescent="0.3">
      <c r="A8008" t="s">
        <v>2231</v>
      </c>
      <c r="B8008" t="s">
        <v>1140</v>
      </c>
      <c r="C8008" t="s">
        <v>520</v>
      </c>
      <c r="D8008">
        <v>371.19573969999999</v>
      </c>
      <c r="E8008">
        <v>23</v>
      </c>
      <c r="F8008" t="s">
        <v>2234</v>
      </c>
      <c r="G8008" t="s">
        <v>1865</v>
      </c>
      <c r="H8008">
        <v>25</v>
      </c>
    </row>
    <row r="8009" spans="1:8" x14ac:dyDescent="0.3">
      <c r="A8009" t="s">
        <v>2233</v>
      </c>
      <c r="B8009" t="s">
        <v>561</v>
      </c>
      <c r="C8009" t="s">
        <v>309</v>
      </c>
      <c r="D8009">
        <v>388.24744090000002</v>
      </c>
      <c r="E8009">
        <v>23</v>
      </c>
      <c r="F8009" t="s">
        <v>2234</v>
      </c>
      <c r="G8009" t="s">
        <v>1865</v>
      </c>
      <c r="H8009">
        <v>25</v>
      </c>
    </row>
    <row r="8010" spans="1:8" x14ac:dyDescent="0.3">
      <c r="A8010" t="s">
        <v>2233</v>
      </c>
      <c r="B8010" t="s">
        <v>1694</v>
      </c>
      <c r="C8010" t="s">
        <v>1227</v>
      </c>
      <c r="D8010">
        <v>320.18484059999997</v>
      </c>
      <c r="E8010">
        <v>23</v>
      </c>
      <c r="F8010" t="s">
        <v>2234</v>
      </c>
      <c r="G8010" t="s">
        <v>1865</v>
      </c>
      <c r="H8010">
        <v>25</v>
      </c>
    </row>
    <row r="8011" spans="1:8" x14ac:dyDescent="0.3">
      <c r="A8011" t="s">
        <v>2224</v>
      </c>
      <c r="B8011" t="s">
        <v>1865</v>
      </c>
      <c r="E8011">
        <v>23</v>
      </c>
      <c r="F8011" t="s">
        <v>2235</v>
      </c>
      <c r="G8011" t="s">
        <v>1865</v>
      </c>
      <c r="H8011">
        <v>25</v>
      </c>
    </row>
    <row r="8012" spans="1:8" x14ac:dyDescent="0.3">
      <c r="A8012" t="s">
        <v>2226</v>
      </c>
      <c r="B8012" t="s">
        <v>1179</v>
      </c>
      <c r="C8012" t="s">
        <v>343</v>
      </c>
      <c r="D8012">
        <v>424.24744090000002</v>
      </c>
      <c r="E8012">
        <v>23</v>
      </c>
      <c r="F8012" t="s">
        <v>2235</v>
      </c>
      <c r="G8012" t="s">
        <v>1865</v>
      </c>
      <c r="H8012">
        <v>25</v>
      </c>
    </row>
    <row r="8013" spans="1:8" x14ac:dyDescent="0.3">
      <c r="A8013" t="s">
        <v>2226</v>
      </c>
      <c r="B8013" t="s">
        <v>752</v>
      </c>
      <c r="C8013" t="s">
        <v>1141</v>
      </c>
      <c r="D8013">
        <v>374.2317908</v>
      </c>
      <c r="E8013">
        <v>23</v>
      </c>
      <c r="F8013" t="s">
        <v>2235</v>
      </c>
      <c r="G8013" t="s">
        <v>1865</v>
      </c>
      <c r="H8013">
        <v>25</v>
      </c>
    </row>
    <row r="8014" spans="1:8" x14ac:dyDescent="0.3">
      <c r="A8014" t="s">
        <v>2227</v>
      </c>
      <c r="B8014" t="s">
        <v>120</v>
      </c>
      <c r="C8014" t="s">
        <v>294</v>
      </c>
      <c r="D8014">
        <v>400.2222888</v>
      </c>
      <c r="E8014">
        <v>23</v>
      </c>
      <c r="F8014" t="s">
        <v>2235</v>
      </c>
      <c r="G8014" t="s">
        <v>1865</v>
      </c>
      <c r="H8014">
        <v>25</v>
      </c>
    </row>
    <row r="8015" spans="1:8" x14ac:dyDescent="0.3">
      <c r="A8015" t="s">
        <v>2228</v>
      </c>
      <c r="B8015" t="s">
        <v>45</v>
      </c>
      <c r="C8015" t="s">
        <v>1702</v>
      </c>
      <c r="D8015">
        <v>418.23285340000001</v>
      </c>
      <c r="E8015">
        <v>23</v>
      </c>
      <c r="F8015" t="s">
        <v>2235</v>
      </c>
      <c r="G8015" t="s">
        <v>1865</v>
      </c>
      <c r="H8015">
        <v>25</v>
      </c>
    </row>
    <row r="8016" spans="1:8" x14ac:dyDescent="0.3">
      <c r="A8016" t="s">
        <v>2228</v>
      </c>
      <c r="B8016" t="s">
        <v>956</v>
      </c>
      <c r="C8016" t="s">
        <v>1373</v>
      </c>
      <c r="D8016">
        <v>376.24744090000002</v>
      </c>
      <c r="E8016">
        <v>23</v>
      </c>
      <c r="F8016" t="s">
        <v>2235</v>
      </c>
      <c r="G8016" t="s">
        <v>1865</v>
      </c>
      <c r="H8016">
        <v>25</v>
      </c>
    </row>
    <row r="8017" spans="1:8" x14ac:dyDescent="0.3">
      <c r="A8017" t="s">
        <v>2228</v>
      </c>
      <c r="B8017" t="s">
        <v>1307</v>
      </c>
      <c r="C8017" t="s">
        <v>1528</v>
      </c>
      <c r="D8017">
        <v>348.21614080000001</v>
      </c>
      <c r="E8017">
        <v>23</v>
      </c>
      <c r="F8017" t="s">
        <v>2235</v>
      </c>
      <c r="G8017" t="s">
        <v>1865</v>
      </c>
      <c r="H8017">
        <v>25</v>
      </c>
    </row>
    <row r="8018" spans="1:8" x14ac:dyDescent="0.3">
      <c r="A8018" t="s">
        <v>2229</v>
      </c>
      <c r="B8018" t="s">
        <v>757</v>
      </c>
      <c r="C8018" t="s">
        <v>1008</v>
      </c>
      <c r="D8018">
        <v>428.20596999999998</v>
      </c>
      <c r="E8018">
        <v>23</v>
      </c>
      <c r="F8018" t="s">
        <v>2235</v>
      </c>
      <c r="G8018" t="s">
        <v>1865</v>
      </c>
      <c r="H8018">
        <v>25</v>
      </c>
    </row>
    <row r="8019" spans="1:8" x14ac:dyDescent="0.3">
      <c r="A8019" t="s">
        <v>2229</v>
      </c>
      <c r="B8019" t="s">
        <v>969</v>
      </c>
      <c r="C8019" t="s">
        <v>47</v>
      </c>
      <c r="D8019">
        <v>414.2067189</v>
      </c>
      <c r="E8019">
        <v>23</v>
      </c>
      <c r="F8019" t="s">
        <v>2235</v>
      </c>
      <c r="G8019" t="s">
        <v>1865</v>
      </c>
      <c r="H8019">
        <v>25</v>
      </c>
    </row>
    <row r="8020" spans="1:8" x14ac:dyDescent="0.3">
      <c r="A8020" t="s">
        <v>2229</v>
      </c>
      <c r="B8020" t="s">
        <v>1433</v>
      </c>
      <c r="C8020" t="s">
        <v>162</v>
      </c>
      <c r="D8020">
        <v>383.19573969999999</v>
      </c>
      <c r="E8020">
        <v>23</v>
      </c>
      <c r="F8020" t="s">
        <v>2235</v>
      </c>
      <c r="G8020" t="s">
        <v>1865</v>
      </c>
      <c r="H8020">
        <v>25</v>
      </c>
    </row>
    <row r="8021" spans="1:8" x14ac:dyDescent="0.3">
      <c r="A8021" t="s">
        <v>2229</v>
      </c>
      <c r="B8021" t="s">
        <v>1226</v>
      </c>
      <c r="C8021" t="s">
        <v>1516</v>
      </c>
      <c r="D8021">
        <v>369.18008959999997</v>
      </c>
      <c r="E8021">
        <v>23</v>
      </c>
      <c r="F8021" t="s">
        <v>2235</v>
      </c>
      <c r="G8021" t="s">
        <v>1865</v>
      </c>
      <c r="H8021">
        <v>25</v>
      </c>
    </row>
    <row r="8022" spans="1:8" x14ac:dyDescent="0.3">
      <c r="A8022" t="s">
        <v>2230</v>
      </c>
      <c r="B8022" t="s">
        <v>487</v>
      </c>
      <c r="C8022" t="s">
        <v>1064</v>
      </c>
      <c r="D8022">
        <v>464.20352539999999</v>
      </c>
      <c r="E8022">
        <v>23</v>
      </c>
      <c r="F8022" t="s">
        <v>2235</v>
      </c>
      <c r="G8022" t="s">
        <v>1865</v>
      </c>
      <c r="H8022">
        <v>25</v>
      </c>
    </row>
    <row r="8023" spans="1:8" x14ac:dyDescent="0.3">
      <c r="A8023" t="s">
        <v>2230</v>
      </c>
      <c r="B8023" t="s">
        <v>87</v>
      </c>
      <c r="C8023" t="s">
        <v>1462</v>
      </c>
      <c r="D8023">
        <v>449.17329000000001</v>
      </c>
      <c r="E8023">
        <v>23</v>
      </c>
      <c r="F8023" t="s">
        <v>2235</v>
      </c>
      <c r="G8023" t="s">
        <v>1865</v>
      </c>
      <c r="H8023">
        <v>25</v>
      </c>
    </row>
    <row r="8024" spans="1:8" x14ac:dyDescent="0.3">
      <c r="A8024" t="s">
        <v>2230</v>
      </c>
      <c r="B8024" t="s">
        <v>752</v>
      </c>
      <c r="C8024" t="s">
        <v>1324</v>
      </c>
      <c r="D8024">
        <v>447.2270398</v>
      </c>
      <c r="E8024">
        <v>23</v>
      </c>
      <c r="F8024" t="s">
        <v>2235</v>
      </c>
      <c r="G8024" t="s">
        <v>1865</v>
      </c>
      <c r="H8024">
        <v>25</v>
      </c>
    </row>
    <row r="8025" spans="1:8" x14ac:dyDescent="0.3">
      <c r="A8025" t="s">
        <v>2230</v>
      </c>
      <c r="B8025" t="s">
        <v>1074</v>
      </c>
      <c r="C8025" t="s">
        <v>1619</v>
      </c>
      <c r="D8025">
        <v>446.2317908</v>
      </c>
      <c r="E8025">
        <v>23</v>
      </c>
      <c r="F8025" t="s">
        <v>2235</v>
      </c>
      <c r="G8025" t="s">
        <v>1865</v>
      </c>
      <c r="H8025">
        <v>25</v>
      </c>
    </row>
    <row r="8026" spans="1:8" x14ac:dyDescent="0.3">
      <c r="A8026" t="s">
        <v>2230</v>
      </c>
      <c r="B8026" t="s">
        <v>1694</v>
      </c>
      <c r="C8026" t="s">
        <v>623</v>
      </c>
      <c r="D8026">
        <v>426.22670540000001</v>
      </c>
      <c r="E8026">
        <v>23</v>
      </c>
      <c r="F8026" t="s">
        <v>2235</v>
      </c>
      <c r="G8026" t="s">
        <v>1865</v>
      </c>
      <c r="H8026">
        <v>25</v>
      </c>
    </row>
    <row r="8027" spans="1:8" x14ac:dyDescent="0.3">
      <c r="A8027" t="s">
        <v>2230</v>
      </c>
      <c r="B8027" t="s">
        <v>429</v>
      </c>
      <c r="C8027" t="s">
        <v>1017</v>
      </c>
      <c r="D8027">
        <v>421.21138969999998</v>
      </c>
      <c r="E8027">
        <v>23</v>
      </c>
      <c r="F8027" t="s">
        <v>2235</v>
      </c>
      <c r="G8027" t="s">
        <v>1865</v>
      </c>
      <c r="H8027">
        <v>25</v>
      </c>
    </row>
    <row r="8028" spans="1:8" x14ac:dyDescent="0.3">
      <c r="A8028" t="s">
        <v>2230</v>
      </c>
      <c r="B8028" t="s">
        <v>1144</v>
      </c>
      <c r="C8028" t="s">
        <v>795</v>
      </c>
      <c r="D8028">
        <v>396.21614080000001</v>
      </c>
      <c r="E8028">
        <v>23</v>
      </c>
      <c r="F8028" t="s">
        <v>2235</v>
      </c>
      <c r="G8028" t="s">
        <v>1865</v>
      </c>
      <c r="H8028">
        <v>25</v>
      </c>
    </row>
    <row r="8029" spans="1:8" x14ac:dyDescent="0.3">
      <c r="A8029" t="s">
        <v>2231</v>
      </c>
      <c r="B8029" t="s">
        <v>792</v>
      </c>
      <c r="C8029" t="s">
        <v>1679</v>
      </c>
      <c r="D8029">
        <v>460.24744090000002</v>
      </c>
      <c r="E8029">
        <v>23</v>
      </c>
      <c r="F8029" t="s">
        <v>2235</v>
      </c>
      <c r="G8029" t="s">
        <v>1865</v>
      </c>
      <c r="H8029">
        <v>25</v>
      </c>
    </row>
    <row r="8030" spans="1:8" x14ac:dyDescent="0.3">
      <c r="A8030" t="s">
        <v>2231</v>
      </c>
      <c r="B8030" t="s">
        <v>1307</v>
      </c>
      <c r="C8030" t="s">
        <v>1242</v>
      </c>
      <c r="D8030">
        <v>452.27874100000002</v>
      </c>
      <c r="E8030">
        <v>23</v>
      </c>
      <c r="F8030" t="s">
        <v>2235</v>
      </c>
      <c r="G8030" t="s">
        <v>1865</v>
      </c>
      <c r="H8030">
        <v>25</v>
      </c>
    </row>
    <row r="8031" spans="1:8" x14ac:dyDescent="0.3">
      <c r="A8031" t="s">
        <v>2231</v>
      </c>
      <c r="B8031" t="s">
        <v>614</v>
      </c>
      <c r="C8031" t="s">
        <v>501</v>
      </c>
      <c r="D8031">
        <v>410.2317908</v>
      </c>
      <c r="E8031">
        <v>23</v>
      </c>
      <c r="F8031" t="s">
        <v>2235</v>
      </c>
      <c r="G8031" t="s">
        <v>1865</v>
      </c>
      <c r="H8031">
        <v>25</v>
      </c>
    </row>
    <row r="8032" spans="1:8" x14ac:dyDescent="0.3">
      <c r="A8032" t="s">
        <v>2231</v>
      </c>
      <c r="B8032" t="s">
        <v>166</v>
      </c>
      <c r="C8032" t="s">
        <v>1053</v>
      </c>
      <c r="D8032">
        <v>384.21614080000001</v>
      </c>
      <c r="E8032">
        <v>23</v>
      </c>
      <c r="F8032" t="s">
        <v>2235</v>
      </c>
      <c r="G8032" t="s">
        <v>1865</v>
      </c>
      <c r="H8032">
        <v>25</v>
      </c>
    </row>
    <row r="8033" spans="1:8" x14ac:dyDescent="0.3">
      <c r="A8033" t="s">
        <v>2231</v>
      </c>
      <c r="B8033" t="s">
        <v>1140</v>
      </c>
      <c r="C8033" t="s">
        <v>520</v>
      </c>
      <c r="D8033">
        <v>371.19573969999999</v>
      </c>
      <c r="E8033">
        <v>23</v>
      </c>
      <c r="F8033" t="s">
        <v>2235</v>
      </c>
      <c r="G8033" t="s">
        <v>1865</v>
      </c>
      <c r="H8033">
        <v>25</v>
      </c>
    </row>
    <row r="8034" spans="1:8" x14ac:dyDescent="0.3">
      <c r="A8034" t="s">
        <v>2233</v>
      </c>
      <c r="B8034" t="s">
        <v>561</v>
      </c>
      <c r="C8034" t="s">
        <v>309</v>
      </c>
      <c r="D8034">
        <v>388.24744090000002</v>
      </c>
      <c r="E8034">
        <v>23</v>
      </c>
      <c r="F8034" t="s">
        <v>2235</v>
      </c>
      <c r="G8034" t="s">
        <v>1865</v>
      </c>
      <c r="H8034">
        <v>25</v>
      </c>
    </row>
    <row r="8035" spans="1:8" x14ac:dyDescent="0.3">
      <c r="A8035" t="s">
        <v>2233</v>
      </c>
      <c r="B8035" t="s">
        <v>1694</v>
      </c>
      <c r="C8035" t="s">
        <v>1227</v>
      </c>
      <c r="D8035">
        <v>320.18484059999997</v>
      </c>
      <c r="E8035">
        <v>23</v>
      </c>
      <c r="F8035" t="s">
        <v>2235</v>
      </c>
      <c r="G8035" t="s">
        <v>1865</v>
      </c>
      <c r="H8035">
        <v>25</v>
      </c>
    </row>
    <row r="8036" spans="1:8" x14ac:dyDescent="0.3">
      <c r="A8036" t="s">
        <v>2224</v>
      </c>
      <c r="B8036" t="s">
        <v>1210</v>
      </c>
      <c r="E8036">
        <v>23</v>
      </c>
      <c r="F8036" t="s">
        <v>2225</v>
      </c>
      <c r="G8036" t="s">
        <v>1210</v>
      </c>
      <c r="H8036">
        <v>25</v>
      </c>
    </row>
    <row r="8037" spans="1:8" x14ac:dyDescent="0.3">
      <c r="A8037" t="s">
        <v>2226</v>
      </c>
      <c r="B8037" t="s">
        <v>1179</v>
      </c>
      <c r="C8037" t="s">
        <v>343</v>
      </c>
      <c r="D8037">
        <v>424.24744090000002</v>
      </c>
      <c r="E8037">
        <v>23</v>
      </c>
      <c r="F8037" t="s">
        <v>2225</v>
      </c>
      <c r="G8037" t="s">
        <v>1210</v>
      </c>
      <c r="H8037">
        <v>25</v>
      </c>
    </row>
    <row r="8038" spans="1:8" x14ac:dyDescent="0.3">
      <c r="A8038" t="s">
        <v>2226</v>
      </c>
      <c r="B8038" t="s">
        <v>752</v>
      </c>
      <c r="C8038" t="s">
        <v>1141</v>
      </c>
      <c r="D8038">
        <v>374.2317908</v>
      </c>
      <c r="E8038">
        <v>23</v>
      </c>
      <c r="F8038" t="s">
        <v>2225</v>
      </c>
      <c r="G8038" t="s">
        <v>1210</v>
      </c>
      <c r="H8038">
        <v>25</v>
      </c>
    </row>
    <row r="8039" spans="1:8" x14ac:dyDescent="0.3">
      <c r="A8039" t="s">
        <v>2227</v>
      </c>
      <c r="B8039" t="s">
        <v>120</v>
      </c>
      <c r="C8039" t="s">
        <v>294</v>
      </c>
      <c r="D8039">
        <v>400.2222888</v>
      </c>
      <c r="E8039">
        <v>23</v>
      </c>
      <c r="F8039" t="s">
        <v>2225</v>
      </c>
      <c r="G8039" t="s">
        <v>1210</v>
      </c>
      <c r="H8039">
        <v>25</v>
      </c>
    </row>
    <row r="8040" spans="1:8" x14ac:dyDescent="0.3">
      <c r="A8040" t="s">
        <v>2228</v>
      </c>
      <c r="B8040" t="s">
        <v>45</v>
      </c>
      <c r="C8040" t="s">
        <v>1702</v>
      </c>
      <c r="D8040">
        <v>418.23285340000001</v>
      </c>
      <c r="E8040">
        <v>23</v>
      </c>
      <c r="F8040" t="s">
        <v>2225</v>
      </c>
      <c r="G8040" t="s">
        <v>1210</v>
      </c>
      <c r="H8040">
        <v>25</v>
      </c>
    </row>
    <row r="8041" spans="1:8" x14ac:dyDescent="0.3">
      <c r="A8041" t="s">
        <v>2228</v>
      </c>
      <c r="B8041" t="s">
        <v>956</v>
      </c>
      <c r="C8041" t="s">
        <v>1373</v>
      </c>
      <c r="D8041">
        <v>376.24744090000002</v>
      </c>
      <c r="E8041">
        <v>23</v>
      </c>
      <c r="F8041" t="s">
        <v>2225</v>
      </c>
      <c r="G8041" t="s">
        <v>1210</v>
      </c>
      <c r="H8041">
        <v>25</v>
      </c>
    </row>
    <row r="8042" spans="1:8" x14ac:dyDescent="0.3">
      <c r="A8042" t="s">
        <v>2228</v>
      </c>
      <c r="B8042" t="s">
        <v>1307</v>
      </c>
      <c r="C8042" t="s">
        <v>1528</v>
      </c>
      <c r="D8042">
        <v>348.21614080000001</v>
      </c>
      <c r="E8042">
        <v>23</v>
      </c>
      <c r="F8042" t="s">
        <v>2225</v>
      </c>
      <c r="G8042" t="s">
        <v>1210</v>
      </c>
      <c r="H8042">
        <v>25</v>
      </c>
    </row>
    <row r="8043" spans="1:8" x14ac:dyDescent="0.3">
      <c r="A8043" t="s">
        <v>2229</v>
      </c>
      <c r="B8043" t="s">
        <v>757</v>
      </c>
      <c r="C8043" t="s">
        <v>1008</v>
      </c>
      <c r="D8043">
        <v>428.20596999999998</v>
      </c>
      <c r="E8043">
        <v>23</v>
      </c>
      <c r="F8043" t="s">
        <v>2225</v>
      </c>
      <c r="G8043" t="s">
        <v>1210</v>
      </c>
      <c r="H8043">
        <v>25</v>
      </c>
    </row>
    <row r="8044" spans="1:8" x14ac:dyDescent="0.3">
      <c r="A8044" t="s">
        <v>2229</v>
      </c>
      <c r="B8044" t="s">
        <v>969</v>
      </c>
      <c r="C8044" t="s">
        <v>47</v>
      </c>
      <c r="D8044">
        <v>414.2067189</v>
      </c>
      <c r="E8044">
        <v>23</v>
      </c>
      <c r="F8044" t="s">
        <v>2225</v>
      </c>
      <c r="G8044" t="s">
        <v>1210</v>
      </c>
      <c r="H8044">
        <v>25</v>
      </c>
    </row>
    <row r="8045" spans="1:8" x14ac:dyDescent="0.3">
      <c r="A8045" t="s">
        <v>2229</v>
      </c>
      <c r="B8045" t="s">
        <v>1433</v>
      </c>
      <c r="C8045" t="s">
        <v>162</v>
      </c>
      <c r="D8045">
        <v>383.19573969999999</v>
      </c>
      <c r="E8045">
        <v>23</v>
      </c>
      <c r="F8045" t="s">
        <v>2225</v>
      </c>
      <c r="G8045" t="s">
        <v>1210</v>
      </c>
      <c r="H8045">
        <v>25</v>
      </c>
    </row>
    <row r="8046" spans="1:8" x14ac:dyDescent="0.3">
      <c r="A8046" t="s">
        <v>2229</v>
      </c>
      <c r="B8046" t="s">
        <v>1226</v>
      </c>
      <c r="C8046" t="s">
        <v>1516</v>
      </c>
      <c r="D8046">
        <v>369.18008959999997</v>
      </c>
      <c r="E8046">
        <v>23</v>
      </c>
      <c r="F8046" t="s">
        <v>2225</v>
      </c>
      <c r="G8046" t="s">
        <v>1210</v>
      </c>
      <c r="H8046">
        <v>25</v>
      </c>
    </row>
    <row r="8047" spans="1:8" x14ac:dyDescent="0.3">
      <c r="A8047" t="s">
        <v>2230</v>
      </c>
      <c r="B8047" t="s">
        <v>487</v>
      </c>
      <c r="C8047" t="s">
        <v>1064</v>
      </c>
      <c r="D8047">
        <v>464.20352539999999</v>
      </c>
      <c r="E8047">
        <v>23</v>
      </c>
      <c r="F8047" t="s">
        <v>2225</v>
      </c>
      <c r="G8047" t="s">
        <v>1210</v>
      </c>
      <c r="H8047">
        <v>25</v>
      </c>
    </row>
    <row r="8048" spans="1:8" x14ac:dyDescent="0.3">
      <c r="A8048" t="s">
        <v>2230</v>
      </c>
      <c r="B8048" t="s">
        <v>87</v>
      </c>
      <c r="C8048" t="s">
        <v>1462</v>
      </c>
      <c r="D8048">
        <v>449.17329000000001</v>
      </c>
      <c r="E8048">
        <v>23</v>
      </c>
      <c r="F8048" t="s">
        <v>2225</v>
      </c>
      <c r="G8048" t="s">
        <v>1210</v>
      </c>
      <c r="H8048">
        <v>25</v>
      </c>
    </row>
    <row r="8049" spans="1:8" x14ac:dyDescent="0.3">
      <c r="A8049" t="s">
        <v>2230</v>
      </c>
      <c r="B8049" t="s">
        <v>752</v>
      </c>
      <c r="C8049" t="s">
        <v>1324</v>
      </c>
      <c r="D8049">
        <v>447.2270398</v>
      </c>
      <c r="E8049">
        <v>23</v>
      </c>
      <c r="F8049" t="s">
        <v>2225</v>
      </c>
      <c r="G8049" t="s">
        <v>1210</v>
      </c>
      <c r="H8049">
        <v>25</v>
      </c>
    </row>
    <row r="8050" spans="1:8" x14ac:dyDescent="0.3">
      <c r="A8050" t="s">
        <v>2230</v>
      </c>
      <c r="B8050" t="s">
        <v>1074</v>
      </c>
      <c r="C8050" t="s">
        <v>1619</v>
      </c>
      <c r="D8050">
        <v>446.2317908</v>
      </c>
      <c r="E8050">
        <v>23</v>
      </c>
      <c r="F8050" t="s">
        <v>2225</v>
      </c>
      <c r="G8050" t="s">
        <v>1210</v>
      </c>
      <c r="H8050">
        <v>25</v>
      </c>
    </row>
    <row r="8051" spans="1:8" x14ac:dyDescent="0.3">
      <c r="A8051" t="s">
        <v>2230</v>
      </c>
      <c r="B8051" t="s">
        <v>1694</v>
      </c>
      <c r="C8051" t="s">
        <v>623</v>
      </c>
      <c r="D8051">
        <v>426.22670540000001</v>
      </c>
      <c r="E8051">
        <v>23</v>
      </c>
      <c r="F8051" t="s">
        <v>2225</v>
      </c>
      <c r="G8051" t="s">
        <v>1210</v>
      </c>
      <c r="H8051">
        <v>25</v>
      </c>
    </row>
    <row r="8052" spans="1:8" x14ac:dyDescent="0.3">
      <c r="A8052" t="s">
        <v>2230</v>
      </c>
      <c r="B8052" t="s">
        <v>429</v>
      </c>
      <c r="C8052" t="s">
        <v>1017</v>
      </c>
      <c r="D8052">
        <v>421.21138969999998</v>
      </c>
      <c r="E8052">
        <v>23</v>
      </c>
      <c r="F8052" t="s">
        <v>2225</v>
      </c>
      <c r="G8052" t="s">
        <v>1210</v>
      </c>
      <c r="H8052">
        <v>25</v>
      </c>
    </row>
    <row r="8053" spans="1:8" x14ac:dyDescent="0.3">
      <c r="A8053" t="s">
        <v>2230</v>
      </c>
      <c r="B8053" t="s">
        <v>1144</v>
      </c>
      <c r="C8053" t="s">
        <v>795</v>
      </c>
      <c r="D8053">
        <v>396.21614080000001</v>
      </c>
      <c r="E8053">
        <v>23</v>
      </c>
      <c r="F8053" t="s">
        <v>2225</v>
      </c>
      <c r="G8053" t="s">
        <v>1210</v>
      </c>
      <c r="H8053">
        <v>25</v>
      </c>
    </row>
    <row r="8054" spans="1:8" x14ac:dyDescent="0.3">
      <c r="A8054" t="s">
        <v>2231</v>
      </c>
      <c r="B8054" t="s">
        <v>792</v>
      </c>
      <c r="C8054" t="s">
        <v>1679</v>
      </c>
      <c r="D8054">
        <v>460.24744090000002</v>
      </c>
      <c r="E8054">
        <v>23</v>
      </c>
      <c r="F8054" t="s">
        <v>2225</v>
      </c>
      <c r="G8054" t="s">
        <v>1210</v>
      </c>
      <c r="H8054">
        <v>25</v>
      </c>
    </row>
    <row r="8055" spans="1:8" x14ac:dyDescent="0.3">
      <c r="A8055" t="s">
        <v>2231</v>
      </c>
      <c r="B8055" t="s">
        <v>1307</v>
      </c>
      <c r="C8055" t="s">
        <v>1242</v>
      </c>
      <c r="D8055">
        <v>452.27874100000002</v>
      </c>
      <c r="E8055">
        <v>23</v>
      </c>
      <c r="F8055" t="s">
        <v>2225</v>
      </c>
      <c r="G8055" t="s">
        <v>1210</v>
      </c>
      <c r="H8055">
        <v>25</v>
      </c>
    </row>
    <row r="8056" spans="1:8" x14ac:dyDescent="0.3">
      <c r="A8056" t="s">
        <v>2231</v>
      </c>
      <c r="B8056" t="s">
        <v>614</v>
      </c>
      <c r="C8056" t="s">
        <v>501</v>
      </c>
      <c r="D8056">
        <v>410.2317908</v>
      </c>
      <c r="E8056">
        <v>23</v>
      </c>
      <c r="F8056" t="s">
        <v>2225</v>
      </c>
      <c r="G8056" t="s">
        <v>1210</v>
      </c>
      <c r="H8056">
        <v>25</v>
      </c>
    </row>
    <row r="8057" spans="1:8" x14ac:dyDescent="0.3">
      <c r="A8057" t="s">
        <v>2231</v>
      </c>
      <c r="B8057" t="s">
        <v>166</v>
      </c>
      <c r="C8057" t="s">
        <v>1053</v>
      </c>
      <c r="D8057">
        <v>384.21614080000001</v>
      </c>
      <c r="E8057">
        <v>23</v>
      </c>
      <c r="F8057" t="s">
        <v>2225</v>
      </c>
      <c r="G8057" t="s">
        <v>1210</v>
      </c>
      <c r="H8057">
        <v>25</v>
      </c>
    </row>
    <row r="8058" spans="1:8" x14ac:dyDescent="0.3">
      <c r="A8058" t="s">
        <v>2231</v>
      </c>
      <c r="B8058" t="s">
        <v>1140</v>
      </c>
      <c r="C8058" t="s">
        <v>520</v>
      </c>
      <c r="D8058">
        <v>371.19573969999999</v>
      </c>
      <c r="E8058">
        <v>23</v>
      </c>
      <c r="F8058" t="s">
        <v>2225</v>
      </c>
      <c r="G8058" t="s">
        <v>1210</v>
      </c>
      <c r="H8058">
        <v>25</v>
      </c>
    </row>
    <row r="8059" spans="1:8" x14ac:dyDescent="0.3">
      <c r="A8059" t="s">
        <v>2233</v>
      </c>
      <c r="B8059" t="s">
        <v>561</v>
      </c>
      <c r="C8059" t="s">
        <v>309</v>
      </c>
      <c r="D8059">
        <v>388.24744090000002</v>
      </c>
      <c r="E8059">
        <v>23</v>
      </c>
      <c r="F8059" t="s">
        <v>2225</v>
      </c>
      <c r="G8059" t="s">
        <v>1210</v>
      </c>
      <c r="H8059">
        <v>25</v>
      </c>
    </row>
    <row r="8060" spans="1:8" x14ac:dyDescent="0.3">
      <c r="A8060" t="s">
        <v>2233</v>
      </c>
      <c r="B8060" t="s">
        <v>1694</v>
      </c>
      <c r="C8060" t="s">
        <v>1227</v>
      </c>
      <c r="D8060">
        <v>320.18484059999997</v>
      </c>
      <c r="E8060">
        <v>23</v>
      </c>
      <c r="F8060" t="s">
        <v>2225</v>
      </c>
      <c r="G8060" t="s">
        <v>1210</v>
      </c>
      <c r="H8060">
        <v>25</v>
      </c>
    </row>
    <row r="8061" spans="1:8" x14ac:dyDescent="0.3">
      <c r="A8061" t="s">
        <v>2224</v>
      </c>
      <c r="B8061" t="s">
        <v>1210</v>
      </c>
      <c r="E8061">
        <v>23</v>
      </c>
      <c r="F8061" t="s">
        <v>2234</v>
      </c>
      <c r="G8061" t="s">
        <v>1210</v>
      </c>
      <c r="H8061">
        <v>25</v>
      </c>
    </row>
    <row r="8062" spans="1:8" x14ac:dyDescent="0.3">
      <c r="A8062" t="s">
        <v>2226</v>
      </c>
      <c r="B8062" t="s">
        <v>1179</v>
      </c>
      <c r="C8062" t="s">
        <v>343</v>
      </c>
      <c r="D8062">
        <v>424.24744090000002</v>
      </c>
      <c r="E8062">
        <v>23</v>
      </c>
      <c r="F8062" t="s">
        <v>2234</v>
      </c>
      <c r="G8062" t="s">
        <v>1210</v>
      </c>
      <c r="H8062">
        <v>25</v>
      </c>
    </row>
    <row r="8063" spans="1:8" x14ac:dyDescent="0.3">
      <c r="A8063" t="s">
        <v>2226</v>
      </c>
      <c r="B8063" t="s">
        <v>752</v>
      </c>
      <c r="C8063" t="s">
        <v>1141</v>
      </c>
      <c r="D8063">
        <v>374.2317908</v>
      </c>
      <c r="E8063">
        <v>23</v>
      </c>
      <c r="F8063" t="s">
        <v>2234</v>
      </c>
      <c r="G8063" t="s">
        <v>1210</v>
      </c>
      <c r="H8063">
        <v>25</v>
      </c>
    </row>
    <row r="8064" spans="1:8" x14ac:dyDescent="0.3">
      <c r="A8064" t="s">
        <v>2227</v>
      </c>
      <c r="B8064" t="s">
        <v>120</v>
      </c>
      <c r="C8064" t="s">
        <v>294</v>
      </c>
      <c r="D8064">
        <v>400.2222888</v>
      </c>
      <c r="E8064">
        <v>23</v>
      </c>
      <c r="F8064" t="s">
        <v>2234</v>
      </c>
      <c r="G8064" t="s">
        <v>1210</v>
      </c>
      <c r="H8064">
        <v>25</v>
      </c>
    </row>
    <row r="8065" spans="1:8" x14ac:dyDescent="0.3">
      <c r="A8065" t="s">
        <v>2228</v>
      </c>
      <c r="B8065" t="s">
        <v>45</v>
      </c>
      <c r="C8065" t="s">
        <v>1702</v>
      </c>
      <c r="D8065">
        <v>418.23285340000001</v>
      </c>
      <c r="E8065">
        <v>23</v>
      </c>
      <c r="F8065" t="s">
        <v>2234</v>
      </c>
      <c r="G8065" t="s">
        <v>1210</v>
      </c>
      <c r="H8065">
        <v>25</v>
      </c>
    </row>
    <row r="8066" spans="1:8" x14ac:dyDescent="0.3">
      <c r="A8066" t="s">
        <v>2228</v>
      </c>
      <c r="B8066" t="s">
        <v>956</v>
      </c>
      <c r="C8066" t="s">
        <v>1373</v>
      </c>
      <c r="D8066">
        <v>376.24744090000002</v>
      </c>
      <c r="E8066">
        <v>23</v>
      </c>
      <c r="F8066" t="s">
        <v>2234</v>
      </c>
      <c r="G8066" t="s">
        <v>1210</v>
      </c>
      <c r="H8066">
        <v>25</v>
      </c>
    </row>
    <row r="8067" spans="1:8" x14ac:dyDescent="0.3">
      <c r="A8067" t="s">
        <v>2228</v>
      </c>
      <c r="B8067" t="s">
        <v>1307</v>
      </c>
      <c r="C8067" t="s">
        <v>1528</v>
      </c>
      <c r="D8067">
        <v>348.21614080000001</v>
      </c>
      <c r="E8067">
        <v>23</v>
      </c>
      <c r="F8067" t="s">
        <v>2234</v>
      </c>
      <c r="G8067" t="s">
        <v>1210</v>
      </c>
      <c r="H8067">
        <v>25</v>
      </c>
    </row>
    <row r="8068" spans="1:8" x14ac:dyDescent="0.3">
      <c r="A8068" t="s">
        <v>2229</v>
      </c>
      <c r="B8068" t="s">
        <v>757</v>
      </c>
      <c r="C8068" t="s">
        <v>1008</v>
      </c>
      <c r="D8068">
        <v>428.20596999999998</v>
      </c>
      <c r="E8068">
        <v>23</v>
      </c>
      <c r="F8068" t="s">
        <v>2234</v>
      </c>
      <c r="G8068" t="s">
        <v>1210</v>
      </c>
      <c r="H8068">
        <v>25</v>
      </c>
    </row>
    <row r="8069" spans="1:8" x14ac:dyDescent="0.3">
      <c r="A8069" t="s">
        <v>2229</v>
      </c>
      <c r="B8069" t="s">
        <v>969</v>
      </c>
      <c r="C8069" t="s">
        <v>47</v>
      </c>
      <c r="D8069">
        <v>414.2067189</v>
      </c>
      <c r="E8069">
        <v>23</v>
      </c>
      <c r="F8069" t="s">
        <v>2234</v>
      </c>
      <c r="G8069" t="s">
        <v>1210</v>
      </c>
      <c r="H8069">
        <v>25</v>
      </c>
    </row>
    <row r="8070" spans="1:8" x14ac:dyDescent="0.3">
      <c r="A8070" t="s">
        <v>2229</v>
      </c>
      <c r="B8070" t="s">
        <v>1433</v>
      </c>
      <c r="C8070" t="s">
        <v>162</v>
      </c>
      <c r="D8070">
        <v>383.19573969999999</v>
      </c>
      <c r="E8070">
        <v>23</v>
      </c>
      <c r="F8070" t="s">
        <v>2234</v>
      </c>
      <c r="G8070" t="s">
        <v>1210</v>
      </c>
      <c r="H8070">
        <v>25</v>
      </c>
    </row>
    <row r="8071" spans="1:8" x14ac:dyDescent="0.3">
      <c r="A8071" t="s">
        <v>2229</v>
      </c>
      <c r="B8071" t="s">
        <v>1226</v>
      </c>
      <c r="C8071" t="s">
        <v>1516</v>
      </c>
      <c r="D8071">
        <v>369.18008959999997</v>
      </c>
      <c r="E8071">
        <v>23</v>
      </c>
      <c r="F8071" t="s">
        <v>2234</v>
      </c>
      <c r="G8071" t="s">
        <v>1210</v>
      </c>
      <c r="H8071">
        <v>25</v>
      </c>
    </row>
    <row r="8072" spans="1:8" x14ac:dyDescent="0.3">
      <c r="A8072" t="s">
        <v>2230</v>
      </c>
      <c r="B8072" t="s">
        <v>487</v>
      </c>
      <c r="C8072" t="s">
        <v>1064</v>
      </c>
      <c r="D8072">
        <v>464.20352539999999</v>
      </c>
      <c r="E8072">
        <v>23</v>
      </c>
      <c r="F8072" t="s">
        <v>2234</v>
      </c>
      <c r="G8072" t="s">
        <v>1210</v>
      </c>
      <c r="H8072">
        <v>25</v>
      </c>
    </row>
    <row r="8073" spans="1:8" x14ac:dyDescent="0.3">
      <c r="A8073" t="s">
        <v>2230</v>
      </c>
      <c r="B8073" t="s">
        <v>87</v>
      </c>
      <c r="C8073" t="s">
        <v>1462</v>
      </c>
      <c r="D8073">
        <v>449.17329000000001</v>
      </c>
      <c r="E8073">
        <v>23</v>
      </c>
      <c r="F8073" t="s">
        <v>2234</v>
      </c>
      <c r="G8073" t="s">
        <v>1210</v>
      </c>
      <c r="H8073">
        <v>25</v>
      </c>
    </row>
    <row r="8074" spans="1:8" x14ac:dyDescent="0.3">
      <c r="A8074" t="s">
        <v>2230</v>
      </c>
      <c r="B8074" t="s">
        <v>752</v>
      </c>
      <c r="C8074" t="s">
        <v>1324</v>
      </c>
      <c r="D8074">
        <v>447.2270398</v>
      </c>
      <c r="E8074">
        <v>23</v>
      </c>
      <c r="F8074" t="s">
        <v>2234</v>
      </c>
      <c r="G8074" t="s">
        <v>1210</v>
      </c>
      <c r="H8074">
        <v>25</v>
      </c>
    </row>
    <row r="8075" spans="1:8" x14ac:dyDescent="0.3">
      <c r="A8075" t="s">
        <v>2230</v>
      </c>
      <c r="B8075" t="s">
        <v>1074</v>
      </c>
      <c r="C8075" t="s">
        <v>1619</v>
      </c>
      <c r="D8075">
        <v>446.2317908</v>
      </c>
      <c r="E8075">
        <v>23</v>
      </c>
      <c r="F8075" t="s">
        <v>2234</v>
      </c>
      <c r="G8075" t="s">
        <v>1210</v>
      </c>
      <c r="H8075">
        <v>25</v>
      </c>
    </row>
    <row r="8076" spans="1:8" x14ac:dyDescent="0.3">
      <c r="A8076" t="s">
        <v>2230</v>
      </c>
      <c r="B8076" t="s">
        <v>1694</v>
      </c>
      <c r="C8076" t="s">
        <v>623</v>
      </c>
      <c r="D8076">
        <v>426.22670540000001</v>
      </c>
      <c r="E8076">
        <v>23</v>
      </c>
      <c r="F8076" t="s">
        <v>2234</v>
      </c>
      <c r="G8076" t="s">
        <v>1210</v>
      </c>
      <c r="H8076">
        <v>25</v>
      </c>
    </row>
    <row r="8077" spans="1:8" x14ac:dyDescent="0.3">
      <c r="A8077" t="s">
        <v>2230</v>
      </c>
      <c r="B8077" t="s">
        <v>429</v>
      </c>
      <c r="C8077" t="s">
        <v>1017</v>
      </c>
      <c r="D8077">
        <v>421.21138969999998</v>
      </c>
      <c r="E8077">
        <v>23</v>
      </c>
      <c r="F8077" t="s">
        <v>2234</v>
      </c>
      <c r="G8077" t="s">
        <v>1210</v>
      </c>
      <c r="H8077">
        <v>25</v>
      </c>
    </row>
    <row r="8078" spans="1:8" x14ac:dyDescent="0.3">
      <c r="A8078" t="s">
        <v>2230</v>
      </c>
      <c r="B8078" t="s">
        <v>1144</v>
      </c>
      <c r="C8078" t="s">
        <v>795</v>
      </c>
      <c r="D8078">
        <v>396.21614080000001</v>
      </c>
      <c r="E8078">
        <v>23</v>
      </c>
      <c r="F8078" t="s">
        <v>2234</v>
      </c>
      <c r="G8078" t="s">
        <v>1210</v>
      </c>
      <c r="H8078">
        <v>25</v>
      </c>
    </row>
    <row r="8079" spans="1:8" x14ac:dyDescent="0.3">
      <c r="A8079" t="s">
        <v>2231</v>
      </c>
      <c r="B8079" t="s">
        <v>792</v>
      </c>
      <c r="C8079" t="s">
        <v>1679</v>
      </c>
      <c r="D8079">
        <v>460.24744090000002</v>
      </c>
      <c r="E8079">
        <v>23</v>
      </c>
      <c r="F8079" t="s">
        <v>2234</v>
      </c>
      <c r="G8079" t="s">
        <v>1210</v>
      </c>
      <c r="H8079">
        <v>25</v>
      </c>
    </row>
    <row r="8080" spans="1:8" x14ac:dyDescent="0.3">
      <c r="A8080" t="s">
        <v>2231</v>
      </c>
      <c r="B8080" t="s">
        <v>1307</v>
      </c>
      <c r="C8080" t="s">
        <v>1242</v>
      </c>
      <c r="D8080">
        <v>452.27874100000002</v>
      </c>
      <c r="E8080">
        <v>23</v>
      </c>
      <c r="F8080" t="s">
        <v>2234</v>
      </c>
      <c r="G8080" t="s">
        <v>1210</v>
      </c>
      <c r="H8080">
        <v>25</v>
      </c>
    </row>
    <row r="8081" spans="1:8" x14ac:dyDescent="0.3">
      <c r="A8081" t="s">
        <v>2231</v>
      </c>
      <c r="B8081" t="s">
        <v>614</v>
      </c>
      <c r="C8081" t="s">
        <v>501</v>
      </c>
      <c r="D8081">
        <v>410.2317908</v>
      </c>
      <c r="E8081">
        <v>23</v>
      </c>
      <c r="F8081" t="s">
        <v>2234</v>
      </c>
      <c r="G8081" t="s">
        <v>1210</v>
      </c>
      <c r="H8081">
        <v>25</v>
      </c>
    </row>
    <row r="8082" spans="1:8" x14ac:dyDescent="0.3">
      <c r="A8082" t="s">
        <v>2231</v>
      </c>
      <c r="B8082" t="s">
        <v>166</v>
      </c>
      <c r="C8082" t="s">
        <v>1053</v>
      </c>
      <c r="D8082">
        <v>384.21614080000001</v>
      </c>
      <c r="E8082">
        <v>23</v>
      </c>
      <c r="F8082" t="s">
        <v>2234</v>
      </c>
      <c r="G8082" t="s">
        <v>1210</v>
      </c>
      <c r="H8082">
        <v>25</v>
      </c>
    </row>
    <row r="8083" spans="1:8" x14ac:dyDescent="0.3">
      <c r="A8083" t="s">
        <v>2231</v>
      </c>
      <c r="B8083" t="s">
        <v>1140</v>
      </c>
      <c r="C8083" t="s">
        <v>520</v>
      </c>
      <c r="D8083">
        <v>371.19573969999999</v>
      </c>
      <c r="E8083">
        <v>23</v>
      </c>
      <c r="F8083" t="s">
        <v>2234</v>
      </c>
      <c r="G8083" t="s">
        <v>1210</v>
      </c>
      <c r="H8083">
        <v>25</v>
      </c>
    </row>
    <row r="8084" spans="1:8" x14ac:dyDescent="0.3">
      <c r="A8084" t="s">
        <v>2233</v>
      </c>
      <c r="B8084" t="s">
        <v>561</v>
      </c>
      <c r="C8084" t="s">
        <v>309</v>
      </c>
      <c r="D8084">
        <v>388.24744090000002</v>
      </c>
      <c r="E8084">
        <v>23</v>
      </c>
      <c r="F8084" t="s">
        <v>2234</v>
      </c>
      <c r="G8084" t="s">
        <v>1210</v>
      </c>
      <c r="H8084">
        <v>25</v>
      </c>
    </row>
    <row r="8085" spans="1:8" x14ac:dyDescent="0.3">
      <c r="A8085" t="s">
        <v>2233</v>
      </c>
      <c r="B8085" t="s">
        <v>1694</v>
      </c>
      <c r="C8085" t="s">
        <v>1227</v>
      </c>
      <c r="D8085">
        <v>320.18484059999997</v>
      </c>
      <c r="E8085">
        <v>23</v>
      </c>
      <c r="F8085" t="s">
        <v>2234</v>
      </c>
      <c r="G8085" t="s">
        <v>1210</v>
      </c>
      <c r="H8085">
        <v>25</v>
      </c>
    </row>
    <row r="8086" spans="1:8" x14ac:dyDescent="0.3">
      <c r="A8086" t="s">
        <v>2224</v>
      </c>
      <c r="B8086" t="s">
        <v>1210</v>
      </c>
      <c r="E8086">
        <v>23</v>
      </c>
      <c r="F8086" t="s">
        <v>2235</v>
      </c>
      <c r="G8086" t="s">
        <v>1210</v>
      </c>
      <c r="H8086">
        <v>25</v>
      </c>
    </row>
    <row r="8087" spans="1:8" x14ac:dyDescent="0.3">
      <c r="A8087" t="s">
        <v>2226</v>
      </c>
      <c r="B8087" t="s">
        <v>1179</v>
      </c>
      <c r="C8087" t="s">
        <v>343</v>
      </c>
      <c r="D8087">
        <v>424.24744090000002</v>
      </c>
      <c r="E8087">
        <v>23</v>
      </c>
      <c r="F8087" t="s">
        <v>2235</v>
      </c>
      <c r="G8087" t="s">
        <v>1210</v>
      </c>
      <c r="H8087">
        <v>25</v>
      </c>
    </row>
    <row r="8088" spans="1:8" x14ac:dyDescent="0.3">
      <c r="A8088" t="s">
        <v>2226</v>
      </c>
      <c r="B8088" t="s">
        <v>752</v>
      </c>
      <c r="C8088" t="s">
        <v>1141</v>
      </c>
      <c r="D8088">
        <v>374.2317908</v>
      </c>
      <c r="E8088">
        <v>23</v>
      </c>
      <c r="F8088" t="s">
        <v>2235</v>
      </c>
      <c r="G8088" t="s">
        <v>1210</v>
      </c>
      <c r="H8088">
        <v>25</v>
      </c>
    </row>
    <row r="8089" spans="1:8" x14ac:dyDescent="0.3">
      <c r="A8089" t="s">
        <v>2227</v>
      </c>
      <c r="B8089" t="s">
        <v>120</v>
      </c>
      <c r="C8089" t="s">
        <v>294</v>
      </c>
      <c r="D8089">
        <v>400.2222888</v>
      </c>
      <c r="E8089">
        <v>23</v>
      </c>
      <c r="F8089" t="s">
        <v>2235</v>
      </c>
      <c r="G8089" t="s">
        <v>1210</v>
      </c>
      <c r="H8089">
        <v>25</v>
      </c>
    </row>
    <row r="8090" spans="1:8" x14ac:dyDescent="0.3">
      <c r="A8090" t="s">
        <v>2228</v>
      </c>
      <c r="B8090" t="s">
        <v>45</v>
      </c>
      <c r="C8090" t="s">
        <v>1702</v>
      </c>
      <c r="D8090">
        <v>418.23285340000001</v>
      </c>
      <c r="E8090">
        <v>23</v>
      </c>
      <c r="F8090" t="s">
        <v>2235</v>
      </c>
      <c r="G8090" t="s">
        <v>1210</v>
      </c>
      <c r="H8090">
        <v>25</v>
      </c>
    </row>
    <row r="8091" spans="1:8" x14ac:dyDescent="0.3">
      <c r="A8091" t="s">
        <v>2228</v>
      </c>
      <c r="B8091" t="s">
        <v>956</v>
      </c>
      <c r="C8091" t="s">
        <v>1373</v>
      </c>
      <c r="D8091">
        <v>376.24744090000002</v>
      </c>
      <c r="E8091">
        <v>23</v>
      </c>
      <c r="F8091" t="s">
        <v>2235</v>
      </c>
      <c r="G8091" t="s">
        <v>1210</v>
      </c>
      <c r="H8091">
        <v>25</v>
      </c>
    </row>
    <row r="8092" spans="1:8" x14ac:dyDescent="0.3">
      <c r="A8092" t="s">
        <v>2228</v>
      </c>
      <c r="B8092" t="s">
        <v>1307</v>
      </c>
      <c r="C8092" t="s">
        <v>1528</v>
      </c>
      <c r="D8092">
        <v>348.21614080000001</v>
      </c>
      <c r="E8092">
        <v>23</v>
      </c>
      <c r="F8092" t="s">
        <v>2235</v>
      </c>
      <c r="G8092" t="s">
        <v>1210</v>
      </c>
      <c r="H8092">
        <v>25</v>
      </c>
    </row>
    <row r="8093" spans="1:8" x14ac:dyDescent="0.3">
      <c r="A8093" t="s">
        <v>2229</v>
      </c>
      <c r="B8093" t="s">
        <v>757</v>
      </c>
      <c r="C8093" t="s">
        <v>1008</v>
      </c>
      <c r="D8093">
        <v>428.20596999999998</v>
      </c>
      <c r="E8093">
        <v>23</v>
      </c>
      <c r="F8093" t="s">
        <v>2235</v>
      </c>
      <c r="G8093" t="s">
        <v>1210</v>
      </c>
      <c r="H8093">
        <v>25</v>
      </c>
    </row>
    <row r="8094" spans="1:8" x14ac:dyDescent="0.3">
      <c r="A8094" t="s">
        <v>2229</v>
      </c>
      <c r="B8094" t="s">
        <v>969</v>
      </c>
      <c r="C8094" t="s">
        <v>47</v>
      </c>
      <c r="D8094">
        <v>414.2067189</v>
      </c>
      <c r="E8094">
        <v>23</v>
      </c>
      <c r="F8094" t="s">
        <v>2235</v>
      </c>
      <c r="G8094" t="s">
        <v>1210</v>
      </c>
      <c r="H8094">
        <v>25</v>
      </c>
    </row>
    <row r="8095" spans="1:8" x14ac:dyDescent="0.3">
      <c r="A8095" t="s">
        <v>2229</v>
      </c>
      <c r="B8095" t="s">
        <v>1433</v>
      </c>
      <c r="C8095" t="s">
        <v>162</v>
      </c>
      <c r="D8095">
        <v>383.19573969999999</v>
      </c>
      <c r="E8095">
        <v>23</v>
      </c>
      <c r="F8095" t="s">
        <v>2235</v>
      </c>
      <c r="G8095" t="s">
        <v>1210</v>
      </c>
      <c r="H8095">
        <v>25</v>
      </c>
    </row>
    <row r="8096" spans="1:8" x14ac:dyDescent="0.3">
      <c r="A8096" t="s">
        <v>2229</v>
      </c>
      <c r="B8096" t="s">
        <v>1226</v>
      </c>
      <c r="C8096" t="s">
        <v>1516</v>
      </c>
      <c r="D8096">
        <v>369.18008959999997</v>
      </c>
      <c r="E8096">
        <v>23</v>
      </c>
      <c r="F8096" t="s">
        <v>2235</v>
      </c>
      <c r="G8096" t="s">
        <v>1210</v>
      </c>
      <c r="H8096">
        <v>25</v>
      </c>
    </row>
    <row r="8097" spans="1:8" x14ac:dyDescent="0.3">
      <c r="A8097" t="s">
        <v>2230</v>
      </c>
      <c r="B8097" t="s">
        <v>487</v>
      </c>
      <c r="C8097" t="s">
        <v>1064</v>
      </c>
      <c r="D8097">
        <v>464.20352539999999</v>
      </c>
      <c r="E8097">
        <v>23</v>
      </c>
      <c r="F8097" t="s">
        <v>2235</v>
      </c>
      <c r="G8097" t="s">
        <v>1210</v>
      </c>
      <c r="H8097">
        <v>25</v>
      </c>
    </row>
    <row r="8098" spans="1:8" x14ac:dyDescent="0.3">
      <c r="A8098" t="s">
        <v>2230</v>
      </c>
      <c r="B8098" t="s">
        <v>87</v>
      </c>
      <c r="C8098" t="s">
        <v>1462</v>
      </c>
      <c r="D8098">
        <v>449.17329000000001</v>
      </c>
      <c r="E8098">
        <v>23</v>
      </c>
      <c r="F8098" t="s">
        <v>2235</v>
      </c>
      <c r="G8098" t="s">
        <v>1210</v>
      </c>
      <c r="H8098">
        <v>25</v>
      </c>
    </row>
    <row r="8099" spans="1:8" x14ac:dyDescent="0.3">
      <c r="A8099" t="s">
        <v>2230</v>
      </c>
      <c r="B8099" t="s">
        <v>752</v>
      </c>
      <c r="C8099" t="s">
        <v>1324</v>
      </c>
      <c r="D8099">
        <v>447.2270398</v>
      </c>
      <c r="E8099">
        <v>23</v>
      </c>
      <c r="F8099" t="s">
        <v>2235</v>
      </c>
      <c r="G8099" t="s">
        <v>1210</v>
      </c>
      <c r="H8099">
        <v>25</v>
      </c>
    </row>
    <row r="8100" spans="1:8" x14ac:dyDescent="0.3">
      <c r="A8100" t="s">
        <v>2230</v>
      </c>
      <c r="B8100" t="s">
        <v>1074</v>
      </c>
      <c r="C8100" t="s">
        <v>1619</v>
      </c>
      <c r="D8100">
        <v>446.2317908</v>
      </c>
      <c r="E8100">
        <v>23</v>
      </c>
      <c r="F8100" t="s">
        <v>2235</v>
      </c>
      <c r="G8100" t="s">
        <v>1210</v>
      </c>
      <c r="H8100">
        <v>25</v>
      </c>
    </row>
    <row r="8101" spans="1:8" x14ac:dyDescent="0.3">
      <c r="A8101" t="s">
        <v>2230</v>
      </c>
      <c r="B8101" t="s">
        <v>1694</v>
      </c>
      <c r="C8101" t="s">
        <v>623</v>
      </c>
      <c r="D8101">
        <v>426.22670540000001</v>
      </c>
      <c r="E8101">
        <v>23</v>
      </c>
      <c r="F8101" t="s">
        <v>2235</v>
      </c>
      <c r="G8101" t="s">
        <v>1210</v>
      </c>
      <c r="H8101">
        <v>25</v>
      </c>
    </row>
    <row r="8102" spans="1:8" x14ac:dyDescent="0.3">
      <c r="A8102" t="s">
        <v>2230</v>
      </c>
      <c r="B8102" t="s">
        <v>429</v>
      </c>
      <c r="C8102" t="s">
        <v>1017</v>
      </c>
      <c r="D8102">
        <v>421.21138969999998</v>
      </c>
      <c r="E8102">
        <v>23</v>
      </c>
      <c r="F8102" t="s">
        <v>2235</v>
      </c>
      <c r="G8102" t="s">
        <v>1210</v>
      </c>
      <c r="H8102">
        <v>25</v>
      </c>
    </row>
    <row r="8103" spans="1:8" x14ac:dyDescent="0.3">
      <c r="A8103" t="s">
        <v>2230</v>
      </c>
      <c r="B8103" t="s">
        <v>1144</v>
      </c>
      <c r="C8103" t="s">
        <v>795</v>
      </c>
      <c r="D8103">
        <v>396.21614080000001</v>
      </c>
      <c r="E8103">
        <v>23</v>
      </c>
      <c r="F8103" t="s">
        <v>2235</v>
      </c>
      <c r="G8103" t="s">
        <v>1210</v>
      </c>
      <c r="H8103">
        <v>25</v>
      </c>
    </row>
    <row r="8104" spans="1:8" x14ac:dyDescent="0.3">
      <c r="A8104" t="s">
        <v>2231</v>
      </c>
      <c r="B8104" t="s">
        <v>792</v>
      </c>
      <c r="C8104" t="s">
        <v>1679</v>
      </c>
      <c r="D8104">
        <v>460.24744090000002</v>
      </c>
      <c r="E8104">
        <v>23</v>
      </c>
      <c r="F8104" t="s">
        <v>2235</v>
      </c>
      <c r="G8104" t="s">
        <v>1210</v>
      </c>
      <c r="H8104">
        <v>25</v>
      </c>
    </row>
    <row r="8105" spans="1:8" x14ac:dyDescent="0.3">
      <c r="A8105" t="s">
        <v>2231</v>
      </c>
      <c r="B8105" t="s">
        <v>1307</v>
      </c>
      <c r="C8105" t="s">
        <v>1242</v>
      </c>
      <c r="D8105">
        <v>452.27874100000002</v>
      </c>
      <c r="E8105">
        <v>23</v>
      </c>
      <c r="F8105" t="s">
        <v>2235</v>
      </c>
      <c r="G8105" t="s">
        <v>1210</v>
      </c>
      <c r="H8105">
        <v>25</v>
      </c>
    </row>
    <row r="8106" spans="1:8" x14ac:dyDescent="0.3">
      <c r="A8106" t="s">
        <v>2231</v>
      </c>
      <c r="B8106" t="s">
        <v>614</v>
      </c>
      <c r="C8106" t="s">
        <v>501</v>
      </c>
      <c r="D8106">
        <v>410.2317908</v>
      </c>
      <c r="E8106">
        <v>23</v>
      </c>
      <c r="F8106" t="s">
        <v>2235</v>
      </c>
      <c r="G8106" t="s">
        <v>1210</v>
      </c>
      <c r="H8106">
        <v>25</v>
      </c>
    </row>
    <row r="8107" spans="1:8" x14ac:dyDescent="0.3">
      <c r="A8107" t="s">
        <v>2231</v>
      </c>
      <c r="B8107" t="s">
        <v>166</v>
      </c>
      <c r="C8107" t="s">
        <v>1053</v>
      </c>
      <c r="D8107">
        <v>384.21614080000001</v>
      </c>
      <c r="E8107">
        <v>23</v>
      </c>
      <c r="F8107" t="s">
        <v>2235</v>
      </c>
      <c r="G8107" t="s">
        <v>1210</v>
      </c>
      <c r="H8107">
        <v>25</v>
      </c>
    </row>
    <row r="8108" spans="1:8" x14ac:dyDescent="0.3">
      <c r="A8108" t="s">
        <v>2231</v>
      </c>
      <c r="B8108" t="s">
        <v>1140</v>
      </c>
      <c r="C8108" t="s">
        <v>520</v>
      </c>
      <c r="D8108">
        <v>371.19573969999999</v>
      </c>
      <c r="E8108">
        <v>23</v>
      </c>
      <c r="F8108" t="s">
        <v>2235</v>
      </c>
      <c r="G8108" t="s">
        <v>1210</v>
      </c>
      <c r="H8108">
        <v>25</v>
      </c>
    </row>
    <row r="8109" spans="1:8" x14ac:dyDescent="0.3">
      <c r="A8109" t="s">
        <v>2233</v>
      </c>
      <c r="B8109" t="s">
        <v>561</v>
      </c>
      <c r="C8109" t="s">
        <v>309</v>
      </c>
      <c r="D8109">
        <v>388.24744090000002</v>
      </c>
      <c r="E8109">
        <v>23</v>
      </c>
      <c r="F8109" t="s">
        <v>2235</v>
      </c>
      <c r="G8109" t="s">
        <v>1210</v>
      </c>
      <c r="H8109">
        <v>25</v>
      </c>
    </row>
    <row r="8110" spans="1:8" x14ac:dyDescent="0.3">
      <c r="A8110" t="s">
        <v>2233</v>
      </c>
      <c r="B8110" t="s">
        <v>1694</v>
      </c>
      <c r="C8110" t="s">
        <v>1227</v>
      </c>
      <c r="D8110">
        <v>320.18484059999997</v>
      </c>
      <c r="E8110">
        <v>23</v>
      </c>
      <c r="F8110" t="s">
        <v>2235</v>
      </c>
      <c r="G8110" t="s">
        <v>1210</v>
      </c>
      <c r="H8110">
        <v>25</v>
      </c>
    </row>
    <row r="8111" spans="1:8" x14ac:dyDescent="0.3">
      <c r="A8111" t="s">
        <v>2224</v>
      </c>
      <c r="B8111" t="s">
        <v>1195</v>
      </c>
      <c r="E8111">
        <v>23</v>
      </c>
      <c r="F8111" t="s">
        <v>2225</v>
      </c>
      <c r="G8111" t="s">
        <v>1195</v>
      </c>
      <c r="H8111">
        <v>25</v>
      </c>
    </row>
    <row r="8112" spans="1:8" x14ac:dyDescent="0.3">
      <c r="A8112" t="s">
        <v>2226</v>
      </c>
      <c r="B8112" t="s">
        <v>1179</v>
      </c>
      <c r="C8112" t="s">
        <v>343</v>
      </c>
      <c r="D8112">
        <v>424.24744090000002</v>
      </c>
      <c r="E8112">
        <v>23</v>
      </c>
      <c r="F8112" t="s">
        <v>2225</v>
      </c>
      <c r="G8112" t="s">
        <v>1195</v>
      </c>
      <c r="H8112">
        <v>25</v>
      </c>
    </row>
    <row r="8113" spans="1:8" x14ac:dyDescent="0.3">
      <c r="A8113" t="s">
        <v>2226</v>
      </c>
      <c r="B8113" t="s">
        <v>752</v>
      </c>
      <c r="C8113" t="s">
        <v>1141</v>
      </c>
      <c r="D8113">
        <v>374.2317908</v>
      </c>
      <c r="E8113">
        <v>23</v>
      </c>
      <c r="F8113" t="s">
        <v>2225</v>
      </c>
      <c r="G8113" t="s">
        <v>1195</v>
      </c>
      <c r="H8113">
        <v>25</v>
      </c>
    </row>
    <row r="8114" spans="1:8" x14ac:dyDescent="0.3">
      <c r="A8114" t="s">
        <v>2227</v>
      </c>
      <c r="B8114" t="s">
        <v>120</v>
      </c>
      <c r="C8114" t="s">
        <v>294</v>
      </c>
      <c r="D8114">
        <v>400.2222888</v>
      </c>
      <c r="E8114">
        <v>23</v>
      </c>
      <c r="F8114" t="s">
        <v>2225</v>
      </c>
      <c r="G8114" t="s">
        <v>1195</v>
      </c>
      <c r="H8114">
        <v>25</v>
      </c>
    </row>
    <row r="8115" spans="1:8" x14ac:dyDescent="0.3">
      <c r="A8115" t="s">
        <v>2228</v>
      </c>
      <c r="B8115" t="s">
        <v>45</v>
      </c>
      <c r="C8115" t="s">
        <v>1702</v>
      </c>
      <c r="D8115">
        <v>418.23285340000001</v>
      </c>
      <c r="E8115">
        <v>23</v>
      </c>
      <c r="F8115" t="s">
        <v>2225</v>
      </c>
      <c r="G8115" t="s">
        <v>1195</v>
      </c>
      <c r="H8115">
        <v>25</v>
      </c>
    </row>
    <row r="8116" spans="1:8" x14ac:dyDescent="0.3">
      <c r="A8116" t="s">
        <v>2228</v>
      </c>
      <c r="B8116" t="s">
        <v>956</v>
      </c>
      <c r="C8116" t="s">
        <v>1373</v>
      </c>
      <c r="D8116">
        <v>376.24744090000002</v>
      </c>
      <c r="E8116">
        <v>23</v>
      </c>
      <c r="F8116" t="s">
        <v>2225</v>
      </c>
      <c r="G8116" t="s">
        <v>1195</v>
      </c>
      <c r="H8116">
        <v>25</v>
      </c>
    </row>
    <row r="8117" spans="1:8" x14ac:dyDescent="0.3">
      <c r="A8117" t="s">
        <v>2228</v>
      </c>
      <c r="B8117" t="s">
        <v>1307</v>
      </c>
      <c r="C8117" t="s">
        <v>1528</v>
      </c>
      <c r="D8117">
        <v>348.21614080000001</v>
      </c>
      <c r="E8117">
        <v>23</v>
      </c>
      <c r="F8117" t="s">
        <v>2225</v>
      </c>
      <c r="G8117" t="s">
        <v>1195</v>
      </c>
      <c r="H8117">
        <v>25</v>
      </c>
    </row>
    <row r="8118" spans="1:8" x14ac:dyDescent="0.3">
      <c r="A8118" t="s">
        <v>2229</v>
      </c>
      <c r="B8118" t="s">
        <v>757</v>
      </c>
      <c r="C8118" t="s">
        <v>1008</v>
      </c>
      <c r="D8118">
        <v>428.20596999999998</v>
      </c>
      <c r="E8118">
        <v>23</v>
      </c>
      <c r="F8118" t="s">
        <v>2225</v>
      </c>
      <c r="G8118" t="s">
        <v>1195</v>
      </c>
      <c r="H8118">
        <v>25</v>
      </c>
    </row>
    <row r="8119" spans="1:8" x14ac:dyDescent="0.3">
      <c r="A8119" t="s">
        <v>2229</v>
      </c>
      <c r="B8119" t="s">
        <v>969</v>
      </c>
      <c r="C8119" t="s">
        <v>47</v>
      </c>
      <c r="D8119">
        <v>414.2067189</v>
      </c>
      <c r="E8119">
        <v>23</v>
      </c>
      <c r="F8119" t="s">
        <v>2225</v>
      </c>
      <c r="G8119" t="s">
        <v>1195</v>
      </c>
      <c r="H8119">
        <v>25</v>
      </c>
    </row>
    <row r="8120" spans="1:8" x14ac:dyDescent="0.3">
      <c r="A8120" t="s">
        <v>2229</v>
      </c>
      <c r="B8120" t="s">
        <v>1433</v>
      </c>
      <c r="C8120" t="s">
        <v>162</v>
      </c>
      <c r="D8120">
        <v>383.19573969999999</v>
      </c>
      <c r="E8120">
        <v>23</v>
      </c>
      <c r="F8120" t="s">
        <v>2225</v>
      </c>
      <c r="G8120" t="s">
        <v>1195</v>
      </c>
      <c r="H8120">
        <v>25</v>
      </c>
    </row>
    <row r="8121" spans="1:8" x14ac:dyDescent="0.3">
      <c r="A8121" t="s">
        <v>2229</v>
      </c>
      <c r="B8121" t="s">
        <v>1226</v>
      </c>
      <c r="C8121" t="s">
        <v>1516</v>
      </c>
      <c r="D8121">
        <v>369.18008959999997</v>
      </c>
      <c r="E8121">
        <v>23</v>
      </c>
      <c r="F8121" t="s">
        <v>2225</v>
      </c>
      <c r="G8121" t="s">
        <v>1195</v>
      </c>
      <c r="H8121">
        <v>25</v>
      </c>
    </row>
    <row r="8122" spans="1:8" x14ac:dyDescent="0.3">
      <c r="A8122" t="s">
        <v>2230</v>
      </c>
      <c r="B8122" t="s">
        <v>487</v>
      </c>
      <c r="C8122" t="s">
        <v>1064</v>
      </c>
      <c r="D8122">
        <v>464.20352539999999</v>
      </c>
      <c r="E8122">
        <v>23</v>
      </c>
      <c r="F8122" t="s">
        <v>2225</v>
      </c>
      <c r="G8122" t="s">
        <v>1195</v>
      </c>
      <c r="H8122">
        <v>25</v>
      </c>
    </row>
    <row r="8123" spans="1:8" x14ac:dyDescent="0.3">
      <c r="A8123" t="s">
        <v>2230</v>
      </c>
      <c r="B8123" t="s">
        <v>87</v>
      </c>
      <c r="C8123" t="s">
        <v>1462</v>
      </c>
      <c r="D8123">
        <v>449.17329000000001</v>
      </c>
      <c r="E8123">
        <v>23</v>
      </c>
      <c r="F8123" t="s">
        <v>2225</v>
      </c>
      <c r="G8123" t="s">
        <v>1195</v>
      </c>
      <c r="H8123">
        <v>25</v>
      </c>
    </row>
    <row r="8124" spans="1:8" x14ac:dyDescent="0.3">
      <c r="A8124" t="s">
        <v>2230</v>
      </c>
      <c r="B8124" t="s">
        <v>752</v>
      </c>
      <c r="C8124" t="s">
        <v>1324</v>
      </c>
      <c r="D8124">
        <v>447.2270398</v>
      </c>
      <c r="E8124">
        <v>23</v>
      </c>
      <c r="F8124" t="s">
        <v>2225</v>
      </c>
      <c r="G8124" t="s">
        <v>1195</v>
      </c>
      <c r="H8124">
        <v>25</v>
      </c>
    </row>
    <row r="8125" spans="1:8" x14ac:dyDescent="0.3">
      <c r="A8125" t="s">
        <v>2230</v>
      </c>
      <c r="B8125" t="s">
        <v>1074</v>
      </c>
      <c r="C8125" t="s">
        <v>1619</v>
      </c>
      <c r="D8125">
        <v>446.2317908</v>
      </c>
      <c r="E8125">
        <v>23</v>
      </c>
      <c r="F8125" t="s">
        <v>2225</v>
      </c>
      <c r="G8125" t="s">
        <v>1195</v>
      </c>
      <c r="H8125">
        <v>25</v>
      </c>
    </row>
    <row r="8126" spans="1:8" x14ac:dyDescent="0.3">
      <c r="A8126" t="s">
        <v>2230</v>
      </c>
      <c r="B8126" t="s">
        <v>1694</v>
      </c>
      <c r="C8126" t="s">
        <v>623</v>
      </c>
      <c r="D8126">
        <v>426.22670540000001</v>
      </c>
      <c r="E8126">
        <v>23</v>
      </c>
      <c r="F8126" t="s">
        <v>2225</v>
      </c>
      <c r="G8126" t="s">
        <v>1195</v>
      </c>
      <c r="H8126">
        <v>25</v>
      </c>
    </row>
    <row r="8127" spans="1:8" x14ac:dyDescent="0.3">
      <c r="A8127" t="s">
        <v>2230</v>
      </c>
      <c r="B8127" t="s">
        <v>429</v>
      </c>
      <c r="C8127" t="s">
        <v>1017</v>
      </c>
      <c r="D8127">
        <v>421.21138969999998</v>
      </c>
      <c r="E8127">
        <v>23</v>
      </c>
      <c r="F8127" t="s">
        <v>2225</v>
      </c>
      <c r="G8127" t="s">
        <v>1195</v>
      </c>
      <c r="H8127">
        <v>25</v>
      </c>
    </row>
    <row r="8128" spans="1:8" x14ac:dyDescent="0.3">
      <c r="A8128" t="s">
        <v>2230</v>
      </c>
      <c r="B8128" t="s">
        <v>1144</v>
      </c>
      <c r="C8128" t="s">
        <v>795</v>
      </c>
      <c r="D8128">
        <v>396.21614080000001</v>
      </c>
      <c r="E8128">
        <v>23</v>
      </c>
      <c r="F8128" t="s">
        <v>2225</v>
      </c>
      <c r="G8128" t="s">
        <v>1195</v>
      </c>
      <c r="H8128">
        <v>25</v>
      </c>
    </row>
    <row r="8129" spans="1:8" x14ac:dyDescent="0.3">
      <c r="A8129" t="s">
        <v>2231</v>
      </c>
      <c r="B8129" t="s">
        <v>792</v>
      </c>
      <c r="C8129" t="s">
        <v>1679</v>
      </c>
      <c r="D8129">
        <v>460.24744090000002</v>
      </c>
      <c r="E8129">
        <v>23</v>
      </c>
      <c r="F8129" t="s">
        <v>2225</v>
      </c>
      <c r="G8129" t="s">
        <v>1195</v>
      </c>
      <c r="H8129">
        <v>25</v>
      </c>
    </row>
    <row r="8130" spans="1:8" x14ac:dyDescent="0.3">
      <c r="A8130" t="s">
        <v>2231</v>
      </c>
      <c r="B8130" t="s">
        <v>1307</v>
      </c>
      <c r="C8130" t="s">
        <v>1242</v>
      </c>
      <c r="D8130">
        <v>452.27874100000002</v>
      </c>
      <c r="E8130">
        <v>23</v>
      </c>
      <c r="F8130" t="s">
        <v>2225</v>
      </c>
      <c r="G8130" t="s">
        <v>1195</v>
      </c>
      <c r="H8130">
        <v>25</v>
      </c>
    </row>
    <row r="8131" spans="1:8" x14ac:dyDescent="0.3">
      <c r="A8131" t="s">
        <v>2231</v>
      </c>
      <c r="B8131" t="s">
        <v>614</v>
      </c>
      <c r="C8131" t="s">
        <v>501</v>
      </c>
      <c r="D8131">
        <v>410.2317908</v>
      </c>
      <c r="E8131">
        <v>23</v>
      </c>
      <c r="F8131" t="s">
        <v>2225</v>
      </c>
      <c r="G8131" t="s">
        <v>1195</v>
      </c>
      <c r="H8131">
        <v>25</v>
      </c>
    </row>
    <row r="8132" spans="1:8" x14ac:dyDescent="0.3">
      <c r="A8132" t="s">
        <v>2231</v>
      </c>
      <c r="B8132" t="s">
        <v>166</v>
      </c>
      <c r="C8132" t="s">
        <v>1053</v>
      </c>
      <c r="D8132">
        <v>384.21614080000001</v>
      </c>
      <c r="E8132">
        <v>23</v>
      </c>
      <c r="F8132" t="s">
        <v>2225</v>
      </c>
      <c r="G8132" t="s">
        <v>1195</v>
      </c>
      <c r="H8132">
        <v>25</v>
      </c>
    </row>
    <row r="8133" spans="1:8" x14ac:dyDescent="0.3">
      <c r="A8133" t="s">
        <v>2231</v>
      </c>
      <c r="B8133" t="s">
        <v>1140</v>
      </c>
      <c r="C8133" t="s">
        <v>520</v>
      </c>
      <c r="D8133">
        <v>371.19573969999999</v>
      </c>
      <c r="E8133">
        <v>23</v>
      </c>
      <c r="F8133" t="s">
        <v>2225</v>
      </c>
      <c r="G8133" t="s">
        <v>1195</v>
      </c>
      <c r="H8133">
        <v>25</v>
      </c>
    </row>
    <row r="8134" spans="1:8" x14ac:dyDescent="0.3">
      <c r="A8134" t="s">
        <v>2233</v>
      </c>
      <c r="B8134" t="s">
        <v>561</v>
      </c>
      <c r="C8134" t="s">
        <v>309</v>
      </c>
      <c r="D8134">
        <v>388.24744090000002</v>
      </c>
      <c r="E8134">
        <v>23</v>
      </c>
      <c r="F8134" t="s">
        <v>2225</v>
      </c>
      <c r="G8134" t="s">
        <v>1195</v>
      </c>
      <c r="H8134">
        <v>25</v>
      </c>
    </row>
    <row r="8135" spans="1:8" x14ac:dyDescent="0.3">
      <c r="A8135" t="s">
        <v>2233</v>
      </c>
      <c r="B8135" t="s">
        <v>1694</v>
      </c>
      <c r="C8135" t="s">
        <v>1227</v>
      </c>
      <c r="D8135">
        <v>320.18484059999997</v>
      </c>
      <c r="E8135">
        <v>23</v>
      </c>
      <c r="F8135" t="s">
        <v>2225</v>
      </c>
      <c r="G8135" t="s">
        <v>1195</v>
      </c>
      <c r="H8135">
        <v>25</v>
      </c>
    </row>
    <row r="8136" spans="1:8" x14ac:dyDescent="0.3">
      <c r="A8136" t="s">
        <v>2224</v>
      </c>
      <c r="B8136" t="s">
        <v>1195</v>
      </c>
      <c r="E8136">
        <v>23</v>
      </c>
      <c r="F8136" t="s">
        <v>2234</v>
      </c>
      <c r="G8136" t="s">
        <v>1195</v>
      </c>
      <c r="H8136">
        <v>25</v>
      </c>
    </row>
    <row r="8137" spans="1:8" x14ac:dyDescent="0.3">
      <c r="A8137" t="s">
        <v>2226</v>
      </c>
      <c r="B8137" t="s">
        <v>1179</v>
      </c>
      <c r="C8137" t="s">
        <v>343</v>
      </c>
      <c r="D8137">
        <v>424.24744090000002</v>
      </c>
      <c r="E8137">
        <v>23</v>
      </c>
      <c r="F8137" t="s">
        <v>2234</v>
      </c>
      <c r="G8137" t="s">
        <v>1195</v>
      </c>
      <c r="H8137">
        <v>25</v>
      </c>
    </row>
    <row r="8138" spans="1:8" x14ac:dyDescent="0.3">
      <c r="A8138" t="s">
        <v>2226</v>
      </c>
      <c r="B8138" t="s">
        <v>752</v>
      </c>
      <c r="C8138" t="s">
        <v>1141</v>
      </c>
      <c r="D8138">
        <v>374.2317908</v>
      </c>
      <c r="E8138">
        <v>23</v>
      </c>
      <c r="F8138" t="s">
        <v>2234</v>
      </c>
      <c r="G8138" t="s">
        <v>1195</v>
      </c>
      <c r="H8138">
        <v>25</v>
      </c>
    </row>
    <row r="8139" spans="1:8" x14ac:dyDescent="0.3">
      <c r="A8139" t="s">
        <v>2227</v>
      </c>
      <c r="B8139" t="s">
        <v>120</v>
      </c>
      <c r="C8139" t="s">
        <v>294</v>
      </c>
      <c r="D8139">
        <v>400.2222888</v>
      </c>
      <c r="E8139">
        <v>23</v>
      </c>
      <c r="F8139" t="s">
        <v>2234</v>
      </c>
      <c r="G8139" t="s">
        <v>1195</v>
      </c>
      <c r="H8139">
        <v>25</v>
      </c>
    </row>
    <row r="8140" spans="1:8" x14ac:dyDescent="0.3">
      <c r="A8140" t="s">
        <v>2228</v>
      </c>
      <c r="B8140" t="s">
        <v>45</v>
      </c>
      <c r="C8140" t="s">
        <v>1702</v>
      </c>
      <c r="D8140">
        <v>418.23285340000001</v>
      </c>
      <c r="E8140">
        <v>23</v>
      </c>
      <c r="F8140" t="s">
        <v>2234</v>
      </c>
      <c r="G8140" t="s">
        <v>1195</v>
      </c>
      <c r="H8140">
        <v>25</v>
      </c>
    </row>
    <row r="8141" spans="1:8" x14ac:dyDescent="0.3">
      <c r="A8141" t="s">
        <v>2228</v>
      </c>
      <c r="B8141" t="s">
        <v>956</v>
      </c>
      <c r="C8141" t="s">
        <v>1373</v>
      </c>
      <c r="D8141">
        <v>376.24744090000002</v>
      </c>
      <c r="E8141">
        <v>23</v>
      </c>
      <c r="F8141" t="s">
        <v>2234</v>
      </c>
      <c r="G8141" t="s">
        <v>1195</v>
      </c>
      <c r="H8141">
        <v>25</v>
      </c>
    </row>
    <row r="8142" spans="1:8" x14ac:dyDescent="0.3">
      <c r="A8142" t="s">
        <v>2228</v>
      </c>
      <c r="B8142" t="s">
        <v>1307</v>
      </c>
      <c r="C8142" t="s">
        <v>1528</v>
      </c>
      <c r="D8142">
        <v>348.21614080000001</v>
      </c>
      <c r="E8142">
        <v>23</v>
      </c>
      <c r="F8142" t="s">
        <v>2234</v>
      </c>
      <c r="G8142" t="s">
        <v>1195</v>
      </c>
      <c r="H8142">
        <v>25</v>
      </c>
    </row>
    <row r="8143" spans="1:8" x14ac:dyDescent="0.3">
      <c r="A8143" t="s">
        <v>2229</v>
      </c>
      <c r="B8143" t="s">
        <v>757</v>
      </c>
      <c r="C8143" t="s">
        <v>1008</v>
      </c>
      <c r="D8143">
        <v>428.20596999999998</v>
      </c>
      <c r="E8143">
        <v>23</v>
      </c>
      <c r="F8143" t="s">
        <v>2234</v>
      </c>
      <c r="G8143" t="s">
        <v>1195</v>
      </c>
      <c r="H8143">
        <v>25</v>
      </c>
    </row>
    <row r="8144" spans="1:8" x14ac:dyDescent="0.3">
      <c r="A8144" t="s">
        <v>2229</v>
      </c>
      <c r="B8144" t="s">
        <v>969</v>
      </c>
      <c r="C8144" t="s">
        <v>47</v>
      </c>
      <c r="D8144">
        <v>414.2067189</v>
      </c>
      <c r="E8144">
        <v>23</v>
      </c>
      <c r="F8144" t="s">
        <v>2234</v>
      </c>
      <c r="G8144" t="s">
        <v>1195</v>
      </c>
      <c r="H8144">
        <v>25</v>
      </c>
    </row>
    <row r="8145" spans="1:8" x14ac:dyDescent="0.3">
      <c r="A8145" t="s">
        <v>2229</v>
      </c>
      <c r="B8145" t="s">
        <v>1433</v>
      </c>
      <c r="C8145" t="s">
        <v>162</v>
      </c>
      <c r="D8145">
        <v>383.19573969999999</v>
      </c>
      <c r="E8145">
        <v>23</v>
      </c>
      <c r="F8145" t="s">
        <v>2234</v>
      </c>
      <c r="G8145" t="s">
        <v>1195</v>
      </c>
      <c r="H8145">
        <v>25</v>
      </c>
    </row>
    <row r="8146" spans="1:8" x14ac:dyDescent="0.3">
      <c r="A8146" t="s">
        <v>2229</v>
      </c>
      <c r="B8146" t="s">
        <v>1226</v>
      </c>
      <c r="C8146" t="s">
        <v>1516</v>
      </c>
      <c r="D8146">
        <v>369.18008959999997</v>
      </c>
      <c r="E8146">
        <v>23</v>
      </c>
      <c r="F8146" t="s">
        <v>2234</v>
      </c>
      <c r="G8146" t="s">
        <v>1195</v>
      </c>
      <c r="H8146">
        <v>25</v>
      </c>
    </row>
    <row r="8147" spans="1:8" x14ac:dyDescent="0.3">
      <c r="A8147" t="s">
        <v>2230</v>
      </c>
      <c r="B8147" t="s">
        <v>487</v>
      </c>
      <c r="C8147" t="s">
        <v>1064</v>
      </c>
      <c r="D8147">
        <v>464.20352539999999</v>
      </c>
      <c r="E8147">
        <v>23</v>
      </c>
      <c r="F8147" t="s">
        <v>2234</v>
      </c>
      <c r="G8147" t="s">
        <v>1195</v>
      </c>
      <c r="H8147">
        <v>25</v>
      </c>
    </row>
    <row r="8148" spans="1:8" x14ac:dyDescent="0.3">
      <c r="A8148" t="s">
        <v>2230</v>
      </c>
      <c r="B8148" t="s">
        <v>87</v>
      </c>
      <c r="C8148" t="s">
        <v>1462</v>
      </c>
      <c r="D8148">
        <v>449.17329000000001</v>
      </c>
      <c r="E8148">
        <v>23</v>
      </c>
      <c r="F8148" t="s">
        <v>2234</v>
      </c>
      <c r="G8148" t="s">
        <v>1195</v>
      </c>
      <c r="H8148">
        <v>25</v>
      </c>
    </row>
    <row r="8149" spans="1:8" x14ac:dyDescent="0.3">
      <c r="A8149" t="s">
        <v>2230</v>
      </c>
      <c r="B8149" t="s">
        <v>752</v>
      </c>
      <c r="C8149" t="s">
        <v>1324</v>
      </c>
      <c r="D8149">
        <v>447.2270398</v>
      </c>
      <c r="E8149">
        <v>23</v>
      </c>
      <c r="F8149" t="s">
        <v>2234</v>
      </c>
      <c r="G8149" t="s">
        <v>1195</v>
      </c>
      <c r="H8149">
        <v>25</v>
      </c>
    </row>
    <row r="8150" spans="1:8" x14ac:dyDescent="0.3">
      <c r="A8150" t="s">
        <v>2230</v>
      </c>
      <c r="B8150" t="s">
        <v>1074</v>
      </c>
      <c r="C8150" t="s">
        <v>1619</v>
      </c>
      <c r="D8150">
        <v>446.2317908</v>
      </c>
      <c r="E8150">
        <v>23</v>
      </c>
      <c r="F8150" t="s">
        <v>2234</v>
      </c>
      <c r="G8150" t="s">
        <v>1195</v>
      </c>
      <c r="H8150">
        <v>25</v>
      </c>
    </row>
    <row r="8151" spans="1:8" x14ac:dyDescent="0.3">
      <c r="A8151" t="s">
        <v>2230</v>
      </c>
      <c r="B8151" t="s">
        <v>1694</v>
      </c>
      <c r="C8151" t="s">
        <v>623</v>
      </c>
      <c r="D8151">
        <v>426.22670540000001</v>
      </c>
      <c r="E8151">
        <v>23</v>
      </c>
      <c r="F8151" t="s">
        <v>2234</v>
      </c>
      <c r="G8151" t="s">
        <v>1195</v>
      </c>
      <c r="H8151">
        <v>25</v>
      </c>
    </row>
    <row r="8152" spans="1:8" x14ac:dyDescent="0.3">
      <c r="A8152" t="s">
        <v>2230</v>
      </c>
      <c r="B8152" t="s">
        <v>429</v>
      </c>
      <c r="C8152" t="s">
        <v>1017</v>
      </c>
      <c r="D8152">
        <v>421.21138969999998</v>
      </c>
      <c r="E8152">
        <v>23</v>
      </c>
      <c r="F8152" t="s">
        <v>2234</v>
      </c>
      <c r="G8152" t="s">
        <v>1195</v>
      </c>
      <c r="H8152">
        <v>25</v>
      </c>
    </row>
    <row r="8153" spans="1:8" x14ac:dyDescent="0.3">
      <c r="A8153" t="s">
        <v>2230</v>
      </c>
      <c r="B8153" t="s">
        <v>1144</v>
      </c>
      <c r="C8153" t="s">
        <v>795</v>
      </c>
      <c r="D8153">
        <v>396.21614080000001</v>
      </c>
      <c r="E8153">
        <v>23</v>
      </c>
      <c r="F8153" t="s">
        <v>2234</v>
      </c>
      <c r="G8153" t="s">
        <v>1195</v>
      </c>
      <c r="H8153">
        <v>25</v>
      </c>
    </row>
    <row r="8154" spans="1:8" x14ac:dyDescent="0.3">
      <c r="A8154" t="s">
        <v>2231</v>
      </c>
      <c r="B8154" t="s">
        <v>792</v>
      </c>
      <c r="C8154" t="s">
        <v>1679</v>
      </c>
      <c r="D8154">
        <v>460.24744090000002</v>
      </c>
      <c r="E8154">
        <v>23</v>
      </c>
      <c r="F8154" t="s">
        <v>2234</v>
      </c>
      <c r="G8154" t="s">
        <v>1195</v>
      </c>
      <c r="H8154">
        <v>25</v>
      </c>
    </row>
    <row r="8155" spans="1:8" x14ac:dyDescent="0.3">
      <c r="A8155" t="s">
        <v>2231</v>
      </c>
      <c r="B8155" t="s">
        <v>1307</v>
      </c>
      <c r="C8155" t="s">
        <v>1242</v>
      </c>
      <c r="D8155">
        <v>452.27874100000002</v>
      </c>
      <c r="E8155">
        <v>23</v>
      </c>
      <c r="F8155" t="s">
        <v>2234</v>
      </c>
      <c r="G8155" t="s">
        <v>1195</v>
      </c>
      <c r="H8155">
        <v>25</v>
      </c>
    </row>
    <row r="8156" spans="1:8" x14ac:dyDescent="0.3">
      <c r="A8156" t="s">
        <v>2231</v>
      </c>
      <c r="B8156" t="s">
        <v>614</v>
      </c>
      <c r="C8156" t="s">
        <v>501</v>
      </c>
      <c r="D8156">
        <v>410.2317908</v>
      </c>
      <c r="E8156">
        <v>23</v>
      </c>
      <c r="F8156" t="s">
        <v>2234</v>
      </c>
      <c r="G8156" t="s">
        <v>1195</v>
      </c>
      <c r="H8156">
        <v>25</v>
      </c>
    </row>
    <row r="8157" spans="1:8" x14ac:dyDescent="0.3">
      <c r="A8157" t="s">
        <v>2231</v>
      </c>
      <c r="B8157" t="s">
        <v>166</v>
      </c>
      <c r="C8157" t="s">
        <v>1053</v>
      </c>
      <c r="D8157">
        <v>384.21614080000001</v>
      </c>
      <c r="E8157">
        <v>23</v>
      </c>
      <c r="F8157" t="s">
        <v>2234</v>
      </c>
      <c r="G8157" t="s">
        <v>1195</v>
      </c>
      <c r="H8157">
        <v>25</v>
      </c>
    </row>
    <row r="8158" spans="1:8" x14ac:dyDescent="0.3">
      <c r="A8158" t="s">
        <v>2231</v>
      </c>
      <c r="B8158" t="s">
        <v>1140</v>
      </c>
      <c r="C8158" t="s">
        <v>520</v>
      </c>
      <c r="D8158">
        <v>371.19573969999999</v>
      </c>
      <c r="E8158">
        <v>23</v>
      </c>
      <c r="F8158" t="s">
        <v>2234</v>
      </c>
      <c r="G8158" t="s">
        <v>1195</v>
      </c>
      <c r="H8158">
        <v>25</v>
      </c>
    </row>
    <row r="8159" spans="1:8" x14ac:dyDescent="0.3">
      <c r="A8159" t="s">
        <v>2233</v>
      </c>
      <c r="B8159" t="s">
        <v>561</v>
      </c>
      <c r="C8159" t="s">
        <v>309</v>
      </c>
      <c r="D8159">
        <v>388.24744090000002</v>
      </c>
      <c r="E8159">
        <v>23</v>
      </c>
      <c r="F8159" t="s">
        <v>2234</v>
      </c>
      <c r="G8159" t="s">
        <v>1195</v>
      </c>
      <c r="H8159">
        <v>25</v>
      </c>
    </row>
    <row r="8160" spans="1:8" x14ac:dyDescent="0.3">
      <c r="A8160" t="s">
        <v>2233</v>
      </c>
      <c r="B8160" t="s">
        <v>1694</v>
      </c>
      <c r="C8160" t="s">
        <v>1227</v>
      </c>
      <c r="D8160">
        <v>320.18484059999997</v>
      </c>
      <c r="E8160">
        <v>23</v>
      </c>
      <c r="F8160" t="s">
        <v>2234</v>
      </c>
      <c r="G8160" t="s">
        <v>1195</v>
      </c>
      <c r="H8160">
        <v>25</v>
      </c>
    </row>
    <row r="8161" spans="1:8" x14ac:dyDescent="0.3">
      <c r="A8161" t="s">
        <v>2224</v>
      </c>
      <c r="B8161" t="s">
        <v>1195</v>
      </c>
      <c r="E8161">
        <v>23</v>
      </c>
      <c r="F8161" t="s">
        <v>2235</v>
      </c>
      <c r="G8161" t="s">
        <v>1195</v>
      </c>
      <c r="H8161">
        <v>25</v>
      </c>
    </row>
    <row r="8162" spans="1:8" x14ac:dyDescent="0.3">
      <c r="A8162" t="s">
        <v>2226</v>
      </c>
      <c r="B8162" t="s">
        <v>1179</v>
      </c>
      <c r="C8162" t="s">
        <v>343</v>
      </c>
      <c r="D8162">
        <v>424.24744090000002</v>
      </c>
      <c r="E8162">
        <v>23</v>
      </c>
      <c r="F8162" t="s">
        <v>2235</v>
      </c>
      <c r="G8162" t="s">
        <v>1195</v>
      </c>
      <c r="H8162">
        <v>25</v>
      </c>
    </row>
    <row r="8163" spans="1:8" x14ac:dyDescent="0.3">
      <c r="A8163" t="s">
        <v>2226</v>
      </c>
      <c r="B8163" t="s">
        <v>752</v>
      </c>
      <c r="C8163" t="s">
        <v>1141</v>
      </c>
      <c r="D8163">
        <v>374.2317908</v>
      </c>
      <c r="E8163">
        <v>23</v>
      </c>
      <c r="F8163" t="s">
        <v>2235</v>
      </c>
      <c r="G8163" t="s">
        <v>1195</v>
      </c>
      <c r="H8163">
        <v>25</v>
      </c>
    </row>
    <row r="8164" spans="1:8" x14ac:dyDescent="0.3">
      <c r="A8164" t="s">
        <v>2227</v>
      </c>
      <c r="B8164" t="s">
        <v>120</v>
      </c>
      <c r="C8164" t="s">
        <v>294</v>
      </c>
      <c r="D8164">
        <v>400.2222888</v>
      </c>
      <c r="E8164">
        <v>23</v>
      </c>
      <c r="F8164" t="s">
        <v>2235</v>
      </c>
      <c r="G8164" t="s">
        <v>1195</v>
      </c>
      <c r="H8164">
        <v>25</v>
      </c>
    </row>
    <row r="8165" spans="1:8" x14ac:dyDescent="0.3">
      <c r="A8165" t="s">
        <v>2228</v>
      </c>
      <c r="B8165" t="s">
        <v>45</v>
      </c>
      <c r="C8165" t="s">
        <v>1702</v>
      </c>
      <c r="D8165">
        <v>418.23285340000001</v>
      </c>
      <c r="E8165">
        <v>23</v>
      </c>
      <c r="F8165" t="s">
        <v>2235</v>
      </c>
      <c r="G8165" t="s">
        <v>1195</v>
      </c>
      <c r="H8165">
        <v>25</v>
      </c>
    </row>
    <row r="8166" spans="1:8" x14ac:dyDescent="0.3">
      <c r="A8166" t="s">
        <v>2228</v>
      </c>
      <c r="B8166" t="s">
        <v>956</v>
      </c>
      <c r="C8166" t="s">
        <v>1373</v>
      </c>
      <c r="D8166">
        <v>376.24744090000002</v>
      </c>
      <c r="E8166">
        <v>23</v>
      </c>
      <c r="F8166" t="s">
        <v>2235</v>
      </c>
      <c r="G8166" t="s">
        <v>1195</v>
      </c>
      <c r="H8166">
        <v>25</v>
      </c>
    </row>
    <row r="8167" spans="1:8" x14ac:dyDescent="0.3">
      <c r="A8167" t="s">
        <v>2228</v>
      </c>
      <c r="B8167" t="s">
        <v>1307</v>
      </c>
      <c r="C8167" t="s">
        <v>1528</v>
      </c>
      <c r="D8167">
        <v>348.21614080000001</v>
      </c>
      <c r="E8167">
        <v>23</v>
      </c>
      <c r="F8167" t="s">
        <v>2235</v>
      </c>
      <c r="G8167" t="s">
        <v>1195</v>
      </c>
      <c r="H8167">
        <v>25</v>
      </c>
    </row>
    <row r="8168" spans="1:8" x14ac:dyDescent="0.3">
      <c r="A8168" t="s">
        <v>2229</v>
      </c>
      <c r="B8168" t="s">
        <v>757</v>
      </c>
      <c r="C8168" t="s">
        <v>1008</v>
      </c>
      <c r="D8168">
        <v>428.20596999999998</v>
      </c>
      <c r="E8168">
        <v>23</v>
      </c>
      <c r="F8168" t="s">
        <v>2235</v>
      </c>
      <c r="G8168" t="s">
        <v>1195</v>
      </c>
      <c r="H8168">
        <v>25</v>
      </c>
    </row>
    <row r="8169" spans="1:8" x14ac:dyDescent="0.3">
      <c r="A8169" t="s">
        <v>2229</v>
      </c>
      <c r="B8169" t="s">
        <v>969</v>
      </c>
      <c r="C8169" t="s">
        <v>47</v>
      </c>
      <c r="D8169">
        <v>414.2067189</v>
      </c>
      <c r="E8169">
        <v>23</v>
      </c>
      <c r="F8169" t="s">
        <v>2235</v>
      </c>
      <c r="G8169" t="s">
        <v>1195</v>
      </c>
      <c r="H8169">
        <v>25</v>
      </c>
    </row>
    <row r="8170" spans="1:8" x14ac:dyDescent="0.3">
      <c r="A8170" t="s">
        <v>2229</v>
      </c>
      <c r="B8170" t="s">
        <v>1433</v>
      </c>
      <c r="C8170" t="s">
        <v>162</v>
      </c>
      <c r="D8170">
        <v>383.19573969999999</v>
      </c>
      <c r="E8170">
        <v>23</v>
      </c>
      <c r="F8170" t="s">
        <v>2235</v>
      </c>
      <c r="G8170" t="s">
        <v>1195</v>
      </c>
      <c r="H8170">
        <v>25</v>
      </c>
    </row>
    <row r="8171" spans="1:8" x14ac:dyDescent="0.3">
      <c r="A8171" t="s">
        <v>2229</v>
      </c>
      <c r="B8171" t="s">
        <v>1226</v>
      </c>
      <c r="C8171" t="s">
        <v>1516</v>
      </c>
      <c r="D8171">
        <v>369.18008959999997</v>
      </c>
      <c r="E8171">
        <v>23</v>
      </c>
      <c r="F8171" t="s">
        <v>2235</v>
      </c>
      <c r="G8171" t="s">
        <v>1195</v>
      </c>
      <c r="H8171">
        <v>25</v>
      </c>
    </row>
    <row r="8172" spans="1:8" x14ac:dyDescent="0.3">
      <c r="A8172" t="s">
        <v>2230</v>
      </c>
      <c r="B8172" t="s">
        <v>487</v>
      </c>
      <c r="C8172" t="s">
        <v>1064</v>
      </c>
      <c r="D8172">
        <v>464.20352539999999</v>
      </c>
      <c r="E8172">
        <v>23</v>
      </c>
      <c r="F8172" t="s">
        <v>2235</v>
      </c>
      <c r="G8172" t="s">
        <v>1195</v>
      </c>
      <c r="H8172">
        <v>25</v>
      </c>
    </row>
    <row r="8173" spans="1:8" x14ac:dyDescent="0.3">
      <c r="A8173" t="s">
        <v>2230</v>
      </c>
      <c r="B8173" t="s">
        <v>87</v>
      </c>
      <c r="C8173" t="s">
        <v>1462</v>
      </c>
      <c r="D8173">
        <v>449.17329000000001</v>
      </c>
      <c r="E8173">
        <v>23</v>
      </c>
      <c r="F8173" t="s">
        <v>2235</v>
      </c>
      <c r="G8173" t="s">
        <v>1195</v>
      </c>
      <c r="H8173">
        <v>25</v>
      </c>
    </row>
    <row r="8174" spans="1:8" x14ac:dyDescent="0.3">
      <c r="A8174" t="s">
        <v>2230</v>
      </c>
      <c r="B8174" t="s">
        <v>752</v>
      </c>
      <c r="C8174" t="s">
        <v>1324</v>
      </c>
      <c r="D8174">
        <v>447.2270398</v>
      </c>
      <c r="E8174">
        <v>23</v>
      </c>
      <c r="F8174" t="s">
        <v>2235</v>
      </c>
      <c r="G8174" t="s">
        <v>1195</v>
      </c>
      <c r="H8174">
        <v>25</v>
      </c>
    </row>
    <row r="8175" spans="1:8" x14ac:dyDescent="0.3">
      <c r="A8175" t="s">
        <v>2230</v>
      </c>
      <c r="B8175" t="s">
        <v>1074</v>
      </c>
      <c r="C8175" t="s">
        <v>1619</v>
      </c>
      <c r="D8175">
        <v>446.2317908</v>
      </c>
      <c r="E8175">
        <v>23</v>
      </c>
      <c r="F8175" t="s">
        <v>2235</v>
      </c>
      <c r="G8175" t="s">
        <v>1195</v>
      </c>
      <c r="H8175">
        <v>25</v>
      </c>
    </row>
    <row r="8176" spans="1:8" x14ac:dyDescent="0.3">
      <c r="A8176" t="s">
        <v>2230</v>
      </c>
      <c r="B8176" t="s">
        <v>1694</v>
      </c>
      <c r="C8176" t="s">
        <v>623</v>
      </c>
      <c r="D8176">
        <v>426.22670540000001</v>
      </c>
      <c r="E8176">
        <v>23</v>
      </c>
      <c r="F8176" t="s">
        <v>2235</v>
      </c>
      <c r="G8176" t="s">
        <v>1195</v>
      </c>
      <c r="H8176">
        <v>25</v>
      </c>
    </row>
    <row r="8177" spans="1:8" x14ac:dyDescent="0.3">
      <c r="A8177" t="s">
        <v>2230</v>
      </c>
      <c r="B8177" t="s">
        <v>429</v>
      </c>
      <c r="C8177" t="s">
        <v>1017</v>
      </c>
      <c r="D8177">
        <v>421.21138969999998</v>
      </c>
      <c r="E8177">
        <v>23</v>
      </c>
      <c r="F8177" t="s">
        <v>2235</v>
      </c>
      <c r="G8177" t="s">
        <v>1195</v>
      </c>
      <c r="H8177">
        <v>25</v>
      </c>
    </row>
    <row r="8178" spans="1:8" x14ac:dyDescent="0.3">
      <c r="A8178" t="s">
        <v>2230</v>
      </c>
      <c r="B8178" t="s">
        <v>1144</v>
      </c>
      <c r="C8178" t="s">
        <v>795</v>
      </c>
      <c r="D8178">
        <v>396.21614080000001</v>
      </c>
      <c r="E8178">
        <v>23</v>
      </c>
      <c r="F8178" t="s">
        <v>2235</v>
      </c>
      <c r="G8178" t="s">
        <v>1195</v>
      </c>
      <c r="H8178">
        <v>25</v>
      </c>
    </row>
    <row r="8179" spans="1:8" x14ac:dyDescent="0.3">
      <c r="A8179" t="s">
        <v>2231</v>
      </c>
      <c r="B8179" t="s">
        <v>792</v>
      </c>
      <c r="C8179" t="s">
        <v>1679</v>
      </c>
      <c r="D8179">
        <v>460.24744090000002</v>
      </c>
      <c r="E8179">
        <v>23</v>
      </c>
      <c r="F8179" t="s">
        <v>2235</v>
      </c>
      <c r="G8179" t="s">
        <v>1195</v>
      </c>
      <c r="H8179">
        <v>25</v>
      </c>
    </row>
    <row r="8180" spans="1:8" x14ac:dyDescent="0.3">
      <c r="A8180" t="s">
        <v>2231</v>
      </c>
      <c r="B8180" t="s">
        <v>1307</v>
      </c>
      <c r="C8180" t="s">
        <v>1242</v>
      </c>
      <c r="D8180">
        <v>452.27874100000002</v>
      </c>
      <c r="E8180">
        <v>23</v>
      </c>
      <c r="F8180" t="s">
        <v>2235</v>
      </c>
      <c r="G8180" t="s">
        <v>1195</v>
      </c>
      <c r="H8180">
        <v>25</v>
      </c>
    </row>
    <row r="8181" spans="1:8" x14ac:dyDescent="0.3">
      <c r="A8181" t="s">
        <v>2231</v>
      </c>
      <c r="B8181" t="s">
        <v>614</v>
      </c>
      <c r="C8181" t="s">
        <v>501</v>
      </c>
      <c r="D8181">
        <v>410.2317908</v>
      </c>
      <c r="E8181">
        <v>23</v>
      </c>
      <c r="F8181" t="s">
        <v>2235</v>
      </c>
      <c r="G8181" t="s">
        <v>1195</v>
      </c>
      <c r="H8181">
        <v>25</v>
      </c>
    </row>
    <row r="8182" spans="1:8" x14ac:dyDescent="0.3">
      <c r="A8182" t="s">
        <v>2231</v>
      </c>
      <c r="B8182" t="s">
        <v>166</v>
      </c>
      <c r="C8182" t="s">
        <v>1053</v>
      </c>
      <c r="D8182">
        <v>384.21614080000001</v>
      </c>
      <c r="E8182">
        <v>23</v>
      </c>
      <c r="F8182" t="s">
        <v>2235</v>
      </c>
      <c r="G8182" t="s">
        <v>1195</v>
      </c>
      <c r="H8182">
        <v>25</v>
      </c>
    </row>
    <row r="8183" spans="1:8" x14ac:dyDescent="0.3">
      <c r="A8183" t="s">
        <v>2231</v>
      </c>
      <c r="B8183" t="s">
        <v>1140</v>
      </c>
      <c r="C8183" t="s">
        <v>520</v>
      </c>
      <c r="D8183">
        <v>371.19573969999999</v>
      </c>
      <c r="E8183">
        <v>23</v>
      </c>
      <c r="F8183" t="s">
        <v>2235</v>
      </c>
      <c r="G8183" t="s">
        <v>1195</v>
      </c>
      <c r="H8183">
        <v>25</v>
      </c>
    </row>
    <row r="8184" spans="1:8" x14ac:dyDescent="0.3">
      <c r="A8184" t="s">
        <v>2233</v>
      </c>
      <c r="B8184" t="s">
        <v>561</v>
      </c>
      <c r="C8184" t="s">
        <v>309</v>
      </c>
      <c r="D8184">
        <v>388.24744090000002</v>
      </c>
      <c r="E8184">
        <v>23</v>
      </c>
      <c r="F8184" t="s">
        <v>2235</v>
      </c>
      <c r="G8184" t="s">
        <v>1195</v>
      </c>
      <c r="H8184">
        <v>25</v>
      </c>
    </row>
    <row r="8185" spans="1:8" x14ac:dyDescent="0.3">
      <c r="A8185" t="s">
        <v>2233</v>
      </c>
      <c r="B8185" t="s">
        <v>1694</v>
      </c>
      <c r="C8185" t="s">
        <v>1227</v>
      </c>
      <c r="D8185">
        <v>320.18484059999997</v>
      </c>
      <c r="E8185">
        <v>23</v>
      </c>
      <c r="F8185" t="s">
        <v>2235</v>
      </c>
      <c r="G8185" t="s">
        <v>1195</v>
      </c>
      <c r="H8185">
        <v>25</v>
      </c>
    </row>
    <row r="8186" spans="1:8" x14ac:dyDescent="0.3">
      <c r="A8186" t="s">
        <v>2224</v>
      </c>
      <c r="B8186" t="s">
        <v>1775</v>
      </c>
      <c r="E8186">
        <v>23</v>
      </c>
      <c r="F8186" t="s">
        <v>2225</v>
      </c>
      <c r="G8186" t="s">
        <v>1775</v>
      </c>
      <c r="H8186">
        <v>25</v>
      </c>
    </row>
    <row r="8187" spans="1:8" x14ac:dyDescent="0.3">
      <c r="A8187" t="s">
        <v>2226</v>
      </c>
      <c r="B8187" t="s">
        <v>1179</v>
      </c>
      <c r="C8187" t="s">
        <v>343</v>
      </c>
      <c r="D8187">
        <v>424.24744090000002</v>
      </c>
      <c r="E8187">
        <v>23</v>
      </c>
      <c r="F8187" t="s">
        <v>2225</v>
      </c>
      <c r="G8187" t="s">
        <v>1775</v>
      </c>
      <c r="H8187">
        <v>25</v>
      </c>
    </row>
    <row r="8188" spans="1:8" x14ac:dyDescent="0.3">
      <c r="A8188" t="s">
        <v>2226</v>
      </c>
      <c r="B8188" t="s">
        <v>752</v>
      </c>
      <c r="C8188" t="s">
        <v>1141</v>
      </c>
      <c r="D8188">
        <v>374.2317908</v>
      </c>
      <c r="E8188">
        <v>23</v>
      </c>
      <c r="F8188" t="s">
        <v>2225</v>
      </c>
      <c r="G8188" t="s">
        <v>1775</v>
      </c>
      <c r="H8188">
        <v>25</v>
      </c>
    </row>
    <row r="8189" spans="1:8" x14ac:dyDescent="0.3">
      <c r="A8189" t="s">
        <v>2227</v>
      </c>
      <c r="B8189" t="s">
        <v>120</v>
      </c>
      <c r="C8189" t="s">
        <v>294</v>
      </c>
      <c r="D8189">
        <v>400.2222888</v>
      </c>
      <c r="E8189">
        <v>23</v>
      </c>
      <c r="F8189" t="s">
        <v>2225</v>
      </c>
      <c r="G8189" t="s">
        <v>1775</v>
      </c>
      <c r="H8189">
        <v>25</v>
      </c>
    </row>
    <row r="8190" spans="1:8" x14ac:dyDescent="0.3">
      <c r="A8190" t="s">
        <v>2228</v>
      </c>
      <c r="B8190" t="s">
        <v>45</v>
      </c>
      <c r="C8190" t="s">
        <v>1702</v>
      </c>
      <c r="D8190">
        <v>418.23285340000001</v>
      </c>
      <c r="E8190">
        <v>23</v>
      </c>
      <c r="F8190" t="s">
        <v>2225</v>
      </c>
      <c r="G8190" t="s">
        <v>1775</v>
      </c>
      <c r="H8190">
        <v>25</v>
      </c>
    </row>
    <row r="8191" spans="1:8" x14ac:dyDescent="0.3">
      <c r="A8191" t="s">
        <v>2228</v>
      </c>
      <c r="B8191" t="s">
        <v>956</v>
      </c>
      <c r="C8191" t="s">
        <v>1373</v>
      </c>
      <c r="D8191">
        <v>376.24744090000002</v>
      </c>
      <c r="E8191">
        <v>23</v>
      </c>
      <c r="F8191" t="s">
        <v>2225</v>
      </c>
      <c r="G8191" t="s">
        <v>1775</v>
      </c>
      <c r="H8191">
        <v>25</v>
      </c>
    </row>
    <row r="8192" spans="1:8" x14ac:dyDescent="0.3">
      <c r="A8192" t="s">
        <v>2228</v>
      </c>
      <c r="B8192" t="s">
        <v>1307</v>
      </c>
      <c r="C8192" t="s">
        <v>1528</v>
      </c>
      <c r="D8192">
        <v>348.21614080000001</v>
      </c>
      <c r="E8192">
        <v>23</v>
      </c>
      <c r="F8192" t="s">
        <v>2225</v>
      </c>
      <c r="G8192" t="s">
        <v>1775</v>
      </c>
      <c r="H8192">
        <v>25</v>
      </c>
    </row>
    <row r="8193" spans="1:8" x14ac:dyDescent="0.3">
      <c r="A8193" t="s">
        <v>2229</v>
      </c>
      <c r="B8193" t="s">
        <v>757</v>
      </c>
      <c r="C8193" t="s">
        <v>1008</v>
      </c>
      <c r="D8193">
        <v>428.20596999999998</v>
      </c>
      <c r="E8193">
        <v>23</v>
      </c>
      <c r="F8193" t="s">
        <v>2225</v>
      </c>
      <c r="G8193" t="s">
        <v>1775</v>
      </c>
      <c r="H8193">
        <v>25</v>
      </c>
    </row>
    <row r="8194" spans="1:8" x14ac:dyDescent="0.3">
      <c r="A8194" t="s">
        <v>2229</v>
      </c>
      <c r="B8194" t="s">
        <v>969</v>
      </c>
      <c r="C8194" t="s">
        <v>47</v>
      </c>
      <c r="D8194">
        <v>414.2067189</v>
      </c>
      <c r="E8194">
        <v>23</v>
      </c>
      <c r="F8194" t="s">
        <v>2225</v>
      </c>
      <c r="G8194" t="s">
        <v>1775</v>
      </c>
      <c r="H8194">
        <v>25</v>
      </c>
    </row>
    <row r="8195" spans="1:8" x14ac:dyDescent="0.3">
      <c r="A8195" t="s">
        <v>2229</v>
      </c>
      <c r="B8195" t="s">
        <v>1433</v>
      </c>
      <c r="C8195" t="s">
        <v>162</v>
      </c>
      <c r="D8195">
        <v>383.19573969999999</v>
      </c>
      <c r="E8195">
        <v>23</v>
      </c>
      <c r="F8195" t="s">
        <v>2225</v>
      </c>
      <c r="G8195" t="s">
        <v>1775</v>
      </c>
      <c r="H8195">
        <v>25</v>
      </c>
    </row>
    <row r="8196" spans="1:8" x14ac:dyDescent="0.3">
      <c r="A8196" t="s">
        <v>2229</v>
      </c>
      <c r="B8196" t="s">
        <v>1226</v>
      </c>
      <c r="C8196" t="s">
        <v>1516</v>
      </c>
      <c r="D8196">
        <v>369.18008959999997</v>
      </c>
      <c r="E8196">
        <v>23</v>
      </c>
      <c r="F8196" t="s">
        <v>2225</v>
      </c>
      <c r="G8196" t="s">
        <v>1775</v>
      </c>
      <c r="H8196">
        <v>25</v>
      </c>
    </row>
    <row r="8197" spans="1:8" x14ac:dyDescent="0.3">
      <c r="A8197" t="s">
        <v>2230</v>
      </c>
      <c r="B8197" t="s">
        <v>487</v>
      </c>
      <c r="C8197" t="s">
        <v>1064</v>
      </c>
      <c r="D8197">
        <v>464.20352539999999</v>
      </c>
      <c r="E8197">
        <v>23</v>
      </c>
      <c r="F8197" t="s">
        <v>2225</v>
      </c>
      <c r="G8197" t="s">
        <v>1775</v>
      </c>
      <c r="H8197">
        <v>25</v>
      </c>
    </row>
    <row r="8198" spans="1:8" x14ac:dyDescent="0.3">
      <c r="A8198" t="s">
        <v>2230</v>
      </c>
      <c r="B8198" t="s">
        <v>87</v>
      </c>
      <c r="C8198" t="s">
        <v>1462</v>
      </c>
      <c r="D8198">
        <v>449.17329000000001</v>
      </c>
      <c r="E8198">
        <v>23</v>
      </c>
      <c r="F8198" t="s">
        <v>2225</v>
      </c>
      <c r="G8198" t="s">
        <v>1775</v>
      </c>
      <c r="H8198">
        <v>25</v>
      </c>
    </row>
    <row r="8199" spans="1:8" x14ac:dyDescent="0.3">
      <c r="A8199" t="s">
        <v>2230</v>
      </c>
      <c r="B8199" t="s">
        <v>752</v>
      </c>
      <c r="C8199" t="s">
        <v>1324</v>
      </c>
      <c r="D8199">
        <v>447.2270398</v>
      </c>
      <c r="E8199">
        <v>23</v>
      </c>
      <c r="F8199" t="s">
        <v>2225</v>
      </c>
      <c r="G8199" t="s">
        <v>1775</v>
      </c>
      <c r="H8199">
        <v>25</v>
      </c>
    </row>
    <row r="8200" spans="1:8" x14ac:dyDescent="0.3">
      <c r="A8200" t="s">
        <v>2230</v>
      </c>
      <c r="B8200" t="s">
        <v>1074</v>
      </c>
      <c r="C8200" t="s">
        <v>1619</v>
      </c>
      <c r="D8200">
        <v>446.2317908</v>
      </c>
      <c r="E8200">
        <v>23</v>
      </c>
      <c r="F8200" t="s">
        <v>2225</v>
      </c>
      <c r="G8200" t="s">
        <v>1775</v>
      </c>
      <c r="H8200">
        <v>25</v>
      </c>
    </row>
    <row r="8201" spans="1:8" x14ac:dyDescent="0.3">
      <c r="A8201" t="s">
        <v>2230</v>
      </c>
      <c r="B8201" t="s">
        <v>1694</v>
      </c>
      <c r="C8201" t="s">
        <v>623</v>
      </c>
      <c r="D8201">
        <v>426.22670540000001</v>
      </c>
      <c r="E8201">
        <v>23</v>
      </c>
      <c r="F8201" t="s">
        <v>2225</v>
      </c>
      <c r="G8201" t="s">
        <v>1775</v>
      </c>
      <c r="H8201">
        <v>25</v>
      </c>
    </row>
    <row r="8202" spans="1:8" x14ac:dyDescent="0.3">
      <c r="A8202" t="s">
        <v>2230</v>
      </c>
      <c r="B8202" t="s">
        <v>429</v>
      </c>
      <c r="C8202" t="s">
        <v>1017</v>
      </c>
      <c r="D8202">
        <v>421.21138969999998</v>
      </c>
      <c r="E8202">
        <v>23</v>
      </c>
      <c r="F8202" t="s">
        <v>2225</v>
      </c>
      <c r="G8202" t="s">
        <v>1775</v>
      </c>
      <c r="H8202">
        <v>25</v>
      </c>
    </row>
    <row r="8203" spans="1:8" x14ac:dyDescent="0.3">
      <c r="A8203" t="s">
        <v>2230</v>
      </c>
      <c r="B8203" t="s">
        <v>1144</v>
      </c>
      <c r="C8203" t="s">
        <v>795</v>
      </c>
      <c r="D8203">
        <v>396.21614080000001</v>
      </c>
      <c r="E8203">
        <v>23</v>
      </c>
      <c r="F8203" t="s">
        <v>2225</v>
      </c>
      <c r="G8203" t="s">
        <v>1775</v>
      </c>
      <c r="H8203">
        <v>25</v>
      </c>
    </row>
    <row r="8204" spans="1:8" x14ac:dyDescent="0.3">
      <c r="A8204" t="s">
        <v>2231</v>
      </c>
      <c r="B8204" t="s">
        <v>792</v>
      </c>
      <c r="C8204" t="s">
        <v>1679</v>
      </c>
      <c r="D8204">
        <v>460.24744090000002</v>
      </c>
      <c r="E8204">
        <v>23</v>
      </c>
      <c r="F8204" t="s">
        <v>2225</v>
      </c>
      <c r="G8204" t="s">
        <v>1775</v>
      </c>
      <c r="H8204">
        <v>25</v>
      </c>
    </row>
    <row r="8205" spans="1:8" x14ac:dyDescent="0.3">
      <c r="A8205" t="s">
        <v>2231</v>
      </c>
      <c r="B8205" t="s">
        <v>1307</v>
      </c>
      <c r="C8205" t="s">
        <v>1242</v>
      </c>
      <c r="D8205">
        <v>452.27874100000002</v>
      </c>
      <c r="E8205">
        <v>23</v>
      </c>
      <c r="F8205" t="s">
        <v>2225</v>
      </c>
      <c r="G8205" t="s">
        <v>1775</v>
      </c>
      <c r="H8205">
        <v>25</v>
      </c>
    </row>
    <row r="8206" spans="1:8" x14ac:dyDescent="0.3">
      <c r="A8206" t="s">
        <v>2231</v>
      </c>
      <c r="B8206" t="s">
        <v>614</v>
      </c>
      <c r="C8206" t="s">
        <v>501</v>
      </c>
      <c r="D8206">
        <v>410.2317908</v>
      </c>
      <c r="E8206">
        <v>23</v>
      </c>
      <c r="F8206" t="s">
        <v>2225</v>
      </c>
      <c r="G8206" t="s">
        <v>1775</v>
      </c>
      <c r="H8206">
        <v>25</v>
      </c>
    </row>
    <row r="8207" spans="1:8" x14ac:dyDescent="0.3">
      <c r="A8207" t="s">
        <v>2231</v>
      </c>
      <c r="B8207" t="s">
        <v>166</v>
      </c>
      <c r="C8207" t="s">
        <v>1053</v>
      </c>
      <c r="D8207">
        <v>384.21614080000001</v>
      </c>
      <c r="E8207">
        <v>23</v>
      </c>
      <c r="F8207" t="s">
        <v>2225</v>
      </c>
      <c r="G8207" t="s">
        <v>1775</v>
      </c>
      <c r="H8207">
        <v>25</v>
      </c>
    </row>
    <row r="8208" spans="1:8" x14ac:dyDescent="0.3">
      <c r="A8208" t="s">
        <v>2231</v>
      </c>
      <c r="B8208" t="s">
        <v>1140</v>
      </c>
      <c r="C8208" t="s">
        <v>520</v>
      </c>
      <c r="D8208">
        <v>371.19573969999999</v>
      </c>
      <c r="E8208">
        <v>23</v>
      </c>
      <c r="F8208" t="s">
        <v>2225</v>
      </c>
      <c r="G8208" t="s">
        <v>1775</v>
      </c>
      <c r="H8208">
        <v>25</v>
      </c>
    </row>
    <row r="8209" spans="1:8" x14ac:dyDescent="0.3">
      <c r="A8209" t="s">
        <v>2233</v>
      </c>
      <c r="B8209" t="s">
        <v>561</v>
      </c>
      <c r="C8209" t="s">
        <v>309</v>
      </c>
      <c r="D8209">
        <v>388.24744090000002</v>
      </c>
      <c r="E8209">
        <v>23</v>
      </c>
      <c r="F8209" t="s">
        <v>2225</v>
      </c>
      <c r="G8209" t="s">
        <v>1775</v>
      </c>
      <c r="H8209">
        <v>25</v>
      </c>
    </row>
    <row r="8210" spans="1:8" x14ac:dyDescent="0.3">
      <c r="A8210" t="s">
        <v>2233</v>
      </c>
      <c r="B8210" t="s">
        <v>1694</v>
      </c>
      <c r="C8210" t="s">
        <v>1227</v>
      </c>
      <c r="D8210">
        <v>320.18484059999997</v>
      </c>
      <c r="E8210">
        <v>23</v>
      </c>
      <c r="F8210" t="s">
        <v>2225</v>
      </c>
      <c r="G8210" t="s">
        <v>1775</v>
      </c>
      <c r="H8210">
        <v>25</v>
      </c>
    </row>
    <row r="8211" spans="1:8" x14ac:dyDescent="0.3">
      <c r="A8211" t="s">
        <v>2224</v>
      </c>
      <c r="B8211" t="s">
        <v>1775</v>
      </c>
      <c r="E8211">
        <v>23</v>
      </c>
      <c r="F8211" t="s">
        <v>2234</v>
      </c>
      <c r="G8211" t="s">
        <v>1775</v>
      </c>
      <c r="H8211">
        <v>25</v>
      </c>
    </row>
    <row r="8212" spans="1:8" x14ac:dyDescent="0.3">
      <c r="A8212" t="s">
        <v>2226</v>
      </c>
      <c r="B8212" t="s">
        <v>1179</v>
      </c>
      <c r="C8212" t="s">
        <v>343</v>
      </c>
      <c r="D8212">
        <v>424.24744090000002</v>
      </c>
      <c r="E8212">
        <v>23</v>
      </c>
      <c r="F8212" t="s">
        <v>2234</v>
      </c>
      <c r="G8212" t="s">
        <v>1775</v>
      </c>
      <c r="H8212">
        <v>25</v>
      </c>
    </row>
    <row r="8213" spans="1:8" x14ac:dyDescent="0.3">
      <c r="A8213" t="s">
        <v>2226</v>
      </c>
      <c r="B8213" t="s">
        <v>752</v>
      </c>
      <c r="C8213" t="s">
        <v>1141</v>
      </c>
      <c r="D8213">
        <v>374.2317908</v>
      </c>
      <c r="E8213">
        <v>23</v>
      </c>
      <c r="F8213" t="s">
        <v>2234</v>
      </c>
      <c r="G8213" t="s">
        <v>1775</v>
      </c>
      <c r="H8213">
        <v>25</v>
      </c>
    </row>
    <row r="8214" spans="1:8" x14ac:dyDescent="0.3">
      <c r="A8214" t="s">
        <v>2227</v>
      </c>
      <c r="B8214" t="s">
        <v>120</v>
      </c>
      <c r="C8214" t="s">
        <v>294</v>
      </c>
      <c r="D8214">
        <v>400.2222888</v>
      </c>
      <c r="E8214">
        <v>23</v>
      </c>
      <c r="F8214" t="s">
        <v>2234</v>
      </c>
      <c r="G8214" t="s">
        <v>1775</v>
      </c>
      <c r="H8214">
        <v>25</v>
      </c>
    </row>
    <row r="8215" spans="1:8" x14ac:dyDescent="0.3">
      <c r="A8215" t="s">
        <v>2228</v>
      </c>
      <c r="B8215" t="s">
        <v>45</v>
      </c>
      <c r="C8215" t="s">
        <v>1702</v>
      </c>
      <c r="D8215">
        <v>418.23285340000001</v>
      </c>
      <c r="E8215">
        <v>23</v>
      </c>
      <c r="F8215" t="s">
        <v>2234</v>
      </c>
      <c r="G8215" t="s">
        <v>1775</v>
      </c>
      <c r="H8215">
        <v>25</v>
      </c>
    </row>
    <row r="8216" spans="1:8" x14ac:dyDescent="0.3">
      <c r="A8216" t="s">
        <v>2228</v>
      </c>
      <c r="B8216" t="s">
        <v>956</v>
      </c>
      <c r="C8216" t="s">
        <v>1373</v>
      </c>
      <c r="D8216">
        <v>376.24744090000002</v>
      </c>
      <c r="E8216">
        <v>23</v>
      </c>
      <c r="F8216" t="s">
        <v>2234</v>
      </c>
      <c r="G8216" t="s">
        <v>1775</v>
      </c>
      <c r="H8216">
        <v>25</v>
      </c>
    </row>
    <row r="8217" spans="1:8" x14ac:dyDescent="0.3">
      <c r="A8217" t="s">
        <v>2228</v>
      </c>
      <c r="B8217" t="s">
        <v>1307</v>
      </c>
      <c r="C8217" t="s">
        <v>1528</v>
      </c>
      <c r="D8217">
        <v>348.21614080000001</v>
      </c>
      <c r="E8217">
        <v>23</v>
      </c>
      <c r="F8217" t="s">
        <v>2234</v>
      </c>
      <c r="G8217" t="s">
        <v>1775</v>
      </c>
      <c r="H8217">
        <v>25</v>
      </c>
    </row>
    <row r="8218" spans="1:8" x14ac:dyDescent="0.3">
      <c r="A8218" t="s">
        <v>2229</v>
      </c>
      <c r="B8218" t="s">
        <v>757</v>
      </c>
      <c r="C8218" t="s">
        <v>1008</v>
      </c>
      <c r="D8218">
        <v>428.20596999999998</v>
      </c>
      <c r="E8218">
        <v>23</v>
      </c>
      <c r="F8218" t="s">
        <v>2234</v>
      </c>
      <c r="G8218" t="s">
        <v>1775</v>
      </c>
      <c r="H8218">
        <v>25</v>
      </c>
    </row>
    <row r="8219" spans="1:8" x14ac:dyDescent="0.3">
      <c r="A8219" t="s">
        <v>2229</v>
      </c>
      <c r="B8219" t="s">
        <v>969</v>
      </c>
      <c r="C8219" t="s">
        <v>47</v>
      </c>
      <c r="D8219">
        <v>414.2067189</v>
      </c>
      <c r="E8219">
        <v>23</v>
      </c>
      <c r="F8219" t="s">
        <v>2234</v>
      </c>
      <c r="G8219" t="s">
        <v>1775</v>
      </c>
      <c r="H8219">
        <v>25</v>
      </c>
    </row>
    <row r="8220" spans="1:8" x14ac:dyDescent="0.3">
      <c r="A8220" t="s">
        <v>2229</v>
      </c>
      <c r="B8220" t="s">
        <v>1433</v>
      </c>
      <c r="C8220" t="s">
        <v>162</v>
      </c>
      <c r="D8220">
        <v>383.19573969999999</v>
      </c>
      <c r="E8220">
        <v>23</v>
      </c>
      <c r="F8220" t="s">
        <v>2234</v>
      </c>
      <c r="G8220" t="s">
        <v>1775</v>
      </c>
      <c r="H8220">
        <v>25</v>
      </c>
    </row>
    <row r="8221" spans="1:8" x14ac:dyDescent="0.3">
      <c r="A8221" t="s">
        <v>2229</v>
      </c>
      <c r="B8221" t="s">
        <v>1226</v>
      </c>
      <c r="C8221" t="s">
        <v>1516</v>
      </c>
      <c r="D8221">
        <v>369.18008959999997</v>
      </c>
      <c r="E8221">
        <v>23</v>
      </c>
      <c r="F8221" t="s">
        <v>2234</v>
      </c>
      <c r="G8221" t="s">
        <v>1775</v>
      </c>
      <c r="H8221">
        <v>25</v>
      </c>
    </row>
    <row r="8222" spans="1:8" x14ac:dyDescent="0.3">
      <c r="A8222" t="s">
        <v>2230</v>
      </c>
      <c r="B8222" t="s">
        <v>487</v>
      </c>
      <c r="C8222" t="s">
        <v>1064</v>
      </c>
      <c r="D8222">
        <v>464.20352539999999</v>
      </c>
      <c r="E8222">
        <v>23</v>
      </c>
      <c r="F8222" t="s">
        <v>2234</v>
      </c>
      <c r="G8222" t="s">
        <v>1775</v>
      </c>
      <c r="H8222">
        <v>25</v>
      </c>
    </row>
    <row r="8223" spans="1:8" x14ac:dyDescent="0.3">
      <c r="A8223" t="s">
        <v>2230</v>
      </c>
      <c r="B8223" t="s">
        <v>87</v>
      </c>
      <c r="C8223" t="s">
        <v>1462</v>
      </c>
      <c r="D8223">
        <v>449.17329000000001</v>
      </c>
      <c r="E8223">
        <v>23</v>
      </c>
      <c r="F8223" t="s">
        <v>2234</v>
      </c>
      <c r="G8223" t="s">
        <v>1775</v>
      </c>
      <c r="H8223">
        <v>25</v>
      </c>
    </row>
    <row r="8224" spans="1:8" x14ac:dyDescent="0.3">
      <c r="A8224" t="s">
        <v>2230</v>
      </c>
      <c r="B8224" t="s">
        <v>752</v>
      </c>
      <c r="C8224" t="s">
        <v>1324</v>
      </c>
      <c r="D8224">
        <v>447.2270398</v>
      </c>
      <c r="E8224">
        <v>23</v>
      </c>
      <c r="F8224" t="s">
        <v>2234</v>
      </c>
      <c r="G8224" t="s">
        <v>1775</v>
      </c>
      <c r="H8224">
        <v>25</v>
      </c>
    </row>
    <row r="8225" spans="1:8" x14ac:dyDescent="0.3">
      <c r="A8225" t="s">
        <v>2230</v>
      </c>
      <c r="B8225" t="s">
        <v>1074</v>
      </c>
      <c r="C8225" t="s">
        <v>1619</v>
      </c>
      <c r="D8225">
        <v>446.2317908</v>
      </c>
      <c r="E8225">
        <v>23</v>
      </c>
      <c r="F8225" t="s">
        <v>2234</v>
      </c>
      <c r="G8225" t="s">
        <v>1775</v>
      </c>
      <c r="H8225">
        <v>25</v>
      </c>
    </row>
    <row r="8226" spans="1:8" x14ac:dyDescent="0.3">
      <c r="A8226" t="s">
        <v>2230</v>
      </c>
      <c r="B8226" t="s">
        <v>1694</v>
      </c>
      <c r="C8226" t="s">
        <v>623</v>
      </c>
      <c r="D8226">
        <v>426.22670540000001</v>
      </c>
      <c r="E8226">
        <v>23</v>
      </c>
      <c r="F8226" t="s">
        <v>2234</v>
      </c>
      <c r="G8226" t="s">
        <v>1775</v>
      </c>
      <c r="H8226">
        <v>25</v>
      </c>
    </row>
    <row r="8227" spans="1:8" x14ac:dyDescent="0.3">
      <c r="A8227" t="s">
        <v>2230</v>
      </c>
      <c r="B8227" t="s">
        <v>429</v>
      </c>
      <c r="C8227" t="s">
        <v>1017</v>
      </c>
      <c r="D8227">
        <v>421.21138969999998</v>
      </c>
      <c r="E8227">
        <v>23</v>
      </c>
      <c r="F8227" t="s">
        <v>2234</v>
      </c>
      <c r="G8227" t="s">
        <v>1775</v>
      </c>
      <c r="H8227">
        <v>25</v>
      </c>
    </row>
    <row r="8228" spans="1:8" x14ac:dyDescent="0.3">
      <c r="A8228" t="s">
        <v>2230</v>
      </c>
      <c r="B8228" t="s">
        <v>1144</v>
      </c>
      <c r="C8228" t="s">
        <v>795</v>
      </c>
      <c r="D8228">
        <v>396.21614080000001</v>
      </c>
      <c r="E8228">
        <v>23</v>
      </c>
      <c r="F8228" t="s">
        <v>2234</v>
      </c>
      <c r="G8228" t="s">
        <v>1775</v>
      </c>
      <c r="H8228">
        <v>25</v>
      </c>
    </row>
    <row r="8229" spans="1:8" x14ac:dyDescent="0.3">
      <c r="A8229" t="s">
        <v>2231</v>
      </c>
      <c r="B8229" t="s">
        <v>792</v>
      </c>
      <c r="C8229" t="s">
        <v>1679</v>
      </c>
      <c r="D8229">
        <v>460.24744090000002</v>
      </c>
      <c r="E8229">
        <v>23</v>
      </c>
      <c r="F8229" t="s">
        <v>2234</v>
      </c>
      <c r="G8229" t="s">
        <v>1775</v>
      </c>
      <c r="H8229">
        <v>25</v>
      </c>
    </row>
    <row r="8230" spans="1:8" x14ac:dyDescent="0.3">
      <c r="A8230" t="s">
        <v>2231</v>
      </c>
      <c r="B8230" t="s">
        <v>1307</v>
      </c>
      <c r="C8230" t="s">
        <v>1242</v>
      </c>
      <c r="D8230">
        <v>452.27874100000002</v>
      </c>
      <c r="E8230">
        <v>23</v>
      </c>
      <c r="F8230" t="s">
        <v>2234</v>
      </c>
      <c r="G8230" t="s">
        <v>1775</v>
      </c>
      <c r="H8230">
        <v>25</v>
      </c>
    </row>
    <row r="8231" spans="1:8" x14ac:dyDescent="0.3">
      <c r="A8231" t="s">
        <v>2231</v>
      </c>
      <c r="B8231" t="s">
        <v>614</v>
      </c>
      <c r="C8231" t="s">
        <v>501</v>
      </c>
      <c r="D8231">
        <v>410.2317908</v>
      </c>
      <c r="E8231">
        <v>23</v>
      </c>
      <c r="F8231" t="s">
        <v>2234</v>
      </c>
      <c r="G8231" t="s">
        <v>1775</v>
      </c>
      <c r="H8231">
        <v>25</v>
      </c>
    </row>
    <row r="8232" spans="1:8" x14ac:dyDescent="0.3">
      <c r="A8232" t="s">
        <v>2231</v>
      </c>
      <c r="B8232" t="s">
        <v>166</v>
      </c>
      <c r="C8232" t="s">
        <v>1053</v>
      </c>
      <c r="D8232">
        <v>384.21614080000001</v>
      </c>
      <c r="E8232">
        <v>23</v>
      </c>
      <c r="F8232" t="s">
        <v>2234</v>
      </c>
      <c r="G8232" t="s">
        <v>1775</v>
      </c>
      <c r="H8232">
        <v>25</v>
      </c>
    </row>
    <row r="8233" spans="1:8" x14ac:dyDescent="0.3">
      <c r="A8233" t="s">
        <v>2231</v>
      </c>
      <c r="B8233" t="s">
        <v>1140</v>
      </c>
      <c r="C8233" t="s">
        <v>520</v>
      </c>
      <c r="D8233">
        <v>371.19573969999999</v>
      </c>
      <c r="E8233">
        <v>23</v>
      </c>
      <c r="F8233" t="s">
        <v>2234</v>
      </c>
      <c r="G8233" t="s">
        <v>1775</v>
      </c>
      <c r="H8233">
        <v>25</v>
      </c>
    </row>
    <row r="8234" spans="1:8" x14ac:dyDescent="0.3">
      <c r="A8234" t="s">
        <v>2233</v>
      </c>
      <c r="B8234" t="s">
        <v>561</v>
      </c>
      <c r="C8234" t="s">
        <v>309</v>
      </c>
      <c r="D8234">
        <v>388.24744090000002</v>
      </c>
      <c r="E8234">
        <v>23</v>
      </c>
      <c r="F8234" t="s">
        <v>2234</v>
      </c>
      <c r="G8234" t="s">
        <v>1775</v>
      </c>
      <c r="H8234">
        <v>25</v>
      </c>
    </row>
    <row r="8235" spans="1:8" x14ac:dyDescent="0.3">
      <c r="A8235" t="s">
        <v>2233</v>
      </c>
      <c r="B8235" t="s">
        <v>1694</v>
      </c>
      <c r="C8235" t="s">
        <v>1227</v>
      </c>
      <c r="D8235">
        <v>320.18484059999997</v>
      </c>
      <c r="E8235">
        <v>23</v>
      </c>
      <c r="F8235" t="s">
        <v>2234</v>
      </c>
      <c r="G8235" t="s">
        <v>1775</v>
      </c>
      <c r="H8235">
        <v>25</v>
      </c>
    </row>
    <row r="8236" spans="1:8" x14ac:dyDescent="0.3">
      <c r="A8236" t="s">
        <v>2224</v>
      </c>
      <c r="B8236" t="s">
        <v>1775</v>
      </c>
      <c r="E8236">
        <v>23</v>
      </c>
      <c r="F8236" t="s">
        <v>2235</v>
      </c>
      <c r="G8236" t="s">
        <v>1775</v>
      </c>
      <c r="H8236">
        <v>25</v>
      </c>
    </row>
    <row r="8237" spans="1:8" x14ac:dyDescent="0.3">
      <c r="A8237" t="s">
        <v>2226</v>
      </c>
      <c r="B8237" t="s">
        <v>1179</v>
      </c>
      <c r="C8237" t="s">
        <v>343</v>
      </c>
      <c r="D8237">
        <v>424.24744090000002</v>
      </c>
      <c r="E8237">
        <v>23</v>
      </c>
      <c r="F8237" t="s">
        <v>2235</v>
      </c>
      <c r="G8237" t="s">
        <v>1775</v>
      </c>
      <c r="H8237">
        <v>25</v>
      </c>
    </row>
    <row r="8238" spans="1:8" x14ac:dyDescent="0.3">
      <c r="A8238" t="s">
        <v>2226</v>
      </c>
      <c r="B8238" t="s">
        <v>752</v>
      </c>
      <c r="C8238" t="s">
        <v>1141</v>
      </c>
      <c r="D8238">
        <v>374.2317908</v>
      </c>
      <c r="E8238">
        <v>23</v>
      </c>
      <c r="F8238" t="s">
        <v>2235</v>
      </c>
      <c r="G8238" t="s">
        <v>1775</v>
      </c>
      <c r="H8238">
        <v>25</v>
      </c>
    </row>
    <row r="8239" spans="1:8" x14ac:dyDescent="0.3">
      <c r="A8239" t="s">
        <v>2227</v>
      </c>
      <c r="B8239" t="s">
        <v>120</v>
      </c>
      <c r="C8239" t="s">
        <v>294</v>
      </c>
      <c r="D8239">
        <v>400.2222888</v>
      </c>
      <c r="E8239">
        <v>23</v>
      </c>
      <c r="F8239" t="s">
        <v>2235</v>
      </c>
      <c r="G8239" t="s">
        <v>1775</v>
      </c>
      <c r="H8239">
        <v>25</v>
      </c>
    </row>
    <row r="8240" spans="1:8" x14ac:dyDescent="0.3">
      <c r="A8240" t="s">
        <v>2228</v>
      </c>
      <c r="B8240" t="s">
        <v>45</v>
      </c>
      <c r="C8240" t="s">
        <v>1702</v>
      </c>
      <c r="D8240">
        <v>418.23285340000001</v>
      </c>
      <c r="E8240">
        <v>23</v>
      </c>
      <c r="F8240" t="s">
        <v>2235</v>
      </c>
      <c r="G8240" t="s">
        <v>1775</v>
      </c>
      <c r="H8240">
        <v>25</v>
      </c>
    </row>
    <row r="8241" spans="1:8" x14ac:dyDescent="0.3">
      <c r="A8241" t="s">
        <v>2228</v>
      </c>
      <c r="B8241" t="s">
        <v>956</v>
      </c>
      <c r="C8241" t="s">
        <v>1373</v>
      </c>
      <c r="D8241">
        <v>376.24744090000002</v>
      </c>
      <c r="E8241">
        <v>23</v>
      </c>
      <c r="F8241" t="s">
        <v>2235</v>
      </c>
      <c r="G8241" t="s">
        <v>1775</v>
      </c>
      <c r="H8241">
        <v>25</v>
      </c>
    </row>
    <row r="8242" spans="1:8" x14ac:dyDescent="0.3">
      <c r="A8242" t="s">
        <v>2228</v>
      </c>
      <c r="B8242" t="s">
        <v>1307</v>
      </c>
      <c r="C8242" t="s">
        <v>1528</v>
      </c>
      <c r="D8242">
        <v>348.21614080000001</v>
      </c>
      <c r="E8242">
        <v>23</v>
      </c>
      <c r="F8242" t="s">
        <v>2235</v>
      </c>
      <c r="G8242" t="s">
        <v>1775</v>
      </c>
      <c r="H8242">
        <v>25</v>
      </c>
    </row>
    <row r="8243" spans="1:8" x14ac:dyDescent="0.3">
      <c r="A8243" t="s">
        <v>2229</v>
      </c>
      <c r="B8243" t="s">
        <v>757</v>
      </c>
      <c r="C8243" t="s">
        <v>1008</v>
      </c>
      <c r="D8243">
        <v>428.20596999999998</v>
      </c>
      <c r="E8243">
        <v>23</v>
      </c>
      <c r="F8243" t="s">
        <v>2235</v>
      </c>
      <c r="G8243" t="s">
        <v>1775</v>
      </c>
      <c r="H8243">
        <v>25</v>
      </c>
    </row>
    <row r="8244" spans="1:8" x14ac:dyDescent="0.3">
      <c r="A8244" t="s">
        <v>2229</v>
      </c>
      <c r="B8244" t="s">
        <v>969</v>
      </c>
      <c r="C8244" t="s">
        <v>47</v>
      </c>
      <c r="D8244">
        <v>414.2067189</v>
      </c>
      <c r="E8244">
        <v>23</v>
      </c>
      <c r="F8244" t="s">
        <v>2235</v>
      </c>
      <c r="G8244" t="s">
        <v>1775</v>
      </c>
      <c r="H8244">
        <v>25</v>
      </c>
    </row>
    <row r="8245" spans="1:8" x14ac:dyDescent="0.3">
      <c r="A8245" t="s">
        <v>2229</v>
      </c>
      <c r="B8245" t="s">
        <v>1433</v>
      </c>
      <c r="C8245" t="s">
        <v>162</v>
      </c>
      <c r="D8245">
        <v>383.19573969999999</v>
      </c>
      <c r="E8245">
        <v>23</v>
      </c>
      <c r="F8245" t="s">
        <v>2235</v>
      </c>
      <c r="G8245" t="s">
        <v>1775</v>
      </c>
      <c r="H8245">
        <v>25</v>
      </c>
    </row>
    <row r="8246" spans="1:8" x14ac:dyDescent="0.3">
      <c r="A8246" t="s">
        <v>2229</v>
      </c>
      <c r="B8246" t="s">
        <v>1226</v>
      </c>
      <c r="C8246" t="s">
        <v>1516</v>
      </c>
      <c r="D8246">
        <v>369.18008959999997</v>
      </c>
      <c r="E8246">
        <v>23</v>
      </c>
      <c r="F8246" t="s">
        <v>2235</v>
      </c>
      <c r="G8246" t="s">
        <v>1775</v>
      </c>
      <c r="H8246">
        <v>25</v>
      </c>
    </row>
    <row r="8247" spans="1:8" x14ac:dyDescent="0.3">
      <c r="A8247" t="s">
        <v>2230</v>
      </c>
      <c r="B8247" t="s">
        <v>487</v>
      </c>
      <c r="C8247" t="s">
        <v>1064</v>
      </c>
      <c r="D8247">
        <v>464.20352539999999</v>
      </c>
      <c r="E8247">
        <v>23</v>
      </c>
      <c r="F8247" t="s">
        <v>2235</v>
      </c>
      <c r="G8247" t="s">
        <v>1775</v>
      </c>
      <c r="H8247">
        <v>25</v>
      </c>
    </row>
    <row r="8248" spans="1:8" x14ac:dyDescent="0.3">
      <c r="A8248" t="s">
        <v>2230</v>
      </c>
      <c r="B8248" t="s">
        <v>87</v>
      </c>
      <c r="C8248" t="s">
        <v>1462</v>
      </c>
      <c r="D8248">
        <v>449.17329000000001</v>
      </c>
      <c r="E8248">
        <v>23</v>
      </c>
      <c r="F8248" t="s">
        <v>2235</v>
      </c>
      <c r="G8248" t="s">
        <v>1775</v>
      </c>
      <c r="H8248">
        <v>25</v>
      </c>
    </row>
    <row r="8249" spans="1:8" x14ac:dyDescent="0.3">
      <c r="A8249" t="s">
        <v>2230</v>
      </c>
      <c r="B8249" t="s">
        <v>752</v>
      </c>
      <c r="C8249" t="s">
        <v>1324</v>
      </c>
      <c r="D8249">
        <v>447.2270398</v>
      </c>
      <c r="E8249">
        <v>23</v>
      </c>
      <c r="F8249" t="s">
        <v>2235</v>
      </c>
      <c r="G8249" t="s">
        <v>1775</v>
      </c>
      <c r="H8249">
        <v>25</v>
      </c>
    </row>
    <row r="8250" spans="1:8" x14ac:dyDescent="0.3">
      <c r="A8250" t="s">
        <v>2230</v>
      </c>
      <c r="B8250" t="s">
        <v>1074</v>
      </c>
      <c r="C8250" t="s">
        <v>1619</v>
      </c>
      <c r="D8250">
        <v>446.2317908</v>
      </c>
      <c r="E8250">
        <v>23</v>
      </c>
      <c r="F8250" t="s">
        <v>2235</v>
      </c>
      <c r="G8250" t="s">
        <v>1775</v>
      </c>
      <c r="H8250">
        <v>25</v>
      </c>
    </row>
    <row r="8251" spans="1:8" x14ac:dyDescent="0.3">
      <c r="A8251" t="s">
        <v>2230</v>
      </c>
      <c r="B8251" t="s">
        <v>1694</v>
      </c>
      <c r="C8251" t="s">
        <v>623</v>
      </c>
      <c r="D8251">
        <v>426.22670540000001</v>
      </c>
      <c r="E8251">
        <v>23</v>
      </c>
      <c r="F8251" t="s">
        <v>2235</v>
      </c>
      <c r="G8251" t="s">
        <v>1775</v>
      </c>
      <c r="H8251">
        <v>25</v>
      </c>
    </row>
    <row r="8252" spans="1:8" x14ac:dyDescent="0.3">
      <c r="A8252" t="s">
        <v>2230</v>
      </c>
      <c r="B8252" t="s">
        <v>429</v>
      </c>
      <c r="C8252" t="s">
        <v>1017</v>
      </c>
      <c r="D8252">
        <v>421.21138969999998</v>
      </c>
      <c r="E8252">
        <v>23</v>
      </c>
      <c r="F8252" t="s">
        <v>2235</v>
      </c>
      <c r="G8252" t="s">
        <v>1775</v>
      </c>
      <c r="H8252">
        <v>25</v>
      </c>
    </row>
    <row r="8253" spans="1:8" x14ac:dyDescent="0.3">
      <c r="A8253" t="s">
        <v>2230</v>
      </c>
      <c r="B8253" t="s">
        <v>1144</v>
      </c>
      <c r="C8253" t="s">
        <v>795</v>
      </c>
      <c r="D8253">
        <v>396.21614080000001</v>
      </c>
      <c r="E8253">
        <v>23</v>
      </c>
      <c r="F8253" t="s">
        <v>2235</v>
      </c>
      <c r="G8253" t="s">
        <v>1775</v>
      </c>
      <c r="H8253">
        <v>25</v>
      </c>
    </row>
    <row r="8254" spans="1:8" x14ac:dyDescent="0.3">
      <c r="A8254" t="s">
        <v>2231</v>
      </c>
      <c r="B8254" t="s">
        <v>792</v>
      </c>
      <c r="C8254" t="s">
        <v>1679</v>
      </c>
      <c r="D8254">
        <v>460.24744090000002</v>
      </c>
      <c r="E8254">
        <v>23</v>
      </c>
      <c r="F8254" t="s">
        <v>2235</v>
      </c>
      <c r="G8254" t="s">
        <v>1775</v>
      </c>
      <c r="H8254">
        <v>25</v>
      </c>
    </row>
    <row r="8255" spans="1:8" x14ac:dyDescent="0.3">
      <c r="A8255" t="s">
        <v>2231</v>
      </c>
      <c r="B8255" t="s">
        <v>1307</v>
      </c>
      <c r="C8255" t="s">
        <v>1242</v>
      </c>
      <c r="D8255">
        <v>452.27874100000002</v>
      </c>
      <c r="E8255">
        <v>23</v>
      </c>
      <c r="F8255" t="s">
        <v>2235</v>
      </c>
      <c r="G8255" t="s">
        <v>1775</v>
      </c>
      <c r="H8255">
        <v>25</v>
      </c>
    </row>
    <row r="8256" spans="1:8" x14ac:dyDescent="0.3">
      <c r="A8256" t="s">
        <v>2231</v>
      </c>
      <c r="B8256" t="s">
        <v>614</v>
      </c>
      <c r="C8256" t="s">
        <v>501</v>
      </c>
      <c r="D8256">
        <v>410.2317908</v>
      </c>
      <c r="E8256">
        <v>23</v>
      </c>
      <c r="F8256" t="s">
        <v>2235</v>
      </c>
      <c r="G8256" t="s">
        <v>1775</v>
      </c>
      <c r="H8256">
        <v>25</v>
      </c>
    </row>
    <row r="8257" spans="1:8" x14ac:dyDescent="0.3">
      <c r="A8257" t="s">
        <v>2231</v>
      </c>
      <c r="B8257" t="s">
        <v>166</v>
      </c>
      <c r="C8257" t="s">
        <v>1053</v>
      </c>
      <c r="D8257">
        <v>384.21614080000001</v>
      </c>
      <c r="E8257">
        <v>23</v>
      </c>
      <c r="F8257" t="s">
        <v>2235</v>
      </c>
      <c r="G8257" t="s">
        <v>1775</v>
      </c>
      <c r="H8257">
        <v>25</v>
      </c>
    </row>
    <row r="8258" spans="1:8" x14ac:dyDescent="0.3">
      <c r="A8258" t="s">
        <v>2231</v>
      </c>
      <c r="B8258" t="s">
        <v>1140</v>
      </c>
      <c r="C8258" t="s">
        <v>520</v>
      </c>
      <c r="D8258">
        <v>371.19573969999999</v>
      </c>
      <c r="E8258">
        <v>23</v>
      </c>
      <c r="F8258" t="s">
        <v>2235</v>
      </c>
      <c r="G8258" t="s">
        <v>1775</v>
      </c>
      <c r="H8258">
        <v>25</v>
      </c>
    </row>
    <row r="8259" spans="1:8" x14ac:dyDescent="0.3">
      <c r="A8259" t="s">
        <v>2233</v>
      </c>
      <c r="B8259" t="s">
        <v>561</v>
      </c>
      <c r="C8259" t="s">
        <v>309</v>
      </c>
      <c r="D8259">
        <v>388.24744090000002</v>
      </c>
      <c r="E8259">
        <v>23</v>
      </c>
      <c r="F8259" t="s">
        <v>2235</v>
      </c>
      <c r="G8259" t="s">
        <v>1775</v>
      </c>
      <c r="H8259">
        <v>25</v>
      </c>
    </row>
    <row r="8260" spans="1:8" x14ac:dyDescent="0.3">
      <c r="A8260" t="s">
        <v>2233</v>
      </c>
      <c r="B8260" t="s">
        <v>1694</v>
      </c>
      <c r="C8260" t="s">
        <v>1227</v>
      </c>
      <c r="D8260">
        <v>320.18484059999997</v>
      </c>
      <c r="E8260">
        <v>23</v>
      </c>
      <c r="F8260" t="s">
        <v>2235</v>
      </c>
      <c r="G8260" t="s">
        <v>1775</v>
      </c>
      <c r="H8260">
        <v>25</v>
      </c>
    </row>
    <row r="8261" spans="1:8" x14ac:dyDescent="0.3">
      <c r="A8261" t="s">
        <v>2224</v>
      </c>
      <c r="B8261" t="s">
        <v>1426</v>
      </c>
      <c r="E8261">
        <v>23</v>
      </c>
      <c r="F8261" t="s">
        <v>2225</v>
      </c>
      <c r="G8261" t="s">
        <v>1426</v>
      </c>
      <c r="H8261">
        <v>25</v>
      </c>
    </row>
    <row r="8262" spans="1:8" x14ac:dyDescent="0.3">
      <c r="A8262" t="s">
        <v>2226</v>
      </c>
      <c r="B8262" t="s">
        <v>1179</v>
      </c>
      <c r="C8262" t="s">
        <v>343</v>
      </c>
      <c r="D8262">
        <v>424.24744090000002</v>
      </c>
      <c r="E8262">
        <v>23</v>
      </c>
      <c r="F8262" t="s">
        <v>2225</v>
      </c>
      <c r="G8262" t="s">
        <v>1426</v>
      </c>
      <c r="H8262">
        <v>25</v>
      </c>
    </row>
    <row r="8263" spans="1:8" x14ac:dyDescent="0.3">
      <c r="A8263" t="s">
        <v>2226</v>
      </c>
      <c r="B8263" t="s">
        <v>752</v>
      </c>
      <c r="C8263" t="s">
        <v>1141</v>
      </c>
      <c r="D8263">
        <v>374.2317908</v>
      </c>
      <c r="E8263">
        <v>23</v>
      </c>
      <c r="F8263" t="s">
        <v>2225</v>
      </c>
      <c r="G8263" t="s">
        <v>1426</v>
      </c>
      <c r="H8263">
        <v>25</v>
      </c>
    </row>
    <row r="8264" spans="1:8" x14ac:dyDescent="0.3">
      <c r="A8264" t="s">
        <v>2227</v>
      </c>
      <c r="B8264" t="s">
        <v>120</v>
      </c>
      <c r="C8264" t="s">
        <v>294</v>
      </c>
      <c r="D8264">
        <v>400.2222888</v>
      </c>
      <c r="E8264">
        <v>23</v>
      </c>
      <c r="F8264" t="s">
        <v>2225</v>
      </c>
      <c r="G8264" t="s">
        <v>1426</v>
      </c>
      <c r="H8264">
        <v>25</v>
      </c>
    </row>
    <row r="8265" spans="1:8" x14ac:dyDescent="0.3">
      <c r="A8265" t="s">
        <v>2228</v>
      </c>
      <c r="B8265" t="s">
        <v>45</v>
      </c>
      <c r="C8265" t="s">
        <v>1702</v>
      </c>
      <c r="D8265">
        <v>418.23285340000001</v>
      </c>
      <c r="E8265">
        <v>23</v>
      </c>
      <c r="F8265" t="s">
        <v>2225</v>
      </c>
      <c r="G8265" t="s">
        <v>1426</v>
      </c>
      <c r="H8265">
        <v>25</v>
      </c>
    </row>
    <row r="8266" spans="1:8" x14ac:dyDescent="0.3">
      <c r="A8266" t="s">
        <v>2228</v>
      </c>
      <c r="B8266" t="s">
        <v>956</v>
      </c>
      <c r="C8266" t="s">
        <v>1373</v>
      </c>
      <c r="D8266">
        <v>376.24744090000002</v>
      </c>
      <c r="E8266">
        <v>23</v>
      </c>
      <c r="F8266" t="s">
        <v>2225</v>
      </c>
      <c r="G8266" t="s">
        <v>1426</v>
      </c>
      <c r="H8266">
        <v>25</v>
      </c>
    </row>
    <row r="8267" spans="1:8" x14ac:dyDescent="0.3">
      <c r="A8267" t="s">
        <v>2228</v>
      </c>
      <c r="B8267" t="s">
        <v>1307</v>
      </c>
      <c r="C8267" t="s">
        <v>1528</v>
      </c>
      <c r="D8267">
        <v>348.21614080000001</v>
      </c>
      <c r="E8267">
        <v>23</v>
      </c>
      <c r="F8267" t="s">
        <v>2225</v>
      </c>
      <c r="G8267" t="s">
        <v>1426</v>
      </c>
      <c r="H8267">
        <v>25</v>
      </c>
    </row>
    <row r="8268" spans="1:8" x14ac:dyDescent="0.3">
      <c r="A8268" t="s">
        <v>2229</v>
      </c>
      <c r="B8268" t="s">
        <v>757</v>
      </c>
      <c r="C8268" t="s">
        <v>1008</v>
      </c>
      <c r="D8268">
        <v>428.20596999999998</v>
      </c>
      <c r="E8268">
        <v>23</v>
      </c>
      <c r="F8268" t="s">
        <v>2225</v>
      </c>
      <c r="G8268" t="s">
        <v>1426</v>
      </c>
      <c r="H8268">
        <v>25</v>
      </c>
    </row>
    <row r="8269" spans="1:8" x14ac:dyDescent="0.3">
      <c r="A8269" t="s">
        <v>2229</v>
      </c>
      <c r="B8269" t="s">
        <v>969</v>
      </c>
      <c r="C8269" t="s">
        <v>47</v>
      </c>
      <c r="D8269">
        <v>414.2067189</v>
      </c>
      <c r="E8269">
        <v>23</v>
      </c>
      <c r="F8269" t="s">
        <v>2225</v>
      </c>
      <c r="G8269" t="s">
        <v>1426</v>
      </c>
      <c r="H8269">
        <v>25</v>
      </c>
    </row>
    <row r="8270" spans="1:8" x14ac:dyDescent="0.3">
      <c r="A8270" t="s">
        <v>2229</v>
      </c>
      <c r="B8270" t="s">
        <v>1433</v>
      </c>
      <c r="C8270" t="s">
        <v>162</v>
      </c>
      <c r="D8270">
        <v>383.19573969999999</v>
      </c>
      <c r="E8270">
        <v>23</v>
      </c>
      <c r="F8270" t="s">
        <v>2225</v>
      </c>
      <c r="G8270" t="s">
        <v>1426</v>
      </c>
      <c r="H8270">
        <v>25</v>
      </c>
    </row>
    <row r="8271" spans="1:8" x14ac:dyDescent="0.3">
      <c r="A8271" t="s">
        <v>2229</v>
      </c>
      <c r="B8271" t="s">
        <v>1226</v>
      </c>
      <c r="C8271" t="s">
        <v>1516</v>
      </c>
      <c r="D8271">
        <v>369.18008959999997</v>
      </c>
      <c r="E8271">
        <v>23</v>
      </c>
      <c r="F8271" t="s">
        <v>2225</v>
      </c>
      <c r="G8271" t="s">
        <v>1426</v>
      </c>
      <c r="H8271">
        <v>25</v>
      </c>
    </row>
    <row r="8272" spans="1:8" x14ac:dyDescent="0.3">
      <c r="A8272" t="s">
        <v>2230</v>
      </c>
      <c r="B8272" t="s">
        <v>487</v>
      </c>
      <c r="C8272" t="s">
        <v>1064</v>
      </c>
      <c r="D8272">
        <v>464.20352539999999</v>
      </c>
      <c r="E8272">
        <v>23</v>
      </c>
      <c r="F8272" t="s">
        <v>2225</v>
      </c>
      <c r="G8272" t="s">
        <v>1426</v>
      </c>
      <c r="H8272">
        <v>25</v>
      </c>
    </row>
    <row r="8273" spans="1:8" x14ac:dyDescent="0.3">
      <c r="A8273" t="s">
        <v>2230</v>
      </c>
      <c r="B8273" t="s">
        <v>87</v>
      </c>
      <c r="C8273" t="s">
        <v>1462</v>
      </c>
      <c r="D8273">
        <v>449.17329000000001</v>
      </c>
      <c r="E8273">
        <v>23</v>
      </c>
      <c r="F8273" t="s">
        <v>2225</v>
      </c>
      <c r="G8273" t="s">
        <v>1426</v>
      </c>
      <c r="H8273">
        <v>25</v>
      </c>
    </row>
    <row r="8274" spans="1:8" x14ac:dyDescent="0.3">
      <c r="A8274" t="s">
        <v>2230</v>
      </c>
      <c r="B8274" t="s">
        <v>752</v>
      </c>
      <c r="C8274" t="s">
        <v>1324</v>
      </c>
      <c r="D8274">
        <v>447.2270398</v>
      </c>
      <c r="E8274">
        <v>23</v>
      </c>
      <c r="F8274" t="s">
        <v>2225</v>
      </c>
      <c r="G8274" t="s">
        <v>1426</v>
      </c>
      <c r="H8274">
        <v>25</v>
      </c>
    </row>
    <row r="8275" spans="1:8" x14ac:dyDescent="0.3">
      <c r="A8275" t="s">
        <v>2230</v>
      </c>
      <c r="B8275" t="s">
        <v>1074</v>
      </c>
      <c r="C8275" t="s">
        <v>1619</v>
      </c>
      <c r="D8275">
        <v>446.2317908</v>
      </c>
      <c r="E8275">
        <v>23</v>
      </c>
      <c r="F8275" t="s">
        <v>2225</v>
      </c>
      <c r="G8275" t="s">
        <v>1426</v>
      </c>
      <c r="H8275">
        <v>25</v>
      </c>
    </row>
    <row r="8276" spans="1:8" x14ac:dyDescent="0.3">
      <c r="A8276" t="s">
        <v>2230</v>
      </c>
      <c r="B8276" t="s">
        <v>1694</v>
      </c>
      <c r="C8276" t="s">
        <v>623</v>
      </c>
      <c r="D8276">
        <v>426.22670540000001</v>
      </c>
      <c r="E8276">
        <v>23</v>
      </c>
      <c r="F8276" t="s">
        <v>2225</v>
      </c>
      <c r="G8276" t="s">
        <v>1426</v>
      </c>
      <c r="H8276">
        <v>25</v>
      </c>
    </row>
    <row r="8277" spans="1:8" x14ac:dyDescent="0.3">
      <c r="A8277" t="s">
        <v>2230</v>
      </c>
      <c r="B8277" t="s">
        <v>429</v>
      </c>
      <c r="C8277" t="s">
        <v>1017</v>
      </c>
      <c r="D8277">
        <v>421.21138969999998</v>
      </c>
      <c r="E8277">
        <v>23</v>
      </c>
      <c r="F8277" t="s">
        <v>2225</v>
      </c>
      <c r="G8277" t="s">
        <v>1426</v>
      </c>
      <c r="H8277">
        <v>25</v>
      </c>
    </row>
    <row r="8278" spans="1:8" x14ac:dyDescent="0.3">
      <c r="A8278" t="s">
        <v>2230</v>
      </c>
      <c r="B8278" t="s">
        <v>1144</v>
      </c>
      <c r="C8278" t="s">
        <v>795</v>
      </c>
      <c r="D8278">
        <v>396.21614080000001</v>
      </c>
      <c r="E8278">
        <v>23</v>
      </c>
      <c r="F8278" t="s">
        <v>2225</v>
      </c>
      <c r="G8278" t="s">
        <v>1426</v>
      </c>
      <c r="H8278">
        <v>25</v>
      </c>
    </row>
    <row r="8279" spans="1:8" x14ac:dyDescent="0.3">
      <c r="A8279" t="s">
        <v>2231</v>
      </c>
      <c r="B8279" t="s">
        <v>792</v>
      </c>
      <c r="C8279" t="s">
        <v>1679</v>
      </c>
      <c r="D8279">
        <v>460.24744090000002</v>
      </c>
      <c r="E8279">
        <v>23</v>
      </c>
      <c r="F8279" t="s">
        <v>2225</v>
      </c>
      <c r="G8279" t="s">
        <v>1426</v>
      </c>
      <c r="H8279">
        <v>25</v>
      </c>
    </row>
    <row r="8280" spans="1:8" x14ac:dyDescent="0.3">
      <c r="A8280" t="s">
        <v>2231</v>
      </c>
      <c r="B8280" t="s">
        <v>1307</v>
      </c>
      <c r="C8280" t="s">
        <v>1242</v>
      </c>
      <c r="D8280">
        <v>452.27874100000002</v>
      </c>
      <c r="E8280">
        <v>23</v>
      </c>
      <c r="F8280" t="s">
        <v>2225</v>
      </c>
      <c r="G8280" t="s">
        <v>1426</v>
      </c>
      <c r="H8280">
        <v>25</v>
      </c>
    </row>
    <row r="8281" spans="1:8" x14ac:dyDescent="0.3">
      <c r="A8281" t="s">
        <v>2231</v>
      </c>
      <c r="B8281" t="s">
        <v>614</v>
      </c>
      <c r="C8281" t="s">
        <v>501</v>
      </c>
      <c r="D8281">
        <v>410.2317908</v>
      </c>
      <c r="E8281">
        <v>23</v>
      </c>
      <c r="F8281" t="s">
        <v>2225</v>
      </c>
      <c r="G8281" t="s">
        <v>1426</v>
      </c>
      <c r="H8281">
        <v>25</v>
      </c>
    </row>
    <row r="8282" spans="1:8" x14ac:dyDescent="0.3">
      <c r="A8282" t="s">
        <v>2231</v>
      </c>
      <c r="B8282" t="s">
        <v>166</v>
      </c>
      <c r="C8282" t="s">
        <v>1053</v>
      </c>
      <c r="D8282">
        <v>384.21614080000001</v>
      </c>
      <c r="E8282">
        <v>23</v>
      </c>
      <c r="F8282" t="s">
        <v>2225</v>
      </c>
      <c r="G8282" t="s">
        <v>1426</v>
      </c>
      <c r="H8282">
        <v>25</v>
      </c>
    </row>
    <row r="8283" spans="1:8" x14ac:dyDescent="0.3">
      <c r="A8283" t="s">
        <v>2231</v>
      </c>
      <c r="B8283" t="s">
        <v>1140</v>
      </c>
      <c r="C8283" t="s">
        <v>520</v>
      </c>
      <c r="D8283">
        <v>371.19573969999999</v>
      </c>
      <c r="E8283">
        <v>23</v>
      </c>
      <c r="F8283" t="s">
        <v>2225</v>
      </c>
      <c r="G8283" t="s">
        <v>1426</v>
      </c>
      <c r="H8283">
        <v>25</v>
      </c>
    </row>
    <row r="8284" spans="1:8" x14ac:dyDescent="0.3">
      <c r="A8284" t="s">
        <v>2233</v>
      </c>
      <c r="B8284" t="s">
        <v>561</v>
      </c>
      <c r="C8284" t="s">
        <v>309</v>
      </c>
      <c r="D8284">
        <v>388.24744090000002</v>
      </c>
      <c r="E8284">
        <v>23</v>
      </c>
      <c r="F8284" t="s">
        <v>2225</v>
      </c>
      <c r="G8284" t="s">
        <v>1426</v>
      </c>
      <c r="H8284">
        <v>25</v>
      </c>
    </row>
    <row r="8285" spans="1:8" x14ac:dyDescent="0.3">
      <c r="A8285" t="s">
        <v>2233</v>
      </c>
      <c r="B8285" t="s">
        <v>1694</v>
      </c>
      <c r="C8285" t="s">
        <v>1227</v>
      </c>
      <c r="D8285">
        <v>320.18484059999997</v>
      </c>
      <c r="E8285">
        <v>23</v>
      </c>
      <c r="F8285" t="s">
        <v>2225</v>
      </c>
      <c r="G8285" t="s">
        <v>1426</v>
      </c>
      <c r="H8285">
        <v>25</v>
      </c>
    </row>
    <row r="8286" spans="1:8" x14ac:dyDescent="0.3">
      <c r="A8286" t="s">
        <v>2224</v>
      </c>
      <c r="B8286" t="s">
        <v>1426</v>
      </c>
      <c r="E8286">
        <v>23</v>
      </c>
      <c r="F8286" t="s">
        <v>2234</v>
      </c>
      <c r="G8286" t="s">
        <v>1426</v>
      </c>
      <c r="H8286">
        <v>25</v>
      </c>
    </row>
    <row r="8287" spans="1:8" x14ac:dyDescent="0.3">
      <c r="A8287" t="s">
        <v>2226</v>
      </c>
      <c r="B8287" t="s">
        <v>1179</v>
      </c>
      <c r="C8287" t="s">
        <v>343</v>
      </c>
      <c r="D8287">
        <v>424.24744090000002</v>
      </c>
      <c r="E8287">
        <v>23</v>
      </c>
      <c r="F8287" t="s">
        <v>2234</v>
      </c>
      <c r="G8287" t="s">
        <v>1426</v>
      </c>
      <c r="H8287">
        <v>25</v>
      </c>
    </row>
    <row r="8288" spans="1:8" x14ac:dyDescent="0.3">
      <c r="A8288" t="s">
        <v>2226</v>
      </c>
      <c r="B8288" t="s">
        <v>752</v>
      </c>
      <c r="C8288" t="s">
        <v>1141</v>
      </c>
      <c r="D8288">
        <v>374.2317908</v>
      </c>
      <c r="E8288">
        <v>23</v>
      </c>
      <c r="F8288" t="s">
        <v>2234</v>
      </c>
      <c r="G8288" t="s">
        <v>1426</v>
      </c>
      <c r="H8288">
        <v>25</v>
      </c>
    </row>
    <row r="8289" spans="1:8" x14ac:dyDescent="0.3">
      <c r="A8289" t="s">
        <v>2227</v>
      </c>
      <c r="B8289" t="s">
        <v>120</v>
      </c>
      <c r="C8289" t="s">
        <v>294</v>
      </c>
      <c r="D8289">
        <v>400.2222888</v>
      </c>
      <c r="E8289">
        <v>23</v>
      </c>
      <c r="F8289" t="s">
        <v>2234</v>
      </c>
      <c r="G8289" t="s">
        <v>1426</v>
      </c>
      <c r="H8289">
        <v>25</v>
      </c>
    </row>
    <row r="8290" spans="1:8" x14ac:dyDescent="0.3">
      <c r="A8290" t="s">
        <v>2228</v>
      </c>
      <c r="B8290" t="s">
        <v>45</v>
      </c>
      <c r="C8290" t="s">
        <v>1702</v>
      </c>
      <c r="D8290">
        <v>418.23285340000001</v>
      </c>
      <c r="E8290">
        <v>23</v>
      </c>
      <c r="F8290" t="s">
        <v>2234</v>
      </c>
      <c r="G8290" t="s">
        <v>1426</v>
      </c>
      <c r="H8290">
        <v>25</v>
      </c>
    </row>
    <row r="8291" spans="1:8" x14ac:dyDescent="0.3">
      <c r="A8291" t="s">
        <v>2228</v>
      </c>
      <c r="B8291" t="s">
        <v>956</v>
      </c>
      <c r="C8291" t="s">
        <v>1373</v>
      </c>
      <c r="D8291">
        <v>376.24744090000002</v>
      </c>
      <c r="E8291">
        <v>23</v>
      </c>
      <c r="F8291" t="s">
        <v>2234</v>
      </c>
      <c r="G8291" t="s">
        <v>1426</v>
      </c>
      <c r="H8291">
        <v>25</v>
      </c>
    </row>
    <row r="8292" spans="1:8" x14ac:dyDescent="0.3">
      <c r="A8292" t="s">
        <v>2228</v>
      </c>
      <c r="B8292" t="s">
        <v>1307</v>
      </c>
      <c r="C8292" t="s">
        <v>1528</v>
      </c>
      <c r="D8292">
        <v>348.21614080000001</v>
      </c>
      <c r="E8292">
        <v>23</v>
      </c>
      <c r="F8292" t="s">
        <v>2234</v>
      </c>
      <c r="G8292" t="s">
        <v>1426</v>
      </c>
      <c r="H8292">
        <v>25</v>
      </c>
    </row>
    <row r="8293" spans="1:8" x14ac:dyDescent="0.3">
      <c r="A8293" t="s">
        <v>2229</v>
      </c>
      <c r="B8293" t="s">
        <v>757</v>
      </c>
      <c r="C8293" t="s">
        <v>1008</v>
      </c>
      <c r="D8293">
        <v>428.20596999999998</v>
      </c>
      <c r="E8293">
        <v>23</v>
      </c>
      <c r="F8293" t="s">
        <v>2234</v>
      </c>
      <c r="G8293" t="s">
        <v>1426</v>
      </c>
      <c r="H8293">
        <v>25</v>
      </c>
    </row>
    <row r="8294" spans="1:8" x14ac:dyDescent="0.3">
      <c r="A8294" t="s">
        <v>2229</v>
      </c>
      <c r="B8294" t="s">
        <v>969</v>
      </c>
      <c r="C8294" t="s">
        <v>47</v>
      </c>
      <c r="D8294">
        <v>414.2067189</v>
      </c>
      <c r="E8294">
        <v>23</v>
      </c>
      <c r="F8294" t="s">
        <v>2234</v>
      </c>
      <c r="G8294" t="s">
        <v>1426</v>
      </c>
      <c r="H8294">
        <v>25</v>
      </c>
    </row>
    <row r="8295" spans="1:8" x14ac:dyDescent="0.3">
      <c r="A8295" t="s">
        <v>2229</v>
      </c>
      <c r="B8295" t="s">
        <v>1433</v>
      </c>
      <c r="C8295" t="s">
        <v>162</v>
      </c>
      <c r="D8295">
        <v>383.19573969999999</v>
      </c>
      <c r="E8295">
        <v>23</v>
      </c>
      <c r="F8295" t="s">
        <v>2234</v>
      </c>
      <c r="G8295" t="s">
        <v>1426</v>
      </c>
      <c r="H8295">
        <v>25</v>
      </c>
    </row>
    <row r="8296" spans="1:8" x14ac:dyDescent="0.3">
      <c r="A8296" t="s">
        <v>2229</v>
      </c>
      <c r="B8296" t="s">
        <v>1226</v>
      </c>
      <c r="C8296" t="s">
        <v>1516</v>
      </c>
      <c r="D8296">
        <v>369.18008959999997</v>
      </c>
      <c r="E8296">
        <v>23</v>
      </c>
      <c r="F8296" t="s">
        <v>2234</v>
      </c>
      <c r="G8296" t="s">
        <v>1426</v>
      </c>
      <c r="H8296">
        <v>25</v>
      </c>
    </row>
    <row r="8297" spans="1:8" x14ac:dyDescent="0.3">
      <c r="A8297" t="s">
        <v>2230</v>
      </c>
      <c r="B8297" t="s">
        <v>487</v>
      </c>
      <c r="C8297" t="s">
        <v>1064</v>
      </c>
      <c r="D8297">
        <v>464.20352539999999</v>
      </c>
      <c r="E8297">
        <v>23</v>
      </c>
      <c r="F8297" t="s">
        <v>2234</v>
      </c>
      <c r="G8297" t="s">
        <v>1426</v>
      </c>
      <c r="H8297">
        <v>25</v>
      </c>
    </row>
    <row r="8298" spans="1:8" x14ac:dyDescent="0.3">
      <c r="A8298" t="s">
        <v>2230</v>
      </c>
      <c r="B8298" t="s">
        <v>87</v>
      </c>
      <c r="C8298" t="s">
        <v>1462</v>
      </c>
      <c r="D8298">
        <v>449.17329000000001</v>
      </c>
      <c r="E8298">
        <v>23</v>
      </c>
      <c r="F8298" t="s">
        <v>2234</v>
      </c>
      <c r="G8298" t="s">
        <v>1426</v>
      </c>
      <c r="H8298">
        <v>25</v>
      </c>
    </row>
    <row r="8299" spans="1:8" x14ac:dyDescent="0.3">
      <c r="A8299" t="s">
        <v>2230</v>
      </c>
      <c r="B8299" t="s">
        <v>752</v>
      </c>
      <c r="C8299" t="s">
        <v>1324</v>
      </c>
      <c r="D8299">
        <v>447.2270398</v>
      </c>
      <c r="E8299">
        <v>23</v>
      </c>
      <c r="F8299" t="s">
        <v>2234</v>
      </c>
      <c r="G8299" t="s">
        <v>1426</v>
      </c>
      <c r="H8299">
        <v>25</v>
      </c>
    </row>
    <row r="8300" spans="1:8" x14ac:dyDescent="0.3">
      <c r="A8300" t="s">
        <v>2230</v>
      </c>
      <c r="B8300" t="s">
        <v>1074</v>
      </c>
      <c r="C8300" t="s">
        <v>1619</v>
      </c>
      <c r="D8300">
        <v>446.2317908</v>
      </c>
      <c r="E8300">
        <v>23</v>
      </c>
      <c r="F8300" t="s">
        <v>2234</v>
      </c>
      <c r="G8300" t="s">
        <v>1426</v>
      </c>
      <c r="H8300">
        <v>25</v>
      </c>
    </row>
    <row r="8301" spans="1:8" x14ac:dyDescent="0.3">
      <c r="A8301" t="s">
        <v>2230</v>
      </c>
      <c r="B8301" t="s">
        <v>1694</v>
      </c>
      <c r="C8301" t="s">
        <v>623</v>
      </c>
      <c r="D8301">
        <v>426.22670540000001</v>
      </c>
      <c r="E8301">
        <v>23</v>
      </c>
      <c r="F8301" t="s">
        <v>2234</v>
      </c>
      <c r="G8301" t="s">
        <v>1426</v>
      </c>
      <c r="H8301">
        <v>25</v>
      </c>
    </row>
    <row r="8302" spans="1:8" x14ac:dyDescent="0.3">
      <c r="A8302" t="s">
        <v>2230</v>
      </c>
      <c r="B8302" t="s">
        <v>429</v>
      </c>
      <c r="C8302" t="s">
        <v>1017</v>
      </c>
      <c r="D8302">
        <v>421.21138969999998</v>
      </c>
      <c r="E8302">
        <v>23</v>
      </c>
      <c r="F8302" t="s">
        <v>2234</v>
      </c>
      <c r="G8302" t="s">
        <v>1426</v>
      </c>
      <c r="H8302">
        <v>25</v>
      </c>
    </row>
    <row r="8303" spans="1:8" x14ac:dyDescent="0.3">
      <c r="A8303" t="s">
        <v>2230</v>
      </c>
      <c r="B8303" t="s">
        <v>1144</v>
      </c>
      <c r="C8303" t="s">
        <v>795</v>
      </c>
      <c r="D8303">
        <v>396.21614080000001</v>
      </c>
      <c r="E8303">
        <v>23</v>
      </c>
      <c r="F8303" t="s">
        <v>2234</v>
      </c>
      <c r="G8303" t="s">
        <v>1426</v>
      </c>
      <c r="H8303">
        <v>25</v>
      </c>
    </row>
    <row r="8304" spans="1:8" x14ac:dyDescent="0.3">
      <c r="A8304" t="s">
        <v>2231</v>
      </c>
      <c r="B8304" t="s">
        <v>792</v>
      </c>
      <c r="C8304" t="s">
        <v>1679</v>
      </c>
      <c r="D8304">
        <v>460.24744090000002</v>
      </c>
      <c r="E8304">
        <v>23</v>
      </c>
      <c r="F8304" t="s">
        <v>2234</v>
      </c>
      <c r="G8304" t="s">
        <v>1426</v>
      </c>
      <c r="H8304">
        <v>25</v>
      </c>
    </row>
    <row r="8305" spans="1:8" x14ac:dyDescent="0.3">
      <c r="A8305" t="s">
        <v>2231</v>
      </c>
      <c r="B8305" t="s">
        <v>1307</v>
      </c>
      <c r="C8305" t="s">
        <v>1242</v>
      </c>
      <c r="D8305">
        <v>452.27874100000002</v>
      </c>
      <c r="E8305">
        <v>23</v>
      </c>
      <c r="F8305" t="s">
        <v>2234</v>
      </c>
      <c r="G8305" t="s">
        <v>1426</v>
      </c>
      <c r="H8305">
        <v>25</v>
      </c>
    </row>
    <row r="8306" spans="1:8" x14ac:dyDescent="0.3">
      <c r="A8306" t="s">
        <v>2231</v>
      </c>
      <c r="B8306" t="s">
        <v>614</v>
      </c>
      <c r="C8306" t="s">
        <v>501</v>
      </c>
      <c r="D8306">
        <v>410.2317908</v>
      </c>
      <c r="E8306">
        <v>23</v>
      </c>
      <c r="F8306" t="s">
        <v>2234</v>
      </c>
      <c r="G8306" t="s">
        <v>1426</v>
      </c>
      <c r="H8306">
        <v>25</v>
      </c>
    </row>
    <row r="8307" spans="1:8" x14ac:dyDescent="0.3">
      <c r="A8307" t="s">
        <v>2231</v>
      </c>
      <c r="B8307" t="s">
        <v>166</v>
      </c>
      <c r="C8307" t="s">
        <v>1053</v>
      </c>
      <c r="D8307">
        <v>384.21614080000001</v>
      </c>
      <c r="E8307">
        <v>23</v>
      </c>
      <c r="F8307" t="s">
        <v>2234</v>
      </c>
      <c r="G8307" t="s">
        <v>1426</v>
      </c>
      <c r="H8307">
        <v>25</v>
      </c>
    </row>
    <row r="8308" spans="1:8" x14ac:dyDescent="0.3">
      <c r="A8308" t="s">
        <v>2231</v>
      </c>
      <c r="B8308" t="s">
        <v>1140</v>
      </c>
      <c r="C8308" t="s">
        <v>520</v>
      </c>
      <c r="D8308">
        <v>371.19573969999999</v>
      </c>
      <c r="E8308">
        <v>23</v>
      </c>
      <c r="F8308" t="s">
        <v>2234</v>
      </c>
      <c r="G8308" t="s">
        <v>1426</v>
      </c>
      <c r="H8308">
        <v>25</v>
      </c>
    </row>
    <row r="8309" spans="1:8" x14ac:dyDescent="0.3">
      <c r="A8309" t="s">
        <v>2233</v>
      </c>
      <c r="B8309" t="s">
        <v>561</v>
      </c>
      <c r="C8309" t="s">
        <v>309</v>
      </c>
      <c r="D8309">
        <v>388.24744090000002</v>
      </c>
      <c r="E8309">
        <v>23</v>
      </c>
      <c r="F8309" t="s">
        <v>2234</v>
      </c>
      <c r="G8309" t="s">
        <v>1426</v>
      </c>
      <c r="H8309">
        <v>25</v>
      </c>
    </row>
    <row r="8310" spans="1:8" x14ac:dyDescent="0.3">
      <c r="A8310" t="s">
        <v>2233</v>
      </c>
      <c r="B8310" t="s">
        <v>1694</v>
      </c>
      <c r="C8310" t="s">
        <v>1227</v>
      </c>
      <c r="D8310">
        <v>320.18484059999997</v>
      </c>
      <c r="E8310">
        <v>23</v>
      </c>
      <c r="F8310" t="s">
        <v>2234</v>
      </c>
      <c r="G8310" t="s">
        <v>1426</v>
      </c>
      <c r="H8310">
        <v>25</v>
      </c>
    </row>
    <row r="8311" spans="1:8" x14ac:dyDescent="0.3">
      <c r="A8311" t="s">
        <v>2224</v>
      </c>
      <c r="B8311" t="s">
        <v>1426</v>
      </c>
      <c r="E8311">
        <v>23</v>
      </c>
      <c r="F8311" t="s">
        <v>2235</v>
      </c>
      <c r="G8311" t="s">
        <v>1426</v>
      </c>
      <c r="H8311">
        <v>25</v>
      </c>
    </row>
    <row r="8312" spans="1:8" x14ac:dyDescent="0.3">
      <c r="A8312" t="s">
        <v>2226</v>
      </c>
      <c r="B8312" t="s">
        <v>1179</v>
      </c>
      <c r="C8312" t="s">
        <v>343</v>
      </c>
      <c r="D8312">
        <v>424.24744090000002</v>
      </c>
      <c r="E8312">
        <v>23</v>
      </c>
      <c r="F8312" t="s">
        <v>2235</v>
      </c>
      <c r="G8312" t="s">
        <v>1426</v>
      </c>
      <c r="H8312">
        <v>25</v>
      </c>
    </row>
    <row r="8313" spans="1:8" x14ac:dyDescent="0.3">
      <c r="A8313" t="s">
        <v>2226</v>
      </c>
      <c r="B8313" t="s">
        <v>752</v>
      </c>
      <c r="C8313" t="s">
        <v>1141</v>
      </c>
      <c r="D8313">
        <v>374.2317908</v>
      </c>
      <c r="E8313">
        <v>23</v>
      </c>
      <c r="F8313" t="s">
        <v>2235</v>
      </c>
      <c r="G8313" t="s">
        <v>1426</v>
      </c>
      <c r="H8313">
        <v>25</v>
      </c>
    </row>
    <row r="8314" spans="1:8" x14ac:dyDescent="0.3">
      <c r="A8314" t="s">
        <v>2227</v>
      </c>
      <c r="B8314" t="s">
        <v>120</v>
      </c>
      <c r="C8314" t="s">
        <v>294</v>
      </c>
      <c r="D8314">
        <v>400.2222888</v>
      </c>
      <c r="E8314">
        <v>23</v>
      </c>
      <c r="F8314" t="s">
        <v>2235</v>
      </c>
      <c r="G8314" t="s">
        <v>1426</v>
      </c>
      <c r="H8314">
        <v>25</v>
      </c>
    </row>
    <row r="8315" spans="1:8" x14ac:dyDescent="0.3">
      <c r="A8315" t="s">
        <v>2228</v>
      </c>
      <c r="B8315" t="s">
        <v>45</v>
      </c>
      <c r="C8315" t="s">
        <v>1702</v>
      </c>
      <c r="D8315">
        <v>418.23285340000001</v>
      </c>
      <c r="E8315">
        <v>23</v>
      </c>
      <c r="F8315" t="s">
        <v>2235</v>
      </c>
      <c r="G8315" t="s">
        <v>1426</v>
      </c>
      <c r="H8315">
        <v>25</v>
      </c>
    </row>
    <row r="8316" spans="1:8" x14ac:dyDescent="0.3">
      <c r="A8316" t="s">
        <v>2228</v>
      </c>
      <c r="B8316" t="s">
        <v>956</v>
      </c>
      <c r="C8316" t="s">
        <v>1373</v>
      </c>
      <c r="D8316">
        <v>376.24744090000002</v>
      </c>
      <c r="E8316">
        <v>23</v>
      </c>
      <c r="F8316" t="s">
        <v>2235</v>
      </c>
      <c r="G8316" t="s">
        <v>1426</v>
      </c>
      <c r="H8316">
        <v>25</v>
      </c>
    </row>
    <row r="8317" spans="1:8" x14ac:dyDescent="0.3">
      <c r="A8317" t="s">
        <v>2228</v>
      </c>
      <c r="B8317" t="s">
        <v>1307</v>
      </c>
      <c r="C8317" t="s">
        <v>1528</v>
      </c>
      <c r="D8317">
        <v>348.21614080000001</v>
      </c>
      <c r="E8317">
        <v>23</v>
      </c>
      <c r="F8317" t="s">
        <v>2235</v>
      </c>
      <c r="G8317" t="s">
        <v>1426</v>
      </c>
      <c r="H8317">
        <v>25</v>
      </c>
    </row>
    <row r="8318" spans="1:8" x14ac:dyDescent="0.3">
      <c r="A8318" t="s">
        <v>2229</v>
      </c>
      <c r="B8318" t="s">
        <v>757</v>
      </c>
      <c r="C8318" t="s">
        <v>1008</v>
      </c>
      <c r="D8318">
        <v>428.20596999999998</v>
      </c>
      <c r="E8318">
        <v>23</v>
      </c>
      <c r="F8318" t="s">
        <v>2235</v>
      </c>
      <c r="G8318" t="s">
        <v>1426</v>
      </c>
      <c r="H8318">
        <v>25</v>
      </c>
    </row>
    <row r="8319" spans="1:8" x14ac:dyDescent="0.3">
      <c r="A8319" t="s">
        <v>2229</v>
      </c>
      <c r="B8319" t="s">
        <v>969</v>
      </c>
      <c r="C8319" t="s">
        <v>47</v>
      </c>
      <c r="D8319">
        <v>414.2067189</v>
      </c>
      <c r="E8319">
        <v>23</v>
      </c>
      <c r="F8319" t="s">
        <v>2235</v>
      </c>
      <c r="G8319" t="s">
        <v>1426</v>
      </c>
      <c r="H8319">
        <v>25</v>
      </c>
    </row>
    <row r="8320" spans="1:8" x14ac:dyDescent="0.3">
      <c r="A8320" t="s">
        <v>2229</v>
      </c>
      <c r="B8320" t="s">
        <v>1433</v>
      </c>
      <c r="C8320" t="s">
        <v>162</v>
      </c>
      <c r="D8320">
        <v>383.19573969999999</v>
      </c>
      <c r="E8320">
        <v>23</v>
      </c>
      <c r="F8320" t="s">
        <v>2235</v>
      </c>
      <c r="G8320" t="s">
        <v>1426</v>
      </c>
      <c r="H8320">
        <v>25</v>
      </c>
    </row>
    <row r="8321" spans="1:8" x14ac:dyDescent="0.3">
      <c r="A8321" t="s">
        <v>2229</v>
      </c>
      <c r="B8321" t="s">
        <v>1226</v>
      </c>
      <c r="C8321" t="s">
        <v>1516</v>
      </c>
      <c r="D8321">
        <v>369.18008959999997</v>
      </c>
      <c r="E8321">
        <v>23</v>
      </c>
      <c r="F8321" t="s">
        <v>2235</v>
      </c>
      <c r="G8321" t="s">
        <v>1426</v>
      </c>
      <c r="H8321">
        <v>25</v>
      </c>
    </row>
    <row r="8322" spans="1:8" x14ac:dyDescent="0.3">
      <c r="A8322" t="s">
        <v>2230</v>
      </c>
      <c r="B8322" t="s">
        <v>487</v>
      </c>
      <c r="C8322" t="s">
        <v>1064</v>
      </c>
      <c r="D8322">
        <v>464.20352539999999</v>
      </c>
      <c r="E8322">
        <v>23</v>
      </c>
      <c r="F8322" t="s">
        <v>2235</v>
      </c>
      <c r="G8322" t="s">
        <v>1426</v>
      </c>
      <c r="H8322">
        <v>25</v>
      </c>
    </row>
    <row r="8323" spans="1:8" x14ac:dyDescent="0.3">
      <c r="A8323" t="s">
        <v>2230</v>
      </c>
      <c r="B8323" t="s">
        <v>87</v>
      </c>
      <c r="C8323" t="s">
        <v>1462</v>
      </c>
      <c r="D8323">
        <v>449.17329000000001</v>
      </c>
      <c r="E8323">
        <v>23</v>
      </c>
      <c r="F8323" t="s">
        <v>2235</v>
      </c>
      <c r="G8323" t="s">
        <v>1426</v>
      </c>
      <c r="H8323">
        <v>25</v>
      </c>
    </row>
    <row r="8324" spans="1:8" x14ac:dyDescent="0.3">
      <c r="A8324" t="s">
        <v>2230</v>
      </c>
      <c r="B8324" t="s">
        <v>752</v>
      </c>
      <c r="C8324" t="s">
        <v>1324</v>
      </c>
      <c r="D8324">
        <v>447.2270398</v>
      </c>
      <c r="E8324">
        <v>23</v>
      </c>
      <c r="F8324" t="s">
        <v>2235</v>
      </c>
      <c r="G8324" t="s">
        <v>1426</v>
      </c>
      <c r="H8324">
        <v>25</v>
      </c>
    </row>
    <row r="8325" spans="1:8" x14ac:dyDescent="0.3">
      <c r="A8325" t="s">
        <v>2230</v>
      </c>
      <c r="B8325" t="s">
        <v>1074</v>
      </c>
      <c r="C8325" t="s">
        <v>1619</v>
      </c>
      <c r="D8325">
        <v>446.2317908</v>
      </c>
      <c r="E8325">
        <v>23</v>
      </c>
      <c r="F8325" t="s">
        <v>2235</v>
      </c>
      <c r="G8325" t="s">
        <v>1426</v>
      </c>
      <c r="H8325">
        <v>25</v>
      </c>
    </row>
    <row r="8326" spans="1:8" x14ac:dyDescent="0.3">
      <c r="A8326" t="s">
        <v>2230</v>
      </c>
      <c r="B8326" t="s">
        <v>1694</v>
      </c>
      <c r="C8326" t="s">
        <v>623</v>
      </c>
      <c r="D8326">
        <v>426.22670540000001</v>
      </c>
      <c r="E8326">
        <v>23</v>
      </c>
      <c r="F8326" t="s">
        <v>2235</v>
      </c>
      <c r="G8326" t="s">
        <v>1426</v>
      </c>
      <c r="H8326">
        <v>25</v>
      </c>
    </row>
    <row r="8327" spans="1:8" x14ac:dyDescent="0.3">
      <c r="A8327" t="s">
        <v>2230</v>
      </c>
      <c r="B8327" t="s">
        <v>429</v>
      </c>
      <c r="C8327" t="s">
        <v>1017</v>
      </c>
      <c r="D8327">
        <v>421.21138969999998</v>
      </c>
      <c r="E8327">
        <v>23</v>
      </c>
      <c r="F8327" t="s">
        <v>2235</v>
      </c>
      <c r="G8327" t="s">
        <v>1426</v>
      </c>
      <c r="H8327">
        <v>25</v>
      </c>
    </row>
    <row r="8328" spans="1:8" x14ac:dyDescent="0.3">
      <c r="A8328" t="s">
        <v>2230</v>
      </c>
      <c r="B8328" t="s">
        <v>1144</v>
      </c>
      <c r="C8328" t="s">
        <v>795</v>
      </c>
      <c r="D8328">
        <v>396.21614080000001</v>
      </c>
      <c r="E8328">
        <v>23</v>
      </c>
      <c r="F8328" t="s">
        <v>2235</v>
      </c>
      <c r="G8328" t="s">
        <v>1426</v>
      </c>
      <c r="H8328">
        <v>25</v>
      </c>
    </row>
    <row r="8329" spans="1:8" x14ac:dyDescent="0.3">
      <c r="A8329" t="s">
        <v>2231</v>
      </c>
      <c r="B8329" t="s">
        <v>792</v>
      </c>
      <c r="C8329" t="s">
        <v>1679</v>
      </c>
      <c r="D8329">
        <v>460.24744090000002</v>
      </c>
      <c r="E8329">
        <v>23</v>
      </c>
      <c r="F8329" t="s">
        <v>2235</v>
      </c>
      <c r="G8329" t="s">
        <v>1426</v>
      </c>
      <c r="H8329">
        <v>25</v>
      </c>
    </row>
    <row r="8330" spans="1:8" x14ac:dyDescent="0.3">
      <c r="A8330" t="s">
        <v>2231</v>
      </c>
      <c r="B8330" t="s">
        <v>1307</v>
      </c>
      <c r="C8330" t="s">
        <v>1242</v>
      </c>
      <c r="D8330">
        <v>452.27874100000002</v>
      </c>
      <c r="E8330">
        <v>23</v>
      </c>
      <c r="F8330" t="s">
        <v>2235</v>
      </c>
      <c r="G8330" t="s">
        <v>1426</v>
      </c>
      <c r="H8330">
        <v>25</v>
      </c>
    </row>
    <row r="8331" spans="1:8" x14ac:dyDescent="0.3">
      <c r="A8331" t="s">
        <v>2231</v>
      </c>
      <c r="B8331" t="s">
        <v>614</v>
      </c>
      <c r="C8331" t="s">
        <v>501</v>
      </c>
      <c r="D8331">
        <v>410.2317908</v>
      </c>
      <c r="E8331">
        <v>23</v>
      </c>
      <c r="F8331" t="s">
        <v>2235</v>
      </c>
      <c r="G8331" t="s">
        <v>1426</v>
      </c>
      <c r="H8331">
        <v>25</v>
      </c>
    </row>
    <row r="8332" spans="1:8" x14ac:dyDescent="0.3">
      <c r="A8332" t="s">
        <v>2231</v>
      </c>
      <c r="B8332" t="s">
        <v>166</v>
      </c>
      <c r="C8332" t="s">
        <v>1053</v>
      </c>
      <c r="D8332">
        <v>384.21614080000001</v>
      </c>
      <c r="E8332">
        <v>23</v>
      </c>
      <c r="F8332" t="s">
        <v>2235</v>
      </c>
      <c r="G8332" t="s">
        <v>1426</v>
      </c>
      <c r="H8332">
        <v>25</v>
      </c>
    </row>
    <row r="8333" spans="1:8" x14ac:dyDescent="0.3">
      <c r="A8333" t="s">
        <v>2231</v>
      </c>
      <c r="B8333" t="s">
        <v>1140</v>
      </c>
      <c r="C8333" t="s">
        <v>520</v>
      </c>
      <c r="D8333">
        <v>371.19573969999999</v>
      </c>
      <c r="E8333">
        <v>23</v>
      </c>
      <c r="F8333" t="s">
        <v>2235</v>
      </c>
      <c r="G8333" t="s">
        <v>1426</v>
      </c>
      <c r="H8333">
        <v>25</v>
      </c>
    </row>
    <row r="8334" spans="1:8" x14ac:dyDescent="0.3">
      <c r="A8334" t="s">
        <v>2233</v>
      </c>
      <c r="B8334" t="s">
        <v>561</v>
      </c>
      <c r="C8334" t="s">
        <v>309</v>
      </c>
      <c r="D8334">
        <v>388.24744090000002</v>
      </c>
      <c r="E8334">
        <v>23</v>
      </c>
      <c r="F8334" t="s">
        <v>2235</v>
      </c>
      <c r="G8334" t="s">
        <v>1426</v>
      </c>
      <c r="H8334">
        <v>25</v>
      </c>
    </row>
    <row r="8335" spans="1:8" x14ac:dyDescent="0.3">
      <c r="A8335" t="s">
        <v>2233</v>
      </c>
      <c r="B8335" t="s">
        <v>1694</v>
      </c>
      <c r="C8335" t="s">
        <v>1227</v>
      </c>
      <c r="D8335">
        <v>320.18484059999997</v>
      </c>
      <c r="E8335">
        <v>23</v>
      </c>
      <c r="F8335" t="s">
        <v>2235</v>
      </c>
      <c r="G8335" t="s">
        <v>1426</v>
      </c>
      <c r="H8335">
        <v>25</v>
      </c>
    </row>
    <row r="8336" spans="1:8" x14ac:dyDescent="0.3">
      <c r="A8336" t="s">
        <v>2224</v>
      </c>
      <c r="B8336" t="s">
        <v>1837</v>
      </c>
      <c r="E8336">
        <v>23</v>
      </c>
      <c r="F8336" t="s">
        <v>2225</v>
      </c>
      <c r="G8336" t="s">
        <v>1837</v>
      </c>
      <c r="H8336">
        <v>25</v>
      </c>
    </row>
    <row r="8337" spans="1:8" x14ac:dyDescent="0.3">
      <c r="A8337" t="s">
        <v>2226</v>
      </c>
      <c r="B8337" t="s">
        <v>1179</v>
      </c>
      <c r="C8337" t="s">
        <v>343</v>
      </c>
      <c r="D8337">
        <v>424.24744090000002</v>
      </c>
      <c r="E8337">
        <v>23</v>
      </c>
      <c r="F8337" t="s">
        <v>2225</v>
      </c>
      <c r="G8337" t="s">
        <v>1837</v>
      </c>
      <c r="H8337">
        <v>25</v>
      </c>
    </row>
    <row r="8338" spans="1:8" x14ac:dyDescent="0.3">
      <c r="A8338" t="s">
        <v>2226</v>
      </c>
      <c r="B8338" t="s">
        <v>752</v>
      </c>
      <c r="C8338" t="s">
        <v>1141</v>
      </c>
      <c r="D8338">
        <v>374.2317908</v>
      </c>
      <c r="E8338">
        <v>23</v>
      </c>
      <c r="F8338" t="s">
        <v>2225</v>
      </c>
      <c r="G8338" t="s">
        <v>1837</v>
      </c>
      <c r="H8338">
        <v>25</v>
      </c>
    </row>
    <row r="8339" spans="1:8" x14ac:dyDescent="0.3">
      <c r="A8339" t="s">
        <v>2227</v>
      </c>
      <c r="B8339" t="s">
        <v>120</v>
      </c>
      <c r="C8339" t="s">
        <v>294</v>
      </c>
      <c r="D8339">
        <v>400.2222888</v>
      </c>
      <c r="E8339">
        <v>23</v>
      </c>
      <c r="F8339" t="s">
        <v>2225</v>
      </c>
      <c r="G8339" t="s">
        <v>1837</v>
      </c>
      <c r="H8339">
        <v>25</v>
      </c>
    </row>
    <row r="8340" spans="1:8" x14ac:dyDescent="0.3">
      <c r="A8340" t="s">
        <v>2228</v>
      </c>
      <c r="B8340" t="s">
        <v>45</v>
      </c>
      <c r="C8340" t="s">
        <v>1702</v>
      </c>
      <c r="D8340">
        <v>418.23285340000001</v>
      </c>
      <c r="E8340">
        <v>23</v>
      </c>
      <c r="F8340" t="s">
        <v>2225</v>
      </c>
      <c r="G8340" t="s">
        <v>1837</v>
      </c>
      <c r="H8340">
        <v>25</v>
      </c>
    </row>
    <row r="8341" spans="1:8" x14ac:dyDescent="0.3">
      <c r="A8341" t="s">
        <v>2228</v>
      </c>
      <c r="B8341" t="s">
        <v>956</v>
      </c>
      <c r="C8341" t="s">
        <v>1373</v>
      </c>
      <c r="D8341">
        <v>376.24744090000002</v>
      </c>
      <c r="E8341">
        <v>23</v>
      </c>
      <c r="F8341" t="s">
        <v>2225</v>
      </c>
      <c r="G8341" t="s">
        <v>1837</v>
      </c>
      <c r="H8341">
        <v>25</v>
      </c>
    </row>
    <row r="8342" spans="1:8" x14ac:dyDescent="0.3">
      <c r="A8342" t="s">
        <v>2228</v>
      </c>
      <c r="B8342" t="s">
        <v>1307</v>
      </c>
      <c r="C8342" t="s">
        <v>1528</v>
      </c>
      <c r="D8342">
        <v>348.21614080000001</v>
      </c>
      <c r="E8342">
        <v>23</v>
      </c>
      <c r="F8342" t="s">
        <v>2225</v>
      </c>
      <c r="G8342" t="s">
        <v>1837</v>
      </c>
      <c r="H8342">
        <v>25</v>
      </c>
    </row>
    <row r="8343" spans="1:8" x14ac:dyDescent="0.3">
      <c r="A8343" t="s">
        <v>2229</v>
      </c>
      <c r="B8343" t="s">
        <v>757</v>
      </c>
      <c r="C8343" t="s">
        <v>1008</v>
      </c>
      <c r="D8343">
        <v>428.20596999999998</v>
      </c>
      <c r="E8343">
        <v>23</v>
      </c>
      <c r="F8343" t="s">
        <v>2225</v>
      </c>
      <c r="G8343" t="s">
        <v>1837</v>
      </c>
      <c r="H8343">
        <v>25</v>
      </c>
    </row>
    <row r="8344" spans="1:8" x14ac:dyDescent="0.3">
      <c r="A8344" t="s">
        <v>2229</v>
      </c>
      <c r="B8344" t="s">
        <v>969</v>
      </c>
      <c r="C8344" t="s">
        <v>47</v>
      </c>
      <c r="D8344">
        <v>414.2067189</v>
      </c>
      <c r="E8344">
        <v>23</v>
      </c>
      <c r="F8344" t="s">
        <v>2225</v>
      </c>
      <c r="G8344" t="s">
        <v>1837</v>
      </c>
      <c r="H8344">
        <v>25</v>
      </c>
    </row>
    <row r="8345" spans="1:8" x14ac:dyDescent="0.3">
      <c r="A8345" t="s">
        <v>2229</v>
      </c>
      <c r="B8345" t="s">
        <v>1433</v>
      </c>
      <c r="C8345" t="s">
        <v>162</v>
      </c>
      <c r="D8345">
        <v>383.19573969999999</v>
      </c>
      <c r="E8345">
        <v>23</v>
      </c>
      <c r="F8345" t="s">
        <v>2225</v>
      </c>
      <c r="G8345" t="s">
        <v>1837</v>
      </c>
      <c r="H8345">
        <v>25</v>
      </c>
    </row>
    <row r="8346" spans="1:8" x14ac:dyDescent="0.3">
      <c r="A8346" t="s">
        <v>2229</v>
      </c>
      <c r="B8346" t="s">
        <v>1226</v>
      </c>
      <c r="C8346" t="s">
        <v>1516</v>
      </c>
      <c r="D8346">
        <v>369.18008959999997</v>
      </c>
      <c r="E8346">
        <v>23</v>
      </c>
      <c r="F8346" t="s">
        <v>2225</v>
      </c>
      <c r="G8346" t="s">
        <v>1837</v>
      </c>
      <c r="H8346">
        <v>25</v>
      </c>
    </row>
    <row r="8347" spans="1:8" x14ac:dyDescent="0.3">
      <c r="A8347" t="s">
        <v>2230</v>
      </c>
      <c r="B8347" t="s">
        <v>487</v>
      </c>
      <c r="C8347" t="s">
        <v>1064</v>
      </c>
      <c r="D8347">
        <v>464.20352539999999</v>
      </c>
      <c r="E8347">
        <v>23</v>
      </c>
      <c r="F8347" t="s">
        <v>2225</v>
      </c>
      <c r="G8347" t="s">
        <v>1837</v>
      </c>
      <c r="H8347">
        <v>25</v>
      </c>
    </row>
    <row r="8348" spans="1:8" x14ac:dyDescent="0.3">
      <c r="A8348" t="s">
        <v>2230</v>
      </c>
      <c r="B8348" t="s">
        <v>87</v>
      </c>
      <c r="C8348" t="s">
        <v>1462</v>
      </c>
      <c r="D8348">
        <v>449.17329000000001</v>
      </c>
      <c r="E8348">
        <v>23</v>
      </c>
      <c r="F8348" t="s">
        <v>2225</v>
      </c>
      <c r="G8348" t="s">
        <v>1837</v>
      </c>
      <c r="H8348">
        <v>25</v>
      </c>
    </row>
    <row r="8349" spans="1:8" x14ac:dyDescent="0.3">
      <c r="A8349" t="s">
        <v>2230</v>
      </c>
      <c r="B8349" t="s">
        <v>752</v>
      </c>
      <c r="C8349" t="s">
        <v>1324</v>
      </c>
      <c r="D8349">
        <v>447.2270398</v>
      </c>
      <c r="E8349">
        <v>23</v>
      </c>
      <c r="F8349" t="s">
        <v>2225</v>
      </c>
      <c r="G8349" t="s">
        <v>1837</v>
      </c>
      <c r="H8349">
        <v>25</v>
      </c>
    </row>
    <row r="8350" spans="1:8" x14ac:dyDescent="0.3">
      <c r="A8350" t="s">
        <v>2230</v>
      </c>
      <c r="B8350" t="s">
        <v>1074</v>
      </c>
      <c r="C8350" t="s">
        <v>1619</v>
      </c>
      <c r="D8350">
        <v>446.2317908</v>
      </c>
      <c r="E8350">
        <v>23</v>
      </c>
      <c r="F8350" t="s">
        <v>2225</v>
      </c>
      <c r="G8350" t="s">
        <v>1837</v>
      </c>
      <c r="H8350">
        <v>25</v>
      </c>
    </row>
    <row r="8351" spans="1:8" x14ac:dyDescent="0.3">
      <c r="A8351" t="s">
        <v>2230</v>
      </c>
      <c r="B8351" t="s">
        <v>1694</v>
      </c>
      <c r="C8351" t="s">
        <v>623</v>
      </c>
      <c r="D8351">
        <v>426.22670540000001</v>
      </c>
      <c r="E8351">
        <v>23</v>
      </c>
      <c r="F8351" t="s">
        <v>2225</v>
      </c>
      <c r="G8351" t="s">
        <v>1837</v>
      </c>
      <c r="H8351">
        <v>25</v>
      </c>
    </row>
    <row r="8352" spans="1:8" x14ac:dyDescent="0.3">
      <c r="A8352" t="s">
        <v>2230</v>
      </c>
      <c r="B8352" t="s">
        <v>429</v>
      </c>
      <c r="C8352" t="s">
        <v>1017</v>
      </c>
      <c r="D8352">
        <v>421.21138969999998</v>
      </c>
      <c r="E8352">
        <v>23</v>
      </c>
      <c r="F8352" t="s">
        <v>2225</v>
      </c>
      <c r="G8352" t="s">
        <v>1837</v>
      </c>
      <c r="H8352">
        <v>25</v>
      </c>
    </row>
    <row r="8353" spans="1:8" x14ac:dyDescent="0.3">
      <c r="A8353" t="s">
        <v>2230</v>
      </c>
      <c r="B8353" t="s">
        <v>1144</v>
      </c>
      <c r="C8353" t="s">
        <v>795</v>
      </c>
      <c r="D8353">
        <v>396.21614080000001</v>
      </c>
      <c r="E8353">
        <v>23</v>
      </c>
      <c r="F8353" t="s">
        <v>2225</v>
      </c>
      <c r="G8353" t="s">
        <v>1837</v>
      </c>
      <c r="H8353">
        <v>25</v>
      </c>
    </row>
    <row r="8354" spans="1:8" x14ac:dyDescent="0.3">
      <c r="A8354" t="s">
        <v>2231</v>
      </c>
      <c r="B8354" t="s">
        <v>792</v>
      </c>
      <c r="C8354" t="s">
        <v>1679</v>
      </c>
      <c r="D8354">
        <v>460.24744090000002</v>
      </c>
      <c r="E8354">
        <v>23</v>
      </c>
      <c r="F8354" t="s">
        <v>2225</v>
      </c>
      <c r="G8354" t="s">
        <v>1837</v>
      </c>
      <c r="H8354">
        <v>25</v>
      </c>
    </row>
    <row r="8355" spans="1:8" x14ac:dyDescent="0.3">
      <c r="A8355" t="s">
        <v>2231</v>
      </c>
      <c r="B8355" t="s">
        <v>1307</v>
      </c>
      <c r="C8355" t="s">
        <v>1242</v>
      </c>
      <c r="D8355">
        <v>452.27874100000002</v>
      </c>
      <c r="E8355">
        <v>23</v>
      </c>
      <c r="F8355" t="s">
        <v>2225</v>
      </c>
      <c r="G8355" t="s">
        <v>1837</v>
      </c>
      <c r="H8355">
        <v>25</v>
      </c>
    </row>
    <row r="8356" spans="1:8" x14ac:dyDescent="0.3">
      <c r="A8356" t="s">
        <v>2231</v>
      </c>
      <c r="B8356" t="s">
        <v>614</v>
      </c>
      <c r="C8356" t="s">
        <v>501</v>
      </c>
      <c r="D8356">
        <v>410.2317908</v>
      </c>
      <c r="E8356">
        <v>23</v>
      </c>
      <c r="F8356" t="s">
        <v>2225</v>
      </c>
      <c r="G8356" t="s">
        <v>1837</v>
      </c>
      <c r="H8356">
        <v>25</v>
      </c>
    </row>
    <row r="8357" spans="1:8" x14ac:dyDescent="0.3">
      <c r="A8357" t="s">
        <v>2231</v>
      </c>
      <c r="B8357" t="s">
        <v>166</v>
      </c>
      <c r="C8357" t="s">
        <v>1053</v>
      </c>
      <c r="D8357">
        <v>384.21614080000001</v>
      </c>
      <c r="E8357">
        <v>23</v>
      </c>
      <c r="F8357" t="s">
        <v>2225</v>
      </c>
      <c r="G8357" t="s">
        <v>1837</v>
      </c>
      <c r="H8357">
        <v>25</v>
      </c>
    </row>
    <row r="8358" spans="1:8" x14ac:dyDescent="0.3">
      <c r="A8358" t="s">
        <v>2231</v>
      </c>
      <c r="B8358" t="s">
        <v>1140</v>
      </c>
      <c r="C8358" t="s">
        <v>520</v>
      </c>
      <c r="D8358">
        <v>371.19573969999999</v>
      </c>
      <c r="E8358">
        <v>23</v>
      </c>
      <c r="F8358" t="s">
        <v>2225</v>
      </c>
      <c r="G8358" t="s">
        <v>1837</v>
      </c>
      <c r="H8358">
        <v>25</v>
      </c>
    </row>
    <row r="8359" spans="1:8" x14ac:dyDescent="0.3">
      <c r="A8359" t="s">
        <v>2233</v>
      </c>
      <c r="B8359" t="s">
        <v>561</v>
      </c>
      <c r="C8359" t="s">
        <v>309</v>
      </c>
      <c r="D8359">
        <v>388.24744090000002</v>
      </c>
      <c r="E8359">
        <v>23</v>
      </c>
      <c r="F8359" t="s">
        <v>2225</v>
      </c>
      <c r="G8359" t="s">
        <v>1837</v>
      </c>
      <c r="H8359">
        <v>25</v>
      </c>
    </row>
    <row r="8360" spans="1:8" x14ac:dyDescent="0.3">
      <c r="A8360" t="s">
        <v>2233</v>
      </c>
      <c r="B8360" t="s">
        <v>1694</v>
      </c>
      <c r="C8360" t="s">
        <v>1227</v>
      </c>
      <c r="D8360">
        <v>320.18484059999997</v>
      </c>
      <c r="E8360">
        <v>23</v>
      </c>
      <c r="F8360" t="s">
        <v>2225</v>
      </c>
      <c r="G8360" t="s">
        <v>1837</v>
      </c>
      <c r="H8360">
        <v>25</v>
      </c>
    </row>
    <row r="8361" spans="1:8" x14ac:dyDescent="0.3">
      <c r="A8361" t="s">
        <v>2224</v>
      </c>
      <c r="B8361" t="s">
        <v>1837</v>
      </c>
      <c r="E8361">
        <v>23</v>
      </c>
      <c r="F8361" t="s">
        <v>2234</v>
      </c>
      <c r="G8361" t="s">
        <v>1837</v>
      </c>
      <c r="H8361">
        <v>25</v>
      </c>
    </row>
    <row r="8362" spans="1:8" x14ac:dyDescent="0.3">
      <c r="A8362" t="s">
        <v>2226</v>
      </c>
      <c r="B8362" t="s">
        <v>1179</v>
      </c>
      <c r="C8362" t="s">
        <v>343</v>
      </c>
      <c r="D8362">
        <v>424.24744090000002</v>
      </c>
      <c r="E8362">
        <v>23</v>
      </c>
      <c r="F8362" t="s">
        <v>2234</v>
      </c>
      <c r="G8362" t="s">
        <v>1837</v>
      </c>
      <c r="H8362">
        <v>25</v>
      </c>
    </row>
    <row r="8363" spans="1:8" x14ac:dyDescent="0.3">
      <c r="A8363" t="s">
        <v>2226</v>
      </c>
      <c r="B8363" t="s">
        <v>752</v>
      </c>
      <c r="C8363" t="s">
        <v>1141</v>
      </c>
      <c r="D8363">
        <v>374.2317908</v>
      </c>
      <c r="E8363">
        <v>23</v>
      </c>
      <c r="F8363" t="s">
        <v>2234</v>
      </c>
      <c r="G8363" t="s">
        <v>1837</v>
      </c>
      <c r="H8363">
        <v>25</v>
      </c>
    </row>
    <row r="8364" spans="1:8" x14ac:dyDescent="0.3">
      <c r="A8364" t="s">
        <v>2227</v>
      </c>
      <c r="B8364" t="s">
        <v>120</v>
      </c>
      <c r="C8364" t="s">
        <v>294</v>
      </c>
      <c r="D8364">
        <v>400.2222888</v>
      </c>
      <c r="E8364">
        <v>23</v>
      </c>
      <c r="F8364" t="s">
        <v>2234</v>
      </c>
      <c r="G8364" t="s">
        <v>1837</v>
      </c>
      <c r="H8364">
        <v>25</v>
      </c>
    </row>
    <row r="8365" spans="1:8" x14ac:dyDescent="0.3">
      <c r="A8365" t="s">
        <v>2228</v>
      </c>
      <c r="B8365" t="s">
        <v>45</v>
      </c>
      <c r="C8365" t="s">
        <v>1702</v>
      </c>
      <c r="D8365">
        <v>418.23285340000001</v>
      </c>
      <c r="E8365">
        <v>23</v>
      </c>
      <c r="F8365" t="s">
        <v>2234</v>
      </c>
      <c r="G8365" t="s">
        <v>1837</v>
      </c>
      <c r="H8365">
        <v>25</v>
      </c>
    </row>
    <row r="8366" spans="1:8" x14ac:dyDescent="0.3">
      <c r="A8366" t="s">
        <v>2228</v>
      </c>
      <c r="B8366" t="s">
        <v>956</v>
      </c>
      <c r="C8366" t="s">
        <v>1373</v>
      </c>
      <c r="D8366">
        <v>376.24744090000002</v>
      </c>
      <c r="E8366">
        <v>23</v>
      </c>
      <c r="F8366" t="s">
        <v>2234</v>
      </c>
      <c r="G8366" t="s">
        <v>1837</v>
      </c>
      <c r="H8366">
        <v>25</v>
      </c>
    </row>
    <row r="8367" spans="1:8" x14ac:dyDescent="0.3">
      <c r="A8367" t="s">
        <v>2228</v>
      </c>
      <c r="B8367" t="s">
        <v>1307</v>
      </c>
      <c r="C8367" t="s">
        <v>1528</v>
      </c>
      <c r="D8367">
        <v>348.21614080000001</v>
      </c>
      <c r="E8367">
        <v>23</v>
      </c>
      <c r="F8367" t="s">
        <v>2234</v>
      </c>
      <c r="G8367" t="s">
        <v>1837</v>
      </c>
      <c r="H8367">
        <v>25</v>
      </c>
    </row>
    <row r="8368" spans="1:8" x14ac:dyDescent="0.3">
      <c r="A8368" t="s">
        <v>2229</v>
      </c>
      <c r="B8368" t="s">
        <v>757</v>
      </c>
      <c r="C8368" t="s">
        <v>1008</v>
      </c>
      <c r="D8368">
        <v>428.20596999999998</v>
      </c>
      <c r="E8368">
        <v>23</v>
      </c>
      <c r="F8368" t="s">
        <v>2234</v>
      </c>
      <c r="G8368" t="s">
        <v>1837</v>
      </c>
      <c r="H8368">
        <v>25</v>
      </c>
    </row>
    <row r="8369" spans="1:8" x14ac:dyDescent="0.3">
      <c r="A8369" t="s">
        <v>2229</v>
      </c>
      <c r="B8369" t="s">
        <v>969</v>
      </c>
      <c r="C8369" t="s">
        <v>47</v>
      </c>
      <c r="D8369">
        <v>414.2067189</v>
      </c>
      <c r="E8369">
        <v>23</v>
      </c>
      <c r="F8369" t="s">
        <v>2234</v>
      </c>
      <c r="G8369" t="s">
        <v>1837</v>
      </c>
      <c r="H8369">
        <v>25</v>
      </c>
    </row>
    <row r="8370" spans="1:8" x14ac:dyDescent="0.3">
      <c r="A8370" t="s">
        <v>2229</v>
      </c>
      <c r="B8370" t="s">
        <v>1433</v>
      </c>
      <c r="C8370" t="s">
        <v>162</v>
      </c>
      <c r="D8370">
        <v>383.19573969999999</v>
      </c>
      <c r="E8370">
        <v>23</v>
      </c>
      <c r="F8370" t="s">
        <v>2234</v>
      </c>
      <c r="G8370" t="s">
        <v>1837</v>
      </c>
      <c r="H8370">
        <v>25</v>
      </c>
    </row>
    <row r="8371" spans="1:8" x14ac:dyDescent="0.3">
      <c r="A8371" t="s">
        <v>2229</v>
      </c>
      <c r="B8371" t="s">
        <v>1226</v>
      </c>
      <c r="C8371" t="s">
        <v>1516</v>
      </c>
      <c r="D8371">
        <v>369.18008959999997</v>
      </c>
      <c r="E8371">
        <v>23</v>
      </c>
      <c r="F8371" t="s">
        <v>2234</v>
      </c>
      <c r="G8371" t="s">
        <v>1837</v>
      </c>
      <c r="H8371">
        <v>25</v>
      </c>
    </row>
    <row r="8372" spans="1:8" x14ac:dyDescent="0.3">
      <c r="A8372" t="s">
        <v>2230</v>
      </c>
      <c r="B8372" t="s">
        <v>487</v>
      </c>
      <c r="C8372" t="s">
        <v>1064</v>
      </c>
      <c r="D8372">
        <v>464.20352539999999</v>
      </c>
      <c r="E8372">
        <v>23</v>
      </c>
      <c r="F8372" t="s">
        <v>2234</v>
      </c>
      <c r="G8372" t="s">
        <v>1837</v>
      </c>
      <c r="H8372">
        <v>25</v>
      </c>
    </row>
    <row r="8373" spans="1:8" x14ac:dyDescent="0.3">
      <c r="A8373" t="s">
        <v>2230</v>
      </c>
      <c r="B8373" t="s">
        <v>87</v>
      </c>
      <c r="C8373" t="s">
        <v>1462</v>
      </c>
      <c r="D8373">
        <v>449.17329000000001</v>
      </c>
      <c r="E8373">
        <v>23</v>
      </c>
      <c r="F8373" t="s">
        <v>2234</v>
      </c>
      <c r="G8373" t="s">
        <v>1837</v>
      </c>
      <c r="H8373">
        <v>25</v>
      </c>
    </row>
    <row r="8374" spans="1:8" x14ac:dyDescent="0.3">
      <c r="A8374" t="s">
        <v>2230</v>
      </c>
      <c r="B8374" t="s">
        <v>752</v>
      </c>
      <c r="C8374" t="s">
        <v>1324</v>
      </c>
      <c r="D8374">
        <v>447.2270398</v>
      </c>
      <c r="E8374">
        <v>23</v>
      </c>
      <c r="F8374" t="s">
        <v>2234</v>
      </c>
      <c r="G8374" t="s">
        <v>1837</v>
      </c>
      <c r="H8374">
        <v>25</v>
      </c>
    </row>
    <row r="8375" spans="1:8" x14ac:dyDescent="0.3">
      <c r="A8375" t="s">
        <v>2230</v>
      </c>
      <c r="B8375" t="s">
        <v>1074</v>
      </c>
      <c r="C8375" t="s">
        <v>1619</v>
      </c>
      <c r="D8375">
        <v>446.2317908</v>
      </c>
      <c r="E8375">
        <v>23</v>
      </c>
      <c r="F8375" t="s">
        <v>2234</v>
      </c>
      <c r="G8375" t="s">
        <v>1837</v>
      </c>
      <c r="H8375">
        <v>25</v>
      </c>
    </row>
    <row r="8376" spans="1:8" x14ac:dyDescent="0.3">
      <c r="A8376" t="s">
        <v>2230</v>
      </c>
      <c r="B8376" t="s">
        <v>1694</v>
      </c>
      <c r="C8376" t="s">
        <v>623</v>
      </c>
      <c r="D8376">
        <v>426.22670540000001</v>
      </c>
      <c r="E8376">
        <v>23</v>
      </c>
      <c r="F8376" t="s">
        <v>2234</v>
      </c>
      <c r="G8376" t="s">
        <v>1837</v>
      </c>
      <c r="H8376">
        <v>25</v>
      </c>
    </row>
    <row r="8377" spans="1:8" x14ac:dyDescent="0.3">
      <c r="A8377" t="s">
        <v>2230</v>
      </c>
      <c r="B8377" t="s">
        <v>429</v>
      </c>
      <c r="C8377" t="s">
        <v>1017</v>
      </c>
      <c r="D8377">
        <v>421.21138969999998</v>
      </c>
      <c r="E8377">
        <v>23</v>
      </c>
      <c r="F8377" t="s">
        <v>2234</v>
      </c>
      <c r="G8377" t="s">
        <v>1837</v>
      </c>
      <c r="H8377">
        <v>25</v>
      </c>
    </row>
    <row r="8378" spans="1:8" x14ac:dyDescent="0.3">
      <c r="A8378" t="s">
        <v>2230</v>
      </c>
      <c r="B8378" t="s">
        <v>1144</v>
      </c>
      <c r="C8378" t="s">
        <v>795</v>
      </c>
      <c r="D8378">
        <v>396.21614080000001</v>
      </c>
      <c r="E8378">
        <v>23</v>
      </c>
      <c r="F8378" t="s">
        <v>2234</v>
      </c>
      <c r="G8378" t="s">
        <v>1837</v>
      </c>
      <c r="H8378">
        <v>25</v>
      </c>
    </row>
    <row r="8379" spans="1:8" x14ac:dyDescent="0.3">
      <c r="A8379" t="s">
        <v>2231</v>
      </c>
      <c r="B8379" t="s">
        <v>792</v>
      </c>
      <c r="C8379" t="s">
        <v>1679</v>
      </c>
      <c r="D8379">
        <v>460.24744090000002</v>
      </c>
      <c r="E8379">
        <v>23</v>
      </c>
      <c r="F8379" t="s">
        <v>2234</v>
      </c>
      <c r="G8379" t="s">
        <v>1837</v>
      </c>
      <c r="H8379">
        <v>25</v>
      </c>
    </row>
    <row r="8380" spans="1:8" x14ac:dyDescent="0.3">
      <c r="A8380" t="s">
        <v>2231</v>
      </c>
      <c r="B8380" t="s">
        <v>1307</v>
      </c>
      <c r="C8380" t="s">
        <v>1242</v>
      </c>
      <c r="D8380">
        <v>452.27874100000002</v>
      </c>
      <c r="E8380">
        <v>23</v>
      </c>
      <c r="F8380" t="s">
        <v>2234</v>
      </c>
      <c r="G8380" t="s">
        <v>1837</v>
      </c>
      <c r="H8380">
        <v>25</v>
      </c>
    </row>
    <row r="8381" spans="1:8" x14ac:dyDescent="0.3">
      <c r="A8381" t="s">
        <v>2231</v>
      </c>
      <c r="B8381" t="s">
        <v>614</v>
      </c>
      <c r="C8381" t="s">
        <v>501</v>
      </c>
      <c r="D8381">
        <v>410.2317908</v>
      </c>
      <c r="E8381">
        <v>23</v>
      </c>
      <c r="F8381" t="s">
        <v>2234</v>
      </c>
      <c r="G8381" t="s">
        <v>1837</v>
      </c>
      <c r="H8381">
        <v>25</v>
      </c>
    </row>
    <row r="8382" spans="1:8" x14ac:dyDescent="0.3">
      <c r="A8382" t="s">
        <v>2231</v>
      </c>
      <c r="B8382" t="s">
        <v>166</v>
      </c>
      <c r="C8382" t="s">
        <v>1053</v>
      </c>
      <c r="D8382">
        <v>384.21614080000001</v>
      </c>
      <c r="E8382">
        <v>23</v>
      </c>
      <c r="F8382" t="s">
        <v>2234</v>
      </c>
      <c r="G8382" t="s">
        <v>1837</v>
      </c>
      <c r="H8382">
        <v>25</v>
      </c>
    </row>
    <row r="8383" spans="1:8" x14ac:dyDescent="0.3">
      <c r="A8383" t="s">
        <v>2231</v>
      </c>
      <c r="B8383" t="s">
        <v>1140</v>
      </c>
      <c r="C8383" t="s">
        <v>520</v>
      </c>
      <c r="D8383">
        <v>371.19573969999999</v>
      </c>
      <c r="E8383">
        <v>23</v>
      </c>
      <c r="F8383" t="s">
        <v>2234</v>
      </c>
      <c r="G8383" t="s">
        <v>1837</v>
      </c>
      <c r="H8383">
        <v>25</v>
      </c>
    </row>
    <row r="8384" spans="1:8" x14ac:dyDescent="0.3">
      <c r="A8384" t="s">
        <v>2233</v>
      </c>
      <c r="B8384" t="s">
        <v>561</v>
      </c>
      <c r="C8384" t="s">
        <v>309</v>
      </c>
      <c r="D8384">
        <v>388.24744090000002</v>
      </c>
      <c r="E8384">
        <v>23</v>
      </c>
      <c r="F8384" t="s">
        <v>2234</v>
      </c>
      <c r="G8384" t="s">
        <v>1837</v>
      </c>
      <c r="H8384">
        <v>25</v>
      </c>
    </row>
    <row r="8385" spans="1:8" x14ac:dyDescent="0.3">
      <c r="A8385" t="s">
        <v>2233</v>
      </c>
      <c r="B8385" t="s">
        <v>1694</v>
      </c>
      <c r="C8385" t="s">
        <v>1227</v>
      </c>
      <c r="D8385">
        <v>320.18484059999997</v>
      </c>
      <c r="E8385">
        <v>23</v>
      </c>
      <c r="F8385" t="s">
        <v>2234</v>
      </c>
      <c r="G8385" t="s">
        <v>1837</v>
      </c>
      <c r="H8385">
        <v>25</v>
      </c>
    </row>
    <row r="8386" spans="1:8" x14ac:dyDescent="0.3">
      <c r="A8386" t="s">
        <v>2224</v>
      </c>
      <c r="B8386" t="s">
        <v>1837</v>
      </c>
      <c r="E8386">
        <v>23</v>
      </c>
      <c r="F8386" t="s">
        <v>2235</v>
      </c>
      <c r="G8386" t="s">
        <v>1837</v>
      </c>
      <c r="H8386">
        <v>25</v>
      </c>
    </row>
    <row r="8387" spans="1:8" x14ac:dyDescent="0.3">
      <c r="A8387" t="s">
        <v>2226</v>
      </c>
      <c r="B8387" t="s">
        <v>1179</v>
      </c>
      <c r="C8387" t="s">
        <v>343</v>
      </c>
      <c r="D8387">
        <v>424.24744090000002</v>
      </c>
      <c r="E8387">
        <v>23</v>
      </c>
      <c r="F8387" t="s">
        <v>2235</v>
      </c>
      <c r="G8387" t="s">
        <v>1837</v>
      </c>
      <c r="H8387">
        <v>25</v>
      </c>
    </row>
    <row r="8388" spans="1:8" x14ac:dyDescent="0.3">
      <c r="A8388" t="s">
        <v>2226</v>
      </c>
      <c r="B8388" t="s">
        <v>752</v>
      </c>
      <c r="C8388" t="s">
        <v>1141</v>
      </c>
      <c r="D8388">
        <v>374.2317908</v>
      </c>
      <c r="E8388">
        <v>23</v>
      </c>
      <c r="F8388" t="s">
        <v>2235</v>
      </c>
      <c r="G8388" t="s">
        <v>1837</v>
      </c>
      <c r="H8388">
        <v>25</v>
      </c>
    </row>
    <row r="8389" spans="1:8" x14ac:dyDescent="0.3">
      <c r="A8389" t="s">
        <v>2227</v>
      </c>
      <c r="B8389" t="s">
        <v>120</v>
      </c>
      <c r="C8389" t="s">
        <v>294</v>
      </c>
      <c r="D8389">
        <v>400.2222888</v>
      </c>
      <c r="E8389">
        <v>23</v>
      </c>
      <c r="F8389" t="s">
        <v>2235</v>
      </c>
      <c r="G8389" t="s">
        <v>1837</v>
      </c>
      <c r="H8389">
        <v>25</v>
      </c>
    </row>
    <row r="8390" spans="1:8" x14ac:dyDescent="0.3">
      <c r="A8390" t="s">
        <v>2228</v>
      </c>
      <c r="B8390" t="s">
        <v>45</v>
      </c>
      <c r="C8390" t="s">
        <v>1702</v>
      </c>
      <c r="D8390">
        <v>418.23285340000001</v>
      </c>
      <c r="E8390">
        <v>23</v>
      </c>
      <c r="F8390" t="s">
        <v>2235</v>
      </c>
      <c r="G8390" t="s">
        <v>1837</v>
      </c>
      <c r="H8390">
        <v>25</v>
      </c>
    </row>
    <row r="8391" spans="1:8" x14ac:dyDescent="0.3">
      <c r="A8391" t="s">
        <v>2228</v>
      </c>
      <c r="B8391" t="s">
        <v>956</v>
      </c>
      <c r="C8391" t="s">
        <v>1373</v>
      </c>
      <c r="D8391">
        <v>376.24744090000002</v>
      </c>
      <c r="E8391">
        <v>23</v>
      </c>
      <c r="F8391" t="s">
        <v>2235</v>
      </c>
      <c r="G8391" t="s">
        <v>1837</v>
      </c>
      <c r="H8391">
        <v>25</v>
      </c>
    </row>
    <row r="8392" spans="1:8" x14ac:dyDescent="0.3">
      <c r="A8392" t="s">
        <v>2228</v>
      </c>
      <c r="B8392" t="s">
        <v>1307</v>
      </c>
      <c r="C8392" t="s">
        <v>1528</v>
      </c>
      <c r="D8392">
        <v>348.21614080000001</v>
      </c>
      <c r="E8392">
        <v>23</v>
      </c>
      <c r="F8392" t="s">
        <v>2235</v>
      </c>
      <c r="G8392" t="s">
        <v>1837</v>
      </c>
      <c r="H8392">
        <v>25</v>
      </c>
    </row>
    <row r="8393" spans="1:8" x14ac:dyDescent="0.3">
      <c r="A8393" t="s">
        <v>2229</v>
      </c>
      <c r="B8393" t="s">
        <v>757</v>
      </c>
      <c r="C8393" t="s">
        <v>1008</v>
      </c>
      <c r="D8393">
        <v>428.20596999999998</v>
      </c>
      <c r="E8393">
        <v>23</v>
      </c>
      <c r="F8393" t="s">
        <v>2235</v>
      </c>
      <c r="G8393" t="s">
        <v>1837</v>
      </c>
      <c r="H8393">
        <v>25</v>
      </c>
    </row>
    <row r="8394" spans="1:8" x14ac:dyDescent="0.3">
      <c r="A8394" t="s">
        <v>2229</v>
      </c>
      <c r="B8394" t="s">
        <v>969</v>
      </c>
      <c r="C8394" t="s">
        <v>47</v>
      </c>
      <c r="D8394">
        <v>414.2067189</v>
      </c>
      <c r="E8394">
        <v>23</v>
      </c>
      <c r="F8394" t="s">
        <v>2235</v>
      </c>
      <c r="G8394" t="s">
        <v>1837</v>
      </c>
      <c r="H8394">
        <v>25</v>
      </c>
    </row>
    <row r="8395" spans="1:8" x14ac:dyDescent="0.3">
      <c r="A8395" t="s">
        <v>2229</v>
      </c>
      <c r="B8395" t="s">
        <v>1433</v>
      </c>
      <c r="C8395" t="s">
        <v>162</v>
      </c>
      <c r="D8395">
        <v>383.19573969999999</v>
      </c>
      <c r="E8395">
        <v>23</v>
      </c>
      <c r="F8395" t="s">
        <v>2235</v>
      </c>
      <c r="G8395" t="s">
        <v>1837</v>
      </c>
      <c r="H8395">
        <v>25</v>
      </c>
    </row>
    <row r="8396" spans="1:8" x14ac:dyDescent="0.3">
      <c r="A8396" t="s">
        <v>2229</v>
      </c>
      <c r="B8396" t="s">
        <v>1226</v>
      </c>
      <c r="C8396" t="s">
        <v>1516</v>
      </c>
      <c r="D8396">
        <v>369.18008959999997</v>
      </c>
      <c r="E8396">
        <v>23</v>
      </c>
      <c r="F8396" t="s">
        <v>2235</v>
      </c>
      <c r="G8396" t="s">
        <v>1837</v>
      </c>
      <c r="H8396">
        <v>25</v>
      </c>
    </row>
    <row r="8397" spans="1:8" x14ac:dyDescent="0.3">
      <c r="A8397" t="s">
        <v>2230</v>
      </c>
      <c r="B8397" t="s">
        <v>487</v>
      </c>
      <c r="C8397" t="s">
        <v>1064</v>
      </c>
      <c r="D8397">
        <v>464.20352539999999</v>
      </c>
      <c r="E8397">
        <v>23</v>
      </c>
      <c r="F8397" t="s">
        <v>2235</v>
      </c>
      <c r="G8397" t="s">
        <v>1837</v>
      </c>
      <c r="H8397">
        <v>25</v>
      </c>
    </row>
    <row r="8398" spans="1:8" x14ac:dyDescent="0.3">
      <c r="A8398" t="s">
        <v>2230</v>
      </c>
      <c r="B8398" t="s">
        <v>87</v>
      </c>
      <c r="C8398" t="s">
        <v>1462</v>
      </c>
      <c r="D8398">
        <v>449.17329000000001</v>
      </c>
      <c r="E8398">
        <v>23</v>
      </c>
      <c r="F8398" t="s">
        <v>2235</v>
      </c>
      <c r="G8398" t="s">
        <v>1837</v>
      </c>
      <c r="H8398">
        <v>25</v>
      </c>
    </row>
    <row r="8399" spans="1:8" x14ac:dyDescent="0.3">
      <c r="A8399" t="s">
        <v>2230</v>
      </c>
      <c r="B8399" t="s">
        <v>752</v>
      </c>
      <c r="C8399" t="s">
        <v>1324</v>
      </c>
      <c r="D8399">
        <v>447.2270398</v>
      </c>
      <c r="E8399">
        <v>23</v>
      </c>
      <c r="F8399" t="s">
        <v>2235</v>
      </c>
      <c r="G8399" t="s">
        <v>1837</v>
      </c>
      <c r="H8399">
        <v>25</v>
      </c>
    </row>
    <row r="8400" spans="1:8" x14ac:dyDescent="0.3">
      <c r="A8400" t="s">
        <v>2230</v>
      </c>
      <c r="B8400" t="s">
        <v>1074</v>
      </c>
      <c r="C8400" t="s">
        <v>1619</v>
      </c>
      <c r="D8400">
        <v>446.2317908</v>
      </c>
      <c r="E8400">
        <v>23</v>
      </c>
      <c r="F8400" t="s">
        <v>2235</v>
      </c>
      <c r="G8400" t="s">
        <v>1837</v>
      </c>
      <c r="H8400">
        <v>25</v>
      </c>
    </row>
    <row r="8401" spans="1:8" x14ac:dyDescent="0.3">
      <c r="A8401" t="s">
        <v>2230</v>
      </c>
      <c r="B8401" t="s">
        <v>1694</v>
      </c>
      <c r="C8401" t="s">
        <v>623</v>
      </c>
      <c r="D8401">
        <v>426.22670540000001</v>
      </c>
      <c r="E8401">
        <v>23</v>
      </c>
      <c r="F8401" t="s">
        <v>2235</v>
      </c>
      <c r="G8401" t="s">
        <v>1837</v>
      </c>
      <c r="H8401">
        <v>25</v>
      </c>
    </row>
    <row r="8402" spans="1:8" x14ac:dyDescent="0.3">
      <c r="A8402" t="s">
        <v>2230</v>
      </c>
      <c r="B8402" t="s">
        <v>429</v>
      </c>
      <c r="C8402" t="s">
        <v>1017</v>
      </c>
      <c r="D8402">
        <v>421.21138969999998</v>
      </c>
      <c r="E8402">
        <v>23</v>
      </c>
      <c r="F8402" t="s">
        <v>2235</v>
      </c>
      <c r="G8402" t="s">
        <v>1837</v>
      </c>
      <c r="H8402">
        <v>25</v>
      </c>
    </row>
    <row r="8403" spans="1:8" x14ac:dyDescent="0.3">
      <c r="A8403" t="s">
        <v>2230</v>
      </c>
      <c r="B8403" t="s">
        <v>1144</v>
      </c>
      <c r="C8403" t="s">
        <v>795</v>
      </c>
      <c r="D8403">
        <v>396.21614080000001</v>
      </c>
      <c r="E8403">
        <v>23</v>
      </c>
      <c r="F8403" t="s">
        <v>2235</v>
      </c>
      <c r="G8403" t="s">
        <v>1837</v>
      </c>
      <c r="H8403">
        <v>25</v>
      </c>
    </row>
    <row r="8404" spans="1:8" x14ac:dyDescent="0.3">
      <c r="A8404" t="s">
        <v>2231</v>
      </c>
      <c r="B8404" t="s">
        <v>792</v>
      </c>
      <c r="C8404" t="s">
        <v>1679</v>
      </c>
      <c r="D8404">
        <v>460.24744090000002</v>
      </c>
      <c r="E8404">
        <v>23</v>
      </c>
      <c r="F8404" t="s">
        <v>2235</v>
      </c>
      <c r="G8404" t="s">
        <v>1837</v>
      </c>
      <c r="H8404">
        <v>25</v>
      </c>
    </row>
    <row r="8405" spans="1:8" x14ac:dyDescent="0.3">
      <c r="A8405" t="s">
        <v>2231</v>
      </c>
      <c r="B8405" t="s">
        <v>1307</v>
      </c>
      <c r="C8405" t="s">
        <v>1242</v>
      </c>
      <c r="D8405">
        <v>452.27874100000002</v>
      </c>
      <c r="E8405">
        <v>23</v>
      </c>
      <c r="F8405" t="s">
        <v>2235</v>
      </c>
      <c r="G8405" t="s">
        <v>1837</v>
      </c>
      <c r="H8405">
        <v>25</v>
      </c>
    </row>
    <row r="8406" spans="1:8" x14ac:dyDescent="0.3">
      <c r="A8406" t="s">
        <v>2231</v>
      </c>
      <c r="B8406" t="s">
        <v>614</v>
      </c>
      <c r="C8406" t="s">
        <v>501</v>
      </c>
      <c r="D8406">
        <v>410.2317908</v>
      </c>
      <c r="E8406">
        <v>23</v>
      </c>
      <c r="F8406" t="s">
        <v>2235</v>
      </c>
      <c r="G8406" t="s">
        <v>1837</v>
      </c>
      <c r="H8406">
        <v>25</v>
      </c>
    </row>
    <row r="8407" spans="1:8" x14ac:dyDescent="0.3">
      <c r="A8407" t="s">
        <v>2231</v>
      </c>
      <c r="B8407" t="s">
        <v>166</v>
      </c>
      <c r="C8407" t="s">
        <v>1053</v>
      </c>
      <c r="D8407">
        <v>384.21614080000001</v>
      </c>
      <c r="E8407">
        <v>23</v>
      </c>
      <c r="F8407" t="s">
        <v>2235</v>
      </c>
      <c r="G8407" t="s">
        <v>1837</v>
      </c>
      <c r="H8407">
        <v>25</v>
      </c>
    </row>
    <row r="8408" spans="1:8" x14ac:dyDescent="0.3">
      <c r="A8408" t="s">
        <v>2231</v>
      </c>
      <c r="B8408" t="s">
        <v>1140</v>
      </c>
      <c r="C8408" t="s">
        <v>520</v>
      </c>
      <c r="D8408">
        <v>371.19573969999999</v>
      </c>
      <c r="E8408">
        <v>23</v>
      </c>
      <c r="F8408" t="s">
        <v>2235</v>
      </c>
      <c r="G8408" t="s">
        <v>1837</v>
      </c>
      <c r="H8408">
        <v>25</v>
      </c>
    </row>
    <row r="8409" spans="1:8" x14ac:dyDescent="0.3">
      <c r="A8409" t="s">
        <v>2233</v>
      </c>
      <c r="B8409" t="s">
        <v>561</v>
      </c>
      <c r="C8409" t="s">
        <v>309</v>
      </c>
      <c r="D8409">
        <v>388.24744090000002</v>
      </c>
      <c r="E8409">
        <v>23</v>
      </c>
      <c r="F8409" t="s">
        <v>2235</v>
      </c>
      <c r="G8409" t="s">
        <v>1837</v>
      </c>
      <c r="H8409">
        <v>25</v>
      </c>
    </row>
    <row r="8410" spans="1:8" x14ac:dyDescent="0.3">
      <c r="A8410" t="s">
        <v>2233</v>
      </c>
      <c r="B8410" t="s">
        <v>1694</v>
      </c>
      <c r="C8410" t="s">
        <v>1227</v>
      </c>
      <c r="D8410">
        <v>320.18484059999997</v>
      </c>
      <c r="E8410">
        <v>23</v>
      </c>
      <c r="F8410" t="s">
        <v>2235</v>
      </c>
      <c r="G8410" t="s">
        <v>1837</v>
      </c>
      <c r="H8410">
        <v>25</v>
      </c>
    </row>
    <row r="8411" spans="1:8" x14ac:dyDescent="0.3">
      <c r="A8411" t="s">
        <v>2224</v>
      </c>
      <c r="B8411" t="s">
        <v>240</v>
      </c>
      <c r="E8411">
        <v>23</v>
      </c>
      <c r="F8411" t="s">
        <v>2225</v>
      </c>
      <c r="G8411" t="s">
        <v>240</v>
      </c>
      <c r="H8411">
        <v>25</v>
      </c>
    </row>
    <row r="8412" spans="1:8" x14ac:dyDescent="0.3">
      <c r="A8412" t="s">
        <v>2226</v>
      </c>
      <c r="B8412" t="s">
        <v>1179</v>
      </c>
      <c r="C8412" t="s">
        <v>343</v>
      </c>
      <c r="D8412">
        <v>424.24744090000002</v>
      </c>
      <c r="E8412">
        <v>23</v>
      </c>
      <c r="F8412" t="s">
        <v>2225</v>
      </c>
      <c r="G8412" t="s">
        <v>240</v>
      </c>
      <c r="H8412">
        <v>25</v>
      </c>
    </row>
    <row r="8413" spans="1:8" x14ac:dyDescent="0.3">
      <c r="A8413" t="s">
        <v>2226</v>
      </c>
      <c r="B8413" t="s">
        <v>752</v>
      </c>
      <c r="C8413" t="s">
        <v>1141</v>
      </c>
      <c r="D8413">
        <v>374.2317908</v>
      </c>
      <c r="E8413">
        <v>23</v>
      </c>
      <c r="F8413" t="s">
        <v>2225</v>
      </c>
      <c r="G8413" t="s">
        <v>240</v>
      </c>
      <c r="H8413">
        <v>25</v>
      </c>
    </row>
    <row r="8414" spans="1:8" x14ac:dyDescent="0.3">
      <c r="A8414" t="s">
        <v>2227</v>
      </c>
      <c r="B8414" t="s">
        <v>120</v>
      </c>
      <c r="C8414" t="s">
        <v>294</v>
      </c>
      <c r="D8414">
        <v>400.2222888</v>
      </c>
      <c r="E8414">
        <v>23</v>
      </c>
      <c r="F8414" t="s">
        <v>2225</v>
      </c>
      <c r="G8414" t="s">
        <v>240</v>
      </c>
      <c r="H8414">
        <v>25</v>
      </c>
    </row>
    <row r="8415" spans="1:8" x14ac:dyDescent="0.3">
      <c r="A8415" t="s">
        <v>2228</v>
      </c>
      <c r="B8415" t="s">
        <v>45</v>
      </c>
      <c r="C8415" t="s">
        <v>1702</v>
      </c>
      <c r="D8415">
        <v>418.23285340000001</v>
      </c>
      <c r="E8415">
        <v>23</v>
      </c>
      <c r="F8415" t="s">
        <v>2225</v>
      </c>
      <c r="G8415" t="s">
        <v>240</v>
      </c>
      <c r="H8415">
        <v>25</v>
      </c>
    </row>
    <row r="8416" spans="1:8" x14ac:dyDescent="0.3">
      <c r="A8416" t="s">
        <v>2228</v>
      </c>
      <c r="B8416" t="s">
        <v>956</v>
      </c>
      <c r="C8416" t="s">
        <v>1373</v>
      </c>
      <c r="D8416">
        <v>376.24744090000002</v>
      </c>
      <c r="E8416">
        <v>23</v>
      </c>
      <c r="F8416" t="s">
        <v>2225</v>
      </c>
      <c r="G8416" t="s">
        <v>240</v>
      </c>
      <c r="H8416">
        <v>25</v>
      </c>
    </row>
    <row r="8417" spans="1:8" x14ac:dyDescent="0.3">
      <c r="A8417" t="s">
        <v>2228</v>
      </c>
      <c r="B8417" t="s">
        <v>1307</v>
      </c>
      <c r="C8417" t="s">
        <v>1528</v>
      </c>
      <c r="D8417">
        <v>348.21614080000001</v>
      </c>
      <c r="E8417">
        <v>23</v>
      </c>
      <c r="F8417" t="s">
        <v>2225</v>
      </c>
      <c r="G8417" t="s">
        <v>240</v>
      </c>
      <c r="H8417">
        <v>25</v>
      </c>
    </row>
    <row r="8418" spans="1:8" x14ac:dyDescent="0.3">
      <c r="A8418" t="s">
        <v>2229</v>
      </c>
      <c r="B8418" t="s">
        <v>757</v>
      </c>
      <c r="C8418" t="s">
        <v>1008</v>
      </c>
      <c r="D8418">
        <v>428.20596999999998</v>
      </c>
      <c r="E8418">
        <v>23</v>
      </c>
      <c r="F8418" t="s">
        <v>2225</v>
      </c>
      <c r="G8418" t="s">
        <v>240</v>
      </c>
      <c r="H8418">
        <v>25</v>
      </c>
    </row>
    <row r="8419" spans="1:8" x14ac:dyDescent="0.3">
      <c r="A8419" t="s">
        <v>2229</v>
      </c>
      <c r="B8419" t="s">
        <v>969</v>
      </c>
      <c r="C8419" t="s">
        <v>47</v>
      </c>
      <c r="D8419">
        <v>414.2067189</v>
      </c>
      <c r="E8419">
        <v>23</v>
      </c>
      <c r="F8419" t="s">
        <v>2225</v>
      </c>
      <c r="G8419" t="s">
        <v>240</v>
      </c>
      <c r="H8419">
        <v>25</v>
      </c>
    </row>
    <row r="8420" spans="1:8" x14ac:dyDescent="0.3">
      <c r="A8420" t="s">
        <v>2229</v>
      </c>
      <c r="B8420" t="s">
        <v>1433</v>
      </c>
      <c r="C8420" t="s">
        <v>162</v>
      </c>
      <c r="D8420">
        <v>383.19573969999999</v>
      </c>
      <c r="E8420">
        <v>23</v>
      </c>
      <c r="F8420" t="s">
        <v>2225</v>
      </c>
      <c r="G8420" t="s">
        <v>240</v>
      </c>
      <c r="H8420">
        <v>25</v>
      </c>
    </row>
    <row r="8421" spans="1:8" x14ac:dyDescent="0.3">
      <c r="A8421" t="s">
        <v>2229</v>
      </c>
      <c r="B8421" t="s">
        <v>1226</v>
      </c>
      <c r="C8421" t="s">
        <v>1516</v>
      </c>
      <c r="D8421">
        <v>369.18008959999997</v>
      </c>
      <c r="E8421">
        <v>23</v>
      </c>
      <c r="F8421" t="s">
        <v>2225</v>
      </c>
      <c r="G8421" t="s">
        <v>240</v>
      </c>
      <c r="H8421">
        <v>25</v>
      </c>
    </row>
    <row r="8422" spans="1:8" x14ac:dyDescent="0.3">
      <c r="A8422" t="s">
        <v>2230</v>
      </c>
      <c r="B8422" t="s">
        <v>487</v>
      </c>
      <c r="C8422" t="s">
        <v>1064</v>
      </c>
      <c r="D8422">
        <v>464.20352539999999</v>
      </c>
      <c r="E8422">
        <v>23</v>
      </c>
      <c r="F8422" t="s">
        <v>2225</v>
      </c>
      <c r="G8422" t="s">
        <v>240</v>
      </c>
      <c r="H8422">
        <v>25</v>
      </c>
    </row>
    <row r="8423" spans="1:8" x14ac:dyDescent="0.3">
      <c r="A8423" t="s">
        <v>2230</v>
      </c>
      <c r="B8423" t="s">
        <v>87</v>
      </c>
      <c r="C8423" t="s">
        <v>1462</v>
      </c>
      <c r="D8423">
        <v>449.17329000000001</v>
      </c>
      <c r="E8423">
        <v>23</v>
      </c>
      <c r="F8423" t="s">
        <v>2225</v>
      </c>
      <c r="G8423" t="s">
        <v>240</v>
      </c>
      <c r="H8423">
        <v>25</v>
      </c>
    </row>
    <row r="8424" spans="1:8" x14ac:dyDescent="0.3">
      <c r="A8424" t="s">
        <v>2230</v>
      </c>
      <c r="B8424" t="s">
        <v>752</v>
      </c>
      <c r="C8424" t="s">
        <v>1324</v>
      </c>
      <c r="D8424">
        <v>447.2270398</v>
      </c>
      <c r="E8424">
        <v>23</v>
      </c>
      <c r="F8424" t="s">
        <v>2225</v>
      </c>
      <c r="G8424" t="s">
        <v>240</v>
      </c>
      <c r="H8424">
        <v>25</v>
      </c>
    </row>
    <row r="8425" spans="1:8" x14ac:dyDescent="0.3">
      <c r="A8425" t="s">
        <v>2230</v>
      </c>
      <c r="B8425" t="s">
        <v>1074</v>
      </c>
      <c r="C8425" t="s">
        <v>1619</v>
      </c>
      <c r="D8425">
        <v>446.2317908</v>
      </c>
      <c r="E8425">
        <v>23</v>
      </c>
      <c r="F8425" t="s">
        <v>2225</v>
      </c>
      <c r="G8425" t="s">
        <v>240</v>
      </c>
      <c r="H8425">
        <v>25</v>
      </c>
    </row>
    <row r="8426" spans="1:8" x14ac:dyDescent="0.3">
      <c r="A8426" t="s">
        <v>2230</v>
      </c>
      <c r="B8426" t="s">
        <v>1694</v>
      </c>
      <c r="C8426" t="s">
        <v>623</v>
      </c>
      <c r="D8426">
        <v>426.22670540000001</v>
      </c>
      <c r="E8426">
        <v>23</v>
      </c>
      <c r="F8426" t="s">
        <v>2225</v>
      </c>
      <c r="G8426" t="s">
        <v>240</v>
      </c>
      <c r="H8426">
        <v>25</v>
      </c>
    </row>
    <row r="8427" spans="1:8" x14ac:dyDescent="0.3">
      <c r="A8427" t="s">
        <v>2230</v>
      </c>
      <c r="B8427" t="s">
        <v>429</v>
      </c>
      <c r="C8427" t="s">
        <v>1017</v>
      </c>
      <c r="D8427">
        <v>421.21138969999998</v>
      </c>
      <c r="E8427">
        <v>23</v>
      </c>
      <c r="F8427" t="s">
        <v>2225</v>
      </c>
      <c r="G8427" t="s">
        <v>240</v>
      </c>
      <c r="H8427">
        <v>25</v>
      </c>
    </row>
    <row r="8428" spans="1:8" x14ac:dyDescent="0.3">
      <c r="A8428" t="s">
        <v>2230</v>
      </c>
      <c r="B8428" t="s">
        <v>1144</v>
      </c>
      <c r="C8428" t="s">
        <v>795</v>
      </c>
      <c r="D8428">
        <v>396.21614080000001</v>
      </c>
      <c r="E8428">
        <v>23</v>
      </c>
      <c r="F8428" t="s">
        <v>2225</v>
      </c>
      <c r="G8428" t="s">
        <v>240</v>
      </c>
      <c r="H8428">
        <v>25</v>
      </c>
    </row>
    <row r="8429" spans="1:8" x14ac:dyDescent="0.3">
      <c r="A8429" t="s">
        <v>2231</v>
      </c>
      <c r="B8429" t="s">
        <v>792</v>
      </c>
      <c r="C8429" t="s">
        <v>1679</v>
      </c>
      <c r="D8429">
        <v>460.24744090000002</v>
      </c>
      <c r="E8429">
        <v>23</v>
      </c>
      <c r="F8429" t="s">
        <v>2225</v>
      </c>
      <c r="G8429" t="s">
        <v>240</v>
      </c>
      <c r="H8429">
        <v>25</v>
      </c>
    </row>
    <row r="8430" spans="1:8" x14ac:dyDescent="0.3">
      <c r="A8430" t="s">
        <v>2231</v>
      </c>
      <c r="B8430" t="s">
        <v>1307</v>
      </c>
      <c r="C8430" t="s">
        <v>1242</v>
      </c>
      <c r="D8430">
        <v>452.27874100000002</v>
      </c>
      <c r="E8430">
        <v>23</v>
      </c>
      <c r="F8430" t="s">
        <v>2225</v>
      </c>
      <c r="G8430" t="s">
        <v>240</v>
      </c>
      <c r="H8430">
        <v>25</v>
      </c>
    </row>
    <row r="8431" spans="1:8" x14ac:dyDescent="0.3">
      <c r="A8431" t="s">
        <v>2231</v>
      </c>
      <c r="B8431" t="s">
        <v>614</v>
      </c>
      <c r="C8431" t="s">
        <v>501</v>
      </c>
      <c r="D8431">
        <v>410.2317908</v>
      </c>
      <c r="E8431">
        <v>23</v>
      </c>
      <c r="F8431" t="s">
        <v>2225</v>
      </c>
      <c r="G8431" t="s">
        <v>240</v>
      </c>
      <c r="H8431">
        <v>25</v>
      </c>
    </row>
    <row r="8432" spans="1:8" x14ac:dyDescent="0.3">
      <c r="A8432" t="s">
        <v>2231</v>
      </c>
      <c r="B8432" t="s">
        <v>166</v>
      </c>
      <c r="C8432" t="s">
        <v>1053</v>
      </c>
      <c r="D8432">
        <v>384.21614080000001</v>
      </c>
      <c r="E8432">
        <v>23</v>
      </c>
      <c r="F8432" t="s">
        <v>2225</v>
      </c>
      <c r="G8432" t="s">
        <v>240</v>
      </c>
      <c r="H8432">
        <v>25</v>
      </c>
    </row>
    <row r="8433" spans="1:8" x14ac:dyDescent="0.3">
      <c r="A8433" t="s">
        <v>2231</v>
      </c>
      <c r="B8433" t="s">
        <v>1140</v>
      </c>
      <c r="C8433" t="s">
        <v>520</v>
      </c>
      <c r="D8433">
        <v>371.19573969999999</v>
      </c>
      <c r="E8433">
        <v>23</v>
      </c>
      <c r="F8433" t="s">
        <v>2225</v>
      </c>
      <c r="G8433" t="s">
        <v>240</v>
      </c>
      <c r="H8433">
        <v>25</v>
      </c>
    </row>
    <row r="8434" spans="1:8" x14ac:dyDescent="0.3">
      <c r="A8434" t="s">
        <v>2233</v>
      </c>
      <c r="B8434" t="s">
        <v>561</v>
      </c>
      <c r="C8434" t="s">
        <v>309</v>
      </c>
      <c r="D8434">
        <v>388.24744090000002</v>
      </c>
      <c r="E8434">
        <v>23</v>
      </c>
      <c r="F8434" t="s">
        <v>2225</v>
      </c>
      <c r="G8434" t="s">
        <v>240</v>
      </c>
      <c r="H8434">
        <v>25</v>
      </c>
    </row>
    <row r="8435" spans="1:8" x14ac:dyDescent="0.3">
      <c r="A8435" t="s">
        <v>2233</v>
      </c>
      <c r="B8435" t="s">
        <v>1694</v>
      </c>
      <c r="C8435" t="s">
        <v>1227</v>
      </c>
      <c r="D8435">
        <v>320.18484059999997</v>
      </c>
      <c r="E8435">
        <v>23</v>
      </c>
      <c r="F8435" t="s">
        <v>2225</v>
      </c>
      <c r="G8435" t="s">
        <v>240</v>
      </c>
      <c r="H8435">
        <v>25</v>
      </c>
    </row>
    <row r="8436" spans="1:8" x14ac:dyDescent="0.3">
      <c r="A8436" t="s">
        <v>2224</v>
      </c>
      <c r="B8436" t="s">
        <v>240</v>
      </c>
      <c r="E8436">
        <v>23</v>
      </c>
      <c r="F8436" t="s">
        <v>2234</v>
      </c>
      <c r="G8436" t="s">
        <v>240</v>
      </c>
      <c r="H8436">
        <v>25</v>
      </c>
    </row>
    <row r="8437" spans="1:8" x14ac:dyDescent="0.3">
      <c r="A8437" t="s">
        <v>2226</v>
      </c>
      <c r="B8437" t="s">
        <v>1179</v>
      </c>
      <c r="C8437" t="s">
        <v>343</v>
      </c>
      <c r="D8437">
        <v>424.24744090000002</v>
      </c>
      <c r="E8437">
        <v>23</v>
      </c>
      <c r="F8437" t="s">
        <v>2234</v>
      </c>
      <c r="G8437" t="s">
        <v>240</v>
      </c>
      <c r="H8437">
        <v>25</v>
      </c>
    </row>
    <row r="8438" spans="1:8" x14ac:dyDescent="0.3">
      <c r="A8438" t="s">
        <v>2226</v>
      </c>
      <c r="B8438" t="s">
        <v>752</v>
      </c>
      <c r="C8438" t="s">
        <v>1141</v>
      </c>
      <c r="D8438">
        <v>374.2317908</v>
      </c>
      <c r="E8438">
        <v>23</v>
      </c>
      <c r="F8438" t="s">
        <v>2234</v>
      </c>
      <c r="G8438" t="s">
        <v>240</v>
      </c>
      <c r="H8438">
        <v>25</v>
      </c>
    </row>
    <row r="8439" spans="1:8" x14ac:dyDescent="0.3">
      <c r="A8439" t="s">
        <v>2227</v>
      </c>
      <c r="B8439" t="s">
        <v>120</v>
      </c>
      <c r="C8439" t="s">
        <v>294</v>
      </c>
      <c r="D8439">
        <v>400.2222888</v>
      </c>
      <c r="E8439">
        <v>23</v>
      </c>
      <c r="F8439" t="s">
        <v>2234</v>
      </c>
      <c r="G8439" t="s">
        <v>240</v>
      </c>
      <c r="H8439">
        <v>25</v>
      </c>
    </row>
    <row r="8440" spans="1:8" x14ac:dyDescent="0.3">
      <c r="A8440" t="s">
        <v>2228</v>
      </c>
      <c r="B8440" t="s">
        <v>45</v>
      </c>
      <c r="C8440" t="s">
        <v>1702</v>
      </c>
      <c r="D8440">
        <v>418.23285340000001</v>
      </c>
      <c r="E8440">
        <v>23</v>
      </c>
      <c r="F8440" t="s">
        <v>2234</v>
      </c>
      <c r="G8440" t="s">
        <v>240</v>
      </c>
      <c r="H8440">
        <v>25</v>
      </c>
    </row>
    <row r="8441" spans="1:8" x14ac:dyDescent="0.3">
      <c r="A8441" t="s">
        <v>2228</v>
      </c>
      <c r="B8441" t="s">
        <v>956</v>
      </c>
      <c r="C8441" t="s">
        <v>1373</v>
      </c>
      <c r="D8441">
        <v>376.24744090000002</v>
      </c>
      <c r="E8441">
        <v>23</v>
      </c>
      <c r="F8441" t="s">
        <v>2234</v>
      </c>
      <c r="G8441" t="s">
        <v>240</v>
      </c>
      <c r="H8441">
        <v>25</v>
      </c>
    </row>
    <row r="8442" spans="1:8" x14ac:dyDescent="0.3">
      <c r="A8442" t="s">
        <v>2228</v>
      </c>
      <c r="B8442" t="s">
        <v>1307</v>
      </c>
      <c r="C8442" t="s">
        <v>1528</v>
      </c>
      <c r="D8442">
        <v>348.21614080000001</v>
      </c>
      <c r="E8442">
        <v>23</v>
      </c>
      <c r="F8442" t="s">
        <v>2234</v>
      </c>
      <c r="G8442" t="s">
        <v>240</v>
      </c>
      <c r="H8442">
        <v>25</v>
      </c>
    </row>
    <row r="8443" spans="1:8" x14ac:dyDescent="0.3">
      <c r="A8443" t="s">
        <v>2229</v>
      </c>
      <c r="B8443" t="s">
        <v>757</v>
      </c>
      <c r="C8443" t="s">
        <v>1008</v>
      </c>
      <c r="D8443">
        <v>428.20596999999998</v>
      </c>
      <c r="E8443">
        <v>23</v>
      </c>
      <c r="F8443" t="s">
        <v>2234</v>
      </c>
      <c r="G8443" t="s">
        <v>240</v>
      </c>
      <c r="H8443">
        <v>25</v>
      </c>
    </row>
    <row r="8444" spans="1:8" x14ac:dyDescent="0.3">
      <c r="A8444" t="s">
        <v>2229</v>
      </c>
      <c r="B8444" t="s">
        <v>969</v>
      </c>
      <c r="C8444" t="s">
        <v>47</v>
      </c>
      <c r="D8444">
        <v>414.2067189</v>
      </c>
      <c r="E8444">
        <v>23</v>
      </c>
      <c r="F8444" t="s">
        <v>2234</v>
      </c>
      <c r="G8444" t="s">
        <v>240</v>
      </c>
      <c r="H8444">
        <v>25</v>
      </c>
    </row>
    <row r="8445" spans="1:8" x14ac:dyDescent="0.3">
      <c r="A8445" t="s">
        <v>2229</v>
      </c>
      <c r="B8445" t="s">
        <v>1433</v>
      </c>
      <c r="C8445" t="s">
        <v>162</v>
      </c>
      <c r="D8445">
        <v>383.19573969999999</v>
      </c>
      <c r="E8445">
        <v>23</v>
      </c>
      <c r="F8445" t="s">
        <v>2234</v>
      </c>
      <c r="G8445" t="s">
        <v>240</v>
      </c>
      <c r="H8445">
        <v>25</v>
      </c>
    </row>
    <row r="8446" spans="1:8" x14ac:dyDescent="0.3">
      <c r="A8446" t="s">
        <v>2229</v>
      </c>
      <c r="B8446" t="s">
        <v>1226</v>
      </c>
      <c r="C8446" t="s">
        <v>1516</v>
      </c>
      <c r="D8446">
        <v>369.18008959999997</v>
      </c>
      <c r="E8446">
        <v>23</v>
      </c>
      <c r="F8446" t="s">
        <v>2234</v>
      </c>
      <c r="G8446" t="s">
        <v>240</v>
      </c>
      <c r="H8446">
        <v>25</v>
      </c>
    </row>
    <row r="8447" spans="1:8" x14ac:dyDescent="0.3">
      <c r="A8447" t="s">
        <v>2230</v>
      </c>
      <c r="B8447" t="s">
        <v>487</v>
      </c>
      <c r="C8447" t="s">
        <v>1064</v>
      </c>
      <c r="D8447">
        <v>464.20352539999999</v>
      </c>
      <c r="E8447">
        <v>23</v>
      </c>
      <c r="F8447" t="s">
        <v>2234</v>
      </c>
      <c r="G8447" t="s">
        <v>240</v>
      </c>
      <c r="H8447">
        <v>25</v>
      </c>
    </row>
    <row r="8448" spans="1:8" x14ac:dyDescent="0.3">
      <c r="A8448" t="s">
        <v>2230</v>
      </c>
      <c r="B8448" t="s">
        <v>87</v>
      </c>
      <c r="C8448" t="s">
        <v>1462</v>
      </c>
      <c r="D8448">
        <v>449.17329000000001</v>
      </c>
      <c r="E8448">
        <v>23</v>
      </c>
      <c r="F8448" t="s">
        <v>2234</v>
      </c>
      <c r="G8448" t="s">
        <v>240</v>
      </c>
      <c r="H8448">
        <v>25</v>
      </c>
    </row>
    <row r="8449" spans="1:8" x14ac:dyDescent="0.3">
      <c r="A8449" t="s">
        <v>2230</v>
      </c>
      <c r="B8449" t="s">
        <v>752</v>
      </c>
      <c r="C8449" t="s">
        <v>1324</v>
      </c>
      <c r="D8449">
        <v>447.2270398</v>
      </c>
      <c r="E8449">
        <v>23</v>
      </c>
      <c r="F8449" t="s">
        <v>2234</v>
      </c>
      <c r="G8449" t="s">
        <v>240</v>
      </c>
      <c r="H8449">
        <v>25</v>
      </c>
    </row>
    <row r="8450" spans="1:8" x14ac:dyDescent="0.3">
      <c r="A8450" t="s">
        <v>2230</v>
      </c>
      <c r="B8450" t="s">
        <v>1074</v>
      </c>
      <c r="C8450" t="s">
        <v>1619</v>
      </c>
      <c r="D8450">
        <v>446.2317908</v>
      </c>
      <c r="E8450">
        <v>23</v>
      </c>
      <c r="F8450" t="s">
        <v>2234</v>
      </c>
      <c r="G8450" t="s">
        <v>240</v>
      </c>
      <c r="H8450">
        <v>25</v>
      </c>
    </row>
    <row r="8451" spans="1:8" x14ac:dyDescent="0.3">
      <c r="A8451" t="s">
        <v>2230</v>
      </c>
      <c r="B8451" t="s">
        <v>1694</v>
      </c>
      <c r="C8451" t="s">
        <v>623</v>
      </c>
      <c r="D8451">
        <v>426.22670540000001</v>
      </c>
      <c r="E8451">
        <v>23</v>
      </c>
      <c r="F8451" t="s">
        <v>2234</v>
      </c>
      <c r="G8451" t="s">
        <v>240</v>
      </c>
      <c r="H8451">
        <v>25</v>
      </c>
    </row>
    <row r="8452" spans="1:8" x14ac:dyDescent="0.3">
      <c r="A8452" t="s">
        <v>2230</v>
      </c>
      <c r="B8452" t="s">
        <v>429</v>
      </c>
      <c r="C8452" t="s">
        <v>1017</v>
      </c>
      <c r="D8452">
        <v>421.21138969999998</v>
      </c>
      <c r="E8452">
        <v>23</v>
      </c>
      <c r="F8452" t="s">
        <v>2234</v>
      </c>
      <c r="G8452" t="s">
        <v>240</v>
      </c>
      <c r="H8452">
        <v>25</v>
      </c>
    </row>
    <row r="8453" spans="1:8" x14ac:dyDescent="0.3">
      <c r="A8453" t="s">
        <v>2230</v>
      </c>
      <c r="B8453" t="s">
        <v>1144</v>
      </c>
      <c r="C8453" t="s">
        <v>795</v>
      </c>
      <c r="D8453">
        <v>396.21614080000001</v>
      </c>
      <c r="E8453">
        <v>23</v>
      </c>
      <c r="F8453" t="s">
        <v>2234</v>
      </c>
      <c r="G8453" t="s">
        <v>240</v>
      </c>
      <c r="H8453">
        <v>25</v>
      </c>
    </row>
    <row r="8454" spans="1:8" x14ac:dyDescent="0.3">
      <c r="A8454" t="s">
        <v>2231</v>
      </c>
      <c r="B8454" t="s">
        <v>792</v>
      </c>
      <c r="C8454" t="s">
        <v>1679</v>
      </c>
      <c r="D8454">
        <v>460.24744090000002</v>
      </c>
      <c r="E8454">
        <v>23</v>
      </c>
      <c r="F8454" t="s">
        <v>2234</v>
      </c>
      <c r="G8454" t="s">
        <v>240</v>
      </c>
      <c r="H8454">
        <v>25</v>
      </c>
    </row>
    <row r="8455" spans="1:8" x14ac:dyDescent="0.3">
      <c r="A8455" t="s">
        <v>2231</v>
      </c>
      <c r="B8455" t="s">
        <v>1307</v>
      </c>
      <c r="C8455" t="s">
        <v>1242</v>
      </c>
      <c r="D8455">
        <v>452.27874100000002</v>
      </c>
      <c r="E8455">
        <v>23</v>
      </c>
      <c r="F8455" t="s">
        <v>2234</v>
      </c>
      <c r="G8455" t="s">
        <v>240</v>
      </c>
      <c r="H8455">
        <v>25</v>
      </c>
    </row>
    <row r="8456" spans="1:8" x14ac:dyDescent="0.3">
      <c r="A8456" t="s">
        <v>2231</v>
      </c>
      <c r="B8456" t="s">
        <v>614</v>
      </c>
      <c r="C8456" t="s">
        <v>501</v>
      </c>
      <c r="D8456">
        <v>410.2317908</v>
      </c>
      <c r="E8456">
        <v>23</v>
      </c>
      <c r="F8456" t="s">
        <v>2234</v>
      </c>
      <c r="G8456" t="s">
        <v>240</v>
      </c>
      <c r="H8456">
        <v>25</v>
      </c>
    </row>
    <row r="8457" spans="1:8" x14ac:dyDescent="0.3">
      <c r="A8457" t="s">
        <v>2231</v>
      </c>
      <c r="B8457" t="s">
        <v>166</v>
      </c>
      <c r="C8457" t="s">
        <v>1053</v>
      </c>
      <c r="D8457">
        <v>384.21614080000001</v>
      </c>
      <c r="E8457">
        <v>23</v>
      </c>
      <c r="F8457" t="s">
        <v>2234</v>
      </c>
      <c r="G8457" t="s">
        <v>240</v>
      </c>
      <c r="H8457">
        <v>25</v>
      </c>
    </row>
    <row r="8458" spans="1:8" x14ac:dyDescent="0.3">
      <c r="A8458" t="s">
        <v>2231</v>
      </c>
      <c r="B8458" t="s">
        <v>1140</v>
      </c>
      <c r="C8458" t="s">
        <v>520</v>
      </c>
      <c r="D8458">
        <v>371.19573969999999</v>
      </c>
      <c r="E8458">
        <v>23</v>
      </c>
      <c r="F8458" t="s">
        <v>2234</v>
      </c>
      <c r="G8458" t="s">
        <v>240</v>
      </c>
      <c r="H8458">
        <v>25</v>
      </c>
    </row>
    <row r="8459" spans="1:8" x14ac:dyDescent="0.3">
      <c r="A8459" t="s">
        <v>2233</v>
      </c>
      <c r="B8459" t="s">
        <v>561</v>
      </c>
      <c r="C8459" t="s">
        <v>309</v>
      </c>
      <c r="D8459">
        <v>388.24744090000002</v>
      </c>
      <c r="E8459">
        <v>23</v>
      </c>
      <c r="F8459" t="s">
        <v>2234</v>
      </c>
      <c r="G8459" t="s">
        <v>240</v>
      </c>
      <c r="H8459">
        <v>25</v>
      </c>
    </row>
    <row r="8460" spans="1:8" x14ac:dyDescent="0.3">
      <c r="A8460" t="s">
        <v>2233</v>
      </c>
      <c r="B8460" t="s">
        <v>1694</v>
      </c>
      <c r="C8460" t="s">
        <v>1227</v>
      </c>
      <c r="D8460">
        <v>320.18484059999997</v>
      </c>
      <c r="E8460">
        <v>23</v>
      </c>
      <c r="F8460" t="s">
        <v>2234</v>
      </c>
      <c r="G8460" t="s">
        <v>240</v>
      </c>
      <c r="H8460">
        <v>25</v>
      </c>
    </row>
    <row r="8461" spans="1:8" x14ac:dyDescent="0.3">
      <c r="A8461" t="s">
        <v>2224</v>
      </c>
      <c r="B8461" t="s">
        <v>240</v>
      </c>
      <c r="E8461">
        <v>23</v>
      </c>
      <c r="F8461" t="s">
        <v>2235</v>
      </c>
      <c r="G8461" t="s">
        <v>240</v>
      </c>
      <c r="H8461">
        <v>25</v>
      </c>
    </row>
    <row r="8462" spans="1:8" x14ac:dyDescent="0.3">
      <c r="A8462" t="s">
        <v>2226</v>
      </c>
      <c r="B8462" t="s">
        <v>1179</v>
      </c>
      <c r="C8462" t="s">
        <v>343</v>
      </c>
      <c r="D8462">
        <v>424.24744090000002</v>
      </c>
      <c r="E8462">
        <v>23</v>
      </c>
      <c r="F8462" t="s">
        <v>2235</v>
      </c>
      <c r="G8462" t="s">
        <v>240</v>
      </c>
      <c r="H8462">
        <v>25</v>
      </c>
    </row>
    <row r="8463" spans="1:8" x14ac:dyDescent="0.3">
      <c r="A8463" t="s">
        <v>2226</v>
      </c>
      <c r="B8463" t="s">
        <v>752</v>
      </c>
      <c r="C8463" t="s">
        <v>1141</v>
      </c>
      <c r="D8463">
        <v>374.2317908</v>
      </c>
      <c r="E8463">
        <v>23</v>
      </c>
      <c r="F8463" t="s">
        <v>2235</v>
      </c>
      <c r="G8463" t="s">
        <v>240</v>
      </c>
      <c r="H8463">
        <v>25</v>
      </c>
    </row>
    <row r="8464" spans="1:8" x14ac:dyDescent="0.3">
      <c r="A8464" t="s">
        <v>2227</v>
      </c>
      <c r="B8464" t="s">
        <v>120</v>
      </c>
      <c r="C8464" t="s">
        <v>294</v>
      </c>
      <c r="D8464">
        <v>400.2222888</v>
      </c>
      <c r="E8464">
        <v>23</v>
      </c>
      <c r="F8464" t="s">
        <v>2235</v>
      </c>
      <c r="G8464" t="s">
        <v>240</v>
      </c>
      <c r="H8464">
        <v>25</v>
      </c>
    </row>
    <row r="8465" spans="1:8" x14ac:dyDescent="0.3">
      <c r="A8465" t="s">
        <v>2228</v>
      </c>
      <c r="B8465" t="s">
        <v>45</v>
      </c>
      <c r="C8465" t="s">
        <v>1702</v>
      </c>
      <c r="D8465">
        <v>418.23285340000001</v>
      </c>
      <c r="E8465">
        <v>23</v>
      </c>
      <c r="F8465" t="s">
        <v>2235</v>
      </c>
      <c r="G8465" t="s">
        <v>240</v>
      </c>
      <c r="H8465">
        <v>25</v>
      </c>
    </row>
    <row r="8466" spans="1:8" x14ac:dyDescent="0.3">
      <c r="A8466" t="s">
        <v>2228</v>
      </c>
      <c r="B8466" t="s">
        <v>956</v>
      </c>
      <c r="C8466" t="s">
        <v>1373</v>
      </c>
      <c r="D8466">
        <v>376.24744090000002</v>
      </c>
      <c r="E8466">
        <v>23</v>
      </c>
      <c r="F8466" t="s">
        <v>2235</v>
      </c>
      <c r="G8466" t="s">
        <v>240</v>
      </c>
      <c r="H8466">
        <v>25</v>
      </c>
    </row>
    <row r="8467" spans="1:8" x14ac:dyDescent="0.3">
      <c r="A8467" t="s">
        <v>2228</v>
      </c>
      <c r="B8467" t="s">
        <v>1307</v>
      </c>
      <c r="C8467" t="s">
        <v>1528</v>
      </c>
      <c r="D8467">
        <v>348.21614080000001</v>
      </c>
      <c r="E8467">
        <v>23</v>
      </c>
      <c r="F8467" t="s">
        <v>2235</v>
      </c>
      <c r="G8467" t="s">
        <v>240</v>
      </c>
      <c r="H8467">
        <v>25</v>
      </c>
    </row>
    <row r="8468" spans="1:8" x14ac:dyDescent="0.3">
      <c r="A8468" t="s">
        <v>2229</v>
      </c>
      <c r="B8468" t="s">
        <v>757</v>
      </c>
      <c r="C8468" t="s">
        <v>1008</v>
      </c>
      <c r="D8468">
        <v>428.20596999999998</v>
      </c>
      <c r="E8468">
        <v>23</v>
      </c>
      <c r="F8468" t="s">
        <v>2235</v>
      </c>
      <c r="G8468" t="s">
        <v>240</v>
      </c>
      <c r="H8468">
        <v>25</v>
      </c>
    </row>
    <row r="8469" spans="1:8" x14ac:dyDescent="0.3">
      <c r="A8469" t="s">
        <v>2229</v>
      </c>
      <c r="B8469" t="s">
        <v>969</v>
      </c>
      <c r="C8469" t="s">
        <v>47</v>
      </c>
      <c r="D8469">
        <v>414.2067189</v>
      </c>
      <c r="E8469">
        <v>23</v>
      </c>
      <c r="F8469" t="s">
        <v>2235</v>
      </c>
      <c r="G8469" t="s">
        <v>240</v>
      </c>
      <c r="H8469">
        <v>25</v>
      </c>
    </row>
    <row r="8470" spans="1:8" x14ac:dyDescent="0.3">
      <c r="A8470" t="s">
        <v>2229</v>
      </c>
      <c r="B8470" t="s">
        <v>1433</v>
      </c>
      <c r="C8470" t="s">
        <v>162</v>
      </c>
      <c r="D8470">
        <v>383.19573969999999</v>
      </c>
      <c r="E8470">
        <v>23</v>
      </c>
      <c r="F8470" t="s">
        <v>2235</v>
      </c>
      <c r="G8470" t="s">
        <v>240</v>
      </c>
      <c r="H8470">
        <v>25</v>
      </c>
    </row>
    <row r="8471" spans="1:8" x14ac:dyDescent="0.3">
      <c r="A8471" t="s">
        <v>2229</v>
      </c>
      <c r="B8471" t="s">
        <v>1226</v>
      </c>
      <c r="C8471" t="s">
        <v>1516</v>
      </c>
      <c r="D8471">
        <v>369.18008959999997</v>
      </c>
      <c r="E8471">
        <v>23</v>
      </c>
      <c r="F8471" t="s">
        <v>2235</v>
      </c>
      <c r="G8471" t="s">
        <v>240</v>
      </c>
      <c r="H8471">
        <v>25</v>
      </c>
    </row>
    <row r="8472" spans="1:8" x14ac:dyDescent="0.3">
      <c r="A8472" t="s">
        <v>2230</v>
      </c>
      <c r="B8472" t="s">
        <v>487</v>
      </c>
      <c r="C8472" t="s">
        <v>1064</v>
      </c>
      <c r="D8472">
        <v>464.20352539999999</v>
      </c>
      <c r="E8472">
        <v>23</v>
      </c>
      <c r="F8472" t="s">
        <v>2235</v>
      </c>
      <c r="G8472" t="s">
        <v>240</v>
      </c>
      <c r="H8472">
        <v>25</v>
      </c>
    </row>
    <row r="8473" spans="1:8" x14ac:dyDescent="0.3">
      <c r="A8473" t="s">
        <v>2230</v>
      </c>
      <c r="B8473" t="s">
        <v>87</v>
      </c>
      <c r="C8473" t="s">
        <v>1462</v>
      </c>
      <c r="D8473">
        <v>449.17329000000001</v>
      </c>
      <c r="E8473">
        <v>23</v>
      </c>
      <c r="F8473" t="s">
        <v>2235</v>
      </c>
      <c r="G8473" t="s">
        <v>240</v>
      </c>
      <c r="H8473">
        <v>25</v>
      </c>
    </row>
    <row r="8474" spans="1:8" x14ac:dyDescent="0.3">
      <c r="A8474" t="s">
        <v>2230</v>
      </c>
      <c r="B8474" t="s">
        <v>752</v>
      </c>
      <c r="C8474" t="s">
        <v>1324</v>
      </c>
      <c r="D8474">
        <v>447.2270398</v>
      </c>
      <c r="E8474">
        <v>23</v>
      </c>
      <c r="F8474" t="s">
        <v>2235</v>
      </c>
      <c r="G8474" t="s">
        <v>240</v>
      </c>
      <c r="H8474">
        <v>25</v>
      </c>
    </row>
    <row r="8475" spans="1:8" x14ac:dyDescent="0.3">
      <c r="A8475" t="s">
        <v>2230</v>
      </c>
      <c r="B8475" t="s">
        <v>1074</v>
      </c>
      <c r="C8475" t="s">
        <v>1619</v>
      </c>
      <c r="D8475">
        <v>446.2317908</v>
      </c>
      <c r="E8475">
        <v>23</v>
      </c>
      <c r="F8475" t="s">
        <v>2235</v>
      </c>
      <c r="G8475" t="s">
        <v>240</v>
      </c>
      <c r="H8475">
        <v>25</v>
      </c>
    </row>
    <row r="8476" spans="1:8" x14ac:dyDescent="0.3">
      <c r="A8476" t="s">
        <v>2230</v>
      </c>
      <c r="B8476" t="s">
        <v>1694</v>
      </c>
      <c r="C8476" t="s">
        <v>623</v>
      </c>
      <c r="D8476">
        <v>426.22670540000001</v>
      </c>
      <c r="E8476">
        <v>23</v>
      </c>
      <c r="F8476" t="s">
        <v>2235</v>
      </c>
      <c r="G8476" t="s">
        <v>240</v>
      </c>
      <c r="H8476">
        <v>25</v>
      </c>
    </row>
    <row r="8477" spans="1:8" x14ac:dyDescent="0.3">
      <c r="A8477" t="s">
        <v>2230</v>
      </c>
      <c r="B8477" t="s">
        <v>429</v>
      </c>
      <c r="C8477" t="s">
        <v>1017</v>
      </c>
      <c r="D8477">
        <v>421.21138969999998</v>
      </c>
      <c r="E8477">
        <v>23</v>
      </c>
      <c r="F8477" t="s">
        <v>2235</v>
      </c>
      <c r="G8477" t="s">
        <v>240</v>
      </c>
      <c r="H8477">
        <v>25</v>
      </c>
    </row>
    <row r="8478" spans="1:8" x14ac:dyDescent="0.3">
      <c r="A8478" t="s">
        <v>2230</v>
      </c>
      <c r="B8478" t="s">
        <v>1144</v>
      </c>
      <c r="C8478" t="s">
        <v>795</v>
      </c>
      <c r="D8478">
        <v>396.21614080000001</v>
      </c>
      <c r="E8478">
        <v>23</v>
      </c>
      <c r="F8478" t="s">
        <v>2235</v>
      </c>
      <c r="G8478" t="s">
        <v>240</v>
      </c>
      <c r="H8478">
        <v>25</v>
      </c>
    </row>
    <row r="8479" spans="1:8" x14ac:dyDescent="0.3">
      <c r="A8479" t="s">
        <v>2231</v>
      </c>
      <c r="B8479" t="s">
        <v>792</v>
      </c>
      <c r="C8479" t="s">
        <v>1679</v>
      </c>
      <c r="D8479">
        <v>460.24744090000002</v>
      </c>
      <c r="E8479">
        <v>23</v>
      </c>
      <c r="F8479" t="s">
        <v>2235</v>
      </c>
      <c r="G8479" t="s">
        <v>240</v>
      </c>
      <c r="H8479">
        <v>25</v>
      </c>
    </row>
    <row r="8480" spans="1:8" x14ac:dyDescent="0.3">
      <c r="A8480" t="s">
        <v>2231</v>
      </c>
      <c r="B8480" t="s">
        <v>1307</v>
      </c>
      <c r="C8480" t="s">
        <v>1242</v>
      </c>
      <c r="D8480">
        <v>452.27874100000002</v>
      </c>
      <c r="E8480">
        <v>23</v>
      </c>
      <c r="F8480" t="s">
        <v>2235</v>
      </c>
      <c r="G8480" t="s">
        <v>240</v>
      </c>
      <c r="H8480">
        <v>25</v>
      </c>
    </row>
    <row r="8481" spans="1:8" x14ac:dyDescent="0.3">
      <c r="A8481" t="s">
        <v>2231</v>
      </c>
      <c r="B8481" t="s">
        <v>614</v>
      </c>
      <c r="C8481" t="s">
        <v>501</v>
      </c>
      <c r="D8481">
        <v>410.2317908</v>
      </c>
      <c r="E8481">
        <v>23</v>
      </c>
      <c r="F8481" t="s">
        <v>2235</v>
      </c>
      <c r="G8481" t="s">
        <v>240</v>
      </c>
      <c r="H8481">
        <v>25</v>
      </c>
    </row>
    <row r="8482" spans="1:8" x14ac:dyDescent="0.3">
      <c r="A8482" t="s">
        <v>2231</v>
      </c>
      <c r="B8482" t="s">
        <v>166</v>
      </c>
      <c r="C8482" t="s">
        <v>1053</v>
      </c>
      <c r="D8482">
        <v>384.21614080000001</v>
      </c>
      <c r="E8482">
        <v>23</v>
      </c>
      <c r="F8482" t="s">
        <v>2235</v>
      </c>
      <c r="G8482" t="s">
        <v>240</v>
      </c>
      <c r="H8482">
        <v>25</v>
      </c>
    </row>
    <row r="8483" spans="1:8" x14ac:dyDescent="0.3">
      <c r="A8483" t="s">
        <v>2231</v>
      </c>
      <c r="B8483" t="s">
        <v>1140</v>
      </c>
      <c r="C8483" t="s">
        <v>520</v>
      </c>
      <c r="D8483">
        <v>371.19573969999999</v>
      </c>
      <c r="E8483">
        <v>23</v>
      </c>
      <c r="F8483" t="s">
        <v>2235</v>
      </c>
      <c r="G8483" t="s">
        <v>240</v>
      </c>
      <c r="H8483">
        <v>25</v>
      </c>
    </row>
    <row r="8484" spans="1:8" x14ac:dyDescent="0.3">
      <c r="A8484" t="s">
        <v>2233</v>
      </c>
      <c r="B8484" t="s">
        <v>561</v>
      </c>
      <c r="C8484" t="s">
        <v>309</v>
      </c>
      <c r="D8484">
        <v>388.24744090000002</v>
      </c>
      <c r="E8484">
        <v>23</v>
      </c>
      <c r="F8484" t="s">
        <v>2235</v>
      </c>
      <c r="G8484" t="s">
        <v>240</v>
      </c>
      <c r="H8484">
        <v>25</v>
      </c>
    </row>
    <row r="8485" spans="1:8" x14ac:dyDescent="0.3">
      <c r="A8485" t="s">
        <v>2233</v>
      </c>
      <c r="B8485" t="s">
        <v>1694</v>
      </c>
      <c r="C8485" t="s">
        <v>1227</v>
      </c>
      <c r="D8485">
        <v>320.18484059999997</v>
      </c>
      <c r="E8485">
        <v>23</v>
      </c>
      <c r="F8485" t="s">
        <v>2235</v>
      </c>
      <c r="G8485" t="s">
        <v>240</v>
      </c>
      <c r="H8485">
        <v>25</v>
      </c>
    </row>
    <row r="8486" spans="1:8" x14ac:dyDescent="0.3">
      <c r="A8486" t="s">
        <v>2224</v>
      </c>
      <c r="B8486" t="s">
        <v>877</v>
      </c>
      <c r="E8486">
        <v>7</v>
      </c>
      <c r="F8486" t="s">
        <v>2225</v>
      </c>
      <c r="G8486" t="s">
        <v>877</v>
      </c>
      <c r="H8486">
        <v>175</v>
      </c>
    </row>
    <row r="8487" spans="1:8" x14ac:dyDescent="0.3">
      <c r="A8487" t="s">
        <v>2226</v>
      </c>
      <c r="B8487" t="s">
        <v>487</v>
      </c>
      <c r="C8487" t="s">
        <v>212</v>
      </c>
      <c r="D8487">
        <v>425.24268990000002</v>
      </c>
      <c r="E8487">
        <v>7</v>
      </c>
      <c r="F8487" t="s">
        <v>2225</v>
      </c>
      <c r="G8487" t="s">
        <v>877</v>
      </c>
      <c r="H8487">
        <v>25</v>
      </c>
    </row>
    <row r="8488" spans="1:8" x14ac:dyDescent="0.3">
      <c r="A8488" t="s">
        <v>2227</v>
      </c>
      <c r="B8488" t="s">
        <v>496</v>
      </c>
      <c r="C8488" t="s">
        <v>52</v>
      </c>
      <c r="D8488">
        <v>411.2270398</v>
      </c>
      <c r="E8488">
        <v>7</v>
      </c>
      <c r="F8488" t="s">
        <v>2225</v>
      </c>
      <c r="G8488" t="s">
        <v>877</v>
      </c>
      <c r="H8488">
        <v>25</v>
      </c>
    </row>
    <row r="8489" spans="1:8" x14ac:dyDescent="0.3">
      <c r="A8489" t="s">
        <v>2227</v>
      </c>
      <c r="B8489" t="s">
        <v>515</v>
      </c>
      <c r="C8489" t="s">
        <v>516</v>
      </c>
      <c r="D8489">
        <v>385.21138969999998</v>
      </c>
      <c r="E8489">
        <v>7</v>
      </c>
      <c r="F8489" t="s">
        <v>2225</v>
      </c>
      <c r="G8489" t="s">
        <v>877</v>
      </c>
      <c r="H8489">
        <v>25</v>
      </c>
    </row>
    <row r="8490" spans="1:8" x14ac:dyDescent="0.3">
      <c r="A8490" t="s">
        <v>2227</v>
      </c>
      <c r="B8490" t="s">
        <v>161</v>
      </c>
      <c r="C8490" t="s">
        <v>520</v>
      </c>
      <c r="D8490">
        <v>371.19573969999999</v>
      </c>
      <c r="E8490">
        <v>7</v>
      </c>
      <c r="F8490" t="s">
        <v>2225</v>
      </c>
      <c r="G8490" t="s">
        <v>877</v>
      </c>
      <c r="H8490">
        <v>25</v>
      </c>
    </row>
    <row r="8491" spans="1:8" x14ac:dyDescent="0.3">
      <c r="A8491" t="s">
        <v>2227</v>
      </c>
      <c r="B8491" t="s">
        <v>524</v>
      </c>
      <c r="C8491" t="s">
        <v>525</v>
      </c>
      <c r="D8491">
        <v>360.17975519999999</v>
      </c>
      <c r="E8491">
        <v>7</v>
      </c>
      <c r="F8491" t="s">
        <v>2225</v>
      </c>
      <c r="G8491" t="s">
        <v>877</v>
      </c>
      <c r="H8491">
        <v>25</v>
      </c>
    </row>
    <row r="8492" spans="1:8" x14ac:dyDescent="0.3">
      <c r="A8492" t="s">
        <v>2229</v>
      </c>
      <c r="B8492" t="s">
        <v>148</v>
      </c>
      <c r="C8492" t="s">
        <v>47</v>
      </c>
      <c r="D8492">
        <v>414.2067189</v>
      </c>
      <c r="E8492">
        <v>7</v>
      </c>
      <c r="F8492" t="s">
        <v>2225</v>
      </c>
      <c r="G8492" t="s">
        <v>877</v>
      </c>
      <c r="H8492">
        <v>25</v>
      </c>
    </row>
    <row r="8493" spans="1:8" x14ac:dyDescent="0.3">
      <c r="A8493" t="s">
        <v>2229</v>
      </c>
      <c r="B8493" t="s">
        <v>500</v>
      </c>
      <c r="C8493" t="s">
        <v>501</v>
      </c>
      <c r="D8493">
        <v>410.2317908</v>
      </c>
      <c r="E8493">
        <v>7</v>
      </c>
      <c r="F8493" t="s">
        <v>2225</v>
      </c>
      <c r="G8493" t="s">
        <v>877</v>
      </c>
      <c r="H8493">
        <v>25</v>
      </c>
    </row>
    <row r="8494" spans="1:8" x14ac:dyDescent="0.3">
      <c r="A8494" t="s">
        <v>2229</v>
      </c>
      <c r="B8494" t="s">
        <v>45</v>
      </c>
      <c r="C8494" t="s">
        <v>508</v>
      </c>
      <c r="D8494">
        <v>400.1910689</v>
      </c>
      <c r="E8494">
        <v>7</v>
      </c>
      <c r="F8494" t="s">
        <v>2225</v>
      </c>
      <c r="G8494" t="s">
        <v>877</v>
      </c>
      <c r="H8494">
        <v>25</v>
      </c>
    </row>
    <row r="8495" spans="1:8" x14ac:dyDescent="0.3">
      <c r="A8495" t="s">
        <v>2230</v>
      </c>
      <c r="B8495" t="s">
        <v>469</v>
      </c>
      <c r="C8495" t="s">
        <v>470</v>
      </c>
      <c r="D8495">
        <v>444.19281849999999</v>
      </c>
      <c r="E8495">
        <v>7</v>
      </c>
      <c r="F8495" t="s">
        <v>2225</v>
      </c>
      <c r="G8495" t="s">
        <v>877</v>
      </c>
      <c r="H8495">
        <v>25</v>
      </c>
    </row>
    <row r="8496" spans="1:8" x14ac:dyDescent="0.3">
      <c r="A8496" t="s">
        <v>2230</v>
      </c>
      <c r="B8496" t="s">
        <v>273</v>
      </c>
      <c r="C8496" t="s">
        <v>126</v>
      </c>
      <c r="D8496">
        <v>432.19729710000001</v>
      </c>
      <c r="E8496">
        <v>7</v>
      </c>
      <c r="F8496" t="s">
        <v>2225</v>
      </c>
      <c r="G8496" t="s">
        <v>877</v>
      </c>
      <c r="H8496">
        <v>25</v>
      </c>
    </row>
    <row r="8497" spans="1:8" x14ac:dyDescent="0.3">
      <c r="A8497" t="s">
        <v>2230</v>
      </c>
      <c r="B8497" t="s">
        <v>71</v>
      </c>
      <c r="C8497" t="s">
        <v>83</v>
      </c>
      <c r="D8497">
        <v>388.1910689</v>
      </c>
      <c r="E8497">
        <v>7</v>
      </c>
      <c r="F8497" t="s">
        <v>2225</v>
      </c>
      <c r="G8497" t="s">
        <v>877</v>
      </c>
      <c r="H8497">
        <v>25</v>
      </c>
    </row>
    <row r="8498" spans="1:8" x14ac:dyDescent="0.3">
      <c r="A8498" t="s">
        <v>2230</v>
      </c>
      <c r="B8498" t="s">
        <v>29</v>
      </c>
      <c r="C8498" t="s">
        <v>528</v>
      </c>
      <c r="D8498">
        <v>352.14433559999998</v>
      </c>
      <c r="E8498">
        <v>7</v>
      </c>
      <c r="F8498" t="s">
        <v>2225</v>
      </c>
      <c r="G8498" t="s">
        <v>877</v>
      </c>
      <c r="H8498">
        <v>25</v>
      </c>
    </row>
    <row r="8499" spans="1:8" x14ac:dyDescent="0.3">
      <c r="A8499" t="s">
        <v>2231</v>
      </c>
      <c r="B8499" t="s">
        <v>411</v>
      </c>
      <c r="C8499" t="s">
        <v>417</v>
      </c>
      <c r="D8499">
        <v>418.17716840000003</v>
      </c>
      <c r="E8499">
        <v>7</v>
      </c>
      <c r="F8499" t="s">
        <v>2225</v>
      </c>
      <c r="G8499" t="s">
        <v>877</v>
      </c>
      <c r="H8499">
        <v>25</v>
      </c>
    </row>
    <row r="8500" spans="1:8" x14ac:dyDescent="0.3">
      <c r="A8500" t="s">
        <v>2232</v>
      </c>
      <c r="B8500" t="s">
        <v>464</v>
      </c>
      <c r="C8500" t="s">
        <v>465</v>
      </c>
      <c r="D8500">
        <v>466.29439109999998</v>
      </c>
      <c r="E8500">
        <v>7</v>
      </c>
      <c r="F8500" t="s">
        <v>2225</v>
      </c>
      <c r="G8500" t="s">
        <v>877</v>
      </c>
      <c r="H8500">
        <v>25</v>
      </c>
    </row>
    <row r="8501" spans="1:8" x14ac:dyDescent="0.3">
      <c r="A8501" t="s">
        <v>2232</v>
      </c>
      <c r="B8501" t="s">
        <v>416</v>
      </c>
      <c r="C8501" t="s">
        <v>412</v>
      </c>
      <c r="D8501">
        <v>430.17716840000003</v>
      </c>
      <c r="E8501">
        <v>7</v>
      </c>
      <c r="F8501" t="s">
        <v>2225</v>
      </c>
      <c r="G8501" t="s">
        <v>877</v>
      </c>
      <c r="H8501">
        <v>25</v>
      </c>
    </row>
    <row r="8502" spans="1:8" x14ac:dyDescent="0.3">
      <c r="A8502" t="s">
        <v>2232</v>
      </c>
      <c r="B8502" t="s">
        <v>504</v>
      </c>
      <c r="C8502" t="s">
        <v>62</v>
      </c>
      <c r="D8502">
        <v>407.19573969999999</v>
      </c>
      <c r="E8502">
        <v>7</v>
      </c>
      <c r="F8502" t="s">
        <v>2225</v>
      </c>
      <c r="G8502" t="s">
        <v>877</v>
      </c>
      <c r="H8502">
        <v>25</v>
      </c>
    </row>
    <row r="8503" spans="1:8" x14ac:dyDescent="0.3">
      <c r="A8503" t="s">
        <v>2233</v>
      </c>
      <c r="B8503" t="s">
        <v>397</v>
      </c>
      <c r="C8503" t="s">
        <v>403</v>
      </c>
      <c r="D8503">
        <v>439.22195440000002</v>
      </c>
      <c r="E8503">
        <v>7</v>
      </c>
      <c r="F8503" t="s">
        <v>2225</v>
      </c>
      <c r="G8503" t="s">
        <v>877</v>
      </c>
      <c r="H8503">
        <v>25</v>
      </c>
    </row>
    <row r="8504" spans="1:8" x14ac:dyDescent="0.3">
      <c r="A8504" t="s">
        <v>2233</v>
      </c>
      <c r="B8504" t="s">
        <v>402</v>
      </c>
      <c r="C8504" t="s">
        <v>483</v>
      </c>
      <c r="D8504">
        <v>427.22195440000002</v>
      </c>
      <c r="E8504">
        <v>7</v>
      </c>
      <c r="F8504" t="s">
        <v>2225</v>
      </c>
      <c r="G8504" t="s">
        <v>877</v>
      </c>
      <c r="H8504">
        <v>25</v>
      </c>
    </row>
    <row r="8505" spans="1:8" x14ac:dyDescent="0.3">
      <c r="A8505" t="s">
        <v>2224</v>
      </c>
      <c r="B8505" t="s">
        <v>877</v>
      </c>
      <c r="E8505">
        <v>7</v>
      </c>
      <c r="F8505" t="s">
        <v>2234</v>
      </c>
      <c r="G8505" t="s">
        <v>877</v>
      </c>
      <c r="H8505">
        <v>175</v>
      </c>
    </row>
    <row r="8506" spans="1:8" x14ac:dyDescent="0.3">
      <c r="A8506" t="s">
        <v>2226</v>
      </c>
      <c r="B8506" t="s">
        <v>487</v>
      </c>
      <c r="C8506" t="s">
        <v>212</v>
      </c>
      <c r="D8506">
        <v>425.24268990000002</v>
      </c>
      <c r="E8506">
        <v>7</v>
      </c>
      <c r="F8506" t="s">
        <v>2234</v>
      </c>
      <c r="G8506" t="s">
        <v>877</v>
      </c>
      <c r="H8506">
        <v>25</v>
      </c>
    </row>
    <row r="8507" spans="1:8" x14ac:dyDescent="0.3">
      <c r="A8507" t="s">
        <v>2227</v>
      </c>
      <c r="B8507" t="s">
        <v>496</v>
      </c>
      <c r="C8507" t="s">
        <v>52</v>
      </c>
      <c r="D8507">
        <v>411.2270398</v>
      </c>
      <c r="E8507">
        <v>7</v>
      </c>
      <c r="F8507" t="s">
        <v>2234</v>
      </c>
      <c r="G8507" t="s">
        <v>877</v>
      </c>
      <c r="H8507">
        <v>25</v>
      </c>
    </row>
    <row r="8508" spans="1:8" x14ac:dyDescent="0.3">
      <c r="A8508" t="s">
        <v>2227</v>
      </c>
      <c r="B8508" t="s">
        <v>515</v>
      </c>
      <c r="C8508" t="s">
        <v>516</v>
      </c>
      <c r="D8508">
        <v>385.21138969999998</v>
      </c>
      <c r="E8508">
        <v>7</v>
      </c>
      <c r="F8508" t="s">
        <v>2234</v>
      </c>
      <c r="G8508" t="s">
        <v>877</v>
      </c>
      <c r="H8508">
        <v>25</v>
      </c>
    </row>
    <row r="8509" spans="1:8" x14ac:dyDescent="0.3">
      <c r="A8509" t="s">
        <v>2227</v>
      </c>
      <c r="B8509" t="s">
        <v>161</v>
      </c>
      <c r="C8509" t="s">
        <v>520</v>
      </c>
      <c r="D8509">
        <v>371.19573969999999</v>
      </c>
      <c r="E8509">
        <v>7</v>
      </c>
      <c r="F8509" t="s">
        <v>2234</v>
      </c>
      <c r="G8509" t="s">
        <v>877</v>
      </c>
      <c r="H8509">
        <v>25</v>
      </c>
    </row>
    <row r="8510" spans="1:8" x14ac:dyDescent="0.3">
      <c r="A8510" t="s">
        <v>2227</v>
      </c>
      <c r="B8510" t="s">
        <v>524</v>
      </c>
      <c r="C8510" t="s">
        <v>525</v>
      </c>
      <c r="D8510">
        <v>360.17975519999999</v>
      </c>
      <c r="E8510">
        <v>7</v>
      </c>
      <c r="F8510" t="s">
        <v>2234</v>
      </c>
      <c r="G8510" t="s">
        <v>877</v>
      </c>
      <c r="H8510">
        <v>25</v>
      </c>
    </row>
    <row r="8511" spans="1:8" x14ac:dyDescent="0.3">
      <c r="A8511" t="s">
        <v>2229</v>
      </c>
      <c r="B8511" t="s">
        <v>148</v>
      </c>
      <c r="C8511" t="s">
        <v>47</v>
      </c>
      <c r="D8511">
        <v>414.2067189</v>
      </c>
      <c r="E8511">
        <v>7</v>
      </c>
      <c r="F8511" t="s">
        <v>2234</v>
      </c>
      <c r="G8511" t="s">
        <v>877</v>
      </c>
      <c r="H8511">
        <v>25</v>
      </c>
    </row>
    <row r="8512" spans="1:8" x14ac:dyDescent="0.3">
      <c r="A8512" t="s">
        <v>2229</v>
      </c>
      <c r="B8512" t="s">
        <v>500</v>
      </c>
      <c r="C8512" t="s">
        <v>501</v>
      </c>
      <c r="D8512">
        <v>410.2317908</v>
      </c>
      <c r="E8512">
        <v>7</v>
      </c>
      <c r="F8512" t="s">
        <v>2234</v>
      </c>
      <c r="G8512" t="s">
        <v>877</v>
      </c>
      <c r="H8512">
        <v>25</v>
      </c>
    </row>
    <row r="8513" spans="1:8" x14ac:dyDescent="0.3">
      <c r="A8513" t="s">
        <v>2229</v>
      </c>
      <c r="B8513" t="s">
        <v>45</v>
      </c>
      <c r="C8513" t="s">
        <v>508</v>
      </c>
      <c r="D8513">
        <v>400.1910689</v>
      </c>
      <c r="E8513">
        <v>7</v>
      </c>
      <c r="F8513" t="s">
        <v>2234</v>
      </c>
      <c r="G8513" t="s">
        <v>877</v>
      </c>
      <c r="H8513">
        <v>25</v>
      </c>
    </row>
    <row r="8514" spans="1:8" x14ac:dyDescent="0.3">
      <c r="A8514" t="s">
        <v>2230</v>
      </c>
      <c r="B8514" t="s">
        <v>469</v>
      </c>
      <c r="C8514" t="s">
        <v>470</v>
      </c>
      <c r="D8514">
        <v>444.19281849999999</v>
      </c>
      <c r="E8514">
        <v>7</v>
      </c>
      <c r="F8514" t="s">
        <v>2234</v>
      </c>
      <c r="G8514" t="s">
        <v>877</v>
      </c>
      <c r="H8514">
        <v>25</v>
      </c>
    </row>
    <row r="8515" spans="1:8" x14ac:dyDescent="0.3">
      <c r="A8515" t="s">
        <v>2230</v>
      </c>
      <c r="B8515" t="s">
        <v>273</v>
      </c>
      <c r="C8515" t="s">
        <v>126</v>
      </c>
      <c r="D8515">
        <v>432.19729710000001</v>
      </c>
      <c r="E8515">
        <v>7</v>
      </c>
      <c r="F8515" t="s">
        <v>2234</v>
      </c>
      <c r="G8515" t="s">
        <v>877</v>
      </c>
      <c r="H8515">
        <v>25</v>
      </c>
    </row>
    <row r="8516" spans="1:8" x14ac:dyDescent="0.3">
      <c r="A8516" t="s">
        <v>2230</v>
      </c>
      <c r="B8516" t="s">
        <v>71</v>
      </c>
      <c r="C8516" t="s">
        <v>83</v>
      </c>
      <c r="D8516">
        <v>388.1910689</v>
      </c>
      <c r="E8516">
        <v>7</v>
      </c>
      <c r="F8516" t="s">
        <v>2234</v>
      </c>
      <c r="G8516" t="s">
        <v>877</v>
      </c>
      <c r="H8516">
        <v>25</v>
      </c>
    </row>
    <row r="8517" spans="1:8" x14ac:dyDescent="0.3">
      <c r="A8517" t="s">
        <v>2230</v>
      </c>
      <c r="B8517" t="s">
        <v>29</v>
      </c>
      <c r="C8517" t="s">
        <v>528</v>
      </c>
      <c r="D8517">
        <v>352.14433559999998</v>
      </c>
      <c r="E8517">
        <v>7</v>
      </c>
      <c r="F8517" t="s">
        <v>2234</v>
      </c>
      <c r="G8517" t="s">
        <v>877</v>
      </c>
      <c r="H8517">
        <v>25</v>
      </c>
    </row>
    <row r="8518" spans="1:8" x14ac:dyDescent="0.3">
      <c r="A8518" t="s">
        <v>2231</v>
      </c>
      <c r="B8518" t="s">
        <v>411</v>
      </c>
      <c r="C8518" t="s">
        <v>417</v>
      </c>
      <c r="D8518">
        <v>418.17716840000003</v>
      </c>
      <c r="E8518">
        <v>7</v>
      </c>
      <c r="F8518" t="s">
        <v>2234</v>
      </c>
      <c r="G8518" t="s">
        <v>877</v>
      </c>
      <c r="H8518">
        <v>25</v>
      </c>
    </row>
    <row r="8519" spans="1:8" x14ac:dyDescent="0.3">
      <c r="A8519" t="s">
        <v>2232</v>
      </c>
      <c r="B8519" t="s">
        <v>464</v>
      </c>
      <c r="C8519" t="s">
        <v>465</v>
      </c>
      <c r="D8519">
        <v>466.29439109999998</v>
      </c>
      <c r="E8519">
        <v>7</v>
      </c>
      <c r="F8519" t="s">
        <v>2234</v>
      </c>
      <c r="G8519" t="s">
        <v>877</v>
      </c>
      <c r="H8519">
        <v>25</v>
      </c>
    </row>
    <row r="8520" spans="1:8" x14ac:dyDescent="0.3">
      <c r="A8520" t="s">
        <v>2232</v>
      </c>
      <c r="B8520" t="s">
        <v>416</v>
      </c>
      <c r="C8520" t="s">
        <v>412</v>
      </c>
      <c r="D8520">
        <v>430.17716840000003</v>
      </c>
      <c r="E8520">
        <v>7</v>
      </c>
      <c r="F8520" t="s">
        <v>2234</v>
      </c>
      <c r="G8520" t="s">
        <v>877</v>
      </c>
      <c r="H8520">
        <v>25</v>
      </c>
    </row>
    <row r="8521" spans="1:8" x14ac:dyDescent="0.3">
      <c r="A8521" t="s">
        <v>2232</v>
      </c>
      <c r="B8521" t="s">
        <v>504</v>
      </c>
      <c r="C8521" t="s">
        <v>62</v>
      </c>
      <c r="D8521">
        <v>407.19573969999999</v>
      </c>
      <c r="E8521">
        <v>7</v>
      </c>
      <c r="F8521" t="s">
        <v>2234</v>
      </c>
      <c r="G8521" t="s">
        <v>877</v>
      </c>
      <c r="H8521">
        <v>25</v>
      </c>
    </row>
    <row r="8522" spans="1:8" x14ac:dyDescent="0.3">
      <c r="A8522" t="s">
        <v>2233</v>
      </c>
      <c r="B8522" t="s">
        <v>397</v>
      </c>
      <c r="C8522" t="s">
        <v>403</v>
      </c>
      <c r="D8522">
        <v>439.22195440000002</v>
      </c>
      <c r="E8522">
        <v>7</v>
      </c>
      <c r="F8522" t="s">
        <v>2234</v>
      </c>
      <c r="G8522" t="s">
        <v>877</v>
      </c>
      <c r="H8522">
        <v>25</v>
      </c>
    </row>
    <row r="8523" spans="1:8" x14ac:dyDescent="0.3">
      <c r="A8523" t="s">
        <v>2233</v>
      </c>
      <c r="B8523" t="s">
        <v>402</v>
      </c>
      <c r="C8523" t="s">
        <v>483</v>
      </c>
      <c r="D8523">
        <v>427.22195440000002</v>
      </c>
      <c r="E8523">
        <v>7</v>
      </c>
      <c r="F8523" t="s">
        <v>2234</v>
      </c>
      <c r="G8523" t="s">
        <v>877</v>
      </c>
      <c r="H8523">
        <v>25</v>
      </c>
    </row>
    <row r="8524" spans="1:8" x14ac:dyDescent="0.3">
      <c r="A8524" t="s">
        <v>2224</v>
      </c>
      <c r="B8524" t="s">
        <v>877</v>
      </c>
      <c r="E8524">
        <v>7</v>
      </c>
      <c r="F8524" t="s">
        <v>2235</v>
      </c>
      <c r="G8524" t="s">
        <v>877</v>
      </c>
      <c r="H8524">
        <v>175</v>
      </c>
    </row>
    <row r="8525" spans="1:8" x14ac:dyDescent="0.3">
      <c r="A8525" t="s">
        <v>2226</v>
      </c>
      <c r="B8525" t="s">
        <v>487</v>
      </c>
      <c r="C8525" t="s">
        <v>212</v>
      </c>
      <c r="D8525">
        <v>425.24268990000002</v>
      </c>
      <c r="E8525">
        <v>7</v>
      </c>
      <c r="F8525" t="s">
        <v>2235</v>
      </c>
      <c r="G8525" t="s">
        <v>877</v>
      </c>
      <c r="H8525">
        <v>25</v>
      </c>
    </row>
    <row r="8526" spans="1:8" x14ac:dyDescent="0.3">
      <c r="A8526" t="s">
        <v>2227</v>
      </c>
      <c r="B8526" t="s">
        <v>496</v>
      </c>
      <c r="C8526" t="s">
        <v>52</v>
      </c>
      <c r="D8526">
        <v>411.2270398</v>
      </c>
      <c r="E8526">
        <v>7</v>
      </c>
      <c r="F8526" t="s">
        <v>2235</v>
      </c>
      <c r="G8526" t="s">
        <v>877</v>
      </c>
      <c r="H8526">
        <v>25</v>
      </c>
    </row>
    <row r="8527" spans="1:8" x14ac:dyDescent="0.3">
      <c r="A8527" t="s">
        <v>2227</v>
      </c>
      <c r="B8527" t="s">
        <v>515</v>
      </c>
      <c r="C8527" t="s">
        <v>516</v>
      </c>
      <c r="D8527">
        <v>385.21138969999998</v>
      </c>
      <c r="E8527">
        <v>7</v>
      </c>
      <c r="F8527" t="s">
        <v>2235</v>
      </c>
      <c r="G8527" t="s">
        <v>877</v>
      </c>
      <c r="H8527">
        <v>25</v>
      </c>
    </row>
    <row r="8528" spans="1:8" x14ac:dyDescent="0.3">
      <c r="A8528" t="s">
        <v>2227</v>
      </c>
      <c r="B8528" t="s">
        <v>161</v>
      </c>
      <c r="C8528" t="s">
        <v>520</v>
      </c>
      <c r="D8528">
        <v>371.19573969999999</v>
      </c>
      <c r="E8528">
        <v>7</v>
      </c>
      <c r="F8528" t="s">
        <v>2235</v>
      </c>
      <c r="G8528" t="s">
        <v>877</v>
      </c>
      <c r="H8528">
        <v>25</v>
      </c>
    </row>
    <row r="8529" spans="1:8" x14ac:dyDescent="0.3">
      <c r="A8529" t="s">
        <v>2227</v>
      </c>
      <c r="B8529" t="s">
        <v>524</v>
      </c>
      <c r="C8529" t="s">
        <v>525</v>
      </c>
      <c r="D8529">
        <v>360.17975519999999</v>
      </c>
      <c r="E8529">
        <v>7</v>
      </c>
      <c r="F8529" t="s">
        <v>2235</v>
      </c>
      <c r="G8529" t="s">
        <v>877</v>
      </c>
      <c r="H8529">
        <v>25</v>
      </c>
    </row>
    <row r="8530" spans="1:8" x14ac:dyDescent="0.3">
      <c r="A8530" t="s">
        <v>2229</v>
      </c>
      <c r="B8530" t="s">
        <v>148</v>
      </c>
      <c r="C8530" t="s">
        <v>47</v>
      </c>
      <c r="D8530">
        <v>414.2067189</v>
      </c>
      <c r="E8530">
        <v>7</v>
      </c>
      <c r="F8530" t="s">
        <v>2235</v>
      </c>
      <c r="G8530" t="s">
        <v>877</v>
      </c>
      <c r="H8530">
        <v>25</v>
      </c>
    </row>
    <row r="8531" spans="1:8" x14ac:dyDescent="0.3">
      <c r="A8531" t="s">
        <v>2229</v>
      </c>
      <c r="B8531" t="s">
        <v>500</v>
      </c>
      <c r="C8531" t="s">
        <v>501</v>
      </c>
      <c r="D8531">
        <v>410.2317908</v>
      </c>
      <c r="E8531">
        <v>7</v>
      </c>
      <c r="F8531" t="s">
        <v>2235</v>
      </c>
      <c r="G8531" t="s">
        <v>877</v>
      </c>
      <c r="H8531">
        <v>25</v>
      </c>
    </row>
    <row r="8532" spans="1:8" x14ac:dyDescent="0.3">
      <c r="A8532" t="s">
        <v>2229</v>
      </c>
      <c r="B8532" t="s">
        <v>45</v>
      </c>
      <c r="C8532" t="s">
        <v>508</v>
      </c>
      <c r="D8532">
        <v>400.1910689</v>
      </c>
      <c r="E8532">
        <v>7</v>
      </c>
      <c r="F8532" t="s">
        <v>2235</v>
      </c>
      <c r="G8532" t="s">
        <v>877</v>
      </c>
      <c r="H8532">
        <v>25</v>
      </c>
    </row>
    <row r="8533" spans="1:8" x14ac:dyDescent="0.3">
      <c r="A8533" t="s">
        <v>2230</v>
      </c>
      <c r="B8533" t="s">
        <v>469</v>
      </c>
      <c r="C8533" t="s">
        <v>470</v>
      </c>
      <c r="D8533">
        <v>444.19281849999999</v>
      </c>
      <c r="E8533">
        <v>7</v>
      </c>
      <c r="F8533" t="s">
        <v>2235</v>
      </c>
      <c r="G8533" t="s">
        <v>877</v>
      </c>
      <c r="H8533">
        <v>25</v>
      </c>
    </row>
    <row r="8534" spans="1:8" x14ac:dyDescent="0.3">
      <c r="A8534" t="s">
        <v>2230</v>
      </c>
      <c r="B8534" t="s">
        <v>273</v>
      </c>
      <c r="C8534" t="s">
        <v>126</v>
      </c>
      <c r="D8534">
        <v>432.19729710000001</v>
      </c>
      <c r="E8534">
        <v>7</v>
      </c>
      <c r="F8534" t="s">
        <v>2235</v>
      </c>
      <c r="G8534" t="s">
        <v>877</v>
      </c>
      <c r="H8534">
        <v>25</v>
      </c>
    </row>
    <row r="8535" spans="1:8" x14ac:dyDescent="0.3">
      <c r="A8535" t="s">
        <v>2230</v>
      </c>
      <c r="B8535" t="s">
        <v>71</v>
      </c>
      <c r="C8535" t="s">
        <v>83</v>
      </c>
      <c r="D8535">
        <v>388.1910689</v>
      </c>
      <c r="E8535">
        <v>7</v>
      </c>
      <c r="F8535" t="s">
        <v>2235</v>
      </c>
      <c r="G8535" t="s">
        <v>877</v>
      </c>
      <c r="H8535">
        <v>25</v>
      </c>
    </row>
    <row r="8536" spans="1:8" x14ac:dyDescent="0.3">
      <c r="A8536" t="s">
        <v>2230</v>
      </c>
      <c r="B8536" t="s">
        <v>29</v>
      </c>
      <c r="C8536" t="s">
        <v>528</v>
      </c>
      <c r="D8536">
        <v>352.14433559999998</v>
      </c>
      <c r="E8536">
        <v>7</v>
      </c>
      <c r="F8536" t="s">
        <v>2235</v>
      </c>
      <c r="G8536" t="s">
        <v>877</v>
      </c>
      <c r="H8536">
        <v>25</v>
      </c>
    </row>
    <row r="8537" spans="1:8" x14ac:dyDescent="0.3">
      <c r="A8537" t="s">
        <v>2231</v>
      </c>
      <c r="B8537" t="s">
        <v>411</v>
      </c>
      <c r="C8537" t="s">
        <v>417</v>
      </c>
      <c r="D8537">
        <v>418.17716840000003</v>
      </c>
      <c r="E8537">
        <v>7</v>
      </c>
      <c r="F8537" t="s">
        <v>2235</v>
      </c>
      <c r="G8537" t="s">
        <v>877</v>
      </c>
      <c r="H8537">
        <v>25</v>
      </c>
    </row>
    <row r="8538" spans="1:8" x14ac:dyDescent="0.3">
      <c r="A8538" t="s">
        <v>2232</v>
      </c>
      <c r="B8538" t="s">
        <v>464</v>
      </c>
      <c r="C8538" t="s">
        <v>465</v>
      </c>
      <c r="D8538">
        <v>466.29439109999998</v>
      </c>
      <c r="E8538">
        <v>7</v>
      </c>
      <c r="F8538" t="s">
        <v>2235</v>
      </c>
      <c r="G8538" t="s">
        <v>877</v>
      </c>
      <c r="H8538">
        <v>25</v>
      </c>
    </row>
    <row r="8539" spans="1:8" x14ac:dyDescent="0.3">
      <c r="A8539" t="s">
        <v>2232</v>
      </c>
      <c r="B8539" t="s">
        <v>416</v>
      </c>
      <c r="C8539" t="s">
        <v>412</v>
      </c>
      <c r="D8539">
        <v>430.17716840000003</v>
      </c>
      <c r="E8539">
        <v>7</v>
      </c>
      <c r="F8539" t="s">
        <v>2235</v>
      </c>
      <c r="G8539" t="s">
        <v>877</v>
      </c>
      <c r="H8539">
        <v>25</v>
      </c>
    </row>
    <row r="8540" spans="1:8" x14ac:dyDescent="0.3">
      <c r="A8540" t="s">
        <v>2232</v>
      </c>
      <c r="B8540" t="s">
        <v>504</v>
      </c>
      <c r="C8540" t="s">
        <v>62</v>
      </c>
      <c r="D8540">
        <v>407.19573969999999</v>
      </c>
      <c r="E8540">
        <v>7</v>
      </c>
      <c r="F8540" t="s">
        <v>2235</v>
      </c>
      <c r="G8540" t="s">
        <v>877</v>
      </c>
      <c r="H8540">
        <v>25</v>
      </c>
    </row>
    <row r="8541" spans="1:8" x14ac:dyDescent="0.3">
      <c r="A8541" t="s">
        <v>2233</v>
      </c>
      <c r="B8541" t="s">
        <v>397</v>
      </c>
      <c r="C8541" t="s">
        <v>403</v>
      </c>
      <c r="D8541">
        <v>439.22195440000002</v>
      </c>
      <c r="E8541">
        <v>7</v>
      </c>
      <c r="F8541" t="s">
        <v>2235</v>
      </c>
      <c r="G8541" t="s">
        <v>877</v>
      </c>
      <c r="H8541">
        <v>25</v>
      </c>
    </row>
    <row r="8542" spans="1:8" x14ac:dyDescent="0.3">
      <c r="A8542" t="s">
        <v>2233</v>
      </c>
      <c r="B8542" t="s">
        <v>402</v>
      </c>
      <c r="C8542" t="s">
        <v>483</v>
      </c>
      <c r="D8542">
        <v>427.22195440000002</v>
      </c>
      <c r="E8542">
        <v>7</v>
      </c>
      <c r="F8542" t="s">
        <v>2235</v>
      </c>
      <c r="G8542" t="s">
        <v>877</v>
      </c>
      <c r="H8542">
        <v>25</v>
      </c>
    </row>
    <row r="8543" spans="1:8" x14ac:dyDescent="0.3">
      <c r="A8543" t="s">
        <v>2224</v>
      </c>
      <c r="B8543" t="s">
        <v>282</v>
      </c>
      <c r="E8543">
        <v>23</v>
      </c>
      <c r="F8543" t="s">
        <v>2225</v>
      </c>
      <c r="G8543" t="s">
        <v>282</v>
      </c>
      <c r="H8543">
        <v>25</v>
      </c>
    </row>
    <row r="8544" spans="1:8" x14ac:dyDescent="0.3">
      <c r="A8544" t="s">
        <v>2226</v>
      </c>
      <c r="B8544" t="s">
        <v>1179</v>
      </c>
      <c r="C8544" t="s">
        <v>343</v>
      </c>
      <c r="D8544">
        <v>424.24744090000002</v>
      </c>
      <c r="E8544">
        <v>23</v>
      </c>
      <c r="F8544" t="s">
        <v>2225</v>
      </c>
      <c r="G8544" t="s">
        <v>282</v>
      </c>
      <c r="H8544">
        <v>25</v>
      </c>
    </row>
    <row r="8545" spans="1:8" x14ac:dyDescent="0.3">
      <c r="A8545" t="s">
        <v>2226</v>
      </c>
      <c r="B8545" t="s">
        <v>752</v>
      </c>
      <c r="C8545" t="s">
        <v>1141</v>
      </c>
      <c r="D8545">
        <v>374.2317908</v>
      </c>
      <c r="E8545">
        <v>23</v>
      </c>
      <c r="F8545" t="s">
        <v>2225</v>
      </c>
      <c r="G8545" t="s">
        <v>282</v>
      </c>
      <c r="H8545">
        <v>25</v>
      </c>
    </row>
    <row r="8546" spans="1:8" x14ac:dyDescent="0.3">
      <c r="A8546" t="s">
        <v>2227</v>
      </c>
      <c r="B8546" t="s">
        <v>120</v>
      </c>
      <c r="C8546" t="s">
        <v>294</v>
      </c>
      <c r="D8546">
        <v>400.2222888</v>
      </c>
      <c r="E8546">
        <v>23</v>
      </c>
      <c r="F8546" t="s">
        <v>2225</v>
      </c>
      <c r="G8546" t="s">
        <v>282</v>
      </c>
      <c r="H8546">
        <v>25</v>
      </c>
    </row>
    <row r="8547" spans="1:8" x14ac:dyDescent="0.3">
      <c r="A8547" t="s">
        <v>2228</v>
      </c>
      <c r="B8547" t="s">
        <v>45</v>
      </c>
      <c r="C8547" t="s">
        <v>1702</v>
      </c>
      <c r="D8547">
        <v>418.23285340000001</v>
      </c>
      <c r="E8547">
        <v>23</v>
      </c>
      <c r="F8547" t="s">
        <v>2225</v>
      </c>
      <c r="G8547" t="s">
        <v>282</v>
      </c>
      <c r="H8547">
        <v>25</v>
      </c>
    </row>
    <row r="8548" spans="1:8" x14ac:dyDescent="0.3">
      <c r="A8548" t="s">
        <v>2228</v>
      </c>
      <c r="B8548" t="s">
        <v>956</v>
      </c>
      <c r="C8548" t="s">
        <v>1373</v>
      </c>
      <c r="D8548">
        <v>376.24744090000002</v>
      </c>
      <c r="E8548">
        <v>23</v>
      </c>
      <c r="F8548" t="s">
        <v>2225</v>
      </c>
      <c r="G8548" t="s">
        <v>282</v>
      </c>
      <c r="H8548">
        <v>25</v>
      </c>
    </row>
    <row r="8549" spans="1:8" x14ac:dyDescent="0.3">
      <c r="A8549" t="s">
        <v>2228</v>
      </c>
      <c r="B8549" t="s">
        <v>1307</v>
      </c>
      <c r="C8549" t="s">
        <v>1528</v>
      </c>
      <c r="D8549">
        <v>348.21614080000001</v>
      </c>
      <c r="E8549">
        <v>23</v>
      </c>
      <c r="F8549" t="s">
        <v>2225</v>
      </c>
      <c r="G8549" t="s">
        <v>282</v>
      </c>
      <c r="H8549">
        <v>25</v>
      </c>
    </row>
    <row r="8550" spans="1:8" x14ac:dyDescent="0.3">
      <c r="A8550" t="s">
        <v>2229</v>
      </c>
      <c r="B8550" t="s">
        <v>757</v>
      </c>
      <c r="C8550" t="s">
        <v>1008</v>
      </c>
      <c r="D8550">
        <v>428.20596999999998</v>
      </c>
      <c r="E8550">
        <v>23</v>
      </c>
      <c r="F8550" t="s">
        <v>2225</v>
      </c>
      <c r="G8550" t="s">
        <v>282</v>
      </c>
      <c r="H8550">
        <v>25</v>
      </c>
    </row>
    <row r="8551" spans="1:8" x14ac:dyDescent="0.3">
      <c r="A8551" t="s">
        <v>2229</v>
      </c>
      <c r="B8551" t="s">
        <v>969</v>
      </c>
      <c r="C8551" t="s">
        <v>47</v>
      </c>
      <c r="D8551">
        <v>414.2067189</v>
      </c>
      <c r="E8551">
        <v>23</v>
      </c>
      <c r="F8551" t="s">
        <v>2225</v>
      </c>
      <c r="G8551" t="s">
        <v>282</v>
      </c>
      <c r="H8551">
        <v>25</v>
      </c>
    </row>
    <row r="8552" spans="1:8" x14ac:dyDescent="0.3">
      <c r="A8552" t="s">
        <v>2229</v>
      </c>
      <c r="B8552" t="s">
        <v>1433</v>
      </c>
      <c r="C8552" t="s">
        <v>162</v>
      </c>
      <c r="D8552">
        <v>383.19573969999999</v>
      </c>
      <c r="E8552">
        <v>23</v>
      </c>
      <c r="F8552" t="s">
        <v>2225</v>
      </c>
      <c r="G8552" t="s">
        <v>282</v>
      </c>
      <c r="H8552">
        <v>25</v>
      </c>
    </row>
    <row r="8553" spans="1:8" x14ac:dyDescent="0.3">
      <c r="A8553" t="s">
        <v>2229</v>
      </c>
      <c r="B8553" t="s">
        <v>1226</v>
      </c>
      <c r="C8553" t="s">
        <v>1516</v>
      </c>
      <c r="D8553">
        <v>369.18008959999997</v>
      </c>
      <c r="E8553">
        <v>23</v>
      </c>
      <c r="F8553" t="s">
        <v>2225</v>
      </c>
      <c r="G8553" t="s">
        <v>282</v>
      </c>
      <c r="H8553">
        <v>25</v>
      </c>
    </row>
    <row r="8554" spans="1:8" x14ac:dyDescent="0.3">
      <c r="A8554" t="s">
        <v>2230</v>
      </c>
      <c r="B8554" t="s">
        <v>487</v>
      </c>
      <c r="C8554" t="s">
        <v>1064</v>
      </c>
      <c r="D8554">
        <v>464.20352539999999</v>
      </c>
      <c r="E8554">
        <v>23</v>
      </c>
      <c r="F8554" t="s">
        <v>2225</v>
      </c>
      <c r="G8554" t="s">
        <v>282</v>
      </c>
      <c r="H8554">
        <v>25</v>
      </c>
    </row>
    <row r="8555" spans="1:8" x14ac:dyDescent="0.3">
      <c r="A8555" t="s">
        <v>2230</v>
      </c>
      <c r="B8555" t="s">
        <v>87</v>
      </c>
      <c r="C8555" t="s">
        <v>1462</v>
      </c>
      <c r="D8555">
        <v>449.17329000000001</v>
      </c>
      <c r="E8555">
        <v>23</v>
      </c>
      <c r="F8555" t="s">
        <v>2225</v>
      </c>
      <c r="G8555" t="s">
        <v>282</v>
      </c>
      <c r="H8555">
        <v>25</v>
      </c>
    </row>
    <row r="8556" spans="1:8" x14ac:dyDescent="0.3">
      <c r="A8556" t="s">
        <v>2230</v>
      </c>
      <c r="B8556" t="s">
        <v>752</v>
      </c>
      <c r="C8556" t="s">
        <v>1324</v>
      </c>
      <c r="D8556">
        <v>447.2270398</v>
      </c>
      <c r="E8556">
        <v>23</v>
      </c>
      <c r="F8556" t="s">
        <v>2225</v>
      </c>
      <c r="G8556" t="s">
        <v>282</v>
      </c>
      <c r="H8556">
        <v>25</v>
      </c>
    </row>
    <row r="8557" spans="1:8" x14ac:dyDescent="0.3">
      <c r="A8557" t="s">
        <v>2230</v>
      </c>
      <c r="B8557" t="s">
        <v>1074</v>
      </c>
      <c r="C8557" t="s">
        <v>1619</v>
      </c>
      <c r="D8557">
        <v>446.2317908</v>
      </c>
      <c r="E8557">
        <v>23</v>
      </c>
      <c r="F8557" t="s">
        <v>2225</v>
      </c>
      <c r="G8557" t="s">
        <v>282</v>
      </c>
      <c r="H8557">
        <v>25</v>
      </c>
    </row>
    <row r="8558" spans="1:8" x14ac:dyDescent="0.3">
      <c r="A8558" t="s">
        <v>2230</v>
      </c>
      <c r="B8558" t="s">
        <v>1694</v>
      </c>
      <c r="C8558" t="s">
        <v>623</v>
      </c>
      <c r="D8558">
        <v>426.22670540000001</v>
      </c>
      <c r="E8558">
        <v>23</v>
      </c>
      <c r="F8558" t="s">
        <v>2225</v>
      </c>
      <c r="G8558" t="s">
        <v>282</v>
      </c>
      <c r="H8558">
        <v>25</v>
      </c>
    </row>
    <row r="8559" spans="1:8" x14ac:dyDescent="0.3">
      <c r="A8559" t="s">
        <v>2230</v>
      </c>
      <c r="B8559" t="s">
        <v>429</v>
      </c>
      <c r="C8559" t="s">
        <v>1017</v>
      </c>
      <c r="D8559">
        <v>421.21138969999998</v>
      </c>
      <c r="E8559">
        <v>23</v>
      </c>
      <c r="F8559" t="s">
        <v>2225</v>
      </c>
      <c r="G8559" t="s">
        <v>282</v>
      </c>
      <c r="H8559">
        <v>25</v>
      </c>
    </row>
    <row r="8560" spans="1:8" x14ac:dyDescent="0.3">
      <c r="A8560" t="s">
        <v>2230</v>
      </c>
      <c r="B8560" t="s">
        <v>1144</v>
      </c>
      <c r="C8560" t="s">
        <v>795</v>
      </c>
      <c r="D8560">
        <v>396.21614080000001</v>
      </c>
      <c r="E8560">
        <v>23</v>
      </c>
      <c r="F8560" t="s">
        <v>2225</v>
      </c>
      <c r="G8560" t="s">
        <v>282</v>
      </c>
      <c r="H8560">
        <v>25</v>
      </c>
    </row>
    <row r="8561" spans="1:8" x14ac:dyDescent="0.3">
      <c r="A8561" t="s">
        <v>2231</v>
      </c>
      <c r="B8561" t="s">
        <v>792</v>
      </c>
      <c r="C8561" t="s">
        <v>1679</v>
      </c>
      <c r="D8561">
        <v>460.24744090000002</v>
      </c>
      <c r="E8561">
        <v>23</v>
      </c>
      <c r="F8561" t="s">
        <v>2225</v>
      </c>
      <c r="G8561" t="s">
        <v>282</v>
      </c>
      <c r="H8561">
        <v>25</v>
      </c>
    </row>
    <row r="8562" spans="1:8" x14ac:dyDescent="0.3">
      <c r="A8562" t="s">
        <v>2231</v>
      </c>
      <c r="B8562" t="s">
        <v>1307</v>
      </c>
      <c r="C8562" t="s">
        <v>1242</v>
      </c>
      <c r="D8562">
        <v>452.27874100000002</v>
      </c>
      <c r="E8562">
        <v>23</v>
      </c>
      <c r="F8562" t="s">
        <v>2225</v>
      </c>
      <c r="G8562" t="s">
        <v>282</v>
      </c>
      <c r="H8562">
        <v>25</v>
      </c>
    </row>
    <row r="8563" spans="1:8" x14ac:dyDescent="0.3">
      <c r="A8563" t="s">
        <v>2231</v>
      </c>
      <c r="B8563" t="s">
        <v>614</v>
      </c>
      <c r="C8563" t="s">
        <v>501</v>
      </c>
      <c r="D8563">
        <v>410.2317908</v>
      </c>
      <c r="E8563">
        <v>23</v>
      </c>
      <c r="F8563" t="s">
        <v>2225</v>
      </c>
      <c r="G8563" t="s">
        <v>282</v>
      </c>
      <c r="H8563">
        <v>25</v>
      </c>
    </row>
    <row r="8564" spans="1:8" x14ac:dyDescent="0.3">
      <c r="A8564" t="s">
        <v>2231</v>
      </c>
      <c r="B8564" t="s">
        <v>166</v>
      </c>
      <c r="C8564" t="s">
        <v>1053</v>
      </c>
      <c r="D8564">
        <v>384.21614080000001</v>
      </c>
      <c r="E8564">
        <v>23</v>
      </c>
      <c r="F8564" t="s">
        <v>2225</v>
      </c>
      <c r="G8564" t="s">
        <v>282</v>
      </c>
      <c r="H8564">
        <v>25</v>
      </c>
    </row>
    <row r="8565" spans="1:8" x14ac:dyDescent="0.3">
      <c r="A8565" t="s">
        <v>2231</v>
      </c>
      <c r="B8565" t="s">
        <v>1140</v>
      </c>
      <c r="C8565" t="s">
        <v>520</v>
      </c>
      <c r="D8565">
        <v>371.19573969999999</v>
      </c>
      <c r="E8565">
        <v>23</v>
      </c>
      <c r="F8565" t="s">
        <v>2225</v>
      </c>
      <c r="G8565" t="s">
        <v>282</v>
      </c>
      <c r="H8565">
        <v>25</v>
      </c>
    </row>
    <row r="8566" spans="1:8" x14ac:dyDescent="0.3">
      <c r="A8566" t="s">
        <v>2233</v>
      </c>
      <c r="B8566" t="s">
        <v>561</v>
      </c>
      <c r="C8566" t="s">
        <v>309</v>
      </c>
      <c r="D8566">
        <v>388.24744090000002</v>
      </c>
      <c r="E8566">
        <v>23</v>
      </c>
      <c r="F8566" t="s">
        <v>2225</v>
      </c>
      <c r="G8566" t="s">
        <v>282</v>
      </c>
      <c r="H8566">
        <v>25</v>
      </c>
    </row>
    <row r="8567" spans="1:8" x14ac:dyDescent="0.3">
      <c r="A8567" t="s">
        <v>2233</v>
      </c>
      <c r="B8567" t="s">
        <v>1694</v>
      </c>
      <c r="C8567" t="s">
        <v>1227</v>
      </c>
      <c r="D8567">
        <v>320.18484059999997</v>
      </c>
      <c r="E8567">
        <v>23</v>
      </c>
      <c r="F8567" t="s">
        <v>2225</v>
      </c>
      <c r="G8567" t="s">
        <v>282</v>
      </c>
      <c r="H8567">
        <v>25</v>
      </c>
    </row>
    <row r="8568" spans="1:8" x14ac:dyDescent="0.3">
      <c r="A8568" t="s">
        <v>2224</v>
      </c>
      <c r="B8568" t="s">
        <v>282</v>
      </c>
      <c r="E8568">
        <v>23</v>
      </c>
      <c r="F8568" t="s">
        <v>2234</v>
      </c>
      <c r="G8568" t="s">
        <v>282</v>
      </c>
      <c r="H8568">
        <v>25</v>
      </c>
    </row>
    <row r="8569" spans="1:8" x14ac:dyDescent="0.3">
      <c r="A8569" t="s">
        <v>2226</v>
      </c>
      <c r="B8569" t="s">
        <v>1179</v>
      </c>
      <c r="C8569" t="s">
        <v>343</v>
      </c>
      <c r="D8569">
        <v>424.24744090000002</v>
      </c>
      <c r="E8569">
        <v>23</v>
      </c>
      <c r="F8569" t="s">
        <v>2234</v>
      </c>
      <c r="G8569" t="s">
        <v>282</v>
      </c>
      <c r="H8569">
        <v>25</v>
      </c>
    </row>
    <row r="8570" spans="1:8" x14ac:dyDescent="0.3">
      <c r="A8570" t="s">
        <v>2226</v>
      </c>
      <c r="B8570" t="s">
        <v>752</v>
      </c>
      <c r="C8570" t="s">
        <v>1141</v>
      </c>
      <c r="D8570">
        <v>374.2317908</v>
      </c>
      <c r="E8570">
        <v>23</v>
      </c>
      <c r="F8570" t="s">
        <v>2234</v>
      </c>
      <c r="G8570" t="s">
        <v>282</v>
      </c>
      <c r="H8570">
        <v>25</v>
      </c>
    </row>
    <row r="8571" spans="1:8" x14ac:dyDescent="0.3">
      <c r="A8571" t="s">
        <v>2227</v>
      </c>
      <c r="B8571" t="s">
        <v>120</v>
      </c>
      <c r="C8571" t="s">
        <v>294</v>
      </c>
      <c r="D8571">
        <v>400.2222888</v>
      </c>
      <c r="E8571">
        <v>23</v>
      </c>
      <c r="F8571" t="s">
        <v>2234</v>
      </c>
      <c r="G8571" t="s">
        <v>282</v>
      </c>
      <c r="H8571">
        <v>25</v>
      </c>
    </row>
    <row r="8572" spans="1:8" x14ac:dyDescent="0.3">
      <c r="A8572" t="s">
        <v>2228</v>
      </c>
      <c r="B8572" t="s">
        <v>45</v>
      </c>
      <c r="C8572" t="s">
        <v>1702</v>
      </c>
      <c r="D8572">
        <v>418.23285340000001</v>
      </c>
      <c r="E8572">
        <v>23</v>
      </c>
      <c r="F8572" t="s">
        <v>2234</v>
      </c>
      <c r="G8572" t="s">
        <v>282</v>
      </c>
      <c r="H8572">
        <v>25</v>
      </c>
    </row>
    <row r="8573" spans="1:8" x14ac:dyDescent="0.3">
      <c r="A8573" t="s">
        <v>2228</v>
      </c>
      <c r="B8573" t="s">
        <v>956</v>
      </c>
      <c r="C8573" t="s">
        <v>1373</v>
      </c>
      <c r="D8573">
        <v>376.24744090000002</v>
      </c>
      <c r="E8573">
        <v>23</v>
      </c>
      <c r="F8573" t="s">
        <v>2234</v>
      </c>
      <c r="G8573" t="s">
        <v>282</v>
      </c>
      <c r="H8573">
        <v>25</v>
      </c>
    </row>
    <row r="8574" spans="1:8" x14ac:dyDescent="0.3">
      <c r="A8574" t="s">
        <v>2228</v>
      </c>
      <c r="B8574" t="s">
        <v>1307</v>
      </c>
      <c r="C8574" t="s">
        <v>1528</v>
      </c>
      <c r="D8574">
        <v>348.21614080000001</v>
      </c>
      <c r="E8574">
        <v>23</v>
      </c>
      <c r="F8574" t="s">
        <v>2234</v>
      </c>
      <c r="G8574" t="s">
        <v>282</v>
      </c>
      <c r="H8574">
        <v>25</v>
      </c>
    </row>
    <row r="8575" spans="1:8" x14ac:dyDescent="0.3">
      <c r="A8575" t="s">
        <v>2229</v>
      </c>
      <c r="B8575" t="s">
        <v>757</v>
      </c>
      <c r="C8575" t="s">
        <v>1008</v>
      </c>
      <c r="D8575">
        <v>428.20596999999998</v>
      </c>
      <c r="E8575">
        <v>23</v>
      </c>
      <c r="F8575" t="s">
        <v>2234</v>
      </c>
      <c r="G8575" t="s">
        <v>282</v>
      </c>
      <c r="H8575">
        <v>25</v>
      </c>
    </row>
    <row r="8576" spans="1:8" x14ac:dyDescent="0.3">
      <c r="A8576" t="s">
        <v>2229</v>
      </c>
      <c r="B8576" t="s">
        <v>969</v>
      </c>
      <c r="C8576" t="s">
        <v>47</v>
      </c>
      <c r="D8576">
        <v>414.2067189</v>
      </c>
      <c r="E8576">
        <v>23</v>
      </c>
      <c r="F8576" t="s">
        <v>2234</v>
      </c>
      <c r="G8576" t="s">
        <v>282</v>
      </c>
      <c r="H8576">
        <v>25</v>
      </c>
    </row>
    <row r="8577" spans="1:8" x14ac:dyDescent="0.3">
      <c r="A8577" t="s">
        <v>2229</v>
      </c>
      <c r="B8577" t="s">
        <v>1433</v>
      </c>
      <c r="C8577" t="s">
        <v>162</v>
      </c>
      <c r="D8577">
        <v>383.19573969999999</v>
      </c>
      <c r="E8577">
        <v>23</v>
      </c>
      <c r="F8577" t="s">
        <v>2234</v>
      </c>
      <c r="G8577" t="s">
        <v>282</v>
      </c>
      <c r="H8577">
        <v>25</v>
      </c>
    </row>
    <row r="8578" spans="1:8" x14ac:dyDescent="0.3">
      <c r="A8578" t="s">
        <v>2229</v>
      </c>
      <c r="B8578" t="s">
        <v>1226</v>
      </c>
      <c r="C8578" t="s">
        <v>1516</v>
      </c>
      <c r="D8578">
        <v>369.18008959999997</v>
      </c>
      <c r="E8578">
        <v>23</v>
      </c>
      <c r="F8578" t="s">
        <v>2234</v>
      </c>
      <c r="G8578" t="s">
        <v>282</v>
      </c>
      <c r="H8578">
        <v>25</v>
      </c>
    </row>
    <row r="8579" spans="1:8" x14ac:dyDescent="0.3">
      <c r="A8579" t="s">
        <v>2230</v>
      </c>
      <c r="B8579" t="s">
        <v>487</v>
      </c>
      <c r="C8579" t="s">
        <v>1064</v>
      </c>
      <c r="D8579">
        <v>464.20352539999999</v>
      </c>
      <c r="E8579">
        <v>23</v>
      </c>
      <c r="F8579" t="s">
        <v>2234</v>
      </c>
      <c r="G8579" t="s">
        <v>282</v>
      </c>
      <c r="H8579">
        <v>25</v>
      </c>
    </row>
    <row r="8580" spans="1:8" x14ac:dyDescent="0.3">
      <c r="A8580" t="s">
        <v>2230</v>
      </c>
      <c r="B8580" t="s">
        <v>87</v>
      </c>
      <c r="C8580" t="s">
        <v>1462</v>
      </c>
      <c r="D8580">
        <v>449.17329000000001</v>
      </c>
      <c r="E8580">
        <v>23</v>
      </c>
      <c r="F8580" t="s">
        <v>2234</v>
      </c>
      <c r="G8580" t="s">
        <v>282</v>
      </c>
      <c r="H8580">
        <v>25</v>
      </c>
    </row>
    <row r="8581" spans="1:8" x14ac:dyDescent="0.3">
      <c r="A8581" t="s">
        <v>2230</v>
      </c>
      <c r="B8581" t="s">
        <v>752</v>
      </c>
      <c r="C8581" t="s">
        <v>1324</v>
      </c>
      <c r="D8581">
        <v>447.2270398</v>
      </c>
      <c r="E8581">
        <v>23</v>
      </c>
      <c r="F8581" t="s">
        <v>2234</v>
      </c>
      <c r="G8581" t="s">
        <v>282</v>
      </c>
      <c r="H8581">
        <v>25</v>
      </c>
    </row>
    <row r="8582" spans="1:8" x14ac:dyDescent="0.3">
      <c r="A8582" t="s">
        <v>2230</v>
      </c>
      <c r="B8582" t="s">
        <v>1074</v>
      </c>
      <c r="C8582" t="s">
        <v>1619</v>
      </c>
      <c r="D8582">
        <v>446.2317908</v>
      </c>
      <c r="E8582">
        <v>23</v>
      </c>
      <c r="F8582" t="s">
        <v>2234</v>
      </c>
      <c r="G8582" t="s">
        <v>282</v>
      </c>
      <c r="H8582">
        <v>25</v>
      </c>
    </row>
    <row r="8583" spans="1:8" x14ac:dyDescent="0.3">
      <c r="A8583" t="s">
        <v>2230</v>
      </c>
      <c r="B8583" t="s">
        <v>1694</v>
      </c>
      <c r="C8583" t="s">
        <v>623</v>
      </c>
      <c r="D8583">
        <v>426.22670540000001</v>
      </c>
      <c r="E8583">
        <v>23</v>
      </c>
      <c r="F8583" t="s">
        <v>2234</v>
      </c>
      <c r="G8583" t="s">
        <v>282</v>
      </c>
      <c r="H8583">
        <v>25</v>
      </c>
    </row>
    <row r="8584" spans="1:8" x14ac:dyDescent="0.3">
      <c r="A8584" t="s">
        <v>2230</v>
      </c>
      <c r="B8584" t="s">
        <v>429</v>
      </c>
      <c r="C8584" t="s">
        <v>1017</v>
      </c>
      <c r="D8584">
        <v>421.21138969999998</v>
      </c>
      <c r="E8584">
        <v>23</v>
      </c>
      <c r="F8584" t="s">
        <v>2234</v>
      </c>
      <c r="G8584" t="s">
        <v>282</v>
      </c>
      <c r="H8584">
        <v>25</v>
      </c>
    </row>
    <row r="8585" spans="1:8" x14ac:dyDescent="0.3">
      <c r="A8585" t="s">
        <v>2230</v>
      </c>
      <c r="B8585" t="s">
        <v>1144</v>
      </c>
      <c r="C8585" t="s">
        <v>795</v>
      </c>
      <c r="D8585">
        <v>396.21614080000001</v>
      </c>
      <c r="E8585">
        <v>23</v>
      </c>
      <c r="F8585" t="s">
        <v>2234</v>
      </c>
      <c r="G8585" t="s">
        <v>282</v>
      </c>
      <c r="H8585">
        <v>25</v>
      </c>
    </row>
    <row r="8586" spans="1:8" x14ac:dyDescent="0.3">
      <c r="A8586" t="s">
        <v>2231</v>
      </c>
      <c r="B8586" t="s">
        <v>792</v>
      </c>
      <c r="C8586" t="s">
        <v>1679</v>
      </c>
      <c r="D8586">
        <v>460.24744090000002</v>
      </c>
      <c r="E8586">
        <v>23</v>
      </c>
      <c r="F8586" t="s">
        <v>2234</v>
      </c>
      <c r="G8586" t="s">
        <v>282</v>
      </c>
      <c r="H8586">
        <v>25</v>
      </c>
    </row>
    <row r="8587" spans="1:8" x14ac:dyDescent="0.3">
      <c r="A8587" t="s">
        <v>2231</v>
      </c>
      <c r="B8587" t="s">
        <v>1307</v>
      </c>
      <c r="C8587" t="s">
        <v>1242</v>
      </c>
      <c r="D8587">
        <v>452.27874100000002</v>
      </c>
      <c r="E8587">
        <v>23</v>
      </c>
      <c r="F8587" t="s">
        <v>2234</v>
      </c>
      <c r="G8587" t="s">
        <v>282</v>
      </c>
      <c r="H8587">
        <v>25</v>
      </c>
    </row>
    <row r="8588" spans="1:8" x14ac:dyDescent="0.3">
      <c r="A8588" t="s">
        <v>2231</v>
      </c>
      <c r="B8588" t="s">
        <v>614</v>
      </c>
      <c r="C8588" t="s">
        <v>501</v>
      </c>
      <c r="D8588">
        <v>410.2317908</v>
      </c>
      <c r="E8588">
        <v>23</v>
      </c>
      <c r="F8588" t="s">
        <v>2234</v>
      </c>
      <c r="G8588" t="s">
        <v>282</v>
      </c>
      <c r="H8588">
        <v>25</v>
      </c>
    </row>
    <row r="8589" spans="1:8" x14ac:dyDescent="0.3">
      <c r="A8589" t="s">
        <v>2231</v>
      </c>
      <c r="B8589" t="s">
        <v>166</v>
      </c>
      <c r="C8589" t="s">
        <v>1053</v>
      </c>
      <c r="D8589">
        <v>384.21614080000001</v>
      </c>
      <c r="E8589">
        <v>23</v>
      </c>
      <c r="F8589" t="s">
        <v>2234</v>
      </c>
      <c r="G8589" t="s">
        <v>282</v>
      </c>
      <c r="H8589">
        <v>25</v>
      </c>
    </row>
    <row r="8590" spans="1:8" x14ac:dyDescent="0.3">
      <c r="A8590" t="s">
        <v>2231</v>
      </c>
      <c r="B8590" t="s">
        <v>1140</v>
      </c>
      <c r="C8590" t="s">
        <v>520</v>
      </c>
      <c r="D8590">
        <v>371.19573969999999</v>
      </c>
      <c r="E8590">
        <v>23</v>
      </c>
      <c r="F8590" t="s">
        <v>2234</v>
      </c>
      <c r="G8590" t="s">
        <v>282</v>
      </c>
      <c r="H8590">
        <v>25</v>
      </c>
    </row>
    <row r="8591" spans="1:8" x14ac:dyDescent="0.3">
      <c r="A8591" t="s">
        <v>2233</v>
      </c>
      <c r="B8591" t="s">
        <v>561</v>
      </c>
      <c r="C8591" t="s">
        <v>309</v>
      </c>
      <c r="D8591">
        <v>388.24744090000002</v>
      </c>
      <c r="E8591">
        <v>23</v>
      </c>
      <c r="F8591" t="s">
        <v>2234</v>
      </c>
      <c r="G8591" t="s">
        <v>282</v>
      </c>
      <c r="H8591">
        <v>25</v>
      </c>
    </row>
    <row r="8592" spans="1:8" x14ac:dyDescent="0.3">
      <c r="A8592" t="s">
        <v>2233</v>
      </c>
      <c r="B8592" t="s">
        <v>1694</v>
      </c>
      <c r="C8592" t="s">
        <v>1227</v>
      </c>
      <c r="D8592">
        <v>320.18484059999997</v>
      </c>
      <c r="E8592">
        <v>23</v>
      </c>
      <c r="F8592" t="s">
        <v>2234</v>
      </c>
      <c r="G8592" t="s">
        <v>282</v>
      </c>
      <c r="H8592">
        <v>25</v>
      </c>
    </row>
    <row r="8593" spans="1:8" x14ac:dyDescent="0.3">
      <c r="A8593" t="s">
        <v>2224</v>
      </c>
      <c r="B8593" t="s">
        <v>282</v>
      </c>
      <c r="E8593">
        <v>23</v>
      </c>
      <c r="F8593" t="s">
        <v>2235</v>
      </c>
      <c r="G8593" t="s">
        <v>282</v>
      </c>
      <c r="H8593">
        <v>25</v>
      </c>
    </row>
    <row r="8594" spans="1:8" x14ac:dyDescent="0.3">
      <c r="A8594" t="s">
        <v>2226</v>
      </c>
      <c r="B8594" t="s">
        <v>1179</v>
      </c>
      <c r="C8594" t="s">
        <v>343</v>
      </c>
      <c r="D8594">
        <v>424.24744090000002</v>
      </c>
      <c r="E8594">
        <v>23</v>
      </c>
      <c r="F8594" t="s">
        <v>2235</v>
      </c>
      <c r="G8594" t="s">
        <v>282</v>
      </c>
      <c r="H8594">
        <v>25</v>
      </c>
    </row>
    <row r="8595" spans="1:8" x14ac:dyDescent="0.3">
      <c r="A8595" t="s">
        <v>2226</v>
      </c>
      <c r="B8595" t="s">
        <v>752</v>
      </c>
      <c r="C8595" t="s">
        <v>1141</v>
      </c>
      <c r="D8595">
        <v>374.2317908</v>
      </c>
      <c r="E8595">
        <v>23</v>
      </c>
      <c r="F8595" t="s">
        <v>2235</v>
      </c>
      <c r="G8595" t="s">
        <v>282</v>
      </c>
      <c r="H8595">
        <v>25</v>
      </c>
    </row>
    <row r="8596" spans="1:8" x14ac:dyDescent="0.3">
      <c r="A8596" t="s">
        <v>2227</v>
      </c>
      <c r="B8596" t="s">
        <v>120</v>
      </c>
      <c r="C8596" t="s">
        <v>294</v>
      </c>
      <c r="D8596">
        <v>400.2222888</v>
      </c>
      <c r="E8596">
        <v>23</v>
      </c>
      <c r="F8596" t="s">
        <v>2235</v>
      </c>
      <c r="G8596" t="s">
        <v>282</v>
      </c>
      <c r="H8596">
        <v>25</v>
      </c>
    </row>
    <row r="8597" spans="1:8" x14ac:dyDescent="0.3">
      <c r="A8597" t="s">
        <v>2228</v>
      </c>
      <c r="B8597" t="s">
        <v>45</v>
      </c>
      <c r="C8597" t="s">
        <v>1702</v>
      </c>
      <c r="D8597">
        <v>418.23285340000001</v>
      </c>
      <c r="E8597">
        <v>23</v>
      </c>
      <c r="F8597" t="s">
        <v>2235</v>
      </c>
      <c r="G8597" t="s">
        <v>282</v>
      </c>
      <c r="H8597">
        <v>25</v>
      </c>
    </row>
    <row r="8598" spans="1:8" x14ac:dyDescent="0.3">
      <c r="A8598" t="s">
        <v>2228</v>
      </c>
      <c r="B8598" t="s">
        <v>956</v>
      </c>
      <c r="C8598" t="s">
        <v>1373</v>
      </c>
      <c r="D8598">
        <v>376.24744090000002</v>
      </c>
      <c r="E8598">
        <v>23</v>
      </c>
      <c r="F8598" t="s">
        <v>2235</v>
      </c>
      <c r="G8598" t="s">
        <v>282</v>
      </c>
      <c r="H8598">
        <v>25</v>
      </c>
    </row>
    <row r="8599" spans="1:8" x14ac:dyDescent="0.3">
      <c r="A8599" t="s">
        <v>2228</v>
      </c>
      <c r="B8599" t="s">
        <v>1307</v>
      </c>
      <c r="C8599" t="s">
        <v>1528</v>
      </c>
      <c r="D8599">
        <v>348.21614080000001</v>
      </c>
      <c r="E8599">
        <v>23</v>
      </c>
      <c r="F8599" t="s">
        <v>2235</v>
      </c>
      <c r="G8599" t="s">
        <v>282</v>
      </c>
      <c r="H8599">
        <v>25</v>
      </c>
    </row>
    <row r="8600" spans="1:8" x14ac:dyDescent="0.3">
      <c r="A8600" t="s">
        <v>2229</v>
      </c>
      <c r="B8600" t="s">
        <v>757</v>
      </c>
      <c r="C8600" t="s">
        <v>1008</v>
      </c>
      <c r="D8600">
        <v>428.20596999999998</v>
      </c>
      <c r="E8600">
        <v>23</v>
      </c>
      <c r="F8600" t="s">
        <v>2235</v>
      </c>
      <c r="G8600" t="s">
        <v>282</v>
      </c>
      <c r="H8600">
        <v>25</v>
      </c>
    </row>
    <row r="8601" spans="1:8" x14ac:dyDescent="0.3">
      <c r="A8601" t="s">
        <v>2229</v>
      </c>
      <c r="B8601" t="s">
        <v>969</v>
      </c>
      <c r="C8601" t="s">
        <v>47</v>
      </c>
      <c r="D8601">
        <v>414.2067189</v>
      </c>
      <c r="E8601">
        <v>23</v>
      </c>
      <c r="F8601" t="s">
        <v>2235</v>
      </c>
      <c r="G8601" t="s">
        <v>282</v>
      </c>
      <c r="H8601">
        <v>25</v>
      </c>
    </row>
    <row r="8602" spans="1:8" x14ac:dyDescent="0.3">
      <c r="A8602" t="s">
        <v>2229</v>
      </c>
      <c r="B8602" t="s">
        <v>1433</v>
      </c>
      <c r="C8602" t="s">
        <v>162</v>
      </c>
      <c r="D8602">
        <v>383.19573969999999</v>
      </c>
      <c r="E8602">
        <v>23</v>
      </c>
      <c r="F8602" t="s">
        <v>2235</v>
      </c>
      <c r="G8602" t="s">
        <v>282</v>
      </c>
      <c r="H8602">
        <v>25</v>
      </c>
    </row>
    <row r="8603" spans="1:8" x14ac:dyDescent="0.3">
      <c r="A8603" t="s">
        <v>2229</v>
      </c>
      <c r="B8603" t="s">
        <v>1226</v>
      </c>
      <c r="C8603" t="s">
        <v>1516</v>
      </c>
      <c r="D8603">
        <v>369.18008959999997</v>
      </c>
      <c r="E8603">
        <v>23</v>
      </c>
      <c r="F8603" t="s">
        <v>2235</v>
      </c>
      <c r="G8603" t="s">
        <v>282</v>
      </c>
      <c r="H8603">
        <v>25</v>
      </c>
    </row>
    <row r="8604" spans="1:8" x14ac:dyDescent="0.3">
      <c r="A8604" t="s">
        <v>2230</v>
      </c>
      <c r="B8604" t="s">
        <v>487</v>
      </c>
      <c r="C8604" t="s">
        <v>1064</v>
      </c>
      <c r="D8604">
        <v>464.20352539999999</v>
      </c>
      <c r="E8604">
        <v>23</v>
      </c>
      <c r="F8604" t="s">
        <v>2235</v>
      </c>
      <c r="G8604" t="s">
        <v>282</v>
      </c>
      <c r="H8604">
        <v>25</v>
      </c>
    </row>
    <row r="8605" spans="1:8" x14ac:dyDescent="0.3">
      <c r="A8605" t="s">
        <v>2230</v>
      </c>
      <c r="B8605" t="s">
        <v>87</v>
      </c>
      <c r="C8605" t="s">
        <v>1462</v>
      </c>
      <c r="D8605">
        <v>449.17329000000001</v>
      </c>
      <c r="E8605">
        <v>23</v>
      </c>
      <c r="F8605" t="s">
        <v>2235</v>
      </c>
      <c r="G8605" t="s">
        <v>282</v>
      </c>
      <c r="H8605">
        <v>25</v>
      </c>
    </row>
    <row r="8606" spans="1:8" x14ac:dyDescent="0.3">
      <c r="A8606" t="s">
        <v>2230</v>
      </c>
      <c r="B8606" t="s">
        <v>752</v>
      </c>
      <c r="C8606" t="s">
        <v>1324</v>
      </c>
      <c r="D8606">
        <v>447.2270398</v>
      </c>
      <c r="E8606">
        <v>23</v>
      </c>
      <c r="F8606" t="s">
        <v>2235</v>
      </c>
      <c r="G8606" t="s">
        <v>282</v>
      </c>
      <c r="H8606">
        <v>25</v>
      </c>
    </row>
    <row r="8607" spans="1:8" x14ac:dyDescent="0.3">
      <c r="A8607" t="s">
        <v>2230</v>
      </c>
      <c r="B8607" t="s">
        <v>1074</v>
      </c>
      <c r="C8607" t="s">
        <v>1619</v>
      </c>
      <c r="D8607">
        <v>446.2317908</v>
      </c>
      <c r="E8607">
        <v>23</v>
      </c>
      <c r="F8607" t="s">
        <v>2235</v>
      </c>
      <c r="G8607" t="s">
        <v>282</v>
      </c>
      <c r="H8607">
        <v>25</v>
      </c>
    </row>
    <row r="8608" spans="1:8" x14ac:dyDescent="0.3">
      <c r="A8608" t="s">
        <v>2230</v>
      </c>
      <c r="B8608" t="s">
        <v>1694</v>
      </c>
      <c r="C8608" t="s">
        <v>623</v>
      </c>
      <c r="D8608">
        <v>426.22670540000001</v>
      </c>
      <c r="E8608">
        <v>23</v>
      </c>
      <c r="F8608" t="s">
        <v>2235</v>
      </c>
      <c r="G8608" t="s">
        <v>282</v>
      </c>
      <c r="H8608">
        <v>25</v>
      </c>
    </row>
    <row r="8609" spans="1:8" x14ac:dyDescent="0.3">
      <c r="A8609" t="s">
        <v>2230</v>
      </c>
      <c r="B8609" t="s">
        <v>429</v>
      </c>
      <c r="C8609" t="s">
        <v>1017</v>
      </c>
      <c r="D8609">
        <v>421.21138969999998</v>
      </c>
      <c r="E8609">
        <v>23</v>
      </c>
      <c r="F8609" t="s">
        <v>2235</v>
      </c>
      <c r="G8609" t="s">
        <v>282</v>
      </c>
      <c r="H8609">
        <v>25</v>
      </c>
    </row>
    <row r="8610" spans="1:8" x14ac:dyDescent="0.3">
      <c r="A8610" t="s">
        <v>2230</v>
      </c>
      <c r="B8610" t="s">
        <v>1144</v>
      </c>
      <c r="C8610" t="s">
        <v>795</v>
      </c>
      <c r="D8610">
        <v>396.21614080000001</v>
      </c>
      <c r="E8610">
        <v>23</v>
      </c>
      <c r="F8610" t="s">
        <v>2235</v>
      </c>
      <c r="G8610" t="s">
        <v>282</v>
      </c>
      <c r="H8610">
        <v>25</v>
      </c>
    </row>
    <row r="8611" spans="1:8" x14ac:dyDescent="0.3">
      <c r="A8611" t="s">
        <v>2231</v>
      </c>
      <c r="B8611" t="s">
        <v>792</v>
      </c>
      <c r="C8611" t="s">
        <v>1679</v>
      </c>
      <c r="D8611">
        <v>460.24744090000002</v>
      </c>
      <c r="E8611">
        <v>23</v>
      </c>
      <c r="F8611" t="s">
        <v>2235</v>
      </c>
      <c r="G8611" t="s">
        <v>282</v>
      </c>
      <c r="H8611">
        <v>25</v>
      </c>
    </row>
    <row r="8612" spans="1:8" x14ac:dyDescent="0.3">
      <c r="A8612" t="s">
        <v>2231</v>
      </c>
      <c r="B8612" t="s">
        <v>1307</v>
      </c>
      <c r="C8612" t="s">
        <v>1242</v>
      </c>
      <c r="D8612">
        <v>452.27874100000002</v>
      </c>
      <c r="E8612">
        <v>23</v>
      </c>
      <c r="F8612" t="s">
        <v>2235</v>
      </c>
      <c r="G8612" t="s">
        <v>282</v>
      </c>
      <c r="H8612">
        <v>25</v>
      </c>
    </row>
    <row r="8613" spans="1:8" x14ac:dyDescent="0.3">
      <c r="A8613" t="s">
        <v>2231</v>
      </c>
      <c r="B8613" t="s">
        <v>614</v>
      </c>
      <c r="C8613" t="s">
        <v>501</v>
      </c>
      <c r="D8613">
        <v>410.2317908</v>
      </c>
      <c r="E8613">
        <v>23</v>
      </c>
      <c r="F8613" t="s">
        <v>2235</v>
      </c>
      <c r="G8613" t="s">
        <v>282</v>
      </c>
      <c r="H8613">
        <v>25</v>
      </c>
    </row>
    <row r="8614" spans="1:8" x14ac:dyDescent="0.3">
      <c r="A8614" t="s">
        <v>2231</v>
      </c>
      <c r="B8614" t="s">
        <v>166</v>
      </c>
      <c r="C8614" t="s">
        <v>1053</v>
      </c>
      <c r="D8614">
        <v>384.21614080000001</v>
      </c>
      <c r="E8614">
        <v>23</v>
      </c>
      <c r="F8614" t="s">
        <v>2235</v>
      </c>
      <c r="G8614" t="s">
        <v>282</v>
      </c>
      <c r="H8614">
        <v>25</v>
      </c>
    </row>
    <row r="8615" spans="1:8" x14ac:dyDescent="0.3">
      <c r="A8615" t="s">
        <v>2231</v>
      </c>
      <c r="B8615" t="s">
        <v>1140</v>
      </c>
      <c r="C8615" t="s">
        <v>520</v>
      </c>
      <c r="D8615">
        <v>371.19573969999999</v>
      </c>
      <c r="E8615">
        <v>23</v>
      </c>
      <c r="F8615" t="s">
        <v>2235</v>
      </c>
      <c r="G8615" t="s">
        <v>282</v>
      </c>
      <c r="H8615">
        <v>25</v>
      </c>
    </row>
    <row r="8616" spans="1:8" x14ac:dyDescent="0.3">
      <c r="A8616" t="s">
        <v>2233</v>
      </c>
      <c r="B8616" t="s">
        <v>561</v>
      </c>
      <c r="C8616" t="s">
        <v>309</v>
      </c>
      <c r="D8616">
        <v>388.24744090000002</v>
      </c>
      <c r="E8616">
        <v>23</v>
      </c>
      <c r="F8616" t="s">
        <v>2235</v>
      </c>
      <c r="G8616" t="s">
        <v>282</v>
      </c>
      <c r="H8616">
        <v>25</v>
      </c>
    </row>
    <row r="8617" spans="1:8" x14ac:dyDescent="0.3">
      <c r="A8617" t="s">
        <v>2233</v>
      </c>
      <c r="B8617" t="s">
        <v>1694</v>
      </c>
      <c r="C8617" t="s">
        <v>1227</v>
      </c>
      <c r="D8617">
        <v>320.18484059999997</v>
      </c>
      <c r="E8617">
        <v>23</v>
      </c>
      <c r="F8617" t="s">
        <v>2235</v>
      </c>
      <c r="G8617" t="s">
        <v>282</v>
      </c>
      <c r="H8617">
        <v>25</v>
      </c>
    </row>
    <row r="8618" spans="1:8" x14ac:dyDescent="0.3">
      <c r="A8618" t="s">
        <v>2224</v>
      </c>
      <c r="B8618" t="s">
        <v>2268</v>
      </c>
      <c r="E8618">
        <v>23</v>
      </c>
      <c r="F8618" t="s">
        <v>2225</v>
      </c>
      <c r="G8618" t="s">
        <v>2268</v>
      </c>
      <c r="H8618">
        <v>25</v>
      </c>
    </row>
    <row r="8619" spans="1:8" x14ac:dyDescent="0.3">
      <c r="A8619" t="s">
        <v>2226</v>
      </c>
      <c r="B8619" t="s">
        <v>1179</v>
      </c>
      <c r="C8619" t="s">
        <v>343</v>
      </c>
      <c r="D8619">
        <v>424.24744090000002</v>
      </c>
      <c r="E8619">
        <v>23</v>
      </c>
      <c r="F8619" t="s">
        <v>2225</v>
      </c>
      <c r="G8619" t="s">
        <v>2268</v>
      </c>
      <c r="H8619">
        <v>25</v>
      </c>
    </row>
    <row r="8620" spans="1:8" x14ac:dyDescent="0.3">
      <c r="A8620" t="s">
        <v>2226</v>
      </c>
      <c r="B8620" t="s">
        <v>752</v>
      </c>
      <c r="C8620" t="s">
        <v>1141</v>
      </c>
      <c r="D8620">
        <v>374.2317908</v>
      </c>
      <c r="E8620">
        <v>23</v>
      </c>
      <c r="F8620" t="s">
        <v>2225</v>
      </c>
      <c r="G8620" t="s">
        <v>2268</v>
      </c>
      <c r="H8620">
        <v>25</v>
      </c>
    </row>
    <row r="8621" spans="1:8" x14ac:dyDescent="0.3">
      <c r="A8621" t="s">
        <v>2227</v>
      </c>
      <c r="B8621" t="s">
        <v>120</v>
      </c>
      <c r="C8621" t="s">
        <v>294</v>
      </c>
      <c r="D8621">
        <v>400.2222888</v>
      </c>
      <c r="E8621">
        <v>23</v>
      </c>
      <c r="F8621" t="s">
        <v>2225</v>
      </c>
      <c r="G8621" t="s">
        <v>2268</v>
      </c>
      <c r="H8621">
        <v>25</v>
      </c>
    </row>
    <row r="8622" spans="1:8" x14ac:dyDescent="0.3">
      <c r="A8622" t="s">
        <v>2228</v>
      </c>
      <c r="B8622" t="s">
        <v>45</v>
      </c>
      <c r="C8622" t="s">
        <v>1702</v>
      </c>
      <c r="D8622">
        <v>418.23285340000001</v>
      </c>
      <c r="E8622">
        <v>23</v>
      </c>
      <c r="F8622" t="s">
        <v>2225</v>
      </c>
      <c r="G8622" t="s">
        <v>2268</v>
      </c>
      <c r="H8622">
        <v>25</v>
      </c>
    </row>
    <row r="8623" spans="1:8" x14ac:dyDescent="0.3">
      <c r="A8623" t="s">
        <v>2228</v>
      </c>
      <c r="B8623" t="s">
        <v>956</v>
      </c>
      <c r="C8623" t="s">
        <v>1373</v>
      </c>
      <c r="D8623">
        <v>376.24744090000002</v>
      </c>
      <c r="E8623">
        <v>23</v>
      </c>
      <c r="F8623" t="s">
        <v>2225</v>
      </c>
      <c r="G8623" t="s">
        <v>2268</v>
      </c>
      <c r="H8623">
        <v>25</v>
      </c>
    </row>
    <row r="8624" spans="1:8" x14ac:dyDescent="0.3">
      <c r="A8624" t="s">
        <v>2228</v>
      </c>
      <c r="B8624" t="s">
        <v>1307</v>
      </c>
      <c r="C8624" t="s">
        <v>1528</v>
      </c>
      <c r="D8624">
        <v>348.21614080000001</v>
      </c>
      <c r="E8624">
        <v>23</v>
      </c>
      <c r="F8624" t="s">
        <v>2225</v>
      </c>
      <c r="G8624" t="s">
        <v>2268</v>
      </c>
      <c r="H8624">
        <v>25</v>
      </c>
    </row>
    <row r="8625" spans="1:8" x14ac:dyDescent="0.3">
      <c r="A8625" t="s">
        <v>2229</v>
      </c>
      <c r="B8625" t="s">
        <v>757</v>
      </c>
      <c r="C8625" t="s">
        <v>1008</v>
      </c>
      <c r="D8625">
        <v>428.20596999999998</v>
      </c>
      <c r="E8625">
        <v>23</v>
      </c>
      <c r="F8625" t="s">
        <v>2225</v>
      </c>
      <c r="G8625" t="s">
        <v>2268</v>
      </c>
      <c r="H8625">
        <v>25</v>
      </c>
    </row>
    <row r="8626" spans="1:8" x14ac:dyDescent="0.3">
      <c r="A8626" t="s">
        <v>2229</v>
      </c>
      <c r="B8626" t="s">
        <v>969</v>
      </c>
      <c r="C8626" t="s">
        <v>47</v>
      </c>
      <c r="D8626">
        <v>414.2067189</v>
      </c>
      <c r="E8626">
        <v>23</v>
      </c>
      <c r="F8626" t="s">
        <v>2225</v>
      </c>
      <c r="G8626" t="s">
        <v>2268</v>
      </c>
      <c r="H8626">
        <v>25</v>
      </c>
    </row>
    <row r="8627" spans="1:8" x14ac:dyDescent="0.3">
      <c r="A8627" t="s">
        <v>2229</v>
      </c>
      <c r="B8627" t="s">
        <v>1433</v>
      </c>
      <c r="C8627" t="s">
        <v>162</v>
      </c>
      <c r="D8627">
        <v>383.19573969999999</v>
      </c>
      <c r="E8627">
        <v>23</v>
      </c>
      <c r="F8627" t="s">
        <v>2225</v>
      </c>
      <c r="G8627" t="s">
        <v>2268</v>
      </c>
      <c r="H8627">
        <v>25</v>
      </c>
    </row>
    <row r="8628" spans="1:8" x14ac:dyDescent="0.3">
      <c r="A8628" t="s">
        <v>2229</v>
      </c>
      <c r="B8628" t="s">
        <v>1226</v>
      </c>
      <c r="C8628" t="s">
        <v>1516</v>
      </c>
      <c r="D8628">
        <v>369.18008959999997</v>
      </c>
      <c r="E8628">
        <v>23</v>
      </c>
      <c r="F8628" t="s">
        <v>2225</v>
      </c>
      <c r="G8628" t="s">
        <v>2268</v>
      </c>
      <c r="H8628">
        <v>25</v>
      </c>
    </row>
    <row r="8629" spans="1:8" x14ac:dyDescent="0.3">
      <c r="A8629" t="s">
        <v>2230</v>
      </c>
      <c r="B8629" t="s">
        <v>487</v>
      </c>
      <c r="C8629" t="s">
        <v>1064</v>
      </c>
      <c r="D8629">
        <v>464.20352539999999</v>
      </c>
      <c r="E8629">
        <v>23</v>
      </c>
      <c r="F8629" t="s">
        <v>2225</v>
      </c>
      <c r="G8629" t="s">
        <v>2268</v>
      </c>
      <c r="H8629">
        <v>25</v>
      </c>
    </row>
    <row r="8630" spans="1:8" x14ac:dyDescent="0.3">
      <c r="A8630" t="s">
        <v>2230</v>
      </c>
      <c r="B8630" t="s">
        <v>87</v>
      </c>
      <c r="C8630" t="s">
        <v>1462</v>
      </c>
      <c r="D8630">
        <v>449.17329000000001</v>
      </c>
      <c r="E8630">
        <v>23</v>
      </c>
      <c r="F8630" t="s">
        <v>2225</v>
      </c>
      <c r="G8630" t="s">
        <v>2268</v>
      </c>
      <c r="H8630">
        <v>25</v>
      </c>
    </row>
    <row r="8631" spans="1:8" x14ac:dyDescent="0.3">
      <c r="A8631" t="s">
        <v>2230</v>
      </c>
      <c r="B8631" t="s">
        <v>752</v>
      </c>
      <c r="C8631" t="s">
        <v>1324</v>
      </c>
      <c r="D8631">
        <v>447.2270398</v>
      </c>
      <c r="E8631">
        <v>23</v>
      </c>
      <c r="F8631" t="s">
        <v>2225</v>
      </c>
      <c r="G8631" t="s">
        <v>2268</v>
      </c>
      <c r="H8631">
        <v>25</v>
      </c>
    </row>
    <row r="8632" spans="1:8" x14ac:dyDescent="0.3">
      <c r="A8632" t="s">
        <v>2230</v>
      </c>
      <c r="B8632" t="s">
        <v>1074</v>
      </c>
      <c r="C8632" t="s">
        <v>1619</v>
      </c>
      <c r="D8632">
        <v>446.2317908</v>
      </c>
      <c r="E8632">
        <v>23</v>
      </c>
      <c r="F8632" t="s">
        <v>2225</v>
      </c>
      <c r="G8632" t="s">
        <v>2268</v>
      </c>
      <c r="H8632">
        <v>25</v>
      </c>
    </row>
    <row r="8633" spans="1:8" x14ac:dyDescent="0.3">
      <c r="A8633" t="s">
        <v>2230</v>
      </c>
      <c r="B8633" t="s">
        <v>1694</v>
      </c>
      <c r="C8633" t="s">
        <v>623</v>
      </c>
      <c r="D8633">
        <v>426.22670540000001</v>
      </c>
      <c r="E8633">
        <v>23</v>
      </c>
      <c r="F8633" t="s">
        <v>2225</v>
      </c>
      <c r="G8633" t="s">
        <v>2268</v>
      </c>
      <c r="H8633">
        <v>25</v>
      </c>
    </row>
    <row r="8634" spans="1:8" x14ac:dyDescent="0.3">
      <c r="A8634" t="s">
        <v>2230</v>
      </c>
      <c r="B8634" t="s">
        <v>429</v>
      </c>
      <c r="C8634" t="s">
        <v>1017</v>
      </c>
      <c r="D8634">
        <v>421.21138969999998</v>
      </c>
      <c r="E8634">
        <v>23</v>
      </c>
      <c r="F8634" t="s">
        <v>2225</v>
      </c>
      <c r="G8634" t="s">
        <v>2268</v>
      </c>
      <c r="H8634">
        <v>25</v>
      </c>
    </row>
    <row r="8635" spans="1:8" x14ac:dyDescent="0.3">
      <c r="A8635" t="s">
        <v>2230</v>
      </c>
      <c r="B8635" t="s">
        <v>1144</v>
      </c>
      <c r="C8635" t="s">
        <v>795</v>
      </c>
      <c r="D8635">
        <v>396.21614080000001</v>
      </c>
      <c r="E8635">
        <v>23</v>
      </c>
      <c r="F8635" t="s">
        <v>2225</v>
      </c>
      <c r="G8635" t="s">
        <v>2268</v>
      </c>
      <c r="H8635">
        <v>25</v>
      </c>
    </row>
    <row r="8636" spans="1:8" x14ac:dyDescent="0.3">
      <c r="A8636" t="s">
        <v>2231</v>
      </c>
      <c r="B8636" t="s">
        <v>792</v>
      </c>
      <c r="C8636" t="s">
        <v>1679</v>
      </c>
      <c r="D8636">
        <v>460.24744090000002</v>
      </c>
      <c r="E8636">
        <v>23</v>
      </c>
      <c r="F8636" t="s">
        <v>2225</v>
      </c>
      <c r="G8636" t="s">
        <v>2268</v>
      </c>
      <c r="H8636">
        <v>25</v>
      </c>
    </row>
    <row r="8637" spans="1:8" x14ac:dyDescent="0.3">
      <c r="A8637" t="s">
        <v>2231</v>
      </c>
      <c r="B8637" t="s">
        <v>1307</v>
      </c>
      <c r="C8637" t="s">
        <v>1242</v>
      </c>
      <c r="D8637">
        <v>452.27874100000002</v>
      </c>
      <c r="E8637">
        <v>23</v>
      </c>
      <c r="F8637" t="s">
        <v>2225</v>
      </c>
      <c r="G8637" t="s">
        <v>2268</v>
      </c>
      <c r="H8637">
        <v>25</v>
      </c>
    </row>
    <row r="8638" spans="1:8" x14ac:dyDescent="0.3">
      <c r="A8638" t="s">
        <v>2231</v>
      </c>
      <c r="B8638" t="s">
        <v>614</v>
      </c>
      <c r="C8638" t="s">
        <v>501</v>
      </c>
      <c r="D8638">
        <v>410.2317908</v>
      </c>
      <c r="E8638">
        <v>23</v>
      </c>
      <c r="F8638" t="s">
        <v>2225</v>
      </c>
      <c r="G8638" t="s">
        <v>2268</v>
      </c>
      <c r="H8638">
        <v>25</v>
      </c>
    </row>
    <row r="8639" spans="1:8" x14ac:dyDescent="0.3">
      <c r="A8639" t="s">
        <v>2231</v>
      </c>
      <c r="B8639" t="s">
        <v>166</v>
      </c>
      <c r="C8639" t="s">
        <v>1053</v>
      </c>
      <c r="D8639">
        <v>384.21614080000001</v>
      </c>
      <c r="E8639">
        <v>23</v>
      </c>
      <c r="F8639" t="s">
        <v>2225</v>
      </c>
      <c r="G8639" t="s">
        <v>2268</v>
      </c>
      <c r="H8639">
        <v>25</v>
      </c>
    </row>
    <row r="8640" spans="1:8" x14ac:dyDescent="0.3">
      <c r="A8640" t="s">
        <v>2231</v>
      </c>
      <c r="B8640" t="s">
        <v>1140</v>
      </c>
      <c r="C8640" t="s">
        <v>520</v>
      </c>
      <c r="D8640">
        <v>371.19573969999999</v>
      </c>
      <c r="E8640">
        <v>23</v>
      </c>
      <c r="F8640" t="s">
        <v>2225</v>
      </c>
      <c r="G8640" t="s">
        <v>2268</v>
      </c>
      <c r="H8640">
        <v>25</v>
      </c>
    </row>
    <row r="8641" spans="1:8" x14ac:dyDescent="0.3">
      <c r="A8641" t="s">
        <v>2233</v>
      </c>
      <c r="B8641" t="s">
        <v>561</v>
      </c>
      <c r="C8641" t="s">
        <v>309</v>
      </c>
      <c r="D8641">
        <v>388.24744090000002</v>
      </c>
      <c r="E8641">
        <v>23</v>
      </c>
      <c r="F8641" t="s">
        <v>2225</v>
      </c>
      <c r="G8641" t="s">
        <v>2268</v>
      </c>
      <c r="H8641">
        <v>25</v>
      </c>
    </row>
    <row r="8642" spans="1:8" x14ac:dyDescent="0.3">
      <c r="A8642" t="s">
        <v>2233</v>
      </c>
      <c r="B8642" t="s">
        <v>1694</v>
      </c>
      <c r="C8642" t="s">
        <v>1227</v>
      </c>
      <c r="D8642">
        <v>320.18484059999997</v>
      </c>
      <c r="E8642">
        <v>23</v>
      </c>
      <c r="F8642" t="s">
        <v>2225</v>
      </c>
      <c r="G8642" t="s">
        <v>2268</v>
      </c>
      <c r="H8642">
        <v>25</v>
      </c>
    </row>
    <row r="8643" spans="1:8" x14ac:dyDescent="0.3">
      <c r="A8643" t="s">
        <v>2224</v>
      </c>
      <c r="B8643" t="s">
        <v>2268</v>
      </c>
      <c r="E8643">
        <v>23</v>
      </c>
      <c r="F8643" t="s">
        <v>2234</v>
      </c>
      <c r="G8643" t="s">
        <v>2268</v>
      </c>
      <c r="H8643">
        <v>25</v>
      </c>
    </row>
    <row r="8644" spans="1:8" x14ac:dyDescent="0.3">
      <c r="A8644" t="s">
        <v>2226</v>
      </c>
      <c r="B8644" t="s">
        <v>1179</v>
      </c>
      <c r="C8644" t="s">
        <v>343</v>
      </c>
      <c r="D8644">
        <v>424.24744090000002</v>
      </c>
      <c r="E8644">
        <v>23</v>
      </c>
      <c r="F8644" t="s">
        <v>2234</v>
      </c>
      <c r="G8644" t="s">
        <v>2268</v>
      </c>
      <c r="H8644">
        <v>25</v>
      </c>
    </row>
    <row r="8645" spans="1:8" x14ac:dyDescent="0.3">
      <c r="A8645" t="s">
        <v>2226</v>
      </c>
      <c r="B8645" t="s">
        <v>752</v>
      </c>
      <c r="C8645" t="s">
        <v>1141</v>
      </c>
      <c r="D8645">
        <v>374.2317908</v>
      </c>
      <c r="E8645">
        <v>23</v>
      </c>
      <c r="F8645" t="s">
        <v>2234</v>
      </c>
      <c r="G8645" t="s">
        <v>2268</v>
      </c>
      <c r="H8645">
        <v>25</v>
      </c>
    </row>
    <row r="8646" spans="1:8" x14ac:dyDescent="0.3">
      <c r="A8646" t="s">
        <v>2227</v>
      </c>
      <c r="B8646" t="s">
        <v>120</v>
      </c>
      <c r="C8646" t="s">
        <v>294</v>
      </c>
      <c r="D8646">
        <v>400.2222888</v>
      </c>
      <c r="E8646">
        <v>23</v>
      </c>
      <c r="F8646" t="s">
        <v>2234</v>
      </c>
      <c r="G8646" t="s">
        <v>2268</v>
      </c>
      <c r="H8646">
        <v>25</v>
      </c>
    </row>
    <row r="8647" spans="1:8" x14ac:dyDescent="0.3">
      <c r="A8647" t="s">
        <v>2228</v>
      </c>
      <c r="B8647" t="s">
        <v>45</v>
      </c>
      <c r="C8647" t="s">
        <v>1702</v>
      </c>
      <c r="D8647">
        <v>418.23285340000001</v>
      </c>
      <c r="E8647">
        <v>23</v>
      </c>
      <c r="F8647" t="s">
        <v>2234</v>
      </c>
      <c r="G8647" t="s">
        <v>2268</v>
      </c>
      <c r="H8647">
        <v>25</v>
      </c>
    </row>
    <row r="8648" spans="1:8" x14ac:dyDescent="0.3">
      <c r="A8648" t="s">
        <v>2228</v>
      </c>
      <c r="B8648" t="s">
        <v>956</v>
      </c>
      <c r="C8648" t="s">
        <v>1373</v>
      </c>
      <c r="D8648">
        <v>376.24744090000002</v>
      </c>
      <c r="E8648">
        <v>23</v>
      </c>
      <c r="F8648" t="s">
        <v>2234</v>
      </c>
      <c r="G8648" t="s">
        <v>2268</v>
      </c>
      <c r="H8648">
        <v>25</v>
      </c>
    </row>
    <row r="8649" spans="1:8" x14ac:dyDescent="0.3">
      <c r="A8649" t="s">
        <v>2228</v>
      </c>
      <c r="B8649" t="s">
        <v>1307</v>
      </c>
      <c r="C8649" t="s">
        <v>1528</v>
      </c>
      <c r="D8649">
        <v>348.21614080000001</v>
      </c>
      <c r="E8649">
        <v>23</v>
      </c>
      <c r="F8649" t="s">
        <v>2234</v>
      </c>
      <c r="G8649" t="s">
        <v>2268</v>
      </c>
      <c r="H8649">
        <v>25</v>
      </c>
    </row>
    <row r="8650" spans="1:8" x14ac:dyDescent="0.3">
      <c r="A8650" t="s">
        <v>2229</v>
      </c>
      <c r="B8650" t="s">
        <v>757</v>
      </c>
      <c r="C8650" t="s">
        <v>1008</v>
      </c>
      <c r="D8650">
        <v>428.20596999999998</v>
      </c>
      <c r="E8650">
        <v>23</v>
      </c>
      <c r="F8650" t="s">
        <v>2234</v>
      </c>
      <c r="G8650" t="s">
        <v>2268</v>
      </c>
      <c r="H8650">
        <v>25</v>
      </c>
    </row>
    <row r="8651" spans="1:8" x14ac:dyDescent="0.3">
      <c r="A8651" t="s">
        <v>2229</v>
      </c>
      <c r="B8651" t="s">
        <v>969</v>
      </c>
      <c r="C8651" t="s">
        <v>47</v>
      </c>
      <c r="D8651">
        <v>414.2067189</v>
      </c>
      <c r="E8651">
        <v>23</v>
      </c>
      <c r="F8651" t="s">
        <v>2234</v>
      </c>
      <c r="G8651" t="s">
        <v>2268</v>
      </c>
      <c r="H8651">
        <v>25</v>
      </c>
    </row>
    <row r="8652" spans="1:8" x14ac:dyDescent="0.3">
      <c r="A8652" t="s">
        <v>2229</v>
      </c>
      <c r="B8652" t="s">
        <v>1433</v>
      </c>
      <c r="C8652" t="s">
        <v>162</v>
      </c>
      <c r="D8652">
        <v>383.19573969999999</v>
      </c>
      <c r="E8652">
        <v>23</v>
      </c>
      <c r="F8652" t="s">
        <v>2234</v>
      </c>
      <c r="G8652" t="s">
        <v>2268</v>
      </c>
      <c r="H8652">
        <v>25</v>
      </c>
    </row>
    <row r="8653" spans="1:8" x14ac:dyDescent="0.3">
      <c r="A8653" t="s">
        <v>2229</v>
      </c>
      <c r="B8653" t="s">
        <v>1226</v>
      </c>
      <c r="C8653" t="s">
        <v>1516</v>
      </c>
      <c r="D8653">
        <v>369.18008959999997</v>
      </c>
      <c r="E8653">
        <v>23</v>
      </c>
      <c r="F8653" t="s">
        <v>2234</v>
      </c>
      <c r="G8653" t="s">
        <v>2268</v>
      </c>
      <c r="H8653">
        <v>25</v>
      </c>
    </row>
    <row r="8654" spans="1:8" x14ac:dyDescent="0.3">
      <c r="A8654" t="s">
        <v>2230</v>
      </c>
      <c r="B8654" t="s">
        <v>487</v>
      </c>
      <c r="C8654" t="s">
        <v>1064</v>
      </c>
      <c r="D8654">
        <v>464.20352539999999</v>
      </c>
      <c r="E8654">
        <v>23</v>
      </c>
      <c r="F8654" t="s">
        <v>2234</v>
      </c>
      <c r="G8654" t="s">
        <v>2268</v>
      </c>
      <c r="H8654">
        <v>25</v>
      </c>
    </row>
    <row r="8655" spans="1:8" x14ac:dyDescent="0.3">
      <c r="A8655" t="s">
        <v>2230</v>
      </c>
      <c r="B8655" t="s">
        <v>87</v>
      </c>
      <c r="C8655" t="s">
        <v>1462</v>
      </c>
      <c r="D8655">
        <v>449.17329000000001</v>
      </c>
      <c r="E8655">
        <v>23</v>
      </c>
      <c r="F8655" t="s">
        <v>2234</v>
      </c>
      <c r="G8655" t="s">
        <v>2268</v>
      </c>
      <c r="H8655">
        <v>25</v>
      </c>
    </row>
    <row r="8656" spans="1:8" x14ac:dyDescent="0.3">
      <c r="A8656" t="s">
        <v>2230</v>
      </c>
      <c r="B8656" t="s">
        <v>752</v>
      </c>
      <c r="C8656" t="s">
        <v>1324</v>
      </c>
      <c r="D8656">
        <v>447.2270398</v>
      </c>
      <c r="E8656">
        <v>23</v>
      </c>
      <c r="F8656" t="s">
        <v>2234</v>
      </c>
      <c r="G8656" t="s">
        <v>2268</v>
      </c>
      <c r="H8656">
        <v>25</v>
      </c>
    </row>
    <row r="8657" spans="1:8" x14ac:dyDescent="0.3">
      <c r="A8657" t="s">
        <v>2230</v>
      </c>
      <c r="B8657" t="s">
        <v>1074</v>
      </c>
      <c r="C8657" t="s">
        <v>1619</v>
      </c>
      <c r="D8657">
        <v>446.2317908</v>
      </c>
      <c r="E8657">
        <v>23</v>
      </c>
      <c r="F8657" t="s">
        <v>2234</v>
      </c>
      <c r="G8657" t="s">
        <v>2268</v>
      </c>
      <c r="H8657">
        <v>25</v>
      </c>
    </row>
    <row r="8658" spans="1:8" x14ac:dyDescent="0.3">
      <c r="A8658" t="s">
        <v>2230</v>
      </c>
      <c r="B8658" t="s">
        <v>1694</v>
      </c>
      <c r="C8658" t="s">
        <v>623</v>
      </c>
      <c r="D8658">
        <v>426.22670540000001</v>
      </c>
      <c r="E8658">
        <v>23</v>
      </c>
      <c r="F8658" t="s">
        <v>2234</v>
      </c>
      <c r="G8658" t="s">
        <v>2268</v>
      </c>
      <c r="H8658">
        <v>25</v>
      </c>
    </row>
    <row r="8659" spans="1:8" x14ac:dyDescent="0.3">
      <c r="A8659" t="s">
        <v>2230</v>
      </c>
      <c r="B8659" t="s">
        <v>429</v>
      </c>
      <c r="C8659" t="s">
        <v>1017</v>
      </c>
      <c r="D8659">
        <v>421.21138969999998</v>
      </c>
      <c r="E8659">
        <v>23</v>
      </c>
      <c r="F8659" t="s">
        <v>2234</v>
      </c>
      <c r="G8659" t="s">
        <v>2268</v>
      </c>
      <c r="H8659">
        <v>25</v>
      </c>
    </row>
    <row r="8660" spans="1:8" x14ac:dyDescent="0.3">
      <c r="A8660" t="s">
        <v>2230</v>
      </c>
      <c r="B8660" t="s">
        <v>1144</v>
      </c>
      <c r="C8660" t="s">
        <v>795</v>
      </c>
      <c r="D8660">
        <v>396.21614080000001</v>
      </c>
      <c r="E8660">
        <v>23</v>
      </c>
      <c r="F8660" t="s">
        <v>2234</v>
      </c>
      <c r="G8660" t="s">
        <v>2268</v>
      </c>
      <c r="H8660">
        <v>25</v>
      </c>
    </row>
    <row r="8661" spans="1:8" x14ac:dyDescent="0.3">
      <c r="A8661" t="s">
        <v>2231</v>
      </c>
      <c r="B8661" t="s">
        <v>792</v>
      </c>
      <c r="C8661" t="s">
        <v>1679</v>
      </c>
      <c r="D8661">
        <v>460.24744090000002</v>
      </c>
      <c r="E8661">
        <v>23</v>
      </c>
      <c r="F8661" t="s">
        <v>2234</v>
      </c>
      <c r="G8661" t="s">
        <v>2268</v>
      </c>
      <c r="H8661">
        <v>25</v>
      </c>
    </row>
    <row r="8662" spans="1:8" x14ac:dyDescent="0.3">
      <c r="A8662" t="s">
        <v>2231</v>
      </c>
      <c r="B8662" t="s">
        <v>1307</v>
      </c>
      <c r="C8662" t="s">
        <v>1242</v>
      </c>
      <c r="D8662">
        <v>452.27874100000002</v>
      </c>
      <c r="E8662">
        <v>23</v>
      </c>
      <c r="F8662" t="s">
        <v>2234</v>
      </c>
      <c r="G8662" t="s">
        <v>2268</v>
      </c>
      <c r="H8662">
        <v>25</v>
      </c>
    </row>
    <row r="8663" spans="1:8" x14ac:dyDescent="0.3">
      <c r="A8663" t="s">
        <v>2231</v>
      </c>
      <c r="B8663" t="s">
        <v>614</v>
      </c>
      <c r="C8663" t="s">
        <v>501</v>
      </c>
      <c r="D8663">
        <v>410.2317908</v>
      </c>
      <c r="E8663">
        <v>23</v>
      </c>
      <c r="F8663" t="s">
        <v>2234</v>
      </c>
      <c r="G8663" t="s">
        <v>2268</v>
      </c>
      <c r="H8663">
        <v>25</v>
      </c>
    </row>
    <row r="8664" spans="1:8" x14ac:dyDescent="0.3">
      <c r="A8664" t="s">
        <v>2231</v>
      </c>
      <c r="B8664" t="s">
        <v>166</v>
      </c>
      <c r="C8664" t="s">
        <v>1053</v>
      </c>
      <c r="D8664">
        <v>384.21614080000001</v>
      </c>
      <c r="E8664">
        <v>23</v>
      </c>
      <c r="F8664" t="s">
        <v>2234</v>
      </c>
      <c r="G8664" t="s">
        <v>2268</v>
      </c>
      <c r="H8664">
        <v>25</v>
      </c>
    </row>
    <row r="8665" spans="1:8" x14ac:dyDescent="0.3">
      <c r="A8665" t="s">
        <v>2231</v>
      </c>
      <c r="B8665" t="s">
        <v>1140</v>
      </c>
      <c r="C8665" t="s">
        <v>520</v>
      </c>
      <c r="D8665">
        <v>371.19573969999999</v>
      </c>
      <c r="E8665">
        <v>23</v>
      </c>
      <c r="F8665" t="s">
        <v>2234</v>
      </c>
      <c r="G8665" t="s">
        <v>2268</v>
      </c>
      <c r="H8665">
        <v>25</v>
      </c>
    </row>
    <row r="8666" spans="1:8" x14ac:dyDescent="0.3">
      <c r="A8666" t="s">
        <v>2233</v>
      </c>
      <c r="B8666" t="s">
        <v>561</v>
      </c>
      <c r="C8666" t="s">
        <v>309</v>
      </c>
      <c r="D8666">
        <v>388.24744090000002</v>
      </c>
      <c r="E8666">
        <v>23</v>
      </c>
      <c r="F8666" t="s">
        <v>2234</v>
      </c>
      <c r="G8666" t="s">
        <v>2268</v>
      </c>
      <c r="H8666">
        <v>25</v>
      </c>
    </row>
    <row r="8667" spans="1:8" x14ac:dyDescent="0.3">
      <c r="A8667" t="s">
        <v>2233</v>
      </c>
      <c r="B8667" t="s">
        <v>1694</v>
      </c>
      <c r="C8667" t="s">
        <v>1227</v>
      </c>
      <c r="D8667">
        <v>320.18484059999997</v>
      </c>
      <c r="E8667">
        <v>23</v>
      </c>
      <c r="F8667" t="s">
        <v>2234</v>
      </c>
      <c r="G8667" t="s">
        <v>2268</v>
      </c>
      <c r="H8667">
        <v>25</v>
      </c>
    </row>
    <row r="8668" spans="1:8" x14ac:dyDescent="0.3">
      <c r="A8668" t="s">
        <v>2224</v>
      </c>
      <c r="B8668" t="s">
        <v>2268</v>
      </c>
      <c r="E8668">
        <v>23</v>
      </c>
      <c r="F8668" t="s">
        <v>2235</v>
      </c>
      <c r="G8668" t="s">
        <v>2268</v>
      </c>
      <c r="H8668">
        <v>25</v>
      </c>
    </row>
    <row r="8669" spans="1:8" x14ac:dyDescent="0.3">
      <c r="A8669" t="s">
        <v>2226</v>
      </c>
      <c r="B8669" t="s">
        <v>1179</v>
      </c>
      <c r="C8669" t="s">
        <v>343</v>
      </c>
      <c r="D8669">
        <v>424.24744090000002</v>
      </c>
      <c r="E8669">
        <v>23</v>
      </c>
      <c r="F8669" t="s">
        <v>2235</v>
      </c>
      <c r="G8669" t="s">
        <v>2268</v>
      </c>
      <c r="H8669">
        <v>25</v>
      </c>
    </row>
    <row r="8670" spans="1:8" x14ac:dyDescent="0.3">
      <c r="A8670" t="s">
        <v>2226</v>
      </c>
      <c r="B8670" t="s">
        <v>752</v>
      </c>
      <c r="C8670" t="s">
        <v>1141</v>
      </c>
      <c r="D8670">
        <v>374.2317908</v>
      </c>
      <c r="E8670">
        <v>23</v>
      </c>
      <c r="F8670" t="s">
        <v>2235</v>
      </c>
      <c r="G8670" t="s">
        <v>2268</v>
      </c>
      <c r="H8670">
        <v>25</v>
      </c>
    </row>
    <row r="8671" spans="1:8" x14ac:dyDescent="0.3">
      <c r="A8671" t="s">
        <v>2227</v>
      </c>
      <c r="B8671" t="s">
        <v>120</v>
      </c>
      <c r="C8671" t="s">
        <v>294</v>
      </c>
      <c r="D8671">
        <v>400.2222888</v>
      </c>
      <c r="E8671">
        <v>23</v>
      </c>
      <c r="F8671" t="s">
        <v>2235</v>
      </c>
      <c r="G8671" t="s">
        <v>2268</v>
      </c>
      <c r="H8671">
        <v>25</v>
      </c>
    </row>
    <row r="8672" spans="1:8" x14ac:dyDescent="0.3">
      <c r="A8672" t="s">
        <v>2228</v>
      </c>
      <c r="B8672" t="s">
        <v>45</v>
      </c>
      <c r="C8672" t="s">
        <v>1702</v>
      </c>
      <c r="D8672">
        <v>418.23285340000001</v>
      </c>
      <c r="E8672">
        <v>23</v>
      </c>
      <c r="F8672" t="s">
        <v>2235</v>
      </c>
      <c r="G8672" t="s">
        <v>2268</v>
      </c>
      <c r="H8672">
        <v>25</v>
      </c>
    </row>
    <row r="8673" spans="1:8" x14ac:dyDescent="0.3">
      <c r="A8673" t="s">
        <v>2228</v>
      </c>
      <c r="B8673" t="s">
        <v>956</v>
      </c>
      <c r="C8673" t="s">
        <v>1373</v>
      </c>
      <c r="D8673">
        <v>376.24744090000002</v>
      </c>
      <c r="E8673">
        <v>23</v>
      </c>
      <c r="F8673" t="s">
        <v>2235</v>
      </c>
      <c r="G8673" t="s">
        <v>2268</v>
      </c>
      <c r="H8673">
        <v>25</v>
      </c>
    </row>
    <row r="8674" spans="1:8" x14ac:dyDescent="0.3">
      <c r="A8674" t="s">
        <v>2228</v>
      </c>
      <c r="B8674" t="s">
        <v>1307</v>
      </c>
      <c r="C8674" t="s">
        <v>1528</v>
      </c>
      <c r="D8674">
        <v>348.21614080000001</v>
      </c>
      <c r="E8674">
        <v>23</v>
      </c>
      <c r="F8674" t="s">
        <v>2235</v>
      </c>
      <c r="G8674" t="s">
        <v>2268</v>
      </c>
      <c r="H8674">
        <v>25</v>
      </c>
    </row>
    <row r="8675" spans="1:8" x14ac:dyDescent="0.3">
      <c r="A8675" t="s">
        <v>2229</v>
      </c>
      <c r="B8675" t="s">
        <v>757</v>
      </c>
      <c r="C8675" t="s">
        <v>1008</v>
      </c>
      <c r="D8675">
        <v>428.20596999999998</v>
      </c>
      <c r="E8675">
        <v>23</v>
      </c>
      <c r="F8675" t="s">
        <v>2235</v>
      </c>
      <c r="G8675" t="s">
        <v>2268</v>
      </c>
      <c r="H8675">
        <v>25</v>
      </c>
    </row>
    <row r="8676" spans="1:8" x14ac:dyDescent="0.3">
      <c r="A8676" t="s">
        <v>2229</v>
      </c>
      <c r="B8676" t="s">
        <v>969</v>
      </c>
      <c r="C8676" t="s">
        <v>47</v>
      </c>
      <c r="D8676">
        <v>414.2067189</v>
      </c>
      <c r="E8676">
        <v>23</v>
      </c>
      <c r="F8676" t="s">
        <v>2235</v>
      </c>
      <c r="G8676" t="s">
        <v>2268</v>
      </c>
      <c r="H8676">
        <v>25</v>
      </c>
    </row>
    <row r="8677" spans="1:8" x14ac:dyDescent="0.3">
      <c r="A8677" t="s">
        <v>2229</v>
      </c>
      <c r="B8677" t="s">
        <v>1433</v>
      </c>
      <c r="C8677" t="s">
        <v>162</v>
      </c>
      <c r="D8677">
        <v>383.19573969999999</v>
      </c>
      <c r="E8677">
        <v>23</v>
      </c>
      <c r="F8677" t="s">
        <v>2235</v>
      </c>
      <c r="G8677" t="s">
        <v>2268</v>
      </c>
      <c r="H8677">
        <v>25</v>
      </c>
    </row>
    <row r="8678" spans="1:8" x14ac:dyDescent="0.3">
      <c r="A8678" t="s">
        <v>2229</v>
      </c>
      <c r="B8678" t="s">
        <v>1226</v>
      </c>
      <c r="C8678" t="s">
        <v>1516</v>
      </c>
      <c r="D8678">
        <v>369.18008959999997</v>
      </c>
      <c r="E8678">
        <v>23</v>
      </c>
      <c r="F8678" t="s">
        <v>2235</v>
      </c>
      <c r="G8678" t="s">
        <v>2268</v>
      </c>
      <c r="H8678">
        <v>25</v>
      </c>
    </row>
    <row r="8679" spans="1:8" x14ac:dyDescent="0.3">
      <c r="A8679" t="s">
        <v>2230</v>
      </c>
      <c r="B8679" t="s">
        <v>487</v>
      </c>
      <c r="C8679" t="s">
        <v>1064</v>
      </c>
      <c r="D8679">
        <v>464.20352539999999</v>
      </c>
      <c r="E8679">
        <v>23</v>
      </c>
      <c r="F8679" t="s">
        <v>2235</v>
      </c>
      <c r="G8679" t="s">
        <v>2268</v>
      </c>
      <c r="H8679">
        <v>25</v>
      </c>
    </row>
    <row r="8680" spans="1:8" x14ac:dyDescent="0.3">
      <c r="A8680" t="s">
        <v>2230</v>
      </c>
      <c r="B8680" t="s">
        <v>87</v>
      </c>
      <c r="C8680" t="s">
        <v>1462</v>
      </c>
      <c r="D8680">
        <v>449.17329000000001</v>
      </c>
      <c r="E8680">
        <v>23</v>
      </c>
      <c r="F8680" t="s">
        <v>2235</v>
      </c>
      <c r="G8680" t="s">
        <v>2268</v>
      </c>
      <c r="H8680">
        <v>25</v>
      </c>
    </row>
    <row r="8681" spans="1:8" x14ac:dyDescent="0.3">
      <c r="A8681" t="s">
        <v>2230</v>
      </c>
      <c r="B8681" t="s">
        <v>752</v>
      </c>
      <c r="C8681" t="s">
        <v>1324</v>
      </c>
      <c r="D8681">
        <v>447.2270398</v>
      </c>
      <c r="E8681">
        <v>23</v>
      </c>
      <c r="F8681" t="s">
        <v>2235</v>
      </c>
      <c r="G8681" t="s">
        <v>2268</v>
      </c>
      <c r="H8681">
        <v>25</v>
      </c>
    </row>
    <row r="8682" spans="1:8" x14ac:dyDescent="0.3">
      <c r="A8682" t="s">
        <v>2230</v>
      </c>
      <c r="B8682" t="s">
        <v>1074</v>
      </c>
      <c r="C8682" t="s">
        <v>1619</v>
      </c>
      <c r="D8682">
        <v>446.2317908</v>
      </c>
      <c r="E8682">
        <v>23</v>
      </c>
      <c r="F8682" t="s">
        <v>2235</v>
      </c>
      <c r="G8682" t="s">
        <v>2268</v>
      </c>
      <c r="H8682">
        <v>25</v>
      </c>
    </row>
    <row r="8683" spans="1:8" x14ac:dyDescent="0.3">
      <c r="A8683" t="s">
        <v>2230</v>
      </c>
      <c r="B8683" t="s">
        <v>1694</v>
      </c>
      <c r="C8683" t="s">
        <v>623</v>
      </c>
      <c r="D8683">
        <v>426.22670540000001</v>
      </c>
      <c r="E8683">
        <v>23</v>
      </c>
      <c r="F8683" t="s">
        <v>2235</v>
      </c>
      <c r="G8683" t="s">
        <v>2268</v>
      </c>
      <c r="H8683">
        <v>25</v>
      </c>
    </row>
    <row r="8684" spans="1:8" x14ac:dyDescent="0.3">
      <c r="A8684" t="s">
        <v>2230</v>
      </c>
      <c r="B8684" t="s">
        <v>429</v>
      </c>
      <c r="C8684" t="s">
        <v>1017</v>
      </c>
      <c r="D8684">
        <v>421.21138969999998</v>
      </c>
      <c r="E8684">
        <v>23</v>
      </c>
      <c r="F8684" t="s">
        <v>2235</v>
      </c>
      <c r="G8684" t="s">
        <v>2268</v>
      </c>
      <c r="H8684">
        <v>25</v>
      </c>
    </row>
    <row r="8685" spans="1:8" x14ac:dyDescent="0.3">
      <c r="A8685" t="s">
        <v>2230</v>
      </c>
      <c r="B8685" t="s">
        <v>1144</v>
      </c>
      <c r="C8685" t="s">
        <v>795</v>
      </c>
      <c r="D8685">
        <v>396.21614080000001</v>
      </c>
      <c r="E8685">
        <v>23</v>
      </c>
      <c r="F8685" t="s">
        <v>2235</v>
      </c>
      <c r="G8685" t="s">
        <v>2268</v>
      </c>
      <c r="H8685">
        <v>25</v>
      </c>
    </row>
    <row r="8686" spans="1:8" x14ac:dyDescent="0.3">
      <c r="A8686" t="s">
        <v>2231</v>
      </c>
      <c r="B8686" t="s">
        <v>792</v>
      </c>
      <c r="C8686" t="s">
        <v>1679</v>
      </c>
      <c r="D8686">
        <v>460.24744090000002</v>
      </c>
      <c r="E8686">
        <v>23</v>
      </c>
      <c r="F8686" t="s">
        <v>2235</v>
      </c>
      <c r="G8686" t="s">
        <v>2268</v>
      </c>
      <c r="H8686">
        <v>25</v>
      </c>
    </row>
    <row r="8687" spans="1:8" x14ac:dyDescent="0.3">
      <c r="A8687" t="s">
        <v>2231</v>
      </c>
      <c r="B8687" t="s">
        <v>1307</v>
      </c>
      <c r="C8687" t="s">
        <v>1242</v>
      </c>
      <c r="D8687">
        <v>452.27874100000002</v>
      </c>
      <c r="E8687">
        <v>23</v>
      </c>
      <c r="F8687" t="s">
        <v>2235</v>
      </c>
      <c r="G8687" t="s">
        <v>2268</v>
      </c>
      <c r="H8687">
        <v>25</v>
      </c>
    </row>
    <row r="8688" spans="1:8" x14ac:dyDescent="0.3">
      <c r="A8688" t="s">
        <v>2231</v>
      </c>
      <c r="B8688" t="s">
        <v>614</v>
      </c>
      <c r="C8688" t="s">
        <v>501</v>
      </c>
      <c r="D8688">
        <v>410.2317908</v>
      </c>
      <c r="E8688">
        <v>23</v>
      </c>
      <c r="F8688" t="s">
        <v>2235</v>
      </c>
      <c r="G8688" t="s">
        <v>2268</v>
      </c>
      <c r="H8688">
        <v>25</v>
      </c>
    </row>
    <row r="8689" spans="1:8" x14ac:dyDescent="0.3">
      <c r="A8689" t="s">
        <v>2231</v>
      </c>
      <c r="B8689" t="s">
        <v>166</v>
      </c>
      <c r="C8689" t="s">
        <v>1053</v>
      </c>
      <c r="D8689">
        <v>384.21614080000001</v>
      </c>
      <c r="E8689">
        <v>23</v>
      </c>
      <c r="F8689" t="s">
        <v>2235</v>
      </c>
      <c r="G8689" t="s">
        <v>2268</v>
      </c>
      <c r="H8689">
        <v>25</v>
      </c>
    </row>
    <row r="8690" spans="1:8" x14ac:dyDescent="0.3">
      <c r="A8690" t="s">
        <v>2231</v>
      </c>
      <c r="B8690" t="s">
        <v>1140</v>
      </c>
      <c r="C8690" t="s">
        <v>520</v>
      </c>
      <c r="D8690">
        <v>371.19573969999999</v>
      </c>
      <c r="E8690">
        <v>23</v>
      </c>
      <c r="F8690" t="s">
        <v>2235</v>
      </c>
      <c r="G8690" t="s">
        <v>2268</v>
      </c>
      <c r="H8690">
        <v>25</v>
      </c>
    </row>
    <row r="8691" spans="1:8" x14ac:dyDescent="0.3">
      <c r="A8691" t="s">
        <v>2233</v>
      </c>
      <c r="B8691" t="s">
        <v>561</v>
      </c>
      <c r="C8691" t="s">
        <v>309</v>
      </c>
      <c r="D8691">
        <v>388.24744090000002</v>
      </c>
      <c r="E8691">
        <v>23</v>
      </c>
      <c r="F8691" t="s">
        <v>2235</v>
      </c>
      <c r="G8691" t="s">
        <v>2268</v>
      </c>
      <c r="H8691">
        <v>25</v>
      </c>
    </row>
    <row r="8692" spans="1:8" x14ac:dyDescent="0.3">
      <c r="A8692" t="s">
        <v>2233</v>
      </c>
      <c r="B8692" t="s">
        <v>1694</v>
      </c>
      <c r="C8692" t="s">
        <v>1227</v>
      </c>
      <c r="D8692">
        <v>320.18484059999997</v>
      </c>
      <c r="E8692">
        <v>23</v>
      </c>
      <c r="F8692" t="s">
        <v>2235</v>
      </c>
      <c r="G8692" t="s">
        <v>2268</v>
      </c>
      <c r="H8692">
        <v>25</v>
      </c>
    </row>
    <row r="8693" spans="1:8" x14ac:dyDescent="0.3">
      <c r="A8693" t="s">
        <v>2224</v>
      </c>
      <c r="B8693" t="s">
        <v>2269</v>
      </c>
      <c r="E8693">
        <v>7</v>
      </c>
      <c r="F8693" t="s">
        <v>2225</v>
      </c>
      <c r="G8693" t="s">
        <v>2269</v>
      </c>
      <c r="H8693">
        <v>175</v>
      </c>
    </row>
    <row r="8694" spans="1:8" x14ac:dyDescent="0.3">
      <c r="A8694" t="s">
        <v>2226</v>
      </c>
      <c r="B8694" t="s">
        <v>487</v>
      </c>
      <c r="C8694" t="s">
        <v>212</v>
      </c>
      <c r="D8694">
        <v>425.24268990000002</v>
      </c>
      <c r="E8694">
        <v>7</v>
      </c>
      <c r="F8694" t="s">
        <v>2225</v>
      </c>
      <c r="G8694" t="s">
        <v>2269</v>
      </c>
      <c r="H8694">
        <v>25</v>
      </c>
    </row>
    <row r="8695" spans="1:8" x14ac:dyDescent="0.3">
      <c r="A8695" t="s">
        <v>2227</v>
      </c>
      <c r="B8695" t="s">
        <v>496</v>
      </c>
      <c r="C8695" t="s">
        <v>52</v>
      </c>
      <c r="D8695">
        <v>411.2270398</v>
      </c>
      <c r="E8695">
        <v>7</v>
      </c>
      <c r="F8695" t="s">
        <v>2225</v>
      </c>
      <c r="G8695" t="s">
        <v>2269</v>
      </c>
      <c r="H8695">
        <v>25</v>
      </c>
    </row>
    <row r="8696" spans="1:8" x14ac:dyDescent="0.3">
      <c r="A8696" t="s">
        <v>2227</v>
      </c>
      <c r="B8696" t="s">
        <v>515</v>
      </c>
      <c r="C8696" t="s">
        <v>516</v>
      </c>
      <c r="D8696">
        <v>385.21138969999998</v>
      </c>
      <c r="E8696">
        <v>7</v>
      </c>
      <c r="F8696" t="s">
        <v>2225</v>
      </c>
      <c r="G8696" t="s">
        <v>2269</v>
      </c>
      <c r="H8696">
        <v>25</v>
      </c>
    </row>
    <row r="8697" spans="1:8" x14ac:dyDescent="0.3">
      <c r="A8697" t="s">
        <v>2227</v>
      </c>
      <c r="B8697" t="s">
        <v>161</v>
      </c>
      <c r="C8697" t="s">
        <v>520</v>
      </c>
      <c r="D8697">
        <v>371.19573969999999</v>
      </c>
      <c r="E8697">
        <v>7</v>
      </c>
      <c r="F8697" t="s">
        <v>2225</v>
      </c>
      <c r="G8697" t="s">
        <v>2269</v>
      </c>
      <c r="H8697">
        <v>25</v>
      </c>
    </row>
    <row r="8698" spans="1:8" x14ac:dyDescent="0.3">
      <c r="A8698" t="s">
        <v>2227</v>
      </c>
      <c r="B8698" t="s">
        <v>524</v>
      </c>
      <c r="C8698" t="s">
        <v>525</v>
      </c>
      <c r="D8698">
        <v>360.17975519999999</v>
      </c>
      <c r="E8698">
        <v>7</v>
      </c>
      <c r="F8698" t="s">
        <v>2225</v>
      </c>
      <c r="G8698" t="s">
        <v>2269</v>
      </c>
      <c r="H8698">
        <v>25</v>
      </c>
    </row>
    <row r="8699" spans="1:8" x14ac:dyDescent="0.3">
      <c r="A8699" t="s">
        <v>2229</v>
      </c>
      <c r="B8699" t="s">
        <v>148</v>
      </c>
      <c r="C8699" t="s">
        <v>47</v>
      </c>
      <c r="D8699">
        <v>414.2067189</v>
      </c>
      <c r="E8699">
        <v>7</v>
      </c>
      <c r="F8699" t="s">
        <v>2225</v>
      </c>
      <c r="G8699" t="s">
        <v>2269</v>
      </c>
      <c r="H8699">
        <v>25</v>
      </c>
    </row>
    <row r="8700" spans="1:8" x14ac:dyDescent="0.3">
      <c r="A8700" t="s">
        <v>2229</v>
      </c>
      <c r="B8700" t="s">
        <v>500</v>
      </c>
      <c r="C8700" t="s">
        <v>501</v>
      </c>
      <c r="D8700">
        <v>410.2317908</v>
      </c>
      <c r="E8700">
        <v>7</v>
      </c>
      <c r="F8700" t="s">
        <v>2225</v>
      </c>
      <c r="G8700" t="s">
        <v>2269</v>
      </c>
      <c r="H8700">
        <v>25</v>
      </c>
    </row>
    <row r="8701" spans="1:8" x14ac:dyDescent="0.3">
      <c r="A8701" t="s">
        <v>2229</v>
      </c>
      <c r="B8701" t="s">
        <v>45</v>
      </c>
      <c r="C8701" t="s">
        <v>508</v>
      </c>
      <c r="D8701">
        <v>400.1910689</v>
      </c>
      <c r="E8701">
        <v>7</v>
      </c>
      <c r="F8701" t="s">
        <v>2225</v>
      </c>
      <c r="G8701" t="s">
        <v>2269</v>
      </c>
      <c r="H8701">
        <v>25</v>
      </c>
    </row>
    <row r="8702" spans="1:8" x14ac:dyDescent="0.3">
      <c r="A8702" t="s">
        <v>2230</v>
      </c>
      <c r="B8702" t="s">
        <v>469</v>
      </c>
      <c r="C8702" t="s">
        <v>470</v>
      </c>
      <c r="D8702">
        <v>444.19281849999999</v>
      </c>
      <c r="E8702">
        <v>7</v>
      </c>
      <c r="F8702" t="s">
        <v>2225</v>
      </c>
      <c r="G8702" t="s">
        <v>2269</v>
      </c>
      <c r="H8702">
        <v>25</v>
      </c>
    </row>
    <row r="8703" spans="1:8" x14ac:dyDescent="0.3">
      <c r="A8703" t="s">
        <v>2230</v>
      </c>
      <c r="B8703" t="s">
        <v>273</v>
      </c>
      <c r="C8703" t="s">
        <v>126</v>
      </c>
      <c r="D8703">
        <v>432.19729710000001</v>
      </c>
      <c r="E8703">
        <v>7</v>
      </c>
      <c r="F8703" t="s">
        <v>2225</v>
      </c>
      <c r="G8703" t="s">
        <v>2269</v>
      </c>
      <c r="H8703">
        <v>25</v>
      </c>
    </row>
    <row r="8704" spans="1:8" x14ac:dyDescent="0.3">
      <c r="A8704" t="s">
        <v>2230</v>
      </c>
      <c r="B8704" t="s">
        <v>71</v>
      </c>
      <c r="C8704" t="s">
        <v>83</v>
      </c>
      <c r="D8704">
        <v>388.1910689</v>
      </c>
      <c r="E8704">
        <v>7</v>
      </c>
      <c r="F8704" t="s">
        <v>2225</v>
      </c>
      <c r="G8704" t="s">
        <v>2269</v>
      </c>
      <c r="H8704">
        <v>25</v>
      </c>
    </row>
    <row r="8705" spans="1:8" x14ac:dyDescent="0.3">
      <c r="A8705" t="s">
        <v>2230</v>
      </c>
      <c r="B8705" t="s">
        <v>29</v>
      </c>
      <c r="C8705" t="s">
        <v>528</v>
      </c>
      <c r="D8705">
        <v>352.14433559999998</v>
      </c>
      <c r="E8705">
        <v>7</v>
      </c>
      <c r="F8705" t="s">
        <v>2225</v>
      </c>
      <c r="G8705" t="s">
        <v>2269</v>
      </c>
      <c r="H8705">
        <v>25</v>
      </c>
    </row>
    <row r="8706" spans="1:8" x14ac:dyDescent="0.3">
      <c r="A8706" t="s">
        <v>2231</v>
      </c>
      <c r="B8706" t="s">
        <v>411</v>
      </c>
      <c r="C8706" t="s">
        <v>417</v>
      </c>
      <c r="D8706">
        <v>418.17716840000003</v>
      </c>
      <c r="E8706">
        <v>7</v>
      </c>
      <c r="F8706" t="s">
        <v>2225</v>
      </c>
      <c r="G8706" t="s">
        <v>2269</v>
      </c>
      <c r="H8706">
        <v>25</v>
      </c>
    </row>
    <row r="8707" spans="1:8" x14ac:dyDescent="0.3">
      <c r="A8707" t="s">
        <v>2232</v>
      </c>
      <c r="B8707" t="s">
        <v>464</v>
      </c>
      <c r="C8707" t="s">
        <v>465</v>
      </c>
      <c r="D8707">
        <v>466.29439109999998</v>
      </c>
      <c r="E8707">
        <v>7</v>
      </c>
      <c r="F8707" t="s">
        <v>2225</v>
      </c>
      <c r="G8707" t="s">
        <v>2269</v>
      </c>
      <c r="H8707">
        <v>25</v>
      </c>
    </row>
    <row r="8708" spans="1:8" x14ac:dyDescent="0.3">
      <c r="A8708" t="s">
        <v>2232</v>
      </c>
      <c r="B8708" t="s">
        <v>416</v>
      </c>
      <c r="C8708" t="s">
        <v>412</v>
      </c>
      <c r="D8708">
        <v>430.17716840000003</v>
      </c>
      <c r="E8708">
        <v>7</v>
      </c>
      <c r="F8708" t="s">
        <v>2225</v>
      </c>
      <c r="G8708" t="s">
        <v>2269</v>
      </c>
      <c r="H8708">
        <v>25</v>
      </c>
    </row>
    <row r="8709" spans="1:8" x14ac:dyDescent="0.3">
      <c r="A8709" t="s">
        <v>2232</v>
      </c>
      <c r="B8709" t="s">
        <v>504</v>
      </c>
      <c r="C8709" t="s">
        <v>62</v>
      </c>
      <c r="D8709">
        <v>407.19573969999999</v>
      </c>
      <c r="E8709">
        <v>7</v>
      </c>
      <c r="F8709" t="s">
        <v>2225</v>
      </c>
      <c r="G8709" t="s">
        <v>2269</v>
      </c>
      <c r="H8709">
        <v>25</v>
      </c>
    </row>
    <row r="8710" spans="1:8" x14ac:dyDescent="0.3">
      <c r="A8710" t="s">
        <v>2233</v>
      </c>
      <c r="B8710" t="s">
        <v>397</v>
      </c>
      <c r="C8710" t="s">
        <v>403</v>
      </c>
      <c r="D8710">
        <v>439.22195440000002</v>
      </c>
      <c r="E8710">
        <v>7</v>
      </c>
      <c r="F8710" t="s">
        <v>2225</v>
      </c>
      <c r="G8710" t="s">
        <v>2269</v>
      </c>
      <c r="H8710">
        <v>25</v>
      </c>
    </row>
    <row r="8711" spans="1:8" x14ac:dyDescent="0.3">
      <c r="A8711" t="s">
        <v>2233</v>
      </c>
      <c r="B8711" t="s">
        <v>402</v>
      </c>
      <c r="C8711" t="s">
        <v>483</v>
      </c>
      <c r="D8711">
        <v>427.22195440000002</v>
      </c>
      <c r="E8711">
        <v>7</v>
      </c>
      <c r="F8711" t="s">
        <v>2225</v>
      </c>
      <c r="G8711" t="s">
        <v>2269</v>
      </c>
      <c r="H8711">
        <v>25</v>
      </c>
    </row>
    <row r="8712" spans="1:8" x14ac:dyDescent="0.3">
      <c r="A8712" t="s">
        <v>2224</v>
      </c>
      <c r="B8712" t="s">
        <v>2269</v>
      </c>
      <c r="E8712">
        <v>7</v>
      </c>
      <c r="F8712" t="s">
        <v>2234</v>
      </c>
      <c r="G8712" t="s">
        <v>2269</v>
      </c>
      <c r="H8712">
        <v>175</v>
      </c>
    </row>
    <row r="8713" spans="1:8" x14ac:dyDescent="0.3">
      <c r="A8713" t="s">
        <v>2226</v>
      </c>
      <c r="B8713" t="s">
        <v>487</v>
      </c>
      <c r="C8713" t="s">
        <v>212</v>
      </c>
      <c r="D8713">
        <v>425.24268990000002</v>
      </c>
      <c r="E8713">
        <v>7</v>
      </c>
      <c r="F8713" t="s">
        <v>2234</v>
      </c>
      <c r="G8713" t="s">
        <v>2269</v>
      </c>
      <c r="H8713">
        <v>25</v>
      </c>
    </row>
    <row r="8714" spans="1:8" x14ac:dyDescent="0.3">
      <c r="A8714" t="s">
        <v>2227</v>
      </c>
      <c r="B8714" t="s">
        <v>496</v>
      </c>
      <c r="C8714" t="s">
        <v>52</v>
      </c>
      <c r="D8714">
        <v>411.2270398</v>
      </c>
      <c r="E8714">
        <v>7</v>
      </c>
      <c r="F8714" t="s">
        <v>2234</v>
      </c>
      <c r="G8714" t="s">
        <v>2269</v>
      </c>
      <c r="H8714">
        <v>25</v>
      </c>
    </row>
    <row r="8715" spans="1:8" x14ac:dyDescent="0.3">
      <c r="A8715" t="s">
        <v>2227</v>
      </c>
      <c r="B8715" t="s">
        <v>515</v>
      </c>
      <c r="C8715" t="s">
        <v>516</v>
      </c>
      <c r="D8715">
        <v>385.21138969999998</v>
      </c>
      <c r="E8715">
        <v>7</v>
      </c>
      <c r="F8715" t="s">
        <v>2234</v>
      </c>
      <c r="G8715" t="s">
        <v>2269</v>
      </c>
      <c r="H8715">
        <v>25</v>
      </c>
    </row>
    <row r="8716" spans="1:8" x14ac:dyDescent="0.3">
      <c r="A8716" t="s">
        <v>2227</v>
      </c>
      <c r="B8716" t="s">
        <v>161</v>
      </c>
      <c r="C8716" t="s">
        <v>520</v>
      </c>
      <c r="D8716">
        <v>371.19573969999999</v>
      </c>
      <c r="E8716">
        <v>7</v>
      </c>
      <c r="F8716" t="s">
        <v>2234</v>
      </c>
      <c r="G8716" t="s">
        <v>2269</v>
      </c>
      <c r="H8716">
        <v>25</v>
      </c>
    </row>
    <row r="8717" spans="1:8" x14ac:dyDescent="0.3">
      <c r="A8717" t="s">
        <v>2227</v>
      </c>
      <c r="B8717" t="s">
        <v>524</v>
      </c>
      <c r="C8717" t="s">
        <v>525</v>
      </c>
      <c r="D8717">
        <v>360.17975519999999</v>
      </c>
      <c r="E8717">
        <v>7</v>
      </c>
      <c r="F8717" t="s">
        <v>2234</v>
      </c>
      <c r="G8717" t="s">
        <v>2269</v>
      </c>
      <c r="H8717">
        <v>25</v>
      </c>
    </row>
    <row r="8718" spans="1:8" x14ac:dyDescent="0.3">
      <c r="A8718" t="s">
        <v>2229</v>
      </c>
      <c r="B8718" t="s">
        <v>148</v>
      </c>
      <c r="C8718" t="s">
        <v>47</v>
      </c>
      <c r="D8718">
        <v>414.2067189</v>
      </c>
      <c r="E8718">
        <v>7</v>
      </c>
      <c r="F8718" t="s">
        <v>2234</v>
      </c>
      <c r="G8718" t="s">
        <v>2269</v>
      </c>
      <c r="H8718">
        <v>25</v>
      </c>
    </row>
    <row r="8719" spans="1:8" x14ac:dyDescent="0.3">
      <c r="A8719" t="s">
        <v>2229</v>
      </c>
      <c r="B8719" t="s">
        <v>500</v>
      </c>
      <c r="C8719" t="s">
        <v>501</v>
      </c>
      <c r="D8719">
        <v>410.2317908</v>
      </c>
      <c r="E8719">
        <v>7</v>
      </c>
      <c r="F8719" t="s">
        <v>2234</v>
      </c>
      <c r="G8719" t="s">
        <v>2269</v>
      </c>
      <c r="H8719">
        <v>25</v>
      </c>
    </row>
    <row r="8720" spans="1:8" x14ac:dyDescent="0.3">
      <c r="A8720" t="s">
        <v>2229</v>
      </c>
      <c r="B8720" t="s">
        <v>45</v>
      </c>
      <c r="C8720" t="s">
        <v>508</v>
      </c>
      <c r="D8720">
        <v>400.1910689</v>
      </c>
      <c r="E8720">
        <v>7</v>
      </c>
      <c r="F8720" t="s">
        <v>2234</v>
      </c>
      <c r="G8720" t="s">
        <v>2269</v>
      </c>
      <c r="H8720">
        <v>25</v>
      </c>
    </row>
    <row r="8721" spans="1:8" x14ac:dyDescent="0.3">
      <c r="A8721" t="s">
        <v>2230</v>
      </c>
      <c r="B8721" t="s">
        <v>469</v>
      </c>
      <c r="C8721" t="s">
        <v>470</v>
      </c>
      <c r="D8721">
        <v>444.19281849999999</v>
      </c>
      <c r="E8721">
        <v>7</v>
      </c>
      <c r="F8721" t="s">
        <v>2234</v>
      </c>
      <c r="G8721" t="s">
        <v>2269</v>
      </c>
      <c r="H8721">
        <v>25</v>
      </c>
    </row>
    <row r="8722" spans="1:8" x14ac:dyDescent="0.3">
      <c r="A8722" t="s">
        <v>2230</v>
      </c>
      <c r="B8722" t="s">
        <v>273</v>
      </c>
      <c r="C8722" t="s">
        <v>126</v>
      </c>
      <c r="D8722">
        <v>432.19729710000001</v>
      </c>
      <c r="E8722">
        <v>7</v>
      </c>
      <c r="F8722" t="s">
        <v>2234</v>
      </c>
      <c r="G8722" t="s">
        <v>2269</v>
      </c>
      <c r="H8722">
        <v>25</v>
      </c>
    </row>
    <row r="8723" spans="1:8" x14ac:dyDescent="0.3">
      <c r="A8723" t="s">
        <v>2230</v>
      </c>
      <c r="B8723" t="s">
        <v>71</v>
      </c>
      <c r="C8723" t="s">
        <v>83</v>
      </c>
      <c r="D8723">
        <v>388.1910689</v>
      </c>
      <c r="E8723">
        <v>7</v>
      </c>
      <c r="F8723" t="s">
        <v>2234</v>
      </c>
      <c r="G8723" t="s">
        <v>2269</v>
      </c>
      <c r="H8723">
        <v>25</v>
      </c>
    </row>
    <row r="8724" spans="1:8" x14ac:dyDescent="0.3">
      <c r="A8724" t="s">
        <v>2230</v>
      </c>
      <c r="B8724" t="s">
        <v>29</v>
      </c>
      <c r="C8724" t="s">
        <v>528</v>
      </c>
      <c r="D8724">
        <v>352.14433559999998</v>
      </c>
      <c r="E8724">
        <v>7</v>
      </c>
      <c r="F8724" t="s">
        <v>2234</v>
      </c>
      <c r="G8724" t="s">
        <v>2269</v>
      </c>
      <c r="H8724">
        <v>25</v>
      </c>
    </row>
    <row r="8725" spans="1:8" x14ac:dyDescent="0.3">
      <c r="A8725" t="s">
        <v>2231</v>
      </c>
      <c r="B8725" t="s">
        <v>411</v>
      </c>
      <c r="C8725" t="s">
        <v>417</v>
      </c>
      <c r="D8725">
        <v>418.17716840000003</v>
      </c>
      <c r="E8725">
        <v>7</v>
      </c>
      <c r="F8725" t="s">
        <v>2234</v>
      </c>
      <c r="G8725" t="s">
        <v>2269</v>
      </c>
      <c r="H8725">
        <v>25</v>
      </c>
    </row>
    <row r="8726" spans="1:8" x14ac:dyDescent="0.3">
      <c r="A8726" t="s">
        <v>2232</v>
      </c>
      <c r="B8726" t="s">
        <v>464</v>
      </c>
      <c r="C8726" t="s">
        <v>465</v>
      </c>
      <c r="D8726">
        <v>466.29439109999998</v>
      </c>
      <c r="E8726">
        <v>7</v>
      </c>
      <c r="F8726" t="s">
        <v>2234</v>
      </c>
      <c r="G8726" t="s">
        <v>2269</v>
      </c>
      <c r="H8726">
        <v>25</v>
      </c>
    </row>
    <row r="8727" spans="1:8" x14ac:dyDescent="0.3">
      <c r="A8727" t="s">
        <v>2232</v>
      </c>
      <c r="B8727" t="s">
        <v>416</v>
      </c>
      <c r="C8727" t="s">
        <v>412</v>
      </c>
      <c r="D8727">
        <v>430.17716840000003</v>
      </c>
      <c r="E8727">
        <v>7</v>
      </c>
      <c r="F8727" t="s">
        <v>2234</v>
      </c>
      <c r="G8727" t="s">
        <v>2269</v>
      </c>
      <c r="H8727">
        <v>25</v>
      </c>
    </row>
    <row r="8728" spans="1:8" x14ac:dyDescent="0.3">
      <c r="A8728" t="s">
        <v>2232</v>
      </c>
      <c r="B8728" t="s">
        <v>504</v>
      </c>
      <c r="C8728" t="s">
        <v>62</v>
      </c>
      <c r="D8728">
        <v>407.19573969999999</v>
      </c>
      <c r="E8728">
        <v>7</v>
      </c>
      <c r="F8728" t="s">
        <v>2234</v>
      </c>
      <c r="G8728" t="s">
        <v>2269</v>
      </c>
      <c r="H8728">
        <v>25</v>
      </c>
    </row>
    <row r="8729" spans="1:8" x14ac:dyDescent="0.3">
      <c r="A8729" t="s">
        <v>2233</v>
      </c>
      <c r="B8729" t="s">
        <v>397</v>
      </c>
      <c r="C8729" t="s">
        <v>403</v>
      </c>
      <c r="D8729">
        <v>439.22195440000002</v>
      </c>
      <c r="E8729">
        <v>7</v>
      </c>
      <c r="F8729" t="s">
        <v>2234</v>
      </c>
      <c r="G8729" t="s">
        <v>2269</v>
      </c>
      <c r="H8729">
        <v>25</v>
      </c>
    </row>
    <row r="8730" spans="1:8" x14ac:dyDescent="0.3">
      <c r="A8730" t="s">
        <v>2233</v>
      </c>
      <c r="B8730" t="s">
        <v>402</v>
      </c>
      <c r="C8730" t="s">
        <v>483</v>
      </c>
      <c r="D8730">
        <v>427.22195440000002</v>
      </c>
      <c r="E8730">
        <v>7</v>
      </c>
      <c r="F8730" t="s">
        <v>2234</v>
      </c>
      <c r="G8730" t="s">
        <v>2269</v>
      </c>
      <c r="H8730">
        <v>25</v>
      </c>
    </row>
    <row r="8731" spans="1:8" x14ac:dyDescent="0.3">
      <c r="A8731" t="s">
        <v>2224</v>
      </c>
      <c r="B8731" t="s">
        <v>2269</v>
      </c>
      <c r="E8731">
        <v>7</v>
      </c>
      <c r="F8731" t="s">
        <v>2235</v>
      </c>
      <c r="G8731" t="s">
        <v>2269</v>
      </c>
      <c r="H8731">
        <v>175</v>
      </c>
    </row>
    <row r="8732" spans="1:8" x14ac:dyDescent="0.3">
      <c r="A8732" t="s">
        <v>2226</v>
      </c>
      <c r="B8732" t="s">
        <v>487</v>
      </c>
      <c r="C8732" t="s">
        <v>212</v>
      </c>
      <c r="D8732">
        <v>425.24268990000002</v>
      </c>
      <c r="E8732">
        <v>7</v>
      </c>
      <c r="F8732" t="s">
        <v>2235</v>
      </c>
      <c r="G8732" t="s">
        <v>2269</v>
      </c>
      <c r="H8732">
        <v>25</v>
      </c>
    </row>
    <row r="8733" spans="1:8" x14ac:dyDescent="0.3">
      <c r="A8733" t="s">
        <v>2227</v>
      </c>
      <c r="B8733" t="s">
        <v>496</v>
      </c>
      <c r="C8733" t="s">
        <v>52</v>
      </c>
      <c r="D8733">
        <v>411.2270398</v>
      </c>
      <c r="E8733">
        <v>7</v>
      </c>
      <c r="F8733" t="s">
        <v>2235</v>
      </c>
      <c r="G8733" t="s">
        <v>2269</v>
      </c>
      <c r="H8733">
        <v>25</v>
      </c>
    </row>
    <row r="8734" spans="1:8" x14ac:dyDescent="0.3">
      <c r="A8734" t="s">
        <v>2227</v>
      </c>
      <c r="B8734" t="s">
        <v>515</v>
      </c>
      <c r="C8734" t="s">
        <v>516</v>
      </c>
      <c r="D8734">
        <v>385.21138969999998</v>
      </c>
      <c r="E8734">
        <v>7</v>
      </c>
      <c r="F8734" t="s">
        <v>2235</v>
      </c>
      <c r="G8734" t="s">
        <v>2269</v>
      </c>
      <c r="H8734">
        <v>25</v>
      </c>
    </row>
    <row r="8735" spans="1:8" x14ac:dyDescent="0.3">
      <c r="A8735" t="s">
        <v>2227</v>
      </c>
      <c r="B8735" t="s">
        <v>161</v>
      </c>
      <c r="C8735" t="s">
        <v>520</v>
      </c>
      <c r="D8735">
        <v>371.19573969999999</v>
      </c>
      <c r="E8735">
        <v>7</v>
      </c>
      <c r="F8735" t="s">
        <v>2235</v>
      </c>
      <c r="G8735" t="s">
        <v>2269</v>
      </c>
      <c r="H8735">
        <v>25</v>
      </c>
    </row>
    <row r="8736" spans="1:8" x14ac:dyDescent="0.3">
      <c r="A8736" t="s">
        <v>2227</v>
      </c>
      <c r="B8736" t="s">
        <v>524</v>
      </c>
      <c r="C8736" t="s">
        <v>525</v>
      </c>
      <c r="D8736">
        <v>360.17975519999999</v>
      </c>
      <c r="E8736">
        <v>7</v>
      </c>
      <c r="F8736" t="s">
        <v>2235</v>
      </c>
      <c r="G8736" t="s">
        <v>2269</v>
      </c>
      <c r="H8736">
        <v>25</v>
      </c>
    </row>
    <row r="8737" spans="1:8" x14ac:dyDescent="0.3">
      <c r="A8737" t="s">
        <v>2229</v>
      </c>
      <c r="B8737" t="s">
        <v>148</v>
      </c>
      <c r="C8737" t="s">
        <v>47</v>
      </c>
      <c r="D8737">
        <v>414.2067189</v>
      </c>
      <c r="E8737">
        <v>7</v>
      </c>
      <c r="F8737" t="s">
        <v>2235</v>
      </c>
      <c r="G8737" t="s">
        <v>2269</v>
      </c>
      <c r="H8737">
        <v>25</v>
      </c>
    </row>
    <row r="8738" spans="1:8" x14ac:dyDescent="0.3">
      <c r="A8738" t="s">
        <v>2229</v>
      </c>
      <c r="B8738" t="s">
        <v>500</v>
      </c>
      <c r="C8738" t="s">
        <v>501</v>
      </c>
      <c r="D8738">
        <v>410.2317908</v>
      </c>
      <c r="E8738">
        <v>7</v>
      </c>
      <c r="F8738" t="s">
        <v>2235</v>
      </c>
      <c r="G8738" t="s">
        <v>2269</v>
      </c>
      <c r="H8738">
        <v>25</v>
      </c>
    </row>
    <row r="8739" spans="1:8" x14ac:dyDescent="0.3">
      <c r="A8739" t="s">
        <v>2229</v>
      </c>
      <c r="B8739" t="s">
        <v>45</v>
      </c>
      <c r="C8739" t="s">
        <v>508</v>
      </c>
      <c r="D8739">
        <v>400.1910689</v>
      </c>
      <c r="E8739">
        <v>7</v>
      </c>
      <c r="F8739" t="s">
        <v>2235</v>
      </c>
      <c r="G8739" t="s">
        <v>2269</v>
      </c>
      <c r="H8739">
        <v>25</v>
      </c>
    </row>
    <row r="8740" spans="1:8" x14ac:dyDescent="0.3">
      <c r="A8740" t="s">
        <v>2230</v>
      </c>
      <c r="B8740" t="s">
        <v>469</v>
      </c>
      <c r="C8740" t="s">
        <v>470</v>
      </c>
      <c r="D8740">
        <v>444.19281849999999</v>
      </c>
      <c r="E8740">
        <v>7</v>
      </c>
      <c r="F8740" t="s">
        <v>2235</v>
      </c>
      <c r="G8740" t="s">
        <v>2269</v>
      </c>
      <c r="H8740">
        <v>25</v>
      </c>
    </row>
    <row r="8741" spans="1:8" x14ac:dyDescent="0.3">
      <c r="A8741" t="s">
        <v>2230</v>
      </c>
      <c r="B8741" t="s">
        <v>273</v>
      </c>
      <c r="C8741" t="s">
        <v>126</v>
      </c>
      <c r="D8741">
        <v>432.19729710000001</v>
      </c>
      <c r="E8741">
        <v>7</v>
      </c>
      <c r="F8741" t="s">
        <v>2235</v>
      </c>
      <c r="G8741" t="s">
        <v>2269</v>
      </c>
      <c r="H8741">
        <v>25</v>
      </c>
    </row>
    <row r="8742" spans="1:8" x14ac:dyDescent="0.3">
      <c r="A8742" t="s">
        <v>2230</v>
      </c>
      <c r="B8742" t="s">
        <v>71</v>
      </c>
      <c r="C8742" t="s">
        <v>83</v>
      </c>
      <c r="D8742">
        <v>388.1910689</v>
      </c>
      <c r="E8742">
        <v>7</v>
      </c>
      <c r="F8742" t="s">
        <v>2235</v>
      </c>
      <c r="G8742" t="s">
        <v>2269</v>
      </c>
      <c r="H8742">
        <v>25</v>
      </c>
    </row>
    <row r="8743" spans="1:8" x14ac:dyDescent="0.3">
      <c r="A8743" t="s">
        <v>2230</v>
      </c>
      <c r="B8743" t="s">
        <v>29</v>
      </c>
      <c r="C8743" t="s">
        <v>528</v>
      </c>
      <c r="D8743">
        <v>352.14433559999998</v>
      </c>
      <c r="E8743">
        <v>7</v>
      </c>
      <c r="F8743" t="s">
        <v>2235</v>
      </c>
      <c r="G8743" t="s">
        <v>2269</v>
      </c>
      <c r="H8743">
        <v>25</v>
      </c>
    </row>
    <row r="8744" spans="1:8" x14ac:dyDescent="0.3">
      <c r="A8744" t="s">
        <v>2231</v>
      </c>
      <c r="B8744" t="s">
        <v>411</v>
      </c>
      <c r="C8744" t="s">
        <v>417</v>
      </c>
      <c r="D8744">
        <v>418.17716840000003</v>
      </c>
      <c r="E8744">
        <v>7</v>
      </c>
      <c r="F8744" t="s">
        <v>2235</v>
      </c>
      <c r="G8744" t="s">
        <v>2269</v>
      </c>
      <c r="H8744">
        <v>25</v>
      </c>
    </row>
    <row r="8745" spans="1:8" x14ac:dyDescent="0.3">
      <c r="A8745" t="s">
        <v>2232</v>
      </c>
      <c r="B8745" t="s">
        <v>464</v>
      </c>
      <c r="C8745" t="s">
        <v>465</v>
      </c>
      <c r="D8745">
        <v>466.29439109999998</v>
      </c>
      <c r="E8745">
        <v>7</v>
      </c>
      <c r="F8745" t="s">
        <v>2235</v>
      </c>
      <c r="G8745" t="s">
        <v>2269</v>
      </c>
      <c r="H8745">
        <v>25</v>
      </c>
    </row>
    <row r="8746" spans="1:8" x14ac:dyDescent="0.3">
      <c r="A8746" t="s">
        <v>2232</v>
      </c>
      <c r="B8746" t="s">
        <v>416</v>
      </c>
      <c r="C8746" t="s">
        <v>412</v>
      </c>
      <c r="D8746">
        <v>430.17716840000003</v>
      </c>
      <c r="E8746">
        <v>7</v>
      </c>
      <c r="F8746" t="s">
        <v>2235</v>
      </c>
      <c r="G8746" t="s">
        <v>2269</v>
      </c>
      <c r="H8746">
        <v>25</v>
      </c>
    </row>
    <row r="8747" spans="1:8" x14ac:dyDescent="0.3">
      <c r="A8747" t="s">
        <v>2232</v>
      </c>
      <c r="B8747" t="s">
        <v>504</v>
      </c>
      <c r="C8747" t="s">
        <v>62</v>
      </c>
      <c r="D8747">
        <v>407.19573969999999</v>
      </c>
      <c r="E8747">
        <v>7</v>
      </c>
      <c r="F8747" t="s">
        <v>2235</v>
      </c>
      <c r="G8747" t="s">
        <v>2269</v>
      </c>
      <c r="H8747">
        <v>25</v>
      </c>
    </row>
    <row r="8748" spans="1:8" x14ac:dyDescent="0.3">
      <c r="A8748" t="s">
        <v>2233</v>
      </c>
      <c r="B8748" t="s">
        <v>397</v>
      </c>
      <c r="C8748" t="s">
        <v>403</v>
      </c>
      <c r="D8748">
        <v>439.22195440000002</v>
      </c>
      <c r="E8748">
        <v>7</v>
      </c>
      <c r="F8748" t="s">
        <v>2235</v>
      </c>
      <c r="G8748" t="s">
        <v>2269</v>
      </c>
      <c r="H8748">
        <v>25</v>
      </c>
    </row>
    <row r="8749" spans="1:8" x14ac:dyDescent="0.3">
      <c r="A8749" t="s">
        <v>2233</v>
      </c>
      <c r="B8749" t="s">
        <v>402</v>
      </c>
      <c r="C8749" t="s">
        <v>483</v>
      </c>
      <c r="D8749">
        <v>427.22195440000002</v>
      </c>
      <c r="E8749">
        <v>7</v>
      </c>
      <c r="F8749" t="s">
        <v>2235</v>
      </c>
      <c r="G8749" t="s">
        <v>2269</v>
      </c>
      <c r="H8749">
        <v>25</v>
      </c>
    </row>
    <row r="8750" spans="1:8" x14ac:dyDescent="0.3">
      <c r="A8750" t="s">
        <v>2224</v>
      </c>
      <c r="B8750" t="s">
        <v>2270</v>
      </c>
      <c r="E8750">
        <v>7</v>
      </c>
      <c r="F8750" t="s">
        <v>2225</v>
      </c>
      <c r="G8750" t="s">
        <v>2270</v>
      </c>
      <c r="H8750">
        <v>175</v>
      </c>
    </row>
    <row r="8751" spans="1:8" x14ac:dyDescent="0.3">
      <c r="A8751" t="s">
        <v>2226</v>
      </c>
      <c r="B8751" t="s">
        <v>487</v>
      </c>
      <c r="C8751" t="s">
        <v>212</v>
      </c>
      <c r="D8751">
        <v>425.24268990000002</v>
      </c>
      <c r="E8751">
        <v>7</v>
      </c>
      <c r="F8751" t="s">
        <v>2225</v>
      </c>
      <c r="G8751" t="s">
        <v>2270</v>
      </c>
      <c r="H8751">
        <v>25</v>
      </c>
    </row>
    <row r="8752" spans="1:8" x14ac:dyDescent="0.3">
      <c r="A8752" t="s">
        <v>2227</v>
      </c>
      <c r="B8752" t="s">
        <v>496</v>
      </c>
      <c r="C8752" t="s">
        <v>52</v>
      </c>
      <c r="D8752">
        <v>411.2270398</v>
      </c>
      <c r="E8752">
        <v>7</v>
      </c>
      <c r="F8752" t="s">
        <v>2225</v>
      </c>
      <c r="G8752" t="s">
        <v>2270</v>
      </c>
      <c r="H8752">
        <v>25</v>
      </c>
    </row>
    <row r="8753" spans="1:8" x14ac:dyDescent="0.3">
      <c r="A8753" t="s">
        <v>2227</v>
      </c>
      <c r="B8753" t="s">
        <v>515</v>
      </c>
      <c r="C8753" t="s">
        <v>516</v>
      </c>
      <c r="D8753">
        <v>385.21138969999998</v>
      </c>
      <c r="E8753">
        <v>7</v>
      </c>
      <c r="F8753" t="s">
        <v>2225</v>
      </c>
      <c r="G8753" t="s">
        <v>2270</v>
      </c>
      <c r="H8753">
        <v>25</v>
      </c>
    </row>
    <row r="8754" spans="1:8" x14ac:dyDescent="0.3">
      <c r="A8754" t="s">
        <v>2227</v>
      </c>
      <c r="B8754" t="s">
        <v>161</v>
      </c>
      <c r="C8754" t="s">
        <v>520</v>
      </c>
      <c r="D8754">
        <v>371.19573969999999</v>
      </c>
      <c r="E8754">
        <v>7</v>
      </c>
      <c r="F8754" t="s">
        <v>2225</v>
      </c>
      <c r="G8754" t="s">
        <v>2270</v>
      </c>
      <c r="H8754">
        <v>25</v>
      </c>
    </row>
    <row r="8755" spans="1:8" x14ac:dyDescent="0.3">
      <c r="A8755" t="s">
        <v>2227</v>
      </c>
      <c r="B8755" t="s">
        <v>524</v>
      </c>
      <c r="C8755" t="s">
        <v>525</v>
      </c>
      <c r="D8755">
        <v>360.17975519999999</v>
      </c>
      <c r="E8755">
        <v>7</v>
      </c>
      <c r="F8755" t="s">
        <v>2225</v>
      </c>
      <c r="G8755" t="s">
        <v>2270</v>
      </c>
      <c r="H8755">
        <v>25</v>
      </c>
    </row>
    <row r="8756" spans="1:8" x14ac:dyDescent="0.3">
      <c r="A8756" t="s">
        <v>2229</v>
      </c>
      <c r="B8756" t="s">
        <v>148</v>
      </c>
      <c r="C8756" t="s">
        <v>47</v>
      </c>
      <c r="D8756">
        <v>414.2067189</v>
      </c>
      <c r="E8756">
        <v>7</v>
      </c>
      <c r="F8756" t="s">
        <v>2225</v>
      </c>
      <c r="G8756" t="s">
        <v>2270</v>
      </c>
      <c r="H8756">
        <v>25</v>
      </c>
    </row>
    <row r="8757" spans="1:8" x14ac:dyDescent="0.3">
      <c r="A8757" t="s">
        <v>2229</v>
      </c>
      <c r="B8757" t="s">
        <v>500</v>
      </c>
      <c r="C8757" t="s">
        <v>501</v>
      </c>
      <c r="D8757">
        <v>410.2317908</v>
      </c>
      <c r="E8757">
        <v>7</v>
      </c>
      <c r="F8757" t="s">
        <v>2225</v>
      </c>
      <c r="G8757" t="s">
        <v>2270</v>
      </c>
      <c r="H8757">
        <v>25</v>
      </c>
    </row>
    <row r="8758" spans="1:8" x14ac:dyDescent="0.3">
      <c r="A8758" t="s">
        <v>2229</v>
      </c>
      <c r="B8758" t="s">
        <v>45</v>
      </c>
      <c r="C8758" t="s">
        <v>508</v>
      </c>
      <c r="D8758">
        <v>400.1910689</v>
      </c>
      <c r="E8758">
        <v>7</v>
      </c>
      <c r="F8758" t="s">
        <v>2225</v>
      </c>
      <c r="G8758" t="s">
        <v>2270</v>
      </c>
      <c r="H8758">
        <v>25</v>
      </c>
    </row>
    <row r="8759" spans="1:8" x14ac:dyDescent="0.3">
      <c r="A8759" t="s">
        <v>2230</v>
      </c>
      <c r="B8759" t="s">
        <v>469</v>
      </c>
      <c r="C8759" t="s">
        <v>470</v>
      </c>
      <c r="D8759">
        <v>444.19281849999999</v>
      </c>
      <c r="E8759">
        <v>7</v>
      </c>
      <c r="F8759" t="s">
        <v>2225</v>
      </c>
      <c r="G8759" t="s">
        <v>2270</v>
      </c>
      <c r="H8759">
        <v>25</v>
      </c>
    </row>
    <row r="8760" spans="1:8" x14ac:dyDescent="0.3">
      <c r="A8760" t="s">
        <v>2230</v>
      </c>
      <c r="B8760" t="s">
        <v>273</v>
      </c>
      <c r="C8760" t="s">
        <v>126</v>
      </c>
      <c r="D8760">
        <v>432.19729710000001</v>
      </c>
      <c r="E8760">
        <v>7</v>
      </c>
      <c r="F8760" t="s">
        <v>2225</v>
      </c>
      <c r="G8760" t="s">
        <v>2270</v>
      </c>
      <c r="H8760">
        <v>25</v>
      </c>
    </row>
    <row r="8761" spans="1:8" x14ac:dyDescent="0.3">
      <c r="A8761" t="s">
        <v>2230</v>
      </c>
      <c r="B8761" t="s">
        <v>71</v>
      </c>
      <c r="C8761" t="s">
        <v>83</v>
      </c>
      <c r="D8761">
        <v>388.1910689</v>
      </c>
      <c r="E8761">
        <v>7</v>
      </c>
      <c r="F8761" t="s">
        <v>2225</v>
      </c>
      <c r="G8761" t="s">
        <v>2270</v>
      </c>
      <c r="H8761">
        <v>25</v>
      </c>
    </row>
    <row r="8762" spans="1:8" x14ac:dyDescent="0.3">
      <c r="A8762" t="s">
        <v>2230</v>
      </c>
      <c r="B8762" t="s">
        <v>29</v>
      </c>
      <c r="C8762" t="s">
        <v>528</v>
      </c>
      <c r="D8762">
        <v>352.14433559999998</v>
      </c>
      <c r="E8762">
        <v>7</v>
      </c>
      <c r="F8762" t="s">
        <v>2225</v>
      </c>
      <c r="G8762" t="s">
        <v>2270</v>
      </c>
      <c r="H8762">
        <v>25</v>
      </c>
    </row>
    <row r="8763" spans="1:8" x14ac:dyDescent="0.3">
      <c r="A8763" t="s">
        <v>2231</v>
      </c>
      <c r="B8763" t="s">
        <v>411</v>
      </c>
      <c r="C8763" t="s">
        <v>417</v>
      </c>
      <c r="D8763">
        <v>418.17716840000003</v>
      </c>
      <c r="E8763">
        <v>7</v>
      </c>
      <c r="F8763" t="s">
        <v>2225</v>
      </c>
      <c r="G8763" t="s">
        <v>2270</v>
      </c>
      <c r="H8763">
        <v>25</v>
      </c>
    </row>
    <row r="8764" spans="1:8" x14ac:dyDescent="0.3">
      <c r="A8764" t="s">
        <v>2232</v>
      </c>
      <c r="B8764" t="s">
        <v>464</v>
      </c>
      <c r="C8764" t="s">
        <v>465</v>
      </c>
      <c r="D8764">
        <v>466.29439109999998</v>
      </c>
      <c r="E8764">
        <v>7</v>
      </c>
      <c r="F8764" t="s">
        <v>2225</v>
      </c>
      <c r="G8764" t="s">
        <v>2270</v>
      </c>
      <c r="H8764">
        <v>25</v>
      </c>
    </row>
    <row r="8765" spans="1:8" x14ac:dyDescent="0.3">
      <c r="A8765" t="s">
        <v>2232</v>
      </c>
      <c r="B8765" t="s">
        <v>416</v>
      </c>
      <c r="C8765" t="s">
        <v>412</v>
      </c>
      <c r="D8765">
        <v>430.17716840000003</v>
      </c>
      <c r="E8765">
        <v>7</v>
      </c>
      <c r="F8765" t="s">
        <v>2225</v>
      </c>
      <c r="G8765" t="s">
        <v>2270</v>
      </c>
      <c r="H8765">
        <v>25</v>
      </c>
    </row>
    <row r="8766" spans="1:8" x14ac:dyDescent="0.3">
      <c r="A8766" t="s">
        <v>2232</v>
      </c>
      <c r="B8766" t="s">
        <v>504</v>
      </c>
      <c r="C8766" t="s">
        <v>62</v>
      </c>
      <c r="D8766">
        <v>407.19573969999999</v>
      </c>
      <c r="E8766">
        <v>7</v>
      </c>
      <c r="F8766" t="s">
        <v>2225</v>
      </c>
      <c r="G8766" t="s">
        <v>2270</v>
      </c>
      <c r="H8766">
        <v>25</v>
      </c>
    </row>
    <row r="8767" spans="1:8" x14ac:dyDescent="0.3">
      <c r="A8767" t="s">
        <v>2233</v>
      </c>
      <c r="B8767" t="s">
        <v>397</v>
      </c>
      <c r="C8767" t="s">
        <v>403</v>
      </c>
      <c r="D8767">
        <v>439.22195440000002</v>
      </c>
      <c r="E8767">
        <v>7</v>
      </c>
      <c r="F8767" t="s">
        <v>2225</v>
      </c>
      <c r="G8767" t="s">
        <v>2270</v>
      </c>
      <c r="H8767">
        <v>25</v>
      </c>
    </row>
    <row r="8768" spans="1:8" x14ac:dyDescent="0.3">
      <c r="A8768" t="s">
        <v>2233</v>
      </c>
      <c r="B8768" t="s">
        <v>402</v>
      </c>
      <c r="C8768" t="s">
        <v>483</v>
      </c>
      <c r="D8768">
        <v>427.22195440000002</v>
      </c>
      <c r="E8768">
        <v>7</v>
      </c>
      <c r="F8768" t="s">
        <v>2225</v>
      </c>
      <c r="G8768" t="s">
        <v>2270</v>
      </c>
      <c r="H8768">
        <v>25</v>
      </c>
    </row>
    <row r="8769" spans="1:8" x14ac:dyDescent="0.3">
      <c r="A8769" t="s">
        <v>2224</v>
      </c>
      <c r="B8769" t="s">
        <v>2270</v>
      </c>
      <c r="E8769">
        <v>7</v>
      </c>
      <c r="F8769" t="s">
        <v>2234</v>
      </c>
      <c r="G8769" t="s">
        <v>2270</v>
      </c>
      <c r="H8769">
        <v>175</v>
      </c>
    </row>
    <row r="8770" spans="1:8" x14ac:dyDescent="0.3">
      <c r="A8770" t="s">
        <v>2226</v>
      </c>
      <c r="B8770" t="s">
        <v>487</v>
      </c>
      <c r="C8770" t="s">
        <v>212</v>
      </c>
      <c r="D8770">
        <v>425.24268990000002</v>
      </c>
      <c r="E8770">
        <v>7</v>
      </c>
      <c r="F8770" t="s">
        <v>2234</v>
      </c>
      <c r="G8770" t="s">
        <v>2270</v>
      </c>
      <c r="H8770">
        <v>25</v>
      </c>
    </row>
    <row r="8771" spans="1:8" x14ac:dyDescent="0.3">
      <c r="A8771" t="s">
        <v>2227</v>
      </c>
      <c r="B8771" t="s">
        <v>496</v>
      </c>
      <c r="C8771" t="s">
        <v>52</v>
      </c>
      <c r="D8771">
        <v>411.2270398</v>
      </c>
      <c r="E8771">
        <v>7</v>
      </c>
      <c r="F8771" t="s">
        <v>2234</v>
      </c>
      <c r="G8771" t="s">
        <v>2270</v>
      </c>
      <c r="H8771">
        <v>25</v>
      </c>
    </row>
    <row r="8772" spans="1:8" x14ac:dyDescent="0.3">
      <c r="A8772" t="s">
        <v>2227</v>
      </c>
      <c r="B8772" t="s">
        <v>515</v>
      </c>
      <c r="C8772" t="s">
        <v>516</v>
      </c>
      <c r="D8772">
        <v>385.21138969999998</v>
      </c>
      <c r="E8772">
        <v>7</v>
      </c>
      <c r="F8772" t="s">
        <v>2234</v>
      </c>
      <c r="G8772" t="s">
        <v>2270</v>
      </c>
      <c r="H8772">
        <v>25</v>
      </c>
    </row>
    <row r="8773" spans="1:8" x14ac:dyDescent="0.3">
      <c r="A8773" t="s">
        <v>2227</v>
      </c>
      <c r="B8773" t="s">
        <v>161</v>
      </c>
      <c r="C8773" t="s">
        <v>520</v>
      </c>
      <c r="D8773">
        <v>371.19573969999999</v>
      </c>
      <c r="E8773">
        <v>7</v>
      </c>
      <c r="F8773" t="s">
        <v>2234</v>
      </c>
      <c r="G8773" t="s">
        <v>2270</v>
      </c>
      <c r="H8773">
        <v>25</v>
      </c>
    </row>
    <row r="8774" spans="1:8" x14ac:dyDescent="0.3">
      <c r="A8774" t="s">
        <v>2227</v>
      </c>
      <c r="B8774" t="s">
        <v>524</v>
      </c>
      <c r="C8774" t="s">
        <v>525</v>
      </c>
      <c r="D8774">
        <v>360.17975519999999</v>
      </c>
      <c r="E8774">
        <v>7</v>
      </c>
      <c r="F8774" t="s">
        <v>2234</v>
      </c>
      <c r="G8774" t="s">
        <v>2270</v>
      </c>
      <c r="H8774">
        <v>25</v>
      </c>
    </row>
    <row r="8775" spans="1:8" x14ac:dyDescent="0.3">
      <c r="A8775" t="s">
        <v>2229</v>
      </c>
      <c r="B8775" t="s">
        <v>148</v>
      </c>
      <c r="C8775" t="s">
        <v>47</v>
      </c>
      <c r="D8775">
        <v>414.2067189</v>
      </c>
      <c r="E8775">
        <v>7</v>
      </c>
      <c r="F8775" t="s">
        <v>2234</v>
      </c>
      <c r="G8775" t="s">
        <v>2270</v>
      </c>
      <c r="H8775">
        <v>25</v>
      </c>
    </row>
    <row r="8776" spans="1:8" x14ac:dyDescent="0.3">
      <c r="A8776" t="s">
        <v>2229</v>
      </c>
      <c r="B8776" t="s">
        <v>500</v>
      </c>
      <c r="C8776" t="s">
        <v>501</v>
      </c>
      <c r="D8776">
        <v>410.2317908</v>
      </c>
      <c r="E8776">
        <v>7</v>
      </c>
      <c r="F8776" t="s">
        <v>2234</v>
      </c>
      <c r="G8776" t="s">
        <v>2270</v>
      </c>
      <c r="H8776">
        <v>25</v>
      </c>
    </row>
    <row r="8777" spans="1:8" x14ac:dyDescent="0.3">
      <c r="A8777" t="s">
        <v>2229</v>
      </c>
      <c r="B8777" t="s">
        <v>45</v>
      </c>
      <c r="C8777" t="s">
        <v>508</v>
      </c>
      <c r="D8777">
        <v>400.1910689</v>
      </c>
      <c r="E8777">
        <v>7</v>
      </c>
      <c r="F8777" t="s">
        <v>2234</v>
      </c>
      <c r="G8777" t="s">
        <v>2270</v>
      </c>
      <c r="H8777">
        <v>25</v>
      </c>
    </row>
    <row r="8778" spans="1:8" x14ac:dyDescent="0.3">
      <c r="A8778" t="s">
        <v>2230</v>
      </c>
      <c r="B8778" t="s">
        <v>469</v>
      </c>
      <c r="C8778" t="s">
        <v>470</v>
      </c>
      <c r="D8778">
        <v>444.19281849999999</v>
      </c>
      <c r="E8778">
        <v>7</v>
      </c>
      <c r="F8778" t="s">
        <v>2234</v>
      </c>
      <c r="G8778" t="s">
        <v>2270</v>
      </c>
      <c r="H8778">
        <v>25</v>
      </c>
    </row>
    <row r="8779" spans="1:8" x14ac:dyDescent="0.3">
      <c r="A8779" t="s">
        <v>2230</v>
      </c>
      <c r="B8779" t="s">
        <v>273</v>
      </c>
      <c r="C8779" t="s">
        <v>126</v>
      </c>
      <c r="D8779">
        <v>432.19729710000001</v>
      </c>
      <c r="E8779">
        <v>7</v>
      </c>
      <c r="F8779" t="s">
        <v>2234</v>
      </c>
      <c r="G8779" t="s">
        <v>2270</v>
      </c>
      <c r="H8779">
        <v>25</v>
      </c>
    </row>
    <row r="8780" spans="1:8" x14ac:dyDescent="0.3">
      <c r="A8780" t="s">
        <v>2230</v>
      </c>
      <c r="B8780" t="s">
        <v>71</v>
      </c>
      <c r="C8780" t="s">
        <v>83</v>
      </c>
      <c r="D8780">
        <v>388.1910689</v>
      </c>
      <c r="E8780">
        <v>7</v>
      </c>
      <c r="F8780" t="s">
        <v>2234</v>
      </c>
      <c r="G8780" t="s">
        <v>2270</v>
      </c>
      <c r="H8780">
        <v>25</v>
      </c>
    </row>
    <row r="8781" spans="1:8" x14ac:dyDescent="0.3">
      <c r="A8781" t="s">
        <v>2230</v>
      </c>
      <c r="B8781" t="s">
        <v>29</v>
      </c>
      <c r="C8781" t="s">
        <v>528</v>
      </c>
      <c r="D8781">
        <v>352.14433559999998</v>
      </c>
      <c r="E8781">
        <v>7</v>
      </c>
      <c r="F8781" t="s">
        <v>2234</v>
      </c>
      <c r="G8781" t="s">
        <v>2270</v>
      </c>
      <c r="H8781">
        <v>25</v>
      </c>
    </row>
    <row r="8782" spans="1:8" x14ac:dyDescent="0.3">
      <c r="A8782" t="s">
        <v>2231</v>
      </c>
      <c r="B8782" t="s">
        <v>411</v>
      </c>
      <c r="C8782" t="s">
        <v>417</v>
      </c>
      <c r="D8782">
        <v>418.17716840000003</v>
      </c>
      <c r="E8782">
        <v>7</v>
      </c>
      <c r="F8782" t="s">
        <v>2234</v>
      </c>
      <c r="G8782" t="s">
        <v>2270</v>
      </c>
      <c r="H8782">
        <v>25</v>
      </c>
    </row>
    <row r="8783" spans="1:8" x14ac:dyDescent="0.3">
      <c r="A8783" t="s">
        <v>2232</v>
      </c>
      <c r="B8783" t="s">
        <v>464</v>
      </c>
      <c r="C8783" t="s">
        <v>465</v>
      </c>
      <c r="D8783">
        <v>466.29439109999998</v>
      </c>
      <c r="E8783">
        <v>7</v>
      </c>
      <c r="F8783" t="s">
        <v>2234</v>
      </c>
      <c r="G8783" t="s">
        <v>2270</v>
      </c>
      <c r="H8783">
        <v>25</v>
      </c>
    </row>
    <row r="8784" spans="1:8" x14ac:dyDescent="0.3">
      <c r="A8784" t="s">
        <v>2232</v>
      </c>
      <c r="B8784" t="s">
        <v>416</v>
      </c>
      <c r="C8784" t="s">
        <v>412</v>
      </c>
      <c r="D8784">
        <v>430.17716840000003</v>
      </c>
      <c r="E8784">
        <v>7</v>
      </c>
      <c r="F8784" t="s">
        <v>2234</v>
      </c>
      <c r="G8784" t="s">
        <v>2270</v>
      </c>
      <c r="H8784">
        <v>25</v>
      </c>
    </row>
    <row r="8785" spans="1:8" x14ac:dyDescent="0.3">
      <c r="A8785" t="s">
        <v>2232</v>
      </c>
      <c r="B8785" t="s">
        <v>504</v>
      </c>
      <c r="C8785" t="s">
        <v>62</v>
      </c>
      <c r="D8785">
        <v>407.19573969999999</v>
      </c>
      <c r="E8785">
        <v>7</v>
      </c>
      <c r="F8785" t="s">
        <v>2234</v>
      </c>
      <c r="G8785" t="s">
        <v>2270</v>
      </c>
      <c r="H8785">
        <v>25</v>
      </c>
    </row>
    <row r="8786" spans="1:8" x14ac:dyDescent="0.3">
      <c r="A8786" t="s">
        <v>2233</v>
      </c>
      <c r="B8786" t="s">
        <v>397</v>
      </c>
      <c r="C8786" t="s">
        <v>403</v>
      </c>
      <c r="D8786">
        <v>439.22195440000002</v>
      </c>
      <c r="E8786">
        <v>7</v>
      </c>
      <c r="F8786" t="s">
        <v>2234</v>
      </c>
      <c r="G8786" t="s">
        <v>2270</v>
      </c>
      <c r="H8786">
        <v>25</v>
      </c>
    </row>
    <row r="8787" spans="1:8" x14ac:dyDescent="0.3">
      <c r="A8787" t="s">
        <v>2233</v>
      </c>
      <c r="B8787" t="s">
        <v>402</v>
      </c>
      <c r="C8787" t="s">
        <v>483</v>
      </c>
      <c r="D8787">
        <v>427.22195440000002</v>
      </c>
      <c r="E8787">
        <v>7</v>
      </c>
      <c r="F8787" t="s">
        <v>2234</v>
      </c>
      <c r="G8787" t="s">
        <v>2270</v>
      </c>
      <c r="H8787">
        <v>25</v>
      </c>
    </row>
    <row r="8788" spans="1:8" x14ac:dyDescent="0.3">
      <c r="A8788" t="s">
        <v>2224</v>
      </c>
      <c r="B8788" t="s">
        <v>2270</v>
      </c>
      <c r="E8788">
        <v>7</v>
      </c>
      <c r="F8788" t="s">
        <v>2235</v>
      </c>
      <c r="G8788" t="s">
        <v>2270</v>
      </c>
      <c r="H8788">
        <v>175</v>
      </c>
    </row>
    <row r="8789" spans="1:8" x14ac:dyDescent="0.3">
      <c r="A8789" t="s">
        <v>2226</v>
      </c>
      <c r="B8789" t="s">
        <v>487</v>
      </c>
      <c r="C8789" t="s">
        <v>212</v>
      </c>
      <c r="D8789">
        <v>425.24268990000002</v>
      </c>
      <c r="E8789">
        <v>7</v>
      </c>
      <c r="F8789" t="s">
        <v>2235</v>
      </c>
      <c r="G8789" t="s">
        <v>2270</v>
      </c>
      <c r="H8789">
        <v>25</v>
      </c>
    </row>
    <row r="8790" spans="1:8" x14ac:dyDescent="0.3">
      <c r="A8790" t="s">
        <v>2227</v>
      </c>
      <c r="B8790" t="s">
        <v>496</v>
      </c>
      <c r="C8790" t="s">
        <v>52</v>
      </c>
      <c r="D8790">
        <v>411.2270398</v>
      </c>
      <c r="E8790">
        <v>7</v>
      </c>
      <c r="F8790" t="s">
        <v>2235</v>
      </c>
      <c r="G8790" t="s">
        <v>2270</v>
      </c>
      <c r="H8790">
        <v>25</v>
      </c>
    </row>
    <row r="8791" spans="1:8" x14ac:dyDescent="0.3">
      <c r="A8791" t="s">
        <v>2227</v>
      </c>
      <c r="B8791" t="s">
        <v>515</v>
      </c>
      <c r="C8791" t="s">
        <v>516</v>
      </c>
      <c r="D8791">
        <v>385.21138969999998</v>
      </c>
      <c r="E8791">
        <v>7</v>
      </c>
      <c r="F8791" t="s">
        <v>2235</v>
      </c>
      <c r="G8791" t="s">
        <v>2270</v>
      </c>
      <c r="H8791">
        <v>25</v>
      </c>
    </row>
    <row r="8792" spans="1:8" x14ac:dyDescent="0.3">
      <c r="A8792" t="s">
        <v>2227</v>
      </c>
      <c r="B8792" t="s">
        <v>161</v>
      </c>
      <c r="C8792" t="s">
        <v>520</v>
      </c>
      <c r="D8792">
        <v>371.19573969999999</v>
      </c>
      <c r="E8792">
        <v>7</v>
      </c>
      <c r="F8792" t="s">
        <v>2235</v>
      </c>
      <c r="G8792" t="s">
        <v>2270</v>
      </c>
      <c r="H8792">
        <v>25</v>
      </c>
    </row>
    <row r="8793" spans="1:8" x14ac:dyDescent="0.3">
      <c r="A8793" t="s">
        <v>2227</v>
      </c>
      <c r="B8793" t="s">
        <v>524</v>
      </c>
      <c r="C8793" t="s">
        <v>525</v>
      </c>
      <c r="D8793">
        <v>360.17975519999999</v>
      </c>
      <c r="E8793">
        <v>7</v>
      </c>
      <c r="F8793" t="s">
        <v>2235</v>
      </c>
      <c r="G8793" t="s">
        <v>2270</v>
      </c>
      <c r="H8793">
        <v>25</v>
      </c>
    </row>
    <row r="8794" spans="1:8" x14ac:dyDescent="0.3">
      <c r="A8794" t="s">
        <v>2229</v>
      </c>
      <c r="B8794" t="s">
        <v>148</v>
      </c>
      <c r="C8794" t="s">
        <v>47</v>
      </c>
      <c r="D8794">
        <v>414.2067189</v>
      </c>
      <c r="E8794">
        <v>7</v>
      </c>
      <c r="F8794" t="s">
        <v>2235</v>
      </c>
      <c r="G8794" t="s">
        <v>2270</v>
      </c>
      <c r="H8794">
        <v>25</v>
      </c>
    </row>
    <row r="8795" spans="1:8" x14ac:dyDescent="0.3">
      <c r="A8795" t="s">
        <v>2229</v>
      </c>
      <c r="B8795" t="s">
        <v>500</v>
      </c>
      <c r="C8795" t="s">
        <v>501</v>
      </c>
      <c r="D8795">
        <v>410.2317908</v>
      </c>
      <c r="E8795">
        <v>7</v>
      </c>
      <c r="F8795" t="s">
        <v>2235</v>
      </c>
      <c r="G8795" t="s">
        <v>2270</v>
      </c>
      <c r="H8795">
        <v>25</v>
      </c>
    </row>
    <row r="8796" spans="1:8" x14ac:dyDescent="0.3">
      <c r="A8796" t="s">
        <v>2229</v>
      </c>
      <c r="B8796" t="s">
        <v>45</v>
      </c>
      <c r="C8796" t="s">
        <v>508</v>
      </c>
      <c r="D8796">
        <v>400.1910689</v>
      </c>
      <c r="E8796">
        <v>7</v>
      </c>
      <c r="F8796" t="s">
        <v>2235</v>
      </c>
      <c r="G8796" t="s">
        <v>2270</v>
      </c>
      <c r="H8796">
        <v>25</v>
      </c>
    </row>
    <row r="8797" spans="1:8" x14ac:dyDescent="0.3">
      <c r="A8797" t="s">
        <v>2230</v>
      </c>
      <c r="B8797" t="s">
        <v>469</v>
      </c>
      <c r="C8797" t="s">
        <v>470</v>
      </c>
      <c r="D8797">
        <v>444.19281849999999</v>
      </c>
      <c r="E8797">
        <v>7</v>
      </c>
      <c r="F8797" t="s">
        <v>2235</v>
      </c>
      <c r="G8797" t="s">
        <v>2270</v>
      </c>
      <c r="H8797">
        <v>25</v>
      </c>
    </row>
    <row r="8798" spans="1:8" x14ac:dyDescent="0.3">
      <c r="A8798" t="s">
        <v>2230</v>
      </c>
      <c r="B8798" t="s">
        <v>273</v>
      </c>
      <c r="C8798" t="s">
        <v>126</v>
      </c>
      <c r="D8798">
        <v>432.19729710000001</v>
      </c>
      <c r="E8798">
        <v>7</v>
      </c>
      <c r="F8798" t="s">
        <v>2235</v>
      </c>
      <c r="G8798" t="s">
        <v>2270</v>
      </c>
      <c r="H8798">
        <v>25</v>
      </c>
    </row>
    <row r="8799" spans="1:8" x14ac:dyDescent="0.3">
      <c r="A8799" t="s">
        <v>2230</v>
      </c>
      <c r="B8799" t="s">
        <v>71</v>
      </c>
      <c r="C8799" t="s">
        <v>83</v>
      </c>
      <c r="D8799">
        <v>388.1910689</v>
      </c>
      <c r="E8799">
        <v>7</v>
      </c>
      <c r="F8799" t="s">
        <v>2235</v>
      </c>
      <c r="G8799" t="s">
        <v>2270</v>
      </c>
      <c r="H8799">
        <v>25</v>
      </c>
    </row>
    <row r="8800" spans="1:8" x14ac:dyDescent="0.3">
      <c r="A8800" t="s">
        <v>2230</v>
      </c>
      <c r="B8800" t="s">
        <v>29</v>
      </c>
      <c r="C8800" t="s">
        <v>528</v>
      </c>
      <c r="D8800">
        <v>352.14433559999998</v>
      </c>
      <c r="E8800">
        <v>7</v>
      </c>
      <c r="F8800" t="s">
        <v>2235</v>
      </c>
      <c r="G8800" t="s">
        <v>2270</v>
      </c>
      <c r="H8800">
        <v>25</v>
      </c>
    </row>
    <row r="8801" spans="1:8" x14ac:dyDescent="0.3">
      <c r="A8801" t="s">
        <v>2231</v>
      </c>
      <c r="B8801" t="s">
        <v>411</v>
      </c>
      <c r="C8801" t="s">
        <v>417</v>
      </c>
      <c r="D8801">
        <v>418.17716840000003</v>
      </c>
      <c r="E8801">
        <v>7</v>
      </c>
      <c r="F8801" t="s">
        <v>2235</v>
      </c>
      <c r="G8801" t="s">
        <v>2270</v>
      </c>
      <c r="H8801">
        <v>25</v>
      </c>
    </row>
    <row r="8802" spans="1:8" x14ac:dyDescent="0.3">
      <c r="A8802" t="s">
        <v>2232</v>
      </c>
      <c r="B8802" t="s">
        <v>464</v>
      </c>
      <c r="C8802" t="s">
        <v>465</v>
      </c>
      <c r="D8802">
        <v>466.29439109999998</v>
      </c>
      <c r="E8802">
        <v>7</v>
      </c>
      <c r="F8802" t="s">
        <v>2235</v>
      </c>
      <c r="G8802" t="s">
        <v>2270</v>
      </c>
      <c r="H8802">
        <v>25</v>
      </c>
    </row>
    <row r="8803" spans="1:8" x14ac:dyDescent="0.3">
      <c r="A8803" t="s">
        <v>2232</v>
      </c>
      <c r="B8803" t="s">
        <v>416</v>
      </c>
      <c r="C8803" t="s">
        <v>412</v>
      </c>
      <c r="D8803">
        <v>430.17716840000003</v>
      </c>
      <c r="E8803">
        <v>7</v>
      </c>
      <c r="F8803" t="s">
        <v>2235</v>
      </c>
      <c r="G8803" t="s">
        <v>2270</v>
      </c>
      <c r="H8803">
        <v>25</v>
      </c>
    </row>
    <row r="8804" spans="1:8" x14ac:dyDescent="0.3">
      <c r="A8804" t="s">
        <v>2232</v>
      </c>
      <c r="B8804" t="s">
        <v>504</v>
      </c>
      <c r="C8804" t="s">
        <v>62</v>
      </c>
      <c r="D8804">
        <v>407.19573969999999</v>
      </c>
      <c r="E8804">
        <v>7</v>
      </c>
      <c r="F8804" t="s">
        <v>2235</v>
      </c>
      <c r="G8804" t="s">
        <v>2270</v>
      </c>
      <c r="H8804">
        <v>25</v>
      </c>
    </row>
    <row r="8805" spans="1:8" x14ac:dyDescent="0.3">
      <c r="A8805" t="s">
        <v>2233</v>
      </c>
      <c r="B8805" t="s">
        <v>397</v>
      </c>
      <c r="C8805" t="s">
        <v>403</v>
      </c>
      <c r="D8805">
        <v>439.22195440000002</v>
      </c>
      <c r="E8805">
        <v>7</v>
      </c>
      <c r="F8805" t="s">
        <v>2235</v>
      </c>
      <c r="G8805" t="s">
        <v>2270</v>
      </c>
      <c r="H8805">
        <v>25</v>
      </c>
    </row>
    <row r="8806" spans="1:8" x14ac:dyDescent="0.3">
      <c r="A8806" t="s">
        <v>2233</v>
      </c>
      <c r="B8806" t="s">
        <v>402</v>
      </c>
      <c r="C8806" t="s">
        <v>483</v>
      </c>
      <c r="D8806">
        <v>427.22195440000002</v>
      </c>
      <c r="E8806">
        <v>7</v>
      </c>
      <c r="F8806" t="s">
        <v>2235</v>
      </c>
      <c r="G8806" t="s">
        <v>2270</v>
      </c>
      <c r="H8806">
        <v>25</v>
      </c>
    </row>
    <row r="8807" spans="1:8" x14ac:dyDescent="0.3">
      <c r="A8807" t="s">
        <v>2224</v>
      </c>
      <c r="B8807" t="s">
        <v>2271</v>
      </c>
      <c r="E8807">
        <v>7</v>
      </c>
      <c r="F8807" t="s">
        <v>2225</v>
      </c>
      <c r="G8807" t="s">
        <v>2271</v>
      </c>
      <c r="H8807">
        <v>175</v>
      </c>
    </row>
    <row r="8808" spans="1:8" x14ac:dyDescent="0.3">
      <c r="A8808" t="s">
        <v>2226</v>
      </c>
      <c r="B8808" t="s">
        <v>487</v>
      </c>
      <c r="C8808" t="s">
        <v>212</v>
      </c>
      <c r="D8808">
        <v>425.24268990000002</v>
      </c>
      <c r="E8808">
        <v>7</v>
      </c>
      <c r="F8808" t="s">
        <v>2225</v>
      </c>
      <c r="G8808" t="s">
        <v>2271</v>
      </c>
      <c r="H8808">
        <v>25</v>
      </c>
    </row>
    <row r="8809" spans="1:8" x14ac:dyDescent="0.3">
      <c r="A8809" t="s">
        <v>2227</v>
      </c>
      <c r="B8809" t="s">
        <v>496</v>
      </c>
      <c r="C8809" t="s">
        <v>52</v>
      </c>
      <c r="D8809">
        <v>411.2270398</v>
      </c>
      <c r="E8809">
        <v>7</v>
      </c>
      <c r="F8809" t="s">
        <v>2225</v>
      </c>
      <c r="G8809" t="s">
        <v>2271</v>
      </c>
      <c r="H8809">
        <v>25</v>
      </c>
    </row>
    <row r="8810" spans="1:8" x14ac:dyDescent="0.3">
      <c r="A8810" t="s">
        <v>2227</v>
      </c>
      <c r="B8810" t="s">
        <v>515</v>
      </c>
      <c r="C8810" t="s">
        <v>516</v>
      </c>
      <c r="D8810">
        <v>385.21138969999998</v>
      </c>
      <c r="E8810">
        <v>7</v>
      </c>
      <c r="F8810" t="s">
        <v>2225</v>
      </c>
      <c r="G8810" t="s">
        <v>2271</v>
      </c>
      <c r="H8810">
        <v>25</v>
      </c>
    </row>
    <row r="8811" spans="1:8" x14ac:dyDescent="0.3">
      <c r="A8811" t="s">
        <v>2227</v>
      </c>
      <c r="B8811" t="s">
        <v>161</v>
      </c>
      <c r="C8811" t="s">
        <v>520</v>
      </c>
      <c r="D8811">
        <v>371.19573969999999</v>
      </c>
      <c r="E8811">
        <v>7</v>
      </c>
      <c r="F8811" t="s">
        <v>2225</v>
      </c>
      <c r="G8811" t="s">
        <v>2271</v>
      </c>
      <c r="H8811">
        <v>25</v>
      </c>
    </row>
    <row r="8812" spans="1:8" x14ac:dyDescent="0.3">
      <c r="A8812" t="s">
        <v>2227</v>
      </c>
      <c r="B8812" t="s">
        <v>524</v>
      </c>
      <c r="C8812" t="s">
        <v>525</v>
      </c>
      <c r="D8812">
        <v>360.17975519999999</v>
      </c>
      <c r="E8812">
        <v>7</v>
      </c>
      <c r="F8812" t="s">
        <v>2225</v>
      </c>
      <c r="G8812" t="s">
        <v>2271</v>
      </c>
      <c r="H8812">
        <v>25</v>
      </c>
    </row>
    <row r="8813" spans="1:8" x14ac:dyDescent="0.3">
      <c r="A8813" t="s">
        <v>2229</v>
      </c>
      <c r="B8813" t="s">
        <v>148</v>
      </c>
      <c r="C8813" t="s">
        <v>47</v>
      </c>
      <c r="D8813">
        <v>414.2067189</v>
      </c>
      <c r="E8813">
        <v>7</v>
      </c>
      <c r="F8813" t="s">
        <v>2225</v>
      </c>
      <c r="G8813" t="s">
        <v>2271</v>
      </c>
      <c r="H8813">
        <v>25</v>
      </c>
    </row>
    <row r="8814" spans="1:8" x14ac:dyDescent="0.3">
      <c r="A8814" t="s">
        <v>2229</v>
      </c>
      <c r="B8814" t="s">
        <v>500</v>
      </c>
      <c r="C8814" t="s">
        <v>501</v>
      </c>
      <c r="D8814">
        <v>410.2317908</v>
      </c>
      <c r="E8814">
        <v>7</v>
      </c>
      <c r="F8814" t="s">
        <v>2225</v>
      </c>
      <c r="G8814" t="s">
        <v>2271</v>
      </c>
      <c r="H8814">
        <v>25</v>
      </c>
    </row>
    <row r="8815" spans="1:8" x14ac:dyDescent="0.3">
      <c r="A8815" t="s">
        <v>2229</v>
      </c>
      <c r="B8815" t="s">
        <v>45</v>
      </c>
      <c r="C8815" t="s">
        <v>508</v>
      </c>
      <c r="D8815">
        <v>400.1910689</v>
      </c>
      <c r="E8815">
        <v>7</v>
      </c>
      <c r="F8815" t="s">
        <v>2225</v>
      </c>
      <c r="G8815" t="s">
        <v>2271</v>
      </c>
      <c r="H8815">
        <v>25</v>
      </c>
    </row>
    <row r="8816" spans="1:8" x14ac:dyDescent="0.3">
      <c r="A8816" t="s">
        <v>2230</v>
      </c>
      <c r="B8816" t="s">
        <v>469</v>
      </c>
      <c r="C8816" t="s">
        <v>470</v>
      </c>
      <c r="D8816">
        <v>444.19281849999999</v>
      </c>
      <c r="E8816">
        <v>7</v>
      </c>
      <c r="F8816" t="s">
        <v>2225</v>
      </c>
      <c r="G8816" t="s">
        <v>2271</v>
      </c>
      <c r="H8816">
        <v>25</v>
      </c>
    </row>
    <row r="8817" spans="1:8" x14ac:dyDescent="0.3">
      <c r="A8817" t="s">
        <v>2230</v>
      </c>
      <c r="B8817" t="s">
        <v>273</v>
      </c>
      <c r="C8817" t="s">
        <v>126</v>
      </c>
      <c r="D8817">
        <v>432.19729710000001</v>
      </c>
      <c r="E8817">
        <v>7</v>
      </c>
      <c r="F8817" t="s">
        <v>2225</v>
      </c>
      <c r="G8817" t="s">
        <v>2271</v>
      </c>
      <c r="H8817">
        <v>25</v>
      </c>
    </row>
    <row r="8818" spans="1:8" x14ac:dyDescent="0.3">
      <c r="A8818" t="s">
        <v>2230</v>
      </c>
      <c r="B8818" t="s">
        <v>71</v>
      </c>
      <c r="C8818" t="s">
        <v>83</v>
      </c>
      <c r="D8818">
        <v>388.1910689</v>
      </c>
      <c r="E8818">
        <v>7</v>
      </c>
      <c r="F8818" t="s">
        <v>2225</v>
      </c>
      <c r="G8818" t="s">
        <v>2271</v>
      </c>
      <c r="H8818">
        <v>25</v>
      </c>
    </row>
    <row r="8819" spans="1:8" x14ac:dyDescent="0.3">
      <c r="A8819" t="s">
        <v>2230</v>
      </c>
      <c r="B8819" t="s">
        <v>29</v>
      </c>
      <c r="C8819" t="s">
        <v>528</v>
      </c>
      <c r="D8819">
        <v>352.14433559999998</v>
      </c>
      <c r="E8819">
        <v>7</v>
      </c>
      <c r="F8819" t="s">
        <v>2225</v>
      </c>
      <c r="G8819" t="s">
        <v>2271</v>
      </c>
      <c r="H8819">
        <v>25</v>
      </c>
    </row>
    <row r="8820" spans="1:8" x14ac:dyDescent="0.3">
      <c r="A8820" t="s">
        <v>2231</v>
      </c>
      <c r="B8820" t="s">
        <v>411</v>
      </c>
      <c r="C8820" t="s">
        <v>417</v>
      </c>
      <c r="D8820">
        <v>418.17716840000003</v>
      </c>
      <c r="E8820">
        <v>7</v>
      </c>
      <c r="F8820" t="s">
        <v>2225</v>
      </c>
      <c r="G8820" t="s">
        <v>2271</v>
      </c>
      <c r="H8820">
        <v>25</v>
      </c>
    </row>
    <row r="8821" spans="1:8" x14ac:dyDescent="0.3">
      <c r="A8821" t="s">
        <v>2232</v>
      </c>
      <c r="B8821" t="s">
        <v>464</v>
      </c>
      <c r="C8821" t="s">
        <v>465</v>
      </c>
      <c r="D8821">
        <v>466.29439109999998</v>
      </c>
      <c r="E8821">
        <v>7</v>
      </c>
      <c r="F8821" t="s">
        <v>2225</v>
      </c>
      <c r="G8821" t="s">
        <v>2271</v>
      </c>
      <c r="H8821">
        <v>25</v>
      </c>
    </row>
    <row r="8822" spans="1:8" x14ac:dyDescent="0.3">
      <c r="A8822" t="s">
        <v>2232</v>
      </c>
      <c r="B8822" t="s">
        <v>416</v>
      </c>
      <c r="C8822" t="s">
        <v>412</v>
      </c>
      <c r="D8822">
        <v>430.17716840000003</v>
      </c>
      <c r="E8822">
        <v>7</v>
      </c>
      <c r="F8822" t="s">
        <v>2225</v>
      </c>
      <c r="G8822" t="s">
        <v>2271</v>
      </c>
      <c r="H8822">
        <v>25</v>
      </c>
    </row>
    <row r="8823" spans="1:8" x14ac:dyDescent="0.3">
      <c r="A8823" t="s">
        <v>2232</v>
      </c>
      <c r="B8823" t="s">
        <v>504</v>
      </c>
      <c r="C8823" t="s">
        <v>62</v>
      </c>
      <c r="D8823">
        <v>407.19573969999999</v>
      </c>
      <c r="E8823">
        <v>7</v>
      </c>
      <c r="F8823" t="s">
        <v>2225</v>
      </c>
      <c r="G8823" t="s">
        <v>2271</v>
      </c>
      <c r="H8823">
        <v>25</v>
      </c>
    </row>
    <row r="8824" spans="1:8" x14ac:dyDescent="0.3">
      <c r="A8824" t="s">
        <v>2233</v>
      </c>
      <c r="B8824" t="s">
        <v>397</v>
      </c>
      <c r="C8824" t="s">
        <v>403</v>
      </c>
      <c r="D8824">
        <v>439.22195440000002</v>
      </c>
      <c r="E8824">
        <v>7</v>
      </c>
      <c r="F8824" t="s">
        <v>2225</v>
      </c>
      <c r="G8824" t="s">
        <v>2271</v>
      </c>
      <c r="H8824">
        <v>25</v>
      </c>
    </row>
    <row r="8825" spans="1:8" x14ac:dyDescent="0.3">
      <c r="A8825" t="s">
        <v>2233</v>
      </c>
      <c r="B8825" t="s">
        <v>402</v>
      </c>
      <c r="C8825" t="s">
        <v>483</v>
      </c>
      <c r="D8825">
        <v>427.22195440000002</v>
      </c>
      <c r="E8825">
        <v>7</v>
      </c>
      <c r="F8825" t="s">
        <v>2225</v>
      </c>
      <c r="G8825" t="s">
        <v>2271</v>
      </c>
      <c r="H8825">
        <v>25</v>
      </c>
    </row>
    <row r="8826" spans="1:8" x14ac:dyDescent="0.3">
      <c r="A8826" t="s">
        <v>2224</v>
      </c>
      <c r="B8826" t="s">
        <v>2271</v>
      </c>
      <c r="E8826">
        <v>7</v>
      </c>
      <c r="F8826" t="s">
        <v>2234</v>
      </c>
      <c r="G8826" t="s">
        <v>2271</v>
      </c>
      <c r="H8826">
        <v>175</v>
      </c>
    </row>
    <row r="8827" spans="1:8" x14ac:dyDescent="0.3">
      <c r="A8827" t="s">
        <v>2226</v>
      </c>
      <c r="B8827" t="s">
        <v>487</v>
      </c>
      <c r="C8827" t="s">
        <v>212</v>
      </c>
      <c r="D8827">
        <v>425.24268990000002</v>
      </c>
      <c r="E8827">
        <v>7</v>
      </c>
      <c r="F8827" t="s">
        <v>2234</v>
      </c>
      <c r="G8827" t="s">
        <v>2271</v>
      </c>
      <c r="H8827">
        <v>25</v>
      </c>
    </row>
    <row r="8828" spans="1:8" x14ac:dyDescent="0.3">
      <c r="A8828" t="s">
        <v>2227</v>
      </c>
      <c r="B8828" t="s">
        <v>496</v>
      </c>
      <c r="C8828" t="s">
        <v>52</v>
      </c>
      <c r="D8828">
        <v>411.2270398</v>
      </c>
      <c r="E8828">
        <v>7</v>
      </c>
      <c r="F8828" t="s">
        <v>2234</v>
      </c>
      <c r="G8828" t="s">
        <v>2271</v>
      </c>
      <c r="H8828">
        <v>25</v>
      </c>
    </row>
    <row r="8829" spans="1:8" x14ac:dyDescent="0.3">
      <c r="A8829" t="s">
        <v>2227</v>
      </c>
      <c r="B8829" t="s">
        <v>515</v>
      </c>
      <c r="C8829" t="s">
        <v>516</v>
      </c>
      <c r="D8829">
        <v>385.21138969999998</v>
      </c>
      <c r="E8829">
        <v>7</v>
      </c>
      <c r="F8829" t="s">
        <v>2234</v>
      </c>
      <c r="G8829" t="s">
        <v>2271</v>
      </c>
      <c r="H8829">
        <v>25</v>
      </c>
    </row>
    <row r="8830" spans="1:8" x14ac:dyDescent="0.3">
      <c r="A8830" t="s">
        <v>2227</v>
      </c>
      <c r="B8830" t="s">
        <v>161</v>
      </c>
      <c r="C8830" t="s">
        <v>520</v>
      </c>
      <c r="D8830">
        <v>371.19573969999999</v>
      </c>
      <c r="E8830">
        <v>7</v>
      </c>
      <c r="F8830" t="s">
        <v>2234</v>
      </c>
      <c r="G8830" t="s">
        <v>2271</v>
      </c>
      <c r="H8830">
        <v>25</v>
      </c>
    </row>
    <row r="8831" spans="1:8" x14ac:dyDescent="0.3">
      <c r="A8831" t="s">
        <v>2227</v>
      </c>
      <c r="B8831" t="s">
        <v>524</v>
      </c>
      <c r="C8831" t="s">
        <v>525</v>
      </c>
      <c r="D8831">
        <v>360.17975519999999</v>
      </c>
      <c r="E8831">
        <v>7</v>
      </c>
      <c r="F8831" t="s">
        <v>2234</v>
      </c>
      <c r="G8831" t="s">
        <v>2271</v>
      </c>
      <c r="H8831">
        <v>25</v>
      </c>
    </row>
    <row r="8832" spans="1:8" x14ac:dyDescent="0.3">
      <c r="A8832" t="s">
        <v>2229</v>
      </c>
      <c r="B8832" t="s">
        <v>148</v>
      </c>
      <c r="C8832" t="s">
        <v>47</v>
      </c>
      <c r="D8832">
        <v>414.2067189</v>
      </c>
      <c r="E8832">
        <v>7</v>
      </c>
      <c r="F8832" t="s">
        <v>2234</v>
      </c>
      <c r="G8832" t="s">
        <v>2271</v>
      </c>
      <c r="H8832">
        <v>25</v>
      </c>
    </row>
    <row r="8833" spans="1:8" x14ac:dyDescent="0.3">
      <c r="A8833" t="s">
        <v>2229</v>
      </c>
      <c r="B8833" t="s">
        <v>500</v>
      </c>
      <c r="C8833" t="s">
        <v>501</v>
      </c>
      <c r="D8833">
        <v>410.2317908</v>
      </c>
      <c r="E8833">
        <v>7</v>
      </c>
      <c r="F8833" t="s">
        <v>2234</v>
      </c>
      <c r="G8833" t="s">
        <v>2271</v>
      </c>
      <c r="H8833">
        <v>25</v>
      </c>
    </row>
    <row r="8834" spans="1:8" x14ac:dyDescent="0.3">
      <c r="A8834" t="s">
        <v>2229</v>
      </c>
      <c r="B8834" t="s">
        <v>45</v>
      </c>
      <c r="C8834" t="s">
        <v>508</v>
      </c>
      <c r="D8834">
        <v>400.1910689</v>
      </c>
      <c r="E8834">
        <v>7</v>
      </c>
      <c r="F8834" t="s">
        <v>2234</v>
      </c>
      <c r="G8834" t="s">
        <v>2271</v>
      </c>
      <c r="H8834">
        <v>25</v>
      </c>
    </row>
    <row r="8835" spans="1:8" x14ac:dyDescent="0.3">
      <c r="A8835" t="s">
        <v>2230</v>
      </c>
      <c r="B8835" t="s">
        <v>469</v>
      </c>
      <c r="C8835" t="s">
        <v>470</v>
      </c>
      <c r="D8835">
        <v>444.19281849999999</v>
      </c>
      <c r="E8835">
        <v>7</v>
      </c>
      <c r="F8835" t="s">
        <v>2234</v>
      </c>
      <c r="G8835" t="s">
        <v>2271</v>
      </c>
      <c r="H8835">
        <v>25</v>
      </c>
    </row>
    <row r="8836" spans="1:8" x14ac:dyDescent="0.3">
      <c r="A8836" t="s">
        <v>2230</v>
      </c>
      <c r="B8836" t="s">
        <v>273</v>
      </c>
      <c r="C8836" t="s">
        <v>126</v>
      </c>
      <c r="D8836">
        <v>432.19729710000001</v>
      </c>
      <c r="E8836">
        <v>7</v>
      </c>
      <c r="F8836" t="s">
        <v>2234</v>
      </c>
      <c r="G8836" t="s">
        <v>2271</v>
      </c>
      <c r="H8836">
        <v>25</v>
      </c>
    </row>
    <row r="8837" spans="1:8" x14ac:dyDescent="0.3">
      <c r="A8837" t="s">
        <v>2230</v>
      </c>
      <c r="B8837" t="s">
        <v>71</v>
      </c>
      <c r="C8837" t="s">
        <v>83</v>
      </c>
      <c r="D8837">
        <v>388.1910689</v>
      </c>
      <c r="E8837">
        <v>7</v>
      </c>
      <c r="F8837" t="s">
        <v>2234</v>
      </c>
      <c r="G8837" t="s">
        <v>2271</v>
      </c>
      <c r="H8837">
        <v>25</v>
      </c>
    </row>
    <row r="8838" spans="1:8" x14ac:dyDescent="0.3">
      <c r="A8838" t="s">
        <v>2230</v>
      </c>
      <c r="B8838" t="s">
        <v>29</v>
      </c>
      <c r="C8838" t="s">
        <v>528</v>
      </c>
      <c r="D8838">
        <v>352.14433559999998</v>
      </c>
      <c r="E8838">
        <v>7</v>
      </c>
      <c r="F8838" t="s">
        <v>2234</v>
      </c>
      <c r="G8838" t="s">
        <v>2271</v>
      </c>
      <c r="H8838">
        <v>25</v>
      </c>
    </row>
    <row r="8839" spans="1:8" x14ac:dyDescent="0.3">
      <c r="A8839" t="s">
        <v>2231</v>
      </c>
      <c r="B8839" t="s">
        <v>411</v>
      </c>
      <c r="C8839" t="s">
        <v>417</v>
      </c>
      <c r="D8839">
        <v>418.17716840000003</v>
      </c>
      <c r="E8839">
        <v>7</v>
      </c>
      <c r="F8839" t="s">
        <v>2234</v>
      </c>
      <c r="G8839" t="s">
        <v>2271</v>
      </c>
      <c r="H8839">
        <v>25</v>
      </c>
    </row>
    <row r="8840" spans="1:8" x14ac:dyDescent="0.3">
      <c r="A8840" t="s">
        <v>2232</v>
      </c>
      <c r="B8840" t="s">
        <v>464</v>
      </c>
      <c r="C8840" t="s">
        <v>465</v>
      </c>
      <c r="D8840">
        <v>466.29439109999998</v>
      </c>
      <c r="E8840">
        <v>7</v>
      </c>
      <c r="F8840" t="s">
        <v>2234</v>
      </c>
      <c r="G8840" t="s">
        <v>2271</v>
      </c>
      <c r="H8840">
        <v>25</v>
      </c>
    </row>
    <row r="8841" spans="1:8" x14ac:dyDescent="0.3">
      <c r="A8841" t="s">
        <v>2232</v>
      </c>
      <c r="B8841" t="s">
        <v>416</v>
      </c>
      <c r="C8841" t="s">
        <v>412</v>
      </c>
      <c r="D8841">
        <v>430.17716840000003</v>
      </c>
      <c r="E8841">
        <v>7</v>
      </c>
      <c r="F8841" t="s">
        <v>2234</v>
      </c>
      <c r="G8841" t="s">
        <v>2271</v>
      </c>
      <c r="H8841">
        <v>25</v>
      </c>
    </row>
    <row r="8842" spans="1:8" x14ac:dyDescent="0.3">
      <c r="A8842" t="s">
        <v>2232</v>
      </c>
      <c r="B8842" t="s">
        <v>504</v>
      </c>
      <c r="C8842" t="s">
        <v>62</v>
      </c>
      <c r="D8842">
        <v>407.19573969999999</v>
      </c>
      <c r="E8842">
        <v>7</v>
      </c>
      <c r="F8842" t="s">
        <v>2234</v>
      </c>
      <c r="G8842" t="s">
        <v>2271</v>
      </c>
      <c r="H8842">
        <v>25</v>
      </c>
    </row>
    <row r="8843" spans="1:8" x14ac:dyDescent="0.3">
      <c r="A8843" t="s">
        <v>2233</v>
      </c>
      <c r="B8843" t="s">
        <v>397</v>
      </c>
      <c r="C8843" t="s">
        <v>403</v>
      </c>
      <c r="D8843">
        <v>439.22195440000002</v>
      </c>
      <c r="E8843">
        <v>7</v>
      </c>
      <c r="F8843" t="s">
        <v>2234</v>
      </c>
      <c r="G8843" t="s">
        <v>2271</v>
      </c>
      <c r="H8843">
        <v>25</v>
      </c>
    </row>
    <row r="8844" spans="1:8" x14ac:dyDescent="0.3">
      <c r="A8844" t="s">
        <v>2233</v>
      </c>
      <c r="B8844" t="s">
        <v>402</v>
      </c>
      <c r="C8844" t="s">
        <v>483</v>
      </c>
      <c r="D8844">
        <v>427.22195440000002</v>
      </c>
      <c r="E8844">
        <v>7</v>
      </c>
      <c r="F8844" t="s">
        <v>2234</v>
      </c>
      <c r="G8844" t="s">
        <v>2271</v>
      </c>
      <c r="H8844">
        <v>25</v>
      </c>
    </row>
    <row r="8845" spans="1:8" x14ac:dyDescent="0.3">
      <c r="A8845" t="s">
        <v>2224</v>
      </c>
      <c r="B8845" t="s">
        <v>2271</v>
      </c>
      <c r="E8845">
        <v>7</v>
      </c>
      <c r="F8845" t="s">
        <v>2235</v>
      </c>
      <c r="G8845" t="s">
        <v>2271</v>
      </c>
      <c r="H8845">
        <v>175</v>
      </c>
    </row>
    <row r="8846" spans="1:8" x14ac:dyDescent="0.3">
      <c r="A8846" t="s">
        <v>2226</v>
      </c>
      <c r="B8846" t="s">
        <v>487</v>
      </c>
      <c r="C8846" t="s">
        <v>212</v>
      </c>
      <c r="D8846">
        <v>425.24268990000002</v>
      </c>
      <c r="E8846">
        <v>7</v>
      </c>
      <c r="F8846" t="s">
        <v>2235</v>
      </c>
      <c r="G8846" t="s">
        <v>2271</v>
      </c>
      <c r="H8846">
        <v>25</v>
      </c>
    </row>
    <row r="8847" spans="1:8" x14ac:dyDescent="0.3">
      <c r="A8847" t="s">
        <v>2227</v>
      </c>
      <c r="B8847" t="s">
        <v>496</v>
      </c>
      <c r="C8847" t="s">
        <v>52</v>
      </c>
      <c r="D8847">
        <v>411.2270398</v>
      </c>
      <c r="E8847">
        <v>7</v>
      </c>
      <c r="F8847" t="s">
        <v>2235</v>
      </c>
      <c r="G8847" t="s">
        <v>2271</v>
      </c>
      <c r="H8847">
        <v>25</v>
      </c>
    </row>
    <row r="8848" spans="1:8" x14ac:dyDescent="0.3">
      <c r="A8848" t="s">
        <v>2227</v>
      </c>
      <c r="B8848" t="s">
        <v>515</v>
      </c>
      <c r="C8848" t="s">
        <v>516</v>
      </c>
      <c r="D8848">
        <v>385.21138969999998</v>
      </c>
      <c r="E8848">
        <v>7</v>
      </c>
      <c r="F8848" t="s">
        <v>2235</v>
      </c>
      <c r="G8848" t="s">
        <v>2271</v>
      </c>
      <c r="H8848">
        <v>25</v>
      </c>
    </row>
    <row r="8849" spans="1:8" x14ac:dyDescent="0.3">
      <c r="A8849" t="s">
        <v>2227</v>
      </c>
      <c r="B8849" t="s">
        <v>161</v>
      </c>
      <c r="C8849" t="s">
        <v>520</v>
      </c>
      <c r="D8849">
        <v>371.19573969999999</v>
      </c>
      <c r="E8849">
        <v>7</v>
      </c>
      <c r="F8849" t="s">
        <v>2235</v>
      </c>
      <c r="G8849" t="s">
        <v>2271</v>
      </c>
      <c r="H8849">
        <v>25</v>
      </c>
    </row>
    <row r="8850" spans="1:8" x14ac:dyDescent="0.3">
      <c r="A8850" t="s">
        <v>2227</v>
      </c>
      <c r="B8850" t="s">
        <v>524</v>
      </c>
      <c r="C8850" t="s">
        <v>525</v>
      </c>
      <c r="D8850">
        <v>360.17975519999999</v>
      </c>
      <c r="E8850">
        <v>7</v>
      </c>
      <c r="F8850" t="s">
        <v>2235</v>
      </c>
      <c r="G8850" t="s">
        <v>2271</v>
      </c>
      <c r="H8850">
        <v>25</v>
      </c>
    </row>
    <row r="8851" spans="1:8" x14ac:dyDescent="0.3">
      <c r="A8851" t="s">
        <v>2229</v>
      </c>
      <c r="B8851" t="s">
        <v>148</v>
      </c>
      <c r="C8851" t="s">
        <v>47</v>
      </c>
      <c r="D8851">
        <v>414.2067189</v>
      </c>
      <c r="E8851">
        <v>7</v>
      </c>
      <c r="F8851" t="s">
        <v>2235</v>
      </c>
      <c r="G8851" t="s">
        <v>2271</v>
      </c>
      <c r="H8851">
        <v>25</v>
      </c>
    </row>
    <row r="8852" spans="1:8" x14ac:dyDescent="0.3">
      <c r="A8852" t="s">
        <v>2229</v>
      </c>
      <c r="B8852" t="s">
        <v>500</v>
      </c>
      <c r="C8852" t="s">
        <v>501</v>
      </c>
      <c r="D8852">
        <v>410.2317908</v>
      </c>
      <c r="E8852">
        <v>7</v>
      </c>
      <c r="F8852" t="s">
        <v>2235</v>
      </c>
      <c r="G8852" t="s">
        <v>2271</v>
      </c>
      <c r="H8852">
        <v>25</v>
      </c>
    </row>
    <row r="8853" spans="1:8" x14ac:dyDescent="0.3">
      <c r="A8853" t="s">
        <v>2229</v>
      </c>
      <c r="B8853" t="s">
        <v>45</v>
      </c>
      <c r="C8853" t="s">
        <v>508</v>
      </c>
      <c r="D8853">
        <v>400.1910689</v>
      </c>
      <c r="E8853">
        <v>7</v>
      </c>
      <c r="F8853" t="s">
        <v>2235</v>
      </c>
      <c r="G8853" t="s">
        <v>2271</v>
      </c>
      <c r="H8853">
        <v>25</v>
      </c>
    </row>
    <row r="8854" spans="1:8" x14ac:dyDescent="0.3">
      <c r="A8854" t="s">
        <v>2230</v>
      </c>
      <c r="B8854" t="s">
        <v>469</v>
      </c>
      <c r="C8854" t="s">
        <v>470</v>
      </c>
      <c r="D8854">
        <v>444.19281849999999</v>
      </c>
      <c r="E8854">
        <v>7</v>
      </c>
      <c r="F8854" t="s">
        <v>2235</v>
      </c>
      <c r="G8854" t="s">
        <v>2271</v>
      </c>
      <c r="H8854">
        <v>25</v>
      </c>
    </row>
    <row r="8855" spans="1:8" x14ac:dyDescent="0.3">
      <c r="A8855" t="s">
        <v>2230</v>
      </c>
      <c r="B8855" t="s">
        <v>273</v>
      </c>
      <c r="C8855" t="s">
        <v>126</v>
      </c>
      <c r="D8855">
        <v>432.19729710000001</v>
      </c>
      <c r="E8855">
        <v>7</v>
      </c>
      <c r="F8855" t="s">
        <v>2235</v>
      </c>
      <c r="G8855" t="s">
        <v>2271</v>
      </c>
      <c r="H8855">
        <v>25</v>
      </c>
    </row>
    <row r="8856" spans="1:8" x14ac:dyDescent="0.3">
      <c r="A8856" t="s">
        <v>2230</v>
      </c>
      <c r="B8856" t="s">
        <v>71</v>
      </c>
      <c r="C8856" t="s">
        <v>83</v>
      </c>
      <c r="D8856">
        <v>388.1910689</v>
      </c>
      <c r="E8856">
        <v>7</v>
      </c>
      <c r="F8856" t="s">
        <v>2235</v>
      </c>
      <c r="G8856" t="s">
        <v>2271</v>
      </c>
      <c r="H8856">
        <v>25</v>
      </c>
    </row>
    <row r="8857" spans="1:8" x14ac:dyDescent="0.3">
      <c r="A8857" t="s">
        <v>2230</v>
      </c>
      <c r="B8857" t="s">
        <v>29</v>
      </c>
      <c r="C8857" t="s">
        <v>528</v>
      </c>
      <c r="D8857">
        <v>352.14433559999998</v>
      </c>
      <c r="E8857">
        <v>7</v>
      </c>
      <c r="F8857" t="s">
        <v>2235</v>
      </c>
      <c r="G8857" t="s">
        <v>2271</v>
      </c>
      <c r="H8857">
        <v>25</v>
      </c>
    </row>
    <row r="8858" spans="1:8" x14ac:dyDescent="0.3">
      <c r="A8858" t="s">
        <v>2231</v>
      </c>
      <c r="B8858" t="s">
        <v>411</v>
      </c>
      <c r="C8858" t="s">
        <v>417</v>
      </c>
      <c r="D8858">
        <v>418.17716840000003</v>
      </c>
      <c r="E8858">
        <v>7</v>
      </c>
      <c r="F8858" t="s">
        <v>2235</v>
      </c>
      <c r="G8858" t="s">
        <v>2271</v>
      </c>
      <c r="H8858">
        <v>25</v>
      </c>
    </row>
    <row r="8859" spans="1:8" x14ac:dyDescent="0.3">
      <c r="A8859" t="s">
        <v>2232</v>
      </c>
      <c r="B8859" t="s">
        <v>464</v>
      </c>
      <c r="C8859" t="s">
        <v>465</v>
      </c>
      <c r="D8859">
        <v>466.29439109999998</v>
      </c>
      <c r="E8859">
        <v>7</v>
      </c>
      <c r="F8859" t="s">
        <v>2235</v>
      </c>
      <c r="G8859" t="s">
        <v>2271</v>
      </c>
      <c r="H8859">
        <v>25</v>
      </c>
    </row>
    <row r="8860" spans="1:8" x14ac:dyDescent="0.3">
      <c r="A8860" t="s">
        <v>2232</v>
      </c>
      <c r="B8860" t="s">
        <v>416</v>
      </c>
      <c r="C8860" t="s">
        <v>412</v>
      </c>
      <c r="D8860">
        <v>430.17716840000003</v>
      </c>
      <c r="E8860">
        <v>7</v>
      </c>
      <c r="F8860" t="s">
        <v>2235</v>
      </c>
      <c r="G8860" t="s">
        <v>2271</v>
      </c>
      <c r="H8860">
        <v>25</v>
      </c>
    </row>
    <row r="8861" spans="1:8" x14ac:dyDescent="0.3">
      <c r="A8861" t="s">
        <v>2232</v>
      </c>
      <c r="B8861" t="s">
        <v>504</v>
      </c>
      <c r="C8861" t="s">
        <v>62</v>
      </c>
      <c r="D8861">
        <v>407.19573969999999</v>
      </c>
      <c r="E8861">
        <v>7</v>
      </c>
      <c r="F8861" t="s">
        <v>2235</v>
      </c>
      <c r="G8861" t="s">
        <v>2271</v>
      </c>
      <c r="H8861">
        <v>25</v>
      </c>
    </row>
    <row r="8862" spans="1:8" x14ac:dyDescent="0.3">
      <c r="A8862" t="s">
        <v>2233</v>
      </c>
      <c r="B8862" t="s">
        <v>397</v>
      </c>
      <c r="C8862" t="s">
        <v>403</v>
      </c>
      <c r="D8862">
        <v>439.22195440000002</v>
      </c>
      <c r="E8862">
        <v>7</v>
      </c>
      <c r="F8862" t="s">
        <v>2235</v>
      </c>
      <c r="G8862" t="s">
        <v>2271</v>
      </c>
      <c r="H8862">
        <v>25</v>
      </c>
    </row>
    <row r="8863" spans="1:8" x14ac:dyDescent="0.3">
      <c r="A8863" t="s">
        <v>2233</v>
      </c>
      <c r="B8863" t="s">
        <v>402</v>
      </c>
      <c r="C8863" t="s">
        <v>483</v>
      </c>
      <c r="D8863">
        <v>427.22195440000002</v>
      </c>
      <c r="E8863">
        <v>7</v>
      </c>
      <c r="F8863" t="s">
        <v>2235</v>
      </c>
      <c r="G8863" t="s">
        <v>2271</v>
      </c>
      <c r="H8863">
        <v>25</v>
      </c>
    </row>
    <row r="8864" spans="1:8" x14ac:dyDescent="0.3">
      <c r="A8864" t="s">
        <v>2224</v>
      </c>
      <c r="B8864" t="s">
        <v>1436</v>
      </c>
      <c r="E8864">
        <v>7</v>
      </c>
      <c r="F8864" t="s">
        <v>2225</v>
      </c>
      <c r="G8864" t="s">
        <v>1436</v>
      </c>
      <c r="H8864">
        <v>175</v>
      </c>
    </row>
    <row r="8865" spans="1:8" x14ac:dyDescent="0.3">
      <c r="A8865" t="s">
        <v>2226</v>
      </c>
      <c r="B8865" t="s">
        <v>487</v>
      </c>
      <c r="C8865" t="s">
        <v>212</v>
      </c>
      <c r="D8865">
        <v>425.24268990000002</v>
      </c>
      <c r="E8865">
        <v>7</v>
      </c>
      <c r="F8865" t="s">
        <v>2225</v>
      </c>
      <c r="G8865" t="s">
        <v>1436</v>
      </c>
      <c r="H8865">
        <v>25</v>
      </c>
    </row>
    <row r="8866" spans="1:8" x14ac:dyDescent="0.3">
      <c r="A8866" t="s">
        <v>2227</v>
      </c>
      <c r="B8866" t="s">
        <v>496</v>
      </c>
      <c r="C8866" t="s">
        <v>52</v>
      </c>
      <c r="D8866">
        <v>411.2270398</v>
      </c>
      <c r="E8866">
        <v>7</v>
      </c>
      <c r="F8866" t="s">
        <v>2225</v>
      </c>
      <c r="G8866" t="s">
        <v>1436</v>
      </c>
      <c r="H8866">
        <v>25</v>
      </c>
    </row>
    <row r="8867" spans="1:8" x14ac:dyDescent="0.3">
      <c r="A8867" t="s">
        <v>2227</v>
      </c>
      <c r="B8867" t="s">
        <v>515</v>
      </c>
      <c r="C8867" t="s">
        <v>516</v>
      </c>
      <c r="D8867">
        <v>385.21138969999998</v>
      </c>
      <c r="E8867">
        <v>7</v>
      </c>
      <c r="F8867" t="s">
        <v>2225</v>
      </c>
      <c r="G8867" t="s">
        <v>1436</v>
      </c>
      <c r="H8867">
        <v>25</v>
      </c>
    </row>
    <row r="8868" spans="1:8" x14ac:dyDescent="0.3">
      <c r="A8868" t="s">
        <v>2227</v>
      </c>
      <c r="B8868" t="s">
        <v>161</v>
      </c>
      <c r="C8868" t="s">
        <v>520</v>
      </c>
      <c r="D8868">
        <v>371.19573969999999</v>
      </c>
      <c r="E8868">
        <v>7</v>
      </c>
      <c r="F8868" t="s">
        <v>2225</v>
      </c>
      <c r="G8868" t="s">
        <v>1436</v>
      </c>
      <c r="H8868">
        <v>25</v>
      </c>
    </row>
    <row r="8869" spans="1:8" x14ac:dyDescent="0.3">
      <c r="A8869" t="s">
        <v>2227</v>
      </c>
      <c r="B8869" t="s">
        <v>524</v>
      </c>
      <c r="C8869" t="s">
        <v>525</v>
      </c>
      <c r="D8869">
        <v>360.17975519999999</v>
      </c>
      <c r="E8869">
        <v>7</v>
      </c>
      <c r="F8869" t="s">
        <v>2225</v>
      </c>
      <c r="G8869" t="s">
        <v>1436</v>
      </c>
      <c r="H8869">
        <v>25</v>
      </c>
    </row>
    <row r="8870" spans="1:8" x14ac:dyDescent="0.3">
      <c r="A8870" t="s">
        <v>2229</v>
      </c>
      <c r="B8870" t="s">
        <v>148</v>
      </c>
      <c r="C8870" t="s">
        <v>47</v>
      </c>
      <c r="D8870">
        <v>414.2067189</v>
      </c>
      <c r="E8870">
        <v>7</v>
      </c>
      <c r="F8870" t="s">
        <v>2225</v>
      </c>
      <c r="G8870" t="s">
        <v>1436</v>
      </c>
      <c r="H8870">
        <v>25</v>
      </c>
    </row>
    <row r="8871" spans="1:8" x14ac:dyDescent="0.3">
      <c r="A8871" t="s">
        <v>2229</v>
      </c>
      <c r="B8871" t="s">
        <v>500</v>
      </c>
      <c r="C8871" t="s">
        <v>501</v>
      </c>
      <c r="D8871">
        <v>410.2317908</v>
      </c>
      <c r="E8871">
        <v>7</v>
      </c>
      <c r="F8871" t="s">
        <v>2225</v>
      </c>
      <c r="G8871" t="s">
        <v>1436</v>
      </c>
      <c r="H8871">
        <v>25</v>
      </c>
    </row>
    <row r="8872" spans="1:8" x14ac:dyDescent="0.3">
      <c r="A8872" t="s">
        <v>2229</v>
      </c>
      <c r="B8872" t="s">
        <v>45</v>
      </c>
      <c r="C8872" t="s">
        <v>508</v>
      </c>
      <c r="D8872">
        <v>400.1910689</v>
      </c>
      <c r="E8872">
        <v>7</v>
      </c>
      <c r="F8872" t="s">
        <v>2225</v>
      </c>
      <c r="G8872" t="s">
        <v>1436</v>
      </c>
      <c r="H8872">
        <v>25</v>
      </c>
    </row>
    <row r="8873" spans="1:8" x14ac:dyDescent="0.3">
      <c r="A8873" t="s">
        <v>2230</v>
      </c>
      <c r="B8873" t="s">
        <v>469</v>
      </c>
      <c r="C8873" t="s">
        <v>470</v>
      </c>
      <c r="D8873">
        <v>444.19281849999999</v>
      </c>
      <c r="E8873">
        <v>7</v>
      </c>
      <c r="F8873" t="s">
        <v>2225</v>
      </c>
      <c r="G8873" t="s">
        <v>1436</v>
      </c>
      <c r="H8873">
        <v>25</v>
      </c>
    </row>
    <row r="8874" spans="1:8" x14ac:dyDescent="0.3">
      <c r="A8874" t="s">
        <v>2230</v>
      </c>
      <c r="B8874" t="s">
        <v>273</v>
      </c>
      <c r="C8874" t="s">
        <v>126</v>
      </c>
      <c r="D8874">
        <v>432.19729710000001</v>
      </c>
      <c r="E8874">
        <v>7</v>
      </c>
      <c r="F8874" t="s">
        <v>2225</v>
      </c>
      <c r="G8874" t="s">
        <v>1436</v>
      </c>
      <c r="H8874">
        <v>25</v>
      </c>
    </row>
    <row r="8875" spans="1:8" x14ac:dyDescent="0.3">
      <c r="A8875" t="s">
        <v>2230</v>
      </c>
      <c r="B8875" t="s">
        <v>71</v>
      </c>
      <c r="C8875" t="s">
        <v>83</v>
      </c>
      <c r="D8875">
        <v>388.1910689</v>
      </c>
      <c r="E8875">
        <v>7</v>
      </c>
      <c r="F8875" t="s">
        <v>2225</v>
      </c>
      <c r="G8875" t="s">
        <v>1436</v>
      </c>
      <c r="H8875">
        <v>25</v>
      </c>
    </row>
    <row r="8876" spans="1:8" x14ac:dyDescent="0.3">
      <c r="A8876" t="s">
        <v>2230</v>
      </c>
      <c r="B8876" t="s">
        <v>29</v>
      </c>
      <c r="C8876" t="s">
        <v>528</v>
      </c>
      <c r="D8876">
        <v>352.14433559999998</v>
      </c>
      <c r="E8876">
        <v>7</v>
      </c>
      <c r="F8876" t="s">
        <v>2225</v>
      </c>
      <c r="G8876" t="s">
        <v>1436</v>
      </c>
      <c r="H8876">
        <v>25</v>
      </c>
    </row>
    <row r="8877" spans="1:8" x14ac:dyDescent="0.3">
      <c r="A8877" t="s">
        <v>2231</v>
      </c>
      <c r="B8877" t="s">
        <v>411</v>
      </c>
      <c r="C8877" t="s">
        <v>417</v>
      </c>
      <c r="D8877">
        <v>418.17716840000003</v>
      </c>
      <c r="E8877">
        <v>7</v>
      </c>
      <c r="F8877" t="s">
        <v>2225</v>
      </c>
      <c r="G8877" t="s">
        <v>1436</v>
      </c>
      <c r="H8877">
        <v>25</v>
      </c>
    </row>
    <row r="8878" spans="1:8" x14ac:dyDescent="0.3">
      <c r="A8878" t="s">
        <v>2232</v>
      </c>
      <c r="B8878" t="s">
        <v>464</v>
      </c>
      <c r="C8878" t="s">
        <v>465</v>
      </c>
      <c r="D8878">
        <v>466.29439109999998</v>
      </c>
      <c r="E8878">
        <v>7</v>
      </c>
      <c r="F8878" t="s">
        <v>2225</v>
      </c>
      <c r="G8878" t="s">
        <v>1436</v>
      </c>
      <c r="H8878">
        <v>25</v>
      </c>
    </row>
    <row r="8879" spans="1:8" x14ac:dyDescent="0.3">
      <c r="A8879" t="s">
        <v>2232</v>
      </c>
      <c r="B8879" t="s">
        <v>416</v>
      </c>
      <c r="C8879" t="s">
        <v>412</v>
      </c>
      <c r="D8879">
        <v>430.17716840000003</v>
      </c>
      <c r="E8879">
        <v>7</v>
      </c>
      <c r="F8879" t="s">
        <v>2225</v>
      </c>
      <c r="G8879" t="s">
        <v>1436</v>
      </c>
      <c r="H8879">
        <v>25</v>
      </c>
    </row>
    <row r="8880" spans="1:8" x14ac:dyDescent="0.3">
      <c r="A8880" t="s">
        <v>2232</v>
      </c>
      <c r="B8880" t="s">
        <v>504</v>
      </c>
      <c r="C8880" t="s">
        <v>62</v>
      </c>
      <c r="D8880">
        <v>407.19573969999999</v>
      </c>
      <c r="E8880">
        <v>7</v>
      </c>
      <c r="F8880" t="s">
        <v>2225</v>
      </c>
      <c r="G8880" t="s">
        <v>1436</v>
      </c>
      <c r="H8880">
        <v>25</v>
      </c>
    </row>
    <row r="8881" spans="1:8" x14ac:dyDescent="0.3">
      <c r="A8881" t="s">
        <v>2233</v>
      </c>
      <c r="B8881" t="s">
        <v>397</v>
      </c>
      <c r="C8881" t="s">
        <v>403</v>
      </c>
      <c r="D8881">
        <v>439.22195440000002</v>
      </c>
      <c r="E8881">
        <v>7</v>
      </c>
      <c r="F8881" t="s">
        <v>2225</v>
      </c>
      <c r="G8881" t="s">
        <v>1436</v>
      </c>
      <c r="H8881">
        <v>25</v>
      </c>
    </row>
    <row r="8882" spans="1:8" x14ac:dyDescent="0.3">
      <c r="A8882" t="s">
        <v>2233</v>
      </c>
      <c r="B8882" t="s">
        <v>402</v>
      </c>
      <c r="C8882" t="s">
        <v>483</v>
      </c>
      <c r="D8882">
        <v>427.22195440000002</v>
      </c>
      <c r="E8882">
        <v>7</v>
      </c>
      <c r="F8882" t="s">
        <v>2225</v>
      </c>
      <c r="G8882" t="s">
        <v>1436</v>
      </c>
      <c r="H8882">
        <v>25</v>
      </c>
    </row>
    <row r="8883" spans="1:8" x14ac:dyDescent="0.3">
      <c r="A8883" t="s">
        <v>2224</v>
      </c>
      <c r="B8883" t="s">
        <v>1436</v>
      </c>
      <c r="E8883">
        <v>7</v>
      </c>
      <c r="F8883" t="s">
        <v>2234</v>
      </c>
      <c r="G8883" t="s">
        <v>1436</v>
      </c>
      <c r="H8883">
        <v>175</v>
      </c>
    </row>
    <row r="8884" spans="1:8" x14ac:dyDescent="0.3">
      <c r="A8884" t="s">
        <v>2226</v>
      </c>
      <c r="B8884" t="s">
        <v>487</v>
      </c>
      <c r="C8884" t="s">
        <v>212</v>
      </c>
      <c r="D8884">
        <v>425.24268990000002</v>
      </c>
      <c r="E8884">
        <v>7</v>
      </c>
      <c r="F8884" t="s">
        <v>2234</v>
      </c>
      <c r="G8884" t="s">
        <v>1436</v>
      </c>
      <c r="H8884">
        <v>25</v>
      </c>
    </row>
    <row r="8885" spans="1:8" x14ac:dyDescent="0.3">
      <c r="A8885" t="s">
        <v>2227</v>
      </c>
      <c r="B8885" t="s">
        <v>496</v>
      </c>
      <c r="C8885" t="s">
        <v>52</v>
      </c>
      <c r="D8885">
        <v>411.2270398</v>
      </c>
      <c r="E8885">
        <v>7</v>
      </c>
      <c r="F8885" t="s">
        <v>2234</v>
      </c>
      <c r="G8885" t="s">
        <v>1436</v>
      </c>
      <c r="H8885">
        <v>25</v>
      </c>
    </row>
    <row r="8886" spans="1:8" x14ac:dyDescent="0.3">
      <c r="A8886" t="s">
        <v>2227</v>
      </c>
      <c r="B8886" t="s">
        <v>515</v>
      </c>
      <c r="C8886" t="s">
        <v>516</v>
      </c>
      <c r="D8886">
        <v>385.21138969999998</v>
      </c>
      <c r="E8886">
        <v>7</v>
      </c>
      <c r="F8886" t="s">
        <v>2234</v>
      </c>
      <c r="G8886" t="s">
        <v>1436</v>
      </c>
      <c r="H8886">
        <v>25</v>
      </c>
    </row>
    <row r="8887" spans="1:8" x14ac:dyDescent="0.3">
      <c r="A8887" t="s">
        <v>2227</v>
      </c>
      <c r="B8887" t="s">
        <v>161</v>
      </c>
      <c r="C8887" t="s">
        <v>520</v>
      </c>
      <c r="D8887">
        <v>371.19573969999999</v>
      </c>
      <c r="E8887">
        <v>7</v>
      </c>
      <c r="F8887" t="s">
        <v>2234</v>
      </c>
      <c r="G8887" t="s">
        <v>1436</v>
      </c>
      <c r="H8887">
        <v>25</v>
      </c>
    </row>
    <row r="8888" spans="1:8" x14ac:dyDescent="0.3">
      <c r="A8888" t="s">
        <v>2227</v>
      </c>
      <c r="B8888" t="s">
        <v>524</v>
      </c>
      <c r="C8888" t="s">
        <v>525</v>
      </c>
      <c r="D8888">
        <v>360.17975519999999</v>
      </c>
      <c r="E8888">
        <v>7</v>
      </c>
      <c r="F8888" t="s">
        <v>2234</v>
      </c>
      <c r="G8888" t="s">
        <v>1436</v>
      </c>
      <c r="H8888">
        <v>25</v>
      </c>
    </row>
    <row r="8889" spans="1:8" x14ac:dyDescent="0.3">
      <c r="A8889" t="s">
        <v>2229</v>
      </c>
      <c r="B8889" t="s">
        <v>148</v>
      </c>
      <c r="C8889" t="s">
        <v>47</v>
      </c>
      <c r="D8889">
        <v>414.2067189</v>
      </c>
      <c r="E8889">
        <v>7</v>
      </c>
      <c r="F8889" t="s">
        <v>2234</v>
      </c>
      <c r="G8889" t="s">
        <v>1436</v>
      </c>
      <c r="H8889">
        <v>25</v>
      </c>
    </row>
    <row r="8890" spans="1:8" x14ac:dyDescent="0.3">
      <c r="A8890" t="s">
        <v>2229</v>
      </c>
      <c r="B8890" t="s">
        <v>500</v>
      </c>
      <c r="C8890" t="s">
        <v>501</v>
      </c>
      <c r="D8890">
        <v>410.2317908</v>
      </c>
      <c r="E8890">
        <v>7</v>
      </c>
      <c r="F8890" t="s">
        <v>2234</v>
      </c>
      <c r="G8890" t="s">
        <v>1436</v>
      </c>
      <c r="H8890">
        <v>25</v>
      </c>
    </row>
    <row r="8891" spans="1:8" x14ac:dyDescent="0.3">
      <c r="A8891" t="s">
        <v>2229</v>
      </c>
      <c r="B8891" t="s">
        <v>45</v>
      </c>
      <c r="C8891" t="s">
        <v>508</v>
      </c>
      <c r="D8891">
        <v>400.1910689</v>
      </c>
      <c r="E8891">
        <v>7</v>
      </c>
      <c r="F8891" t="s">
        <v>2234</v>
      </c>
      <c r="G8891" t="s">
        <v>1436</v>
      </c>
      <c r="H8891">
        <v>25</v>
      </c>
    </row>
    <row r="8892" spans="1:8" x14ac:dyDescent="0.3">
      <c r="A8892" t="s">
        <v>2230</v>
      </c>
      <c r="B8892" t="s">
        <v>469</v>
      </c>
      <c r="C8892" t="s">
        <v>470</v>
      </c>
      <c r="D8892">
        <v>444.19281849999999</v>
      </c>
      <c r="E8892">
        <v>7</v>
      </c>
      <c r="F8892" t="s">
        <v>2234</v>
      </c>
      <c r="G8892" t="s">
        <v>1436</v>
      </c>
      <c r="H8892">
        <v>25</v>
      </c>
    </row>
    <row r="8893" spans="1:8" x14ac:dyDescent="0.3">
      <c r="A8893" t="s">
        <v>2230</v>
      </c>
      <c r="B8893" t="s">
        <v>273</v>
      </c>
      <c r="C8893" t="s">
        <v>126</v>
      </c>
      <c r="D8893">
        <v>432.19729710000001</v>
      </c>
      <c r="E8893">
        <v>7</v>
      </c>
      <c r="F8893" t="s">
        <v>2234</v>
      </c>
      <c r="G8893" t="s">
        <v>1436</v>
      </c>
      <c r="H8893">
        <v>25</v>
      </c>
    </row>
    <row r="8894" spans="1:8" x14ac:dyDescent="0.3">
      <c r="A8894" t="s">
        <v>2230</v>
      </c>
      <c r="B8894" t="s">
        <v>71</v>
      </c>
      <c r="C8894" t="s">
        <v>83</v>
      </c>
      <c r="D8894">
        <v>388.1910689</v>
      </c>
      <c r="E8894">
        <v>7</v>
      </c>
      <c r="F8894" t="s">
        <v>2234</v>
      </c>
      <c r="G8894" t="s">
        <v>1436</v>
      </c>
      <c r="H8894">
        <v>25</v>
      </c>
    </row>
    <row r="8895" spans="1:8" x14ac:dyDescent="0.3">
      <c r="A8895" t="s">
        <v>2230</v>
      </c>
      <c r="B8895" t="s">
        <v>29</v>
      </c>
      <c r="C8895" t="s">
        <v>528</v>
      </c>
      <c r="D8895">
        <v>352.14433559999998</v>
      </c>
      <c r="E8895">
        <v>7</v>
      </c>
      <c r="F8895" t="s">
        <v>2234</v>
      </c>
      <c r="G8895" t="s">
        <v>1436</v>
      </c>
      <c r="H8895">
        <v>25</v>
      </c>
    </row>
    <row r="8896" spans="1:8" x14ac:dyDescent="0.3">
      <c r="A8896" t="s">
        <v>2231</v>
      </c>
      <c r="B8896" t="s">
        <v>411</v>
      </c>
      <c r="C8896" t="s">
        <v>417</v>
      </c>
      <c r="D8896">
        <v>418.17716840000003</v>
      </c>
      <c r="E8896">
        <v>7</v>
      </c>
      <c r="F8896" t="s">
        <v>2234</v>
      </c>
      <c r="G8896" t="s">
        <v>1436</v>
      </c>
      <c r="H8896">
        <v>25</v>
      </c>
    </row>
    <row r="8897" spans="1:8" x14ac:dyDescent="0.3">
      <c r="A8897" t="s">
        <v>2232</v>
      </c>
      <c r="B8897" t="s">
        <v>464</v>
      </c>
      <c r="C8897" t="s">
        <v>465</v>
      </c>
      <c r="D8897">
        <v>466.29439109999998</v>
      </c>
      <c r="E8897">
        <v>7</v>
      </c>
      <c r="F8897" t="s">
        <v>2234</v>
      </c>
      <c r="G8897" t="s">
        <v>1436</v>
      </c>
      <c r="H8897">
        <v>25</v>
      </c>
    </row>
    <row r="8898" spans="1:8" x14ac:dyDescent="0.3">
      <c r="A8898" t="s">
        <v>2232</v>
      </c>
      <c r="B8898" t="s">
        <v>416</v>
      </c>
      <c r="C8898" t="s">
        <v>412</v>
      </c>
      <c r="D8898">
        <v>430.17716840000003</v>
      </c>
      <c r="E8898">
        <v>7</v>
      </c>
      <c r="F8898" t="s">
        <v>2234</v>
      </c>
      <c r="G8898" t="s">
        <v>1436</v>
      </c>
      <c r="H8898">
        <v>25</v>
      </c>
    </row>
    <row r="8899" spans="1:8" x14ac:dyDescent="0.3">
      <c r="A8899" t="s">
        <v>2232</v>
      </c>
      <c r="B8899" t="s">
        <v>504</v>
      </c>
      <c r="C8899" t="s">
        <v>62</v>
      </c>
      <c r="D8899">
        <v>407.19573969999999</v>
      </c>
      <c r="E8899">
        <v>7</v>
      </c>
      <c r="F8899" t="s">
        <v>2234</v>
      </c>
      <c r="G8899" t="s">
        <v>1436</v>
      </c>
      <c r="H8899">
        <v>25</v>
      </c>
    </row>
    <row r="8900" spans="1:8" x14ac:dyDescent="0.3">
      <c r="A8900" t="s">
        <v>2233</v>
      </c>
      <c r="B8900" t="s">
        <v>397</v>
      </c>
      <c r="C8900" t="s">
        <v>403</v>
      </c>
      <c r="D8900">
        <v>439.22195440000002</v>
      </c>
      <c r="E8900">
        <v>7</v>
      </c>
      <c r="F8900" t="s">
        <v>2234</v>
      </c>
      <c r="G8900" t="s">
        <v>1436</v>
      </c>
      <c r="H8900">
        <v>25</v>
      </c>
    </row>
    <row r="8901" spans="1:8" x14ac:dyDescent="0.3">
      <c r="A8901" t="s">
        <v>2233</v>
      </c>
      <c r="B8901" t="s">
        <v>402</v>
      </c>
      <c r="C8901" t="s">
        <v>483</v>
      </c>
      <c r="D8901">
        <v>427.22195440000002</v>
      </c>
      <c r="E8901">
        <v>7</v>
      </c>
      <c r="F8901" t="s">
        <v>2234</v>
      </c>
      <c r="G8901" t="s">
        <v>1436</v>
      </c>
      <c r="H8901">
        <v>25</v>
      </c>
    </row>
    <row r="8902" spans="1:8" x14ac:dyDescent="0.3">
      <c r="A8902" t="s">
        <v>2224</v>
      </c>
      <c r="B8902" t="s">
        <v>1436</v>
      </c>
      <c r="E8902">
        <v>7</v>
      </c>
      <c r="F8902" t="s">
        <v>2235</v>
      </c>
      <c r="G8902" t="s">
        <v>1436</v>
      </c>
      <c r="H8902">
        <v>175</v>
      </c>
    </row>
    <row r="8903" spans="1:8" x14ac:dyDescent="0.3">
      <c r="A8903" t="s">
        <v>2226</v>
      </c>
      <c r="B8903" t="s">
        <v>487</v>
      </c>
      <c r="C8903" t="s">
        <v>212</v>
      </c>
      <c r="D8903">
        <v>425.24268990000002</v>
      </c>
      <c r="E8903">
        <v>7</v>
      </c>
      <c r="F8903" t="s">
        <v>2235</v>
      </c>
      <c r="G8903" t="s">
        <v>1436</v>
      </c>
      <c r="H8903">
        <v>25</v>
      </c>
    </row>
    <row r="8904" spans="1:8" x14ac:dyDescent="0.3">
      <c r="A8904" t="s">
        <v>2227</v>
      </c>
      <c r="B8904" t="s">
        <v>496</v>
      </c>
      <c r="C8904" t="s">
        <v>52</v>
      </c>
      <c r="D8904">
        <v>411.2270398</v>
      </c>
      <c r="E8904">
        <v>7</v>
      </c>
      <c r="F8904" t="s">
        <v>2235</v>
      </c>
      <c r="G8904" t="s">
        <v>1436</v>
      </c>
      <c r="H8904">
        <v>25</v>
      </c>
    </row>
    <row r="8905" spans="1:8" x14ac:dyDescent="0.3">
      <c r="A8905" t="s">
        <v>2227</v>
      </c>
      <c r="B8905" t="s">
        <v>515</v>
      </c>
      <c r="C8905" t="s">
        <v>516</v>
      </c>
      <c r="D8905">
        <v>385.21138969999998</v>
      </c>
      <c r="E8905">
        <v>7</v>
      </c>
      <c r="F8905" t="s">
        <v>2235</v>
      </c>
      <c r="G8905" t="s">
        <v>1436</v>
      </c>
      <c r="H8905">
        <v>25</v>
      </c>
    </row>
    <row r="8906" spans="1:8" x14ac:dyDescent="0.3">
      <c r="A8906" t="s">
        <v>2227</v>
      </c>
      <c r="B8906" t="s">
        <v>161</v>
      </c>
      <c r="C8906" t="s">
        <v>520</v>
      </c>
      <c r="D8906">
        <v>371.19573969999999</v>
      </c>
      <c r="E8906">
        <v>7</v>
      </c>
      <c r="F8906" t="s">
        <v>2235</v>
      </c>
      <c r="G8906" t="s">
        <v>1436</v>
      </c>
      <c r="H8906">
        <v>25</v>
      </c>
    </row>
    <row r="8907" spans="1:8" x14ac:dyDescent="0.3">
      <c r="A8907" t="s">
        <v>2227</v>
      </c>
      <c r="B8907" t="s">
        <v>524</v>
      </c>
      <c r="C8907" t="s">
        <v>525</v>
      </c>
      <c r="D8907">
        <v>360.17975519999999</v>
      </c>
      <c r="E8907">
        <v>7</v>
      </c>
      <c r="F8907" t="s">
        <v>2235</v>
      </c>
      <c r="G8907" t="s">
        <v>1436</v>
      </c>
      <c r="H8907">
        <v>25</v>
      </c>
    </row>
    <row r="8908" spans="1:8" x14ac:dyDescent="0.3">
      <c r="A8908" t="s">
        <v>2229</v>
      </c>
      <c r="B8908" t="s">
        <v>148</v>
      </c>
      <c r="C8908" t="s">
        <v>47</v>
      </c>
      <c r="D8908">
        <v>414.2067189</v>
      </c>
      <c r="E8908">
        <v>7</v>
      </c>
      <c r="F8908" t="s">
        <v>2235</v>
      </c>
      <c r="G8908" t="s">
        <v>1436</v>
      </c>
      <c r="H8908">
        <v>25</v>
      </c>
    </row>
    <row r="8909" spans="1:8" x14ac:dyDescent="0.3">
      <c r="A8909" t="s">
        <v>2229</v>
      </c>
      <c r="B8909" t="s">
        <v>500</v>
      </c>
      <c r="C8909" t="s">
        <v>501</v>
      </c>
      <c r="D8909">
        <v>410.2317908</v>
      </c>
      <c r="E8909">
        <v>7</v>
      </c>
      <c r="F8909" t="s">
        <v>2235</v>
      </c>
      <c r="G8909" t="s">
        <v>1436</v>
      </c>
      <c r="H8909">
        <v>25</v>
      </c>
    </row>
    <row r="8910" spans="1:8" x14ac:dyDescent="0.3">
      <c r="A8910" t="s">
        <v>2229</v>
      </c>
      <c r="B8910" t="s">
        <v>45</v>
      </c>
      <c r="C8910" t="s">
        <v>508</v>
      </c>
      <c r="D8910">
        <v>400.1910689</v>
      </c>
      <c r="E8910">
        <v>7</v>
      </c>
      <c r="F8910" t="s">
        <v>2235</v>
      </c>
      <c r="G8910" t="s">
        <v>1436</v>
      </c>
      <c r="H8910">
        <v>25</v>
      </c>
    </row>
    <row r="8911" spans="1:8" x14ac:dyDescent="0.3">
      <c r="A8911" t="s">
        <v>2230</v>
      </c>
      <c r="B8911" t="s">
        <v>469</v>
      </c>
      <c r="C8911" t="s">
        <v>470</v>
      </c>
      <c r="D8911">
        <v>444.19281849999999</v>
      </c>
      <c r="E8911">
        <v>7</v>
      </c>
      <c r="F8911" t="s">
        <v>2235</v>
      </c>
      <c r="G8911" t="s">
        <v>1436</v>
      </c>
      <c r="H8911">
        <v>25</v>
      </c>
    </row>
    <row r="8912" spans="1:8" x14ac:dyDescent="0.3">
      <c r="A8912" t="s">
        <v>2230</v>
      </c>
      <c r="B8912" t="s">
        <v>273</v>
      </c>
      <c r="C8912" t="s">
        <v>126</v>
      </c>
      <c r="D8912">
        <v>432.19729710000001</v>
      </c>
      <c r="E8912">
        <v>7</v>
      </c>
      <c r="F8912" t="s">
        <v>2235</v>
      </c>
      <c r="G8912" t="s">
        <v>1436</v>
      </c>
      <c r="H8912">
        <v>25</v>
      </c>
    </row>
    <row r="8913" spans="1:8" x14ac:dyDescent="0.3">
      <c r="A8913" t="s">
        <v>2230</v>
      </c>
      <c r="B8913" t="s">
        <v>71</v>
      </c>
      <c r="C8913" t="s">
        <v>83</v>
      </c>
      <c r="D8913">
        <v>388.1910689</v>
      </c>
      <c r="E8913">
        <v>7</v>
      </c>
      <c r="F8913" t="s">
        <v>2235</v>
      </c>
      <c r="G8913" t="s">
        <v>1436</v>
      </c>
      <c r="H8913">
        <v>25</v>
      </c>
    </row>
    <row r="8914" spans="1:8" x14ac:dyDescent="0.3">
      <c r="A8914" t="s">
        <v>2230</v>
      </c>
      <c r="B8914" t="s">
        <v>29</v>
      </c>
      <c r="C8914" t="s">
        <v>528</v>
      </c>
      <c r="D8914">
        <v>352.14433559999998</v>
      </c>
      <c r="E8914">
        <v>7</v>
      </c>
      <c r="F8914" t="s">
        <v>2235</v>
      </c>
      <c r="G8914" t="s">
        <v>1436</v>
      </c>
      <c r="H8914">
        <v>25</v>
      </c>
    </row>
    <row r="8915" spans="1:8" x14ac:dyDescent="0.3">
      <c r="A8915" t="s">
        <v>2231</v>
      </c>
      <c r="B8915" t="s">
        <v>411</v>
      </c>
      <c r="C8915" t="s">
        <v>417</v>
      </c>
      <c r="D8915">
        <v>418.17716840000003</v>
      </c>
      <c r="E8915">
        <v>7</v>
      </c>
      <c r="F8915" t="s">
        <v>2235</v>
      </c>
      <c r="G8915" t="s">
        <v>1436</v>
      </c>
      <c r="H8915">
        <v>25</v>
      </c>
    </row>
    <row r="8916" spans="1:8" x14ac:dyDescent="0.3">
      <c r="A8916" t="s">
        <v>2232</v>
      </c>
      <c r="B8916" t="s">
        <v>464</v>
      </c>
      <c r="C8916" t="s">
        <v>465</v>
      </c>
      <c r="D8916">
        <v>466.29439109999998</v>
      </c>
      <c r="E8916">
        <v>7</v>
      </c>
      <c r="F8916" t="s">
        <v>2235</v>
      </c>
      <c r="G8916" t="s">
        <v>1436</v>
      </c>
      <c r="H8916">
        <v>25</v>
      </c>
    </row>
    <row r="8917" spans="1:8" x14ac:dyDescent="0.3">
      <c r="A8917" t="s">
        <v>2232</v>
      </c>
      <c r="B8917" t="s">
        <v>416</v>
      </c>
      <c r="C8917" t="s">
        <v>412</v>
      </c>
      <c r="D8917">
        <v>430.17716840000003</v>
      </c>
      <c r="E8917">
        <v>7</v>
      </c>
      <c r="F8917" t="s">
        <v>2235</v>
      </c>
      <c r="G8917" t="s">
        <v>1436</v>
      </c>
      <c r="H8917">
        <v>25</v>
      </c>
    </row>
    <row r="8918" spans="1:8" x14ac:dyDescent="0.3">
      <c r="A8918" t="s">
        <v>2232</v>
      </c>
      <c r="B8918" t="s">
        <v>504</v>
      </c>
      <c r="C8918" t="s">
        <v>62</v>
      </c>
      <c r="D8918">
        <v>407.19573969999999</v>
      </c>
      <c r="E8918">
        <v>7</v>
      </c>
      <c r="F8918" t="s">
        <v>2235</v>
      </c>
      <c r="G8918" t="s">
        <v>1436</v>
      </c>
      <c r="H8918">
        <v>25</v>
      </c>
    </row>
    <row r="8919" spans="1:8" x14ac:dyDescent="0.3">
      <c r="A8919" t="s">
        <v>2233</v>
      </c>
      <c r="B8919" t="s">
        <v>397</v>
      </c>
      <c r="C8919" t="s">
        <v>403</v>
      </c>
      <c r="D8919">
        <v>439.22195440000002</v>
      </c>
      <c r="E8919">
        <v>7</v>
      </c>
      <c r="F8919" t="s">
        <v>2235</v>
      </c>
      <c r="G8919" t="s">
        <v>1436</v>
      </c>
      <c r="H8919">
        <v>25</v>
      </c>
    </row>
    <row r="8920" spans="1:8" x14ac:dyDescent="0.3">
      <c r="A8920" t="s">
        <v>2233</v>
      </c>
      <c r="B8920" t="s">
        <v>402</v>
      </c>
      <c r="C8920" t="s">
        <v>483</v>
      </c>
      <c r="D8920">
        <v>427.22195440000002</v>
      </c>
      <c r="E8920">
        <v>7</v>
      </c>
      <c r="F8920" t="s">
        <v>2235</v>
      </c>
      <c r="G8920" t="s">
        <v>1436</v>
      </c>
      <c r="H8920">
        <v>25</v>
      </c>
    </row>
    <row r="8921" spans="1:8" x14ac:dyDescent="0.3">
      <c r="A8921" t="s">
        <v>2224</v>
      </c>
      <c r="B8921" t="s">
        <v>504</v>
      </c>
      <c r="E8921">
        <v>7</v>
      </c>
      <c r="F8921" t="s">
        <v>2225</v>
      </c>
      <c r="G8921" t="s">
        <v>504</v>
      </c>
      <c r="H8921">
        <v>175</v>
      </c>
    </row>
    <row r="8922" spans="1:8" x14ac:dyDescent="0.3">
      <c r="A8922" t="s">
        <v>2226</v>
      </c>
      <c r="B8922" t="s">
        <v>487</v>
      </c>
      <c r="C8922" t="s">
        <v>212</v>
      </c>
      <c r="D8922">
        <v>425.24268990000002</v>
      </c>
      <c r="E8922">
        <v>7</v>
      </c>
      <c r="F8922" t="s">
        <v>2225</v>
      </c>
      <c r="G8922" t="s">
        <v>504</v>
      </c>
      <c r="H8922">
        <v>25</v>
      </c>
    </row>
    <row r="8923" spans="1:8" x14ac:dyDescent="0.3">
      <c r="A8923" t="s">
        <v>2227</v>
      </c>
      <c r="B8923" t="s">
        <v>496</v>
      </c>
      <c r="C8923" t="s">
        <v>52</v>
      </c>
      <c r="D8923">
        <v>411.2270398</v>
      </c>
      <c r="E8923">
        <v>7</v>
      </c>
      <c r="F8923" t="s">
        <v>2225</v>
      </c>
      <c r="G8923" t="s">
        <v>504</v>
      </c>
      <c r="H8923">
        <v>25</v>
      </c>
    </row>
    <row r="8924" spans="1:8" x14ac:dyDescent="0.3">
      <c r="A8924" t="s">
        <v>2227</v>
      </c>
      <c r="B8924" t="s">
        <v>515</v>
      </c>
      <c r="C8924" t="s">
        <v>516</v>
      </c>
      <c r="D8924">
        <v>385.21138969999998</v>
      </c>
      <c r="E8924">
        <v>7</v>
      </c>
      <c r="F8924" t="s">
        <v>2225</v>
      </c>
      <c r="G8924" t="s">
        <v>504</v>
      </c>
      <c r="H8924">
        <v>25</v>
      </c>
    </row>
    <row r="8925" spans="1:8" x14ac:dyDescent="0.3">
      <c r="A8925" t="s">
        <v>2227</v>
      </c>
      <c r="B8925" t="s">
        <v>161</v>
      </c>
      <c r="C8925" t="s">
        <v>520</v>
      </c>
      <c r="D8925">
        <v>371.19573969999999</v>
      </c>
      <c r="E8925">
        <v>7</v>
      </c>
      <c r="F8925" t="s">
        <v>2225</v>
      </c>
      <c r="G8925" t="s">
        <v>504</v>
      </c>
      <c r="H8925">
        <v>25</v>
      </c>
    </row>
    <row r="8926" spans="1:8" x14ac:dyDescent="0.3">
      <c r="A8926" t="s">
        <v>2227</v>
      </c>
      <c r="B8926" t="s">
        <v>524</v>
      </c>
      <c r="C8926" t="s">
        <v>525</v>
      </c>
      <c r="D8926">
        <v>360.17975519999999</v>
      </c>
      <c r="E8926">
        <v>7</v>
      </c>
      <c r="F8926" t="s">
        <v>2225</v>
      </c>
      <c r="G8926" t="s">
        <v>504</v>
      </c>
      <c r="H8926">
        <v>25</v>
      </c>
    </row>
    <row r="8927" spans="1:8" x14ac:dyDescent="0.3">
      <c r="A8927" t="s">
        <v>2229</v>
      </c>
      <c r="B8927" t="s">
        <v>148</v>
      </c>
      <c r="C8927" t="s">
        <v>47</v>
      </c>
      <c r="D8927">
        <v>414.2067189</v>
      </c>
      <c r="E8927">
        <v>7</v>
      </c>
      <c r="F8927" t="s">
        <v>2225</v>
      </c>
      <c r="G8927" t="s">
        <v>504</v>
      </c>
      <c r="H8927">
        <v>25</v>
      </c>
    </row>
    <row r="8928" spans="1:8" x14ac:dyDescent="0.3">
      <c r="A8928" t="s">
        <v>2229</v>
      </c>
      <c r="B8928" t="s">
        <v>500</v>
      </c>
      <c r="C8928" t="s">
        <v>501</v>
      </c>
      <c r="D8928">
        <v>410.2317908</v>
      </c>
      <c r="E8928">
        <v>7</v>
      </c>
      <c r="F8928" t="s">
        <v>2225</v>
      </c>
      <c r="G8928" t="s">
        <v>504</v>
      </c>
      <c r="H8928">
        <v>25</v>
      </c>
    </row>
    <row r="8929" spans="1:8" x14ac:dyDescent="0.3">
      <c r="A8929" t="s">
        <v>2229</v>
      </c>
      <c r="B8929" t="s">
        <v>45</v>
      </c>
      <c r="C8929" t="s">
        <v>508</v>
      </c>
      <c r="D8929">
        <v>400.1910689</v>
      </c>
      <c r="E8929">
        <v>7</v>
      </c>
      <c r="F8929" t="s">
        <v>2225</v>
      </c>
      <c r="G8929" t="s">
        <v>504</v>
      </c>
      <c r="H8929">
        <v>25</v>
      </c>
    </row>
    <row r="8930" spans="1:8" x14ac:dyDescent="0.3">
      <c r="A8930" t="s">
        <v>2230</v>
      </c>
      <c r="B8930" t="s">
        <v>469</v>
      </c>
      <c r="C8930" t="s">
        <v>470</v>
      </c>
      <c r="D8930">
        <v>444.19281849999999</v>
      </c>
      <c r="E8930">
        <v>7</v>
      </c>
      <c r="F8930" t="s">
        <v>2225</v>
      </c>
      <c r="G8930" t="s">
        <v>504</v>
      </c>
      <c r="H8930">
        <v>25</v>
      </c>
    </row>
    <row r="8931" spans="1:8" x14ac:dyDescent="0.3">
      <c r="A8931" t="s">
        <v>2230</v>
      </c>
      <c r="B8931" t="s">
        <v>273</v>
      </c>
      <c r="C8931" t="s">
        <v>126</v>
      </c>
      <c r="D8931">
        <v>432.19729710000001</v>
      </c>
      <c r="E8931">
        <v>7</v>
      </c>
      <c r="F8931" t="s">
        <v>2225</v>
      </c>
      <c r="G8931" t="s">
        <v>504</v>
      </c>
      <c r="H8931">
        <v>25</v>
      </c>
    </row>
    <row r="8932" spans="1:8" x14ac:dyDescent="0.3">
      <c r="A8932" t="s">
        <v>2230</v>
      </c>
      <c r="B8932" t="s">
        <v>71</v>
      </c>
      <c r="C8932" t="s">
        <v>83</v>
      </c>
      <c r="D8932">
        <v>388.1910689</v>
      </c>
      <c r="E8932">
        <v>7</v>
      </c>
      <c r="F8932" t="s">
        <v>2225</v>
      </c>
      <c r="G8932" t="s">
        <v>504</v>
      </c>
      <c r="H8932">
        <v>25</v>
      </c>
    </row>
    <row r="8933" spans="1:8" x14ac:dyDescent="0.3">
      <c r="A8933" t="s">
        <v>2230</v>
      </c>
      <c r="B8933" t="s">
        <v>29</v>
      </c>
      <c r="C8933" t="s">
        <v>528</v>
      </c>
      <c r="D8933">
        <v>352.14433559999998</v>
      </c>
      <c r="E8933">
        <v>7</v>
      </c>
      <c r="F8933" t="s">
        <v>2225</v>
      </c>
      <c r="G8933" t="s">
        <v>504</v>
      </c>
      <c r="H8933">
        <v>25</v>
      </c>
    </row>
    <row r="8934" spans="1:8" x14ac:dyDescent="0.3">
      <c r="A8934" t="s">
        <v>2231</v>
      </c>
      <c r="B8934" t="s">
        <v>411</v>
      </c>
      <c r="C8934" t="s">
        <v>417</v>
      </c>
      <c r="D8934">
        <v>418.17716840000003</v>
      </c>
      <c r="E8934">
        <v>7</v>
      </c>
      <c r="F8934" t="s">
        <v>2225</v>
      </c>
      <c r="G8934" t="s">
        <v>504</v>
      </c>
      <c r="H8934">
        <v>25</v>
      </c>
    </row>
    <row r="8935" spans="1:8" x14ac:dyDescent="0.3">
      <c r="A8935" t="s">
        <v>2232</v>
      </c>
      <c r="B8935" t="s">
        <v>464</v>
      </c>
      <c r="C8935" t="s">
        <v>465</v>
      </c>
      <c r="D8935">
        <v>466.29439109999998</v>
      </c>
      <c r="E8935">
        <v>7</v>
      </c>
      <c r="F8935" t="s">
        <v>2225</v>
      </c>
      <c r="G8935" t="s">
        <v>504</v>
      </c>
      <c r="H8935">
        <v>25</v>
      </c>
    </row>
    <row r="8936" spans="1:8" x14ac:dyDescent="0.3">
      <c r="A8936" t="s">
        <v>2232</v>
      </c>
      <c r="B8936" t="s">
        <v>416</v>
      </c>
      <c r="C8936" t="s">
        <v>412</v>
      </c>
      <c r="D8936">
        <v>430.17716840000003</v>
      </c>
      <c r="E8936">
        <v>7</v>
      </c>
      <c r="F8936" t="s">
        <v>2225</v>
      </c>
      <c r="G8936" t="s">
        <v>504</v>
      </c>
      <c r="H8936">
        <v>25</v>
      </c>
    </row>
    <row r="8937" spans="1:8" x14ac:dyDescent="0.3">
      <c r="A8937" t="s">
        <v>2232</v>
      </c>
      <c r="B8937" t="s">
        <v>504</v>
      </c>
      <c r="C8937" t="s">
        <v>62</v>
      </c>
      <c r="D8937">
        <v>407.19573969999999</v>
      </c>
      <c r="E8937">
        <v>7</v>
      </c>
      <c r="F8937" t="s">
        <v>2225</v>
      </c>
      <c r="G8937" t="s">
        <v>504</v>
      </c>
      <c r="H8937">
        <v>25</v>
      </c>
    </row>
    <row r="8938" spans="1:8" x14ac:dyDescent="0.3">
      <c r="A8938" t="s">
        <v>2233</v>
      </c>
      <c r="B8938" t="s">
        <v>397</v>
      </c>
      <c r="C8938" t="s">
        <v>403</v>
      </c>
      <c r="D8938">
        <v>439.22195440000002</v>
      </c>
      <c r="E8938">
        <v>7</v>
      </c>
      <c r="F8938" t="s">
        <v>2225</v>
      </c>
      <c r="G8938" t="s">
        <v>504</v>
      </c>
      <c r="H8938">
        <v>25</v>
      </c>
    </row>
    <row r="8939" spans="1:8" x14ac:dyDescent="0.3">
      <c r="A8939" t="s">
        <v>2233</v>
      </c>
      <c r="B8939" t="s">
        <v>402</v>
      </c>
      <c r="C8939" t="s">
        <v>483</v>
      </c>
      <c r="D8939">
        <v>427.22195440000002</v>
      </c>
      <c r="E8939">
        <v>7</v>
      </c>
      <c r="F8939" t="s">
        <v>2225</v>
      </c>
      <c r="G8939" t="s">
        <v>504</v>
      </c>
      <c r="H8939">
        <v>25</v>
      </c>
    </row>
    <row r="8940" spans="1:8" x14ac:dyDescent="0.3">
      <c r="A8940" t="s">
        <v>2224</v>
      </c>
      <c r="B8940" t="s">
        <v>504</v>
      </c>
      <c r="E8940">
        <v>7</v>
      </c>
      <c r="F8940" t="s">
        <v>2234</v>
      </c>
      <c r="G8940" t="s">
        <v>504</v>
      </c>
      <c r="H8940">
        <v>175</v>
      </c>
    </row>
    <row r="8941" spans="1:8" x14ac:dyDescent="0.3">
      <c r="A8941" t="s">
        <v>2226</v>
      </c>
      <c r="B8941" t="s">
        <v>487</v>
      </c>
      <c r="C8941" t="s">
        <v>212</v>
      </c>
      <c r="D8941">
        <v>425.24268990000002</v>
      </c>
      <c r="E8941">
        <v>7</v>
      </c>
      <c r="F8941" t="s">
        <v>2234</v>
      </c>
      <c r="G8941" t="s">
        <v>504</v>
      </c>
      <c r="H8941">
        <v>25</v>
      </c>
    </row>
    <row r="8942" spans="1:8" x14ac:dyDescent="0.3">
      <c r="A8942" t="s">
        <v>2227</v>
      </c>
      <c r="B8942" t="s">
        <v>496</v>
      </c>
      <c r="C8942" t="s">
        <v>52</v>
      </c>
      <c r="D8942">
        <v>411.2270398</v>
      </c>
      <c r="E8942">
        <v>7</v>
      </c>
      <c r="F8942" t="s">
        <v>2234</v>
      </c>
      <c r="G8942" t="s">
        <v>504</v>
      </c>
      <c r="H8942">
        <v>25</v>
      </c>
    </row>
    <row r="8943" spans="1:8" x14ac:dyDescent="0.3">
      <c r="A8943" t="s">
        <v>2227</v>
      </c>
      <c r="B8943" t="s">
        <v>515</v>
      </c>
      <c r="C8943" t="s">
        <v>516</v>
      </c>
      <c r="D8943">
        <v>385.21138969999998</v>
      </c>
      <c r="E8943">
        <v>7</v>
      </c>
      <c r="F8943" t="s">
        <v>2234</v>
      </c>
      <c r="G8943" t="s">
        <v>504</v>
      </c>
      <c r="H8943">
        <v>25</v>
      </c>
    </row>
    <row r="8944" spans="1:8" x14ac:dyDescent="0.3">
      <c r="A8944" t="s">
        <v>2227</v>
      </c>
      <c r="B8944" t="s">
        <v>161</v>
      </c>
      <c r="C8944" t="s">
        <v>520</v>
      </c>
      <c r="D8944">
        <v>371.19573969999999</v>
      </c>
      <c r="E8944">
        <v>7</v>
      </c>
      <c r="F8944" t="s">
        <v>2234</v>
      </c>
      <c r="G8944" t="s">
        <v>504</v>
      </c>
      <c r="H8944">
        <v>25</v>
      </c>
    </row>
    <row r="8945" spans="1:8" x14ac:dyDescent="0.3">
      <c r="A8945" t="s">
        <v>2227</v>
      </c>
      <c r="B8945" t="s">
        <v>524</v>
      </c>
      <c r="C8945" t="s">
        <v>525</v>
      </c>
      <c r="D8945">
        <v>360.17975519999999</v>
      </c>
      <c r="E8945">
        <v>7</v>
      </c>
      <c r="F8945" t="s">
        <v>2234</v>
      </c>
      <c r="G8945" t="s">
        <v>504</v>
      </c>
      <c r="H8945">
        <v>25</v>
      </c>
    </row>
    <row r="8946" spans="1:8" x14ac:dyDescent="0.3">
      <c r="A8946" t="s">
        <v>2229</v>
      </c>
      <c r="B8946" t="s">
        <v>148</v>
      </c>
      <c r="C8946" t="s">
        <v>47</v>
      </c>
      <c r="D8946">
        <v>414.2067189</v>
      </c>
      <c r="E8946">
        <v>7</v>
      </c>
      <c r="F8946" t="s">
        <v>2234</v>
      </c>
      <c r="G8946" t="s">
        <v>504</v>
      </c>
      <c r="H8946">
        <v>25</v>
      </c>
    </row>
    <row r="8947" spans="1:8" x14ac:dyDescent="0.3">
      <c r="A8947" t="s">
        <v>2229</v>
      </c>
      <c r="B8947" t="s">
        <v>500</v>
      </c>
      <c r="C8947" t="s">
        <v>501</v>
      </c>
      <c r="D8947">
        <v>410.2317908</v>
      </c>
      <c r="E8947">
        <v>7</v>
      </c>
      <c r="F8947" t="s">
        <v>2234</v>
      </c>
      <c r="G8947" t="s">
        <v>504</v>
      </c>
      <c r="H8947">
        <v>25</v>
      </c>
    </row>
    <row r="8948" spans="1:8" x14ac:dyDescent="0.3">
      <c r="A8948" t="s">
        <v>2229</v>
      </c>
      <c r="B8948" t="s">
        <v>45</v>
      </c>
      <c r="C8948" t="s">
        <v>508</v>
      </c>
      <c r="D8948">
        <v>400.1910689</v>
      </c>
      <c r="E8948">
        <v>7</v>
      </c>
      <c r="F8948" t="s">
        <v>2234</v>
      </c>
      <c r="G8948" t="s">
        <v>504</v>
      </c>
      <c r="H8948">
        <v>25</v>
      </c>
    </row>
    <row r="8949" spans="1:8" x14ac:dyDescent="0.3">
      <c r="A8949" t="s">
        <v>2230</v>
      </c>
      <c r="B8949" t="s">
        <v>469</v>
      </c>
      <c r="C8949" t="s">
        <v>470</v>
      </c>
      <c r="D8949">
        <v>444.19281849999999</v>
      </c>
      <c r="E8949">
        <v>7</v>
      </c>
      <c r="F8949" t="s">
        <v>2234</v>
      </c>
      <c r="G8949" t="s">
        <v>504</v>
      </c>
      <c r="H8949">
        <v>25</v>
      </c>
    </row>
    <row r="8950" spans="1:8" x14ac:dyDescent="0.3">
      <c r="A8950" t="s">
        <v>2230</v>
      </c>
      <c r="B8950" t="s">
        <v>273</v>
      </c>
      <c r="C8950" t="s">
        <v>126</v>
      </c>
      <c r="D8950">
        <v>432.19729710000001</v>
      </c>
      <c r="E8950">
        <v>7</v>
      </c>
      <c r="F8950" t="s">
        <v>2234</v>
      </c>
      <c r="G8950" t="s">
        <v>504</v>
      </c>
      <c r="H8950">
        <v>25</v>
      </c>
    </row>
    <row r="8951" spans="1:8" x14ac:dyDescent="0.3">
      <c r="A8951" t="s">
        <v>2230</v>
      </c>
      <c r="B8951" t="s">
        <v>71</v>
      </c>
      <c r="C8951" t="s">
        <v>83</v>
      </c>
      <c r="D8951">
        <v>388.1910689</v>
      </c>
      <c r="E8951">
        <v>7</v>
      </c>
      <c r="F8951" t="s">
        <v>2234</v>
      </c>
      <c r="G8951" t="s">
        <v>504</v>
      </c>
      <c r="H8951">
        <v>25</v>
      </c>
    </row>
    <row r="8952" spans="1:8" x14ac:dyDescent="0.3">
      <c r="A8952" t="s">
        <v>2230</v>
      </c>
      <c r="B8952" t="s">
        <v>29</v>
      </c>
      <c r="C8952" t="s">
        <v>528</v>
      </c>
      <c r="D8952">
        <v>352.14433559999998</v>
      </c>
      <c r="E8952">
        <v>7</v>
      </c>
      <c r="F8952" t="s">
        <v>2234</v>
      </c>
      <c r="G8952" t="s">
        <v>504</v>
      </c>
      <c r="H8952">
        <v>25</v>
      </c>
    </row>
    <row r="8953" spans="1:8" x14ac:dyDescent="0.3">
      <c r="A8953" t="s">
        <v>2231</v>
      </c>
      <c r="B8953" t="s">
        <v>411</v>
      </c>
      <c r="C8953" t="s">
        <v>417</v>
      </c>
      <c r="D8953">
        <v>418.17716840000003</v>
      </c>
      <c r="E8953">
        <v>7</v>
      </c>
      <c r="F8953" t="s">
        <v>2234</v>
      </c>
      <c r="G8953" t="s">
        <v>504</v>
      </c>
      <c r="H8953">
        <v>25</v>
      </c>
    </row>
    <row r="8954" spans="1:8" x14ac:dyDescent="0.3">
      <c r="A8954" t="s">
        <v>2232</v>
      </c>
      <c r="B8954" t="s">
        <v>464</v>
      </c>
      <c r="C8954" t="s">
        <v>465</v>
      </c>
      <c r="D8954">
        <v>466.29439109999998</v>
      </c>
      <c r="E8954">
        <v>7</v>
      </c>
      <c r="F8954" t="s">
        <v>2234</v>
      </c>
      <c r="G8954" t="s">
        <v>504</v>
      </c>
      <c r="H8954">
        <v>25</v>
      </c>
    </row>
    <row r="8955" spans="1:8" x14ac:dyDescent="0.3">
      <c r="A8955" t="s">
        <v>2232</v>
      </c>
      <c r="B8955" t="s">
        <v>416</v>
      </c>
      <c r="C8955" t="s">
        <v>412</v>
      </c>
      <c r="D8955">
        <v>430.17716840000003</v>
      </c>
      <c r="E8955">
        <v>7</v>
      </c>
      <c r="F8955" t="s">
        <v>2234</v>
      </c>
      <c r="G8955" t="s">
        <v>504</v>
      </c>
      <c r="H8955">
        <v>25</v>
      </c>
    </row>
    <row r="8956" spans="1:8" x14ac:dyDescent="0.3">
      <c r="A8956" t="s">
        <v>2232</v>
      </c>
      <c r="B8956" t="s">
        <v>504</v>
      </c>
      <c r="C8956" t="s">
        <v>62</v>
      </c>
      <c r="D8956">
        <v>407.19573969999999</v>
      </c>
      <c r="E8956">
        <v>7</v>
      </c>
      <c r="F8956" t="s">
        <v>2234</v>
      </c>
      <c r="G8956" t="s">
        <v>504</v>
      </c>
      <c r="H8956">
        <v>25</v>
      </c>
    </row>
    <row r="8957" spans="1:8" x14ac:dyDescent="0.3">
      <c r="A8957" t="s">
        <v>2233</v>
      </c>
      <c r="B8957" t="s">
        <v>397</v>
      </c>
      <c r="C8957" t="s">
        <v>403</v>
      </c>
      <c r="D8957">
        <v>439.22195440000002</v>
      </c>
      <c r="E8957">
        <v>7</v>
      </c>
      <c r="F8957" t="s">
        <v>2234</v>
      </c>
      <c r="G8957" t="s">
        <v>504</v>
      </c>
      <c r="H8957">
        <v>25</v>
      </c>
    </row>
    <row r="8958" spans="1:8" x14ac:dyDescent="0.3">
      <c r="A8958" t="s">
        <v>2233</v>
      </c>
      <c r="B8958" t="s">
        <v>402</v>
      </c>
      <c r="C8958" t="s">
        <v>483</v>
      </c>
      <c r="D8958">
        <v>427.22195440000002</v>
      </c>
      <c r="E8958">
        <v>7</v>
      </c>
      <c r="F8958" t="s">
        <v>2234</v>
      </c>
      <c r="G8958" t="s">
        <v>504</v>
      </c>
      <c r="H8958">
        <v>25</v>
      </c>
    </row>
    <row r="8959" spans="1:8" x14ac:dyDescent="0.3">
      <c r="A8959" t="s">
        <v>2224</v>
      </c>
      <c r="B8959" t="s">
        <v>504</v>
      </c>
      <c r="E8959">
        <v>7</v>
      </c>
      <c r="F8959" t="s">
        <v>2235</v>
      </c>
      <c r="G8959" t="s">
        <v>504</v>
      </c>
      <c r="H8959">
        <v>175</v>
      </c>
    </row>
    <row r="8960" spans="1:8" x14ac:dyDescent="0.3">
      <c r="A8960" t="s">
        <v>2226</v>
      </c>
      <c r="B8960" t="s">
        <v>487</v>
      </c>
      <c r="C8960" t="s">
        <v>212</v>
      </c>
      <c r="D8960">
        <v>425.24268990000002</v>
      </c>
      <c r="E8960">
        <v>7</v>
      </c>
      <c r="F8960" t="s">
        <v>2235</v>
      </c>
      <c r="G8960" t="s">
        <v>504</v>
      </c>
      <c r="H8960">
        <v>25</v>
      </c>
    </row>
    <row r="8961" spans="1:8" x14ac:dyDescent="0.3">
      <c r="A8961" t="s">
        <v>2227</v>
      </c>
      <c r="B8961" t="s">
        <v>496</v>
      </c>
      <c r="C8961" t="s">
        <v>52</v>
      </c>
      <c r="D8961">
        <v>411.2270398</v>
      </c>
      <c r="E8961">
        <v>7</v>
      </c>
      <c r="F8961" t="s">
        <v>2235</v>
      </c>
      <c r="G8961" t="s">
        <v>504</v>
      </c>
      <c r="H8961">
        <v>25</v>
      </c>
    </row>
    <row r="8962" spans="1:8" x14ac:dyDescent="0.3">
      <c r="A8962" t="s">
        <v>2227</v>
      </c>
      <c r="B8962" t="s">
        <v>515</v>
      </c>
      <c r="C8962" t="s">
        <v>516</v>
      </c>
      <c r="D8962">
        <v>385.21138969999998</v>
      </c>
      <c r="E8962">
        <v>7</v>
      </c>
      <c r="F8962" t="s">
        <v>2235</v>
      </c>
      <c r="G8962" t="s">
        <v>504</v>
      </c>
      <c r="H8962">
        <v>25</v>
      </c>
    </row>
    <row r="8963" spans="1:8" x14ac:dyDescent="0.3">
      <c r="A8963" t="s">
        <v>2227</v>
      </c>
      <c r="B8963" t="s">
        <v>161</v>
      </c>
      <c r="C8963" t="s">
        <v>520</v>
      </c>
      <c r="D8963">
        <v>371.19573969999999</v>
      </c>
      <c r="E8963">
        <v>7</v>
      </c>
      <c r="F8963" t="s">
        <v>2235</v>
      </c>
      <c r="G8963" t="s">
        <v>504</v>
      </c>
      <c r="H8963">
        <v>25</v>
      </c>
    </row>
    <row r="8964" spans="1:8" x14ac:dyDescent="0.3">
      <c r="A8964" t="s">
        <v>2227</v>
      </c>
      <c r="B8964" t="s">
        <v>524</v>
      </c>
      <c r="C8964" t="s">
        <v>525</v>
      </c>
      <c r="D8964">
        <v>360.17975519999999</v>
      </c>
      <c r="E8964">
        <v>7</v>
      </c>
      <c r="F8964" t="s">
        <v>2235</v>
      </c>
      <c r="G8964" t="s">
        <v>504</v>
      </c>
      <c r="H8964">
        <v>25</v>
      </c>
    </row>
    <row r="8965" spans="1:8" x14ac:dyDescent="0.3">
      <c r="A8965" t="s">
        <v>2229</v>
      </c>
      <c r="B8965" t="s">
        <v>148</v>
      </c>
      <c r="C8965" t="s">
        <v>47</v>
      </c>
      <c r="D8965">
        <v>414.2067189</v>
      </c>
      <c r="E8965">
        <v>7</v>
      </c>
      <c r="F8965" t="s">
        <v>2235</v>
      </c>
      <c r="G8965" t="s">
        <v>504</v>
      </c>
      <c r="H8965">
        <v>25</v>
      </c>
    </row>
    <row r="8966" spans="1:8" x14ac:dyDescent="0.3">
      <c r="A8966" t="s">
        <v>2229</v>
      </c>
      <c r="B8966" t="s">
        <v>500</v>
      </c>
      <c r="C8966" t="s">
        <v>501</v>
      </c>
      <c r="D8966">
        <v>410.2317908</v>
      </c>
      <c r="E8966">
        <v>7</v>
      </c>
      <c r="F8966" t="s">
        <v>2235</v>
      </c>
      <c r="G8966" t="s">
        <v>504</v>
      </c>
      <c r="H8966">
        <v>25</v>
      </c>
    </row>
    <row r="8967" spans="1:8" x14ac:dyDescent="0.3">
      <c r="A8967" t="s">
        <v>2229</v>
      </c>
      <c r="B8967" t="s">
        <v>45</v>
      </c>
      <c r="C8967" t="s">
        <v>508</v>
      </c>
      <c r="D8967">
        <v>400.1910689</v>
      </c>
      <c r="E8967">
        <v>7</v>
      </c>
      <c r="F8967" t="s">
        <v>2235</v>
      </c>
      <c r="G8967" t="s">
        <v>504</v>
      </c>
      <c r="H8967">
        <v>25</v>
      </c>
    </row>
    <row r="8968" spans="1:8" x14ac:dyDescent="0.3">
      <c r="A8968" t="s">
        <v>2230</v>
      </c>
      <c r="B8968" t="s">
        <v>469</v>
      </c>
      <c r="C8968" t="s">
        <v>470</v>
      </c>
      <c r="D8968">
        <v>444.19281849999999</v>
      </c>
      <c r="E8968">
        <v>7</v>
      </c>
      <c r="F8968" t="s">
        <v>2235</v>
      </c>
      <c r="G8968" t="s">
        <v>504</v>
      </c>
      <c r="H8968">
        <v>25</v>
      </c>
    </row>
    <row r="8969" spans="1:8" x14ac:dyDescent="0.3">
      <c r="A8969" t="s">
        <v>2230</v>
      </c>
      <c r="B8969" t="s">
        <v>273</v>
      </c>
      <c r="C8969" t="s">
        <v>126</v>
      </c>
      <c r="D8969">
        <v>432.19729710000001</v>
      </c>
      <c r="E8969">
        <v>7</v>
      </c>
      <c r="F8969" t="s">
        <v>2235</v>
      </c>
      <c r="G8969" t="s">
        <v>504</v>
      </c>
      <c r="H8969">
        <v>25</v>
      </c>
    </row>
    <row r="8970" spans="1:8" x14ac:dyDescent="0.3">
      <c r="A8970" t="s">
        <v>2230</v>
      </c>
      <c r="B8970" t="s">
        <v>71</v>
      </c>
      <c r="C8970" t="s">
        <v>83</v>
      </c>
      <c r="D8970">
        <v>388.1910689</v>
      </c>
      <c r="E8970">
        <v>7</v>
      </c>
      <c r="F8970" t="s">
        <v>2235</v>
      </c>
      <c r="G8970" t="s">
        <v>504</v>
      </c>
      <c r="H8970">
        <v>25</v>
      </c>
    </row>
    <row r="8971" spans="1:8" x14ac:dyDescent="0.3">
      <c r="A8971" t="s">
        <v>2230</v>
      </c>
      <c r="B8971" t="s">
        <v>29</v>
      </c>
      <c r="C8971" t="s">
        <v>528</v>
      </c>
      <c r="D8971">
        <v>352.14433559999998</v>
      </c>
      <c r="E8971">
        <v>7</v>
      </c>
      <c r="F8971" t="s">
        <v>2235</v>
      </c>
      <c r="G8971" t="s">
        <v>504</v>
      </c>
      <c r="H8971">
        <v>25</v>
      </c>
    </row>
    <row r="8972" spans="1:8" x14ac:dyDescent="0.3">
      <c r="A8972" t="s">
        <v>2231</v>
      </c>
      <c r="B8972" t="s">
        <v>411</v>
      </c>
      <c r="C8972" t="s">
        <v>417</v>
      </c>
      <c r="D8972">
        <v>418.17716840000003</v>
      </c>
      <c r="E8972">
        <v>7</v>
      </c>
      <c r="F8972" t="s">
        <v>2235</v>
      </c>
      <c r="G8972" t="s">
        <v>504</v>
      </c>
      <c r="H8972">
        <v>25</v>
      </c>
    </row>
    <row r="8973" spans="1:8" x14ac:dyDescent="0.3">
      <c r="A8973" t="s">
        <v>2232</v>
      </c>
      <c r="B8973" t="s">
        <v>464</v>
      </c>
      <c r="C8973" t="s">
        <v>465</v>
      </c>
      <c r="D8973">
        <v>466.29439109999998</v>
      </c>
      <c r="E8973">
        <v>7</v>
      </c>
      <c r="F8973" t="s">
        <v>2235</v>
      </c>
      <c r="G8973" t="s">
        <v>504</v>
      </c>
      <c r="H8973">
        <v>25</v>
      </c>
    </row>
    <row r="8974" spans="1:8" x14ac:dyDescent="0.3">
      <c r="A8974" t="s">
        <v>2232</v>
      </c>
      <c r="B8974" t="s">
        <v>416</v>
      </c>
      <c r="C8974" t="s">
        <v>412</v>
      </c>
      <c r="D8974">
        <v>430.17716840000003</v>
      </c>
      <c r="E8974">
        <v>7</v>
      </c>
      <c r="F8974" t="s">
        <v>2235</v>
      </c>
      <c r="G8974" t="s">
        <v>504</v>
      </c>
      <c r="H8974">
        <v>25</v>
      </c>
    </row>
    <row r="8975" spans="1:8" x14ac:dyDescent="0.3">
      <c r="A8975" t="s">
        <v>2232</v>
      </c>
      <c r="B8975" t="s">
        <v>504</v>
      </c>
      <c r="C8975" t="s">
        <v>62</v>
      </c>
      <c r="D8975">
        <v>407.19573969999999</v>
      </c>
      <c r="E8975">
        <v>7</v>
      </c>
      <c r="F8975" t="s">
        <v>2235</v>
      </c>
      <c r="G8975" t="s">
        <v>504</v>
      </c>
      <c r="H8975">
        <v>25</v>
      </c>
    </row>
    <row r="8976" spans="1:8" x14ac:dyDescent="0.3">
      <c r="A8976" t="s">
        <v>2233</v>
      </c>
      <c r="B8976" t="s">
        <v>397</v>
      </c>
      <c r="C8976" t="s">
        <v>403</v>
      </c>
      <c r="D8976">
        <v>439.22195440000002</v>
      </c>
      <c r="E8976">
        <v>7</v>
      </c>
      <c r="F8976" t="s">
        <v>2235</v>
      </c>
      <c r="G8976" t="s">
        <v>504</v>
      </c>
      <c r="H8976">
        <v>25</v>
      </c>
    </row>
    <row r="8977" spans="1:8" x14ac:dyDescent="0.3">
      <c r="A8977" t="s">
        <v>2233</v>
      </c>
      <c r="B8977" t="s">
        <v>402</v>
      </c>
      <c r="C8977" t="s">
        <v>483</v>
      </c>
      <c r="D8977">
        <v>427.22195440000002</v>
      </c>
      <c r="E8977">
        <v>7</v>
      </c>
      <c r="F8977" t="s">
        <v>2235</v>
      </c>
      <c r="G8977" t="s">
        <v>504</v>
      </c>
      <c r="H8977">
        <v>25</v>
      </c>
    </row>
    <row r="8978" spans="1:8" x14ac:dyDescent="0.3">
      <c r="A8978" t="s">
        <v>2224</v>
      </c>
      <c r="B8978" t="s">
        <v>429</v>
      </c>
      <c r="E8978">
        <v>7</v>
      </c>
      <c r="F8978" t="s">
        <v>2225</v>
      </c>
      <c r="G8978" t="s">
        <v>429</v>
      </c>
      <c r="H8978">
        <v>175</v>
      </c>
    </row>
    <row r="8979" spans="1:8" x14ac:dyDescent="0.3">
      <c r="A8979" t="s">
        <v>2226</v>
      </c>
      <c r="B8979" t="s">
        <v>487</v>
      </c>
      <c r="C8979" t="s">
        <v>212</v>
      </c>
      <c r="D8979">
        <v>425.24268990000002</v>
      </c>
      <c r="E8979">
        <v>7</v>
      </c>
      <c r="F8979" t="s">
        <v>2225</v>
      </c>
      <c r="G8979" t="s">
        <v>429</v>
      </c>
      <c r="H8979">
        <v>25</v>
      </c>
    </row>
    <row r="8980" spans="1:8" x14ac:dyDescent="0.3">
      <c r="A8980" t="s">
        <v>2227</v>
      </c>
      <c r="B8980" t="s">
        <v>496</v>
      </c>
      <c r="C8980" t="s">
        <v>52</v>
      </c>
      <c r="D8980">
        <v>411.2270398</v>
      </c>
      <c r="E8980">
        <v>7</v>
      </c>
      <c r="F8980" t="s">
        <v>2225</v>
      </c>
      <c r="G8980" t="s">
        <v>429</v>
      </c>
      <c r="H8980">
        <v>25</v>
      </c>
    </row>
    <row r="8981" spans="1:8" x14ac:dyDescent="0.3">
      <c r="A8981" t="s">
        <v>2227</v>
      </c>
      <c r="B8981" t="s">
        <v>515</v>
      </c>
      <c r="C8981" t="s">
        <v>516</v>
      </c>
      <c r="D8981">
        <v>385.21138969999998</v>
      </c>
      <c r="E8981">
        <v>7</v>
      </c>
      <c r="F8981" t="s">
        <v>2225</v>
      </c>
      <c r="G8981" t="s">
        <v>429</v>
      </c>
      <c r="H8981">
        <v>25</v>
      </c>
    </row>
    <row r="8982" spans="1:8" x14ac:dyDescent="0.3">
      <c r="A8982" t="s">
        <v>2227</v>
      </c>
      <c r="B8982" t="s">
        <v>161</v>
      </c>
      <c r="C8982" t="s">
        <v>520</v>
      </c>
      <c r="D8982">
        <v>371.19573969999999</v>
      </c>
      <c r="E8982">
        <v>7</v>
      </c>
      <c r="F8982" t="s">
        <v>2225</v>
      </c>
      <c r="G8982" t="s">
        <v>429</v>
      </c>
      <c r="H8982">
        <v>25</v>
      </c>
    </row>
    <row r="8983" spans="1:8" x14ac:dyDescent="0.3">
      <c r="A8983" t="s">
        <v>2227</v>
      </c>
      <c r="B8983" t="s">
        <v>524</v>
      </c>
      <c r="C8983" t="s">
        <v>525</v>
      </c>
      <c r="D8983">
        <v>360.17975519999999</v>
      </c>
      <c r="E8983">
        <v>7</v>
      </c>
      <c r="F8983" t="s">
        <v>2225</v>
      </c>
      <c r="G8983" t="s">
        <v>429</v>
      </c>
      <c r="H8983">
        <v>25</v>
      </c>
    </row>
    <row r="8984" spans="1:8" x14ac:dyDescent="0.3">
      <c r="A8984" t="s">
        <v>2229</v>
      </c>
      <c r="B8984" t="s">
        <v>148</v>
      </c>
      <c r="C8984" t="s">
        <v>47</v>
      </c>
      <c r="D8984">
        <v>414.2067189</v>
      </c>
      <c r="E8984">
        <v>7</v>
      </c>
      <c r="F8984" t="s">
        <v>2225</v>
      </c>
      <c r="G8984" t="s">
        <v>429</v>
      </c>
      <c r="H8984">
        <v>25</v>
      </c>
    </row>
    <row r="8985" spans="1:8" x14ac:dyDescent="0.3">
      <c r="A8985" t="s">
        <v>2229</v>
      </c>
      <c r="B8985" t="s">
        <v>500</v>
      </c>
      <c r="C8985" t="s">
        <v>501</v>
      </c>
      <c r="D8985">
        <v>410.2317908</v>
      </c>
      <c r="E8985">
        <v>7</v>
      </c>
      <c r="F8985" t="s">
        <v>2225</v>
      </c>
      <c r="G8985" t="s">
        <v>429</v>
      </c>
      <c r="H8985">
        <v>25</v>
      </c>
    </row>
    <row r="8986" spans="1:8" x14ac:dyDescent="0.3">
      <c r="A8986" t="s">
        <v>2229</v>
      </c>
      <c r="B8986" t="s">
        <v>45</v>
      </c>
      <c r="C8986" t="s">
        <v>508</v>
      </c>
      <c r="D8986">
        <v>400.1910689</v>
      </c>
      <c r="E8986">
        <v>7</v>
      </c>
      <c r="F8986" t="s">
        <v>2225</v>
      </c>
      <c r="G8986" t="s">
        <v>429</v>
      </c>
      <c r="H8986">
        <v>25</v>
      </c>
    </row>
    <row r="8987" spans="1:8" x14ac:dyDescent="0.3">
      <c r="A8987" t="s">
        <v>2230</v>
      </c>
      <c r="B8987" t="s">
        <v>469</v>
      </c>
      <c r="C8987" t="s">
        <v>470</v>
      </c>
      <c r="D8987">
        <v>444.19281849999999</v>
      </c>
      <c r="E8987">
        <v>7</v>
      </c>
      <c r="F8987" t="s">
        <v>2225</v>
      </c>
      <c r="G8987" t="s">
        <v>429</v>
      </c>
      <c r="H8987">
        <v>25</v>
      </c>
    </row>
    <row r="8988" spans="1:8" x14ac:dyDescent="0.3">
      <c r="A8988" t="s">
        <v>2230</v>
      </c>
      <c r="B8988" t="s">
        <v>273</v>
      </c>
      <c r="C8988" t="s">
        <v>126</v>
      </c>
      <c r="D8988">
        <v>432.19729710000001</v>
      </c>
      <c r="E8988">
        <v>7</v>
      </c>
      <c r="F8988" t="s">
        <v>2225</v>
      </c>
      <c r="G8988" t="s">
        <v>429</v>
      </c>
      <c r="H8988">
        <v>25</v>
      </c>
    </row>
    <row r="8989" spans="1:8" x14ac:dyDescent="0.3">
      <c r="A8989" t="s">
        <v>2230</v>
      </c>
      <c r="B8989" t="s">
        <v>71</v>
      </c>
      <c r="C8989" t="s">
        <v>83</v>
      </c>
      <c r="D8989">
        <v>388.1910689</v>
      </c>
      <c r="E8989">
        <v>7</v>
      </c>
      <c r="F8989" t="s">
        <v>2225</v>
      </c>
      <c r="G8989" t="s">
        <v>429</v>
      </c>
      <c r="H8989">
        <v>25</v>
      </c>
    </row>
    <row r="8990" spans="1:8" x14ac:dyDescent="0.3">
      <c r="A8990" t="s">
        <v>2230</v>
      </c>
      <c r="B8990" t="s">
        <v>29</v>
      </c>
      <c r="C8990" t="s">
        <v>528</v>
      </c>
      <c r="D8990">
        <v>352.14433559999998</v>
      </c>
      <c r="E8990">
        <v>7</v>
      </c>
      <c r="F8990" t="s">
        <v>2225</v>
      </c>
      <c r="G8990" t="s">
        <v>429</v>
      </c>
      <c r="H8990">
        <v>25</v>
      </c>
    </row>
    <row r="8991" spans="1:8" x14ac:dyDescent="0.3">
      <c r="A8991" t="s">
        <v>2231</v>
      </c>
      <c r="B8991" t="s">
        <v>411</v>
      </c>
      <c r="C8991" t="s">
        <v>417</v>
      </c>
      <c r="D8991">
        <v>418.17716840000003</v>
      </c>
      <c r="E8991">
        <v>7</v>
      </c>
      <c r="F8991" t="s">
        <v>2225</v>
      </c>
      <c r="G8991" t="s">
        <v>429</v>
      </c>
      <c r="H8991">
        <v>25</v>
      </c>
    </row>
    <row r="8992" spans="1:8" x14ac:dyDescent="0.3">
      <c r="A8992" t="s">
        <v>2232</v>
      </c>
      <c r="B8992" t="s">
        <v>464</v>
      </c>
      <c r="C8992" t="s">
        <v>465</v>
      </c>
      <c r="D8992">
        <v>466.29439109999998</v>
      </c>
      <c r="E8992">
        <v>7</v>
      </c>
      <c r="F8992" t="s">
        <v>2225</v>
      </c>
      <c r="G8992" t="s">
        <v>429</v>
      </c>
      <c r="H8992">
        <v>25</v>
      </c>
    </row>
    <row r="8993" spans="1:8" x14ac:dyDescent="0.3">
      <c r="A8993" t="s">
        <v>2232</v>
      </c>
      <c r="B8993" t="s">
        <v>416</v>
      </c>
      <c r="C8993" t="s">
        <v>412</v>
      </c>
      <c r="D8993">
        <v>430.17716840000003</v>
      </c>
      <c r="E8993">
        <v>7</v>
      </c>
      <c r="F8993" t="s">
        <v>2225</v>
      </c>
      <c r="G8993" t="s">
        <v>429</v>
      </c>
      <c r="H8993">
        <v>25</v>
      </c>
    </row>
    <row r="8994" spans="1:8" x14ac:dyDescent="0.3">
      <c r="A8994" t="s">
        <v>2232</v>
      </c>
      <c r="B8994" t="s">
        <v>504</v>
      </c>
      <c r="C8994" t="s">
        <v>62</v>
      </c>
      <c r="D8994">
        <v>407.19573969999999</v>
      </c>
      <c r="E8994">
        <v>7</v>
      </c>
      <c r="F8994" t="s">
        <v>2225</v>
      </c>
      <c r="G8994" t="s">
        <v>429</v>
      </c>
      <c r="H8994">
        <v>25</v>
      </c>
    </row>
    <row r="8995" spans="1:8" x14ac:dyDescent="0.3">
      <c r="A8995" t="s">
        <v>2233</v>
      </c>
      <c r="B8995" t="s">
        <v>397</v>
      </c>
      <c r="C8995" t="s">
        <v>403</v>
      </c>
      <c r="D8995">
        <v>439.22195440000002</v>
      </c>
      <c r="E8995">
        <v>7</v>
      </c>
      <c r="F8995" t="s">
        <v>2225</v>
      </c>
      <c r="G8995" t="s">
        <v>429</v>
      </c>
      <c r="H8995">
        <v>25</v>
      </c>
    </row>
    <row r="8996" spans="1:8" x14ac:dyDescent="0.3">
      <c r="A8996" t="s">
        <v>2233</v>
      </c>
      <c r="B8996" t="s">
        <v>402</v>
      </c>
      <c r="C8996" t="s">
        <v>483</v>
      </c>
      <c r="D8996">
        <v>427.22195440000002</v>
      </c>
      <c r="E8996">
        <v>7</v>
      </c>
      <c r="F8996" t="s">
        <v>2225</v>
      </c>
      <c r="G8996" t="s">
        <v>429</v>
      </c>
      <c r="H8996">
        <v>25</v>
      </c>
    </row>
    <row r="8997" spans="1:8" x14ac:dyDescent="0.3">
      <c r="A8997" t="s">
        <v>2224</v>
      </c>
      <c r="B8997" t="s">
        <v>429</v>
      </c>
      <c r="E8997">
        <v>7</v>
      </c>
      <c r="F8997" t="s">
        <v>2234</v>
      </c>
      <c r="G8997" t="s">
        <v>429</v>
      </c>
      <c r="H8997">
        <v>175</v>
      </c>
    </row>
    <row r="8998" spans="1:8" x14ac:dyDescent="0.3">
      <c r="A8998" t="s">
        <v>2226</v>
      </c>
      <c r="B8998" t="s">
        <v>487</v>
      </c>
      <c r="C8998" t="s">
        <v>212</v>
      </c>
      <c r="D8998">
        <v>425.24268990000002</v>
      </c>
      <c r="E8998">
        <v>7</v>
      </c>
      <c r="F8998" t="s">
        <v>2234</v>
      </c>
      <c r="G8998" t="s">
        <v>429</v>
      </c>
      <c r="H8998">
        <v>25</v>
      </c>
    </row>
    <row r="8999" spans="1:8" x14ac:dyDescent="0.3">
      <c r="A8999" t="s">
        <v>2227</v>
      </c>
      <c r="B8999" t="s">
        <v>496</v>
      </c>
      <c r="C8999" t="s">
        <v>52</v>
      </c>
      <c r="D8999">
        <v>411.2270398</v>
      </c>
      <c r="E8999">
        <v>7</v>
      </c>
      <c r="F8999" t="s">
        <v>2234</v>
      </c>
      <c r="G8999" t="s">
        <v>429</v>
      </c>
      <c r="H8999">
        <v>25</v>
      </c>
    </row>
    <row r="9000" spans="1:8" x14ac:dyDescent="0.3">
      <c r="A9000" t="s">
        <v>2227</v>
      </c>
      <c r="B9000" t="s">
        <v>515</v>
      </c>
      <c r="C9000" t="s">
        <v>516</v>
      </c>
      <c r="D9000">
        <v>385.21138969999998</v>
      </c>
      <c r="E9000">
        <v>7</v>
      </c>
      <c r="F9000" t="s">
        <v>2234</v>
      </c>
      <c r="G9000" t="s">
        <v>429</v>
      </c>
      <c r="H9000">
        <v>25</v>
      </c>
    </row>
    <row r="9001" spans="1:8" x14ac:dyDescent="0.3">
      <c r="A9001" t="s">
        <v>2227</v>
      </c>
      <c r="B9001" t="s">
        <v>161</v>
      </c>
      <c r="C9001" t="s">
        <v>520</v>
      </c>
      <c r="D9001">
        <v>371.19573969999999</v>
      </c>
      <c r="E9001">
        <v>7</v>
      </c>
      <c r="F9001" t="s">
        <v>2234</v>
      </c>
      <c r="G9001" t="s">
        <v>429</v>
      </c>
      <c r="H9001">
        <v>25</v>
      </c>
    </row>
    <row r="9002" spans="1:8" x14ac:dyDescent="0.3">
      <c r="A9002" t="s">
        <v>2227</v>
      </c>
      <c r="B9002" t="s">
        <v>524</v>
      </c>
      <c r="C9002" t="s">
        <v>525</v>
      </c>
      <c r="D9002">
        <v>360.17975519999999</v>
      </c>
      <c r="E9002">
        <v>7</v>
      </c>
      <c r="F9002" t="s">
        <v>2234</v>
      </c>
      <c r="G9002" t="s">
        <v>429</v>
      </c>
      <c r="H9002">
        <v>25</v>
      </c>
    </row>
    <row r="9003" spans="1:8" x14ac:dyDescent="0.3">
      <c r="A9003" t="s">
        <v>2229</v>
      </c>
      <c r="B9003" t="s">
        <v>148</v>
      </c>
      <c r="C9003" t="s">
        <v>47</v>
      </c>
      <c r="D9003">
        <v>414.2067189</v>
      </c>
      <c r="E9003">
        <v>7</v>
      </c>
      <c r="F9003" t="s">
        <v>2234</v>
      </c>
      <c r="G9003" t="s">
        <v>429</v>
      </c>
      <c r="H9003">
        <v>25</v>
      </c>
    </row>
    <row r="9004" spans="1:8" x14ac:dyDescent="0.3">
      <c r="A9004" t="s">
        <v>2229</v>
      </c>
      <c r="B9004" t="s">
        <v>500</v>
      </c>
      <c r="C9004" t="s">
        <v>501</v>
      </c>
      <c r="D9004">
        <v>410.2317908</v>
      </c>
      <c r="E9004">
        <v>7</v>
      </c>
      <c r="F9004" t="s">
        <v>2234</v>
      </c>
      <c r="G9004" t="s">
        <v>429</v>
      </c>
      <c r="H9004">
        <v>25</v>
      </c>
    </row>
    <row r="9005" spans="1:8" x14ac:dyDescent="0.3">
      <c r="A9005" t="s">
        <v>2229</v>
      </c>
      <c r="B9005" t="s">
        <v>45</v>
      </c>
      <c r="C9005" t="s">
        <v>508</v>
      </c>
      <c r="D9005">
        <v>400.1910689</v>
      </c>
      <c r="E9005">
        <v>7</v>
      </c>
      <c r="F9005" t="s">
        <v>2234</v>
      </c>
      <c r="G9005" t="s">
        <v>429</v>
      </c>
      <c r="H9005">
        <v>25</v>
      </c>
    </row>
    <row r="9006" spans="1:8" x14ac:dyDescent="0.3">
      <c r="A9006" t="s">
        <v>2230</v>
      </c>
      <c r="B9006" t="s">
        <v>469</v>
      </c>
      <c r="C9006" t="s">
        <v>470</v>
      </c>
      <c r="D9006">
        <v>444.19281849999999</v>
      </c>
      <c r="E9006">
        <v>7</v>
      </c>
      <c r="F9006" t="s">
        <v>2234</v>
      </c>
      <c r="G9006" t="s">
        <v>429</v>
      </c>
      <c r="H9006">
        <v>25</v>
      </c>
    </row>
    <row r="9007" spans="1:8" x14ac:dyDescent="0.3">
      <c r="A9007" t="s">
        <v>2230</v>
      </c>
      <c r="B9007" t="s">
        <v>273</v>
      </c>
      <c r="C9007" t="s">
        <v>126</v>
      </c>
      <c r="D9007">
        <v>432.19729710000001</v>
      </c>
      <c r="E9007">
        <v>7</v>
      </c>
      <c r="F9007" t="s">
        <v>2234</v>
      </c>
      <c r="G9007" t="s">
        <v>429</v>
      </c>
      <c r="H9007">
        <v>25</v>
      </c>
    </row>
    <row r="9008" spans="1:8" x14ac:dyDescent="0.3">
      <c r="A9008" t="s">
        <v>2230</v>
      </c>
      <c r="B9008" t="s">
        <v>71</v>
      </c>
      <c r="C9008" t="s">
        <v>83</v>
      </c>
      <c r="D9008">
        <v>388.1910689</v>
      </c>
      <c r="E9008">
        <v>7</v>
      </c>
      <c r="F9008" t="s">
        <v>2234</v>
      </c>
      <c r="G9008" t="s">
        <v>429</v>
      </c>
      <c r="H9008">
        <v>25</v>
      </c>
    </row>
    <row r="9009" spans="1:8" x14ac:dyDescent="0.3">
      <c r="A9009" t="s">
        <v>2230</v>
      </c>
      <c r="B9009" t="s">
        <v>29</v>
      </c>
      <c r="C9009" t="s">
        <v>528</v>
      </c>
      <c r="D9009">
        <v>352.14433559999998</v>
      </c>
      <c r="E9009">
        <v>7</v>
      </c>
      <c r="F9009" t="s">
        <v>2234</v>
      </c>
      <c r="G9009" t="s">
        <v>429</v>
      </c>
      <c r="H9009">
        <v>25</v>
      </c>
    </row>
    <row r="9010" spans="1:8" x14ac:dyDescent="0.3">
      <c r="A9010" t="s">
        <v>2231</v>
      </c>
      <c r="B9010" t="s">
        <v>411</v>
      </c>
      <c r="C9010" t="s">
        <v>417</v>
      </c>
      <c r="D9010">
        <v>418.17716840000003</v>
      </c>
      <c r="E9010">
        <v>7</v>
      </c>
      <c r="F9010" t="s">
        <v>2234</v>
      </c>
      <c r="G9010" t="s">
        <v>429</v>
      </c>
      <c r="H9010">
        <v>25</v>
      </c>
    </row>
    <row r="9011" spans="1:8" x14ac:dyDescent="0.3">
      <c r="A9011" t="s">
        <v>2232</v>
      </c>
      <c r="B9011" t="s">
        <v>464</v>
      </c>
      <c r="C9011" t="s">
        <v>465</v>
      </c>
      <c r="D9011">
        <v>466.29439109999998</v>
      </c>
      <c r="E9011">
        <v>7</v>
      </c>
      <c r="F9011" t="s">
        <v>2234</v>
      </c>
      <c r="G9011" t="s">
        <v>429</v>
      </c>
      <c r="H9011">
        <v>25</v>
      </c>
    </row>
    <row r="9012" spans="1:8" x14ac:dyDescent="0.3">
      <c r="A9012" t="s">
        <v>2232</v>
      </c>
      <c r="B9012" t="s">
        <v>416</v>
      </c>
      <c r="C9012" t="s">
        <v>412</v>
      </c>
      <c r="D9012">
        <v>430.17716840000003</v>
      </c>
      <c r="E9012">
        <v>7</v>
      </c>
      <c r="F9012" t="s">
        <v>2234</v>
      </c>
      <c r="G9012" t="s">
        <v>429</v>
      </c>
      <c r="H9012">
        <v>25</v>
      </c>
    </row>
    <row r="9013" spans="1:8" x14ac:dyDescent="0.3">
      <c r="A9013" t="s">
        <v>2232</v>
      </c>
      <c r="B9013" t="s">
        <v>504</v>
      </c>
      <c r="C9013" t="s">
        <v>62</v>
      </c>
      <c r="D9013">
        <v>407.19573969999999</v>
      </c>
      <c r="E9013">
        <v>7</v>
      </c>
      <c r="F9013" t="s">
        <v>2234</v>
      </c>
      <c r="G9013" t="s">
        <v>429</v>
      </c>
      <c r="H9013">
        <v>25</v>
      </c>
    </row>
    <row r="9014" spans="1:8" x14ac:dyDescent="0.3">
      <c r="A9014" t="s">
        <v>2233</v>
      </c>
      <c r="B9014" t="s">
        <v>397</v>
      </c>
      <c r="C9014" t="s">
        <v>403</v>
      </c>
      <c r="D9014">
        <v>439.22195440000002</v>
      </c>
      <c r="E9014">
        <v>7</v>
      </c>
      <c r="F9014" t="s">
        <v>2234</v>
      </c>
      <c r="G9014" t="s">
        <v>429</v>
      </c>
      <c r="H9014">
        <v>25</v>
      </c>
    </row>
    <row r="9015" spans="1:8" x14ac:dyDescent="0.3">
      <c r="A9015" t="s">
        <v>2233</v>
      </c>
      <c r="B9015" t="s">
        <v>402</v>
      </c>
      <c r="C9015" t="s">
        <v>483</v>
      </c>
      <c r="D9015">
        <v>427.22195440000002</v>
      </c>
      <c r="E9015">
        <v>7</v>
      </c>
      <c r="F9015" t="s">
        <v>2234</v>
      </c>
      <c r="G9015" t="s">
        <v>429</v>
      </c>
      <c r="H9015">
        <v>25</v>
      </c>
    </row>
    <row r="9016" spans="1:8" x14ac:dyDescent="0.3">
      <c r="A9016" t="s">
        <v>2224</v>
      </c>
      <c r="B9016" t="s">
        <v>429</v>
      </c>
      <c r="E9016">
        <v>7</v>
      </c>
      <c r="F9016" t="s">
        <v>2235</v>
      </c>
      <c r="G9016" t="s">
        <v>429</v>
      </c>
      <c r="H9016">
        <v>175</v>
      </c>
    </row>
    <row r="9017" spans="1:8" x14ac:dyDescent="0.3">
      <c r="A9017" t="s">
        <v>2226</v>
      </c>
      <c r="B9017" t="s">
        <v>487</v>
      </c>
      <c r="C9017" t="s">
        <v>212</v>
      </c>
      <c r="D9017">
        <v>425.24268990000002</v>
      </c>
      <c r="E9017">
        <v>7</v>
      </c>
      <c r="F9017" t="s">
        <v>2235</v>
      </c>
      <c r="G9017" t="s">
        <v>429</v>
      </c>
      <c r="H9017">
        <v>25</v>
      </c>
    </row>
    <row r="9018" spans="1:8" x14ac:dyDescent="0.3">
      <c r="A9018" t="s">
        <v>2227</v>
      </c>
      <c r="B9018" t="s">
        <v>496</v>
      </c>
      <c r="C9018" t="s">
        <v>52</v>
      </c>
      <c r="D9018">
        <v>411.2270398</v>
      </c>
      <c r="E9018">
        <v>7</v>
      </c>
      <c r="F9018" t="s">
        <v>2235</v>
      </c>
      <c r="G9018" t="s">
        <v>429</v>
      </c>
      <c r="H9018">
        <v>25</v>
      </c>
    </row>
    <row r="9019" spans="1:8" x14ac:dyDescent="0.3">
      <c r="A9019" t="s">
        <v>2227</v>
      </c>
      <c r="B9019" t="s">
        <v>515</v>
      </c>
      <c r="C9019" t="s">
        <v>516</v>
      </c>
      <c r="D9019">
        <v>385.21138969999998</v>
      </c>
      <c r="E9019">
        <v>7</v>
      </c>
      <c r="F9019" t="s">
        <v>2235</v>
      </c>
      <c r="G9019" t="s">
        <v>429</v>
      </c>
      <c r="H9019">
        <v>25</v>
      </c>
    </row>
    <row r="9020" spans="1:8" x14ac:dyDescent="0.3">
      <c r="A9020" t="s">
        <v>2227</v>
      </c>
      <c r="B9020" t="s">
        <v>161</v>
      </c>
      <c r="C9020" t="s">
        <v>520</v>
      </c>
      <c r="D9020">
        <v>371.19573969999999</v>
      </c>
      <c r="E9020">
        <v>7</v>
      </c>
      <c r="F9020" t="s">
        <v>2235</v>
      </c>
      <c r="G9020" t="s">
        <v>429</v>
      </c>
      <c r="H9020">
        <v>25</v>
      </c>
    </row>
    <row r="9021" spans="1:8" x14ac:dyDescent="0.3">
      <c r="A9021" t="s">
        <v>2227</v>
      </c>
      <c r="B9021" t="s">
        <v>524</v>
      </c>
      <c r="C9021" t="s">
        <v>525</v>
      </c>
      <c r="D9021">
        <v>360.17975519999999</v>
      </c>
      <c r="E9021">
        <v>7</v>
      </c>
      <c r="F9021" t="s">
        <v>2235</v>
      </c>
      <c r="G9021" t="s">
        <v>429</v>
      </c>
      <c r="H9021">
        <v>25</v>
      </c>
    </row>
    <row r="9022" spans="1:8" x14ac:dyDescent="0.3">
      <c r="A9022" t="s">
        <v>2229</v>
      </c>
      <c r="B9022" t="s">
        <v>148</v>
      </c>
      <c r="C9022" t="s">
        <v>47</v>
      </c>
      <c r="D9022">
        <v>414.2067189</v>
      </c>
      <c r="E9022">
        <v>7</v>
      </c>
      <c r="F9022" t="s">
        <v>2235</v>
      </c>
      <c r="G9022" t="s">
        <v>429</v>
      </c>
      <c r="H9022">
        <v>25</v>
      </c>
    </row>
    <row r="9023" spans="1:8" x14ac:dyDescent="0.3">
      <c r="A9023" t="s">
        <v>2229</v>
      </c>
      <c r="B9023" t="s">
        <v>500</v>
      </c>
      <c r="C9023" t="s">
        <v>501</v>
      </c>
      <c r="D9023">
        <v>410.2317908</v>
      </c>
      <c r="E9023">
        <v>7</v>
      </c>
      <c r="F9023" t="s">
        <v>2235</v>
      </c>
      <c r="G9023" t="s">
        <v>429</v>
      </c>
      <c r="H9023">
        <v>25</v>
      </c>
    </row>
    <row r="9024" spans="1:8" x14ac:dyDescent="0.3">
      <c r="A9024" t="s">
        <v>2229</v>
      </c>
      <c r="B9024" t="s">
        <v>45</v>
      </c>
      <c r="C9024" t="s">
        <v>508</v>
      </c>
      <c r="D9024">
        <v>400.1910689</v>
      </c>
      <c r="E9024">
        <v>7</v>
      </c>
      <c r="F9024" t="s">
        <v>2235</v>
      </c>
      <c r="G9024" t="s">
        <v>429</v>
      </c>
      <c r="H9024">
        <v>25</v>
      </c>
    </row>
    <row r="9025" spans="1:8" x14ac:dyDescent="0.3">
      <c r="A9025" t="s">
        <v>2230</v>
      </c>
      <c r="B9025" t="s">
        <v>469</v>
      </c>
      <c r="C9025" t="s">
        <v>470</v>
      </c>
      <c r="D9025">
        <v>444.19281849999999</v>
      </c>
      <c r="E9025">
        <v>7</v>
      </c>
      <c r="F9025" t="s">
        <v>2235</v>
      </c>
      <c r="G9025" t="s">
        <v>429</v>
      </c>
      <c r="H9025">
        <v>25</v>
      </c>
    </row>
    <row r="9026" spans="1:8" x14ac:dyDescent="0.3">
      <c r="A9026" t="s">
        <v>2230</v>
      </c>
      <c r="B9026" t="s">
        <v>273</v>
      </c>
      <c r="C9026" t="s">
        <v>126</v>
      </c>
      <c r="D9026">
        <v>432.19729710000001</v>
      </c>
      <c r="E9026">
        <v>7</v>
      </c>
      <c r="F9026" t="s">
        <v>2235</v>
      </c>
      <c r="G9026" t="s">
        <v>429</v>
      </c>
      <c r="H9026">
        <v>25</v>
      </c>
    </row>
    <row r="9027" spans="1:8" x14ac:dyDescent="0.3">
      <c r="A9027" t="s">
        <v>2230</v>
      </c>
      <c r="B9027" t="s">
        <v>71</v>
      </c>
      <c r="C9027" t="s">
        <v>83</v>
      </c>
      <c r="D9027">
        <v>388.1910689</v>
      </c>
      <c r="E9027">
        <v>7</v>
      </c>
      <c r="F9027" t="s">
        <v>2235</v>
      </c>
      <c r="G9027" t="s">
        <v>429</v>
      </c>
      <c r="H9027">
        <v>25</v>
      </c>
    </row>
    <row r="9028" spans="1:8" x14ac:dyDescent="0.3">
      <c r="A9028" t="s">
        <v>2230</v>
      </c>
      <c r="B9028" t="s">
        <v>29</v>
      </c>
      <c r="C9028" t="s">
        <v>528</v>
      </c>
      <c r="D9028">
        <v>352.14433559999998</v>
      </c>
      <c r="E9028">
        <v>7</v>
      </c>
      <c r="F9028" t="s">
        <v>2235</v>
      </c>
      <c r="G9028" t="s">
        <v>429</v>
      </c>
      <c r="H9028">
        <v>25</v>
      </c>
    </row>
    <row r="9029" spans="1:8" x14ac:dyDescent="0.3">
      <c r="A9029" t="s">
        <v>2231</v>
      </c>
      <c r="B9029" t="s">
        <v>411</v>
      </c>
      <c r="C9029" t="s">
        <v>417</v>
      </c>
      <c r="D9029">
        <v>418.17716840000003</v>
      </c>
      <c r="E9029">
        <v>7</v>
      </c>
      <c r="F9029" t="s">
        <v>2235</v>
      </c>
      <c r="G9029" t="s">
        <v>429</v>
      </c>
      <c r="H9029">
        <v>25</v>
      </c>
    </row>
    <row r="9030" spans="1:8" x14ac:dyDescent="0.3">
      <c r="A9030" t="s">
        <v>2232</v>
      </c>
      <c r="B9030" t="s">
        <v>464</v>
      </c>
      <c r="C9030" t="s">
        <v>465</v>
      </c>
      <c r="D9030">
        <v>466.29439109999998</v>
      </c>
      <c r="E9030">
        <v>7</v>
      </c>
      <c r="F9030" t="s">
        <v>2235</v>
      </c>
      <c r="G9030" t="s">
        <v>429</v>
      </c>
      <c r="H9030">
        <v>25</v>
      </c>
    </row>
    <row r="9031" spans="1:8" x14ac:dyDescent="0.3">
      <c r="A9031" t="s">
        <v>2232</v>
      </c>
      <c r="B9031" t="s">
        <v>416</v>
      </c>
      <c r="C9031" t="s">
        <v>412</v>
      </c>
      <c r="D9031">
        <v>430.17716840000003</v>
      </c>
      <c r="E9031">
        <v>7</v>
      </c>
      <c r="F9031" t="s">
        <v>2235</v>
      </c>
      <c r="G9031" t="s">
        <v>429</v>
      </c>
      <c r="H9031">
        <v>25</v>
      </c>
    </row>
    <row r="9032" spans="1:8" x14ac:dyDescent="0.3">
      <c r="A9032" t="s">
        <v>2232</v>
      </c>
      <c r="B9032" t="s">
        <v>504</v>
      </c>
      <c r="C9032" t="s">
        <v>62</v>
      </c>
      <c r="D9032">
        <v>407.19573969999999</v>
      </c>
      <c r="E9032">
        <v>7</v>
      </c>
      <c r="F9032" t="s">
        <v>2235</v>
      </c>
      <c r="G9032" t="s">
        <v>429</v>
      </c>
      <c r="H9032">
        <v>25</v>
      </c>
    </row>
    <row r="9033" spans="1:8" x14ac:dyDescent="0.3">
      <c r="A9033" t="s">
        <v>2233</v>
      </c>
      <c r="B9033" t="s">
        <v>397</v>
      </c>
      <c r="C9033" t="s">
        <v>403</v>
      </c>
      <c r="D9033">
        <v>439.22195440000002</v>
      </c>
      <c r="E9033">
        <v>7</v>
      </c>
      <c r="F9033" t="s">
        <v>2235</v>
      </c>
      <c r="G9033" t="s">
        <v>429</v>
      </c>
      <c r="H9033">
        <v>25</v>
      </c>
    </row>
    <row r="9034" spans="1:8" x14ac:dyDescent="0.3">
      <c r="A9034" t="s">
        <v>2233</v>
      </c>
      <c r="B9034" t="s">
        <v>402</v>
      </c>
      <c r="C9034" t="s">
        <v>483</v>
      </c>
      <c r="D9034">
        <v>427.22195440000002</v>
      </c>
      <c r="E9034">
        <v>7</v>
      </c>
      <c r="F9034" t="s">
        <v>2235</v>
      </c>
      <c r="G9034" t="s">
        <v>429</v>
      </c>
      <c r="H9034">
        <v>25</v>
      </c>
    </row>
    <row r="9035" spans="1:8" x14ac:dyDescent="0.3">
      <c r="A9035" t="s">
        <v>2224</v>
      </c>
      <c r="B9035" t="s">
        <v>2272</v>
      </c>
      <c r="E9035">
        <v>7</v>
      </c>
      <c r="F9035" t="s">
        <v>2225</v>
      </c>
      <c r="G9035" t="s">
        <v>2272</v>
      </c>
      <c r="H9035">
        <v>175</v>
      </c>
    </row>
    <row r="9036" spans="1:8" x14ac:dyDescent="0.3">
      <c r="A9036" t="s">
        <v>2226</v>
      </c>
      <c r="B9036" t="s">
        <v>487</v>
      </c>
      <c r="C9036" t="s">
        <v>212</v>
      </c>
      <c r="D9036">
        <v>425.24268990000002</v>
      </c>
      <c r="E9036">
        <v>7</v>
      </c>
      <c r="F9036" t="s">
        <v>2225</v>
      </c>
      <c r="G9036" t="s">
        <v>2272</v>
      </c>
      <c r="H9036">
        <v>25</v>
      </c>
    </row>
    <row r="9037" spans="1:8" x14ac:dyDescent="0.3">
      <c r="A9037" t="s">
        <v>2227</v>
      </c>
      <c r="B9037" t="s">
        <v>496</v>
      </c>
      <c r="C9037" t="s">
        <v>52</v>
      </c>
      <c r="D9037">
        <v>411.2270398</v>
      </c>
      <c r="E9037">
        <v>7</v>
      </c>
      <c r="F9037" t="s">
        <v>2225</v>
      </c>
      <c r="G9037" t="s">
        <v>2272</v>
      </c>
      <c r="H9037">
        <v>25</v>
      </c>
    </row>
    <row r="9038" spans="1:8" x14ac:dyDescent="0.3">
      <c r="A9038" t="s">
        <v>2227</v>
      </c>
      <c r="B9038" t="s">
        <v>515</v>
      </c>
      <c r="C9038" t="s">
        <v>516</v>
      </c>
      <c r="D9038">
        <v>385.21138969999998</v>
      </c>
      <c r="E9038">
        <v>7</v>
      </c>
      <c r="F9038" t="s">
        <v>2225</v>
      </c>
      <c r="G9038" t="s">
        <v>2272</v>
      </c>
      <c r="H9038">
        <v>25</v>
      </c>
    </row>
    <row r="9039" spans="1:8" x14ac:dyDescent="0.3">
      <c r="A9039" t="s">
        <v>2227</v>
      </c>
      <c r="B9039" t="s">
        <v>161</v>
      </c>
      <c r="C9039" t="s">
        <v>520</v>
      </c>
      <c r="D9039">
        <v>371.19573969999999</v>
      </c>
      <c r="E9039">
        <v>7</v>
      </c>
      <c r="F9039" t="s">
        <v>2225</v>
      </c>
      <c r="G9039" t="s">
        <v>2272</v>
      </c>
      <c r="H9039">
        <v>25</v>
      </c>
    </row>
    <row r="9040" spans="1:8" x14ac:dyDescent="0.3">
      <c r="A9040" t="s">
        <v>2227</v>
      </c>
      <c r="B9040" t="s">
        <v>524</v>
      </c>
      <c r="C9040" t="s">
        <v>525</v>
      </c>
      <c r="D9040">
        <v>360.17975519999999</v>
      </c>
      <c r="E9040">
        <v>7</v>
      </c>
      <c r="F9040" t="s">
        <v>2225</v>
      </c>
      <c r="G9040" t="s">
        <v>2272</v>
      </c>
      <c r="H9040">
        <v>25</v>
      </c>
    </row>
    <row r="9041" spans="1:8" x14ac:dyDescent="0.3">
      <c r="A9041" t="s">
        <v>2229</v>
      </c>
      <c r="B9041" t="s">
        <v>148</v>
      </c>
      <c r="C9041" t="s">
        <v>47</v>
      </c>
      <c r="D9041">
        <v>414.2067189</v>
      </c>
      <c r="E9041">
        <v>7</v>
      </c>
      <c r="F9041" t="s">
        <v>2225</v>
      </c>
      <c r="G9041" t="s">
        <v>2272</v>
      </c>
      <c r="H9041">
        <v>25</v>
      </c>
    </row>
    <row r="9042" spans="1:8" x14ac:dyDescent="0.3">
      <c r="A9042" t="s">
        <v>2229</v>
      </c>
      <c r="B9042" t="s">
        <v>500</v>
      </c>
      <c r="C9042" t="s">
        <v>501</v>
      </c>
      <c r="D9042">
        <v>410.2317908</v>
      </c>
      <c r="E9042">
        <v>7</v>
      </c>
      <c r="F9042" t="s">
        <v>2225</v>
      </c>
      <c r="G9042" t="s">
        <v>2272</v>
      </c>
      <c r="H9042">
        <v>25</v>
      </c>
    </row>
    <row r="9043" spans="1:8" x14ac:dyDescent="0.3">
      <c r="A9043" t="s">
        <v>2229</v>
      </c>
      <c r="B9043" t="s">
        <v>45</v>
      </c>
      <c r="C9043" t="s">
        <v>508</v>
      </c>
      <c r="D9043">
        <v>400.1910689</v>
      </c>
      <c r="E9043">
        <v>7</v>
      </c>
      <c r="F9043" t="s">
        <v>2225</v>
      </c>
      <c r="G9043" t="s">
        <v>2272</v>
      </c>
      <c r="H9043">
        <v>25</v>
      </c>
    </row>
    <row r="9044" spans="1:8" x14ac:dyDescent="0.3">
      <c r="A9044" t="s">
        <v>2230</v>
      </c>
      <c r="B9044" t="s">
        <v>469</v>
      </c>
      <c r="C9044" t="s">
        <v>470</v>
      </c>
      <c r="D9044">
        <v>444.19281849999999</v>
      </c>
      <c r="E9044">
        <v>7</v>
      </c>
      <c r="F9044" t="s">
        <v>2225</v>
      </c>
      <c r="G9044" t="s">
        <v>2272</v>
      </c>
      <c r="H9044">
        <v>25</v>
      </c>
    </row>
    <row r="9045" spans="1:8" x14ac:dyDescent="0.3">
      <c r="A9045" t="s">
        <v>2230</v>
      </c>
      <c r="B9045" t="s">
        <v>273</v>
      </c>
      <c r="C9045" t="s">
        <v>126</v>
      </c>
      <c r="D9045">
        <v>432.19729710000001</v>
      </c>
      <c r="E9045">
        <v>7</v>
      </c>
      <c r="F9045" t="s">
        <v>2225</v>
      </c>
      <c r="G9045" t="s">
        <v>2272</v>
      </c>
      <c r="H9045">
        <v>25</v>
      </c>
    </row>
    <row r="9046" spans="1:8" x14ac:dyDescent="0.3">
      <c r="A9046" t="s">
        <v>2230</v>
      </c>
      <c r="B9046" t="s">
        <v>71</v>
      </c>
      <c r="C9046" t="s">
        <v>83</v>
      </c>
      <c r="D9046">
        <v>388.1910689</v>
      </c>
      <c r="E9046">
        <v>7</v>
      </c>
      <c r="F9046" t="s">
        <v>2225</v>
      </c>
      <c r="G9046" t="s">
        <v>2272</v>
      </c>
      <c r="H9046">
        <v>25</v>
      </c>
    </row>
    <row r="9047" spans="1:8" x14ac:dyDescent="0.3">
      <c r="A9047" t="s">
        <v>2230</v>
      </c>
      <c r="B9047" t="s">
        <v>29</v>
      </c>
      <c r="C9047" t="s">
        <v>528</v>
      </c>
      <c r="D9047">
        <v>352.14433559999998</v>
      </c>
      <c r="E9047">
        <v>7</v>
      </c>
      <c r="F9047" t="s">
        <v>2225</v>
      </c>
      <c r="G9047" t="s">
        <v>2272</v>
      </c>
      <c r="H9047">
        <v>25</v>
      </c>
    </row>
    <row r="9048" spans="1:8" x14ac:dyDescent="0.3">
      <c r="A9048" t="s">
        <v>2231</v>
      </c>
      <c r="B9048" t="s">
        <v>411</v>
      </c>
      <c r="C9048" t="s">
        <v>417</v>
      </c>
      <c r="D9048">
        <v>418.17716840000003</v>
      </c>
      <c r="E9048">
        <v>7</v>
      </c>
      <c r="F9048" t="s">
        <v>2225</v>
      </c>
      <c r="G9048" t="s">
        <v>2272</v>
      </c>
      <c r="H9048">
        <v>25</v>
      </c>
    </row>
    <row r="9049" spans="1:8" x14ac:dyDescent="0.3">
      <c r="A9049" t="s">
        <v>2232</v>
      </c>
      <c r="B9049" t="s">
        <v>464</v>
      </c>
      <c r="C9049" t="s">
        <v>465</v>
      </c>
      <c r="D9049">
        <v>466.29439109999998</v>
      </c>
      <c r="E9049">
        <v>7</v>
      </c>
      <c r="F9049" t="s">
        <v>2225</v>
      </c>
      <c r="G9049" t="s">
        <v>2272</v>
      </c>
      <c r="H9049">
        <v>25</v>
      </c>
    </row>
    <row r="9050" spans="1:8" x14ac:dyDescent="0.3">
      <c r="A9050" t="s">
        <v>2232</v>
      </c>
      <c r="B9050" t="s">
        <v>416</v>
      </c>
      <c r="C9050" t="s">
        <v>412</v>
      </c>
      <c r="D9050">
        <v>430.17716840000003</v>
      </c>
      <c r="E9050">
        <v>7</v>
      </c>
      <c r="F9050" t="s">
        <v>2225</v>
      </c>
      <c r="G9050" t="s">
        <v>2272</v>
      </c>
      <c r="H9050">
        <v>25</v>
      </c>
    </row>
    <row r="9051" spans="1:8" x14ac:dyDescent="0.3">
      <c r="A9051" t="s">
        <v>2232</v>
      </c>
      <c r="B9051" t="s">
        <v>504</v>
      </c>
      <c r="C9051" t="s">
        <v>62</v>
      </c>
      <c r="D9051">
        <v>407.19573969999999</v>
      </c>
      <c r="E9051">
        <v>7</v>
      </c>
      <c r="F9051" t="s">
        <v>2225</v>
      </c>
      <c r="G9051" t="s">
        <v>2272</v>
      </c>
      <c r="H9051">
        <v>25</v>
      </c>
    </row>
    <row r="9052" spans="1:8" x14ac:dyDescent="0.3">
      <c r="A9052" t="s">
        <v>2233</v>
      </c>
      <c r="B9052" t="s">
        <v>397</v>
      </c>
      <c r="C9052" t="s">
        <v>403</v>
      </c>
      <c r="D9052">
        <v>439.22195440000002</v>
      </c>
      <c r="E9052">
        <v>7</v>
      </c>
      <c r="F9052" t="s">
        <v>2225</v>
      </c>
      <c r="G9052" t="s">
        <v>2272</v>
      </c>
      <c r="H9052">
        <v>25</v>
      </c>
    </row>
    <row r="9053" spans="1:8" x14ac:dyDescent="0.3">
      <c r="A9053" t="s">
        <v>2233</v>
      </c>
      <c r="B9053" t="s">
        <v>402</v>
      </c>
      <c r="C9053" t="s">
        <v>483</v>
      </c>
      <c r="D9053">
        <v>427.22195440000002</v>
      </c>
      <c r="E9053">
        <v>7</v>
      </c>
      <c r="F9053" t="s">
        <v>2225</v>
      </c>
      <c r="G9053" t="s">
        <v>2272</v>
      </c>
      <c r="H9053">
        <v>25</v>
      </c>
    </row>
    <row r="9054" spans="1:8" x14ac:dyDescent="0.3">
      <c r="A9054" t="s">
        <v>2224</v>
      </c>
      <c r="B9054" t="s">
        <v>2272</v>
      </c>
      <c r="E9054">
        <v>7</v>
      </c>
      <c r="F9054" t="s">
        <v>2234</v>
      </c>
      <c r="G9054" t="s">
        <v>2272</v>
      </c>
      <c r="H9054">
        <v>175</v>
      </c>
    </row>
    <row r="9055" spans="1:8" x14ac:dyDescent="0.3">
      <c r="A9055" t="s">
        <v>2226</v>
      </c>
      <c r="B9055" t="s">
        <v>487</v>
      </c>
      <c r="C9055" t="s">
        <v>212</v>
      </c>
      <c r="D9055">
        <v>425.24268990000002</v>
      </c>
      <c r="E9055">
        <v>7</v>
      </c>
      <c r="F9055" t="s">
        <v>2234</v>
      </c>
      <c r="G9055" t="s">
        <v>2272</v>
      </c>
      <c r="H9055">
        <v>25</v>
      </c>
    </row>
    <row r="9056" spans="1:8" x14ac:dyDescent="0.3">
      <c r="A9056" t="s">
        <v>2227</v>
      </c>
      <c r="B9056" t="s">
        <v>496</v>
      </c>
      <c r="C9056" t="s">
        <v>52</v>
      </c>
      <c r="D9056">
        <v>411.2270398</v>
      </c>
      <c r="E9056">
        <v>7</v>
      </c>
      <c r="F9056" t="s">
        <v>2234</v>
      </c>
      <c r="G9056" t="s">
        <v>2272</v>
      </c>
      <c r="H9056">
        <v>25</v>
      </c>
    </row>
    <row r="9057" spans="1:8" x14ac:dyDescent="0.3">
      <c r="A9057" t="s">
        <v>2227</v>
      </c>
      <c r="B9057" t="s">
        <v>515</v>
      </c>
      <c r="C9057" t="s">
        <v>516</v>
      </c>
      <c r="D9057">
        <v>385.21138969999998</v>
      </c>
      <c r="E9057">
        <v>7</v>
      </c>
      <c r="F9057" t="s">
        <v>2234</v>
      </c>
      <c r="G9057" t="s">
        <v>2272</v>
      </c>
      <c r="H9057">
        <v>25</v>
      </c>
    </row>
    <row r="9058" spans="1:8" x14ac:dyDescent="0.3">
      <c r="A9058" t="s">
        <v>2227</v>
      </c>
      <c r="B9058" t="s">
        <v>161</v>
      </c>
      <c r="C9058" t="s">
        <v>520</v>
      </c>
      <c r="D9058">
        <v>371.19573969999999</v>
      </c>
      <c r="E9058">
        <v>7</v>
      </c>
      <c r="F9058" t="s">
        <v>2234</v>
      </c>
      <c r="G9058" t="s">
        <v>2272</v>
      </c>
      <c r="H9058">
        <v>25</v>
      </c>
    </row>
    <row r="9059" spans="1:8" x14ac:dyDescent="0.3">
      <c r="A9059" t="s">
        <v>2227</v>
      </c>
      <c r="B9059" t="s">
        <v>524</v>
      </c>
      <c r="C9059" t="s">
        <v>525</v>
      </c>
      <c r="D9059">
        <v>360.17975519999999</v>
      </c>
      <c r="E9059">
        <v>7</v>
      </c>
      <c r="F9059" t="s">
        <v>2234</v>
      </c>
      <c r="G9059" t="s">
        <v>2272</v>
      </c>
      <c r="H9059">
        <v>25</v>
      </c>
    </row>
    <row r="9060" spans="1:8" x14ac:dyDescent="0.3">
      <c r="A9060" t="s">
        <v>2229</v>
      </c>
      <c r="B9060" t="s">
        <v>148</v>
      </c>
      <c r="C9060" t="s">
        <v>47</v>
      </c>
      <c r="D9060">
        <v>414.2067189</v>
      </c>
      <c r="E9060">
        <v>7</v>
      </c>
      <c r="F9060" t="s">
        <v>2234</v>
      </c>
      <c r="G9060" t="s">
        <v>2272</v>
      </c>
      <c r="H9060">
        <v>25</v>
      </c>
    </row>
    <row r="9061" spans="1:8" x14ac:dyDescent="0.3">
      <c r="A9061" t="s">
        <v>2229</v>
      </c>
      <c r="B9061" t="s">
        <v>500</v>
      </c>
      <c r="C9061" t="s">
        <v>501</v>
      </c>
      <c r="D9061">
        <v>410.2317908</v>
      </c>
      <c r="E9061">
        <v>7</v>
      </c>
      <c r="F9061" t="s">
        <v>2234</v>
      </c>
      <c r="G9061" t="s">
        <v>2272</v>
      </c>
      <c r="H9061">
        <v>25</v>
      </c>
    </row>
    <row r="9062" spans="1:8" x14ac:dyDescent="0.3">
      <c r="A9062" t="s">
        <v>2229</v>
      </c>
      <c r="B9062" t="s">
        <v>45</v>
      </c>
      <c r="C9062" t="s">
        <v>508</v>
      </c>
      <c r="D9062">
        <v>400.1910689</v>
      </c>
      <c r="E9062">
        <v>7</v>
      </c>
      <c r="F9062" t="s">
        <v>2234</v>
      </c>
      <c r="G9062" t="s">
        <v>2272</v>
      </c>
      <c r="H9062">
        <v>25</v>
      </c>
    </row>
    <row r="9063" spans="1:8" x14ac:dyDescent="0.3">
      <c r="A9063" t="s">
        <v>2230</v>
      </c>
      <c r="B9063" t="s">
        <v>469</v>
      </c>
      <c r="C9063" t="s">
        <v>470</v>
      </c>
      <c r="D9063">
        <v>444.19281849999999</v>
      </c>
      <c r="E9063">
        <v>7</v>
      </c>
      <c r="F9063" t="s">
        <v>2234</v>
      </c>
      <c r="G9063" t="s">
        <v>2272</v>
      </c>
      <c r="H9063">
        <v>25</v>
      </c>
    </row>
    <row r="9064" spans="1:8" x14ac:dyDescent="0.3">
      <c r="A9064" t="s">
        <v>2230</v>
      </c>
      <c r="B9064" t="s">
        <v>273</v>
      </c>
      <c r="C9064" t="s">
        <v>126</v>
      </c>
      <c r="D9064">
        <v>432.19729710000001</v>
      </c>
      <c r="E9064">
        <v>7</v>
      </c>
      <c r="F9064" t="s">
        <v>2234</v>
      </c>
      <c r="G9064" t="s">
        <v>2272</v>
      </c>
      <c r="H9064">
        <v>25</v>
      </c>
    </row>
    <row r="9065" spans="1:8" x14ac:dyDescent="0.3">
      <c r="A9065" t="s">
        <v>2230</v>
      </c>
      <c r="B9065" t="s">
        <v>71</v>
      </c>
      <c r="C9065" t="s">
        <v>83</v>
      </c>
      <c r="D9065">
        <v>388.1910689</v>
      </c>
      <c r="E9065">
        <v>7</v>
      </c>
      <c r="F9065" t="s">
        <v>2234</v>
      </c>
      <c r="G9065" t="s">
        <v>2272</v>
      </c>
      <c r="H9065">
        <v>25</v>
      </c>
    </row>
    <row r="9066" spans="1:8" x14ac:dyDescent="0.3">
      <c r="A9066" t="s">
        <v>2230</v>
      </c>
      <c r="B9066" t="s">
        <v>29</v>
      </c>
      <c r="C9066" t="s">
        <v>528</v>
      </c>
      <c r="D9066">
        <v>352.14433559999998</v>
      </c>
      <c r="E9066">
        <v>7</v>
      </c>
      <c r="F9066" t="s">
        <v>2234</v>
      </c>
      <c r="G9066" t="s">
        <v>2272</v>
      </c>
      <c r="H9066">
        <v>25</v>
      </c>
    </row>
    <row r="9067" spans="1:8" x14ac:dyDescent="0.3">
      <c r="A9067" t="s">
        <v>2231</v>
      </c>
      <c r="B9067" t="s">
        <v>411</v>
      </c>
      <c r="C9067" t="s">
        <v>417</v>
      </c>
      <c r="D9067">
        <v>418.17716840000003</v>
      </c>
      <c r="E9067">
        <v>7</v>
      </c>
      <c r="F9067" t="s">
        <v>2234</v>
      </c>
      <c r="G9067" t="s">
        <v>2272</v>
      </c>
      <c r="H9067">
        <v>25</v>
      </c>
    </row>
    <row r="9068" spans="1:8" x14ac:dyDescent="0.3">
      <c r="A9068" t="s">
        <v>2232</v>
      </c>
      <c r="B9068" t="s">
        <v>464</v>
      </c>
      <c r="C9068" t="s">
        <v>465</v>
      </c>
      <c r="D9068">
        <v>466.29439109999998</v>
      </c>
      <c r="E9068">
        <v>7</v>
      </c>
      <c r="F9068" t="s">
        <v>2234</v>
      </c>
      <c r="G9068" t="s">
        <v>2272</v>
      </c>
      <c r="H9068">
        <v>25</v>
      </c>
    </row>
    <row r="9069" spans="1:8" x14ac:dyDescent="0.3">
      <c r="A9069" t="s">
        <v>2232</v>
      </c>
      <c r="B9069" t="s">
        <v>416</v>
      </c>
      <c r="C9069" t="s">
        <v>412</v>
      </c>
      <c r="D9069">
        <v>430.17716840000003</v>
      </c>
      <c r="E9069">
        <v>7</v>
      </c>
      <c r="F9069" t="s">
        <v>2234</v>
      </c>
      <c r="G9069" t="s">
        <v>2272</v>
      </c>
      <c r="H9069">
        <v>25</v>
      </c>
    </row>
    <row r="9070" spans="1:8" x14ac:dyDescent="0.3">
      <c r="A9070" t="s">
        <v>2232</v>
      </c>
      <c r="B9070" t="s">
        <v>504</v>
      </c>
      <c r="C9070" t="s">
        <v>62</v>
      </c>
      <c r="D9070">
        <v>407.19573969999999</v>
      </c>
      <c r="E9070">
        <v>7</v>
      </c>
      <c r="F9070" t="s">
        <v>2234</v>
      </c>
      <c r="G9070" t="s">
        <v>2272</v>
      </c>
      <c r="H9070">
        <v>25</v>
      </c>
    </row>
    <row r="9071" spans="1:8" x14ac:dyDescent="0.3">
      <c r="A9071" t="s">
        <v>2233</v>
      </c>
      <c r="B9071" t="s">
        <v>397</v>
      </c>
      <c r="C9071" t="s">
        <v>403</v>
      </c>
      <c r="D9071">
        <v>439.22195440000002</v>
      </c>
      <c r="E9071">
        <v>7</v>
      </c>
      <c r="F9071" t="s">
        <v>2234</v>
      </c>
      <c r="G9071" t="s">
        <v>2272</v>
      </c>
      <c r="H9071">
        <v>25</v>
      </c>
    </row>
    <row r="9072" spans="1:8" x14ac:dyDescent="0.3">
      <c r="A9072" t="s">
        <v>2233</v>
      </c>
      <c r="B9072" t="s">
        <v>402</v>
      </c>
      <c r="C9072" t="s">
        <v>483</v>
      </c>
      <c r="D9072">
        <v>427.22195440000002</v>
      </c>
      <c r="E9072">
        <v>7</v>
      </c>
      <c r="F9072" t="s">
        <v>2234</v>
      </c>
      <c r="G9072" t="s">
        <v>2272</v>
      </c>
      <c r="H9072">
        <v>25</v>
      </c>
    </row>
    <row r="9073" spans="1:8" x14ac:dyDescent="0.3">
      <c r="A9073" t="s">
        <v>2224</v>
      </c>
      <c r="B9073" t="s">
        <v>2272</v>
      </c>
      <c r="E9073">
        <v>7</v>
      </c>
      <c r="F9073" t="s">
        <v>2235</v>
      </c>
      <c r="G9073" t="s">
        <v>2272</v>
      </c>
      <c r="H9073">
        <v>175</v>
      </c>
    </row>
    <row r="9074" spans="1:8" x14ac:dyDescent="0.3">
      <c r="A9074" t="s">
        <v>2226</v>
      </c>
      <c r="B9074" t="s">
        <v>487</v>
      </c>
      <c r="C9074" t="s">
        <v>212</v>
      </c>
      <c r="D9074">
        <v>425.24268990000002</v>
      </c>
      <c r="E9074">
        <v>7</v>
      </c>
      <c r="F9074" t="s">
        <v>2235</v>
      </c>
      <c r="G9074" t="s">
        <v>2272</v>
      </c>
      <c r="H9074">
        <v>25</v>
      </c>
    </row>
    <row r="9075" spans="1:8" x14ac:dyDescent="0.3">
      <c r="A9075" t="s">
        <v>2227</v>
      </c>
      <c r="B9075" t="s">
        <v>496</v>
      </c>
      <c r="C9075" t="s">
        <v>52</v>
      </c>
      <c r="D9075">
        <v>411.2270398</v>
      </c>
      <c r="E9075">
        <v>7</v>
      </c>
      <c r="F9075" t="s">
        <v>2235</v>
      </c>
      <c r="G9075" t="s">
        <v>2272</v>
      </c>
      <c r="H9075">
        <v>25</v>
      </c>
    </row>
    <row r="9076" spans="1:8" x14ac:dyDescent="0.3">
      <c r="A9076" t="s">
        <v>2227</v>
      </c>
      <c r="B9076" t="s">
        <v>515</v>
      </c>
      <c r="C9076" t="s">
        <v>516</v>
      </c>
      <c r="D9076">
        <v>385.21138969999998</v>
      </c>
      <c r="E9076">
        <v>7</v>
      </c>
      <c r="F9076" t="s">
        <v>2235</v>
      </c>
      <c r="G9076" t="s">
        <v>2272</v>
      </c>
      <c r="H9076">
        <v>25</v>
      </c>
    </row>
    <row r="9077" spans="1:8" x14ac:dyDescent="0.3">
      <c r="A9077" t="s">
        <v>2227</v>
      </c>
      <c r="B9077" t="s">
        <v>161</v>
      </c>
      <c r="C9077" t="s">
        <v>520</v>
      </c>
      <c r="D9077">
        <v>371.19573969999999</v>
      </c>
      <c r="E9077">
        <v>7</v>
      </c>
      <c r="F9077" t="s">
        <v>2235</v>
      </c>
      <c r="G9077" t="s">
        <v>2272</v>
      </c>
      <c r="H9077">
        <v>25</v>
      </c>
    </row>
    <row r="9078" spans="1:8" x14ac:dyDescent="0.3">
      <c r="A9078" t="s">
        <v>2227</v>
      </c>
      <c r="B9078" t="s">
        <v>524</v>
      </c>
      <c r="C9078" t="s">
        <v>525</v>
      </c>
      <c r="D9078">
        <v>360.17975519999999</v>
      </c>
      <c r="E9078">
        <v>7</v>
      </c>
      <c r="F9078" t="s">
        <v>2235</v>
      </c>
      <c r="G9078" t="s">
        <v>2272</v>
      </c>
      <c r="H9078">
        <v>25</v>
      </c>
    </row>
    <row r="9079" spans="1:8" x14ac:dyDescent="0.3">
      <c r="A9079" t="s">
        <v>2229</v>
      </c>
      <c r="B9079" t="s">
        <v>148</v>
      </c>
      <c r="C9079" t="s">
        <v>47</v>
      </c>
      <c r="D9079">
        <v>414.2067189</v>
      </c>
      <c r="E9079">
        <v>7</v>
      </c>
      <c r="F9079" t="s">
        <v>2235</v>
      </c>
      <c r="G9079" t="s">
        <v>2272</v>
      </c>
      <c r="H9079">
        <v>25</v>
      </c>
    </row>
    <row r="9080" spans="1:8" x14ac:dyDescent="0.3">
      <c r="A9080" t="s">
        <v>2229</v>
      </c>
      <c r="B9080" t="s">
        <v>500</v>
      </c>
      <c r="C9080" t="s">
        <v>501</v>
      </c>
      <c r="D9080">
        <v>410.2317908</v>
      </c>
      <c r="E9080">
        <v>7</v>
      </c>
      <c r="F9080" t="s">
        <v>2235</v>
      </c>
      <c r="G9080" t="s">
        <v>2272</v>
      </c>
      <c r="H9080">
        <v>25</v>
      </c>
    </row>
    <row r="9081" spans="1:8" x14ac:dyDescent="0.3">
      <c r="A9081" t="s">
        <v>2229</v>
      </c>
      <c r="B9081" t="s">
        <v>45</v>
      </c>
      <c r="C9081" t="s">
        <v>508</v>
      </c>
      <c r="D9081">
        <v>400.1910689</v>
      </c>
      <c r="E9081">
        <v>7</v>
      </c>
      <c r="F9081" t="s">
        <v>2235</v>
      </c>
      <c r="G9081" t="s">
        <v>2272</v>
      </c>
      <c r="H9081">
        <v>25</v>
      </c>
    </row>
    <row r="9082" spans="1:8" x14ac:dyDescent="0.3">
      <c r="A9082" t="s">
        <v>2230</v>
      </c>
      <c r="B9082" t="s">
        <v>469</v>
      </c>
      <c r="C9082" t="s">
        <v>470</v>
      </c>
      <c r="D9082">
        <v>444.19281849999999</v>
      </c>
      <c r="E9082">
        <v>7</v>
      </c>
      <c r="F9082" t="s">
        <v>2235</v>
      </c>
      <c r="G9082" t="s">
        <v>2272</v>
      </c>
      <c r="H9082">
        <v>25</v>
      </c>
    </row>
    <row r="9083" spans="1:8" x14ac:dyDescent="0.3">
      <c r="A9083" t="s">
        <v>2230</v>
      </c>
      <c r="B9083" t="s">
        <v>273</v>
      </c>
      <c r="C9083" t="s">
        <v>126</v>
      </c>
      <c r="D9083">
        <v>432.19729710000001</v>
      </c>
      <c r="E9083">
        <v>7</v>
      </c>
      <c r="F9083" t="s">
        <v>2235</v>
      </c>
      <c r="G9083" t="s">
        <v>2272</v>
      </c>
      <c r="H9083">
        <v>25</v>
      </c>
    </row>
    <row r="9084" spans="1:8" x14ac:dyDescent="0.3">
      <c r="A9084" t="s">
        <v>2230</v>
      </c>
      <c r="B9084" t="s">
        <v>71</v>
      </c>
      <c r="C9084" t="s">
        <v>83</v>
      </c>
      <c r="D9084">
        <v>388.1910689</v>
      </c>
      <c r="E9084">
        <v>7</v>
      </c>
      <c r="F9084" t="s">
        <v>2235</v>
      </c>
      <c r="G9084" t="s">
        <v>2272</v>
      </c>
      <c r="H9084">
        <v>25</v>
      </c>
    </row>
    <row r="9085" spans="1:8" x14ac:dyDescent="0.3">
      <c r="A9085" t="s">
        <v>2230</v>
      </c>
      <c r="B9085" t="s">
        <v>29</v>
      </c>
      <c r="C9085" t="s">
        <v>528</v>
      </c>
      <c r="D9085">
        <v>352.14433559999998</v>
      </c>
      <c r="E9085">
        <v>7</v>
      </c>
      <c r="F9085" t="s">
        <v>2235</v>
      </c>
      <c r="G9085" t="s">
        <v>2272</v>
      </c>
      <c r="H9085">
        <v>25</v>
      </c>
    </row>
    <row r="9086" spans="1:8" x14ac:dyDescent="0.3">
      <c r="A9086" t="s">
        <v>2231</v>
      </c>
      <c r="B9086" t="s">
        <v>411</v>
      </c>
      <c r="C9086" t="s">
        <v>417</v>
      </c>
      <c r="D9086">
        <v>418.17716840000003</v>
      </c>
      <c r="E9086">
        <v>7</v>
      </c>
      <c r="F9086" t="s">
        <v>2235</v>
      </c>
      <c r="G9086" t="s">
        <v>2272</v>
      </c>
      <c r="H9086">
        <v>25</v>
      </c>
    </row>
    <row r="9087" spans="1:8" x14ac:dyDescent="0.3">
      <c r="A9087" t="s">
        <v>2232</v>
      </c>
      <c r="B9087" t="s">
        <v>464</v>
      </c>
      <c r="C9087" t="s">
        <v>465</v>
      </c>
      <c r="D9087">
        <v>466.29439109999998</v>
      </c>
      <c r="E9087">
        <v>7</v>
      </c>
      <c r="F9087" t="s">
        <v>2235</v>
      </c>
      <c r="G9087" t="s">
        <v>2272</v>
      </c>
      <c r="H9087">
        <v>25</v>
      </c>
    </row>
    <row r="9088" spans="1:8" x14ac:dyDescent="0.3">
      <c r="A9088" t="s">
        <v>2232</v>
      </c>
      <c r="B9088" t="s">
        <v>416</v>
      </c>
      <c r="C9088" t="s">
        <v>412</v>
      </c>
      <c r="D9088">
        <v>430.17716840000003</v>
      </c>
      <c r="E9088">
        <v>7</v>
      </c>
      <c r="F9088" t="s">
        <v>2235</v>
      </c>
      <c r="G9088" t="s">
        <v>2272</v>
      </c>
      <c r="H9088">
        <v>25</v>
      </c>
    </row>
    <row r="9089" spans="1:8" x14ac:dyDescent="0.3">
      <c r="A9089" t="s">
        <v>2232</v>
      </c>
      <c r="B9089" t="s">
        <v>504</v>
      </c>
      <c r="C9089" t="s">
        <v>62</v>
      </c>
      <c r="D9089">
        <v>407.19573969999999</v>
      </c>
      <c r="E9089">
        <v>7</v>
      </c>
      <c r="F9089" t="s">
        <v>2235</v>
      </c>
      <c r="G9089" t="s">
        <v>2272</v>
      </c>
      <c r="H9089">
        <v>25</v>
      </c>
    </row>
    <row r="9090" spans="1:8" x14ac:dyDescent="0.3">
      <c r="A9090" t="s">
        <v>2233</v>
      </c>
      <c r="B9090" t="s">
        <v>397</v>
      </c>
      <c r="C9090" t="s">
        <v>403</v>
      </c>
      <c r="D9090">
        <v>439.22195440000002</v>
      </c>
      <c r="E9090">
        <v>7</v>
      </c>
      <c r="F9090" t="s">
        <v>2235</v>
      </c>
      <c r="G9090" t="s">
        <v>2272</v>
      </c>
      <c r="H9090">
        <v>25</v>
      </c>
    </row>
    <row r="9091" spans="1:8" x14ac:dyDescent="0.3">
      <c r="A9091" t="s">
        <v>2233</v>
      </c>
      <c r="B9091" t="s">
        <v>402</v>
      </c>
      <c r="C9091" t="s">
        <v>483</v>
      </c>
      <c r="D9091">
        <v>427.22195440000002</v>
      </c>
      <c r="E9091">
        <v>7</v>
      </c>
      <c r="F9091" t="s">
        <v>2235</v>
      </c>
      <c r="G9091" t="s">
        <v>2272</v>
      </c>
      <c r="H9091">
        <v>25</v>
      </c>
    </row>
    <row r="9092" spans="1:8" x14ac:dyDescent="0.3">
      <c r="A9092" t="s">
        <v>2224</v>
      </c>
      <c r="B9092" t="s">
        <v>315</v>
      </c>
      <c r="E9092">
        <v>8</v>
      </c>
      <c r="F9092" t="s">
        <v>2225</v>
      </c>
      <c r="G9092" t="s">
        <v>315</v>
      </c>
      <c r="H9092">
        <v>150</v>
      </c>
    </row>
    <row r="9093" spans="1:8" x14ac:dyDescent="0.3">
      <c r="A9093" t="s">
        <v>2226</v>
      </c>
      <c r="B9093" t="s">
        <v>56</v>
      </c>
      <c r="C9093" t="s">
        <v>544</v>
      </c>
      <c r="D9093">
        <v>437.24268990000002</v>
      </c>
      <c r="E9093">
        <v>8</v>
      </c>
      <c r="F9093" t="s">
        <v>2225</v>
      </c>
      <c r="G9093" t="s">
        <v>315</v>
      </c>
      <c r="H9093">
        <v>25</v>
      </c>
    </row>
    <row r="9094" spans="1:8" x14ac:dyDescent="0.3">
      <c r="A9094" t="s">
        <v>2227</v>
      </c>
      <c r="B9094" t="s">
        <v>565</v>
      </c>
      <c r="C9094" t="s">
        <v>52</v>
      </c>
      <c r="D9094">
        <v>411.2270398</v>
      </c>
      <c r="E9094">
        <v>8</v>
      </c>
      <c r="F9094" t="s">
        <v>2225</v>
      </c>
      <c r="G9094" t="s">
        <v>315</v>
      </c>
      <c r="H9094">
        <v>25</v>
      </c>
    </row>
    <row r="9095" spans="1:8" x14ac:dyDescent="0.3">
      <c r="A9095" t="s">
        <v>2227</v>
      </c>
      <c r="B9095" t="s">
        <v>599</v>
      </c>
      <c r="C9095" t="s">
        <v>600</v>
      </c>
      <c r="D9095">
        <v>358.20049069999999</v>
      </c>
      <c r="E9095">
        <v>8</v>
      </c>
      <c r="F9095" t="s">
        <v>2225</v>
      </c>
      <c r="G9095" t="s">
        <v>315</v>
      </c>
      <c r="H9095">
        <v>25</v>
      </c>
    </row>
    <row r="9096" spans="1:8" x14ac:dyDescent="0.3">
      <c r="A9096" t="s">
        <v>2228</v>
      </c>
      <c r="B9096" t="s">
        <v>397</v>
      </c>
      <c r="C9096" t="s">
        <v>553</v>
      </c>
      <c r="D9096">
        <v>425.2063043</v>
      </c>
      <c r="E9096">
        <v>8</v>
      </c>
      <c r="F9096" t="s">
        <v>2225</v>
      </c>
      <c r="G9096" t="s">
        <v>315</v>
      </c>
      <c r="H9096">
        <v>25</v>
      </c>
    </row>
    <row r="9097" spans="1:8" x14ac:dyDescent="0.3">
      <c r="A9097" t="s">
        <v>2229</v>
      </c>
      <c r="B9097" t="s">
        <v>535</v>
      </c>
      <c r="C9097" t="s">
        <v>536</v>
      </c>
      <c r="D9097">
        <v>472.24744090000002</v>
      </c>
      <c r="E9097">
        <v>8</v>
      </c>
      <c r="F9097" t="s">
        <v>2225</v>
      </c>
      <c r="G9097" t="s">
        <v>315</v>
      </c>
      <c r="H9097">
        <v>25</v>
      </c>
    </row>
    <row r="9098" spans="1:8" x14ac:dyDescent="0.3">
      <c r="A9098" t="s">
        <v>2229</v>
      </c>
      <c r="B9098" t="s">
        <v>469</v>
      </c>
      <c r="C9098" t="s">
        <v>412</v>
      </c>
      <c r="D9098">
        <v>430.17716840000003</v>
      </c>
      <c r="E9098">
        <v>8</v>
      </c>
      <c r="F9098" t="s">
        <v>2225</v>
      </c>
      <c r="G9098" t="s">
        <v>315</v>
      </c>
      <c r="H9098">
        <v>25</v>
      </c>
    </row>
    <row r="9099" spans="1:8" x14ac:dyDescent="0.3">
      <c r="A9099" t="s">
        <v>2229</v>
      </c>
      <c r="B9099" t="s">
        <v>561</v>
      </c>
      <c r="C9099" t="s">
        <v>36</v>
      </c>
      <c r="D9099">
        <v>418.18164710000002</v>
      </c>
      <c r="E9099">
        <v>8</v>
      </c>
      <c r="F9099" t="s">
        <v>2225</v>
      </c>
      <c r="G9099" t="s">
        <v>315</v>
      </c>
      <c r="H9099">
        <v>25</v>
      </c>
    </row>
    <row r="9100" spans="1:8" x14ac:dyDescent="0.3">
      <c r="A9100" t="s">
        <v>2229</v>
      </c>
      <c r="B9100" t="s">
        <v>569</v>
      </c>
      <c r="C9100" t="s">
        <v>501</v>
      </c>
      <c r="D9100">
        <v>410.2317908</v>
      </c>
      <c r="E9100">
        <v>8</v>
      </c>
      <c r="F9100" t="s">
        <v>2225</v>
      </c>
      <c r="G9100" t="s">
        <v>315</v>
      </c>
      <c r="H9100">
        <v>25</v>
      </c>
    </row>
    <row r="9101" spans="1:8" x14ac:dyDescent="0.3">
      <c r="A9101" t="s">
        <v>2229</v>
      </c>
      <c r="B9101" t="s">
        <v>100</v>
      </c>
      <c r="C9101" t="s">
        <v>62</v>
      </c>
      <c r="D9101">
        <v>407.19573969999999</v>
      </c>
      <c r="E9101">
        <v>8</v>
      </c>
      <c r="F9101" t="s">
        <v>2225</v>
      </c>
      <c r="G9101" t="s">
        <v>315</v>
      </c>
      <c r="H9101">
        <v>25</v>
      </c>
    </row>
    <row r="9102" spans="1:8" x14ac:dyDescent="0.3">
      <c r="A9102" t="s">
        <v>2229</v>
      </c>
      <c r="B9102" t="s">
        <v>144</v>
      </c>
      <c r="C9102" t="s">
        <v>575</v>
      </c>
      <c r="D9102">
        <v>404.165997</v>
      </c>
      <c r="E9102">
        <v>8</v>
      </c>
      <c r="F9102" t="s">
        <v>2225</v>
      </c>
      <c r="G9102" t="s">
        <v>315</v>
      </c>
      <c r="H9102">
        <v>25</v>
      </c>
    </row>
    <row r="9103" spans="1:8" x14ac:dyDescent="0.3">
      <c r="A9103" t="s">
        <v>2230</v>
      </c>
      <c r="B9103" t="s">
        <v>540</v>
      </c>
      <c r="C9103" t="s">
        <v>470</v>
      </c>
      <c r="D9103">
        <v>444.19281849999999</v>
      </c>
      <c r="E9103">
        <v>8</v>
      </c>
      <c r="F9103" t="s">
        <v>2225</v>
      </c>
      <c r="G9103" t="s">
        <v>315</v>
      </c>
      <c r="H9103">
        <v>25</v>
      </c>
    </row>
    <row r="9104" spans="1:8" x14ac:dyDescent="0.3">
      <c r="A9104" t="s">
        <v>2230</v>
      </c>
      <c r="B9104" t="s">
        <v>148</v>
      </c>
      <c r="C9104" t="s">
        <v>208</v>
      </c>
      <c r="D9104">
        <v>428.22236900000001</v>
      </c>
      <c r="E9104">
        <v>8</v>
      </c>
      <c r="F9104" t="s">
        <v>2225</v>
      </c>
      <c r="G9104" t="s">
        <v>315</v>
      </c>
      <c r="H9104">
        <v>25</v>
      </c>
    </row>
    <row r="9105" spans="1:8" x14ac:dyDescent="0.3">
      <c r="A9105" t="s">
        <v>2231</v>
      </c>
      <c r="B9105" t="s">
        <v>591</v>
      </c>
      <c r="C9105" t="s">
        <v>592</v>
      </c>
      <c r="D9105">
        <v>391.16781070000002</v>
      </c>
      <c r="E9105">
        <v>8</v>
      </c>
      <c r="F9105" t="s">
        <v>2225</v>
      </c>
      <c r="G9105" t="s">
        <v>315</v>
      </c>
      <c r="H9105">
        <v>25</v>
      </c>
    </row>
    <row r="9106" spans="1:8" x14ac:dyDescent="0.3">
      <c r="A9106" t="s">
        <v>2232</v>
      </c>
      <c r="B9106" t="s">
        <v>120</v>
      </c>
      <c r="C9106" t="s">
        <v>20</v>
      </c>
      <c r="D9106">
        <v>474.19369110000002</v>
      </c>
      <c r="E9106">
        <v>8</v>
      </c>
      <c r="F9106" t="s">
        <v>2225</v>
      </c>
      <c r="G9106" t="s">
        <v>315</v>
      </c>
      <c r="H9106">
        <v>25</v>
      </c>
    </row>
    <row r="9107" spans="1:8" x14ac:dyDescent="0.3">
      <c r="A9107" t="s">
        <v>2232</v>
      </c>
      <c r="B9107" t="s">
        <v>557</v>
      </c>
      <c r="C9107" t="s">
        <v>343</v>
      </c>
      <c r="D9107">
        <v>424.24744090000002</v>
      </c>
      <c r="E9107">
        <v>8</v>
      </c>
      <c r="F9107" t="s">
        <v>2225</v>
      </c>
      <c r="G9107" t="s">
        <v>315</v>
      </c>
      <c r="H9107">
        <v>25</v>
      </c>
    </row>
    <row r="9108" spans="1:8" x14ac:dyDescent="0.3">
      <c r="A9108" t="s">
        <v>2233</v>
      </c>
      <c r="B9108" t="s">
        <v>579</v>
      </c>
      <c r="C9108" t="s">
        <v>356</v>
      </c>
      <c r="D9108">
        <v>403.25833990000001</v>
      </c>
      <c r="E9108">
        <v>8</v>
      </c>
      <c r="F9108" t="s">
        <v>2225</v>
      </c>
      <c r="G9108" t="s">
        <v>315</v>
      </c>
      <c r="H9108">
        <v>25</v>
      </c>
    </row>
    <row r="9109" spans="1:8" x14ac:dyDescent="0.3">
      <c r="A9109" t="s">
        <v>2233</v>
      </c>
      <c r="B9109" t="s">
        <v>51</v>
      </c>
      <c r="C9109" t="s">
        <v>583</v>
      </c>
      <c r="D9109">
        <v>399.2270398</v>
      </c>
      <c r="E9109">
        <v>8</v>
      </c>
      <c r="F9109" t="s">
        <v>2225</v>
      </c>
      <c r="G9109" t="s">
        <v>315</v>
      </c>
      <c r="H9109">
        <v>25</v>
      </c>
    </row>
    <row r="9110" spans="1:8" x14ac:dyDescent="0.3">
      <c r="A9110" t="s">
        <v>2233</v>
      </c>
      <c r="B9110" t="s">
        <v>374</v>
      </c>
      <c r="C9110" t="s">
        <v>370</v>
      </c>
      <c r="D9110">
        <v>389.1521606</v>
      </c>
      <c r="E9110">
        <v>8</v>
      </c>
      <c r="F9110" t="s">
        <v>2225</v>
      </c>
      <c r="G9110" t="s">
        <v>315</v>
      </c>
      <c r="H9110">
        <v>25</v>
      </c>
    </row>
    <row r="9111" spans="1:8" x14ac:dyDescent="0.3">
      <c r="A9111" t="s">
        <v>2251</v>
      </c>
      <c r="B9111" t="s">
        <v>1280</v>
      </c>
      <c r="C9111" t="s">
        <v>299</v>
      </c>
      <c r="D9111">
        <v>397.21138999999999</v>
      </c>
      <c r="E9111">
        <v>8</v>
      </c>
      <c r="F9111" t="s">
        <v>2225</v>
      </c>
      <c r="G9111" t="s">
        <v>315</v>
      </c>
      <c r="H9111">
        <v>25</v>
      </c>
    </row>
    <row r="9112" spans="1:8" x14ac:dyDescent="0.3">
      <c r="A9112" t="s">
        <v>2224</v>
      </c>
      <c r="B9112" t="s">
        <v>315</v>
      </c>
      <c r="E9112">
        <v>8</v>
      </c>
      <c r="F9112" t="s">
        <v>2234</v>
      </c>
      <c r="G9112" t="s">
        <v>315</v>
      </c>
      <c r="H9112">
        <v>150</v>
      </c>
    </row>
    <row r="9113" spans="1:8" x14ac:dyDescent="0.3">
      <c r="A9113" t="s">
        <v>2226</v>
      </c>
      <c r="B9113" t="s">
        <v>56</v>
      </c>
      <c r="C9113" t="s">
        <v>544</v>
      </c>
      <c r="D9113">
        <v>437.24268990000002</v>
      </c>
      <c r="E9113">
        <v>8</v>
      </c>
      <c r="F9113" t="s">
        <v>2234</v>
      </c>
      <c r="G9113" t="s">
        <v>315</v>
      </c>
      <c r="H9113">
        <v>25</v>
      </c>
    </row>
    <row r="9114" spans="1:8" x14ac:dyDescent="0.3">
      <c r="A9114" t="s">
        <v>2227</v>
      </c>
      <c r="B9114" t="s">
        <v>565</v>
      </c>
      <c r="C9114" t="s">
        <v>52</v>
      </c>
      <c r="D9114">
        <v>411.2270398</v>
      </c>
      <c r="E9114">
        <v>8</v>
      </c>
      <c r="F9114" t="s">
        <v>2234</v>
      </c>
      <c r="G9114" t="s">
        <v>315</v>
      </c>
      <c r="H9114">
        <v>25</v>
      </c>
    </row>
    <row r="9115" spans="1:8" x14ac:dyDescent="0.3">
      <c r="A9115" t="s">
        <v>2227</v>
      </c>
      <c r="B9115" t="s">
        <v>599</v>
      </c>
      <c r="C9115" t="s">
        <v>600</v>
      </c>
      <c r="D9115">
        <v>358.20049069999999</v>
      </c>
      <c r="E9115">
        <v>8</v>
      </c>
      <c r="F9115" t="s">
        <v>2234</v>
      </c>
      <c r="G9115" t="s">
        <v>315</v>
      </c>
      <c r="H9115">
        <v>25</v>
      </c>
    </row>
    <row r="9116" spans="1:8" x14ac:dyDescent="0.3">
      <c r="A9116" t="s">
        <v>2228</v>
      </c>
      <c r="B9116" t="s">
        <v>397</v>
      </c>
      <c r="C9116" t="s">
        <v>553</v>
      </c>
      <c r="D9116">
        <v>425.2063043</v>
      </c>
      <c r="E9116">
        <v>8</v>
      </c>
      <c r="F9116" t="s">
        <v>2234</v>
      </c>
      <c r="G9116" t="s">
        <v>315</v>
      </c>
      <c r="H9116">
        <v>25</v>
      </c>
    </row>
    <row r="9117" spans="1:8" x14ac:dyDescent="0.3">
      <c r="A9117" t="s">
        <v>2229</v>
      </c>
      <c r="B9117" t="s">
        <v>535</v>
      </c>
      <c r="C9117" t="s">
        <v>536</v>
      </c>
      <c r="D9117">
        <v>472.24744090000002</v>
      </c>
      <c r="E9117">
        <v>8</v>
      </c>
      <c r="F9117" t="s">
        <v>2234</v>
      </c>
      <c r="G9117" t="s">
        <v>315</v>
      </c>
      <c r="H9117">
        <v>25</v>
      </c>
    </row>
    <row r="9118" spans="1:8" x14ac:dyDescent="0.3">
      <c r="A9118" t="s">
        <v>2229</v>
      </c>
      <c r="B9118" t="s">
        <v>469</v>
      </c>
      <c r="C9118" t="s">
        <v>412</v>
      </c>
      <c r="D9118">
        <v>430.17716840000003</v>
      </c>
      <c r="E9118">
        <v>8</v>
      </c>
      <c r="F9118" t="s">
        <v>2234</v>
      </c>
      <c r="G9118" t="s">
        <v>315</v>
      </c>
      <c r="H9118">
        <v>25</v>
      </c>
    </row>
    <row r="9119" spans="1:8" x14ac:dyDescent="0.3">
      <c r="A9119" t="s">
        <v>2229</v>
      </c>
      <c r="B9119" t="s">
        <v>561</v>
      </c>
      <c r="C9119" t="s">
        <v>36</v>
      </c>
      <c r="D9119">
        <v>418.18164710000002</v>
      </c>
      <c r="E9119">
        <v>8</v>
      </c>
      <c r="F9119" t="s">
        <v>2234</v>
      </c>
      <c r="G9119" t="s">
        <v>315</v>
      </c>
      <c r="H9119">
        <v>25</v>
      </c>
    </row>
    <row r="9120" spans="1:8" x14ac:dyDescent="0.3">
      <c r="A9120" t="s">
        <v>2229</v>
      </c>
      <c r="B9120" t="s">
        <v>569</v>
      </c>
      <c r="C9120" t="s">
        <v>501</v>
      </c>
      <c r="D9120">
        <v>410.2317908</v>
      </c>
      <c r="E9120">
        <v>8</v>
      </c>
      <c r="F9120" t="s">
        <v>2234</v>
      </c>
      <c r="G9120" t="s">
        <v>315</v>
      </c>
      <c r="H9120">
        <v>25</v>
      </c>
    </row>
    <row r="9121" spans="1:8" x14ac:dyDescent="0.3">
      <c r="A9121" t="s">
        <v>2229</v>
      </c>
      <c r="B9121" t="s">
        <v>100</v>
      </c>
      <c r="C9121" t="s">
        <v>62</v>
      </c>
      <c r="D9121">
        <v>407.19573969999999</v>
      </c>
      <c r="E9121">
        <v>8</v>
      </c>
      <c r="F9121" t="s">
        <v>2234</v>
      </c>
      <c r="G9121" t="s">
        <v>315</v>
      </c>
      <c r="H9121">
        <v>25</v>
      </c>
    </row>
    <row r="9122" spans="1:8" x14ac:dyDescent="0.3">
      <c r="A9122" t="s">
        <v>2229</v>
      </c>
      <c r="B9122" t="s">
        <v>144</v>
      </c>
      <c r="C9122" t="s">
        <v>575</v>
      </c>
      <c r="D9122">
        <v>404.165997</v>
      </c>
      <c r="E9122">
        <v>8</v>
      </c>
      <c r="F9122" t="s">
        <v>2234</v>
      </c>
      <c r="G9122" t="s">
        <v>315</v>
      </c>
      <c r="H9122">
        <v>25</v>
      </c>
    </row>
    <row r="9123" spans="1:8" x14ac:dyDescent="0.3">
      <c r="A9123" t="s">
        <v>2230</v>
      </c>
      <c r="B9123" t="s">
        <v>540</v>
      </c>
      <c r="C9123" t="s">
        <v>470</v>
      </c>
      <c r="D9123">
        <v>444.19281849999999</v>
      </c>
      <c r="E9123">
        <v>8</v>
      </c>
      <c r="F9123" t="s">
        <v>2234</v>
      </c>
      <c r="G9123" t="s">
        <v>315</v>
      </c>
      <c r="H9123">
        <v>25</v>
      </c>
    </row>
    <row r="9124" spans="1:8" x14ac:dyDescent="0.3">
      <c r="A9124" t="s">
        <v>2230</v>
      </c>
      <c r="B9124" t="s">
        <v>148</v>
      </c>
      <c r="C9124" t="s">
        <v>208</v>
      </c>
      <c r="D9124">
        <v>428.22236900000001</v>
      </c>
      <c r="E9124">
        <v>8</v>
      </c>
      <c r="F9124" t="s">
        <v>2234</v>
      </c>
      <c r="G9124" t="s">
        <v>315</v>
      </c>
      <c r="H9124">
        <v>25</v>
      </c>
    </row>
    <row r="9125" spans="1:8" x14ac:dyDescent="0.3">
      <c r="A9125" t="s">
        <v>2231</v>
      </c>
      <c r="B9125" t="s">
        <v>591</v>
      </c>
      <c r="C9125" t="s">
        <v>592</v>
      </c>
      <c r="D9125">
        <v>391.16781070000002</v>
      </c>
      <c r="E9125">
        <v>8</v>
      </c>
      <c r="F9125" t="s">
        <v>2234</v>
      </c>
      <c r="G9125" t="s">
        <v>315</v>
      </c>
      <c r="H9125">
        <v>25</v>
      </c>
    </row>
    <row r="9126" spans="1:8" x14ac:dyDescent="0.3">
      <c r="A9126" t="s">
        <v>2232</v>
      </c>
      <c r="B9126" t="s">
        <v>120</v>
      </c>
      <c r="C9126" t="s">
        <v>20</v>
      </c>
      <c r="D9126">
        <v>474.19369110000002</v>
      </c>
      <c r="E9126">
        <v>8</v>
      </c>
      <c r="F9126" t="s">
        <v>2234</v>
      </c>
      <c r="G9126" t="s">
        <v>315</v>
      </c>
      <c r="H9126">
        <v>25</v>
      </c>
    </row>
    <row r="9127" spans="1:8" x14ac:dyDescent="0.3">
      <c r="A9127" t="s">
        <v>2232</v>
      </c>
      <c r="B9127" t="s">
        <v>557</v>
      </c>
      <c r="C9127" t="s">
        <v>343</v>
      </c>
      <c r="D9127">
        <v>424.24744090000002</v>
      </c>
      <c r="E9127">
        <v>8</v>
      </c>
      <c r="F9127" t="s">
        <v>2234</v>
      </c>
      <c r="G9127" t="s">
        <v>315</v>
      </c>
      <c r="H9127">
        <v>25</v>
      </c>
    </row>
    <row r="9128" spans="1:8" x14ac:dyDescent="0.3">
      <c r="A9128" t="s">
        <v>2233</v>
      </c>
      <c r="B9128" t="s">
        <v>579</v>
      </c>
      <c r="C9128" t="s">
        <v>356</v>
      </c>
      <c r="D9128">
        <v>403.25833990000001</v>
      </c>
      <c r="E9128">
        <v>8</v>
      </c>
      <c r="F9128" t="s">
        <v>2234</v>
      </c>
      <c r="G9128" t="s">
        <v>315</v>
      </c>
      <c r="H9128">
        <v>25</v>
      </c>
    </row>
    <row r="9129" spans="1:8" x14ac:dyDescent="0.3">
      <c r="A9129" t="s">
        <v>2233</v>
      </c>
      <c r="B9129" t="s">
        <v>51</v>
      </c>
      <c r="C9129" t="s">
        <v>583</v>
      </c>
      <c r="D9129">
        <v>399.2270398</v>
      </c>
      <c r="E9129">
        <v>8</v>
      </c>
      <c r="F9129" t="s">
        <v>2234</v>
      </c>
      <c r="G9129" t="s">
        <v>315</v>
      </c>
      <c r="H9129">
        <v>25</v>
      </c>
    </row>
    <row r="9130" spans="1:8" x14ac:dyDescent="0.3">
      <c r="A9130" t="s">
        <v>2233</v>
      </c>
      <c r="B9130" t="s">
        <v>374</v>
      </c>
      <c r="C9130" t="s">
        <v>370</v>
      </c>
      <c r="D9130">
        <v>389.1521606</v>
      </c>
      <c r="E9130">
        <v>8</v>
      </c>
      <c r="F9130" t="s">
        <v>2234</v>
      </c>
      <c r="G9130" t="s">
        <v>315</v>
      </c>
      <c r="H9130">
        <v>25</v>
      </c>
    </row>
    <row r="9131" spans="1:8" x14ac:dyDescent="0.3">
      <c r="A9131" t="s">
        <v>2251</v>
      </c>
      <c r="B9131" t="s">
        <v>1280</v>
      </c>
      <c r="C9131" t="s">
        <v>299</v>
      </c>
      <c r="D9131">
        <v>397.21138999999999</v>
      </c>
      <c r="E9131">
        <v>8</v>
      </c>
      <c r="F9131" t="s">
        <v>2234</v>
      </c>
      <c r="G9131" t="s">
        <v>315</v>
      </c>
      <c r="H9131">
        <v>25</v>
      </c>
    </row>
    <row r="9132" spans="1:8" x14ac:dyDescent="0.3">
      <c r="A9132" t="s">
        <v>2224</v>
      </c>
      <c r="B9132" t="s">
        <v>315</v>
      </c>
      <c r="E9132">
        <v>8</v>
      </c>
      <c r="F9132" t="s">
        <v>2235</v>
      </c>
      <c r="G9132" t="s">
        <v>315</v>
      </c>
      <c r="H9132">
        <v>150</v>
      </c>
    </row>
    <row r="9133" spans="1:8" x14ac:dyDescent="0.3">
      <c r="A9133" t="s">
        <v>2226</v>
      </c>
      <c r="B9133" t="s">
        <v>56</v>
      </c>
      <c r="C9133" t="s">
        <v>544</v>
      </c>
      <c r="D9133">
        <v>437.24268990000002</v>
      </c>
      <c r="E9133">
        <v>8</v>
      </c>
      <c r="F9133" t="s">
        <v>2235</v>
      </c>
      <c r="G9133" t="s">
        <v>315</v>
      </c>
      <c r="H9133">
        <v>25</v>
      </c>
    </row>
    <row r="9134" spans="1:8" x14ac:dyDescent="0.3">
      <c r="A9134" t="s">
        <v>2227</v>
      </c>
      <c r="B9134" t="s">
        <v>565</v>
      </c>
      <c r="C9134" t="s">
        <v>52</v>
      </c>
      <c r="D9134">
        <v>411.2270398</v>
      </c>
      <c r="E9134">
        <v>8</v>
      </c>
      <c r="F9134" t="s">
        <v>2235</v>
      </c>
      <c r="G9134" t="s">
        <v>315</v>
      </c>
      <c r="H9134">
        <v>25</v>
      </c>
    </row>
    <row r="9135" spans="1:8" x14ac:dyDescent="0.3">
      <c r="A9135" t="s">
        <v>2227</v>
      </c>
      <c r="B9135" t="s">
        <v>599</v>
      </c>
      <c r="C9135" t="s">
        <v>600</v>
      </c>
      <c r="D9135">
        <v>358.20049069999999</v>
      </c>
      <c r="E9135">
        <v>8</v>
      </c>
      <c r="F9135" t="s">
        <v>2235</v>
      </c>
      <c r="G9135" t="s">
        <v>315</v>
      </c>
      <c r="H9135">
        <v>25</v>
      </c>
    </row>
    <row r="9136" spans="1:8" x14ac:dyDescent="0.3">
      <c r="A9136" t="s">
        <v>2228</v>
      </c>
      <c r="B9136" t="s">
        <v>397</v>
      </c>
      <c r="C9136" t="s">
        <v>553</v>
      </c>
      <c r="D9136">
        <v>425.2063043</v>
      </c>
      <c r="E9136">
        <v>8</v>
      </c>
      <c r="F9136" t="s">
        <v>2235</v>
      </c>
      <c r="G9136" t="s">
        <v>315</v>
      </c>
      <c r="H9136">
        <v>25</v>
      </c>
    </row>
    <row r="9137" spans="1:8" x14ac:dyDescent="0.3">
      <c r="A9137" t="s">
        <v>2229</v>
      </c>
      <c r="B9137" t="s">
        <v>535</v>
      </c>
      <c r="C9137" t="s">
        <v>536</v>
      </c>
      <c r="D9137">
        <v>472.24744090000002</v>
      </c>
      <c r="E9137">
        <v>8</v>
      </c>
      <c r="F9137" t="s">
        <v>2235</v>
      </c>
      <c r="G9137" t="s">
        <v>315</v>
      </c>
      <c r="H9137">
        <v>25</v>
      </c>
    </row>
    <row r="9138" spans="1:8" x14ac:dyDescent="0.3">
      <c r="A9138" t="s">
        <v>2229</v>
      </c>
      <c r="B9138" t="s">
        <v>469</v>
      </c>
      <c r="C9138" t="s">
        <v>412</v>
      </c>
      <c r="D9138">
        <v>430.17716840000003</v>
      </c>
      <c r="E9138">
        <v>8</v>
      </c>
      <c r="F9138" t="s">
        <v>2235</v>
      </c>
      <c r="G9138" t="s">
        <v>315</v>
      </c>
      <c r="H9138">
        <v>25</v>
      </c>
    </row>
    <row r="9139" spans="1:8" x14ac:dyDescent="0.3">
      <c r="A9139" t="s">
        <v>2229</v>
      </c>
      <c r="B9139" t="s">
        <v>561</v>
      </c>
      <c r="C9139" t="s">
        <v>36</v>
      </c>
      <c r="D9139">
        <v>418.18164710000002</v>
      </c>
      <c r="E9139">
        <v>8</v>
      </c>
      <c r="F9139" t="s">
        <v>2235</v>
      </c>
      <c r="G9139" t="s">
        <v>315</v>
      </c>
      <c r="H9139">
        <v>25</v>
      </c>
    </row>
    <row r="9140" spans="1:8" x14ac:dyDescent="0.3">
      <c r="A9140" t="s">
        <v>2229</v>
      </c>
      <c r="B9140" t="s">
        <v>569</v>
      </c>
      <c r="C9140" t="s">
        <v>501</v>
      </c>
      <c r="D9140">
        <v>410.2317908</v>
      </c>
      <c r="E9140">
        <v>8</v>
      </c>
      <c r="F9140" t="s">
        <v>2235</v>
      </c>
      <c r="G9140" t="s">
        <v>315</v>
      </c>
      <c r="H9140">
        <v>25</v>
      </c>
    </row>
    <row r="9141" spans="1:8" x14ac:dyDescent="0.3">
      <c r="A9141" t="s">
        <v>2229</v>
      </c>
      <c r="B9141" t="s">
        <v>100</v>
      </c>
      <c r="C9141" t="s">
        <v>62</v>
      </c>
      <c r="D9141">
        <v>407.19573969999999</v>
      </c>
      <c r="E9141">
        <v>8</v>
      </c>
      <c r="F9141" t="s">
        <v>2235</v>
      </c>
      <c r="G9141" t="s">
        <v>315</v>
      </c>
      <c r="H9141">
        <v>25</v>
      </c>
    </row>
    <row r="9142" spans="1:8" x14ac:dyDescent="0.3">
      <c r="A9142" t="s">
        <v>2229</v>
      </c>
      <c r="B9142" t="s">
        <v>144</v>
      </c>
      <c r="C9142" t="s">
        <v>575</v>
      </c>
      <c r="D9142">
        <v>404.165997</v>
      </c>
      <c r="E9142">
        <v>8</v>
      </c>
      <c r="F9142" t="s">
        <v>2235</v>
      </c>
      <c r="G9142" t="s">
        <v>315</v>
      </c>
      <c r="H9142">
        <v>25</v>
      </c>
    </row>
    <row r="9143" spans="1:8" x14ac:dyDescent="0.3">
      <c r="A9143" t="s">
        <v>2230</v>
      </c>
      <c r="B9143" t="s">
        <v>540</v>
      </c>
      <c r="C9143" t="s">
        <v>470</v>
      </c>
      <c r="D9143">
        <v>444.19281849999999</v>
      </c>
      <c r="E9143">
        <v>8</v>
      </c>
      <c r="F9143" t="s">
        <v>2235</v>
      </c>
      <c r="G9143" t="s">
        <v>315</v>
      </c>
      <c r="H9143">
        <v>25</v>
      </c>
    </row>
    <row r="9144" spans="1:8" x14ac:dyDescent="0.3">
      <c r="A9144" t="s">
        <v>2230</v>
      </c>
      <c r="B9144" t="s">
        <v>148</v>
      </c>
      <c r="C9144" t="s">
        <v>208</v>
      </c>
      <c r="D9144">
        <v>428.22236900000001</v>
      </c>
      <c r="E9144">
        <v>8</v>
      </c>
      <c r="F9144" t="s">
        <v>2235</v>
      </c>
      <c r="G9144" t="s">
        <v>315</v>
      </c>
      <c r="H9144">
        <v>25</v>
      </c>
    </row>
    <row r="9145" spans="1:8" x14ac:dyDescent="0.3">
      <c r="A9145" t="s">
        <v>2231</v>
      </c>
      <c r="B9145" t="s">
        <v>591</v>
      </c>
      <c r="C9145" t="s">
        <v>592</v>
      </c>
      <c r="D9145">
        <v>391.16781070000002</v>
      </c>
      <c r="E9145">
        <v>8</v>
      </c>
      <c r="F9145" t="s">
        <v>2235</v>
      </c>
      <c r="G9145" t="s">
        <v>315</v>
      </c>
      <c r="H9145">
        <v>25</v>
      </c>
    </row>
    <row r="9146" spans="1:8" x14ac:dyDescent="0.3">
      <c r="A9146" t="s">
        <v>2232</v>
      </c>
      <c r="B9146" t="s">
        <v>120</v>
      </c>
      <c r="C9146" t="s">
        <v>20</v>
      </c>
      <c r="D9146">
        <v>474.19369110000002</v>
      </c>
      <c r="E9146">
        <v>8</v>
      </c>
      <c r="F9146" t="s">
        <v>2235</v>
      </c>
      <c r="G9146" t="s">
        <v>315</v>
      </c>
      <c r="H9146">
        <v>25</v>
      </c>
    </row>
    <row r="9147" spans="1:8" x14ac:dyDescent="0.3">
      <c r="A9147" t="s">
        <v>2232</v>
      </c>
      <c r="B9147" t="s">
        <v>557</v>
      </c>
      <c r="C9147" t="s">
        <v>343</v>
      </c>
      <c r="D9147">
        <v>424.24744090000002</v>
      </c>
      <c r="E9147">
        <v>8</v>
      </c>
      <c r="F9147" t="s">
        <v>2235</v>
      </c>
      <c r="G9147" t="s">
        <v>315</v>
      </c>
      <c r="H9147">
        <v>25</v>
      </c>
    </row>
    <row r="9148" spans="1:8" x14ac:dyDescent="0.3">
      <c r="A9148" t="s">
        <v>2233</v>
      </c>
      <c r="B9148" t="s">
        <v>579</v>
      </c>
      <c r="C9148" t="s">
        <v>356</v>
      </c>
      <c r="D9148">
        <v>403.25833990000001</v>
      </c>
      <c r="E9148">
        <v>8</v>
      </c>
      <c r="F9148" t="s">
        <v>2235</v>
      </c>
      <c r="G9148" t="s">
        <v>315</v>
      </c>
      <c r="H9148">
        <v>25</v>
      </c>
    </row>
    <row r="9149" spans="1:8" x14ac:dyDescent="0.3">
      <c r="A9149" t="s">
        <v>2233</v>
      </c>
      <c r="B9149" t="s">
        <v>51</v>
      </c>
      <c r="C9149" t="s">
        <v>583</v>
      </c>
      <c r="D9149">
        <v>399.2270398</v>
      </c>
      <c r="E9149">
        <v>8</v>
      </c>
      <c r="F9149" t="s">
        <v>2235</v>
      </c>
      <c r="G9149" t="s">
        <v>315</v>
      </c>
      <c r="H9149">
        <v>25</v>
      </c>
    </row>
    <row r="9150" spans="1:8" x14ac:dyDescent="0.3">
      <c r="A9150" t="s">
        <v>2233</v>
      </c>
      <c r="B9150" t="s">
        <v>374</v>
      </c>
      <c r="C9150" t="s">
        <v>370</v>
      </c>
      <c r="D9150">
        <v>389.1521606</v>
      </c>
      <c r="E9150">
        <v>8</v>
      </c>
      <c r="F9150" t="s">
        <v>2235</v>
      </c>
      <c r="G9150" t="s">
        <v>315</v>
      </c>
      <c r="H9150">
        <v>25</v>
      </c>
    </row>
    <row r="9151" spans="1:8" x14ac:dyDescent="0.3">
      <c r="A9151" t="s">
        <v>2251</v>
      </c>
      <c r="B9151" t="s">
        <v>1280</v>
      </c>
      <c r="C9151" t="s">
        <v>299</v>
      </c>
      <c r="D9151">
        <v>397.21138999999999</v>
      </c>
      <c r="E9151">
        <v>8</v>
      </c>
      <c r="F9151" t="s">
        <v>2235</v>
      </c>
      <c r="G9151" t="s">
        <v>315</v>
      </c>
      <c r="H9151">
        <v>25</v>
      </c>
    </row>
    <row r="9152" spans="1:8" x14ac:dyDescent="0.3">
      <c r="A9152" t="s">
        <v>2224</v>
      </c>
      <c r="B9152" t="s">
        <v>1544</v>
      </c>
      <c r="E9152">
        <v>8</v>
      </c>
      <c r="F9152" t="s">
        <v>2225</v>
      </c>
      <c r="G9152" t="s">
        <v>1544</v>
      </c>
      <c r="H9152">
        <v>150</v>
      </c>
    </row>
    <row r="9153" spans="1:8" x14ac:dyDescent="0.3">
      <c r="A9153" t="s">
        <v>2226</v>
      </c>
      <c r="B9153" t="s">
        <v>56</v>
      </c>
      <c r="C9153" t="s">
        <v>544</v>
      </c>
      <c r="D9153">
        <v>437.24268990000002</v>
      </c>
      <c r="E9153">
        <v>8</v>
      </c>
      <c r="F9153" t="s">
        <v>2225</v>
      </c>
      <c r="G9153" t="s">
        <v>1544</v>
      </c>
      <c r="H9153">
        <v>25</v>
      </c>
    </row>
    <row r="9154" spans="1:8" x14ac:dyDescent="0.3">
      <c r="A9154" t="s">
        <v>2227</v>
      </c>
      <c r="B9154" t="s">
        <v>565</v>
      </c>
      <c r="C9154" t="s">
        <v>52</v>
      </c>
      <c r="D9154">
        <v>411.2270398</v>
      </c>
      <c r="E9154">
        <v>8</v>
      </c>
      <c r="F9154" t="s">
        <v>2225</v>
      </c>
      <c r="G9154" t="s">
        <v>1544</v>
      </c>
      <c r="H9154">
        <v>25</v>
      </c>
    </row>
    <row r="9155" spans="1:8" x14ac:dyDescent="0.3">
      <c r="A9155" t="s">
        <v>2227</v>
      </c>
      <c r="B9155" t="s">
        <v>599</v>
      </c>
      <c r="C9155" t="s">
        <v>600</v>
      </c>
      <c r="D9155">
        <v>358.20049069999999</v>
      </c>
      <c r="E9155">
        <v>8</v>
      </c>
      <c r="F9155" t="s">
        <v>2225</v>
      </c>
      <c r="G9155" t="s">
        <v>1544</v>
      </c>
      <c r="H9155">
        <v>25</v>
      </c>
    </row>
    <row r="9156" spans="1:8" x14ac:dyDescent="0.3">
      <c r="A9156" t="s">
        <v>2228</v>
      </c>
      <c r="B9156" t="s">
        <v>397</v>
      </c>
      <c r="C9156" t="s">
        <v>553</v>
      </c>
      <c r="D9156">
        <v>425.2063043</v>
      </c>
      <c r="E9156">
        <v>8</v>
      </c>
      <c r="F9156" t="s">
        <v>2225</v>
      </c>
      <c r="G9156" t="s">
        <v>1544</v>
      </c>
      <c r="H9156">
        <v>25</v>
      </c>
    </row>
    <row r="9157" spans="1:8" x14ac:dyDescent="0.3">
      <c r="A9157" t="s">
        <v>2229</v>
      </c>
      <c r="B9157" t="s">
        <v>535</v>
      </c>
      <c r="C9157" t="s">
        <v>536</v>
      </c>
      <c r="D9157">
        <v>472.24744090000002</v>
      </c>
      <c r="E9157">
        <v>8</v>
      </c>
      <c r="F9157" t="s">
        <v>2225</v>
      </c>
      <c r="G9157" t="s">
        <v>1544</v>
      </c>
      <c r="H9157">
        <v>25</v>
      </c>
    </row>
    <row r="9158" spans="1:8" x14ac:dyDescent="0.3">
      <c r="A9158" t="s">
        <v>2229</v>
      </c>
      <c r="B9158" t="s">
        <v>469</v>
      </c>
      <c r="C9158" t="s">
        <v>412</v>
      </c>
      <c r="D9158">
        <v>430.17716840000003</v>
      </c>
      <c r="E9158">
        <v>8</v>
      </c>
      <c r="F9158" t="s">
        <v>2225</v>
      </c>
      <c r="G9158" t="s">
        <v>1544</v>
      </c>
      <c r="H9158">
        <v>25</v>
      </c>
    </row>
    <row r="9159" spans="1:8" x14ac:dyDescent="0.3">
      <c r="A9159" t="s">
        <v>2229</v>
      </c>
      <c r="B9159" t="s">
        <v>561</v>
      </c>
      <c r="C9159" t="s">
        <v>36</v>
      </c>
      <c r="D9159">
        <v>418.18164710000002</v>
      </c>
      <c r="E9159">
        <v>8</v>
      </c>
      <c r="F9159" t="s">
        <v>2225</v>
      </c>
      <c r="G9159" t="s">
        <v>1544</v>
      </c>
      <c r="H9159">
        <v>25</v>
      </c>
    </row>
    <row r="9160" spans="1:8" x14ac:dyDescent="0.3">
      <c r="A9160" t="s">
        <v>2229</v>
      </c>
      <c r="B9160" t="s">
        <v>569</v>
      </c>
      <c r="C9160" t="s">
        <v>501</v>
      </c>
      <c r="D9160">
        <v>410.2317908</v>
      </c>
      <c r="E9160">
        <v>8</v>
      </c>
      <c r="F9160" t="s">
        <v>2225</v>
      </c>
      <c r="G9160" t="s">
        <v>1544</v>
      </c>
      <c r="H9160">
        <v>25</v>
      </c>
    </row>
    <row r="9161" spans="1:8" x14ac:dyDescent="0.3">
      <c r="A9161" t="s">
        <v>2229</v>
      </c>
      <c r="B9161" t="s">
        <v>100</v>
      </c>
      <c r="C9161" t="s">
        <v>62</v>
      </c>
      <c r="D9161">
        <v>407.19573969999999</v>
      </c>
      <c r="E9161">
        <v>8</v>
      </c>
      <c r="F9161" t="s">
        <v>2225</v>
      </c>
      <c r="G9161" t="s">
        <v>1544</v>
      </c>
      <c r="H9161">
        <v>25</v>
      </c>
    </row>
    <row r="9162" spans="1:8" x14ac:dyDescent="0.3">
      <c r="A9162" t="s">
        <v>2229</v>
      </c>
      <c r="B9162" t="s">
        <v>144</v>
      </c>
      <c r="C9162" t="s">
        <v>575</v>
      </c>
      <c r="D9162">
        <v>404.165997</v>
      </c>
      <c r="E9162">
        <v>8</v>
      </c>
      <c r="F9162" t="s">
        <v>2225</v>
      </c>
      <c r="G9162" t="s">
        <v>1544</v>
      </c>
      <c r="H9162">
        <v>25</v>
      </c>
    </row>
    <row r="9163" spans="1:8" x14ac:dyDescent="0.3">
      <c r="A9163" t="s">
        <v>2230</v>
      </c>
      <c r="B9163" t="s">
        <v>540</v>
      </c>
      <c r="C9163" t="s">
        <v>470</v>
      </c>
      <c r="D9163">
        <v>444.19281849999999</v>
      </c>
      <c r="E9163">
        <v>8</v>
      </c>
      <c r="F9163" t="s">
        <v>2225</v>
      </c>
      <c r="G9163" t="s">
        <v>1544</v>
      </c>
      <c r="H9163">
        <v>25</v>
      </c>
    </row>
    <row r="9164" spans="1:8" x14ac:dyDescent="0.3">
      <c r="A9164" t="s">
        <v>2230</v>
      </c>
      <c r="B9164" t="s">
        <v>148</v>
      </c>
      <c r="C9164" t="s">
        <v>208</v>
      </c>
      <c r="D9164">
        <v>428.22236900000001</v>
      </c>
      <c r="E9164">
        <v>8</v>
      </c>
      <c r="F9164" t="s">
        <v>2225</v>
      </c>
      <c r="G9164" t="s">
        <v>1544</v>
      </c>
      <c r="H9164">
        <v>25</v>
      </c>
    </row>
    <row r="9165" spans="1:8" x14ac:dyDescent="0.3">
      <c r="A9165" t="s">
        <v>2231</v>
      </c>
      <c r="B9165" t="s">
        <v>591</v>
      </c>
      <c r="C9165" t="s">
        <v>592</v>
      </c>
      <c r="D9165">
        <v>391.16781070000002</v>
      </c>
      <c r="E9165">
        <v>8</v>
      </c>
      <c r="F9165" t="s">
        <v>2225</v>
      </c>
      <c r="G9165" t="s">
        <v>1544</v>
      </c>
      <c r="H9165">
        <v>25</v>
      </c>
    </row>
    <row r="9166" spans="1:8" x14ac:dyDescent="0.3">
      <c r="A9166" t="s">
        <v>2232</v>
      </c>
      <c r="B9166" t="s">
        <v>120</v>
      </c>
      <c r="C9166" t="s">
        <v>20</v>
      </c>
      <c r="D9166">
        <v>474.19369110000002</v>
      </c>
      <c r="E9166">
        <v>8</v>
      </c>
      <c r="F9166" t="s">
        <v>2225</v>
      </c>
      <c r="G9166" t="s">
        <v>1544</v>
      </c>
      <c r="H9166">
        <v>25</v>
      </c>
    </row>
    <row r="9167" spans="1:8" x14ac:dyDescent="0.3">
      <c r="A9167" t="s">
        <v>2232</v>
      </c>
      <c r="B9167" t="s">
        <v>557</v>
      </c>
      <c r="C9167" t="s">
        <v>343</v>
      </c>
      <c r="D9167">
        <v>424.24744090000002</v>
      </c>
      <c r="E9167">
        <v>8</v>
      </c>
      <c r="F9167" t="s">
        <v>2225</v>
      </c>
      <c r="G9167" t="s">
        <v>1544</v>
      </c>
      <c r="H9167">
        <v>25</v>
      </c>
    </row>
    <row r="9168" spans="1:8" x14ac:dyDescent="0.3">
      <c r="A9168" t="s">
        <v>2233</v>
      </c>
      <c r="B9168" t="s">
        <v>579</v>
      </c>
      <c r="C9168" t="s">
        <v>356</v>
      </c>
      <c r="D9168">
        <v>403.25833990000001</v>
      </c>
      <c r="E9168">
        <v>8</v>
      </c>
      <c r="F9168" t="s">
        <v>2225</v>
      </c>
      <c r="G9168" t="s">
        <v>1544</v>
      </c>
      <c r="H9168">
        <v>25</v>
      </c>
    </row>
    <row r="9169" spans="1:8" x14ac:dyDescent="0.3">
      <c r="A9169" t="s">
        <v>2233</v>
      </c>
      <c r="B9169" t="s">
        <v>51</v>
      </c>
      <c r="C9169" t="s">
        <v>583</v>
      </c>
      <c r="D9169">
        <v>399.2270398</v>
      </c>
      <c r="E9169">
        <v>8</v>
      </c>
      <c r="F9169" t="s">
        <v>2225</v>
      </c>
      <c r="G9169" t="s">
        <v>1544</v>
      </c>
      <c r="H9169">
        <v>25</v>
      </c>
    </row>
    <row r="9170" spans="1:8" x14ac:dyDescent="0.3">
      <c r="A9170" t="s">
        <v>2233</v>
      </c>
      <c r="B9170" t="s">
        <v>374</v>
      </c>
      <c r="C9170" t="s">
        <v>370</v>
      </c>
      <c r="D9170">
        <v>389.1521606</v>
      </c>
      <c r="E9170">
        <v>8</v>
      </c>
      <c r="F9170" t="s">
        <v>2225</v>
      </c>
      <c r="G9170" t="s">
        <v>1544</v>
      </c>
      <c r="H9170">
        <v>25</v>
      </c>
    </row>
    <row r="9171" spans="1:8" x14ac:dyDescent="0.3">
      <c r="A9171" t="s">
        <v>2251</v>
      </c>
      <c r="B9171" t="s">
        <v>1280</v>
      </c>
      <c r="C9171" t="s">
        <v>299</v>
      </c>
      <c r="D9171">
        <v>397.21138999999999</v>
      </c>
      <c r="E9171">
        <v>8</v>
      </c>
      <c r="F9171" t="s">
        <v>2225</v>
      </c>
      <c r="G9171" t="s">
        <v>1544</v>
      </c>
      <c r="H9171">
        <v>25</v>
      </c>
    </row>
    <row r="9172" spans="1:8" x14ac:dyDescent="0.3">
      <c r="A9172" t="s">
        <v>2224</v>
      </c>
      <c r="B9172" t="s">
        <v>1544</v>
      </c>
      <c r="E9172">
        <v>8</v>
      </c>
      <c r="F9172" t="s">
        <v>2234</v>
      </c>
      <c r="G9172" t="s">
        <v>1544</v>
      </c>
      <c r="H9172">
        <v>150</v>
      </c>
    </row>
    <row r="9173" spans="1:8" x14ac:dyDescent="0.3">
      <c r="A9173" t="s">
        <v>2226</v>
      </c>
      <c r="B9173" t="s">
        <v>56</v>
      </c>
      <c r="C9173" t="s">
        <v>544</v>
      </c>
      <c r="D9173">
        <v>437.24268990000002</v>
      </c>
      <c r="E9173">
        <v>8</v>
      </c>
      <c r="F9173" t="s">
        <v>2234</v>
      </c>
      <c r="G9173" t="s">
        <v>1544</v>
      </c>
      <c r="H9173">
        <v>25</v>
      </c>
    </row>
    <row r="9174" spans="1:8" x14ac:dyDescent="0.3">
      <c r="A9174" t="s">
        <v>2227</v>
      </c>
      <c r="B9174" t="s">
        <v>565</v>
      </c>
      <c r="C9174" t="s">
        <v>52</v>
      </c>
      <c r="D9174">
        <v>411.2270398</v>
      </c>
      <c r="E9174">
        <v>8</v>
      </c>
      <c r="F9174" t="s">
        <v>2234</v>
      </c>
      <c r="G9174" t="s">
        <v>1544</v>
      </c>
      <c r="H9174">
        <v>25</v>
      </c>
    </row>
    <row r="9175" spans="1:8" x14ac:dyDescent="0.3">
      <c r="A9175" t="s">
        <v>2227</v>
      </c>
      <c r="B9175" t="s">
        <v>599</v>
      </c>
      <c r="C9175" t="s">
        <v>600</v>
      </c>
      <c r="D9175">
        <v>358.20049069999999</v>
      </c>
      <c r="E9175">
        <v>8</v>
      </c>
      <c r="F9175" t="s">
        <v>2234</v>
      </c>
      <c r="G9175" t="s">
        <v>1544</v>
      </c>
      <c r="H9175">
        <v>25</v>
      </c>
    </row>
    <row r="9176" spans="1:8" x14ac:dyDescent="0.3">
      <c r="A9176" t="s">
        <v>2228</v>
      </c>
      <c r="B9176" t="s">
        <v>397</v>
      </c>
      <c r="C9176" t="s">
        <v>553</v>
      </c>
      <c r="D9176">
        <v>425.2063043</v>
      </c>
      <c r="E9176">
        <v>8</v>
      </c>
      <c r="F9176" t="s">
        <v>2234</v>
      </c>
      <c r="G9176" t="s">
        <v>1544</v>
      </c>
      <c r="H9176">
        <v>25</v>
      </c>
    </row>
    <row r="9177" spans="1:8" x14ac:dyDescent="0.3">
      <c r="A9177" t="s">
        <v>2229</v>
      </c>
      <c r="B9177" t="s">
        <v>535</v>
      </c>
      <c r="C9177" t="s">
        <v>536</v>
      </c>
      <c r="D9177">
        <v>472.24744090000002</v>
      </c>
      <c r="E9177">
        <v>8</v>
      </c>
      <c r="F9177" t="s">
        <v>2234</v>
      </c>
      <c r="G9177" t="s">
        <v>1544</v>
      </c>
      <c r="H9177">
        <v>25</v>
      </c>
    </row>
    <row r="9178" spans="1:8" x14ac:dyDescent="0.3">
      <c r="A9178" t="s">
        <v>2229</v>
      </c>
      <c r="B9178" t="s">
        <v>469</v>
      </c>
      <c r="C9178" t="s">
        <v>412</v>
      </c>
      <c r="D9178">
        <v>430.17716840000003</v>
      </c>
      <c r="E9178">
        <v>8</v>
      </c>
      <c r="F9178" t="s">
        <v>2234</v>
      </c>
      <c r="G9178" t="s">
        <v>1544</v>
      </c>
      <c r="H9178">
        <v>25</v>
      </c>
    </row>
    <row r="9179" spans="1:8" x14ac:dyDescent="0.3">
      <c r="A9179" t="s">
        <v>2229</v>
      </c>
      <c r="B9179" t="s">
        <v>561</v>
      </c>
      <c r="C9179" t="s">
        <v>36</v>
      </c>
      <c r="D9179">
        <v>418.18164710000002</v>
      </c>
      <c r="E9179">
        <v>8</v>
      </c>
      <c r="F9179" t="s">
        <v>2234</v>
      </c>
      <c r="G9179" t="s">
        <v>1544</v>
      </c>
      <c r="H9179">
        <v>25</v>
      </c>
    </row>
    <row r="9180" spans="1:8" x14ac:dyDescent="0.3">
      <c r="A9180" t="s">
        <v>2229</v>
      </c>
      <c r="B9180" t="s">
        <v>569</v>
      </c>
      <c r="C9180" t="s">
        <v>501</v>
      </c>
      <c r="D9180">
        <v>410.2317908</v>
      </c>
      <c r="E9180">
        <v>8</v>
      </c>
      <c r="F9180" t="s">
        <v>2234</v>
      </c>
      <c r="G9180" t="s">
        <v>1544</v>
      </c>
      <c r="H9180">
        <v>25</v>
      </c>
    </row>
    <row r="9181" spans="1:8" x14ac:dyDescent="0.3">
      <c r="A9181" t="s">
        <v>2229</v>
      </c>
      <c r="B9181" t="s">
        <v>100</v>
      </c>
      <c r="C9181" t="s">
        <v>62</v>
      </c>
      <c r="D9181">
        <v>407.19573969999999</v>
      </c>
      <c r="E9181">
        <v>8</v>
      </c>
      <c r="F9181" t="s">
        <v>2234</v>
      </c>
      <c r="G9181" t="s">
        <v>1544</v>
      </c>
      <c r="H9181">
        <v>25</v>
      </c>
    </row>
    <row r="9182" spans="1:8" x14ac:dyDescent="0.3">
      <c r="A9182" t="s">
        <v>2229</v>
      </c>
      <c r="B9182" t="s">
        <v>144</v>
      </c>
      <c r="C9182" t="s">
        <v>575</v>
      </c>
      <c r="D9182">
        <v>404.165997</v>
      </c>
      <c r="E9182">
        <v>8</v>
      </c>
      <c r="F9182" t="s">
        <v>2234</v>
      </c>
      <c r="G9182" t="s">
        <v>1544</v>
      </c>
      <c r="H9182">
        <v>25</v>
      </c>
    </row>
    <row r="9183" spans="1:8" x14ac:dyDescent="0.3">
      <c r="A9183" t="s">
        <v>2230</v>
      </c>
      <c r="B9183" t="s">
        <v>540</v>
      </c>
      <c r="C9183" t="s">
        <v>470</v>
      </c>
      <c r="D9183">
        <v>444.19281849999999</v>
      </c>
      <c r="E9183">
        <v>8</v>
      </c>
      <c r="F9183" t="s">
        <v>2234</v>
      </c>
      <c r="G9183" t="s">
        <v>1544</v>
      </c>
      <c r="H9183">
        <v>25</v>
      </c>
    </row>
    <row r="9184" spans="1:8" x14ac:dyDescent="0.3">
      <c r="A9184" t="s">
        <v>2230</v>
      </c>
      <c r="B9184" t="s">
        <v>148</v>
      </c>
      <c r="C9184" t="s">
        <v>208</v>
      </c>
      <c r="D9184">
        <v>428.22236900000001</v>
      </c>
      <c r="E9184">
        <v>8</v>
      </c>
      <c r="F9184" t="s">
        <v>2234</v>
      </c>
      <c r="G9184" t="s">
        <v>1544</v>
      </c>
      <c r="H9184">
        <v>25</v>
      </c>
    </row>
    <row r="9185" spans="1:8" x14ac:dyDescent="0.3">
      <c r="A9185" t="s">
        <v>2231</v>
      </c>
      <c r="B9185" t="s">
        <v>591</v>
      </c>
      <c r="C9185" t="s">
        <v>592</v>
      </c>
      <c r="D9185">
        <v>391.16781070000002</v>
      </c>
      <c r="E9185">
        <v>8</v>
      </c>
      <c r="F9185" t="s">
        <v>2234</v>
      </c>
      <c r="G9185" t="s">
        <v>1544</v>
      </c>
      <c r="H9185">
        <v>25</v>
      </c>
    </row>
    <row r="9186" spans="1:8" x14ac:dyDescent="0.3">
      <c r="A9186" t="s">
        <v>2232</v>
      </c>
      <c r="B9186" t="s">
        <v>120</v>
      </c>
      <c r="C9186" t="s">
        <v>20</v>
      </c>
      <c r="D9186">
        <v>474.19369110000002</v>
      </c>
      <c r="E9186">
        <v>8</v>
      </c>
      <c r="F9186" t="s">
        <v>2234</v>
      </c>
      <c r="G9186" t="s">
        <v>1544</v>
      </c>
      <c r="H9186">
        <v>25</v>
      </c>
    </row>
    <row r="9187" spans="1:8" x14ac:dyDescent="0.3">
      <c r="A9187" t="s">
        <v>2232</v>
      </c>
      <c r="B9187" t="s">
        <v>557</v>
      </c>
      <c r="C9187" t="s">
        <v>343</v>
      </c>
      <c r="D9187">
        <v>424.24744090000002</v>
      </c>
      <c r="E9187">
        <v>8</v>
      </c>
      <c r="F9187" t="s">
        <v>2234</v>
      </c>
      <c r="G9187" t="s">
        <v>1544</v>
      </c>
      <c r="H9187">
        <v>25</v>
      </c>
    </row>
    <row r="9188" spans="1:8" x14ac:dyDescent="0.3">
      <c r="A9188" t="s">
        <v>2233</v>
      </c>
      <c r="B9188" t="s">
        <v>579</v>
      </c>
      <c r="C9188" t="s">
        <v>356</v>
      </c>
      <c r="D9188">
        <v>403.25833990000001</v>
      </c>
      <c r="E9188">
        <v>8</v>
      </c>
      <c r="F9188" t="s">
        <v>2234</v>
      </c>
      <c r="G9188" t="s">
        <v>1544</v>
      </c>
      <c r="H9188">
        <v>25</v>
      </c>
    </row>
    <row r="9189" spans="1:8" x14ac:dyDescent="0.3">
      <c r="A9189" t="s">
        <v>2233</v>
      </c>
      <c r="B9189" t="s">
        <v>51</v>
      </c>
      <c r="C9189" t="s">
        <v>583</v>
      </c>
      <c r="D9189">
        <v>399.2270398</v>
      </c>
      <c r="E9189">
        <v>8</v>
      </c>
      <c r="F9189" t="s">
        <v>2234</v>
      </c>
      <c r="G9189" t="s">
        <v>1544</v>
      </c>
      <c r="H9189">
        <v>25</v>
      </c>
    </row>
    <row r="9190" spans="1:8" x14ac:dyDescent="0.3">
      <c r="A9190" t="s">
        <v>2233</v>
      </c>
      <c r="B9190" t="s">
        <v>374</v>
      </c>
      <c r="C9190" t="s">
        <v>370</v>
      </c>
      <c r="D9190">
        <v>389.1521606</v>
      </c>
      <c r="E9190">
        <v>8</v>
      </c>
      <c r="F9190" t="s">
        <v>2234</v>
      </c>
      <c r="G9190" t="s">
        <v>1544</v>
      </c>
      <c r="H9190">
        <v>25</v>
      </c>
    </row>
    <row r="9191" spans="1:8" x14ac:dyDescent="0.3">
      <c r="A9191" t="s">
        <v>2251</v>
      </c>
      <c r="B9191" t="s">
        <v>1280</v>
      </c>
      <c r="C9191" t="s">
        <v>299</v>
      </c>
      <c r="D9191">
        <v>397.21138999999999</v>
      </c>
      <c r="E9191">
        <v>8</v>
      </c>
      <c r="F9191" t="s">
        <v>2234</v>
      </c>
      <c r="G9191" t="s">
        <v>1544</v>
      </c>
      <c r="H9191">
        <v>25</v>
      </c>
    </row>
    <row r="9192" spans="1:8" x14ac:dyDescent="0.3">
      <c r="A9192" t="s">
        <v>2224</v>
      </c>
      <c r="B9192" t="s">
        <v>1544</v>
      </c>
      <c r="E9192">
        <v>8</v>
      </c>
      <c r="F9192" t="s">
        <v>2235</v>
      </c>
      <c r="G9192" t="s">
        <v>1544</v>
      </c>
      <c r="H9192">
        <v>150</v>
      </c>
    </row>
    <row r="9193" spans="1:8" x14ac:dyDescent="0.3">
      <c r="A9193" t="s">
        <v>2226</v>
      </c>
      <c r="B9193" t="s">
        <v>56</v>
      </c>
      <c r="C9193" t="s">
        <v>544</v>
      </c>
      <c r="D9193">
        <v>437.24268990000002</v>
      </c>
      <c r="E9193">
        <v>8</v>
      </c>
      <c r="F9193" t="s">
        <v>2235</v>
      </c>
      <c r="G9193" t="s">
        <v>1544</v>
      </c>
      <c r="H9193">
        <v>25</v>
      </c>
    </row>
    <row r="9194" spans="1:8" x14ac:dyDescent="0.3">
      <c r="A9194" t="s">
        <v>2227</v>
      </c>
      <c r="B9194" t="s">
        <v>565</v>
      </c>
      <c r="C9194" t="s">
        <v>52</v>
      </c>
      <c r="D9194">
        <v>411.2270398</v>
      </c>
      <c r="E9194">
        <v>8</v>
      </c>
      <c r="F9194" t="s">
        <v>2235</v>
      </c>
      <c r="G9194" t="s">
        <v>1544</v>
      </c>
      <c r="H9194">
        <v>25</v>
      </c>
    </row>
    <row r="9195" spans="1:8" x14ac:dyDescent="0.3">
      <c r="A9195" t="s">
        <v>2227</v>
      </c>
      <c r="B9195" t="s">
        <v>599</v>
      </c>
      <c r="C9195" t="s">
        <v>600</v>
      </c>
      <c r="D9195">
        <v>358.20049069999999</v>
      </c>
      <c r="E9195">
        <v>8</v>
      </c>
      <c r="F9195" t="s">
        <v>2235</v>
      </c>
      <c r="G9195" t="s">
        <v>1544</v>
      </c>
      <c r="H9195">
        <v>25</v>
      </c>
    </row>
    <row r="9196" spans="1:8" x14ac:dyDescent="0.3">
      <c r="A9196" t="s">
        <v>2228</v>
      </c>
      <c r="B9196" t="s">
        <v>397</v>
      </c>
      <c r="C9196" t="s">
        <v>553</v>
      </c>
      <c r="D9196">
        <v>425.2063043</v>
      </c>
      <c r="E9196">
        <v>8</v>
      </c>
      <c r="F9196" t="s">
        <v>2235</v>
      </c>
      <c r="G9196" t="s">
        <v>1544</v>
      </c>
      <c r="H9196">
        <v>25</v>
      </c>
    </row>
    <row r="9197" spans="1:8" x14ac:dyDescent="0.3">
      <c r="A9197" t="s">
        <v>2229</v>
      </c>
      <c r="B9197" t="s">
        <v>535</v>
      </c>
      <c r="C9197" t="s">
        <v>536</v>
      </c>
      <c r="D9197">
        <v>472.24744090000002</v>
      </c>
      <c r="E9197">
        <v>8</v>
      </c>
      <c r="F9197" t="s">
        <v>2235</v>
      </c>
      <c r="G9197" t="s">
        <v>1544</v>
      </c>
      <c r="H9197">
        <v>25</v>
      </c>
    </row>
    <row r="9198" spans="1:8" x14ac:dyDescent="0.3">
      <c r="A9198" t="s">
        <v>2229</v>
      </c>
      <c r="B9198" t="s">
        <v>469</v>
      </c>
      <c r="C9198" t="s">
        <v>412</v>
      </c>
      <c r="D9198">
        <v>430.17716840000003</v>
      </c>
      <c r="E9198">
        <v>8</v>
      </c>
      <c r="F9198" t="s">
        <v>2235</v>
      </c>
      <c r="G9198" t="s">
        <v>1544</v>
      </c>
      <c r="H9198">
        <v>25</v>
      </c>
    </row>
    <row r="9199" spans="1:8" x14ac:dyDescent="0.3">
      <c r="A9199" t="s">
        <v>2229</v>
      </c>
      <c r="B9199" t="s">
        <v>561</v>
      </c>
      <c r="C9199" t="s">
        <v>36</v>
      </c>
      <c r="D9199">
        <v>418.18164710000002</v>
      </c>
      <c r="E9199">
        <v>8</v>
      </c>
      <c r="F9199" t="s">
        <v>2235</v>
      </c>
      <c r="G9199" t="s">
        <v>1544</v>
      </c>
      <c r="H9199">
        <v>25</v>
      </c>
    </row>
    <row r="9200" spans="1:8" x14ac:dyDescent="0.3">
      <c r="A9200" t="s">
        <v>2229</v>
      </c>
      <c r="B9200" t="s">
        <v>569</v>
      </c>
      <c r="C9200" t="s">
        <v>501</v>
      </c>
      <c r="D9200">
        <v>410.2317908</v>
      </c>
      <c r="E9200">
        <v>8</v>
      </c>
      <c r="F9200" t="s">
        <v>2235</v>
      </c>
      <c r="G9200" t="s">
        <v>1544</v>
      </c>
      <c r="H9200">
        <v>25</v>
      </c>
    </row>
    <row r="9201" spans="1:8" x14ac:dyDescent="0.3">
      <c r="A9201" t="s">
        <v>2229</v>
      </c>
      <c r="B9201" t="s">
        <v>100</v>
      </c>
      <c r="C9201" t="s">
        <v>62</v>
      </c>
      <c r="D9201">
        <v>407.19573969999999</v>
      </c>
      <c r="E9201">
        <v>8</v>
      </c>
      <c r="F9201" t="s">
        <v>2235</v>
      </c>
      <c r="G9201" t="s">
        <v>1544</v>
      </c>
      <c r="H9201">
        <v>25</v>
      </c>
    </row>
    <row r="9202" spans="1:8" x14ac:dyDescent="0.3">
      <c r="A9202" t="s">
        <v>2229</v>
      </c>
      <c r="B9202" t="s">
        <v>144</v>
      </c>
      <c r="C9202" t="s">
        <v>575</v>
      </c>
      <c r="D9202">
        <v>404.165997</v>
      </c>
      <c r="E9202">
        <v>8</v>
      </c>
      <c r="F9202" t="s">
        <v>2235</v>
      </c>
      <c r="G9202" t="s">
        <v>1544</v>
      </c>
      <c r="H9202">
        <v>25</v>
      </c>
    </row>
    <row r="9203" spans="1:8" x14ac:dyDescent="0.3">
      <c r="A9203" t="s">
        <v>2230</v>
      </c>
      <c r="B9203" t="s">
        <v>540</v>
      </c>
      <c r="C9203" t="s">
        <v>470</v>
      </c>
      <c r="D9203">
        <v>444.19281849999999</v>
      </c>
      <c r="E9203">
        <v>8</v>
      </c>
      <c r="F9203" t="s">
        <v>2235</v>
      </c>
      <c r="G9203" t="s">
        <v>1544</v>
      </c>
      <c r="H9203">
        <v>25</v>
      </c>
    </row>
    <row r="9204" spans="1:8" x14ac:dyDescent="0.3">
      <c r="A9204" t="s">
        <v>2230</v>
      </c>
      <c r="B9204" t="s">
        <v>148</v>
      </c>
      <c r="C9204" t="s">
        <v>208</v>
      </c>
      <c r="D9204">
        <v>428.22236900000001</v>
      </c>
      <c r="E9204">
        <v>8</v>
      </c>
      <c r="F9204" t="s">
        <v>2235</v>
      </c>
      <c r="G9204" t="s">
        <v>1544</v>
      </c>
      <c r="H9204">
        <v>25</v>
      </c>
    </row>
    <row r="9205" spans="1:8" x14ac:dyDescent="0.3">
      <c r="A9205" t="s">
        <v>2231</v>
      </c>
      <c r="B9205" t="s">
        <v>591</v>
      </c>
      <c r="C9205" t="s">
        <v>592</v>
      </c>
      <c r="D9205">
        <v>391.16781070000002</v>
      </c>
      <c r="E9205">
        <v>8</v>
      </c>
      <c r="F9205" t="s">
        <v>2235</v>
      </c>
      <c r="G9205" t="s">
        <v>1544</v>
      </c>
      <c r="H9205">
        <v>25</v>
      </c>
    </row>
    <row r="9206" spans="1:8" x14ac:dyDescent="0.3">
      <c r="A9206" t="s">
        <v>2232</v>
      </c>
      <c r="B9206" t="s">
        <v>120</v>
      </c>
      <c r="C9206" t="s">
        <v>20</v>
      </c>
      <c r="D9206">
        <v>474.19369110000002</v>
      </c>
      <c r="E9206">
        <v>8</v>
      </c>
      <c r="F9206" t="s">
        <v>2235</v>
      </c>
      <c r="G9206" t="s">
        <v>1544</v>
      </c>
      <c r="H9206">
        <v>25</v>
      </c>
    </row>
    <row r="9207" spans="1:8" x14ac:dyDescent="0.3">
      <c r="A9207" t="s">
        <v>2232</v>
      </c>
      <c r="B9207" t="s">
        <v>557</v>
      </c>
      <c r="C9207" t="s">
        <v>343</v>
      </c>
      <c r="D9207">
        <v>424.24744090000002</v>
      </c>
      <c r="E9207">
        <v>8</v>
      </c>
      <c r="F9207" t="s">
        <v>2235</v>
      </c>
      <c r="G9207" t="s">
        <v>1544</v>
      </c>
      <c r="H9207">
        <v>25</v>
      </c>
    </row>
    <row r="9208" spans="1:8" x14ac:dyDescent="0.3">
      <c r="A9208" t="s">
        <v>2233</v>
      </c>
      <c r="B9208" t="s">
        <v>579</v>
      </c>
      <c r="C9208" t="s">
        <v>356</v>
      </c>
      <c r="D9208">
        <v>403.25833990000001</v>
      </c>
      <c r="E9208">
        <v>8</v>
      </c>
      <c r="F9208" t="s">
        <v>2235</v>
      </c>
      <c r="G9208" t="s">
        <v>1544</v>
      </c>
      <c r="H9208">
        <v>25</v>
      </c>
    </row>
    <row r="9209" spans="1:8" x14ac:dyDescent="0.3">
      <c r="A9209" t="s">
        <v>2233</v>
      </c>
      <c r="B9209" t="s">
        <v>51</v>
      </c>
      <c r="C9209" t="s">
        <v>583</v>
      </c>
      <c r="D9209">
        <v>399.2270398</v>
      </c>
      <c r="E9209">
        <v>8</v>
      </c>
      <c r="F9209" t="s">
        <v>2235</v>
      </c>
      <c r="G9209" t="s">
        <v>1544</v>
      </c>
      <c r="H9209">
        <v>25</v>
      </c>
    </row>
    <row r="9210" spans="1:8" x14ac:dyDescent="0.3">
      <c r="A9210" t="s">
        <v>2233</v>
      </c>
      <c r="B9210" t="s">
        <v>374</v>
      </c>
      <c r="C9210" t="s">
        <v>370</v>
      </c>
      <c r="D9210">
        <v>389.1521606</v>
      </c>
      <c r="E9210">
        <v>8</v>
      </c>
      <c r="F9210" t="s">
        <v>2235</v>
      </c>
      <c r="G9210" t="s">
        <v>1544</v>
      </c>
      <c r="H9210">
        <v>25</v>
      </c>
    </row>
    <row r="9211" spans="1:8" x14ac:dyDescent="0.3">
      <c r="A9211" t="s">
        <v>2251</v>
      </c>
      <c r="B9211" t="s">
        <v>1280</v>
      </c>
      <c r="C9211" t="s">
        <v>299</v>
      </c>
      <c r="D9211">
        <v>397.21138999999999</v>
      </c>
      <c r="E9211">
        <v>8</v>
      </c>
      <c r="F9211" t="s">
        <v>2235</v>
      </c>
      <c r="G9211" t="s">
        <v>1544</v>
      </c>
      <c r="H9211">
        <v>25</v>
      </c>
    </row>
    <row r="9212" spans="1:8" x14ac:dyDescent="0.3">
      <c r="A9212" t="s">
        <v>2224</v>
      </c>
      <c r="B9212" t="s">
        <v>2273</v>
      </c>
      <c r="E9212">
        <v>24</v>
      </c>
      <c r="F9212" t="s">
        <v>2225</v>
      </c>
      <c r="G9212" t="s">
        <v>2273</v>
      </c>
      <c r="H9212">
        <v>25</v>
      </c>
    </row>
    <row r="9213" spans="1:8" x14ac:dyDescent="0.3">
      <c r="A9213" t="s">
        <v>2226</v>
      </c>
      <c r="B9213" t="s">
        <v>627</v>
      </c>
      <c r="C9213" t="s">
        <v>1327</v>
      </c>
      <c r="D9213">
        <v>442.23801909999997</v>
      </c>
      <c r="E9213">
        <v>24</v>
      </c>
      <c r="F9213" t="s">
        <v>2225</v>
      </c>
      <c r="G9213" t="s">
        <v>2273</v>
      </c>
      <c r="H9213">
        <v>25</v>
      </c>
    </row>
    <row r="9214" spans="1:8" x14ac:dyDescent="0.3">
      <c r="A9214" t="s">
        <v>2226</v>
      </c>
      <c r="B9214" t="s">
        <v>561</v>
      </c>
      <c r="C9214" t="s">
        <v>1361</v>
      </c>
      <c r="D9214">
        <v>402.26309090000001</v>
      </c>
      <c r="E9214">
        <v>24</v>
      </c>
      <c r="F9214" t="s">
        <v>2225</v>
      </c>
      <c r="G9214" t="s">
        <v>2273</v>
      </c>
      <c r="H9214">
        <v>25</v>
      </c>
    </row>
    <row r="9215" spans="1:8" x14ac:dyDescent="0.3">
      <c r="A9215" t="s">
        <v>2226</v>
      </c>
      <c r="B9215" t="s">
        <v>459</v>
      </c>
      <c r="C9215" t="s">
        <v>1528</v>
      </c>
      <c r="D9215">
        <v>348.21614080000001</v>
      </c>
      <c r="E9215">
        <v>24</v>
      </c>
      <c r="F9215" t="s">
        <v>2225</v>
      </c>
      <c r="G9215" t="s">
        <v>2273</v>
      </c>
      <c r="H9215">
        <v>25</v>
      </c>
    </row>
    <row r="9216" spans="1:8" x14ac:dyDescent="0.3">
      <c r="A9216" t="s">
        <v>2227</v>
      </c>
      <c r="B9216" t="s">
        <v>1118</v>
      </c>
      <c r="C9216" t="s">
        <v>1734</v>
      </c>
      <c r="D9216">
        <v>507.2845547</v>
      </c>
      <c r="E9216">
        <v>24</v>
      </c>
      <c r="F9216" t="s">
        <v>2225</v>
      </c>
      <c r="G9216" t="s">
        <v>2273</v>
      </c>
      <c r="H9216">
        <v>25</v>
      </c>
    </row>
    <row r="9217" spans="1:8" x14ac:dyDescent="0.3">
      <c r="A9217" t="s">
        <v>2227</v>
      </c>
      <c r="B9217" t="s">
        <v>757</v>
      </c>
      <c r="C9217" t="s">
        <v>1407</v>
      </c>
      <c r="D9217">
        <v>416.27874100000002</v>
      </c>
      <c r="E9217">
        <v>24</v>
      </c>
      <c r="F9217" t="s">
        <v>2225</v>
      </c>
      <c r="G9217" t="s">
        <v>2273</v>
      </c>
      <c r="H9217">
        <v>25</v>
      </c>
    </row>
    <row r="9218" spans="1:8" x14ac:dyDescent="0.3">
      <c r="A9218" t="s">
        <v>2227</v>
      </c>
      <c r="B9218" t="s">
        <v>846</v>
      </c>
      <c r="C9218" t="s">
        <v>1782</v>
      </c>
      <c r="D9218">
        <v>390.22670540000001</v>
      </c>
      <c r="E9218">
        <v>24</v>
      </c>
      <c r="F9218" t="s">
        <v>2225</v>
      </c>
      <c r="G9218" t="s">
        <v>2273</v>
      </c>
      <c r="H9218">
        <v>25</v>
      </c>
    </row>
    <row r="9219" spans="1:8" x14ac:dyDescent="0.3">
      <c r="A9219" t="s">
        <v>2228</v>
      </c>
      <c r="B9219" t="s">
        <v>846</v>
      </c>
      <c r="C9219" t="s">
        <v>1790</v>
      </c>
      <c r="D9219">
        <v>378.22670540000001</v>
      </c>
      <c r="E9219">
        <v>24</v>
      </c>
      <c r="F9219" t="s">
        <v>2225</v>
      </c>
      <c r="G9219" t="s">
        <v>2273</v>
      </c>
      <c r="H9219">
        <v>25</v>
      </c>
    </row>
    <row r="9220" spans="1:8" x14ac:dyDescent="0.3">
      <c r="A9220" t="s">
        <v>2228</v>
      </c>
      <c r="B9220" t="s">
        <v>1694</v>
      </c>
      <c r="C9220" t="s">
        <v>1801</v>
      </c>
      <c r="D9220">
        <v>306.16919059999998</v>
      </c>
      <c r="E9220">
        <v>24</v>
      </c>
      <c r="F9220" t="s">
        <v>2225</v>
      </c>
      <c r="G9220" t="s">
        <v>2273</v>
      </c>
      <c r="H9220">
        <v>25</v>
      </c>
    </row>
    <row r="9221" spans="1:8" x14ac:dyDescent="0.3">
      <c r="A9221" t="s">
        <v>2229</v>
      </c>
      <c r="B9221" t="s">
        <v>1307</v>
      </c>
      <c r="C9221" t="s">
        <v>1745</v>
      </c>
      <c r="D9221">
        <v>450.26309090000001</v>
      </c>
      <c r="E9221">
        <v>24</v>
      </c>
      <c r="F9221" t="s">
        <v>2225</v>
      </c>
      <c r="G9221" t="s">
        <v>2273</v>
      </c>
      <c r="H9221">
        <v>25</v>
      </c>
    </row>
    <row r="9222" spans="1:8" x14ac:dyDescent="0.3">
      <c r="A9222" t="s">
        <v>2229</v>
      </c>
      <c r="B9222" t="s">
        <v>1191</v>
      </c>
      <c r="C9222" t="s">
        <v>1345</v>
      </c>
      <c r="D9222">
        <v>419.19573969999999</v>
      </c>
      <c r="E9222">
        <v>24</v>
      </c>
      <c r="F9222" t="s">
        <v>2225</v>
      </c>
      <c r="G9222" t="s">
        <v>2273</v>
      </c>
      <c r="H9222">
        <v>25</v>
      </c>
    </row>
    <row r="9223" spans="1:8" x14ac:dyDescent="0.3">
      <c r="A9223" t="s">
        <v>2229</v>
      </c>
      <c r="B9223" t="s">
        <v>1447</v>
      </c>
      <c r="C9223" t="s">
        <v>575</v>
      </c>
      <c r="D9223">
        <v>404.165997</v>
      </c>
      <c r="E9223">
        <v>24</v>
      </c>
      <c r="F9223" t="s">
        <v>2225</v>
      </c>
      <c r="G9223" t="s">
        <v>2273</v>
      </c>
      <c r="H9223">
        <v>25</v>
      </c>
    </row>
    <row r="9224" spans="1:8" x14ac:dyDescent="0.3">
      <c r="A9224" t="s">
        <v>2229</v>
      </c>
      <c r="B9224" t="s">
        <v>1417</v>
      </c>
      <c r="C9224" t="s">
        <v>795</v>
      </c>
      <c r="D9224">
        <v>396.21614080000001</v>
      </c>
      <c r="E9224">
        <v>24</v>
      </c>
      <c r="F9224" t="s">
        <v>2225</v>
      </c>
      <c r="G9224" t="s">
        <v>2273</v>
      </c>
      <c r="H9224">
        <v>25</v>
      </c>
    </row>
    <row r="9225" spans="1:8" x14ac:dyDescent="0.3">
      <c r="A9225" t="s">
        <v>2230</v>
      </c>
      <c r="B9225" t="s">
        <v>728</v>
      </c>
      <c r="C9225" t="s">
        <v>1742</v>
      </c>
      <c r="D9225">
        <v>480.19844000000001</v>
      </c>
      <c r="E9225">
        <v>24</v>
      </c>
      <c r="F9225" t="s">
        <v>2225</v>
      </c>
      <c r="G9225" t="s">
        <v>2273</v>
      </c>
      <c r="H9225">
        <v>25</v>
      </c>
    </row>
    <row r="9226" spans="1:8" x14ac:dyDescent="0.3">
      <c r="A9226" t="s">
        <v>2230</v>
      </c>
      <c r="B9226" t="s">
        <v>627</v>
      </c>
      <c r="C9226" t="s">
        <v>126</v>
      </c>
      <c r="D9226">
        <v>432.19729710000001</v>
      </c>
      <c r="E9226">
        <v>24</v>
      </c>
      <c r="F9226" t="s">
        <v>2225</v>
      </c>
      <c r="G9226" t="s">
        <v>2273</v>
      </c>
      <c r="H9226">
        <v>25</v>
      </c>
    </row>
    <row r="9227" spans="1:8" x14ac:dyDescent="0.3">
      <c r="A9227" t="s">
        <v>2230</v>
      </c>
      <c r="B9227" t="s">
        <v>1123</v>
      </c>
      <c r="C9227" t="s">
        <v>62</v>
      </c>
      <c r="D9227">
        <v>407.19573969999999</v>
      </c>
      <c r="E9227">
        <v>24</v>
      </c>
      <c r="F9227" t="s">
        <v>2225</v>
      </c>
      <c r="G9227" t="s">
        <v>2273</v>
      </c>
      <c r="H9227">
        <v>25</v>
      </c>
    </row>
    <row r="9228" spans="1:8" x14ac:dyDescent="0.3">
      <c r="A9228" t="s">
        <v>2230</v>
      </c>
      <c r="B9228" t="s">
        <v>315</v>
      </c>
      <c r="C9228" t="s">
        <v>1206</v>
      </c>
      <c r="D9228">
        <v>374.17541879999999</v>
      </c>
      <c r="E9228">
        <v>24</v>
      </c>
      <c r="F9228" t="s">
        <v>2225</v>
      </c>
      <c r="G9228" t="s">
        <v>2273</v>
      </c>
      <c r="H9228">
        <v>25</v>
      </c>
    </row>
    <row r="9229" spans="1:8" x14ac:dyDescent="0.3">
      <c r="A9229" t="s">
        <v>2231</v>
      </c>
      <c r="B9229" t="s">
        <v>1337</v>
      </c>
      <c r="C9229" t="s">
        <v>1754</v>
      </c>
      <c r="D9229">
        <v>420.21614080000001</v>
      </c>
      <c r="E9229">
        <v>24</v>
      </c>
      <c r="F9229" t="s">
        <v>2225</v>
      </c>
      <c r="G9229" t="s">
        <v>2273</v>
      </c>
      <c r="H9229">
        <v>25</v>
      </c>
    </row>
    <row r="9230" spans="1:8" x14ac:dyDescent="0.3">
      <c r="A9230" t="s">
        <v>2231</v>
      </c>
      <c r="B9230" t="s">
        <v>1694</v>
      </c>
      <c r="C9230" t="s">
        <v>1498</v>
      </c>
      <c r="D9230">
        <v>398.1954053</v>
      </c>
      <c r="E9230">
        <v>24</v>
      </c>
      <c r="F9230" t="s">
        <v>2225</v>
      </c>
      <c r="G9230" t="s">
        <v>2273</v>
      </c>
      <c r="H9230">
        <v>25</v>
      </c>
    </row>
    <row r="9231" spans="1:8" x14ac:dyDescent="0.3">
      <c r="A9231" t="s">
        <v>2232</v>
      </c>
      <c r="B9231" t="s">
        <v>1417</v>
      </c>
      <c r="C9231" t="s">
        <v>501</v>
      </c>
      <c r="D9231">
        <v>410.2317908</v>
      </c>
      <c r="E9231">
        <v>24</v>
      </c>
      <c r="F9231" t="s">
        <v>2225</v>
      </c>
      <c r="G9231" t="s">
        <v>2273</v>
      </c>
      <c r="H9231">
        <v>25</v>
      </c>
    </row>
    <row r="9232" spans="1:8" x14ac:dyDescent="0.3">
      <c r="A9232" t="s">
        <v>2232</v>
      </c>
      <c r="B9232" t="s">
        <v>1694</v>
      </c>
      <c r="C9232" t="s">
        <v>450</v>
      </c>
      <c r="D9232">
        <v>386.1954053</v>
      </c>
      <c r="E9232">
        <v>24</v>
      </c>
      <c r="F9232" t="s">
        <v>2225</v>
      </c>
      <c r="G9232" t="s">
        <v>2273</v>
      </c>
      <c r="H9232">
        <v>25</v>
      </c>
    </row>
    <row r="9233" spans="1:8" x14ac:dyDescent="0.3">
      <c r="A9233" t="s">
        <v>2232</v>
      </c>
      <c r="B9233" t="s">
        <v>1145</v>
      </c>
      <c r="C9233" t="s">
        <v>978</v>
      </c>
      <c r="D9233">
        <v>382.20049069999999</v>
      </c>
      <c r="E9233">
        <v>24</v>
      </c>
      <c r="F9233" t="s">
        <v>2225</v>
      </c>
      <c r="G9233" t="s">
        <v>2273</v>
      </c>
      <c r="H9233">
        <v>25</v>
      </c>
    </row>
    <row r="9234" spans="1:8" x14ac:dyDescent="0.3">
      <c r="A9234" t="s">
        <v>2232</v>
      </c>
      <c r="B9234" t="s">
        <v>1144</v>
      </c>
      <c r="C9234" t="s">
        <v>1796</v>
      </c>
      <c r="D9234">
        <v>356.18484059999997</v>
      </c>
      <c r="E9234">
        <v>24</v>
      </c>
      <c r="F9234" t="s">
        <v>2225</v>
      </c>
      <c r="G9234" t="s">
        <v>2273</v>
      </c>
      <c r="H9234">
        <v>25</v>
      </c>
    </row>
    <row r="9235" spans="1:8" x14ac:dyDescent="0.3">
      <c r="A9235" t="s">
        <v>2233</v>
      </c>
      <c r="B9235" t="s">
        <v>1118</v>
      </c>
      <c r="C9235" t="s">
        <v>1738</v>
      </c>
      <c r="D9235">
        <v>493.26890459999998</v>
      </c>
      <c r="E9235">
        <v>24</v>
      </c>
      <c r="F9235" t="s">
        <v>2225</v>
      </c>
      <c r="G9235" t="s">
        <v>2273</v>
      </c>
      <c r="H9235">
        <v>25</v>
      </c>
    </row>
    <row r="9236" spans="1:8" x14ac:dyDescent="0.3">
      <c r="A9236" t="s">
        <v>2233</v>
      </c>
      <c r="B9236" t="s">
        <v>1097</v>
      </c>
      <c r="C9236" t="s">
        <v>1772</v>
      </c>
      <c r="D9236">
        <v>399.19065430000001</v>
      </c>
      <c r="E9236">
        <v>24</v>
      </c>
      <c r="F9236" t="s">
        <v>2225</v>
      </c>
      <c r="G9236" t="s">
        <v>2273</v>
      </c>
      <c r="H9236">
        <v>25</v>
      </c>
    </row>
    <row r="9237" spans="1:8" x14ac:dyDescent="0.3">
      <c r="A9237" t="s">
        <v>2224</v>
      </c>
      <c r="B9237" t="s">
        <v>2273</v>
      </c>
      <c r="E9237">
        <v>24</v>
      </c>
      <c r="F9237" t="s">
        <v>2234</v>
      </c>
      <c r="G9237" t="s">
        <v>2273</v>
      </c>
      <c r="H9237">
        <v>25</v>
      </c>
    </row>
    <row r="9238" spans="1:8" x14ac:dyDescent="0.3">
      <c r="A9238" t="s">
        <v>2226</v>
      </c>
      <c r="B9238" t="s">
        <v>627</v>
      </c>
      <c r="C9238" t="s">
        <v>1327</v>
      </c>
      <c r="D9238">
        <v>442.23801909999997</v>
      </c>
      <c r="E9238">
        <v>24</v>
      </c>
      <c r="F9238" t="s">
        <v>2234</v>
      </c>
      <c r="G9238" t="s">
        <v>2273</v>
      </c>
      <c r="H9238">
        <v>25</v>
      </c>
    </row>
    <row r="9239" spans="1:8" x14ac:dyDescent="0.3">
      <c r="A9239" t="s">
        <v>2226</v>
      </c>
      <c r="B9239" t="s">
        <v>561</v>
      </c>
      <c r="C9239" t="s">
        <v>1361</v>
      </c>
      <c r="D9239">
        <v>402.26309090000001</v>
      </c>
      <c r="E9239">
        <v>24</v>
      </c>
      <c r="F9239" t="s">
        <v>2234</v>
      </c>
      <c r="G9239" t="s">
        <v>2273</v>
      </c>
      <c r="H9239">
        <v>25</v>
      </c>
    </row>
    <row r="9240" spans="1:8" x14ac:dyDescent="0.3">
      <c r="A9240" t="s">
        <v>2226</v>
      </c>
      <c r="B9240" t="s">
        <v>459</v>
      </c>
      <c r="C9240" t="s">
        <v>1528</v>
      </c>
      <c r="D9240">
        <v>348.21614080000001</v>
      </c>
      <c r="E9240">
        <v>24</v>
      </c>
      <c r="F9240" t="s">
        <v>2234</v>
      </c>
      <c r="G9240" t="s">
        <v>2273</v>
      </c>
      <c r="H9240">
        <v>25</v>
      </c>
    </row>
    <row r="9241" spans="1:8" x14ac:dyDescent="0.3">
      <c r="A9241" t="s">
        <v>2227</v>
      </c>
      <c r="B9241" t="s">
        <v>1118</v>
      </c>
      <c r="C9241" t="s">
        <v>1734</v>
      </c>
      <c r="D9241">
        <v>507.2845547</v>
      </c>
      <c r="E9241">
        <v>24</v>
      </c>
      <c r="F9241" t="s">
        <v>2234</v>
      </c>
      <c r="G9241" t="s">
        <v>2273</v>
      </c>
      <c r="H9241">
        <v>25</v>
      </c>
    </row>
    <row r="9242" spans="1:8" x14ac:dyDescent="0.3">
      <c r="A9242" t="s">
        <v>2227</v>
      </c>
      <c r="B9242" t="s">
        <v>757</v>
      </c>
      <c r="C9242" t="s">
        <v>1407</v>
      </c>
      <c r="D9242">
        <v>416.27874100000002</v>
      </c>
      <c r="E9242">
        <v>24</v>
      </c>
      <c r="F9242" t="s">
        <v>2234</v>
      </c>
      <c r="G9242" t="s">
        <v>2273</v>
      </c>
      <c r="H9242">
        <v>25</v>
      </c>
    </row>
    <row r="9243" spans="1:8" x14ac:dyDescent="0.3">
      <c r="A9243" t="s">
        <v>2227</v>
      </c>
      <c r="B9243" t="s">
        <v>846</v>
      </c>
      <c r="C9243" t="s">
        <v>1782</v>
      </c>
      <c r="D9243">
        <v>390.22670540000001</v>
      </c>
      <c r="E9243">
        <v>24</v>
      </c>
      <c r="F9243" t="s">
        <v>2234</v>
      </c>
      <c r="G9243" t="s">
        <v>2273</v>
      </c>
      <c r="H9243">
        <v>25</v>
      </c>
    </row>
    <row r="9244" spans="1:8" x14ac:dyDescent="0.3">
      <c r="A9244" t="s">
        <v>2228</v>
      </c>
      <c r="B9244" t="s">
        <v>846</v>
      </c>
      <c r="C9244" t="s">
        <v>1790</v>
      </c>
      <c r="D9244">
        <v>378.22670540000001</v>
      </c>
      <c r="E9244">
        <v>24</v>
      </c>
      <c r="F9244" t="s">
        <v>2234</v>
      </c>
      <c r="G9244" t="s">
        <v>2273</v>
      </c>
      <c r="H9244">
        <v>25</v>
      </c>
    </row>
    <row r="9245" spans="1:8" x14ac:dyDescent="0.3">
      <c r="A9245" t="s">
        <v>2228</v>
      </c>
      <c r="B9245" t="s">
        <v>1694</v>
      </c>
      <c r="C9245" t="s">
        <v>1801</v>
      </c>
      <c r="D9245">
        <v>306.16919059999998</v>
      </c>
      <c r="E9245">
        <v>24</v>
      </c>
      <c r="F9245" t="s">
        <v>2234</v>
      </c>
      <c r="G9245" t="s">
        <v>2273</v>
      </c>
      <c r="H9245">
        <v>25</v>
      </c>
    </row>
    <row r="9246" spans="1:8" x14ac:dyDescent="0.3">
      <c r="A9246" t="s">
        <v>2229</v>
      </c>
      <c r="B9246" t="s">
        <v>1307</v>
      </c>
      <c r="C9246" t="s">
        <v>1745</v>
      </c>
      <c r="D9246">
        <v>450.26309090000001</v>
      </c>
      <c r="E9246">
        <v>24</v>
      </c>
      <c r="F9246" t="s">
        <v>2234</v>
      </c>
      <c r="G9246" t="s">
        <v>2273</v>
      </c>
      <c r="H9246">
        <v>25</v>
      </c>
    </row>
    <row r="9247" spans="1:8" x14ac:dyDescent="0.3">
      <c r="A9247" t="s">
        <v>2229</v>
      </c>
      <c r="B9247" t="s">
        <v>1191</v>
      </c>
      <c r="C9247" t="s">
        <v>1345</v>
      </c>
      <c r="D9247">
        <v>419.19573969999999</v>
      </c>
      <c r="E9247">
        <v>24</v>
      </c>
      <c r="F9247" t="s">
        <v>2234</v>
      </c>
      <c r="G9247" t="s">
        <v>2273</v>
      </c>
      <c r="H9247">
        <v>25</v>
      </c>
    </row>
    <row r="9248" spans="1:8" x14ac:dyDescent="0.3">
      <c r="A9248" t="s">
        <v>2229</v>
      </c>
      <c r="B9248" t="s">
        <v>1447</v>
      </c>
      <c r="C9248" t="s">
        <v>575</v>
      </c>
      <c r="D9248">
        <v>404.165997</v>
      </c>
      <c r="E9248">
        <v>24</v>
      </c>
      <c r="F9248" t="s">
        <v>2234</v>
      </c>
      <c r="G9248" t="s">
        <v>2273</v>
      </c>
      <c r="H9248">
        <v>25</v>
      </c>
    </row>
    <row r="9249" spans="1:8" x14ac:dyDescent="0.3">
      <c r="A9249" t="s">
        <v>2229</v>
      </c>
      <c r="B9249" t="s">
        <v>1417</v>
      </c>
      <c r="C9249" t="s">
        <v>795</v>
      </c>
      <c r="D9249">
        <v>396.21614080000001</v>
      </c>
      <c r="E9249">
        <v>24</v>
      </c>
      <c r="F9249" t="s">
        <v>2234</v>
      </c>
      <c r="G9249" t="s">
        <v>2273</v>
      </c>
      <c r="H9249">
        <v>25</v>
      </c>
    </row>
    <row r="9250" spans="1:8" x14ac:dyDescent="0.3">
      <c r="A9250" t="s">
        <v>2230</v>
      </c>
      <c r="B9250" t="s">
        <v>728</v>
      </c>
      <c r="C9250" t="s">
        <v>1742</v>
      </c>
      <c r="D9250">
        <v>480.19844000000001</v>
      </c>
      <c r="E9250">
        <v>24</v>
      </c>
      <c r="F9250" t="s">
        <v>2234</v>
      </c>
      <c r="G9250" t="s">
        <v>2273</v>
      </c>
      <c r="H9250">
        <v>25</v>
      </c>
    </row>
    <row r="9251" spans="1:8" x14ac:dyDescent="0.3">
      <c r="A9251" t="s">
        <v>2230</v>
      </c>
      <c r="B9251" t="s">
        <v>627</v>
      </c>
      <c r="C9251" t="s">
        <v>126</v>
      </c>
      <c r="D9251">
        <v>432.19729710000001</v>
      </c>
      <c r="E9251">
        <v>24</v>
      </c>
      <c r="F9251" t="s">
        <v>2234</v>
      </c>
      <c r="G9251" t="s">
        <v>2273</v>
      </c>
      <c r="H9251">
        <v>25</v>
      </c>
    </row>
    <row r="9252" spans="1:8" x14ac:dyDescent="0.3">
      <c r="A9252" t="s">
        <v>2230</v>
      </c>
      <c r="B9252" t="s">
        <v>1123</v>
      </c>
      <c r="C9252" t="s">
        <v>62</v>
      </c>
      <c r="D9252">
        <v>407.19573969999999</v>
      </c>
      <c r="E9252">
        <v>24</v>
      </c>
      <c r="F9252" t="s">
        <v>2234</v>
      </c>
      <c r="G9252" t="s">
        <v>2273</v>
      </c>
      <c r="H9252">
        <v>25</v>
      </c>
    </row>
    <row r="9253" spans="1:8" x14ac:dyDescent="0.3">
      <c r="A9253" t="s">
        <v>2230</v>
      </c>
      <c r="B9253" t="s">
        <v>315</v>
      </c>
      <c r="C9253" t="s">
        <v>1206</v>
      </c>
      <c r="D9253">
        <v>374.17541879999999</v>
      </c>
      <c r="E9253">
        <v>24</v>
      </c>
      <c r="F9253" t="s">
        <v>2234</v>
      </c>
      <c r="G9253" t="s">
        <v>2273</v>
      </c>
      <c r="H9253">
        <v>25</v>
      </c>
    </row>
    <row r="9254" spans="1:8" x14ac:dyDescent="0.3">
      <c r="A9254" t="s">
        <v>2231</v>
      </c>
      <c r="B9254" t="s">
        <v>1337</v>
      </c>
      <c r="C9254" t="s">
        <v>1754</v>
      </c>
      <c r="D9254">
        <v>420.21614080000001</v>
      </c>
      <c r="E9254">
        <v>24</v>
      </c>
      <c r="F9254" t="s">
        <v>2234</v>
      </c>
      <c r="G9254" t="s">
        <v>2273</v>
      </c>
      <c r="H9254">
        <v>25</v>
      </c>
    </row>
    <row r="9255" spans="1:8" x14ac:dyDescent="0.3">
      <c r="A9255" t="s">
        <v>2231</v>
      </c>
      <c r="B9255" t="s">
        <v>1694</v>
      </c>
      <c r="C9255" t="s">
        <v>1498</v>
      </c>
      <c r="D9255">
        <v>398.1954053</v>
      </c>
      <c r="E9255">
        <v>24</v>
      </c>
      <c r="F9255" t="s">
        <v>2234</v>
      </c>
      <c r="G9255" t="s">
        <v>2273</v>
      </c>
      <c r="H9255">
        <v>25</v>
      </c>
    </row>
    <row r="9256" spans="1:8" x14ac:dyDescent="0.3">
      <c r="A9256" t="s">
        <v>2232</v>
      </c>
      <c r="B9256" t="s">
        <v>1417</v>
      </c>
      <c r="C9256" t="s">
        <v>501</v>
      </c>
      <c r="D9256">
        <v>410.2317908</v>
      </c>
      <c r="E9256">
        <v>24</v>
      </c>
      <c r="F9256" t="s">
        <v>2234</v>
      </c>
      <c r="G9256" t="s">
        <v>2273</v>
      </c>
      <c r="H9256">
        <v>25</v>
      </c>
    </row>
    <row r="9257" spans="1:8" x14ac:dyDescent="0.3">
      <c r="A9257" t="s">
        <v>2232</v>
      </c>
      <c r="B9257" t="s">
        <v>1694</v>
      </c>
      <c r="C9257" t="s">
        <v>450</v>
      </c>
      <c r="D9257">
        <v>386.1954053</v>
      </c>
      <c r="E9257">
        <v>24</v>
      </c>
      <c r="F9257" t="s">
        <v>2234</v>
      </c>
      <c r="G9257" t="s">
        <v>2273</v>
      </c>
      <c r="H9257">
        <v>25</v>
      </c>
    </row>
    <row r="9258" spans="1:8" x14ac:dyDescent="0.3">
      <c r="A9258" t="s">
        <v>2232</v>
      </c>
      <c r="B9258" t="s">
        <v>1145</v>
      </c>
      <c r="C9258" t="s">
        <v>978</v>
      </c>
      <c r="D9258">
        <v>382.20049069999999</v>
      </c>
      <c r="E9258">
        <v>24</v>
      </c>
      <c r="F9258" t="s">
        <v>2234</v>
      </c>
      <c r="G9258" t="s">
        <v>2273</v>
      </c>
      <c r="H9258">
        <v>25</v>
      </c>
    </row>
    <row r="9259" spans="1:8" x14ac:dyDescent="0.3">
      <c r="A9259" t="s">
        <v>2232</v>
      </c>
      <c r="B9259" t="s">
        <v>1144</v>
      </c>
      <c r="C9259" t="s">
        <v>1796</v>
      </c>
      <c r="D9259">
        <v>356.18484059999997</v>
      </c>
      <c r="E9259">
        <v>24</v>
      </c>
      <c r="F9259" t="s">
        <v>2234</v>
      </c>
      <c r="G9259" t="s">
        <v>2273</v>
      </c>
      <c r="H9259">
        <v>25</v>
      </c>
    </row>
    <row r="9260" spans="1:8" x14ac:dyDescent="0.3">
      <c r="A9260" t="s">
        <v>2233</v>
      </c>
      <c r="B9260" t="s">
        <v>1118</v>
      </c>
      <c r="C9260" t="s">
        <v>1738</v>
      </c>
      <c r="D9260">
        <v>493.26890459999998</v>
      </c>
      <c r="E9260">
        <v>24</v>
      </c>
      <c r="F9260" t="s">
        <v>2234</v>
      </c>
      <c r="G9260" t="s">
        <v>2273</v>
      </c>
      <c r="H9260">
        <v>25</v>
      </c>
    </row>
    <row r="9261" spans="1:8" x14ac:dyDescent="0.3">
      <c r="A9261" t="s">
        <v>2233</v>
      </c>
      <c r="B9261" t="s">
        <v>1097</v>
      </c>
      <c r="C9261" t="s">
        <v>1772</v>
      </c>
      <c r="D9261">
        <v>399.19065430000001</v>
      </c>
      <c r="E9261">
        <v>24</v>
      </c>
      <c r="F9261" t="s">
        <v>2234</v>
      </c>
      <c r="G9261" t="s">
        <v>2273</v>
      </c>
      <c r="H9261">
        <v>25</v>
      </c>
    </row>
    <row r="9262" spans="1:8" x14ac:dyDescent="0.3">
      <c r="A9262" t="s">
        <v>2224</v>
      </c>
      <c r="B9262" t="s">
        <v>2273</v>
      </c>
      <c r="E9262">
        <v>24</v>
      </c>
      <c r="F9262" t="s">
        <v>2235</v>
      </c>
      <c r="G9262" t="s">
        <v>2273</v>
      </c>
      <c r="H9262">
        <v>25</v>
      </c>
    </row>
    <row r="9263" spans="1:8" x14ac:dyDescent="0.3">
      <c r="A9263" t="s">
        <v>2226</v>
      </c>
      <c r="B9263" t="s">
        <v>627</v>
      </c>
      <c r="C9263" t="s">
        <v>1327</v>
      </c>
      <c r="D9263">
        <v>442.23801909999997</v>
      </c>
      <c r="E9263">
        <v>24</v>
      </c>
      <c r="F9263" t="s">
        <v>2235</v>
      </c>
      <c r="G9263" t="s">
        <v>2273</v>
      </c>
      <c r="H9263">
        <v>25</v>
      </c>
    </row>
    <row r="9264" spans="1:8" x14ac:dyDescent="0.3">
      <c r="A9264" t="s">
        <v>2226</v>
      </c>
      <c r="B9264" t="s">
        <v>561</v>
      </c>
      <c r="C9264" t="s">
        <v>1361</v>
      </c>
      <c r="D9264">
        <v>402.26309090000001</v>
      </c>
      <c r="E9264">
        <v>24</v>
      </c>
      <c r="F9264" t="s">
        <v>2235</v>
      </c>
      <c r="G9264" t="s">
        <v>2273</v>
      </c>
      <c r="H9264">
        <v>25</v>
      </c>
    </row>
    <row r="9265" spans="1:8" x14ac:dyDescent="0.3">
      <c r="A9265" t="s">
        <v>2226</v>
      </c>
      <c r="B9265" t="s">
        <v>459</v>
      </c>
      <c r="C9265" t="s">
        <v>1528</v>
      </c>
      <c r="D9265">
        <v>348.21614080000001</v>
      </c>
      <c r="E9265">
        <v>24</v>
      </c>
      <c r="F9265" t="s">
        <v>2235</v>
      </c>
      <c r="G9265" t="s">
        <v>2273</v>
      </c>
      <c r="H9265">
        <v>25</v>
      </c>
    </row>
    <row r="9266" spans="1:8" x14ac:dyDescent="0.3">
      <c r="A9266" t="s">
        <v>2227</v>
      </c>
      <c r="B9266" t="s">
        <v>1118</v>
      </c>
      <c r="C9266" t="s">
        <v>1734</v>
      </c>
      <c r="D9266">
        <v>507.2845547</v>
      </c>
      <c r="E9266">
        <v>24</v>
      </c>
      <c r="F9266" t="s">
        <v>2235</v>
      </c>
      <c r="G9266" t="s">
        <v>2273</v>
      </c>
      <c r="H9266">
        <v>25</v>
      </c>
    </row>
    <row r="9267" spans="1:8" x14ac:dyDescent="0.3">
      <c r="A9267" t="s">
        <v>2227</v>
      </c>
      <c r="B9267" t="s">
        <v>757</v>
      </c>
      <c r="C9267" t="s">
        <v>1407</v>
      </c>
      <c r="D9267">
        <v>416.27874100000002</v>
      </c>
      <c r="E9267">
        <v>24</v>
      </c>
      <c r="F9267" t="s">
        <v>2235</v>
      </c>
      <c r="G9267" t="s">
        <v>2273</v>
      </c>
      <c r="H9267">
        <v>25</v>
      </c>
    </row>
    <row r="9268" spans="1:8" x14ac:dyDescent="0.3">
      <c r="A9268" t="s">
        <v>2227</v>
      </c>
      <c r="B9268" t="s">
        <v>846</v>
      </c>
      <c r="C9268" t="s">
        <v>1782</v>
      </c>
      <c r="D9268">
        <v>390.22670540000001</v>
      </c>
      <c r="E9268">
        <v>24</v>
      </c>
      <c r="F9268" t="s">
        <v>2235</v>
      </c>
      <c r="G9268" t="s">
        <v>2273</v>
      </c>
      <c r="H9268">
        <v>25</v>
      </c>
    </row>
    <row r="9269" spans="1:8" x14ac:dyDescent="0.3">
      <c r="A9269" t="s">
        <v>2228</v>
      </c>
      <c r="B9269" t="s">
        <v>846</v>
      </c>
      <c r="C9269" t="s">
        <v>1790</v>
      </c>
      <c r="D9269">
        <v>378.22670540000001</v>
      </c>
      <c r="E9269">
        <v>24</v>
      </c>
      <c r="F9269" t="s">
        <v>2235</v>
      </c>
      <c r="G9269" t="s">
        <v>2273</v>
      </c>
      <c r="H9269">
        <v>25</v>
      </c>
    </row>
    <row r="9270" spans="1:8" x14ac:dyDescent="0.3">
      <c r="A9270" t="s">
        <v>2228</v>
      </c>
      <c r="B9270" t="s">
        <v>1694</v>
      </c>
      <c r="C9270" t="s">
        <v>1801</v>
      </c>
      <c r="D9270">
        <v>306.16919059999998</v>
      </c>
      <c r="E9270">
        <v>24</v>
      </c>
      <c r="F9270" t="s">
        <v>2235</v>
      </c>
      <c r="G9270" t="s">
        <v>2273</v>
      </c>
      <c r="H9270">
        <v>25</v>
      </c>
    </row>
    <row r="9271" spans="1:8" x14ac:dyDescent="0.3">
      <c r="A9271" t="s">
        <v>2229</v>
      </c>
      <c r="B9271" t="s">
        <v>1307</v>
      </c>
      <c r="C9271" t="s">
        <v>1745</v>
      </c>
      <c r="D9271">
        <v>450.26309090000001</v>
      </c>
      <c r="E9271">
        <v>24</v>
      </c>
      <c r="F9271" t="s">
        <v>2235</v>
      </c>
      <c r="G9271" t="s">
        <v>2273</v>
      </c>
      <c r="H9271">
        <v>25</v>
      </c>
    </row>
    <row r="9272" spans="1:8" x14ac:dyDescent="0.3">
      <c r="A9272" t="s">
        <v>2229</v>
      </c>
      <c r="B9272" t="s">
        <v>1191</v>
      </c>
      <c r="C9272" t="s">
        <v>1345</v>
      </c>
      <c r="D9272">
        <v>419.19573969999999</v>
      </c>
      <c r="E9272">
        <v>24</v>
      </c>
      <c r="F9272" t="s">
        <v>2235</v>
      </c>
      <c r="G9272" t="s">
        <v>2273</v>
      </c>
      <c r="H9272">
        <v>25</v>
      </c>
    </row>
    <row r="9273" spans="1:8" x14ac:dyDescent="0.3">
      <c r="A9273" t="s">
        <v>2229</v>
      </c>
      <c r="B9273" t="s">
        <v>1447</v>
      </c>
      <c r="C9273" t="s">
        <v>575</v>
      </c>
      <c r="D9273">
        <v>404.165997</v>
      </c>
      <c r="E9273">
        <v>24</v>
      </c>
      <c r="F9273" t="s">
        <v>2235</v>
      </c>
      <c r="G9273" t="s">
        <v>2273</v>
      </c>
      <c r="H9273">
        <v>25</v>
      </c>
    </row>
    <row r="9274" spans="1:8" x14ac:dyDescent="0.3">
      <c r="A9274" t="s">
        <v>2229</v>
      </c>
      <c r="B9274" t="s">
        <v>1417</v>
      </c>
      <c r="C9274" t="s">
        <v>795</v>
      </c>
      <c r="D9274">
        <v>396.21614080000001</v>
      </c>
      <c r="E9274">
        <v>24</v>
      </c>
      <c r="F9274" t="s">
        <v>2235</v>
      </c>
      <c r="G9274" t="s">
        <v>2273</v>
      </c>
      <c r="H9274">
        <v>25</v>
      </c>
    </row>
    <row r="9275" spans="1:8" x14ac:dyDescent="0.3">
      <c r="A9275" t="s">
        <v>2230</v>
      </c>
      <c r="B9275" t="s">
        <v>728</v>
      </c>
      <c r="C9275" t="s">
        <v>1742</v>
      </c>
      <c r="D9275">
        <v>480.19844000000001</v>
      </c>
      <c r="E9275">
        <v>24</v>
      </c>
      <c r="F9275" t="s">
        <v>2235</v>
      </c>
      <c r="G9275" t="s">
        <v>2273</v>
      </c>
      <c r="H9275">
        <v>25</v>
      </c>
    </row>
    <row r="9276" spans="1:8" x14ac:dyDescent="0.3">
      <c r="A9276" t="s">
        <v>2230</v>
      </c>
      <c r="B9276" t="s">
        <v>627</v>
      </c>
      <c r="C9276" t="s">
        <v>126</v>
      </c>
      <c r="D9276">
        <v>432.19729710000001</v>
      </c>
      <c r="E9276">
        <v>24</v>
      </c>
      <c r="F9276" t="s">
        <v>2235</v>
      </c>
      <c r="G9276" t="s">
        <v>2273</v>
      </c>
      <c r="H9276">
        <v>25</v>
      </c>
    </row>
    <row r="9277" spans="1:8" x14ac:dyDescent="0.3">
      <c r="A9277" t="s">
        <v>2230</v>
      </c>
      <c r="B9277" t="s">
        <v>1123</v>
      </c>
      <c r="C9277" t="s">
        <v>62</v>
      </c>
      <c r="D9277">
        <v>407.19573969999999</v>
      </c>
      <c r="E9277">
        <v>24</v>
      </c>
      <c r="F9277" t="s">
        <v>2235</v>
      </c>
      <c r="G9277" t="s">
        <v>2273</v>
      </c>
      <c r="H9277">
        <v>25</v>
      </c>
    </row>
    <row r="9278" spans="1:8" x14ac:dyDescent="0.3">
      <c r="A9278" t="s">
        <v>2230</v>
      </c>
      <c r="B9278" t="s">
        <v>315</v>
      </c>
      <c r="C9278" t="s">
        <v>1206</v>
      </c>
      <c r="D9278">
        <v>374.17541879999999</v>
      </c>
      <c r="E9278">
        <v>24</v>
      </c>
      <c r="F9278" t="s">
        <v>2235</v>
      </c>
      <c r="G9278" t="s">
        <v>2273</v>
      </c>
      <c r="H9278">
        <v>25</v>
      </c>
    </row>
    <row r="9279" spans="1:8" x14ac:dyDescent="0.3">
      <c r="A9279" t="s">
        <v>2231</v>
      </c>
      <c r="B9279" t="s">
        <v>1337</v>
      </c>
      <c r="C9279" t="s">
        <v>1754</v>
      </c>
      <c r="D9279">
        <v>420.21614080000001</v>
      </c>
      <c r="E9279">
        <v>24</v>
      </c>
      <c r="F9279" t="s">
        <v>2235</v>
      </c>
      <c r="G9279" t="s">
        <v>2273</v>
      </c>
      <c r="H9279">
        <v>25</v>
      </c>
    </row>
    <row r="9280" spans="1:8" x14ac:dyDescent="0.3">
      <c r="A9280" t="s">
        <v>2231</v>
      </c>
      <c r="B9280" t="s">
        <v>1694</v>
      </c>
      <c r="C9280" t="s">
        <v>1498</v>
      </c>
      <c r="D9280">
        <v>398.1954053</v>
      </c>
      <c r="E9280">
        <v>24</v>
      </c>
      <c r="F9280" t="s">
        <v>2235</v>
      </c>
      <c r="G9280" t="s">
        <v>2273</v>
      </c>
      <c r="H9280">
        <v>25</v>
      </c>
    </row>
    <row r="9281" spans="1:8" x14ac:dyDescent="0.3">
      <c r="A9281" t="s">
        <v>2232</v>
      </c>
      <c r="B9281" t="s">
        <v>1417</v>
      </c>
      <c r="C9281" t="s">
        <v>501</v>
      </c>
      <c r="D9281">
        <v>410.2317908</v>
      </c>
      <c r="E9281">
        <v>24</v>
      </c>
      <c r="F9281" t="s">
        <v>2235</v>
      </c>
      <c r="G9281" t="s">
        <v>2273</v>
      </c>
      <c r="H9281">
        <v>25</v>
      </c>
    </row>
    <row r="9282" spans="1:8" x14ac:dyDescent="0.3">
      <c r="A9282" t="s">
        <v>2232</v>
      </c>
      <c r="B9282" t="s">
        <v>1694</v>
      </c>
      <c r="C9282" t="s">
        <v>450</v>
      </c>
      <c r="D9282">
        <v>386.1954053</v>
      </c>
      <c r="E9282">
        <v>24</v>
      </c>
      <c r="F9282" t="s">
        <v>2235</v>
      </c>
      <c r="G9282" t="s">
        <v>2273</v>
      </c>
      <c r="H9282">
        <v>25</v>
      </c>
    </row>
    <row r="9283" spans="1:8" x14ac:dyDescent="0.3">
      <c r="A9283" t="s">
        <v>2232</v>
      </c>
      <c r="B9283" t="s">
        <v>1145</v>
      </c>
      <c r="C9283" t="s">
        <v>978</v>
      </c>
      <c r="D9283">
        <v>382.20049069999999</v>
      </c>
      <c r="E9283">
        <v>24</v>
      </c>
      <c r="F9283" t="s">
        <v>2235</v>
      </c>
      <c r="G9283" t="s">
        <v>2273</v>
      </c>
      <c r="H9283">
        <v>25</v>
      </c>
    </row>
    <row r="9284" spans="1:8" x14ac:dyDescent="0.3">
      <c r="A9284" t="s">
        <v>2232</v>
      </c>
      <c r="B9284" t="s">
        <v>1144</v>
      </c>
      <c r="C9284" t="s">
        <v>1796</v>
      </c>
      <c r="D9284">
        <v>356.18484059999997</v>
      </c>
      <c r="E9284">
        <v>24</v>
      </c>
      <c r="F9284" t="s">
        <v>2235</v>
      </c>
      <c r="G9284" t="s">
        <v>2273</v>
      </c>
      <c r="H9284">
        <v>25</v>
      </c>
    </row>
    <row r="9285" spans="1:8" x14ac:dyDescent="0.3">
      <c r="A9285" t="s">
        <v>2233</v>
      </c>
      <c r="B9285" t="s">
        <v>1118</v>
      </c>
      <c r="C9285" t="s">
        <v>1738</v>
      </c>
      <c r="D9285">
        <v>493.26890459999998</v>
      </c>
      <c r="E9285">
        <v>24</v>
      </c>
      <c r="F9285" t="s">
        <v>2235</v>
      </c>
      <c r="G9285" t="s">
        <v>2273</v>
      </c>
      <c r="H9285">
        <v>25</v>
      </c>
    </row>
    <row r="9286" spans="1:8" x14ac:dyDescent="0.3">
      <c r="A9286" t="s">
        <v>2233</v>
      </c>
      <c r="B9286" t="s">
        <v>1097</v>
      </c>
      <c r="C9286" t="s">
        <v>1772</v>
      </c>
      <c r="D9286">
        <v>399.19065430000001</v>
      </c>
      <c r="E9286">
        <v>24</v>
      </c>
      <c r="F9286" t="s">
        <v>2235</v>
      </c>
      <c r="G9286" t="s">
        <v>2273</v>
      </c>
      <c r="H9286">
        <v>25</v>
      </c>
    </row>
    <row r="9287" spans="1:8" x14ac:dyDescent="0.3">
      <c r="A9287" t="s">
        <v>2224</v>
      </c>
      <c r="B9287" t="s">
        <v>1524</v>
      </c>
      <c r="E9287">
        <v>24</v>
      </c>
      <c r="F9287" t="s">
        <v>2225</v>
      </c>
      <c r="G9287" t="s">
        <v>1524</v>
      </c>
      <c r="H9287">
        <v>25</v>
      </c>
    </row>
    <row r="9288" spans="1:8" x14ac:dyDescent="0.3">
      <c r="A9288" t="s">
        <v>2226</v>
      </c>
      <c r="B9288" t="s">
        <v>627</v>
      </c>
      <c r="C9288" t="s">
        <v>1327</v>
      </c>
      <c r="D9288">
        <v>442.23801909999997</v>
      </c>
      <c r="E9288">
        <v>24</v>
      </c>
      <c r="F9288" t="s">
        <v>2225</v>
      </c>
      <c r="G9288" t="s">
        <v>1524</v>
      </c>
      <c r="H9288">
        <v>25</v>
      </c>
    </row>
    <row r="9289" spans="1:8" x14ac:dyDescent="0.3">
      <c r="A9289" t="s">
        <v>2226</v>
      </c>
      <c r="B9289" t="s">
        <v>561</v>
      </c>
      <c r="C9289" t="s">
        <v>1361</v>
      </c>
      <c r="D9289">
        <v>402.26309090000001</v>
      </c>
      <c r="E9289">
        <v>24</v>
      </c>
      <c r="F9289" t="s">
        <v>2225</v>
      </c>
      <c r="G9289" t="s">
        <v>1524</v>
      </c>
      <c r="H9289">
        <v>25</v>
      </c>
    </row>
    <row r="9290" spans="1:8" x14ac:dyDescent="0.3">
      <c r="A9290" t="s">
        <v>2226</v>
      </c>
      <c r="B9290" t="s">
        <v>459</v>
      </c>
      <c r="C9290" t="s">
        <v>1528</v>
      </c>
      <c r="D9290">
        <v>348.21614080000001</v>
      </c>
      <c r="E9290">
        <v>24</v>
      </c>
      <c r="F9290" t="s">
        <v>2225</v>
      </c>
      <c r="G9290" t="s">
        <v>1524</v>
      </c>
      <c r="H9290">
        <v>25</v>
      </c>
    </row>
    <row r="9291" spans="1:8" x14ac:dyDescent="0.3">
      <c r="A9291" t="s">
        <v>2227</v>
      </c>
      <c r="B9291" t="s">
        <v>1118</v>
      </c>
      <c r="C9291" t="s">
        <v>1734</v>
      </c>
      <c r="D9291">
        <v>507.2845547</v>
      </c>
      <c r="E9291">
        <v>24</v>
      </c>
      <c r="F9291" t="s">
        <v>2225</v>
      </c>
      <c r="G9291" t="s">
        <v>1524</v>
      </c>
      <c r="H9291">
        <v>25</v>
      </c>
    </row>
    <row r="9292" spans="1:8" x14ac:dyDescent="0.3">
      <c r="A9292" t="s">
        <v>2227</v>
      </c>
      <c r="B9292" t="s">
        <v>757</v>
      </c>
      <c r="C9292" t="s">
        <v>1407</v>
      </c>
      <c r="D9292">
        <v>416.27874100000002</v>
      </c>
      <c r="E9292">
        <v>24</v>
      </c>
      <c r="F9292" t="s">
        <v>2225</v>
      </c>
      <c r="G9292" t="s">
        <v>1524</v>
      </c>
      <c r="H9292">
        <v>25</v>
      </c>
    </row>
    <row r="9293" spans="1:8" x14ac:dyDescent="0.3">
      <c r="A9293" t="s">
        <v>2227</v>
      </c>
      <c r="B9293" t="s">
        <v>846</v>
      </c>
      <c r="C9293" t="s">
        <v>1782</v>
      </c>
      <c r="D9293">
        <v>390.22670540000001</v>
      </c>
      <c r="E9293">
        <v>24</v>
      </c>
      <c r="F9293" t="s">
        <v>2225</v>
      </c>
      <c r="G9293" t="s">
        <v>1524</v>
      </c>
      <c r="H9293">
        <v>25</v>
      </c>
    </row>
    <row r="9294" spans="1:8" x14ac:dyDescent="0.3">
      <c r="A9294" t="s">
        <v>2228</v>
      </c>
      <c r="B9294" t="s">
        <v>846</v>
      </c>
      <c r="C9294" t="s">
        <v>1790</v>
      </c>
      <c r="D9294">
        <v>378.22670540000001</v>
      </c>
      <c r="E9294">
        <v>24</v>
      </c>
      <c r="F9294" t="s">
        <v>2225</v>
      </c>
      <c r="G9294" t="s">
        <v>1524</v>
      </c>
      <c r="H9294">
        <v>25</v>
      </c>
    </row>
    <row r="9295" spans="1:8" x14ac:dyDescent="0.3">
      <c r="A9295" t="s">
        <v>2228</v>
      </c>
      <c r="B9295" t="s">
        <v>1694</v>
      </c>
      <c r="C9295" t="s">
        <v>1801</v>
      </c>
      <c r="D9295">
        <v>306.16919059999998</v>
      </c>
      <c r="E9295">
        <v>24</v>
      </c>
      <c r="F9295" t="s">
        <v>2225</v>
      </c>
      <c r="G9295" t="s">
        <v>1524</v>
      </c>
      <c r="H9295">
        <v>25</v>
      </c>
    </row>
    <row r="9296" spans="1:8" x14ac:dyDescent="0.3">
      <c r="A9296" t="s">
        <v>2229</v>
      </c>
      <c r="B9296" t="s">
        <v>1307</v>
      </c>
      <c r="C9296" t="s">
        <v>1745</v>
      </c>
      <c r="D9296">
        <v>450.26309090000001</v>
      </c>
      <c r="E9296">
        <v>24</v>
      </c>
      <c r="F9296" t="s">
        <v>2225</v>
      </c>
      <c r="G9296" t="s">
        <v>1524</v>
      </c>
      <c r="H9296">
        <v>25</v>
      </c>
    </row>
    <row r="9297" spans="1:8" x14ac:dyDescent="0.3">
      <c r="A9297" t="s">
        <v>2229</v>
      </c>
      <c r="B9297" t="s">
        <v>1191</v>
      </c>
      <c r="C9297" t="s">
        <v>1345</v>
      </c>
      <c r="D9297">
        <v>419.19573969999999</v>
      </c>
      <c r="E9297">
        <v>24</v>
      </c>
      <c r="F9297" t="s">
        <v>2225</v>
      </c>
      <c r="G9297" t="s">
        <v>1524</v>
      </c>
      <c r="H9297">
        <v>25</v>
      </c>
    </row>
    <row r="9298" spans="1:8" x14ac:dyDescent="0.3">
      <c r="A9298" t="s">
        <v>2229</v>
      </c>
      <c r="B9298" t="s">
        <v>1447</v>
      </c>
      <c r="C9298" t="s">
        <v>575</v>
      </c>
      <c r="D9298">
        <v>404.165997</v>
      </c>
      <c r="E9298">
        <v>24</v>
      </c>
      <c r="F9298" t="s">
        <v>2225</v>
      </c>
      <c r="G9298" t="s">
        <v>1524</v>
      </c>
      <c r="H9298">
        <v>25</v>
      </c>
    </row>
    <row r="9299" spans="1:8" x14ac:dyDescent="0.3">
      <c r="A9299" t="s">
        <v>2229</v>
      </c>
      <c r="B9299" t="s">
        <v>1417</v>
      </c>
      <c r="C9299" t="s">
        <v>795</v>
      </c>
      <c r="D9299">
        <v>396.21614080000001</v>
      </c>
      <c r="E9299">
        <v>24</v>
      </c>
      <c r="F9299" t="s">
        <v>2225</v>
      </c>
      <c r="G9299" t="s">
        <v>1524</v>
      </c>
      <c r="H9299">
        <v>25</v>
      </c>
    </row>
    <row r="9300" spans="1:8" x14ac:dyDescent="0.3">
      <c r="A9300" t="s">
        <v>2230</v>
      </c>
      <c r="B9300" t="s">
        <v>728</v>
      </c>
      <c r="C9300" t="s">
        <v>1742</v>
      </c>
      <c r="D9300">
        <v>480.19844000000001</v>
      </c>
      <c r="E9300">
        <v>24</v>
      </c>
      <c r="F9300" t="s">
        <v>2225</v>
      </c>
      <c r="G9300" t="s">
        <v>1524</v>
      </c>
      <c r="H9300">
        <v>25</v>
      </c>
    </row>
    <row r="9301" spans="1:8" x14ac:dyDescent="0.3">
      <c r="A9301" t="s">
        <v>2230</v>
      </c>
      <c r="B9301" t="s">
        <v>627</v>
      </c>
      <c r="C9301" t="s">
        <v>126</v>
      </c>
      <c r="D9301">
        <v>432.19729710000001</v>
      </c>
      <c r="E9301">
        <v>24</v>
      </c>
      <c r="F9301" t="s">
        <v>2225</v>
      </c>
      <c r="G9301" t="s">
        <v>1524</v>
      </c>
      <c r="H9301">
        <v>25</v>
      </c>
    </row>
    <row r="9302" spans="1:8" x14ac:dyDescent="0.3">
      <c r="A9302" t="s">
        <v>2230</v>
      </c>
      <c r="B9302" t="s">
        <v>1123</v>
      </c>
      <c r="C9302" t="s">
        <v>62</v>
      </c>
      <c r="D9302">
        <v>407.19573969999999</v>
      </c>
      <c r="E9302">
        <v>24</v>
      </c>
      <c r="F9302" t="s">
        <v>2225</v>
      </c>
      <c r="G9302" t="s">
        <v>1524</v>
      </c>
      <c r="H9302">
        <v>25</v>
      </c>
    </row>
    <row r="9303" spans="1:8" x14ac:dyDescent="0.3">
      <c r="A9303" t="s">
        <v>2230</v>
      </c>
      <c r="B9303" t="s">
        <v>315</v>
      </c>
      <c r="C9303" t="s">
        <v>1206</v>
      </c>
      <c r="D9303">
        <v>374.17541879999999</v>
      </c>
      <c r="E9303">
        <v>24</v>
      </c>
      <c r="F9303" t="s">
        <v>2225</v>
      </c>
      <c r="G9303" t="s">
        <v>1524</v>
      </c>
      <c r="H9303">
        <v>25</v>
      </c>
    </row>
    <row r="9304" spans="1:8" x14ac:dyDescent="0.3">
      <c r="A9304" t="s">
        <v>2231</v>
      </c>
      <c r="B9304" t="s">
        <v>1337</v>
      </c>
      <c r="C9304" t="s">
        <v>1754</v>
      </c>
      <c r="D9304">
        <v>420.21614080000001</v>
      </c>
      <c r="E9304">
        <v>24</v>
      </c>
      <c r="F9304" t="s">
        <v>2225</v>
      </c>
      <c r="G9304" t="s">
        <v>1524</v>
      </c>
      <c r="H9304">
        <v>25</v>
      </c>
    </row>
    <row r="9305" spans="1:8" x14ac:dyDescent="0.3">
      <c r="A9305" t="s">
        <v>2231</v>
      </c>
      <c r="B9305" t="s">
        <v>1694</v>
      </c>
      <c r="C9305" t="s">
        <v>1498</v>
      </c>
      <c r="D9305">
        <v>398.1954053</v>
      </c>
      <c r="E9305">
        <v>24</v>
      </c>
      <c r="F9305" t="s">
        <v>2225</v>
      </c>
      <c r="G9305" t="s">
        <v>1524</v>
      </c>
      <c r="H9305">
        <v>25</v>
      </c>
    </row>
    <row r="9306" spans="1:8" x14ac:dyDescent="0.3">
      <c r="A9306" t="s">
        <v>2232</v>
      </c>
      <c r="B9306" t="s">
        <v>1417</v>
      </c>
      <c r="C9306" t="s">
        <v>501</v>
      </c>
      <c r="D9306">
        <v>410.2317908</v>
      </c>
      <c r="E9306">
        <v>24</v>
      </c>
      <c r="F9306" t="s">
        <v>2225</v>
      </c>
      <c r="G9306" t="s">
        <v>1524</v>
      </c>
      <c r="H9306">
        <v>25</v>
      </c>
    </row>
    <row r="9307" spans="1:8" x14ac:dyDescent="0.3">
      <c r="A9307" t="s">
        <v>2232</v>
      </c>
      <c r="B9307" t="s">
        <v>1694</v>
      </c>
      <c r="C9307" t="s">
        <v>450</v>
      </c>
      <c r="D9307">
        <v>386.1954053</v>
      </c>
      <c r="E9307">
        <v>24</v>
      </c>
      <c r="F9307" t="s">
        <v>2225</v>
      </c>
      <c r="G9307" t="s">
        <v>1524</v>
      </c>
      <c r="H9307">
        <v>25</v>
      </c>
    </row>
    <row r="9308" spans="1:8" x14ac:dyDescent="0.3">
      <c r="A9308" t="s">
        <v>2232</v>
      </c>
      <c r="B9308" t="s">
        <v>1145</v>
      </c>
      <c r="C9308" t="s">
        <v>978</v>
      </c>
      <c r="D9308">
        <v>382.20049069999999</v>
      </c>
      <c r="E9308">
        <v>24</v>
      </c>
      <c r="F9308" t="s">
        <v>2225</v>
      </c>
      <c r="G9308" t="s">
        <v>1524</v>
      </c>
      <c r="H9308">
        <v>25</v>
      </c>
    </row>
    <row r="9309" spans="1:8" x14ac:dyDescent="0.3">
      <c r="A9309" t="s">
        <v>2232</v>
      </c>
      <c r="B9309" t="s">
        <v>1144</v>
      </c>
      <c r="C9309" t="s">
        <v>1796</v>
      </c>
      <c r="D9309">
        <v>356.18484059999997</v>
      </c>
      <c r="E9309">
        <v>24</v>
      </c>
      <c r="F9309" t="s">
        <v>2225</v>
      </c>
      <c r="G9309" t="s">
        <v>1524</v>
      </c>
      <c r="H9309">
        <v>25</v>
      </c>
    </row>
    <row r="9310" spans="1:8" x14ac:dyDescent="0.3">
      <c r="A9310" t="s">
        <v>2233</v>
      </c>
      <c r="B9310" t="s">
        <v>1118</v>
      </c>
      <c r="C9310" t="s">
        <v>1738</v>
      </c>
      <c r="D9310">
        <v>493.26890459999998</v>
      </c>
      <c r="E9310">
        <v>24</v>
      </c>
      <c r="F9310" t="s">
        <v>2225</v>
      </c>
      <c r="G9310" t="s">
        <v>1524</v>
      </c>
      <c r="H9310">
        <v>25</v>
      </c>
    </row>
    <row r="9311" spans="1:8" x14ac:dyDescent="0.3">
      <c r="A9311" t="s">
        <v>2233</v>
      </c>
      <c r="B9311" t="s">
        <v>1097</v>
      </c>
      <c r="C9311" t="s">
        <v>1772</v>
      </c>
      <c r="D9311">
        <v>399.19065430000001</v>
      </c>
      <c r="E9311">
        <v>24</v>
      </c>
      <c r="F9311" t="s">
        <v>2225</v>
      </c>
      <c r="G9311" t="s">
        <v>1524</v>
      </c>
      <c r="H9311">
        <v>25</v>
      </c>
    </row>
    <row r="9312" spans="1:8" x14ac:dyDescent="0.3">
      <c r="A9312" t="s">
        <v>2224</v>
      </c>
      <c r="B9312" t="s">
        <v>1524</v>
      </c>
      <c r="E9312">
        <v>24</v>
      </c>
      <c r="F9312" t="s">
        <v>2234</v>
      </c>
      <c r="G9312" t="s">
        <v>1524</v>
      </c>
      <c r="H9312">
        <v>25</v>
      </c>
    </row>
    <row r="9313" spans="1:8" x14ac:dyDescent="0.3">
      <c r="A9313" t="s">
        <v>2226</v>
      </c>
      <c r="B9313" t="s">
        <v>627</v>
      </c>
      <c r="C9313" t="s">
        <v>1327</v>
      </c>
      <c r="D9313">
        <v>442.23801909999997</v>
      </c>
      <c r="E9313">
        <v>24</v>
      </c>
      <c r="F9313" t="s">
        <v>2234</v>
      </c>
      <c r="G9313" t="s">
        <v>1524</v>
      </c>
      <c r="H9313">
        <v>25</v>
      </c>
    </row>
    <row r="9314" spans="1:8" x14ac:dyDescent="0.3">
      <c r="A9314" t="s">
        <v>2226</v>
      </c>
      <c r="B9314" t="s">
        <v>561</v>
      </c>
      <c r="C9314" t="s">
        <v>1361</v>
      </c>
      <c r="D9314">
        <v>402.26309090000001</v>
      </c>
      <c r="E9314">
        <v>24</v>
      </c>
      <c r="F9314" t="s">
        <v>2234</v>
      </c>
      <c r="G9314" t="s">
        <v>1524</v>
      </c>
      <c r="H9314">
        <v>25</v>
      </c>
    </row>
    <row r="9315" spans="1:8" x14ac:dyDescent="0.3">
      <c r="A9315" t="s">
        <v>2226</v>
      </c>
      <c r="B9315" t="s">
        <v>459</v>
      </c>
      <c r="C9315" t="s">
        <v>1528</v>
      </c>
      <c r="D9315">
        <v>348.21614080000001</v>
      </c>
      <c r="E9315">
        <v>24</v>
      </c>
      <c r="F9315" t="s">
        <v>2234</v>
      </c>
      <c r="G9315" t="s">
        <v>1524</v>
      </c>
      <c r="H9315">
        <v>25</v>
      </c>
    </row>
    <row r="9316" spans="1:8" x14ac:dyDescent="0.3">
      <c r="A9316" t="s">
        <v>2227</v>
      </c>
      <c r="B9316" t="s">
        <v>1118</v>
      </c>
      <c r="C9316" t="s">
        <v>1734</v>
      </c>
      <c r="D9316">
        <v>507.2845547</v>
      </c>
      <c r="E9316">
        <v>24</v>
      </c>
      <c r="F9316" t="s">
        <v>2234</v>
      </c>
      <c r="G9316" t="s">
        <v>1524</v>
      </c>
      <c r="H9316">
        <v>25</v>
      </c>
    </row>
    <row r="9317" spans="1:8" x14ac:dyDescent="0.3">
      <c r="A9317" t="s">
        <v>2227</v>
      </c>
      <c r="B9317" t="s">
        <v>757</v>
      </c>
      <c r="C9317" t="s">
        <v>1407</v>
      </c>
      <c r="D9317">
        <v>416.27874100000002</v>
      </c>
      <c r="E9317">
        <v>24</v>
      </c>
      <c r="F9317" t="s">
        <v>2234</v>
      </c>
      <c r="G9317" t="s">
        <v>1524</v>
      </c>
      <c r="H9317">
        <v>25</v>
      </c>
    </row>
    <row r="9318" spans="1:8" x14ac:dyDescent="0.3">
      <c r="A9318" t="s">
        <v>2227</v>
      </c>
      <c r="B9318" t="s">
        <v>846</v>
      </c>
      <c r="C9318" t="s">
        <v>1782</v>
      </c>
      <c r="D9318">
        <v>390.22670540000001</v>
      </c>
      <c r="E9318">
        <v>24</v>
      </c>
      <c r="F9318" t="s">
        <v>2234</v>
      </c>
      <c r="G9318" t="s">
        <v>1524</v>
      </c>
      <c r="H9318">
        <v>25</v>
      </c>
    </row>
    <row r="9319" spans="1:8" x14ac:dyDescent="0.3">
      <c r="A9319" t="s">
        <v>2228</v>
      </c>
      <c r="B9319" t="s">
        <v>846</v>
      </c>
      <c r="C9319" t="s">
        <v>1790</v>
      </c>
      <c r="D9319">
        <v>378.22670540000001</v>
      </c>
      <c r="E9319">
        <v>24</v>
      </c>
      <c r="F9319" t="s">
        <v>2234</v>
      </c>
      <c r="G9319" t="s">
        <v>1524</v>
      </c>
      <c r="H9319">
        <v>25</v>
      </c>
    </row>
    <row r="9320" spans="1:8" x14ac:dyDescent="0.3">
      <c r="A9320" t="s">
        <v>2228</v>
      </c>
      <c r="B9320" t="s">
        <v>1694</v>
      </c>
      <c r="C9320" t="s">
        <v>1801</v>
      </c>
      <c r="D9320">
        <v>306.16919059999998</v>
      </c>
      <c r="E9320">
        <v>24</v>
      </c>
      <c r="F9320" t="s">
        <v>2234</v>
      </c>
      <c r="G9320" t="s">
        <v>1524</v>
      </c>
      <c r="H9320">
        <v>25</v>
      </c>
    </row>
    <row r="9321" spans="1:8" x14ac:dyDescent="0.3">
      <c r="A9321" t="s">
        <v>2229</v>
      </c>
      <c r="B9321" t="s">
        <v>1307</v>
      </c>
      <c r="C9321" t="s">
        <v>1745</v>
      </c>
      <c r="D9321">
        <v>450.26309090000001</v>
      </c>
      <c r="E9321">
        <v>24</v>
      </c>
      <c r="F9321" t="s">
        <v>2234</v>
      </c>
      <c r="G9321" t="s">
        <v>1524</v>
      </c>
      <c r="H9321">
        <v>25</v>
      </c>
    </row>
    <row r="9322" spans="1:8" x14ac:dyDescent="0.3">
      <c r="A9322" t="s">
        <v>2229</v>
      </c>
      <c r="B9322" t="s">
        <v>1191</v>
      </c>
      <c r="C9322" t="s">
        <v>1345</v>
      </c>
      <c r="D9322">
        <v>419.19573969999999</v>
      </c>
      <c r="E9322">
        <v>24</v>
      </c>
      <c r="F9322" t="s">
        <v>2234</v>
      </c>
      <c r="G9322" t="s">
        <v>1524</v>
      </c>
      <c r="H9322">
        <v>25</v>
      </c>
    </row>
    <row r="9323" spans="1:8" x14ac:dyDescent="0.3">
      <c r="A9323" t="s">
        <v>2229</v>
      </c>
      <c r="B9323" t="s">
        <v>1447</v>
      </c>
      <c r="C9323" t="s">
        <v>575</v>
      </c>
      <c r="D9323">
        <v>404.165997</v>
      </c>
      <c r="E9323">
        <v>24</v>
      </c>
      <c r="F9323" t="s">
        <v>2234</v>
      </c>
      <c r="G9323" t="s">
        <v>1524</v>
      </c>
      <c r="H9323">
        <v>25</v>
      </c>
    </row>
    <row r="9324" spans="1:8" x14ac:dyDescent="0.3">
      <c r="A9324" t="s">
        <v>2229</v>
      </c>
      <c r="B9324" t="s">
        <v>1417</v>
      </c>
      <c r="C9324" t="s">
        <v>795</v>
      </c>
      <c r="D9324">
        <v>396.21614080000001</v>
      </c>
      <c r="E9324">
        <v>24</v>
      </c>
      <c r="F9324" t="s">
        <v>2234</v>
      </c>
      <c r="G9324" t="s">
        <v>1524</v>
      </c>
      <c r="H9324">
        <v>25</v>
      </c>
    </row>
    <row r="9325" spans="1:8" x14ac:dyDescent="0.3">
      <c r="A9325" t="s">
        <v>2230</v>
      </c>
      <c r="B9325" t="s">
        <v>728</v>
      </c>
      <c r="C9325" t="s">
        <v>1742</v>
      </c>
      <c r="D9325">
        <v>480.19844000000001</v>
      </c>
      <c r="E9325">
        <v>24</v>
      </c>
      <c r="F9325" t="s">
        <v>2234</v>
      </c>
      <c r="G9325" t="s">
        <v>1524</v>
      </c>
      <c r="H9325">
        <v>25</v>
      </c>
    </row>
    <row r="9326" spans="1:8" x14ac:dyDescent="0.3">
      <c r="A9326" t="s">
        <v>2230</v>
      </c>
      <c r="B9326" t="s">
        <v>627</v>
      </c>
      <c r="C9326" t="s">
        <v>126</v>
      </c>
      <c r="D9326">
        <v>432.19729710000001</v>
      </c>
      <c r="E9326">
        <v>24</v>
      </c>
      <c r="F9326" t="s">
        <v>2234</v>
      </c>
      <c r="G9326" t="s">
        <v>1524</v>
      </c>
      <c r="H9326">
        <v>25</v>
      </c>
    </row>
    <row r="9327" spans="1:8" x14ac:dyDescent="0.3">
      <c r="A9327" t="s">
        <v>2230</v>
      </c>
      <c r="B9327" t="s">
        <v>1123</v>
      </c>
      <c r="C9327" t="s">
        <v>62</v>
      </c>
      <c r="D9327">
        <v>407.19573969999999</v>
      </c>
      <c r="E9327">
        <v>24</v>
      </c>
      <c r="F9327" t="s">
        <v>2234</v>
      </c>
      <c r="G9327" t="s">
        <v>1524</v>
      </c>
      <c r="H9327">
        <v>25</v>
      </c>
    </row>
    <row r="9328" spans="1:8" x14ac:dyDescent="0.3">
      <c r="A9328" t="s">
        <v>2230</v>
      </c>
      <c r="B9328" t="s">
        <v>315</v>
      </c>
      <c r="C9328" t="s">
        <v>1206</v>
      </c>
      <c r="D9328">
        <v>374.17541879999999</v>
      </c>
      <c r="E9328">
        <v>24</v>
      </c>
      <c r="F9328" t="s">
        <v>2234</v>
      </c>
      <c r="G9328" t="s">
        <v>1524</v>
      </c>
      <c r="H9328">
        <v>25</v>
      </c>
    </row>
    <row r="9329" spans="1:8" x14ac:dyDescent="0.3">
      <c r="A9329" t="s">
        <v>2231</v>
      </c>
      <c r="B9329" t="s">
        <v>1337</v>
      </c>
      <c r="C9329" t="s">
        <v>1754</v>
      </c>
      <c r="D9329">
        <v>420.21614080000001</v>
      </c>
      <c r="E9329">
        <v>24</v>
      </c>
      <c r="F9329" t="s">
        <v>2234</v>
      </c>
      <c r="G9329" t="s">
        <v>1524</v>
      </c>
      <c r="H9329">
        <v>25</v>
      </c>
    </row>
    <row r="9330" spans="1:8" x14ac:dyDescent="0.3">
      <c r="A9330" t="s">
        <v>2231</v>
      </c>
      <c r="B9330" t="s">
        <v>1694</v>
      </c>
      <c r="C9330" t="s">
        <v>1498</v>
      </c>
      <c r="D9330">
        <v>398.1954053</v>
      </c>
      <c r="E9330">
        <v>24</v>
      </c>
      <c r="F9330" t="s">
        <v>2234</v>
      </c>
      <c r="G9330" t="s">
        <v>1524</v>
      </c>
      <c r="H9330">
        <v>25</v>
      </c>
    </row>
    <row r="9331" spans="1:8" x14ac:dyDescent="0.3">
      <c r="A9331" t="s">
        <v>2232</v>
      </c>
      <c r="B9331" t="s">
        <v>1417</v>
      </c>
      <c r="C9331" t="s">
        <v>501</v>
      </c>
      <c r="D9331">
        <v>410.2317908</v>
      </c>
      <c r="E9331">
        <v>24</v>
      </c>
      <c r="F9331" t="s">
        <v>2234</v>
      </c>
      <c r="G9331" t="s">
        <v>1524</v>
      </c>
      <c r="H9331">
        <v>25</v>
      </c>
    </row>
    <row r="9332" spans="1:8" x14ac:dyDescent="0.3">
      <c r="A9332" t="s">
        <v>2232</v>
      </c>
      <c r="B9332" t="s">
        <v>1694</v>
      </c>
      <c r="C9332" t="s">
        <v>450</v>
      </c>
      <c r="D9332">
        <v>386.1954053</v>
      </c>
      <c r="E9332">
        <v>24</v>
      </c>
      <c r="F9332" t="s">
        <v>2234</v>
      </c>
      <c r="G9332" t="s">
        <v>1524</v>
      </c>
      <c r="H9332">
        <v>25</v>
      </c>
    </row>
    <row r="9333" spans="1:8" x14ac:dyDescent="0.3">
      <c r="A9333" t="s">
        <v>2232</v>
      </c>
      <c r="B9333" t="s">
        <v>1145</v>
      </c>
      <c r="C9333" t="s">
        <v>978</v>
      </c>
      <c r="D9333">
        <v>382.20049069999999</v>
      </c>
      <c r="E9333">
        <v>24</v>
      </c>
      <c r="F9333" t="s">
        <v>2234</v>
      </c>
      <c r="G9333" t="s">
        <v>1524</v>
      </c>
      <c r="H9333">
        <v>25</v>
      </c>
    </row>
    <row r="9334" spans="1:8" x14ac:dyDescent="0.3">
      <c r="A9334" t="s">
        <v>2232</v>
      </c>
      <c r="B9334" t="s">
        <v>1144</v>
      </c>
      <c r="C9334" t="s">
        <v>1796</v>
      </c>
      <c r="D9334">
        <v>356.18484059999997</v>
      </c>
      <c r="E9334">
        <v>24</v>
      </c>
      <c r="F9334" t="s">
        <v>2234</v>
      </c>
      <c r="G9334" t="s">
        <v>1524</v>
      </c>
      <c r="H9334">
        <v>25</v>
      </c>
    </row>
    <row r="9335" spans="1:8" x14ac:dyDescent="0.3">
      <c r="A9335" t="s">
        <v>2233</v>
      </c>
      <c r="B9335" t="s">
        <v>1118</v>
      </c>
      <c r="C9335" t="s">
        <v>1738</v>
      </c>
      <c r="D9335">
        <v>493.26890459999998</v>
      </c>
      <c r="E9335">
        <v>24</v>
      </c>
      <c r="F9335" t="s">
        <v>2234</v>
      </c>
      <c r="G9335" t="s">
        <v>1524</v>
      </c>
      <c r="H9335">
        <v>25</v>
      </c>
    </row>
    <row r="9336" spans="1:8" x14ac:dyDescent="0.3">
      <c r="A9336" t="s">
        <v>2233</v>
      </c>
      <c r="B9336" t="s">
        <v>1097</v>
      </c>
      <c r="C9336" t="s">
        <v>1772</v>
      </c>
      <c r="D9336">
        <v>399.19065430000001</v>
      </c>
      <c r="E9336">
        <v>24</v>
      </c>
      <c r="F9336" t="s">
        <v>2234</v>
      </c>
      <c r="G9336" t="s">
        <v>1524</v>
      </c>
      <c r="H9336">
        <v>25</v>
      </c>
    </row>
    <row r="9337" spans="1:8" x14ac:dyDescent="0.3">
      <c r="A9337" t="s">
        <v>2224</v>
      </c>
      <c r="B9337" t="s">
        <v>1524</v>
      </c>
      <c r="E9337">
        <v>24</v>
      </c>
      <c r="F9337" t="s">
        <v>2235</v>
      </c>
      <c r="G9337" t="s">
        <v>1524</v>
      </c>
      <c r="H9337">
        <v>25</v>
      </c>
    </row>
    <row r="9338" spans="1:8" x14ac:dyDescent="0.3">
      <c r="A9338" t="s">
        <v>2226</v>
      </c>
      <c r="B9338" t="s">
        <v>627</v>
      </c>
      <c r="C9338" t="s">
        <v>1327</v>
      </c>
      <c r="D9338">
        <v>442.23801909999997</v>
      </c>
      <c r="E9338">
        <v>24</v>
      </c>
      <c r="F9338" t="s">
        <v>2235</v>
      </c>
      <c r="G9338" t="s">
        <v>1524</v>
      </c>
      <c r="H9338">
        <v>25</v>
      </c>
    </row>
    <row r="9339" spans="1:8" x14ac:dyDescent="0.3">
      <c r="A9339" t="s">
        <v>2226</v>
      </c>
      <c r="B9339" t="s">
        <v>561</v>
      </c>
      <c r="C9339" t="s">
        <v>1361</v>
      </c>
      <c r="D9339">
        <v>402.26309090000001</v>
      </c>
      <c r="E9339">
        <v>24</v>
      </c>
      <c r="F9339" t="s">
        <v>2235</v>
      </c>
      <c r="G9339" t="s">
        <v>1524</v>
      </c>
      <c r="H9339">
        <v>25</v>
      </c>
    </row>
    <row r="9340" spans="1:8" x14ac:dyDescent="0.3">
      <c r="A9340" t="s">
        <v>2226</v>
      </c>
      <c r="B9340" t="s">
        <v>459</v>
      </c>
      <c r="C9340" t="s">
        <v>1528</v>
      </c>
      <c r="D9340">
        <v>348.21614080000001</v>
      </c>
      <c r="E9340">
        <v>24</v>
      </c>
      <c r="F9340" t="s">
        <v>2235</v>
      </c>
      <c r="G9340" t="s">
        <v>1524</v>
      </c>
      <c r="H9340">
        <v>25</v>
      </c>
    </row>
    <row r="9341" spans="1:8" x14ac:dyDescent="0.3">
      <c r="A9341" t="s">
        <v>2227</v>
      </c>
      <c r="B9341" t="s">
        <v>1118</v>
      </c>
      <c r="C9341" t="s">
        <v>1734</v>
      </c>
      <c r="D9341">
        <v>507.2845547</v>
      </c>
      <c r="E9341">
        <v>24</v>
      </c>
      <c r="F9341" t="s">
        <v>2235</v>
      </c>
      <c r="G9341" t="s">
        <v>1524</v>
      </c>
      <c r="H9341">
        <v>25</v>
      </c>
    </row>
    <row r="9342" spans="1:8" x14ac:dyDescent="0.3">
      <c r="A9342" t="s">
        <v>2227</v>
      </c>
      <c r="B9342" t="s">
        <v>757</v>
      </c>
      <c r="C9342" t="s">
        <v>1407</v>
      </c>
      <c r="D9342">
        <v>416.27874100000002</v>
      </c>
      <c r="E9342">
        <v>24</v>
      </c>
      <c r="F9342" t="s">
        <v>2235</v>
      </c>
      <c r="G9342" t="s">
        <v>1524</v>
      </c>
      <c r="H9342">
        <v>25</v>
      </c>
    </row>
    <row r="9343" spans="1:8" x14ac:dyDescent="0.3">
      <c r="A9343" t="s">
        <v>2227</v>
      </c>
      <c r="B9343" t="s">
        <v>846</v>
      </c>
      <c r="C9343" t="s">
        <v>1782</v>
      </c>
      <c r="D9343">
        <v>390.22670540000001</v>
      </c>
      <c r="E9343">
        <v>24</v>
      </c>
      <c r="F9343" t="s">
        <v>2235</v>
      </c>
      <c r="G9343" t="s">
        <v>1524</v>
      </c>
      <c r="H9343">
        <v>25</v>
      </c>
    </row>
    <row r="9344" spans="1:8" x14ac:dyDescent="0.3">
      <c r="A9344" t="s">
        <v>2228</v>
      </c>
      <c r="B9344" t="s">
        <v>846</v>
      </c>
      <c r="C9344" t="s">
        <v>1790</v>
      </c>
      <c r="D9344">
        <v>378.22670540000001</v>
      </c>
      <c r="E9344">
        <v>24</v>
      </c>
      <c r="F9344" t="s">
        <v>2235</v>
      </c>
      <c r="G9344" t="s">
        <v>1524</v>
      </c>
      <c r="H9344">
        <v>25</v>
      </c>
    </row>
    <row r="9345" spans="1:8" x14ac:dyDescent="0.3">
      <c r="A9345" t="s">
        <v>2228</v>
      </c>
      <c r="B9345" t="s">
        <v>1694</v>
      </c>
      <c r="C9345" t="s">
        <v>1801</v>
      </c>
      <c r="D9345">
        <v>306.16919059999998</v>
      </c>
      <c r="E9345">
        <v>24</v>
      </c>
      <c r="F9345" t="s">
        <v>2235</v>
      </c>
      <c r="G9345" t="s">
        <v>1524</v>
      </c>
      <c r="H9345">
        <v>25</v>
      </c>
    </row>
    <row r="9346" spans="1:8" x14ac:dyDescent="0.3">
      <c r="A9346" t="s">
        <v>2229</v>
      </c>
      <c r="B9346" t="s">
        <v>1307</v>
      </c>
      <c r="C9346" t="s">
        <v>1745</v>
      </c>
      <c r="D9346">
        <v>450.26309090000001</v>
      </c>
      <c r="E9346">
        <v>24</v>
      </c>
      <c r="F9346" t="s">
        <v>2235</v>
      </c>
      <c r="G9346" t="s">
        <v>1524</v>
      </c>
      <c r="H9346">
        <v>25</v>
      </c>
    </row>
    <row r="9347" spans="1:8" x14ac:dyDescent="0.3">
      <c r="A9347" t="s">
        <v>2229</v>
      </c>
      <c r="B9347" t="s">
        <v>1191</v>
      </c>
      <c r="C9347" t="s">
        <v>1345</v>
      </c>
      <c r="D9347">
        <v>419.19573969999999</v>
      </c>
      <c r="E9347">
        <v>24</v>
      </c>
      <c r="F9347" t="s">
        <v>2235</v>
      </c>
      <c r="G9347" t="s">
        <v>1524</v>
      </c>
      <c r="H9347">
        <v>25</v>
      </c>
    </row>
    <row r="9348" spans="1:8" x14ac:dyDescent="0.3">
      <c r="A9348" t="s">
        <v>2229</v>
      </c>
      <c r="B9348" t="s">
        <v>1447</v>
      </c>
      <c r="C9348" t="s">
        <v>575</v>
      </c>
      <c r="D9348">
        <v>404.165997</v>
      </c>
      <c r="E9348">
        <v>24</v>
      </c>
      <c r="F9348" t="s">
        <v>2235</v>
      </c>
      <c r="G9348" t="s">
        <v>1524</v>
      </c>
      <c r="H9348">
        <v>25</v>
      </c>
    </row>
    <row r="9349" spans="1:8" x14ac:dyDescent="0.3">
      <c r="A9349" t="s">
        <v>2229</v>
      </c>
      <c r="B9349" t="s">
        <v>1417</v>
      </c>
      <c r="C9349" t="s">
        <v>795</v>
      </c>
      <c r="D9349">
        <v>396.21614080000001</v>
      </c>
      <c r="E9349">
        <v>24</v>
      </c>
      <c r="F9349" t="s">
        <v>2235</v>
      </c>
      <c r="G9349" t="s">
        <v>1524</v>
      </c>
      <c r="H9349">
        <v>25</v>
      </c>
    </row>
    <row r="9350" spans="1:8" x14ac:dyDescent="0.3">
      <c r="A9350" t="s">
        <v>2230</v>
      </c>
      <c r="B9350" t="s">
        <v>728</v>
      </c>
      <c r="C9350" t="s">
        <v>1742</v>
      </c>
      <c r="D9350">
        <v>480.19844000000001</v>
      </c>
      <c r="E9350">
        <v>24</v>
      </c>
      <c r="F9350" t="s">
        <v>2235</v>
      </c>
      <c r="G9350" t="s">
        <v>1524</v>
      </c>
      <c r="H9350">
        <v>25</v>
      </c>
    </row>
    <row r="9351" spans="1:8" x14ac:dyDescent="0.3">
      <c r="A9351" t="s">
        <v>2230</v>
      </c>
      <c r="B9351" t="s">
        <v>627</v>
      </c>
      <c r="C9351" t="s">
        <v>126</v>
      </c>
      <c r="D9351">
        <v>432.19729710000001</v>
      </c>
      <c r="E9351">
        <v>24</v>
      </c>
      <c r="F9351" t="s">
        <v>2235</v>
      </c>
      <c r="G9351" t="s">
        <v>1524</v>
      </c>
      <c r="H9351">
        <v>25</v>
      </c>
    </row>
    <row r="9352" spans="1:8" x14ac:dyDescent="0.3">
      <c r="A9352" t="s">
        <v>2230</v>
      </c>
      <c r="B9352" t="s">
        <v>1123</v>
      </c>
      <c r="C9352" t="s">
        <v>62</v>
      </c>
      <c r="D9352">
        <v>407.19573969999999</v>
      </c>
      <c r="E9352">
        <v>24</v>
      </c>
      <c r="F9352" t="s">
        <v>2235</v>
      </c>
      <c r="G9352" t="s">
        <v>1524</v>
      </c>
      <c r="H9352">
        <v>25</v>
      </c>
    </row>
    <row r="9353" spans="1:8" x14ac:dyDescent="0.3">
      <c r="A9353" t="s">
        <v>2230</v>
      </c>
      <c r="B9353" t="s">
        <v>315</v>
      </c>
      <c r="C9353" t="s">
        <v>1206</v>
      </c>
      <c r="D9353">
        <v>374.17541879999999</v>
      </c>
      <c r="E9353">
        <v>24</v>
      </c>
      <c r="F9353" t="s">
        <v>2235</v>
      </c>
      <c r="G9353" t="s">
        <v>1524</v>
      </c>
      <c r="H9353">
        <v>25</v>
      </c>
    </row>
    <row r="9354" spans="1:8" x14ac:dyDescent="0.3">
      <c r="A9354" t="s">
        <v>2231</v>
      </c>
      <c r="B9354" t="s">
        <v>1337</v>
      </c>
      <c r="C9354" t="s">
        <v>1754</v>
      </c>
      <c r="D9354">
        <v>420.21614080000001</v>
      </c>
      <c r="E9354">
        <v>24</v>
      </c>
      <c r="F9354" t="s">
        <v>2235</v>
      </c>
      <c r="G9354" t="s">
        <v>1524</v>
      </c>
      <c r="H9354">
        <v>25</v>
      </c>
    </row>
    <row r="9355" spans="1:8" x14ac:dyDescent="0.3">
      <c r="A9355" t="s">
        <v>2231</v>
      </c>
      <c r="B9355" t="s">
        <v>1694</v>
      </c>
      <c r="C9355" t="s">
        <v>1498</v>
      </c>
      <c r="D9355">
        <v>398.1954053</v>
      </c>
      <c r="E9355">
        <v>24</v>
      </c>
      <c r="F9355" t="s">
        <v>2235</v>
      </c>
      <c r="G9355" t="s">
        <v>1524</v>
      </c>
      <c r="H9355">
        <v>25</v>
      </c>
    </row>
    <row r="9356" spans="1:8" x14ac:dyDescent="0.3">
      <c r="A9356" t="s">
        <v>2232</v>
      </c>
      <c r="B9356" t="s">
        <v>1417</v>
      </c>
      <c r="C9356" t="s">
        <v>501</v>
      </c>
      <c r="D9356">
        <v>410.2317908</v>
      </c>
      <c r="E9356">
        <v>24</v>
      </c>
      <c r="F9356" t="s">
        <v>2235</v>
      </c>
      <c r="G9356" t="s">
        <v>1524</v>
      </c>
      <c r="H9356">
        <v>25</v>
      </c>
    </row>
    <row r="9357" spans="1:8" x14ac:dyDescent="0.3">
      <c r="A9357" t="s">
        <v>2232</v>
      </c>
      <c r="B9357" t="s">
        <v>1694</v>
      </c>
      <c r="C9357" t="s">
        <v>450</v>
      </c>
      <c r="D9357">
        <v>386.1954053</v>
      </c>
      <c r="E9357">
        <v>24</v>
      </c>
      <c r="F9357" t="s">
        <v>2235</v>
      </c>
      <c r="G9357" t="s">
        <v>1524</v>
      </c>
      <c r="H9357">
        <v>25</v>
      </c>
    </row>
    <row r="9358" spans="1:8" x14ac:dyDescent="0.3">
      <c r="A9358" t="s">
        <v>2232</v>
      </c>
      <c r="B9358" t="s">
        <v>1145</v>
      </c>
      <c r="C9358" t="s">
        <v>978</v>
      </c>
      <c r="D9358">
        <v>382.20049069999999</v>
      </c>
      <c r="E9358">
        <v>24</v>
      </c>
      <c r="F9358" t="s">
        <v>2235</v>
      </c>
      <c r="G9358" t="s">
        <v>1524</v>
      </c>
      <c r="H9358">
        <v>25</v>
      </c>
    </row>
    <row r="9359" spans="1:8" x14ac:dyDescent="0.3">
      <c r="A9359" t="s">
        <v>2232</v>
      </c>
      <c r="B9359" t="s">
        <v>1144</v>
      </c>
      <c r="C9359" t="s">
        <v>1796</v>
      </c>
      <c r="D9359">
        <v>356.18484059999997</v>
      </c>
      <c r="E9359">
        <v>24</v>
      </c>
      <c r="F9359" t="s">
        <v>2235</v>
      </c>
      <c r="G9359" t="s">
        <v>1524</v>
      </c>
      <c r="H9359">
        <v>25</v>
      </c>
    </row>
    <row r="9360" spans="1:8" x14ac:dyDescent="0.3">
      <c r="A9360" t="s">
        <v>2233</v>
      </c>
      <c r="B9360" t="s">
        <v>1118</v>
      </c>
      <c r="C9360" t="s">
        <v>1738</v>
      </c>
      <c r="D9360">
        <v>493.26890459999998</v>
      </c>
      <c r="E9360">
        <v>24</v>
      </c>
      <c r="F9360" t="s">
        <v>2235</v>
      </c>
      <c r="G9360" t="s">
        <v>1524</v>
      </c>
      <c r="H9360">
        <v>25</v>
      </c>
    </row>
    <row r="9361" spans="1:8" x14ac:dyDescent="0.3">
      <c r="A9361" t="s">
        <v>2233</v>
      </c>
      <c r="B9361" t="s">
        <v>1097</v>
      </c>
      <c r="C9361" t="s">
        <v>1772</v>
      </c>
      <c r="D9361">
        <v>399.19065430000001</v>
      </c>
      <c r="E9361">
        <v>24</v>
      </c>
      <c r="F9361" t="s">
        <v>2235</v>
      </c>
      <c r="G9361" t="s">
        <v>1524</v>
      </c>
      <c r="H9361">
        <v>25</v>
      </c>
    </row>
    <row r="9362" spans="1:8" x14ac:dyDescent="0.3">
      <c r="A9362" t="s">
        <v>2224</v>
      </c>
      <c r="B9362" t="s">
        <v>807</v>
      </c>
      <c r="E9362">
        <v>24</v>
      </c>
      <c r="F9362" t="s">
        <v>2225</v>
      </c>
      <c r="G9362" t="s">
        <v>807</v>
      </c>
      <c r="H9362">
        <v>25</v>
      </c>
    </row>
    <row r="9363" spans="1:8" x14ac:dyDescent="0.3">
      <c r="A9363" t="s">
        <v>2226</v>
      </c>
      <c r="B9363" t="s">
        <v>627</v>
      </c>
      <c r="C9363" t="s">
        <v>1327</v>
      </c>
      <c r="D9363">
        <v>442.23801909999997</v>
      </c>
      <c r="E9363">
        <v>24</v>
      </c>
      <c r="F9363" t="s">
        <v>2225</v>
      </c>
      <c r="G9363" t="s">
        <v>807</v>
      </c>
      <c r="H9363">
        <v>25</v>
      </c>
    </row>
    <row r="9364" spans="1:8" x14ac:dyDescent="0.3">
      <c r="A9364" t="s">
        <v>2226</v>
      </c>
      <c r="B9364" t="s">
        <v>561</v>
      </c>
      <c r="C9364" t="s">
        <v>1361</v>
      </c>
      <c r="D9364">
        <v>402.26309090000001</v>
      </c>
      <c r="E9364">
        <v>24</v>
      </c>
      <c r="F9364" t="s">
        <v>2225</v>
      </c>
      <c r="G9364" t="s">
        <v>807</v>
      </c>
      <c r="H9364">
        <v>25</v>
      </c>
    </row>
    <row r="9365" spans="1:8" x14ac:dyDescent="0.3">
      <c r="A9365" t="s">
        <v>2226</v>
      </c>
      <c r="B9365" t="s">
        <v>459</v>
      </c>
      <c r="C9365" t="s">
        <v>1528</v>
      </c>
      <c r="D9365">
        <v>348.21614080000001</v>
      </c>
      <c r="E9365">
        <v>24</v>
      </c>
      <c r="F9365" t="s">
        <v>2225</v>
      </c>
      <c r="G9365" t="s">
        <v>807</v>
      </c>
      <c r="H9365">
        <v>25</v>
      </c>
    </row>
    <row r="9366" spans="1:8" x14ac:dyDescent="0.3">
      <c r="A9366" t="s">
        <v>2227</v>
      </c>
      <c r="B9366" t="s">
        <v>1118</v>
      </c>
      <c r="C9366" t="s">
        <v>1734</v>
      </c>
      <c r="D9366">
        <v>507.2845547</v>
      </c>
      <c r="E9366">
        <v>24</v>
      </c>
      <c r="F9366" t="s">
        <v>2225</v>
      </c>
      <c r="G9366" t="s">
        <v>807</v>
      </c>
      <c r="H9366">
        <v>25</v>
      </c>
    </row>
    <row r="9367" spans="1:8" x14ac:dyDescent="0.3">
      <c r="A9367" t="s">
        <v>2227</v>
      </c>
      <c r="B9367" t="s">
        <v>757</v>
      </c>
      <c r="C9367" t="s">
        <v>1407</v>
      </c>
      <c r="D9367">
        <v>416.27874100000002</v>
      </c>
      <c r="E9367">
        <v>24</v>
      </c>
      <c r="F9367" t="s">
        <v>2225</v>
      </c>
      <c r="G9367" t="s">
        <v>807</v>
      </c>
      <c r="H9367">
        <v>25</v>
      </c>
    </row>
    <row r="9368" spans="1:8" x14ac:dyDescent="0.3">
      <c r="A9368" t="s">
        <v>2227</v>
      </c>
      <c r="B9368" t="s">
        <v>846</v>
      </c>
      <c r="C9368" t="s">
        <v>1782</v>
      </c>
      <c r="D9368">
        <v>390.22670540000001</v>
      </c>
      <c r="E9368">
        <v>24</v>
      </c>
      <c r="F9368" t="s">
        <v>2225</v>
      </c>
      <c r="G9368" t="s">
        <v>807</v>
      </c>
      <c r="H9368">
        <v>25</v>
      </c>
    </row>
    <row r="9369" spans="1:8" x14ac:dyDescent="0.3">
      <c r="A9369" t="s">
        <v>2228</v>
      </c>
      <c r="B9369" t="s">
        <v>846</v>
      </c>
      <c r="C9369" t="s">
        <v>1790</v>
      </c>
      <c r="D9369">
        <v>378.22670540000001</v>
      </c>
      <c r="E9369">
        <v>24</v>
      </c>
      <c r="F9369" t="s">
        <v>2225</v>
      </c>
      <c r="G9369" t="s">
        <v>807</v>
      </c>
      <c r="H9369">
        <v>25</v>
      </c>
    </row>
    <row r="9370" spans="1:8" x14ac:dyDescent="0.3">
      <c r="A9370" t="s">
        <v>2228</v>
      </c>
      <c r="B9370" t="s">
        <v>1694</v>
      </c>
      <c r="C9370" t="s">
        <v>1801</v>
      </c>
      <c r="D9370">
        <v>306.16919059999998</v>
      </c>
      <c r="E9370">
        <v>24</v>
      </c>
      <c r="F9370" t="s">
        <v>2225</v>
      </c>
      <c r="G9370" t="s">
        <v>807</v>
      </c>
      <c r="H9370">
        <v>25</v>
      </c>
    </row>
    <row r="9371" spans="1:8" x14ac:dyDescent="0.3">
      <c r="A9371" t="s">
        <v>2229</v>
      </c>
      <c r="B9371" t="s">
        <v>1307</v>
      </c>
      <c r="C9371" t="s">
        <v>1745</v>
      </c>
      <c r="D9371">
        <v>450.26309090000001</v>
      </c>
      <c r="E9371">
        <v>24</v>
      </c>
      <c r="F9371" t="s">
        <v>2225</v>
      </c>
      <c r="G9371" t="s">
        <v>807</v>
      </c>
      <c r="H9371">
        <v>25</v>
      </c>
    </row>
    <row r="9372" spans="1:8" x14ac:dyDescent="0.3">
      <c r="A9372" t="s">
        <v>2229</v>
      </c>
      <c r="B9372" t="s">
        <v>1191</v>
      </c>
      <c r="C9372" t="s">
        <v>1345</v>
      </c>
      <c r="D9372">
        <v>419.19573969999999</v>
      </c>
      <c r="E9372">
        <v>24</v>
      </c>
      <c r="F9372" t="s">
        <v>2225</v>
      </c>
      <c r="G9372" t="s">
        <v>807</v>
      </c>
      <c r="H9372">
        <v>25</v>
      </c>
    </row>
    <row r="9373" spans="1:8" x14ac:dyDescent="0.3">
      <c r="A9373" t="s">
        <v>2229</v>
      </c>
      <c r="B9373" t="s">
        <v>1447</v>
      </c>
      <c r="C9373" t="s">
        <v>575</v>
      </c>
      <c r="D9373">
        <v>404.165997</v>
      </c>
      <c r="E9373">
        <v>24</v>
      </c>
      <c r="F9373" t="s">
        <v>2225</v>
      </c>
      <c r="G9373" t="s">
        <v>807</v>
      </c>
      <c r="H9373">
        <v>25</v>
      </c>
    </row>
    <row r="9374" spans="1:8" x14ac:dyDescent="0.3">
      <c r="A9374" t="s">
        <v>2229</v>
      </c>
      <c r="B9374" t="s">
        <v>1417</v>
      </c>
      <c r="C9374" t="s">
        <v>795</v>
      </c>
      <c r="D9374">
        <v>396.21614080000001</v>
      </c>
      <c r="E9374">
        <v>24</v>
      </c>
      <c r="F9374" t="s">
        <v>2225</v>
      </c>
      <c r="G9374" t="s">
        <v>807</v>
      </c>
      <c r="H9374">
        <v>25</v>
      </c>
    </row>
    <row r="9375" spans="1:8" x14ac:dyDescent="0.3">
      <c r="A9375" t="s">
        <v>2230</v>
      </c>
      <c r="B9375" t="s">
        <v>728</v>
      </c>
      <c r="C9375" t="s">
        <v>1742</v>
      </c>
      <c r="D9375">
        <v>480.19844000000001</v>
      </c>
      <c r="E9375">
        <v>24</v>
      </c>
      <c r="F9375" t="s">
        <v>2225</v>
      </c>
      <c r="G9375" t="s">
        <v>807</v>
      </c>
      <c r="H9375">
        <v>25</v>
      </c>
    </row>
    <row r="9376" spans="1:8" x14ac:dyDescent="0.3">
      <c r="A9376" t="s">
        <v>2230</v>
      </c>
      <c r="B9376" t="s">
        <v>627</v>
      </c>
      <c r="C9376" t="s">
        <v>126</v>
      </c>
      <c r="D9376">
        <v>432.19729710000001</v>
      </c>
      <c r="E9376">
        <v>24</v>
      </c>
      <c r="F9376" t="s">
        <v>2225</v>
      </c>
      <c r="G9376" t="s">
        <v>807</v>
      </c>
      <c r="H9376">
        <v>25</v>
      </c>
    </row>
    <row r="9377" spans="1:8" x14ac:dyDescent="0.3">
      <c r="A9377" t="s">
        <v>2230</v>
      </c>
      <c r="B9377" t="s">
        <v>1123</v>
      </c>
      <c r="C9377" t="s">
        <v>62</v>
      </c>
      <c r="D9377">
        <v>407.19573969999999</v>
      </c>
      <c r="E9377">
        <v>24</v>
      </c>
      <c r="F9377" t="s">
        <v>2225</v>
      </c>
      <c r="G9377" t="s">
        <v>807</v>
      </c>
      <c r="H9377">
        <v>25</v>
      </c>
    </row>
    <row r="9378" spans="1:8" x14ac:dyDescent="0.3">
      <c r="A9378" t="s">
        <v>2230</v>
      </c>
      <c r="B9378" t="s">
        <v>315</v>
      </c>
      <c r="C9378" t="s">
        <v>1206</v>
      </c>
      <c r="D9378">
        <v>374.17541879999999</v>
      </c>
      <c r="E9378">
        <v>24</v>
      </c>
      <c r="F9378" t="s">
        <v>2225</v>
      </c>
      <c r="G9378" t="s">
        <v>807</v>
      </c>
      <c r="H9378">
        <v>25</v>
      </c>
    </row>
    <row r="9379" spans="1:8" x14ac:dyDescent="0.3">
      <c r="A9379" t="s">
        <v>2231</v>
      </c>
      <c r="B9379" t="s">
        <v>1337</v>
      </c>
      <c r="C9379" t="s">
        <v>1754</v>
      </c>
      <c r="D9379">
        <v>420.21614080000001</v>
      </c>
      <c r="E9379">
        <v>24</v>
      </c>
      <c r="F9379" t="s">
        <v>2225</v>
      </c>
      <c r="G9379" t="s">
        <v>807</v>
      </c>
      <c r="H9379">
        <v>25</v>
      </c>
    </row>
    <row r="9380" spans="1:8" x14ac:dyDescent="0.3">
      <c r="A9380" t="s">
        <v>2231</v>
      </c>
      <c r="B9380" t="s">
        <v>1694</v>
      </c>
      <c r="C9380" t="s">
        <v>1498</v>
      </c>
      <c r="D9380">
        <v>398.1954053</v>
      </c>
      <c r="E9380">
        <v>24</v>
      </c>
      <c r="F9380" t="s">
        <v>2225</v>
      </c>
      <c r="G9380" t="s">
        <v>807</v>
      </c>
      <c r="H9380">
        <v>25</v>
      </c>
    </row>
    <row r="9381" spans="1:8" x14ac:dyDescent="0.3">
      <c r="A9381" t="s">
        <v>2232</v>
      </c>
      <c r="B9381" t="s">
        <v>1417</v>
      </c>
      <c r="C9381" t="s">
        <v>501</v>
      </c>
      <c r="D9381">
        <v>410.2317908</v>
      </c>
      <c r="E9381">
        <v>24</v>
      </c>
      <c r="F9381" t="s">
        <v>2225</v>
      </c>
      <c r="G9381" t="s">
        <v>807</v>
      </c>
      <c r="H9381">
        <v>25</v>
      </c>
    </row>
    <row r="9382" spans="1:8" x14ac:dyDescent="0.3">
      <c r="A9382" t="s">
        <v>2232</v>
      </c>
      <c r="B9382" t="s">
        <v>1694</v>
      </c>
      <c r="C9382" t="s">
        <v>450</v>
      </c>
      <c r="D9382">
        <v>386.1954053</v>
      </c>
      <c r="E9382">
        <v>24</v>
      </c>
      <c r="F9382" t="s">
        <v>2225</v>
      </c>
      <c r="G9382" t="s">
        <v>807</v>
      </c>
      <c r="H9382">
        <v>25</v>
      </c>
    </row>
    <row r="9383" spans="1:8" x14ac:dyDescent="0.3">
      <c r="A9383" t="s">
        <v>2232</v>
      </c>
      <c r="B9383" t="s">
        <v>1145</v>
      </c>
      <c r="C9383" t="s">
        <v>978</v>
      </c>
      <c r="D9383">
        <v>382.20049069999999</v>
      </c>
      <c r="E9383">
        <v>24</v>
      </c>
      <c r="F9383" t="s">
        <v>2225</v>
      </c>
      <c r="G9383" t="s">
        <v>807</v>
      </c>
      <c r="H9383">
        <v>25</v>
      </c>
    </row>
    <row r="9384" spans="1:8" x14ac:dyDescent="0.3">
      <c r="A9384" t="s">
        <v>2232</v>
      </c>
      <c r="B9384" t="s">
        <v>1144</v>
      </c>
      <c r="C9384" t="s">
        <v>1796</v>
      </c>
      <c r="D9384">
        <v>356.18484059999997</v>
      </c>
      <c r="E9384">
        <v>24</v>
      </c>
      <c r="F9384" t="s">
        <v>2225</v>
      </c>
      <c r="G9384" t="s">
        <v>807</v>
      </c>
      <c r="H9384">
        <v>25</v>
      </c>
    </row>
    <row r="9385" spans="1:8" x14ac:dyDescent="0.3">
      <c r="A9385" t="s">
        <v>2233</v>
      </c>
      <c r="B9385" t="s">
        <v>1118</v>
      </c>
      <c r="C9385" t="s">
        <v>1738</v>
      </c>
      <c r="D9385">
        <v>493.26890459999998</v>
      </c>
      <c r="E9385">
        <v>24</v>
      </c>
      <c r="F9385" t="s">
        <v>2225</v>
      </c>
      <c r="G9385" t="s">
        <v>807</v>
      </c>
      <c r="H9385">
        <v>25</v>
      </c>
    </row>
    <row r="9386" spans="1:8" x14ac:dyDescent="0.3">
      <c r="A9386" t="s">
        <v>2233</v>
      </c>
      <c r="B9386" t="s">
        <v>1097</v>
      </c>
      <c r="C9386" t="s">
        <v>1772</v>
      </c>
      <c r="D9386">
        <v>399.19065430000001</v>
      </c>
      <c r="E9386">
        <v>24</v>
      </c>
      <c r="F9386" t="s">
        <v>2225</v>
      </c>
      <c r="G9386" t="s">
        <v>807</v>
      </c>
      <c r="H9386">
        <v>25</v>
      </c>
    </row>
    <row r="9387" spans="1:8" x14ac:dyDescent="0.3">
      <c r="A9387" t="s">
        <v>2224</v>
      </c>
      <c r="B9387" t="s">
        <v>807</v>
      </c>
      <c r="E9387">
        <v>24</v>
      </c>
      <c r="F9387" t="s">
        <v>2234</v>
      </c>
      <c r="G9387" t="s">
        <v>807</v>
      </c>
      <c r="H9387">
        <v>25</v>
      </c>
    </row>
    <row r="9388" spans="1:8" x14ac:dyDescent="0.3">
      <c r="A9388" t="s">
        <v>2226</v>
      </c>
      <c r="B9388" t="s">
        <v>627</v>
      </c>
      <c r="C9388" t="s">
        <v>1327</v>
      </c>
      <c r="D9388">
        <v>442.23801909999997</v>
      </c>
      <c r="E9388">
        <v>24</v>
      </c>
      <c r="F9388" t="s">
        <v>2234</v>
      </c>
      <c r="G9388" t="s">
        <v>807</v>
      </c>
      <c r="H9388">
        <v>25</v>
      </c>
    </row>
    <row r="9389" spans="1:8" x14ac:dyDescent="0.3">
      <c r="A9389" t="s">
        <v>2226</v>
      </c>
      <c r="B9389" t="s">
        <v>561</v>
      </c>
      <c r="C9389" t="s">
        <v>1361</v>
      </c>
      <c r="D9389">
        <v>402.26309090000001</v>
      </c>
      <c r="E9389">
        <v>24</v>
      </c>
      <c r="F9389" t="s">
        <v>2234</v>
      </c>
      <c r="G9389" t="s">
        <v>807</v>
      </c>
      <c r="H9389">
        <v>25</v>
      </c>
    </row>
    <row r="9390" spans="1:8" x14ac:dyDescent="0.3">
      <c r="A9390" t="s">
        <v>2226</v>
      </c>
      <c r="B9390" t="s">
        <v>459</v>
      </c>
      <c r="C9390" t="s">
        <v>1528</v>
      </c>
      <c r="D9390">
        <v>348.21614080000001</v>
      </c>
      <c r="E9390">
        <v>24</v>
      </c>
      <c r="F9390" t="s">
        <v>2234</v>
      </c>
      <c r="G9390" t="s">
        <v>807</v>
      </c>
      <c r="H9390">
        <v>25</v>
      </c>
    </row>
    <row r="9391" spans="1:8" x14ac:dyDescent="0.3">
      <c r="A9391" t="s">
        <v>2227</v>
      </c>
      <c r="B9391" t="s">
        <v>1118</v>
      </c>
      <c r="C9391" t="s">
        <v>1734</v>
      </c>
      <c r="D9391">
        <v>507.2845547</v>
      </c>
      <c r="E9391">
        <v>24</v>
      </c>
      <c r="F9391" t="s">
        <v>2234</v>
      </c>
      <c r="G9391" t="s">
        <v>807</v>
      </c>
      <c r="H9391">
        <v>25</v>
      </c>
    </row>
    <row r="9392" spans="1:8" x14ac:dyDescent="0.3">
      <c r="A9392" t="s">
        <v>2227</v>
      </c>
      <c r="B9392" t="s">
        <v>757</v>
      </c>
      <c r="C9392" t="s">
        <v>1407</v>
      </c>
      <c r="D9392">
        <v>416.27874100000002</v>
      </c>
      <c r="E9392">
        <v>24</v>
      </c>
      <c r="F9392" t="s">
        <v>2234</v>
      </c>
      <c r="G9392" t="s">
        <v>807</v>
      </c>
      <c r="H9392">
        <v>25</v>
      </c>
    </row>
    <row r="9393" spans="1:8" x14ac:dyDescent="0.3">
      <c r="A9393" t="s">
        <v>2227</v>
      </c>
      <c r="B9393" t="s">
        <v>846</v>
      </c>
      <c r="C9393" t="s">
        <v>1782</v>
      </c>
      <c r="D9393">
        <v>390.22670540000001</v>
      </c>
      <c r="E9393">
        <v>24</v>
      </c>
      <c r="F9393" t="s">
        <v>2234</v>
      </c>
      <c r="G9393" t="s">
        <v>807</v>
      </c>
      <c r="H9393">
        <v>25</v>
      </c>
    </row>
    <row r="9394" spans="1:8" x14ac:dyDescent="0.3">
      <c r="A9394" t="s">
        <v>2228</v>
      </c>
      <c r="B9394" t="s">
        <v>846</v>
      </c>
      <c r="C9394" t="s">
        <v>1790</v>
      </c>
      <c r="D9394">
        <v>378.22670540000001</v>
      </c>
      <c r="E9394">
        <v>24</v>
      </c>
      <c r="F9394" t="s">
        <v>2234</v>
      </c>
      <c r="G9394" t="s">
        <v>807</v>
      </c>
      <c r="H9394">
        <v>25</v>
      </c>
    </row>
    <row r="9395" spans="1:8" x14ac:dyDescent="0.3">
      <c r="A9395" t="s">
        <v>2228</v>
      </c>
      <c r="B9395" t="s">
        <v>1694</v>
      </c>
      <c r="C9395" t="s">
        <v>1801</v>
      </c>
      <c r="D9395">
        <v>306.16919059999998</v>
      </c>
      <c r="E9395">
        <v>24</v>
      </c>
      <c r="F9395" t="s">
        <v>2234</v>
      </c>
      <c r="G9395" t="s">
        <v>807</v>
      </c>
      <c r="H9395">
        <v>25</v>
      </c>
    </row>
    <row r="9396" spans="1:8" x14ac:dyDescent="0.3">
      <c r="A9396" t="s">
        <v>2229</v>
      </c>
      <c r="B9396" t="s">
        <v>1307</v>
      </c>
      <c r="C9396" t="s">
        <v>1745</v>
      </c>
      <c r="D9396">
        <v>450.26309090000001</v>
      </c>
      <c r="E9396">
        <v>24</v>
      </c>
      <c r="F9396" t="s">
        <v>2234</v>
      </c>
      <c r="G9396" t="s">
        <v>807</v>
      </c>
      <c r="H9396">
        <v>25</v>
      </c>
    </row>
    <row r="9397" spans="1:8" x14ac:dyDescent="0.3">
      <c r="A9397" t="s">
        <v>2229</v>
      </c>
      <c r="B9397" t="s">
        <v>1191</v>
      </c>
      <c r="C9397" t="s">
        <v>1345</v>
      </c>
      <c r="D9397">
        <v>419.19573969999999</v>
      </c>
      <c r="E9397">
        <v>24</v>
      </c>
      <c r="F9397" t="s">
        <v>2234</v>
      </c>
      <c r="G9397" t="s">
        <v>807</v>
      </c>
      <c r="H9397">
        <v>25</v>
      </c>
    </row>
    <row r="9398" spans="1:8" x14ac:dyDescent="0.3">
      <c r="A9398" t="s">
        <v>2229</v>
      </c>
      <c r="B9398" t="s">
        <v>1447</v>
      </c>
      <c r="C9398" t="s">
        <v>575</v>
      </c>
      <c r="D9398">
        <v>404.165997</v>
      </c>
      <c r="E9398">
        <v>24</v>
      </c>
      <c r="F9398" t="s">
        <v>2234</v>
      </c>
      <c r="G9398" t="s">
        <v>807</v>
      </c>
      <c r="H9398">
        <v>25</v>
      </c>
    </row>
    <row r="9399" spans="1:8" x14ac:dyDescent="0.3">
      <c r="A9399" t="s">
        <v>2229</v>
      </c>
      <c r="B9399" t="s">
        <v>1417</v>
      </c>
      <c r="C9399" t="s">
        <v>795</v>
      </c>
      <c r="D9399">
        <v>396.21614080000001</v>
      </c>
      <c r="E9399">
        <v>24</v>
      </c>
      <c r="F9399" t="s">
        <v>2234</v>
      </c>
      <c r="G9399" t="s">
        <v>807</v>
      </c>
      <c r="H9399">
        <v>25</v>
      </c>
    </row>
    <row r="9400" spans="1:8" x14ac:dyDescent="0.3">
      <c r="A9400" t="s">
        <v>2230</v>
      </c>
      <c r="B9400" t="s">
        <v>728</v>
      </c>
      <c r="C9400" t="s">
        <v>1742</v>
      </c>
      <c r="D9400">
        <v>480.19844000000001</v>
      </c>
      <c r="E9400">
        <v>24</v>
      </c>
      <c r="F9400" t="s">
        <v>2234</v>
      </c>
      <c r="G9400" t="s">
        <v>807</v>
      </c>
      <c r="H9400">
        <v>25</v>
      </c>
    </row>
    <row r="9401" spans="1:8" x14ac:dyDescent="0.3">
      <c r="A9401" t="s">
        <v>2230</v>
      </c>
      <c r="B9401" t="s">
        <v>627</v>
      </c>
      <c r="C9401" t="s">
        <v>126</v>
      </c>
      <c r="D9401">
        <v>432.19729710000001</v>
      </c>
      <c r="E9401">
        <v>24</v>
      </c>
      <c r="F9401" t="s">
        <v>2234</v>
      </c>
      <c r="G9401" t="s">
        <v>807</v>
      </c>
      <c r="H9401">
        <v>25</v>
      </c>
    </row>
    <row r="9402" spans="1:8" x14ac:dyDescent="0.3">
      <c r="A9402" t="s">
        <v>2230</v>
      </c>
      <c r="B9402" t="s">
        <v>1123</v>
      </c>
      <c r="C9402" t="s">
        <v>62</v>
      </c>
      <c r="D9402">
        <v>407.19573969999999</v>
      </c>
      <c r="E9402">
        <v>24</v>
      </c>
      <c r="F9402" t="s">
        <v>2234</v>
      </c>
      <c r="G9402" t="s">
        <v>807</v>
      </c>
      <c r="H9402">
        <v>25</v>
      </c>
    </row>
    <row r="9403" spans="1:8" x14ac:dyDescent="0.3">
      <c r="A9403" t="s">
        <v>2230</v>
      </c>
      <c r="B9403" t="s">
        <v>315</v>
      </c>
      <c r="C9403" t="s">
        <v>1206</v>
      </c>
      <c r="D9403">
        <v>374.17541879999999</v>
      </c>
      <c r="E9403">
        <v>24</v>
      </c>
      <c r="F9403" t="s">
        <v>2234</v>
      </c>
      <c r="G9403" t="s">
        <v>807</v>
      </c>
      <c r="H9403">
        <v>25</v>
      </c>
    </row>
    <row r="9404" spans="1:8" x14ac:dyDescent="0.3">
      <c r="A9404" t="s">
        <v>2231</v>
      </c>
      <c r="B9404" t="s">
        <v>1337</v>
      </c>
      <c r="C9404" t="s">
        <v>1754</v>
      </c>
      <c r="D9404">
        <v>420.21614080000001</v>
      </c>
      <c r="E9404">
        <v>24</v>
      </c>
      <c r="F9404" t="s">
        <v>2234</v>
      </c>
      <c r="G9404" t="s">
        <v>807</v>
      </c>
      <c r="H9404">
        <v>25</v>
      </c>
    </row>
    <row r="9405" spans="1:8" x14ac:dyDescent="0.3">
      <c r="A9405" t="s">
        <v>2231</v>
      </c>
      <c r="B9405" t="s">
        <v>1694</v>
      </c>
      <c r="C9405" t="s">
        <v>1498</v>
      </c>
      <c r="D9405">
        <v>398.1954053</v>
      </c>
      <c r="E9405">
        <v>24</v>
      </c>
      <c r="F9405" t="s">
        <v>2234</v>
      </c>
      <c r="G9405" t="s">
        <v>807</v>
      </c>
      <c r="H9405">
        <v>25</v>
      </c>
    </row>
    <row r="9406" spans="1:8" x14ac:dyDescent="0.3">
      <c r="A9406" t="s">
        <v>2232</v>
      </c>
      <c r="B9406" t="s">
        <v>1417</v>
      </c>
      <c r="C9406" t="s">
        <v>501</v>
      </c>
      <c r="D9406">
        <v>410.2317908</v>
      </c>
      <c r="E9406">
        <v>24</v>
      </c>
      <c r="F9406" t="s">
        <v>2234</v>
      </c>
      <c r="G9406" t="s">
        <v>807</v>
      </c>
      <c r="H9406">
        <v>25</v>
      </c>
    </row>
    <row r="9407" spans="1:8" x14ac:dyDescent="0.3">
      <c r="A9407" t="s">
        <v>2232</v>
      </c>
      <c r="B9407" t="s">
        <v>1694</v>
      </c>
      <c r="C9407" t="s">
        <v>450</v>
      </c>
      <c r="D9407">
        <v>386.1954053</v>
      </c>
      <c r="E9407">
        <v>24</v>
      </c>
      <c r="F9407" t="s">
        <v>2234</v>
      </c>
      <c r="G9407" t="s">
        <v>807</v>
      </c>
      <c r="H9407">
        <v>25</v>
      </c>
    </row>
    <row r="9408" spans="1:8" x14ac:dyDescent="0.3">
      <c r="A9408" t="s">
        <v>2232</v>
      </c>
      <c r="B9408" t="s">
        <v>1145</v>
      </c>
      <c r="C9408" t="s">
        <v>978</v>
      </c>
      <c r="D9408">
        <v>382.20049069999999</v>
      </c>
      <c r="E9408">
        <v>24</v>
      </c>
      <c r="F9408" t="s">
        <v>2234</v>
      </c>
      <c r="G9408" t="s">
        <v>807</v>
      </c>
      <c r="H9408">
        <v>25</v>
      </c>
    </row>
    <row r="9409" spans="1:8" x14ac:dyDescent="0.3">
      <c r="A9409" t="s">
        <v>2232</v>
      </c>
      <c r="B9409" t="s">
        <v>1144</v>
      </c>
      <c r="C9409" t="s">
        <v>1796</v>
      </c>
      <c r="D9409">
        <v>356.18484059999997</v>
      </c>
      <c r="E9409">
        <v>24</v>
      </c>
      <c r="F9409" t="s">
        <v>2234</v>
      </c>
      <c r="G9409" t="s">
        <v>807</v>
      </c>
      <c r="H9409">
        <v>25</v>
      </c>
    </row>
    <row r="9410" spans="1:8" x14ac:dyDescent="0.3">
      <c r="A9410" t="s">
        <v>2233</v>
      </c>
      <c r="B9410" t="s">
        <v>1118</v>
      </c>
      <c r="C9410" t="s">
        <v>1738</v>
      </c>
      <c r="D9410">
        <v>493.26890459999998</v>
      </c>
      <c r="E9410">
        <v>24</v>
      </c>
      <c r="F9410" t="s">
        <v>2234</v>
      </c>
      <c r="G9410" t="s">
        <v>807</v>
      </c>
      <c r="H9410">
        <v>25</v>
      </c>
    </row>
    <row r="9411" spans="1:8" x14ac:dyDescent="0.3">
      <c r="A9411" t="s">
        <v>2233</v>
      </c>
      <c r="B9411" t="s">
        <v>1097</v>
      </c>
      <c r="C9411" t="s">
        <v>1772</v>
      </c>
      <c r="D9411">
        <v>399.19065430000001</v>
      </c>
      <c r="E9411">
        <v>24</v>
      </c>
      <c r="F9411" t="s">
        <v>2234</v>
      </c>
      <c r="G9411" t="s">
        <v>807</v>
      </c>
      <c r="H9411">
        <v>25</v>
      </c>
    </row>
    <row r="9412" spans="1:8" x14ac:dyDescent="0.3">
      <c r="A9412" t="s">
        <v>2224</v>
      </c>
      <c r="B9412" t="s">
        <v>807</v>
      </c>
      <c r="E9412">
        <v>24</v>
      </c>
      <c r="F9412" t="s">
        <v>2235</v>
      </c>
      <c r="G9412" t="s">
        <v>807</v>
      </c>
      <c r="H9412">
        <v>25</v>
      </c>
    </row>
    <row r="9413" spans="1:8" x14ac:dyDescent="0.3">
      <c r="A9413" t="s">
        <v>2226</v>
      </c>
      <c r="B9413" t="s">
        <v>627</v>
      </c>
      <c r="C9413" t="s">
        <v>1327</v>
      </c>
      <c r="D9413">
        <v>442.23801909999997</v>
      </c>
      <c r="E9413">
        <v>24</v>
      </c>
      <c r="F9413" t="s">
        <v>2235</v>
      </c>
      <c r="G9413" t="s">
        <v>807</v>
      </c>
      <c r="H9413">
        <v>25</v>
      </c>
    </row>
    <row r="9414" spans="1:8" x14ac:dyDescent="0.3">
      <c r="A9414" t="s">
        <v>2226</v>
      </c>
      <c r="B9414" t="s">
        <v>561</v>
      </c>
      <c r="C9414" t="s">
        <v>1361</v>
      </c>
      <c r="D9414">
        <v>402.26309090000001</v>
      </c>
      <c r="E9414">
        <v>24</v>
      </c>
      <c r="F9414" t="s">
        <v>2235</v>
      </c>
      <c r="G9414" t="s">
        <v>807</v>
      </c>
      <c r="H9414">
        <v>25</v>
      </c>
    </row>
    <row r="9415" spans="1:8" x14ac:dyDescent="0.3">
      <c r="A9415" t="s">
        <v>2226</v>
      </c>
      <c r="B9415" t="s">
        <v>459</v>
      </c>
      <c r="C9415" t="s">
        <v>1528</v>
      </c>
      <c r="D9415">
        <v>348.21614080000001</v>
      </c>
      <c r="E9415">
        <v>24</v>
      </c>
      <c r="F9415" t="s">
        <v>2235</v>
      </c>
      <c r="G9415" t="s">
        <v>807</v>
      </c>
      <c r="H9415">
        <v>25</v>
      </c>
    </row>
    <row r="9416" spans="1:8" x14ac:dyDescent="0.3">
      <c r="A9416" t="s">
        <v>2227</v>
      </c>
      <c r="B9416" t="s">
        <v>1118</v>
      </c>
      <c r="C9416" t="s">
        <v>1734</v>
      </c>
      <c r="D9416">
        <v>507.2845547</v>
      </c>
      <c r="E9416">
        <v>24</v>
      </c>
      <c r="F9416" t="s">
        <v>2235</v>
      </c>
      <c r="G9416" t="s">
        <v>807</v>
      </c>
      <c r="H9416">
        <v>25</v>
      </c>
    </row>
    <row r="9417" spans="1:8" x14ac:dyDescent="0.3">
      <c r="A9417" t="s">
        <v>2227</v>
      </c>
      <c r="B9417" t="s">
        <v>757</v>
      </c>
      <c r="C9417" t="s">
        <v>1407</v>
      </c>
      <c r="D9417">
        <v>416.27874100000002</v>
      </c>
      <c r="E9417">
        <v>24</v>
      </c>
      <c r="F9417" t="s">
        <v>2235</v>
      </c>
      <c r="G9417" t="s">
        <v>807</v>
      </c>
      <c r="H9417">
        <v>25</v>
      </c>
    </row>
    <row r="9418" spans="1:8" x14ac:dyDescent="0.3">
      <c r="A9418" t="s">
        <v>2227</v>
      </c>
      <c r="B9418" t="s">
        <v>846</v>
      </c>
      <c r="C9418" t="s">
        <v>1782</v>
      </c>
      <c r="D9418">
        <v>390.22670540000001</v>
      </c>
      <c r="E9418">
        <v>24</v>
      </c>
      <c r="F9418" t="s">
        <v>2235</v>
      </c>
      <c r="G9418" t="s">
        <v>807</v>
      </c>
      <c r="H9418">
        <v>25</v>
      </c>
    </row>
    <row r="9419" spans="1:8" x14ac:dyDescent="0.3">
      <c r="A9419" t="s">
        <v>2228</v>
      </c>
      <c r="B9419" t="s">
        <v>846</v>
      </c>
      <c r="C9419" t="s">
        <v>1790</v>
      </c>
      <c r="D9419">
        <v>378.22670540000001</v>
      </c>
      <c r="E9419">
        <v>24</v>
      </c>
      <c r="F9419" t="s">
        <v>2235</v>
      </c>
      <c r="G9419" t="s">
        <v>807</v>
      </c>
      <c r="H9419">
        <v>25</v>
      </c>
    </row>
    <row r="9420" spans="1:8" x14ac:dyDescent="0.3">
      <c r="A9420" t="s">
        <v>2228</v>
      </c>
      <c r="B9420" t="s">
        <v>1694</v>
      </c>
      <c r="C9420" t="s">
        <v>1801</v>
      </c>
      <c r="D9420">
        <v>306.16919059999998</v>
      </c>
      <c r="E9420">
        <v>24</v>
      </c>
      <c r="F9420" t="s">
        <v>2235</v>
      </c>
      <c r="G9420" t="s">
        <v>807</v>
      </c>
      <c r="H9420">
        <v>25</v>
      </c>
    </row>
    <row r="9421" spans="1:8" x14ac:dyDescent="0.3">
      <c r="A9421" t="s">
        <v>2229</v>
      </c>
      <c r="B9421" t="s">
        <v>1307</v>
      </c>
      <c r="C9421" t="s">
        <v>1745</v>
      </c>
      <c r="D9421">
        <v>450.26309090000001</v>
      </c>
      <c r="E9421">
        <v>24</v>
      </c>
      <c r="F9421" t="s">
        <v>2235</v>
      </c>
      <c r="G9421" t="s">
        <v>807</v>
      </c>
      <c r="H9421">
        <v>25</v>
      </c>
    </row>
    <row r="9422" spans="1:8" x14ac:dyDescent="0.3">
      <c r="A9422" t="s">
        <v>2229</v>
      </c>
      <c r="B9422" t="s">
        <v>1191</v>
      </c>
      <c r="C9422" t="s">
        <v>1345</v>
      </c>
      <c r="D9422">
        <v>419.19573969999999</v>
      </c>
      <c r="E9422">
        <v>24</v>
      </c>
      <c r="F9422" t="s">
        <v>2235</v>
      </c>
      <c r="G9422" t="s">
        <v>807</v>
      </c>
      <c r="H9422">
        <v>25</v>
      </c>
    </row>
    <row r="9423" spans="1:8" x14ac:dyDescent="0.3">
      <c r="A9423" t="s">
        <v>2229</v>
      </c>
      <c r="B9423" t="s">
        <v>1447</v>
      </c>
      <c r="C9423" t="s">
        <v>575</v>
      </c>
      <c r="D9423">
        <v>404.165997</v>
      </c>
      <c r="E9423">
        <v>24</v>
      </c>
      <c r="F9423" t="s">
        <v>2235</v>
      </c>
      <c r="G9423" t="s">
        <v>807</v>
      </c>
      <c r="H9423">
        <v>25</v>
      </c>
    </row>
    <row r="9424" spans="1:8" x14ac:dyDescent="0.3">
      <c r="A9424" t="s">
        <v>2229</v>
      </c>
      <c r="B9424" t="s">
        <v>1417</v>
      </c>
      <c r="C9424" t="s">
        <v>795</v>
      </c>
      <c r="D9424">
        <v>396.21614080000001</v>
      </c>
      <c r="E9424">
        <v>24</v>
      </c>
      <c r="F9424" t="s">
        <v>2235</v>
      </c>
      <c r="G9424" t="s">
        <v>807</v>
      </c>
      <c r="H9424">
        <v>25</v>
      </c>
    </row>
    <row r="9425" spans="1:8" x14ac:dyDescent="0.3">
      <c r="A9425" t="s">
        <v>2230</v>
      </c>
      <c r="B9425" t="s">
        <v>728</v>
      </c>
      <c r="C9425" t="s">
        <v>1742</v>
      </c>
      <c r="D9425">
        <v>480.19844000000001</v>
      </c>
      <c r="E9425">
        <v>24</v>
      </c>
      <c r="F9425" t="s">
        <v>2235</v>
      </c>
      <c r="G9425" t="s">
        <v>807</v>
      </c>
      <c r="H9425">
        <v>25</v>
      </c>
    </row>
    <row r="9426" spans="1:8" x14ac:dyDescent="0.3">
      <c r="A9426" t="s">
        <v>2230</v>
      </c>
      <c r="B9426" t="s">
        <v>627</v>
      </c>
      <c r="C9426" t="s">
        <v>126</v>
      </c>
      <c r="D9426">
        <v>432.19729710000001</v>
      </c>
      <c r="E9426">
        <v>24</v>
      </c>
      <c r="F9426" t="s">
        <v>2235</v>
      </c>
      <c r="G9426" t="s">
        <v>807</v>
      </c>
      <c r="H9426">
        <v>25</v>
      </c>
    </row>
    <row r="9427" spans="1:8" x14ac:dyDescent="0.3">
      <c r="A9427" t="s">
        <v>2230</v>
      </c>
      <c r="B9427" t="s">
        <v>1123</v>
      </c>
      <c r="C9427" t="s">
        <v>62</v>
      </c>
      <c r="D9427">
        <v>407.19573969999999</v>
      </c>
      <c r="E9427">
        <v>24</v>
      </c>
      <c r="F9427" t="s">
        <v>2235</v>
      </c>
      <c r="G9427" t="s">
        <v>807</v>
      </c>
      <c r="H9427">
        <v>25</v>
      </c>
    </row>
    <row r="9428" spans="1:8" x14ac:dyDescent="0.3">
      <c r="A9428" t="s">
        <v>2230</v>
      </c>
      <c r="B9428" t="s">
        <v>315</v>
      </c>
      <c r="C9428" t="s">
        <v>1206</v>
      </c>
      <c r="D9428">
        <v>374.17541879999999</v>
      </c>
      <c r="E9428">
        <v>24</v>
      </c>
      <c r="F9428" t="s">
        <v>2235</v>
      </c>
      <c r="G9428" t="s">
        <v>807</v>
      </c>
      <c r="H9428">
        <v>25</v>
      </c>
    </row>
    <row r="9429" spans="1:8" x14ac:dyDescent="0.3">
      <c r="A9429" t="s">
        <v>2231</v>
      </c>
      <c r="B9429" t="s">
        <v>1337</v>
      </c>
      <c r="C9429" t="s">
        <v>1754</v>
      </c>
      <c r="D9429">
        <v>420.21614080000001</v>
      </c>
      <c r="E9429">
        <v>24</v>
      </c>
      <c r="F9429" t="s">
        <v>2235</v>
      </c>
      <c r="G9429" t="s">
        <v>807</v>
      </c>
      <c r="H9429">
        <v>25</v>
      </c>
    </row>
    <row r="9430" spans="1:8" x14ac:dyDescent="0.3">
      <c r="A9430" t="s">
        <v>2231</v>
      </c>
      <c r="B9430" t="s">
        <v>1694</v>
      </c>
      <c r="C9430" t="s">
        <v>1498</v>
      </c>
      <c r="D9430">
        <v>398.1954053</v>
      </c>
      <c r="E9430">
        <v>24</v>
      </c>
      <c r="F9430" t="s">
        <v>2235</v>
      </c>
      <c r="G9430" t="s">
        <v>807</v>
      </c>
      <c r="H9430">
        <v>25</v>
      </c>
    </row>
    <row r="9431" spans="1:8" x14ac:dyDescent="0.3">
      <c r="A9431" t="s">
        <v>2232</v>
      </c>
      <c r="B9431" t="s">
        <v>1417</v>
      </c>
      <c r="C9431" t="s">
        <v>501</v>
      </c>
      <c r="D9431">
        <v>410.2317908</v>
      </c>
      <c r="E9431">
        <v>24</v>
      </c>
      <c r="F9431" t="s">
        <v>2235</v>
      </c>
      <c r="G9431" t="s">
        <v>807</v>
      </c>
      <c r="H9431">
        <v>25</v>
      </c>
    </row>
    <row r="9432" spans="1:8" x14ac:dyDescent="0.3">
      <c r="A9432" t="s">
        <v>2232</v>
      </c>
      <c r="B9432" t="s">
        <v>1694</v>
      </c>
      <c r="C9432" t="s">
        <v>450</v>
      </c>
      <c r="D9432">
        <v>386.1954053</v>
      </c>
      <c r="E9432">
        <v>24</v>
      </c>
      <c r="F9432" t="s">
        <v>2235</v>
      </c>
      <c r="G9432" t="s">
        <v>807</v>
      </c>
      <c r="H9432">
        <v>25</v>
      </c>
    </row>
    <row r="9433" spans="1:8" x14ac:dyDescent="0.3">
      <c r="A9433" t="s">
        <v>2232</v>
      </c>
      <c r="B9433" t="s">
        <v>1145</v>
      </c>
      <c r="C9433" t="s">
        <v>978</v>
      </c>
      <c r="D9433">
        <v>382.20049069999999</v>
      </c>
      <c r="E9433">
        <v>24</v>
      </c>
      <c r="F9433" t="s">
        <v>2235</v>
      </c>
      <c r="G9433" t="s">
        <v>807</v>
      </c>
      <c r="H9433">
        <v>25</v>
      </c>
    </row>
    <row r="9434" spans="1:8" x14ac:dyDescent="0.3">
      <c r="A9434" t="s">
        <v>2232</v>
      </c>
      <c r="B9434" t="s">
        <v>1144</v>
      </c>
      <c r="C9434" t="s">
        <v>1796</v>
      </c>
      <c r="D9434">
        <v>356.18484059999997</v>
      </c>
      <c r="E9434">
        <v>24</v>
      </c>
      <c r="F9434" t="s">
        <v>2235</v>
      </c>
      <c r="G9434" t="s">
        <v>807</v>
      </c>
      <c r="H9434">
        <v>25</v>
      </c>
    </row>
    <row r="9435" spans="1:8" x14ac:dyDescent="0.3">
      <c r="A9435" t="s">
        <v>2233</v>
      </c>
      <c r="B9435" t="s">
        <v>1118</v>
      </c>
      <c r="C9435" t="s">
        <v>1738</v>
      </c>
      <c r="D9435">
        <v>493.26890459999998</v>
      </c>
      <c r="E9435">
        <v>24</v>
      </c>
      <c r="F9435" t="s">
        <v>2235</v>
      </c>
      <c r="G9435" t="s">
        <v>807</v>
      </c>
      <c r="H9435">
        <v>25</v>
      </c>
    </row>
    <row r="9436" spans="1:8" x14ac:dyDescent="0.3">
      <c r="A9436" t="s">
        <v>2233</v>
      </c>
      <c r="B9436" t="s">
        <v>1097</v>
      </c>
      <c r="C9436" t="s">
        <v>1772</v>
      </c>
      <c r="D9436">
        <v>399.19065430000001</v>
      </c>
      <c r="E9436">
        <v>24</v>
      </c>
      <c r="F9436" t="s">
        <v>2235</v>
      </c>
      <c r="G9436" t="s">
        <v>807</v>
      </c>
      <c r="H9436">
        <v>25</v>
      </c>
    </row>
    <row r="9437" spans="1:8" x14ac:dyDescent="0.3">
      <c r="A9437" t="s">
        <v>2224</v>
      </c>
      <c r="B9437" t="s">
        <v>1050</v>
      </c>
      <c r="E9437">
        <v>24</v>
      </c>
      <c r="F9437" t="s">
        <v>2225</v>
      </c>
      <c r="G9437" t="s">
        <v>1050</v>
      </c>
      <c r="H9437">
        <v>25</v>
      </c>
    </row>
    <row r="9438" spans="1:8" x14ac:dyDescent="0.3">
      <c r="A9438" t="s">
        <v>2226</v>
      </c>
      <c r="B9438" t="s">
        <v>627</v>
      </c>
      <c r="C9438" t="s">
        <v>1327</v>
      </c>
      <c r="D9438">
        <v>442.23801909999997</v>
      </c>
      <c r="E9438">
        <v>24</v>
      </c>
      <c r="F9438" t="s">
        <v>2225</v>
      </c>
      <c r="G9438" t="s">
        <v>1050</v>
      </c>
      <c r="H9438">
        <v>25</v>
      </c>
    </row>
    <row r="9439" spans="1:8" x14ac:dyDescent="0.3">
      <c r="A9439" t="s">
        <v>2226</v>
      </c>
      <c r="B9439" t="s">
        <v>561</v>
      </c>
      <c r="C9439" t="s">
        <v>1361</v>
      </c>
      <c r="D9439">
        <v>402.26309090000001</v>
      </c>
      <c r="E9439">
        <v>24</v>
      </c>
      <c r="F9439" t="s">
        <v>2225</v>
      </c>
      <c r="G9439" t="s">
        <v>1050</v>
      </c>
      <c r="H9439">
        <v>25</v>
      </c>
    </row>
    <row r="9440" spans="1:8" x14ac:dyDescent="0.3">
      <c r="A9440" t="s">
        <v>2226</v>
      </c>
      <c r="B9440" t="s">
        <v>459</v>
      </c>
      <c r="C9440" t="s">
        <v>1528</v>
      </c>
      <c r="D9440">
        <v>348.21614080000001</v>
      </c>
      <c r="E9440">
        <v>24</v>
      </c>
      <c r="F9440" t="s">
        <v>2225</v>
      </c>
      <c r="G9440" t="s">
        <v>1050</v>
      </c>
      <c r="H9440">
        <v>25</v>
      </c>
    </row>
    <row r="9441" spans="1:8" x14ac:dyDescent="0.3">
      <c r="A9441" t="s">
        <v>2227</v>
      </c>
      <c r="B9441" t="s">
        <v>1118</v>
      </c>
      <c r="C9441" t="s">
        <v>1734</v>
      </c>
      <c r="D9441">
        <v>507.2845547</v>
      </c>
      <c r="E9441">
        <v>24</v>
      </c>
      <c r="F9441" t="s">
        <v>2225</v>
      </c>
      <c r="G9441" t="s">
        <v>1050</v>
      </c>
      <c r="H9441">
        <v>25</v>
      </c>
    </row>
    <row r="9442" spans="1:8" x14ac:dyDescent="0.3">
      <c r="A9442" t="s">
        <v>2227</v>
      </c>
      <c r="B9442" t="s">
        <v>757</v>
      </c>
      <c r="C9442" t="s">
        <v>1407</v>
      </c>
      <c r="D9442">
        <v>416.27874100000002</v>
      </c>
      <c r="E9442">
        <v>24</v>
      </c>
      <c r="F9442" t="s">
        <v>2225</v>
      </c>
      <c r="G9442" t="s">
        <v>1050</v>
      </c>
      <c r="H9442">
        <v>25</v>
      </c>
    </row>
    <row r="9443" spans="1:8" x14ac:dyDescent="0.3">
      <c r="A9443" t="s">
        <v>2227</v>
      </c>
      <c r="B9443" t="s">
        <v>846</v>
      </c>
      <c r="C9443" t="s">
        <v>1782</v>
      </c>
      <c r="D9443">
        <v>390.22670540000001</v>
      </c>
      <c r="E9443">
        <v>24</v>
      </c>
      <c r="F9443" t="s">
        <v>2225</v>
      </c>
      <c r="G9443" t="s">
        <v>1050</v>
      </c>
      <c r="H9443">
        <v>25</v>
      </c>
    </row>
    <row r="9444" spans="1:8" x14ac:dyDescent="0.3">
      <c r="A9444" t="s">
        <v>2228</v>
      </c>
      <c r="B9444" t="s">
        <v>846</v>
      </c>
      <c r="C9444" t="s">
        <v>1790</v>
      </c>
      <c r="D9444">
        <v>378.22670540000001</v>
      </c>
      <c r="E9444">
        <v>24</v>
      </c>
      <c r="F9444" t="s">
        <v>2225</v>
      </c>
      <c r="G9444" t="s">
        <v>1050</v>
      </c>
      <c r="H9444">
        <v>25</v>
      </c>
    </row>
    <row r="9445" spans="1:8" x14ac:dyDescent="0.3">
      <c r="A9445" t="s">
        <v>2228</v>
      </c>
      <c r="B9445" t="s">
        <v>1694</v>
      </c>
      <c r="C9445" t="s">
        <v>1801</v>
      </c>
      <c r="D9445">
        <v>306.16919059999998</v>
      </c>
      <c r="E9445">
        <v>24</v>
      </c>
      <c r="F9445" t="s">
        <v>2225</v>
      </c>
      <c r="G9445" t="s">
        <v>1050</v>
      </c>
      <c r="H9445">
        <v>25</v>
      </c>
    </row>
    <row r="9446" spans="1:8" x14ac:dyDescent="0.3">
      <c r="A9446" t="s">
        <v>2229</v>
      </c>
      <c r="B9446" t="s">
        <v>1307</v>
      </c>
      <c r="C9446" t="s">
        <v>1745</v>
      </c>
      <c r="D9446">
        <v>450.26309090000001</v>
      </c>
      <c r="E9446">
        <v>24</v>
      </c>
      <c r="F9446" t="s">
        <v>2225</v>
      </c>
      <c r="G9446" t="s">
        <v>1050</v>
      </c>
      <c r="H9446">
        <v>25</v>
      </c>
    </row>
    <row r="9447" spans="1:8" x14ac:dyDescent="0.3">
      <c r="A9447" t="s">
        <v>2229</v>
      </c>
      <c r="B9447" t="s">
        <v>1191</v>
      </c>
      <c r="C9447" t="s">
        <v>1345</v>
      </c>
      <c r="D9447">
        <v>419.19573969999999</v>
      </c>
      <c r="E9447">
        <v>24</v>
      </c>
      <c r="F9447" t="s">
        <v>2225</v>
      </c>
      <c r="G9447" t="s">
        <v>1050</v>
      </c>
      <c r="H9447">
        <v>25</v>
      </c>
    </row>
    <row r="9448" spans="1:8" x14ac:dyDescent="0.3">
      <c r="A9448" t="s">
        <v>2229</v>
      </c>
      <c r="B9448" t="s">
        <v>1447</v>
      </c>
      <c r="C9448" t="s">
        <v>575</v>
      </c>
      <c r="D9448">
        <v>404.165997</v>
      </c>
      <c r="E9448">
        <v>24</v>
      </c>
      <c r="F9448" t="s">
        <v>2225</v>
      </c>
      <c r="G9448" t="s">
        <v>1050</v>
      </c>
      <c r="H9448">
        <v>25</v>
      </c>
    </row>
    <row r="9449" spans="1:8" x14ac:dyDescent="0.3">
      <c r="A9449" t="s">
        <v>2229</v>
      </c>
      <c r="B9449" t="s">
        <v>1417</v>
      </c>
      <c r="C9449" t="s">
        <v>795</v>
      </c>
      <c r="D9449">
        <v>396.21614080000001</v>
      </c>
      <c r="E9449">
        <v>24</v>
      </c>
      <c r="F9449" t="s">
        <v>2225</v>
      </c>
      <c r="G9449" t="s">
        <v>1050</v>
      </c>
      <c r="H9449">
        <v>25</v>
      </c>
    </row>
    <row r="9450" spans="1:8" x14ac:dyDescent="0.3">
      <c r="A9450" t="s">
        <v>2230</v>
      </c>
      <c r="B9450" t="s">
        <v>728</v>
      </c>
      <c r="C9450" t="s">
        <v>1742</v>
      </c>
      <c r="D9450">
        <v>480.19844000000001</v>
      </c>
      <c r="E9450">
        <v>24</v>
      </c>
      <c r="F9450" t="s">
        <v>2225</v>
      </c>
      <c r="G9450" t="s">
        <v>1050</v>
      </c>
      <c r="H9450">
        <v>25</v>
      </c>
    </row>
    <row r="9451" spans="1:8" x14ac:dyDescent="0.3">
      <c r="A9451" t="s">
        <v>2230</v>
      </c>
      <c r="B9451" t="s">
        <v>627</v>
      </c>
      <c r="C9451" t="s">
        <v>126</v>
      </c>
      <c r="D9451">
        <v>432.19729710000001</v>
      </c>
      <c r="E9451">
        <v>24</v>
      </c>
      <c r="F9451" t="s">
        <v>2225</v>
      </c>
      <c r="G9451" t="s">
        <v>1050</v>
      </c>
      <c r="H9451">
        <v>25</v>
      </c>
    </row>
    <row r="9452" spans="1:8" x14ac:dyDescent="0.3">
      <c r="A9452" t="s">
        <v>2230</v>
      </c>
      <c r="B9452" t="s">
        <v>1123</v>
      </c>
      <c r="C9452" t="s">
        <v>62</v>
      </c>
      <c r="D9452">
        <v>407.19573969999999</v>
      </c>
      <c r="E9452">
        <v>24</v>
      </c>
      <c r="F9452" t="s">
        <v>2225</v>
      </c>
      <c r="G9452" t="s">
        <v>1050</v>
      </c>
      <c r="H9452">
        <v>25</v>
      </c>
    </row>
    <row r="9453" spans="1:8" x14ac:dyDescent="0.3">
      <c r="A9453" t="s">
        <v>2230</v>
      </c>
      <c r="B9453" t="s">
        <v>315</v>
      </c>
      <c r="C9453" t="s">
        <v>1206</v>
      </c>
      <c r="D9453">
        <v>374.17541879999999</v>
      </c>
      <c r="E9453">
        <v>24</v>
      </c>
      <c r="F9453" t="s">
        <v>2225</v>
      </c>
      <c r="G9453" t="s">
        <v>1050</v>
      </c>
      <c r="H9453">
        <v>25</v>
      </c>
    </row>
    <row r="9454" spans="1:8" x14ac:dyDescent="0.3">
      <c r="A9454" t="s">
        <v>2231</v>
      </c>
      <c r="B9454" t="s">
        <v>1337</v>
      </c>
      <c r="C9454" t="s">
        <v>1754</v>
      </c>
      <c r="D9454">
        <v>420.21614080000001</v>
      </c>
      <c r="E9454">
        <v>24</v>
      </c>
      <c r="F9454" t="s">
        <v>2225</v>
      </c>
      <c r="G9454" t="s">
        <v>1050</v>
      </c>
      <c r="H9454">
        <v>25</v>
      </c>
    </row>
    <row r="9455" spans="1:8" x14ac:dyDescent="0.3">
      <c r="A9455" t="s">
        <v>2231</v>
      </c>
      <c r="B9455" t="s">
        <v>1694</v>
      </c>
      <c r="C9455" t="s">
        <v>1498</v>
      </c>
      <c r="D9455">
        <v>398.1954053</v>
      </c>
      <c r="E9455">
        <v>24</v>
      </c>
      <c r="F9455" t="s">
        <v>2225</v>
      </c>
      <c r="G9455" t="s">
        <v>1050</v>
      </c>
      <c r="H9455">
        <v>25</v>
      </c>
    </row>
    <row r="9456" spans="1:8" x14ac:dyDescent="0.3">
      <c r="A9456" t="s">
        <v>2232</v>
      </c>
      <c r="B9456" t="s">
        <v>1417</v>
      </c>
      <c r="C9456" t="s">
        <v>501</v>
      </c>
      <c r="D9456">
        <v>410.2317908</v>
      </c>
      <c r="E9456">
        <v>24</v>
      </c>
      <c r="F9456" t="s">
        <v>2225</v>
      </c>
      <c r="G9456" t="s">
        <v>1050</v>
      </c>
      <c r="H9456">
        <v>25</v>
      </c>
    </row>
    <row r="9457" spans="1:8" x14ac:dyDescent="0.3">
      <c r="A9457" t="s">
        <v>2232</v>
      </c>
      <c r="B9457" t="s">
        <v>1694</v>
      </c>
      <c r="C9457" t="s">
        <v>450</v>
      </c>
      <c r="D9457">
        <v>386.1954053</v>
      </c>
      <c r="E9457">
        <v>24</v>
      </c>
      <c r="F9457" t="s">
        <v>2225</v>
      </c>
      <c r="G9457" t="s">
        <v>1050</v>
      </c>
      <c r="H9457">
        <v>25</v>
      </c>
    </row>
    <row r="9458" spans="1:8" x14ac:dyDescent="0.3">
      <c r="A9458" t="s">
        <v>2232</v>
      </c>
      <c r="B9458" t="s">
        <v>1145</v>
      </c>
      <c r="C9458" t="s">
        <v>978</v>
      </c>
      <c r="D9458">
        <v>382.20049069999999</v>
      </c>
      <c r="E9458">
        <v>24</v>
      </c>
      <c r="F9458" t="s">
        <v>2225</v>
      </c>
      <c r="G9458" t="s">
        <v>1050</v>
      </c>
      <c r="H9458">
        <v>25</v>
      </c>
    </row>
    <row r="9459" spans="1:8" x14ac:dyDescent="0.3">
      <c r="A9459" t="s">
        <v>2232</v>
      </c>
      <c r="B9459" t="s">
        <v>1144</v>
      </c>
      <c r="C9459" t="s">
        <v>1796</v>
      </c>
      <c r="D9459">
        <v>356.18484059999997</v>
      </c>
      <c r="E9459">
        <v>24</v>
      </c>
      <c r="F9459" t="s">
        <v>2225</v>
      </c>
      <c r="G9459" t="s">
        <v>1050</v>
      </c>
      <c r="H9459">
        <v>25</v>
      </c>
    </row>
    <row r="9460" spans="1:8" x14ac:dyDescent="0.3">
      <c r="A9460" t="s">
        <v>2233</v>
      </c>
      <c r="B9460" t="s">
        <v>1118</v>
      </c>
      <c r="C9460" t="s">
        <v>1738</v>
      </c>
      <c r="D9460">
        <v>493.26890459999998</v>
      </c>
      <c r="E9460">
        <v>24</v>
      </c>
      <c r="F9460" t="s">
        <v>2225</v>
      </c>
      <c r="G9460" t="s">
        <v>1050</v>
      </c>
      <c r="H9460">
        <v>25</v>
      </c>
    </row>
    <row r="9461" spans="1:8" x14ac:dyDescent="0.3">
      <c r="A9461" t="s">
        <v>2233</v>
      </c>
      <c r="B9461" t="s">
        <v>1097</v>
      </c>
      <c r="C9461" t="s">
        <v>1772</v>
      </c>
      <c r="D9461">
        <v>399.19065430000001</v>
      </c>
      <c r="E9461">
        <v>24</v>
      </c>
      <c r="F9461" t="s">
        <v>2225</v>
      </c>
      <c r="G9461" t="s">
        <v>1050</v>
      </c>
      <c r="H9461">
        <v>25</v>
      </c>
    </row>
    <row r="9462" spans="1:8" x14ac:dyDescent="0.3">
      <c r="A9462" t="s">
        <v>2224</v>
      </c>
      <c r="B9462" t="s">
        <v>1050</v>
      </c>
      <c r="E9462">
        <v>24</v>
      </c>
      <c r="F9462" t="s">
        <v>2234</v>
      </c>
      <c r="G9462" t="s">
        <v>1050</v>
      </c>
      <c r="H9462">
        <v>25</v>
      </c>
    </row>
    <row r="9463" spans="1:8" x14ac:dyDescent="0.3">
      <c r="A9463" t="s">
        <v>2226</v>
      </c>
      <c r="B9463" t="s">
        <v>627</v>
      </c>
      <c r="C9463" t="s">
        <v>1327</v>
      </c>
      <c r="D9463">
        <v>442.23801909999997</v>
      </c>
      <c r="E9463">
        <v>24</v>
      </c>
      <c r="F9463" t="s">
        <v>2234</v>
      </c>
      <c r="G9463" t="s">
        <v>1050</v>
      </c>
      <c r="H9463">
        <v>25</v>
      </c>
    </row>
    <row r="9464" spans="1:8" x14ac:dyDescent="0.3">
      <c r="A9464" t="s">
        <v>2226</v>
      </c>
      <c r="B9464" t="s">
        <v>561</v>
      </c>
      <c r="C9464" t="s">
        <v>1361</v>
      </c>
      <c r="D9464">
        <v>402.26309090000001</v>
      </c>
      <c r="E9464">
        <v>24</v>
      </c>
      <c r="F9464" t="s">
        <v>2234</v>
      </c>
      <c r="G9464" t="s">
        <v>1050</v>
      </c>
      <c r="H9464">
        <v>25</v>
      </c>
    </row>
    <row r="9465" spans="1:8" x14ac:dyDescent="0.3">
      <c r="A9465" t="s">
        <v>2226</v>
      </c>
      <c r="B9465" t="s">
        <v>459</v>
      </c>
      <c r="C9465" t="s">
        <v>1528</v>
      </c>
      <c r="D9465">
        <v>348.21614080000001</v>
      </c>
      <c r="E9465">
        <v>24</v>
      </c>
      <c r="F9465" t="s">
        <v>2234</v>
      </c>
      <c r="G9465" t="s">
        <v>1050</v>
      </c>
      <c r="H9465">
        <v>25</v>
      </c>
    </row>
    <row r="9466" spans="1:8" x14ac:dyDescent="0.3">
      <c r="A9466" t="s">
        <v>2227</v>
      </c>
      <c r="B9466" t="s">
        <v>1118</v>
      </c>
      <c r="C9466" t="s">
        <v>1734</v>
      </c>
      <c r="D9466">
        <v>507.2845547</v>
      </c>
      <c r="E9466">
        <v>24</v>
      </c>
      <c r="F9466" t="s">
        <v>2234</v>
      </c>
      <c r="G9466" t="s">
        <v>1050</v>
      </c>
      <c r="H9466">
        <v>25</v>
      </c>
    </row>
    <row r="9467" spans="1:8" x14ac:dyDescent="0.3">
      <c r="A9467" t="s">
        <v>2227</v>
      </c>
      <c r="B9467" t="s">
        <v>757</v>
      </c>
      <c r="C9467" t="s">
        <v>1407</v>
      </c>
      <c r="D9467">
        <v>416.27874100000002</v>
      </c>
      <c r="E9467">
        <v>24</v>
      </c>
      <c r="F9467" t="s">
        <v>2234</v>
      </c>
      <c r="G9467" t="s">
        <v>1050</v>
      </c>
      <c r="H9467">
        <v>25</v>
      </c>
    </row>
    <row r="9468" spans="1:8" x14ac:dyDescent="0.3">
      <c r="A9468" t="s">
        <v>2227</v>
      </c>
      <c r="B9468" t="s">
        <v>846</v>
      </c>
      <c r="C9468" t="s">
        <v>1782</v>
      </c>
      <c r="D9468">
        <v>390.22670540000001</v>
      </c>
      <c r="E9468">
        <v>24</v>
      </c>
      <c r="F9468" t="s">
        <v>2234</v>
      </c>
      <c r="G9468" t="s">
        <v>1050</v>
      </c>
      <c r="H9468">
        <v>25</v>
      </c>
    </row>
    <row r="9469" spans="1:8" x14ac:dyDescent="0.3">
      <c r="A9469" t="s">
        <v>2228</v>
      </c>
      <c r="B9469" t="s">
        <v>846</v>
      </c>
      <c r="C9469" t="s">
        <v>1790</v>
      </c>
      <c r="D9469">
        <v>378.22670540000001</v>
      </c>
      <c r="E9469">
        <v>24</v>
      </c>
      <c r="F9469" t="s">
        <v>2234</v>
      </c>
      <c r="G9469" t="s">
        <v>1050</v>
      </c>
      <c r="H9469">
        <v>25</v>
      </c>
    </row>
    <row r="9470" spans="1:8" x14ac:dyDescent="0.3">
      <c r="A9470" t="s">
        <v>2228</v>
      </c>
      <c r="B9470" t="s">
        <v>1694</v>
      </c>
      <c r="C9470" t="s">
        <v>1801</v>
      </c>
      <c r="D9470">
        <v>306.16919059999998</v>
      </c>
      <c r="E9470">
        <v>24</v>
      </c>
      <c r="F9470" t="s">
        <v>2234</v>
      </c>
      <c r="G9470" t="s">
        <v>1050</v>
      </c>
      <c r="H9470">
        <v>25</v>
      </c>
    </row>
    <row r="9471" spans="1:8" x14ac:dyDescent="0.3">
      <c r="A9471" t="s">
        <v>2229</v>
      </c>
      <c r="B9471" t="s">
        <v>1307</v>
      </c>
      <c r="C9471" t="s">
        <v>1745</v>
      </c>
      <c r="D9471">
        <v>450.26309090000001</v>
      </c>
      <c r="E9471">
        <v>24</v>
      </c>
      <c r="F9471" t="s">
        <v>2234</v>
      </c>
      <c r="G9471" t="s">
        <v>1050</v>
      </c>
      <c r="H9471">
        <v>25</v>
      </c>
    </row>
    <row r="9472" spans="1:8" x14ac:dyDescent="0.3">
      <c r="A9472" t="s">
        <v>2229</v>
      </c>
      <c r="B9472" t="s">
        <v>1191</v>
      </c>
      <c r="C9472" t="s">
        <v>1345</v>
      </c>
      <c r="D9472">
        <v>419.19573969999999</v>
      </c>
      <c r="E9472">
        <v>24</v>
      </c>
      <c r="F9472" t="s">
        <v>2234</v>
      </c>
      <c r="G9472" t="s">
        <v>1050</v>
      </c>
      <c r="H9472">
        <v>25</v>
      </c>
    </row>
    <row r="9473" spans="1:8" x14ac:dyDescent="0.3">
      <c r="A9473" t="s">
        <v>2229</v>
      </c>
      <c r="B9473" t="s">
        <v>1447</v>
      </c>
      <c r="C9473" t="s">
        <v>575</v>
      </c>
      <c r="D9473">
        <v>404.165997</v>
      </c>
      <c r="E9473">
        <v>24</v>
      </c>
      <c r="F9473" t="s">
        <v>2234</v>
      </c>
      <c r="G9473" t="s">
        <v>1050</v>
      </c>
      <c r="H9473">
        <v>25</v>
      </c>
    </row>
    <row r="9474" spans="1:8" x14ac:dyDescent="0.3">
      <c r="A9474" t="s">
        <v>2229</v>
      </c>
      <c r="B9474" t="s">
        <v>1417</v>
      </c>
      <c r="C9474" t="s">
        <v>795</v>
      </c>
      <c r="D9474">
        <v>396.21614080000001</v>
      </c>
      <c r="E9474">
        <v>24</v>
      </c>
      <c r="F9474" t="s">
        <v>2234</v>
      </c>
      <c r="G9474" t="s">
        <v>1050</v>
      </c>
      <c r="H9474">
        <v>25</v>
      </c>
    </row>
    <row r="9475" spans="1:8" x14ac:dyDescent="0.3">
      <c r="A9475" t="s">
        <v>2230</v>
      </c>
      <c r="B9475" t="s">
        <v>728</v>
      </c>
      <c r="C9475" t="s">
        <v>1742</v>
      </c>
      <c r="D9475">
        <v>480.19844000000001</v>
      </c>
      <c r="E9475">
        <v>24</v>
      </c>
      <c r="F9475" t="s">
        <v>2234</v>
      </c>
      <c r="G9475" t="s">
        <v>1050</v>
      </c>
      <c r="H9475">
        <v>25</v>
      </c>
    </row>
    <row r="9476" spans="1:8" x14ac:dyDescent="0.3">
      <c r="A9476" t="s">
        <v>2230</v>
      </c>
      <c r="B9476" t="s">
        <v>627</v>
      </c>
      <c r="C9476" t="s">
        <v>126</v>
      </c>
      <c r="D9476">
        <v>432.19729710000001</v>
      </c>
      <c r="E9476">
        <v>24</v>
      </c>
      <c r="F9476" t="s">
        <v>2234</v>
      </c>
      <c r="G9476" t="s">
        <v>1050</v>
      </c>
      <c r="H9476">
        <v>25</v>
      </c>
    </row>
    <row r="9477" spans="1:8" x14ac:dyDescent="0.3">
      <c r="A9477" t="s">
        <v>2230</v>
      </c>
      <c r="B9477" t="s">
        <v>1123</v>
      </c>
      <c r="C9477" t="s">
        <v>62</v>
      </c>
      <c r="D9477">
        <v>407.19573969999999</v>
      </c>
      <c r="E9477">
        <v>24</v>
      </c>
      <c r="F9477" t="s">
        <v>2234</v>
      </c>
      <c r="G9477" t="s">
        <v>1050</v>
      </c>
      <c r="H9477">
        <v>25</v>
      </c>
    </row>
    <row r="9478" spans="1:8" x14ac:dyDescent="0.3">
      <c r="A9478" t="s">
        <v>2230</v>
      </c>
      <c r="B9478" t="s">
        <v>315</v>
      </c>
      <c r="C9478" t="s">
        <v>1206</v>
      </c>
      <c r="D9478">
        <v>374.17541879999999</v>
      </c>
      <c r="E9478">
        <v>24</v>
      </c>
      <c r="F9478" t="s">
        <v>2234</v>
      </c>
      <c r="G9478" t="s">
        <v>1050</v>
      </c>
      <c r="H9478">
        <v>25</v>
      </c>
    </row>
    <row r="9479" spans="1:8" x14ac:dyDescent="0.3">
      <c r="A9479" t="s">
        <v>2231</v>
      </c>
      <c r="B9479" t="s">
        <v>1337</v>
      </c>
      <c r="C9479" t="s">
        <v>1754</v>
      </c>
      <c r="D9479">
        <v>420.21614080000001</v>
      </c>
      <c r="E9479">
        <v>24</v>
      </c>
      <c r="F9479" t="s">
        <v>2234</v>
      </c>
      <c r="G9479" t="s">
        <v>1050</v>
      </c>
      <c r="H9479">
        <v>25</v>
      </c>
    </row>
    <row r="9480" spans="1:8" x14ac:dyDescent="0.3">
      <c r="A9480" t="s">
        <v>2231</v>
      </c>
      <c r="B9480" t="s">
        <v>1694</v>
      </c>
      <c r="C9480" t="s">
        <v>1498</v>
      </c>
      <c r="D9480">
        <v>398.1954053</v>
      </c>
      <c r="E9480">
        <v>24</v>
      </c>
      <c r="F9480" t="s">
        <v>2234</v>
      </c>
      <c r="G9480" t="s">
        <v>1050</v>
      </c>
      <c r="H9480">
        <v>25</v>
      </c>
    </row>
    <row r="9481" spans="1:8" x14ac:dyDescent="0.3">
      <c r="A9481" t="s">
        <v>2232</v>
      </c>
      <c r="B9481" t="s">
        <v>1417</v>
      </c>
      <c r="C9481" t="s">
        <v>501</v>
      </c>
      <c r="D9481">
        <v>410.2317908</v>
      </c>
      <c r="E9481">
        <v>24</v>
      </c>
      <c r="F9481" t="s">
        <v>2234</v>
      </c>
      <c r="G9481" t="s">
        <v>1050</v>
      </c>
      <c r="H9481">
        <v>25</v>
      </c>
    </row>
    <row r="9482" spans="1:8" x14ac:dyDescent="0.3">
      <c r="A9482" t="s">
        <v>2232</v>
      </c>
      <c r="B9482" t="s">
        <v>1694</v>
      </c>
      <c r="C9482" t="s">
        <v>450</v>
      </c>
      <c r="D9482">
        <v>386.1954053</v>
      </c>
      <c r="E9482">
        <v>24</v>
      </c>
      <c r="F9482" t="s">
        <v>2234</v>
      </c>
      <c r="G9482" t="s">
        <v>1050</v>
      </c>
      <c r="H9482">
        <v>25</v>
      </c>
    </row>
    <row r="9483" spans="1:8" x14ac:dyDescent="0.3">
      <c r="A9483" t="s">
        <v>2232</v>
      </c>
      <c r="B9483" t="s">
        <v>1145</v>
      </c>
      <c r="C9483" t="s">
        <v>978</v>
      </c>
      <c r="D9483">
        <v>382.20049069999999</v>
      </c>
      <c r="E9483">
        <v>24</v>
      </c>
      <c r="F9483" t="s">
        <v>2234</v>
      </c>
      <c r="G9483" t="s">
        <v>1050</v>
      </c>
      <c r="H9483">
        <v>25</v>
      </c>
    </row>
    <row r="9484" spans="1:8" x14ac:dyDescent="0.3">
      <c r="A9484" t="s">
        <v>2232</v>
      </c>
      <c r="B9484" t="s">
        <v>1144</v>
      </c>
      <c r="C9484" t="s">
        <v>1796</v>
      </c>
      <c r="D9484">
        <v>356.18484059999997</v>
      </c>
      <c r="E9484">
        <v>24</v>
      </c>
      <c r="F9484" t="s">
        <v>2234</v>
      </c>
      <c r="G9484" t="s">
        <v>1050</v>
      </c>
      <c r="H9484">
        <v>25</v>
      </c>
    </row>
    <row r="9485" spans="1:8" x14ac:dyDescent="0.3">
      <c r="A9485" t="s">
        <v>2233</v>
      </c>
      <c r="B9485" t="s">
        <v>1118</v>
      </c>
      <c r="C9485" t="s">
        <v>1738</v>
      </c>
      <c r="D9485">
        <v>493.26890459999998</v>
      </c>
      <c r="E9485">
        <v>24</v>
      </c>
      <c r="F9485" t="s">
        <v>2234</v>
      </c>
      <c r="G9485" t="s">
        <v>1050</v>
      </c>
      <c r="H9485">
        <v>25</v>
      </c>
    </row>
    <row r="9486" spans="1:8" x14ac:dyDescent="0.3">
      <c r="A9486" t="s">
        <v>2233</v>
      </c>
      <c r="B9486" t="s">
        <v>1097</v>
      </c>
      <c r="C9486" t="s">
        <v>1772</v>
      </c>
      <c r="D9486">
        <v>399.19065430000001</v>
      </c>
      <c r="E9486">
        <v>24</v>
      </c>
      <c r="F9486" t="s">
        <v>2234</v>
      </c>
      <c r="G9486" t="s">
        <v>1050</v>
      </c>
      <c r="H9486">
        <v>25</v>
      </c>
    </row>
    <row r="9487" spans="1:8" x14ac:dyDescent="0.3">
      <c r="A9487" t="s">
        <v>2224</v>
      </c>
      <c r="B9487" t="s">
        <v>1050</v>
      </c>
      <c r="E9487">
        <v>24</v>
      </c>
      <c r="F9487" t="s">
        <v>2235</v>
      </c>
      <c r="G9487" t="s">
        <v>1050</v>
      </c>
      <c r="H9487">
        <v>25</v>
      </c>
    </row>
    <row r="9488" spans="1:8" x14ac:dyDescent="0.3">
      <c r="A9488" t="s">
        <v>2226</v>
      </c>
      <c r="B9488" t="s">
        <v>627</v>
      </c>
      <c r="C9488" t="s">
        <v>1327</v>
      </c>
      <c r="D9488">
        <v>442.23801909999997</v>
      </c>
      <c r="E9488">
        <v>24</v>
      </c>
      <c r="F9488" t="s">
        <v>2235</v>
      </c>
      <c r="G9488" t="s">
        <v>1050</v>
      </c>
      <c r="H9488">
        <v>25</v>
      </c>
    </row>
    <row r="9489" spans="1:8" x14ac:dyDescent="0.3">
      <c r="A9489" t="s">
        <v>2226</v>
      </c>
      <c r="B9489" t="s">
        <v>561</v>
      </c>
      <c r="C9489" t="s">
        <v>1361</v>
      </c>
      <c r="D9489">
        <v>402.26309090000001</v>
      </c>
      <c r="E9489">
        <v>24</v>
      </c>
      <c r="F9489" t="s">
        <v>2235</v>
      </c>
      <c r="G9489" t="s">
        <v>1050</v>
      </c>
      <c r="H9489">
        <v>25</v>
      </c>
    </row>
    <row r="9490" spans="1:8" x14ac:dyDescent="0.3">
      <c r="A9490" t="s">
        <v>2226</v>
      </c>
      <c r="B9490" t="s">
        <v>459</v>
      </c>
      <c r="C9490" t="s">
        <v>1528</v>
      </c>
      <c r="D9490">
        <v>348.21614080000001</v>
      </c>
      <c r="E9490">
        <v>24</v>
      </c>
      <c r="F9490" t="s">
        <v>2235</v>
      </c>
      <c r="G9490" t="s">
        <v>1050</v>
      </c>
      <c r="H9490">
        <v>25</v>
      </c>
    </row>
    <row r="9491" spans="1:8" x14ac:dyDescent="0.3">
      <c r="A9491" t="s">
        <v>2227</v>
      </c>
      <c r="B9491" t="s">
        <v>1118</v>
      </c>
      <c r="C9491" t="s">
        <v>1734</v>
      </c>
      <c r="D9491">
        <v>507.2845547</v>
      </c>
      <c r="E9491">
        <v>24</v>
      </c>
      <c r="F9491" t="s">
        <v>2235</v>
      </c>
      <c r="G9491" t="s">
        <v>1050</v>
      </c>
      <c r="H9491">
        <v>25</v>
      </c>
    </row>
    <row r="9492" spans="1:8" x14ac:dyDescent="0.3">
      <c r="A9492" t="s">
        <v>2227</v>
      </c>
      <c r="B9492" t="s">
        <v>757</v>
      </c>
      <c r="C9492" t="s">
        <v>1407</v>
      </c>
      <c r="D9492">
        <v>416.27874100000002</v>
      </c>
      <c r="E9492">
        <v>24</v>
      </c>
      <c r="F9492" t="s">
        <v>2235</v>
      </c>
      <c r="G9492" t="s">
        <v>1050</v>
      </c>
      <c r="H9492">
        <v>25</v>
      </c>
    </row>
    <row r="9493" spans="1:8" x14ac:dyDescent="0.3">
      <c r="A9493" t="s">
        <v>2227</v>
      </c>
      <c r="B9493" t="s">
        <v>846</v>
      </c>
      <c r="C9493" t="s">
        <v>1782</v>
      </c>
      <c r="D9493">
        <v>390.22670540000001</v>
      </c>
      <c r="E9493">
        <v>24</v>
      </c>
      <c r="F9493" t="s">
        <v>2235</v>
      </c>
      <c r="G9493" t="s">
        <v>1050</v>
      </c>
      <c r="H9493">
        <v>25</v>
      </c>
    </row>
    <row r="9494" spans="1:8" x14ac:dyDescent="0.3">
      <c r="A9494" t="s">
        <v>2228</v>
      </c>
      <c r="B9494" t="s">
        <v>846</v>
      </c>
      <c r="C9494" t="s">
        <v>1790</v>
      </c>
      <c r="D9494">
        <v>378.22670540000001</v>
      </c>
      <c r="E9494">
        <v>24</v>
      </c>
      <c r="F9494" t="s">
        <v>2235</v>
      </c>
      <c r="G9494" t="s">
        <v>1050</v>
      </c>
      <c r="H9494">
        <v>25</v>
      </c>
    </row>
    <row r="9495" spans="1:8" x14ac:dyDescent="0.3">
      <c r="A9495" t="s">
        <v>2228</v>
      </c>
      <c r="B9495" t="s">
        <v>1694</v>
      </c>
      <c r="C9495" t="s">
        <v>1801</v>
      </c>
      <c r="D9495">
        <v>306.16919059999998</v>
      </c>
      <c r="E9495">
        <v>24</v>
      </c>
      <c r="F9495" t="s">
        <v>2235</v>
      </c>
      <c r="G9495" t="s">
        <v>1050</v>
      </c>
      <c r="H9495">
        <v>25</v>
      </c>
    </row>
    <row r="9496" spans="1:8" x14ac:dyDescent="0.3">
      <c r="A9496" t="s">
        <v>2229</v>
      </c>
      <c r="B9496" t="s">
        <v>1307</v>
      </c>
      <c r="C9496" t="s">
        <v>1745</v>
      </c>
      <c r="D9496">
        <v>450.26309090000001</v>
      </c>
      <c r="E9496">
        <v>24</v>
      </c>
      <c r="F9496" t="s">
        <v>2235</v>
      </c>
      <c r="G9496" t="s">
        <v>1050</v>
      </c>
      <c r="H9496">
        <v>25</v>
      </c>
    </row>
    <row r="9497" spans="1:8" x14ac:dyDescent="0.3">
      <c r="A9497" t="s">
        <v>2229</v>
      </c>
      <c r="B9497" t="s">
        <v>1191</v>
      </c>
      <c r="C9497" t="s">
        <v>1345</v>
      </c>
      <c r="D9497">
        <v>419.19573969999999</v>
      </c>
      <c r="E9497">
        <v>24</v>
      </c>
      <c r="F9497" t="s">
        <v>2235</v>
      </c>
      <c r="G9497" t="s">
        <v>1050</v>
      </c>
      <c r="H9497">
        <v>25</v>
      </c>
    </row>
    <row r="9498" spans="1:8" x14ac:dyDescent="0.3">
      <c r="A9498" t="s">
        <v>2229</v>
      </c>
      <c r="B9498" t="s">
        <v>1447</v>
      </c>
      <c r="C9498" t="s">
        <v>575</v>
      </c>
      <c r="D9498">
        <v>404.165997</v>
      </c>
      <c r="E9498">
        <v>24</v>
      </c>
      <c r="F9498" t="s">
        <v>2235</v>
      </c>
      <c r="G9498" t="s">
        <v>1050</v>
      </c>
      <c r="H9498">
        <v>25</v>
      </c>
    </row>
    <row r="9499" spans="1:8" x14ac:dyDescent="0.3">
      <c r="A9499" t="s">
        <v>2229</v>
      </c>
      <c r="B9499" t="s">
        <v>1417</v>
      </c>
      <c r="C9499" t="s">
        <v>795</v>
      </c>
      <c r="D9499">
        <v>396.21614080000001</v>
      </c>
      <c r="E9499">
        <v>24</v>
      </c>
      <c r="F9499" t="s">
        <v>2235</v>
      </c>
      <c r="G9499" t="s">
        <v>1050</v>
      </c>
      <c r="H9499">
        <v>25</v>
      </c>
    </row>
    <row r="9500" spans="1:8" x14ac:dyDescent="0.3">
      <c r="A9500" t="s">
        <v>2230</v>
      </c>
      <c r="B9500" t="s">
        <v>728</v>
      </c>
      <c r="C9500" t="s">
        <v>1742</v>
      </c>
      <c r="D9500">
        <v>480.19844000000001</v>
      </c>
      <c r="E9500">
        <v>24</v>
      </c>
      <c r="F9500" t="s">
        <v>2235</v>
      </c>
      <c r="G9500" t="s">
        <v>1050</v>
      </c>
      <c r="H9500">
        <v>25</v>
      </c>
    </row>
    <row r="9501" spans="1:8" x14ac:dyDescent="0.3">
      <c r="A9501" t="s">
        <v>2230</v>
      </c>
      <c r="B9501" t="s">
        <v>627</v>
      </c>
      <c r="C9501" t="s">
        <v>126</v>
      </c>
      <c r="D9501">
        <v>432.19729710000001</v>
      </c>
      <c r="E9501">
        <v>24</v>
      </c>
      <c r="F9501" t="s">
        <v>2235</v>
      </c>
      <c r="G9501" t="s">
        <v>1050</v>
      </c>
      <c r="H9501">
        <v>25</v>
      </c>
    </row>
    <row r="9502" spans="1:8" x14ac:dyDescent="0.3">
      <c r="A9502" t="s">
        <v>2230</v>
      </c>
      <c r="B9502" t="s">
        <v>1123</v>
      </c>
      <c r="C9502" t="s">
        <v>62</v>
      </c>
      <c r="D9502">
        <v>407.19573969999999</v>
      </c>
      <c r="E9502">
        <v>24</v>
      </c>
      <c r="F9502" t="s">
        <v>2235</v>
      </c>
      <c r="G9502" t="s">
        <v>1050</v>
      </c>
      <c r="H9502">
        <v>25</v>
      </c>
    </row>
    <row r="9503" spans="1:8" x14ac:dyDescent="0.3">
      <c r="A9503" t="s">
        <v>2230</v>
      </c>
      <c r="B9503" t="s">
        <v>315</v>
      </c>
      <c r="C9503" t="s">
        <v>1206</v>
      </c>
      <c r="D9503">
        <v>374.17541879999999</v>
      </c>
      <c r="E9503">
        <v>24</v>
      </c>
      <c r="F9503" t="s">
        <v>2235</v>
      </c>
      <c r="G9503" t="s">
        <v>1050</v>
      </c>
      <c r="H9503">
        <v>25</v>
      </c>
    </row>
    <row r="9504" spans="1:8" x14ac:dyDescent="0.3">
      <c r="A9504" t="s">
        <v>2231</v>
      </c>
      <c r="B9504" t="s">
        <v>1337</v>
      </c>
      <c r="C9504" t="s">
        <v>1754</v>
      </c>
      <c r="D9504">
        <v>420.21614080000001</v>
      </c>
      <c r="E9504">
        <v>24</v>
      </c>
      <c r="F9504" t="s">
        <v>2235</v>
      </c>
      <c r="G9504" t="s">
        <v>1050</v>
      </c>
      <c r="H9504">
        <v>25</v>
      </c>
    </row>
    <row r="9505" spans="1:8" x14ac:dyDescent="0.3">
      <c r="A9505" t="s">
        <v>2231</v>
      </c>
      <c r="B9505" t="s">
        <v>1694</v>
      </c>
      <c r="C9505" t="s">
        <v>1498</v>
      </c>
      <c r="D9505">
        <v>398.1954053</v>
      </c>
      <c r="E9505">
        <v>24</v>
      </c>
      <c r="F9505" t="s">
        <v>2235</v>
      </c>
      <c r="G9505" t="s">
        <v>1050</v>
      </c>
      <c r="H9505">
        <v>25</v>
      </c>
    </row>
    <row r="9506" spans="1:8" x14ac:dyDescent="0.3">
      <c r="A9506" t="s">
        <v>2232</v>
      </c>
      <c r="B9506" t="s">
        <v>1417</v>
      </c>
      <c r="C9506" t="s">
        <v>501</v>
      </c>
      <c r="D9506">
        <v>410.2317908</v>
      </c>
      <c r="E9506">
        <v>24</v>
      </c>
      <c r="F9506" t="s">
        <v>2235</v>
      </c>
      <c r="G9506" t="s">
        <v>1050</v>
      </c>
      <c r="H9506">
        <v>25</v>
      </c>
    </row>
    <row r="9507" spans="1:8" x14ac:dyDescent="0.3">
      <c r="A9507" t="s">
        <v>2232</v>
      </c>
      <c r="B9507" t="s">
        <v>1694</v>
      </c>
      <c r="C9507" t="s">
        <v>450</v>
      </c>
      <c r="D9507">
        <v>386.1954053</v>
      </c>
      <c r="E9507">
        <v>24</v>
      </c>
      <c r="F9507" t="s">
        <v>2235</v>
      </c>
      <c r="G9507" t="s">
        <v>1050</v>
      </c>
      <c r="H9507">
        <v>25</v>
      </c>
    </row>
    <row r="9508" spans="1:8" x14ac:dyDescent="0.3">
      <c r="A9508" t="s">
        <v>2232</v>
      </c>
      <c r="B9508" t="s">
        <v>1145</v>
      </c>
      <c r="C9508" t="s">
        <v>978</v>
      </c>
      <c r="D9508">
        <v>382.20049069999999</v>
      </c>
      <c r="E9508">
        <v>24</v>
      </c>
      <c r="F9508" t="s">
        <v>2235</v>
      </c>
      <c r="G9508" t="s">
        <v>1050</v>
      </c>
      <c r="H9508">
        <v>25</v>
      </c>
    </row>
    <row r="9509" spans="1:8" x14ac:dyDescent="0.3">
      <c r="A9509" t="s">
        <v>2232</v>
      </c>
      <c r="B9509" t="s">
        <v>1144</v>
      </c>
      <c r="C9509" t="s">
        <v>1796</v>
      </c>
      <c r="D9509">
        <v>356.18484059999997</v>
      </c>
      <c r="E9509">
        <v>24</v>
      </c>
      <c r="F9509" t="s">
        <v>2235</v>
      </c>
      <c r="G9509" t="s">
        <v>1050</v>
      </c>
      <c r="H9509">
        <v>25</v>
      </c>
    </row>
    <row r="9510" spans="1:8" x14ac:dyDescent="0.3">
      <c r="A9510" t="s">
        <v>2233</v>
      </c>
      <c r="B9510" t="s">
        <v>1118</v>
      </c>
      <c r="C9510" t="s">
        <v>1738</v>
      </c>
      <c r="D9510">
        <v>493.26890459999998</v>
      </c>
      <c r="E9510">
        <v>24</v>
      </c>
      <c r="F9510" t="s">
        <v>2235</v>
      </c>
      <c r="G9510" t="s">
        <v>1050</v>
      </c>
      <c r="H9510">
        <v>25</v>
      </c>
    </row>
    <row r="9511" spans="1:8" x14ac:dyDescent="0.3">
      <c r="A9511" t="s">
        <v>2233</v>
      </c>
      <c r="B9511" t="s">
        <v>1097</v>
      </c>
      <c r="C9511" t="s">
        <v>1772</v>
      </c>
      <c r="D9511">
        <v>399.19065430000001</v>
      </c>
      <c r="E9511">
        <v>24</v>
      </c>
      <c r="F9511" t="s">
        <v>2235</v>
      </c>
      <c r="G9511" t="s">
        <v>1050</v>
      </c>
      <c r="H9511">
        <v>25</v>
      </c>
    </row>
    <row r="9512" spans="1:8" x14ac:dyDescent="0.3">
      <c r="A9512" t="s">
        <v>2224</v>
      </c>
      <c r="B9512" t="s">
        <v>1785</v>
      </c>
      <c r="E9512">
        <v>24</v>
      </c>
      <c r="F9512" t="s">
        <v>2225</v>
      </c>
      <c r="G9512" t="s">
        <v>1785</v>
      </c>
      <c r="H9512">
        <v>25</v>
      </c>
    </row>
    <row r="9513" spans="1:8" x14ac:dyDescent="0.3">
      <c r="A9513" t="s">
        <v>2226</v>
      </c>
      <c r="B9513" t="s">
        <v>627</v>
      </c>
      <c r="C9513" t="s">
        <v>1327</v>
      </c>
      <c r="D9513">
        <v>442.23801909999997</v>
      </c>
      <c r="E9513">
        <v>24</v>
      </c>
      <c r="F9513" t="s">
        <v>2225</v>
      </c>
      <c r="G9513" t="s">
        <v>1785</v>
      </c>
      <c r="H9513">
        <v>25</v>
      </c>
    </row>
    <row r="9514" spans="1:8" x14ac:dyDescent="0.3">
      <c r="A9514" t="s">
        <v>2226</v>
      </c>
      <c r="B9514" t="s">
        <v>561</v>
      </c>
      <c r="C9514" t="s">
        <v>1361</v>
      </c>
      <c r="D9514">
        <v>402.26309090000001</v>
      </c>
      <c r="E9514">
        <v>24</v>
      </c>
      <c r="F9514" t="s">
        <v>2225</v>
      </c>
      <c r="G9514" t="s">
        <v>1785</v>
      </c>
      <c r="H9514">
        <v>25</v>
      </c>
    </row>
    <row r="9515" spans="1:8" x14ac:dyDescent="0.3">
      <c r="A9515" t="s">
        <v>2226</v>
      </c>
      <c r="B9515" t="s">
        <v>459</v>
      </c>
      <c r="C9515" t="s">
        <v>1528</v>
      </c>
      <c r="D9515">
        <v>348.21614080000001</v>
      </c>
      <c r="E9515">
        <v>24</v>
      </c>
      <c r="F9515" t="s">
        <v>2225</v>
      </c>
      <c r="G9515" t="s">
        <v>1785</v>
      </c>
      <c r="H9515">
        <v>25</v>
      </c>
    </row>
    <row r="9516" spans="1:8" x14ac:dyDescent="0.3">
      <c r="A9516" t="s">
        <v>2227</v>
      </c>
      <c r="B9516" t="s">
        <v>1118</v>
      </c>
      <c r="C9516" t="s">
        <v>1734</v>
      </c>
      <c r="D9516">
        <v>507.2845547</v>
      </c>
      <c r="E9516">
        <v>24</v>
      </c>
      <c r="F9516" t="s">
        <v>2225</v>
      </c>
      <c r="G9516" t="s">
        <v>1785</v>
      </c>
      <c r="H9516">
        <v>25</v>
      </c>
    </row>
    <row r="9517" spans="1:8" x14ac:dyDescent="0.3">
      <c r="A9517" t="s">
        <v>2227</v>
      </c>
      <c r="B9517" t="s">
        <v>757</v>
      </c>
      <c r="C9517" t="s">
        <v>1407</v>
      </c>
      <c r="D9517">
        <v>416.27874100000002</v>
      </c>
      <c r="E9517">
        <v>24</v>
      </c>
      <c r="F9517" t="s">
        <v>2225</v>
      </c>
      <c r="G9517" t="s">
        <v>1785</v>
      </c>
      <c r="H9517">
        <v>25</v>
      </c>
    </row>
    <row r="9518" spans="1:8" x14ac:dyDescent="0.3">
      <c r="A9518" t="s">
        <v>2227</v>
      </c>
      <c r="B9518" t="s">
        <v>846</v>
      </c>
      <c r="C9518" t="s">
        <v>1782</v>
      </c>
      <c r="D9518">
        <v>390.22670540000001</v>
      </c>
      <c r="E9518">
        <v>24</v>
      </c>
      <c r="F9518" t="s">
        <v>2225</v>
      </c>
      <c r="G9518" t="s">
        <v>1785</v>
      </c>
      <c r="H9518">
        <v>25</v>
      </c>
    </row>
    <row r="9519" spans="1:8" x14ac:dyDescent="0.3">
      <c r="A9519" t="s">
        <v>2228</v>
      </c>
      <c r="B9519" t="s">
        <v>846</v>
      </c>
      <c r="C9519" t="s">
        <v>1790</v>
      </c>
      <c r="D9519">
        <v>378.22670540000001</v>
      </c>
      <c r="E9519">
        <v>24</v>
      </c>
      <c r="F9519" t="s">
        <v>2225</v>
      </c>
      <c r="G9519" t="s">
        <v>1785</v>
      </c>
      <c r="H9519">
        <v>25</v>
      </c>
    </row>
    <row r="9520" spans="1:8" x14ac:dyDescent="0.3">
      <c r="A9520" t="s">
        <v>2228</v>
      </c>
      <c r="B9520" t="s">
        <v>1694</v>
      </c>
      <c r="C9520" t="s">
        <v>1801</v>
      </c>
      <c r="D9520">
        <v>306.16919059999998</v>
      </c>
      <c r="E9520">
        <v>24</v>
      </c>
      <c r="F9520" t="s">
        <v>2225</v>
      </c>
      <c r="G9520" t="s">
        <v>1785</v>
      </c>
      <c r="H9520">
        <v>25</v>
      </c>
    </row>
    <row r="9521" spans="1:8" x14ac:dyDescent="0.3">
      <c r="A9521" t="s">
        <v>2229</v>
      </c>
      <c r="B9521" t="s">
        <v>1307</v>
      </c>
      <c r="C9521" t="s">
        <v>1745</v>
      </c>
      <c r="D9521">
        <v>450.26309090000001</v>
      </c>
      <c r="E9521">
        <v>24</v>
      </c>
      <c r="F9521" t="s">
        <v>2225</v>
      </c>
      <c r="G9521" t="s">
        <v>1785</v>
      </c>
      <c r="H9521">
        <v>25</v>
      </c>
    </row>
    <row r="9522" spans="1:8" x14ac:dyDescent="0.3">
      <c r="A9522" t="s">
        <v>2229</v>
      </c>
      <c r="B9522" t="s">
        <v>1191</v>
      </c>
      <c r="C9522" t="s">
        <v>1345</v>
      </c>
      <c r="D9522">
        <v>419.19573969999999</v>
      </c>
      <c r="E9522">
        <v>24</v>
      </c>
      <c r="F9522" t="s">
        <v>2225</v>
      </c>
      <c r="G9522" t="s">
        <v>1785</v>
      </c>
      <c r="H9522">
        <v>25</v>
      </c>
    </row>
    <row r="9523" spans="1:8" x14ac:dyDescent="0.3">
      <c r="A9523" t="s">
        <v>2229</v>
      </c>
      <c r="B9523" t="s">
        <v>1447</v>
      </c>
      <c r="C9523" t="s">
        <v>575</v>
      </c>
      <c r="D9523">
        <v>404.165997</v>
      </c>
      <c r="E9523">
        <v>24</v>
      </c>
      <c r="F9523" t="s">
        <v>2225</v>
      </c>
      <c r="G9523" t="s">
        <v>1785</v>
      </c>
      <c r="H9523">
        <v>25</v>
      </c>
    </row>
    <row r="9524" spans="1:8" x14ac:dyDescent="0.3">
      <c r="A9524" t="s">
        <v>2229</v>
      </c>
      <c r="B9524" t="s">
        <v>1417</v>
      </c>
      <c r="C9524" t="s">
        <v>795</v>
      </c>
      <c r="D9524">
        <v>396.21614080000001</v>
      </c>
      <c r="E9524">
        <v>24</v>
      </c>
      <c r="F9524" t="s">
        <v>2225</v>
      </c>
      <c r="G9524" t="s">
        <v>1785</v>
      </c>
      <c r="H9524">
        <v>25</v>
      </c>
    </row>
    <row r="9525" spans="1:8" x14ac:dyDescent="0.3">
      <c r="A9525" t="s">
        <v>2230</v>
      </c>
      <c r="B9525" t="s">
        <v>728</v>
      </c>
      <c r="C9525" t="s">
        <v>1742</v>
      </c>
      <c r="D9525">
        <v>480.19844000000001</v>
      </c>
      <c r="E9525">
        <v>24</v>
      </c>
      <c r="F9525" t="s">
        <v>2225</v>
      </c>
      <c r="G9525" t="s">
        <v>1785</v>
      </c>
      <c r="H9525">
        <v>25</v>
      </c>
    </row>
    <row r="9526" spans="1:8" x14ac:dyDescent="0.3">
      <c r="A9526" t="s">
        <v>2230</v>
      </c>
      <c r="B9526" t="s">
        <v>627</v>
      </c>
      <c r="C9526" t="s">
        <v>126</v>
      </c>
      <c r="D9526">
        <v>432.19729710000001</v>
      </c>
      <c r="E9526">
        <v>24</v>
      </c>
      <c r="F9526" t="s">
        <v>2225</v>
      </c>
      <c r="G9526" t="s">
        <v>1785</v>
      </c>
      <c r="H9526">
        <v>25</v>
      </c>
    </row>
    <row r="9527" spans="1:8" x14ac:dyDescent="0.3">
      <c r="A9527" t="s">
        <v>2230</v>
      </c>
      <c r="B9527" t="s">
        <v>1123</v>
      </c>
      <c r="C9527" t="s">
        <v>62</v>
      </c>
      <c r="D9527">
        <v>407.19573969999999</v>
      </c>
      <c r="E9527">
        <v>24</v>
      </c>
      <c r="F9527" t="s">
        <v>2225</v>
      </c>
      <c r="G9527" t="s">
        <v>1785</v>
      </c>
      <c r="H9527">
        <v>25</v>
      </c>
    </row>
    <row r="9528" spans="1:8" x14ac:dyDescent="0.3">
      <c r="A9528" t="s">
        <v>2230</v>
      </c>
      <c r="B9528" t="s">
        <v>315</v>
      </c>
      <c r="C9528" t="s">
        <v>1206</v>
      </c>
      <c r="D9528">
        <v>374.17541879999999</v>
      </c>
      <c r="E9528">
        <v>24</v>
      </c>
      <c r="F9528" t="s">
        <v>2225</v>
      </c>
      <c r="G9528" t="s">
        <v>1785</v>
      </c>
      <c r="H9528">
        <v>25</v>
      </c>
    </row>
    <row r="9529" spans="1:8" x14ac:dyDescent="0.3">
      <c r="A9529" t="s">
        <v>2231</v>
      </c>
      <c r="B9529" t="s">
        <v>1337</v>
      </c>
      <c r="C9529" t="s">
        <v>1754</v>
      </c>
      <c r="D9529">
        <v>420.21614080000001</v>
      </c>
      <c r="E9529">
        <v>24</v>
      </c>
      <c r="F9529" t="s">
        <v>2225</v>
      </c>
      <c r="G9529" t="s">
        <v>1785</v>
      </c>
      <c r="H9529">
        <v>25</v>
      </c>
    </row>
    <row r="9530" spans="1:8" x14ac:dyDescent="0.3">
      <c r="A9530" t="s">
        <v>2231</v>
      </c>
      <c r="B9530" t="s">
        <v>1694</v>
      </c>
      <c r="C9530" t="s">
        <v>1498</v>
      </c>
      <c r="D9530">
        <v>398.1954053</v>
      </c>
      <c r="E9530">
        <v>24</v>
      </c>
      <c r="F9530" t="s">
        <v>2225</v>
      </c>
      <c r="G9530" t="s">
        <v>1785</v>
      </c>
      <c r="H9530">
        <v>25</v>
      </c>
    </row>
    <row r="9531" spans="1:8" x14ac:dyDescent="0.3">
      <c r="A9531" t="s">
        <v>2232</v>
      </c>
      <c r="B9531" t="s">
        <v>1417</v>
      </c>
      <c r="C9531" t="s">
        <v>501</v>
      </c>
      <c r="D9531">
        <v>410.2317908</v>
      </c>
      <c r="E9531">
        <v>24</v>
      </c>
      <c r="F9531" t="s">
        <v>2225</v>
      </c>
      <c r="G9531" t="s">
        <v>1785</v>
      </c>
      <c r="H9531">
        <v>25</v>
      </c>
    </row>
    <row r="9532" spans="1:8" x14ac:dyDescent="0.3">
      <c r="A9532" t="s">
        <v>2232</v>
      </c>
      <c r="B9532" t="s">
        <v>1694</v>
      </c>
      <c r="C9532" t="s">
        <v>450</v>
      </c>
      <c r="D9532">
        <v>386.1954053</v>
      </c>
      <c r="E9532">
        <v>24</v>
      </c>
      <c r="F9532" t="s">
        <v>2225</v>
      </c>
      <c r="G9532" t="s">
        <v>1785</v>
      </c>
      <c r="H9532">
        <v>25</v>
      </c>
    </row>
    <row r="9533" spans="1:8" x14ac:dyDescent="0.3">
      <c r="A9533" t="s">
        <v>2232</v>
      </c>
      <c r="B9533" t="s">
        <v>1145</v>
      </c>
      <c r="C9533" t="s">
        <v>978</v>
      </c>
      <c r="D9533">
        <v>382.20049069999999</v>
      </c>
      <c r="E9533">
        <v>24</v>
      </c>
      <c r="F9533" t="s">
        <v>2225</v>
      </c>
      <c r="G9533" t="s">
        <v>1785</v>
      </c>
      <c r="H9533">
        <v>25</v>
      </c>
    </row>
    <row r="9534" spans="1:8" x14ac:dyDescent="0.3">
      <c r="A9534" t="s">
        <v>2232</v>
      </c>
      <c r="B9534" t="s">
        <v>1144</v>
      </c>
      <c r="C9534" t="s">
        <v>1796</v>
      </c>
      <c r="D9534">
        <v>356.18484059999997</v>
      </c>
      <c r="E9534">
        <v>24</v>
      </c>
      <c r="F9534" t="s">
        <v>2225</v>
      </c>
      <c r="G9534" t="s">
        <v>1785</v>
      </c>
      <c r="H9534">
        <v>25</v>
      </c>
    </row>
    <row r="9535" spans="1:8" x14ac:dyDescent="0.3">
      <c r="A9535" t="s">
        <v>2233</v>
      </c>
      <c r="B9535" t="s">
        <v>1118</v>
      </c>
      <c r="C9535" t="s">
        <v>1738</v>
      </c>
      <c r="D9535">
        <v>493.26890459999998</v>
      </c>
      <c r="E9535">
        <v>24</v>
      </c>
      <c r="F9535" t="s">
        <v>2225</v>
      </c>
      <c r="G9535" t="s">
        <v>1785</v>
      </c>
      <c r="H9535">
        <v>25</v>
      </c>
    </row>
    <row r="9536" spans="1:8" x14ac:dyDescent="0.3">
      <c r="A9536" t="s">
        <v>2233</v>
      </c>
      <c r="B9536" t="s">
        <v>1097</v>
      </c>
      <c r="C9536" t="s">
        <v>1772</v>
      </c>
      <c r="D9536">
        <v>399.19065430000001</v>
      </c>
      <c r="E9536">
        <v>24</v>
      </c>
      <c r="F9536" t="s">
        <v>2225</v>
      </c>
      <c r="G9536" t="s">
        <v>1785</v>
      </c>
      <c r="H9536">
        <v>25</v>
      </c>
    </row>
    <row r="9537" spans="1:8" x14ac:dyDescent="0.3">
      <c r="A9537" t="s">
        <v>2224</v>
      </c>
      <c r="B9537" t="s">
        <v>1785</v>
      </c>
      <c r="E9537">
        <v>24</v>
      </c>
      <c r="F9537" t="s">
        <v>2234</v>
      </c>
      <c r="G9537" t="s">
        <v>1785</v>
      </c>
      <c r="H9537">
        <v>25</v>
      </c>
    </row>
    <row r="9538" spans="1:8" x14ac:dyDescent="0.3">
      <c r="A9538" t="s">
        <v>2226</v>
      </c>
      <c r="B9538" t="s">
        <v>627</v>
      </c>
      <c r="C9538" t="s">
        <v>1327</v>
      </c>
      <c r="D9538">
        <v>442.23801909999997</v>
      </c>
      <c r="E9538">
        <v>24</v>
      </c>
      <c r="F9538" t="s">
        <v>2234</v>
      </c>
      <c r="G9538" t="s">
        <v>1785</v>
      </c>
      <c r="H9538">
        <v>25</v>
      </c>
    </row>
    <row r="9539" spans="1:8" x14ac:dyDescent="0.3">
      <c r="A9539" t="s">
        <v>2226</v>
      </c>
      <c r="B9539" t="s">
        <v>561</v>
      </c>
      <c r="C9539" t="s">
        <v>1361</v>
      </c>
      <c r="D9539">
        <v>402.26309090000001</v>
      </c>
      <c r="E9539">
        <v>24</v>
      </c>
      <c r="F9539" t="s">
        <v>2234</v>
      </c>
      <c r="G9539" t="s">
        <v>1785</v>
      </c>
      <c r="H9539">
        <v>25</v>
      </c>
    </row>
    <row r="9540" spans="1:8" x14ac:dyDescent="0.3">
      <c r="A9540" t="s">
        <v>2226</v>
      </c>
      <c r="B9540" t="s">
        <v>459</v>
      </c>
      <c r="C9540" t="s">
        <v>1528</v>
      </c>
      <c r="D9540">
        <v>348.21614080000001</v>
      </c>
      <c r="E9540">
        <v>24</v>
      </c>
      <c r="F9540" t="s">
        <v>2234</v>
      </c>
      <c r="G9540" t="s">
        <v>1785</v>
      </c>
      <c r="H9540">
        <v>25</v>
      </c>
    </row>
    <row r="9541" spans="1:8" x14ac:dyDescent="0.3">
      <c r="A9541" t="s">
        <v>2227</v>
      </c>
      <c r="B9541" t="s">
        <v>1118</v>
      </c>
      <c r="C9541" t="s">
        <v>1734</v>
      </c>
      <c r="D9541">
        <v>507.2845547</v>
      </c>
      <c r="E9541">
        <v>24</v>
      </c>
      <c r="F9541" t="s">
        <v>2234</v>
      </c>
      <c r="G9541" t="s">
        <v>1785</v>
      </c>
      <c r="H9541">
        <v>25</v>
      </c>
    </row>
    <row r="9542" spans="1:8" x14ac:dyDescent="0.3">
      <c r="A9542" t="s">
        <v>2227</v>
      </c>
      <c r="B9542" t="s">
        <v>757</v>
      </c>
      <c r="C9542" t="s">
        <v>1407</v>
      </c>
      <c r="D9542">
        <v>416.27874100000002</v>
      </c>
      <c r="E9542">
        <v>24</v>
      </c>
      <c r="F9542" t="s">
        <v>2234</v>
      </c>
      <c r="G9542" t="s">
        <v>1785</v>
      </c>
      <c r="H9542">
        <v>25</v>
      </c>
    </row>
    <row r="9543" spans="1:8" x14ac:dyDescent="0.3">
      <c r="A9543" t="s">
        <v>2227</v>
      </c>
      <c r="B9543" t="s">
        <v>846</v>
      </c>
      <c r="C9543" t="s">
        <v>1782</v>
      </c>
      <c r="D9543">
        <v>390.22670540000001</v>
      </c>
      <c r="E9543">
        <v>24</v>
      </c>
      <c r="F9543" t="s">
        <v>2234</v>
      </c>
      <c r="G9543" t="s">
        <v>1785</v>
      </c>
      <c r="H9543">
        <v>25</v>
      </c>
    </row>
    <row r="9544" spans="1:8" x14ac:dyDescent="0.3">
      <c r="A9544" t="s">
        <v>2228</v>
      </c>
      <c r="B9544" t="s">
        <v>846</v>
      </c>
      <c r="C9544" t="s">
        <v>1790</v>
      </c>
      <c r="D9544">
        <v>378.22670540000001</v>
      </c>
      <c r="E9544">
        <v>24</v>
      </c>
      <c r="F9544" t="s">
        <v>2234</v>
      </c>
      <c r="G9544" t="s">
        <v>1785</v>
      </c>
      <c r="H9544">
        <v>25</v>
      </c>
    </row>
    <row r="9545" spans="1:8" x14ac:dyDescent="0.3">
      <c r="A9545" t="s">
        <v>2228</v>
      </c>
      <c r="B9545" t="s">
        <v>1694</v>
      </c>
      <c r="C9545" t="s">
        <v>1801</v>
      </c>
      <c r="D9545">
        <v>306.16919059999998</v>
      </c>
      <c r="E9545">
        <v>24</v>
      </c>
      <c r="F9545" t="s">
        <v>2234</v>
      </c>
      <c r="G9545" t="s">
        <v>1785</v>
      </c>
      <c r="H9545">
        <v>25</v>
      </c>
    </row>
    <row r="9546" spans="1:8" x14ac:dyDescent="0.3">
      <c r="A9546" t="s">
        <v>2229</v>
      </c>
      <c r="B9546" t="s">
        <v>1307</v>
      </c>
      <c r="C9546" t="s">
        <v>1745</v>
      </c>
      <c r="D9546">
        <v>450.26309090000001</v>
      </c>
      <c r="E9546">
        <v>24</v>
      </c>
      <c r="F9546" t="s">
        <v>2234</v>
      </c>
      <c r="G9546" t="s">
        <v>1785</v>
      </c>
      <c r="H9546">
        <v>25</v>
      </c>
    </row>
    <row r="9547" spans="1:8" x14ac:dyDescent="0.3">
      <c r="A9547" t="s">
        <v>2229</v>
      </c>
      <c r="B9547" t="s">
        <v>1191</v>
      </c>
      <c r="C9547" t="s">
        <v>1345</v>
      </c>
      <c r="D9547">
        <v>419.19573969999999</v>
      </c>
      <c r="E9547">
        <v>24</v>
      </c>
      <c r="F9547" t="s">
        <v>2234</v>
      </c>
      <c r="G9547" t="s">
        <v>1785</v>
      </c>
      <c r="H9547">
        <v>25</v>
      </c>
    </row>
    <row r="9548" spans="1:8" x14ac:dyDescent="0.3">
      <c r="A9548" t="s">
        <v>2229</v>
      </c>
      <c r="B9548" t="s">
        <v>1447</v>
      </c>
      <c r="C9548" t="s">
        <v>575</v>
      </c>
      <c r="D9548">
        <v>404.165997</v>
      </c>
      <c r="E9548">
        <v>24</v>
      </c>
      <c r="F9548" t="s">
        <v>2234</v>
      </c>
      <c r="G9548" t="s">
        <v>1785</v>
      </c>
      <c r="H9548">
        <v>25</v>
      </c>
    </row>
    <row r="9549" spans="1:8" x14ac:dyDescent="0.3">
      <c r="A9549" t="s">
        <v>2229</v>
      </c>
      <c r="B9549" t="s">
        <v>1417</v>
      </c>
      <c r="C9549" t="s">
        <v>795</v>
      </c>
      <c r="D9549">
        <v>396.21614080000001</v>
      </c>
      <c r="E9549">
        <v>24</v>
      </c>
      <c r="F9549" t="s">
        <v>2234</v>
      </c>
      <c r="G9549" t="s">
        <v>1785</v>
      </c>
      <c r="H9549">
        <v>25</v>
      </c>
    </row>
    <row r="9550" spans="1:8" x14ac:dyDescent="0.3">
      <c r="A9550" t="s">
        <v>2230</v>
      </c>
      <c r="B9550" t="s">
        <v>728</v>
      </c>
      <c r="C9550" t="s">
        <v>1742</v>
      </c>
      <c r="D9550">
        <v>480.19844000000001</v>
      </c>
      <c r="E9550">
        <v>24</v>
      </c>
      <c r="F9550" t="s">
        <v>2234</v>
      </c>
      <c r="G9550" t="s">
        <v>1785</v>
      </c>
      <c r="H9550">
        <v>25</v>
      </c>
    </row>
    <row r="9551" spans="1:8" x14ac:dyDescent="0.3">
      <c r="A9551" t="s">
        <v>2230</v>
      </c>
      <c r="B9551" t="s">
        <v>627</v>
      </c>
      <c r="C9551" t="s">
        <v>126</v>
      </c>
      <c r="D9551">
        <v>432.19729710000001</v>
      </c>
      <c r="E9551">
        <v>24</v>
      </c>
      <c r="F9551" t="s">
        <v>2234</v>
      </c>
      <c r="G9551" t="s">
        <v>1785</v>
      </c>
      <c r="H9551">
        <v>25</v>
      </c>
    </row>
    <row r="9552" spans="1:8" x14ac:dyDescent="0.3">
      <c r="A9552" t="s">
        <v>2230</v>
      </c>
      <c r="B9552" t="s">
        <v>1123</v>
      </c>
      <c r="C9552" t="s">
        <v>62</v>
      </c>
      <c r="D9552">
        <v>407.19573969999999</v>
      </c>
      <c r="E9552">
        <v>24</v>
      </c>
      <c r="F9552" t="s">
        <v>2234</v>
      </c>
      <c r="G9552" t="s">
        <v>1785</v>
      </c>
      <c r="H9552">
        <v>25</v>
      </c>
    </row>
    <row r="9553" spans="1:8" x14ac:dyDescent="0.3">
      <c r="A9553" t="s">
        <v>2230</v>
      </c>
      <c r="B9553" t="s">
        <v>315</v>
      </c>
      <c r="C9553" t="s">
        <v>1206</v>
      </c>
      <c r="D9553">
        <v>374.17541879999999</v>
      </c>
      <c r="E9553">
        <v>24</v>
      </c>
      <c r="F9553" t="s">
        <v>2234</v>
      </c>
      <c r="G9553" t="s">
        <v>1785</v>
      </c>
      <c r="H9553">
        <v>25</v>
      </c>
    </row>
    <row r="9554" spans="1:8" x14ac:dyDescent="0.3">
      <c r="A9554" t="s">
        <v>2231</v>
      </c>
      <c r="B9554" t="s">
        <v>1337</v>
      </c>
      <c r="C9554" t="s">
        <v>1754</v>
      </c>
      <c r="D9554">
        <v>420.21614080000001</v>
      </c>
      <c r="E9554">
        <v>24</v>
      </c>
      <c r="F9554" t="s">
        <v>2234</v>
      </c>
      <c r="G9554" t="s">
        <v>1785</v>
      </c>
      <c r="H9554">
        <v>25</v>
      </c>
    </row>
    <row r="9555" spans="1:8" x14ac:dyDescent="0.3">
      <c r="A9555" t="s">
        <v>2231</v>
      </c>
      <c r="B9555" t="s">
        <v>1694</v>
      </c>
      <c r="C9555" t="s">
        <v>1498</v>
      </c>
      <c r="D9555">
        <v>398.1954053</v>
      </c>
      <c r="E9555">
        <v>24</v>
      </c>
      <c r="F9555" t="s">
        <v>2234</v>
      </c>
      <c r="G9555" t="s">
        <v>1785</v>
      </c>
      <c r="H9555">
        <v>25</v>
      </c>
    </row>
    <row r="9556" spans="1:8" x14ac:dyDescent="0.3">
      <c r="A9556" t="s">
        <v>2232</v>
      </c>
      <c r="B9556" t="s">
        <v>1417</v>
      </c>
      <c r="C9556" t="s">
        <v>501</v>
      </c>
      <c r="D9556">
        <v>410.2317908</v>
      </c>
      <c r="E9556">
        <v>24</v>
      </c>
      <c r="F9556" t="s">
        <v>2234</v>
      </c>
      <c r="G9556" t="s">
        <v>1785</v>
      </c>
      <c r="H9556">
        <v>25</v>
      </c>
    </row>
    <row r="9557" spans="1:8" x14ac:dyDescent="0.3">
      <c r="A9557" t="s">
        <v>2232</v>
      </c>
      <c r="B9557" t="s">
        <v>1694</v>
      </c>
      <c r="C9557" t="s">
        <v>450</v>
      </c>
      <c r="D9557">
        <v>386.1954053</v>
      </c>
      <c r="E9557">
        <v>24</v>
      </c>
      <c r="F9557" t="s">
        <v>2234</v>
      </c>
      <c r="G9557" t="s">
        <v>1785</v>
      </c>
      <c r="H9557">
        <v>25</v>
      </c>
    </row>
    <row r="9558" spans="1:8" x14ac:dyDescent="0.3">
      <c r="A9558" t="s">
        <v>2232</v>
      </c>
      <c r="B9558" t="s">
        <v>1145</v>
      </c>
      <c r="C9558" t="s">
        <v>978</v>
      </c>
      <c r="D9558">
        <v>382.20049069999999</v>
      </c>
      <c r="E9558">
        <v>24</v>
      </c>
      <c r="F9558" t="s">
        <v>2234</v>
      </c>
      <c r="G9558" t="s">
        <v>1785</v>
      </c>
      <c r="H9558">
        <v>25</v>
      </c>
    </row>
    <row r="9559" spans="1:8" x14ac:dyDescent="0.3">
      <c r="A9559" t="s">
        <v>2232</v>
      </c>
      <c r="B9559" t="s">
        <v>1144</v>
      </c>
      <c r="C9559" t="s">
        <v>1796</v>
      </c>
      <c r="D9559">
        <v>356.18484059999997</v>
      </c>
      <c r="E9559">
        <v>24</v>
      </c>
      <c r="F9559" t="s">
        <v>2234</v>
      </c>
      <c r="G9559" t="s">
        <v>1785</v>
      </c>
      <c r="H9559">
        <v>25</v>
      </c>
    </row>
    <row r="9560" spans="1:8" x14ac:dyDescent="0.3">
      <c r="A9560" t="s">
        <v>2233</v>
      </c>
      <c r="B9560" t="s">
        <v>1118</v>
      </c>
      <c r="C9560" t="s">
        <v>1738</v>
      </c>
      <c r="D9560">
        <v>493.26890459999998</v>
      </c>
      <c r="E9560">
        <v>24</v>
      </c>
      <c r="F9560" t="s">
        <v>2234</v>
      </c>
      <c r="G9560" t="s">
        <v>1785</v>
      </c>
      <c r="H9560">
        <v>25</v>
      </c>
    </row>
    <row r="9561" spans="1:8" x14ac:dyDescent="0.3">
      <c r="A9561" t="s">
        <v>2233</v>
      </c>
      <c r="B9561" t="s">
        <v>1097</v>
      </c>
      <c r="C9561" t="s">
        <v>1772</v>
      </c>
      <c r="D9561">
        <v>399.19065430000001</v>
      </c>
      <c r="E9561">
        <v>24</v>
      </c>
      <c r="F9561" t="s">
        <v>2234</v>
      </c>
      <c r="G9561" t="s">
        <v>1785</v>
      </c>
      <c r="H9561">
        <v>25</v>
      </c>
    </row>
    <row r="9562" spans="1:8" x14ac:dyDescent="0.3">
      <c r="A9562" t="s">
        <v>2224</v>
      </c>
      <c r="B9562" t="s">
        <v>1785</v>
      </c>
      <c r="E9562">
        <v>24</v>
      </c>
      <c r="F9562" t="s">
        <v>2235</v>
      </c>
      <c r="G9562" t="s">
        <v>1785</v>
      </c>
      <c r="H9562">
        <v>25</v>
      </c>
    </row>
    <row r="9563" spans="1:8" x14ac:dyDescent="0.3">
      <c r="A9563" t="s">
        <v>2226</v>
      </c>
      <c r="B9563" t="s">
        <v>627</v>
      </c>
      <c r="C9563" t="s">
        <v>1327</v>
      </c>
      <c r="D9563">
        <v>442.23801909999997</v>
      </c>
      <c r="E9563">
        <v>24</v>
      </c>
      <c r="F9563" t="s">
        <v>2235</v>
      </c>
      <c r="G9563" t="s">
        <v>1785</v>
      </c>
      <c r="H9563">
        <v>25</v>
      </c>
    </row>
    <row r="9564" spans="1:8" x14ac:dyDescent="0.3">
      <c r="A9564" t="s">
        <v>2226</v>
      </c>
      <c r="B9564" t="s">
        <v>561</v>
      </c>
      <c r="C9564" t="s">
        <v>1361</v>
      </c>
      <c r="D9564">
        <v>402.26309090000001</v>
      </c>
      <c r="E9564">
        <v>24</v>
      </c>
      <c r="F9564" t="s">
        <v>2235</v>
      </c>
      <c r="G9564" t="s">
        <v>1785</v>
      </c>
      <c r="H9564">
        <v>25</v>
      </c>
    </row>
    <row r="9565" spans="1:8" x14ac:dyDescent="0.3">
      <c r="A9565" t="s">
        <v>2226</v>
      </c>
      <c r="B9565" t="s">
        <v>459</v>
      </c>
      <c r="C9565" t="s">
        <v>1528</v>
      </c>
      <c r="D9565">
        <v>348.21614080000001</v>
      </c>
      <c r="E9565">
        <v>24</v>
      </c>
      <c r="F9565" t="s">
        <v>2235</v>
      </c>
      <c r="G9565" t="s">
        <v>1785</v>
      </c>
      <c r="H9565">
        <v>25</v>
      </c>
    </row>
    <row r="9566" spans="1:8" x14ac:dyDescent="0.3">
      <c r="A9566" t="s">
        <v>2227</v>
      </c>
      <c r="B9566" t="s">
        <v>1118</v>
      </c>
      <c r="C9566" t="s">
        <v>1734</v>
      </c>
      <c r="D9566">
        <v>507.2845547</v>
      </c>
      <c r="E9566">
        <v>24</v>
      </c>
      <c r="F9566" t="s">
        <v>2235</v>
      </c>
      <c r="G9566" t="s">
        <v>1785</v>
      </c>
      <c r="H9566">
        <v>25</v>
      </c>
    </row>
    <row r="9567" spans="1:8" x14ac:dyDescent="0.3">
      <c r="A9567" t="s">
        <v>2227</v>
      </c>
      <c r="B9567" t="s">
        <v>757</v>
      </c>
      <c r="C9567" t="s">
        <v>1407</v>
      </c>
      <c r="D9567">
        <v>416.27874100000002</v>
      </c>
      <c r="E9567">
        <v>24</v>
      </c>
      <c r="F9567" t="s">
        <v>2235</v>
      </c>
      <c r="G9567" t="s">
        <v>1785</v>
      </c>
      <c r="H9567">
        <v>25</v>
      </c>
    </row>
    <row r="9568" spans="1:8" x14ac:dyDescent="0.3">
      <c r="A9568" t="s">
        <v>2227</v>
      </c>
      <c r="B9568" t="s">
        <v>846</v>
      </c>
      <c r="C9568" t="s">
        <v>1782</v>
      </c>
      <c r="D9568">
        <v>390.22670540000001</v>
      </c>
      <c r="E9568">
        <v>24</v>
      </c>
      <c r="F9568" t="s">
        <v>2235</v>
      </c>
      <c r="G9568" t="s">
        <v>1785</v>
      </c>
      <c r="H9568">
        <v>25</v>
      </c>
    </row>
    <row r="9569" spans="1:8" x14ac:dyDescent="0.3">
      <c r="A9569" t="s">
        <v>2228</v>
      </c>
      <c r="B9569" t="s">
        <v>846</v>
      </c>
      <c r="C9569" t="s">
        <v>1790</v>
      </c>
      <c r="D9569">
        <v>378.22670540000001</v>
      </c>
      <c r="E9569">
        <v>24</v>
      </c>
      <c r="F9569" t="s">
        <v>2235</v>
      </c>
      <c r="G9569" t="s">
        <v>1785</v>
      </c>
      <c r="H9569">
        <v>25</v>
      </c>
    </row>
    <row r="9570" spans="1:8" x14ac:dyDescent="0.3">
      <c r="A9570" t="s">
        <v>2228</v>
      </c>
      <c r="B9570" t="s">
        <v>1694</v>
      </c>
      <c r="C9570" t="s">
        <v>1801</v>
      </c>
      <c r="D9570">
        <v>306.16919059999998</v>
      </c>
      <c r="E9570">
        <v>24</v>
      </c>
      <c r="F9570" t="s">
        <v>2235</v>
      </c>
      <c r="G9570" t="s">
        <v>1785</v>
      </c>
      <c r="H9570">
        <v>25</v>
      </c>
    </row>
    <row r="9571" spans="1:8" x14ac:dyDescent="0.3">
      <c r="A9571" t="s">
        <v>2229</v>
      </c>
      <c r="B9571" t="s">
        <v>1307</v>
      </c>
      <c r="C9571" t="s">
        <v>1745</v>
      </c>
      <c r="D9571">
        <v>450.26309090000001</v>
      </c>
      <c r="E9571">
        <v>24</v>
      </c>
      <c r="F9571" t="s">
        <v>2235</v>
      </c>
      <c r="G9571" t="s">
        <v>1785</v>
      </c>
      <c r="H9571">
        <v>25</v>
      </c>
    </row>
    <row r="9572" spans="1:8" x14ac:dyDescent="0.3">
      <c r="A9572" t="s">
        <v>2229</v>
      </c>
      <c r="B9572" t="s">
        <v>1191</v>
      </c>
      <c r="C9572" t="s">
        <v>1345</v>
      </c>
      <c r="D9572">
        <v>419.19573969999999</v>
      </c>
      <c r="E9572">
        <v>24</v>
      </c>
      <c r="F9572" t="s">
        <v>2235</v>
      </c>
      <c r="G9572" t="s">
        <v>1785</v>
      </c>
      <c r="H9572">
        <v>25</v>
      </c>
    </row>
    <row r="9573" spans="1:8" x14ac:dyDescent="0.3">
      <c r="A9573" t="s">
        <v>2229</v>
      </c>
      <c r="B9573" t="s">
        <v>1447</v>
      </c>
      <c r="C9573" t="s">
        <v>575</v>
      </c>
      <c r="D9573">
        <v>404.165997</v>
      </c>
      <c r="E9573">
        <v>24</v>
      </c>
      <c r="F9573" t="s">
        <v>2235</v>
      </c>
      <c r="G9573" t="s">
        <v>1785</v>
      </c>
      <c r="H9573">
        <v>25</v>
      </c>
    </row>
    <row r="9574" spans="1:8" x14ac:dyDescent="0.3">
      <c r="A9574" t="s">
        <v>2229</v>
      </c>
      <c r="B9574" t="s">
        <v>1417</v>
      </c>
      <c r="C9574" t="s">
        <v>795</v>
      </c>
      <c r="D9574">
        <v>396.21614080000001</v>
      </c>
      <c r="E9574">
        <v>24</v>
      </c>
      <c r="F9574" t="s">
        <v>2235</v>
      </c>
      <c r="G9574" t="s">
        <v>1785</v>
      </c>
      <c r="H9574">
        <v>25</v>
      </c>
    </row>
    <row r="9575" spans="1:8" x14ac:dyDescent="0.3">
      <c r="A9575" t="s">
        <v>2230</v>
      </c>
      <c r="B9575" t="s">
        <v>728</v>
      </c>
      <c r="C9575" t="s">
        <v>1742</v>
      </c>
      <c r="D9575">
        <v>480.19844000000001</v>
      </c>
      <c r="E9575">
        <v>24</v>
      </c>
      <c r="F9575" t="s">
        <v>2235</v>
      </c>
      <c r="G9575" t="s">
        <v>1785</v>
      </c>
      <c r="H9575">
        <v>25</v>
      </c>
    </row>
    <row r="9576" spans="1:8" x14ac:dyDescent="0.3">
      <c r="A9576" t="s">
        <v>2230</v>
      </c>
      <c r="B9576" t="s">
        <v>627</v>
      </c>
      <c r="C9576" t="s">
        <v>126</v>
      </c>
      <c r="D9576">
        <v>432.19729710000001</v>
      </c>
      <c r="E9576">
        <v>24</v>
      </c>
      <c r="F9576" t="s">
        <v>2235</v>
      </c>
      <c r="G9576" t="s">
        <v>1785</v>
      </c>
      <c r="H9576">
        <v>25</v>
      </c>
    </row>
    <row r="9577" spans="1:8" x14ac:dyDescent="0.3">
      <c r="A9577" t="s">
        <v>2230</v>
      </c>
      <c r="B9577" t="s">
        <v>1123</v>
      </c>
      <c r="C9577" t="s">
        <v>62</v>
      </c>
      <c r="D9577">
        <v>407.19573969999999</v>
      </c>
      <c r="E9577">
        <v>24</v>
      </c>
      <c r="F9577" t="s">
        <v>2235</v>
      </c>
      <c r="G9577" t="s">
        <v>1785</v>
      </c>
      <c r="H9577">
        <v>25</v>
      </c>
    </row>
    <row r="9578" spans="1:8" x14ac:dyDescent="0.3">
      <c r="A9578" t="s">
        <v>2230</v>
      </c>
      <c r="B9578" t="s">
        <v>315</v>
      </c>
      <c r="C9578" t="s">
        <v>1206</v>
      </c>
      <c r="D9578">
        <v>374.17541879999999</v>
      </c>
      <c r="E9578">
        <v>24</v>
      </c>
      <c r="F9578" t="s">
        <v>2235</v>
      </c>
      <c r="G9578" t="s">
        <v>1785</v>
      </c>
      <c r="H9578">
        <v>25</v>
      </c>
    </row>
    <row r="9579" spans="1:8" x14ac:dyDescent="0.3">
      <c r="A9579" t="s">
        <v>2231</v>
      </c>
      <c r="B9579" t="s">
        <v>1337</v>
      </c>
      <c r="C9579" t="s">
        <v>1754</v>
      </c>
      <c r="D9579">
        <v>420.21614080000001</v>
      </c>
      <c r="E9579">
        <v>24</v>
      </c>
      <c r="F9579" t="s">
        <v>2235</v>
      </c>
      <c r="G9579" t="s">
        <v>1785</v>
      </c>
      <c r="H9579">
        <v>25</v>
      </c>
    </row>
    <row r="9580" spans="1:8" x14ac:dyDescent="0.3">
      <c r="A9580" t="s">
        <v>2231</v>
      </c>
      <c r="B9580" t="s">
        <v>1694</v>
      </c>
      <c r="C9580" t="s">
        <v>1498</v>
      </c>
      <c r="D9580">
        <v>398.1954053</v>
      </c>
      <c r="E9580">
        <v>24</v>
      </c>
      <c r="F9580" t="s">
        <v>2235</v>
      </c>
      <c r="G9580" t="s">
        <v>1785</v>
      </c>
      <c r="H9580">
        <v>25</v>
      </c>
    </row>
    <row r="9581" spans="1:8" x14ac:dyDescent="0.3">
      <c r="A9581" t="s">
        <v>2232</v>
      </c>
      <c r="B9581" t="s">
        <v>1417</v>
      </c>
      <c r="C9581" t="s">
        <v>501</v>
      </c>
      <c r="D9581">
        <v>410.2317908</v>
      </c>
      <c r="E9581">
        <v>24</v>
      </c>
      <c r="F9581" t="s">
        <v>2235</v>
      </c>
      <c r="G9581" t="s">
        <v>1785</v>
      </c>
      <c r="H9581">
        <v>25</v>
      </c>
    </row>
    <row r="9582" spans="1:8" x14ac:dyDescent="0.3">
      <c r="A9582" t="s">
        <v>2232</v>
      </c>
      <c r="B9582" t="s">
        <v>1694</v>
      </c>
      <c r="C9582" t="s">
        <v>450</v>
      </c>
      <c r="D9582">
        <v>386.1954053</v>
      </c>
      <c r="E9582">
        <v>24</v>
      </c>
      <c r="F9582" t="s">
        <v>2235</v>
      </c>
      <c r="G9582" t="s">
        <v>1785</v>
      </c>
      <c r="H9582">
        <v>25</v>
      </c>
    </row>
    <row r="9583" spans="1:8" x14ac:dyDescent="0.3">
      <c r="A9583" t="s">
        <v>2232</v>
      </c>
      <c r="B9583" t="s">
        <v>1145</v>
      </c>
      <c r="C9583" t="s">
        <v>978</v>
      </c>
      <c r="D9583">
        <v>382.20049069999999</v>
      </c>
      <c r="E9583">
        <v>24</v>
      </c>
      <c r="F9583" t="s">
        <v>2235</v>
      </c>
      <c r="G9583" t="s">
        <v>1785</v>
      </c>
      <c r="H9583">
        <v>25</v>
      </c>
    </row>
    <row r="9584" spans="1:8" x14ac:dyDescent="0.3">
      <c r="A9584" t="s">
        <v>2232</v>
      </c>
      <c r="B9584" t="s">
        <v>1144</v>
      </c>
      <c r="C9584" t="s">
        <v>1796</v>
      </c>
      <c r="D9584">
        <v>356.18484059999997</v>
      </c>
      <c r="E9584">
        <v>24</v>
      </c>
      <c r="F9584" t="s">
        <v>2235</v>
      </c>
      <c r="G9584" t="s">
        <v>1785</v>
      </c>
      <c r="H9584">
        <v>25</v>
      </c>
    </row>
    <row r="9585" spans="1:8" x14ac:dyDescent="0.3">
      <c r="A9585" t="s">
        <v>2233</v>
      </c>
      <c r="B9585" t="s">
        <v>1118</v>
      </c>
      <c r="C9585" t="s">
        <v>1738</v>
      </c>
      <c r="D9585">
        <v>493.26890459999998</v>
      </c>
      <c r="E9585">
        <v>24</v>
      </c>
      <c r="F9585" t="s">
        <v>2235</v>
      </c>
      <c r="G9585" t="s">
        <v>1785</v>
      </c>
      <c r="H9585">
        <v>25</v>
      </c>
    </row>
    <row r="9586" spans="1:8" x14ac:dyDescent="0.3">
      <c r="A9586" t="s">
        <v>2233</v>
      </c>
      <c r="B9586" t="s">
        <v>1097</v>
      </c>
      <c r="C9586" t="s">
        <v>1772</v>
      </c>
      <c r="D9586">
        <v>399.19065430000001</v>
      </c>
      <c r="E9586">
        <v>24</v>
      </c>
      <c r="F9586" t="s">
        <v>2235</v>
      </c>
      <c r="G9586" t="s">
        <v>1785</v>
      </c>
      <c r="H9586">
        <v>25</v>
      </c>
    </row>
    <row r="9587" spans="1:8" x14ac:dyDescent="0.3">
      <c r="A9587" t="s">
        <v>2224</v>
      </c>
      <c r="B9587" t="s">
        <v>2274</v>
      </c>
      <c r="E9587">
        <v>24</v>
      </c>
      <c r="F9587" t="s">
        <v>2225</v>
      </c>
      <c r="G9587" t="s">
        <v>2274</v>
      </c>
      <c r="H9587">
        <v>25</v>
      </c>
    </row>
    <row r="9588" spans="1:8" x14ac:dyDescent="0.3">
      <c r="A9588" t="s">
        <v>2226</v>
      </c>
      <c r="B9588" t="s">
        <v>627</v>
      </c>
      <c r="C9588" t="s">
        <v>1327</v>
      </c>
      <c r="D9588">
        <v>442.23801909999997</v>
      </c>
      <c r="E9588">
        <v>24</v>
      </c>
      <c r="F9588" t="s">
        <v>2225</v>
      </c>
      <c r="G9588" t="s">
        <v>2274</v>
      </c>
      <c r="H9588">
        <v>25</v>
      </c>
    </row>
    <row r="9589" spans="1:8" x14ac:dyDescent="0.3">
      <c r="A9589" t="s">
        <v>2226</v>
      </c>
      <c r="B9589" t="s">
        <v>561</v>
      </c>
      <c r="C9589" t="s">
        <v>1361</v>
      </c>
      <c r="D9589">
        <v>402.26309090000001</v>
      </c>
      <c r="E9589">
        <v>24</v>
      </c>
      <c r="F9589" t="s">
        <v>2225</v>
      </c>
      <c r="G9589" t="s">
        <v>2274</v>
      </c>
      <c r="H9589">
        <v>25</v>
      </c>
    </row>
    <row r="9590" spans="1:8" x14ac:dyDescent="0.3">
      <c r="A9590" t="s">
        <v>2226</v>
      </c>
      <c r="B9590" t="s">
        <v>459</v>
      </c>
      <c r="C9590" t="s">
        <v>1528</v>
      </c>
      <c r="D9590">
        <v>348.21614080000001</v>
      </c>
      <c r="E9590">
        <v>24</v>
      </c>
      <c r="F9590" t="s">
        <v>2225</v>
      </c>
      <c r="G9590" t="s">
        <v>2274</v>
      </c>
      <c r="H9590">
        <v>25</v>
      </c>
    </row>
    <row r="9591" spans="1:8" x14ac:dyDescent="0.3">
      <c r="A9591" t="s">
        <v>2227</v>
      </c>
      <c r="B9591" t="s">
        <v>1118</v>
      </c>
      <c r="C9591" t="s">
        <v>1734</v>
      </c>
      <c r="D9591">
        <v>507.2845547</v>
      </c>
      <c r="E9591">
        <v>24</v>
      </c>
      <c r="F9591" t="s">
        <v>2225</v>
      </c>
      <c r="G9591" t="s">
        <v>2274</v>
      </c>
      <c r="H9591">
        <v>25</v>
      </c>
    </row>
    <row r="9592" spans="1:8" x14ac:dyDescent="0.3">
      <c r="A9592" t="s">
        <v>2227</v>
      </c>
      <c r="B9592" t="s">
        <v>757</v>
      </c>
      <c r="C9592" t="s">
        <v>1407</v>
      </c>
      <c r="D9592">
        <v>416.27874100000002</v>
      </c>
      <c r="E9592">
        <v>24</v>
      </c>
      <c r="F9592" t="s">
        <v>2225</v>
      </c>
      <c r="G9592" t="s">
        <v>2274</v>
      </c>
      <c r="H9592">
        <v>25</v>
      </c>
    </row>
    <row r="9593" spans="1:8" x14ac:dyDescent="0.3">
      <c r="A9593" t="s">
        <v>2227</v>
      </c>
      <c r="B9593" t="s">
        <v>846</v>
      </c>
      <c r="C9593" t="s">
        <v>1782</v>
      </c>
      <c r="D9593">
        <v>390.22670540000001</v>
      </c>
      <c r="E9593">
        <v>24</v>
      </c>
      <c r="F9593" t="s">
        <v>2225</v>
      </c>
      <c r="G9593" t="s">
        <v>2274</v>
      </c>
      <c r="H9593">
        <v>25</v>
      </c>
    </row>
    <row r="9594" spans="1:8" x14ac:dyDescent="0.3">
      <c r="A9594" t="s">
        <v>2228</v>
      </c>
      <c r="B9594" t="s">
        <v>846</v>
      </c>
      <c r="C9594" t="s">
        <v>1790</v>
      </c>
      <c r="D9594">
        <v>378.22670540000001</v>
      </c>
      <c r="E9594">
        <v>24</v>
      </c>
      <c r="F9594" t="s">
        <v>2225</v>
      </c>
      <c r="G9594" t="s">
        <v>2274</v>
      </c>
      <c r="H9594">
        <v>25</v>
      </c>
    </row>
    <row r="9595" spans="1:8" x14ac:dyDescent="0.3">
      <c r="A9595" t="s">
        <v>2228</v>
      </c>
      <c r="B9595" t="s">
        <v>1694</v>
      </c>
      <c r="C9595" t="s">
        <v>1801</v>
      </c>
      <c r="D9595">
        <v>306.16919059999998</v>
      </c>
      <c r="E9595">
        <v>24</v>
      </c>
      <c r="F9595" t="s">
        <v>2225</v>
      </c>
      <c r="G9595" t="s">
        <v>2274</v>
      </c>
      <c r="H9595">
        <v>25</v>
      </c>
    </row>
    <row r="9596" spans="1:8" x14ac:dyDescent="0.3">
      <c r="A9596" t="s">
        <v>2229</v>
      </c>
      <c r="B9596" t="s">
        <v>1307</v>
      </c>
      <c r="C9596" t="s">
        <v>1745</v>
      </c>
      <c r="D9596">
        <v>450.26309090000001</v>
      </c>
      <c r="E9596">
        <v>24</v>
      </c>
      <c r="F9596" t="s">
        <v>2225</v>
      </c>
      <c r="G9596" t="s">
        <v>2274</v>
      </c>
      <c r="H9596">
        <v>25</v>
      </c>
    </row>
    <row r="9597" spans="1:8" x14ac:dyDescent="0.3">
      <c r="A9597" t="s">
        <v>2229</v>
      </c>
      <c r="B9597" t="s">
        <v>1191</v>
      </c>
      <c r="C9597" t="s">
        <v>1345</v>
      </c>
      <c r="D9597">
        <v>419.19573969999999</v>
      </c>
      <c r="E9597">
        <v>24</v>
      </c>
      <c r="F9597" t="s">
        <v>2225</v>
      </c>
      <c r="G9597" t="s">
        <v>2274</v>
      </c>
      <c r="H9597">
        <v>25</v>
      </c>
    </row>
    <row r="9598" spans="1:8" x14ac:dyDescent="0.3">
      <c r="A9598" t="s">
        <v>2229</v>
      </c>
      <c r="B9598" t="s">
        <v>1447</v>
      </c>
      <c r="C9598" t="s">
        <v>575</v>
      </c>
      <c r="D9598">
        <v>404.165997</v>
      </c>
      <c r="E9598">
        <v>24</v>
      </c>
      <c r="F9598" t="s">
        <v>2225</v>
      </c>
      <c r="G9598" t="s">
        <v>2274</v>
      </c>
      <c r="H9598">
        <v>25</v>
      </c>
    </row>
    <row r="9599" spans="1:8" x14ac:dyDescent="0.3">
      <c r="A9599" t="s">
        <v>2229</v>
      </c>
      <c r="B9599" t="s">
        <v>1417</v>
      </c>
      <c r="C9599" t="s">
        <v>795</v>
      </c>
      <c r="D9599">
        <v>396.21614080000001</v>
      </c>
      <c r="E9599">
        <v>24</v>
      </c>
      <c r="F9599" t="s">
        <v>2225</v>
      </c>
      <c r="G9599" t="s">
        <v>2274</v>
      </c>
      <c r="H9599">
        <v>25</v>
      </c>
    </row>
    <row r="9600" spans="1:8" x14ac:dyDescent="0.3">
      <c r="A9600" t="s">
        <v>2230</v>
      </c>
      <c r="B9600" t="s">
        <v>728</v>
      </c>
      <c r="C9600" t="s">
        <v>1742</v>
      </c>
      <c r="D9600">
        <v>480.19844000000001</v>
      </c>
      <c r="E9600">
        <v>24</v>
      </c>
      <c r="F9600" t="s">
        <v>2225</v>
      </c>
      <c r="G9600" t="s">
        <v>2274</v>
      </c>
      <c r="H9600">
        <v>25</v>
      </c>
    </row>
    <row r="9601" spans="1:8" x14ac:dyDescent="0.3">
      <c r="A9601" t="s">
        <v>2230</v>
      </c>
      <c r="B9601" t="s">
        <v>627</v>
      </c>
      <c r="C9601" t="s">
        <v>126</v>
      </c>
      <c r="D9601">
        <v>432.19729710000001</v>
      </c>
      <c r="E9601">
        <v>24</v>
      </c>
      <c r="F9601" t="s">
        <v>2225</v>
      </c>
      <c r="G9601" t="s">
        <v>2274</v>
      </c>
      <c r="H9601">
        <v>25</v>
      </c>
    </row>
    <row r="9602" spans="1:8" x14ac:dyDescent="0.3">
      <c r="A9602" t="s">
        <v>2230</v>
      </c>
      <c r="B9602" t="s">
        <v>1123</v>
      </c>
      <c r="C9602" t="s">
        <v>62</v>
      </c>
      <c r="D9602">
        <v>407.19573969999999</v>
      </c>
      <c r="E9602">
        <v>24</v>
      </c>
      <c r="F9602" t="s">
        <v>2225</v>
      </c>
      <c r="G9602" t="s">
        <v>2274</v>
      </c>
      <c r="H9602">
        <v>25</v>
      </c>
    </row>
    <row r="9603" spans="1:8" x14ac:dyDescent="0.3">
      <c r="A9603" t="s">
        <v>2230</v>
      </c>
      <c r="B9603" t="s">
        <v>315</v>
      </c>
      <c r="C9603" t="s">
        <v>1206</v>
      </c>
      <c r="D9603">
        <v>374.17541879999999</v>
      </c>
      <c r="E9603">
        <v>24</v>
      </c>
      <c r="F9603" t="s">
        <v>2225</v>
      </c>
      <c r="G9603" t="s">
        <v>2274</v>
      </c>
      <c r="H9603">
        <v>25</v>
      </c>
    </row>
    <row r="9604" spans="1:8" x14ac:dyDescent="0.3">
      <c r="A9604" t="s">
        <v>2231</v>
      </c>
      <c r="B9604" t="s">
        <v>1337</v>
      </c>
      <c r="C9604" t="s">
        <v>1754</v>
      </c>
      <c r="D9604">
        <v>420.21614080000001</v>
      </c>
      <c r="E9604">
        <v>24</v>
      </c>
      <c r="F9604" t="s">
        <v>2225</v>
      </c>
      <c r="G9604" t="s">
        <v>2274</v>
      </c>
      <c r="H9604">
        <v>25</v>
      </c>
    </row>
    <row r="9605" spans="1:8" x14ac:dyDescent="0.3">
      <c r="A9605" t="s">
        <v>2231</v>
      </c>
      <c r="B9605" t="s">
        <v>1694</v>
      </c>
      <c r="C9605" t="s">
        <v>1498</v>
      </c>
      <c r="D9605">
        <v>398.1954053</v>
      </c>
      <c r="E9605">
        <v>24</v>
      </c>
      <c r="F9605" t="s">
        <v>2225</v>
      </c>
      <c r="G9605" t="s">
        <v>2274</v>
      </c>
      <c r="H9605">
        <v>25</v>
      </c>
    </row>
    <row r="9606" spans="1:8" x14ac:dyDescent="0.3">
      <c r="A9606" t="s">
        <v>2232</v>
      </c>
      <c r="B9606" t="s">
        <v>1417</v>
      </c>
      <c r="C9606" t="s">
        <v>501</v>
      </c>
      <c r="D9606">
        <v>410.2317908</v>
      </c>
      <c r="E9606">
        <v>24</v>
      </c>
      <c r="F9606" t="s">
        <v>2225</v>
      </c>
      <c r="G9606" t="s">
        <v>2274</v>
      </c>
      <c r="H9606">
        <v>25</v>
      </c>
    </row>
    <row r="9607" spans="1:8" x14ac:dyDescent="0.3">
      <c r="A9607" t="s">
        <v>2232</v>
      </c>
      <c r="B9607" t="s">
        <v>1694</v>
      </c>
      <c r="C9607" t="s">
        <v>450</v>
      </c>
      <c r="D9607">
        <v>386.1954053</v>
      </c>
      <c r="E9607">
        <v>24</v>
      </c>
      <c r="F9607" t="s">
        <v>2225</v>
      </c>
      <c r="G9607" t="s">
        <v>2274</v>
      </c>
      <c r="H9607">
        <v>25</v>
      </c>
    </row>
    <row r="9608" spans="1:8" x14ac:dyDescent="0.3">
      <c r="A9608" t="s">
        <v>2232</v>
      </c>
      <c r="B9608" t="s">
        <v>1145</v>
      </c>
      <c r="C9608" t="s">
        <v>978</v>
      </c>
      <c r="D9608">
        <v>382.20049069999999</v>
      </c>
      <c r="E9608">
        <v>24</v>
      </c>
      <c r="F9608" t="s">
        <v>2225</v>
      </c>
      <c r="G9608" t="s">
        <v>2274</v>
      </c>
      <c r="H9608">
        <v>25</v>
      </c>
    </row>
    <row r="9609" spans="1:8" x14ac:dyDescent="0.3">
      <c r="A9609" t="s">
        <v>2232</v>
      </c>
      <c r="B9609" t="s">
        <v>1144</v>
      </c>
      <c r="C9609" t="s">
        <v>1796</v>
      </c>
      <c r="D9609">
        <v>356.18484059999997</v>
      </c>
      <c r="E9609">
        <v>24</v>
      </c>
      <c r="F9609" t="s">
        <v>2225</v>
      </c>
      <c r="G9609" t="s">
        <v>2274</v>
      </c>
      <c r="H9609">
        <v>25</v>
      </c>
    </row>
    <row r="9610" spans="1:8" x14ac:dyDescent="0.3">
      <c r="A9610" t="s">
        <v>2233</v>
      </c>
      <c r="B9610" t="s">
        <v>1118</v>
      </c>
      <c r="C9610" t="s">
        <v>1738</v>
      </c>
      <c r="D9610">
        <v>493.26890459999998</v>
      </c>
      <c r="E9610">
        <v>24</v>
      </c>
      <c r="F9610" t="s">
        <v>2225</v>
      </c>
      <c r="G9610" t="s">
        <v>2274</v>
      </c>
      <c r="H9610">
        <v>25</v>
      </c>
    </row>
    <row r="9611" spans="1:8" x14ac:dyDescent="0.3">
      <c r="A9611" t="s">
        <v>2233</v>
      </c>
      <c r="B9611" t="s">
        <v>1097</v>
      </c>
      <c r="C9611" t="s">
        <v>1772</v>
      </c>
      <c r="D9611">
        <v>399.19065430000001</v>
      </c>
      <c r="E9611">
        <v>24</v>
      </c>
      <c r="F9611" t="s">
        <v>2225</v>
      </c>
      <c r="G9611" t="s">
        <v>2274</v>
      </c>
      <c r="H9611">
        <v>25</v>
      </c>
    </row>
    <row r="9612" spans="1:8" x14ac:dyDescent="0.3">
      <c r="A9612" t="s">
        <v>2224</v>
      </c>
      <c r="B9612" t="s">
        <v>2274</v>
      </c>
      <c r="E9612">
        <v>24</v>
      </c>
      <c r="F9612" t="s">
        <v>2234</v>
      </c>
      <c r="G9612" t="s">
        <v>2274</v>
      </c>
      <c r="H9612">
        <v>25</v>
      </c>
    </row>
    <row r="9613" spans="1:8" x14ac:dyDescent="0.3">
      <c r="A9613" t="s">
        <v>2226</v>
      </c>
      <c r="B9613" t="s">
        <v>627</v>
      </c>
      <c r="C9613" t="s">
        <v>1327</v>
      </c>
      <c r="D9613">
        <v>442.23801909999997</v>
      </c>
      <c r="E9613">
        <v>24</v>
      </c>
      <c r="F9613" t="s">
        <v>2234</v>
      </c>
      <c r="G9613" t="s">
        <v>2274</v>
      </c>
      <c r="H9613">
        <v>25</v>
      </c>
    </row>
    <row r="9614" spans="1:8" x14ac:dyDescent="0.3">
      <c r="A9614" t="s">
        <v>2226</v>
      </c>
      <c r="B9614" t="s">
        <v>561</v>
      </c>
      <c r="C9614" t="s">
        <v>1361</v>
      </c>
      <c r="D9614">
        <v>402.26309090000001</v>
      </c>
      <c r="E9614">
        <v>24</v>
      </c>
      <c r="F9614" t="s">
        <v>2234</v>
      </c>
      <c r="G9614" t="s">
        <v>2274</v>
      </c>
      <c r="H9614">
        <v>25</v>
      </c>
    </row>
    <row r="9615" spans="1:8" x14ac:dyDescent="0.3">
      <c r="A9615" t="s">
        <v>2226</v>
      </c>
      <c r="B9615" t="s">
        <v>459</v>
      </c>
      <c r="C9615" t="s">
        <v>1528</v>
      </c>
      <c r="D9615">
        <v>348.21614080000001</v>
      </c>
      <c r="E9615">
        <v>24</v>
      </c>
      <c r="F9615" t="s">
        <v>2234</v>
      </c>
      <c r="G9615" t="s">
        <v>2274</v>
      </c>
      <c r="H9615">
        <v>25</v>
      </c>
    </row>
    <row r="9616" spans="1:8" x14ac:dyDescent="0.3">
      <c r="A9616" t="s">
        <v>2227</v>
      </c>
      <c r="B9616" t="s">
        <v>1118</v>
      </c>
      <c r="C9616" t="s">
        <v>1734</v>
      </c>
      <c r="D9616">
        <v>507.2845547</v>
      </c>
      <c r="E9616">
        <v>24</v>
      </c>
      <c r="F9616" t="s">
        <v>2234</v>
      </c>
      <c r="G9616" t="s">
        <v>2274</v>
      </c>
      <c r="H9616">
        <v>25</v>
      </c>
    </row>
    <row r="9617" spans="1:8" x14ac:dyDescent="0.3">
      <c r="A9617" t="s">
        <v>2227</v>
      </c>
      <c r="B9617" t="s">
        <v>757</v>
      </c>
      <c r="C9617" t="s">
        <v>1407</v>
      </c>
      <c r="D9617">
        <v>416.27874100000002</v>
      </c>
      <c r="E9617">
        <v>24</v>
      </c>
      <c r="F9617" t="s">
        <v>2234</v>
      </c>
      <c r="G9617" t="s">
        <v>2274</v>
      </c>
      <c r="H9617">
        <v>25</v>
      </c>
    </row>
    <row r="9618" spans="1:8" x14ac:dyDescent="0.3">
      <c r="A9618" t="s">
        <v>2227</v>
      </c>
      <c r="B9618" t="s">
        <v>846</v>
      </c>
      <c r="C9618" t="s">
        <v>1782</v>
      </c>
      <c r="D9618">
        <v>390.22670540000001</v>
      </c>
      <c r="E9618">
        <v>24</v>
      </c>
      <c r="F9618" t="s">
        <v>2234</v>
      </c>
      <c r="G9618" t="s">
        <v>2274</v>
      </c>
      <c r="H9618">
        <v>25</v>
      </c>
    </row>
    <row r="9619" spans="1:8" x14ac:dyDescent="0.3">
      <c r="A9619" t="s">
        <v>2228</v>
      </c>
      <c r="B9619" t="s">
        <v>846</v>
      </c>
      <c r="C9619" t="s">
        <v>1790</v>
      </c>
      <c r="D9619">
        <v>378.22670540000001</v>
      </c>
      <c r="E9619">
        <v>24</v>
      </c>
      <c r="F9619" t="s">
        <v>2234</v>
      </c>
      <c r="G9619" t="s">
        <v>2274</v>
      </c>
      <c r="H9619">
        <v>25</v>
      </c>
    </row>
    <row r="9620" spans="1:8" x14ac:dyDescent="0.3">
      <c r="A9620" t="s">
        <v>2228</v>
      </c>
      <c r="B9620" t="s">
        <v>1694</v>
      </c>
      <c r="C9620" t="s">
        <v>1801</v>
      </c>
      <c r="D9620">
        <v>306.16919059999998</v>
      </c>
      <c r="E9620">
        <v>24</v>
      </c>
      <c r="F9620" t="s">
        <v>2234</v>
      </c>
      <c r="G9620" t="s">
        <v>2274</v>
      </c>
      <c r="H9620">
        <v>25</v>
      </c>
    </row>
    <row r="9621" spans="1:8" x14ac:dyDescent="0.3">
      <c r="A9621" t="s">
        <v>2229</v>
      </c>
      <c r="B9621" t="s">
        <v>1307</v>
      </c>
      <c r="C9621" t="s">
        <v>1745</v>
      </c>
      <c r="D9621">
        <v>450.26309090000001</v>
      </c>
      <c r="E9621">
        <v>24</v>
      </c>
      <c r="F9621" t="s">
        <v>2234</v>
      </c>
      <c r="G9621" t="s">
        <v>2274</v>
      </c>
      <c r="H9621">
        <v>25</v>
      </c>
    </row>
    <row r="9622" spans="1:8" x14ac:dyDescent="0.3">
      <c r="A9622" t="s">
        <v>2229</v>
      </c>
      <c r="B9622" t="s">
        <v>1191</v>
      </c>
      <c r="C9622" t="s">
        <v>1345</v>
      </c>
      <c r="D9622">
        <v>419.19573969999999</v>
      </c>
      <c r="E9622">
        <v>24</v>
      </c>
      <c r="F9622" t="s">
        <v>2234</v>
      </c>
      <c r="G9622" t="s">
        <v>2274</v>
      </c>
      <c r="H9622">
        <v>25</v>
      </c>
    </row>
    <row r="9623" spans="1:8" x14ac:dyDescent="0.3">
      <c r="A9623" t="s">
        <v>2229</v>
      </c>
      <c r="B9623" t="s">
        <v>1447</v>
      </c>
      <c r="C9623" t="s">
        <v>575</v>
      </c>
      <c r="D9623">
        <v>404.165997</v>
      </c>
      <c r="E9623">
        <v>24</v>
      </c>
      <c r="F9623" t="s">
        <v>2234</v>
      </c>
      <c r="G9623" t="s">
        <v>2274</v>
      </c>
      <c r="H9623">
        <v>25</v>
      </c>
    </row>
    <row r="9624" spans="1:8" x14ac:dyDescent="0.3">
      <c r="A9624" t="s">
        <v>2229</v>
      </c>
      <c r="B9624" t="s">
        <v>1417</v>
      </c>
      <c r="C9624" t="s">
        <v>795</v>
      </c>
      <c r="D9624">
        <v>396.21614080000001</v>
      </c>
      <c r="E9624">
        <v>24</v>
      </c>
      <c r="F9624" t="s">
        <v>2234</v>
      </c>
      <c r="G9624" t="s">
        <v>2274</v>
      </c>
      <c r="H9624">
        <v>25</v>
      </c>
    </row>
    <row r="9625" spans="1:8" x14ac:dyDescent="0.3">
      <c r="A9625" t="s">
        <v>2230</v>
      </c>
      <c r="B9625" t="s">
        <v>728</v>
      </c>
      <c r="C9625" t="s">
        <v>1742</v>
      </c>
      <c r="D9625">
        <v>480.19844000000001</v>
      </c>
      <c r="E9625">
        <v>24</v>
      </c>
      <c r="F9625" t="s">
        <v>2234</v>
      </c>
      <c r="G9625" t="s">
        <v>2274</v>
      </c>
      <c r="H9625">
        <v>25</v>
      </c>
    </row>
    <row r="9626" spans="1:8" x14ac:dyDescent="0.3">
      <c r="A9626" t="s">
        <v>2230</v>
      </c>
      <c r="B9626" t="s">
        <v>627</v>
      </c>
      <c r="C9626" t="s">
        <v>126</v>
      </c>
      <c r="D9626">
        <v>432.19729710000001</v>
      </c>
      <c r="E9626">
        <v>24</v>
      </c>
      <c r="F9626" t="s">
        <v>2234</v>
      </c>
      <c r="G9626" t="s">
        <v>2274</v>
      </c>
      <c r="H9626">
        <v>25</v>
      </c>
    </row>
    <row r="9627" spans="1:8" x14ac:dyDescent="0.3">
      <c r="A9627" t="s">
        <v>2230</v>
      </c>
      <c r="B9627" t="s">
        <v>1123</v>
      </c>
      <c r="C9627" t="s">
        <v>62</v>
      </c>
      <c r="D9627">
        <v>407.19573969999999</v>
      </c>
      <c r="E9627">
        <v>24</v>
      </c>
      <c r="F9627" t="s">
        <v>2234</v>
      </c>
      <c r="G9627" t="s">
        <v>2274</v>
      </c>
      <c r="H9627">
        <v>25</v>
      </c>
    </row>
    <row r="9628" spans="1:8" x14ac:dyDescent="0.3">
      <c r="A9628" t="s">
        <v>2230</v>
      </c>
      <c r="B9628" t="s">
        <v>315</v>
      </c>
      <c r="C9628" t="s">
        <v>1206</v>
      </c>
      <c r="D9628">
        <v>374.17541879999999</v>
      </c>
      <c r="E9628">
        <v>24</v>
      </c>
      <c r="F9628" t="s">
        <v>2234</v>
      </c>
      <c r="G9628" t="s">
        <v>2274</v>
      </c>
      <c r="H9628">
        <v>25</v>
      </c>
    </row>
    <row r="9629" spans="1:8" x14ac:dyDescent="0.3">
      <c r="A9629" t="s">
        <v>2231</v>
      </c>
      <c r="B9629" t="s">
        <v>1337</v>
      </c>
      <c r="C9629" t="s">
        <v>1754</v>
      </c>
      <c r="D9629">
        <v>420.21614080000001</v>
      </c>
      <c r="E9629">
        <v>24</v>
      </c>
      <c r="F9629" t="s">
        <v>2234</v>
      </c>
      <c r="G9629" t="s">
        <v>2274</v>
      </c>
      <c r="H9629">
        <v>25</v>
      </c>
    </row>
    <row r="9630" spans="1:8" x14ac:dyDescent="0.3">
      <c r="A9630" t="s">
        <v>2231</v>
      </c>
      <c r="B9630" t="s">
        <v>1694</v>
      </c>
      <c r="C9630" t="s">
        <v>1498</v>
      </c>
      <c r="D9630">
        <v>398.1954053</v>
      </c>
      <c r="E9630">
        <v>24</v>
      </c>
      <c r="F9630" t="s">
        <v>2234</v>
      </c>
      <c r="G9630" t="s">
        <v>2274</v>
      </c>
      <c r="H9630">
        <v>25</v>
      </c>
    </row>
    <row r="9631" spans="1:8" x14ac:dyDescent="0.3">
      <c r="A9631" t="s">
        <v>2232</v>
      </c>
      <c r="B9631" t="s">
        <v>1417</v>
      </c>
      <c r="C9631" t="s">
        <v>501</v>
      </c>
      <c r="D9631">
        <v>410.2317908</v>
      </c>
      <c r="E9631">
        <v>24</v>
      </c>
      <c r="F9631" t="s">
        <v>2234</v>
      </c>
      <c r="G9631" t="s">
        <v>2274</v>
      </c>
      <c r="H9631">
        <v>25</v>
      </c>
    </row>
    <row r="9632" spans="1:8" x14ac:dyDescent="0.3">
      <c r="A9632" t="s">
        <v>2232</v>
      </c>
      <c r="B9632" t="s">
        <v>1694</v>
      </c>
      <c r="C9632" t="s">
        <v>450</v>
      </c>
      <c r="D9632">
        <v>386.1954053</v>
      </c>
      <c r="E9632">
        <v>24</v>
      </c>
      <c r="F9632" t="s">
        <v>2234</v>
      </c>
      <c r="G9632" t="s">
        <v>2274</v>
      </c>
      <c r="H9632">
        <v>25</v>
      </c>
    </row>
    <row r="9633" spans="1:8" x14ac:dyDescent="0.3">
      <c r="A9633" t="s">
        <v>2232</v>
      </c>
      <c r="B9633" t="s">
        <v>1145</v>
      </c>
      <c r="C9633" t="s">
        <v>978</v>
      </c>
      <c r="D9633">
        <v>382.20049069999999</v>
      </c>
      <c r="E9633">
        <v>24</v>
      </c>
      <c r="F9633" t="s">
        <v>2234</v>
      </c>
      <c r="G9633" t="s">
        <v>2274</v>
      </c>
      <c r="H9633">
        <v>25</v>
      </c>
    </row>
    <row r="9634" spans="1:8" x14ac:dyDescent="0.3">
      <c r="A9634" t="s">
        <v>2232</v>
      </c>
      <c r="B9634" t="s">
        <v>1144</v>
      </c>
      <c r="C9634" t="s">
        <v>1796</v>
      </c>
      <c r="D9634">
        <v>356.18484059999997</v>
      </c>
      <c r="E9634">
        <v>24</v>
      </c>
      <c r="F9634" t="s">
        <v>2234</v>
      </c>
      <c r="G9634" t="s">
        <v>2274</v>
      </c>
      <c r="H9634">
        <v>25</v>
      </c>
    </row>
    <row r="9635" spans="1:8" x14ac:dyDescent="0.3">
      <c r="A9635" t="s">
        <v>2233</v>
      </c>
      <c r="B9635" t="s">
        <v>1118</v>
      </c>
      <c r="C9635" t="s">
        <v>1738</v>
      </c>
      <c r="D9635">
        <v>493.26890459999998</v>
      </c>
      <c r="E9635">
        <v>24</v>
      </c>
      <c r="F9635" t="s">
        <v>2234</v>
      </c>
      <c r="G9635" t="s">
        <v>2274</v>
      </c>
      <c r="H9635">
        <v>25</v>
      </c>
    </row>
    <row r="9636" spans="1:8" x14ac:dyDescent="0.3">
      <c r="A9636" t="s">
        <v>2233</v>
      </c>
      <c r="B9636" t="s">
        <v>1097</v>
      </c>
      <c r="C9636" t="s">
        <v>1772</v>
      </c>
      <c r="D9636">
        <v>399.19065430000001</v>
      </c>
      <c r="E9636">
        <v>24</v>
      </c>
      <c r="F9636" t="s">
        <v>2234</v>
      </c>
      <c r="G9636" t="s">
        <v>2274</v>
      </c>
      <c r="H9636">
        <v>25</v>
      </c>
    </row>
    <row r="9637" spans="1:8" x14ac:dyDescent="0.3">
      <c r="A9637" t="s">
        <v>2224</v>
      </c>
      <c r="B9637" t="s">
        <v>2274</v>
      </c>
      <c r="E9637">
        <v>24</v>
      </c>
      <c r="F9637" t="s">
        <v>2235</v>
      </c>
      <c r="G9637" t="s">
        <v>2274</v>
      </c>
      <c r="H9637">
        <v>25</v>
      </c>
    </row>
    <row r="9638" spans="1:8" x14ac:dyDescent="0.3">
      <c r="A9638" t="s">
        <v>2226</v>
      </c>
      <c r="B9638" t="s">
        <v>627</v>
      </c>
      <c r="C9638" t="s">
        <v>1327</v>
      </c>
      <c r="D9638">
        <v>442.23801909999997</v>
      </c>
      <c r="E9638">
        <v>24</v>
      </c>
      <c r="F9638" t="s">
        <v>2235</v>
      </c>
      <c r="G9638" t="s">
        <v>2274</v>
      </c>
      <c r="H9638">
        <v>25</v>
      </c>
    </row>
    <row r="9639" spans="1:8" x14ac:dyDescent="0.3">
      <c r="A9639" t="s">
        <v>2226</v>
      </c>
      <c r="B9639" t="s">
        <v>561</v>
      </c>
      <c r="C9639" t="s">
        <v>1361</v>
      </c>
      <c r="D9639">
        <v>402.26309090000001</v>
      </c>
      <c r="E9639">
        <v>24</v>
      </c>
      <c r="F9639" t="s">
        <v>2235</v>
      </c>
      <c r="G9639" t="s">
        <v>2274</v>
      </c>
      <c r="H9639">
        <v>25</v>
      </c>
    </row>
    <row r="9640" spans="1:8" x14ac:dyDescent="0.3">
      <c r="A9640" t="s">
        <v>2226</v>
      </c>
      <c r="B9640" t="s">
        <v>459</v>
      </c>
      <c r="C9640" t="s">
        <v>1528</v>
      </c>
      <c r="D9640">
        <v>348.21614080000001</v>
      </c>
      <c r="E9640">
        <v>24</v>
      </c>
      <c r="F9640" t="s">
        <v>2235</v>
      </c>
      <c r="G9640" t="s">
        <v>2274</v>
      </c>
      <c r="H9640">
        <v>25</v>
      </c>
    </row>
    <row r="9641" spans="1:8" x14ac:dyDescent="0.3">
      <c r="A9641" t="s">
        <v>2227</v>
      </c>
      <c r="B9641" t="s">
        <v>1118</v>
      </c>
      <c r="C9641" t="s">
        <v>1734</v>
      </c>
      <c r="D9641">
        <v>507.2845547</v>
      </c>
      <c r="E9641">
        <v>24</v>
      </c>
      <c r="F9641" t="s">
        <v>2235</v>
      </c>
      <c r="G9641" t="s">
        <v>2274</v>
      </c>
      <c r="H9641">
        <v>25</v>
      </c>
    </row>
    <row r="9642" spans="1:8" x14ac:dyDescent="0.3">
      <c r="A9642" t="s">
        <v>2227</v>
      </c>
      <c r="B9642" t="s">
        <v>757</v>
      </c>
      <c r="C9642" t="s">
        <v>1407</v>
      </c>
      <c r="D9642">
        <v>416.27874100000002</v>
      </c>
      <c r="E9642">
        <v>24</v>
      </c>
      <c r="F9642" t="s">
        <v>2235</v>
      </c>
      <c r="G9642" t="s">
        <v>2274</v>
      </c>
      <c r="H9642">
        <v>25</v>
      </c>
    </row>
    <row r="9643" spans="1:8" x14ac:dyDescent="0.3">
      <c r="A9643" t="s">
        <v>2227</v>
      </c>
      <c r="B9643" t="s">
        <v>846</v>
      </c>
      <c r="C9643" t="s">
        <v>1782</v>
      </c>
      <c r="D9643">
        <v>390.22670540000001</v>
      </c>
      <c r="E9643">
        <v>24</v>
      </c>
      <c r="F9643" t="s">
        <v>2235</v>
      </c>
      <c r="G9643" t="s">
        <v>2274</v>
      </c>
      <c r="H9643">
        <v>25</v>
      </c>
    </row>
    <row r="9644" spans="1:8" x14ac:dyDescent="0.3">
      <c r="A9644" t="s">
        <v>2228</v>
      </c>
      <c r="B9644" t="s">
        <v>846</v>
      </c>
      <c r="C9644" t="s">
        <v>1790</v>
      </c>
      <c r="D9644">
        <v>378.22670540000001</v>
      </c>
      <c r="E9644">
        <v>24</v>
      </c>
      <c r="F9644" t="s">
        <v>2235</v>
      </c>
      <c r="G9644" t="s">
        <v>2274</v>
      </c>
      <c r="H9644">
        <v>25</v>
      </c>
    </row>
    <row r="9645" spans="1:8" x14ac:dyDescent="0.3">
      <c r="A9645" t="s">
        <v>2228</v>
      </c>
      <c r="B9645" t="s">
        <v>1694</v>
      </c>
      <c r="C9645" t="s">
        <v>1801</v>
      </c>
      <c r="D9645">
        <v>306.16919059999998</v>
      </c>
      <c r="E9645">
        <v>24</v>
      </c>
      <c r="F9645" t="s">
        <v>2235</v>
      </c>
      <c r="G9645" t="s">
        <v>2274</v>
      </c>
      <c r="H9645">
        <v>25</v>
      </c>
    </row>
    <row r="9646" spans="1:8" x14ac:dyDescent="0.3">
      <c r="A9646" t="s">
        <v>2229</v>
      </c>
      <c r="B9646" t="s">
        <v>1307</v>
      </c>
      <c r="C9646" t="s">
        <v>1745</v>
      </c>
      <c r="D9646">
        <v>450.26309090000001</v>
      </c>
      <c r="E9646">
        <v>24</v>
      </c>
      <c r="F9646" t="s">
        <v>2235</v>
      </c>
      <c r="G9646" t="s">
        <v>2274</v>
      </c>
      <c r="H9646">
        <v>25</v>
      </c>
    </row>
    <row r="9647" spans="1:8" x14ac:dyDescent="0.3">
      <c r="A9647" t="s">
        <v>2229</v>
      </c>
      <c r="B9647" t="s">
        <v>1191</v>
      </c>
      <c r="C9647" t="s">
        <v>1345</v>
      </c>
      <c r="D9647">
        <v>419.19573969999999</v>
      </c>
      <c r="E9647">
        <v>24</v>
      </c>
      <c r="F9647" t="s">
        <v>2235</v>
      </c>
      <c r="G9647" t="s">
        <v>2274</v>
      </c>
      <c r="H9647">
        <v>25</v>
      </c>
    </row>
    <row r="9648" spans="1:8" x14ac:dyDescent="0.3">
      <c r="A9648" t="s">
        <v>2229</v>
      </c>
      <c r="B9648" t="s">
        <v>1447</v>
      </c>
      <c r="C9648" t="s">
        <v>575</v>
      </c>
      <c r="D9648">
        <v>404.165997</v>
      </c>
      <c r="E9648">
        <v>24</v>
      </c>
      <c r="F9648" t="s">
        <v>2235</v>
      </c>
      <c r="G9648" t="s">
        <v>2274</v>
      </c>
      <c r="H9648">
        <v>25</v>
      </c>
    </row>
    <row r="9649" spans="1:8" x14ac:dyDescent="0.3">
      <c r="A9649" t="s">
        <v>2229</v>
      </c>
      <c r="B9649" t="s">
        <v>1417</v>
      </c>
      <c r="C9649" t="s">
        <v>795</v>
      </c>
      <c r="D9649">
        <v>396.21614080000001</v>
      </c>
      <c r="E9649">
        <v>24</v>
      </c>
      <c r="F9649" t="s">
        <v>2235</v>
      </c>
      <c r="G9649" t="s">
        <v>2274</v>
      </c>
      <c r="H9649">
        <v>25</v>
      </c>
    </row>
    <row r="9650" spans="1:8" x14ac:dyDescent="0.3">
      <c r="A9650" t="s">
        <v>2230</v>
      </c>
      <c r="B9650" t="s">
        <v>728</v>
      </c>
      <c r="C9650" t="s">
        <v>1742</v>
      </c>
      <c r="D9650">
        <v>480.19844000000001</v>
      </c>
      <c r="E9650">
        <v>24</v>
      </c>
      <c r="F9650" t="s">
        <v>2235</v>
      </c>
      <c r="G9650" t="s">
        <v>2274</v>
      </c>
      <c r="H9650">
        <v>25</v>
      </c>
    </row>
    <row r="9651" spans="1:8" x14ac:dyDescent="0.3">
      <c r="A9651" t="s">
        <v>2230</v>
      </c>
      <c r="B9651" t="s">
        <v>627</v>
      </c>
      <c r="C9651" t="s">
        <v>126</v>
      </c>
      <c r="D9651">
        <v>432.19729710000001</v>
      </c>
      <c r="E9651">
        <v>24</v>
      </c>
      <c r="F9651" t="s">
        <v>2235</v>
      </c>
      <c r="G9651" t="s">
        <v>2274</v>
      </c>
      <c r="H9651">
        <v>25</v>
      </c>
    </row>
    <row r="9652" spans="1:8" x14ac:dyDescent="0.3">
      <c r="A9652" t="s">
        <v>2230</v>
      </c>
      <c r="B9652" t="s">
        <v>1123</v>
      </c>
      <c r="C9652" t="s">
        <v>62</v>
      </c>
      <c r="D9652">
        <v>407.19573969999999</v>
      </c>
      <c r="E9652">
        <v>24</v>
      </c>
      <c r="F9652" t="s">
        <v>2235</v>
      </c>
      <c r="G9652" t="s">
        <v>2274</v>
      </c>
      <c r="H9652">
        <v>25</v>
      </c>
    </row>
    <row r="9653" spans="1:8" x14ac:dyDescent="0.3">
      <c r="A9653" t="s">
        <v>2230</v>
      </c>
      <c r="B9653" t="s">
        <v>315</v>
      </c>
      <c r="C9653" t="s">
        <v>1206</v>
      </c>
      <c r="D9653">
        <v>374.17541879999999</v>
      </c>
      <c r="E9653">
        <v>24</v>
      </c>
      <c r="F9653" t="s">
        <v>2235</v>
      </c>
      <c r="G9653" t="s">
        <v>2274</v>
      </c>
      <c r="H9653">
        <v>25</v>
      </c>
    </row>
    <row r="9654" spans="1:8" x14ac:dyDescent="0.3">
      <c r="A9654" t="s">
        <v>2231</v>
      </c>
      <c r="B9654" t="s">
        <v>1337</v>
      </c>
      <c r="C9654" t="s">
        <v>1754</v>
      </c>
      <c r="D9654">
        <v>420.21614080000001</v>
      </c>
      <c r="E9654">
        <v>24</v>
      </c>
      <c r="F9654" t="s">
        <v>2235</v>
      </c>
      <c r="G9654" t="s">
        <v>2274</v>
      </c>
      <c r="H9654">
        <v>25</v>
      </c>
    </row>
    <row r="9655" spans="1:8" x14ac:dyDescent="0.3">
      <c r="A9655" t="s">
        <v>2231</v>
      </c>
      <c r="B9655" t="s">
        <v>1694</v>
      </c>
      <c r="C9655" t="s">
        <v>1498</v>
      </c>
      <c r="D9655">
        <v>398.1954053</v>
      </c>
      <c r="E9655">
        <v>24</v>
      </c>
      <c r="F9655" t="s">
        <v>2235</v>
      </c>
      <c r="G9655" t="s">
        <v>2274</v>
      </c>
      <c r="H9655">
        <v>25</v>
      </c>
    </row>
    <row r="9656" spans="1:8" x14ac:dyDescent="0.3">
      <c r="A9656" t="s">
        <v>2232</v>
      </c>
      <c r="B9656" t="s">
        <v>1417</v>
      </c>
      <c r="C9656" t="s">
        <v>501</v>
      </c>
      <c r="D9656">
        <v>410.2317908</v>
      </c>
      <c r="E9656">
        <v>24</v>
      </c>
      <c r="F9656" t="s">
        <v>2235</v>
      </c>
      <c r="G9656" t="s">
        <v>2274</v>
      </c>
      <c r="H9656">
        <v>25</v>
      </c>
    </row>
    <row r="9657" spans="1:8" x14ac:dyDescent="0.3">
      <c r="A9657" t="s">
        <v>2232</v>
      </c>
      <c r="B9657" t="s">
        <v>1694</v>
      </c>
      <c r="C9657" t="s">
        <v>450</v>
      </c>
      <c r="D9657">
        <v>386.1954053</v>
      </c>
      <c r="E9657">
        <v>24</v>
      </c>
      <c r="F9657" t="s">
        <v>2235</v>
      </c>
      <c r="G9657" t="s">
        <v>2274</v>
      </c>
      <c r="H9657">
        <v>25</v>
      </c>
    </row>
    <row r="9658" spans="1:8" x14ac:dyDescent="0.3">
      <c r="A9658" t="s">
        <v>2232</v>
      </c>
      <c r="B9658" t="s">
        <v>1145</v>
      </c>
      <c r="C9658" t="s">
        <v>978</v>
      </c>
      <c r="D9658">
        <v>382.20049069999999</v>
      </c>
      <c r="E9658">
        <v>24</v>
      </c>
      <c r="F9658" t="s">
        <v>2235</v>
      </c>
      <c r="G9658" t="s">
        <v>2274</v>
      </c>
      <c r="H9658">
        <v>25</v>
      </c>
    </row>
    <row r="9659" spans="1:8" x14ac:dyDescent="0.3">
      <c r="A9659" t="s">
        <v>2232</v>
      </c>
      <c r="B9659" t="s">
        <v>1144</v>
      </c>
      <c r="C9659" t="s">
        <v>1796</v>
      </c>
      <c r="D9659">
        <v>356.18484059999997</v>
      </c>
      <c r="E9659">
        <v>24</v>
      </c>
      <c r="F9659" t="s">
        <v>2235</v>
      </c>
      <c r="G9659" t="s">
        <v>2274</v>
      </c>
      <c r="H9659">
        <v>25</v>
      </c>
    </row>
    <row r="9660" spans="1:8" x14ac:dyDescent="0.3">
      <c r="A9660" t="s">
        <v>2233</v>
      </c>
      <c r="B9660" t="s">
        <v>1118</v>
      </c>
      <c r="C9660" t="s">
        <v>1738</v>
      </c>
      <c r="D9660">
        <v>493.26890459999998</v>
      </c>
      <c r="E9660">
        <v>24</v>
      </c>
      <c r="F9660" t="s">
        <v>2235</v>
      </c>
      <c r="G9660" t="s">
        <v>2274</v>
      </c>
      <c r="H9660">
        <v>25</v>
      </c>
    </row>
    <row r="9661" spans="1:8" x14ac:dyDescent="0.3">
      <c r="A9661" t="s">
        <v>2233</v>
      </c>
      <c r="B9661" t="s">
        <v>1097</v>
      </c>
      <c r="C9661" t="s">
        <v>1772</v>
      </c>
      <c r="D9661">
        <v>399.19065430000001</v>
      </c>
      <c r="E9661">
        <v>24</v>
      </c>
      <c r="F9661" t="s">
        <v>2235</v>
      </c>
      <c r="G9661" t="s">
        <v>2274</v>
      </c>
      <c r="H9661">
        <v>25</v>
      </c>
    </row>
    <row r="9662" spans="1:8" x14ac:dyDescent="0.3">
      <c r="A9662" t="s">
        <v>2224</v>
      </c>
      <c r="B9662" t="s">
        <v>1217</v>
      </c>
      <c r="E9662">
        <v>24</v>
      </c>
      <c r="F9662" t="s">
        <v>2225</v>
      </c>
      <c r="G9662" t="s">
        <v>1217</v>
      </c>
      <c r="H9662">
        <v>25</v>
      </c>
    </row>
    <row r="9663" spans="1:8" x14ac:dyDescent="0.3">
      <c r="A9663" t="s">
        <v>2226</v>
      </c>
      <c r="B9663" t="s">
        <v>627</v>
      </c>
      <c r="C9663" t="s">
        <v>1327</v>
      </c>
      <c r="D9663">
        <v>442.23801909999997</v>
      </c>
      <c r="E9663">
        <v>24</v>
      </c>
      <c r="F9663" t="s">
        <v>2225</v>
      </c>
      <c r="G9663" t="s">
        <v>1217</v>
      </c>
      <c r="H9663">
        <v>25</v>
      </c>
    </row>
    <row r="9664" spans="1:8" x14ac:dyDescent="0.3">
      <c r="A9664" t="s">
        <v>2226</v>
      </c>
      <c r="B9664" t="s">
        <v>561</v>
      </c>
      <c r="C9664" t="s">
        <v>1361</v>
      </c>
      <c r="D9664">
        <v>402.26309090000001</v>
      </c>
      <c r="E9664">
        <v>24</v>
      </c>
      <c r="F9664" t="s">
        <v>2225</v>
      </c>
      <c r="G9664" t="s">
        <v>1217</v>
      </c>
      <c r="H9664">
        <v>25</v>
      </c>
    </row>
    <row r="9665" spans="1:8" x14ac:dyDescent="0.3">
      <c r="A9665" t="s">
        <v>2226</v>
      </c>
      <c r="B9665" t="s">
        <v>459</v>
      </c>
      <c r="C9665" t="s">
        <v>1528</v>
      </c>
      <c r="D9665">
        <v>348.21614080000001</v>
      </c>
      <c r="E9665">
        <v>24</v>
      </c>
      <c r="F9665" t="s">
        <v>2225</v>
      </c>
      <c r="G9665" t="s">
        <v>1217</v>
      </c>
      <c r="H9665">
        <v>25</v>
      </c>
    </row>
    <row r="9666" spans="1:8" x14ac:dyDescent="0.3">
      <c r="A9666" t="s">
        <v>2227</v>
      </c>
      <c r="B9666" t="s">
        <v>1118</v>
      </c>
      <c r="C9666" t="s">
        <v>1734</v>
      </c>
      <c r="D9666">
        <v>507.2845547</v>
      </c>
      <c r="E9666">
        <v>24</v>
      </c>
      <c r="F9666" t="s">
        <v>2225</v>
      </c>
      <c r="G9666" t="s">
        <v>1217</v>
      </c>
      <c r="H9666">
        <v>25</v>
      </c>
    </row>
    <row r="9667" spans="1:8" x14ac:dyDescent="0.3">
      <c r="A9667" t="s">
        <v>2227</v>
      </c>
      <c r="B9667" t="s">
        <v>757</v>
      </c>
      <c r="C9667" t="s">
        <v>1407</v>
      </c>
      <c r="D9667">
        <v>416.27874100000002</v>
      </c>
      <c r="E9667">
        <v>24</v>
      </c>
      <c r="F9667" t="s">
        <v>2225</v>
      </c>
      <c r="G9667" t="s">
        <v>1217</v>
      </c>
      <c r="H9667">
        <v>25</v>
      </c>
    </row>
    <row r="9668" spans="1:8" x14ac:dyDescent="0.3">
      <c r="A9668" t="s">
        <v>2227</v>
      </c>
      <c r="B9668" t="s">
        <v>846</v>
      </c>
      <c r="C9668" t="s">
        <v>1782</v>
      </c>
      <c r="D9668">
        <v>390.22670540000001</v>
      </c>
      <c r="E9668">
        <v>24</v>
      </c>
      <c r="F9668" t="s">
        <v>2225</v>
      </c>
      <c r="G9668" t="s">
        <v>1217</v>
      </c>
      <c r="H9668">
        <v>25</v>
      </c>
    </row>
    <row r="9669" spans="1:8" x14ac:dyDescent="0.3">
      <c r="A9669" t="s">
        <v>2228</v>
      </c>
      <c r="B9669" t="s">
        <v>846</v>
      </c>
      <c r="C9669" t="s">
        <v>1790</v>
      </c>
      <c r="D9669">
        <v>378.22670540000001</v>
      </c>
      <c r="E9669">
        <v>24</v>
      </c>
      <c r="F9669" t="s">
        <v>2225</v>
      </c>
      <c r="G9669" t="s">
        <v>1217</v>
      </c>
      <c r="H9669">
        <v>25</v>
      </c>
    </row>
    <row r="9670" spans="1:8" x14ac:dyDescent="0.3">
      <c r="A9670" t="s">
        <v>2228</v>
      </c>
      <c r="B9670" t="s">
        <v>1694</v>
      </c>
      <c r="C9670" t="s">
        <v>1801</v>
      </c>
      <c r="D9670">
        <v>306.16919059999998</v>
      </c>
      <c r="E9670">
        <v>24</v>
      </c>
      <c r="F9670" t="s">
        <v>2225</v>
      </c>
      <c r="G9670" t="s">
        <v>1217</v>
      </c>
      <c r="H9670">
        <v>25</v>
      </c>
    </row>
    <row r="9671" spans="1:8" x14ac:dyDescent="0.3">
      <c r="A9671" t="s">
        <v>2229</v>
      </c>
      <c r="B9671" t="s">
        <v>1307</v>
      </c>
      <c r="C9671" t="s">
        <v>1745</v>
      </c>
      <c r="D9671">
        <v>450.26309090000001</v>
      </c>
      <c r="E9671">
        <v>24</v>
      </c>
      <c r="F9671" t="s">
        <v>2225</v>
      </c>
      <c r="G9671" t="s">
        <v>1217</v>
      </c>
      <c r="H9671">
        <v>25</v>
      </c>
    </row>
    <row r="9672" spans="1:8" x14ac:dyDescent="0.3">
      <c r="A9672" t="s">
        <v>2229</v>
      </c>
      <c r="B9672" t="s">
        <v>1191</v>
      </c>
      <c r="C9672" t="s">
        <v>1345</v>
      </c>
      <c r="D9672">
        <v>419.19573969999999</v>
      </c>
      <c r="E9672">
        <v>24</v>
      </c>
      <c r="F9672" t="s">
        <v>2225</v>
      </c>
      <c r="G9672" t="s">
        <v>1217</v>
      </c>
      <c r="H9672">
        <v>25</v>
      </c>
    </row>
    <row r="9673" spans="1:8" x14ac:dyDescent="0.3">
      <c r="A9673" t="s">
        <v>2229</v>
      </c>
      <c r="B9673" t="s">
        <v>1447</v>
      </c>
      <c r="C9673" t="s">
        <v>575</v>
      </c>
      <c r="D9673">
        <v>404.165997</v>
      </c>
      <c r="E9673">
        <v>24</v>
      </c>
      <c r="F9673" t="s">
        <v>2225</v>
      </c>
      <c r="G9673" t="s">
        <v>1217</v>
      </c>
      <c r="H9673">
        <v>25</v>
      </c>
    </row>
    <row r="9674" spans="1:8" x14ac:dyDescent="0.3">
      <c r="A9674" t="s">
        <v>2229</v>
      </c>
      <c r="B9674" t="s">
        <v>1417</v>
      </c>
      <c r="C9674" t="s">
        <v>795</v>
      </c>
      <c r="D9674">
        <v>396.21614080000001</v>
      </c>
      <c r="E9674">
        <v>24</v>
      </c>
      <c r="F9674" t="s">
        <v>2225</v>
      </c>
      <c r="G9674" t="s">
        <v>1217</v>
      </c>
      <c r="H9674">
        <v>25</v>
      </c>
    </row>
    <row r="9675" spans="1:8" x14ac:dyDescent="0.3">
      <c r="A9675" t="s">
        <v>2230</v>
      </c>
      <c r="B9675" t="s">
        <v>728</v>
      </c>
      <c r="C9675" t="s">
        <v>1742</v>
      </c>
      <c r="D9675">
        <v>480.19844000000001</v>
      </c>
      <c r="E9675">
        <v>24</v>
      </c>
      <c r="F9675" t="s">
        <v>2225</v>
      </c>
      <c r="G9675" t="s">
        <v>1217</v>
      </c>
      <c r="H9675">
        <v>25</v>
      </c>
    </row>
    <row r="9676" spans="1:8" x14ac:dyDescent="0.3">
      <c r="A9676" t="s">
        <v>2230</v>
      </c>
      <c r="B9676" t="s">
        <v>627</v>
      </c>
      <c r="C9676" t="s">
        <v>126</v>
      </c>
      <c r="D9676">
        <v>432.19729710000001</v>
      </c>
      <c r="E9676">
        <v>24</v>
      </c>
      <c r="F9676" t="s">
        <v>2225</v>
      </c>
      <c r="G9676" t="s">
        <v>1217</v>
      </c>
      <c r="H9676">
        <v>25</v>
      </c>
    </row>
    <row r="9677" spans="1:8" x14ac:dyDescent="0.3">
      <c r="A9677" t="s">
        <v>2230</v>
      </c>
      <c r="B9677" t="s">
        <v>1123</v>
      </c>
      <c r="C9677" t="s">
        <v>62</v>
      </c>
      <c r="D9677">
        <v>407.19573969999999</v>
      </c>
      <c r="E9677">
        <v>24</v>
      </c>
      <c r="F9677" t="s">
        <v>2225</v>
      </c>
      <c r="G9677" t="s">
        <v>1217</v>
      </c>
      <c r="H9677">
        <v>25</v>
      </c>
    </row>
    <row r="9678" spans="1:8" x14ac:dyDescent="0.3">
      <c r="A9678" t="s">
        <v>2230</v>
      </c>
      <c r="B9678" t="s">
        <v>315</v>
      </c>
      <c r="C9678" t="s">
        <v>1206</v>
      </c>
      <c r="D9678">
        <v>374.17541879999999</v>
      </c>
      <c r="E9678">
        <v>24</v>
      </c>
      <c r="F9678" t="s">
        <v>2225</v>
      </c>
      <c r="G9678" t="s">
        <v>1217</v>
      </c>
      <c r="H9678">
        <v>25</v>
      </c>
    </row>
    <row r="9679" spans="1:8" x14ac:dyDescent="0.3">
      <c r="A9679" t="s">
        <v>2231</v>
      </c>
      <c r="B9679" t="s">
        <v>1337</v>
      </c>
      <c r="C9679" t="s">
        <v>1754</v>
      </c>
      <c r="D9679">
        <v>420.21614080000001</v>
      </c>
      <c r="E9679">
        <v>24</v>
      </c>
      <c r="F9679" t="s">
        <v>2225</v>
      </c>
      <c r="G9679" t="s">
        <v>1217</v>
      </c>
      <c r="H9679">
        <v>25</v>
      </c>
    </row>
    <row r="9680" spans="1:8" x14ac:dyDescent="0.3">
      <c r="A9680" t="s">
        <v>2231</v>
      </c>
      <c r="B9680" t="s">
        <v>1694</v>
      </c>
      <c r="C9680" t="s">
        <v>1498</v>
      </c>
      <c r="D9680">
        <v>398.1954053</v>
      </c>
      <c r="E9680">
        <v>24</v>
      </c>
      <c r="F9680" t="s">
        <v>2225</v>
      </c>
      <c r="G9680" t="s">
        <v>1217</v>
      </c>
      <c r="H9680">
        <v>25</v>
      </c>
    </row>
    <row r="9681" spans="1:8" x14ac:dyDescent="0.3">
      <c r="A9681" t="s">
        <v>2232</v>
      </c>
      <c r="B9681" t="s">
        <v>1417</v>
      </c>
      <c r="C9681" t="s">
        <v>501</v>
      </c>
      <c r="D9681">
        <v>410.2317908</v>
      </c>
      <c r="E9681">
        <v>24</v>
      </c>
      <c r="F9681" t="s">
        <v>2225</v>
      </c>
      <c r="G9681" t="s">
        <v>1217</v>
      </c>
      <c r="H9681">
        <v>25</v>
      </c>
    </row>
    <row r="9682" spans="1:8" x14ac:dyDescent="0.3">
      <c r="A9682" t="s">
        <v>2232</v>
      </c>
      <c r="B9682" t="s">
        <v>1694</v>
      </c>
      <c r="C9682" t="s">
        <v>450</v>
      </c>
      <c r="D9682">
        <v>386.1954053</v>
      </c>
      <c r="E9682">
        <v>24</v>
      </c>
      <c r="F9682" t="s">
        <v>2225</v>
      </c>
      <c r="G9682" t="s">
        <v>1217</v>
      </c>
      <c r="H9682">
        <v>25</v>
      </c>
    </row>
    <row r="9683" spans="1:8" x14ac:dyDescent="0.3">
      <c r="A9683" t="s">
        <v>2232</v>
      </c>
      <c r="B9683" t="s">
        <v>1145</v>
      </c>
      <c r="C9683" t="s">
        <v>978</v>
      </c>
      <c r="D9683">
        <v>382.20049069999999</v>
      </c>
      <c r="E9683">
        <v>24</v>
      </c>
      <c r="F9683" t="s">
        <v>2225</v>
      </c>
      <c r="G9683" t="s">
        <v>1217</v>
      </c>
      <c r="H9683">
        <v>25</v>
      </c>
    </row>
    <row r="9684" spans="1:8" x14ac:dyDescent="0.3">
      <c r="A9684" t="s">
        <v>2232</v>
      </c>
      <c r="B9684" t="s">
        <v>1144</v>
      </c>
      <c r="C9684" t="s">
        <v>1796</v>
      </c>
      <c r="D9684">
        <v>356.18484059999997</v>
      </c>
      <c r="E9684">
        <v>24</v>
      </c>
      <c r="F9684" t="s">
        <v>2225</v>
      </c>
      <c r="G9684" t="s">
        <v>1217</v>
      </c>
      <c r="H9684">
        <v>25</v>
      </c>
    </row>
    <row r="9685" spans="1:8" x14ac:dyDescent="0.3">
      <c r="A9685" t="s">
        <v>2233</v>
      </c>
      <c r="B9685" t="s">
        <v>1118</v>
      </c>
      <c r="C9685" t="s">
        <v>1738</v>
      </c>
      <c r="D9685">
        <v>493.26890459999998</v>
      </c>
      <c r="E9685">
        <v>24</v>
      </c>
      <c r="F9685" t="s">
        <v>2225</v>
      </c>
      <c r="G9685" t="s">
        <v>1217</v>
      </c>
      <c r="H9685">
        <v>25</v>
      </c>
    </row>
    <row r="9686" spans="1:8" x14ac:dyDescent="0.3">
      <c r="A9686" t="s">
        <v>2233</v>
      </c>
      <c r="B9686" t="s">
        <v>1097</v>
      </c>
      <c r="C9686" t="s">
        <v>1772</v>
      </c>
      <c r="D9686">
        <v>399.19065430000001</v>
      </c>
      <c r="E9686">
        <v>24</v>
      </c>
      <c r="F9686" t="s">
        <v>2225</v>
      </c>
      <c r="G9686" t="s">
        <v>1217</v>
      </c>
      <c r="H9686">
        <v>25</v>
      </c>
    </row>
    <row r="9687" spans="1:8" x14ac:dyDescent="0.3">
      <c r="A9687" t="s">
        <v>2224</v>
      </c>
      <c r="B9687" t="s">
        <v>1217</v>
      </c>
      <c r="E9687">
        <v>24</v>
      </c>
      <c r="F9687" t="s">
        <v>2234</v>
      </c>
      <c r="G9687" t="s">
        <v>1217</v>
      </c>
      <c r="H9687">
        <v>25</v>
      </c>
    </row>
    <row r="9688" spans="1:8" x14ac:dyDescent="0.3">
      <c r="A9688" t="s">
        <v>2226</v>
      </c>
      <c r="B9688" t="s">
        <v>627</v>
      </c>
      <c r="C9688" t="s">
        <v>1327</v>
      </c>
      <c r="D9688">
        <v>442.23801909999997</v>
      </c>
      <c r="E9688">
        <v>24</v>
      </c>
      <c r="F9688" t="s">
        <v>2234</v>
      </c>
      <c r="G9688" t="s">
        <v>1217</v>
      </c>
      <c r="H9688">
        <v>25</v>
      </c>
    </row>
    <row r="9689" spans="1:8" x14ac:dyDescent="0.3">
      <c r="A9689" t="s">
        <v>2226</v>
      </c>
      <c r="B9689" t="s">
        <v>561</v>
      </c>
      <c r="C9689" t="s">
        <v>1361</v>
      </c>
      <c r="D9689">
        <v>402.26309090000001</v>
      </c>
      <c r="E9689">
        <v>24</v>
      </c>
      <c r="F9689" t="s">
        <v>2234</v>
      </c>
      <c r="G9689" t="s">
        <v>1217</v>
      </c>
      <c r="H9689">
        <v>25</v>
      </c>
    </row>
    <row r="9690" spans="1:8" x14ac:dyDescent="0.3">
      <c r="A9690" t="s">
        <v>2226</v>
      </c>
      <c r="B9690" t="s">
        <v>459</v>
      </c>
      <c r="C9690" t="s">
        <v>1528</v>
      </c>
      <c r="D9690">
        <v>348.21614080000001</v>
      </c>
      <c r="E9690">
        <v>24</v>
      </c>
      <c r="F9690" t="s">
        <v>2234</v>
      </c>
      <c r="G9690" t="s">
        <v>1217</v>
      </c>
      <c r="H9690">
        <v>25</v>
      </c>
    </row>
    <row r="9691" spans="1:8" x14ac:dyDescent="0.3">
      <c r="A9691" t="s">
        <v>2227</v>
      </c>
      <c r="B9691" t="s">
        <v>1118</v>
      </c>
      <c r="C9691" t="s">
        <v>1734</v>
      </c>
      <c r="D9691">
        <v>507.2845547</v>
      </c>
      <c r="E9691">
        <v>24</v>
      </c>
      <c r="F9691" t="s">
        <v>2234</v>
      </c>
      <c r="G9691" t="s">
        <v>1217</v>
      </c>
      <c r="H9691">
        <v>25</v>
      </c>
    </row>
    <row r="9692" spans="1:8" x14ac:dyDescent="0.3">
      <c r="A9692" t="s">
        <v>2227</v>
      </c>
      <c r="B9692" t="s">
        <v>757</v>
      </c>
      <c r="C9692" t="s">
        <v>1407</v>
      </c>
      <c r="D9692">
        <v>416.27874100000002</v>
      </c>
      <c r="E9692">
        <v>24</v>
      </c>
      <c r="F9692" t="s">
        <v>2234</v>
      </c>
      <c r="G9692" t="s">
        <v>1217</v>
      </c>
      <c r="H9692">
        <v>25</v>
      </c>
    </row>
    <row r="9693" spans="1:8" x14ac:dyDescent="0.3">
      <c r="A9693" t="s">
        <v>2227</v>
      </c>
      <c r="B9693" t="s">
        <v>846</v>
      </c>
      <c r="C9693" t="s">
        <v>1782</v>
      </c>
      <c r="D9693">
        <v>390.22670540000001</v>
      </c>
      <c r="E9693">
        <v>24</v>
      </c>
      <c r="F9693" t="s">
        <v>2234</v>
      </c>
      <c r="G9693" t="s">
        <v>1217</v>
      </c>
      <c r="H9693">
        <v>25</v>
      </c>
    </row>
    <row r="9694" spans="1:8" x14ac:dyDescent="0.3">
      <c r="A9694" t="s">
        <v>2228</v>
      </c>
      <c r="B9694" t="s">
        <v>846</v>
      </c>
      <c r="C9694" t="s">
        <v>1790</v>
      </c>
      <c r="D9694">
        <v>378.22670540000001</v>
      </c>
      <c r="E9694">
        <v>24</v>
      </c>
      <c r="F9694" t="s">
        <v>2234</v>
      </c>
      <c r="G9694" t="s">
        <v>1217</v>
      </c>
      <c r="H9694">
        <v>25</v>
      </c>
    </row>
    <row r="9695" spans="1:8" x14ac:dyDescent="0.3">
      <c r="A9695" t="s">
        <v>2228</v>
      </c>
      <c r="B9695" t="s">
        <v>1694</v>
      </c>
      <c r="C9695" t="s">
        <v>1801</v>
      </c>
      <c r="D9695">
        <v>306.16919059999998</v>
      </c>
      <c r="E9695">
        <v>24</v>
      </c>
      <c r="F9695" t="s">
        <v>2234</v>
      </c>
      <c r="G9695" t="s">
        <v>1217</v>
      </c>
      <c r="H9695">
        <v>25</v>
      </c>
    </row>
    <row r="9696" spans="1:8" x14ac:dyDescent="0.3">
      <c r="A9696" t="s">
        <v>2229</v>
      </c>
      <c r="B9696" t="s">
        <v>1307</v>
      </c>
      <c r="C9696" t="s">
        <v>1745</v>
      </c>
      <c r="D9696">
        <v>450.26309090000001</v>
      </c>
      <c r="E9696">
        <v>24</v>
      </c>
      <c r="F9696" t="s">
        <v>2234</v>
      </c>
      <c r="G9696" t="s">
        <v>1217</v>
      </c>
      <c r="H9696">
        <v>25</v>
      </c>
    </row>
    <row r="9697" spans="1:8" x14ac:dyDescent="0.3">
      <c r="A9697" t="s">
        <v>2229</v>
      </c>
      <c r="B9697" t="s">
        <v>1191</v>
      </c>
      <c r="C9697" t="s">
        <v>1345</v>
      </c>
      <c r="D9697">
        <v>419.19573969999999</v>
      </c>
      <c r="E9697">
        <v>24</v>
      </c>
      <c r="F9697" t="s">
        <v>2234</v>
      </c>
      <c r="G9697" t="s">
        <v>1217</v>
      </c>
      <c r="H9697">
        <v>25</v>
      </c>
    </row>
    <row r="9698" spans="1:8" x14ac:dyDescent="0.3">
      <c r="A9698" t="s">
        <v>2229</v>
      </c>
      <c r="B9698" t="s">
        <v>1447</v>
      </c>
      <c r="C9698" t="s">
        <v>575</v>
      </c>
      <c r="D9698">
        <v>404.165997</v>
      </c>
      <c r="E9698">
        <v>24</v>
      </c>
      <c r="F9698" t="s">
        <v>2234</v>
      </c>
      <c r="G9698" t="s">
        <v>1217</v>
      </c>
      <c r="H9698">
        <v>25</v>
      </c>
    </row>
    <row r="9699" spans="1:8" x14ac:dyDescent="0.3">
      <c r="A9699" t="s">
        <v>2229</v>
      </c>
      <c r="B9699" t="s">
        <v>1417</v>
      </c>
      <c r="C9699" t="s">
        <v>795</v>
      </c>
      <c r="D9699">
        <v>396.21614080000001</v>
      </c>
      <c r="E9699">
        <v>24</v>
      </c>
      <c r="F9699" t="s">
        <v>2234</v>
      </c>
      <c r="G9699" t="s">
        <v>1217</v>
      </c>
      <c r="H9699">
        <v>25</v>
      </c>
    </row>
    <row r="9700" spans="1:8" x14ac:dyDescent="0.3">
      <c r="A9700" t="s">
        <v>2230</v>
      </c>
      <c r="B9700" t="s">
        <v>728</v>
      </c>
      <c r="C9700" t="s">
        <v>1742</v>
      </c>
      <c r="D9700">
        <v>480.19844000000001</v>
      </c>
      <c r="E9700">
        <v>24</v>
      </c>
      <c r="F9700" t="s">
        <v>2234</v>
      </c>
      <c r="G9700" t="s">
        <v>1217</v>
      </c>
      <c r="H9700">
        <v>25</v>
      </c>
    </row>
    <row r="9701" spans="1:8" x14ac:dyDescent="0.3">
      <c r="A9701" t="s">
        <v>2230</v>
      </c>
      <c r="B9701" t="s">
        <v>627</v>
      </c>
      <c r="C9701" t="s">
        <v>126</v>
      </c>
      <c r="D9701">
        <v>432.19729710000001</v>
      </c>
      <c r="E9701">
        <v>24</v>
      </c>
      <c r="F9701" t="s">
        <v>2234</v>
      </c>
      <c r="G9701" t="s">
        <v>1217</v>
      </c>
      <c r="H9701">
        <v>25</v>
      </c>
    </row>
    <row r="9702" spans="1:8" x14ac:dyDescent="0.3">
      <c r="A9702" t="s">
        <v>2230</v>
      </c>
      <c r="B9702" t="s">
        <v>1123</v>
      </c>
      <c r="C9702" t="s">
        <v>62</v>
      </c>
      <c r="D9702">
        <v>407.19573969999999</v>
      </c>
      <c r="E9702">
        <v>24</v>
      </c>
      <c r="F9702" t="s">
        <v>2234</v>
      </c>
      <c r="G9702" t="s">
        <v>1217</v>
      </c>
      <c r="H9702">
        <v>25</v>
      </c>
    </row>
    <row r="9703" spans="1:8" x14ac:dyDescent="0.3">
      <c r="A9703" t="s">
        <v>2230</v>
      </c>
      <c r="B9703" t="s">
        <v>315</v>
      </c>
      <c r="C9703" t="s">
        <v>1206</v>
      </c>
      <c r="D9703">
        <v>374.17541879999999</v>
      </c>
      <c r="E9703">
        <v>24</v>
      </c>
      <c r="F9703" t="s">
        <v>2234</v>
      </c>
      <c r="G9703" t="s">
        <v>1217</v>
      </c>
      <c r="H9703">
        <v>25</v>
      </c>
    </row>
    <row r="9704" spans="1:8" x14ac:dyDescent="0.3">
      <c r="A9704" t="s">
        <v>2231</v>
      </c>
      <c r="B9704" t="s">
        <v>1337</v>
      </c>
      <c r="C9704" t="s">
        <v>1754</v>
      </c>
      <c r="D9704">
        <v>420.21614080000001</v>
      </c>
      <c r="E9704">
        <v>24</v>
      </c>
      <c r="F9704" t="s">
        <v>2234</v>
      </c>
      <c r="G9704" t="s">
        <v>1217</v>
      </c>
      <c r="H9704">
        <v>25</v>
      </c>
    </row>
    <row r="9705" spans="1:8" x14ac:dyDescent="0.3">
      <c r="A9705" t="s">
        <v>2231</v>
      </c>
      <c r="B9705" t="s">
        <v>1694</v>
      </c>
      <c r="C9705" t="s">
        <v>1498</v>
      </c>
      <c r="D9705">
        <v>398.1954053</v>
      </c>
      <c r="E9705">
        <v>24</v>
      </c>
      <c r="F9705" t="s">
        <v>2234</v>
      </c>
      <c r="G9705" t="s">
        <v>1217</v>
      </c>
      <c r="H9705">
        <v>25</v>
      </c>
    </row>
    <row r="9706" spans="1:8" x14ac:dyDescent="0.3">
      <c r="A9706" t="s">
        <v>2232</v>
      </c>
      <c r="B9706" t="s">
        <v>1417</v>
      </c>
      <c r="C9706" t="s">
        <v>501</v>
      </c>
      <c r="D9706">
        <v>410.2317908</v>
      </c>
      <c r="E9706">
        <v>24</v>
      </c>
      <c r="F9706" t="s">
        <v>2234</v>
      </c>
      <c r="G9706" t="s">
        <v>1217</v>
      </c>
      <c r="H9706">
        <v>25</v>
      </c>
    </row>
    <row r="9707" spans="1:8" x14ac:dyDescent="0.3">
      <c r="A9707" t="s">
        <v>2232</v>
      </c>
      <c r="B9707" t="s">
        <v>1694</v>
      </c>
      <c r="C9707" t="s">
        <v>450</v>
      </c>
      <c r="D9707">
        <v>386.1954053</v>
      </c>
      <c r="E9707">
        <v>24</v>
      </c>
      <c r="F9707" t="s">
        <v>2234</v>
      </c>
      <c r="G9707" t="s">
        <v>1217</v>
      </c>
      <c r="H9707">
        <v>25</v>
      </c>
    </row>
    <row r="9708" spans="1:8" x14ac:dyDescent="0.3">
      <c r="A9708" t="s">
        <v>2232</v>
      </c>
      <c r="B9708" t="s">
        <v>1145</v>
      </c>
      <c r="C9708" t="s">
        <v>978</v>
      </c>
      <c r="D9708">
        <v>382.20049069999999</v>
      </c>
      <c r="E9708">
        <v>24</v>
      </c>
      <c r="F9708" t="s">
        <v>2234</v>
      </c>
      <c r="G9708" t="s">
        <v>1217</v>
      </c>
      <c r="H9708">
        <v>25</v>
      </c>
    </row>
    <row r="9709" spans="1:8" x14ac:dyDescent="0.3">
      <c r="A9709" t="s">
        <v>2232</v>
      </c>
      <c r="B9709" t="s">
        <v>1144</v>
      </c>
      <c r="C9709" t="s">
        <v>1796</v>
      </c>
      <c r="D9709">
        <v>356.18484059999997</v>
      </c>
      <c r="E9709">
        <v>24</v>
      </c>
      <c r="F9709" t="s">
        <v>2234</v>
      </c>
      <c r="G9709" t="s">
        <v>1217</v>
      </c>
      <c r="H9709">
        <v>25</v>
      </c>
    </row>
    <row r="9710" spans="1:8" x14ac:dyDescent="0.3">
      <c r="A9710" t="s">
        <v>2233</v>
      </c>
      <c r="B9710" t="s">
        <v>1118</v>
      </c>
      <c r="C9710" t="s">
        <v>1738</v>
      </c>
      <c r="D9710">
        <v>493.26890459999998</v>
      </c>
      <c r="E9710">
        <v>24</v>
      </c>
      <c r="F9710" t="s">
        <v>2234</v>
      </c>
      <c r="G9710" t="s">
        <v>1217</v>
      </c>
      <c r="H9710">
        <v>25</v>
      </c>
    </row>
    <row r="9711" spans="1:8" x14ac:dyDescent="0.3">
      <c r="A9711" t="s">
        <v>2233</v>
      </c>
      <c r="B9711" t="s">
        <v>1097</v>
      </c>
      <c r="C9711" t="s">
        <v>1772</v>
      </c>
      <c r="D9711">
        <v>399.19065430000001</v>
      </c>
      <c r="E9711">
        <v>24</v>
      </c>
      <c r="F9711" t="s">
        <v>2234</v>
      </c>
      <c r="G9711" t="s">
        <v>1217</v>
      </c>
      <c r="H9711">
        <v>25</v>
      </c>
    </row>
    <row r="9712" spans="1:8" x14ac:dyDescent="0.3">
      <c r="A9712" t="s">
        <v>2224</v>
      </c>
      <c r="B9712" t="s">
        <v>1217</v>
      </c>
      <c r="E9712">
        <v>24</v>
      </c>
      <c r="F9712" t="s">
        <v>2235</v>
      </c>
      <c r="G9712" t="s">
        <v>1217</v>
      </c>
      <c r="H9712">
        <v>25</v>
      </c>
    </row>
    <row r="9713" spans="1:8" x14ac:dyDescent="0.3">
      <c r="A9713" t="s">
        <v>2226</v>
      </c>
      <c r="B9713" t="s">
        <v>627</v>
      </c>
      <c r="C9713" t="s">
        <v>1327</v>
      </c>
      <c r="D9713">
        <v>442.23801909999997</v>
      </c>
      <c r="E9713">
        <v>24</v>
      </c>
      <c r="F9713" t="s">
        <v>2235</v>
      </c>
      <c r="G9713" t="s">
        <v>1217</v>
      </c>
      <c r="H9713">
        <v>25</v>
      </c>
    </row>
    <row r="9714" spans="1:8" x14ac:dyDescent="0.3">
      <c r="A9714" t="s">
        <v>2226</v>
      </c>
      <c r="B9714" t="s">
        <v>561</v>
      </c>
      <c r="C9714" t="s">
        <v>1361</v>
      </c>
      <c r="D9714">
        <v>402.26309090000001</v>
      </c>
      <c r="E9714">
        <v>24</v>
      </c>
      <c r="F9714" t="s">
        <v>2235</v>
      </c>
      <c r="G9714" t="s">
        <v>1217</v>
      </c>
      <c r="H9714">
        <v>25</v>
      </c>
    </row>
    <row r="9715" spans="1:8" x14ac:dyDescent="0.3">
      <c r="A9715" t="s">
        <v>2226</v>
      </c>
      <c r="B9715" t="s">
        <v>459</v>
      </c>
      <c r="C9715" t="s">
        <v>1528</v>
      </c>
      <c r="D9715">
        <v>348.21614080000001</v>
      </c>
      <c r="E9715">
        <v>24</v>
      </c>
      <c r="F9715" t="s">
        <v>2235</v>
      </c>
      <c r="G9715" t="s">
        <v>1217</v>
      </c>
      <c r="H9715">
        <v>25</v>
      </c>
    </row>
    <row r="9716" spans="1:8" x14ac:dyDescent="0.3">
      <c r="A9716" t="s">
        <v>2227</v>
      </c>
      <c r="B9716" t="s">
        <v>1118</v>
      </c>
      <c r="C9716" t="s">
        <v>1734</v>
      </c>
      <c r="D9716">
        <v>507.2845547</v>
      </c>
      <c r="E9716">
        <v>24</v>
      </c>
      <c r="F9716" t="s">
        <v>2235</v>
      </c>
      <c r="G9716" t="s">
        <v>1217</v>
      </c>
      <c r="H9716">
        <v>25</v>
      </c>
    </row>
    <row r="9717" spans="1:8" x14ac:dyDescent="0.3">
      <c r="A9717" t="s">
        <v>2227</v>
      </c>
      <c r="B9717" t="s">
        <v>757</v>
      </c>
      <c r="C9717" t="s">
        <v>1407</v>
      </c>
      <c r="D9717">
        <v>416.27874100000002</v>
      </c>
      <c r="E9717">
        <v>24</v>
      </c>
      <c r="F9717" t="s">
        <v>2235</v>
      </c>
      <c r="G9717" t="s">
        <v>1217</v>
      </c>
      <c r="H9717">
        <v>25</v>
      </c>
    </row>
    <row r="9718" spans="1:8" x14ac:dyDescent="0.3">
      <c r="A9718" t="s">
        <v>2227</v>
      </c>
      <c r="B9718" t="s">
        <v>846</v>
      </c>
      <c r="C9718" t="s">
        <v>1782</v>
      </c>
      <c r="D9718">
        <v>390.22670540000001</v>
      </c>
      <c r="E9718">
        <v>24</v>
      </c>
      <c r="F9718" t="s">
        <v>2235</v>
      </c>
      <c r="G9718" t="s">
        <v>1217</v>
      </c>
      <c r="H9718">
        <v>25</v>
      </c>
    </row>
    <row r="9719" spans="1:8" x14ac:dyDescent="0.3">
      <c r="A9719" t="s">
        <v>2228</v>
      </c>
      <c r="B9719" t="s">
        <v>846</v>
      </c>
      <c r="C9719" t="s">
        <v>1790</v>
      </c>
      <c r="D9719">
        <v>378.22670540000001</v>
      </c>
      <c r="E9719">
        <v>24</v>
      </c>
      <c r="F9719" t="s">
        <v>2235</v>
      </c>
      <c r="G9719" t="s">
        <v>1217</v>
      </c>
      <c r="H9719">
        <v>25</v>
      </c>
    </row>
    <row r="9720" spans="1:8" x14ac:dyDescent="0.3">
      <c r="A9720" t="s">
        <v>2228</v>
      </c>
      <c r="B9720" t="s">
        <v>1694</v>
      </c>
      <c r="C9720" t="s">
        <v>1801</v>
      </c>
      <c r="D9720">
        <v>306.16919059999998</v>
      </c>
      <c r="E9720">
        <v>24</v>
      </c>
      <c r="F9720" t="s">
        <v>2235</v>
      </c>
      <c r="G9720" t="s">
        <v>1217</v>
      </c>
      <c r="H9720">
        <v>25</v>
      </c>
    </row>
    <row r="9721" spans="1:8" x14ac:dyDescent="0.3">
      <c r="A9721" t="s">
        <v>2229</v>
      </c>
      <c r="B9721" t="s">
        <v>1307</v>
      </c>
      <c r="C9721" t="s">
        <v>1745</v>
      </c>
      <c r="D9721">
        <v>450.26309090000001</v>
      </c>
      <c r="E9721">
        <v>24</v>
      </c>
      <c r="F9721" t="s">
        <v>2235</v>
      </c>
      <c r="G9721" t="s">
        <v>1217</v>
      </c>
      <c r="H9721">
        <v>25</v>
      </c>
    </row>
    <row r="9722" spans="1:8" x14ac:dyDescent="0.3">
      <c r="A9722" t="s">
        <v>2229</v>
      </c>
      <c r="B9722" t="s">
        <v>1191</v>
      </c>
      <c r="C9722" t="s">
        <v>1345</v>
      </c>
      <c r="D9722">
        <v>419.19573969999999</v>
      </c>
      <c r="E9722">
        <v>24</v>
      </c>
      <c r="F9722" t="s">
        <v>2235</v>
      </c>
      <c r="G9722" t="s">
        <v>1217</v>
      </c>
      <c r="H9722">
        <v>25</v>
      </c>
    </row>
    <row r="9723" spans="1:8" x14ac:dyDescent="0.3">
      <c r="A9723" t="s">
        <v>2229</v>
      </c>
      <c r="B9723" t="s">
        <v>1447</v>
      </c>
      <c r="C9723" t="s">
        <v>575</v>
      </c>
      <c r="D9723">
        <v>404.165997</v>
      </c>
      <c r="E9723">
        <v>24</v>
      </c>
      <c r="F9723" t="s">
        <v>2235</v>
      </c>
      <c r="G9723" t="s">
        <v>1217</v>
      </c>
      <c r="H9723">
        <v>25</v>
      </c>
    </row>
    <row r="9724" spans="1:8" x14ac:dyDescent="0.3">
      <c r="A9724" t="s">
        <v>2229</v>
      </c>
      <c r="B9724" t="s">
        <v>1417</v>
      </c>
      <c r="C9724" t="s">
        <v>795</v>
      </c>
      <c r="D9724">
        <v>396.21614080000001</v>
      </c>
      <c r="E9724">
        <v>24</v>
      </c>
      <c r="F9724" t="s">
        <v>2235</v>
      </c>
      <c r="G9724" t="s">
        <v>1217</v>
      </c>
      <c r="H9724">
        <v>25</v>
      </c>
    </row>
    <row r="9725" spans="1:8" x14ac:dyDescent="0.3">
      <c r="A9725" t="s">
        <v>2230</v>
      </c>
      <c r="B9725" t="s">
        <v>728</v>
      </c>
      <c r="C9725" t="s">
        <v>1742</v>
      </c>
      <c r="D9725">
        <v>480.19844000000001</v>
      </c>
      <c r="E9725">
        <v>24</v>
      </c>
      <c r="F9725" t="s">
        <v>2235</v>
      </c>
      <c r="G9725" t="s">
        <v>1217</v>
      </c>
      <c r="H9725">
        <v>25</v>
      </c>
    </row>
    <row r="9726" spans="1:8" x14ac:dyDescent="0.3">
      <c r="A9726" t="s">
        <v>2230</v>
      </c>
      <c r="B9726" t="s">
        <v>627</v>
      </c>
      <c r="C9726" t="s">
        <v>126</v>
      </c>
      <c r="D9726">
        <v>432.19729710000001</v>
      </c>
      <c r="E9726">
        <v>24</v>
      </c>
      <c r="F9726" t="s">
        <v>2235</v>
      </c>
      <c r="G9726" t="s">
        <v>1217</v>
      </c>
      <c r="H9726">
        <v>25</v>
      </c>
    </row>
    <row r="9727" spans="1:8" x14ac:dyDescent="0.3">
      <c r="A9727" t="s">
        <v>2230</v>
      </c>
      <c r="B9727" t="s">
        <v>1123</v>
      </c>
      <c r="C9727" t="s">
        <v>62</v>
      </c>
      <c r="D9727">
        <v>407.19573969999999</v>
      </c>
      <c r="E9727">
        <v>24</v>
      </c>
      <c r="F9727" t="s">
        <v>2235</v>
      </c>
      <c r="G9727" t="s">
        <v>1217</v>
      </c>
      <c r="H9727">
        <v>25</v>
      </c>
    </row>
    <row r="9728" spans="1:8" x14ac:dyDescent="0.3">
      <c r="A9728" t="s">
        <v>2230</v>
      </c>
      <c r="B9728" t="s">
        <v>315</v>
      </c>
      <c r="C9728" t="s">
        <v>1206</v>
      </c>
      <c r="D9728">
        <v>374.17541879999999</v>
      </c>
      <c r="E9728">
        <v>24</v>
      </c>
      <c r="F9728" t="s">
        <v>2235</v>
      </c>
      <c r="G9728" t="s">
        <v>1217</v>
      </c>
      <c r="H9728">
        <v>25</v>
      </c>
    </row>
    <row r="9729" spans="1:8" x14ac:dyDescent="0.3">
      <c r="A9729" t="s">
        <v>2231</v>
      </c>
      <c r="B9729" t="s">
        <v>1337</v>
      </c>
      <c r="C9729" t="s">
        <v>1754</v>
      </c>
      <c r="D9729">
        <v>420.21614080000001</v>
      </c>
      <c r="E9729">
        <v>24</v>
      </c>
      <c r="F9729" t="s">
        <v>2235</v>
      </c>
      <c r="G9729" t="s">
        <v>1217</v>
      </c>
      <c r="H9729">
        <v>25</v>
      </c>
    </row>
    <row r="9730" spans="1:8" x14ac:dyDescent="0.3">
      <c r="A9730" t="s">
        <v>2231</v>
      </c>
      <c r="B9730" t="s">
        <v>1694</v>
      </c>
      <c r="C9730" t="s">
        <v>1498</v>
      </c>
      <c r="D9730">
        <v>398.1954053</v>
      </c>
      <c r="E9730">
        <v>24</v>
      </c>
      <c r="F9730" t="s">
        <v>2235</v>
      </c>
      <c r="G9730" t="s">
        <v>1217</v>
      </c>
      <c r="H9730">
        <v>25</v>
      </c>
    </row>
    <row r="9731" spans="1:8" x14ac:dyDescent="0.3">
      <c r="A9731" t="s">
        <v>2232</v>
      </c>
      <c r="B9731" t="s">
        <v>1417</v>
      </c>
      <c r="C9731" t="s">
        <v>501</v>
      </c>
      <c r="D9731">
        <v>410.2317908</v>
      </c>
      <c r="E9731">
        <v>24</v>
      </c>
      <c r="F9731" t="s">
        <v>2235</v>
      </c>
      <c r="G9731" t="s">
        <v>1217</v>
      </c>
      <c r="H9731">
        <v>25</v>
      </c>
    </row>
    <row r="9732" spans="1:8" x14ac:dyDescent="0.3">
      <c r="A9732" t="s">
        <v>2232</v>
      </c>
      <c r="B9732" t="s">
        <v>1694</v>
      </c>
      <c r="C9732" t="s">
        <v>450</v>
      </c>
      <c r="D9732">
        <v>386.1954053</v>
      </c>
      <c r="E9732">
        <v>24</v>
      </c>
      <c r="F9732" t="s">
        <v>2235</v>
      </c>
      <c r="G9732" t="s">
        <v>1217</v>
      </c>
      <c r="H9732">
        <v>25</v>
      </c>
    </row>
    <row r="9733" spans="1:8" x14ac:dyDescent="0.3">
      <c r="A9733" t="s">
        <v>2232</v>
      </c>
      <c r="B9733" t="s">
        <v>1145</v>
      </c>
      <c r="C9733" t="s">
        <v>978</v>
      </c>
      <c r="D9733">
        <v>382.20049069999999</v>
      </c>
      <c r="E9733">
        <v>24</v>
      </c>
      <c r="F9733" t="s">
        <v>2235</v>
      </c>
      <c r="G9733" t="s">
        <v>1217</v>
      </c>
      <c r="H9733">
        <v>25</v>
      </c>
    </row>
    <row r="9734" spans="1:8" x14ac:dyDescent="0.3">
      <c r="A9734" t="s">
        <v>2232</v>
      </c>
      <c r="B9734" t="s">
        <v>1144</v>
      </c>
      <c r="C9734" t="s">
        <v>1796</v>
      </c>
      <c r="D9734">
        <v>356.18484059999997</v>
      </c>
      <c r="E9734">
        <v>24</v>
      </c>
      <c r="F9734" t="s">
        <v>2235</v>
      </c>
      <c r="G9734" t="s">
        <v>1217</v>
      </c>
      <c r="H9734">
        <v>25</v>
      </c>
    </row>
    <row r="9735" spans="1:8" x14ac:dyDescent="0.3">
      <c r="A9735" t="s">
        <v>2233</v>
      </c>
      <c r="B9735" t="s">
        <v>1118</v>
      </c>
      <c r="C9735" t="s">
        <v>1738</v>
      </c>
      <c r="D9735">
        <v>493.26890459999998</v>
      </c>
      <c r="E9735">
        <v>24</v>
      </c>
      <c r="F9735" t="s">
        <v>2235</v>
      </c>
      <c r="G9735" t="s">
        <v>1217</v>
      </c>
      <c r="H9735">
        <v>25</v>
      </c>
    </row>
    <row r="9736" spans="1:8" x14ac:dyDescent="0.3">
      <c r="A9736" t="s">
        <v>2233</v>
      </c>
      <c r="B9736" t="s">
        <v>1097</v>
      </c>
      <c r="C9736" t="s">
        <v>1772</v>
      </c>
      <c r="D9736">
        <v>399.19065430000001</v>
      </c>
      <c r="E9736">
        <v>24</v>
      </c>
      <c r="F9736" t="s">
        <v>2235</v>
      </c>
      <c r="G9736" t="s">
        <v>1217</v>
      </c>
      <c r="H9736">
        <v>25</v>
      </c>
    </row>
    <row r="9737" spans="1:8" x14ac:dyDescent="0.3">
      <c r="A9737" t="s">
        <v>2224</v>
      </c>
      <c r="B9737" t="s">
        <v>464</v>
      </c>
      <c r="E9737">
        <v>24</v>
      </c>
      <c r="F9737" t="s">
        <v>2225</v>
      </c>
      <c r="G9737" t="s">
        <v>464</v>
      </c>
      <c r="H9737">
        <v>25</v>
      </c>
    </row>
    <row r="9738" spans="1:8" x14ac:dyDescent="0.3">
      <c r="A9738" t="s">
        <v>2226</v>
      </c>
      <c r="B9738" t="s">
        <v>627</v>
      </c>
      <c r="C9738" t="s">
        <v>1327</v>
      </c>
      <c r="D9738">
        <v>442.23801909999997</v>
      </c>
      <c r="E9738">
        <v>24</v>
      </c>
      <c r="F9738" t="s">
        <v>2225</v>
      </c>
      <c r="G9738" t="s">
        <v>464</v>
      </c>
      <c r="H9738">
        <v>25</v>
      </c>
    </row>
    <row r="9739" spans="1:8" x14ac:dyDescent="0.3">
      <c r="A9739" t="s">
        <v>2226</v>
      </c>
      <c r="B9739" t="s">
        <v>561</v>
      </c>
      <c r="C9739" t="s">
        <v>1361</v>
      </c>
      <c r="D9739">
        <v>402.26309090000001</v>
      </c>
      <c r="E9739">
        <v>24</v>
      </c>
      <c r="F9739" t="s">
        <v>2225</v>
      </c>
      <c r="G9739" t="s">
        <v>464</v>
      </c>
      <c r="H9739">
        <v>25</v>
      </c>
    </row>
    <row r="9740" spans="1:8" x14ac:dyDescent="0.3">
      <c r="A9740" t="s">
        <v>2226</v>
      </c>
      <c r="B9740" t="s">
        <v>459</v>
      </c>
      <c r="C9740" t="s">
        <v>1528</v>
      </c>
      <c r="D9740">
        <v>348.21614080000001</v>
      </c>
      <c r="E9740">
        <v>24</v>
      </c>
      <c r="F9740" t="s">
        <v>2225</v>
      </c>
      <c r="G9740" t="s">
        <v>464</v>
      </c>
      <c r="H9740">
        <v>25</v>
      </c>
    </row>
    <row r="9741" spans="1:8" x14ac:dyDescent="0.3">
      <c r="A9741" t="s">
        <v>2227</v>
      </c>
      <c r="B9741" t="s">
        <v>1118</v>
      </c>
      <c r="C9741" t="s">
        <v>1734</v>
      </c>
      <c r="D9741">
        <v>507.2845547</v>
      </c>
      <c r="E9741">
        <v>24</v>
      </c>
      <c r="F9741" t="s">
        <v>2225</v>
      </c>
      <c r="G9741" t="s">
        <v>464</v>
      </c>
      <c r="H9741">
        <v>25</v>
      </c>
    </row>
    <row r="9742" spans="1:8" x14ac:dyDescent="0.3">
      <c r="A9742" t="s">
        <v>2227</v>
      </c>
      <c r="B9742" t="s">
        <v>757</v>
      </c>
      <c r="C9742" t="s">
        <v>1407</v>
      </c>
      <c r="D9742">
        <v>416.27874100000002</v>
      </c>
      <c r="E9742">
        <v>24</v>
      </c>
      <c r="F9742" t="s">
        <v>2225</v>
      </c>
      <c r="G9742" t="s">
        <v>464</v>
      </c>
      <c r="H9742">
        <v>25</v>
      </c>
    </row>
    <row r="9743" spans="1:8" x14ac:dyDescent="0.3">
      <c r="A9743" t="s">
        <v>2227</v>
      </c>
      <c r="B9743" t="s">
        <v>846</v>
      </c>
      <c r="C9743" t="s">
        <v>1782</v>
      </c>
      <c r="D9743">
        <v>390.22670540000001</v>
      </c>
      <c r="E9743">
        <v>24</v>
      </c>
      <c r="F9743" t="s">
        <v>2225</v>
      </c>
      <c r="G9743" t="s">
        <v>464</v>
      </c>
      <c r="H9743">
        <v>25</v>
      </c>
    </row>
    <row r="9744" spans="1:8" x14ac:dyDescent="0.3">
      <c r="A9744" t="s">
        <v>2228</v>
      </c>
      <c r="B9744" t="s">
        <v>846</v>
      </c>
      <c r="C9744" t="s">
        <v>1790</v>
      </c>
      <c r="D9744">
        <v>378.22670540000001</v>
      </c>
      <c r="E9744">
        <v>24</v>
      </c>
      <c r="F9744" t="s">
        <v>2225</v>
      </c>
      <c r="G9744" t="s">
        <v>464</v>
      </c>
      <c r="H9744">
        <v>25</v>
      </c>
    </row>
    <row r="9745" spans="1:8" x14ac:dyDescent="0.3">
      <c r="A9745" t="s">
        <v>2228</v>
      </c>
      <c r="B9745" t="s">
        <v>1694</v>
      </c>
      <c r="C9745" t="s">
        <v>1801</v>
      </c>
      <c r="D9745">
        <v>306.16919059999998</v>
      </c>
      <c r="E9745">
        <v>24</v>
      </c>
      <c r="F9745" t="s">
        <v>2225</v>
      </c>
      <c r="G9745" t="s">
        <v>464</v>
      </c>
      <c r="H9745">
        <v>25</v>
      </c>
    </row>
    <row r="9746" spans="1:8" x14ac:dyDescent="0.3">
      <c r="A9746" t="s">
        <v>2229</v>
      </c>
      <c r="B9746" t="s">
        <v>1307</v>
      </c>
      <c r="C9746" t="s">
        <v>1745</v>
      </c>
      <c r="D9746">
        <v>450.26309090000001</v>
      </c>
      <c r="E9746">
        <v>24</v>
      </c>
      <c r="F9746" t="s">
        <v>2225</v>
      </c>
      <c r="G9746" t="s">
        <v>464</v>
      </c>
      <c r="H9746">
        <v>25</v>
      </c>
    </row>
    <row r="9747" spans="1:8" x14ac:dyDescent="0.3">
      <c r="A9747" t="s">
        <v>2229</v>
      </c>
      <c r="B9747" t="s">
        <v>1191</v>
      </c>
      <c r="C9747" t="s">
        <v>1345</v>
      </c>
      <c r="D9747">
        <v>419.19573969999999</v>
      </c>
      <c r="E9747">
        <v>24</v>
      </c>
      <c r="F9747" t="s">
        <v>2225</v>
      </c>
      <c r="G9747" t="s">
        <v>464</v>
      </c>
      <c r="H9747">
        <v>25</v>
      </c>
    </row>
    <row r="9748" spans="1:8" x14ac:dyDescent="0.3">
      <c r="A9748" t="s">
        <v>2229</v>
      </c>
      <c r="B9748" t="s">
        <v>1447</v>
      </c>
      <c r="C9748" t="s">
        <v>575</v>
      </c>
      <c r="D9748">
        <v>404.165997</v>
      </c>
      <c r="E9748">
        <v>24</v>
      </c>
      <c r="F9748" t="s">
        <v>2225</v>
      </c>
      <c r="G9748" t="s">
        <v>464</v>
      </c>
      <c r="H9748">
        <v>25</v>
      </c>
    </row>
    <row r="9749" spans="1:8" x14ac:dyDescent="0.3">
      <c r="A9749" t="s">
        <v>2229</v>
      </c>
      <c r="B9749" t="s">
        <v>1417</v>
      </c>
      <c r="C9749" t="s">
        <v>795</v>
      </c>
      <c r="D9749">
        <v>396.21614080000001</v>
      </c>
      <c r="E9749">
        <v>24</v>
      </c>
      <c r="F9749" t="s">
        <v>2225</v>
      </c>
      <c r="G9749" t="s">
        <v>464</v>
      </c>
      <c r="H9749">
        <v>25</v>
      </c>
    </row>
    <row r="9750" spans="1:8" x14ac:dyDescent="0.3">
      <c r="A9750" t="s">
        <v>2230</v>
      </c>
      <c r="B9750" t="s">
        <v>728</v>
      </c>
      <c r="C9750" t="s">
        <v>1742</v>
      </c>
      <c r="D9750">
        <v>480.19844000000001</v>
      </c>
      <c r="E9750">
        <v>24</v>
      </c>
      <c r="F9750" t="s">
        <v>2225</v>
      </c>
      <c r="G9750" t="s">
        <v>464</v>
      </c>
      <c r="H9750">
        <v>25</v>
      </c>
    </row>
    <row r="9751" spans="1:8" x14ac:dyDescent="0.3">
      <c r="A9751" t="s">
        <v>2230</v>
      </c>
      <c r="B9751" t="s">
        <v>627</v>
      </c>
      <c r="C9751" t="s">
        <v>126</v>
      </c>
      <c r="D9751">
        <v>432.19729710000001</v>
      </c>
      <c r="E9751">
        <v>24</v>
      </c>
      <c r="F9751" t="s">
        <v>2225</v>
      </c>
      <c r="G9751" t="s">
        <v>464</v>
      </c>
      <c r="H9751">
        <v>25</v>
      </c>
    </row>
    <row r="9752" spans="1:8" x14ac:dyDescent="0.3">
      <c r="A9752" t="s">
        <v>2230</v>
      </c>
      <c r="B9752" t="s">
        <v>1123</v>
      </c>
      <c r="C9752" t="s">
        <v>62</v>
      </c>
      <c r="D9752">
        <v>407.19573969999999</v>
      </c>
      <c r="E9752">
        <v>24</v>
      </c>
      <c r="F9752" t="s">
        <v>2225</v>
      </c>
      <c r="G9752" t="s">
        <v>464</v>
      </c>
      <c r="H9752">
        <v>25</v>
      </c>
    </row>
    <row r="9753" spans="1:8" x14ac:dyDescent="0.3">
      <c r="A9753" t="s">
        <v>2230</v>
      </c>
      <c r="B9753" t="s">
        <v>315</v>
      </c>
      <c r="C9753" t="s">
        <v>1206</v>
      </c>
      <c r="D9753">
        <v>374.17541879999999</v>
      </c>
      <c r="E9753">
        <v>24</v>
      </c>
      <c r="F9753" t="s">
        <v>2225</v>
      </c>
      <c r="G9753" t="s">
        <v>464</v>
      </c>
      <c r="H9753">
        <v>25</v>
      </c>
    </row>
    <row r="9754" spans="1:8" x14ac:dyDescent="0.3">
      <c r="A9754" t="s">
        <v>2231</v>
      </c>
      <c r="B9754" t="s">
        <v>1337</v>
      </c>
      <c r="C9754" t="s">
        <v>1754</v>
      </c>
      <c r="D9754">
        <v>420.21614080000001</v>
      </c>
      <c r="E9754">
        <v>24</v>
      </c>
      <c r="F9754" t="s">
        <v>2225</v>
      </c>
      <c r="G9754" t="s">
        <v>464</v>
      </c>
      <c r="H9754">
        <v>25</v>
      </c>
    </row>
    <row r="9755" spans="1:8" x14ac:dyDescent="0.3">
      <c r="A9755" t="s">
        <v>2231</v>
      </c>
      <c r="B9755" t="s">
        <v>1694</v>
      </c>
      <c r="C9755" t="s">
        <v>1498</v>
      </c>
      <c r="D9755">
        <v>398.1954053</v>
      </c>
      <c r="E9755">
        <v>24</v>
      </c>
      <c r="F9755" t="s">
        <v>2225</v>
      </c>
      <c r="G9755" t="s">
        <v>464</v>
      </c>
      <c r="H9755">
        <v>25</v>
      </c>
    </row>
    <row r="9756" spans="1:8" x14ac:dyDescent="0.3">
      <c r="A9756" t="s">
        <v>2232</v>
      </c>
      <c r="B9756" t="s">
        <v>1417</v>
      </c>
      <c r="C9756" t="s">
        <v>501</v>
      </c>
      <c r="D9756">
        <v>410.2317908</v>
      </c>
      <c r="E9756">
        <v>24</v>
      </c>
      <c r="F9756" t="s">
        <v>2225</v>
      </c>
      <c r="G9756" t="s">
        <v>464</v>
      </c>
      <c r="H9756">
        <v>25</v>
      </c>
    </row>
    <row r="9757" spans="1:8" x14ac:dyDescent="0.3">
      <c r="A9757" t="s">
        <v>2232</v>
      </c>
      <c r="B9757" t="s">
        <v>1694</v>
      </c>
      <c r="C9757" t="s">
        <v>450</v>
      </c>
      <c r="D9757">
        <v>386.1954053</v>
      </c>
      <c r="E9757">
        <v>24</v>
      </c>
      <c r="F9757" t="s">
        <v>2225</v>
      </c>
      <c r="G9757" t="s">
        <v>464</v>
      </c>
      <c r="H9757">
        <v>25</v>
      </c>
    </row>
    <row r="9758" spans="1:8" x14ac:dyDescent="0.3">
      <c r="A9758" t="s">
        <v>2232</v>
      </c>
      <c r="B9758" t="s">
        <v>1145</v>
      </c>
      <c r="C9758" t="s">
        <v>978</v>
      </c>
      <c r="D9758">
        <v>382.20049069999999</v>
      </c>
      <c r="E9758">
        <v>24</v>
      </c>
      <c r="F9758" t="s">
        <v>2225</v>
      </c>
      <c r="G9758" t="s">
        <v>464</v>
      </c>
      <c r="H9758">
        <v>25</v>
      </c>
    </row>
    <row r="9759" spans="1:8" x14ac:dyDescent="0.3">
      <c r="A9759" t="s">
        <v>2232</v>
      </c>
      <c r="B9759" t="s">
        <v>1144</v>
      </c>
      <c r="C9759" t="s">
        <v>1796</v>
      </c>
      <c r="D9759">
        <v>356.18484059999997</v>
      </c>
      <c r="E9759">
        <v>24</v>
      </c>
      <c r="F9759" t="s">
        <v>2225</v>
      </c>
      <c r="G9759" t="s">
        <v>464</v>
      </c>
      <c r="H9759">
        <v>25</v>
      </c>
    </row>
    <row r="9760" spans="1:8" x14ac:dyDescent="0.3">
      <c r="A9760" t="s">
        <v>2233</v>
      </c>
      <c r="B9760" t="s">
        <v>1118</v>
      </c>
      <c r="C9760" t="s">
        <v>1738</v>
      </c>
      <c r="D9760">
        <v>493.26890459999998</v>
      </c>
      <c r="E9760">
        <v>24</v>
      </c>
      <c r="F9760" t="s">
        <v>2225</v>
      </c>
      <c r="G9760" t="s">
        <v>464</v>
      </c>
      <c r="H9760">
        <v>25</v>
      </c>
    </row>
    <row r="9761" spans="1:8" x14ac:dyDescent="0.3">
      <c r="A9761" t="s">
        <v>2233</v>
      </c>
      <c r="B9761" t="s">
        <v>1097</v>
      </c>
      <c r="C9761" t="s">
        <v>1772</v>
      </c>
      <c r="D9761">
        <v>399.19065430000001</v>
      </c>
      <c r="E9761">
        <v>24</v>
      </c>
      <c r="F9761" t="s">
        <v>2225</v>
      </c>
      <c r="G9761" t="s">
        <v>464</v>
      </c>
      <c r="H9761">
        <v>25</v>
      </c>
    </row>
    <row r="9762" spans="1:8" x14ac:dyDescent="0.3">
      <c r="A9762" t="s">
        <v>2224</v>
      </c>
      <c r="B9762" t="s">
        <v>464</v>
      </c>
      <c r="E9762">
        <v>24</v>
      </c>
      <c r="F9762" t="s">
        <v>2234</v>
      </c>
      <c r="G9762" t="s">
        <v>464</v>
      </c>
      <c r="H9762">
        <v>25</v>
      </c>
    </row>
    <row r="9763" spans="1:8" x14ac:dyDescent="0.3">
      <c r="A9763" t="s">
        <v>2226</v>
      </c>
      <c r="B9763" t="s">
        <v>627</v>
      </c>
      <c r="C9763" t="s">
        <v>1327</v>
      </c>
      <c r="D9763">
        <v>442.23801909999997</v>
      </c>
      <c r="E9763">
        <v>24</v>
      </c>
      <c r="F9763" t="s">
        <v>2234</v>
      </c>
      <c r="G9763" t="s">
        <v>464</v>
      </c>
      <c r="H9763">
        <v>25</v>
      </c>
    </row>
    <row r="9764" spans="1:8" x14ac:dyDescent="0.3">
      <c r="A9764" t="s">
        <v>2226</v>
      </c>
      <c r="B9764" t="s">
        <v>561</v>
      </c>
      <c r="C9764" t="s">
        <v>1361</v>
      </c>
      <c r="D9764">
        <v>402.26309090000001</v>
      </c>
      <c r="E9764">
        <v>24</v>
      </c>
      <c r="F9764" t="s">
        <v>2234</v>
      </c>
      <c r="G9764" t="s">
        <v>464</v>
      </c>
      <c r="H9764">
        <v>25</v>
      </c>
    </row>
    <row r="9765" spans="1:8" x14ac:dyDescent="0.3">
      <c r="A9765" t="s">
        <v>2226</v>
      </c>
      <c r="B9765" t="s">
        <v>459</v>
      </c>
      <c r="C9765" t="s">
        <v>1528</v>
      </c>
      <c r="D9765">
        <v>348.21614080000001</v>
      </c>
      <c r="E9765">
        <v>24</v>
      </c>
      <c r="F9765" t="s">
        <v>2234</v>
      </c>
      <c r="G9765" t="s">
        <v>464</v>
      </c>
      <c r="H9765">
        <v>25</v>
      </c>
    </row>
    <row r="9766" spans="1:8" x14ac:dyDescent="0.3">
      <c r="A9766" t="s">
        <v>2227</v>
      </c>
      <c r="B9766" t="s">
        <v>1118</v>
      </c>
      <c r="C9766" t="s">
        <v>1734</v>
      </c>
      <c r="D9766">
        <v>507.2845547</v>
      </c>
      <c r="E9766">
        <v>24</v>
      </c>
      <c r="F9766" t="s">
        <v>2234</v>
      </c>
      <c r="G9766" t="s">
        <v>464</v>
      </c>
      <c r="H9766">
        <v>25</v>
      </c>
    </row>
    <row r="9767" spans="1:8" x14ac:dyDescent="0.3">
      <c r="A9767" t="s">
        <v>2227</v>
      </c>
      <c r="B9767" t="s">
        <v>757</v>
      </c>
      <c r="C9767" t="s">
        <v>1407</v>
      </c>
      <c r="D9767">
        <v>416.27874100000002</v>
      </c>
      <c r="E9767">
        <v>24</v>
      </c>
      <c r="F9767" t="s">
        <v>2234</v>
      </c>
      <c r="G9767" t="s">
        <v>464</v>
      </c>
      <c r="H9767">
        <v>25</v>
      </c>
    </row>
    <row r="9768" spans="1:8" x14ac:dyDescent="0.3">
      <c r="A9768" t="s">
        <v>2227</v>
      </c>
      <c r="B9768" t="s">
        <v>846</v>
      </c>
      <c r="C9768" t="s">
        <v>1782</v>
      </c>
      <c r="D9768">
        <v>390.22670540000001</v>
      </c>
      <c r="E9768">
        <v>24</v>
      </c>
      <c r="F9768" t="s">
        <v>2234</v>
      </c>
      <c r="G9768" t="s">
        <v>464</v>
      </c>
      <c r="H9768">
        <v>25</v>
      </c>
    </row>
    <row r="9769" spans="1:8" x14ac:dyDescent="0.3">
      <c r="A9769" t="s">
        <v>2228</v>
      </c>
      <c r="B9769" t="s">
        <v>846</v>
      </c>
      <c r="C9769" t="s">
        <v>1790</v>
      </c>
      <c r="D9769">
        <v>378.22670540000001</v>
      </c>
      <c r="E9769">
        <v>24</v>
      </c>
      <c r="F9769" t="s">
        <v>2234</v>
      </c>
      <c r="G9769" t="s">
        <v>464</v>
      </c>
      <c r="H9769">
        <v>25</v>
      </c>
    </row>
    <row r="9770" spans="1:8" x14ac:dyDescent="0.3">
      <c r="A9770" t="s">
        <v>2228</v>
      </c>
      <c r="B9770" t="s">
        <v>1694</v>
      </c>
      <c r="C9770" t="s">
        <v>1801</v>
      </c>
      <c r="D9770">
        <v>306.16919059999998</v>
      </c>
      <c r="E9770">
        <v>24</v>
      </c>
      <c r="F9770" t="s">
        <v>2234</v>
      </c>
      <c r="G9770" t="s">
        <v>464</v>
      </c>
      <c r="H9770">
        <v>25</v>
      </c>
    </row>
    <row r="9771" spans="1:8" x14ac:dyDescent="0.3">
      <c r="A9771" t="s">
        <v>2229</v>
      </c>
      <c r="B9771" t="s">
        <v>1307</v>
      </c>
      <c r="C9771" t="s">
        <v>1745</v>
      </c>
      <c r="D9771">
        <v>450.26309090000001</v>
      </c>
      <c r="E9771">
        <v>24</v>
      </c>
      <c r="F9771" t="s">
        <v>2234</v>
      </c>
      <c r="G9771" t="s">
        <v>464</v>
      </c>
      <c r="H9771">
        <v>25</v>
      </c>
    </row>
    <row r="9772" spans="1:8" x14ac:dyDescent="0.3">
      <c r="A9772" t="s">
        <v>2229</v>
      </c>
      <c r="B9772" t="s">
        <v>1191</v>
      </c>
      <c r="C9772" t="s">
        <v>1345</v>
      </c>
      <c r="D9772">
        <v>419.19573969999999</v>
      </c>
      <c r="E9772">
        <v>24</v>
      </c>
      <c r="F9772" t="s">
        <v>2234</v>
      </c>
      <c r="G9772" t="s">
        <v>464</v>
      </c>
      <c r="H9772">
        <v>25</v>
      </c>
    </row>
    <row r="9773" spans="1:8" x14ac:dyDescent="0.3">
      <c r="A9773" t="s">
        <v>2229</v>
      </c>
      <c r="B9773" t="s">
        <v>1447</v>
      </c>
      <c r="C9773" t="s">
        <v>575</v>
      </c>
      <c r="D9773">
        <v>404.165997</v>
      </c>
      <c r="E9773">
        <v>24</v>
      </c>
      <c r="F9773" t="s">
        <v>2234</v>
      </c>
      <c r="G9773" t="s">
        <v>464</v>
      </c>
      <c r="H9773">
        <v>25</v>
      </c>
    </row>
    <row r="9774" spans="1:8" x14ac:dyDescent="0.3">
      <c r="A9774" t="s">
        <v>2229</v>
      </c>
      <c r="B9774" t="s">
        <v>1417</v>
      </c>
      <c r="C9774" t="s">
        <v>795</v>
      </c>
      <c r="D9774">
        <v>396.21614080000001</v>
      </c>
      <c r="E9774">
        <v>24</v>
      </c>
      <c r="F9774" t="s">
        <v>2234</v>
      </c>
      <c r="G9774" t="s">
        <v>464</v>
      </c>
      <c r="H9774">
        <v>25</v>
      </c>
    </row>
    <row r="9775" spans="1:8" x14ac:dyDescent="0.3">
      <c r="A9775" t="s">
        <v>2230</v>
      </c>
      <c r="B9775" t="s">
        <v>728</v>
      </c>
      <c r="C9775" t="s">
        <v>1742</v>
      </c>
      <c r="D9775">
        <v>480.19844000000001</v>
      </c>
      <c r="E9775">
        <v>24</v>
      </c>
      <c r="F9775" t="s">
        <v>2234</v>
      </c>
      <c r="G9775" t="s">
        <v>464</v>
      </c>
      <c r="H9775">
        <v>25</v>
      </c>
    </row>
    <row r="9776" spans="1:8" x14ac:dyDescent="0.3">
      <c r="A9776" t="s">
        <v>2230</v>
      </c>
      <c r="B9776" t="s">
        <v>627</v>
      </c>
      <c r="C9776" t="s">
        <v>126</v>
      </c>
      <c r="D9776">
        <v>432.19729710000001</v>
      </c>
      <c r="E9776">
        <v>24</v>
      </c>
      <c r="F9776" t="s">
        <v>2234</v>
      </c>
      <c r="G9776" t="s">
        <v>464</v>
      </c>
      <c r="H9776">
        <v>25</v>
      </c>
    </row>
    <row r="9777" spans="1:8" x14ac:dyDescent="0.3">
      <c r="A9777" t="s">
        <v>2230</v>
      </c>
      <c r="B9777" t="s">
        <v>1123</v>
      </c>
      <c r="C9777" t="s">
        <v>62</v>
      </c>
      <c r="D9777">
        <v>407.19573969999999</v>
      </c>
      <c r="E9777">
        <v>24</v>
      </c>
      <c r="F9777" t="s">
        <v>2234</v>
      </c>
      <c r="G9777" t="s">
        <v>464</v>
      </c>
      <c r="H9777">
        <v>25</v>
      </c>
    </row>
    <row r="9778" spans="1:8" x14ac:dyDescent="0.3">
      <c r="A9778" t="s">
        <v>2230</v>
      </c>
      <c r="B9778" t="s">
        <v>315</v>
      </c>
      <c r="C9778" t="s">
        <v>1206</v>
      </c>
      <c r="D9778">
        <v>374.17541879999999</v>
      </c>
      <c r="E9778">
        <v>24</v>
      </c>
      <c r="F9778" t="s">
        <v>2234</v>
      </c>
      <c r="G9778" t="s">
        <v>464</v>
      </c>
      <c r="H9778">
        <v>25</v>
      </c>
    </row>
    <row r="9779" spans="1:8" x14ac:dyDescent="0.3">
      <c r="A9779" t="s">
        <v>2231</v>
      </c>
      <c r="B9779" t="s">
        <v>1337</v>
      </c>
      <c r="C9779" t="s">
        <v>1754</v>
      </c>
      <c r="D9779">
        <v>420.21614080000001</v>
      </c>
      <c r="E9779">
        <v>24</v>
      </c>
      <c r="F9779" t="s">
        <v>2234</v>
      </c>
      <c r="G9779" t="s">
        <v>464</v>
      </c>
      <c r="H9779">
        <v>25</v>
      </c>
    </row>
    <row r="9780" spans="1:8" x14ac:dyDescent="0.3">
      <c r="A9780" t="s">
        <v>2231</v>
      </c>
      <c r="B9780" t="s">
        <v>1694</v>
      </c>
      <c r="C9780" t="s">
        <v>1498</v>
      </c>
      <c r="D9780">
        <v>398.1954053</v>
      </c>
      <c r="E9780">
        <v>24</v>
      </c>
      <c r="F9780" t="s">
        <v>2234</v>
      </c>
      <c r="G9780" t="s">
        <v>464</v>
      </c>
      <c r="H9780">
        <v>25</v>
      </c>
    </row>
    <row r="9781" spans="1:8" x14ac:dyDescent="0.3">
      <c r="A9781" t="s">
        <v>2232</v>
      </c>
      <c r="B9781" t="s">
        <v>1417</v>
      </c>
      <c r="C9781" t="s">
        <v>501</v>
      </c>
      <c r="D9781">
        <v>410.2317908</v>
      </c>
      <c r="E9781">
        <v>24</v>
      </c>
      <c r="F9781" t="s">
        <v>2234</v>
      </c>
      <c r="G9781" t="s">
        <v>464</v>
      </c>
      <c r="H9781">
        <v>25</v>
      </c>
    </row>
    <row r="9782" spans="1:8" x14ac:dyDescent="0.3">
      <c r="A9782" t="s">
        <v>2232</v>
      </c>
      <c r="B9782" t="s">
        <v>1694</v>
      </c>
      <c r="C9782" t="s">
        <v>450</v>
      </c>
      <c r="D9782">
        <v>386.1954053</v>
      </c>
      <c r="E9782">
        <v>24</v>
      </c>
      <c r="F9782" t="s">
        <v>2234</v>
      </c>
      <c r="G9782" t="s">
        <v>464</v>
      </c>
      <c r="H9782">
        <v>25</v>
      </c>
    </row>
    <row r="9783" spans="1:8" x14ac:dyDescent="0.3">
      <c r="A9783" t="s">
        <v>2232</v>
      </c>
      <c r="B9783" t="s">
        <v>1145</v>
      </c>
      <c r="C9783" t="s">
        <v>978</v>
      </c>
      <c r="D9783">
        <v>382.20049069999999</v>
      </c>
      <c r="E9783">
        <v>24</v>
      </c>
      <c r="F9783" t="s">
        <v>2234</v>
      </c>
      <c r="G9783" t="s">
        <v>464</v>
      </c>
      <c r="H9783">
        <v>25</v>
      </c>
    </row>
    <row r="9784" spans="1:8" x14ac:dyDescent="0.3">
      <c r="A9784" t="s">
        <v>2232</v>
      </c>
      <c r="B9784" t="s">
        <v>1144</v>
      </c>
      <c r="C9784" t="s">
        <v>1796</v>
      </c>
      <c r="D9784">
        <v>356.18484059999997</v>
      </c>
      <c r="E9784">
        <v>24</v>
      </c>
      <c r="F9784" t="s">
        <v>2234</v>
      </c>
      <c r="G9784" t="s">
        <v>464</v>
      </c>
      <c r="H9784">
        <v>25</v>
      </c>
    </row>
    <row r="9785" spans="1:8" x14ac:dyDescent="0.3">
      <c r="A9785" t="s">
        <v>2233</v>
      </c>
      <c r="B9785" t="s">
        <v>1118</v>
      </c>
      <c r="C9785" t="s">
        <v>1738</v>
      </c>
      <c r="D9785">
        <v>493.26890459999998</v>
      </c>
      <c r="E9785">
        <v>24</v>
      </c>
      <c r="F9785" t="s">
        <v>2234</v>
      </c>
      <c r="G9785" t="s">
        <v>464</v>
      </c>
      <c r="H9785">
        <v>25</v>
      </c>
    </row>
    <row r="9786" spans="1:8" x14ac:dyDescent="0.3">
      <c r="A9786" t="s">
        <v>2233</v>
      </c>
      <c r="B9786" t="s">
        <v>1097</v>
      </c>
      <c r="C9786" t="s">
        <v>1772</v>
      </c>
      <c r="D9786">
        <v>399.19065430000001</v>
      </c>
      <c r="E9786">
        <v>24</v>
      </c>
      <c r="F9786" t="s">
        <v>2234</v>
      </c>
      <c r="G9786" t="s">
        <v>464</v>
      </c>
      <c r="H9786">
        <v>25</v>
      </c>
    </row>
    <row r="9787" spans="1:8" x14ac:dyDescent="0.3">
      <c r="A9787" t="s">
        <v>2224</v>
      </c>
      <c r="B9787" t="s">
        <v>464</v>
      </c>
      <c r="E9787">
        <v>24</v>
      </c>
      <c r="F9787" t="s">
        <v>2235</v>
      </c>
      <c r="G9787" t="s">
        <v>464</v>
      </c>
      <c r="H9787">
        <v>25</v>
      </c>
    </row>
    <row r="9788" spans="1:8" x14ac:dyDescent="0.3">
      <c r="A9788" t="s">
        <v>2226</v>
      </c>
      <c r="B9788" t="s">
        <v>627</v>
      </c>
      <c r="C9788" t="s">
        <v>1327</v>
      </c>
      <c r="D9788">
        <v>442.23801909999997</v>
      </c>
      <c r="E9788">
        <v>24</v>
      </c>
      <c r="F9788" t="s">
        <v>2235</v>
      </c>
      <c r="G9788" t="s">
        <v>464</v>
      </c>
      <c r="H9788">
        <v>25</v>
      </c>
    </row>
    <row r="9789" spans="1:8" x14ac:dyDescent="0.3">
      <c r="A9789" t="s">
        <v>2226</v>
      </c>
      <c r="B9789" t="s">
        <v>561</v>
      </c>
      <c r="C9789" t="s">
        <v>1361</v>
      </c>
      <c r="D9789">
        <v>402.26309090000001</v>
      </c>
      <c r="E9789">
        <v>24</v>
      </c>
      <c r="F9789" t="s">
        <v>2235</v>
      </c>
      <c r="G9789" t="s">
        <v>464</v>
      </c>
      <c r="H9789">
        <v>25</v>
      </c>
    </row>
    <row r="9790" spans="1:8" x14ac:dyDescent="0.3">
      <c r="A9790" t="s">
        <v>2226</v>
      </c>
      <c r="B9790" t="s">
        <v>459</v>
      </c>
      <c r="C9790" t="s">
        <v>1528</v>
      </c>
      <c r="D9790">
        <v>348.21614080000001</v>
      </c>
      <c r="E9790">
        <v>24</v>
      </c>
      <c r="F9790" t="s">
        <v>2235</v>
      </c>
      <c r="G9790" t="s">
        <v>464</v>
      </c>
      <c r="H9790">
        <v>25</v>
      </c>
    </row>
    <row r="9791" spans="1:8" x14ac:dyDescent="0.3">
      <c r="A9791" t="s">
        <v>2227</v>
      </c>
      <c r="B9791" t="s">
        <v>1118</v>
      </c>
      <c r="C9791" t="s">
        <v>1734</v>
      </c>
      <c r="D9791">
        <v>507.2845547</v>
      </c>
      <c r="E9791">
        <v>24</v>
      </c>
      <c r="F9791" t="s">
        <v>2235</v>
      </c>
      <c r="G9791" t="s">
        <v>464</v>
      </c>
      <c r="H9791">
        <v>25</v>
      </c>
    </row>
    <row r="9792" spans="1:8" x14ac:dyDescent="0.3">
      <c r="A9792" t="s">
        <v>2227</v>
      </c>
      <c r="B9792" t="s">
        <v>757</v>
      </c>
      <c r="C9792" t="s">
        <v>1407</v>
      </c>
      <c r="D9792">
        <v>416.27874100000002</v>
      </c>
      <c r="E9792">
        <v>24</v>
      </c>
      <c r="F9792" t="s">
        <v>2235</v>
      </c>
      <c r="G9792" t="s">
        <v>464</v>
      </c>
      <c r="H9792">
        <v>25</v>
      </c>
    </row>
    <row r="9793" spans="1:8" x14ac:dyDescent="0.3">
      <c r="A9793" t="s">
        <v>2227</v>
      </c>
      <c r="B9793" t="s">
        <v>846</v>
      </c>
      <c r="C9793" t="s">
        <v>1782</v>
      </c>
      <c r="D9793">
        <v>390.22670540000001</v>
      </c>
      <c r="E9793">
        <v>24</v>
      </c>
      <c r="F9793" t="s">
        <v>2235</v>
      </c>
      <c r="G9793" t="s">
        <v>464</v>
      </c>
      <c r="H9793">
        <v>25</v>
      </c>
    </row>
    <row r="9794" spans="1:8" x14ac:dyDescent="0.3">
      <c r="A9794" t="s">
        <v>2228</v>
      </c>
      <c r="B9794" t="s">
        <v>846</v>
      </c>
      <c r="C9794" t="s">
        <v>1790</v>
      </c>
      <c r="D9794">
        <v>378.22670540000001</v>
      </c>
      <c r="E9794">
        <v>24</v>
      </c>
      <c r="F9794" t="s">
        <v>2235</v>
      </c>
      <c r="G9794" t="s">
        <v>464</v>
      </c>
      <c r="H9794">
        <v>25</v>
      </c>
    </row>
    <row r="9795" spans="1:8" x14ac:dyDescent="0.3">
      <c r="A9795" t="s">
        <v>2228</v>
      </c>
      <c r="B9795" t="s">
        <v>1694</v>
      </c>
      <c r="C9795" t="s">
        <v>1801</v>
      </c>
      <c r="D9795">
        <v>306.16919059999998</v>
      </c>
      <c r="E9795">
        <v>24</v>
      </c>
      <c r="F9795" t="s">
        <v>2235</v>
      </c>
      <c r="G9795" t="s">
        <v>464</v>
      </c>
      <c r="H9795">
        <v>25</v>
      </c>
    </row>
    <row r="9796" spans="1:8" x14ac:dyDescent="0.3">
      <c r="A9796" t="s">
        <v>2229</v>
      </c>
      <c r="B9796" t="s">
        <v>1307</v>
      </c>
      <c r="C9796" t="s">
        <v>1745</v>
      </c>
      <c r="D9796">
        <v>450.26309090000001</v>
      </c>
      <c r="E9796">
        <v>24</v>
      </c>
      <c r="F9796" t="s">
        <v>2235</v>
      </c>
      <c r="G9796" t="s">
        <v>464</v>
      </c>
      <c r="H9796">
        <v>25</v>
      </c>
    </row>
    <row r="9797" spans="1:8" x14ac:dyDescent="0.3">
      <c r="A9797" t="s">
        <v>2229</v>
      </c>
      <c r="B9797" t="s">
        <v>1191</v>
      </c>
      <c r="C9797" t="s">
        <v>1345</v>
      </c>
      <c r="D9797">
        <v>419.19573969999999</v>
      </c>
      <c r="E9797">
        <v>24</v>
      </c>
      <c r="F9797" t="s">
        <v>2235</v>
      </c>
      <c r="G9797" t="s">
        <v>464</v>
      </c>
      <c r="H9797">
        <v>25</v>
      </c>
    </row>
    <row r="9798" spans="1:8" x14ac:dyDescent="0.3">
      <c r="A9798" t="s">
        <v>2229</v>
      </c>
      <c r="B9798" t="s">
        <v>1447</v>
      </c>
      <c r="C9798" t="s">
        <v>575</v>
      </c>
      <c r="D9798">
        <v>404.165997</v>
      </c>
      <c r="E9798">
        <v>24</v>
      </c>
      <c r="F9798" t="s">
        <v>2235</v>
      </c>
      <c r="G9798" t="s">
        <v>464</v>
      </c>
      <c r="H9798">
        <v>25</v>
      </c>
    </row>
    <row r="9799" spans="1:8" x14ac:dyDescent="0.3">
      <c r="A9799" t="s">
        <v>2229</v>
      </c>
      <c r="B9799" t="s">
        <v>1417</v>
      </c>
      <c r="C9799" t="s">
        <v>795</v>
      </c>
      <c r="D9799">
        <v>396.21614080000001</v>
      </c>
      <c r="E9799">
        <v>24</v>
      </c>
      <c r="F9799" t="s">
        <v>2235</v>
      </c>
      <c r="G9799" t="s">
        <v>464</v>
      </c>
      <c r="H9799">
        <v>25</v>
      </c>
    </row>
    <row r="9800" spans="1:8" x14ac:dyDescent="0.3">
      <c r="A9800" t="s">
        <v>2230</v>
      </c>
      <c r="B9800" t="s">
        <v>728</v>
      </c>
      <c r="C9800" t="s">
        <v>1742</v>
      </c>
      <c r="D9800">
        <v>480.19844000000001</v>
      </c>
      <c r="E9800">
        <v>24</v>
      </c>
      <c r="F9800" t="s">
        <v>2235</v>
      </c>
      <c r="G9800" t="s">
        <v>464</v>
      </c>
      <c r="H9800">
        <v>25</v>
      </c>
    </row>
    <row r="9801" spans="1:8" x14ac:dyDescent="0.3">
      <c r="A9801" t="s">
        <v>2230</v>
      </c>
      <c r="B9801" t="s">
        <v>627</v>
      </c>
      <c r="C9801" t="s">
        <v>126</v>
      </c>
      <c r="D9801">
        <v>432.19729710000001</v>
      </c>
      <c r="E9801">
        <v>24</v>
      </c>
      <c r="F9801" t="s">
        <v>2235</v>
      </c>
      <c r="G9801" t="s">
        <v>464</v>
      </c>
      <c r="H9801">
        <v>25</v>
      </c>
    </row>
    <row r="9802" spans="1:8" x14ac:dyDescent="0.3">
      <c r="A9802" t="s">
        <v>2230</v>
      </c>
      <c r="B9802" t="s">
        <v>1123</v>
      </c>
      <c r="C9802" t="s">
        <v>62</v>
      </c>
      <c r="D9802">
        <v>407.19573969999999</v>
      </c>
      <c r="E9802">
        <v>24</v>
      </c>
      <c r="F9802" t="s">
        <v>2235</v>
      </c>
      <c r="G9802" t="s">
        <v>464</v>
      </c>
      <c r="H9802">
        <v>25</v>
      </c>
    </row>
    <row r="9803" spans="1:8" x14ac:dyDescent="0.3">
      <c r="A9803" t="s">
        <v>2230</v>
      </c>
      <c r="B9803" t="s">
        <v>315</v>
      </c>
      <c r="C9803" t="s">
        <v>1206</v>
      </c>
      <c r="D9803">
        <v>374.17541879999999</v>
      </c>
      <c r="E9803">
        <v>24</v>
      </c>
      <c r="F9803" t="s">
        <v>2235</v>
      </c>
      <c r="G9803" t="s">
        <v>464</v>
      </c>
      <c r="H9803">
        <v>25</v>
      </c>
    </row>
    <row r="9804" spans="1:8" x14ac:dyDescent="0.3">
      <c r="A9804" t="s">
        <v>2231</v>
      </c>
      <c r="B9804" t="s">
        <v>1337</v>
      </c>
      <c r="C9804" t="s">
        <v>1754</v>
      </c>
      <c r="D9804">
        <v>420.21614080000001</v>
      </c>
      <c r="E9804">
        <v>24</v>
      </c>
      <c r="F9804" t="s">
        <v>2235</v>
      </c>
      <c r="G9804" t="s">
        <v>464</v>
      </c>
      <c r="H9804">
        <v>25</v>
      </c>
    </row>
    <row r="9805" spans="1:8" x14ac:dyDescent="0.3">
      <c r="A9805" t="s">
        <v>2231</v>
      </c>
      <c r="B9805" t="s">
        <v>1694</v>
      </c>
      <c r="C9805" t="s">
        <v>1498</v>
      </c>
      <c r="D9805">
        <v>398.1954053</v>
      </c>
      <c r="E9805">
        <v>24</v>
      </c>
      <c r="F9805" t="s">
        <v>2235</v>
      </c>
      <c r="G9805" t="s">
        <v>464</v>
      </c>
      <c r="H9805">
        <v>25</v>
      </c>
    </row>
    <row r="9806" spans="1:8" x14ac:dyDescent="0.3">
      <c r="A9806" t="s">
        <v>2232</v>
      </c>
      <c r="B9806" t="s">
        <v>1417</v>
      </c>
      <c r="C9806" t="s">
        <v>501</v>
      </c>
      <c r="D9806">
        <v>410.2317908</v>
      </c>
      <c r="E9806">
        <v>24</v>
      </c>
      <c r="F9806" t="s">
        <v>2235</v>
      </c>
      <c r="G9806" t="s">
        <v>464</v>
      </c>
      <c r="H9806">
        <v>25</v>
      </c>
    </row>
    <row r="9807" spans="1:8" x14ac:dyDescent="0.3">
      <c r="A9807" t="s">
        <v>2232</v>
      </c>
      <c r="B9807" t="s">
        <v>1694</v>
      </c>
      <c r="C9807" t="s">
        <v>450</v>
      </c>
      <c r="D9807">
        <v>386.1954053</v>
      </c>
      <c r="E9807">
        <v>24</v>
      </c>
      <c r="F9807" t="s">
        <v>2235</v>
      </c>
      <c r="G9807" t="s">
        <v>464</v>
      </c>
      <c r="H9807">
        <v>25</v>
      </c>
    </row>
    <row r="9808" spans="1:8" x14ac:dyDescent="0.3">
      <c r="A9808" t="s">
        <v>2232</v>
      </c>
      <c r="B9808" t="s">
        <v>1145</v>
      </c>
      <c r="C9808" t="s">
        <v>978</v>
      </c>
      <c r="D9808">
        <v>382.20049069999999</v>
      </c>
      <c r="E9808">
        <v>24</v>
      </c>
      <c r="F9808" t="s">
        <v>2235</v>
      </c>
      <c r="G9808" t="s">
        <v>464</v>
      </c>
      <c r="H9808">
        <v>25</v>
      </c>
    </row>
    <row r="9809" spans="1:8" x14ac:dyDescent="0.3">
      <c r="A9809" t="s">
        <v>2232</v>
      </c>
      <c r="B9809" t="s">
        <v>1144</v>
      </c>
      <c r="C9809" t="s">
        <v>1796</v>
      </c>
      <c r="D9809">
        <v>356.18484059999997</v>
      </c>
      <c r="E9809">
        <v>24</v>
      </c>
      <c r="F9809" t="s">
        <v>2235</v>
      </c>
      <c r="G9809" t="s">
        <v>464</v>
      </c>
      <c r="H9809">
        <v>25</v>
      </c>
    </row>
    <row r="9810" spans="1:8" x14ac:dyDescent="0.3">
      <c r="A9810" t="s">
        <v>2233</v>
      </c>
      <c r="B9810" t="s">
        <v>1118</v>
      </c>
      <c r="C9810" t="s">
        <v>1738</v>
      </c>
      <c r="D9810">
        <v>493.26890459999998</v>
      </c>
      <c r="E9810">
        <v>24</v>
      </c>
      <c r="F9810" t="s">
        <v>2235</v>
      </c>
      <c r="G9810" t="s">
        <v>464</v>
      </c>
      <c r="H9810">
        <v>25</v>
      </c>
    </row>
    <row r="9811" spans="1:8" x14ac:dyDescent="0.3">
      <c r="A9811" t="s">
        <v>2233</v>
      </c>
      <c r="B9811" t="s">
        <v>1097</v>
      </c>
      <c r="C9811" t="s">
        <v>1772</v>
      </c>
      <c r="D9811">
        <v>399.19065430000001</v>
      </c>
      <c r="E9811">
        <v>24</v>
      </c>
      <c r="F9811" t="s">
        <v>2235</v>
      </c>
      <c r="G9811" t="s">
        <v>464</v>
      </c>
      <c r="H9811">
        <v>25</v>
      </c>
    </row>
    <row r="9812" spans="1:8" x14ac:dyDescent="0.3">
      <c r="A9812" t="s">
        <v>2224</v>
      </c>
      <c r="B9812" t="s">
        <v>1250</v>
      </c>
      <c r="E9812">
        <v>8</v>
      </c>
      <c r="F9812" t="s">
        <v>2225</v>
      </c>
      <c r="G9812" t="s">
        <v>1250</v>
      </c>
      <c r="H9812">
        <v>150</v>
      </c>
    </row>
    <row r="9813" spans="1:8" x14ac:dyDescent="0.3">
      <c r="A9813" t="s">
        <v>2226</v>
      </c>
      <c r="B9813" t="s">
        <v>56</v>
      </c>
      <c r="C9813" t="s">
        <v>544</v>
      </c>
      <c r="D9813">
        <v>437.24268990000002</v>
      </c>
      <c r="E9813">
        <v>8</v>
      </c>
      <c r="F9813" t="s">
        <v>2225</v>
      </c>
      <c r="G9813" t="s">
        <v>1250</v>
      </c>
      <c r="H9813">
        <v>25</v>
      </c>
    </row>
    <row r="9814" spans="1:8" x14ac:dyDescent="0.3">
      <c r="A9814" t="s">
        <v>2227</v>
      </c>
      <c r="B9814" t="s">
        <v>565</v>
      </c>
      <c r="C9814" t="s">
        <v>52</v>
      </c>
      <c r="D9814">
        <v>411.2270398</v>
      </c>
      <c r="E9814">
        <v>8</v>
      </c>
      <c r="F9814" t="s">
        <v>2225</v>
      </c>
      <c r="G9814" t="s">
        <v>1250</v>
      </c>
      <c r="H9814">
        <v>25</v>
      </c>
    </row>
    <row r="9815" spans="1:8" x14ac:dyDescent="0.3">
      <c r="A9815" t="s">
        <v>2227</v>
      </c>
      <c r="B9815" t="s">
        <v>599</v>
      </c>
      <c r="C9815" t="s">
        <v>600</v>
      </c>
      <c r="D9815">
        <v>358.20049069999999</v>
      </c>
      <c r="E9815">
        <v>8</v>
      </c>
      <c r="F9815" t="s">
        <v>2225</v>
      </c>
      <c r="G9815" t="s">
        <v>1250</v>
      </c>
      <c r="H9815">
        <v>25</v>
      </c>
    </row>
    <row r="9816" spans="1:8" x14ac:dyDescent="0.3">
      <c r="A9816" t="s">
        <v>2228</v>
      </c>
      <c r="B9816" t="s">
        <v>397</v>
      </c>
      <c r="C9816" t="s">
        <v>553</v>
      </c>
      <c r="D9816">
        <v>425.2063043</v>
      </c>
      <c r="E9816">
        <v>8</v>
      </c>
      <c r="F9816" t="s">
        <v>2225</v>
      </c>
      <c r="G9816" t="s">
        <v>1250</v>
      </c>
      <c r="H9816">
        <v>25</v>
      </c>
    </row>
    <row r="9817" spans="1:8" x14ac:dyDescent="0.3">
      <c r="A9817" t="s">
        <v>2229</v>
      </c>
      <c r="B9817" t="s">
        <v>535</v>
      </c>
      <c r="C9817" t="s">
        <v>536</v>
      </c>
      <c r="D9817">
        <v>472.24744090000002</v>
      </c>
      <c r="E9817">
        <v>8</v>
      </c>
      <c r="F9817" t="s">
        <v>2225</v>
      </c>
      <c r="G9817" t="s">
        <v>1250</v>
      </c>
      <c r="H9817">
        <v>25</v>
      </c>
    </row>
    <row r="9818" spans="1:8" x14ac:dyDescent="0.3">
      <c r="A9818" t="s">
        <v>2229</v>
      </c>
      <c r="B9818" t="s">
        <v>469</v>
      </c>
      <c r="C9818" t="s">
        <v>412</v>
      </c>
      <c r="D9818">
        <v>430.17716840000003</v>
      </c>
      <c r="E9818">
        <v>8</v>
      </c>
      <c r="F9818" t="s">
        <v>2225</v>
      </c>
      <c r="G9818" t="s">
        <v>1250</v>
      </c>
      <c r="H9818">
        <v>25</v>
      </c>
    </row>
    <row r="9819" spans="1:8" x14ac:dyDescent="0.3">
      <c r="A9819" t="s">
        <v>2229</v>
      </c>
      <c r="B9819" t="s">
        <v>561</v>
      </c>
      <c r="C9819" t="s">
        <v>36</v>
      </c>
      <c r="D9819">
        <v>418.18164710000002</v>
      </c>
      <c r="E9819">
        <v>8</v>
      </c>
      <c r="F9819" t="s">
        <v>2225</v>
      </c>
      <c r="G9819" t="s">
        <v>1250</v>
      </c>
      <c r="H9819">
        <v>25</v>
      </c>
    </row>
    <row r="9820" spans="1:8" x14ac:dyDescent="0.3">
      <c r="A9820" t="s">
        <v>2229</v>
      </c>
      <c r="B9820" t="s">
        <v>569</v>
      </c>
      <c r="C9820" t="s">
        <v>501</v>
      </c>
      <c r="D9820">
        <v>410.2317908</v>
      </c>
      <c r="E9820">
        <v>8</v>
      </c>
      <c r="F9820" t="s">
        <v>2225</v>
      </c>
      <c r="G9820" t="s">
        <v>1250</v>
      </c>
      <c r="H9820">
        <v>25</v>
      </c>
    </row>
    <row r="9821" spans="1:8" x14ac:dyDescent="0.3">
      <c r="A9821" t="s">
        <v>2229</v>
      </c>
      <c r="B9821" t="s">
        <v>100</v>
      </c>
      <c r="C9821" t="s">
        <v>62</v>
      </c>
      <c r="D9821">
        <v>407.19573969999999</v>
      </c>
      <c r="E9821">
        <v>8</v>
      </c>
      <c r="F9821" t="s">
        <v>2225</v>
      </c>
      <c r="G9821" t="s">
        <v>1250</v>
      </c>
      <c r="H9821">
        <v>25</v>
      </c>
    </row>
    <row r="9822" spans="1:8" x14ac:dyDescent="0.3">
      <c r="A9822" t="s">
        <v>2229</v>
      </c>
      <c r="B9822" t="s">
        <v>144</v>
      </c>
      <c r="C9822" t="s">
        <v>575</v>
      </c>
      <c r="D9822">
        <v>404.165997</v>
      </c>
      <c r="E9822">
        <v>8</v>
      </c>
      <c r="F9822" t="s">
        <v>2225</v>
      </c>
      <c r="G9822" t="s">
        <v>1250</v>
      </c>
      <c r="H9822">
        <v>25</v>
      </c>
    </row>
    <row r="9823" spans="1:8" x14ac:dyDescent="0.3">
      <c r="A9823" t="s">
        <v>2230</v>
      </c>
      <c r="B9823" t="s">
        <v>540</v>
      </c>
      <c r="C9823" t="s">
        <v>470</v>
      </c>
      <c r="D9823">
        <v>444.19281849999999</v>
      </c>
      <c r="E9823">
        <v>8</v>
      </c>
      <c r="F9823" t="s">
        <v>2225</v>
      </c>
      <c r="G9823" t="s">
        <v>1250</v>
      </c>
      <c r="H9823">
        <v>25</v>
      </c>
    </row>
    <row r="9824" spans="1:8" x14ac:dyDescent="0.3">
      <c r="A9824" t="s">
        <v>2230</v>
      </c>
      <c r="B9824" t="s">
        <v>148</v>
      </c>
      <c r="C9824" t="s">
        <v>208</v>
      </c>
      <c r="D9824">
        <v>428.22236900000001</v>
      </c>
      <c r="E9824">
        <v>8</v>
      </c>
      <c r="F9824" t="s">
        <v>2225</v>
      </c>
      <c r="G9824" t="s">
        <v>1250</v>
      </c>
      <c r="H9824">
        <v>25</v>
      </c>
    </row>
    <row r="9825" spans="1:8" x14ac:dyDescent="0.3">
      <c r="A9825" t="s">
        <v>2231</v>
      </c>
      <c r="B9825" t="s">
        <v>591</v>
      </c>
      <c r="C9825" t="s">
        <v>592</v>
      </c>
      <c r="D9825">
        <v>391.16781070000002</v>
      </c>
      <c r="E9825">
        <v>8</v>
      </c>
      <c r="F9825" t="s">
        <v>2225</v>
      </c>
      <c r="G9825" t="s">
        <v>1250</v>
      </c>
      <c r="H9825">
        <v>25</v>
      </c>
    </row>
    <row r="9826" spans="1:8" x14ac:dyDescent="0.3">
      <c r="A9826" t="s">
        <v>2232</v>
      </c>
      <c r="B9826" t="s">
        <v>120</v>
      </c>
      <c r="C9826" t="s">
        <v>20</v>
      </c>
      <c r="D9826">
        <v>474.19369110000002</v>
      </c>
      <c r="E9826">
        <v>8</v>
      </c>
      <c r="F9826" t="s">
        <v>2225</v>
      </c>
      <c r="G9826" t="s">
        <v>1250</v>
      </c>
      <c r="H9826">
        <v>25</v>
      </c>
    </row>
    <row r="9827" spans="1:8" x14ac:dyDescent="0.3">
      <c r="A9827" t="s">
        <v>2232</v>
      </c>
      <c r="B9827" t="s">
        <v>557</v>
      </c>
      <c r="C9827" t="s">
        <v>343</v>
      </c>
      <c r="D9827">
        <v>424.24744090000002</v>
      </c>
      <c r="E9827">
        <v>8</v>
      </c>
      <c r="F9827" t="s">
        <v>2225</v>
      </c>
      <c r="G9827" t="s">
        <v>1250</v>
      </c>
      <c r="H9827">
        <v>25</v>
      </c>
    </row>
    <row r="9828" spans="1:8" x14ac:dyDescent="0.3">
      <c r="A9828" t="s">
        <v>2233</v>
      </c>
      <c r="B9828" t="s">
        <v>579</v>
      </c>
      <c r="C9828" t="s">
        <v>356</v>
      </c>
      <c r="D9828">
        <v>403.25833990000001</v>
      </c>
      <c r="E9828">
        <v>8</v>
      </c>
      <c r="F9828" t="s">
        <v>2225</v>
      </c>
      <c r="G9828" t="s">
        <v>1250</v>
      </c>
      <c r="H9828">
        <v>25</v>
      </c>
    </row>
    <row r="9829" spans="1:8" x14ac:dyDescent="0.3">
      <c r="A9829" t="s">
        <v>2233</v>
      </c>
      <c r="B9829" t="s">
        <v>51</v>
      </c>
      <c r="C9829" t="s">
        <v>583</v>
      </c>
      <c r="D9829">
        <v>399.2270398</v>
      </c>
      <c r="E9829">
        <v>8</v>
      </c>
      <c r="F9829" t="s">
        <v>2225</v>
      </c>
      <c r="G9829" t="s">
        <v>1250</v>
      </c>
      <c r="H9829">
        <v>25</v>
      </c>
    </row>
    <row r="9830" spans="1:8" x14ac:dyDescent="0.3">
      <c r="A9830" t="s">
        <v>2233</v>
      </c>
      <c r="B9830" t="s">
        <v>374</v>
      </c>
      <c r="C9830" t="s">
        <v>370</v>
      </c>
      <c r="D9830">
        <v>389.1521606</v>
      </c>
      <c r="E9830">
        <v>8</v>
      </c>
      <c r="F9830" t="s">
        <v>2225</v>
      </c>
      <c r="G9830" t="s">
        <v>1250</v>
      </c>
      <c r="H9830">
        <v>25</v>
      </c>
    </row>
    <row r="9831" spans="1:8" x14ac:dyDescent="0.3">
      <c r="A9831" t="s">
        <v>2251</v>
      </c>
      <c r="B9831" t="s">
        <v>1280</v>
      </c>
      <c r="C9831" t="s">
        <v>299</v>
      </c>
      <c r="D9831">
        <v>397.21138999999999</v>
      </c>
      <c r="E9831">
        <v>8</v>
      </c>
      <c r="F9831" t="s">
        <v>2225</v>
      </c>
      <c r="G9831" t="s">
        <v>1250</v>
      </c>
      <c r="H9831">
        <v>25</v>
      </c>
    </row>
    <row r="9832" spans="1:8" x14ac:dyDescent="0.3">
      <c r="A9832" t="s">
        <v>2224</v>
      </c>
      <c r="B9832" t="s">
        <v>1250</v>
      </c>
      <c r="E9832">
        <v>8</v>
      </c>
      <c r="F9832" t="s">
        <v>2234</v>
      </c>
      <c r="G9832" t="s">
        <v>1250</v>
      </c>
      <c r="H9832">
        <v>150</v>
      </c>
    </row>
    <row r="9833" spans="1:8" x14ac:dyDescent="0.3">
      <c r="A9833" t="s">
        <v>2226</v>
      </c>
      <c r="B9833" t="s">
        <v>56</v>
      </c>
      <c r="C9833" t="s">
        <v>544</v>
      </c>
      <c r="D9833">
        <v>437.24268990000002</v>
      </c>
      <c r="E9833">
        <v>8</v>
      </c>
      <c r="F9833" t="s">
        <v>2234</v>
      </c>
      <c r="G9833" t="s">
        <v>1250</v>
      </c>
      <c r="H9833">
        <v>25</v>
      </c>
    </row>
    <row r="9834" spans="1:8" x14ac:dyDescent="0.3">
      <c r="A9834" t="s">
        <v>2227</v>
      </c>
      <c r="B9834" t="s">
        <v>565</v>
      </c>
      <c r="C9834" t="s">
        <v>52</v>
      </c>
      <c r="D9834">
        <v>411.2270398</v>
      </c>
      <c r="E9834">
        <v>8</v>
      </c>
      <c r="F9834" t="s">
        <v>2234</v>
      </c>
      <c r="G9834" t="s">
        <v>1250</v>
      </c>
      <c r="H9834">
        <v>25</v>
      </c>
    </row>
    <row r="9835" spans="1:8" x14ac:dyDescent="0.3">
      <c r="A9835" t="s">
        <v>2227</v>
      </c>
      <c r="B9835" t="s">
        <v>599</v>
      </c>
      <c r="C9835" t="s">
        <v>600</v>
      </c>
      <c r="D9835">
        <v>358.20049069999999</v>
      </c>
      <c r="E9835">
        <v>8</v>
      </c>
      <c r="F9835" t="s">
        <v>2234</v>
      </c>
      <c r="G9835" t="s">
        <v>1250</v>
      </c>
      <c r="H9835">
        <v>25</v>
      </c>
    </row>
    <row r="9836" spans="1:8" x14ac:dyDescent="0.3">
      <c r="A9836" t="s">
        <v>2228</v>
      </c>
      <c r="B9836" t="s">
        <v>397</v>
      </c>
      <c r="C9836" t="s">
        <v>553</v>
      </c>
      <c r="D9836">
        <v>425.2063043</v>
      </c>
      <c r="E9836">
        <v>8</v>
      </c>
      <c r="F9836" t="s">
        <v>2234</v>
      </c>
      <c r="G9836" t="s">
        <v>1250</v>
      </c>
      <c r="H9836">
        <v>25</v>
      </c>
    </row>
    <row r="9837" spans="1:8" x14ac:dyDescent="0.3">
      <c r="A9837" t="s">
        <v>2229</v>
      </c>
      <c r="B9837" t="s">
        <v>535</v>
      </c>
      <c r="C9837" t="s">
        <v>536</v>
      </c>
      <c r="D9837">
        <v>472.24744090000002</v>
      </c>
      <c r="E9837">
        <v>8</v>
      </c>
      <c r="F9837" t="s">
        <v>2234</v>
      </c>
      <c r="G9837" t="s">
        <v>1250</v>
      </c>
      <c r="H9837">
        <v>25</v>
      </c>
    </row>
    <row r="9838" spans="1:8" x14ac:dyDescent="0.3">
      <c r="A9838" t="s">
        <v>2229</v>
      </c>
      <c r="B9838" t="s">
        <v>469</v>
      </c>
      <c r="C9838" t="s">
        <v>412</v>
      </c>
      <c r="D9838">
        <v>430.17716840000003</v>
      </c>
      <c r="E9838">
        <v>8</v>
      </c>
      <c r="F9838" t="s">
        <v>2234</v>
      </c>
      <c r="G9838" t="s">
        <v>1250</v>
      </c>
      <c r="H9838">
        <v>25</v>
      </c>
    </row>
    <row r="9839" spans="1:8" x14ac:dyDescent="0.3">
      <c r="A9839" t="s">
        <v>2229</v>
      </c>
      <c r="B9839" t="s">
        <v>561</v>
      </c>
      <c r="C9839" t="s">
        <v>36</v>
      </c>
      <c r="D9839">
        <v>418.18164710000002</v>
      </c>
      <c r="E9839">
        <v>8</v>
      </c>
      <c r="F9839" t="s">
        <v>2234</v>
      </c>
      <c r="G9839" t="s">
        <v>1250</v>
      </c>
      <c r="H9839">
        <v>25</v>
      </c>
    </row>
    <row r="9840" spans="1:8" x14ac:dyDescent="0.3">
      <c r="A9840" t="s">
        <v>2229</v>
      </c>
      <c r="B9840" t="s">
        <v>569</v>
      </c>
      <c r="C9840" t="s">
        <v>501</v>
      </c>
      <c r="D9840">
        <v>410.2317908</v>
      </c>
      <c r="E9840">
        <v>8</v>
      </c>
      <c r="F9840" t="s">
        <v>2234</v>
      </c>
      <c r="G9840" t="s">
        <v>1250</v>
      </c>
      <c r="H9840">
        <v>25</v>
      </c>
    </row>
    <row r="9841" spans="1:8" x14ac:dyDescent="0.3">
      <c r="A9841" t="s">
        <v>2229</v>
      </c>
      <c r="B9841" t="s">
        <v>100</v>
      </c>
      <c r="C9841" t="s">
        <v>62</v>
      </c>
      <c r="D9841">
        <v>407.19573969999999</v>
      </c>
      <c r="E9841">
        <v>8</v>
      </c>
      <c r="F9841" t="s">
        <v>2234</v>
      </c>
      <c r="G9841" t="s">
        <v>1250</v>
      </c>
      <c r="H9841">
        <v>25</v>
      </c>
    </row>
    <row r="9842" spans="1:8" x14ac:dyDescent="0.3">
      <c r="A9842" t="s">
        <v>2229</v>
      </c>
      <c r="B9842" t="s">
        <v>144</v>
      </c>
      <c r="C9842" t="s">
        <v>575</v>
      </c>
      <c r="D9842">
        <v>404.165997</v>
      </c>
      <c r="E9842">
        <v>8</v>
      </c>
      <c r="F9842" t="s">
        <v>2234</v>
      </c>
      <c r="G9842" t="s">
        <v>1250</v>
      </c>
      <c r="H9842">
        <v>25</v>
      </c>
    </row>
    <row r="9843" spans="1:8" x14ac:dyDescent="0.3">
      <c r="A9843" t="s">
        <v>2230</v>
      </c>
      <c r="B9843" t="s">
        <v>540</v>
      </c>
      <c r="C9843" t="s">
        <v>470</v>
      </c>
      <c r="D9843">
        <v>444.19281849999999</v>
      </c>
      <c r="E9843">
        <v>8</v>
      </c>
      <c r="F9843" t="s">
        <v>2234</v>
      </c>
      <c r="G9843" t="s">
        <v>1250</v>
      </c>
      <c r="H9843">
        <v>25</v>
      </c>
    </row>
    <row r="9844" spans="1:8" x14ac:dyDescent="0.3">
      <c r="A9844" t="s">
        <v>2230</v>
      </c>
      <c r="B9844" t="s">
        <v>148</v>
      </c>
      <c r="C9844" t="s">
        <v>208</v>
      </c>
      <c r="D9844">
        <v>428.22236900000001</v>
      </c>
      <c r="E9844">
        <v>8</v>
      </c>
      <c r="F9844" t="s">
        <v>2234</v>
      </c>
      <c r="G9844" t="s">
        <v>1250</v>
      </c>
      <c r="H9844">
        <v>25</v>
      </c>
    </row>
    <row r="9845" spans="1:8" x14ac:dyDescent="0.3">
      <c r="A9845" t="s">
        <v>2231</v>
      </c>
      <c r="B9845" t="s">
        <v>591</v>
      </c>
      <c r="C9845" t="s">
        <v>592</v>
      </c>
      <c r="D9845">
        <v>391.16781070000002</v>
      </c>
      <c r="E9845">
        <v>8</v>
      </c>
      <c r="F9845" t="s">
        <v>2234</v>
      </c>
      <c r="G9845" t="s">
        <v>1250</v>
      </c>
      <c r="H9845">
        <v>25</v>
      </c>
    </row>
    <row r="9846" spans="1:8" x14ac:dyDescent="0.3">
      <c r="A9846" t="s">
        <v>2232</v>
      </c>
      <c r="B9846" t="s">
        <v>120</v>
      </c>
      <c r="C9846" t="s">
        <v>20</v>
      </c>
      <c r="D9846">
        <v>474.19369110000002</v>
      </c>
      <c r="E9846">
        <v>8</v>
      </c>
      <c r="F9846" t="s">
        <v>2234</v>
      </c>
      <c r="G9846" t="s">
        <v>1250</v>
      </c>
      <c r="H9846">
        <v>25</v>
      </c>
    </row>
    <row r="9847" spans="1:8" x14ac:dyDescent="0.3">
      <c r="A9847" t="s">
        <v>2232</v>
      </c>
      <c r="B9847" t="s">
        <v>557</v>
      </c>
      <c r="C9847" t="s">
        <v>343</v>
      </c>
      <c r="D9847">
        <v>424.24744090000002</v>
      </c>
      <c r="E9847">
        <v>8</v>
      </c>
      <c r="F9847" t="s">
        <v>2234</v>
      </c>
      <c r="G9847" t="s">
        <v>1250</v>
      </c>
      <c r="H9847">
        <v>25</v>
      </c>
    </row>
    <row r="9848" spans="1:8" x14ac:dyDescent="0.3">
      <c r="A9848" t="s">
        <v>2233</v>
      </c>
      <c r="B9848" t="s">
        <v>579</v>
      </c>
      <c r="C9848" t="s">
        <v>356</v>
      </c>
      <c r="D9848">
        <v>403.25833990000001</v>
      </c>
      <c r="E9848">
        <v>8</v>
      </c>
      <c r="F9848" t="s">
        <v>2234</v>
      </c>
      <c r="G9848" t="s">
        <v>1250</v>
      </c>
      <c r="H9848">
        <v>25</v>
      </c>
    </row>
    <row r="9849" spans="1:8" x14ac:dyDescent="0.3">
      <c r="A9849" t="s">
        <v>2233</v>
      </c>
      <c r="B9849" t="s">
        <v>51</v>
      </c>
      <c r="C9849" t="s">
        <v>583</v>
      </c>
      <c r="D9849">
        <v>399.2270398</v>
      </c>
      <c r="E9849">
        <v>8</v>
      </c>
      <c r="F9849" t="s">
        <v>2234</v>
      </c>
      <c r="G9849" t="s">
        <v>1250</v>
      </c>
      <c r="H9849">
        <v>25</v>
      </c>
    </row>
    <row r="9850" spans="1:8" x14ac:dyDescent="0.3">
      <c r="A9850" t="s">
        <v>2233</v>
      </c>
      <c r="B9850" t="s">
        <v>374</v>
      </c>
      <c r="C9850" t="s">
        <v>370</v>
      </c>
      <c r="D9850">
        <v>389.1521606</v>
      </c>
      <c r="E9850">
        <v>8</v>
      </c>
      <c r="F9850" t="s">
        <v>2234</v>
      </c>
      <c r="G9850" t="s">
        <v>1250</v>
      </c>
      <c r="H9850">
        <v>25</v>
      </c>
    </row>
    <row r="9851" spans="1:8" x14ac:dyDescent="0.3">
      <c r="A9851" t="s">
        <v>2251</v>
      </c>
      <c r="B9851" t="s">
        <v>1280</v>
      </c>
      <c r="C9851" t="s">
        <v>299</v>
      </c>
      <c r="D9851">
        <v>397.21138999999999</v>
      </c>
      <c r="E9851">
        <v>8</v>
      </c>
      <c r="F9851" t="s">
        <v>2234</v>
      </c>
      <c r="G9851" t="s">
        <v>1250</v>
      </c>
      <c r="H9851">
        <v>25</v>
      </c>
    </row>
    <row r="9852" spans="1:8" x14ac:dyDescent="0.3">
      <c r="A9852" t="s">
        <v>2224</v>
      </c>
      <c r="B9852" t="s">
        <v>1250</v>
      </c>
      <c r="E9852">
        <v>8</v>
      </c>
      <c r="F9852" t="s">
        <v>2235</v>
      </c>
      <c r="G9852" t="s">
        <v>1250</v>
      </c>
      <c r="H9852">
        <v>150</v>
      </c>
    </row>
    <row r="9853" spans="1:8" x14ac:dyDescent="0.3">
      <c r="A9853" t="s">
        <v>2226</v>
      </c>
      <c r="B9853" t="s">
        <v>56</v>
      </c>
      <c r="C9853" t="s">
        <v>544</v>
      </c>
      <c r="D9853">
        <v>437.24268990000002</v>
      </c>
      <c r="E9853">
        <v>8</v>
      </c>
      <c r="F9853" t="s">
        <v>2235</v>
      </c>
      <c r="G9853" t="s">
        <v>1250</v>
      </c>
      <c r="H9853">
        <v>25</v>
      </c>
    </row>
    <row r="9854" spans="1:8" x14ac:dyDescent="0.3">
      <c r="A9854" t="s">
        <v>2227</v>
      </c>
      <c r="B9854" t="s">
        <v>565</v>
      </c>
      <c r="C9854" t="s">
        <v>52</v>
      </c>
      <c r="D9854">
        <v>411.2270398</v>
      </c>
      <c r="E9854">
        <v>8</v>
      </c>
      <c r="F9854" t="s">
        <v>2235</v>
      </c>
      <c r="G9854" t="s">
        <v>1250</v>
      </c>
      <c r="H9854">
        <v>25</v>
      </c>
    </row>
    <row r="9855" spans="1:8" x14ac:dyDescent="0.3">
      <c r="A9855" t="s">
        <v>2227</v>
      </c>
      <c r="B9855" t="s">
        <v>599</v>
      </c>
      <c r="C9855" t="s">
        <v>600</v>
      </c>
      <c r="D9855">
        <v>358.20049069999999</v>
      </c>
      <c r="E9855">
        <v>8</v>
      </c>
      <c r="F9855" t="s">
        <v>2235</v>
      </c>
      <c r="G9855" t="s">
        <v>1250</v>
      </c>
      <c r="H9855">
        <v>25</v>
      </c>
    </row>
    <row r="9856" spans="1:8" x14ac:dyDescent="0.3">
      <c r="A9856" t="s">
        <v>2228</v>
      </c>
      <c r="B9856" t="s">
        <v>397</v>
      </c>
      <c r="C9856" t="s">
        <v>553</v>
      </c>
      <c r="D9856">
        <v>425.2063043</v>
      </c>
      <c r="E9856">
        <v>8</v>
      </c>
      <c r="F9856" t="s">
        <v>2235</v>
      </c>
      <c r="G9856" t="s">
        <v>1250</v>
      </c>
      <c r="H9856">
        <v>25</v>
      </c>
    </row>
    <row r="9857" spans="1:8" x14ac:dyDescent="0.3">
      <c r="A9857" t="s">
        <v>2229</v>
      </c>
      <c r="B9857" t="s">
        <v>535</v>
      </c>
      <c r="C9857" t="s">
        <v>536</v>
      </c>
      <c r="D9857">
        <v>472.24744090000002</v>
      </c>
      <c r="E9857">
        <v>8</v>
      </c>
      <c r="F9857" t="s">
        <v>2235</v>
      </c>
      <c r="G9857" t="s">
        <v>1250</v>
      </c>
      <c r="H9857">
        <v>25</v>
      </c>
    </row>
    <row r="9858" spans="1:8" x14ac:dyDescent="0.3">
      <c r="A9858" t="s">
        <v>2229</v>
      </c>
      <c r="B9858" t="s">
        <v>469</v>
      </c>
      <c r="C9858" t="s">
        <v>412</v>
      </c>
      <c r="D9858">
        <v>430.17716840000003</v>
      </c>
      <c r="E9858">
        <v>8</v>
      </c>
      <c r="F9858" t="s">
        <v>2235</v>
      </c>
      <c r="G9858" t="s">
        <v>1250</v>
      </c>
      <c r="H9858">
        <v>25</v>
      </c>
    </row>
    <row r="9859" spans="1:8" x14ac:dyDescent="0.3">
      <c r="A9859" t="s">
        <v>2229</v>
      </c>
      <c r="B9859" t="s">
        <v>561</v>
      </c>
      <c r="C9859" t="s">
        <v>36</v>
      </c>
      <c r="D9859">
        <v>418.18164710000002</v>
      </c>
      <c r="E9859">
        <v>8</v>
      </c>
      <c r="F9859" t="s">
        <v>2235</v>
      </c>
      <c r="G9859" t="s">
        <v>1250</v>
      </c>
      <c r="H9859">
        <v>25</v>
      </c>
    </row>
    <row r="9860" spans="1:8" x14ac:dyDescent="0.3">
      <c r="A9860" t="s">
        <v>2229</v>
      </c>
      <c r="B9860" t="s">
        <v>569</v>
      </c>
      <c r="C9860" t="s">
        <v>501</v>
      </c>
      <c r="D9860">
        <v>410.2317908</v>
      </c>
      <c r="E9860">
        <v>8</v>
      </c>
      <c r="F9860" t="s">
        <v>2235</v>
      </c>
      <c r="G9860" t="s">
        <v>1250</v>
      </c>
      <c r="H9860">
        <v>25</v>
      </c>
    </row>
    <row r="9861" spans="1:8" x14ac:dyDescent="0.3">
      <c r="A9861" t="s">
        <v>2229</v>
      </c>
      <c r="B9861" t="s">
        <v>100</v>
      </c>
      <c r="C9861" t="s">
        <v>62</v>
      </c>
      <c r="D9861">
        <v>407.19573969999999</v>
      </c>
      <c r="E9861">
        <v>8</v>
      </c>
      <c r="F9861" t="s">
        <v>2235</v>
      </c>
      <c r="G9861" t="s">
        <v>1250</v>
      </c>
      <c r="H9861">
        <v>25</v>
      </c>
    </row>
    <row r="9862" spans="1:8" x14ac:dyDescent="0.3">
      <c r="A9862" t="s">
        <v>2229</v>
      </c>
      <c r="B9862" t="s">
        <v>144</v>
      </c>
      <c r="C9862" t="s">
        <v>575</v>
      </c>
      <c r="D9862">
        <v>404.165997</v>
      </c>
      <c r="E9862">
        <v>8</v>
      </c>
      <c r="F9862" t="s">
        <v>2235</v>
      </c>
      <c r="G9862" t="s">
        <v>1250</v>
      </c>
      <c r="H9862">
        <v>25</v>
      </c>
    </row>
    <row r="9863" spans="1:8" x14ac:dyDescent="0.3">
      <c r="A9863" t="s">
        <v>2230</v>
      </c>
      <c r="B9863" t="s">
        <v>540</v>
      </c>
      <c r="C9863" t="s">
        <v>470</v>
      </c>
      <c r="D9863">
        <v>444.19281849999999</v>
      </c>
      <c r="E9863">
        <v>8</v>
      </c>
      <c r="F9863" t="s">
        <v>2235</v>
      </c>
      <c r="G9863" t="s">
        <v>1250</v>
      </c>
      <c r="H9863">
        <v>25</v>
      </c>
    </row>
    <row r="9864" spans="1:8" x14ac:dyDescent="0.3">
      <c r="A9864" t="s">
        <v>2230</v>
      </c>
      <c r="B9864" t="s">
        <v>148</v>
      </c>
      <c r="C9864" t="s">
        <v>208</v>
      </c>
      <c r="D9864">
        <v>428.22236900000001</v>
      </c>
      <c r="E9864">
        <v>8</v>
      </c>
      <c r="F9864" t="s">
        <v>2235</v>
      </c>
      <c r="G9864" t="s">
        <v>1250</v>
      </c>
      <c r="H9864">
        <v>25</v>
      </c>
    </row>
    <row r="9865" spans="1:8" x14ac:dyDescent="0.3">
      <c r="A9865" t="s">
        <v>2231</v>
      </c>
      <c r="B9865" t="s">
        <v>591</v>
      </c>
      <c r="C9865" t="s">
        <v>592</v>
      </c>
      <c r="D9865">
        <v>391.16781070000002</v>
      </c>
      <c r="E9865">
        <v>8</v>
      </c>
      <c r="F9865" t="s">
        <v>2235</v>
      </c>
      <c r="G9865" t="s">
        <v>1250</v>
      </c>
      <c r="H9865">
        <v>25</v>
      </c>
    </row>
    <row r="9866" spans="1:8" x14ac:dyDescent="0.3">
      <c r="A9866" t="s">
        <v>2232</v>
      </c>
      <c r="B9866" t="s">
        <v>120</v>
      </c>
      <c r="C9866" t="s">
        <v>20</v>
      </c>
      <c r="D9866">
        <v>474.19369110000002</v>
      </c>
      <c r="E9866">
        <v>8</v>
      </c>
      <c r="F9866" t="s">
        <v>2235</v>
      </c>
      <c r="G9866" t="s">
        <v>1250</v>
      </c>
      <c r="H9866">
        <v>25</v>
      </c>
    </row>
    <row r="9867" spans="1:8" x14ac:dyDescent="0.3">
      <c r="A9867" t="s">
        <v>2232</v>
      </c>
      <c r="B9867" t="s">
        <v>557</v>
      </c>
      <c r="C9867" t="s">
        <v>343</v>
      </c>
      <c r="D9867">
        <v>424.24744090000002</v>
      </c>
      <c r="E9867">
        <v>8</v>
      </c>
      <c r="F9867" t="s">
        <v>2235</v>
      </c>
      <c r="G9867" t="s">
        <v>1250</v>
      </c>
      <c r="H9867">
        <v>25</v>
      </c>
    </row>
    <row r="9868" spans="1:8" x14ac:dyDescent="0.3">
      <c r="A9868" t="s">
        <v>2233</v>
      </c>
      <c r="B9868" t="s">
        <v>579</v>
      </c>
      <c r="C9868" t="s">
        <v>356</v>
      </c>
      <c r="D9868">
        <v>403.25833990000001</v>
      </c>
      <c r="E9868">
        <v>8</v>
      </c>
      <c r="F9868" t="s">
        <v>2235</v>
      </c>
      <c r="G9868" t="s">
        <v>1250</v>
      </c>
      <c r="H9868">
        <v>25</v>
      </c>
    </row>
    <row r="9869" spans="1:8" x14ac:dyDescent="0.3">
      <c r="A9869" t="s">
        <v>2233</v>
      </c>
      <c r="B9869" t="s">
        <v>51</v>
      </c>
      <c r="C9869" t="s">
        <v>583</v>
      </c>
      <c r="D9869">
        <v>399.2270398</v>
      </c>
      <c r="E9869">
        <v>8</v>
      </c>
      <c r="F9869" t="s">
        <v>2235</v>
      </c>
      <c r="G9869" t="s">
        <v>1250</v>
      </c>
      <c r="H9869">
        <v>25</v>
      </c>
    </row>
    <row r="9870" spans="1:8" x14ac:dyDescent="0.3">
      <c r="A9870" t="s">
        <v>2233</v>
      </c>
      <c r="B9870" t="s">
        <v>374</v>
      </c>
      <c r="C9870" t="s">
        <v>370</v>
      </c>
      <c r="D9870">
        <v>389.1521606</v>
      </c>
      <c r="E9870">
        <v>8</v>
      </c>
      <c r="F9870" t="s">
        <v>2235</v>
      </c>
      <c r="G9870" t="s">
        <v>1250</v>
      </c>
      <c r="H9870">
        <v>25</v>
      </c>
    </row>
    <row r="9871" spans="1:8" x14ac:dyDescent="0.3">
      <c r="A9871" t="s">
        <v>2251</v>
      </c>
      <c r="B9871" t="s">
        <v>1280</v>
      </c>
      <c r="C9871" t="s">
        <v>299</v>
      </c>
      <c r="D9871">
        <v>397.21138999999999</v>
      </c>
      <c r="E9871">
        <v>8</v>
      </c>
      <c r="F9871" t="s">
        <v>2235</v>
      </c>
      <c r="G9871" t="s">
        <v>1250</v>
      </c>
      <c r="H9871">
        <v>25</v>
      </c>
    </row>
    <row r="9872" spans="1:8" x14ac:dyDescent="0.3">
      <c r="A9872" t="s">
        <v>2224</v>
      </c>
      <c r="B9872" t="s">
        <v>2275</v>
      </c>
      <c r="E9872">
        <v>24</v>
      </c>
      <c r="F9872" t="s">
        <v>2225</v>
      </c>
      <c r="G9872" t="s">
        <v>2275</v>
      </c>
      <c r="H9872">
        <v>25</v>
      </c>
    </row>
    <row r="9873" spans="1:8" x14ac:dyDescent="0.3">
      <c r="A9873" t="s">
        <v>2226</v>
      </c>
      <c r="B9873" t="s">
        <v>627</v>
      </c>
      <c r="C9873" t="s">
        <v>1327</v>
      </c>
      <c r="D9873">
        <v>442.23801909999997</v>
      </c>
      <c r="E9873">
        <v>24</v>
      </c>
      <c r="F9873" t="s">
        <v>2225</v>
      </c>
      <c r="G9873" t="s">
        <v>2275</v>
      </c>
      <c r="H9873">
        <v>25</v>
      </c>
    </row>
    <row r="9874" spans="1:8" x14ac:dyDescent="0.3">
      <c r="A9874" t="s">
        <v>2226</v>
      </c>
      <c r="B9874" t="s">
        <v>561</v>
      </c>
      <c r="C9874" t="s">
        <v>1361</v>
      </c>
      <c r="D9874">
        <v>402.26309090000001</v>
      </c>
      <c r="E9874">
        <v>24</v>
      </c>
      <c r="F9874" t="s">
        <v>2225</v>
      </c>
      <c r="G9874" t="s">
        <v>2275</v>
      </c>
      <c r="H9874">
        <v>25</v>
      </c>
    </row>
    <row r="9875" spans="1:8" x14ac:dyDescent="0.3">
      <c r="A9875" t="s">
        <v>2226</v>
      </c>
      <c r="B9875" t="s">
        <v>459</v>
      </c>
      <c r="C9875" t="s">
        <v>1528</v>
      </c>
      <c r="D9875">
        <v>348.21614080000001</v>
      </c>
      <c r="E9875">
        <v>24</v>
      </c>
      <c r="F9875" t="s">
        <v>2225</v>
      </c>
      <c r="G9875" t="s">
        <v>2275</v>
      </c>
      <c r="H9875">
        <v>25</v>
      </c>
    </row>
    <row r="9876" spans="1:8" x14ac:dyDescent="0.3">
      <c r="A9876" t="s">
        <v>2227</v>
      </c>
      <c r="B9876" t="s">
        <v>1118</v>
      </c>
      <c r="C9876" t="s">
        <v>1734</v>
      </c>
      <c r="D9876">
        <v>507.2845547</v>
      </c>
      <c r="E9876">
        <v>24</v>
      </c>
      <c r="F9876" t="s">
        <v>2225</v>
      </c>
      <c r="G9876" t="s">
        <v>2275</v>
      </c>
      <c r="H9876">
        <v>25</v>
      </c>
    </row>
    <row r="9877" spans="1:8" x14ac:dyDescent="0.3">
      <c r="A9877" t="s">
        <v>2227</v>
      </c>
      <c r="B9877" t="s">
        <v>757</v>
      </c>
      <c r="C9877" t="s">
        <v>1407</v>
      </c>
      <c r="D9877">
        <v>416.27874100000002</v>
      </c>
      <c r="E9877">
        <v>24</v>
      </c>
      <c r="F9877" t="s">
        <v>2225</v>
      </c>
      <c r="G9877" t="s">
        <v>2275</v>
      </c>
      <c r="H9877">
        <v>25</v>
      </c>
    </row>
    <row r="9878" spans="1:8" x14ac:dyDescent="0.3">
      <c r="A9878" t="s">
        <v>2227</v>
      </c>
      <c r="B9878" t="s">
        <v>846</v>
      </c>
      <c r="C9878" t="s">
        <v>1782</v>
      </c>
      <c r="D9878">
        <v>390.22670540000001</v>
      </c>
      <c r="E9878">
        <v>24</v>
      </c>
      <c r="F9878" t="s">
        <v>2225</v>
      </c>
      <c r="G9878" t="s">
        <v>2275</v>
      </c>
      <c r="H9878">
        <v>25</v>
      </c>
    </row>
    <row r="9879" spans="1:8" x14ac:dyDescent="0.3">
      <c r="A9879" t="s">
        <v>2228</v>
      </c>
      <c r="B9879" t="s">
        <v>846</v>
      </c>
      <c r="C9879" t="s">
        <v>1790</v>
      </c>
      <c r="D9879">
        <v>378.22670540000001</v>
      </c>
      <c r="E9879">
        <v>24</v>
      </c>
      <c r="F9879" t="s">
        <v>2225</v>
      </c>
      <c r="G9879" t="s">
        <v>2275</v>
      </c>
      <c r="H9879">
        <v>25</v>
      </c>
    </row>
    <row r="9880" spans="1:8" x14ac:dyDescent="0.3">
      <c r="A9880" t="s">
        <v>2228</v>
      </c>
      <c r="B9880" t="s">
        <v>1694</v>
      </c>
      <c r="C9880" t="s">
        <v>1801</v>
      </c>
      <c r="D9880">
        <v>306.16919059999998</v>
      </c>
      <c r="E9880">
        <v>24</v>
      </c>
      <c r="F9880" t="s">
        <v>2225</v>
      </c>
      <c r="G9880" t="s">
        <v>2275</v>
      </c>
      <c r="H9880">
        <v>25</v>
      </c>
    </row>
    <row r="9881" spans="1:8" x14ac:dyDescent="0.3">
      <c r="A9881" t="s">
        <v>2229</v>
      </c>
      <c r="B9881" t="s">
        <v>1307</v>
      </c>
      <c r="C9881" t="s">
        <v>1745</v>
      </c>
      <c r="D9881">
        <v>450.26309090000001</v>
      </c>
      <c r="E9881">
        <v>24</v>
      </c>
      <c r="F9881" t="s">
        <v>2225</v>
      </c>
      <c r="G9881" t="s">
        <v>2275</v>
      </c>
      <c r="H9881">
        <v>25</v>
      </c>
    </row>
    <row r="9882" spans="1:8" x14ac:dyDescent="0.3">
      <c r="A9882" t="s">
        <v>2229</v>
      </c>
      <c r="B9882" t="s">
        <v>1191</v>
      </c>
      <c r="C9882" t="s">
        <v>1345</v>
      </c>
      <c r="D9882">
        <v>419.19573969999999</v>
      </c>
      <c r="E9882">
        <v>24</v>
      </c>
      <c r="F9882" t="s">
        <v>2225</v>
      </c>
      <c r="G9882" t="s">
        <v>2275</v>
      </c>
      <c r="H9882">
        <v>25</v>
      </c>
    </row>
    <row r="9883" spans="1:8" x14ac:dyDescent="0.3">
      <c r="A9883" t="s">
        <v>2229</v>
      </c>
      <c r="B9883" t="s">
        <v>1447</v>
      </c>
      <c r="C9883" t="s">
        <v>575</v>
      </c>
      <c r="D9883">
        <v>404.165997</v>
      </c>
      <c r="E9883">
        <v>24</v>
      </c>
      <c r="F9883" t="s">
        <v>2225</v>
      </c>
      <c r="G9883" t="s">
        <v>2275</v>
      </c>
      <c r="H9883">
        <v>25</v>
      </c>
    </row>
    <row r="9884" spans="1:8" x14ac:dyDescent="0.3">
      <c r="A9884" t="s">
        <v>2229</v>
      </c>
      <c r="B9884" t="s">
        <v>1417</v>
      </c>
      <c r="C9884" t="s">
        <v>795</v>
      </c>
      <c r="D9884">
        <v>396.21614080000001</v>
      </c>
      <c r="E9884">
        <v>24</v>
      </c>
      <c r="F9884" t="s">
        <v>2225</v>
      </c>
      <c r="G9884" t="s">
        <v>2275</v>
      </c>
      <c r="H9884">
        <v>25</v>
      </c>
    </row>
    <row r="9885" spans="1:8" x14ac:dyDescent="0.3">
      <c r="A9885" t="s">
        <v>2230</v>
      </c>
      <c r="B9885" t="s">
        <v>728</v>
      </c>
      <c r="C9885" t="s">
        <v>1742</v>
      </c>
      <c r="D9885">
        <v>480.19844000000001</v>
      </c>
      <c r="E9885">
        <v>24</v>
      </c>
      <c r="F9885" t="s">
        <v>2225</v>
      </c>
      <c r="G9885" t="s">
        <v>2275</v>
      </c>
      <c r="H9885">
        <v>25</v>
      </c>
    </row>
    <row r="9886" spans="1:8" x14ac:dyDescent="0.3">
      <c r="A9886" t="s">
        <v>2230</v>
      </c>
      <c r="B9886" t="s">
        <v>627</v>
      </c>
      <c r="C9886" t="s">
        <v>126</v>
      </c>
      <c r="D9886">
        <v>432.19729710000001</v>
      </c>
      <c r="E9886">
        <v>24</v>
      </c>
      <c r="F9886" t="s">
        <v>2225</v>
      </c>
      <c r="G9886" t="s">
        <v>2275</v>
      </c>
      <c r="H9886">
        <v>25</v>
      </c>
    </row>
    <row r="9887" spans="1:8" x14ac:dyDescent="0.3">
      <c r="A9887" t="s">
        <v>2230</v>
      </c>
      <c r="B9887" t="s">
        <v>1123</v>
      </c>
      <c r="C9887" t="s">
        <v>62</v>
      </c>
      <c r="D9887">
        <v>407.19573969999999</v>
      </c>
      <c r="E9887">
        <v>24</v>
      </c>
      <c r="F9887" t="s">
        <v>2225</v>
      </c>
      <c r="G9887" t="s">
        <v>2275</v>
      </c>
      <c r="H9887">
        <v>25</v>
      </c>
    </row>
    <row r="9888" spans="1:8" x14ac:dyDescent="0.3">
      <c r="A9888" t="s">
        <v>2230</v>
      </c>
      <c r="B9888" t="s">
        <v>315</v>
      </c>
      <c r="C9888" t="s">
        <v>1206</v>
      </c>
      <c r="D9888">
        <v>374.17541879999999</v>
      </c>
      <c r="E9888">
        <v>24</v>
      </c>
      <c r="F9888" t="s">
        <v>2225</v>
      </c>
      <c r="G9888" t="s">
        <v>2275</v>
      </c>
      <c r="H9888">
        <v>25</v>
      </c>
    </row>
    <row r="9889" spans="1:8" x14ac:dyDescent="0.3">
      <c r="A9889" t="s">
        <v>2231</v>
      </c>
      <c r="B9889" t="s">
        <v>1337</v>
      </c>
      <c r="C9889" t="s">
        <v>1754</v>
      </c>
      <c r="D9889">
        <v>420.21614080000001</v>
      </c>
      <c r="E9889">
        <v>24</v>
      </c>
      <c r="F9889" t="s">
        <v>2225</v>
      </c>
      <c r="G9889" t="s">
        <v>2275</v>
      </c>
      <c r="H9889">
        <v>25</v>
      </c>
    </row>
    <row r="9890" spans="1:8" x14ac:dyDescent="0.3">
      <c r="A9890" t="s">
        <v>2231</v>
      </c>
      <c r="B9890" t="s">
        <v>1694</v>
      </c>
      <c r="C9890" t="s">
        <v>1498</v>
      </c>
      <c r="D9890">
        <v>398.1954053</v>
      </c>
      <c r="E9890">
        <v>24</v>
      </c>
      <c r="F9890" t="s">
        <v>2225</v>
      </c>
      <c r="G9890" t="s">
        <v>2275</v>
      </c>
      <c r="H9890">
        <v>25</v>
      </c>
    </row>
    <row r="9891" spans="1:8" x14ac:dyDescent="0.3">
      <c r="A9891" t="s">
        <v>2232</v>
      </c>
      <c r="B9891" t="s">
        <v>1417</v>
      </c>
      <c r="C9891" t="s">
        <v>501</v>
      </c>
      <c r="D9891">
        <v>410.2317908</v>
      </c>
      <c r="E9891">
        <v>24</v>
      </c>
      <c r="F9891" t="s">
        <v>2225</v>
      </c>
      <c r="G9891" t="s">
        <v>2275</v>
      </c>
      <c r="H9891">
        <v>25</v>
      </c>
    </row>
    <row r="9892" spans="1:8" x14ac:dyDescent="0.3">
      <c r="A9892" t="s">
        <v>2232</v>
      </c>
      <c r="B9892" t="s">
        <v>1694</v>
      </c>
      <c r="C9892" t="s">
        <v>450</v>
      </c>
      <c r="D9892">
        <v>386.1954053</v>
      </c>
      <c r="E9892">
        <v>24</v>
      </c>
      <c r="F9892" t="s">
        <v>2225</v>
      </c>
      <c r="G9892" t="s">
        <v>2275</v>
      </c>
      <c r="H9892">
        <v>25</v>
      </c>
    </row>
    <row r="9893" spans="1:8" x14ac:dyDescent="0.3">
      <c r="A9893" t="s">
        <v>2232</v>
      </c>
      <c r="B9893" t="s">
        <v>1145</v>
      </c>
      <c r="C9893" t="s">
        <v>978</v>
      </c>
      <c r="D9893">
        <v>382.20049069999999</v>
      </c>
      <c r="E9893">
        <v>24</v>
      </c>
      <c r="F9893" t="s">
        <v>2225</v>
      </c>
      <c r="G9893" t="s">
        <v>2275</v>
      </c>
      <c r="H9893">
        <v>25</v>
      </c>
    </row>
    <row r="9894" spans="1:8" x14ac:dyDescent="0.3">
      <c r="A9894" t="s">
        <v>2232</v>
      </c>
      <c r="B9894" t="s">
        <v>1144</v>
      </c>
      <c r="C9894" t="s">
        <v>1796</v>
      </c>
      <c r="D9894">
        <v>356.18484059999997</v>
      </c>
      <c r="E9894">
        <v>24</v>
      </c>
      <c r="F9894" t="s">
        <v>2225</v>
      </c>
      <c r="G9894" t="s">
        <v>2275</v>
      </c>
      <c r="H9894">
        <v>25</v>
      </c>
    </row>
    <row r="9895" spans="1:8" x14ac:dyDescent="0.3">
      <c r="A9895" t="s">
        <v>2233</v>
      </c>
      <c r="B9895" t="s">
        <v>1118</v>
      </c>
      <c r="C9895" t="s">
        <v>1738</v>
      </c>
      <c r="D9895">
        <v>493.26890459999998</v>
      </c>
      <c r="E9895">
        <v>24</v>
      </c>
      <c r="F9895" t="s">
        <v>2225</v>
      </c>
      <c r="G9895" t="s">
        <v>2275</v>
      </c>
      <c r="H9895">
        <v>25</v>
      </c>
    </row>
    <row r="9896" spans="1:8" x14ac:dyDescent="0.3">
      <c r="A9896" t="s">
        <v>2233</v>
      </c>
      <c r="B9896" t="s">
        <v>1097</v>
      </c>
      <c r="C9896" t="s">
        <v>1772</v>
      </c>
      <c r="D9896">
        <v>399.19065430000001</v>
      </c>
      <c r="E9896">
        <v>24</v>
      </c>
      <c r="F9896" t="s">
        <v>2225</v>
      </c>
      <c r="G9896" t="s">
        <v>2275</v>
      </c>
      <c r="H9896">
        <v>25</v>
      </c>
    </row>
    <row r="9897" spans="1:8" x14ac:dyDescent="0.3">
      <c r="A9897" t="s">
        <v>2224</v>
      </c>
      <c r="B9897" t="s">
        <v>2275</v>
      </c>
      <c r="E9897">
        <v>24</v>
      </c>
      <c r="F9897" t="s">
        <v>2234</v>
      </c>
      <c r="G9897" t="s">
        <v>2275</v>
      </c>
      <c r="H9897">
        <v>25</v>
      </c>
    </row>
    <row r="9898" spans="1:8" x14ac:dyDescent="0.3">
      <c r="A9898" t="s">
        <v>2226</v>
      </c>
      <c r="B9898" t="s">
        <v>627</v>
      </c>
      <c r="C9898" t="s">
        <v>1327</v>
      </c>
      <c r="D9898">
        <v>442.23801909999997</v>
      </c>
      <c r="E9898">
        <v>24</v>
      </c>
      <c r="F9898" t="s">
        <v>2234</v>
      </c>
      <c r="G9898" t="s">
        <v>2275</v>
      </c>
      <c r="H9898">
        <v>25</v>
      </c>
    </row>
    <row r="9899" spans="1:8" x14ac:dyDescent="0.3">
      <c r="A9899" t="s">
        <v>2226</v>
      </c>
      <c r="B9899" t="s">
        <v>561</v>
      </c>
      <c r="C9899" t="s">
        <v>1361</v>
      </c>
      <c r="D9899">
        <v>402.26309090000001</v>
      </c>
      <c r="E9899">
        <v>24</v>
      </c>
      <c r="F9899" t="s">
        <v>2234</v>
      </c>
      <c r="G9899" t="s">
        <v>2275</v>
      </c>
      <c r="H9899">
        <v>25</v>
      </c>
    </row>
    <row r="9900" spans="1:8" x14ac:dyDescent="0.3">
      <c r="A9900" t="s">
        <v>2226</v>
      </c>
      <c r="B9900" t="s">
        <v>459</v>
      </c>
      <c r="C9900" t="s">
        <v>1528</v>
      </c>
      <c r="D9900">
        <v>348.21614080000001</v>
      </c>
      <c r="E9900">
        <v>24</v>
      </c>
      <c r="F9900" t="s">
        <v>2234</v>
      </c>
      <c r="G9900" t="s">
        <v>2275</v>
      </c>
      <c r="H9900">
        <v>25</v>
      </c>
    </row>
    <row r="9901" spans="1:8" x14ac:dyDescent="0.3">
      <c r="A9901" t="s">
        <v>2227</v>
      </c>
      <c r="B9901" t="s">
        <v>1118</v>
      </c>
      <c r="C9901" t="s">
        <v>1734</v>
      </c>
      <c r="D9901">
        <v>507.2845547</v>
      </c>
      <c r="E9901">
        <v>24</v>
      </c>
      <c r="F9901" t="s">
        <v>2234</v>
      </c>
      <c r="G9901" t="s">
        <v>2275</v>
      </c>
      <c r="H9901">
        <v>25</v>
      </c>
    </row>
    <row r="9902" spans="1:8" x14ac:dyDescent="0.3">
      <c r="A9902" t="s">
        <v>2227</v>
      </c>
      <c r="B9902" t="s">
        <v>757</v>
      </c>
      <c r="C9902" t="s">
        <v>1407</v>
      </c>
      <c r="D9902">
        <v>416.27874100000002</v>
      </c>
      <c r="E9902">
        <v>24</v>
      </c>
      <c r="F9902" t="s">
        <v>2234</v>
      </c>
      <c r="G9902" t="s">
        <v>2275</v>
      </c>
      <c r="H9902">
        <v>25</v>
      </c>
    </row>
    <row r="9903" spans="1:8" x14ac:dyDescent="0.3">
      <c r="A9903" t="s">
        <v>2227</v>
      </c>
      <c r="B9903" t="s">
        <v>846</v>
      </c>
      <c r="C9903" t="s">
        <v>1782</v>
      </c>
      <c r="D9903">
        <v>390.22670540000001</v>
      </c>
      <c r="E9903">
        <v>24</v>
      </c>
      <c r="F9903" t="s">
        <v>2234</v>
      </c>
      <c r="G9903" t="s">
        <v>2275</v>
      </c>
      <c r="H9903">
        <v>25</v>
      </c>
    </row>
    <row r="9904" spans="1:8" x14ac:dyDescent="0.3">
      <c r="A9904" t="s">
        <v>2228</v>
      </c>
      <c r="B9904" t="s">
        <v>846</v>
      </c>
      <c r="C9904" t="s">
        <v>1790</v>
      </c>
      <c r="D9904">
        <v>378.22670540000001</v>
      </c>
      <c r="E9904">
        <v>24</v>
      </c>
      <c r="F9904" t="s">
        <v>2234</v>
      </c>
      <c r="G9904" t="s">
        <v>2275</v>
      </c>
      <c r="H9904">
        <v>25</v>
      </c>
    </row>
    <row r="9905" spans="1:8" x14ac:dyDescent="0.3">
      <c r="A9905" t="s">
        <v>2228</v>
      </c>
      <c r="B9905" t="s">
        <v>1694</v>
      </c>
      <c r="C9905" t="s">
        <v>1801</v>
      </c>
      <c r="D9905">
        <v>306.16919059999998</v>
      </c>
      <c r="E9905">
        <v>24</v>
      </c>
      <c r="F9905" t="s">
        <v>2234</v>
      </c>
      <c r="G9905" t="s">
        <v>2275</v>
      </c>
      <c r="H9905">
        <v>25</v>
      </c>
    </row>
    <row r="9906" spans="1:8" x14ac:dyDescent="0.3">
      <c r="A9906" t="s">
        <v>2229</v>
      </c>
      <c r="B9906" t="s">
        <v>1307</v>
      </c>
      <c r="C9906" t="s">
        <v>1745</v>
      </c>
      <c r="D9906">
        <v>450.26309090000001</v>
      </c>
      <c r="E9906">
        <v>24</v>
      </c>
      <c r="F9906" t="s">
        <v>2234</v>
      </c>
      <c r="G9906" t="s">
        <v>2275</v>
      </c>
      <c r="H9906">
        <v>25</v>
      </c>
    </row>
    <row r="9907" spans="1:8" x14ac:dyDescent="0.3">
      <c r="A9907" t="s">
        <v>2229</v>
      </c>
      <c r="B9907" t="s">
        <v>1191</v>
      </c>
      <c r="C9907" t="s">
        <v>1345</v>
      </c>
      <c r="D9907">
        <v>419.19573969999999</v>
      </c>
      <c r="E9907">
        <v>24</v>
      </c>
      <c r="F9907" t="s">
        <v>2234</v>
      </c>
      <c r="G9907" t="s">
        <v>2275</v>
      </c>
      <c r="H9907">
        <v>25</v>
      </c>
    </row>
    <row r="9908" spans="1:8" x14ac:dyDescent="0.3">
      <c r="A9908" t="s">
        <v>2229</v>
      </c>
      <c r="B9908" t="s">
        <v>1447</v>
      </c>
      <c r="C9908" t="s">
        <v>575</v>
      </c>
      <c r="D9908">
        <v>404.165997</v>
      </c>
      <c r="E9908">
        <v>24</v>
      </c>
      <c r="F9908" t="s">
        <v>2234</v>
      </c>
      <c r="G9908" t="s">
        <v>2275</v>
      </c>
      <c r="H9908">
        <v>25</v>
      </c>
    </row>
    <row r="9909" spans="1:8" x14ac:dyDescent="0.3">
      <c r="A9909" t="s">
        <v>2229</v>
      </c>
      <c r="B9909" t="s">
        <v>1417</v>
      </c>
      <c r="C9909" t="s">
        <v>795</v>
      </c>
      <c r="D9909">
        <v>396.21614080000001</v>
      </c>
      <c r="E9909">
        <v>24</v>
      </c>
      <c r="F9909" t="s">
        <v>2234</v>
      </c>
      <c r="G9909" t="s">
        <v>2275</v>
      </c>
      <c r="H9909">
        <v>25</v>
      </c>
    </row>
    <row r="9910" spans="1:8" x14ac:dyDescent="0.3">
      <c r="A9910" t="s">
        <v>2230</v>
      </c>
      <c r="B9910" t="s">
        <v>728</v>
      </c>
      <c r="C9910" t="s">
        <v>1742</v>
      </c>
      <c r="D9910">
        <v>480.19844000000001</v>
      </c>
      <c r="E9910">
        <v>24</v>
      </c>
      <c r="F9910" t="s">
        <v>2234</v>
      </c>
      <c r="G9910" t="s">
        <v>2275</v>
      </c>
      <c r="H9910">
        <v>25</v>
      </c>
    </row>
    <row r="9911" spans="1:8" x14ac:dyDescent="0.3">
      <c r="A9911" t="s">
        <v>2230</v>
      </c>
      <c r="B9911" t="s">
        <v>627</v>
      </c>
      <c r="C9911" t="s">
        <v>126</v>
      </c>
      <c r="D9911">
        <v>432.19729710000001</v>
      </c>
      <c r="E9911">
        <v>24</v>
      </c>
      <c r="F9911" t="s">
        <v>2234</v>
      </c>
      <c r="G9911" t="s">
        <v>2275</v>
      </c>
      <c r="H9911">
        <v>25</v>
      </c>
    </row>
    <row r="9912" spans="1:8" x14ac:dyDescent="0.3">
      <c r="A9912" t="s">
        <v>2230</v>
      </c>
      <c r="B9912" t="s">
        <v>1123</v>
      </c>
      <c r="C9912" t="s">
        <v>62</v>
      </c>
      <c r="D9912">
        <v>407.19573969999999</v>
      </c>
      <c r="E9912">
        <v>24</v>
      </c>
      <c r="F9912" t="s">
        <v>2234</v>
      </c>
      <c r="G9912" t="s">
        <v>2275</v>
      </c>
      <c r="H9912">
        <v>25</v>
      </c>
    </row>
    <row r="9913" spans="1:8" x14ac:dyDescent="0.3">
      <c r="A9913" t="s">
        <v>2230</v>
      </c>
      <c r="B9913" t="s">
        <v>315</v>
      </c>
      <c r="C9913" t="s">
        <v>1206</v>
      </c>
      <c r="D9913">
        <v>374.17541879999999</v>
      </c>
      <c r="E9913">
        <v>24</v>
      </c>
      <c r="F9913" t="s">
        <v>2234</v>
      </c>
      <c r="G9913" t="s">
        <v>2275</v>
      </c>
      <c r="H9913">
        <v>25</v>
      </c>
    </row>
    <row r="9914" spans="1:8" x14ac:dyDescent="0.3">
      <c r="A9914" t="s">
        <v>2231</v>
      </c>
      <c r="B9914" t="s">
        <v>1337</v>
      </c>
      <c r="C9914" t="s">
        <v>1754</v>
      </c>
      <c r="D9914">
        <v>420.21614080000001</v>
      </c>
      <c r="E9914">
        <v>24</v>
      </c>
      <c r="F9914" t="s">
        <v>2234</v>
      </c>
      <c r="G9914" t="s">
        <v>2275</v>
      </c>
      <c r="H9914">
        <v>25</v>
      </c>
    </row>
    <row r="9915" spans="1:8" x14ac:dyDescent="0.3">
      <c r="A9915" t="s">
        <v>2231</v>
      </c>
      <c r="B9915" t="s">
        <v>1694</v>
      </c>
      <c r="C9915" t="s">
        <v>1498</v>
      </c>
      <c r="D9915">
        <v>398.1954053</v>
      </c>
      <c r="E9915">
        <v>24</v>
      </c>
      <c r="F9915" t="s">
        <v>2234</v>
      </c>
      <c r="G9915" t="s">
        <v>2275</v>
      </c>
      <c r="H9915">
        <v>25</v>
      </c>
    </row>
    <row r="9916" spans="1:8" x14ac:dyDescent="0.3">
      <c r="A9916" t="s">
        <v>2232</v>
      </c>
      <c r="B9916" t="s">
        <v>1417</v>
      </c>
      <c r="C9916" t="s">
        <v>501</v>
      </c>
      <c r="D9916">
        <v>410.2317908</v>
      </c>
      <c r="E9916">
        <v>24</v>
      </c>
      <c r="F9916" t="s">
        <v>2234</v>
      </c>
      <c r="G9916" t="s">
        <v>2275</v>
      </c>
      <c r="H9916">
        <v>25</v>
      </c>
    </row>
    <row r="9917" spans="1:8" x14ac:dyDescent="0.3">
      <c r="A9917" t="s">
        <v>2232</v>
      </c>
      <c r="B9917" t="s">
        <v>1694</v>
      </c>
      <c r="C9917" t="s">
        <v>450</v>
      </c>
      <c r="D9917">
        <v>386.1954053</v>
      </c>
      <c r="E9917">
        <v>24</v>
      </c>
      <c r="F9917" t="s">
        <v>2234</v>
      </c>
      <c r="G9917" t="s">
        <v>2275</v>
      </c>
      <c r="H9917">
        <v>25</v>
      </c>
    </row>
    <row r="9918" spans="1:8" x14ac:dyDescent="0.3">
      <c r="A9918" t="s">
        <v>2232</v>
      </c>
      <c r="B9918" t="s">
        <v>1145</v>
      </c>
      <c r="C9918" t="s">
        <v>978</v>
      </c>
      <c r="D9918">
        <v>382.20049069999999</v>
      </c>
      <c r="E9918">
        <v>24</v>
      </c>
      <c r="F9918" t="s">
        <v>2234</v>
      </c>
      <c r="G9918" t="s">
        <v>2275</v>
      </c>
      <c r="H9918">
        <v>25</v>
      </c>
    </row>
    <row r="9919" spans="1:8" x14ac:dyDescent="0.3">
      <c r="A9919" t="s">
        <v>2232</v>
      </c>
      <c r="B9919" t="s">
        <v>1144</v>
      </c>
      <c r="C9919" t="s">
        <v>1796</v>
      </c>
      <c r="D9919">
        <v>356.18484059999997</v>
      </c>
      <c r="E9919">
        <v>24</v>
      </c>
      <c r="F9919" t="s">
        <v>2234</v>
      </c>
      <c r="G9919" t="s">
        <v>2275</v>
      </c>
      <c r="H9919">
        <v>25</v>
      </c>
    </row>
    <row r="9920" spans="1:8" x14ac:dyDescent="0.3">
      <c r="A9920" t="s">
        <v>2233</v>
      </c>
      <c r="B9920" t="s">
        <v>1118</v>
      </c>
      <c r="C9920" t="s">
        <v>1738</v>
      </c>
      <c r="D9920">
        <v>493.26890459999998</v>
      </c>
      <c r="E9920">
        <v>24</v>
      </c>
      <c r="F9920" t="s">
        <v>2234</v>
      </c>
      <c r="G9920" t="s">
        <v>2275</v>
      </c>
      <c r="H9920">
        <v>25</v>
      </c>
    </row>
    <row r="9921" spans="1:8" x14ac:dyDescent="0.3">
      <c r="A9921" t="s">
        <v>2233</v>
      </c>
      <c r="B9921" t="s">
        <v>1097</v>
      </c>
      <c r="C9921" t="s">
        <v>1772</v>
      </c>
      <c r="D9921">
        <v>399.19065430000001</v>
      </c>
      <c r="E9921">
        <v>24</v>
      </c>
      <c r="F9921" t="s">
        <v>2234</v>
      </c>
      <c r="G9921" t="s">
        <v>2275</v>
      </c>
      <c r="H9921">
        <v>25</v>
      </c>
    </row>
    <row r="9922" spans="1:8" x14ac:dyDescent="0.3">
      <c r="A9922" t="s">
        <v>2224</v>
      </c>
      <c r="B9922" t="s">
        <v>2275</v>
      </c>
      <c r="E9922">
        <v>24</v>
      </c>
      <c r="F9922" t="s">
        <v>2235</v>
      </c>
      <c r="G9922" t="s">
        <v>2275</v>
      </c>
      <c r="H9922">
        <v>25</v>
      </c>
    </row>
    <row r="9923" spans="1:8" x14ac:dyDescent="0.3">
      <c r="A9923" t="s">
        <v>2226</v>
      </c>
      <c r="B9923" t="s">
        <v>627</v>
      </c>
      <c r="C9923" t="s">
        <v>1327</v>
      </c>
      <c r="D9923">
        <v>442.23801909999997</v>
      </c>
      <c r="E9923">
        <v>24</v>
      </c>
      <c r="F9923" t="s">
        <v>2235</v>
      </c>
      <c r="G9923" t="s">
        <v>2275</v>
      </c>
      <c r="H9923">
        <v>25</v>
      </c>
    </row>
    <row r="9924" spans="1:8" x14ac:dyDescent="0.3">
      <c r="A9924" t="s">
        <v>2226</v>
      </c>
      <c r="B9924" t="s">
        <v>561</v>
      </c>
      <c r="C9924" t="s">
        <v>1361</v>
      </c>
      <c r="D9924">
        <v>402.26309090000001</v>
      </c>
      <c r="E9924">
        <v>24</v>
      </c>
      <c r="F9924" t="s">
        <v>2235</v>
      </c>
      <c r="G9924" t="s">
        <v>2275</v>
      </c>
      <c r="H9924">
        <v>25</v>
      </c>
    </row>
    <row r="9925" spans="1:8" x14ac:dyDescent="0.3">
      <c r="A9925" t="s">
        <v>2226</v>
      </c>
      <c r="B9925" t="s">
        <v>459</v>
      </c>
      <c r="C9925" t="s">
        <v>1528</v>
      </c>
      <c r="D9925">
        <v>348.21614080000001</v>
      </c>
      <c r="E9925">
        <v>24</v>
      </c>
      <c r="F9925" t="s">
        <v>2235</v>
      </c>
      <c r="G9925" t="s">
        <v>2275</v>
      </c>
      <c r="H9925">
        <v>25</v>
      </c>
    </row>
    <row r="9926" spans="1:8" x14ac:dyDescent="0.3">
      <c r="A9926" t="s">
        <v>2227</v>
      </c>
      <c r="B9926" t="s">
        <v>1118</v>
      </c>
      <c r="C9926" t="s">
        <v>1734</v>
      </c>
      <c r="D9926">
        <v>507.2845547</v>
      </c>
      <c r="E9926">
        <v>24</v>
      </c>
      <c r="F9926" t="s">
        <v>2235</v>
      </c>
      <c r="G9926" t="s">
        <v>2275</v>
      </c>
      <c r="H9926">
        <v>25</v>
      </c>
    </row>
    <row r="9927" spans="1:8" x14ac:dyDescent="0.3">
      <c r="A9927" t="s">
        <v>2227</v>
      </c>
      <c r="B9927" t="s">
        <v>757</v>
      </c>
      <c r="C9927" t="s">
        <v>1407</v>
      </c>
      <c r="D9927">
        <v>416.27874100000002</v>
      </c>
      <c r="E9927">
        <v>24</v>
      </c>
      <c r="F9927" t="s">
        <v>2235</v>
      </c>
      <c r="G9927" t="s">
        <v>2275</v>
      </c>
      <c r="H9927">
        <v>25</v>
      </c>
    </row>
    <row r="9928" spans="1:8" x14ac:dyDescent="0.3">
      <c r="A9928" t="s">
        <v>2227</v>
      </c>
      <c r="B9928" t="s">
        <v>846</v>
      </c>
      <c r="C9928" t="s">
        <v>1782</v>
      </c>
      <c r="D9928">
        <v>390.22670540000001</v>
      </c>
      <c r="E9928">
        <v>24</v>
      </c>
      <c r="F9928" t="s">
        <v>2235</v>
      </c>
      <c r="G9928" t="s">
        <v>2275</v>
      </c>
      <c r="H9928">
        <v>25</v>
      </c>
    </row>
    <row r="9929" spans="1:8" x14ac:dyDescent="0.3">
      <c r="A9929" t="s">
        <v>2228</v>
      </c>
      <c r="B9929" t="s">
        <v>846</v>
      </c>
      <c r="C9929" t="s">
        <v>1790</v>
      </c>
      <c r="D9929">
        <v>378.22670540000001</v>
      </c>
      <c r="E9929">
        <v>24</v>
      </c>
      <c r="F9929" t="s">
        <v>2235</v>
      </c>
      <c r="G9929" t="s">
        <v>2275</v>
      </c>
      <c r="H9929">
        <v>25</v>
      </c>
    </row>
    <row r="9930" spans="1:8" x14ac:dyDescent="0.3">
      <c r="A9930" t="s">
        <v>2228</v>
      </c>
      <c r="B9930" t="s">
        <v>1694</v>
      </c>
      <c r="C9930" t="s">
        <v>1801</v>
      </c>
      <c r="D9930">
        <v>306.16919059999998</v>
      </c>
      <c r="E9930">
        <v>24</v>
      </c>
      <c r="F9930" t="s">
        <v>2235</v>
      </c>
      <c r="G9930" t="s">
        <v>2275</v>
      </c>
      <c r="H9930">
        <v>25</v>
      </c>
    </row>
    <row r="9931" spans="1:8" x14ac:dyDescent="0.3">
      <c r="A9931" t="s">
        <v>2229</v>
      </c>
      <c r="B9931" t="s">
        <v>1307</v>
      </c>
      <c r="C9931" t="s">
        <v>1745</v>
      </c>
      <c r="D9931">
        <v>450.26309090000001</v>
      </c>
      <c r="E9931">
        <v>24</v>
      </c>
      <c r="F9931" t="s">
        <v>2235</v>
      </c>
      <c r="G9931" t="s">
        <v>2275</v>
      </c>
      <c r="H9931">
        <v>25</v>
      </c>
    </row>
    <row r="9932" spans="1:8" x14ac:dyDescent="0.3">
      <c r="A9932" t="s">
        <v>2229</v>
      </c>
      <c r="B9932" t="s">
        <v>1191</v>
      </c>
      <c r="C9932" t="s">
        <v>1345</v>
      </c>
      <c r="D9932">
        <v>419.19573969999999</v>
      </c>
      <c r="E9932">
        <v>24</v>
      </c>
      <c r="F9932" t="s">
        <v>2235</v>
      </c>
      <c r="G9932" t="s">
        <v>2275</v>
      </c>
      <c r="H9932">
        <v>25</v>
      </c>
    </row>
    <row r="9933" spans="1:8" x14ac:dyDescent="0.3">
      <c r="A9933" t="s">
        <v>2229</v>
      </c>
      <c r="B9933" t="s">
        <v>1447</v>
      </c>
      <c r="C9933" t="s">
        <v>575</v>
      </c>
      <c r="D9933">
        <v>404.165997</v>
      </c>
      <c r="E9933">
        <v>24</v>
      </c>
      <c r="F9933" t="s">
        <v>2235</v>
      </c>
      <c r="G9933" t="s">
        <v>2275</v>
      </c>
      <c r="H9933">
        <v>25</v>
      </c>
    </row>
    <row r="9934" spans="1:8" x14ac:dyDescent="0.3">
      <c r="A9934" t="s">
        <v>2229</v>
      </c>
      <c r="B9934" t="s">
        <v>1417</v>
      </c>
      <c r="C9934" t="s">
        <v>795</v>
      </c>
      <c r="D9934">
        <v>396.21614080000001</v>
      </c>
      <c r="E9934">
        <v>24</v>
      </c>
      <c r="F9934" t="s">
        <v>2235</v>
      </c>
      <c r="G9934" t="s">
        <v>2275</v>
      </c>
      <c r="H9934">
        <v>25</v>
      </c>
    </row>
    <row r="9935" spans="1:8" x14ac:dyDescent="0.3">
      <c r="A9935" t="s">
        <v>2230</v>
      </c>
      <c r="B9935" t="s">
        <v>728</v>
      </c>
      <c r="C9935" t="s">
        <v>1742</v>
      </c>
      <c r="D9935">
        <v>480.19844000000001</v>
      </c>
      <c r="E9935">
        <v>24</v>
      </c>
      <c r="F9935" t="s">
        <v>2235</v>
      </c>
      <c r="G9935" t="s">
        <v>2275</v>
      </c>
      <c r="H9935">
        <v>25</v>
      </c>
    </row>
    <row r="9936" spans="1:8" x14ac:dyDescent="0.3">
      <c r="A9936" t="s">
        <v>2230</v>
      </c>
      <c r="B9936" t="s">
        <v>627</v>
      </c>
      <c r="C9936" t="s">
        <v>126</v>
      </c>
      <c r="D9936">
        <v>432.19729710000001</v>
      </c>
      <c r="E9936">
        <v>24</v>
      </c>
      <c r="F9936" t="s">
        <v>2235</v>
      </c>
      <c r="G9936" t="s">
        <v>2275</v>
      </c>
      <c r="H9936">
        <v>25</v>
      </c>
    </row>
    <row r="9937" spans="1:8" x14ac:dyDescent="0.3">
      <c r="A9937" t="s">
        <v>2230</v>
      </c>
      <c r="B9937" t="s">
        <v>1123</v>
      </c>
      <c r="C9937" t="s">
        <v>62</v>
      </c>
      <c r="D9937">
        <v>407.19573969999999</v>
      </c>
      <c r="E9937">
        <v>24</v>
      </c>
      <c r="F9937" t="s">
        <v>2235</v>
      </c>
      <c r="G9937" t="s">
        <v>2275</v>
      </c>
      <c r="H9937">
        <v>25</v>
      </c>
    </row>
    <row r="9938" spans="1:8" x14ac:dyDescent="0.3">
      <c r="A9938" t="s">
        <v>2230</v>
      </c>
      <c r="B9938" t="s">
        <v>315</v>
      </c>
      <c r="C9938" t="s">
        <v>1206</v>
      </c>
      <c r="D9938">
        <v>374.17541879999999</v>
      </c>
      <c r="E9938">
        <v>24</v>
      </c>
      <c r="F9938" t="s">
        <v>2235</v>
      </c>
      <c r="G9938" t="s">
        <v>2275</v>
      </c>
      <c r="H9938">
        <v>25</v>
      </c>
    </row>
    <row r="9939" spans="1:8" x14ac:dyDescent="0.3">
      <c r="A9939" t="s">
        <v>2231</v>
      </c>
      <c r="B9939" t="s">
        <v>1337</v>
      </c>
      <c r="C9939" t="s">
        <v>1754</v>
      </c>
      <c r="D9939">
        <v>420.21614080000001</v>
      </c>
      <c r="E9939">
        <v>24</v>
      </c>
      <c r="F9939" t="s">
        <v>2235</v>
      </c>
      <c r="G9939" t="s">
        <v>2275</v>
      </c>
      <c r="H9939">
        <v>25</v>
      </c>
    </row>
    <row r="9940" spans="1:8" x14ac:dyDescent="0.3">
      <c r="A9940" t="s">
        <v>2231</v>
      </c>
      <c r="B9940" t="s">
        <v>1694</v>
      </c>
      <c r="C9940" t="s">
        <v>1498</v>
      </c>
      <c r="D9940">
        <v>398.1954053</v>
      </c>
      <c r="E9940">
        <v>24</v>
      </c>
      <c r="F9940" t="s">
        <v>2235</v>
      </c>
      <c r="G9940" t="s">
        <v>2275</v>
      </c>
      <c r="H9940">
        <v>25</v>
      </c>
    </row>
    <row r="9941" spans="1:8" x14ac:dyDescent="0.3">
      <c r="A9941" t="s">
        <v>2232</v>
      </c>
      <c r="B9941" t="s">
        <v>1417</v>
      </c>
      <c r="C9941" t="s">
        <v>501</v>
      </c>
      <c r="D9941">
        <v>410.2317908</v>
      </c>
      <c r="E9941">
        <v>24</v>
      </c>
      <c r="F9941" t="s">
        <v>2235</v>
      </c>
      <c r="G9941" t="s">
        <v>2275</v>
      </c>
      <c r="H9941">
        <v>25</v>
      </c>
    </row>
    <row r="9942" spans="1:8" x14ac:dyDescent="0.3">
      <c r="A9942" t="s">
        <v>2232</v>
      </c>
      <c r="B9942" t="s">
        <v>1694</v>
      </c>
      <c r="C9942" t="s">
        <v>450</v>
      </c>
      <c r="D9942">
        <v>386.1954053</v>
      </c>
      <c r="E9942">
        <v>24</v>
      </c>
      <c r="F9942" t="s">
        <v>2235</v>
      </c>
      <c r="G9942" t="s">
        <v>2275</v>
      </c>
      <c r="H9942">
        <v>25</v>
      </c>
    </row>
    <row r="9943" spans="1:8" x14ac:dyDescent="0.3">
      <c r="A9943" t="s">
        <v>2232</v>
      </c>
      <c r="B9943" t="s">
        <v>1145</v>
      </c>
      <c r="C9943" t="s">
        <v>978</v>
      </c>
      <c r="D9943">
        <v>382.20049069999999</v>
      </c>
      <c r="E9943">
        <v>24</v>
      </c>
      <c r="F9943" t="s">
        <v>2235</v>
      </c>
      <c r="G9943" t="s">
        <v>2275</v>
      </c>
      <c r="H9943">
        <v>25</v>
      </c>
    </row>
    <row r="9944" spans="1:8" x14ac:dyDescent="0.3">
      <c r="A9944" t="s">
        <v>2232</v>
      </c>
      <c r="B9944" t="s">
        <v>1144</v>
      </c>
      <c r="C9944" t="s">
        <v>1796</v>
      </c>
      <c r="D9944">
        <v>356.18484059999997</v>
      </c>
      <c r="E9944">
        <v>24</v>
      </c>
      <c r="F9944" t="s">
        <v>2235</v>
      </c>
      <c r="G9944" t="s">
        <v>2275</v>
      </c>
      <c r="H9944">
        <v>25</v>
      </c>
    </row>
    <row r="9945" spans="1:8" x14ac:dyDescent="0.3">
      <c r="A9945" t="s">
        <v>2233</v>
      </c>
      <c r="B9945" t="s">
        <v>1118</v>
      </c>
      <c r="C9945" t="s">
        <v>1738</v>
      </c>
      <c r="D9945">
        <v>493.26890459999998</v>
      </c>
      <c r="E9945">
        <v>24</v>
      </c>
      <c r="F9945" t="s">
        <v>2235</v>
      </c>
      <c r="G9945" t="s">
        <v>2275</v>
      </c>
      <c r="H9945">
        <v>25</v>
      </c>
    </row>
    <row r="9946" spans="1:8" x14ac:dyDescent="0.3">
      <c r="A9946" t="s">
        <v>2233</v>
      </c>
      <c r="B9946" t="s">
        <v>1097</v>
      </c>
      <c r="C9946" t="s">
        <v>1772</v>
      </c>
      <c r="D9946">
        <v>399.19065430000001</v>
      </c>
      <c r="E9946">
        <v>24</v>
      </c>
      <c r="F9946" t="s">
        <v>2235</v>
      </c>
      <c r="G9946" t="s">
        <v>2275</v>
      </c>
      <c r="H9946">
        <v>25</v>
      </c>
    </row>
    <row r="9947" spans="1:8" x14ac:dyDescent="0.3">
      <c r="A9947" t="s">
        <v>2224</v>
      </c>
      <c r="B9947" t="s">
        <v>723</v>
      </c>
      <c r="E9947">
        <v>24</v>
      </c>
      <c r="F9947" t="s">
        <v>2225</v>
      </c>
      <c r="G9947" t="s">
        <v>723</v>
      </c>
      <c r="H9947">
        <v>25</v>
      </c>
    </row>
    <row r="9948" spans="1:8" x14ac:dyDescent="0.3">
      <c r="A9948" t="s">
        <v>2226</v>
      </c>
      <c r="B9948" t="s">
        <v>627</v>
      </c>
      <c r="C9948" t="s">
        <v>1327</v>
      </c>
      <c r="D9948">
        <v>442.23801909999997</v>
      </c>
      <c r="E9948">
        <v>24</v>
      </c>
      <c r="F9948" t="s">
        <v>2225</v>
      </c>
      <c r="G9948" t="s">
        <v>723</v>
      </c>
      <c r="H9948">
        <v>25</v>
      </c>
    </row>
    <row r="9949" spans="1:8" x14ac:dyDescent="0.3">
      <c r="A9949" t="s">
        <v>2226</v>
      </c>
      <c r="B9949" t="s">
        <v>561</v>
      </c>
      <c r="C9949" t="s">
        <v>1361</v>
      </c>
      <c r="D9949">
        <v>402.26309090000001</v>
      </c>
      <c r="E9949">
        <v>24</v>
      </c>
      <c r="F9949" t="s">
        <v>2225</v>
      </c>
      <c r="G9949" t="s">
        <v>723</v>
      </c>
      <c r="H9949">
        <v>25</v>
      </c>
    </row>
    <row r="9950" spans="1:8" x14ac:dyDescent="0.3">
      <c r="A9950" t="s">
        <v>2226</v>
      </c>
      <c r="B9950" t="s">
        <v>459</v>
      </c>
      <c r="C9950" t="s">
        <v>1528</v>
      </c>
      <c r="D9950">
        <v>348.21614080000001</v>
      </c>
      <c r="E9950">
        <v>24</v>
      </c>
      <c r="F9950" t="s">
        <v>2225</v>
      </c>
      <c r="G9950" t="s">
        <v>723</v>
      </c>
      <c r="H9950">
        <v>25</v>
      </c>
    </row>
    <row r="9951" spans="1:8" x14ac:dyDescent="0.3">
      <c r="A9951" t="s">
        <v>2227</v>
      </c>
      <c r="B9951" t="s">
        <v>1118</v>
      </c>
      <c r="C9951" t="s">
        <v>1734</v>
      </c>
      <c r="D9951">
        <v>507.2845547</v>
      </c>
      <c r="E9951">
        <v>24</v>
      </c>
      <c r="F9951" t="s">
        <v>2225</v>
      </c>
      <c r="G9951" t="s">
        <v>723</v>
      </c>
      <c r="H9951">
        <v>25</v>
      </c>
    </row>
    <row r="9952" spans="1:8" x14ac:dyDescent="0.3">
      <c r="A9952" t="s">
        <v>2227</v>
      </c>
      <c r="B9952" t="s">
        <v>757</v>
      </c>
      <c r="C9952" t="s">
        <v>1407</v>
      </c>
      <c r="D9952">
        <v>416.27874100000002</v>
      </c>
      <c r="E9952">
        <v>24</v>
      </c>
      <c r="F9952" t="s">
        <v>2225</v>
      </c>
      <c r="G9952" t="s">
        <v>723</v>
      </c>
      <c r="H9952">
        <v>25</v>
      </c>
    </row>
    <row r="9953" spans="1:8" x14ac:dyDescent="0.3">
      <c r="A9953" t="s">
        <v>2227</v>
      </c>
      <c r="B9953" t="s">
        <v>846</v>
      </c>
      <c r="C9953" t="s">
        <v>1782</v>
      </c>
      <c r="D9953">
        <v>390.22670540000001</v>
      </c>
      <c r="E9953">
        <v>24</v>
      </c>
      <c r="F9953" t="s">
        <v>2225</v>
      </c>
      <c r="G9953" t="s">
        <v>723</v>
      </c>
      <c r="H9953">
        <v>25</v>
      </c>
    </row>
    <row r="9954" spans="1:8" x14ac:dyDescent="0.3">
      <c r="A9954" t="s">
        <v>2228</v>
      </c>
      <c r="B9954" t="s">
        <v>846</v>
      </c>
      <c r="C9954" t="s">
        <v>1790</v>
      </c>
      <c r="D9954">
        <v>378.22670540000001</v>
      </c>
      <c r="E9954">
        <v>24</v>
      </c>
      <c r="F9954" t="s">
        <v>2225</v>
      </c>
      <c r="G9954" t="s">
        <v>723</v>
      </c>
      <c r="H9954">
        <v>25</v>
      </c>
    </row>
    <row r="9955" spans="1:8" x14ac:dyDescent="0.3">
      <c r="A9955" t="s">
        <v>2228</v>
      </c>
      <c r="B9955" t="s">
        <v>1694</v>
      </c>
      <c r="C9955" t="s">
        <v>1801</v>
      </c>
      <c r="D9955">
        <v>306.16919059999998</v>
      </c>
      <c r="E9955">
        <v>24</v>
      </c>
      <c r="F9955" t="s">
        <v>2225</v>
      </c>
      <c r="G9955" t="s">
        <v>723</v>
      </c>
      <c r="H9955">
        <v>25</v>
      </c>
    </row>
    <row r="9956" spans="1:8" x14ac:dyDescent="0.3">
      <c r="A9956" t="s">
        <v>2229</v>
      </c>
      <c r="B9956" t="s">
        <v>1307</v>
      </c>
      <c r="C9956" t="s">
        <v>1745</v>
      </c>
      <c r="D9956">
        <v>450.26309090000001</v>
      </c>
      <c r="E9956">
        <v>24</v>
      </c>
      <c r="F9956" t="s">
        <v>2225</v>
      </c>
      <c r="G9956" t="s">
        <v>723</v>
      </c>
      <c r="H9956">
        <v>25</v>
      </c>
    </row>
    <row r="9957" spans="1:8" x14ac:dyDescent="0.3">
      <c r="A9957" t="s">
        <v>2229</v>
      </c>
      <c r="B9957" t="s">
        <v>1191</v>
      </c>
      <c r="C9957" t="s">
        <v>1345</v>
      </c>
      <c r="D9957">
        <v>419.19573969999999</v>
      </c>
      <c r="E9957">
        <v>24</v>
      </c>
      <c r="F9957" t="s">
        <v>2225</v>
      </c>
      <c r="G9957" t="s">
        <v>723</v>
      </c>
      <c r="H9957">
        <v>25</v>
      </c>
    </row>
    <row r="9958" spans="1:8" x14ac:dyDescent="0.3">
      <c r="A9958" t="s">
        <v>2229</v>
      </c>
      <c r="B9958" t="s">
        <v>1447</v>
      </c>
      <c r="C9958" t="s">
        <v>575</v>
      </c>
      <c r="D9958">
        <v>404.165997</v>
      </c>
      <c r="E9958">
        <v>24</v>
      </c>
      <c r="F9958" t="s">
        <v>2225</v>
      </c>
      <c r="G9958" t="s">
        <v>723</v>
      </c>
      <c r="H9958">
        <v>25</v>
      </c>
    </row>
    <row r="9959" spans="1:8" x14ac:dyDescent="0.3">
      <c r="A9959" t="s">
        <v>2229</v>
      </c>
      <c r="B9959" t="s">
        <v>1417</v>
      </c>
      <c r="C9959" t="s">
        <v>795</v>
      </c>
      <c r="D9959">
        <v>396.21614080000001</v>
      </c>
      <c r="E9959">
        <v>24</v>
      </c>
      <c r="F9959" t="s">
        <v>2225</v>
      </c>
      <c r="G9959" t="s">
        <v>723</v>
      </c>
      <c r="H9959">
        <v>25</v>
      </c>
    </row>
    <row r="9960" spans="1:8" x14ac:dyDescent="0.3">
      <c r="A9960" t="s">
        <v>2230</v>
      </c>
      <c r="B9960" t="s">
        <v>728</v>
      </c>
      <c r="C9960" t="s">
        <v>1742</v>
      </c>
      <c r="D9960">
        <v>480.19844000000001</v>
      </c>
      <c r="E9960">
        <v>24</v>
      </c>
      <c r="F9960" t="s">
        <v>2225</v>
      </c>
      <c r="G9960" t="s">
        <v>723</v>
      </c>
      <c r="H9960">
        <v>25</v>
      </c>
    </row>
    <row r="9961" spans="1:8" x14ac:dyDescent="0.3">
      <c r="A9961" t="s">
        <v>2230</v>
      </c>
      <c r="B9961" t="s">
        <v>627</v>
      </c>
      <c r="C9961" t="s">
        <v>126</v>
      </c>
      <c r="D9961">
        <v>432.19729710000001</v>
      </c>
      <c r="E9961">
        <v>24</v>
      </c>
      <c r="F9961" t="s">
        <v>2225</v>
      </c>
      <c r="G9961" t="s">
        <v>723</v>
      </c>
      <c r="H9961">
        <v>25</v>
      </c>
    </row>
    <row r="9962" spans="1:8" x14ac:dyDescent="0.3">
      <c r="A9962" t="s">
        <v>2230</v>
      </c>
      <c r="B9962" t="s">
        <v>1123</v>
      </c>
      <c r="C9962" t="s">
        <v>62</v>
      </c>
      <c r="D9962">
        <v>407.19573969999999</v>
      </c>
      <c r="E9962">
        <v>24</v>
      </c>
      <c r="F9962" t="s">
        <v>2225</v>
      </c>
      <c r="G9962" t="s">
        <v>723</v>
      </c>
      <c r="H9962">
        <v>25</v>
      </c>
    </row>
    <row r="9963" spans="1:8" x14ac:dyDescent="0.3">
      <c r="A9963" t="s">
        <v>2230</v>
      </c>
      <c r="B9963" t="s">
        <v>315</v>
      </c>
      <c r="C9963" t="s">
        <v>1206</v>
      </c>
      <c r="D9963">
        <v>374.17541879999999</v>
      </c>
      <c r="E9963">
        <v>24</v>
      </c>
      <c r="F9963" t="s">
        <v>2225</v>
      </c>
      <c r="G9963" t="s">
        <v>723</v>
      </c>
      <c r="H9963">
        <v>25</v>
      </c>
    </row>
    <row r="9964" spans="1:8" x14ac:dyDescent="0.3">
      <c r="A9964" t="s">
        <v>2231</v>
      </c>
      <c r="B9964" t="s">
        <v>1337</v>
      </c>
      <c r="C9964" t="s">
        <v>1754</v>
      </c>
      <c r="D9964">
        <v>420.21614080000001</v>
      </c>
      <c r="E9964">
        <v>24</v>
      </c>
      <c r="F9964" t="s">
        <v>2225</v>
      </c>
      <c r="G9964" t="s">
        <v>723</v>
      </c>
      <c r="H9964">
        <v>25</v>
      </c>
    </row>
    <row r="9965" spans="1:8" x14ac:dyDescent="0.3">
      <c r="A9965" t="s">
        <v>2231</v>
      </c>
      <c r="B9965" t="s">
        <v>1694</v>
      </c>
      <c r="C9965" t="s">
        <v>1498</v>
      </c>
      <c r="D9965">
        <v>398.1954053</v>
      </c>
      <c r="E9965">
        <v>24</v>
      </c>
      <c r="F9965" t="s">
        <v>2225</v>
      </c>
      <c r="G9965" t="s">
        <v>723</v>
      </c>
      <c r="H9965">
        <v>25</v>
      </c>
    </row>
    <row r="9966" spans="1:8" x14ac:dyDescent="0.3">
      <c r="A9966" t="s">
        <v>2232</v>
      </c>
      <c r="B9966" t="s">
        <v>1417</v>
      </c>
      <c r="C9966" t="s">
        <v>501</v>
      </c>
      <c r="D9966">
        <v>410.2317908</v>
      </c>
      <c r="E9966">
        <v>24</v>
      </c>
      <c r="F9966" t="s">
        <v>2225</v>
      </c>
      <c r="G9966" t="s">
        <v>723</v>
      </c>
      <c r="H9966">
        <v>25</v>
      </c>
    </row>
    <row r="9967" spans="1:8" x14ac:dyDescent="0.3">
      <c r="A9967" t="s">
        <v>2232</v>
      </c>
      <c r="B9967" t="s">
        <v>1694</v>
      </c>
      <c r="C9967" t="s">
        <v>450</v>
      </c>
      <c r="D9967">
        <v>386.1954053</v>
      </c>
      <c r="E9967">
        <v>24</v>
      </c>
      <c r="F9967" t="s">
        <v>2225</v>
      </c>
      <c r="G9967" t="s">
        <v>723</v>
      </c>
      <c r="H9967">
        <v>25</v>
      </c>
    </row>
    <row r="9968" spans="1:8" x14ac:dyDescent="0.3">
      <c r="A9968" t="s">
        <v>2232</v>
      </c>
      <c r="B9968" t="s">
        <v>1145</v>
      </c>
      <c r="C9968" t="s">
        <v>978</v>
      </c>
      <c r="D9968">
        <v>382.20049069999999</v>
      </c>
      <c r="E9968">
        <v>24</v>
      </c>
      <c r="F9968" t="s">
        <v>2225</v>
      </c>
      <c r="G9968" t="s">
        <v>723</v>
      </c>
      <c r="H9968">
        <v>25</v>
      </c>
    </row>
    <row r="9969" spans="1:8" x14ac:dyDescent="0.3">
      <c r="A9969" t="s">
        <v>2232</v>
      </c>
      <c r="B9969" t="s">
        <v>1144</v>
      </c>
      <c r="C9969" t="s">
        <v>1796</v>
      </c>
      <c r="D9969">
        <v>356.18484059999997</v>
      </c>
      <c r="E9969">
        <v>24</v>
      </c>
      <c r="F9969" t="s">
        <v>2225</v>
      </c>
      <c r="G9969" t="s">
        <v>723</v>
      </c>
      <c r="H9969">
        <v>25</v>
      </c>
    </row>
    <row r="9970" spans="1:8" x14ac:dyDescent="0.3">
      <c r="A9970" t="s">
        <v>2233</v>
      </c>
      <c r="B9970" t="s">
        <v>1118</v>
      </c>
      <c r="C9970" t="s">
        <v>1738</v>
      </c>
      <c r="D9970">
        <v>493.26890459999998</v>
      </c>
      <c r="E9970">
        <v>24</v>
      </c>
      <c r="F9970" t="s">
        <v>2225</v>
      </c>
      <c r="G9970" t="s">
        <v>723</v>
      </c>
      <c r="H9970">
        <v>25</v>
      </c>
    </row>
    <row r="9971" spans="1:8" x14ac:dyDescent="0.3">
      <c r="A9971" t="s">
        <v>2233</v>
      </c>
      <c r="B9971" t="s">
        <v>1097</v>
      </c>
      <c r="C9971" t="s">
        <v>1772</v>
      </c>
      <c r="D9971">
        <v>399.19065430000001</v>
      </c>
      <c r="E9971">
        <v>24</v>
      </c>
      <c r="F9971" t="s">
        <v>2225</v>
      </c>
      <c r="G9971" t="s">
        <v>723</v>
      </c>
      <c r="H9971">
        <v>25</v>
      </c>
    </row>
    <row r="9972" spans="1:8" x14ac:dyDescent="0.3">
      <c r="A9972" t="s">
        <v>2224</v>
      </c>
      <c r="B9972" t="s">
        <v>723</v>
      </c>
      <c r="E9972">
        <v>24</v>
      </c>
      <c r="F9972" t="s">
        <v>2234</v>
      </c>
      <c r="G9972" t="s">
        <v>723</v>
      </c>
      <c r="H9972">
        <v>25</v>
      </c>
    </row>
    <row r="9973" spans="1:8" x14ac:dyDescent="0.3">
      <c r="A9973" t="s">
        <v>2226</v>
      </c>
      <c r="B9973" t="s">
        <v>627</v>
      </c>
      <c r="C9973" t="s">
        <v>1327</v>
      </c>
      <c r="D9973">
        <v>442.23801909999997</v>
      </c>
      <c r="E9973">
        <v>24</v>
      </c>
      <c r="F9973" t="s">
        <v>2234</v>
      </c>
      <c r="G9973" t="s">
        <v>723</v>
      </c>
      <c r="H9973">
        <v>25</v>
      </c>
    </row>
    <row r="9974" spans="1:8" x14ac:dyDescent="0.3">
      <c r="A9974" t="s">
        <v>2226</v>
      </c>
      <c r="B9974" t="s">
        <v>561</v>
      </c>
      <c r="C9974" t="s">
        <v>1361</v>
      </c>
      <c r="D9974">
        <v>402.26309090000001</v>
      </c>
      <c r="E9974">
        <v>24</v>
      </c>
      <c r="F9974" t="s">
        <v>2234</v>
      </c>
      <c r="G9974" t="s">
        <v>723</v>
      </c>
      <c r="H9974">
        <v>25</v>
      </c>
    </row>
    <row r="9975" spans="1:8" x14ac:dyDescent="0.3">
      <c r="A9975" t="s">
        <v>2226</v>
      </c>
      <c r="B9975" t="s">
        <v>459</v>
      </c>
      <c r="C9975" t="s">
        <v>1528</v>
      </c>
      <c r="D9975">
        <v>348.21614080000001</v>
      </c>
      <c r="E9975">
        <v>24</v>
      </c>
      <c r="F9975" t="s">
        <v>2234</v>
      </c>
      <c r="G9975" t="s">
        <v>723</v>
      </c>
      <c r="H9975">
        <v>25</v>
      </c>
    </row>
    <row r="9976" spans="1:8" x14ac:dyDescent="0.3">
      <c r="A9976" t="s">
        <v>2227</v>
      </c>
      <c r="B9976" t="s">
        <v>1118</v>
      </c>
      <c r="C9976" t="s">
        <v>1734</v>
      </c>
      <c r="D9976">
        <v>507.2845547</v>
      </c>
      <c r="E9976">
        <v>24</v>
      </c>
      <c r="F9976" t="s">
        <v>2234</v>
      </c>
      <c r="G9976" t="s">
        <v>723</v>
      </c>
      <c r="H9976">
        <v>25</v>
      </c>
    </row>
    <row r="9977" spans="1:8" x14ac:dyDescent="0.3">
      <c r="A9977" t="s">
        <v>2227</v>
      </c>
      <c r="B9977" t="s">
        <v>757</v>
      </c>
      <c r="C9977" t="s">
        <v>1407</v>
      </c>
      <c r="D9977">
        <v>416.27874100000002</v>
      </c>
      <c r="E9977">
        <v>24</v>
      </c>
      <c r="F9977" t="s">
        <v>2234</v>
      </c>
      <c r="G9977" t="s">
        <v>723</v>
      </c>
      <c r="H9977">
        <v>25</v>
      </c>
    </row>
    <row r="9978" spans="1:8" x14ac:dyDescent="0.3">
      <c r="A9978" t="s">
        <v>2227</v>
      </c>
      <c r="B9978" t="s">
        <v>846</v>
      </c>
      <c r="C9978" t="s">
        <v>1782</v>
      </c>
      <c r="D9978">
        <v>390.22670540000001</v>
      </c>
      <c r="E9978">
        <v>24</v>
      </c>
      <c r="F9978" t="s">
        <v>2234</v>
      </c>
      <c r="G9978" t="s">
        <v>723</v>
      </c>
      <c r="H9978">
        <v>25</v>
      </c>
    </row>
    <row r="9979" spans="1:8" x14ac:dyDescent="0.3">
      <c r="A9979" t="s">
        <v>2228</v>
      </c>
      <c r="B9979" t="s">
        <v>846</v>
      </c>
      <c r="C9979" t="s">
        <v>1790</v>
      </c>
      <c r="D9979">
        <v>378.22670540000001</v>
      </c>
      <c r="E9979">
        <v>24</v>
      </c>
      <c r="F9979" t="s">
        <v>2234</v>
      </c>
      <c r="G9979" t="s">
        <v>723</v>
      </c>
      <c r="H9979">
        <v>25</v>
      </c>
    </row>
    <row r="9980" spans="1:8" x14ac:dyDescent="0.3">
      <c r="A9980" t="s">
        <v>2228</v>
      </c>
      <c r="B9980" t="s">
        <v>1694</v>
      </c>
      <c r="C9980" t="s">
        <v>1801</v>
      </c>
      <c r="D9980">
        <v>306.16919059999998</v>
      </c>
      <c r="E9980">
        <v>24</v>
      </c>
      <c r="F9980" t="s">
        <v>2234</v>
      </c>
      <c r="G9980" t="s">
        <v>723</v>
      </c>
      <c r="H9980">
        <v>25</v>
      </c>
    </row>
    <row r="9981" spans="1:8" x14ac:dyDescent="0.3">
      <c r="A9981" t="s">
        <v>2229</v>
      </c>
      <c r="B9981" t="s">
        <v>1307</v>
      </c>
      <c r="C9981" t="s">
        <v>1745</v>
      </c>
      <c r="D9981">
        <v>450.26309090000001</v>
      </c>
      <c r="E9981">
        <v>24</v>
      </c>
      <c r="F9981" t="s">
        <v>2234</v>
      </c>
      <c r="G9981" t="s">
        <v>723</v>
      </c>
      <c r="H9981">
        <v>25</v>
      </c>
    </row>
    <row r="9982" spans="1:8" x14ac:dyDescent="0.3">
      <c r="A9982" t="s">
        <v>2229</v>
      </c>
      <c r="B9982" t="s">
        <v>1191</v>
      </c>
      <c r="C9982" t="s">
        <v>1345</v>
      </c>
      <c r="D9982">
        <v>419.19573969999999</v>
      </c>
      <c r="E9982">
        <v>24</v>
      </c>
      <c r="F9982" t="s">
        <v>2234</v>
      </c>
      <c r="G9982" t="s">
        <v>723</v>
      </c>
      <c r="H9982">
        <v>25</v>
      </c>
    </row>
    <row r="9983" spans="1:8" x14ac:dyDescent="0.3">
      <c r="A9983" t="s">
        <v>2229</v>
      </c>
      <c r="B9983" t="s">
        <v>1447</v>
      </c>
      <c r="C9983" t="s">
        <v>575</v>
      </c>
      <c r="D9983">
        <v>404.165997</v>
      </c>
      <c r="E9983">
        <v>24</v>
      </c>
      <c r="F9983" t="s">
        <v>2234</v>
      </c>
      <c r="G9983" t="s">
        <v>723</v>
      </c>
      <c r="H9983">
        <v>25</v>
      </c>
    </row>
    <row r="9984" spans="1:8" x14ac:dyDescent="0.3">
      <c r="A9984" t="s">
        <v>2229</v>
      </c>
      <c r="B9984" t="s">
        <v>1417</v>
      </c>
      <c r="C9984" t="s">
        <v>795</v>
      </c>
      <c r="D9984">
        <v>396.21614080000001</v>
      </c>
      <c r="E9984">
        <v>24</v>
      </c>
      <c r="F9984" t="s">
        <v>2234</v>
      </c>
      <c r="G9984" t="s">
        <v>723</v>
      </c>
      <c r="H9984">
        <v>25</v>
      </c>
    </row>
    <row r="9985" spans="1:8" x14ac:dyDescent="0.3">
      <c r="A9985" t="s">
        <v>2230</v>
      </c>
      <c r="B9985" t="s">
        <v>728</v>
      </c>
      <c r="C9985" t="s">
        <v>1742</v>
      </c>
      <c r="D9985">
        <v>480.19844000000001</v>
      </c>
      <c r="E9985">
        <v>24</v>
      </c>
      <c r="F9985" t="s">
        <v>2234</v>
      </c>
      <c r="G9985" t="s">
        <v>723</v>
      </c>
      <c r="H9985">
        <v>25</v>
      </c>
    </row>
    <row r="9986" spans="1:8" x14ac:dyDescent="0.3">
      <c r="A9986" t="s">
        <v>2230</v>
      </c>
      <c r="B9986" t="s">
        <v>627</v>
      </c>
      <c r="C9986" t="s">
        <v>126</v>
      </c>
      <c r="D9986">
        <v>432.19729710000001</v>
      </c>
      <c r="E9986">
        <v>24</v>
      </c>
      <c r="F9986" t="s">
        <v>2234</v>
      </c>
      <c r="G9986" t="s">
        <v>723</v>
      </c>
      <c r="H9986">
        <v>25</v>
      </c>
    </row>
    <row r="9987" spans="1:8" x14ac:dyDescent="0.3">
      <c r="A9987" t="s">
        <v>2230</v>
      </c>
      <c r="B9987" t="s">
        <v>1123</v>
      </c>
      <c r="C9987" t="s">
        <v>62</v>
      </c>
      <c r="D9987">
        <v>407.19573969999999</v>
      </c>
      <c r="E9987">
        <v>24</v>
      </c>
      <c r="F9987" t="s">
        <v>2234</v>
      </c>
      <c r="G9987" t="s">
        <v>723</v>
      </c>
      <c r="H9987">
        <v>25</v>
      </c>
    </row>
    <row r="9988" spans="1:8" x14ac:dyDescent="0.3">
      <c r="A9988" t="s">
        <v>2230</v>
      </c>
      <c r="B9988" t="s">
        <v>315</v>
      </c>
      <c r="C9988" t="s">
        <v>1206</v>
      </c>
      <c r="D9988">
        <v>374.17541879999999</v>
      </c>
      <c r="E9988">
        <v>24</v>
      </c>
      <c r="F9988" t="s">
        <v>2234</v>
      </c>
      <c r="G9988" t="s">
        <v>723</v>
      </c>
      <c r="H9988">
        <v>25</v>
      </c>
    </row>
    <row r="9989" spans="1:8" x14ac:dyDescent="0.3">
      <c r="A9989" t="s">
        <v>2231</v>
      </c>
      <c r="B9989" t="s">
        <v>1337</v>
      </c>
      <c r="C9989" t="s">
        <v>1754</v>
      </c>
      <c r="D9989">
        <v>420.21614080000001</v>
      </c>
      <c r="E9989">
        <v>24</v>
      </c>
      <c r="F9989" t="s">
        <v>2234</v>
      </c>
      <c r="G9989" t="s">
        <v>723</v>
      </c>
      <c r="H9989">
        <v>25</v>
      </c>
    </row>
    <row r="9990" spans="1:8" x14ac:dyDescent="0.3">
      <c r="A9990" t="s">
        <v>2231</v>
      </c>
      <c r="B9990" t="s">
        <v>1694</v>
      </c>
      <c r="C9990" t="s">
        <v>1498</v>
      </c>
      <c r="D9990">
        <v>398.1954053</v>
      </c>
      <c r="E9990">
        <v>24</v>
      </c>
      <c r="F9990" t="s">
        <v>2234</v>
      </c>
      <c r="G9990" t="s">
        <v>723</v>
      </c>
      <c r="H9990">
        <v>25</v>
      </c>
    </row>
    <row r="9991" spans="1:8" x14ac:dyDescent="0.3">
      <c r="A9991" t="s">
        <v>2232</v>
      </c>
      <c r="B9991" t="s">
        <v>1417</v>
      </c>
      <c r="C9991" t="s">
        <v>501</v>
      </c>
      <c r="D9991">
        <v>410.2317908</v>
      </c>
      <c r="E9991">
        <v>24</v>
      </c>
      <c r="F9991" t="s">
        <v>2234</v>
      </c>
      <c r="G9991" t="s">
        <v>723</v>
      </c>
      <c r="H9991">
        <v>25</v>
      </c>
    </row>
    <row r="9992" spans="1:8" x14ac:dyDescent="0.3">
      <c r="A9992" t="s">
        <v>2232</v>
      </c>
      <c r="B9992" t="s">
        <v>1694</v>
      </c>
      <c r="C9992" t="s">
        <v>450</v>
      </c>
      <c r="D9992">
        <v>386.1954053</v>
      </c>
      <c r="E9992">
        <v>24</v>
      </c>
      <c r="F9992" t="s">
        <v>2234</v>
      </c>
      <c r="G9992" t="s">
        <v>723</v>
      </c>
      <c r="H9992">
        <v>25</v>
      </c>
    </row>
    <row r="9993" spans="1:8" x14ac:dyDescent="0.3">
      <c r="A9993" t="s">
        <v>2232</v>
      </c>
      <c r="B9993" t="s">
        <v>1145</v>
      </c>
      <c r="C9993" t="s">
        <v>978</v>
      </c>
      <c r="D9993">
        <v>382.20049069999999</v>
      </c>
      <c r="E9993">
        <v>24</v>
      </c>
      <c r="F9993" t="s">
        <v>2234</v>
      </c>
      <c r="G9993" t="s">
        <v>723</v>
      </c>
      <c r="H9993">
        <v>25</v>
      </c>
    </row>
    <row r="9994" spans="1:8" x14ac:dyDescent="0.3">
      <c r="A9994" t="s">
        <v>2232</v>
      </c>
      <c r="B9994" t="s">
        <v>1144</v>
      </c>
      <c r="C9994" t="s">
        <v>1796</v>
      </c>
      <c r="D9994">
        <v>356.18484059999997</v>
      </c>
      <c r="E9994">
        <v>24</v>
      </c>
      <c r="F9994" t="s">
        <v>2234</v>
      </c>
      <c r="G9994" t="s">
        <v>723</v>
      </c>
      <c r="H9994">
        <v>25</v>
      </c>
    </row>
    <row r="9995" spans="1:8" x14ac:dyDescent="0.3">
      <c r="A9995" t="s">
        <v>2233</v>
      </c>
      <c r="B9995" t="s">
        <v>1118</v>
      </c>
      <c r="C9995" t="s">
        <v>1738</v>
      </c>
      <c r="D9995">
        <v>493.26890459999998</v>
      </c>
      <c r="E9995">
        <v>24</v>
      </c>
      <c r="F9995" t="s">
        <v>2234</v>
      </c>
      <c r="G9995" t="s">
        <v>723</v>
      </c>
      <c r="H9995">
        <v>25</v>
      </c>
    </row>
    <row r="9996" spans="1:8" x14ac:dyDescent="0.3">
      <c r="A9996" t="s">
        <v>2233</v>
      </c>
      <c r="B9996" t="s">
        <v>1097</v>
      </c>
      <c r="C9996" t="s">
        <v>1772</v>
      </c>
      <c r="D9996">
        <v>399.19065430000001</v>
      </c>
      <c r="E9996">
        <v>24</v>
      </c>
      <c r="F9996" t="s">
        <v>2234</v>
      </c>
      <c r="G9996" t="s">
        <v>723</v>
      </c>
      <c r="H9996">
        <v>25</v>
      </c>
    </row>
    <row r="9997" spans="1:8" x14ac:dyDescent="0.3">
      <c r="A9997" t="s">
        <v>2224</v>
      </c>
      <c r="B9997" t="s">
        <v>723</v>
      </c>
      <c r="E9997">
        <v>24</v>
      </c>
      <c r="F9997" t="s">
        <v>2235</v>
      </c>
      <c r="G9997" t="s">
        <v>723</v>
      </c>
      <c r="H9997">
        <v>25</v>
      </c>
    </row>
    <row r="9998" spans="1:8" x14ac:dyDescent="0.3">
      <c r="A9998" t="s">
        <v>2226</v>
      </c>
      <c r="B9998" t="s">
        <v>627</v>
      </c>
      <c r="C9998" t="s">
        <v>1327</v>
      </c>
      <c r="D9998">
        <v>442.23801909999997</v>
      </c>
      <c r="E9998">
        <v>24</v>
      </c>
      <c r="F9998" t="s">
        <v>2235</v>
      </c>
      <c r="G9998" t="s">
        <v>723</v>
      </c>
      <c r="H9998">
        <v>25</v>
      </c>
    </row>
    <row r="9999" spans="1:8" x14ac:dyDescent="0.3">
      <c r="A9999" t="s">
        <v>2226</v>
      </c>
      <c r="B9999" t="s">
        <v>561</v>
      </c>
      <c r="C9999" t="s">
        <v>1361</v>
      </c>
      <c r="D9999">
        <v>402.26309090000001</v>
      </c>
      <c r="E9999">
        <v>24</v>
      </c>
      <c r="F9999" t="s">
        <v>2235</v>
      </c>
      <c r="G9999" t="s">
        <v>723</v>
      </c>
      <c r="H9999">
        <v>25</v>
      </c>
    </row>
    <row r="10000" spans="1:8" x14ac:dyDescent="0.3">
      <c r="A10000" t="s">
        <v>2226</v>
      </c>
      <c r="B10000" t="s">
        <v>459</v>
      </c>
      <c r="C10000" t="s">
        <v>1528</v>
      </c>
      <c r="D10000">
        <v>348.21614080000001</v>
      </c>
      <c r="E10000">
        <v>24</v>
      </c>
      <c r="F10000" t="s">
        <v>2235</v>
      </c>
      <c r="G10000" t="s">
        <v>723</v>
      </c>
      <c r="H10000">
        <v>25</v>
      </c>
    </row>
    <row r="10001" spans="1:8" x14ac:dyDescent="0.3">
      <c r="A10001" t="s">
        <v>2227</v>
      </c>
      <c r="B10001" t="s">
        <v>1118</v>
      </c>
      <c r="C10001" t="s">
        <v>1734</v>
      </c>
      <c r="D10001">
        <v>507.2845547</v>
      </c>
      <c r="E10001">
        <v>24</v>
      </c>
      <c r="F10001" t="s">
        <v>2235</v>
      </c>
      <c r="G10001" t="s">
        <v>723</v>
      </c>
      <c r="H10001">
        <v>25</v>
      </c>
    </row>
    <row r="10002" spans="1:8" x14ac:dyDescent="0.3">
      <c r="A10002" t="s">
        <v>2227</v>
      </c>
      <c r="B10002" t="s">
        <v>757</v>
      </c>
      <c r="C10002" t="s">
        <v>1407</v>
      </c>
      <c r="D10002">
        <v>416.27874100000002</v>
      </c>
      <c r="E10002">
        <v>24</v>
      </c>
      <c r="F10002" t="s">
        <v>2235</v>
      </c>
      <c r="G10002" t="s">
        <v>723</v>
      </c>
      <c r="H10002">
        <v>25</v>
      </c>
    </row>
    <row r="10003" spans="1:8" x14ac:dyDescent="0.3">
      <c r="A10003" t="s">
        <v>2227</v>
      </c>
      <c r="B10003" t="s">
        <v>846</v>
      </c>
      <c r="C10003" t="s">
        <v>1782</v>
      </c>
      <c r="D10003">
        <v>390.22670540000001</v>
      </c>
      <c r="E10003">
        <v>24</v>
      </c>
      <c r="F10003" t="s">
        <v>2235</v>
      </c>
      <c r="G10003" t="s">
        <v>723</v>
      </c>
      <c r="H10003">
        <v>25</v>
      </c>
    </row>
    <row r="10004" spans="1:8" x14ac:dyDescent="0.3">
      <c r="A10004" t="s">
        <v>2228</v>
      </c>
      <c r="B10004" t="s">
        <v>846</v>
      </c>
      <c r="C10004" t="s">
        <v>1790</v>
      </c>
      <c r="D10004">
        <v>378.22670540000001</v>
      </c>
      <c r="E10004">
        <v>24</v>
      </c>
      <c r="F10004" t="s">
        <v>2235</v>
      </c>
      <c r="G10004" t="s">
        <v>723</v>
      </c>
      <c r="H10004">
        <v>25</v>
      </c>
    </row>
    <row r="10005" spans="1:8" x14ac:dyDescent="0.3">
      <c r="A10005" t="s">
        <v>2228</v>
      </c>
      <c r="B10005" t="s">
        <v>1694</v>
      </c>
      <c r="C10005" t="s">
        <v>1801</v>
      </c>
      <c r="D10005">
        <v>306.16919059999998</v>
      </c>
      <c r="E10005">
        <v>24</v>
      </c>
      <c r="F10005" t="s">
        <v>2235</v>
      </c>
      <c r="G10005" t="s">
        <v>723</v>
      </c>
      <c r="H10005">
        <v>25</v>
      </c>
    </row>
    <row r="10006" spans="1:8" x14ac:dyDescent="0.3">
      <c r="A10006" t="s">
        <v>2229</v>
      </c>
      <c r="B10006" t="s">
        <v>1307</v>
      </c>
      <c r="C10006" t="s">
        <v>1745</v>
      </c>
      <c r="D10006">
        <v>450.26309090000001</v>
      </c>
      <c r="E10006">
        <v>24</v>
      </c>
      <c r="F10006" t="s">
        <v>2235</v>
      </c>
      <c r="G10006" t="s">
        <v>723</v>
      </c>
      <c r="H10006">
        <v>25</v>
      </c>
    </row>
    <row r="10007" spans="1:8" x14ac:dyDescent="0.3">
      <c r="A10007" t="s">
        <v>2229</v>
      </c>
      <c r="B10007" t="s">
        <v>1191</v>
      </c>
      <c r="C10007" t="s">
        <v>1345</v>
      </c>
      <c r="D10007">
        <v>419.19573969999999</v>
      </c>
      <c r="E10007">
        <v>24</v>
      </c>
      <c r="F10007" t="s">
        <v>2235</v>
      </c>
      <c r="G10007" t="s">
        <v>723</v>
      </c>
      <c r="H10007">
        <v>25</v>
      </c>
    </row>
    <row r="10008" spans="1:8" x14ac:dyDescent="0.3">
      <c r="A10008" t="s">
        <v>2229</v>
      </c>
      <c r="B10008" t="s">
        <v>1447</v>
      </c>
      <c r="C10008" t="s">
        <v>575</v>
      </c>
      <c r="D10008">
        <v>404.165997</v>
      </c>
      <c r="E10008">
        <v>24</v>
      </c>
      <c r="F10008" t="s">
        <v>2235</v>
      </c>
      <c r="G10008" t="s">
        <v>723</v>
      </c>
      <c r="H10008">
        <v>25</v>
      </c>
    </row>
    <row r="10009" spans="1:8" x14ac:dyDescent="0.3">
      <c r="A10009" t="s">
        <v>2229</v>
      </c>
      <c r="B10009" t="s">
        <v>1417</v>
      </c>
      <c r="C10009" t="s">
        <v>795</v>
      </c>
      <c r="D10009">
        <v>396.21614080000001</v>
      </c>
      <c r="E10009">
        <v>24</v>
      </c>
      <c r="F10009" t="s">
        <v>2235</v>
      </c>
      <c r="G10009" t="s">
        <v>723</v>
      </c>
      <c r="H10009">
        <v>25</v>
      </c>
    </row>
    <row r="10010" spans="1:8" x14ac:dyDescent="0.3">
      <c r="A10010" t="s">
        <v>2230</v>
      </c>
      <c r="B10010" t="s">
        <v>728</v>
      </c>
      <c r="C10010" t="s">
        <v>1742</v>
      </c>
      <c r="D10010">
        <v>480.19844000000001</v>
      </c>
      <c r="E10010">
        <v>24</v>
      </c>
      <c r="F10010" t="s">
        <v>2235</v>
      </c>
      <c r="G10010" t="s">
        <v>723</v>
      </c>
      <c r="H10010">
        <v>25</v>
      </c>
    </row>
    <row r="10011" spans="1:8" x14ac:dyDescent="0.3">
      <c r="A10011" t="s">
        <v>2230</v>
      </c>
      <c r="B10011" t="s">
        <v>627</v>
      </c>
      <c r="C10011" t="s">
        <v>126</v>
      </c>
      <c r="D10011">
        <v>432.19729710000001</v>
      </c>
      <c r="E10011">
        <v>24</v>
      </c>
      <c r="F10011" t="s">
        <v>2235</v>
      </c>
      <c r="G10011" t="s">
        <v>723</v>
      </c>
      <c r="H10011">
        <v>25</v>
      </c>
    </row>
    <row r="10012" spans="1:8" x14ac:dyDescent="0.3">
      <c r="A10012" t="s">
        <v>2230</v>
      </c>
      <c r="B10012" t="s">
        <v>1123</v>
      </c>
      <c r="C10012" t="s">
        <v>62</v>
      </c>
      <c r="D10012">
        <v>407.19573969999999</v>
      </c>
      <c r="E10012">
        <v>24</v>
      </c>
      <c r="F10012" t="s">
        <v>2235</v>
      </c>
      <c r="G10012" t="s">
        <v>723</v>
      </c>
      <c r="H10012">
        <v>25</v>
      </c>
    </row>
    <row r="10013" spans="1:8" x14ac:dyDescent="0.3">
      <c r="A10013" t="s">
        <v>2230</v>
      </c>
      <c r="B10013" t="s">
        <v>315</v>
      </c>
      <c r="C10013" t="s">
        <v>1206</v>
      </c>
      <c r="D10013">
        <v>374.17541879999999</v>
      </c>
      <c r="E10013">
        <v>24</v>
      </c>
      <c r="F10013" t="s">
        <v>2235</v>
      </c>
      <c r="G10013" t="s">
        <v>723</v>
      </c>
      <c r="H10013">
        <v>25</v>
      </c>
    </row>
    <row r="10014" spans="1:8" x14ac:dyDescent="0.3">
      <c r="A10014" t="s">
        <v>2231</v>
      </c>
      <c r="B10014" t="s">
        <v>1337</v>
      </c>
      <c r="C10014" t="s">
        <v>1754</v>
      </c>
      <c r="D10014">
        <v>420.21614080000001</v>
      </c>
      <c r="E10014">
        <v>24</v>
      </c>
      <c r="F10014" t="s">
        <v>2235</v>
      </c>
      <c r="G10014" t="s">
        <v>723</v>
      </c>
      <c r="H10014">
        <v>25</v>
      </c>
    </row>
    <row r="10015" spans="1:8" x14ac:dyDescent="0.3">
      <c r="A10015" t="s">
        <v>2231</v>
      </c>
      <c r="B10015" t="s">
        <v>1694</v>
      </c>
      <c r="C10015" t="s">
        <v>1498</v>
      </c>
      <c r="D10015">
        <v>398.1954053</v>
      </c>
      <c r="E10015">
        <v>24</v>
      </c>
      <c r="F10015" t="s">
        <v>2235</v>
      </c>
      <c r="G10015" t="s">
        <v>723</v>
      </c>
      <c r="H10015">
        <v>25</v>
      </c>
    </row>
    <row r="10016" spans="1:8" x14ac:dyDescent="0.3">
      <c r="A10016" t="s">
        <v>2232</v>
      </c>
      <c r="B10016" t="s">
        <v>1417</v>
      </c>
      <c r="C10016" t="s">
        <v>501</v>
      </c>
      <c r="D10016">
        <v>410.2317908</v>
      </c>
      <c r="E10016">
        <v>24</v>
      </c>
      <c r="F10016" t="s">
        <v>2235</v>
      </c>
      <c r="G10016" t="s">
        <v>723</v>
      </c>
      <c r="H10016">
        <v>25</v>
      </c>
    </row>
    <row r="10017" spans="1:8" x14ac:dyDescent="0.3">
      <c r="A10017" t="s">
        <v>2232</v>
      </c>
      <c r="B10017" t="s">
        <v>1694</v>
      </c>
      <c r="C10017" t="s">
        <v>450</v>
      </c>
      <c r="D10017">
        <v>386.1954053</v>
      </c>
      <c r="E10017">
        <v>24</v>
      </c>
      <c r="F10017" t="s">
        <v>2235</v>
      </c>
      <c r="G10017" t="s">
        <v>723</v>
      </c>
      <c r="H10017">
        <v>25</v>
      </c>
    </row>
    <row r="10018" spans="1:8" x14ac:dyDescent="0.3">
      <c r="A10018" t="s">
        <v>2232</v>
      </c>
      <c r="B10018" t="s">
        <v>1145</v>
      </c>
      <c r="C10018" t="s">
        <v>978</v>
      </c>
      <c r="D10018">
        <v>382.20049069999999</v>
      </c>
      <c r="E10018">
        <v>24</v>
      </c>
      <c r="F10018" t="s">
        <v>2235</v>
      </c>
      <c r="G10018" t="s">
        <v>723</v>
      </c>
      <c r="H10018">
        <v>25</v>
      </c>
    </row>
    <row r="10019" spans="1:8" x14ac:dyDescent="0.3">
      <c r="A10019" t="s">
        <v>2232</v>
      </c>
      <c r="B10019" t="s">
        <v>1144</v>
      </c>
      <c r="C10019" t="s">
        <v>1796</v>
      </c>
      <c r="D10019">
        <v>356.18484059999997</v>
      </c>
      <c r="E10019">
        <v>24</v>
      </c>
      <c r="F10019" t="s">
        <v>2235</v>
      </c>
      <c r="G10019" t="s">
        <v>723</v>
      </c>
      <c r="H10019">
        <v>25</v>
      </c>
    </row>
    <row r="10020" spans="1:8" x14ac:dyDescent="0.3">
      <c r="A10020" t="s">
        <v>2233</v>
      </c>
      <c r="B10020" t="s">
        <v>1118</v>
      </c>
      <c r="C10020" t="s">
        <v>1738</v>
      </c>
      <c r="D10020">
        <v>493.26890459999998</v>
      </c>
      <c r="E10020">
        <v>24</v>
      </c>
      <c r="F10020" t="s">
        <v>2235</v>
      </c>
      <c r="G10020" t="s">
        <v>723</v>
      </c>
      <c r="H10020">
        <v>25</v>
      </c>
    </row>
    <row r="10021" spans="1:8" x14ac:dyDescent="0.3">
      <c r="A10021" t="s">
        <v>2233</v>
      </c>
      <c r="B10021" t="s">
        <v>1097</v>
      </c>
      <c r="C10021" t="s">
        <v>1772</v>
      </c>
      <c r="D10021">
        <v>399.19065430000001</v>
      </c>
      <c r="E10021">
        <v>24</v>
      </c>
      <c r="F10021" t="s">
        <v>2235</v>
      </c>
      <c r="G10021" t="s">
        <v>723</v>
      </c>
      <c r="H10021">
        <v>25</v>
      </c>
    </row>
    <row r="10022" spans="1:8" x14ac:dyDescent="0.3">
      <c r="A10022" t="s">
        <v>2224</v>
      </c>
      <c r="B10022" t="s">
        <v>1274</v>
      </c>
      <c r="E10022">
        <v>8</v>
      </c>
      <c r="F10022" t="s">
        <v>2225</v>
      </c>
      <c r="G10022" t="s">
        <v>1274</v>
      </c>
      <c r="H10022">
        <v>150</v>
      </c>
    </row>
    <row r="10023" spans="1:8" x14ac:dyDescent="0.3">
      <c r="A10023" t="s">
        <v>2226</v>
      </c>
      <c r="B10023" t="s">
        <v>56</v>
      </c>
      <c r="C10023" t="s">
        <v>544</v>
      </c>
      <c r="D10023">
        <v>437.24268990000002</v>
      </c>
      <c r="E10023">
        <v>8</v>
      </c>
      <c r="F10023" t="s">
        <v>2225</v>
      </c>
      <c r="G10023" t="s">
        <v>1274</v>
      </c>
      <c r="H10023">
        <v>25</v>
      </c>
    </row>
    <row r="10024" spans="1:8" x14ac:dyDescent="0.3">
      <c r="A10024" t="s">
        <v>2227</v>
      </c>
      <c r="B10024" t="s">
        <v>565</v>
      </c>
      <c r="C10024" t="s">
        <v>52</v>
      </c>
      <c r="D10024">
        <v>411.2270398</v>
      </c>
      <c r="E10024">
        <v>8</v>
      </c>
      <c r="F10024" t="s">
        <v>2225</v>
      </c>
      <c r="G10024" t="s">
        <v>1274</v>
      </c>
      <c r="H10024">
        <v>25</v>
      </c>
    </row>
    <row r="10025" spans="1:8" x14ac:dyDescent="0.3">
      <c r="A10025" t="s">
        <v>2227</v>
      </c>
      <c r="B10025" t="s">
        <v>599</v>
      </c>
      <c r="C10025" t="s">
        <v>600</v>
      </c>
      <c r="D10025">
        <v>358.20049069999999</v>
      </c>
      <c r="E10025">
        <v>8</v>
      </c>
      <c r="F10025" t="s">
        <v>2225</v>
      </c>
      <c r="G10025" t="s">
        <v>1274</v>
      </c>
      <c r="H10025">
        <v>25</v>
      </c>
    </row>
    <row r="10026" spans="1:8" x14ac:dyDescent="0.3">
      <c r="A10026" t="s">
        <v>2228</v>
      </c>
      <c r="B10026" t="s">
        <v>397</v>
      </c>
      <c r="C10026" t="s">
        <v>553</v>
      </c>
      <c r="D10026">
        <v>425.2063043</v>
      </c>
      <c r="E10026">
        <v>8</v>
      </c>
      <c r="F10026" t="s">
        <v>2225</v>
      </c>
      <c r="G10026" t="s">
        <v>1274</v>
      </c>
      <c r="H10026">
        <v>25</v>
      </c>
    </row>
    <row r="10027" spans="1:8" x14ac:dyDescent="0.3">
      <c r="A10027" t="s">
        <v>2229</v>
      </c>
      <c r="B10027" t="s">
        <v>535</v>
      </c>
      <c r="C10027" t="s">
        <v>536</v>
      </c>
      <c r="D10027">
        <v>472.24744090000002</v>
      </c>
      <c r="E10027">
        <v>8</v>
      </c>
      <c r="F10027" t="s">
        <v>2225</v>
      </c>
      <c r="G10027" t="s">
        <v>1274</v>
      </c>
      <c r="H10027">
        <v>25</v>
      </c>
    </row>
    <row r="10028" spans="1:8" x14ac:dyDescent="0.3">
      <c r="A10028" t="s">
        <v>2229</v>
      </c>
      <c r="B10028" t="s">
        <v>469</v>
      </c>
      <c r="C10028" t="s">
        <v>412</v>
      </c>
      <c r="D10028">
        <v>430.17716840000003</v>
      </c>
      <c r="E10028">
        <v>8</v>
      </c>
      <c r="F10028" t="s">
        <v>2225</v>
      </c>
      <c r="G10028" t="s">
        <v>1274</v>
      </c>
      <c r="H10028">
        <v>25</v>
      </c>
    </row>
    <row r="10029" spans="1:8" x14ac:dyDescent="0.3">
      <c r="A10029" t="s">
        <v>2229</v>
      </c>
      <c r="B10029" t="s">
        <v>561</v>
      </c>
      <c r="C10029" t="s">
        <v>36</v>
      </c>
      <c r="D10029">
        <v>418.18164710000002</v>
      </c>
      <c r="E10029">
        <v>8</v>
      </c>
      <c r="F10029" t="s">
        <v>2225</v>
      </c>
      <c r="G10029" t="s">
        <v>1274</v>
      </c>
      <c r="H10029">
        <v>25</v>
      </c>
    </row>
    <row r="10030" spans="1:8" x14ac:dyDescent="0.3">
      <c r="A10030" t="s">
        <v>2229</v>
      </c>
      <c r="B10030" t="s">
        <v>569</v>
      </c>
      <c r="C10030" t="s">
        <v>501</v>
      </c>
      <c r="D10030">
        <v>410.2317908</v>
      </c>
      <c r="E10030">
        <v>8</v>
      </c>
      <c r="F10030" t="s">
        <v>2225</v>
      </c>
      <c r="G10030" t="s">
        <v>1274</v>
      </c>
      <c r="H10030">
        <v>25</v>
      </c>
    </row>
    <row r="10031" spans="1:8" x14ac:dyDescent="0.3">
      <c r="A10031" t="s">
        <v>2229</v>
      </c>
      <c r="B10031" t="s">
        <v>100</v>
      </c>
      <c r="C10031" t="s">
        <v>62</v>
      </c>
      <c r="D10031">
        <v>407.19573969999999</v>
      </c>
      <c r="E10031">
        <v>8</v>
      </c>
      <c r="F10031" t="s">
        <v>2225</v>
      </c>
      <c r="G10031" t="s">
        <v>1274</v>
      </c>
      <c r="H10031">
        <v>25</v>
      </c>
    </row>
    <row r="10032" spans="1:8" x14ac:dyDescent="0.3">
      <c r="A10032" t="s">
        <v>2229</v>
      </c>
      <c r="B10032" t="s">
        <v>144</v>
      </c>
      <c r="C10032" t="s">
        <v>575</v>
      </c>
      <c r="D10032">
        <v>404.165997</v>
      </c>
      <c r="E10032">
        <v>8</v>
      </c>
      <c r="F10032" t="s">
        <v>2225</v>
      </c>
      <c r="G10032" t="s">
        <v>1274</v>
      </c>
      <c r="H10032">
        <v>25</v>
      </c>
    </row>
    <row r="10033" spans="1:8" x14ac:dyDescent="0.3">
      <c r="A10033" t="s">
        <v>2230</v>
      </c>
      <c r="B10033" t="s">
        <v>540</v>
      </c>
      <c r="C10033" t="s">
        <v>470</v>
      </c>
      <c r="D10033">
        <v>444.19281849999999</v>
      </c>
      <c r="E10033">
        <v>8</v>
      </c>
      <c r="F10033" t="s">
        <v>2225</v>
      </c>
      <c r="G10033" t="s">
        <v>1274</v>
      </c>
      <c r="H10033">
        <v>25</v>
      </c>
    </row>
    <row r="10034" spans="1:8" x14ac:dyDescent="0.3">
      <c r="A10034" t="s">
        <v>2230</v>
      </c>
      <c r="B10034" t="s">
        <v>148</v>
      </c>
      <c r="C10034" t="s">
        <v>208</v>
      </c>
      <c r="D10034">
        <v>428.22236900000001</v>
      </c>
      <c r="E10034">
        <v>8</v>
      </c>
      <c r="F10034" t="s">
        <v>2225</v>
      </c>
      <c r="G10034" t="s">
        <v>1274</v>
      </c>
      <c r="H10034">
        <v>25</v>
      </c>
    </row>
    <row r="10035" spans="1:8" x14ac:dyDescent="0.3">
      <c r="A10035" t="s">
        <v>2231</v>
      </c>
      <c r="B10035" t="s">
        <v>591</v>
      </c>
      <c r="C10035" t="s">
        <v>592</v>
      </c>
      <c r="D10035">
        <v>391.16781070000002</v>
      </c>
      <c r="E10035">
        <v>8</v>
      </c>
      <c r="F10035" t="s">
        <v>2225</v>
      </c>
      <c r="G10035" t="s">
        <v>1274</v>
      </c>
      <c r="H10035">
        <v>25</v>
      </c>
    </row>
    <row r="10036" spans="1:8" x14ac:dyDescent="0.3">
      <c r="A10036" t="s">
        <v>2232</v>
      </c>
      <c r="B10036" t="s">
        <v>120</v>
      </c>
      <c r="C10036" t="s">
        <v>20</v>
      </c>
      <c r="D10036">
        <v>474.19369110000002</v>
      </c>
      <c r="E10036">
        <v>8</v>
      </c>
      <c r="F10036" t="s">
        <v>2225</v>
      </c>
      <c r="G10036" t="s">
        <v>1274</v>
      </c>
      <c r="H10036">
        <v>25</v>
      </c>
    </row>
    <row r="10037" spans="1:8" x14ac:dyDescent="0.3">
      <c r="A10037" t="s">
        <v>2232</v>
      </c>
      <c r="B10037" t="s">
        <v>557</v>
      </c>
      <c r="C10037" t="s">
        <v>343</v>
      </c>
      <c r="D10037">
        <v>424.24744090000002</v>
      </c>
      <c r="E10037">
        <v>8</v>
      </c>
      <c r="F10037" t="s">
        <v>2225</v>
      </c>
      <c r="G10037" t="s">
        <v>1274</v>
      </c>
      <c r="H10037">
        <v>25</v>
      </c>
    </row>
    <row r="10038" spans="1:8" x14ac:dyDescent="0.3">
      <c r="A10038" t="s">
        <v>2233</v>
      </c>
      <c r="B10038" t="s">
        <v>579</v>
      </c>
      <c r="C10038" t="s">
        <v>356</v>
      </c>
      <c r="D10038">
        <v>403.25833990000001</v>
      </c>
      <c r="E10038">
        <v>8</v>
      </c>
      <c r="F10038" t="s">
        <v>2225</v>
      </c>
      <c r="G10038" t="s">
        <v>1274</v>
      </c>
      <c r="H10038">
        <v>25</v>
      </c>
    </row>
    <row r="10039" spans="1:8" x14ac:dyDescent="0.3">
      <c r="A10039" t="s">
        <v>2233</v>
      </c>
      <c r="B10039" t="s">
        <v>51</v>
      </c>
      <c r="C10039" t="s">
        <v>583</v>
      </c>
      <c r="D10039">
        <v>399.2270398</v>
      </c>
      <c r="E10039">
        <v>8</v>
      </c>
      <c r="F10039" t="s">
        <v>2225</v>
      </c>
      <c r="G10039" t="s">
        <v>1274</v>
      </c>
      <c r="H10039">
        <v>25</v>
      </c>
    </row>
    <row r="10040" spans="1:8" x14ac:dyDescent="0.3">
      <c r="A10040" t="s">
        <v>2233</v>
      </c>
      <c r="B10040" t="s">
        <v>374</v>
      </c>
      <c r="C10040" t="s">
        <v>370</v>
      </c>
      <c r="D10040">
        <v>389.1521606</v>
      </c>
      <c r="E10040">
        <v>8</v>
      </c>
      <c r="F10040" t="s">
        <v>2225</v>
      </c>
      <c r="G10040" t="s">
        <v>1274</v>
      </c>
      <c r="H10040">
        <v>25</v>
      </c>
    </row>
    <row r="10041" spans="1:8" x14ac:dyDescent="0.3">
      <c r="A10041" t="s">
        <v>2251</v>
      </c>
      <c r="B10041" t="s">
        <v>1280</v>
      </c>
      <c r="C10041" t="s">
        <v>299</v>
      </c>
      <c r="D10041">
        <v>397.21138999999999</v>
      </c>
      <c r="E10041">
        <v>8</v>
      </c>
      <c r="F10041" t="s">
        <v>2225</v>
      </c>
      <c r="G10041" t="s">
        <v>1274</v>
      </c>
      <c r="H10041">
        <v>25</v>
      </c>
    </row>
    <row r="10042" spans="1:8" x14ac:dyDescent="0.3">
      <c r="A10042" t="s">
        <v>2224</v>
      </c>
      <c r="B10042" t="s">
        <v>1274</v>
      </c>
      <c r="E10042">
        <v>8</v>
      </c>
      <c r="F10042" t="s">
        <v>2234</v>
      </c>
      <c r="G10042" t="s">
        <v>1274</v>
      </c>
      <c r="H10042">
        <v>150</v>
      </c>
    </row>
    <row r="10043" spans="1:8" x14ac:dyDescent="0.3">
      <c r="A10043" t="s">
        <v>2226</v>
      </c>
      <c r="B10043" t="s">
        <v>56</v>
      </c>
      <c r="C10043" t="s">
        <v>544</v>
      </c>
      <c r="D10043">
        <v>437.24268990000002</v>
      </c>
      <c r="E10043">
        <v>8</v>
      </c>
      <c r="F10043" t="s">
        <v>2234</v>
      </c>
      <c r="G10043" t="s">
        <v>1274</v>
      </c>
      <c r="H10043">
        <v>25</v>
      </c>
    </row>
    <row r="10044" spans="1:8" x14ac:dyDescent="0.3">
      <c r="A10044" t="s">
        <v>2227</v>
      </c>
      <c r="B10044" t="s">
        <v>565</v>
      </c>
      <c r="C10044" t="s">
        <v>52</v>
      </c>
      <c r="D10044">
        <v>411.2270398</v>
      </c>
      <c r="E10044">
        <v>8</v>
      </c>
      <c r="F10044" t="s">
        <v>2234</v>
      </c>
      <c r="G10044" t="s">
        <v>1274</v>
      </c>
      <c r="H10044">
        <v>25</v>
      </c>
    </row>
    <row r="10045" spans="1:8" x14ac:dyDescent="0.3">
      <c r="A10045" t="s">
        <v>2227</v>
      </c>
      <c r="B10045" t="s">
        <v>599</v>
      </c>
      <c r="C10045" t="s">
        <v>600</v>
      </c>
      <c r="D10045">
        <v>358.20049069999999</v>
      </c>
      <c r="E10045">
        <v>8</v>
      </c>
      <c r="F10045" t="s">
        <v>2234</v>
      </c>
      <c r="G10045" t="s">
        <v>1274</v>
      </c>
      <c r="H10045">
        <v>25</v>
      </c>
    </row>
    <row r="10046" spans="1:8" x14ac:dyDescent="0.3">
      <c r="A10046" t="s">
        <v>2228</v>
      </c>
      <c r="B10046" t="s">
        <v>397</v>
      </c>
      <c r="C10046" t="s">
        <v>553</v>
      </c>
      <c r="D10046">
        <v>425.2063043</v>
      </c>
      <c r="E10046">
        <v>8</v>
      </c>
      <c r="F10046" t="s">
        <v>2234</v>
      </c>
      <c r="G10046" t="s">
        <v>1274</v>
      </c>
      <c r="H10046">
        <v>25</v>
      </c>
    </row>
    <row r="10047" spans="1:8" x14ac:dyDescent="0.3">
      <c r="A10047" t="s">
        <v>2229</v>
      </c>
      <c r="B10047" t="s">
        <v>535</v>
      </c>
      <c r="C10047" t="s">
        <v>536</v>
      </c>
      <c r="D10047">
        <v>472.24744090000002</v>
      </c>
      <c r="E10047">
        <v>8</v>
      </c>
      <c r="F10047" t="s">
        <v>2234</v>
      </c>
      <c r="G10047" t="s">
        <v>1274</v>
      </c>
      <c r="H10047">
        <v>25</v>
      </c>
    </row>
    <row r="10048" spans="1:8" x14ac:dyDescent="0.3">
      <c r="A10048" t="s">
        <v>2229</v>
      </c>
      <c r="B10048" t="s">
        <v>469</v>
      </c>
      <c r="C10048" t="s">
        <v>412</v>
      </c>
      <c r="D10048">
        <v>430.17716840000003</v>
      </c>
      <c r="E10048">
        <v>8</v>
      </c>
      <c r="F10048" t="s">
        <v>2234</v>
      </c>
      <c r="G10048" t="s">
        <v>1274</v>
      </c>
      <c r="H10048">
        <v>25</v>
      </c>
    </row>
    <row r="10049" spans="1:8" x14ac:dyDescent="0.3">
      <c r="A10049" t="s">
        <v>2229</v>
      </c>
      <c r="B10049" t="s">
        <v>561</v>
      </c>
      <c r="C10049" t="s">
        <v>36</v>
      </c>
      <c r="D10049">
        <v>418.18164710000002</v>
      </c>
      <c r="E10049">
        <v>8</v>
      </c>
      <c r="F10049" t="s">
        <v>2234</v>
      </c>
      <c r="G10049" t="s">
        <v>1274</v>
      </c>
      <c r="H10049">
        <v>25</v>
      </c>
    </row>
    <row r="10050" spans="1:8" x14ac:dyDescent="0.3">
      <c r="A10050" t="s">
        <v>2229</v>
      </c>
      <c r="B10050" t="s">
        <v>569</v>
      </c>
      <c r="C10050" t="s">
        <v>501</v>
      </c>
      <c r="D10050">
        <v>410.2317908</v>
      </c>
      <c r="E10050">
        <v>8</v>
      </c>
      <c r="F10050" t="s">
        <v>2234</v>
      </c>
      <c r="G10050" t="s">
        <v>1274</v>
      </c>
      <c r="H10050">
        <v>25</v>
      </c>
    </row>
    <row r="10051" spans="1:8" x14ac:dyDescent="0.3">
      <c r="A10051" t="s">
        <v>2229</v>
      </c>
      <c r="B10051" t="s">
        <v>100</v>
      </c>
      <c r="C10051" t="s">
        <v>62</v>
      </c>
      <c r="D10051">
        <v>407.19573969999999</v>
      </c>
      <c r="E10051">
        <v>8</v>
      </c>
      <c r="F10051" t="s">
        <v>2234</v>
      </c>
      <c r="G10051" t="s">
        <v>1274</v>
      </c>
      <c r="H10051">
        <v>25</v>
      </c>
    </row>
    <row r="10052" spans="1:8" x14ac:dyDescent="0.3">
      <c r="A10052" t="s">
        <v>2229</v>
      </c>
      <c r="B10052" t="s">
        <v>144</v>
      </c>
      <c r="C10052" t="s">
        <v>575</v>
      </c>
      <c r="D10052">
        <v>404.165997</v>
      </c>
      <c r="E10052">
        <v>8</v>
      </c>
      <c r="F10052" t="s">
        <v>2234</v>
      </c>
      <c r="G10052" t="s">
        <v>1274</v>
      </c>
      <c r="H10052">
        <v>25</v>
      </c>
    </row>
    <row r="10053" spans="1:8" x14ac:dyDescent="0.3">
      <c r="A10053" t="s">
        <v>2230</v>
      </c>
      <c r="B10053" t="s">
        <v>540</v>
      </c>
      <c r="C10053" t="s">
        <v>470</v>
      </c>
      <c r="D10053">
        <v>444.19281849999999</v>
      </c>
      <c r="E10053">
        <v>8</v>
      </c>
      <c r="F10053" t="s">
        <v>2234</v>
      </c>
      <c r="G10053" t="s">
        <v>1274</v>
      </c>
      <c r="H10053">
        <v>25</v>
      </c>
    </row>
    <row r="10054" spans="1:8" x14ac:dyDescent="0.3">
      <c r="A10054" t="s">
        <v>2230</v>
      </c>
      <c r="B10054" t="s">
        <v>148</v>
      </c>
      <c r="C10054" t="s">
        <v>208</v>
      </c>
      <c r="D10054">
        <v>428.22236900000001</v>
      </c>
      <c r="E10054">
        <v>8</v>
      </c>
      <c r="F10054" t="s">
        <v>2234</v>
      </c>
      <c r="G10054" t="s">
        <v>1274</v>
      </c>
      <c r="H10054">
        <v>25</v>
      </c>
    </row>
    <row r="10055" spans="1:8" x14ac:dyDescent="0.3">
      <c r="A10055" t="s">
        <v>2231</v>
      </c>
      <c r="B10055" t="s">
        <v>591</v>
      </c>
      <c r="C10055" t="s">
        <v>592</v>
      </c>
      <c r="D10055">
        <v>391.16781070000002</v>
      </c>
      <c r="E10055">
        <v>8</v>
      </c>
      <c r="F10055" t="s">
        <v>2234</v>
      </c>
      <c r="G10055" t="s">
        <v>1274</v>
      </c>
      <c r="H10055">
        <v>25</v>
      </c>
    </row>
    <row r="10056" spans="1:8" x14ac:dyDescent="0.3">
      <c r="A10056" t="s">
        <v>2232</v>
      </c>
      <c r="B10056" t="s">
        <v>120</v>
      </c>
      <c r="C10056" t="s">
        <v>20</v>
      </c>
      <c r="D10056">
        <v>474.19369110000002</v>
      </c>
      <c r="E10056">
        <v>8</v>
      </c>
      <c r="F10056" t="s">
        <v>2234</v>
      </c>
      <c r="G10056" t="s">
        <v>1274</v>
      </c>
      <c r="H10056">
        <v>25</v>
      </c>
    </row>
    <row r="10057" spans="1:8" x14ac:dyDescent="0.3">
      <c r="A10057" t="s">
        <v>2232</v>
      </c>
      <c r="B10057" t="s">
        <v>557</v>
      </c>
      <c r="C10057" t="s">
        <v>343</v>
      </c>
      <c r="D10057">
        <v>424.24744090000002</v>
      </c>
      <c r="E10057">
        <v>8</v>
      </c>
      <c r="F10057" t="s">
        <v>2234</v>
      </c>
      <c r="G10057" t="s">
        <v>1274</v>
      </c>
      <c r="H10057">
        <v>25</v>
      </c>
    </row>
    <row r="10058" spans="1:8" x14ac:dyDescent="0.3">
      <c r="A10058" t="s">
        <v>2233</v>
      </c>
      <c r="B10058" t="s">
        <v>579</v>
      </c>
      <c r="C10058" t="s">
        <v>356</v>
      </c>
      <c r="D10058">
        <v>403.25833990000001</v>
      </c>
      <c r="E10058">
        <v>8</v>
      </c>
      <c r="F10058" t="s">
        <v>2234</v>
      </c>
      <c r="G10058" t="s">
        <v>1274</v>
      </c>
      <c r="H10058">
        <v>25</v>
      </c>
    </row>
    <row r="10059" spans="1:8" x14ac:dyDescent="0.3">
      <c r="A10059" t="s">
        <v>2233</v>
      </c>
      <c r="B10059" t="s">
        <v>51</v>
      </c>
      <c r="C10059" t="s">
        <v>583</v>
      </c>
      <c r="D10059">
        <v>399.2270398</v>
      </c>
      <c r="E10059">
        <v>8</v>
      </c>
      <c r="F10059" t="s">
        <v>2234</v>
      </c>
      <c r="G10059" t="s">
        <v>1274</v>
      </c>
      <c r="H10059">
        <v>25</v>
      </c>
    </row>
    <row r="10060" spans="1:8" x14ac:dyDescent="0.3">
      <c r="A10060" t="s">
        <v>2233</v>
      </c>
      <c r="B10060" t="s">
        <v>374</v>
      </c>
      <c r="C10060" t="s">
        <v>370</v>
      </c>
      <c r="D10060">
        <v>389.1521606</v>
      </c>
      <c r="E10060">
        <v>8</v>
      </c>
      <c r="F10060" t="s">
        <v>2234</v>
      </c>
      <c r="G10060" t="s">
        <v>1274</v>
      </c>
      <c r="H10060">
        <v>25</v>
      </c>
    </row>
    <row r="10061" spans="1:8" x14ac:dyDescent="0.3">
      <c r="A10061" t="s">
        <v>2251</v>
      </c>
      <c r="B10061" t="s">
        <v>1280</v>
      </c>
      <c r="C10061" t="s">
        <v>299</v>
      </c>
      <c r="D10061">
        <v>397.21138999999999</v>
      </c>
      <c r="E10061">
        <v>8</v>
      </c>
      <c r="F10061" t="s">
        <v>2234</v>
      </c>
      <c r="G10061" t="s">
        <v>1274</v>
      </c>
      <c r="H10061">
        <v>25</v>
      </c>
    </row>
    <row r="10062" spans="1:8" x14ac:dyDescent="0.3">
      <c r="A10062" t="s">
        <v>2224</v>
      </c>
      <c r="B10062" t="s">
        <v>1274</v>
      </c>
      <c r="E10062">
        <v>8</v>
      </c>
      <c r="F10062" t="s">
        <v>2235</v>
      </c>
      <c r="G10062" t="s">
        <v>1274</v>
      </c>
      <c r="H10062">
        <v>150</v>
      </c>
    </row>
    <row r="10063" spans="1:8" x14ac:dyDescent="0.3">
      <c r="A10063" t="s">
        <v>2226</v>
      </c>
      <c r="B10063" t="s">
        <v>56</v>
      </c>
      <c r="C10063" t="s">
        <v>544</v>
      </c>
      <c r="D10063">
        <v>437.24268990000002</v>
      </c>
      <c r="E10063">
        <v>8</v>
      </c>
      <c r="F10063" t="s">
        <v>2235</v>
      </c>
      <c r="G10063" t="s">
        <v>1274</v>
      </c>
      <c r="H10063">
        <v>25</v>
      </c>
    </row>
    <row r="10064" spans="1:8" x14ac:dyDescent="0.3">
      <c r="A10064" t="s">
        <v>2227</v>
      </c>
      <c r="B10064" t="s">
        <v>565</v>
      </c>
      <c r="C10064" t="s">
        <v>52</v>
      </c>
      <c r="D10064">
        <v>411.2270398</v>
      </c>
      <c r="E10064">
        <v>8</v>
      </c>
      <c r="F10064" t="s">
        <v>2235</v>
      </c>
      <c r="G10064" t="s">
        <v>1274</v>
      </c>
      <c r="H10064">
        <v>25</v>
      </c>
    </row>
    <row r="10065" spans="1:8" x14ac:dyDescent="0.3">
      <c r="A10065" t="s">
        <v>2227</v>
      </c>
      <c r="B10065" t="s">
        <v>599</v>
      </c>
      <c r="C10065" t="s">
        <v>600</v>
      </c>
      <c r="D10065">
        <v>358.20049069999999</v>
      </c>
      <c r="E10065">
        <v>8</v>
      </c>
      <c r="F10065" t="s">
        <v>2235</v>
      </c>
      <c r="G10065" t="s">
        <v>1274</v>
      </c>
      <c r="H10065">
        <v>25</v>
      </c>
    </row>
    <row r="10066" spans="1:8" x14ac:dyDescent="0.3">
      <c r="A10066" t="s">
        <v>2228</v>
      </c>
      <c r="B10066" t="s">
        <v>397</v>
      </c>
      <c r="C10066" t="s">
        <v>553</v>
      </c>
      <c r="D10066">
        <v>425.2063043</v>
      </c>
      <c r="E10066">
        <v>8</v>
      </c>
      <c r="F10066" t="s">
        <v>2235</v>
      </c>
      <c r="G10066" t="s">
        <v>1274</v>
      </c>
      <c r="H10066">
        <v>25</v>
      </c>
    </row>
    <row r="10067" spans="1:8" x14ac:dyDescent="0.3">
      <c r="A10067" t="s">
        <v>2229</v>
      </c>
      <c r="B10067" t="s">
        <v>535</v>
      </c>
      <c r="C10067" t="s">
        <v>536</v>
      </c>
      <c r="D10067">
        <v>472.24744090000002</v>
      </c>
      <c r="E10067">
        <v>8</v>
      </c>
      <c r="F10067" t="s">
        <v>2235</v>
      </c>
      <c r="G10067" t="s">
        <v>1274</v>
      </c>
      <c r="H10067">
        <v>25</v>
      </c>
    </row>
    <row r="10068" spans="1:8" x14ac:dyDescent="0.3">
      <c r="A10068" t="s">
        <v>2229</v>
      </c>
      <c r="B10068" t="s">
        <v>469</v>
      </c>
      <c r="C10068" t="s">
        <v>412</v>
      </c>
      <c r="D10068">
        <v>430.17716840000003</v>
      </c>
      <c r="E10068">
        <v>8</v>
      </c>
      <c r="F10068" t="s">
        <v>2235</v>
      </c>
      <c r="G10068" t="s">
        <v>1274</v>
      </c>
      <c r="H10068">
        <v>25</v>
      </c>
    </row>
    <row r="10069" spans="1:8" x14ac:dyDescent="0.3">
      <c r="A10069" t="s">
        <v>2229</v>
      </c>
      <c r="B10069" t="s">
        <v>561</v>
      </c>
      <c r="C10069" t="s">
        <v>36</v>
      </c>
      <c r="D10069">
        <v>418.18164710000002</v>
      </c>
      <c r="E10069">
        <v>8</v>
      </c>
      <c r="F10069" t="s">
        <v>2235</v>
      </c>
      <c r="G10069" t="s">
        <v>1274</v>
      </c>
      <c r="H10069">
        <v>25</v>
      </c>
    </row>
    <row r="10070" spans="1:8" x14ac:dyDescent="0.3">
      <c r="A10070" t="s">
        <v>2229</v>
      </c>
      <c r="B10070" t="s">
        <v>569</v>
      </c>
      <c r="C10070" t="s">
        <v>501</v>
      </c>
      <c r="D10070">
        <v>410.2317908</v>
      </c>
      <c r="E10070">
        <v>8</v>
      </c>
      <c r="F10070" t="s">
        <v>2235</v>
      </c>
      <c r="G10070" t="s">
        <v>1274</v>
      </c>
      <c r="H10070">
        <v>25</v>
      </c>
    </row>
    <row r="10071" spans="1:8" x14ac:dyDescent="0.3">
      <c r="A10071" t="s">
        <v>2229</v>
      </c>
      <c r="B10071" t="s">
        <v>100</v>
      </c>
      <c r="C10071" t="s">
        <v>62</v>
      </c>
      <c r="D10071">
        <v>407.19573969999999</v>
      </c>
      <c r="E10071">
        <v>8</v>
      </c>
      <c r="F10071" t="s">
        <v>2235</v>
      </c>
      <c r="G10071" t="s">
        <v>1274</v>
      </c>
      <c r="H10071">
        <v>25</v>
      </c>
    </row>
    <row r="10072" spans="1:8" x14ac:dyDescent="0.3">
      <c r="A10072" t="s">
        <v>2229</v>
      </c>
      <c r="B10072" t="s">
        <v>144</v>
      </c>
      <c r="C10072" t="s">
        <v>575</v>
      </c>
      <c r="D10072">
        <v>404.165997</v>
      </c>
      <c r="E10072">
        <v>8</v>
      </c>
      <c r="F10072" t="s">
        <v>2235</v>
      </c>
      <c r="G10072" t="s">
        <v>1274</v>
      </c>
      <c r="H10072">
        <v>25</v>
      </c>
    </row>
    <row r="10073" spans="1:8" x14ac:dyDescent="0.3">
      <c r="A10073" t="s">
        <v>2230</v>
      </c>
      <c r="B10073" t="s">
        <v>540</v>
      </c>
      <c r="C10073" t="s">
        <v>470</v>
      </c>
      <c r="D10073">
        <v>444.19281849999999</v>
      </c>
      <c r="E10073">
        <v>8</v>
      </c>
      <c r="F10073" t="s">
        <v>2235</v>
      </c>
      <c r="G10073" t="s">
        <v>1274</v>
      </c>
      <c r="H10073">
        <v>25</v>
      </c>
    </row>
    <row r="10074" spans="1:8" x14ac:dyDescent="0.3">
      <c r="A10074" t="s">
        <v>2230</v>
      </c>
      <c r="B10074" t="s">
        <v>148</v>
      </c>
      <c r="C10074" t="s">
        <v>208</v>
      </c>
      <c r="D10074">
        <v>428.22236900000001</v>
      </c>
      <c r="E10074">
        <v>8</v>
      </c>
      <c r="F10074" t="s">
        <v>2235</v>
      </c>
      <c r="G10074" t="s">
        <v>1274</v>
      </c>
      <c r="H10074">
        <v>25</v>
      </c>
    </row>
    <row r="10075" spans="1:8" x14ac:dyDescent="0.3">
      <c r="A10075" t="s">
        <v>2231</v>
      </c>
      <c r="B10075" t="s">
        <v>591</v>
      </c>
      <c r="C10075" t="s">
        <v>592</v>
      </c>
      <c r="D10075">
        <v>391.16781070000002</v>
      </c>
      <c r="E10075">
        <v>8</v>
      </c>
      <c r="F10075" t="s">
        <v>2235</v>
      </c>
      <c r="G10075" t="s">
        <v>1274</v>
      </c>
      <c r="H10075">
        <v>25</v>
      </c>
    </row>
    <row r="10076" spans="1:8" x14ac:dyDescent="0.3">
      <c r="A10076" t="s">
        <v>2232</v>
      </c>
      <c r="B10076" t="s">
        <v>120</v>
      </c>
      <c r="C10076" t="s">
        <v>20</v>
      </c>
      <c r="D10076">
        <v>474.19369110000002</v>
      </c>
      <c r="E10076">
        <v>8</v>
      </c>
      <c r="F10076" t="s">
        <v>2235</v>
      </c>
      <c r="G10076" t="s">
        <v>1274</v>
      </c>
      <c r="H10076">
        <v>25</v>
      </c>
    </row>
    <row r="10077" spans="1:8" x14ac:dyDescent="0.3">
      <c r="A10077" t="s">
        <v>2232</v>
      </c>
      <c r="B10077" t="s">
        <v>557</v>
      </c>
      <c r="C10077" t="s">
        <v>343</v>
      </c>
      <c r="D10077">
        <v>424.24744090000002</v>
      </c>
      <c r="E10077">
        <v>8</v>
      </c>
      <c r="F10077" t="s">
        <v>2235</v>
      </c>
      <c r="G10077" t="s">
        <v>1274</v>
      </c>
      <c r="H10077">
        <v>25</v>
      </c>
    </row>
    <row r="10078" spans="1:8" x14ac:dyDescent="0.3">
      <c r="A10078" t="s">
        <v>2233</v>
      </c>
      <c r="B10078" t="s">
        <v>579</v>
      </c>
      <c r="C10078" t="s">
        <v>356</v>
      </c>
      <c r="D10078">
        <v>403.25833990000001</v>
      </c>
      <c r="E10078">
        <v>8</v>
      </c>
      <c r="F10078" t="s">
        <v>2235</v>
      </c>
      <c r="G10078" t="s">
        <v>1274</v>
      </c>
      <c r="H10078">
        <v>25</v>
      </c>
    </row>
    <row r="10079" spans="1:8" x14ac:dyDescent="0.3">
      <c r="A10079" t="s">
        <v>2233</v>
      </c>
      <c r="B10079" t="s">
        <v>51</v>
      </c>
      <c r="C10079" t="s">
        <v>583</v>
      </c>
      <c r="D10079">
        <v>399.2270398</v>
      </c>
      <c r="E10079">
        <v>8</v>
      </c>
      <c r="F10079" t="s">
        <v>2235</v>
      </c>
      <c r="G10079" t="s">
        <v>1274</v>
      </c>
      <c r="H10079">
        <v>25</v>
      </c>
    </row>
    <row r="10080" spans="1:8" x14ac:dyDescent="0.3">
      <c r="A10080" t="s">
        <v>2233</v>
      </c>
      <c r="B10080" t="s">
        <v>374</v>
      </c>
      <c r="C10080" t="s">
        <v>370</v>
      </c>
      <c r="D10080">
        <v>389.1521606</v>
      </c>
      <c r="E10080">
        <v>8</v>
      </c>
      <c r="F10080" t="s">
        <v>2235</v>
      </c>
      <c r="G10080" t="s">
        <v>1274</v>
      </c>
      <c r="H10080">
        <v>25</v>
      </c>
    </row>
    <row r="10081" spans="1:8" x14ac:dyDescent="0.3">
      <c r="A10081" t="s">
        <v>2251</v>
      </c>
      <c r="B10081" t="s">
        <v>1280</v>
      </c>
      <c r="C10081" t="s">
        <v>299</v>
      </c>
      <c r="D10081">
        <v>397.21138999999999</v>
      </c>
      <c r="E10081">
        <v>8</v>
      </c>
      <c r="F10081" t="s">
        <v>2235</v>
      </c>
      <c r="G10081" t="s">
        <v>1274</v>
      </c>
      <c r="H10081">
        <v>25</v>
      </c>
    </row>
    <row r="10082" spans="1:8" x14ac:dyDescent="0.3">
      <c r="A10082" t="s">
        <v>2224</v>
      </c>
      <c r="B10082" t="s">
        <v>2276</v>
      </c>
      <c r="E10082">
        <v>8</v>
      </c>
      <c r="F10082" t="s">
        <v>2225</v>
      </c>
      <c r="G10082" t="s">
        <v>2276</v>
      </c>
      <c r="H10082">
        <v>150</v>
      </c>
    </row>
    <row r="10083" spans="1:8" x14ac:dyDescent="0.3">
      <c r="A10083" t="s">
        <v>2226</v>
      </c>
      <c r="B10083" t="s">
        <v>56</v>
      </c>
      <c r="C10083" t="s">
        <v>544</v>
      </c>
      <c r="D10083">
        <v>437.24268990000002</v>
      </c>
      <c r="E10083">
        <v>8</v>
      </c>
      <c r="F10083" t="s">
        <v>2225</v>
      </c>
      <c r="G10083" t="s">
        <v>2276</v>
      </c>
      <c r="H10083">
        <v>25</v>
      </c>
    </row>
    <row r="10084" spans="1:8" x14ac:dyDescent="0.3">
      <c r="A10084" t="s">
        <v>2227</v>
      </c>
      <c r="B10084" t="s">
        <v>565</v>
      </c>
      <c r="C10084" t="s">
        <v>52</v>
      </c>
      <c r="D10084">
        <v>411.2270398</v>
      </c>
      <c r="E10084">
        <v>8</v>
      </c>
      <c r="F10084" t="s">
        <v>2225</v>
      </c>
      <c r="G10084" t="s">
        <v>2276</v>
      </c>
      <c r="H10084">
        <v>25</v>
      </c>
    </row>
    <row r="10085" spans="1:8" x14ac:dyDescent="0.3">
      <c r="A10085" t="s">
        <v>2227</v>
      </c>
      <c r="B10085" t="s">
        <v>599</v>
      </c>
      <c r="C10085" t="s">
        <v>600</v>
      </c>
      <c r="D10085">
        <v>358.20049069999999</v>
      </c>
      <c r="E10085">
        <v>8</v>
      </c>
      <c r="F10085" t="s">
        <v>2225</v>
      </c>
      <c r="G10085" t="s">
        <v>2276</v>
      </c>
      <c r="H10085">
        <v>25</v>
      </c>
    </row>
    <row r="10086" spans="1:8" x14ac:dyDescent="0.3">
      <c r="A10086" t="s">
        <v>2228</v>
      </c>
      <c r="B10086" t="s">
        <v>397</v>
      </c>
      <c r="C10086" t="s">
        <v>553</v>
      </c>
      <c r="D10086">
        <v>425.2063043</v>
      </c>
      <c r="E10086">
        <v>8</v>
      </c>
      <c r="F10086" t="s">
        <v>2225</v>
      </c>
      <c r="G10086" t="s">
        <v>2276</v>
      </c>
      <c r="H10086">
        <v>25</v>
      </c>
    </row>
    <row r="10087" spans="1:8" x14ac:dyDescent="0.3">
      <c r="A10087" t="s">
        <v>2229</v>
      </c>
      <c r="B10087" t="s">
        <v>535</v>
      </c>
      <c r="C10087" t="s">
        <v>536</v>
      </c>
      <c r="D10087">
        <v>472.24744090000002</v>
      </c>
      <c r="E10087">
        <v>8</v>
      </c>
      <c r="F10087" t="s">
        <v>2225</v>
      </c>
      <c r="G10087" t="s">
        <v>2276</v>
      </c>
      <c r="H10087">
        <v>25</v>
      </c>
    </row>
    <row r="10088" spans="1:8" x14ac:dyDescent="0.3">
      <c r="A10088" t="s">
        <v>2229</v>
      </c>
      <c r="B10088" t="s">
        <v>469</v>
      </c>
      <c r="C10088" t="s">
        <v>412</v>
      </c>
      <c r="D10088">
        <v>430.17716840000003</v>
      </c>
      <c r="E10088">
        <v>8</v>
      </c>
      <c r="F10088" t="s">
        <v>2225</v>
      </c>
      <c r="G10088" t="s">
        <v>2276</v>
      </c>
      <c r="H10088">
        <v>25</v>
      </c>
    </row>
    <row r="10089" spans="1:8" x14ac:dyDescent="0.3">
      <c r="A10089" t="s">
        <v>2229</v>
      </c>
      <c r="B10089" t="s">
        <v>561</v>
      </c>
      <c r="C10089" t="s">
        <v>36</v>
      </c>
      <c r="D10089">
        <v>418.18164710000002</v>
      </c>
      <c r="E10089">
        <v>8</v>
      </c>
      <c r="F10089" t="s">
        <v>2225</v>
      </c>
      <c r="G10089" t="s">
        <v>2276</v>
      </c>
      <c r="H10089">
        <v>25</v>
      </c>
    </row>
    <row r="10090" spans="1:8" x14ac:dyDescent="0.3">
      <c r="A10090" t="s">
        <v>2229</v>
      </c>
      <c r="B10090" t="s">
        <v>569</v>
      </c>
      <c r="C10090" t="s">
        <v>501</v>
      </c>
      <c r="D10090">
        <v>410.2317908</v>
      </c>
      <c r="E10090">
        <v>8</v>
      </c>
      <c r="F10090" t="s">
        <v>2225</v>
      </c>
      <c r="G10090" t="s">
        <v>2276</v>
      </c>
      <c r="H10090">
        <v>25</v>
      </c>
    </row>
    <row r="10091" spans="1:8" x14ac:dyDescent="0.3">
      <c r="A10091" t="s">
        <v>2229</v>
      </c>
      <c r="B10091" t="s">
        <v>100</v>
      </c>
      <c r="C10091" t="s">
        <v>62</v>
      </c>
      <c r="D10091">
        <v>407.19573969999999</v>
      </c>
      <c r="E10091">
        <v>8</v>
      </c>
      <c r="F10091" t="s">
        <v>2225</v>
      </c>
      <c r="G10091" t="s">
        <v>2276</v>
      </c>
      <c r="H10091">
        <v>25</v>
      </c>
    </row>
    <row r="10092" spans="1:8" x14ac:dyDescent="0.3">
      <c r="A10092" t="s">
        <v>2229</v>
      </c>
      <c r="B10092" t="s">
        <v>144</v>
      </c>
      <c r="C10092" t="s">
        <v>575</v>
      </c>
      <c r="D10092">
        <v>404.165997</v>
      </c>
      <c r="E10092">
        <v>8</v>
      </c>
      <c r="F10092" t="s">
        <v>2225</v>
      </c>
      <c r="G10092" t="s">
        <v>2276</v>
      </c>
      <c r="H10092">
        <v>25</v>
      </c>
    </row>
    <row r="10093" spans="1:8" x14ac:dyDescent="0.3">
      <c r="A10093" t="s">
        <v>2230</v>
      </c>
      <c r="B10093" t="s">
        <v>540</v>
      </c>
      <c r="C10093" t="s">
        <v>470</v>
      </c>
      <c r="D10093">
        <v>444.19281849999999</v>
      </c>
      <c r="E10093">
        <v>8</v>
      </c>
      <c r="F10093" t="s">
        <v>2225</v>
      </c>
      <c r="G10093" t="s">
        <v>2276</v>
      </c>
      <c r="H10093">
        <v>25</v>
      </c>
    </row>
    <row r="10094" spans="1:8" x14ac:dyDescent="0.3">
      <c r="A10094" t="s">
        <v>2230</v>
      </c>
      <c r="B10094" t="s">
        <v>148</v>
      </c>
      <c r="C10094" t="s">
        <v>208</v>
      </c>
      <c r="D10094">
        <v>428.22236900000001</v>
      </c>
      <c r="E10094">
        <v>8</v>
      </c>
      <c r="F10094" t="s">
        <v>2225</v>
      </c>
      <c r="G10094" t="s">
        <v>2276</v>
      </c>
      <c r="H10094">
        <v>25</v>
      </c>
    </row>
    <row r="10095" spans="1:8" x14ac:dyDescent="0.3">
      <c r="A10095" t="s">
        <v>2231</v>
      </c>
      <c r="B10095" t="s">
        <v>591</v>
      </c>
      <c r="C10095" t="s">
        <v>592</v>
      </c>
      <c r="D10095">
        <v>391.16781070000002</v>
      </c>
      <c r="E10095">
        <v>8</v>
      </c>
      <c r="F10095" t="s">
        <v>2225</v>
      </c>
      <c r="G10095" t="s">
        <v>2276</v>
      </c>
      <c r="H10095">
        <v>25</v>
      </c>
    </row>
    <row r="10096" spans="1:8" x14ac:dyDescent="0.3">
      <c r="A10096" t="s">
        <v>2232</v>
      </c>
      <c r="B10096" t="s">
        <v>120</v>
      </c>
      <c r="C10096" t="s">
        <v>20</v>
      </c>
      <c r="D10096">
        <v>474.19369110000002</v>
      </c>
      <c r="E10096">
        <v>8</v>
      </c>
      <c r="F10096" t="s">
        <v>2225</v>
      </c>
      <c r="G10096" t="s">
        <v>2276</v>
      </c>
      <c r="H10096">
        <v>25</v>
      </c>
    </row>
    <row r="10097" spans="1:8" x14ac:dyDescent="0.3">
      <c r="A10097" t="s">
        <v>2232</v>
      </c>
      <c r="B10097" t="s">
        <v>557</v>
      </c>
      <c r="C10097" t="s">
        <v>343</v>
      </c>
      <c r="D10097">
        <v>424.24744090000002</v>
      </c>
      <c r="E10097">
        <v>8</v>
      </c>
      <c r="F10097" t="s">
        <v>2225</v>
      </c>
      <c r="G10097" t="s">
        <v>2276</v>
      </c>
      <c r="H10097">
        <v>25</v>
      </c>
    </row>
    <row r="10098" spans="1:8" x14ac:dyDescent="0.3">
      <c r="A10098" t="s">
        <v>2233</v>
      </c>
      <c r="B10098" t="s">
        <v>579</v>
      </c>
      <c r="C10098" t="s">
        <v>356</v>
      </c>
      <c r="D10098">
        <v>403.25833990000001</v>
      </c>
      <c r="E10098">
        <v>8</v>
      </c>
      <c r="F10098" t="s">
        <v>2225</v>
      </c>
      <c r="G10098" t="s">
        <v>2276</v>
      </c>
      <c r="H10098">
        <v>25</v>
      </c>
    </row>
    <row r="10099" spans="1:8" x14ac:dyDescent="0.3">
      <c r="A10099" t="s">
        <v>2233</v>
      </c>
      <c r="B10099" t="s">
        <v>51</v>
      </c>
      <c r="C10099" t="s">
        <v>583</v>
      </c>
      <c r="D10099">
        <v>399.2270398</v>
      </c>
      <c r="E10099">
        <v>8</v>
      </c>
      <c r="F10099" t="s">
        <v>2225</v>
      </c>
      <c r="G10099" t="s">
        <v>2276</v>
      </c>
      <c r="H10099">
        <v>25</v>
      </c>
    </row>
    <row r="10100" spans="1:8" x14ac:dyDescent="0.3">
      <c r="A10100" t="s">
        <v>2233</v>
      </c>
      <c r="B10100" t="s">
        <v>374</v>
      </c>
      <c r="C10100" t="s">
        <v>370</v>
      </c>
      <c r="D10100">
        <v>389.1521606</v>
      </c>
      <c r="E10100">
        <v>8</v>
      </c>
      <c r="F10100" t="s">
        <v>2225</v>
      </c>
      <c r="G10100" t="s">
        <v>2276</v>
      </c>
      <c r="H10100">
        <v>25</v>
      </c>
    </row>
    <row r="10101" spans="1:8" x14ac:dyDescent="0.3">
      <c r="A10101" t="s">
        <v>2251</v>
      </c>
      <c r="B10101" t="s">
        <v>1280</v>
      </c>
      <c r="C10101" t="s">
        <v>299</v>
      </c>
      <c r="D10101">
        <v>397.21138999999999</v>
      </c>
      <c r="E10101">
        <v>8</v>
      </c>
      <c r="F10101" t="s">
        <v>2225</v>
      </c>
      <c r="G10101" t="s">
        <v>2276</v>
      </c>
      <c r="H10101">
        <v>25</v>
      </c>
    </row>
    <row r="10102" spans="1:8" x14ac:dyDescent="0.3">
      <c r="A10102" t="s">
        <v>2224</v>
      </c>
      <c r="B10102" t="s">
        <v>2276</v>
      </c>
      <c r="E10102">
        <v>8</v>
      </c>
      <c r="F10102" t="s">
        <v>2234</v>
      </c>
      <c r="G10102" t="s">
        <v>2276</v>
      </c>
      <c r="H10102">
        <v>150</v>
      </c>
    </row>
    <row r="10103" spans="1:8" x14ac:dyDescent="0.3">
      <c r="A10103" t="s">
        <v>2226</v>
      </c>
      <c r="B10103" t="s">
        <v>56</v>
      </c>
      <c r="C10103" t="s">
        <v>544</v>
      </c>
      <c r="D10103">
        <v>437.24268990000002</v>
      </c>
      <c r="E10103">
        <v>8</v>
      </c>
      <c r="F10103" t="s">
        <v>2234</v>
      </c>
      <c r="G10103" t="s">
        <v>2276</v>
      </c>
      <c r="H10103">
        <v>25</v>
      </c>
    </row>
    <row r="10104" spans="1:8" x14ac:dyDescent="0.3">
      <c r="A10104" t="s">
        <v>2227</v>
      </c>
      <c r="B10104" t="s">
        <v>565</v>
      </c>
      <c r="C10104" t="s">
        <v>52</v>
      </c>
      <c r="D10104">
        <v>411.2270398</v>
      </c>
      <c r="E10104">
        <v>8</v>
      </c>
      <c r="F10104" t="s">
        <v>2234</v>
      </c>
      <c r="G10104" t="s">
        <v>2276</v>
      </c>
      <c r="H10104">
        <v>25</v>
      </c>
    </row>
    <row r="10105" spans="1:8" x14ac:dyDescent="0.3">
      <c r="A10105" t="s">
        <v>2227</v>
      </c>
      <c r="B10105" t="s">
        <v>599</v>
      </c>
      <c r="C10105" t="s">
        <v>600</v>
      </c>
      <c r="D10105">
        <v>358.20049069999999</v>
      </c>
      <c r="E10105">
        <v>8</v>
      </c>
      <c r="F10105" t="s">
        <v>2234</v>
      </c>
      <c r="G10105" t="s">
        <v>2276</v>
      </c>
      <c r="H10105">
        <v>25</v>
      </c>
    </row>
    <row r="10106" spans="1:8" x14ac:dyDescent="0.3">
      <c r="A10106" t="s">
        <v>2228</v>
      </c>
      <c r="B10106" t="s">
        <v>397</v>
      </c>
      <c r="C10106" t="s">
        <v>553</v>
      </c>
      <c r="D10106">
        <v>425.2063043</v>
      </c>
      <c r="E10106">
        <v>8</v>
      </c>
      <c r="F10106" t="s">
        <v>2234</v>
      </c>
      <c r="G10106" t="s">
        <v>2276</v>
      </c>
      <c r="H10106">
        <v>25</v>
      </c>
    </row>
    <row r="10107" spans="1:8" x14ac:dyDescent="0.3">
      <c r="A10107" t="s">
        <v>2229</v>
      </c>
      <c r="B10107" t="s">
        <v>535</v>
      </c>
      <c r="C10107" t="s">
        <v>536</v>
      </c>
      <c r="D10107">
        <v>472.24744090000002</v>
      </c>
      <c r="E10107">
        <v>8</v>
      </c>
      <c r="F10107" t="s">
        <v>2234</v>
      </c>
      <c r="G10107" t="s">
        <v>2276</v>
      </c>
      <c r="H10107">
        <v>25</v>
      </c>
    </row>
    <row r="10108" spans="1:8" x14ac:dyDescent="0.3">
      <c r="A10108" t="s">
        <v>2229</v>
      </c>
      <c r="B10108" t="s">
        <v>469</v>
      </c>
      <c r="C10108" t="s">
        <v>412</v>
      </c>
      <c r="D10108">
        <v>430.17716840000003</v>
      </c>
      <c r="E10108">
        <v>8</v>
      </c>
      <c r="F10108" t="s">
        <v>2234</v>
      </c>
      <c r="G10108" t="s">
        <v>2276</v>
      </c>
      <c r="H10108">
        <v>25</v>
      </c>
    </row>
    <row r="10109" spans="1:8" x14ac:dyDescent="0.3">
      <c r="A10109" t="s">
        <v>2229</v>
      </c>
      <c r="B10109" t="s">
        <v>561</v>
      </c>
      <c r="C10109" t="s">
        <v>36</v>
      </c>
      <c r="D10109">
        <v>418.18164710000002</v>
      </c>
      <c r="E10109">
        <v>8</v>
      </c>
      <c r="F10109" t="s">
        <v>2234</v>
      </c>
      <c r="G10109" t="s">
        <v>2276</v>
      </c>
      <c r="H10109">
        <v>25</v>
      </c>
    </row>
    <row r="10110" spans="1:8" x14ac:dyDescent="0.3">
      <c r="A10110" t="s">
        <v>2229</v>
      </c>
      <c r="B10110" t="s">
        <v>569</v>
      </c>
      <c r="C10110" t="s">
        <v>501</v>
      </c>
      <c r="D10110">
        <v>410.2317908</v>
      </c>
      <c r="E10110">
        <v>8</v>
      </c>
      <c r="F10110" t="s">
        <v>2234</v>
      </c>
      <c r="G10110" t="s">
        <v>2276</v>
      </c>
      <c r="H10110">
        <v>25</v>
      </c>
    </row>
    <row r="10111" spans="1:8" x14ac:dyDescent="0.3">
      <c r="A10111" t="s">
        <v>2229</v>
      </c>
      <c r="B10111" t="s">
        <v>100</v>
      </c>
      <c r="C10111" t="s">
        <v>62</v>
      </c>
      <c r="D10111">
        <v>407.19573969999999</v>
      </c>
      <c r="E10111">
        <v>8</v>
      </c>
      <c r="F10111" t="s">
        <v>2234</v>
      </c>
      <c r="G10111" t="s">
        <v>2276</v>
      </c>
      <c r="H10111">
        <v>25</v>
      </c>
    </row>
    <row r="10112" spans="1:8" x14ac:dyDescent="0.3">
      <c r="A10112" t="s">
        <v>2229</v>
      </c>
      <c r="B10112" t="s">
        <v>144</v>
      </c>
      <c r="C10112" t="s">
        <v>575</v>
      </c>
      <c r="D10112">
        <v>404.165997</v>
      </c>
      <c r="E10112">
        <v>8</v>
      </c>
      <c r="F10112" t="s">
        <v>2234</v>
      </c>
      <c r="G10112" t="s">
        <v>2276</v>
      </c>
      <c r="H10112">
        <v>25</v>
      </c>
    </row>
    <row r="10113" spans="1:8" x14ac:dyDescent="0.3">
      <c r="A10113" t="s">
        <v>2230</v>
      </c>
      <c r="B10113" t="s">
        <v>540</v>
      </c>
      <c r="C10113" t="s">
        <v>470</v>
      </c>
      <c r="D10113">
        <v>444.19281849999999</v>
      </c>
      <c r="E10113">
        <v>8</v>
      </c>
      <c r="F10113" t="s">
        <v>2234</v>
      </c>
      <c r="G10113" t="s">
        <v>2276</v>
      </c>
      <c r="H10113">
        <v>25</v>
      </c>
    </row>
    <row r="10114" spans="1:8" x14ac:dyDescent="0.3">
      <c r="A10114" t="s">
        <v>2230</v>
      </c>
      <c r="B10114" t="s">
        <v>148</v>
      </c>
      <c r="C10114" t="s">
        <v>208</v>
      </c>
      <c r="D10114">
        <v>428.22236900000001</v>
      </c>
      <c r="E10114">
        <v>8</v>
      </c>
      <c r="F10114" t="s">
        <v>2234</v>
      </c>
      <c r="G10114" t="s">
        <v>2276</v>
      </c>
      <c r="H10114">
        <v>25</v>
      </c>
    </row>
    <row r="10115" spans="1:8" x14ac:dyDescent="0.3">
      <c r="A10115" t="s">
        <v>2231</v>
      </c>
      <c r="B10115" t="s">
        <v>591</v>
      </c>
      <c r="C10115" t="s">
        <v>592</v>
      </c>
      <c r="D10115">
        <v>391.16781070000002</v>
      </c>
      <c r="E10115">
        <v>8</v>
      </c>
      <c r="F10115" t="s">
        <v>2234</v>
      </c>
      <c r="G10115" t="s">
        <v>2276</v>
      </c>
      <c r="H10115">
        <v>25</v>
      </c>
    </row>
    <row r="10116" spans="1:8" x14ac:dyDescent="0.3">
      <c r="A10116" t="s">
        <v>2232</v>
      </c>
      <c r="B10116" t="s">
        <v>120</v>
      </c>
      <c r="C10116" t="s">
        <v>20</v>
      </c>
      <c r="D10116">
        <v>474.19369110000002</v>
      </c>
      <c r="E10116">
        <v>8</v>
      </c>
      <c r="F10116" t="s">
        <v>2234</v>
      </c>
      <c r="G10116" t="s">
        <v>2276</v>
      </c>
      <c r="H10116">
        <v>25</v>
      </c>
    </row>
    <row r="10117" spans="1:8" x14ac:dyDescent="0.3">
      <c r="A10117" t="s">
        <v>2232</v>
      </c>
      <c r="B10117" t="s">
        <v>557</v>
      </c>
      <c r="C10117" t="s">
        <v>343</v>
      </c>
      <c r="D10117">
        <v>424.24744090000002</v>
      </c>
      <c r="E10117">
        <v>8</v>
      </c>
      <c r="F10117" t="s">
        <v>2234</v>
      </c>
      <c r="G10117" t="s">
        <v>2276</v>
      </c>
      <c r="H10117">
        <v>25</v>
      </c>
    </row>
    <row r="10118" spans="1:8" x14ac:dyDescent="0.3">
      <c r="A10118" t="s">
        <v>2233</v>
      </c>
      <c r="B10118" t="s">
        <v>579</v>
      </c>
      <c r="C10118" t="s">
        <v>356</v>
      </c>
      <c r="D10118">
        <v>403.25833990000001</v>
      </c>
      <c r="E10118">
        <v>8</v>
      </c>
      <c r="F10118" t="s">
        <v>2234</v>
      </c>
      <c r="G10118" t="s">
        <v>2276</v>
      </c>
      <c r="H10118">
        <v>25</v>
      </c>
    </row>
    <row r="10119" spans="1:8" x14ac:dyDescent="0.3">
      <c r="A10119" t="s">
        <v>2233</v>
      </c>
      <c r="B10119" t="s">
        <v>51</v>
      </c>
      <c r="C10119" t="s">
        <v>583</v>
      </c>
      <c r="D10119">
        <v>399.2270398</v>
      </c>
      <c r="E10119">
        <v>8</v>
      </c>
      <c r="F10119" t="s">
        <v>2234</v>
      </c>
      <c r="G10119" t="s">
        <v>2276</v>
      </c>
      <c r="H10119">
        <v>25</v>
      </c>
    </row>
    <row r="10120" spans="1:8" x14ac:dyDescent="0.3">
      <c r="A10120" t="s">
        <v>2233</v>
      </c>
      <c r="B10120" t="s">
        <v>374</v>
      </c>
      <c r="C10120" t="s">
        <v>370</v>
      </c>
      <c r="D10120">
        <v>389.1521606</v>
      </c>
      <c r="E10120">
        <v>8</v>
      </c>
      <c r="F10120" t="s">
        <v>2234</v>
      </c>
      <c r="G10120" t="s">
        <v>2276</v>
      </c>
      <c r="H10120">
        <v>25</v>
      </c>
    </row>
    <row r="10121" spans="1:8" x14ac:dyDescent="0.3">
      <c r="A10121" t="s">
        <v>2251</v>
      </c>
      <c r="B10121" t="s">
        <v>1280</v>
      </c>
      <c r="C10121" t="s">
        <v>299</v>
      </c>
      <c r="D10121">
        <v>397.21138999999999</v>
      </c>
      <c r="E10121">
        <v>8</v>
      </c>
      <c r="F10121" t="s">
        <v>2234</v>
      </c>
      <c r="G10121" t="s">
        <v>2276</v>
      </c>
      <c r="H10121">
        <v>25</v>
      </c>
    </row>
    <row r="10122" spans="1:8" x14ac:dyDescent="0.3">
      <c r="A10122" t="s">
        <v>2224</v>
      </c>
      <c r="B10122" t="s">
        <v>2276</v>
      </c>
      <c r="E10122">
        <v>8</v>
      </c>
      <c r="F10122" t="s">
        <v>2235</v>
      </c>
      <c r="G10122" t="s">
        <v>2276</v>
      </c>
      <c r="H10122">
        <v>150</v>
      </c>
    </row>
    <row r="10123" spans="1:8" x14ac:dyDescent="0.3">
      <c r="A10123" t="s">
        <v>2226</v>
      </c>
      <c r="B10123" t="s">
        <v>56</v>
      </c>
      <c r="C10123" t="s">
        <v>544</v>
      </c>
      <c r="D10123">
        <v>437.24268990000002</v>
      </c>
      <c r="E10123">
        <v>8</v>
      </c>
      <c r="F10123" t="s">
        <v>2235</v>
      </c>
      <c r="G10123" t="s">
        <v>2276</v>
      </c>
      <c r="H10123">
        <v>25</v>
      </c>
    </row>
    <row r="10124" spans="1:8" x14ac:dyDescent="0.3">
      <c r="A10124" t="s">
        <v>2227</v>
      </c>
      <c r="B10124" t="s">
        <v>565</v>
      </c>
      <c r="C10124" t="s">
        <v>52</v>
      </c>
      <c r="D10124">
        <v>411.2270398</v>
      </c>
      <c r="E10124">
        <v>8</v>
      </c>
      <c r="F10124" t="s">
        <v>2235</v>
      </c>
      <c r="G10124" t="s">
        <v>2276</v>
      </c>
      <c r="H10124">
        <v>25</v>
      </c>
    </row>
    <row r="10125" spans="1:8" x14ac:dyDescent="0.3">
      <c r="A10125" t="s">
        <v>2227</v>
      </c>
      <c r="B10125" t="s">
        <v>599</v>
      </c>
      <c r="C10125" t="s">
        <v>600</v>
      </c>
      <c r="D10125">
        <v>358.20049069999999</v>
      </c>
      <c r="E10125">
        <v>8</v>
      </c>
      <c r="F10125" t="s">
        <v>2235</v>
      </c>
      <c r="G10125" t="s">
        <v>2276</v>
      </c>
      <c r="H10125">
        <v>25</v>
      </c>
    </row>
    <row r="10126" spans="1:8" x14ac:dyDescent="0.3">
      <c r="A10126" t="s">
        <v>2228</v>
      </c>
      <c r="B10126" t="s">
        <v>397</v>
      </c>
      <c r="C10126" t="s">
        <v>553</v>
      </c>
      <c r="D10126">
        <v>425.2063043</v>
      </c>
      <c r="E10126">
        <v>8</v>
      </c>
      <c r="F10126" t="s">
        <v>2235</v>
      </c>
      <c r="G10126" t="s">
        <v>2276</v>
      </c>
      <c r="H10126">
        <v>25</v>
      </c>
    </row>
    <row r="10127" spans="1:8" x14ac:dyDescent="0.3">
      <c r="A10127" t="s">
        <v>2229</v>
      </c>
      <c r="B10127" t="s">
        <v>535</v>
      </c>
      <c r="C10127" t="s">
        <v>536</v>
      </c>
      <c r="D10127">
        <v>472.24744090000002</v>
      </c>
      <c r="E10127">
        <v>8</v>
      </c>
      <c r="F10127" t="s">
        <v>2235</v>
      </c>
      <c r="G10127" t="s">
        <v>2276</v>
      </c>
      <c r="H10127">
        <v>25</v>
      </c>
    </row>
    <row r="10128" spans="1:8" x14ac:dyDescent="0.3">
      <c r="A10128" t="s">
        <v>2229</v>
      </c>
      <c r="B10128" t="s">
        <v>469</v>
      </c>
      <c r="C10128" t="s">
        <v>412</v>
      </c>
      <c r="D10128">
        <v>430.17716840000003</v>
      </c>
      <c r="E10128">
        <v>8</v>
      </c>
      <c r="F10128" t="s">
        <v>2235</v>
      </c>
      <c r="G10128" t="s">
        <v>2276</v>
      </c>
      <c r="H10128">
        <v>25</v>
      </c>
    </row>
    <row r="10129" spans="1:8" x14ac:dyDescent="0.3">
      <c r="A10129" t="s">
        <v>2229</v>
      </c>
      <c r="B10129" t="s">
        <v>561</v>
      </c>
      <c r="C10129" t="s">
        <v>36</v>
      </c>
      <c r="D10129">
        <v>418.18164710000002</v>
      </c>
      <c r="E10129">
        <v>8</v>
      </c>
      <c r="F10129" t="s">
        <v>2235</v>
      </c>
      <c r="G10129" t="s">
        <v>2276</v>
      </c>
      <c r="H10129">
        <v>25</v>
      </c>
    </row>
    <row r="10130" spans="1:8" x14ac:dyDescent="0.3">
      <c r="A10130" t="s">
        <v>2229</v>
      </c>
      <c r="B10130" t="s">
        <v>569</v>
      </c>
      <c r="C10130" t="s">
        <v>501</v>
      </c>
      <c r="D10130">
        <v>410.2317908</v>
      </c>
      <c r="E10130">
        <v>8</v>
      </c>
      <c r="F10130" t="s">
        <v>2235</v>
      </c>
      <c r="G10130" t="s">
        <v>2276</v>
      </c>
      <c r="H10130">
        <v>25</v>
      </c>
    </row>
    <row r="10131" spans="1:8" x14ac:dyDescent="0.3">
      <c r="A10131" t="s">
        <v>2229</v>
      </c>
      <c r="B10131" t="s">
        <v>100</v>
      </c>
      <c r="C10131" t="s">
        <v>62</v>
      </c>
      <c r="D10131">
        <v>407.19573969999999</v>
      </c>
      <c r="E10131">
        <v>8</v>
      </c>
      <c r="F10131" t="s">
        <v>2235</v>
      </c>
      <c r="G10131" t="s">
        <v>2276</v>
      </c>
      <c r="H10131">
        <v>25</v>
      </c>
    </row>
    <row r="10132" spans="1:8" x14ac:dyDescent="0.3">
      <c r="A10132" t="s">
        <v>2229</v>
      </c>
      <c r="B10132" t="s">
        <v>144</v>
      </c>
      <c r="C10132" t="s">
        <v>575</v>
      </c>
      <c r="D10132">
        <v>404.165997</v>
      </c>
      <c r="E10132">
        <v>8</v>
      </c>
      <c r="F10132" t="s">
        <v>2235</v>
      </c>
      <c r="G10132" t="s">
        <v>2276</v>
      </c>
      <c r="H10132">
        <v>25</v>
      </c>
    </row>
    <row r="10133" spans="1:8" x14ac:dyDescent="0.3">
      <c r="A10133" t="s">
        <v>2230</v>
      </c>
      <c r="B10133" t="s">
        <v>540</v>
      </c>
      <c r="C10133" t="s">
        <v>470</v>
      </c>
      <c r="D10133">
        <v>444.19281849999999</v>
      </c>
      <c r="E10133">
        <v>8</v>
      </c>
      <c r="F10133" t="s">
        <v>2235</v>
      </c>
      <c r="G10133" t="s">
        <v>2276</v>
      </c>
      <c r="H10133">
        <v>25</v>
      </c>
    </row>
    <row r="10134" spans="1:8" x14ac:dyDescent="0.3">
      <c r="A10134" t="s">
        <v>2230</v>
      </c>
      <c r="B10134" t="s">
        <v>148</v>
      </c>
      <c r="C10134" t="s">
        <v>208</v>
      </c>
      <c r="D10134">
        <v>428.22236900000001</v>
      </c>
      <c r="E10134">
        <v>8</v>
      </c>
      <c r="F10134" t="s">
        <v>2235</v>
      </c>
      <c r="G10134" t="s">
        <v>2276</v>
      </c>
      <c r="H10134">
        <v>25</v>
      </c>
    </row>
    <row r="10135" spans="1:8" x14ac:dyDescent="0.3">
      <c r="A10135" t="s">
        <v>2231</v>
      </c>
      <c r="B10135" t="s">
        <v>591</v>
      </c>
      <c r="C10135" t="s">
        <v>592</v>
      </c>
      <c r="D10135">
        <v>391.16781070000002</v>
      </c>
      <c r="E10135">
        <v>8</v>
      </c>
      <c r="F10135" t="s">
        <v>2235</v>
      </c>
      <c r="G10135" t="s">
        <v>2276</v>
      </c>
      <c r="H10135">
        <v>25</v>
      </c>
    </row>
    <row r="10136" spans="1:8" x14ac:dyDescent="0.3">
      <c r="A10136" t="s">
        <v>2232</v>
      </c>
      <c r="B10136" t="s">
        <v>120</v>
      </c>
      <c r="C10136" t="s">
        <v>20</v>
      </c>
      <c r="D10136">
        <v>474.19369110000002</v>
      </c>
      <c r="E10136">
        <v>8</v>
      </c>
      <c r="F10136" t="s">
        <v>2235</v>
      </c>
      <c r="G10136" t="s">
        <v>2276</v>
      </c>
      <c r="H10136">
        <v>25</v>
      </c>
    </row>
    <row r="10137" spans="1:8" x14ac:dyDescent="0.3">
      <c r="A10137" t="s">
        <v>2232</v>
      </c>
      <c r="B10137" t="s">
        <v>557</v>
      </c>
      <c r="C10137" t="s">
        <v>343</v>
      </c>
      <c r="D10137">
        <v>424.24744090000002</v>
      </c>
      <c r="E10137">
        <v>8</v>
      </c>
      <c r="F10137" t="s">
        <v>2235</v>
      </c>
      <c r="G10137" t="s">
        <v>2276</v>
      </c>
      <c r="H10137">
        <v>25</v>
      </c>
    </row>
    <row r="10138" spans="1:8" x14ac:dyDescent="0.3">
      <c r="A10138" t="s">
        <v>2233</v>
      </c>
      <c r="B10138" t="s">
        <v>579</v>
      </c>
      <c r="C10138" t="s">
        <v>356</v>
      </c>
      <c r="D10138">
        <v>403.25833990000001</v>
      </c>
      <c r="E10138">
        <v>8</v>
      </c>
      <c r="F10138" t="s">
        <v>2235</v>
      </c>
      <c r="G10138" t="s">
        <v>2276</v>
      </c>
      <c r="H10138">
        <v>25</v>
      </c>
    </row>
    <row r="10139" spans="1:8" x14ac:dyDescent="0.3">
      <c r="A10139" t="s">
        <v>2233</v>
      </c>
      <c r="B10139" t="s">
        <v>51</v>
      </c>
      <c r="C10139" t="s">
        <v>583</v>
      </c>
      <c r="D10139">
        <v>399.2270398</v>
      </c>
      <c r="E10139">
        <v>8</v>
      </c>
      <c r="F10139" t="s">
        <v>2235</v>
      </c>
      <c r="G10139" t="s">
        <v>2276</v>
      </c>
      <c r="H10139">
        <v>25</v>
      </c>
    </row>
    <row r="10140" spans="1:8" x14ac:dyDescent="0.3">
      <c r="A10140" t="s">
        <v>2233</v>
      </c>
      <c r="B10140" t="s">
        <v>374</v>
      </c>
      <c r="C10140" t="s">
        <v>370</v>
      </c>
      <c r="D10140">
        <v>389.1521606</v>
      </c>
      <c r="E10140">
        <v>8</v>
      </c>
      <c r="F10140" t="s">
        <v>2235</v>
      </c>
      <c r="G10140" t="s">
        <v>2276</v>
      </c>
      <c r="H10140">
        <v>25</v>
      </c>
    </row>
    <row r="10141" spans="1:8" x14ac:dyDescent="0.3">
      <c r="A10141" t="s">
        <v>2251</v>
      </c>
      <c r="B10141" t="s">
        <v>1280</v>
      </c>
      <c r="C10141" t="s">
        <v>299</v>
      </c>
      <c r="D10141">
        <v>397.21138999999999</v>
      </c>
      <c r="E10141">
        <v>8</v>
      </c>
      <c r="F10141" t="s">
        <v>2235</v>
      </c>
      <c r="G10141" t="s">
        <v>2276</v>
      </c>
      <c r="H10141">
        <v>25</v>
      </c>
    </row>
    <row r="10142" spans="1:8" x14ac:dyDescent="0.3">
      <c r="A10142" t="s">
        <v>2224</v>
      </c>
      <c r="B10142" t="s">
        <v>2135</v>
      </c>
      <c r="E10142">
        <v>8</v>
      </c>
      <c r="F10142" t="s">
        <v>2225</v>
      </c>
      <c r="G10142" t="s">
        <v>2135</v>
      </c>
      <c r="H10142">
        <v>150</v>
      </c>
    </row>
    <row r="10143" spans="1:8" x14ac:dyDescent="0.3">
      <c r="A10143" t="s">
        <v>2226</v>
      </c>
      <c r="B10143" t="s">
        <v>56</v>
      </c>
      <c r="C10143" t="s">
        <v>544</v>
      </c>
      <c r="D10143">
        <v>437.24268990000002</v>
      </c>
      <c r="E10143">
        <v>8</v>
      </c>
      <c r="F10143" t="s">
        <v>2225</v>
      </c>
      <c r="G10143" t="s">
        <v>2135</v>
      </c>
      <c r="H10143">
        <v>25</v>
      </c>
    </row>
    <row r="10144" spans="1:8" x14ac:dyDescent="0.3">
      <c r="A10144" t="s">
        <v>2227</v>
      </c>
      <c r="B10144" t="s">
        <v>565</v>
      </c>
      <c r="C10144" t="s">
        <v>52</v>
      </c>
      <c r="D10144">
        <v>411.2270398</v>
      </c>
      <c r="E10144">
        <v>8</v>
      </c>
      <c r="F10144" t="s">
        <v>2225</v>
      </c>
      <c r="G10144" t="s">
        <v>2135</v>
      </c>
      <c r="H10144">
        <v>25</v>
      </c>
    </row>
    <row r="10145" spans="1:8" x14ac:dyDescent="0.3">
      <c r="A10145" t="s">
        <v>2227</v>
      </c>
      <c r="B10145" t="s">
        <v>599</v>
      </c>
      <c r="C10145" t="s">
        <v>600</v>
      </c>
      <c r="D10145">
        <v>358.20049069999999</v>
      </c>
      <c r="E10145">
        <v>8</v>
      </c>
      <c r="F10145" t="s">
        <v>2225</v>
      </c>
      <c r="G10145" t="s">
        <v>2135</v>
      </c>
      <c r="H10145">
        <v>25</v>
      </c>
    </row>
    <row r="10146" spans="1:8" x14ac:dyDescent="0.3">
      <c r="A10146" t="s">
        <v>2228</v>
      </c>
      <c r="B10146" t="s">
        <v>397</v>
      </c>
      <c r="C10146" t="s">
        <v>553</v>
      </c>
      <c r="D10146">
        <v>425.2063043</v>
      </c>
      <c r="E10146">
        <v>8</v>
      </c>
      <c r="F10146" t="s">
        <v>2225</v>
      </c>
      <c r="G10146" t="s">
        <v>2135</v>
      </c>
      <c r="H10146">
        <v>25</v>
      </c>
    </row>
    <row r="10147" spans="1:8" x14ac:dyDescent="0.3">
      <c r="A10147" t="s">
        <v>2229</v>
      </c>
      <c r="B10147" t="s">
        <v>535</v>
      </c>
      <c r="C10147" t="s">
        <v>536</v>
      </c>
      <c r="D10147">
        <v>472.24744090000002</v>
      </c>
      <c r="E10147">
        <v>8</v>
      </c>
      <c r="F10147" t="s">
        <v>2225</v>
      </c>
      <c r="G10147" t="s">
        <v>2135</v>
      </c>
      <c r="H10147">
        <v>25</v>
      </c>
    </row>
    <row r="10148" spans="1:8" x14ac:dyDescent="0.3">
      <c r="A10148" t="s">
        <v>2229</v>
      </c>
      <c r="B10148" t="s">
        <v>469</v>
      </c>
      <c r="C10148" t="s">
        <v>412</v>
      </c>
      <c r="D10148">
        <v>430.17716840000003</v>
      </c>
      <c r="E10148">
        <v>8</v>
      </c>
      <c r="F10148" t="s">
        <v>2225</v>
      </c>
      <c r="G10148" t="s">
        <v>2135</v>
      </c>
      <c r="H10148">
        <v>25</v>
      </c>
    </row>
    <row r="10149" spans="1:8" x14ac:dyDescent="0.3">
      <c r="A10149" t="s">
        <v>2229</v>
      </c>
      <c r="B10149" t="s">
        <v>561</v>
      </c>
      <c r="C10149" t="s">
        <v>36</v>
      </c>
      <c r="D10149">
        <v>418.18164710000002</v>
      </c>
      <c r="E10149">
        <v>8</v>
      </c>
      <c r="F10149" t="s">
        <v>2225</v>
      </c>
      <c r="G10149" t="s">
        <v>2135</v>
      </c>
      <c r="H10149">
        <v>25</v>
      </c>
    </row>
    <row r="10150" spans="1:8" x14ac:dyDescent="0.3">
      <c r="A10150" t="s">
        <v>2229</v>
      </c>
      <c r="B10150" t="s">
        <v>569</v>
      </c>
      <c r="C10150" t="s">
        <v>501</v>
      </c>
      <c r="D10150">
        <v>410.2317908</v>
      </c>
      <c r="E10150">
        <v>8</v>
      </c>
      <c r="F10150" t="s">
        <v>2225</v>
      </c>
      <c r="G10150" t="s">
        <v>2135</v>
      </c>
      <c r="H10150">
        <v>25</v>
      </c>
    </row>
    <row r="10151" spans="1:8" x14ac:dyDescent="0.3">
      <c r="A10151" t="s">
        <v>2229</v>
      </c>
      <c r="B10151" t="s">
        <v>100</v>
      </c>
      <c r="C10151" t="s">
        <v>62</v>
      </c>
      <c r="D10151">
        <v>407.19573969999999</v>
      </c>
      <c r="E10151">
        <v>8</v>
      </c>
      <c r="F10151" t="s">
        <v>2225</v>
      </c>
      <c r="G10151" t="s">
        <v>2135</v>
      </c>
      <c r="H10151">
        <v>25</v>
      </c>
    </row>
    <row r="10152" spans="1:8" x14ac:dyDescent="0.3">
      <c r="A10152" t="s">
        <v>2229</v>
      </c>
      <c r="B10152" t="s">
        <v>144</v>
      </c>
      <c r="C10152" t="s">
        <v>575</v>
      </c>
      <c r="D10152">
        <v>404.165997</v>
      </c>
      <c r="E10152">
        <v>8</v>
      </c>
      <c r="F10152" t="s">
        <v>2225</v>
      </c>
      <c r="G10152" t="s">
        <v>2135</v>
      </c>
      <c r="H10152">
        <v>25</v>
      </c>
    </row>
    <row r="10153" spans="1:8" x14ac:dyDescent="0.3">
      <c r="A10153" t="s">
        <v>2230</v>
      </c>
      <c r="B10153" t="s">
        <v>540</v>
      </c>
      <c r="C10153" t="s">
        <v>470</v>
      </c>
      <c r="D10153">
        <v>444.19281849999999</v>
      </c>
      <c r="E10153">
        <v>8</v>
      </c>
      <c r="F10153" t="s">
        <v>2225</v>
      </c>
      <c r="G10153" t="s">
        <v>2135</v>
      </c>
      <c r="H10153">
        <v>25</v>
      </c>
    </row>
    <row r="10154" spans="1:8" x14ac:dyDescent="0.3">
      <c r="A10154" t="s">
        <v>2230</v>
      </c>
      <c r="B10154" t="s">
        <v>148</v>
      </c>
      <c r="C10154" t="s">
        <v>208</v>
      </c>
      <c r="D10154">
        <v>428.22236900000001</v>
      </c>
      <c r="E10154">
        <v>8</v>
      </c>
      <c r="F10154" t="s">
        <v>2225</v>
      </c>
      <c r="G10154" t="s">
        <v>2135</v>
      </c>
      <c r="H10154">
        <v>25</v>
      </c>
    </row>
    <row r="10155" spans="1:8" x14ac:dyDescent="0.3">
      <c r="A10155" t="s">
        <v>2231</v>
      </c>
      <c r="B10155" t="s">
        <v>591</v>
      </c>
      <c r="C10155" t="s">
        <v>592</v>
      </c>
      <c r="D10155">
        <v>391.16781070000002</v>
      </c>
      <c r="E10155">
        <v>8</v>
      </c>
      <c r="F10155" t="s">
        <v>2225</v>
      </c>
      <c r="G10155" t="s">
        <v>2135</v>
      </c>
      <c r="H10155">
        <v>25</v>
      </c>
    </row>
    <row r="10156" spans="1:8" x14ac:dyDescent="0.3">
      <c r="A10156" t="s">
        <v>2232</v>
      </c>
      <c r="B10156" t="s">
        <v>120</v>
      </c>
      <c r="C10156" t="s">
        <v>20</v>
      </c>
      <c r="D10156">
        <v>474.19369110000002</v>
      </c>
      <c r="E10156">
        <v>8</v>
      </c>
      <c r="F10156" t="s">
        <v>2225</v>
      </c>
      <c r="G10156" t="s">
        <v>2135</v>
      </c>
      <c r="H10156">
        <v>25</v>
      </c>
    </row>
    <row r="10157" spans="1:8" x14ac:dyDescent="0.3">
      <c r="A10157" t="s">
        <v>2232</v>
      </c>
      <c r="B10157" t="s">
        <v>557</v>
      </c>
      <c r="C10157" t="s">
        <v>343</v>
      </c>
      <c r="D10157">
        <v>424.24744090000002</v>
      </c>
      <c r="E10157">
        <v>8</v>
      </c>
      <c r="F10157" t="s">
        <v>2225</v>
      </c>
      <c r="G10157" t="s">
        <v>2135</v>
      </c>
      <c r="H10157">
        <v>25</v>
      </c>
    </row>
    <row r="10158" spans="1:8" x14ac:dyDescent="0.3">
      <c r="A10158" t="s">
        <v>2233</v>
      </c>
      <c r="B10158" t="s">
        <v>579</v>
      </c>
      <c r="C10158" t="s">
        <v>356</v>
      </c>
      <c r="D10158">
        <v>403.25833990000001</v>
      </c>
      <c r="E10158">
        <v>8</v>
      </c>
      <c r="F10158" t="s">
        <v>2225</v>
      </c>
      <c r="G10158" t="s">
        <v>2135</v>
      </c>
      <c r="H10158">
        <v>25</v>
      </c>
    </row>
    <row r="10159" spans="1:8" x14ac:dyDescent="0.3">
      <c r="A10159" t="s">
        <v>2233</v>
      </c>
      <c r="B10159" t="s">
        <v>51</v>
      </c>
      <c r="C10159" t="s">
        <v>583</v>
      </c>
      <c r="D10159">
        <v>399.2270398</v>
      </c>
      <c r="E10159">
        <v>8</v>
      </c>
      <c r="F10159" t="s">
        <v>2225</v>
      </c>
      <c r="G10159" t="s">
        <v>2135</v>
      </c>
      <c r="H10159">
        <v>25</v>
      </c>
    </row>
    <row r="10160" spans="1:8" x14ac:dyDescent="0.3">
      <c r="A10160" t="s">
        <v>2233</v>
      </c>
      <c r="B10160" t="s">
        <v>374</v>
      </c>
      <c r="C10160" t="s">
        <v>370</v>
      </c>
      <c r="D10160">
        <v>389.1521606</v>
      </c>
      <c r="E10160">
        <v>8</v>
      </c>
      <c r="F10160" t="s">
        <v>2225</v>
      </c>
      <c r="G10160" t="s">
        <v>2135</v>
      </c>
      <c r="H10160">
        <v>25</v>
      </c>
    </row>
    <row r="10161" spans="1:8" x14ac:dyDescent="0.3">
      <c r="A10161" t="s">
        <v>2251</v>
      </c>
      <c r="B10161" t="s">
        <v>1280</v>
      </c>
      <c r="C10161" t="s">
        <v>299</v>
      </c>
      <c r="D10161">
        <v>397.21138999999999</v>
      </c>
      <c r="E10161">
        <v>8</v>
      </c>
      <c r="F10161" t="s">
        <v>2225</v>
      </c>
      <c r="G10161" t="s">
        <v>2135</v>
      </c>
      <c r="H10161">
        <v>25</v>
      </c>
    </row>
    <row r="10162" spans="1:8" x14ac:dyDescent="0.3">
      <c r="A10162" t="s">
        <v>2224</v>
      </c>
      <c r="B10162" t="s">
        <v>2135</v>
      </c>
      <c r="E10162">
        <v>8</v>
      </c>
      <c r="F10162" t="s">
        <v>2234</v>
      </c>
      <c r="G10162" t="s">
        <v>2135</v>
      </c>
      <c r="H10162">
        <v>150</v>
      </c>
    </row>
    <row r="10163" spans="1:8" x14ac:dyDescent="0.3">
      <c r="A10163" t="s">
        <v>2226</v>
      </c>
      <c r="B10163" t="s">
        <v>56</v>
      </c>
      <c r="C10163" t="s">
        <v>544</v>
      </c>
      <c r="D10163">
        <v>437.24268990000002</v>
      </c>
      <c r="E10163">
        <v>8</v>
      </c>
      <c r="F10163" t="s">
        <v>2234</v>
      </c>
      <c r="G10163" t="s">
        <v>2135</v>
      </c>
      <c r="H10163">
        <v>25</v>
      </c>
    </row>
    <row r="10164" spans="1:8" x14ac:dyDescent="0.3">
      <c r="A10164" t="s">
        <v>2227</v>
      </c>
      <c r="B10164" t="s">
        <v>565</v>
      </c>
      <c r="C10164" t="s">
        <v>52</v>
      </c>
      <c r="D10164">
        <v>411.2270398</v>
      </c>
      <c r="E10164">
        <v>8</v>
      </c>
      <c r="F10164" t="s">
        <v>2234</v>
      </c>
      <c r="G10164" t="s">
        <v>2135</v>
      </c>
      <c r="H10164">
        <v>25</v>
      </c>
    </row>
    <row r="10165" spans="1:8" x14ac:dyDescent="0.3">
      <c r="A10165" t="s">
        <v>2227</v>
      </c>
      <c r="B10165" t="s">
        <v>599</v>
      </c>
      <c r="C10165" t="s">
        <v>600</v>
      </c>
      <c r="D10165">
        <v>358.20049069999999</v>
      </c>
      <c r="E10165">
        <v>8</v>
      </c>
      <c r="F10165" t="s">
        <v>2234</v>
      </c>
      <c r="G10165" t="s">
        <v>2135</v>
      </c>
      <c r="H10165">
        <v>25</v>
      </c>
    </row>
    <row r="10166" spans="1:8" x14ac:dyDescent="0.3">
      <c r="A10166" t="s">
        <v>2228</v>
      </c>
      <c r="B10166" t="s">
        <v>397</v>
      </c>
      <c r="C10166" t="s">
        <v>553</v>
      </c>
      <c r="D10166">
        <v>425.2063043</v>
      </c>
      <c r="E10166">
        <v>8</v>
      </c>
      <c r="F10166" t="s">
        <v>2234</v>
      </c>
      <c r="G10166" t="s">
        <v>2135</v>
      </c>
      <c r="H10166">
        <v>25</v>
      </c>
    </row>
    <row r="10167" spans="1:8" x14ac:dyDescent="0.3">
      <c r="A10167" t="s">
        <v>2229</v>
      </c>
      <c r="B10167" t="s">
        <v>535</v>
      </c>
      <c r="C10167" t="s">
        <v>536</v>
      </c>
      <c r="D10167">
        <v>472.24744090000002</v>
      </c>
      <c r="E10167">
        <v>8</v>
      </c>
      <c r="F10167" t="s">
        <v>2234</v>
      </c>
      <c r="G10167" t="s">
        <v>2135</v>
      </c>
      <c r="H10167">
        <v>25</v>
      </c>
    </row>
    <row r="10168" spans="1:8" x14ac:dyDescent="0.3">
      <c r="A10168" t="s">
        <v>2229</v>
      </c>
      <c r="B10168" t="s">
        <v>469</v>
      </c>
      <c r="C10168" t="s">
        <v>412</v>
      </c>
      <c r="D10168">
        <v>430.17716840000003</v>
      </c>
      <c r="E10168">
        <v>8</v>
      </c>
      <c r="F10168" t="s">
        <v>2234</v>
      </c>
      <c r="G10168" t="s">
        <v>2135</v>
      </c>
      <c r="H10168">
        <v>25</v>
      </c>
    </row>
    <row r="10169" spans="1:8" x14ac:dyDescent="0.3">
      <c r="A10169" t="s">
        <v>2229</v>
      </c>
      <c r="B10169" t="s">
        <v>561</v>
      </c>
      <c r="C10169" t="s">
        <v>36</v>
      </c>
      <c r="D10169">
        <v>418.18164710000002</v>
      </c>
      <c r="E10169">
        <v>8</v>
      </c>
      <c r="F10169" t="s">
        <v>2234</v>
      </c>
      <c r="G10169" t="s">
        <v>2135</v>
      </c>
      <c r="H10169">
        <v>25</v>
      </c>
    </row>
    <row r="10170" spans="1:8" x14ac:dyDescent="0.3">
      <c r="A10170" t="s">
        <v>2229</v>
      </c>
      <c r="B10170" t="s">
        <v>569</v>
      </c>
      <c r="C10170" t="s">
        <v>501</v>
      </c>
      <c r="D10170">
        <v>410.2317908</v>
      </c>
      <c r="E10170">
        <v>8</v>
      </c>
      <c r="F10170" t="s">
        <v>2234</v>
      </c>
      <c r="G10170" t="s">
        <v>2135</v>
      </c>
      <c r="H10170">
        <v>25</v>
      </c>
    </row>
    <row r="10171" spans="1:8" x14ac:dyDescent="0.3">
      <c r="A10171" t="s">
        <v>2229</v>
      </c>
      <c r="B10171" t="s">
        <v>100</v>
      </c>
      <c r="C10171" t="s">
        <v>62</v>
      </c>
      <c r="D10171">
        <v>407.19573969999999</v>
      </c>
      <c r="E10171">
        <v>8</v>
      </c>
      <c r="F10171" t="s">
        <v>2234</v>
      </c>
      <c r="G10171" t="s">
        <v>2135</v>
      </c>
      <c r="H10171">
        <v>25</v>
      </c>
    </row>
    <row r="10172" spans="1:8" x14ac:dyDescent="0.3">
      <c r="A10172" t="s">
        <v>2229</v>
      </c>
      <c r="B10172" t="s">
        <v>144</v>
      </c>
      <c r="C10172" t="s">
        <v>575</v>
      </c>
      <c r="D10172">
        <v>404.165997</v>
      </c>
      <c r="E10172">
        <v>8</v>
      </c>
      <c r="F10172" t="s">
        <v>2234</v>
      </c>
      <c r="G10172" t="s">
        <v>2135</v>
      </c>
      <c r="H10172">
        <v>25</v>
      </c>
    </row>
    <row r="10173" spans="1:8" x14ac:dyDescent="0.3">
      <c r="A10173" t="s">
        <v>2230</v>
      </c>
      <c r="B10173" t="s">
        <v>540</v>
      </c>
      <c r="C10173" t="s">
        <v>470</v>
      </c>
      <c r="D10173">
        <v>444.19281849999999</v>
      </c>
      <c r="E10173">
        <v>8</v>
      </c>
      <c r="F10173" t="s">
        <v>2234</v>
      </c>
      <c r="G10173" t="s">
        <v>2135</v>
      </c>
      <c r="H10173">
        <v>25</v>
      </c>
    </row>
    <row r="10174" spans="1:8" x14ac:dyDescent="0.3">
      <c r="A10174" t="s">
        <v>2230</v>
      </c>
      <c r="B10174" t="s">
        <v>148</v>
      </c>
      <c r="C10174" t="s">
        <v>208</v>
      </c>
      <c r="D10174">
        <v>428.22236900000001</v>
      </c>
      <c r="E10174">
        <v>8</v>
      </c>
      <c r="F10174" t="s">
        <v>2234</v>
      </c>
      <c r="G10174" t="s">
        <v>2135</v>
      </c>
      <c r="H10174">
        <v>25</v>
      </c>
    </row>
    <row r="10175" spans="1:8" x14ac:dyDescent="0.3">
      <c r="A10175" t="s">
        <v>2231</v>
      </c>
      <c r="B10175" t="s">
        <v>591</v>
      </c>
      <c r="C10175" t="s">
        <v>592</v>
      </c>
      <c r="D10175">
        <v>391.16781070000002</v>
      </c>
      <c r="E10175">
        <v>8</v>
      </c>
      <c r="F10175" t="s">
        <v>2234</v>
      </c>
      <c r="G10175" t="s">
        <v>2135</v>
      </c>
      <c r="H10175">
        <v>25</v>
      </c>
    </row>
    <row r="10176" spans="1:8" x14ac:dyDescent="0.3">
      <c r="A10176" t="s">
        <v>2232</v>
      </c>
      <c r="B10176" t="s">
        <v>120</v>
      </c>
      <c r="C10176" t="s">
        <v>20</v>
      </c>
      <c r="D10176">
        <v>474.19369110000002</v>
      </c>
      <c r="E10176">
        <v>8</v>
      </c>
      <c r="F10176" t="s">
        <v>2234</v>
      </c>
      <c r="G10176" t="s">
        <v>2135</v>
      </c>
      <c r="H10176">
        <v>25</v>
      </c>
    </row>
    <row r="10177" spans="1:8" x14ac:dyDescent="0.3">
      <c r="A10177" t="s">
        <v>2232</v>
      </c>
      <c r="B10177" t="s">
        <v>557</v>
      </c>
      <c r="C10177" t="s">
        <v>343</v>
      </c>
      <c r="D10177">
        <v>424.24744090000002</v>
      </c>
      <c r="E10177">
        <v>8</v>
      </c>
      <c r="F10177" t="s">
        <v>2234</v>
      </c>
      <c r="G10177" t="s">
        <v>2135</v>
      </c>
      <c r="H10177">
        <v>25</v>
      </c>
    </row>
    <row r="10178" spans="1:8" x14ac:dyDescent="0.3">
      <c r="A10178" t="s">
        <v>2233</v>
      </c>
      <c r="B10178" t="s">
        <v>579</v>
      </c>
      <c r="C10178" t="s">
        <v>356</v>
      </c>
      <c r="D10178">
        <v>403.25833990000001</v>
      </c>
      <c r="E10178">
        <v>8</v>
      </c>
      <c r="F10178" t="s">
        <v>2234</v>
      </c>
      <c r="G10178" t="s">
        <v>2135</v>
      </c>
      <c r="H10178">
        <v>25</v>
      </c>
    </row>
    <row r="10179" spans="1:8" x14ac:dyDescent="0.3">
      <c r="A10179" t="s">
        <v>2233</v>
      </c>
      <c r="B10179" t="s">
        <v>51</v>
      </c>
      <c r="C10179" t="s">
        <v>583</v>
      </c>
      <c r="D10179">
        <v>399.2270398</v>
      </c>
      <c r="E10179">
        <v>8</v>
      </c>
      <c r="F10179" t="s">
        <v>2234</v>
      </c>
      <c r="G10179" t="s">
        <v>2135</v>
      </c>
      <c r="H10179">
        <v>25</v>
      </c>
    </row>
    <row r="10180" spans="1:8" x14ac:dyDescent="0.3">
      <c r="A10180" t="s">
        <v>2233</v>
      </c>
      <c r="B10180" t="s">
        <v>374</v>
      </c>
      <c r="C10180" t="s">
        <v>370</v>
      </c>
      <c r="D10180">
        <v>389.1521606</v>
      </c>
      <c r="E10180">
        <v>8</v>
      </c>
      <c r="F10180" t="s">
        <v>2234</v>
      </c>
      <c r="G10180" t="s">
        <v>2135</v>
      </c>
      <c r="H10180">
        <v>25</v>
      </c>
    </row>
    <row r="10181" spans="1:8" x14ac:dyDescent="0.3">
      <c r="A10181" t="s">
        <v>2251</v>
      </c>
      <c r="B10181" t="s">
        <v>1280</v>
      </c>
      <c r="C10181" t="s">
        <v>299</v>
      </c>
      <c r="D10181">
        <v>397.21138999999999</v>
      </c>
      <c r="E10181">
        <v>8</v>
      </c>
      <c r="F10181" t="s">
        <v>2234</v>
      </c>
      <c r="G10181" t="s">
        <v>2135</v>
      </c>
      <c r="H10181">
        <v>25</v>
      </c>
    </row>
    <row r="10182" spans="1:8" x14ac:dyDescent="0.3">
      <c r="A10182" t="s">
        <v>2224</v>
      </c>
      <c r="B10182" t="s">
        <v>2135</v>
      </c>
      <c r="E10182">
        <v>8</v>
      </c>
      <c r="F10182" t="s">
        <v>2235</v>
      </c>
      <c r="G10182" t="s">
        <v>2135</v>
      </c>
      <c r="H10182">
        <v>150</v>
      </c>
    </row>
    <row r="10183" spans="1:8" x14ac:dyDescent="0.3">
      <c r="A10183" t="s">
        <v>2226</v>
      </c>
      <c r="B10183" t="s">
        <v>56</v>
      </c>
      <c r="C10183" t="s">
        <v>544</v>
      </c>
      <c r="D10183">
        <v>437.24268990000002</v>
      </c>
      <c r="E10183">
        <v>8</v>
      </c>
      <c r="F10183" t="s">
        <v>2235</v>
      </c>
      <c r="G10183" t="s">
        <v>2135</v>
      </c>
      <c r="H10183">
        <v>25</v>
      </c>
    </row>
    <row r="10184" spans="1:8" x14ac:dyDescent="0.3">
      <c r="A10184" t="s">
        <v>2227</v>
      </c>
      <c r="B10184" t="s">
        <v>565</v>
      </c>
      <c r="C10184" t="s">
        <v>52</v>
      </c>
      <c r="D10184">
        <v>411.2270398</v>
      </c>
      <c r="E10184">
        <v>8</v>
      </c>
      <c r="F10184" t="s">
        <v>2235</v>
      </c>
      <c r="G10184" t="s">
        <v>2135</v>
      </c>
      <c r="H10184">
        <v>25</v>
      </c>
    </row>
    <row r="10185" spans="1:8" x14ac:dyDescent="0.3">
      <c r="A10185" t="s">
        <v>2227</v>
      </c>
      <c r="B10185" t="s">
        <v>599</v>
      </c>
      <c r="C10185" t="s">
        <v>600</v>
      </c>
      <c r="D10185">
        <v>358.20049069999999</v>
      </c>
      <c r="E10185">
        <v>8</v>
      </c>
      <c r="F10185" t="s">
        <v>2235</v>
      </c>
      <c r="G10185" t="s">
        <v>2135</v>
      </c>
      <c r="H10185">
        <v>25</v>
      </c>
    </row>
    <row r="10186" spans="1:8" x14ac:dyDescent="0.3">
      <c r="A10186" t="s">
        <v>2228</v>
      </c>
      <c r="B10186" t="s">
        <v>397</v>
      </c>
      <c r="C10186" t="s">
        <v>553</v>
      </c>
      <c r="D10186">
        <v>425.2063043</v>
      </c>
      <c r="E10186">
        <v>8</v>
      </c>
      <c r="F10186" t="s">
        <v>2235</v>
      </c>
      <c r="G10186" t="s">
        <v>2135</v>
      </c>
      <c r="H10186">
        <v>25</v>
      </c>
    </row>
    <row r="10187" spans="1:8" x14ac:dyDescent="0.3">
      <c r="A10187" t="s">
        <v>2229</v>
      </c>
      <c r="B10187" t="s">
        <v>535</v>
      </c>
      <c r="C10187" t="s">
        <v>536</v>
      </c>
      <c r="D10187">
        <v>472.24744090000002</v>
      </c>
      <c r="E10187">
        <v>8</v>
      </c>
      <c r="F10187" t="s">
        <v>2235</v>
      </c>
      <c r="G10187" t="s">
        <v>2135</v>
      </c>
      <c r="H10187">
        <v>25</v>
      </c>
    </row>
    <row r="10188" spans="1:8" x14ac:dyDescent="0.3">
      <c r="A10188" t="s">
        <v>2229</v>
      </c>
      <c r="B10188" t="s">
        <v>469</v>
      </c>
      <c r="C10188" t="s">
        <v>412</v>
      </c>
      <c r="D10188">
        <v>430.17716840000003</v>
      </c>
      <c r="E10188">
        <v>8</v>
      </c>
      <c r="F10188" t="s">
        <v>2235</v>
      </c>
      <c r="G10188" t="s">
        <v>2135</v>
      </c>
      <c r="H10188">
        <v>25</v>
      </c>
    </row>
    <row r="10189" spans="1:8" x14ac:dyDescent="0.3">
      <c r="A10189" t="s">
        <v>2229</v>
      </c>
      <c r="B10189" t="s">
        <v>561</v>
      </c>
      <c r="C10189" t="s">
        <v>36</v>
      </c>
      <c r="D10189">
        <v>418.18164710000002</v>
      </c>
      <c r="E10189">
        <v>8</v>
      </c>
      <c r="F10189" t="s">
        <v>2235</v>
      </c>
      <c r="G10189" t="s">
        <v>2135</v>
      </c>
      <c r="H10189">
        <v>25</v>
      </c>
    </row>
    <row r="10190" spans="1:8" x14ac:dyDescent="0.3">
      <c r="A10190" t="s">
        <v>2229</v>
      </c>
      <c r="B10190" t="s">
        <v>569</v>
      </c>
      <c r="C10190" t="s">
        <v>501</v>
      </c>
      <c r="D10190">
        <v>410.2317908</v>
      </c>
      <c r="E10190">
        <v>8</v>
      </c>
      <c r="F10190" t="s">
        <v>2235</v>
      </c>
      <c r="G10190" t="s">
        <v>2135</v>
      </c>
      <c r="H10190">
        <v>25</v>
      </c>
    </row>
    <row r="10191" spans="1:8" x14ac:dyDescent="0.3">
      <c r="A10191" t="s">
        <v>2229</v>
      </c>
      <c r="B10191" t="s">
        <v>100</v>
      </c>
      <c r="C10191" t="s">
        <v>62</v>
      </c>
      <c r="D10191">
        <v>407.19573969999999</v>
      </c>
      <c r="E10191">
        <v>8</v>
      </c>
      <c r="F10191" t="s">
        <v>2235</v>
      </c>
      <c r="G10191" t="s">
        <v>2135</v>
      </c>
      <c r="H10191">
        <v>25</v>
      </c>
    </row>
    <row r="10192" spans="1:8" x14ac:dyDescent="0.3">
      <c r="A10192" t="s">
        <v>2229</v>
      </c>
      <c r="B10192" t="s">
        <v>144</v>
      </c>
      <c r="C10192" t="s">
        <v>575</v>
      </c>
      <c r="D10192">
        <v>404.165997</v>
      </c>
      <c r="E10192">
        <v>8</v>
      </c>
      <c r="F10192" t="s">
        <v>2235</v>
      </c>
      <c r="G10192" t="s">
        <v>2135</v>
      </c>
      <c r="H10192">
        <v>25</v>
      </c>
    </row>
    <row r="10193" spans="1:8" x14ac:dyDescent="0.3">
      <c r="A10193" t="s">
        <v>2230</v>
      </c>
      <c r="B10193" t="s">
        <v>540</v>
      </c>
      <c r="C10193" t="s">
        <v>470</v>
      </c>
      <c r="D10193">
        <v>444.19281849999999</v>
      </c>
      <c r="E10193">
        <v>8</v>
      </c>
      <c r="F10193" t="s">
        <v>2235</v>
      </c>
      <c r="G10193" t="s">
        <v>2135</v>
      </c>
      <c r="H10193">
        <v>25</v>
      </c>
    </row>
    <row r="10194" spans="1:8" x14ac:dyDescent="0.3">
      <c r="A10194" t="s">
        <v>2230</v>
      </c>
      <c r="B10194" t="s">
        <v>148</v>
      </c>
      <c r="C10194" t="s">
        <v>208</v>
      </c>
      <c r="D10194">
        <v>428.22236900000001</v>
      </c>
      <c r="E10194">
        <v>8</v>
      </c>
      <c r="F10194" t="s">
        <v>2235</v>
      </c>
      <c r="G10194" t="s">
        <v>2135</v>
      </c>
      <c r="H10194">
        <v>25</v>
      </c>
    </row>
    <row r="10195" spans="1:8" x14ac:dyDescent="0.3">
      <c r="A10195" t="s">
        <v>2231</v>
      </c>
      <c r="B10195" t="s">
        <v>591</v>
      </c>
      <c r="C10195" t="s">
        <v>592</v>
      </c>
      <c r="D10195">
        <v>391.16781070000002</v>
      </c>
      <c r="E10195">
        <v>8</v>
      </c>
      <c r="F10195" t="s">
        <v>2235</v>
      </c>
      <c r="G10195" t="s">
        <v>2135</v>
      </c>
      <c r="H10195">
        <v>25</v>
      </c>
    </row>
    <row r="10196" spans="1:8" x14ac:dyDescent="0.3">
      <c r="A10196" t="s">
        <v>2232</v>
      </c>
      <c r="B10196" t="s">
        <v>120</v>
      </c>
      <c r="C10196" t="s">
        <v>20</v>
      </c>
      <c r="D10196">
        <v>474.19369110000002</v>
      </c>
      <c r="E10196">
        <v>8</v>
      </c>
      <c r="F10196" t="s">
        <v>2235</v>
      </c>
      <c r="G10196" t="s">
        <v>2135</v>
      </c>
      <c r="H10196">
        <v>25</v>
      </c>
    </row>
    <row r="10197" spans="1:8" x14ac:dyDescent="0.3">
      <c r="A10197" t="s">
        <v>2232</v>
      </c>
      <c r="B10197" t="s">
        <v>557</v>
      </c>
      <c r="C10197" t="s">
        <v>343</v>
      </c>
      <c r="D10197">
        <v>424.24744090000002</v>
      </c>
      <c r="E10197">
        <v>8</v>
      </c>
      <c r="F10197" t="s">
        <v>2235</v>
      </c>
      <c r="G10197" t="s">
        <v>2135</v>
      </c>
      <c r="H10197">
        <v>25</v>
      </c>
    </row>
    <row r="10198" spans="1:8" x14ac:dyDescent="0.3">
      <c r="A10198" t="s">
        <v>2233</v>
      </c>
      <c r="B10198" t="s">
        <v>579</v>
      </c>
      <c r="C10198" t="s">
        <v>356</v>
      </c>
      <c r="D10198">
        <v>403.25833990000001</v>
      </c>
      <c r="E10198">
        <v>8</v>
      </c>
      <c r="F10198" t="s">
        <v>2235</v>
      </c>
      <c r="G10198" t="s">
        <v>2135</v>
      </c>
      <c r="H10198">
        <v>25</v>
      </c>
    </row>
    <row r="10199" spans="1:8" x14ac:dyDescent="0.3">
      <c r="A10199" t="s">
        <v>2233</v>
      </c>
      <c r="B10199" t="s">
        <v>51</v>
      </c>
      <c r="C10199" t="s">
        <v>583</v>
      </c>
      <c r="D10199">
        <v>399.2270398</v>
      </c>
      <c r="E10199">
        <v>8</v>
      </c>
      <c r="F10199" t="s">
        <v>2235</v>
      </c>
      <c r="G10199" t="s">
        <v>2135</v>
      </c>
      <c r="H10199">
        <v>25</v>
      </c>
    </row>
    <row r="10200" spans="1:8" x14ac:dyDescent="0.3">
      <c r="A10200" t="s">
        <v>2233</v>
      </c>
      <c r="B10200" t="s">
        <v>374</v>
      </c>
      <c r="C10200" t="s">
        <v>370</v>
      </c>
      <c r="D10200">
        <v>389.1521606</v>
      </c>
      <c r="E10200">
        <v>8</v>
      </c>
      <c r="F10200" t="s">
        <v>2235</v>
      </c>
      <c r="G10200" t="s">
        <v>2135</v>
      </c>
      <c r="H10200">
        <v>25</v>
      </c>
    </row>
    <row r="10201" spans="1:8" x14ac:dyDescent="0.3">
      <c r="A10201" t="s">
        <v>2251</v>
      </c>
      <c r="B10201" t="s">
        <v>1280</v>
      </c>
      <c r="C10201" t="s">
        <v>299</v>
      </c>
      <c r="D10201">
        <v>397.21138999999999</v>
      </c>
      <c r="E10201">
        <v>8</v>
      </c>
      <c r="F10201" t="s">
        <v>2235</v>
      </c>
      <c r="G10201" t="s">
        <v>2135</v>
      </c>
      <c r="H10201">
        <v>25</v>
      </c>
    </row>
    <row r="10202" spans="1:8" x14ac:dyDescent="0.3">
      <c r="A10202" t="s">
        <v>2224</v>
      </c>
      <c r="B10202" t="s">
        <v>1179</v>
      </c>
      <c r="E10202">
        <v>8</v>
      </c>
      <c r="F10202" t="s">
        <v>2225</v>
      </c>
      <c r="G10202" t="s">
        <v>1179</v>
      </c>
      <c r="H10202">
        <v>150</v>
      </c>
    </row>
    <row r="10203" spans="1:8" x14ac:dyDescent="0.3">
      <c r="A10203" t="s">
        <v>2226</v>
      </c>
      <c r="B10203" t="s">
        <v>56</v>
      </c>
      <c r="C10203" t="s">
        <v>544</v>
      </c>
      <c r="D10203">
        <v>437.24268990000002</v>
      </c>
      <c r="E10203">
        <v>8</v>
      </c>
      <c r="F10203" t="s">
        <v>2225</v>
      </c>
      <c r="G10203" t="s">
        <v>1179</v>
      </c>
      <c r="H10203">
        <v>25</v>
      </c>
    </row>
    <row r="10204" spans="1:8" x14ac:dyDescent="0.3">
      <c r="A10204" t="s">
        <v>2227</v>
      </c>
      <c r="B10204" t="s">
        <v>565</v>
      </c>
      <c r="C10204" t="s">
        <v>52</v>
      </c>
      <c r="D10204">
        <v>411.2270398</v>
      </c>
      <c r="E10204">
        <v>8</v>
      </c>
      <c r="F10204" t="s">
        <v>2225</v>
      </c>
      <c r="G10204" t="s">
        <v>1179</v>
      </c>
      <c r="H10204">
        <v>25</v>
      </c>
    </row>
    <row r="10205" spans="1:8" x14ac:dyDescent="0.3">
      <c r="A10205" t="s">
        <v>2227</v>
      </c>
      <c r="B10205" t="s">
        <v>599</v>
      </c>
      <c r="C10205" t="s">
        <v>600</v>
      </c>
      <c r="D10205">
        <v>358.20049069999999</v>
      </c>
      <c r="E10205">
        <v>8</v>
      </c>
      <c r="F10205" t="s">
        <v>2225</v>
      </c>
      <c r="G10205" t="s">
        <v>1179</v>
      </c>
      <c r="H10205">
        <v>25</v>
      </c>
    </row>
    <row r="10206" spans="1:8" x14ac:dyDescent="0.3">
      <c r="A10206" t="s">
        <v>2228</v>
      </c>
      <c r="B10206" t="s">
        <v>397</v>
      </c>
      <c r="C10206" t="s">
        <v>553</v>
      </c>
      <c r="D10206">
        <v>425.2063043</v>
      </c>
      <c r="E10206">
        <v>8</v>
      </c>
      <c r="F10206" t="s">
        <v>2225</v>
      </c>
      <c r="G10206" t="s">
        <v>1179</v>
      </c>
      <c r="H10206">
        <v>25</v>
      </c>
    </row>
    <row r="10207" spans="1:8" x14ac:dyDescent="0.3">
      <c r="A10207" t="s">
        <v>2229</v>
      </c>
      <c r="B10207" t="s">
        <v>535</v>
      </c>
      <c r="C10207" t="s">
        <v>536</v>
      </c>
      <c r="D10207">
        <v>472.24744090000002</v>
      </c>
      <c r="E10207">
        <v>8</v>
      </c>
      <c r="F10207" t="s">
        <v>2225</v>
      </c>
      <c r="G10207" t="s">
        <v>1179</v>
      </c>
      <c r="H10207">
        <v>25</v>
      </c>
    </row>
    <row r="10208" spans="1:8" x14ac:dyDescent="0.3">
      <c r="A10208" t="s">
        <v>2229</v>
      </c>
      <c r="B10208" t="s">
        <v>469</v>
      </c>
      <c r="C10208" t="s">
        <v>412</v>
      </c>
      <c r="D10208">
        <v>430.17716840000003</v>
      </c>
      <c r="E10208">
        <v>8</v>
      </c>
      <c r="F10208" t="s">
        <v>2225</v>
      </c>
      <c r="G10208" t="s">
        <v>1179</v>
      </c>
      <c r="H10208">
        <v>25</v>
      </c>
    </row>
    <row r="10209" spans="1:8" x14ac:dyDescent="0.3">
      <c r="A10209" t="s">
        <v>2229</v>
      </c>
      <c r="B10209" t="s">
        <v>561</v>
      </c>
      <c r="C10209" t="s">
        <v>36</v>
      </c>
      <c r="D10209">
        <v>418.18164710000002</v>
      </c>
      <c r="E10209">
        <v>8</v>
      </c>
      <c r="F10209" t="s">
        <v>2225</v>
      </c>
      <c r="G10209" t="s">
        <v>1179</v>
      </c>
      <c r="H10209">
        <v>25</v>
      </c>
    </row>
    <row r="10210" spans="1:8" x14ac:dyDescent="0.3">
      <c r="A10210" t="s">
        <v>2229</v>
      </c>
      <c r="B10210" t="s">
        <v>569</v>
      </c>
      <c r="C10210" t="s">
        <v>501</v>
      </c>
      <c r="D10210">
        <v>410.2317908</v>
      </c>
      <c r="E10210">
        <v>8</v>
      </c>
      <c r="F10210" t="s">
        <v>2225</v>
      </c>
      <c r="G10210" t="s">
        <v>1179</v>
      </c>
      <c r="H10210">
        <v>25</v>
      </c>
    </row>
    <row r="10211" spans="1:8" x14ac:dyDescent="0.3">
      <c r="A10211" t="s">
        <v>2229</v>
      </c>
      <c r="B10211" t="s">
        <v>100</v>
      </c>
      <c r="C10211" t="s">
        <v>62</v>
      </c>
      <c r="D10211">
        <v>407.19573969999999</v>
      </c>
      <c r="E10211">
        <v>8</v>
      </c>
      <c r="F10211" t="s">
        <v>2225</v>
      </c>
      <c r="G10211" t="s">
        <v>1179</v>
      </c>
      <c r="H10211">
        <v>25</v>
      </c>
    </row>
    <row r="10212" spans="1:8" x14ac:dyDescent="0.3">
      <c r="A10212" t="s">
        <v>2229</v>
      </c>
      <c r="B10212" t="s">
        <v>144</v>
      </c>
      <c r="C10212" t="s">
        <v>575</v>
      </c>
      <c r="D10212">
        <v>404.165997</v>
      </c>
      <c r="E10212">
        <v>8</v>
      </c>
      <c r="F10212" t="s">
        <v>2225</v>
      </c>
      <c r="G10212" t="s">
        <v>1179</v>
      </c>
      <c r="H10212">
        <v>25</v>
      </c>
    </row>
    <row r="10213" spans="1:8" x14ac:dyDescent="0.3">
      <c r="A10213" t="s">
        <v>2230</v>
      </c>
      <c r="B10213" t="s">
        <v>540</v>
      </c>
      <c r="C10213" t="s">
        <v>470</v>
      </c>
      <c r="D10213">
        <v>444.19281849999999</v>
      </c>
      <c r="E10213">
        <v>8</v>
      </c>
      <c r="F10213" t="s">
        <v>2225</v>
      </c>
      <c r="G10213" t="s">
        <v>1179</v>
      </c>
      <c r="H10213">
        <v>25</v>
      </c>
    </row>
    <row r="10214" spans="1:8" x14ac:dyDescent="0.3">
      <c r="A10214" t="s">
        <v>2230</v>
      </c>
      <c r="B10214" t="s">
        <v>148</v>
      </c>
      <c r="C10214" t="s">
        <v>208</v>
      </c>
      <c r="D10214">
        <v>428.22236900000001</v>
      </c>
      <c r="E10214">
        <v>8</v>
      </c>
      <c r="F10214" t="s">
        <v>2225</v>
      </c>
      <c r="G10214" t="s">
        <v>1179</v>
      </c>
      <c r="H10214">
        <v>25</v>
      </c>
    </row>
    <row r="10215" spans="1:8" x14ac:dyDescent="0.3">
      <c r="A10215" t="s">
        <v>2231</v>
      </c>
      <c r="B10215" t="s">
        <v>591</v>
      </c>
      <c r="C10215" t="s">
        <v>592</v>
      </c>
      <c r="D10215">
        <v>391.16781070000002</v>
      </c>
      <c r="E10215">
        <v>8</v>
      </c>
      <c r="F10215" t="s">
        <v>2225</v>
      </c>
      <c r="G10215" t="s">
        <v>1179</v>
      </c>
      <c r="H10215">
        <v>25</v>
      </c>
    </row>
    <row r="10216" spans="1:8" x14ac:dyDescent="0.3">
      <c r="A10216" t="s">
        <v>2232</v>
      </c>
      <c r="B10216" t="s">
        <v>120</v>
      </c>
      <c r="C10216" t="s">
        <v>20</v>
      </c>
      <c r="D10216">
        <v>474.19369110000002</v>
      </c>
      <c r="E10216">
        <v>8</v>
      </c>
      <c r="F10216" t="s">
        <v>2225</v>
      </c>
      <c r="G10216" t="s">
        <v>1179</v>
      </c>
      <c r="H10216">
        <v>25</v>
      </c>
    </row>
    <row r="10217" spans="1:8" x14ac:dyDescent="0.3">
      <c r="A10217" t="s">
        <v>2232</v>
      </c>
      <c r="B10217" t="s">
        <v>557</v>
      </c>
      <c r="C10217" t="s">
        <v>343</v>
      </c>
      <c r="D10217">
        <v>424.24744090000002</v>
      </c>
      <c r="E10217">
        <v>8</v>
      </c>
      <c r="F10217" t="s">
        <v>2225</v>
      </c>
      <c r="G10217" t="s">
        <v>1179</v>
      </c>
      <c r="H10217">
        <v>25</v>
      </c>
    </row>
    <row r="10218" spans="1:8" x14ac:dyDescent="0.3">
      <c r="A10218" t="s">
        <v>2233</v>
      </c>
      <c r="B10218" t="s">
        <v>579</v>
      </c>
      <c r="C10218" t="s">
        <v>356</v>
      </c>
      <c r="D10218">
        <v>403.25833990000001</v>
      </c>
      <c r="E10218">
        <v>8</v>
      </c>
      <c r="F10218" t="s">
        <v>2225</v>
      </c>
      <c r="G10218" t="s">
        <v>1179</v>
      </c>
      <c r="H10218">
        <v>25</v>
      </c>
    </row>
    <row r="10219" spans="1:8" x14ac:dyDescent="0.3">
      <c r="A10219" t="s">
        <v>2233</v>
      </c>
      <c r="B10219" t="s">
        <v>51</v>
      </c>
      <c r="C10219" t="s">
        <v>583</v>
      </c>
      <c r="D10219">
        <v>399.2270398</v>
      </c>
      <c r="E10219">
        <v>8</v>
      </c>
      <c r="F10219" t="s">
        <v>2225</v>
      </c>
      <c r="G10219" t="s">
        <v>1179</v>
      </c>
      <c r="H10219">
        <v>25</v>
      </c>
    </row>
    <row r="10220" spans="1:8" x14ac:dyDescent="0.3">
      <c r="A10220" t="s">
        <v>2233</v>
      </c>
      <c r="B10220" t="s">
        <v>374</v>
      </c>
      <c r="C10220" t="s">
        <v>370</v>
      </c>
      <c r="D10220">
        <v>389.1521606</v>
      </c>
      <c r="E10220">
        <v>8</v>
      </c>
      <c r="F10220" t="s">
        <v>2225</v>
      </c>
      <c r="G10220" t="s">
        <v>1179</v>
      </c>
      <c r="H10220">
        <v>25</v>
      </c>
    </row>
    <row r="10221" spans="1:8" x14ac:dyDescent="0.3">
      <c r="A10221" t="s">
        <v>2251</v>
      </c>
      <c r="B10221" t="s">
        <v>1280</v>
      </c>
      <c r="C10221" t="s">
        <v>299</v>
      </c>
      <c r="D10221">
        <v>397.21138999999999</v>
      </c>
      <c r="E10221">
        <v>8</v>
      </c>
      <c r="F10221" t="s">
        <v>2225</v>
      </c>
      <c r="G10221" t="s">
        <v>1179</v>
      </c>
      <c r="H10221">
        <v>25</v>
      </c>
    </row>
    <row r="10222" spans="1:8" x14ac:dyDescent="0.3">
      <c r="A10222" t="s">
        <v>2224</v>
      </c>
      <c r="B10222" t="s">
        <v>1179</v>
      </c>
      <c r="E10222">
        <v>8</v>
      </c>
      <c r="F10222" t="s">
        <v>2234</v>
      </c>
      <c r="G10222" t="s">
        <v>1179</v>
      </c>
      <c r="H10222">
        <v>150</v>
      </c>
    </row>
    <row r="10223" spans="1:8" x14ac:dyDescent="0.3">
      <c r="A10223" t="s">
        <v>2226</v>
      </c>
      <c r="B10223" t="s">
        <v>56</v>
      </c>
      <c r="C10223" t="s">
        <v>544</v>
      </c>
      <c r="D10223">
        <v>437.24268990000002</v>
      </c>
      <c r="E10223">
        <v>8</v>
      </c>
      <c r="F10223" t="s">
        <v>2234</v>
      </c>
      <c r="G10223" t="s">
        <v>1179</v>
      </c>
      <c r="H10223">
        <v>25</v>
      </c>
    </row>
    <row r="10224" spans="1:8" x14ac:dyDescent="0.3">
      <c r="A10224" t="s">
        <v>2227</v>
      </c>
      <c r="B10224" t="s">
        <v>565</v>
      </c>
      <c r="C10224" t="s">
        <v>52</v>
      </c>
      <c r="D10224">
        <v>411.2270398</v>
      </c>
      <c r="E10224">
        <v>8</v>
      </c>
      <c r="F10224" t="s">
        <v>2234</v>
      </c>
      <c r="G10224" t="s">
        <v>1179</v>
      </c>
      <c r="H10224">
        <v>25</v>
      </c>
    </row>
    <row r="10225" spans="1:8" x14ac:dyDescent="0.3">
      <c r="A10225" t="s">
        <v>2227</v>
      </c>
      <c r="B10225" t="s">
        <v>599</v>
      </c>
      <c r="C10225" t="s">
        <v>600</v>
      </c>
      <c r="D10225">
        <v>358.20049069999999</v>
      </c>
      <c r="E10225">
        <v>8</v>
      </c>
      <c r="F10225" t="s">
        <v>2234</v>
      </c>
      <c r="G10225" t="s">
        <v>1179</v>
      </c>
      <c r="H10225">
        <v>25</v>
      </c>
    </row>
    <row r="10226" spans="1:8" x14ac:dyDescent="0.3">
      <c r="A10226" t="s">
        <v>2228</v>
      </c>
      <c r="B10226" t="s">
        <v>397</v>
      </c>
      <c r="C10226" t="s">
        <v>553</v>
      </c>
      <c r="D10226">
        <v>425.2063043</v>
      </c>
      <c r="E10226">
        <v>8</v>
      </c>
      <c r="F10226" t="s">
        <v>2234</v>
      </c>
      <c r="G10226" t="s">
        <v>1179</v>
      </c>
      <c r="H10226">
        <v>25</v>
      </c>
    </row>
    <row r="10227" spans="1:8" x14ac:dyDescent="0.3">
      <c r="A10227" t="s">
        <v>2229</v>
      </c>
      <c r="B10227" t="s">
        <v>535</v>
      </c>
      <c r="C10227" t="s">
        <v>536</v>
      </c>
      <c r="D10227">
        <v>472.24744090000002</v>
      </c>
      <c r="E10227">
        <v>8</v>
      </c>
      <c r="F10227" t="s">
        <v>2234</v>
      </c>
      <c r="G10227" t="s">
        <v>1179</v>
      </c>
      <c r="H10227">
        <v>25</v>
      </c>
    </row>
    <row r="10228" spans="1:8" x14ac:dyDescent="0.3">
      <c r="A10228" t="s">
        <v>2229</v>
      </c>
      <c r="B10228" t="s">
        <v>469</v>
      </c>
      <c r="C10228" t="s">
        <v>412</v>
      </c>
      <c r="D10228">
        <v>430.17716840000003</v>
      </c>
      <c r="E10228">
        <v>8</v>
      </c>
      <c r="F10228" t="s">
        <v>2234</v>
      </c>
      <c r="G10228" t="s">
        <v>1179</v>
      </c>
      <c r="H10228">
        <v>25</v>
      </c>
    </row>
    <row r="10229" spans="1:8" x14ac:dyDescent="0.3">
      <c r="A10229" t="s">
        <v>2229</v>
      </c>
      <c r="B10229" t="s">
        <v>561</v>
      </c>
      <c r="C10229" t="s">
        <v>36</v>
      </c>
      <c r="D10229">
        <v>418.18164710000002</v>
      </c>
      <c r="E10229">
        <v>8</v>
      </c>
      <c r="F10229" t="s">
        <v>2234</v>
      </c>
      <c r="G10229" t="s">
        <v>1179</v>
      </c>
      <c r="H10229">
        <v>25</v>
      </c>
    </row>
    <row r="10230" spans="1:8" x14ac:dyDescent="0.3">
      <c r="A10230" t="s">
        <v>2229</v>
      </c>
      <c r="B10230" t="s">
        <v>569</v>
      </c>
      <c r="C10230" t="s">
        <v>501</v>
      </c>
      <c r="D10230">
        <v>410.2317908</v>
      </c>
      <c r="E10230">
        <v>8</v>
      </c>
      <c r="F10230" t="s">
        <v>2234</v>
      </c>
      <c r="G10230" t="s">
        <v>1179</v>
      </c>
      <c r="H10230">
        <v>25</v>
      </c>
    </row>
    <row r="10231" spans="1:8" x14ac:dyDescent="0.3">
      <c r="A10231" t="s">
        <v>2229</v>
      </c>
      <c r="B10231" t="s">
        <v>100</v>
      </c>
      <c r="C10231" t="s">
        <v>62</v>
      </c>
      <c r="D10231">
        <v>407.19573969999999</v>
      </c>
      <c r="E10231">
        <v>8</v>
      </c>
      <c r="F10231" t="s">
        <v>2234</v>
      </c>
      <c r="G10231" t="s">
        <v>1179</v>
      </c>
      <c r="H10231">
        <v>25</v>
      </c>
    </row>
    <row r="10232" spans="1:8" x14ac:dyDescent="0.3">
      <c r="A10232" t="s">
        <v>2229</v>
      </c>
      <c r="B10232" t="s">
        <v>144</v>
      </c>
      <c r="C10232" t="s">
        <v>575</v>
      </c>
      <c r="D10232">
        <v>404.165997</v>
      </c>
      <c r="E10232">
        <v>8</v>
      </c>
      <c r="F10232" t="s">
        <v>2234</v>
      </c>
      <c r="G10232" t="s">
        <v>1179</v>
      </c>
      <c r="H10232">
        <v>25</v>
      </c>
    </row>
    <row r="10233" spans="1:8" x14ac:dyDescent="0.3">
      <c r="A10233" t="s">
        <v>2230</v>
      </c>
      <c r="B10233" t="s">
        <v>540</v>
      </c>
      <c r="C10233" t="s">
        <v>470</v>
      </c>
      <c r="D10233">
        <v>444.19281849999999</v>
      </c>
      <c r="E10233">
        <v>8</v>
      </c>
      <c r="F10233" t="s">
        <v>2234</v>
      </c>
      <c r="G10233" t="s">
        <v>1179</v>
      </c>
      <c r="H10233">
        <v>25</v>
      </c>
    </row>
    <row r="10234" spans="1:8" x14ac:dyDescent="0.3">
      <c r="A10234" t="s">
        <v>2230</v>
      </c>
      <c r="B10234" t="s">
        <v>148</v>
      </c>
      <c r="C10234" t="s">
        <v>208</v>
      </c>
      <c r="D10234">
        <v>428.22236900000001</v>
      </c>
      <c r="E10234">
        <v>8</v>
      </c>
      <c r="F10234" t="s">
        <v>2234</v>
      </c>
      <c r="G10234" t="s">
        <v>1179</v>
      </c>
      <c r="H10234">
        <v>25</v>
      </c>
    </row>
    <row r="10235" spans="1:8" x14ac:dyDescent="0.3">
      <c r="A10235" t="s">
        <v>2231</v>
      </c>
      <c r="B10235" t="s">
        <v>591</v>
      </c>
      <c r="C10235" t="s">
        <v>592</v>
      </c>
      <c r="D10235">
        <v>391.16781070000002</v>
      </c>
      <c r="E10235">
        <v>8</v>
      </c>
      <c r="F10235" t="s">
        <v>2234</v>
      </c>
      <c r="G10235" t="s">
        <v>1179</v>
      </c>
      <c r="H10235">
        <v>25</v>
      </c>
    </row>
    <row r="10236" spans="1:8" x14ac:dyDescent="0.3">
      <c r="A10236" t="s">
        <v>2232</v>
      </c>
      <c r="B10236" t="s">
        <v>120</v>
      </c>
      <c r="C10236" t="s">
        <v>20</v>
      </c>
      <c r="D10236">
        <v>474.19369110000002</v>
      </c>
      <c r="E10236">
        <v>8</v>
      </c>
      <c r="F10236" t="s">
        <v>2234</v>
      </c>
      <c r="G10236" t="s">
        <v>1179</v>
      </c>
      <c r="H10236">
        <v>25</v>
      </c>
    </row>
    <row r="10237" spans="1:8" x14ac:dyDescent="0.3">
      <c r="A10237" t="s">
        <v>2232</v>
      </c>
      <c r="B10237" t="s">
        <v>557</v>
      </c>
      <c r="C10237" t="s">
        <v>343</v>
      </c>
      <c r="D10237">
        <v>424.24744090000002</v>
      </c>
      <c r="E10237">
        <v>8</v>
      </c>
      <c r="F10237" t="s">
        <v>2234</v>
      </c>
      <c r="G10237" t="s">
        <v>1179</v>
      </c>
      <c r="H10237">
        <v>25</v>
      </c>
    </row>
    <row r="10238" spans="1:8" x14ac:dyDescent="0.3">
      <c r="A10238" t="s">
        <v>2233</v>
      </c>
      <c r="B10238" t="s">
        <v>579</v>
      </c>
      <c r="C10238" t="s">
        <v>356</v>
      </c>
      <c r="D10238">
        <v>403.25833990000001</v>
      </c>
      <c r="E10238">
        <v>8</v>
      </c>
      <c r="F10238" t="s">
        <v>2234</v>
      </c>
      <c r="G10238" t="s">
        <v>1179</v>
      </c>
      <c r="H10238">
        <v>25</v>
      </c>
    </row>
    <row r="10239" spans="1:8" x14ac:dyDescent="0.3">
      <c r="A10239" t="s">
        <v>2233</v>
      </c>
      <c r="B10239" t="s">
        <v>51</v>
      </c>
      <c r="C10239" t="s">
        <v>583</v>
      </c>
      <c r="D10239">
        <v>399.2270398</v>
      </c>
      <c r="E10239">
        <v>8</v>
      </c>
      <c r="F10239" t="s">
        <v>2234</v>
      </c>
      <c r="G10239" t="s">
        <v>1179</v>
      </c>
      <c r="H10239">
        <v>25</v>
      </c>
    </row>
    <row r="10240" spans="1:8" x14ac:dyDescent="0.3">
      <c r="A10240" t="s">
        <v>2233</v>
      </c>
      <c r="B10240" t="s">
        <v>374</v>
      </c>
      <c r="C10240" t="s">
        <v>370</v>
      </c>
      <c r="D10240">
        <v>389.1521606</v>
      </c>
      <c r="E10240">
        <v>8</v>
      </c>
      <c r="F10240" t="s">
        <v>2234</v>
      </c>
      <c r="G10240" t="s">
        <v>1179</v>
      </c>
      <c r="H10240">
        <v>25</v>
      </c>
    </row>
    <row r="10241" spans="1:8" x14ac:dyDescent="0.3">
      <c r="A10241" t="s">
        <v>2251</v>
      </c>
      <c r="B10241" t="s">
        <v>1280</v>
      </c>
      <c r="C10241" t="s">
        <v>299</v>
      </c>
      <c r="D10241">
        <v>397.21138999999999</v>
      </c>
      <c r="E10241">
        <v>8</v>
      </c>
      <c r="F10241" t="s">
        <v>2234</v>
      </c>
      <c r="G10241" t="s">
        <v>1179</v>
      </c>
      <c r="H10241">
        <v>25</v>
      </c>
    </row>
    <row r="10242" spans="1:8" x14ac:dyDescent="0.3">
      <c r="A10242" t="s">
        <v>2224</v>
      </c>
      <c r="B10242" t="s">
        <v>1179</v>
      </c>
      <c r="E10242">
        <v>8</v>
      </c>
      <c r="F10242" t="s">
        <v>2235</v>
      </c>
      <c r="G10242" t="s">
        <v>1179</v>
      </c>
      <c r="H10242">
        <v>150</v>
      </c>
    </row>
    <row r="10243" spans="1:8" x14ac:dyDescent="0.3">
      <c r="A10243" t="s">
        <v>2226</v>
      </c>
      <c r="B10243" t="s">
        <v>56</v>
      </c>
      <c r="C10243" t="s">
        <v>544</v>
      </c>
      <c r="D10243">
        <v>437.24268990000002</v>
      </c>
      <c r="E10243">
        <v>8</v>
      </c>
      <c r="F10243" t="s">
        <v>2235</v>
      </c>
      <c r="G10243" t="s">
        <v>1179</v>
      </c>
      <c r="H10243">
        <v>25</v>
      </c>
    </row>
    <row r="10244" spans="1:8" x14ac:dyDescent="0.3">
      <c r="A10244" t="s">
        <v>2227</v>
      </c>
      <c r="B10244" t="s">
        <v>565</v>
      </c>
      <c r="C10244" t="s">
        <v>52</v>
      </c>
      <c r="D10244">
        <v>411.2270398</v>
      </c>
      <c r="E10244">
        <v>8</v>
      </c>
      <c r="F10244" t="s">
        <v>2235</v>
      </c>
      <c r="G10244" t="s">
        <v>1179</v>
      </c>
      <c r="H10244">
        <v>25</v>
      </c>
    </row>
    <row r="10245" spans="1:8" x14ac:dyDescent="0.3">
      <c r="A10245" t="s">
        <v>2227</v>
      </c>
      <c r="B10245" t="s">
        <v>599</v>
      </c>
      <c r="C10245" t="s">
        <v>600</v>
      </c>
      <c r="D10245">
        <v>358.20049069999999</v>
      </c>
      <c r="E10245">
        <v>8</v>
      </c>
      <c r="F10245" t="s">
        <v>2235</v>
      </c>
      <c r="G10245" t="s">
        <v>1179</v>
      </c>
      <c r="H10245">
        <v>25</v>
      </c>
    </row>
    <row r="10246" spans="1:8" x14ac:dyDescent="0.3">
      <c r="A10246" t="s">
        <v>2228</v>
      </c>
      <c r="B10246" t="s">
        <v>397</v>
      </c>
      <c r="C10246" t="s">
        <v>553</v>
      </c>
      <c r="D10246">
        <v>425.2063043</v>
      </c>
      <c r="E10246">
        <v>8</v>
      </c>
      <c r="F10246" t="s">
        <v>2235</v>
      </c>
      <c r="G10246" t="s">
        <v>1179</v>
      </c>
      <c r="H10246">
        <v>25</v>
      </c>
    </row>
    <row r="10247" spans="1:8" x14ac:dyDescent="0.3">
      <c r="A10247" t="s">
        <v>2229</v>
      </c>
      <c r="B10247" t="s">
        <v>535</v>
      </c>
      <c r="C10247" t="s">
        <v>536</v>
      </c>
      <c r="D10247">
        <v>472.24744090000002</v>
      </c>
      <c r="E10247">
        <v>8</v>
      </c>
      <c r="F10247" t="s">
        <v>2235</v>
      </c>
      <c r="G10247" t="s">
        <v>1179</v>
      </c>
      <c r="H10247">
        <v>25</v>
      </c>
    </row>
    <row r="10248" spans="1:8" x14ac:dyDescent="0.3">
      <c r="A10248" t="s">
        <v>2229</v>
      </c>
      <c r="B10248" t="s">
        <v>469</v>
      </c>
      <c r="C10248" t="s">
        <v>412</v>
      </c>
      <c r="D10248">
        <v>430.17716840000003</v>
      </c>
      <c r="E10248">
        <v>8</v>
      </c>
      <c r="F10248" t="s">
        <v>2235</v>
      </c>
      <c r="G10248" t="s">
        <v>1179</v>
      </c>
      <c r="H10248">
        <v>25</v>
      </c>
    </row>
    <row r="10249" spans="1:8" x14ac:dyDescent="0.3">
      <c r="A10249" t="s">
        <v>2229</v>
      </c>
      <c r="B10249" t="s">
        <v>561</v>
      </c>
      <c r="C10249" t="s">
        <v>36</v>
      </c>
      <c r="D10249">
        <v>418.18164710000002</v>
      </c>
      <c r="E10249">
        <v>8</v>
      </c>
      <c r="F10249" t="s">
        <v>2235</v>
      </c>
      <c r="G10249" t="s">
        <v>1179</v>
      </c>
      <c r="H10249">
        <v>25</v>
      </c>
    </row>
    <row r="10250" spans="1:8" x14ac:dyDescent="0.3">
      <c r="A10250" t="s">
        <v>2229</v>
      </c>
      <c r="B10250" t="s">
        <v>569</v>
      </c>
      <c r="C10250" t="s">
        <v>501</v>
      </c>
      <c r="D10250">
        <v>410.2317908</v>
      </c>
      <c r="E10250">
        <v>8</v>
      </c>
      <c r="F10250" t="s">
        <v>2235</v>
      </c>
      <c r="G10250" t="s">
        <v>1179</v>
      </c>
      <c r="H10250">
        <v>25</v>
      </c>
    </row>
    <row r="10251" spans="1:8" x14ac:dyDescent="0.3">
      <c r="A10251" t="s">
        <v>2229</v>
      </c>
      <c r="B10251" t="s">
        <v>100</v>
      </c>
      <c r="C10251" t="s">
        <v>62</v>
      </c>
      <c r="D10251">
        <v>407.19573969999999</v>
      </c>
      <c r="E10251">
        <v>8</v>
      </c>
      <c r="F10251" t="s">
        <v>2235</v>
      </c>
      <c r="G10251" t="s">
        <v>1179</v>
      </c>
      <c r="H10251">
        <v>25</v>
      </c>
    </row>
    <row r="10252" spans="1:8" x14ac:dyDescent="0.3">
      <c r="A10252" t="s">
        <v>2229</v>
      </c>
      <c r="B10252" t="s">
        <v>144</v>
      </c>
      <c r="C10252" t="s">
        <v>575</v>
      </c>
      <c r="D10252">
        <v>404.165997</v>
      </c>
      <c r="E10252">
        <v>8</v>
      </c>
      <c r="F10252" t="s">
        <v>2235</v>
      </c>
      <c r="G10252" t="s">
        <v>1179</v>
      </c>
      <c r="H10252">
        <v>25</v>
      </c>
    </row>
    <row r="10253" spans="1:8" x14ac:dyDescent="0.3">
      <c r="A10253" t="s">
        <v>2230</v>
      </c>
      <c r="B10253" t="s">
        <v>540</v>
      </c>
      <c r="C10253" t="s">
        <v>470</v>
      </c>
      <c r="D10253">
        <v>444.19281849999999</v>
      </c>
      <c r="E10253">
        <v>8</v>
      </c>
      <c r="F10253" t="s">
        <v>2235</v>
      </c>
      <c r="G10253" t="s">
        <v>1179</v>
      </c>
      <c r="H10253">
        <v>25</v>
      </c>
    </row>
    <row r="10254" spans="1:8" x14ac:dyDescent="0.3">
      <c r="A10254" t="s">
        <v>2230</v>
      </c>
      <c r="B10254" t="s">
        <v>148</v>
      </c>
      <c r="C10254" t="s">
        <v>208</v>
      </c>
      <c r="D10254">
        <v>428.22236900000001</v>
      </c>
      <c r="E10254">
        <v>8</v>
      </c>
      <c r="F10254" t="s">
        <v>2235</v>
      </c>
      <c r="G10254" t="s">
        <v>1179</v>
      </c>
      <c r="H10254">
        <v>25</v>
      </c>
    </row>
    <row r="10255" spans="1:8" x14ac:dyDescent="0.3">
      <c r="A10255" t="s">
        <v>2231</v>
      </c>
      <c r="B10255" t="s">
        <v>591</v>
      </c>
      <c r="C10255" t="s">
        <v>592</v>
      </c>
      <c r="D10255">
        <v>391.16781070000002</v>
      </c>
      <c r="E10255">
        <v>8</v>
      </c>
      <c r="F10255" t="s">
        <v>2235</v>
      </c>
      <c r="G10255" t="s">
        <v>1179</v>
      </c>
      <c r="H10255">
        <v>25</v>
      </c>
    </row>
    <row r="10256" spans="1:8" x14ac:dyDescent="0.3">
      <c r="A10256" t="s">
        <v>2232</v>
      </c>
      <c r="B10256" t="s">
        <v>120</v>
      </c>
      <c r="C10256" t="s">
        <v>20</v>
      </c>
      <c r="D10256">
        <v>474.19369110000002</v>
      </c>
      <c r="E10256">
        <v>8</v>
      </c>
      <c r="F10256" t="s">
        <v>2235</v>
      </c>
      <c r="G10256" t="s">
        <v>1179</v>
      </c>
      <c r="H10256">
        <v>25</v>
      </c>
    </row>
    <row r="10257" spans="1:8" x14ac:dyDescent="0.3">
      <c r="A10257" t="s">
        <v>2232</v>
      </c>
      <c r="B10257" t="s">
        <v>557</v>
      </c>
      <c r="C10257" t="s">
        <v>343</v>
      </c>
      <c r="D10257">
        <v>424.24744090000002</v>
      </c>
      <c r="E10257">
        <v>8</v>
      </c>
      <c r="F10257" t="s">
        <v>2235</v>
      </c>
      <c r="G10257" t="s">
        <v>1179</v>
      </c>
      <c r="H10257">
        <v>25</v>
      </c>
    </row>
    <row r="10258" spans="1:8" x14ac:dyDescent="0.3">
      <c r="A10258" t="s">
        <v>2233</v>
      </c>
      <c r="B10258" t="s">
        <v>579</v>
      </c>
      <c r="C10258" t="s">
        <v>356</v>
      </c>
      <c r="D10258">
        <v>403.25833990000001</v>
      </c>
      <c r="E10258">
        <v>8</v>
      </c>
      <c r="F10258" t="s">
        <v>2235</v>
      </c>
      <c r="G10258" t="s">
        <v>1179</v>
      </c>
      <c r="H10258">
        <v>25</v>
      </c>
    </row>
    <row r="10259" spans="1:8" x14ac:dyDescent="0.3">
      <c r="A10259" t="s">
        <v>2233</v>
      </c>
      <c r="B10259" t="s">
        <v>51</v>
      </c>
      <c r="C10259" t="s">
        <v>583</v>
      </c>
      <c r="D10259">
        <v>399.2270398</v>
      </c>
      <c r="E10259">
        <v>8</v>
      </c>
      <c r="F10259" t="s">
        <v>2235</v>
      </c>
      <c r="G10259" t="s">
        <v>1179</v>
      </c>
      <c r="H10259">
        <v>25</v>
      </c>
    </row>
    <row r="10260" spans="1:8" x14ac:dyDescent="0.3">
      <c r="A10260" t="s">
        <v>2233</v>
      </c>
      <c r="B10260" t="s">
        <v>374</v>
      </c>
      <c r="C10260" t="s">
        <v>370</v>
      </c>
      <c r="D10260">
        <v>389.1521606</v>
      </c>
      <c r="E10260">
        <v>8</v>
      </c>
      <c r="F10260" t="s">
        <v>2235</v>
      </c>
      <c r="G10260" t="s">
        <v>1179</v>
      </c>
      <c r="H10260">
        <v>25</v>
      </c>
    </row>
    <row r="10261" spans="1:8" x14ac:dyDescent="0.3">
      <c r="A10261" t="s">
        <v>2251</v>
      </c>
      <c r="B10261" t="s">
        <v>1280</v>
      </c>
      <c r="C10261" t="s">
        <v>299</v>
      </c>
      <c r="D10261">
        <v>397.21138999999999</v>
      </c>
      <c r="E10261">
        <v>8</v>
      </c>
      <c r="F10261" t="s">
        <v>2235</v>
      </c>
      <c r="G10261" t="s">
        <v>1179</v>
      </c>
      <c r="H10261">
        <v>25</v>
      </c>
    </row>
    <row r="10262" spans="1:8" x14ac:dyDescent="0.3">
      <c r="A10262" t="s">
        <v>2224</v>
      </c>
      <c r="B10262" t="s">
        <v>1307</v>
      </c>
      <c r="E10262">
        <v>8</v>
      </c>
      <c r="F10262" t="s">
        <v>2225</v>
      </c>
      <c r="G10262" t="s">
        <v>1307</v>
      </c>
      <c r="H10262">
        <v>150</v>
      </c>
    </row>
    <row r="10263" spans="1:8" x14ac:dyDescent="0.3">
      <c r="A10263" t="s">
        <v>2226</v>
      </c>
      <c r="B10263" t="s">
        <v>56</v>
      </c>
      <c r="C10263" t="s">
        <v>544</v>
      </c>
      <c r="D10263">
        <v>437.24268990000002</v>
      </c>
      <c r="E10263">
        <v>8</v>
      </c>
      <c r="F10263" t="s">
        <v>2225</v>
      </c>
      <c r="G10263" t="s">
        <v>1307</v>
      </c>
      <c r="H10263">
        <v>25</v>
      </c>
    </row>
    <row r="10264" spans="1:8" x14ac:dyDescent="0.3">
      <c r="A10264" t="s">
        <v>2227</v>
      </c>
      <c r="B10264" t="s">
        <v>565</v>
      </c>
      <c r="C10264" t="s">
        <v>52</v>
      </c>
      <c r="D10264">
        <v>411.2270398</v>
      </c>
      <c r="E10264">
        <v>8</v>
      </c>
      <c r="F10264" t="s">
        <v>2225</v>
      </c>
      <c r="G10264" t="s">
        <v>1307</v>
      </c>
      <c r="H10264">
        <v>25</v>
      </c>
    </row>
    <row r="10265" spans="1:8" x14ac:dyDescent="0.3">
      <c r="A10265" t="s">
        <v>2227</v>
      </c>
      <c r="B10265" t="s">
        <v>599</v>
      </c>
      <c r="C10265" t="s">
        <v>600</v>
      </c>
      <c r="D10265">
        <v>358.20049069999999</v>
      </c>
      <c r="E10265">
        <v>8</v>
      </c>
      <c r="F10265" t="s">
        <v>2225</v>
      </c>
      <c r="G10265" t="s">
        <v>1307</v>
      </c>
      <c r="H10265">
        <v>25</v>
      </c>
    </row>
    <row r="10266" spans="1:8" x14ac:dyDescent="0.3">
      <c r="A10266" t="s">
        <v>2228</v>
      </c>
      <c r="B10266" t="s">
        <v>397</v>
      </c>
      <c r="C10266" t="s">
        <v>553</v>
      </c>
      <c r="D10266">
        <v>425.2063043</v>
      </c>
      <c r="E10266">
        <v>8</v>
      </c>
      <c r="F10266" t="s">
        <v>2225</v>
      </c>
      <c r="G10266" t="s">
        <v>1307</v>
      </c>
      <c r="H10266">
        <v>25</v>
      </c>
    </row>
    <row r="10267" spans="1:8" x14ac:dyDescent="0.3">
      <c r="A10267" t="s">
        <v>2229</v>
      </c>
      <c r="B10267" t="s">
        <v>535</v>
      </c>
      <c r="C10267" t="s">
        <v>536</v>
      </c>
      <c r="D10267">
        <v>472.24744090000002</v>
      </c>
      <c r="E10267">
        <v>8</v>
      </c>
      <c r="F10267" t="s">
        <v>2225</v>
      </c>
      <c r="G10267" t="s">
        <v>1307</v>
      </c>
      <c r="H10267">
        <v>25</v>
      </c>
    </row>
    <row r="10268" spans="1:8" x14ac:dyDescent="0.3">
      <c r="A10268" t="s">
        <v>2229</v>
      </c>
      <c r="B10268" t="s">
        <v>469</v>
      </c>
      <c r="C10268" t="s">
        <v>412</v>
      </c>
      <c r="D10268">
        <v>430.17716840000003</v>
      </c>
      <c r="E10268">
        <v>8</v>
      </c>
      <c r="F10268" t="s">
        <v>2225</v>
      </c>
      <c r="G10268" t="s">
        <v>1307</v>
      </c>
      <c r="H10268">
        <v>25</v>
      </c>
    </row>
    <row r="10269" spans="1:8" x14ac:dyDescent="0.3">
      <c r="A10269" t="s">
        <v>2229</v>
      </c>
      <c r="B10269" t="s">
        <v>561</v>
      </c>
      <c r="C10269" t="s">
        <v>36</v>
      </c>
      <c r="D10269">
        <v>418.18164710000002</v>
      </c>
      <c r="E10269">
        <v>8</v>
      </c>
      <c r="F10269" t="s">
        <v>2225</v>
      </c>
      <c r="G10269" t="s">
        <v>1307</v>
      </c>
      <c r="H10269">
        <v>25</v>
      </c>
    </row>
    <row r="10270" spans="1:8" x14ac:dyDescent="0.3">
      <c r="A10270" t="s">
        <v>2229</v>
      </c>
      <c r="B10270" t="s">
        <v>569</v>
      </c>
      <c r="C10270" t="s">
        <v>501</v>
      </c>
      <c r="D10270">
        <v>410.2317908</v>
      </c>
      <c r="E10270">
        <v>8</v>
      </c>
      <c r="F10270" t="s">
        <v>2225</v>
      </c>
      <c r="G10270" t="s">
        <v>1307</v>
      </c>
      <c r="H10270">
        <v>25</v>
      </c>
    </row>
    <row r="10271" spans="1:8" x14ac:dyDescent="0.3">
      <c r="A10271" t="s">
        <v>2229</v>
      </c>
      <c r="B10271" t="s">
        <v>100</v>
      </c>
      <c r="C10271" t="s">
        <v>62</v>
      </c>
      <c r="D10271">
        <v>407.19573969999999</v>
      </c>
      <c r="E10271">
        <v>8</v>
      </c>
      <c r="F10271" t="s">
        <v>2225</v>
      </c>
      <c r="G10271" t="s">
        <v>1307</v>
      </c>
      <c r="H10271">
        <v>25</v>
      </c>
    </row>
    <row r="10272" spans="1:8" x14ac:dyDescent="0.3">
      <c r="A10272" t="s">
        <v>2229</v>
      </c>
      <c r="B10272" t="s">
        <v>144</v>
      </c>
      <c r="C10272" t="s">
        <v>575</v>
      </c>
      <c r="D10272">
        <v>404.165997</v>
      </c>
      <c r="E10272">
        <v>8</v>
      </c>
      <c r="F10272" t="s">
        <v>2225</v>
      </c>
      <c r="G10272" t="s">
        <v>1307</v>
      </c>
      <c r="H10272">
        <v>25</v>
      </c>
    </row>
    <row r="10273" spans="1:8" x14ac:dyDescent="0.3">
      <c r="A10273" t="s">
        <v>2230</v>
      </c>
      <c r="B10273" t="s">
        <v>540</v>
      </c>
      <c r="C10273" t="s">
        <v>470</v>
      </c>
      <c r="D10273">
        <v>444.19281849999999</v>
      </c>
      <c r="E10273">
        <v>8</v>
      </c>
      <c r="F10273" t="s">
        <v>2225</v>
      </c>
      <c r="G10273" t="s">
        <v>1307</v>
      </c>
      <c r="H10273">
        <v>25</v>
      </c>
    </row>
    <row r="10274" spans="1:8" x14ac:dyDescent="0.3">
      <c r="A10274" t="s">
        <v>2230</v>
      </c>
      <c r="B10274" t="s">
        <v>148</v>
      </c>
      <c r="C10274" t="s">
        <v>208</v>
      </c>
      <c r="D10274">
        <v>428.22236900000001</v>
      </c>
      <c r="E10274">
        <v>8</v>
      </c>
      <c r="F10274" t="s">
        <v>2225</v>
      </c>
      <c r="G10274" t="s">
        <v>1307</v>
      </c>
      <c r="H10274">
        <v>25</v>
      </c>
    </row>
    <row r="10275" spans="1:8" x14ac:dyDescent="0.3">
      <c r="A10275" t="s">
        <v>2231</v>
      </c>
      <c r="B10275" t="s">
        <v>591</v>
      </c>
      <c r="C10275" t="s">
        <v>592</v>
      </c>
      <c r="D10275">
        <v>391.16781070000002</v>
      </c>
      <c r="E10275">
        <v>8</v>
      </c>
      <c r="F10275" t="s">
        <v>2225</v>
      </c>
      <c r="G10275" t="s">
        <v>1307</v>
      </c>
      <c r="H10275">
        <v>25</v>
      </c>
    </row>
    <row r="10276" spans="1:8" x14ac:dyDescent="0.3">
      <c r="A10276" t="s">
        <v>2232</v>
      </c>
      <c r="B10276" t="s">
        <v>120</v>
      </c>
      <c r="C10276" t="s">
        <v>20</v>
      </c>
      <c r="D10276">
        <v>474.19369110000002</v>
      </c>
      <c r="E10276">
        <v>8</v>
      </c>
      <c r="F10276" t="s">
        <v>2225</v>
      </c>
      <c r="G10276" t="s">
        <v>1307</v>
      </c>
      <c r="H10276">
        <v>25</v>
      </c>
    </row>
    <row r="10277" spans="1:8" x14ac:dyDescent="0.3">
      <c r="A10277" t="s">
        <v>2232</v>
      </c>
      <c r="B10277" t="s">
        <v>557</v>
      </c>
      <c r="C10277" t="s">
        <v>343</v>
      </c>
      <c r="D10277">
        <v>424.24744090000002</v>
      </c>
      <c r="E10277">
        <v>8</v>
      </c>
      <c r="F10277" t="s">
        <v>2225</v>
      </c>
      <c r="G10277" t="s">
        <v>1307</v>
      </c>
      <c r="H10277">
        <v>25</v>
      </c>
    </row>
    <row r="10278" spans="1:8" x14ac:dyDescent="0.3">
      <c r="A10278" t="s">
        <v>2233</v>
      </c>
      <c r="B10278" t="s">
        <v>579</v>
      </c>
      <c r="C10278" t="s">
        <v>356</v>
      </c>
      <c r="D10278">
        <v>403.25833990000001</v>
      </c>
      <c r="E10278">
        <v>8</v>
      </c>
      <c r="F10278" t="s">
        <v>2225</v>
      </c>
      <c r="G10278" t="s">
        <v>1307</v>
      </c>
      <c r="H10278">
        <v>25</v>
      </c>
    </row>
    <row r="10279" spans="1:8" x14ac:dyDescent="0.3">
      <c r="A10279" t="s">
        <v>2233</v>
      </c>
      <c r="B10279" t="s">
        <v>51</v>
      </c>
      <c r="C10279" t="s">
        <v>583</v>
      </c>
      <c r="D10279">
        <v>399.2270398</v>
      </c>
      <c r="E10279">
        <v>8</v>
      </c>
      <c r="F10279" t="s">
        <v>2225</v>
      </c>
      <c r="G10279" t="s">
        <v>1307</v>
      </c>
      <c r="H10279">
        <v>25</v>
      </c>
    </row>
    <row r="10280" spans="1:8" x14ac:dyDescent="0.3">
      <c r="A10280" t="s">
        <v>2233</v>
      </c>
      <c r="B10280" t="s">
        <v>374</v>
      </c>
      <c r="C10280" t="s">
        <v>370</v>
      </c>
      <c r="D10280">
        <v>389.1521606</v>
      </c>
      <c r="E10280">
        <v>8</v>
      </c>
      <c r="F10280" t="s">
        <v>2225</v>
      </c>
      <c r="G10280" t="s">
        <v>1307</v>
      </c>
      <c r="H10280">
        <v>25</v>
      </c>
    </row>
    <row r="10281" spans="1:8" x14ac:dyDescent="0.3">
      <c r="A10281" t="s">
        <v>2251</v>
      </c>
      <c r="B10281" t="s">
        <v>1280</v>
      </c>
      <c r="C10281" t="s">
        <v>299</v>
      </c>
      <c r="D10281">
        <v>397.21138999999999</v>
      </c>
      <c r="E10281">
        <v>8</v>
      </c>
      <c r="F10281" t="s">
        <v>2225</v>
      </c>
      <c r="G10281" t="s">
        <v>1307</v>
      </c>
      <c r="H10281">
        <v>25</v>
      </c>
    </row>
    <row r="10282" spans="1:8" x14ac:dyDescent="0.3">
      <c r="A10282" t="s">
        <v>2224</v>
      </c>
      <c r="B10282" t="s">
        <v>1307</v>
      </c>
      <c r="E10282">
        <v>8</v>
      </c>
      <c r="F10282" t="s">
        <v>2234</v>
      </c>
      <c r="G10282" t="s">
        <v>1307</v>
      </c>
      <c r="H10282">
        <v>150</v>
      </c>
    </row>
    <row r="10283" spans="1:8" x14ac:dyDescent="0.3">
      <c r="A10283" t="s">
        <v>2226</v>
      </c>
      <c r="B10283" t="s">
        <v>56</v>
      </c>
      <c r="C10283" t="s">
        <v>544</v>
      </c>
      <c r="D10283">
        <v>437.24268990000002</v>
      </c>
      <c r="E10283">
        <v>8</v>
      </c>
      <c r="F10283" t="s">
        <v>2234</v>
      </c>
      <c r="G10283" t="s">
        <v>1307</v>
      </c>
      <c r="H10283">
        <v>25</v>
      </c>
    </row>
    <row r="10284" spans="1:8" x14ac:dyDescent="0.3">
      <c r="A10284" t="s">
        <v>2227</v>
      </c>
      <c r="B10284" t="s">
        <v>565</v>
      </c>
      <c r="C10284" t="s">
        <v>52</v>
      </c>
      <c r="D10284">
        <v>411.2270398</v>
      </c>
      <c r="E10284">
        <v>8</v>
      </c>
      <c r="F10284" t="s">
        <v>2234</v>
      </c>
      <c r="G10284" t="s">
        <v>1307</v>
      </c>
      <c r="H10284">
        <v>25</v>
      </c>
    </row>
    <row r="10285" spans="1:8" x14ac:dyDescent="0.3">
      <c r="A10285" t="s">
        <v>2227</v>
      </c>
      <c r="B10285" t="s">
        <v>599</v>
      </c>
      <c r="C10285" t="s">
        <v>600</v>
      </c>
      <c r="D10285">
        <v>358.20049069999999</v>
      </c>
      <c r="E10285">
        <v>8</v>
      </c>
      <c r="F10285" t="s">
        <v>2234</v>
      </c>
      <c r="G10285" t="s">
        <v>1307</v>
      </c>
      <c r="H10285">
        <v>25</v>
      </c>
    </row>
    <row r="10286" spans="1:8" x14ac:dyDescent="0.3">
      <c r="A10286" t="s">
        <v>2228</v>
      </c>
      <c r="B10286" t="s">
        <v>397</v>
      </c>
      <c r="C10286" t="s">
        <v>553</v>
      </c>
      <c r="D10286">
        <v>425.2063043</v>
      </c>
      <c r="E10286">
        <v>8</v>
      </c>
      <c r="F10286" t="s">
        <v>2234</v>
      </c>
      <c r="G10286" t="s">
        <v>1307</v>
      </c>
      <c r="H10286">
        <v>25</v>
      </c>
    </row>
    <row r="10287" spans="1:8" x14ac:dyDescent="0.3">
      <c r="A10287" t="s">
        <v>2229</v>
      </c>
      <c r="B10287" t="s">
        <v>535</v>
      </c>
      <c r="C10287" t="s">
        <v>536</v>
      </c>
      <c r="D10287">
        <v>472.24744090000002</v>
      </c>
      <c r="E10287">
        <v>8</v>
      </c>
      <c r="F10287" t="s">
        <v>2234</v>
      </c>
      <c r="G10287" t="s">
        <v>1307</v>
      </c>
      <c r="H10287">
        <v>25</v>
      </c>
    </row>
    <row r="10288" spans="1:8" x14ac:dyDescent="0.3">
      <c r="A10288" t="s">
        <v>2229</v>
      </c>
      <c r="B10288" t="s">
        <v>469</v>
      </c>
      <c r="C10288" t="s">
        <v>412</v>
      </c>
      <c r="D10288">
        <v>430.17716840000003</v>
      </c>
      <c r="E10288">
        <v>8</v>
      </c>
      <c r="F10288" t="s">
        <v>2234</v>
      </c>
      <c r="G10288" t="s">
        <v>1307</v>
      </c>
      <c r="H10288">
        <v>25</v>
      </c>
    </row>
    <row r="10289" spans="1:8" x14ac:dyDescent="0.3">
      <c r="A10289" t="s">
        <v>2229</v>
      </c>
      <c r="B10289" t="s">
        <v>561</v>
      </c>
      <c r="C10289" t="s">
        <v>36</v>
      </c>
      <c r="D10289">
        <v>418.18164710000002</v>
      </c>
      <c r="E10289">
        <v>8</v>
      </c>
      <c r="F10289" t="s">
        <v>2234</v>
      </c>
      <c r="G10289" t="s">
        <v>1307</v>
      </c>
      <c r="H10289">
        <v>25</v>
      </c>
    </row>
    <row r="10290" spans="1:8" x14ac:dyDescent="0.3">
      <c r="A10290" t="s">
        <v>2229</v>
      </c>
      <c r="B10290" t="s">
        <v>569</v>
      </c>
      <c r="C10290" t="s">
        <v>501</v>
      </c>
      <c r="D10290">
        <v>410.2317908</v>
      </c>
      <c r="E10290">
        <v>8</v>
      </c>
      <c r="F10290" t="s">
        <v>2234</v>
      </c>
      <c r="G10290" t="s">
        <v>1307</v>
      </c>
      <c r="H10290">
        <v>25</v>
      </c>
    </row>
    <row r="10291" spans="1:8" x14ac:dyDescent="0.3">
      <c r="A10291" t="s">
        <v>2229</v>
      </c>
      <c r="B10291" t="s">
        <v>100</v>
      </c>
      <c r="C10291" t="s">
        <v>62</v>
      </c>
      <c r="D10291">
        <v>407.19573969999999</v>
      </c>
      <c r="E10291">
        <v>8</v>
      </c>
      <c r="F10291" t="s">
        <v>2234</v>
      </c>
      <c r="G10291" t="s">
        <v>1307</v>
      </c>
      <c r="H10291">
        <v>25</v>
      </c>
    </row>
    <row r="10292" spans="1:8" x14ac:dyDescent="0.3">
      <c r="A10292" t="s">
        <v>2229</v>
      </c>
      <c r="B10292" t="s">
        <v>144</v>
      </c>
      <c r="C10292" t="s">
        <v>575</v>
      </c>
      <c r="D10292">
        <v>404.165997</v>
      </c>
      <c r="E10292">
        <v>8</v>
      </c>
      <c r="F10292" t="s">
        <v>2234</v>
      </c>
      <c r="G10292" t="s">
        <v>1307</v>
      </c>
      <c r="H10292">
        <v>25</v>
      </c>
    </row>
    <row r="10293" spans="1:8" x14ac:dyDescent="0.3">
      <c r="A10293" t="s">
        <v>2230</v>
      </c>
      <c r="B10293" t="s">
        <v>540</v>
      </c>
      <c r="C10293" t="s">
        <v>470</v>
      </c>
      <c r="D10293">
        <v>444.19281849999999</v>
      </c>
      <c r="E10293">
        <v>8</v>
      </c>
      <c r="F10293" t="s">
        <v>2234</v>
      </c>
      <c r="G10293" t="s">
        <v>1307</v>
      </c>
      <c r="H10293">
        <v>25</v>
      </c>
    </row>
    <row r="10294" spans="1:8" x14ac:dyDescent="0.3">
      <c r="A10294" t="s">
        <v>2230</v>
      </c>
      <c r="B10294" t="s">
        <v>148</v>
      </c>
      <c r="C10294" t="s">
        <v>208</v>
      </c>
      <c r="D10294">
        <v>428.22236900000001</v>
      </c>
      <c r="E10294">
        <v>8</v>
      </c>
      <c r="F10294" t="s">
        <v>2234</v>
      </c>
      <c r="G10294" t="s">
        <v>1307</v>
      </c>
      <c r="H10294">
        <v>25</v>
      </c>
    </row>
    <row r="10295" spans="1:8" x14ac:dyDescent="0.3">
      <c r="A10295" t="s">
        <v>2231</v>
      </c>
      <c r="B10295" t="s">
        <v>591</v>
      </c>
      <c r="C10295" t="s">
        <v>592</v>
      </c>
      <c r="D10295">
        <v>391.16781070000002</v>
      </c>
      <c r="E10295">
        <v>8</v>
      </c>
      <c r="F10295" t="s">
        <v>2234</v>
      </c>
      <c r="G10295" t="s">
        <v>1307</v>
      </c>
      <c r="H10295">
        <v>25</v>
      </c>
    </row>
    <row r="10296" spans="1:8" x14ac:dyDescent="0.3">
      <c r="A10296" t="s">
        <v>2232</v>
      </c>
      <c r="B10296" t="s">
        <v>120</v>
      </c>
      <c r="C10296" t="s">
        <v>20</v>
      </c>
      <c r="D10296">
        <v>474.19369110000002</v>
      </c>
      <c r="E10296">
        <v>8</v>
      </c>
      <c r="F10296" t="s">
        <v>2234</v>
      </c>
      <c r="G10296" t="s">
        <v>1307</v>
      </c>
      <c r="H10296">
        <v>25</v>
      </c>
    </row>
    <row r="10297" spans="1:8" x14ac:dyDescent="0.3">
      <c r="A10297" t="s">
        <v>2232</v>
      </c>
      <c r="B10297" t="s">
        <v>557</v>
      </c>
      <c r="C10297" t="s">
        <v>343</v>
      </c>
      <c r="D10297">
        <v>424.24744090000002</v>
      </c>
      <c r="E10297">
        <v>8</v>
      </c>
      <c r="F10297" t="s">
        <v>2234</v>
      </c>
      <c r="G10297" t="s">
        <v>1307</v>
      </c>
      <c r="H10297">
        <v>25</v>
      </c>
    </row>
    <row r="10298" spans="1:8" x14ac:dyDescent="0.3">
      <c r="A10298" t="s">
        <v>2233</v>
      </c>
      <c r="B10298" t="s">
        <v>579</v>
      </c>
      <c r="C10298" t="s">
        <v>356</v>
      </c>
      <c r="D10298">
        <v>403.25833990000001</v>
      </c>
      <c r="E10298">
        <v>8</v>
      </c>
      <c r="F10298" t="s">
        <v>2234</v>
      </c>
      <c r="G10298" t="s">
        <v>1307</v>
      </c>
      <c r="H10298">
        <v>25</v>
      </c>
    </row>
    <row r="10299" spans="1:8" x14ac:dyDescent="0.3">
      <c r="A10299" t="s">
        <v>2233</v>
      </c>
      <c r="B10299" t="s">
        <v>51</v>
      </c>
      <c r="C10299" t="s">
        <v>583</v>
      </c>
      <c r="D10299">
        <v>399.2270398</v>
      </c>
      <c r="E10299">
        <v>8</v>
      </c>
      <c r="F10299" t="s">
        <v>2234</v>
      </c>
      <c r="G10299" t="s">
        <v>1307</v>
      </c>
      <c r="H10299">
        <v>25</v>
      </c>
    </row>
    <row r="10300" spans="1:8" x14ac:dyDescent="0.3">
      <c r="A10300" t="s">
        <v>2233</v>
      </c>
      <c r="B10300" t="s">
        <v>374</v>
      </c>
      <c r="C10300" t="s">
        <v>370</v>
      </c>
      <c r="D10300">
        <v>389.1521606</v>
      </c>
      <c r="E10300">
        <v>8</v>
      </c>
      <c r="F10300" t="s">
        <v>2234</v>
      </c>
      <c r="G10300" t="s">
        <v>1307</v>
      </c>
      <c r="H10300">
        <v>25</v>
      </c>
    </row>
    <row r="10301" spans="1:8" x14ac:dyDescent="0.3">
      <c r="A10301" t="s">
        <v>2251</v>
      </c>
      <c r="B10301" t="s">
        <v>1280</v>
      </c>
      <c r="C10301" t="s">
        <v>299</v>
      </c>
      <c r="D10301">
        <v>397.21138999999999</v>
      </c>
      <c r="E10301">
        <v>8</v>
      </c>
      <c r="F10301" t="s">
        <v>2234</v>
      </c>
      <c r="G10301" t="s">
        <v>1307</v>
      </c>
      <c r="H10301">
        <v>25</v>
      </c>
    </row>
    <row r="10302" spans="1:8" x14ac:dyDescent="0.3">
      <c r="A10302" t="s">
        <v>2224</v>
      </c>
      <c r="B10302" t="s">
        <v>1307</v>
      </c>
      <c r="E10302">
        <v>8</v>
      </c>
      <c r="F10302" t="s">
        <v>2235</v>
      </c>
      <c r="G10302" t="s">
        <v>1307</v>
      </c>
      <c r="H10302">
        <v>150</v>
      </c>
    </row>
    <row r="10303" spans="1:8" x14ac:dyDescent="0.3">
      <c r="A10303" t="s">
        <v>2226</v>
      </c>
      <c r="B10303" t="s">
        <v>56</v>
      </c>
      <c r="C10303" t="s">
        <v>544</v>
      </c>
      <c r="D10303">
        <v>437.24268990000002</v>
      </c>
      <c r="E10303">
        <v>8</v>
      </c>
      <c r="F10303" t="s">
        <v>2235</v>
      </c>
      <c r="G10303" t="s">
        <v>1307</v>
      </c>
      <c r="H10303">
        <v>25</v>
      </c>
    </row>
    <row r="10304" spans="1:8" x14ac:dyDescent="0.3">
      <c r="A10304" t="s">
        <v>2227</v>
      </c>
      <c r="B10304" t="s">
        <v>565</v>
      </c>
      <c r="C10304" t="s">
        <v>52</v>
      </c>
      <c r="D10304">
        <v>411.2270398</v>
      </c>
      <c r="E10304">
        <v>8</v>
      </c>
      <c r="F10304" t="s">
        <v>2235</v>
      </c>
      <c r="G10304" t="s">
        <v>1307</v>
      </c>
      <c r="H10304">
        <v>25</v>
      </c>
    </row>
    <row r="10305" spans="1:8" x14ac:dyDescent="0.3">
      <c r="A10305" t="s">
        <v>2227</v>
      </c>
      <c r="B10305" t="s">
        <v>599</v>
      </c>
      <c r="C10305" t="s">
        <v>600</v>
      </c>
      <c r="D10305">
        <v>358.20049069999999</v>
      </c>
      <c r="E10305">
        <v>8</v>
      </c>
      <c r="F10305" t="s">
        <v>2235</v>
      </c>
      <c r="G10305" t="s">
        <v>1307</v>
      </c>
      <c r="H10305">
        <v>25</v>
      </c>
    </row>
    <row r="10306" spans="1:8" x14ac:dyDescent="0.3">
      <c r="A10306" t="s">
        <v>2228</v>
      </c>
      <c r="B10306" t="s">
        <v>397</v>
      </c>
      <c r="C10306" t="s">
        <v>553</v>
      </c>
      <c r="D10306">
        <v>425.2063043</v>
      </c>
      <c r="E10306">
        <v>8</v>
      </c>
      <c r="F10306" t="s">
        <v>2235</v>
      </c>
      <c r="G10306" t="s">
        <v>1307</v>
      </c>
      <c r="H10306">
        <v>25</v>
      </c>
    </row>
    <row r="10307" spans="1:8" x14ac:dyDescent="0.3">
      <c r="A10307" t="s">
        <v>2229</v>
      </c>
      <c r="B10307" t="s">
        <v>535</v>
      </c>
      <c r="C10307" t="s">
        <v>536</v>
      </c>
      <c r="D10307">
        <v>472.24744090000002</v>
      </c>
      <c r="E10307">
        <v>8</v>
      </c>
      <c r="F10307" t="s">
        <v>2235</v>
      </c>
      <c r="G10307" t="s">
        <v>1307</v>
      </c>
      <c r="H10307">
        <v>25</v>
      </c>
    </row>
    <row r="10308" spans="1:8" x14ac:dyDescent="0.3">
      <c r="A10308" t="s">
        <v>2229</v>
      </c>
      <c r="B10308" t="s">
        <v>469</v>
      </c>
      <c r="C10308" t="s">
        <v>412</v>
      </c>
      <c r="D10308">
        <v>430.17716840000003</v>
      </c>
      <c r="E10308">
        <v>8</v>
      </c>
      <c r="F10308" t="s">
        <v>2235</v>
      </c>
      <c r="G10308" t="s">
        <v>1307</v>
      </c>
      <c r="H10308">
        <v>25</v>
      </c>
    </row>
    <row r="10309" spans="1:8" x14ac:dyDescent="0.3">
      <c r="A10309" t="s">
        <v>2229</v>
      </c>
      <c r="B10309" t="s">
        <v>561</v>
      </c>
      <c r="C10309" t="s">
        <v>36</v>
      </c>
      <c r="D10309">
        <v>418.18164710000002</v>
      </c>
      <c r="E10309">
        <v>8</v>
      </c>
      <c r="F10309" t="s">
        <v>2235</v>
      </c>
      <c r="G10309" t="s">
        <v>1307</v>
      </c>
      <c r="H10309">
        <v>25</v>
      </c>
    </row>
    <row r="10310" spans="1:8" x14ac:dyDescent="0.3">
      <c r="A10310" t="s">
        <v>2229</v>
      </c>
      <c r="B10310" t="s">
        <v>569</v>
      </c>
      <c r="C10310" t="s">
        <v>501</v>
      </c>
      <c r="D10310">
        <v>410.2317908</v>
      </c>
      <c r="E10310">
        <v>8</v>
      </c>
      <c r="F10310" t="s">
        <v>2235</v>
      </c>
      <c r="G10310" t="s">
        <v>1307</v>
      </c>
      <c r="H10310">
        <v>25</v>
      </c>
    </row>
    <row r="10311" spans="1:8" x14ac:dyDescent="0.3">
      <c r="A10311" t="s">
        <v>2229</v>
      </c>
      <c r="B10311" t="s">
        <v>100</v>
      </c>
      <c r="C10311" t="s">
        <v>62</v>
      </c>
      <c r="D10311">
        <v>407.19573969999999</v>
      </c>
      <c r="E10311">
        <v>8</v>
      </c>
      <c r="F10311" t="s">
        <v>2235</v>
      </c>
      <c r="G10311" t="s">
        <v>1307</v>
      </c>
      <c r="H10311">
        <v>25</v>
      </c>
    </row>
    <row r="10312" spans="1:8" x14ac:dyDescent="0.3">
      <c r="A10312" t="s">
        <v>2229</v>
      </c>
      <c r="B10312" t="s">
        <v>144</v>
      </c>
      <c r="C10312" t="s">
        <v>575</v>
      </c>
      <c r="D10312">
        <v>404.165997</v>
      </c>
      <c r="E10312">
        <v>8</v>
      </c>
      <c r="F10312" t="s">
        <v>2235</v>
      </c>
      <c r="G10312" t="s">
        <v>1307</v>
      </c>
      <c r="H10312">
        <v>25</v>
      </c>
    </row>
    <row r="10313" spans="1:8" x14ac:dyDescent="0.3">
      <c r="A10313" t="s">
        <v>2230</v>
      </c>
      <c r="B10313" t="s">
        <v>540</v>
      </c>
      <c r="C10313" t="s">
        <v>470</v>
      </c>
      <c r="D10313">
        <v>444.19281849999999</v>
      </c>
      <c r="E10313">
        <v>8</v>
      </c>
      <c r="F10313" t="s">
        <v>2235</v>
      </c>
      <c r="G10313" t="s">
        <v>1307</v>
      </c>
      <c r="H10313">
        <v>25</v>
      </c>
    </row>
    <row r="10314" spans="1:8" x14ac:dyDescent="0.3">
      <c r="A10314" t="s">
        <v>2230</v>
      </c>
      <c r="B10314" t="s">
        <v>148</v>
      </c>
      <c r="C10314" t="s">
        <v>208</v>
      </c>
      <c r="D10314">
        <v>428.22236900000001</v>
      </c>
      <c r="E10314">
        <v>8</v>
      </c>
      <c r="F10314" t="s">
        <v>2235</v>
      </c>
      <c r="G10314" t="s">
        <v>1307</v>
      </c>
      <c r="H10314">
        <v>25</v>
      </c>
    </row>
    <row r="10315" spans="1:8" x14ac:dyDescent="0.3">
      <c r="A10315" t="s">
        <v>2231</v>
      </c>
      <c r="B10315" t="s">
        <v>591</v>
      </c>
      <c r="C10315" t="s">
        <v>592</v>
      </c>
      <c r="D10315">
        <v>391.16781070000002</v>
      </c>
      <c r="E10315">
        <v>8</v>
      </c>
      <c r="F10315" t="s">
        <v>2235</v>
      </c>
      <c r="G10315" t="s">
        <v>1307</v>
      </c>
      <c r="H10315">
        <v>25</v>
      </c>
    </row>
    <row r="10316" spans="1:8" x14ac:dyDescent="0.3">
      <c r="A10316" t="s">
        <v>2232</v>
      </c>
      <c r="B10316" t="s">
        <v>120</v>
      </c>
      <c r="C10316" t="s">
        <v>20</v>
      </c>
      <c r="D10316">
        <v>474.19369110000002</v>
      </c>
      <c r="E10316">
        <v>8</v>
      </c>
      <c r="F10316" t="s">
        <v>2235</v>
      </c>
      <c r="G10316" t="s">
        <v>1307</v>
      </c>
      <c r="H10316">
        <v>25</v>
      </c>
    </row>
    <row r="10317" spans="1:8" x14ac:dyDescent="0.3">
      <c r="A10317" t="s">
        <v>2232</v>
      </c>
      <c r="B10317" t="s">
        <v>557</v>
      </c>
      <c r="C10317" t="s">
        <v>343</v>
      </c>
      <c r="D10317">
        <v>424.24744090000002</v>
      </c>
      <c r="E10317">
        <v>8</v>
      </c>
      <c r="F10317" t="s">
        <v>2235</v>
      </c>
      <c r="G10317" t="s">
        <v>1307</v>
      </c>
      <c r="H10317">
        <v>25</v>
      </c>
    </row>
    <row r="10318" spans="1:8" x14ac:dyDescent="0.3">
      <c r="A10318" t="s">
        <v>2233</v>
      </c>
      <c r="B10318" t="s">
        <v>579</v>
      </c>
      <c r="C10318" t="s">
        <v>356</v>
      </c>
      <c r="D10318">
        <v>403.25833990000001</v>
      </c>
      <c r="E10318">
        <v>8</v>
      </c>
      <c r="F10318" t="s">
        <v>2235</v>
      </c>
      <c r="G10318" t="s">
        <v>1307</v>
      </c>
      <c r="H10318">
        <v>25</v>
      </c>
    </row>
    <row r="10319" spans="1:8" x14ac:dyDescent="0.3">
      <c r="A10319" t="s">
        <v>2233</v>
      </c>
      <c r="B10319" t="s">
        <v>51</v>
      </c>
      <c r="C10319" t="s">
        <v>583</v>
      </c>
      <c r="D10319">
        <v>399.2270398</v>
      </c>
      <c r="E10319">
        <v>8</v>
      </c>
      <c r="F10319" t="s">
        <v>2235</v>
      </c>
      <c r="G10319" t="s">
        <v>1307</v>
      </c>
      <c r="H10319">
        <v>25</v>
      </c>
    </row>
    <row r="10320" spans="1:8" x14ac:dyDescent="0.3">
      <c r="A10320" t="s">
        <v>2233</v>
      </c>
      <c r="B10320" t="s">
        <v>374</v>
      </c>
      <c r="C10320" t="s">
        <v>370</v>
      </c>
      <c r="D10320">
        <v>389.1521606</v>
      </c>
      <c r="E10320">
        <v>8</v>
      </c>
      <c r="F10320" t="s">
        <v>2235</v>
      </c>
      <c r="G10320" t="s">
        <v>1307</v>
      </c>
      <c r="H10320">
        <v>25</v>
      </c>
    </row>
    <row r="10321" spans="1:8" x14ac:dyDescent="0.3">
      <c r="A10321" t="s">
        <v>2251</v>
      </c>
      <c r="B10321" t="s">
        <v>1280</v>
      </c>
      <c r="C10321" t="s">
        <v>299</v>
      </c>
      <c r="D10321">
        <v>397.21138999999999</v>
      </c>
      <c r="E10321">
        <v>8</v>
      </c>
      <c r="F10321" t="s">
        <v>2235</v>
      </c>
      <c r="G10321" t="s">
        <v>1307</v>
      </c>
      <c r="H10321">
        <v>25</v>
      </c>
    </row>
    <row r="10322" spans="1:8" x14ac:dyDescent="0.3">
      <c r="A10322" t="s">
        <v>2224</v>
      </c>
      <c r="B10322" t="s">
        <v>1230</v>
      </c>
      <c r="E10322">
        <v>8</v>
      </c>
      <c r="F10322" t="s">
        <v>2225</v>
      </c>
      <c r="G10322" t="s">
        <v>1230</v>
      </c>
      <c r="H10322">
        <v>150</v>
      </c>
    </row>
    <row r="10323" spans="1:8" x14ac:dyDescent="0.3">
      <c r="A10323" t="s">
        <v>2226</v>
      </c>
      <c r="B10323" t="s">
        <v>56</v>
      </c>
      <c r="C10323" t="s">
        <v>544</v>
      </c>
      <c r="D10323">
        <v>437.24268990000002</v>
      </c>
      <c r="E10323">
        <v>8</v>
      </c>
      <c r="F10323" t="s">
        <v>2225</v>
      </c>
      <c r="G10323" t="s">
        <v>1230</v>
      </c>
      <c r="H10323">
        <v>25</v>
      </c>
    </row>
    <row r="10324" spans="1:8" x14ac:dyDescent="0.3">
      <c r="A10324" t="s">
        <v>2227</v>
      </c>
      <c r="B10324" t="s">
        <v>565</v>
      </c>
      <c r="C10324" t="s">
        <v>52</v>
      </c>
      <c r="D10324">
        <v>411.2270398</v>
      </c>
      <c r="E10324">
        <v>8</v>
      </c>
      <c r="F10324" t="s">
        <v>2225</v>
      </c>
      <c r="G10324" t="s">
        <v>1230</v>
      </c>
      <c r="H10324">
        <v>25</v>
      </c>
    </row>
    <row r="10325" spans="1:8" x14ac:dyDescent="0.3">
      <c r="A10325" t="s">
        <v>2227</v>
      </c>
      <c r="B10325" t="s">
        <v>599</v>
      </c>
      <c r="C10325" t="s">
        <v>600</v>
      </c>
      <c r="D10325">
        <v>358.20049069999999</v>
      </c>
      <c r="E10325">
        <v>8</v>
      </c>
      <c r="F10325" t="s">
        <v>2225</v>
      </c>
      <c r="G10325" t="s">
        <v>1230</v>
      </c>
      <c r="H10325">
        <v>25</v>
      </c>
    </row>
    <row r="10326" spans="1:8" x14ac:dyDescent="0.3">
      <c r="A10326" t="s">
        <v>2228</v>
      </c>
      <c r="B10326" t="s">
        <v>397</v>
      </c>
      <c r="C10326" t="s">
        <v>553</v>
      </c>
      <c r="D10326">
        <v>425.2063043</v>
      </c>
      <c r="E10326">
        <v>8</v>
      </c>
      <c r="F10326" t="s">
        <v>2225</v>
      </c>
      <c r="G10326" t="s">
        <v>1230</v>
      </c>
      <c r="H10326">
        <v>25</v>
      </c>
    </row>
    <row r="10327" spans="1:8" x14ac:dyDescent="0.3">
      <c r="A10327" t="s">
        <v>2229</v>
      </c>
      <c r="B10327" t="s">
        <v>535</v>
      </c>
      <c r="C10327" t="s">
        <v>536</v>
      </c>
      <c r="D10327">
        <v>472.24744090000002</v>
      </c>
      <c r="E10327">
        <v>8</v>
      </c>
      <c r="F10327" t="s">
        <v>2225</v>
      </c>
      <c r="G10327" t="s">
        <v>1230</v>
      </c>
      <c r="H10327">
        <v>25</v>
      </c>
    </row>
    <row r="10328" spans="1:8" x14ac:dyDescent="0.3">
      <c r="A10328" t="s">
        <v>2229</v>
      </c>
      <c r="B10328" t="s">
        <v>469</v>
      </c>
      <c r="C10328" t="s">
        <v>412</v>
      </c>
      <c r="D10328">
        <v>430.17716840000003</v>
      </c>
      <c r="E10328">
        <v>8</v>
      </c>
      <c r="F10328" t="s">
        <v>2225</v>
      </c>
      <c r="G10328" t="s">
        <v>1230</v>
      </c>
      <c r="H10328">
        <v>25</v>
      </c>
    </row>
    <row r="10329" spans="1:8" x14ac:dyDescent="0.3">
      <c r="A10329" t="s">
        <v>2229</v>
      </c>
      <c r="B10329" t="s">
        <v>561</v>
      </c>
      <c r="C10329" t="s">
        <v>36</v>
      </c>
      <c r="D10329">
        <v>418.18164710000002</v>
      </c>
      <c r="E10329">
        <v>8</v>
      </c>
      <c r="F10329" t="s">
        <v>2225</v>
      </c>
      <c r="G10329" t="s">
        <v>1230</v>
      </c>
      <c r="H10329">
        <v>25</v>
      </c>
    </row>
    <row r="10330" spans="1:8" x14ac:dyDescent="0.3">
      <c r="A10330" t="s">
        <v>2229</v>
      </c>
      <c r="B10330" t="s">
        <v>569</v>
      </c>
      <c r="C10330" t="s">
        <v>501</v>
      </c>
      <c r="D10330">
        <v>410.2317908</v>
      </c>
      <c r="E10330">
        <v>8</v>
      </c>
      <c r="F10330" t="s">
        <v>2225</v>
      </c>
      <c r="G10330" t="s">
        <v>1230</v>
      </c>
      <c r="H10330">
        <v>25</v>
      </c>
    </row>
    <row r="10331" spans="1:8" x14ac:dyDescent="0.3">
      <c r="A10331" t="s">
        <v>2229</v>
      </c>
      <c r="B10331" t="s">
        <v>100</v>
      </c>
      <c r="C10331" t="s">
        <v>62</v>
      </c>
      <c r="D10331">
        <v>407.19573969999999</v>
      </c>
      <c r="E10331">
        <v>8</v>
      </c>
      <c r="F10331" t="s">
        <v>2225</v>
      </c>
      <c r="G10331" t="s">
        <v>1230</v>
      </c>
      <c r="H10331">
        <v>25</v>
      </c>
    </row>
    <row r="10332" spans="1:8" x14ac:dyDescent="0.3">
      <c r="A10332" t="s">
        <v>2229</v>
      </c>
      <c r="B10332" t="s">
        <v>144</v>
      </c>
      <c r="C10332" t="s">
        <v>575</v>
      </c>
      <c r="D10332">
        <v>404.165997</v>
      </c>
      <c r="E10332">
        <v>8</v>
      </c>
      <c r="F10332" t="s">
        <v>2225</v>
      </c>
      <c r="G10332" t="s">
        <v>1230</v>
      </c>
      <c r="H10332">
        <v>25</v>
      </c>
    </row>
    <row r="10333" spans="1:8" x14ac:dyDescent="0.3">
      <c r="A10333" t="s">
        <v>2230</v>
      </c>
      <c r="B10333" t="s">
        <v>540</v>
      </c>
      <c r="C10333" t="s">
        <v>470</v>
      </c>
      <c r="D10333">
        <v>444.19281849999999</v>
      </c>
      <c r="E10333">
        <v>8</v>
      </c>
      <c r="F10333" t="s">
        <v>2225</v>
      </c>
      <c r="G10333" t="s">
        <v>1230</v>
      </c>
      <c r="H10333">
        <v>25</v>
      </c>
    </row>
    <row r="10334" spans="1:8" x14ac:dyDescent="0.3">
      <c r="A10334" t="s">
        <v>2230</v>
      </c>
      <c r="B10334" t="s">
        <v>148</v>
      </c>
      <c r="C10334" t="s">
        <v>208</v>
      </c>
      <c r="D10334">
        <v>428.22236900000001</v>
      </c>
      <c r="E10334">
        <v>8</v>
      </c>
      <c r="F10334" t="s">
        <v>2225</v>
      </c>
      <c r="G10334" t="s">
        <v>1230</v>
      </c>
      <c r="H10334">
        <v>25</v>
      </c>
    </row>
    <row r="10335" spans="1:8" x14ac:dyDescent="0.3">
      <c r="A10335" t="s">
        <v>2231</v>
      </c>
      <c r="B10335" t="s">
        <v>591</v>
      </c>
      <c r="C10335" t="s">
        <v>592</v>
      </c>
      <c r="D10335">
        <v>391.16781070000002</v>
      </c>
      <c r="E10335">
        <v>8</v>
      </c>
      <c r="F10335" t="s">
        <v>2225</v>
      </c>
      <c r="G10335" t="s">
        <v>1230</v>
      </c>
      <c r="H10335">
        <v>25</v>
      </c>
    </row>
    <row r="10336" spans="1:8" x14ac:dyDescent="0.3">
      <c r="A10336" t="s">
        <v>2232</v>
      </c>
      <c r="B10336" t="s">
        <v>120</v>
      </c>
      <c r="C10336" t="s">
        <v>20</v>
      </c>
      <c r="D10336">
        <v>474.19369110000002</v>
      </c>
      <c r="E10336">
        <v>8</v>
      </c>
      <c r="F10336" t="s">
        <v>2225</v>
      </c>
      <c r="G10336" t="s">
        <v>1230</v>
      </c>
      <c r="H10336">
        <v>25</v>
      </c>
    </row>
    <row r="10337" spans="1:8" x14ac:dyDescent="0.3">
      <c r="A10337" t="s">
        <v>2232</v>
      </c>
      <c r="B10337" t="s">
        <v>557</v>
      </c>
      <c r="C10337" t="s">
        <v>343</v>
      </c>
      <c r="D10337">
        <v>424.24744090000002</v>
      </c>
      <c r="E10337">
        <v>8</v>
      </c>
      <c r="F10337" t="s">
        <v>2225</v>
      </c>
      <c r="G10337" t="s">
        <v>1230</v>
      </c>
      <c r="H10337">
        <v>25</v>
      </c>
    </row>
    <row r="10338" spans="1:8" x14ac:dyDescent="0.3">
      <c r="A10338" t="s">
        <v>2233</v>
      </c>
      <c r="B10338" t="s">
        <v>579</v>
      </c>
      <c r="C10338" t="s">
        <v>356</v>
      </c>
      <c r="D10338">
        <v>403.25833990000001</v>
      </c>
      <c r="E10338">
        <v>8</v>
      </c>
      <c r="F10338" t="s">
        <v>2225</v>
      </c>
      <c r="G10338" t="s">
        <v>1230</v>
      </c>
      <c r="H10338">
        <v>25</v>
      </c>
    </row>
    <row r="10339" spans="1:8" x14ac:dyDescent="0.3">
      <c r="A10339" t="s">
        <v>2233</v>
      </c>
      <c r="B10339" t="s">
        <v>51</v>
      </c>
      <c r="C10339" t="s">
        <v>583</v>
      </c>
      <c r="D10339">
        <v>399.2270398</v>
      </c>
      <c r="E10339">
        <v>8</v>
      </c>
      <c r="F10339" t="s">
        <v>2225</v>
      </c>
      <c r="G10339" t="s">
        <v>1230</v>
      </c>
      <c r="H10339">
        <v>25</v>
      </c>
    </row>
    <row r="10340" spans="1:8" x14ac:dyDescent="0.3">
      <c r="A10340" t="s">
        <v>2233</v>
      </c>
      <c r="B10340" t="s">
        <v>374</v>
      </c>
      <c r="C10340" t="s">
        <v>370</v>
      </c>
      <c r="D10340">
        <v>389.1521606</v>
      </c>
      <c r="E10340">
        <v>8</v>
      </c>
      <c r="F10340" t="s">
        <v>2225</v>
      </c>
      <c r="G10340" t="s">
        <v>1230</v>
      </c>
      <c r="H10340">
        <v>25</v>
      </c>
    </row>
    <row r="10341" spans="1:8" x14ac:dyDescent="0.3">
      <c r="A10341" t="s">
        <v>2251</v>
      </c>
      <c r="B10341" t="s">
        <v>1280</v>
      </c>
      <c r="C10341" t="s">
        <v>299</v>
      </c>
      <c r="D10341">
        <v>397.21138999999999</v>
      </c>
      <c r="E10341">
        <v>8</v>
      </c>
      <c r="F10341" t="s">
        <v>2225</v>
      </c>
      <c r="G10341" t="s">
        <v>1230</v>
      </c>
      <c r="H10341">
        <v>25</v>
      </c>
    </row>
    <row r="10342" spans="1:8" x14ac:dyDescent="0.3">
      <c r="A10342" t="s">
        <v>2224</v>
      </c>
      <c r="B10342" t="s">
        <v>1230</v>
      </c>
      <c r="E10342">
        <v>8</v>
      </c>
      <c r="F10342" t="s">
        <v>2234</v>
      </c>
      <c r="G10342" t="s">
        <v>1230</v>
      </c>
      <c r="H10342">
        <v>150</v>
      </c>
    </row>
    <row r="10343" spans="1:8" x14ac:dyDescent="0.3">
      <c r="A10343" t="s">
        <v>2226</v>
      </c>
      <c r="B10343" t="s">
        <v>56</v>
      </c>
      <c r="C10343" t="s">
        <v>544</v>
      </c>
      <c r="D10343">
        <v>437.24268990000002</v>
      </c>
      <c r="E10343">
        <v>8</v>
      </c>
      <c r="F10343" t="s">
        <v>2234</v>
      </c>
      <c r="G10343" t="s">
        <v>1230</v>
      </c>
      <c r="H10343">
        <v>25</v>
      </c>
    </row>
    <row r="10344" spans="1:8" x14ac:dyDescent="0.3">
      <c r="A10344" t="s">
        <v>2227</v>
      </c>
      <c r="B10344" t="s">
        <v>565</v>
      </c>
      <c r="C10344" t="s">
        <v>52</v>
      </c>
      <c r="D10344">
        <v>411.2270398</v>
      </c>
      <c r="E10344">
        <v>8</v>
      </c>
      <c r="F10344" t="s">
        <v>2234</v>
      </c>
      <c r="G10344" t="s">
        <v>1230</v>
      </c>
      <c r="H10344">
        <v>25</v>
      </c>
    </row>
    <row r="10345" spans="1:8" x14ac:dyDescent="0.3">
      <c r="A10345" t="s">
        <v>2227</v>
      </c>
      <c r="B10345" t="s">
        <v>599</v>
      </c>
      <c r="C10345" t="s">
        <v>600</v>
      </c>
      <c r="D10345">
        <v>358.20049069999999</v>
      </c>
      <c r="E10345">
        <v>8</v>
      </c>
      <c r="F10345" t="s">
        <v>2234</v>
      </c>
      <c r="G10345" t="s">
        <v>1230</v>
      </c>
      <c r="H10345">
        <v>25</v>
      </c>
    </row>
    <row r="10346" spans="1:8" x14ac:dyDescent="0.3">
      <c r="A10346" t="s">
        <v>2228</v>
      </c>
      <c r="B10346" t="s">
        <v>397</v>
      </c>
      <c r="C10346" t="s">
        <v>553</v>
      </c>
      <c r="D10346">
        <v>425.2063043</v>
      </c>
      <c r="E10346">
        <v>8</v>
      </c>
      <c r="F10346" t="s">
        <v>2234</v>
      </c>
      <c r="G10346" t="s">
        <v>1230</v>
      </c>
      <c r="H10346">
        <v>25</v>
      </c>
    </row>
    <row r="10347" spans="1:8" x14ac:dyDescent="0.3">
      <c r="A10347" t="s">
        <v>2229</v>
      </c>
      <c r="B10347" t="s">
        <v>535</v>
      </c>
      <c r="C10347" t="s">
        <v>536</v>
      </c>
      <c r="D10347">
        <v>472.24744090000002</v>
      </c>
      <c r="E10347">
        <v>8</v>
      </c>
      <c r="F10347" t="s">
        <v>2234</v>
      </c>
      <c r="G10347" t="s">
        <v>1230</v>
      </c>
      <c r="H10347">
        <v>25</v>
      </c>
    </row>
    <row r="10348" spans="1:8" x14ac:dyDescent="0.3">
      <c r="A10348" t="s">
        <v>2229</v>
      </c>
      <c r="B10348" t="s">
        <v>469</v>
      </c>
      <c r="C10348" t="s">
        <v>412</v>
      </c>
      <c r="D10348">
        <v>430.17716840000003</v>
      </c>
      <c r="E10348">
        <v>8</v>
      </c>
      <c r="F10348" t="s">
        <v>2234</v>
      </c>
      <c r="G10348" t="s">
        <v>1230</v>
      </c>
      <c r="H10348">
        <v>25</v>
      </c>
    </row>
    <row r="10349" spans="1:8" x14ac:dyDescent="0.3">
      <c r="A10349" t="s">
        <v>2229</v>
      </c>
      <c r="B10349" t="s">
        <v>561</v>
      </c>
      <c r="C10349" t="s">
        <v>36</v>
      </c>
      <c r="D10349">
        <v>418.18164710000002</v>
      </c>
      <c r="E10349">
        <v>8</v>
      </c>
      <c r="F10349" t="s">
        <v>2234</v>
      </c>
      <c r="G10349" t="s">
        <v>1230</v>
      </c>
      <c r="H10349">
        <v>25</v>
      </c>
    </row>
    <row r="10350" spans="1:8" x14ac:dyDescent="0.3">
      <c r="A10350" t="s">
        <v>2229</v>
      </c>
      <c r="B10350" t="s">
        <v>569</v>
      </c>
      <c r="C10350" t="s">
        <v>501</v>
      </c>
      <c r="D10350">
        <v>410.2317908</v>
      </c>
      <c r="E10350">
        <v>8</v>
      </c>
      <c r="F10350" t="s">
        <v>2234</v>
      </c>
      <c r="G10350" t="s">
        <v>1230</v>
      </c>
      <c r="H10350">
        <v>25</v>
      </c>
    </row>
    <row r="10351" spans="1:8" x14ac:dyDescent="0.3">
      <c r="A10351" t="s">
        <v>2229</v>
      </c>
      <c r="B10351" t="s">
        <v>100</v>
      </c>
      <c r="C10351" t="s">
        <v>62</v>
      </c>
      <c r="D10351">
        <v>407.19573969999999</v>
      </c>
      <c r="E10351">
        <v>8</v>
      </c>
      <c r="F10351" t="s">
        <v>2234</v>
      </c>
      <c r="G10351" t="s">
        <v>1230</v>
      </c>
      <c r="H10351">
        <v>25</v>
      </c>
    </row>
    <row r="10352" spans="1:8" x14ac:dyDescent="0.3">
      <c r="A10352" t="s">
        <v>2229</v>
      </c>
      <c r="B10352" t="s">
        <v>144</v>
      </c>
      <c r="C10352" t="s">
        <v>575</v>
      </c>
      <c r="D10352">
        <v>404.165997</v>
      </c>
      <c r="E10352">
        <v>8</v>
      </c>
      <c r="F10352" t="s">
        <v>2234</v>
      </c>
      <c r="G10352" t="s">
        <v>1230</v>
      </c>
      <c r="H10352">
        <v>25</v>
      </c>
    </row>
    <row r="10353" spans="1:8" x14ac:dyDescent="0.3">
      <c r="A10353" t="s">
        <v>2230</v>
      </c>
      <c r="B10353" t="s">
        <v>540</v>
      </c>
      <c r="C10353" t="s">
        <v>470</v>
      </c>
      <c r="D10353">
        <v>444.19281849999999</v>
      </c>
      <c r="E10353">
        <v>8</v>
      </c>
      <c r="F10353" t="s">
        <v>2234</v>
      </c>
      <c r="G10353" t="s">
        <v>1230</v>
      </c>
      <c r="H10353">
        <v>25</v>
      </c>
    </row>
    <row r="10354" spans="1:8" x14ac:dyDescent="0.3">
      <c r="A10354" t="s">
        <v>2230</v>
      </c>
      <c r="B10354" t="s">
        <v>148</v>
      </c>
      <c r="C10354" t="s">
        <v>208</v>
      </c>
      <c r="D10354">
        <v>428.22236900000001</v>
      </c>
      <c r="E10354">
        <v>8</v>
      </c>
      <c r="F10354" t="s">
        <v>2234</v>
      </c>
      <c r="G10354" t="s">
        <v>1230</v>
      </c>
      <c r="H10354">
        <v>25</v>
      </c>
    </row>
    <row r="10355" spans="1:8" x14ac:dyDescent="0.3">
      <c r="A10355" t="s">
        <v>2231</v>
      </c>
      <c r="B10355" t="s">
        <v>591</v>
      </c>
      <c r="C10355" t="s">
        <v>592</v>
      </c>
      <c r="D10355">
        <v>391.16781070000002</v>
      </c>
      <c r="E10355">
        <v>8</v>
      </c>
      <c r="F10355" t="s">
        <v>2234</v>
      </c>
      <c r="G10355" t="s">
        <v>1230</v>
      </c>
      <c r="H10355">
        <v>25</v>
      </c>
    </row>
    <row r="10356" spans="1:8" x14ac:dyDescent="0.3">
      <c r="A10356" t="s">
        <v>2232</v>
      </c>
      <c r="B10356" t="s">
        <v>120</v>
      </c>
      <c r="C10356" t="s">
        <v>20</v>
      </c>
      <c r="D10356">
        <v>474.19369110000002</v>
      </c>
      <c r="E10356">
        <v>8</v>
      </c>
      <c r="F10356" t="s">
        <v>2234</v>
      </c>
      <c r="G10356" t="s">
        <v>1230</v>
      </c>
      <c r="H10356">
        <v>25</v>
      </c>
    </row>
    <row r="10357" spans="1:8" x14ac:dyDescent="0.3">
      <c r="A10357" t="s">
        <v>2232</v>
      </c>
      <c r="B10357" t="s">
        <v>557</v>
      </c>
      <c r="C10357" t="s">
        <v>343</v>
      </c>
      <c r="D10357">
        <v>424.24744090000002</v>
      </c>
      <c r="E10357">
        <v>8</v>
      </c>
      <c r="F10357" t="s">
        <v>2234</v>
      </c>
      <c r="G10357" t="s">
        <v>1230</v>
      </c>
      <c r="H10357">
        <v>25</v>
      </c>
    </row>
    <row r="10358" spans="1:8" x14ac:dyDescent="0.3">
      <c r="A10358" t="s">
        <v>2233</v>
      </c>
      <c r="B10358" t="s">
        <v>579</v>
      </c>
      <c r="C10358" t="s">
        <v>356</v>
      </c>
      <c r="D10358">
        <v>403.25833990000001</v>
      </c>
      <c r="E10358">
        <v>8</v>
      </c>
      <c r="F10358" t="s">
        <v>2234</v>
      </c>
      <c r="G10358" t="s">
        <v>1230</v>
      </c>
      <c r="H10358">
        <v>25</v>
      </c>
    </row>
    <row r="10359" spans="1:8" x14ac:dyDescent="0.3">
      <c r="A10359" t="s">
        <v>2233</v>
      </c>
      <c r="B10359" t="s">
        <v>51</v>
      </c>
      <c r="C10359" t="s">
        <v>583</v>
      </c>
      <c r="D10359">
        <v>399.2270398</v>
      </c>
      <c r="E10359">
        <v>8</v>
      </c>
      <c r="F10359" t="s">
        <v>2234</v>
      </c>
      <c r="G10359" t="s">
        <v>1230</v>
      </c>
      <c r="H10359">
        <v>25</v>
      </c>
    </row>
    <row r="10360" spans="1:8" x14ac:dyDescent="0.3">
      <c r="A10360" t="s">
        <v>2233</v>
      </c>
      <c r="B10360" t="s">
        <v>374</v>
      </c>
      <c r="C10360" t="s">
        <v>370</v>
      </c>
      <c r="D10360">
        <v>389.1521606</v>
      </c>
      <c r="E10360">
        <v>8</v>
      </c>
      <c r="F10360" t="s">
        <v>2234</v>
      </c>
      <c r="G10360" t="s">
        <v>1230</v>
      </c>
      <c r="H10360">
        <v>25</v>
      </c>
    </row>
    <row r="10361" spans="1:8" x14ac:dyDescent="0.3">
      <c r="A10361" t="s">
        <v>2251</v>
      </c>
      <c r="B10361" t="s">
        <v>1280</v>
      </c>
      <c r="C10361" t="s">
        <v>299</v>
      </c>
      <c r="D10361">
        <v>397.21138999999999</v>
      </c>
      <c r="E10361">
        <v>8</v>
      </c>
      <c r="F10361" t="s">
        <v>2234</v>
      </c>
      <c r="G10361" t="s">
        <v>1230</v>
      </c>
      <c r="H10361">
        <v>25</v>
      </c>
    </row>
    <row r="10362" spans="1:8" x14ac:dyDescent="0.3">
      <c r="A10362" t="s">
        <v>2224</v>
      </c>
      <c r="B10362" t="s">
        <v>1230</v>
      </c>
      <c r="E10362">
        <v>8</v>
      </c>
      <c r="F10362" t="s">
        <v>2235</v>
      </c>
      <c r="G10362" t="s">
        <v>1230</v>
      </c>
      <c r="H10362">
        <v>150</v>
      </c>
    </row>
    <row r="10363" spans="1:8" x14ac:dyDescent="0.3">
      <c r="A10363" t="s">
        <v>2226</v>
      </c>
      <c r="B10363" t="s">
        <v>56</v>
      </c>
      <c r="C10363" t="s">
        <v>544</v>
      </c>
      <c r="D10363">
        <v>437.24268990000002</v>
      </c>
      <c r="E10363">
        <v>8</v>
      </c>
      <c r="F10363" t="s">
        <v>2235</v>
      </c>
      <c r="G10363" t="s">
        <v>1230</v>
      </c>
      <c r="H10363">
        <v>25</v>
      </c>
    </row>
    <row r="10364" spans="1:8" x14ac:dyDescent="0.3">
      <c r="A10364" t="s">
        <v>2227</v>
      </c>
      <c r="B10364" t="s">
        <v>565</v>
      </c>
      <c r="C10364" t="s">
        <v>52</v>
      </c>
      <c r="D10364">
        <v>411.2270398</v>
      </c>
      <c r="E10364">
        <v>8</v>
      </c>
      <c r="F10364" t="s">
        <v>2235</v>
      </c>
      <c r="G10364" t="s">
        <v>1230</v>
      </c>
      <c r="H10364">
        <v>25</v>
      </c>
    </row>
    <row r="10365" spans="1:8" x14ac:dyDescent="0.3">
      <c r="A10365" t="s">
        <v>2227</v>
      </c>
      <c r="B10365" t="s">
        <v>599</v>
      </c>
      <c r="C10365" t="s">
        <v>600</v>
      </c>
      <c r="D10365">
        <v>358.20049069999999</v>
      </c>
      <c r="E10365">
        <v>8</v>
      </c>
      <c r="F10365" t="s">
        <v>2235</v>
      </c>
      <c r="G10365" t="s">
        <v>1230</v>
      </c>
      <c r="H10365">
        <v>25</v>
      </c>
    </row>
    <row r="10366" spans="1:8" x14ac:dyDescent="0.3">
      <c r="A10366" t="s">
        <v>2228</v>
      </c>
      <c r="B10366" t="s">
        <v>397</v>
      </c>
      <c r="C10366" t="s">
        <v>553</v>
      </c>
      <c r="D10366">
        <v>425.2063043</v>
      </c>
      <c r="E10366">
        <v>8</v>
      </c>
      <c r="F10366" t="s">
        <v>2235</v>
      </c>
      <c r="G10366" t="s">
        <v>1230</v>
      </c>
      <c r="H10366">
        <v>25</v>
      </c>
    </row>
    <row r="10367" spans="1:8" x14ac:dyDescent="0.3">
      <c r="A10367" t="s">
        <v>2229</v>
      </c>
      <c r="B10367" t="s">
        <v>535</v>
      </c>
      <c r="C10367" t="s">
        <v>536</v>
      </c>
      <c r="D10367">
        <v>472.24744090000002</v>
      </c>
      <c r="E10367">
        <v>8</v>
      </c>
      <c r="F10367" t="s">
        <v>2235</v>
      </c>
      <c r="G10367" t="s">
        <v>1230</v>
      </c>
      <c r="H10367">
        <v>25</v>
      </c>
    </row>
    <row r="10368" spans="1:8" x14ac:dyDescent="0.3">
      <c r="A10368" t="s">
        <v>2229</v>
      </c>
      <c r="B10368" t="s">
        <v>469</v>
      </c>
      <c r="C10368" t="s">
        <v>412</v>
      </c>
      <c r="D10368">
        <v>430.17716840000003</v>
      </c>
      <c r="E10368">
        <v>8</v>
      </c>
      <c r="F10368" t="s">
        <v>2235</v>
      </c>
      <c r="G10368" t="s">
        <v>1230</v>
      </c>
      <c r="H10368">
        <v>25</v>
      </c>
    </row>
    <row r="10369" spans="1:8" x14ac:dyDescent="0.3">
      <c r="A10369" t="s">
        <v>2229</v>
      </c>
      <c r="B10369" t="s">
        <v>561</v>
      </c>
      <c r="C10369" t="s">
        <v>36</v>
      </c>
      <c r="D10369">
        <v>418.18164710000002</v>
      </c>
      <c r="E10369">
        <v>8</v>
      </c>
      <c r="F10369" t="s">
        <v>2235</v>
      </c>
      <c r="G10369" t="s">
        <v>1230</v>
      </c>
      <c r="H10369">
        <v>25</v>
      </c>
    </row>
    <row r="10370" spans="1:8" x14ac:dyDescent="0.3">
      <c r="A10370" t="s">
        <v>2229</v>
      </c>
      <c r="B10370" t="s">
        <v>569</v>
      </c>
      <c r="C10370" t="s">
        <v>501</v>
      </c>
      <c r="D10370">
        <v>410.2317908</v>
      </c>
      <c r="E10370">
        <v>8</v>
      </c>
      <c r="F10370" t="s">
        <v>2235</v>
      </c>
      <c r="G10370" t="s">
        <v>1230</v>
      </c>
      <c r="H10370">
        <v>25</v>
      </c>
    </row>
    <row r="10371" spans="1:8" x14ac:dyDescent="0.3">
      <c r="A10371" t="s">
        <v>2229</v>
      </c>
      <c r="B10371" t="s">
        <v>100</v>
      </c>
      <c r="C10371" t="s">
        <v>62</v>
      </c>
      <c r="D10371">
        <v>407.19573969999999</v>
      </c>
      <c r="E10371">
        <v>8</v>
      </c>
      <c r="F10371" t="s">
        <v>2235</v>
      </c>
      <c r="G10371" t="s">
        <v>1230</v>
      </c>
      <c r="H10371">
        <v>25</v>
      </c>
    </row>
    <row r="10372" spans="1:8" x14ac:dyDescent="0.3">
      <c r="A10372" t="s">
        <v>2229</v>
      </c>
      <c r="B10372" t="s">
        <v>144</v>
      </c>
      <c r="C10372" t="s">
        <v>575</v>
      </c>
      <c r="D10372">
        <v>404.165997</v>
      </c>
      <c r="E10372">
        <v>8</v>
      </c>
      <c r="F10372" t="s">
        <v>2235</v>
      </c>
      <c r="G10372" t="s">
        <v>1230</v>
      </c>
      <c r="H10372">
        <v>25</v>
      </c>
    </row>
    <row r="10373" spans="1:8" x14ac:dyDescent="0.3">
      <c r="A10373" t="s">
        <v>2230</v>
      </c>
      <c r="B10373" t="s">
        <v>540</v>
      </c>
      <c r="C10373" t="s">
        <v>470</v>
      </c>
      <c r="D10373">
        <v>444.19281849999999</v>
      </c>
      <c r="E10373">
        <v>8</v>
      </c>
      <c r="F10373" t="s">
        <v>2235</v>
      </c>
      <c r="G10373" t="s">
        <v>1230</v>
      </c>
      <c r="H10373">
        <v>25</v>
      </c>
    </row>
    <row r="10374" spans="1:8" x14ac:dyDescent="0.3">
      <c r="A10374" t="s">
        <v>2230</v>
      </c>
      <c r="B10374" t="s">
        <v>148</v>
      </c>
      <c r="C10374" t="s">
        <v>208</v>
      </c>
      <c r="D10374">
        <v>428.22236900000001</v>
      </c>
      <c r="E10374">
        <v>8</v>
      </c>
      <c r="F10374" t="s">
        <v>2235</v>
      </c>
      <c r="G10374" t="s">
        <v>1230</v>
      </c>
      <c r="H10374">
        <v>25</v>
      </c>
    </row>
    <row r="10375" spans="1:8" x14ac:dyDescent="0.3">
      <c r="A10375" t="s">
        <v>2231</v>
      </c>
      <c r="B10375" t="s">
        <v>591</v>
      </c>
      <c r="C10375" t="s">
        <v>592</v>
      </c>
      <c r="D10375">
        <v>391.16781070000002</v>
      </c>
      <c r="E10375">
        <v>8</v>
      </c>
      <c r="F10375" t="s">
        <v>2235</v>
      </c>
      <c r="G10375" t="s">
        <v>1230</v>
      </c>
      <c r="H10375">
        <v>25</v>
      </c>
    </row>
    <row r="10376" spans="1:8" x14ac:dyDescent="0.3">
      <c r="A10376" t="s">
        <v>2232</v>
      </c>
      <c r="B10376" t="s">
        <v>120</v>
      </c>
      <c r="C10376" t="s">
        <v>20</v>
      </c>
      <c r="D10376">
        <v>474.19369110000002</v>
      </c>
      <c r="E10376">
        <v>8</v>
      </c>
      <c r="F10376" t="s">
        <v>2235</v>
      </c>
      <c r="G10376" t="s">
        <v>1230</v>
      </c>
      <c r="H10376">
        <v>25</v>
      </c>
    </row>
    <row r="10377" spans="1:8" x14ac:dyDescent="0.3">
      <c r="A10377" t="s">
        <v>2232</v>
      </c>
      <c r="B10377" t="s">
        <v>557</v>
      </c>
      <c r="C10377" t="s">
        <v>343</v>
      </c>
      <c r="D10377">
        <v>424.24744090000002</v>
      </c>
      <c r="E10377">
        <v>8</v>
      </c>
      <c r="F10377" t="s">
        <v>2235</v>
      </c>
      <c r="G10377" t="s">
        <v>1230</v>
      </c>
      <c r="H10377">
        <v>25</v>
      </c>
    </row>
    <row r="10378" spans="1:8" x14ac:dyDescent="0.3">
      <c r="A10378" t="s">
        <v>2233</v>
      </c>
      <c r="B10378" t="s">
        <v>579</v>
      </c>
      <c r="C10378" t="s">
        <v>356</v>
      </c>
      <c r="D10378">
        <v>403.25833990000001</v>
      </c>
      <c r="E10378">
        <v>8</v>
      </c>
      <c r="F10378" t="s">
        <v>2235</v>
      </c>
      <c r="G10378" t="s">
        <v>1230</v>
      </c>
      <c r="H10378">
        <v>25</v>
      </c>
    </row>
    <row r="10379" spans="1:8" x14ac:dyDescent="0.3">
      <c r="A10379" t="s">
        <v>2233</v>
      </c>
      <c r="B10379" t="s">
        <v>51</v>
      </c>
      <c r="C10379" t="s">
        <v>583</v>
      </c>
      <c r="D10379">
        <v>399.2270398</v>
      </c>
      <c r="E10379">
        <v>8</v>
      </c>
      <c r="F10379" t="s">
        <v>2235</v>
      </c>
      <c r="G10379" t="s">
        <v>1230</v>
      </c>
      <c r="H10379">
        <v>25</v>
      </c>
    </row>
    <row r="10380" spans="1:8" x14ac:dyDescent="0.3">
      <c r="A10380" t="s">
        <v>2233</v>
      </c>
      <c r="B10380" t="s">
        <v>374</v>
      </c>
      <c r="C10380" t="s">
        <v>370</v>
      </c>
      <c r="D10380">
        <v>389.1521606</v>
      </c>
      <c r="E10380">
        <v>8</v>
      </c>
      <c r="F10380" t="s">
        <v>2235</v>
      </c>
      <c r="G10380" t="s">
        <v>1230</v>
      </c>
      <c r="H10380">
        <v>25</v>
      </c>
    </row>
    <row r="10381" spans="1:8" x14ac:dyDescent="0.3">
      <c r="A10381" t="s">
        <v>2251</v>
      </c>
      <c r="B10381" t="s">
        <v>1280</v>
      </c>
      <c r="C10381" t="s">
        <v>299</v>
      </c>
      <c r="D10381">
        <v>397.21138999999999</v>
      </c>
      <c r="E10381">
        <v>8</v>
      </c>
      <c r="F10381" t="s">
        <v>2235</v>
      </c>
      <c r="G10381" t="s">
        <v>1230</v>
      </c>
      <c r="H10381">
        <v>25</v>
      </c>
    </row>
    <row r="10382" spans="1:8" x14ac:dyDescent="0.3">
      <c r="A10382" t="s">
        <v>2224</v>
      </c>
      <c r="B10382" t="s">
        <v>2166</v>
      </c>
      <c r="E10382">
        <v>8</v>
      </c>
      <c r="F10382" t="s">
        <v>2225</v>
      </c>
      <c r="G10382" t="s">
        <v>2166</v>
      </c>
      <c r="H10382">
        <v>150</v>
      </c>
    </row>
    <row r="10383" spans="1:8" x14ac:dyDescent="0.3">
      <c r="A10383" t="s">
        <v>2226</v>
      </c>
      <c r="B10383" t="s">
        <v>56</v>
      </c>
      <c r="C10383" t="s">
        <v>544</v>
      </c>
      <c r="D10383">
        <v>437.24268990000002</v>
      </c>
      <c r="E10383">
        <v>8</v>
      </c>
      <c r="F10383" t="s">
        <v>2225</v>
      </c>
      <c r="G10383" t="s">
        <v>2166</v>
      </c>
      <c r="H10383">
        <v>25</v>
      </c>
    </row>
    <row r="10384" spans="1:8" x14ac:dyDescent="0.3">
      <c r="A10384" t="s">
        <v>2227</v>
      </c>
      <c r="B10384" t="s">
        <v>565</v>
      </c>
      <c r="C10384" t="s">
        <v>52</v>
      </c>
      <c r="D10384">
        <v>411.2270398</v>
      </c>
      <c r="E10384">
        <v>8</v>
      </c>
      <c r="F10384" t="s">
        <v>2225</v>
      </c>
      <c r="G10384" t="s">
        <v>2166</v>
      </c>
      <c r="H10384">
        <v>25</v>
      </c>
    </row>
    <row r="10385" spans="1:8" x14ac:dyDescent="0.3">
      <c r="A10385" t="s">
        <v>2227</v>
      </c>
      <c r="B10385" t="s">
        <v>599</v>
      </c>
      <c r="C10385" t="s">
        <v>600</v>
      </c>
      <c r="D10385">
        <v>358.20049069999999</v>
      </c>
      <c r="E10385">
        <v>8</v>
      </c>
      <c r="F10385" t="s">
        <v>2225</v>
      </c>
      <c r="G10385" t="s">
        <v>2166</v>
      </c>
      <c r="H10385">
        <v>25</v>
      </c>
    </row>
    <row r="10386" spans="1:8" x14ac:dyDescent="0.3">
      <c r="A10386" t="s">
        <v>2228</v>
      </c>
      <c r="B10386" t="s">
        <v>397</v>
      </c>
      <c r="C10386" t="s">
        <v>553</v>
      </c>
      <c r="D10386">
        <v>425.2063043</v>
      </c>
      <c r="E10386">
        <v>8</v>
      </c>
      <c r="F10386" t="s">
        <v>2225</v>
      </c>
      <c r="G10386" t="s">
        <v>2166</v>
      </c>
      <c r="H10386">
        <v>25</v>
      </c>
    </row>
    <row r="10387" spans="1:8" x14ac:dyDescent="0.3">
      <c r="A10387" t="s">
        <v>2229</v>
      </c>
      <c r="B10387" t="s">
        <v>535</v>
      </c>
      <c r="C10387" t="s">
        <v>536</v>
      </c>
      <c r="D10387">
        <v>472.24744090000002</v>
      </c>
      <c r="E10387">
        <v>8</v>
      </c>
      <c r="F10387" t="s">
        <v>2225</v>
      </c>
      <c r="G10387" t="s">
        <v>2166</v>
      </c>
      <c r="H10387">
        <v>25</v>
      </c>
    </row>
    <row r="10388" spans="1:8" x14ac:dyDescent="0.3">
      <c r="A10388" t="s">
        <v>2229</v>
      </c>
      <c r="B10388" t="s">
        <v>469</v>
      </c>
      <c r="C10388" t="s">
        <v>412</v>
      </c>
      <c r="D10388">
        <v>430.17716840000003</v>
      </c>
      <c r="E10388">
        <v>8</v>
      </c>
      <c r="F10388" t="s">
        <v>2225</v>
      </c>
      <c r="G10388" t="s">
        <v>2166</v>
      </c>
      <c r="H10388">
        <v>25</v>
      </c>
    </row>
    <row r="10389" spans="1:8" x14ac:dyDescent="0.3">
      <c r="A10389" t="s">
        <v>2229</v>
      </c>
      <c r="B10389" t="s">
        <v>561</v>
      </c>
      <c r="C10389" t="s">
        <v>36</v>
      </c>
      <c r="D10389">
        <v>418.18164710000002</v>
      </c>
      <c r="E10389">
        <v>8</v>
      </c>
      <c r="F10389" t="s">
        <v>2225</v>
      </c>
      <c r="G10389" t="s">
        <v>2166</v>
      </c>
      <c r="H10389">
        <v>25</v>
      </c>
    </row>
    <row r="10390" spans="1:8" x14ac:dyDescent="0.3">
      <c r="A10390" t="s">
        <v>2229</v>
      </c>
      <c r="B10390" t="s">
        <v>569</v>
      </c>
      <c r="C10390" t="s">
        <v>501</v>
      </c>
      <c r="D10390">
        <v>410.2317908</v>
      </c>
      <c r="E10390">
        <v>8</v>
      </c>
      <c r="F10390" t="s">
        <v>2225</v>
      </c>
      <c r="G10390" t="s">
        <v>2166</v>
      </c>
      <c r="H10390">
        <v>25</v>
      </c>
    </row>
    <row r="10391" spans="1:8" x14ac:dyDescent="0.3">
      <c r="A10391" t="s">
        <v>2229</v>
      </c>
      <c r="B10391" t="s">
        <v>100</v>
      </c>
      <c r="C10391" t="s">
        <v>62</v>
      </c>
      <c r="D10391">
        <v>407.19573969999999</v>
      </c>
      <c r="E10391">
        <v>8</v>
      </c>
      <c r="F10391" t="s">
        <v>2225</v>
      </c>
      <c r="G10391" t="s">
        <v>2166</v>
      </c>
      <c r="H10391">
        <v>25</v>
      </c>
    </row>
    <row r="10392" spans="1:8" x14ac:dyDescent="0.3">
      <c r="A10392" t="s">
        <v>2229</v>
      </c>
      <c r="B10392" t="s">
        <v>144</v>
      </c>
      <c r="C10392" t="s">
        <v>575</v>
      </c>
      <c r="D10392">
        <v>404.165997</v>
      </c>
      <c r="E10392">
        <v>8</v>
      </c>
      <c r="F10392" t="s">
        <v>2225</v>
      </c>
      <c r="G10392" t="s">
        <v>2166</v>
      </c>
      <c r="H10392">
        <v>25</v>
      </c>
    </row>
    <row r="10393" spans="1:8" x14ac:dyDescent="0.3">
      <c r="A10393" t="s">
        <v>2230</v>
      </c>
      <c r="B10393" t="s">
        <v>540</v>
      </c>
      <c r="C10393" t="s">
        <v>470</v>
      </c>
      <c r="D10393">
        <v>444.19281849999999</v>
      </c>
      <c r="E10393">
        <v>8</v>
      </c>
      <c r="F10393" t="s">
        <v>2225</v>
      </c>
      <c r="G10393" t="s">
        <v>2166</v>
      </c>
      <c r="H10393">
        <v>25</v>
      </c>
    </row>
    <row r="10394" spans="1:8" x14ac:dyDescent="0.3">
      <c r="A10394" t="s">
        <v>2230</v>
      </c>
      <c r="B10394" t="s">
        <v>148</v>
      </c>
      <c r="C10394" t="s">
        <v>208</v>
      </c>
      <c r="D10394">
        <v>428.22236900000001</v>
      </c>
      <c r="E10394">
        <v>8</v>
      </c>
      <c r="F10394" t="s">
        <v>2225</v>
      </c>
      <c r="G10394" t="s">
        <v>2166</v>
      </c>
      <c r="H10394">
        <v>25</v>
      </c>
    </row>
    <row r="10395" spans="1:8" x14ac:dyDescent="0.3">
      <c r="A10395" t="s">
        <v>2231</v>
      </c>
      <c r="B10395" t="s">
        <v>591</v>
      </c>
      <c r="C10395" t="s">
        <v>592</v>
      </c>
      <c r="D10395">
        <v>391.16781070000002</v>
      </c>
      <c r="E10395">
        <v>8</v>
      </c>
      <c r="F10395" t="s">
        <v>2225</v>
      </c>
      <c r="G10395" t="s">
        <v>2166</v>
      </c>
      <c r="H10395">
        <v>25</v>
      </c>
    </row>
    <row r="10396" spans="1:8" x14ac:dyDescent="0.3">
      <c r="A10396" t="s">
        <v>2232</v>
      </c>
      <c r="B10396" t="s">
        <v>120</v>
      </c>
      <c r="C10396" t="s">
        <v>20</v>
      </c>
      <c r="D10396">
        <v>474.19369110000002</v>
      </c>
      <c r="E10396">
        <v>8</v>
      </c>
      <c r="F10396" t="s">
        <v>2225</v>
      </c>
      <c r="G10396" t="s">
        <v>2166</v>
      </c>
      <c r="H10396">
        <v>25</v>
      </c>
    </row>
    <row r="10397" spans="1:8" x14ac:dyDescent="0.3">
      <c r="A10397" t="s">
        <v>2232</v>
      </c>
      <c r="B10397" t="s">
        <v>557</v>
      </c>
      <c r="C10397" t="s">
        <v>343</v>
      </c>
      <c r="D10397">
        <v>424.24744090000002</v>
      </c>
      <c r="E10397">
        <v>8</v>
      </c>
      <c r="F10397" t="s">
        <v>2225</v>
      </c>
      <c r="G10397" t="s">
        <v>2166</v>
      </c>
      <c r="H10397">
        <v>25</v>
      </c>
    </row>
    <row r="10398" spans="1:8" x14ac:dyDescent="0.3">
      <c r="A10398" t="s">
        <v>2233</v>
      </c>
      <c r="B10398" t="s">
        <v>579</v>
      </c>
      <c r="C10398" t="s">
        <v>356</v>
      </c>
      <c r="D10398">
        <v>403.25833990000001</v>
      </c>
      <c r="E10398">
        <v>8</v>
      </c>
      <c r="F10398" t="s">
        <v>2225</v>
      </c>
      <c r="G10398" t="s">
        <v>2166</v>
      </c>
      <c r="H10398">
        <v>25</v>
      </c>
    </row>
    <row r="10399" spans="1:8" x14ac:dyDescent="0.3">
      <c r="A10399" t="s">
        <v>2233</v>
      </c>
      <c r="B10399" t="s">
        <v>51</v>
      </c>
      <c r="C10399" t="s">
        <v>583</v>
      </c>
      <c r="D10399">
        <v>399.2270398</v>
      </c>
      <c r="E10399">
        <v>8</v>
      </c>
      <c r="F10399" t="s">
        <v>2225</v>
      </c>
      <c r="G10399" t="s">
        <v>2166</v>
      </c>
      <c r="H10399">
        <v>25</v>
      </c>
    </row>
    <row r="10400" spans="1:8" x14ac:dyDescent="0.3">
      <c r="A10400" t="s">
        <v>2233</v>
      </c>
      <c r="B10400" t="s">
        <v>374</v>
      </c>
      <c r="C10400" t="s">
        <v>370</v>
      </c>
      <c r="D10400">
        <v>389.1521606</v>
      </c>
      <c r="E10400">
        <v>8</v>
      </c>
      <c r="F10400" t="s">
        <v>2225</v>
      </c>
      <c r="G10400" t="s">
        <v>2166</v>
      </c>
      <c r="H10400">
        <v>25</v>
      </c>
    </row>
    <row r="10401" spans="1:8" x14ac:dyDescent="0.3">
      <c r="A10401" t="s">
        <v>2251</v>
      </c>
      <c r="B10401" t="s">
        <v>1280</v>
      </c>
      <c r="C10401" t="s">
        <v>299</v>
      </c>
      <c r="D10401">
        <v>397.21138999999999</v>
      </c>
      <c r="E10401">
        <v>8</v>
      </c>
      <c r="F10401" t="s">
        <v>2225</v>
      </c>
      <c r="G10401" t="s">
        <v>2166</v>
      </c>
      <c r="H10401">
        <v>25</v>
      </c>
    </row>
    <row r="10402" spans="1:8" x14ac:dyDescent="0.3">
      <c r="A10402" t="s">
        <v>2224</v>
      </c>
      <c r="B10402" t="s">
        <v>2166</v>
      </c>
      <c r="E10402">
        <v>8</v>
      </c>
      <c r="F10402" t="s">
        <v>2234</v>
      </c>
      <c r="G10402" t="s">
        <v>2166</v>
      </c>
      <c r="H10402">
        <v>150</v>
      </c>
    </row>
    <row r="10403" spans="1:8" x14ac:dyDescent="0.3">
      <c r="A10403" t="s">
        <v>2226</v>
      </c>
      <c r="B10403" t="s">
        <v>56</v>
      </c>
      <c r="C10403" t="s">
        <v>544</v>
      </c>
      <c r="D10403">
        <v>437.24268990000002</v>
      </c>
      <c r="E10403">
        <v>8</v>
      </c>
      <c r="F10403" t="s">
        <v>2234</v>
      </c>
      <c r="G10403" t="s">
        <v>2166</v>
      </c>
      <c r="H10403">
        <v>25</v>
      </c>
    </row>
    <row r="10404" spans="1:8" x14ac:dyDescent="0.3">
      <c r="A10404" t="s">
        <v>2227</v>
      </c>
      <c r="B10404" t="s">
        <v>565</v>
      </c>
      <c r="C10404" t="s">
        <v>52</v>
      </c>
      <c r="D10404">
        <v>411.2270398</v>
      </c>
      <c r="E10404">
        <v>8</v>
      </c>
      <c r="F10404" t="s">
        <v>2234</v>
      </c>
      <c r="G10404" t="s">
        <v>2166</v>
      </c>
      <c r="H10404">
        <v>25</v>
      </c>
    </row>
    <row r="10405" spans="1:8" x14ac:dyDescent="0.3">
      <c r="A10405" t="s">
        <v>2227</v>
      </c>
      <c r="B10405" t="s">
        <v>599</v>
      </c>
      <c r="C10405" t="s">
        <v>600</v>
      </c>
      <c r="D10405">
        <v>358.20049069999999</v>
      </c>
      <c r="E10405">
        <v>8</v>
      </c>
      <c r="F10405" t="s">
        <v>2234</v>
      </c>
      <c r="G10405" t="s">
        <v>2166</v>
      </c>
      <c r="H10405">
        <v>25</v>
      </c>
    </row>
    <row r="10406" spans="1:8" x14ac:dyDescent="0.3">
      <c r="A10406" t="s">
        <v>2228</v>
      </c>
      <c r="B10406" t="s">
        <v>397</v>
      </c>
      <c r="C10406" t="s">
        <v>553</v>
      </c>
      <c r="D10406">
        <v>425.2063043</v>
      </c>
      <c r="E10406">
        <v>8</v>
      </c>
      <c r="F10406" t="s">
        <v>2234</v>
      </c>
      <c r="G10406" t="s">
        <v>2166</v>
      </c>
      <c r="H10406">
        <v>25</v>
      </c>
    </row>
    <row r="10407" spans="1:8" x14ac:dyDescent="0.3">
      <c r="A10407" t="s">
        <v>2229</v>
      </c>
      <c r="B10407" t="s">
        <v>535</v>
      </c>
      <c r="C10407" t="s">
        <v>536</v>
      </c>
      <c r="D10407">
        <v>472.24744090000002</v>
      </c>
      <c r="E10407">
        <v>8</v>
      </c>
      <c r="F10407" t="s">
        <v>2234</v>
      </c>
      <c r="G10407" t="s">
        <v>2166</v>
      </c>
      <c r="H10407">
        <v>25</v>
      </c>
    </row>
    <row r="10408" spans="1:8" x14ac:dyDescent="0.3">
      <c r="A10408" t="s">
        <v>2229</v>
      </c>
      <c r="B10408" t="s">
        <v>469</v>
      </c>
      <c r="C10408" t="s">
        <v>412</v>
      </c>
      <c r="D10408">
        <v>430.17716840000003</v>
      </c>
      <c r="E10408">
        <v>8</v>
      </c>
      <c r="F10408" t="s">
        <v>2234</v>
      </c>
      <c r="G10408" t="s">
        <v>2166</v>
      </c>
      <c r="H10408">
        <v>25</v>
      </c>
    </row>
    <row r="10409" spans="1:8" x14ac:dyDescent="0.3">
      <c r="A10409" t="s">
        <v>2229</v>
      </c>
      <c r="B10409" t="s">
        <v>561</v>
      </c>
      <c r="C10409" t="s">
        <v>36</v>
      </c>
      <c r="D10409">
        <v>418.18164710000002</v>
      </c>
      <c r="E10409">
        <v>8</v>
      </c>
      <c r="F10409" t="s">
        <v>2234</v>
      </c>
      <c r="G10409" t="s">
        <v>2166</v>
      </c>
      <c r="H10409">
        <v>25</v>
      </c>
    </row>
    <row r="10410" spans="1:8" x14ac:dyDescent="0.3">
      <c r="A10410" t="s">
        <v>2229</v>
      </c>
      <c r="B10410" t="s">
        <v>569</v>
      </c>
      <c r="C10410" t="s">
        <v>501</v>
      </c>
      <c r="D10410">
        <v>410.2317908</v>
      </c>
      <c r="E10410">
        <v>8</v>
      </c>
      <c r="F10410" t="s">
        <v>2234</v>
      </c>
      <c r="G10410" t="s">
        <v>2166</v>
      </c>
      <c r="H10410">
        <v>25</v>
      </c>
    </row>
    <row r="10411" spans="1:8" x14ac:dyDescent="0.3">
      <c r="A10411" t="s">
        <v>2229</v>
      </c>
      <c r="B10411" t="s">
        <v>100</v>
      </c>
      <c r="C10411" t="s">
        <v>62</v>
      </c>
      <c r="D10411">
        <v>407.19573969999999</v>
      </c>
      <c r="E10411">
        <v>8</v>
      </c>
      <c r="F10411" t="s">
        <v>2234</v>
      </c>
      <c r="G10411" t="s">
        <v>2166</v>
      </c>
      <c r="H10411">
        <v>25</v>
      </c>
    </row>
    <row r="10412" spans="1:8" x14ac:dyDescent="0.3">
      <c r="A10412" t="s">
        <v>2229</v>
      </c>
      <c r="B10412" t="s">
        <v>144</v>
      </c>
      <c r="C10412" t="s">
        <v>575</v>
      </c>
      <c r="D10412">
        <v>404.165997</v>
      </c>
      <c r="E10412">
        <v>8</v>
      </c>
      <c r="F10412" t="s">
        <v>2234</v>
      </c>
      <c r="G10412" t="s">
        <v>2166</v>
      </c>
      <c r="H10412">
        <v>25</v>
      </c>
    </row>
    <row r="10413" spans="1:8" x14ac:dyDescent="0.3">
      <c r="A10413" t="s">
        <v>2230</v>
      </c>
      <c r="B10413" t="s">
        <v>540</v>
      </c>
      <c r="C10413" t="s">
        <v>470</v>
      </c>
      <c r="D10413">
        <v>444.19281849999999</v>
      </c>
      <c r="E10413">
        <v>8</v>
      </c>
      <c r="F10413" t="s">
        <v>2234</v>
      </c>
      <c r="G10413" t="s">
        <v>2166</v>
      </c>
      <c r="H10413">
        <v>25</v>
      </c>
    </row>
    <row r="10414" spans="1:8" x14ac:dyDescent="0.3">
      <c r="A10414" t="s">
        <v>2230</v>
      </c>
      <c r="B10414" t="s">
        <v>148</v>
      </c>
      <c r="C10414" t="s">
        <v>208</v>
      </c>
      <c r="D10414">
        <v>428.22236900000001</v>
      </c>
      <c r="E10414">
        <v>8</v>
      </c>
      <c r="F10414" t="s">
        <v>2234</v>
      </c>
      <c r="G10414" t="s">
        <v>2166</v>
      </c>
      <c r="H10414">
        <v>25</v>
      </c>
    </row>
    <row r="10415" spans="1:8" x14ac:dyDescent="0.3">
      <c r="A10415" t="s">
        <v>2231</v>
      </c>
      <c r="B10415" t="s">
        <v>591</v>
      </c>
      <c r="C10415" t="s">
        <v>592</v>
      </c>
      <c r="D10415">
        <v>391.16781070000002</v>
      </c>
      <c r="E10415">
        <v>8</v>
      </c>
      <c r="F10415" t="s">
        <v>2234</v>
      </c>
      <c r="G10415" t="s">
        <v>2166</v>
      </c>
      <c r="H10415">
        <v>25</v>
      </c>
    </row>
    <row r="10416" spans="1:8" x14ac:dyDescent="0.3">
      <c r="A10416" t="s">
        <v>2232</v>
      </c>
      <c r="B10416" t="s">
        <v>120</v>
      </c>
      <c r="C10416" t="s">
        <v>20</v>
      </c>
      <c r="D10416">
        <v>474.19369110000002</v>
      </c>
      <c r="E10416">
        <v>8</v>
      </c>
      <c r="F10416" t="s">
        <v>2234</v>
      </c>
      <c r="G10416" t="s">
        <v>2166</v>
      </c>
      <c r="H10416">
        <v>25</v>
      </c>
    </row>
    <row r="10417" spans="1:8" x14ac:dyDescent="0.3">
      <c r="A10417" t="s">
        <v>2232</v>
      </c>
      <c r="B10417" t="s">
        <v>557</v>
      </c>
      <c r="C10417" t="s">
        <v>343</v>
      </c>
      <c r="D10417">
        <v>424.24744090000002</v>
      </c>
      <c r="E10417">
        <v>8</v>
      </c>
      <c r="F10417" t="s">
        <v>2234</v>
      </c>
      <c r="G10417" t="s">
        <v>2166</v>
      </c>
      <c r="H10417">
        <v>25</v>
      </c>
    </row>
    <row r="10418" spans="1:8" x14ac:dyDescent="0.3">
      <c r="A10418" t="s">
        <v>2233</v>
      </c>
      <c r="B10418" t="s">
        <v>579</v>
      </c>
      <c r="C10418" t="s">
        <v>356</v>
      </c>
      <c r="D10418">
        <v>403.25833990000001</v>
      </c>
      <c r="E10418">
        <v>8</v>
      </c>
      <c r="F10418" t="s">
        <v>2234</v>
      </c>
      <c r="G10418" t="s">
        <v>2166</v>
      </c>
      <c r="H10418">
        <v>25</v>
      </c>
    </row>
    <row r="10419" spans="1:8" x14ac:dyDescent="0.3">
      <c r="A10419" t="s">
        <v>2233</v>
      </c>
      <c r="B10419" t="s">
        <v>51</v>
      </c>
      <c r="C10419" t="s">
        <v>583</v>
      </c>
      <c r="D10419">
        <v>399.2270398</v>
      </c>
      <c r="E10419">
        <v>8</v>
      </c>
      <c r="F10419" t="s">
        <v>2234</v>
      </c>
      <c r="G10419" t="s">
        <v>2166</v>
      </c>
      <c r="H10419">
        <v>25</v>
      </c>
    </row>
    <row r="10420" spans="1:8" x14ac:dyDescent="0.3">
      <c r="A10420" t="s">
        <v>2233</v>
      </c>
      <c r="B10420" t="s">
        <v>374</v>
      </c>
      <c r="C10420" t="s">
        <v>370</v>
      </c>
      <c r="D10420">
        <v>389.1521606</v>
      </c>
      <c r="E10420">
        <v>8</v>
      </c>
      <c r="F10420" t="s">
        <v>2234</v>
      </c>
      <c r="G10420" t="s">
        <v>2166</v>
      </c>
      <c r="H10420">
        <v>25</v>
      </c>
    </row>
    <row r="10421" spans="1:8" x14ac:dyDescent="0.3">
      <c r="A10421" t="s">
        <v>2251</v>
      </c>
      <c r="B10421" t="s">
        <v>1280</v>
      </c>
      <c r="C10421" t="s">
        <v>299</v>
      </c>
      <c r="D10421">
        <v>397.21138999999999</v>
      </c>
      <c r="E10421">
        <v>8</v>
      </c>
      <c r="F10421" t="s">
        <v>2234</v>
      </c>
      <c r="G10421" t="s">
        <v>2166</v>
      </c>
      <c r="H10421">
        <v>25</v>
      </c>
    </row>
    <row r="10422" spans="1:8" x14ac:dyDescent="0.3">
      <c r="A10422" t="s">
        <v>2224</v>
      </c>
      <c r="B10422" t="s">
        <v>2166</v>
      </c>
      <c r="E10422">
        <v>8</v>
      </c>
      <c r="F10422" t="s">
        <v>2235</v>
      </c>
      <c r="G10422" t="s">
        <v>2166</v>
      </c>
      <c r="H10422">
        <v>150</v>
      </c>
    </row>
    <row r="10423" spans="1:8" x14ac:dyDescent="0.3">
      <c r="A10423" t="s">
        <v>2226</v>
      </c>
      <c r="B10423" t="s">
        <v>56</v>
      </c>
      <c r="C10423" t="s">
        <v>544</v>
      </c>
      <c r="D10423">
        <v>437.24268990000002</v>
      </c>
      <c r="E10423">
        <v>8</v>
      </c>
      <c r="F10423" t="s">
        <v>2235</v>
      </c>
      <c r="G10423" t="s">
        <v>2166</v>
      </c>
      <c r="H10423">
        <v>25</v>
      </c>
    </row>
    <row r="10424" spans="1:8" x14ac:dyDescent="0.3">
      <c r="A10424" t="s">
        <v>2227</v>
      </c>
      <c r="B10424" t="s">
        <v>565</v>
      </c>
      <c r="C10424" t="s">
        <v>52</v>
      </c>
      <c r="D10424">
        <v>411.2270398</v>
      </c>
      <c r="E10424">
        <v>8</v>
      </c>
      <c r="F10424" t="s">
        <v>2235</v>
      </c>
      <c r="G10424" t="s">
        <v>2166</v>
      </c>
      <c r="H10424">
        <v>25</v>
      </c>
    </row>
    <row r="10425" spans="1:8" x14ac:dyDescent="0.3">
      <c r="A10425" t="s">
        <v>2227</v>
      </c>
      <c r="B10425" t="s">
        <v>599</v>
      </c>
      <c r="C10425" t="s">
        <v>600</v>
      </c>
      <c r="D10425">
        <v>358.20049069999999</v>
      </c>
      <c r="E10425">
        <v>8</v>
      </c>
      <c r="F10425" t="s">
        <v>2235</v>
      </c>
      <c r="G10425" t="s">
        <v>2166</v>
      </c>
      <c r="H10425">
        <v>25</v>
      </c>
    </row>
    <row r="10426" spans="1:8" x14ac:dyDescent="0.3">
      <c r="A10426" t="s">
        <v>2228</v>
      </c>
      <c r="B10426" t="s">
        <v>397</v>
      </c>
      <c r="C10426" t="s">
        <v>553</v>
      </c>
      <c r="D10426">
        <v>425.2063043</v>
      </c>
      <c r="E10426">
        <v>8</v>
      </c>
      <c r="F10426" t="s">
        <v>2235</v>
      </c>
      <c r="G10426" t="s">
        <v>2166</v>
      </c>
      <c r="H10426">
        <v>25</v>
      </c>
    </row>
    <row r="10427" spans="1:8" x14ac:dyDescent="0.3">
      <c r="A10427" t="s">
        <v>2229</v>
      </c>
      <c r="B10427" t="s">
        <v>535</v>
      </c>
      <c r="C10427" t="s">
        <v>536</v>
      </c>
      <c r="D10427">
        <v>472.24744090000002</v>
      </c>
      <c r="E10427">
        <v>8</v>
      </c>
      <c r="F10427" t="s">
        <v>2235</v>
      </c>
      <c r="G10427" t="s">
        <v>2166</v>
      </c>
      <c r="H10427">
        <v>25</v>
      </c>
    </row>
    <row r="10428" spans="1:8" x14ac:dyDescent="0.3">
      <c r="A10428" t="s">
        <v>2229</v>
      </c>
      <c r="B10428" t="s">
        <v>469</v>
      </c>
      <c r="C10428" t="s">
        <v>412</v>
      </c>
      <c r="D10428">
        <v>430.17716840000003</v>
      </c>
      <c r="E10428">
        <v>8</v>
      </c>
      <c r="F10428" t="s">
        <v>2235</v>
      </c>
      <c r="G10428" t="s">
        <v>2166</v>
      </c>
      <c r="H10428">
        <v>25</v>
      </c>
    </row>
    <row r="10429" spans="1:8" x14ac:dyDescent="0.3">
      <c r="A10429" t="s">
        <v>2229</v>
      </c>
      <c r="B10429" t="s">
        <v>561</v>
      </c>
      <c r="C10429" t="s">
        <v>36</v>
      </c>
      <c r="D10429">
        <v>418.18164710000002</v>
      </c>
      <c r="E10429">
        <v>8</v>
      </c>
      <c r="F10429" t="s">
        <v>2235</v>
      </c>
      <c r="G10429" t="s">
        <v>2166</v>
      </c>
      <c r="H10429">
        <v>25</v>
      </c>
    </row>
    <row r="10430" spans="1:8" x14ac:dyDescent="0.3">
      <c r="A10430" t="s">
        <v>2229</v>
      </c>
      <c r="B10430" t="s">
        <v>569</v>
      </c>
      <c r="C10430" t="s">
        <v>501</v>
      </c>
      <c r="D10430">
        <v>410.2317908</v>
      </c>
      <c r="E10430">
        <v>8</v>
      </c>
      <c r="F10430" t="s">
        <v>2235</v>
      </c>
      <c r="G10430" t="s">
        <v>2166</v>
      </c>
      <c r="H10430">
        <v>25</v>
      </c>
    </row>
    <row r="10431" spans="1:8" x14ac:dyDescent="0.3">
      <c r="A10431" t="s">
        <v>2229</v>
      </c>
      <c r="B10431" t="s">
        <v>100</v>
      </c>
      <c r="C10431" t="s">
        <v>62</v>
      </c>
      <c r="D10431">
        <v>407.19573969999999</v>
      </c>
      <c r="E10431">
        <v>8</v>
      </c>
      <c r="F10431" t="s">
        <v>2235</v>
      </c>
      <c r="G10431" t="s">
        <v>2166</v>
      </c>
      <c r="H10431">
        <v>25</v>
      </c>
    </row>
    <row r="10432" spans="1:8" x14ac:dyDescent="0.3">
      <c r="A10432" t="s">
        <v>2229</v>
      </c>
      <c r="B10432" t="s">
        <v>144</v>
      </c>
      <c r="C10432" t="s">
        <v>575</v>
      </c>
      <c r="D10432">
        <v>404.165997</v>
      </c>
      <c r="E10432">
        <v>8</v>
      </c>
      <c r="F10432" t="s">
        <v>2235</v>
      </c>
      <c r="G10432" t="s">
        <v>2166</v>
      </c>
      <c r="H10432">
        <v>25</v>
      </c>
    </row>
    <row r="10433" spans="1:8" x14ac:dyDescent="0.3">
      <c r="A10433" t="s">
        <v>2230</v>
      </c>
      <c r="B10433" t="s">
        <v>540</v>
      </c>
      <c r="C10433" t="s">
        <v>470</v>
      </c>
      <c r="D10433">
        <v>444.19281849999999</v>
      </c>
      <c r="E10433">
        <v>8</v>
      </c>
      <c r="F10433" t="s">
        <v>2235</v>
      </c>
      <c r="G10433" t="s">
        <v>2166</v>
      </c>
      <c r="H10433">
        <v>25</v>
      </c>
    </row>
    <row r="10434" spans="1:8" x14ac:dyDescent="0.3">
      <c r="A10434" t="s">
        <v>2230</v>
      </c>
      <c r="B10434" t="s">
        <v>148</v>
      </c>
      <c r="C10434" t="s">
        <v>208</v>
      </c>
      <c r="D10434">
        <v>428.22236900000001</v>
      </c>
      <c r="E10434">
        <v>8</v>
      </c>
      <c r="F10434" t="s">
        <v>2235</v>
      </c>
      <c r="G10434" t="s">
        <v>2166</v>
      </c>
      <c r="H10434">
        <v>25</v>
      </c>
    </row>
    <row r="10435" spans="1:8" x14ac:dyDescent="0.3">
      <c r="A10435" t="s">
        <v>2231</v>
      </c>
      <c r="B10435" t="s">
        <v>591</v>
      </c>
      <c r="C10435" t="s">
        <v>592</v>
      </c>
      <c r="D10435">
        <v>391.16781070000002</v>
      </c>
      <c r="E10435">
        <v>8</v>
      </c>
      <c r="F10435" t="s">
        <v>2235</v>
      </c>
      <c r="G10435" t="s">
        <v>2166</v>
      </c>
      <c r="H10435">
        <v>25</v>
      </c>
    </row>
    <row r="10436" spans="1:8" x14ac:dyDescent="0.3">
      <c r="A10436" t="s">
        <v>2232</v>
      </c>
      <c r="B10436" t="s">
        <v>120</v>
      </c>
      <c r="C10436" t="s">
        <v>20</v>
      </c>
      <c r="D10436">
        <v>474.19369110000002</v>
      </c>
      <c r="E10436">
        <v>8</v>
      </c>
      <c r="F10436" t="s">
        <v>2235</v>
      </c>
      <c r="G10436" t="s">
        <v>2166</v>
      </c>
      <c r="H10436">
        <v>25</v>
      </c>
    </row>
    <row r="10437" spans="1:8" x14ac:dyDescent="0.3">
      <c r="A10437" t="s">
        <v>2232</v>
      </c>
      <c r="B10437" t="s">
        <v>557</v>
      </c>
      <c r="C10437" t="s">
        <v>343</v>
      </c>
      <c r="D10437">
        <v>424.24744090000002</v>
      </c>
      <c r="E10437">
        <v>8</v>
      </c>
      <c r="F10437" t="s">
        <v>2235</v>
      </c>
      <c r="G10437" t="s">
        <v>2166</v>
      </c>
      <c r="H10437">
        <v>25</v>
      </c>
    </row>
    <row r="10438" spans="1:8" x14ac:dyDescent="0.3">
      <c r="A10438" t="s">
        <v>2233</v>
      </c>
      <c r="B10438" t="s">
        <v>579</v>
      </c>
      <c r="C10438" t="s">
        <v>356</v>
      </c>
      <c r="D10438">
        <v>403.25833990000001</v>
      </c>
      <c r="E10438">
        <v>8</v>
      </c>
      <c r="F10438" t="s">
        <v>2235</v>
      </c>
      <c r="G10438" t="s">
        <v>2166</v>
      </c>
      <c r="H10438">
        <v>25</v>
      </c>
    </row>
    <row r="10439" spans="1:8" x14ac:dyDescent="0.3">
      <c r="A10439" t="s">
        <v>2233</v>
      </c>
      <c r="B10439" t="s">
        <v>51</v>
      </c>
      <c r="C10439" t="s">
        <v>583</v>
      </c>
      <c r="D10439">
        <v>399.2270398</v>
      </c>
      <c r="E10439">
        <v>8</v>
      </c>
      <c r="F10439" t="s">
        <v>2235</v>
      </c>
      <c r="G10439" t="s">
        <v>2166</v>
      </c>
      <c r="H10439">
        <v>25</v>
      </c>
    </row>
    <row r="10440" spans="1:8" x14ac:dyDescent="0.3">
      <c r="A10440" t="s">
        <v>2233</v>
      </c>
      <c r="B10440" t="s">
        <v>374</v>
      </c>
      <c r="C10440" t="s">
        <v>370</v>
      </c>
      <c r="D10440">
        <v>389.1521606</v>
      </c>
      <c r="E10440">
        <v>8</v>
      </c>
      <c r="F10440" t="s">
        <v>2235</v>
      </c>
      <c r="G10440" t="s">
        <v>2166</v>
      </c>
      <c r="H10440">
        <v>25</v>
      </c>
    </row>
    <row r="10441" spans="1:8" x14ac:dyDescent="0.3">
      <c r="A10441" t="s">
        <v>2251</v>
      </c>
      <c r="B10441" t="s">
        <v>1280</v>
      </c>
      <c r="C10441" t="s">
        <v>299</v>
      </c>
      <c r="D10441">
        <v>397.21138999999999</v>
      </c>
      <c r="E10441">
        <v>8</v>
      </c>
      <c r="F10441" t="s">
        <v>2235</v>
      </c>
      <c r="G10441" t="s">
        <v>2166</v>
      </c>
      <c r="H10441">
        <v>25</v>
      </c>
    </row>
    <row r="10442" spans="1:8" x14ac:dyDescent="0.3">
      <c r="A10442" t="s">
        <v>2224</v>
      </c>
      <c r="B10442" t="s">
        <v>1447</v>
      </c>
      <c r="E10442">
        <v>9</v>
      </c>
      <c r="F10442" t="s">
        <v>2225</v>
      </c>
      <c r="G10442" t="s">
        <v>1447</v>
      </c>
      <c r="H10442">
        <v>175</v>
      </c>
    </row>
    <row r="10443" spans="1:8" x14ac:dyDescent="0.3">
      <c r="A10443" t="s">
        <v>2227</v>
      </c>
      <c r="B10443" t="s">
        <v>449</v>
      </c>
      <c r="C10443" t="s">
        <v>644</v>
      </c>
      <c r="D10443">
        <v>400.21105540000002</v>
      </c>
      <c r="E10443">
        <v>9</v>
      </c>
      <c r="F10443" t="s">
        <v>2225</v>
      </c>
      <c r="G10443" t="s">
        <v>1447</v>
      </c>
      <c r="H10443">
        <v>25</v>
      </c>
    </row>
    <row r="10444" spans="1:8" x14ac:dyDescent="0.3">
      <c r="A10444" t="s">
        <v>2228</v>
      </c>
      <c r="B10444" t="s">
        <v>515</v>
      </c>
      <c r="C10444" t="s">
        <v>299</v>
      </c>
      <c r="D10444">
        <v>397.21138969999998</v>
      </c>
      <c r="E10444">
        <v>9</v>
      </c>
      <c r="F10444" t="s">
        <v>2225</v>
      </c>
      <c r="G10444" t="s">
        <v>1447</v>
      </c>
      <c r="H10444">
        <v>25</v>
      </c>
    </row>
    <row r="10445" spans="1:8" x14ac:dyDescent="0.3">
      <c r="A10445" t="s">
        <v>2228</v>
      </c>
      <c r="B10445" t="s">
        <v>374</v>
      </c>
      <c r="C10445" t="s">
        <v>592</v>
      </c>
      <c r="D10445">
        <v>391.16781070000002</v>
      </c>
      <c r="E10445">
        <v>9</v>
      </c>
      <c r="F10445" t="s">
        <v>2225</v>
      </c>
      <c r="G10445" t="s">
        <v>1447</v>
      </c>
      <c r="H10445">
        <v>25</v>
      </c>
    </row>
    <row r="10446" spans="1:8" x14ac:dyDescent="0.3">
      <c r="A10446" t="s">
        <v>2229</v>
      </c>
      <c r="B10446" t="s">
        <v>223</v>
      </c>
      <c r="C10446" t="s">
        <v>389</v>
      </c>
      <c r="D10446">
        <v>475.18894</v>
      </c>
      <c r="E10446">
        <v>9</v>
      </c>
      <c r="F10446" t="s">
        <v>2225</v>
      </c>
      <c r="G10446" t="s">
        <v>1447</v>
      </c>
      <c r="H10446">
        <v>25</v>
      </c>
    </row>
    <row r="10447" spans="1:8" x14ac:dyDescent="0.3">
      <c r="A10447" t="s">
        <v>2229</v>
      </c>
      <c r="B10447" t="s">
        <v>487</v>
      </c>
      <c r="C10447" t="s">
        <v>615</v>
      </c>
      <c r="D10447">
        <v>450.18787529999997</v>
      </c>
      <c r="E10447">
        <v>9</v>
      </c>
      <c r="F10447" t="s">
        <v>2225</v>
      </c>
      <c r="G10447" t="s">
        <v>1447</v>
      </c>
      <c r="H10447">
        <v>25</v>
      </c>
    </row>
    <row r="10448" spans="1:8" x14ac:dyDescent="0.3">
      <c r="A10448" t="s">
        <v>2229</v>
      </c>
      <c r="B10448" t="s">
        <v>188</v>
      </c>
      <c r="C10448" t="s">
        <v>412</v>
      </c>
      <c r="D10448">
        <v>430.17716840000003</v>
      </c>
      <c r="E10448">
        <v>9</v>
      </c>
      <c r="F10448" t="s">
        <v>2225</v>
      </c>
      <c r="G10448" t="s">
        <v>1447</v>
      </c>
      <c r="H10448">
        <v>25</v>
      </c>
    </row>
    <row r="10449" spans="1:8" x14ac:dyDescent="0.3">
      <c r="A10449" t="s">
        <v>2229</v>
      </c>
      <c r="B10449" t="s">
        <v>622</v>
      </c>
      <c r="C10449" t="s">
        <v>623</v>
      </c>
      <c r="D10449">
        <v>426.22670540000001</v>
      </c>
      <c r="E10449">
        <v>9</v>
      </c>
      <c r="F10449" t="s">
        <v>2225</v>
      </c>
      <c r="G10449" t="s">
        <v>1447</v>
      </c>
      <c r="H10449">
        <v>25</v>
      </c>
    </row>
    <row r="10450" spans="1:8" x14ac:dyDescent="0.3">
      <c r="A10450" t="s">
        <v>2229</v>
      </c>
      <c r="B10450" t="s">
        <v>627</v>
      </c>
      <c r="C10450" t="s">
        <v>36</v>
      </c>
      <c r="D10450">
        <v>418.18164710000002</v>
      </c>
      <c r="E10450">
        <v>9</v>
      </c>
      <c r="F10450" t="s">
        <v>2225</v>
      </c>
      <c r="G10450" t="s">
        <v>1447</v>
      </c>
      <c r="H10450">
        <v>25</v>
      </c>
    </row>
    <row r="10451" spans="1:8" x14ac:dyDescent="0.3">
      <c r="A10451" t="s">
        <v>2229</v>
      </c>
      <c r="B10451" t="s">
        <v>40</v>
      </c>
      <c r="C10451" t="s">
        <v>653</v>
      </c>
      <c r="D10451">
        <v>384.19098860000003</v>
      </c>
      <c r="E10451">
        <v>9</v>
      </c>
      <c r="F10451" t="s">
        <v>2225</v>
      </c>
      <c r="G10451" t="s">
        <v>1447</v>
      </c>
      <c r="H10451">
        <v>25</v>
      </c>
    </row>
    <row r="10452" spans="1:8" x14ac:dyDescent="0.3">
      <c r="A10452" t="s">
        <v>2229</v>
      </c>
      <c r="B10452" t="s">
        <v>193</v>
      </c>
      <c r="C10452" t="s">
        <v>370</v>
      </c>
      <c r="D10452">
        <v>378.15998560000003</v>
      </c>
      <c r="E10452">
        <v>9</v>
      </c>
      <c r="F10452" t="s">
        <v>2225</v>
      </c>
      <c r="G10452" t="s">
        <v>1447</v>
      </c>
      <c r="H10452">
        <v>25</v>
      </c>
    </row>
    <row r="10453" spans="1:8" x14ac:dyDescent="0.3">
      <c r="A10453" t="s">
        <v>2230</v>
      </c>
      <c r="B10453" t="s">
        <v>223</v>
      </c>
      <c r="C10453" t="s">
        <v>603</v>
      </c>
      <c r="D10453">
        <v>489.20459010000002</v>
      </c>
      <c r="E10453">
        <v>9</v>
      </c>
      <c r="F10453" t="s">
        <v>2225</v>
      </c>
      <c r="G10453" t="s">
        <v>1447</v>
      </c>
      <c r="H10453">
        <v>25</v>
      </c>
    </row>
    <row r="10454" spans="1:8" x14ac:dyDescent="0.3">
      <c r="A10454" t="s">
        <v>2230</v>
      </c>
      <c r="B10454" t="s">
        <v>591</v>
      </c>
      <c r="C10454" t="s">
        <v>92</v>
      </c>
      <c r="D10454">
        <v>377.1521606</v>
      </c>
      <c r="E10454">
        <v>9</v>
      </c>
      <c r="F10454" t="s">
        <v>2225</v>
      </c>
      <c r="G10454" t="s">
        <v>1447</v>
      </c>
      <c r="H10454">
        <v>25</v>
      </c>
    </row>
    <row r="10455" spans="1:8" x14ac:dyDescent="0.3">
      <c r="A10455" t="s">
        <v>2231</v>
      </c>
      <c r="B10455" t="s">
        <v>631</v>
      </c>
      <c r="C10455" t="s">
        <v>632</v>
      </c>
      <c r="D10455">
        <v>414.22670540000001</v>
      </c>
      <c r="E10455">
        <v>9</v>
      </c>
      <c r="F10455" t="s">
        <v>2225</v>
      </c>
      <c r="G10455" t="s">
        <v>1447</v>
      </c>
      <c r="H10455">
        <v>25</v>
      </c>
    </row>
    <row r="10456" spans="1:8" x14ac:dyDescent="0.3">
      <c r="A10456" t="s">
        <v>2231</v>
      </c>
      <c r="B10456" t="s">
        <v>421</v>
      </c>
      <c r="C10456" t="s">
        <v>437</v>
      </c>
      <c r="D10456">
        <v>403.16781070000002</v>
      </c>
      <c r="E10456">
        <v>9</v>
      </c>
      <c r="F10456" t="s">
        <v>2225</v>
      </c>
      <c r="G10456" t="s">
        <v>1447</v>
      </c>
      <c r="H10456">
        <v>25</v>
      </c>
    </row>
    <row r="10457" spans="1:8" x14ac:dyDescent="0.3">
      <c r="A10457" t="s">
        <v>2231</v>
      </c>
      <c r="B10457" t="s">
        <v>45</v>
      </c>
      <c r="C10457" t="s">
        <v>441</v>
      </c>
      <c r="D10457">
        <v>402.2067189</v>
      </c>
      <c r="E10457">
        <v>9</v>
      </c>
      <c r="F10457" t="s">
        <v>2225</v>
      </c>
      <c r="G10457" t="s">
        <v>1447</v>
      </c>
      <c r="H10457">
        <v>25</v>
      </c>
    </row>
    <row r="10458" spans="1:8" x14ac:dyDescent="0.3">
      <c r="A10458" t="s">
        <v>2232</v>
      </c>
      <c r="B10458" t="s">
        <v>178</v>
      </c>
      <c r="C10458" t="s">
        <v>62</v>
      </c>
      <c r="D10458">
        <v>407.19573969999999</v>
      </c>
      <c r="E10458">
        <v>9</v>
      </c>
      <c r="F10458" t="s">
        <v>2225</v>
      </c>
      <c r="G10458" t="s">
        <v>1447</v>
      </c>
      <c r="H10458">
        <v>25</v>
      </c>
    </row>
    <row r="10459" spans="1:8" x14ac:dyDescent="0.3">
      <c r="A10459" t="s">
        <v>2233</v>
      </c>
      <c r="B10459" t="s">
        <v>610</v>
      </c>
      <c r="C10459" t="s">
        <v>611</v>
      </c>
      <c r="D10459">
        <v>453.19877439999999</v>
      </c>
      <c r="E10459">
        <v>9</v>
      </c>
      <c r="F10459" t="s">
        <v>2225</v>
      </c>
      <c r="G10459" t="s">
        <v>1447</v>
      </c>
      <c r="H10459">
        <v>25</v>
      </c>
    </row>
    <row r="10460" spans="1:8" x14ac:dyDescent="0.3">
      <c r="A10460" t="s">
        <v>2233</v>
      </c>
      <c r="B10460" t="s">
        <v>449</v>
      </c>
      <c r="C10460" t="s">
        <v>662</v>
      </c>
      <c r="D10460">
        <v>374.1954053</v>
      </c>
      <c r="E10460">
        <v>9</v>
      </c>
      <c r="F10460" t="s">
        <v>2225</v>
      </c>
      <c r="G10460" t="s">
        <v>1447</v>
      </c>
      <c r="H10460">
        <v>25</v>
      </c>
    </row>
    <row r="10461" spans="1:8" x14ac:dyDescent="0.3">
      <c r="A10461" t="s">
        <v>2224</v>
      </c>
      <c r="B10461" t="s">
        <v>1447</v>
      </c>
      <c r="E10461">
        <v>9</v>
      </c>
      <c r="F10461" t="s">
        <v>2234</v>
      </c>
      <c r="G10461" t="s">
        <v>1447</v>
      </c>
      <c r="H10461">
        <v>175</v>
      </c>
    </row>
    <row r="10462" spans="1:8" x14ac:dyDescent="0.3">
      <c r="A10462" t="s">
        <v>2227</v>
      </c>
      <c r="B10462" t="s">
        <v>449</v>
      </c>
      <c r="C10462" t="s">
        <v>644</v>
      </c>
      <c r="D10462">
        <v>400.21105540000002</v>
      </c>
      <c r="E10462">
        <v>9</v>
      </c>
      <c r="F10462" t="s">
        <v>2234</v>
      </c>
      <c r="G10462" t="s">
        <v>1447</v>
      </c>
      <c r="H10462">
        <v>25</v>
      </c>
    </row>
    <row r="10463" spans="1:8" x14ac:dyDescent="0.3">
      <c r="A10463" t="s">
        <v>2228</v>
      </c>
      <c r="B10463" t="s">
        <v>515</v>
      </c>
      <c r="C10463" t="s">
        <v>299</v>
      </c>
      <c r="D10463">
        <v>397.21138969999998</v>
      </c>
      <c r="E10463">
        <v>9</v>
      </c>
      <c r="F10463" t="s">
        <v>2234</v>
      </c>
      <c r="G10463" t="s">
        <v>1447</v>
      </c>
      <c r="H10463">
        <v>25</v>
      </c>
    </row>
    <row r="10464" spans="1:8" x14ac:dyDescent="0.3">
      <c r="A10464" t="s">
        <v>2228</v>
      </c>
      <c r="B10464" t="s">
        <v>374</v>
      </c>
      <c r="C10464" t="s">
        <v>592</v>
      </c>
      <c r="D10464">
        <v>391.16781070000002</v>
      </c>
      <c r="E10464">
        <v>9</v>
      </c>
      <c r="F10464" t="s">
        <v>2234</v>
      </c>
      <c r="G10464" t="s">
        <v>1447</v>
      </c>
      <c r="H10464">
        <v>25</v>
      </c>
    </row>
    <row r="10465" spans="1:8" x14ac:dyDescent="0.3">
      <c r="A10465" t="s">
        <v>2229</v>
      </c>
      <c r="B10465" t="s">
        <v>223</v>
      </c>
      <c r="C10465" t="s">
        <v>389</v>
      </c>
      <c r="D10465">
        <v>475.18894</v>
      </c>
      <c r="E10465">
        <v>9</v>
      </c>
      <c r="F10465" t="s">
        <v>2234</v>
      </c>
      <c r="G10465" t="s">
        <v>1447</v>
      </c>
      <c r="H10465">
        <v>25</v>
      </c>
    </row>
    <row r="10466" spans="1:8" x14ac:dyDescent="0.3">
      <c r="A10466" t="s">
        <v>2229</v>
      </c>
      <c r="B10466" t="s">
        <v>487</v>
      </c>
      <c r="C10466" t="s">
        <v>615</v>
      </c>
      <c r="D10466">
        <v>450.18787529999997</v>
      </c>
      <c r="E10466">
        <v>9</v>
      </c>
      <c r="F10466" t="s">
        <v>2234</v>
      </c>
      <c r="G10466" t="s">
        <v>1447</v>
      </c>
      <c r="H10466">
        <v>25</v>
      </c>
    </row>
    <row r="10467" spans="1:8" x14ac:dyDescent="0.3">
      <c r="A10467" t="s">
        <v>2229</v>
      </c>
      <c r="B10467" t="s">
        <v>188</v>
      </c>
      <c r="C10467" t="s">
        <v>412</v>
      </c>
      <c r="D10467">
        <v>430.17716840000003</v>
      </c>
      <c r="E10467">
        <v>9</v>
      </c>
      <c r="F10467" t="s">
        <v>2234</v>
      </c>
      <c r="G10467" t="s">
        <v>1447</v>
      </c>
      <c r="H10467">
        <v>25</v>
      </c>
    </row>
    <row r="10468" spans="1:8" x14ac:dyDescent="0.3">
      <c r="A10468" t="s">
        <v>2229</v>
      </c>
      <c r="B10468" t="s">
        <v>622</v>
      </c>
      <c r="C10468" t="s">
        <v>623</v>
      </c>
      <c r="D10468">
        <v>426.22670540000001</v>
      </c>
      <c r="E10468">
        <v>9</v>
      </c>
      <c r="F10468" t="s">
        <v>2234</v>
      </c>
      <c r="G10468" t="s">
        <v>1447</v>
      </c>
      <c r="H10468">
        <v>25</v>
      </c>
    </row>
    <row r="10469" spans="1:8" x14ac:dyDescent="0.3">
      <c r="A10469" t="s">
        <v>2229</v>
      </c>
      <c r="B10469" t="s">
        <v>627</v>
      </c>
      <c r="C10469" t="s">
        <v>36</v>
      </c>
      <c r="D10469">
        <v>418.18164710000002</v>
      </c>
      <c r="E10469">
        <v>9</v>
      </c>
      <c r="F10469" t="s">
        <v>2234</v>
      </c>
      <c r="G10469" t="s">
        <v>1447</v>
      </c>
      <c r="H10469">
        <v>25</v>
      </c>
    </row>
    <row r="10470" spans="1:8" x14ac:dyDescent="0.3">
      <c r="A10470" t="s">
        <v>2229</v>
      </c>
      <c r="B10470" t="s">
        <v>40</v>
      </c>
      <c r="C10470" t="s">
        <v>653</v>
      </c>
      <c r="D10470">
        <v>384.19098860000003</v>
      </c>
      <c r="E10470">
        <v>9</v>
      </c>
      <c r="F10470" t="s">
        <v>2234</v>
      </c>
      <c r="G10470" t="s">
        <v>1447</v>
      </c>
      <c r="H10470">
        <v>25</v>
      </c>
    </row>
    <row r="10471" spans="1:8" x14ac:dyDescent="0.3">
      <c r="A10471" t="s">
        <v>2229</v>
      </c>
      <c r="B10471" t="s">
        <v>193</v>
      </c>
      <c r="C10471" t="s">
        <v>370</v>
      </c>
      <c r="D10471">
        <v>378.15998560000003</v>
      </c>
      <c r="E10471">
        <v>9</v>
      </c>
      <c r="F10471" t="s">
        <v>2234</v>
      </c>
      <c r="G10471" t="s">
        <v>1447</v>
      </c>
      <c r="H10471">
        <v>25</v>
      </c>
    </row>
    <row r="10472" spans="1:8" x14ac:dyDescent="0.3">
      <c r="A10472" t="s">
        <v>2230</v>
      </c>
      <c r="B10472" t="s">
        <v>223</v>
      </c>
      <c r="C10472" t="s">
        <v>603</v>
      </c>
      <c r="D10472">
        <v>489.20459010000002</v>
      </c>
      <c r="E10472">
        <v>9</v>
      </c>
      <c r="F10472" t="s">
        <v>2234</v>
      </c>
      <c r="G10472" t="s">
        <v>1447</v>
      </c>
      <c r="H10472">
        <v>25</v>
      </c>
    </row>
    <row r="10473" spans="1:8" x14ac:dyDescent="0.3">
      <c r="A10473" t="s">
        <v>2230</v>
      </c>
      <c r="B10473" t="s">
        <v>591</v>
      </c>
      <c r="C10473" t="s">
        <v>92</v>
      </c>
      <c r="D10473">
        <v>377.1521606</v>
      </c>
      <c r="E10473">
        <v>9</v>
      </c>
      <c r="F10473" t="s">
        <v>2234</v>
      </c>
      <c r="G10473" t="s">
        <v>1447</v>
      </c>
      <c r="H10473">
        <v>25</v>
      </c>
    </row>
    <row r="10474" spans="1:8" x14ac:dyDescent="0.3">
      <c r="A10474" t="s">
        <v>2231</v>
      </c>
      <c r="B10474" t="s">
        <v>631</v>
      </c>
      <c r="C10474" t="s">
        <v>632</v>
      </c>
      <c r="D10474">
        <v>414.22670540000001</v>
      </c>
      <c r="E10474">
        <v>9</v>
      </c>
      <c r="F10474" t="s">
        <v>2234</v>
      </c>
      <c r="G10474" t="s">
        <v>1447</v>
      </c>
      <c r="H10474">
        <v>25</v>
      </c>
    </row>
    <row r="10475" spans="1:8" x14ac:dyDescent="0.3">
      <c r="A10475" t="s">
        <v>2231</v>
      </c>
      <c r="B10475" t="s">
        <v>421</v>
      </c>
      <c r="C10475" t="s">
        <v>437</v>
      </c>
      <c r="D10475">
        <v>403.16781070000002</v>
      </c>
      <c r="E10475">
        <v>9</v>
      </c>
      <c r="F10475" t="s">
        <v>2234</v>
      </c>
      <c r="G10475" t="s">
        <v>1447</v>
      </c>
      <c r="H10475">
        <v>25</v>
      </c>
    </row>
    <row r="10476" spans="1:8" x14ac:dyDescent="0.3">
      <c r="A10476" t="s">
        <v>2231</v>
      </c>
      <c r="B10476" t="s">
        <v>45</v>
      </c>
      <c r="C10476" t="s">
        <v>441</v>
      </c>
      <c r="D10476">
        <v>402.2067189</v>
      </c>
      <c r="E10476">
        <v>9</v>
      </c>
      <c r="F10476" t="s">
        <v>2234</v>
      </c>
      <c r="G10476" t="s">
        <v>1447</v>
      </c>
      <c r="H10476">
        <v>25</v>
      </c>
    </row>
    <row r="10477" spans="1:8" x14ac:dyDescent="0.3">
      <c r="A10477" t="s">
        <v>2232</v>
      </c>
      <c r="B10477" t="s">
        <v>178</v>
      </c>
      <c r="C10477" t="s">
        <v>62</v>
      </c>
      <c r="D10477">
        <v>407.19573969999999</v>
      </c>
      <c r="E10477">
        <v>9</v>
      </c>
      <c r="F10477" t="s">
        <v>2234</v>
      </c>
      <c r="G10477" t="s">
        <v>1447</v>
      </c>
      <c r="H10477">
        <v>25</v>
      </c>
    </row>
    <row r="10478" spans="1:8" x14ac:dyDescent="0.3">
      <c r="A10478" t="s">
        <v>2233</v>
      </c>
      <c r="B10478" t="s">
        <v>610</v>
      </c>
      <c r="C10478" t="s">
        <v>611</v>
      </c>
      <c r="D10478">
        <v>453.19877439999999</v>
      </c>
      <c r="E10478">
        <v>9</v>
      </c>
      <c r="F10478" t="s">
        <v>2234</v>
      </c>
      <c r="G10478" t="s">
        <v>1447</v>
      </c>
      <c r="H10478">
        <v>25</v>
      </c>
    </row>
    <row r="10479" spans="1:8" x14ac:dyDescent="0.3">
      <c r="A10479" t="s">
        <v>2233</v>
      </c>
      <c r="B10479" t="s">
        <v>449</v>
      </c>
      <c r="C10479" t="s">
        <v>662</v>
      </c>
      <c r="D10479">
        <v>374.1954053</v>
      </c>
      <c r="E10479">
        <v>9</v>
      </c>
      <c r="F10479" t="s">
        <v>2234</v>
      </c>
      <c r="G10479" t="s">
        <v>1447</v>
      </c>
      <c r="H10479">
        <v>25</v>
      </c>
    </row>
    <row r="10480" spans="1:8" x14ac:dyDescent="0.3">
      <c r="A10480" t="s">
        <v>2224</v>
      </c>
      <c r="B10480" t="s">
        <v>1447</v>
      </c>
      <c r="E10480">
        <v>9</v>
      </c>
      <c r="F10480" t="s">
        <v>2235</v>
      </c>
      <c r="G10480" t="s">
        <v>1447</v>
      </c>
      <c r="H10480">
        <v>175</v>
      </c>
    </row>
    <row r="10481" spans="1:8" x14ac:dyDescent="0.3">
      <c r="A10481" t="s">
        <v>2227</v>
      </c>
      <c r="B10481" t="s">
        <v>449</v>
      </c>
      <c r="C10481" t="s">
        <v>644</v>
      </c>
      <c r="D10481">
        <v>400.21105540000002</v>
      </c>
      <c r="E10481">
        <v>9</v>
      </c>
      <c r="F10481" t="s">
        <v>2235</v>
      </c>
      <c r="G10481" t="s">
        <v>1447</v>
      </c>
      <c r="H10481">
        <v>25</v>
      </c>
    </row>
    <row r="10482" spans="1:8" x14ac:dyDescent="0.3">
      <c r="A10482" t="s">
        <v>2228</v>
      </c>
      <c r="B10482" t="s">
        <v>515</v>
      </c>
      <c r="C10482" t="s">
        <v>299</v>
      </c>
      <c r="D10482">
        <v>397.21138969999998</v>
      </c>
      <c r="E10482">
        <v>9</v>
      </c>
      <c r="F10482" t="s">
        <v>2235</v>
      </c>
      <c r="G10482" t="s">
        <v>1447</v>
      </c>
      <c r="H10482">
        <v>25</v>
      </c>
    </row>
    <row r="10483" spans="1:8" x14ac:dyDescent="0.3">
      <c r="A10483" t="s">
        <v>2228</v>
      </c>
      <c r="B10483" t="s">
        <v>374</v>
      </c>
      <c r="C10483" t="s">
        <v>592</v>
      </c>
      <c r="D10483">
        <v>391.16781070000002</v>
      </c>
      <c r="E10483">
        <v>9</v>
      </c>
      <c r="F10483" t="s">
        <v>2235</v>
      </c>
      <c r="G10483" t="s">
        <v>1447</v>
      </c>
      <c r="H10483">
        <v>25</v>
      </c>
    </row>
    <row r="10484" spans="1:8" x14ac:dyDescent="0.3">
      <c r="A10484" t="s">
        <v>2229</v>
      </c>
      <c r="B10484" t="s">
        <v>223</v>
      </c>
      <c r="C10484" t="s">
        <v>389</v>
      </c>
      <c r="D10484">
        <v>475.18894</v>
      </c>
      <c r="E10484">
        <v>9</v>
      </c>
      <c r="F10484" t="s">
        <v>2235</v>
      </c>
      <c r="G10484" t="s">
        <v>1447</v>
      </c>
      <c r="H10484">
        <v>25</v>
      </c>
    </row>
    <row r="10485" spans="1:8" x14ac:dyDescent="0.3">
      <c r="A10485" t="s">
        <v>2229</v>
      </c>
      <c r="B10485" t="s">
        <v>487</v>
      </c>
      <c r="C10485" t="s">
        <v>615</v>
      </c>
      <c r="D10485">
        <v>450.18787529999997</v>
      </c>
      <c r="E10485">
        <v>9</v>
      </c>
      <c r="F10485" t="s">
        <v>2235</v>
      </c>
      <c r="G10485" t="s">
        <v>1447</v>
      </c>
      <c r="H10485">
        <v>25</v>
      </c>
    </row>
    <row r="10486" spans="1:8" x14ac:dyDescent="0.3">
      <c r="A10486" t="s">
        <v>2229</v>
      </c>
      <c r="B10486" t="s">
        <v>188</v>
      </c>
      <c r="C10486" t="s">
        <v>412</v>
      </c>
      <c r="D10486">
        <v>430.17716840000003</v>
      </c>
      <c r="E10486">
        <v>9</v>
      </c>
      <c r="F10486" t="s">
        <v>2235</v>
      </c>
      <c r="G10486" t="s">
        <v>1447</v>
      </c>
      <c r="H10486">
        <v>25</v>
      </c>
    </row>
    <row r="10487" spans="1:8" x14ac:dyDescent="0.3">
      <c r="A10487" t="s">
        <v>2229</v>
      </c>
      <c r="B10487" t="s">
        <v>622</v>
      </c>
      <c r="C10487" t="s">
        <v>623</v>
      </c>
      <c r="D10487">
        <v>426.22670540000001</v>
      </c>
      <c r="E10487">
        <v>9</v>
      </c>
      <c r="F10487" t="s">
        <v>2235</v>
      </c>
      <c r="G10487" t="s">
        <v>1447</v>
      </c>
      <c r="H10487">
        <v>25</v>
      </c>
    </row>
    <row r="10488" spans="1:8" x14ac:dyDescent="0.3">
      <c r="A10488" t="s">
        <v>2229</v>
      </c>
      <c r="B10488" t="s">
        <v>627</v>
      </c>
      <c r="C10488" t="s">
        <v>36</v>
      </c>
      <c r="D10488">
        <v>418.18164710000002</v>
      </c>
      <c r="E10488">
        <v>9</v>
      </c>
      <c r="F10488" t="s">
        <v>2235</v>
      </c>
      <c r="G10488" t="s">
        <v>1447</v>
      </c>
      <c r="H10488">
        <v>25</v>
      </c>
    </row>
    <row r="10489" spans="1:8" x14ac:dyDescent="0.3">
      <c r="A10489" t="s">
        <v>2229</v>
      </c>
      <c r="B10489" t="s">
        <v>40</v>
      </c>
      <c r="C10489" t="s">
        <v>653</v>
      </c>
      <c r="D10489">
        <v>384.19098860000003</v>
      </c>
      <c r="E10489">
        <v>9</v>
      </c>
      <c r="F10489" t="s">
        <v>2235</v>
      </c>
      <c r="G10489" t="s">
        <v>1447</v>
      </c>
      <c r="H10489">
        <v>25</v>
      </c>
    </row>
    <row r="10490" spans="1:8" x14ac:dyDescent="0.3">
      <c r="A10490" t="s">
        <v>2229</v>
      </c>
      <c r="B10490" t="s">
        <v>193</v>
      </c>
      <c r="C10490" t="s">
        <v>370</v>
      </c>
      <c r="D10490">
        <v>378.15998560000003</v>
      </c>
      <c r="E10490">
        <v>9</v>
      </c>
      <c r="F10490" t="s">
        <v>2235</v>
      </c>
      <c r="G10490" t="s">
        <v>1447</v>
      </c>
      <c r="H10490">
        <v>25</v>
      </c>
    </row>
    <row r="10491" spans="1:8" x14ac:dyDescent="0.3">
      <c r="A10491" t="s">
        <v>2230</v>
      </c>
      <c r="B10491" t="s">
        <v>223</v>
      </c>
      <c r="C10491" t="s">
        <v>603</v>
      </c>
      <c r="D10491">
        <v>489.20459010000002</v>
      </c>
      <c r="E10491">
        <v>9</v>
      </c>
      <c r="F10491" t="s">
        <v>2235</v>
      </c>
      <c r="G10491" t="s">
        <v>1447</v>
      </c>
      <c r="H10491">
        <v>25</v>
      </c>
    </row>
    <row r="10492" spans="1:8" x14ac:dyDescent="0.3">
      <c r="A10492" t="s">
        <v>2230</v>
      </c>
      <c r="B10492" t="s">
        <v>591</v>
      </c>
      <c r="C10492" t="s">
        <v>92</v>
      </c>
      <c r="D10492">
        <v>377.1521606</v>
      </c>
      <c r="E10492">
        <v>9</v>
      </c>
      <c r="F10492" t="s">
        <v>2235</v>
      </c>
      <c r="G10492" t="s">
        <v>1447</v>
      </c>
      <c r="H10492">
        <v>25</v>
      </c>
    </row>
    <row r="10493" spans="1:8" x14ac:dyDescent="0.3">
      <c r="A10493" t="s">
        <v>2231</v>
      </c>
      <c r="B10493" t="s">
        <v>631</v>
      </c>
      <c r="C10493" t="s">
        <v>632</v>
      </c>
      <c r="D10493">
        <v>414.22670540000001</v>
      </c>
      <c r="E10493">
        <v>9</v>
      </c>
      <c r="F10493" t="s">
        <v>2235</v>
      </c>
      <c r="G10493" t="s">
        <v>1447</v>
      </c>
      <c r="H10493">
        <v>25</v>
      </c>
    </row>
    <row r="10494" spans="1:8" x14ac:dyDescent="0.3">
      <c r="A10494" t="s">
        <v>2231</v>
      </c>
      <c r="B10494" t="s">
        <v>421</v>
      </c>
      <c r="C10494" t="s">
        <v>437</v>
      </c>
      <c r="D10494">
        <v>403.16781070000002</v>
      </c>
      <c r="E10494">
        <v>9</v>
      </c>
      <c r="F10494" t="s">
        <v>2235</v>
      </c>
      <c r="G10494" t="s">
        <v>1447</v>
      </c>
      <c r="H10494">
        <v>25</v>
      </c>
    </row>
    <row r="10495" spans="1:8" x14ac:dyDescent="0.3">
      <c r="A10495" t="s">
        <v>2231</v>
      </c>
      <c r="B10495" t="s">
        <v>45</v>
      </c>
      <c r="C10495" t="s">
        <v>441</v>
      </c>
      <c r="D10495">
        <v>402.2067189</v>
      </c>
      <c r="E10495">
        <v>9</v>
      </c>
      <c r="F10495" t="s">
        <v>2235</v>
      </c>
      <c r="G10495" t="s">
        <v>1447</v>
      </c>
      <c r="H10495">
        <v>25</v>
      </c>
    </row>
    <row r="10496" spans="1:8" x14ac:dyDescent="0.3">
      <c r="A10496" t="s">
        <v>2232</v>
      </c>
      <c r="B10496" t="s">
        <v>178</v>
      </c>
      <c r="C10496" t="s">
        <v>62</v>
      </c>
      <c r="D10496">
        <v>407.19573969999999</v>
      </c>
      <c r="E10496">
        <v>9</v>
      </c>
      <c r="F10496" t="s">
        <v>2235</v>
      </c>
      <c r="G10496" t="s">
        <v>1447</v>
      </c>
      <c r="H10496">
        <v>25</v>
      </c>
    </row>
    <row r="10497" spans="1:8" x14ac:dyDescent="0.3">
      <c r="A10497" t="s">
        <v>2233</v>
      </c>
      <c r="B10497" t="s">
        <v>610</v>
      </c>
      <c r="C10497" t="s">
        <v>611</v>
      </c>
      <c r="D10497">
        <v>453.19877439999999</v>
      </c>
      <c r="E10497">
        <v>9</v>
      </c>
      <c r="F10497" t="s">
        <v>2235</v>
      </c>
      <c r="G10497" t="s">
        <v>1447</v>
      </c>
      <c r="H10497">
        <v>25</v>
      </c>
    </row>
    <row r="10498" spans="1:8" x14ac:dyDescent="0.3">
      <c r="A10498" t="s">
        <v>2233</v>
      </c>
      <c r="B10498" t="s">
        <v>449</v>
      </c>
      <c r="C10498" t="s">
        <v>662</v>
      </c>
      <c r="D10498">
        <v>374.1954053</v>
      </c>
      <c r="E10498">
        <v>9</v>
      </c>
      <c r="F10498" t="s">
        <v>2235</v>
      </c>
      <c r="G10498" t="s">
        <v>1447</v>
      </c>
      <c r="H10498">
        <v>25</v>
      </c>
    </row>
    <row r="10499" spans="1:8" x14ac:dyDescent="0.3">
      <c r="A10499" t="s">
        <v>2224</v>
      </c>
      <c r="B10499" t="s">
        <v>1163</v>
      </c>
      <c r="E10499">
        <v>9</v>
      </c>
      <c r="F10499" t="s">
        <v>2225</v>
      </c>
      <c r="G10499" t="s">
        <v>1163</v>
      </c>
      <c r="H10499">
        <v>175</v>
      </c>
    </row>
    <row r="10500" spans="1:8" x14ac:dyDescent="0.3">
      <c r="A10500" t="s">
        <v>2227</v>
      </c>
      <c r="B10500" t="s">
        <v>449</v>
      </c>
      <c r="C10500" t="s">
        <v>644</v>
      </c>
      <c r="D10500">
        <v>400.21105540000002</v>
      </c>
      <c r="E10500">
        <v>9</v>
      </c>
      <c r="F10500" t="s">
        <v>2225</v>
      </c>
      <c r="G10500" t="s">
        <v>1163</v>
      </c>
      <c r="H10500">
        <v>25</v>
      </c>
    </row>
    <row r="10501" spans="1:8" x14ac:dyDescent="0.3">
      <c r="A10501" t="s">
        <v>2228</v>
      </c>
      <c r="B10501" t="s">
        <v>515</v>
      </c>
      <c r="C10501" t="s">
        <v>299</v>
      </c>
      <c r="D10501">
        <v>397.21138969999998</v>
      </c>
      <c r="E10501">
        <v>9</v>
      </c>
      <c r="F10501" t="s">
        <v>2225</v>
      </c>
      <c r="G10501" t="s">
        <v>1163</v>
      </c>
      <c r="H10501">
        <v>25</v>
      </c>
    </row>
    <row r="10502" spans="1:8" x14ac:dyDescent="0.3">
      <c r="A10502" t="s">
        <v>2228</v>
      </c>
      <c r="B10502" t="s">
        <v>374</v>
      </c>
      <c r="C10502" t="s">
        <v>592</v>
      </c>
      <c r="D10502">
        <v>391.16781070000002</v>
      </c>
      <c r="E10502">
        <v>9</v>
      </c>
      <c r="F10502" t="s">
        <v>2225</v>
      </c>
      <c r="G10502" t="s">
        <v>1163</v>
      </c>
      <c r="H10502">
        <v>25</v>
      </c>
    </row>
    <row r="10503" spans="1:8" x14ac:dyDescent="0.3">
      <c r="A10503" t="s">
        <v>2229</v>
      </c>
      <c r="B10503" t="s">
        <v>223</v>
      </c>
      <c r="C10503" t="s">
        <v>389</v>
      </c>
      <c r="D10503">
        <v>475.18894</v>
      </c>
      <c r="E10503">
        <v>9</v>
      </c>
      <c r="F10503" t="s">
        <v>2225</v>
      </c>
      <c r="G10503" t="s">
        <v>1163</v>
      </c>
      <c r="H10503">
        <v>25</v>
      </c>
    </row>
    <row r="10504" spans="1:8" x14ac:dyDescent="0.3">
      <c r="A10504" t="s">
        <v>2229</v>
      </c>
      <c r="B10504" t="s">
        <v>487</v>
      </c>
      <c r="C10504" t="s">
        <v>615</v>
      </c>
      <c r="D10504">
        <v>450.18787529999997</v>
      </c>
      <c r="E10504">
        <v>9</v>
      </c>
      <c r="F10504" t="s">
        <v>2225</v>
      </c>
      <c r="G10504" t="s">
        <v>1163</v>
      </c>
      <c r="H10504">
        <v>25</v>
      </c>
    </row>
    <row r="10505" spans="1:8" x14ac:dyDescent="0.3">
      <c r="A10505" t="s">
        <v>2229</v>
      </c>
      <c r="B10505" t="s">
        <v>188</v>
      </c>
      <c r="C10505" t="s">
        <v>412</v>
      </c>
      <c r="D10505">
        <v>430.17716840000003</v>
      </c>
      <c r="E10505">
        <v>9</v>
      </c>
      <c r="F10505" t="s">
        <v>2225</v>
      </c>
      <c r="G10505" t="s">
        <v>1163</v>
      </c>
      <c r="H10505">
        <v>25</v>
      </c>
    </row>
    <row r="10506" spans="1:8" x14ac:dyDescent="0.3">
      <c r="A10506" t="s">
        <v>2229</v>
      </c>
      <c r="B10506" t="s">
        <v>622</v>
      </c>
      <c r="C10506" t="s">
        <v>623</v>
      </c>
      <c r="D10506">
        <v>426.22670540000001</v>
      </c>
      <c r="E10506">
        <v>9</v>
      </c>
      <c r="F10506" t="s">
        <v>2225</v>
      </c>
      <c r="G10506" t="s">
        <v>1163</v>
      </c>
      <c r="H10506">
        <v>25</v>
      </c>
    </row>
    <row r="10507" spans="1:8" x14ac:dyDescent="0.3">
      <c r="A10507" t="s">
        <v>2229</v>
      </c>
      <c r="B10507" t="s">
        <v>627</v>
      </c>
      <c r="C10507" t="s">
        <v>36</v>
      </c>
      <c r="D10507">
        <v>418.18164710000002</v>
      </c>
      <c r="E10507">
        <v>9</v>
      </c>
      <c r="F10507" t="s">
        <v>2225</v>
      </c>
      <c r="G10507" t="s">
        <v>1163</v>
      </c>
      <c r="H10507">
        <v>25</v>
      </c>
    </row>
    <row r="10508" spans="1:8" x14ac:dyDescent="0.3">
      <c r="A10508" t="s">
        <v>2229</v>
      </c>
      <c r="B10508" t="s">
        <v>40</v>
      </c>
      <c r="C10508" t="s">
        <v>653</v>
      </c>
      <c r="D10508">
        <v>384.19098860000003</v>
      </c>
      <c r="E10508">
        <v>9</v>
      </c>
      <c r="F10508" t="s">
        <v>2225</v>
      </c>
      <c r="G10508" t="s">
        <v>1163</v>
      </c>
      <c r="H10508">
        <v>25</v>
      </c>
    </row>
    <row r="10509" spans="1:8" x14ac:dyDescent="0.3">
      <c r="A10509" t="s">
        <v>2229</v>
      </c>
      <c r="B10509" t="s">
        <v>193</v>
      </c>
      <c r="C10509" t="s">
        <v>370</v>
      </c>
      <c r="D10509">
        <v>378.15998560000003</v>
      </c>
      <c r="E10509">
        <v>9</v>
      </c>
      <c r="F10509" t="s">
        <v>2225</v>
      </c>
      <c r="G10509" t="s">
        <v>1163</v>
      </c>
      <c r="H10509">
        <v>25</v>
      </c>
    </row>
    <row r="10510" spans="1:8" x14ac:dyDescent="0.3">
      <c r="A10510" t="s">
        <v>2230</v>
      </c>
      <c r="B10510" t="s">
        <v>223</v>
      </c>
      <c r="C10510" t="s">
        <v>603</v>
      </c>
      <c r="D10510">
        <v>489.20459010000002</v>
      </c>
      <c r="E10510">
        <v>9</v>
      </c>
      <c r="F10510" t="s">
        <v>2225</v>
      </c>
      <c r="G10510" t="s">
        <v>1163</v>
      </c>
      <c r="H10510">
        <v>25</v>
      </c>
    </row>
    <row r="10511" spans="1:8" x14ac:dyDescent="0.3">
      <c r="A10511" t="s">
        <v>2230</v>
      </c>
      <c r="B10511" t="s">
        <v>591</v>
      </c>
      <c r="C10511" t="s">
        <v>92</v>
      </c>
      <c r="D10511">
        <v>377.1521606</v>
      </c>
      <c r="E10511">
        <v>9</v>
      </c>
      <c r="F10511" t="s">
        <v>2225</v>
      </c>
      <c r="G10511" t="s">
        <v>1163</v>
      </c>
      <c r="H10511">
        <v>25</v>
      </c>
    </row>
    <row r="10512" spans="1:8" x14ac:dyDescent="0.3">
      <c r="A10512" t="s">
        <v>2231</v>
      </c>
      <c r="B10512" t="s">
        <v>631</v>
      </c>
      <c r="C10512" t="s">
        <v>632</v>
      </c>
      <c r="D10512">
        <v>414.22670540000001</v>
      </c>
      <c r="E10512">
        <v>9</v>
      </c>
      <c r="F10512" t="s">
        <v>2225</v>
      </c>
      <c r="G10512" t="s">
        <v>1163</v>
      </c>
      <c r="H10512">
        <v>25</v>
      </c>
    </row>
    <row r="10513" spans="1:8" x14ac:dyDescent="0.3">
      <c r="A10513" t="s">
        <v>2231</v>
      </c>
      <c r="B10513" t="s">
        <v>421</v>
      </c>
      <c r="C10513" t="s">
        <v>437</v>
      </c>
      <c r="D10513">
        <v>403.16781070000002</v>
      </c>
      <c r="E10513">
        <v>9</v>
      </c>
      <c r="F10513" t="s">
        <v>2225</v>
      </c>
      <c r="G10513" t="s">
        <v>1163</v>
      </c>
      <c r="H10513">
        <v>25</v>
      </c>
    </row>
    <row r="10514" spans="1:8" x14ac:dyDescent="0.3">
      <c r="A10514" t="s">
        <v>2231</v>
      </c>
      <c r="B10514" t="s">
        <v>45</v>
      </c>
      <c r="C10514" t="s">
        <v>441</v>
      </c>
      <c r="D10514">
        <v>402.2067189</v>
      </c>
      <c r="E10514">
        <v>9</v>
      </c>
      <c r="F10514" t="s">
        <v>2225</v>
      </c>
      <c r="G10514" t="s">
        <v>1163</v>
      </c>
      <c r="H10514">
        <v>25</v>
      </c>
    </row>
    <row r="10515" spans="1:8" x14ac:dyDescent="0.3">
      <c r="A10515" t="s">
        <v>2232</v>
      </c>
      <c r="B10515" t="s">
        <v>178</v>
      </c>
      <c r="C10515" t="s">
        <v>62</v>
      </c>
      <c r="D10515">
        <v>407.19573969999999</v>
      </c>
      <c r="E10515">
        <v>9</v>
      </c>
      <c r="F10515" t="s">
        <v>2225</v>
      </c>
      <c r="G10515" t="s">
        <v>1163</v>
      </c>
      <c r="H10515">
        <v>25</v>
      </c>
    </row>
    <row r="10516" spans="1:8" x14ac:dyDescent="0.3">
      <c r="A10516" t="s">
        <v>2233</v>
      </c>
      <c r="B10516" t="s">
        <v>610</v>
      </c>
      <c r="C10516" t="s">
        <v>611</v>
      </c>
      <c r="D10516">
        <v>453.19877439999999</v>
      </c>
      <c r="E10516">
        <v>9</v>
      </c>
      <c r="F10516" t="s">
        <v>2225</v>
      </c>
      <c r="G10516" t="s">
        <v>1163</v>
      </c>
      <c r="H10516">
        <v>25</v>
      </c>
    </row>
    <row r="10517" spans="1:8" x14ac:dyDescent="0.3">
      <c r="A10517" t="s">
        <v>2233</v>
      </c>
      <c r="B10517" t="s">
        <v>449</v>
      </c>
      <c r="C10517" t="s">
        <v>662</v>
      </c>
      <c r="D10517">
        <v>374.1954053</v>
      </c>
      <c r="E10517">
        <v>9</v>
      </c>
      <c r="F10517" t="s">
        <v>2225</v>
      </c>
      <c r="G10517" t="s">
        <v>1163</v>
      </c>
      <c r="H10517">
        <v>25</v>
      </c>
    </row>
    <row r="10518" spans="1:8" x14ac:dyDescent="0.3">
      <c r="A10518" t="s">
        <v>2224</v>
      </c>
      <c r="B10518" t="s">
        <v>1163</v>
      </c>
      <c r="E10518">
        <v>9</v>
      </c>
      <c r="F10518" t="s">
        <v>2234</v>
      </c>
      <c r="G10518" t="s">
        <v>1163</v>
      </c>
      <c r="H10518">
        <v>175</v>
      </c>
    </row>
    <row r="10519" spans="1:8" x14ac:dyDescent="0.3">
      <c r="A10519" t="s">
        <v>2227</v>
      </c>
      <c r="B10519" t="s">
        <v>449</v>
      </c>
      <c r="C10519" t="s">
        <v>644</v>
      </c>
      <c r="D10519">
        <v>400.21105540000002</v>
      </c>
      <c r="E10519">
        <v>9</v>
      </c>
      <c r="F10519" t="s">
        <v>2234</v>
      </c>
      <c r="G10519" t="s">
        <v>1163</v>
      </c>
      <c r="H10519">
        <v>25</v>
      </c>
    </row>
    <row r="10520" spans="1:8" x14ac:dyDescent="0.3">
      <c r="A10520" t="s">
        <v>2228</v>
      </c>
      <c r="B10520" t="s">
        <v>515</v>
      </c>
      <c r="C10520" t="s">
        <v>299</v>
      </c>
      <c r="D10520">
        <v>397.21138969999998</v>
      </c>
      <c r="E10520">
        <v>9</v>
      </c>
      <c r="F10520" t="s">
        <v>2234</v>
      </c>
      <c r="G10520" t="s">
        <v>1163</v>
      </c>
      <c r="H10520">
        <v>25</v>
      </c>
    </row>
    <row r="10521" spans="1:8" x14ac:dyDescent="0.3">
      <c r="A10521" t="s">
        <v>2228</v>
      </c>
      <c r="B10521" t="s">
        <v>374</v>
      </c>
      <c r="C10521" t="s">
        <v>592</v>
      </c>
      <c r="D10521">
        <v>391.16781070000002</v>
      </c>
      <c r="E10521">
        <v>9</v>
      </c>
      <c r="F10521" t="s">
        <v>2234</v>
      </c>
      <c r="G10521" t="s">
        <v>1163</v>
      </c>
      <c r="H10521">
        <v>25</v>
      </c>
    </row>
    <row r="10522" spans="1:8" x14ac:dyDescent="0.3">
      <c r="A10522" t="s">
        <v>2229</v>
      </c>
      <c r="B10522" t="s">
        <v>223</v>
      </c>
      <c r="C10522" t="s">
        <v>389</v>
      </c>
      <c r="D10522">
        <v>475.18894</v>
      </c>
      <c r="E10522">
        <v>9</v>
      </c>
      <c r="F10522" t="s">
        <v>2234</v>
      </c>
      <c r="G10522" t="s">
        <v>1163</v>
      </c>
      <c r="H10522">
        <v>25</v>
      </c>
    </row>
    <row r="10523" spans="1:8" x14ac:dyDescent="0.3">
      <c r="A10523" t="s">
        <v>2229</v>
      </c>
      <c r="B10523" t="s">
        <v>487</v>
      </c>
      <c r="C10523" t="s">
        <v>615</v>
      </c>
      <c r="D10523">
        <v>450.18787529999997</v>
      </c>
      <c r="E10523">
        <v>9</v>
      </c>
      <c r="F10523" t="s">
        <v>2234</v>
      </c>
      <c r="G10523" t="s">
        <v>1163</v>
      </c>
      <c r="H10523">
        <v>25</v>
      </c>
    </row>
    <row r="10524" spans="1:8" x14ac:dyDescent="0.3">
      <c r="A10524" t="s">
        <v>2229</v>
      </c>
      <c r="B10524" t="s">
        <v>188</v>
      </c>
      <c r="C10524" t="s">
        <v>412</v>
      </c>
      <c r="D10524">
        <v>430.17716840000003</v>
      </c>
      <c r="E10524">
        <v>9</v>
      </c>
      <c r="F10524" t="s">
        <v>2234</v>
      </c>
      <c r="G10524" t="s">
        <v>1163</v>
      </c>
      <c r="H10524">
        <v>25</v>
      </c>
    </row>
    <row r="10525" spans="1:8" x14ac:dyDescent="0.3">
      <c r="A10525" t="s">
        <v>2229</v>
      </c>
      <c r="B10525" t="s">
        <v>622</v>
      </c>
      <c r="C10525" t="s">
        <v>623</v>
      </c>
      <c r="D10525">
        <v>426.22670540000001</v>
      </c>
      <c r="E10525">
        <v>9</v>
      </c>
      <c r="F10525" t="s">
        <v>2234</v>
      </c>
      <c r="G10525" t="s">
        <v>1163</v>
      </c>
      <c r="H10525">
        <v>25</v>
      </c>
    </row>
    <row r="10526" spans="1:8" x14ac:dyDescent="0.3">
      <c r="A10526" t="s">
        <v>2229</v>
      </c>
      <c r="B10526" t="s">
        <v>627</v>
      </c>
      <c r="C10526" t="s">
        <v>36</v>
      </c>
      <c r="D10526">
        <v>418.18164710000002</v>
      </c>
      <c r="E10526">
        <v>9</v>
      </c>
      <c r="F10526" t="s">
        <v>2234</v>
      </c>
      <c r="G10526" t="s">
        <v>1163</v>
      </c>
      <c r="H10526">
        <v>25</v>
      </c>
    </row>
    <row r="10527" spans="1:8" x14ac:dyDescent="0.3">
      <c r="A10527" t="s">
        <v>2229</v>
      </c>
      <c r="B10527" t="s">
        <v>40</v>
      </c>
      <c r="C10527" t="s">
        <v>653</v>
      </c>
      <c r="D10527">
        <v>384.19098860000003</v>
      </c>
      <c r="E10527">
        <v>9</v>
      </c>
      <c r="F10527" t="s">
        <v>2234</v>
      </c>
      <c r="G10527" t="s">
        <v>1163</v>
      </c>
      <c r="H10527">
        <v>25</v>
      </c>
    </row>
    <row r="10528" spans="1:8" x14ac:dyDescent="0.3">
      <c r="A10528" t="s">
        <v>2229</v>
      </c>
      <c r="B10528" t="s">
        <v>193</v>
      </c>
      <c r="C10528" t="s">
        <v>370</v>
      </c>
      <c r="D10528">
        <v>378.15998560000003</v>
      </c>
      <c r="E10528">
        <v>9</v>
      </c>
      <c r="F10528" t="s">
        <v>2234</v>
      </c>
      <c r="G10528" t="s">
        <v>1163</v>
      </c>
      <c r="H10528">
        <v>25</v>
      </c>
    </row>
    <row r="10529" spans="1:8" x14ac:dyDescent="0.3">
      <c r="A10529" t="s">
        <v>2230</v>
      </c>
      <c r="B10529" t="s">
        <v>223</v>
      </c>
      <c r="C10529" t="s">
        <v>603</v>
      </c>
      <c r="D10529">
        <v>489.20459010000002</v>
      </c>
      <c r="E10529">
        <v>9</v>
      </c>
      <c r="F10529" t="s">
        <v>2234</v>
      </c>
      <c r="G10529" t="s">
        <v>1163</v>
      </c>
      <c r="H10529">
        <v>25</v>
      </c>
    </row>
    <row r="10530" spans="1:8" x14ac:dyDescent="0.3">
      <c r="A10530" t="s">
        <v>2230</v>
      </c>
      <c r="B10530" t="s">
        <v>591</v>
      </c>
      <c r="C10530" t="s">
        <v>92</v>
      </c>
      <c r="D10530">
        <v>377.1521606</v>
      </c>
      <c r="E10530">
        <v>9</v>
      </c>
      <c r="F10530" t="s">
        <v>2234</v>
      </c>
      <c r="G10530" t="s">
        <v>1163</v>
      </c>
      <c r="H10530">
        <v>25</v>
      </c>
    </row>
    <row r="10531" spans="1:8" x14ac:dyDescent="0.3">
      <c r="A10531" t="s">
        <v>2231</v>
      </c>
      <c r="B10531" t="s">
        <v>631</v>
      </c>
      <c r="C10531" t="s">
        <v>632</v>
      </c>
      <c r="D10531">
        <v>414.22670540000001</v>
      </c>
      <c r="E10531">
        <v>9</v>
      </c>
      <c r="F10531" t="s">
        <v>2234</v>
      </c>
      <c r="G10531" t="s">
        <v>1163</v>
      </c>
      <c r="H10531">
        <v>25</v>
      </c>
    </row>
    <row r="10532" spans="1:8" x14ac:dyDescent="0.3">
      <c r="A10532" t="s">
        <v>2231</v>
      </c>
      <c r="B10532" t="s">
        <v>421</v>
      </c>
      <c r="C10532" t="s">
        <v>437</v>
      </c>
      <c r="D10532">
        <v>403.16781070000002</v>
      </c>
      <c r="E10532">
        <v>9</v>
      </c>
      <c r="F10532" t="s">
        <v>2234</v>
      </c>
      <c r="G10532" t="s">
        <v>1163</v>
      </c>
      <c r="H10532">
        <v>25</v>
      </c>
    </row>
    <row r="10533" spans="1:8" x14ac:dyDescent="0.3">
      <c r="A10533" t="s">
        <v>2231</v>
      </c>
      <c r="B10533" t="s">
        <v>45</v>
      </c>
      <c r="C10533" t="s">
        <v>441</v>
      </c>
      <c r="D10533">
        <v>402.2067189</v>
      </c>
      <c r="E10533">
        <v>9</v>
      </c>
      <c r="F10533" t="s">
        <v>2234</v>
      </c>
      <c r="G10533" t="s">
        <v>1163</v>
      </c>
      <c r="H10533">
        <v>25</v>
      </c>
    </row>
    <row r="10534" spans="1:8" x14ac:dyDescent="0.3">
      <c r="A10534" t="s">
        <v>2232</v>
      </c>
      <c r="B10534" t="s">
        <v>178</v>
      </c>
      <c r="C10534" t="s">
        <v>62</v>
      </c>
      <c r="D10534">
        <v>407.19573969999999</v>
      </c>
      <c r="E10534">
        <v>9</v>
      </c>
      <c r="F10534" t="s">
        <v>2234</v>
      </c>
      <c r="G10534" t="s">
        <v>1163</v>
      </c>
      <c r="H10534">
        <v>25</v>
      </c>
    </row>
    <row r="10535" spans="1:8" x14ac:dyDescent="0.3">
      <c r="A10535" t="s">
        <v>2233</v>
      </c>
      <c r="B10535" t="s">
        <v>610</v>
      </c>
      <c r="C10535" t="s">
        <v>611</v>
      </c>
      <c r="D10535">
        <v>453.19877439999999</v>
      </c>
      <c r="E10535">
        <v>9</v>
      </c>
      <c r="F10535" t="s">
        <v>2234</v>
      </c>
      <c r="G10535" t="s">
        <v>1163</v>
      </c>
      <c r="H10535">
        <v>25</v>
      </c>
    </row>
    <row r="10536" spans="1:8" x14ac:dyDescent="0.3">
      <c r="A10536" t="s">
        <v>2233</v>
      </c>
      <c r="B10536" t="s">
        <v>449</v>
      </c>
      <c r="C10536" t="s">
        <v>662</v>
      </c>
      <c r="D10536">
        <v>374.1954053</v>
      </c>
      <c r="E10536">
        <v>9</v>
      </c>
      <c r="F10536" t="s">
        <v>2234</v>
      </c>
      <c r="G10536" t="s">
        <v>1163</v>
      </c>
      <c r="H10536">
        <v>25</v>
      </c>
    </row>
    <row r="10537" spans="1:8" x14ac:dyDescent="0.3">
      <c r="A10537" t="s">
        <v>2224</v>
      </c>
      <c r="B10537" t="s">
        <v>1163</v>
      </c>
      <c r="E10537">
        <v>9</v>
      </c>
      <c r="F10537" t="s">
        <v>2235</v>
      </c>
      <c r="G10537" t="s">
        <v>1163</v>
      </c>
      <c r="H10537">
        <v>175</v>
      </c>
    </row>
    <row r="10538" spans="1:8" x14ac:dyDescent="0.3">
      <c r="A10538" t="s">
        <v>2227</v>
      </c>
      <c r="B10538" t="s">
        <v>449</v>
      </c>
      <c r="C10538" t="s">
        <v>644</v>
      </c>
      <c r="D10538">
        <v>400.21105540000002</v>
      </c>
      <c r="E10538">
        <v>9</v>
      </c>
      <c r="F10538" t="s">
        <v>2235</v>
      </c>
      <c r="G10538" t="s">
        <v>1163</v>
      </c>
      <c r="H10538">
        <v>25</v>
      </c>
    </row>
    <row r="10539" spans="1:8" x14ac:dyDescent="0.3">
      <c r="A10539" t="s">
        <v>2228</v>
      </c>
      <c r="B10539" t="s">
        <v>515</v>
      </c>
      <c r="C10539" t="s">
        <v>299</v>
      </c>
      <c r="D10539">
        <v>397.21138969999998</v>
      </c>
      <c r="E10539">
        <v>9</v>
      </c>
      <c r="F10539" t="s">
        <v>2235</v>
      </c>
      <c r="G10539" t="s">
        <v>1163</v>
      </c>
      <c r="H10539">
        <v>25</v>
      </c>
    </row>
    <row r="10540" spans="1:8" x14ac:dyDescent="0.3">
      <c r="A10540" t="s">
        <v>2228</v>
      </c>
      <c r="B10540" t="s">
        <v>374</v>
      </c>
      <c r="C10540" t="s">
        <v>592</v>
      </c>
      <c r="D10540">
        <v>391.16781070000002</v>
      </c>
      <c r="E10540">
        <v>9</v>
      </c>
      <c r="F10540" t="s">
        <v>2235</v>
      </c>
      <c r="G10540" t="s">
        <v>1163</v>
      </c>
      <c r="H10540">
        <v>25</v>
      </c>
    </row>
    <row r="10541" spans="1:8" x14ac:dyDescent="0.3">
      <c r="A10541" t="s">
        <v>2229</v>
      </c>
      <c r="B10541" t="s">
        <v>223</v>
      </c>
      <c r="C10541" t="s">
        <v>389</v>
      </c>
      <c r="D10541">
        <v>475.18894</v>
      </c>
      <c r="E10541">
        <v>9</v>
      </c>
      <c r="F10541" t="s">
        <v>2235</v>
      </c>
      <c r="G10541" t="s">
        <v>1163</v>
      </c>
      <c r="H10541">
        <v>25</v>
      </c>
    </row>
    <row r="10542" spans="1:8" x14ac:dyDescent="0.3">
      <c r="A10542" t="s">
        <v>2229</v>
      </c>
      <c r="B10542" t="s">
        <v>487</v>
      </c>
      <c r="C10542" t="s">
        <v>615</v>
      </c>
      <c r="D10542">
        <v>450.18787529999997</v>
      </c>
      <c r="E10542">
        <v>9</v>
      </c>
      <c r="F10542" t="s">
        <v>2235</v>
      </c>
      <c r="G10542" t="s">
        <v>1163</v>
      </c>
      <c r="H10542">
        <v>25</v>
      </c>
    </row>
    <row r="10543" spans="1:8" x14ac:dyDescent="0.3">
      <c r="A10543" t="s">
        <v>2229</v>
      </c>
      <c r="B10543" t="s">
        <v>188</v>
      </c>
      <c r="C10543" t="s">
        <v>412</v>
      </c>
      <c r="D10543">
        <v>430.17716840000003</v>
      </c>
      <c r="E10543">
        <v>9</v>
      </c>
      <c r="F10543" t="s">
        <v>2235</v>
      </c>
      <c r="G10543" t="s">
        <v>1163</v>
      </c>
      <c r="H10543">
        <v>25</v>
      </c>
    </row>
    <row r="10544" spans="1:8" x14ac:dyDescent="0.3">
      <c r="A10544" t="s">
        <v>2229</v>
      </c>
      <c r="B10544" t="s">
        <v>622</v>
      </c>
      <c r="C10544" t="s">
        <v>623</v>
      </c>
      <c r="D10544">
        <v>426.22670540000001</v>
      </c>
      <c r="E10544">
        <v>9</v>
      </c>
      <c r="F10544" t="s">
        <v>2235</v>
      </c>
      <c r="G10544" t="s">
        <v>1163</v>
      </c>
      <c r="H10544">
        <v>25</v>
      </c>
    </row>
    <row r="10545" spans="1:8" x14ac:dyDescent="0.3">
      <c r="A10545" t="s">
        <v>2229</v>
      </c>
      <c r="B10545" t="s">
        <v>627</v>
      </c>
      <c r="C10545" t="s">
        <v>36</v>
      </c>
      <c r="D10545">
        <v>418.18164710000002</v>
      </c>
      <c r="E10545">
        <v>9</v>
      </c>
      <c r="F10545" t="s">
        <v>2235</v>
      </c>
      <c r="G10545" t="s">
        <v>1163</v>
      </c>
      <c r="H10545">
        <v>25</v>
      </c>
    </row>
    <row r="10546" spans="1:8" x14ac:dyDescent="0.3">
      <c r="A10546" t="s">
        <v>2229</v>
      </c>
      <c r="B10546" t="s">
        <v>40</v>
      </c>
      <c r="C10546" t="s">
        <v>653</v>
      </c>
      <c r="D10546">
        <v>384.19098860000003</v>
      </c>
      <c r="E10546">
        <v>9</v>
      </c>
      <c r="F10546" t="s">
        <v>2235</v>
      </c>
      <c r="G10546" t="s">
        <v>1163</v>
      </c>
      <c r="H10546">
        <v>25</v>
      </c>
    </row>
    <row r="10547" spans="1:8" x14ac:dyDescent="0.3">
      <c r="A10547" t="s">
        <v>2229</v>
      </c>
      <c r="B10547" t="s">
        <v>193</v>
      </c>
      <c r="C10547" t="s">
        <v>370</v>
      </c>
      <c r="D10547">
        <v>378.15998560000003</v>
      </c>
      <c r="E10547">
        <v>9</v>
      </c>
      <c r="F10547" t="s">
        <v>2235</v>
      </c>
      <c r="G10547" t="s">
        <v>1163</v>
      </c>
      <c r="H10547">
        <v>25</v>
      </c>
    </row>
    <row r="10548" spans="1:8" x14ac:dyDescent="0.3">
      <c r="A10548" t="s">
        <v>2230</v>
      </c>
      <c r="B10548" t="s">
        <v>223</v>
      </c>
      <c r="C10548" t="s">
        <v>603</v>
      </c>
      <c r="D10548">
        <v>489.20459010000002</v>
      </c>
      <c r="E10548">
        <v>9</v>
      </c>
      <c r="F10548" t="s">
        <v>2235</v>
      </c>
      <c r="G10548" t="s">
        <v>1163</v>
      </c>
      <c r="H10548">
        <v>25</v>
      </c>
    </row>
    <row r="10549" spans="1:8" x14ac:dyDescent="0.3">
      <c r="A10549" t="s">
        <v>2230</v>
      </c>
      <c r="B10549" t="s">
        <v>591</v>
      </c>
      <c r="C10549" t="s">
        <v>92</v>
      </c>
      <c r="D10549">
        <v>377.1521606</v>
      </c>
      <c r="E10549">
        <v>9</v>
      </c>
      <c r="F10549" t="s">
        <v>2235</v>
      </c>
      <c r="G10549" t="s">
        <v>1163</v>
      </c>
      <c r="H10549">
        <v>25</v>
      </c>
    </row>
    <row r="10550" spans="1:8" x14ac:dyDescent="0.3">
      <c r="A10550" t="s">
        <v>2231</v>
      </c>
      <c r="B10550" t="s">
        <v>631</v>
      </c>
      <c r="C10550" t="s">
        <v>632</v>
      </c>
      <c r="D10550">
        <v>414.22670540000001</v>
      </c>
      <c r="E10550">
        <v>9</v>
      </c>
      <c r="F10550" t="s">
        <v>2235</v>
      </c>
      <c r="G10550" t="s">
        <v>1163</v>
      </c>
      <c r="H10550">
        <v>25</v>
      </c>
    </row>
    <row r="10551" spans="1:8" x14ac:dyDescent="0.3">
      <c r="A10551" t="s">
        <v>2231</v>
      </c>
      <c r="B10551" t="s">
        <v>421</v>
      </c>
      <c r="C10551" t="s">
        <v>437</v>
      </c>
      <c r="D10551">
        <v>403.16781070000002</v>
      </c>
      <c r="E10551">
        <v>9</v>
      </c>
      <c r="F10551" t="s">
        <v>2235</v>
      </c>
      <c r="G10551" t="s">
        <v>1163</v>
      </c>
      <c r="H10551">
        <v>25</v>
      </c>
    </row>
    <row r="10552" spans="1:8" x14ac:dyDescent="0.3">
      <c r="A10552" t="s">
        <v>2231</v>
      </c>
      <c r="B10552" t="s">
        <v>45</v>
      </c>
      <c r="C10552" t="s">
        <v>441</v>
      </c>
      <c r="D10552">
        <v>402.2067189</v>
      </c>
      <c r="E10552">
        <v>9</v>
      </c>
      <c r="F10552" t="s">
        <v>2235</v>
      </c>
      <c r="G10552" t="s">
        <v>1163</v>
      </c>
      <c r="H10552">
        <v>25</v>
      </c>
    </row>
    <row r="10553" spans="1:8" x14ac:dyDescent="0.3">
      <c r="A10553" t="s">
        <v>2232</v>
      </c>
      <c r="B10553" t="s">
        <v>178</v>
      </c>
      <c r="C10553" t="s">
        <v>62</v>
      </c>
      <c r="D10553">
        <v>407.19573969999999</v>
      </c>
      <c r="E10553">
        <v>9</v>
      </c>
      <c r="F10553" t="s">
        <v>2235</v>
      </c>
      <c r="G10553" t="s">
        <v>1163</v>
      </c>
      <c r="H10553">
        <v>25</v>
      </c>
    </row>
    <row r="10554" spans="1:8" x14ac:dyDescent="0.3">
      <c r="A10554" t="s">
        <v>2233</v>
      </c>
      <c r="B10554" t="s">
        <v>610</v>
      </c>
      <c r="C10554" t="s">
        <v>611</v>
      </c>
      <c r="D10554">
        <v>453.19877439999999</v>
      </c>
      <c r="E10554">
        <v>9</v>
      </c>
      <c r="F10554" t="s">
        <v>2235</v>
      </c>
      <c r="G10554" t="s">
        <v>1163</v>
      </c>
      <c r="H10554">
        <v>25</v>
      </c>
    </row>
    <row r="10555" spans="1:8" x14ac:dyDescent="0.3">
      <c r="A10555" t="s">
        <v>2233</v>
      </c>
      <c r="B10555" t="s">
        <v>449</v>
      </c>
      <c r="C10555" t="s">
        <v>662</v>
      </c>
      <c r="D10555">
        <v>374.1954053</v>
      </c>
      <c r="E10555">
        <v>9</v>
      </c>
      <c r="F10555" t="s">
        <v>2235</v>
      </c>
      <c r="G10555" t="s">
        <v>1163</v>
      </c>
      <c r="H10555">
        <v>25</v>
      </c>
    </row>
    <row r="10556" spans="1:8" x14ac:dyDescent="0.3">
      <c r="A10556" t="s">
        <v>2224</v>
      </c>
      <c r="B10556" t="s">
        <v>2277</v>
      </c>
      <c r="E10556">
        <v>25</v>
      </c>
      <c r="F10556" t="s">
        <v>2225</v>
      </c>
      <c r="G10556" t="s">
        <v>2277</v>
      </c>
      <c r="H10556">
        <v>25</v>
      </c>
    </row>
    <row r="10557" spans="1:8" x14ac:dyDescent="0.3">
      <c r="A10557" t="s">
        <v>2226</v>
      </c>
      <c r="B10557" t="s">
        <v>877</v>
      </c>
      <c r="C10557" t="s">
        <v>343</v>
      </c>
      <c r="D10557">
        <v>424.24744090000002</v>
      </c>
      <c r="E10557">
        <v>25</v>
      </c>
      <c r="F10557" t="s">
        <v>2225</v>
      </c>
      <c r="G10557" t="s">
        <v>2277</v>
      </c>
      <c r="H10557">
        <v>25</v>
      </c>
    </row>
    <row r="10558" spans="1:8" x14ac:dyDescent="0.3">
      <c r="A10558" t="s">
        <v>2226</v>
      </c>
      <c r="B10558" t="s">
        <v>969</v>
      </c>
      <c r="C10558" t="s">
        <v>283</v>
      </c>
      <c r="D10558">
        <v>414.23793879999999</v>
      </c>
      <c r="E10558">
        <v>25</v>
      </c>
      <c r="F10558" t="s">
        <v>2225</v>
      </c>
      <c r="G10558" t="s">
        <v>2277</v>
      </c>
      <c r="H10558">
        <v>25</v>
      </c>
    </row>
    <row r="10559" spans="1:8" x14ac:dyDescent="0.3">
      <c r="A10559" t="s">
        <v>2226</v>
      </c>
      <c r="B10559" t="s">
        <v>429</v>
      </c>
      <c r="C10559" t="s">
        <v>1373</v>
      </c>
      <c r="D10559">
        <v>376.24744090000002</v>
      </c>
      <c r="E10559">
        <v>25</v>
      </c>
      <c r="F10559" t="s">
        <v>2225</v>
      </c>
      <c r="G10559" t="s">
        <v>2277</v>
      </c>
      <c r="H10559">
        <v>25</v>
      </c>
    </row>
    <row r="10560" spans="1:8" x14ac:dyDescent="0.3">
      <c r="A10560" t="s">
        <v>2227</v>
      </c>
      <c r="B10560" t="s">
        <v>144</v>
      </c>
      <c r="C10560" t="s">
        <v>208</v>
      </c>
      <c r="D10560">
        <v>428.22236900000001</v>
      </c>
      <c r="E10560">
        <v>25</v>
      </c>
      <c r="F10560" t="s">
        <v>2225</v>
      </c>
      <c r="G10560" t="s">
        <v>2277</v>
      </c>
      <c r="H10560">
        <v>25</v>
      </c>
    </row>
    <row r="10561" spans="1:8" x14ac:dyDescent="0.3">
      <c r="A10561" t="s">
        <v>2227</v>
      </c>
      <c r="B10561" t="s">
        <v>165</v>
      </c>
      <c r="C10561" t="s">
        <v>501</v>
      </c>
      <c r="D10561">
        <v>410.2317908</v>
      </c>
      <c r="E10561">
        <v>25</v>
      </c>
      <c r="F10561" t="s">
        <v>2225</v>
      </c>
      <c r="G10561" t="s">
        <v>2277</v>
      </c>
      <c r="H10561">
        <v>25</v>
      </c>
    </row>
    <row r="10562" spans="1:8" x14ac:dyDescent="0.3">
      <c r="A10562" t="s">
        <v>2227</v>
      </c>
      <c r="B10562" t="s">
        <v>1297</v>
      </c>
      <c r="C10562" t="s">
        <v>309</v>
      </c>
      <c r="D10562">
        <v>388.24744090000002</v>
      </c>
      <c r="E10562">
        <v>25</v>
      </c>
      <c r="F10562" t="s">
        <v>2225</v>
      </c>
      <c r="G10562" t="s">
        <v>2277</v>
      </c>
      <c r="H10562">
        <v>25</v>
      </c>
    </row>
    <row r="10563" spans="1:8" x14ac:dyDescent="0.3">
      <c r="A10563" t="s">
        <v>2227</v>
      </c>
      <c r="B10563" t="s">
        <v>1307</v>
      </c>
      <c r="C10563" t="s">
        <v>1301</v>
      </c>
      <c r="D10563">
        <v>360.21614080000001</v>
      </c>
      <c r="E10563">
        <v>25</v>
      </c>
      <c r="F10563" t="s">
        <v>2225</v>
      </c>
      <c r="G10563" t="s">
        <v>2277</v>
      </c>
      <c r="H10563">
        <v>25</v>
      </c>
    </row>
    <row r="10564" spans="1:8" x14ac:dyDescent="0.3">
      <c r="A10564" t="s">
        <v>2228</v>
      </c>
      <c r="B10564" t="s">
        <v>1118</v>
      </c>
      <c r="C10564" t="s">
        <v>1804</v>
      </c>
      <c r="D10564">
        <v>495.2845547</v>
      </c>
      <c r="E10564">
        <v>25</v>
      </c>
      <c r="F10564" t="s">
        <v>2225</v>
      </c>
      <c r="G10564" t="s">
        <v>2277</v>
      </c>
      <c r="H10564">
        <v>25</v>
      </c>
    </row>
    <row r="10565" spans="1:8" x14ac:dyDescent="0.3">
      <c r="A10565" t="s">
        <v>2228</v>
      </c>
      <c r="B10565" t="s">
        <v>144</v>
      </c>
      <c r="C10565" t="s">
        <v>1483</v>
      </c>
      <c r="D10565">
        <v>416.22236900000001</v>
      </c>
      <c r="E10565">
        <v>25</v>
      </c>
      <c r="F10565" t="s">
        <v>2225</v>
      </c>
      <c r="G10565" t="s">
        <v>2277</v>
      </c>
      <c r="H10565">
        <v>25</v>
      </c>
    </row>
    <row r="10566" spans="1:8" x14ac:dyDescent="0.3">
      <c r="A10566" t="s">
        <v>2229</v>
      </c>
      <c r="B10566" t="s">
        <v>599</v>
      </c>
      <c r="C10566" t="s">
        <v>1814</v>
      </c>
      <c r="D10566">
        <v>447.15763989999999</v>
      </c>
      <c r="E10566">
        <v>25</v>
      </c>
      <c r="F10566" t="s">
        <v>2225</v>
      </c>
      <c r="G10566" t="s">
        <v>2277</v>
      </c>
      <c r="H10566">
        <v>25</v>
      </c>
    </row>
    <row r="10567" spans="1:8" x14ac:dyDescent="0.3">
      <c r="A10567" t="s">
        <v>2229</v>
      </c>
      <c r="B10567" t="s">
        <v>1323</v>
      </c>
      <c r="C10567" t="s">
        <v>753</v>
      </c>
      <c r="D10567">
        <v>433.21138969999998</v>
      </c>
      <c r="E10567">
        <v>25</v>
      </c>
      <c r="F10567" t="s">
        <v>2225</v>
      </c>
      <c r="G10567" t="s">
        <v>2277</v>
      </c>
      <c r="H10567">
        <v>25</v>
      </c>
    </row>
    <row r="10568" spans="1:8" x14ac:dyDescent="0.3">
      <c r="A10568" t="s">
        <v>2229</v>
      </c>
      <c r="B10568" t="s">
        <v>1331</v>
      </c>
      <c r="C10568" t="s">
        <v>483</v>
      </c>
      <c r="D10568">
        <v>427.22195440000002</v>
      </c>
      <c r="E10568">
        <v>25</v>
      </c>
      <c r="F10568" t="s">
        <v>2225</v>
      </c>
      <c r="G10568" t="s">
        <v>2277</v>
      </c>
      <c r="H10568">
        <v>25</v>
      </c>
    </row>
    <row r="10569" spans="1:8" x14ac:dyDescent="0.3">
      <c r="A10569" t="s">
        <v>2229</v>
      </c>
      <c r="B10569" t="s">
        <v>956</v>
      </c>
      <c r="C10569" t="s">
        <v>575</v>
      </c>
      <c r="D10569">
        <v>404.165997</v>
      </c>
      <c r="E10569">
        <v>25</v>
      </c>
      <c r="F10569" t="s">
        <v>2225</v>
      </c>
      <c r="G10569" t="s">
        <v>2277</v>
      </c>
      <c r="H10569">
        <v>25</v>
      </c>
    </row>
    <row r="10570" spans="1:8" x14ac:dyDescent="0.3">
      <c r="A10570" t="s">
        <v>2229</v>
      </c>
      <c r="B10570" t="s">
        <v>1289</v>
      </c>
      <c r="C10570" t="s">
        <v>795</v>
      </c>
      <c r="D10570">
        <v>396.21614080000001</v>
      </c>
      <c r="E10570">
        <v>25</v>
      </c>
      <c r="F10570" t="s">
        <v>2225</v>
      </c>
      <c r="G10570" t="s">
        <v>2277</v>
      </c>
      <c r="H10570">
        <v>25</v>
      </c>
    </row>
    <row r="10571" spans="1:8" x14ac:dyDescent="0.3">
      <c r="A10571" t="s">
        <v>2230</v>
      </c>
      <c r="B10571" t="s">
        <v>1290</v>
      </c>
      <c r="C10571" t="s">
        <v>1056</v>
      </c>
      <c r="D10571">
        <v>370.20049069999999</v>
      </c>
      <c r="E10571">
        <v>25</v>
      </c>
      <c r="F10571" t="s">
        <v>2225</v>
      </c>
      <c r="G10571" t="s">
        <v>2277</v>
      </c>
      <c r="H10571">
        <v>25</v>
      </c>
    </row>
    <row r="10572" spans="1:8" x14ac:dyDescent="0.3">
      <c r="A10572" t="s">
        <v>2230</v>
      </c>
      <c r="B10572" t="s">
        <v>523</v>
      </c>
      <c r="C10572" t="s">
        <v>1861</v>
      </c>
      <c r="D10572">
        <v>357.18008959999997</v>
      </c>
      <c r="E10572">
        <v>25</v>
      </c>
      <c r="F10572" t="s">
        <v>2225</v>
      </c>
      <c r="G10572" t="s">
        <v>2277</v>
      </c>
      <c r="H10572">
        <v>25</v>
      </c>
    </row>
    <row r="10573" spans="1:8" x14ac:dyDescent="0.3">
      <c r="A10573" t="s">
        <v>2230</v>
      </c>
      <c r="B10573" t="s">
        <v>1865</v>
      </c>
      <c r="C10573" t="s">
        <v>1532</v>
      </c>
      <c r="D10573">
        <v>346.16410519999999</v>
      </c>
      <c r="E10573">
        <v>25</v>
      </c>
      <c r="F10573" t="s">
        <v>2225</v>
      </c>
      <c r="G10573" t="s">
        <v>2277</v>
      </c>
      <c r="H10573">
        <v>25</v>
      </c>
    </row>
    <row r="10574" spans="1:8" x14ac:dyDescent="0.3">
      <c r="A10574" t="s">
        <v>2231</v>
      </c>
      <c r="B10574" t="s">
        <v>1427</v>
      </c>
      <c r="C10574" t="s">
        <v>1023</v>
      </c>
      <c r="D10574">
        <v>412.21105540000002</v>
      </c>
      <c r="E10574">
        <v>25</v>
      </c>
      <c r="F10574" t="s">
        <v>2225</v>
      </c>
      <c r="G10574" t="s">
        <v>2277</v>
      </c>
      <c r="H10574">
        <v>25</v>
      </c>
    </row>
    <row r="10575" spans="1:8" x14ac:dyDescent="0.3">
      <c r="A10575" t="s">
        <v>2232</v>
      </c>
      <c r="B10575" t="s">
        <v>486</v>
      </c>
      <c r="C10575" t="s">
        <v>732</v>
      </c>
      <c r="D10575">
        <v>456.23727009999999</v>
      </c>
      <c r="E10575">
        <v>25</v>
      </c>
      <c r="F10575" t="s">
        <v>2225</v>
      </c>
      <c r="G10575" t="s">
        <v>2277</v>
      </c>
      <c r="H10575">
        <v>25</v>
      </c>
    </row>
    <row r="10576" spans="1:8" x14ac:dyDescent="0.3">
      <c r="A10576" t="s">
        <v>2232</v>
      </c>
      <c r="B10576" t="s">
        <v>956</v>
      </c>
      <c r="C10576" t="s">
        <v>36</v>
      </c>
      <c r="D10576">
        <v>418.18164710000002</v>
      </c>
      <c r="E10576">
        <v>25</v>
      </c>
      <c r="F10576" t="s">
        <v>2225</v>
      </c>
      <c r="G10576" t="s">
        <v>2277</v>
      </c>
      <c r="H10576">
        <v>25</v>
      </c>
    </row>
    <row r="10577" spans="1:8" x14ac:dyDescent="0.3">
      <c r="A10577" t="s">
        <v>2233</v>
      </c>
      <c r="B10577" t="s">
        <v>1286</v>
      </c>
      <c r="C10577" t="s">
        <v>1808</v>
      </c>
      <c r="D10577">
        <v>472.1877331</v>
      </c>
      <c r="E10577">
        <v>25</v>
      </c>
      <c r="F10577" t="s">
        <v>2225</v>
      </c>
      <c r="G10577" t="s">
        <v>2277</v>
      </c>
      <c r="H10577">
        <v>25</v>
      </c>
    </row>
    <row r="10578" spans="1:8" x14ac:dyDescent="0.3">
      <c r="A10578" t="s">
        <v>2233</v>
      </c>
      <c r="B10578" t="s">
        <v>910</v>
      </c>
      <c r="C10578" t="s">
        <v>623</v>
      </c>
      <c r="D10578">
        <v>426.22670540000001</v>
      </c>
      <c r="E10578">
        <v>25</v>
      </c>
      <c r="F10578" t="s">
        <v>2225</v>
      </c>
      <c r="G10578" t="s">
        <v>2277</v>
      </c>
      <c r="H10578">
        <v>25</v>
      </c>
    </row>
    <row r="10579" spans="1:8" x14ac:dyDescent="0.3">
      <c r="A10579" t="s">
        <v>2233</v>
      </c>
      <c r="B10579" t="s">
        <v>258</v>
      </c>
      <c r="C10579" t="s">
        <v>294</v>
      </c>
      <c r="D10579">
        <v>400.2222888</v>
      </c>
      <c r="E10579">
        <v>25</v>
      </c>
      <c r="F10579" t="s">
        <v>2225</v>
      </c>
      <c r="G10579" t="s">
        <v>2277</v>
      </c>
      <c r="H10579">
        <v>25</v>
      </c>
    </row>
    <row r="10580" spans="1:8" x14ac:dyDescent="0.3">
      <c r="A10580" t="s">
        <v>2233</v>
      </c>
      <c r="B10580" t="s">
        <v>666</v>
      </c>
      <c r="C10580" t="s">
        <v>1782</v>
      </c>
      <c r="D10580">
        <v>390.22670540000001</v>
      </c>
      <c r="E10580">
        <v>25</v>
      </c>
      <c r="F10580" t="s">
        <v>2225</v>
      </c>
      <c r="G10580" t="s">
        <v>2277</v>
      </c>
      <c r="H10580">
        <v>25</v>
      </c>
    </row>
    <row r="10581" spans="1:8" x14ac:dyDescent="0.3">
      <c r="A10581" t="s">
        <v>2224</v>
      </c>
      <c r="B10581" t="s">
        <v>2277</v>
      </c>
      <c r="E10581">
        <v>25</v>
      </c>
      <c r="F10581" t="s">
        <v>2234</v>
      </c>
      <c r="G10581" t="s">
        <v>2277</v>
      </c>
      <c r="H10581">
        <v>25</v>
      </c>
    </row>
    <row r="10582" spans="1:8" x14ac:dyDescent="0.3">
      <c r="A10582" t="s">
        <v>2226</v>
      </c>
      <c r="B10582" t="s">
        <v>877</v>
      </c>
      <c r="C10582" t="s">
        <v>343</v>
      </c>
      <c r="D10582">
        <v>424.24744090000002</v>
      </c>
      <c r="E10582">
        <v>25</v>
      </c>
      <c r="F10582" t="s">
        <v>2234</v>
      </c>
      <c r="G10582" t="s">
        <v>2277</v>
      </c>
      <c r="H10582">
        <v>25</v>
      </c>
    </row>
    <row r="10583" spans="1:8" x14ac:dyDescent="0.3">
      <c r="A10583" t="s">
        <v>2226</v>
      </c>
      <c r="B10583" t="s">
        <v>969</v>
      </c>
      <c r="C10583" t="s">
        <v>283</v>
      </c>
      <c r="D10583">
        <v>414.23793879999999</v>
      </c>
      <c r="E10583">
        <v>25</v>
      </c>
      <c r="F10583" t="s">
        <v>2234</v>
      </c>
      <c r="G10583" t="s">
        <v>2277</v>
      </c>
      <c r="H10583">
        <v>25</v>
      </c>
    </row>
    <row r="10584" spans="1:8" x14ac:dyDescent="0.3">
      <c r="A10584" t="s">
        <v>2226</v>
      </c>
      <c r="B10584" t="s">
        <v>429</v>
      </c>
      <c r="C10584" t="s">
        <v>1373</v>
      </c>
      <c r="D10584">
        <v>376.24744090000002</v>
      </c>
      <c r="E10584">
        <v>25</v>
      </c>
      <c r="F10584" t="s">
        <v>2234</v>
      </c>
      <c r="G10584" t="s">
        <v>2277</v>
      </c>
      <c r="H10584">
        <v>25</v>
      </c>
    </row>
    <row r="10585" spans="1:8" x14ac:dyDescent="0.3">
      <c r="A10585" t="s">
        <v>2227</v>
      </c>
      <c r="B10585" t="s">
        <v>144</v>
      </c>
      <c r="C10585" t="s">
        <v>208</v>
      </c>
      <c r="D10585">
        <v>428.22236900000001</v>
      </c>
      <c r="E10585">
        <v>25</v>
      </c>
      <c r="F10585" t="s">
        <v>2234</v>
      </c>
      <c r="G10585" t="s">
        <v>2277</v>
      </c>
      <c r="H10585">
        <v>25</v>
      </c>
    </row>
    <row r="10586" spans="1:8" x14ac:dyDescent="0.3">
      <c r="A10586" t="s">
        <v>2227</v>
      </c>
      <c r="B10586" t="s">
        <v>165</v>
      </c>
      <c r="C10586" t="s">
        <v>501</v>
      </c>
      <c r="D10586">
        <v>410.2317908</v>
      </c>
      <c r="E10586">
        <v>25</v>
      </c>
      <c r="F10586" t="s">
        <v>2234</v>
      </c>
      <c r="G10586" t="s">
        <v>2277</v>
      </c>
      <c r="H10586">
        <v>25</v>
      </c>
    </row>
    <row r="10587" spans="1:8" x14ac:dyDescent="0.3">
      <c r="A10587" t="s">
        <v>2227</v>
      </c>
      <c r="B10587" t="s">
        <v>1297</v>
      </c>
      <c r="C10587" t="s">
        <v>309</v>
      </c>
      <c r="D10587">
        <v>388.24744090000002</v>
      </c>
      <c r="E10587">
        <v>25</v>
      </c>
      <c r="F10587" t="s">
        <v>2234</v>
      </c>
      <c r="G10587" t="s">
        <v>2277</v>
      </c>
      <c r="H10587">
        <v>25</v>
      </c>
    </row>
    <row r="10588" spans="1:8" x14ac:dyDescent="0.3">
      <c r="A10588" t="s">
        <v>2227</v>
      </c>
      <c r="B10588" t="s">
        <v>1307</v>
      </c>
      <c r="C10588" t="s">
        <v>1301</v>
      </c>
      <c r="D10588">
        <v>360.21614080000001</v>
      </c>
      <c r="E10588">
        <v>25</v>
      </c>
      <c r="F10588" t="s">
        <v>2234</v>
      </c>
      <c r="G10588" t="s">
        <v>2277</v>
      </c>
      <c r="H10588">
        <v>25</v>
      </c>
    </row>
    <row r="10589" spans="1:8" x14ac:dyDescent="0.3">
      <c r="A10589" t="s">
        <v>2228</v>
      </c>
      <c r="B10589" t="s">
        <v>1118</v>
      </c>
      <c r="C10589" t="s">
        <v>1804</v>
      </c>
      <c r="D10589">
        <v>495.2845547</v>
      </c>
      <c r="E10589">
        <v>25</v>
      </c>
      <c r="F10589" t="s">
        <v>2234</v>
      </c>
      <c r="G10589" t="s">
        <v>2277</v>
      </c>
      <c r="H10589">
        <v>25</v>
      </c>
    </row>
    <row r="10590" spans="1:8" x14ac:dyDescent="0.3">
      <c r="A10590" t="s">
        <v>2228</v>
      </c>
      <c r="B10590" t="s">
        <v>144</v>
      </c>
      <c r="C10590" t="s">
        <v>1483</v>
      </c>
      <c r="D10590">
        <v>416.22236900000001</v>
      </c>
      <c r="E10590">
        <v>25</v>
      </c>
      <c r="F10590" t="s">
        <v>2234</v>
      </c>
      <c r="G10590" t="s">
        <v>2277</v>
      </c>
      <c r="H10590">
        <v>25</v>
      </c>
    </row>
    <row r="10591" spans="1:8" x14ac:dyDescent="0.3">
      <c r="A10591" t="s">
        <v>2229</v>
      </c>
      <c r="B10591" t="s">
        <v>599</v>
      </c>
      <c r="C10591" t="s">
        <v>1814</v>
      </c>
      <c r="D10591">
        <v>447.15763989999999</v>
      </c>
      <c r="E10591">
        <v>25</v>
      </c>
      <c r="F10591" t="s">
        <v>2234</v>
      </c>
      <c r="G10591" t="s">
        <v>2277</v>
      </c>
      <c r="H10591">
        <v>25</v>
      </c>
    </row>
    <row r="10592" spans="1:8" x14ac:dyDescent="0.3">
      <c r="A10592" t="s">
        <v>2229</v>
      </c>
      <c r="B10592" t="s">
        <v>1323</v>
      </c>
      <c r="C10592" t="s">
        <v>753</v>
      </c>
      <c r="D10592">
        <v>433.21138969999998</v>
      </c>
      <c r="E10592">
        <v>25</v>
      </c>
      <c r="F10592" t="s">
        <v>2234</v>
      </c>
      <c r="G10592" t="s">
        <v>2277</v>
      </c>
      <c r="H10592">
        <v>25</v>
      </c>
    </row>
    <row r="10593" spans="1:8" x14ac:dyDescent="0.3">
      <c r="A10593" t="s">
        <v>2229</v>
      </c>
      <c r="B10593" t="s">
        <v>1331</v>
      </c>
      <c r="C10593" t="s">
        <v>483</v>
      </c>
      <c r="D10593">
        <v>427.22195440000002</v>
      </c>
      <c r="E10593">
        <v>25</v>
      </c>
      <c r="F10593" t="s">
        <v>2234</v>
      </c>
      <c r="G10593" t="s">
        <v>2277</v>
      </c>
      <c r="H10593">
        <v>25</v>
      </c>
    </row>
    <row r="10594" spans="1:8" x14ac:dyDescent="0.3">
      <c r="A10594" t="s">
        <v>2229</v>
      </c>
      <c r="B10594" t="s">
        <v>956</v>
      </c>
      <c r="C10594" t="s">
        <v>575</v>
      </c>
      <c r="D10594">
        <v>404.165997</v>
      </c>
      <c r="E10594">
        <v>25</v>
      </c>
      <c r="F10594" t="s">
        <v>2234</v>
      </c>
      <c r="G10594" t="s">
        <v>2277</v>
      </c>
      <c r="H10594">
        <v>25</v>
      </c>
    </row>
    <row r="10595" spans="1:8" x14ac:dyDescent="0.3">
      <c r="A10595" t="s">
        <v>2229</v>
      </c>
      <c r="B10595" t="s">
        <v>1289</v>
      </c>
      <c r="C10595" t="s">
        <v>795</v>
      </c>
      <c r="D10595">
        <v>396.21614080000001</v>
      </c>
      <c r="E10595">
        <v>25</v>
      </c>
      <c r="F10595" t="s">
        <v>2234</v>
      </c>
      <c r="G10595" t="s">
        <v>2277</v>
      </c>
      <c r="H10595">
        <v>25</v>
      </c>
    </row>
    <row r="10596" spans="1:8" x14ac:dyDescent="0.3">
      <c r="A10596" t="s">
        <v>2230</v>
      </c>
      <c r="B10596" t="s">
        <v>1290</v>
      </c>
      <c r="C10596" t="s">
        <v>1056</v>
      </c>
      <c r="D10596">
        <v>370.20049069999999</v>
      </c>
      <c r="E10596">
        <v>25</v>
      </c>
      <c r="F10596" t="s">
        <v>2234</v>
      </c>
      <c r="G10596" t="s">
        <v>2277</v>
      </c>
      <c r="H10596">
        <v>25</v>
      </c>
    </row>
    <row r="10597" spans="1:8" x14ac:dyDescent="0.3">
      <c r="A10597" t="s">
        <v>2230</v>
      </c>
      <c r="B10597" t="s">
        <v>523</v>
      </c>
      <c r="C10597" t="s">
        <v>1861</v>
      </c>
      <c r="D10597">
        <v>357.18008959999997</v>
      </c>
      <c r="E10597">
        <v>25</v>
      </c>
      <c r="F10597" t="s">
        <v>2234</v>
      </c>
      <c r="G10597" t="s">
        <v>2277</v>
      </c>
      <c r="H10597">
        <v>25</v>
      </c>
    </row>
    <row r="10598" spans="1:8" x14ac:dyDescent="0.3">
      <c r="A10598" t="s">
        <v>2230</v>
      </c>
      <c r="B10598" t="s">
        <v>1865</v>
      </c>
      <c r="C10598" t="s">
        <v>1532</v>
      </c>
      <c r="D10598">
        <v>346.16410519999999</v>
      </c>
      <c r="E10598">
        <v>25</v>
      </c>
      <c r="F10598" t="s">
        <v>2234</v>
      </c>
      <c r="G10598" t="s">
        <v>2277</v>
      </c>
      <c r="H10598">
        <v>25</v>
      </c>
    </row>
    <row r="10599" spans="1:8" x14ac:dyDescent="0.3">
      <c r="A10599" t="s">
        <v>2231</v>
      </c>
      <c r="B10599" t="s">
        <v>1427</v>
      </c>
      <c r="C10599" t="s">
        <v>1023</v>
      </c>
      <c r="D10599">
        <v>412.21105540000002</v>
      </c>
      <c r="E10599">
        <v>25</v>
      </c>
      <c r="F10599" t="s">
        <v>2234</v>
      </c>
      <c r="G10599" t="s">
        <v>2277</v>
      </c>
      <c r="H10599">
        <v>25</v>
      </c>
    </row>
    <row r="10600" spans="1:8" x14ac:dyDescent="0.3">
      <c r="A10600" t="s">
        <v>2232</v>
      </c>
      <c r="B10600" t="s">
        <v>486</v>
      </c>
      <c r="C10600" t="s">
        <v>732</v>
      </c>
      <c r="D10600">
        <v>456.23727009999999</v>
      </c>
      <c r="E10600">
        <v>25</v>
      </c>
      <c r="F10600" t="s">
        <v>2234</v>
      </c>
      <c r="G10600" t="s">
        <v>2277</v>
      </c>
      <c r="H10600">
        <v>25</v>
      </c>
    </row>
    <row r="10601" spans="1:8" x14ac:dyDescent="0.3">
      <c r="A10601" t="s">
        <v>2232</v>
      </c>
      <c r="B10601" t="s">
        <v>956</v>
      </c>
      <c r="C10601" t="s">
        <v>36</v>
      </c>
      <c r="D10601">
        <v>418.18164710000002</v>
      </c>
      <c r="E10601">
        <v>25</v>
      </c>
      <c r="F10601" t="s">
        <v>2234</v>
      </c>
      <c r="G10601" t="s">
        <v>2277</v>
      </c>
      <c r="H10601">
        <v>25</v>
      </c>
    </row>
    <row r="10602" spans="1:8" x14ac:dyDescent="0.3">
      <c r="A10602" t="s">
        <v>2233</v>
      </c>
      <c r="B10602" t="s">
        <v>1286</v>
      </c>
      <c r="C10602" t="s">
        <v>1808</v>
      </c>
      <c r="D10602">
        <v>472.1877331</v>
      </c>
      <c r="E10602">
        <v>25</v>
      </c>
      <c r="F10602" t="s">
        <v>2234</v>
      </c>
      <c r="G10602" t="s">
        <v>2277</v>
      </c>
      <c r="H10602">
        <v>25</v>
      </c>
    </row>
    <row r="10603" spans="1:8" x14ac:dyDescent="0.3">
      <c r="A10603" t="s">
        <v>2233</v>
      </c>
      <c r="B10603" t="s">
        <v>910</v>
      </c>
      <c r="C10603" t="s">
        <v>623</v>
      </c>
      <c r="D10603">
        <v>426.22670540000001</v>
      </c>
      <c r="E10603">
        <v>25</v>
      </c>
      <c r="F10603" t="s">
        <v>2234</v>
      </c>
      <c r="G10603" t="s">
        <v>2277</v>
      </c>
      <c r="H10603">
        <v>25</v>
      </c>
    </row>
    <row r="10604" spans="1:8" x14ac:dyDescent="0.3">
      <c r="A10604" t="s">
        <v>2233</v>
      </c>
      <c r="B10604" t="s">
        <v>258</v>
      </c>
      <c r="C10604" t="s">
        <v>294</v>
      </c>
      <c r="D10604">
        <v>400.2222888</v>
      </c>
      <c r="E10604">
        <v>25</v>
      </c>
      <c r="F10604" t="s">
        <v>2234</v>
      </c>
      <c r="G10604" t="s">
        <v>2277</v>
      </c>
      <c r="H10604">
        <v>25</v>
      </c>
    </row>
    <row r="10605" spans="1:8" x14ac:dyDescent="0.3">
      <c r="A10605" t="s">
        <v>2233</v>
      </c>
      <c r="B10605" t="s">
        <v>666</v>
      </c>
      <c r="C10605" t="s">
        <v>1782</v>
      </c>
      <c r="D10605">
        <v>390.22670540000001</v>
      </c>
      <c r="E10605">
        <v>25</v>
      </c>
      <c r="F10605" t="s">
        <v>2234</v>
      </c>
      <c r="G10605" t="s">
        <v>2277</v>
      </c>
      <c r="H10605">
        <v>25</v>
      </c>
    </row>
    <row r="10606" spans="1:8" x14ac:dyDescent="0.3">
      <c r="A10606" t="s">
        <v>2224</v>
      </c>
      <c r="B10606" t="s">
        <v>2277</v>
      </c>
      <c r="E10606">
        <v>25</v>
      </c>
      <c r="F10606" t="s">
        <v>2235</v>
      </c>
      <c r="G10606" t="s">
        <v>2277</v>
      </c>
      <c r="H10606">
        <v>25</v>
      </c>
    </row>
    <row r="10607" spans="1:8" x14ac:dyDescent="0.3">
      <c r="A10607" t="s">
        <v>2226</v>
      </c>
      <c r="B10607" t="s">
        <v>877</v>
      </c>
      <c r="C10607" t="s">
        <v>343</v>
      </c>
      <c r="D10607">
        <v>424.24744090000002</v>
      </c>
      <c r="E10607">
        <v>25</v>
      </c>
      <c r="F10607" t="s">
        <v>2235</v>
      </c>
      <c r="G10607" t="s">
        <v>2277</v>
      </c>
      <c r="H10607">
        <v>25</v>
      </c>
    </row>
    <row r="10608" spans="1:8" x14ac:dyDescent="0.3">
      <c r="A10608" t="s">
        <v>2226</v>
      </c>
      <c r="B10608" t="s">
        <v>969</v>
      </c>
      <c r="C10608" t="s">
        <v>283</v>
      </c>
      <c r="D10608">
        <v>414.23793879999999</v>
      </c>
      <c r="E10608">
        <v>25</v>
      </c>
      <c r="F10608" t="s">
        <v>2235</v>
      </c>
      <c r="G10608" t="s">
        <v>2277</v>
      </c>
      <c r="H10608">
        <v>25</v>
      </c>
    </row>
    <row r="10609" spans="1:8" x14ac:dyDescent="0.3">
      <c r="A10609" t="s">
        <v>2226</v>
      </c>
      <c r="B10609" t="s">
        <v>429</v>
      </c>
      <c r="C10609" t="s">
        <v>1373</v>
      </c>
      <c r="D10609">
        <v>376.24744090000002</v>
      </c>
      <c r="E10609">
        <v>25</v>
      </c>
      <c r="F10609" t="s">
        <v>2235</v>
      </c>
      <c r="G10609" t="s">
        <v>2277</v>
      </c>
      <c r="H10609">
        <v>25</v>
      </c>
    </row>
    <row r="10610" spans="1:8" x14ac:dyDescent="0.3">
      <c r="A10610" t="s">
        <v>2227</v>
      </c>
      <c r="B10610" t="s">
        <v>144</v>
      </c>
      <c r="C10610" t="s">
        <v>208</v>
      </c>
      <c r="D10610">
        <v>428.22236900000001</v>
      </c>
      <c r="E10610">
        <v>25</v>
      </c>
      <c r="F10610" t="s">
        <v>2235</v>
      </c>
      <c r="G10610" t="s">
        <v>2277</v>
      </c>
      <c r="H10610">
        <v>25</v>
      </c>
    </row>
    <row r="10611" spans="1:8" x14ac:dyDescent="0.3">
      <c r="A10611" t="s">
        <v>2227</v>
      </c>
      <c r="B10611" t="s">
        <v>165</v>
      </c>
      <c r="C10611" t="s">
        <v>501</v>
      </c>
      <c r="D10611">
        <v>410.2317908</v>
      </c>
      <c r="E10611">
        <v>25</v>
      </c>
      <c r="F10611" t="s">
        <v>2235</v>
      </c>
      <c r="G10611" t="s">
        <v>2277</v>
      </c>
      <c r="H10611">
        <v>25</v>
      </c>
    </row>
    <row r="10612" spans="1:8" x14ac:dyDescent="0.3">
      <c r="A10612" t="s">
        <v>2227</v>
      </c>
      <c r="B10612" t="s">
        <v>1297</v>
      </c>
      <c r="C10612" t="s">
        <v>309</v>
      </c>
      <c r="D10612">
        <v>388.24744090000002</v>
      </c>
      <c r="E10612">
        <v>25</v>
      </c>
      <c r="F10612" t="s">
        <v>2235</v>
      </c>
      <c r="G10612" t="s">
        <v>2277</v>
      </c>
      <c r="H10612">
        <v>25</v>
      </c>
    </row>
    <row r="10613" spans="1:8" x14ac:dyDescent="0.3">
      <c r="A10613" t="s">
        <v>2227</v>
      </c>
      <c r="B10613" t="s">
        <v>1307</v>
      </c>
      <c r="C10613" t="s">
        <v>1301</v>
      </c>
      <c r="D10613">
        <v>360.21614080000001</v>
      </c>
      <c r="E10613">
        <v>25</v>
      </c>
      <c r="F10613" t="s">
        <v>2235</v>
      </c>
      <c r="G10613" t="s">
        <v>2277</v>
      </c>
      <c r="H10613">
        <v>25</v>
      </c>
    </row>
    <row r="10614" spans="1:8" x14ac:dyDescent="0.3">
      <c r="A10614" t="s">
        <v>2228</v>
      </c>
      <c r="B10614" t="s">
        <v>1118</v>
      </c>
      <c r="C10614" t="s">
        <v>1804</v>
      </c>
      <c r="D10614">
        <v>495.2845547</v>
      </c>
      <c r="E10614">
        <v>25</v>
      </c>
      <c r="F10614" t="s">
        <v>2235</v>
      </c>
      <c r="G10614" t="s">
        <v>2277</v>
      </c>
      <c r="H10614">
        <v>25</v>
      </c>
    </row>
    <row r="10615" spans="1:8" x14ac:dyDescent="0.3">
      <c r="A10615" t="s">
        <v>2228</v>
      </c>
      <c r="B10615" t="s">
        <v>144</v>
      </c>
      <c r="C10615" t="s">
        <v>1483</v>
      </c>
      <c r="D10615">
        <v>416.22236900000001</v>
      </c>
      <c r="E10615">
        <v>25</v>
      </c>
      <c r="F10615" t="s">
        <v>2235</v>
      </c>
      <c r="G10615" t="s">
        <v>2277</v>
      </c>
      <c r="H10615">
        <v>25</v>
      </c>
    </row>
    <row r="10616" spans="1:8" x14ac:dyDescent="0.3">
      <c r="A10616" t="s">
        <v>2229</v>
      </c>
      <c r="B10616" t="s">
        <v>599</v>
      </c>
      <c r="C10616" t="s">
        <v>1814</v>
      </c>
      <c r="D10616">
        <v>447.15763989999999</v>
      </c>
      <c r="E10616">
        <v>25</v>
      </c>
      <c r="F10616" t="s">
        <v>2235</v>
      </c>
      <c r="G10616" t="s">
        <v>2277</v>
      </c>
      <c r="H10616">
        <v>25</v>
      </c>
    </row>
    <row r="10617" spans="1:8" x14ac:dyDescent="0.3">
      <c r="A10617" t="s">
        <v>2229</v>
      </c>
      <c r="B10617" t="s">
        <v>1323</v>
      </c>
      <c r="C10617" t="s">
        <v>753</v>
      </c>
      <c r="D10617">
        <v>433.21138969999998</v>
      </c>
      <c r="E10617">
        <v>25</v>
      </c>
      <c r="F10617" t="s">
        <v>2235</v>
      </c>
      <c r="G10617" t="s">
        <v>2277</v>
      </c>
      <c r="H10617">
        <v>25</v>
      </c>
    </row>
    <row r="10618" spans="1:8" x14ac:dyDescent="0.3">
      <c r="A10618" t="s">
        <v>2229</v>
      </c>
      <c r="B10618" t="s">
        <v>1331</v>
      </c>
      <c r="C10618" t="s">
        <v>483</v>
      </c>
      <c r="D10618">
        <v>427.22195440000002</v>
      </c>
      <c r="E10618">
        <v>25</v>
      </c>
      <c r="F10618" t="s">
        <v>2235</v>
      </c>
      <c r="G10618" t="s">
        <v>2277</v>
      </c>
      <c r="H10618">
        <v>25</v>
      </c>
    </row>
    <row r="10619" spans="1:8" x14ac:dyDescent="0.3">
      <c r="A10619" t="s">
        <v>2229</v>
      </c>
      <c r="B10619" t="s">
        <v>956</v>
      </c>
      <c r="C10619" t="s">
        <v>575</v>
      </c>
      <c r="D10619">
        <v>404.165997</v>
      </c>
      <c r="E10619">
        <v>25</v>
      </c>
      <c r="F10619" t="s">
        <v>2235</v>
      </c>
      <c r="G10619" t="s">
        <v>2277</v>
      </c>
      <c r="H10619">
        <v>25</v>
      </c>
    </row>
    <row r="10620" spans="1:8" x14ac:dyDescent="0.3">
      <c r="A10620" t="s">
        <v>2229</v>
      </c>
      <c r="B10620" t="s">
        <v>1289</v>
      </c>
      <c r="C10620" t="s">
        <v>795</v>
      </c>
      <c r="D10620">
        <v>396.21614080000001</v>
      </c>
      <c r="E10620">
        <v>25</v>
      </c>
      <c r="F10620" t="s">
        <v>2235</v>
      </c>
      <c r="G10620" t="s">
        <v>2277</v>
      </c>
      <c r="H10620">
        <v>25</v>
      </c>
    </row>
    <row r="10621" spans="1:8" x14ac:dyDescent="0.3">
      <c r="A10621" t="s">
        <v>2230</v>
      </c>
      <c r="B10621" t="s">
        <v>1290</v>
      </c>
      <c r="C10621" t="s">
        <v>1056</v>
      </c>
      <c r="D10621">
        <v>370.20049069999999</v>
      </c>
      <c r="E10621">
        <v>25</v>
      </c>
      <c r="F10621" t="s">
        <v>2235</v>
      </c>
      <c r="G10621" t="s">
        <v>2277</v>
      </c>
      <c r="H10621">
        <v>25</v>
      </c>
    </row>
    <row r="10622" spans="1:8" x14ac:dyDescent="0.3">
      <c r="A10622" t="s">
        <v>2230</v>
      </c>
      <c r="B10622" t="s">
        <v>523</v>
      </c>
      <c r="C10622" t="s">
        <v>1861</v>
      </c>
      <c r="D10622">
        <v>357.18008959999997</v>
      </c>
      <c r="E10622">
        <v>25</v>
      </c>
      <c r="F10622" t="s">
        <v>2235</v>
      </c>
      <c r="G10622" t="s">
        <v>2277</v>
      </c>
      <c r="H10622">
        <v>25</v>
      </c>
    </row>
    <row r="10623" spans="1:8" x14ac:dyDescent="0.3">
      <c r="A10623" t="s">
        <v>2230</v>
      </c>
      <c r="B10623" t="s">
        <v>1865</v>
      </c>
      <c r="C10623" t="s">
        <v>1532</v>
      </c>
      <c r="D10623">
        <v>346.16410519999999</v>
      </c>
      <c r="E10623">
        <v>25</v>
      </c>
      <c r="F10623" t="s">
        <v>2235</v>
      </c>
      <c r="G10623" t="s">
        <v>2277</v>
      </c>
      <c r="H10623">
        <v>25</v>
      </c>
    </row>
    <row r="10624" spans="1:8" x14ac:dyDescent="0.3">
      <c r="A10624" t="s">
        <v>2231</v>
      </c>
      <c r="B10624" t="s">
        <v>1427</v>
      </c>
      <c r="C10624" t="s">
        <v>1023</v>
      </c>
      <c r="D10624">
        <v>412.21105540000002</v>
      </c>
      <c r="E10624">
        <v>25</v>
      </c>
      <c r="F10624" t="s">
        <v>2235</v>
      </c>
      <c r="G10624" t="s">
        <v>2277</v>
      </c>
      <c r="H10624">
        <v>25</v>
      </c>
    </row>
    <row r="10625" spans="1:8" x14ac:dyDescent="0.3">
      <c r="A10625" t="s">
        <v>2232</v>
      </c>
      <c r="B10625" t="s">
        <v>486</v>
      </c>
      <c r="C10625" t="s">
        <v>732</v>
      </c>
      <c r="D10625">
        <v>456.23727009999999</v>
      </c>
      <c r="E10625">
        <v>25</v>
      </c>
      <c r="F10625" t="s">
        <v>2235</v>
      </c>
      <c r="G10625" t="s">
        <v>2277</v>
      </c>
      <c r="H10625">
        <v>25</v>
      </c>
    </row>
    <row r="10626" spans="1:8" x14ac:dyDescent="0.3">
      <c r="A10626" t="s">
        <v>2232</v>
      </c>
      <c r="B10626" t="s">
        <v>956</v>
      </c>
      <c r="C10626" t="s">
        <v>36</v>
      </c>
      <c r="D10626">
        <v>418.18164710000002</v>
      </c>
      <c r="E10626">
        <v>25</v>
      </c>
      <c r="F10626" t="s">
        <v>2235</v>
      </c>
      <c r="G10626" t="s">
        <v>2277</v>
      </c>
      <c r="H10626">
        <v>25</v>
      </c>
    </row>
    <row r="10627" spans="1:8" x14ac:dyDescent="0.3">
      <c r="A10627" t="s">
        <v>2233</v>
      </c>
      <c r="B10627" t="s">
        <v>1286</v>
      </c>
      <c r="C10627" t="s">
        <v>1808</v>
      </c>
      <c r="D10627">
        <v>472.1877331</v>
      </c>
      <c r="E10627">
        <v>25</v>
      </c>
      <c r="F10627" t="s">
        <v>2235</v>
      </c>
      <c r="G10627" t="s">
        <v>2277</v>
      </c>
      <c r="H10627">
        <v>25</v>
      </c>
    </row>
    <row r="10628" spans="1:8" x14ac:dyDescent="0.3">
      <c r="A10628" t="s">
        <v>2233</v>
      </c>
      <c r="B10628" t="s">
        <v>910</v>
      </c>
      <c r="C10628" t="s">
        <v>623</v>
      </c>
      <c r="D10628">
        <v>426.22670540000001</v>
      </c>
      <c r="E10628">
        <v>25</v>
      </c>
      <c r="F10628" t="s">
        <v>2235</v>
      </c>
      <c r="G10628" t="s">
        <v>2277</v>
      </c>
      <c r="H10628">
        <v>25</v>
      </c>
    </row>
    <row r="10629" spans="1:8" x14ac:dyDescent="0.3">
      <c r="A10629" t="s">
        <v>2233</v>
      </c>
      <c r="B10629" t="s">
        <v>258</v>
      </c>
      <c r="C10629" t="s">
        <v>294</v>
      </c>
      <c r="D10629">
        <v>400.2222888</v>
      </c>
      <c r="E10629">
        <v>25</v>
      </c>
      <c r="F10629" t="s">
        <v>2235</v>
      </c>
      <c r="G10629" t="s">
        <v>2277</v>
      </c>
      <c r="H10629">
        <v>25</v>
      </c>
    </row>
    <row r="10630" spans="1:8" x14ac:dyDescent="0.3">
      <c r="A10630" t="s">
        <v>2233</v>
      </c>
      <c r="B10630" t="s">
        <v>666</v>
      </c>
      <c r="C10630" t="s">
        <v>1782</v>
      </c>
      <c r="D10630">
        <v>390.22670540000001</v>
      </c>
      <c r="E10630">
        <v>25</v>
      </c>
      <c r="F10630" t="s">
        <v>2235</v>
      </c>
      <c r="G10630" t="s">
        <v>2277</v>
      </c>
      <c r="H10630">
        <v>25</v>
      </c>
    </row>
    <row r="10631" spans="1:8" x14ac:dyDescent="0.3">
      <c r="A10631" t="s">
        <v>2224</v>
      </c>
      <c r="B10631" t="s">
        <v>846</v>
      </c>
      <c r="E10631">
        <v>25</v>
      </c>
      <c r="F10631" t="s">
        <v>2225</v>
      </c>
      <c r="G10631" t="s">
        <v>846</v>
      </c>
      <c r="H10631">
        <v>25</v>
      </c>
    </row>
    <row r="10632" spans="1:8" x14ac:dyDescent="0.3">
      <c r="A10632" t="s">
        <v>2226</v>
      </c>
      <c r="B10632" t="s">
        <v>877</v>
      </c>
      <c r="C10632" t="s">
        <v>343</v>
      </c>
      <c r="D10632">
        <v>424.24744090000002</v>
      </c>
      <c r="E10632">
        <v>25</v>
      </c>
      <c r="F10632" t="s">
        <v>2225</v>
      </c>
      <c r="G10632" t="s">
        <v>846</v>
      </c>
      <c r="H10632">
        <v>25</v>
      </c>
    </row>
    <row r="10633" spans="1:8" x14ac:dyDescent="0.3">
      <c r="A10633" t="s">
        <v>2226</v>
      </c>
      <c r="B10633" t="s">
        <v>969</v>
      </c>
      <c r="C10633" t="s">
        <v>283</v>
      </c>
      <c r="D10633">
        <v>414.23793879999999</v>
      </c>
      <c r="E10633">
        <v>25</v>
      </c>
      <c r="F10633" t="s">
        <v>2225</v>
      </c>
      <c r="G10633" t="s">
        <v>846</v>
      </c>
      <c r="H10633">
        <v>25</v>
      </c>
    </row>
    <row r="10634" spans="1:8" x14ac:dyDescent="0.3">
      <c r="A10634" t="s">
        <v>2226</v>
      </c>
      <c r="B10634" t="s">
        <v>429</v>
      </c>
      <c r="C10634" t="s">
        <v>1373</v>
      </c>
      <c r="D10634">
        <v>376.24744090000002</v>
      </c>
      <c r="E10634">
        <v>25</v>
      </c>
      <c r="F10634" t="s">
        <v>2225</v>
      </c>
      <c r="G10634" t="s">
        <v>846</v>
      </c>
      <c r="H10634">
        <v>25</v>
      </c>
    </row>
    <row r="10635" spans="1:8" x14ac:dyDescent="0.3">
      <c r="A10635" t="s">
        <v>2227</v>
      </c>
      <c r="B10635" t="s">
        <v>144</v>
      </c>
      <c r="C10635" t="s">
        <v>208</v>
      </c>
      <c r="D10635">
        <v>428.22236900000001</v>
      </c>
      <c r="E10635">
        <v>25</v>
      </c>
      <c r="F10635" t="s">
        <v>2225</v>
      </c>
      <c r="G10635" t="s">
        <v>846</v>
      </c>
      <c r="H10635">
        <v>25</v>
      </c>
    </row>
    <row r="10636" spans="1:8" x14ac:dyDescent="0.3">
      <c r="A10636" t="s">
        <v>2227</v>
      </c>
      <c r="B10636" t="s">
        <v>165</v>
      </c>
      <c r="C10636" t="s">
        <v>501</v>
      </c>
      <c r="D10636">
        <v>410.2317908</v>
      </c>
      <c r="E10636">
        <v>25</v>
      </c>
      <c r="F10636" t="s">
        <v>2225</v>
      </c>
      <c r="G10636" t="s">
        <v>846</v>
      </c>
      <c r="H10636">
        <v>25</v>
      </c>
    </row>
    <row r="10637" spans="1:8" x14ac:dyDescent="0.3">
      <c r="A10637" t="s">
        <v>2227</v>
      </c>
      <c r="B10637" t="s">
        <v>1297</v>
      </c>
      <c r="C10637" t="s">
        <v>309</v>
      </c>
      <c r="D10637">
        <v>388.24744090000002</v>
      </c>
      <c r="E10637">
        <v>25</v>
      </c>
      <c r="F10637" t="s">
        <v>2225</v>
      </c>
      <c r="G10637" t="s">
        <v>846</v>
      </c>
      <c r="H10637">
        <v>25</v>
      </c>
    </row>
    <row r="10638" spans="1:8" x14ac:dyDescent="0.3">
      <c r="A10638" t="s">
        <v>2227</v>
      </c>
      <c r="B10638" t="s">
        <v>1307</v>
      </c>
      <c r="C10638" t="s">
        <v>1301</v>
      </c>
      <c r="D10638">
        <v>360.21614080000001</v>
      </c>
      <c r="E10638">
        <v>25</v>
      </c>
      <c r="F10638" t="s">
        <v>2225</v>
      </c>
      <c r="G10638" t="s">
        <v>846</v>
      </c>
      <c r="H10638">
        <v>25</v>
      </c>
    </row>
    <row r="10639" spans="1:8" x14ac:dyDescent="0.3">
      <c r="A10639" t="s">
        <v>2228</v>
      </c>
      <c r="B10639" t="s">
        <v>1118</v>
      </c>
      <c r="C10639" t="s">
        <v>1804</v>
      </c>
      <c r="D10639">
        <v>495.2845547</v>
      </c>
      <c r="E10639">
        <v>25</v>
      </c>
      <c r="F10639" t="s">
        <v>2225</v>
      </c>
      <c r="G10639" t="s">
        <v>846</v>
      </c>
      <c r="H10639">
        <v>25</v>
      </c>
    </row>
    <row r="10640" spans="1:8" x14ac:dyDescent="0.3">
      <c r="A10640" t="s">
        <v>2228</v>
      </c>
      <c r="B10640" t="s">
        <v>144</v>
      </c>
      <c r="C10640" t="s">
        <v>1483</v>
      </c>
      <c r="D10640">
        <v>416.22236900000001</v>
      </c>
      <c r="E10640">
        <v>25</v>
      </c>
      <c r="F10640" t="s">
        <v>2225</v>
      </c>
      <c r="G10640" t="s">
        <v>846</v>
      </c>
      <c r="H10640">
        <v>25</v>
      </c>
    </row>
    <row r="10641" spans="1:8" x14ac:dyDescent="0.3">
      <c r="A10641" t="s">
        <v>2229</v>
      </c>
      <c r="B10641" t="s">
        <v>599</v>
      </c>
      <c r="C10641" t="s">
        <v>1814</v>
      </c>
      <c r="D10641">
        <v>447.15763989999999</v>
      </c>
      <c r="E10641">
        <v>25</v>
      </c>
      <c r="F10641" t="s">
        <v>2225</v>
      </c>
      <c r="G10641" t="s">
        <v>846</v>
      </c>
      <c r="H10641">
        <v>25</v>
      </c>
    </row>
    <row r="10642" spans="1:8" x14ac:dyDescent="0.3">
      <c r="A10642" t="s">
        <v>2229</v>
      </c>
      <c r="B10642" t="s">
        <v>1323</v>
      </c>
      <c r="C10642" t="s">
        <v>753</v>
      </c>
      <c r="D10642">
        <v>433.21138969999998</v>
      </c>
      <c r="E10642">
        <v>25</v>
      </c>
      <c r="F10642" t="s">
        <v>2225</v>
      </c>
      <c r="G10642" t="s">
        <v>846</v>
      </c>
      <c r="H10642">
        <v>25</v>
      </c>
    </row>
    <row r="10643" spans="1:8" x14ac:dyDescent="0.3">
      <c r="A10643" t="s">
        <v>2229</v>
      </c>
      <c r="B10643" t="s">
        <v>1331</v>
      </c>
      <c r="C10643" t="s">
        <v>483</v>
      </c>
      <c r="D10643">
        <v>427.22195440000002</v>
      </c>
      <c r="E10643">
        <v>25</v>
      </c>
      <c r="F10643" t="s">
        <v>2225</v>
      </c>
      <c r="G10643" t="s">
        <v>846</v>
      </c>
      <c r="H10643">
        <v>25</v>
      </c>
    </row>
    <row r="10644" spans="1:8" x14ac:dyDescent="0.3">
      <c r="A10644" t="s">
        <v>2229</v>
      </c>
      <c r="B10644" t="s">
        <v>956</v>
      </c>
      <c r="C10644" t="s">
        <v>575</v>
      </c>
      <c r="D10644">
        <v>404.165997</v>
      </c>
      <c r="E10644">
        <v>25</v>
      </c>
      <c r="F10644" t="s">
        <v>2225</v>
      </c>
      <c r="G10644" t="s">
        <v>846</v>
      </c>
      <c r="H10644">
        <v>25</v>
      </c>
    </row>
    <row r="10645" spans="1:8" x14ac:dyDescent="0.3">
      <c r="A10645" t="s">
        <v>2229</v>
      </c>
      <c r="B10645" t="s">
        <v>1289</v>
      </c>
      <c r="C10645" t="s">
        <v>795</v>
      </c>
      <c r="D10645">
        <v>396.21614080000001</v>
      </c>
      <c r="E10645">
        <v>25</v>
      </c>
      <c r="F10645" t="s">
        <v>2225</v>
      </c>
      <c r="G10645" t="s">
        <v>846</v>
      </c>
      <c r="H10645">
        <v>25</v>
      </c>
    </row>
    <row r="10646" spans="1:8" x14ac:dyDescent="0.3">
      <c r="A10646" t="s">
        <v>2230</v>
      </c>
      <c r="B10646" t="s">
        <v>1290</v>
      </c>
      <c r="C10646" t="s">
        <v>1056</v>
      </c>
      <c r="D10646">
        <v>370.20049069999999</v>
      </c>
      <c r="E10646">
        <v>25</v>
      </c>
      <c r="F10646" t="s">
        <v>2225</v>
      </c>
      <c r="G10646" t="s">
        <v>846</v>
      </c>
      <c r="H10646">
        <v>25</v>
      </c>
    </row>
    <row r="10647" spans="1:8" x14ac:dyDescent="0.3">
      <c r="A10647" t="s">
        <v>2230</v>
      </c>
      <c r="B10647" t="s">
        <v>523</v>
      </c>
      <c r="C10647" t="s">
        <v>1861</v>
      </c>
      <c r="D10647">
        <v>357.18008959999997</v>
      </c>
      <c r="E10647">
        <v>25</v>
      </c>
      <c r="F10647" t="s">
        <v>2225</v>
      </c>
      <c r="G10647" t="s">
        <v>846</v>
      </c>
      <c r="H10647">
        <v>25</v>
      </c>
    </row>
    <row r="10648" spans="1:8" x14ac:dyDescent="0.3">
      <c r="A10648" t="s">
        <v>2230</v>
      </c>
      <c r="B10648" t="s">
        <v>1865</v>
      </c>
      <c r="C10648" t="s">
        <v>1532</v>
      </c>
      <c r="D10648">
        <v>346.16410519999999</v>
      </c>
      <c r="E10648">
        <v>25</v>
      </c>
      <c r="F10648" t="s">
        <v>2225</v>
      </c>
      <c r="G10648" t="s">
        <v>846</v>
      </c>
      <c r="H10648">
        <v>25</v>
      </c>
    </row>
    <row r="10649" spans="1:8" x14ac:dyDescent="0.3">
      <c r="A10649" t="s">
        <v>2231</v>
      </c>
      <c r="B10649" t="s">
        <v>1427</v>
      </c>
      <c r="C10649" t="s">
        <v>1023</v>
      </c>
      <c r="D10649">
        <v>412.21105540000002</v>
      </c>
      <c r="E10649">
        <v>25</v>
      </c>
      <c r="F10649" t="s">
        <v>2225</v>
      </c>
      <c r="G10649" t="s">
        <v>846</v>
      </c>
      <c r="H10649">
        <v>25</v>
      </c>
    </row>
    <row r="10650" spans="1:8" x14ac:dyDescent="0.3">
      <c r="A10650" t="s">
        <v>2232</v>
      </c>
      <c r="B10650" t="s">
        <v>486</v>
      </c>
      <c r="C10650" t="s">
        <v>732</v>
      </c>
      <c r="D10650">
        <v>456.23727009999999</v>
      </c>
      <c r="E10650">
        <v>25</v>
      </c>
      <c r="F10650" t="s">
        <v>2225</v>
      </c>
      <c r="G10650" t="s">
        <v>846</v>
      </c>
      <c r="H10650">
        <v>25</v>
      </c>
    </row>
    <row r="10651" spans="1:8" x14ac:dyDescent="0.3">
      <c r="A10651" t="s">
        <v>2232</v>
      </c>
      <c r="B10651" t="s">
        <v>956</v>
      </c>
      <c r="C10651" t="s">
        <v>36</v>
      </c>
      <c r="D10651">
        <v>418.18164710000002</v>
      </c>
      <c r="E10651">
        <v>25</v>
      </c>
      <c r="F10651" t="s">
        <v>2225</v>
      </c>
      <c r="G10651" t="s">
        <v>846</v>
      </c>
      <c r="H10651">
        <v>25</v>
      </c>
    </row>
    <row r="10652" spans="1:8" x14ac:dyDescent="0.3">
      <c r="A10652" t="s">
        <v>2233</v>
      </c>
      <c r="B10652" t="s">
        <v>1286</v>
      </c>
      <c r="C10652" t="s">
        <v>1808</v>
      </c>
      <c r="D10652">
        <v>472.1877331</v>
      </c>
      <c r="E10652">
        <v>25</v>
      </c>
      <c r="F10652" t="s">
        <v>2225</v>
      </c>
      <c r="G10652" t="s">
        <v>846</v>
      </c>
      <c r="H10652">
        <v>25</v>
      </c>
    </row>
    <row r="10653" spans="1:8" x14ac:dyDescent="0.3">
      <c r="A10653" t="s">
        <v>2233</v>
      </c>
      <c r="B10653" t="s">
        <v>910</v>
      </c>
      <c r="C10653" t="s">
        <v>623</v>
      </c>
      <c r="D10653">
        <v>426.22670540000001</v>
      </c>
      <c r="E10653">
        <v>25</v>
      </c>
      <c r="F10653" t="s">
        <v>2225</v>
      </c>
      <c r="G10653" t="s">
        <v>846</v>
      </c>
      <c r="H10653">
        <v>25</v>
      </c>
    </row>
    <row r="10654" spans="1:8" x14ac:dyDescent="0.3">
      <c r="A10654" t="s">
        <v>2233</v>
      </c>
      <c r="B10654" t="s">
        <v>258</v>
      </c>
      <c r="C10654" t="s">
        <v>294</v>
      </c>
      <c r="D10654">
        <v>400.2222888</v>
      </c>
      <c r="E10654">
        <v>25</v>
      </c>
      <c r="F10654" t="s">
        <v>2225</v>
      </c>
      <c r="G10654" t="s">
        <v>846</v>
      </c>
      <c r="H10654">
        <v>25</v>
      </c>
    </row>
    <row r="10655" spans="1:8" x14ac:dyDescent="0.3">
      <c r="A10655" t="s">
        <v>2233</v>
      </c>
      <c r="B10655" t="s">
        <v>666</v>
      </c>
      <c r="C10655" t="s">
        <v>1782</v>
      </c>
      <c r="D10655">
        <v>390.22670540000001</v>
      </c>
      <c r="E10655">
        <v>25</v>
      </c>
      <c r="F10655" t="s">
        <v>2225</v>
      </c>
      <c r="G10655" t="s">
        <v>846</v>
      </c>
      <c r="H10655">
        <v>25</v>
      </c>
    </row>
    <row r="10656" spans="1:8" x14ac:dyDescent="0.3">
      <c r="A10656" t="s">
        <v>2224</v>
      </c>
      <c r="B10656" t="s">
        <v>846</v>
      </c>
      <c r="E10656">
        <v>25</v>
      </c>
      <c r="F10656" t="s">
        <v>2234</v>
      </c>
      <c r="G10656" t="s">
        <v>846</v>
      </c>
      <c r="H10656">
        <v>25</v>
      </c>
    </row>
    <row r="10657" spans="1:8" x14ac:dyDescent="0.3">
      <c r="A10657" t="s">
        <v>2226</v>
      </c>
      <c r="B10657" t="s">
        <v>877</v>
      </c>
      <c r="C10657" t="s">
        <v>343</v>
      </c>
      <c r="D10657">
        <v>424.24744090000002</v>
      </c>
      <c r="E10657">
        <v>25</v>
      </c>
      <c r="F10657" t="s">
        <v>2234</v>
      </c>
      <c r="G10657" t="s">
        <v>846</v>
      </c>
      <c r="H10657">
        <v>25</v>
      </c>
    </row>
    <row r="10658" spans="1:8" x14ac:dyDescent="0.3">
      <c r="A10658" t="s">
        <v>2226</v>
      </c>
      <c r="B10658" t="s">
        <v>969</v>
      </c>
      <c r="C10658" t="s">
        <v>283</v>
      </c>
      <c r="D10658">
        <v>414.23793879999999</v>
      </c>
      <c r="E10658">
        <v>25</v>
      </c>
      <c r="F10658" t="s">
        <v>2234</v>
      </c>
      <c r="G10658" t="s">
        <v>846</v>
      </c>
      <c r="H10658">
        <v>25</v>
      </c>
    </row>
    <row r="10659" spans="1:8" x14ac:dyDescent="0.3">
      <c r="A10659" t="s">
        <v>2226</v>
      </c>
      <c r="B10659" t="s">
        <v>429</v>
      </c>
      <c r="C10659" t="s">
        <v>1373</v>
      </c>
      <c r="D10659">
        <v>376.24744090000002</v>
      </c>
      <c r="E10659">
        <v>25</v>
      </c>
      <c r="F10659" t="s">
        <v>2234</v>
      </c>
      <c r="G10659" t="s">
        <v>846</v>
      </c>
      <c r="H10659">
        <v>25</v>
      </c>
    </row>
    <row r="10660" spans="1:8" x14ac:dyDescent="0.3">
      <c r="A10660" t="s">
        <v>2227</v>
      </c>
      <c r="B10660" t="s">
        <v>144</v>
      </c>
      <c r="C10660" t="s">
        <v>208</v>
      </c>
      <c r="D10660">
        <v>428.22236900000001</v>
      </c>
      <c r="E10660">
        <v>25</v>
      </c>
      <c r="F10660" t="s">
        <v>2234</v>
      </c>
      <c r="G10660" t="s">
        <v>846</v>
      </c>
      <c r="H10660">
        <v>25</v>
      </c>
    </row>
    <row r="10661" spans="1:8" x14ac:dyDescent="0.3">
      <c r="A10661" t="s">
        <v>2227</v>
      </c>
      <c r="B10661" t="s">
        <v>165</v>
      </c>
      <c r="C10661" t="s">
        <v>501</v>
      </c>
      <c r="D10661">
        <v>410.2317908</v>
      </c>
      <c r="E10661">
        <v>25</v>
      </c>
      <c r="F10661" t="s">
        <v>2234</v>
      </c>
      <c r="G10661" t="s">
        <v>846</v>
      </c>
      <c r="H10661">
        <v>25</v>
      </c>
    </row>
    <row r="10662" spans="1:8" x14ac:dyDescent="0.3">
      <c r="A10662" t="s">
        <v>2227</v>
      </c>
      <c r="B10662" t="s">
        <v>1297</v>
      </c>
      <c r="C10662" t="s">
        <v>309</v>
      </c>
      <c r="D10662">
        <v>388.24744090000002</v>
      </c>
      <c r="E10662">
        <v>25</v>
      </c>
      <c r="F10662" t="s">
        <v>2234</v>
      </c>
      <c r="G10662" t="s">
        <v>846</v>
      </c>
      <c r="H10662">
        <v>25</v>
      </c>
    </row>
    <row r="10663" spans="1:8" x14ac:dyDescent="0.3">
      <c r="A10663" t="s">
        <v>2227</v>
      </c>
      <c r="B10663" t="s">
        <v>1307</v>
      </c>
      <c r="C10663" t="s">
        <v>1301</v>
      </c>
      <c r="D10663">
        <v>360.21614080000001</v>
      </c>
      <c r="E10663">
        <v>25</v>
      </c>
      <c r="F10663" t="s">
        <v>2234</v>
      </c>
      <c r="G10663" t="s">
        <v>846</v>
      </c>
      <c r="H10663">
        <v>25</v>
      </c>
    </row>
    <row r="10664" spans="1:8" x14ac:dyDescent="0.3">
      <c r="A10664" t="s">
        <v>2228</v>
      </c>
      <c r="B10664" t="s">
        <v>1118</v>
      </c>
      <c r="C10664" t="s">
        <v>1804</v>
      </c>
      <c r="D10664">
        <v>495.2845547</v>
      </c>
      <c r="E10664">
        <v>25</v>
      </c>
      <c r="F10664" t="s">
        <v>2234</v>
      </c>
      <c r="G10664" t="s">
        <v>846</v>
      </c>
      <c r="H10664">
        <v>25</v>
      </c>
    </row>
    <row r="10665" spans="1:8" x14ac:dyDescent="0.3">
      <c r="A10665" t="s">
        <v>2228</v>
      </c>
      <c r="B10665" t="s">
        <v>144</v>
      </c>
      <c r="C10665" t="s">
        <v>1483</v>
      </c>
      <c r="D10665">
        <v>416.22236900000001</v>
      </c>
      <c r="E10665">
        <v>25</v>
      </c>
      <c r="F10665" t="s">
        <v>2234</v>
      </c>
      <c r="G10665" t="s">
        <v>846</v>
      </c>
      <c r="H10665">
        <v>25</v>
      </c>
    </row>
    <row r="10666" spans="1:8" x14ac:dyDescent="0.3">
      <c r="A10666" t="s">
        <v>2229</v>
      </c>
      <c r="B10666" t="s">
        <v>599</v>
      </c>
      <c r="C10666" t="s">
        <v>1814</v>
      </c>
      <c r="D10666">
        <v>447.15763989999999</v>
      </c>
      <c r="E10666">
        <v>25</v>
      </c>
      <c r="F10666" t="s">
        <v>2234</v>
      </c>
      <c r="G10666" t="s">
        <v>846</v>
      </c>
      <c r="H10666">
        <v>25</v>
      </c>
    </row>
    <row r="10667" spans="1:8" x14ac:dyDescent="0.3">
      <c r="A10667" t="s">
        <v>2229</v>
      </c>
      <c r="B10667" t="s">
        <v>1323</v>
      </c>
      <c r="C10667" t="s">
        <v>753</v>
      </c>
      <c r="D10667">
        <v>433.21138969999998</v>
      </c>
      <c r="E10667">
        <v>25</v>
      </c>
      <c r="F10667" t="s">
        <v>2234</v>
      </c>
      <c r="G10667" t="s">
        <v>846</v>
      </c>
      <c r="H10667">
        <v>25</v>
      </c>
    </row>
    <row r="10668" spans="1:8" x14ac:dyDescent="0.3">
      <c r="A10668" t="s">
        <v>2229</v>
      </c>
      <c r="B10668" t="s">
        <v>1331</v>
      </c>
      <c r="C10668" t="s">
        <v>483</v>
      </c>
      <c r="D10668">
        <v>427.22195440000002</v>
      </c>
      <c r="E10668">
        <v>25</v>
      </c>
      <c r="F10668" t="s">
        <v>2234</v>
      </c>
      <c r="G10668" t="s">
        <v>846</v>
      </c>
      <c r="H10668">
        <v>25</v>
      </c>
    </row>
    <row r="10669" spans="1:8" x14ac:dyDescent="0.3">
      <c r="A10669" t="s">
        <v>2229</v>
      </c>
      <c r="B10669" t="s">
        <v>956</v>
      </c>
      <c r="C10669" t="s">
        <v>575</v>
      </c>
      <c r="D10669">
        <v>404.165997</v>
      </c>
      <c r="E10669">
        <v>25</v>
      </c>
      <c r="F10669" t="s">
        <v>2234</v>
      </c>
      <c r="G10669" t="s">
        <v>846</v>
      </c>
      <c r="H10669">
        <v>25</v>
      </c>
    </row>
    <row r="10670" spans="1:8" x14ac:dyDescent="0.3">
      <c r="A10670" t="s">
        <v>2229</v>
      </c>
      <c r="B10670" t="s">
        <v>1289</v>
      </c>
      <c r="C10670" t="s">
        <v>795</v>
      </c>
      <c r="D10670">
        <v>396.21614080000001</v>
      </c>
      <c r="E10670">
        <v>25</v>
      </c>
      <c r="F10670" t="s">
        <v>2234</v>
      </c>
      <c r="G10670" t="s">
        <v>846</v>
      </c>
      <c r="H10670">
        <v>25</v>
      </c>
    </row>
    <row r="10671" spans="1:8" x14ac:dyDescent="0.3">
      <c r="A10671" t="s">
        <v>2230</v>
      </c>
      <c r="B10671" t="s">
        <v>1290</v>
      </c>
      <c r="C10671" t="s">
        <v>1056</v>
      </c>
      <c r="D10671">
        <v>370.20049069999999</v>
      </c>
      <c r="E10671">
        <v>25</v>
      </c>
      <c r="F10671" t="s">
        <v>2234</v>
      </c>
      <c r="G10671" t="s">
        <v>846</v>
      </c>
      <c r="H10671">
        <v>25</v>
      </c>
    </row>
    <row r="10672" spans="1:8" x14ac:dyDescent="0.3">
      <c r="A10672" t="s">
        <v>2230</v>
      </c>
      <c r="B10672" t="s">
        <v>523</v>
      </c>
      <c r="C10672" t="s">
        <v>1861</v>
      </c>
      <c r="D10672">
        <v>357.18008959999997</v>
      </c>
      <c r="E10672">
        <v>25</v>
      </c>
      <c r="F10672" t="s">
        <v>2234</v>
      </c>
      <c r="G10672" t="s">
        <v>846</v>
      </c>
      <c r="H10672">
        <v>25</v>
      </c>
    </row>
    <row r="10673" spans="1:8" x14ac:dyDescent="0.3">
      <c r="A10673" t="s">
        <v>2230</v>
      </c>
      <c r="B10673" t="s">
        <v>1865</v>
      </c>
      <c r="C10673" t="s">
        <v>1532</v>
      </c>
      <c r="D10673">
        <v>346.16410519999999</v>
      </c>
      <c r="E10673">
        <v>25</v>
      </c>
      <c r="F10673" t="s">
        <v>2234</v>
      </c>
      <c r="G10673" t="s">
        <v>846</v>
      </c>
      <c r="H10673">
        <v>25</v>
      </c>
    </row>
    <row r="10674" spans="1:8" x14ac:dyDescent="0.3">
      <c r="A10674" t="s">
        <v>2231</v>
      </c>
      <c r="B10674" t="s">
        <v>1427</v>
      </c>
      <c r="C10674" t="s">
        <v>1023</v>
      </c>
      <c r="D10674">
        <v>412.21105540000002</v>
      </c>
      <c r="E10674">
        <v>25</v>
      </c>
      <c r="F10674" t="s">
        <v>2234</v>
      </c>
      <c r="G10674" t="s">
        <v>846</v>
      </c>
      <c r="H10674">
        <v>25</v>
      </c>
    </row>
    <row r="10675" spans="1:8" x14ac:dyDescent="0.3">
      <c r="A10675" t="s">
        <v>2232</v>
      </c>
      <c r="B10675" t="s">
        <v>486</v>
      </c>
      <c r="C10675" t="s">
        <v>732</v>
      </c>
      <c r="D10675">
        <v>456.23727009999999</v>
      </c>
      <c r="E10675">
        <v>25</v>
      </c>
      <c r="F10675" t="s">
        <v>2234</v>
      </c>
      <c r="G10675" t="s">
        <v>846</v>
      </c>
      <c r="H10675">
        <v>25</v>
      </c>
    </row>
    <row r="10676" spans="1:8" x14ac:dyDescent="0.3">
      <c r="A10676" t="s">
        <v>2232</v>
      </c>
      <c r="B10676" t="s">
        <v>956</v>
      </c>
      <c r="C10676" t="s">
        <v>36</v>
      </c>
      <c r="D10676">
        <v>418.18164710000002</v>
      </c>
      <c r="E10676">
        <v>25</v>
      </c>
      <c r="F10676" t="s">
        <v>2234</v>
      </c>
      <c r="G10676" t="s">
        <v>846</v>
      </c>
      <c r="H10676">
        <v>25</v>
      </c>
    </row>
    <row r="10677" spans="1:8" x14ac:dyDescent="0.3">
      <c r="A10677" t="s">
        <v>2233</v>
      </c>
      <c r="B10677" t="s">
        <v>1286</v>
      </c>
      <c r="C10677" t="s">
        <v>1808</v>
      </c>
      <c r="D10677">
        <v>472.1877331</v>
      </c>
      <c r="E10677">
        <v>25</v>
      </c>
      <c r="F10677" t="s">
        <v>2234</v>
      </c>
      <c r="G10677" t="s">
        <v>846</v>
      </c>
      <c r="H10677">
        <v>25</v>
      </c>
    </row>
    <row r="10678" spans="1:8" x14ac:dyDescent="0.3">
      <c r="A10678" t="s">
        <v>2233</v>
      </c>
      <c r="B10678" t="s">
        <v>910</v>
      </c>
      <c r="C10678" t="s">
        <v>623</v>
      </c>
      <c r="D10678">
        <v>426.22670540000001</v>
      </c>
      <c r="E10678">
        <v>25</v>
      </c>
      <c r="F10678" t="s">
        <v>2234</v>
      </c>
      <c r="G10678" t="s">
        <v>846</v>
      </c>
      <c r="H10678">
        <v>25</v>
      </c>
    </row>
    <row r="10679" spans="1:8" x14ac:dyDescent="0.3">
      <c r="A10679" t="s">
        <v>2233</v>
      </c>
      <c r="B10679" t="s">
        <v>258</v>
      </c>
      <c r="C10679" t="s">
        <v>294</v>
      </c>
      <c r="D10679">
        <v>400.2222888</v>
      </c>
      <c r="E10679">
        <v>25</v>
      </c>
      <c r="F10679" t="s">
        <v>2234</v>
      </c>
      <c r="G10679" t="s">
        <v>846</v>
      </c>
      <c r="H10679">
        <v>25</v>
      </c>
    </row>
    <row r="10680" spans="1:8" x14ac:dyDescent="0.3">
      <c r="A10680" t="s">
        <v>2233</v>
      </c>
      <c r="B10680" t="s">
        <v>666</v>
      </c>
      <c r="C10680" t="s">
        <v>1782</v>
      </c>
      <c r="D10680">
        <v>390.22670540000001</v>
      </c>
      <c r="E10680">
        <v>25</v>
      </c>
      <c r="F10680" t="s">
        <v>2234</v>
      </c>
      <c r="G10680" t="s">
        <v>846</v>
      </c>
      <c r="H10680">
        <v>25</v>
      </c>
    </row>
    <row r="10681" spans="1:8" x14ac:dyDescent="0.3">
      <c r="A10681" t="s">
        <v>2224</v>
      </c>
      <c r="B10681" t="s">
        <v>846</v>
      </c>
      <c r="E10681">
        <v>25</v>
      </c>
      <c r="F10681" t="s">
        <v>2235</v>
      </c>
      <c r="G10681" t="s">
        <v>846</v>
      </c>
      <c r="H10681">
        <v>25</v>
      </c>
    </row>
    <row r="10682" spans="1:8" x14ac:dyDescent="0.3">
      <c r="A10682" t="s">
        <v>2226</v>
      </c>
      <c r="B10682" t="s">
        <v>877</v>
      </c>
      <c r="C10682" t="s">
        <v>343</v>
      </c>
      <c r="D10682">
        <v>424.24744090000002</v>
      </c>
      <c r="E10682">
        <v>25</v>
      </c>
      <c r="F10682" t="s">
        <v>2235</v>
      </c>
      <c r="G10682" t="s">
        <v>846</v>
      </c>
      <c r="H10682">
        <v>25</v>
      </c>
    </row>
    <row r="10683" spans="1:8" x14ac:dyDescent="0.3">
      <c r="A10683" t="s">
        <v>2226</v>
      </c>
      <c r="B10683" t="s">
        <v>969</v>
      </c>
      <c r="C10683" t="s">
        <v>283</v>
      </c>
      <c r="D10683">
        <v>414.23793879999999</v>
      </c>
      <c r="E10683">
        <v>25</v>
      </c>
      <c r="F10683" t="s">
        <v>2235</v>
      </c>
      <c r="G10683" t="s">
        <v>846</v>
      </c>
      <c r="H10683">
        <v>25</v>
      </c>
    </row>
    <row r="10684" spans="1:8" x14ac:dyDescent="0.3">
      <c r="A10684" t="s">
        <v>2226</v>
      </c>
      <c r="B10684" t="s">
        <v>429</v>
      </c>
      <c r="C10684" t="s">
        <v>1373</v>
      </c>
      <c r="D10684">
        <v>376.24744090000002</v>
      </c>
      <c r="E10684">
        <v>25</v>
      </c>
      <c r="F10684" t="s">
        <v>2235</v>
      </c>
      <c r="G10684" t="s">
        <v>846</v>
      </c>
      <c r="H10684">
        <v>25</v>
      </c>
    </row>
    <row r="10685" spans="1:8" x14ac:dyDescent="0.3">
      <c r="A10685" t="s">
        <v>2227</v>
      </c>
      <c r="B10685" t="s">
        <v>144</v>
      </c>
      <c r="C10685" t="s">
        <v>208</v>
      </c>
      <c r="D10685">
        <v>428.22236900000001</v>
      </c>
      <c r="E10685">
        <v>25</v>
      </c>
      <c r="F10685" t="s">
        <v>2235</v>
      </c>
      <c r="G10685" t="s">
        <v>846</v>
      </c>
      <c r="H10685">
        <v>25</v>
      </c>
    </row>
    <row r="10686" spans="1:8" x14ac:dyDescent="0.3">
      <c r="A10686" t="s">
        <v>2227</v>
      </c>
      <c r="B10686" t="s">
        <v>165</v>
      </c>
      <c r="C10686" t="s">
        <v>501</v>
      </c>
      <c r="D10686">
        <v>410.2317908</v>
      </c>
      <c r="E10686">
        <v>25</v>
      </c>
      <c r="F10686" t="s">
        <v>2235</v>
      </c>
      <c r="G10686" t="s">
        <v>846</v>
      </c>
      <c r="H10686">
        <v>25</v>
      </c>
    </row>
    <row r="10687" spans="1:8" x14ac:dyDescent="0.3">
      <c r="A10687" t="s">
        <v>2227</v>
      </c>
      <c r="B10687" t="s">
        <v>1297</v>
      </c>
      <c r="C10687" t="s">
        <v>309</v>
      </c>
      <c r="D10687">
        <v>388.24744090000002</v>
      </c>
      <c r="E10687">
        <v>25</v>
      </c>
      <c r="F10687" t="s">
        <v>2235</v>
      </c>
      <c r="G10687" t="s">
        <v>846</v>
      </c>
      <c r="H10687">
        <v>25</v>
      </c>
    </row>
    <row r="10688" spans="1:8" x14ac:dyDescent="0.3">
      <c r="A10688" t="s">
        <v>2227</v>
      </c>
      <c r="B10688" t="s">
        <v>1307</v>
      </c>
      <c r="C10688" t="s">
        <v>1301</v>
      </c>
      <c r="D10688">
        <v>360.21614080000001</v>
      </c>
      <c r="E10688">
        <v>25</v>
      </c>
      <c r="F10688" t="s">
        <v>2235</v>
      </c>
      <c r="G10688" t="s">
        <v>846</v>
      </c>
      <c r="H10688">
        <v>25</v>
      </c>
    </row>
    <row r="10689" spans="1:8" x14ac:dyDescent="0.3">
      <c r="A10689" t="s">
        <v>2228</v>
      </c>
      <c r="B10689" t="s">
        <v>1118</v>
      </c>
      <c r="C10689" t="s">
        <v>1804</v>
      </c>
      <c r="D10689">
        <v>495.2845547</v>
      </c>
      <c r="E10689">
        <v>25</v>
      </c>
      <c r="F10689" t="s">
        <v>2235</v>
      </c>
      <c r="G10689" t="s">
        <v>846</v>
      </c>
      <c r="H10689">
        <v>25</v>
      </c>
    </row>
    <row r="10690" spans="1:8" x14ac:dyDescent="0.3">
      <c r="A10690" t="s">
        <v>2228</v>
      </c>
      <c r="B10690" t="s">
        <v>144</v>
      </c>
      <c r="C10690" t="s">
        <v>1483</v>
      </c>
      <c r="D10690">
        <v>416.22236900000001</v>
      </c>
      <c r="E10690">
        <v>25</v>
      </c>
      <c r="F10690" t="s">
        <v>2235</v>
      </c>
      <c r="G10690" t="s">
        <v>846</v>
      </c>
      <c r="H10690">
        <v>25</v>
      </c>
    </row>
    <row r="10691" spans="1:8" x14ac:dyDescent="0.3">
      <c r="A10691" t="s">
        <v>2229</v>
      </c>
      <c r="B10691" t="s">
        <v>599</v>
      </c>
      <c r="C10691" t="s">
        <v>1814</v>
      </c>
      <c r="D10691">
        <v>447.15763989999999</v>
      </c>
      <c r="E10691">
        <v>25</v>
      </c>
      <c r="F10691" t="s">
        <v>2235</v>
      </c>
      <c r="G10691" t="s">
        <v>846</v>
      </c>
      <c r="H10691">
        <v>25</v>
      </c>
    </row>
    <row r="10692" spans="1:8" x14ac:dyDescent="0.3">
      <c r="A10692" t="s">
        <v>2229</v>
      </c>
      <c r="B10692" t="s">
        <v>1323</v>
      </c>
      <c r="C10692" t="s">
        <v>753</v>
      </c>
      <c r="D10692">
        <v>433.21138969999998</v>
      </c>
      <c r="E10692">
        <v>25</v>
      </c>
      <c r="F10692" t="s">
        <v>2235</v>
      </c>
      <c r="G10692" t="s">
        <v>846</v>
      </c>
      <c r="H10692">
        <v>25</v>
      </c>
    </row>
    <row r="10693" spans="1:8" x14ac:dyDescent="0.3">
      <c r="A10693" t="s">
        <v>2229</v>
      </c>
      <c r="B10693" t="s">
        <v>1331</v>
      </c>
      <c r="C10693" t="s">
        <v>483</v>
      </c>
      <c r="D10693">
        <v>427.22195440000002</v>
      </c>
      <c r="E10693">
        <v>25</v>
      </c>
      <c r="F10693" t="s">
        <v>2235</v>
      </c>
      <c r="G10693" t="s">
        <v>846</v>
      </c>
      <c r="H10693">
        <v>25</v>
      </c>
    </row>
    <row r="10694" spans="1:8" x14ac:dyDescent="0.3">
      <c r="A10694" t="s">
        <v>2229</v>
      </c>
      <c r="B10694" t="s">
        <v>956</v>
      </c>
      <c r="C10694" t="s">
        <v>575</v>
      </c>
      <c r="D10694">
        <v>404.165997</v>
      </c>
      <c r="E10694">
        <v>25</v>
      </c>
      <c r="F10694" t="s">
        <v>2235</v>
      </c>
      <c r="G10694" t="s">
        <v>846</v>
      </c>
      <c r="H10694">
        <v>25</v>
      </c>
    </row>
    <row r="10695" spans="1:8" x14ac:dyDescent="0.3">
      <c r="A10695" t="s">
        <v>2229</v>
      </c>
      <c r="B10695" t="s">
        <v>1289</v>
      </c>
      <c r="C10695" t="s">
        <v>795</v>
      </c>
      <c r="D10695">
        <v>396.21614080000001</v>
      </c>
      <c r="E10695">
        <v>25</v>
      </c>
      <c r="F10695" t="s">
        <v>2235</v>
      </c>
      <c r="G10695" t="s">
        <v>846</v>
      </c>
      <c r="H10695">
        <v>25</v>
      </c>
    </row>
    <row r="10696" spans="1:8" x14ac:dyDescent="0.3">
      <c r="A10696" t="s">
        <v>2230</v>
      </c>
      <c r="B10696" t="s">
        <v>1290</v>
      </c>
      <c r="C10696" t="s">
        <v>1056</v>
      </c>
      <c r="D10696">
        <v>370.20049069999999</v>
      </c>
      <c r="E10696">
        <v>25</v>
      </c>
      <c r="F10696" t="s">
        <v>2235</v>
      </c>
      <c r="G10696" t="s">
        <v>846</v>
      </c>
      <c r="H10696">
        <v>25</v>
      </c>
    </row>
    <row r="10697" spans="1:8" x14ac:dyDescent="0.3">
      <c r="A10697" t="s">
        <v>2230</v>
      </c>
      <c r="B10697" t="s">
        <v>523</v>
      </c>
      <c r="C10697" t="s">
        <v>1861</v>
      </c>
      <c r="D10697">
        <v>357.18008959999997</v>
      </c>
      <c r="E10697">
        <v>25</v>
      </c>
      <c r="F10697" t="s">
        <v>2235</v>
      </c>
      <c r="G10697" t="s">
        <v>846</v>
      </c>
      <c r="H10697">
        <v>25</v>
      </c>
    </row>
    <row r="10698" spans="1:8" x14ac:dyDescent="0.3">
      <c r="A10698" t="s">
        <v>2230</v>
      </c>
      <c r="B10698" t="s">
        <v>1865</v>
      </c>
      <c r="C10698" t="s">
        <v>1532</v>
      </c>
      <c r="D10698">
        <v>346.16410519999999</v>
      </c>
      <c r="E10698">
        <v>25</v>
      </c>
      <c r="F10698" t="s">
        <v>2235</v>
      </c>
      <c r="G10698" t="s">
        <v>846</v>
      </c>
      <c r="H10698">
        <v>25</v>
      </c>
    </row>
    <row r="10699" spans="1:8" x14ac:dyDescent="0.3">
      <c r="A10699" t="s">
        <v>2231</v>
      </c>
      <c r="B10699" t="s">
        <v>1427</v>
      </c>
      <c r="C10699" t="s">
        <v>1023</v>
      </c>
      <c r="D10699">
        <v>412.21105540000002</v>
      </c>
      <c r="E10699">
        <v>25</v>
      </c>
      <c r="F10699" t="s">
        <v>2235</v>
      </c>
      <c r="G10699" t="s">
        <v>846</v>
      </c>
      <c r="H10699">
        <v>25</v>
      </c>
    </row>
    <row r="10700" spans="1:8" x14ac:dyDescent="0.3">
      <c r="A10700" t="s">
        <v>2232</v>
      </c>
      <c r="B10700" t="s">
        <v>486</v>
      </c>
      <c r="C10700" t="s">
        <v>732</v>
      </c>
      <c r="D10700">
        <v>456.23727009999999</v>
      </c>
      <c r="E10700">
        <v>25</v>
      </c>
      <c r="F10700" t="s">
        <v>2235</v>
      </c>
      <c r="G10700" t="s">
        <v>846</v>
      </c>
      <c r="H10700">
        <v>25</v>
      </c>
    </row>
    <row r="10701" spans="1:8" x14ac:dyDescent="0.3">
      <c r="A10701" t="s">
        <v>2232</v>
      </c>
      <c r="B10701" t="s">
        <v>956</v>
      </c>
      <c r="C10701" t="s">
        <v>36</v>
      </c>
      <c r="D10701">
        <v>418.18164710000002</v>
      </c>
      <c r="E10701">
        <v>25</v>
      </c>
      <c r="F10701" t="s">
        <v>2235</v>
      </c>
      <c r="G10701" t="s">
        <v>846</v>
      </c>
      <c r="H10701">
        <v>25</v>
      </c>
    </row>
    <row r="10702" spans="1:8" x14ac:dyDescent="0.3">
      <c r="A10702" t="s">
        <v>2233</v>
      </c>
      <c r="B10702" t="s">
        <v>1286</v>
      </c>
      <c r="C10702" t="s">
        <v>1808</v>
      </c>
      <c r="D10702">
        <v>472.1877331</v>
      </c>
      <c r="E10702">
        <v>25</v>
      </c>
      <c r="F10702" t="s">
        <v>2235</v>
      </c>
      <c r="G10702" t="s">
        <v>846</v>
      </c>
      <c r="H10702">
        <v>25</v>
      </c>
    </row>
    <row r="10703" spans="1:8" x14ac:dyDescent="0.3">
      <c r="A10703" t="s">
        <v>2233</v>
      </c>
      <c r="B10703" t="s">
        <v>910</v>
      </c>
      <c r="C10703" t="s">
        <v>623</v>
      </c>
      <c r="D10703">
        <v>426.22670540000001</v>
      </c>
      <c r="E10703">
        <v>25</v>
      </c>
      <c r="F10703" t="s">
        <v>2235</v>
      </c>
      <c r="G10703" t="s">
        <v>846</v>
      </c>
      <c r="H10703">
        <v>25</v>
      </c>
    </row>
    <row r="10704" spans="1:8" x14ac:dyDescent="0.3">
      <c r="A10704" t="s">
        <v>2233</v>
      </c>
      <c r="B10704" t="s">
        <v>258</v>
      </c>
      <c r="C10704" t="s">
        <v>294</v>
      </c>
      <c r="D10704">
        <v>400.2222888</v>
      </c>
      <c r="E10704">
        <v>25</v>
      </c>
      <c r="F10704" t="s">
        <v>2235</v>
      </c>
      <c r="G10704" t="s">
        <v>846</v>
      </c>
      <c r="H10704">
        <v>25</v>
      </c>
    </row>
    <row r="10705" spans="1:8" x14ac:dyDescent="0.3">
      <c r="A10705" t="s">
        <v>2233</v>
      </c>
      <c r="B10705" t="s">
        <v>666</v>
      </c>
      <c r="C10705" t="s">
        <v>1782</v>
      </c>
      <c r="D10705">
        <v>390.22670540000001</v>
      </c>
      <c r="E10705">
        <v>25</v>
      </c>
      <c r="F10705" t="s">
        <v>2235</v>
      </c>
      <c r="G10705" t="s">
        <v>846</v>
      </c>
      <c r="H10705">
        <v>25</v>
      </c>
    </row>
    <row r="10706" spans="1:8" x14ac:dyDescent="0.3">
      <c r="A10706" t="s">
        <v>2224</v>
      </c>
      <c r="B10706" t="s">
        <v>666</v>
      </c>
      <c r="E10706">
        <v>25</v>
      </c>
      <c r="F10706" t="s">
        <v>2225</v>
      </c>
      <c r="G10706" t="s">
        <v>666</v>
      </c>
      <c r="H10706">
        <v>25</v>
      </c>
    </row>
    <row r="10707" spans="1:8" x14ac:dyDescent="0.3">
      <c r="A10707" t="s">
        <v>2226</v>
      </c>
      <c r="B10707" t="s">
        <v>877</v>
      </c>
      <c r="C10707" t="s">
        <v>343</v>
      </c>
      <c r="D10707">
        <v>424.24744090000002</v>
      </c>
      <c r="E10707">
        <v>25</v>
      </c>
      <c r="F10707" t="s">
        <v>2225</v>
      </c>
      <c r="G10707" t="s">
        <v>666</v>
      </c>
      <c r="H10707">
        <v>25</v>
      </c>
    </row>
    <row r="10708" spans="1:8" x14ac:dyDescent="0.3">
      <c r="A10708" t="s">
        <v>2226</v>
      </c>
      <c r="B10708" t="s">
        <v>969</v>
      </c>
      <c r="C10708" t="s">
        <v>283</v>
      </c>
      <c r="D10708">
        <v>414.23793879999999</v>
      </c>
      <c r="E10708">
        <v>25</v>
      </c>
      <c r="F10708" t="s">
        <v>2225</v>
      </c>
      <c r="G10708" t="s">
        <v>666</v>
      </c>
      <c r="H10708">
        <v>25</v>
      </c>
    </row>
    <row r="10709" spans="1:8" x14ac:dyDescent="0.3">
      <c r="A10709" t="s">
        <v>2226</v>
      </c>
      <c r="B10709" t="s">
        <v>429</v>
      </c>
      <c r="C10709" t="s">
        <v>1373</v>
      </c>
      <c r="D10709">
        <v>376.24744090000002</v>
      </c>
      <c r="E10709">
        <v>25</v>
      </c>
      <c r="F10709" t="s">
        <v>2225</v>
      </c>
      <c r="G10709" t="s">
        <v>666</v>
      </c>
      <c r="H10709">
        <v>25</v>
      </c>
    </row>
    <row r="10710" spans="1:8" x14ac:dyDescent="0.3">
      <c r="A10710" t="s">
        <v>2227</v>
      </c>
      <c r="B10710" t="s">
        <v>144</v>
      </c>
      <c r="C10710" t="s">
        <v>208</v>
      </c>
      <c r="D10710">
        <v>428.22236900000001</v>
      </c>
      <c r="E10710">
        <v>25</v>
      </c>
      <c r="F10710" t="s">
        <v>2225</v>
      </c>
      <c r="G10710" t="s">
        <v>666</v>
      </c>
      <c r="H10710">
        <v>25</v>
      </c>
    </row>
    <row r="10711" spans="1:8" x14ac:dyDescent="0.3">
      <c r="A10711" t="s">
        <v>2227</v>
      </c>
      <c r="B10711" t="s">
        <v>165</v>
      </c>
      <c r="C10711" t="s">
        <v>501</v>
      </c>
      <c r="D10711">
        <v>410.2317908</v>
      </c>
      <c r="E10711">
        <v>25</v>
      </c>
      <c r="F10711" t="s">
        <v>2225</v>
      </c>
      <c r="G10711" t="s">
        <v>666</v>
      </c>
      <c r="H10711">
        <v>25</v>
      </c>
    </row>
    <row r="10712" spans="1:8" x14ac:dyDescent="0.3">
      <c r="A10712" t="s">
        <v>2227</v>
      </c>
      <c r="B10712" t="s">
        <v>1297</v>
      </c>
      <c r="C10712" t="s">
        <v>309</v>
      </c>
      <c r="D10712">
        <v>388.24744090000002</v>
      </c>
      <c r="E10712">
        <v>25</v>
      </c>
      <c r="F10712" t="s">
        <v>2225</v>
      </c>
      <c r="G10712" t="s">
        <v>666</v>
      </c>
      <c r="H10712">
        <v>25</v>
      </c>
    </row>
    <row r="10713" spans="1:8" x14ac:dyDescent="0.3">
      <c r="A10713" t="s">
        <v>2227</v>
      </c>
      <c r="B10713" t="s">
        <v>1307</v>
      </c>
      <c r="C10713" t="s">
        <v>1301</v>
      </c>
      <c r="D10713">
        <v>360.21614080000001</v>
      </c>
      <c r="E10713">
        <v>25</v>
      </c>
      <c r="F10713" t="s">
        <v>2225</v>
      </c>
      <c r="G10713" t="s">
        <v>666</v>
      </c>
      <c r="H10713">
        <v>25</v>
      </c>
    </row>
    <row r="10714" spans="1:8" x14ac:dyDescent="0.3">
      <c r="A10714" t="s">
        <v>2228</v>
      </c>
      <c r="B10714" t="s">
        <v>1118</v>
      </c>
      <c r="C10714" t="s">
        <v>1804</v>
      </c>
      <c r="D10714">
        <v>495.2845547</v>
      </c>
      <c r="E10714">
        <v>25</v>
      </c>
      <c r="F10714" t="s">
        <v>2225</v>
      </c>
      <c r="G10714" t="s">
        <v>666</v>
      </c>
      <c r="H10714">
        <v>25</v>
      </c>
    </row>
    <row r="10715" spans="1:8" x14ac:dyDescent="0.3">
      <c r="A10715" t="s">
        <v>2228</v>
      </c>
      <c r="B10715" t="s">
        <v>144</v>
      </c>
      <c r="C10715" t="s">
        <v>1483</v>
      </c>
      <c r="D10715">
        <v>416.22236900000001</v>
      </c>
      <c r="E10715">
        <v>25</v>
      </c>
      <c r="F10715" t="s">
        <v>2225</v>
      </c>
      <c r="G10715" t="s">
        <v>666</v>
      </c>
      <c r="H10715">
        <v>25</v>
      </c>
    </row>
    <row r="10716" spans="1:8" x14ac:dyDescent="0.3">
      <c r="A10716" t="s">
        <v>2229</v>
      </c>
      <c r="B10716" t="s">
        <v>599</v>
      </c>
      <c r="C10716" t="s">
        <v>1814</v>
      </c>
      <c r="D10716">
        <v>447.15763989999999</v>
      </c>
      <c r="E10716">
        <v>25</v>
      </c>
      <c r="F10716" t="s">
        <v>2225</v>
      </c>
      <c r="G10716" t="s">
        <v>666</v>
      </c>
      <c r="H10716">
        <v>25</v>
      </c>
    </row>
    <row r="10717" spans="1:8" x14ac:dyDescent="0.3">
      <c r="A10717" t="s">
        <v>2229</v>
      </c>
      <c r="B10717" t="s">
        <v>1323</v>
      </c>
      <c r="C10717" t="s">
        <v>753</v>
      </c>
      <c r="D10717">
        <v>433.21138969999998</v>
      </c>
      <c r="E10717">
        <v>25</v>
      </c>
      <c r="F10717" t="s">
        <v>2225</v>
      </c>
      <c r="G10717" t="s">
        <v>666</v>
      </c>
      <c r="H10717">
        <v>25</v>
      </c>
    </row>
    <row r="10718" spans="1:8" x14ac:dyDescent="0.3">
      <c r="A10718" t="s">
        <v>2229</v>
      </c>
      <c r="B10718" t="s">
        <v>1331</v>
      </c>
      <c r="C10718" t="s">
        <v>483</v>
      </c>
      <c r="D10718">
        <v>427.22195440000002</v>
      </c>
      <c r="E10718">
        <v>25</v>
      </c>
      <c r="F10718" t="s">
        <v>2225</v>
      </c>
      <c r="G10718" t="s">
        <v>666</v>
      </c>
      <c r="H10718">
        <v>25</v>
      </c>
    </row>
    <row r="10719" spans="1:8" x14ac:dyDescent="0.3">
      <c r="A10719" t="s">
        <v>2229</v>
      </c>
      <c r="B10719" t="s">
        <v>956</v>
      </c>
      <c r="C10719" t="s">
        <v>575</v>
      </c>
      <c r="D10719">
        <v>404.165997</v>
      </c>
      <c r="E10719">
        <v>25</v>
      </c>
      <c r="F10719" t="s">
        <v>2225</v>
      </c>
      <c r="G10719" t="s">
        <v>666</v>
      </c>
      <c r="H10719">
        <v>25</v>
      </c>
    </row>
    <row r="10720" spans="1:8" x14ac:dyDescent="0.3">
      <c r="A10720" t="s">
        <v>2229</v>
      </c>
      <c r="B10720" t="s">
        <v>1289</v>
      </c>
      <c r="C10720" t="s">
        <v>795</v>
      </c>
      <c r="D10720">
        <v>396.21614080000001</v>
      </c>
      <c r="E10720">
        <v>25</v>
      </c>
      <c r="F10720" t="s">
        <v>2225</v>
      </c>
      <c r="G10720" t="s">
        <v>666</v>
      </c>
      <c r="H10720">
        <v>25</v>
      </c>
    </row>
    <row r="10721" spans="1:8" x14ac:dyDescent="0.3">
      <c r="A10721" t="s">
        <v>2230</v>
      </c>
      <c r="B10721" t="s">
        <v>1290</v>
      </c>
      <c r="C10721" t="s">
        <v>1056</v>
      </c>
      <c r="D10721">
        <v>370.20049069999999</v>
      </c>
      <c r="E10721">
        <v>25</v>
      </c>
      <c r="F10721" t="s">
        <v>2225</v>
      </c>
      <c r="G10721" t="s">
        <v>666</v>
      </c>
      <c r="H10721">
        <v>25</v>
      </c>
    </row>
    <row r="10722" spans="1:8" x14ac:dyDescent="0.3">
      <c r="A10722" t="s">
        <v>2230</v>
      </c>
      <c r="B10722" t="s">
        <v>523</v>
      </c>
      <c r="C10722" t="s">
        <v>1861</v>
      </c>
      <c r="D10722">
        <v>357.18008959999997</v>
      </c>
      <c r="E10722">
        <v>25</v>
      </c>
      <c r="F10722" t="s">
        <v>2225</v>
      </c>
      <c r="G10722" t="s">
        <v>666</v>
      </c>
      <c r="H10722">
        <v>25</v>
      </c>
    </row>
    <row r="10723" spans="1:8" x14ac:dyDescent="0.3">
      <c r="A10723" t="s">
        <v>2230</v>
      </c>
      <c r="B10723" t="s">
        <v>1865</v>
      </c>
      <c r="C10723" t="s">
        <v>1532</v>
      </c>
      <c r="D10723">
        <v>346.16410519999999</v>
      </c>
      <c r="E10723">
        <v>25</v>
      </c>
      <c r="F10723" t="s">
        <v>2225</v>
      </c>
      <c r="G10723" t="s">
        <v>666</v>
      </c>
      <c r="H10723">
        <v>25</v>
      </c>
    </row>
    <row r="10724" spans="1:8" x14ac:dyDescent="0.3">
      <c r="A10724" t="s">
        <v>2231</v>
      </c>
      <c r="B10724" t="s">
        <v>1427</v>
      </c>
      <c r="C10724" t="s">
        <v>1023</v>
      </c>
      <c r="D10724">
        <v>412.21105540000002</v>
      </c>
      <c r="E10724">
        <v>25</v>
      </c>
      <c r="F10724" t="s">
        <v>2225</v>
      </c>
      <c r="G10724" t="s">
        <v>666</v>
      </c>
      <c r="H10724">
        <v>25</v>
      </c>
    </row>
    <row r="10725" spans="1:8" x14ac:dyDescent="0.3">
      <c r="A10725" t="s">
        <v>2232</v>
      </c>
      <c r="B10725" t="s">
        <v>486</v>
      </c>
      <c r="C10725" t="s">
        <v>732</v>
      </c>
      <c r="D10725">
        <v>456.23727009999999</v>
      </c>
      <c r="E10725">
        <v>25</v>
      </c>
      <c r="F10725" t="s">
        <v>2225</v>
      </c>
      <c r="G10725" t="s">
        <v>666</v>
      </c>
      <c r="H10725">
        <v>25</v>
      </c>
    </row>
    <row r="10726" spans="1:8" x14ac:dyDescent="0.3">
      <c r="A10726" t="s">
        <v>2232</v>
      </c>
      <c r="B10726" t="s">
        <v>956</v>
      </c>
      <c r="C10726" t="s">
        <v>36</v>
      </c>
      <c r="D10726">
        <v>418.18164710000002</v>
      </c>
      <c r="E10726">
        <v>25</v>
      </c>
      <c r="F10726" t="s">
        <v>2225</v>
      </c>
      <c r="G10726" t="s">
        <v>666</v>
      </c>
      <c r="H10726">
        <v>25</v>
      </c>
    </row>
    <row r="10727" spans="1:8" x14ac:dyDescent="0.3">
      <c r="A10727" t="s">
        <v>2233</v>
      </c>
      <c r="B10727" t="s">
        <v>1286</v>
      </c>
      <c r="C10727" t="s">
        <v>1808</v>
      </c>
      <c r="D10727">
        <v>472.1877331</v>
      </c>
      <c r="E10727">
        <v>25</v>
      </c>
      <c r="F10727" t="s">
        <v>2225</v>
      </c>
      <c r="G10727" t="s">
        <v>666</v>
      </c>
      <c r="H10727">
        <v>25</v>
      </c>
    </row>
    <row r="10728" spans="1:8" x14ac:dyDescent="0.3">
      <c r="A10728" t="s">
        <v>2233</v>
      </c>
      <c r="B10728" t="s">
        <v>910</v>
      </c>
      <c r="C10728" t="s">
        <v>623</v>
      </c>
      <c r="D10728">
        <v>426.22670540000001</v>
      </c>
      <c r="E10728">
        <v>25</v>
      </c>
      <c r="F10728" t="s">
        <v>2225</v>
      </c>
      <c r="G10728" t="s">
        <v>666</v>
      </c>
      <c r="H10728">
        <v>25</v>
      </c>
    </row>
    <row r="10729" spans="1:8" x14ac:dyDescent="0.3">
      <c r="A10729" t="s">
        <v>2233</v>
      </c>
      <c r="B10729" t="s">
        <v>258</v>
      </c>
      <c r="C10729" t="s">
        <v>294</v>
      </c>
      <c r="D10729">
        <v>400.2222888</v>
      </c>
      <c r="E10729">
        <v>25</v>
      </c>
      <c r="F10729" t="s">
        <v>2225</v>
      </c>
      <c r="G10729" t="s">
        <v>666</v>
      </c>
      <c r="H10729">
        <v>25</v>
      </c>
    </row>
    <row r="10730" spans="1:8" x14ac:dyDescent="0.3">
      <c r="A10730" t="s">
        <v>2233</v>
      </c>
      <c r="B10730" t="s">
        <v>666</v>
      </c>
      <c r="C10730" t="s">
        <v>1782</v>
      </c>
      <c r="D10730">
        <v>390.22670540000001</v>
      </c>
      <c r="E10730">
        <v>25</v>
      </c>
      <c r="F10730" t="s">
        <v>2225</v>
      </c>
      <c r="G10730" t="s">
        <v>666</v>
      </c>
      <c r="H10730">
        <v>25</v>
      </c>
    </row>
    <row r="10731" spans="1:8" x14ac:dyDescent="0.3">
      <c r="A10731" t="s">
        <v>2224</v>
      </c>
      <c r="B10731" t="s">
        <v>666</v>
      </c>
      <c r="E10731">
        <v>25</v>
      </c>
      <c r="F10731" t="s">
        <v>2234</v>
      </c>
      <c r="G10731" t="s">
        <v>666</v>
      </c>
      <c r="H10731">
        <v>25</v>
      </c>
    </row>
    <row r="10732" spans="1:8" x14ac:dyDescent="0.3">
      <c r="A10732" t="s">
        <v>2226</v>
      </c>
      <c r="B10732" t="s">
        <v>877</v>
      </c>
      <c r="C10732" t="s">
        <v>343</v>
      </c>
      <c r="D10732">
        <v>424.24744090000002</v>
      </c>
      <c r="E10732">
        <v>25</v>
      </c>
      <c r="F10732" t="s">
        <v>2234</v>
      </c>
      <c r="G10732" t="s">
        <v>666</v>
      </c>
      <c r="H10732">
        <v>25</v>
      </c>
    </row>
    <row r="10733" spans="1:8" x14ac:dyDescent="0.3">
      <c r="A10733" t="s">
        <v>2226</v>
      </c>
      <c r="B10733" t="s">
        <v>969</v>
      </c>
      <c r="C10733" t="s">
        <v>283</v>
      </c>
      <c r="D10733">
        <v>414.23793879999999</v>
      </c>
      <c r="E10733">
        <v>25</v>
      </c>
      <c r="F10733" t="s">
        <v>2234</v>
      </c>
      <c r="G10733" t="s">
        <v>666</v>
      </c>
      <c r="H10733">
        <v>25</v>
      </c>
    </row>
    <row r="10734" spans="1:8" x14ac:dyDescent="0.3">
      <c r="A10734" t="s">
        <v>2226</v>
      </c>
      <c r="B10734" t="s">
        <v>429</v>
      </c>
      <c r="C10734" t="s">
        <v>1373</v>
      </c>
      <c r="D10734">
        <v>376.24744090000002</v>
      </c>
      <c r="E10734">
        <v>25</v>
      </c>
      <c r="F10734" t="s">
        <v>2234</v>
      </c>
      <c r="G10734" t="s">
        <v>666</v>
      </c>
      <c r="H10734">
        <v>25</v>
      </c>
    </row>
    <row r="10735" spans="1:8" x14ac:dyDescent="0.3">
      <c r="A10735" t="s">
        <v>2227</v>
      </c>
      <c r="B10735" t="s">
        <v>144</v>
      </c>
      <c r="C10735" t="s">
        <v>208</v>
      </c>
      <c r="D10735">
        <v>428.22236900000001</v>
      </c>
      <c r="E10735">
        <v>25</v>
      </c>
      <c r="F10735" t="s">
        <v>2234</v>
      </c>
      <c r="G10735" t="s">
        <v>666</v>
      </c>
      <c r="H10735">
        <v>25</v>
      </c>
    </row>
    <row r="10736" spans="1:8" x14ac:dyDescent="0.3">
      <c r="A10736" t="s">
        <v>2227</v>
      </c>
      <c r="B10736" t="s">
        <v>165</v>
      </c>
      <c r="C10736" t="s">
        <v>501</v>
      </c>
      <c r="D10736">
        <v>410.2317908</v>
      </c>
      <c r="E10736">
        <v>25</v>
      </c>
      <c r="F10736" t="s">
        <v>2234</v>
      </c>
      <c r="G10736" t="s">
        <v>666</v>
      </c>
      <c r="H10736">
        <v>25</v>
      </c>
    </row>
    <row r="10737" spans="1:8" x14ac:dyDescent="0.3">
      <c r="A10737" t="s">
        <v>2227</v>
      </c>
      <c r="B10737" t="s">
        <v>1297</v>
      </c>
      <c r="C10737" t="s">
        <v>309</v>
      </c>
      <c r="D10737">
        <v>388.24744090000002</v>
      </c>
      <c r="E10737">
        <v>25</v>
      </c>
      <c r="F10737" t="s">
        <v>2234</v>
      </c>
      <c r="G10737" t="s">
        <v>666</v>
      </c>
      <c r="H10737">
        <v>25</v>
      </c>
    </row>
    <row r="10738" spans="1:8" x14ac:dyDescent="0.3">
      <c r="A10738" t="s">
        <v>2227</v>
      </c>
      <c r="B10738" t="s">
        <v>1307</v>
      </c>
      <c r="C10738" t="s">
        <v>1301</v>
      </c>
      <c r="D10738">
        <v>360.21614080000001</v>
      </c>
      <c r="E10738">
        <v>25</v>
      </c>
      <c r="F10738" t="s">
        <v>2234</v>
      </c>
      <c r="G10738" t="s">
        <v>666</v>
      </c>
      <c r="H10738">
        <v>25</v>
      </c>
    </row>
    <row r="10739" spans="1:8" x14ac:dyDescent="0.3">
      <c r="A10739" t="s">
        <v>2228</v>
      </c>
      <c r="B10739" t="s">
        <v>1118</v>
      </c>
      <c r="C10739" t="s">
        <v>1804</v>
      </c>
      <c r="D10739">
        <v>495.2845547</v>
      </c>
      <c r="E10739">
        <v>25</v>
      </c>
      <c r="F10739" t="s">
        <v>2234</v>
      </c>
      <c r="G10739" t="s">
        <v>666</v>
      </c>
      <c r="H10739">
        <v>25</v>
      </c>
    </row>
    <row r="10740" spans="1:8" x14ac:dyDescent="0.3">
      <c r="A10740" t="s">
        <v>2228</v>
      </c>
      <c r="B10740" t="s">
        <v>144</v>
      </c>
      <c r="C10740" t="s">
        <v>1483</v>
      </c>
      <c r="D10740">
        <v>416.22236900000001</v>
      </c>
      <c r="E10740">
        <v>25</v>
      </c>
      <c r="F10740" t="s">
        <v>2234</v>
      </c>
      <c r="G10740" t="s">
        <v>666</v>
      </c>
      <c r="H10740">
        <v>25</v>
      </c>
    </row>
    <row r="10741" spans="1:8" x14ac:dyDescent="0.3">
      <c r="A10741" t="s">
        <v>2229</v>
      </c>
      <c r="B10741" t="s">
        <v>599</v>
      </c>
      <c r="C10741" t="s">
        <v>1814</v>
      </c>
      <c r="D10741">
        <v>447.15763989999999</v>
      </c>
      <c r="E10741">
        <v>25</v>
      </c>
      <c r="F10741" t="s">
        <v>2234</v>
      </c>
      <c r="G10741" t="s">
        <v>666</v>
      </c>
      <c r="H10741">
        <v>25</v>
      </c>
    </row>
    <row r="10742" spans="1:8" x14ac:dyDescent="0.3">
      <c r="A10742" t="s">
        <v>2229</v>
      </c>
      <c r="B10742" t="s">
        <v>1323</v>
      </c>
      <c r="C10742" t="s">
        <v>753</v>
      </c>
      <c r="D10742">
        <v>433.21138969999998</v>
      </c>
      <c r="E10742">
        <v>25</v>
      </c>
      <c r="F10742" t="s">
        <v>2234</v>
      </c>
      <c r="G10742" t="s">
        <v>666</v>
      </c>
      <c r="H10742">
        <v>25</v>
      </c>
    </row>
    <row r="10743" spans="1:8" x14ac:dyDescent="0.3">
      <c r="A10743" t="s">
        <v>2229</v>
      </c>
      <c r="B10743" t="s">
        <v>1331</v>
      </c>
      <c r="C10743" t="s">
        <v>483</v>
      </c>
      <c r="D10743">
        <v>427.22195440000002</v>
      </c>
      <c r="E10743">
        <v>25</v>
      </c>
      <c r="F10743" t="s">
        <v>2234</v>
      </c>
      <c r="G10743" t="s">
        <v>666</v>
      </c>
      <c r="H10743">
        <v>25</v>
      </c>
    </row>
    <row r="10744" spans="1:8" x14ac:dyDescent="0.3">
      <c r="A10744" t="s">
        <v>2229</v>
      </c>
      <c r="B10744" t="s">
        <v>956</v>
      </c>
      <c r="C10744" t="s">
        <v>575</v>
      </c>
      <c r="D10744">
        <v>404.165997</v>
      </c>
      <c r="E10744">
        <v>25</v>
      </c>
      <c r="F10744" t="s">
        <v>2234</v>
      </c>
      <c r="G10744" t="s">
        <v>666</v>
      </c>
      <c r="H10744">
        <v>25</v>
      </c>
    </row>
    <row r="10745" spans="1:8" x14ac:dyDescent="0.3">
      <c r="A10745" t="s">
        <v>2229</v>
      </c>
      <c r="B10745" t="s">
        <v>1289</v>
      </c>
      <c r="C10745" t="s">
        <v>795</v>
      </c>
      <c r="D10745">
        <v>396.21614080000001</v>
      </c>
      <c r="E10745">
        <v>25</v>
      </c>
      <c r="F10745" t="s">
        <v>2234</v>
      </c>
      <c r="G10745" t="s">
        <v>666</v>
      </c>
      <c r="H10745">
        <v>25</v>
      </c>
    </row>
    <row r="10746" spans="1:8" x14ac:dyDescent="0.3">
      <c r="A10746" t="s">
        <v>2230</v>
      </c>
      <c r="B10746" t="s">
        <v>1290</v>
      </c>
      <c r="C10746" t="s">
        <v>1056</v>
      </c>
      <c r="D10746">
        <v>370.20049069999999</v>
      </c>
      <c r="E10746">
        <v>25</v>
      </c>
      <c r="F10746" t="s">
        <v>2234</v>
      </c>
      <c r="G10746" t="s">
        <v>666</v>
      </c>
      <c r="H10746">
        <v>25</v>
      </c>
    </row>
    <row r="10747" spans="1:8" x14ac:dyDescent="0.3">
      <c r="A10747" t="s">
        <v>2230</v>
      </c>
      <c r="B10747" t="s">
        <v>523</v>
      </c>
      <c r="C10747" t="s">
        <v>1861</v>
      </c>
      <c r="D10747">
        <v>357.18008959999997</v>
      </c>
      <c r="E10747">
        <v>25</v>
      </c>
      <c r="F10747" t="s">
        <v>2234</v>
      </c>
      <c r="G10747" t="s">
        <v>666</v>
      </c>
      <c r="H10747">
        <v>25</v>
      </c>
    </row>
    <row r="10748" spans="1:8" x14ac:dyDescent="0.3">
      <c r="A10748" t="s">
        <v>2230</v>
      </c>
      <c r="B10748" t="s">
        <v>1865</v>
      </c>
      <c r="C10748" t="s">
        <v>1532</v>
      </c>
      <c r="D10748">
        <v>346.16410519999999</v>
      </c>
      <c r="E10748">
        <v>25</v>
      </c>
      <c r="F10748" t="s">
        <v>2234</v>
      </c>
      <c r="G10748" t="s">
        <v>666</v>
      </c>
      <c r="H10748">
        <v>25</v>
      </c>
    </row>
    <row r="10749" spans="1:8" x14ac:dyDescent="0.3">
      <c r="A10749" t="s">
        <v>2231</v>
      </c>
      <c r="B10749" t="s">
        <v>1427</v>
      </c>
      <c r="C10749" t="s">
        <v>1023</v>
      </c>
      <c r="D10749">
        <v>412.21105540000002</v>
      </c>
      <c r="E10749">
        <v>25</v>
      </c>
      <c r="F10749" t="s">
        <v>2234</v>
      </c>
      <c r="G10749" t="s">
        <v>666</v>
      </c>
      <c r="H10749">
        <v>25</v>
      </c>
    </row>
    <row r="10750" spans="1:8" x14ac:dyDescent="0.3">
      <c r="A10750" t="s">
        <v>2232</v>
      </c>
      <c r="B10750" t="s">
        <v>486</v>
      </c>
      <c r="C10750" t="s">
        <v>732</v>
      </c>
      <c r="D10750">
        <v>456.23727009999999</v>
      </c>
      <c r="E10750">
        <v>25</v>
      </c>
      <c r="F10750" t="s">
        <v>2234</v>
      </c>
      <c r="G10750" t="s">
        <v>666</v>
      </c>
      <c r="H10750">
        <v>25</v>
      </c>
    </row>
    <row r="10751" spans="1:8" x14ac:dyDescent="0.3">
      <c r="A10751" t="s">
        <v>2232</v>
      </c>
      <c r="B10751" t="s">
        <v>956</v>
      </c>
      <c r="C10751" t="s">
        <v>36</v>
      </c>
      <c r="D10751">
        <v>418.18164710000002</v>
      </c>
      <c r="E10751">
        <v>25</v>
      </c>
      <c r="F10751" t="s">
        <v>2234</v>
      </c>
      <c r="G10751" t="s">
        <v>666</v>
      </c>
      <c r="H10751">
        <v>25</v>
      </c>
    </row>
    <row r="10752" spans="1:8" x14ac:dyDescent="0.3">
      <c r="A10752" t="s">
        <v>2233</v>
      </c>
      <c r="B10752" t="s">
        <v>1286</v>
      </c>
      <c r="C10752" t="s">
        <v>1808</v>
      </c>
      <c r="D10752">
        <v>472.1877331</v>
      </c>
      <c r="E10752">
        <v>25</v>
      </c>
      <c r="F10752" t="s">
        <v>2234</v>
      </c>
      <c r="G10752" t="s">
        <v>666</v>
      </c>
      <c r="H10752">
        <v>25</v>
      </c>
    </row>
    <row r="10753" spans="1:8" x14ac:dyDescent="0.3">
      <c r="A10753" t="s">
        <v>2233</v>
      </c>
      <c r="B10753" t="s">
        <v>910</v>
      </c>
      <c r="C10753" t="s">
        <v>623</v>
      </c>
      <c r="D10753">
        <v>426.22670540000001</v>
      </c>
      <c r="E10753">
        <v>25</v>
      </c>
      <c r="F10753" t="s">
        <v>2234</v>
      </c>
      <c r="G10753" t="s">
        <v>666</v>
      </c>
      <c r="H10753">
        <v>25</v>
      </c>
    </row>
    <row r="10754" spans="1:8" x14ac:dyDescent="0.3">
      <c r="A10754" t="s">
        <v>2233</v>
      </c>
      <c r="B10754" t="s">
        <v>258</v>
      </c>
      <c r="C10754" t="s">
        <v>294</v>
      </c>
      <c r="D10754">
        <v>400.2222888</v>
      </c>
      <c r="E10754">
        <v>25</v>
      </c>
      <c r="F10754" t="s">
        <v>2234</v>
      </c>
      <c r="G10754" t="s">
        <v>666</v>
      </c>
      <c r="H10754">
        <v>25</v>
      </c>
    </row>
    <row r="10755" spans="1:8" x14ac:dyDescent="0.3">
      <c r="A10755" t="s">
        <v>2233</v>
      </c>
      <c r="B10755" t="s">
        <v>666</v>
      </c>
      <c r="C10755" t="s">
        <v>1782</v>
      </c>
      <c r="D10755">
        <v>390.22670540000001</v>
      </c>
      <c r="E10755">
        <v>25</v>
      </c>
      <c r="F10755" t="s">
        <v>2234</v>
      </c>
      <c r="G10755" t="s">
        <v>666</v>
      </c>
      <c r="H10755">
        <v>25</v>
      </c>
    </row>
    <row r="10756" spans="1:8" x14ac:dyDescent="0.3">
      <c r="A10756" t="s">
        <v>2224</v>
      </c>
      <c r="B10756" t="s">
        <v>666</v>
      </c>
      <c r="E10756">
        <v>25</v>
      </c>
      <c r="F10756" t="s">
        <v>2235</v>
      </c>
      <c r="G10756" t="s">
        <v>666</v>
      </c>
      <c r="H10756">
        <v>25</v>
      </c>
    </row>
    <row r="10757" spans="1:8" x14ac:dyDescent="0.3">
      <c r="A10757" t="s">
        <v>2226</v>
      </c>
      <c r="B10757" t="s">
        <v>877</v>
      </c>
      <c r="C10757" t="s">
        <v>343</v>
      </c>
      <c r="D10757">
        <v>424.24744090000002</v>
      </c>
      <c r="E10757">
        <v>25</v>
      </c>
      <c r="F10757" t="s">
        <v>2235</v>
      </c>
      <c r="G10757" t="s">
        <v>666</v>
      </c>
      <c r="H10757">
        <v>25</v>
      </c>
    </row>
    <row r="10758" spans="1:8" x14ac:dyDescent="0.3">
      <c r="A10758" t="s">
        <v>2226</v>
      </c>
      <c r="B10758" t="s">
        <v>969</v>
      </c>
      <c r="C10758" t="s">
        <v>283</v>
      </c>
      <c r="D10758">
        <v>414.23793879999999</v>
      </c>
      <c r="E10758">
        <v>25</v>
      </c>
      <c r="F10758" t="s">
        <v>2235</v>
      </c>
      <c r="G10758" t="s">
        <v>666</v>
      </c>
      <c r="H10758">
        <v>25</v>
      </c>
    </row>
    <row r="10759" spans="1:8" x14ac:dyDescent="0.3">
      <c r="A10759" t="s">
        <v>2226</v>
      </c>
      <c r="B10759" t="s">
        <v>429</v>
      </c>
      <c r="C10759" t="s">
        <v>1373</v>
      </c>
      <c r="D10759">
        <v>376.24744090000002</v>
      </c>
      <c r="E10759">
        <v>25</v>
      </c>
      <c r="F10759" t="s">
        <v>2235</v>
      </c>
      <c r="G10759" t="s">
        <v>666</v>
      </c>
      <c r="H10759">
        <v>25</v>
      </c>
    </row>
    <row r="10760" spans="1:8" x14ac:dyDescent="0.3">
      <c r="A10760" t="s">
        <v>2227</v>
      </c>
      <c r="B10760" t="s">
        <v>144</v>
      </c>
      <c r="C10760" t="s">
        <v>208</v>
      </c>
      <c r="D10760">
        <v>428.22236900000001</v>
      </c>
      <c r="E10760">
        <v>25</v>
      </c>
      <c r="F10760" t="s">
        <v>2235</v>
      </c>
      <c r="G10760" t="s">
        <v>666</v>
      </c>
      <c r="H10760">
        <v>25</v>
      </c>
    </row>
    <row r="10761" spans="1:8" x14ac:dyDescent="0.3">
      <c r="A10761" t="s">
        <v>2227</v>
      </c>
      <c r="B10761" t="s">
        <v>165</v>
      </c>
      <c r="C10761" t="s">
        <v>501</v>
      </c>
      <c r="D10761">
        <v>410.2317908</v>
      </c>
      <c r="E10761">
        <v>25</v>
      </c>
      <c r="F10761" t="s">
        <v>2235</v>
      </c>
      <c r="G10761" t="s">
        <v>666</v>
      </c>
      <c r="H10761">
        <v>25</v>
      </c>
    </row>
    <row r="10762" spans="1:8" x14ac:dyDescent="0.3">
      <c r="A10762" t="s">
        <v>2227</v>
      </c>
      <c r="B10762" t="s">
        <v>1297</v>
      </c>
      <c r="C10762" t="s">
        <v>309</v>
      </c>
      <c r="D10762">
        <v>388.24744090000002</v>
      </c>
      <c r="E10762">
        <v>25</v>
      </c>
      <c r="F10762" t="s">
        <v>2235</v>
      </c>
      <c r="G10762" t="s">
        <v>666</v>
      </c>
      <c r="H10762">
        <v>25</v>
      </c>
    </row>
    <row r="10763" spans="1:8" x14ac:dyDescent="0.3">
      <c r="A10763" t="s">
        <v>2227</v>
      </c>
      <c r="B10763" t="s">
        <v>1307</v>
      </c>
      <c r="C10763" t="s">
        <v>1301</v>
      </c>
      <c r="D10763">
        <v>360.21614080000001</v>
      </c>
      <c r="E10763">
        <v>25</v>
      </c>
      <c r="F10763" t="s">
        <v>2235</v>
      </c>
      <c r="G10763" t="s">
        <v>666</v>
      </c>
      <c r="H10763">
        <v>25</v>
      </c>
    </row>
    <row r="10764" spans="1:8" x14ac:dyDescent="0.3">
      <c r="A10764" t="s">
        <v>2228</v>
      </c>
      <c r="B10764" t="s">
        <v>1118</v>
      </c>
      <c r="C10764" t="s">
        <v>1804</v>
      </c>
      <c r="D10764">
        <v>495.2845547</v>
      </c>
      <c r="E10764">
        <v>25</v>
      </c>
      <c r="F10764" t="s">
        <v>2235</v>
      </c>
      <c r="G10764" t="s">
        <v>666</v>
      </c>
      <c r="H10764">
        <v>25</v>
      </c>
    </row>
    <row r="10765" spans="1:8" x14ac:dyDescent="0.3">
      <c r="A10765" t="s">
        <v>2228</v>
      </c>
      <c r="B10765" t="s">
        <v>144</v>
      </c>
      <c r="C10765" t="s">
        <v>1483</v>
      </c>
      <c r="D10765">
        <v>416.22236900000001</v>
      </c>
      <c r="E10765">
        <v>25</v>
      </c>
      <c r="F10765" t="s">
        <v>2235</v>
      </c>
      <c r="G10765" t="s">
        <v>666</v>
      </c>
      <c r="H10765">
        <v>25</v>
      </c>
    </row>
    <row r="10766" spans="1:8" x14ac:dyDescent="0.3">
      <c r="A10766" t="s">
        <v>2229</v>
      </c>
      <c r="B10766" t="s">
        <v>599</v>
      </c>
      <c r="C10766" t="s">
        <v>1814</v>
      </c>
      <c r="D10766">
        <v>447.15763989999999</v>
      </c>
      <c r="E10766">
        <v>25</v>
      </c>
      <c r="F10766" t="s">
        <v>2235</v>
      </c>
      <c r="G10766" t="s">
        <v>666</v>
      </c>
      <c r="H10766">
        <v>25</v>
      </c>
    </row>
    <row r="10767" spans="1:8" x14ac:dyDescent="0.3">
      <c r="A10767" t="s">
        <v>2229</v>
      </c>
      <c r="B10767" t="s">
        <v>1323</v>
      </c>
      <c r="C10767" t="s">
        <v>753</v>
      </c>
      <c r="D10767">
        <v>433.21138969999998</v>
      </c>
      <c r="E10767">
        <v>25</v>
      </c>
      <c r="F10767" t="s">
        <v>2235</v>
      </c>
      <c r="G10767" t="s">
        <v>666</v>
      </c>
      <c r="H10767">
        <v>25</v>
      </c>
    </row>
    <row r="10768" spans="1:8" x14ac:dyDescent="0.3">
      <c r="A10768" t="s">
        <v>2229</v>
      </c>
      <c r="B10768" t="s">
        <v>1331</v>
      </c>
      <c r="C10768" t="s">
        <v>483</v>
      </c>
      <c r="D10768">
        <v>427.22195440000002</v>
      </c>
      <c r="E10768">
        <v>25</v>
      </c>
      <c r="F10768" t="s">
        <v>2235</v>
      </c>
      <c r="G10768" t="s">
        <v>666</v>
      </c>
      <c r="H10768">
        <v>25</v>
      </c>
    </row>
    <row r="10769" spans="1:8" x14ac:dyDescent="0.3">
      <c r="A10769" t="s">
        <v>2229</v>
      </c>
      <c r="B10769" t="s">
        <v>956</v>
      </c>
      <c r="C10769" t="s">
        <v>575</v>
      </c>
      <c r="D10769">
        <v>404.165997</v>
      </c>
      <c r="E10769">
        <v>25</v>
      </c>
      <c r="F10769" t="s">
        <v>2235</v>
      </c>
      <c r="G10769" t="s">
        <v>666</v>
      </c>
      <c r="H10769">
        <v>25</v>
      </c>
    </row>
    <row r="10770" spans="1:8" x14ac:dyDescent="0.3">
      <c r="A10770" t="s">
        <v>2229</v>
      </c>
      <c r="B10770" t="s">
        <v>1289</v>
      </c>
      <c r="C10770" t="s">
        <v>795</v>
      </c>
      <c r="D10770">
        <v>396.21614080000001</v>
      </c>
      <c r="E10770">
        <v>25</v>
      </c>
      <c r="F10770" t="s">
        <v>2235</v>
      </c>
      <c r="G10770" t="s">
        <v>666</v>
      </c>
      <c r="H10770">
        <v>25</v>
      </c>
    </row>
    <row r="10771" spans="1:8" x14ac:dyDescent="0.3">
      <c r="A10771" t="s">
        <v>2230</v>
      </c>
      <c r="B10771" t="s">
        <v>1290</v>
      </c>
      <c r="C10771" t="s">
        <v>1056</v>
      </c>
      <c r="D10771">
        <v>370.20049069999999</v>
      </c>
      <c r="E10771">
        <v>25</v>
      </c>
      <c r="F10771" t="s">
        <v>2235</v>
      </c>
      <c r="G10771" t="s">
        <v>666</v>
      </c>
      <c r="H10771">
        <v>25</v>
      </c>
    </row>
    <row r="10772" spans="1:8" x14ac:dyDescent="0.3">
      <c r="A10772" t="s">
        <v>2230</v>
      </c>
      <c r="B10772" t="s">
        <v>523</v>
      </c>
      <c r="C10772" t="s">
        <v>1861</v>
      </c>
      <c r="D10772">
        <v>357.18008959999997</v>
      </c>
      <c r="E10772">
        <v>25</v>
      </c>
      <c r="F10772" t="s">
        <v>2235</v>
      </c>
      <c r="G10772" t="s">
        <v>666</v>
      </c>
      <c r="H10772">
        <v>25</v>
      </c>
    </row>
    <row r="10773" spans="1:8" x14ac:dyDescent="0.3">
      <c r="A10773" t="s">
        <v>2230</v>
      </c>
      <c r="B10773" t="s">
        <v>1865</v>
      </c>
      <c r="C10773" t="s">
        <v>1532</v>
      </c>
      <c r="D10773">
        <v>346.16410519999999</v>
      </c>
      <c r="E10773">
        <v>25</v>
      </c>
      <c r="F10773" t="s">
        <v>2235</v>
      </c>
      <c r="G10773" t="s">
        <v>666</v>
      </c>
      <c r="H10773">
        <v>25</v>
      </c>
    </row>
    <row r="10774" spans="1:8" x14ac:dyDescent="0.3">
      <c r="A10774" t="s">
        <v>2231</v>
      </c>
      <c r="B10774" t="s">
        <v>1427</v>
      </c>
      <c r="C10774" t="s">
        <v>1023</v>
      </c>
      <c r="D10774">
        <v>412.21105540000002</v>
      </c>
      <c r="E10774">
        <v>25</v>
      </c>
      <c r="F10774" t="s">
        <v>2235</v>
      </c>
      <c r="G10774" t="s">
        <v>666</v>
      </c>
      <c r="H10774">
        <v>25</v>
      </c>
    </row>
    <row r="10775" spans="1:8" x14ac:dyDescent="0.3">
      <c r="A10775" t="s">
        <v>2232</v>
      </c>
      <c r="B10775" t="s">
        <v>486</v>
      </c>
      <c r="C10775" t="s">
        <v>732</v>
      </c>
      <c r="D10775">
        <v>456.23727009999999</v>
      </c>
      <c r="E10775">
        <v>25</v>
      </c>
      <c r="F10775" t="s">
        <v>2235</v>
      </c>
      <c r="G10775" t="s">
        <v>666</v>
      </c>
      <c r="H10775">
        <v>25</v>
      </c>
    </row>
    <row r="10776" spans="1:8" x14ac:dyDescent="0.3">
      <c r="A10776" t="s">
        <v>2232</v>
      </c>
      <c r="B10776" t="s">
        <v>956</v>
      </c>
      <c r="C10776" t="s">
        <v>36</v>
      </c>
      <c r="D10776">
        <v>418.18164710000002</v>
      </c>
      <c r="E10776">
        <v>25</v>
      </c>
      <c r="F10776" t="s">
        <v>2235</v>
      </c>
      <c r="G10776" t="s">
        <v>666</v>
      </c>
      <c r="H10776">
        <v>25</v>
      </c>
    </row>
    <row r="10777" spans="1:8" x14ac:dyDescent="0.3">
      <c r="A10777" t="s">
        <v>2233</v>
      </c>
      <c r="B10777" t="s">
        <v>1286</v>
      </c>
      <c r="C10777" t="s">
        <v>1808</v>
      </c>
      <c r="D10777">
        <v>472.1877331</v>
      </c>
      <c r="E10777">
        <v>25</v>
      </c>
      <c r="F10777" t="s">
        <v>2235</v>
      </c>
      <c r="G10777" t="s">
        <v>666</v>
      </c>
      <c r="H10777">
        <v>25</v>
      </c>
    </row>
    <row r="10778" spans="1:8" x14ac:dyDescent="0.3">
      <c r="A10778" t="s">
        <v>2233</v>
      </c>
      <c r="B10778" t="s">
        <v>910</v>
      </c>
      <c r="C10778" t="s">
        <v>623</v>
      </c>
      <c r="D10778">
        <v>426.22670540000001</v>
      </c>
      <c r="E10778">
        <v>25</v>
      </c>
      <c r="F10778" t="s">
        <v>2235</v>
      </c>
      <c r="G10778" t="s">
        <v>666</v>
      </c>
      <c r="H10778">
        <v>25</v>
      </c>
    </row>
    <row r="10779" spans="1:8" x14ac:dyDescent="0.3">
      <c r="A10779" t="s">
        <v>2233</v>
      </c>
      <c r="B10779" t="s">
        <v>258</v>
      </c>
      <c r="C10779" t="s">
        <v>294</v>
      </c>
      <c r="D10779">
        <v>400.2222888</v>
      </c>
      <c r="E10779">
        <v>25</v>
      </c>
      <c r="F10779" t="s">
        <v>2235</v>
      </c>
      <c r="G10779" t="s">
        <v>666</v>
      </c>
      <c r="H10779">
        <v>25</v>
      </c>
    </row>
    <row r="10780" spans="1:8" x14ac:dyDescent="0.3">
      <c r="A10780" t="s">
        <v>2233</v>
      </c>
      <c r="B10780" t="s">
        <v>666</v>
      </c>
      <c r="C10780" t="s">
        <v>1782</v>
      </c>
      <c r="D10780">
        <v>390.22670540000001</v>
      </c>
      <c r="E10780">
        <v>25</v>
      </c>
      <c r="F10780" t="s">
        <v>2235</v>
      </c>
      <c r="G10780" t="s">
        <v>666</v>
      </c>
      <c r="H10780">
        <v>25</v>
      </c>
    </row>
    <row r="10781" spans="1:8" x14ac:dyDescent="0.3">
      <c r="A10781" t="s">
        <v>2224</v>
      </c>
      <c r="B10781" t="s">
        <v>458</v>
      </c>
      <c r="E10781">
        <v>25</v>
      </c>
      <c r="F10781" t="s">
        <v>2225</v>
      </c>
      <c r="G10781" t="s">
        <v>458</v>
      </c>
      <c r="H10781">
        <v>25</v>
      </c>
    </row>
    <row r="10782" spans="1:8" x14ac:dyDescent="0.3">
      <c r="A10782" t="s">
        <v>2226</v>
      </c>
      <c r="B10782" t="s">
        <v>877</v>
      </c>
      <c r="C10782" t="s">
        <v>343</v>
      </c>
      <c r="D10782">
        <v>424.24744090000002</v>
      </c>
      <c r="E10782">
        <v>25</v>
      </c>
      <c r="F10782" t="s">
        <v>2225</v>
      </c>
      <c r="G10782" t="s">
        <v>458</v>
      </c>
      <c r="H10782">
        <v>25</v>
      </c>
    </row>
    <row r="10783" spans="1:8" x14ac:dyDescent="0.3">
      <c r="A10783" t="s">
        <v>2226</v>
      </c>
      <c r="B10783" t="s">
        <v>969</v>
      </c>
      <c r="C10783" t="s">
        <v>283</v>
      </c>
      <c r="D10783">
        <v>414.23793879999999</v>
      </c>
      <c r="E10783">
        <v>25</v>
      </c>
      <c r="F10783" t="s">
        <v>2225</v>
      </c>
      <c r="G10783" t="s">
        <v>458</v>
      </c>
      <c r="H10783">
        <v>25</v>
      </c>
    </row>
    <row r="10784" spans="1:8" x14ac:dyDescent="0.3">
      <c r="A10784" t="s">
        <v>2226</v>
      </c>
      <c r="B10784" t="s">
        <v>429</v>
      </c>
      <c r="C10784" t="s">
        <v>1373</v>
      </c>
      <c r="D10784">
        <v>376.24744090000002</v>
      </c>
      <c r="E10784">
        <v>25</v>
      </c>
      <c r="F10784" t="s">
        <v>2225</v>
      </c>
      <c r="G10784" t="s">
        <v>458</v>
      </c>
      <c r="H10784">
        <v>25</v>
      </c>
    </row>
    <row r="10785" spans="1:8" x14ac:dyDescent="0.3">
      <c r="A10785" t="s">
        <v>2227</v>
      </c>
      <c r="B10785" t="s">
        <v>144</v>
      </c>
      <c r="C10785" t="s">
        <v>208</v>
      </c>
      <c r="D10785">
        <v>428.22236900000001</v>
      </c>
      <c r="E10785">
        <v>25</v>
      </c>
      <c r="F10785" t="s">
        <v>2225</v>
      </c>
      <c r="G10785" t="s">
        <v>458</v>
      </c>
      <c r="H10785">
        <v>25</v>
      </c>
    </row>
    <row r="10786" spans="1:8" x14ac:dyDescent="0.3">
      <c r="A10786" t="s">
        <v>2227</v>
      </c>
      <c r="B10786" t="s">
        <v>165</v>
      </c>
      <c r="C10786" t="s">
        <v>501</v>
      </c>
      <c r="D10786">
        <v>410.2317908</v>
      </c>
      <c r="E10786">
        <v>25</v>
      </c>
      <c r="F10786" t="s">
        <v>2225</v>
      </c>
      <c r="G10786" t="s">
        <v>458</v>
      </c>
      <c r="H10786">
        <v>25</v>
      </c>
    </row>
    <row r="10787" spans="1:8" x14ac:dyDescent="0.3">
      <c r="A10787" t="s">
        <v>2227</v>
      </c>
      <c r="B10787" t="s">
        <v>1297</v>
      </c>
      <c r="C10787" t="s">
        <v>309</v>
      </c>
      <c r="D10787">
        <v>388.24744090000002</v>
      </c>
      <c r="E10787">
        <v>25</v>
      </c>
      <c r="F10787" t="s">
        <v>2225</v>
      </c>
      <c r="G10787" t="s">
        <v>458</v>
      </c>
      <c r="H10787">
        <v>25</v>
      </c>
    </row>
    <row r="10788" spans="1:8" x14ac:dyDescent="0.3">
      <c r="A10788" t="s">
        <v>2227</v>
      </c>
      <c r="B10788" t="s">
        <v>1307</v>
      </c>
      <c r="C10788" t="s">
        <v>1301</v>
      </c>
      <c r="D10788">
        <v>360.21614080000001</v>
      </c>
      <c r="E10788">
        <v>25</v>
      </c>
      <c r="F10788" t="s">
        <v>2225</v>
      </c>
      <c r="G10788" t="s">
        <v>458</v>
      </c>
      <c r="H10788">
        <v>25</v>
      </c>
    </row>
    <row r="10789" spans="1:8" x14ac:dyDescent="0.3">
      <c r="A10789" t="s">
        <v>2228</v>
      </c>
      <c r="B10789" t="s">
        <v>1118</v>
      </c>
      <c r="C10789" t="s">
        <v>1804</v>
      </c>
      <c r="D10789">
        <v>495.2845547</v>
      </c>
      <c r="E10789">
        <v>25</v>
      </c>
      <c r="F10789" t="s">
        <v>2225</v>
      </c>
      <c r="G10789" t="s">
        <v>458</v>
      </c>
      <c r="H10789">
        <v>25</v>
      </c>
    </row>
    <row r="10790" spans="1:8" x14ac:dyDescent="0.3">
      <c r="A10790" t="s">
        <v>2228</v>
      </c>
      <c r="B10790" t="s">
        <v>144</v>
      </c>
      <c r="C10790" t="s">
        <v>1483</v>
      </c>
      <c r="D10790">
        <v>416.22236900000001</v>
      </c>
      <c r="E10790">
        <v>25</v>
      </c>
      <c r="F10790" t="s">
        <v>2225</v>
      </c>
      <c r="G10790" t="s">
        <v>458</v>
      </c>
      <c r="H10790">
        <v>25</v>
      </c>
    </row>
    <row r="10791" spans="1:8" x14ac:dyDescent="0.3">
      <c r="A10791" t="s">
        <v>2229</v>
      </c>
      <c r="B10791" t="s">
        <v>599</v>
      </c>
      <c r="C10791" t="s">
        <v>1814</v>
      </c>
      <c r="D10791">
        <v>447.15763989999999</v>
      </c>
      <c r="E10791">
        <v>25</v>
      </c>
      <c r="F10791" t="s">
        <v>2225</v>
      </c>
      <c r="G10791" t="s">
        <v>458</v>
      </c>
      <c r="H10791">
        <v>25</v>
      </c>
    </row>
    <row r="10792" spans="1:8" x14ac:dyDescent="0.3">
      <c r="A10792" t="s">
        <v>2229</v>
      </c>
      <c r="B10792" t="s">
        <v>1323</v>
      </c>
      <c r="C10792" t="s">
        <v>753</v>
      </c>
      <c r="D10792">
        <v>433.21138969999998</v>
      </c>
      <c r="E10792">
        <v>25</v>
      </c>
      <c r="F10792" t="s">
        <v>2225</v>
      </c>
      <c r="G10792" t="s">
        <v>458</v>
      </c>
      <c r="H10792">
        <v>25</v>
      </c>
    </row>
    <row r="10793" spans="1:8" x14ac:dyDescent="0.3">
      <c r="A10793" t="s">
        <v>2229</v>
      </c>
      <c r="B10793" t="s">
        <v>1331</v>
      </c>
      <c r="C10793" t="s">
        <v>483</v>
      </c>
      <c r="D10793">
        <v>427.22195440000002</v>
      </c>
      <c r="E10793">
        <v>25</v>
      </c>
      <c r="F10793" t="s">
        <v>2225</v>
      </c>
      <c r="G10793" t="s">
        <v>458</v>
      </c>
      <c r="H10793">
        <v>25</v>
      </c>
    </row>
    <row r="10794" spans="1:8" x14ac:dyDescent="0.3">
      <c r="A10794" t="s">
        <v>2229</v>
      </c>
      <c r="B10794" t="s">
        <v>956</v>
      </c>
      <c r="C10794" t="s">
        <v>575</v>
      </c>
      <c r="D10794">
        <v>404.165997</v>
      </c>
      <c r="E10794">
        <v>25</v>
      </c>
      <c r="F10794" t="s">
        <v>2225</v>
      </c>
      <c r="G10794" t="s">
        <v>458</v>
      </c>
      <c r="H10794">
        <v>25</v>
      </c>
    </row>
    <row r="10795" spans="1:8" x14ac:dyDescent="0.3">
      <c r="A10795" t="s">
        <v>2229</v>
      </c>
      <c r="B10795" t="s">
        <v>1289</v>
      </c>
      <c r="C10795" t="s">
        <v>795</v>
      </c>
      <c r="D10795">
        <v>396.21614080000001</v>
      </c>
      <c r="E10795">
        <v>25</v>
      </c>
      <c r="F10795" t="s">
        <v>2225</v>
      </c>
      <c r="G10795" t="s">
        <v>458</v>
      </c>
      <c r="H10795">
        <v>25</v>
      </c>
    </row>
    <row r="10796" spans="1:8" x14ac:dyDescent="0.3">
      <c r="A10796" t="s">
        <v>2230</v>
      </c>
      <c r="B10796" t="s">
        <v>1290</v>
      </c>
      <c r="C10796" t="s">
        <v>1056</v>
      </c>
      <c r="D10796">
        <v>370.20049069999999</v>
      </c>
      <c r="E10796">
        <v>25</v>
      </c>
      <c r="F10796" t="s">
        <v>2225</v>
      </c>
      <c r="G10796" t="s">
        <v>458</v>
      </c>
      <c r="H10796">
        <v>25</v>
      </c>
    </row>
    <row r="10797" spans="1:8" x14ac:dyDescent="0.3">
      <c r="A10797" t="s">
        <v>2230</v>
      </c>
      <c r="B10797" t="s">
        <v>523</v>
      </c>
      <c r="C10797" t="s">
        <v>1861</v>
      </c>
      <c r="D10797">
        <v>357.18008959999997</v>
      </c>
      <c r="E10797">
        <v>25</v>
      </c>
      <c r="F10797" t="s">
        <v>2225</v>
      </c>
      <c r="G10797" t="s">
        <v>458</v>
      </c>
      <c r="H10797">
        <v>25</v>
      </c>
    </row>
    <row r="10798" spans="1:8" x14ac:dyDescent="0.3">
      <c r="A10798" t="s">
        <v>2230</v>
      </c>
      <c r="B10798" t="s">
        <v>1865</v>
      </c>
      <c r="C10798" t="s">
        <v>1532</v>
      </c>
      <c r="D10798">
        <v>346.16410519999999</v>
      </c>
      <c r="E10798">
        <v>25</v>
      </c>
      <c r="F10798" t="s">
        <v>2225</v>
      </c>
      <c r="G10798" t="s">
        <v>458</v>
      </c>
      <c r="H10798">
        <v>25</v>
      </c>
    </row>
    <row r="10799" spans="1:8" x14ac:dyDescent="0.3">
      <c r="A10799" t="s">
        <v>2231</v>
      </c>
      <c r="B10799" t="s">
        <v>1427</v>
      </c>
      <c r="C10799" t="s">
        <v>1023</v>
      </c>
      <c r="D10799">
        <v>412.21105540000002</v>
      </c>
      <c r="E10799">
        <v>25</v>
      </c>
      <c r="F10799" t="s">
        <v>2225</v>
      </c>
      <c r="G10799" t="s">
        <v>458</v>
      </c>
      <c r="H10799">
        <v>25</v>
      </c>
    </row>
    <row r="10800" spans="1:8" x14ac:dyDescent="0.3">
      <c r="A10800" t="s">
        <v>2232</v>
      </c>
      <c r="B10800" t="s">
        <v>486</v>
      </c>
      <c r="C10800" t="s">
        <v>732</v>
      </c>
      <c r="D10800">
        <v>456.23727009999999</v>
      </c>
      <c r="E10800">
        <v>25</v>
      </c>
      <c r="F10800" t="s">
        <v>2225</v>
      </c>
      <c r="G10800" t="s">
        <v>458</v>
      </c>
      <c r="H10800">
        <v>25</v>
      </c>
    </row>
    <row r="10801" spans="1:8" x14ac:dyDescent="0.3">
      <c r="A10801" t="s">
        <v>2232</v>
      </c>
      <c r="B10801" t="s">
        <v>956</v>
      </c>
      <c r="C10801" t="s">
        <v>36</v>
      </c>
      <c r="D10801">
        <v>418.18164710000002</v>
      </c>
      <c r="E10801">
        <v>25</v>
      </c>
      <c r="F10801" t="s">
        <v>2225</v>
      </c>
      <c r="G10801" t="s">
        <v>458</v>
      </c>
      <c r="H10801">
        <v>25</v>
      </c>
    </row>
    <row r="10802" spans="1:8" x14ac:dyDescent="0.3">
      <c r="A10802" t="s">
        <v>2233</v>
      </c>
      <c r="B10802" t="s">
        <v>1286</v>
      </c>
      <c r="C10802" t="s">
        <v>1808</v>
      </c>
      <c r="D10802">
        <v>472.1877331</v>
      </c>
      <c r="E10802">
        <v>25</v>
      </c>
      <c r="F10802" t="s">
        <v>2225</v>
      </c>
      <c r="G10802" t="s">
        <v>458</v>
      </c>
      <c r="H10802">
        <v>25</v>
      </c>
    </row>
    <row r="10803" spans="1:8" x14ac:dyDescent="0.3">
      <c r="A10803" t="s">
        <v>2233</v>
      </c>
      <c r="B10803" t="s">
        <v>910</v>
      </c>
      <c r="C10803" t="s">
        <v>623</v>
      </c>
      <c r="D10803">
        <v>426.22670540000001</v>
      </c>
      <c r="E10803">
        <v>25</v>
      </c>
      <c r="F10803" t="s">
        <v>2225</v>
      </c>
      <c r="G10803" t="s">
        <v>458</v>
      </c>
      <c r="H10803">
        <v>25</v>
      </c>
    </row>
    <row r="10804" spans="1:8" x14ac:dyDescent="0.3">
      <c r="A10804" t="s">
        <v>2233</v>
      </c>
      <c r="B10804" t="s">
        <v>258</v>
      </c>
      <c r="C10804" t="s">
        <v>294</v>
      </c>
      <c r="D10804">
        <v>400.2222888</v>
      </c>
      <c r="E10804">
        <v>25</v>
      </c>
      <c r="F10804" t="s">
        <v>2225</v>
      </c>
      <c r="G10804" t="s">
        <v>458</v>
      </c>
      <c r="H10804">
        <v>25</v>
      </c>
    </row>
    <row r="10805" spans="1:8" x14ac:dyDescent="0.3">
      <c r="A10805" t="s">
        <v>2233</v>
      </c>
      <c r="B10805" t="s">
        <v>666</v>
      </c>
      <c r="C10805" t="s">
        <v>1782</v>
      </c>
      <c r="D10805">
        <v>390.22670540000001</v>
      </c>
      <c r="E10805">
        <v>25</v>
      </c>
      <c r="F10805" t="s">
        <v>2225</v>
      </c>
      <c r="G10805" t="s">
        <v>458</v>
      </c>
      <c r="H10805">
        <v>25</v>
      </c>
    </row>
    <row r="10806" spans="1:8" x14ac:dyDescent="0.3">
      <c r="A10806" t="s">
        <v>2224</v>
      </c>
      <c r="B10806" t="s">
        <v>458</v>
      </c>
      <c r="E10806">
        <v>25</v>
      </c>
      <c r="F10806" t="s">
        <v>2234</v>
      </c>
      <c r="G10806" t="s">
        <v>458</v>
      </c>
      <c r="H10806">
        <v>25</v>
      </c>
    </row>
    <row r="10807" spans="1:8" x14ac:dyDescent="0.3">
      <c r="A10807" t="s">
        <v>2226</v>
      </c>
      <c r="B10807" t="s">
        <v>877</v>
      </c>
      <c r="C10807" t="s">
        <v>343</v>
      </c>
      <c r="D10807">
        <v>424.24744090000002</v>
      </c>
      <c r="E10807">
        <v>25</v>
      </c>
      <c r="F10807" t="s">
        <v>2234</v>
      </c>
      <c r="G10807" t="s">
        <v>458</v>
      </c>
      <c r="H10807">
        <v>25</v>
      </c>
    </row>
    <row r="10808" spans="1:8" x14ac:dyDescent="0.3">
      <c r="A10808" t="s">
        <v>2226</v>
      </c>
      <c r="B10808" t="s">
        <v>969</v>
      </c>
      <c r="C10808" t="s">
        <v>283</v>
      </c>
      <c r="D10808">
        <v>414.23793879999999</v>
      </c>
      <c r="E10808">
        <v>25</v>
      </c>
      <c r="F10808" t="s">
        <v>2234</v>
      </c>
      <c r="G10808" t="s">
        <v>458</v>
      </c>
      <c r="H10808">
        <v>25</v>
      </c>
    </row>
    <row r="10809" spans="1:8" x14ac:dyDescent="0.3">
      <c r="A10809" t="s">
        <v>2226</v>
      </c>
      <c r="B10809" t="s">
        <v>429</v>
      </c>
      <c r="C10809" t="s">
        <v>1373</v>
      </c>
      <c r="D10809">
        <v>376.24744090000002</v>
      </c>
      <c r="E10809">
        <v>25</v>
      </c>
      <c r="F10809" t="s">
        <v>2234</v>
      </c>
      <c r="G10809" t="s">
        <v>458</v>
      </c>
      <c r="H10809">
        <v>25</v>
      </c>
    </row>
    <row r="10810" spans="1:8" x14ac:dyDescent="0.3">
      <c r="A10810" t="s">
        <v>2227</v>
      </c>
      <c r="B10810" t="s">
        <v>144</v>
      </c>
      <c r="C10810" t="s">
        <v>208</v>
      </c>
      <c r="D10810">
        <v>428.22236900000001</v>
      </c>
      <c r="E10810">
        <v>25</v>
      </c>
      <c r="F10810" t="s">
        <v>2234</v>
      </c>
      <c r="G10810" t="s">
        <v>458</v>
      </c>
      <c r="H10810">
        <v>25</v>
      </c>
    </row>
    <row r="10811" spans="1:8" x14ac:dyDescent="0.3">
      <c r="A10811" t="s">
        <v>2227</v>
      </c>
      <c r="B10811" t="s">
        <v>165</v>
      </c>
      <c r="C10811" t="s">
        <v>501</v>
      </c>
      <c r="D10811">
        <v>410.2317908</v>
      </c>
      <c r="E10811">
        <v>25</v>
      </c>
      <c r="F10811" t="s">
        <v>2234</v>
      </c>
      <c r="G10811" t="s">
        <v>458</v>
      </c>
      <c r="H10811">
        <v>25</v>
      </c>
    </row>
    <row r="10812" spans="1:8" x14ac:dyDescent="0.3">
      <c r="A10812" t="s">
        <v>2227</v>
      </c>
      <c r="B10812" t="s">
        <v>1297</v>
      </c>
      <c r="C10812" t="s">
        <v>309</v>
      </c>
      <c r="D10812">
        <v>388.24744090000002</v>
      </c>
      <c r="E10812">
        <v>25</v>
      </c>
      <c r="F10812" t="s">
        <v>2234</v>
      </c>
      <c r="G10812" t="s">
        <v>458</v>
      </c>
      <c r="H10812">
        <v>25</v>
      </c>
    </row>
    <row r="10813" spans="1:8" x14ac:dyDescent="0.3">
      <c r="A10813" t="s">
        <v>2227</v>
      </c>
      <c r="B10813" t="s">
        <v>1307</v>
      </c>
      <c r="C10813" t="s">
        <v>1301</v>
      </c>
      <c r="D10813">
        <v>360.21614080000001</v>
      </c>
      <c r="E10813">
        <v>25</v>
      </c>
      <c r="F10813" t="s">
        <v>2234</v>
      </c>
      <c r="G10813" t="s">
        <v>458</v>
      </c>
      <c r="H10813">
        <v>25</v>
      </c>
    </row>
    <row r="10814" spans="1:8" x14ac:dyDescent="0.3">
      <c r="A10814" t="s">
        <v>2228</v>
      </c>
      <c r="B10814" t="s">
        <v>1118</v>
      </c>
      <c r="C10814" t="s">
        <v>1804</v>
      </c>
      <c r="D10814">
        <v>495.2845547</v>
      </c>
      <c r="E10814">
        <v>25</v>
      </c>
      <c r="F10814" t="s">
        <v>2234</v>
      </c>
      <c r="G10814" t="s">
        <v>458</v>
      </c>
      <c r="H10814">
        <v>25</v>
      </c>
    </row>
    <row r="10815" spans="1:8" x14ac:dyDescent="0.3">
      <c r="A10815" t="s">
        <v>2228</v>
      </c>
      <c r="B10815" t="s">
        <v>144</v>
      </c>
      <c r="C10815" t="s">
        <v>1483</v>
      </c>
      <c r="D10815">
        <v>416.22236900000001</v>
      </c>
      <c r="E10815">
        <v>25</v>
      </c>
      <c r="F10815" t="s">
        <v>2234</v>
      </c>
      <c r="G10815" t="s">
        <v>458</v>
      </c>
      <c r="H10815">
        <v>25</v>
      </c>
    </row>
    <row r="10816" spans="1:8" x14ac:dyDescent="0.3">
      <c r="A10816" t="s">
        <v>2229</v>
      </c>
      <c r="B10816" t="s">
        <v>599</v>
      </c>
      <c r="C10816" t="s">
        <v>1814</v>
      </c>
      <c r="D10816">
        <v>447.15763989999999</v>
      </c>
      <c r="E10816">
        <v>25</v>
      </c>
      <c r="F10816" t="s">
        <v>2234</v>
      </c>
      <c r="G10816" t="s">
        <v>458</v>
      </c>
      <c r="H10816">
        <v>25</v>
      </c>
    </row>
    <row r="10817" spans="1:8" x14ac:dyDescent="0.3">
      <c r="A10817" t="s">
        <v>2229</v>
      </c>
      <c r="B10817" t="s">
        <v>1323</v>
      </c>
      <c r="C10817" t="s">
        <v>753</v>
      </c>
      <c r="D10817">
        <v>433.21138969999998</v>
      </c>
      <c r="E10817">
        <v>25</v>
      </c>
      <c r="F10817" t="s">
        <v>2234</v>
      </c>
      <c r="G10817" t="s">
        <v>458</v>
      </c>
      <c r="H10817">
        <v>25</v>
      </c>
    </row>
    <row r="10818" spans="1:8" x14ac:dyDescent="0.3">
      <c r="A10818" t="s">
        <v>2229</v>
      </c>
      <c r="B10818" t="s">
        <v>1331</v>
      </c>
      <c r="C10818" t="s">
        <v>483</v>
      </c>
      <c r="D10818">
        <v>427.22195440000002</v>
      </c>
      <c r="E10818">
        <v>25</v>
      </c>
      <c r="F10818" t="s">
        <v>2234</v>
      </c>
      <c r="G10818" t="s">
        <v>458</v>
      </c>
      <c r="H10818">
        <v>25</v>
      </c>
    </row>
    <row r="10819" spans="1:8" x14ac:dyDescent="0.3">
      <c r="A10819" t="s">
        <v>2229</v>
      </c>
      <c r="B10819" t="s">
        <v>956</v>
      </c>
      <c r="C10819" t="s">
        <v>575</v>
      </c>
      <c r="D10819">
        <v>404.165997</v>
      </c>
      <c r="E10819">
        <v>25</v>
      </c>
      <c r="F10819" t="s">
        <v>2234</v>
      </c>
      <c r="G10819" t="s">
        <v>458</v>
      </c>
      <c r="H10819">
        <v>25</v>
      </c>
    </row>
    <row r="10820" spans="1:8" x14ac:dyDescent="0.3">
      <c r="A10820" t="s">
        <v>2229</v>
      </c>
      <c r="B10820" t="s">
        <v>1289</v>
      </c>
      <c r="C10820" t="s">
        <v>795</v>
      </c>
      <c r="D10820">
        <v>396.21614080000001</v>
      </c>
      <c r="E10820">
        <v>25</v>
      </c>
      <c r="F10820" t="s">
        <v>2234</v>
      </c>
      <c r="G10820" t="s">
        <v>458</v>
      </c>
      <c r="H10820">
        <v>25</v>
      </c>
    </row>
    <row r="10821" spans="1:8" x14ac:dyDescent="0.3">
      <c r="A10821" t="s">
        <v>2230</v>
      </c>
      <c r="B10821" t="s">
        <v>1290</v>
      </c>
      <c r="C10821" t="s">
        <v>1056</v>
      </c>
      <c r="D10821">
        <v>370.20049069999999</v>
      </c>
      <c r="E10821">
        <v>25</v>
      </c>
      <c r="F10821" t="s">
        <v>2234</v>
      </c>
      <c r="G10821" t="s">
        <v>458</v>
      </c>
      <c r="H10821">
        <v>25</v>
      </c>
    </row>
    <row r="10822" spans="1:8" x14ac:dyDescent="0.3">
      <c r="A10822" t="s">
        <v>2230</v>
      </c>
      <c r="B10822" t="s">
        <v>523</v>
      </c>
      <c r="C10822" t="s">
        <v>1861</v>
      </c>
      <c r="D10822">
        <v>357.18008959999997</v>
      </c>
      <c r="E10822">
        <v>25</v>
      </c>
      <c r="F10822" t="s">
        <v>2234</v>
      </c>
      <c r="G10822" t="s">
        <v>458</v>
      </c>
      <c r="H10822">
        <v>25</v>
      </c>
    </row>
    <row r="10823" spans="1:8" x14ac:dyDescent="0.3">
      <c r="A10823" t="s">
        <v>2230</v>
      </c>
      <c r="B10823" t="s">
        <v>1865</v>
      </c>
      <c r="C10823" t="s">
        <v>1532</v>
      </c>
      <c r="D10823">
        <v>346.16410519999999</v>
      </c>
      <c r="E10823">
        <v>25</v>
      </c>
      <c r="F10823" t="s">
        <v>2234</v>
      </c>
      <c r="G10823" t="s">
        <v>458</v>
      </c>
      <c r="H10823">
        <v>25</v>
      </c>
    </row>
    <row r="10824" spans="1:8" x14ac:dyDescent="0.3">
      <c r="A10824" t="s">
        <v>2231</v>
      </c>
      <c r="B10824" t="s">
        <v>1427</v>
      </c>
      <c r="C10824" t="s">
        <v>1023</v>
      </c>
      <c r="D10824">
        <v>412.21105540000002</v>
      </c>
      <c r="E10824">
        <v>25</v>
      </c>
      <c r="F10824" t="s">
        <v>2234</v>
      </c>
      <c r="G10824" t="s">
        <v>458</v>
      </c>
      <c r="H10824">
        <v>25</v>
      </c>
    </row>
    <row r="10825" spans="1:8" x14ac:dyDescent="0.3">
      <c r="A10825" t="s">
        <v>2232</v>
      </c>
      <c r="B10825" t="s">
        <v>486</v>
      </c>
      <c r="C10825" t="s">
        <v>732</v>
      </c>
      <c r="D10825">
        <v>456.23727009999999</v>
      </c>
      <c r="E10825">
        <v>25</v>
      </c>
      <c r="F10825" t="s">
        <v>2234</v>
      </c>
      <c r="G10825" t="s">
        <v>458</v>
      </c>
      <c r="H10825">
        <v>25</v>
      </c>
    </row>
    <row r="10826" spans="1:8" x14ac:dyDescent="0.3">
      <c r="A10826" t="s">
        <v>2232</v>
      </c>
      <c r="B10826" t="s">
        <v>956</v>
      </c>
      <c r="C10826" t="s">
        <v>36</v>
      </c>
      <c r="D10826">
        <v>418.18164710000002</v>
      </c>
      <c r="E10826">
        <v>25</v>
      </c>
      <c r="F10826" t="s">
        <v>2234</v>
      </c>
      <c r="G10826" t="s">
        <v>458</v>
      </c>
      <c r="H10826">
        <v>25</v>
      </c>
    </row>
    <row r="10827" spans="1:8" x14ac:dyDescent="0.3">
      <c r="A10827" t="s">
        <v>2233</v>
      </c>
      <c r="B10827" t="s">
        <v>1286</v>
      </c>
      <c r="C10827" t="s">
        <v>1808</v>
      </c>
      <c r="D10827">
        <v>472.1877331</v>
      </c>
      <c r="E10827">
        <v>25</v>
      </c>
      <c r="F10827" t="s">
        <v>2234</v>
      </c>
      <c r="G10827" t="s">
        <v>458</v>
      </c>
      <c r="H10827">
        <v>25</v>
      </c>
    </row>
    <row r="10828" spans="1:8" x14ac:dyDescent="0.3">
      <c r="A10828" t="s">
        <v>2233</v>
      </c>
      <c r="B10828" t="s">
        <v>910</v>
      </c>
      <c r="C10828" t="s">
        <v>623</v>
      </c>
      <c r="D10828">
        <v>426.22670540000001</v>
      </c>
      <c r="E10828">
        <v>25</v>
      </c>
      <c r="F10828" t="s">
        <v>2234</v>
      </c>
      <c r="G10828" t="s">
        <v>458</v>
      </c>
      <c r="H10828">
        <v>25</v>
      </c>
    </row>
    <row r="10829" spans="1:8" x14ac:dyDescent="0.3">
      <c r="A10829" t="s">
        <v>2233</v>
      </c>
      <c r="B10829" t="s">
        <v>258</v>
      </c>
      <c r="C10829" t="s">
        <v>294</v>
      </c>
      <c r="D10829">
        <v>400.2222888</v>
      </c>
      <c r="E10829">
        <v>25</v>
      </c>
      <c r="F10829" t="s">
        <v>2234</v>
      </c>
      <c r="G10829" t="s">
        <v>458</v>
      </c>
      <c r="H10829">
        <v>25</v>
      </c>
    </row>
    <row r="10830" spans="1:8" x14ac:dyDescent="0.3">
      <c r="A10830" t="s">
        <v>2233</v>
      </c>
      <c r="B10830" t="s">
        <v>666</v>
      </c>
      <c r="C10830" t="s">
        <v>1782</v>
      </c>
      <c r="D10830">
        <v>390.22670540000001</v>
      </c>
      <c r="E10830">
        <v>25</v>
      </c>
      <c r="F10830" t="s">
        <v>2234</v>
      </c>
      <c r="G10830" t="s">
        <v>458</v>
      </c>
      <c r="H10830">
        <v>25</v>
      </c>
    </row>
    <row r="10831" spans="1:8" x14ac:dyDescent="0.3">
      <c r="A10831" t="s">
        <v>2224</v>
      </c>
      <c r="B10831" t="s">
        <v>458</v>
      </c>
      <c r="E10831">
        <v>25</v>
      </c>
      <c r="F10831" t="s">
        <v>2235</v>
      </c>
      <c r="G10831" t="s">
        <v>458</v>
      </c>
      <c r="H10831">
        <v>25</v>
      </c>
    </row>
    <row r="10832" spans="1:8" x14ac:dyDescent="0.3">
      <c r="A10832" t="s">
        <v>2226</v>
      </c>
      <c r="B10832" t="s">
        <v>877</v>
      </c>
      <c r="C10832" t="s">
        <v>343</v>
      </c>
      <c r="D10832">
        <v>424.24744090000002</v>
      </c>
      <c r="E10832">
        <v>25</v>
      </c>
      <c r="F10832" t="s">
        <v>2235</v>
      </c>
      <c r="G10832" t="s">
        <v>458</v>
      </c>
      <c r="H10832">
        <v>25</v>
      </c>
    </row>
    <row r="10833" spans="1:8" x14ac:dyDescent="0.3">
      <c r="A10833" t="s">
        <v>2226</v>
      </c>
      <c r="B10833" t="s">
        <v>969</v>
      </c>
      <c r="C10833" t="s">
        <v>283</v>
      </c>
      <c r="D10833">
        <v>414.23793879999999</v>
      </c>
      <c r="E10833">
        <v>25</v>
      </c>
      <c r="F10833" t="s">
        <v>2235</v>
      </c>
      <c r="G10833" t="s">
        <v>458</v>
      </c>
      <c r="H10833">
        <v>25</v>
      </c>
    </row>
    <row r="10834" spans="1:8" x14ac:dyDescent="0.3">
      <c r="A10834" t="s">
        <v>2226</v>
      </c>
      <c r="B10834" t="s">
        <v>429</v>
      </c>
      <c r="C10834" t="s">
        <v>1373</v>
      </c>
      <c r="D10834">
        <v>376.24744090000002</v>
      </c>
      <c r="E10834">
        <v>25</v>
      </c>
      <c r="F10834" t="s">
        <v>2235</v>
      </c>
      <c r="G10834" t="s">
        <v>458</v>
      </c>
      <c r="H10834">
        <v>25</v>
      </c>
    </row>
    <row r="10835" spans="1:8" x14ac:dyDescent="0.3">
      <c r="A10835" t="s">
        <v>2227</v>
      </c>
      <c r="B10835" t="s">
        <v>144</v>
      </c>
      <c r="C10835" t="s">
        <v>208</v>
      </c>
      <c r="D10835">
        <v>428.22236900000001</v>
      </c>
      <c r="E10835">
        <v>25</v>
      </c>
      <c r="F10835" t="s">
        <v>2235</v>
      </c>
      <c r="G10835" t="s">
        <v>458</v>
      </c>
      <c r="H10835">
        <v>25</v>
      </c>
    </row>
    <row r="10836" spans="1:8" x14ac:dyDescent="0.3">
      <c r="A10836" t="s">
        <v>2227</v>
      </c>
      <c r="B10836" t="s">
        <v>165</v>
      </c>
      <c r="C10836" t="s">
        <v>501</v>
      </c>
      <c r="D10836">
        <v>410.2317908</v>
      </c>
      <c r="E10836">
        <v>25</v>
      </c>
      <c r="F10836" t="s">
        <v>2235</v>
      </c>
      <c r="G10836" t="s">
        <v>458</v>
      </c>
      <c r="H10836">
        <v>25</v>
      </c>
    </row>
    <row r="10837" spans="1:8" x14ac:dyDescent="0.3">
      <c r="A10837" t="s">
        <v>2227</v>
      </c>
      <c r="B10837" t="s">
        <v>1297</v>
      </c>
      <c r="C10837" t="s">
        <v>309</v>
      </c>
      <c r="D10837">
        <v>388.24744090000002</v>
      </c>
      <c r="E10837">
        <v>25</v>
      </c>
      <c r="F10837" t="s">
        <v>2235</v>
      </c>
      <c r="G10837" t="s">
        <v>458</v>
      </c>
      <c r="H10837">
        <v>25</v>
      </c>
    </row>
    <row r="10838" spans="1:8" x14ac:dyDescent="0.3">
      <c r="A10838" t="s">
        <v>2227</v>
      </c>
      <c r="B10838" t="s">
        <v>1307</v>
      </c>
      <c r="C10838" t="s">
        <v>1301</v>
      </c>
      <c r="D10838">
        <v>360.21614080000001</v>
      </c>
      <c r="E10838">
        <v>25</v>
      </c>
      <c r="F10838" t="s">
        <v>2235</v>
      </c>
      <c r="G10838" t="s">
        <v>458</v>
      </c>
      <c r="H10838">
        <v>25</v>
      </c>
    </row>
    <row r="10839" spans="1:8" x14ac:dyDescent="0.3">
      <c r="A10839" t="s">
        <v>2228</v>
      </c>
      <c r="B10839" t="s">
        <v>1118</v>
      </c>
      <c r="C10839" t="s">
        <v>1804</v>
      </c>
      <c r="D10839">
        <v>495.2845547</v>
      </c>
      <c r="E10839">
        <v>25</v>
      </c>
      <c r="F10839" t="s">
        <v>2235</v>
      </c>
      <c r="G10839" t="s">
        <v>458</v>
      </c>
      <c r="H10839">
        <v>25</v>
      </c>
    </row>
    <row r="10840" spans="1:8" x14ac:dyDescent="0.3">
      <c r="A10840" t="s">
        <v>2228</v>
      </c>
      <c r="B10840" t="s">
        <v>144</v>
      </c>
      <c r="C10840" t="s">
        <v>1483</v>
      </c>
      <c r="D10840">
        <v>416.22236900000001</v>
      </c>
      <c r="E10840">
        <v>25</v>
      </c>
      <c r="F10840" t="s">
        <v>2235</v>
      </c>
      <c r="G10840" t="s">
        <v>458</v>
      </c>
      <c r="H10840">
        <v>25</v>
      </c>
    </row>
    <row r="10841" spans="1:8" x14ac:dyDescent="0.3">
      <c r="A10841" t="s">
        <v>2229</v>
      </c>
      <c r="B10841" t="s">
        <v>599</v>
      </c>
      <c r="C10841" t="s">
        <v>1814</v>
      </c>
      <c r="D10841">
        <v>447.15763989999999</v>
      </c>
      <c r="E10841">
        <v>25</v>
      </c>
      <c r="F10841" t="s">
        <v>2235</v>
      </c>
      <c r="G10841" t="s">
        <v>458</v>
      </c>
      <c r="H10841">
        <v>25</v>
      </c>
    </row>
    <row r="10842" spans="1:8" x14ac:dyDescent="0.3">
      <c r="A10842" t="s">
        <v>2229</v>
      </c>
      <c r="B10842" t="s">
        <v>1323</v>
      </c>
      <c r="C10842" t="s">
        <v>753</v>
      </c>
      <c r="D10842">
        <v>433.21138969999998</v>
      </c>
      <c r="E10842">
        <v>25</v>
      </c>
      <c r="F10842" t="s">
        <v>2235</v>
      </c>
      <c r="G10842" t="s">
        <v>458</v>
      </c>
      <c r="H10842">
        <v>25</v>
      </c>
    </row>
    <row r="10843" spans="1:8" x14ac:dyDescent="0.3">
      <c r="A10843" t="s">
        <v>2229</v>
      </c>
      <c r="B10843" t="s">
        <v>1331</v>
      </c>
      <c r="C10843" t="s">
        <v>483</v>
      </c>
      <c r="D10843">
        <v>427.22195440000002</v>
      </c>
      <c r="E10843">
        <v>25</v>
      </c>
      <c r="F10843" t="s">
        <v>2235</v>
      </c>
      <c r="G10843" t="s">
        <v>458</v>
      </c>
      <c r="H10843">
        <v>25</v>
      </c>
    </row>
    <row r="10844" spans="1:8" x14ac:dyDescent="0.3">
      <c r="A10844" t="s">
        <v>2229</v>
      </c>
      <c r="B10844" t="s">
        <v>956</v>
      </c>
      <c r="C10844" t="s">
        <v>575</v>
      </c>
      <c r="D10844">
        <v>404.165997</v>
      </c>
      <c r="E10844">
        <v>25</v>
      </c>
      <c r="F10844" t="s">
        <v>2235</v>
      </c>
      <c r="G10844" t="s">
        <v>458</v>
      </c>
      <c r="H10844">
        <v>25</v>
      </c>
    </row>
    <row r="10845" spans="1:8" x14ac:dyDescent="0.3">
      <c r="A10845" t="s">
        <v>2229</v>
      </c>
      <c r="B10845" t="s">
        <v>1289</v>
      </c>
      <c r="C10845" t="s">
        <v>795</v>
      </c>
      <c r="D10845">
        <v>396.21614080000001</v>
      </c>
      <c r="E10845">
        <v>25</v>
      </c>
      <c r="F10845" t="s">
        <v>2235</v>
      </c>
      <c r="G10845" t="s">
        <v>458</v>
      </c>
      <c r="H10845">
        <v>25</v>
      </c>
    </row>
    <row r="10846" spans="1:8" x14ac:dyDescent="0.3">
      <c r="A10846" t="s">
        <v>2230</v>
      </c>
      <c r="B10846" t="s">
        <v>1290</v>
      </c>
      <c r="C10846" t="s">
        <v>1056</v>
      </c>
      <c r="D10846">
        <v>370.20049069999999</v>
      </c>
      <c r="E10846">
        <v>25</v>
      </c>
      <c r="F10846" t="s">
        <v>2235</v>
      </c>
      <c r="G10846" t="s">
        <v>458</v>
      </c>
      <c r="H10846">
        <v>25</v>
      </c>
    </row>
    <row r="10847" spans="1:8" x14ac:dyDescent="0.3">
      <c r="A10847" t="s">
        <v>2230</v>
      </c>
      <c r="B10847" t="s">
        <v>523</v>
      </c>
      <c r="C10847" t="s">
        <v>1861</v>
      </c>
      <c r="D10847">
        <v>357.18008959999997</v>
      </c>
      <c r="E10847">
        <v>25</v>
      </c>
      <c r="F10847" t="s">
        <v>2235</v>
      </c>
      <c r="G10847" t="s">
        <v>458</v>
      </c>
      <c r="H10847">
        <v>25</v>
      </c>
    </row>
    <row r="10848" spans="1:8" x14ac:dyDescent="0.3">
      <c r="A10848" t="s">
        <v>2230</v>
      </c>
      <c r="B10848" t="s">
        <v>1865</v>
      </c>
      <c r="C10848" t="s">
        <v>1532</v>
      </c>
      <c r="D10848">
        <v>346.16410519999999</v>
      </c>
      <c r="E10848">
        <v>25</v>
      </c>
      <c r="F10848" t="s">
        <v>2235</v>
      </c>
      <c r="G10848" t="s">
        <v>458</v>
      </c>
      <c r="H10848">
        <v>25</v>
      </c>
    </row>
    <row r="10849" spans="1:8" x14ac:dyDescent="0.3">
      <c r="A10849" t="s">
        <v>2231</v>
      </c>
      <c r="B10849" t="s">
        <v>1427</v>
      </c>
      <c r="C10849" t="s">
        <v>1023</v>
      </c>
      <c r="D10849">
        <v>412.21105540000002</v>
      </c>
      <c r="E10849">
        <v>25</v>
      </c>
      <c r="F10849" t="s">
        <v>2235</v>
      </c>
      <c r="G10849" t="s">
        <v>458</v>
      </c>
      <c r="H10849">
        <v>25</v>
      </c>
    </row>
    <row r="10850" spans="1:8" x14ac:dyDescent="0.3">
      <c r="A10850" t="s">
        <v>2232</v>
      </c>
      <c r="B10850" t="s">
        <v>486</v>
      </c>
      <c r="C10850" t="s">
        <v>732</v>
      </c>
      <c r="D10850">
        <v>456.23727009999999</v>
      </c>
      <c r="E10850">
        <v>25</v>
      </c>
      <c r="F10850" t="s">
        <v>2235</v>
      </c>
      <c r="G10850" t="s">
        <v>458</v>
      </c>
      <c r="H10850">
        <v>25</v>
      </c>
    </row>
    <row r="10851" spans="1:8" x14ac:dyDescent="0.3">
      <c r="A10851" t="s">
        <v>2232</v>
      </c>
      <c r="B10851" t="s">
        <v>956</v>
      </c>
      <c r="C10851" t="s">
        <v>36</v>
      </c>
      <c r="D10851">
        <v>418.18164710000002</v>
      </c>
      <c r="E10851">
        <v>25</v>
      </c>
      <c r="F10851" t="s">
        <v>2235</v>
      </c>
      <c r="G10851" t="s">
        <v>458</v>
      </c>
      <c r="H10851">
        <v>25</v>
      </c>
    </row>
    <row r="10852" spans="1:8" x14ac:dyDescent="0.3">
      <c r="A10852" t="s">
        <v>2233</v>
      </c>
      <c r="B10852" t="s">
        <v>1286</v>
      </c>
      <c r="C10852" t="s">
        <v>1808</v>
      </c>
      <c r="D10852">
        <v>472.1877331</v>
      </c>
      <c r="E10852">
        <v>25</v>
      </c>
      <c r="F10852" t="s">
        <v>2235</v>
      </c>
      <c r="G10852" t="s">
        <v>458</v>
      </c>
      <c r="H10852">
        <v>25</v>
      </c>
    </row>
    <row r="10853" spans="1:8" x14ac:dyDescent="0.3">
      <c r="A10853" t="s">
        <v>2233</v>
      </c>
      <c r="B10853" t="s">
        <v>910</v>
      </c>
      <c r="C10853" t="s">
        <v>623</v>
      </c>
      <c r="D10853">
        <v>426.22670540000001</v>
      </c>
      <c r="E10853">
        <v>25</v>
      </c>
      <c r="F10853" t="s">
        <v>2235</v>
      </c>
      <c r="G10853" t="s">
        <v>458</v>
      </c>
      <c r="H10853">
        <v>25</v>
      </c>
    </row>
    <row r="10854" spans="1:8" x14ac:dyDescent="0.3">
      <c r="A10854" t="s">
        <v>2233</v>
      </c>
      <c r="B10854" t="s">
        <v>258</v>
      </c>
      <c r="C10854" t="s">
        <v>294</v>
      </c>
      <c r="D10854">
        <v>400.2222888</v>
      </c>
      <c r="E10854">
        <v>25</v>
      </c>
      <c r="F10854" t="s">
        <v>2235</v>
      </c>
      <c r="G10854" t="s">
        <v>458</v>
      </c>
      <c r="H10854">
        <v>25</v>
      </c>
    </row>
    <row r="10855" spans="1:8" x14ac:dyDescent="0.3">
      <c r="A10855" t="s">
        <v>2233</v>
      </c>
      <c r="B10855" t="s">
        <v>666</v>
      </c>
      <c r="C10855" t="s">
        <v>1782</v>
      </c>
      <c r="D10855">
        <v>390.22670540000001</v>
      </c>
      <c r="E10855">
        <v>25</v>
      </c>
      <c r="F10855" t="s">
        <v>2235</v>
      </c>
      <c r="G10855" t="s">
        <v>458</v>
      </c>
      <c r="H10855">
        <v>25</v>
      </c>
    </row>
    <row r="10856" spans="1:8" x14ac:dyDescent="0.3">
      <c r="A10856" t="s">
        <v>2224</v>
      </c>
      <c r="B10856" t="s">
        <v>1439</v>
      </c>
      <c r="E10856">
        <v>25</v>
      </c>
      <c r="F10856" t="s">
        <v>2225</v>
      </c>
      <c r="G10856" t="s">
        <v>1439</v>
      </c>
      <c r="H10856">
        <v>25</v>
      </c>
    </row>
    <row r="10857" spans="1:8" x14ac:dyDescent="0.3">
      <c r="A10857" t="s">
        <v>2226</v>
      </c>
      <c r="B10857" t="s">
        <v>877</v>
      </c>
      <c r="C10857" t="s">
        <v>343</v>
      </c>
      <c r="D10857">
        <v>424.24744090000002</v>
      </c>
      <c r="E10857">
        <v>25</v>
      </c>
      <c r="F10857" t="s">
        <v>2225</v>
      </c>
      <c r="G10857" t="s">
        <v>1439</v>
      </c>
      <c r="H10857">
        <v>25</v>
      </c>
    </row>
    <row r="10858" spans="1:8" x14ac:dyDescent="0.3">
      <c r="A10858" t="s">
        <v>2226</v>
      </c>
      <c r="B10858" t="s">
        <v>969</v>
      </c>
      <c r="C10858" t="s">
        <v>283</v>
      </c>
      <c r="D10858">
        <v>414.23793879999999</v>
      </c>
      <c r="E10858">
        <v>25</v>
      </c>
      <c r="F10858" t="s">
        <v>2225</v>
      </c>
      <c r="G10858" t="s">
        <v>1439</v>
      </c>
      <c r="H10858">
        <v>25</v>
      </c>
    </row>
    <row r="10859" spans="1:8" x14ac:dyDescent="0.3">
      <c r="A10859" t="s">
        <v>2226</v>
      </c>
      <c r="B10859" t="s">
        <v>429</v>
      </c>
      <c r="C10859" t="s">
        <v>1373</v>
      </c>
      <c r="D10859">
        <v>376.24744090000002</v>
      </c>
      <c r="E10859">
        <v>25</v>
      </c>
      <c r="F10859" t="s">
        <v>2225</v>
      </c>
      <c r="G10859" t="s">
        <v>1439</v>
      </c>
      <c r="H10859">
        <v>25</v>
      </c>
    </row>
    <row r="10860" spans="1:8" x14ac:dyDescent="0.3">
      <c r="A10860" t="s">
        <v>2227</v>
      </c>
      <c r="B10860" t="s">
        <v>144</v>
      </c>
      <c r="C10860" t="s">
        <v>208</v>
      </c>
      <c r="D10860">
        <v>428.22236900000001</v>
      </c>
      <c r="E10860">
        <v>25</v>
      </c>
      <c r="F10860" t="s">
        <v>2225</v>
      </c>
      <c r="G10860" t="s">
        <v>1439</v>
      </c>
      <c r="H10860">
        <v>25</v>
      </c>
    </row>
    <row r="10861" spans="1:8" x14ac:dyDescent="0.3">
      <c r="A10861" t="s">
        <v>2227</v>
      </c>
      <c r="B10861" t="s">
        <v>165</v>
      </c>
      <c r="C10861" t="s">
        <v>501</v>
      </c>
      <c r="D10861">
        <v>410.2317908</v>
      </c>
      <c r="E10861">
        <v>25</v>
      </c>
      <c r="F10861" t="s">
        <v>2225</v>
      </c>
      <c r="G10861" t="s">
        <v>1439</v>
      </c>
      <c r="H10861">
        <v>25</v>
      </c>
    </row>
    <row r="10862" spans="1:8" x14ac:dyDescent="0.3">
      <c r="A10862" t="s">
        <v>2227</v>
      </c>
      <c r="B10862" t="s">
        <v>1297</v>
      </c>
      <c r="C10862" t="s">
        <v>309</v>
      </c>
      <c r="D10862">
        <v>388.24744090000002</v>
      </c>
      <c r="E10862">
        <v>25</v>
      </c>
      <c r="F10862" t="s">
        <v>2225</v>
      </c>
      <c r="G10862" t="s">
        <v>1439</v>
      </c>
      <c r="H10862">
        <v>25</v>
      </c>
    </row>
    <row r="10863" spans="1:8" x14ac:dyDescent="0.3">
      <c r="A10863" t="s">
        <v>2227</v>
      </c>
      <c r="B10863" t="s">
        <v>1307</v>
      </c>
      <c r="C10863" t="s">
        <v>1301</v>
      </c>
      <c r="D10863">
        <v>360.21614080000001</v>
      </c>
      <c r="E10863">
        <v>25</v>
      </c>
      <c r="F10863" t="s">
        <v>2225</v>
      </c>
      <c r="G10863" t="s">
        <v>1439</v>
      </c>
      <c r="H10863">
        <v>25</v>
      </c>
    </row>
    <row r="10864" spans="1:8" x14ac:dyDescent="0.3">
      <c r="A10864" t="s">
        <v>2228</v>
      </c>
      <c r="B10864" t="s">
        <v>1118</v>
      </c>
      <c r="C10864" t="s">
        <v>1804</v>
      </c>
      <c r="D10864">
        <v>495.2845547</v>
      </c>
      <c r="E10864">
        <v>25</v>
      </c>
      <c r="F10864" t="s">
        <v>2225</v>
      </c>
      <c r="G10864" t="s">
        <v>1439</v>
      </c>
      <c r="H10864">
        <v>25</v>
      </c>
    </row>
    <row r="10865" spans="1:8" x14ac:dyDescent="0.3">
      <c r="A10865" t="s">
        <v>2228</v>
      </c>
      <c r="B10865" t="s">
        <v>144</v>
      </c>
      <c r="C10865" t="s">
        <v>1483</v>
      </c>
      <c r="D10865">
        <v>416.22236900000001</v>
      </c>
      <c r="E10865">
        <v>25</v>
      </c>
      <c r="F10865" t="s">
        <v>2225</v>
      </c>
      <c r="G10865" t="s">
        <v>1439</v>
      </c>
      <c r="H10865">
        <v>25</v>
      </c>
    </row>
    <row r="10866" spans="1:8" x14ac:dyDescent="0.3">
      <c r="A10866" t="s">
        <v>2229</v>
      </c>
      <c r="B10866" t="s">
        <v>599</v>
      </c>
      <c r="C10866" t="s">
        <v>1814</v>
      </c>
      <c r="D10866">
        <v>447.15763989999999</v>
      </c>
      <c r="E10866">
        <v>25</v>
      </c>
      <c r="F10866" t="s">
        <v>2225</v>
      </c>
      <c r="G10866" t="s">
        <v>1439</v>
      </c>
      <c r="H10866">
        <v>25</v>
      </c>
    </row>
    <row r="10867" spans="1:8" x14ac:dyDescent="0.3">
      <c r="A10867" t="s">
        <v>2229</v>
      </c>
      <c r="B10867" t="s">
        <v>1323</v>
      </c>
      <c r="C10867" t="s">
        <v>753</v>
      </c>
      <c r="D10867">
        <v>433.21138969999998</v>
      </c>
      <c r="E10867">
        <v>25</v>
      </c>
      <c r="F10867" t="s">
        <v>2225</v>
      </c>
      <c r="G10867" t="s">
        <v>1439</v>
      </c>
      <c r="H10867">
        <v>25</v>
      </c>
    </row>
    <row r="10868" spans="1:8" x14ac:dyDescent="0.3">
      <c r="A10868" t="s">
        <v>2229</v>
      </c>
      <c r="B10868" t="s">
        <v>1331</v>
      </c>
      <c r="C10868" t="s">
        <v>483</v>
      </c>
      <c r="D10868">
        <v>427.22195440000002</v>
      </c>
      <c r="E10868">
        <v>25</v>
      </c>
      <c r="F10868" t="s">
        <v>2225</v>
      </c>
      <c r="G10868" t="s">
        <v>1439</v>
      </c>
      <c r="H10868">
        <v>25</v>
      </c>
    </row>
    <row r="10869" spans="1:8" x14ac:dyDescent="0.3">
      <c r="A10869" t="s">
        <v>2229</v>
      </c>
      <c r="B10869" t="s">
        <v>956</v>
      </c>
      <c r="C10869" t="s">
        <v>575</v>
      </c>
      <c r="D10869">
        <v>404.165997</v>
      </c>
      <c r="E10869">
        <v>25</v>
      </c>
      <c r="F10869" t="s">
        <v>2225</v>
      </c>
      <c r="G10869" t="s">
        <v>1439</v>
      </c>
      <c r="H10869">
        <v>25</v>
      </c>
    </row>
    <row r="10870" spans="1:8" x14ac:dyDescent="0.3">
      <c r="A10870" t="s">
        <v>2229</v>
      </c>
      <c r="B10870" t="s">
        <v>1289</v>
      </c>
      <c r="C10870" t="s">
        <v>795</v>
      </c>
      <c r="D10870">
        <v>396.21614080000001</v>
      </c>
      <c r="E10870">
        <v>25</v>
      </c>
      <c r="F10870" t="s">
        <v>2225</v>
      </c>
      <c r="G10870" t="s">
        <v>1439</v>
      </c>
      <c r="H10870">
        <v>25</v>
      </c>
    </row>
    <row r="10871" spans="1:8" x14ac:dyDescent="0.3">
      <c r="A10871" t="s">
        <v>2230</v>
      </c>
      <c r="B10871" t="s">
        <v>1290</v>
      </c>
      <c r="C10871" t="s">
        <v>1056</v>
      </c>
      <c r="D10871">
        <v>370.20049069999999</v>
      </c>
      <c r="E10871">
        <v>25</v>
      </c>
      <c r="F10871" t="s">
        <v>2225</v>
      </c>
      <c r="G10871" t="s">
        <v>1439</v>
      </c>
      <c r="H10871">
        <v>25</v>
      </c>
    </row>
    <row r="10872" spans="1:8" x14ac:dyDescent="0.3">
      <c r="A10872" t="s">
        <v>2230</v>
      </c>
      <c r="B10872" t="s">
        <v>523</v>
      </c>
      <c r="C10872" t="s">
        <v>1861</v>
      </c>
      <c r="D10872">
        <v>357.18008959999997</v>
      </c>
      <c r="E10872">
        <v>25</v>
      </c>
      <c r="F10872" t="s">
        <v>2225</v>
      </c>
      <c r="G10872" t="s">
        <v>1439</v>
      </c>
      <c r="H10872">
        <v>25</v>
      </c>
    </row>
    <row r="10873" spans="1:8" x14ac:dyDescent="0.3">
      <c r="A10873" t="s">
        <v>2230</v>
      </c>
      <c r="B10873" t="s">
        <v>1865</v>
      </c>
      <c r="C10873" t="s">
        <v>1532</v>
      </c>
      <c r="D10873">
        <v>346.16410519999999</v>
      </c>
      <c r="E10873">
        <v>25</v>
      </c>
      <c r="F10873" t="s">
        <v>2225</v>
      </c>
      <c r="G10873" t="s">
        <v>1439</v>
      </c>
      <c r="H10873">
        <v>25</v>
      </c>
    </row>
    <row r="10874" spans="1:8" x14ac:dyDescent="0.3">
      <c r="A10874" t="s">
        <v>2231</v>
      </c>
      <c r="B10874" t="s">
        <v>1427</v>
      </c>
      <c r="C10874" t="s">
        <v>1023</v>
      </c>
      <c r="D10874">
        <v>412.21105540000002</v>
      </c>
      <c r="E10874">
        <v>25</v>
      </c>
      <c r="F10874" t="s">
        <v>2225</v>
      </c>
      <c r="G10874" t="s">
        <v>1439</v>
      </c>
      <c r="H10874">
        <v>25</v>
      </c>
    </row>
    <row r="10875" spans="1:8" x14ac:dyDescent="0.3">
      <c r="A10875" t="s">
        <v>2232</v>
      </c>
      <c r="B10875" t="s">
        <v>486</v>
      </c>
      <c r="C10875" t="s">
        <v>732</v>
      </c>
      <c r="D10875">
        <v>456.23727009999999</v>
      </c>
      <c r="E10875">
        <v>25</v>
      </c>
      <c r="F10875" t="s">
        <v>2225</v>
      </c>
      <c r="G10875" t="s">
        <v>1439</v>
      </c>
      <c r="H10875">
        <v>25</v>
      </c>
    </row>
    <row r="10876" spans="1:8" x14ac:dyDescent="0.3">
      <c r="A10876" t="s">
        <v>2232</v>
      </c>
      <c r="B10876" t="s">
        <v>956</v>
      </c>
      <c r="C10876" t="s">
        <v>36</v>
      </c>
      <c r="D10876">
        <v>418.18164710000002</v>
      </c>
      <c r="E10876">
        <v>25</v>
      </c>
      <c r="F10876" t="s">
        <v>2225</v>
      </c>
      <c r="G10876" t="s">
        <v>1439</v>
      </c>
      <c r="H10876">
        <v>25</v>
      </c>
    </row>
    <row r="10877" spans="1:8" x14ac:dyDescent="0.3">
      <c r="A10877" t="s">
        <v>2233</v>
      </c>
      <c r="B10877" t="s">
        <v>1286</v>
      </c>
      <c r="C10877" t="s">
        <v>1808</v>
      </c>
      <c r="D10877">
        <v>472.1877331</v>
      </c>
      <c r="E10877">
        <v>25</v>
      </c>
      <c r="F10877" t="s">
        <v>2225</v>
      </c>
      <c r="G10877" t="s">
        <v>1439</v>
      </c>
      <c r="H10877">
        <v>25</v>
      </c>
    </row>
    <row r="10878" spans="1:8" x14ac:dyDescent="0.3">
      <c r="A10878" t="s">
        <v>2233</v>
      </c>
      <c r="B10878" t="s">
        <v>910</v>
      </c>
      <c r="C10878" t="s">
        <v>623</v>
      </c>
      <c r="D10878">
        <v>426.22670540000001</v>
      </c>
      <c r="E10878">
        <v>25</v>
      </c>
      <c r="F10878" t="s">
        <v>2225</v>
      </c>
      <c r="G10878" t="s">
        <v>1439</v>
      </c>
      <c r="H10878">
        <v>25</v>
      </c>
    </row>
    <row r="10879" spans="1:8" x14ac:dyDescent="0.3">
      <c r="A10879" t="s">
        <v>2233</v>
      </c>
      <c r="B10879" t="s">
        <v>258</v>
      </c>
      <c r="C10879" t="s">
        <v>294</v>
      </c>
      <c r="D10879">
        <v>400.2222888</v>
      </c>
      <c r="E10879">
        <v>25</v>
      </c>
      <c r="F10879" t="s">
        <v>2225</v>
      </c>
      <c r="G10879" t="s">
        <v>1439</v>
      </c>
      <c r="H10879">
        <v>25</v>
      </c>
    </row>
    <row r="10880" spans="1:8" x14ac:dyDescent="0.3">
      <c r="A10880" t="s">
        <v>2233</v>
      </c>
      <c r="B10880" t="s">
        <v>666</v>
      </c>
      <c r="C10880" t="s">
        <v>1782</v>
      </c>
      <c r="D10880">
        <v>390.22670540000001</v>
      </c>
      <c r="E10880">
        <v>25</v>
      </c>
      <c r="F10880" t="s">
        <v>2225</v>
      </c>
      <c r="G10880" t="s">
        <v>1439</v>
      </c>
      <c r="H10880">
        <v>25</v>
      </c>
    </row>
    <row r="10881" spans="1:8" x14ac:dyDescent="0.3">
      <c r="A10881" t="s">
        <v>2224</v>
      </c>
      <c r="B10881" t="s">
        <v>1439</v>
      </c>
      <c r="E10881">
        <v>25</v>
      </c>
      <c r="F10881" t="s">
        <v>2234</v>
      </c>
      <c r="G10881" t="s">
        <v>1439</v>
      </c>
      <c r="H10881">
        <v>25</v>
      </c>
    </row>
    <row r="10882" spans="1:8" x14ac:dyDescent="0.3">
      <c r="A10882" t="s">
        <v>2226</v>
      </c>
      <c r="B10882" t="s">
        <v>877</v>
      </c>
      <c r="C10882" t="s">
        <v>343</v>
      </c>
      <c r="D10882">
        <v>424.24744090000002</v>
      </c>
      <c r="E10882">
        <v>25</v>
      </c>
      <c r="F10882" t="s">
        <v>2234</v>
      </c>
      <c r="G10882" t="s">
        <v>1439</v>
      </c>
      <c r="H10882">
        <v>25</v>
      </c>
    </row>
    <row r="10883" spans="1:8" x14ac:dyDescent="0.3">
      <c r="A10883" t="s">
        <v>2226</v>
      </c>
      <c r="B10883" t="s">
        <v>969</v>
      </c>
      <c r="C10883" t="s">
        <v>283</v>
      </c>
      <c r="D10883">
        <v>414.23793879999999</v>
      </c>
      <c r="E10883">
        <v>25</v>
      </c>
      <c r="F10883" t="s">
        <v>2234</v>
      </c>
      <c r="G10883" t="s">
        <v>1439</v>
      </c>
      <c r="H10883">
        <v>25</v>
      </c>
    </row>
    <row r="10884" spans="1:8" x14ac:dyDescent="0.3">
      <c r="A10884" t="s">
        <v>2226</v>
      </c>
      <c r="B10884" t="s">
        <v>429</v>
      </c>
      <c r="C10884" t="s">
        <v>1373</v>
      </c>
      <c r="D10884">
        <v>376.24744090000002</v>
      </c>
      <c r="E10884">
        <v>25</v>
      </c>
      <c r="F10884" t="s">
        <v>2234</v>
      </c>
      <c r="G10884" t="s">
        <v>1439</v>
      </c>
      <c r="H10884">
        <v>25</v>
      </c>
    </row>
    <row r="10885" spans="1:8" x14ac:dyDescent="0.3">
      <c r="A10885" t="s">
        <v>2227</v>
      </c>
      <c r="B10885" t="s">
        <v>144</v>
      </c>
      <c r="C10885" t="s">
        <v>208</v>
      </c>
      <c r="D10885">
        <v>428.22236900000001</v>
      </c>
      <c r="E10885">
        <v>25</v>
      </c>
      <c r="F10885" t="s">
        <v>2234</v>
      </c>
      <c r="G10885" t="s">
        <v>1439</v>
      </c>
      <c r="H10885">
        <v>25</v>
      </c>
    </row>
    <row r="10886" spans="1:8" x14ac:dyDescent="0.3">
      <c r="A10886" t="s">
        <v>2227</v>
      </c>
      <c r="B10886" t="s">
        <v>165</v>
      </c>
      <c r="C10886" t="s">
        <v>501</v>
      </c>
      <c r="D10886">
        <v>410.2317908</v>
      </c>
      <c r="E10886">
        <v>25</v>
      </c>
      <c r="F10886" t="s">
        <v>2234</v>
      </c>
      <c r="G10886" t="s">
        <v>1439</v>
      </c>
      <c r="H10886">
        <v>25</v>
      </c>
    </row>
    <row r="10887" spans="1:8" x14ac:dyDescent="0.3">
      <c r="A10887" t="s">
        <v>2227</v>
      </c>
      <c r="B10887" t="s">
        <v>1297</v>
      </c>
      <c r="C10887" t="s">
        <v>309</v>
      </c>
      <c r="D10887">
        <v>388.24744090000002</v>
      </c>
      <c r="E10887">
        <v>25</v>
      </c>
      <c r="F10887" t="s">
        <v>2234</v>
      </c>
      <c r="G10887" t="s">
        <v>1439</v>
      </c>
      <c r="H10887">
        <v>25</v>
      </c>
    </row>
    <row r="10888" spans="1:8" x14ac:dyDescent="0.3">
      <c r="A10888" t="s">
        <v>2227</v>
      </c>
      <c r="B10888" t="s">
        <v>1307</v>
      </c>
      <c r="C10888" t="s">
        <v>1301</v>
      </c>
      <c r="D10888">
        <v>360.21614080000001</v>
      </c>
      <c r="E10888">
        <v>25</v>
      </c>
      <c r="F10888" t="s">
        <v>2234</v>
      </c>
      <c r="G10888" t="s">
        <v>1439</v>
      </c>
      <c r="H10888">
        <v>25</v>
      </c>
    </row>
    <row r="10889" spans="1:8" x14ac:dyDescent="0.3">
      <c r="A10889" t="s">
        <v>2228</v>
      </c>
      <c r="B10889" t="s">
        <v>1118</v>
      </c>
      <c r="C10889" t="s">
        <v>1804</v>
      </c>
      <c r="D10889">
        <v>495.2845547</v>
      </c>
      <c r="E10889">
        <v>25</v>
      </c>
      <c r="F10889" t="s">
        <v>2234</v>
      </c>
      <c r="G10889" t="s">
        <v>1439</v>
      </c>
      <c r="H10889">
        <v>25</v>
      </c>
    </row>
    <row r="10890" spans="1:8" x14ac:dyDescent="0.3">
      <c r="A10890" t="s">
        <v>2228</v>
      </c>
      <c r="B10890" t="s">
        <v>144</v>
      </c>
      <c r="C10890" t="s">
        <v>1483</v>
      </c>
      <c r="D10890">
        <v>416.22236900000001</v>
      </c>
      <c r="E10890">
        <v>25</v>
      </c>
      <c r="F10890" t="s">
        <v>2234</v>
      </c>
      <c r="G10890" t="s">
        <v>1439</v>
      </c>
      <c r="H10890">
        <v>25</v>
      </c>
    </row>
    <row r="10891" spans="1:8" x14ac:dyDescent="0.3">
      <c r="A10891" t="s">
        <v>2229</v>
      </c>
      <c r="B10891" t="s">
        <v>599</v>
      </c>
      <c r="C10891" t="s">
        <v>1814</v>
      </c>
      <c r="D10891">
        <v>447.15763989999999</v>
      </c>
      <c r="E10891">
        <v>25</v>
      </c>
      <c r="F10891" t="s">
        <v>2234</v>
      </c>
      <c r="G10891" t="s">
        <v>1439</v>
      </c>
      <c r="H10891">
        <v>25</v>
      </c>
    </row>
    <row r="10892" spans="1:8" x14ac:dyDescent="0.3">
      <c r="A10892" t="s">
        <v>2229</v>
      </c>
      <c r="B10892" t="s">
        <v>1323</v>
      </c>
      <c r="C10892" t="s">
        <v>753</v>
      </c>
      <c r="D10892">
        <v>433.21138969999998</v>
      </c>
      <c r="E10892">
        <v>25</v>
      </c>
      <c r="F10892" t="s">
        <v>2234</v>
      </c>
      <c r="G10892" t="s">
        <v>1439</v>
      </c>
      <c r="H10892">
        <v>25</v>
      </c>
    </row>
    <row r="10893" spans="1:8" x14ac:dyDescent="0.3">
      <c r="A10893" t="s">
        <v>2229</v>
      </c>
      <c r="B10893" t="s">
        <v>1331</v>
      </c>
      <c r="C10893" t="s">
        <v>483</v>
      </c>
      <c r="D10893">
        <v>427.22195440000002</v>
      </c>
      <c r="E10893">
        <v>25</v>
      </c>
      <c r="F10893" t="s">
        <v>2234</v>
      </c>
      <c r="G10893" t="s">
        <v>1439</v>
      </c>
      <c r="H10893">
        <v>25</v>
      </c>
    </row>
    <row r="10894" spans="1:8" x14ac:dyDescent="0.3">
      <c r="A10894" t="s">
        <v>2229</v>
      </c>
      <c r="B10894" t="s">
        <v>956</v>
      </c>
      <c r="C10894" t="s">
        <v>575</v>
      </c>
      <c r="D10894">
        <v>404.165997</v>
      </c>
      <c r="E10894">
        <v>25</v>
      </c>
      <c r="F10894" t="s">
        <v>2234</v>
      </c>
      <c r="G10894" t="s">
        <v>1439</v>
      </c>
      <c r="H10894">
        <v>25</v>
      </c>
    </row>
    <row r="10895" spans="1:8" x14ac:dyDescent="0.3">
      <c r="A10895" t="s">
        <v>2229</v>
      </c>
      <c r="B10895" t="s">
        <v>1289</v>
      </c>
      <c r="C10895" t="s">
        <v>795</v>
      </c>
      <c r="D10895">
        <v>396.21614080000001</v>
      </c>
      <c r="E10895">
        <v>25</v>
      </c>
      <c r="F10895" t="s">
        <v>2234</v>
      </c>
      <c r="G10895" t="s">
        <v>1439</v>
      </c>
      <c r="H10895">
        <v>25</v>
      </c>
    </row>
    <row r="10896" spans="1:8" x14ac:dyDescent="0.3">
      <c r="A10896" t="s">
        <v>2230</v>
      </c>
      <c r="B10896" t="s">
        <v>1290</v>
      </c>
      <c r="C10896" t="s">
        <v>1056</v>
      </c>
      <c r="D10896">
        <v>370.20049069999999</v>
      </c>
      <c r="E10896">
        <v>25</v>
      </c>
      <c r="F10896" t="s">
        <v>2234</v>
      </c>
      <c r="G10896" t="s">
        <v>1439</v>
      </c>
      <c r="H10896">
        <v>25</v>
      </c>
    </row>
    <row r="10897" spans="1:8" x14ac:dyDescent="0.3">
      <c r="A10897" t="s">
        <v>2230</v>
      </c>
      <c r="B10897" t="s">
        <v>523</v>
      </c>
      <c r="C10897" t="s">
        <v>1861</v>
      </c>
      <c r="D10897">
        <v>357.18008959999997</v>
      </c>
      <c r="E10897">
        <v>25</v>
      </c>
      <c r="F10897" t="s">
        <v>2234</v>
      </c>
      <c r="G10897" t="s">
        <v>1439</v>
      </c>
      <c r="H10897">
        <v>25</v>
      </c>
    </row>
    <row r="10898" spans="1:8" x14ac:dyDescent="0.3">
      <c r="A10898" t="s">
        <v>2230</v>
      </c>
      <c r="B10898" t="s">
        <v>1865</v>
      </c>
      <c r="C10898" t="s">
        <v>1532</v>
      </c>
      <c r="D10898">
        <v>346.16410519999999</v>
      </c>
      <c r="E10898">
        <v>25</v>
      </c>
      <c r="F10898" t="s">
        <v>2234</v>
      </c>
      <c r="G10898" t="s">
        <v>1439</v>
      </c>
      <c r="H10898">
        <v>25</v>
      </c>
    </row>
    <row r="10899" spans="1:8" x14ac:dyDescent="0.3">
      <c r="A10899" t="s">
        <v>2231</v>
      </c>
      <c r="B10899" t="s">
        <v>1427</v>
      </c>
      <c r="C10899" t="s">
        <v>1023</v>
      </c>
      <c r="D10899">
        <v>412.21105540000002</v>
      </c>
      <c r="E10899">
        <v>25</v>
      </c>
      <c r="F10899" t="s">
        <v>2234</v>
      </c>
      <c r="G10899" t="s">
        <v>1439</v>
      </c>
      <c r="H10899">
        <v>25</v>
      </c>
    </row>
    <row r="10900" spans="1:8" x14ac:dyDescent="0.3">
      <c r="A10900" t="s">
        <v>2232</v>
      </c>
      <c r="B10900" t="s">
        <v>486</v>
      </c>
      <c r="C10900" t="s">
        <v>732</v>
      </c>
      <c r="D10900">
        <v>456.23727009999999</v>
      </c>
      <c r="E10900">
        <v>25</v>
      </c>
      <c r="F10900" t="s">
        <v>2234</v>
      </c>
      <c r="G10900" t="s">
        <v>1439</v>
      </c>
      <c r="H10900">
        <v>25</v>
      </c>
    </row>
    <row r="10901" spans="1:8" x14ac:dyDescent="0.3">
      <c r="A10901" t="s">
        <v>2232</v>
      </c>
      <c r="B10901" t="s">
        <v>956</v>
      </c>
      <c r="C10901" t="s">
        <v>36</v>
      </c>
      <c r="D10901">
        <v>418.18164710000002</v>
      </c>
      <c r="E10901">
        <v>25</v>
      </c>
      <c r="F10901" t="s">
        <v>2234</v>
      </c>
      <c r="G10901" t="s">
        <v>1439</v>
      </c>
      <c r="H10901">
        <v>25</v>
      </c>
    </row>
    <row r="10902" spans="1:8" x14ac:dyDescent="0.3">
      <c r="A10902" t="s">
        <v>2233</v>
      </c>
      <c r="B10902" t="s">
        <v>1286</v>
      </c>
      <c r="C10902" t="s">
        <v>1808</v>
      </c>
      <c r="D10902">
        <v>472.1877331</v>
      </c>
      <c r="E10902">
        <v>25</v>
      </c>
      <c r="F10902" t="s">
        <v>2234</v>
      </c>
      <c r="G10902" t="s">
        <v>1439</v>
      </c>
      <c r="H10902">
        <v>25</v>
      </c>
    </row>
    <row r="10903" spans="1:8" x14ac:dyDescent="0.3">
      <c r="A10903" t="s">
        <v>2233</v>
      </c>
      <c r="B10903" t="s">
        <v>910</v>
      </c>
      <c r="C10903" t="s">
        <v>623</v>
      </c>
      <c r="D10903">
        <v>426.22670540000001</v>
      </c>
      <c r="E10903">
        <v>25</v>
      </c>
      <c r="F10903" t="s">
        <v>2234</v>
      </c>
      <c r="G10903" t="s">
        <v>1439</v>
      </c>
      <c r="H10903">
        <v>25</v>
      </c>
    </row>
    <row r="10904" spans="1:8" x14ac:dyDescent="0.3">
      <c r="A10904" t="s">
        <v>2233</v>
      </c>
      <c r="B10904" t="s">
        <v>258</v>
      </c>
      <c r="C10904" t="s">
        <v>294</v>
      </c>
      <c r="D10904">
        <v>400.2222888</v>
      </c>
      <c r="E10904">
        <v>25</v>
      </c>
      <c r="F10904" t="s">
        <v>2234</v>
      </c>
      <c r="G10904" t="s">
        <v>1439</v>
      </c>
      <c r="H10904">
        <v>25</v>
      </c>
    </row>
    <row r="10905" spans="1:8" x14ac:dyDescent="0.3">
      <c r="A10905" t="s">
        <v>2233</v>
      </c>
      <c r="B10905" t="s">
        <v>666</v>
      </c>
      <c r="C10905" t="s">
        <v>1782</v>
      </c>
      <c r="D10905">
        <v>390.22670540000001</v>
      </c>
      <c r="E10905">
        <v>25</v>
      </c>
      <c r="F10905" t="s">
        <v>2234</v>
      </c>
      <c r="G10905" t="s">
        <v>1439</v>
      </c>
      <c r="H10905">
        <v>25</v>
      </c>
    </row>
    <row r="10906" spans="1:8" x14ac:dyDescent="0.3">
      <c r="A10906" t="s">
        <v>2224</v>
      </c>
      <c r="B10906" t="s">
        <v>1439</v>
      </c>
      <c r="E10906">
        <v>25</v>
      </c>
      <c r="F10906" t="s">
        <v>2235</v>
      </c>
      <c r="G10906" t="s">
        <v>1439</v>
      </c>
      <c r="H10906">
        <v>25</v>
      </c>
    </row>
    <row r="10907" spans="1:8" x14ac:dyDescent="0.3">
      <c r="A10907" t="s">
        <v>2226</v>
      </c>
      <c r="B10907" t="s">
        <v>877</v>
      </c>
      <c r="C10907" t="s">
        <v>343</v>
      </c>
      <c r="D10907">
        <v>424.24744090000002</v>
      </c>
      <c r="E10907">
        <v>25</v>
      </c>
      <c r="F10907" t="s">
        <v>2235</v>
      </c>
      <c r="G10907" t="s">
        <v>1439</v>
      </c>
      <c r="H10907">
        <v>25</v>
      </c>
    </row>
    <row r="10908" spans="1:8" x14ac:dyDescent="0.3">
      <c r="A10908" t="s">
        <v>2226</v>
      </c>
      <c r="B10908" t="s">
        <v>969</v>
      </c>
      <c r="C10908" t="s">
        <v>283</v>
      </c>
      <c r="D10908">
        <v>414.23793879999999</v>
      </c>
      <c r="E10908">
        <v>25</v>
      </c>
      <c r="F10908" t="s">
        <v>2235</v>
      </c>
      <c r="G10908" t="s">
        <v>1439</v>
      </c>
      <c r="H10908">
        <v>25</v>
      </c>
    </row>
    <row r="10909" spans="1:8" x14ac:dyDescent="0.3">
      <c r="A10909" t="s">
        <v>2226</v>
      </c>
      <c r="B10909" t="s">
        <v>429</v>
      </c>
      <c r="C10909" t="s">
        <v>1373</v>
      </c>
      <c r="D10909">
        <v>376.24744090000002</v>
      </c>
      <c r="E10909">
        <v>25</v>
      </c>
      <c r="F10909" t="s">
        <v>2235</v>
      </c>
      <c r="G10909" t="s">
        <v>1439</v>
      </c>
      <c r="H10909">
        <v>25</v>
      </c>
    </row>
    <row r="10910" spans="1:8" x14ac:dyDescent="0.3">
      <c r="A10910" t="s">
        <v>2227</v>
      </c>
      <c r="B10910" t="s">
        <v>144</v>
      </c>
      <c r="C10910" t="s">
        <v>208</v>
      </c>
      <c r="D10910">
        <v>428.22236900000001</v>
      </c>
      <c r="E10910">
        <v>25</v>
      </c>
      <c r="F10910" t="s">
        <v>2235</v>
      </c>
      <c r="G10910" t="s">
        <v>1439</v>
      </c>
      <c r="H10910">
        <v>25</v>
      </c>
    </row>
    <row r="10911" spans="1:8" x14ac:dyDescent="0.3">
      <c r="A10911" t="s">
        <v>2227</v>
      </c>
      <c r="B10911" t="s">
        <v>165</v>
      </c>
      <c r="C10911" t="s">
        <v>501</v>
      </c>
      <c r="D10911">
        <v>410.2317908</v>
      </c>
      <c r="E10911">
        <v>25</v>
      </c>
      <c r="F10911" t="s">
        <v>2235</v>
      </c>
      <c r="G10911" t="s">
        <v>1439</v>
      </c>
      <c r="H10911">
        <v>25</v>
      </c>
    </row>
    <row r="10912" spans="1:8" x14ac:dyDescent="0.3">
      <c r="A10912" t="s">
        <v>2227</v>
      </c>
      <c r="B10912" t="s">
        <v>1297</v>
      </c>
      <c r="C10912" t="s">
        <v>309</v>
      </c>
      <c r="D10912">
        <v>388.24744090000002</v>
      </c>
      <c r="E10912">
        <v>25</v>
      </c>
      <c r="F10912" t="s">
        <v>2235</v>
      </c>
      <c r="G10912" t="s">
        <v>1439</v>
      </c>
      <c r="H10912">
        <v>25</v>
      </c>
    </row>
    <row r="10913" spans="1:8" x14ac:dyDescent="0.3">
      <c r="A10913" t="s">
        <v>2227</v>
      </c>
      <c r="B10913" t="s">
        <v>1307</v>
      </c>
      <c r="C10913" t="s">
        <v>1301</v>
      </c>
      <c r="D10913">
        <v>360.21614080000001</v>
      </c>
      <c r="E10913">
        <v>25</v>
      </c>
      <c r="F10913" t="s">
        <v>2235</v>
      </c>
      <c r="G10913" t="s">
        <v>1439</v>
      </c>
      <c r="H10913">
        <v>25</v>
      </c>
    </row>
    <row r="10914" spans="1:8" x14ac:dyDescent="0.3">
      <c r="A10914" t="s">
        <v>2228</v>
      </c>
      <c r="B10914" t="s">
        <v>1118</v>
      </c>
      <c r="C10914" t="s">
        <v>1804</v>
      </c>
      <c r="D10914">
        <v>495.2845547</v>
      </c>
      <c r="E10914">
        <v>25</v>
      </c>
      <c r="F10914" t="s">
        <v>2235</v>
      </c>
      <c r="G10914" t="s">
        <v>1439</v>
      </c>
      <c r="H10914">
        <v>25</v>
      </c>
    </row>
    <row r="10915" spans="1:8" x14ac:dyDescent="0.3">
      <c r="A10915" t="s">
        <v>2228</v>
      </c>
      <c r="B10915" t="s">
        <v>144</v>
      </c>
      <c r="C10915" t="s">
        <v>1483</v>
      </c>
      <c r="D10915">
        <v>416.22236900000001</v>
      </c>
      <c r="E10915">
        <v>25</v>
      </c>
      <c r="F10915" t="s">
        <v>2235</v>
      </c>
      <c r="G10915" t="s">
        <v>1439</v>
      </c>
      <c r="H10915">
        <v>25</v>
      </c>
    </row>
    <row r="10916" spans="1:8" x14ac:dyDescent="0.3">
      <c r="A10916" t="s">
        <v>2229</v>
      </c>
      <c r="B10916" t="s">
        <v>599</v>
      </c>
      <c r="C10916" t="s">
        <v>1814</v>
      </c>
      <c r="D10916">
        <v>447.15763989999999</v>
      </c>
      <c r="E10916">
        <v>25</v>
      </c>
      <c r="F10916" t="s">
        <v>2235</v>
      </c>
      <c r="G10916" t="s">
        <v>1439</v>
      </c>
      <c r="H10916">
        <v>25</v>
      </c>
    </row>
    <row r="10917" spans="1:8" x14ac:dyDescent="0.3">
      <c r="A10917" t="s">
        <v>2229</v>
      </c>
      <c r="B10917" t="s">
        <v>1323</v>
      </c>
      <c r="C10917" t="s">
        <v>753</v>
      </c>
      <c r="D10917">
        <v>433.21138969999998</v>
      </c>
      <c r="E10917">
        <v>25</v>
      </c>
      <c r="F10917" t="s">
        <v>2235</v>
      </c>
      <c r="G10917" t="s">
        <v>1439</v>
      </c>
      <c r="H10917">
        <v>25</v>
      </c>
    </row>
    <row r="10918" spans="1:8" x14ac:dyDescent="0.3">
      <c r="A10918" t="s">
        <v>2229</v>
      </c>
      <c r="B10918" t="s">
        <v>1331</v>
      </c>
      <c r="C10918" t="s">
        <v>483</v>
      </c>
      <c r="D10918">
        <v>427.22195440000002</v>
      </c>
      <c r="E10918">
        <v>25</v>
      </c>
      <c r="F10918" t="s">
        <v>2235</v>
      </c>
      <c r="G10918" t="s">
        <v>1439</v>
      </c>
      <c r="H10918">
        <v>25</v>
      </c>
    </row>
    <row r="10919" spans="1:8" x14ac:dyDescent="0.3">
      <c r="A10919" t="s">
        <v>2229</v>
      </c>
      <c r="B10919" t="s">
        <v>956</v>
      </c>
      <c r="C10919" t="s">
        <v>575</v>
      </c>
      <c r="D10919">
        <v>404.165997</v>
      </c>
      <c r="E10919">
        <v>25</v>
      </c>
      <c r="F10919" t="s">
        <v>2235</v>
      </c>
      <c r="G10919" t="s">
        <v>1439</v>
      </c>
      <c r="H10919">
        <v>25</v>
      </c>
    </row>
    <row r="10920" spans="1:8" x14ac:dyDescent="0.3">
      <c r="A10920" t="s">
        <v>2229</v>
      </c>
      <c r="B10920" t="s">
        <v>1289</v>
      </c>
      <c r="C10920" t="s">
        <v>795</v>
      </c>
      <c r="D10920">
        <v>396.21614080000001</v>
      </c>
      <c r="E10920">
        <v>25</v>
      </c>
      <c r="F10920" t="s">
        <v>2235</v>
      </c>
      <c r="G10920" t="s">
        <v>1439</v>
      </c>
      <c r="H10920">
        <v>25</v>
      </c>
    </row>
    <row r="10921" spans="1:8" x14ac:dyDescent="0.3">
      <c r="A10921" t="s">
        <v>2230</v>
      </c>
      <c r="B10921" t="s">
        <v>1290</v>
      </c>
      <c r="C10921" t="s">
        <v>1056</v>
      </c>
      <c r="D10921">
        <v>370.20049069999999</v>
      </c>
      <c r="E10921">
        <v>25</v>
      </c>
      <c r="F10921" t="s">
        <v>2235</v>
      </c>
      <c r="G10921" t="s">
        <v>1439</v>
      </c>
      <c r="H10921">
        <v>25</v>
      </c>
    </row>
    <row r="10922" spans="1:8" x14ac:dyDescent="0.3">
      <c r="A10922" t="s">
        <v>2230</v>
      </c>
      <c r="B10922" t="s">
        <v>523</v>
      </c>
      <c r="C10922" t="s">
        <v>1861</v>
      </c>
      <c r="D10922">
        <v>357.18008959999997</v>
      </c>
      <c r="E10922">
        <v>25</v>
      </c>
      <c r="F10922" t="s">
        <v>2235</v>
      </c>
      <c r="G10922" t="s">
        <v>1439</v>
      </c>
      <c r="H10922">
        <v>25</v>
      </c>
    </row>
    <row r="10923" spans="1:8" x14ac:dyDescent="0.3">
      <c r="A10923" t="s">
        <v>2230</v>
      </c>
      <c r="B10923" t="s">
        <v>1865</v>
      </c>
      <c r="C10923" t="s">
        <v>1532</v>
      </c>
      <c r="D10923">
        <v>346.16410519999999</v>
      </c>
      <c r="E10923">
        <v>25</v>
      </c>
      <c r="F10923" t="s">
        <v>2235</v>
      </c>
      <c r="G10923" t="s">
        <v>1439</v>
      </c>
      <c r="H10923">
        <v>25</v>
      </c>
    </row>
    <row r="10924" spans="1:8" x14ac:dyDescent="0.3">
      <c r="A10924" t="s">
        <v>2231</v>
      </c>
      <c r="B10924" t="s">
        <v>1427</v>
      </c>
      <c r="C10924" t="s">
        <v>1023</v>
      </c>
      <c r="D10924">
        <v>412.21105540000002</v>
      </c>
      <c r="E10924">
        <v>25</v>
      </c>
      <c r="F10924" t="s">
        <v>2235</v>
      </c>
      <c r="G10924" t="s">
        <v>1439</v>
      </c>
      <c r="H10924">
        <v>25</v>
      </c>
    </row>
    <row r="10925" spans="1:8" x14ac:dyDescent="0.3">
      <c r="A10925" t="s">
        <v>2232</v>
      </c>
      <c r="B10925" t="s">
        <v>486</v>
      </c>
      <c r="C10925" t="s">
        <v>732</v>
      </c>
      <c r="D10925">
        <v>456.23727009999999</v>
      </c>
      <c r="E10925">
        <v>25</v>
      </c>
      <c r="F10925" t="s">
        <v>2235</v>
      </c>
      <c r="G10925" t="s">
        <v>1439</v>
      </c>
      <c r="H10925">
        <v>25</v>
      </c>
    </row>
    <row r="10926" spans="1:8" x14ac:dyDescent="0.3">
      <c r="A10926" t="s">
        <v>2232</v>
      </c>
      <c r="B10926" t="s">
        <v>956</v>
      </c>
      <c r="C10926" t="s">
        <v>36</v>
      </c>
      <c r="D10926">
        <v>418.18164710000002</v>
      </c>
      <c r="E10926">
        <v>25</v>
      </c>
      <c r="F10926" t="s">
        <v>2235</v>
      </c>
      <c r="G10926" t="s">
        <v>1439</v>
      </c>
      <c r="H10926">
        <v>25</v>
      </c>
    </row>
    <row r="10927" spans="1:8" x14ac:dyDescent="0.3">
      <c r="A10927" t="s">
        <v>2233</v>
      </c>
      <c r="B10927" t="s">
        <v>1286</v>
      </c>
      <c r="C10927" t="s">
        <v>1808</v>
      </c>
      <c r="D10927">
        <v>472.1877331</v>
      </c>
      <c r="E10927">
        <v>25</v>
      </c>
      <c r="F10927" t="s">
        <v>2235</v>
      </c>
      <c r="G10927" t="s">
        <v>1439</v>
      </c>
      <c r="H10927">
        <v>25</v>
      </c>
    </row>
    <row r="10928" spans="1:8" x14ac:dyDescent="0.3">
      <c r="A10928" t="s">
        <v>2233</v>
      </c>
      <c r="B10928" t="s">
        <v>910</v>
      </c>
      <c r="C10928" t="s">
        <v>623</v>
      </c>
      <c r="D10928">
        <v>426.22670540000001</v>
      </c>
      <c r="E10928">
        <v>25</v>
      </c>
      <c r="F10928" t="s">
        <v>2235</v>
      </c>
      <c r="G10928" t="s">
        <v>1439</v>
      </c>
      <c r="H10928">
        <v>25</v>
      </c>
    </row>
    <row r="10929" spans="1:8" x14ac:dyDescent="0.3">
      <c r="A10929" t="s">
        <v>2233</v>
      </c>
      <c r="B10929" t="s">
        <v>258</v>
      </c>
      <c r="C10929" t="s">
        <v>294</v>
      </c>
      <c r="D10929">
        <v>400.2222888</v>
      </c>
      <c r="E10929">
        <v>25</v>
      </c>
      <c r="F10929" t="s">
        <v>2235</v>
      </c>
      <c r="G10929" t="s">
        <v>1439</v>
      </c>
      <c r="H10929">
        <v>25</v>
      </c>
    </row>
    <row r="10930" spans="1:8" x14ac:dyDescent="0.3">
      <c r="A10930" t="s">
        <v>2233</v>
      </c>
      <c r="B10930" t="s">
        <v>666</v>
      </c>
      <c r="C10930" t="s">
        <v>1782</v>
      </c>
      <c r="D10930">
        <v>390.22670540000001</v>
      </c>
      <c r="E10930">
        <v>25</v>
      </c>
      <c r="F10930" t="s">
        <v>2235</v>
      </c>
      <c r="G10930" t="s">
        <v>1439</v>
      </c>
      <c r="H10930">
        <v>25</v>
      </c>
    </row>
    <row r="10931" spans="1:8" x14ac:dyDescent="0.3">
      <c r="A10931" t="s">
        <v>2224</v>
      </c>
      <c r="B10931" t="s">
        <v>2278</v>
      </c>
      <c r="E10931">
        <v>25</v>
      </c>
      <c r="F10931" t="s">
        <v>2225</v>
      </c>
      <c r="G10931" t="s">
        <v>2278</v>
      </c>
      <c r="H10931">
        <v>25</v>
      </c>
    </row>
    <row r="10932" spans="1:8" x14ac:dyDescent="0.3">
      <c r="A10932" t="s">
        <v>2226</v>
      </c>
      <c r="B10932" t="s">
        <v>877</v>
      </c>
      <c r="C10932" t="s">
        <v>343</v>
      </c>
      <c r="D10932">
        <v>424.24744090000002</v>
      </c>
      <c r="E10932">
        <v>25</v>
      </c>
      <c r="F10932" t="s">
        <v>2225</v>
      </c>
      <c r="G10932" t="s">
        <v>2278</v>
      </c>
      <c r="H10932">
        <v>25</v>
      </c>
    </row>
    <row r="10933" spans="1:8" x14ac:dyDescent="0.3">
      <c r="A10933" t="s">
        <v>2226</v>
      </c>
      <c r="B10933" t="s">
        <v>969</v>
      </c>
      <c r="C10933" t="s">
        <v>283</v>
      </c>
      <c r="D10933">
        <v>414.23793879999999</v>
      </c>
      <c r="E10933">
        <v>25</v>
      </c>
      <c r="F10933" t="s">
        <v>2225</v>
      </c>
      <c r="G10933" t="s">
        <v>2278</v>
      </c>
      <c r="H10933">
        <v>25</v>
      </c>
    </row>
    <row r="10934" spans="1:8" x14ac:dyDescent="0.3">
      <c r="A10934" t="s">
        <v>2226</v>
      </c>
      <c r="B10934" t="s">
        <v>429</v>
      </c>
      <c r="C10934" t="s">
        <v>1373</v>
      </c>
      <c r="D10934">
        <v>376.24744090000002</v>
      </c>
      <c r="E10934">
        <v>25</v>
      </c>
      <c r="F10934" t="s">
        <v>2225</v>
      </c>
      <c r="G10934" t="s">
        <v>2278</v>
      </c>
      <c r="H10934">
        <v>25</v>
      </c>
    </row>
    <row r="10935" spans="1:8" x14ac:dyDescent="0.3">
      <c r="A10935" t="s">
        <v>2227</v>
      </c>
      <c r="B10935" t="s">
        <v>144</v>
      </c>
      <c r="C10935" t="s">
        <v>208</v>
      </c>
      <c r="D10935">
        <v>428.22236900000001</v>
      </c>
      <c r="E10935">
        <v>25</v>
      </c>
      <c r="F10935" t="s">
        <v>2225</v>
      </c>
      <c r="G10935" t="s">
        <v>2278</v>
      </c>
      <c r="H10935">
        <v>25</v>
      </c>
    </row>
    <row r="10936" spans="1:8" x14ac:dyDescent="0.3">
      <c r="A10936" t="s">
        <v>2227</v>
      </c>
      <c r="B10936" t="s">
        <v>165</v>
      </c>
      <c r="C10936" t="s">
        <v>501</v>
      </c>
      <c r="D10936">
        <v>410.2317908</v>
      </c>
      <c r="E10936">
        <v>25</v>
      </c>
      <c r="F10936" t="s">
        <v>2225</v>
      </c>
      <c r="G10936" t="s">
        <v>2278</v>
      </c>
      <c r="H10936">
        <v>25</v>
      </c>
    </row>
    <row r="10937" spans="1:8" x14ac:dyDescent="0.3">
      <c r="A10937" t="s">
        <v>2227</v>
      </c>
      <c r="B10937" t="s">
        <v>1297</v>
      </c>
      <c r="C10937" t="s">
        <v>309</v>
      </c>
      <c r="D10937">
        <v>388.24744090000002</v>
      </c>
      <c r="E10937">
        <v>25</v>
      </c>
      <c r="F10937" t="s">
        <v>2225</v>
      </c>
      <c r="G10937" t="s">
        <v>2278</v>
      </c>
      <c r="H10937">
        <v>25</v>
      </c>
    </row>
    <row r="10938" spans="1:8" x14ac:dyDescent="0.3">
      <c r="A10938" t="s">
        <v>2227</v>
      </c>
      <c r="B10938" t="s">
        <v>1307</v>
      </c>
      <c r="C10938" t="s">
        <v>1301</v>
      </c>
      <c r="D10938">
        <v>360.21614080000001</v>
      </c>
      <c r="E10938">
        <v>25</v>
      </c>
      <c r="F10938" t="s">
        <v>2225</v>
      </c>
      <c r="G10938" t="s">
        <v>2278</v>
      </c>
      <c r="H10938">
        <v>25</v>
      </c>
    </row>
    <row r="10939" spans="1:8" x14ac:dyDescent="0.3">
      <c r="A10939" t="s">
        <v>2228</v>
      </c>
      <c r="B10939" t="s">
        <v>1118</v>
      </c>
      <c r="C10939" t="s">
        <v>1804</v>
      </c>
      <c r="D10939">
        <v>495.2845547</v>
      </c>
      <c r="E10939">
        <v>25</v>
      </c>
      <c r="F10939" t="s">
        <v>2225</v>
      </c>
      <c r="G10939" t="s">
        <v>2278</v>
      </c>
      <c r="H10939">
        <v>25</v>
      </c>
    </row>
    <row r="10940" spans="1:8" x14ac:dyDescent="0.3">
      <c r="A10940" t="s">
        <v>2228</v>
      </c>
      <c r="B10940" t="s">
        <v>144</v>
      </c>
      <c r="C10940" t="s">
        <v>1483</v>
      </c>
      <c r="D10940">
        <v>416.22236900000001</v>
      </c>
      <c r="E10940">
        <v>25</v>
      </c>
      <c r="F10940" t="s">
        <v>2225</v>
      </c>
      <c r="G10940" t="s">
        <v>2278</v>
      </c>
      <c r="H10940">
        <v>25</v>
      </c>
    </row>
    <row r="10941" spans="1:8" x14ac:dyDescent="0.3">
      <c r="A10941" t="s">
        <v>2229</v>
      </c>
      <c r="B10941" t="s">
        <v>599</v>
      </c>
      <c r="C10941" t="s">
        <v>1814</v>
      </c>
      <c r="D10941">
        <v>447.15763989999999</v>
      </c>
      <c r="E10941">
        <v>25</v>
      </c>
      <c r="F10941" t="s">
        <v>2225</v>
      </c>
      <c r="G10941" t="s">
        <v>2278</v>
      </c>
      <c r="H10941">
        <v>25</v>
      </c>
    </row>
    <row r="10942" spans="1:8" x14ac:dyDescent="0.3">
      <c r="A10942" t="s">
        <v>2229</v>
      </c>
      <c r="B10942" t="s">
        <v>1323</v>
      </c>
      <c r="C10942" t="s">
        <v>753</v>
      </c>
      <c r="D10942">
        <v>433.21138969999998</v>
      </c>
      <c r="E10942">
        <v>25</v>
      </c>
      <c r="F10942" t="s">
        <v>2225</v>
      </c>
      <c r="G10942" t="s">
        <v>2278</v>
      </c>
      <c r="H10942">
        <v>25</v>
      </c>
    </row>
    <row r="10943" spans="1:8" x14ac:dyDescent="0.3">
      <c r="A10943" t="s">
        <v>2229</v>
      </c>
      <c r="B10943" t="s">
        <v>1331</v>
      </c>
      <c r="C10943" t="s">
        <v>483</v>
      </c>
      <c r="D10943">
        <v>427.22195440000002</v>
      </c>
      <c r="E10943">
        <v>25</v>
      </c>
      <c r="F10943" t="s">
        <v>2225</v>
      </c>
      <c r="G10943" t="s">
        <v>2278</v>
      </c>
      <c r="H10943">
        <v>25</v>
      </c>
    </row>
    <row r="10944" spans="1:8" x14ac:dyDescent="0.3">
      <c r="A10944" t="s">
        <v>2229</v>
      </c>
      <c r="B10944" t="s">
        <v>956</v>
      </c>
      <c r="C10944" t="s">
        <v>575</v>
      </c>
      <c r="D10944">
        <v>404.165997</v>
      </c>
      <c r="E10944">
        <v>25</v>
      </c>
      <c r="F10944" t="s">
        <v>2225</v>
      </c>
      <c r="G10944" t="s">
        <v>2278</v>
      </c>
      <c r="H10944">
        <v>25</v>
      </c>
    </row>
    <row r="10945" spans="1:8" x14ac:dyDescent="0.3">
      <c r="A10945" t="s">
        <v>2229</v>
      </c>
      <c r="B10945" t="s">
        <v>1289</v>
      </c>
      <c r="C10945" t="s">
        <v>795</v>
      </c>
      <c r="D10945">
        <v>396.21614080000001</v>
      </c>
      <c r="E10945">
        <v>25</v>
      </c>
      <c r="F10945" t="s">
        <v>2225</v>
      </c>
      <c r="G10945" t="s">
        <v>2278</v>
      </c>
      <c r="H10945">
        <v>25</v>
      </c>
    </row>
    <row r="10946" spans="1:8" x14ac:dyDescent="0.3">
      <c r="A10946" t="s">
        <v>2230</v>
      </c>
      <c r="B10946" t="s">
        <v>1290</v>
      </c>
      <c r="C10946" t="s">
        <v>1056</v>
      </c>
      <c r="D10946">
        <v>370.20049069999999</v>
      </c>
      <c r="E10946">
        <v>25</v>
      </c>
      <c r="F10946" t="s">
        <v>2225</v>
      </c>
      <c r="G10946" t="s">
        <v>2278</v>
      </c>
      <c r="H10946">
        <v>25</v>
      </c>
    </row>
    <row r="10947" spans="1:8" x14ac:dyDescent="0.3">
      <c r="A10947" t="s">
        <v>2230</v>
      </c>
      <c r="B10947" t="s">
        <v>523</v>
      </c>
      <c r="C10947" t="s">
        <v>1861</v>
      </c>
      <c r="D10947">
        <v>357.18008959999997</v>
      </c>
      <c r="E10947">
        <v>25</v>
      </c>
      <c r="F10947" t="s">
        <v>2225</v>
      </c>
      <c r="G10947" t="s">
        <v>2278</v>
      </c>
      <c r="H10947">
        <v>25</v>
      </c>
    </row>
    <row r="10948" spans="1:8" x14ac:dyDescent="0.3">
      <c r="A10948" t="s">
        <v>2230</v>
      </c>
      <c r="B10948" t="s">
        <v>1865</v>
      </c>
      <c r="C10948" t="s">
        <v>1532</v>
      </c>
      <c r="D10948">
        <v>346.16410519999999</v>
      </c>
      <c r="E10948">
        <v>25</v>
      </c>
      <c r="F10948" t="s">
        <v>2225</v>
      </c>
      <c r="G10948" t="s">
        <v>2278</v>
      </c>
      <c r="H10948">
        <v>25</v>
      </c>
    </row>
    <row r="10949" spans="1:8" x14ac:dyDescent="0.3">
      <c r="A10949" t="s">
        <v>2231</v>
      </c>
      <c r="B10949" t="s">
        <v>1427</v>
      </c>
      <c r="C10949" t="s">
        <v>1023</v>
      </c>
      <c r="D10949">
        <v>412.21105540000002</v>
      </c>
      <c r="E10949">
        <v>25</v>
      </c>
      <c r="F10949" t="s">
        <v>2225</v>
      </c>
      <c r="G10949" t="s">
        <v>2278</v>
      </c>
      <c r="H10949">
        <v>25</v>
      </c>
    </row>
    <row r="10950" spans="1:8" x14ac:dyDescent="0.3">
      <c r="A10950" t="s">
        <v>2232</v>
      </c>
      <c r="B10950" t="s">
        <v>486</v>
      </c>
      <c r="C10950" t="s">
        <v>732</v>
      </c>
      <c r="D10950">
        <v>456.23727009999999</v>
      </c>
      <c r="E10950">
        <v>25</v>
      </c>
      <c r="F10950" t="s">
        <v>2225</v>
      </c>
      <c r="G10950" t="s">
        <v>2278</v>
      </c>
      <c r="H10950">
        <v>25</v>
      </c>
    </row>
    <row r="10951" spans="1:8" x14ac:dyDescent="0.3">
      <c r="A10951" t="s">
        <v>2232</v>
      </c>
      <c r="B10951" t="s">
        <v>956</v>
      </c>
      <c r="C10951" t="s">
        <v>36</v>
      </c>
      <c r="D10951">
        <v>418.18164710000002</v>
      </c>
      <c r="E10951">
        <v>25</v>
      </c>
      <c r="F10951" t="s">
        <v>2225</v>
      </c>
      <c r="G10951" t="s">
        <v>2278</v>
      </c>
      <c r="H10951">
        <v>25</v>
      </c>
    </row>
    <row r="10952" spans="1:8" x14ac:dyDescent="0.3">
      <c r="A10952" t="s">
        <v>2233</v>
      </c>
      <c r="B10952" t="s">
        <v>1286</v>
      </c>
      <c r="C10952" t="s">
        <v>1808</v>
      </c>
      <c r="D10952">
        <v>472.1877331</v>
      </c>
      <c r="E10952">
        <v>25</v>
      </c>
      <c r="F10952" t="s">
        <v>2225</v>
      </c>
      <c r="G10952" t="s">
        <v>2278</v>
      </c>
      <c r="H10952">
        <v>25</v>
      </c>
    </row>
    <row r="10953" spans="1:8" x14ac:dyDescent="0.3">
      <c r="A10953" t="s">
        <v>2233</v>
      </c>
      <c r="B10953" t="s">
        <v>910</v>
      </c>
      <c r="C10953" t="s">
        <v>623</v>
      </c>
      <c r="D10953">
        <v>426.22670540000001</v>
      </c>
      <c r="E10953">
        <v>25</v>
      </c>
      <c r="F10953" t="s">
        <v>2225</v>
      </c>
      <c r="G10953" t="s">
        <v>2278</v>
      </c>
      <c r="H10953">
        <v>25</v>
      </c>
    </row>
    <row r="10954" spans="1:8" x14ac:dyDescent="0.3">
      <c r="A10954" t="s">
        <v>2233</v>
      </c>
      <c r="B10954" t="s">
        <v>258</v>
      </c>
      <c r="C10954" t="s">
        <v>294</v>
      </c>
      <c r="D10954">
        <v>400.2222888</v>
      </c>
      <c r="E10954">
        <v>25</v>
      </c>
      <c r="F10954" t="s">
        <v>2225</v>
      </c>
      <c r="G10954" t="s">
        <v>2278</v>
      </c>
      <c r="H10954">
        <v>25</v>
      </c>
    </row>
    <row r="10955" spans="1:8" x14ac:dyDescent="0.3">
      <c r="A10955" t="s">
        <v>2233</v>
      </c>
      <c r="B10955" t="s">
        <v>666</v>
      </c>
      <c r="C10955" t="s">
        <v>1782</v>
      </c>
      <c r="D10955">
        <v>390.22670540000001</v>
      </c>
      <c r="E10955">
        <v>25</v>
      </c>
      <c r="F10955" t="s">
        <v>2225</v>
      </c>
      <c r="G10955" t="s">
        <v>2278</v>
      </c>
      <c r="H10955">
        <v>25</v>
      </c>
    </row>
    <row r="10956" spans="1:8" x14ac:dyDescent="0.3">
      <c r="A10956" t="s">
        <v>2224</v>
      </c>
      <c r="B10956" t="s">
        <v>2278</v>
      </c>
      <c r="E10956">
        <v>25</v>
      </c>
      <c r="F10956" t="s">
        <v>2234</v>
      </c>
      <c r="G10956" t="s">
        <v>2278</v>
      </c>
      <c r="H10956">
        <v>25</v>
      </c>
    </row>
    <row r="10957" spans="1:8" x14ac:dyDescent="0.3">
      <c r="A10957" t="s">
        <v>2226</v>
      </c>
      <c r="B10957" t="s">
        <v>877</v>
      </c>
      <c r="C10957" t="s">
        <v>343</v>
      </c>
      <c r="D10957">
        <v>424.24744090000002</v>
      </c>
      <c r="E10957">
        <v>25</v>
      </c>
      <c r="F10957" t="s">
        <v>2234</v>
      </c>
      <c r="G10957" t="s">
        <v>2278</v>
      </c>
      <c r="H10957">
        <v>25</v>
      </c>
    </row>
    <row r="10958" spans="1:8" x14ac:dyDescent="0.3">
      <c r="A10958" t="s">
        <v>2226</v>
      </c>
      <c r="B10958" t="s">
        <v>969</v>
      </c>
      <c r="C10958" t="s">
        <v>283</v>
      </c>
      <c r="D10958">
        <v>414.23793879999999</v>
      </c>
      <c r="E10958">
        <v>25</v>
      </c>
      <c r="F10958" t="s">
        <v>2234</v>
      </c>
      <c r="G10958" t="s">
        <v>2278</v>
      </c>
      <c r="H10958">
        <v>25</v>
      </c>
    </row>
    <row r="10959" spans="1:8" x14ac:dyDescent="0.3">
      <c r="A10959" t="s">
        <v>2226</v>
      </c>
      <c r="B10959" t="s">
        <v>429</v>
      </c>
      <c r="C10959" t="s">
        <v>1373</v>
      </c>
      <c r="D10959">
        <v>376.24744090000002</v>
      </c>
      <c r="E10959">
        <v>25</v>
      </c>
      <c r="F10959" t="s">
        <v>2234</v>
      </c>
      <c r="G10959" t="s">
        <v>2278</v>
      </c>
      <c r="H10959">
        <v>25</v>
      </c>
    </row>
    <row r="10960" spans="1:8" x14ac:dyDescent="0.3">
      <c r="A10960" t="s">
        <v>2227</v>
      </c>
      <c r="B10960" t="s">
        <v>144</v>
      </c>
      <c r="C10960" t="s">
        <v>208</v>
      </c>
      <c r="D10960">
        <v>428.22236900000001</v>
      </c>
      <c r="E10960">
        <v>25</v>
      </c>
      <c r="F10960" t="s">
        <v>2234</v>
      </c>
      <c r="G10960" t="s">
        <v>2278</v>
      </c>
      <c r="H10960">
        <v>25</v>
      </c>
    </row>
    <row r="10961" spans="1:8" x14ac:dyDescent="0.3">
      <c r="A10961" t="s">
        <v>2227</v>
      </c>
      <c r="B10961" t="s">
        <v>165</v>
      </c>
      <c r="C10961" t="s">
        <v>501</v>
      </c>
      <c r="D10961">
        <v>410.2317908</v>
      </c>
      <c r="E10961">
        <v>25</v>
      </c>
      <c r="F10961" t="s">
        <v>2234</v>
      </c>
      <c r="G10961" t="s">
        <v>2278</v>
      </c>
      <c r="H10961">
        <v>25</v>
      </c>
    </row>
    <row r="10962" spans="1:8" x14ac:dyDescent="0.3">
      <c r="A10962" t="s">
        <v>2227</v>
      </c>
      <c r="B10962" t="s">
        <v>1297</v>
      </c>
      <c r="C10962" t="s">
        <v>309</v>
      </c>
      <c r="D10962">
        <v>388.24744090000002</v>
      </c>
      <c r="E10962">
        <v>25</v>
      </c>
      <c r="F10962" t="s">
        <v>2234</v>
      </c>
      <c r="G10962" t="s">
        <v>2278</v>
      </c>
      <c r="H10962">
        <v>25</v>
      </c>
    </row>
    <row r="10963" spans="1:8" x14ac:dyDescent="0.3">
      <c r="A10963" t="s">
        <v>2227</v>
      </c>
      <c r="B10963" t="s">
        <v>1307</v>
      </c>
      <c r="C10963" t="s">
        <v>1301</v>
      </c>
      <c r="D10963">
        <v>360.21614080000001</v>
      </c>
      <c r="E10963">
        <v>25</v>
      </c>
      <c r="F10963" t="s">
        <v>2234</v>
      </c>
      <c r="G10963" t="s">
        <v>2278</v>
      </c>
      <c r="H10963">
        <v>25</v>
      </c>
    </row>
    <row r="10964" spans="1:8" x14ac:dyDescent="0.3">
      <c r="A10964" t="s">
        <v>2228</v>
      </c>
      <c r="B10964" t="s">
        <v>1118</v>
      </c>
      <c r="C10964" t="s">
        <v>1804</v>
      </c>
      <c r="D10964">
        <v>495.2845547</v>
      </c>
      <c r="E10964">
        <v>25</v>
      </c>
      <c r="F10964" t="s">
        <v>2234</v>
      </c>
      <c r="G10964" t="s">
        <v>2278</v>
      </c>
      <c r="H10964">
        <v>25</v>
      </c>
    </row>
    <row r="10965" spans="1:8" x14ac:dyDescent="0.3">
      <c r="A10965" t="s">
        <v>2228</v>
      </c>
      <c r="B10965" t="s">
        <v>144</v>
      </c>
      <c r="C10965" t="s">
        <v>1483</v>
      </c>
      <c r="D10965">
        <v>416.22236900000001</v>
      </c>
      <c r="E10965">
        <v>25</v>
      </c>
      <c r="F10965" t="s">
        <v>2234</v>
      </c>
      <c r="G10965" t="s">
        <v>2278</v>
      </c>
      <c r="H10965">
        <v>25</v>
      </c>
    </row>
    <row r="10966" spans="1:8" x14ac:dyDescent="0.3">
      <c r="A10966" t="s">
        <v>2229</v>
      </c>
      <c r="B10966" t="s">
        <v>599</v>
      </c>
      <c r="C10966" t="s">
        <v>1814</v>
      </c>
      <c r="D10966">
        <v>447.15763989999999</v>
      </c>
      <c r="E10966">
        <v>25</v>
      </c>
      <c r="F10966" t="s">
        <v>2234</v>
      </c>
      <c r="G10966" t="s">
        <v>2278</v>
      </c>
      <c r="H10966">
        <v>25</v>
      </c>
    </row>
    <row r="10967" spans="1:8" x14ac:dyDescent="0.3">
      <c r="A10967" t="s">
        <v>2229</v>
      </c>
      <c r="B10967" t="s">
        <v>1323</v>
      </c>
      <c r="C10967" t="s">
        <v>753</v>
      </c>
      <c r="D10967">
        <v>433.21138969999998</v>
      </c>
      <c r="E10967">
        <v>25</v>
      </c>
      <c r="F10967" t="s">
        <v>2234</v>
      </c>
      <c r="G10967" t="s">
        <v>2278</v>
      </c>
      <c r="H10967">
        <v>25</v>
      </c>
    </row>
    <row r="10968" spans="1:8" x14ac:dyDescent="0.3">
      <c r="A10968" t="s">
        <v>2229</v>
      </c>
      <c r="B10968" t="s">
        <v>1331</v>
      </c>
      <c r="C10968" t="s">
        <v>483</v>
      </c>
      <c r="D10968">
        <v>427.22195440000002</v>
      </c>
      <c r="E10968">
        <v>25</v>
      </c>
      <c r="F10968" t="s">
        <v>2234</v>
      </c>
      <c r="G10968" t="s">
        <v>2278</v>
      </c>
      <c r="H10968">
        <v>25</v>
      </c>
    </row>
    <row r="10969" spans="1:8" x14ac:dyDescent="0.3">
      <c r="A10969" t="s">
        <v>2229</v>
      </c>
      <c r="B10969" t="s">
        <v>956</v>
      </c>
      <c r="C10969" t="s">
        <v>575</v>
      </c>
      <c r="D10969">
        <v>404.165997</v>
      </c>
      <c r="E10969">
        <v>25</v>
      </c>
      <c r="F10969" t="s">
        <v>2234</v>
      </c>
      <c r="G10969" t="s">
        <v>2278</v>
      </c>
      <c r="H10969">
        <v>25</v>
      </c>
    </row>
    <row r="10970" spans="1:8" x14ac:dyDescent="0.3">
      <c r="A10970" t="s">
        <v>2229</v>
      </c>
      <c r="B10970" t="s">
        <v>1289</v>
      </c>
      <c r="C10970" t="s">
        <v>795</v>
      </c>
      <c r="D10970">
        <v>396.21614080000001</v>
      </c>
      <c r="E10970">
        <v>25</v>
      </c>
      <c r="F10970" t="s">
        <v>2234</v>
      </c>
      <c r="G10970" t="s">
        <v>2278</v>
      </c>
      <c r="H10970">
        <v>25</v>
      </c>
    </row>
    <row r="10971" spans="1:8" x14ac:dyDescent="0.3">
      <c r="A10971" t="s">
        <v>2230</v>
      </c>
      <c r="B10971" t="s">
        <v>1290</v>
      </c>
      <c r="C10971" t="s">
        <v>1056</v>
      </c>
      <c r="D10971">
        <v>370.20049069999999</v>
      </c>
      <c r="E10971">
        <v>25</v>
      </c>
      <c r="F10971" t="s">
        <v>2234</v>
      </c>
      <c r="G10971" t="s">
        <v>2278</v>
      </c>
      <c r="H10971">
        <v>25</v>
      </c>
    </row>
    <row r="10972" spans="1:8" x14ac:dyDescent="0.3">
      <c r="A10972" t="s">
        <v>2230</v>
      </c>
      <c r="B10972" t="s">
        <v>523</v>
      </c>
      <c r="C10972" t="s">
        <v>1861</v>
      </c>
      <c r="D10972">
        <v>357.18008959999997</v>
      </c>
      <c r="E10972">
        <v>25</v>
      </c>
      <c r="F10972" t="s">
        <v>2234</v>
      </c>
      <c r="G10972" t="s">
        <v>2278</v>
      </c>
      <c r="H10972">
        <v>25</v>
      </c>
    </row>
    <row r="10973" spans="1:8" x14ac:dyDescent="0.3">
      <c r="A10973" t="s">
        <v>2230</v>
      </c>
      <c r="B10973" t="s">
        <v>1865</v>
      </c>
      <c r="C10973" t="s">
        <v>1532</v>
      </c>
      <c r="D10973">
        <v>346.16410519999999</v>
      </c>
      <c r="E10973">
        <v>25</v>
      </c>
      <c r="F10973" t="s">
        <v>2234</v>
      </c>
      <c r="G10973" t="s">
        <v>2278</v>
      </c>
      <c r="H10973">
        <v>25</v>
      </c>
    </row>
    <row r="10974" spans="1:8" x14ac:dyDescent="0.3">
      <c r="A10974" t="s">
        <v>2231</v>
      </c>
      <c r="B10974" t="s">
        <v>1427</v>
      </c>
      <c r="C10974" t="s">
        <v>1023</v>
      </c>
      <c r="D10974">
        <v>412.21105540000002</v>
      </c>
      <c r="E10974">
        <v>25</v>
      </c>
      <c r="F10974" t="s">
        <v>2234</v>
      </c>
      <c r="G10974" t="s">
        <v>2278</v>
      </c>
      <c r="H10974">
        <v>25</v>
      </c>
    </row>
    <row r="10975" spans="1:8" x14ac:dyDescent="0.3">
      <c r="A10975" t="s">
        <v>2232</v>
      </c>
      <c r="B10975" t="s">
        <v>486</v>
      </c>
      <c r="C10975" t="s">
        <v>732</v>
      </c>
      <c r="D10975">
        <v>456.23727009999999</v>
      </c>
      <c r="E10975">
        <v>25</v>
      </c>
      <c r="F10975" t="s">
        <v>2234</v>
      </c>
      <c r="G10975" t="s">
        <v>2278</v>
      </c>
      <c r="H10975">
        <v>25</v>
      </c>
    </row>
    <row r="10976" spans="1:8" x14ac:dyDescent="0.3">
      <c r="A10976" t="s">
        <v>2232</v>
      </c>
      <c r="B10976" t="s">
        <v>956</v>
      </c>
      <c r="C10976" t="s">
        <v>36</v>
      </c>
      <c r="D10976">
        <v>418.18164710000002</v>
      </c>
      <c r="E10976">
        <v>25</v>
      </c>
      <c r="F10976" t="s">
        <v>2234</v>
      </c>
      <c r="G10976" t="s">
        <v>2278</v>
      </c>
      <c r="H10976">
        <v>25</v>
      </c>
    </row>
    <row r="10977" spans="1:8" x14ac:dyDescent="0.3">
      <c r="A10977" t="s">
        <v>2233</v>
      </c>
      <c r="B10977" t="s">
        <v>1286</v>
      </c>
      <c r="C10977" t="s">
        <v>1808</v>
      </c>
      <c r="D10977">
        <v>472.1877331</v>
      </c>
      <c r="E10977">
        <v>25</v>
      </c>
      <c r="F10977" t="s">
        <v>2234</v>
      </c>
      <c r="G10977" t="s">
        <v>2278</v>
      </c>
      <c r="H10977">
        <v>25</v>
      </c>
    </row>
    <row r="10978" spans="1:8" x14ac:dyDescent="0.3">
      <c r="A10978" t="s">
        <v>2233</v>
      </c>
      <c r="B10978" t="s">
        <v>910</v>
      </c>
      <c r="C10978" t="s">
        <v>623</v>
      </c>
      <c r="D10978">
        <v>426.22670540000001</v>
      </c>
      <c r="E10978">
        <v>25</v>
      </c>
      <c r="F10978" t="s">
        <v>2234</v>
      </c>
      <c r="G10978" t="s">
        <v>2278</v>
      </c>
      <c r="H10978">
        <v>25</v>
      </c>
    </row>
    <row r="10979" spans="1:8" x14ac:dyDescent="0.3">
      <c r="A10979" t="s">
        <v>2233</v>
      </c>
      <c r="B10979" t="s">
        <v>258</v>
      </c>
      <c r="C10979" t="s">
        <v>294</v>
      </c>
      <c r="D10979">
        <v>400.2222888</v>
      </c>
      <c r="E10979">
        <v>25</v>
      </c>
      <c r="F10979" t="s">
        <v>2234</v>
      </c>
      <c r="G10979" t="s">
        <v>2278</v>
      </c>
      <c r="H10979">
        <v>25</v>
      </c>
    </row>
    <row r="10980" spans="1:8" x14ac:dyDescent="0.3">
      <c r="A10980" t="s">
        <v>2233</v>
      </c>
      <c r="B10980" t="s">
        <v>666</v>
      </c>
      <c r="C10980" t="s">
        <v>1782</v>
      </c>
      <c r="D10980">
        <v>390.22670540000001</v>
      </c>
      <c r="E10980">
        <v>25</v>
      </c>
      <c r="F10980" t="s">
        <v>2234</v>
      </c>
      <c r="G10980" t="s">
        <v>2278</v>
      </c>
      <c r="H10980">
        <v>25</v>
      </c>
    </row>
    <row r="10981" spans="1:8" x14ac:dyDescent="0.3">
      <c r="A10981" t="s">
        <v>2224</v>
      </c>
      <c r="B10981" t="s">
        <v>2278</v>
      </c>
      <c r="E10981">
        <v>25</v>
      </c>
      <c r="F10981" t="s">
        <v>2235</v>
      </c>
      <c r="G10981" t="s">
        <v>2278</v>
      </c>
      <c r="H10981">
        <v>25</v>
      </c>
    </row>
    <row r="10982" spans="1:8" x14ac:dyDescent="0.3">
      <c r="A10982" t="s">
        <v>2226</v>
      </c>
      <c r="B10982" t="s">
        <v>877</v>
      </c>
      <c r="C10982" t="s">
        <v>343</v>
      </c>
      <c r="D10982">
        <v>424.24744090000002</v>
      </c>
      <c r="E10982">
        <v>25</v>
      </c>
      <c r="F10982" t="s">
        <v>2235</v>
      </c>
      <c r="G10982" t="s">
        <v>2278</v>
      </c>
      <c r="H10982">
        <v>25</v>
      </c>
    </row>
    <row r="10983" spans="1:8" x14ac:dyDescent="0.3">
      <c r="A10983" t="s">
        <v>2226</v>
      </c>
      <c r="B10983" t="s">
        <v>969</v>
      </c>
      <c r="C10983" t="s">
        <v>283</v>
      </c>
      <c r="D10983">
        <v>414.23793879999999</v>
      </c>
      <c r="E10983">
        <v>25</v>
      </c>
      <c r="F10983" t="s">
        <v>2235</v>
      </c>
      <c r="G10983" t="s">
        <v>2278</v>
      </c>
      <c r="H10983">
        <v>25</v>
      </c>
    </row>
    <row r="10984" spans="1:8" x14ac:dyDescent="0.3">
      <c r="A10984" t="s">
        <v>2226</v>
      </c>
      <c r="B10984" t="s">
        <v>429</v>
      </c>
      <c r="C10984" t="s">
        <v>1373</v>
      </c>
      <c r="D10984">
        <v>376.24744090000002</v>
      </c>
      <c r="E10984">
        <v>25</v>
      </c>
      <c r="F10984" t="s">
        <v>2235</v>
      </c>
      <c r="G10984" t="s">
        <v>2278</v>
      </c>
      <c r="H10984">
        <v>25</v>
      </c>
    </row>
    <row r="10985" spans="1:8" x14ac:dyDescent="0.3">
      <c r="A10985" t="s">
        <v>2227</v>
      </c>
      <c r="B10985" t="s">
        <v>144</v>
      </c>
      <c r="C10985" t="s">
        <v>208</v>
      </c>
      <c r="D10985">
        <v>428.22236900000001</v>
      </c>
      <c r="E10985">
        <v>25</v>
      </c>
      <c r="F10985" t="s">
        <v>2235</v>
      </c>
      <c r="G10985" t="s">
        <v>2278</v>
      </c>
      <c r="H10985">
        <v>25</v>
      </c>
    </row>
    <row r="10986" spans="1:8" x14ac:dyDescent="0.3">
      <c r="A10986" t="s">
        <v>2227</v>
      </c>
      <c r="B10986" t="s">
        <v>165</v>
      </c>
      <c r="C10986" t="s">
        <v>501</v>
      </c>
      <c r="D10986">
        <v>410.2317908</v>
      </c>
      <c r="E10986">
        <v>25</v>
      </c>
      <c r="F10986" t="s">
        <v>2235</v>
      </c>
      <c r="G10986" t="s">
        <v>2278</v>
      </c>
      <c r="H10986">
        <v>25</v>
      </c>
    </row>
    <row r="10987" spans="1:8" x14ac:dyDescent="0.3">
      <c r="A10987" t="s">
        <v>2227</v>
      </c>
      <c r="B10987" t="s">
        <v>1297</v>
      </c>
      <c r="C10987" t="s">
        <v>309</v>
      </c>
      <c r="D10987">
        <v>388.24744090000002</v>
      </c>
      <c r="E10987">
        <v>25</v>
      </c>
      <c r="F10987" t="s">
        <v>2235</v>
      </c>
      <c r="G10987" t="s">
        <v>2278</v>
      </c>
      <c r="H10987">
        <v>25</v>
      </c>
    </row>
    <row r="10988" spans="1:8" x14ac:dyDescent="0.3">
      <c r="A10988" t="s">
        <v>2227</v>
      </c>
      <c r="B10988" t="s">
        <v>1307</v>
      </c>
      <c r="C10988" t="s">
        <v>1301</v>
      </c>
      <c r="D10988">
        <v>360.21614080000001</v>
      </c>
      <c r="E10988">
        <v>25</v>
      </c>
      <c r="F10988" t="s">
        <v>2235</v>
      </c>
      <c r="G10988" t="s">
        <v>2278</v>
      </c>
      <c r="H10988">
        <v>25</v>
      </c>
    </row>
    <row r="10989" spans="1:8" x14ac:dyDescent="0.3">
      <c r="A10989" t="s">
        <v>2228</v>
      </c>
      <c r="B10989" t="s">
        <v>1118</v>
      </c>
      <c r="C10989" t="s">
        <v>1804</v>
      </c>
      <c r="D10989">
        <v>495.2845547</v>
      </c>
      <c r="E10989">
        <v>25</v>
      </c>
      <c r="F10989" t="s">
        <v>2235</v>
      </c>
      <c r="G10989" t="s">
        <v>2278</v>
      </c>
      <c r="H10989">
        <v>25</v>
      </c>
    </row>
    <row r="10990" spans="1:8" x14ac:dyDescent="0.3">
      <c r="A10990" t="s">
        <v>2228</v>
      </c>
      <c r="B10990" t="s">
        <v>144</v>
      </c>
      <c r="C10990" t="s">
        <v>1483</v>
      </c>
      <c r="D10990">
        <v>416.22236900000001</v>
      </c>
      <c r="E10990">
        <v>25</v>
      </c>
      <c r="F10990" t="s">
        <v>2235</v>
      </c>
      <c r="G10990" t="s">
        <v>2278</v>
      </c>
      <c r="H10990">
        <v>25</v>
      </c>
    </row>
    <row r="10991" spans="1:8" x14ac:dyDescent="0.3">
      <c r="A10991" t="s">
        <v>2229</v>
      </c>
      <c r="B10991" t="s">
        <v>599</v>
      </c>
      <c r="C10991" t="s">
        <v>1814</v>
      </c>
      <c r="D10991">
        <v>447.15763989999999</v>
      </c>
      <c r="E10991">
        <v>25</v>
      </c>
      <c r="F10991" t="s">
        <v>2235</v>
      </c>
      <c r="G10991" t="s">
        <v>2278</v>
      </c>
      <c r="H10991">
        <v>25</v>
      </c>
    </row>
    <row r="10992" spans="1:8" x14ac:dyDescent="0.3">
      <c r="A10992" t="s">
        <v>2229</v>
      </c>
      <c r="B10992" t="s">
        <v>1323</v>
      </c>
      <c r="C10992" t="s">
        <v>753</v>
      </c>
      <c r="D10992">
        <v>433.21138969999998</v>
      </c>
      <c r="E10992">
        <v>25</v>
      </c>
      <c r="F10992" t="s">
        <v>2235</v>
      </c>
      <c r="G10992" t="s">
        <v>2278</v>
      </c>
      <c r="H10992">
        <v>25</v>
      </c>
    </row>
    <row r="10993" spans="1:8" x14ac:dyDescent="0.3">
      <c r="A10993" t="s">
        <v>2229</v>
      </c>
      <c r="B10993" t="s">
        <v>1331</v>
      </c>
      <c r="C10993" t="s">
        <v>483</v>
      </c>
      <c r="D10993">
        <v>427.22195440000002</v>
      </c>
      <c r="E10993">
        <v>25</v>
      </c>
      <c r="F10993" t="s">
        <v>2235</v>
      </c>
      <c r="G10993" t="s">
        <v>2278</v>
      </c>
      <c r="H10993">
        <v>25</v>
      </c>
    </row>
    <row r="10994" spans="1:8" x14ac:dyDescent="0.3">
      <c r="A10994" t="s">
        <v>2229</v>
      </c>
      <c r="B10994" t="s">
        <v>956</v>
      </c>
      <c r="C10994" t="s">
        <v>575</v>
      </c>
      <c r="D10994">
        <v>404.165997</v>
      </c>
      <c r="E10994">
        <v>25</v>
      </c>
      <c r="F10994" t="s">
        <v>2235</v>
      </c>
      <c r="G10994" t="s">
        <v>2278</v>
      </c>
      <c r="H10994">
        <v>25</v>
      </c>
    </row>
    <row r="10995" spans="1:8" x14ac:dyDescent="0.3">
      <c r="A10995" t="s">
        <v>2229</v>
      </c>
      <c r="B10995" t="s">
        <v>1289</v>
      </c>
      <c r="C10995" t="s">
        <v>795</v>
      </c>
      <c r="D10995">
        <v>396.21614080000001</v>
      </c>
      <c r="E10995">
        <v>25</v>
      </c>
      <c r="F10995" t="s">
        <v>2235</v>
      </c>
      <c r="G10995" t="s">
        <v>2278</v>
      </c>
      <c r="H10995">
        <v>25</v>
      </c>
    </row>
    <row r="10996" spans="1:8" x14ac:dyDescent="0.3">
      <c r="A10996" t="s">
        <v>2230</v>
      </c>
      <c r="B10996" t="s">
        <v>1290</v>
      </c>
      <c r="C10996" t="s">
        <v>1056</v>
      </c>
      <c r="D10996">
        <v>370.20049069999999</v>
      </c>
      <c r="E10996">
        <v>25</v>
      </c>
      <c r="F10996" t="s">
        <v>2235</v>
      </c>
      <c r="G10996" t="s">
        <v>2278</v>
      </c>
      <c r="H10996">
        <v>25</v>
      </c>
    </row>
    <row r="10997" spans="1:8" x14ac:dyDescent="0.3">
      <c r="A10997" t="s">
        <v>2230</v>
      </c>
      <c r="B10997" t="s">
        <v>523</v>
      </c>
      <c r="C10997" t="s">
        <v>1861</v>
      </c>
      <c r="D10997">
        <v>357.18008959999997</v>
      </c>
      <c r="E10997">
        <v>25</v>
      </c>
      <c r="F10997" t="s">
        <v>2235</v>
      </c>
      <c r="G10997" t="s">
        <v>2278</v>
      </c>
      <c r="H10997">
        <v>25</v>
      </c>
    </row>
    <row r="10998" spans="1:8" x14ac:dyDescent="0.3">
      <c r="A10998" t="s">
        <v>2230</v>
      </c>
      <c r="B10998" t="s">
        <v>1865</v>
      </c>
      <c r="C10998" t="s">
        <v>1532</v>
      </c>
      <c r="D10998">
        <v>346.16410519999999</v>
      </c>
      <c r="E10998">
        <v>25</v>
      </c>
      <c r="F10998" t="s">
        <v>2235</v>
      </c>
      <c r="G10998" t="s">
        <v>2278</v>
      </c>
      <c r="H10998">
        <v>25</v>
      </c>
    </row>
    <row r="10999" spans="1:8" x14ac:dyDescent="0.3">
      <c r="A10999" t="s">
        <v>2231</v>
      </c>
      <c r="B10999" t="s">
        <v>1427</v>
      </c>
      <c r="C10999" t="s">
        <v>1023</v>
      </c>
      <c r="D10999">
        <v>412.21105540000002</v>
      </c>
      <c r="E10999">
        <v>25</v>
      </c>
      <c r="F10999" t="s">
        <v>2235</v>
      </c>
      <c r="G10999" t="s">
        <v>2278</v>
      </c>
      <c r="H10999">
        <v>25</v>
      </c>
    </row>
    <row r="11000" spans="1:8" x14ac:dyDescent="0.3">
      <c r="A11000" t="s">
        <v>2232</v>
      </c>
      <c r="B11000" t="s">
        <v>486</v>
      </c>
      <c r="C11000" t="s">
        <v>732</v>
      </c>
      <c r="D11000">
        <v>456.23727009999999</v>
      </c>
      <c r="E11000">
        <v>25</v>
      </c>
      <c r="F11000" t="s">
        <v>2235</v>
      </c>
      <c r="G11000" t="s">
        <v>2278</v>
      </c>
      <c r="H11000">
        <v>25</v>
      </c>
    </row>
    <row r="11001" spans="1:8" x14ac:dyDescent="0.3">
      <c r="A11001" t="s">
        <v>2232</v>
      </c>
      <c r="B11001" t="s">
        <v>956</v>
      </c>
      <c r="C11001" t="s">
        <v>36</v>
      </c>
      <c r="D11001">
        <v>418.18164710000002</v>
      </c>
      <c r="E11001">
        <v>25</v>
      </c>
      <c r="F11001" t="s">
        <v>2235</v>
      </c>
      <c r="G11001" t="s">
        <v>2278</v>
      </c>
      <c r="H11001">
        <v>25</v>
      </c>
    </row>
    <row r="11002" spans="1:8" x14ac:dyDescent="0.3">
      <c r="A11002" t="s">
        <v>2233</v>
      </c>
      <c r="B11002" t="s">
        <v>1286</v>
      </c>
      <c r="C11002" t="s">
        <v>1808</v>
      </c>
      <c r="D11002">
        <v>472.1877331</v>
      </c>
      <c r="E11002">
        <v>25</v>
      </c>
      <c r="F11002" t="s">
        <v>2235</v>
      </c>
      <c r="G11002" t="s">
        <v>2278</v>
      </c>
      <c r="H11002">
        <v>25</v>
      </c>
    </row>
    <row r="11003" spans="1:8" x14ac:dyDescent="0.3">
      <c r="A11003" t="s">
        <v>2233</v>
      </c>
      <c r="B11003" t="s">
        <v>910</v>
      </c>
      <c r="C11003" t="s">
        <v>623</v>
      </c>
      <c r="D11003">
        <v>426.22670540000001</v>
      </c>
      <c r="E11003">
        <v>25</v>
      </c>
      <c r="F11003" t="s">
        <v>2235</v>
      </c>
      <c r="G11003" t="s">
        <v>2278</v>
      </c>
      <c r="H11003">
        <v>25</v>
      </c>
    </row>
    <row r="11004" spans="1:8" x14ac:dyDescent="0.3">
      <c r="A11004" t="s">
        <v>2233</v>
      </c>
      <c r="B11004" t="s">
        <v>258</v>
      </c>
      <c r="C11004" t="s">
        <v>294</v>
      </c>
      <c r="D11004">
        <v>400.2222888</v>
      </c>
      <c r="E11004">
        <v>25</v>
      </c>
      <c r="F11004" t="s">
        <v>2235</v>
      </c>
      <c r="G11004" t="s">
        <v>2278</v>
      </c>
      <c r="H11004">
        <v>25</v>
      </c>
    </row>
    <row r="11005" spans="1:8" x14ac:dyDescent="0.3">
      <c r="A11005" t="s">
        <v>2233</v>
      </c>
      <c r="B11005" t="s">
        <v>666</v>
      </c>
      <c r="C11005" t="s">
        <v>1782</v>
      </c>
      <c r="D11005">
        <v>390.22670540000001</v>
      </c>
      <c r="E11005">
        <v>25</v>
      </c>
      <c r="F11005" t="s">
        <v>2235</v>
      </c>
      <c r="G11005" t="s">
        <v>2278</v>
      </c>
      <c r="H11005">
        <v>25</v>
      </c>
    </row>
    <row r="11006" spans="1:8" x14ac:dyDescent="0.3">
      <c r="A11006" t="s">
        <v>2224</v>
      </c>
      <c r="B11006" t="s">
        <v>115</v>
      </c>
      <c r="E11006">
        <v>25</v>
      </c>
      <c r="F11006" t="s">
        <v>2225</v>
      </c>
      <c r="G11006" t="s">
        <v>115</v>
      </c>
      <c r="H11006">
        <v>25</v>
      </c>
    </row>
    <row r="11007" spans="1:8" x14ac:dyDescent="0.3">
      <c r="A11007" t="s">
        <v>2226</v>
      </c>
      <c r="B11007" t="s">
        <v>877</v>
      </c>
      <c r="C11007" t="s">
        <v>343</v>
      </c>
      <c r="D11007">
        <v>424.24744090000002</v>
      </c>
      <c r="E11007">
        <v>25</v>
      </c>
      <c r="F11007" t="s">
        <v>2225</v>
      </c>
      <c r="G11007" t="s">
        <v>115</v>
      </c>
      <c r="H11007">
        <v>25</v>
      </c>
    </row>
    <row r="11008" spans="1:8" x14ac:dyDescent="0.3">
      <c r="A11008" t="s">
        <v>2226</v>
      </c>
      <c r="B11008" t="s">
        <v>969</v>
      </c>
      <c r="C11008" t="s">
        <v>283</v>
      </c>
      <c r="D11008">
        <v>414.23793879999999</v>
      </c>
      <c r="E11008">
        <v>25</v>
      </c>
      <c r="F11008" t="s">
        <v>2225</v>
      </c>
      <c r="G11008" t="s">
        <v>115</v>
      </c>
      <c r="H11008">
        <v>25</v>
      </c>
    </row>
    <row r="11009" spans="1:8" x14ac:dyDescent="0.3">
      <c r="A11009" t="s">
        <v>2226</v>
      </c>
      <c r="B11009" t="s">
        <v>429</v>
      </c>
      <c r="C11009" t="s">
        <v>1373</v>
      </c>
      <c r="D11009">
        <v>376.24744090000002</v>
      </c>
      <c r="E11009">
        <v>25</v>
      </c>
      <c r="F11009" t="s">
        <v>2225</v>
      </c>
      <c r="G11009" t="s">
        <v>115</v>
      </c>
      <c r="H11009">
        <v>25</v>
      </c>
    </row>
    <row r="11010" spans="1:8" x14ac:dyDescent="0.3">
      <c r="A11010" t="s">
        <v>2227</v>
      </c>
      <c r="B11010" t="s">
        <v>144</v>
      </c>
      <c r="C11010" t="s">
        <v>208</v>
      </c>
      <c r="D11010">
        <v>428.22236900000001</v>
      </c>
      <c r="E11010">
        <v>25</v>
      </c>
      <c r="F11010" t="s">
        <v>2225</v>
      </c>
      <c r="G11010" t="s">
        <v>115</v>
      </c>
      <c r="H11010">
        <v>25</v>
      </c>
    </row>
    <row r="11011" spans="1:8" x14ac:dyDescent="0.3">
      <c r="A11011" t="s">
        <v>2227</v>
      </c>
      <c r="B11011" t="s">
        <v>165</v>
      </c>
      <c r="C11011" t="s">
        <v>501</v>
      </c>
      <c r="D11011">
        <v>410.2317908</v>
      </c>
      <c r="E11011">
        <v>25</v>
      </c>
      <c r="F11011" t="s">
        <v>2225</v>
      </c>
      <c r="G11011" t="s">
        <v>115</v>
      </c>
      <c r="H11011">
        <v>25</v>
      </c>
    </row>
    <row r="11012" spans="1:8" x14ac:dyDescent="0.3">
      <c r="A11012" t="s">
        <v>2227</v>
      </c>
      <c r="B11012" t="s">
        <v>1297</v>
      </c>
      <c r="C11012" t="s">
        <v>309</v>
      </c>
      <c r="D11012">
        <v>388.24744090000002</v>
      </c>
      <c r="E11012">
        <v>25</v>
      </c>
      <c r="F11012" t="s">
        <v>2225</v>
      </c>
      <c r="G11012" t="s">
        <v>115</v>
      </c>
      <c r="H11012">
        <v>25</v>
      </c>
    </row>
    <row r="11013" spans="1:8" x14ac:dyDescent="0.3">
      <c r="A11013" t="s">
        <v>2227</v>
      </c>
      <c r="B11013" t="s">
        <v>1307</v>
      </c>
      <c r="C11013" t="s">
        <v>1301</v>
      </c>
      <c r="D11013">
        <v>360.21614080000001</v>
      </c>
      <c r="E11013">
        <v>25</v>
      </c>
      <c r="F11013" t="s">
        <v>2225</v>
      </c>
      <c r="G11013" t="s">
        <v>115</v>
      </c>
      <c r="H11013">
        <v>25</v>
      </c>
    </row>
    <row r="11014" spans="1:8" x14ac:dyDescent="0.3">
      <c r="A11014" t="s">
        <v>2228</v>
      </c>
      <c r="B11014" t="s">
        <v>1118</v>
      </c>
      <c r="C11014" t="s">
        <v>1804</v>
      </c>
      <c r="D11014">
        <v>495.2845547</v>
      </c>
      <c r="E11014">
        <v>25</v>
      </c>
      <c r="F11014" t="s">
        <v>2225</v>
      </c>
      <c r="G11014" t="s">
        <v>115</v>
      </c>
      <c r="H11014">
        <v>25</v>
      </c>
    </row>
    <row r="11015" spans="1:8" x14ac:dyDescent="0.3">
      <c r="A11015" t="s">
        <v>2228</v>
      </c>
      <c r="B11015" t="s">
        <v>144</v>
      </c>
      <c r="C11015" t="s">
        <v>1483</v>
      </c>
      <c r="D11015">
        <v>416.22236900000001</v>
      </c>
      <c r="E11015">
        <v>25</v>
      </c>
      <c r="F11015" t="s">
        <v>2225</v>
      </c>
      <c r="G11015" t="s">
        <v>115</v>
      </c>
      <c r="H11015">
        <v>25</v>
      </c>
    </row>
    <row r="11016" spans="1:8" x14ac:dyDescent="0.3">
      <c r="A11016" t="s">
        <v>2229</v>
      </c>
      <c r="B11016" t="s">
        <v>599</v>
      </c>
      <c r="C11016" t="s">
        <v>1814</v>
      </c>
      <c r="D11016">
        <v>447.15763989999999</v>
      </c>
      <c r="E11016">
        <v>25</v>
      </c>
      <c r="F11016" t="s">
        <v>2225</v>
      </c>
      <c r="G11016" t="s">
        <v>115</v>
      </c>
      <c r="H11016">
        <v>25</v>
      </c>
    </row>
    <row r="11017" spans="1:8" x14ac:dyDescent="0.3">
      <c r="A11017" t="s">
        <v>2229</v>
      </c>
      <c r="B11017" t="s">
        <v>1323</v>
      </c>
      <c r="C11017" t="s">
        <v>753</v>
      </c>
      <c r="D11017">
        <v>433.21138969999998</v>
      </c>
      <c r="E11017">
        <v>25</v>
      </c>
      <c r="F11017" t="s">
        <v>2225</v>
      </c>
      <c r="G11017" t="s">
        <v>115</v>
      </c>
      <c r="H11017">
        <v>25</v>
      </c>
    </row>
    <row r="11018" spans="1:8" x14ac:dyDescent="0.3">
      <c r="A11018" t="s">
        <v>2229</v>
      </c>
      <c r="B11018" t="s">
        <v>1331</v>
      </c>
      <c r="C11018" t="s">
        <v>483</v>
      </c>
      <c r="D11018">
        <v>427.22195440000002</v>
      </c>
      <c r="E11018">
        <v>25</v>
      </c>
      <c r="F11018" t="s">
        <v>2225</v>
      </c>
      <c r="G11018" t="s">
        <v>115</v>
      </c>
      <c r="H11018">
        <v>25</v>
      </c>
    </row>
    <row r="11019" spans="1:8" x14ac:dyDescent="0.3">
      <c r="A11019" t="s">
        <v>2229</v>
      </c>
      <c r="B11019" t="s">
        <v>956</v>
      </c>
      <c r="C11019" t="s">
        <v>575</v>
      </c>
      <c r="D11019">
        <v>404.165997</v>
      </c>
      <c r="E11019">
        <v>25</v>
      </c>
      <c r="F11019" t="s">
        <v>2225</v>
      </c>
      <c r="G11019" t="s">
        <v>115</v>
      </c>
      <c r="H11019">
        <v>25</v>
      </c>
    </row>
    <row r="11020" spans="1:8" x14ac:dyDescent="0.3">
      <c r="A11020" t="s">
        <v>2229</v>
      </c>
      <c r="B11020" t="s">
        <v>1289</v>
      </c>
      <c r="C11020" t="s">
        <v>795</v>
      </c>
      <c r="D11020">
        <v>396.21614080000001</v>
      </c>
      <c r="E11020">
        <v>25</v>
      </c>
      <c r="F11020" t="s">
        <v>2225</v>
      </c>
      <c r="G11020" t="s">
        <v>115</v>
      </c>
      <c r="H11020">
        <v>25</v>
      </c>
    </row>
    <row r="11021" spans="1:8" x14ac:dyDescent="0.3">
      <c r="A11021" t="s">
        <v>2230</v>
      </c>
      <c r="B11021" t="s">
        <v>1290</v>
      </c>
      <c r="C11021" t="s">
        <v>1056</v>
      </c>
      <c r="D11021">
        <v>370.20049069999999</v>
      </c>
      <c r="E11021">
        <v>25</v>
      </c>
      <c r="F11021" t="s">
        <v>2225</v>
      </c>
      <c r="G11021" t="s">
        <v>115</v>
      </c>
      <c r="H11021">
        <v>25</v>
      </c>
    </row>
    <row r="11022" spans="1:8" x14ac:dyDescent="0.3">
      <c r="A11022" t="s">
        <v>2230</v>
      </c>
      <c r="B11022" t="s">
        <v>523</v>
      </c>
      <c r="C11022" t="s">
        <v>1861</v>
      </c>
      <c r="D11022">
        <v>357.18008959999997</v>
      </c>
      <c r="E11022">
        <v>25</v>
      </c>
      <c r="F11022" t="s">
        <v>2225</v>
      </c>
      <c r="G11022" t="s">
        <v>115</v>
      </c>
      <c r="H11022">
        <v>25</v>
      </c>
    </row>
    <row r="11023" spans="1:8" x14ac:dyDescent="0.3">
      <c r="A11023" t="s">
        <v>2230</v>
      </c>
      <c r="B11023" t="s">
        <v>1865</v>
      </c>
      <c r="C11023" t="s">
        <v>1532</v>
      </c>
      <c r="D11023">
        <v>346.16410519999999</v>
      </c>
      <c r="E11023">
        <v>25</v>
      </c>
      <c r="F11023" t="s">
        <v>2225</v>
      </c>
      <c r="G11023" t="s">
        <v>115</v>
      </c>
      <c r="H11023">
        <v>25</v>
      </c>
    </row>
    <row r="11024" spans="1:8" x14ac:dyDescent="0.3">
      <c r="A11024" t="s">
        <v>2231</v>
      </c>
      <c r="B11024" t="s">
        <v>1427</v>
      </c>
      <c r="C11024" t="s">
        <v>1023</v>
      </c>
      <c r="D11024">
        <v>412.21105540000002</v>
      </c>
      <c r="E11024">
        <v>25</v>
      </c>
      <c r="F11024" t="s">
        <v>2225</v>
      </c>
      <c r="G11024" t="s">
        <v>115</v>
      </c>
      <c r="H11024">
        <v>25</v>
      </c>
    </row>
    <row r="11025" spans="1:8" x14ac:dyDescent="0.3">
      <c r="A11025" t="s">
        <v>2232</v>
      </c>
      <c r="B11025" t="s">
        <v>486</v>
      </c>
      <c r="C11025" t="s">
        <v>732</v>
      </c>
      <c r="D11025">
        <v>456.23727009999999</v>
      </c>
      <c r="E11025">
        <v>25</v>
      </c>
      <c r="F11025" t="s">
        <v>2225</v>
      </c>
      <c r="G11025" t="s">
        <v>115</v>
      </c>
      <c r="H11025">
        <v>25</v>
      </c>
    </row>
    <row r="11026" spans="1:8" x14ac:dyDescent="0.3">
      <c r="A11026" t="s">
        <v>2232</v>
      </c>
      <c r="B11026" t="s">
        <v>956</v>
      </c>
      <c r="C11026" t="s">
        <v>36</v>
      </c>
      <c r="D11026">
        <v>418.18164710000002</v>
      </c>
      <c r="E11026">
        <v>25</v>
      </c>
      <c r="F11026" t="s">
        <v>2225</v>
      </c>
      <c r="G11026" t="s">
        <v>115</v>
      </c>
      <c r="H11026">
        <v>25</v>
      </c>
    </row>
    <row r="11027" spans="1:8" x14ac:dyDescent="0.3">
      <c r="A11027" t="s">
        <v>2233</v>
      </c>
      <c r="B11027" t="s">
        <v>1286</v>
      </c>
      <c r="C11027" t="s">
        <v>1808</v>
      </c>
      <c r="D11027">
        <v>472.1877331</v>
      </c>
      <c r="E11027">
        <v>25</v>
      </c>
      <c r="F11027" t="s">
        <v>2225</v>
      </c>
      <c r="G11027" t="s">
        <v>115</v>
      </c>
      <c r="H11027">
        <v>25</v>
      </c>
    </row>
    <row r="11028" spans="1:8" x14ac:dyDescent="0.3">
      <c r="A11028" t="s">
        <v>2233</v>
      </c>
      <c r="B11028" t="s">
        <v>910</v>
      </c>
      <c r="C11028" t="s">
        <v>623</v>
      </c>
      <c r="D11028">
        <v>426.22670540000001</v>
      </c>
      <c r="E11028">
        <v>25</v>
      </c>
      <c r="F11028" t="s">
        <v>2225</v>
      </c>
      <c r="G11028" t="s">
        <v>115</v>
      </c>
      <c r="H11028">
        <v>25</v>
      </c>
    </row>
    <row r="11029" spans="1:8" x14ac:dyDescent="0.3">
      <c r="A11029" t="s">
        <v>2233</v>
      </c>
      <c r="B11029" t="s">
        <v>258</v>
      </c>
      <c r="C11029" t="s">
        <v>294</v>
      </c>
      <c r="D11029">
        <v>400.2222888</v>
      </c>
      <c r="E11029">
        <v>25</v>
      </c>
      <c r="F11029" t="s">
        <v>2225</v>
      </c>
      <c r="G11029" t="s">
        <v>115</v>
      </c>
      <c r="H11029">
        <v>25</v>
      </c>
    </row>
    <row r="11030" spans="1:8" x14ac:dyDescent="0.3">
      <c r="A11030" t="s">
        <v>2233</v>
      </c>
      <c r="B11030" t="s">
        <v>666</v>
      </c>
      <c r="C11030" t="s">
        <v>1782</v>
      </c>
      <c r="D11030">
        <v>390.22670540000001</v>
      </c>
      <c r="E11030">
        <v>25</v>
      </c>
      <c r="F11030" t="s">
        <v>2225</v>
      </c>
      <c r="G11030" t="s">
        <v>115</v>
      </c>
      <c r="H11030">
        <v>25</v>
      </c>
    </row>
    <row r="11031" spans="1:8" x14ac:dyDescent="0.3">
      <c r="A11031" t="s">
        <v>2224</v>
      </c>
      <c r="B11031" t="s">
        <v>115</v>
      </c>
      <c r="E11031">
        <v>25</v>
      </c>
      <c r="F11031" t="s">
        <v>2234</v>
      </c>
      <c r="G11031" t="s">
        <v>115</v>
      </c>
      <c r="H11031">
        <v>25</v>
      </c>
    </row>
    <row r="11032" spans="1:8" x14ac:dyDescent="0.3">
      <c r="A11032" t="s">
        <v>2226</v>
      </c>
      <c r="B11032" t="s">
        <v>877</v>
      </c>
      <c r="C11032" t="s">
        <v>343</v>
      </c>
      <c r="D11032">
        <v>424.24744090000002</v>
      </c>
      <c r="E11032">
        <v>25</v>
      </c>
      <c r="F11032" t="s">
        <v>2234</v>
      </c>
      <c r="G11032" t="s">
        <v>115</v>
      </c>
      <c r="H11032">
        <v>25</v>
      </c>
    </row>
    <row r="11033" spans="1:8" x14ac:dyDescent="0.3">
      <c r="A11033" t="s">
        <v>2226</v>
      </c>
      <c r="B11033" t="s">
        <v>969</v>
      </c>
      <c r="C11033" t="s">
        <v>283</v>
      </c>
      <c r="D11033">
        <v>414.23793879999999</v>
      </c>
      <c r="E11033">
        <v>25</v>
      </c>
      <c r="F11033" t="s">
        <v>2234</v>
      </c>
      <c r="G11033" t="s">
        <v>115</v>
      </c>
      <c r="H11033">
        <v>25</v>
      </c>
    </row>
    <row r="11034" spans="1:8" x14ac:dyDescent="0.3">
      <c r="A11034" t="s">
        <v>2226</v>
      </c>
      <c r="B11034" t="s">
        <v>429</v>
      </c>
      <c r="C11034" t="s">
        <v>1373</v>
      </c>
      <c r="D11034">
        <v>376.24744090000002</v>
      </c>
      <c r="E11034">
        <v>25</v>
      </c>
      <c r="F11034" t="s">
        <v>2234</v>
      </c>
      <c r="G11034" t="s">
        <v>115</v>
      </c>
      <c r="H11034">
        <v>25</v>
      </c>
    </row>
    <row r="11035" spans="1:8" x14ac:dyDescent="0.3">
      <c r="A11035" t="s">
        <v>2227</v>
      </c>
      <c r="B11035" t="s">
        <v>144</v>
      </c>
      <c r="C11035" t="s">
        <v>208</v>
      </c>
      <c r="D11035">
        <v>428.22236900000001</v>
      </c>
      <c r="E11035">
        <v>25</v>
      </c>
      <c r="F11035" t="s">
        <v>2234</v>
      </c>
      <c r="G11035" t="s">
        <v>115</v>
      </c>
      <c r="H11035">
        <v>25</v>
      </c>
    </row>
    <row r="11036" spans="1:8" x14ac:dyDescent="0.3">
      <c r="A11036" t="s">
        <v>2227</v>
      </c>
      <c r="B11036" t="s">
        <v>165</v>
      </c>
      <c r="C11036" t="s">
        <v>501</v>
      </c>
      <c r="D11036">
        <v>410.2317908</v>
      </c>
      <c r="E11036">
        <v>25</v>
      </c>
      <c r="F11036" t="s">
        <v>2234</v>
      </c>
      <c r="G11036" t="s">
        <v>115</v>
      </c>
      <c r="H11036">
        <v>25</v>
      </c>
    </row>
    <row r="11037" spans="1:8" x14ac:dyDescent="0.3">
      <c r="A11037" t="s">
        <v>2227</v>
      </c>
      <c r="B11037" t="s">
        <v>1297</v>
      </c>
      <c r="C11037" t="s">
        <v>309</v>
      </c>
      <c r="D11037">
        <v>388.24744090000002</v>
      </c>
      <c r="E11037">
        <v>25</v>
      </c>
      <c r="F11037" t="s">
        <v>2234</v>
      </c>
      <c r="G11037" t="s">
        <v>115</v>
      </c>
      <c r="H11037">
        <v>25</v>
      </c>
    </row>
    <row r="11038" spans="1:8" x14ac:dyDescent="0.3">
      <c r="A11038" t="s">
        <v>2227</v>
      </c>
      <c r="B11038" t="s">
        <v>1307</v>
      </c>
      <c r="C11038" t="s">
        <v>1301</v>
      </c>
      <c r="D11038">
        <v>360.21614080000001</v>
      </c>
      <c r="E11038">
        <v>25</v>
      </c>
      <c r="F11038" t="s">
        <v>2234</v>
      </c>
      <c r="G11038" t="s">
        <v>115</v>
      </c>
      <c r="H11038">
        <v>25</v>
      </c>
    </row>
    <row r="11039" spans="1:8" x14ac:dyDescent="0.3">
      <c r="A11039" t="s">
        <v>2228</v>
      </c>
      <c r="B11039" t="s">
        <v>1118</v>
      </c>
      <c r="C11039" t="s">
        <v>1804</v>
      </c>
      <c r="D11039">
        <v>495.2845547</v>
      </c>
      <c r="E11039">
        <v>25</v>
      </c>
      <c r="F11039" t="s">
        <v>2234</v>
      </c>
      <c r="G11039" t="s">
        <v>115</v>
      </c>
      <c r="H11039">
        <v>25</v>
      </c>
    </row>
    <row r="11040" spans="1:8" x14ac:dyDescent="0.3">
      <c r="A11040" t="s">
        <v>2228</v>
      </c>
      <c r="B11040" t="s">
        <v>144</v>
      </c>
      <c r="C11040" t="s">
        <v>1483</v>
      </c>
      <c r="D11040">
        <v>416.22236900000001</v>
      </c>
      <c r="E11040">
        <v>25</v>
      </c>
      <c r="F11040" t="s">
        <v>2234</v>
      </c>
      <c r="G11040" t="s">
        <v>115</v>
      </c>
      <c r="H11040">
        <v>25</v>
      </c>
    </row>
    <row r="11041" spans="1:8" x14ac:dyDescent="0.3">
      <c r="A11041" t="s">
        <v>2229</v>
      </c>
      <c r="B11041" t="s">
        <v>599</v>
      </c>
      <c r="C11041" t="s">
        <v>1814</v>
      </c>
      <c r="D11041">
        <v>447.15763989999999</v>
      </c>
      <c r="E11041">
        <v>25</v>
      </c>
      <c r="F11041" t="s">
        <v>2234</v>
      </c>
      <c r="G11041" t="s">
        <v>115</v>
      </c>
      <c r="H11041">
        <v>25</v>
      </c>
    </row>
    <row r="11042" spans="1:8" x14ac:dyDescent="0.3">
      <c r="A11042" t="s">
        <v>2229</v>
      </c>
      <c r="B11042" t="s">
        <v>1323</v>
      </c>
      <c r="C11042" t="s">
        <v>753</v>
      </c>
      <c r="D11042">
        <v>433.21138969999998</v>
      </c>
      <c r="E11042">
        <v>25</v>
      </c>
      <c r="F11042" t="s">
        <v>2234</v>
      </c>
      <c r="G11042" t="s">
        <v>115</v>
      </c>
      <c r="H11042">
        <v>25</v>
      </c>
    </row>
    <row r="11043" spans="1:8" x14ac:dyDescent="0.3">
      <c r="A11043" t="s">
        <v>2229</v>
      </c>
      <c r="B11043" t="s">
        <v>1331</v>
      </c>
      <c r="C11043" t="s">
        <v>483</v>
      </c>
      <c r="D11043">
        <v>427.22195440000002</v>
      </c>
      <c r="E11043">
        <v>25</v>
      </c>
      <c r="F11043" t="s">
        <v>2234</v>
      </c>
      <c r="G11043" t="s">
        <v>115</v>
      </c>
      <c r="H11043">
        <v>25</v>
      </c>
    </row>
    <row r="11044" spans="1:8" x14ac:dyDescent="0.3">
      <c r="A11044" t="s">
        <v>2229</v>
      </c>
      <c r="B11044" t="s">
        <v>956</v>
      </c>
      <c r="C11044" t="s">
        <v>575</v>
      </c>
      <c r="D11044">
        <v>404.165997</v>
      </c>
      <c r="E11044">
        <v>25</v>
      </c>
      <c r="F11044" t="s">
        <v>2234</v>
      </c>
      <c r="G11044" t="s">
        <v>115</v>
      </c>
      <c r="H11044">
        <v>25</v>
      </c>
    </row>
    <row r="11045" spans="1:8" x14ac:dyDescent="0.3">
      <c r="A11045" t="s">
        <v>2229</v>
      </c>
      <c r="B11045" t="s">
        <v>1289</v>
      </c>
      <c r="C11045" t="s">
        <v>795</v>
      </c>
      <c r="D11045">
        <v>396.21614080000001</v>
      </c>
      <c r="E11045">
        <v>25</v>
      </c>
      <c r="F11045" t="s">
        <v>2234</v>
      </c>
      <c r="G11045" t="s">
        <v>115</v>
      </c>
      <c r="H11045">
        <v>25</v>
      </c>
    </row>
    <row r="11046" spans="1:8" x14ac:dyDescent="0.3">
      <c r="A11046" t="s">
        <v>2230</v>
      </c>
      <c r="B11046" t="s">
        <v>1290</v>
      </c>
      <c r="C11046" t="s">
        <v>1056</v>
      </c>
      <c r="D11046">
        <v>370.20049069999999</v>
      </c>
      <c r="E11046">
        <v>25</v>
      </c>
      <c r="F11046" t="s">
        <v>2234</v>
      </c>
      <c r="G11046" t="s">
        <v>115</v>
      </c>
      <c r="H11046">
        <v>25</v>
      </c>
    </row>
    <row r="11047" spans="1:8" x14ac:dyDescent="0.3">
      <c r="A11047" t="s">
        <v>2230</v>
      </c>
      <c r="B11047" t="s">
        <v>523</v>
      </c>
      <c r="C11047" t="s">
        <v>1861</v>
      </c>
      <c r="D11047">
        <v>357.18008959999997</v>
      </c>
      <c r="E11047">
        <v>25</v>
      </c>
      <c r="F11047" t="s">
        <v>2234</v>
      </c>
      <c r="G11047" t="s">
        <v>115</v>
      </c>
      <c r="H11047">
        <v>25</v>
      </c>
    </row>
    <row r="11048" spans="1:8" x14ac:dyDescent="0.3">
      <c r="A11048" t="s">
        <v>2230</v>
      </c>
      <c r="B11048" t="s">
        <v>1865</v>
      </c>
      <c r="C11048" t="s">
        <v>1532</v>
      </c>
      <c r="D11048">
        <v>346.16410519999999</v>
      </c>
      <c r="E11048">
        <v>25</v>
      </c>
      <c r="F11048" t="s">
        <v>2234</v>
      </c>
      <c r="G11048" t="s">
        <v>115</v>
      </c>
      <c r="H11048">
        <v>25</v>
      </c>
    </row>
    <row r="11049" spans="1:8" x14ac:dyDescent="0.3">
      <c r="A11049" t="s">
        <v>2231</v>
      </c>
      <c r="B11049" t="s">
        <v>1427</v>
      </c>
      <c r="C11049" t="s">
        <v>1023</v>
      </c>
      <c r="D11049">
        <v>412.21105540000002</v>
      </c>
      <c r="E11049">
        <v>25</v>
      </c>
      <c r="F11049" t="s">
        <v>2234</v>
      </c>
      <c r="G11049" t="s">
        <v>115</v>
      </c>
      <c r="H11049">
        <v>25</v>
      </c>
    </row>
    <row r="11050" spans="1:8" x14ac:dyDescent="0.3">
      <c r="A11050" t="s">
        <v>2232</v>
      </c>
      <c r="B11050" t="s">
        <v>486</v>
      </c>
      <c r="C11050" t="s">
        <v>732</v>
      </c>
      <c r="D11050">
        <v>456.23727009999999</v>
      </c>
      <c r="E11050">
        <v>25</v>
      </c>
      <c r="F11050" t="s">
        <v>2234</v>
      </c>
      <c r="G11050" t="s">
        <v>115</v>
      </c>
      <c r="H11050">
        <v>25</v>
      </c>
    </row>
    <row r="11051" spans="1:8" x14ac:dyDescent="0.3">
      <c r="A11051" t="s">
        <v>2232</v>
      </c>
      <c r="B11051" t="s">
        <v>956</v>
      </c>
      <c r="C11051" t="s">
        <v>36</v>
      </c>
      <c r="D11051">
        <v>418.18164710000002</v>
      </c>
      <c r="E11051">
        <v>25</v>
      </c>
      <c r="F11051" t="s">
        <v>2234</v>
      </c>
      <c r="G11051" t="s">
        <v>115</v>
      </c>
      <c r="H11051">
        <v>25</v>
      </c>
    </row>
    <row r="11052" spans="1:8" x14ac:dyDescent="0.3">
      <c r="A11052" t="s">
        <v>2233</v>
      </c>
      <c r="B11052" t="s">
        <v>1286</v>
      </c>
      <c r="C11052" t="s">
        <v>1808</v>
      </c>
      <c r="D11052">
        <v>472.1877331</v>
      </c>
      <c r="E11052">
        <v>25</v>
      </c>
      <c r="F11052" t="s">
        <v>2234</v>
      </c>
      <c r="G11052" t="s">
        <v>115</v>
      </c>
      <c r="H11052">
        <v>25</v>
      </c>
    </row>
    <row r="11053" spans="1:8" x14ac:dyDescent="0.3">
      <c r="A11053" t="s">
        <v>2233</v>
      </c>
      <c r="B11053" t="s">
        <v>910</v>
      </c>
      <c r="C11053" t="s">
        <v>623</v>
      </c>
      <c r="D11053">
        <v>426.22670540000001</v>
      </c>
      <c r="E11053">
        <v>25</v>
      </c>
      <c r="F11053" t="s">
        <v>2234</v>
      </c>
      <c r="G11053" t="s">
        <v>115</v>
      </c>
      <c r="H11053">
        <v>25</v>
      </c>
    </row>
    <row r="11054" spans="1:8" x14ac:dyDescent="0.3">
      <c r="A11054" t="s">
        <v>2233</v>
      </c>
      <c r="B11054" t="s">
        <v>258</v>
      </c>
      <c r="C11054" t="s">
        <v>294</v>
      </c>
      <c r="D11054">
        <v>400.2222888</v>
      </c>
      <c r="E11054">
        <v>25</v>
      </c>
      <c r="F11054" t="s">
        <v>2234</v>
      </c>
      <c r="G11054" t="s">
        <v>115</v>
      </c>
      <c r="H11054">
        <v>25</v>
      </c>
    </row>
    <row r="11055" spans="1:8" x14ac:dyDescent="0.3">
      <c r="A11055" t="s">
        <v>2233</v>
      </c>
      <c r="B11055" t="s">
        <v>666</v>
      </c>
      <c r="C11055" t="s">
        <v>1782</v>
      </c>
      <c r="D11055">
        <v>390.22670540000001</v>
      </c>
      <c r="E11055">
        <v>25</v>
      </c>
      <c r="F11055" t="s">
        <v>2234</v>
      </c>
      <c r="G11055" t="s">
        <v>115</v>
      </c>
      <c r="H11055">
        <v>25</v>
      </c>
    </row>
    <row r="11056" spans="1:8" x14ac:dyDescent="0.3">
      <c r="A11056" t="s">
        <v>2224</v>
      </c>
      <c r="B11056" t="s">
        <v>115</v>
      </c>
      <c r="E11056">
        <v>25</v>
      </c>
      <c r="F11056" t="s">
        <v>2235</v>
      </c>
      <c r="G11056" t="s">
        <v>115</v>
      </c>
      <c r="H11056">
        <v>25</v>
      </c>
    </row>
    <row r="11057" spans="1:8" x14ac:dyDescent="0.3">
      <c r="A11057" t="s">
        <v>2226</v>
      </c>
      <c r="B11057" t="s">
        <v>877</v>
      </c>
      <c r="C11057" t="s">
        <v>343</v>
      </c>
      <c r="D11057">
        <v>424.24744090000002</v>
      </c>
      <c r="E11057">
        <v>25</v>
      </c>
      <c r="F11057" t="s">
        <v>2235</v>
      </c>
      <c r="G11057" t="s">
        <v>115</v>
      </c>
      <c r="H11057">
        <v>25</v>
      </c>
    </row>
    <row r="11058" spans="1:8" x14ac:dyDescent="0.3">
      <c r="A11058" t="s">
        <v>2226</v>
      </c>
      <c r="B11058" t="s">
        <v>969</v>
      </c>
      <c r="C11058" t="s">
        <v>283</v>
      </c>
      <c r="D11058">
        <v>414.23793879999999</v>
      </c>
      <c r="E11058">
        <v>25</v>
      </c>
      <c r="F11058" t="s">
        <v>2235</v>
      </c>
      <c r="G11058" t="s">
        <v>115</v>
      </c>
      <c r="H11058">
        <v>25</v>
      </c>
    </row>
    <row r="11059" spans="1:8" x14ac:dyDescent="0.3">
      <c r="A11059" t="s">
        <v>2226</v>
      </c>
      <c r="B11059" t="s">
        <v>429</v>
      </c>
      <c r="C11059" t="s">
        <v>1373</v>
      </c>
      <c r="D11059">
        <v>376.24744090000002</v>
      </c>
      <c r="E11059">
        <v>25</v>
      </c>
      <c r="F11059" t="s">
        <v>2235</v>
      </c>
      <c r="G11059" t="s">
        <v>115</v>
      </c>
      <c r="H11059">
        <v>25</v>
      </c>
    </row>
    <row r="11060" spans="1:8" x14ac:dyDescent="0.3">
      <c r="A11060" t="s">
        <v>2227</v>
      </c>
      <c r="B11060" t="s">
        <v>144</v>
      </c>
      <c r="C11060" t="s">
        <v>208</v>
      </c>
      <c r="D11060">
        <v>428.22236900000001</v>
      </c>
      <c r="E11060">
        <v>25</v>
      </c>
      <c r="F11060" t="s">
        <v>2235</v>
      </c>
      <c r="G11060" t="s">
        <v>115</v>
      </c>
      <c r="H11060">
        <v>25</v>
      </c>
    </row>
    <row r="11061" spans="1:8" x14ac:dyDescent="0.3">
      <c r="A11061" t="s">
        <v>2227</v>
      </c>
      <c r="B11061" t="s">
        <v>165</v>
      </c>
      <c r="C11061" t="s">
        <v>501</v>
      </c>
      <c r="D11061">
        <v>410.2317908</v>
      </c>
      <c r="E11061">
        <v>25</v>
      </c>
      <c r="F11061" t="s">
        <v>2235</v>
      </c>
      <c r="G11061" t="s">
        <v>115</v>
      </c>
      <c r="H11061">
        <v>25</v>
      </c>
    </row>
    <row r="11062" spans="1:8" x14ac:dyDescent="0.3">
      <c r="A11062" t="s">
        <v>2227</v>
      </c>
      <c r="B11062" t="s">
        <v>1297</v>
      </c>
      <c r="C11062" t="s">
        <v>309</v>
      </c>
      <c r="D11062">
        <v>388.24744090000002</v>
      </c>
      <c r="E11062">
        <v>25</v>
      </c>
      <c r="F11062" t="s">
        <v>2235</v>
      </c>
      <c r="G11062" t="s">
        <v>115</v>
      </c>
      <c r="H11062">
        <v>25</v>
      </c>
    </row>
    <row r="11063" spans="1:8" x14ac:dyDescent="0.3">
      <c r="A11063" t="s">
        <v>2227</v>
      </c>
      <c r="B11063" t="s">
        <v>1307</v>
      </c>
      <c r="C11063" t="s">
        <v>1301</v>
      </c>
      <c r="D11063">
        <v>360.21614080000001</v>
      </c>
      <c r="E11063">
        <v>25</v>
      </c>
      <c r="F11063" t="s">
        <v>2235</v>
      </c>
      <c r="G11063" t="s">
        <v>115</v>
      </c>
      <c r="H11063">
        <v>25</v>
      </c>
    </row>
    <row r="11064" spans="1:8" x14ac:dyDescent="0.3">
      <c r="A11064" t="s">
        <v>2228</v>
      </c>
      <c r="B11064" t="s">
        <v>1118</v>
      </c>
      <c r="C11064" t="s">
        <v>1804</v>
      </c>
      <c r="D11064">
        <v>495.2845547</v>
      </c>
      <c r="E11064">
        <v>25</v>
      </c>
      <c r="F11064" t="s">
        <v>2235</v>
      </c>
      <c r="G11064" t="s">
        <v>115</v>
      </c>
      <c r="H11064">
        <v>25</v>
      </c>
    </row>
    <row r="11065" spans="1:8" x14ac:dyDescent="0.3">
      <c r="A11065" t="s">
        <v>2228</v>
      </c>
      <c r="B11065" t="s">
        <v>144</v>
      </c>
      <c r="C11065" t="s">
        <v>1483</v>
      </c>
      <c r="D11065">
        <v>416.22236900000001</v>
      </c>
      <c r="E11065">
        <v>25</v>
      </c>
      <c r="F11065" t="s">
        <v>2235</v>
      </c>
      <c r="G11065" t="s">
        <v>115</v>
      </c>
      <c r="H11065">
        <v>25</v>
      </c>
    </row>
    <row r="11066" spans="1:8" x14ac:dyDescent="0.3">
      <c r="A11066" t="s">
        <v>2229</v>
      </c>
      <c r="B11066" t="s">
        <v>599</v>
      </c>
      <c r="C11066" t="s">
        <v>1814</v>
      </c>
      <c r="D11066">
        <v>447.15763989999999</v>
      </c>
      <c r="E11066">
        <v>25</v>
      </c>
      <c r="F11066" t="s">
        <v>2235</v>
      </c>
      <c r="G11066" t="s">
        <v>115</v>
      </c>
      <c r="H11066">
        <v>25</v>
      </c>
    </row>
    <row r="11067" spans="1:8" x14ac:dyDescent="0.3">
      <c r="A11067" t="s">
        <v>2229</v>
      </c>
      <c r="B11067" t="s">
        <v>1323</v>
      </c>
      <c r="C11067" t="s">
        <v>753</v>
      </c>
      <c r="D11067">
        <v>433.21138969999998</v>
      </c>
      <c r="E11067">
        <v>25</v>
      </c>
      <c r="F11067" t="s">
        <v>2235</v>
      </c>
      <c r="G11067" t="s">
        <v>115</v>
      </c>
      <c r="H11067">
        <v>25</v>
      </c>
    </row>
    <row r="11068" spans="1:8" x14ac:dyDescent="0.3">
      <c r="A11068" t="s">
        <v>2229</v>
      </c>
      <c r="B11068" t="s">
        <v>1331</v>
      </c>
      <c r="C11068" t="s">
        <v>483</v>
      </c>
      <c r="D11068">
        <v>427.22195440000002</v>
      </c>
      <c r="E11068">
        <v>25</v>
      </c>
      <c r="F11068" t="s">
        <v>2235</v>
      </c>
      <c r="G11068" t="s">
        <v>115</v>
      </c>
      <c r="H11068">
        <v>25</v>
      </c>
    </row>
    <row r="11069" spans="1:8" x14ac:dyDescent="0.3">
      <c r="A11069" t="s">
        <v>2229</v>
      </c>
      <c r="B11069" t="s">
        <v>956</v>
      </c>
      <c r="C11069" t="s">
        <v>575</v>
      </c>
      <c r="D11069">
        <v>404.165997</v>
      </c>
      <c r="E11069">
        <v>25</v>
      </c>
      <c r="F11069" t="s">
        <v>2235</v>
      </c>
      <c r="G11069" t="s">
        <v>115</v>
      </c>
      <c r="H11069">
        <v>25</v>
      </c>
    </row>
    <row r="11070" spans="1:8" x14ac:dyDescent="0.3">
      <c r="A11070" t="s">
        <v>2229</v>
      </c>
      <c r="B11070" t="s">
        <v>1289</v>
      </c>
      <c r="C11070" t="s">
        <v>795</v>
      </c>
      <c r="D11070">
        <v>396.21614080000001</v>
      </c>
      <c r="E11070">
        <v>25</v>
      </c>
      <c r="F11070" t="s">
        <v>2235</v>
      </c>
      <c r="G11070" t="s">
        <v>115</v>
      </c>
      <c r="H11070">
        <v>25</v>
      </c>
    </row>
    <row r="11071" spans="1:8" x14ac:dyDescent="0.3">
      <c r="A11071" t="s">
        <v>2230</v>
      </c>
      <c r="B11071" t="s">
        <v>1290</v>
      </c>
      <c r="C11071" t="s">
        <v>1056</v>
      </c>
      <c r="D11071">
        <v>370.20049069999999</v>
      </c>
      <c r="E11071">
        <v>25</v>
      </c>
      <c r="F11071" t="s">
        <v>2235</v>
      </c>
      <c r="G11071" t="s">
        <v>115</v>
      </c>
      <c r="H11071">
        <v>25</v>
      </c>
    </row>
    <row r="11072" spans="1:8" x14ac:dyDescent="0.3">
      <c r="A11072" t="s">
        <v>2230</v>
      </c>
      <c r="B11072" t="s">
        <v>523</v>
      </c>
      <c r="C11072" t="s">
        <v>1861</v>
      </c>
      <c r="D11072">
        <v>357.18008959999997</v>
      </c>
      <c r="E11072">
        <v>25</v>
      </c>
      <c r="F11072" t="s">
        <v>2235</v>
      </c>
      <c r="G11072" t="s">
        <v>115</v>
      </c>
      <c r="H11072">
        <v>25</v>
      </c>
    </row>
    <row r="11073" spans="1:8" x14ac:dyDescent="0.3">
      <c r="A11073" t="s">
        <v>2230</v>
      </c>
      <c r="B11073" t="s">
        <v>1865</v>
      </c>
      <c r="C11073" t="s">
        <v>1532</v>
      </c>
      <c r="D11073">
        <v>346.16410519999999</v>
      </c>
      <c r="E11073">
        <v>25</v>
      </c>
      <c r="F11073" t="s">
        <v>2235</v>
      </c>
      <c r="G11073" t="s">
        <v>115</v>
      </c>
      <c r="H11073">
        <v>25</v>
      </c>
    </row>
    <row r="11074" spans="1:8" x14ac:dyDescent="0.3">
      <c r="A11074" t="s">
        <v>2231</v>
      </c>
      <c r="B11074" t="s">
        <v>1427</v>
      </c>
      <c r="C11074" t="s">
        <v>1023</v>
      </c>
      <c r="D11074">
        <v>412.21105540000002</v>
      </c>
      <c r="E11074">
        <v>25</v>
      </c>
      <c r="F11074" t="s">
        <v>2235</v>
      </c>
      <c r="G11074" t="s">
        <v>115</v>
      </c>
      <c r="H11074">
        <v>25</v>
      </c>
    </row>
    <row r="11075" spans="1:8" x14ac:dyDescent="0.3">
      <c r="A11075" t="s">
        <v>2232</v>
      </c>
      <c r="B11075" t="s">
        <v>486</v>
      </c>
      <c r="C11075" t="s">
        <v>732</v>
      </c>
      <c r="D11075">
        <v>456.23727009999999</v>
      </c>
      <c r="E11075">
        <v>25</v>
      </c>
      <c r="F11075" t="s">
        <v>2235</v>
      </c>
      <c r="G11075" t="s">
        <v>115</v>
      </c>
      <c r="H11075">
        <v>25</v>
      </c>
    </row>
    <row r="11076" spans="1:8" x14ac:dyDescent="0.3">
      <c r="A11076" t="s">
        <v>2232</v>
      </c>
      <c r="B11076" t="s">
        <v>956</v>
      </c>
      <c r="C11076" t="s">
        <v>36</v>
      </c>
      <c r="D11076">
        <v>418.18164710000002</v>
      </c>
      <c r="E11076">
        <v>25</v>
      </c>
      <c r="F11076" t="s">
        <v>2235</v>
      </c>
      <c r="G11076" t="s">
        <v>115</v>
      </c>
      <c r="H11076">
        <v>25</v>
      </c>
    </row>
    <row r="11077" spans="1:8" x14ac:dyDescent="0.3">
      <c r="A11077" t="s">
        <v>2233</v>
      </c>
      <c r="B11077" t="s">
        <v>1286</v>
      </c>
      <c r="C11077" t="s">
        <v>1808</v>
      </c>
      <c r="D11077">
        <v>472.1877331</v>
      </c>
      <c r="E11077">
        <v>25</v>
      </c>
      <c r="F11077" t="s">
        <v>2235</v>
      </c>
      <c r="G11077" t="s">
        <v>115</v>
      </c>
      <c r="H11077">
        <v>25</v>
      </c>
    </row>
    <row r="11078" spans="1:8" x14ac:dyDescent="0.3">
      <c r="A11078" t="s">
        <v>2233</v>
      </c>
      <c r="B11078" t="s">
        <v>910</v>
      </c>
      <c r="C11078" t="s">
        <v>623</v>
      </c>
      <c r="D11078">
        <v>426.22670540000001</v>
      </c>
      <c r="E11078">
        <v>25</v>
      </c>
      <c r="F11078" t="s">
        <v>2235</v>
      </c>
      <c r="G11078" t="s">
        <v>115</v>
      </c>
      <c r="H11078">
        <v>25</v>
      </c>
    </row>
    <row r="11079" spans="1:8" x14ac:dyDescent="0.3">
      <c r="A11079" t="s">
        <v>2233</v>
      </c>
      <c r="B11079" t="s">
        <v>258</v>
      </c>
      <c r="C11079" t="s">
        <v>294</v>
      </c>
      <c r="D11079">
        <v>400.2222888</v>
      </c>
      <c r="E11079">
        <v>25</v>
      </c>
      <c r="F11079" t="s">
        <v>2235</v>
      </c>
      <c r="G11079" t="s">
        <v>115</v>
      </c>
      <c r="H11079">
        <v>25</v>
      </c>
    </row>
    <row r="11080" spans="1:8" x14ac:dyDescent="0.3">
      <c r="A11080" t="s">
        <v>2233</v>
      </c>
      <c r="B11080" t="s">
        <v>666</v>
      </c>
      <c r="C11080" t="s">
        <v>1782</v>
      </c>
      <c r="D11080">
        <v>390.22670540000001</v>
      </c>
      <c r="E11080">
        <v>25</v>
      </c>
      <c r="F11080" t="s">
        <v>2235</v>
      </c>
      <c r="G11080" t="s">
        <v>115</v>
      </c>
      <c r="H11080">
        <v>25</v>
      </c>
    </row>
    <row r="11081" spans="1:8" x14ac:dyDescent="0.3">
      <c r="A11081" t="s">
        <v>2224</v>
      </c>
      <c r="B11081" t="s">
        <v>774</v>
      </c>
      <c r="E11081">
        <v>25</v>
      </c>
      <c r="F11081" t="s">
        <v>2225</v>
      </c>
      <c r="G11081" t="s">
        <v>774</v>
      </c>
      <c r="H11081">
        <v>25</v>
      </c>
    </row>
    <row r="11082" spans="1:8" x14ac:dyDescent="0.3">
      <c r="A11082" t="s">
        <v>2226</v>
      </c>
      <c r="B11082" t="s">
        <v>877</v>
      </c>
      <c r="C11082" t="s">
        <v>343</v>
      </c>
      <c r="D11082">
        <v>424.24744090000002</v>
      </c>
      <c r="E11082">
        <v>25</v>
      </c>
      <c r="F11082" t="s">
        <v>2225</v>
      </c>
      <c r="G11082" t="s">
        <v>774</v>
      </c>
      <c r="H11082">
        <v>25</v>
      </c>
    </row>
    <row r="11083" spans="1:8" x14ac:dyDescent="0.3">
      <c r="A11083" t="s">
        <v>2226</v>
      </c>
      <c r="B11083" t="s">
        <v>969</v>
      </c>
      <c r="C11083" t="s">
        <v>283</v>
      </c>
      <c r="D11083">
        <v>414.23793879999999</v>
      </c>
      <c r="E11083">
        <v>25</v>
      </c>
      <c r="F11083" t="s">
        <v>2225</v>
      </c>
      <c r="G11083" t="s">
        <v>774</v>
      </c>
      <c r="H11083">
        <v>25</v>
      </c>
    </row>
    <row r="11084" spans="1:8" x14ac:dyDescent="0.3">
      <c r="A11084" t="s">
        <v>2226</v>
      </c>
      <c r="B11084" t="s">
        <v>429</v>
      </c>
      <c r="C11084" t="s">
        <v>1373</v>
      </c>
      <c r="D11084">
        <v>376.24744090000002</v>
      </c>
      <c r="E11084">
        <v>25</v>
      </c>
      <c r="F11084" t="s">
        <v>2225</v>
      </c>
      <c r="G11084" t="s">
        <v>774</v>
      </c>
      <c r="H11084">
        <v>25</v>
      </c>
    </row>
    <row r="11085" spans="1:8" x14ac:dyDescent="0.3">
      <c r="A11085" t="s">
        <v>2227</v>
      </c>
      <c r="B11085" t="s">
        <v>144</v>
      </c>
      <c r="C11085" t="s">
        <v>208</v>
      </c>
      <c r="D11085">
        <v>428.22236900000001</v>
      </c>
      <c r="E11085">
        <v>25</v>
      </c>
      <c r="F11085" t="s">
        <v>2225</v>
      </c>
      <c r="G11085" t="s">
        <v>774</v>
      </c>
      <c r="H11085">
        <v>25</v>
      </c>
    </row>
    <row r="11086" spans="1:8" x14ac:dyDescent="0.3">
      <c r="A11086" t="s">
        <v>2227</v>
      </c>
      <c r="B11086" t="s">
        <v>165</v>
      </c>
      <c r="C11086" t="s">
        <v>501</v>
      </c>
      <c r="D11086">
        <v>410.2317908</v>
      </c>
      <c r="E11086">
        <v>25</v>
      </c>
      <c r="F11086" t="s">
        <v>2225</v>
      </c>
      <c r="G11086" t="s">
        <v>774</v>
      </c>
      <c r="H11086">
        <v>25</v>
      </c>
    </row>
    <row r="11087" spans="1:8" x14ac:dyDescent="0.3">
      <c r="A11087" t="s">
        <v>2227</v>
      </c>
      <c r="B11087" t="s">
        <v>1297</v>
      </c>
      <c r="C11087" t="s">
        <v>309</v>
      </c>
      <c r="D11087">
        <v>388.24744090000002</v>
      </c>
      <c r="E11087">
        <v>25</v>
      </c>
      <c r="F11087" t="s">
        <v>2225</v>
      </c>
      <c r="G11087" t="s">
        <v>774</v>
      </c>
      <c r="H11087">
        <v>25</v>
      </c>
    </row>
    <row r="11088" spans="1:8" x14ac:dyDescent="0.3">
      <c r="A11088" t="s">
        <v>2227</v>
      </c>
      <c r="B11088" t="s">
        <v>1307</v>
      </c>
      <c r="C11088" t="s">
        <v>1301</v>
      </c>
      <c r="D11088">
        <v>360.21614080000001</v>
      </c>
      <c r="E11088">
        <v>25</v>
      </c>
      <c r="F11088" t="s">
        <v>2225</v>
      </c>
      <c r="G11088" t="s">
        <v>774</v>
      </c>
      <c r="H11088">
        <v>25</v>
      </c>
    </row>
    <row r="11089" spans="1:8" x14ac:dyDescent="0.3">
      <c r="A11089" t="s">
        <v>2228</v>
      </c>
      <c r="B11089" t="s">
        <v>1118</v>
      </c>
      <c r="C11089" t="s">
        <v>1804</v>
      </c>
      <c r="D11089">
        <v>495.2845547</v>
      </c>
      <c r="E11089">
        <v>25</v>
      </c>
      <c r="F11089" t="s">
        <v>2225</v>
      </c>
      <c r="G11089" t="s">
        <v>774</v>
      </c>
      <c r="H11089">
        <v>25</v>
      </c>
    </row>
    <row r="11090" spans="1:8" x14ac:dyDescent="0.3">
      <c r="A11090" t="s">
        <v>2228</v>
      </c>
      <c r="B11090" t="s">
        <v>144</v>
      </c>
      <c r="C11090" t="s">
        <v>1483</v>
      </c>
      <c r="D11090">
        <v>416.22236900000001</v>
      </c>
      <c r="E11090">
        <v>25</v>
      </c>
      <c r="F11090" t="s">
        <v>2225</v>
      </c>
      <c r="G11090" t="s">
        <v>774</v>
      </c>
      <c r="H11090">
        <v>25</v>
      </c>
    </row>
    <row r="11091" spans="1:8" x14ac:dyDescent="0.3">
      <c r="A11091" t="s">
        <v>2229</v>
      </c>
      <c r="B11091" t="s">
        <v>599</v>
      </c>
      <c r="C11091" t="s">
        <v>1814</v>
      </c>
      <c r="D11091">
        <v>447.15763989999999</v>
      </c>
      <c r="E11091">
        <v>25</v>
      </c>
      <c r="F11091" t="s">
        <v>2225</v>
      </c>
      <c r="G11091" t="s">
        <v>774</v>
      </c>
      <c r="H11091">
        <v>25</v>
      </c>
    </row>
    <row r="11092" spans="1:8" x14ac:dyDescent="0.3">
      <c r="A11092" t="s">
        <v>2229</v>
      </c>
      <c r="B11092" t="s">
        <v>1323</v>
      </c>
      <c r="C11092" t="s">
        <v>753</v>
      </c>
      <c r="D11092">
        <v>433.21138969999998</v>
      </c>
      <c r="E11092">
        <v>25</v>
      </c>
      <c r="F11092" t="s">
        <v>2225</v>
      </c>
      <c r="G11092" t="s">
        <v>774</v>
      </c>
      <c r="H11092">
        <v>25</v>
      </c>
    </row>
    <row r="11093" spans="1:8" x14ac:dyDescent="0.3">
      <c r="A11093" t="s">
        <v>2229</v>
      </c>
      <c r="B11093" t="s">
        <v>1331</v>
      </c>
      <c r="C11093" t="s">
        <v>483</v>
      </c>
      <c r="D11093">
        <v>427.22195440000002</v>
      </c>
      <c r="E11093">
        <v>25</v>
      </c>
      <c r="F11093" t="s">
        <v>2225</v>
      </c>
      <c r="G11093" t="s">
        <v>774</v>
      </c>
      <c r="H11093">
        <v>25</v>
      </c>
    </row>
    <row r="11094" spans="1:8" x14ac:dyDescent="0.3">
      <c r="A11094" t="s">
        <v>2229</v>
      </c>
      <c r="B11094" t="s">
        <v>956</v>
      </c>
      <c r="C11094" t="s">
        <v>575</v>
      </c>
      <c r="D11094">
        <v>404.165997</v>
      </c>
      <c r="E11094">
        <v>25</v>
      </c>
      <c r="F11094" t="s">
        <v>2225</v>
      </c>
      <c r="G11094" t="s">
        <v>774</v>
      </c>
      <c r="H11094">
        <v>25</v>
      </c>
    </row>
    <row r="11095" spans="1:8" x14ac:dyDescent="0.3">
      <c r="A11095" t="s">
        <v>2229</v>
      </c>
      <c r="B11095" t="s">
        <v>1289</v>
      </c>
      <c r="C11095" t="s">
        <v>795</v>
      </c>
      <c r="D11095">
        <v>396.21614080000001</v>
      </c>
      <c r="E11095">
        <v>25</v>
      </c>
      <c r="F11095" t="s">
        <v>2225</v>
      </c>
      <c r="G11095" t="s">
        <v>774</v>
      </c>
      <c r="H11095">
        <v>25</v>
      </c>
    </row>
    <row r="11096" spans="1:8" x14ac:dyDescent="0.3">
      <c r="A11096" t="s">
        <v>2230</v>
      </c>
      <c r="B11096" t="s">
        <v>1290</v>
      </c>
      <c r="C11096" t="s">
        <v>1056</v>
      </c>
      <c r="D11096">
        <v>370.20049069999999</v>
      </c>
      <c r="E11096">
        <v>25</v>
      </c>
      <c r="F11096" t="s">
        <v>2225</v>
      </c>
      <c r="G11096" t="s">
        <v>774</v>
      </c>
      <c r="H11096">
        <v>25</v>
      </c>
    </row>
    <row r="11097" spans="1:8" x14ac:dyDescent="0.3">
      <c r="A11097" t="s">
        <v>2230</v>
      </c>
      <c r="B11097" t="s">
        <v>523</v>
      </c>
      <c r="C11097" t="s">
        <v>1861</v>
      </c>
      <c r="D11097">
        <v>357.18008959999997</v>
      </c>
      <c r="E11097">
        <v>25</v>
      </c>
      <c r="F11097" t="s">
        <v>2225</v>
      </c>
      <c r="G11097" t="s">
        <v>774</v>
      </c>
      <c r="H11097">
        <v>25</v>
      </c>
    </row>
    <row r="11098" spans="1:8" x14ac:dyDescent="0.3">
      <c r="A11098" t="s">
        <v>2230</v>
      </c>
      <c r="B11098" t="s">
        <v>1865</v>
      </c>
      <c r="C11098" t="s">
        <v>1532</v>
      </c>
      <c r="D11098">
        <v>346.16410519999999</v>
      </c>
      <c r="E11098">
        <v>25</v>
      </c>
      <c r="F11098" t="s">
        <v>2225</v>
      </c>
      <c r="G11098" t="s">
        <v>774</v>
      </c>
      <c r="H11098">
        <v>25</v>
      </c>
    </row>
    <row r="11099" spans="1:8" x14ac:dyDescent="0.3">
      <c r="A11099" t="s">
        <v>2231</v>
      </c>
      <c r="B11099" t="s">
        <v>1427</v>
      </c>
      <c r="C11099" t="s">
        <v>1023</v>
      </c>
      <c r="D11099">
        <v>412.21105540000002</v>
      </c>
      <c r="E11099">
        <v>25</v>
      </c>
      <c r="F11099" t="s">
        <v>2225</v>
      </c>
      <c r="G11099" t="s">
        <v>774</v>
      </c>
      <c r="H11099">
        <v>25</v>
      </c>
    </row>
    <row r="11100" spans="1:8" x14ac:dyDescent="0.3">
      <c r="A11100" t="s">
        <v>2232</v>
      </c>
      <c r="B11100" t="s">
        <v>486</v>
      </c>
      <c r="C11100" t="s">
        <v>732</v>
      </c>
      <c r="D11100">
        <v>456.23727009999999</v>
      </c>
      <c r="E11100">
        <v>25</v>
      </c>
      <c r="F11100" t="s">
        <v>2225</v>
      </c>
      <c r="G11100" t="s">
        <v>774</v>
      </c>
      <c r="H11100">
        <v>25</v>
      </c>
    </row>
    <row r="11101" spans="1:8" x14ac:dyDescent="0.3">
      <c r="A11101" t="s">
        <v>2232</v>
      </c>
      <c r="B11101" t="s">
        <v>956</v>
      </c>
      <c r="C11101" t="s">
        <v>36</v>
      </c>
      <c r="D11101">
        <v>418.18164710000002</v>
      </c>
      <c r="E11101">
        <v>25</v>
      </c>
      <c r="F11101" t="s">
        <v>2225</v>
      </c>
      <c r="G11101" t="s">
        <v>774</v>
      </c>
      <c r="H11101">
        <v>25</v>
      </c>
    </row>
    <row r="11102" spans="1:8" x14ac:dyDescent="0.3">
      <c r="A11102" t="s">
        <v>2233</v>
      </c>
      <c r="B11102" t="s">
        <v>1286</v>
      </c>
      <c r="C11102" t="s">
        <v>1808</v>
      </c>
      <c r="D11102">
        <v>472.1877331</v>
      </c>
      <c r="E11102">
        <v>25</v>
      </c>
      <c r="F11102" t="s">
        <v>2225</v>
      </c>
      <c r="G11102" t="s">
        <v>774</v>
      </c>
      <c r="H11102">
        <v>25</v>
      </c>
    </row>
    <row r="11103" spans="1:8" x14ac:dyDescent="0.3">
      <c r="A11103" t="s">
        <v>2233</v>
      </c>
      <c r="B11103" t="s">
        <v>910</v>
      </c>
      <c r="C11103" t="s">
        <v>623</v>
      </c>
      <c r="D11103">
        <v>426.22670540000001</v>
      </c>
      <c r="E11103">
        <v>25</v>
      </c>
      <c r="F11103" t="s">
        <v>2225</v>
      </c>
      <c r="G11103" t="s">
        <v>774</v>
      </c>
      <c r="H11103">
        <v>25</v>
      </c>
    </row>
    <row r="11104" spans="1:8" x14ac:dyDescent="0.3">
      <c r="A11104" t="s">
        <v>2233</v>
      </c>
      <c r="B11104" t="s">
        <v>258</v>
      </c>
      <c r="C11104" t="s">
        <v>294</v>
      </c>
      <c r="D11104">
        <v>400.2222888</v>
      </c>
      <c r="E11104">
        <v>25</v>
      </c>
      <c r="F11104" t="s">
        <v>2225</v>
      </c>
      <c r="G11104" t="s">
        <v>774</v>
      </c>
      <c r="H11104">
        <v>25</v>
      </c>
    </row>
    <row r="11105" spans="1:8" x14ac:dyDescent="0.3">
      <c r="A11105" t="s">
        <v>2233</v>
      </c>
      <c r="B11105" t="s">
        <v>666</v>
      </c>
      <c r="C11105" t="s">
        <v>1782</v>
      </c>
      <c r="D11105">
        <v>390.22670540000001</v>
      </c>
      <c r="E11105">
        <v>25</v>
      </c>
      <c r="F11105" t="s">
        <v>2225</v>
      </c>
      <c r="G11105" t="s">
        <v>774</v>
      </c>
      <c r="H11105">
        <v>25</v>
      </c>
    </row>
    <row r="11106" spans="1:8" x14ac:dyDescent="0.3">
      <c r="A11106" t="s">
        <v>2224</v>
      </c>
      <c r="B11106" t="s">
        <v>774</v>
      </c>
      <c r="E11106">
        <v>25</v>
      </c>
      <c r="F11106" t="s">
        <v>2234</v>
      </c>
      <c r="G11106" t="s">
        <v>774</v>
      </c>
      <c r="H11106">
        <v>25</v>
      </c>
    </row>
    <row r="11107" spans="1:8" x14ac:dyDescent="0.3">
      <c r="A11107" t="s">
        <v>2226</v>
      </c>
      <c r="B11107" t="s">
        <v>877</v>
      </c>
      <c r="C11107" t="s">
        <v>343</v>
      </c>
      <c r="D11107">
        <v>424.24744090000002</v>
      </c>
      <c r="E11107">
        <v>25</v>
      </c>
      <c r="F11107" t="s">
        <v>2234</v>
      </c>
      <c r="G11107" t="s">
        <v>774</v>
      </c>
      <c r="H11107">
        <v>25</v>
      </c>
    </row>
    <row r="11108" spans="1:8" x14ac:dyDescent="0.3">
      <c r="A11108" t="s">
        <v>2226</v>
      </c>
      <c r="B11108" t="s">
        <v>969</v>
      </c>
      <c r="C11108" t="s">
        <v>283</v>
      </c>
      <c r="D11108">
        <v>414.23793879999999</v>
      </c>
      <c r="E11108">
        <v>25</v>
      </c>
      <c r="F11108" t="s">
        <v>2234</v>
      </c>
      <c r="G11108" t="s">
        <v>774</v>
      </c>
      <c r="H11108">
        <v>25</v>
      </c>
    </row>
    <row r="11109" spans="1:8" x14ac:dyDescent="0.3">
      <c r="A11109" t="s">
        <v>2226</v>
      </c>
      <c r="B11109" t="s">
        <v>429</v>
      </c>
      <c r="C11109" t="s">
        <v>1373</v>
      </c>
      <c r="D11109">
        <v>376.24744090000002</v>
      </c>
      <c r="E11109">
        <v>25</v>
      </c>
      <c r="F11109" t="s">
        <v>2234</v>
      </c>
      <c r="G11109" t="s">
        <v>774</v>
      </c>
      <c r="H11109">
        <v>25</v>
      </c>
    </row>
    <row r="11110" spans="1:8" x14ac:dyDescent="0.3">
      <c r="A11110" t="s">
        <v>2227</v>
      </c>
      <c r="B11110" t="s">
        <v>144</v>
      </c>
      <c r="C11110" t="s">
        <v>208</v>
      </c>
      <c r="D11110">
        <v>428.22236900000001</v>
      </c>
      <c r="E11110">
        <v>25</v>
      </c>
      <c r="F11110" t="s">
        <v>2234</v>
      </c>
      <c r="G11110" t="s">
        <v>774</v>
      </c>
      <c r="H11110">
        <v>25</v>
      </c>
    </row>
    <row r="11111" spans="1:8" x14ac:dyDescent="0.3">
      <c r="A11111" t="s">
        <v>2227</v>
      </c>
      <c r="B11111" t="s">
        <v>165</v>
      </c>
      <c r="C11111" t="s">
        <v>501</v>
      </c>
      <c r="D11111">
        <v>410.2317908</v>
      </c>
      <c r="E11111">
        <v>25</v>
      </c>
      <c r="F11111" t="s">
        <v>2234</v>
      </c>
      <c r="G11111" t="s">
        <v>774</v>
      </c>
      <c r="H11111">
        <v>25</v>
      </c>
    </row>
    <row r="11112" spans="1:8" x14ac:dyDescent="0.3">
      <c r="A11112" t="s">
        <v>2227</v>
      </c>
      <c r="B11112" t="s">
        <v>1297</v>
      </c>
      <c r="C11112" t="s">
        <v>309</v>
      </c>
      <c r="D11112">
        <v>388.24744090000002</v>
      </c>
      <c r="E11112">
        <v>25</v>
      </c>
      <c r="F11112" t="s">
        <v>2234</v>
      </c>
      <c r="G11112" t="s">
        <v>774</v>
      </c>
      <c r="H11112">
        <v>25</v>
      </c>
    </row>
    <row r="11113" spans="1:8" x14ac:dyDescent="0.3">
      <c r="A11113" t="s">
        <v>2227</v>
      </c>
      <c r="B11113" t="s">
        <v>1307</v>
      </c>
      <c r="C11113" t="s">
        <v>1301</v>
      </c>
      <c r="D11113">
        <v>360.21614080000001</v>
      </c>
      <c r="E11113">
        <v>25</v>
      </c>
      <c r="F11113" t="s">
        <v>2234</v>
      </c>
      <c r="G11113" t="s">
        <v>774</v>
      </c>
      <c r="H11113">
        <v>25</v>
      </c>
    </row>
    <row r="11114" spans="1:8" x14ac:dyDescent="0.3">
      <c r="A11114" t="s">
        <v>2228</v>
      </c>
      <c r="B11114" t="s">
        <v>1118</v>
      </c>
      <c r="C11114" t="s">
        <v>1804</v>
      </c>
      <c r="D11114">
        <v>495.2845547</v>
      </c>
      <c r="E11114">
        <v>25</v>
      </c>
      <c r="F11114" t="s">
        <v>2234</v>
      </c>
      <c r="G11114" t="s">
        <v>774</v>
      </c>
      <c r="H11114">
        <v>25</v>
      </c>
    </row>
    <row r="11115" spans="1:8" x14ac:dyDescent="0.3">
      <c r="A11115" t="s">
        <v>2228</v>
      </c>
      <c r="B11115" t="s">
        <v>144</v>
      </c>
      <c r="C11115" t="s">
        <v>1483</v>
      </c>
      <c r="D11115">
        <v>416.22236900000001</v>
      </c>
      <c r="E11115">
        <v>25</v>
      </c>
      <c r="F11115" t="s">
        <v>2234</v>
      </c>
      <c r="G11115" t="s">
        <v>774</v>
      </c>
      <c r="H11115">
        <v>25</v>
      </c>
    </row>
    <row r="11116" spans="1:8" x14ac:dyDescent="0.3">
      <c r="A11116" t="s">
        <v>2229</v>
      </c>
      <c r="B11116" t="s">
        <v>599</v>
      </c>
      <c r="C11116" t="s">
        <v>1814</v>
      </c>
      <c r="D11116">
        <v>447.15763989999999</v>
      </c>
      <c r="E11116">
        <v>25</v>
      </c>
      <c r="F11116" t="s">
        <v>2234</v>
      </c>
      <c r="G11116" t="s">
        <v>774</v>
      </c>
      <c r="H11116">
        <v>25</v>
      </c>
    </row>
    <row r="11117" spans="1:8" x14ac:dyDescent="0.3">
      <c r="A11117" t="s">
        <v>2229</v>
      </c>
      <c r="B11117" t="s">
        <v>1323</v>
      </c>
      <c r="C11117" t="s">
        <v>753</v>
      </c>
      <c r="D11117">
        <v>433.21138969999998</v>
      </c>
      <c r="E11117">
        <v>25</v>
      </c>
      <c r="F11117" t="s">
        <v>2234</v>
      </c>
      <c r="G11117" t="s">
        <v>774</v>
      </c>
      <c r="H11117">
        <v>25</v>
      </c>
    </row>
    <row r="11118" spans="1:8" x14ac:dyDescent="0.3">
      <c r="A11118" t="s">
        <v>2229</v>
      </c>
      <c r="B11118" t="s">
        <v>1331</v>
      </c>
      <c r="C11118" t="s">
        <v>483</v>
      </c>
      <c r="D11118">
        <v>427.22195440000002</v>
      </c>
      <c r="E11118">
        <v>25</v>
      </c>
      <c r="F11118" t="s">
        <v>2234</v>
      </c>
      <c r="G11118" t="s">
        <v>774</v>
      </c>
      <c r="H11118">
        <v>25</v>
      </c>
    </row>
    <row r="11119" spans="1:8" x14ac:dyDescent="0.3">
      <c r="A11119" t="s">
        <v>2229</v>
      </c>
      <c r="B11119" t="s">
        <v>956</v>
      </c>
      <c r="C11119" t="s">
        <v>575</v>
      </c>
      <c r="D11119">
        <v>404.165997</v>
      </c>
      <c r="E11119">
        <v>25</v>
      </c>
      <c r="F11119" t="s">
        <v>2234</v>
      </c>
      <c r="G11119" t="s">
        <v>774</v>
      </c>
      <c r="H11119">
        <v>25</v>
      </c>
    </row>
    <row r="11120" spans="1:8" x14ac:dyDescent="0.3">
      <c r="A11120" t="s">
        <v>2229</v>
      </c>
      <c r="B11120" t="s">
        <v>1289</v>
      </c>
      <c r="C11120" t="s">
        <v>795</v>
      </c>
      <c r="D11120">
        <v>396.21614080000001</v>
      </c>
      <c r="E11120">
        <v>25</v>
      </c>
      <c r="F11120" t="s">
        <v>2234</v>
      </c>
      <c r="G11120" t="s">
        <v>774</v>
      </c>
      <c r="H11120">
        <v>25</v>
      </c>
    </row>
    <row r="11121" spans="1:8" x14ac:dyDescent="0.3">
      <c r="A11121" t="s">
        <v>2230</v>
      </c>
      <c r="B11121" t="s">
        <v>1290</v>
      </c>
      <c r="C11121" t="s">
        <v>1056</v>
      </c>
      <c r="D11121">
        <v>370.20049069999999</v>
      </c>
      <c r="E11121">
        <v>25</v>
      </c>
      <c r="F11121" t="s">
        <v>2234</v>
      </c>
      <c r="G11121" t="s">
        <v>774</v>
      </c>
      <c r="H11121">
        <v>25</v>
      </c>
    </row>
    <row r="11122" spans="1:8" x14ac:dyDescent="0.3">
      <c r="A11122" t="s">
        <v>2230</v>
      </c>
      <c r="B11122" t="s">
        <v>523</v>
      </c>
      <c r="C11122" t="s">
        <v>1861</v>
      </c>
      <c r="D11122">
        <v>357.18008959999997</v>
      </c>
      <c r="E11122">
        <v>25</v>
      </c>
      <c r="F11122" t="s">
        <v>2234</v>
      </c>
      <c r="G11122" t="s">
        <v>774</v>
      </c>
      <c r="H11122">
        <v>25</v>
      </c>
    </row>
    <row r="11123" spans="1:8" x14ac:dyDescent="0.3">
      <c r="A11123" t="s">
        <v>2230</v>
      </c>
      <c r="B11123" t="s">
        <v>1865</v>
      </c>
      <c r="C11123" t="s">
        <v>1532</v>
      </c>
      <c r="D11123">
        <v>346.16410519999999</v>
      </c>
      <c r="E11123">
        <v>25</v>
      </c>
      <c r="F11123" t="s">
        <v>2234</v>
      </c>
      <c r="G11123" t="s">
        <v>774</v>
      </c>
      <c r="H11123">
        <v>25</v>
      </c>
    </row>
    <row r="11124" spans="1:8" x14ac:dyDescent="0.3">
      <c r="A11124" t="s">
        <v>2231</v>
      </c>
      <c r="B11124" t="s">
        <v>1427</v>
      </c>
      <c r="C11124" t="s">
        <v>1023</v>
      </c>
      <c r="D11124">
        <v>412.21105540000002</v>
      </c>
      <c r="E11124">
        <v>25</v>
      </c>
      <c r="F11124" t="s">
        <v>2234</v>
      </c>
      <c r="G11124" t="s">
        <v>774</v>
      </c>
      <c r="H11124">
        <v>25</v>
      </c>
    </row>
    <row r="11125" spans="1:8" x14ac:dyDescent="0.3">
      <c r="A11125" t="s">
        <v>2232</v>
      </c>
      <c r="B11125" t="s">
        <v>486</v>
      </c>
      <c r="C11125" t="s">
        <v>732</v>
      </c>
      <c r="D11125">
        <v>456.23727009999999</v>
      </c>
      <c r="E11125">
        <v>25</v>
      </c>
      <c r="F11125" t="s">
        <v>2234</v>
      </c>
      <c r="G11125" t="s">
        <v>774</v>
      </c>
      <c r="H11125">
        <v>25</v>
      </c>
    </row>
    <row r="11126" spans="1:8" x14ac:dyDescent="0.3">
      <c r="A11126" t="s">
        <v>2232</v>
      </c>
      <c r="B11126" t="s">
        <v>956</v>
      </c>
      <c r="C11126" t="s">
        <v>36</v>
      </c>
      <c r="D11126">
        <v>418.18164710000002</v>
      </c>
      <c r="E11126">
        <v>25</v>
      </c>
      <c r="F11126" t="s">
        <v>2234</v>
      </c>
      <c r="G11126" t="s">
        <v>774</v>
      </c>
      <c r="H11126">
        <v>25</v>
      </c>
    </row>
    <row r="11127" spans="1:8" x14ac:dyDescent="0.3">
      <c r="A11127" t="s">
        <v>2233</v>
      </c>
      <c r="B11127" t="s">
        <v>1286</v>
      </c>
      <c r="C11127" t="s">
        <v>1808</v>
      </c>
      <c r="D11127">
        <v>472.1877331</v>
      </c>
      <c r="E11127">
        <v>25</v>
      </c>
      <c r="F11127" t="s">
        <v>2234</v>
      </c>
      <c r="G11127" t="s">
        <v>774</v>
      </c>
      <c r="H11127">
        <v>25</v>
      </c>
    </row>
    <row r="11128" spans="1:8" x14ac:dyDescent="0.3">
      <c r="A11128" t="s">
        <v>2233</v>
      </c>
      <c r="B11128" t="s">
        <v>910</v>
      </c>
      <c r="C11128" t="s">
        <v>623</v>
      </c>
      <c r="D11128">
        <v>426.22670540000001</v>
      </c>
      <c r="E11128">
        <v>25</v>
      </c>
      <c r="F11128" t="s">
        <v>2234</v>
      </c>
      <c r="G11128" t="s">
        <v>774</v>
      </c>
      <c r="H11128">
        <v>25</v>
      </c>
    </row>
    <row r="11129" spans="1:8" x14ac:dyDescent="0.3">
      <c r="A11129" t="s">
        <v>2233</v>
      </c>
      <c r="B11129" t="s">
        <v>258</v>
      </c>
      <c r="C11129" t="s">
        <v>294</v>
      </c>
      <c r="D11129">
        <v>400.2222888</v>
      </c>
      <c r="E11129">
        <v>25</v>
      </c>
      <c r="F11129" t="s">
        <v>2234</v>
      </c>
      <c r="G11129" t="s">
        <v>774</v>
      </c>
      <c r="H11129">
        <v>25</v>
      </c>
    </row>
    <row r="11130" spans="1:8" x14ac:dyDescent="0.3">
      <c r="A11130" t="s">
        <v>2233</v>
      </c>
      <c r="B11130" t="s">
        <v>666</v>
      </c>
      <c r="C11130" t="s">
        <v>1782</v>
      </c>
      <c r="D11130">
        <v>390.22670540000001</v>
      </c>
      <c r="E11130">
        <v>25</v>
      </c>
      <c r="F11130" t="s">
        <v>2234</v>
      </c>
      <c r="G11130" t="s">
        <v>774</v>
      </c>
      <c r="H11130">
        <v>25</v>
      </c>
    </row>
    <row r="11131" spans="1:8" x14ac:dyDescent="0.3">
      <c r="A11131" t="s">
        <v>2224</v>
      </c>
      <c r="B11131" t="s">
        <v>774</v>
      </c>
      <c r="E11131">
        <v>25</v>
      </c>
      <c r="F11131" t="s">
        <v>2235</v>
      </c>
      <c r="G11131" t="s">
        <v>774</v>
      </c>
      <c r="H11131">
        <v>25</v>
      </c>
    </row>
    <row r="11132" spans="1:8" x14ac:dyDescent="0.3">
      <c r="A11132" t="s">
        <v>2226</v>
      </c>
      <c r="B11132" t="s">
        <v>877</v>
      </c>
      <c r="C11132" t="s">
        <v>343</v>
      </c>
      <c r="D11132">
        <v>424.24744090000002</v>
      </c>
      <c r="E11132">
        <v>25</v>
      </c>
      <c r="F11132" t="s">
        <v>2235</v>
      </c>
      <c r="G11132" t="s">
        <v>774</v>
      </c>
      <c r="H11132">
        <v>25</v>
      </c>
    </row>
    <row r="11133" spans="1:8" x14ac:dyDescent="0.3">
      <c r="A11133" t="s">
        <v>2226</v>
      </c>
      <c r="B11133" t="s">
        <v>969</v>
      </c>
      <c r="C11133" t="s">
        <v>283</v>
      </c>
      <c r="D11133">
        <v>414.23793879999999</v>
      </c>
      <c r="E11133">
        <v>25</v>
      </c>
      <c r="F11133" t="s">
        <v>2235</v>
      </c>
      <c r="G11133" t="s">
        <v>774</v>
      </c>
      <c r="H11133">
        <v>25</v>
      </c>
    </row>
    <row r="11134" spans="1:8" x14ac:dyDescent="0.3">
      <c r="A11134" t="s">
        <v>2226</v>
      </c>
      <c r="B11134" t="s">
        <v>429</v>
      </c>
      <c r="C11134" t="s">
        <v>1373</v>
      </c>
      <c r="D11134">
        <v>376.24744090000002</v>
      </c>
      <c r="E11134">
        <v>25</v>
      </c>
      <c r="F11134" t="s">
        <v>2235</v>
      </c>
      <c r="G11134" t="s">
        <v>774</v>
      </c>
      <c r="H11134">
        <v>25</v>
      </c>
    </row>
    <row r="11135" spans="1:8" x14ac:dyDescent="0.3">
      <c r="A11135" t="s">
        <v>2227</v>
      </c>
      <c r="B11135" t="s">
        <v>144</v>
      </c>
      <c r="C11135" t="s">
        <v>208</v>
      </c>
      <c r="D11135">
        <v>428.22236900000001</v>
      </c>
      <c r="E11135">
        <v>25</v>
      </c>
      <c r="F11135" t="s">
        <v>2235</v>
      </c>
      <c r="G11135" t="s">
        <v>774</v>
      </c>
      <c r="H11135">
        <v>25</v>
      </c>
    </row>
    <row r="11136" spans="1:8" x14ac:dyDescent="0.3">
      <c r="A11136" t="s">
        <v>2227</v>
      </c>
      <c r="B11136" t="s">
        <v>165</v>
      </c>
      <c r="C11136" t="s">
        <v>501</v>
      </c>
      <c r="D11136">
        <v>410.2317908</v>
      </c>
      <c r="E11136">
        <v>25</v>
      </c>
      <c r="F11136" t="s">
        <v>2235</v>
      </c>
      <c r="G11136" t="s">
        <v>774</v>
      </c>
      <c r="H11136">
        <v>25</v>
      </c>
    </row>
    <row r="11137" spans="1:8" x14ac:dyDescent="0.3">
      <c r="A11137" t="s">
        <v>2227</v>
      </c>
      <c r="B11137" t="s">
        <v>1297</v>
      </c>
      <c r="C11137" t="s">
        <v>309</v>
      </c>
      <c r="D11137">
        <v>388.24744090000002</v>
      </c>
      <c r="E11137">
        <v>25</v>
      </c>
      <c r="F11137" t="s">
        <v>2235</v>
      </c>
      <c r="G11137" t="s">
        <v>774</v>
      </c>
      <c r="H11137">
        <v>25</v>
      </c>
    </row>
    <row r="11138" spans="1:8" x14ac:dyDescent="0.3">
      <c r="A11138" t="s">
        <v>2227</v>
      </c>
      <c r="B11138" t="s">
        <v>1307</v>
      </c>
      <c r="C11138" t="s">
        <v>1301</v>
      </c>
      <c r="D11138">
        <v>360.21614080000001</v>
      </c>
      <c r="E11138">
        <v>25</v>
      </c>
      <c r="F11138" t="s">
        <v>2235</v>
      </c>
      <c r="G11138" t="s">
        <v>774</v>
      </c>
      <c r="H11138">
        <v>25</v>
      </c>
    </row>
    <row r="11139" spans="1:8" x14ac:dyDescent="0.3">
      <c r="A11139" t="s">
        <v>2228</v>
      </c>
      <c r="B11139" t="s">
        <v>1118</v>
      </c>
      <c r="C11139" t="s">
        <v>1804</v>
      </c>
      <c r="D11139">
        <v>495.2845547</v>
      </c>
      <c r="E11139">
        <v>25</v>
      </c>
      <c r="F11139" t="s">
        <v>2235</v>
      </c>
      <c r="G11139" t="s">
        <v>774</v>
      </c>
      <c r="H11139">
        <v>25</v>
      </c>
    </row>
    <row r="11140" spans="1:8" x14ac:dyDescent="0.3">
      <c r="A11140" t="s">
        <v>2228</v>
      </c>
      <c r="B11140" t="s">
        <v>144</v>
      </c>
      <c r="C11140" t="s">
        <v>1483</v>
      </c>
      <c r="D11140">
        <v>416.22236900000001</v>
      </c>
      <c r="E11140">
        <v>25</v>
      </c>
      <c r="F11140" t="s">
        <v>2235</v>
      </c>
      <c r="G11140" t="s">
        <v>774</v>
      </c>
      <c r="H11140">
        <v>25</v>
      </c>
    </row>
    <row r="11141" spans="1:8" x14ac:dyDescent="0.3">
      <c r="A11141" t="s">
        <v>2229</v>
      </c>
      <c r="B11141" t="s">
        <v>599</v>
      </c>
      <c r="C11141" t="s">
        <v>1814</v>
      </c>
      <c r="D11141">
        <v>447.15763989999999</v>
      </c>
      <c r="E11141">
        <v>25</v>
      </c>
      <c r="F11141" t="s">
        <v>2235</v>
      </c>
      <c r="G11141" t="s">
        <v>774</v>
      </c>
      <c r="H11141">
        <v>25</v>
      </c>
    </row>
    <row r="11142" spans="1:8" x14ac:dyDescent="0.3">
      <c r="A11142" t="s">
        <v>2229</v>
      </c>
      <c r="B11142" t="s">
        <v>1323</v>
      </c>
      <c r="C11142" t="s">
        <v>753</v>
      </c>
      <c r="D11142">
        <v>433.21138969999998</v>
      </c>
      <c r="E11142">
        <v>25</v>
      </c>
      <c r="F11142" t="s">
        <v>2235</v>
      </c>
      <c r="G11142" t="s">
        <v>774</v>
      </c>
      <c r="H11142">
        <v>25</v>
      </c>
    </row>
    <row r="11143" spans="1:8" x14ac:dyDescent="0.3">
      <c r="A11143" t="s">
        <v>2229</v>
      </c>
      <c r="B11143" t="s">
        <v>1331</v>
      </c>
      <c r="C11143" t="s">
        <v>483</v>
      </c>
      <c r="D11143">
        <v>427.22195440000002</v>
      </c>
      <c r="E11143">
        <v>25</v>
      </c>
      <c r="F11143" t="s">
        <v>2235</v>
      </c>
      <c r="G11143" t="s">
        <v>774</v>
      </c>
      <c r="H11143">
        <v>25</v>
      </c>
    </row>
    <row r="11144" spans="1:8" x14ac:dyDescent="0.3">
      <c r="A11144" t="s">
        <v>2229</v>
      </c>
      <c r="B11144" t="s">
        <v>956</v>
      </c>
      <c r="C11144" t="s">
        <v>575</v>
      </c>
      <c r="D11144">
        <v>404.165997</v>
      </c>
      <c r="E11144">
        <v>25</v>
      </c>
      <c r="F11144" t="s">
        <v>2235</v>
      </c>
      <c r="G11144" t="s">
        <v>774</v>
      </c>
      <c r="H11144">
        <v>25</v>
      </c>
    </row>
    <row r="11145" spans="1:8" x14ac:dyDescent="0.3">
      <c r="A11145" t="s">
        <v>2229</v>
      </c>
      <c r="B11145" t="s">
        <v>1289</v>
      </c>
      <c r="C11145" t="s">
        <v>795</v>
      </c>
      <c r="D11145">
        <v>396.21614080000001</v>
      </c>
      <c r="E11145">
        <v>25</v>
      </c>
      <c r="F11145" t="s">
        <v>2235</v>
      </c>
      <c r="G11145" t="s">
        <v>774</v>
      </c>
      <c r="H11145">
        <v>25</v>
      </c>
    </row>
    <row r="11146" spans="1:8" x14ac:dyDescent="0.3">
      <c r="A11146" t="s">
        <v>2230</v>
      </c>
      <c r="B11146" t="s">
        <v>1290</v>
      </c>
      <c r="C11146" t="s">
        <v>1056</v>
      </c>
      <c r="D11146">
        <v>370.20049069999999</v>
      </c>
      <c r="E11146">
        <v>25</v>
      </c>
      <c r="F11146" t="s">
        <v>2235</v>
      </c>
      <c r="G11146" t="s">
        <v>774</v>
      </c>
      <c r="H11146">
        <v>25</v>
      </c>
    </row>
    <row r="11147" spans="1:8" x14ac:dyDescent="0.3">
      <c r="A11147" t="s">
        <v>2230</v>
      </c>
      <c r="B11147" t="s">
        <v>523</v>
      </c>
      <c r="C11147" t="s">
        <v>1861</v>
      </c>
      <c r="D11147">
        <v>357.18008959999997</v>
      </c>
      <c r="E11147">
        <v>25</v>
      </c>
      <c r="F11147" t="s">
        <v>2235</v>
      </c>
      <c r="G11147" t="s">
        <v>774</v>
      </c>
      <c r="H11147">
        <v>25</v>
      </c>
    </row>
    <row r="11148" spans="1:8" x14ac:dyDescent="0.3">
      <c r="A11148" t="s">
        <v>2230</v>
      </c>
      <c r="B11148" t="s">
        <v>1865</v>
      </c>
      <c r="C11148" t="s">
        <v>1532</v>
      </c>
      <c r="D11148">
        <v>346.16410519999999</v>
      </c>
      <c r="E11148">
        <v>25</v>
      </c>
      <c r="F11148" t="s">
        <v>2235</v>
      </c>
      <c r="G11148" t="s">
        <v>774</v>
      </c>
      <c r="H11148">
        <v>25</v>
      </c>
    </row>
    <row r="11149" spans="1:8" x14ac:dyDescent="0.3">
      <c r="A11149" t="s">
        <v>2231</v>
      </c>
      <c r="B11149" t="s">
        <v>1427</v>
      </c>
      <c r="C11149" t="s">
        <v>1023</v>
      </c>
      <c r="D11149">
        <v>412.21105540000002</v>
      </c>
      <c r="E11149">
        <v>25</v>
      </c>
      <c r="F11149" t="s">
        <v>2235</v>
      </c>
      <c r="G11149" t="s">
        <v>774</v>
      </c>
      <c r="H11149">
        <v>25</v>
      </c>
    </row>
    <row r="11150" spans="1:8" x14ac:dyDescent="0.3">
      <c r="A11150" t="s">
        <v>2232</v>
      </c>
      <c r="B11150" t="s">
        <v>486</v>
      </c>
      <c r="C11150" t="s">
        <v>732</v>
      </c>
      <c r="D11150">
        <v>456.23727009999999</v>
      </c>
      <c r="E11150">
        <v>25</v>
      </c>
      <c r="F11150" t="s">
        <v>2235</v>
      </c>
      <c r="G11150" t="s">
        <v>774</v>
      </c>
      <c r="H11150">
        <v>25</v>
      </c>
    </row>
    <row r="11151" spans="1:8" x14ac:dyDescent="0.3">
      <c r="A11151" t="s">
        <v>2232</v>
      </c>
      <c r="B11151" t="s">
        <v>956</v>
      </c>
      <c r="C11151" t="s">
        <v>36</v>
      </c>
      <c r="D11151">
        <v>418.18164710000002</v>
      </c>
      <c r="E11151">
        <v>25</v>
      </c>
      <c r="F11151" t="s">
        <v>2235</v>
      </c>
      <c r="G11151" t="s">
        <v>774</v>
      </c>
      <c r="H11151">
        <v>25</v>
      </c>
    </row>
    <row r="11152" spans="1:8" x14ac:dyDescent="0.3">
      <c r="A11152" t="s">
        <v>2233</v>
      </c>
      <c r="B11152" t="s">
        <v>1286</v>
      </c>
      <c r="C11152" t="s">
        <v>1808</v>
      </c>
      <c r="D11152">
        <v>472.1877331</v>
      </c>
      <c r="E11152">
        <v>25</v>
      </c>
      <c r="F11152" t="s">
        <v>2235</v>
      </c>
      <c r="G11152" t="s">
        <v>774</v>
      </c>
      <c r="H11152">
        <v>25</v>
      </c>
    </row>
    <row r="11153" spans="1:8" x14ac:dyDescent="0.3">
      <c r="A11153" t="s">
        <v>2233</v>
      </c>
      <c r="B11153" t="s">
        <v>910</v>
      </c>
      <c r="C11153" t="s">
        <v>623</v>
      </c>
      <c r="D11153">
        <v>426.22670540000001</v>
      </c>
      <c r="E11153">
        <v>25</v>
      </c>
      <c r="F11153" t="s">
        <v>2235</v>
      </c>
      <c r="G11153" t="s">
        <v>774</v>
      </c>
      <c r="H11153">
        <v>25</v>
      </c>
    </row>
    <row r="11154" spans="1:8" x14ac:dyDescent="0.3">
      <c r="A11154" t="s">
        <v>2233</v>
      </c>
      <c r="B11154" t="s">
        <v>258</v>
      </c>
      <c r="C11154" t="s">
        <v>294</v>
      </c>
      <c r="D11154">
        <v>400.2222888</v>
      </c>
      <c r="E11154">
        <v>25</v>
      </c>
      <c r="F11154" t="s">
        <v>2235</v>
      </c>
      <c r="G11154" t="s">
        <v>774</v>
      </c>
      <c r="H11154">
        <v>25</v>
      </c>
    </row>
    <row r="11155" spans="1:8" x14ac:dyDescent="0.3">
      <c r="A11155" t="s">
        <v>2233</v>
      </c>
      <c r="B11155" t="s">
        <v>666</v>
      </c>
      <c r="C11155" t="s">
        <v>1782</v>
      </c>
      <c r="D11155">
        <v>390.22670540000001</v>
      </c>
      <c r="E11155">
        <v>25</v>
      </c>
      <c r="F11155" t="s">
        <v>2235</v>
      </c>
      <c r="G11155" t="s">
        <v>774</v>
      </c>
      <c r="H11155">
        <v>25</v>
      </c>
    </row>
    <row r="11156" spans="1:8" x14ac:dyDescent="0.3">
      <c r="A11156" t="s">
        <v>2224</v>
      </c>
      <c r="B11156" t="s">
        <v>1874</v>
      </c>
      <c r="E11156">
        <v>9</v>
      </c>
      <c r="F11156" t="s">
        <v>2225</v>
      </c>
      <c r="G11156" t="s">
        <v>1874</v>
      </c>
      <c r="H11156">
        <v>175</v>
      </c>
    </row>
    <row r="11157" spans="1:8" x14ac:dyDescent="0.3">
      <c r="A11157" t="s">
        <v>2227</v>
      </c>
      <c r="B11157" t="s">
        <v>449</v>
      </c>
      <c r="C11157" t="s">
        <v>644</v>
      </c>
      <c r="D11157">
        <v>400.21105540000002</v>
      </c>
      <c r="E11157">
        <v>9</v>
      </c>
      <c r="F11157" t="s">
        <v>2225</v>
      </c>
      <c r="G11157" t="s">
        <v>1874</v>
      </c>
      <c r="H11157">
        <v>25</v>
      </c>
    </row>
    <row r="11158" spans="1:8" x14ac:dyDescent="0.3">
      <c r="A11158" t="s">
        <v>2228</v>
      </c>
      <c r="B11158" t="s">
        <v>515</v>
      </c>
      <c r="C11158" t="s">
        <v>299</v>
      </c>
      <c r="D11158">
        <v>397.21138969999998</v>
      </c>
      <c r="E11158">
        <v>9</v>
      </c>
      <c r="F11158" t="s">
        <v>2225</v>
      </c>
      <c r="G11158" t="s">
        <v>1874</v>
      </c>
      <c r="H11158">
        <v>25</v>
      </c>
    </row>
    <row r="11159" spans="1:8" x14ac:dyDescent="0.3">
      <c r="A11159" t="s">
        <v>2228</v>
      </c>
      <c r="B11159" t="s">
        <v>374</v>
      </c>
      <c r="C11159" t="s">
        <v>592</v>
      </c>
      <c r="D11159">
        <v>391.16781070000002</v>
      </c>
      <c r="E11159">
        <v>9</v>
      </c>
      <c r="F11159" t="s">
        <v>2225</v>
      </c>
      <c r="G11159" t="s">
        <v>1874</v>
      </c>
      <c r="H11159">
        <v>25</v>
      </c>
    </row>
    <row r="11160" spans="1:8" x14ac:dyDescent="0.3">
      <c r="A11160" t="s">
        <v>2229</v>
      </c>
      <c r="B11160" t="s">
        <v>223</v>
      </c>
      <c r="C11160" t="s">
        <v>389</v>
      </c>
      <c r="D11160">
        <v>475.18894</v>
      </c>
      <c r="E11160">
        <v>9</v>
      </c>
      <c r="F11160" t="s">
        <v>2225</v>
      </c>
      <c r="G11160" t="s">
        <v>1874</v>
      </c>
      <c r="H11160">
        <v>25</v>
      </c>
    </row>
    <row r="11161" spans="1:8" x14ac:dyDescent="0.3">
      <c r="A11161" t="s">
        <v>2229</v>
      </c>
      <c r="B11161" t="s">
        <v>487</v>
      </c>
      <c r="C11161" t="s">
        <v>615</v>
      </c>
      <c r="D11161">
        <v>450.18787529999997</v>
      </c>
      <c r="E11161">
        <v>9</v>
      </c>
      <c r="F11161" t="s">
        <v>2225</v>
      </c>
      <c r="G11161" t="s">
        <v>1874</v>
      </c>
      <c r="H11161">
        <v>25</v>
      </c>
    </row>
    <row r="11162" spans="1:8" x14ac:dyDescent="0.3">
      <c r="A11162" t="s">
        <v>2229</v>
      </c>
      <c r="B11162" t="s">
        <v>188</v>
      </c>
      <c r="C11162" t="s">
        <v>412</v>
      </c>
      <c r="D11162">
        <v>430.17716840000003</v>
      </c>
      <c r="E11162">
        <v>9</v>
      </c>
      <c r="F11162" t="s">
        <v>2225</v>
      </c>
      <c r="G11162" t="s">
        <v>1874</v>
      </c>
      <c r="H11162">
        <v>25</v>
      </c>
    </row>
    <row r="11163" spans="1:8" x14ac:dyDescent="0.3">
      <c r="A11163" t="s">
        <v>2229</v>
      </c>
      <c r="B11163" t="s">
        <v>622</v>
      </c>
      <c r="C11163" t="s">
        <v>623</v>
      </c>
      <c r="D11163">
        <v>426.22670540000001</v>
      </c>
      <c r="E11163">
        <v>9</v>
      </c>
      <c r="F11163" t="s">
        <v>2225</v>
      </c>
      <c r="G11163" t="s">
        <v>1874</v>
      </c>
      <c r="H11163">
        <v>25</v>
      </c>
    </row>
    <row r="11164" spans="1:8" x14ac:dyDescent="0.3">
      <c r="A11164" t="s">
        <v>2229</v>
      </c>
      <c r="B11164" t="s">
        <v>627</v>
      </c>
      <c r="C11164" t="s">
        <v>36</v>
      </c>
      <c r="D11164">
        <v>418.18164710000002</v>
      </c>
      <c r="E11164">
        <v>9</v>
      </c>
      <c r="F11164" t="s">
        <v>2225</v>
      </c>
      <c r="G11164" t="s">
        <v>1874</v>
      </c>
      <c r="H11164">
        <v>25</v>
      </c>
    </row>
    <row r="11165" spans="1:8" x14ac:dyDescent="0.3">
      <c r="A11165" t="s">
        <v>2229</v>
      </c>
      <c r="B11165" t="s">
        <v>40</v>
      </c>
      <c r="C11165" t="s">
        <v>653</v>
      </c>
      <c r="D11165">
        <v>384.19098860000003</v>
      </c>
      <c r="E11165">
        <v>9</v>
      </c>
      <c r="F11165" t="s">
        <v>2225</v>
      </c>
      <c r="G11165" t="s">
        <v>1874</v>
      </c>
      <c r="H11165">
        <v>25</v>
      </c>
    </row>
    <row r="11166" spans="1:8" x14ac:dyDescent="0.3">
      <c r="A11166" t="s">
        <v>2229</v>
      </c>
      <c r="B11166" t="s">
        <v>193</v>
      </c>
      <c r="C11166" t="s">
        <v>370</v>
      </c>
      <c r="D11166">
        <v>378.15998560000003</v>
      </c>
      <c r="E11166">
        <v>9</v>
      </c>
      <c r="F11166" t="s">
        <v>2225</v>
      </c>
      <c r="G11166" t="s">
        <v>1874</v>
      </c>
      <c r="H11166">
        <v>25</v>
      </c>
    </row>
    <row r="11167" spans="1:8" x14ac:dyDescent="0.3">
      <c r="A11167" t="s">
        <v>2230</v>
      </c>
      <c r="B11167" t="s">
        <v>223</v>
      </c>
      <c r="C11167" t="s">
        <v>603</v>
      </c>
      <c r="D11167">
        <v>489.20459010000002</v>
      </c>
      <c r="E11167">
        <v>9</v>
      </c>
      <c r="F11167" t="s">
        <v>2225</v>
      </c>
      <c r="G11167" t="s">
        <v>1874</v>
      </c>
      <c r="H11167">
        <v>25</v>
      </c>
    </row>
    <row r="11168" spans="1:8" x14ac:dyDescent="0.3">
      <c r="A11168" t="s">
        <v>2230</v>
      </c>
      <c r="B11168" t="s">
        <v>591</v>
      </c>
      <c r="C11168" t="s">
        <v>92</v>
      </c>
      <c r="D11168">
        <v>377.1521606</v>
      </c>
      <c r="E11168">
        <v>9</v>
      </c>
      <c r="F11168" t="s">
        <v>2225</v>
      </c>
      <c r="G11168" t="s">
        <v>1874</v>
      </c>
      <c r="H11168">
        <v>25</v>
      </c>
    </row>
    <row r="11169" spans="1:8" x14ac:dyDescent="0.3">
      <c r="A11169" t="s">
        <v>2231</v>
      </c>
      <c r="B11169" t="s">
        <v>631</v>
      </c>
      <c r="C11169" t="s">
        <v>632</v>
      </c>
      <c r="D11169">
        <v>414.22670540000001</v>
      </c>
      <c r="E11169">
        <v>9</v>
      </c>
      <c r="F11169" t="s">
        <v>2225</v>
      </c>
      <c r="G11169" t="s">
        <v>1874</v>
      </c>
      <c r="H11169">
        <v>25</v>
      </c>
    </row>
    <row r="11170" spans="1:8" x14ac:dyDescent="0.3">
      <c r="A11170" t="s">
        <v>2231</v>
      </c>
      <c r="B11170" t="s">
        <v>421</v>
      </c>
      <c r="C11170" t="s">
        <v>437</v>
      </c>
      <c r="D11170">
        <v>403.16781070000002</v>
      </c>
      <c r="E11170">
        <v>9</v>
      </c>
      <c r="F11170" t="s">
        <v>2225</v>
      </c>
      <c r="G11170" t="s">
        <v>1874</v>
      </c>
      <c r="H11170">
        <v>25</v>
      </c>
    </row>
    <row r="11171" spans="1:8" x14ac:dyDescent="0.3">
      <c r="A11171" t="s">
        <v>2231</v>
      </c>
      <c r="B11171" t="s">
        <v>45</v>
      </c>
      <c r="C11171" t="s">
        <v>441</v>
      </c>
      <c r="D11171">
        <v>402.2067189</v>
      </c>
      <c r="E11171">
        <v>9</v>
      </c>
      <c r="F11171" t="s">
        <v>2225</v>
      </c>
      <c r="G11171" t="s">
        <v>1874</v>
      </c>
      <c r="H11171">
        <v>25</v>
      </c>
    </row>
    <row r="11172" spans="1:8" x14ac:dyDescent="0.3">
      <c r="A11172" t="s">
        <v>2232</v>
      </c>
      <c r="B11172" t="s">
        <v>178</v>
      </c>
      <c r="C11172" t="s">
        <v>62</v>
      </c>
      <c r="D11172">
        <v>407.19573969999999</v>
      </c>
      <c r="E11172">
        <v>9</v>
      </c>
      <c r="F11172" t="s">
        <v>2225</v>
      </c>
      <c r="G11172" t="s">
        <v>1874</v>
      </c>
      <c r="H11172">
        <v>25</v>
      </c>
    </row>
    <row r="11173" spans="1:8" x14ac:dyDescent="0.3">
      <c r="A11173" t="s">
        <v>2233</v>
      </c>
      <c r="B11173" t="s">
        <v>610</v>
      </c>
      <c r="C11173" t="s">
        <v>611</v>
      </c>
      <c r="D11173">
        <v>453.19877439999999</v>
      </c>
      <c r="E11173">
        <v>9</v>
      </c>
      <c r="F11173" t="s">
        <v>2225</v>
      </c>
      <c r="G11173" t="s">
        <v>1874</v>
      </c>
      <c r="H11173">
        <v>25</v>
      </c>
    </row>
    <row r="11174" spans="1:8" x14ac:dyDescent="0.3">
      <c r="A11174" t="s">
        <v>2233</v>
      </c>
      <c r="B11174" t="s">
        <v>449</v>
      </c>
      <c r="C11174" t="s">
        <v>662</v>
      </c>
      <c r="D11174">
        <v>374.1954053</v>
      </c>
      <c r="E11174">
        <v>9</v>
      </c>
      <c r="F11174" t="s">
        <v>2225</v>
      </c>
      <c r="G11174" t="s">
        <v>1874</v>
      </c>
      <c r="H11174">
        <v>25</v>
      </c>
    </row>
    <row r="11175" spans="1:8" x14ac:dyDescent="0.3">
      <c r="A11175" t="s">
        <v>2224</v>
      </c>
      <c r="B11175" t="s">
        <v>1874</v>
      </c>
      <c r="E11175">
        <v>9</v>
      </c>
      <c r="F11175" t="s">
        <v>2234</v>
      </c>
      <c r="G11175" t="s">
        <v>1874</v>
      </c>
      <c r="H11175">
        <v>175</v>
      </c>
    </row>
    <row r="11176" spans="1:8" x14ac:dyDescent="0.3">
      <c r="A11176" t="s">
        <v>2227</v>
      </c>
      <c r="B11176" t="s">
        <v>449</v>
      </c>
      <c r="C11176" t="s">
        <v>644</v>
      </c>
      <c r="D11176">
        <v>400.21105540000002</v>
      </c>
      <c r="E11176">
        <v>9</v>
      </c>
      <c r="F11176" t="s">
        <v>2234</v>
      </c>
      <c r="G11176" t="s">
        <v>1874</v>
      </c>
      <c r="H11176">
        <v>25</v>
      </c>
    </row>
    <row r="11177" spans="1:8" x14ac:dyDescent="0.3">
      <c r="A11177" t="s">
        <v>2228</v>
      </c>
      <c r="B11177" t="s">
        <v>515</v>
      </c>
      <c r="C11177" t="s">
        <v>299</v>
      </c>
      <c r="D11177">
        <v>397.21138969999998</v>
      </c>
      <c r="E11177">
        <v>9</v>
      </c>
      <c r="F11177" t="s">
        <v>2234</v>
      </c>
      <c r="G11177" t="s">
        <v>1874</v>
      </c>
      <c r="H11177">
        <v>25</v>
      </c>
    </row>
    <row r="11178" spans="1:8" x14ac:dyDescent="0.3">
      <c r="A11178" t="s">
        <v>2228</v>
      </c>
      <c r="B11178" t="s">
        <v>374</v>
      </c>
      <c r="C11178" t="s">
        <v>592</v>
      </c>
      <c r="D11178">
        <v>391.16781070000002</v>
      </c>
      <c r="E11178">
        <v>9</v>
      </c>
      <c r="F11178" t="s">
        <v>2234</v>
      </c>
      <c r="G11178" t="s">
        <v>1874</v>
      </c>
      <c r="H11178">
        <v>25</v>
      </c>
    </row>
    <row r="11179" spans="1:8" x14ac:dyDescent="0.3">
      <c r="A11179" t="s">
        <v>2229</v>
      </c>
      <c r="B11179" t="s">
        <v>223</v>
      </c>
      <c r="C11179" t="s">
        <v>389</v>
      </c>
      <c r="D11179">
        <v>475.18894</v>
      </c>
      <c r="E11179">
        <v>9</v>
      </c>
      <c r="F11179" t="s">
        <v>2234</v>
      </c>
      <c r="G11179" t="s">
        <v>1874</v>
      </c>
      <c r="H11179">
        <v>25</v>
      </c>
    </row>
    <row r="11180" spans="1:8" x14ac:dyDescent="0.3">
      <c r="A11180" t="s">
        <v>2229</v>
      </c>
      <c r="B11180" t="s">
        <v>487</v>
      </c>
      <c r="C11180" t="s">
        <v>615</v>
      </c>
      <c r="D11180">
        <v>450.18787529999997</v>
      </c>
      <c r="E11180">
        <v>9</v>
      </c>
      <c r="F11180" t="s">
        <v>2234</v>
      </c>
      <c r="G11180" t="s">
        <v>1874</v>
      </c>
      <c r="H11180">
        <v>25</v>
      </c>
    </row>
    <row r="11181" spans="1:8" x14ac:dyDescent="0.3">
      <c r="A11181" t="s">
        <v>2229</v>
      </c>
      <c r="B11181" t="s">
        <v>188</v>
      </c>
      <c r="C11181" t="s">
        <v>412</v>
      </c>
      <c r="D11181">
        <v>430.17716840000003</v>
      </c>
      <c r="E11181">
        <v>9</v>
      </c>
      <c r="F11181" t="s">
        <v>2234</v>
      </c>
      <c r="G11181" t="s">
        <v>1874</v>
      </c>
      <c r="H11181">
        <v>25</v>
      </c>
    </row>
    <row r="11182" spans="1:8" x14ac:dyDescent="0.3">
      <c r="A11182" t="s">
        <v>2229</v>
      </c>
      <c r="B11182" t="s">
        <v>622</v>
      </c>
      <c r="C11182" t="s">
        <v>623</v>
      </c>
      <c r="D11182">
        <v>426.22670540000001</v>
      </c>
      <c r="E11182">
        <v>9</v>
      </c>
      <c r="F11182" t="s">
        <v>2234</v>
      </c>
      <c r="G11182" t="s">
        <v>1874</v>
      </c>
      <c r="H11182">
        <v>25</v>
      </c>
    </row>
    <row r="11183" spans="1:8" x14ac:dyDescent="0.3">
      <c r="A11183" t="s">
        <v>2229</v>
      </c>
      <c r="B11183" t="s">
        <v>627</v>
      </c>
      <c r="C11183" t="s">
        <v>36</v>
      </c>
      <c r="D11183">
        <v>418.18164710000002</v>
      </c>
      <c r="E11183">
        <v>9</v>
      </c>
      <c r="F11183" t="s">
        <v>2234</v>
      </c>
      <c r="G11183" t="s">
        <v>1874</v>
      </c>
      <c r="H11183">
        <v>25</v>
      </c>
    </row>
    <row r="11184" spans="1:8" x14ac:dyDescent="0.3">
      <c r="A11184" t="s">
        <v>2229</v>
      </c>
      <c r="B11184" t="s">
        <v>40</v>
      </c>
      <c r="C11184" t="s">
        <v>653</v>
      </c>
      <c r="D11184">
        <v>384.19098860000003</v>
      </c>
      <c r="E11184">
        <v>9</v>
      </c>
      <c r="F11184" t="s">
        <v>2234</v>
      </c>
      <c r="G11184" t="s">
        <v>1874</v>
      </c>
      <c r="H11184">
        <v>25</v>
      </c>
    </row>
    <row r="11185" spans="1:8" x14ac:dyDescent="0.3">
      <c r="A11185" t="s">
        <v>2229</v>
      </c>
      <c r="B11185" t="s">
        <v>193</v>
      </c>
      <c r="C11185" t="s">
        <v>370</v>
      </c>
      <c r="D11185">
        <v>378.15998560000003</v>
      </c>
      <c r="E11185">
        <v>9</v>
      </c>
      <c r="F11185" t="s">
        <v>2234</v>
      </c>
      <c r="G11185" t="s">
        <v>1874</v>
      </c>
      <c r="H11185">
        <v>25</v>
      </c>
    </row>
    <row r="11186" spans="1:8" x14ac:dyDescent="0.3">
      <c r="A11186" t="s">
        <v>2230</v>
      </c>
      <c r="B11186" t="s">
        <v>223</v>
      </c>
      <c r="C11186" t="s">
        <v>603</v>
      </c>
      <c r="D11186">
        <v>489.20459010000002</v>
      </c>
      <c r="E11186">
        <v>9</v>
      </c>
      <c r="F11186" t="s">
        <v>2234</v>
      </c>
      <c r="G11186" t="s">
        <v>1874</v>
      </c>
      <c r="H11186">
        <v>25</v>
      </c>
    </row>
    <row r="11187" spans="1:8" x14ac:dyDescent="0.3">
      <c r="A11187" t="s">
        <v>2230</v>
      </c>
      <c r="B11187" t="s">
        <v>591</v>
      </c>
      <c r="C11187" t="s">
        <v>92</v>
      </c>
      <c r="D11187">
        <v>377.1521606</v>
      </c>
      <c r="E11187">
        <v>9</v>
      </c>
      <c r="F11187" t="s">
        <v>2234</v>
      </c>
      <c r="G11187" t="s">
        <v>1874</v>
      </c>
      <c r="H11187">
        <v>25</v>
      </c>
    </row>
    <row r="11188" spans="1:8" x14ac:dyDescent="0.3">
      <c r="A11188" t="s">
        <v>2231</v>
      </c>
      <c r="B11188" t="s">
        <v>631</v>
      </c>
      <c r="C11188" t="s">
        <v>632</v>
      </c>
      <c r="D11188">
        <v>414.22670540000001</v>
      </c>
      <c r="E11188">
        <v>9</v>
      </c>
      <c r="F11188" t="s">
        <v>2234</v>
      </c>
      <c r="G11188" t="s">
        <v>1874</v>
      </c>
      <c r="H11188">
        <v>25</v>
      </c>
    </row>
    <row r="11189" spans="1:8" x14ac:dyDescent="0.3">
      <c r="A11189" t="s">
        <v>2231</v>
      </c>
      <c r="B11189" t="s">
        <v>421</v>
      </c>
      <c r="C11189" t="s">
        <v>437</v>
      </c>
      <c r="D11189">
        <v>403.16781070000002</v>
      </c>
      <c r="E11189">
        <v>9</v>
      </c>
      <c r="F11189" t="s">
        <v>2234</v>
      </c>
      <c r="G11189" t="s">
        <v>1874</v>
      </c>
      <c r="H11189">
        <v>25</v>
      </c>
    </row>
    <row r="11190" spans="1:8" x14ac:dyDescent="0.3">
      <c r="A11190" t="s">
        <v>2231</v>
      </c>
      <c r="B11190" t="s">
        <v>45</v>
      </c>
      <c r="C11190" t="s">
        <v>441</v>
      </c>
      <c r="D11190">
        <v>402.2067189</v>
      </c>
      <c r="E11190">
        <v>9</v>
      </c>
      <c r="F11190" t="s">
        <v>2234</v>
      </c>
      <c r="G11190" t="s">
        <v>1874</v>
      </c>
      <c r="H11190">
        <v>25</v>
      </c>
    </row>
    <row r="11191" spans="1:8" x14ac:dyDescent="0.3">
      <c r="A11191" t="s">
        <v>2232</v>
      </c>
      <c r="B11191" t="s">
        <v>178</v>
      </c>
      <c r="C11191" t="s">
        <v>62</v>
      </c>
      <c r="D11191">
        <v>407.19573969999999</v>
      </c>
      <c r="E11191">
        <v>9</v>
      </c>
      <c r="F11191" t="s">
        <v>2234</v>
      </c>
      <c r="G11191" t="s">
        <v>1874</v>
      </c>
      <c r="H11191">
        <v>25</v>
      </c>
    </row>
    <row r="11192" spans="1:8" x14ac:dyDescent="0.3">
      <c r="A11192" t="s">
        <v>2233</v>
      </c>
      <c r="B11192" t="s">
        <v>610</v>
      </c>
      <c r="C11192" t="s">
        <v>611</v>
      </c>
      <c r="D11192">
        <v>453.19877439999999</v>
      </c>
      <c r="E11192">
        <v>9</v>
      </c>
      <c r="F11192" t="s">
        <v>2234</v>
      </c>
      <c r="G11192" t="s">
        <v>1874</v>
      </c>
      <c r="H11192">
        <v>25</v>
      </c>
    </row>
    <row r="11193" spans="1:8" x14ac:dyDescent="0.3">
      <c r="A11193" t="s">
        <v>2233</v>
      </c>
      <c r="B11193" t="s">
        <v>449</v>
      </c>
      <c r="C11193" t="s">
        <v>662</v>
      </c>
      <c r="D11193">
        <v>374.1954053</v>
      </c>
      <c r="E11193">
        <v>9</v>
      </c>
      <c r="F11193" t="s">
        <v>2234</v>
      </c>
      <c r="G11193" t="s">
        <v>1874</v>
      </c>
      <c r="H11193">
        <v>25</v>
      </c>
    </row>
    <row r="11194" spans="1:8" x14ac:dyDescent="0.3">
      <c r="A11194" t="s">
        <v>2224</v>
      </c>
      <c r="B11194" t="s">
        <v>1874</v>
      </c>
      <c r="E11194">
        <v>9</v>
      </c>
      <c r="F11194" t="s">
        <v>2235</v>
      </c>
      <c r="G11194" t="s">
        <v>1874</v>
      </c>
      <c r="H11194">
        <v>175</v>
      </c>
    </row>
    <row r="11195" spans="1:8" x14ac:dyDescent="0.3">
      <c r="A11195" t="s">
        <v>2227</v>
      </c>
      <c r="B11195" t="s">
        <v>449</v>
      </c>
      <c r="C11195" t="s">
        <v>644</v>
      </c>
      <c r="D11195">
        <v>400.21105540000002</v>
      </c>
      <c r="E11195">
        <v>9</v>
      </c>
      <c r="F11195" t="s">
        <v>2235</v>
      </c>
      <c r="G11195" t="s">
        <v>1874</v>
      </c>
      <c r="H11195">
        <v>25</v>
      </c>
    </row>
    <row r="11196" spans="1:8" x14ac:dyDescent="0.3">
      <c r="A11196" t="s">
        <v>2228</v>
      </c>
      <c r="B11196" t="s">
        <v>515</v>
      </c>
      <c r="C11196" t="s">
        <v>299</v>
      </c>
      <c r="D11196">
        <v>397.21138969999998</v>
      </c>
      <c r="E11196">
        <v>9</v>
      </c>
      <c r="F11196" t="s">
        <v>2235</v>
      </c>
      <c r="G11196" t="s">
        <v>1874</v>
      </c>
      <c r="H11196">
        <v>25</v>
      </c>
    </row>
    <row r="11197" spans="1:8" x14ac:dyDescent="0.3">
      <c r="A11197" t="s">
        <v>2228</v>
      </c>
      <c r="B11197" t="s">
        <v>374</v>
      </c>
      <c r="C11197" t="s">
        <v>592</v>
      </c>
      <c r="D11197">
        <v>391.16781070000002</v>
      </c>
      <c r="E11197">
        <v>9</v>
      </c>
      <c r="F11197" t="s">
        <v>2235</v>
      </c>
      <c r="G11197" t="s">
        <v>1874</v>
      </c>
      <c r="H11197">
        <v>25</v>
      </c>
    </row>
    <row r="11198" spans="1:8" x14ac:dyDescent="0.3">
      <c r="A11198" t="s">
        <v>2229</v>
      </c>
      <c r="B11198" t="s">
        <v>223</v>
      </c>
      <c r="C11198" t="s">
        <v>389</v>
      </c>
      <c r="D11198">
        <v>475.18894</v>
      </c>
      <c r="E11198">
        <v>9</v>
      </c>
      <c r="F11198" t="s">
        <v>2235</v>
      </c>
      <c r="G11198" t="s">
        <v>1874</v>
      </c>
      <c r="H11198">
        <v>25</v>
      </c>
    </row>
    <row r="11199" spans="1:8" x14ac:dyDescent="0.3">
      <c r="A11199" t="s">
        <v>2229</v>
      </c>
      <c r="B11199" t="s">
        <v>487</v>
      </c>
      <c r="C11199" t="s">
        <v>615</v>
      </c>
      <c r="D11199">
        <v>450.18787529999997</v>
      </c>
      <c r="E11199">
        <v>9</v>
      </c>
      <c r="F11199" t="s">
        <v>2235</v>
      </c>
      <c r="G11199" t="s">
        <v>1874</v>
      </c>
      <c r="H11199">
        <v>25</v>
      </c>
    </row>
    <row r="11200" spans="1:8" x14ac:dyDescent="0.3">
      <c r="A11200" t="s">
        <v>2229</v>
      </c>
      <c r="B11200" t="s">
        <v>188</v>
      </c>
      <c r="C11200" t="s">
        <v>412</v>
      </c>
      <c r="D11200">
        <v>430.17716840000003</v>
      </c>
      <c r="E11200">
        <v>9</v>
      </c>
      <c r="F11200" t="s">
        <v>2235</v>
      </c>
      <c r="G11200" t="s">
        <v>1874</v>
      </c>
      <c r="H11200">
        <v>25</v>
      </c>
    </row>
    <row r="11201" spans="1:8" x14ac:dyDescent="0.3">
      <c r="A11201" t="s">
        <v>2229</v>
      </c>
      <c r="B11201" t="s">
        <v>622</v>
      </c>
      <c r="C11201" t="s">
        <v>623</v>
      </c>
      <c r="D11201">
        <v>426.22670540000001</v>
      </c>
      <c r="E11201">
        <v>9</v>
      </c>
      <c r="F11201" t="s">
        <v>2235</v>
      </c>
      <c r="G11201" t="s">
        <v>1874</v>
      </c>
      <c r="H11201">
        <v>25</v>
      </c>
    </row>
    <row r="11202" spans="1:8" x14ac:dyDescent="0.3">
      <c r="A11202" t="s">
        <v>2229</v>
      </c>
      <c r="B11202" t="s">
        <v>627</v>
      </c>
      <c r="C11202" t="s">
        <v>36</v>
      </c>
      <c r="D11202">
        <v>418.18164710000002</v>
      </c>
      <c r="E11202">
        <v>9</v>
      </c>
      <c r="F11202" t="s">
        <v>2235</v>
      </c>
      <c r="G11202" t="s">
        <v>1874</v>
      </c>
      <c r="H11202">
        <v>25</v>
      </c>
    </row>
    <row r="11203" spans="1:8" x14ac:dyDescent="0.3">
      <c r="A11203" t="s">
        <v>2229</v>
      </c>
      <c r="B11203" t="s">
        <v>40</v>
      </c>
      <c r="C11203" t="s">
        <v>653</v>
      </c>
      <c r="D11203">
        <v>384.19098860000003</v>
      </c>
      <c r="E11203">
        <v>9</v>
      </c>
      <c r="F11203" t="s">
        <v>2235</v>
      </c>
      <c r="G11203" t="s">
        <v>1874</v>
      </c>
      <c r="H11203">
        <v>25</v>
      </c>
    </row>
    <row r="11204" spans="1:8" x14ac:dyDescent="0.3">
      <c r="A11204" t="s">
        <v>2229</v>
      </c>
      <c r="B11204" t="s">
        <v>193</v>
      </c>
      <c r="C11204" t="s">
        <v>370</v>
      </c>
      <c r="D11204">
        <v>378.15998560000003</v>
      </c>
      <c r="E11204">
        <v>9</v>
      </c>
      <c r="F11204" t="s">
        <v>2235</v>
      </c>
      <c r="G11204" t="s">
        <v>1874</v>
      </c>
      <c r="H11204">
        <v>25</v>
      </c>
    </row>
    <row r="11205" spans="1:8" x14ac:dyDescent="0.3">
      <c r="A11205" t="s">
        <v>2230</v>
      </c>
      <c r="B11205" t="s">
        <v>223</v>
      </c>
      <c r="C11205" t="s">
        <v>603</v>
      </c>
      <c r="D11205">
        <v>489.20459010000002</v>
      </c>
      <c r="E11205">
        <v>9</v>
      </c>
      <c r="F11205" t="s">
        <v>2235</v>
      </c>
      <c r="G11205" t="s">
        <v>1874</v>
      </c>
      <c r="H11205">
        <v>25</v>
      </c>
    </row>
    <row r="11206" spans="1:8" x14ac:dyDescent="0.3">
      <c r="A11206" t="s">
        <v>2230</v>
      </c>
      <c r="B11206" t="s">
        <v>591</v>
      </c>
      <c r="C11206" t="s">
        <v>92</v>
      </c>
      <c r="D11206">
        <v>377.1521606</v>
      </c>
      <c r="E11206">
        <v>9</v>
      </c>
      <c r="F11206" t="s">
        <v>2235</v>
      </c>
      <c r="G11206" t="s">
        <v>1874</v>
      </c>
      <c r="H11206">
        <v>25</v>
      </c>
    </row>
    <row r="11207" spans="1:8" x14ac:dyDescent="0.3">
      <c r="A11207" t="s">
        <v>2231</v>
      </c>
      <c r="B11207" t="s">
        <v>631</v>
      </c>
      <c r="C11207" t="s">
        <v>632</v>
      </c>
      <c r="D11207">
        <v>414.22670540000001</v>
      </c>
      <c r="E11207">
        <v>9</v>
      </c>
      <c r="F11207" t="s">
        <v>2235</v>
      </c>
      <c r="G11207" t="s">
        <v>1874</v>
      </c>
      <c r="H11207">
        <v>25</v>
      </c>
    </row>
    <row r="11208" spans="1:8" x14ac:dyDescent="0.3">
      <c r="A11208" t="s">
        <v>2231</v>
      </c>
      <c r="B11208" t="s">
        <v>421</v>
      </c>
      <c r="C11208" t="s">
        <v>437</v>
      </c>
      <c r="D11208">
        <v>403.16781070000002</v>
      </c>
      <c r="E11208">
        <v>9</v>
      </c>
      <c r="F11208" t="s">
        <v>2235</v>
      </c>
      <c r="G11208" t="s">
        <v>1874</v>
      </c>
      <c r="H11208">
        <v>25</v>
      </c>
    </row>
    <row r="11209" spans="1:8" x14ac:dyDescent="0.3">
      <c r="A11209" t="s">
        <v>2231</v>
      </c>
      <c r="B11209" t="s">
        <v>45</v>
      </c>
      <c r="C11209" t="s">
        <v>441</v>
      </c>
      <c r="D11209">
        <v>402.2067189</v>
      </c>
      <c r="E11209">
        <v>9</v>
      </c>
      <c r="F11209" t="s">
        <v>2235</v>
      </c>
      <c r="G11209" t="s">
        <v>1874</v>
      </c>
      <c r="H11209">
        <v>25</v>
      </c>
    </row>
    <row r="11210" spans="1:8" x14ac:dyDescent="0.3">
      <c r="A11210" t="s">
        <v>2232</v>
      </c>
      <c r="B11210" t="s">
        <v>178</v>
      </c>
      <c r="C11210" t="s">
        <v>62</v>
      </c>
      <c r="D11210">
        <v>407.19573969999999</v>
      </c>
      <c r="E11210">
        <v>9</v>
      </c>
      <c r="F11210" t="s">
        <v>2235</v>
      </c>
      <c r="G11210" t="s">
        <v>1874</v>
      </c>
      <c r="H11210">
        <v>25</v>
      </c>
    </row>
    <row r="11211" spans="1:8" x14ac:dyDescent="0.3">
      <c r="A11211" t="s">
        <v>2233</v>
      </c>
      <c r="B11211" t="s">
        <v>610</v>
      </c>
      <c r="C11211" t="s">
        <v>611</v>
      </c>
      <c r="D11211">
        <v>453.19877439999999</v>
      </c>
      <c r="E11211">
        <v>9</v>
      </c>
      <c r="F11211" t="s">
        <v>2235</v>
      </c>
      <c r="G11211" t="s">
        <v>1874</v>
      </c>
      <c r="H11211">
        <v>25</v>
      </c>
    </row>
    <row r="11212" spans="1:8" x14ac:dyDescent="0.3">
      <c r="A11212" t="s">
        <v>2233</v>
      </c>
      <c r="B11212" t="s">
        <v>449</v>
      </c>
      <c r="C11212" t="s">
        <v>662</v>
      </c>
      <c r="D11212">
        <v>374.1954053</v>
      </c>
      <c r="E11212">
        <v>9</v>
      </c>
      <c r="F11212" t="s">
        <v>2235</v>
      </c>
      <c r="G11212" t="s">
        <v>1874</v>
      </c>
      <c r="H11212">
        <v>25</v>
      </c>
    </row>
    <row r="11213" spans="1:8" x14ac:dyDescent="0.3">
      <c r="A11213" t="s">
        <v>2224</v>
      </c>
      <c r="B11213" t="s">
        <v>764</v>
      </c>
      <c r="E11213">
        <v>25</v>
      </c>
      <c r="F11213" t="s">
        <v>2225</v>
      </c>
      <c r="G11213" t="s">
        <v>764</v>
      </c>
      <c r="H11213">
        <v>25</v>
      </c>
    </row>
    <row r="11214" spans="1:8" x14ac:dyDescent="0.3">
      <c r="A11214" t="s">
        <v>2226</v>
      </c>
      <c r="B11214" t="s">
        <v>877</v>
      </c>
      <c r="C11214" t="s">
        <v>343</v>
      </c>
      <c r="D11214">
        <v>424.24744090000002</v>
      </c>
      <c r="E11214">
        <v>25</v>
      </c>
      <c r="F11214" t="s">
        <v>2225</v>
      </c>
      <c r="G11214" t="s">
        <v>764</v>
      </c>
      <c r="H11214">
        <v>25</v>
      </c>
    </row>
    <row r="11215" spans="1:8" x14ac:dyDescent="0.3">
      <c r="A11215" t="s">
        <v>2226</v>
      </c>
      <c r="B11215" t="s">
        <v>969</v>
      </c>
      <c r="C11215" t="s">
        <v>283</v>
      </c>
      <c r="D11215">
        <v>414.23793879999999</v>
      </c>
      <c r="E11215">
        <v>25</v>
      </c>
      <c r="F11215" t="s">
        <v>2225</v>
      </c>
      <c r="G11215" t="s">
        <v>764</v>
      </c>
      <c r="H11215">
        <v>25</v>
      </c>
    </row>
    <row r="11216" spans="1:8" x14ac:dyDescent="0.3">
      <c r="A11216" t="s">
        <v>2226</v>
      </c>
      <c r="B11216" t="s">
        <v>429</v>
      </c>
      <c r="C11216" t="s">
        <v>1373</v>
      </c>
      <c r="D11216">
        <v>376.24744090000002</v>
      </c>
      <c r="E11216">
        <v>25</v>
      </c>
      <c r="F11216" t="s">
        <v>2225</v>
      </c>
      <c r="G11216" t="s">
        <v>764</v>
      </c>
      <c r="H11216">
        <v>25</v>
      </c>
    </row>
    <row r="11217" spans="1:8" x14ac:dyDescent="0.3">
      <c r="A11217" t="s">
        <v>2227</v>
      </c>
      <c r="B11217" t="s">
        <v>144</v>
      </c>
      <c r="C11217" t="s">
        <v>208</v>
      </c>
      <c r="D11217">
        <v>428.22236900000001</v>
      </c>
      <c r="E11217">
        <v>25</v>
      </c>
      <c r="F11217" t="s">
        <v>2225</v>
      </c>
      <c r="G11217" t="s">
        <v>764</v>
      </c>
      <c r="H11217">
        <v>25</v>
      </c>
    </row>
    <row r="11218" spans="1:8" x14ac:dyDescent="0.3">
      <c r="A11218" t="s">
        <v>2227</v>
      </c>
      <c r="B11218" t="s">
        <v>165</v>
      </c>
      <c r="C11218" t="s">
        <v>501</v>
      </c>
      <c r="D11218">
        <v>410.2317908</v>
      </c>
      <c r="E11218">
        <v>25</v>
      </c>
      <c r="F11218" t="s">
        <v>2225</v>
      </c>
      <c r="G11218" t="s">
        <v>764</v>
      </c>
      <c r="H11218">
        <v>25</v>
      </c>
    </row>
    <row r="11219" spans="1:8" x14ac:dyDescent="0.3">
      <c r="A11219" t="s">
        <v>2227</v>
      </c>
      <c r="B11219" t="s">
        <v>1297</v>
      </c>
      <c r="C11219" t="s">
        <v>309</v>
      </c>
      <c r="D11219">
        <v>388.24744090000002</v>
      </c>
      <c r="E11219">
        <v>25</v>
      </c>
      <c r="F11219" t="s">
        <v>2225</v>
      </c>
      <c r="G11219" t="s">
        <v>764</v>
      </c>
      <c r="H11219">
        <v>25</v>
      </c>
    </row>
    <row r="11220" spans="1:8" x14ac:dyDescent="0.3">
      <c r="A11220" t="s">
        <v>2227</v>
      </c>
      <c r="B11220" t="s">
        <v>1307</v>
      </c>
      <c r="C11220" t="s">
        <v>1301</v>
      </c>
      <c r="D11220">
        <v>360.21614080000001</v>
      </c>
      <c r="E11220">
        <v>25</v>
      </c>
      <c r="F11220" t="s">
        <v>2225</v>
      </c>
      <c r="G11220" t="s">
        <v>764</v>
      </c>
      <c r="H11220">
        <v>25</v>
      </c>
    </row>
    <row r="11221" spans="1:8" x14ac:dyDescent="0.3">
      <c r="A11221" t="s">
        <v>2228</v>
      </c>
      <c r="B11221" t="s">
        <v>1118</v>
      </c>
      <c r="C11221" t="s">
        <v>1804</v>
      </c>
      <c r="D11221">
        <v>495.2845547</v>
      </c>
      <c r="E11221">
        <v>25</v>
      </c>
      <c r="F11221" t="s">
        <v>2225</v>
      </c>
      <c r="G11221" t="s">
        <v>764</v>
      </c>
      <c r="H11221">
        <v>25</v>
      </c>
    </row>
    <row r="11222" spans="1:8" x14ac:dyDescent="0.3">
      <c r="A11222" t="s">
        <v>2228</v>
      </c>
      <c r="B11222" t="s">
        <v>144</v>
      </c>
      <c r="C11222" t="s">
        <v>1483</v>
      </c>
      <c r="D11222">
        <v>416.22236900000001</v>
      </c>
      <c r="E11222">
        <v>25</v>
      </c>
      <c r="F11222" t="s">
        <v>2225</v>
      </c>
      <c r="G11222" t="s">
        <v>764</v>
      </c>
      <c r="H11222">
        <v>25</v>
      </c>
    </row>
    <row r="11223" spans="1:8" x14ac:dyDescent="0.3">
      <c r="A11223" t="s">
        <v>2229</v>
      </c>
      <c r="B11223" t="s">
        <v>599</v>
      </c>
      <c r="C11223" t="s">
        <v>1814</v>
      </c>
      <c r="D11223">
        <v>447.15763989999999</v>
      </c>
      <c r="E11223">
        <v>25</v>
      </c>
      <c r="F11223" t="s">
        <v>2225</v>
      </c>
      <c r="G11223" t="s">
        <v>764</v>
      </c>
      <c r="H11223">
        <v>25</v>
      </c>
    </row>
    <row r="11224" spans="1:8" x14ac:dyDescent="0.3">
      <c r="A11224" t="s">
        <v>2229</v>
      </c>
      <c r="B11224" t="s">
        <v>1323</v>
      </c>
      <c r="C11224" t="s">
        <v>753</v>
      </c>
      <c r="D11224">
        <v>433.21138969999998</v>
      </c>
      <c r="E11224">
        <v>25</v>
      </c>
      <c r="F11224" t="s">
        <v>2225</v>
      </c>
      <c r="G11224" t="s">
        <v>764</v>
      </c>
      <c r="H11224">
        <v>25</v>
      </c>
    </row>
    <row r="11225" spans="1:8" x14ac:dyDescent="0.3">
      <c r="A11225" t="s">
        <v>2229</v>
      </c>
      <c r="B11225" t="s">
        <v>1331</v>
      </c>
      <c r="C11225" t="s">
        <v>483</v>
      </c>
      <c r="D11225">
        <v>427.22195440000002</v>
      </c>
      <c r="E11225">
        <v>25</v>
      </c>
      <c r="F11225" t="s">
        <v>2225</v>
      </c>
      <c r="G11225" t="s">
        <v>764</v>
      </c>
      <c r="H11225">
        <v>25</v>
      </c>
    </row>
    <row r="11226" spans="1:8" x14ac:dyDescent="0.3">
      <c r="A11226" t="s">
        <v>2229</v>
      </c>
      <c r="B11226" t="s">
        <v>956</v>
      </c>
      <c r="C11226" t="s">
        <v>575</v>
      </c>
      <c r="D11226">
        <v>404.165997</v>
      </c>
      <c r="E11226">
        <v>25</v>
      </c>
      <c r="F11226" t="s">
        <v>2225</v>
      </c>
      <c r="G11226" t="s">
        <v>764</v>
      </c>
      <c r="H11226">
        <v>25</v>
      </c>
    </row>
    <row r="11227" spans="1:8" x14ac:dyDescent="0.3">
      <c r="A11227" t="s">
        <v>2229</v>
      </c>
      <c r="B11227" t="s">
        <v>1289</v>
      </c>
      <c r="C11227" t="s">
        <v>795</v>
      </c>
      <c r="D11227">
        <v>396.21614080000001</v>
      </c>
      <c r="E11227">
        <v>25</v>
      </c>
      <c r="F11227" t="s">
        <v>2225</v>
      </c>
      <c r="G11227" t="s">
        <v>764</v>
      </c>
      <c r="H11227">
        <v>25</v>
      </c>
    </row>
    <row r="11228" spans="1:8" x14ac:dyDescent="0.3">
      <c r="A11228" t="s">
        <v>2230</v>
      </c>
      <c r="B11228" t="s">
        <v>1290</v>
      </c>
      <c r="C11228" t="s">
        <v>1056</v>
      </c>
      <c r="D11228">
        <v>370.20049069999999</v>
      </c>
      <c r="E11228">
        <v>25</v>
      </c>
      <c r="F11228" t="s">
        <v>2225</v>
      </c>
      <c r="G11228" t="s">
        <v>764</v>
      </c>
      <c r="H11228">
        <v>25</v>
      </c>
    </row>
    <row r="11229" spans="1:8" x14ac:dyDescent="0.3">
      <c r="A11229" t="s">
        <v>2230</v>
      </c>
      <c r="B11229" t="s">
        <v>523</v>
      </c>
      <c r="C11229" t="s">
        <v>1861</v>
      </c>
      <c r="D11229">
        <v>357.18008959999997</v>
      </c>
      <c r="E11229">
        <v>25</v>
      </c>
      <c r="F11229" t="s">
        <v>2225</v>
      </c>
      <c r="G11229" t="s">
        <v>764</v>
      </c>
      <c r="H11229">
        <v>25</v>
      </c>
    </row>
    <row r="11230" spans="1:8" x14ac:dyDescent="0.3">
      <c r="A11230" t="s">
        <v>2230</v>
      </c>
      <c r="B11230" t="s">
        <v>1865</v>
      </c>
      <c r="C11230" t="s">
        <v>1532</v>
      </c>
      <c r="D11230">
        <v>346.16410519999999</v>
      </c>
      <c r="E11230">
        <v>25</v>
      </c>
      <c r="F11230" t="s">
        <v>2225</v>
      </c>
      <c r="G11230" t="s">
        <v>764</v>
      </c>
      <c r="H11230">
        <v>25</v>
      </c>
    </row>
    <row r="11231" spans="1:8" x14ac:dyDescent="0.3">
      <c r="A11231" t="s">
        <v>2231</v>
      </c>
      <c r="B11231" t="s">
        <v>1427</v>
      </c>
      <c r="C11231" t="s">
        <v>1023</v>
      </c>
      <c r="D11231">
        <v>412.21105540000002</v>
      </c>
      <c r="E11231">
        <v>25</v>
      </c>
      <c r="F11231" t="s">
        <v>2225</v>
      </c>
      <c r="G11231" t="s">
        <v>764</v>
      </c>
      <c r="H11231">
        <v>25</v>
      </c>
    </row>
    <row r="11232" spans="1:8" x14ac:dyDescent="0.3">
      <c r="A11232" t="s">
        <v>2232</v>
      </c>
      <c r="B11232" t="s">
        <v>486</v>
      </c>
      <c r="C11232" t="s">
        <v>732</v>
      </c>
      <c r="D11232">
        <v>456.23727009999999</v>
      </c>
      <c r="E11232">
        <v>25</v>
      </c>
      <c r="F11232" t="s">
        <v>2225</v>
      </c>
      <c r="G11232" t="s">
        <v>764</v>
      </c>
      <c r="H11232">
        <v>25</v>
      </c>
    </row>
    <row r="11233" spans="1:8" x14ac:dyDescent="0.3">
      <c r="A11233" t="s">
        <v>2232</v>
      </c>
      <c r="B11233" t="s">
        <v>956</v>
      </c>
      <c r="C11233" t="s">
        <v>36</v>
      </c>
      <c r="D11233">
        <v>418.18164710000002</v>
      </c>
      <c r="E11233">
        <v>25</v>
      </c>
      <c r="F11233" t="s">
        <v>2225</v>
      </c>
      <c r="G11233" t="s">
        <v>764</v>
      </c>
      <c r="H11233">
        <v>25</v>
      </c>
    </row>
    <row r="11234" spans="1:8" x14ac:dyDescent="0.3">
      <c r="A11234" t="s">
        <v>2233</v>
      </c>
      <c r="B11234" t="s">
        <v>1286</v>
      </c>
      <c r="C11234" t="s">
        <v>1808</v>
      </c>
      <c r="D11234">
        <v>472.1877331</v>
      </c>
      <c r="E11234">
        <v>25</v>
      </c>
      <c r="F11234" t="s">
        <v>2225</v>
      </c>
      <c r="G11234" t="s">
        <v>764</v>
      </c>
      <c r="H11234">
        <v>25</v>
      </c>
    </row>
    <row r="11235" spans="1:8" x14ac:dyDescent="0.3">
      <c r="A11235" t="s">
        <v>2233</v>
      </c>
      <c r="B11235" t="s">
        <v>910</v>
      </c>
      <c r="C11235" t="s">
        <v>623</v>
      </c>
      <c r="D11235">
        <v>426.22670540000001</v>
      </c>
      <c r="E11235">
        <v>25</v>
      </c>
      <c r="F11235" t="s">
        <v>2225</v>
      </c>
      <c r="G11235" t="s">
        <v>764</v>
      </c>
      <c r="H11235">
        <v>25</v>
      </c>
    </row>
    <row r="11236" spans="1:8" x14ac:dyDescent="0.3">
      <c r="A11236" t="s">
        <v>2233</v>
      </c>
      <c r="B11236" t="s">
        <v>258</v>
      </c>
      <c r="C11236" t="s">
        <v>294</v>
      </c>
      <c r="D11236">
        <v>400.2222888</v>
      </c>
      <c r="E11236">
        <v>25</v>
      </c>
      <c r="F11236" t="s">
        <v>2225</v>
      </c>
      <c r="G11236" t="s">
        <v>764</v>
      </c>
      <c r="H11236">
        <v>25</v>
      </c>
    </row>
    <row r="11237" spans="1:8" x14ac:dyDescent="0.3">
      <c r="A11237" t="s">
        <v>2233</v>
      </c>
      <c r="B11237" t="s">
        <v>666</v>
      </c>
      <c r="C11237" t="s">
        <v>1782</v>
      </c>
      <c r="D11237">
        <v>390.22670540000001</v>
      </c>
      <c r="E11237">
        <v>25</v>
      </c>
      <c r="F11237" t="s">
        <v>2225</v>
      </c>
      <c r="G11237" t="s">
        <v>764</v>
      </c>
      <c r="H11237">
        <v>25</v>
      </c>
    </row>
    <row r="11238" spans="1:8" x14ac:dyDescent="0.3">
      <c r="A11238" t="s">
        <v>2224</v>
      </c>
      <c r="B11238" t="s">
        <v>764</v>
      </c>
      <c r="E11238">
        <v>25</v>
      </c>
      <c r="F11238" t="s">
        <v>2234</v>
      </c>
      <c r="G11238" t="s">
        <v>764</v>
      </c>
      <c r="H11238">
        <v>25</v>
      </c>
    </row>
    <row r="11239" spans="1:8" x14ac:dyDescent="0.3">
      <c r="A11239" t="s">
        <v>2226</v>
      </c>
      <c r="B11239" t="s">
        <v>877</v>
      </c>
      <c r="C11239" t="s">
        <v>343</v>
      </c>
      <c r="D11239">
        <v>424.24744090000002</v>
      </c>
      <c r="E11239">
        <v>25</v>
      </c>
      <c r="F11239" t="s">
        <v>2234</v>
      </c>
      <c r="G11239" t="s">
        <v>764</v>
      </c>
      <c r="H11239">
        <v>25</v>
      </c>
    </row>
    <row r="11240" spans="1:8" x14ac:dyDescent="0.3">
      <c r="A11240" t="s">
        <v>2226</v>
      </c>
      <c r="B11240" t="s">
        <v>969</v>
      </c>
      <c r="C11240" t="s">
        <v>283</v>
      </c>
      <c r="D11240">
        <v>414.23793879999999</v>
      </c>
      <c r="E11240">
        <v>25</v>
      </c>
      <c r="F11240" t="s">
        <v>2234</v>
      </c>
      <c r="G11240" t="s">
        <v>764</v>
      </c>
      <c r="H11240">
        <v>25</v>
      </c>
    </row>
    <row r="11241" spans="1:8" x14ac:dyDescent="0.3">
      <c r="A11241" t="s">
        <v>2226</v>
      </c>
      <c r="B11241" t="s">
        <v>429</v>
      </c>
      <c r="C11241" t="s">
        <v>1373</v>
      </c>
      <c r="D11241">
        <v>376.24744090000002</v>
      </c>
      <c r="E11241">
        <v>25</v>
      </c>
      <c r="F11241" t="s">
        <v>2234</v>
      </c>
      <c r="G11241" t="s">
        <v>764</v>
      </c>
      <c r="H11241">
        <v>25</v>
      </c>
    </row>
    <row r="11242" spans="1:8" x14ac:dyDescent="0.3">
      <c r="A11242" t="s">
        <v>2227</v>
      </c>
      <c r="B11242" t="s">
        <v>144</v>
      </c>
      <c r="C11242" t="s">
        <v>208</v>
      </c>
      <c r="D11242">
        <v>428.22236900000001</v>
      </c>
      <c r="E11242">
        <v>25</v>
      </c>
      <c r="F11242" t="s">
        <v>2234</v>
      </c>
      <c r="G11242" t="s">
        <v>764</v>
      </c>
      <c r="H11242">
        <v>25</v>
      </c>
    </row>
    <row r="11243" spans="1:8" x14ac:dyDescent="0.3">
      <c r="A11243" t="s">
        <v>2227</v>
      </c>
      <c r="B11243" t="s">
        <v>165</v>
      </c>
      <c r="C11243" t="s">
        <v>501</v>
      </c>
      <c r="D11243">
        <v>410.2317908</v>
      </c>
      <c r="E11243">
        <v>25</v>
      </c>
      <c r="F11243" t="s">
        <v>2234</v>
      </c>
      <c r="G11243" t="s">
        <v>764</v>
      </c>
      <c r="H11243">
        <v>25</v>
      </c>
    </row>
    <row r="11244" spans="1:8" x14ac:dyDescent="0.3">
      <c r="A11244" t="s">
        <v>2227</v>
      </c>
      <c r="B11244" t="s">
        <v>1297</v>
      </c>
      <c r="C11244" t="s">
        <v>309</v>
      </c>
      <c r="D11244">
        <v>388.24744090000002</v>
      </c>
      <c r="E11244">
        <v>25</v>
      </c>
      <c r="F11244" t="s">
        <v>2234</v>
      </c>
      <c r="G11244" t="s">
        <v>764</v>
      </c>
      <c r="H11244">
        <v>25</v>
      </c>
    </row>
    <row r="11245" spans="1:8" x14ac:dyDescent="0.3">
      <c r="A11245" t="s">
        <v>2227</v>
      </c>
      <c r="B11245" t="s">
        <v>1307</v>
      </c>
      <c r="C11245" t="s">
        <v>1301</v>
      </c>
      <c r="D11245">
        <v>360.21614080000001</v>
      </c>
      <c r="E11245">
        <v>25</v>
      </c>
      <c r="F11245" t="s">
        <v>2234</v>
      </c>
      <c r="G11245" t="s">
        <v>764</v>
      </c>
      <c r="H11245">
        <v>25</v>
      </c>
    </row>
    <row r="11246" spans="1:8" x14ac:dyDescent="0.3">
      <c r="A11246" t="s">
        <v>2228</v>
      </c>
      <c r="B11246" t="s">
        <v>1118</v>
      </c>
      <c r="C11246" t="s">
        <v>1804</v>
      </c>
      <c r="D11246">
        <v>495.2845547</v>
      </c>
      <c r="E11246">
        <v>25</v>
      </c>
      <c r="F11246" t="s">
        <v>2234</v>
      </c>
      <c r="G11246" t="s">
        <v>764</v>
      </c>
      <c r="H11246">
        <v>25</v>
      </c>
    </row>
    <row r="11247" spans="1:8" x14ac:dyDescent="0.3">
      <c r="A11247" t="s">
        <v>2228</v>
      </c>
      <c r="B11247" t="s">
        <v>144</v>
      </c>
      <c r="C11247" t="s">
        <v>1483</v>
      </c>
      <c r="D11247">
        <v>416.22236900000001</v>
      </c>
      <c r="E11247">
        <v>25</v>
      </c>
      <c r="F11247" t="s">
        <v>2234</v>
      </c>
      <c r="G11247" t="s">
        <v>764</v>
      </c>
      <c r="H11247">
        <v>25</v>
      </c>
    </row>
    <row r="11248" spans="1:8" x14ac:dyDescent="0.3">
      <c r="A11248" t="s">
        <v>2229</v>
      </c>
      <c r="B11248" t="s">
        <v>599</v>
      </c>
      <c r="C11248" t="s">
        <v>1814</v>
      </c>
      <c r="D11248">
        <v>447.15763989999999</v>
      </c>
      <c r="E11248">
        <v>25</v>
      </c>
      <c r="F11248" t="s">
        <v>2234</v>
      </c>
      <c r="G11248" t="s">
        <v>764</v>
      </c>
      <c r="H11248">
        <v>25</v>
      </c>
    </row>
    <row r="11249" spans="1:8" x14ac:dyDescent="0.3">
      <c r="A11249" t="s">
        <v>2229</v>
      </c>
      <c r="B11249" t="s">
        <v>1323</v>
      </c>
      <c r="C11249" t="s">
        <v>753</v>
      </c>
      <c r="D11249">
        <v>433.21138969999998</v>
      </c>
      <c r="E11249">
        <v>25</v>
      </c>
      <c r="F11249" t="s">
        <v>2234</v>
      </c>
      <c r="G11249" t="s">
        <v>764</v>
      </c>
      <c r="H11249">
        <v>25</v>
      </c>
    </row>
    <row r="11250" spans="1:8" x14ac:dyDescent="0.3">
      <c r="A11250" t="s">
        <v>2229</v>
      </c>
      <c r="B11250" t="s">
        <v>1331</v>
      </c>
      <c r="C11250" t="s">
        <v>483</v>
      </c>
      <c r="D11250">
        <v>427.22195440000002</v>
      </c>
      <c r="E11250">
        <v>25</v>
      </c>
      <c r="F11250" t="s">
        <v>2234</v>
      </c>
      <c r="G11250" t="s">
        <v>764</v>
      </c>
      <c r="H11250">
        <v>25</v>
      </c>
    </row>
    <row r="11251" spans="1:8" x14ac:dyDescent="0.3">
      <c r="A11251" t="s">
        <v>2229</v>
      </c>
      <c r="B11251" t="s">
        <v>956</v>
      </c>
      <c r="C11251" t="s">
        <v>575</v>
      </c>
      <c r="D11251">
        <v>404.165997</v>
      </c>
      <c r="E11251">
        <v>25</v>
      </c>
      <c r="F11251" t="s">
        <v>2234</v>
      </c>
      <c r="G11251" t="s">
        <v>764</v>
      </c>
      <c r="H11251">
        <v>25</v>
      </c>
    </row>
    <row r="11252" spans="1:8" x14ac:dyDescent="0.3">
      <c r="A11252" t="s">
        <v>2229</v>
      </c>
      <c r="B11252" t="s">
        <v>1289</v>
      </c>
      <c r="C11252" t="s">
        <v>795</v>
      </c>
      <c r="D11252">
        <v>396.21614080000001</v>
      </c>
      <c r="E11252">
        <v>25</v>
      </c>
      <c r="F11252" t="s">
        <v>2234</v>
      </c>
      <c r="G11252" t="s">
        <v>764</v>
      </c>
      <c r="H11252">
        <v>25</v>
      </c>
    </row>
    <row r="11253" spans="1:8" x14ac:dyDescent="0.3">
      <c r="A11253" t="s">
        <v>2230</v>
      </c>
      <c r="B11253" t="s">
        <v>1290</v>
      </c>
      <c r="C11253" t="s">
        <v>1056</v>
      </c>
      <c r="D11253">
        <v>370.20049069999999</v>
      </c>
      <c r="E11253">
        <v>25</v>
      </c>
      <c r="F11253" t="s">
        <v>2234</v>
      </c>
      <c r="G11253" t="s">
        <v>764</v>
      </c>
      <c r="H11253">
        <v>25</v>
      </c>
    </row>
    <row r="11254" spans="1:8" x14ac:dyDescent="0.3">
      <c r="A11254" t="s">
        <v>2230</v>
      </c>
      <c r="B11254" t="s">
        <v>523</v>
      </c>
      <c r="C11254" t="s">
        <v>1861</v>
      </c>
      <c r="D11254">
        <v>357.18008959999997</v>
      </c>
      <c r="E11254">
        <v>25</v>
      </c>
      <c r="F11254" t="s">
        <v>2234</v>
      </c>
      <c r="G11254" t="s">
        <v>764</v>
      </c>
      <c r="H11254">
        <v>25</v>
      </c>
    </row>
    <row r="11255" spans="1:8" x14ac:dyDescent="0.3">
      <c r="A11255" t="s">
        <v>2230</v>
      </c>
      <c r="B11255" t="s">
        <v>1865</v>
      </c>
      <c r="C11255" t="s">
        <v>1532</v>
      </c>
      <c r="D11255">
        <v>346.16410519999999</v>
      </c>
      <c r="E11255">
        <v>25</v>
      </c>
      <c r="F11255" t="s">
        <v>2234</v>
      </c>
      <c r="G11255" t="s">
        <v>764</v>
      </c>
      <c r="H11255">
        <v>25</v>
      </c>
    </row>
    <row r="11256" spans="1:8" x14ac:dyDescent="0.3">
      <c r="A11256" t="s">
        <v>2231</v>
      </c>
      <c r="B11256" t="s">
        <v>1427</v>
      </c>
      <c r="C11256" t="s">
        <v>1023</v>
      </c>
      <c r="D11256">
        <v>412.21105540000002</v>
      </c>
      <c r="E11256">
        <v>25</v>
      </c>
      <c r="F11256" t="s">
        <v>2234</v>
      </c>
      <c r="G11256" t="s">
        <v>764</v>
      </c>
      <c r="H11256">
        <v>25</v>
      </c>
    </row>
    <row r="11257" spans="1:8" x14ac:dyDescent="0.3">
      <c r="A11257" t="s">
        <v>2232</v>
      </c>
      <c r="B11257" t="s">
        <v>486</v>
      </c>
      <c r="C11257" t="s">
        <v>732</v>
      </c>
      <c r="D11257">
        <v>456.23727009999999</v>
      </c>
      <c r="E11257">
        <v>25</v>
      </c>
      <c r="F11257" t="s">
        <v>2234</v>
      </c>
      <c r="G11257" t="s">
        <v>764</v>
      </c>
      <c r="H11257">
        <v>25</v>
      </c>
    </row>
    <row r="11258" spans="1:8" x14ac:dyDescent="0.3">
      <c r="A11258" t="s">
        <v>2232</v>
      </c>
      <c r="B11258" t="s">
        <v>956</v>
      </c>
      <c r="C11258" t="s">
        <v>36</v>
      </c>
      <c r="D11258">
        <v>418.18164710000002</v>
      </c>
      <c r="E11258">
        <v>25</v>
      </c>
      <c r="F11258" t="s">
        <v>2234</v>
      </c>
      <c r="G11258" t="s">
        <v>764</v>
      </c>
      <c r="H11258">
        <v>25</v>
      </c>
    </row>
    <row r="11259" spans="1:8" x14ac:dyDescent="0.3">
      <c r="A11259" t="s">
        <v>2233</v>
      </c>
      <c r="B11259" t="s">
        <v>1286</v>
      </c>
      <c r="C11259" t="s">
        <v>1808</v>
      </c>
      <c r="D11259">
        <v>472.1877331</v>
      </c>
      <c r="E11259">
        <v>25</v>
      </c>
      <c r="F11259" t="s">
        <v>2234</v>
      </c>
      <c r="G11259" t="s">
        <v>764</v>
      </c>
      <c r="H11259">
        <v>25</v>
      </c>
    </row>
    <row r="11260" spans="1:8" x14ac:dyDescent="0.3">
      <c r="A11260" t="s">
        <v>2233</v>
      </c>
      <c r="B11260" t="s">
        <v>910</v>
      </c>
      <c r="C11260" t="s">
        <v>623</v>
      </c>
      <c r="D11260">
        <v>426.22670540000001</v>
      </c>
      <c r="E11260">
        <v>25</v>
      </c>
      <c r="F11260" t="s">
        <v>2234</v>
      </c>
      <c r="G11260" t="s">
        <v>764</v>
      </c>
      <c r="H11260">
        <v>25</v>
      </c>
    </row>
    <row r="11261" spans="1:8" x14ac:dyDescent="0.3">
      <c r="A11261" t="s">
        <v>2233</v>
      </c>
      <c r="B11261" t="s">
        <v>258</v>
      </c>
      <c r="C11261" t="s">
        <v>294</v>
      </c>
      <c r="D11261">
        <v>400.2222888</v>
      </c>
      <c r="E11261">
        <v>25</v>
      </c>
      <c r="F11261" t="s">
        <v>2234</v>
      </c>
      <c r="G11261" t="s">
        <v>764</v>
      </c>
      <c r="H11261">
        <v>25</v>
      </c>
    </row>
    <row r="11262" spans="1:8" x14ac:dyDescent="0.3">
      <c r="A11262" t="s">
        <v>2233</v>
      </c>
      <c r="B11262" t="s">
        <v>666</v>
      </c>
      <c r="C11262" t="s">
        <v>1782</v>
      </c>
      <c r="D11262">
        <v>390.22670540000001</v>
      </c>
      <c r="E11262">
        <v>25</v>
      </c>
      <c r="F11262" t="s">
        <v>2234</v>
      </c>
      <c r="G11262" t="s">
        <v>764</v>
      </c>
      <c r="H11262">
        <v>25</v>
      </c>
    </row>
    <row r="11263" spans="1:8" x14ac:dyDescent="0.3">
      <c r="A11263" t="s">
        <v>2224</v>
      </c>
      <c r="B11263" t="s">
        <v>764</v>
      </c>
      <c r="E11263">
        <v>25</v>
      </c>
      <c r="F11263" t="s">
        <v>2235</v>
      </c>
      <c r="G11263" t="s">
        <v>764</v>
      </c>
      <c r="H11263">
        <v>25</v>
      </c>
    </row>
    <row r="11264" spans="1:8" x14ac:dyDescent="0.3">
      <c r="A11264" t="s">
        <v>2226</v>
      </c>
      <c r="B11264" t="s">
        <v>877</v>
      </c>
      <c r="C11264" t="s">
        <v>343</v>
      </c>
      <c r="D11264">
        <v>424.24744090000002</v>
      </c>
      <c r="E11264">
        <v>25</v>
      </c>
      <c r="F11264" t="s">
        <v>2235</v>
      </c>
      <c r="G11264" t="s">
        <v>764</v>
      </c>
      <c r="H11264">
        <v>25</v>
      </c>
    </row>
    <row r="11265" spans="1:8" x14ac:dyDescent="0.3">
      <c r="A11265" t="s">
        <v>2226</v>
      </c>
      <c r="B11265" t="s">
        <v>969</v>
      </c>
      <c r="C11265" t="s">
        <v>283</v>
      </c>
      <c r="D11265">
        <v>414.23793879999999</v>
      </c>
      <c r="E11265">
        <v>25</v>
      </c>
      <c r="F11265" t="s">
        <v>2235</v>
      </c>
      <c r="G11265" t="s">
        <v>764</v>
      </c>
      <c r="H11265">
        <v>25</v>
      </c>
    </row>
    <row r="11266" spans="1:8" x14ac:dyDescent="0.3">
      <c r="A11266" t="s">
        <v>2226</v>
      </c>
      <c r="B11266" t="s">
        <v>429</v>
      </c>
      <c r="C11266" t="s">
        <v>1373</v>
      </c>
      <c r="D11266">
        <v>376.24744090000002</v>
      </c>
      <c r="E11266">
        <v>25</v>
      </c>
      <c r="F11266" t="s">
        <v>2235</v>
      </c>
      <c r="G11266" t="s">
        <v>764</v>
      </c>
      <c r="H11266">
        <v>25</v>
      </c>
    </row>
    <row r="11267" spans="1:8" x14ac:dyDescent="0.3">
      <c r="A11267" t="s">
        <v>2227</v>
      </c>
      <c r="B11267" t="s">
        <v>144</v>
      </c>
      <c r="C11267" t="s">
        <v>208</v>
      </c>
      <c r="D11267">
        <v>428.22236900000001</v>
      </c>
      <c r="E11267">
        <v>25</v>
      </c>
      <c r="F11267" t="s">
        <v>2235</v>
      </c>
      <c r="G11267" t="s">
        <v>764</v>
      </c>
      <c r="H11267">
        <v>25</v>
      </c>
    </row>
    <row r="11268" spans="1:8" x14ac:dyDescent="0.3">
      <c r="A11268" t="s">
        <v>2227</v>
      </c>
      <c r="B11268" t="s">
        <v>165</v>
      </c>
      <c r="C11268" t="s">
        <v>501</v>
      </c>
      <c r="D11268">
        <v>410.2317908</v>
      </c>
      <c r="E11268">
        <v>25</v>
      </c>
      <c r="F11268" t="s">
        <v>2235</v>
      </c>
      <c r="G11268" t="s">
        <v>764</v>
      </c>
      <c r="H11268">
        <v>25</v>
      </c>
    </row>
    <row r="11269" spans="1:8" x14ac:dyDescent="0.3">
      <c r="A11269" t="s">
        <v>2227</v>
      </c>
      <c r="B11269" t="s">
        <v>1297</v>
      </c>
      <c r="C11269" t="s">
        <v>309</v>
      </c>
      <c r="D11269">
        <v>388.24744090000002</v>
      </c>
      <c r="E11269">
        <v>25</v>
      </c>
      <c r="F11269" t="s">
        <v>2235</v>
      </c>
      <c r="G11269" t="s">
        <v>764</v>
      </c>
      <c r="H11269">
        <v>25</v>
      </c>
    </row>
    <row r="11270" spans="1:8" x14ac:dyDescent="0.3">
      <c r="A11270" t="s">
        <v>2227</v>
      </c>
      <c r="B11270" t="s">
        <v>1307</v>
      </c>
      <c r="C11270" t="s">
        <v>1301</v>
      </c>
      <c r="D11270">
        <v>360.21614080000001</v>
      </c>
      <c r="E11270">
        <v>25</v>
      </c>
      <c r="F11270" t="s">
        <v>2235</v>
      </c>
      <c r="G11270" t="s">
        <v>764</v>
      </c>
      <c r="H11270">
        <v>25</v>
      </c>
    </row>
    <row r="11271" spans="1:8" x14ac:dyDescent="0.3">
      <c r="A11271" t="s">
        <v>2228</v>
      </c>
      <c r="B11271" t="s">
        <v>1118</v>
      </c>
      <c r="C11271" t="s">
        <v>1804</v>
      </c>
      <c r="D11271">
        <v>495.2845547</v>
      </c>
      <c r="E11271">
        <v>25</v>
      </c>
      <c r="F11271" t="s">
        <v>2235</v>
      </c>
      <c r="G11271" t="s">
        <v>764</v>
      </c>
      <c r="H11271">
        <v>25</v>
      </c>
    </row>
    <row r="11272" spans="1:8" x14ac:dyDescent="0.3">
      <c r="A11272" t="s">
        <v>2228</v>
      </c>
      <c r="B11272" t="s">
        <v>144</v>
      </c>
      <c r="C11272" t="s">
        <v>1483</v>
      </c>
      <c r="D11272">
        <v>416.22236900000001</v>
      </c>
      <c r="E11272">
        <v>25</v>
      </c>
      <c r="F11272" t="s">
        <v>2235</v>
      </c>
      <c r="G11272" t="s">
        <v>764</v>
      </c>
      <c r="H11272">
        <v>25</v>
      </c>
    </row>
    <row r="11273" spans="1:8" x14ac:dyDescent="0.3">
      <c r="A11273" t="s">
        <v>2229</v>
      </c>
      <c r="B11273" t="s">
        <v>599</v>
      </c>
      <c r="C11273" t="s">
        <v>1814</v>
      </c>
      <c r="D11273">
        <v>447.15763989999999</v>
      </c>
      <c r="E11273">
        <v>25</v>
      </c>
      <c r="F11273" t="s">
        <v>2235</v>
      </c>
      <c r="G11273" t="s">
        <v>764</v>
      </c>
      <c r="H11273">
        <v>25</v>
      </c>
    </row>
    <row r="11274" spans="1:8" x14ac:dyDescent="0.3">
      <c r="A11274" t="s">
        <v>2229</v>
      </c>
      <c r="B11274" t="s">
        <v>1323</v>
      </c>
      <c r="C11274" t="s">
        <v>753</v>
      </c>
      <c r="D11274">
        <v>433.21138969999998</v>
      </c>
      <c r="E11274">
        <v>25</v>
      </c>
      <c r="F11274" t="s">
        <v>2235</v>
      </c>
      <c r="G11274" t="s">
        <v>764</v>
      </c>
      <c r="H11274">
        <v>25</v>
      </c>
    </row>
    <row r="11275" spans="1:8" x14ac:dyDescent="0.3">
      <c r="A11275" t="s">
        <v>2229</v>
      </c>
      <c r="B11275" t="s">
        <v>1331</v>
      </c>
      <c r="C11275" t="s">
        <v>483</v>
      </c>
      <c r="D11275">
        <v>427.22195440000002</v>
      </c>
      <c r="E11275">
        <v>25</v>
      </c>
      <c r="F11275" t="s">
        <v>2235</v>
      </c>
      <c r="G11275" t="s">
        <v>764</v>
      </c>
      <c r="H11275">
        <v>25</v>
      </c>
    </row>
    <row r="11276" spans="1:8" x14ac:dyDescent="0.3">
      <c r="A11276" t="s">
        <v>2229</v>
      </c>
      <c r="B11276" t="s">
        <v>956</v>
      </c>
      <c r="C11276" t="s">
        <v>575</v>
      </c>
      <c r="D11276">
        <v>404.165997</v>
      </c>
      <c r="E11276">
        <v>25</v>
      </c>
      <c r="F11276" t="s">
        <v>2235</v>
      </c>
      <c r="G11276" t="s">
        <v>764</v>
      </c>
      <c r="H11276">
        <v>25</v>
      </c>
    </row>
    <row r="11277" spans="1:8" x14ac:dyDescent="0.3">
      <c r="A11277" t="s">
        <v>2229</v>
      </c>
      <c r="B11277" t="s">
        <v>1289</v>
      </c>
      <c r="C11277" t="s">
        <v>795</v>
      </c>
      <c r="D11277">
        <v>396.21614080000001</v>
      </c>
      <c r="E11277">
        <v>25</v>
      </c>
      <c r="F11277" t="s">
        <v>2235</v>
      </c>
      <c r="G11277" t="s">
        <v>764</v>
      </c>
      <c r="H11277">
        <v>25</v>
      </c>
    </row>
    <row r="11278" spans="1:8" x14ac:dyDescent="0.3">
      <c r="A11278" t="s">
        <v>2230</v>
      </c>
      <c r="B11278" t="s">
        <v>1290</v>
      </c>
      <c r="C11278" t="s">
        <v>1056</v>
      </c>
      <c r="D11278">
        <v>370.20049069999999</v>
      </c>
      <c r="E11278">
        <v>25</v>
      </c>
      <c r="F11278" t="s">
        <v>2235</v>
      </c>
      <c r="G11278" t="s">
        <v>764</v>
      </c>
      <c r="H11278">
        <v>25</v>
      </c>
    </row>
    <row r="11279" spans="1:8" x14ac:dyDescent="0.3">
      <c r="A11279" t="s">
        <v>2230</v>
      </c>
      <c r="B11279" t="s">
        <v>523</v>
      </c>
      <c r="C11279" t="s">
        <v>1861</v>
      </c>
      <c r="D11279">
        <v>357.18008959999997</v>
      </c>
      <c r="E11279">
        <v>25</v>
      </c>
      <c r="F11279" t="s">
        <v>2235</v>
      </c>
      <c r="G11279" t="s">
        <v>764</v>
      </c>
      <c r="H11279">
        <v>25</v>
      </c>
    </row>
    <row r="11280" spans="1:8" x14ac:dyDescent="0.3">
      <c r="A11280" t="s">
        <v>2230</v>
      </c>
      <c r="B11280" t="s">
        <v>1865</v>
      </c>
      <c r="C11280" t="s">
        <v>1532</v>
      </c>
      <c r="D11280">
        <v>346.16410519999999</v>
      </c>
      <c r="E11280">
        <v>25</v>
      </c>
      <c r="F11280" t="s">
        <v>2235</v>
      </c>
      <c r="G11280" t="s">
        <v>764</v>
      </c>
      <c r="H11280">
        <v>25</v>
      </c>
    </row>
    <row r="11281" spans="1:8" x14ac:dyDescent="0.3">
      <c r="A11281" t="s">
        <v>2231</v>
      </c>
      <c r="B11281" t="s">
        <v>1427</v>
      </c>
      <c r="C11281" t="s">
        <v>1023</v>
      </c>
      <c r="D11281">
        <v>412.21105540000002</v>
      </c>
      <c r="E11281">
        <v>25</v>
      </c>
      <c r="F11281" t="s">
        <v>2235</v>
      </c>
      <c r="G11281" t="s">
        <v>764</v>
      </c>
      <c r="H11281">
        <v>25</v>
      </c>
    </row>
    <row r="11282" spans="1:8" x14ac:dyDescent="0.3">
      <c r="A11282" t="s">
        <v>2232</v>
      </c>
      <c r="B11282" t="s">
        <v>486</v>
      </c>
      <c r="C11282" t="s">
        <v>732</v>
      </c>
      <c r="D11282">
        <v>456.23727009999999</v>
      </c>
      <c r="E11282">
        <v>25</v>
      </c>
      <c r="F11282" t="s">
        <v>2235</v>
      </c>
      <c r="G11282" t="s">
        <v>764</v>
      </c>
      <c r="H11282">
        <v>25</v>
      </c>
    </row>
    <row r="11283" spans="1:8" x14ac:dyDescent="0.3">
      <c r="A11283" t="s">
        <v>2232</v>
      </c>
      <c r="B11283" t="s">
        <v>956</v>
      </c>
      <c r="C11283" t="s">
        <v>36</v>
      </c>
      <c r="D11283">
        <v>418.18164710000002</v>
      </c>
      <c r="E11283">
        <v>25</v>
      </c>
      <c r="F11283" t="s">
        <v>2235</v>
      </c>
      <c r="G11283" t="s">
        <v>764</v>
      </c>
      <c r="H11283">
        <v>25</v>
      </c>
    </row>
    <row r="11284" spans="1:8" x14ac:dyDescent="0.3">
      <c r="A11284" t="s">
        <v>2233</v>
      </c>
      <c r="B11284" t="s">
        <v>1286</v>
      </c>
      <c r="C11284" t="s">
        <v>1808</v>
      </c>
      <c r="D11284">
        <v>472.1877331</v>
      </c>
      <c r="E11284">
        <v>25</v>
      </c>
      <c r="F11284" t="s">
        <v>2235</v>
      </c>
      <c r="G11284" t="s">
        <v>764</v>
      </c>
      <c r="H11284">
        <v>25</v>
      </c>
    </row>
    <row r="11285" spans="1:8" x14ac:dyDescent="0.3">
      <c r="A11285" t="s">
        <v>2233</v>
      </c>
      <c r="B11285" t="s">
        <v>910</v>
      </c>
      <c r="C11285" t="s">
        <v>623</v>
      </c>
      <c r="D11285">
        <v>426.22670540000001</v>
      </c>
      <c r="E11285">
        <v>25</v>
      </c>
      <c r="F11285" t="s">
        <v>2235</v>
      </c>
      <c r="G11285" t="s">
        <v>764</v>
      </c>
      <c r="H11285">
        <v>25</v>
      </c>
    </row>
    <row r="11286" spans="1:8" x14ac:dyDescent="0.3">
      <c r="A11286" t="s">
        <v>2233</v>
      </c>
      <c r="B11286" t="s">
        <v>258</v>
      </c>
      <c r="C11286" t="s">
        <v>294</v>
      </c>
      <c r="D11286">
        <v>400.2222888</v>
      </c>
      <c r="E11286">
        <v>25</v>
      </c>
      <c r="F11286" t="s">
        <v>2235</v>
      </c>
      <c r="G11286" t="s">
        <v>764</v>
      </c>
      <c r="H11286">
        <v>25</v>
      </c>
    </row>
    <row r="11287" spans="1:8" x14ac:dyDescent="0.3">
      <c r="A11287" t="s">
        <v>2233</v>
      </c>
      <c r="B11287" t="s">
        <v>666</v>
      </c>
      <c r="C11287" t="s">
        <v>1782</v>
      </c>
      <c r="D11287">
        <v>390.22670540000001</v>
      </c>
      <c r="E11287">
        <v>25</v>
      </c>
      <c r="F11287" t="s">
        <v>2235</v>
      </c>
      <c r="G11287" t="s">
        <v>764</v>
      </c>
      <c r="H11287">
        <v>25</v>
      </c>
    </row>
    <row r="11288" spans="1:8" x14ac:dyDescent="0.3">
      <c r="A11288" t="s">
        <v>2224</v>
      </c>
      <c r="B11288" t="s">
        <v>1159</v>
      </c>
      <c r="E11288">
        <v>25</v>
      </c>
      <c r="F11288" t="s">
        <v>2225</v>
      </c>
      <c r="G11288" t="s">
        <v>1159</v>
      </c>
      <c r="H11288">
        <v>25</v>
      </c>
    </row>
    <row r="11289" spans="1:8" x14ac:dyDescent="0.3">
      <c r="A11289" t="s">
        <v>2226</v>
      </c>
      <c r="B11289" t="s">
        <v>877</v>
      </c>
      <c r="C11289" t="s">
        <v>343</v>
      </c>
      <c r="D11289">
        <v>424.24744090000002</v>
      </c>
      <c r="E11289">
        <v>25</v>
      </c>
      <c r="F11289" t="s">
        <v>2225</v>
      </c>
      <c r="G11289" t="s">
        <v>1159</v>
      </c>
      <c r="H11289">
        <v>25</v>
      </c>
    </row>
    <row r="11290" spans="1:8" x14ac:dyDescent="0.3">
      <c r="A11290" t="s">
        <v>2226</v>
      </c>
      <c r="B11290" t="s">
        <v>969</v>
      </c>
      <c r="C11290" t="s">
        <v>283</v>
      </c>
      <c r="D11290">
        <v>414.23793879999999</v>
      </c>
      <c r="E11290">
        <v>25</v>
      </c>
      <c r="F11290" t="s">
        <v>2225</v>
      </c>
      <c r="G11290" t="s">
        <v>1159</v>
      </c>
      <c r="H11290">
        <v>25</v>
      </c>
    </row>
    <row r="11291" spans="1:8" x14ac:dyDescent="0.3">
      <c r="A11291" t="s">
        <v>2226</v>
      </c>
      <c r="B11291" t="s">
        <v>429</v>
      </c>
      <c r="C11291" t="s">
        <v>1373</v>
      </c>
      <c r="D11291">
        <v>376.24744090000002</v>
      </c>
      <c r="E11291">
        <v>25</v>
      </c>
      <c r="F11291" t="s">
        <v>2225</v>
      </c>
      <c r="G11291" t="s">
        <v>1159</v>
      </c>
      <c r="H11291">
        <v>25</v>
      </c>
    </row>
    <row r="11292" spans="1:8" x14ac:dyDescent="0.3">
      <c r="A11292" t="s">
        <v>2227</v>
      </c>
      <c r="B11292" t="s">
        <v>144</v>
      </c>
      <c r="C11292" t="s">
        <v>208</v>
      </c>
      <c r="D11292">
        <v>428.22236900000001</v>
      </c>
      <c r="E11292">
        <v>25</v>
      </c>
      <c r="F11292" t="s">
        <v>2225</v>
      </c>
      <c r="G11292" t="s">
        <v>1159</v>
      </c>
      <c r="H11292">
        <v>25</v>
      </c>
    </row>
    <row r="11293" spans="1:8" x14ac:dyDescent="0.3">
      <c r="A11293" t="s">
        <v>2227</v>
      </c>
      <c r="B11293" t="s">
        <v>165</v>
      </c>
      <c r="C11293" t="s">
        <v>501</v>
      </c>
      <c r="D11293">
        <v>410.2317908</v>
      </c>
      <c r="E11293">
        <v>25</v>
      </c>
      <c r="F11293" t="s">
        <v>2225</v>
      </c>
      <c r="G11293" t="s">
        <v>1159</v>
      </c>
      <c r="H11293">
        <v>25</v>
      </c>
    </row>
    <row r="11294" spans="1:8" x14ac:dyDescent="0.3">
      <c r="A11294" t="s">
        <v>2227</v>
      </c>
      <c r="B11294" t="s">
        <v>1297</v>
      </c>
      <c r="C11294" t="s">
        <v>309</v>
      </c>
      <c r="D11294">
        <v>388.24744090000002</v>
      </c>
      <c r="E11294">
        <v>25</v>
      </c>
      <c r="F11294" t="s">
        <v>2225</v>
      </c>
      <c r="G11294" t="s">
        <v>1159</v>
      </c>
      <c r="H11294">
        <v>25</v>
      </c>
    </row>
    <row r="11295" spans="1:8" x14ac:dyDescent="0.3">
      <c r="A11295" t="s">
        <v>2227</v>
      </c>
      <c r="B11295" t="s">
        <v>1307</v>
      </c>
      <c r="C11295" t="s">
        <v>1301</v>
      </c>
      <c r="D11295">
        <v>360.21614080000001</v>
      </c>
      <c r="E11295">
        <v>25</v>
      </c>
      <c r="F11295" t="s">
        <v>2225</v>
      </c>
      <c r="G11295" t="s">
        <v>1159</v>
      </c>
      <c r="H11295">
        <v>25</v>
      </c>
    </row>
    <row r="11296" spans="1:8" x14ac:dyDescent="0.3">
      <c r="A11296" t="s">
        <v>2228</v>
      </c>
      <c r="B11296" t="s">
        <v>1118</v>
      </c>
      <c r="C11296" t="s">
        <v>1804</v>
      </c>
      <c r="D11296">
        <v>495.2845547</v>
      </c>
      <c r="E11296">
        <v>25</v>
      </c>
      <c r="F11296" t="s">
        <v>2225</v>
      </c>
      <c r="G11296" t="s">
        <v>1159</v>
      </c>
      <c r="H11296">
        <v>25</v>
      </c>
    </row>
    <row r="11297" spans="1:8" x14ac:dyDescent="0.3">
      <c r="A11297" t="s">
        <v>2228</v>
      </c>
      <c r="B11297" t="s">
        <v>144</v>
      </c>
      <c r="C11297" t="s">
        <v>1483</v>
      </c>
      <c r="D11297">
        <v>416.22236900000001</v>
      </c>
      <c r="E11297">
        <v>25</v>
      </c>
      <c r="F11297" t="s">
        <v>2225</v>
      </c>
      <c r="G11297" t="s">
        <v>1159</v>
      </c>
      <c r="H11297">
        <v>25</v>
      </c>
    </row>
    <row r="11298" spans="1:8" x14ac:dyDescent="0.3">
      <c r="A11298" t="s">
        <v>2229</v>
      </c>
      <c r="B11298" t="s">
        <v>599</v>
      </c>
      <c r="C11298" t="s">
        <v>1814</v>
      </c>
      <c r="D11298">
        <v>447.15763989999999</v>
      </c>
      <c r="E11298">
        <v>25</v>
      </c>
      <c r="F11298" t="s">
        <v>2225</v>
      </c>
      <c r="G11298" t="s">
        <v>1159</v>
      </c>
      <c r="H11298">
        <v>25</v>
      </c>
    </row>
    <row r="11299" spans="1:8" x14ac:dyDescent="0.3">
      <c r="A11299" t="s">
        <v>2229</v>
      </c>
      <c r="B11299" t="s">
        <v>1323</v>
      </c>
      <c r="C11299" t="s">
        <v>753</v>
      </c>
      <c r="D11299">
        <v>433.21138969999998</v>
      </c>
      <c r="E11299">
        <v>25</v>
      </c>
      <c r="F11299" t="s">
        <v>2225</v>
      </c>
      <c r="G11299" t="s">
        <v>1159</v>
      </c>
      <c r="H11299">
        <v>25</v>
      </c>
    </row>
    <row r="11300" spans="1:8" x14ac:dyDescent="0.3">
      <c r="A11300" t="s">
        <v>2229</v>
      </c>
      <c r="B11300" t="s">
        <v>1331</v>
      </c>
      <c r="C11300" t="s">
        <v>483</v>
      </c>
      <c r="D11300">
        <v>427.22195440000002</v>
      </c>
      <c r="E11300">
        <v>25</v>
      </c>
      <c r="F11300" t="s">
        <v>2225</v>
      </c>
      <c r="G11300" t="s">
        <v>1159</v>
      </c>
      <c r="H11300">
        <v>25</v>
      </c>
    </row>
    <row r="11301" spans="1:8" x14ac:dyDescent="0.3">
      <c r="A11301" t="s">
        <v>2229</v>
      </c>
      <c r="B11301" t="s">
        <v>956</v>
      </c>
      <c r="C11301" t="s">
        <v>575</v>
      </c>
      <c r="D11301">
        <v>404.165997</v>
      </c>
      <c r="E11301">
        <v>25</v>
      </c>
      <c r="F11301" t="s">
        <v>2225</v>
      </c>
      <c r="G11301" t="s">
        <v>1159</v>
      </c>
      <c r="H11301">
        <v>25</v>
      </c>
    </row>
    <row r="11302" spans="1:8" x14ac:dyDescent="0.3">
      <c r="A11302" t="s">
        <v>2229</v>
      </c>
      <c r="B11302" t="s">
        <v>1289</v>
      </c>
      <c r="C11302" t="s">
        <v>795</v>
      </c>
      <c r="D11302">
        <v>396.21614080000001</v>
      </c>
      <c r="E11302">
        <v>25</v>
      </c>
      <c r="F11302" t="s">
        <v>2225</v>
      </c>
      <c r="G11302" t="s">
        <v>1159</v>
      </c>
      <c r="H11302">
        <v>25</v>
      </c>
    </row>
    <row r="11303" spans="1:8" x14ac:dyDescent="0.3">
      <c r="A11303" t="s">
        <v>2230</v>
      </c>
      <c r="B11303" t="s">
        <v>1290</v>
      </c>
      <c r="C11303" t="s">
        <v>1056</v>
      </c>
      <c r="D11303">
        <v>370.20049069999999</v>
      </c>
      <c r="E11303">
        <v>25</v>
      </c>
      <c r="F11303" t="s">
        <v>2225</v>
      </c>
      <c r="G11303" t="s">
        <v>1159</v>
      </c>
      <c r="H11303">
        <v>25</v>
      </c>
    </row>
    <row r="11304" spans="1:8" x14ac:dyDescent="0.3">
      <c r="A11304" t="s">
        <v>2230</v>
      </c>
      <c r="B11304" t="s">
        <v>523</v>
      </c>
      <c r="C11304" t="s">
        <v>1861</v>
      </c>
      <c r="D11304">
        <v>357.18008959999997</v>
      </c>
      <c r="E11304">
        <v>25</v>
      </c>
      <c r="F11304" t="s">
        <v>2225</v>
      </c>
      <c r="G11304" t="s">
        <v>1159</v>
      </c>
      <c r="H11304">
        <v>25</v>
      </c>
    </row>
    <row r="11305" spans="1:8" x14ac:dyDescent="0.3">
      <c r="A11305" t="s">
        <v>2230</v>
      </c>
      <c r="B11305" t="s">
        <v>1865</v>
      </c>
      <c r="C11305" t="s">
        <v>1532</v>
      </c>
      <c r="D11305">
        <v>346.16410519999999</v>
      </c>
      <c r="E11305">
        <v>25</v>
      </c>
      <c r="F11305" t="s">
        <v>2225</v>
      </c>
      <c r="G11305" t="s">
        <v>1159</v>
      </c>
      <c r="H11305">
        <v>25</v>
      </c>
    </row>
    <row r="11306" spans="1:8" x14ac:dyDescent="0.3">
      <c r="A11306" t="s">
        <v>2231</v>
      </c>
      <c r="B11306" t="s">
        <v>1427</v>
      </c>
      <c r="C11306" t="s">
        <v>1023</v>
      </c>
      <c r="D11306">
        <v>412.21105540000002</v>
      </c>
      <c r="E11306">
        <v>25</v>
      </c>
      <c r="F11306" t="s">
        <v>2225</v>
      </c>
      <c r="G11306" t="s">
        <v>1159</v>
      </c>
      <c r="H11306">
        <v>25</v>
      </c>
    </row>
    <row r="11307" spans="1:8" x14ac:dyDescent="0.3">
      <c r="A11307" t="s">
        <v>2232</v>
      </c>
      <c r="B11307" t="s">
        <v>486</v>
      </c>
      <c r="C11307" t="s">
        <v>732</v>
      </c>
      <c r="D11307">
        <v>456.23727009999999</v>
      </c>
      <c r="E11307">
        <v>25</v>
      </c>
      <c r="F11307" t="s">
        <v>2225</v>
      </c>
      <c r="G11307" t="s">
        <v>1159</v>
      </c>
      <c r="H11307">
        <v>25</v>
      </c>
    </row>
    <row r="11308" spans="1:8" x14ac:dyDescent="0.3">
      <c r="A11308" t="s">
        <v>2232</v>
      </c>
      <c r="B11308" t="s">
        <v>956</v>
      </c>
      <c r="C11308" t="s">
        <v>36</v>
      </c>
      <c r="D11308">
        <v>418.18164710000002</v>
      </c>
      <c r="E11308">
        <v>25</v>
      </c>
      <c r="F11308" t="s">
        <v>2225</v>
      </c>
      <c r="G11308" t="s">
        <v>1159</v>
      </c>
      <c r="H11308">
        <v>25</v>
      </c>
    </row>
    <row r="11309" spans="1:8" x14ac:dyDescent="0.3">
      <c r="A11309" t="s">
        <v>2233</v>
      </c>
      <c r="B11309" t="s">
        <v>1286</v>
      </c>
      <c r="C11309" t="s">
        <v>1808</v>
      </c>
      <c r="D11309">
        <v>472.1877331</v>
      </c>
      <c r="E11309">
        <v>25</v>
      </c>
      <c r="F11309" t="s">
        <v>2225</v>
      </c>
      <c r="G11309" t="s">
        <v>1159</v>
      </c>
      <c r="H11309">
        <v>25</v>
      </c>
    </row>
    <row r="11310" spans="1:8" x14ac:dyDescent="0.3">
      <c r="A11310" t="s">
        <v>2233</v>
      </c>
      <c r="B11310" t="s">
        <v>910</v>
      </c>
      <c r="C11310" t="s">
        <v>623</v>
      </c>
      <c r="D11310">
        <v>426.22670540000001</v>
      </c>
      <c r="E11310">
        <v>25</v>
      </c>
      <c r="F11310" t="s">
        <v>2225</v>
      </c>
      <c r="G11310" t="s">
        <v>1159</v>
      </c>
      <c r="H11310">
        <v>25</v>
      </c>
    </row>
    <row r="11311" spans="1:8" x14ac:dyDescent="0.3">
      <c r="A11311" t="s">
        <v>2233</v>
      </c>
      <c r="B11311" t="s">
        <v>258</v>
      </c>
      <c r="C11311" t="s">
        <v>294</v>
      </c>
      <c r="D11311">
        <v>400.2222888</v>
      </c>
      <c r="E11311">
        <v>25</v>
      </c>
      <c r="F11311" t="s">
        <v>2225</v>
      </c>
      <c r="G11311" t="s">
        <v>1159</v>
      </c>
      <c r="H11311">
        <v>25</v>
      </c>
    </row>
    <row r="11312" spans="1:8" x14ac:dyDescent="0.3">
      <c r="A11312" t="s">
        <v>2233</v>
      </c>
      <c r="B11312" t="s">
        <v>666</v>
      </c>
      <c r="C11312" t="s">
        <v>1782</v>
      </c>
      <c r="D11312">
        <v>390.22670540000001</v>
      </c>
      <c r="E11312">
        <v>25</v>
      </c>
      <c r="F11312" t="s">
        <v>2225</v>
      </c>
      <c r="G11312" t="s">
        <v>1159</v>
      </c>
      <c r="H11312">
        <v>25</v>
      </c>
    </row>
    <row r="11313" spans="1:8" x14ac:dyDescent="0.3">
      <c r="A11313" t="s">
        <v>2224</v>
      </c>
      <c r="B11313" t="s">
        <v>1159</v>
      </c>
      <c r="E11313">
        <v>25</v>
      </c>
      <c r="F11313" t="s">
        <v>2234</v>
      </c>
      <c r="G11313" t="s">
        <v>1159</v>
      </c>
      <c r="H11313">
        <v>25</v>
      </c>
    </row>
    <row r="11314" spans="1:8" x14ac:dyDescent="0.3">
      <c r="A11314" t="s">
        <v>2226</v>
      </c>
      <c r="B11314" t="s">
        <v>877</v>
      </c>
      <c r="C11314" t="s">
        <v>343</v>
      </c>
      <c r="D11314">
        <v>424.24744090000002</v>
      </c>
      <c r="E11314">
        <v>25</v>
      </c>
      <c r="F11314" t="s">
        <v>2234</v>
      </c>
      <c r="G11314" t="s">
        <v>1159</v>
      </c>
      <c r="H11314">
        <v>25</v>
      </c>
    </row>
    <row r="11315" spans="1:8" x14ac:dyDescent="0.3">
      <c r="A11315" t="s">
        <v>2226</v>
      </c>
      <c r="B11315" t="s">
        <v>969</v>
      </c>
      <c r="C11315" t="s">
        <v>283</v>
      </c>
      <c r="D11315">
        <v>414.23793879999999</v>
      </c>
      <c r="E11315">
        <v>25</v>
      </c>
      <c r="F11315" t="s">
        <v>2234</v>
      </c>
      <c r="G11315" t="s">
        <v>1159</v>
      </c>
      <c r="H11315">
        <v>25</v>
      </c>
    </row>
    <row r="11316" spans="1:8" x14ac:dyDescent="0.3">
      <c r="A11316" t="s">
        <v>2226</v>
      </c>
      <c r="B11316" t="s">
        <v>429</v>
      </c>
      <c r="C11316" t="s">
        <v>1373</v>
      </c>
      <c r="D11316">
        <v>376.24744090000002</v>
      </c>
      <c r="E11316">
        <v>25</v>
      </c>
      <c r="F11316" t="s">
        <v>2234</v>
      </c>
      <c r="G11316" t="s">
        <v>1159</v>
      </c>
      <c r="H11316">
        <v>25</v>
      </c>
    </row>
    <row r="11317" spans="1:8" x14ac:dyDescent="0.3">
      <c r="A11317" t="s">
        <v>2227</v>
      </c>
      <c r="B11317" t="s">
        <v>144</v>
      </c>
      <c r="C11317" t="s">
        <v>208</v>
      </c>
      <c r="D11317">
        <v>428.22236900000001</v>
      </c>
      <c r="E11317">
        <v>25</v>
      </c>
      <c r="F11317" t="s">
        <v>2234</v>
      </c>
      <c r="G11317" t="s">
        <v>1159</v>
      </c>
      <c r="H11317">
        <v>25</v>
      </c>
    </row>
    <row r="11318" spans="1:8" x14ac:dyDescent="0.3">
      <c r="A11318" t="s">
        <v>2227</v>
      </c>
      <c r="B11318" t="s">
        <v>165</v>
      </c>
      <c r="C11318" t="s">
        <v>501</v>
      </c>
      <c r="D11318">
        <v>410.2317908</v>
      </c>
      <c r="E11318">
        <v>25</v>
      </c>
      <c r="F11318" t="s">
        <v>2234</v>
      </c>
      <c r="G11318" t="s">
        <v>1159</v>
      </c>
      <c r="H11318">
        <v>25</v>
      </c>
    </row>
    <row r="11319" spans="1:8" x14ac:dyDescent="0.3">
      <c r="A11319" t="s">
        <v>2227</v>
      </c>
      <c r="B11319" t="s">
        <v>1297</v>
      </c>
      <c r="C11319" t="s">
        <v>309</v>
      </c>
      <c r="D11319">
        <v>388.24744090000002</v>
      </c>
      <c r="E11319">
        <v>25</v>
      </c>
      <c r="F11319" t="s">
        <v>2234</v>
      </c>
      <c r="G11319" t="s">
        <v>1159</v>
      </c>
      <c r="H11319">
        <v>25</v>
      </c>
    </row>
    <row r="11320" spans="1:8" x14ac:dyDescent="0.3">
      <c r="A11320" t="s">
        <v>2227</v>
      </c>
      <c r="B11320" t="s">
        <v>1307</v>
      </c>
      <c r="C11320" t="s">
        <v>1301</v>
      </c>
      <c r="D11320">
        <v>360.21614080000001</v>
      </c>
      <c r="E11320">
        <v>25</v>
      </c>
      <c r="F11320" t="s">
        <v>2234</v>
      </c>
      <c r="G11320" t="s">
        <v>1159</v>
      </c>
      <c r="H11320">
        <v>25</v>
      </c>
    </row>
    <row r="11321" spans="1:8" x14ac:dyDescent="0.3">
      <c r="A11321" t="s">
        <v>2228</v>
      </c>
      <c r="B11321" t="s">
        <v>1118</v>
      </c>
      <c r="C11321" t="s">
        <v>1804</v>
      </c>
      <c r="D11321">
        <v>495.2845547</v>
      </c>
      <c r="E11321">
        <v>25</v>
      </c>
      <c r="F11321" t="s">
        <v>2234</v>
      </c>
      <c r="G11321" t="s">
        <v>1159</v>
      </c>
      <c r="H11321">
        <v>25</v>
      </c>
    </row>
    <row r="11322" spans="1:8" x14ac:dyDescent="0.3">
      <c r="A11322" t="s">
        <v>2228</v>
      </c>
      <c r="B11322" t="s">
        <v>144</v>
      </c>
      <c r="C11322" t="s">
        <v>1483</v>
      </c>
      <c r="D11322">
        <v>416.22236900000001</v>
      </c>
      <c r="E11322">
        <v>25</v>
      </c>
      <c r="F11322" t="s">
        <v>2234</v>
      </c>
      <c r="G11322" t="s">
        <v>1159</v>
      </c>
      <c r="H11322">
        <v>25</v>
      </c>
    </row>
    <row r="11323" spans="1:8" x14ac:dyDescent="0.3">
      <c r="A11323" t="s">
        <v>2229</v>
      </c>
      <c r="B11323" t="s">
        <v>599</v>
      </c>
      <c r="C11323" t="s">
        <v>1814</v>
      </c>
      <c r="D11323">
        <v>447.15763989999999</v>
      </c>
      <c r="E11323">
        <v>25</v>
      </c>
      <c r="F11323" t="s">
        <v>2234</v>
      </c>
      <c r="G11323" t="s">
        <v>1159</v>
      </c>
      <c r="H11323">
        <v>25</v>
      </c>
    </row>
    <row r="11324" spans="1:8" x14ac:dyDescent="0.3">
      <c r="A11324" t="s">
        <v>2229</v>
      </c>
      <c r="B11324" t="s">
        <v>1323</v>
      </c>
      <c r="C11324" t="s">
        <v>753</v>
      </c>
      <c r="D11324">
        <v>433.21138969999998</v>
      </c>
      <c r="E11324">
        <v>25</v>
      </c>
      <c r="F11324" t="s">
        <v>2234</v>
      </c>
      <c r="G11324" t="s">
        <v>1159</v>
      </c>
      <c r="H11324">
        <v>25</v>
      </c>
    </row>
    <row r="11325" spans="1:8" x14ac:dyDescent="0.3">
      <c r="A11325" t="s">
        <v>2229</v>
      </c>
      <c r="B11325" t="s">
        <v>1331</v>
      </c>
      <c r="C11325" t="s">
        <v>483</v>
      </c>
      <c r="D11325">
        <v>427.22195440000002</v>
      </c>
      <c r="E11325">
        <v>25</v>
      </c>
      <c r="F11325" t="s">
        <v>2234</v>
      </c>
      <c r="G11325" t="s">
        <v>1159</v>
      </c>
      <c r="H11325">
        <v>25</v>
      </c>
    </row>
    <row r="11326" spans="1:8" x14ac:dyDescent="0.3">
      <c r="A11326" t="s">
        <v>2229</v>
      </c>
      <c r="B11326" t="s">
        <v>956</v>
      </c>
      <c r="C11326" t="s">
        <v>575</v>
      </c>
      <c r="D11326">
        <v>404.165997</v>
      </c>
      <c r="E11326">
        <v>25</v>
      </c>
      <c r="F11326" t="s">
        <v>2234</v>
      </c>
      <c r="G11326" t="s">
        <v>1159</v>
      </c>
      <c r="H11326">
        <v>25</v>
      </c>
    </row>
    <row r="11327" spans="1:8" x14ac:dyDescent="0.3">
      <c r="A11327" t="s">
        <v>2229</v>
      </c>
      <c r="B11327" t="s">
        <v>1289</v>
      </c>
      <c r="C11327" t="s">
        <v>795</v>
      </c>
      <c r="D11327">
        <v>396.21614080000001</v>
      </c>
      <c r="E11327">
        <v>25</v>
      </c>
      <c r="F11327" t="s">
        <v>2234</v>
      </c>
      <c r="G11327" t="s">
        <v>1159</v>
      </c>
      <c r="H11327">
        <v>25</v>
      </c>
    </row>
    <row r="11328" spans="1:8" x14ac:dyDescent="0.3">
      <c r="A11328" t="s">
        <v>2230</v>
      </c>
      <c r="B11328" t="s">
        <v>1290</v>
      </c>
      <c r="C11328" t="s">
        <v>1056</v>
      </c>
      <c r="D11328">
        <v>370.20049069999999</v>
      </c>
      <c r="E11328">
        <v>25</v>
      </c>
      <c r="F11328" t="s">
        <v>2234</v>
      </c>
      <c r="G11328" t="s">
        <v>1159</v>
      </c>
      <c r="H11328">
        <v>25</v>
      </c>
    </row>
    <row r="11329" spans="1:8" x14ac:dyDescent="0.3">
      <c r="A11329" t="s">
        <v>2230</v>
      </c>
      <c r="B11329" t="s">
        <v>523</v>
      </c>
      <c r="C11329" t="s">
        <v>1861</v>
      </c>
      <c r="D11329">
        <v>357.18008959999997</v>
      </c>
      <c r="E11329">
        <v>25</v>
      </c>
      <c r="F11329" t="s">
        <v>2234</v>
      </c>
      <c r="G11329" t="s">
        <v>1159</v>
      </c>
      <c r="H11329">
        <v>25</v>
      </c>
    </row>
    <row r="11330" spans="1:8" x14ac:dyDescent="0.3">
      <c r="A11330" t="s">
        <v>2230</v>
      </c>
      <c r="B11330" t="s">
        <v>1865</v>
      </c>
      <c r="C11330" t="s">
        <v>1532</v>
      </c>
      <c r="D11330">
        <v>346.16410519999999</v>
      </c>
      <c r="E11330">
        <v>25</v>
      </c>
      <c r="F11330" t="s">
        <v>2234</v>
      </c>
      <c r="G11330" t="s">
        <v>1159</v>
      </c>
      <c r="H11330">
        <v>25</v>
      </c>
    </row>
    <row r="11331" spans="1:8" x14ac:dyDescent="0.3">
      <c r="A11331" t="s">
        <v>2231</v>
      </c>
      <c r="B11331" t="s">
        <v>1427</v>
      </c>
      <c r="C11331" t="s">
        <v>1023</v>
      </c>
      <c r="D11331">
        <v>412.21105540000002</v>
      </c>
      <c r="E11331">
        <v>25</v>
      </c>
      <c r="F11331" t="s">
        <v>2234</v>
      </c>
      <c r="G11331" t="s">
        <v>1159</v>
      </c>
      <c r="H11331">
        <v>25</v>
      </c>
    </row>
    <row r="11332" spans="1:8" x14ac:dyDescent="0.3">
      <c r="A11332" t="s">
        <v>2232</v>
      </c>
      <c r="B11332" t="s">
        <v>486</v>
      </c>
      <c r="C11332" t="s">
        <v>732</v>
      </c>
      <c r="D11332">
        <v>456.23727009999999</v>
      </c>
      <c r="E11332">
        <v>25</v>
      </c>
      <c r="F11332" t="s">
        <v>2234</v>
      </c>
      <c r="G11332" t="s">
        <v>1159</v>
      </c>
      <c r="H11332">
        <v>25</v>
      </c>
    </row>
    <row r="11333" spans="1:8" x14ac:dyDescent="0.3">
      <c r="A11333" t="s">
        <v>2232</v>
      </c>
      <c r="B11333" t="s">
        <v>956</v>
      </c>
      <c r="C11333" t="s">
        <v>36</v>
      </c>
      <c r="D11333">
        <v>418.18164710000002</v>
      </c>
      <c r="E11333">
        <v>25</v>
      </c>
      <c r="F11333" t="s">
        <v>2234</v>
      </c>
      <c r="G11333" t="s">
        <v>1159</v>
      </c>
      <c r="H11333">
        <v>25</v>
      </c>
    </row>
    <row r="11334" spans="1:8" x14ac:dyDescent="0.3">
      <c r="A11334" t="s">
        <v>2233</v>
      </c>
      <c r="B11334" t="s">
        <v>1286</v>
      </c>
      <c r="C11334" t="s">
        <v>1808</v>
      </c>
      <c r="D11334">
        <v>472.1877331</v>
      </c>
      <c r="E11334">
        <v>25</v>
      </c>
      <c r="F11334" t="s">
        <v>2234</v>
      </c>
      <c r="G11334" t="s">
        <v>1159</v>
      </c>
      <c r="H11334">
        <v>25</v>
      </c>
    </row>
    <row r="11335" spans="1:8" x14ac:dyDescent="0.3">
      <c r="A11335" t="s">
        <v>2233</v>
      </c>
      <c r="B11335" t="s">
        <v>910</v>
      </c>
      <c r="C11335" t="s">
        <v>623</v>
      </c>
      <c r="D11335">
        <v>426.22670540000001</v>
      </c>
      <c r="E11335">
        <v>25</v>
      </c>
      <c r="F11335" t="s">
        <v>2234</v>
      </c>
      <c r="G11335" t="s">
        <v>1159</v>
      </c>
      <c r="H11335">
        <v>25</v>
      </c>
    </row>
    <row r="11336" spans="1:8" x14ac:dyDescent="0.3">
      <c r="A11336" t="s">
        <v>2233</v>
      </c>
      <c r="B11336" t="s">
        <v>258</v>
      </c>
      <c r="C11336" t="s">
        <v>294</v>
      </c>
      <c r="D11336">
        <v>400.2222888</v>
      </c>
      <c r="E11336">
        <v>25</v>
      </c>
      <c r="F11336" t="s">
        <v>2234</v>
      </c>
      <c r="G11336" t="s">
        <v>1159</v>
      </c>
      <c r="H11336">
        <v>25</v>
      </c>
    </row>
    <row r="11337" spans="1:8" x14ac:dyDescent="0.3">
      <c r="A11337" t="s">
        <v>2233</v>
      </c>
      <c r="B11337" t="s">
        <v>666</v>
      </c>
      <c r="C11337" t="s">
        <v>1782</v>
      </c>
      <c r="D11337">
        <v>390.22670540000001</v>
      </c>
      <c r="E11337">
        <v>25</v>
      </c>
      <c r="F11337" t="s">
        <v>2234</v>
      </c>
      <c r="G11337" t="s">
        <v>1159</v>
      </c>
      <c r="H11337">
        <v>25</v>
      </c>
    </row>
    <row r="11338" spans="1:8" x14ac:dyDescent="0.3">
      <c r="A11338" t="s">
        <v>2224</v>
      </c>
      <c r="B11338" t="s">
        <v>1159</v>
      </c>
      <c r="E11338">
        <v>25</v>
      </c>
      <c r="F11338" t="s">
        <v>2235</v>
      </c>
      <c r="G11338" t="s">
        <v>1159</v>
      </c>
      <c r="H11338">
        <v>25</v>
      </c>
    </row>
    <row r="11339" spans="1:8" x14ac:dyDescent="0.3">
      <c r="A11339" t="s">
        <v>2226</v>
      </c>
      <c r="B11339" t="s">
        <v>877</v>
      </c>
      <c r="C11339" t="s">
        <v>343</v>
      </c>
      <c r="D11339">
        <v>424.24744090000002</v>
      </c>
      <c r="E11339">
        <v>25</v>
      </c>
      <c r="F11339" t="s">
        <v>2235</v>
      </c>
      <c r="G11339" t="s">
        <v>1159</v>
      </c>
      <c r="H11339">
        <v>25</v>
      </c>
    </row>
    <row r="11340" spans="1:8" x14ac:dyDescent="0.3">
      <c r="A11340" t="s">
        <v>2226</v>
      </c>
      <c r="B11340" t="s">
        <v>969</v>
      </c>
      <c r="C11340" t="s">
        <v>283</v>
      </c>
      <c r="D11340">
        <v>414.23793879999999</v>
      </c>
      <c r="E11340">
        <v>25</v>
      </c>
      <c r="F11340" t="s">
        <v>2235</v>
      </c>
      <c r="G11340" t="s">
        <v>1159</v>
      </c>
      <c r="H11340">
        <v>25</v>
      </c>
    </row>
    <row r="11341" spans="1:8" x14ac:dyDescent="0.3">
      <c r="A11341" t="s">
        <v>2226</v>
      </c>
      <c r="B11341" t="s">
        <v>429</v>
      </c>
      <c r="C11341" t="s">
        <v>1373</v>
      </c>
      <c r="D11341">
        <v>376.24744090000002</v>
      </c>
      <c r="E11341">
        <v>25</v>
      </c>
      <c r="F11341" t="s">
        <v>2235</v>
      </c>
      <c r="G11341" t="s">
        <v>1159</v>
      </c>
      <c r="H11341">
        <v>25</v>
      </c>
    </row>
    <row r="11342" spans="1:8" x14ac:dyDescent="0.3">
      <c r="A11342" t="s">
        <v>2227</v>
      </c>
      <c r="B11342" t="s">
        <v>144</v>
      </c>
      <c r="C11342" t="s">
        <v>208</v>
      </c>
      <c r="D11342">
        <v>428.22236900000001</v>
      </c>
      <c r="E11342">
        <v>25</v>
      </c>
      <c r="F11342" t="s">
        <v>2235</v>
      </c>
      <c r="G11342" t="s">
        <v>1159</v>
      </c>
      <c r="H11342">
        <v>25</v>
      </c>
    </row>
    <row r="11343" spans="1:8" x14ac:dyDescent="0.3">
      <c r="A11343" t="s">
        <v>2227</v>
      </c>
      <c r="B11343" t="s">
        <v>165</v>
      </c>
      <c r="C11343" t="s">
        <v>501</v>
      </c>
      <c r="D11343">
        <v>410.2317908</v>
      </c>
      <c r="E11343">
        <v>25</v>
      </c>
      <c r="F11343" t="s">
        <v>2235</v>
      </c>
      <c r="G11343" t="s">
        <v>1159</v>
      </c>
      <c r="H11343">
        <v>25</v>
      </c>
    </row>
    <row r="11344" spans="1:8" x14ac:dyDescent="0.3">
      <c r="A11344" t="s">
        <v>2227</v>
      </c>
      <c r="B11344" t="s">
        <v>1297</v>
      </c>
      <c r="C11344" t="s">
        <v>309</v>
      </c>
      <c r="D11344">
        <v>388.24744090000002</v>
      </c>
      <c r="E11344">
        <v>25</v>
      </c>
      <c r="F11344" t="s">
        <v>2235</v>
      </c>
      <c r="G11344" t="s">
        <v>1159</v>
      </c>
      <c r="H11344">
        <v>25</v>
      </c>
    </row>
    <row r="11345" spans="1:8" x14ac:dyDescent="0.3">
      <c r="A11345" t="s">
        <v>2227</v>
      </c>
      <c r="B11345" t="s">
        <v>1307</v>
      </c>
      <c r="C11345" t="s">
        <v>1301</v>
      </c>
      <c r="D11345">
        <v>360.21614080000001</v>
      </c>
      <c r="E11345">
        <v>25</v>
      </c>
      <c r="F11345" t="s">
        <v>2235</v>
      </c>
      <c r="G11345" t="s">
        <v>1159</v>
      </c>
      <c r="H11345">
        <v>25</v>
      </c>
    </row>
    <row r="11346" spans="1:8" x14ac:dyDescent="0.3">
      <c r="A11346" t="s">
        <v>2228</v>
      </c>
      <c r="B11346" t="s">
        <v>1118</v>
      </c>
      <c r="C11346" t="s">
        <v>1804</v>
      </c>
      <c r="D11346">
        <v>495.2845547</v>
      </c>
      <c r="E11346">
        <v>25</v>
      </c>
      <c r="F11346" t="s">
        <v>2235</v>
      </c>
      <c r="G11346" t="s">
        <v>1159</v>
      </c>
      <c r="H11346">
        <v>25</v>
      </c>
    </row>
    <row r="11347" spans="1:8" x14ac:dyDescent="0.3">
      <c r="A11347" t="s">
        <v>2228</v>
      </c>
      <c r="B11347" t="s">
        <v>144</v>
      </c>
      <c r="C11347" t="s">
        <v>1483</v>
      </c>
      <c r="D11347">
        <v>416.22236900000001</v>
      </c>
      <c r="E11347">
        <v>25</v>
      </c>
      <c r="F11347" t="s">
        <v>2235</v>
      </c>
      <c r="G11347" t="s">
        <v>1159</v>
      </c>
      <c r="H11347">
        <v>25</v>
      </c>
    </row>
    <row r="11348" spans="1:8" x14ac:dyDescent="0.3">
      <c r="A11348" t="s">
        <v>2229</v>
      </c>
      <c r="B11348" t="s">
        <v>599</v>
      </c>
      <c r="C11348" t="s">
        <v>1814</v>
      </c>
      <c r="D11348">
        <v>447.15763989999999</v>
      </c>
      <c r="E11348">
        <v>25</v>
      </c>
      <c r="F11348" t="s">
        <v>2235</v>
      </c>
      <c r="G11348" t="s">
        <v>1159</v>
      </c>
      <c r="H11348">
        <v>25</v>
      </c>
    </row>
    <row r="11349" spans="1:8" x14ac:dyDescent="0.3">
      <c r="A11349" t="s">
        <v>2229</v>
      </c>
      <c r="B11349" t="s">
        <v>1323</v>
      </c>
      <c r="C11349" t="s">
        <v>753</v>
      </c>
      <c r="D11349">
        <v>433.21138969999998</v>
      </c>
      <c r="E11349">
        <v>25</v>
      </c>
      <c r="F11349" t="s">
        <v>2235</v>
      </c>
      <c r="G11349" t="s">
        <v>1159</v>
      </c>
      <c r="H11349">
        <v>25</v>
      </c>
    </row>
    <row r="11350" spans="1:8" x14ac:dyDescent="0.3">
      <c r="A11350" t="s">
        <v>2229</v>
      </c>
      <c r="B11350" t="s">
        <v>1331</v>
      </c>
      <c r="C11350" t="s">
        <v>483</v>
      </c>
      <c r="D11350">
        <v>427.22195440000002</v>
      </c>
      <c r="E11350">
        <v>25</v>
      </c>
      <c r="F11350" t="s">
        <v>2235</v>
      </c>
      <c r="G11350" t="s">
        <v>1159</v>
      </c>
      <c r="H11350">
        <v>25</v>
      </c>
    </row>
    <row r="11351" spans="1:8" x14ac:dyDescent="0.3">
      <c r="A11351" t="s">
        <v>2229</v>
      </c>
      <c r="B11351" t="s">
        <v>956</v>
      </c>
      <c r="C11351" t="s">
        <v>575</v>
      </c>
      <c r="D11351">
        <v>404.165997</v>
      </c>
      <c r="E11351">
        <v>25</v>
      </c>
      <c r="F11351" t="s">
        <v>2235</v>
      </c>
      <c r="G11351" t="s">
        <v>1159</v>
      </c>
      <c r="H11351">
        <v>25</v>
      </c>
    </row>
    <row r="11352" spans="1:8" x14ac:dyDescent="0.3">
      <c r="A11352" t="s">
        <v>2229</v>
      </c>
      <c r="B11352" t="s">
        <v>1289</v>
      </c>
      <c r="C11352" t="s">
        <v>795</v>
      </c>
      <c r="D11352">
        <v>396.21614080000001</v>
      </c>
      <c r="E11352">
        <v>25</v>
      </c>
      <c r="F11352" t="s">
        <v>2235</v>
      </c>
      <c r="G11352" t="s">
        <v>1159</v>
      </c>
      <c r="H11352">
        <v>25</v>
      </c>
    </row>
    <row r="11353" spans="1:8" x14ac:dyDescent="0.3">
      <c r="A11353" t="s">
        <v>2230</v>
      </c>
      <c r="B11353" t="s">
        <v>1290</v>
      </c>
      <c r="C11353" t="s">
        <v>1056</v>
      </c>
      <c r="D11353">
        <v>370.20049069999999</v>
      </c>
      <c r="E11353">
        <v>25</v>
      </c>
      <c r="F11353" t="s">
        <v>2235</v>
      </c>
      <c r="G11353" t="s">
        <v>1159</v>
      </c>
      <c r="H11353">
        <v>25</v>
      </c>
    </row>
    <row r="11354" spans="1:8" x14ac:dyDescent="0.3">
      <c r="A11354" t="s">
        <v>2230</v>
      </c>
      <c r="B11354" t="s">
        <v>523</v>
      </c>
      <c r="C11354" t="s">
        <v>1861</v>
      </c>
      <c r="D11354">
        <v>357.18008959999997</v>
      </c>
      <c r="E11354">
        <v>25</v>
      </c>
      <c r="F11354" t="s">
        <v>2235</v>
      </c>
      <c r="G11354" t="s">
        <v>1159</v>
      </c>
      <c r="H11354">
        <v>25</v>
      </c>
    </row>
    <row r="11355" spans="1:8" x14ac:dyDescent="0.3">
      <c r="A11355" t="s">
        <v>2230</v>
      </c>
      <c r="B11355" t="s">
        <v>1865</v>
      </c>
      <c r="C11355" t="s">
        <v>1532</v>
      </c>
      <c r="D11355">
        <v>346.16410519999999</v>
      </c>
      <c r="E11355">
        <v>25</v>
      </c>
      <c r="F11355" t="s">
        <v>2235</v>
      </c>
      <c r="G11355" t="s">
        <v>1159</v>
      </c>
      <c r="H11355">
        <v>25</v>
      </c>
    </row>
    <row r="11356" spans="1:8" x14ac:dyDescent="0.3">
      <c r="A11356" t="s">
        <v>2231</v>
      </c>
      <c r="B11356" t="s">
        <v>1427</v>
      </c>
      <c r="C11356" t="s">
        <v>1023</v>
      </c>
      <c r="D11356">
        <v>412.21105540000002</v>
      </c>
      <c r="E11356">
        <v>25</v>
      </c>
      <c r="F11356" t="s">
        <v>2235</v>
      </c>
      <c r="G11356" t="s">
        <v>1159</v>
      </c>
      <c r="H11356">
        <v>25</v>
      </c>
    </row>
    <row r="11357" spans="1:8" x14ac:dyDescent="0.3">
      <c r="A11357" t="s">
        <v>2232</v>
      </c>
      <c r="B11357" t="s">
        <v>486</v>
      </c>
      <c r="C11357" t="s">
        <v>732</v>
      </c>
      <c r="D11357">
        <v>456.23727009999999</v>
      </c>
      <c r="E11357">
        <v>25</v>
      </c>
      <c r="F11357" t="s">
        <v>2235</v>
      </c>
      <c r="G11357" t="s">
        <v>1159</v>
      </c>
      <c r="H11357">
        <v>25</v>
      </c>
    </row>
    <row r="11358" spans="1:8" x14ac:dyDescent="0.3">
      <c r="A11358" t="s">
        <v>2232</v>
      </c>
      <c r="B11358" t="s">
        <v>956</v>
      </c>
      <c r="C11358" t="s">
        <v>36</v>
      </c>
      <c r="D11358">
        <v>418.18164710000002</v>
      </c>
      <c r="E11358">
        <v>25</v>
      </c>
      <c r="F11358" t="s">
        <v>2235</v>
      </c>
      <c r="G11358" t="s">
        <v>1159</v>
      </c>
      <c r="H11358">
        <v>25</v>
      </c>
    </row>
    <row r="11359" spans="1:8" x14ac:dyDescent="0.3">
      <c r="A11359" t="s">
        <v>2233</v>
      </c>
      <c r="B11359" t="s">
        <v>1286</v>
      </c>
      <c r="C11359" t="s">
        <v>1808</v>
      </c>
      <c r="D11359">
        <v>472.1877331</v>
      </c>
      <c r="E11359">
        <v>25</v>
      </c>
      <c r="F11359" t="s">
        <v>2235</v>
      </c>
      <c r="G11359" t="s">
        <v>1159</v>
      </c>
      <c r="H11359">
        <v>25</v>
      </c>
    </row>
    <row r="11360" spans="1:8" x14ac:dyDescent="0.3">
      <c r="A11360" t="s">
        <v>2233</v>
      </c>
      <c r="B11360" t="s">
        <v>910</v>
      </c>
      <c r="C11360" t="s">
        <v>623</v>
      </c>
      <c r="D11360">
        <v>426.22670540000001</v>
      </c>
      <c r="E11360">
        <v>25</v>
      </c>
      <c r="F11360" t="s">
        <v>2235</v>
      </c>
      <c r="G11360" t="s">
        <v>1159</v>
      </c>
      <c r="H11360">
        <v>25</v>
      </c>
    </row>
    <row r="11361" spans="1:8" x14ac:dyDescent="0.3">
      <c r="A11361" t="s">
        <v>2233</v>
      </c>
      <c r="B11361" t="s">
        <v>258</v>
      </c>
      <c r="C11361" t="s">
        <v>294</v>
      </c>
      <c r="D11361">
        <v>400.2222888</v>
      </c>
      <c r="E11361">
        <v>25</v>
      </c>
      <c r="F11361" t="s">
        <v>2235</v>
      </c>
      <c r="G11361" t="s">
        <v>1159</v>
      </c>
      <c r="H11361">
        <v>25</v>
      </c>
    </row>
    <row r="11362" spans="1:8" x14ac:dyDescent="0.3">
      <c r="A11362" t="s">
        <v>2233</v>
      </c>
      <c r="B11362" t="s">
        <v>666</v>
      </c>
      <c r="C11362" t="s">
        <v>1782</v>
      </c>
      <c r="D11362">
        <v>390.22670540000001</v>
      </c>
      <c r="E11362">
        <v>25</v>
      </c>
      <c r="F11362" t="s">
        <v>2235</v>
      </c>
      <c r="G11362" t="s">
        <v>1159</v>
      </c>
      <c r="H11362">
        <v>25</v>
      </c>
    </row>
    <row r="11363" spans="1:8" x14ac:dyDescent="0.3">
      <c r="A11363" t="s">
        <v>2224</v>
      </c>
      <c r="B11363" t="s">
        <v>1846</v>
      </c>
      <c r="E11363">
        <v>9</v>
      </c>
      <c r="F11363" t="s">
        <v>2225</v>
      </c>
      <c r="G11363" t="s">
        <v>1846</v>
      </c>
      <c r="H11363">
        <v>175</v>
      </c>
    </row>
    <row r="11364" spans="1:8" x14ac:dyDescent="0.3">
      <c r="A11364" t="s">
        <v>2227</v>
      </c>
      <c r="B11364" t="s">
        <v>449</v>
      </c>
      <c r="C11364" t="s">
        <v>644</v>
      </c>
      <c r="D11364">
        <v>400.21105540000002</v>
      </c>
      <c r="E11364">
        <v>9</v>
      </c>
      <c r="F11364" t="s">
        <v>2225</v>
      </c>
      <c r="G11364" t="s">
        <v>1846</v>
      </c>
      <c r="H11364">
        <v>25</v>
      </c>
    </row>
    <row r="11365" spans="1:8" x14ac:dyDescent="0.3">
      <c r="A11365" t="s">
        <v>2228</v>
      </c>
      <c r="B11365" t="s">
        <v>515</v>
      </c>
      <c r="C11365" t="s">
        <v>299</v>
      </c>
      <c r="D11365">
        <v>397.21138969999998</v>
      </c>
      <c r="E11365">
        <v>9</v>
      </c>
      <c r="F11365" t="s">
        <v>2225</v>
      </c>
      <c r="G11365" t="s">
        <v>1846</v>
      </c>
      <c r="H11365">
        <v>25</v>
      </c>
    </row>
    <row r="11366" spans="1:8" x14ac:dyDescent="0.3">
      <c r="A11366" t="s">
        <v>2228</v>
      </c>
      <c r="B11366" t="s">
        <v>374</v>
      </c>
      <c r="C11366" t="s">
        <v>592</v>
      </c>
      <c r="D11366">
        <v>391.16781070000002</v>
      </c>
      <c r="E11366">
        <v>9</v>
      </c>
      <c r="F11366" t="s">
        <v>2225</v>
      </c>
      <c r="G11366" t="s">
        <v>1846</v>
      </c>
      <c r="H11366">
        <v>25</v>
      </c>
    </row>
    <row r="11367" spans="1:8" x14ac:dyDescent="0.3">
      <c r="A11367" t="s">
        <v>2229</v>
      </c>
      <c r="B11367" t="s">
        <v>223</v>
      </c>
      <c r="C11367" t="s">
        <v>389</v>
      </c>
      <c r="D11367">
        <v>475.18894</v>
      </c>
      <c r="E11367">
        <v>9</v>
      </c>
      <c r="F11367" t="s">
        <v>2225</v>
      </c>
      <c r="G11367" t="s">
        <v>1846</v>
      </c>
      <c r="H11367">
        <v>25</v>
      </c>
    </row>
    <row r="11368" spans="1:8" x14ac:dyDescent="0.3">
      <c r="A11368" t="s">
        <v>2229</v>
      </c>
      <c r="B11368" t="s">
        <v>487</v>
      </c>
      <c r="C11368" t="s">
        <v>615</v>
      </c>
      <c r="D11368">
        <v>450.18787529999997</v>
      </c>
      <c r="E11368">
        <v>9</v>
      </c>
      <c r="F11368" t="s">
        <v>2225</v>
      </c>
      <c r="G11368" t="s">
        <v>1846</v>
      </c>
      <c r="H11368">
        <v>25</v>
      </c>
    </row>
    <row r="11369" spans="1:8" x14ac:dyDescent="0.3">
      <c r="A11369" t="s">
        <v>2229</v>
      </c>
      <c r="B11369" t="s">
        <v>188</v>
      </c>
      <c r="C11369" t="s">
        <v>412</v>
      </c>
      <c r="D11369">
        <v>430.17716840000003</v>
      </c>
      <c r="E11369">
        <v>9</v>
      </c>
      <c r="F11369" t="s">
        <v>2225</v>
      </c>
      <c r="G11369" t="s">
        <v>1846</v>
      </c>
      <c r="H11369">
        <v>25</v>
      </c>
    </row>
    <row r="11370" spans="1:8" x14ac:dyDescent="0.3">
      <c r="A11370" t="s">
        <v>2229</v>
      </c>
      <c r="B11370" t="s">
        <v>622</v>
      </c>
      <c r="C11370" t="s">
        <v>623</v>
      </c>
      <c r="D11370">
        <v>426.22670540000001</v>
      </c>
      <c r="E11370">
        <v>9</v>
      </c>
      <c r="F11370" t="s">
        <v>2225</v>
      </c>
      <c r="G11370" t="s">
        <v>1846</v>
      </c>
      <c r="H11370">
        <v>25</v>
      </c>
    </row>
    <row r="11371" spans="1:8" x14ac:dyDescent="0.3">
      <c r="A11371" t="s">
        <v>2229</v>
      </c>
      <c r="B11371" t="s">
        <v>627</v>
      </c>
      <c r="C11371" t="s">
        <v>36</v>
      </c>
      <c r="D11371">
        <v>418.18164710000002</v>
      </c>
      <c r="E11371">
        <v>9</v>
      </c>
      <c r="F11371" t="s">
        <v>2225</v>
      </c>
      <c r="G11371" t="s">
        <v>1846</v>
      </c>
      <c r="H11371">
        <v>25</v>
      </c>
    </row>
    <row r="11372" spans="1:8" x14ac:dyDescent="0.3">
      <c r="A11372" t="s">
        <v>2229</v>
      </c>
      <c r="B11372" t="s">
        <v>40</v>
      </c>
      <c r="C11372" t="s">
        <v>653</v>
      </c>
      <c r="D11372">
        <v>384.19098860000003</v>
      </c>
      <c r="E11372">
        <v>9</v>
      </c>
      <c r="F11372" t="s">
        <v>2225</v>
      </c>
      <c r="G11372" t="s">
        <v>1846</v>
      </c>
      <c r="H11372">
        <v>25</v>
      </c>
    </row>
    <row r="11373" spans="1:8" x14ac:dyDescent="0.3">
      <c r="A11373" t="s">
        <v>2229</v>
      </c>
      <c r="B11373" t="s">
        <v>193</v>
      </c>
      <c r="C11373" t="s">
        <v>370</v>
      </c>
      <c r="D11373">
        <v>378.15998560000003</v>
      </c>
      <c r="E11373">
        <v>9</v>
      </c>
      <c r="F11373" t="s">
        <v>2225</v>
      </c>
      <c r="G11373" t="s">
        <v>1846</v>
      </c>
      <c r="H11373">
        <v>25</v>
      </c>
    </row>
    <row r="11374" spans="1:8" x14ac:dyDescent="0.3">
      <c r="A11374" t="s">
        <v>2230</v>
      </c>
      <c r="B11374" t="s">
        <v>223</v>
      </c>
      <c r="C11374" t="s">
        <v>603</v>
      </c>
      <c r="D11374">
        <v>489.20459010000002</v>
      </c>
      <c r="E11374">
        <v>9</v>
      </c>
      <c r="F11374" t="s">
        <v>2225</v>
      </c>
      <c r="G11374" t="s">
        <v>1846</v>
      </c>
      <c r="H11374">
        <v>25</v>
      </c>
    </row>
    <row r="11375" spans="1:8" x14ac:dyDescent="0.3">
      <c r="A11375" t="s">
        <v>2230</v>
      </c>
      <c r="B11375" t="s">
        <v>591</v>
      </c>
      <c r="C11375" t="s">
        <v>92</v>
      </c>
      <c r="D11375">
        <v>377.1521606</v>
      </c>
      <c r="E11375">
        <v>9</v>
      </c>
      <c r="F11375" t="s">
        <v>2225</v>
      </c>
      <c r="G11375" t="s">
        <v>1846</v>
      </c>
      <c r="H11375">
        <v>25</v>
      </c>
    </row>
    <row r="11376" spans="1:8" x14ac:dyDescent="0.3">
      <c r="A11376" t="s">
        <v>2231</v>
      </c>
      <c r="B11376" t="s">
        <v>631</v>
      </c>
      <c r="C11376" t="s">
        <v>632</v>
      </c>
      <c r="D11376">
        <v>414.22670540000001</v>
      </c>
      <c r="E11376">
        <v>9</v>
      </c>
      <c r="F11376" t="s">
        <v>2225</v>
      </c>
      <c r="G11376" t="s">
        <v>1846</v>
      </c>
      <c r="H11376">
        <v>25</v>
      </c>
    </row>
    <row r="11377" spans="1:8" x14ac:dyDescent="0.3">
      <c r="A11377" t="s">
        <v>2231</v>
      </c>
      <c r="B11377" t="s">
        <v>421</v>
      </c>
      <c r="C11377" t="s">
        <v>437</v>
      </c>
      <c r="D11377">
        <v>403.16781070000002</v>
      </c>
      <c r="E11377">
        <v>9</v>
      </c>
      <c r="F11377" t="s">
        <v>2225</v>
      </c>
      <c r="G11377" t="s">
        <v>1846</v>
      </c>
      <c r="H11377">
        <v>25</v>
      </c>
    </row>
    <row r="11378" spans="1:8" x14ac:dyDescent="0.3">
      <c r="A11378" t="s">
        <v>2231</v>
      </c>
      <c r="B11378" t="s">
        <v>45</v>
      </c>
      <c r="C11378" t="s">
        <v>441</v>
      </c>
      <c r="D11378">
        <v>402.2067189</v>
      </c>
      <c r="E11378">
        <v>9</v>
      </c>
      <c r="F11378" t="s">
        <v>2225</v>
      </c>
      <c r="G11378" t="s">
        <v>1846</v>
      </c>
      <c r="H11378">
        <v>25</v>
      </c>
    </row>
    <row r="11379" spans="1:8" x14ac:dyDescent="0.3">
      <c r="A11379" t="s">
        <v>2232</v>
      </c>
      <c r="B11379" t="s">
        <v>178</v>
      </c>
      <c r="C11379" t="s">
        <v>62</v>
      </c>
      <c r="D11379">
        <v>407.19573969999999</v>
      </c>
      <c r="E11379">
        <v>9</v>
      </c>
      <c r="F11379" t="s">
        <v>2225</v>
      </c>
      <c r="G11379" t="s">
        <v>1846</v>
      </c>
      <c r="H11379">
        <v>25</v>
      </c>
    </row>
    <row r="11380" spans="1:8" x14ac:dyDescent="0.3">
      <c r="A11380" t="s">
        <v>2233</v>
      </c>
      <c r="B11380" t="s">
        <v>610</v>
      </c>
      <c r="C11380" t="s">
        <v>611</v>
      </c>
      <c r="D11380">
        <v>453.19877439999999</v>
      </c>
      <c r="E11380">
        <v>9</v>
      </c>
      <c r="F11380" t="s">
        <v>2225</v>
      </c>
      <c r="G11380" t="s">
        <v>1846</v>
      </c>
      <c r="H11380">
        <v>25</v>
      </c>
    </row>
    <row r="11381" spans="1:8" x14ac:dyDescent="0.3">
      <c r="A11381" t="s">
        <v>2233</v>
      </c>
      <c r="B11381" t="s">
        <v>449</v>
      </c>
      <c r="C11381" t="s">
        <v>662</v>
      </c>
      <c r="D11381">
        <v>374.1954053</v>
      </c>
      <c r="E11381">
        <v>9</v>
      </c>
      <c r="F11381" t="s">
        <v>2225</v>
      </c>
      <c r="G11381" t="s">
        <v>1846</v>
      </c>
      <c r="H11381">
        <v>25</v>
      </c>
    </row>
    <row r="11382" spans="1:8" x14ac:dyDescent="0.3">
      <c r="A11382" t="s">
        <v>2224</v>
      </c>
      <c r="B11382" t="s">
        <v>1846</v>
      </c>
      <c r="E11382">
        <v>9</v>
      </c>
      <c r="F11382" t="s">
        <v>2234</v>
      </c>
      <c r="G11382" t="s">
        <v>1846</v>
      </c>
      <c r="H11382">
        <v>175</v>
      </c>
    </row>
    <row r="11383" spans="1:8" x14ac:dyDescent="0.3">
      <c r="A11383" t="s">
        <v>2227</v>
      </c>
      <c r="B11383" t="s">
        <v>449</v>
      </c>
      <c r="C11383" t="s">
        <v>644</v>
      </c>
      <c r="D11383">
        <v>400.21105540000002</v>
      </c>
      <c r="E11383">
        <v>9</v>
      </c>
      <c r="F11383" t="s">
        <v>2234</v>
      </c>
      <c r="G11383" t="s">
        <v>1846</v>
      </c>
      <c r="H11383">
        <v>25</v>
      </c>
    </row>
    <row r="11384" spans="1:8" x14ac:dyDescent="0.3">
      <c r="A11384" t="s">
        <v>2228</v>
      </c>
      <c r="B11384" t="s">
        <v>515</v>
      </c>
      <c r="C11384" t="s">
        <v>299</v>
      </c>
      <c r="D11384">
        <v>397.21138969999998</v>
      </c>
      <c r="E11384">
        <v>9</v>
      </c>
      <c r="F11384" t="s">
        <v>2234</v>
      </c>
      <c r="G11384" t="s">
        <v>1846</v>
      </c>
      <c r="H11384">
        <v>25</v>
      </c>
    </row>
    <row r="11385" spans="1:8" x14ac:dyDescent="0.3">
      <c r="A11385" t="s">
        <v>2228</v>
      </c>
      <c r="B11385" t="s">
        <v>374</v>
      </c>
      <c r="C11385" t="s">
        <v>592</v>
      </c>
      <c r="D11385">
        <v>391.16781070000002</v>
      </c>
      <c r="E11385">
        <v>9</v>
      </c>
      <c r="F11385" t="s">
        <v>2234</v>
      </c>
      <c r="G11385" t="s">
        <v>1846</v>
      </c>
      <c r="H11385">
        <v>25</v>
      </c>
    </row>
    <row r="11386" spans="1:8" x14ac:dyDescent="0.3">
      <c r="A11386" t="s">
        <v>2229</v>
      </c>
      <c r="B11386" t="s">
        <v>223</v>
      </c>
      <c r="C11386" t="s">
        <v>389</v>
      </c>
      <c r="D11386">
        <v>475.18894</v>
      </c>
      <c r="E11386">
        <v>9</v>
      </c>
      <c r="F11386" t="s">
        <v>2234</v>
      </c>
      <c r="G11386" t="s">
        <v>1846</v>
      </c>
      <c r="H11386">
        <v>25</v>
      </c>
    </row>
    <row r="11387" spans="1:8" x14ac:dyDescent="0.3">
      <c r="A11387" t="s">
        <v>2229</v>
      </c>
      <c r="B11387" t="s">
        <v>487</v>
      </c>
      <c r="C11387" t="s">
        <v>615</v>
      </c>
      <c r="D11387">
        <v>450.18787529999997</v>
      </c>
      <c r="E11387">
        <v>9</v>
      </c>
      <c r="F11387" t="s">
        <v>2234</v>
      </c>
      <c r="G11387" t="s">
        <v>1846</v>
      </c>
      <c r="H11387">
        <v>25</v>
      </c>
    </row>
    <row r="11388" spans="1:8" x14ac:dyDescent="0.3">
      <c r="A11388" t="s">
        <v>2229</v>
      </c>
      <c r="B11388" t="s">
        <v>188</v>
      </c>
      <c r="C11388" t="s">
        <v>412</v>
      </c>
      <c r="D11388">
        <v>430.17716840000003</v>
      </c>
      <c r="E11388">
        <v>9</v>
      </c>
      <c r="F11388" t="s">
        <v>2234</v>
      </c>
      <c r="G11388" t="s">
        <v>1846</v>
      </c>
      <c r="H11388">
        <v>25</v>
      </c>
    </row>
    <row r="11389" spans="1:8" x14ac:dyDescent="0.3">
      <c r="A11389" t="s">
        <v>2229</v>
      </c>
      <c r="B11389" t="s">
        <v>622</v>
      </c>
      <c r="C11389" t="s">
        <v>623</v>
      </c>
      <c r="D11389">
        <v>426.22670540000001</v>
      </c>
      <c r="E11389">
        <v>9</v>
      </c>
      <c r="F11389" t="s">
        <v>2234</v>
      </c>
      <c r="G11389" t="s">
        <v>1846</v>
      </c>
      <c r="H11389">
        <v>25</v>
      </c>
    </row>
    <row r="11390" spans="1:8" x14ac:dyDescent="0.3">
      <c r="A11390" t="s">
        <v>2229</v>
      </c>
      <c r="B11390" t="s">
        <v>627</v>
      </c>
      <c r="C11390" t="s">
        <v>36</v>
      </c>
      <c r="D11390">
        <v>418.18164710000002</v>
      </c>
      <c r="E11390">
        <v>9</v>
      </c>
      <c r="F11390" t="s">
        <v>2234</v>
      </c>
      <c r="G11390" t="s">
        <v>1846</v>
      </c>
      <c r="H11390">
        <v>25</v>
      </c>
    </row>
    <row r="11391" spans="1:8" x14ac:dyDescent="0.3">
      <c r="A11391" t="s">
        <v>2229</v>
      </c>
      <c r="B11391" t="s">
        <v>40</v>
      </c>
      <c r="C11391" t="s">
        <v>653</v>
      </c>
      <c r="D11391">
        <v>384.19098860000003</v>
      </c>
      <c r="E11391">
        <v>9</v>
      </c>
      <c r="F11391" t="s">
        <v>2234</v>
      </c>
      <c r="G11391" t="s">
        <v>1846</v>
      </c>
      <c r="H11391">
        <v>25</v>
      </c>
    </row>
    <row r="11392" spans="1:8" x14ac:dyDescent="0.3">
      <c r="A11392" t="s">
        <v>2229</v>
      </c>
      <c r="B11392" t="s">
        <v>193</v>
      </c>
      <c r="C11392" t="s">
        <v>370</v>
      </c>
      <c r="D11392">
        <v>378.15998560000003</v>
      </c>
      <c r="E11392">
        <v>9</v>
      </c>
      <c r="F11392" t="s">
        <v>2234</v>
      </c>
      <c r="G11392" t="s">
        <v>1846</v>
      </c>
      <c r="H11392">
        <v>25</v>
      </c>
    </row>
    <row r="11393" spans="1:8" x14ac:dyDescent="0.3">
      <c r="A11393" t="s">
        <v>2230</v>
      </c>
      <c r="B11393" t="s">
        <v>223</v>
      </c>
      <c r="C11393" t="s">
        <v>603</v>
      </c>
      <c r="D11393">
        <v>489.20459010000002</v>
      </c>
      <c r="E11393">
        <v>9</v>
      </c>
      <c r="F11393" t="s">
        <v>2234</v>
      </c>
      <c r="G11393" t="s">
        <v>1846</v>
      </c>
      <c r="H11393">
        <v>25</v>
      </c>
    </row>
    <row r="11394" spans="1:8" x14ac:dyDescent="0.3">
      <c r="A11394" t="s">
        <v>2230</v>
      </c>
      <c r="B11394" t="s">
        <v>591</v>
      </c>
      <c r="C11394" t="s">
        <v>92</v>
      </c>
      <c r="D11394">
        <v>377.1521606</v>
      </c>
      <c r="E11394">
        <v>9</v>
      </c>
      <c r="F11394" t="s">
        <v>2234</v>
      </c>
      <c r="G11394" t="s">
        <v>1846</v>
      </c>
      <c r="H11394">
        <v>25</v>
      </c>
    </row>
    <row r="11395" spans="1:8" x14ac:dyDescent="0.3">
      <c r="A11395" t="s">
        <v>2231</v>
      </c>
      <c r="B11395" t="s">
        <v>631</v>
      </c>
      <c r="C11395" t="s">
        <v>632</v>
      </c>
      <c r="D11395">
        <v>414.22670540000001</v>
      </c>
      <c r="E11395">
        <v>9</v>
      </c>
      <c r="F11395" t="s">
        <v>2234</v>
      </c>
      <c r="G11395" t="s">
        <v>1846</v>
      </c>
      <c r="H11395">
        <v>25</v>
      </c>
    </row>
    <row r="11396" spans="1:8" x14ac:dyDescent="0.3">
      <c r="A11396" t="s">
        <v>2231</v>
      </c>
      <c r="B11396" t="s">
        <v>421</v>
      </c>
      <c r="C11396" t="s">
        <v>437</v>
      </c>
      <c r="D11396">
        <v>403.16781070000002</v>
      </c>
      <c r="E11396">
        <v>9</v>
      </c>
      <c r="F11396" t="s">
        <v>2234</v>
      </c>
      <c r="G11396" t="s">
        <v>1846</v>
      </c>
      <c r="H11396">
        <v>25</v>
      </c>
    </row>
    <row r="11397" spans="1:8" x14ac:dyDescent="0.3">
      <c r="A11397" t="s">
        <v>2231</v>
      </c>
      <c r="B11397" t="s">
        <v>45</v>
      </c>
      <c r="C11397" t="s">
        <v>441</v>
      </c>
      <c r="D11397">
        <v>402.2067189</v>
      </c>
      <c r="E11397">
        <v>9</v>
      </c>
      <c r="F11397" t="s">
        <v>2234</v>
      </c>
      <c r="G11397" t="s">
        <v>1846</v>
      </c>
      <c r="H11397">
        <v>25</v>
      </c>
    </row>
    <row r="11398" spans="1:8" x14ac:dyDescent="0.3">
      <c r="A11398" t="s">
        <v>2232</v>
      </c>
      <c r="B11398" t="s">
        <v>178</v>
      </c>
      <c r="C11398" t="s">
        <v>62</v>
      </c>
      <c r="D11398">
        <v>407.19573969999999</v>
      </c>
      <c r="E11398">
        <v>9</v>
      </c>
      <c r="F11398" t="s">
        <v>2234</v>
      </c>
      <c r="G11398" t="s">
        <v>1846</v>
      </c>
      <c r="H11398">
        <v>25</v>
      </c>
    </row>
    <row r="11399" spans="1:8" x14ac:dyDescent="0.3">
      <c r="A11399" t="s">
        <v>2233</v>
      </c>
      <c r="B11399" t="s">
        <v>610</v>
      </c>
      <c r="C11399" t="s">
        <v>611</v>
      </c>
      <c r="D11399">
        <v>453.19877439999999</v>
      </c>
      <c r="E11399">
        <v>9</v>
      </c>
      <c r="F11399" t="s">
        <v>2234</v>
      </c>
      <c r="G11399" t="s">
        <v>1846</v>
      </c>
      <c r="H11399">
        <v>25</v>
      </c>
    </row>
    <row r="11400" spans="1:8" x14ac:dyDescent="0.3">
      <c r="A11400" t="s">
        <v>2233</v>
      </c>
      <c r="B11400" t="s">
        <v>449</v>
      </c>
      <c r="C11400" t="s">
        <v>662</v>
      </c>
      <c r="D11400">
        <v>374.1954053</v>
      </c>
      <c r="E11400">
        <v>9</v>
      </c>
      <c r="F11400" t="s">
        <v>2234</v>
      </c>
      <c r="G11400" t="s">
        <v>1846</v>
      </c>
      <c r="H11400">
        <v>25</v>
      </c>
    </row>
    <row r="11401" spans="1:8" x14ac:dyDescent="0.3">
      <c r="A11401" t="s">
        <v>2224</v>
      </c>
      <c r="B11401" t="s">
        <v>1846</v>
      </c>
      <c r="E11401">
        <v>9</v>
      </c>
      <c r="F11401" t="s">
        <v>2235</v>
      </c>
      <c r="G11401" t="s">
        <v>1846</v>
      </c>
      <c r="H11401">
        <v>175</v>
      </c>
    </row>
    <row r="11402" spans="1:8" x14ac:dyDescent="0.3">
      <c r="A11402" t="s">
        <v>2227</v>
      </c>
      <c r="B11402" t="s">
        <v>449</v>
      </c>
      <c r="C11402" t="s">
        <v>644</v>
      </c>
      <c r="D11402">
        <v>400.21105540000002</v>
      </c>
      <c r="E11402">
        <v>9</v>
      </c>
      <c r="F11402" t="s">
        <v>2235</v>
      </c>
      <c r="G11402" t="s">
        <v>1846</v>
      </c>
      <c r="H11402">
        <v>25</v>
      </c>
    </row>
    <row r="11403" spans="1:8" x14ac:dyDescent="0.3">
      <c r="A11403" t="s">
        <v>2228</v>
      </c>
      <c r="B11403" t="s">
        <v>515</v>
      </c>
      <c r="C11403" t="s">
        <v>299</v>
      </c>
      <c r="D11403">
        <v>397.21138969999998</v>
      </c>
      <c r="E11403">
        <v>9</v>
      </c>
      <c r="F11403" t="s">
        <v>2235</v>
      </c>
      <c r="G11403" t="s">
        <v>1846</v>
      </c>
      <c r="H11403">
        <v>25</v>
      </c>
    </row>
    <row r="11404" spans="1:8" x14ac:dyDescent="0.3">
      <c r="A11404" t="s">
        <v>2228</v>
      </c>
      <c r="B11404" t="s">
        <v>374</v>
      </c>
      <c r="C11404" t="s">
        <v>592</v>
      </c>
      <c r="D11404">
        <v>391.16781070000002</v>
      </c>
      <c r="E11404">
        <v>9</v>
      </c>
      <c r="F11404" t="s">
        <v>2235</v>
      </c>
      <c r="G11404" t="s">
        <v>1846</v>
      </c>
      <c r="H11404">
        <v>25</v>
      </c>
    </row>
    <row r="11405" spans="1:8" x14ac:dyDescent="0.3">
      <c r="A11405" t="s">
        <v>2229</v>
      </c>
      <c r="B11405" t="s">
        <v>223</v>
      </c>
      <c r="C11405" t="s">
        <v>389</v>
      </c>
      <c r="D11405">
        <v>475.18894</v>
      </c>
      <c r="E11405">
        <v>9</v>
      </c>
      <c r="F11405" t="s">
        <v>2235</v>
      </c>
      <c r="G11405" t="s">
        <v>1846</v>
      </c>
      <c r="H11405">
        <v>25</v>
      </c>
    </row>
    <row r="11406" spans="1:8" x14ac:dyDescent="0.3">
      <c r="A11406" t="s">
        <v>2229</v>
      </c>
      <c r="B11406" t="s">
        <v>487</v>
      </c>
      <c r="C11406" t="s">
        <v>615</v>
      </c>
      <c r="D11406">
        <v>450.18787529999997</v>
      </c>
      <c r="E11406">
        <v>9</v>
      </c>
      <c r="F11406" t="s">
        <v>2235</v>
      </c>
      <c r="G11406" t="s">
        <v>1846</v>
      </c>
      <c r="H11406">
        <v>25</v>
      </c>
    </row>
    <row r="11407" spans="1:8" x14ac:dyDescent="0.3">
      <c r="A11407" t="s">
        <v>2229</v>
      </c>
      <c r="B11407" t="s">
        <v>188</v>
      </c>
      <c r="C11407" t="s">
        <v>412</v>
      </c>
      <c r="D11407">
        <v>430.17716840000003</v>
      </c>
      <c r="E11407">
        <v>9</v>
      </c>
      <c r="F11407" t="s">
        <v>2235</v>
      </c>
      <c r="G11407" t="s">
        <v>1846</v>
      </c>
      <c r="H11407">
        <v>25</v>
      </c>
    </row>
    <row r="11408" spans="1:8" x14ac:dyDescent="0.3">
      <c r="A11408" t="s">
        <v>2229</v>
      </c>
      <c r="B11408" t="s">
        <v>622</v>
      </c>
      <c r="C11408" t="s">
        <v>623</v>
      </c>
      <c r="D11408">
        <v>426.22670540000001</v>
      </c>
      <c r="E11408">
        <v>9</v>
      </c>
      <c r="F11408" t="s">
        <v>2235</v>
      </c>
      <c r="G11408" t="s">
        <v>1846</v>
      </c>
      <c r="H11408">
        <v>25</v>
      </c>
    </row>
    <row r="11409" spans="1:8" x14ac:dyDescent="0.3">
      <c r="A11409" t="s">
        <v>2229</v>
      </c>
      <c r="B11409" t="s">
        <v>627</v>
      </c>
      <c r="C11409" t="s">
        <v>36</v>
      </c>
      <c r="D11409">
        <v>418.18164710000002</v>
      </c>
      <c r="E11409">
        <v>9</v>
      </c>
      <c r="F11409" t="s">
        <v>2235</v>
      </c>
      <c r="G11409" t="s">
        <v>1846</v>
      </c>
      <c r="H11409">
        <v>25</v>
      </c>
    </row>
    <row r="11410" spans="1:8" x14ac:dyDescent="0.3">
      <c r="A11410" t="s">
        <v>2229</v>
      </c>
      <c r="B11410" t="s">
        <v>40</v>
      </c>
      <c r="C11410" t="s">
        <v>653</v>
      </c>
      <c r="D11410">
        <v>384.19098860000003</v>
      </c>
      <c r="E11410">
        <v>9</v>
      </c>
      <c r="F11410" t="s">
        <v>2235</v>
      </c>
      <c r="G11410" t="s">
        <v>1846</v>
      </c>
      <c r="H11410">
        <v>25</v>
      </c>
    </row>
    <row r="11411" spans="1:8" x14ac:dyDescent="0.3">
      <c r="A11411" t="s">
        <v>2229</v>
      </c>
      <c r="B11411" t="s">
        <v>193</v>
      </c>
      <c r="C11411" t="s">
        <v>370</v>
      </c>
      <c r="D11411">
        <v>378.15998560000003</v>
      </c>
      <c r="E11411">
        <v>9</v>
      </c>
      <c r="F11411" t="s">
        <v>2235</v>
      </c>
      <c r="G11411" t="s">
        <v>1846</v>
      </c>
      <c r="H11411">
        <v>25</v>
      </c>
    </row>
    <row r="11412" spans="1:8" x14ac:dyDescent="0.3">
      <c r="A11412" t="s">
        <v>2230</v>
      </c>
      <c r="B11412" t="s">
        <v>223</v>
      </c>
      <c r="C11412" t="s">
        <v>603</v>
      </c>
      <c r="D11412">
        <v>489.20459010000002</v>
      </c>
      <c r="E11412">
        <v>9</v>
      </c>
      <c r="F11412" t="s">
        <v>2235</v>
      </c>
      <c r="G11412" t="s">
        <v>1846</v>
      </c>
      <c r="H11412">
        <v>25</v>
      </c>
    </row>
    <row r="11413" spans="1:8" x14ac:dyDescent="0.3">
      <c r="A11413" t="s">
        <v>2230</v>
      </c>
      <c r="B11413" t="s">
        <v>591</v>
      </c>
      <c r="C11413" t="s">
        <v>92</v>
      </c>
      <c r="D11413">
        <v>377.1521606</v>
      </c>
      <c r="E11413">
        <v>9</v>
      </c>
      <c r="F11413" t="s">
        <v>2235</v>
      </c>
      <c r="G11413" t="s">
        <v>1846</v>
      </c>
      <c r="H11413">
        <v>25</v>
      </c>
    </row>
    <row r="11414" spans="1:8" x14ac:dyDescent="0.3">
      <c r="A11414" t="s">
        <v>2231</v>
      </c>
      <c r="B11414" t="s">
        <v>631</v>
      </c>
      <c r="C11414" t="s">
        <v>632</v>
      </c>
      <c r="D11414">
        <v>414.22670540000001</v>
      </c>
      <c r="E11414">
        <v>9</v>
      </c>
      <c r="F11414" t="s">
        <v>2235</v>
      </c>
      <c r="G11414" t="s">
        <v>1846</v>
      </c>
      <c r="H11414">
        <v>25</v>
      </c>
    </row>
    <row r="11415" spans="1:8" x14ac:dyDescent="0.3">
      <c r="A11415" t="s">
        <v>2231</v>
      </c>
      <c r="B11415" t="s">
        <v>421</v>
      </c>
      <c r="C11415" t="s">
        <v>437</v>
      </c>
      <c r="D11415">
        <v>403.16781070000002</v>
      </c>
      <c r="E11415">
        <v>9</v>
      </c>
      <c r="F11415" t="s">
        <v>2235</v>
      </c>
      <c r="G11415" t="s">
        <v>1846</v>
      </c>
      <c r="H11415">
        <v>25</v>
      </c>
    </row>
    <row r="11416" spans="1:8" x14ac:dyDescent="0.3">
      <c r="A11416" t="s">
        <v>2231</v>
      </c>
      <c r="B11416" t="s">
        <v>45</v>
      </c>
      <c r="C11416" t="s">
        <v>441</v>
      </c>
      <c r="D11416">
        <v>402.2067189</v>
      </c>
      <c r="E11416">
        <v>9</v>
      </c>
      <c r="F11416" t="s">
        <v>2235</v>
      </c>
      <c r="G11416" t="s">
        <v>1846</v>
      </c>
      <c r="H11416">
        <v>25</v>
      </c>
    </row>
    <row r="11417" spans="1:8" x14ac:dyDescent="0.3">
      <c r="A11417" t="s">
        <v>2232</v>
      </c>
      <c r="B11417" t="s">
        <v>178</v>
      </c>
      <c r="C11417" t="s">
        <v>62</v>
      </c>
      <c r="D11417">
        <v>407.19573969999999</v>
      </c>
      <c r="E11417">
        <v>9</v>
      </c>
      <c r="F11417" t="s">
        <v>2235</v>
      </c>
      <c r="G11417" t="s">
        <v>1846</v>
      </c>
      <c r="H11417">
        <v>25</v>
      </c>
    </row>
    <row r="11418" spans="1:8" x14ac:dyDescent="0.3">
      <c r="A11418" t="s">
        <v>2233</v>
      </c>
      <c r="B11418" t="s">
        <v>610</v>
      </c>
      <c r="C11418" t="s">
        <v>611</v>
      </c>
      <c r="D11418">
        <v>453.19877439999999</v>
      </c>
      <c r="E11418">
        <v>9</v>
      </c>
      <c r="F11418" t="s">
        <v>2235</v>
      </c>
      <c r="G11418" t="s">
        <v>1846</v>
      </c>
      <c r="H11418">
        <v>25</v>
      </c>
    </row>
    <row r="11419" spans="1:8" x14ac:dyDescent="0.3">
      <c r="A11419" t="s">
        <v>2233</v>
      </c>
      <c r="B11419" t="s">
        <v>449</v>
      </c>
      <c r="C11419" t="s">
        <v>662</v>
      </c>
      <c r="D11419">
        <v>374.1954053</v>
      </c>
      <c r="E11419">
        <v>9</v>
      </c>
      <c r="F11419" t="s">
        <v>2235</v>
      </c>
      <c r="G11419" t="s">
        <v>1846</v>
      </c>
      <c r="H11419">
        <v>25</v>
      </c>
    </row>
    <row r="11420" spans="1:8" x14ac:dyDescent="0.3">
      <c r="A11420" t="s">
        <v>2224</v>
      </c>
      <c r="B11420" t="s">
        <v>2279</v>
      </c>
      <c r="E11420">
        <v>9</v>
      </c>
      <c r="F11420" t="s">
        <v>2225</v>
      </c>
      <c r="G11420" t="s">
        <v>2279</v>
      </c>
      <c r="H11420">
        <v>175</v>
      </c>
    </row>
    <row r="11421" spans="1:8" x14ac:dyDescent="0.3">
      <c r="A11421" t="s">
        <v>2227</v>
      </c>
      <c r="B11421" t="s">
        <v>449</v>
      </c>
      <c r="C11421" t="s">
        <v>644</v>
      </c>
      <c r="D11421">
        <v>400.21105540000002</v>
      </c>
      <c r="E11421">
        <v>9</v>
      </c>
      <c r="F11421" t="s">
        <v>2225</v>
      </c>
      <c r="G11421" t="s">
        <v>2279</v>
      </c>
      <c r="H11421">
        <v>25</v>
      </c>
    </row>
    <row r="11422" spans="1:8" x14ac:dyDescent="0.3">
      <c r="A11422" t="s">
        <v>2228</v>
      </c>
      <c r="B11422" t="s">
        <v>515</v>
      </c>
      <c r="C11422" t="s">
        <v>299</v>
      </c>
      <c r="D11422">
        <v>397.21138969999998</v>
      </c>
      <c r="E11422">
        <v>9</v>
      </c>
      <c r="F11422" t="s">
        <v>2225</v>
      </c>
      <c r="G11422" t="s">
        <v>2279</v>
      </c>
      <c r="H11422">
        <v>25</v>
      </c>
    </row>
    <row r="11423" spans="1:8" x14ac:dyDescent="0.3">
      <c r="A11423" t="s">
        <v>2228</v>
      </c>
      <c r="B11423" t="s">
        <v>374</v>
      </c>
      <c r="C11423" t="s">
        <v>592</v>
      </c>
      <c r="D11423">
        <v>391.16781070000002</v>
      </c>
      <c r="E11423">
        <v>9</v>
      </c>
      <c r="F11423" t="s">
        <v>2225</v>
      </c>
      <c r="G11423" t="s">
        <v>2279</v>
      </c>
      <c r="H11423">
        <v>25</v>
      </c>
    </row>
    <row r="11424" spans="1:8" x14ac:dyDescent="0.3">
      <c r="A11424" t="s">
        <v>2229</v>
      </c>
      <c r="B11424" t="s">
        <v>223</v>
      </c>
      <c r="C11424" t="s">
        <v>389</v>
      </c>
      <c r="D11424">
        <v>475.18894</v>
      </c>
      <c r="E11424">
        <v>9</v>
      </c>
      <c r="F11424" t="s">
        <v>2225</v>
      </c>
      <c r="G11424" t="s">
        <v>2279</v>
      </c>
      <c r="H11424">
        <v>25</v>
      </c>
    </row>
    <row r="11425" spans="1:8" x14ac:dyDescent="0.3">
      <c r="A11425" t="s">
        <v>2229</v>
      </c>
      <c r="B11425" t="s">
        <v>487</v>
      </c>
      <c r="C11425" t="s">
        <v>615</v>
      </c>
      <c r="D11425">
        <v>450.18787529999997</v>
      </c>
      <c r="E11425">
        <v>9</v>
      </c>
      <c r="F11425" t="s">
        <v>2225</v>
      </c>
      <c r="G11425" t="s">
        <v>2279</v>
      </c>
      <c r="H11425">
        <v>25</v>
      </c>
    </row>
    <row r="11426" spans="1:8" x14ac:dyDescent="0.3">
      <c r="A11426" t="s">
        <v>2229</v>
      </c>
      <c r="B11426" t="s">
        <v>188</v>
      </c>
      <c r="C11426" t="s">
        <v>412</v>
      </c>
      <c r="D11426">
        <v>430.17716840000003</v>
      </c>
      <c r="E11426">
        <v>9</v>
      </c>
      <c r="F11426" t="s">
        <v>2225</v>
      </c>
      <c r="G11426" t="s">
        <v>2279</v>
      </c>
      <c r="H11426">
        <v>25</v>
      </c>
    </row>
    <row r="11427" spans="1:8" x14ac:dyDescent="0.3">
      <c r="A11427" t="s">
        <v>2229</v>
      </c>
      <c r="B11427" t="s">
        <v>622</v>
      </c>
      <c r="C11427" t="s">
        <v>623</v>
      </c>
      <c r="D11427">
        <v>426.22670540000001</v>
      </c>
      <c r="E11427">
        <v>9</v>
      </c>
      <c r="F11427" t="s">
        <v>2225</v>
      </c>
      <c r="G11427" t="s">
        <v>2279</v>
      </c>
      <c r="H11427">
        <v>25</v>
      </c>
    </row>
    <row r="11428" spans="1:8" x14ac:dyDescent="0.3">
      <c r="A11428" t="s">
        <v>2229</v>
      </c>
      <c r="B11428" t="s">
        <v>627</v>
      </c>
      <c r="C11428" t="s">
        <v>36</v>
      </c>
      <c r="D11428">
        <v>418.18164710000002</v>
      </c>
      <c r="E11428">
        <v>9</v>
      </c>
      <c r="F11428" t="s">
        <v>2225</v>
      </c>
      <c r="G11428" t="s">
        <v>2279</v>
      </c>
      <c r="H11428">
        <v>25</v>
      </c>
    </row>
    <row r="11429" spans="1:8" x14ac:dyDescent="0.3">
      <c r="A11429" t="s">
        <v>2229</v>
      </c>
      <c r="B11429" t="s">
        <v>40</v>
      </c>
      <c r="C11429" t="s">
        <v>653</v>
      </c>
      <c r="D11429">
        <v>384.19098860000003</v>
      </c>
      <c r="E11429">
        <v>9</v>
      </c>
      <c r="F11429" t="s">
        <v>2225</v>
      </c>
      <c r="G11429" t="s">
        <v>2279</v>
      </c>
      <c r="H11429">
        <v>25</v>
      </c>
    </row>
    <row r="11430" spans="1:8" x14ac:dyDescent="0.3">
      <c r="A11430" t="s">
        <v>2229</v>
      </c>
      <c r="B11430" t="s">
        <v>193</v>
      </c>
      <c r="C11430" t="s">
        <v>370</v>
      </c>
      <c r="D11430">
        <v>378.15998560000003</v>
      </c>
      <c r="E11430">
        <v>9</v>
      </c>
      <c r="F11430" t="s">
        <v>2225</v>
      </c>
      <c r="G11430" t="s">
        <v>2279</v>
      </c>
      <c r="H11430">
        <v>25</v>
      </c>
    </row>
    <row r="11431" spans="1:8" x14ac:dyDescent="0.3">
      <c r="A11431" t="s">
        <v>2230</v>
      </c>
      <c r="B11431" t="s">
        <v>223</v>
      </c>
      <c r="C11431" t="s">
        <v>603</v>
      </c>
      <c r="D11431">
        <v>489.20459010000002</v>
      </c>
      <c r="E11431">
        <v>9</v>
      </c>
      <c r="F11431" t="s">
        <v>2225</v>
      </c>
      <c r="G11431" t="s">
        <v>2279</v>
      </c>
      <c r="H11431">
        <v>25</v>
      </c>
    </row>
    <row r="11432" spans="1:8" x14ac:dyDescent="0.3">
      <c r="A11432" t="s">
        <v>2230</v>
      </c>
      <c r="B11432" t="s">
        <v>591</v>
      </c>
      <c r="C11432" t="s">
        <v>92</v>
      </c>
      <c r="D11432">
        <v>377.1521606</v>
      </c>
      <c r="E11432">
        <v>9</v>
      </c>
      <c r="F11432" t="s">
        <v>2225</v>
      </c>
      <c r="G11432" t="s">
        <v>2279</v>
      </c>
      <c r="H11432">
        <v>25</v>
      </c>
    </row>
    <row r="11433" spans="1:8" x14ac:dyDescent="0.3">
      <c r="A11433" t="s">
        <v>2231</v>
      </c>
      <c r="B11433" t="s">
        <v>631</v>
      </c>
      <c r="C11433" t="s">
        <v>632</v>
      </c>
      <c r="D11433">
        <v>414.22670540000001</v>
      </c>
      <c r="E11433">
        <v>9</v>
      </c>
      <c r="F11433" t="s">
        <v>2225</v>
      </c>
      <c r="G11433" t="s">
        <v>2279</v>
      </c>
      <c r="H11433">
        <v>25</v>
      </c>
    </row>
    <row r="11434" spans="1:8" x14ac:dyDescent="0.3">
      <c r="A11434" t="s">
        <v>2231</v>
      </c>
      <c r="B11434" t="s">
        <v>421</v>
      </c>
      <c r="C11434" t="s">
        <v>437</v>
      </c>
      <c r="D11434">
        <v>403.16781070000002</v>
      </c>
      <c r="E11434">
        <v>9</v>
      </c>
      <c r="F11434" t="s">
        <v>2225</v>
      </c>
      <c r="G11434" t="s">
        <v>2279</v>
      </c>
      <c r="H11434">
        <v>25</v>
      </c>
    </row>
    <row r="11435" spans="1:8" x14ac:dyDescent="0.3">
      <c r="A11435" t="s">
        <v>2231</v>
      </c>
      <c r="B11435" t="s">
        <v>45</v>
      </c>
      <c r="C11435" t="s">
        <v>441</v>
      </c>
      <c r="D11435">
        <v>402.2067189</v>
      </c>
      <c r="E11435">
        <v>9</v>
      </c>
      <c r="F11435" t="s">
        <v>2225</v>
      </c>
      <c r="G11435" t="s">
        <v>2279</v>
      </c>
      <c r="H11435">
        <v>25</v>
      </c>
    </row>
    <row r="11436" spans="1:8" x14ac:dyDescent="0.3">
      <c r="A11436" t="s">
        <v>2232</v>
      </c>
      <c r="B11436" t="s">
        <v>178</v>
      </c>
      <c r="C11436" t="s">
        <v>62</v>
      </c>
      <c r="D11436">
        <v>407.19573969999999</v>
      </c>
      <c r="E11436">
        <v>9</v>
      </c>
      <c r="F11436" t="s">
        <v>2225</v>
      </c>
      <c r="G11436" t="s">
        <v>2279</v>
      </c>
      <c r="H11436">
        <v>25</v>
      </c>
    </row>
    <row r="11437" spans="1:8" x14ac:dyDescent="0.3">
      <c r="A11437" t="s">
        <v>2233</v>
      </c>
      <c r="B11437" t="s">
        <v>610</v>
      </c>
      <c r="C11437" t="s">
        <v>611</v>
      </c>
      <c r="D11437">
        <v>453.19877439999999</v>
      </c>
      <c r="E11437">
        <v>9</v>
      </c>
      <c r="F11437" t="s">
        <v>2225</v>
      </c>
      <c r="G11437" t="s">
        <v>2279</v>
      </c>
      <c r="H11437">
        <v>25</v>
      </c>
    </row>
    <row r="11438" spans="1:8" x14ac:dyDescent="0.3">
      <c r="A11438" t="s">
        <v>2233</v>
      </c>
      <c r="B11438" t="s">
        <v>449</v>
      </c>
      <c r="C11438" t="s">
        <v>662</v>
      </c>
      <c r="D11438">
        <v>374.1954053</v>
      </c>
      <c r="E11438">
        <v>9</v>
      </c>
      <c r="F11438" t="s">
        <v>2225</v>
      </c>
      <c r="G11438" t="s">
        <v>2279</v>
      </c>
      <c r="H11438">
        <v>25</v>
      </c>
    </row>
    <row r="11439" spans="1:8" x14ac:dyDescent="0.3">
      <c r="A11439" t="s">
        <v>2224</v>
      </c>
      <c r="B11439" t="s">
        <v>2279</v>
      </c>
      <c r="E11439">
        <v>9</v>
      </c>
      <c r="F11439" t="s">
        <v>2234</v>
      </c>
      <c r="G11439" t="s">
        <v>2279</v>
      </c>
      <c r="H11439">
        <v>175</v>
      </c>
    </row>
    <row r="11440" spans="1:8" x14ac:dyDescent="0.3">
      <c r="A11440" t="s">
        <v>2227</v>
      </c>
      <c r="B11440" t="s">
        <v>449</v>
      </c>
      <c r="C11440" t="s">
        <v>644</v>
      </c>
      <c r="D11440">
        <v>400.21105540000002</v>
      </c>
      <c r="E11440">
        <v>9</v>
      </c>
      <c r="F11440" t="s">
        <v>2234</v>
      </c>
      <c r="G11440" t="s">
        <v>2279</v>
      </c>
      <c r="H11440">
        <v>25</v>
      </c>
    </row>
    <row r="11441" spans="1:8" x14ac:dyDescent="0.3">
      <c r="A11441" t="s">
        <v>2228</v>
      </c>
      <c r="B11441" t="s">
        <v>515</v>
      </c>
      <c r="C11441" t="s">
        <v>299</v>
      </c>
      <c r="D11441">
        <v>397.21138969999998</v>
      </c>
      <c r="E11441">
        <v>9</v>
      </c>
      <c r="F11441" t="s">
        <v>2234</v>
      </c>
      <c r="G11441" t="s">
        <v>2279</v>
      </c>
      <c r="H11441">
        <v>25</v>
      </c>
    </row>
    <row r="11442" spans="1:8" x14ac:dyDescent="0.3">
      <c r="A11442" t="s">
        <v>2228</v>
      </c>
      <c r="B11442" t="s">
        <v>374</v>
      </c>
      <c r="C11442" t="s">
        <v>592</v>
      </c>
      <c r="D11442">
        <v>391.16781070000002</v>
      </c>
      <c r="E11442">
        <v>9</v>
      </c>
      <c r="F11442" t="s">
        <v>2234</v>
      </c>
      <c r="G11442" t="s">
        <v>2279</v>
      </c>
      <c r="H11442">
        <v>25</v>
      </c>
    </row>
    <row r="11443" spans="1:8" x14ac:dyDescent="0.3">
      <c r="A11443" t="s">
        <v>2229</v>
      </c>
      <c r="B11443" t="s">
        <v>223</v>
      </c>
      <c r="C11443" t="s">
        <v>389</v>
      </c>
      <c r="D11443">
        <v>475.18894</v>
      </c>
      <c r="E11443">
        <v>9</v>
      </c>
      <c r="F11443" t="s">
        <v>2234</v>
      </c>
      <c r="G11443" t="s">
        <v>2279</v>
      </c>
      <c r="H11443">
        <v>25</v>
      </c>
    </row>
    <row r="11444" spans="1:8" x14ac:dyDescent="0.3">
      <c r="A11444" t="s">
        <v>2229</v>
      </c>
      <c r="B11444" t="s">
        <v>487</v>
      </c>
      <c r="C11444" t="s">
        <v>615</v>
      </c>
      <c r="D11444">
        <v>450.18787529999997</v>
      </c>
      <c r="E11444">
        <v>9</v>
      </c>
      <c r="F11444" t="s">
        <v>2234</v>
      </c>
      <c r="G11444" t="s">
        <v>2279</v>
      </c>
      <c r="H11444">
        <v>25</v>
      </c>
    </row>
    <row r="11445" spans="1:8" x14ac:dyDescent="0.3">
      <c r="A11445" t="s">
        <v>2229</v>
      </c>
      <c r="B11445" t="s">
        <v>188</v>
      </c>
      <c r="C11445" t="s">
        <v>412</v>
      </c>
      <c r="D11445">
        <v>430.17716840000003</v>
      </c>
      <c r="E11445">
        <v>9</v>
      </c>
      <c r="F11445" t="s">
        <v>2234</v>
      </c>
      <c r="G11445" t="s">
        <v>2279</v>
      </c>
      <c r="H11445">
        <v>25</v>
      </c>
    </row>
    <row r="11446" spans="1:8" x14ac:dyDescent="0.3">
      <c r="A11446" t="s">
        <v>2229</v>
      </c>
      <c r="B11446" t="s">
        <v>622</v>
      </c>
      <c r="C11446" t="s">
        <v>623</v>
      </c>
      <c r="D11446">
        <v>426.22670540000001</v>
      </c>
      <c r="E11446">
        <v>9</v>
      </c>
      <c r="F11446" t="s">
        <v>2234</v>
      </c>
      <c r="G11446" t="s">
        <v>2279</v>
      </c>
      <c r="H11446">
        <v>25</v>
      </c>
    </row>
    <row r="11447" spans="1:8" x14ac:dyDescent="0.3">
      <c r="A11447" t="s">
        <v>2229</v>
      </c>
      <c r="B11447" t="s">
        <v>627</v>
      </c>
      <c r="C11447" t="s">
        <v>36</v>
      </c>
      <c r="D11447">
        <v>418.18164710000002</v>
      </c>
      <c r="E11447">
        <v>9</v>
      </c>
      <c r="F11447" t="s">
        <v>2234</v>
      </c>
      <c r="G11447" t="s">
        <v>2279</v>
      </c>
      <c r="H11447">
        <v>25</v>
      </c>
    </row>
    <row r="11448" spans="1:8" x14ac:dyDescent="0.3">
      <c r="A11448" t="s">
        <v>2229</v>
      </c>
      <c r="B11448" t="s">
        <v>40</v>
      </c>
      <c r="C11448" t="s">
        <v>653</v>
      </c>
      <c r="D11448">
        <v>384.19098860000003</v>
      </c>
      <c r="E11448">
        <v>9</v>
      </c>
      <c r="F11448" t="s">
        <v>2234</v>
      </c>
      <c r="G11448" t="s">
        <v>2279</v>
      </c>
      <c r="H11448">
        <v>25</v>
      </c>
    </row>
    <row r="11449" spans="1:8" x14ac:dyDescent="0.3">
      <c r="A11449" t="s">
        <v>2229</v>
      </c>
      <c r="B11449" t="s">
        <v>193</v>
      </c>
      <c r="C11449" t="s">
        <v>370</v>
      </c>
      <c r="D11449">
        <v>378.15998560000003</v>
      </c>
      <c r="E11449">
        <v>9</v>
      </c>
      <c r="F11449" t="s">
        <v>2234</v>
      </c>
      <c r="G11449" t="s">
        <v>2279</v>
      </c>
      <c r="H11449">
        <v>25</v>
      </c>
    </row>
    <row r="11450" spans="1:8" x14ac:dyDescent="0.3">
      <c r="A11450" t="s">
        <v>2230</v>
      </c>
      <c r="B11450" t="s">
        <v>223</v>
      </c>
      <c r="C11450" t="s">
        <v>603</v>
      </c>
      <c r="D11450">
        <v>489.20459010000002</v>
      </c>
      <c r="E11450">
        <v>9</v>
      </c>
      <c r="F11450" t="s">
        <v>2234</v>
      </c>
      <c r="G11450" t="s">
        <v>2279</v>
      </c>
      <c r="H11450">
        <v>25</v>
      </c>
    </row>
    <row r="11451" spans="1:8" x14ac:dyDescent="0.3">
      <c r="A11451" t="s">
        <v>2230</v>
      </c>
      <c r="B11451" t="s">
        <v>591</v>
      </c>
      <c r="C11451" t="s">
        <v>92</v>
      </c>
      <c r="D11451">
        <v>377.1521606</v>
      </c>
      <c r="E11451">
        <v>9</v>
      </c>
      <c r="F11451" t="s">
        <v>2234</v>
      </c>
      <c r="G11451" t="s">
        <v>2279</v>
      </c>
      <c r="H11451">
        <v>25</v>
      </c>
    </row>
    <row r="11452" spans="1:8" x14ac:dyDescent="0.3">
      <c r="A11452" t="s">
        <v>2231</v>
      </c>
      <c r="B11452" t="s">
        <v>631</v>
      </c>
      <c r="C11452" t="s">
        <v>632</v>
      </c>
      <c r="D11452">
        <v>414.22670540000001</v>
      </c>
      <c r="E11452">
        <v>9</v>
      </c>
      <c r="F11452" t="s">
        <v>2234</v>
      </c>
      <c r="G11452" t="s">
        <v>2279</v>
      </c>
      <c r="H11452">
        <v>25</v>
      </c>
    </row>
    <row r="11453" spans="1:8" x14ac:dyDescent="0.3">
      <c r="A11453" t="s">
        <v>2231</v>
      </c>
      <c r="B11453" t="s">
        <v>421</v>
      </c>
      <c r="C11453" t="s">
        <v>437</v>
      </c>
      <c r="D11453">
        <v>403.16781070000002</v>
      </c>
      <c r="E11453">
        <v>9</v>
      </c>
      <c r="F11453" t="s">
        <v>2234</v>
      </c>
      <c r="G11453" t="s">
        <v>2279</v>
      </c>
      <c r="H11453">
        <v>25</v>
      </c>
    </row>
    <row r="11454" spans="1:8" x14ac:dyDescent="0.3">
      <c r="A11454" t="s">
        <v>2231</v>
      </c>
      <c r="B11454" t="s">
        <v>45</v>
      </c>
      <c r="C11454" t="s">
        <v>441</v>
      </c>
      <c r="D11454">
        <v>402.2067189</v>
      </c>
      <c r="E11454">
        <v>9</v>
      </c>
      <c r="F11454" t="s">
        <v>2234</v>
      </c>
      <c r="G11454" t="s">
        <v>2279</v>
      </c>
      <c r="H11454">
        <v>25</v>
      </c>
    </row>
    <row r="11455" spans="1:8" x14ac:dyDescent="0.3">
      <c r="A11455" t="s">
        <v>2232</v>
      </c>
      <c r="B11455" t="s">
        <v>178</v>
      </c>
      <c r="C11455" t="s">
        <v>62</v>
      </c>
      <c r="D11455">
        <v>407.19573969999999</v>
      </c>
      <c r="E11455">
        <v>9</v>
      </c>
      <c r="F11455" t="s">
        <v>2234</v>
      </c>
      <c r="G11455" t="s">
        <v>2279</v>
      </c>
      <c r="H11455">
        <v>25</v>
      </c>
    </row>
    <row r="11456" spans="1:8" x14ac:dyDescent="0.3">
      <c r="A11456" t="s">
        <v>2233</v>
      </c>
      <c r="B11456" t="s">
        <v>610</v>
      </c>
      <c r="C11456" t="s">
        <v>611</v>
      </c>
      <c r="D11456">
        <v>453.19877439999999</v>
      </c>
      <c r="E11456">
        <v>9</v>
      </c>
      <c r="F11456" t="s">
        <v>2234</v>
      </c>
      <c r="G11456" t="s">
        <v>2279</v>
      </c>
      <c r="H11456">
        <v>25</v>
      </c>
    </row>
    <row r="11457" spans="1:8" x14ac:dyDescent="0.3">
      <c r="A11457" t="s">
        <v>2233</v>
      </c>
      <c r="B11457" t="s">
        <v>449</v>
      </c>
      <c r="C11457" t="s">
        <v>662</v>
      </c>
      <c r="D11457">
        <v>374.1954053</v>
      </c>
      <c r="E11457">
        <v>9</v>
      </c>
      <c r="F11457" t="s">
        <v>2234</v>
      </c>
      <c r="G11457" t="s">
        <v>2279</v>
      </c>
      <c r="H11457">
        <v>25</v>
      </c>
    </row>
    <row r="11458" spans="1:8" x14ac:dyDescent="0.3">
      <c r="A11458" t="s">
        <v>2224</v>
      </c>
      <c r="B11458" t="s">
        <v>2279</v>
      </c>
      <c r="E11458">
        <v>9</v>
      </c>
      <c r="F11458" t="s">
        <v>2235</v>
      </c>
      <c r="G11458" t="s">
        <v>2279</v>
      </c>
      <c r="H11458">
        <v>175</v>
      </c>
    </row>
    <row r="11459" spans="1:8" x14ac:dyDescent="0.3">
      <c r="A11459" t="s">
        <v>2227</v>
      </c>
      <c r="B11459" t="s">
        <v>449</v>
      </c>
      <c r="C11459" t="s">
        <v>644</v>
      </c>
      <c r="D11459">
        <v>400.21105540000002</v>
      </c>
      <c r="E11459">
        <v>9</v>
      </c>
      <c r="F11459" t="s">
        <v>2235</v>
      </c>
      <c r="G11459" t="s">
        <v>2279</v>
      </c>
      <c r="H11459">
        <v>25</v>
      </c>
    </row>
    <row r="11460" spans="1:8" x14ac:dyDescent="0.3">
      <c r="A11460" t="s">
        <v>2228</v>
      </c>
      <c r="B11460" t="s">
        <v>515</v>
      </c>
      <c r="C11460" t="s">
        <v>299</v>
      </c>
      <c r="D11460">
        <v>397.21138969999998</v>
      </c>
      <c r="E11460">
        <v>9</v>
      </c>
      <c r="F11460" t="s">
        <v>2235</v>
      </c>
      <c r="G11460" t="s">
        <v>2279</v>
      </c>
      <c r="H11460">
        <v>25</v>
      </c>
    </row>
    <row r="11461" spans="1:8" x14ac:dyDescent="0.3">
      <c r="A11461" t="s">
        <v>2228</v>
      </c>
      <c r="B11461" t="s">
        <v>374</v>
      </c>
      <c r="C11461" t="s">
        <v>592</v>
      </c>
      <c r="D11461">
        <v>391.16781070000002</v>
      </c>
      <c r="E11461">
        <v>9</v>
      </c>
      <c r="F11461" t="s">
        <v>2235</v>
      </c>
      <c r="G11461" t="s">
        <v>2279</v>
      </c>
      <c r="H11461">
        <v>25</v>
      </c>
    </row>
    <row r="11462" spans="1:8" x14ac:dyDescent="0.3">
      <c r="A11462" t="s">
        <v>2229</v>
      </c>
      <c r="B11462" t="s">
        <v>223</v>
      </c>
      <c r="C11462" t="s">
        <v>389</v>
      </c>
      <c r="D11462">
        <v>475.18894</v>
      </c>
      <c r="E11462">
        <v>9</v>
      </c>
      <c r="F11462" t="s">
        <v>2235</v>
      </c>
      <c r="G11462" t="s">
        <v>2279</v>
      </c>
      <c r="H11462">
        <v>25</v>
      </c>
    </row>
    <row r="11463" spans="1:8" x14ac:dyDescent="0.3">
      <c r="A11463" t="s">
        <v>2229</v>
      </c>
      <c r="B11463" t="s">
        <v>487</v>
      </c>
      <c r="C11463" t="s">
        <v>615</v>
      </c>
      <c r="D11463">
        <v>450.18787529999997</v>
      </c>
      <c r="E11463">
        <v>9</v>
      </c>
      <c r="F11463" t="s">
        <v>2235</v>
      </c>
      <c r="G11463" t="s">
        <v>2279</v>
      </c>
      <c r="H11463">
        <v>25</v>
      </c>
    </row>
    <row r="11464" spans="1:8" x14ac:dyDescent="0.3">
      <c r="A11464" t="s">
        <v>2229</v>
      </c>
      <c r="B11464" t="s">
        <v>188</v>
      </c>
      <c r="C11464" t="s">
        <v>412</v>
      </c>
      <c r="D11464">
        <v>430.17716840000003</v>
      </c>
      <c r="E11464">
        <v>9</v>
      </c>
      <c r="F11464" t="s">
        <v>2235</v>
      </c>
      <c r="G11464" t="s">
        <v>2279</v>
      </c>
      <c r="H11464">
        <v>25</v>
      </c>
    </row>
    <row r="11465" spans="1:8" x14ac:dyDescent="0.3">
      <c r="A11465" t="s">
        <v>2229</v>
      </c>
      <c r="B11465" t="s">
        <v>622</v>
      </c>
      <c r="C11465" t="s">
        <v>623</v>
      </c>
      <c r="D11465">
        <v>426.22670540000001</v>
      </c>
      <c r="E11465">
        <v>9</v>
      </c>
      <c r="F11465" t="s">
        <v>2235</v>
      </c>
      <c r="G11465" t="s">
        <v>2279</v>
      </c>
      <c r="H11465">
        <v>25</v>
      </c>
    </row>
    <row r="11466" spans="1:8" x14ac:dyDescent="0.3">
      <c r="A11466" t="s">
        <v>2229</v>
      </c>
      <c r="B11466" t="s">
        <v>627</v>
      </c>
      <c r="C11466" t="s">
        <v>36</v>
      </c>
      <c r="D11466">
        <v>418.18164710000002</v>
      </c>
      <c r="E11466">
        <v>9</v>
      </c>
      <c r="F11466" t="s">
        <v>2235</v>
      </c>
      <c r="G11466" t="s">
        <v>2279</v>
      </c>
      <c r="H11466">
        <v>25</v>
      </c>
    </row>
    <row r="11467" spans="1:8" x14ac:dyDescent="0.3">
      <c r="A11467" t="s">
        <v>2229</v>
      </c>
      <c r="B11467" t="s">
        <v>40</v>
      </c>
      <c r="C11467" t="s">
        <v>653</v>
      </c>
      <c r="D11467">
        <v>384.19098860000003</v>
      </c>
      <c r="E11467">
        <v>9</v>
      </c>
      <c r="F11467" t="s">
        <v>2235</v>
      </c>
      <c r="G11467" t="s">
        <v>2279</v>
      </c>
      <c r="H11467">
        <v>25</v>
      </c>
    </row>
    <row r="11468" spans="1:8" x14ac:dyDescent="0.3">
      <c r="A11468" t="s">
        <v>2229</v>
      </c>
      <c r="B11468" t="s">
        <v>193</v>
      </c>
      <c r="C11468" t="s">
        <v>370</v>
      </c>
      <c r="D11468">
        <v>378.15998560000003</v>
      </c>
      <c r="E11468">
        <v>9</v>
      </c>
      <c r="F11468" t="s">
        <v>2235</v>
      </c>
      <c r="G11468" t="s">
        <v>2279</v>
      </c>
      <c r="H11468">
        <v>25</v>
      </c>
    </row>
    <row r="11469" spans="1:8" x14ac:dyDescent="0.3">
      <c r="A11469" t="s">
        <v>2230</v>
      </c>
      <c r="B11469" t="s">
        <v>223</v>
      </c>
      <c r="C11469" t="s">
        <v>603</v>
      </c>
      <c r="D11469">
        <v>489.20459010000002</v>
      </c>
      <c r="E11469">
        <v>9</v>
      </c>
      <c r="F11469" t="s">
        <v>2235</v>
      </c>
      <c r="G11469" t="s">
        <v>2279</v>
      </c>
      <c r="H11469">
        <v>25</v>
      </c>
    </row>
    <row r="11470" spans="1:8" x14ac:dyDescent="0.3">
      <c r="A11470" t="s">
        <v>2230</v>
      </c>
      <c r="B11470" t="s">
        <v>591</v>
      </c>
      <c r="C11470" t="s">
        <v>92</v>
      </c>
      <c r="D11470">
        <v>377.1521606</v>
      </c>
      <c r="E11470">
        <v>9</v>
      </c>
      <c r="F11470" t="s">
        <v>2235</v>
      </c>
      <c r="G11470" t="s">
        <v>2279</v>
      </c>
      <c r="H11470">
        <v>25</v>
      </c>
    </row>
    <row r="11471" spans="1:8" x14ac:dyDescent="0.3">
      <c r="A11471" t="s">
        <v>2231</v>
      </c>
      <c r="B11471" t="s">
        <v>631</v>
      </c>
      <c r="C11471" t="s">
        <v>632</v>
      </c>
      <c r="D11471">
        <v>414.22670540000001</v>
      </c>
      <c r="E11471">
        <v>9</v>
      </c>
      <c r="F11471" t="s">
        <v>2235</v>
      </c>
      <c r="G11471" t="s">
        <v>2279</v>
      </c>
      <c r="H11471">
        <v>25</v>
      </c>
    </row>
    <row r="11472" spans="1:8" x14ac:dyDescent="0.3">
      <c r="A11472" t="s">
        <v>2231</v>
      </c>
      <c r="B11472" t="s">
        <v>421</v>
      </c>
      <c r="C11472" t="s">
        <v>437</v>
      </c>
      <c r="D11472">
        <v>403.16781070000002</v>
      </c>
      <c r="E11472">
        <v>9</v>
      </c>
      <c r="F11472" t="s">
        <v>2235</v>
      </c>
      <c r="G11472" t="s">
        <v>2279</v>
      </c>
      <c r="H11472">
        <v>25</v>
      </c>
    </row>
    <row r="11473" spans="1:8" x14ac:dyDescent="0.3">
      <c r="A11473" t="s">
        <v>2231</v>
      </c>
      <c r="B11473" t="s">
        <v>45</v>
      </c>
      <c r="C11473" t="s">
        <v>441</v>
      </c>
      <c r="D11473">
        <v>402.2067189</v>
      </c>
      <c r="E11473">
        <v>9</v>
      </c>
      <c r="F11473" t="s">
        <v>2235</v>
      </c>
      <c r="G11473" t="s">
        <v>2279</v>
      </c>
      <c r="H11473">
        <v>25</v>
      </c>
    </row>
    <row r="11474" spans="1:8" x14ac:dyDescent="0.3">
      <c r="A11474" t="s">
        <v>2232</v>
      </c>
      <c r="B11474" t="s">
        <v>178</v>
      </c>
      <c r="C11474" t="s">
        <v>62</v>
      </c>
      <c r="D11474">
        <v>407.19573969999999</v>
      </c>
      <c r="E11474">
        <v>9</v>
      </c>
      <c r="F11474" t="s">
        <v>2235</v>
      </c>
      <c r="G11474" t="s">
        <v>2279</v>
      </c>
      <c r="H11474">
        <v>25</v>
      </c>
    </row>
    <row r="11475" spans="1:8" x14ac:dyDescent="0.3">
      <c r="A11475" t="s">
        <v>2233</v>
      </c>
      <c r="B11475" t="s">
        <v>610</v>
      </c>
      <c r="C11475" t="s">
        <v>611</v>
      </c>
      <c r="D11475">
        <v>453.19877439999999</v>
      </c>
      <c r="E11475">
        <v>9</v>
      </c>
      <c r="F11475" t="s">
        <v>2235</v>
      </c>
      <c r="G11475" t="s">
        <v>2279</v>
      </c>
      <c r="H11475">
        <v>25</v>
      </c>
    </row>
    <row r="11476" spans="1:8" x14ac:dyDescent="0.3">
      <c r="A11476" t="s">
        <v>2233</v>
      </c>
      <c r="B11476" t="s">
        <v>449</v>
      </c>
      <c r="C11476" t="s">
        <v>662</v>
      </c>
      <c r="D11476">
        <v>374.1954053</v>
      </c>
      <c r="E11476">
        <v>9</v>
      </c>
      <c r="F11476" t="s">
        <v>2235</v>
      </c>
      <c r="G11476" t="s">
        <v>2279</v>
      </c>
      <c r="H11476">
        <v>25</v>
      </c>
    </row>
    <row r="11477" spans="1:8" x14ac:dyDescent="0.3">
      <c r="A11477" t="s">
        <v>2224</v>
      </c>
      <c r="B11477" t="s">
        <v>2091</v>
      </c>
      <c r="E11477">
        <v>9</v>
      </c>
      <c r="F11477" t="s">
        <v>2225</v>
      </c>
      <c r="G11477" t="s">
        <v>2091</v>
      </c>
      <c r="H11477">
        <v>175</v>
      </c>
    </row>
    <row r="11478" spans="1:8" x14ac:dyDescent="0.3">
      <c r="A11478" t="s">
        <v>2227</v>
      </c>
      <c r="B11478" t="s">
        <v>449</v>
      </c>
      <c r="C11478" t="s">
        <v>644</v>
      </c>
      <c r="D11478">
        <v>400.21105540000002</v>
      </c>
      <c r="E11478">
        <v>9</v>
      </c>
      <c r="F11478" t="s">
        <v>2225</v>
      </c>
      <c r="G11478" t="s">
        <v>2091</v>
      </c>
      <c r="H11478">
        <v>25</v>
      </c>
    </row>
    <row r="11479" spans="1:8" x14ac:dyDescent="0.3">
      <c r="A11479" t="s">
        <v>2228</v>
      </c>
      <c r="B11479" t="s">
        <v>515</v>
      </c>
      <c r="C11479" t="s">
        <v>299</v>
      </c>
      <c r="D11479">
        <v>397.21138969999998</v>
      </c>
      <c r="E11479">
        <v>9</v>
      </c>
      <c r="F11479" t="s">
        <v>2225</v>
      </c>
      <c r="G11479" t="s">
        <v>2091</v>
      </c>
      <c r="H11479">
        <v>25</v>
      </c>
    </row>
    <row r="11480" spans="1:8" x14ac:dyDescent="0.3">
      <c r="A11480" t="s">
        <v>2228</v>
      </c>
      <c r="B11480" t="s">
        <v>374</v>
      </c>
      <c r="C11480" t="s">
        <v>592</v>
      </c>
      <c r="D11480">
        <v>391.16781070000002</v>
      </c>
      <c r="E11480">
        <v>9</v>
      </c>
      <c r="F11480" t="s">
        <v>2225</v>
      </c>
      <c r="G11480" t="s">
        <v>2091</v>
      </c>
      <c r="H11480">
        <v>25</v>
      </c>
    </row>
    <row r="11481" spans="1:8" x14ac:dyDescent="0.3">
      <c r="A11481" t="s">
        <v>2229</v>
      </c>
      <c r="B11481" t="s">
        <v>223</v>
      </c>
      <c r="C11481" t="s">
        <v>389</v>
      </c>
      <c r="D11481">
        <v>475.18894</v>
      </c>
      <c r="E11481">
        <v>9</v>
      </c>
      <c r="F11481" t="s">
        <v>2225</v>
      </c>
      <c r="G11481" t="s">
        <v>2091</v>
      </c>
      <c r="H11481">
        <v>25</v>
      </c>
    </row>
    <row r="11482" spans="1:8" x14ac:dyDescent="0.3">
      <c r="A11482" t="s">
        <v>2229</v>
      </c>
      <c r="B11482" t="s">
        <v>487</v>
      </c>
      <c r="C11482" t="s">
        <v>615</v>
      </c>
      <c r="D11482">
        <v>450.18787529999997</v>
      </c>
      <c r="E11482">
        <v>9</v>
      </c>
      <c r="F11482" t="s">
        <v>2225</v>
      </c>
      <c r="G11482" t="s">
        <v>2091</v>
      </c>
      <c r="H11482">
        <v>25</v>
      </c>
    </row>
    <row r="11483" spans="1:8" x14ac:dyDescent="0.3">
      <c r="A11483" t="s">
        <v>2229</v>
      </c>
      <c r="B11483" t="s">
        <v>188</v>
      </c>
      <c r="C11483" t="s">
        <v>412</v>
      </c>
      <c r="D11483">
        <v>430.17716840000003</v>
      </c>
      <c r="E11483">
        <v>9</v>
      </c>
      <c r="F11483" t="s">
        <v>2225</v>
      </c>
      <c r="G11483" t="s">
        <v>2091</v>
      </c>
      <c r="H11483">
        <v>25</v>
      </c>
    </row>
    <row r="11484" spans="1:8" x14ac:dyDescent="0.3">
      <c r="A11484" t="s">
        <v>2229</v>
      </c>
      <c r="B11484" t="s">
        <v>622</v>
      </c>
      <c r="C11484" t="s">
        <v>623</v>
      </c>
      <c r="D11484">
        <v>426.22670540000001</v>
      </c>
      <c r="E11484">
        <v>9</v>
      </c>
      <c r="F11484" t="s">
        <v>2225</v>
      </c>
      <c r="G11484" t="s">
        <v>2091</v>
      </c>
      <c r="H11484">
        <v>25</v>
      </c>
    </row>
    <row r="11485" spans="1:8" x14ac:dyDescent="0.3">
      <c r="A11485" t="s">
        <v>2229</v>
      </c>
      <c r="B11485" t="s">
        <v>627</v>
      </c>
      <c r="C11485" t="s">
        <v>36</v>
      </c>
      <c r="D11485">
        <v>418.18164710000002</v>
      </c>
      <c r="E11485">
        <v>9</v>
      </c>
      <c r="F11485" t="s">
        <v>2225</v>
      </c>
      <c r="G11485" t="s">
        <v>2091</v>
      </c>
      <c r="H11485">
        <v>25</v>
      </c>
    </row>
    <row r="11486" spans="1:8" x14ac:dyDescent="0.3">
      <c r="A11486" t="s">
        <v>2229</v>
      </c>
      <c r="B11486" t="s">
        <v>40</v>
      </c>
      <c r="C11486" t="s">
        <v>653</v>
      </c>
      <c r="D11486">
        <v>384.19098860000003</v>
      </c>
      <c r="E11486">
        <v>9</v>
      </c>
      <c r="F11486" t="s">
        <v>2225</v>
      </c>
      <c r="G11486" t="s">
        <v>2091</v>
      </c>
      <c r="H11486">
        <v>25</v>
      </c>
    </row>
    <row r="11487" spans="1:8" x14ac:dyDescent="0.3">
      <c r="A11487" t="s">
        <v>2229</v>
      </c>
      <c r="B11487" t="s">
        <v>193</v>
      </c>
      <c r="C11487" t="s">
        <v>370</v>
      </c>
      <c r="D11487">
        <v>378.15998560000003</v>
      </c>
      <c r="E11487">
        <v>9</v>
      </c>
      <c r="F11487" t="s">
        <v>2225</v>
      </c>
      <c r="G11487" t="s">
        <v>2091</v>
      </c>
      <c r="H11487">
        <v>25</v>
      </c>
    </row>
    <row r="11488" spans="1:8" x14ac:dyDescent="0.3">
      <c r="A11488" t="s">
        <v>2230</v>
      </c>
      <c r="B11488" t="s">
        <v>223</v>
      </c>
      <c r="C11488" t="s">
        <v>603</v>
      </c>
      <c r="D11488">
        <v>489.20459010000002</v>
      </c>
      <c r="E11488">
        <v>9</v>
      </c>
      <c r="F11488" t="s">
        <v>2225</v>
      </c>
      <c r="G11488" t="s">
        <v>2091</v>
      </c>
      <c r="H11488">
        <v>25</v>
      </c>
    </row>
    <row r="11489" spans="1:8" x14ac:dyDescent="0.3">
      <c r="A11489" t="s">
        <v>2230</v>
      </c>
      <c r="B11489" t="s">
        <v>591</v>
      </c>
      <c r="C11489" t="s">
        <v>92</v>
      </c>
      <c r="D11489">
        <v>377.1521606</v>
      </c>
      <c r="E11489">
        <v>9</v>
      </c>
      <c r="F11489" t="s">
        <v>2225</v>
      </c>
      <c r="G11489" t="s">
        <v>2091</v>
      </c>
      <c r="H11489">
        <v>25</v>
      </c>
    </row>
    <row r="11490" spans="1:8" x14ac:dyDescent="0.3">
      <c r="A11490" t="s">
        <v>2231</v>
      </c>
      <c r="B11490" t="s">
        <v>631</v>
      </c>
      <c r="C11490" t="s">
        <v>632</v>
      </c>
      <c r="D11490">
        <v>414.22670540000001</v>
      </c>
      <c r="E11490">
        <v>9</v>
      </c>
      <c r="F11490" t="s">
        <v>2225</v>
      </c>
      <c r="G11490" t="s">
        <v>2091</v>
      </c>
      <c r="H11490">
        <v>25</v>
      </c>
    </row>
    <row r="11491" spans="1:8" x14ac:dyDescent="0.3">
      <c r="A11491" t="s">
        <v>2231</v>
      </c>
      <c r="B11491" t="s">
        <v>421</v>
      </c>
      <c r="C11491" t="s">
        <v>437</v>
      </c>
      <c r="D11491">
        <v>403.16781070000002</v>
      </c>
      <c r="E11491">
        <v>9</v>
      </c>
      <c r="F11491" t="s">
        <v>2225</v>
      </c>
      <c r="G11491" t="s">
        <v>2091</v>
      </c>
      <c r="H11491">
        <v>25</v>
      </c>
    </row>
    <row r="11492" spans="1:8" x14ac:dyDescent="0.3">
      <c r="A11492" t="s">
        <v>2231</v>
      </c>
      <c r="B11492" t="s">
        <v>45</v>
      </c>
      <c r="C11492" t="s">
        <v>441</v>
      </c>
      <c r="D11492">
        <v>402.2067189</v>
      </c>
      <c r="E11492">
        <v>9</v>
      </c>
      <c r="F11492" t="s">
        <v>2225</v>
      </c>
      <c r="G11492" t="s">
        <v>2091</v>
      </c>
      <c r="H11492">
        <v>25</v>
      </c>
    </row>
    <row r="11493" spans="1:8" x14ac:dyDescent="0.3">
      <c r="A11493" t="s">
        <v>2232</v>
      </c>
      <c r="B11493" t="s">
        <v>178</v>
      </c>
      <c r="C11493" t="s">
        <v>62</v>
      </c>
      <c r="D11493">
        <v>407.19573969999999</v>
      </c>
      <c r="E11493">
        <v>9</v>
      </c>
      <c r="F11493" t="s">
        <v>2225</v>
      </c>
      <c r="G11493" t="s">
        <v>2091</v>
      </c>
      <c r="H11493">
        <v>25</v>
      </c>
    </row>
    <row r="11494" spans="1:8" x14ac:dyDescent="0.3">
      <c r="A11494" t="s">
        <v>2233</v>
      </c>
      <c r="B11494" t="s">
        <v>610</v>
      </c>
      <c r="C11494" t="s">
        <v>611</v>
      </c>
      <c r="D11494">
        <v>453.19877439999999</v>
      </c>
      <c r="E11494">
        <v>9</v>
      </c>
      <c r="F11494" t="s">
        <v>2225</v>
      </c>
      <c r="G11494" t="s">
        <v>2091</v>
      </c>
      <c r="H11494">
        <v>25</v>
      </c>
    </row>
    <row r="11495" spans="1:8" x14ac:dyDescent="0.3">
      <c r="A11495" t="s">
        <v>2233</v>
      </c>
      <c r="B11495" t="s">
        <v>449</v>
      </c>
      <c r="C11495" t="s">
        <v>662</v>
      </c>
      <c r="D11495">
        <v>374.1954053</v>
      </c>
      <c r="E11495">
        <v>9</v>
      </c>
      <c r="F11495" t="s">
        <v>2225</v>
      </c>
      <c r="G11495" t="s">
        <v>2091</v>
      </c>
      <c r="H11495">
        <v>25</v>
      </c>
    </row>
    <row r="11496" spans="1:8" x14ac:dyDescent="0.3">
      <c r="A11496" t="s">
        <v>2224</v>
      </c>
      <c r="B11496" t="s">
        <v>2091</v>
      </c>
      <c r="E11496">
        <v>9</v>
      </c>
      <c r="F11496" t="s">
        <v>2234</v>
      </c>
      <c r="G11496" t="s">
        <v>2091</v>
      </c>
      <c r="H11496">
        <v>175</v>
      </c>
    </row>
    <row r="11497" spans="1:8" x14ac:dyDescent="0.3">
      <c r="A11497" t="s">
        <v>2227</v>
      </c>
      <c r="B11497" t="s">
        <v>449</v>
      </c>
      <c r="C11497" t="s">
        <v>644</v>
      </c>
      <c r="D11497">
        <v>400.21105540000002</v>
      </c>
      <c r="E11497">
        <v>9</v>
      </c>
      <c r="F11497" t="s">
        <v>2234</v>
      </c>
      <c r="G11497" t="s">
        <v>2091</v>
      </c>
      <c r="H11497">
        <v>25</v>
      </c>
    </row>
    <row r="11498" spans="1:8" x14ac:dyDescent="0.3">
      <c r="A11498" t="s">
        <v>2228</v>
      </c>
      <c r="B11498" t="s">
        <v>515</v>
      </c>
      <c r="C11498" t="s">
        <v>299</v>
      </c>
      <c r="D11498">
        <v>397.21138969999998</v>
      </c>
      <c r="E11498">
        <v>9</v>
      </c>
      <c r="F11498" t="s">
        <v>2234</v>
      </c>
      <c r="G11498" t="s">
        <v>2091</v>
      </c>
      <c r="H11498">
        <v>25</v>
      </c>
    </row>
    <row r="11499" spans="1:8" x14ac:dyDescent="0.3">
      <c r="A11499" t="s">
        <v>2228</v>
      </c>
      <c r="B11499" t="s">
        <v>374</v>
      </c>
      <c r="C11499" t="s">
        <v>592</v>
      </c>
      <c r="D11499">
        <v>391.16781070000002</v>
      </c>
      <c r="E11499">
        <v>9</v>
      </c>
      <c r="F11499" t="s">
        <v>2234</v>
      </c>
      <c r="G11499" t="s">
        <v>2091</v>
      </c>
      <c r="H11499">
        <v>25</v>
      </c>
    </row>
    <row r="11500" spans="1:8" x14ac:dyDescent="0.3">
      <c r="A11500" t="s">
        <v>2229</v>
      </c>
      <c r="B11500" t="s">
        <v>223</v>
      </c>
      <c r="C11500" t="s">
        <v>389</v>
      </c>
      <c r="D11500">
        <v>475.18894</v>
      </c>
      <c r="E11500">
        <v>9</v>
      </c>
      <c r="F11500" t="s">
        <v>2234</v>
      </c>
      <c r="G11500" t="s">
        <v>2091</v>
      </c>
      <c r="H11500">
        <v>25</v>
      </c>
    </row>
    <row r="11501" spans="1:8" x14ac:dyDescent="0.3">
      <c r="A11501" t="s">
        <v>2229</v>
      </c>
      <c r="B11501" t="s">
        <v>487</v>
      </c>
      <c r="C11501" t="s">
        <v>615</v>
      </c>
      <c r="D11501">
        <v>450.18787529999997</v>
      </c>
      <c r="E11501">
        <v>9</v>
      </c>
      <c r="F11501" t="s">
        <v>2234</v>
      </c>
      <c r="G11501" t="s">
        <v>2091</v>
      </c>
      <c r="H11501">
        <v>25</v>
      </c>
    </row>
    <row r="11502" spans="1:8" x14ac:dyDescent="0.3">
      <c r="A11502" t="s">
        <v>2229</v>
      </c>
      <c r="B11502" t="s">
        <v>188</v>
      </c>
      <c r="C11502" t="s">
        <v>412</v>
      </c>
      <c r="D11502">
        <v>430.17716840000003</v>
      </c>
      <c r="E11502">
        <v>9</v>
      </c>
      <c r="F11502" t="s">
        <v>2234</v>
      </c>
      <c r="G11502" t="s">
        <v>2091</v>
      </c>
      <c r="H11502">
        <v>25</v>
      </c>
    </row>
    <row r="11503" spans="1:8" x14ac:dyDescent="0.3">
      <c r="A11503" t="s">
        <v>2229</v>
      </c>
      <c r="B11503" t="s">
        <v>622</v>
      </c>
      <c r="C11503" t="s">
        <v>623</v>
      </c>
      <c r="D11503">
        <v>426.22670540000001</v>
      </c>
      <c r="E11503">
        <v>9</v>
      </c>
      <c r="F11503" t="s">
        <v>2234</v>
      </c>
      <c r="G11503" t="s">
        <v>2091</v>
      </c>
      <c r="H11503">
        <v>25</v>
      </c>
    </row>
    <row r="11504" spans="1:8" x14ac:dyDescent="0.3">
      <c r="A11504" t="s">
        <v>2229</v>
      </c>
      <c r="B11504" t="s">
        <v>627</v>
      </c>
      <c r="C11504" t="s">
        <v>36</v>
      </c>
      <c r="D11504">
        <v>418.18164710000002</v>
      </c>
      <c r="E11504">
        <v>9</v>
      </c>
      <c r="F11504" t="s">
        <v>2234</v>
      </c>
      <c r="G11504" t="s">
        <v>2091</v>
      </c>
      <c r="H11504">
        <v>25</v>
      </c>
    </row>
    <row r="11505" spans="1:8" x14ac:dyDescent="0.3">
      <c r="A11505" t="s">
        <v>2229</v>
      </c>
      <c r="B11505" t="s">
        <v>40</v>
      </c>
      <c r="C11505" t="s">
        <v>653</v>
      </c>
      <c r="D11505">
        <v>384.19098860000003</v>
      </c>
      <c r="E11505">
        <v>9</v>
      </c>
      <c r="F11505" t="s">
        <v>2234</v>
      </c>
      <c r="G11505" t="s">
        <v>2091</v>
      </c>
      <c r="H11505">
        <v>25</v>
      </c>
    </row>
    <row r="11506" spans="1:8" x14ac:dyDescent="0.3">
      <c r="A11506" t="s">
        <v>2229</v>
      </c>
      <c r="B11506" t="s">
        <v>193</v>
      </c>
      <c r="C11506" t="s">
        <v>370</v>
      </c>
      <c r="D11506">
        <v>378.15998560000003</v>
      </c>
      <c r="E11506">
        <v>9</v>
      </c>
      <c r="F11506" t="s">
        <v>2234</v>
      </c>
      <c r="G11506" t="s">
        <v>2091</v>
      </c>
      <c r="H11506">
        <v>25</v>
      </c>
    </row>
    <row r="11507" spans="1:8" x14ac:dyDescent="0.3">
      <c r="A11507" t="s">
        <v>2230</v>
      </c>
      <c r="B11507" t="s">
        <v>223</v>
      </c>
      <c r="C11507" t="s">
        <v>603</v>
      </c>
      <c r="D11507">
        <v>489.20459010000002</v>
      </c>
      <c r="E11507">
        <v>9</v>
      </c>
      <c r="F11507" t="s">
        <v>2234</v>
      </c>
      <c r="G11507" t="s">
        <v>2091</v>
      </c>
      <c r="H11507">
        <v>25</v>
      </c>
    </row>
    <row r="11508" spans="1:8" x14ac:dyDescent="0.3">
      <c r="A11508" t="s">
        <v>2230</v>
      </c>
      <c r="B11508" t="s">
        <v>591</v>
      </c>
      <c r="C11508" t="s">
        <v>92</v>
      </c>
      <c r="D11508">
        <v>377.1521606</v>
      </c>
      <c r="E11508">
        <v>9</v>
      </c>
      <c r="F11508" t="s">
        <v>2234</v>
      </c>
      <c r="G11508" t="s">
        <v>2091</v>
      </c>
      <c r="H11508">
        <v>25</v>
      </c>
    </row>
    <row r="11509" spans="1:8" x14ac:dyDescent="0.3">
      <c r="A11509" t="s">
        <v>2231</v>
      </c>
      <c r="B11509" t="s">
        <v>631</v>
      </c>
      <c r="C11509" t="s">
        <v>632</v>
      </c>
      <c r="D11509">
        <v>414.22670540000001</v>
      </c>
      <c r="E11509">
        <v>9</v>
      </c>
      <c r="F11509" t="s">
        <v>2234</v>
      </c>
      <c r="G11509" t="s">
        <v>2091</v>
      </c>
      <c r="H11509">
        <v>25</v>
      </c>
    </row>
    <row r="11510" spans="1:8" x14ac:dyDescent="0.3">
      <c r="A11510" t="s">
        <v>2231</v>
      </c>
      <c r="B11510" t="s">
        <v>421</v>
      </c>
      <c r="C11510" t="s">
        <v>437</v>
      </c>
      <c r="D11510">
        <v>403.16781070000002</v>
      </c>
      <c r="E11510">
        <v>9</v>
      </c>
      <c r="F11510" t="s">
        <v>2234</v>
      </c>
      <c r="G11510" t="s">
        <v>2091</v>
      </c>
      <c r="H11510">
        <v>25</v>
      </c>
    </row>
    <row r="11511" spans="1:8" x14ac:dyDescent="0.3">
      <c r="A11511" t="s">
        <v>2231</v>
      </c>
      <c r="B11511" t="s">
        <v>45</v>
      </c>
      <c r="C11511" t="s">
        <v>441</v>
      </c>
      <c r="D11511">
        <v>402.2067189</v>
      </c>
      <c r="E11511">
        <v>9</v>
      </c>
      <c r="F11511" t="s">
        <v>2234</v>
      </c>
      <c r="G11511" t="s">
        <v>2091</v>
      </c>
      <c r="H11511">
        <v>25</v>
      </c>
    </row>
    <row r="11512" spans="1:8" x14ac:dyDescent="0.3">
      <c r="A11512" t="s">
        <v>2232</v>
      </c>
      <c r="B11512" t="s">
        <v>178</v>
      </c>
      <c r="C11512" t="s">
        <v>62</v>
      </c>
      <c r="D11512">
        <v>407.19573969999999</v>
      </c>
      <c r="E11512">
        <v>9</v>
      </c>
      <c r="F11512" t="s">
        <v>2234</v>
      </c>
      <c r="G11512" t="s">
        <v>2091</v>
      </c>
      <c r="H11512">
        <v>25</v>
      </c>
    </row>
    <row r="11513" spans="1:8" x14ac:dyDescent="0.3">
      <c r="A11513" t="s">
        <v>2233</v>
      </c>
      <c r="B11513" t="s">
        <v>610</v>
      </c>
      <c r="C11513" t="s">
        <v>611</v>
      </c>
      <c r="D11513">
        <v>453.19877439999999</v>
      </c>
      <c r="E11513">
        <v>9</v>
      </c>
      <c r="F11513" t="s">
        <v>2234</v>
      </c>
      <c r="G11513" t="s">
        <v>2091</v>
      </c>
      <c r="H11513">
        <v>25</v>
      </c>
    </row>
    <row r="11514" spans="1:8" x14ac:dyDescent="0.3">
      <c r="A11514" t="s">
        <v>2233</v>
      </c>
      <c r="B11514" t="s">
        <v>449</v>
      </c>
      <c r="C11514" t="s">
        <v>662</v>
      </c>
      <c r="D11514">
        <v>374.1954053</v>
      </c>
      <c r="E11514">
        <v>9</v>
      </c>
      <c r="F11514" t="s">
        <v>2234</v>
      </c>
      <c r="G11514" t="s">
        <v>2091</v>
      </c>
      <c r="H11514">
        <v>25</v>
      </c>
    </row>
    <row r="11515" spans="1:8" x14ac:dyDescent="0.3">
      <c r="A11515" t="s">
        <v>2224</v>
      </c>
      <c r="B11515" t="s">
        <v>2091</v>
      </c>
      <c r="E11515">
        <v>9</v>
      </c>
      <c r="F11515" t="s">
        <v>2235</v>
      </c>
      <c r="G11515" t="s">
        <v>2091</v>
      </c>
      <c r="H11515">
        <v>175</v>
      </c>
    </row>
    <row r="11516" spans="1:8" x14ac:dyDescent="0.3">
      <c r="A11516" t="s">
        <v>2227</v>
      </c>
      <c r="B11516" t="s">
        <v>449</v>
      </c>
      <c r="C11516" t="s">
        <v>644</v>
      </c>
      <c r="D11516">
        <v>400.21105540000002</v>
      </c>
      <c r="E11516">
        <v>9</v>
      </c>
      <c r="F11516" t="s">
        <v>2235</v>
      </c>
      <c r="G11516" t="s">
        <v>2091</v>
      </c>
      <c r="H11516">
        <v>25</v>
      </c>
    </row>
    <row r="11517" spans="1:8" x14ac:dyDescent="0.3">
      <c r="A11517" t="s">
        <v>2228</v>
      </c>
      <c r="B11517" t="s">
        <v>515</v>
      </c>
      <c r="C11517" t="s">
        <v>299</v>
      </c>
      <c r="D11517">
        <v>397.21138969999998</v>
      </c>
      <c r="E11517">
        <v>9</v>
      </c>
      <c r="F11517" t="s">
        <v>2235</v>
      </c>
      <c r="G11517" t="s">
        <v>2091</v>
      </c>
      <c r="H11517">
        <v>25</v>
      </c>
    </row>
    <row r="11518" spans="1:8" x14ac:dyDescent="0.3">
      <c r="A11518" t="s">
        <v>2228</v>
      </c>
      <c r="B11518" t="s">
        <v>374</v>
      </c>
      <c r="C11518" t="s">
        <v>592</v>
      </c>
      <c r="D11518">
        <v>391.16781070000002</v>
      </c>
      <c r="E11518">
        <v>9</v>
      </c>
      <c r="F11518" t="s">
        <v>2235</v>
      </c>
      <c r="G11518" t="s">
        <v>2091</v>
      </c>
      <c r="H11518">
        <v>25</v>
      </c>
    </row>
    <row r="11519" spans="1:8" x14ac:dyDescent="0.3">
      <c r="A11519" t="s">
        <v>2229</v>
      </c>
      <c r="B11519" t="s">
        <v>223</v>
      </c>
      <c r="C11519" t="s">
        <v>389</v>
      </c>
      <c r="D11519">
        <v>475.18894</v>
      </c>
      <c r="E11519">
        <v>9</v>
      </c>
      <c r="F11519" t="s">
        <v>2235</v>
      </c>
      <c r="G11519" t="s">
        <v>2091</v>
      </c>
      <c r="H11519">
        <v>25</v>
      </c>
    </row>
    <row r="11520" spans="1:8" x14ac:dyDescent="0.3">
      <c r="A11520" t="s">
        <v>2229</v>
      </c>
      <c r="B11520" t="s">
        <v>487</v>
      </c>
      <c r="C11520" t="s">
        <v>615</v>
      </c>
      <c r="D11520">
        <v>450.18787529999997</v>
      </c>
      <c r="E11520">
        <v>9</v>
      </c>
      <c r="F11520" t="s">
        <v>2235</v>
      </c>
      <c r="G11520" t="s">
        <v>2091</v>
      </c>
      <c r="H11520">
        <v>25</v>
      </c>
    </row>
    <row r="11521" spans="1:8" x14ac:dyDescent="0.3">
      <c r="A11521" t="s">
        <v>2229</v>
      </c>
      <c r="B11521" t="s">
        <v>188</v>
      </c>
      <c r="C11521" t="s">
        <v>412</v>
      </c>
      <c r="D11521">
        <v>430.17716840000003</v>
      </c>
      <c r="E11521">
        <v>9</v>
      </c>
      <c r="F11521" t="s">
        <v>2235</v>
      </c>
      <c r="G11521" t="s">
        <v>2091</v>
      </c>
      <c r="H11521">
        <v>25</v>
      </c>
    </row>
    <row r="11522" spans="1:8" x14ac:dyDescent="0.3">
      <c r="A11522" t="s">
        <v>2229</v>
      </c>
      <c r="B11522" t="s">
        <v>622</v>
      </c>
      <c r="C11522" t="s">
        <v>623</v>
      </c>
      <c r="D11522">
        <v>426.22670540000001</v>
      </c>
      <c r="E11522">
        <v>9</v>
      </c>
      <c r="F11522" t="s">
        <v>2235</v>
      </c>
      <c r="G11522" t="s">
        <v>2091</v>
      </c>
      <c r="H11522">
        <v>25</v>
      </c>
    </row>
    <row r="11523" spans="1:8" x14ac:dyDescent="0.3">
      <c r="A11523" t="s">
        <v>2229</v>
      </c>
      <c r="B11523" t="s">
        <v>627</v>
      </c>
      <c r="C11523" t="s">
        <v>36</v>
      </c>
      <c r="D11523">
        <v>418.18164710000002</v>
      </c>
      <c r="E11523">
        <v>9</v>
      </c>
      <c r="F11523" t="s">
        <v>2235</v>
      </c>
      <c r="G11523" t="s">
        <v>2091</v>
      </c>
      <c r="H11523">
        <v>25</v>
      </c>
    </row>
    <row r="11524" spans="1:8" x14ac:dyDescent="0.3">
      <c r="A11524" t="s">
        <v>2229</v>
      </c>
      <c r="B11524" t="s">
        <v>40</v>
      </c>
      <c r="C11524" t="s">
        <v>653</v>
      </c>
      <c r="D11524">
        <v>384.19098860000003</v>
      </c>
      <c r="E11524">
        <v>9</v>
      </c>
      <c r="F11524" t="s">
        <v>2235</v>
      </c>
      <c r="G11524" t="s">
        <v>2091</v>
      </c>
      <c r="H11524">
        <v>25</v>
      </c>
    </row>
    <row r="11525" spans="1:8" x14ac:dyDescent="0.3">
      <c r="A11525" t="s">
        <v>2229</v>
      </c>
      <c r="B11525" t="s">
        <v>193</v>
      </c>
      <c r="C11525" t="s">
        <v>370</v>
      </c>
      <c r="D11525">
        <v>378.15998560000003</v>
      </c>
      <c r="E11525">
        <v>9</v>
      </c>
      <c r="F11525" t="s">
        <v>2235</v>
      </c>
      <c r="G11525" t="s">
        <v>2091</v>
      </c>
      <c r="H11525">
        <v>25</v>
      </c>
    </row>
    <row r="11526" spans="1:8" x14ac:dyDescent="0.3">
      <c r="A11526" t="s">
        <v>2230</v>
      </c>
      <c r="B11526" t="s">
        <v>223</v>
      </c>
      <c r="C11526" t="s">
        <v>603</v>
      </c>
      <c r="D11526">
        <v>489.20459010000002</v>
      </c>
      <c r="E11526">
        <v>9</v>
      </c>
      <c r="F11526" t="s">
        <v>2235</v>
      </c>
      <c r="G11526" t="s">
        <v>2091</v>
      </c>
      <c r="H11526">
        <v>25</v>
      </c>
    </row>
    <row r="11527" spans="1:8" x14ac:dyDescent="0.3">
      <c r="A11527" t="s">
        <v>2230</v>
      </c>
      <c r="B11527" t="s">
        <v>591</v>
      </c>
      <c r="C11527" t="s">
        <v>92</v>
      </c>
      <c r="D11527">
        <v>377.1521606</v>
      </c>
      <c r="E11527">
        <v>9</v>
      </c>
      <c r="F11527" t="s">
        <v>2235</v>
      </c>
      <c r="G11527" t="s">
        <v>2091</v>
      </c>
      <c r="H11527">
        <v>25</v>
      </c>
    </row>
    <row r="11528" spans="1:8" x14ac:dyDescent="0.3">
      <c r="A11528" t="s">
        <v>2231</v>
      </c>
      <c r="B11528" t="s">
        <v>631</v>
      </c>
      <c r="C11528" t="s">
        <v>632</v>
      </c>
      <c r="D11528">
        <v>414.22670540000001</v>
      </c>
      <c r="E11528">
        <v>9</v>
      </c>
      <c r="F11528" t="s">
        <v>2235</v>
      </c>
      <c r="G11528" t="s">
        <v>2091</v>
      </c>
      <c r="H11528">
        <v>25</v>
      </c>
    </row>
    <row r="11529" spans="1:8" x14ac:dyDescent="0.3">
      <c r="A11529" t="s">
        <v>2231</v>
      </c>
      <c r="B11529" t="s">
        <v>421</v>
      </c>
      <c r="C11529" t="s">
        <v>437</v>
      </c>
      <c r="D11529">
        <v>403.16781070000002</v>
      </c>
      <c r="E11529">
        <v>9</v>
      </c>
      <c r="F11529" t="s">
        <v>2235</v>
      </c>
      <c r="G11529" t="s">
        <v>2091</v>
      </c>
      <c r="H11529">
        <v>25</v>
      </c>
    </row>
    <row r="11530" spans="1:8" x14ac:dyDescent="0.3">
      <c r="A11530" t="s">
        <v>2231</v>
      </c>
      <c r="B11530" t="s">
        <v>45</v>
      </c>
      <c r="C11530" t="s">
        <v>441</v>
      </c>
      <c r="D11530">
        <v>402.2067189</v>
      </c>
      <c r="E11530">
        <v>9</v>
      </c>
      <c r="F11530" t="s">
        <v>2235</v>
      </c>
      <c r="G11530" t="s">
        <v>2091</v>
      </c>
      <c r="H11530">
        <v>25</v>
      </c>
    </row>
    <row r="11531" spans="1:8" x14ac:dyDescent="0.3">
      <c r="A11531" t="s">
        <v>2232</v>
      </c>
      <c r="B11531" t="s">
        <v>178</v>
      </c>
      <c r="C11531" t="s">
        <v>62</v>
      </c>
      <c r="D11531">
        <v>407.19573969999999</v>
      </c>
      <c r="E11531">
        <v>9</v>
      </c>
      <c r="F11531" t="s">
        <v>2235</v>
      </c>
      <c r="G11531" t="s">
        <v>2091</v>
      </c>
      <c r="H11531">
        <v>25</v>
      </c>
    </row>
    <row r="11532" spans="1:8" x14ac:dyDescent="0.3">
      <c r="A11532" t="s">
        <v>2233</v>
      </c>
      <c r="B11532" t="s">
        <v>610</v>
      </c>
      <c r="C11532" t="s">
        <v>611</v>
      </c>
      <c r="D11532">
        <v>453.19877439999999</v>
      </c>
      <c r="E11532">
        <v>9</v>
      </c>
      <c r="F11532" t="s">
        <v>2235</v>
      </c>
      <c r="G11532" t="s">
        <v>2091</v>
      </c>
      <c r="H11532">
        <v>25</v>
      </c>
    </row>
    <row r="11533" spans="1:8" x14ac:dyDescent="0.3">
      <c r="A11533" t="s">
        <v>2233</v>
      </c>
      <c r="B11533" t="s">
        <v>449</v>
      </c>
      <c r="C11533" t="s">
        <v>662</v>
      </c>
      <c r="D11533">
        <v>374.1954053</v>
      </c>
      <c r="E11533">
        <v>9</v>
      </c>
      <c r="F11533" t="s">
        <v>2235</v>
      </c>
      <c r="G11533" t="s">
        <v>2091</v>
      </c>
      <c r="H11533">
        <v>25</v>
      </c>
    </row>
    <row r="11534" spans="1:8" x14ac:dyDescent="0.3">
      <c r="A11534" t="s">
        <v>2224</v>
      </c>
      <c r="B11534" t="s">
        <v>2280</v>
      </c>
      <c r="E11534">
        <v>9</v>
      </c>
      <c r="F11534" t="s">
        <v>2225</v>
      </c>
      <c r="G11534" t="s">
        <v>2280</v>
      </c>
      <c r="H11534">
        <v>175</v>
      </c>
    </row>
    <row r="11535" spans="1:8" x14ac:dyDescent="0.3">
      <c r="A11535" t="s">
        <v>2227</v>
      </c>
      <c r="B11535" t="s">
        <v>449</v>
      </c>
      <c r="C11535" t="s">
        <v>644</v>
      </c>
      <c r="D11535">
        <v>400.21105540000002</v>
      </c>
      <c r="E11535">
        <v>9</v>
      </c>
      <c r="F11535" t="s">
        <v>2225</v>
      </c>
      <c r="G11535" t="s">
        <v>2280</v>
      </c>
      <c r="H11535">
        <v>25</v>
      </c>
    </row>
    <row r="11536" spans="1:8" x14ac:dyDescent="0.3">
      <c r="A11536" t="s">
        <v>2228</v>
      </c>
      <c r="B11536" t="s">
        <v>515</v>
      </c>
      <c r="C11536" t="s">
        <v>299</v>
      </c>
      <c r="D11536">
        <v>397.21138969999998</v>
      </c>
      <c r="E11536">
        <v>9</v>
      </c>
      <c r="F11536" t="s">
        <v>2225</v>
      </c>
      <c r="G11536" t="s">
        <v>2280</v>
      </c>
      <c r="H11536">
        <v>25</v>
      </c>
    </row>
    <row r="11537" spans="1:8" x14ac:dyDescent="0.3">
      <c r="A11537" t="s">
        <v>2228</v>
      </c>
      <c r="B11537" t="s">
        <v>374</v>
      </c>
      <c r="C11537" t="s">
        <v>592</v>
      </c>
      <c r="D11537">
        <v>391.16781070000002</v>
      </c>
      <c r="E11537">
        <v>9</v>
      </c>
      <c r="F11537" t="s">
        <v>2225</v>
      </c>
      <c r="G11537" t="s">
        <v>2280</v>
      </c>
      <c r="H11537">
        <v>25</v>
      </c>
    </row>
    <row r="11538" spans="1:8" x14ac:dyDescent="0.3">
      <c r="A11538" t="s">
        <v>2229</v>
      </c>
      <c r="B11538" t="s">
        <v>223</v>
      </c>
      <c r="C11538" t="s">
        <v>389</v>
      </c>
      <c r="D11538">
        <v>475.18894</v>
      </c>
      <c r="E11538">
        <v>9</v>
      </c>
      <c r="F11538" t="s">
        <v>2225</v>
      </c>
      <c r="G11538" t="s">
        <v>2280</v>
      </c>
      <c r="H11538">
        <v>25</v>
      </c>
    </row>
    <row r="11539" spans="1:8" x14ac:dyDescent="0.3">
      <c r="A11539" t="s">
        <v>2229</v>
      </c>
      <c r="B11539" t="s">
        <v>487</v>
      </c>
      <c r="C11539" t="s">
        <v>615</v>
      </c>
      <c r="D11539">
        <v>450.18787529999997</v>
      </c>
      <c r="E11539">
        <v>9</v>
      </c>
      <c r="F11539" t="s">
        <v>2225</v>
      </c>
      <c r="G11539" t="s">
        <v>2280</v>
      </c>
      <c r="H11539">
        <v>25</v>
      </c>
    </row>
    <row r="11540" spans="1:8" x14ac:dyDescent="0.3">
      <c r="A11540" t="s">
        <v>2229</v>
      </c>
      <c r="B11540" t="s">
        <v>188</v>
      </c>
      <c r="C11540" t="s">
        <v>412</v>
      </c>
      <c r="D11540">
        <v>430.17716840000003</v>
      </c>
      <c r="E11540">
        <v>9</v>
      </c>
      <c r="F11540" t="s">
        <v>2225</v>
      </c>
      <c r="G11540" t="s">
        <v>2280</v>
      </c>
      <c r="H11540">
        <v>25</v>
      </c>
    </row>
    <row r="11541" spans="1:8" x14ac:dyDescent="0.3">
      <c r="A11541" t="s">
        <v>2229</v>
      </c>
      <c r="B11541" t="s">
        <v>622</v>
      </c>
      <c r="C11541" t="s">
        <v>623</v>
      </c>
      <c r="D11541">
        <v>426.22670540000001</v>
      </c>
      <c r="E11541">
        <v>9</v>
      </c>
      <c r="F11541" t="s">
        <v>2225</v>
      </c>
      <c r="G11541" t="s">
        <v>2280</v>
      </c>
      <c r="H11541">
        <v>25</v>
      </c>
    </row>
    <row r="11542" spans="1:8" x14ac:dyDescent="0.3">
      <c r="A11542" t="s">
        <v>2229</v>
      </c>
      <c r="B11542" t="s">
        <v>627</v>
      </c>
      <c r="C11542" t="s">
        <v>36</v>
      </c>
      <c r="D11542">
        <v>418.18164710000002</v>
      </c>
      <c r="E11542">
        <v>9</v>
      </c>
      <c r="F11542" t="s">
        <v>2225</v>
      </c>
      <c r="G11542" t="s">
        <v>2280</v>
      </c>
      <c r="H11542">
        <v>25</v>
      </c>
    </row>
    <row r="11543" spans="1:8" x14ac:dyDescent="0.3">
      <c r="A11543" t="s">
        <v>2229</v>
      </c>
      <c r="B11543" t="s">
        <v>40</v>
      </c>
      <c r="C11543" t="s">
        <v>653</v>
      </c>
      <c r="D11543">
        <v>384.19098860000003</v>
      </c>
      <c r="E11543">
        <v>9</v>
      </c>
      <c r="F11543" t="s">
        <v>2225</v>
      </c>
      <c r="G11543" t="s">
        <v>2280</v>
      </c>
      <c r="H11543">
        <v>25</v>
      </c>
    </row>
    <row r="11544" spans="1:8" x14ac:dyDescent="0.3">
      <c r="A11544" t="s">
        <v>2229</v>
      </c>
      <c r="B11544" t="s">
        <v>193</v>
      </c>
      <c r="C11544" t="s">
        <v>370</v>
      </c>
      <c r="D11544">
        <v>378.15998560000003</v>
      </c>
      <c r="E11544">
        <v>9</v>
      </c>
      <c r="F11544" t="s">
        <v>2225</v>
      </c>
      <c r="G11544" t="s">
        <v>2280</v>
      </c>
      <c r="H11544">
        <v>25</v>
      </c>
    </row>
    <row r="11545" spans="1:8" x14ac:dyDescent="0.3">
      <c r="A11545" t="s">
        <v>2230</v>
      </c>
      <c r="B11545" t="s">
        <v>223</v>
      </c>
      <c r="C11545" t="s">
        <v>603</v>
      </c>
      <c r="D11545">
        <v>489.20459010000002</v>
      </c>
      <c r="E11545">
        <v>9</v>
      </c>
      <c r="F11545" t="s">
        <v>2225</v>
      </c>
      <c r="G11545" t="s">
        <v>2280</v>
      </c>
      <c r="H11545">
        <v>25</v>
      </c>
    </row>
    <row r="11546" spans="1:8" x14ac:dyDescent="0.3">
      <c r="A11546" t="s">
        <v>2230</v>
      </c>
      <c r="B11546" t="s">
        <v>591</v>
      </c>
      <c r="C11546" t="s">
        <v>92</v>
      </c>
      <c r="D11546">
        <v>377.1521606</v>
      </c>
      <c r="E11546">
        <v>9</v>
      </c>
      <c r="F11546" t="s">
        <v>2225</v>
      </c>
      <c r="G11546" t="s">
        <v>2280</v>
      </c>
      <c r="H11546">
        <v>25</v>
      </c>
    </row>
    <row r="11547" spans="1:8" x14ac:dyDescent="0.3">
      <c r="A11547" t="s">
        <v>2231</v>
      </c>
      <c r="B11547" t="s">
        <v>631</v>
      </c>
      <c r="C11547" t="s">
        <v>632</v>
      </c>
      <c r="D11547">
        <v>414.22670540000001</v>
      </c>
      <c r="E11547">
        <v>9</v>
      </c>
      <c r="F11547" t="s">
        <v>2225</v>
      </c>
      <c r="G11547" t="s">
        <v>2280</v>
      </c>
      <c r="H11547">
        <v>25</v>
      </c>
    </row>
    <row r="11548" spans="1:8" x14ac:dyDescent="0.3">
      <c r="A11548" t="s">
        <v>2231</v>
      </c>
      <c r="B11548" t="s">
        <v>421</v>
      </c>
      <c r="C11548" t="s">
        <v>437</v>
      </c>
      <c r="D11548">
        <v>403.16781070000002</v>
      </c>
      <c r="E11548">
        <v>9</v>
      </c>
      <c r="F11548" t="s">
        <v>2225</v>
      </c>
      <c r="G11548" t="s">
        <v>2280</v>
      </c>
      <c r="H11548">
        <v>25</v>
      </c>
    </row>
    <row r="11549" spans="1:8" x14ac:dyDescent="0.3">
      <c r="A11549" t="s">
        <v>2231</v>
      </c>
      <c r="B11549" t="s">
        <v>45</v>
      </c>
      <c r="C11549" t="s">
        <v>441</v>
      </c>
      <c r="D11549">
        <v>402.2067189</v>
      </c>
      <c r="E11549">
        <v>9</v>
      </c>
      <c r="F11549" t="s">
        <v>2225</v>
      </c>
      <c r="G11549" t="s">
        <v>2280</v>
      </c>
      <c r="H11549">
        <v>25</v>
      </c>
    </row>
    <row r="11550" spans="1:8" x14ac:dyDescent="0.3">
      <c r="A11550" t="s">
        <v>2232</v>
      </c>
      <c r="B11550" t="s">
        <v>178</v>
      </c>
      <c r="C11550" t="s">
        <v>62</v>
      </c>
      <c r="D11550">
        <v>407.19573969999999</v>
      </c>
      <c r="E11550">
        <v>9</v>
      </c>
      <c r="F11550" t="s">
        <v>2225</v>
      </c>
      <c r="G11550" t="s">
        <v>2280</v>
      </c>
      <c r="H11550">
        <v>25</v>
      </c>
    </row>
    <row r="11551" spans="1:8" x14ac:dyDescent="0.3">
      <c r="A11551" t="s">
        <v>2233</v>
      </c>
      <c r="B11551" t="s">
        <v>610</v>
      </c>
      <c r="C11551" t="s">
        <v>611</v>
      </c>
      <c r="D11551">
        <v>453.19877439999999</v>
      </c>
      <c r="E11551">
        <v>9</v>
      </c>
      <c r="F11551" t="s">
        <v>2225</v>
      </c>
      <c r="G11551" t="s">
        <v>2280</v>
      </c>
      <c r="H11551">
        <v>25</v>
      </c>
    </row>
    <row r="11552" spans="1:8" x14ac:dyDescent="0.3">
      <c r="A11552" t="s">
        <v>2233</v>
      </c>
      <c r="B11552" t="s">
        <v>449</v>
      </c>
      <c r="C11552" t="s">
        <v>662</v>
      </c>
      <c r="D11552">
        <v>374.1954053</v>
      </c>
      <c r="E11552">
        <v>9</v>
      </c>
      <c r="F11552" t="s">
        <v>2225</v>
      </c>
      <c r="G11552" t="s">
        <v>2280</v>
      </c>
      <c r="H11552">
        <v>25</v>
      </c>
    </row>
    <row r="11553" spans="1:8" x14ac:dyDescent="0.3">
      <c r="A11553" t="s">
        <v>2224</v>
      </c>
      <c r="B11553" t="s">
        <v>2280</v>
      </c>
      <c r="E11553">
        <v>9</v>
      </c>
      <c r="F11553" t="s">
        <v>2234</v>
      </c>
      <c r="G11553" t="s">
        <v>2280</v>
      </c>
      <c r="H11553">
        <v>175</v>
      </c>
    </row>
    <row r="11554" spans="1:8" x14ac:dyDescent="0.3">
      <c r="A11554" t="s">
        <v>2227</v>
      </c>
      <c r="B11554" t="s">
        <v>449</v>
      </c>
      <c r="C11554" t="s">
        <v>644</v>
      </c>
      <c r="D11554">
        <v>400.21105540000002</v>
      </c>
      <c r="E11554">
        <v>9</v>
      </c>
      <c r="F11554" t="s">
        <v>2234</v>
      </c>
      <c r="G11554" t="s">
        <v>2280</v>
      </c>
      <c r="H11554">
        <v>25</v>
      </c>
    </row>
    <row r="11555" spans="1:8" x14ac:dyDescent="0.3">
      <c r="A11555" t="s">
        <v>2228</v>
      </c>
      <c r="B11555" t="s">
        <v>515</v>
      </c>
      <c r="C11555" t="s">
        <v>299</v>
      </c>
      <c r="D11555">
        <v>397.21138969999998</v>
      </c>
      <c r="E11555">
        <v>9</v>
      </c>
      <c r="F11555" t="s">
        <v>2234</v>
      </c>
      <c r="G11555" t="s">
        <v>2280</v>
      </c>
      <c r="H11555">
        <v>25</v>
      </c>
    </row>
    <row r="11556" spans="1:8" x14ac:dyDescent="0.3">
      <c r="A11556" t="s">
        <v>2228</v>
      </c>
      <c r="B11556" t="s">
        <v>374</v>
      </c>
      <c r="C11556" t="s">
        <v>592</v>
      </c>
      <c r="D11556">
        <v>391.16781070000002</v>
      </c>
      <c r="E11556">
        <v>9</v>
      </c>
      <c r="F11556" t="s">
        <v>2234</v>
      </c>
      <c r="G11556" t="s">
        <v>2280</v>
      </c>
      <c r="H11556">
        <v>25</v>
      </c>
    </row>
    <row r="11557" spans="1:8" x14ac:dyDescent="0.3">
      <c r="A11557" t="s">
        <v>2229</v>
      </c>
      <c r="B11557" t="s">
        <v>223</v>
      </c>
      <c r="C11557" t="s">
        <v>389</v>
      </c>
      <c r="D11557">
        <v>475.18894</v>
      </c>
      <c r="E11557">
        <v>9</v>
      </c>
      <c r="F11557" t="s">
        <v>2234</v>
      </c>
      <c r="G11557" t="s">
        <v>2280</v>
      </c>
      <c r="H11557">
        <v>25</v>
      </c>
    </row>
    <row r="11558" spans="1:8" x14ac:dyDescent="0.3">
      <c r="A11558" t="s">
        <v>2229</v>
      </c>
      <c r="B11558" t="s">
        <v>487</v>
      </c>
      <c r="C11558" t="s">
        <v>615</v>
      </c>
      <c r="D11558">
        <v>450.18787529999997</v>
      </c>
      <c r="E11558">
        <v>9</v>
      </c>
      <c r="F11558" t="s">
        <v>2234</v>
      </c>
      <c r="G11558" t="s">
        <v>2280</v>
      </c>
      <c r="H11558">
        <v>25</v>
      </c>
    </row>
    <row r="11559" spans="1:8" x14ac:dyDescent="0.3">
      <c r="A11559" t="s">
        <v>2229</v>
      </c>
      <c r="B11559" t="s">
        <v>188</v>
      </c>
      <c r="C11559" t="s">
        <v>412</v>
      </c>
      <c r="D11559">
        <v>430.17716840000003</v>
      </c>
      <c r="E11559">
        <v>9</v>
      </c>
      <c r="F11559" t="s">
        <v>2234</v>
      </c>
      <c r="G11559" t="s">
        <v>2280</v>
      </c>
      <c r="H11559">
        <v>25</v>
      </c>
    </row>
    <row r="11560" spans="1:8" x14ac:dyDescent="0.3">
      <c r="A11560" t="s">
        <v>2229</v>
      </c>
      <c r="B11560" t="s">
        <v>622</v>
      </c>
      <c r="C11560" t="s">
        <v>623</v>
      </c>
      <c r="D11560">
        <v>426.22670540000001</v>
      </c>
      <c r="E11560">
        <v>9</v>
      </c>
      <c r="F11560" t="s">
        <v>2234</v>
      </c>
      <c r="G11560" t="s">
        <v>2280</v>
      </c>
      <c r="H11560">
        <v>25</v>
      </c>
    </row>
    <row r="11561" spans="1:8" x14ac:dyDescent="0.3">
      <c r="A11561" t="s">
        <v>2229</v>
      </c>
      <c r="B11561" t="s">
        <v>627</v>
      </c>
      <c r="C11561" t="s">
        <v>36</v>
      </c>
      <c r="D11561">
        <v>418.18164710000002</v>
      </c>
      <c r="E11561">
        <v>9</v>
      </c>
      <c r="F11561" t="s">
        <v>2234</v>
      </c>
      <c r="G11561" t="s">
        <v>2280</v>
      </c>
      <c r="H11561">
        <v>25</v>
      </c>
    </row>
    <row r="11562" spans="1:8" x14ac:dyDescent="0.3">
      <c r="A11562" t="s">
        <v>2229</v>
      </c>
      <c r="B11562" t="s">
        <v>40</v>
      </c>
      <c r="C11562" t="s">
        <v>653</v>
      </c>
      <c r="D11562">
        <v>384.19098860000003</v>
      </c>
      <c r="E11562">
        <v>9</v>
      </c>
      <c r="F11562" t="s">
        <v>2234</v>
      </c>
      <c r="G11562" t="s">
        <v>2280</v>
      </c>
      <c r="H11562">
        <v>25</v>
      </c>
    </row>
    <row r="11563" spans="1:8" x14ac:dyDescent="0.3">
      <c r="A11563" t="s">
        <v>2229</v>
      </c>
      <c r="B11563" t="s">
        <v>193</v>
      </c>
      <c r="C11563" t="s">
        <v>370</v>
      </c>
      <c r="D11563">
        <v>378.15998560000003</v>
      </c>
      <c r="E11563">
        <v>9</v>
      </c>
      <c r="F11563" t="s">
        <v>2234</v>
      </c>
      <c r="G11563" t="s">
        <v>2280</v>
      </c>
      <c r="H11563">
        <v>25</v>
      </c>
    </row>
    <row r="11564" spans="1:8" x14ac:dyDescent="0.3">
      <c r="A11564" t="s">
        <v>2230</v>
      </c>
      <c r="B11564" t="s">
        <v>223</v>
      </c>
      <c r="C11564" t="s">
        <v>603</v>
      </c>
      <c r="D11564">
        <v>489.20459010000002</v>
      </c>
      <c r="E11564">
        <v>9</v>
      </c>
      <c r="F11564" t="s">
        <v>2234</v>
      </c>
      <c r="G11564" t="s">
        <v>2280</v>
      </c>
      <c r="H11564">
        <v>25</v>
      </c>
    </row>
    <row r="11565" spans="1:8" x14ac:dyDescent="0.3">
      <c r="A11565" t="s">
        <v>2230</v>
      </c>
      <c r="B11565" t="s">
        <v>591</v>
      </c>
      <c r="C11565" t="s">
        <v>92</v>
      </c>
      <c r="D11565">
        <v>377.1521606</v>
      </c>
      <c r="E11565">
        <v>9</v>
      </c>
      <c r="F11565" t="s">
        <v>2234</v>
      </c>
      <c r="G11565" t="s">
        <v>2280</v>
      </c>
      <c r="H11565">
        <v>25</v>
      </c>
    </row>
    <row r="11566" spans="1:8" x14ac:dyDescent="0.3">
      <c r="A11566" t="s">
        <v>2231</v>
      </c>
      <c r="B11566" t="s">
        <v>631</v>
      </c>
      <c r="C11566" t="s">
        <v>632</v>
      </c>
      <c r="D11566">
        <v>414.22670540000001</v>
      </c>
      <c r="E11566">
        <v>9</v>
      </c>
      <c r="F11566" t="s">
        <v>2234</v>
      </c>
      <c r="G11566" t="s">
        <v>2280</v>
      </c>
      <c r="H11566">
        <v>25</v>
      </c>
    </row>
    <row r="11567" spans="1:8" x14ac:dyDescent="0.3">
      <c r="A11567" t="s">
        <v>2231</v>
      </c>
      <c r="B11567" t="s">
        <v>421</v>
      </c>
      <c r="C11567" t="s">
        <v>437</v>
      </c>
      <c r="D11567">
        <v>403.16781070000002</v>
      </c>
      <c r="E11567">
        <v>9</v>
      </c>
      <c r="F11567" t="s">
        <v>2234</v>
      </c>
      <c r="G11567" t="s">
        <v>2280</v>
      </c>
      <c r="H11567">
        <v>25</v>
      </c>
    </row>
    <row r="11568" spans="1:8" x14ac:dyDescent="0.3">
      <c r="A11568" t="s">
        <v>2231</v>
      </c>
      <c r="B11568" t="s">
        <v>45</v>
      </c>
      <c r="C11568" t="s">
        <v>441</v>
      </c>
      <c r="D11568">
        <v>402.2067189</v>
      </c>
      <c r="E11568">
        <v>9</v>
      </c>
      <c r="F11568" t="s">
        <v>2234</v>
      </c>
      <c r="G11568" t="s">
        <v>2280</v>
      </c>
      <c r="H11568">
        <v>25</v>
      </c>
    </row>
    <row r="11569" spans="1:8" x14ac:dyDescent="0.3">
      <c r="A11569" t="s">
        <v>2232</v>
      </c>
      <c r="B11569" t="s">
        <v>178</v>
      </c>
      <c r="C11569" t="s">
        <v>62</v>
      </c>
      <c r="D11569">
        <v>407.19573969999999</v>
      </c>
      <c r="E11569">
        <v>9</v>
      </c>
      <c r="F11569" t="s">
        <v>2234</v>
      </c>
      <c r="G11569" t="s">
        <v>2280</v>
      </c>
      <c r="H11569">
        <v>25</v>
      </c>
    </row>
    <row r="11570" spans="1:8" x14ac:dyDescent="0.3">
      <c r="A11570" t="s">
        <v>2233</v>
      </c>
      <c r="B11570" t="s">
        <v>610</v>
      </c>
      <c r="C11570" t="s">
        <v>611</v>
      </c>
      <c r="D11570">
        <v>453.19877439999999</v>
      </c>
      <c r="E11570">
        <v>9</v>
      </c>
      <c r="F11570" t="s">
        <v>2234</v>
      </c>
      <c r="G11570" t="s">
        <v>2280</v>
      </c>
      <c r="H11570">
        <v>25</v>
      </c>
    </row>
    <row r="11571" spans="1:8" x14ac:dyDescent="0.3">
      <c r="A11571" t="s">
        <v>2233</v>
      </c>
      <c r="B11571" t="s">
        <v>449</v>
      </c>
      <c r="C11571" t="s">
        <v>662</v>
      </c>
      <c r="D11571">
        <v>374.1954053</v>
      </c>
      <c r="E11571">
        <v>9</v>
      </c>
      <c r="F11571" t="s">
        <v>2234</v>
      </c>
      <c r="G11571" t="s">
        <v>2280</v>
      </c>
      <c r="H11571">
        <v>25</v>
      </c>
    </row>
    <row r="11572" spans="1:8" x14ac:dyDescent="0.3">
      <c r="A11572" t="s">
        <v>2224</v>
      </c>
      <c r="B11572" t="s">
        <v>2280</v>
      </c>
      <c r="E11572">
        <v>9</v>
      </c>
      <c r="F11572" t="s">
        <v>2235</v>
      </c>
      <c r="G11572" t="s">
        <v>2280</v>
      </c>
      <c r="H11572">
        <v>175</v>
      </c>
    </row>
    <row r="11573" spans="1:8" x14ac:dyDescent="0.3">
      <c r="A11573" t="s">
        <v>2227</v>
      </c>
      <c r="B11573" t="s">
        <v>449</v>
      </c>
      <c r="C11573" t="s">
        <v>644</v>
      </c>
      <c r="D11573">
        <v>400.21105540000002</v>
      </c>
      <c r="E11573">
        <v>9</v>
      </c>
      <c r="F11573" t="s">
        <v>2235</v>
      </c>
      <c r="G11573" t="s">
        <v>2280</v>
      </c>
      <c r="H11573">
        <v>25</v>
      </c>
    </row>
    <row r="11574" spans="1:8" x14ac:dyDescent="0.3">
      <c r="A11574" t="s">
        <v>2228</v>
      </c>
      <c r="B11574" t="s">
        <v>515</v>
      </c>
      <c r="C11574" t="s">
        <v>299</v>
      </c>
      <c r="D11574">
        <v>397.21138969999998</v>
      </c>
      <c r="E11574">
        <v>9</v>
      </c>
      <c r="F11574" t="s">
        <v>2235</v>
      </c>
      <c r="G11574" t="s">
        <v>2280</v>
      </c>
      <c r="H11574">
        <v>25</v>
      </c>
    </row>
    <row r="11575" spans="1:8" x14ac:dyDescent="0.3">
      <c r="A11575" t="s">
        <v>2228</v>
      </c>
      <c r="B11575" t="s">
        <v>374</v>
      </c>
      <c r="C11575" t="s">
        <v>592</v>
      </c>
      <c r="D11575">
        <v>391.16781070000002</v>
      </c>
      <c r="E11575">
        <v>9</v>
      </c>
      <c r="F11575" t="s">
        <v>2235</v>
      </c>
      <c r="G11575" t="s">
        <v>2280</v>
      </c>
      <c r="H11575">
        <v>25</v>
      </c>
    </row>
    <row r="11576" spans="1:8" x14ac:dyDescent="0.3">
      <c r="A11576" t="s">
        <v>2229</v>
      </c>
      <c r="B11576" t="s">
        <v>223</v>
      </c>
      <c r="C11576" t="s">
        <v>389</v>
      </c>
      <c r="D11576">
        <v>475.18894</v>
      </c>
      <c r="E11576">
        <v>9</v>
      </c>
      <c r="F11576" t="s">
        <v>2235</v>
      </c>
      <c r="G11576" t="s">
        <v>2280</v>
      </c>
      <c r="H11576">
        <v>25</v>
      </c>
    </row>
    <row r="11577" spans="1:8" x14ac:dyDescent="0.3">
      <c r="A11577" t="s">
        <v>2229</v>
      </c>
      <c r="B11577" t="s">
        <v>487</v>
      </c>
      <c r="C11577" t="s">
        <v>615</v>
      </c>
      <c r="D11577">
        <v>450.18787529999997</v>
      </c>
      <c r="E11577">
        <v>9</v>
      </c>
      <c r="F11577" t="s">
        <v>2235</v>
      </c>
      <c r="G11577" t="s">
        <v>2280</v>
      </c>
      <c r="H11577">
        <v>25</v>
      </c>
    </row>
    <row r="11578" spans="1:8" x14ac:dyDescent="0.3">
      <c r="A11578" t="s">
        <v>2229</v>
      </c>
      <c r="B11578" t="s">
        <v>188</v>
      </c>
      <c r="C11578" t="s">
        <v>412</v>
      </c>
      <c r="D11578">
        <v>430.17716840000003</v>
      </c>
      <c r="E11578">
        <v>9</v>
      </c>
      <c r="F11578" t="s">
        <v>2235</v>
      </c>
      <c r="G11578" t="s">
        <v>2280</v>
      </c>
      <c r="H11578">
        <v>25</v>
      </c>
    </row>
    <row r="11579" spans="1:8" x14ac:dyDescent="0.3">
      <c r="A11579" t="s">
        <v>2229</v>
      </c>
      <c r="B11579" t="s">
        <v>622</v>
      </c>
      <c r="C11579" t="s">
        <v>623</v>
      </c>
      <c r="D11579">
        <v>426.22670540000001</v>
      </c>
      <c r="E11579">
        <v>9</v>
      </c>
      <c r="F11579" t="s">
        <v>2235</v>
      </c>
      <c r="G11579" t="s">
        <v>2280</v>
      </c>
      <c r="H11579">
        <v>25</v>
      </c>
    </row>
    <row r="11580" spans="1:8" x14ac:dyDescent="0.3">
      <c r="A11580" t="s">
        <v>2229</v>
      </c>
      <c r="B11580" t="s">
        <v>627</v>
      </c>
      <c r="C11580" t="s">
        <v>36</v>
      </c>
      <c r="D11580">
        <v>418.18164710000002</v>
      </c>
      <c r="E11580">
        <v>9</v>
      </c>
      <c r="F11580" t="s">
        <v>2235</v>
      </c>
      <c r="G11580" t="s">
        <v>2280</v>
      </c>
      <c r="H11580">
        <v>25</v>
      </c>
    </row>
    <row r="11581" spans="1:8" x14ac:dyDescent="0.3">
      <c r="A11581" t="s">
        <v>2229</v>
      </c>
      <c r="B11581" t="s">
        <v>40</v>
      </c>
      <c r="C11581" t="s">
        <v>653</v>
      </c>
      <c r="D11581">
        <v>384.19098860000003</v>
      </c>
      <c r="E11581">
        <v>9</v>
      </c>
      <c r="F11581" t="s">
        <v>2235</v>
      </c>
      <c r="G11581" t="s">
        <v>2280</v>
      </c>
      <c r="H11581">
        <v>25</v>
      </c>
    </row>
    <row r="11582" spans="1:8" x14ac:dyDescent="0.3">
      <c r="A11582" t="s">
        <v>2229</v>
      </c>
      <c r="B11582" t="s">
        <v>193</v>
      </c>
      <c r="C11582" t="s">
        <v>370</v>
      </c>
      <c r="D11582">
        <v>378.15998560000003</v>
      </c>
      <c r="E11582">
        <v>9</v>
      </c>
      <c r="F11582" t="s">
        <v>2235</v>
      </c>
      <c r="G11582" t="s">
        <v>2280</v>
      </c>
      <c r="H11582">
        <v>25</v>
      </c>
    </row>
    <row r="11583" spans="1:8" x14ac:dyDescent="0.3">
      <c r="A11583" t="s">
        <v>2230</v>
      </c>
      <c r="B11583" t="s">
        <v>223</v>
      </c>
      <c r="C11583" t="s">
        <v>603</v>
      </c>
      <c r="D11583">
        <v>489.20459010000002</v>
      </c>
      <c r="E11583">
        <v>9</v>
      </c>
      <c r="F11583" t="s">
        <v>2235</v>
      </c>
      <c r="G11583" t="s">
        <v>2280</v>
      </c>
      <c r="H11583">
        <v>25</v>
      </c>
    </row>
    <row r="11584" spans="1:8" x14ac:dyDescent="0.3">
      <c r="A11584" t="s">
        <v>2230</v>
      </c>
      <c r="B11584" t="s">
        <v>591</v>
      </c>
      <c r="C11584" t="s">
        <v>92</v>
      </c>
      <c r="D11584">
        <v>377.1521606</v>
      </c>
      <c r="E11584">
        <v>9</v>
      </c>
      <c r="F11584" t="s">
        <v>2235</v>
      </c>
      <c r="G11584" t="s">
        <v>2280</v>
      </c>
      <c r="H11584">
        <v>25</v>
      </c>
    </row>
    <row r="11585" spans="1:8" x14ac:dyDescent="0.3">
      <c r="A11585" t="s">
        <v>2231</v>
      </c>
      <c r="B11585" t="s">
        <v>631</v>
      </c>
      <c r="C11585" t="s">
        <v>632</v>
      </c>
      <c r="D11585">
        <v>414.22670540000001</v>
      </c>
      <c r="E11585">
        <v>9</v>
      </c>
      <c r="F11585" t="s">
        <v>2235</v>
      </c>
      <c r="G11585" t="s">
        <v>2280</v>
      </c>
      <c r="H11585">
        <v>25</v>
      </c>
    </row>
    <row r="11586" spans="1:8" x14ac:dyDescent="0.3">
      <c r="A11586" t="s">
        <v>2231</v>
      </c>
      <c r="B11586" t="s">
        <v>421</v>
      </c>
      <c r="C11586" t="s">
        <v>437</v>
      </c>
      <c r="D11586">
        <v>403.16781070000002</v>
      </c>
      <c r="E11586">
        <v>9</v>
      </c>
      <c r="F11586" t="s">
        <v>2235</v>
      </c>
      <c r="G11586" t="s">
        <v>2280</v>
      </c>
      <c r="H11586">
        <v>25</v>
      </c>
    </row>
    <row r="11587" spans="1:8" x14ac:dyDescent="0.3">
      <c r="A11587" t="s">
        <v>2231</v>
      </c>
      <c r="B11587" t="s">
        <v>45</v>
      </c>
      <c r="C11587" t="s">
        <v>441</v>
      </c>
      <c r="D11587">
        <v>402.2067189</v>
      </c>
      <c r="E11587">
        <v>9</v>
      </c>
      <c r="F11587" t="s">
        <v>2235</v>
      </c>
      <c r="G11587" t="s">
        <v>2280</v>
      </c>
      <c r="H11587">
        <v>25</v>
      </c>
    </row>
    <row r="11588" spans="1:8" x14ac:dyDescent="0.3">
      <c r="A11588" t="s">
        <v>2232</v>
      </c>
      <c r="B11588" t="s">
        <v>178</v>
      </c>
      <c r="C11588" t="s">
        <v>62</v>
      </c>
      <c r="D11588">
        <v>407.19573969999999</v>
      </c>
      <c r="E11588">
        <v>9</v>
      </c>
      <c r="F11588" t="s">
        <v>2235</v>
      </c>
      <c r="G11588" t="s">
        <v>2280</v>
      </c>
      <c r="H11588">
        <v>25</v>
      </c>
    </row>
    <row r="11589" spans="1:8" x14ac:dyDescent="0.3">
      <c r="A11589" t="s">
        <v>2233</v>
      </c>
      <c r="B11589" t="s">
        <v>610</v>
      </c>
      <c r="C11589" t="s">
        <v>611</v>
      </c>
      <c r="D11589">
        <v>453.19877439999999</v>
      </c>
      <c r="E11589">
        <v>9</v>
      </c>
      <c r="F11589" t="s">
        <v>2235</v>
      </c>
      <c r="G11589" t="s">
        <v>2280</v>
      </c>
      <c r="H11589">
        <v>25</v>
      </c>
    </row>
    <row r="11590" spans="1:8" x14ac:dyDescent="0.3">
      <c r="A11590" t="s">
        <v>2233</v>
      </c>
      <c r="B11590" t="s">
        <v>449</v>
      </c>
      <c r="C11590" t="s">
        <v>662</v>
      </c>
      <c r="D11590">
        <v>374.1954053</v>
      </c>
      <c r="E11590">
        <v>9</v>
      </c>
      <c r="F11590" t="s">
        <v>2235</v>
      </c>
      <c r="G11590" t="s">
        <v>2280</v>
      </c>
      <c r="H11590">
        <v>25</v>
      </c>
    </row>
    <row r="11591" spans="1:8" x14ac:dyDescent="0.3">
      <c r="A11591" t="s">
        <v>2224</v>
      </c>
      <c r="B11591" t="s">
        <v>599</v>
      </c>
      <c r="E11591">
        <v>9</v>
      </c>
      <c r="F11591" t="s">
        <v>2225</v>
      </c>
      <c r="G11591" t="s">
        <v>599</v>
      </c>
      <c r="H11591">
        <v>175</v>
      </c>
    </row>
    <row r="11592" spans="1:8" x14ac:dyDescent="0.3">
      <c r="A11592" t="s">
        <v>2227</v>
      </c>
      <c r="B11592" t="s">
        <v>449</v>
      </c>
      <c r="C11592" t="s">
        <v>644</v>
      </c>
      <c r="D11592">
        <v>400.21105540000002</v>
      </c>
      <c r="E11592">
        <v>9</v>
      </c>
      <c r="F11592" t="s">
        <v>2225</v>
      </c>
      <c r="G11592" t="s">
        <v>599</v>
      </c>
      <c r="H11592">
        <v>25</v>
      </c>
    </row>
    <row r="11593" spans="1:8" x14ac:dyDescent="0.3">
      <c r="A11593" t="s">
        <v>2228</v>
      </c>
      <c r="B11593" t="s">
        <v>515</v>
      </c>
      <c r="C11593" t="s">
        <v>299</v>
      </c>
      <c r="D11593">
        <v>397.21138969999998</v>
      </c>
      <c r="E11593">
        <v>9</v>
      </c>
      <c r="F11593" t="s">
        <v>2225</v>
      </c>
      <c r="G11593" t="s">
        <v>599</v>
      </c>
      <c r="H11593">
        <v>25</v>
      </c>
    </row>
    <row r="11594" spans="1:8" x14ac:dyDescent="0.3">
      <c r="A11594" t="s">
        <v>2228</v>
      </c>
      <c r="B11594" t="s">
        <v>374</v>
      </c>
      <c r="C11594" t="s">
        <v>592</v>
      </c>
      <c r="D11594">
        <v>391.16781070000002</v>
      </c>
      <c r="E11594">
        <v>9</v>
      </c>
      <c r="F11594" t="s">
        <v>2225</v>
      </c>
      <c r="G11594" t="s">
        <v>599</v>
      </c>
      <c r="H11594">
        <v>25</v>
      </c>
    </row>
    <row r="11595" spans="1:8" x14ac:dyDescent="0.3">
      <c r="A11595" t="s">
        <v>2229</v>
      </c>
      <c r="B11595" t="s">
        <v>223</v>
      </c>
      <c r="C11595" t="s">
        <v>389</v>
      </c>
      <c r="D11595">
        <v>475.18894</v>
      </c>
      <c r="E11595">
        <v>9</v>
      </c>
      <c r="F11595" t="s">
        <v>2225</v>
      </c>
      <c r="G11595" t="s">
        <v>599</v>
      </c>
      <c r="H11595">
        <v>25</v>
      </c>
    </row>
    <row r="11596" spans="1:8" x14ac:dyDescent="0.3">
      <c r="A11596" t="s">
        <v>2229</v>
      </c>
      <c r="B11596" t="s">
        <v>487</v>
      </c>
      <c r="C11596" t="s">
        <v>615</v>
      </c>
      <c r="D11596">
        <v>450.18787529999997</v>
      </c>
      <c r="E11596">
        <v>9</v>
      </c>
      <c r="F11596" t="s">
        <v>2225</v>
      </c>
      <c r="G11596" t="s">
        <v>599</v>
      </c>
      <c r="H11596">
        <v>25</v>
      </c>
    </row>
    <row r="11597" spans="1:8" x14ac:dyDescent="0.3">
      <c r="A11597" t="s">
        <v>2229</v>
      </c>
      <c r="B11597" t="s">
        <v>188</v>
      </c>
      <c r="C11597" t="s">
        <v>412</v>
      </c>
      <c r="D11597">
        <v>430.17716840000003</v>
      </c>
      <c r="E11597">
        <v>9</v>
      </c>
      <c r="F11597" t="s">
        <v>2225</v>
      </c>
      <c r="G11597" t="s">
        <v>599</v>
      </c>
      <c r="H11597">
        <v>25</v>
      </c>
    </row>
    <row r="11598" spans="1:8" x14ac:dyDescent="0.3">
      <c r="A11598" t="s">
        <v>2229</v>
      </c>
      <c r="B11598" t="s">
        <v>622</v>
      </c>
      <c r="C11598" t="s">
        <v>623</v>
      </c>
      <c r="D11598">
        <v>426.22670540000001</v>
      </c>
      <c r="E11598">
        <v>9</v>
      </c>
      <c r="F11598" t="s">
        <v>2225</v>
      </c>
      <c r="G11598" t="s">
        <v>599</v>
      </c>
      <c r="H11598">
        <v>25</v>
      </c>
    </row>
    <row r="11599" spans="1:8" x14ac:dyDescent="0.3">
      <c r="A11599" t="s">
        <v>2229</v>
      </c>
      <c r="B11599" t="s">
        <v>627</v>
      </c>
      <c r="C11599" t="s">
        <v>36</v>
      </c>
      <c r="D11599">
        <v>418.18164710000002</v>
      </c>
      <c r="E11599">
        <v>9</v>
      </c>
      <c r="F11599" t="s">
        <v>2225</v>
      </c>
      <c r="G11599" t="s">
        <v>599</v>
      </c>
      <c r="H11599">
        <v>25</v>
      </c>
    </row>
    <row r="11600" spans="1:8" x14ac:dyDescent="0.3">
      <c r="A11600" t="s">
        <v>2229</v>
      </c>
      <c r="B11600" t="s">
        <v>40</v>
      </c>
      <c r="C11600" t="s">
        <v>653</v>
      </c>
      <c r="D11600">
        <v>384.19098860000003</v>
      </c>
      <c r="E11600">
        <v>9</v>
      </c>
      <c r="F11600" t="s">
        <v>2225</v>
      </c>
      <c r="G11600" t="s">
        <v>599</v>
      </c>
      <c r="H11600">
        <v>25</v>
      </c>
    </row>
    <row r="11601" spans="1:8" x14ac:dyDescent="0.3">
      <c r="A11601" t="s">
        <v>2229</v>
      </c>
      <c r="B11601" t="s">
        <v>193</v>
      </c>
      <c r="C11601" t="s">
        <v>370</v>
      </c>
      <c r="D11601">
        <v>378.15998560000003</v>
      </c>
      <c r="E11601">
        <v>9</v>
      </c>
      <c r="F11601" t="s">
        <v>2225</v>
      </c>
      <c r="G11601" t="s">
        <v>599</v>
      </c>
      <c r="H11601">
        <v>25</v>
      </c>
    </row>
    <row r="11602" spans="1:8" x14ac:dyDescent="0.3">
      <c r="A11602" t="s">
        <v>2230</v>
      </c>
      <c r="B11602" t="s">
        <v>223</v>
      </c>
      <c r="C11602" t="s">
        <v>603</v>
      </c>
      <c r="D11602">
        <v>489.20459010000002</v>
      </c>
      <c r="E11602">
        <v>9</v>
      </c>
      <c r="F11602" t="s">
        <v>2225</v>
      </c>
      <c r="G11602" t="s">
        <v>599</v>
      </c>
      <c r="H11602">
        <v>25</v>
      </c>
    </row>
    <row r="11603" spans="1:8" x14ac:dyDescent="0.3">
      <c r="A11603" t="s">
        <v>2230</v>
      </c>
      <c r="B11603" t="s">
        <v>591</v>
      </c>
      <c r="C11603" t="s">
        <v>92</v>
      </c>
      <c r="D11603">
        <v>377.1521606</v>
      </c>
      <c r="E11603">
        <v>9</v>
      </c>
      <c r="F11603" t="s">
        <v>2225</v>
      </c>
      <c r="G11603" t="s">
        <v>599</v>
      </c>
      <c r="H11603">
        <v>25</v>
      </c>
    </row>
    <row r="11604" spans="1:8" x14ac:dyDescent="0.3">
      <c r="A11604" t="s">
        <v>2231</v>
      </c>
      <c r="B11604" t="s">
        <v>631</v>
      </c>
      <c r="C11604" t="s">
        <v>632</v>
      </c>
      <c r="D11604">
        <v>414.22670540000001</v>
      </c>
      <c r="E11604">
        <v>9</v>
      </c>
      <c r="F11604" t="s">
        <v>2225</v>
      </c>
      <c r="G11604" t="s">
        <v>599</v>
      </c>
      <c r="H11604">
        <v>25</v>
      </c>
    </row>
    <row r="11605" spans="1:8" x14ac:dyDescent="0.3">
      <c r="A11605" t="s">
        <v>2231</v>
      </c>
      <c r="B11605" t="s">
        <v>421</v>
      </c>
      <c r="C11605" t="s">
        <v>437</v>
      </c>
      <c r="D11605">
        <v>403.16781070000002</v>
      </c>
      <c r="E11605">
        <v>9</v>
      </c>
      <c r="F11605" t="s">
        <v>2225</v>
      </c>
      <c r="G11605" t="s">
        <v>599</v>
      </c>
      <c r="H11605">
        <v>25</v>
      </c>
    </row>
    <row r="11606" spans="1:8" x14ac:dyDescent="0.3">
      <c r="A11606" t="s">
        <v>2231</v>
      </c>
      <c r="B11606" t="s">
        <v>45</v>
      </c>
      <c r="C11606" t="s">
        <v>441</v>
      </c>
      <c r="D11606">
        <v>402.2067189</v>
      </c>
      <c r="E11606">
        <v>9</v>
      </c>
      <c r="F11606" t="s">
        <v>2225</v>
      </c>
      <c r="G11606" t="s">
        <v>599</v>
      </c>
      <c r="H11606">
        <v>25</v>
      </c>
    </row>
    <row r="11607" spans="1:8" x14ac:dyDescent="0.3">
      <c r="A11607" t="s">
        <v>2232</v>
      </c>
      <c r="B11607" t="s">
        <v>178</v>
      </c>
      <c r="C11607" t="s">
        <v>62</v>
      </c>
      <c r="D11607">
        <v>407.19573969999999</v>
      </c>
      <c r="E11607">
        <v>9</v>
      </c>
      <c r="F11607" t="s">
        <v>2225</v>
      </c>
      <c r="G11607" t="s">
        <v>599</v>
      </c>
      <c r="H11607">
        <v>25</v>
      </c>
    </row>
    <row r="11608" spans="1:8" x14ac:dyDescent="0.3">
      <c r="A11608" t="s">
        <v>2233</v>
      </c>
      <c r="B11608" t="s">
        <v>610</v>
      </c>
      <c r="C11608" t="s">
        <v>611</v>
      </c>
      <c r="D11608">
        <v>453.19877439999999</v>
      </c>
      <c r="E11608">
        <v>9</v>
      </c>
      <c r="F11608" t="s">
        <v>2225</v>
      </c>
      <c r="G11608" t="s">
        <v>599</v>
      </c>
      <c r="H11608">
        <v>25</v>
      </c>
    </row>
    <row r="11609" spans="1:8" x14ac:dyDescent="0.3">
      <c r="A11609" t="s">
        <v>2233</v>
      </c>
      <c r="B11609" t="s">
        <v>449</v>
      </c>
      <c r="C11609" t="s">
        <v>662</v>
      </c>
      <c r="D11609">
        <v>374.1954053</v>
      </c>
      <c r="E11609">
        <v>9</v>
      </c>
      <c r="F11609" t="s">
        <v>2225</v>
      </c>
      <c r="G11609" t="s">
        <v>599</v>
      </c>
      <c r="H11609">
        <v>25</v>
      </c>
    </row>
    <row r="11610" spans="1:8" x14ac:dyDescent="0.3">
      <c r="A11610" t="s">
        <v>2224</v>
      </c>
      <c r="B11610" t="s">
        <v>599</v>
      </c>
      <c r="E11610">
        <v>9</v>
      </c>
      <c r="F11610" t="s">
        <v>2234</v>
      </c>
      <c r="G11610" t="s">
        <v>599</v>
      </c>
      <c r="H11610">
        <v>175</v>
      </c>
    </row>
    <row r="11611" spans="1:8" x14ac:dyDescent="0.3">
      <c r="A11611" t="s">
        <v>2227</v>
      </c>
      <c r="B11611" t="s">
        <v>449</v>
      </c>
      <c r="C11611" t="s">
        <v>644</v>
      </c>
      <c r="D11611">
        <v>400.21105540000002</v>
      </c>
      <c r="E11611">
        <v>9</v>
      </c>
      <c r="F11611" t="s">
        <v>2234</v>
      </c>
      <c r="G11611" t="s">
        <v>599</v>
      </c>
      <c r="H11611">
        <v>25</v>
      </c>
    </row>
    <row r="11612" spans="1:8" x14ac:dyDescent="0.3">
      <c r="A11612" t="s">
        <v>2228</v>
      </c>
      <c r="B11612" t="s">
        <v>515</v>
      </c>
      <c r="C11612" t="s">
        <v>299</v>
      </c>
      <c r="D11612">
        <v>397.21138969999998</v>
      </c>
      <c r="E11612">
        <v>9</v>
      </c>
      <c r="F11612" t="s">
        <v>2234</v>
      </c>
      <c r="G11612" t="s">
        <v>599</v>
      </c>
      <c r="H11612">
        <v>25</v>
      </c>
    </row>
    <row r="11613" spans="1:8" x14ac:dyDescent="0.3">
      <c r="A11613" t="s">
        <v>2228</v>
      </c>
      <c r="B11613" t="s">
        <v>374</v>
      </c>
      <c r="C11613" t="s">
        <v>592</v>
      </c>
      <c r="D11613">
        <v>391.16781070000002</v>
      </c>
      <c r="E11613">
        <v>9</v>
      </c>
      <c r="F11613" t="s">
        <v>2234</v>
      </c>
      <c r="G11613" t="s">
        <v>599</v>
      </c>
      <c r="H11613">
        <v>25</v>
      </c>
    </row>
    <row r="11614" spans="1:8" x14ac:dyDescent="0.3">
      <c r="A11614" t="s">
        <v>2229</v>
      </c>
      <c r="B11614" t="s">
        <v>223</v>
      </c>
      <c r="C11614" t="s">
        <v>389</v>
      </c>
      <c r="D11614">
        <v>475.18894</v>
      </c>
      <c r="E11614">
        <v>9</v>
      </c>
      <c r="F11614" t="s">
        <v>2234</v>
      </c>
      <c r="G11614" t="s">
        <v>599</v>
      </c>
      <c r="H11614">
        <v>25</v>
      </c>
    </row>
    <row r="11615" spans="1:8" x14ac:dyDescent="0.3">
      <c r="A11615" t="s">
        <v>2229</v>
      </c>
      <c r="B11615" t="s">
        <v>487</v>
      </c>
      <c r="C11615" t="s">
        <v>615</v>
      </c>
      <c r="D11615">
        <v>450.18787529999997</v>
      </c>
      <c r="E11615">
        <v>9</v>
      </c>
      <c r="F11615" t="s">
        <v>2234</v>
      </c>
      <c r="G11615" t="s">
        <v>599</v>
      </c>
      <c r="H11615">
        <v>25</v>
      </c>
    </row>
    <row r="11616" spans="1:8" x14ac:dyDescent="0.3">
      <c r="A11616" t="s">
        <v>2229</v>
      </c>
      <c r="B11616" t="s">
        <v>188</v>
      </c>
      <c r="C11616" t="s">
        <v>412</v>
      </c>
      <c r="D11616">
        <v>430.17716840000003</v>
      </c>
      <c r="E11616">
        <v>9</v>
      </c>
      <c r="F11616" t="s">
        <v>2234</v>
      </c>
      <c r="G11616" t="s">
        <v>599</v>
      </c>
      <c r="H11616">
        <v>25</v>
      </c>
    </row>
    <row r="11617" spans="1:8" x14ac:dyDescent="0.3">
      <c r="A11617" t="s">
        <v>2229</v>
      </c>
      <c r="B11617" t="s">
        <v>622</v>
      </c>
      <c r="C11617" t="s">
        <v>623</v>
      </c>
      <c r="D11617">
        <v>426.22670540000001</v>
      </c>
      <c r="E11617">
        <v>9</v>
      </c>
      <c r="F11617" t="s">
        <v>2234</v>
      </c>
      <c r="G11617" t="s">
        <v>599</v>
      </c>
      <c r="H11617">
        <v>25</v>
      </c>
    </row>
    <row r="11618" spans="1:8" x14ac:dyDescent="0.3">
      <c r="A11618" t="s">
        <v>2229</v>
      </c>
      <c r="B11618" t="s">
        <v>627</v>
      </c>
      <c r="C11618" t="s">
        <v>36</v>
      </c>
      <c r="D11618">
        <v>418.18164710000002</v>
      </c>
      <c r="E11618">
        <v>9</v>
      </c>
      <c r="F11618" t="s">
        <v>2234</v>
      </c>
      <c r="G11618" t="s">
        <v>599</v>
      </c>
      <c r="H11618">
        <v>25</v>
      </c>
    </row>
    <row r="11619" spans="1:8" x14ac:dyDescent="0.3">
      <c r="A11619" t="s">
        <v>2229</v>
      </c>
      <c r="B11619" t="s">
        <v>40</v>
      </c>
      <c r="C11619" t="s">
        <v>653</v>
      </c>
      <c r="D11619">
        <v>384.19098860000003</v>
      </c>
      <c r="E11619">
        <v>9</v>
      </c>
      <c r="F11619" t="s">
        <v>2234</v>
      </c>
      <c r="G11619" t="s">
        <v>599</v>
      </c>
      <c r="H11619">
        <v>25</v>
      </c>
    </row>
    <row r="11620" spans="1:8" x14ac:dyDescent="0.3">
      <c r="A11620" t="s">
        <v>2229</v>
      </c>
      <c r="B11620" t="s">
        <v>193</v>
      </c>
      <c r="C11620" t="s">
        <v>370</v>
      </c>
      <c r="D11620">
        <v>378.15998560000003</v>
      </c>
      <c r="E11620">
        <v>9</v>
      </c>
      <c r="F11620" t="s">
        <v>2234</v>
      </c>
      <c r="G11620" t="s">
        <v>599</v>
      </c>
      <c r="H11620">
        <v>25</v>
      </c>
    </row>
    <row r="11621" spans="1:8" x14ac:dyDescent="0.3">
      <c r="A11621" t="s">
        <v>2230</v>
      </c>
      <c r="B11621" t="s">
        <v>223</v>
      </c>
      <c r="C11621" t="s">
        <v>603</v>
      </c>
      <c r="D11621">
        <v>489.20459010000002</v>
      </c>
      <c r="E11621">
        <v>9</v>
      </c>
      <c r="F11621" t="s">
        <v>2234</v>
      </c>
      <c r="G11621" t="s">
        <v>599</v>
      </c>
      <c r="H11621">
        <v>25</v>
      </c>
    </row>
    <row r="11622" spans="1:8" x14ac:dyDescent="0.3">
      <c r="A11622" t="s">
        <v>2230</v>
      </c>
      <c r="B11622" t="s">
        <v>591</v>
      </c>
      <c r="C11622" t="s">
        <v>92</v>
      </c>
      <c r="D11622">
        <v>377.1521606</v>
      </c>
      <c r="E11622">
        <v>9</v>
      </c>
      <c r="F11622" t="s">
        <v>2234</v>
      </c>
      <c r="G11622" t="s">
        <v>599</v>
      </c>
      <c r="H11622">
        <v>25</v>
      </c>
    </row>
    <row r="11623" spans="1:8" x14ac:dyDescent="0.3">
      <c r="A11623" t="s">
        <v>2231</v>
      </c>
      <c r="B11623" t="s">
        <v>631</v>
      </c>
      <c r="C11623" t="s">
        <v>632</v>
      </c>
      <c r="D11623">
        <v>414.22670540000001</v>
      </c>
      <c r="E11623">
        <v>9</v>
      </c>
      <c r="F11623" t="s">
        <v>2234</v>
      </c>
      <c r="G11623" t="s">
        <v>599</v>
      </c>
      <c r="H11623">
        <v>25</v>
      </c>
    </row>
    <row r="11624" spans="1:8" x14ac:dyDescent="0.3">
      <c r="A11624" t="s">
        <v>2231</v>
      </c>
      <c r="B11624" t="s">
        <v>421</v>
      </c>
      <c r="C11624" t="s">
        <v>437</v>
      </c>
      <c r="D11624">
        <v>403.16781070000002</v>
      </c>
      <c r="E11624">
        <v>9</v>
      </c>
      <c r="F11624" t="s">
        <v>2234</v>
      </c>
      <c r="G11624" t="s">
        <v>599</v>
      </c>
      <c r="H11624">
        <v>25</v>
      </c>
    </row>
    <row r="11625" spans="1:8" x14ac:dyDescent="0.3">
      <c r="A11625" t="s">
        <v>2231</v>
      </c>
      <c r="B11625" t="s">
        <v>45</v>
      </c>
      <c r="C11625" t="s">
        <v>441</v>
      </c>
      <c r="D11625">
        <v>402.2067189</v>
      </c>
      <c r="E11625">
        <v>9</v>
      </c>
      <c r="F11625" t="s">
        <v>2234</v>
      </c>
      <c r="G11625" t="s">
        <v>599</v>
      </c>
      <c r="H11625">
        <v>25</v>
      </c>
    </row>
    <row r="11626" spans="1:8" x14ac:dyDescent="0.3">
      <c r="A11626" t="s">
        <v>2232</v>
      </c>
      <c r="B11626" t="s">
        <v>178</v>
      </c>
      <c r="C11626" t="s">
        <v>62</v>
      </c>
      <c r="D11626">
        <v>407.19573969999999</v>
      </c>
      <c r="E11626">
        <v>9</v>
      </c>
      <c r="F11626" t="s">
        <v>2234</v>
      </c>
      <c r="G11626" t="s">
        <v>599</v>
      </c>
      <c r="H11626">
        <v>25</v>
      </c>
    </row>
    <row r="11627" spans="1:8" x14ac:dyDescent="0.3">
      <c r="A11627" t="s">
        <v>2233</v>
      </c>
      <c r="B11627" t="s">
        <v>610</v>
      </c>
      <c r="C11627" t="s">
        <v>611</v>
      </c>
      <c r="D11627">
        <v>453.19877439999999</v>
      </c>
      <c r="E11627">
        <v>9</v>
      </c>
      <c r="F11627" t="s">
        <v>2234</v>
      </c>
      <c r="G11627" t="s">
        <v>599</v>
      </c>
      <c r="H11627">
        <v>25</v>
      </c>
    </row>
    <row r="11628" spans="1:8" x14ac:dyDescent="0.3">
      <c r="A11628" t="s">
        <v>2233</v>
      </c>
      <c r="B11628" t="s">
        <v>449</v>
      </c>
      <c r="C11628" t="s">
        <v>662</v>
      </c>
      <c r="D11628">
        <v>374.1954053</v>
      </c>
      <c r="E11628">
        <v>9</v>
      </c>
      <c r="F11628" t="s">
        <v>2234</v>
      </c>
      <c r="G11628" t="s">
        <v>599</v>
      </c>
      <c r="H11628">
        <v>25</v>
      </c>
    </row>
    <row r="11629" spans="1:8" x14ac:dyDescent="0.3">
      <c r="A11629" t="s">
        <v>2224</v>
      </c>
      <c r="B11629" t="s">
        <v>599</v>
      </c>
      <c r="E11629">
        <v>9</v>
      </c>
      <c r="F11629" t="s">
        <v>2235</v>
      </c>
      <c r="G11629" t="s">
        <v>599</v>
      </c>
      <c r="H11629">
        <v>175</v>
      </c>
    </row>
    <row r="11630" spans="1:8" x14ac:dyDescent="0.3">
      <c r="A11630" t="s">
        <v>2227</v>
      </c>
      <c r="B11630" t="s">
        <v>449</v>
      </c>
      <c r="C11630" t="s">
        <v>644</v>
      </c>
      <c r="D11630">
        <v>400.21105540000002</v>
      </c>
      <c r="E11630">
        <v>9</v>
      </c>
      <c r="F11630" t="s">
        <v>2235</v>
      </c>
      <c r="G11630" t="s">
        <v>599</v>
      </c>
      <c r="H11630">
        <v>25</v>
      </c>
    </row>
    <row r="11631" spans="1:8" x14ac:dyDescent="0.3">
      <c r="A11631" t="s">
        <v>2228</v>
      </c>
      <c r="B11631" t="s">
        <v>515</v>
      </c>
      <c r="C11631" t="s">
        <v>299</v>
      </c>
      <c r="D11631">
        <v>397.21138969999998</v>
      </c>
      <c r="E11631">
        <v>9</v>
      </c>
      <c r="F11631" t="s">
        <v>2235</v>
      </c>
      <c r="G11631" t="s">
        <v>599</v>
      </c>
      <c r="H11631">
        <v>25</v>
      </c>
    </row>
    <row r="11632" spans="1:8" x14ac:dyDescent="0.3">
      <c r="A11632" t="s">
        <v>2228</v>
      </c>
      <c r="B11632" t="s">
        <v>374</v>
      </c>
      <c r="C11632" t="s">
        <v>592</v>
      </c>
      <c r="D11632">
        <v>391.16781070000002</v>
      </c>
      <c r="E11632">
        <v>9</v>
      </c>
      <c r="F11632" t="s">
        <v>2235</v>
      </c>
      <c r="G11632" t="s">
        <v>599</v>
      </c>
      <c r="H11632">
        <v>25</v>
      </c>
    </row>
    <row r="11633" spans="1:8" x14ac:dyDescent="0.3">
      <c r="A11633" t="s">
        <v>2229</v>
      </c>
      <c r="B11633" t="s">
        <v>223</v>
      </c>
      <c r="C11633" t="s">
        <v>389</v>
      </c>
      <c r="D11633">
        <v>475.18894</v>
      </c>
      <c r="E11633">
        <v>9</v>
      </c>
      <c r="F11633" t="s">
        <v>2235</v>
      </c>
      <c r="G11633" t="s">
        <v>599</v>
      </c>
      <c r="H11633">
        <v>25</v>
      </c>
    </row>
    <row r="11634" spans="1:8" x14ac:dyDescent="0.3">
      <c r="A11634" t="s">
        <v>2229</v>
      </c>
      <c r="B11634" t="s">
        <v>487</v>
      </c>
      <c r="C11634" t="s">
        <v>615</v>
      </c>
      <c r="D11634">
        <v>450.18787529999997</v>
      </c>
      <c r="E11634">
        <v>9</v>
      </c>
      <c r="F11634" t="s">
        <v>2235</v>
      </c>
      <c r="G11634" t="s">
        <v>599</v>
      </c>
      <c r="H11634">
        <v>25</v>
      </c>
    </row>
    <row r="11635" spans="1:8" x14ac:dyDescent="0.3">
      <c r="A11635" t="s">
        <v>2229</v>
      </c>
      <c r="B11635" t="s">
        <v>188</v>
      </c>
      <c r="C11635" t="s">
        <v>412</v>
      </c>
      <c r="D11635">
        <v>430.17716840000003</v>
      </c>
      <c r="E11635">
        <v>9</v>
      </c>
      <c r="F11635" t="s">
        <v>2235</v>
      </c>
      <c r="G11635" t="s">
        <v>599</v>
      </c>
      <c r="H11635">
        <v>25</v>
      </c>
    </row>
    <row r="11636" spans="1:8" x14ac:dyDescent="0.3">
      <c r="A11636" t="s">
        <v>2229</v>
      </c>
      <c r="B11636" t="s">
        <v>622</v>
      </c>
      <c r="C11636" t="s">
        <v>623</v>
      </c>
      <c r="D11636">
        <v>426.22670540000001</v>
      </c>
      <c r="E11636">
        <v>9</v>
      </c>
      <c r="F11636" t="s">
        <v>2235</v>
      </c>
      <c r="G11636" t="s">
        <v>599</v>
      </c>
      <c r="H11636">
        <v>25</v>
      </c>
    </row>
    <row r="11637" spans="1:8" x14ac:dyDescent="0.3">
      <c r="A11637" t="s">
        <v>2229</v>
      </c>
      <c r="B11637" t="s">
        <v>627</v>
      </c>
      <c r="C11637" t="s">
        <v>36</v>
      </c>
      <c r="D11637">
        <v>418.18164710000002</v>
      </c>
      <c r="E11637">
        <v>9</v>
      </c>
      <c r="F11637" t="s">
        <v>2235</v>
      </c>
      <c r="G11637" t="s">
        <v>599</v>
      </c>
      <c r="H11637">
        <v>25</v>
      </c>
    </row>
    <row r="11638" spans="1:8" x14ac:dyDescent="0.3">
      <c r="A11638" t="s">
        <v>2229</v>
      </c>
      <c r="B11638" t="s">
        <v>40</v>
      </c>
      <c r="C11638" t="s">
        <v>653</v>
      </c>
      <c r="D11638">
        <v>384.19098860000003</v>
      </c>
      <c r="E11638">
        <v>9</v>
      </c>
      <c r="F11638" t="s">
        <v>2235</v>
      </c>
      <c r="G11638" t="s">
        <v>599</v>
      </c>
      <c r="H11638">
        <v>25</v>
      </c>
    </row>
    <row r="11639" spans="1:8" x14ac:dyDescent="0.3">
      <c r="A11639" t="s">
        <v>2229</v>
      </c>
      <c r="B11639" t="s">
        <v>193</v>
      </c>
      <c r="C11639" t="s">
        <v>370</v>
      </c>
      <c r="D11639">
        <v>378.15998560000003</v>
      </c>
      <c r="E11639">
        <v>9</v>
      </c>
      <c r="F11639" t="s">
        <v>2235</v>
      </c>
      <c r="G11639" t="s">
        <v>599</v>
      </c>
      <c r="H11639">
        <v>25</v>
      </c>
    </row>
    <row r="11640" spans="1:8" x14ac:dyDescent="0.3">
      <c r="A11640" t="s">
        <v>2230</v>
      </c>
      <c r="B11640" t="s">
        <v>223</v>
      </c>
      <c r="C11640" t="s">
        <v>603</v>
      </c>
      <c r="D11640">
        <v>489.20459010000002</v>
      </c>
      <c r="E11640">
        <v>9</v>
      </c>
      <c r="F11640" t="s">
        <v>2235</v>
      </c>
      <c r="G11640" t="s">
        <v>599</v>
      </c>
      <c r="H11640">
        <v>25</v>
      </c>
    </row>
    <row r="11641" spans="1:8" x14ac:dyDescent="0.3">
      <c r="A11641" t="s">
        <v>2230</v>
      </c>
      <c r="B11641" t="s">
        <v>591</v>
      </c>
      <c r="C11641" t="s">
        <v>92</v>
      </c>
      <c r="D11641">
        <v>377.1521606</v>
      </c>
      <c r="E11641">
        <v>9</v>
      </c>
      <c r="F11641" t="s">
        <v>2235</v>
      </c>
      <c r="G11641" t="s">
        <v>599</v>
      </c>
      <c r="H11641">
        <v>25</v>
      </c>
    </row>
    <row r="11642" spans="1:8" x14ac:dyDescent="0.3">
      <c r="A11642" t="s">
        <v>2231</v>
      </c>
      <c r="B11642" t="s">
        <v>631</v>
      </c>
      <c r="C11642" t="s">
        <v>632</v>
      </c>
      <c r="D11642">
        <v>414.22670540000001</v>
      </c>
      <c r="E11642">
        <v>9</v>
      </c>
      <c r="F11642" t="s">
        <v>2235</v>
      </c>
      <c r="G11642" t="s">
        <v>599</v>
      </c>
      <c r="H11642">
        <v>25</v>
      </c>
    </row>
    <row r="11643" spans="1:8" x14ac:dyDescent="0.3">
      <c r="A11643" t="s">
        <v>2231</v>
      </c>
      <c r="B11643" t="s">
        <v>421</v>
      </c>
      <c r="C11643" t="s">
        <v>437</v>
      </c>
      <c r="D11643">
        <v>403.16781070000002</v>
      </c>
      <c r="E11643">
        <v>9</v>
      </c>
      <c r="F11643" t="s">
        <v>2235</v>
      </c>
      <c r="G11643" t="s">
        <v>599</v>
      </c>
      <c r="H11643">
        <v>25</v>
      </c>
    </row>
    <row r="11644" spans="1:8" x14ac:dyDescent="0.3">
      <c r="A11644" t="s">
        <v>2231</v>
      </c>
      <c r="B11644" t="s">
        <v>45</v>
      </c>
      <c r="C11644" t="s">
        <v>441</v>
      </c>
      <c r="D11644">
        <v>402.2067189</v>
      </c>
      <c r="E11644">
        <v>9</v>
      </c>
      <c r="F11644" t="s">
        <v>2235</v>
      </c>
      <c r="G11644" t="s">
        <v>599</v>
      </c>
      <c r="H11644">
        <v>25</v>
      </c>
    </row>
    <row r="11645" spans="1:8" x14ac:dyDescent="0.3">
      <c r="A11645" t="s">
        <v>2232</v>
      </c>
      <c r="B11645" t="s">
        <v>178</v>
      </c>
      <c r="C11645" t="s">
        <v>62</v>
      </c>
      <c r="D11645">
        <v>407.19573969999999</v>
      </c>
      <c r="E11645">
        <v>9</v>
      </c>
      <c r="F11645" t="s">
        <v>2235</v>
      </c>
      <c r="G11645" t="s">
        <v>599</v>
      </c>
      <c r="H11645">
        <v>25</v>
      </c>
    </row>
    <row r="11646" spans="1:8" x14ac:dyDescent="0.3">
      <c r="A11646" t="s">
        <v>2233</v>
      </c>
      <c r="B11646" t="s">
        <v>610</v>
      </c>
      <c r="C11646" t="s">
        <v>611</v>
      </c>
      <c r="D11646">
        <v>453.19877439999999</v>
      </c>
      <c r="E11646">
        <v>9</v>
      </c>
      <c r="F11646" t="s">
        <v>2235</v>
      </c>
      <c r="G11646" t="s">
        <v>599</v>
      </c>
      <c r="H11646">
        <v>25</v>
      </c>
    </row>
    <row r="11647" spans="1:8" x14ac:dyDescent="0.3">
      <c r="A11647" t="s">
        <v>2233</v>
      </c>
      <c r="B11647" t="s">
        <v>449</v>
      </c>
      <c r="C11647" t="s">
        <v>662</v>
      </c>
      <c r="D11647">
        <v>374.1954053</v>
      </c>
      <c r="E11647">
        <v>9</v>
      </c>
      <c r="F11647" t="s">
        <v>2235</v>
      </c>
      <c r="G11647" t="s">
        <v>599</v>
      </c>
      <c r="H11647">
        <v>25</v>
      </c>
    </row>
    <row r="11648" spans="1:8" x14ac:dyDescent="0.3">
      <c r="A11648" t="s">
        <v>2224</v>
      </c>
      <c r="B11648" t="s">
        <v>884</v>
      </c>
      <c r="E11648">
        <v>9</v>
      </c>
      <c r="F11648" t="s">
        <v>2225</v>
      </c>
      <c r="G11648" t="s">
        <v>884</v>
      </c>
      <c r="H11648">
        <v>175</v>
      </c>
    </row>
    <row r="11649" spans="1:8" x14ac:dyDescent="0.3">
      <c r="A11649" t="s">
        <v>2227</v>
      </c>
      <c r="B11649" t="s">
        <v>449</v>
      </c>
      <c r="C11649" t="s">
        <v>644</v>
      </c>
      <c r="D11649">
        <v>400.21105540000002</v>
      </c>
      <c r="E11649">
        <v>9</v>
      </c>
      <c r="F11649" t="s">
        <v>2225</v>
      </c>
      <c r="G11649" t="s">
        <v>884</v>
      </c>
      <c r="H11649">
        <v>25</v>
      </c>
    </row>
    <row r="11650" spans="1:8" x14ac:dyDescent="0.3">
      <c r="A11650" t="s">
        <v>2228</v>
      </c>
      <c r="B11650" t="s">
        <v>515</v>
      </c>
      <c r="C11650" t="s">
        <v>299</v>
      </c>
      <c r="D11650">
        <v>397.21138969999998</v>
      </c>
      <c r="E11650">
        <v>9</v>
      </c>
      <c r="F11650" t="s">
        <v>2225</v>
      </c>
      <c r="G11650" t="s">
        <v>884</v>
      </c>
      <c r="H11650">
        <v>25</v>
      </c>
    </row>
    <row r="11651" spans="1:8" x14ac:dyDescent="0.3">
      <c r="A11651" t="s">
        <v>2228</v>
      </c>
      <c r="B11651" t="s">
        <v>374</v>
      </c>
      <c r="C11651" t="s">
        <v>592</v>
      </c>
      <c r="D11651">
        <v>391.16781070000002</v>
      </c>
      <c r="E11651">
        <v>9</v>
      </c>
      <c r="F11651" t="s">
        <v>2225</v>
      </c>
      <c r="G11651" t="s">
        <v>884</v>
      </c>
      <c r="H11651">
        <v>25</v>
      </c>
    </row>
    <row r="11652" spans="1:8" x14ac:dyDescent="0.3">
      <c r="A11652" t="s">
        <v>2229</v>
      </c>
      <c r="B11652" t="s">
        <v>223</v>
      </c>
      <c r="C11652" t="s">
        <v>389</v>
      </c>
      <c r="D11652">
        <v>475.18894</v>
      </c>
      <c r="E11652">
        <v>9</v>
      </c>
      <c r="F11652" t="s">
        <v>2225</v>
      </c>
      <c r="G11652" t="s">
        <v>884</v>
      </c>
      <c r="H11652">
        <v>25</v>
      </c>
    </row>
    <row r="11653" spans="1:8" x14ac:dyDescent="0.3">
      <c r="A11653" t="s">
        <v>2229</v>
      </c>
      <c r="B11653" t="s">
        <v>487</v>
      </c>
      <c r="C11653" t="s">
        <v>615</v>
      </c>
      <c r="D11653">
        <v>450.18787529999997</v>
      </c>
      <c r="E11653">
        <v>9</v>
      </c>
      <c r="F11653" t="s">
        <v>2225</v>
      </c>
      <c r="G11653" t="s">
        <v>884</v>
      </c>
      <c r="H11653">
        <v>25</v>
      </c>
    </row>
    <row r="11654" spans="1:8" x14ac:dyDescent="0.3">
      <c r="A11654" t="s">
        <v>2229</v>
      </c>
      <c r="B11654" t="s">
        <v>188</v>
      </c>
      <c r="C11654" t="s">
        <v>412</v>
      </c>
      <c r="D11654">
        <v>430.17716840000003</v>
      </c>
      <c r="E11654">
        <v>9</v>
      </c>
      <c r="F11654" t="s">
        <v>2225</v>
      </c>
      <c r="G11654" t="s">
        <v>884</v>
      </c>
      <c r="H11654">
        <v>25</v>
      </c>
    </row>
    <row r="11655" spans="1:8" x14ac:dyDescent="0.3">
      <c r="A11655" t="s">
        <v>2229</v>
      </c>
      <c r="B11655" t="s">
        <v>622</v>
      </c>
      <c r="C11655" t="s">
        <v>623</v>
      </c>
      <c r="D11655">
        <v>426.22670540000001</v>
      </c>
      <c r="E11655">
        <v>9</v>
      </c>
      <c r="F11655" t="s">
        <v>2225</v>
      </c>
      <c r="G11655" t="s">
        <v>884</v>
      </c>
      <c r="H11655">
        <v>25</v>
      </c>
    </row>
    <row r="11656" spans="1:8" x14ac:dyDescent="0.3">
      <c r="A11656" t="s">
        <v>2229</v>
      </c>
      <c r="B11656" t="s">
        <v>627</v>
      </c>
      <c r="C11656" t="s">
        <v>36</v>
      </c>
      <c r="D11656">
        <v>418.18164710000002</v>
      </c>
      <c r="E11656">
        <v>9</v>
      </c>
      <c r="F11656" t="s">
        <v>2225</v>
      </c>
      <c r="G11656" t="s">
        <v>884</v>
      </c>
      <c r="H11656">
        <v>25</v>
      </c>
    </row>
    <row r="11657" spans="1:8" x14ac:dyDescent="0.3">
      <c r="A11657" t="s">
        <v>2229</v>
      </c>
      <c r="B11657" t="s">
        <v>40</v>
      </c>
      <c r="C11657" t="s">
        <v>653</v>
      </c>
      <c r="D11657">
        <v>384.19098860000003</v>
      </c>
      <c r="E11657">
        <v>9</v>
      </c>
      <c r="F11657" t="s">
        <v>2225</v>
      </c>
      <c r="G11657" t="s">
        <v>884</v>
      </c>
      <c r="H11657">
        <v>25</v>
      </c>
    </row>
    <row r="11658" spans="1:8" x14ac:dyDescent="0.3">
      <c r="A11658" t="s">
        <v>2229</v>
      </c>
      <c r="B11658" t="s">
        <v>193</v>
      </c>
      <c r="C11658" t="s">
        <v>370</v>
      </c>
      <c r="D11658">
        <v>378.15998560000003</v>
      </c>
      <c r="E11658">
        <v>9</v>
      </c>
      <c r="F11658" t="s">
        <v>2225</v>
      </c>
      <c r="G11658" t="s">
        <v>884</v>
      </c>
      <c r="H11658">
        <v>25</v>
      </c>
    </row>
    <row r="11659" spans="1:8" x14ac:dyDescent="0.3">
      <c r="A11659" t="s">
        <v>2230</v>
      </c>
      <c r="B11659" t="s">
        <v>223</v>
      </c>
      <c r="C11659" t="s">
        <v>603</v>
      </c>
      <c r="D11659">
        <v>489.20459010000002</v>
      </c>
      <c r="E11659">
        <v>9</v>
      </c>
      <c r="F11659" t="s">
        <v>2225</v>
      </c>
      <c r="G11659" t="s">
        <v>884</v>
      </c>
      <c r="H11659">
        <v>25</v>
      </c>
    </row>
    <row r="11660" spans="1:8" x14ac:dyDescent="0.3">
      <c r="A11660" t="s">
        <v>2230</v>
      </c>
      <c r="B11660" t="s">
        <v>591</v>
      </c>
      <c r="C11660" t="s">
        <v>92</v>
      </c>
      <c r="D11660">
        <v>377.1521606</v>
      </c>
      <c r="E11660">
        <v>9</v>
      </c>
      <c r="F11660" t="s">
        <v>2225</v>
      </c>
      <c r="G11660" t="s">
        <v>884</v>
      </c>
      <c r="H11660">
        <v>25</v>
      </c>
    </row>
    <row r="11661" spans="1:8" x14ac:dyDescent="0.3">
      <c r="A11661" t="s">
        <v>2231</v>
      </c>
      <c r="B11661" t="s">
        <v>631</v>
      </c>
      <c r="C11661" t="s">
        <v>632</v>
      </c>
      <c r="D11661">
        <v>414.22670540000001</v>
      </c>
      <c r="E11661">
        <v>9</v>
      </c>
      <c r="F11661" t="s">
        <v>2225</v>
      </c>
      <c r="G11661" t="s">
        <v>884</v>
      </c>
      <c r="H11661">
        <v>25</v>
      </c>
    </row>
    <row r="11662" spans="1:8" x14ac:dyDescent="0.3">
      <c r="A11662" t="s">
        <v>2231</v>
      </c>
      <c r="B11662" t="s">
        <v>421</v>
      </c>
      <c r="C11662" t="s">
        <v>437</v>
      </c>
      <c r="D11662">
        <v>403.16781070000002</v>
      </c>
      <c r="E11662">
        <v>9</v>
      </c>
      <c r="F11662" t="s">
        <v>2225</v>
      </c>
      <c r="G11662" t="s">
        <v>884</v>
      </c>
      <c r="H11662">
        <v>25</v>
      </c>
    </row>
    <row r="11663" spans="1:8" x14ac:dyDescent="0.3">
      <c r="A11663" t="s">
        <v>2231</v>
      </c>
      <c r="B11663" t="s">
        <v>45</v>
      </c>
      <c r="C11663" t="s">
        <v>441</v>
      </c>
      <c r="D11663">
        <v>402.2067189</v>
      </c>
      <c r="E11663">
        <v>9</v>
      </c>
      <c r="F11663" t="s">
        <v>2225</v>
      </c>
      <c r="G11663" t="s">
        <v>884</v>
      </c>
      <c r="H11663">
        <v>25</v>
      </c>
    </row>
    <row r="11664" spans="1:8" x14ac:dyDescent="0.3">
      <c r="A11664" t="s">
        <v>2232</v>
      </c>
      <c r="B11664" t="s">
        <v>178</v>
      </c>
      <c r="C11664" t="s">
        <v>62</v>
      </c>
      <c r="D11664">
        <v>407.19573969999999</v>
      </c>
      <c r="E11664">
        <v>9</v>
      </c>
      <c r="F11664" t="s">
        <v>2225</v>
      </c>
      <c r="G11664" t="s">
        <v>884</v>
      </c>
      <c r="H11664">
        <v>25</v>
      </c>
    </row>
    <row r="11665" spans="1:8" x14ac:dyDescent="0.3">
      <c r="A11665" t="s">
        <v>2233</v>
      </c>
      <c r="B11665" t="s">
        <v>610</v>
      </c>
      <c r="C11665" t="s">
        <v>611</v>
      </c>
      <c r="D11665">
        <v>453.19877439999999</v>
      </c>
      <c r="E11665">
        <v>9</v>
      </c>
      <c r="F11665" t="s">
        <v>2225</v>
      </c>
      <c r="G11665" t="s">
        <v>884</v>
      </c>
      <c r="H11665">
        <v>25</v>
      </c>
    </row>
    <row r="11666" spans="1:8" x14ac:dyDescent="0.3">
      <c r="A11666" t="s">
        <v>2233</v>
      </c>
      <c r="B11666" t="s">
        <v>449</v>
      </c>
      <c r="C11666" t="s">
        <v>662</v>
      </c>
      <c r="D11666">
        <v>374.1954053</v>
      </c>
      <c r="E11666">
        <v>9</v>
      </c>
      <c r="F11666" t="s">
        <v>2225</v>
      </c>
      <c r="G11666" t="s">
        <v>884</v>
      </c>
      <c r="H11666">
        <v>25</v>
      </c>
    </row>
    <row r="11667" spans="1:8" x14ac:dyDescent="0.3">
      <c r="A11667" t="s">
        <v>2224</v>
      </c>
      <c r="B11667" t="s">
        <v>884</v>
      </c>
      <c r="E11667">
        <v>9</v>
      </c>
      <c r="F11667" t="s">
        <v>2234</v>
      </c>
      <c r="G11667" t="s">
        <v>884</v>
      </c>
      <c r="H11667">
        <v>175</v>
      </c>
    </row>
    <row r="11668" spans="1:8" x14ac:dyDescent="0.3">
      <c r="A11668" t="s">
        <v>2227</v>
      </c>
      <c r="B11668" t="s">
        <v>449</v>
      </c>
      <c r="C11668" t="s">
        <v>644</v>
      </c>
      <c r="D11668">
        <v>400.21105540000002</v>
      </c>
      <c r="E11668">
        <v>9</v>
      </c>
      <c r="F11668" t="s">
        <v>2234</v>
      </c>
      <c r="G11668" t="s">
        <v>884</v>
      </c>
      <c r="H11668">
        <v>25</v>
      </c>
    </row>
    <row r="11669" spans="1:8" x14ac:dyDescent="0.3">
      <c r="A11669" t="s">
        <v>2228</v>
      </c>
      <c r="B11669" t="s">
        <v>515</v>
      </c>
      <c r="C11669" t="s">
        <v>299</v>
      </c>
      <c r="D11669">
        <v>397.21138969999998</v>
      </c>
      <c r="E11669">
        <v>9</v>
      </c>
      <c r="F11669" t="s">
        <v>2234</v>
      </c>
      <c r="G11669" t="s">
        <v>884</v>
      </c>
      <c r="H11669">
        <v>25</v>
      </c>
    </row>
    <row r="11670" spans="1:8" x14ac:dyDescent="0.3">
      <c r="A11670" t="s">
        <v>2228</v>
      </c>
      <c r="B11670" t="s">
        <v>374</v>
      </c>
      <c r="C11670" t="s">
        <v>592</v>
      </c>
      <c r="D11670">
        <v>391.16781070000002</v>
      </c>
      <c r="E11670">
        <v>9</v>
      </c>
      <c r="F11670" t="s">
        <v>2234</v>
      </c>
      <c r="G11670" t="s">
        <v>884</v>
      </c>
      <c r="H11670">
        <v>25</v>
      </c>
    </row>
    <row r="11671" spans="1:8" x14ac:dyDescent="0.3">
      <c r="A11671" t="s">
        <v>2229</v>
      </c>
      <c r="B11671" t="s">
        <v>223</v>
      </c>
      <c r="C11671" t="s">
        <v>389</v>
      </c>
      <c r="D11671">
        <v>475.18894</v>
      </c>
      <c r="E11671">
        <v>9</v>
      </c>
      <c r="F11671" t="s">
        <v>2234</v>
      </c>
      <c r="G11671" t="s">
        <v>884</v>
      </c>
      <c r="H11671">
        <v>25</v>
      </c>
    </row>
    <row r="11672" spans="1:8" x14ac:dyDescent="0.3">
      <c r="A11672" t="s">
        <v>2229</v>
      </c>
      <c r="B11672" t="s">
        <v>487</v>
      </c>
      <c r="C11672" t="s">
        <v>615</v>
      </c>
      <c r="D11672">
        <v>450.18787529999997</v>
      </c>
      <c r="E11672">
        <v>9</v>
      </c>
      <c r="F11672" t="s">
        <v>2234</v>
      </c>
      <c r="G11672" t="s">
        <v>884</v>
      </c>
      <c r="H11672">
        <v>25</v>
      </c>
    </row>
    <row r="11673" spans="1:8" x14ac:dyDescent="0.3">
      <c r="A11673" t="s">
        <v>2229</v>
      </c>
      <c r="B11673" t="s">
        <v>188</v>
      </c>
      <c r="C11673" t="s">
        <v>412</v>
      </c>
      <c r="D11673">
        <v>430.17716840000003</v>
      </c>
      <c r="E11673">
        <v>9</v>
      </c>
      <c r="F11673" t="s">
        <v>2234</v>
      </c>
      <c r="G11673" t="s">
        <v>884</v>
      </c>
      <c r="H11673">
        <v>25</v>
      </c>
    </row>
    <row r="11674" spans="1:8" x14ac:dyDescent="0.3">
      <c r="A11674" t="s">
        <v>2229</v>
      </c>
      <c r="B11674" t="s">
        <v>622</v>
      </c>
      <c r="C11674" t="s">
        <v>623</v>
      </c>
      <c r="D11674">
        <v>426.22670540000001</v>
      </c>
      <c r="E11674">
        <v>9</v>
      </c>
      <c r="F11674" t="s">
        <v>2234</v>
      </c>
      <c r="G11674" t="s">
        <v>884</v>
      </c>
      <c r="H11674">
        <v>25</v>
      </c>
    </row>
    <row r="11675" spans="1:8" x14ac:dyDescent="0.3">
      <c r="A11675" t="s">
        <v>2229</v>
      </c>
      <c r="B11675" t="s">
        <v>627</v>
      </c>
      <c r="C11675" t="s">
        <v>36</v>
      </c>
      <c r="D11675">
        <v>418.18164710000002</v>
      </c>
      <c r="E11675">
        <v>9</v>
      </c>
      <c r="F11675" t="s">
        <v>2234</v>
      </c>
      <c r="G11675" t="s">
        <v>884</v>
      </c>
      <c r="H11675">
        <v>25</v>
      </c>
    </row>
    <row r="11676" spans="1:8" x14ac:dyDescent="0.3">
      <c r="A11676" t="s">
        <v>2229</v>
      </c>
      <c r="B11676" t="s">
        <v>40</v>
      </c>
      <c r="C11676" t="s">
        <v>653</v>
      </c>
      <c r="D11676">
        <v>384.19098860000003</v>
      </c>
      <c r="E11676">
        <v>9</v>
      </c>
      <c r="F11676" t="s">
        <v>2234</v>
      </c>
      <c r="G11676" t="s">
        <v>884</v>
      </c>
      <c r="H11676">
        <v>25</v>
      </c>
    </row>
    <row r="11677" spans="1:8" x14ac:dyDescent="0.3">
      <c r="A11677" t="s">
        <v>2229</v>
      </c>
      <c r="B11677" t="s">
        <v>193</v>
      </c>
      <c r="C11677" t="s">
        <v>370</v>
      </c>
      <c r="D11677">
        <v>378.15998560000003</v>
      </c>
      <c r="E11677">
        <v>9</v>
      </c>
      <c r="F11677" t="s">
        <v>2234</v>
      </c>
      <c r="G11677" t="s">
        <v>884</v>
      </c>
      <c r="H11677">
        <v>25</v>
      </c>
    </row>
    <row r="11678" spans="1:8" x14ac:dyDescent="0.3">
      <c r="A11678" t="s">
        <v>2230</v>
      </c>
      <c r="B11678" t="s">
        <v>223</v>
      </c>
      <c r="C11678" t="s">
        <v>603</v>
      </c>
      <c r="D11678">
        <v>489.20459010000002</v>
      </c>
      <c r="E11678">
        <v>9</v>
      </c>
      <c r="F11678" t="s">
        <v>2234</v>
      </c>
      <c r="G11678" t="s">
        <v>884</v>
      </c>
      <c r="H11678">
        <v>25</v>
      </c>
    </row>
    <row r="11679" spans="1:8" x14ac:dyDescent="0.3">
      <c r="A11679" t="s">
        <v>2230</v>
      </c>
      <c r="B11679" t="s">
        <v>591</v>
      </c>
      <c r="C11679" t="s">
        <v>92</v>
      </c>
      <c r="D11679">
        <v>377.1521606</v>
      </c>
      <c r="E11679">
        <v>9</v>
      </c>
      <c r="F11679" t="s">
        <v>2234</v>
      </c>
      <c r="G11679" t="s">
        <v>884</v>
      </c>
      <c r="H11679">
        <v>25</v>
      </c>
    </row>
    <row r="11680" spans="1:8" x14ac:dyDescent="0.3">
      <c r="A11680" t="s">
        <v>2231</v>
      </c>
      <c r="B11680" t="s">
        <v>631</v>
      </c>
      <c r="C11680" t="s">
        <v>632</v>
      </c>
      <c r="D11680">
        <v>414.22670540000001</v>
      </c>
      <c r="E11680">
        <v>9</v>
      </c>
      <c r="F11680" t="s">
        <v>2234</v>
      </c>
      <c r="G11680" t="s">
        <v>884</v>
      </c>
      <c r="H11680">
        <v>25</v>
      </c>
    </row>
    <row r="11681" spans="1:8" x14ac:dyDescent="0.3">
      <c r="A11681" t="s">
        <v>2231</v>
      </c>
      <c r="B11681" t="s">
        <v>421</v>
      </c>
      <c r="C11681" t="s">
        <v>437</v>
      </c>
      <c r="D11681">
        <v>403.16781070000002</v>
      </c>
      <c r="E11681">
        <v>9</v>
      </c>
      <c r="F11681" t="s">
        <v>2234</v>
      </c>
      <c r="G11681" t="s">
        <v>884</v>
      </c>
      <c r="H11681">
        <v>25</v>
      </c>
    </row>
    <row r="11682" spans="1:8" x14ac:dyDescent="0.3">
      <c r="A11682" t="s">
        <v>2231</v>
      </c>
      <c r="B11682" t="s">
        <v>45</v>
      </c>
      <c r="C11682" t="s">
        <v>441</v>
      </c>
      <c r="D11682">
        <v>402.2067189</v>
      </c>
      <c r="E11682">
        <v>9</v>
      </c>
      <c r="F11682" t="s">
        <v>2234</v>
      </c>
      <c r="G11682" t="s">
        <v>884</v>
      </c>
      <c r="H11682">
        <v>25</v>
      </c>
    </row>
    <row r="11683" spans="1:8" x14ac:dyDescent="0.3">
      <c r="A11683" t="s">
        <v>2232</v>
      </c>
      <c r="B11683" t="s">
        <v>178</v>
      </c>
      <c r="C11683" t="s">
        <v>62</v>
      </c>
      <c r="D11683">
        <v>407.19573969999999</v>
      </c>
      <c r="E11683">
        <v>9</v>
      </c>
      <c r="F11683" t="s">
        <v>2234</v>
      </c>
      <c r="G11683" t="s">
        <v>884</v>
      </c>
      <c r="H11683">
        <v>25</v>
      </c>
    </row>
    <row r="11684" spans="1:8" x14ac:dyDescent="0.3">
      <c r="A11684" t="s">
        <v>2233</v>
      </c>
      <c r="B11684" t="s">
        <v>610</v>
      </c>
      <c r="C11684" t="s">
        <v>611</v>
      </c>
      <c r="D11684">
        <v>453.19877439999999</v>
      </c>
      <c r="E11684">
        <v>9</v>
      </c>
      <c r="F11684" t="s">
        <v>2234</v>
      </c>
      <c r="G11684" t="s">
        <v>884</v>
      </c>
      <c r="H11684">
        <v>25</v>
      </c>
    </row>
    <row r="11685" spans="1:8" x14ac:dyDescent="0.3">
      <c r="A11685" t="s">
        <v>2233</v>
      </c>
      <c r="B11685" t="s">
        <v>449</v>
      </c>
      <c r="C11685" t="s">
        <v>662</v>
      </c>
      <c r="D11685">
        <v>374.1954053</v>
      </c>
      <c r="E11685">
        <v>9</v>
      </c>
      <c r="F11685" t="s">
        <v>2234</v>
      </c>
      <c r="G11685" t="s">
        <v>884</v>
      </c>
      <c r="H11685">
        <v>25</v>
      </c>
    </row>
    <row r="11686" spans="1:8" x14ac:dyDescent="0.3">
      <c r="A11686" t="s">
        <v>2224</v>
      </c>
      <c r="B11686" t="s">
        <v>884</v>
      </c>
      <c r="E11686">
        <v>9</v>
      </c>
      <c r="F11686" t="s">
        <v>2235</v>
      </c>
      <c r="G11686" t="s">
        <v>884</v>
      </c>
      <c r="H11686">
        <v>175</v>
      </c>
    </row>
    <row r="11687" spans="1:8" x14ac:dyDescent="0.3">
      <c r="A11687" t="s">
        <v>2227</v>
      </c>
      <c r="B11687" t="s">
        <v>449</v>
      </c>
      <c r="C11687" t="s">
        <v>644</v>
      </c>
      <c r="D11687">
        <v>400.21105540000002</v>
      </c>
      <c r="E11687">
        <v>9</v>
      </c>
      <c r="F11687" t="s">
        <v>2235</v>
      </c>
      <c r="G11687" t="s">
        <v>884</v>
      </c>
      <c r="H11687">
        <v>25</v>
      </c>
    </row>
    <row r="11688" spans="1:8" x14ac:dyDescent="0.3">
      <c r="A11688" t="s">
        <v>2228</v>
      </c>
      <c r="B11688" t="s">
        <v>515</v>
      </c>
      <c r="C11688" t="s">
        <v>299</v>
      </c>
      <c r="D11688">
        <v>397.21138969999998</v>
      </c>
      <c r="E11688">
        <v>9</v>
      </c>
      <c r="F11688" t="s">
        <v>2235</v>
      </c>
      <c r="G11688" t="s">
        <v>884</v>
      </c>
      <c r="H11688">
        <v>25</v>
      </c>
    </row>
    <row r="11689" spans="1:8" x14ac:dyDescent="0.3">
      <c r="A11689" t="s">
        <v>2228</v>
      </c>
      <c r="B11689" t="s">
        <v>374</v>
      </c>
      <c r="C11689" t="s">
        <v>592</v>
      </c>
      <c r="D11689">
        <v>391.16781070000002</v>
      </c>
      <c r="E11689">
        <v>9</v>
      </c>
      <c r="F11689" t="s">
        <v>2235</v>
      </c>
      <c r="G11689" t="s">
        <v>884</v>
      </c>
      <c r="H11689">
        <v>25</v>
      </c>
    </row>
    <row r="11690" spans="1:8" x14ac:dyDescent="0.3">
      <c r="A11690" t="s">
        <v>2229</v>
      </c>
      <c r="B11690" t="s">
        <v>223</v>
      </c>
      <c r="C11690" t="s">
        <v>389</v>
      </c>
      <c r="D11690">
        <v>475.18894</v>
      </c>
      <c r="E11690">
        <v>9</v>
      </c>
      <c r="F11690" t="s">
        <v>2235</v>
      </c>
      <c r="G11690" t="s">
        <v>884</v>
      </c>
      <c r="H11690">
        <v>25</v>
      </c>
    </row>
    <row r="11691" spans="1:8" x14ac:dyDescent="0.3">
      <c r="A11691" t="s">
        <v>2229</v>
      </c>
      <c r="B11691" t="s">
        <v>487</v>
      </c>
      <c r="C11691" t="s">
        <v>615</v>
      </c>
      <c r="D11691">
        <v>450.18787529999997</v>
      </c>
      <c r="E11691">
        <v>9</v>
      </c>
      <c r="F11691" t="s">
        <v>2235</v>
      </c>
      <c r="G11691" t="s">
        <v>884</v>
      </c>
      <c r="H11691">
        <v>25</v>
      </c>
    </row>
    <row r="11692" spans="1:8" x14ac:dyDescent="0.3">
      <c r="A11692" t="s">
        <v>2229</v>
      </c>
      <c r="B11692" t="s">
        <v>188</v>
      </c>
      <c r="C11692" t="s">
        <v>412</v>
      </c>
      <c r="D11692">
        <v>430.17716840000003</v>
      </c>
      <c r="E11692">
        <v>9</v>
      </c>
      <c r="F11692" t="s">
        <v>2235</v>
      </c>
      <c r="G11692" t="s">
        <v>884</v>
      </c>
      <c r="H11692">
        <v>25</v>
      </c>
    </row>
    <row r="11693" spans="1:8" x14ac:dyDescent="0.3">
      <c r="A11693" t="s">
        <v>2229</v>
      </c>
      <c r="B11693" t="s">
        <v>622</v>
      </c>
      <c r="C11693" t="s">
        <v>623</v>
      </c>
      <c r="D11693">
        <v>426.22670540000001</v>
      </c>
      <c r="E11693">
        <v>9</v>
      </c>
      <c r="F11693" t="s">
        <v>2235</v>
      </c>
      <c r="G11693" t="s">
        <v>884</v>
      </c>
      <c r="H11693">
        <v>25</v>
      </c>
    </row>
    <row r="11694" spans="1:8" x14ac:dyDescent="0.3">
      <c r="A11694" t="s">
        <v>2229</v>
      </c>
      <c r="B11694" t="s">
        <v>627</v>
      </c>
      <c r="C11694" t="s">
        <v>36</v>
      </c>
      <c r="D11694">
        <v>418.18164710000002</v>
      </c>
      <c r="E11694">
        <v>9</v>
      </c>
      <c r="F11694" t="s">
        <v>2235</v>
      </c>
      <c r="G11694" t="s">
        <v>884</v>
      </c>
      <c r="H11694">
        <v>25</v>
      </c>
    </row>
    <row r="11695" spans="1:8" x14ac:dyDescent="0.3">
      <c r="A11695" t="s">
        <v>2229</v>
      </c>
      <c r="B11695" t="s">
        <v>40</v>
      </c>
      <c r="C11695" t="s">
        <v>653</v>
      </c>
      <c r="D11695">
        <v>384.19098860000003</v>
      </c>
      <c r="E11695">
        <v>9</v>
      </c>
      <c r="F11695" t="s">
        <v>2235</v>
      </c>
      <c r="G11695" t="s">
        <v>884</v>
      </c>
      <c r="H11695">
        <v>25</v>
      </c>
    </row>
    <row r="11696" spans="1:8" x14ac:dyDescent="0.3">
      <c r="A11696" t="s">
        <v>2229</v>
      </c>
      <c r="B11696" t="s">
        <v>193</v>
      </c>
      <c r="C11696" t="s">
        <v>370</v>
      </c>
      <c r="D11696">
        <v>378.15998560000003</v>
      </c>
      <c r="E11696">
        <v>9</v>
      </c>
      <c r="F11696" t="s">
        <v>2235</v>
      </c>
      <c r="G11696" t="s">
        <v>884</v>
      </c>
      <c r="H11696">
        <v>25</v>
      </c>
    </row>
    <row r="11697" spans="1:8" x14ac:dyDescent="0.3">
      <c r="A11697" t="s">
        <v>2230</v>
      </c>
      <c r="B11697" t="s">
        <v>223</v>
      </c>
      <c r="C11697" t="s">
        <v>603</v>
      </c>
      <c r="D11697">
        <v>489.20459010000002</v>
      </c>
      <c r="E11697">
        <v>9</v>
      </c>
      <c r="F11697" t="s">
        <v>2235</v>
      </c>
      <c r="G11697" t="s">
        <v>884</v>
      </c>
      <c r="H11697">
        <v>25</v>
      </c>
    </row>
    <row r="11698" spans="1:8" x14ac:dyDescent="0.3">
      <c r="A11698" t="s">
        <v>2230</v>
      </c>
      <c r="B11698" t="s">
        <v>591</v>
      </c>
      <c r="C11698" t="s">
        <v>92</v>
      </c>
      <c r="D11698">
        <v>377.1521606</v>
      </c>
      <c r="E11698">
        <v>9</v>
      </c>
      <c r="F11698" t="s">
        <v>2235</v>
      </c>
      <c r="G11698" t="s">
        <v>884</v>
      </c>
      <c r="H11698">
        <v>25</v>
      </c>
    </row>
    <row r="11699" spans="1:8" x14ac:dyDescent="0.3">
      <c r="A11699" t="s">
        <v>2231</v>
      </c>
      <c r="B11699" t="s">
        <v>631</v>
      </c>
      <c r="C11699" t="s">
        <v>632</v>
      </c>
      <c r="D11699">
        <v>414.22670540000001</v>
      </c>
      <c r="E11699">
        <v>9</v>
      </c>
      <c r="F11699" t="s">
        <v>2235</v>
      </c>
      <c r="G11699" t="s">
        <v>884</v>
      </c>
      <c r="H11699">
        <v>25</v>
      </c>
    </row>
    <row r="11700" spans="1:8" x14ac:dyDescent="0.3">
      <c r="A11700" t="s">
        <v>2231</v>
      </c>
      <c r="B11700" t="s">
        <v>421</v>
      </c>
      <c r="C11700" t="s">
        <v>437</v>
      </c>
      <c r="D11700">
        <v>403.16781070000002</v>
      </c>
      <c r="E11700">
        <v>9</v>
      </c>
      <c r="F11700" t="s">
        <v>2235</v>
      </c>
      <c r="G11700" t="s">
        <v>884</v>
      </c>
      <c r="H11700">
        <v>25</v>
      </c>
    </row>
    <row r="11701" spans="1:8" x14ac:dyDescent="0.3">
      <c r="A11701" t="s">
        <v>2231</v>
      </c>
      <c r="B11701" t="s">
        <v>45</v>
      </c>
      <c r="C11701" t="s">
        <v>441</v>
      </c>
      <c r="D11701">
        <v>402.2067189</v>
      </c>
      <c r="E11701">
        <v>9</v>
      </c>
      <c r="F11701" t="s">
        <v>2235</v>
      </c>
      <c r="G11701" t="s">
        <v>884</v>
      </c>
      <c r="H11701">
        <v>25</v>
      </c>
    </row>
    <row r="11702" spans="1:8" x14ac:dyDescent="0.3">
      <c r="A11702" t="s">
        <v>2232</v>
      </c>
      <c r="B11702" t="s">
        <v>178</v>
      </c>
      <c r="C11702" t="s">
        <v>62</v>
      </c>
      <c r="D11702">
        <v>407.19573969999999</v>
      </c>
      <c r="E11702">
        <v>9</v>
      </c>
      <c r="F11702" t="s">
        <v>2235</v>
      </c>
      <c r="G11702" t="s">
        <v>884</v>
      </c>
      <c r="H11702">
        <v>25</v>
      </c>
    </row>
    <row r="11703" spans="1:8" x14ac:dyDescent="0.3">
      <c r="A11703" t="s">
        <v>2233</v>
      </c>
      <c r="B11703" t="s">
        <v>610</v>
      </c>
      <c r="C11703" t="s">
        <v>611</v>
      </c>
      <c r="D11703">
        <v>453.19877439999999</v>
      </c>
      <c r="E11703">
        <v>9</v>
      </c>
      <c r="F11703" t="s">
        <v>2235</v>
      </c>
      <c r="G11703" t="s">
        <v>884</v>
      </c>
      <c r="H11703">
        <v>25</v>
      </c>
    </row>
    <row r="11704" spans="1:8" x14ac:dyDescent="0.3">
      <c r="A11704" t="s">
        <v>2233</v>
      </c>
      <c r="B11704" t="s">
        <v>449</v>
      </c>
      <c r="C11704" t="s">
        <v>662</v>
      </c>
      <c r="D11704">
        <v>374.1954053</v>
      </c>
      <c r="E11704">
        <v>9</v>
      </c>
      <c r="F11704" t="s">
        <v>2235</v>
      </c>
      <c r="G11704" t="s">
        <v>884</v>
      </c>
      <c r="H11704">
        <v>25</v>
      </c>
    </row>
    <row r="11705" spans="1:8" x14ac:dyDescent="0.3">
      <c r="A11705" t="s">
        <v>2224</v>
      </c>
      <c r="B11705" t="s">
        <v>2281</v>
      </c>
      <c r="E11705">
        <v>9</v>
      </c>
      <c r="F11705" t="s">
        <v>2225</v>
      </c>
      <c r="G11705" t="s">
        <v>2281</v>
      </c>
      <c r="H11705">
        <v>175</v>
      </c>
    </row>
    <row r="11706" spans="1:8" x14ac:dyDescent="0.3">
      <c r="A11706" t="s">
        <v>2227</v>
      </c>
      <c r="B11706" t="s">
        <v>449</v>
      </c>
      <c r="C11706" t="s">
        <v>644</v>
      </c>
      <c r="D11706">
        <v>400.21105540000002</v>
      </c>
      <c r="E11706">
        <v>9</v>
      </c>
      <c r="F11706" t="s">
        <v>2225</v>
      </c>
      <c r="G11706" t="s">
        <v>2281</v>
      </c>
      <c r="H11706">
        <v>25</v>
      </c>
    </row>
    <row r="11707" spans="1:8" x14ac:dyDescent="0.3">
      <c r="A11707" t="s">
        <v>2228</v>
      </c>
      <c r="B11707" t="s">
        <v>515</v>
      </c>
      <c r="C11707" t="s">
        <v>299</v>
      </c>
      <c r="D11707">
        <v>397.21138969999998</v>
      </c>
      <c r="E11707">
        <v>9</v>
      </c>
      <c r="F11707" t="s">
        <v>2225</v>
      </c>
      <c r="G11707" t="s">
        <v>2281</v>
      </c>
      <c r="H11707">
        <v>25</v>
      </c>
    </row>
    <row r="11708" spans="1:8" x14ac:dyDescent="0.3">
      <c r="A11708" t="s">
        <v>2228</v>
      </c>
      <c r="B11708" t="s">
        <v>374</v>
      </c>
      <c r="C11708" t="s">
        <v>592</v>
      </c>
      <c r="D11708">
        <v>391.16781070000002</v>
      </c>
      <c r="E11708">
        <v>9</v>
      </c>
      <c r="F11708" t="s">
        <v>2225</v>
      </c>
      <c r="G11708" t="s">
        <v>2281</v>
      </c>
      <c r="H11708">
        <v>25</v>
      </c>
    </row>
    <row r="11709" spans="1:8" x14ac:dyDescent="0.3">
      <c r="A11709" t="s">
        <v>2229</v>
      </c>
      <c r="B11709" t="s">
        <v>223</v>
      </c>
      <c r="C11709" t="s">
        <v>389</v>
      </c>
      <c r="D11709">
        <v>475.18894</v>
      </c>
      <c r="E11709">
        <v>9</v>
      </c>
      <c r="F11709" t="s">
        <v>2225</v>
      </c>
      <c r="G11709" t="s">
        <v>2281</v>
      </c>
      <c r="H11709">
        <v>25</v>
      </c>
    </row>
    <row r="11710" spans="1:8" x14ac:dyDescent="0.3">
      <c r="A11710" t="s">
        <v>2229</v>
      </c>
      <c r="B11710" t="s">
        <v>487</v>
      </c>
      <c r="C11710" t="s">
        <v>615</v>
      </c>
      <c r="D11710">
        <v>450.18787529999997</v>
      </c>
      <c r="E11710">
        <v>9</v>
      </c>
      <c r="F11710" t="s">
        <v>2225</v>
      </c>
      <c r="G11710" t="s">
        <v>2281</v>
      </c>
      <c r="H11710">
        <v>25</v>
      </c>
    </row>
    <row r="11711" spans="1:8" x14ac:dyDescent="0.3">
      <c r="A11711" t="s">
        <v>2229</v>
      </c>
      <c r="B11711" t="s">
        <v>188</v>
      </c>
      <c r="C11711" t="s">
        <v>412</v>
      </c>
      <c r="D11711">
        <v>430.17716840000003</v>
      </c>
      <c r="E11711">
        <v>9</v>
      </c>
      <c r="F11711" t="s">
        <v>2225</v>
      </c>
      <c r="G11711" t="s">
        <v>2281</v>
      </c>
      <c r="H11711">
        <v>25</v>
      </c>
    </row>
    <row r="11712" spans="1:8" x14ac:dyDescent="0.3">
      <c r="A11712" t="s">
        <v>2229</v>
      </c>
      <c r="B11712" t="s">
        <v>622</v>
      </c>
      <c r="C11712" t="s">
        <v>623</v>
      </c>
      <c r="D11712">
        <v>426.22670540000001</v>
      </c>
      <c r="E11712">
        <v>9</v>
      </c>
      <c r="F11712" t="s">
        <v>2225</v>
      </c>
      <c r="G11712" t="s">
        <v>2281</v>
      </c>
      <c r="H11712">
        <v>25</v>
      </c>
    </row>
    <row r="11713" spans="1:8" x14ac:dyDescent="0.3">
      <c r="A11713" t="s">
        <v>2229</v>
      </c>
      <c r="B11713" t="s">
        <v>627</v>
      </c>
      <c r="C11713" t="s">
        <v>36</v>
      </c>
      <c r="D11713">
        <v>418.18164710000002</v>
      </c>
      <c r="E11713">
        <v>9</v>
      </c>
      <c r="F11713" t="s">
        <v>2225</v>
      </c>
      <c r="G11713" t="s">
        <v>2281</v>
      </c>
      <c r="H11713">
        <v>25</v>
      </c>
    </row>
    <row r="11714" spans="1:8" x14ac:dyDescent="0.3">
      <c r="A11714" t="s">
        <v>2229</v>
      </c>
      <c r="B11714" t="s">
        <v>40</v>
      </c>
      <c r="C11714" t="s">
        <v>653</v>
      </c>
      <c r="D11714">
        <v>384.19098860000003</v>
      </c>
      <c r="E11714">
        <v>9</v>
      </c>
      <c r="F11714" t="s">
        <v>2225</v>
      </c>
      <c r="G11714" t="s">
        <v>2281</v>
      </c>
      <c r="H11714">
        <v>25</v>
      </c>
    </row>
    <row r="11715" spans="1:8" x14ac:dyDescent="0.3">
      <c r="A11715" t="s">
        <v>2229</v>
      </c>
      <c r="B11715" t="s">
        <v>193</v>
      </c>
      <c r="C11715" t="s">
        <v>370</v>
      </c>
      <c r="D11715">
        <v>378.15998560000003</v>
      </c>
      <c r="E11715">
        <v>9</v>
      </c>
      <c r="F11715" t="s">
        <v>2225</v>
      </c>
      <c r="G11715" t="s">
        <v>2281</v>
      </c>
      <c r="H11715">
        <v>25</v>
      </c>
    </row>
    <row r="11716" spans="1:8" x14ac:dyDescent="0.3">
      <c r="A11716" t="s">
        <v>2230</v>
      </c>
      <c r="B11716" t="s">
        <v>223</v>
      </c>
      <c r="C11716" t="s">
        <v>603</v>
      </c>
      <c r="D11716">
        <v>489.20459010000002</v>
      </c>
      <c r="E11716">
        <v>9</v>
      </c>
      <c r="F11716" t="s">
        <v>2225</v>
      </c>
      <c r="G11716" t="s">
        <v>2281</v>
      </c>
      <c r="H11716">
        <v>25</v>
      </c>
    </row>
    <row r="11717" spans="1:8" x14ac:dyDescent="0.3">
      <c r="A11717" t="s">
        <v>2230</v>
      </c>
      <c r="B11717" t="s">
        <v>591</v>
      </c>
      <c r="C11717" t="s">
        <v>92</v>
      </c>
      <c r="D11717">
        <v>377.1521606</v>
      </c>
      <c r="E11717">
        <v>9</v>
      </c>
      <c r="F11717" t="s">
        <v>2225</v>
      </c>
      <c r="G11717" t="s">
        <v>2281</v>
      </c>
      <c r="H11717">
        <v>25</v>
      </c>
    </row>
    <row r="11718" spans="1:8" x14ac:dyDescent="0.3">
      <c r="A11718" t="s">
        <v>2231</v>
      </c>
      <c r="B11718" t="s">
        <v>631</v>
      </c>
      <c r="C11718" t="s">
        <v>632</v>
      </c>
      <c r="D11718">
        <v>414.22670540000001</v>
      </c>
      <c r="E11718">
        <v>9</v>
      </c>
      <c r="F11718" t="s">
        <v>2225</v>
      </c>
      <c r="G11718" t="s">
        <v>2281</v>
      </c>
      <c r="H11718">
        <v>25</v>
      </c>
    </row>
    <row r="11719" spans="1:8" x14ac:dyDescent="0.3">
      <c r="A11719" t="s">
        <v>2231</v>
      </c>
      <c r="B11719" t="s">
        <v>421</v>
      </c>
      <c r="C11719" t="s">
        <v>437</v>
      </c>
      <c r="D11719">
        <v>403.16781070000002</v>
      </c>
      <c r="E11719">
        <v>9</v>
      </c>
      <c r="F11719" t="s">
        <v>2225</v>
      </c>
      <c r="G11719" t="s">
        <v>2281</v>
      </c>
      <c r="H11719">
        <v>25</v>
      </c>
    </row>
    <row r="11720" spans="1:8" x14ac:dyDescent="0.3">
      <c r="A11720" t="s">
        <v>2231</v>
      </c>
      <c r="B11720" t="s">
        <v>45</v>
      </c>
      <c r="C11720" t="s">
        <v>441</v>
      </c>
      <c r="D11720">
        <v>402.2067189</v>
      </c>
      <c r="E11720">
        <v>9</v>
      </c>
      <c r="F11720" t="s">
        <v>2225</v>
      </c>
      <c r="G11720" t="s">
        <v>2281</v>
      </c>
      <c r="H11720">
        <v>25</v>
      </c>
    </row>
    <row r="11721" spans="1:8" x14ac:dyDescent="0.3">
      <c r="A11721" t="s">
        <v>2232</v>
      </c>
      <c r="B11721" t="s">
        <v>178</v>
      </c>
      <c r="C11721" t="s">
        <v>62</v>
      </c>
      <c r="D11721">
        <v>407.19573969999999</v>
      </c>
      <c r="E11721">
        <v>9</v>
      </c>
      <c r="F11721" t="s">
        <v>2225</v>
      </c>
      <c r="G11721" t="s">
        <v>2281</v>
      </c>
      <c r="H11721">
        <v>25</v>
      </c>
    </row>
    <row r="11722" spans="1:8" x14ac:dyDescent="0.3">
      <c r="A11722" t="s">
        <v>2233</v>
      </c>
      <c r="B11722" t="s">
        <v>610</v>
      </c>
      <c r="C11722" t="s">
        <v>611</v>
      </c>
      <c r="D11722">
        <v>453.19877439999999</v>
      </c>
      <c r="E11722">
        <v>9</v>
      </c>
      <c r="F11722" t="s">
        <v>2225</v>
      </c>
      <c r="G11722" t="s">
        <v>2281</v>
      </c>
      <c r="H11722">
        <v>25</v>
      </c>
    </row>
    <row r="11723" spans="1:8" x14ac:dyDescent="0.3">
      <c r="A11723" t="s">
        <v>2233</v>
      </c>
      <c r="B11723" t="s">
        <v>449</v>
      </c>
      <c r="C11723" t="s">
        <v>662</v>
      </c>
      <c r="D11723">
        <v>374.1954053</v>
      </c>
      <c r="E11723">
        <v>9</v>
      </c>
      <c r="F11723" t="s">
        <v>2225</v>
      </c>
      <c r="G11723" t="s">
        <v>2281</v>
      </c>
      <c r="H11723">
        <v>25</v>
      </c>
    </row>
    <row r="11724" spans="1:8" x14ac:dyDescent="0.3">
      <c r="A11724" t="s">
        <v>2224</v>
      </c>
      <c r="B11724" t="s">
        <v>2281</v>
      </c>
      <c r="E11724">
        <v>9</v>
      </c>
      <c r="F11724" t="s">
        <v>2234</v>
      </c>
      <c r="G11724" t="s">
        <v>2281</v>
      </c>
      <c r="H11724">
        <v>175</v>
      </c>
    </row>
    <row r="11725" spans="1:8" x14ac:dyDescent="0.3">
      <c r="A11725" t="s">
        <v>2227</v>
      </c>
      <c r="B11725" t="s">
        <v>449</v>
      </c>
      <c r="C11725" t="s">
        <v>644</v>
      </c>
      <c r="D11725">
        <v>400.21105540000002</v>
      </c>
      <c r="E11725">
        <v>9</v>
      </c>
      <c r="F11725" t="s">
        <v>2234</v>
      </c>
      <c r="G11725" t="s">
        <v>2281</v>
      </c>
      <c r="H11725">
        <v>25</v>
      </c>
    </row>
    <row r="11726" spans="1:8" x14ac:dyDescent="0.3">
      <c r="A11726" t="s">
        <v>2228</v>
      </c>
      <c r="B11726" t="s">
        <v>515</v>
      </c>
      <c r="C11726" t="s">
        <v>299</v>
      </c>
      <c r="D11726">
        <v>397.21138969999998</v>
      </c>
      <c r="E11726">
        <v>9</v>
      </c>
      <c r="F11726" t="s">
        <v>2234</v>
      </c>
      <c r="G11726" t="s">
        <v>2281</v>
      </c>
      <c r="H11726">
        <v>25</v>
      </c>
    </row>
    <row r="11727" spans="1:8" x14ac:dyDescent="0.3">
      <c r="A11727" t="s">
        <v>2228</v>
      </c>
      <c r="B11727" t="s">
        <v>374</v>
      </c>
      <c r="C11727" t="s">
        <v>592</v>
      </c>
      <c r="D11727">
        <v>391.16781070000002</v>
      </c>
      <c r="E11727">
        <v>9</v>
      </c>
      <c r="F11727" t="s">
        <v>2234</v>
      </c>
      <c r="G11727" t="s">
        <v>2281</v>
      </c>
      <c r="H11727">
        <v>25</v>
      </c>
    </row>
    <row r="11728" spans="1:8" x14ac:dyDescent="0.3">
      <c r="A11728" t="s">
        <v>2229</v>
      </c>
      <c r="B11728" t="s">
        <v>223</v>
      </c>
      <c r="C11728" t="s">
        <v>389</v>
      </c>
      <c r="D11728">
        <v>475.18894</v>
      </c>
      <c r="E11728">
        <v>9</v>
      </c>
      <c r="F11728" t="s">
        <v>2234</v>
      </c>
      <c r="G11728" t="s">
        <v>2281</v>
      </c>
      <c r="H11728">
        <v>25</v>
      </c>
    </row>
    <row r="11729" spans="1:8" x14ac:dyDescent="0.3">
      <c r="A11729" t="s">
        <v>2229</v>
      </c>
      <c r="B11729" t="s">
        <v>487</v>
      </c>
      <c r="C11729" t="s">
        <v>615</v>
      </c>
      <c r="D11729">
        <v>450.18787529999997</v>
      </c>
      <c r="E11729">
        <v>9</v>
      </c>
      <c r="F11729" t="s">
        <v>2234</v>
      </c>
      <c r="G11729" t="s">
        <v>2281</v>
      </c>
      <c r="H11729">
        <v>25</v>
      </c>
    </row>
    <row r="11730" spans="1:8" x14ac:dyDescent="0.3">
      <c r="A11730" t="s">
        <v>2229</v>
      </c>
      <c r="B11730" t="s">
        <v>188</v>
      </c>
      <c r="C11730" t="s">
        <v>412</v>
      </c>
      <c r="D11730">
        <v>430.17716840000003</v>
      </c>
      <c r="E11730">
        <v>9</v>
      </c>
      <c r="F11730" t="s">
        <v>2234</v>
      </c>
      <c r="G11730" t="s">
        <v>2281</v>
      </c>
      <c r="H11730">
        <v>25</v>
      </c>
    </row>
    <row r="11731" spans="1:8" x14ac:dyDescent="0.3">
      <c r="A11731" t="s">
        <v>2229</v>
      </c>
      <c r="B11731" t="s">
        <v>622</v>
      </c>
      <c r="C11731" t="s">
        <v>623</v>
      </c>
      <c r="D11731">
        <v>426.22670540000001</v>
      </c>
      <c r="E11731">
        <v>9</v>
      </c>
      <c r="F11731" t="s">
        <v>2234</v>
      </c>
      <c r="G11731" t="s">
        <v>2281</v>
      </c>
      <c r="H11731">
        <v>25</v>
      </c>
    </row>
    <row r="11732" spans="1:8" x14ac:dyDescent="0.3">
      <c r="A11732" t="s">
        <v>2229</v>
      </c>
      <c r="B11732" t="s">
        <v>627</v>
      </c>
      <c r="C11732" t="s">
        <v>36</v>
      </c>
      <c r="D11732">
        <v>418.18164710000002</v>
      </c>
      <c r="E11732">
        <v>9</v>
      </c>
      <c r="F11732" t="s">
        <v>2234</v>
      </c>
      <c r="G11732" t="s">
        <v>2281</v>
      </c>
      <c r="H11732">
        <v>25</v>
      </c>
    </row>
    <row r="11733" spans="1:8" x14ac:dyDescent="0.3">
      <c r="A11733" t="s">
        <v>2229</v>
      </c>
      <c r="B11733" t="s">
        <v>40</v>
      </c>
      <c r="C11733" t="s">
        <v>653</v>
      </c>
      <c r="D11733">
        <v>384.19098860000003</v>
      </c>
      <c r="E11733">
        <v>9</v>
      </c>
      <c r="F11733" t="s">
        <v>2234</v>
      </c>
      <c r="G11733" t="s">
        <v>2281</v>
      </c>
      <c r="H11733">
        <v>25</v>
      </c>
    </row>
    <row r="11734" spans="1:8" x14ac:dyDescent="0.3">
      <c r="A11734" t="s">
        <v>2229</v>
      </c>
      <c r="B11734" t="s">
        <v>193</v>
      </c>
      <c r="C11734" t="s">
        <v>370</v>
      </c>
      <c r="D11734">
        <v>378.15998560000003</v>
      </c>
      <c r="E11734">
        <v>9</v>
      </c>
      <c r="F11734" t="s">
        <v>2234</v>
      </c>
      <c r="G11734" t="s">
        <v>2281</v>
      </c>
      <c r="H11734">
        <v>25</v>
      </c>
    </row>
    <row r="11735" spans="1:8" x14ac:dyDescent="0.3">
      <c r="A11735" t="s">
        <v>2230</v>
      </c>
      <c r="B11735" t="s">
        <v>223</v>
      </c>
      <c r="C11735" t="s">
        <v>603</v>
      </c>
      <c r="D11735">
        <v>489.20459010000002</v>
      </c>
      <c r="E11735">
        <v>9</v>
      </c>
      <c r="F11735" t="s">
        <v>2234</v>
      </c>
      <c r="G11735" t="s">
        <v>2281</v>
      </c>
      <c r="H11735">
        <v>25</v>
      </c>
    </row>
    <row r="11736" spans="1:8" x14ac:dyDescent="0.3">
      <c r="A11736" t="s">
        <v>2230</v>
      </c>
      <c r="B11736" t="s">
        <v>591</v>
      </c>
      <c r="C11736" t="s">
        <v>92</v>
      </c>
      <c r="D11736">
        <v>377.1521606</v>
      </c>
      <c r="E11736">
        <v>9</v>
      </c>
      <c r="F11736" t="s">
        <v>2234</v>
      </c>
      <c r="G11736" t="s">
        <v>2281</v>
      </c>
      <c r="H11736">
        <v>25</v>
      </c>
    </row>
    <row r="11737" spans="1:8" x14ac:dyDescent="0.3">
      <c r="A11737" t="s">
        <v>2231</v>
      </c>
      <c r="B11737" t="s">
        <v>631</v>
      </c>
      <c r="C11737" t="s">
        <v>632</v>
      </c>
      <c r="D11737">
        <v>414.22670540000001</v>
      </c>
      <c r="E11737">
        <v>9</v>
      </c>
      <c r="F11737" t="s">
        <v>2234</v>
      </c>
      <c r="G11737" t="s">
        <v>2281</v>
      </c>
      <c r="H11737">
        <v>25</v>
      </c>
    </row>
    <row r="11738" spans="1:8" x14ac:dyDescent="0.3">
      <c r="A11738" t="s">
        <v>2231</v>
      </c>
      <c r="B11738" t="s">
        <v>421</v>
      </c>
      <c r="C11738" t="s">
        <v>437</v>
      </c>
      <c r="D11738">
        <v>403.16781070000002</v>
      </c>
      <c r="E11738">
        <v>9</v>
      </c>
      <c r="F11738" t="s">
        <v>2234</v>
      </c>
      <c r="G11738" t="s">
        <v>2281</v>
      </c>
      <c r="H11738">
        <v>25</v>
      </c>
    </row>
    <row r="11739" spans="1:8" x14ac:dyDescent="0.3">
      <c r="A11739" t="s">
        <v>2231</v>
      </c>
      <c r="B11739" t="s">
        <v>45</v>
      </c>
      <c r="C11739" t="s">
        <v>441</v>
      </c>
      <c r="D11739">
        <v>402.2067189</v>
      </c>
      <c r="E11739">
        <v>9</v>
      </c>
      <c r="F11739" t="s">
        <v>2234</v>
      </c>
      <c r="G11739" t="s">
        <v>2281</v>
      </c>
      <c r="H11739">
        <v>25</v>
      </c>
    </row>
    <row r="11740" spans="1:8" x14ac:dyDescent="0.3">
      <c r="A11740" t="s">
        <v>2232</v>
      </c>
      <c r="B11740" t="s">
        <v>178</v>
      </c>
      <c r="C11740" t="s">
        <v>62</v>
      </c>
      <c r="D11740">
        <v>407.19573969999999</v>
      </c>
      <c r="E11740">
        <v>9</v>
      </c>
      <c r="F11740" t="s">
        <v>2234</v>
      </c>
      <c r="G11740" t="s">
        <v>2281</v>
      </c>
      <c r="H11740">
        <v>25</v>
      </c>
    </row>
    <row r="11741" spans="1:8" x14ac:dyDescent="0.3">
      <c r="A11741" t="s">
        <v>2233</v>
      </c>
      <c r="B11741" t="s">
        <v>610</v>
      </c>
      <c r="C11741" t="s">
        <v>611</v>
      </c>
      <c r="D11741">
        <v>453.19877439999999</v>
      </c>
      <c r="E11741">
        <v>9</v>
      </c>
      <c r="F11741" t="s">
        <v>2234</v>
      </c>
      <c r="G11741" t="s">
        <v>2281</v>
      </c>
      <c r="H11741">
        <v>25</v>
      </c>
    </row>
    <row r="11742" spans="1:8" x14ac:dyDescent="0.3">
      <c r="A11742" t="s">
        <v>2233</v>
      </c>
      <c r="B11742" t="s">
        <v>449</v>
      </c>
      <c r="C11742" t="s">
        <v>662</v>
      </c>
      <c r="D11742">
        <v>374.1954053</v>
      </c>
      <c r="E11742">
        <v>9</v>
      </c>
      <c r="F11742" t="s">
        <v>2234</v>
      </c>
      <c r="G11742" t="s">
        <v>2281</v>
      </c>
      <c r="H11742">
        <v>25</v>
      </c>
    </row>
    <row r="11743" spans="1:8" x14ac:dyDescent="0.3">
      <c r="A11743" t="s">
        <v>2224</v>
      </c>
      <c r="B11743" t="s">
        <v>2281</v>
      </c>
      <c r="E11743">
        <v>9</v>
      </c>
      <c r="F11743" t="s">
        <v>2235</v>
      </c>
      <c r="G11743" t="s">
        <v>2281</v>
      </c>
      <c r="H11743">
        <v>175</v>
      </c>
    </row>
    <row r="11744" spans="1:8" x14ac:dyDescent="0.3">
      <c r="A11744" t="s">
        <v>2227</v>
      </c>
      <c r="B11744" t="s">
        <v>449</v>
      </c>
      <c r="C11744" t="s">
        <v>644</v>
      </c>
      <c r="D11744">
        <v>400.21105540000002</v>
      </c>
      <c r="E11744">
        <v>9</v>
      </c>
      <c r="F11744" t="s">
        <v>2235</v>
      </c>
      <c r="G11744" t="s">
        <v>2281</v>
      </c>
      <c r="H11744">
        <v>25</v>
      </c>
    </row>
    <row r="11745" spans="1:8" x14ac:dyDescent="0.3">
      <c r="A11745" t="s">
        <v>2228</v>
      </c>
      <c r="B11745" t="s">
        <v>515</v>
      </c>
      <c r="C11745" t="s">
        <v>299</v>
      </c>
      <c r="D11745">
        <v>397.21138969999998</v>
      </c>
      <c r="E11745">
        <v>9</v>
      </c>
      <c r="F11745" t="s">
        <v>2235</v>
      </c>
      <c r="G11745" t="s">
        <v>2281</v>
      </c>
      <c r="H11745">
        <v>25</v>
      </c>
    </row>
    <row r="11746" spans="1:8" x14ac:dyDescent="0.3">
      <c r="A11746" t="s">
        <v>2228</v>
      </c>
      <c r="B11746" t="s">
        <v>374</v>
      </c>
      <c r="C11746" t="s">
        <v>592</v>
      </c>
      <c r="D11746">
        <v>391.16781070000002</v>
      </c>
      <c r="E11746">
        <v>9</v>
      </c>
      <c r="F11746" t="s">
        <v>2235</v>
      </c>
      <c r="G11746" t="s">
        <v>2281</v>
      </c>
      <c r="H11746">
        <v>25</v>
      </c>
    </row>
    <row r="11747" spans="1:8" x14ac:dyDescent="0.3">
      <c r="A11747" t="s">
        <v>2229</v>
      </c>
      <c r="B11747" t="s">
        <v>223</v>
      </c>
      <c r="C11747" t="s">
        <v>389</v>
      </c>
      <c r="D11747">
        <v>475.18894</v>
      </c>
      <c r="E11747">
        <v>9</v>
      </c>
      <c r="F11747" t="s">
        <v>2235</v>
      </c>
      <c r="G11747" t="s">
        <v>2281</v>
      </c>
      <c r="H11747">
        <v>25</v>
      </c>
    </row>
    <row r="11748" spans="1:8" x14ac:dyDescent="0.3">
      <c r="A11748" t="s">
        <v>2229</v>
      </c>
      <c r="B11748" t="s">
        <v>487</v>
      </c>
      <c r="C11748" t="s">
        <v>615</v>
      </c>
      <c r="D11748">
        <v>450.18787529999997</v>
      </c>
      <c r="E11748">
        <v>9</v>
      </c>
      <c r="F11748" t="s">
        <v>2235</v>
      </c>
      <c r="G11748" t="s">
        <v>2281</v>
      </c>
      <c r="H11748">
        <v>25</v>
      </c>
    </row>
    <row r="11749" spans="1:8" x14ac:dyDescent="0.3">
      <c r="A11749" t="s">
        <v>2229</v>
      </c>
      <c r="B11749" t="s">
        <v>188</v>
      </c>
      <c r="C11749" t="s">
        <v>412</v>
      </c>
      <c r="D11749">
        <v>430.17716840000003</v>
      </c>
      <c r="E11749">
        <v>9</v>
      </c>
      <c r="F11749" t="s">
        <v>2235</v>
      </c>
      <c r="G11749" t="s">
        <v>2281</v>
      </c>
      <c r="H11749">
        <v>25</v>
      </c>
    </row>
    <row r="11750" spans="1:8" x14ac:dyDescent="0.3">
      <c r="A11750" t="s">
        <v>2229</v>
      </c>
      <c r="B11750" t="s">
        <v>622</v>
      </c>
      <c r="C11750" t="s">
        <v>623</v>
      </c>
      <c r="D11750">
        <v>426.22670540000001</v>
      </c>
      <c r="E11750">
        <v>9</v>
      </c>
      <c r="F11750" t="s">
        <v>2235</v>
      </c>
      <c r="G11750" t="s">
        <v>2281</v>
      </c>
      <c r="H11750">
        <v>25</v>
      </c>
    </row>
    <row r="11751" spans="1:8" x14ac:dyDescent="0.3">
      <c r="A11751" t="s">
        <v>2229</v>
      </c>
      <c r="B11751" t="s">
        <v>627</v>
      </c>
      <c r="C11751" t="s">
        <v>36</v>
      </c>
      <c r="D11751">
        <v>418.18164710000002</v>
      </c>
      <c r="E11751">
        <v>9</v>
      </c>
      <c r="F11751" t="s">
        <v>2235</v>
      </c>
      <c r="G11751" t="s">
        <v>2281</v>
      </c>
      <c r="H11751">
        <v>25</v>
      </c>
    </row>
    <row r="11752" spans="1:8" x14ac:dyDescent="0.3">
      <c r="A11752" t="s">
        <v>2229</v>
      </c>
      <c r="B11752" t="s">
        <v>40</v>
      </c>
      <c r="C11752" t="s">
        <v>653</v>
      </c>
      <c r="D11752">
        <v>384.19098860000003</v>
      </c>
      <c r="E11752">
        <v>9</v>
      </c>
      <c r="F11752" t="s">
        <v>2235</v>
      </c>
      <c r="G11752" t="s">
        <v>2281</v>
      </c>
      <c r="H11752">
        <v>25</v>
      </c>
    </row>
    <row r="11753" spans="1:8" x14ac:dyDescent="0.3">
      <c r="A11753" t="s">
        <v>2229</v>
      </c>
      <c r="B11753" t="s">
        <v>193</v>
      </c>
      <c r="C11753" t="s">
        <v>370</v>
      </c>
      <c r="D11753">
        <v>378.15998560000003</v>
      </c>
      <c r="E11753">
        <v>9</v>
      </c>
      <c r="F11753" t="s">
        <v>2235</v>
      </c>
      <c r="G11753" t="s">
        <v>2281</v>
      </c>
      <c r="H11753">
        <v>25</v>
      </c>
    </row>
    <row r="11754" spans="1:8" x14ac:dyDescent="0.3">
      <c r="A11754" t="s">
        <v>2230</v>
      </c>
      <c r="B11754" t="s">
        <v>223</v>
      </c>
      <c r="C11754" t="s">
        <v>603</v>
      </c>
      <c r="D11754">
        <v>489.20459010000002</v>
      </c>
      <c r="E11754">
        <v>9</v>
      </c>
      <c r="F11754" t="s">
        <v>2235</v>
      </c>
      <c r="G11754" t="s">
        <v>2281</v>
      </c>
      <c r="H11754">
        <v>25</v>
      </c>
    </row>
    <row r="11755" spans="1:8" x14ac:dyDescent="0.3">
      <c r="A11755" t="s">
        <v>2230</v>
      </c>
      <c r="B11755" t="s">
        <v>591</v>
      </c>
      <c r="C11755" t="s">
        <v>92</v>
      </c>
      <c r="D11755">
        <v>377.1521606</v>
      </c>
      <c r="E11755">
        <v>9</v>
      </c>
      <c r="F11755" t="s">
        <v>2235</v>
      </c>
      <c r="G11755" t="s">
        <v>2281</v>
      </c>
      <c r="H11755">
        <v>25</v>
      </c>
    </row>
    <row r="11756" spans="1:8" x14ac:dyDescent="0.3">
      <c r="A11756" t="s">
        <v>2231</v>
      </c>
      <c r="B11756" t="s">
        <v>631</v>
      </c>
      <c r="C11756" t="s">
        <v>632</v>
      </c>
      <c r="D11756">
        <v>414.22670540000001</v>
      </c>
      <c r="E11756">
        <v>9</v>
      </c>
      <c r="F11756" t="s">
        <v>2235</v>
      </c>
      <c r="G11756" t="s">
        <v>2281</v>
      </c>
      <c r="H11756">
        <v>25</v>
      </c>
    </row>
    <row r="11757" spans="1:8" x14ac:dyDescent="0.3">
      <c r="A11757" t="s">
        <v>2231</v>
      </c>
      <c r="B11757" t="s">
        <v>421</v>
      </c>
      <c r="C11757" t="s">
        <v>437</v>
      </c>
      <c r="D11757">
        <v>403.16781070000002</v>
      </c>
      <c r="E11757">
        <v>9</v>
      </c>
      <c r="F11757" t="s">
        <v>2235</v>
      </c>
      <c r="G11757" t="s">
        <v>2281</v>
      </c>
      <c r="H11757">
        <v>25</v>
      </c>
    </row>
    <row r="11758" spans="1:8" x14ac:dyDescent="0.3">
      <c r="A11758" t="s">
        <v>2231</v>
      </c>
      <c r="B11758" t="s">
        <v>45</v>
      </c>
      <c r="C11758" t="s">
        <v>441</v>
      </c>
      <c r="D11758">
        <v>402.2067189</v>
      </c>
      <c r="E11758">
        <v>9</v>
      </c>
      <c r="F11758" t="s">
        <v>2235</v>
      </c>
      <c r="G11758" t="s">
        <v>2281</v>
      </c>
      <c r="H11758">
        <v>25</v>
      </c>
    </row>
    <row r="11759" spans="1:8" x14ac:dyDescent="0.3">
      <c r="A11759" t="s">
        <v>2232</v>
      </c>
      <c r="B11759" t="s">
        <v>178</v>
      </c>
      <c r="C11759" t="s">
        <v>62</v>
      </c>
      <c r="D11759">
        <v>407.19573969999999</v>
      </c>
      <c r="E11759">
        <v>9</v>
      </c>
      <c r="F11759" t="s">
        <v>2235</v>
      </c>
      <c r="G11759" t="s">
        <v>2281</v>
      </c>
      <c r="H11759">
        <v>25</v>
      </c>
    </row>
    <row r="11760" spans="1:8" x14ac:dyDescent="0.3">
      <c r="A11760" t="s">
        <v>2233</v>
      </c>
      <c r="B11760" t="s">
        <v>610</v>
      </c>
      <c r="C11760" t="s">
        <v>611</v>
      </c>
      <c r="D11760">
        <v>453.19877439999999</v>
      </c>
      <c r="E11760">
        <v>9</v>
      </c>
      <c r="F11760" t="s">
        <v>2235</v>
      </c>
      <c r="G11760" t="s">
        <v>2281</v>
      </c>
      <c r="H11760">
        <v>25</v>
      </c>
    </row>
    <row r="11761" spans="1:8" x14ac:dyDescent="0.3">
      <c r="A11761" t="s">
        <v>2233</v>
      </c>
      <c r="B11761" t="s">
        <v>449</v>
      </c>
      <c r="C11761" t="s">
        <v>662</v>
      </c>
      <c r="D11761">
        <v>374.1954053</v>
      </c>
      <c r="E11761">
        <v>9</v>
      </c>
      <c r="F11761" t="s">
        <v>2235</v>
      </c>
      <c r="G11761" t="s">
        <v>2281</v>
      </c>
      <c r="H11761">
        <v>25</v>
      </c>
    </row>
    <row r="11762" spans="1:8" x14ac:dyDescent="0.3">
      <c r="A11762" t="s">
        <v>2224</v>
      </c>
      <c r="B11762" t="s">
        <v>960</v>
      </c>
      <c r="E11762">
        <v>10</v>
      </c>
      <c r="F11762" t="s">
        <v>2225</v>
      </c>
      <c r="G11762" t="s">
        <v>960</v>
      </c>
      <c r="H11762">
        <v>175</v>
      </c>
    </row>
    <row r="11763" spans="1:8" x14ac:dyDescent="0.3">
      <c r="A11763" t="s">
        <v>2226</v>
      </c>
      <c r="B11763" t="s">
        <v>686</v>
      </c>
      <c r="C11763" t="s">
        <v>212</v>
      </c>
      <c r="D11763">
        <v>425.24268990000002</v>
      </c>
      <c r="E11763">
        <v>10</v>
      </c>
      <c r="F11763" t="s">
        <v>2225</v>
      </c>
      <c r="G11763" t="s">
        <v>960</v>
      </c>
      <c r="H11763">
        <v>25</v>
      </c>
    </row>
    <row r="11764" spans="1:8" x14ac:dyDescent="0.3">
      <c r="A11764" t="s">
        <v>2226</v>
      </c>
      <c r="B11764" t="s">
        <v>496</v>
      </c>
      <c r="C11764" t="s">
        <v>299</v>
      </c>
      <c r="D11764">
        <v>397.21138969999998</v>
      </c>
      <c r="E11764">
        <v>10</v>
      </c>
      <c r="F11764" t="s">
        <v>2225</v>
      </c>
      <c r="G11764" t="s">
        <v>960</v>
      </c>
      <c r="H11764">
        <v>25</v>
      </c>
    </row>
    <row r="11765" spans="1:8" x14ac:dyDescent="0.3">
      <c r="A11765" t="s">
        <v>2227</v>
      </c>
      <c r="B11765" t="s">
        <v>374</v>
      </c>
      <c r="C11765" t="s">
        <v>437</v>
      </c>
      <c r="D11765">
        <v>403.16781070000002</v>
      </c>
      <c r="E11765">
        <v>10</v>
      </c>
      <c r="F11765" t="s">
        <v>2225</v>
      </c>
      <c r="G11765" t="s">
        <v>960</v>
      </c>
      <c r="H11765">
        <v>25</v>
      </c>
    </row>
    <row r="11766" spans="1:8" x14ac:dyDescent="0.3">
      <c r="A11766" t="s">
        <v>2229</v>
      </c>
      <c r="B11766" t="s">
        <v>666</v>
      </c>
      <c r="C11766" t="s">
        <v>667</v>
      </c>
      <c r="D11766">
        <v>451.117795</v>
      </c>
      <c r="E11766">
        <v>10</v>
      </c>
      <c r="F11766" t="s">
        <v>2225</v>
      </c>
      <c r="G11766" t="s">
        <v>960</v>
      </c>
      <c r="H11766">
        <v>25</v>
      </c>
    </row>
    <row r="11767" spans="1:8" x14ac:dyDescent="0.3">
      <c r="A11767" t="s">
        <v>2229</v>
      </c>
      <c r="B11767" t="s">
        <v>671</v>
      </c>
      <c r="C11767" t="s">
        <v>675</v>
      </c>
      <c r="D11767">
        <v>438.18787529999997</v>
      </c>
      <c r="E11767">
        <v>10</v>
      </c>
      <c r="F11767" t="s">
        <v>2225</v>
      </c>
      <c r="G11767" t="s">
        <v>960</v>
      </c>
      <c r="H11767">
        <v>25</v>
      </c>
    </row>
    <row r="11768" spans="1:8" x14ac:dyDescent="0.3">
      <c r="A11768" t="s">
        <v>2229</v>
      </c>
      <c r="B11768" t="s">
        <v>682</v>
      </c>
      <c r="C11768" t="s">
        <v>623</v>
      </c>
      <c r="D11768">
        <v>426.22670540000001</v>
      </c>
      <c r="E11768">
        <v>10</v>
      </c>
      <c r="F11768" t="s">
        <v>2225</v>
      </c>
      <c r="G11768" t="s">
        <v>960</v>
      </c>
      <c r="H11768">
        <v>25</v>
      </c>
    </row>
    <row r="11769" spans="1:8" x14ac:dyDescent="0.3">
      <c r="A11769" t="s">
        <v>2229</v>
      </c>
      <c r="B11769" t="s">
        <v>407</v>
      </c>
      <c r="C11769" t="s">
        <v>36</v>
      </c>
      <c r="D11769">
        <v>418.18164710000002</v>
      </c>
      <c r="E11769">
        <v>10</v>
      </c>
      <c r="F11769" t="s">
        <v>2225</v>
      </c>
      <c r="G11769" t="s">
        <v>960</v>
      </c>
      <c r="H11769">
        <v>25</v>
      </c>
    </row>
    <row r="11770" spans="1:8" x14ac:dyDescent="0.3">
      <c r="A11770" t="s">
        <v>2229</v>
      </c>
      <c r="B11770" t="s">
        <v>66</v>
      </c>
      <c r="C11770" t="s">
        <v>575</v>
      </c>
      <c r="D11770">
        <v>404.165997</v>
      </c>
      <c r="E11770">
        <v>10</v>
      </c>
      <c r="F11770" t="s">
        <v>2225</v>
      </c>
      <c r="G11770" t="s">
        <v>960</v>
      </c>
      <c r="H11770">
        <v>25</v>
      </c>
    </row>
    <row r="11771" spans="1:8" x14ac:dyDescent="0.3">
      <c r="A11771" t="s">
        <v>2229</v>
      </c>
      <c r="B11771" t="s">
        <v>71</v>
      </c>
      <c r="C11771" t="s">
        <v>508</v>
      </c>
      <c r="D11771">
        <v>400.1910689</v>
      </c>
      <c r="E11771">
        <v>10</v>
      </c>
      <c r="F11771" t="s">
        <v>2225</v>
      </c>
      <c r="G11771" t="s">
        <v>960</v>
      </c>
      <c r="H11771">
        <v>25</v>
      </c>
    </row>
    <row r="11772" spans="1:8" x14ac:dyDescent="0.3">
      <c r="A11772" t="s">
        <v>2229</v>
      </c>
      <c r="B11772" t="s">
        <v>591</v>
      </c>
      <c r="C11772" t="s">
        <v>370</v>
      </c>
      <c r="D11772">
        <v>389.1521606</v>
      </c>
      <c r="E11772">
        <v>10</v>
      </c>
      <c r="F11772" t="s">
        <v>2225</v>
      </c>
      <c r="G11772" t="s">
        <v>960</v>
      </c>
      <c r="H11772">
        <v>25</v>
      </c>
    </row>
    <row r="11773" spans="1:8" x14ac:dyDescent="0.3">
      <c r="A11773" t="s">
        <v>2229</v>
      </c>
      <c r="B11773" t="s">
        <v>77</v>
      </c>
      <c r="C11773" t="s">
        <v>719</v>
      </c>
      <c r="D11773">
        <v>370.17533859999998</v>
      </c>
      <c r="E11773">
        <v>10</v>
      </c>
      <c r="F11773" t="s">
        <v>2225</v>
      </c>
      <c r="G11773" t="s">
        <v>960</v>
      </c>
      <c r="H11773">
        <v>25</v>
      </c>
    </row>
    <row r="11774" spans="1:8" x14ac:dyDescent="0.3">
      <c r="A11774" t="s">
        <v>2230</v>
      </c>
      <c r="B11774" t="s">
        <v>671</v>
      </c>
      <c r="C11774" t="s">
        <v>615</v>
      </c>
      <c r="D11774">
        <v>450.18787529999997</v>
      </c>
      <c r="E11774">
        <v>10</v>
      </c>
      <c r="F11774" t="s">
        <v>2225</v>
      </c>
      <c r="G11774" t="s">
        <v>960</v>
      </c>
      <c r="H11774">
        <v>25</v>
      </c>
    </row>
    <row r="11775" spans="1:8" x14ac:dyDescent="0.3">
      <c r="A11775" t="s">
        <v>2230</v>
      </c>
      <c r="B11775" t="s">
        <v>66</v>
      </c>
      <c r="C11775" t="s">
        <v>303</v>
      </c>
      <c r="D11775">
        <v>392.165997</v>
      </c>
      <c r="E11775">
        <v>10</v>
      </c>
      <c r="F11775" t="s">
        <v>2225</v>
      </c>
      <c r="G11775" t="s">
        <v>960</v>
      </c>
      <c r="H11775">
        <v>25</v>
      </c>
    </row>
    <row r="11776" spans="1:8" x14ac:dyDescent="0.3">
      <c r="A11776" t="s">
        <v>2231</v>
      </c>
      <c r="B11776" t="s">
        <v>696</v>
      </c>
      <c r="C11776" t="s">
        <v>62</v>
      </c>
      <c r="D11776">
        <v>407.19573969999999</v>
      </c>
      <c r="E11776">
        <v>10</v>
      </c>
      <c r="F11776" t="s">
        <v>2225</v>
      </c>
      <c r="G11776" t="s">
        <v>960</v>
      </c>
      <c r="H11776">
        <v>25</v>
      </c>
    </row>
    <row r="11777" spans="1:8" x14ac:dyDescent="0.3">
      <c r="A11777" t="s">
        <v>2231</v>
      </c>
      <c r="B11777" t="s">
        <v>77</v>
      </c>
      <c r="C11777" t="s">
        <v>716</v>
      </c>
      <c r="D11777">
        <v>372.19098860000003</v>
      </c>
      <c r="E11777">
        <v>10</v>
      </c>
      <c r="F11777" t="s">
        <v>2225</v>
      </c>
      <c r="G11777" t="s">
        <v>960</v>
      </c>
      <c r="H11777">
        <v>25</v>
      </c>
    </row>
    <row r="11778" spans="1:8" x14ac:dyDescent="0.3">
      <c r="A11778" t="s">
        <v>2232</v>
      </c>
      <c r="B11778" t="s">
        <v>34</v>
      </c>
      <c r="C11778" t="s">
        <v>412</v>
      </c>
      <c r="D11778">
        <v>430.17716840000003</v>
      </c>
      <c r="E11778">
        <v>10</v>
      </c>
      <c r="F11778" t="s">
        <v>2225</v>
      </c>
      <c r="G11778" t="s">
        <v>960</v>
      </c>
      <c r="H11778">
        <v>25</v>
      </c>
    </row>
    <row r="11779" spans="1:8" x14ac:dyDescent="0.3">
      <c r="A11779" t="s">
        <v>2232</v>
      </c>
      <c r="B11779" t="s">
        <v>71</v>
      </c>
      <c r="C11779" t="s">
        <v>47</v>
      </c>
      <c r="D11779">
        <v>414.2067189</v>
      </c>
      <c r="E11779">
        <v>10</v>
      </c>
      <c r="F11779" t="s">
        <v>2225</v>
      </c>
      <c r="G11779" t="s">
        <v>960</v>
      </c>
      <c r="H11779">
        <v>25</v>
      </c>
    </row>
    <row r="11780" spans="1:8" x14ac:dyDescent="0.3">
      <c r="A11780" t="s">
        <v>2233</v>
      </c>
      <c r="B11780" t="s">
        <v>487</v>
      </c>
      <c r="C11780" t="s">
        <v>52</v>
      </c>
      <c r="D11780">
        <v>411.2270398</v>
      </c>
      <c r="E11780">
        <v>10</v>
      </c>
      <c r="F11780" t="s">
        <v>2225</v>
      </c>
      <c r="G11780" t="s">
        <v>960</v>
      </c>
      <c r="H11780">
        <v>25</v>
      </c>
    </row>
    <row r="11781" spans="1:8" x14ac:dyDescent="0.3">
      <c r="A11781" t="s">
        <v>2224</v>
      </c>
      <c r="B11781" t="s">
        <v>960</v>
      </c>
      <c r="E11781">
        <v>10</v>
      </c>
      <c r="F11781" t="s">
        <v>2234</v>
      </c>
      <c r="G11781" t="s">
        <v>960</v>
      </c>
      <c r="H11781">
        <v>175</v>
      </c>
    </row>
    <row r="11782" spans="1:8" x14ac:dyDescent="0.3">
      <c r="A11782" t="s">
        <v>2226</v>
      </c>
      <c r="B11782" t="s">
        <v>686</v>
      </c>
      <c r="C11782" t="s">
        <v>212</v>
      </c>
      <c r="D11782">
        <v>425.24268990000002</v>
      </c>
      <c r="E11782">
        <v>10</v>
      </c>
      <c r="F11782" t="s">
        <v>2234</v>
      </c>
      <c r="G11782" t="s">
        <v>960</v>
      </c>
      <c r="H11782">
        <v>25</v>
      </c>
    </row>
    <row r="11783" spans="1:8" x14ac:dyDescent="0.3">
      <c r="A11783" t="s">
        <v>2226</v>
      </c>
      <c r="B11783" t="s">
        <v>496</v>
      </c>
      <c r="C11783" t="s">
        <v>299</v>
      </c>
      <c r="D11783">
        <v>397.21138969999998</v>
      </c>
      <c r="E11783">
        <v>10</v>
      </c>
      <c r="F11783" t="s">
        <v>2234</v>
      </c>
      <c r="G11783" t="s">
        <v>960</v>
      </c>
      <c r="H11783">
        <v>25</v>
      </c>
    </row>
    <row r="11784" spans="1:8" x14ac:dyDescent="0.3">
      <c r="A11784" t="s">
        <v>2227</v>
      </c>
      <c r="B11784" t="s">
        <v>374</v>
      </c>
      <c r="C11784" t="s">
        <v>437</v>
      </c>
      <c r="D11784">
        <v>403.16781070000002</v>
      </c>
      <c r="E11784">
        <v>10</v>
      </c>
      <c r="F11784" t="s">
        <v>2234</v>
      </c>
      <c r="G11784" t="s">
        <v>960</v>
      </c>
      <c r="H11784">
        <v>25</v>
      </c>
    </row>
    <row r="11785" spans="1:8" x14ac:dyDescent="0.3">
      <c r="A11785" t="s">
        <v>2229</v>
      </c>
      <c r="B11785" t="s">
        <v>666</v>
      </c>
      <c r="C11785" t="s">
        <v>667</v>
      </c>
      <c r="D11785">
        <v>451.117795</v>
      </c>
      <c r="E11785">
        <v>10</v>
      </c>
      <c r="F11785" t="s">
        <v>2234</v>
      </c>
      <c r="G11785" t="s">
        <v>960</v>
      </c>
      <c r="H11785">
        <v>25</v>
      </c>
    </row>
    <row r="11786" spans="1:8" x14ac:dyDescent="0.3">
      <c r="A11786" t="s">
        <v>2229</v>
      </c>
      <c r="B11786" t="s">
        <v>671</v>
      </c>
      <c r="C11786" t="s">
        <v>675</v>
      </c>
      <c r="D11786">
        <v>438.18787529999997</v>
      </c>
      <c r="E11786">
        <v>10</v>
      </c>
      <c r="F11786" t="s">
        <v>2234</v>
      </c>
      <c r="G11786" t="s">
        <v>960</v>
      </c>
      <c r="H11786">
        <v>25</v>
      </c>
    </row>
    <row r="11787" spans="1:8" x14ac:dyDescent="0.3">
      <c r="A11787" t="s">
        <v>2229</v>
      </c>
      <c r="B11787" t="s">
        <v>682</v>
      </c>
      <c r="C11787" t="s">
        <v>623</v>
      </c>
      <c r="D11787">
        <v>426.22670540000001</v>
      </c>
      <c r="E11787">
        <v>10</v>
      </c>
      <c r="F11787" t="s">
        <v>2234</v>
      </c>
      <c r="G11787" t="s">
        <v>960</v>
      </c>
      <c r="H11787">
        <v>25</v>
      </c>
    </row>
    <row r="11788" spans="1:8" x14ac:dyDescent="0.3">
      <c r="A11788" t="s">
        <v>2229</v>
      </c>
      <c r="B11788" t="s">
        <v>407</v>
      </c>
      <c r="C11788" t="s">
        <v>36</v>
      </c>
      <c r="D11788">
        <v>418.18164710000002</v>
      </c>
      <c r="E11788">
        <v>10</v>
      </c>
      <c r="F11788" t="s">
        <v>2234</v>
      </c>
      <c r="G11788" t="s">
        <v>960</v>
      </c>
      <c r="H11788">
        <v>25</v>
      </c>
    </row>
    <row r="11789" spans="1:8" x14ac:dyDescent="0.3">
      <c r="A11789" t="s">
        <v>2229</v>
      </c>
      <c r="B11789" t="s">
        <v>66</v>
      </c>
      <c r="C11789" t="s">
        <v>575</v>
      </c>
      <c r="D11789">
        <v>404.165997</v>
      </c>
      <c r="E11789">
        <v>10</v>
      </c>
      <c r="F11789" t="s">
        <v>2234</v>
      </c>
      <c r="G11789" t="s">
        <v>960</v>
      </c>
      <c r="H11789">
        <v>25</v>
      </c>
    </row>
    <row r="11790" spans="1:8" x14ac:dyDescent="0.3">
      <c r="A11790" t="s">
        <v>2229</v>
      </c>
      <c r="B11790" t="s">
        <v>71</v>
      </c>
      <c r="C11790" t="s">
        <v>508</v>
      </c>
      <c r="D11790">
        <v>400.1910689</v>
      </c>
      <c r="E11790">
        <v>10</v>
      </c>
      <c r="F11790" t="s">
        <v>2234</v>
      </c>
      <c r="G11790" t="s">
        <v>960</v>
      </c>
      <c r="H11790">
        <v>25</v>
      </c>
    </row>
    <row r="11791" spans="1:8" x14ac:dyDescent="0.3">
      <c r="A11791" t="s">
        <v>2229</v>
      </c>
      <c r="B11791" t="s">
        <v>591</v>
      </c>
      <c r="C11791" t="s">
        <v>370</v>
      </c>
      <c r="D11791">
        <v>389.1521606</v>
      </c>
      <c r="E11791">
        <v>10</v>
      </c>
      <c r="F11791" t="s">
        <v>2234</v>
      </c>
      <c r="G11791" t="s">
        <v>960</v>
      </c>
      <c r="H11791">
        <v>25</v>
      </c>
    </row>
    <row r="11792" spans="1:8" x14ac:dyDescent="0.3">
      <c r="A11792" t="s">
        <v>2229</v>
      </c>
      <c r="B11792" t="s">
        <v>77</v>
      </c>
      <c r="C11792" t="s">
        <v>719</v>
      </c>
      <c r="D11792">
        <v>370.17533859999998</v>
      </c>
      <c r="E11792">
        <v>10</v>
      </c>
      <c r="F11792" t="s">
        <v>2234</v>
      </c>
      <c r="G11792" t="s">
        <v>960</v>
      </c>
      <c r="H11792">
        <v>25</v>
      </c>
    </row>
    <row r="11793" spans="1:8" x14ac:dyDescent="0.3">
      <c r="A11793" t="s">
        <v>2230</v>
      </c>
      <c r="B11793" t="s">
        <v>671</v>
      </c>
      <c r="C11793" t="s">
        <v>615</v>
      </c>
      <c r="D11793">
        <v>450.18787529999997</v>
      </c>
      <c r="E11793">
        <v>10</v>
      </c>
      <c r="F11793" t="s">
        <v>2234</v>
      </c>
      <c r="G11793" t="s">
        <v>960</v>
      </c>
      <c r="H11793">
        <v>25</v>
      </c>
    </row>
    <row r="11794" spans="1:8" x14ac:dyDescent="0.3">
      <c r="A11794" t="s">
        <v>2230</v>
      </c>
      <c r="B11794" t="s">
        <v>66</v>
      </c>
      <c r="C11794" t="s">
        <v>303</v>
      </c>
      <c r="D11794">
        <v>392.165997</v>
      </c>
      <c r="E11794">
        <v>10</v>
      </c>
      <c r="F11794" t="s">
        <v>2234</v>
      </c>
      <c r="G11794" t="s">
        <v>960</v>
      </c>
      <c r="H11794">
        <v>25</v>
      </c>
    </row>
    <row r="11795" spans="1:8" x14ac:dyDescent="0.3">
      <c r="A11795" t="s">
        <v>2231</v>
      </c>
      <c r="B11795" t="s">
        <v>696</v>
      </c>
      <c r="C11795" t="s">
        <v>62</v>
      </c>
      <c r="D11795">
        <v>407.19573969999999</v>
      </c>
      <c r="E11795">
        <v>10</v>
      </c>
      <c r="F11795" t="s">
        <v>2234</v>
      </c>
      <c r="G11795" t="s">
        <v>960</v>
      </c>
      <c r="H11795">
        <v>25</v>
      </c>
    </row>
    <row r="11796" spans="1:8" x14ac:dyDescent="0.3">
      <c r="A11796" t="s">
        <v>2231</v>
      </c>
      <c r="B11796" t="s">
        <v>77</v>
      </c>
      <c r="C11796" t="s">
        <v>716</v>
      </c>
      <c r="D11796">
        <v>372.19098860000003</v>
      </c>
      <c r="E11796">
        <v>10</v>
      </c>
      <c r="F11796" t="s">
        <v>2234</v>
      </c>
      <c r="G11796" t="s">
        <v>960</v>
      </c>
      <c r="H11796">
        <v>25</v>
      </c>
    </row>
    <row r="11797" spans="1:8" x14ac:dyDescent="0.3">
      <c r="A11797" t="s">
        <v>2232</v>
      </c>
      <c r="B11797" t="s">
        <v>34</v>
      </c>
      <c r="C11797" t="s">
        <v>412</v>
      </c>
      <c r="D11797">
        <v>430.17716840000003</v>
      </c>
      <c r="E11797">
        <v>10</v>
      </c>
      <c r="F11797" t="s">
        <v>2234</v>
      </c>
      <c r="G11797" t="s">
        <v>960</v>
      </c>
      <c r="H11797">
        <v>25</v>
      </c>
    </row>
    <row r="11798" spans="1:8" x14ac:dyDescent="0.3">
      <c r="A11798" t="s">
        <v>2232</v>
      </c>
      <c r="B11798" t="s">
        <v>71</v>
      </c>
      <c r="C11798" t="s">
        <v>47</v>
      </c>
      <c r="D11798">
        <v>414.2067189</v>
      </c>
      <c r="E11798">
        <v>10</v>
      </c>
      <c r="F11798" t="s">
        <v>2234</v>
      </c>
      <c r="G11798" t="s">
        <v>960</v>
      </c>
      <c r="H11798">
        <v>25</v>
      </c>
    </row>
    <row r="11799" spans="1:8" x14ac:dyDescent="0.3">
      <c r="A11799" t="s">
        <v>2233</v>
      </c>
      <c r="B11799" t="s">
        <v>487</v>
      </c>
      <c r="C11799" t="s">
        <v>52</v>
      </c>
      <c r="D11799">
        <v>411.2270398</v>
      </c>
      <c r="E11799">
        <v>10</v>
      </c>
      <c r="F11799" t="s">
        <v>2234</v>
      </c>
      <c r="G11799" t="s">
        <v>960</v>
      </c>
      <c r="H11799">
        <v>25</v>
      </c>
    </row>
    <row r="11800" spans="1:8" x14ac:dyDescent="0.3">
      <c r="A11800" t="s">
        <v>2224</v>
      </c>
      <c r="B11800" t="s">
        <v>960</v>
      </c>
      <c r="E11800">
        <v>10</v>
      </c>
      <c r="F11800" t="s">
        <v>2235</v>
      </c>
      <c r="G11800" t="s">
        <v>960</v>
      </c>
      <c r="H11800">
        <v>175</v>
      </c>
    </row>
    <row r="11801" spans="1:8" x14ac:dyDescent="0.3">
      <c r="A11801" t="s">
        <v>2226</v>
      </c>
      <c r="B11801" t="s">
        <v>686</v>
      </c>
      <c r="C11801" t="s">
        <v>212</v>
      </c>
      <c r="D11801">
        <v>425.24268990000002</v>
      </c>
      <c r="E11801">
        <v>10</v>
      </c>
      <c r="F11801" t="s">
        <v>2235</v>
      </c>
      <c r="G11801" t="s">
        <v>960</v>
      </c>
      <c r="H11801">
        <v>25</v>
      </c>
    </row>
    <row r="11802" spans="1:8" x14ac:dyDescent="0.3">
      <c r="A11802" t="s">
        <v>2226</v>
      </c>
      <c r="B11802" t="s">
        <v>496</v>
      </c>
      <c r="C11802" t="s">
        <v>299</v>
      </c>
      <c r="D11802">
        <v>397.21138969999998</v>
      </c>
      <c r="E11802">
        <v>10</v>
      </c>
      <c r="F11802" t="s">
        <v>2235</v>
      </c>
      <c r="G11802" t="s">
        <v>960</v>
      </c>
      <c r="H11802">
        <v>25</v>
      </c>
    </row>
    <row r="11803" spans="1:8" x14ac:dyDescent="0.3">
      <c r="A11803" t="s">
        <v>2227</v>
      </c>
      <c r="B11803" t="s">
        <v>374</v>
      </c>
      <c r="C11803" t="s">
        <v>437</v>
      </c>
      <c r="D11803">
        <v>403.16781070000002</v>
      </c>
      <c r="E11803">
        <v>10</v>
      </c>
      <c r="F11803" t="s">
        <v>2235</v>
      </c>
      <c r="G11803" t="s">
        <v>960</v>
      </c>
      <c r="H11803">
        <v>25</v>
      </c>
    </row>
    <row r="11804" spans="1:8" x14ac:dyDescent="0.3">
      <c r="A11804" t="s">
        <v>2229</v>
      </c>
      <c r="B11804" t="s">
        <v>666</v>
      </c>
      <c r="C11804" t="s">
        <v>667</v>
      </c>
      <c r="D11804">
        <v>451.117795</v>
      </c>
      <c r="E11804">
        <v>10</v>
      </c>
      <c r="F11804" t="s">
        <v>2235</v>
      </c>
      <c r="G11804" t="s">
        <v>960</v>
      </c>
      <c r="H11804">
        <v>25</v>
      </c>
    </row>
    <row r="11805" spans="1:8" x14ac:dyDescent="0.3">
      <c r="A11805" t="s">
        <v>2229</v>
      </c>
      <c r="B11805" t="s">
        <v>671</v>
      </c>
      <c r="C11805" t="s">
        <v>675</v>
      </c>
      <c r="D11805">
        <v>438.18787529999997</v>
      </c>
      <c r="E11805">
        <v>10</v>
      </c>
      <c r="F11805" t="s">
        <v>2235</v>
      </c>
      <c r="G11805" t="s">
        <v>960</v>
      </c>
      <c r="H11805">
        <v>25</v>
      </c>
    </row>
    <row r="11806" spans="1:8" x14ac:dyDescent="0.3">
      <c r="A11806" t="s">
        <v>2229</v>
      </c>
      <c r="B11806" t="s">
        <v>682</v>
      </c>
      <c r="C11806" t="s">
        <v>623</v>
      </c>
      <c r="D11806">
        <v>426.22670540000001</v>
      </c>
      <c r="E11806">
        <v>10</v>
      </c>
      <c r="F11806" t="s">
        <v>2235</v>
      </c>
      <c r="G11806" t="s">
        <v>960</v>
      </c>
      <c r="H11806">
        <v>25</v>
      </c>
    </row>
    <row r="11807" spans="1:8" x14ac:dyDescent="0.3">
      <c r="A11807" t="s">
        <v>2229</v>
      </c>
      <c r="B11807" t="s">
        <v>407</v>
      </c>
      <c r="C11807" t="s">
        <v>36</v>
      </c>
      <c r="D11807">
        <v>418.18164710000002</v>
      </c>
      <c r="E11807">
        <v>10</v>
      </c>
      <c r="F11807" t="s">
        <v>2235</v>
      </c>
      <c r="G11807" t="s">
        <v>960</v>
      </c>
      <c r="H11807">
        <v>25</v>
      </c>
    </row>
    <row r="11808" spans="1:8" x14ac:dyDescent="0.3">
      <c r="A11808" t="s">
        <v>2229</v>
      </c>
      <c r="B11808" t="s">
        <v>66</v>
      </c>
      <c r="C11808" t="s">
        <v>575</v>
      </c>
      <c r="D11808">
        <v>404.165997</v>
      </c>
      <c r="E11808">
        <v>10</v>
      </c>
      <c r="F11808" t="s">
        <v>2235</v>
      </c>
      <c r="G11808" t="s">
        <v>960</v>
      </c>
      <c r="H11808">
        <v>25</v>
      </c>
    </row>
    <row r="11809" spans="1:8" x14ac:dyDescent="0.3">
      <c r="A11809" t="s">
        <v>2229</v>
      </c>
      <c r="B11809" t="s">
        <v>71</v>
      </c>
      <c r="C11809" t="s">
        <v>508</v>
      </c>
      <c r="D11809">
        <v>400.1910689</v>
      </c>
      <c r="E11809">
        <v>10</v>
      </c>
      <c r="F11809" t="s">
        <v>2235</v>
      </c>
      <c r="G11809" t="s">
        <v>960</v>
      </c>
      <c r="H11809">
        <v>25</v>
      </c>
    </row>
    <row r="11810" spans="1:8" x14ac:dyDescent="0.3">
      <c r="A11810" t="s">
        <v>2229</v>
      </c>
      <c r="B11810" t="s">
        <v>591</v>
      </c>
      <c r="C11810" t="s">
        <v>370</v>
      </c>
      <c r="D11810">
        <v>389.1521606</v>
      </c>
      <c r="E11810">
        <v>10</v>
      </c>
      <c r="F11810" t="s">
        <v>2235</v>
      </c>
      <c r="G11810" t="s">
        <v>960</v>
      </c>
      <c r="H11810">
        <v>25</v>
      </c>
    </row>
    <row r="11811" spans="1:8" x14ac:dyDescent="0.3">
      <c r="A11811" t="s">
        <v>2229</v>
      </c>
      <c r="B11811" t="s">
        <v>77</v>
      </c>
      <c r="C11811" t="s">
        <v>719</v>
      </c>
      <c r="D11811">
        <v>370.17533859999998</v>
      </c>
      <c r="E11811">
        <v>10</v>
      </c>
      <c r="F11811" t="s">
        <v>2235</v>
      </c>
      <c r="G11811" t="s">
        <v>960</v>
      </c>
      <c r="H11811">
        <v>25</v>
      </c>
    </row>
    <row r="11812" spans="1:8" x14ac:dyDescent="0.3">
      <c r="A11812" t="s">
        <v>2230</v>
      </c>
      <c r="B11812" t="s">
        <v>671</v>
      </c>
      <c r="C11812" t="s">
        <v>615</v>
      </c>
      <c r="D11812">
        <v>450.18787529999997</v>
      </c>
      <c r="E11812">
        <v>10</v>
      </c>
      <c r="F11812" t="s">
        <v>2235</v>
      </c>
      <c r="G11812" t="s">
        <v>960</v>
      </c>
      <c r="H11812">
        <v>25</v>
      </c>
    </row>
    <row r="11813" spans="1:8" x14ac:dyDescent="0.3">
      <c r="A11813" t="s">
        <v>2230</v>
      </c>
      <c r="B11813" t="s">
        <v>66</v>
      </c>
      <c r="C11813" t="s">
        <v>303</v>
      </c>
      <c r="D11813">
        <v>392.165997</v>
      </c>
      <c r="E11813">
        <v>10</v>
      </c>
      <c r="F11813" t="s">
        <v>2235</v>
      </c>
      <c r="G11813" t="s">
        <v>960</v>
      </c>
      <c r="H11813">
        <v>25</v>
      </c>
    </row>
    <row r="11814" spans="1:8" x14ac:dyDescent="0.3">
      <c r="A11814" t="s">
        <v>2231</v>
      </c>
      <c r="B11814" t="s">
        <v>696</v>
      </c>
      <c r="C11814" t="s">
        <v>62</v>
      </c>
      <c r="D11814">
        <v>407.19573969999999</v>
      </c>
      <c r="E11814">
        <v>10</v>
      </c>
      <c r="F11814" t="s">
        <v>2235</v>
      </c>
      <c r="G11814" t="s">
        <v>960</v>
      </c>
      <c r="H11814">
        <v>25</v>
      </c>
    </row>
    <row r="11815" spans="1:8" x14ac:dyDescent="0.3">
      <c r="A11815" t="s">
        <v>2231</v>
      </c>
      <c r="B11815" t="s">
        <v>77</v>
      </c>
      <c r="C11815" t="s">
        <v>716</v>
      </c>
      <c r="D11815">
        <v>372.19098860000003</v>
      </c>
      <c r="E11815">
        <v>10</v>
      </c>
      <c r="F11815" t="s">
        <v>2235</v>
      </c>
      <c r="G11815" t="s">
        <v>960</v>
      </c>
      <c r="H11815">
        <v>25</v>
      </c>
    </row>
    <row r="11816" spans="1:8" x14ac:dyDescent="0.3">
      <c r="A11816" t="s">
        <v>2232</v>
      </c>
      <c r="B11816" t="s">
        <v>34</v>
      </c>
      <c r="C11816" t="s">
        <v>412</v>
      </c>
      <c r="D11816">
        <v>430.17716840000003</v>
      </c>
      <c r="E11816">
        <v>10</v>
      </c>
      <c r="F11816" t="s">
        <v>2235</v>
      </c>
      <c r="G11816" t="s">
        <v>960</v>
      </c>
      <c r="H11816">
        <v>25</v>
      </c>
    </row>
    <row r="11817" spans="1:8" x14ac:dyDescent="0.3">
      <c r="A11817" t="s">
        <v>2232</v>
      </c>
      <c r="B11817" t="s">
        <v>71</v>
      </c>
      <c r="C11817" t="s">
        <v>47</v>
      </c>
      <c r="D11817">
        <v>414.2067189</v>
      </c>
      <c r="E11817">
        <v>10</v>
      </c>
      <c r="F11817" t="s">
        <v>2235</v>
      </c>
      <c r="G11817" t="s">
        <v>960</v>
      </c>
      <c r="H11817">
        <v>25</v>
      </c>
    </row>
    <row r="11818" spans="1:8" x14ac:dyDescent="0.3">
      <c r="A11818" t="s">
        <v>2233</v>
      </c>
      <c r="B11818" t="s">
        <v>487</v>
      </c>
      <c r="C11818" t="s">
        <v>52</v>
      </c>
      <c r="D11818">
        <v>411.2270398</v>
      </c>
      <c r="E11818">
        <v>10</v>
      </c>
      <c r="F11818" t="s">
        <v>2235</v>
      </c>
      <c r="G11818" t="s">
        <v>960</v>
      </c>
      <c r="H11818">
        <v>25</v>
      </c>
    </row>
    <row r="11819" spans="1:8" x14ac:dyDescent="0.3">
      <c r="A11819" t="s">
        <v>2224</v>
      </c>
      <c r="B11819" t="s">
        <v>298</v>
      </c>
      <c r="E11819">
        <v>10</v>
      </c>
      <c r="F11819" t="s">
        <v>2225</v>
      </c>
      <c r="G11819" t="s">
        <v>298</v>
      </c>
      <c r="H11819">
        <v>175</v>
      </c>
    </row>
    <row r="11820" spans="1:8" x14ac:dyDescent="0.3">
      <c r="A11820" t="s">
        <v>2226</v>
      </c>
      <c r="B11820" t="s">
        <v>686</v>
      </c>
      <c r="C11820" t="s">
        <v>212</v>
      </c>
      <c r="D11820">
        <v>425.24268990000002</v>
      </c>
      <c r="E11820">
        <v>10</v>
      </c>
      <c r="F11820" t="s">
        <v>2225</v>
      </c>
      <c r="G11820" t="s">
        <v>298</v>
      </c>
      <c r="H11820">
        <v>25</v>
      </c>
    </row>
    <row r="11821" spans="1:8" x14ac:dyDescent="0.3">
      <c r="A11821" t="s">
        <v>2226</v>
      </c>
      <c r="B11821" t="s">
        <v>496</v>
      </c>
      <c r="C11821" t="s">
        <v>299</v>
      </c>
      <c r="D11821">
        <v>397.21138969999998</v>
      </c>
      <c r="E11821">
        <v>10</v>
      </c>
      <c r="F11821" t="s">
        <v>2225</v>
      </c>
      <c r="G11821" t="s">
        <v>298</v>
      </c>
      <c r="H11821">
        <v>25</v>
      </c>
    </row>
    <row r="11822" spans="1:8" x14ac:dyDescent="0.3">
      <c r="A11822" t="s">
        <v>2227</v>
      </c>
      <c r="B11822" t="s">
        <v>374</v>
      </c>
      <c r="C11822" t="s">
        <v>437</v>
      </c>
      <c r="D11822">
        <v>403.16781070000002</v>
      </c>
      <c r="E11822">
        <v>10</v>
      </c>
      <c r="F11822" t="s">
        <v>2225</v>
      </c>
      <c r="G11822" t="s">
        <v>298</v>
      </c>
      <c r="H11822">
        <v>25</v>
      </c>
    </row>
    <row r="11823" spans="1:8" x14ac:dyDescent="0.3">
      <c r="A11823" t="s">
        <v>2229</v>
      </c>
      <c r="B11823" t="s">
        <v>666</v>
      </c>
      <c r="C11823" t="s">
        <v>667</v>
      </c>
      <c r="D11823">
        <v>451.117795</v>
      </c>
      <c r="E11823">
        <v>10</v>
      </c>
      <c r="F11823" t="s">
        <v>2225</v>
      </c>
      <c r="G11823" t="s">
        <v>298</v>
      </c>
      <c r="H11823">
        <v>25</v>
      </c>
    </row>
    <row r="11824" spans="1:8" x14ac:dyDescent="0.3">
      <c r="A11824" t="s">
        <v>2229</v>
      </c>
      <c r="B11824" t="s">
        <v>671</v>
      </c>
      <c r="C11824" t="s">
        <v>675</v>
      </c>
      <c r="D11824">
        <v>438.18787529999997</v>
      </c>
      <c r="E11824">
        <v>10</v>
      </c>
      <c r="F11824" t="s">
        <v>2225</v>
      </c>
      <c r="G11824" t="s">
        <v>298</v>
      </c>
      <c r="H11824">
        <v>25</v>
      </c>
    </row>
    <row r="11825" spans="1:8" x14ac:dyDescent="0.3">
      <c r="A11825" t="s">
        <v>2229</v>
      </c>
      <c r="B11825" t="s">
        <v>682</v>
      </c>
      <c r="C11825" t="s">
        <v>623</v>
      </c>
      <c r="D11825">
        <v>426.22670540000001</v>
      </c>
      <c r="E11825">
        <v>10</v>
      </c>
      <c r="F11825" t="s">
        <v>2225</v>
      </c>
      <c r="G11825" t="s">
        <v>298</v>
      </c>
      <c r="H11825">
        <v>25</v>
      </c>
    </row>
    <row r="11826" spans="1:8" x14ac:dyDescent="0.3">
      <c r="A11826" t="s">
        <v>2229</v>
      </c>
      <c r="B11826" t="s">
        <v>407</v>
      </c>
      <c r="C11826" t="s">
        <v>36</v>
      </c>
      <c r="D11826">
        <v>418.18164710000002</v>
      </c>
      <c r="E11826">
        <v>10</v>
      </c>
      <c r="F11826" t="s">
        <v>2225</v>
      </c>
      <c r="G11826" t="s">
        <v>298</v>
      </c>
      <c r="H11826">
        <v>25</v>
      </c>
    </row>
    <row r="11827" spans="1:8" x14ac:dyDescent="0.3">
      <c r="A11827" t="s">
        <v>2229</v>
      </c>
      <c r="B11827" t="s">
        <v>66</v>
      </c>
      <c r="C11827" t="s">
        <v>575</v>
      </c>
      <c r="D11827">
        <v>404.165997</v>
      </c>
      <c r="E11827">
        <v>10</v>
      </c>
      <c r="F11827" t="s">
        <v>2225</v>
      </c>
      <c r="G11827" t="s">
        <v>298</v>
      </c>
      <c r="H11827">
        <v>25</v>
      </c>
    </row>
    <row r="11828" spans="1:8" x14ac:dyDescent="0.3">
      <c r="A11828" t="s">
        <v>2229</v>
      </c>
      <c r="B11828" t="s">
        <v>71</v>
      </c>
      <c r="C11828" t="s">
        <v>508</v>
      </c>
      <c r="D11828">
        <v>400.1910689</v>
      </c>
      <c r="E11828">
        <v>10</v>
      </c>
      <c r="F11828" t="s">
        <v>2225</v>
      </c>
      <c r="G11828" t="s">
        <v>298</v>
      </c>
      <c r="H11828">
        <v>25</v>
      </c>
    </row>
    <row r="11829" spans="1:8" x14ac:dyDescent="0.3">
      <c r="A11829" t="s">
        <v>2229</v>
      </c>
      <c r="B11829" t="s">
        <v>591</v>
      </c>
      <c r="C11829" t="s">
        <v>370</v>
      </c>
      <c r="D11829">
        <v>389.1521606</v>
      </c>
      <c r="E11829">
        <v>10</v>
      </c>
      <c r="F11829" t="s">
        <v>2225</v>
      </c>
      <c r="G11829" t="s">
        <v>298</v>
      </c>
      <c r="H11829">
        <v>25</v>
      </c>
    </row>
    <row r="11830" spans="1:8" x14ac:dyDescent="0.3">
      <c r="A11830" t="s">
        <v>2229</v>
      </c>
      <c r="B11830" t="s">
        <v>77</v>
      </c>
      <c r="C11830" t="s">
        <v>719</v>
      </c>
      <c r="D11830">
        <v>370.17533859999998</v>
      </c>
      <c r="E11830">
        <v>10</v>
      </c>
      <c r="F11830" t="s">
        <v>2225</v>
      </c>
      <c r="G11830" t="s">
        <v>298</v>
      </c>
      <c r="H11830">
        <v>25</v>
      </c>
    </row>
    <row r="11831" spans="1:8" x14ac:dyDescent="0.3">
      <c r="A11831" t="s">
        <v>2230</v>
      </c>
      <c r="B11831" t="s">
        <v>671</v>
      </c>
      <c r="C11831" t="s">
        <v>615</v>
      </c>
      <c r="D11831">
        <v>450.18787529999997</v>
      </c>
      <c r="E11831">
        <v>10</v>
      </c>
      <c r="F11831" t="s">
        <v>2225</v>
      </c>
      <c r="G11831" t="s">
        <v>298</v>
      </c>
      <c r="H11831">
        <v>25</v>
      </c>
    </row>
    <row r="11832" spans="1:8" x14ac:dyDescent="0.3">
      <c r="A11832" t="s">
        <v>2230</v>
      </c>
      <c r="B11832" t="s">
        <v>66</v>
      </c>
      <c r="C11832" t="s">
        <v>303</v>
      </c>
      <c r="D11832">
        <v>392.165997</v>
      </c>
      <c r="E11832">
        <v>10</v>
      </c>
      <c r="F11832" t="s">
        <v>2225</v>
      </c>
      <c r="G11832" t="s">
        <v>298</v>
      </c>
      <c r="H11832">
        <v>25</v>
      </c>
    </row>
    <row r="11833" spans="1:8" x14ac:dyDescent="0.3">
      <c r="A11833" t="s">
        <v>2231</v>
      </c>
      <c r="B11833" t="s">
        <v>696</v>
      </c>
      <c r="C11833" t="s">
        <v>62</v>
      </c>
      <c r="D11833">
        <v>407.19573969999999</v>
      </c>
      <c r="E11833">
        <v>10</v>
      </c>
      <c r="F11833" t="s">
        <v>2225</v>
      </c>
      <c r="G11833" t="s">
        <v>298</v>
      </c>
      <c r="H11833">
        <v>25</v>
      </c>
    </row>
    <row r="11834" spans="1:8" x14ac:dyDescent="0.3">
      <c r="A11834" t="s">
        <v>2231</v>
      </c>
      <c r="B11834" t="s">
        <v>77</v>
      </c>
      <c r="C11834" t="s">
        <v>716</v>
      </c>
      <c r="D11834">
        <v>372.19098860000003</v>
      </c>
      <c r="E11834">
        <v>10</v>
      </c>
      <c r="F11834" t="s">
        <v>2225</v>
      </c>
      <c r="G11834" t="s">
        <v>298</v>
      </c>
      <c r="H11834">
        <v>25</v>
      </c>
    </row>
    <row r="11835" spans="1:8" x14ac:dyDescent="0.3">
      <c r="A11835" t="s">
        <v>2232</v>
      </c>
      <c r="B11835" t="s">
        <v>34</v>
      </c>
      <c r="C11835" t="s">
        <v>412</v>
      </c>
      <c r="D11835">
        <v>430.17716840000003</v>
      </c>
      <c r="E11835">
        <v>10</v>
      </c>
      <c r="F11835" t="s">
        <v>2225</v>
      </c>
      <c r="G11835" t="s">
        <v>298</v>
      </c>
      <c r="H11835">
        <v>25</v>
      </c>
    </row>
    <row r="11836" spans="1:8" x14ac:dyDescent="0.3">
      <c r="A11836" t="s">
        <v>2232</v>
      </c>
      <c r="B11836" t="s">
        <v>71</v>
      </c>
      <c r="C11836" t="s">
        <v>47</v>
      </c>
      <c r="D11836">
        <v>414.2067189</v>
      </c>
      <c r="E11836">
        <v>10</v>
      </c>
      <c r="F11836" t="s">
        <v>2225</v>
      </c>
      <c r="G11836" t="s">
        <v>298</v>
      </c>
      <c r="H11836">
        <v>25</v>
      </c>
    </row>
    <row r="11837" spans="1:8" x14ac:dyDescent="0.3">
      <c r="A11837" t="s">
        <v>2233</v>
      </c>
      <c r="B11837" t="s">
        <v>487</v>
      </c>
      <c r="C11837" t="s">
        <v>52</v>
      </c>
      <c r="D11837">
        <v>411.2270398</v>
      </c>
      <c r="E11837">
        <v>10</v>
      </c>
      <c r="F11837" t="s">
        <v>2225</v>
      </c>
      <c r="G11837" t="s">
        <v>298</v>
      </c>
      <c r="H11837">
        <v>25</v>
      </c>
    </row>
    <row r="11838" spans="1:8" x14ac:dyDescent="0.3">
      <c r="A11838" t="s">
        <v>2224</v>
      </c>
      <c r="B11838" t="s">
        <v>298</v>
      </c>
      <c r="E11838">
        <v>10</v>
      </c>
      <c r="F11838" t="s">
        <v>2234</v>
      </c>
      <c r="G11838" t="s">
        <v>298</v>
      </c>
      <c r="H11838">
        <v>175</v>
      </c>
    </row>
    <row r="11839" spans="1:8" x14ac:dyDescent="0.3">
      <c r="A11839" t="s">
        <v>2226</v>
      </c>
      <c r="B11839" t="s">
        <v>686</v>
      </c>
      <c r="C11839" t="s">
        <v>212</v>
      </c>
      <c r="D11839">
        <v>425.24268990000002</v>
      </c>
      <c r="E11839">
        <v>10</v>
      </c>
      <c r="F11839" t="s">
        <v>2234</v>
      </c>
      <c r="G11839" t="s">
        <v>298</v>
      </c>
      <c r="H11839">
        <v>25</v>
      </c>
    </row>
    <row r="11840" spans="1:8" x14ac:dyDescent="0.3">
      <c r="A11840" t="s">
        <v>2226</v>
      </c>
      <c r="B11840" t="s">
        <v>496</v>
      </c>
      <c r="C11840" t="s">
        <v>299</v>
      </c>
      <c r="D11840">
        <v>397.21138969999998</v>
      </c>
      <c r="E11840">
        <v>10</v>
      </c>
      <c r="F11840" t="s">
        <v>2234</v>
      </c>
      <c r="G11840" t="s">
        <v>298</v>
      </c>
      <c r="H11840">
        <v>25</v>
      </c>
    </row>
    <row r="11841" spans="1:8" x14ac:dyDescent="0.3">
      <c r="A11841" t="s">
        <v>2227</v>
      </c>
      <c r="B11841" t="s">
        <v>374</v>
      </c>
      <c r="C11841" t="s">
        <v>437</v>
      </c>
      <c r="D11841">
        <v>403.16781070000002</v>
      </c>
      <c r="E11841">
        <v>10</v>
      </c>
      <c r="F11841" t="s">
        <v>2234</v>
      </c>
      <c r="G11841" t="s">
        <v>298</v>
      </c>
      <c r="H11841">
        <v>25</v>
      </c>
    </row>
    <row r="11842" spans="1:8" x14ac:dyDescent="0.3">
      <c r="A11842" t="s">
        <v>2229</v>
      </c>
      <c r="B11842" t="s">
        <v>666</v>
      </c>
      <c r="C11842" t="s">
        <v>667</v>
      </c>
      <c r="D11842">
        <v>451.117795</v>
      </c>
      <c r="E11842">
        <v>10</v>
      </c>
      <c r="F11842" t="s">
        <v>2234</v>
      </c>
      <c r="G11842" t="s">
        <v>298</v>
      </c>
      <c r="H11842">
        <v>25</v>
      </c>
    </row>
    <row r="11843" spans="1:8" x14ac:dyDescent="0.3">
      <c r="A11843" t="s">
        <v>2229</v>
      </c>
      <c r="B11843" t="s">
        <v>671</v>
      </c>
      <c r="C11843" t="s">
        <v>675</v>
      </c>
      <c r="D11843">
        <v>438.18787529999997</v>
      </c>
      <c r="E11843">
        <v>10</v>
      </c>
      <c r="F11843" t="s">
        <v>2234</v>
      </c>
      <c r="G11843" t="s">
        <v>298</v>
      </c>
      <c r="H11843">
        <v>25</v>
      </c>
    </row>
    <row r="11844" spans="1:8" x14ac:dyDescent="0.3">
      <c r="A11844" t="s">
        <v>2229</v>
      </c>
      <c r="B11844" t="s">
        <v>682</v>
      </c>
      <c r="C11844" t="s">
        <v>623</v>
      </c>
      <c r="D11844">
        <v>426.22670540000001</v>
      </c>
      <c r="E11844">
        <v>10</v>
      </c>
      <c r="F11844" t="s">
        <v>2234</v>
      </c>
      <c r="G11844" t="s">
        <v>298</v>
      </c>
      <c r="H11844">
        <v>25</v>
      </c>
    </row>
    <row r="11845" spans="1:8" x14ac:dyDescent="0.3">
      <c r="A11845" t="s">
        <v>2229</v>
      </c>
      <c r="B11845" t="s">
        <v>407</v>
      </c>
      <c r="C11845" t="s">
        <v>36</v>
      </c>
      <c r="D11845">
        <v>418.18164710000002</v>
      </c>
      <c r="E11845">
        <v>10</v>
      </c>
      <c r="F11845" t="s">
        <v>2234</v>
      </c>
      <c r="G11845" t="s">
        <v>298</v>
      </c>
      <c r="H11845">
        <v>25</v>
      </c>
    </row>
    <row r="11846" spans="1:8" x14ac:dyDescent="0.3">
      <c r="A11846" t="s">
        <v>2229</v>
      </c>
      <c r="B11846" t="s">
        <v>66</v>
      </c>
      <c r="C11846" t="s">
        <v>575</v>
      </c>
      <c r="D11846">
        <v>404.165997</v>
      </c>
      <c r="E11846">
        <v>10</v>
      </c>
      <c r="F11846" t="s">
        <v>2234</v>
      </c>
      <c r="G11846" t="s">
        <v>298</v>
      </c>
      <c r="H11846">
        <v>25</v>
      </c>
    </row>
    <row r="11847" spans="1:8" x14ac:dyDescent="0.3">
      <c r="A11847" t="s">
        <v>2229</v>
      </c>
      <c r="B11847" t="s">
        <v>71</v>
      </c>
      <c r="C11847" t="s">
        <v>508</v>
      </c>
      <c r="D11847">
        <v>400.1910689</v>
      </c>
      <c r="E11847">
        <v>10</v>
      </c>
      <c r="F11847" t="s">
        <v>2234</v>
      </c>
      <c r="G11847" t="s">
        <v>298</v>
      </c>
      <c r="H11847">
        <v>25</v>
      </c>
    </row>
    <row r="11848" spans="1:8" x14ac:dyDescent="0.3">
      <c r="A11848" t="s">
        <v>2229</v>
      </c>
      <c r="B11848" t="s">
        <v>591</v>
      </c>
      <c r="C11848" t="s">
        <v>370</v>
      </c>
      <c r="D11848">
        <v>389.1521606</v>
      </c>
      <c r="E11848">
        <v>10</v>
      </c>
      <c r="F11848" t="s">
        <v>2234</v>
      </c>
      <c r="G11848" t="s">
        <v>298</v>
      </c>
      <c r="H11848">
        <v>25</v>
      </c>
    </row>
    <row r="11849" spans="1:8" x14ac:dyDescent="0.3">
      <c r="A11849" t="s">
        <v>2229</v>
      </c>
      <c r="B11849" t="s">
        <v>77</v>
      </c>
      <c r="C11849" t="s">
        <v>719</v>
      </c>
      <c r="D11849">
        <v>370.17533859999998</v>
      </c>
      <c r="E11849">
        <v>10</v>
      </c>
      <c r="F11849" t="s">
        <v>2234</v>
      </c>
      <c r="G11849" t="s">
        <v>298</v>
      </c>
      <c r="H11849">
        <v>25</v>
      </c>
    </row>
    <row r="11850" spans="1:8" x14ac:dyDescent="0.3">
      <c r="A11850" t="s">
        <v>2230</v>
      </c>
      <c r="B11850" t="s">
        <v>671</v>
      </c>
      <c r="C11850" t="s">
        <v>615</v>
      </c>
      <c r="D11850">
        <v>450.18787529999997</v>
      </c>
      <c r="E11850">
        <v>10</v>
      </c>
      <c r="F11850" t="s">
        <v>2234</v>
      </c>
      <c r="G11850" t="s">
        <v>298</v>
      </c>
      <c r="H11850">
        <v>25</v>
      </c>
    </row>
    <row r="11851" spans="1:8" x14ac:dyDescent="0.3">
      <c r="A11851" t="s">
        <v>2230</v>
      </c>
      <c r="B11851" t="s">
        <v>66</v>
      </c>
      <c r="C11851" t="s">
        <v>303</v>
      </c>
      <c r="D11851">
        <v>392.165997</v>
      </c>
      <c r="E11851">
        <v>10</v>
      </c>
      <c r="F11851" t="s">
        <v>2234</v>
      </c>
      <c r="G11851" t="s">
        <v>298</v>
      </c>
      <c r="H11851">
        <v>25</v>
      </c>
    </row>
    <row r="11852" spans="1:8" x14ac:dyDescent="0.3">
      <c r="A11852" t="s">
        <v>2231</v>
      </c>
      <c r="B11852" t="s">
        <v>696</v>
      </c>
      <c r="C11852" t="s">
        <v>62</v>
      </c>
      <c r="D11852">
        <v>407.19573969999999</v>
      </c>
      <c r="E11852">
        <v>10</v>
      </c>
      <c r="F11852" t="s">
        <v>2234</v>
      </c>
      <c r="G11852" t="s">
        <v>298</v>
      </c>
      <c r="H11852">
        <v>25</v>
      </c>
    </row>
    <row r="11853" spans="1:8" x14ac:dyDescent="0.3">
      <c r="A11853" t="s">
        <v>2231</v>
      </c>
      <c r="B11853" t="s">
        <v>77</v>
      </c>
      <c r="C11853" t="s">
        <v>716</v>
      </c>
      <c r="D11853">
        <v>372.19098860000003</v>
      </c>
      <c r="E11853">
        <v>10</v>
      </c>
      <c r="F11853" t="s">
        <v>2234</v>
      </c>
      <c r="G11853" t="s">
        <v>298</v>
      </c>
      <c r="H11853">
        <v>25</v>
      </c>
    </row>
    <row r="11854" spans="1:8" x14ac:dyDescent="0.3">
      <c r="A11854" t="s">
        <v>2232</v>
      </c>
      <c r="B11854" t="s">
        <v>34</v>
      </c>
      <c r="C11854" t="s">
        <v>412</v>
      </c>
      <c r="D11854">
        <v>430.17716840000003</v>
      </c>
      <c r="E11854">
        <v>10</v>
      </c>
      <c r="F11854" t="s">
        <v>2234</v>
      </c>
      <c r="G11854" t="s">
        <v>298</v>
      </c>
      <c r="H11854">
        <v>25</v>
      </c>
    </row>
    <row r="11855" spans="1:8" x14ac:dyDescent="0.3">
      <c r="A11855" t="s">
        <v>2232</v>
      </c>
      <c r="B11855" t="s">
        <v>71</v>
      </c>
      <c r="C11855" t="s">
        <v>47</v>
      </c>
      <c r="D11855">
        <v>414.2067189</v>
      </c>
      <c r="E11855">
        <v>10</v>
      </c>
      <c r="F11855" t="s">
        <v>2234</v>
      </c>
      <c r="G11855" t="s">
        <v>298</v>
      </c>
      <c r="H11855">
        <v>25</v>
      </c>
    </row>
    <row r="11856" spans="1:8" x14ac:dyDescent="0.3">
      <c r="A11856" t="s">
        <v>2233</v>
      </c>
      <c r="B11856" t="s">
        <v>487</v>
      </c>
      <c r="C11856" t="s">
        <v>52</v>
      </c>
      <c r="D11856">
        <v>411.2270398</v>
      </c>
      <c r="E11856">
        <v>10</v>
      </c>
      <c r="F11856" t="s">
        <v>2234</v>
      </c>
      <c r="G11856" t="s">
        <v>298</v>
      </c>
      <c r="H11856">
        <v>25</v>
      </c>
    </row>
    <row r="11857" spans="1:8" x14ac:dyDescent="0.3">
      <c r="A11857" t="s">
        <v>2224</v>
      </c>
      <c r="B11857" t="s">
        <v>298</v>
      </c>
      <c r="E11857">
        <v>10</v>
      </c>
      <c r="F11857" t="s">
        <v>2235</v>
      </c>
      <c r="G11857" t="s">
        <v>298</v>
      </c>
      <c r="H11857">
        <v>175</v>
      </c>
    </row>
    <row r="11858" spans="1:8" x14ac:dyDescent="0.3">
      <c r="A11858" t="s">
        <v>2226</v>
      </c>
      <c r="B11858" t="s">
        <v>686</v>
      </c>
      <c r="C11858" t="s">
        <v>212</v>
      </c>
      <c r="D11858">
        <v>425.24268990000002</v>
      </c>
      <c r="E11858">
        <v>10</v>
      </c>
      <c r="F11858" t="s">
        <v>2235</v>
      </c>
      <c r="G11858" t="s">
        <v>298</v>
      </c>
      <c r="H11858">
        <v>25</v>
      </c>
    </row>
    <row r="11859" spans="1:8" x14ac:dyDescent="0.3">
      <c r="A11859" t="s">
        <v>2226</v>
      </c>
      <c r="B11859" t="s">
        <v>496</v>
      </c>
      <c r="C11859" t="s">
        <v>299</v>
      </c>
      <c r="D11859">
        <v>397.21138969999998</v>
      </c>
      <c r="E11859">
        <v>10</v>
      </c>
      <c r="F11859" t="s">
        <v>2235</v>
      </c>
      <c r="G11859" t="s">
        <v>298</v>
      </c>
      <c r="H11859">
        <v>25</v>
      </c>
    </row>
    <row r="11860" spans="1:8" x14ac:dyDescent="0.3">
      <c r="A11860" t="s">
        <v>2227</v>
      </c>
      <c r="B11860" t="s">
        <v>374</v>
      </c>
      <c r="C11860" t="s">
        <v>437</v>
      </c>
      <c r="D11860">
        <v>403.16781070000002</v>
      </c>
      <c r="E11860">
        <v>10</v>
      </c>
      <c r="F11860" t="s">
        <v>2235</v>
      </c>
      <c r="G11860" t="s">
        <v>298</v>
      </c>
      <c r="H11860">
        <v>25</v>
      </c>
    </row>
    <row r="11861" spans="1:8" x14ac:dyDescent="0.3">
      <c r="A11861" t="s">
        <v>2229</v>
      </c>
      <c r="B11861" t="s">
        <v>666</v>
      </c>
      <c r="C11861" t="s">
        <v>667</v>
      </c>
      <c r="D11861">
        <v>451.117795</v>
      </c>
      <c r="E11861">
        <v>10</v>
      </c>
      <c r="F11861" t="s">
        <v>2235</v>
      </c>
      <c r="G11861" t="s">
        <v>298</v>
      </c>
      <c r="H11861">
        <v>25</v>
      </c>
    </row>
    <row r="11862" spans="1:8" x14ac:dyDescent="0.3">
      <c r="A11862" t="s">
        <v>2229</v>
      </c>
      <c r="B11862" t="s">
        <v>671</v>
      </c>
      <c r="C11862" t="s">
        <v>675</v>
      </c>
      <c r="D11862">
        <v>438.18787529999997</v>
      </c>
      <c r="E11862">
        <v>10</v>
      </c>
      <c r="F11862" t="s">
        <v>2235</v>
      </c>
      <c r="G11862" t="s">
        <v>298</v>
      </c>
      <c r="H11862">
        <v>25</v>
      </c>
    </row>
    <row r="11863" spans="1:8" x14ac:dyDescent="0.3">
      <c r="A11863" t="s">
        <v>2229</v>
      </c>
      <c r="B11863" t="s">
        <v>682</v>
      </c>
      <c r="C11863" t="s">
        <v>623</v>
      </c>
      <c r="D11863">
        <v>426.22670540000001</v>
      </c>
      <c r="E11863">
        <v>10</v>
      </c>
      <c r="F11863" t="s">
        <v>2235</v>
      </c>
      <c r="G11863" t="s">
        <v>298</v>
      </c>
      <c r="H11863">
        <v>25</v>
      </c>
    </row>
    <row r="11864" spans="1:8" x14ac:dyDescent="0.3">
      <c r="A11864" t="s">
        <v>2229</v>
      </c>
      <c r="B11864" t="s">
        <v>407</v>
      </c>
      <c r="C11864" t="s">
        <v>36</v>
      </c>
      <c r="D11864">
        <v>418.18164710000002</v>
      </c>
      <c r="E11864">
        <v>10</v>
      </c>
      <c r="F11864" t="s">
        <v>2235</v>
      </c>
      <c r="G11864" t="s">
        <v>298</v>
      </c>
      <c r="H11864">
        <v>25</v>
      </c>
    </row>
    <row r="11865" spans="1:8" x14ac:dyDescent="0.3">
      <c r="A11865" t="s">
        <v>2229</v>
      </c>
      <c r="B11865" t="s">
        <v>66</v>
      </c>
      <c r="C11865" t="s">
        <v>575</v>
      </c>
      <c r="D11865">
        <v>404.165997</v>
      </c>
      <c r="E11865">
        <v>10</v>
      </c>
      <c r="F11865" t="s">
        <v>2235</v>
      </c>
      <c r="G11865" t="s">
        <v>298</v>
      </c>
      <c r="H11865">
        <v>25</v>
      </c>
    </row>
    <row r="11866" spans="1:8" x14ac:dyDescent="0.3">
      <c r="A11866" t="s">
        <v>2229</v>
      </c>
      <c r="B11866" t="s">
        <v>71</v>
      </c>
      <c r="C11866" t="s">
        <v>508</v>
      </c>
      <c r="D11866">
        <v>400.1910689</v>
      </c>
      <c r="E11866">
        <v>10</v>
      </c>
      <c r="F11866" t="s">
        <v>2235</v>
      </c>
      <c r="G11866" t="s">
        <v>298</v>
      </c>
      <c r="H11866">
        <v>25</v>
      </c>
    </row>
    <row r="11867" spans="1:8" x14ac:dyDescent="0.3">
      <c r="A11867" t="s">
        <v>2229</v>
      </c>
      <c r="B11867" t="s">
        <v>591</v>
      </c>
      <c r="C11867" t="s">
        <v>370</v>
      </c>
      <c r="D11867">
        <v>389.1521606</v>
      </c>
      <c r="E11867">
        <v>10</v>
      </c>
      <c r="F11867" t="s">
        <v>2235</v>
      </c>
      <c r="G11867" t="s">
        <v>298</v>
      </c>
      <c r="H11867">
        <v>25</v>
      </c>
    </row>
    <row r="11868" spans="1:8" x14ac:dyDescent="0.3">
      <c r="A11868" t="s">
        <v>2229</v>
      </c>
      <c r="B11868" t="s">
        <v>77</v>
      </c>
      <c r="C11868" t="s">
        <v>719</v>
      </c>
      <c r="D11868">
        <v>370.17533859999998</v>
      </c>
      <c r="E11868">
        <v>10</v>
      </c>
      <c r="F11868" t="s">
        <v>2235</v>
      </c>
      <c r="G11868" t="s">
        <v>298</v>
      </c>
      <c r="H11868">
        <v>25</v>
      </c>
    </row>
    <row r="11869" spans="1:8" x14ac:dyDescent="0.3">
      <c r="A11869" t="s">
        <v>2230</v>
      </c>
      <c r="B11869" t="s">
        <v>671</v>
      </c>
      <c r="C11869" t="s">
        <v>615</v>
      </c>
      <c r="D11869">
        <v>450.18787529999997</v>
      </c>
      <c r="E11869">
        <v>10</v>
      </c>
      <c r="F11869" t="s">
        <v>2235</v>
      </c>
      <c r="G11869" t="s">
        <v>298</v>
      </c>
      <c r="H11869">
        <v>25</v>
      </c>
    </row>
    <row r="11870" spans="1:8" x14ac:dyDescent="0.3">
      <c r="A11870" t="s">
        <v>2230</v>
      </c>
      <c r="B11870" t="s">
        <v>66</v>
      </c>
      <c r="C11870" t="s">
        <v>303</v>
      </c>
      <c r="D11870">
        <v>392.165997</v>
      </c>
      <c r="E11870">
        <v>10</v>
      </c>
      <c r="F11870" t="s">
        <v>2235</v>
      </c>
      <c r="G11870" t="s">
        <v>298</v>
      </c>
      <c r="H11870">
        <v>25</v>
      </c>
    </row>
    <row r="11871" spans="1:8" x14ac:dyDescent="0.3">
      <c r="A11871" t="s">
        <v>2231</v>
      </c>
      <c r="B11871" t="s">
        <v>696</v>
      </c>
      <c r="C11871" t="s">
        <v>62</v>
      </c>
      <c r="D11871">
        <v>407.19573969999999</v>
      </c>
      <c r="E11871">
        <v>10</v>
      </c>
      <c r="F11871" t="s">
        <v>2235</v>
      </c>
      <c r="G11871" t="s">
        <v>298</v>
      </c>
      <c r="H11871">
        <v>25</v>
      </c>
    </row>
    <row r="11872" spans="1:8" x14ac:dyDescent="0.3">
      <c r="A11872" t="s">
        <v>2231</v>
      </c>
      <c r="B11872" t="s">
        <v>77</v>
      </c>
      <c r="C11872" t="s">
        <v>716</v>
      </c>
      <c r="D11872">
        <v>372.19098860000003</v>
      </c>
      <c r="E11872">
        <v>10</v>
      </c>
      <c r="F11872" t="s">
        <v>2235</v>
      </c>
      <c r="G11872" t="s">
        <v>298</v>
      </c>
      <c r="H11872">
        <v>25</v>
      </c>
    </row>
    <row r="11873" spans="1:8" x14ac:dyDescent="0.3">
      <c r="A11873" t="s">
        <v>2232</v>
      </c>
      <c r="B11873" t="s">
        <v>34</v>
      </c>
      <c r="C11873" t="s">
        <v>412</v>
      </c>
      <c r="D11873">
        <v>430.17716840000003</v>
      </c>
      <c r="E11873">
        <v>10</v>
      </c>
      <c r="F11873" t="s">
        <v>2235</v>
      </c>
      <c r="G11873" t="s">
        <v>298</v>
      </c>
      <c r="H11873">
        <v>25</v>
      </c>
    </row>
    <row r="11874" spans="1:8" x14ac:dyDescent="0.3">
      <c r="A11874" t="s">
        <v>2232</v>
      </c>
      <c r="B11874" t="s">
        <v>71</v>
      </c>
      <c r="C11874" t="s">
        <v>47</v>
      </c>
      <c r="D11874">
        <v>414.2067189</v>
      </c>
      <c r="E11874">
        <v>10</v>
      </c>
      <c r="F11874" t="s">
        <v>2235</v>
      </c>
      <c r="G11874" t="s">
        <v>298</v>
      </c>
      <c r="H11874">
        <v>25</v>
      </c>
    </row>
    <row r="11875" spans="1:8" x14ac:dyDescent="0.3">
      <c r="A11875" t="s">
        <v>2233</v>
      </c>
      <c r="B11875" t="s">
        <v>487</v>
      </c>
      <c r="C11875" t="s">
        <v>52</v>
      </c>
      <c r="D11875">
        <v>411.2270398</v>
      </c>
      <c r="E11875">
        <v>10</v>
      </c>
      <c r="F11875" t="s">
        <v>2235</v>
      </c>
      <c r="G11875" t="s">
        <v>298</v>
      </c>
      <c r="H11875">
        <v>25</v>
      </c>
    </row>
    <row r="11876" spans="1:8" x14ac:dyDescent="0.3">
      <c r="A11876" t="s">
        <v>2224</v>
      </c>
      <c r="B11876" t="s">
        <v>2282</v>
      </c>
      <c r="E11876">
        <v>26</v>
      </c>
      <c r="F11876" t="s">
        <v>2225</v>
      </c>
      <c r="G11876" t="s">
        <v>2282</v>
      </c>
      <c r="H11876">
        <v>25</v>
      </c>
    </row>
    <row r="11877" spans="1:8" x14ac:dyDescent="0.3">
      <c r="A11877" t="s">
        <v>2226</v>
      </c>
      <c r="B11877" t="s">
        <v>1874</v>
      </c>
      <c r="C11877" t="s">
        <v>842</v>
      </c>
      <c r="D11877">
        <v>438.26309090000001</v>
      </c>
      <c r="E11877">
        <v>26</v>
      </c>
      <c r="F11877" t="s">
        <v>2225</v>
      </c>
      <c r="G11877" t="s">
        <v>2282</v>
      </c>
      <c r="H11877">
        <v>25</v>
      </c>
    </row>
    <row r="11878" spans="1:8" x14ac:dyDescent="0.3">
      <c r="A11878" t="s">
        <v>2226</v>
      </c>
      <c r="B11878" t="s">
        <v>315</v>
      </c>
      <c r="C11878" t="s">
        <v>1119</v>
      </c>
      <c r="D11878">
        <v>398.2317908</v>
      </c>
      <c r="E11878">
        <v>26</v>
      </c>
      <c r="F11878" t="s">
        <v>2225</v>
      </c>
      <c r="G11878" t="s">
        <v>2282</v>
      </c>
      <c r="H11878">
        <v>25</v>
      </c>
    </row>
    <row r="11879" spans="1:8" x14ac:dyDescent="0.3">
      <c r="A11879" t="s">
        <v>2226</v>
      </c>
      <c r="B11879" t="s">
        <v>1097</v>
      </c>
      <c r="C11879" t="s">
        <v>88</v>
      </c>
      <c r="D11879">
        <v>387.19065430000001</v>
      </c>
      <c r="E11879">
        <v>26</v>
      </c>
      <c r="F11879" t="s">
        <v>2225</v>
      </c>
      <c r="G11879" t="s">
        <v>2282</v>
      </c>
      <c r="H11879">
        <v>25</v>
      </c>
    </row>
    <row r="11880" spans="1:8" x14ac:dyDescent="0.3">
      <c r="A11880" t="s">
        <v>2226</v>
      </c>
      <c r="B11880" t="s">
        <v>1191</v>
      </c>
      <c r="C11880" t="s">
        <v>1373</v>
      </c>
      <c r="D11880">
        <v>376.24744090000002</v>
      </c>
      <c r="E11880">
        <v>26</v>
      </c>
      <c r="F11880" t="s">
        <v>2225</v>
      </c>
      <c r="G11880" t="s">
        <v>2282</v>
      </c>
      <c r="H11880">
        <v>25</v>
      </c>
    </row>
    <row r="11881" spans="1:8" x14ac:dyDescent="0.3">
      <c r="A11881" t="s">
        <v>2227</v>
      </c>
      <c r="B11881" t="s">
        <v>1191</v>
      </c>
      <c r="C11881" t="s">
        <v>1361</v>
      </c>
      <c r="D11881">
        <v>402.26309090000001</v>
      </c>
      <c r="E11881">
        <v>26</v>
      </c>
      <c r="F11881" t="s">
        <v>2225</v>
      </c>
      <c r="G11881" t="s">
        <v>2282</v>
      </c>
      <c r="H11881">
        <v>25</v>
      </c>
    </row>
    <row r="11882" spans="1:8" x14ac:dyDescent="0.3">
      <c r="A11882" t="s">
        <v>2227</v>
      </c>
      <c r="B11882" t="s">
        <v>873</v>
      </c>
      <c r="C11882" t="s">
        <v>294</v>
      </c>
      <c r="D11882">
        <v>400.2222888</v>
      </c>
      <c r="E11882">
        <v>26</v>
      </c>
      <c r="F11882" t="s">
        <v>2225</v>
      </c>
      <c r="G11882" t="s">
        <v>2282</v>
      </c>
      <c r="H11882">
        <v>25</v>
      </c>
    </row>
    <row r="11883" spans="1:8" x14ac:dyDescent="0.3">
      <c r="A11883" t="s">
        <v>2227</v>
      </c>
      <c r="B11883" t="s">
        <v>1132</v>
      </c>
      <c r="C11883" t="s">
        <v>885</v>
      </c>
      <c r="D11883">
        <v>372.21614080000001</v>
      </c>
      <c r="E11883">
        <v>26</v>
      </c>
      <c r="F11883" t="s">
        <v>2225</v>
      </c>
      <c r="G11883" t="s">
        <v>2282</v>
      </c>
      <c r="H11883">
        <v>25</v>
      </c>
    </row>
    <row r="11884" spans="1:8" x14ac:dyDescent="0.3">
      <c r="A11884" t="s">
        <v>2228</v>
      </c>
      <c r="B11884" t="s">
        <v>66</v>
      </c>
      <c r="C11884" t="s">
        <v>1483</v>
      </c>
      <c r="D11884">
        <v>416.22236900000001</v>
      </c>
      <c r="E11884">
        <v>26</v>
      </c>
      <c r="F11884" t="s">
        <v>2225</v>
      </c>
      <c r="G11884" t="s">
        <v>2282</v>
      </c>
      <c r="H11884">
        <v>25</v>
      </c>
    </row>
    <row r="11885" spans="1:8" x14ac:dyDescent="0.3">
      <c r="A11885" t="s">
        <v>2228</v>
      </c>
      <c r="B11885" t="s">
        <v>315</v>
      </c>
      <c r="C11885" t="s">
        <v>782</v>
      </c>
      <c r="D11885">
        <v>412.24744090000002</v>
      </c>
      <c r="E11885">
        <v>26</v>
      </c>
      <c r="F11885" t="s">
        <v>2225</v>
      </c>
      <c r="G11885" t="s">
        <v>2282</v>
      </c>
      <c r="H11885">
        <v>25</v>
      </c>
    </row>
    <row r="11886" spans="1:8" x14ac:dyDescent="0.3">
      <c r="A11886" t="s">
        <v>2228</v>
      </c>
      <c r="B11886" t="s">
        <v>1132</v>
      </c>
      <c r="C11886" t="s">
        <v>1301</v>
      </c>
      <c r="D11886">
        <v>360.21614080000001</v>
      </c>
      <c r="E11886">
        <v>26</v>
      </c>
      <c r="F11886" t="s">
        <v>2225</v>
      </c>
      <c r="G11886" t="s">
        <v>2282</v>
      </c>
      <c r="H11886">
        <v>25</v>
      </c>
    </row>
    <row r="11887" spans="1:8" x14ac:dyDescent="0.3">
      <c r="A11887" t="s">
        <v>2229</v>
      </c>
      <c r="B11887" t="s">
        <v>1132</v>
      </c>
      <c r="C11887" t="s">
        <v>1319</v>
      </c>
      <c r="D11887">
        <v>452.1671399</v>
      </c>
      <c r="E11887">
        <v>26</v>
      </c>
      <c r="F11887" t="s">
        <v>2225</v>
      </c>
      <c r="G11887" t="s">
        <v>2282</v>
      </c>
      <c r="H11887">
        <v>25</v>
      </c>
    </row>
    <row r="11888" spans="1:8" x14ac:dyDescent="0.3">
      <c r="A11888" t="s">
        <v>2229</v>
      </c>
      <c r="B11888" t="s">
        <v>565</v>
      </c>
      <c r="C11888" t="s">
        <v>748</v>
      </c>
      <c r="D11888">
        <v>436.17222529999998</v>
      </c>
      <c r="E11888">
        <v>26</v>
      </c>
      <c r="F11888" t="s">
        <v>2225</v>
      </c>
      <c r="G11888" t="s">
        <v>2282</v>
      </c>
      <c r="H11888">
        <v>25</v>
      </c>
    </row>
    <row r="11889" spans="1:8" x14ac:dyDescent="0.3">
      <c r="A11889" t="s">
        <v>2229</v>
      </c>
      <c r="B11889" t="s">
        <v>1118</v>
      </c>
      <c r="C11889" t="s">
        <v>795</v>
      </c>
      <c r="D11889">
        <v>396.21614080000001</v>
      </c>
      <c r="E11889">
        <v>26</v>
      </c>
      <c r="F11889" t="s">
        <v>2225</v>
      </c>
      <c r="G11889" t="s">
        <v>2282</v>
      </c>
      <c r="H11889">
        <v>25</v>
      </c>
    </row>
    <row r="11890" spans="1:8" x14ac:dyDescent="0.3">
      <c r="A11890" t="s">
        <v>2229</v>
      </c>
      <c r="B11890" t="s">
        <v>166</v>
      </c>
      <c r="C11890" t="s">
        <v>978</v>
      </c>
      <c r="D11890">
        <v>382.20049069999999</v>
      </c>
      <c r="E11890">
        <v>26</v>
      </c>
      <c r="F11890" t="s">
        <v>2225</v>
      </c>
      <c r="G11890" t="s">
        <v>2282</v>
      </c>
      <c r="H11890">
        <v>25</v>
      </c>
    </row>
    <row r="11891" spans="1:8" x14ac:dyDescent="0.3">
      <c r="A11891" t="s">
        <v>2230</v>
      </c>
      <c r="B11891" t="s">
        <v>903</v>
      </c>
      <c r="C11891" t="s">
        <v>1742</v>
      </c>
      <c r="D11891">
        <v>480.19844000000001</v>
      </c>
      <c r="E11891">
        <v>26</v>
      </c>
      <c r="F11891" t="s">
        <v>2225</v>
      </c>
      <c r="G11891" t="s">
        <v>2282</v>
      </c>
      <c r="H11891">
        <v>25</v>
      </c>
    </row>
    <row r="11892" spans="1:8" x14ac:dyDescent="0.3">
      <c r="A11892" t="s">
        <v>2230</v>
      </c>
      <c r="B11892" t="s">
        <v>100</v>
      </c>
      <c r="C11892" t="s">
        <v>1017</v>
      </c>
      <c r="D11892">
        <v>421.21138969999998</v>
      </c>
      <c r="E11892">
        <v>26</v>
      </c>
      <c r="F11892" t="s">
        <v>2225</v>
      </c>
      <c r="G11892" t="s">
        <v>2282</v>
      </c>
      <c r="H11892">
        <v>25</v>
      </c>
    </row>
    <row r="11893" spans="1:8" x14ac:dyDescent="0.3">
      <c r="A11893" t="s">
        <v>2230</v>
      </c>
      <c r="B11893" t="s">
        <v>1753</v>
      </c>
      <c r="C11893" t="s">
        <v>501</v>
      </c>
      <c r="D11893">
        <v>410.2317908</v>
      </c>
      <c r="E11893">
        <v>26</v>
      </c>
      <c r="F11893" t="s">
        <v>2225</v>
      </c>
      <c r="G11893" t="s">
        <v>2282</v>
      </c>
      <c r="H11893">
        <v>25</v>
      </c>
    </row>
    <row r="11894" spans="1:8" x14ac:dyDescent="0.3">
      <c r="A11894" t="s">
        <v>2231</v>
      </c>
      <c r="B11894" t="s">
        <v>1205</v>
      </c>
      <c r="C11894" t="s">
        <v>83</v>
      </c>
      <c r="D11894">
        <v>388.1910689</v>
      </c>
      <c r="E11894">
        <v>26</v>
      </c>
      <c r="F11894" t="s">
        <v>2225</v>
      </c>
      <c r="G11894" t="s">
        <v>2282</v>
      </c>
      <c r="H11894">
        <v>25</v>
      </c>
    </row>
    <row r="11895" spans="1:8" x14ac:dyDescent="0.3">
      <c r="A11895" t="s">
        <v>2232</v>
      </c>
      <c r="B11895" t="s">
        <v>960</v>
      </c>
      <c r="C11895" t="s">
        <v>36</v>
      </c>
      <c r="D11895">
        <v>418.18164710000002</v>
      </c>
      <c r="E11895">
        <v>26</v>
      </c>
      <c r="F11895" t="s">
        <v>2225</v>
      </c>
      <c r="G11895" t="s">
        <v>2282</v>
      </c>
      <c r="H11895">
        <v>25</v>
      </c>
    </row>
    <row r="11896" spans="1:8" x14ac:dyDescent="0.3">
      <c r="A11896" t="s">
        <v>2232</v>
      </c>
      <c r="B11896" t="s">
        <v>174</v>
      </c>
      <c r="C11896" t="s">
        <v>62</v>
      </c>
      <c r="D11896">
        <v>407.19573969999999</v>
      </c>
      <c r="E11896">
        <v>26</v>
      </c>
      <c r="F11896" t="s">
        <v>2225</v>
      </c>
      <c r="G11896" t="s">
        <v>2282</v>
      </c>
      <c r="H11896">
        <v>25</v>
      </c>
    </row>
    <row r="11897" spans="1:8" x14ac:dyDescent="0.3">
      <c r="A11897" t="s">
        <v>2232</v>
      </c>
      <c r="B11897" t="s">
        <v>1140</v>
      </c>
      <c r="C11897" t="s">
        <v>162</v>
      </c>
      <c r="D11897">
        <v>383.19573969999999</v>
      </c>
      <c r="E11897">
        <v>26</v>
      </c>
      <c r="F11897" t="s">
        <v>2225</v>
      </c>
      <c r="G11897" t="s">
        <v>2282</v>
      </c>
      <c r="H11897">
        <v>25</v>
      </c>
    </row>
    <row r="11898" spans="1:8" x14ac:dyDescent="0.3">
      <c r="A11898" t="s">
        <v>2233</v>
      </c>
      <c r="B11898" t="s">
        <v>934</v>
      </c>
      <c r="C11898" t="s">
        <v>1880</v>
      </c>
      <c r="D11898">
        <v>426.26309090000001</v>
      </c>
      <c r="E11898">
        <v>26</v>
      </c>
      <c r="F11898" t="s">
        <v>2225</v>
      </c>
      <c r="G11898" t="s">
        <v>2282</v>
      </c>
      <c r="H11898">
        <v>25</v>
      </c>
    </row>
    <row r="11899" spans="1:8" x14ac:dyDescent="0.3">
      <c r="A11899" t="s">
        <v>2233</v>
      </c>
      <c r="B11899" t="s">
        <v>774</v>
      </c>
      <c r="C11899" t="s">
        <v>947</v>
      </c>
      <c r="D11899">
        <v>413.2063043</v>
      </c>
      <c r="E11899">
        <v>26</v>
      </c>
      <c r="F11899" t="s">
        <v>2225</v>
      </c>
      <c r="G11899" t="s">
        <v>2282</v>
      </c>
      <c r="H11899">
        <v>25</v>
      </c>
    </row>
    <row r="11900" spans="1:8" x14ac:dyDescent="0.3">
      <c r="A11900" t="s">
        <v>2233</v>
      </c>
      <c r="B11900" t="s">
        <v>873</v>
      </c>
      <c r="C11900" t="s">
        <v>367</v>
      </c>
      <c r="D11900">
        <v>386.20663869999998</v>
      </c>
      <c r="E11900">
        <v>26</v>
      </c>
      <c r="F11900" t="s">
        <v>2225</v>
      </c>
      <c r="G11900" t="s">
        <v>2282</v>
      </c>
      <c r="H11900">
        <v>25</v>
      </c>
    </row>
    <row r="11901" spans="1:8" x14ac:dyDescent="0.3">
      <c r="A11901" t="s">
        <v>2224</v>
      </c>
      <c r="B11901" t="s">
        <v>2282</v>
      </c>
      <c r="E11901">
        <v>26</v>
      </c>
      <c r="F11901" t="s">
        <v>2234</v>
      </c>
      <c r="G11901" t="s">
        <v>2282</v>
      </c>
      <c r="H11901">
        <v>25</v>
      </c>
    </row>
    <row r="11902" spans="1:8" x14ac:dyDescent="0.3">
      <c r="A11902" t="s">
        <v>2226</v>
      </c>
      <c r="B11902" t="s">
        <v>1874</v>
      </c>
      <c r="C11902" t="s">
        <v>842</v>
      </c>
      <c r="D11902">
        <v>438.26309090000001</v>
      </c>
      <c r="E11902">
        <v>26</v>
      </c>
      <c r="F11902" t="s">
        <v>2234</v>
      </c>
      <c r="G11902" t="s">
        <v>2282</v>
      </c>
      <c r="H11902">
        <v>25</v>
      </c>
    </row>
    <row r="11903" spans="1:8" x14ac:dyDescent="0.3">
      <c r="A11903" t="s">
        <v>2226</v>
      </c>
      <c r="B11903" t="s">
        <v>315</v>
      </c>
      <c r="C11903" t="s">
        <v>1119</v>
      </c>
      <c r="D11903">
        <v>398.2317908</v>
      </c>
      <c r="E11903">
        <v>26</v>
      </c>
      <c r="F11903" t="s">
        <v>2234</v>
      </c>
      <c r="G11903" t="s">
        <v>2282</v>
      </c>
      <c r="H11903">
        <v>25</v>
      </c>
    </row>
    <row r="11904" spans="1:8" x14ac:dyDescent="0.3">
      <c r="A11904" t="s">
        <v>2226</v>
      </c>
      <c r="B11904" t="s">
        <v>1097</v>
      </c>
      <c r="C11904" t="s">
        <v>88</v>
      </c>
      <c r="D11904">
        <v>387.19065430000001</v>
      </c>
      <c r="E11904">
        <v>26</v>
      </c>
      <c r="F11904" t="s">
        <v>2234</v>
      </c>
      <c r="G11904" t="s">
        <v>2282</v>
      </c>
      <c r="H11904">
        <v>25</v>
      </c>
    </row>
    <row r="11905" spans="1:8" x14ac:dyDescent="0.3">
      <c r="A11905" t="s">
        <v>2226</v>
      </c>
      <c r="B11905" t="s">
        <v>1191</v>
      </c>
      <c r="C11905" t="s">
        <v>1373</v>
      </c>
      <c r="D11905">
        <v>376.24744090000002</v>
      </c>
      <c r="E11905">
        <v>26</v>
      </c>
      <c r="F11905" t="s">
        <v>2234</v>
      </c>
      <c r="G11905" t="s">
        <v>2282</v>
      </c>
      <c r="H11905">
        <v>25</v>
      </c>
    </row>
    <row r="11906" spans="1:8" x14ac:dyDescent="0.3">
      <c r="A11906" t="s">
        <v>2227</v>
      </c>
      <c r="B11906" t="s">
        <v>1191</v>
      </c>
      <c r="C11906" t="s">
        <v>1361</v>
      </c>
      <c r="D11906">
        <v>402.26309090000001</v>
      </c>
      <c r="E11906">
        <v>26</v>
      </c>
      <c r="F11906" t="s">
        <v>2234</v>
      </c>
      <c r="G11906" t="s">
        <v>2282</v>
      </c>
      <c r="H11906">
        <v>25</v>
      </c>
    </row>
    <row r="11907" spans="1:8" x14ac:dyDescent="0.3">
      <c r="A11907" t="s">
        <v>2227</v>
      </c>
      <c r="B11907" t="s">
        <v>873</v>
      </c>
      <c r="C11907" t="s">
        <v>294</v>
      </c>
      <c r="D11907">
        <v>400.2222888</v>
      </c>
      <c r="E11907">
        <v>26</v>
      </c>
      <c r="F11907" t="s">
        <v>2234</v>
      </c>
      <c r="G11907" t="s">
        <v>2282</v>
      </c>
      <c r="H11907">
        <v>25</v>
      </c>
    </row>
    <row r="11908" spans="1:8" x14ac:dyDescent="0.3">
      <c r="A11908" t="s">
        <v>2227</v>
      </c>
      <c r="B11908" t="s">
        <v>1132</v>
      </c>
      <c r="C11908" t="s">
        <v>885</v>
      </c>
      <c r="D11908">
        <v>372.21614080000001</v>
      </c>
      <c r="E11908">
        <v>26</v>
      </c>
      <c r="F11908" t="s">
        <v>2234</v>
      </c>
      <c r="G11908" t="s">
        <v>2282</v>
      </c>
      <c r="H11908">
        <v>25</v>
      </c>
    </row>
    <row r="11909" spans="1:8" x14ac:dyDescent="0.3">
      <c r="A11909" t="s">
        <v>2228</v>
      </c>
      <c r="B11909" t="s">
        <v>66</v>
      </c>
      <c r="C11909" t="s">
        <v>1483</v>
      </c>
      <c r="D11909">
        <v>416.22236900000001</v>
      </c>
      <c r="E11909">
        <v>26</v>
      </c>
      <c r="F11909" t="s">
        <v>2234</v>
      </c>
      <c r="G11909" t="s">
        <v>2282</v>
      </c>
      <c r="H11909">
        <v>25</v>
      </c>
    </row>
    <row r="11910" spans="1:8" x14ac:dyDescent="0.3">
      <c r="A11910" t="s">
        <v>2228</v>
      </c>
      <c r="B11910" t="s">
        <v>315</v>
      </c>
      <c r="C11910" t="s">
        <v>782</v>
      </c>
      <c r="D11910">
        <v>412.24744090000002</v>
      </c>
      <c r="E11910">
        <v>26</v>
      </c>
      <c r="F11910" t="s">
        <v>2234</v>
      </c>
      <c r="G11910" t="s">
        <v>2282</v>
      </c>
      <c r="H11910">
        <v>25</v>
      </c>
    </row>
    <row r="11911" spans="1:8" x14ac:dyDescent="0.3">
      <c r="A11911" t="s">
        <v>2228</v>
      </c>
      <c r="B11911" t="s">
        <v>1132</v>
      </c>
      <c r="C11911" t="s">
        <v>1301</v>
      </c>
      <c r="D11911">
        <v>360.21614080000001</v>
      </c>
      <c r="E11911">
        <v>26</v>
      </c>
      <c r="F11911" t="s">
        <v>2234</v>
      </c>
      <c r="G11911" t="s">
        <v>2282</v>
      </c>
      <c r="H11911">
        <v>25</v>
      </c>
    </row>
    <row r="11912" spans="1:8" x14ac:dyDescent="0.3">
      <c r="A11912" t="s">
        <v>2229</v>
      </c>
      <c r="B11912" t="s">
        <v>1132</v>
      </c>
      <c r="C11912" t="s">
        <v>1319</v>
      </c>
      <c r="D11912">
        <v>452.1671399</v>
      </c>
      <c r="E11912">
        <v>26</v>
      </c>
      <c r="F11912" t="s">
        <v>2234</v>
      </c>
      <c r="G11912" t="s">
        <v>2282</v>
      </c>
      <c r="H11912">
        <v>25</v>
      </c>
    </row>
    <row r="11913" spans="1:8" x14ac:dyDescent="0.3">
      <c r="A11913" t="s">
        <v>2229</v>
      </c>
      <c r="B11913" t="s">
        <v>565</v>
      </c>
      <c r="C11913" t="s">
        <v>748</v>
      </c>
      <c r="D11913">
        <v>436.17222529999998</v>
      </c>
      <c r="E11913">
        <v>26</v>
      </c>
      <c r="F11913" t="s">
        <v>2234</v>
      </c>
      <c r="G11913" t="s">
        <v>2282</v>
      </c>
      <c r="H11913">
        <v>25</v>
      </c>
    </row>
    <row r="11914" spans="1:8" x14ac:dyDescent="0.3">
      <c r="A11914" t="s">
        <v>2229</v>
      </c>
      <c r="B11914" t="s">
        <v>1118</v>
      </c>
      <c r="C11914" t="s">
        <v>795</v>
      </c>
      <c r="D11914">
        <v>396.21614080000001</v>
      </c>
      <c r="E11914">
        <v>26</v>
      </c>
      <c r="F11914" t="s">
        <v>2234</v>
      </c>
      <c r="G11914" t="s">
        <v>2282</v>
      </c>
      <c r="H11914">
        <v>25</v>
      </c>
    </row>
    <row r="11915" spans="1:8" x14ac:dyDescent="0.3">
      <c r="A11915" t="s">
        <v>2229</v>
      </c>
      <c r="B11915" t="s">
        <v>166</v>
      </c>
      <c r="C11915" t="s">
        <v>978</v>
      </c>
      <c r="D11915">
        <v>382.20049069999999</v>
      </c>
      <c r="E11915">
        <v>26</v>
      </c>
      <c r="F11915" t="s">
        <v>2234</v>
      </c>
      <c r="G11915" t="s">
        <v>2282</v>
      </c>
      <c r="H11915">
        <v>25</v>
      </c>
    </row>
    <row r="11916" spans="1:8" x14ac:dyDescent="0.3">
      <c r="A11916" t="s">
        <v>2230</v>
      </c>
      <c r="B11916" t="s">
        <v>903</v>
      </c>
      <c r="C11916" t="s">
        <v>1742</v>
      </c>
      <c r="D11916">
        <v>480.19844000000001</v>
      </c>
      <c r="E11916">
        <v>26</v>
      </c>
      <c r="F11916" t="s">
        <v>2234</v>
      </c>
      <c r="G11916" t="s">
        <v>2282</v>
      </c>
      <c r="H11916">
        <v>25</v>
      </c>
    </row>
    <row r="11917" spans="1:8" x14ac:dyDescent="0.3">
      <c r="A11917" t="s">
        <v>2230</v>
      </c>
      <c r="B11917" t="s">
        <v>100</v>
      </c>
      <c r="C11917" t="s">
        <v>1017</v>
      </c>
      <c r="D11917">
        <v>421.21138969999998</v>
      </c>
      <c r="E11917">
        <v>26</v>
      </c>
      <c r="F11917" t="s">
        <v>2234</v>
      </c>
      <c r="G11917" t="s">
        <v>2282</v>
      </c>
      <c r="H11917">
        <v>25</v>
      </c>
    </row>
    <row r="11918" spans="1:8" x14ac:dyDescent="0.3">
      <c r="A11918" t="s">
        <v>2230</v>
      </c>
      <c r="B11918" t="s">
        <v>1753</v>
      </c>
      <c r="C11918" t="s">
        <v>501</v>
      </c>
      <c r="D11918">
        <v>410.2317908</v>
      </c>
      <c r="E11918">
        <v>26</v>
      </c>
      <c r="F11918" t="s">
        <v>2234</v>
      </c>
      <c r="G11918" t="s">
        <v>2282</v>
      </c>
      <c r="H11918">
        <v>25</v>
      </c>
    </row>
    <row r="11919" spans="1:8" x14ac:dyDescent="0.3">
      <c r="A11919" t="s">
        <v>2231</v>
      </c>
      <c r="B11919" t="s">
        <v>1205</v>
      </c>
      <c r="C11919" t="s">
        <v>83</v>
      </c>
      <c r="D11919">
        <v>388.1910689</v>
      </c>
      <c r="E11919">
        <v>26</v>
      </c>
      <c r="F11919" t="s">
        <v>2234</v>
      </c>
      <c r="G11919" t="s">
        <v>2282</v>
      </c>
      <c r="H11919">
        <v>25</v>
      </c>
    </row>
    <row r="11920" spans="1:8" x14ac:dyDescent="0.3">
      <c r="A11920" t="s">
        <v>2232</v>
      </c>
      <c r="B11920" t="s">
        <v>960</v>
      </c>
      <c r="C11920" t="s">
        <v>36</v>
      </c>
      <c r="D11920">
        <v>418.18164710000002</v>
      </c>
      <c r="E11920">
        <v>26</v>
      </c>
      <c r="F11920" t="s">
        <v>2234</v>
      </c>
      <c r="G11920" t="s">
        <v>2282</v>
      </c>
      <c r="H11920">
        <v>25</v>
      </c>
    </row>
    <row r="11921" spans="1:8" x14ac:dyDescent="0.3">
      <c r="A11921" t="s">
        <v>2232</v>
      </c>
      <c r="B11921" t="s">
        <v>174</v>
      </c>
      <c r="C11921" t="s">
        <v>62</v>
      </c>
      <c r="D11921">
        <v>407.19573969999999</v>
      </c>
      <c r="E11921">
        <v>26</v>
      </c>
      <c r="F11921" t="s">
        <v>2234</v>
      </c>
      <c r="G11921" t="s">
        <v>2282</v>
      </c>
      <c r="H11921">
        <v>25</v>
      </c>
    </row>
    <row r="11922" spans="1:8" x14ac:dyDescent="0.3">
      <c r="A11922" t="s">
        <v>2232</v>
      </c>
      <c r="B11922" t="s">
        <v>1140</v>
      </c>
      <c r="C11922" t="s">
        <v>162</v>
      </c>
      <c r="D11922">
        <v>383.19573969999999</v>
      </c>
      <c r="E11922">
        <v>26</v>
      </c>
      <c r="F11922" t="s">
        <v>2234</v>
      </c>
      <c r="G11922" t="s">
        <v>2282</v>
      </c>
      <c r="H11922">
        <v>25</v>
      </c>
    </row>
    <row r="11923" spans="1:8" x14ac:dyDescent="0.3">
      <c r="A11923" t="s">
        <v>2233</v>
      </c>
      <c r="B11923" t="s">
        <v>934</v>
      </c>
      <c r="C11923" t="s">
        <v>1880</v>
      </c>
      <c r="D11923">
        <v>426.26309090000001</v>
      </c>
      <c r="E11923">
        <v>26</v>
      </c>
      <c r="F11923" t="s">
        <v>2234</v>
      </c>
      <c r="G11923" t="s">
        <v>2282</v>
      </c>
      <c r="H11923">
        <v>25</v>
      </c>
    </row>
    <row r="11924" spans="1:8" x14ac:dyDescent="0.3">
      <c r="A11924" t="s">
        <v>2233</v>
      </c>
      <c r="B11924" t="s">
        <v>774</v>
      </c>
      <c r="C11924" t="s">
        <v>947</v>
      </c>
      <c r="D11924">
        <v>413.2063043</v>
      </c>
      <c r="E11924">
        <v>26</v>
      </c>
      <c r="F11924" t="s">
        <v>2234</v>
      </c>
      <c r="G11924" t="s">
        <v>2282</v>
      </c>
      <c r="H11924">
        <v>25</v>
      </c>
    </row>
    <row r="11925" spans="1:8" x14ac:dyDescent="0.3">
      <c r="A11925" t="s">
        <v>2233</v>
      </c>
      <c r="B11925" t="s">
        <v>873</v>
      </c>
      <c r="C11925" t="s">
        <v>367</v>
      </c>
      <c r="D11925">
        <v>386.20663869999998</v>
      </c>
      <c r="E11925">
        <v>26</v>
      </c>
      <c r="F11925" t="s">
        <v>2234</v>
      </c>
      <c r="G11925" t="s">
        <v>2282</v>
      </c>
      <c r="H11925">
        <v>25</v>
      </c>
    </row>
    <row r="11926" spans="1:8" x14ac:dyDescent="0.3">
      <c r="A11926" t="s">
        <v>2224</v>
      </c>
      <c r="B11926" t="s">
        <v>2282</v>
      </c>
      <c r="E11926">
        <v>26</v>
      </c>
      <c r="F11926" t="s">
        <v>2235</v>
      </c>
      <c r="G11926" t="s">
        <v>2282</v>
      </c>
      <c r="H11926">
        <v>25</v>
      </c>
    </row>
    <row r="11927" spans="1:8" x14ac:dyDescent="0.3">
      <c r="A11927" t="s">
        <v>2226</v>
      </c>
      <c r="B11927" t="s">
        <v>1874</v>
      </c>
      <c r="C11927" t="s">
        <v>842</v>
      </c>
      <c r="D11927">
        <v>438.26309090000001</v>
      </c>
      <c r="E11927">
        <v>26</v>
      </c>
      <c r="F11927" t="s">
        <v>2235</v>
      </c>
      <c r="G11927" t="s">
        <v>2282</v>
      </c>
      <c r="H11927">
        <v>25</v>
      </c>
    </row>
    <row r="11928" spans="1:8" x14ac:dyDescent="0.3">
      <c r="A11928" t="s">
        <v>2226</v>
      </c>
      <c r="B11928" t="s">
        <v>315</v>
      </c>
      <c r="C11928" t="s">
        <v>1119</v>
      </c>
      <c r="D11928">
        <v>398.2317908</v>
      </c>
      <c r="E11928">
        <v>26</v>
      </c>
      <c r="F11928" t="s">
        <v>2235</v>
      </c>
      <c r="G11928" t="s">
        <v>2282</v>
      </c>
      <c r="H11928">
        <v>25</v>
      </c>
    </row>
    <row r="11929" spans="1:8" x14ac:dyDescent="0.3">
      <c r="A11929" t="s">
        <v>2226</v>
      </c>
      <c r="B11929" t="s">
        <v>1097</v>
      </c>
      <c r="C11929" t="s">
        <v>88</v>
      </c>
      <c r="D11929">
        <v>387.19065430000001</v>
      </c>
      <c r="E11929">
        <v>26</v>
      </c>
      <c r="F11929" t="s">
        <v>2235</v>
      </c>
      <c r="G11929" t="s">
        <v>2282</v>
      </c>
      <c r="H11929">
        <v>25</v>
      </c>
    </row>
    <row r="11930" spans="1:8" x14ac:dyDescent="0.3">
      <c r="A11930" t="s">
        <v>2226</v>
      </c>
      <c r="B11930" t="s">
        <v>1191</v>
      </c>
      <c r="C11930" t="s">
        <v>1373</v>
      </c>
      <c r="D11930">
        <v>376.24744090000002</v>
      </c>
      <c r="E11930">
        <v>26</v>
      </c>
      <c r="F11930" t="s">
        <v>2235</v>
      </c>
      <c r="G11930" t="s">
        <v>2282</v>
      </c>
      <c r="H11930">
        <v>25</v>
      </c>
    </row>
    <row r="11931" spans="1:8" x14ac:dyDescent="0.3">
      <c r="A11931" t="s">
        <v>2227</v>
      </c>
      <c r="B11931" t="s">
        <v>1191</v>
      </c>
      <c r="C11931" t="s">
        <v>1361</v>
      </c>
      <c r="D11931">
        <v>402.26309090000001</v>
      </c>
      <c r="E11931">
        <v>26</v>
      </c>
      <c r="F11931" t="s">
        <v>2235</v>
      </c>
      <c r="G11931" t="s">
        <v>2282</v>
      </c>
      <c r="H11931">
        <v>25</v>
      </c>
    </row>
    <row r="11932" spans="1:8" x14ac:dyDescent="0.3">
      <c r="A11932" t="s">
        <v>2227</v>
      </c>
      <c r="B11932" t="s">
        <v>873</v>
      </c>
      <c r="C11932" t="s">
        <v>294</v>
      </c>
      <c r="D11932">
        <v>400.2222888</v>
      </c>
      <c r="E11932">
        <v>26</v>
      </c>
      <c r="F11932" t="s">
        <v>2235</v>
      </c>
      <c r="G11932" t="s">
        <v>2282</v>
      </c>
      <c r="H11932">
        <v>25</v>
      </c>
    </row>
    <row r="11933" spans="1:8" x14ac:dyDescent="0.3">
      <c r="A11933" t="s">
        <v>2227</v>
      </c>
      <c r="B11933" t="s">
        <v>1132</v>
      </c>
      <c r="C11933" t="s">
        <v>885</v>
      </c>
      <c r="D11933">
        <v>372.21614080000001</v>
      </c>
      <c r="E11933">
        <v>26</v>
      </c>
      <c r="F11933" t="s">
        <v>2235</v>
      </c>
      <c r="G11933" t="s">
        <v>2282</v>
      </c>
      <c r="H11933">
        <v>25</v>
      </c>
    </row>
    <row r="11934" spans="1:8" x14ac:dyDescent="0.3">
      <c r="A11934" t="s">
        <v>2228</v>
      </c>
      <c r="B11934" t="s">
        <v>66</v>
      </c>
      <c r="C11934" t="s">
        <v>1483</v>
      </c>
      <c r="D11934">
        <v>416.22236900000001</v>
      </c>
      <c r="E11934">
        <v>26</v>
      </c>
      <c r="F11934" t="s">
        <v>2235</v>
      </c>
      <c r="G11934" t="s">
        <v>2282</v>
      </c>
      <c r="H11934">
        <v>25</v>
      </c>
    </row>
    <row r="11935" spans="1:8" x14ac:dyDescent="0.3">
      <c r="A11935" t="s">
        <v>2228</v>
      </c>
      <c r="B11935" t="s">
        <v>315</v>
      </c>
      <c r="C11935" t="s">
        <v>782</v>
      </c>
      <c r="D11935">
        <v>412.24744090000002</v>
      </c>
      <c r="E11935">
        <v>26</v>
      </c>
      <c r="F11935" t="s">
        <v>2235</v>
      </c>
      <c r="G11935" t="s">
        <v>2282</v>
      </c>
      <c r="H11935">
        <v>25</v>
      </c>
    </row>
    <row r="11936" spans="1:8" x14ac:dyDescent="0.3">
      <c r="A11936" t="s">
        <v>2228</v>
      </c>
      <c r="B11936" t="s">
        <v>1132</v>
      </c>
      <c r="C11936" t="s">
        <v>1301</v>
      </c>
      <c r="D11936">
        <v>360.21614080000001</v>
      </c>
      <c r="E11936">
        <v>26</v>
      </c>
      <c r="F11936" t="s">
        <v>2235</v>
      </c>
      <c r="G11936" t="s">
        <v>2282</v>
      </c>
      <c r="H11936">
        <v>25</v>
      </c>
    </row>
    <row r="11937" spans="1:8" x14ac:dyDescent="0.3">
      <c r="A11937" t="s">
        <v>2229</v>
      </c>
      <c r="B11937" t="s">
        <v>1132</v>
      </c>
      <c r="C11937" t="s">
        <v>1319</v>
      </c>
      <c r="D11937">
        <v>452.1671399</v>
      </c>
      <c r="E11937">
        <v>26</v>
      </c>
      <c r="F11937" t="s">
        <v>2235</v>
      </c>
      <c r="G11937" t="s">
        <v>2282</v>
      </c>
      <c r="H11937">
        <v>25</v>
      </c>
    </row>
    <row r="11938" spans="1:8" x14ac:dyDescent="0.3">
      <c r="A11938" t="s">
        <v>2229</v>
      </c>
      <c r="B11938" t="s">
        <v>565</v>
      </c>
      <c r="C11938" t="s">
        <v>748</v>
      </c>
      <c r="D11938">
        <v>436.17222529999998</v>
      </c>
      <c r="E11938">
        <v>26</v>
      </c>
      <c r="F11938" t="s">
        <v>2235</v>
      </c>
      <c r="G11938" t="s">
        <v>2282</v>
      </c>
      <c r="H11938">
        <v>25</v>
      </c>
    </row>
    <row r="11939" spans="1:8" x14ac:dyDescent="0.3">
      <c r="A11939" t="s">
        <v>2229</v>
      </c>
      <c r="B11939" t="s">
        <v>1118</v>
      </c>
      <c r="C11939" t="s">
        <v>795</v>
      </c>
      <c r="D11939">
        <v>396.21614080000001</v>
      </c>
      <c r="E11939">
        <v>26</v>
      </c>
      <c r="F11939" t="s">
        <v>2235</v>
      </c>
      <c r="G11939" t="s">
        <v>2282</v>
      </c>
      <c r="H11939">
        <v>25</v>
      </c>
    </row>
    <row r="11940" spans="1:8" x14ac:dyDescent="0.3">
      <c r="A11940" t="s">
        <v>2229</v>
      </c>
      <c r="B11940" t="s">
        <v>166</v>
      </c>
      <c r="C11940" t="s">
        <v>978</v>
      </c>
      <c r="D11940">
        <v>382.20049069999999</v>
      </c>
      <c r="E11940">
        <v>26</v>
      </c>
      <c r="F11940" t="s">
        <v>2235</v>
      </c>
      <c r="G11940" t="s">
        <v>2282</v>
      </c>
      <c r="H11940">
        <v>25</v>
      </c>
    </row>
    <row r="11941" spans="1:8" x14ac:dyDescent="0.3">
      <c r="A11941" t="s">
        <v>2230</v>
      </c>
      <c r="B11941" t="s">
        <v>903</v>
      </c>
      <c r="C11941" t="s">
        <v>1742</v>
      </c>
      <c r="D11941">
        <v>480.19844000000001</v>
      </c>
      <c r="E11941">
        <v>26</v>
      </c>
      <c r="F11941" t="s">
        <v>2235</v>
      </c>
      <c r="G11941" t="s">
        <v>2282</v>
      </c>
      <c r="H11941">
        <v>25</v>
      </c>
    </row>
    <row r="11942" spans="1:8" x14ac:dyDescent="0.3">
      <c r="A11942" t="s">
        <v>2230</v>
      </c>
      <c r="B11942" t="s">
        <v>100</v>
      </c>
      <c r="C11942" t="s">
        <v>1017</v>
      </c>
      <c r="D11942">
        <v>421.21138969999998</v>
      </c>
      <c r="E11942">
        <v>26</v>
      </c>
      <c r="F11942" t="s">
        <v>2235</v>
      </c>
      <c r="G11942" t="s">
        <v>2282</v>
      </c>
      <c r="H11942">
        <v>25</v>
      </c>
    </row>
    <row r="11943" spans="1:8" x14ac:dyDescent="0.3">
      <c r="A11943" t="s">
        <v>2230</v>
      </c>
      <c r="B11943" t="s">
        <v>1753</v>
      </c>
      <c r="C11943" t="s">
        <v>501</v>
      </c>
      <c r="D11943">
        <v>410.2317908</v>
      </c>
      <c r="E11943">
        <v>26</v>
      </c>
      <c r="F11943" t="s">
        <v>2235</v>
      </c>
      <c r="G11943" t="s">
        <v>2282</v>
      </c>
      <c r="H11943">
        <v>25</v>
      </c>
    </row>
    <row r="11944" spans="1:8" x14ac:dyDescent="0.3">
      <c r="A11944" t="s">
        <v>2231</v>
      </c>
      <c r="B11944" t="s">
        <v>1205</v>
      </c>
      <c r="C11944" t="s">
        <v>83</v>
      </c>
      <c r="D11944">
        <v>388.1910689</v>
      </c>
      <c r="E11944">
        <v>26</v>
      </c>
      <c r="F11944" t="s">
        <v>2235</v>
      </c>
      <c r="G11944" t="s">
        <v>2282</v>
      </c>
      <c r="H11944">
        <v>25</v>
      </c>
    </row>
    <row r="11945" spans="1:8" x14ac:dyDescent="0.3">
      <c r="A11945" t="s">
        <v>2232</v>
      </c>
      <c r="B11945" t="s">
        <v>960</v>
      </c>
      <c r="C11945" t="s">
        <v>36</v>
      </c>
      <c r="D11945">
        <v>418.18164710000002</v>
      </c>
      <c r="E11945">
        <v>26</v>
      </c>
      <c r="F11945" t="s">
        <v>2235</v>
      </c>
      <c r="G11945" t="s">
        <v>2282</v>
      </c>
      <c r="H11945">
        <v>25</v>
      </c>
    </row>
    <row r="11946" spans="1:8" x14ac:dyDescent="0.3">
      <c r="A11946" t="s">
        <v>2232</v>
      </c>
      <c r="B11946" t="s">
        <v>174</v>
      </c>
      <c r="C11946" t="s">
        <v>62</v>
      </c>
      <c r="D11946">
        <v>407.19573969999999</v>
      </c>
      <c r="E11946">
        <v>26</v>
      </c>
      <c r="F11946" t="s">
        <v>2235</v>
      </c>
      <c r="G11946" t="s">
        <v>2282</v>
      </c>
      <c r="H11946">
        <v>25</v>
      </c>
    </row>
    <row r="11947" spans="1:8" x14ac:dyDescent="0.3">
      <c r="A11947" t="s">
        <v>2232</v>
      </c>
      <c r="B11947" t="s">
        <v>1140</v>
      </c>
      <c r="C11947" t="s">
        <v>162</v>
      </c>
      <c r="D11947">
        <v>383.19573969999999</v>
      </c>
      <c r="E11947">
        <v>26</v>
      </c>
      <c r="F11947" t="s">
        <v>2235</v>
      </c>
      <c r="G11947" t="s">
        <v>2282</v>
      </c>
      <c r="H11947">
        <v>25</v>
      </c>
    </row>
    <row r="11948" spans="1:8" x14ac:dyDescent="0.3">
      <c r="A11948" t="s">
        <v>2233</v>
      </c>
      <c r="B11948" t="s">
        <v>934</v>
      </c>
      <c r="C11948" t="s">
        <v>1880</v>
      </c>
      <c r="D11948">
        <v>426.26309090000001</v>
      </c>
      <c r="E11948">
        <v>26</v>
      </c>
      <c r="F11948" t="s">
        <v>2235</v>
      </c>
      <c r="G11948" t="s">
        <v>2282</v>
      </c>
      <c r="H11948">
        <v>25</v>
      </c>
    </row>
    <row r="11949" spans="1:8" x14ac:dyDescent="0.3">
      <c r="A11949" t="s">
        <v>2233</v>
      </c>
      <c r="B11949" t="s">
        <v>774</v>
      </c>
      <c r="C11949" t="s">
        <v>947</v>
      </c>
      <c r="D11949">
        <v>413.2063043</v>
      </c>
      <c r="E11949">
        <v>26</v>
      </c>
      <c r="F11949" t="s">
        <v>2235</v>
      </c>
      <c r="G11949" t="s">
        <v>2282</v>
      </c>
      <c r="H11949">
        <v>25</v>
      </c>
    </row>
    <row r="11950" spans="1:8" x14ac:dyDescent="0.3">
      <c r="A11950" t="s">
        <v>2233</v>
      </c>
      <c r="B11950" t="s">
        <v>873</v>
      </c>
      <c r="C11950" t="s">
        <v>367</v>
      </c>
      <c r="D11950">
        <v>386.20663869999998</v>
      </c>
      <c r="E11950">
        <v>26</v>
      </c>
      <c r="F11950" t="s">
        <v>2235</v>
      </c>
      <c r="G11950" t="s">
        <v>2282</v>
      </c>
      <c r="H11950">
        <v>25</v>
      </c>
    </row>
    <row r="11951" spans="1:8" x14ac:dyDescent="0.3">
      <c r="A11951" t="s">
        <v>2224</v>
      </c>
      <c r="B11951" t="s">
        <v>1417</v>
      </c>
      <c r="E11951">
        <v>26</v>
      </c>
      <c r="F11951" t="s">
        <v>2225</v>
      </c>
      <c r="G11951" t="s">
        <v>1417</v>
      </c>
      <c r="H11951">
        <v>25</v>
      </c>
    </row>
    <row r="11952" spans="1:8" x14ac:dyDescent="0.3">
      <c r="A11952" t="s">
        <v>2226</v>
      </c>
      <c r="B11952" t="s">
        <v>1874</v>
      </c>
      <c r="C11952" t="s">
        <v>842</v>
      </c>
      <c r="D11952">
        <v>438.26309090000001</v>
      </c>
      <c r="E11952">
        <v>26</v>
      </c>
      <c r="F11952" t="s">
        <v>2225</v>
      </c>
      <c r="G11952" t="s">
        <v>1417</v>
      </c>
      <c r="H11952">
        <v>25</v>
      </c>
    </row>
    <row r="11953" spans="1:8" x14ac:dyDescent="0.3">
      <c r="A11953" t="s">
        <v>2226</v>
      </c>
      <c r="B11953" t="s">
        <v>315</v>
      </c>
      <c r="C11953" t="s">
        <v>1119</v>
      </c>
      <c r="D11953">
        <v>398.2317908</v>
      </c>
      <c r="E11953">
        <v>26</v>
      </c>
      <c r="F11953" t="s">
        <v>2225</v>
      </c>
      <c r="G11953" t="s">
        <v>1417</v>
      </c>
      <c r="H11953">
        <v>25</v>
      </c>
    </row>
    <row r="11954" spans="1:8" x14ac:dyDescent="0.3">
      <c r="A11954" t="s">
        <v>2226</v>
      </c>
      <c r="B11954" t="s">
        <v>1097</v>
      </c>
      <c r="C11954" t="s">
        <v>88</v>
      </c>
      <c r="D11954">
        <v>387.19065430000001</v>
      </c>
      <c r="E11954">
        <v>26</v>
      </c>
      <c r="F11954" t="s">
        <v>2225</v>
      </c>
      <c r="G11954" t="s">
        <v>1417</v>
      </c>
      <c r="H11954">
        <v>25</v>
      </c>
    </row>
    <row r="11955" spans="1:8" x14ac:dyDescent="0.3">
      <c r="A11955" t="s">
        <v>2226</v>
      </c>
      <c r="B11955" t="s">
        <v>1191</v>
      </c>
      <c r="C11955" t="s">
        <v>1373</v>
      </c>
      <c r="D11955">
        <v>376.24744090000002</v>
      </c>
      <c r="E11955">
        <v>26</v>
      </c>
      <c r="F11955" t="s">
        <v>2225</v>
      </c>
      <c r="G11955" t="s">
        <v>1417</v>
      </c>
      <c r="H11955">
        <v>25</v>
      </c>
    </row>
    <row r="11956" spans="1:8" x14ac:dyDescent="0.3">
      <c r="A11956" t="s">
        <v>2227</v>
      </c>
      <c r="B11956" t="s">
        <v>1191</v>
      </c>
      <c r="C11956" t="s">
        <v>1361</v>
      </c>
      <c r="D11956">
        <v>402.26309090000001</v>
      </c>
      <c r="E11956">
        <v>26</v>
      </c>
      <c r="F11956" t="s">
        <v>2225</v>
      </c>
      <c r="G11956" t="s">
        <v>1417</v>
      </c>
      <c r="H11956">
        <v>25</v>
      </c>
    </row>
    <row r="11957" spans="1:8" x14ac:dyDescent="0.3">
      <c r="A11957" t="s">
        <v>2227</v>
      </c>
      <c r="B11957" t="s">
        <v>873</v>
      </c>
      <c r="C11957" t="s">
        <v>294</v>
      </c>
      <c r="D11957">
        <v>400.2222888</v>
      </c>
      <c r="E11957">
        <v>26</v>
      </c>
      <c r="F11957" t="s">
        <v>2225</v>
      </c>
      <c r="G11957" t="s">
        <v>1417</v>
      </c>
      <c r="H11957">
        <v>25</v>
      </c>
    </row>
    <row r="11958" spans="1:8" x14ac:dyDescent="0.3">
      <c r="A11958" t="s">
        <v>2227</v>
      </c>
      <c r="B11958" t="s">
        <v>1132</v>
      </c>
      <c r="C11958" t="s">
        <v>885</v>
      </c>
      <c r="D11958">
        <v>372.21614080000001</v>
      </c>
      <c r="E11958">
        <v>26</v>
      </c>
      <c r="F11958" t="s">
        <v>2225</v>
      </c>
      <c r="G11958" t="s">
        <v>1417</v>
      </c>
      <c r="H11958">
        <v>25</v>
      </c>
    </row>
    <row r="11959" spans="1:8" x14ac:dyDescent="0.3">
      <c r="A11959" t="s">
        <v>2228</v>
      </c>
      <c r="B11959" t="s">
        <v>66</v>
      </c>
      <c r="C11959" t="s">
        <v>1483</v>
      </c>
      <c r="D11959">
        <v>416.22236900000001</v>
      </c>
      <c r="E11959">
        <v>26</v>
      </c>
      <c r="F11959" t="s">
        <v>2225</v>
      </c>
      <c r="G11959" t="s">
        <v>1417</v>
      </c>
      <c r="H11959">
        <v>25</v>
      </c>
    </row>
    <row r="11960" spans="1:8" x14ac:dyDescent="0.3">
      <c r="A11960" t="s">
        <v>2228</v>
      </c>
      <c r="B11960" t="s">
        <v>315</v>
      </c>
      <c r="C11960" t="s">
        <v>782</v>
      </c>
      <c r="D11960">
        <v>412.24744090000002</v>
      </c>
      <c r="E11960">
        <v>26</v>
      </c>
      <c r="F11960" t="s">
        <v>2225</v>
      </c>
      <c r="G11960" t="s">
        <v>1417</v>
      </c>
      <c r="H11960">
        <v>25</v>
      </c>
    </row>
    <row r="11961" spans="1:8" x14ac:dyDescent="0.3">
      <c r="A11961" t="s">
        <v>2228</v>
      </c>
      <c r="B11961" t="s">
        <v>1132</v>
      </c>
      <c r="C11961" t="s">
        <v>1301</v>
      </c>
      <c r="D11961">
        <v>360.21614080000001</v>
      </c>
      <c r="E11961">
        <v>26</v>
      </c>
      <c r="F11961" t="s">
        <v>2225</v>
      </c>
      <c r="G11961" t="s">
        <v>1417</v>
      </c>
      <c r="H11961">
        <v>25</v>
      </c>
    </row>
    <row r="11962" spans="1:8" x14ac:dyDescent="0.3">
      <c r="A11962" t="s">
        <v>2229</v>
      </c>
      <c r="B11962" t="s">
        <v>1132</v>
      </c>
      <c r="C11962" t="s">
        <v>1319</v>
      </c>
      <c r="D11962">
        <v>452.1671399</v>
      </c>
      <c r="E11962">
        <v>26</v>
      </c>
      <c r="F11962" t="s">
        <v>2225</v>
      </c>
      <c r="G11962" t="s">
        <v>1417</v>
      </c>
      <c r="H11962">
        <v>25</v>
      </c>
    </row>
    <row r="11963" spans="1:8" x14ac:dyDescent="0.3">
      <c r="A11963" t="s">
        <v>2229</v>
      </c>
      <c r="B11963" t="s">
        <v>565</v>
      </c>
      <c r="C11963" t="s">
        <v>748</v>
      </c>
      <c r="D11963">
        <v>436.17222529999998</v>
      </c>
      <c r="E11963">
        <v>26</v>
      </c>
      <c r="F11963" t="s">
        <v>2225</v>
      </c>
      <c r="G11963" t="s">
        <v>1417</v>
      </c>
      <c r="H11963">
        <v>25</v>
      </c>
    </row>
    <row r="11964" spans="1:8" x14ac:dyDescent="0.3">
      <c r="A11964" t="s">
        <v>2229</v>
      </c>
      <c r="B11964" t="s">
        <v>1118</v>
      </c>
      <c r="C11964" t="s">
        <v>795</v>
      </c>
      <c r="D11964">
        <v>396.21614080000001</v>
      </c>
      <c r="E11964">
        <v>26</v>
      </c>
      <c r="F11964" t="s">
        <v>2225</v>
      </c>
      <c r="G11964" t="s">
        <v>1417</v>
      </c>
      <c r="H11964">
        <v>25</v>
      </c>
    </row>
    <row r="11965" spans="1:8" x14ac:dyDescent="0.3">
      <c r="A11965" t="s">
        <v>2229</v>
      </c>
      <c r="B11965" t="s">
        <v>166</v>
      </c>
      <c r="C11965" t="s">
        <v>978</v>
      </c>
      <c r="D11965">
        <v>382.20049069999999</v>
      </c>
      <c r="E11965">
        <v>26</v>
      </c>
      <c r="F11965" t="s">
        <v>2225</v>
      </c>
      <c r="G11965" t="s">
        <v>1417</v>
      </c>
      <c r="H11965">
        <v>25</v>
      </c>
    </row>
    <row r="11966" spans="1:8" x14ac:dyDescent="0.3">
      <c r="A11966" t="s">
        <v>2230</v>
      </c>
      <c r="B11966" t="s">
        <v>903</v>
      </c>
      <c r="C11966" t="s">
        <v>1742</v>
      </c>
      <c r="D11966">
        <v>480.19844000000001</v>
      </c>
      <c r="E11966">
        <v>26</v>
      </c>
      <c r="F11966" t="s">
        <v>2225</v>
      </c>
      <c r="G11966" t="s">
        <v>1417</v>
      </c>
      <c r="H11966">
        <v>25</v>
      </c>
    </row>
    <row r="11967" spans="1:8" x14ac:dyDescent="0.3">
      <c r="A11967" t="s">
        <v>2230</v>
      </c>
      <c r="B11967" t="s">
        <v>100</v>
      </c>
      <c r="C11967" t="s">
        <v>1017</v>
      </c>
      <c r="D11967">
        <v>421.21138969999998</v>
      </c>
      <c r="E11967">
        <v>26</v>
      </c>
      <c r="F11967" t="s">
        <v>2225</v>
      </c>
      <c r="G11967" t="s">
        <v>1417</v>
      </c>
      <c r="H11967">
        <v>25</v>
      </c>
    </row>
    <row r="11968" spans="1:8" x14ac:dyDescent="0.3">
      <c r="A11968" t="s">
        <v>2230</v>
      </c>
      <c r="B11968" t="s">
        <v>1753</v>
      </c>
      <c r="C11968" t="s">
        <v>501</v>
      </c>
      <c r="D11968">
        <v>410.2317908</v>
      </c>
      <c r="E11968">
        <v>26</v>
      </c>
      <c r="F11968" t="s">
        <v>2225</v>
      </c>
      <c r="G11968" t="s">
        <v>1417</v>
      </c>
      <c r="H11968">
        <v>25</v>
      </c>
    </row>
    <row r="11969" spans="1:8" x14ac:dyDescent="0.3">
      <c r="A11969" t="s">
        <v>2231</v>
      </c>
      <c r="B11969" t="s">
        <v>1205</v>
      </c>
      <c r="C11969" t="s">
        <v>83</v>
      </c>
      <c r="D11969">
        <v>388.1910689</v>
      </c>
      <c r="E11969">
        <v>26</v>
      </c>
      <c r="F11969" t="s">
        <v>2225</v>
      </c>
      <c r="G11969" t="s">
        <v>1417</v>
      </c>
      <c r="H11969">
        <v>25</v>
      </c>
    </row>
    <row r="11970" spans="1:8" x14ac:dyDescent="0.3">
      <c r="A11970" t="s">
        <v>2232</v>
      </c>
      <c r="B11970" t="s">
        <v>960</v>
      </c>
      <c r="C11970" t="s">
        <v>36</v>
      </c>
      <c r="D11970">
        <v>418.18164710000002</v>
      </c>
      <c r="E11970">
        <v>26</v>
      </c>
      <c r="F11970" t="s">
        <v>2225</v>
      </c>
      <c r="G11970" t="s">
        <v>1417</v>
      </c>
      <c r="H11970">
        <v>25</v>
      </c>
    </row>
    <row r="11971" spans="1:8" x14ac:dyDescent="0.3">
      <c r="A11971" t="s">
        <v>2232</v>
      </c>
      <c r="B11971" t="s">
        <v>174</v>
      </c>
      <c r="C11971" t="s">
        <v>62</v>
      </c>
      <c r="D11971">
        <v>407.19573969999999</v>
      </c>
      <c r="E11971">
        <v>26</v>
      </c>
      <c r="F11971" t="s">
        <v>2225</v>
      </c>
      <c r="G11971" t="s">
        <v>1417</v>
      </c>
      <c r="H11971">
        <v>25</v>
      </c>
    </row>
    <row r="11972" spans="1:8" x14ac:dyDescent="0.3">
      <c r="A11972" t="s">
        <v>2232</v>
      </c>
      <c r="B11972" t="s">
        <v>1140</v>
      </c>
      <c r="C11972" t="s">
        <v>162</v>
      </c>
      <c r="D11972">
        <v>383.19573969999999</v>
      </c>
      <c r="E11972">
        <v>26</v>
      </c>
      <c r="F11972" t="s">
        <v>2225</v>
      </c>
      <c r="G11972" t="s">
        <v>1417</v>
      </c>
      <c r="H11972">
        <v>25</v>
      </c>
    </row>
    <row r="11973" spans="1:8" x14ac:dyDescent="0.3">
      <c r="A11973" t="s">
        <v>2233</v>
      </c>
      <c r="B11973" t="s">
        <v>934</v>
      </c>
      <c r="C11973" t="s">
        <v>1880</v>
      </c>
      <c r="D11973">
        <v>426.26309090000001</v>
      </c>
      <c r="E11973">
        <v>26</v>
      </c>
      <c r="F11973" t="s">
        <v>2225</v>
      </c>
      <c r="G11973" t="s">
        <v>1417</v>
      </c>
      <c r="H11973">
        <v>25</v>
      </c>
    </row>
    <row r="11974" spans="1:8" x14ac:dyDescent="0.3">
      <c r="A11974" t="s">
        <v>2233</v>
      </c>
      <c r="B11974" t="s">
        <v>774</v>
      </c>
      <c r="C11974" t="s">
        <v>947</v>
      </c>
      <c r="D11974">
        <v>413.2063043</v>
      </c>
      <c r="E11974">
        <v>26</v>
      </c>
      <c r="F11974" t="s">
        <v>2225</v>
      </c>
      <c r="G11974" t="s">
        <v>1417</v>
      </c>
      <c r="H11974">
        <v>25</v>
      </c>
    </row>
    <row r="11975" spans="1:8" x14ac:dyDescent="0.3">
      <c r="A11975" t="s">
        <v>2233</v>
      </c>
      <c r="B11975" t="s">
        <v>873</v>
      </c>
      <c r="C11975" t="s">
        <v>367</v>
      </c>
      <c r="D11975">
        <v>386.20663869999998</v>
      </c>
      <c r="E11975">
        <v>26</v>
      </c>
      <c r="F11975" t="s">
        <v>2225</v>
      </c>
      <c r="G11975" t="s">
        <v>1417</v>
      </c>
      <c r="H11975">
        <v>25</v>
      </c>
    </row>
    <row r="11976" spans="1:8" x14ac:dyDescent="0.3">
      <c r="A11976" t="s">
        <v>2224</v>
      </c>
      <c r="B11976" t="s">
        <v>1417</v>
      </c>
      <c r="E11976">
        <v>26</v>
      </c>
      <c r="F11976" t="s">
        <v>2234</v>
      </c>
      <c r="G11976" t="s">
        <v>1417</v>
      </c>
      <c r="H11976">
        <v>25</v>
      </c>
    </row>
    <row r="11977" spans="1:8" x14ac:dyDescent="0.3">
      <c r="A11977" t="s">
        <v>2226</v>
      </c>
      <c r="B11977" t="s">
        <v>1874</v>
      </c>
      <c r="C11977" t="s">
        <v>842</v>
      </c>
      <c r="D11977">
        <v>438.26309090000001</v>
      </c>
      <c r="E11977">
        <v>26</v>
      </c>
      <c r="F11977" t="s">
        <v>2234</v>
      </c>
      <c r="G11977" t="s">
        <v>1417</v>
      </c>
      <c r="H11977">
        <v>25</v>
      </c>
    </row>
    <row r="11978" spans="1:8" x14ac:dyDescent="0.3">
      <c r="A11978" t="s">
        <v>2226</v>
      </c>
      <c r="B11978" t="s">
        <v>315</v>
      </c>
      <c r="C11978" t="s">
        <v>1119</v>
      </c>
      <c r="D11978">
        <v>398.2317908</v>
      </c>
      <c r="E11978">
        <v>26</v>
      </c>
      <c r="F11978" t="s">
        <v>2234</v>
      </c>
      <c r="G11978" t="s">
        <v>1417</v>
      </c>
      <c r="H11978">
        <v>25</v>
      </c>
    </row>
    <row r="11979" spans="1:8" x14ac:dyDescent="0.3">
      <c r="A11979" t="s">
        <v>2226</v>
      </c>
      <c r="B11979" t="s">
        <v>1097</v>
      </c>
      <c r="C11979" t="s">
        <v>88</v>
      </c>
      <c r="D11979">
        <v>387.19065430000001</v>
      </c>
      <c r="E11979">
        <v>26</v>
      </c>
      <c r="F11979" t="s">
        <v>2234</v>
      </c>
      <c r="G11979" t="s">
        <v>1417</v>
      </c>
      <c r="H11979">
        <v>25</v>
      </c>
    </row>
    <row r="11980" spans="1:8" x14ac:dyDescent="0.3">
      <c r="A11980" t="s">
        <v>2226</v>
      </c>
      <c r="B11980" t="s">
        <v>1191</v>
      </c>
      <c r="C11980" t="s">
        <v>1373</v>
      </c>
      <c r="D11980">
        <v>376.24744090000002</v>
      </c>
      <c r="E11980">
        <v>26</v>
      </c>
      <c r="F11980" t="s">
        <v>2234</v>
      </c>
      <c r="G11980" t="s">
        <v>1417</v>
      </c>
      <c r="H11980">
        <v>25</v>
      </c>
    </row>
    <row r="11981" spans="1:8" x14ac:dyDescent="0.3">
      <c r="A11981" t="s">
        <v>2227</v>
      </c>
      <c r="B11981" t="s">
        <v>1191</v>
      </c>
      <c r="C11981" t="s">
        <v>1361</v>
      </c>
      <c r="D11981">
        <v>402.26309090000001</v>
      </c>
      <c r="E11981">
        <v>26</v>
      </c>
      <c r="F11981" t="s">
        <v>2234</v>
      </c>
      <c r="G11981" t="s">
        <v>1417</v>
      </c>
      <c r="H11981">
        <v>25</v>
      </c>
    </row>
    <row r="11982" spans="1:8" x14ac:dyDescent="0.3">
      <c r="A11982" t="s">
        <v>2227</v>
      </c>
      <c r="B11982" t="s">
        <v>873</v>
      </c>
      <c r="C11982" t="s">
        <v>294</v>
      </c>
      <c r="D11982">
        <v>400.2222888</v>
      </c>
      <c r="E11982">
        <v>26</v>
      </c>
      <c r="F11982" t="s">
        <v>2234</v>
      </c>
      <c r="G11982" t="s">
        <v>1417</v>
      </c>
      <c r="H11982">
        <v>25</v>
      </c>
    </row>
    <row r="11983" spans="1:8" x14ac:dyDescent="0.3">
      <c r="A11983" t="s">
        <v>2227</v>
      </c>
      <c r="B11983" t="s">
        <v>1132</v>
      </c>
      <c r="C11983" t="s">
        <v>885</v>
      </c>
      <c r="D11983">
        <v>372.21614080000001</v>
      </c>
      <c r="E11983">
        <v>26</v>
      </c>
      <c r="F11983" t="s">
        <v>2234</v>
      </c>
      <c r="G11983" t="s">
        <v>1417</v>
      </c>
      <c r="H11983">
        <v>25</v>
      </c>
    </row>
    <row r="11984" spans="1:8" x14ac:dyDescent="0.3">
      <c r="A11984" t="s">
        <v>2228</v>
      </c>
      <c r="B11984" t="s">
        <v>66</v>
      </c>
      <c r="C11984" t="s">
        <v>1483</v>
      </c>
      <c r="D11984">
        <v>416.22236900000001</v>
      </c>
      <c r="E11984">
        <v>26</v>
      </c>
      <c r="F11984" t="s">
        <v>2234</v>
      </c>
      <c r="G11984" t="s">
        <v>1417</v>
      </c>
      <c r="H11984">
        <v>25</v>
      </c>
    </row>
    <row r="11985" spans="1:8" x14ac:dyDescent="0.3">
      <c r="A11985" t="s">
        <v>2228</v>
      </c>
      <c r="B11985" t="s">
        <v>315</v>
      </c>
      <c r="C11985" t="s">
        <v>782</v>
      </c>
      <c r="D11985">
        <v>412.24744090000002</v>
      </c>
      <c r="E11985">
        <v>26</v>
      </c>
      <c r="F11985" t="s">
        <v>2234</v>
      </c>
      <c r="G11985" t="s">
        <v>1417</v>
      </c>
      <c r="H11985">
        <v>25</v>
      </c>
    </row>
    <row r="11986" spans="1:8" x14ac:dyDescent="0.3">
      <c r="A11986" t="s">
        <v>2228</v>
      </c>
      <c r="B11986" t="s">
        <v>1132</v>
      </c>
      <c r="C11986" t="s">
        <v>1301</v>
      </c>
      <c r="D11986">
        <v>360.21614080000001</v>
      </c>
      <c r="E11986">
        <v>26</v>
      </c>
      <c r="F11986" t="s">
        <v>2234</v>
      </c>
      <c r="G11986" t="s">
        <v>1417</v>
      </c>
      <c r="H11986">
        <v>25</v>
      </c>
    </row>
    <row r="11987" spans="1:8" x14ac:dyDescent="0.3">
      <c r="A11987" t="s">
        <v>2229</v>
      </c>
      <c r="B11987" t="s">
        <v>1132</v>
      </c>
      <c r="C11987" t="s">
        <v>1319</v>
      </c>
      <c r="D11987">
        <v>452.1671399</v>
      </c>
      <c r="E11987">
        <v>26</v>
      </c>
      <c r="F11987" t="s">
        <v>2234</v>
      </c>
      <c r="G11987" t="s">
        <v>1417</v>
      </c>
      <c r="H11987">
        <v>25</v>
      </c>
    </row>
    <row r="11988" spans="1:8" x14ac:dyDescent="0.3">
      <c r="A11988" t="s">
        <v>2229</v>
      </c>
      <c r="B11988" t="s">
        <v>565</v>
      </c>
      <c r="C11988" t="s">
        <v>748</v>
      </c>
      <c r="D11988">
        <v>436.17222529999998</v>
      </c>
      <c r="E11988">
        <v>26</v>
      </c>
      <c r="F11988" t="s">
        <v>2234</v>
      </c>
      <c r="G11988" t="s">
        <v>1417</v>
      </c>
      <c r="H11988">
        <v>25</v>
      </c>
    </row>
    <row r="11989" spans="1:8" x14ac:dyDescent="0.3">
      <c r="A11989" t="s">
        <v>2229</v>
      </c>
      <c r="B11989" t="s">
        <v>1118</v>
      </c>
      <c r="C11989" t="s">
        <v>795</v>
      </c>
      <c r="D11989">
        <v>396.21614080000001</v>
      </c>
      <c r="E11989">
        <v>26</v>
      </c>
      <c r="F11989" t="s">
        <v>2234</v>
      </c>
      <c r="G11989" t="s">
        <v>1417</v>
      </c>
      <c r="H11989">
        <v>25</v>
      </c>
    </row>
    <row r="11990" spans="1:8" x14ac:dyDescent="0.3">
      <c r="A11990" t="s">
        <v>2229</v>
      </c>
      <c r="B11990" t="s">
        <v>166</v>
      </c>
      <c r="C11990" t="s">
        <v>978</v>
      </c>
      <c r="D11990">
        <v>382.20049069999999</v>
      </c>
      <c r="E11990">
        <v>26</v>
      </c>
      <c r="F11990" t="s">
        <v>2234</v>
      </c>
      <c r="G11990" t="s">
        <v>1417</v>
      </c>
      <c r="H11990">
        <v>25</v>
      </c>
    </row>
    <row r="11991" spans="1:8" x14ac:dyDescent="0.3">
      <c r="A11991" t="s">
        <v>2230</v>
      </c>
      <c r="B11991" t="s">
        <v>903</v>
      </c>
      <c r="C11991" t="s">
        <v>1742</v>
      </c>
      <c r="D11991">
        <v>480.19844000000001</v>
      </c>
      <c r="E11991">
        <v>26</v>
      </c>
      <c r="F11991" t="s">
        <v>2234</v>
      </c>
      <c r="G11991" t="s">
        <v>1417</v>
      </c>
      <c r="H11991">
        <v>25</v>
      </c>
    </row>
    <row r="11992" spans="1:8" x14ac:dyDescent="0.3">
      <c r="A11992" t="s">
        <v>2230</v>
      </c>
      <c r="B11992" t="s">
        <v>100</v>
      </c>
      <c r="C11992" t="s">
        <v>1017</v>
      </c>
      <c r="D11992">
        <v>421.21138969999998</v>
      </c>
      <c r="E11992">
        <v>26</v>
      </c>
      <c r="F11992" t="s">
        <v>2234</v>
      </c>
      <c r="G11992" t="s">
        <v>1417</v>
      </c>
      <c r="H11992">
        <v>25</v>
      </c>
    </row>
    <row r="11993" spans="1:8" x14ac:dyDescent="0.3">
      <c r="A11993" t="s">
        <v>2230</v>
      </c>
      <c r="B11993" t="s">
        <v>1753</v>
      </c>
      <c r="C11993" t="s">
        <v>501</v>
      </c>
      <c r="D11993">
        <v>410.2317908</v>
      </c>
      <c r="E11993">
        <v>26</v>
      </c>
      <c r="F11993" t="s">
        <v>2234</v>
      </c>
      <c r="G11993" t="s">
        <v>1417</v>
      </c>
      <c r="H11993">
        <v>25</v>
      </c>
    </row>
    <row r="11994" spans="1:8" x14ac:dyDescent="0.3">
      <c r="A11994" t="s">
        <v>2231</v>
      </c>
      <c r="B11994" t="s">
        <v>1205</v>
      </c>
      <c r="C11994" t="s">
        <v>83</v>
      </c>
      <c r="D11994">
        <v>388.1910689</v>
      </c>
      <c r="E11994">
        <v>26</v>
      </c>
      <c r="F11994" t="s">
        <v>2234</v>
      </c>
      <c r="G11994" t="s">
        <v>1417</v>
      </c>
      <c r="H11994">
        <v>25</v>
      </c>
    </row>
    <row r="11995" spans="1:8" x14ac:dyDescent="0.3">
      <c r="A11995" t="s">
        <v>2232</v>
      </c>
      <c r="B11995" t="s">
        <v>960</v>
      </c>
      <c r="C11995" t="s">
        <v>36</v>
      </c>
      <c r="D11995">
        <v>418.18164710000002</v>
      </c>
      <c r="E11995">
        <v>26</v>
      </c>
      <c r="F11995" t="s">
        <v>2234</v>
      </c>
      <c r="G11995" t="s">
        <v>1417</v>
      </c>
      <c r="H11995">
        <v>25</v>
      </c>
    </row>
    <row r="11996" spans="1:8" x14ac:dyDescent="0.3">
      <c r="A11996" t="s">
        <v>2232</v>
      </c>
      <c r="B11996" t="s">
        <v>174</v>
      </c>
      <c r="C11996" t="s">
        <v>62</v>
      </c>
      <c r="D11996">
        <v>407.19573969999999</v>
      </c>
      <c r="E11996">
        <v>26</v>
      </c>
      <c r="F11996" t="s">
        <v>2234</v>
      </c>
      <c r="G11996" t="s">
        <v>1417</v>
      </c>
      <c r="H11996">
        <v>25</v>
      </c>
    </row>
    <row r="11997" spans="1:8" x14ac:dyDescent="0.3">
      <c r="A11997" t="s">
        <v>2232</v>
      </c>
      <c r="B11997" t="s">
        <v>1140</v>
      </c>
      <c r="C11997" t="s">
        <v>162</v>
      </c>
      <c r="D11997">
        <v>383.19573969999999</v>
      </c>
      <c r="E11997">
        <v>26</v>
      </c>
      <c r="F11997" t="s">
        <v>2234</v>
      </c>
      <c r="G11997" t="s">
        <v>1417</v>
      </c>
      <c r="H11997">
        <v>25</v>
      </c>
    </row>
    <row r="11998" spans="1:8" x14ac:dyDescent="0.3">
      <c r="A11998" t="s">
        <v>2233</v>
      </c>
      <c r="B11998" t="s">
        <v>934</v>
      </c>
      <c r="C11998" t="s">
        <v>1880</v>
      </c>
      <c r="D11998">
        <v>426.26309090000001</v>
      </c>
      <c r="E11998">
        <v>26</v>
      </c>
      <c r="F11998" t="s">
        <v>2234</v>
      </c>
      <c r="G11998" t="s">
        <v>1417</v>
      </c>
      <c r="H11998">
        <v>25</v>
      </c>
    </row>
    <row r="11999" spans="1:8" x14ac:dyDescent="0.3">
      <c r="A11999" t="s">
        <v>2233</v>
      </c>
      <c r="B11999" t="s">
        <v>774</v>
      </c>
      <c r="C11999" t="s">
        <v>947</v>
      </c>
      <c r="D11999">
        <v>413.2063043</v>
      </c>
      <c r="E11999">
        <v>26</v>
      </c>
      <c r="F11999" t="s">
        <v>2234</v>
      </c>
      <c r="G11999" t="s">
        <v>1417</v>
      </c>
      <c r="H11999">
        <v>25</v>
      </c>
    </row>
    <row r="12000" spans="1:8" x14ac:dyDescent="0.3">
      <c r="A12000" t="s">
        <v>2233</v>
      </c>
      <c r="B12000" t="s">
        <v>873</v>
      </c>
      <c r="C12000" t="s">
        <v>367</v>
      </c>
      <c r="D12000">
        <v>386.20663869999998</v>
      </c>
      <c r="E12000">
        <v>26</v>
      </c>
      <c r="F12000" t="s">
        <v>2234</v>
      </c>
      <c r="G12000" t="s">
        <v>1417</v>
      </c>
      <c r="H12000">
        <v>25</v>
      </c>
    </row>
    <row r="12001" spans="1:8" x14ac:dyDescent="0.3">
      <c r="A12001" t="s">
        <v>2224</v>
      </c>
      <c r="B12001" t="s">
        <v>1417</v>
      </c>
      <c r="E12001">
        <v>26</v>
      </c>
      <c r="F12001" t="s">
        <v>2235</v>
      </c>
      <c r="G12001" t="s">
        <v>1417</v>
      </c>
      <c r="H12001">
        <v>25</v>
      </c>
    </row>
    <row r="12002" spans="1:8" x14ac:dyDescent="0.3">
      <c r="A12002" t="s">
        <v>2226</v>
      </c>
      <c r="B12002" t="s">
        <v>1874</v>
      </c>
      <c r="C12002" t="s">
        <v>842</v>
      </c>
      <c r="D12002">
        <v>438.26309090000001</v>
      </c>
      <c r="E12002">
        <v>26</v>
      </c>
      <c r="F12002" t="s">
        <v>2235</v>
      </c>
      <c r="G12002" t="s">
        <v>1417</v>
      </c>
      <c r="H12002">
        <v>25</v>
      </c>
    </row>
    <row r="12003" spans="1:8" x14ac:dyDescent="0.3">
      <c r="A12003" t="s">
        <v>2226</v>
      </c>
      <c r="B12003" t="s">
        <v>315</v>
      </c>
      <c r="C12003" t="s">
        <v>1119</v>
      </c>
      <c r="D12003">
        <v>398.2317908</v>
      </c>
      <c r="E12003">
        <v>26</v>
      </c>
      <c r="F12003" t="s">
        <v>2235</v>
      </c>
      <c r="G12003" t="s">
        <v>1417</v>
      </c>
      <c r="H12003">
        <v>25</v>
      </c>
    </row>
    <row r="12004" spans="1:8" x14ac:dyDescent="0.3">
      <c r="A12004" t="s">
        <v>2226</v>
      </c>
      <c r="B12004" t="s">
        <v>1097</v>
      </c>
      <c r="C12004" t="s">
        <v>88</v>
      </c>
      <c r="D12004">
        <v>387.19065430000001</v>
      </c>
      <c r="E12004">
        <v>26</v>
      </c>
      <c r="F12004" t="s">
        <v>2235</v>
      </c>
      <c r="G12004" t="s">
        <v>1417</v>
      </c>
      <c r="H12004">
        <v>25</v>
      </c>
    </row>
    <row r="12005" spans="1:8" x14ac:dyDescent="0.3">
      <c r="A12005" t="s">
        <v>2226</v>
      </c>
      <c r="B12005" t="s">
        <v>1191</v>
      </c>
      <c r="C12005" t="s">
        <v>1373</v>
      </c>
      <c r="D12005">
        <v>376.24744090000002</v>
      </c>
      <c r="E12005">
        <v>26</v>
      </c>
      <c r="F12005" t="s">
        <v>2235</v>
      </c>
      <c r="G12005" t="s">
        <v>1417</v>
      </c>
      <c r="H12005">
        <v>25</v>
      </c>
    </row>
    <row r="12006" spans="1:8" x14ac:dyDescent="0.3">
      <c r="A12006" t="s">
        <v>2227</v>
      </c>
      <c r="B12006" t="s">
        <v>1191</v>
      </c>
      <c r="C12006" t="s">
        <v>1361</v>
      </c>
      <c r="D12006">
        <v>402.26309090000001</v>
      </c>
      <c r="E12006">
        <v>26</v>
      </c>
      <c r="F12006" t="s">
        <v>2235</v>
      </c>
      <c r="G12006" t="s">
        <v>1417</v>
      </c>
      <c r="H12006">
        <v>25</v>
      </c>
    </row>
    <row r="12007" spans="1:8" x14ac:dyDescent="0.3">
      <c r="A12007" t="s">
        <v>2227</v>
      </c>
      <c r="B12007" t="s">
        <v>873</v>
      </c>
      <c r="C12007" t="s">
        <v>294</v>
      </c>
      <c r="D12007">
        <v>400.2222888</v>
      </c>
      <c r="E12007">
        <v>26</v>
      </c>
      <c r="F12007" t="s">
        <v>2235</v>
      </c>
      <c r="G12007" t="s">
        <v>1417</v>
      </c>
      <c r="H12007">
        <v>25</v>
      </c>
    </row>
    <row r="12008" spans="1:8" x14ac:dyDescent="0.3">
      <c r="A12008" t="s">
        <v>2227</v>
      </c>
      <c r="B12008" t="s">
        <v>1132</v>
      </c>
      <c r="C12008" t="s">
        <v>885</v>
      </c>
      <c r="D12008">
        <v>372.21614080000001</v>
      </c>
      <c r="E12008">
        <v>26</v>
      </c>
      <c r="F12008" t="s">
        <v>2235</v>
      </c>
      <c r="G12008" t="s">
        <v>1417</v>
      </c>
      <c r="H12008">
        <v>25</v>
      </c>
    </row>
    <row r="12009" spans="1:8" x14ac:dyDescent="0.3">
      <c r="A12009" t="s">
        <v>2228</v>
      </c>
      <c r="B12009" t="s">
        <v>66</v>
      </c>
      <c r="C12009" t="s">
        <v>1483</v>
      </c>
      <c r="D12009">
        <v>416.22236900000001</v>
      </c>
      <c r="E12009">
        <v>26</v>
      </c>
      <c r="F12009" t="s">
        <v>2235</v>
      </c>
      <c r="G12009" t="s">
        <v>1417</v>
      </c>
      <c r="H12009">
        <v>25</v>
      </c>
    </row>
    <row r="12010" spans="1:8" x14ac:dyDescent="0.3">
      <c r="A12010" t="s">
        <v>2228</v>
      </c>
      <c r="B12010" t="s">
        <v>315</v>
      </c>
      <c r="C12010" t="s">
        <v>782</v>
      </c>
      <c r="D12010">
        <v>412.24744090000002</v>
      </c>
      <c r="E12010">
        <v>26</v>
      </c>
      <c r="F12010" t="s">
        <v>2235</v>
      </c>
      <c r="G12010" t="s">
        <v>1417</v>
      </c>
      <c r="H12010">
        <v>25</v>
      </c>
    </row>
    <row r="12011" spans="1:8" x14ac:dyDescent="0.3">
      <c r="A12011" t="s">
        <v>2228</v>
      </c>
      <c r="B12011" t="s">
        <v>1132</v>
      </c>
      <c r="C12011" t="s">
        <v>1301</v>
      </c>
      <c r="D12011">
        <v>360.21614080000001</v>
      </c>
      <c r="E12011">
        <v>26</v>
      </c>
      <c r="F12011" t="s">
        <v>2235</v>
      </c>
      <c r="G12011" t="s">
        <v>1417</v>
      </c>
      <c r="H12011">
        <v>25</v>
      </c>
    </row>
    <row r="12012" spans="1:8" x14ac:dyDescent="0.3">
      <c r="A12012" t="s">
        <v>2229</v>
      </c>
      <c r="B12012" t="s">
        <v>1132</v>
      </c>
      <c r="C12012" t="s">
        <v>1319</v>
      </c>
      <c r="D12012">
        <v>452.1671399</v>
      </c>
      <c r="E12012">
        <v>26</v>
      </c>
      <c r="F12012" t="s">
        <v>2235</v>
      </c>
      <c r="G12012" t="s">
        <v>1417</v>
      </c>
      <c r="H12012">
        <v>25</v>
      </c>
    </row>
    <row r="12013" spans="1:8" x14ac:dyDescent="0.3">
      <c r="A12013" t="s">
        <v>2229</v>
      </c>
      <c r="B12013" t="s">
        <v>565</v>
      </c>
      <c r="C12013" t="s">
        <v>748</v>
      </c>
      <c r="D12013">
        <v>436.17222529999998</v>
      </c>
      <c r="E12013">
        <v>26</v>
      </c>
      <c r="F12013" t="s">
        <v>2235</v>
      </c>
      <c r="G12013" t="s">
        <v>1417</v>
      </c>
      <c r="H12013">
        <v>25</v>
      </c>
    </row>
    <row r="12014" spans="1:8" x14ac:dyDescent="0.3">
      <c r="A12014" t="s">
        <v>2229</v>
      </c>
      <c r="B12014" t="s">
        <v>1118</v>
      </c>
      <c r="C12014" t="s">
        <v>795</v>
      </c>
      <c r="D12014">
        <v>396.21614080000001</v>
      </c>
      <c r="E12014">
        <v>26</v>
      </c>
      <c r="F12014" t="s">
        <v>2235</v>
      </c>
      <c r="G12014" t="s">
        <v>1417</v>
      </c>
      <c r="H12014">
        <v>25</v>
      </c>
    </row>
    <row r="12015" spans="1:8" x14ac:dyDescent="0.3">
      <c r="A12015" t="s">
        <v>2229</v>
      </c>
      <c r="B12015" t="s">
        <v>166</v>
      </c>
      <c r="C12015" t="s">
        <v>978</v>
      </c>
      <c r="D12015">
        <v>382.20049069999999</v>
      </c>
      <c r="E12015">
        <v>26</v>
      </c>
      <c r="F12015" t="s">
        <v>2235</v>
      </c>
      <c r="G12015" t="s">
        <v>1417</v>
      </c>
      <c r="H12015">
        <v>25</v>
      </c>
    </row>
    <row r="12016" spans="1:8" x14ac:dyDescent="0.3">
      <c r="A12016" t="s">
        <v>2230</v>
      </c>
      <c r="B12016" t="s">
        <v>903</v>
      </c>
      <c r="C12016" t="s">
        <v>1742</v>
      </c>
      <c r="D12016">
        <v>480.19844000000001</v>
      </c>
      <c r="E12016">
        <v>26</v>
      </c>
      <c r="F12016" t="s">
        <v>2235</v>
      </c>
      <c r="G12016" t="s">
        <v>1417</v>
      </c>
      <c r="H12016">
        <v>25</v>
      </c>
    </row>
    <row r="12017" spans="1:8" x14ac:dyDescent="0.3">
      <c r="A12017" t="s">
        <v>2230</v>
      </c>
      <c r="B12017" t="s">
        <v>100</v>
      </c>
      <c r="C12017" t="s">
        <v>1017</v>
      </c>
      <c r="D12017">
        <v>421.21138969999998</v>
      </c>
      <c r="E12017">
        <v>26</v>
      </c>
      <c r="F12017" t="s">
        <v>2235</v>
      </c>
      <c r="G12017" t="s">
        <v>1417</v>
      </c>
      <c r="H12017">
        <v>25</v>
      </c>
    </row>
    <row r="12018" spans="1:8" x14ac:dyDescent="0.3">
      <c r="A12018" t="s">
        <v>2230</v>
      </c>
      <c r="B12018" t="s">
        <v>1753</v>
      </c>
      <c r="C12018" t="s">
        <v>501</v>
      </c>
      <c r="D12018">
        <v>410.2317908</v>
      </c>
      <c r="E12018">
        <v>26</v>
      </c>
      <c r="F12018" t="s">
        <v>2235</v>
      </c>
      <c r="G12018" t="s">
        <v>1417</v>
      </c>
      <c r="H12018">
        <v>25</v>
      </c>
    </row>
    <row r="12019" spans="1:8" x14ac:dyDescent="0.3">
      <c r="A12019" t="s">
        <v>2231</v>
      </c>
      <c r="B12019" t="s">
        <v>1205</v>
      </c>
      <c r="C12019" t="s">
        <v>83</v>
      </c>
      <c r="D12019">
        <v>388.1910689</v>
      </c>
      <c r="E12019">
        <v>26</v>
      </c>
      <c r="F12019" t="s">
        <v>2235</v>
      </c>
      <c r="G12019" t="s">
        <v>1417</v>
      </c>
      <c r="H12019">
        <v>25</v>
      </c>
    </row>
    <row r="12020" spans="1:8" x14ac:dyDescent="0.3">
      <c r="A12020" t="s">
        <v>2232</v>
      </c>
      <c r="B12020" t="s">
        <v>960</v>
      </c>
      <c r="C12020" t="s">
        <v>36</v>
      </c>
      <c r="D12020">
        <v>418.18164710000002</v>
      </c>
      <c r="E12020">
        <v>26</v>
      </c>
      <c r="F12020" t="s">
        <v>2235</v>
      </c>
      <c r="G12020" t="s">
        <v>1417</v>
      </c>
      <c r="H12020">
        <v>25</v>
      </c>
    </row>
    <row r="12021" spans="1:8" x14ac:dyDescent="0.3">
      <c r="A12021" t="s">
        <v>2232</v>
      </c>
      <c r="B12021" t="s">
        <v>174</v>
      </c>
      <c r="C12021" t="s">
        <v>62</v>
      </c>
      <c r="D12021">
        <v>407.19573969999999</v>
      </c>
      <c r="E12021">
        <v>26</v>
      </c>
      <c r="F12021" t="s">
        <v>2235</v>
      </c>
      <c r="G12021" t="s">
        <v>1417</v>
      </c>
      <c r="H12021">
        <v>25</v>
      </c>
    </row>
    <row r="12022" spans="1:8" x14ac:dyDescent="0.3">
      <c r="A12022" t="s">
        <v>2232</v>
      </c>
      <c r="B12022" t="s">
        <v>1140</v>
      </c>
      <c r="C12022" t="s">
        <v>162</v>
      </c>
      <c r="D12022">
        <v>383.19573969999999</v>
      </c>
      <c r="E12022">
        <v>26</v>
      </c>
      <c r="F12022" t="s">
        <v>2235</v>
      </c>
      <c r="G12022" t="s">
        <v>1417</v>
      </c>
      <c r="H12022">
        <v>25</v>
      </c>
    </row>
    <row r="12023" spans="1:8" x14ac:dyDescent="0.3">
      <c r="A12023" t="s">
        <v>2233</v>
      </c>
      <c r="B12023" t="s">
        <v>934</v>
      </c>
      <c r="C12023" t="s">
        <v>1880</v>
      </c>
      <c r="D12023">
        <v>426.26309090000001</v>
      </c>
      <c r="E12023">
        <v>26</v>
      </c>
      <c r="F12023" t="s">
        <v>2235</v>
      </c>
      <c r="G12023" t="s">
        <v>1417</v>
      </c>
      <c r="H12023">
        <v>25</v>
      </c>
    </row>
    <row r="12024" spans="1:8" x14ac:dyDescent="0.3">
      <c r="A12024" t="s">
        <v>2233</v>
      </c>
      <c r="B12024" t="s">
        <v>774</v>
      </c>
      <c r="C12024" t="s">
        <v>947</v>
      </c>
      <c r="D12024">
        <v>413.2063043</v>
      </c>
      <c r="E12024">
        <v>26</v>
      </c>
      <c r="F12024" t="s">
        <v>2235</v>
      </c>
      <c r="G12024" t="s">
        <v>1417</v>
      </c>
      <c r="H12024">
        <v>25</v>
      </c>
    </row>
    <row r="12025" spans="1:8" x14ac:dyDescent="0.3">
      <c r="A12025" t="s">
        <v>2233</v>
      </c>
      <c r="B12025" t="s">
        <v>873</v>
      </c>
      <c r="C12025" t="s">
        <v>367</v>
      </c>
      <c r="D12025">
        <v>386.20663869999998</v>
      </c>
      <c r="E12025">
        <v>26</v>
      </c>
      <c r="F12025" t="s">
        <v>2235</v>
      </c>
      <c r="G12025" t="s">
        <v>1417</v>
      </c>
      <c r="H12025">
        <v>25</v>
      </c>
    </row>
    <row r="12026" spans="1:8" x14ac:dyDescent="0.3">
      <c r="A12026" t="s">
        <v>2224</v>
      </c>
      <c r="B12026" t="s">
        <v>500</v>
      </c>
      <c r="E12026">
        <v>26</v>
      </c>
      <c r="F12026" t="s">
        <v>2225</v>
      </c>
      <c r="G12026" t="s">
        <v>500</v>
      </c>
      <c r="H12026">
        <v>25</v>
      </c>
    </row>
    <row r="12027" spans="1:8" x14ac:dyDescent="0.3">
      <c r="A12027" t="s">
        <v>2226</v>
      </c>
      <c r="B12027" t="s">
        <v>1874</v>
      </c>
      <c r="C12027" t="s">
        <v>842</v>
      </c>
      <c r="D12027">
        <v>438.26309090000001</v>
      </c>
      <c r="E12027">
        <v>26</v>
      </c>
      <c r="F12027" t="s">
        <v>2225</v>
      </c>
      <c r="G12027" t="s">
        <v>500</v>
      </c>
      <c r="H12027">
        <v>25</v>
      </c>
    </row>
    <row r="12028" spans="1:8" x14ac:dyDescent="0.3">
      <c r="A12028" t="s">
        <v>2226</v>
      </c>
      <c r="B12028" t="s">
        <v>315</v>
      </c>
      <c r="C12028" t="s">
        <v>1119</v>
      </c>
      <c r="D12028">
        <v>398.2317908</v>
      </c>
      <c r="E12028">
        <v>26</v>
      </c>
      <c r="F12028" t="s">
        <v>2225</v>
      </c>
      <c r="G12028" t="s">
        <v>500</v>
      </c>
      <c r="H12028">
        <v>25</v>
      </c>
    </row>
    <row r="12029" spans="1:8" x14ac:dyDescent="0.3">
      <c r="A12029" t="s">
        <v>2226</v>
      </c>
      <c r="B12029" t="s">
        <v>1097</v>
      </c>
      <c r="C12029" t="s">
        <v>88</v>
      </c>
      <c r="D12029">
        <v>387.19065430000001</v>
      </c>
      <c r="E12029">
        <v>26</v>
      </c>
      <c r="F12029" t="s">
        <v>2225</v>
      </c>
      <c r="G12029" t="s">
        <v>500</v>
      </c>
      <c r="H12029">
        <v>25</v>
      </c>
    </row>
    <row r="12030" spans="1:8" x14ac:dyDescent="0.3">
      <c r="A12030" t="s">
        <v>2226</v>
      </c>
      <c r="B12030" t="s">
        <v>1191</v>
      </c>
      <c r="C12030" t="s">
        <v>1373</v>
      </c>
      <c r="D12030">
        <v>376.24744090000002</v>
      </c>
      <c r="E12030">
        <v>26</v>
      </c>
      <c r="F12030" t="s">
        <v>2225</v>
      </c>
      <c r="G12030" t="s">
        <v>500</v>
      </c>
      <c r="H12030">
        <v>25</v>
      </c>
    </row>
    <row r="12031" spans="1:8" x14ac:dyDescent="0.3">
      <c r="A12031" t="s">
        <v>2227</v>
      </c>
      <c r="B12031" t="s">
        <v>1191</v>
      </c>
      <c r="C12031" t="s">
        <v>1361</v>
      </c>
      <c r="D12031">
        <v>402.26309090000001</v>
      </c>
      <c r="E12031">
        <v>26</v>
      </c>
      <c r="F12031" t="s">
        <v>2225</v>
      </c>
      <c r="G12031" t="s">
        <v>500</v>
      </c>
      <c r="H12031">
        <v>25</v>
      </c>
    </row>
    <row r="12032" spans="1:8" x14ac:dyDescent="0.3">
      <c r="A12032" t="s">
        <v>2227</v>
      </c>
      <c r="B12032" t="s">
        <v>873</v>
      </c>
      <c r="C12032" t="s">
        <v>294</v>
      </c>
      <c r="D12032">
        <v>400.2222888</v>
      </c>
      <c r="E12032">
        <v>26</v>
      </c>
      <c r="F12032" t="s">
        <v>2225</v>
      </c>
      <c r="G12032" t="s">
        <v>500</v>
      </c>
      <c r="H12032">
        <v>25</v>
      </c>
    </row>
    <row r="12033" spans="1:8" x14ac:dyDescent="0.3">
      <c r="A12033" t="s">
        <v>2227</v>
      </c>
      <c r="B12033" t="s">
        <v>1132</v>
      </c>
      <c r="C12033" t="s">
        <v>885</v>
      </c>
      <c r="D12033">
        <v>372.21614080000001</v>
      </c>
      <c r="E12033">
        <v>26</v>
      </c>
      <c r="F12033" t="s">
        <v>2225</v>
      </c>
      <c r="G12033" t="s">
        <v>500</v>
      </c>
      <c r="H12033">
        <v>25</v>
      </c>
    </row>
    <row r="12034" spans="1:8" x14ac:dyDescent="0.3">
      <c r="A12034" t="s">
        <v>2228</v>
      </c>
      <c r="B12034" t="s">
        <v>66</v>
      </c>
      <c r="C12034" t="s">
        <v>1483</v>
      </c>
      <c r="D12034">
        <v>416.22236900000001</v>
      </c>
      <c r="E12034">
        <v>26</v>
      </c>
      <c r="F12034" t="s">
        <v>2225</v>
      </c>
      <c r="G12034" t="s">
        <v>500</v>
      </c>
      <c r="H12034">
        <v>25</v>
      </c>
    </row>
    <row r="12035" spans="1:8" x14ac:dyDescent="0.3">
      <c r="A12035" t="s">
        <v>2228</v>
      </c>
      <c r="B12035" t="s">
        <v>315</v>
      </c>
      <c r="C12035" t="s">
        <v>782</v>
      </c>
      <c r="D12035">
        <v>412.24744090000002</v>
      </c>
      <c r="E12035">
        <v>26</v>
      </c>
      <c r="F12035" t="s">
        <v>2225</v>
      </c>
      <c r="G12035" t="s">
        <v>500</v>
      </c>
      <c r="H12035">
        <v>25</v>
      </c>
    </row>
    <row r="12036" spans="1:8" x14ac:dyDescent="0.3">
      <c r="A12036" t="s">
        <v>2228</v>
      </c>
      <c r="B12036" t="s">
        <v>1132</v>
      </c>
      <c r="C12036" t="s">
        <v>1301</v>
      </c>
      <c r="D12036">
        <v>360.21614080000001</v>
      </c>
      <c r="E12036">
        <v>26</v>
      </c>
      <c r="F12036" t="s">
        <v>2225</v>
      </c>
      <c r="G12036" t="s">
        <v>500</v>
      </c>
      <c r="H12036">
        <v>25</v>
      </c>
    </row>
    <row r="12037" spans="1:8" x14ac:dyDescent="0.3">
      <c r="A12037" t="s">
        <v>2229</v>
      </c>
      <c r="B12037" t="s">
        <v>1132</v>
      </c>
      <c r="C12037" t="s">
        <v>1319</v>
      </c>
      <c r="D12037">
        <v>452.1671399</v>
      </c>
      <c r="E12037">
        <v>26</v>
      </c>
      <c r="F12037" t="s">
        <v>2225</v>
      </c>
      <c r="G12037" t="s">
        <v>500</v>
      </c>
      <c r="H12037">
        <v>25</v>
      </c>
    </row>
    <row r="12038" spans="1:8" x14ac:dyDescent="0.3">
      <c r="A12038" t="s">
        <v>2229</v>
      </c>
      <c r="B12038" t="s">
        <v>565</v>
      </c>
      <c r="C12038" t="s">
        <v>748</v>
      </c>
      <c r="D12038">
        <v>436.17222529999998</v>
      </c>
      <c r="E12038">
        <v>26</v>
      </c>
      <c r="F12038" t="s">
        <v>2225</v>
      </c>
      <c r="G12038" t="s">
        <v>500</v>
      </c>
      <c r="H12038">
        <v>25</v>
      </c>
    </row>
    <row r="12039" spans="1:8" x14ac:dyDescent="0.3">
      <c r="A12039" t="s">
        <v>2229</v>
      </c>
      <c r="B12039" t="s">
        <v>1118</v>
      </c>
      <c r="C12039" t="s">
        <v>795</v>
      </c>
      <c r="D12039">
        <v>396.21614080000001</v>
      </c>
      <c r="E12039">
        <v>26</v>
      </c>
      <c r="F12039" t="s">
        <v>2225</v>
      </c>
      <c r="G12039" t="s">
        <v>500</v>
      </c>
      <c r="H12039">
        <v>25</v>
      </c>
    </row>
    <row r="12040" spans="1:8" x14ac:dyDescent="0.3">
      <c r="A12040" t="s">
        <v>2229</v>
      </c>
      <c r="B12040" t="s">
        <v>166</v>
      </c>
      <c r="C12040" t="s">
        <v>978</v>
      </c>
      <c r="D12040">
        <v>382.20049069999999</v>
      </c>
      <c r="E12040">
        <v>26</v>
      </c>
      <c r="F12040" t="s">
        <v>2225</v>
      </c>
      <c r="G12040" t="s">
        <v>500</v>
      </c>
      <c r="H12040">
        <v>25</v>
      </c>
    </row>
    <row r="12041" spans="1:8" x14ac:dyDescent="0.3">
      <c r="A12041" t="s">
        <v>2230</v>
      </c>
      <c r="B12041" t="s">
        <v>903</v>
      </c>
      <c r="C12041" t="s">
        <v>1742</v>
      </c>
      <c r="D12041">
        <v>480.19844000000001</v>
      </c>
      <c r="E12041">
        <v>26</v>
      </c>
      <c r="F12041" t="s">
        <v>2225</v>
      </c>
      <c r="G12041" t="s">
        <v>500</v>
      </c>
      <c r="H12041">
        <v>25</v>
      </c>
    </row>
    <row r="12042" spans="1:8" x14ac:dyDescent="0.3">
      <c r="A12042" t="s">
        <v>2230</v>
      </c>
      <c r="B12042" t="s">
        <v>100</v>
      </c>
      <c r="C12042" t="s">
        <v>1017</v>
      </c>
      <c r="D12042">
        <v>421.21138969999998</v>
      </c>
      <c r="E12042">
        <v>26</v>
      </c>
      <c r="F12042" t="s">
        <v>2225</v>
      </c>
      <c r="G12042" t="s">
        <v>500</v>
      </c>
      <c r="H12042">
        <v>25</v>
      </c>
    </row>
    <row r="12043" spans="1:8" x14ac:dyDescent="0.3">
      <c r="A12043" t="s">
        <v>2230</v>
      </c>
      <c r="B12043" t="s">
        <v>1753</v>
      </c>
      <c r="C12043" t="s">
        <v>501</v>
      </c>
      <c r="D12043">
        <v>410.2317908</v>
      </c>
      <c r="E12043">
        <v>26</v>
      </c>
      <c r="F12043" t="s">
        <v>2225</v>
      </c>
      <c r="G12043" t="s">
        <v>500</v>
      </c>
      <c r="H12043">
        <v>25</v>
      </c>
    </row>
    <row r="12044" spans="1:8" x14ac:dyDescent="0.3">
      <c r="A12044" t="s">
        <v>2231</v>
      </c>
      <c r="B12044" t="s">
        <v>1205</v>
      </c>
      <c r="C12044" t="s">
        <v>83</v>
      </c>
      <c r="D12044">
        <v>388.1910689</v>
      </c>
      <c r="E12044">
        <v>26</v>
      </c>
      <c r="F12044" t="s">
        <v>2225</v>
      </c>
      <c r="G12044" t="s">
        <v>500</v>
      </c>
      <c r="H12044">
        <v>25</v>
      </c>
    </row>
    <row r="12045" spans="1:8" x14ac:dyDescent="0.3">
      <c r="A12045" t="s">
        <v>2232</v>
      </c>
      <c r="B12045" t="s">
        <v>960</v>
      </c>
      <c r="C12045" t="s">
        <v>36</v>
      </c>
      <c r="D12045">
        <v>418.18164710000002</v>
      </c>
      <c r="E12045">
        <v>26</v>
      </c>
      <c r="F12045" t="s">
        <v>2225</v>
      </c>
      <c r="G12045" t="s">
        <v>500</v>
      </c>
      <c r="H12045">
        <v>25</v>
      </c>
    </row>
    <row r="12046" spans="1:8" x14ac:dyDescent="0.3">
      <c r="A12046" t="s">
        <v>2232</v>
      </c>
      <c r="B12046" t="s">
        <v>174</v>
      </c>
      <c r="C12046" t="s">
        <v>62</v>
      </c>
      <c r="D12046">
        <v>407.19573969999999</v>
      </c>
      <c r="E12046">
        <v>26</v>
      </c>
      <c r="F12046" t="s">
        <v>2225</v>
      </c>
      <c r="G12046" t="s">
        <v>500</v>
      </c>
      <c r="H12046">
        <v>25</v>
      </c>
    </row>
    <row r="12047" spans="1:8" x14ac:dyDescent="0.3">
      <c r="A12047" t="s">
        <v>2232</v>
      </c>
      <c r="B12047" t="s">
        <v>1140</v>
      </c>
      <c r="C12047" t="s">
        <v>162</v>
      </c>
      <c r="D12047">
        <v>383.19573969999999</v>
      </c>
      <c r="E12047">
        <v>26</v>
      </c>
      <c r="F12047" t="s">
        <v>2225</v>
      </c>
      <c r="G12047" t="s">
        <v>500</v>
      </c>
      <c r="H12047">
        <v>25</v>
      </c>
    </row>
    <row r="12048" spans="1:8" x14ac:dyDescent="0.3">
      <c r="A12048" t="s">
        <v>2233</v>
      </c>
      <c r="B12048" t="s">
        <v>934</v>
      </c>
      <c r="C12048" t="s">
        <v>1880</v>
      </c>
      <c r="D12048">
        <v>426.26309090000001</v>
      </c>
      <c r="E12048">
        <v>26</v>
      </c>
      <c r="F12048" t="s">
        <v>2225</v>
      </c>
      <c r="G12048" t="s">
        <v>500</v>
      </c>
      <c r="H12048">
        <v>25</v>
      </c>
    </row>
    <row r="12049" spans="1:8" x14ac:dyDescent="0.3">
      <c r="A12049" t="s">
        <v>2233</v>
      </c>
      <c r="B12049" t="s">
        <v>774</v>
      </c>
      <c r="C12049" t="s">
        <v>947</v>
      </c>
      <c r="D12049">
        <v>413.2063043</v>
      </c>
      <c r="E12049">
        <v>26</v>
      </c>
      <c r="F12049" t="s">
        <v>2225</v>
      </c>
      <c r="G12049" t="s">
        <v>500</v>
      </c>
      <c r="H12049">
        <v>25</v>
      </c>
    </row>
    <row r="12050" spans="1:8" x14ac:dyDescent="0.3">
      <c r="A12050" t="s">
        <v>2233</v>
      </c>
      <c r="B12050" t="s">
        <v>873</v>
      </c>
      <c r="C12050" t="s">
        <v>367</v>
      </c>
      <c r="D12050">
        <v>386.20663869999998</v>
      </c>
      <c r="E12050">
        <v>26</v>
      </c>
      <c r="F12050" t="s">
        <v>2225</v>
      </c>
      <c r="G12050" t="s">
        <v>500</v>
      </c>
      <c r="H12050">
        <v>25</v>
      </c>
    </row>
    <row r="12051" spans="1:8" x14ac:dyDescent="0.3">
      <c r="A12051" t="s">
        <v>2224</v>
      </c>
      <c r="B12051" t="s">
        <v>500</v>
      </c>
      <c r="E12051">
        <v>26</v>
      </c>
      <c r="F12051" t="s">
        <v>2234</v>
      </c>
      <c r="G12051" t="s">
        <v>500</v>
      </c>
      <c r="H12051">
        <v>25</v>
      </c>
    </row>
    <row r="12052" spans="1:8" x14ac:dyDescent="0.3">
      <c r="A12052" t="s">
        <v>2226</v>
      </c>
      <c r="B12052" t="s">
        <v>1874</v>
      </c>
      <c r="C12052" t="s">
        <v>842</v>
      </c>
      <c r="D12052">
        <v>438.26309090000001</v>
      </c>
      <c r="E12052">
        <v>26</v>
      </c>
      <c r="F12052" t="s">
        <v>2234</v>
      </c>
      <c r="G12052" t="s">
        <v>500</v>
      </c>
      <c r="H12052">
        <v>25</v>
      </c>
    </row>
    <row r="12053" spans="1:8" x14ac:dyDescent="0.3">
      <c r="A12053" t="s">
        <v>2226</v>
      </c>
      <c r="B12053" t="s">
        <v>315</v>
      </c>
      <c r="C12053" t="s">
        <v>1119</v>
      </c>
      <c r="D12053">
        <v>398.2317908</v>
      </c>
      <c r="E12053">
        <v>26</v>
      </c>
      <c r="F12053" t="s">
        <v>2234</v>
      </c>
      <c r="G12053" t="s">
        <v>500</v>
      </c>
      <c r="H12053">
        <v>25</v>
      </c>
    </row>
    <row r="12054" spans="1:8" x14ac:dyDescent="0.3">
      <c r="A12054" t="s">
        <v>2226</v>
      </c>
      <c r="B12054" t="s">
        <v>1097</v>
      </c>
      <c r="C12054" t="s">
        <v>88</v>
      </c>
      <c r="D12054">
        <v>387.19065430000001</v>
      </c>
      <c r="E12054">
        <v>26</v>
      </c>
      <c r="F12054" t="s">
        <v>2234</v>
      </c>
      <c r="G12054" t="s">
        <v>500</v>
      </c>
      <c r="H12054">
        <v>25</v>
      </c>
    </row>
    <row r="12055" spans="1:8" x14ac:dyDescent="0.3">
      <c r="A12055" t="s">
        <v>2226</v>
      </c>
      <c r="B12055" t="s">
        <v>1191</v>
      </c>
      <c r="C12055" t="s">
        <v>1373</v>
      </c>
      <c r="D12055">
        <v>376.24744090000002</v>
      </c>
      <c r="E12055">
        <v>26</v>
      </c>
      <c r="F12055" t="s">
        <v>2234</v>
      </c>
      <c r="G12055" t="s">
        <v>500</v>
      </c>
      <c r="H12055">
        <v>25</v>
      </c>
    </row>
    <row r="12056" spans="1:8" x14ac:dyDescent="0.3">
      <c r="A12056" t="s">
        <v>2227</v>
      </c>
      <c r="B12056" t="s">
        <v>1191</v>
      </c>
      <c r="C12056" t="s">
        <v>1361</v>
      </c>
      <c r="D12056">
        <v>402.26309090000001</v>
      </c>
      <c r="E12056">
        <v>26</v>
      </c>
      <c r="F12056" t="s">
        <v>2234</v>
      </c>
      <c r="G12056" t="s">
        <v>500</v>
      </c>
      <c r="H12056">
        <v>25</v>
      </c>
    </row>
    <row r="12057" spans="1:8" x14ac:dyDescent="0.3">
      <c r="A12057" t="s">
        <v>2227</v>
      </c>
      <c r="B12057" t="s">
        <v>873</v>
      </c>
      <c r="C12057" t="s">
        <v>294</v>
      </c>
      <c r="D12057">
        <v>400.2222888</v>
      </c>
      <c r="E12057">
        <v>26</v>
      </c>
      <c r="F12057" t="s">
        <v>2234</v>
      </c>
      <c r="G12057" t="s">
        <v>500</v>
      </c>
      <c r="H12057">
        <v>25</v>
      </c>
    </row>
    <row r="12058" spans="1:8" x14ac:dyDescent="0.3">
      <c r="A12058" t="s">
        <v>2227</v>
      </c>
      <c r="B12058" t="s">
        <v>1132</v>
      </c>
      <c r="C12058" t="s">
        <v>885</v>
      </c>
      <c r="D12058">
        <v>372.21614080000001</v>
      </c>
      <c r="E12058">
        <v>26</v>
      </c>
      <c r="F12058" t="s">
        <v>2234</v>
      </c>
      <c r="G12058" t="s">
        <v>500</v>
      </c>
      <c r="H12058">
        <v>25</v>
      </c>
    </row>
    <row r="12059" spans="1:8" x14ac:dyDescent="0.3">
      <c r="A12059" t="s">
        <v>2228</v>
      </c>
      <c r="B12059" t="s">
        <v>66</v>
      </c>
      <c r="C12059" t="s">
        <v>1483</v>
      </c>
      <c r="D12059">
        <v>416.22236900000001</v>
      </c>
      <c r="E12059">
        <v>26</v>
      </c>
      <c r="F12059" t="s">
        <v>2234</v>
      </c>
      <c r="G12059" t="s">
        <v>500</v>
      </c>
      <c r="H12059">
        <v>25</v>
      </c>
    </row>
    <row r="12060" spans="1:8" x14ac:dyDescent="0.3">
      <c r="A12060" t="s">
        <v>2228</v>
      </c>
      <c r="B12060" t="s">
        <v>315</v>
      </c>
      <c r="C12060" t="s">
        <v>782</v>
      </c>
      <c r="D12060">
        <v>412.24744090000002</v>
      </c>
      <c r="E12060">
        <v>26</v>
      </c>
      <c r="F12060" t="s">
        <v>2234</v>
      </c>
      <c r="G12060" t="s">
        <v>500</v>
      </c>
      <c r="H12060">
        <v>25</v>
      </c>
    </row>
    <row r="12061" spans="1:8" x14ac:dyDescent="0.3">
      <c r="A12061" t="s">
        <v>2228</v>
      </c>
      <c r="B12061" t="s">
        <v>1132</v>
      </c>
      <c r="C12061" t="s">
        <v>1301</v>
      </c>
      <c r="D12061">
        <v>360.21614080000001</v>
      </c>
      <c r="E12061">
        <v>26</v>
      </c>
      <c r="F12061" t="s">
        <v>2234</v>
      </c>
      <c r="G12061" t="s">
        <v>500</v>
      </c>
      <c r="H12061">
        <v>25</v>
      </c>
    </row>
    <row r="12062" spans="1:8" x14ac:dyDescent="0.3">
      <c r="A12062" t="s">
        <v>2229</v>
      </c>
      <c r="B12062" t="s">
        <v>1132</v>
      </c>
      <c r="C12062" t="s">
        <v>1319</v>
      </c>
      <c r="D12062">
        <v>452.1671399</v>
      </c>
      <c r="E12062">
        <v>26</v>
      </c>
      <c r="F12062" t="s">
        <v>2234</v>
      </c>
      <c r="G12062" t="s">
        <v>500</v>
      </c>
      <c r="H12062">
        <v>25</v>
      </c>
    </row>
    <row r="12063" spans="1:8" x14ac:dyDescent="0.3">
      <c r="A12063" t="s">
        <v>2229</v>
      </c>
      <c r="B12063" t="s">
        <v>565</v>
      </c>
      <c r="C12063" t="s">
        <v>748</v>
      </c>
      <c r="D12063">
        <v>436.17222529999998</v>
      </c>
      <c r="E12063">
        <v>26</v>
      </c>
      <c r="F12063" t="s">
        <v>2234</v>
      </c>
      <c r="G12063" t="s">
        <v>500</v>
      </c>
      <c r="H12063">
        <v>25</v>
      </c>
    </row>
    <row r="12064" spans="1:8" x14ac:dyDescent="0.3">
      <c r="A12064" t="s">
        <v>2229</v>
      </c>
      <c r="B12064" t="s">
        <v>1118</v>
      </c>
      <c r="C12064" t="s">
        <v>795</v>
      </c>
      <c r="D12064">
        <v>396.21614080000001</v>
      </c>
      <c r="E12064">
        <v>26</v>
      </c>
      <c r="F12064" t="s">
        <v>2234</v>
      </c>
      <c r="G12064" t="s">
        <v>500</v>
      </c>
      <c r="H12064">
        <v>25</v>
      </c>
    </row>
    <row r="12065" spans="1:8" x14ac:dyDescent="0.3">
      <c r="A12065" t="s">
        <v>2229</v>
      </c>
      <c r="B12065" t="s">
        <v>166</v>
      </c>
      <c r="C12065" t="s">
        <v>978</v>
      </c>
      <c r="D12065">
        <v>382.20049069999999</v>
      </c>
      <c r="E12065">
        <v>26</v>
      </c>
      <c r="F12065" t="s">
        <v>2234</v>
      </c>
      <c r="G12065" t="s">
        <v>500</v>
      </c>
      <c r="H12065">
        <v>25</v>
      </c>
    </row>
    <row r="12066" spans="1:8" x14ac:dyDescent="0.3">
      <c r="A12066" t="s">
        <v>2230</v>
      </c>
      <c r="B12066" t="s">
        <v>903</v>
      </c>
      <c r="C12066" t="s">
        <v>1742</v>
      </c>
      <c r="D12066">
        <v>480.19844000000001</v>
      </c>
      <c r="E12066">
        <v>26</v>
      </c>
      <c r="F12066" t="s">
        <v>2234</v>
      </c>
      <c r="G12066" t="s">
        <v>500</v>
      </c>
      <c r="H12066">
        <v>25</v>
      </c>
    </row>
    <row r="12067" spans="1:8" x14ac:dyDescent="0.3">
      <c r="A12067" t="s">
        <v>2230</v>
      </c>
      <c r="B12067" t="s">
        <v>100</v>
      </c>
      <c r="C12067" t="s">
        <v>1017</v>
      </c>
      <c r="D12067">
        <v>421.21138969999998</v>
      </c>
      <c r="E12067">
        <v>26</v>
      </c>
      <c r="F12067" t="s">
        <v>2234</v>
      </c>
      <c r="G12067" t="s">
        <v>500</v>
      </c>
      <c r="H12067">
        <v>25</v>
      </c>
    </row>
    <row r="12068" spans="1:8" x14ac:dyDescent="0.3">
      <c r="A12068" t="s">
        <v>2230</v>
      </c>
      <c r="B12068" t="s">
        <v>1753</v>
      </c>
      <c r="C12068" t="s">
        <v>501</v>
      </c>
      <c r="D12068">
        <v>410.2317908</v>
      </c>
      <c r="E12068">
        <v>26</v>
      </c>
      <c r="F12068" t="s">
        <v>2234</v>
      </c>
      <c r="G12068" t="s">
        <v>500</v>
      </c>
      <c r="H12068">
        <v>25</v>
      </c>
    </row>
    <row r="12069" spans="1:8" x14ac:dyDescent="0.3">
      <c r="A12069" t="s">
        <v>2231</v>
      </c>
      <c r="B12069" t="s">
        <v>1205</v>
      </c>
      <c r="C12069" t="s">
        <v>83</v>
      </c>
      <c r="D12069">
        <v>388.1910689</v>
      </c>
      <c r="E12069">
        <v>26</v>
      </c>
      <c r="F12069" t="s">
        <v>2234</v>
      </c>
      <c r="G12069" t="s">
        <v>500</v>
      </c>
      <c r="H12069">
        <v>25</v>
      </c>
    </row>
    <row r="12070" spans="1:8" x14ac:dyDescent="0.3">
      <c r="A12070" t="s">
        <v>2232</v>
      </c>
      <c r="B12070" t="s">
        <v>960</v>
      </c>
      <c r="C12070" t="s">
        <v>36</v>
      </c>
      <c r="D12070">
        <v>418.18164710000002</v>
      </c>
      <c r="E12070">
        <v>26</v>
      </c>
      <c r="F12070" t="s">
        <v>2234</v>
      </c>
      <c r="G12070" t="s">
        <v>500</v>
      </c>
      <c r="H12070">
        <v>25</v>
      </c>
    </row>
    <row r="12071" spans="1:8" x14ac:dyDescent="0.3">
      <c r="A12071" t="s">
        <v>2232</v>
      </c>
      <c r="B12071" t="s">
        <v>174</v>
      </c>
      <c r="C12071" t="s">
        <v>62</v>
      </c>
      <c r="D12071">
        <v>407.19573969999999</v>
      </c>
      <c r="E12071">
        <v>26</v>
      </c>
      <c r="F12071" t="s">
        <v>2234</v>
      </c>
      <c r="G12071" t="s">
        <v>500</v>
      </c>
      <c r="H12071">
        <v>25</v>
      </c>
    </row>
    <row r="12072" spans="1:8" x14ac:dyDescent="0.3">
      <c r="A12072" t="s">
        <v>2232</v>
      </c>
      <c r="B12072" t="s">
        <v>1140</v>
      </c>
      <c r="C12072" t="s">
        <v>162</v>
      </c>
      <c r="D12072">
        <v>383.19573969999999</v>
      </c>
      <c r="E12072">
        <v>26</v>
      </c>
      <c r="F12072" t="s">
        <v>2234</v>
      </c>
      <c r="G12072" t="s">
        <v>500</v>
      </c>
      <c r="H12072">
        <v>25</v>
      </c>
    </row>
    <row r="12073" spans="1:8" x14ac:dyDescent="0.3">
      <c r="A12073" t="s">
        <v>2233</v>
      </c>
      <c r="B12073" t="s">
        <v>934</v>
      </c>
      <c r="C12073" t="s">
        <v>1880</v>
      </c>
      <c r="D12073">
        <v>426.26309090000001</v>
      </c>
      <c r="E12073">
        <v>26</v>
      </c>
      <c r="F12073" t="s">
        <v>2234</v>
      </c>
      <c r="G12073" t="s">
        <v>500</v>
      </c>
      <c r="H12073">
        <v>25</v>
      </c>
    </row>
    <row r="12074" spans="1:8" x14ac:dyDescent="0.3">
      <c r="A12074" t="s">
        <v>2233</v>
      </c>
      <c r="B12074" t="s">
        <v>774</v>
      </c>
      <c r="C12074" t="s">
        <v>947</v>
      </c>
      <c r="D12074">
        <v>413.2063043</v>
      </c>
      <c r="E12074">
        <v>26</v>
      </c>
      <c r="F12074" t="s">
        <v>2234</v>
      </c>
      <c r="G12074" t="s">
        <v>500</v>
      </c>
      <c r="H12074">
        <v>25</v>
      </c>
    </row>
    <row r="12075" spans="1:8" x14ac:dyDescent="0.3">
      <c r="A12075" t="s">
        <v>2233</v>
      </c>
      <c r="B12075" t="s">
        <v>873</v>
      </c>
      <c r="C12075" t="s">
        <v>367</v>
      </c>
      <c r="D12075">
        <v>386.20663869999998</v>
      </c>
      <c r="E12075">
        <v>26</v>
      </c>
      <c r="F12075" t="s">
        <v>2234</v>
      </c>
      <c r="G12075" t="s">
        <v>500</v>
      </c>
      <c r="H12075">
        <v>25</v>
      </c>
    </row>
    <row r="12076" spans="1:8" x14ac:dyDescent="0.3">
      <c r="A12076" t="s">
        <v>2224</v>
      </c>
      <c r="B12076" t="s">
        <v>500</v>
      </c>
      <c r="E12076">
        <v>26</v>
      </c>
      <c r="F12076" t="s">
        <v>2235</v>
      </c>
      <c r="G12076" t="s">
        <v>500</v>
      </c>
      <c r="H12076">
        <v>25</v>
      </c>
    </row>
    <row r="12077" spans="1:8" x14ac:dyDescent="0.3">
      <c r="A12077" t="s">
        <v>2226</v>
      </c>
      <c r="B12077" t="s">
        <v>1874</v>
      </c>
      <c r="C12077" t="s">
        <v>842</v>
      </c>
      <c r="D12077">
        <v>438.26309090000001</v>
      </c>
      <c r="E12077">
        <v>26</v>
      </c>
      <c r="F12077" t="s">
        <v>2235</v>
      </c>
      <c r="G12077" t="s">
        <v>500</v>
      </c>
      <c r="H12077">
        <v>25</v>
      </c>
    </row>
    <row r="12078" spans="1:8" x14ac:dyDescent="0.3">
      <c r="A12078" t="s">
        <v>2226</v>
      </c>
      <c r="B12078" t="s">
        <v>315</v>
      </c>
      <c r="C12078" t="s">
        <v>1119</v>
      </c>
      <c r="D12078">
        <v>398.2317908</v>
      </c>
      <c r="E12078">
        <v>26</v>
      </c>
      <c r="F12078" t="s">
        <v>2235</v>
      </c>
      <c r="G12078" t="s">
        <v>500</v>
      </c>
      <c r="H12078">
        <v>25</v>
      </c>
    </row>
    <row r="12079" spans="1:8" x14ac:dyDescent="0.3">
      <c r="A12079" t="s">
        <v>2226</v>
      </c>
      <c r="B12079" t="s">
        <v>1097</v>
      </c>
      <c r="C12079" t="s">
        <v>88</v>
      </c>
      <c r="D12079">
        <v>387.19065430000001</v>
      </c>
      <c r="E12079">
        <v>26</v>
      </c>
      <c r="F12079" t="s">
        <v>2235</v>
      </c>
      <c r="G12079" t="s">
        <v>500</v>
      </c>
      <c r="H12079">
        <v>25</v>
      </c>
    </row>
    <row r="12080" spans="1:8" x14ac:dyDescent="0.3">
      <c r="A12080" t="s">
        <v>2226</v>
      </c>
      <c r="B12080" t="s">
        <v>1191</v>
      </c>
      <c r="C12080" t="s">
        <v>1373</v>
      </c>
      <c r="D12080">
        <v>376.24744090000002</v>
      </c>
      <c r="E12080">
        <v>26</v>
      </c>
      <c r="F12080" t="s">
        <v>2235</v>
      </c>
      <c r="G12080" t="s">
        <v>500</v>
      </c>
      <c r="H12080">
        <v>25</v>
      </c>
    </row>
    <row r="12081" spans="1:8" x14ac:dyDescent="0.3">
      <c r="A12081" t="s">
        <v>2227</v>
      </c>
      <c r="B12081" t="s">
        <v>1191</v>
      </c>
      <c r="C12081" t="s">
        <v>1361</v>
      </c>
      <c r="D12081">
        <v>402.26309090000001</v>
      </c>
      <c r="E12081">
        <v>26</v>
      </c>
      <c r="F12081" t="s">
        <v>2235</v>
      </c>
      <c r="G12081" t="s">
        <v>500</v>
      </c>
      <c r="H12081">
        <v>25</v>
      </c>
    </row>
    <row r="12082" spans="1:8" x14ac:dyDescent="0.3">
      <c r="A12082" t="s">
        <v>2227</v>
      </c>
      <c r="B12082" t="s">
        <v>873</v>
      </c>
      <c r="C12082" t="s">
        <v>294</v>
      </c>
      <c r="D12082">
        <v>400.2222888</v>
      </c>
      <c r="E12082">
        <v>26</v>
      </c>
      <c r="F12082" t="s">
        <v>2235</v>
      </c>
      <c r="G12082" t="s">
        <v>500</v>
      </c>
      <c r="H12082">
        <v>25</v>
      </c>
    </row>
    <row r="12083" spans="1:8" x14ac:dyDescent="0.3">
      <c r="A12083" t="s">
        <v>2227</v>
      </c>
      <c r="B12083" t="s">
        <v>1132</v>
      </c>
      <c r="C12083" t="s">
        <v>885</v>
      </c>
      <c r="D12083">
        <v>372.21614080000001</v>
      </c>
      <c r="E12083">
        <v>26</v>
      </c>
      <c r="F12083" t="s">
        <v>2235</v>
      </c>
      <c r="G12083" t="s">
        <v>500</v>
      </c>
      <c r="H12083">
        <v>25</v>
      </c>
    </row>
    <row r="12084" spans="1:8" x14ac:dyDescent="0.3">
      <c r="A12084" t="s">
        <v>2228</v>
      </c>
      <c r="B12084" t="s">
        <v>66</v>
      </c>
      <c r="C12084" t="s">
        <v>1483</v>
      </c>
      <c r="D12084">
        <v>416.22236900000001</v>
      </c>
      <c r="E12084">
        <v>26</v>
      </c>
      <c r="F12084" t="s">
        <v>2235</v>
      </c>
      <c r="G12084" t="s">
        <v>500</v>
      </c>
      <c r="H12084">
        <v>25</v>
      </c>
    </row>
    <row r="12085" spans="1:8" x14ac:dyDescent="0.3">
      <c r="A12085" t="s">
        <v>2228</v>
      </c>
      <c r="B12085" t="s">
        <v>315</v>
      </c>
      <c r="C12085" t="s">
        <v>782</v>
      </c>
      <c r="D12085">
        <v>412.24744090000002</v>
      </c>
      <c r="E12085">
        <v>26</v>
      </c>
      <c r="F12085" t="s">
        <v>2235</v>
      </c>
      <c r="G12085" t="s">
        <v>500</v>
      </c>
      <c r="H12085">
        <v>25</v>
      </c>
    </row>
    <row r="12086" spans="1:8" x14ac:dyDescent="0.3">
      <c r="A12086" t="s">
        <v>2228</v>
      </c>
      <c r="B12086" t="s">
        <v>1132</v>
      </c>
      <c r="C12086" t="s">
        <v>1301</v>
      </c>
      <c r="D12086">
        <v>360.21614080000001</v>
      </c>
      <c r="E12086">
        <v>26</v>
      </c>
      <c r="F12086" t="s">
        <v>2235</v>
      </c>
      <c r="G12086" t="s">
        <v>500</v>
      </c>
      <c r="H12086">
        <v>25</v>
      </c>
    </row>
    <row r="12087" spans="1:8" x14ac:dyDescent="0.3">
      <c r="A12087" t="s">
        <v>2229</v>
      </c>
      <c r="B12087" t="s">
        <v>1132</v>
      </c>
      <c r="C12087" t="s">
        <v>1319</v>
      </c>
      <c r="D12087">
        <v>452.1671399</v>
      </c>
      <c r="E12087">
        <v>26</v>
      </c>
      <c r="F12087" t="s">
        <v>2235</v>
      </c>
      <c r="G12087" t="s">
        <v>500</v>
      </c>
      <c r="H12087">
        <v>25</v>
      </c>
    </row>
    <row r="12088" spans="1:8" x14ac:dyDescent="0.3">
      <c r="A12088" t="s">
        <v>2229</v>
      </c>
      <c r="B12088" t="s">
        <v>565</v>
      </c>
      <c r="C12088" t="s">
        <v>748</v>
      </c>
      <c r="D12088">
        <v>436.17222529999998</v>
      </c>
      <c r="E12088">
        <v>26</v>
      </c>
      <c r="F12088" t="s">
        <v>2235</v>
      </c>
      <c r="G12088" t="s">
        <v>500</v>
      </c>
      <c r="H12088">
        <v>25</v>
      </c>
    </row>
    <row r="12089" spans="1:8" x14ac:dyDescent="0.3">
      <c r="A12089" t="s">
        <v>2229</v>
      </c>
      <c r="B12089" t="s">
        <v>1118</v>
      </c>
      <c r="C12089" t="s">
        <v>795</v>
      </c>
      <c r="D12089">
        <v>396.21614080000001</v>
      </c>
      <c r="E12089">
        <v>26</v>
      </c>
      <c r="F12089" t="s">
        <v>2235</v>
      </c>
      <c r="G12089" t="s">
        <v>500</v>
      </c>
      <c r="H12089">
        <v>25</v>
      </c>
    </row>
    <row r="12090" spans="1:8" x14ac:dyDescent="0.3">
      <c r="A12090" t="s">
        <v>2229</v>
      </c>
      <c r="B12090" t="s">
        <v>166</v>
      </c>
      <c r="C12090" t="s">
        <v>978</v>
      </c>
      <c r="D12090">
        <v>382.20049069999999</v>
      </c>
      <c r="E12090">
        <v>26</v>
      </c>
      <c r="F12090" t="s">
        <v>2235</v>
      </c>
      <c r="G12090" t="s">
        <v>500</v>
      </c>
      <c r="H12090">
        <v>25</v>
      </c>
    </row>
    <row r="12091" spans="1:8" x14ac:dyDescent="0.3">
      <c r="A12091" t="s">
        <v>2230</v>
      </c>
      <c r="B12091" t="s">
        <v>903</v>
      </c>
      <c r="C12091" t="s">
        <v>1742</v>
      </c>
      <c r="D12091">
        <v>480.19844000000001</v>
      </c>
      <c r="E12091">
        <v>26</v>
      </c>
      <c r="F12091" t="s">
        <v>2235</v>
      </c>
      <c r="G12091" t="s">
        <v>500</v>
      </c>
      <c r="H12091">
        <v>25</v>
      </c>
    </row>
    <row r="12092" spans="1:8" x14ac:dyDescent="0.3">
      <c r="A12092" t="s">
        <v>2230</v>
      </c>
      <c r="B12092" t="s">
        <v>100</v>
      </c>
      <c r="C12092" t="s">
        <v>1017</v>
      </c>
      <c r="D12092">
        <v>421.21138969999998</v>
      </c>
      <c r="E12092">
        <v>26</v>
      </c>
      <c r="F12092" t="s">
        <v>2235</v>
      </c>
      <c r="G12092" t="s">
        <v>500</v>
      </c>
      <c r="H12092">
        <v>25</v>
      </c>
    </row>
    <row r="12093" spans="1:8" x14ac:dyDescent="0.3">
      <c r="A12093" t="s">
        <v>2230</v>
      </c>
      <c r="B12093" t="s">
        <v>1753</v>
      </c>
      <c r="C12093" t="s">
        <v>501</v>
      </c>
      <c r="D12093">
        <v>410.2317908</v>
      </c>
      <c r="E12093">
        <v>26</v>
      </c>
      <c r="F12093" t="s">
        <v>2235</v>
      </c>
      <c r="G12093" t="s">
        <v>500</v>
      </c>
      <c r="H12093">
        <v>25</v>
      </c>
    </row>
    <row r="12094" spans="1:8" x14ac:dyDescent="0.3">
      <c r="A12094" t="s">
        <v>2231</v>
      </c>
      <c r="B12094" t="s">
        <v>1205</v>
      </c>
      <c r="C12094" t="s">
        <v>83</v>
      </c>
      <c r="D12094">
        <v>388.1910689</v>
      </c>
      <c r="E12094">
        <v>26</v>
      </c>
      <c r="F12094" t="s">
        <v>2235</v>
      </c>
      <c r="G12094" t="s">
        <v>500</v>
      </c>
      <c r="H12094">
        <v>25</v>
      </c>
    </row>
    <row r="12095" spans="1:8" x14ac:dyDescent="0.3">
      <c r="A12095" t="s">
        <v>2232</v>
      </c>
      <c r="B12095" t="s">
        <v>960</v>
      </c>
      <c r="C12095" t="s">
        <v>36</v>
      </c>
      <c r="D12095">
        <v>418.18164710000002</v>
      </c>
      <c r="E12095">
        <v>26</v>
      </c>
      <c r="F12095" t="s">
        <v>2235</v>
      </c>
      <c r="G12095" t="s">
        <v>500</v>
      </c>
      <c r="H12095">
        <v>25</v>
      </c>
    </row>
    <row r="12096" spans="1:8" x14ac:dyDescent="0.3">
      <c r="A12096" t="s">
        <v>2232</v>
      </c>
      <c r="B12096" t="s">
        <v>174</v>
      </c>
      <c r="C12096" t="s">
        <v>62</v>
      </c>
      <c r="D12096">
        <v>407.19573969999999</v>
      </c>
      <c r="E12096">
        <v>26</v>
      </c>
      <c r="F12096" t="s">
        <v>2235</v>
      </c>
      <c r="G12096" t="s">
        <v>500</v>
      </c>
      <c r="H12096">
        <v>25</v>
      </c>
    </row>
    <row r="12097" spans="1:8" x14ac:dyDescent="0.3">
      <c r="A12097" t="s">
        <v>2232</v>
      </c>
      <c r="B12097" t="s">
        <v>1140</v>
      </c>
      <c r="C12097" t="s">
        <v>162</v>
      </c>
      <c r="D12097">
        <v>383.19573969999999</v>
      </c>
      <c r="E12097">
        <v>26</v>
      </c>
      <c r="F12097" t="s">
        <v>2235</v>
      </c>
      <c r="G12097" t="s">
        <v>500</v>
      </c>
      <c r="H12097">
        <v>25</v>
      </c>
    </row>
    <row r="12098" spans="1:8" x14ac:dyDescent="0.3">
      <c r="A12098" t="s">
        <v>2233</v>
      </c>
      <c r="B12098" t="s">
        <v>934</v>
      </c>
      <c r="C12098" t="s">
        <v>1880</v>
      </c>
      <c r="D12098">
        <v>426.26309090000001</v>
      </c>
      <c r="E12098">
        <v>26</v>
      </c>
      <c r="F12098" t="s">
        <v>2235</v>
      </c>
      <c r="G12098" t="s">
        <v>500</v>
      </c>
      <c r="H12098">
        <v>25</v>
      </c>
    </row>
    <row r="12099" spans="1:8" x14ac:dyDescent="0.3">
      <c r="A12099" t="s">
        <v>2233</v>
      </c>
      <c r="B12099" t="s">
        <v>774</v>
      </c>
      <c r="C12099" t="s">
        <v>947</v>
      </c>
      <c r="D12099">
        <v>413.2063043</v>
      </c>
      <c r="E12099">
        <v>26</v>
      </c>
      <c r="F12099" t="s">
        <v>2235</v>
      </c>
      <c r="G12099" t="s">
        <v>500</v>
      </c>
      <c r="H12099">
        <v>25</v>
      </c>
    </row>
    <row r="12100" spans="1:8" x14ac:dyDescent="0.3">
      <c r="A12100" t="s">
        <v>2233</v>
      </c>
      <c r="B12100" t="s">
        <v>873</v>
      </c>
      <c r="C12100" t="s">
        <v>367</v>
      </c>
      <c r="D12100">
        <v>386.20663869999998</v>
      </c>
      <c r="E12100">
        <v>26</v>
      </c>
      <c r="F12100" t="s">
        <v>2235</v>
      </c>
      <c r="G12100" t="s">
        <v>500</v>
      </c>
      <c r="H12100">
        <v>25</v>
      </c>
    </row>
    <row r="12101" spans="1:8" x14ac:dyDescent="0.3">
      <c r="A12101" t="s">
        <v>2224</v>
      </c>
      <c r="B12101" t="s">
        <v>557</v>
      </c>
      <c r="E12101">
        <v>26</v>
      </c>
      <c r="F12101" t="s">
        <v>2225</v>
      </c>
      <c r="G12101" t="s">
        <v>557</v>
      </c>
      <c r="H12101">
        <v>25</v>
      </c>
    </row>
    <row r="12102" spans="1:8" x14ac:dyDescent="0.3">
      <c r="A12102" t="s">
        <v>2226</v>
      </c>
      <c r="B12102" t="s">
        <v>1874</v>
      </c>
      <c r="C12102" t="s">
        <v>842</v>
      </c>
      <c r="D12102">
        <v>438.26309090000001</v>
      </c>
      <c r="E12102">
        <v>26</v>
      </c>
      <c r="F12102" t="s">
        <v>2225</v>
      </c>
      <c r="G12102" t="s">
        <v>557</v>
      </c>
      <c r="H12102">
        <v>25</v>
      </c>
    </row>
    <row r="12103" spans="1:8" x14ac:dyDescent="0.3">
      <c r="A12103" t="s">
        <v>2226</v>
      </c>
      <c r="B12103" t="s">
        <v>315</v>
      </c>
      <c r="C12103" t="s">
        <v>1119</v>
      </c>
      <c r="D12103">
        <v>398.2317908</v>
      </c>
      <c r="E12103">
        <v>26</v>
      </c>
      <c r="F12103" t="s">
        <v>2225</v>
      </c>
      <c r="G12103" t="s">
        <v>557</v>
      </c>
      <c r="H12103">
        <v>25</v>
      </c>
    </row>
    <row r="12104" spans="1:8" x14ac:dyDescent="0.3">
      <c r="A12104" t="s">
        <v>2226</v>
      </c>
      <c r="B12104" t="s">
        <v>1097</v>
      </c>
      <c r="C12104" t="s">
        <v>88</v>
      </c>
      <c r="D12104">
        <v>387.19065430000001</v>
      </c>
      <c r="E12104">
        <v>26</v>
      </c>
      <c r="F12104" t="s">
        <v>2225</v>
      </c>
      <c r="G12104" t="s">
        <v>557</v>
      </c>
      <c r="H12104">
        <v>25</v>
      </c>
    </row>
    <row r="12105" spans="1:8" x14ac:dyDescent="0.3">
      <c r="A12105" t="s">
        <v>2226</v>
      </c>
      <c r="B12105" t="s">
        <v>1191</v>
      </c>
      <c r="C12105" t="s">
        <v>1373</v>
      </c>
      <c r="D12105">
        <v>376.24744090000002</v>
      </c>
      <c r="E12105">
        <v>26</v>
      </c>
      <c r="F12105" t="s">
        <v>2225</v>
      </c>
      <c r="G12105" t="s">
        <v>557</v>
      </c>
      <c r="H12105">
        <v>25</v>
      </c>
    </row>
    <row r="12106" spans="1:8" x14ac:dyDescent="0.3">
      <c r="A12106" t="s">
        <v>2227</v>
      </c>
      <c r="B12106" t="s">
        <v>1191</v>
      </c>
      <c r="C12106" t="s">
        <v>1361</v>
      </c>
      <c r="D12106">
        <v>402.26309090000001</v>
      </c>
      <c r="E12106">
        <v>26</v>
      </c>
      <c r="F12106" t="s">
        <v>2225</v>
      </c>
      <c r="G12106" t="s">
        <v>557</v>
      </c>
      <c r="H12106">
        <v>25</v>
      </c>
    </row>
    <row r="12107" spans="1:8" x14ac:dyDescent="0.3">
      <c r="A12107" t="s">
        <v>2227</v>
      </c>
      <c r="B12107" t="s">
        <v>873</v>
      </c>
      <c r="C12107" t="s">
        <v>294</v>
      </c>
      <c r="D12107">
        <v>400.2222888</v>
      </c>
      <c r="E12107">
        <v>26</v>
      </c>
      <c r="F12107" t="s">
        <v>2225</v>
      </c>
      <c r="G12107" t="s">
        <v>557</v>
      </c>
      <c r="H12107">
        <v>25</v>
      </c>
    </row>
    <row r="12108" spans="1:8" x14ac:dyDescent="0.3">
      <c r="A12108" t="s">
        <v>2227</v>
      </c>
      <c r="B12108" t="s">
        <v>1132</v>
      </c>
      <c r="C12108" t="s">
        <v>885</v>
      </c>
      <c r="D12108">
        <v>372.21614080000001</v>
      </c>
      <c r="E12108">
        <v>26</v>
      </c>
      <c r="F12108" t="s">
        <v>2225</v>
      </c>
      <c r="G12108" t="s">
        <v>557</v>
      </c>
      <c r="H12108">
        <v>25</v>
      </c>
    </row>
    <row r="12109" spans="1:8" x14ac:dyDescent="0.3">
      <c r="A12109" t="s">
        <v>2228</v>
      </c>
      <c r="B12109" t="s">
        <v>66</v>
      </c>
      <c r="C12109" t="s">
        <v>1483</v>
      </c>
      <c r="D12109">
        <v>416.22236900000001</v>
      </c>
      <c r="E12109">
        <v>26</v>
      </c>
      <c r="F12109" t="s">
        <v>2225</v>
      </c>
      <c r="G12109" t="s">
        <v>557</v>
      </c>
      <c r="H12109">
        <v>25</v>
      </c>
    </row>
    <row r="12110" spans="1:8" x14ac:dyDescent="0.3">
      <c r="A12110" t="s">
        <v>2228</v>
      </c>
      <c r="B12110" t="s">
        <v>315</v>
      </c>
      <c r="C12110" t="s">
        <v>782</v>
      </c>
      <c r="D12110">
        <v>412.24744090000002</v>
      </c>
      <c r="E12110">
        <v>26</v>
      </c>
      <c r="F12110" t="s">
        <v>2225</v>
      </c>
      <c r="G12110" t="s">
        <v>557</v>
      </c>
      <c r="H12110">
        <v>25</v>
      </c>
    </row>
    <row r="12111" spans="1:8" x14ac:dyDescent="0.3">
      <c r="A12111" t="s">
        <v>2228</v>
      </c>
      <c r="B12111" t="s">
        <v>1132</v>
      </c>
      <c r="C12111" t="s">
        <v>1301</v>
      </c>
      <c r="D12111">
        <v>360.21614080000001</v>
      </c>
      <c r="E12111">
        <v>26</v>
      </c>
      <c r="F12111" t="s">
        <v>2225</v>
      </c>
      <c r="G12111" t="s">
        <v>557</v>
      </c>
      <c r="H12111">
        <v>25</v>
      </c>
    </row>
    <row r="12112" spans="1:8" x14ac:dyDescent="0.3">
      <c r="A12112" t="s">
        <v>2229</v>
      </c>
      <c r="B12112" t="s">
        <v>1132</v>
      </c>
      <c r="C12112" t="s">
        <v>1319</v>
      </c>
      <c r="D12112">
        <v>452.1671399</v>
      </c>
      <c r="E12112">
        <v>26</v>
      </c>
      <c r="F12112" t="s">
        <v>2225</v>
      </c>
      <c r="G12112" t="s">
        <v>557</v>
      </c>
      <c r="H12112">
        <v>25</v>
      </c>
    </row>
    <row r="12113" spans="1:8" x14ac:dyDescent="0.3">
      <c r="A12113" t="s">
        <v>2229</v>
      </c>
      <c r="B12113" t="s">
        <v>565</v>
      </c>
      <c r="C12113" t="s">
        <v>748</v>
      </c>
      <c r="D12113">
        <v>436.17222529999998</v>
      </c>
      <c r="E12113">
        <v>26</v>
      </c>
      <c r="F12113" t="s">
        <v>2225</v>
      </c>
      <c r="G12113" t="s">
        <v>557</v>
      </c>
      <c r="H12113">
        <v>25</v>
      </c>
    </row>
    <row r="12114" spans="1:8" x14ac:dyDescent="0.3">
      <c r="A12114" t="s">
        <v>2229</v>
      </c>
      <c r="B12114" t="s">
        <v>1118</v>
      </c>
      <c r="C12114" t="s">
        <v>795</v>
      </c>
      <c r="D12114">
        <v>396.21614080000001</v>
      </c>
      <c r="E12114">
        <v>26</v>
      </c>
      <c r="F12114" t="s">
        <v>2225</v>
      </c>
      <c r="G12114" t="s">
        <v>557</v>
      </c>
      <c r="H12114">
        <v>25</v>
      </c>
    </row>
    <row r="12115" spans="1:8" x14ac:dyDescent="0.3">
      <c r="A12115" t="s">
        <v>2229</v>
      </c>
      <c r="B12115" t="s">
        <v>166</v>
      </c>
      <c r="C12115" t="s">
        <v>978</v>
      </c>
      <c r="D12115">
        <v>382.20049069999999</v>
      </c>
      <c r="E12115">
        <v>26</v>
      </c>
      <c r="F12115" t="s">
        <v>2225</v>
      </c>
      <c r="G12115" t="s">
        <v>557</v>
      </c>
      <c r="H12115">
        <v>25</v>
      </c>
    </row>
    <row r="12116" spans="1:8" x14ac:dyDescent="0.3">
      <c r="A12116" t="s">
        <v>2230</v>
      </c>
      <c r="B12116" t="s">
        <v>903</v>
      </c>
      <c r="C12116" t="s">
        <v>1742</v>
      </c>
      <c r="D12116">
        <v>480.19844000000001</v>
      </c>
      <c r="E12116">
        <v>26</v>
      </c>
      <c r="F12116" t="s">
        <v>2225</v>
      </c>
      <c r="G12116" t="s">
        <v>557</v>
      </c>
      <c r="H12116">
        <v>25</v>
      </c>
    </row>
    <row r="12117" spans="1:8" x14ac:dyDescent="0.3">
      <c r="A12117" t="s">
        <v>2230</v>
      </c>
      <c r="B12117" t="s">
        <v>100</v>
      </c>
      <c r="C12117" t="s">
        <v>1017</v>
      </c>
      <c r="D12117">
        <v>421.21138969999998</v>
      </c>
      <c r="E12117">
        <v>26</v>
      </c>
      <c r="F12117" t="s">
        <v>2225</v>
      </c>
      <c r="G12117" t="s">
        <v>557</v>
      </c>
      <c r="H12117">
        <v>25</v>
      </c>
    </row>
    <row r="12118" spans="1:8" x14ac:dyDescent="0.3">
      <c r="A12118" t="s">
        <v>2230</v>
      </c>
      <c r="B12118" t="s">
        <v>1753</v>
      </c>
      <c r="C12118" t="s">
        <v>501</v>
      </c>
      <c r="D12118">
        <v>410.2317908</v>
      </c>
      <c r="E12118">
        <v>26</v>
      </c>
      <c r="F12118" t="s">
        <v>2225</v>
      </c>
      <c r="G12118" t="s">
        <v>557</v>
      </c>
      <c r="H12118">
        <v>25</v>
      </c>
    </row>
    <row r="12119" spans="1:8" x14ac:dyDescent="0.3">
      <c r="A12119" t="s">
        <v>2231</v>
      </c>
      <c r="B12119" t="s">
        <v>1205</v>
      </c>
      <c r="C12119" t="s">
        <v>83</v>
      </c>
      <c r="D12119">
        <v>388.1910689</v>
      </c>
      <c r="E12119">
        <v>26</v>
      </c>
      <c r="F12119" t="s">
        <v>2225</v>
      </c>
      <c r="G12119" t="s">
        <v>557</v>
      </c>
      <c r="H12119">
        <v>25</v>
      </c>
    </row>
    <row r="12120" spans="1:8" x14ac:dyDescent="0.3">
      <c r="A12120" t="s">
        <v>2232</v>
      </c>
      <c r="B12120" t="s">
        <v>960</v>
      </c>
      <c r="C12120" t="s">
        <v>36</v>
      </c>
      <c r="D12120">
        <v>418.18164710000002</v>
      </c>
      <c r="E12120">
        <v>26</v>
      </c>
      <c r="F12120" t="s">
        <v>2225</v>
      </c>
      <c r="G12120" t="s">
        <v>557</v>
      </c>
      <c r="H12120">
        <v>25</v>
      </c>
    </row>
    <row r="12121" spans="1:8" x14ac:dyDescent="0.3">
      <c r="A12121" t="s">
        <v>2232</v>
      </c>
      <c r="B12121" t="s">
        <v>174</v>
      </c>
      <c r="C12121" t="s">
        <v>62</v>
      </c>
      <c r="D12121">
        <v>407.19573969999999</v>
      </c>
      <c r="E12121">
        <v>26</v>
      </c>
      <c r="F12121" t="s">
        <v>2225</v>
      </c>
      <c r="G12121" t="s">
        <v>557</v>
      </c>
      <c r="H12121">
        <v>25</v>
      </c>
    </row>
    <row r="12122" spans="1:8" x14ac:dyDescent="0.3">
      <c r="A12122" t="s">
        <v>2232</v>
      </c>
      <c r="B12122" t="s">
        <v>1140</v>
      </c>
      <c r="C12122" t="s">
        <v>162</v>
      </c>
      <c r="D12122">
        <v>383.19573969999999</v>
      </c>
      <c r="E12122">
        <v>26</v>
      </c>
      <c r="F12122" t="s">
        <v>2225</v>
      </c>
      <c r="G12122" t="s">
        <v>557</v>
      </c>
      <c r="H12122">
        <v>25</v>
      </c>
    </row>
    <row r="12123" spans="1:8" x14ac:dyDescent="0.3">
      <c r="A12123" t="s">
        <v>2233</v>
      </c>
      <c r="B12123" t="s">
        <v>934</v>
      </c>
      <c r="C12123" t="s">
        <v>1880</v>
      </c>
      <c r="D12123">
        <v>426.26309090000001</v>
      </c>
      <c r="E12123">
        <v>26</v>
      </c>
      <c r="F12123" t="s">
        <v>2225</v>
      </c>
      <c r="G12123" t="s">
        <v>557</v>
      </c>
      <c r="H12123">
        <v>25</v>
      </c>
    </row>
    <row r="12124" spans="1:8" x14ac:dyDescent="0.3">
      <c r="A12124" t="s">
        <v>2233</v>
      </c>
      <c r="B12124" t="s">
        <v>774</v>
      </c>
      <c r="C12124" t="s">
        <v>947</v>
      </c>
      <c r="D12124">
        <v>413.2063043</v>
      </c>
      <c r="E12124">
        <v>26</v>
      </c>
      <c r="F12124" t="s">
        <v>2225</v>
      </c>
      <c r="G12124" t="s">
        <v>557</v>
      </c>
      <c r="H12124">
        <v>25</v>
      </c>
    </row>
    <row r="12125" spans="1:8" x14ac:dyDescent="0.3">
      <c r="A12125" t="s">
        <v>2233</v>
      </c>
      <c r="B12125" t="s">
        <v>873</v>
      </c>
      <c r="C12125" t="s">
        <v>367</v>
      </c>
      <c r="D12125">
        <v>386.20663869999998</v>
      </c>
      <c r="E12125">
        <v>26</v>
      </c>
      <c r="F12125" t="s">
        <v>2225</v>
      </c>
      <c r="G12125" t="s">
        <v>557</v>
      </c>
      <c r="H12125">
        <v>25</v>
      </c>
    </row>
    <row r="12126" spans="1:8" x14ac:dyDescent="0.3">
      <c r="A12126" t="s">
        <v>2224</v>
      </c>
      <c r="B12126" t="s">
        <v>557</v>
      </c>
      <c r="E12126">
        <v>26</v>
      </c>
      <c r="F12126" t="s">
        <v>2234</v>
      </c>
      <c r="G12126" t="s">
        <v>557</v>
      </c>
      <c r="H12126">
        <v>25</v>
      </c>
    </row>
    <row r="12127" spans="1:8" x14ac:dyDescent="0.3">
      <c r="A12127" t="s">
        <v>2226</v>
      </c>
      <c r="B12127" t="s">
        <v>1874</v>
      </c>
      <c r="C12127" t="s">
        <v>842</v>
      </c>
      <c r="D12127">
        <v>438.26309090000001</v>
      </c>
      <c r="E12127">
        <v>26</v>
      </c>
      <c r="F12127" t="s">
        <v>2234</v>
      </c>
      <c r="G12127" t="s">
        <v>557</v>
      </c>
      <c r="H12127">
        <v>25</v>
      </c>
    </row>
    <row r="12128" spans="1:8" x14ac:dyDescent="0.3">
      <c r="A12128" t="s">
        <v>2226</v>
      </c>
      <c r="B12128" t="s">
        <v>315</v>
      </c>
      <c r="C12128" t="s">
        <v>1119</v>
      </c>
      <c r="D12128">
        <v>398.2317908</v>
      </c>
      <c r="E12128">
        <v>26</v>
      </c>
      <c r="F12128" t="s">
        <v>2234</v>
      </c>
      <c r="G12128" t="s">
        <v>557</v>
      </c>
      <c r="H12128">
        <v>25</v>
      </c>
    </row>
    <row r="12129" spans="1:8" x14ac:dyDescent="0.3">
      <c r="A12129" t="s">
        <v>2226</v>
      </c>
      <c r="B12129" t="s">
        <v>1097</v>
      </c>
      <c r="C12129" t="s">
        <v>88</v>
      </c>
      <c r="D12129">
        <v>387.19065430000001</v>
      </c>
      <c r="E12129">
        <v>26</v>
      </c>
      <c r="F12129" t="s">
        <v>2234</v>
      </c>
      <c r="G12129" t="s">
        <v>557</v>
      </c>
      <c r="H12129">
        <v>25</v>
      </c>
    </row>
    <row r="12130" spans="1:8" x14ac:dyDescent="0.3">
      <c r="A12130" t="s">
        <v>2226</v>
      </c>
      <c r="B12130" t="s">
        <v>1191</v>
      </c>
      <c r="C12130" t="s">
        <v>1373</v>
      </c>
      <c r="D12130">
        <v>376.24744090000002</v>
      </c>
      <c r="E12130">
        <v>26</v>
      </c>
      <c r="F12130" t="s">
        <v>2234</v>
      </c>
      <c r="G12130" t="s">
        <v>557</v>
      </c>
      <c r="H12130">
        <v>25</v>
      </c>
    </row>
    <row r="12131" spans="1:8" x14ac:dyDescent="0.3">
      <c r="A12131" t="s">
        <v>2227</v>
      </c>
      <c r="B12131" t="s">
        <v>1191</v>
      </c>
      <c r="C12131" t="s">
        <v>1361</v>
      </c>
      <c r="D12131">
        <v>402.26309090000001</v>
      </c>
      <c r="E12131">
        <v>26</v>
      </c>
      <c r="F12131" t="s">
        <v>2234</v>
      </c>
      <c r="G12131" t="s">
        <v>557</v>
      </c>
      <c r="H12131">
        <v>25</v>
      </c>
    </row>
    <row r="12132" spans="1:8" x14ac:dyDescent="0.3">
      <c r="A12132" t="s">
        <v>2227</v>
      </c>
      <c r="B12132" t="s">
        <v>873</v>
      </c>
      <c r="C12132" t="s">
        <v>294</v>
      </c>
      <c r="D12132">
        <v>400.2222888</v>
      </c>
      <c r="E12132">
        <v>26</v>
      </c>
      <c r="F12132" t="s">
        <v>2234</v>
      </c>
      <c r="G12132" t="s">
        <v>557</v>
      </c>
      <c r="H12132">
        <v>25</v>
      </c>
    </row>
    <row r="12133" spans="1:8" x14ac:dyDescent="0.3">
      <c r="A12133" t="s">
        <v>2227</v>
      </c>
      <c r="B12133" t="s">
        <v>1132</v>
      </c>
      <c r="C12133" t="s">
        <v>885</v>
      </c>
      <c r="D12133">
        <v>372.21614080000001</v>
      </c>
      <c r="E12133">
        <v>26</v>
      </c>
      <c r="F12133" t="s">
        <v>2234</v>
      </c>
      <c r="G12133" t="s">
        <v>557</v>
      </c>
      <c r="H12133">
        <v>25</v>
      </c>
    </row>
    <row r="12134" spans="1:8" x14ac:dyDescent="0.3">
      <c r="A12134" t="s">
        <v>2228</v>
      </c>
      <c r="B12134" t="s">
        <v>66</v>
      </c>
      <c r="C12134" t="s">
        <v>1483</v>
      </c>
      <c r="D12134">
        <v>416.22236900000001</v>
      </c>
      <c r="E12134">
        <v>26</v>
      </c>
      <c r="F12134" t="s">
        <v>2234</v>
      </c>
      <c r="G12134" t="s">
        <v>557</v>
      </c>
      <c r="H12134">
        <v>25</v>
      </c>
    </row>
    <row r="12135" spans="1:8" x14ac:dyDescent="0.3">
      <c r="A12135" t="s">
        <v>2228</v>
      </c>
      <c r="B12135" t="s">
        <v>315</v>
      </c>
      <c r="C12135" t="s">
        <v>782</v>
      </c>
      <c r="D12135">
        <v>412.24744090000002</v>
      </c>
      <c r="E12135">
        <v>26</v>
      </c>
      <c r="F12135" t="s">
        <v>2234</v>
      </c>
      <c r="G12135" t="s">
        <v>557</v>
      </c>
      <c r="H12135">
        <v>25</v>
      </c>
    </row>
    <row r="12136" spans="1:8" x14ac:dyDescent="0.3">
      <c r="A12136" t="s">
        <v>2228</v>
      </c>
      <c r="B12136" t="s">
        <v>1132</v>
      </c>
      <c r="C12136" t="s">
        <v>1301</v>
      </c>
      <c r="D12136">
        <v>360.21614080000001</v>
      </c>
      <c r="E12136">
        <v>26</v>
      </c>
      <c r="F12136" t="s">
        <v>2234</v>
      </c>
      <c r="G12136" t="s">
        <v>557</v>
      </c>
      <c r="H12136">
        <v>25</v>
      </c>
    </row>
    <row r="12137" spans="1:8" x14ac:dyDescent="0.3">
      <c r="A12137" t="s">
        <v>2229</v>
      </c>
      <c r="B12137" t="s">
        <v>1132</v>
      </c>
      <c r="C12137" t="s">
        <v>1319</v>
      </c>
      <c r="D12137">
        <v>452.1671399</v>
      </c>
      <c r="E12137">
        <v>26</v>
      </c>
      <c r="F12137" t="s">
        <v>2234</v>
      </c>
      <c r="G12137" t="s">
        <v>557</v>
      </c>
      <c r="H12137">
        <v>25</v>
      </c>
    </row>
    <row r="12138" spans="1:8" x14ac:dyDescent="0.3">
      <c r="A12138" t="s">
        <v>2229</v>
      </c>
      <c r="B12138" t="s">
        <v>565</v>
      </c>
      <c r="C12138" t="s">
        <v>748</v>
      </c>
      <c r="D12138">
        <v>436.17222529999998</v>
      </c>
      <c r="E12138">
        <v>26</v>
      </c>
      <c r="F12138" t="s">
        <v>2234</v>
      </c>
      <c r="G12138" t="s">
        <v>557</v>
      </c>
      <c r="H12138">
        <v>25</v>
      </c>
    </row>
    <row r="12139" spans="1:8" x14ac:dyDescent="0.3">
      <c r="A12139" t="s">
        <v>2229</v>
      </c>
      <c r="B12139" t="s">
        <v>1118</v>
      </c>
      <c r="C12139" t="s">
        <v>795</v>
      </c>
      <c r="D12139">
        <v>396.21614080000001</v>
      </c>
      <c r="E12139">
        <v>26</v>
      </c>
      <c r="F12139" t="s">
        <v>2234</v>
      </c>
      <c r="G12139" t="s">
        <v>557</v>
      </c>
      <c r="H12139">
        <v>25</v>
      </c>
    </row>
    <row r="12140" spans="1:8" x14ac:dyDescent="0.3">
      <c r="A12140" t="s">
        <v>2229</v>
      </c>
      <c r="B12140" t="s">
        <v>166</v>
      </c>
      <c r="C12140" t="s">
        <v>978</v>
      </c>
      <c r="D12140">
        <v>382.20049069999999</v>
      </c>
      <c r="E12140">
        <v>26</v>
      </c>
      <c r="F12140" t="s">
        <v>2234</v>
      </c>
      <c r="G12140" t="s">
        <v>557</v>
      </c>
      <c r="H12140">
        <v>25</v>
      </c>
    </row>
    <row r="12141" spans="1:8" x14ac:dyDescent="0.3">
      <c r="A12141" t="s">
        <v>2230</v>
      </c>
      <c r="B12141" t="s">
        <v>903</v>
      </c>
      <c r="C12141" t="s">
        <v>1742</v>
      </c>
      <c r="D12141">
        <v>480.19844000000001</v>
      </c>
      <c r="E12141">
        <v>26</v>
      </c>
      <c r="F12141" t="s">
        <v>2234</v>
      </c>
      <c r="G12141" t="s">
        <v>557</v>
      </c>
      <c r="H12141">
        <v>25</v>
      </c>
    </row>
    <row r="12142" spans="1:8" x14ac:dyDescent="0.3">
      <c r="A12142" t="s">
        <v>2230</v>
      </c>
      <c r="B12142" t="s">
        <v>100</v>
      </c>
      <c r="C12142" t="s">
        <v>1017</v>
      </c>
      <c r="D12142">
        <v>421.21138969999998</v>
      </c>
      <c r="E12142">
        <v>26</v>
      </c>
      <c r="F12142" t="s">
        <v>2234</v>
      </c>
      <c r="G12142" t="s">
        <v>557</v>
      </c>
      <c r="H12142">
        <v>25</v>
      </c>
    </row>
    <row r="12143" spans="1:8" x14ac:dyDescent="0.3">
      <c r="A12143" t="s">
        <v>2230</v>
      </c>
      <c r="B12143" t="s">
        <v>1753</v>
      </c>
      <c r="C12143" t="s">
        <v>501</v>
      </c>
      <c r="D12143">
        <v>410.2317908</v>
      </c>
      <c r="E12143">
        <v>26</v>
      </c>
      <c r="F12143" t="s">
        <v>2234</v>
      </c>
      <c r="G12143" t="s">
        <v>557</v>
      </c>
      <c r="H12143">
        <v>25</v>
      </c>
    </row>
    <row r="12144" spans="1:8" x14ac:dyDescent="0.3">
      <c r="A12144" t="s">
        <v>2231</v>
      </c>
      <c r="B12144" t="s">
        <v>1205</v>
      </c>
      <c r="C12144" t="s">
        <v>83</v>
      </c>
      <c r="D12144">
        <v>388.1910689</v>
      </c>
      <c r="E12144">
        <v>26</v>
      </c>
      <c r="F12144" t="s">
        <v>2234</v>
      </c>
      <c r="G12144" t="s">
        <v>557</v>
      </c>
      <c r="H12144">
        <v>25</v>
      </c>
    </row>
    <row r="12145" spans="1:8" x14ac:dyDescent="0.3">
      <c r="A12145" t="s">
        <v>2232</v>
      </c>
      <c r="B12145" t="s">
        <v>960</v>
      </c>
      <c r="C12145" t="s">
        <v>36</v>
      </c>
      <c r="D12145">
        <v>418.18164710000002</v>
      </c>
      <c r="E12145">
        <v>26</v>
      </c>
      <c r="F12145" t="s">
        <v>2234</v>
      </c>
      <c r="G12145" t="s">
        <v>557</v>
      </c>
      <c r="H12145">
        <v>25</v>
      </c>
    </row>
    <row r="12146" spans="1:8" x14ac:dyDescent="0.3">
      <c r="A12146" t="s">
        <v>2232</v>
      </c>
      <c r="B12146" t="s">
        <v>174</v>
      </c>
      <c r="C12146" t="s">
        <v>62</v>
      </c>
      <c r="D12146">
        <v>407.19573969999999</v>
      </c>
      <c r="E12146">
        <v>26</v>
      </c>
      <c r="F12146" t="s">
        <v>2234</v>
      </c>
      <c r="G12146" t="s">
        <v>557</v>
      </c>
      <c r="H12146">
        <v>25</v>
      </c>
    </row>
    <row r="12147" spans="1:8" x14ac:dyDescent="0.3">
      <c r="A12147" t="s">
        <v>2232</v>
      </c>
      <c r="B12147" t="s">
        <v>1140</v>
      </c>
      <c r="C12147" t="s">
        <v>162</v>
      </c>
      <c r="D12147">
        <v>383.19573969999999</v>
      </c>
      <c r="E12147">
        <v>26</v>
      </c>
      <c r="F12147" t="s">
        <v>2234</v>
      </c>
      <c r="G12147" t="s">
        <v>557</v>
      </c>
      <c r="H12147">
        <v>25</v>
      </c>
    </row>
    <row r="12148" spans="1:8" x14ac:dyDescent="0.3">
      <c r="A12148" t="s">
        <v>2233</v>
      </c>
      <c r="B12148" t="s">
        <v>934</v>
      </c>
      <c r="C12148" t="s">
        <v>1880</v>
      </c>
      <c r="D12148">
        <v>426.26309090000001</v>
      </c>
      <c r="E12148">
        <v>26</v>
      </c>
      <c r="F12148" t="s">
        <v>2234</v>
      </c>
      <c r="G12148" t="s">
        <v>557</v>
      </c>
      <c r="H12148">
        <v>25</v>
      </c>
    </row>
    <row r="12149" spans="1:8" x14ac:dyDescent="0.3">
      <c r="A12149" t="s">
        <v>2233</v>
      </c>
      <c r="B12149" t="s">
        <v>774</v>
      </c>
      <c r="C12149" t="s">
        <v>947</v>
      </c>
      <c r="D12149">
        <v>413.2063043</v>
      </c>
      <c r="E12149">
        <v>26</v>
      </c>
      <c r="F12149" t="s">
        <v>2234</v>
      </c>
      <c r="G12149" t="s">
        <v>557</v>
      </c>
      <c r="H12149">
        <v>25</v>
      </c>
    </row>
    <row r="12150" spans="1:8" x14ac:dyDescent="0.3">
      <c r="A12150" t="s">
        <v>2233</v>
      </c>
      <c r="B12150" t="s">
        <v>873</v>
      </c>
      <c r="C12150" t="s">
        <v>367</v>
      </c>
      <c r="D12150">
        <v>386.20663869999998</v>
      </c>
      <c r="E12150">
        <v>26</v>
      </c>
      <c r="F12150" t="s">
        <v>2234</v>
      </c>
      <c r="G12150" t="s">
        <v>557</v>
      </c>
      <c r="H12150">
        <v>25</v>
      </c>
    </row>
    <row r="12151" spans="1:8" x14ac:dyDescent="0.3">
      <c r="A12151" t="s">
        <v>2224</v>
      </c>
      <c r="B12151" t="s">
        <v>557</v>
      </c>
      <c r="E12151">
        <v>26</v>
      </c>
      <c r="F12151" t="s">
        <v>2235</v>
      </c>
      <c r="G12151" t="s">
        <v>557</v>
      </c>
      <c r="H12151">
        <v>25</v>
      </c>
    </row>
    <row r="12152" spans="1:8" x14ac:dyDescent="0.3">
      <c r="A12152" t="s">
        <v>2226</v>
      </c>
      <c r="B12152" t="s">
        <v>1874</v>
      </c>
      <c r="C12152" t="s">
        <v>842</v>
      </c>
      <c r="D12152">
        <v>438.26309090000001</v>
      </c>
      <c r="E12152">
        <v>26</v>
      </c>
      <c r="F12152" t="s">
        <v>2235</v>
      </c>
      <c r="G12152" t="s">
        <v>557</v>
      </c>
      <c r="H12152">
        <v>25</v>
      </c>
    </row>
    <row r="12153" spans="1:8" x14ac:dyDescent="0.3">
      <c r="A12153" t="s">
        <v>2226</v>
      </c>
      <c r="B12153" t="s">
        <v>315</v>
      </c>
      <c r="C12153" t="s">
        <v>1119</v>
      </c>
      <c r="D12153">
        <v>398.2317908</v>
      </c>
      <c r="E12153">
        <v>26</v>
      </c>
      <c r="F12153" t="s">
        <v>2235</v>
      </c>
      <c r="G12153" t="s">
        <v>557</v>
      </c>
      <c r="H12153">
        <v>25</v>
      </c>
    </row>
    <row r="12154" spans="1:8" x14ac:dyDescent="0.3">
      <c r="A12154" t="s">
        <v>2226</v>
      </c>
      <c r="B12154" t="s">
        <v>1097</v>
      </c>
      <c r="C12154" t="s">
        <v>88</v>
      </c>
      <c r="D12154">
        <v>387.19065430000001</v>
      </c>
      <c r="E12154">
        <v>26</v>
      </c>
      <c r="F12154" t="s">
        <v>2235</v>
      </c>
      <c r="G12154" t="s">
        <v>557</v>
      </c>
      <c r="H12154">
        <v>25</v>
      </c>
    </row>
    <row r="12155" spans="1:8" x14ac:dyDescent="0.3">
      <c r="A12155" t="s">
        <v>2226</v>
      </c>
      <c r="B12155" t="s">
        <v>1191</v>
      </c>
      <c r="C12155" t="s">
        <v>1373</v>
      </c>
      <c r="D12155">
        <v>376.24744090000002</v>
      </c>
      <c r="E12155">
        <v>26</v>
      </c>
      <c r="F12155" t="s">
        <v>2235</v>
      </c>
      <c r="G12155" t="s">
        <v>557</v>
      </c>
      <c r="H12155">
        <v>25</v>
      </c>
    </row>
    <row r="12156" spans="1:8" x14ac:dyDescent="0.3">
      <c r="A12156" t="s">
        <v>2227</v>
      </c>
      <c r="B12156" t="s">
        <v>1191</v>
      </c>
      <c r="C12156" t="s">
        <v>1361</v>
      </c>
      <c r="D12156">
        <v>402.26309090000001</v>
      </c>
      <c r="E12156">
        <v>26</v>
      </c>
      <c r="F12156" t="s">
        <v>2235</v>
      </c>
      <c r="G12156" t="s">
        <v>557</v>
      </c>
      <c r="H12156">
        <v>25</v>
      </c>
    </row>
    <row r="12157" spans="1:8" x14ac:dyDescent="0.3">
      <c r="A12157" t="s">
        <v>2227</v>
      </c>
      <c r="B12157" t="s">
        <v>873</v>
      </c>
      <c r="C12157" t="s">
        <v>294</v>
      </c>
      <c r="D12157">
        <v>400.2222888</v>
      </c>
      <c r="E12157">
        <v>26</v>
      </c>
      <c r="F12157" t="s">
        <v>2235</v>
      </c>
      <c r="G12157" t="s">
        <v>557</v>
      </c>
      <c r="H12157">
        <v>25</v>
      </c>
    </row>
    <row r="12158" spans="1:8" x14ac:dyDescent="0.3">
      <c r="A12158" t="s">
        <v>2227</v>
      </c>
      <c r="B12158" t="s">
        <v>1132</v>
      </c>
      <c r="C12158" t="s">
        <v>885</v>
      </c>
      <c r="D12158">
        <v>372.21614080000001</v>
      </c>
      <c r="E12158">
        <v>26</v>
      </c>
      <c r="F12158" t="s">
        <v>2235</v>
      </c>
      <c r="G12158" t="s">
        <v>557</v>
      </c>
      <c r="H12158">
        <v>25</v>
      </c>
    </row>
    <row r="12159" spans="1:8" x14ac:dyDescent="0.3">
      <c r="A12159" t="s">
        <v>2228</v>
      </c>
      <c r="B12159" t="s">
        <v>66</v>
      </c>
      <c r="C12159" t="s">
        <v>1483</v>
      </c>
      <c r="D12159">
        <v>416.22236900000001</v>
      </c>
      <c r="E12159">
        <v>26</v>
      </c>
      <c r="F12159" t="s">
        <v>2235</v>
      </c>
      <c r="G12159" t="s">
        <v>557</v>
      </c>
      <c r="H12159">
        <v>25</v>
      </c>
    </row>
    <row r="12160" spans="1:8" x14ac:dyDescent="0.3">
      <c r="A12160" t="s">
        <v>2228</v>
      </c>
      <c r="B12160" t="s">
        <v>315</v>
      </c>
      <c r="C12160" t="s">
        <v>782</v>
      </c>
      <c r="D12160">
        <v>412.24744090000002</v>
      </c>
      <c r="E12160">
        <v>26</v>
      </c>
      <c r="F12160" t="s">
        <v>2235</v>
      </c>
      <c r="G12160" t="s">
        <v>557</v>
      </c>
      <c r="H12160">
        <v>25</v>
      </c>
    </row>
    <row r="12161" spans="1:8" x14ac:dyDescent="0.3">
      <c r="A12161" t="s">
        <v>2228</v>
      </c>
      <c r="B12161" t="s">
        <v>1132</v>
      </c>
      <c r="C12161" t="s">
        <v>1301</v>
      </c>
      <c r="D12161">
        <v>360.21614080000001</v>
      </c>
      <c r="E12161">
        <v>26</v>
      </c>
      <c r="F12161" t="s">
        <v>2235</v>
      </c>
      <c r="G12161" t="s">
        <v>557</v>
      </c>
      <c r="H12161">
        <v>25</v>
      </c>
    </row>
    <row r="12162" spans="1:8" x14ac:dyDescent="0.3">
      <c r="A12162" t="s">
        <v>2229</v>
      </c>
      <c r="B12162" t="s">
        <v>1132</v>
      </c>
      <c r="C12162" t="s">
        <v>1319</v>
      </c>
      <c r="D12162">
        <v>452.1671399</v>
      </c>
      <c r="E12162">
        <v>26</v>
      </c>
      <c r="F12162" t="s">
        <v>2235</v>
      </c>
      <c r="G12162" t="s">
        <v>557</v>
      </c>
      <c r="H12162">
        <v>25</v>
      </c>
    </row>
    <row r="12163" spans="1:8" x14ac:dyDescent="0.3">
      <c r="A12163" t="s">
        <v>2229</v>
      </c>
      <c r="B12163" t="s">
        <v>565</v>
      </c>
      <c r="C12163" t="s">
        <v>748</v>
      </c>
      <c r="D12163">
        <v>436.17222529999998</v>
      </c>
      <c r="E12163">
        <v>26</v>
      </c>
      <c r="F12163" t="s">
        <v>2235</v>
      </c>
      <c r="G12163" t="s">
        <v>557</v>
      </c>
      <c r="H12163">
        <v>25</v>
      </c>
    </row>
    <row r="12164" spans="1:8" x14ac:dyDescent="0.3">
      <c r="A12164" t="s">
        <v>2229</v>
      </c>
      <c r="B12164" t="s">
        <v>1118</v>
      </c>
      <c r="C12164" t="s">
        <v>795</v>
      </c>
      <c r="D12164">
        <v>396.21614080000001</v>
      </c>
      <c r="E12164">
        <v>26</v>
      </c>
      <c r="F12164" t="s">
        <v>2235</v>
      </c>
      <c r="G12164" t="s">
        <v>557</v>
      </c>
      <c r="H12164">
        <v>25</v>
      </c>
    </row>
    <row r="12165" spans="1:8" x14ac:dyDescent="0.3">
      <c r="A12165" t="s">
        <v>2229</v>
      </c>
      <c r="B12165" t="s">
        <v>166</v>
      </c>
      <c r="C12165" t="s">
        <v>978</v>
      </c>
      <c r="D12165">
        <v>382.20049069999999</v>
      </c>
      <c r="E12165">
        <v>26</v>
      </c>
      <c r="F12165" t="s">
        <v>2235</v>
      </c>
      <c r="G12165" t="s">
        <v>557</v>
      </c>
      <c r="H12165">
        <v>25</v>
      </c>
    </row>
    <row r="12166" spans="1:8" x14ac:dyDescent="0.3">
      <c r="A12166" t="s">
        <v>2230</v>
      </c>
      <c r="B12166" t="s">
        <v>903</v>
      </c>
      <c r="C12166" t="s">
        <v>1742</v>
      </c>
      <c r="D12166">
        <v>480.19844000000001</v>
      </c>
      <c r="E12166">
        <v>26</v>
      </c>
      <c r="F12166" t="s">
        <v>2235</v>
      </c>
      <c r="G12166" t="s">
        <v>557</v>
      </c>
      <c r="H12166">
        <v>25</v>
      </c>
    </row>
    <row r="12167" spans="1:8" x14ac:dyDescent="0.3">
      <c r="A12167" t="s">
        <v>2230</v>
      </c>
      <c r="B12167" t="s">
        <v>100</v>
      </c>
      <c r="C12167" t="s">
        <v>1017</v>
      </c>
      <c r="D12167">
        <v>421.21138969999998</v>
      </c>
      <c r="E12167">
        <v>26</v>
      </c>
      <c r="F12167" t="s">
        <v>2235</v>
      </c>
      <c r="G12167" t="s">
        <v>557</v>
      </c>
      <c r="H12167">
        <v>25</v>
      </c>
    </row>
    <row r="12168" spans="1:8" x14ac:dyDescent="0.3">
      <c r="A12168" t="s">
        <v>2230</v>
      </c>
      <c r="B12168" t="s">
        <v>1753</v>
      </c>
      <c r="C12168" t="s">
        <v>501</v>
      </c>
      <c r="D12168">
        <v>410.2317908</v>
      </c>
      <c r="E12168">
        <v>26</v>
      </c>
      <c r="F12168" t="s">
        <v>2235</v>
      </c>
      <c r="G12168" t="s">
        <v>557</v>
      </c>
      <c r="H12168">
        <v>25</v>
      </c>
    </row>
    <row r="12169" spans="1:8" x14ac:dyDescent="0.3">
      <c r="A12169" t="s">
        <v>2231</v>
      </c>
      <c r="B12169" t="s">
        <v>1205</v>
      </c>
      <c r="C12169" t="s">
        <v>83</v>
      </c>
      <c r="D12169">
        <v>388.1910689</v>
      </c>
      <c r="E12169">
        <v>26</v>
      </c>
      <c r="F12169" t="s">
        <v>2235</v>
      </c>
      <c r="G12169" t="s">
        <v>557</v>
      </c>
      <c r="H12169">
        <v>25</v>
      </c>
    </row>
    <row r="12170" spans="1:8" x14ac:dyDescent="0.3">
      <c r="A12170" t="s">
        <v>2232</v>
      </c>
      <c r="B12170" t="s">
        <v>960</v>
      </c>
      <c r="C12170" t="s">
        <v>36</v>
      </c>
      <c r="D12170">
        <v>418.18164710000002</v>
      </c>
      <c r="E12170">
        <v>26</v>
      </c>
      <c r="F12170" t="s">
        <v>2235</v>
      </c>
      <c r="G12170" t="s">
        <v>557</v>
      </c>
      <c r="H12170">
        <v>25</v>
      </c>
    </row>
    <row r="12171" spans="1:8" x14ac:dyDescent="0.3">
      <c r="A12171" t="s">
        <v>2232</v>
      </c>
      <c r="B12171" t="s">
        <v>174</v>
      </c>
      <c r="C12171" t="s">
        <v>62</v>
      </c>
      <c r="D12171">
        <v>407.19573969999999</v>
      </c>
      <c r="E12171">
        <v>26</v>
      </c>
      <c r="F12171" t="s">
        <v>2235</v>
      </c>
      <c r="G12171" t="s">
        <v>557</v>
      </c>
      <c r="H12171">
        <v>25</v>
      </c>
    </row>
    <row r="12172" spans="1:8" x14ac:dyDescent="0.3">
      <c r="A12172" t="s">
        <v>2232</v>
      </c>
      <c r="B12172" t="s">
        <v>1140</v>
      </c>
      <c r="C12172" t="s">
        <v>162</v>
      </c>
      <c r="D12172">
        <v>383.19573969999999</v>
      </c>
      <c r="E12172">
        <v>26</v>
      </c>
      <c r="F12172" t="s">
        <v>2235</v>
      </c>
      <c r="G12172" t="s">
        <v>557</v>
      </c>
      <c r="H12172">
        <v>25</v>
      </c>
    </row>
    <row r="12173" spans="1:8" x14ac:dyDescent="0.3">
      <c r="A12173" t="s">
        <v>2233</v>
      </c>
      <c r="B12173" t="s">
        <v>934</v>
      </c>
      <c r="C12173" t="s">
        <v>1880</v>
      </c>
      <c r="D12173">
        <v>426.26309090000001</v>
      </c>
      <c r="E12173">
        <v>26</v>
      </c>
      <c r="F12173" t="s">
        <v>2235</v>
      </c>
      <c r="G12173" t="s">
        <v>557</v>
      </c>
      <c r="H12173">
        <v>25</v>
      </c>
    </row>
    <row r="12174" spans="1:8" x14ac:dyDescent="0.3">
      <c r="A12174" t="s">
        <v>2233</v>
      </c>
      <c r="B12174" t="s">
        <v>774</v>
      </c>
      <c r="C12174" t="s">
        <v>947</v>
      </c>
      <c r="D12174">
        <v>413.2063043</v>
      </c>
      <c r="E12174">
        <v>26</v>
      </c>
      <c r="F12174" t="s">
        <v>2235</v>
      </c>
      <c r="G12174" t="s">
        <v>557</v>
      </c>
      <c r="H12174">
        <v>25</v>
      </c>
    </row>
    <row r="12175" spans="1:8" x14ac:dyDescent="0.3">
      <c r="A12175" t="s">
        <v>2233</v>
      </c>
      <c r="B12175" t="s">
        <v>873</v>
      </c>
      <c r="C12175" t="s">
        <v>367</v>
      </c>
      <c r="D12175">
        <v>386.20663869999998</v>
      </c>
      <c r="E12175">
        <v>26</v>
      </c>
      <c r="F12175" t="s">
        <v>2235</v>
      </c>
      <c r="G12175" t="s">
        <v>557</v>
      </c>
      <c r="H12175">
        <v>25</v>
      </c>
    </row>
    <row r="12176" spans="1:8" x14ac:dyDescent="0.3">
      <c r="A12176" t="s">
        <v>2224</v>
      </c>
      <c r="B12176" t="s">
        <v>2283</v>
      </c>
      <c r="E12176">
        <v>26</v>
      </c>
      <c r="F12176" t="s">
        <v>2225</v>
      </c>
      <c r="G12176" t="s">
        <v>2283</v>
      </c>
      <c r="H12176">
        <v>25</v>
      </c>
    </row>
    <row r="12177" spans="1:8" x14ac:dyDescent="0.3">
      <c r="A12177" t="s">
        <v>2226</v>
      </c>
      <c r="B12177" t="s">
        <v>1874</v>
      </c>
      <c r="C12177" t="s">
        <v>842</v>
      </c>
      <c r="D12177">
        <v>438.26309090000001</v>
      </c>
      <c r="E12177">
        <v>26</v>
      </c>
      <c r="F12177" t="s">
        <v>2225</v>
      </c>
      <c r="G12177" t="s">
        <v>2283</v>
      </c>
      <c r="H12177">
        <v>25</v>
      </c>
    </row>
    <row r="12178" spans="1:8" x14ac:dyDescent="0.3">
      <c r="A12178" t="s">
        <v>2226</v>
      </c>
      <c r="B12178" t="s">
        <v>315</v>
      </c>
      <c r="C12178" t="s">
        <v>1119</v>
      </c>
      <c r="D12178">
        <v>398.2317908</v>
      </c>
      <c r="E12178">
        <v>26</v>
      </c>
      <c r="F12178" t="s">
        <v>2225</v>
      </c>
      <c r="G12178" t="s">
        <v>2283</v>
      </c>
      <c r="H12178">
        <v>25</v>
      </c>
    </row>
    <row r="12179" spans="1:8" x14ac:dyDescent="0.3">
      <c r="A12179" t="s">
        <v>2226</v>
      </c>
      <c r="B12179" t="s">
        <v>1097</v>
      </c>
      <c r="C12179" t="s">
        <v>88</v>
      </c>
      <c r="D12179">
        <v>387.19065430000001</v>
      </c>
      <c r="E12179">
        <v>26</v>
      </c>
      <c r="F12179" t="s">
        <v>2225</v>
      </c>
      <c r="G12179" t="s">
        <v>2283</v>
      </c>
      <c r="H12179">
        <v>25</v>
      </c>
    </row>
    <row r="12180" spans="1:8" x14ac:dyDescent="0.3">
      <c r="A12180" t="s">
        <v>2226</v>
      </c>
      <c r="B12180" t="s">
        <v>1191</v>
      </c>
      <c r="C12180" t="s">
        <v>1373</v>
      </c>
      <c r="D12180">
        <v>376.24744090000002</v>
      </c>
      <c r="E12180">
        <v>26</v>
      </c>
      <c r="F12180" t="s">
        <v>2225</v>
      </c>
      <c r="G12180" t="s">
        <v>2283</v>
      </c>
      <c r="H12180">
        <v>25</v>
      </c>
    </row>
    <row r="12181" spans="1:8" x14ac:dyDescent="0.3">
      <c r="A12181" t="s">
        <v>2227</v>
      </c>
      <c r="B12181" t="s">
        <v>1191</v>
      </c>
      <c r="C12181" t="s">
        <v>1361</v>
      </c>
      <c r="D12181">
        <v>402.26309090000001</v>
      </c>
      <c r="E12181">
        <v>26</v>
      </c>
      <c r="F12181" t="s">
        <v>2225</v>
      </c>
      <c r="G12181" t="s">
        <v>2283</v>
      </c>
      <c r="H12181">
        <v>25</v>
      </c>
    </row>
    <row r="12182" spans="1:8" x14ac:dyDescent="0.3">
      <c r="A12182" t="s">
        <v>2227</v>
      </c>
      <c r="B12182" t="s">
        <v>873</v>
      </c>
      <c r="C12182" t="s">
        <v>294</v>
      </c>
      <c r="D12182">
        <v>400.2222888</v>
      </c>
      <c r="E12182">
        <v>26</v>
      </c>
      <c r="F12182" t="s">
        <v>2225</v>
      </c>
      <c r="G12182" t="s">
        <v>2283</v>
      </c>
      <c r="H12182">
        <v>25</v>
      </c>
    </row>
    <row r="12183" spans="1:8" x14ac:dyDescent="0.3">
      <c r="A12183" t="s">
        <v>2227</v>
      </c>
      <c r="B12183" t="s">
        <v>1132</v>
      </c>
      <c r="C12183" t="s">
        <v>885</v>
      </c>
      <c r="D12183">
        <v>372.21614080000001</v>
      </c>
      <c r="E12183">
        <v>26</v>
      </c>
      <c r="F12183" t="s">
        <v>2225</v>
      </c>
      <c r="G12183" t="s">
        <v>2283</v>
      </c>
      <c r="H12183">
        <v>25</v>
      </c>
    </row>
    <row r="12184" spans="1:8" x14ac:dyDescent="0.3">
      <c r="A12184" t="s">
        <v>2228</v>
      </c>
      <c r="B12184" t="s">
        <v>66</v>
      </c>
      <c r="C12184" t="s">
        <v>1483</v>
      </c>
      <c r="D12184">
        <v>416.22236900000001</v>
      </c>
      <c r="E12184">
        <v>26</v>
      </c>
      <c r="F12184" t="s">
        <v>2225</v>
      </c>
      <c r="G12184" t="s">
        <v>2283</v>
      </c>
      <c r="H12184">
        <v>25</v>
      </c>
    </row>
    <row r="12185" spans="1:8" x14ac:dyDescent="0.3">
      <c r="A12185" t="s">
        <v>2228</v>
      </c>
      <c r="B12185" t="s">
        <v>315</v>
      </c>
      <c r="C12185" t="s">
        <v>782</v>
      </c>
      <c r="D12185">
        <v>412.24744090000002</v>
      </c>
      <c r="E12185">
        <v>26</v>
      </c>
      <c r="F12185" t="s">
        <v>2225</v>
      </c>
      <c r="G12185" t="s">
        <v>2283</v>
      </c>
      <c r="H12185">
        <v>25</v>
      </c>
    </row>
    <row r="12186" spans="1:8" x14ac:dyDescent="0.3">
      <c r="A12186" t="s">
        <v>2228</v>
      </c>
      <c r="B12186" t="s">
        <v>1132</v>
      </c>
      <c r="C12186" t="s">
        <v>1301</v>
      </c>
      <c r="D12186">
        <v>360.21614080000001</v>
      </c>
      <c r="E12186">
        <v>26</v>
      </c>
      <c r="F12186" t="s">
        <v>2225</v>
      </c>
      <c r="G12186" t="s">
        <v>2283</v>
      </c>
      <c r="H12186">
        <v>25</v>
      </c>
    </row>
    <row r="12187" spans="1:8" x14ac:dyDescent="0.3">
      <c r="A12187" t="s">
        <v>2229</v>
      </c>
      <c r="B12187" t="s">
        <v>1132</v>
      </c>
      <c r="C12187" t="s">
        <v>1319</v>
      </c>
      <c r="D12187">
        <v>452.1671399</v>
      </c>
      <c r="E12187">
        <v>26</v>
      </c>
      <c r="F12187" t="s">
        <v>2225</v>
      </c>
      <c r="G12187" t="s">
        <v>2283</v>
      </c>
      <c r="H12187">
        <v>25</v>
      </c>
    </row>
    <row r="12188" spans="1:8" x14ac:dyDescent="0.3">
      <c r="A12188" t="s">
        <v>2229</v>
      </c>
      <c r="B12188" t="s">
        <v>565</v>
      </c>
      <c r="C12188" t="s">
        <v>748</v>
      </c>
      <c r="D12188">
        <v>436.17222529999998</v>
      </c>
      <c r="E12188">
        <v>26</v>
      </c>
      <c r="F12188" t="s">
        <v>2225</v>
      </c>
      <c r="G12188" t="s">
        <v>2283</v>
      </c>
      <c r="H12188">
        <v>25</v>
      </c>
    </row>
    <row r="12189" spans="1:8" x14ac:dyDescent="0.3">
      <c r="A12189" t="s">
        <v>2229</v>
      </c>
      <c r="B12189" t="s">
        <v>1118</v>
      </c>
      <c r="C12189" t="s">
        <v>795</v>
      </c>
      <c r="D12189">
        <v>396.21614080000001</v>
      </c>
      <c r="E12189">
        <v>26</v>
      </c>
      <c r="F12189" t="s">
        <v>2225</v>
      </c>
      <c r="G12189" t="s">
        <v>2283</v>
      </c>
      <c r="H12189">
        <v>25</v>
      </c>
    </row>
    <row r="12190" spans="1:8" x14ac:dyDescent="0.3">
      <c r="A12190" t="s">
        <v>2229</v>
      </c>
      <c r="B12190" t="s">
        <v>166</v>
      </c>
      <c r="C12190" t="s">
        <v>978</v>
      </c>
      <c r="D12190">
        <v>382.20049069999999</v>
      </c>
      <c r="E12190">
        <v>26</v>
      </c>
      <c r="F12190" t="s">
        <v>2225</v>
      </c>
      <c r="G12190" t="s">
        <v>2283</v>
      </c>
      <c r="H12190">
        <v>25</v>
      </c>
    </row>
    <row r="12191" spans="1:8" x14ac:dyDescent="0.3">
      <c r="A12191" t="s">
        <v>2230</v>
      </c>
      <c r="B12191" t="s">
        <v>903</v>
      </c>
      <c r="C12191" t="s">
        <v>1742</v>
      </c>
      <c r="D12191">
        <v>480.19844000000001</v>
      </c>
      <c r="E12191">
        <v>26</v>
      </c>
      <c r="F12191" t="s">
        <v>2225</v>
      </c>
      <c r="G12191" t="s">
        <v>2283</v>
      </c>
      <c r="H12191">
        <v>25</v>
      </c>
    </row>
    <row r="12192" spans="1:8" x14ac:dyDescent="0.3">
      <c r="A12192" t="s">
        <v>2230</v>
      </c>
      <c r="B12192" t="s">
        <v>100</v>
      </c>
      <c r="C12192" t="s">
        <v>1017</v>
      </c>
      <c r="D12192">
        <v>421.21138969999998</v>
      </c>
      <c r="E12192">
        <v>26</v>
      </c>
      <c r="F12192" t="s">
        <v>2225</v>
      </c>
      <c r="G12192" t="s">
        <v>2283</v>
      </c>
      <c r="H12192">
        <v>25</v>
      </c>
    </row>
    <row r="12193" spans="1:8" x14ac:dyDescent="0.3">
      <c r="A12193" t="s">
        <v>2230</v>
      </c>
      <c r="B12193" t="s">
        <v>1753</v>
      </c>
      <c r="C12193" t="s">
        <v>501</v>
      </c>
      <c r="D12193">
        <v>410.2317908</v>
      </c>
      <c r="E12193">
        <v>26</v>
      </c>
      <c r="F12193" t="s">
        <v>2225</v>
      </c>
      <c r="G12193" t="s">
        <v>2283</v>
      </c>
      <c r="H12193">
        <v>25</v>
      </c>
    </row>
    <row r="12194" spans="1:8" x14ac:dyDescent="0.3">
      <c r="A12194" t="s">
        <v>2231</v>
      </c>
      <c r="B12194" t="s">
        <v>1205</v>
      </c>
      <c r="C12194" t="s">
        <v>83</v>
      </c>
      <c r="D12194">
        <v>388.1910689</v>
      </c>
      <c r="E12194">
        <v>26</v>
      </c>
      <c r="F12194" t="s">
        <v>2225</v>
      </c>
      <c r="G12194" t="s">
        <v>2283</v>
      </c>
      <c r="H12194">
        <v>25</v>
      </c>
    </row>
    <row r="12195" spans="1:8" x14ac:dyDescent="0.3">
      <c r="A12195" t="s">
        <v>2232</v>
      </c>
      <c r="B12195" t="s">
        <v>960</v>
      </c>
      <c r="C12195" t="s">
        <v>36</v>
      </c>
      <c r="D12195">
        <v>418.18164710000002</v>
      </c>
      <c r="E12195">
        <v>26</v>
      </c>
      <c r="F12195" t="s">
        <v>2225</v>
      </c>
      <c r="G12195" t="s">
        <v>2283</v>
      </c>
      <c r="H12195">
        <v>25</v>
      </c>
    </row>
    <row r="12196" spans="1:8" x14ac:dyDescent="0.3">
      <c r="A12196" t="s">
        <v>2232</v>
      </c>
      <c r="B12196" t="s">
        <v>174</v>
      </c>
      <c r="C12196" t="s">
        <v>62</v>
      </c>
      <c r="D12196">
        <v>407.19573969999999</v>
      </c>
      <c r="E12196">
        <v>26</v>
      </c>
      <c r="F12196" t="s">
        <v>2225</v>
      </c>
      <c r="G12196" t="s">
        <v>2283</v>
      </c>
      <c r="H12196">
        <v>25</v>
      </c>
    </row>
    <row r="12197" spans="1:8" x14ac:dyDescent="0.3">
      <c r="A12197" t="s">
        <v>2232</v>
      </c>
      <c r="B12197" t="s">
        <v>1140</v>
      </c>
      <c r="C12197" t="s">
        <v>162</v>
      </c>
      <c r="D12197">
        <v>383.19573969999999</v>
      </c>
      <c r="E12197">
        <v>26</v>
      </c>
      <c r="F12197" t="s">
        <v>2225</v>
      </c>
      <c r="G12197" t="s">
        <v>2283</v>
      </c>
      <c r="H12197">
        <v>25</v>
      </c>
    </row>
    <row r="12198" spans="1:8" x14ac:dyDescent="0.3">
      <c r="A12198" t="s">
        <v>2233</v>
      </c>
      <c r="B12198" t="s">
        <v>934</v>
      </c>
      <c r="C12198" t="s">
        <v>1880</v>
      </c>
      <c r="D12198">
        <v>426.26309090000001</v>
      </c>
      <c r="E12198">
        <v>26</v>
      </c>
      <c r="F12198" t="s">
        <v>2225</v>
      </c>
      <c r="G12198" t="s">
        <v>2283</v>
      </c>
      <c r="H12198">
        <v>25</v>
      </c>
    </row>
    <row r="12199" spans="1:8" x14ac:dyDescent="0.3">
      <c r="A12199" t="s">
        <v>2233</v>
      </c>
      <c r="B12199" t="s">
        <v>774</v>
      </c>
      <c r="C12199" t="s">
        <v>947</v>
      </c>
      <c r="D12199">
        <v>413.2063043</v>
      </c>
      <c r="E12199">
        <v>26</v>
      </c>
      <c r="F12199" t="s">
        <v>2225</v>
      </c>
      <c r="G12199" t="s">
        <v>2283</v>
      </c>
      <c r="H12199">
        <v>25</v>
      </c>
    </row>
    <row r="12200" spans="1:8" x14ac:dyDescent="0.3">
      <c r="A12200" t="s">
        <v>2233</v>
      </c>
      <c r="B12200" t="s">
        <v>873</v>
      </c>
      <c r="C12200" t="s">
        <v>367</v>
      </c>
      <c r="D12200">
        <v>386.20663869999998</v>
      </c>
      <c r="E12200">
        <v>26</v>
      </c>
      <c r="F12200" t="s">
        <v>2225</v>
      </c>
      <c r="G12200" t="s">
        <v>2283</v>
      </c>
      <c r="H12200">
        <v>25</v>
      </c>
    </row>
    <row r="12201" spans="1:8" x14ac:dyDescent="0.3">
      <c r="A12201" t="s">
        <v>2224</v>
      </c>
      <c r="B12201" t="s">
        <v>2283</v>
      </c>
      <c r="E12201">
        <v>26</v>
      </c>
      <c r="F12201" t="s">
        <v>2234</v>
      </c>
      <c r="G12201" t="s">
        <v>2283</v>
      </c>
      <c r="H12201">
        <v>25</v>
      </c>
    </row>
    <row r="12202" spans="1:8" x14ac:dyDescent="0.3">
      <c r="A12202" t="s">
        <v>2226</v>
      </c>
      <c r="B12202" t="s">
        <v>1874</v>
      </c>
      <c r="C12202" t="s">
        <v>842</v>
      </c>
      <c r="D12202">
        <v>438.26309090000001</v>
      </c>
      <c r="E12202">
        <v>26</v>
      </c>
      <c r="F12202" t="s">
        <v>2234</v>
      </c>
      <c r="G12202" t="s">
        <v>2283</v>
      </c>
      <c r="H12202">
        <v>25</v>
      </c>
    </row>
    <row r="12203" spans="1:8" x14ac:dyDescent="0.3">
      <c r="A12203" t="s">
        <v>2226</v>
      </c>
      <c r="B12203" t="s">
        <v>315</v>
      </c>
      <c r="C12203" t="s">
        <v>1119</v>
      </c>
      <c r="D12203">
        <v>398.2317908</v>
      </c>
      <c r="E12203">
        <v>26</v>
      </c>
      <c r="F12203" t="s">
        <v>2234</v>
      </c>
      <c r="G12203" t="s">
        <v>2283</v>
      </c>
      <c r="H12203">
        <v>25</v>
      </c>
    </row>
    <row r="12204" spans="1:8" x14ac:dyDescent="0.3">
      <c r="A12204" t="s">
        <v>2226</v>
      </c>
      <c r="B12204" t="s">
        <v>1097</v>
      </c>
      <c r="C12204" t="s">
        <v>88</v>
      </c>
      <c r="D12204">
        <v>387.19065430000001</v>
      </c>
      <c r="E12204">
        <v>26</v>
      </c>
      <c r="F12204" t="s">
        <v>2234</v>
      </c>
      <c r="G12204" t="s">
        <v>2283</v>
      </c>
      <c r="H12204">
        <v>25</v>
      </c>
    </row>
    <row r="12205" spans="1:8" x14ac:dyDescent="0.3">
      <c r="A12205" t="s">
        <v>2226</v>
      </c>
      <c r="B12205" t="s">
        <v>1191</v>
      </c>
      <c r="C12205" t="s">
        <v>1373</v>
      </c>
      <c r="D12205">
        <v>376.24744090000002</v>
      </c>
      <c r="E12205">
        <v>26</v>
      </c>
      <c r="F12205" t="s">
        <v>2234</v>
      </c>
      <c r="G12205" t="s">
        <v>2283</v>
      </c>
      <c r="H12205">
        <v>25</v>
      </c>
    </row>
    <row r="12206" spans="1:8" x14ac:dyDescent="0.3">
      <c r="A12206" t="s">
        <v>2227</v>
      </c>
      <c r="B12206" t="s">
        <v>1191</v>
      </c>
      <c r="C12206" t="s">
        <v>1361</v>
      </c>
      <c r="D12206">
        <v>402.26309090000001</v>
      </c>
      <c r="E12206">
        <v>26</v>
      </c>
      <c r="F12206" t="s">
        <v>2234</v>
      </c>
      <c r="G12206" t="s">
        <v>2283</v>
      </c>
      <c r="H12206">
        <v>25</v>
      </c>
    </row>
    <row r="12207" spans="1:8" x14ac:dyDescent="0.3">
      <c r="A12207" t="s">
        <v>2227</v>
      </c>
      <c r="B12207" t="s">
        <v>873</v>
      </c>
      <c r="C12207" t="s">
        <v>294</v>
      </c>
      <c r="D12207">
        <v>400.2222888</v>
      </c>
      <c r="E12207">
        <v>26</v>
      </c>
      <c r="F12207" t="s">
        <v>2234</v>
      </c>
      <c r="G12207" t="s">
        <v>2283</v>
      </c>
      <c r="H12207">
        <v>25</v>
      </c>
    </row>
    <row r="12208" spans="1:8" x14ac:dyDescent="0.3">
      <c r="A12208" t="s">
        <v>2227</v>
      </c>
      <c r="B12208" t="s">
        <v>1132</v>
      </c>
      <c r="C12208" t="s">
        <v>885</v>
      </c>
      <c r="D12208">
        <v>372.21614080000001</v>
      </c>
      <c r="E12208">
        <v>26</v>
      </c>
      <c r="F12208" t="s">
        <v>2234</v>
      </c>
      <c r="G12208" t="s">
        <v>2283</v>
      </c>
      <c r="H12208">
        <v>25</v>
      </c>
    </row>
    <row r="12209" spans="1:8" x14ac:dyDescent="0.3">
      <c r="A12209" t="s">
        <v>2228</v>
      </c>
      <c r="B12209" t="s">
        <v>66</v>
      </c>
      <c r="C12209" t="s">
        <v>1483</v>
      </c>
      <c r="D12209">
        <v>416.22236900000001</v>
      </c>
      <c r="E12209">
        <v>26</v>
      </c>
      <c r="F12209" t="s">
        <v>2234</v>
      </c>
      <c r="G12209" t="s">
        <v>2283</v>
      </c>
      <c r="H12209">
        <v>25</v>
      </c>
    </row>
    <row r="12210" spans="1:8" x14ac:dyDescent="0.3">
      <c r="A12210" t="s">
        <v>2228</v>
      </c>
      <c r="B12210" t="s">
        <v>315</v>
      </c>
      <c r="C12210" t="s">
        <v>782</v>
      </c>
      <c r="D12210">
        <v>412.24744090000002</v>
      </c>
      <c r="E12210">
        <v>26</v>
      </c>
      <c r="F12210" t="s">
        <v>2234</v>
      </c>
      <c r="G12210" t="s">
        <v>2283</v>
      </c>
      <c r="H12210">
        <v>25</v>
      </c>
    </row>
    <row r="12211" spans="1:8" x14ac:dyDescent="0.3">
      <c r="A12211" t="s">
        <v>2228</v>
      </c>
      <c r="B12211" t="s">
        <v>1132</v>
      </c>
      <c r="C12211" t="s">
        <v>1301</v>
      </c>
      <c r="D12211">
        <v>360.21614080000001</v>
      </c>
      <c r="E12211">
        <v>26</v>
      </c>
      <c r="F12211" t="s">
        <v>2234</v>
      </c>
      <c r="G12211" t="s">
        <v>2283</v>
      </c>
      <c r="H12211">
        <v>25</v>
      </c>
    </row>
    <row r="12212" spans="1:8" x14ac:dyDescent="0.3">
      <c r="A12212" t="s">
        <v>2229</v>
      </c>
      <c r="B12212" t="s">
        <v>1132</v>
      </c>
      <c r="C12212" t="s">
        <v>1319</v>
      </c>
      <c r="D12212">
        <v>452.1671399</v>
      </c>
      <c r="E12212">
        <v>26</v>
      </c>
      <c r="F12212" t="s">
        <v>2234</v>
      </c>
      <c r="G12212" t="s">
        <v>2283</v>
      </c>
      <c r="H12212">
        <v>25</v>
      </c>
    </row>
    <row r="12213" spans="1:8" x14ac:dyDescent="0.3">
      <c r="A12213" t="s">
        <v>2229</v>
      </c>
      <c r="B12213" t="s">
        <v>565</v>
      </c>
      <c r="C12213" t="s">
        <v>748</v>
      </c>
      <c r="D12213">
        <v>436.17222529999998</v>
      </c>
      <c r="E12213">
        <v>26</v>
      </c>
      <c r="F12213" t="s">
        <v>2234</v>
      </c>
      <c r="G12213" t="s">
        <v>2283</v>
      </c>
      <c r="H12213">
        <v>25</v>
      </c>
    </row>
    <row r="12214" spans="1:8" x14ac:dyDescent="0.3">
      <c r="A12214" t="s">
        <v>2229</v>
      </c>
      <c r="B12214" t="s">
        <v>1118</v>
      </c>
      <c r="C12214" t="s">
        <v>795</v>
      </c>
      <c r="D12214">
        <v>396.21614080000001</v>
      </c>
      <c r="E12214">
        <v>26</v>
      </c>
      <c r="F12214" t="s">
        <v>2234</v>
      </c>
      <c r="G12214" t="s">
        <v>2283</v>
      </c>
      <c r="H12214">
        <v>25</v>
      </c>
    </row>
    <row r="12215" spans="1:8" x14ac:dyDescent="0.3">
      <c r="A12215" t="s">
        <v>2229</v>
      </c>
      <c r="B12215" t="s">
        <v>166</v>
      </c>
      <c r="C12215" t="s">
        <v>978</v>
      </c>
      <c r="D12215">
        <v>382.20049069999999</v>
      </c>
      <c r="E12215">
        <v>26</v>
      </c>
      <c r="F12215" t="s">
        <v>2234</v>
      </c>
      <c r="G12215" t="s">
        <v>2283</v>
      </c>
      <c r="H12215">
        <v>25</v>
      </c>
    </row>
    <row r="12216" spans="1:8" x14ac:dyDescent="0.3">
      <c r="A12216" t="s">
        <v>2230</v>
      </c>
      <c r="B12216" t="s">
        <v>903</v>
      </c>
      <c r="C12216" t="s">
        <v>1742</v>
      </c>
      <c r="D12216">
        <v>480.19844000000001</v>
      </c>
      <c r="E12216">
        <v>26</v>
      </c>
      <c r="F12216" t="s">
        <v>2234</v>
      </c>
      <c r="G12216" t="s">
        <v>2283</v>
      </c>
      <c r="H12216">
        <v>25</v>
      </c>
    </row>
    <row r="12217" spans="1:8" x14ac:dyDescent="0.3">
      <c r="A12217" t="s">
        <v>2230</v>
      </c>
      <c r="B12217" t="s">
        <v>100</v>
      </c>
      <c r="C12217" t="s">
        <v>1017</v>
      </c>
      <c r="D12217">
        <v>421.21138969999998</v>
      </c>
      <c r="E12217">
        <v>26</v>
      </c>
      <c r="F12217" t="s">
        <v>2234</v>
      </c>
      <c r="G12217" t="s">
        <v>2283</v>
      </c>
      <c r="H12217">
        <v>25</v>
      </c>
    </row>
    <row r="12218" spans="1:8" x14ac:dyDescent="0.3">
      <c r="A12218" t="s">
        <v>2230</v>
      </c>
      <c r="B12218" t="s">
        <v>1753</v>
      </c>
      <c r="C12218" t="s">
        <v>501</v>
      </c>
      <c r="D12218">
        <v>410.2317908</v>
      </c>
      <c r="E12218">
        <v>26</v>
      </c>
      <c r="F12218" t="s">
        <v>2234</v>
      </c>
      <c r="G12218" t="s">
        <v>2283</v>
      </c>
      <c r="H12218">
        <v>25</v>
      </c>
    </row>
    <row r="12219" spans="1:8" x14ac:dyDescent="0.3">
      <c r="A12219" t="s">
        <v>2231</v>
      </c>
      <c r="B12219" t="s">
        <v>1205</v>
      </c>
      <c r="C12219" t="s">
        <v>83</v>
      </c>
      <c r="D12219">
        <v>388.1910689</v>
      </c>
      <c r="E12219">
        <v>26</v>
      </c>
      <c r="F12219" t="s">
        <v>2234</v>
      </c>
      <c r="G12219" t="s">
        <v>2283</v>
      </c>
      <c r="H12219">
        <v>25</v>
      </c>
    </row>
    <row r="12220" spans="1:8" x14ac:dyDescent="0.3">
      <c r="A12220" t="s">
        <v>2232</v>
      </c>
      <c r="B12220" t="s">
        <v>960</v>
      </c>
      <c r="C12220" t="s">
        <v>36</v>
      </c>
      <c r="D12220">
        <v>418.18164710000002</v>
      </c>
      <c r="E12220">
        <v>26</v>
      </c>
      <c r="F12220" t="s">
        <v>2234</v>
      </c>
      <c r="G12220" t="s">
        <v>2283</v>
      </c>
      <c r="H12220">
        <v>25</v>
      </c>
    </row>
    <row r="12221" spans="1:8" x14ac:dyDescent="0.3">
      <c r="A12221" t="s">
        <v>2232</v>
      </c>
      <c r="B12221" t="s">
        <v>174</v>
      </c>
      <c r="C12221" t="s">
        <v>62</v>
      </c>
      <c r="D12221">
        <v>407.19573969999999</v>
      </c>
      <c r="E12221">
        <v>26</v>
      </c>
      <c r="F12221" t="s">
        <v>2234</v>
      </c>
      <c r="G12221" t="s">
        <v>2283</v>
      </c>
      <c r="H12221">
        <v>25</v>
      </c>
    </row>
    <row r="12222" spans="1:8" x14ac:dyDescent="0.3">
      <c r="A12222" t="s">
        <v>2232</v>
      </c>
      <c r="B12222" t="s">
        <v>1140</v>
      </c>
      <c r="C12222" t="s">
        <v>162</v>
      </c>
      <c r="D12222">
        <v>383.19573969999999</v>
      </c>
      <c r="E12222">
        <v>26</v>
      </c>
      <c r="F12222" t="s">
        <v>2234</v>
      </c>
      <c r="G12222" t="s">
        <v>2283</v>
      </c>
      <c r="H12222">
        <v>25</v>
      </c>
    </row>
    <row r="12223" spans="1:8" x14ac:dyDescent="0.3">
      <c r="A12223" t="s">
        <v>2233</v>
      </c>
      <c r="B12223" t="s">
        <v>934</v>
      </c>
      <c r="C12223" t="s">
        <v>1880</v>
      </c>
      <c r="D12223">
        <v>426.26309090000001</v>
      </c>
      <c r="E12223">
        <v>26</v>
      </c>
      <c r="F12223" t="s">
        <v>2234</v>
      </c>
      <c r="G12223" t="s">
        <v>2283</v>
      </c>
      <c r="H12223">
        <v>25</v>
      </c>
    </row>
    <row r="12224" spans="1:8" x14ac:dyDescent="0.3">
      <c r="A12224" t="s">
        <v>2233</v>
      </c>
      <c r="B12224" t="s">
        <v>774</v>
      </c>
      <c r="C12224" t="s">
        <v>947</v>
      </c>
      <c r="D12224">
        <v>413.2063043</v>
      </c>
      <c r="E12224">
        <v>26</v>
      </c>
      <c r="F12224" t="s">
        <v>2234</v>
      </c>
      <c r="G12224" t="s">
        <v>2283</v>
      </c>
      <c r="H12224">
        <v>25</v>
      </c>
    </row>
    <row r="12225" spans="1:8" x14ac:dyDescent="0.3">
      <c r="A12225" t="s">
        <v>2233</v>
      </c>
      <c r="B12225" t="s">
        <v>873</v>
      </c>
      <c r="C12225" t="s">
        <v>367</v>
      </c>
      <c r="D12225">
        <v>386.20663869999998</v>
      </c>
      <c r="E12225">
        <v>26</v>
      </c>
      <c r="F12225" t="s">
        <v>2234</v>
      </c>
      <c r="G12225" t="s">
        <v>2283</v>
      </c>
      <c r="H12225">
        <v>25</v>
      </c>
    </row>
    <row r="12226" spans="1:8" x14ac:dyDescent="0.3">
      <c r="A12226" t="s">
        <v>2224</v>
      </c>
      <c r="B12226" t="s">
        <v>2283</v>
      </c>
      <c r="E12226">
        <v>26</v>
      </c>
      <c r="F12226" t="s">
        <v>2235</v>
      </c>
      <c r="G12226" t="s">
        <v>2283</v>
      </c>
      <c r="H12226">
        <v>25</v>
      </c>
    </row>
    <row r="12227" spans="1:8" x14ac:dyDescent="0.3">
      <c r="A12227" t="s">
        <v>2226</v>
      </c>
      <c r="B12227" t="s">
        <v>1874</v>
      </c>
      <c r="C12227" t="s">
        <v>842</v>
      </c>
      <c r="D12227">
        <v>438.26309090000001</v>
      </c>
      <c r="E12227">
        <v>26</v>
      </c>
      <c r="F12227" t="s">
        <v>2235</v>
      </c>
      <c r="G12227" t="s">
        <v>2283</v>
      </c>
      <c r="H12227">
        <v>25</v>
      </c>
    </row>
    <row r="12228" spans="1:8" x14ac:dyDescent="0.3">
      <c r="A12228" t="s">
        <v>2226</v>
      </c>
      <c r="B12228" t="s">
        <v>315</v>
      </c>
      <c r="C12228" t="s">
        <v>1119</v>
      </c>
      <c r="D12228">
        <v>398.2317908</v>
      </c>
      <c r="E12228">
        <v>26</v>
      </c>
      <c r="F12228" t="s">
        <v>2235</v>
      </c>
      <c r="G12228" t="s">
        <v>2283</v>
      </c>
      <c r="H12228">
        <v>25</v>
      </c>
    </row>
    <row r="12229" spans="1:8" x14ac:dyDescent="0.3">
      <c r="A12229" t="s">
        <v>2226</v>
      </c>
      <c r="B12229" t="s">
        <v>1097</v>
      </c>
      <c r="C12229" t="s">
        <v>88</v>
      </c>
      <c r="D12229">
        <v>387.19065430000001</v>
      </c>
      <c r="E12229">
        <v>26</v>
      </c>
      <c r="F12229" t="s">
        <v>2235</v>
      </c>
      <c r="G12229" t="s">
        <v>2283</v>
      </c>
      <c r="H12229">
        <v>25</v>
      </c>
    </row>
    <row r="12230" spans="1:8" x14ac:dyDescent="0.3">
      <c r="A12230" t="s">
        <v>2226</v>
      </c>
      <c r="B12230" t="s">
        <v>1191</v>
      </c>
      <c r="C12230" t="s">
        <v>1373</v>
      </c>
      <c r="D12230">
        <v>376.24744090000002</v>
      </c>
      <c r="E12230">
        <v>26</v>
      </c>
      <c r="F12230" t="s">
        <v>2235</v>
      </c>
      <c r="G12230" t="s">
        <v>2283</v>
      </c>
      <c r="H12230">
        <v>25</v>
      </c>
    </row>
    <row r="12231" spans="1:8" x14ac:dyDescent="0.3">
      <c r="A12231" t="s">
        <v>2227</v>
      </c>
      <c r="B12231" t="s">
        <v>1191</v>
      </c>
      <c r="C12231" t="s">
        <v>1361</v>
      </c>
      <c r="D12231">
        <v>402.26309090000001</v>
      </c>
      <c r="E12231">
        <v>26</v>
      </c>
      <c r="F12231" t="s">
        <v>2235</v>
      </c>
      <c r="G12231" t="s">
        <v>2283</v>
      </c>
      <c r="H12231">
        <v>25</v>
      </c>
    </row>
    <row r="12232" spans="1:8" x14ac:dyDescent="0.3">
      <c r="A12232" t="s">
        <v>2227</v>
      </c>
      <c r="B12232" t="s">
        <v>873</v>
      </c>
      <c r="C12232" t="s">
        <v>294</v>
      </c>
      <c r="D12232">
        <v>400.2222888</v>
      </c>
      <c r="E12232">
        <v>26</v>
      </c>
      <c r="F12232" t="s">
        <v>2235</v>
      </c>
      <c r="G12232" t="s">
        <v>2283</v>
      </c>
      <c r="H12232">
        <v>25</v>
      </c>
    </row>
    <row r="12233" spans="1:8" x14ac:dyDescent="0.3">
      <c r="A12233" t="s">
        <v>2227</v>
      </c>
      <c r="B12233" t="s">
        <v>1132</v>
      </c>
      <c r="C12233" t="s">
        <v>885</v>
      </c>
      <c r="D12233">
        <v>372.21614080000001</v>
      </c>
      <c r="E12233">
        <v>26</v>
      </c>
      <c r="F12233" t="s">
        <v>2235</v>
      </c>
      <c r="G12233" t="s">
        <v>2283</v>
      </c>
      <c r="H12233">
        <v>25</v>
      </c>
    </row>
    <row r="12234" spans="1:8" x14ac:dyDescent="0.3">
      <c r="A12234" t="s">
        <v>2228</v>
      </c>
      <c r="B12234" t="s">
        <v>66</v>
      </c>
      <c r="C12234" t="s">
        <v>1483</v>
      </c>
      <c r="D12234">
        <v>416.22236900000001</v>
      </c>
      <c r="E12234">
        <v>26</v>
      </c>
      <c r="F12234" t="s">
        <v>2235</v>
      </c>
      <c r="G12234" t="s">
        <v>2283</v>
      </c>
      <c r="H12234">
        <v>25</v>
      </c>
    </row>
    <row r="12235" spans="1:8" x14ac:dyDescent="0.3">
      <c r="A12235" t="s">
        <v>2228</v>
      </c>
      <c r="B12235" t="s">
        <v>315</v>
      </c>
      <c r="C12235" t="s">
        <v>782</v>
      </c>
      <c r="D12235">
        <v>412.24744090000002</v>
      </c>
      <c r="E12235">
        <v>26</v>
      </c>
      <c r="F12235" t="s">
        <v>2235</v>
      </c>
      <c r="G12235" t="s">
        <v>2283</v>
      </c>
      <c r="H12235">
        <v>25</v>
      </c>
    </row>
    <row r="12236" spans="1:8" x14ac:dyDescent="0.3">
      <c r="A12236" t="s">
        <v>2228</v>
      </c>
      <c r="B12236" t="s">
        <v>1132</v>
      </c>
      <c r="C12236" t="s">
        <v>1301</v>
      </c>
      <c r="D12236">
        <v>360.21614080000001</v>
      </c>
      <c r="E12236">
        <v>26</v>
      </c>
      <c r="F12236" t="s">
        <v>2235</v>
      </c>
      <c r="G12236" t="s">
        <v>2283</v>
      </c>
      <c r="H12236">
        <v>25</v>
      </c>
    </row>
    <row r="12237" spans="1:8" x14ac:dyDescent="0.3">
      <c r="A12237" t="s">
        <v>2229</v>
      </c>
      <c r="B12237" t="s">
        <v>1132</v>
      </c>
      <c r="C12237" t="s">
        <v>1319</v>
      </c>
      <c r="D12237">
        <v>452.1671399</v>
      </c>
      <c r="E12237">
        <v>26</v>
      </c>
      <c r="F12237" t="s">
        <v>2235</v>
      </c>
      <c r="G12237" t="s">
        <v>2283</v>
      </c>
      <c r="H12237">
        <v>25</v>
      </c>
    </row>
    <row r="12238" spans="1:8" x14ac:dyDescent="0.3">
      <c r="A12238" t="s">
        <v>2229</v>
      </c>
      <c r="B12238" t="s">
        <v>565</v>
      </c>
      <c r="C12238" t="s">
        <v>748</v>
      </c>
      <c r="D12238">
        <v>436.17222529999998</v>
      </c>
      <c r="E12238">
        <v>26</v>
      </c>
      <c r="F12238" t="s">
        <v>2235</v>
      </c>
      <c r="G12238" t="s">
        <v>2283</v>
      </c>
      <c r="H12238">
        <v>25</v>
      </c>
    </row>
    <row r="12239" spans="1:8" x14ac:dyDescent="0.3">
      <c r="A12239" t="s">
        <v>2229</v>
      </c>
      <c r="B12239" t="s">
        <v>1118</v>
      </c>
      <c r="C12239" t="s">
        <v>795</v>
      </c>
      <c r="D12239">
        <v>396.21614080000001</v>
      </c>
      <c r="E12239">
        <v>26</v>
      </c>
      <c r="F12239" t="s">
        <v>2235</v>
      </c>
      <c r="G12239" t="s">
        <v>2283</v>
      </c>
      <c r="H12239">
        <v>25</v>
      </c>
    </row>
    <row r="12240" spans="1:8" x14ac:dyDescent="0.3">
      <c r="A12240" t="s">
        <v>2229</v>
      </c>
      <c r="B12240" t="s">
        <v>166</v>
      </c>
      <c r="C12240" t="s">
        <v>978</v>
      </c>
      <c r="D12240">
        <v>382.20049069999999</v>
      </c>
      <c r="E12240">
        <v>26</v>
      </c>
      <c r="F12240" t="s">
        <v>2235</v>
      </c>
      <c r="G12240" t="s">
        <v>2283</v>
      </c>
      <c r="H12240">
        <v>25</v>
      </c>
    </row>
    <row r="12241" spans="1:8" x14ac:dyDescent="0.3">
      <c r="A12241" t="s">
        <v>2230</v>
      </c>
      <c r="B12241" t="s">
        <v>903</v>
      </c>
      <c r="C12241" t="s">
        <v>1742</v>
      </c>
      <c r="D12241">
        <v>480.19844000000001</v>
      </c>
      <c r="E12241">
        <v>26</v>
      </c>
      <c r="F12241" t="s">
        <v>2235</v>
      </c>
      <c r="G12241" t="s">
        <v>2283</v>
      </c>
      <c r="H12241">
        <v>25</v>
      </c>
    </row>
    <row r="12242" spans="1:8" x14ac:dyDescent="0.3">
      <c r="A12242" t="s">
        <v>2230</v>
      </c>
      <c r="B12242" t="s">
        <v>100</v>
      </c>
      <c r="C12242" t="s">
        <v>1017</v>
      </c>
      <c r="D12242">
        <v>421.21138969999998</v>
      </c>
      <c r="E12242">
        <v>26</v>
      </c>
      <c r="F12242" t="s">
        <v>2235</v>
      </c>
      <c r="G12242" t="s">
        <v>2283</v>
      </c>
      <c r="H12242">
        <v>25</v>
      </c>
    </row>
    <row r="12243" spans="1:8" x14ac:dyDescent="0.3">
      <c r="A12243" t="s">
        <v>2230</v>
      </c>
      <c r="B12243" t="s">
        <v>1753</v>
      </c>
      <c r="C12243" t="s">
        <v>501</v>
      </c>
      <c r="D12243">
        <v>410.2317908</v>
      </c>
      <c r="E12243">
        <v>26</v>
      </c>
      <c r="F12243" t="s">
        <v>2235</v>
      </c>
      <c r="G12243" t="s">
        <v>2283</v>
      </c>
      <c r="H12243">
        <v>25</v>
      </c>
    </row>
    <row r="12244" spans="1:8" x14ac:dyDescent="0.3">
      <c r="A12244" t="s">
        <v>2231</v>
      </c>
      <c r="B12244" t="s">
        <v>1205</v>
      </c>
      <c r="C12244" t="s">
        <v>83</v>
      </c>
      <c r="D12244">
        <v>388.1910689</v>
      </c>
      <c r="E12244">
        <v>26</v>
      </c>
      <c r="F12244" t="s">
        <v>2235</v>
      </c>
      <c r="G12244" t="s">
        <v>2283</v>
      </c>
      <c r="H12244">
        <v>25</v>
      </c>
    </row>
    <row r="12245" spans="1:8" x14ac:dyDescent="0.3">
      <c r="A12245" t="s">
        <v>2232</v>
      </c>
      <c r="B12245" t="s">
        <v>960</v>
      </c>
      <c r="C12245" t="s">
        <v>36</v>
      </c>
      <c r="D12245">
        <v>418.18164710000002</v>
      </c>
      <c r="E12245">
        <v>26</v>
      </c>
      <c r="F12245" t="s">
        <v>2235</v>
      </c>
      <c r="G12245" t="s">
        <v>2283</v>
      </c>
      <c r="H12245">
        <v>25</v>
      </c>
    </row>
    <row r="12246" spans="1:8" x14ac:dyDescent="0.3">
      <c r="A12246" t="s">
        <v>2232</v>
      </c>
      <c r="B12246" t="s">
        <v>174</v>
      </c>
      <c r="C12246" t="s">
        <v>62</v>
      </c>
      <c r="D12246">
        <v>407.19573969999999</v>
      </c>
      <c r="E12246">
        <v>26</v>
      </c>
      <c r="F12246" t="s">
        <v>2235</v>
      </c>
      <c r="G12246" t="s">
        <v>2283</v>
      </c>
      <c r="H12246">
        <v>25</v>
      </c>
    </row>
    <row r="12247" spans="1:8" x14ac:dyDescent="0.3">
      <c r="A12247" t="s">
        <v>2232</v>
      </c>
      <c r="B12247" t="s">
        <v>1140</v>
      </c>
      <c r="C12247" t="s">
        <v>162</v>
      </c>
      <c r="D12247">
        <v>383.19573969999999</v>
      </c>
      <c r="E12247">
        <v>26</v>
      </c>
      <c r="F12247" t="s">
        <v>2235</v>
      </c>
      <c r="G12247" t="s">
        <v>2283</v>
      </c>
      <c r="H12247">
        <v>25</v>
      </c>
    </row>
    <row r="12248" spans="1:8" x14ac:dyDescent="0.3">
      <c r="A12248" t="s">
        <v>2233</v>
      </c>
      <c r="B12248" t="s">
        <v>934</v>
      </c>
      <c r="C12248" t="s">
        <v>1880</v>
      </c>
      <c r="D12248">
        <v>426.26309090000001</v>
      </c>
      <c r="E12248">
        <v>26</v>
      </c>
      <c r="F12248" t="s">
        <v>2235</v>
      </c>
      <c r="G12248" t="s">
        <v>2283</v>
      </c>
      <c r="H12248">
        <v>25</v>
      </c>
    </row>
    <row r="12249" spans="1:8" x14ac:dyDescent="0.3">
      <c r="A12249" t="s">
        <v>2233</v>
      </c>
      <c r="B12249" t="s">
        <v>774</v>
      </c>
      <c r="C12249" t="s">
        <v>947</v>
      </c>
      <c r="D12249">
        <v>413.2063043</v>
      </c>
      <c r="E12249">
        <v>26</v>
      </c>
      <c r="F12249" t="s">
        <v>2235</v>
      </c>
      <c r="G12249" t="s">
        <v>2283</v>
      </c>
      <c r="H12249">
        <v>25</v>
      </c>
    </row>
    <row r="12250" spans="1:8" x14ac:dyDescent="0.3">
      <c r="A12250" t="s">
        <v>2233</v>
      </c>
      <c r="B12250" t="s">
        <v>873</v>
      </c>
      <c r="C12250" t="s">
        <v>367</v>
      </c>
      <c r="D12250">
        <v>386.20663869999998</v>
      </c>
      <c r="E12250">
        <v>26</v>
      </c>
      <c r="F12250" t="s">
        <v>2235</v>
      </c>
      <c r="G12250" t="s">
        <v>2283</v>
      </c>
      <c r="H12250">
        <v>25</v>
      </c>
    </row>
    <row r="12251" spans="1:8" x14ac:dyDescent="0.3">
      <c r="A12251" t="s">
        <v>2224</v>
      </c>
      <c r="B12251" t="s">
        <v>2284</v>
      </c>
      <c r="E12251">
        <v>26</v>
      </c>
      <c r="F12251" t="s">
        <v>2225</v>
      </c>
      <c r="G12251" t="s">
        <v>2284</v>
      </c>
      <c r="H12251">
        <v>25</v>
      </c>
    </row>
    <row r="12252" spans="1:8" x14ac:dyDescent="0.3">
      <c r="A12252" t="s">
        <v>2226</v>
      </c>
      <c r="B12252" t="s">
        <v>1874</v>
      </c>
      <c r="C12252" t="s">
        <v>842</v>
      </c>
      <c r="D12252">
        <v>438.26309090000001</v>
      </c>
      <c r="E12252">
        <v>26</v>
      </c>
      <c r="F12252" t="s">
        <v>2225</v>
      </c>
      <c r="G12252" t="s">
        <v>2284</v>
      </c>
      <c r="H12252">
        <v>25</v>
      </c>
    </row>
    <row r="12253" spans="1:8" x14ac:dyDescent="0.3">
      <c r="A12253" t="s">
        <v>2226</v>
      </c>
      <c r="B12253" t="s">
        <v>315</v>
      </c>
      <c r="C12253" t="s">
        <v>1119</v>
      </c>
      <c r="D12253">
        <v>398.2317908</v>
      </c>
      <c r="E12253">
        <v>26</v>
      </c>
      <c r="F12253" t="s">
        <v>2225</v>
      </c>
      <c r="G12253" t="s">
        <v>2284</v>
      </c>
      <c r="H12253">
        <v>25</v>
      </c>
    </row>
    <row r="12254" spans="1:8" x14ac:dyDescent="0.3">
      <c r="A12254" t="s">
        <v>2226</v>
      </c>
      <c r="B12254" t="s">
        <v>1097</v>
      </c>
      <c r="C12254" t="s">
        <v>88</v>
      </c>
      <c r="D12254">
        <v>387.19065430000001</v>
      </c>
      <c r="E12254">
        <v>26</v>
      </c>
      <c r="F12254" t="s">
        <v>2225</v>
      </c>
      <c r="G12254" t="s">
        <v>2284</v>
      </c>
      <c r="H12254">
        <v>25</v>
      </c>
    </row>
    <row r="12255" spans="1:8" x14ac:dyDescent="0.3">
      <c r="A12255" t="s">
        <v>2226</v>
      </c>
      <c r="B12255" t="s">
        <v>1191</v>
      </c>
      <c r="C12255" t="s">
        <v>1373</v>
      </c>
      <c r="D12255">
        <v>376.24744090000002</v>
      </c>
      <c r="E12255">
        <v>26</v>
      </c>
      <c r="F12255" t="s">
        <v>2225</v>
      </c>
      <c r="G12255" t="s">
        <v>2284</v>
      </c>
      <c r="H12255">
        <v>25</v>
      </c>
    </row>
    <row r="12256" spans="1:8" x14ac:dyDescent="0.3">
      <c r="A12256" t="s">
        <v>2227</v>
      </c>
      <c r="B12256" t="s">
        <v>1191</v>
      </c>
      <c r="C12256" t="s">
        <v>1361</v>
      </c>
      <c r="D12256">
        <v>402.26309090000001</v>
      </c>
      <c r="E12256">
        <v>26</v>
      </c>
      <c r="F12256" t="s">
        <v>2225</v>
      </c>
      <c r="G12256" t="s">
        <v>2284</v>
      </c>
      <c r="H12256">
        <v>25</v>
      </c>
    </row>
    <row r="12257" spans="1:8" x14ac:dyDescent="0.3">
      <c r="A12257" t="s">
        <v>2227</v>
      </c>
      <c r="B12257" t="s">
        <v>873</v>
      </c>
      <c r="C12257" t="s">
        <v>294</v>
      </c>
      <c r="D12257">
        <v>400.2222888</v>
      </c>
      <c r="E12257">
        <v>26</v>
      </c>
      <c r="F12257" t="s">
        <v>2225</v>
      </c>
      <c r="G12257" t="s">
        <v>2284</v>
      </c>
      <c r="H12257">
        <v>25</v>
      </c>
    </row>
    <row r="12258" spans="1:8" x14ac:dyDescent="0.3">
      <c r="A12258" t="s">
        <v>2227</v>
      </c>
      <c r="B12258" t="s">
        <v>1132</v>
      </c>
      <c r="C12258" t="s">
        <v>885</v>
      </c>
      <c r="D12258">
        <v>372.21614080000001</v>
      </c>
      <c r="E12258">
        <v>26</v>
      </c>
      <c r="F12258" t="s">
        <v>2225</v>
      </c>
      <c r="G12258" t="s">
        <v>2284</v>
      </c>
      <c r="H12258">
        <v>25</v>
      </c>
    </row>
    <row r="12259" spans="1:8" x14ac:dyDescent="0.3">
      <c r="A12259" t="s">
        <v>2228</v>
      </c>
      <c r="B12259" t="s">
        <v>66</v>
      </c>
      <c r="C12259" t="s">
        <v>1483</v>
      </c>
      <c r="D12259">
        <v>416.22236900000001</v>
      </c>
      <c r="E12259">
        <v>26</v>
      </c>
      <c r="F12259" t="s">
        <v>2225</v>
      </c>
      <c r="G12259" t="s">
        <v>2284</v>
      </c>
      <c r="H12259">
        <v>25</v>
      </c>
    </row>
    <row r="12260" spans="1:8" x14ac:dyDescent="0.3">
      <c r="A12260" t="s">
        <v>2228</v>
      </c>
      <c r="B12260" t="s">
        <v>315</v>
      </c>
      <c r="C12260" t="s">
        <v>782</v>
      </c>
      <c r="D12260">
        <v>412.24744090000002</v>
      </c>
      <c r="E12260">
        <v>26</v>
      </c>
      <c r="F12260" t="s">
        <v>2225</v>
      </c>
      <c r="G12260" t="s">
        <v>2284</v>
      </c>
      <c r="H12260">
        <v>25</v>
      </c>
    </row>
    <row r="12261" spans="1:8" x14ac:dyDescent="0.3">
      <c r="A12261" t="s">
        <v>2228</v>
      </c>
      <c r="B12261" t="s">
        <v>1132</v>
      </c>
      <c r="C12261" t="s">
        <v>1301</v>
      </c>
      <c r="D12261">
        <v>360.21614080000001</v>
      </c>
      <c r="E12261">
        <v>26</v>
      </c>
      <c r="F12261" t="s">
        <v>2225</v>
      </c>
      <c r="G12261" t="s">
        <v>2284</v>
      </c>
      <c r="H12261">
        <v>25</v>
      </c>
    </row>
    <row r="12262" spans="1:8" x14ac:dyDescent="0.3">
      <c r="A12262" t="s">
        <v>2229</v>
      </c>
      <c r="B12262" t="s">
        <v>1132</v>
      </c>
      <c r="C12262" t="s">
        <v>1319</v>
      </c>
      <c r="D12262">
        <v>452.1671399</v>
      </c>
      <c r="E12262">
        <v>26</v>
      </c>
      <c r="F12262" t="s">
        <v>2225</v>
      </c>
      <c r="G12262" t="s">
        <v>2284</v>
      </c>
      <c r="H12262">
        <v>25</v>
      </c>
    </row>
    <row r="12263" spans="1:8" x14ac:dyDescent="0.3">
      <c r="A12263" t="s">
        <v>2229</v>
      </c>
      <c r="B12263" t="s">
        <v>565</v>
      </c>
      <c r="C12263" t="s">
        <v>748</v>
      </c>
      <c r="D12263">
        <v>436.17222529999998</v>
      </c>
      <c r="E12263">
        <v>26</v>
      </c>
      <c r="F12263" t="s">
        <v>2225</v>
      </c>
      <c r="G12263" t="s">
        <v>2284</v>
      </c>
      <c r="H12263">
        <v>25</v>
      </c>
    </row>
    <row r="12264" spans="1:8" x14ac:dyDescent="0.3">
      <c r="A12264" t="s">
        <v>2229</v>
      </c>
      <c r="B12264" t="s">
        <v>1118</v>
      </c>
      <c r="C12264" t="s">
        <v>795</v>
      </c>
      <c r="D12264">
        <v>396.21614080000001</v>
      </c>
      <c r="E12264">
        <v>26</v>
      </c>
      <c r="F12264" t="s">
        <v>2225</v>
      </c>
      <c r="G12264" t="s">
        <v>2284</v>
      </c>
      <c r="H12264">
        <v>25</v>
      </c>
    </row>
    <row r="12265" spans="1:8" x14ac:dyDescent="0.3">
      <c r="A12265" t="s">
        <v>2229</v>
      </c>
      <c r="B12265" t="s">
        <v>166</v>
      </c>
      <c r="C12265" t="s">
        <v>978</v>
      </c>
      <c r="D12265">
        <v>382.20049069999999</v>
      </c>
      <c r="E12265">
        <v>26</v>
      </c>
      <c r="F12265" t="s">
        <v>2225</v>
      </c>
      <c r="G12265" t="s">
        <v>2284</v>
      </c>
      <c r="H12265">
        <v>25</v>
      </c>
    </row>
    <row r="12266" spans="1:8" x14ac:dyDescent="0.3">
      <c r="A12266" t="s">
        <v>2230</v>
      </c>
      <c r="B12266" t="s">
        <v>903</v>
      </c>
      <c r="C12266" t="s">
        <v>1742</v>
      </c>
      <c r="D12266">
        <v>480.19844000000001</v>
      </c>
      <c r="E12266">
        <v>26</v>
      </c>
      <c r="F12266" t="s">
        <v>2225</v>
      </c>
      <c r="G12266" t="s">
        <v>2284</v>
      </c>
      <c r="H12266">
        <v>25</v>
      </c>
    </row>
    <row r="12267" spans="1:8" x14ac:dyDescent="0.3">
      <c r="A12267" t="s">
        <v>2230</v>
      </c>
      <c r="B12267" t="s">
        <v>100</v>
      </c>
      <c r="C12267" t="s">
        <v>1017</v>
      </c>
      <c r="D12267">
        <v>421.21138969999998</v>
      </c>
      <c r="E12267">
        <v>26</v>
      </c>
      <c r="F12267" t="s">
        <v>2225</v>
      </c>
      <c r="G12267" t="s">
        <v>2284</v>
      </c>
      <c r="H12267">
        <v>25</v>
      </c>
    </row>
    <row r="12268" spans="1:8" x14ac:dyDescent="0.3">
      <c r="A12268" t="s">
        <v>2230</v>
      </c>
      <c r="B12268" t="s">
        <v>1753</v>
      </c>
      <c r="C12268" t="s">
        <v>501</v>
      </c>
      <c r="D12268">
        <v>410.2317908</v>
      </c>
      <c r="E12268">
        <v>26</v>
      </c>
      <c r="F12268" t="s">
        <v>2225</v>
      </c>
      <c r="G12268" t="s">
        <v>2284</v>
      </c>
      <c r="H12268">
        <v>25</v>
      </c>
    </row>
    <row r="12269" spans="1:8" x14ac:dyDescent="0.3">
      <c r="A12269" t="s">
        <v>2231</v>
      </c>
      <c r="B12269" t="s">
        <v>1205</v>
      </c>
      <c r="C12269" t="s">
        <v>83</v>
      </c>
      <c r="D12269">
        <v>388.1910689</v>
      </c>
      <c r="E12269">
        <v>26</v>
      </c>
      <c r="F12269" t="s">
        <v>2225</v>
      </c>
      <c r="G12269" t="s">
        <v>2284</v>
      </c>
      <c r="H12269">
        <v>25</v>
      </c>
    </row>
    <row r="12270" spans="1:8" x14ac:dyDescent="0.3">
      <c r="A12270" t="s">
        <v>2232</v>
      </c>
      <c r="B12270" t="s">
        <v>960</v>
      </c>
      <c r="C12270" t="s">
        <v>36</v>
      </c>
      <c r="D12270">
        <v>418.18164710000002</v>
      </c>
      <c r="E12270">
        <v>26</v>
      </c>
      <c r="F12270" t="s">
        <v>2225</v>
      </c>
      <c r="G12270" t="s">
        <v>2284</v>
      </c>
      <c r="H12270">
        <v>25</v>
      </c>
    </row>
    <row r="12271" spans="1:8" x14ac:dyDescent="0.3">
      <c r="A12271" t="s">
        <v>2232</v>
      </c>
      <c r="B12271" t="s">
        <v>174</v>
      </c>
      <c r="C12271" t="s">
        <v>62</v>
      </c>
      <c r="D12271">
        <v>407.19573969999999</v>
      </c>
      <c r="E12271">
        <v>26</v>
      </c>
      <c r="F12271" t="s">
        <v>2225</v>
      </c>
      <c r="G12271" t="s">
        <v>2284</v>
      </c>
      <c r="H12271">
        <v>25</v>
      </c>
    </row>
    <row r="12272" spans="1:8" x14ac:dyDescent="0.3">
      <c r="A12272" t="s">
        <v>2232</v>
      </c>
      <c r="B12272" t="s">
        <v>1140</v>
      </c>
      <c r="C12272" t="s">
        <v>162</v>
      </c>
      <c r="D12272">
        <v>383.19573969999999</v>
      </c>
      <c r="E12272">
        <v>26</v>
      </c>
      <c r="F12272" t="s">
        <v>2225</v>
      </c>
      <c r="G12272" t="s">
        <v>2284</v>
      </c>
      <c r="H12272">
        <v>25</v>
      </c>
    </row>
    <row r="12273" spans="1:8" x14ac:dyDescent="0.3">
      <c r="A12273" t="s">
        <v>2233</v>
      </c>
      <c r="B12273" t="s">
        <v>934</v>
      </c>
      <c r="C12273" t="s">
        <v>1880</v>
      </c>
      <c r="D12273">
        <v>426.26309090000001</v>
      </c>
      <c r="E12273">
        <v>26</v>
      </c>
      <c r="F12273" t="s">
        <v>2225</v>
      </c>
      <c r="G12273" t="s">
        <v>2284</v>
      </c>
      <c r="H12273">
        <v>25</v>
      </c>
    </row>
    <row r="12274" spans="1:8" x14ac:dyDescent="0.3">
      <c r="A12274" t="s">
        <v>2233</v>
      </c>
      <c r="B12274" t="s">
        <v>774</v>
      </c>
      <c r="C12274" t="s">
        <v>947</v>
      </c>
      <c r="D12274">
        <v>413.2063043</v>
      </c>
      <c r="E12274">
        <v>26</v>
      </c>
      <c r="F12274" t="s">
        <v>2225</v>
      </c>
      <c r="G12274" t="s">
        <v>2284</v>
      </c>
      <c r="H12274">
        <v>25</v>
      </c>
    </row>
    <row r="12275" spans="1:8" x14ac:dyDescent="0.3">
      <c r="A12275" t="s">
        <v>2233</v>
      </c>
      <c r="B12275" t="s">
        <v>873</v>
      </c>
      <c r="C12275" t="s">
        <v>367</v>
      </c>
      <c r="D12275">
        <v>386.20663869999998</v>
      </c>
      <c r="E12275">
        <v>26</v>
      </c>
      <c r="F12275" t="s">
        <v>2225</v>
      </c>
      <c r="G12275" t="s">
        <v>2284</v>
      </c>
      <c r="H12275">
        <v>25</v>
      </c>
    </row>
    <row r="12276" spans="1:8" x14ac:dyDescent="0.3">
      <c r="A12276" t="s">
        <v>2224</v>
      </c>
      <c r="B12276" t="s">
        <v>2284</v>
      </c>
      <c r="E12276">
        <v>26</v>
      </c>
      <c r="F12276" t="s">
        <v>2234</v>
      </c>
      <c r="G12276" t="s">
        <v>2284</v>
      </c>
      <c r="H12276">
        <v>25</v>
      </c>
    </row>
    <row r="12277" spans="1:8" x14ac:dyDescent="0.3">
      <c r="A12277" t="s">
        <v>2226</v>
      </c>
      <c r="B12277" t="s">
        <v>1874</v>
      </c>
      <c r="C12277" t="s">
        <v>842</v>
      </c>
      <c r="D12277">
        <v>438.26309090000001</v>
      </c>
      <c r="E12277">
        <v>26</v>
      </c>
      <c r="F12277" t="s">
        <v>2234</v>
      </c>
      <c r="G12277" t="s">
        <v>2284</v>
      </c>
      <c r="H12277">
        <v>25</v>
      </c>
    </row>
    <row r="12278" spans="1:8" x14ac:dyDescent="0.3">
      <c r="A12278" t="s">
        <v>2226</v>
      </c>
      <c r="B12278" t="s">
        <v>315</v>
      </c>
      <c r="C12278" t="s">
        <v>1119</v>
      </c>
      <c r="D12278">
        <v>398.2317908</v>
      </c>
      <c r="E12278">
        <v>26</v>
      </c>
      <c r="F12278" t="s">
        <v>2234</v>
      </c>
      <c r="G12278" t="s">
        <v>2284</v>
      </c>
      <c r="H12278">
        <v>25</v>
      </c>
    </row>
    <row r="12279" spans="1:8" x14ac:dyDescent="0.3">
      <c r="A12279" t="s">
        <v>2226</v>
      </c>
      <c r="B12279" t="s">
        <v>1097</v>
      </c>
      <c r="C12279" t="s">
        <v>88</v>
      </c>
      <c r="D12279">
        <v>387.19065430000001</v>
      </c>
      <c r="E12279">
        <v>26</v>
      </c>
      <c r="F12279" t="s">
        <v>2234</v>
      </c>
      <c r="G12279" t="s">
        <v>2284</v>
      </c>
      <c r="H12279">
        <v>25</v>
      </c>
    </row>
    <row r="12280" spans="1:8" x14ac:dyDescent="0.3">
      <c r="A12280" t="s">
        <v>2226</v>
      </c>
      <c r="B12280" t="s">
        <v>1191</v>
      </c>
      <c r="C12280" t="s">
        <v>1373</v>
      </c>
      <c r="D12280">
        <v>376.24744090000002</v>
      </c>
      <c r="E12280">
        <v>26</v>
      </c>
      <c r="F12280" t="s">
        <v>2234</v>
      </c>
      <c r="G12280" t="s">
        <v>2284</v>
      </c>
      <c r="H12280">
        <v>25</v>
      </c>
    </row>
    <row r="12281" spans="1:8" x14ac:dyDescent="0.3">
      <c r="A12281" t="s">
        <v>2227</v>
      </c>
      <c r="B12281" t="s">
        <v>1191</v>
      </c>
      <c r="C12281" t="s">
        <v>1361</v>
      </c>
      <c r="D12281">
        <v>402.26309090000001</v>
      </c>
      <c r="E12281">
        <v>26</v>
      </c>
      <c r="F12281" t="s">
        <v>2234</v>
      </c>
      <c r="G12281" t="s">
        <v>2284</v>
      </c>
      <c r="H12281">
        <v>25</v>
      </c>
    </row>
    <row r="12282" spans="1:8" x14ac:dyDescent="0.3">
      <c r="A12282" t="s">
        <v>2227</v>
      </c>
      <c r="B12282" t="s">
        <v>873</v>
      </c>
      <c r="C12282" t="s">
        <v>294</v>
      </c>
      <c r="D12282">
        <v>400.2222888</v>
      </c>
      <c r="E12282">
        <v>26</v>
      </c>
      <c r="F12282" t="s">
        <v>2234</v>
      </c>
      <c r="G12282" t="s">
        <v>2284</v>
      </c>
      <c r="H12282">
        <v>25</v>
      </c>
    </row>
    <row r="12283" spans="1:8" x14ac:dyDescent="0.3">
      <c r="A12283" t="s">
        <v>2227</v>
      </c>
      <c r="B12283" t="s">
        <v>1132</v>
      </c>
      <c r="C12283" t="s">
        <v>885</v>
      </c>
      <c r="D12283">
        <v>372.21614080000001</v>
      </c>
      <c r="E12283">
        <v>26</v>
      </c>
      <c r="F12283" t="s">
        <v>2234</v>
      </c>
      <c r="G12283" t="s">
        <v>2284</v>
      </c>
      <c r="H12283">
        <v>25</v>
      </c>
    </row>
    <row r="12284" spans="1:8" x14ac:dyDescent="0.3">
      <c r="A12284" t="s">
        <v>2228</v>
      </c>
      <c r="B12284" t="s">
        <v>66</v>
      </c>
      <c r="C12284" t="s">
        <v>1483</v>
      </c>
      <c r="D12284">
        <v>416.22236900000001</v>
      </c>
      <c r="E12284">
        <v>26</v>
      </c>
      <c r="F12284" t="s">
        <v>2234</v>
      </c>
      <c r="G12284" t="s">
        <v>2284</v>
      </c>
      <c r="H12284">
        <v>25</v>
      </c>
    </row>
    <row r="12285" spans="1:8" x14ac:dyDescent="0.3">
      <c r="A12285" t="s">
        <v>2228</v>
      </c>
      <c r="B12285" t="s">
        <v>315</v>
      </c>
      <c r="C12285" t="s">
        <v>782</v>
      </c>
      <c r="D12285">
        <v>412.24744090000002</v>
      </c>
      <c r="E12285">
        <v>26</v>
      </c>
      <c r="F12285" t="s">
        <v>2234</v>
      </c>
      <c r="G12285" t="s">
        <v>2284</v>
      </c>
      <c r="H12285">
        <v>25</v>
      </c>
    </row>
    <row r="12286" spans="1:8" x14ac:dyDescent="0.3">
      <c r="A12286" t="s">
        <v>2228</v>
      </c>
      <c r="B12286" t="s">
        <v>1132</v>
      </c>
      <c r="C12286" t="s">
        <v>1301</v>
      </c>
      <c r="D12286">
        <v>360.21614080000001</v>
      </c>
      <c r="E12286">
        <v>26</v>
      </c>
      <c r="F12286" t="s">
        <v>2234</v>
      </c>
      <c r="G12286" t="s">
        <v>2284</v>
      </c>
      <c r="H12286">
        <v>25</v>
      </c>
    </row>
    <row r="12287" spans="1:8" x14ac:dyDescent="0.3">
      <c r="A12287" t="s">
        <v>2229</v>
      </c>
      <c r="B12287" t="s">
        <v>1132</v>
      </c>
      <c r="C12287" t="s">
        <v>1319</v>
      </c>
      <c r="D12287">
        <v>452.1671399</v>
      </c>
      <c r="E12287">
        <v>26</v>
      </c>
      <c r="F12287" t="s">
        <v>2234</v>
      </c>
      <c r="G12287" t="s">
        <v>2284</v>
      </c>
      <c r="H12287">
        <v>25</v>
      </c>
    </row>
    <row r="12288" spans="1:8" x14ac:dyDescent="0.3">
      <c r="A12288" t="s">
        <v>2229</v>
      </c>
      <c r="B12288" t="s">
        <v>565</v>
      </c>
      <c r="C12288" t="s">
        <v>748</v>
      </c>
      <c r="D12288">
        <v>436.17222529999998</v>
      </c>
      <c r="E12288">
        <v>26</v>
      </c>
      <c r="F12288" t="s">
        <v>2234</v>
      </c>
      <c r="G12288" t="s">
        <v>2284</v>
      </c>
      <c r="H12288">
        <v>25</v>
      </c>
    </row>
    <row r="12289" spans="1:8" x14ac:dyDescent="0.3">
      <c r="A12289" t="s">
        <v>2229</v>
      </c>
      <c r="B12289" t="s">
        <v>1118</v>
      </c>
      <c r="C12289" t="s">
        <v>795</v>
      </c>
      <c r="D12289">
        <v>396.21614080000001</v>
      </c>
      <c r="E12289">
        <v>26</v>
      </c>
      <c r="F12289" t="s">
        <v>2234</v>
      </c>
      <c r="G12289" t="s">
        <v>2284</v>
      </c>
      <c r="H12289">
        <v>25</v>
      </c>
    </row>
    <row r="12290" spans="1:8" x14ac:dyDescent="0.3">
      <c r="A12290" t="s">
        <v>2229</v>
      </c>
      <c r="B12290" t="s">
        <v>166</v>
      </c>
      <c r="C12290" t="s">
        <v>978</v>
      </c>
      <c r="D12290">
        <v>382.20049069999999</v>
      </c>
      <c r="E12290">
        <v>26</v>
      </c>
      <c r="F12290" t="s">
        <v>2234</v>
      </c>
      <c r="G12290" t="s">
        <v>2284</v>
      </c>
      <c r="H12290">
        <v>25</v>
      </c>
    </row>
    <row r="12291" spans="1:8" x14ac:dyDescent="0.3">
      <c r="A12291" t="s">
        <v>2230</v>
      </c>
      <c r="B12291" t="s">
        <v>903</v>
      </c>
      <c r="C12291" t="s">
        <v>1742</v>
      </c>
      <c r="D12291">
        <v>480.19844000000001</v>
      </c>
      <c r="E12291">
        <v>26</v>
      </c>
      <c r="F12291" t="s">
        <v>2234</v>
      </c>
      <c r="G12291" t="s">
        <v>2284</v>
      </c>
      <c r="H12291">
        <v>25</v>
      </c>
    </row>
    <row r="12292" spans="1:8" x14ac:dyDescent="0.3">
      <c r="A12292" t="s">
        <v>2230</v>
      </c>
      <c r="B12292" t="s">
        <v>100</v>
      </c>
      <c r="C12292" t="s">
        <v>1017</v>
      </c>
      <c r="D12292">
        <v>421.21138969999998</v>
      </c>
      <c r="E12292">
        <v>26</v>
      </c>
      <c r="F12292" t="s">
        <v>2234</v>
      </c>
      <c r="G12292" t="s">
        <v>2284</v>
      </c>
      <c r="H12292">
        <v>25</v>
      </c>
    </row>
    <row r="12293" spans="1:8" x14ac:dyDescent="0.3">
      <c r="A12293" t="s">
        <v>2230</v>
      </c>
      <c r="B12293" t="s">
        <v>1753</v>
      </c>
      <c r="C12293" t="s">
        <v>501</v>
      </c>
      <c r="D12293">
        <v>410.2317908</v>
      </c>
      <c r="E12293">
        <v>26</v>
      </c>
      <c r="F12293" t="s">
        <v>2234</v>
      </c>
      <c r="G12293" t="s">
        <v>2284</v>
      </c>
      <c r="H12293">
        <v>25</v>
      </c>
    </row>
    <row r="12294" spans="1:8" x14ac:dyDescent="0.3">
      <c r="A12294" t="s">
        <v>2231</v>
      </c>
      <c r="B12294" t="s">
        <v>1205</v>
      </c>
      <c r="C12294" t="s">
        <v>83</v>
      </c>
      <c r="D12294">
        <v>388.1910689</v>
      </c>
      <c r="E12294">
        <v>26</v>
      </c>
      <c r="F12294" t="s">
        <v>2234</v>
      </c>
      <c r="G12294" t="s">
        <v>2284</v>
      </c>
      <c r="H12294">
        <v>25</v>
      </c>
    </row>
    <row r="12295" spans="1:8" x14ac:dyDescent="0.3">
      <c r="A12295" t="s">
        <v>2232</v>
      </c>
      <c r="B12295" t="s">
        <v>960</v>
      </c>
      <c r="C12295" t="s">
        <v>36</v>
      </c>
      <c r="D12295">
        <v>418.18164710000002</v>
      </c>
      <c r="E12295">
        <v>26</v>
      </c>
      <c r="F12295" t="s">
        <v>2234</v>
      </c>
      <c r="G12295" t="s">
        <v>2284</v>
      </c>
      <c r="H12295">
        <v>25</v>
      </c>
    </row>
    <row r="12296" spans="1:8" x14ac:dyDescent="0.3">
      <c r="A12296" t="s">
        <v>2232</v>
      </c>
      <c r="B12296" t="s">
        <v>174</v>
      </c>
      <c r="C12296" t="s">
        <v>62</v>
      </c>
      <c r="D12296">
        <v>407.19573969999999</v>
      </c>
      <c r="E12296">
        <v>26</v>
      </c>
      <c r="F12296" t="s">
        <v>2234</v>
      </c>
      <c r="G12296" t="s">
        <v>2284</v>
      </c>
      <c r="H12296">
        <v>25</v>
      </c>
    </row>
    <row r="12297" spans="1:8" x14ac:dyDescent="0.3">
      <c r="A12297" t="s">
        <v>2232</v>
      </c>
      <c r="B12297" t="s">
        <v>1140</v>
      </c>
      <c r="C12297" t="s">
        <v>162</v>
      </c>
      <c r="D12297">
        <v>383.19573969999999</v>
      </c>
      <c r="E12297">
        <v>26</v>
      </c>
      <c r="F12297" t="s">
        <v>2234</v>
      </c>
      <c r="G12297" t="s">
        <v>2284</v>
      </c>
      <c r="H12297">
        <v>25</v>
      </c>
    </row>
    <row r="12298" spans="1:8" x14ac:dyDescent="0.3">
      <c r="A12298" t="s">
        <v>2233</v>
      </c>
      <c r="B12298" t="s">
        <v>934</v>
      </c>
      <c r="C12298" t="s">
        <v>1880</v>
      </c>
      <c r="D12298">
        <v>426.26309090000001</v>
      </c>
      <c r="E12298">
        <v>26</v>
      </c>
      <c r="F12298" t="s">
        <v>2234</v>
      </c>
      <c r="G12298" t="s">
        <v>2284</v>
      </c>
      <c r="H12298">
        <v>25</v>
      </c>
    </row>
    <row r="12299" spans="1:8" x14ac:dyDescent="0.3">
      <c r="A12299" t="s">
        <v>2233</v>
      </c>
      <c r="B12299" t="s">
        <v>774</v>
      </c>
      <c r="C12299" t="s">
        <v>947</v>
      </c>
      <c r="D12299">
        <v>413.2063043</v>
      </c>
      <c r="E12299">
        <v>26</v>
      </c>
      <c r="F12299" t="s">
        <v>2234</v>
      </c>
      <c r="G12299" t="s">
        <v>2284</v>
      </c>
      <c r="H12299">
        <v>25</v>
      </c>
    </row>
    <row r="12300" spans="1:8" x14ac:dyDescent="0.3">
      <c r="A12300" t="s">
        <v>2233</v>
      </c>
      <c r="B12300" t="s">
        <v>873</v>
      </c>
      <c r="C12300" t="s">
        <v>367</v>
      </c>
      <c r="D12300">
        <v>386.20663869999998</v>
      </c>
      <c r="E12300">
        <v>26</v>
      </c>
      <c r="F12300" t="s">
        <v>2234</v>
      </c>
      <c r="G12300" t="s">
        <v>2284</v>
      </c>
      <c r="H12300">
        <v>25</v>
      </c>
    </row>
    <row r="12301" spans="1:8" x14ac:dyDescent="0.3">
      <c r="A12301" t="s">
        <v>2224</v>
      </c>
      <c r="B12301" t="s">
        <v>2284</v>
      </c>
      <c r="E12301">
        <v>26</v>
      </c>
      <c r="F12301" t="s">
        <v>2235</v>
      </c>
      <c r="G12301" t="s">
        <v>2284</v>
      </c>
      <c r="H12301">
        <v>25</v>
      </c>
    </row>
    <row r="12302" spans="1:8" x14ac:dyDescent="0.3">
      <c r="A12302" t="s">
        <v>2226</v>
      </c>
      <c r="B12302" t="s">
        <v>1874</v>
      </c>
      <c r="C12302" t="s">
        <v>842</v>
      </c>
      <c r="D12302">
        <v>438.26309090000001</v>
      </c>
      <c r="E12302">
        <v>26</v>
      </c>
      <c r="F12302" t="s">
        <v>2235</v>
      </c>
      <c r="G12302" t="s">
        <v>2284</v>
      </c>
      <c r="H12302">
        <v>25</v>
      </c>
    </row>
    <row r="12303" spans="1:8" x14ac:dyDescent="0.3">
      <c r="A12303" t="s">
        <v>2226</v>
      </c>
      <c r="B12303" t="s">
        <v>315</v>
      </c>
      <c r="C12303" t="s">
        <v>1119</v>
      </c>
      <c r="D12303">
        <v>398.2317908</v>
      </c>
      <c r="E12303">
        <v>26</v>
      </c>
      <c r="F12303" t="s">
        <v>2235</v>
      </c>
      <c r="G12303" t="s">
        <v>2284</v>
      </c>
      <c r="H12303">
        <v>25</v>
      </c>
    </row>
    <row r="12304" spans="1:8" x14ac:dyDescent="0.3">
      <c r="A12304" t="s">
        <v>2226</v>
      </c>
      <c r="B12304" t="s">
        <v>1097</v>
      </c>
      <c r="C12304" t="s">
        <v>88</v>
      </c>
      <c r="D12304">
        <v>387.19065430000001</v>
      </c>
      <c r="E12304">
        <v>26</v>
      </c>
      <c r="F12304" t="s">
        <v>2235</v>
      </c>
      <c r="G12304" t="s">
        <v>2284</v>
      </c>
      <c r="H12304">
        <v>25</v>
      </c>
    </row>
    <row r="12305" spans="1:8" x14ac:dyDescent="0.3">
      <c r="A12305" t="s">
        <v>2226</v>
      </c>
      <c r="B12305" t="s">
        <v>1191</v>
      </c>
      <c r="C12305" t="s">
        <v>1373</v>
      </c>
      <c r="D12305">
        <v>376.24744090000002</v>
      </c>
      <c r="E12305">
        <v>26</v>
      </c>
      <c r="F12305" t="s">
        <v>2235</v>
      </c>
      <c r="G12305" t="s">
        <v>2284</v>
      </c>
      <c r="H12305">
        <v>25</v>
      </c>
    </row>
    <row r="12306" spans="1:8" x14ac:dyDescent="0.3">
      <c r="A12306" t="s">
        <v>2227</v>
      </c>
      <c r="B12306" t="s">
        <v>1191</v>
      </c>
      <c r="C12306" t="s">
        <v>1361</v>
      </c>
      <c r="D12306">
        <v>402.26309090000001</v>
      </c>
      <c r="E12306">
        <v>26</v>
      </c>
      <c r="F12306" t="s">
        <v>2235</v>
      </c>
      <c r="G12306" t="s">
        <v>2284</v>
      </c>
      <c r="H12306">
        <v>25</v>
      </c>
    </row>
    <row r="12307" spans="1:8" x14ac:dyDescent="0.3">
      <c r="A12307" t="s">
        <v>2227</v>
      </c>
      <c r="B12307" t="s">
        <v>873</v>
      </c>
      <c r="C12307" t="s">
        <v>294</v>
      </c>
      <c r="D12307">
        <v>400.2222888</v>
      </c>
      <c r="E12307">
        <v>26</v>
      </c>
      <c r="F12307" t="s">
        <v>2235</v>
      </c>
      <c r="G12307" t="s">
        <v>2284</v>
      </c>
      <c r="H12307">
        <v>25</v>
      </c>
    </row>
    <row r="12308" spans="1:8" x14ac:dyDescent="0.3">
      <c r="A12308" t="s">
        <v>2227</v>
      </c>
      <c r="B12308" t="s">
        <v>1132</v>
      </c>
      <c r="C12308" t="s">
        <v>885</v>
      </c>
      <c r="D12308">
        <v>372.21614080000001</v>
      </c>
      <c r="E12308">
        <v>26</v>
      </c>
      <c r="F12308" t="s">
        <v>2235</v>
      </c>
      <c r="G12308" t="s">
        <v>2284</v>
      </c>
      <c r="H12308">
        <v>25</v>
      </c>
    </row>
    <row r="12309" spans="1:8" x14ac:dyDescent="0.3">
      <c r="A12309" t="s">
        <v>2228</v>
      </c>
      <c r="B12309" t="s">
        <v>66</v>
      </c>
      <c r="C12309" t="s">
        <v>1483</v>
      </c>
      <c r="D12309">
        <v>416.22236900000001</v>
      </c>
      <c r="E12309">
        <v>26</v>
      </c>
      <c r="F12309" t="s">
        <v>2235</v>
      </c>
      <c r="G12309" t="s">
        <v>2284</v>
      </c>
      <c r="H12309">
        <v>25</v>
      </c>
    </row>
    <row r="12310" spans="1:8" x14ac:dyDescent="0.3">
      <c r="A12310" t="s">
        <v>2228</v>
      </c>
      <c r="B12310" t="s">
        <v>315</v>
      </c>
      <c r="C12310" t="s">
        <v>782</v>
      </c>
      <c r="D12310">
        <v>412.24744090000002</v>
      </c>
      <c r="E12310">
        <v>26</v>
      </c>
      <c r="F12310" t="s">
        <v>2235</v>
      </c>
      <c r="G12310" t="s">
        <v>2284</v>
      </c>
      <c r="H12310">
        <v>25</v>
      </c>
    </row>
    <row r="12311" spans="1:8" x14ac:dyDescent="0.3">
      <c r="A12311" t="s">
        <v>2228</v>
      </c>
      <c r="B12311" t="s">
        <v>1132</v>
      </c>
      <c r="C12311" t="s">
        <v>1301</v>
      </c>
      <c r="D12311">
        <v>360.21614080000001</v>
      </c>
      <c r="E12311">
        <v>26</v>
      </c>
      <c r="F12311" t="s">
        <v>2235</v>
      </c>
      <c r="G12311" t="s">
        <v>2284</v>
      </c>
      <c r="H12311">
        <v>25</v>
      </c>
    </row>
    <row r="12312" spans="1:8" x14ac:dyDescent="0.3">
      <c r="A12312" t="s">
        <v>2229</v>
      </c>
      <c r="B12312" t="s">
        <v>1132</v>
      </c>
      <c r="C12312" t="s">
        <v>1319</v>
      </c>
      <c r="D12312">
        <v>452.1671399</v>
      </c>
      <c r="E12312">
        <v>26</v>
      </c>
      <c r="F12312" t="s">
        <v>2235</v>
      </c>
      <c r="G12312" t="s">
        <v>2284</v>
      </c>
      <c r="H12312">
        <v>25</v>
      </c>
    </row>
    <row r="12313" spans="1:8" x14ac:dyDescent="0.3">
      <c r="A12313" t="s">
        <v>2229</v>
      </c>
      <c r="B12313" t="s">
        <v>565</v>
      </c>
      <c r="C12313" t="s">
        <v>748</v>
      </c>
      <c r="D12313">
        <v>436.17222529999998</v>
      </c>
      <c r="E12313">
        <v>26</v>
      </c>
      <c r="F12313" t="s">
        <v>2235</v>
      </c>
      <c r="G12313" t="s">
        <v>2284</v>
      </c>
      <c r="H12313">
        <v>25</v>
      </c>
    </row>
    <row r="12314" spans="1:8" x14ac:dyDescent="0.3">
      <c r="A12314" t="s">
        <v>2229</v>
      </c>
      <c r="B12314" t="s">
        <v>1118</v>
      </c>
      <c r="C12314" t="s">
        <v>795</v>
      </c>
      <c r="D12314">
        <v>396.21614080000001</v>
      </c>
      <c r="E12314">
        <v>26</v>
      </c>
      <c r="F12314" t="s">
        <v>2235</v>
      </c>
      <c r="G12314" t="s">
        <v>2284</v>
      </c>
      <c r="H12314">
        <v>25</v>
      </c>
    </row>
    <row r="12315" spans="1:8" x14ac:dyDescent="0.3">
      <c r="A12315" t="s">
        <v>2229</v>
      </c>
      <c r="B12315" t="s">
        <v>166</v>
      </c>
      <c r="C12315" t="s">
        <v>978</v>
      </c>
      <c r="D12315">
        <v>382.20049069999999</v>
      </c>
      <c r="E12315">
        <v>26</v>
      </c>
      <c r="F12315" t="s">
        <v>2235</v>
      </c>
      <c r="G12315" t="s">
        <v>2284</v>
      </c>
      <c r="H12315">
        <v>25</v>
      </c>
    </row>
    <row r="12316" spans="1:8" x14ac:dyDescent="0.3">
      <c r="A12316" t="s">
        <v>2230</v>
      </c>
      <c r="B12316" t="s">
        <v>903</v>
      </c>
      <c r="C12316" t="s">
        <v>1742</v>
      </c>
      <c r="D12316">
        <v>480.19844000000001</v>
      </c>
      <c r="E12316">
        <v>26</v>
      </c>
      <c r="F12316" t="s">
        <v>2235</v>
      </c>
      <c r="G12316" t="s">
        <v>2284</v>
      </c>
      <c r="H12316">
        <v>25</v>
      </c>
    </row>
    <row r="12317" spans="1:8" x14ac:dyDescent="0.3">
      <c r="A12317" t="s">
        <v>2230</v>
      </c>
      <c r="B12317" t="s">
        <v>100</v>
      </c>
      <c r="C12317" t="s">
        <v>1017</v>
      </c>
      <c r="D12317">
        <v>421.21138969999998</v>
      </c>
      <c r="E12317">
        <v>26</v>
      </c>
      <c r="F12317" t="s">
        <v>2235</v>
      </c>
      <c r="G12317" t="s">
        <v>2284</v>
      </c>
      <c r="H12317">
        <v>25</v>
      </c>
    </row>
    <row r="12318" spans="1:8" x14ac:dyDescent="0.3">
      <c r="A12318" t="s">
        <v>2230</v>
      </c>
      <c r="B12318" t="s">
        <v>1753</v>
      </c>
      <c r="C12318" t="s">
        <v>501</v>
      </c>
      <c r="D12318">
        <v>410.2317908</v>
      </c>
      <c r="E12318">
        <v>26</v>
      </c>
      <c r="F12318" t="s">
        <v>2235</v>
      </c>
      <c r="G12318" t="s">
        <v>2284</v>
      </c>
      <c r="H12318">
        <v>25</v>
      </c>
    </row>
    <row r="12319" spans="1:8" x14ac:dyDescent="0.3">
      <c r="A12319" t="s">
        <v>2231</v>
      </c>
      <c r="B12319" t="s">
        <v>1205</v>
      </c>
      <c r="C12319" t="s">
        <v>83</v>
      </c>
      <c r="D12319">
        <v>388.1910689</v>
      </c>
      <c r="E12319">
        <v>26</v>
      </c>
      <c r="F12319" t="s">
        <v>2235</v>
      </c>
      <c r="G12319" t="s">
        <v>2284</v>
      </c>
      <c r="H12319">
        <v>25</v>
      </c>
    </row>
    <row r="12320" spans="1:8" x14ac:dyDescent="0.3">
      <c r="A12320" t="s">
        <v>2232</v>
      </c>
      <c r="B12320" t="s">
        <v>960</v>
      </c>
      <c r="C12320" t="s">
        <v>36</v>
      </c>
      <c r="D12320">
        <v>418.18164710000002</v>
      </c>
      <c r="E12320">
        <v>26</v>
      </c>
      <c r="F12320" t="s">
        <v>2235</v>
      </c>
      <c r="G12320" t="s">
        <v>2284</v>
      </c>
      <c r="H12320">
        <v>25</v>
      </c>
    </row>
    <row r="12321" spans="1:8" x14ac:dyDescent="0.3">
      <c r="A12321" t="s">
        <v>2232</v>
      </c>
      <c r="B12321" t="s">
        <v>174</v>
      </c>
      <c r="C12321" t="s">
        <v>62</v>
      </c>
      <c r="D12321">
        <v>407.19573969999999</v>
      </c>
      <c r="E12321">
        <v>26</v>
      </c>
      <c r="F12321" t="s">
        <v>2235</v>
      </c>
      <c r="G12321" t="s">
        <v>2284</v>
      </c>
      <c r="H12321">
        <v>25</v>
      </c>
    </row>
    <row r="12322" spans="1:8" x14ac:dyDescent="0.3">
      <c r="A12322" t="s">
        <v>2232</v>
      </c>
      <c r="B12322" t="s">
        <v>1140</v>
      </c>
      <c r="C12322" t="s">
        <v>162</v>
      </c>
      <c r="D12322">
        <v>383.19573969999999</v>
      </c>
      <c r="E12322">
        <v>26</v>
      </c>
      <c r="F12322" t="s">
        <v>2235</v>
      </c>
      <c r="G12322" t="s">
        <v>2284</v>
      </c>
      <c r="H12322">
        <v>25</v>
      </c>
    </row>
    <row r="12323" spans="1:8" x14ac:dyDescent="0.3">
      <c r="A12323" t="s">
        <v>2233</v>
      </c>
      <c r="B12323" t="s">
        <v>934</v>
      </c>
      <c r="C12323" t="s">
        <v>1880</v>
      </c>
      <c r="D12323">
        <v>426.26309090000001</v>
      </c>
      <c r="E12323">
        <v>26</v>
      </c>
      <c r="F12323" t="s">
        <v>2235</v>
      </c>
      <c r="G12323" t="s">
        <v>2284</v>
      </c>
      <c r="H12323">
        <v>25</v>
      </c>
    </row>
    <row r="12324" spans="1:8" x14ac:dyDescent="0.3">
      <c r="A12324" t="s">
        <v>2233</v>
      </c>
      <c r="B12324" t="s">
        <v>774</v>
      </c>
      <c r="C12324" t="s">
        <v>947</v>
      </c>
      <c r="D12324">
        <v>413.2063043</v>
      </c>
      <c r="E12324">
        <v>26</v>
      </c>
      <c r="F12324" t="s">
        <v>2235</v>
      </c>
      <c r="G12324" t="s">
        <v>2284</v>
      </c>
      <c r="H12324">
        <v>25</v>
      </c>
    </row>
    <row r="12325" spans="1:8" x14ac:dyDescent="0.3">
      <c r="A12325" t="s">
        <v>2233</v>
      </c>
      <c r="B12325" t="s">
        <v>873</v>
      </c>
      <c r="C12325" t="s">
        <v>367</v>
      </c>
      <c r="D12325">
        <v>386.20663869999998</v>
      </c>
      <c r="E12325">
        <v>26</v>
      </c>
      <c r="F12325" t="s">
        <v>2235</v>
      </c>
      <c r="G12325" t="s">
        <v>2284</v>
      </c>
      <c r="H12325">
        <v>25</v>
      </c>
    </row>
    <row r="12326" spans="1:8" x14ac:dyDescent="0.3">
      <c r="A12326" t="s">
        <v>2224</v>
      </c>
      <c r="B12326" t="s">
        <v>2285</v>
      </c>
      <c r="E12326">
        <v>26</v>
      </c>
      <c r="F12326" t="s">
        <v>2225</v>
      </c>
      <c r="G12326" t="s">
        <v>2285</v>
      </c>
      <c r="H12326">
        <v>25</v>
      </c>
    </row>
    <row r="12327" spans="1:8" x14ac:dyDescent="0.3">
      <c r="A12327" t="s">
        <v>2226</v>
      </c>
      <c r="B12327" t="s">
        <v>1874</v>
      </c>
      <c r="C12327" t="s">
        <v>842</v>
      </c>
      <c r="D12327">
        <v>438.26309090000001</v>
      </c>
      <c r="E12327">
        <v>26</v>
      </c>
      <c r="F12327" t="s">
        <v>2225</v>
      </c>
      <c r="G12327" t="s">
        <v>2285</v>
      </c>
      <c r="H12327">
        <v>25</v>
      </c>
    </row>
    <row r="12328" spans="1:8" x14ac:dyDescent="0.3">
      <c r="A12328" t="s">
        <v>2226</v>
      </c>
      <c r="B12328" t="s">
        <v>315</v>
      </c>
      <c r="C12328" t="s">
        <v>1119</v>
      </c>
      <c r="D12328">
        <v>398.2317908</v>
      </c>
      <c r="E12328">
        <v>26</v>
      </c>
      <c r="F12328" t="s">
        <v>2225</v>
      </c>
      <c r="G12328" t="s">
        <v>2285</v>
      </c>
      <c r="H12328">
        <v>25</v>
      </c>
    </row>
    <row r="12329" spans="1:8" x14ac:dyDescent="0.3">
      <c r="A12329" t="s">
        <v>2226</v>
      </c>
      <c r="B12329" t="s">
        <v>1097</v>
      </c>
      <c r="C12329" t="s">
        <v>88</v>
      </c>
      <c r="D12329">
        <v>387.19065430000001</v>
      </c>
      <c r="E12329">
        <v>26</v>
      </c>
      <c r="F12329" t="s">
        <v>2225</v>
      </c>
      <c r="G12329" t="s">
        <v>2285</v>
      </c>
      <c r="H12329">
        <v>25</v>
      </c>
    </row>
    <row r="12330" spans="1:8" x14ac:dyDescent="0.3">
      <c r="A12330" t="s">
        <v>2226</v>
      </c>
      <c r="B12330" t="s">
        <v>1191</v>
      </c>
      <c r="C12330" t="s">
        <v>1373</v>
      </c>
      <c r="D12330">
        <v>376.24744090000002</v>
      </c>
      <c r="E12330">
        <v>26</v>
      </c>
      <c r="F12330" t="s">
        <v>2225</v>
      </c>
      <c r="G12330" t="s">
        <v>2285</v>
      </c>
      <c r="H12330">
        <v>25</v>
      </c>
    </row>
    <row r="12331" spans="1:8" x14ac:dyDescent="0.3">
      <c r="A12331" t="s">
        <v>2227</v>
      </c>
      <c r="B12331" t="s">
        <v>1191</v>
      </c>
      <c r="C12331" t="s">
        <v>1361</v>
      </c>
      <c r="D12331">
        <v>402.26309090000001</v>
      </c>
      <c r="E12331">
        <v>26</v>
      </c>
      <c r="F12331" t="s">
        <v>2225</v>
      </c>
      <c r="G12331" t="s">
        <v>2285</v>
      </c>
      <c r="H12331">
        <v>25</v>
      </c>
    </row>
    <row r="12332" spans="1:8" x14ac:dyDescent="0.3">
      <c r="A12332" t="s">
        <v>2227</v>
      </c>
      <c r="B12332" t="s">
        <v>873</v>
      </c>
      <c r="C12332" t="s">
        <v>294</v>
      </c>
      <c r="D12332">
        <v>400.2222888</v>
      </c>
      <c r="E12332">
        <v>26</v>
      </c>
      <c r="F12332" t="s">
        <v>2225</v>
      </c>
      <c r="G12332" t="s">
        <v>2285</v>
      </c>
      <c r="H12332">
        <v>25</v>
      </c>
    </row>
    <row r="12333" spans="1:8" x14ac:dyDescent="0.3">
      <c r="A12333" t="s">
        <v>2227</v>
      </c>
      <c r="B12333" t="s">
        <v>1132</v>
      </c>
      <c r="C12333" t="s">
        <v>885</v>
      </c>
      <c r="D12333">
        <v>372.21614080000001</v>
      </c>
      <c r="E12333">
        <v>26</v>
      </c>
      <c r="F12333" t="s">
        <v>2225</v>
      </c>
      <c r="G12333" t="s">
        <v>2285</v>
      </c>
      <c r="H12333">
        <v>25</v>
      </c>
    </row>
    <row r="12334" spans="1:8" x14ac:dyDescent="0.3">
      <c r="A12334" t="s">
        <v>2228</v>
      </c>
      <c r="B12334" t="s">
        <v>66</v>
      </c>
      <c r="C12334" t="s">
        <v>1483</v>
      </c>
      <c r="D12334">
        <v>416.22236900000001</v>
      </c>
      <c r="E12334">
        <v>26</v>
      </c>
      <c r="F12334" t="s">
        <v>2225</v>
      </c>
      <c r="G12334" t="s">
        <v>2285</v>
      </c>
      <c r="H12334">
        <v>25</v>
      </c>
    </row>
    <row r="12335" spans="1:8" x14ac:dyDescent="0.3">
      <c r="A12335" t="s">
        <v>2228</v>
      </c>
      <c r="B12335" t="s">
        <v>315</v>
      </c>
      <c r="C12335" t="s">
        <v>782</v>
      </c>
      <c r="D12335">
        <v>412.24744090000002</v>
      </c>
      <c r="E12335">
        <v>26</v>
      </c>
      <c r="F12335" t="s">
        <v>2225</v>
      </c>
      <c r="G12335" t="s">
        <v>2285</v>
      </c>
      <c r="H12335">
        <v>25</v>
      </c>
    </row>
    <row r="12336" spans="1:8" x14ac:dyDescent="0.3">
      <c r="A12336" t="s">
        <v>2228</v>
      </c>
      <c r="B12336" t="s">
        <v>1132</v>
      </c>
      <c r="C12336" t="s">
        <v>1301</v>
      </c>
      <c r="D12336">
        <v>360.21614080000001</v>
      </c>
      <c r="E12336">
        <v>26</v>
      </c>
      <c r="F12336" t="s">
        <v>2225</v>
      </c>
      <c r="G12336" t="s">
        <v>2285</v>
      </c>
      <c r="H12336">
        <v>25</v>
      </c>
    </row>
    <row r="12337" spans="1:8" x14ac:dyDescent="0.3">
      <c r="A12337" t="s">
        <v>2229</v>
      </c>
      <c r="B12337" t="s">
        <v>1132</v>
      </c>
      <c r="C12337" t="s">
        <v>1319</v>
      </c>
      <c r="D12337">
        <v>452.1671399</v>
      </c>
      <c r="E12337">
        <v>26</v>
      </c>
      <c r="F12337" t="s">
        <v>2225</v>
      </c>
      <c r="G12337" t="s">
        <v>2285</v>
      </c>
      <c r="H12337">
        <v>25</v>
      </c>
    </row>
    <row r="12338" spans="1:8" x14ac:dyDescent="0.3">
      <c r="A12338" t="s">
        <v>2229</v>
      </c>
      <c r="B12338" t="s">
        <v>565</v>
      </c>
      <c r="C12338" t="s">
        <v>748</v>
      </c>
      <c r="D12338">
        <v>436.17222529999998</v>
      </c>
      <c r="E12338">
        <v>26</v>
      </c>
      <c r="F12338" t="s">
        <v>2225</v>
      </c>
      <c r="G12338" t="s">
        <v>2285</v>
      </c>
      <c r="H12338">
        <v>25</v>
      </c>
    </row>
    <row r="12339" spans="1:8" x14ac:dyDescent="0.3">
      <c r="A12339" t="s">
        <v>2229</v>
      </c>
      <c r="B12339" t="s">
        <v>1118</v>
      </c>
      <c r="C12339" t="s">
        <v>795</v>
      </c>
      <c r="D12339">
        <v>396.21614080000001</v>
      </c>
      <c r="E12339">
        <v>26</v>
      </c>
      <c r="F12339" t="s">
        <v>2225</v>
      </c>
      <c r="G12339" t="s">
        <v>2285</v>
      </c>
      <c r="H12339">
        <v>25</v>
      </c>
    </row>
    <row r="12340" spans="1:8" x14ac:dyDescent="0.3">
      <c r="A12340" t="s">
        <v>2229</v>
      </c>
      <c r="B12340" t="s">
        <v>166</v>
      </c>
      <c r="C12340" t="s">
        <v>978</v>
      </c>
      <c r="D12340">
        <v>382.20049069999999</v>
      </c>
      <c r="E12340">
        <v>26</v>
      </c>
      <c r="F12340" t="s">
        <v>2225</v>
      </c>
      <c r="G12340" t="s">
        <v>2285</v>
      </c>
      <c r="H12340">
        <v>25</v>
      </c>
    </row>
    <row r="12341" spans="1:8" x14ac:dyDescent="0.3">
      <c r="A12341" t="s">
        <v>2230</v>
      </c>
      <c r="B12341" t="s">
        <v>903</v>
      </c>
      <c r="C12341" t="s">
        <v>1742</v>
      </c>
      <c r="D12341">
        <v>480.19844000000001</v>
      </c>
      <c r="E12341">
        <v>26</v>
      </c>
      <c r="F12341" t="s">
        <v>2225</v>
      </c>
      <c r="G12341" t="s">
        <v>2285</v>
      </c>
      <c r="H12341">
        <v>25</v>
      </c>
    </row>
    <row r="12342" spans="1:8" x14ac:dyDescent="0.3">
      <c r="A12342" t="s">
        <v>2230</v>
      </c>
      <c r="B12342" t="s">
        <v>100</v>
      </c>
      <c r="C12342" t="s">
        <v>1017</v>
      </c>
      <c r="D12342">
        <v>421.21138969999998</v>
      </c>
      <c r="E12342">
        <v>26</v>
      </c>
      <c r="F12342" t="s">
        <v>2225</v>
      </c>
      <c r="G12342" t="s">
        <v>2285</v>
      </c>
      <c r="H12342">
        <v>25</v>
      </c>
    </row>
    <row r="12343" spans="1:8" x14ac:dyDescent="0.3">
      <c r="A12343" t="s">
        <v>2230</v>
      </c>
      <c r="B12343" t="s">
        <v>1753</v>
      </c>
      <c r="C12343" t="s">
        <v>501</v>
      </c>
      <c r="D12343">
        <v>410.2317908</v>
      </c>
      <c r="E12343">
        <v>26</v>
      </c>
      <c r="F12343" t="s">
        <v>2225</v>
      </c>
      <c r="G12343" t="s">
        <v>2285</v>
      </c>
      <c r="H12343">
        <v>25</v>
      </c>
    </row>
    <row r="12344" spans="1:8" x14ac:dyDescent="0.3">
      <c r="A12344" t="s">
        <v>2231</v>
      </c>
      <c r="B12344" t="s">
        <v>1205</v>
      </c>
      <c r="C12344" t="s">
        <v>83</v>
      </c>
      <c r="D12344">
        <v>388.1910689</v>
      </c>
      <c r="E12344">
        <v>26</v>
      </c>
      <c r="F12344" t="s">
        <v>2225</v>
      </c>
      <c r="G12344" t="s">
        <v>2285</v>
      </c>
      <c r="H12344">
        <v>25</v>
      </c>
    </row>
    <row r="12345" spans="1:8" x14ac:dyDescent="0.3">
      <c r="A12345" t="s">
        <v>2232</v>
      </c>
      <c r="B12345" t="s">
        <v>960</v>
      </c>
      <c r="C12345" t="s">
        <v>36</v>
      </c>
      <c r="D12345">
        <v>418.18164710000002</v>
      </c>
      <c r="E12345">
        <v>26</v>
      </c>
      <c r="F12345" t="s">
        <v>2225</v>
      </c>
      <c r="G12345" t="s">
        <v>2285</v>
      </c>
      <c r="H12345">
        <v>25</v>
      </c>
    </row>
    <row r="12346" spans="1:8" x14ac:dyDescent="0.3">
      <c r="A12346" t="s">
        <v>2232</v>
      </c>
      <c r="B12346" t="s">
        <v>174</v>
      </c>
      <c r="C12346" t="s">
        <v>62</v>
      </c>
      <c r="D12346">
        <v>407.19573969999999</v>
      </c>
      <c r="E12346">
        <v>26</v>
      </c>
      <c r="F12346" t="s">
        <v>2225</v>
      </c>
      <c r="G12346" t="s">
        <v>2285</v>
      </c>
      <c r="H12346">
        <v>25</v>
      </c>
    </row>
    <row r="12347" spans="1:8" x14ac:dyDescent="0.3">
      <c r="A12347" t="s">
        <v>2232</v>
      </c>
      <c r="B12347" t="s">
        <v>1140</v>
      </c>
      <c r="C12347" t="s">
        <v>162</v>
      </c>
      <c r="D12347">
        <v>383.19573969999999</v>
      </c>
      <c r="E12347">
        <v>26</v>
      </c>
      <c r="F12347" t="s">
        <v>2225</v>
      </c>
      <c r="G12347" t="s">
        <v>2285</v>
      </c>
      <c r="H12347">
        <v>25</v>
      </c>
    </row>
    <row r="12348" spans="1:8" x14ac:dyDescent="0.3">
      <c r="A12348" t="s">
        <v>2233</v>
      </c>
      <c r="B12348" t="s">
        <v>934</v>
      </c>
      <c r="C12348" t="s">
        <v>1880</v>
      </c>
      <c r="D12348">
        <v>426.26309090000001</v>
      </c>
      <c r="E12348">
        <v>26</v>
      </c>
      <c r="F12348" t="s">
        <v>2225</v>
      </c>
      <c r="G12348" t="s">
        <v>2285</v>
      </c>
      <c r="H12348">
        <v>25</v>
      </c>
    </row>
    <row r="12349" spans="1:8" x14ac:dyDescent="0.3">
      <c r="A12349" t="s">
        <v>2233</v>
      </c>
      <c r="B12349" t="s">
        <v>774</v>
      </c>
      <c r="C12349" t="s">
        <v>947</v>
      </c>
      <c r="D12349">
        <v>413.2063043</v>
      </c>
      <c r="E12349">
        <v>26</v>
      </c>
      <c r="F12349" t="s">
        <v>2225</v>
      </c>
      <c r="G12349" t="s">
        <v>2285</v>
      </c>
      <c r="H12349">
        <v>25</v>
      </c>
    </row>
    <row r="12350" spans="1:8" x14ac:dyDescent="0.3">
      <c r="A12350" t="s">
        <v>2233</v>
      </c>
      <c r="B12350" t="s">
        <v>873</v>
      </c>
      <c r="C12350" t="s">
        <v>367</v>
      </c>
      <c r="D12350">
        <v>386.20663869999998</v>
      </c>
      <c r="E12350">
        <v>26</v>
      </c>
      <c r="F12350" t="s">
        <v>2225</v>
      </c>
      <c r="G12350" t="s">
        <v>2285</v>
      </c>
      <c r="H12350">
        <v>25</v>
      </c>
    </row>
    <row r="12351" spans="1:8" x14ac:dyDescent="0.3">
      <c r="A12351" t="s">
        <v>2224</v>
      </c>
      <c r="B12351" t="s">
        <v>2285</v>
      </c>
      <c r="E12351">
        <v>26</v>
      </c>
      <c r="F12351" t="s">
        <v>2234</v>
      </c>
      <c r="G12351" t="s">
        <v>2285</v>
      </c>
      <c r="H12351">
        <v>25</v>
      </c>
    </row>
    <row r="12352" spans="1:8" x14ac:dyDescent="0.3">
      <c r="A12352" t="s">
        <v>2226</v>
      </c>
      <c r="B12352" t="s">
        <v>1874</v>
      </c>
      <c r="C12352" t="s">
        <v>842</v>
      </c>
      <c r="D12352">
        <v>438.26309090000001</v>
      </c>
      <c r="E12352">
        <v>26</v>
      </c>
      <c r="F12352" t="s">
        <v>2234</v>
      </c>
      <c r="G12352" t="s">
        <v>2285</v>
      </c>
      <c r="H12352">
        <v>25</v>
      </c>
    </row>
    <row r="12353" spans="1:8" x14ac:dyDescent="0.3">
      <c r="A12353" t="s">
        <v>2226</v>
      </c>
      <c r="B12353" t="s">
        <v>315</v>
      </c>
      <c r="C12353" t="s">
        <v>1119</v>
      </c>
      <c r="D12353">
        <v>398.2317908</v>
      </c>
      <c r="E12353">
        <v>26</v>
      </c>
      <c r="F12353" t="s">
        <v>2234</v>
      </c>
      <c r="G12353" t="s">
        <v>2285</v>
      </c>
      <c r="H12353">
        <v>25</v>
      </c>
    </row>
    <row r="12354" spans="1:8" x14ac:dyDescent="0.3">
      <c r="A12354" t="s">
        <v>2226</v>
      </c>
      <c r="B12354" t="s">
        <v>1097</v>
      </c>
      <c r="C12354" t="s">
        <v>88</v>
      </c>
      <c r="D12354">
        <v>387.19065430000001</v>
      </c>
      <c r="E12354">
        <v>26</v>
      </c>
      <c r="F12354" t="s">
        <v>2234</v>
      </c>
      <c r="G12354" t="s">
        <v>2285</v>
      </c>
      <c r="H12354">
        <v>25</v>
      </c>
    </row>
    <row r="12355" spans="1:8" x14ac:dyDescent="0.3">
      <c r="A12355" t="s">
        <v>2226</v>
      </c>
      <c r="B12355" t="s">
        <v>1191</v>
      </c>
      <c r="C12355" t="s">
        <v>1373</v>
      </c>
      <c r="D12355">
        <v>376.24744090000002</v>
      </c>
      <c r="E12355">
        <v>26</v>
      </c>
      <c r="F12355" t="s">
        <v>2234</v>
      </c>
      <c r="G12355" t="s">
        <v>2285</v>
      </c>
      <c r="H12355">
        <v>25</v>
      </c>
    </row>
    <row r="12356" spans="1:8" x14ac:dyDescent="0.3">
      <c r="A12356" t="s">
        <v>2227</v>
      </c>
      <c r="B12356" t="s">
        <v>1191</v>
      </c>
      <c r="C12356" t="s">
        <v>1361</v>
      </c>
      <c r="D12356">
        <v>402.26309090000001</v>
      </c>
      <c r="E12356">
        <v>26</v>
      </c>
      <c r="F12356" t="s">
        <v>2234</v>
      </c>
      <c r="G12356" t="s">
        <v>2285</v>
      </c>
      <c r="H12356">
        <v>25</v>
      </c>
    </row>
    <row r="12357" spans="1:8" x14ac:dyDescent="0.3">
      <c r="A12357" t="s">
        <v>2227</v>
      </c>
      <c r="B12357" t="s">
        <v>873</v>
      </c>
      <c r="C12357" t="s">
        <v>294</v>
      </c>
      <c r="D12357">
        <v>400.2222888</v>
      </c>
      <c r="E12357">
        <v>26</v>
      </c>
      <c r="F12357" t="s">
        <v>2234</v>
      </c>
      <c r="G12357" t="s">
        <v>2285</v>
      </c>
      <c r="H12357">
        <v>25</v>
      </c>
    </row>
    <row r="12358" spans="1:8" x14ac:dyDescent="0.3">
      <c r="A12358" t="s">
        <v>2227</v>
      </c>
      <c r="B12358" t="s">
        <v>1132</v>
      </c>
      <c r="C12358" t="s">
        <v>885</v>
      </c>
      <c r="D12358">
        <v>372.21614080000001</v>
      </c>
      <c r="E12358">
        <v>26</v>
      </c>
      <c r="F12358" t="s">
        <v>2234</v>
      </c>
      <c r="G12358" t="s">
        <v>2285</v>
      </c>
      <c r="H12358">
        <v>25</v>
      </c>
    </row>
    <row r="12359" spans="1:8" x14ac:dyDescent="0.3">
      <c r="A12359" t="s">
        <v>2228</v>
      </c>
      <c r="B12359" t="s">
        <v>66</v>
      </c>
      <c r="C12359" t="s">
        <v>1483</v>
      </c>
      <c r="D12359">
        <v>416.22236900000001</v>
      </c>
      <c r="E12359">
        <v>26</v>
      </c>
      <c r="F12359" t="s">
        <v>2234</v>
      </c>
      <c r="G12359" t="s">
        <v>2285</v>
      </c>
      <c r="H12359">
        <v>25</v>
      </c>
    </row>
    <row r="12360" spans="1:8" x14ac:dyDescent="0.3">
      <c r="A12360" t="s">
        <v>2228</v>
      </c>
      <c r="B12360" t="s">
        <v>315</v>
      </c>
      <c r="C12360" t="s">
        <v>782</v>
      </c>
      <c r="D12360">
        <v>412.24744090000002</v>
      </c>
      <c r="E12360">
        <v>26</v>
      </c>
      <c r="F12360" t="s">
        <v>2234</v>
      </c>
      <c r="G12360" t="s">
        <v>2285</v>
      </c>
      <c r="H12360">
        <v>25</v>
      </c>
    </row>
    <row r="12361" spans="1:8" x14ac:dyDescent="0.3">
      <c r="A12361" t="s">
        <v>2228</v>
      </c>
      <c r="B12361" t="s">
        <v>1132</v>
      </c>
      <c r="C12361" t="s">
        <v>1301</v>
      </c>
      <c r="D12361">
        <v>360.21614080000001</v>
      </c>
      <c r="E12361">
        <v>26</v>
      </c>
      <c r="F12361" t="s">
        <v>2234</v>
      </c>
      <c r="G12361" t="s">
        <v>2285</v>
      </c>
      <c r="H12361">
        <v>25</v>
      </c>
    </row>
    <row r="12362" spans="1:8" x14ac:dyDescent="0.3">
      <c r="A12362" t="s">
        <v>2229</v>
      </c>
      <c r="B12362" t="s">
        <v>1132</v>
      </c>
      <c r="C12362" t="s">
        <v>1319</v>
      </c>
      <c r="D12362">
        <v>452.1671399</v>
      </c>
      <c r="E12362">
        <v>26</v>
      </c>
      <c r="F12362" t="s">
        <v>2234</v>
      </c>
      <c r="G12362" t="s">
        <v>2285</v>
      </c>
      <c r="H12362">
        <v>25</v>
      </c>
    </row>
    <row r="12363" spans="1:8" x14ac:dyDescent="0.3">
      <c r="A12363" t="s">
        <v>2229</v>
      </c>
      <c r="B12363" t="s">
        <v>565</v>
      </c>
      <c r="C12363" t="s">
        <v>748</v>
      </c>
      <c r="D12363">
        <v>436.17222529999998</v>
      </c>
      <c r="E12363">
        <v>26</v>
      </c>
      <c r="F12363" t="s">
        <v>2234</v>
      </c>
      <c r="G12363" t="s">
        <v>2285</v>
      </c>
      <c r="H12363">
        <v>25</v>
      </c>
    </row>
    <row r="12364" spans="1:8" x14ac:dyDescent="0.3">
      <c r="A12364" t="s">
        <v>2229</v>
      </c>
      <c r="B12364" t="s">
        <v>1118</v>
      </c>
      <c r="C12364" t="s">
        <v>795</v>
      </c>
      <c r="D12364">
        <v>396.21614080000001</v>
      </c>
      <c r="E12364">
        <v>26</v>
      </c>
      <c r="F12364" t="s">
        <v>2234</v>
      </c>
      <c r="G12364" t="s">
        <v>2285</v>
      </c>
      <c r="H12364">
        <v>25</v>
      </c>
    </row>
    <row r="12365" spans="1:8" x14ac:dyDescent="0.3">
      <c r="A12365" t="s">
        <v>2229</v>
      </c>
      <c r="B12365" t="s">
        <v>166</v>
      </c>
      <c r="C12365" t="s">
        <v>978</v>
      </c>
      <c r="D12365">
        <v>382.20049069999999</v>
      </c>
      <c r="E12365">
        <v>26</v>
      </c>
      <c r="F12365" t="s">
        <v>2234</v>
      </c>
      <c r="G12365" t="s">
        <v>2285</v>
      </c>
      <c r="H12365">
        <v>25</v>
      </c>
    </row>
    <row r="12366" spans="1:8" x14ac:dyDescent="0.3">
      <c r="A12366" t="s">
        <v>2230</v>
      </c>
      <c r="B12366" t="s">
        <v>903</v>
      </c>
      <c r="C12366" t="s">
        <v>1742</v>
      </c>
      <c r="D12366">
        <v>480.19844000000001</v>
      </c>
      <c r="E12366">
        <v>26</v>
      </c>
      <c r="F12366" t="s">
        <v>2234</v>
      </c>
      <c r="G12366" t="s">
        <v>2285</v>
      </c>
      <c r="H12366">
        <v>25</v>
      </c>
    </row>
    <row r="12367" spans="1:8" x14ac:dyDescent="0.3">
      <c r="A12367" t="s">
        <v>2230</v>
      </c>
      <c r="B12367" t="s">
        <v>100</v>
      </c>
      <c r="C12367" t="s">
        <v>1017</v>
      </c>
      <c r="D12367">
        <v>421.21138969999998</v>
      </c>
      <c r="E12367">
        <v>26</v>
      </c>
      <c r="F12367" t="s">
        <v>2234</v>
      </c>
      <c r="G12367" t="s">
        <v>2285</v>
      </c>
      <c r="H12367">
        <v>25</v>
      </c>
    </row>
    <row r="12368" spans="1:8" x14ac:dyDescent="0.3">
      <c r="A12368" t="s">
        <v>2230</v>
      </c>
      <c r="B12368" t="s">
        <v>1753</v>
      </c>
      <c r="C12368" t="s">
        <v>501</v>
      </c>
      <c r="D12368">
        <v>410.2317908</v>
      </c>
      <c r="E12368">
        <v>26</v>
      </c>
      <c r="F12368" t="s">
        <v>2234</v>
      </c>
      <c r="G12368" t="s">
        <v>2285</v>
      </c>
      <c r="H12368">
        <v>25</v>
      </c>
    </row>
    <row r="12369" spans="1:8" x14ac:dyDescent="0.3">
      <c r="A12369" t="s">
        <v>2231</v>
      </c>
      <c r="B12369" t="s">
        <v>1205</v>
      </c>
      <c r="C12369" t="s">
        <v>83</v>
      </c>
      <c r="D12369">
        <v>388.1910689</v>
      </c>
      <c r="E12369">
        <v>26</v>
      </c>
      <c r="F12369" t="s">
        <v>2234</v>
      </c>
      <c r="G12369" t="s">
        <v>2285</v>
      </c>
      <c r="H12369">
        <v>25</v>
      </c>
    </row>
    <row r="12370" spans="1:8" x14ac:dyDescent="0.3">
      <c r="A12370" t="s">
        <v>2232</v>
      </c>
      <c r="B12370" t="s">
        <v>960</v>
      </c>
      <c r="C12370" t="s">
        <v>36</v>
      </c>
      <c r="D12370">
        <v>418.18164710000002</v>
      </c>
      <c r="E12370">
        <v>26</v>
      </c>
      <c r="F12370" t="s">
        <v>2234</v>
      </c>
      <c r="G12370" t="s">
        <v>2285</v>
      </c>
      <c r="H12370">
        <v>25</v>
      </c>
    </row>
    <row r="12371" spans="1:8" x14ac:dyDescent="0.3">
      <c r="A12371" t="s">
        <v>2232</v>
      </c>
      <c r="B12371" t="s">
        <v>174</v>
      </c>
      <c r="C12371" t="s">
        <v>62</v>
      </c>
      <c r="D12371">
        <v>407.19573969999999</v>
      </c>
      <c r="E12371">
        <v>26</v>
      </c>
      <c r="F12371" t="s">
        <v>2234</v>
      </c>
      <c r="G12371" t="s">
        <v>2285</v>
      </c>
      <c r="H12371">
        <v>25</v>
      </c>
    </row>
    <row r="12372" spans="1:8" x14ac:dyDescent="0.3">
      <c r="A12372" t="s">
        <v>2232</v>
      </c>
      <c r="B12372" t="s">
        <v>1140</v>
      </c>
      <c r="C12372" t="s">
        <v>162</v>
      </c>
      <c r="D12372">
        <v>383.19573969999999</v>
      </c>
      <c r="E12372">
        <v>26</v>
      </c>
      <c r="F12372" t="s">
        <v>2234</v>
      </c>
      <c r="G12372" t="s">
        <v>2285</v>
      </c>
      <c r="H12372">
        <v>25</v>
      </c>
    </row>
    <row r="12373" spans="1:8" x14ac:dyDescent="0.3">
      <c r="A12373" t="s">
        <v>2233</v>
      </c>
      <c r="B12373" t="s">
        <v>934</v>
      </c>
      <c r="C12373" t="s">
        <v>1880</v>
      </c>
      <c r="D12373">
        <v>426.26309090000001</v>
      </c>
      <c r="E12373">
        <v>26</v>
      </c>
      <c r="F12373" t="s">
        <v>2234</v>
      </c>
      <c r="G12373" t="s">
        <v>2285</v>
      </c>
      <c r="H12373">
        <v>25</v>
      </c>
    </row>
    <row r="12374" spans="1:8" x14ac:dyDescent="0.3">
      <c r="A12374" t="s">
        <v>2233</v>
      </c>
      <c r="B12374" t="s">
        <v>774</v>
      </c>
      <c r="C12374" t="s">
        <v>947</v>
      </c>
      <c r="D12374">
        <v>413.2063043</v>
      </c>
      <c r="E12374">
        <v>26</v>
      </c>
      <c r="F12374" t="s">
        <v>2234</v>
      </c>
      <c r="G12374" t="s">
        <v>2285</v>
      </c>
      <c r="H12374">
        <v>25</v>
      </c>
    </row>
    <row r="12375" spans="1:8" x14ac:dyDescent="0.3">
      <c r="A12375" t="s">
        <v>2233</v>
      </c>
      <c r="B12375" t="s">
        <v>873</v>
      </c>
      <c r="C12375" t="s">
        <v>367</v>
      </c>
      <c r="D12375">
        <v>386.20663869999998</v>
      </c>
      <c r="E12375">
        <v>26</v>
      </c>
      <c r="F12375" t="s">
        <v>2234</v>
      </c>
      <c r="G12375" t="s">
        <v>2285</v>
      </c>
      <c r="H12375">
        <v>25</v>
      </c>
    </row>
    <row r="12376" spans="1:8" x14ac:dyDescent="0.3">
      <c r="A12376" t="s">
        <v>2224</v>
      </c>
      <c r="B12376" t="s">
        <v>2285</v>
      </c>
      <c r="E12376">
        <v>26</v>
      </c>
      <c r="F12376" t="s">
        <v>2235</v>
      </c>
      <c r="G12376" t="s">
        <v>2285</v>
      </c>
      <c r="H12376">
        <v>25</v>
      </c>
    </row>
    <row r="12377" spans="1:8" x14ac:dyDescent="0.3">
      <c r="A12377" t="s">
        <v>2226</v>
      </c>
      <c r="B12377" t="s">
        <v>1874</v>
      </c>
      <c r="C12377" t="s">
        <v>842</v>
      </c>
      <c r="D12377">
        <v>438.26309090000001</v>
      </c>
      <c r="E12377">
        <v>26</v>
      </c>
      <c r="F12377" t="s">
        <v>2235</v>
      </c>
      <c r="G12377" t="s">
        <v>2285</v>
      </c>
      <c r="H12377">
        <v>25</v>
      </c>
    </row>
    <row r="12378" spans="1:8" x14ac:dyDescent="0.3">
      <c r="A12378" t="s">
        <v>2226</v>
      </c>
      <c r="B12378" t="s">
        <v>315</v>
      </c>
      <c r="C12378" t="s">
        <v>1119</v>
      </c>
      <c r="D12378">
        <v>398.2317908</v>
      </c>
      <c r="E12378">
        <v>26</v>
      </c>
      <c r="F12378" t="s">
        <v>2235</v>
      </c>
      <c r="G12378" t="s">
        <v>2285</v>
      </c>
      <c r="H12378">
        <v>25</v>
      </c>
    </row>
    <row r="12379" spans="1:8" x14ac:dyDescent="0.3">
      <c r="A12379" t="s">
        <v>2226</v>
      </c>
      <c r="B12379" t="s">
        <v>1097</v>
      </c>
      <c r="C12379" t="s">
        <v>88</v>
      </c>
      <c r="D12379">
        <v>387.19065430000001</v>
      </c>
      <c r="E12379">
        <v>26</v>
      </c>
      <c r="F12379" t="s">
        <v>2235</v>
      </c>
      <c r="G12379" t="s">
        <v>2285</v>
      </c>
      <c r="H12379">
        <v>25</v>
      </c>
    </row>
    <row r="12380" spans="1:8" x14ac:dyDescent="0.3">
      <c r="A12380" t="s">
        <v>2226</v>
      </c>
      <c r="B12380" t="s">
        <v>1191</v>
      </c>
      <c r="C12380" t="s">
        <v>1373</v>
      </c>
      <c r="D12380">
        <v>376.24744090000002</v>
      </c>
      <c r="E12380">
        <v>26</v>
      </c>
      <c r="F12380" t="s">
        <v>2235</v>
      </c>
      <c r="G12380" t="s">
        <v>2285</v>
      </c>
      <c r="H12380">
        <v>25</v>
      </c>
    </row>
    <row r="12381" spans="1:8" x14ac:dyDescent="0.3">
      <c r="A12381" t="s">
        <v>2227</v>
      </c>
      <c r="B12381" t="s">
        <v>1191</v>
      </c>
      <c r="C12381" t="s">
        <v>1361</v>
      </c>
      <c r="D12381">
        <v>402.26309090000001</v>
      </c>
      <c r="E12381">
        <v>26</v>
      </c>
      <c r="F12381" t="s">
        <v>2235</v>
      </c>
      <c r="G12381" t="s">
        <v>2285</v>
      </c>
      <c r="H12381">
        <v>25</v>
      </c>
    </row>
    <row r="12382" spans="1:8" x14ac:dyDescent="0.3">
      <c r="A12382" t="s">
        <v>2227</v>
      </c>
      <c r="B12382" t="s">
        <v>873</v>
      </c>
      <c r="C12382" t="s">
        <v>294</v>
      </c>
      <c r="D12382">
        <v>400.2222888</v>
      </c>
      <c r="E12382">
        <v>26</v>
      </c>
      <c r="F12382" t="s">
        <v>2235</v>
      </c>
      <c r="G12382" t="s">
        <v>2285</v>
      </c>
      <c r="H12382">
        <v>25</v>
      </c>
    </row>
    <row r="12383" spans="1:8" x14ac:dyDescent="0.3">
      <c r="A12383" t="s">
        <v>2227</v>
      </c>
      <c r="B12383" t="s">
        <v>1132</v>
      </c>
      <c r="C12383" t="s">
        <v>885</v>
      </c>
      <c r="D12383">
        <v>372.21614080000001</v>
      </c>
      <c r="E12383">
        <v>26</v>
      </c>
      <c r="F12383" t="s">
        <v>2235</v>
      </c>
      <c r="G12383" t="s">
        <v>2285</v>
      </c>
      <c r="H12383">
        <v>25</v>
      </c>
    </row>
    <row r="12384" spans="1:8" x14ac:dyDescent="0.3">
      <c r="A12384" t="s">
        <v>2228</v>
      </c>
      <c r="B12384" t="s">
        <v>66</v>
      </c>
      <c r="C12384" t="s">
        <v>1483</v>
      </c>
      <c r="D12384">
        <v>416.22236900000001</v>
      </c>
      <c r="E12384">
        <v>26</v>
      </c>
      <c r="F12384" t="s">
        <v>2235</v>
      </c>
      <c r="G12384" t="s">
        <v>2285</v>
      </c>
      <c r="H12384">
        <v>25</v>
      </c>
    </row>
    <row r="12385" spans="1:8" x14ac:dyDescent="0.3">
      <c r="A12385" t="s">
        <v>2228</v>
      </c>
      <c r="B12385" t="s">
        <v>315</v>
      </c>
      <c r="C12385" t="s">
        <v>782</v>
      </c>
      <c r="D12385">
        <v>412.24744090000002</v>
      </c>
      <c r="E12385">
        <v>26</v>
      </c>
      <c r="F12385" t="s">
        <v>2235</v>
      </c>
      <c r="G12385" t="s">
        <v>2285</v>
      </c>
      <c r="H12385">
        <v>25</v>
      </c>
    </row>
    <row r="12386" spans="1:8" x14ac:dyDescent="0.3">
      <c r="A12386" t="s">
        <v>2228</v>
      </c>
      <c r="B12386" t="s">
        <v>1132</v>
      </c>
      <c r="C12386" t="s">
        <v>1301</v>
      </c>
      <c r="D12386">
        <v>360.21614080000001</v>
      </c>
      <c r="E12386">
        <v>26</v>
      </c>
      <c r="F12386" t="s">
        <v>2235</v>
      </c>
      <c r="G12386" t="s">
        <v>2285</v>
      </c>
      <c r="H12386">
        <v>25</v>
      </c>
    </row>
    <row r="12387" spans="1:8" x14ac:dyDescent="0.3">
      <c r="A12387" t="s">
        <v>2229</v>
      </c>
      <c r="B12387" t="s">
        <v>1132</v>
      </c>
      <c r="C12387" t="s">
        <v>1319</v>
      </c>
      <c r="D12387">
        <v>452.1671399</v>
      </c>
      <c r="E12387">
        <v>26</v>
      </c>
      <c r="F12387" t="s">
        <v>2235</v>
      </c>
      <c r="G12387" t="s">
        <v>2285</v>
      </c>
      <c r="H12387">
        <v>25</v>
      </c>
    </row>
    <row r="12388" spans="1:8" x14ac:dyDescent="0.3">
      <c r="A12388" t="s">
        <v>2229</v>
      </c>
      <c r="B12388" t="s">
        <v>565</v>
      </c>
      <c r="C12388" t="s">
        <v>748</v>
      </c>
      <c r="D12388">
        <v>436.17222529999998</v>
      </c>
      <c r="E12388">
        <v>26</v>
      </c>
      <c r="F12388" t="s">
        <v>2235</v>
      </c>
      <c r="G12388" t="s">
        <v>2285</v>
      </c>
      <c r="H12388">
        <v>25</v>
      </c>
    </row>
    <row r="12389" spans="1:8" x14ac:dyDescent="0.3">
      <c r="A12389" t="s">
        <v>2229</v>
      </c>
      <c r="B12389" t="s">
        <v>1118</v>
      </c>
      <c r="C12389" t="s">
        <v>795</v>
      </c>
      <c r="D12389">
        <v>396.21614080000001</v>
      </c>
      <c r="E12389">
        <v>26</v>
      </c>
      <c r="F12389" t="s">
        <v>2235</v>
      </c>
      <c r="G12389" t="s">
        <v>2285</v>
      </c>
      <c r="H12389">
        <v>25</v>
      </c>
    </row>
    <row r="12390" spans="1:8" x14ac:dyDescent="0.3">
      <c r="A12390" t="s">
        <v>2229</v>
      </c>
      <c r="B12390" t="s">
        <v>166</v>
      </c>
      <c r="C12390" t="s">
        <v>978</v>
      </c>
      <c r="D12390">
        <v>382.20049069999999</v>
      </c>
      <c r="E12390">
        <v>26</v>
      </c>
      <c r="F12390" t="s">
        <v>2235</v>
      </c>
      <c r="G12390" t="s">
        <v>2285</v>
      </c>
      <c r="H12390">
        <v>25</v>
      </c>
    </row>
    <row r="12391" spans="1:8" x14ac:dyDescent="0.3">
      <c r="A12391" t="s">
        <v>2230</v>
      </c>
      <c r="B12391" t="s">
        <v>903</v>
      </c>
      <c r="C12391" t="s">
        <v>1742</v>
      </c>
      <c r="D12391">
        <v>480.19844000000001</v>
      </c>
      <c r="E12391">
        <v>26</v>
      </c>
      <c r="F12391" t="s">
        <v>2235</v>
      </c>
      <c r="G12391" t="s">
        <v>2285</v>
      </c>
      <c r="H12391">
        <v>25</v>
      </c>
    </row>
    <row r="12392" spans="1:8" x14ac:dyDescent="0.3">
      <c r="A12392" t="s">
        <v>2230</v>
      </c>
      <c r="B12392" t="s">
        <v>100</v>
      </c>
      <c r="C12392" t="s">
        <v>1017</v>
      </c>
      <c r="D12392">
        <v>421.21138969999998</v>
      </c>
      <c r="E12392">
        <v>26</v>
      </c>
      <c r="F12392" t="s">
        <v>2235</v>
      </c>
      <c r="G12392" t="s">
        <v>2285</v>
      </c>
      <c r="H12392">
        <v>25</v>
      </c>
    </row>
    <row r="12393" spans="1:8" x14ac:dyDescent="0.3">
      <c r="A12393" t="s">
        <v>2230</v>
      </c>
      <c r="B12393" t="s">
        <v>1753</v>
      </c>
      <c r="C12393" t="s">
        <v>501</v>
      </c>
      <c r="D12393">
        <v>410.2317908</v>
      </c>
      <c r="E12393">
        <v>26</v>
      </c>
      <c r="F12393" t="s">
        <v>2235</v>
      </c>
      <c r="G12393" t="s">
        <v>2285</v>
      </c>
      <c r="H12393">
        <v>25</v>
      </c>
    </row>
    <row r="12394" spans="1:8" x14ac:dyDescent="0.3">
      <c r="A12394" t="s">
        <v>2231</v>
      </c>
      <c r="B12394" t="s">
        <v>1205</v>
      </c>
      <c r="C12394" t="s">
        <v>83</v>
      </c>
      <c r="D12394">
        <v>388.1910689</v>
      </c>
      <c r="E12394">
        <v>26</v>
      </c>
      <c r="F12394" t="s">
        <v>2235</v>
      </c>
      <c r="G12394" t="s">
        <v>2285</v>
      </c>
      <c r="H12394">
        <v>25</v>
      </c>
    </row>
    <row r="12395" spans="1:8" x14ac:dyDescent="0.3">
      <c r="A12395" t="s">
        <v>2232</v>
      </c>
      <c r="B12395" t="s">
        <v>960</v>
      </c>
      <c r="C12395" t="s">
        <v>36</v>
      </c>
      <c r="D12395">
        <v>418.18164710000002</v>
      </c>
      <c r="E12395">
        <v>26</v>
      </c>
      <c r="F12395" t="s">
        <v>2235</v>
      </c>
      <c r="G12395" t="s">
        <v>2285</v>
      </c>
      <c r="H12395">
        <v>25</v>
      </c>
    </row>
    <row r="12396" spans="1:8" x14ac:dyDescent="0.3">
      <c r="A12396" t="s">
        <v>2232</v>
      </c>
      <c r="B12396" t="s">
        <v>174</v>
      </c>
      <c r="C12396" t="s">
        <v>62</v>
      </c>
      <c r="D12396">
        <v>407.19573969999999</v>
      </c>
      <c r="E12396">
        <v>26</v>
      </c>
      <c r="F12396" t="s">
        <v>2235</v>
      </c>
      <c r="G12396" t="s">
        <v>2285</v>
      </c>
      <c r="H12396">
        <v>25</v>
      </c>
    </row>
    <row r="12397" spans="1:8" x14ac:dyDescent="0.3">
      <c r="A12397" t="s">
        <v>2232</v>
      </c>
      <c r="B12397" t="s">
        <v>1140</v>
      </c>
      <c r="C12397" t="s">
        <v>162</v>
      </c>
      <c r="D12397">
        <v>383.19573969999999</v>
      </c>
      <c r="E12397">
        <v>26</v>
      </c>
      <c r="F12397" t="s">
        <v>2235</v>
      </c>
      <c r="G12397" t="s">
        <v>2285</v>
      </c>
      <c r="H12397">
        <v>25</v>
      </c>
    </row>
    <row r="12398" spans="1:8" x14ac:dyDescent="0.3">
      <c r="A12398" t="s">
        <v>2233</v>
      </c>
      <c r="B12398" t="s">
        <v>934</v>
      </c>
      <c r="C12398" t="s">
        <v>1880</v>
      </c>
      <c r="D12398">
        <v>426.26309090000001</v>
      </c>
      <c r="E12398">
        <v>26</v>
      </c>
      <c r="F12398" t="s">
        <v>2235</v>
      </c>
      <c r="G12398" t="s">
        <v>2285</v>
      </c>
      <c r="H12398">
        <v>25</v>
      </c>
    </row>
    <row r="12399" spans="1:8" x14ac:dyDescent="0.3">
      <c r="A12399" t="s">
        <v>2233</v>
      </c>
      <c r="B12399" t="s">
        <v>774</v>
      </c>
      <c r="C12399" t="s">
        <v>947</v>
      </c>
      <c r="D12399">
        <v>413.2063043</v>
      </c>
      <c r="E12399">
        <v>26</v>
      </c>
      <c r="F12399" t="s">
        <v>2235</v>
      </c>
      <c r="G12399" t="s">
        <v>2285</v>
      </c>
      <c r="H12399">
        <v>25</v>
      </c>
    </row>
    <row r="12400" spans="1:8" x14ac:dyDescent="0.3">
      <c r="A12400" t="s">
        <v>2233</v>
      </c>
      <c r="B12400" t="s">
        <v>873</v>
      </c>
      <c r="C12400" t="s">
        <v>367</v>
      </c>
      <c r="D12400">
        <v>386.20663869999998</v>
      </c>
      <c r="E12400">
        <v>26</v>
      </c>
      <c r="F12400" t="s">
        <v>2235</v>
      </c>
      <c r="G12400" t="s">
        <v>2285</v>
      </c>
      <c r="H12400">
        <v>25</v>
      </c>
    </row>
    <row r="12401" spans="1:8" x14ac:dyDescent="0.3">
      <c r="A12401" t="s">
        <v>2224</v>
      </c>
      <c r="B12401" t="s">
        <v>374</v>
      </c>
      <c r="E12401">
        <v>26</v>
      </c>
      <c r="F12401" t="s">
        <v>2225</v>
      </c>
      <c r="G12401" t="s">
        <v>374</v>
      </c>
      <c r="H12401">
        <v>25</v>
      </c>
    </row>
    <row r="12402" spans="1:8" x14ac:dyDescent="0.3">
      <c r="A12402" t="s">
        <v>2226</v>
      </c>
      <c r="B12402" t="s">
        <v>1874</v>
      </c>
      <c r="C12402" t="s">
        <v>842</v>
      </c>
      <c r="D12402">
        <v>438.26309090000001</v>
      </c>
      <c r="E12402">
        <v>26</v>
      </c>
      <c r="F12402" t="s">
        <v>2225</v>
      </c>
      <c r="G12402" t="s">
        <v>374</v>
      </c>
      <c r="H12402">
        <v>25</v>
      </c>
    </row>
    <row r="12403" spans="1:8" x14ac:dyDescent="0.3">
      <c r="A12403" t="s">
        <v>2226</v>
      </c>
      <c r="B12403" t="s">
        <v>315</v>
      </c>
      <c r="C12403" t="s">
        <v>1119</v>
      </c>
      <c r="D12403">
        <v>398.2317908</v>
      </c>
      <c r="E12403">
        <v>26</v>
      </c>
      <c r="F12403" t="s">
        <v>2225</v>
      </c>
      <c r="G12403" t="s">
        <v>374</v>
      </c>
      <c r="H12403">
        <v>25</v>
      </c>
    </row>
    <row r="12404" spans="1:8" x14ac:dyDescent="0.3">
      <c r="A12404" t="s">
        <v>2226</v>
      </c>
      <c r="B12404" t="s">
        <v>1097</v>
      </c>
      <c r="C12404" t="s">
        <v>88</v>
      </c>
      <c r="D12404">
        <v>387.19065430000001</v>
      </c>
      <c r="E12404">
        <v>26</v>
      </c>
      <c r="F12404" t="s">
        <v>2225</v>
      </c>
      <c r="G12404" t="s">
        <v>374</v>
      </c>
      <c r="H12404">
        <v>25</v>
      </c>
    </row>
    <row r="12405" spans="1:8" x14ac:dyDescent="0.3">
      <c r="A12405" t="s">
        <v>2226</v>
      </c>
      <c r="B12405" t="s">
        <v>1191</v>
      </c>
      <c r="C12405" t="s">
        <v>1373</v>
      </c>
      <c r="D12405">
        <v>376.24744090000002</v>
      </c>
      <c r="E12405">
        <v>26</v>
      </c>
      <c r="F12405" t="s">
        <v>2225</v>
      </c>
      <c r="G12405" t="s">
        <v>374</v>
      </c>
      <c r="H12405">
        <v>25</v>
      </c>
    </row>
    <row r="12406" spans="1:8" x14ac:dyDescent="0.3">
      <c r="A12406" t="s">
        <v>2227</v>
      </c>
      <c r="B12406" t="s">
        <v>1191</v>
      </c>
      <c r="C12406" t="s">
        <v>1361</v>
      </c>
      <c r="D12406">
        <v>402.26309090000001</v>
      </c>
      <c r="E12406">
        <v>26</v>
      </c>
      <c r="F12406" t="s">
        <v>2225</v>
      </c>
      <c r="G12406" t="s">
        <v>374</v>
      </c>
      <c r="H12406">
        <v>25</v>
      </c>
    </row>
    <row r="12407" spans="1:8" x14ac:dyDescent="0.3">
      <c r="A12407" t="s">
        <v>2227</v>
      </c>
      <c r="B12407" t="s">
        <v>873</v>
      </c>
      <c r="C12407" t="s">
        <v>294</v>
      </c>
      <c r="D12407">
        <v>400.2222888</v>
      </c>
      <c r="E12407">
        <v>26</v>
      </c>
      <c r="F12407" t="s">
        <v>2225</v>
      </c>
      <c r="G12407" t="s">
        <v>374</v>
      </c>
      <c r="H12407">
        <v>25</v>
      </c>
    </row>
    <row r="12408" spans="1:8" x14ac:dyDescent="0.3">
      <c r="A12408" t="s">
        <v>2227</v>
      </c>
      <c r="B12408" t="s">
        <v>1132</v>
      </c>
      <c r="C12408" t="s">
        <v>885</v>
      </c>
      <c r="D12408">
        <v>372.21614080000001</v>
      </c>
      <c r="E12408">
        <v>26</v>
      </c>
      <c r="F12408" t="s">
        <v>2225</v>
      </c>
      <c r="G12408" t="s">
        <v>374</v>
      </c>
      <c r="H12408">
        <v>25</v>
      </c>
    </row>
    <row r="12409" spans="1:8" x14ac:dyDescent="0.3">
      <c r="A12409" t="s">
        <v>2228</v>
      </c>
      <c r="B12409" t="s">
        <v>66</v>
      </c>
      <c r="C12409" t="s">
        <v>1483</v>
      </c>
      <c r="D12409">
        <v>416.22236900000001</v>
      </c>
      <c r="E12409">
        <v>26</v>
      </c>
      <c r="F12409" t="s">
        <v>2225</v>
      </c>
      <c r="G12409" t="s">
        <v>374</v>
      </c>
      <c r="H12409">
        <v>25</v>
      </c>
    </row>
    <row r="12410" spans="1:8" x14ac:dyDescent="0.3">
      <c r="A12410" t="s">
        <v>2228</v>
      </c>
      <c r="B12410" t="s">
        <v>315</v>
      </c>
      <c r="C12410" t="s">
        <v>782</v>
      </c>
      <c r="D12410">
        <v>412.24744090000002</v>
      </c>
      <c r="E12410">
        <v>26</v>
      </c>
      <c r="F12410" t="s">
        <v>2225</v>
      </c>
      <c r="G12410" t="s">
        <v>374</v>
      </c>
      <c r="H12410">
        <v>25</v>
      </c>
    </row>
    <row r="12411" spans="1:8" x14ac:dyDescent="0.3">
      <c r="A12411" t="s">
        <v>2228</v>
      </c>
      <c r="B12411" t="s">
        <v>1132</v>
      </c>
      <c r="C12411" t="s">
        <v>1301</v>
      </c>
      <c r="D12411">
        <v>360.21614080000001</v>
      </c>
      <c r="E12411">
        <v>26</v>
      </c>
      <c r="F12411" t="s">
        <v>2225</v>
      </c>
      <c r="G12411" t="s">
        <v>374</v>
      </c>
      <c r="H12411">
        <v>25</v>
      </c>
    </row>
    <row r="12412" spans="1:8" x14ac:dyDescent="0.3">
      <c r="A12412" t="s">
        <v>2229</v>
      </c>
      <c r="B12412" t="s">
        <v>1132</v>
      </c>
      <c r="C12412" t="s">
        <v>1319</v>
      </c>
      <c r="D12412">
        <v>452.1671399</v>
      </c>
      <c r="E12412">
        <v>26</v>
      </c>
      <c r="F12412" t="s">
        <v>2225</v>
      </c>
      <c r="G12412" t="s">
        <v>374</v>
      </c>
      <c r="H12412">
        <v>25</v>
      </c>
    </row>
    <row r="12413" spans="1:8" x14ac:dyDescent="0.3">
      <c r="A12413" t="s">
        <v>2229</v>
      </c>
      <c r="B12413" t="s">
        <v>565</v>
      </c>
      <c r="C12413" t="s">
        <v>748</v>
      </c>
      <c r="D12413">
        <v>436.17222529999998</v>
      </c>
      <c r="E12413">
        <v>26</v>
      </c>
      <c r="F12413" t="s">
        <v>2225</v>
      </c>
      <c r="G12413" t="s">
        <v>374</v>
      </c>
      <c r="H12413">
        <v>25</v>
      </c>
    </row>
    <row r="12414" spans="1:8" x14ac:dyDescent="0.3">
      <c r="A12414" t="s">
        <v>2229</v>
      </c>
      <c r="B12414" t="s">
        <v>1118</v>
      </c>
      <c r="C12414" t="s">
        <v>795</v>
      </c>
      <c r="D12414">
        <v>396.21614080000001</v>
      </c>
      <c r="E12414">
        <v>26</v>
      </c>
      <c r="F12414" t="s">
        <v>2225</v>
      </c>
      <c r="G12414" t="s">
        <v>374</v>
      </c>
      <c r="H12414">
        <v>25</v>
      </c>
    </row>
    <row r="12415" spans="1:8" x14ac:dyDescent="0.3">
      <c r="A12415" t="s">
        <v>2229</v>
      </c>
      <c r="B12415" t="s">
        <v>166</v>
      </c>
      <c r="C12415" t="s">
        <v>978</v>
      </c>
      <c r="D12415">
        <v>382.20049069999999</v>
      </c>
      <c r="E12415">
        <v>26</v>
      </c>
      <c r="F12415" t="s">
        <v>2225</v>
      </c>
      <c r="G12415" t="s">
        <v>374</v>
      </c>
      <c r="H12415">
        <v>25</v>
      </c>
    </row>
    <row r="12416" spans="1:8" x14ac:dyDescent="0.3">
      <c r="A12416" t="s">
        <v>2230</v>
      </c>
      <c r="B12416" t="s">
        <v>903</v>
      </c>
      <c r="C12416" t="s">
        <v>1742</v>
      </c>
      <c r="D12416">
        <v>480.19844000000001</v>
      </c>
      <c r="E12416">
        <v>26</v>
      </c>
      <c r="F12416" t="s">
        <v>2225</v>
      </c>
      <c r="G12416" t="s">
        <v>374</v>
      </c>
      <c r="H12416">
        <v>25</v>
      </c>
    </row>
    <row r="12417" spans="1:8" x14ac:dyDescent="0.3">
      <c r="A12417" t="s">
        <v>2230</v>
      </c>
      <c r="B12417" t="s">
        <v>100</v>
      </c>
      <c r="C12417" t="s">
        <v>1017</v>
      </c>
      <c r="D12417">
        <v>421.21138969999998</v>
      </c>
      <c r="E12417">
        <v>26</v>
      </c>
      <c r="F12417" t="s">
        <v>2225</v>
      </c>
      <c r="G12417" t="s">
        <v>374</v>
      </c>
      <c r="H12417">
        <v>25</v>
      </c>
    </row>
    <row r="12418" spans="1:8" x14ac:dyDescent="0.3">
      <c r="A12418" t="s">
        <v>2230</v>
      </c>
      <c r="B12418" t="s">
        <v>1753</v>
      </c>
      <c r="C12418" t="s">
        <v>501</v>
      </c>
      <c r="D12418">
        <v>410.2317908</v>
      </c>
      <c r="E12418">
        <v>26</v>
      </c>
      <c r="F12418" t="s">
        <v>2225</v>
      </c>
      <c r="G12418" t="s">
        <v>374</v>
      </c>
      <c r="H12418">
        <v>25</v>
      </c>
    </row>
    <row r="12419" spans="1:8" x14ac:dyDescent="0.3">
      <c r="A12419" t="s">
        <v>2231</v>
      </c>
      <c r="B12419" t="s">
        <v>1205</v>
      </c>
      <c r="C12419" t="s">
        <v>83</v>
      </c>
      <c r="D12419">
        <v>388.1910689</v>
      </c>
      <c r="E12419">
        <v>26</v>
      </c>
      <c r="F12419" t="s">
        <v>2225</v>
      </c>
      <c r="G12419" t="s">
        <v>374</v>
      </c>
      <c r="H12419">
        <v>25</v>
      </c>
    </row>
    <row r="12420" spans="1:8" x14ac:dyDescent="0.3">
      <c r="A12420" t="s">
        <v>2232</v>
      </c>
      <c r="B12420" t="s">
        <v>960</v>
      </c>
      <c r="C12420" t="s">
        <v>36</v>
      </c>
      <c r="D12420">
        <v>418.18164710000002</v>
      </c>
      <c r="E12420">
        <v>26</v>
      </c>
      <c r="F12420" t="s">
        <v>2225</v>
      </c>
      <c r="G12420" t="s">
        <v>374</v>
      </c>
      <c r="H12420">
        <v>25</v>
      </c>
    </row>
    <row r="12421" spans="1:8" x14ac:dyDescent="0.3">
      <c r="A12421" t="s">
        <v>2232</v>
      </c>
      <c r="B12421" t="s">
        <v>174</v>
      </c>
      <c r="C12421" t="s">
        <v>62</v>
      </c>
      <c r="D12421">
        <v>407.19573969999999</v>
      </c>
      <c r="E12421">
        <v>26</v>
      </c>
      <c r="F12421" t="s">
        <v>2225</v>
      </c>
      <c r="G12421" t="s">
        <v>374</v>
      </c>
      <c r="H12421">
        <v>25</v>
      </c>
    </row>
    <row r="12422" spans="1:8" x14ac:dyDescent="0.3">
      <c r="A12422" t="s">
        <v>2232</v>
      </c>
      <c r="B12422" t="s">
        <v>1140</v>
      </c>
      <c r="C12422" t="s">
        <v>162</v>
      </c>
      <c r="D12422">
        <v>383.19573969999999</v>
      </c>
      <c r="E12422">
        <v>26</v>
      </c>
      <c r="F12422" t="s">
        <v>2225</v>
      </c>
      <c r="G12422" t="s">
        <v>374</v>
      </c>
      <c r="H12422">
        <v>25</v>
      </c>
    </row>
    <row r="12423" spans="1:8" x14ac:dyDescent="0.3">
      <c r="A12423" t="s">
        <v>2233</v>
      </c>
      <c r="B12423" t="s">
        <v>934</v>
      </c>
      <c r="C12423" t="s">
        <v>1880</v>
      </c>
      <c r="D12423">
        <v>426.26309090000001</v>
      </c>
      <c r="E12423">
        <v>26</v>
      </c>
      <c r="F12423" t="s">
        <v>2225</v>
      </c>
      <c r="G12423" t="s">
        <v>374</v>
      </c>
      <c r="H12423">
        <v>25</v>
      </c>
    </row>
    <row r="12424" spans="1:8" x14ac:dyDescent="0.3">
      <c r="A12424" t="s">
        <v>2233</v>
      </c>
      <c r="B12424" t="s">
        <v>774</v>
      </c>
      <c r="C12424" t="s">
        <v>947</v>
      </c>
      <c r="D12424">
        <v>413.2063043</v>
      </c>
      <c r="E12424">
        <v>26</v>
      </c>
      <c r="F12424" t="s">
        <v>2225</v>
      </c>
      <c r="G12424" t="s">
        <v>374</v>
      </c>
      <c r="H12424">
        <v>25</v>
      </c>
    </row>
    <row r="12425" spans="1:8" x14ac:dyDescent="0.3">
      <c r="A12425" t="s">
        <v>2233</v>
      </c>
      <c r="B12425" t="s">
        <v>873</v>
      </c>
      <c r="C12425" t="s">
        <v>367</v>
      </c>
      <c r="D12425">
        <v>386.20663869999998</v>
      </c>
      <c r="E12425">
        <v>26</v>
      </c>
      <c r="F12425" t="s">
        <v>2225</v>
      </c>
      <c r="G12425" t="s">
        <v>374</v>
      </c>
      <c r="H12425">
        <v>25</v>
      </c>
    </row>
    <row r="12426" spans="1:8" x14ac:dyDescent="0.3">
      <c r="A12426" t="s">
        <v>2224</v>
      </c>
      <c r="B12426" t="s">
        <v>374</v>
      </c>
      <c r="E12426">
        <v>26</v>
      </c>
      <c r="F12426" t="s">
        <v>2234</v>
      </c>
      <c r="G12426" t="s">
        <v>374</v>
      </c>
      <c r="H12426">
        <v>25</v>
      </c>
    </row>
    <row r="12427" spans="1:8" x14ac:dyDescent="0.3">
      <c r="A12427" t="s">
        <v>2226</v>
      </c>
      <c r="B12427" t="s">
        <v>1874</v>
      </c>
      <c r="C12427" t="s">
        <v>842</v>
      </c>
      <c r="D12427">
        <v>438.26309090000001</v>
      </c>
      <c r="E12427">
        <v>26</v>
      </c>
      <c r="F12427" t="s">
        <v>2234</v>
      </c>
      <c r="G12427" t="s">
        <v>374</v>
      </c>
      <c r="H12427">
        <v>25</v>
      </c>
    </row>
    <row r="12428" spans="1:8" x14ac:dyDescent="0.3">
      <c r="A12428" t="s">
        <v>2226</v>
      </c>
      <c r="B12428" t="s">
        <v>315</v>
      </c>
      <c r="C12428" t="s">
        <v>1119</v>
      </c>
      <c r="D12428">
        <v>398.2317908</v>
      </c>
      <c r="E12428">
        <v>26</v>
      </c>
      <c r="F12428" t="s">
        <v>2234</v>
      </c>
      <c r="G12428" t="s">
        <v>374</v>
      </c>
      <c r="H12428">
        <v>25</v>
      </c>
    </row>
    <row r="12429" spans="1:8" x14ac:dyDescent="0.3">
      <c r="A12429" t="s">
        <v>2226</v>
      </c>
      <c r="B12429" t="s">
        <v>1097</v>
      </c>
      <c r="C12429" t="s">
        <v>88</v>
      </c>
      <c r="D12429">
        <v>387.19065430000001</v>
      </c>
      <c r="E12429">
        <v>26</v>
      </c>
      <c r="F12429" t="s">
        <v>2234</v>
      </c>
      <c r="G12429" t="s">
        <v>374</v>
      </c>
      <c r="H12429">
        <v>25</v>
      </c>
    </row>
    <row r="12430" spans="1:8" x14ac:dyDescent="0.3">
      <c r="A12430" t="s">
        <v>2226</v>
      </c>
      <c r="B12430" t="s">
        <v>1191</v>
      </c>
      <c r="C12430" t="s">
        <v>1373</v>
      </c>
      <c r="D12430">
        <v>376.24744090000002</v>
      </c>
      <c r="E12430">
        <v>26</v>
      </c>
      <c r="F12430" t="s">
        <v>2234</v>
      </c>
      <c r="G12430" t="s">
        <v>374</v>
      </c>
      <c r="H12430">
        <v>25</v>
      </c>
    </row>
    <row r="12431" spans="1:8" x14ac:dyDescent="0.3">
      <c r="A12431" t="s">
        <v>2227</v>
      </c>
      <c r="B12431" t="s">
        <v>1191</v>
      </c>
      <c r="C12431" t="s">
        <v>1361</v>
      </c>
      <c r="D12431">
        <v>402.26309090000001</v>
      </c>
      <c r="E12431">
        <v>26</v>
      </c>
      <c r="F12431" t="s">
        <v>2234</v>
      </c>
      <c r="G12431" t="s">
        <v>374</v>
      </c>
      <c r="H12431">
        <v>25</v>
      </c>
    </row>
    <row r="12432" spans="1:8" x14ac:dyDescent="0.3">
      <c r="A12432" t="s">
        <v>2227</v>
      </c>
      <c r="B12432" t="s">
        <v>873</v>
      </c>
      <c r="C12432" t="s">
        <v>294</v>
      </c>
      <c r="D12432">
        <v>400.2222888</v>
      </c>
      <c r="E12432">
        <v>26</v>
      </c>
      <c r="F12432" t="s">
        <v>2234</v>
      </c>
      <c r="G12432" t="s">
        <v>374</v>
      </c>
      <c r="H12432">
        <v>25</v>
      </c>
    </row>
    <row r="12433" spans="1:8" x14ac:dyDescent="0.3">
      <c r="A12433" t="s">
        <v>2227</v>
      </c>
      <c r="B12433" t="s">
        <v>1132</v>
      </c>
      <c r="C12433" t="s">
        <v>885</v>
      </c>
      <c r="D12433">
        <v>372.21614080000001</v>
      </c>
      <c r="E12433">
        <v>26</v>
      </c>
      <c r="F12433" t="s">
        <v>2234</v>
      </c>
      <c r="G12433" t="s">
        <v>374</v>
      </c>
      <c r="H12433">
        <v>25</v>
      </c>
    </row>
    <row r="12434" spans="1:8" x14ac:dyDescent="0.3">
      <c r="A12434" t="s">
        <v>2228</v>
      </c>
      <c r="B12434" t="s">
        <v>66</v>
      </c>
      <c r="C12434" t="s">
        <v>1483</v>
      </c>
      <c r="D12434">
        <v>416.22236900000001</v>
      </c>
      <c r="E12434">
        <v>26</v>
      </c>
      <c r="F12434" t="s">
        <v>2234</v>
      </c>
      <c r="G12434" t="s">
        <v>374</v>
      </c>
      <c r="H12434">
        <v>25</v>
      </c>
    </row>
    <row r="12435" spans="1:8" x14ac:dyDescent="0.3">
      <c r="A12435" t="s">
        <v>2228</v>
      </c>
      <c r="B12435" t="s">
        <v>315</v>
      </c>
      <c r="C12435" t="s">
        <v>782</v>
      </c>
      <c r="D12435">
        <v>412.24744090000002</v>
      </c>
      <c r="E12435">
        <v>26</v>
      </c>
      <c r="F12435" t="s">
        <v>2234</v>
      </c>
      <c r="G12435" t="s">
        <v>374</v>
      </c>
      <c r="H12435">
        <v>25</v>
      </c>
    </row>
    <row r="12436" spans="1:8" x14ac:dyDescent="0.3">
      <c r="A12436" t="s">
        <v>2228</v>
      </c>
      <c r="B12436" t="s">
        <v>1132</v>
      </c>
      <c r="C12436" t="s">
        <v>1301</v>
      </c>
      <c r="D12436">
        <v>360.21614080000001</v>
      </c>
      <c r="E12436">
        <v>26</v>
      </c>
      <c r="F12436" t="s">
        <v>2234</v>
      </c>
      <c r="G12436" t="s">
        <v>374</v>
      </c>
      <c r="H12436">
        <v>25</v>
      </c>
    </row>
    <row r="12437" spans="1:8" x14ac:dyDescent="0.3">
      <c r="A12437" t="s">
        <v>2229</v>
      </c>
      <c r="B12437" t="s">
        <v>1132</v>
      </c>
      <c r="C12437" t="s">
        <v>1319</v>
      </c>
      <c r="D12437">
        <v>452.1671399</v>
      </c>
      <c r="E12437">
        <v>26</v>
      </c>
      <c r="F12437" t="s">
        <v>2234</v>
      </c>
      <c r="G12437" t="s">
        <v>374</v>
      </c>
      <c r="H12437">
        <v>25</v>
      </c>
    </row>
    <row r="12438" spans="1:8" x14ac:dyDescent="0.3">
      <c r="A12438" t="s">
        <v>2229</v>
      </c>
      <c r="B12438" t="s">
        <v>565</v>
      </c>
      <c r="C12438" t="s">
        <v>748</v>
      </c>
      <c r="D12438">
        <v>436.17222529999998</v>
      </c>
      <c r="E12438">
        <v>26</v>
      </c>
      <c r="F12438" t="s">
        <v>2234</v>
      </c>
      <c r="G12438" t="s">
        <v>374</v>
      </c>
      <c r="H12438">
        <v>25</v>
      </c>
    </row>
    <row r="12439" spans="1:8" x14ac:dyDescent="0.3">
      <c r="A12439" t="s">
        <v>2229</v>
      </c>
      <c r="B12439" t="s">
        <v>1118</v>
      </c>
      <c r="C12439" t="s">
        <v>795</v>
      </c>
      <c r="D12439">
        <v>396.21614080000001</v>
      </c>
      <c r="E12439">
        <v>26</v>
      </c>
      <c r="F12439" t="s">
        <v>2234</v>
      </c>
      <c r="G12439" t="s">
        <v>374</v>
      </c>
      <c r="H12439">
        <v>25</v>
      </c>
    </row>
    <row r="12440" spans="1:8" x14ac:dyDescent="0.3">
      <c r="A12440" t="s">
        <v>2229</v>
      </c>
      <c r="B12440" t="s">
        <v>166</v>
      </c>
      <c r="C12440" t="s">
        <v>978</v>
      </c>
      <c r="D12440">
        <v>382.20049069999999</v>
      </c>
      <c r="E12440">
        <v>26</v>
      </c>
      <c r="F12440" t="s">
        <v>2234</v>
      </c>
      <c r="G12440" t="s">
        <v>374</v>
      </c>
      <c r="H12440">
        <v>25</v>
      </c>
    </row>
    <row r="12441" spans="1:8" x14ac:dyDescent="0.3">
      <c r="A12441" t="s">
        <v>2230</v>
      </c>
      <c r="B12441" t="s">
        <v>903</v>
      </c>
      <c r="C12441" t="s">
        <v>1742</v>
      </c>
      <c r="D12441">
        <v>480.19844000000001</v>
      </c>
      <c r="E12441">
        <v>26</v>
      </c>
      <c r="F12441" t="s">
        <v>2234</v>
      </c>
      <c r="G12441" t="s">
        <v>374</v>
      </c>
      <c r="H12441">
        <v>25</v>
      </c>
    </row>
    <row r="12442" spans="1:8" x14ac:dyDescent="0.3">
      <c r="A12442" t="s">
        <v>2230</v>
      </c>
      <c r="B12442" t="s">
        <v>100</v>
      </c>
      <c r="C12442" t="s">
        <v>1017</v>
      </c>
      <c r="D12442">
        <v>421.21138969999998</v>
      </c>
      <c r="E12442">
        <v>26</v>
      </c>
      <c r="F12442" t="s">
        <v>2234</v>
      </c>
      <c r="G12442" t="s">
        <v>374</v>
      </c>
      <c r="H12442">
        <v>25</v>
      </c>
    </row>
    <row r="12443" spans="1:8" x14ac:dyDescent="0.3">
      <c r="A12443" t="s">
        <v>2230</v>
      </c>
      <c r="B12443" t="s">
        <v>1753</v>
      </c>
      <c r="C12443" t="s">
        <v>501</v>
      </c>
      <c r="D12443">
        <v>410.2317908</v>
      </c>
      <c r="E12443">
        <v>26</v>
      </c>
      <c r="F12443" t="s">
        <v>2234</v>
      </c>
      <c r="G12443" t="s">
        <v>374</v>
      </c>
      <c r="H12443">
        <v>25</v>
      </c>
    </row>
    <row r="12444" spans="1:8" x14ac:dyDescent="0.3">
      <c r="A12444" t="s">
        <v>2231</v>
      </c>
      <c r="B12444" t="s">
        <v>1205</v>
      </c>
      <c r="C12444" t="s">
        <v>83</v>
      </c>
      <c r="D12444">
        <v>388.1910689</v>
      </c>
      <c r="E12444">
        <v>26</v>
      </c>
      <c r="F12444" t="s">
        <v>2234</v>
      </c>
      <c r="G12444" t="s">
        <v>374</v>
      </c>
      <c r="H12444">
        <v>25</v>
      </c>
    </row>
    <row r="12445" spans="1:8" x14ac:dyDescent="0.3">
      <c r="A12445" t="s">
        <v>2232</v>
      </c>
      <c r="B12445" t="s">
        <v>960</v>
      </c>
      <c r="C12445" t="s">
        <v>36</v>
      </c>
      <c r="D12445">
        <v>418.18164710000002</v>
      </c>
      <c r="E12445">
        <v>26</v>
      </c>
      <c r="F12445" t="s">
        <v>2234</v>
      </c>
      <c r="G12445" t="s">
        <v>374</v>
      </c>
      <c r="H12445">
        <v>25</v>
      </c>
    </row>
    <row r="12446" spans="1:8" x14ac:dyDescent="0.3">
      <c r="A12446" t="s">
        <v>2232</v>
      </c>
      <c r="B12446" t="s">
        <v>174</v>
      </c>
      <c r="C12446" t="s">
        <v>62</v>
      </c>
      <c r="D12446">
        <v>407.19573969999999</v>
      </c>
      <c r="E12446">
        <v>26</v>
      </c>
      <c r="F12446" t="s">
        <v>2234</v>
      </c>
      <c r="G12446" t="s">
        <v>374</v>
      </c>
      <c r="H12446">
        <v>25</v>
      </c>
    </row>
    <row r="12447" spans="1:8" x14ac:dyDescent="0.3">
      <c r="A12447" t="s">
        <v>2232</v>
      </c>
      <c r="B12447" t="s">
        <v>1140</v>
      </c>
      <c r="C12447" t="s">
        <v>162</v>
      </c>
      <c r="D12447">
        <v>383.19573969999999</v>
      </c>
      <c r="E12447">
        <v>26</v>
      </c>
      <c r="F12447" t="s">
        <v>2234</v>
      </c>
      <c r="G12447" t="s">
        <v>374</v>
      </c>
      <c r="H12447">
        <v>25</v>
      </c>
    </row>
    <row r="12448" spans="1:8" x14ac:dyDescent="0.3">
      <c r="A12448" t="s">
        <v>2233</v>
      </c>
      <c r="B12448" t="s">
        <v>934</v>
      </c>
      <c r="C12448" t="s">
        <v>1880</v>
      </c>
      <c r="D12448">
        <v>426.26309090000001</v>
      </c>
      <c r="E12448">
        <v>26</v>
      </c>
      <c r="F12448" t="s">
        <v>2234</v>
      </c>
      <c r="G12448" t="s">
        <v>374</v>
      </c>
      <c r="H12448">
        <v>25</v>
      </c>
    </row>
    <row r="12449" spans="1:8" x14ac:dyDescent="0.3">
      <c r="A12449" t="s">
        <v>2233</v>
      </c>
      <c r="B12449" t="s">
        <v>774</v>
      </c>
      <c r="C12449" t="s">
        <v>947</v>
      </c>
      <c r="D12449">
        <v>413.2063043</v>
      </c>
      <c r="E12449">
        <v>26</v>
      </c>
      <c r="F12449" t="s">
        <v>2234</v>
      </c>
      <c r="G12449" t="s">
        <v>374</v>
      </c>
      <c r="H12449">
        <v>25</v>
      </c>
    </row>
    <row r="12450" spans="1:8" x14ac:dyDescent="0.3">
      <c r="A12450" t="s">
        <v>2233</v>
      </c>
      <c r="B12450" t="s">
        <v>873</v>
      </c>
      <c r="C12450" t="s">
        <v>367</v>
      </c>
      <c r="D12450">
        <v>386.20663869999998</v>
      </c>
      <c r="E12450">
        <v>26</v>
      </c>
      <c r="F12450" t="s">
        <v>2234</v>
      </c>
      <c r="G12450" t="s">
        <v>374</v>
      </c>
      <c r="H12450">
        <v>25</v>
      </c>
    </row>
    <row r="12451" spans="1:8" x14ac:dyDescent="0.3">
      <c r="A12451" t="s">
        <v>2224</v>
      </c>
      <c r="B12451" t="s">
        <v>374</v>
      </c>
      <c r="E12451">
        <v>26</v>
      </c>
      <c r="F12451" t="s">
        <v>2235</v>
      </c>
      <c r="G12451" t="s">
        <v>374</v>
      </c>
      <c r="H12451">
        <v>25</v>
      </c>
    </row>
    <row r="12452" spans="1:8" x14ac:dyDescent="0.3">
      <c r="A12452" t="s">
        <v>2226</v>
      </c>
      <c r="B12452" t="s">
        <v>1874</v>
      </c>
      <c r="C12452" t="s">
        <v>842</v>
      </c>
      <c r="D12452">
        <v>438.26309090000001</v>
      </c>
      <c r="E12452">
        <v>26</v>
      </c>
      <c r="F12452" t="s">
        <v>2235</v>
      </c>
      <c r="G12452" t="s">
        <v>374</v>
      </c>
      <c r="H12452">
        <v>25</v>
      </c>
    </row>
    <row r="12453" spans="1:8" x14ac:dyDescent="0.3">
      <c r="A12453" t="s">
        <v>2226</v>
      </c>
      <c r="B12453" t="s">
        <v>315</v>
      </c>
      <c r="C12453" t="s">
        <v>1119</v>
      </c>
      <c r="D12453">
        <v>398.2317908</v>
      </c>
      <c r="E12453">
        <v>26</v>
      </c>
      <c r="F12453" t="s">
        <v>2235</v>
      </c>
      <c r="G12453" t="s">
        <v>374</v>
      </c>
      <c r="H12453">
        <v>25</v>
      </c>
    </row>
    <row r="12454" spans="1:8" x14ac:dyDescent="0.3">
      <c r="A12454" t="s">
        <v>2226</v>
      </c>
      <c r="B12454" t="s">
        <v>1097</v>
      </c>
      <c r="C12454" t="s">
        <v>88</v>
      </c>
      <c r="D12454">
        <v>387.19065430000001</v>
      </c>
      <c r="E12454">
        <v>26</v>
      </c>
      <c r="F12454" t="s">
        <v>2235</v>
      </c>
      <c r="G12454" t="s">
        <v>374</v>
      </c>
      <c r="H12454">
        <v>25</v>
      </c>
    </row>
    <row r="12455" spans="1:8" x14ac:dyDescent="0.3">
      <c r="A12455" t="s">
        <v>2226</v>
      </c>
      <c r="B12455" t="s">
        <v>1191</v>
      </c>
      <c r="C12455" t="s">
        <v>1373</v>
      </c>
      <c r="D12455">
        <v>376.24744090000002</v>
      </c>
      <c r="E12455">
        <v>26</v>
      </c>
      <c r="F12455" t="s">
        <v>2235</v>
      </c>
      <c r="G12455" t="s">
        <v>374</v>
      </c>
      <c r="H12455">
        <v>25</v>
      </c>
    </row>
    <row r="12456" spans="1:8" x14ac:dyDescent="0.3">
      <c r="A12456" t="s">
        <v>2227</v>
      </c>
      <c r="B12456" t="s">
        <v>1191</v>
      </c>
      <c r="C12456" t="s">
        <v>1361</v>
      </c>
      <c r="D12456">
        <v>402.26309090000001</v>
      </c>
      <c r="E12456">
        <v>26</v>
      </c>
      <c r="F12456" t="s">
        <v>2235</v>
      </c>
      <c r="G12456" t="s">
        <v>374</v>
      </c>
      <c r="H12456">
        <v>25</v>
      </c>
    </row>
    <row r="12457" spans="1:8" x14ac:dyDescent="0.3">
      <c r="A12457" t="s">
        <v>2227</v>
      </c>
      <c r="B12457" t="s">
        <v>873</v>
      </c>
      <c r="C12457" t="s">
        <v>294</v>
      </c>
      <c r="D12457">
        <v>400.2222888</v>
      </c>
      <c r="E12457">
        <v>26</v>
      </c>
      <c r="F12457" t="s">
        <v>2235</v>
      </c>
      <c r="G12457" t="s">
        <v>374</v>
      </c>
      <c r="H12457">
        <v>25</v>
      </c>
    </row>
    <row r="12458" spans="1:8" x14ac:dyDescent="0.3">
      <c r="A12458" t="s">
        <v>2227</v>
      </c>
      <c r="B12458" t="s">
        <v>1132</v>
      </c>
      <c r="C12458" t="s">
        <v>885</v>
      </c>
      <c r="D12458">
        <v>372.21614080000001</v>
      </c>
      <c r="E12458">
        <v>26</v>
      </c>
      <c r="F12458" t="s">
        <v>2235</v>
      </c>
      <c r="G12458" t="s">
        <v>374</v>
      </c>
      <c r="H12458">
        <v>25</v>
      </c>
    </row>
    <row r="12459" spans="1:8" x14ac:dyDescent="0.3">
      <c r="A12459" t="s">
        <v>2228</v>
      </c>
      <c r="B12459" t="s">
        <v>66</v>
      </c>
      <c r="C12459" t="s">
        <v>1483</v>
      </c>
      <c r="D12459">
        <v>416.22236900000001</v>
      </c>
      <c r="E12459">
        <v>26</v>
      </c>
      <c r="F12459" t="s">
        <v>2235</v>
      </c>
      <c r="G12459" t="s">
        <v>374</v>
      </c>
      <c r="H12459">
        <v>25</v>
      </c>
    </row>
    <row r="12460" spans="1:8" x14ac:dyDescent="0.3">
      <c r="A12460" t="s">
        <v>2228</v>
      </c>
      <c r="B12460" t="s">
        <v>315</v>
      </c>
      <c r="C12460" t="s">
        <v>782</v>
      </c>
      <c r="D12460">
        <v>412.24744090000002</v>
      </c>
      <c r="E12460">
        <v>26</v>
      </c>
      <c r="F12460" t="s">
        <v>2235</v>
      </c>
      <c r="G12460" t="s">
        <v>374</v>
      </c>
      <c r="H12460">
        <v>25</v>
      </c>
    </row>
    <row r="12461" spans="1:8" x14ac:dyDescent="0.3">
      <c r="A12461" t="s">
        <v>2228</v>
      </c>
      <c r="B12461" t="s">
        <v>1132</v>
      </c>
      <c r="C12461" t="s">
        <v>1301</v>
      </c>
      <c r="D12461">
        <v>360.21614080000001</v>
      </c>
      <c r="E12461">
        <v>26</v>
      </c>
      <c r="F12461" t="s">
        <v>2235</v>
      </c>
      <c r="G12461" t="s">
        <v>374</v>
      </c>
      <c r="H12461">
        <v>25</v>
      </c>
    </row>
    <row r="12462" spans="1:8" x14ac:dyDescent="0.3">
      <c r="A12462" t="s">
        <v>2229</v>
      </c>
      <c r="B12462" t="s">
        <v>1132</v>
      </c>
      <c r="C12462" t="s">
        <v>1319</v>
      </c>
      <c r="D12462">
        <v>452.1671399</v>
      </c>
      <c r="E12462">
        <v>26</v>
      </c>
      <c r="F12462" t="s">
        <v>2235</v>
      </c>
      <c r="G12462" t="s">
        <v>374</v>
      </c>
      <c r="H12462">
        <v>25</v>
      </c>
    </row>
    <row r="12463" spans="1:8" x14ac:dyDescent="0.3">
      <c r="A12463" t="s">
        <v>2229</v>
      </c>
      <c r="B12463" t="s">
        <v>565</v>
      </c>
      <c r="C12463" t="s">
        <v>748</v>
      </c>
      <c r="D12463">
        <v>436.17222529999998</v>
      </c>
      <c r="E12463">
        <v>26</v>
      </c>
      <c r="F12463" t="s">
        <v>2235</v>
      </c>
      <c r="G12463" t="s">
        <v>374</v>
      </c>
      <c r="H12463">
        <v>25</v>
      </c>
    </row>
    <row r="12464" spans="1:8" x14ac:dyDescent="0.3">
      <c r="A12464" t="s">
        <v>2229</v>
      </c>
      <c r="B12464" t="s">
        <v>1118</v>
      </c>
      <c r="C12464" t="s">
        <v>795</v>
      </c>
      <c r="D12464">
        <v>396.21614080000001</v>
      </c>
      <c r="E12464">
        <v>26</v>
      </c>
      <c r="F12464" t="s">
        <v>2235</v>
      </c>
      <c r="G12464" t="s">
        <v>374</v>
      </c>
      <c r="H12464">
        <v>25</v>
      </c>
    </row>
    <row r="12465" spans="1:8" x14ac:dyDescent="0.3">
      <c r="A12465" t="s">
        <v>2229</v>
      </c>
      <c r="B12465" t="s">
        <v>166</v>
      </c>
      <c r="C12465" t="s">
        <v>978</v>
      </c>
      <c r="D12465">
        <v>382.20049069999999</v>
      </c>
      <c r="E12465">
        <v>26</v>
      </c>
      <c r="F12465" t="s">
        <v>2235</v>
      </c>
      <c r="G12465" t="s">
        <v>374</v>
      </c>
      <c r="H12465">
        <v>25</v>
      </c>
    </row>
    <row r="12466" spans="1:8" x14ac:dyDescent="0.3">
      <c r="A12466" t="s">
        <v>2230</v>
      </c>
      <c r="B12466" t="s">
        <v>903</v>
      </c>
      <c r="C12466" t="s">
        <v>1742</v>
      </c>
      <c r="D12466">
        <v>480.19844000000001</v>
      </c>
      <c r="E12466">
        <v>26</v>
      </c>
      <c r="F12466" t="s">
        <v>2235</v>
      </c>
      <c r="G12466" t="s">
        <v>374</v>
      </c>
      <c r="H12466">
        <v>25</v>
      </c>
    </row>
    <row r="12467" spans="1:8" x14ac:dyDescent="0.3">
      <c r="A12467" t="s">
        <v>2230</v>
      </c>
      <c r="B12467" t="s">
        <v>100</v>
      </c>
      <c r="C12467" t="s">
        <v>1017</v>
      </c>
      <c r="D12467">
        <v>421.21138969999998</v>
      </c>
      <c r="E12467">
        <v>26</v>
      </c>
      <c r="F12467" t="s">
        <v>2235</v>
      </c>
      <c r="G12467" t="s">
        <v>374</v>
      </c>
      <c r="H12467">
        <v>25</v>
      </c>
    </row>
    <row r="12468" spans="1:8" x14ac:dyDescent="0.3">
      <c r="A12468" t="s">
        <v>2230</v>
      </c>
      <c r="B12468" t="s">
        <v>1753</v>
      </c>
      <c r="C12468" t="s">
        <v>501</v>
      </c>
      <c r="D12468">
        <v>410.2317908</v>
      </c>
      <c r="E12468">
        <v>26</v>
      </c>
      <c r="F12468" t="s">
        <v>2235</v>
      </c>
      <c r="G12468" t="s">
        <v>374</v>
      </c>
      <c r="H12468">
        <v>25</v>
      </c>
    </row>
    <row r="12469" spans="1:8" x14ac:dyDescent="0.3">
      <c r="A12469" t="s">
        <v>2231</v>
      </c>
      <c r="B12469" t="s">
        <v>1205</v>
      </c>
      <c r="C12469" t="s">
        <v>83</v>
      </c>
      <c r="D12469">
        <v>388.1910689</v>
      </c>
      <c r="E12469">
        <v>26</v>
      </c>
      <c r="F12469" t="s">
        <v>2235</v>
      </c>
      <c r="G12469" t="s">
        <v>374</v>
      </c>
      <c r="H12469">
        <v>25</v>
      </c>
    </row>
    <row r="12470" spans="1:8" x14ac:dyDescent="0.3">
      <c r="A12470" t="s">
        <v>2232</v>
      </c>
      <c r="B12470" t="s">
        <v>960</v>
      </c>
      <c r="C12470" t="s">
        <v>36</v>
      </c>
      <c r="D12470">
        <v>418.18164710000002</v>
      </c>
      <c r="E12470">
        <v>26</v>
      </c>
      <c r="F12470" t="s">
        <v>2235</v>
      </c>
      <c r="G12470" t="s">
        <v>374</v>
      </c>
      <c r="H12470">
        <v>25</v>
      </c>
    </row>
    <row r="12471" spans="1:8" x14ac:dyDescent="0.3">
      <c r="A12471" t="s">
        <v>2232</v>
      </c>
      <c r="B12471" t="s">
        <v>174</v>
      </c>
      <c r="C12471" t="s">
        <v>62</v>
      </c>
      <c r="D12471">
        <v>407.19573969999999</v>
      </c>
      <c r="E12471">
        <v>26</v>
      </c>
      <c r="F12471" t="s">
        <v>2235</v>
      </c>
      <c r="G12471" t="s">
        <v>374</v>
      </c>
      <c r="H12471">
        <v>25</v>
      </c>
    </row>
    <row r="12472" spans="1:8" x14ac:dyDescent="0.3">
      <c r="A12472" t="s">
        <v>2232</v>
      </c>
      <c r="B12472" t="s">
        <v>1140</v>
      </c>
      <c r="C12472" t="s">
        <v>162</v>
      </c>
      <c r="D12472">
        <v>383.19573969999999</v>
      </c>
      <c r="E12472">
        <v>26</v>
      </c>
      <c r="F12472" t="s">
        <v>2235</v>
      </c>
      <c r="G12472" t="s">
        <v>374</v>
      </c>
      <c r="H12472">
        <v>25</v>
      </c>
    </row>
    <row r="12473" spans="1:8" x14ac:dyDescent="0.3">
      <c r="A12473" t="s">
        <v>2233</v>
      </c>
      <c r="B12473" t="s">
        <v>934</v>
      </c>
      <c r="C12473" t="s">
        <v>1880</v>
      </c>
      <c r="D12473">
        <v>426.26309090000001</v>
      </c>
      <c r="E12473">
        <v>26</v>
      </c>
      <c r="F12473" t="s">
        <v>2235</v>
      </c>
      <c r="G12473" t="s">
        <v>374</v>
      </c>
      <c r="H12473">
        <v>25</v>
      </c>
    </row>
    <row r="12474" spans="1:8" x14ac:dyDescent="0.3">
      <c r="A12474" t="s">
        <v>2233</v>
      </c>
      <c r="B12474" t="s">
        <v>774</v>
      </c>
      <c r="C12474" t="s">
        <v>947</v>
      </c>
      <c r="D12474">
        <v>413.2063043</v>
      </c>
      <c r="E12474">
        <v>26</v>
      </c>
      <c r="F12474" t="s">
        <v>2235</v>
      </c>
      <c r="G12474" t="s">
        <v>374</v>
      </c>
      <c r="H12474">
        <v>25</v>
      </c>
    </row>
    <row r="12475" spans="1:8" x14ac:dyDescent="0.3">
      <c r="A12475" t="s">
        <v>2233</v>
      </c>
      <c r="B12475" t="s">
        <v>873</v>
      </c>
      <c r="C12475" t="s">
        <v>367</v>
      </c>
      <c r="D12475">
        <v>386.20663869999998</v>
      </c>
      <c r="E12475">
        <v>26</v>
      </c>
      <c r="F12475" t="s">
        <v>2235</v>
      </c>
      <c r="G12475" t="s">
        <v>374</v>
      </c>
      <c r="H12475">
        <v>25</v>
      </c>
    </row>
    <row r="12476" spans="1:8" x14ac:dyDescent="0.3">
      <c r="A12476" t="s">
        <v>2224</v>
      </c>
      <c r="B12476" t="s">
        <v>627</v>
      </c>
      <c r="E12476">
        <v>10</v>
      </c>
      <c r="F12476" t="s">
        <v>2225</v>
      </c>
      <c r="G12476" t="s">
        <v>627</v>
      </c>
      <c r="H12476">
        <v>175</v>
      </c>
    </row>
    <row r="12477" spans="1:8" x14ac:dyDescent="0.3">
      <c r="A12477" t="s">
        <v>2226</v>
      </c>
      <c r="B12477" t="s">
        <v>686</v>
      </c>
      <c r="C12477" t="s">
        <v>212</v>
      </c>
      <c r="D12477">
        <v>425.24268990000002</v>
      </c>
      <c r="E12477">
        <v>10</v>
      </c>
      <c r="F12477" t="s">
        <v>2225</v>
      </c>
      <c r="G12477" t="s">
        <v>627</v>
      </c>
      <c r="H12477">
        <v>25</v>
      </c>
    </row>
    <row r="12478" spans="1:8" x14ac:dyDescent="0.3">
      <c r="A12478" t="s">
        <v>2226</v>
      </c>
      <c r="B12478" t="s">
        <v>496</v>
      </c>
      <c r="C12478" t="s">
        <v>299</v>
      </c>
      <c r="D12478">
        <v>397.21138969999998</v>
      </c>
      <c r="E12478">
        <v>10</v>
      </c>
      <c r="F12478" t="s">
        <v>2225</v>
      </c>
      <c r="G12478" t="s">
        <v>627</v>
      </c>
      <c r="H12478">
        <v>25</v>
      </c>
    </row>
    <row r="12479" spans="1:8" x14ac:dyDescent="0.3">
      <c r="A12479" t="s">
        <v>2227</v>
      </c>
      <c r="B12479" t="s">
        <v>374</v>
      </c>
      <c r="C12479" t="s">
        <v>437</v>
      </c>
      <c r="D12479">
        <v>403.16781070000002</v>
      </c>
      <c r="E12479">
        <v>10</v>
      </c>
      <c r="F12479" t="s">
        <v>2225</v>
      </c>
      <c r="G12479" t="s">
        <v>627</v>
      </c>
      <c r="H12479">
        <v>25</v>
      </c>
    </row>
    <row r="12480" spans="1:8" x14ac:dyDescent="0.3">
      <c r="A12480" t="s">
        <v>2229</v>
      </c>
      <c r="B12480" t="s">
        <v>666</v>
      </c>
      <c r="C12480" t="s">
        <v>667</v>
      </c>
      <c r="D12480">
        <v>451.117795</v>
      </c>
      <c r="E12480">
        <v>10</v>
      </c>
      <c r="F12480" t="s">
        <v>2225</v>
      </c>
      <c r="G12480" t="s">
        <v>627</v>
      </c>
      <c r="H12480">
        <v>25</v>
      </c>
    </row>
    <row r="12481" spans="1:8" x14ac:dyDescent="0.3">
      <c r="A12481" t="s">
        <v>2229</v>
      </c>
      <c r="B12481" t="s">
        <v>671</v>
      </c>
      <c r="C12481" t="s">
        <v>675</v>
      </c>
      <c r="D12481">
        <v>438.18787529999997</v>
      </c>
      <c r="E12481">
        <v>10</v>
      </c>
      <c r="F12481" t="s">
        <v>2225</v>
      </c>
      <c r="G12481" t="s">
        <v>627</v>
      </c>
      <c r="H12481">
        <v>25</v>
      </c>
    </row>
    <row r="12482" spans="1:8" x14ac:dyDescent="0.3">
      <c r="A12482" t="s">
        <v>2229</v>
      </c>
      <c r="B12482" t="s">
        <v>682</v>
      </c>
      <c r="C12482" t="s">
        <v>623</v>
      </c>
      <c r="D12482">
        <v>426.22670540000001</v>
      </c>
      <c r="E12482">
        <v>10</v>
      </c>
      <c r="F12482" t="s">
        <v>2225</v>
      </c>
      <c r="G12482" t="s">
        <v>627</v>
      </c>
      <c r="H12482">
        <v>25</v>
      </c>
    </row>
    <row r="12483" spans="1:8" x14ac:dyDescent="0.3">
      <c r="A12483" t="s">
        <v>2229</v>
      </c>
      <c r="B12483" t="s">
        <v>407</v>
      </c>
      <c r="C12483" t="s">
        <v>36</v>
      </c>
      <c r="D12483">
        <v>418.18164710000002</v>
      </c>
      <c r="E12483">
        <v>10</v>
      </c>
      <c r="F12483" t="s">
        <v>2225</v>
      </c>
      <c r="G12483" t="s">
        <v>627</v>
      </c>
      <c r="H12483">
        <v>25</v>
      </c>
    </row>
    <row r="12484" spans="1:8" x14ac:dyDescent="0.3">
      <c r="A12484" t="s">
        <v>2229</v>
      </c>
      <c r="B12484" t="s">
        <v>66</v>
      </c>
      <c r="C12484" t="s">
        <v>575</v>
      </c>
      <c r="D12484">
        <v>404.165997</v>
      </c>
      <c r="E12484">
        <v>10</v>
      </c>
      <c r="F12484" t="s">
        <v>2225</v>
      </c>
      <c r="G12484" t="s">
        <v>627</v>
      </c>
      <c r="H12484">
        <v>25</v>
      </c>
    </row>
    <row r="12485" spans="1:8" x14ac:dyDescent="0.3">
      <c r="A12485" t="s">
        <v>2229</v>
      </c>
      <c r="B12485" t="s">
        <v>71</v>
      </c>
      <c r="C12485" t="s">
        <v>508</v>
      </c>
      <c r="D12485">
        <v>400.1910689</v>
      </c>
      <c r="E12485">
        <v>10</v>
      </c>
      <c r="F12485" t="s">
        <v>2225</v>
      </c>
      <c r="G12485" t="s">
        <v>627</v>
      </c>
      <c r="H12485">
        <v>25</v>
      </c>
    </row>
    <row r="12486" spans="1:8" x14ac:dyDescent="0.3">
      <c r="A12486" t="s">
        <v>2229</v>
      </c>
      <c r="B12486" t="s">
        <v>591</v>
      </c>
      <c r="C12486" t="s">
        <v>370</v>
      </c>
      <c r="D12486">
        <v>389.1521606</v>
      </c>
      <c r="E12486">
        <v>10</v>
      </c>
      <c r="F12486" t="s">
        <v>2225</v>
      </c>
      <c r="G12486" t="s">
        <v>627</v>
      </c>
      <c r="H12486">
        <v>25</v>
      </c>
    </row>
    <row r="12487" spans="1:8" x14ac:dyDescent="0.3">
      <c r="A12487" t="s">
        <v>2229</v>
      </c>
      <c r="B12487" t="s">
        <v>77</v>
      </c>
      <c r="C12487" t="s">
        <v>719</v>
      </c>
      <c r="D12487">
        <v>370.17533859999998</v>
      </c>
      <c r="E12487">
        <v>10</v>
      </c>
      <c r="F12487" t="s">
        <v>2225</v>
      </c>
      <c r="G12487" t="s">
        <v>627</v>
      </c>
      <c r="H12487">
        <v>25</v>
      </c>
    </row>
    <row r="12488" spans="1:8" x14ac:dyDescent="0.3">
      <c r="A12488" t="s">
        <v>2230</v>
      </c>
      <c r="B12488" t="s">
        <v>671</v>
      </c>
      <c r="C12488" t="s">
        <v>615</v>
      </c>
      <c r="D12488">
        <v>450.18787529999997</v>
      </c>
      <c r="E12488">
        <v>10</v>
      </c>
      <c r="F12488" t="s">
        <v>2225</v>
      </c>
      <c r="G12488" t="s">
        <v>627</v>
      </c>
      <c r="H12488">
        <v>25</v>
      </c>
    </row>
    <row r="12489" spans="1:8" x14ac:dyDescent="0.3">
      <c r="A12489" t="s">
        <v>2230</v>
      </c>
      <c r="B12489" t="s">
        <v>66</v>
      </c>
      <c r="C12489" t="s">
        <v>303</v>
      </c>
      <c r="D12489">
        <v>392.165997</v>
      </c>
      <c r="E12489">
        <v>10</v>
      </c>
      <c r="F12489" t="s">
        <v>2225</v>
      </c>
      <c r="G12489" t="s">
        <v>627</v>
      </c>
      <c r="H12489">
        <v>25</v>
      </c>
    </row>
    <row r="12490" spans="1:8" x14ac:dyDescent="0.3">
      <c r="A12490" t="s">
        <v>2231</v>
      </c>
      <c r="B12490" t="s">
        <v>696</v>
      </c>
      <c r="C12490" t="s">
        <v>62</v>
      </c>
      <c r="D12490">
        <v>407.19573969999999</v>
      </c>
      <c r="E12490">
        <v>10</v>
      </c>
      <c r="F12490" t="s">
        <v>2225</v>
      </c>
      <c r="G12490" t="s">
        <v>627</v>
      </c>
      <c r="H12490">
        <v>25</v>
      </c>
    </row>
    <row r="12491" spans="1:8" x14ac:dyDescent="0.3">
      <c r="A12491" t="s">
        <v>2231</v>
      </c>
      <c r="B12491" t="s">
        <v>77</v>
      </c>
      <c r="C12491" t="s">
        <v>716</v>
      </c>
      <c r="D12491">
        <v>372.19098860000003</v>
      </c>
      <c r="E12491">
        <v>10</v>
      </c>
      <c r="F12491" t="s">
        <v>2225</v>
      </c>
      <c r="G12491" t="s">
        <v>627</v>
      </c>
      <c r="H12491">
        <v>25</v>
      </c>
    </row>
    <row r="12492" spans="1:8" x14ac:dyDescent="0.3">
      <c r="A12492" t="s">
        <v>2232</v>
      </c>
      <c r="B12492" t="s">
        <v>34</v>
      </c>
      <c r="C12492" t="s">
        <v>412</v>
      </c>
      <c r="D12492">
        <v>430.17716840000003</v>
      </c>
      <c r="E12492">
        <v>10</v>
      </c>
      <c r="F12492" t="s">
        <v>2225</v>
      </c>
      <c r="G12492" t="s">
        <v>627</v>
      </c>
      <c r="H12492">
        <v>25</v>
      </c>
    </row>
    <row r="12493" spans="1:8" x14ac:dyDescent="0.3">
      <c r="A12493" t="s">
        <v>2232</v>
      </c>
      <c r="B12493" t="s">
        <v>71</v>
      </c>
      <c r="C12493" t="s">
        <v>47</v>
      </c>
      <c r="D12493">
        <v>414.2067189</v>
      </c>
      <c r="E12493">
        <v>10</v>
      </c>
      <c r="F12493" t="s">
        <v>2225</v>
      </c>
      <c r="G12493" t="s">
        <v>627</v>
      </c>
      <c r="H12493">
        <v>25</v>
      </c>
    </row>
    <row r="12494" spans="1:8" x14ac:dyDescent="0.3">
      <c r="A12494" t="s">
        <v>2233</v>
      </c>
      <c r="B12494" t="s">
        <v>487</v>
      </c>
      <c r="C12494" t="s">
        <v>52</v>
      </c>
      <c r="D12494">
        <v>411.2270398</v>
      </c>
      <c r="E12494">
        <v>10</v>
      </c>
      <c r="F12494" t="s">
        <v>2225</v>
      </c>
      <c r="G12494" t="s">
        <v>627</v>
      </c>
      <c r="H12494">
        <v>25</v>
      </c>
    </row>
    <row r="12495" spans="1:8" x14ac:dyDescent="0.3">
      <c r="A12495" t="s">
        <v>2224</v>
      </c>
      <c r="B12495" t="s">
        <v>627</v>
      </c>
      <c r="E12495">
        <v>10</v>
      </c>
      <c r="F12495" t="s">
        <v>2234</v>
      </c>
      <c r="G12495" t="s">
        <v>627</v>
      </c>
      <c r="H12495">
        <v>175</v>
      </c>
    </row>
    <row r="12496" spans="1:8" x14ac:dyDescent="0.3">
      <c r="A12496" t="s">
        <v>2226</v>
      </c>
      <c r="B12496" t="s">
        <v>686</v>
      </c>
      <c r="C12496" t="s">
        <v>212</v>
      </c>
      <c r="D12496">
        <v>425.24268990000002</v>
      </c>
      <c r="E12496">
        <v>10</v>
      </c>
      <c r="F12496" t="s">
        <v>2234</v>
      </c>
      <c r="G12496" t="s">
        <v>627</v>
      </c>
      <c r="H12496">
        <v>25</v>
      </c>
    </row>
    <row r="12497" spans="1:8" x14ac:dyDescent="0.3">
      <c r="A12497" t="s">
        <v>2226</v>
      </c>
      <c r="B12497" t="s">
        <v>496</v>
      </c>
      <c r="C12497" t="s">
        <v>299</v>
      </c>
      <c r="D12497">
        <v>397.21138969999998</v>
      </c>
      <c r="E12497">
        <v>10</v>
      </c>
      <c r="F12497" t="s">
        <v>2234</v>
      </c>
      <c r="G12497" t="s">
        <v>627</v>
      </c>
      <c r="H12497">
        <v>25</v>
      </c>
    </row>
    <row r="12498" spans="1:8" x14ac:dyDescent="0.3">
      <c r="A12498" t="s">
        <v>2227</v>
      </c>
      <c r="B12498" t="s">
        <v>374</v>
      </c>
      <c r="C12498" t="s">
        <v>437</v>
      </c>
      <c r="D12498">
        <v>403.16781070000002</v>
      </c>
      <c r="E12498">
        <v>10</v>
      </c>
      <c r="F12498" t="s">
        <v>2234</v>
      </c>
      <c r="G12498" t="s">
        <v>627</v>
      </c>
      <c r="H12498">
        <v>25</v>
      </c>
    </row>
    <row r="12499" spans="1:8" x14ac:dyDescent="0.3">
      <c r="A12499" t="s">
        <v>2229</v>
      </c>
      <c r="B12499" t="s">
        <v>666</v>
      </c>
      <c r="C12499" t="s">
        <v>667</v>
      </c>
      <c r="D12499">
        <v>451.117795</v>
      </c>
      <c r="E12499">
        <v>10</v>
      </c>
      <c r="F12499" t="s">
        <v>2234</v>
      </c>
      <c r="G12499" t="s">
        <v>627</v>
      </c>
      <c r="H12499">
        <v>25</v>
      </c>
    </row>
    <row r="12500" spans="1:8" x14ac:dyDescent="0.3">
      <c r="A12500" t="s">
        <v>2229</v>
      </c>
      <c r="B12500" t="s">
        <v>671</v>
      </c>
      <c r="C12500" t="s">
        <v>675</v>
      </c>
      <c r="D12500">
        <v>438.18787529999997</v>
      </c>
      <c r="E12500">
        <v>10</v>
      </c>
      <c r="F12500" t="s">
        <v>2234</v>
      </c>
      <c r="G12500" t="s">
        <v>627</v>
      </c>
      <c r="H12500">
        <v>25</v>
      </c>
    </row>
    <row r="12501" spans="1:8" x14ac:dyDescent="0.3">
      <c r="A12501" t="s">
        <v>2229</v>
      </c>
      <c r="B12501" t="s">
        <v>682</v>
      </c>
      <c r="C12501" t="s">
        <v>623</v>
      </c>
      <c r="D12501">
        <v>426.22670540000001</v>
      </c>
      <c r="E12501">
        <v>10</v>
      </c>
      <c r="F12501" t="s">
        <v>2234</v>
      </c>
      <c r="G12501" t="s">
        <v>627</v>
      </c>
      <c r="H12501">
        <v>25</v>
      </c>
    </row>
    <row r="12502" spans="1:8" x14ac:dyDescent="0.3">
      <c r="A12502" t="s">
        <v>2229</v>
      </c>
      <c r="B12502" t="s">
        <v>407</v>
      </c>
      <c r="C12502" t="s">
        <v>36</v>
      </c>
      <c r="D12502">
        <v>418.18164710000002</v>
      </c>
      <c r="E12502">
        <v>10</v>
      </c>
      <c r="F12502" t="s">
        <v>2234</v>
      </c>
      <c r="G12502" t="s">
        <v>627</v>
      </c>
      <c r="H12502">
        <v>25</v>
      </c>
    </row>
    <row r="12503" spans="1:8" x14ac:dyDescent="0.3">
      <c r="A12503" t="s">
        <v>2229</v>
      </c>
      <c r="B12503" t="s">
        <v>66</v>
      </c>
      <c r="C12503" t="s">
        <v>575</v>
      </c>
      <c r="D12503">
        <v>404.165997</v>
      </c>
      <c r="E12503">
        <v>10</v>
      </c>
      <c r="F12503" t="s">
        <v>2234</v>
      </c>
      <c r="G12503" t="s">
        <v>627</v>
      </c>
      <c r="H12503">
        <v>25</v>
      </c>
    </row>
    <row r="12504" spans="1:8" x14ac:dyDescent="0.3">
      <c r="A12504" t="s">
        <v>2229</v>
      </c>
      <c r="B12504" t="s">
        <v>71</v>
      </c>
      <c r="C12504" t="s">
        <v>508</v>
      </c>
      <c r="D12504">
        <v>400.1910689</v>
      </c>
      <c r="E12504">
        <v>10</v>
      </c>
      <c r="F12504" t="s">
        <v>2234</v>
      </c>
      <c r="G12504" t="s">
        <v>627</v>
      </c>
      <c r="H12504">
        <v>25</v>
      </c>
    </row>
    <row r="12505" spans="1:8" x14ac:dyDescent="0.3">
      <c r="A12505" t="s">
        <v>2229</v>
      </c>
      <c r="B12505" t="s">
        <v>591</v>
      </c>
      <c r="C12505" t="s">
        <v>370</v>
      </c>
      <c r="D12505">
        <v>389.1521606</v>
      </c>
      <c r="E12505">
        <v>10</v>
      </c>
      <c r="F12505" t="s">
        <v>2234</v>
      </c>
      <c r="G12505" t="s">
        <v>627</v>
      </c>
      <c r="H12505">
        <v>25</v>
      </c>
    </row>
    <row r="12506" spans="1:8" x14ac:dyDescent="0.3">
      <c r="A12506" t="s">
        <v>2229</v>
      </c>
      <c r="B12506" t="s">
        <v>77</v>
      </c>
      <c r="C12506" t="s">
        <v>719</v>
      </c>
      <c r="D12506">
        <v>370.17533859999998</v>
      </c>
      <c r="E12506">
        <v>10</v>
      </c>
      <c r="F12506" t="s">
        <v>2234</v>
      </c>
      <c r="G12506" t="s">
        <v>627</v>
      </c>
      <c r="H12506">
        <v>25</v>
      </c>
    </row>
    <row r="12507" spans="1:8" x14ac:dyDescent="0.3">
      <c r="A12507" t="s">
        <v>2230</v>
      </c>
      <c r="B12507" t="s">
        <v>671</v>
      </c>
      <c r="C12507" t="s">
        <v>615</v>
      </c>
      <c r="D12507">
        <v>450.18787529999997</v>
      </c>
      <c r="E12507">
        <v>10</v>
      </c>
      <c r="F12507" t="s">
        <v>2234</v>
      </c>
      <c r="G12507" t="s">
        <v>627</v>
      </c>
      <c r="H12507">
        <v>25</v>
      </c>
    </row>
    <row r="12508" spans="1:8" x14ac:dyDescent="0.3">
      <c r="A12508" t="s">
        <v>2230</v>
      </c>
      <c r="B12508" t="s">
        <v>66</v>
      </c>
      <c r="C12508" t="s">
        <v>303</v>
      </c>
      <c r="D12508">
        <v>392.165997</v>
      </c>
      <c r="E12508">
        <v>10</v>
      </c>
      <c r="F12508" t="s">
        <v>2234</v>
      </c>
      <c r="G12508" t="s">
        <v>627</v>
      </c>
      <c r="H12508">
        <v>25</v>
      </c>
    </row>
    <row r="12509" spans="1:8" x14ac:dyDescent="0.3">
      <c r="A12509" t="s">
        <v>2231</v>
      </c>
      <c r="B12509" t="s">
        <v>696</v>
      </c>
      <c r="C12509" t="s">
        <v>62</v>
      </c>
      <c r="D12509">
        <v>407.19573969999999</v>
      </c>
      <c r="E12509">
        <v>10</v>
      </c>
      <c r="F12509" t="s">
        <v>2234</v>
      </c>
      <c r="G12509" t="s">
        <v>627</v>
      </c>
      <c r="H12509">
        <v>25</v>
      </c>
    </row>
    <row r="12510" spans="1:8" x14ac:dyDescent="0.3">
      <c r="A12510" t="s">
        <v>2231</v>
      </c>
      <c r="B12510" t="s">
        <v>77</v>
      </c>
      <c r="C12510" t="s">
        <v>716</v>
      </c>
      <c r="D12510">
        <v>372.19098860000003</v>
      </c>
      <c r="E12510">
        <v>10</v>
      </c>
      <c r="F12510" t="s">
        <v>2234</v>
      </c>
      <c r="G12510" t="s">
        <v>627</v>
      </c>
      <c r="H12510">
        <v>25</v>
      </c>
    </row>
    <row r="12511" spans="1:8" x14ac:dyDescent="0.3">
      <c r="A12511" t="s">
        <v>2232</v>
      </c>
      <c r="B12511" t="s">
        <v>34</v>
      </c>
      <c r="C12511" t="s">
        <v>412</v>
      </c>
      <c r="D12511">
        <v>430.17716840000003</v>
      </c>
      <c r="E12511">
        <v>10</v>
      </c>
      <c r="F12511" t="s">
        <v>2234</v>
      </c>
      <c r="G12511" t="s">
        <v>627</v>
      </c>
      <c r="H12511">
        <v>25</v>
      </c>
    </row>
    <row r="12512" spans="1:8" x14ac:dyDescent="0.3">
      <c r="A12512" t="s">
        <v>2232</v>
      </c>
      <c r="B12512" t="s">
        <v>71</v>
      </c>
      <c r="C12512" t="s">
        <v>47</v>
      </c>
      <c r="D12512">
        <v>414.2067189</v>
      </c>
      <c r="E12512">
        <v>10</v>
      </c>
      <c r="F12512" t="s">
        <v>2234</v>
      </c>
      <c r="G12512" t="s">
        <v>627</v>
      </c>
      <c r="H12512">
        <v>25</v>
      </c>
    </row>
    <row r="12513" spans="1:8" x14ac:dyDescent="0.3">
      <c r="A12513" t="s">
        <v>2233</v>
      </c>
      <c r="B12513" t="s">
        <v>487</v>
      </c>
      <c r="C12513" t="s">
        <v>52</v>
      </c>
      <c r="D12513">
        <v>411.2270398</v>
      </c>
      <c r="E12513">
        <v>10</v>
      </c>
      <c r="F12513" t="s">
        <v>2234</v>
      </c>
      <c r="G12513" t="s">
        <v>627</v>
      </c>
      <c r="H12513">
        <v>25</v>
      </c>
    </row>
    <row r="12514" spans="1:8" x14ac:dyDescent="0.3">
      <c r="A12514" t="s">
        <v>2224</v>
      </c>
      <c r="B12514" t="s">
        <v>627</v>
      </c>
      <c r="E12514">
        <v>10</v>
      </c>
      <c r="F12514" t="s">
        <v>2235</v>
      </c>
      <c r="G12514" t="s">
        <v>627</v>
      </c>
      <c r="H12514">
        <v>175</v>
      </c>
    </row>
    <row r="12515" spans="1:8" x14ac:dyDescent="0.3">
      <c r="A12515" t="s">
        <v>2226</v>
      </c>
      <c r="B12515" t="s">
        <v>686</v>
      </c>
      <c r="C12515" t="s">
        <v>212</v>
      </c>
      <c r="D12515">
        <v>425.24268990000002</v>
      </c>
      <c r="E12515">
        <v>10</v>
      </c>
      <c r="F12515" t="s">
        <v>2235</v>
      </c>
      <c r="G12515" t="s">
        <v>627</v>
      </c>
      <c r="H12515">
        <v>25</v>
      </c>
    </row>
    <row r="12516" spans="1:8" x14ac:dyDescent="0.3">
      <c r="A12516" t="s">
        <v>2226</v>
      </c>
      <c r="B12516" t="s">
        <v>496</v>
      </c>
      <c r="C12516" t="s">
        <v>299</v>
      </c>
      <c r="D12516">
        <v>397.21138969999998</v>
      </c>
      <c r="E12516">
        <v>10</v>
      </c>
      <c r="F12516" t="s">
        <v>2235</v>
      </c>
      <c r="G12516" t="s">
        <v>627</v>
      </c>
      <c r="H12516">
        <v>25</v>
      </c>
    </row>
    <row r="12517" spans="1:8" x14ac:dyDescent="0.3">
      <c r="A12517" t="s">
        <v>2227</v>
      </c>
      <c r="B12517" t="s">
        <v>374</v>
      </c>
      <c r="C12517" t="s">
        <v>437</v>
      </c>
      <c r="D12517">
        <v>403.16781070000002</v>
      </c>
      <c r="E12517">
        <v>10</v>
      </c>
      <c r="F12517" t="s">
        <v>2235</v>
      </c>
      <c r="G12517" t="s">
        <v>627</v>
      </c>
      <c r="H12517">
        <v>25</v>
      </c>
    </row>
    <row r="12518" spans="1:8" x14ac:dyDescent="0.3">
      <c r="A12518" t="s">
        <v>2229</v>
      </c>
      <c r="B12518" t="s">
        <v>666</v>
      </c>
      <c r="C12518" t="s">
        <v>667</v>
      </c>
      <c r="D12518">
        <v>451.117795</v>
      </c>
      <c r="E12518">
        <v>10</v>
      </c>
      <c r="F12518" t="s">
        <v>2235</v>
      </c>
      <c r="G12518" t="s">
        <v>627</v>
      </c>
      <c r="H12518">
        <v>25</v>
      </c>
    </row>
    <row r="12519" spans="1:8" x14ac:dyDescent="0.3">
      <c r="A12519" t="s">
        <v>2229</v>
      </c>
      <c r="B12519" t="s">
        <v>671</v>
      </c>
      <c r="C12519" t="s">
        <v>675</v>
      </c>
      <c r="D12519">
        <v>438.18787529999997</v>
      </c>
      <c r="E12519">
        <v>10</v>
      </c>
      <c r="F12519" t="s">
        <v>2235</v>
      </c>
      <c r="G12519" t="s">
        <v>627</v>
      </c>
      <c r="H12519">
        <v>25</v>
      </c>
    </row>
    <row r="12520" spans="1:8" x14ac:dyDescent="0.3">
      <c r="A12520" t="s">
        <v>2229</v>
      </c>
      <c r="B12520" t="s">
        <v>682</v>
      </c>
      <c r="C12520" t="s">
        <v>623</v>
      </c>
      <c r="D12520">
        <v>426.22670540000001</v>
      </c>
      <c r="E12520">
        <v>10</v>
      </c>
      <c r="F12520" t="s">
        <v>2235</v>
      </c>
      <c r="G12520" t="s">
        <v>627</v>
      </c>
      <c r="H12520">
        <v>25</v>
      </c>
    </row>
    <row r="12521" spans="1:8" x14ac:dyDescent="0.3">
      <c r="A12521" t="s">
        <v>2229</v>
      </c>
      <c r="B12521" t="s">
        <v>407</v>
      </c>
      <c r="C12521" t="s">
        <v>36</v>
      </c>
      <c r="D12521">
        <v>418.18164710000002</v>
      </c>
      <c r="E12521">
        <v>10</v>
      </c>
      <c r="F12521" t="s">
        <v>2235</v>
      </c>
      <c r="G12521" t="s">
        <v>627</v>
      </c>
      <c r="H12521">
        <v>25</v>
      </c>
    </row>
    <row r="12522" spans="1:8" x14ac:dyDescent="0.3">
      <c r="A12522" t="s">
        <v>2229</v>
      </c>
      <c r="B12522" t="s">
        <v>66</v>
      </c>
      <c r="C12522" t="s">
        <v>575</v>
      </c>
      <c r="D12522">
        <v>404.165997</v>
      </c>
      <c r="E12522">
        <v>10</v>
      </c>
      <c r="F12522" t="s">
        <v>2235</v>
      </c>
      <c r="G12522" t="s">
        <v>627</v>
      </c>
      <c r="H12522">
        <v>25</v>
      </c>
    </row>
    <row r="12523" spans="1:8" x14ac:dyDescent="0.3">
      <c r="A12523" t="s">
        <v>2229</v>
      </c>
      <c r="B12523" t="s">
        <v>71</v>
      </c>
      <c r="C12523" t="s">
        <v>508</v>
      </c>
      <c r="D12523">
        <v>400.1910689</v>
      </c>
      <c r="E12523">
        <v>10</v>
      </c>
      <c r="F12523" t="s">
        <v>2235</v>
      </c>
      <c r="G12523" t="s">
        <v>627</v>
      </c>
      <c r="H12523">
        <v>25</v>
      </c>
    </row>
    <row r="12524" spans="1:8" x14ac:dyDescent="0.3">
      <c r="A12524" t="s">
        <v>2229</v>
      </c>
      <c r="B12524" t="s">
        <v>591</v>
      </c>
      <c r="C12524" t="s">
        <v>370</v>
      </c>
      <c r="D12524">
        <v>389.1521606</v>
      </c>
      <c r="E12524">
        <v>10</v>
      </c>
      <c r="F12524" t="s">
        <v>2235</v>
      </c>
      <c r="G12524" t="s">
        <v>627</v>
      </c>
      <c r="H12524">
        <v>25</v>
      </c>
    </row>
    <row r="12525" spans="1:8" x14ac:dyDescent="0.3">
      <c r="A12525" t="s">
        <v>2229</v>
      </c>
      <c r="B12525" t="s">
        <v>77</v>
      </c>
      <c r="C12525" t="s">
        <v>719</v>
      </c>
      <c r="D12525">
        <v>370.17533859999998</v>
      </c>
      <c r="E12525">
        <v>10</v>
      </c>
      <c r="F12525" t="s">
        <v>2235</v>
      </c>
      <c r="G12525" t="s">
        <v>627</v>
      </c>
      <c r="H12525">
        <v>25</v>
      </c>
    </row>
    <row r="12526" spans="1:8" x14ac:dyDescent="0.3">
      <c r="A12526" t="s">
        <v>2230</v>
      </c>
      <c r="B12526" t="s">
        <v>671</v>
      </c>
      <c r="C12526" t="s">
        <v>615</v>
      </c>
      <c r="D12526">
        <v>450.18787529999997</v>
      </c>
      <c r="E12526">
        <v>10</v>
      </c>
      <c r="F12526" t="s">
        <v>2235</v>
      </c>
      <c r="G12526" t="s">
        <v>627</v>
      </c>
      <c r="H12526">
        <v>25</v>
      </c>
    </row>
    <row r="12527" spans="1:8" x14ac:dyDescent="0.3">
      <c r="A12527" t="s">
        <v>2230</v>
      </c>
      <c r="B12527" t="s">
        <v>66</v>
      </c>
      <c r="C12527" t="s">
        <v>303</v>
      </c>
      <c r="D12527">
        <v>392.165997</v>
      </c>
      <c r="E12527">
        <v>10</v>
      </c>
      <c r="F12527" t="s">
        <v>2235</v>
      </c>
      <c r="G12527" t="s">
        <v>627</v>
      </c>
      <c r="H12527">
        <v>25</v>
      </c>
    </row>
    <row r="12528" spans="1:8" x14ac:dyDescent="0.3">
      <c r="A12528" t="s">
        <v>2231</v>
      </c>
      <c r="B12528" t="s">
        <v>696</v>
      </c>
      <c r="C12528" t="s">
        <v>62</v>
      </c>
      <c r="D12528">
        <v>407.19573969999999</v>
      </c>
      <c r="E12528">
        <v>10</v>
      </c>
      <c r="F12528" t="s">
        <v>2235</v>
      </c>
      <c r="G12528" t="s">
        <v>627</v>
      </c>
      <c r="H12528">
        <v>25</v>
      </c>
    </row>
    <row r="12529" spans="1:8" x14ac:dyDescent="0.3">
      <c r="A12529" t="s">
        <v>2231</v>
      </c>
      <c r="B12529" t="s">
        <v>77</v>
      </c>
      <c r="C12529" t="s">
        <v>716</v>
      </c>
      <c r="D12529">
        <v>372.19098860000003</v>
      </c>
      <c r="E12529">
        <v>10</v>
      </c>
      <c r="F12529" t="s">
        <v>2235</v>
      </c>
      <c r="G12529" t="s">
        <v>627</v>
      </c>
      <c r="H12529">
        <v>25</v>
      </c>
    </row>
    <row r="12530" spans="1:8" x14ac:dyDescent="0.3">
      <c r="A12530" t="s">
        <v>2232</v>
      </c>
      <c r="B12530" t="s">
        <v>34</v>
      </c>
      <c r="C12530" t="s">
        <v>412</v>
      </c>
      <c r="D12530">
        <v>430.17716840000003</v>
      </c>
      <c r="E12530">
        <v>10</v>
      </c>
      <c r="F12530" t="s">
        <v>2235</v>
      </c>
      <c r="G12530" t="s">
        <v>627</v>
      </c>
      <c r="H12530">
        <v>25</v>
      </c>
    </row>
    <row r="12531" spans="1:8" x14ac:dyDescent="0.3">
      <c r="A12531" t="s">
        <v>2232</v>
      </c>
      <c r="B12531" t="s">
        <v>71</v>
      </c>
      <c r="C12531" t="s">
        <v>47</v>
      </c>
      <c r="D12531">
        <v>414.2067189</v>
      </c>
      <c r="E12531">
        <v>10</v>
      </c>
      <c r="F12531" t="s">
        <v>2235</v>
      </c>
      <c r="G12531" t="s">
        <v>627</v>
      </c>
      <c r="H12531">
        <v>25</v>
      </c>
    </row>
    <row r="12532" spans="1:8" x14ac:dyDescent="0.3">
      <c r="A12532" t="s">
        <v>2233</v>
      </c>
      <c r="B12532" t="s">
        <v>487</v>
      </c>
      <c r="C12532" t="s">
        <v>52</v>
      </c>
      <c r="D12532">
        <v>411.2270398</v>
      </c>
      <c r="E12532">
        <v>10</v>
      </c>
      <c r="F12532" t="s">
        <v>2235</v>
      </c>
      <c r="G12532" t="s">
        <v>627</v>
      </c>
      <c r="H12532">
        <v>25</v>
      </c>
    </row>
    <row r="12533" spans="1:8" x14ac:dyDescent="0.3">
      <c r="A12533" t="s">
        <v>2224</v>
      </c>
      <c r="B12533" t="s">
        <v>277</v>
      </c>
      <c r="E12533">
        <v>26</v>
      </c>
      <c r="F12533" t="s">
        <v>2225</v>
      </c>
      <c r="G12533" t="s">
        <v>277</v>
      </c>
      <c r="H12533">
        <v>25</v>
      </c>
    </row>
    <row r="12534" spans="1:8" x14ac:dyDescent="0.3">
      <c r="A12534" t="s">
        <v>2226</v>
      </c>
      <c r="B12534" t="s">
        <v>1874</v>
      </c>
      <c r="C12534" t="s">
        <v>842</v>
      </c>
      <c r="D12534">
        <v>438.26309090000001</v>
      </c>
      <c r="E12534">
        <v>26</v>
      </c>
      <c r="F12534" t="s">
        <v>2225</v>
      </c>
      <c r="G12534" t="s">
        <v>277</v>
      </c>
      <c r="H12534">
        <v>25</v>
      </c>
    </row>
    <row r="12535" spans="1:8" x14ac:dyDescent="0.3">
      <c r="A12535" t="s">
        <v>2226</v>
      </c>
      <c r="B12535" t="s">
        <v>315</v>
      </c>
      <c r="C12535" t="s">
        <v>1119</v>
      </c>
      <c r="D12535">
        <v>398.2317908</v>
      </c>
      <c r="E12535">
        <v>26</v>
      </c>
      <c r="F12535" t="s">
        <v>2225</v>
      </c>
      <c r="G12535" t="s">
        <v>277</v>
      </c>
      <c r="H12535">
        <v>25</v>
      </c>
    </row>
    <row r="12536" spans="1:8" x14ac:dyDescent="0.3">
      <c r="A12536" t="s">
        <v>2226</v>
      </c>
      <c r="B12536" t="s">
        <v>1097</v>
      </c>
      <c r="C12536" t="s">
        <v>88</v>
      </c>
      <c r="D12536">
        <v>387.19065430000001</v>
      </c>
      <c r="E12536">
        <v>26</v>
      </c>
      <c r="F12536" t="s">
        <v>2225</v>
      </c>
      <c r="G12536" t="s">
        <v>277</v>
      </c>
      <c r="H12536">
        <v>25</v>
      </c>
    </row>
    <row r="12537" spans="1:8" x14ac:dyDescent="0.3">
      <c r="A12537" t="s">
        <v>2226</v>
      </c>
      <c r="B12537" t="s">
        <v>1191</v>
      </c>
      <c r="C12537" t="s">
        <v>1373</v>
      </c>
      <c r="D12537">
        <v>376.24744090000002</v>
      </c>
      <c r="E12537">
        <v>26</v>
      </c>
      <c r="F12537" t="s">
        <v>2225</v>
      </c>
      <c r="G12537" t="s">
        <v>277</v>
      </c>
      <c r="H12537">
        <v>25</v>
      </c>
    </row>
    <row r="12538" spans="1:8" x14ac:dyDescent="0.3">
      <c r="A12538" t="s">
        <v>2227</v>
      </c>
      <c r="B12538" t="s">
        <v>1191</v>
      </c>
      <c r="C12538" t="s">
        <v>1361</v>
      </c>
      <c r="D12538">
        <v>402.26309090000001</v>
      </c>
      <c r="E12538">
        <v>26</v>
      </c>
      <c r="F12538" t="s">
        <v>2225</v>
      </c>
      <c r="G12538" t="s">
        <v>277</v>
      </c>
      <c r="H12538">
        <v>25</v>
      </c>
    </row>
    <row r="12539" spans="1:8" x14ac:dyDescent="0.3">
      <c r="A12539" t="s">
        <v>2227</v>
      </c>
      <c r="B12539" t="s">
        <v>873</v>
      </c>
      <c r="C12539" t="s">
        <v>294</v>
      </c>
      <c r="D12539">
        <v>400.2222888</v>
      </c>
      <c r="E12539">
        <v>26</v>
      </c>
      <c r="F12539" t="s">
        <v>2225</v>
      </c>
      <c r="G12539" t="s">
        <v>277</v>
      </c>
      <c r="H12539">
        <v>25</v>
      </c>
    </row>
    <row r="12540" spans="1:8" x14ac:dyDescent="0.3">
      <c r="A12540" t="s">
        <v>2227</v>
      </c>
      <c r="B12540" t="s">
        <v>1132</v>
      </c>
      <c r="C12540" t="s">
        <v>885</v>
      </c>
      <c r="D12540">
        <v>372.21614080000001</v>
      </c>
      <c r="E12540">
        <v>26</v>
      </c>
      <c r="F12540" t="s">
        <v>2225</v>
      </c>
      <c r="G12540" t="s">
        <v>277</v>
      </c>
      <c r="H12540">
        <v>25</v>
      </c>
    </row>
    <row r="12541" spans="1:8" x14ac:dyDescent="0.3">
      <c r="A12541" t="s">
        <v>2228</v>
      </c>
      <c r="B12541" t="s">
        <v>66</v>
      </c>
      <c r="C12541" t="s">
        <v>1483</v>
      </c>
      <c r="D12541">
        <v>416.22236900000001</v>
      </c>
      <c r="E12541">
        <v>26</v>
      </c>
      <c r="F12541" t="s">
        <v>2225</v>
      </c>
      <c r="G12541" t="s">
        <v>277</v>
      </c>
      <c r="H12541">
        <v>25</v>
      </c>
    </row>
    <row r="12542" spans="1:8" x14ac:dyDescent="0.3">
      <c r="A12542" t="s">
        <v>2228</v>
      </c>
      <c r="B12542" t="s">
        <v>315</v>
      </c>
      <c r="C12542" t="s">
        <v>782</v>
      </c>
      <c r="D12542">
        <v>412.24744090000002</v>
      </c>
      <c r="E12542">
        <v>26</v>
      </c>
      <c r="F12542" t="s">
        <v>2225</v>
      </c>
      <c r="G12542" t="s">
        <v>277</v>
      </c>
      <c r="H12542">
        <v>25</v>
      </c>
    </row>
    <row r="12543" spans="1:8" x14ac:dyDescent="0.3">
      <c r="A12543" t="s">
        <v>2228</v>
      </c>
      <c r="B12543" t="s">
        <v>1132</v>
      </c>
      <c r="C12543" t="s">
        <v>1301</v>
      </c>
      <c r="D12543">
        <v>360.21614080000001</v>
      </c>
      <c r="E12543">
        <v>26</v>
      </c>
      <c r="F12543" t="s">
        <v>2225</v>
      </c>
      <c r="G12543" t="s">
        <v>277</v>
      </c>
      <c r="H12543">
        <v>25</v>
      </c>
    </row>
    <row r="12544" spans="1:8" x14ac:dyDescent="0.3">
      <c r="A12544" t="s">
        <v>2229</v>
      </c>
      <c r="B12544" t="s">
        <v>1132</v>
      </c>
      <c r="C12544" t="s">
        <v>1319</v>
      </c>
      <c r="D12544">
        <v>452.1671399</v>
      </c>
      <c r="E12544">
        <v>26</v>
      </c>
      <c r="F12544" t="s">
        <v>2225</v>
      </c>
      <c r="G12544" t="s">
        <v>277</v>
      </c>
      <c r="H12544">
        <v>25</v>
      </c>
    </row>
    <row r="12545" spans="1:8" x14ac:dyDescent="0.3">
      <c r="A12545" t="s">
        <v>2229</v>
      </c>
      <c r="B12545" t="s">
        <v>565</v>
      </c>
      <c r="C12545" t="s">
        <v>748</v>
      </c>
      <c r="D12545">
        <v>436.17222529999998</v>
      </c>
      <c r="E12545">
        <v>26</v>
      </c>
      <c r="F12545" t="s">
        <v>2225</v>
      </c>
      <c r="G12545" t="s">
        <v>277</v>
      </c>
      <c r="H12545">
        <v>25</v>
      </c>
    </row>
    <row r="12546" spans="1:8" x14ac:dyDescent="0.3">
      <c r="A12546" t="s">
        <v>2229</v>
      </c>
      <c r="B12546" t="s">
        <v>1118</v>
      </c>
      <c r="C12546" t="s">
        <v>795</v>
      </c>
      <c r="D12546">
        <v>396.21614080000001</v>
      </c>
      <c r="E12546">
        <v>26</v>
      </c>
      <c r="F12546" t="s">
        <v>2225</v>
      </c>
      <c r="G12546" t="s">
        <v>277</v>
      </c>
      <c r="H12546">
        <v>25</v>
      </c>
    </row>
    <row r="12547" spans="1:8" x14ac:dyDescent="0.3">
      <c r="A12547" t="s">
        <v>2229</v>
      </c>
      <c r="B12547" t="s">
        <v>166</v>
      </c>
      <c r="C12547" t="s">
        <v>978</v>
      </c>
      <c r="D12547">
        <v>382.20049069999999</v>
      </c>
      <c r="E12547">
        <v>26</v>
      </c>
      <c r="F12547" t="s">
        <v>2225</v>
      </c>
      <c r="G12547" t="s">
        <v>277</v>
      </c>
      <c r="H12547">
        <v>25</v>
      </c>
    </row>
    <row r="12548" spans="1:8" x14ac:dyDescent="0.3">
      <c r="A12548" t="s">
        <v>2230</v>
      </c>
      <c r="B12548" t="s">
        <v>903</v>
      </c>
      <c r="C12548" t="s">
        <v>1742</v>
      </c>
      <c r="D12548">
        <v>480.19844000000001</v>
      </c>
      <c r="E12548">
        <v>26</v>
      </c>
      <c r="F12548" t="s">
        <v>2225</v>
      </c>
      <c r="G12548" t="s">
        <v>277</v>
      </c>
      <c r="H12548">
        <v>25</v>
      </c>
    </row>
    <row r="12549" spans="1:8" x14ac:dyDescent="0.3">
      <c r="A12549" t="s">
        <v>2230</v>
      </c>
      <c r="B12549" t="s">
        <v>100</v>
      </c>
      <c r="C12549" t="s">
        <v>1017</v>
      </c>
      <c r="D12549">
        <v>421.21138969999998</v>
      </c>
      <c r="E12549">
        <v>26</v>
      </c>
      <c r="F12549" t="s">
        <v>2225</v>
      </c>
      <c r="G12549" t="s">
        <v>277</v>
      </c>
      <c r="H12549">
        <v>25</v>
      </c>
    </row>
    <row r="12550" spans="1:8" x14ac:dyDescent="0.3">
      <c r="A12550" t="s">
        <v>2230</v>
      </c>
      <c r="B12550" t="s">
        <v>1753</v>
      </c>
      <c r="C12550" t="s">
        <v>501</v>
      </c>
      <c r="D12550">
        <v>410.2317908</v>
      </c>
      <c r="E12550">
        <v>26</v>
      </c>
      <c r="F12550" t="s">
        <v>2225</v>
      </c>
      <c r="G12550" t="s">
        <v>277</v>
      </c>
      <c r="H12550">
        <v>25</v>
      </c>
    </row>
    <row r="12551" spans="1:8" x14ac:dyDescent="0.3">
      <c r="A12551" t="s">
        <v>2231</v>
      </c>
      <c r="B12551" t="s">
        <v>1205</v>
      </c>
      <c r="C12551" t="s">
        <v>83</v>
      </c>
      <c r="D12551">
        <v>388.1910689</v>
      </c>
      <c r="E12551">
        <v>26</v>
      </c>
      <c r="F12551" t="s">
        <v>2225</v>
      </c>
      <c r="G12551" t="s">
        <v>277</v>
      </c>
      <c r="H12551">
        <v>25</v>
      </c>
    </row>
    <row r="12552" spans="1:8" x14ac:dyDescent="0.3">
      <c r="A12552" t="s">
        <v>2232</v>
      </c>
      <c r="B12552" t="s">
        <v>960</v>
      </c>
      <c r="C12552" t="s">
        <v>36</v>
      </c>
      <c r="D12552">
        <v>418.18164710000002</v>
      </c>
      <c r="E12552">
        <v>26</v>
      </c>
      <c r="F12552" t="s">
        <v>2225</v>
      </c>
      <c r="G12552" t="s">
        <v>277</v>
      </c>
      <c r="H12552">
        <v>25</v>
      </c>
    </row>
    <row r="12553" spans="1:8" x14ac:dyDescent="0.3">
      <c r="A12553" t="s">
        <v>2232</v>
      </c>
      <c r="B12553" t="s">
        <v>174</v>
      </c>
      <c r="C12553" t="s">
        <v>62</v>
      </c>
      <c r="D12553">
        <v>407.19573969999999</v>
      </c>
      <c r="E12553">
        <v>26</v>
      </c>
      <c r="F12553" t="s">
        <v>2225</v>
      </c>
      <c r="G12553" t="s">
        <v>277</v>
      </c>
      <c r="H12553">
        <v>25</v>
      </c>
    </row>
    <row r="12554" spans="1:8" x14ac:dyDescent="0.3">
      <c r="A12554" t="s">
        <v>2232</v>
      </c>
      <c r="B12554" t="s">
        <v>1140</v>
      </c>
      <c r="C12554" t="s">
        <v>162</v>
      </c>
      <c r="D12554">
        <v>383.19573969999999</v>
      </c>
      <c r="E12554">
        <v>26</v>
      </c>
      <c r="F12554" t="s">
        <v>2225</v>
      </c>
      <c r="G12554" t="s">
        <v>277</v>
      </c>
      <c r="H12554">
        <v>25</v>
      </c>
    </row>
    <row r="12555" spans="1:8" x14ac:dyDescent="0.3">
      <c r="A12555" t="s">
        <v>2233</v>
      </c>
      <c r="B12555" t="s">
        <v>934</v>
      </c>
      <c r="C12555" t="s">
        <v>1880</v>
      </c>
      <c r="D12555">
        <v>426.26309090000001</v>
      </c>
      <c r="E12555">
        <v>26</v>
      </c>
      <c r="F12555" t="s">
        <v>2225</v>
      </c>
      <c r="G12555" t="s">
        <v>277</v>
      </c>
      <c r="H12555">
        <v>25</v>
      </c>
    </row>
    <row r="12556" spans="1:8" x14ac:dyDescent="0.3">
      <c r="A12556" t="s">
        <v>2233</v>
      </c>
      <c r="B12556" t="s">
        <v>774</v>
      </c>
      <c r="C12556" t="s">
        <v>947</v>
      </c>
      <c r="D12556">
        <v>413.2063043</v>
      </c>
      <c r="E12556">
        <v>26</v>
      </c>
      <c r="F12556" t="s">
        <v>2225</v>
      </c>
      <c r="G12556" t="s">
        <v>277</v>
      </c>
      <c r="H12556">
        <v>25</v>
      </c>
    </row>
    <row r="12557" spans="1:8" x14ac:dyDescent="0.3">
      <c r="A12557" t="s">
        <v>2233</v>
      </c>
      <c r="B12557" t="s">
        <v>873</v>
      </c>
      <c r="C12557" t="s">
        <v>367</v>
      </c>
      <c r="D12557">
        <v>386.20663869999998</v>
      </c>
      <c r="E12557">
        <v>26</v>
      </c>
      <c r="F12557" t="s">
        <v>2225</v>
      </c>
      <c r="G12557" t="s">
        <v>277</v>
      </c>
      <c r="H12557">
        <v>25</v>
      </c>
    </row>
    <row r="12558" spans="1:8" x14ac:dyDescent="0.3">
      <c r="A12558" t="s">
        <v>2224</v>
      </c>
      <c r="B12558" t="s">
        <v>277</v>
      </c>
      <c r="E12558">
        <v>26</v>
      </c>
      <c r="F12558" t="s">
        <v>2234</v>
      </c>
      <c r="G12558" t="s">
        <v>277</v>
      </c>
      <c r="H12558">
        <v>25</v>
      </c>
    </row>
    <row r="12559" spans="1:8" x14ac:dyDescent="0.3">
      <c r="A12559" t="s">
        <v>2226</v>
      </c>
      <c r="B12559" t="s">
        <v>1874</v>
      </c>
      <c r="C12559" t="s">
        <v>842</v>
      </c>
      <c r="D12559">
        <v>438.26309090000001</v>
      </c>
      <c r="E12559">
        <v>26</v>
      </c>
      <c r="F12559" t="s">
        <v>2234</v>
      </c>
      <c r="G12559" t="s">
        <v>277</v>
      </c>
      <c r="H12559">
        <v>25</v>
      </c>
    </row>
    <row r="12560" spans="1:8" x14ac:dyDescent="0.3">
      <c r="A12560" t="s">
        <v>2226</v>
      </c>
      <c r="B12560" t="s">
        <v>315</v>
      </c>
      <c r="C12560" t="s">
        <v>1119</v>
      </c>
      <c r="D12560">
        <v>398.2317908</v>
      </c>
      <c r="E12560">
        <v>26</v>
      </c>
      <c r="F12560" t="s">
        <v>2234</v>
      </c>
      <c r="G12560" t="s">
        <v>277</v>
      </c>
      <c r="H12560">
        <v>25</v>
      </c>
    </row>
    <row r="12561" spans="1:8" x14ac:dyDescent="0.3">
      <c r="A12561" t="s">
        <v>2226</v>
      </c>
      <c r="B12561" t="s">
        <v>1097</v>
      </c>
      <c r="C12561" t="s">
        <v>88</v>
      </c>
      <c r="D12561">
        <v>387.19065430000001</v>
      </c>
      <c r="E12561">
        <v>26</v>
      </c>
      <c r="F12561" t="s">
        <v>2234</v>
      </c>
      <c r="G12561" t="s">
        <v>277</v>
      </c>
      <c r="H12561">
        <v>25</v>
      </c>
    </row>
    <row r="12562" spans="1:8" x14ac:dyDescent="0.3">
      <c r="A12562" t="s">
        <v>2226</v>
      </c>
      <c r="B12562" t="s">
        <v>1191</v>
      </c>
      <c r="C12562" t="s">
        <v>1373</v>
      </c>
      <c r="D12562">
        <v>376.24744090000002</v>
      </c>
      <c r="E12562">
        <v>26</v>
      </c>
      <c r="F12562" t="s">
        <v>2234</v>
      </c>
      <c r="G12562" t="s">
        <v>277</v>
      </c>
      <c r="H12562">
        <v>25</v>
      </c>
    </row>
    <row r="12563" spans="1:8" x14ac:dyDescent="0.3">
      <c r="A12563" t="s">
        <v>2227</v>
      </c>
      <c r="B12563" t="s">
        <v>1191</v>
      </c>
      <c r="C12563" t="s">
        <v>1361</v>
      </c>
      <c r="D12563">
        <v>402.26309090000001</v>
      </c>
      <c r="E12563">
        <v>26</v>
      </c>
      <c r="F12563" t="s">
        <v>2234</v>
      </c>
      <c r="G12563" t="s">
        <v>277</v>
      </c>
      <c r="H12563">
        <v>25</v>
      </c>
    </row>
    <row r="12564" spans="1:8" x14ac:dyDescent="0.3">
      <c r="A12564" t="s">
        <v>2227</v>
      </c>
      <c r="B12564" t="s">
        <v>873</v>
      </c>
      <c r="C12564" t="s">
        <v>294</v>
      </c>
      <c r="D12564">
        <v>400.2222888</v>
      </c>
      <c r="E12564">
        <v>26</v>
      </c>
      <c r="F12564" t="s">
        <v>2234</v>
      </c>
      <c r="G12564" t="s">
        <v>277</v>
      </c>
      <c r="H12564">
        <v>25</v>
      </c>
    </row>
    <row r="12565" spans="1:8" x14ac:dyDescent="0.3">
      <c r="A12565" t="s">
        <v>2227</v>
      </c>
      <c r="B12565" t="s">
        <v>1132</v>
      </c>
      <c r="C12565" t="s">
        <v>885</v>
      </c>
      <c r="D12565">
        <v>372.21614080000001</v>
      </c>
      <c r="E12565">
        <v>26</v>
      </c>
      <c r="F12565" t="s">
        <v>2234</v>
      </c>
      <c r="G12565" t="s">
        <v>277</v>
      </c>
      <c r="H12565">
        <v>25</v>
      </c>
    </row>
    <row r="12566" spans="1:8" x14ac:dyDescent="0.3">
      <c r="A12566" t="s">
        <v>2228</v>
      </c>
      <c r="B12566" t="s">
        <v>66</v>
      </c>
      <c r="C12566" t="s">
        <v>1483</v>
      </c>
      <c r="D12566">
        <v>416.22236900000001</v>
      </c>
      <c r="E12566">
        <v>26</v>
      </c>
      <c r="F12566" t="s">
        <v>2234</v>
      </c>
      <c r="G12566" t="s">
        <v>277</v>
      </c>
      <c r="H12566">
        <v>25</v>
      </c>
    </row>
    <row r="12567" spans="1:8" x14ac:dyDescent="0.3">
      <c r="A12567" t="s">
        <v>2228</v>
      </c>
      <c r="B12567" t="s">
        <v>315</v>
      </c>
      <c r="C12567" t="s">
        <v>782</v>
      </c>
      <c r="D12567">
        <v>412.24744090000002</v>
      </c>
      <c r="E12567">
        <v>26</v>
      </c>
      <c r="F12567" t="s">
        <v>2234</v>
      </c>
      <c r="G12567" t="s">
        <v>277</v>
      </c>
      <c r="H12567">
        <v>25</v>
      </c>
    </row>
    <row r="12568" spans="1:8" x14ac:dyDescent="0.3">
      <c r="A12568" t="s">
        <v>2228</v>
      </c>
      <c r="B12568" t="s">
        <v>1132</v>
      </c>
      <c r="C12568" t="s">
        <v>1301</v>
      </c>
      <c r="D12568">
        <v>360.21614080000001</v>
      </c>
      <c r="E12568">
        <v>26</v>
      </c>
      <c r="F12568" t="s">
        <v>2234</v>
      </c>
      <c r="G12568" t="s">
        <v>277</v>
      </c>
      <c r="H12568">
        <v>25</v>
      </c>
    </row>
    <row r="12569" spans="1:8" x14ac:dyDescent="0.3">
      <c r="A12569" t="s">
        <v>2229</v>
      </c>
      <c r="B12569" t="s">
        <v>1132</v>
      </c>
      <c r="C12569" t="s">
        <v>1319</v>
      </c>
      <c r="D12569">
        <v>452.1671399</v>
      </c>
      <c r="E12569">
        <v>26</v>
      </c>
      <c r="F12569" t="s">
        <v>2234</v>
      </c>
      <c r="G12569" t="s">
        <v>277</v>
      </c>
      <c r="H12569">
        <v>25</v>
      </c>
    </row>
    <row r="12570" spans="1:8" x14ac:dyDescent="0.3">
      <c r="A12570" t="s">
        <v>2229</v>
      </c>
      <c r="B12570" t="s">
        <v>565</v>
      </c>
      <c r="C12570" t="s">
        <v>748</v>
      </c>
      <c r="D12570">
        <v>436.17222529999998</v>
      </c>
      <c r="E12570">
        <v>26</v>
      </c>
      <c r="F12570" t="s">
        <v>2234</v>
      </c>
      <c r="G12570" t="s">
        <v>277</v>
      </c>
      <c r="H12570">
        <v>25</v>
      </c>
    </row>
    <row r="12571" spans="1:8" x14ac:dyDescent="0.3">
      <c r="A12571" t="s">
        <v>2229</v>
      </c>
      <c r="B12571" t="s">
        <v>1118</v>
      </c>
      <c r="C12571" t="s">
        <v>795</v>
      </c>
      <c r="D12571">
        <v>396.21614080000001</v>
      </c>
      <c r="E12571">
        <v>26</v>
      </c>
      <c r="F12571" t="s">
        <v>2234</v>
      </c>
      <c r="G12571" t="s">
        <v>277</v>
      </c>
      <c r="H12571">
        <v>25</v>
      </c>
    </row>
    <row r="12572" spans="1:8" x14ac:dyDescent="0.3">
      <c r="A12572" t="s">
        <v>2229</v>
      </c>
      <c r="B12572" t="s">
        <v>166</v>
      </c>
      <c r="C12572" t="s">
        <v>978</v>
      </c>
      <c r="D12572">
        <v>382.20049069999999</v>
      </c>
      <c r="E12572">
        <v>26</v>
      </c>
      <c r="F12572" t="s">
        <v>2234</v>
      </c>
      <c r="G12572" t="s">
        <v>277</v>
      </c>
      <c r="H12572">
        <v>25</v>
      </c>
    </row>
    <row r="12573" spans="1:8" x14ac:dyDescent="0.3">
      <c r="A12573" t="s">
        <v>2230</v>
      </c>
      <c r="B12573" t="s">
        <v>903</v>
      </c>
      <c r="C12573" t="s">
        <v>1742</v>
      </c>
      <c r="D12573">
        <v>480.19844000000001</v>
      </c>
      <c r="E12573">
        <v>26</v>
      </c>
      <c r="F12573" t="s">
        <v>2234</v>
      </c>
      <c r="G12573" t="s">
        <v>277</v>
      </c>
      <c r="H12573">
        <v>25</v>
      </c>
    </row>
    <row r="12574" spans="1:8" x14ac:dyDescent="0.3">
      <c r="A12574" t="s">
        <v>2230</v>
      </c>
      <c r="B12574" t="s">
        <v>100</v>
      </c>
      <c r="C12574" t="s">
        <v>1017</v>
      </c>
      <c r="D12574">
        <v>421.21138969999998</v>
      </c>
      <c r="E12574">
        <v>26</v>
      </c>
      <c r="F12574" t="s">
        <v>2234</v>
      </c>
      <c r="G12574" t="s">
        <v>277</v>
      </c>
      <c r="H12574">
        <v>25</v>
      </c>
    </row>
    <row r="12575" spans="1:8" x14ac:dyDescent="0.3">
      <c r="A12575" t="s">
        <v>2230</v>
      </c>
      <c r="B12575" t="s">
        <v>1753</v>
      </c>
      <c r="C12575" t="s">
        <v>501</v>
      </c>
      <c r="D12575">
        <v>410.2317908</v>
      </c>
      <c r="E12575">
        <v>26</v>
      </c>
      <c r="F12575" t="s">
        <v>2234</v>
      </c>
      <c r="G12575" t="s">
        <v>277</v>
      </c>
      <c r="H12575">
        <v>25</v>
      </c>
    </row>
    <row r="12576" spans="1:8" x14ac:dyDescent="0.3">
      <c r="A12576" t="s">
        <v>2231</v>
      </c>
      <c r="B12576" t="s">
        <v>1205</v>
      </c>
      <c r="C12576" t="s">
        <v>83</v>
      </c>
      <c r="D12576">
        <v>388.1910689</v>
      </c>
      <c r="E12576">
        <v>26</v>
      </c>
      <c r="F12576" t="s">
        <v>2234</v>
      </c>
      <c r="G12576" t="s">
        <v>277</v>
      </c>
      <c r="H12576">
        <v>25</v>
      </c>
    </row>
    <row r="12577" spans="1:8" x14ac:dyDescent="0.3">
      <c r="A12577" t="s">
        <v>2232</v>
      </c>
      <c r="B12577" t="s">
        <v>960</v>
      </c>
      <c r="C12577" t="s">
        <v>36</v>
      </c>
      <c r="D12577">
        <v>418.18164710000002</v>
      </c>
      <c r="E12577">
        <v>26</v>
      </c>
      <c r="F12577" t="s">
        <v>2234</v>
      </c>
      <c r="G12577" t="s">
        <v>277</v>
      </c>
      <c r="H12577">
        <v>25</v>
      </c>
    </row>
    <row r="12578" spans="1:8" x14ac:dyDescent="0.3">
      <c r="A12578" t="s">
        <v>2232</v>
      </c>
      <c r="B12578" t="s">
        <v>174</v>
      </c>
      <c r="C12578" t="s">
        <v>62</v>
      </c>
      <c r="D12578">
        <v>407.19573969999999</v>
      </c>
      <c r="E12578">
        <v>26</v>
      </c>
      <c r="F12578" t="s">
        <v>2234</v>
      </c>
      <c r="G12578" t="s">
        <v>277</v>
      </c>
      <c r="H12578">
        <v>25</v>
      </c>
    </row>
    <row r="12579" spans="1:8" x14ac:dyDescent="0.3">
      <c r="A12579" t="s">
        <v>2232</v>
      </c>
      <c r="B12579" t="s">
        <v>1140</v>
      </c>
      <c r="C12579" t="s">
        <v>162</v>
      </c>
      <c r="D12579">
        <v>383.19573969999999</v>
      </c>
      <c r="E12579">
        <v>26</v>
      </c>
      <c r="F12579" t="s">
        <v>2234</v>
      </c>
      <c r="G12579" t="s">
        <v>277</v>
      </c>
      <c r="H12579">
        <v>25</v>
      </c>
    </row>
    <row r="12580" spans="1:8" x14ac:dyDescent="0.3">
      <c r="A12580" t="s">
        <v>2233</v>
      </c>
      <c r="B12580" t="s">
        <v>934</v>
      </c>
      <c r="C12580" t="s">
        <v>1880</v>
      </c>
      <c r="D12580">
        <v>426.26309090000001</v>
      </c>
      <c r="E12580">
        <v>26</v>
      </c>
      <c r="F12580" t="s">
        <v>2234</v>
      </c>
      <c r="G12580" t="s">
        <v>277</v>
      </c>
      <c r="H12580">
        <v>25</v>
      </c>
    </row>
    <row r="12581" spans="1:8" x14ac:dyDescent="0.3">
      <c r="A12581" t="s">
        <v>2233</v>
      </c>
      <c r="B12581" t="s">
        <v>774</v>
      </c>
      <c r="C12581" t="s">
        <v>947</v>
      </c>
      <c r="D12581">
        <v>413.2063043</v>
      </c>
      <c r="E12581">
        <v>26</v>
      </c>
      <c r="F12581" t="s">
        <v>2234</v>
      </c>
      <c r="G12581" t="s">
        <v>277</v>
      </c>
      <c r="H12581">
        <v>25</v>
      </c>
    </row>
    <row r="12582" spans="1:8" x14ac:dyDescent="0.3">
      <c r="A12582" t="s">
        <v>2233</v>
      </c>
      <c r="B12582" t="s">
        <v>873</v>
      </c>
      <c r="C12582" t="s">
        <v>367</v>
      </c>
      <c r="D12582">
        <v>386.20663869999998</v>
      </c>
      <c r="E12582">
        <v>26</v>
      </c>
      <c r="F12582" t="s">
        <v>2234</v>
      </c>
      <c r="G12582" t="s">
        <v>277</v>
      </c>
      <c r="H12582">
        <v>25</v>
      </c>
    </row>
    <row r="12583" spans="1:8" x14ac:dyDescent="0.3">
      <c r="A12583" t="s">
        <v>2224</v>
      </c>
      <c r="B12583" t="s">
        <v>277</v>
      </c>
      <c r="E12583">
        <v>26</v>
      </c>
      <c r="F12583" t="s">
        <v>2235</v>
      </c>
      <c r="G12583" t="s">
        <v>277</v>
      </c>
      <c r="H12583">
        <v>25</v>
      </c>
    </row>
    <row r="12584" spans="1:8" x14ac:dyDescent="0.3">
      <c r="A12584" t="s">
        <v>2226</v>
      </c>
      <c r="B12584" t="s">
        <v>1874</v>
      </c>
      <c r="C12584" t="s">
        <v>842</v>
      </c>
      <c r="D12584">
        <v>438.26309090000001</v>
      </c>
      <c r="E12584">
        <v>26</v>
      </c>
      <c r="F12584" t="s">
        <v>2235</v>
      </c>
      <c r="G12584" t="s">
        <v>277</v>
      </c>
      <c r="H12584">
        <v>25</v>
      </c>
    </row>
    <row r="12585" spans="1:8" x14ac:dyDescent="0.3">
      <c r="A12585" t="s">
        <v>2226</v>
      </c>
      <c r="B12585" t="s">
        <v>315</v>
      </c>
      <c r="C12585" t="s">
        <v>1119</v>
      </c>
      <c r="D12585">
        <v>398.2317908</v>
      </c>
      <c r="E12585">
        <v>26</v>
      </c>
      <c r="F12585" t="s">
        <v>2235</v>
      </c>
      <c r="G12585" t="s">
        <v>277</v>
      </c>
      <c r="H12585">
        <v>25</v>
      </c>
    </row>
    <row r="12586" spans="1:8" x14ac:dyDescent="0.3">
      <c r="A12586" t="s">
        <v>2226</v>
      </c>
      <c r="B12586" t="s">
        <v>1097</v>
      </c>
      <c r="C12586" t="s">
        <v>88</v>
      </c>
      <c r="D12586">
        <v>387.19065430000001</v>
      </c>
      <c r="E12586">
        <v>26</v>
      </c>
      <c r="F12586" t="s">
        <v>2235</v>
      </c>
      <c r="G12586" t="s">
        <v>277</v>
      </c>
      <c r="H12586">
        <v>25</v>
      </c>
    </row>
    <row r="12587" spans="1:8" x14ac:dyDescent="0.3">
      <c r="A12587" t="s">
        <v>2226</v>
      </c>
      <c r="B12587" t="s">
        <v>1191</v>
      </c>
      <c r="C12587" t="s">
        <v>1373</v>
      </c>
      <c r="D12587">
        <v>376.24744090000002</v>
      </c>
      <c r="E12587">
        <v>26</v>
      </c>
      <c r="F12587" t="s">
        <v>2235</v>
      </c>
      <c r="G12587" t="s">
        <v>277</v>
      </c>
      <c r="H12587">
        <v>25</v>
      </c>
    </row>
    <row r="12588" spans="1:8" x14ac:dyDescent="0.3">
      <c r="A12588" t="s">
        <v>2227</v>
      </c>
      <c r="B12588" t="s">
        <v>1191</v>
      </c>
      <c r="C12588" t="s">
        <v>1361</v>
      </c>
      <c r="D12588">
        <v>402.26309090000001</v>
      </c>
      <c r="E12588">
        <v>26</v>
      </c>
      <c r="F12588" t="s">
        <v>2235</v>
      </c>
      <c r="G12588" t="s">
        <v>277</v>
      </c>
      <c r="H12588">
        <v>25</v>
      </c>
    </row>
    <row r="12589" spans="1:8" x14ac:dyDescent="0.3">
      <c r="A12589" t="s">
        <v>2227</v>
      </c>
      <c r="B12589" t="s">
        <v>873</v>
      </c>
      <c r="C12589" t="s">
        <v>294</v>
      </c>
      <c r="D12589">
        <v>400.2222888</v>
      </c>
      <c r="E12589">
        <v>26</v>
      </c>
      <c r="F12589" t="s">
        <v>2235</v>
      </c>
      <c r="G12589" t="s">
        <v>277</v>
      </c>
      <c r="H12589">
        <v>25</v>
      </c>
    </row>
    <row r="12590" spans="1:8" x14ac:dyDescent="0.3">
      <c r="A12590" t="s">
        <v>2227</v>
      </c>
      <c r="B12590" t="s">
        <v>1132</v>
      </c>
      <c r="C12590" t="s">
        <v>885</v>
      </c>
      <c r="D12590">
        <v>372.21614080000001</v>
      </c>
      <c r="E12590">
        <v>26</v>
      </c>
      <c r="F12590" t="s">
        <v>2235</v>
      </c>
      <c r="G12590" t="s">
        <v>277</v>
      </c>
      <c r="H12590">
        <v>25</v>
      </c>
    </row>
    <row r="12591" spans="1:8" x14ac:dyDescent="0.3">
      <c r="A12591" t="s">
        <v>2228</v>
      </c>
      <c r="B12591" t="s">
        <v>66</v>
      </c>
      <c r="C12591" t="s">
        <v>1483</v>
      </c>
      <c r="D12591">
        <v>416.22236900000001</v>
      </c>
      <c r="E12591">
        <v>26</v>
      </c>
      <c r="F12591" t="s">
        <v>2235</v>
      </c>
      <c r="G12591" t="s">
        <v>277</v>
      </c>
      <c r="H12591">
        <v>25</v>
      </c>
    </row>
    <row r="12592" spans="1:8" x14ac:dyDescent="0.3">
      <c r="A12592" t="s">
        <v>2228</v>
      </c>
      <c r="B12592" t="s">
        <v>315</v>
      </c>
      <c r="C12592" t="s">
        <v>782</v>
      </c>
      <c r="D12592">
        <v>412.24744090000002</v>
      </c>
      <c r="E12592">
        <v>26</v>
      </c>
      <c r="F12592" t="s">
        <v>2235</v>
      </c>
      <c r="G12592" t="s">
        <v>277</v>
      </c>
      <c r="H12592">
        <v>25</v>
      </c>
    </row>
    <row r="12593" spans="1:8" x14ac:dyDescent="0.3">
      <c r="A12593" t="s">
        <v>2228</v>
      </c>
      <c r="B12593" t="s">
        <v>1132</v>
      </c>
      <c r="C12593" t="s">
        <v>1301</v>
      </c>
      <c r="D12593">
        <v>360.21614080000001</v>
      </c>
      <c r="E12593">
        <v>26</v>
      </c>
      <c r="F12593" t="s">
        <v>2235</v>
      </c>
      <c r="G12593" t="s">
        <v>277</v>
      </c>
      <c r="H12593">
        <v>25</v>
      </c>
    </row>
    <row r="12594" spans="1:8" x14ac:dyDescent="0.3">
      <c r="A12594" t="s">
        <v>2229</v>
      </c>
      <c r="B12594" t="s">
        <v>1132</v>
      </c>
      <c r="C12594" t="s">
        <v>1319</v>
      </c>
      <c r="D12594">
        <v>452.1671399</v>
      </c>
      <c r="E12594">
        <v>26</v>
      </c>
      <c r="F12594" t="s">
        <v>2235</v>
      </c>
      <c r="G12594" t="s">
        <v>277</v>
      </c>
      <c r="H12594">
        <v>25</v>
      </c>
    </row>
    <row r="12595" spans="1:8" x14ac:dyDescent="0.3">
      <c r="A12595" t="s">
        <v>2229</v>
      </c>
      <c r="B12595" t="s">
        <v>565</v>
      </c>
      <c r="C12595" t="s">
        <v>748</v>
      </c>
      <c r="D12595">
        <v>436.17222529999998</v>
      </c>
      <c r="E12595">
        <v>26</v>
      </c>
      <c r="F12595" t="s">
        <v>2235</v>
      </c>
      <c r="G12595" t="s">
        <v>277</v>
      </c>
      <c r="H12595">
        <v>25</v>
      </c>
    </row>
    <row r="12596" spans="1:8" x14ac:dyDescent="0.3">
      <c r="A12596" t="s">
        <v>2229</v>
      </c>
      <c r="B12596" t="s">
        <v>1118</v>
      </c>
      <c r="C12596" t="s">
        <v>795</v>
      </c>
      <c r="D12596">
        <v>396.21614080000001</v>
      </c>
      <c r="E12596">
        <v>26</v>
      </c>
      <c r="F12596" t="s">
        <v>2235</v>
      </c>
      <c r="G12596" t="s">
        <v>277</v>
      </c>
      <c r="H12596">
        <v>25</v>
      </c>
    </row>
    <row r="12597" spans="1:8" x14ac:dyDescent="0.3">
      <c r="A12597" t="s">
        <v>2229</v>
      </c>
      <c r="B12597" t="s">
        <v>166</v>
      </c>
      <c r="C12597" t="s">
        <v>978</v>
      </c>
      <c r="D12597">
        <v>382.20049069999999</v>
      </c>
      <c r="E12597">
        <v>26</v>
      </c>
      <c r="F12597" t="s">
        <v>2235</v>
      </c>
      <c r="G12597" t="s">
        <v>277</v>
      </c>
      <c r="H12597">
        <v>25</v>
      </c>
    </row>
    <row r="12598" spans="1:8" x14ac:dyDescent="0.3">
      <c r="A12598" t="s">
        <v>2230</v>
      </c>
      <c r="B12598" t="s">
        <v>903</v>
      </c>
      <c r="C12598" t="s">
        <v>1742</v>
      </c>
      <c r="D12598">
        <v>480.19844000000001</v>
      </c>
      <c r="E12598">
        <v>26</v>
      </c>
      <c r="F12598" t="s">
        <v>2235</v>
      </c>
      <c r="G12598" t="s">
        <v>277</v>
      </c>
      <c r="H12598">
        <v>25</v>
      </c>
    </row>
    <row r="12599" spans="1:8" x14ac:dyDescent="0.3">
      <c r="A12599" t="s">
        <v>2230</v>
      </c>
      <c r="B12599" t="s">
        <v>100</v>
      </c>
      <c r="C12599" t="s">
        <v>1017</v>
      </c>
      <c r="D12599">
        <v>421.21138969999998</v>
      </c>
      <c r="E12599">
        <v>26</v>
      </c>
      <c r="F12599" t="s">
        <v>2235</v>
      </c>
      <c r="G12599" t="s">
        <v>277</v>
      </c>
      <c r="H12599">
        <v>25</v>
      </c>
    </row>
    <row r="12600" spans="1:8" x14ac:dyDescent="0.3">
      <c r="A12600" t="s">
        <v>2230</v>
      </c>
      <c r="B12600" t="s">
        <v>1753</v>
      </c>
      <c r="C12600" t="s">
        <v>501</v>
      </c>
      <c r="D12600">
        <v>410.2317908</v>
      </c>
      <c r="E12600">
        <v>26</v>
      </c>
      <c r="F12600" t="s">
        <v>2235</v>
      </c>
      <c r="G12600" t="s">
        <v>277</v>
      </c>
      <c r="H12600">
        <v>25</v>
      </c>
    </row>
    <row r="12601" spans="1:8" x14ac:dyDescent="0.3">
      <c r="A12601" t="s">
        <v>2231</v>
      </c>
      <c r="B12601" t="s">
        <v>1205</v>
      </c>
      <c r="C12601" t="s">
        <v>83</v>
      </c>
      <c r="D12601">
        <v>388.1910689</v>
      </c>
      <c r="E12601">
        <v>26</v>
      </c>
      <c r="F12601" t="s">
        <v>2235</v>
      </c>
      <c r="G12601" t="s">
        <v>277</v>
      </c>
      <c r="H12601">
        <v>25</v>
      </c>
    </row>
    <row r="12602" spans="1:8" x14ac:dyDescent="0.3">
      <c r="A12602" t="s">
        <v>2232</v>
      </c>
      <c r="B12602" t="s">
        <v>960</v>
      </c>
      <c r="C12602" t="s">
        <v>36</v>
      </c>
      <c r="D12602">
        <v>418.18164710000002</v>
      </c>
      <c r="E12602">
        <v>26</v>
      </c>
      <c r="F12602" t="s">
        <v>2235</v>
      </c>
      <c r="G12602" t="s">
        <v>277</v>
      </c>
      <c r="H12602">
        <v>25</v>
      </c>
    </row>
    <row r="12603" spans="1:8" x14ac:dyDescent="0.3">
      <c r="A12603" t="s">
        <v>2232</v>
      </c>
      <c r="B12603" t="s">
        <v>174</v>
      </c>
      <c r="C12603" t="s">
        <v>62</v>
      </c>
      <c r="D12603">
        <v>407.19573969999999</v>
      </c>
      <c r="E12603">
        <v>26</v>
      </c>
      <c r="F12603" t="s">
        <v>2235</v>
      </c>
      <c r="G12603" t="s">
        <v>277</v>
      </c>
      <c r="H12603">
        <v>25</v>
      </c>
    </row>
    <row r="12604" spans="1:8" x14ac:dyDescent="0.3">
      <c r="A12604" t="s">
        <v>2232</v>
      </c>
      <c r="B12604" t="s">
        <v>1140</v>
      </c>
      <c r="C12604" t="s">
        <v>162</v>
      </c>
      <c r="D12604">
        <v>383.19573969999999</v>
      </c>
      <c r="E12604">
        <v>26</v>
      </c>
      <c r="F12604" t="s">
        <v>2235</v>
      </c>
      <c r="G12604" t="s">
        <v>277</v>
      </c>
      <c r="H12604">
        <v>25</v>
      </c>
    </row>
    <row r="12605" spans="1:8" x14ac:dyDescent="0.3">
      <c r="A12605" t="s">
        <v>2233</v>
      </c>
      <c r="B12605" t="s">
        <v>934</v>
      </c>
      <c r="C12605" t="s">
        <v>1880</v>
      </c>
      <c r="D12605">
        <v>426.26309090000001</v>
      </c>
      <c r="E12605">
        <v>26</v>
      </c>
      <c r="F12605" t="s">
        <v>2235</v>
      </c>
      <c r="G12605" t="s">
        <v>277</v>
      </c>
      <c r="H12605">
        <v>25</v>
      </c>
    </row>
    <row r="12606" spans="1:8" x14ac:dyDescent="0.3">
      <c r="A12606" t="s">
        <v>2233</v>
      </c>
      <c r="B12606" t="s">
        <v>774</v>
      </c>
      <c r="C12606" t="s">
        <v>947</v>
      </c>
      <c r="D12606">
        <v>413.2063043</v>
      </c>
      <c r="E12606">
        <v>26</v>
      </c>
      <c r="F12606" t="s">
        <v>2235</v>
      </c>
      <c r="G12606" t="s">
        <v>277</v>
      </c>
      <c r="H12606">
        <v>25</v>
      </c>
    </row>
    <row r="12607" spans="1:8" x14ac:dyDescent="0.3">
      <c r="A12607" t="s">
        <v>2233</v>
      </c>
      <c r="B12607" t="s">
        <v>873</v>
      </c>
      <c r="C12607" t="s">
        <v>367</v>
      </c>
      <c r="D12607">
        <v>386.20663869999998</v>
      </c>
      <c r="E12607">
        <v>26</v>
      </c>
      <c r="F12607" t="s">
        <v>2235</v>
      </c>
      <c r="G12607" t="s">
        <v>277</v>
      </c>
      <c r="H12607">
        <v>25</v>
      </c>
    </row>
    <row r="12608" spans="1:8" x14ac:dyDescent="0.3">
      <c r="A12608" t="s">
        <v>2224</v>
      </c>
      <c r="B12608" t="s">
        <v>939</v>
      </c>
      <c r="E12608">
        <v>26</v>
      </c>
      <c r="F12608" t="s">
        <v>2225</v>
      </c>
      <c r="G12608" t="s">
        <v>939</v>
      </c>
      <c r="H12608">
        <v>25</v>
      </c>
    </row>
    <row r="12609" spans="1:8" x14ac:dyDescent="0.3">
      <c r="A12609" t="s">
        <v>2226</v>
      </c>
      <c r="B12609" t="s">
        <v>1874</v>
      </c>
      <c r="C12609" t="s">
        <v>842</v>
      </c>
      <c r="D12609">
        <v>438.26309090000001</v>
      </c>
      <c r="E12609">
        <v>26</v>
      </c>
      <c r="F12609" t="s">
        <v>2225</v>
      </c>
      <c r="G12609" t="s">
        <v>939</v>
      </c>
      <c r="H12609">
        <v>25</v>
      </c>
    </row>
    <row r="12610" spans="1:8" x14ac:dyDescent="0.3">
      <c r="A12610" t="s">
        <v>2226</v>
      </c>
      <c r="B12610" t="s">
        <v>315</v>
      </c>
      <c r="C12610" t="s">
        <v>1119</v>
      </c>
      <c r="D12610">
        <v>398.2317908</v>
      </c>
      <c r="E12610">
        <v>26</v>
      </c>
      <c r="F12610" t="s">
        <v>2225</v>
      </c>
      <c r="G12610" t="s">
        <v>939</v>
      </c>
      <c r="H12610">
        <v>25</v>
      </c>
    </row>
    <row r="12611" spans="1:8" x14ac:dyDescent="0.3">
      <c r="A12611" t="s">
        <v>2226</v>
      </c>
      <c r="B12611" t="s">
        <v>1097</v>
      </c>
      <c r="C12611" t="s">
        <v>88</v>
      </c>
      <c r="D12611">
        <v>387.19065430000001</v>
      </c>
      <c r="E12611">
        <v>26</v>
      </c>
      <c r="F12611" t="s">
        <v>2225</v>
      </c>
      <c r="G12611" t="s">
        <v>939</v>
      </c>
      <c r="H12611">
        <v>25</v>
      </c>
    </row>
    <row r="12612" spans="1:8" x14ac:dyDescent="0.3">
      <c r="A12612" t="s">
        <v>2226</v>
      </c>
      <c r="B12612" t="s">
        <v>1191</v>
      </c>
      <c r="C12612" t="s">
        <v>1373</v>
      </c>
      <c r="D12612">
        <v>376.24744090000002</v>
      </c>
      <c r="E12612">
        <v>26</v>
      </c>
      <c r="F12612" t="s">
        <v>2225</v>
      </c>
      <c r="G12612" t="s">
        <v>939</v>
      </c>
      <c r="H12612">
        <v>25</v>
      </c>
    </row>
    <row r="12613" spans="1:8" x14ac:dyDescent="0.3">
      <c r="A12613" t="s">
        <v>2227</v>
      </c>
      <c r="B12613" t="s">
        <v>1191</v>
      </c>
      <c r="C12613" t="s">
        <v>1361</v>
      </c>
      <c r="D12613">
        <v>402.26309090000001</v>
      </c>
      <c r="E12613">
        <v>26</v>
      </c>
      <c r="F12613" t="s">
        <v>2225</v>
      </c>
      <c r="G12613" t="s">
        <v>939</v>
      </c>
      <c r="H12613">
        <v>25</v>
      </c>
    </row>
    <row r="12614" spans="1:8" x14ac:dyDescent="0.3">
      <c r="A12614" t="s">
        <v>2227</v>
      </c>
      <c r="B12614" t="s">
        <v>873</v>
      </c>
      <c r="C12614" t="s">
        <v>294</v>
      </c>
      <c r="D12614">
        <v>400.2222888</v>
      </c>
      <c r="E12614">
        <v>26</v>
      </c>
      <c r="F12614" t="s">
        <v>2225</v>
      </c>
      <c r="G12614" t="s">
        <v>939</v>
      </c>
      <c r="H12614">
        <v>25</v>
      </c>
    </row>
    <row r="12615" spans="1:8" x14ac:dyDescent="0.3">
      <c r="A12615" t="s">
        <v>2227</v>
      </c>
      <c r="B12615" t="s">
        <v>1132</v>
      </c>
      <c r="C12615" t="s">
        <v>885</v>
      </c>
      <c r="D12615">
        <v>372.21614080000001</v>
      </c>
      <c r="E12615">
        <v>26</v>
      </c>
      <c r="F12615" t="s">
        <v>2225</v>
      </c>
      <c r="G12615" t="s">
        <v>939</v>
      </c>
      <c r="H12615">
        <v>25</v>
      </c>
    </row>
    <row r="12616" spans="1:8" x14ac:dyDescent="0.3">
      <c r="A12616" t="s">
        <v>2228</v>
      </c>
      <c r="B12616" t="s">
        <v>66</v>
      </c>
      <c r="C12616" t="s">
        <v>1483</v>
      </c>
      <c r="D12616">
        <v>416.22236900000001</v>
      </c>
      <c r="E12616">
        <v>26</v>
      </c>
      <c r="F12616" t="s">
        <v>2225</v>
      </c>
      <c r="G12616" t="s">
        <v>939</v>
      </c>
      <c r="H12616">
        <v>25</v>
      </c>
    </row>
    <row r="12617" spans="1:8" x14ac:dyDescent="0.3">
      <c r="A12617" t="s">
        <v>2228</v>
      </c>
      <c r="B12617" t="s">
        <v>315</v>
      </c>
      <c r="C12617" t="s">
        <v>782</v>
      </c>
      <c r="D12617">
        <v>412.24744090000002</v>
      </c>
      <c r="E12617">
        <v>26</v>
      </c>
      <c r="F12617" t="s">
        <v>2225</v>
      </c>
      <c r="G12617" t="s">
        <v>939</v>
      </c>
      <c r="H12617">
        <v>25</v>
      </c>
    </row>
    <row r="12618" spans="1:8" x14ac:dyDescent="0.3">
      <c r="A12618" t="s">
        <v>2228</v>
      </c>
      <c r="B12618" t="s">
        <v>1132</v>
      </c>
      <c r="C12618" t="s">
        <v>1301</v>
      </c>
      <c r="D12618">
        <v>360.21614080000001</v>
      </c>
      <c r="E12618">
        <v>26</v>
      </c>
      <c r="F12618" t="s">
        <v>2225</v>
      </c>
      <c r="G12618" t="s">
        <v>939</v>
      </c>
      <c r="H12618">
        <v>25</v>
      </c>
    </row>
    <row r="12619" spans="1:8" x14ac:dyDescent="0.3">
      <c r="A12619" t="s">
        <v>2229</v>
      </c>
      <c r="B12619" t="s">
        <v>1132</v>
      </c>
      <c r="C12619" t="s">
        <v>1319</v>
      </c>
      <c r="D12619">
        <v>452.1671399</v>
      </c>
      <c r="E12619">
        <v>26</v>
      </c>
      <c r="F12619" t="s">
        <v>2225</v>
      </c>
      <c r="G12619" t="s">
        <v>939</v>
      </c>
      <c r="H12619">
        <v>25</v>
      </c>
    </row>
    <row r="12620" spans="1:8" x14ac:dyDescent="0.3">
      <c r="A12620" t="s">
        <v>2229</v>
      </c>
      <c r="B12620" t="s">
        <v>565</v>
      </c>
      <c r="C12620" t="s">
        <v>748</v>
      </c>
      <c r="D12620">
        <v>436.17222529999998</v>
      </c>
      <c r="E12620">
        <v>26</v>
      </c>
      <c r="F12620" t="s">
        <v>2225</v>
      </c>
      <c r="G12620" t="s">
        <v>939</v>
      </c>
      <c r="H12620">
        <v>25</v>
      </c>
    </row>
    <row r="12621" spans="1:8" x14ac:dyDescent="0.3">
      <c r="A12621" t="s">
        <v>2229</v>
      </c>
      <c r="B12621" t="s">
        <v>1118</v>
      </c>
      <c r="C12621" t="s">
        <v>795</v>
      </c>
      <c r="D12621">
        <v>396.21614080000001</v>
      </c>
      <c r="E12621">
        <v>26</v>
      </c>
      <c r="F12621" t="s">
        <v>2225</v>
      </c>
      <c r="G12621" t="s">
        <v>939</v>
      </c>
      <c r="H12621">
        <v>25</v>
      </c>
    </row>
    <row r="12622" spans="1:8" x14ac:dyDescent="0.3">
      <c r="A12622" t="s">
        <v>2229</v>
      </c>
      <c r="B12622" t="s">
        <v>166</v>
      </c>
      <c r="C12622" t="s">
        <v>978</v>
      </c>
      <c r="D12622">
        <v>382.20049069999999</v>
      </c>
      <c r="E12622">
        <v>26</v>
      </c>
      <c r="F12622" t="s">
        <v>2225</v>
      </c>
      <c r="G12622" t="s">
        <v>939</v>
      </c>
      <c r="H12622">
        <v>25</v>
      </c>
    </row>
    <row r="12623" spans="1:8" x14ac:dyDescent="0.3">
      <c r="A12623" t="s">
        <v>2230</v>
      </c>
      <c r="B12623" t="s">
        <v>903</v>
      </c>
      <c r="C12623" t="s">
        <v>1742</v>
      </c>
      <c r="D12623">
        <v>480.19844000000001</v>
      </c>
      <c r="E12623">
        <v>26</v>
      </c>
      <c r="F12623" t="s">
        <v>2225</v>
      </c>
      <c r="G12623" t="s">
        <v>939</v>
      </c>
      <c r="H12623">
        <v>25</v>
      </c>
    </row>
    <row r="12624" spans="1:8" x14ac:dyDescent="0.3">
      <c r="A12624" t="s">
        <v>2230</v>
      </c>
      <c r="B12624" t="s">
        <v>100</v>
      </c>
      <c r="C12624" t="s">
        <v>1017</v>
      </c>
      <c r="D12624">
        <v>421.21138969999998</v>
      </c>
      <c r="E12624">
        <v>26</v>
      </c>
      <c r="F12624" t="s">
        <v>2225</v>
      </c>
      <c r="G12624" t="s">
        <v>939</v>
      </c>
      <c r="H12624">
        <v>25</v>
      </c>
    </row>
    <row r="12625" spans="1:8" x14ac:dyDescent="0.3">
      <c r="A12625" t="s">
        <v>2230</v>
      </c>
      <c r="B12625" t="s">
        <v>1753</v>
      </c>
      <c r="C12625" t="s">
        <v>501</v>
      </c>
      <c r="D12625">
        <v>410.2317908</v>
      </c>
      <c r="E12625">
        <v>26</v>
      </c>
      <c r="F12625" t="s">
        <v>2225</v>
      </c>
      <c r="G12625" t="s">
        <v>939</v>
      </c>
      <c r="H12625">
        <v>25</v>
      </c>
    </row>
    <row r="12626" spans="1:8" x14ac:dyDescent="0.3">
      <c r="A12626" t="s">
        <v>2231</v>
      </c>
      <c r="B12626" t="s">
        <v>1205</v>
      </c>
      <c r="C12626" t="s">
        <v>83</v>
      </c>
      <c r="D12626">
        <v>388.1910689</v>
      </c>
      <c r="E12626">
        <v>26</v>
      </c>
      <c r="F12626" t="s">
        <v>2225</v>
      </c>
      <c r="G12626" t="s">
        <v>939</v>
      </c>
      <c r="H12626">
        <v>25</v>
      </c>
    </row>
    <row r="12627" spans="1:8" x14ac:dyDescent="0.3">
      <c r="A12627" t="s">
        <v>2232</v>
      </c>
      <c r="B12627" t="s">
        <v>960</v>
      </c>
      <c r="C12627" t="s">
        <v>36</v>
      </c>
      <c r="D12627">
        <v>418.18164710000002</v>
      </c>
      <c r="E12627">
        <v>26</v>
      </c>
      <c r="F12627" t="s">
        <v>2225</v>
      </c>
      <c r="G12627" t="s">
        <v>939</v>
      </c>
      <c r="H12627">
        <v>25</v>
      </c>
    </row>
    <row r="12628" spans="1:8" x14ac:dyDescent="0.3">
      <c r="A12628" t="s">
        <v>2232</v>
      </c>
      <c r="B12628" t="s">
        <v>174</v>
      </c>
      <c r="C12628" t="s">
        <v>62</v>
      </c>
      <c r="D12628">
        <v>407.19573969999999</v>
      </c>
      <c r="E12628">
        <v>26</v>
      </c>
      <c r="F12628" t="s">
        <v>2225</v>
      </c>
      <c r="G12628" t="s">
        <v>939</v>
      </c>
      <c r="H12628">
        <v>25</v>
      </c>
    </row>
    <row r="12629" spans="1:8" x14ac:dyDescent="0.3">
      <c r="A12629" t="s">
        <v>2232</v>
      </c>
      <c r="B12629" t="s">
        <v>1140</v>
      </c>
      <c r="C12629" t="s">
        <v>162</v>
      </c>
      <c r="D12629">
        <v>383.19573969999999</v>
      </c>
      <c r="E12629">
        <v>26</v>
      </c>
      <c r="F12629" t="s">
        <v>2225</v>
      </c>
      <c r="G12629" t="s">
        <v>939</v>
      </c>
      <c r="H12629">
        <v>25</v>
      </c>
    </row>
    <row r="12630" spans="1:8" x14ac:dyDescent="0.3">
      <c r="A12630" t="s">
        <v>2233</v>
      </c>
      <c r="B12630" t="s">
        <v>934</v>
      </c>
      <c r="C12630" t="s">
        <v>1880</v>
      </c>
      <c r="D12630">
        <v>426.26309090000001</v>
      </c>
      <c r="E12630">
        <v>26</v>
      </c>
      <c r="F12630" t="s">
        <v>2225</v>
      </c>
      <c r="G12630" t="s">
        <v>939</v>
      </c>
      <c r="H12630">
        <v>25</v>
      </c>
    </row>
    <row r="12631" spans="1:8" x14ac:dyDescent="0.3">
      <c r="A12631" t="s">
        <v>2233</v>
      </c>
      <c r="B12631" t="s">
        <v>774</v>
      </c>
      <c r="C12631" t="s">
        <v>947</v>
      </c>
      <c r="D12631">
        <v>413.2063043</v>
      </c>
      <c r="E12631">
        <v>26</v>
      </c>
      <c r="F12631" t="s">
        <v>2225</v>
      </c>
      <c r="G12631" t="s">
        <v>939</v>
      </c>
      <c r="H12631">
        <v>25</v>
      </c>
    </row>
    <row r="12632" spans="1:8" x14ac:dyDescent="0.3">
      <c r="A12632" t="s">
        <v>2233</v>
      </c>
      <c r="B12632" t="s">
        <v>873</v>
      </c>
      <c r="C12632" t="s">
        <v>367</v>
      </c>
      <c r="D12632">
        <v>386.20663869999998</v>
      </c>
      <c r="E12632">
        <v>26</v>
      </c>
      <c r="F12632" t="s">
        <v>2225</v>
      </c>
      <c r="G12632" t="s">
        <v>939</v>
      </c>
      <c r="H12632">
        <v>25</v>
      </c>
    </row>
    <row r="12633" spans="1:8" x14ac:dyDescent="0.3">
      <c r="A12633" t="s">
        <v>2224</v>
      </c>
      <c r="B12633" t="s">
        <v>939</v>
      </c>
      <c r="E12633">
        <v>26</v>
      </c>
      <c r="F12633" t="s">
        <v>2234</v>
      </c>
      <c r="G12633" t="s">
        <v>939</v>
      </c>
      <c r="H12633">
        <v>25</v>
      </c>
    </row>
    <row r="12634" spans="1:8" x14ac:dyDescent="0.3">
      <c r="A12634" t="s">
        <v>2226</v>
      </c>
      <c r="B12634" t="s">
        <v>1874</v>
      </c>
      <c r="C12634" t="s">
        <v>842</v>
      </c>
      <c r="D12634">
        <v>438.26309090000001</v>
      </c>
      <c r="E12634">
        <v>26</v>
      </c>
      <c r="F12634" t="s">
        <v>2234</v>
      </c>
      <c r="G12634" t="s">
        <v>939</v>
      </c>
      <c r="H12634">
        <v>25</v>
      </c>
    </row>
    <row r="12635" spans="1:8" x14ac:dyDescent="0.3">
      <c r="A12635" t="s">
        <v>2226</v>
      </c>
      <c r="B12635" t="s">
        <v>315</v>
      </c>
      <c r="C12635" t="s">
        <v>1119</v>
      </c>
      <c r="D12635">
        <v>398.2317908</v>
      </c>
      <c r="E12635">
        <v>26</v>
      </c>
      <c r="F12635" t="s">
        <v>2234</v>
      </c>
      <c r="G12635" t="s">
        <v>939</v>
      </c>
      <c r="H12635">
        <v>25</v>
      </c>
    </row>
    <row r="12636" spans="1:8" x14ac:dyDescent="0.3">
      <c r="A12636" t="s">
        <v>2226</v>
      </c>
      <c r="B12636" t="s">
        <v>1097</v>
      </c>
      <c r="C12636" t="s">
        <v>88</v>
      </c>
      <c r="D12636">
        <v>387.19065430000001</v>
      </c>
      <c r="E12636">
        <v>26</v>
      </c>
      <c r="F12636" t="s">
        <v>2234</v>
      </c>
      <c r="G12636" t="s">
        <v>939</v>
      </c>
      <c r="H12636">
        <v>25</v>
      </c>
    </row>
    <row r="12637" spans="1:8" x14ac:dyDescent="0.3">
      <c r="A12637" t="s">
        <v>2226</v>
      </c>
      <c r="B12637" t="s">
        <v>1191</v>
      </c>
      <c r="C12637" t="s">
        <v>1373</v>
      </c>
      <c r="D12637">
        <v>376.24744090000002</v>
      </c>
      <c r="E12637">
        <v>26</v>
      </c>
      <c r="F12637" t="s">
        <v>2234</v>
      </c>
      <c r="G12637" t="s">
        <v>939</v>
      </c>
      <c r="H12637">
        <v>25</v>
      </c>
    </row>
    <row r="12638" spans="1:8" x14ac:dyDescent="0.3">
      <c r="A12638" t="s">
        <v>2227</v>
      </c>
      <c r="B12638" t="s">
        <v>1191</v>
      </c>
      <c r="C12638" t="s">
        <v>1361</v>
      </c>
      <c r="D12638">
        <v>402.26309090000001</v>
      </c>
      <c r="E12638">
        <v>26</v>
      </c>
      <c r="F12638" t="s">
        <v>2234</v>
      </c>
      <c r="G12638" t="s">
        <v>939</v>
      </c>
      <c r="H12638">
        <v>25</v>
      </c>
    </row>
    <row r="12639" spans="1:8" x14ac:dyDescent="0.3">
      <c r="A12639" t="s">
        <v>2227</v>
      </c>
      <c r="B12639" t="s">
        <v>873</v>
      </c>
      <c r="C12639" t="s">
        <v>294</v>
      </c>
      <c r="D12639">
        <v>400.2222888</v>
      </c>
      <c r="E12639">
        <v>26</v>
      </c>
      <c r="F12639" t="s">
        <v>2234</v>
      </c>
      <c r="G12639" t="s">
        <v>939</v>
      </c>
      <c r="H12639">
        <v>25</v>
      </c>
    </row>
    <row r="12640" spans="1:8" x14ac:dyDescent="0.3">
      <c r="A12640" t="s">
        <v>2227</v>
      </c>
      <c r="B12640" t="s">
        <v>1132</v>
      </c>
      <c r="C12640" t="s">
        <v>885</v>
      </c>
      <c r="D12640">
        <v>372.21614080000001</v>
      </c>
      <c r="E12640">
        <v>26</v>
      </c>
      <c r="F12640" t="s">
        <v>2234</v>
      </c>
      <c r="G12640" t="s">
        <v>939</v>
      </c>
      <c r="H12640">
        <v>25</v>
      </c>
    </row>
    <row r="12641" spans="1:8" x14ac:dyDescent="0.3">
      <c r="A12641" t="s">
        <v>2228</v>
      </c>
      <c r="B12641" t="s">
        <v>66</v>
      </c>
      <c r="C12641" t="s">
        <v>1483</v>
      </c>
      <c r="D12641">
        <v>416.22236900000001</v>
      </c>
      <c r="E12641">
        <v>26</v>
      </c>
      <c r="F12641" t="s">
        <v>2234</v>
      </c>
      <c r="G12641" t="s">
        <v>939</v>
      </c>
      <c r="H12641">
        <v>25</v>
      </c>
    </row>
    <row r="12642" spans="1:8" x14ac:dyDescent="0.3">
      <c r="A12642" t="s">
        <v>2228</v>
      </c>
      <c r="B12642" t="s">
        <v>315</v>
      </c>
      <c r="C12642" t="s">
        <v>782</v>
      </c>
      <c r="D12642">
        <v>412.24744090000002</v>
      </c>
      <c r="E12642">
        <v>26</v>
      </c>
      <c r="F12642" t="s">
        <v>2234</v>
      </c>
      <c r="G12642" t="s">
        <v>939</v>
      </c>
      <c r="H12642">
        <v>25</v>
      </c>
    </row>
    <row r="12643" spans="1:8" x14ac:dyDescent="0.3">
      <c r="A12643" t="s">
        <v>2228</v>
      </c>
      <c r="B12643" t="s">
        <v>1132</v>
      </c>
      <c r="C12643" t="s">
        <v>1301</v>
      </c>
      <c r="D12643">
        <v>360.21614080000001</v>
      </c>
      <c r="E12643">
        <v>26</v>
      </c>
      <c r="F12643" t="s">
        <v>2234</v>
      </c>
      <c r="G12643" t="s">
        <v>939</v>
      </c>
      <c r="H12643">
        <v>25</v>
      </c>
    </row>
    <row r="12644" spans="1:8" x14ac:dyDescent="0.3">
      <c r="A12644" t="s">
        <v>2229</v>
      </c>
      <c r="B12644" t="s">
        <v>1132</v>
      </c>
      <c r="C12644" t="s">
        <v>1319</v>
      </c>
      <c r="D12644">
        <v>452.1671399</v>
      </c>
      <c r="E12644">
        <v>26</v>
      </c>
      <c r="F12644" t="s">
        <v>2234</v>
      </c>
      <c r="G12644" t="s">
        <v>939</v>
      </c>
      <c r="H12644">
        <v>25</v>
      </c>
    </row>
    <row r="12645" spans="1:8" x14ac:dyDescent="0.3">
      <c r="A12645" t="s">
        <v>2229</v>
      </c>
      <c r="B12645" t="s">
        <v>565</v>
      </c>
      <c r="C12645" t="s">
        <v>748</v>
      </c>
      <c r="D12645">
        <v>436.17222529999998</v>
      </c>
      <c r="E12645">
        <v>26</v>
      </c>
      <c r="F12645" t="s">
        <v>2234</v>
      </c>
      <c r="G12645" t="s">
        <v>939</v>
      </c>
      <c r="H12645">
        <v>25</v>
      </c>
    </row>
    <row r="12646" spans="1:8" x14ac:dyDescent="0.3">
      <c r="A12646" t="s">
        <v>2229</v>
      </c>
      <c r="B12646" t="s">
        <v>1118</v>
      </c>
      <c r="C12646" t="s">
        <v>795</v>
      </c>
      <c r="D12646">
        <v>396.21614080000001</v>
      </c>
      <c r="E12646">
        <v>26</v>
      </c>
      <c r="F12646" t="s">
        <v>2234</v>
      </c>
      <c r="G12646" t="s">
        <v>939</v>
      </c>
      <c r="H12646">
        <v>25</v>
      </c>
    </row>
    <row r="12647" spans="1:8" x14ac:dyDescent="0.3">
      <c r="A12647" t="s">
        <v>2229</v>
      </c>
      <c r="B12647" t="s">
        <v>166</v>
      </c>
      <c r="C12647" t="s">
        <v>978</v>
      </c>
      <c r="D12647">
        <v>382.20049069999999</v>
      </c>
      <c r="E12647">
        <v>26</v>
      </c>
      <c r="F12647" t="s">
        <v>2234</v>
      </c>
      <c r="G12647" t="s">
        <v>939</v>
      </c>
      <c r="H12647">
        <v>25</v>
      </c>
    </row>
    <row r="12648" spans="1:8" x14ac:dyDescent="0.3">
      <c r="A12648" t="s">
        <v>2230</v>
      </c>
      <c r="B12648" t="s">
        <v>903</v>
      </c>
      <c r="C12648" t="s">
        <v>1742</v>
      </c>
      <c r="D12648">
        <v>480.19844000000001</v>
      </c>
      <c r="E12648">
        <v>26</v>
      </c>
      <c r="F12648" t="s">
        <v>2234</v>
      </c>
      <c r="G12648" t="s">
        <v>939</v>
      </c>
      <c r="H12648">
        <v>25</v>
      </c>
    </row>
    <row r="12649" spans="1:8" x14ac:dyDescent="0.3">
      <c r="A12649" t="s">
        <v>2230</v>
      </c>
      <c r="B12649" t="s">
        <v>100</v>
      </c>
      <c r="C12649" t="s">
        <v>1017</v>
      </c>
      <c r="D12649">
        <v>421.21138969999998</v>
      </c>
      <c r="E12649">
        <v>26</v>
      </c>
      <c r="F12649" t="s">
        <v>2234</v>
      </c>
      <c r="G12649" t="s">
        <v>939</v>
      </c>
      <c r="H12649">
        <v>25</v>
      </c>
    </row>
    <row r="12650" spans="1:8" x14ac:dyDescent="0.3">
      <c r="A12650" t="s">
        <v>2230</v>
      </c>
      <c r="B12650" t="s">
        <v>1753</v>
      </c>
      <c r="C12650" t="s">
        <v>501</v>
      </c>
      <c r="D12650">
        <v>410.2317908</v>
      </c>
      <c r="E12650">
        <v>26</v>
      </c>
      <c r="F12650" t="s">
        <v>2234</v>
      </c>
      <c r="G12650" t="s">
        <v>939</v>
      </c>
      <c r="H12650">
        <v>25</v>
      </c>
    </row>
    <row r="12651" spans="1:8" x14ac:dyDescent="0.3">
      <c r="A12651" t="s">
        <v>2231</v>
      </c>
      <c r="B12651" t="s">
        <v>1205</v>
      </c>
      <c r="C12651" t="s">
        <v>83</v>
      </c>
      <c r="D12651">
        <v>388.1910689</v>
      </c>
      <c r="E12651">
        <v>26</v>
      </c>
      <c r="F12651" t="s">
        <v>2234</v>
      </c>
      <c r="G12651" t="s">
        <v>939</v>
      </c>
      <c r="H12651">
        <v>25</v>
      </c>
    </row>
    <row r="12652" spans="1:8" x14ac:dyDescent="0.3">
      <c r="A12652" t="s">
        <v>2232</v>
      </c>
      <c r="B12652" t="s">
        <v>960</v>
      </c>
      <c r="C12652" t="s">
        <v>36</v>
      </c>
      <c r="D12652">
        <v>418.18164710000002</v>
      </c>
      <c r="E12652">
        <v>26</v>
      </c>
      <c r="F12652" t="s">
        <v>2234</v>
      </c>
      <c r="G12652" t="s">
        <v>939</v>
      </c>
      <c r="H12652">
        <v>25</v>
      </c>
    </row>
    <row r="12653" spans="1:8" x14ac:dyDescent="0.3">
      <c r="A12653" t="s">
        <v>2232</v>
      </c>
      <c r="B12653" t="s">
        <v>174</v>
      </c>
      <c r="C12653" t="s">
        <v>62</v>
      </c>
      <c r="D12653">
        <v>407.19573969999999</v>
      </c>
      <c r="E12653">
        <v>26</v>
      </c>
      <c r="F12653" t="s">
        <v>2234</v>
      </c>
      <c r="G12653" t="s">
        <v>939</v>
      </c>
      <c r="H12653">
        <v>25</v>
      </c>
    </row>
    <row r="12654" spans="1:8" x14ac:dyDescent="0.3">
      <c r="A12654" t="s">
        <v>2232</v>
      </c>
      <c r="B12654" t="s">
        <v>1140</v>
      </c>
      <c r="C12654" t="s">
        <v>162</v>
      </c>
      <c r="D12654">
        <v>383.19573969999999</v>
      </c>
      <c r="E12654">
        <v>26</v>
      </c>
      <c r="F12654" t="s">
        <v>2234</v>
      </c>
      <c r="G12654" t="s">
        <v>939</v>
      </c>
      <c r="H12654">
        <v>25</v>
      </c>
    </row>
    <row r="12655" spans="1:8" x14ac:dyDescent="0.3">
      <c r="A12655" t="s">
        <v>2233</v>
      </c>
      <c r="B12655" t="s">
        <v>934</v>
      </c>
      <c r="C12655" t="s">
        <v>1880</v>
      </c>
      <c r="D12655">
        <v>426.26309090000001</v>
      </c>
      <c r="E12655">
        <v>26</v>
      </c>
      <c r="F12655" t="s">
        <v>2234</v>
      </c>
      <c r="G12655" t="s">
        <v>939</v>
      </c>
      <c r="H12655">
        <v>25</v>
      </c>
    </row>
    <row r="12656" spans="1:8" x14ac:dyDescent="0.3">
      <c r="A12656" t="s">
        <v>2233</v>
      </c>
      <c r="B12656" t="s">
        <v>774</v>
      </c>
      <c r="C12656" t="s">
        <v>947</v>
      </c>
      <c r="D12656">
        <v>413.2063043</v>
      </c>
      <c r="E12656">
        <v>26</v>
      </c>
      <c r="F12656" t="s">
        <v>2234</v>
      </c>
      <c r="G12656" t="s">
        <v>939</v>
      </c>
      <c r="H12656">
        <v>25</v>
      </c>
    </row>
    <row r="12657" spans="1:8" x14ac:dyDescent="0.3">
      <c r="A12657" t="s">
        <v>2233</v>
      </c>
      <c r="B12657" t="s">
        <v>873</v>
      </c>
      <c r="C12657" t="s">
        <v>367</v>
      </c>
      <c r="D12657">
        <v>386.20663869999998</v>
      </c>
      <c r="E12657">
        <v>26</v>
      </c>
      <c r="F12657" t="s">
        <v>2234</v>
      </c>
      <c r="G12657" t="s">
        <v>939</v>
      </c>
      <c r="H12657">
        <v>25</v>
      </c>
    </row>
    <row r="12658" spans="1:8" x14ac:dyDescent="0.3">
      <c r="A12658" t="s">
        <v>2224</v>
      </c>
      <c r="B12658" t="s">
        <v>939</v>
      </c>
      <c r="E12658">
        <v>26</v>
      </c>
      <c r="F12658" t="s">
        <v>2235</v>
      </c>
      <c r="G12658" t="s">
        <v>939</v>
      </c>
      <c r="H12658">
        <v>25</v>
      </c>
    </row>
    <row r="12659" spans="1:8" x14ac:dyDescent="0.3">
      <c r="A12659" t="s">
        <v>2226</v>
      </c>
      <c r="B12659" t="s">
        <v>1874</v>
      </c>
      <c r="C12659" t="s">
        <v>842</v>
      </c>
      <c r="D12659">
        <v>438.26309090000001</v>
      </c>
      <c r="E12659">
        <v>26</v>
      </c>
      <c r="F12659" t="s">
        <v>2235</v>
      </c>
      <c r="G12659" t="s">
        <v>939</v>
      </c>
      <c r="H12659">
        <v>25</v>
      </c>
    </row>
    <row r="12660" spans="1:8" x14ac:dyDescent="0.3">
      <c r="A12660" t="s">
        <v>2226</v>
      </c>
      <c r="B12660" t="s">
        <v>315</v>
      </c>
      <c r="C12660" t="s">
        <v>1119</v>
      </c>
      <c r="D12660">
        <v>398.2317908</v>
      </c>
      <c r="E12660">
        <v>26</v>
      </c>
      <c r="F12660" t="s">
        <v>2235</v>
      </c>
      <c r="G12660" t="s">
        <v>939</v>
      </c>
      <c r="H12660">
        <v>25</v>
      </c>
    </row>
    <row r="12661" spans="1:8" x14ac:dyDescent="0.3">
      <c r="A12661" t="s">
        <v>2226</v>
      </c>
      <c r="B12661" t="s">
        <v>1097</v>
      </c>
      <c r="C12661" t="s">
        <v>88</v>
      </c>
      <c r="D12661">
        <v>387.19065430000001</v>
      </c>
      <c r="E12661">
        <v>26</v>
      </c>
      <c r="F12661" t="s">
        <v>2235</v>
      </c>
      <c r="G12661" t="s">
        <v>939</v>
      </c>
      <c r="H12661">
        <v>25</v>
      </c>
    </row>
    <row r="12662" spans="1:8" x14ac:dyDescent="0.3">
      <c r="A12662" t="s">
        <v>2226</v>
      </c>
      <c r="B12662" t="s">
        <v>1191</v>
      </c>
      <c r="C12662" t="s">
        <v>1373</v>
      </c>
      <c r="D12662">
        <v>376.24744090000002</v>
      </c>
      <c r="E12662">
        <v>26</v>
      </c>
      <c r="F12662" t="s">
        <v>2235</v>
      </c>
      <c r="G12662" t="s">
        <v>939</v>
      </c>
      <c r="H12662">
        <v>25</v>
      </c>
    </row>
    <row r="12663" spans="1:8" x14ac:dyDescent="0.3">
      <c r="A12663" t="s">
        <v>2227</v>
      </c>
      <c r="B12663" t="s">
        <v>1191</v>
      </c>
      <c r="C12663" t="s">
        <v>1361</v>
      </c>
      <c r="D12663">
        <v>402.26309090000001</v>
      </c>
      <c r="E12663">
        <v>26</v>
      </c>
      <c r="F12663" t="s">
        <v>2235</v>
      </c>
      <c r="G12663" t="s">
        <v>939</v>
      </c>
      <c r="H12663">
        <v>25</v>
      </c>
    </row>
    <row r="12664" spans="1:8" x14ac:dyDescent="0.3">
      <c r="A12664" t="s">
        <v>2227</v>
      </c>
      <c r="B12664" t="s">
        <v>873</v>
      </c>
      <c r="C12664" t="s">
        <v>294</v>
      </c>
      <c r="D12664">
        <v>400.2222888</v>
      </c>
      <c r="E12664">
        <v>26</v>
      </c>
      <c r="F12664" t="s">
        <v>2235</v>
      </c>
      <c r="G12664" t="s">
        <v>939</v>
      </c>
      <c r="H12664">
        <v>25</v>
      </c>
    </row>
    <row r="12665" spans="1:8" x14ac:dyDescent="0.3">
      <c r="A12665" t="s">
        <v>2227</v>
      </c>
      <c r="B12665" t="s">
        <v>1132</v>
      </c>
      <c r="C12665" t="s">
        <v>885</v>
      </c>
      <c r="D12665">
        <v>372.21614080000001</v>
      </c>
      <c r="E12665">
        <v>26</v>
      </c>
      <c r="F12665" t="s">
        <v>2235</v>
      </c>
      <c r="G12665" t="s">
        <v>939</v>
      </c>
      <c r="H12665">
        <v>25</v>
      </c>
    </row>
    <row r="12666" spans="1:8" x14ac:dyDescent="0.3">
      <c r="A12666" t="s">
        <v>2228</v>
      </c>
      <c r="B12666" t="s">
        <v>66</v>
      </c>
      <c r="C12666" t="s">
        <v>1483</v>
      </c>
      <c r="D12666">
        <v>416.22236900000001</v>
      </c>
      <c r="E12666">
        <v>26</v>
      </c>
      <c r="F12666" t="s">
        <v>2235</v>
      </c>
      <c r="G12666" t="s">
        <v>939</v>
      </c>
      <c r="H12666">
        <v>25</v>
      </c>
    </row>
    <row r="12667" spans="1:8" x14ac:dyDescent="0.3">
      <c r="A12667" t="s">
        <v>2228</v>
      </c>
      <c r="B12667" t="s">
        <v>315</v>
      </c>
      <c r="C12667" t="s">
        <v>782</v>
      </c>
      <c r="D12667">
        <v>412.24744090000002</v>
      </c>
      <c r="E12667">
        <v>26</v>
      </c>
      <c r="F12667" t="s">
        <v>2235</v>
      </c>
      <c r="G12667" t="s">
        <v>939</v>
      </c>
      <c r="H12667">
        <v>25</v>
      </c>
    </row>
    <row r="12668" spans="1:8" x14ac:dyDescent="0.3">
      <c r="A12668" t="s">
        <v>2228</v>
      </c>
      <c r="B12668" t="s">
        <v>1132</v>
      </c>
      <c r="C12668" t="s">
        <v>1301</v>
      </c>
      <c r="D12668">
        <v>360.21614080000001</v>
      </c>
      <c r="E12668">
        <v>26</v>
      </c>
      <c r="F12668" t="s">
        <v>2235</v>
      </c>
      <c r="G12668" t="s">
        <v>939</v>
      </c>
      <c r="H12668">
        <v>25</v>
      </c>
    </row>
    <row r="12669" spans="1:8" x14ac:dyDescent="0.3">
      <c r="A12669" t="s">
        <v>2229</v>
      </c>
      <c r="B12669" t="s">
        <v>1132</v>
      </c>
      <c r="C12669" t="s">
        <v>1319</v>
      </c>
      <c r="D12669">
        <v>452.1671399</v>
      </c>
      <c r="E12669">
        <v>26</v>
      </c>
      <c r="F12669" t="s">
        <v>2235</v>
      </c>
      <c r="G12669" t="s">
        <v>939</v>
      </c>
      <c r="H12669">
        <v>25</v>
      </c>
    </row>
    <row r="12670" spans="1:8" x14ac:dyDescent="0.3">
      <c r="A12670" t="s">
        <v>2229</v>
      </c>
      <c r="B12670" t="s">
        <v>565</v>
      </c>
      <c r="C12670" t="s">
        <v>748</v>
      </c>
      <c r="D12670">
        <v>436.17222529999998</v>
      </c>
      <c r="E12670">
        <v>26</v>
      </c>
      <c r="F12670" t="s">
        <v>2235</v>
      </c>
      <c r="G12670" t="s">
        <v>939</v>
      </c>
      <c r="H12670">
        <v>25</v>
      </c>
    </row>
    <row r="12671" spans="1:8" x14ac:dyDescent="0.3">
      <c r="A12671" t="s">
        <v>2229</v>
      </c>
      <c r="B12671" t="s">
        <v>1118</v>
      </c>
      <c r="C12671" t="s">
        <v>795</v>
      </c>
      <c r="D12671">
        <v>396.21614080000001</v>
      </c>
      <c r="E12671">
        <v>26</v>
      </c>
      <c r="F12671" t="s">
        <v>2235</v>
      </c>
      <c r="G12671" t="s">
        <v>939</v>
      </c>
      <c r="H12671">
        <v>25</v>
      </c>
    </row>
    <row r="12672" spans="1:8" x14ac:dyDescent="0.3">
      <c r="A12672" t="s">
        <v>2229</v>
      </c>
      <c r="B12672" t="s">
        <v>166</v>
      </c>
      <c r="C12672" t="s">
        <v>978</v>
      </c>
      <c r="D12672">
        <v>382.20049069999999</v>
      </c>
      <c r="E12672">
        <v>26</v>
      </c>
      <c r="F12672" t="s">
        <v>2235</v>
      </c>
      <c r="G12672" t="s">
        <v>939</v>
      </c>
      <c r="H12672">
        <v>25</v>
      </c>
    </row>
    <row r="12673" spans="1:8" x14ac:dyDescent="0.3">
      <c r="A12673" t="s">
        <v>2230</v>
      </c>
      <c r="B12673" t="s">
        <v>903</v>
      </c>
      <c r="C12673" t="s">
        <v>1742</v>
      </c>
      <c r="D12673">
        <v>480.19844000000001</v>
      </c>
      <c r="E12673">
        <v>26</v>
      </c>
      <c r="F12673" t="s">
        <v>2235</v>
      </c>
      <c r="G12673" t="s">
        <v>939</v>
      </c>
      <c r="H12673">
        <v>25</v>
      </c>
    </row>
    <row r="12674" spans="1:8" x14ac:dyDescent="0.3">
      <c r="A12674" t="s">
        <v>2230</v>
      </c>
      <c r="B12674" t="s">
        <v>100</v>
      </c>
      <c r="C12674" t="s">
        <v>1017</v>
      </c>
      <c r="D12674">
        <v>421.21138969999998</v>
      </c>
      <c r="E12674">
        <v>26</v>
      </c>
      <c r="F12674" t="s">
        <v>2235</v>
      </c>
      <c r="G12674" t="s">
        <v>939</v>
      </c>
      <c r="H12674">
        <v>25</v>
      </c>
    </row>
    <row r="12675" spans="1:8" x14ac:dyDescent="0.3">
      <c r="A12675" t="s">
        <v>2230</v>
      </c>
      <c r="B12675" t="s">
        <v>1753</v>
      </c>
      <c r="C12675" t="s">
        <v>501</v>
      </c>
      <c r="D12675">
        <v>410.2317908</v>
      </c>
      <c r="E12675">
        <v>26</v>
      </c>
      <c r="F12675" t="s">
        <v>2235</v>
      </c>
      <c r="G12675" t="s">
        <v>939</v>
      </c>
      <c r="H12675">
        <v>25</v>
      </c>
    </row>
    <row r="12676" spans="1:8" x14ac:dyDescent="0.3">
      <c r="A12676" t="s">
        <v>2231</v>
      </c>
      <c r="B12676" t="s">
        <v>1205</v>
      </c>
      <c r="C12676" t="s">
        <v>83</v>
      </c>
      <c r="D12676">
        <v>388.1910689</v>
      </c>
      <c r="E12676">
        <v>26</v>
      </c>
      <c r="F12676" t="s">
        <v>2235</v>
      </c>
      <c r="G12676" t="s">
        <v>939</v>
      </c>
      <c r="H12676">
        <v>25</v>
      </c>
    </row>
    <row r="12677" spans="1:8" x14ac:dyDescent="0.3">
      <c r="A12677" t="s">
        <v>2232</v>
      </c>
      <c r="B12677" t="s">
        <v>960</v>
      </c>
      <c r="C12677" t="s">
        <v>36</v>
      </c>
      <c r="D12677">
        <v>418.18164710000002</v>
      </c>
      <c r="E12677">
        <v>26</v>
      </c>
      <c r="F12677" t="s">
        <v>2235</v>
      </c>
      <c r="G12677" t="s">
        <v>939</v>
      </c>
      <c r="H12677">
        <v>25</v>
      </c>
    </row>
    <row r="12678" spans="1:8" x14ac:dyDescent="0.3">
      <c r="A12678" t="s">
        <v>2232</v>
      </c>
      <c r="B12678" t="s">
        <v>174</v>
      </c>
      <c r="C12678" t="s">
        <v>62</v>
      </c>
      <c r="D12678">
        <v>407.19573969999999</v>
      </c>
      <c r="E12678">
        <v>26</v>
      </c>
      <c r="F12678" t="s">
        <v>2235</v>
      </c>
      <c r="G12678" t="s">
        <v>939</v>
      </c>
      <c r="H12678">
        <v>25</v>
      </c>
    </row>
    <row r="12679" spans="1:8" x14ac:dyDescent="0.3">
      <c r="A12679" t="s">
        <v>2232</v>
      </c>
      <c r="B12679" t="s">
        <v>1140</v>
      </c>
      <c r="C12679" t="s">
        <v>162</v>
      </c>
      <c r="D12679">
        <v>383.19573969999999</v>
      </c>
      <c r="E12679">
        <v>26</v>
      </c>
      <c r="F12679" t="s">
        <v>2235</v>
      </c>
      <c r="G12679" t="s">
        <v>939</v>
      </c>
      <c r="H12679">
        <v>25</v>
      </c>
    </row>
    <row r="12680" spans="1:8" x14ac:dyDescent="0.3">
      <c r="A12680" t="s">
        <v>2233</v>
      </c>
      <c r="B12680" t="s">
        <v>934</v>
      </c>
      <c r="C12680" t="s">
        <v>1880</v>
      </c>
      <c r="D12680">
        <v>426.26309090000001</v>
      </c>
      <c r="E12680">
        <v>26</v>
      </c>
      <c r="F12680" t="s">
        <v>2235</v>
      </c>
      <c r="G12680" t="s">
        <v>939</v>
      </c>
      <c r="H12680">
        <v>25</v>
      </c>
    </row>
    <row r="12681" spans="1:8" x14ac:dyDescent="0.3">
      <c r="A12681" t="s">
        <v>2233</v>
      </c>
      <c r="B12681" t="s">
        <v>774</v>
      </c>
      <c r="C12681" t="s">
        <v>947</v>
      </c>
      <c r="D12681">
        <v>413.2063043</v>
      </c>
      <c r="E12681">
        <v>26</v>
      </c>
      <c r="F12681" t="s">
        <v>2235</v>
      </c>
      <c r="G12681" t="s">
        <v>939</v>
      </c>
      <c r="H12681">
        <v>25</v>
      </c>
    </row>
    <row r="12682" spans="1:8" x14ac:dyDescent="0.3">
      <c r="A12682" t="s">
        <v>2233</v>
      </c>
      <c r="B12682" t="s">
        <v>873</v>
      </c>
      <c r="C12682" t="s">
        <v>367</v>
      </c>
      <c r="D12682">
        <v>386.20663869999998</v>
      </c>
      <c r="E12682">
        <v>26</v>
      </c>
      <c r="F12682" t="s">
        <v>2235</v>
      </c>
      <c r="G12682" t="s">
        <v>939</v>
      </c>
      <c r="H12682">
        <v>25</v>
      </c>
    </row>
    <row r="12683" spans="1:8" x14ac:dyDescent="0.3">
      <c r="A12683" t="s">
        <v>2224</v>
      </c>
      <c r="B12683" t="s">
        <v>1648</v>
      </c>
      <c r="E12683">
        <v>10</v>
      </c>
      <c r="F12683" t="s">
        <v>2225</v>
      </c>
      <c r="G12683" t="s">
        <v>1648</v>
      </c>
      <c r="H12683">
        <v>175</v>
      </c>
    </row>
    <row r="12684" spans="1:8" x14ac:dyDescent="0.3">
      <c r="A12684" t="s">
        <v>2226</v>
      </c>
      <c r="B12684" t="s">
        <v>686</v>
      </c>
      <c r="C12684" t="s">
        <v>212</v>
      </c>
      <c r="D12684">
        <v>425.24268990000002</v>
      </c>
      <c r="E12684">
        <v>10</v>
      </c>
      <c r="F12684" t="s">
        <v>2225</v>
      </c>
      <c r="G12684" t="s">
        <v>1648</v>
      </c>
      <c r="H12684">
        <v>25</v>
      </c>
    </row>
    <row r="12685" spans="1:8" x14ac:dyDescent="0.3">
      <c r="A12685" t="s">
        <v>2226</v>
      </c>
      <c r="B12685" t="s">
        <v>496</v>
      </c>
      <c r="C12685" t="s">
        <v>299</v>
      </c>
      <c r="D12685">
        <v>397.21138969999998</v>
      </c>
      <c r="E12685">
        <v>10</v>
      </c>
      <c r="F12685" t="s">
        <v>2225</v>
      </c>
      <c r="G12685" t="s">
        <v>1648</v>
      </c>
      <c r="H12685">
        <v>25</v>
      </c>
    </row>
    <row r="12686" spans="1:8" x14ac:dyDescent="0.3">
      <c r="A12686" t="s">
        <v>2227</v>
      </c>
      <c r="B12686" t="s">
        <v>374</v>
      </c>
      <c r="C12686" t="s">
        <v>437</v>
      </c>
      <c r="D12686">
        <v>403.16781070000002</v>
      </c>
      <c r="E12686">
        <v>10</v>
      </c>
      <c r="F12686" t="s">
        <v>2225</v>
      </c>
      <c r="G12686" t="s">
        <v>1648</v>
      </c>
      <c r="H12686">
        <v>25</v>
      </c>
    </row>
    <row r="12687" spans="1:8" x14ac:dyDescent="0.3">
      <c r="A12687" t="s">
        <v>2229</v>
      </c>
      <c r="B12687" t="s">
        <v>666</v>
      </c>
      <c r="C12687" t="s">
        <v>667</v>
      </c>
      <c r="D12687">
        <v>451.117795</v>
      </c>
      <c r="E12687">
        <v>10</v>
      </c>
      <c r="F12687" t="s">
        <v>2225</v>
      </c>
      <c r="G12687" t="s">
        <v>1648</v>
      </c>
      <c r="H12687">
        <v>25</v>
      </c>
    </row>
    <row r="12688" spans="1:8" x14ac:dyDescent="0.3">
      <c r="A12688" t="s">
        <v>2229</v>
      </c>
      <c r="B12688" t="s">
        <v>671</v>
      </c>
      <c r="C12688" t="s">
        <v>675</v>
      </c>
      <c r="D12688">
        <v>438.18787529999997</v>
      </c>
      <c r="E12688">
        <v>10</v>
      </c>
      <c r="F12688" t="s">
        <v>2225</v>
      </c>
      <c r="G12688" t="s">
        <v>1648</v>
      </c>
      <c r="H12688">
        <v>25</v>
      </c>
    </row>
    <row r="12689" spans="1:8" x14ac:dyDescent="0.3">
      <c r="A12689" t="s">
        <v>2229</v>
      </c>
      <c r="B12689" t="s">
        <v>682</v>
      </c>
      <c r="C12689" t="s">
        <v>623</v>
      </c>
      <c r="D12689">
        <v>426.22670540000001</v>
      </c>
      <c r="E12689">
        <v>10</v>
      </c>
      <c r="F12689" t="s">
        <v>2225</v>
      </c>
      <c r="G12689" t="s">
        <v>1648</v>
      </c>
      <c r="H12689">
        <v>25</v>
      </c>
    </row>
    <row r="12690" spans="1:8" x14ac:dyDescent="0.3">
      <c r="A12690" t="s">
        <v>2229</v>
      </c>
      <c r="B12690" t="s">
        <v>407</v>
      </c>
      <c r="C12690" t="s">
        <v>36</v>
      </c>
      <c r="D12690">
        <v>418.18164710000002</v>
      </c>
      <c r="E12690">
        <v>10</v>
      </c>
      <c r="F12690" t="s">
        <v>2225</v>
      </c>
      <c r="G12690" t="s">
        <v>1648</v>
      </c>
      <c r="H12690">
        <v>25</v>
      </c>
    </row>
    <row r="12691" spans="1:8" x14ac:dyDescent="0.3">
      <c r="A12691" t="s">
        <v>2229</v>
      </c>
      <c r="B12691" t="s">
        <v>66</v>
      </c>
      <c r="C12691" t="s">
        <v>575</v>
      </c>
      <c r="D12691">
        <v>404.165997</v>
      </c>
      <c r="E12691">
        <v>10</v>
      </c>
      <c r="F12691" t="s">
        <v>2225</v>
      </c>
      <c r="G12691" t="s">
        <v>1648</v>
      </c>
      <c r="H12691">
        <v>25</v>
      </c>
    </row>
    <row r="12692" spans="1:8" x14ac:dyDescent="0.3">
      <c r="A12692" t="s">
        <v>2229</v>
      </c>
      <c r="B12692" t="s">
        <v>71</v>
      </c>
      <c r="C12692" t="s">
        <v>508</v>
      </c>
      <c r="D12692">
        <v>400.1910689</v>
      </c>
      <c r="E12692">
        <v>10</v>
      </c>
      <c r="F12692" t="s">
        <v>2225</v>
      </c>
      <c r="G12692" t="s">
        <v>1648</v>
      </c>
      <c r="H12692">
        <v>25</v>
      </c>
    </row>
    <row r="12693" spans="1:8" x14ac:dyDescent="0.3">
      <c r="A12693" t="s">
        <v>2229</v>
      </c>
      <c r="B12693" t="s">
        <v>591</v>
      </c>
      <c r="C12693" t="s">
        <v>370</v>
      </c>
      <c r="D12693">
        <v>389.1521606</v>
      </c>
      <c r="E12693">
        <v>10</v>
      </c>
      <c r="F12693" t="s">
        <v>2225</v>
      </c>
      <c r="G12693" t="s">
        <v>1648</v>
      </c>
      <c r="H12693">
        <v>25</v>
      </c>
    </row>
    <row r="12694" spans="1:8" x14ac:dyDescent="0.3">
      <c r="A12694" t="s">
        <v>2229</v>
      </c>
      <c r="B12694" t="s">
        <v>77</v>
      </c>
      <c r="C12694" t="s">
        <v>719</v>
      </c>
      <c r="D12694">
        <v>370.17533859999998</v>
      </c>
      <c r="E12694">
        <v>10</v>
      </c>
      <c r="F12694" t="s">
        <v>2225</v>
      </c>
      <c r="G12694" t="s">
        <v>1648</v>
      </c>
      <c r="H12694">
        <v>25</v>
      </c>
    </row>
    <row r="12695" spans="1:8" x14ac:dyDescent="0.3">
      <c r="A12695" t="s">
        <v>2230</v>
      </c>
      <c r="B12695" t="s">
        <v>671</v>
      </c>
      <c r="C12695" t="s">
        <v>615</v>
      </c>
      <c r="D12695">
        <v>450.18787529999997</v>
      </c>
      <c r="E12695">
        <v>10</v>
      </c>
      <c r="F12695" t="s">
        <v>2225</v>
      </c>
      <c r="G12695" t="s">
        <v>1648</v>
      </c>
      <c r="H12695">
        <v>25</v>
      </c>
    </row>
    <row r="12696" spans="1:8" x14ac:dyDescent="0.3">
      <c r="A12696" t="s">
        <v>2230</v>
      </c>
      <c r="B12696" t="s">
        <v>66</v>
      </c>
      <c r="C12696" t="s">
        <v>303</v>
      </c>
      <c r="D12696">
        <v>392.165997</v>
      </c>
      <c r="E12696">
        <v>10</v>
      </c>
      <c r="F12696" t="s">
        <v>2225</v>
      </c>
      <c r="G12696" t="s">
        <v>1648</v>
      </c>
      <c r="H12696">
        <v>25</v>
      </c>
    </row>
    <row r="12697" spans="1:8" x14ac:dyDescent="0.3">
      <c r="A12697" t="s">
        <v>2231</v>
      </c>
      <c r="B12697" t="s">
        <v>696</v>
      </c>
      <c r="C12697" t="s">
        <v>62</v>
      </c>
      <c r="D12697">
        <v>407.19573969999999</v>
      </c>
      <c r="E12697">
        <v>10</v>
      </c>
      <c r="F12697" t="s">
        <v>2225</v>
      </c>
      <c r="G12697" t="s">
        <v>1648</v>
      </c>
      <c r="H12697">
        <v>25</v>
      </c>
    </row>
    <row r="12698" spans="1:8" x14ac:dyDescent="0.3">
      <c r="A12698" t="s">
        <v>2231</v>
      </c>
      <c r="B12698" t="s">
        <v>77</v>
      </c>
      <c r="C12698" t="s">
        <v>716</v>
      </c>
      <c r="D12698">
        <v>372.19098860000003</v>
      </c>
      <c r="E12698">
        <v>10</v>
      </c>
      <c r="F12698" t="s">
        <v>2225</v>
      </c>
      <c r="G12698" t="s">
        <v>1648</v>
      </c>
      <c r="H12698">
        <v>25</v>
      </c>
    </row>
    <row r="12699" spans="1:8" x14ac:dyDescent="0.3">
      <c r="A12699" t="s">
        <v>2232</v>
      </c>
      <c r="B12699" t="s">
        <v>34</v>
      </c>
      <c r="C12699" t="s">
        <v>412</v>
      </c>
      <c r="D12699">
        <v>430.17716840000003</v>
      </c>
      <c r="E12699">
        <v>10</v>
      </c>
      <c r="F12699" t="s">
        <v>2225</v>
      </c>
      <c r="G12699" t="s">
        <v>1648</v>
      </c>
      <c r="H12699">
        <v>25</v>
      </c>
    </row>
    <row r="12700" spans="1:8" x14ac:dyDescent="0.3">
      <c r="A12700" t="s">
        <v>2232</v>
      </c>
      <c r="B12700" t="s">
        <v>71</v>
      </c>
      <c r="C12700" t="s">
        <v>47</v>
      </c>
      <c r="D12700">
        <v>414.2067189</v>
      </c>
      <c r="E12700">
        <v>10</v>
      </c>
      <c r="F12700" t="s">
        <v>2225</v>
      </c>
      <c r="G12700" t="s">
        <v>1648</v>
      </c>
      <c r="H12700">
        <v>25</v>
      </c>
    </row>
    <row r="12701" spans="1:8" x14ac:dyDescent="0.3">
      <c r="A12701" t="s">
        <v>2233</v>
      </c>
      <c r="B12701" t="s">
        <v>487</v>
      </c>
      <c r="C12701" t="s">
        <v>52</v>
      </c>
      <c r="D12701">
        <v>411.2270398</v>
      </c>
      <c r="E12701">
        <v>10</v>
      </c>
      <c r="F12701" t="s">
        <v>2225</v>
      </c>
      <c r="G12701" t="s">
        <v>1648</v>
      </c>
      <c r="H12701">
        <v>25</v>
      </c>
    </row>
    <row r="12702" spans="1:8" x14ac:dyDescent="0.3">
      <c r="A12702" t="s">
        <v>2224</v>
      </c>
      <c r="B12702" t="s">
        <v>1648</v>
      </c>
      <c r="E12702">
        <v>10</v>
      </c>
      <c r="F12702" t="s">
        <v>2234</v>
      </c>
      <c r="G12702" t="s">
        <v>1648</v>
      </c>
      <c r="H12702">
        <v>175</v>
      </c>
    </row>
    <row r="12703" spans="1:8" x14ac:dyDescent="0.3">
      <c r="A12703" t="s">
        <v>2226</v>
      </c>
      <c r="B12703" t="s">
        <v>686</v>
      </c>
      <c r="C12703" t="s">
        <v>212</v>
      </c>
      <c r="D12703">
        <v>425.24268990000002</v>
      </c>
      <c r="E12703">
        <v>10</v>
      </c>
      <c r="F12703" t="s">
        <v>2234</v>
      </c>
      <c r="G12703" t="s">
        <v>1648</v>
      </c>
      <c r="H12703">
        <v>25</v>
      </c>
    </row>
    <row r="12704" spans="1:8" x14ac:dyDescent="0.3">
      <c r="A12704" t="s">
        <v>2226</v>
      </c>
      <c r="B12704" t="s">
        <v>496</v>
      </c>
      <c r="C12704" t="s">
        <v>299</v>
      </c>
      <c r="D12704">
        <v>397.21138969999998</v>
      </c>
      <c r="E12704">
        <v>10</v>
      </c>
      <c r="F12704" t="s">
        <v>2234</v>
      </c>
      <c r="G12704" t="s">
        <v>1648</v>
      </c>
      <c r="H12704">
        <v>25</v>
      </c>
    </row>
    <row r="12705" spans="1:8" x14ac:dyDescent="0.3">
      <c r="A12705" t="s">
        <v>2227</v>
      </c>
      <c r="B12705" t="s">
        <v>374</v>
      </c>
      <c r="C12705" t="s">
        <v>437</v>
      </c>
      <c r="D12705">
        <v>403.16781070000002</v>
      </c>
      <c r="E12705">
        <v>10</v>
      </c>
      <c r="F12705" t="s">
        <v>2234</v>
      </c>
      <c r="G12705" t="s">
        <v>1648</v>
      </c>
      <c r="H12705">
        <v>25</v>
      </c>
    </row>
    <row r="12706" spans="1:8" x14ac:dyDescent="0.3">
      <c r="A12706" t="s">
        <v>2229</v>
      </c>
      <c r="B12706" t="s">
        <v>666</v>
      </c>
      <c r="C12706" t="s">
        <v>667</v>
      </c>
      <c r="D12706">
        <v>451.117795</v>
      </c>
      <c r="E12706">
        <v>10</v>
      </c>
      <c r="F12706" t="s">
        <v>2234</v>
      </c>
      <c r="G12706" t="s">
        <v>1648</v>
      </c>
      <c r="H12706">
        <v>25</v>
      </c>
    </row>
    <row r="12707" spans="1:8" x14ac:dyDescent="0.3">
      <c r="A12707" t="s">
        <v>2229</v>
      </c>
      <c r="B12707" t="s">
        <v>671</v>
      </c>
      <c r="C12707" t="s">
        <v>675</v>
      </c>
      <c r="D12707">
        <v>438.18787529999997</v>
      </c>
      <c r="E12707">
        <v>10</v>
      </c>
      <c r="F12707" t="s">
        <v>2234</v>
      </c>
      <c r="G12707" t="s">
        <v>1648</v>
      </c>
      <c r="H12707">
        <v>25</v>
      </c>
    </row>
    <row r="12708" spans="1:8" x14ac:dyDescent="0.3">
      <c r="A12708" t="s">
        <v>2229</v>
      </c>
      <c r="B12708" t="s">
        <v>682</v>
      </c>
      <c r="C12708" t="s">
        <v>623</v>
      </c>
      <c r="D12708">
        <v>426.22670540000001</v>
      </c>
      <c r="E12708">
        <v>10</v>
      </c>
      <c r="F12708" t="s">
        <v>2234</v>
      </c>
      <c r="G12708" t="s">
        <v>1648</v>
      </c>
      <c r="H12708">
        <v>25</v>
      </c>
    </row>
    <row r="12709" spans="1:8" x14ac:dyDescent="0.3">
      <c r="A12709" t="s">
        <v>2229</v>
      </c>
      <c r="B12709" t="s">
        <v>407</v>
      </c>
      <c r="C12709" t="s">
        <v>36</v>
      </c>
      <c r="D12709">
        <v>418.18164710000002</v>
      </c>
      <c r="E12709">
        <v>10</v>
      </c>
      <c r="F12709" t="s">
        <v>2234</v>
      </c>
      <c r="G12709" t="s">
        <v>1648</v>
      </c>
      <c r="H12709">
        <v>25</v>
      </c>
    </row>
    <row r="12710" spans="1:8" x14ac:dyDescent="0.3">
      <c r="A12710" t="s">
        <v>2229</v>
      </c>
      <c r="B12710" t="s">
        <v>66</v>
      </c>
      <c r="C12710" t="s">
        <v>575</v>
      </c>
      <c r="D12710">
        <v>404.165997</v>
      </c>
      <c r="E12710">
        <v>10</v>
      </c>
      <c r="F12710" t="s">
        <v>2234</v>
      </c>
      <c r="G12710" t="s">
        <v>1648</v>
      </c>
      <c r="H12710">
        <v>25</v>
      </c>
    </row>
    <row r="12711" spans="1:8" x14ac:dyDescent="0.3">
      <c r="A12711" t="s">
        <v>2229</v>
      </c>
      <c r="B12711" t="s">
        <v>71</v>
      </c>
      <c r="C12711" t="s">
        <v>508</v>
      </c>
      <c r="D12711">
        <v>400.1910689</v>
      </c>
      <c r="E12711">
        <v>10</v>
      </c>
      <c r="F12711" t="s">
        <v>2234</v>
      </c>
      <c r="G12711" t="s">
        <v>1648</v>
      </c>
      <c r="H12711">
        <v>25</v>
      </c>
    </row>
    <row r="12712" spans="1:8" x14ac:dyDescent="0.3">
      <c r="A12712" t="s">
        <v>2229</v>
      </c>
      <c r="B12712" t="s">
        <v>591</v>
      </c>
      <c r="C12712" t="s">
        <v>370</v>
      </c>
      <c r="D12712">
        <v>389.1521606</v>
      </c>
      <c r="E12712">
        <v>10</v>
      </c>
      <c r="F12712" t="s">
        <v>2234</v>
      </c>
      <c r="G12712" t="s">
        <v>1648</v>
      </c>
      <c r="H12712">
        <v>25</v>
      </c>
    </row>
    <row r="12713" spans="1:8" x14ac:dyDescent="0.3">
      <c r="A12713" t="s">
        <v>2229</v>
      </c>
      <c r="B12713" t="s">
        <v>77</v>
      </c>
      <c r="C12713" t="s">
        <v>719</v>
      </c>
      <c r="D12713">
        <v>370.17533859999998</v>
      </c>
      <c r="E12713">
        <v>10</v>
      </c>
      <c r="F12713" t="s">
        <v>2234</v>
      </c>
      <c r="G12713" t="s">
        <v>1648</v>
      </c>
      <c r="H12713">
        <v>25</v>
      </c>
    </row>
    <row r="12714" spans="1:8" x14ac:dyDescent="0.3">
      <c r="A12714" t="s">
        <v>2230</v>
      </c>
      <c r="B12714" t="s">
        <v>671</v>
      </c>
      <c r="C12714" t="s">
        <v>615</v>
      </c>
      <c r="D12714">
        <v>450.18787529999997</v>
      </c>
      <c r="E12714">
        <v>10</v>
      </c>
      <c r="F12714" t="s">
        <v>2234</v>
      </c>
      <c r="G12714" t="s">
        <v>1648</v>
      </c>
      <c r="H12714">
        <v>25</v>
      </c>
    </row>
    <row r="12715" spans="1:8" x14ac:dyDescent="0.3">
      <c r="A12715" t="s">
        <v>2230</v>
      </c>
      <c r="B12715" t="s">
        <v>66</v>
      </c>
      <c r="C12715" t="s">
        <v>303</v>
      </c>
      <c r="D12715">
        <v>392.165997</v>
      </c>
      <c r="E12715">
        <v>10</v>
      </c>
      <c r="F12715" t="s">
        <v>2234</v>
      </c>
      <c r="G12715" t="s">
        <v>1648</v>
      </c>
      <c r="H12715">
        <v>25</v>
      </c>
    </row>
    <row r="12716" spans="1:8" x14ac:dyDescent="0.3">
      <c r="A12716" t="s">
        <v>2231</v>
      </c>
      <c r="B12716" t="s">
        <v>696</v>
      </c>
      <c r="C12716" t="s">
        <v>62</v>
      </c>
      <c r="D12716">
        <v>407.19573969999999</v>
      </c>
      <c r="E12716">
        <v>10</v>
      </c>
      <c r="F12716" t="s">
        <v>2234</v>
      </c>
      <c r="G12716" t="s">
        <v>1648</v>
      </c>
      <c r="H12716">
        <v>25</v>
      </c>
    </row>
    <row r="12717" spans="1:8" x14ac:dyDescent="0.3">
      <c r="A12717" t="s">
        <v>2231</v>
      </c>
      <c r="B12717" t="s">
        <v>77</v>
      </c>
      <c r="C12717" t="s">
        <v>716</v>
      </c>
      <c r="D12717">
        <v>372.19098860000003</v>
      </c>
      <c r="E12717">
        <v>10</v>
      </c>
      <c r="F12717" t="s">
        <v>2234</v>
      </c>
      <c r="G12717" t="s">
        <v>1648</v>
      </c>
      <c r="H12717">
        <v>25</v>
      </c>
    </row>
    <row r="12718" spans="1:8" x14ac:dyDescent="0.3">
      <c r="A12718" t="s">
        <v>2232</v>
      </c>
      <c r="B12718" t="s">
        <v>34</v>
      </c>
      <c r="C12718" t="s">
        <v>412</v>
      </c>
      <c r="D12718">
        <v>430.17716840000003</v>
      </c>
      <c r="E12718">
        <v>10</v>
      </c>
      <c r="F12718" t="s">
        <v>2234</v>
      </c>
      <c r="G12718" t="s">
        <v>1648</v>
      </c>
      <c r="H12718">
        <v>25</v>
      </c>
    </row>
    <row r="12719" spans="1:8" x14ac:dyDescent="0.3">
      <c r="A12719" t="s">
        <v>2232</v>
      </c>
      <c r="B12719" t="s">
        <v>71</v>
      </c>
      <c r="C12719" t="s">
        <v>47</v>
      </c>
      <c r="D12719">
        <v>414.2067189</v>
      </c>
      <c r="E12719">
        <v>10</v>
      </c>
      <c r="F12719" t="s">
        <v>2234</v>
      </c>
      <c r="G12719" t="s">
        <v>1648</v>
      </c>
      <c r="H12719">
        <v>25</v>
      </c>
    </row>
    <row r="12720" spans="1:8" x14ac:dyDescent="0.3">
      <c r="A12720" t="s">
        <v>2233</v>
      </c>
      <c r="B12720" t="s">
        <v>487</v>
      </c>
      <c r="C12720" t="s">
        <v>52</v>
      </c>
      <c r="D12720">
        <v>411.2270398</v>
      </c>
      <c r="E12720">
        <v>10</v>
      </c>
      <c r="F12720" t="s">
        <v>2234</v>
      </c>
      <c r="G12720" t="s">
        <v>1648</v>
      </c>
      <c r="H12720">
        <v>25</v>
      </c>
    </row>
    <row r="12721" spans="1:8" x14ac:dyDescent="0.3">
      <c r="A12721" t="s">
        <v>2224</v>
      </c>
      <c r="B12721" t="s">
        <v>1648</v>
      </c>
      <c r="E12721">
        <v>10</v>
      </c>
      <c r="F12721" t="s">
        <v>2235</v>
      </c>
      <c r="G12721" t="s">
        <v>1648</v>
      </c>
      <c r="H12721">
        <v>175</v>
      </c>
    </row>
    <row r="12722" spans="1:8" x14ac:dyDescent="0.3">
      <c r="A12722" t="s">
        <v>2226</v>
      </c>
      <c r="B12722" t="s">
        <v>686</v>
      </c>
      <c r="C12722" t="s">
        <v>212</v>
      </c>
      <c r="D12722">
        <v>425.24268990000002</v>
      </c>
      <c r="E12722">
        <v>10</v>
      </c>
      <c r="F12722" t="s">
        <v>2235</v>
      </c>
      <c r="G12722" t="s">
        <v>1648</v>
      </c>
      <c r="H12722">
        <v>25</v>
      </c>
    </row>
    <row r="12723" spans="1:8" x14ac:dyDescent="0.3">
      <c r="A12723" t="s">
        <v>2226</v>
      </c>
      <c r="B12723" t="s">
        <v>496</v>
      </c>
      <c r="C12723" t="s">
        <v>299</v>
      </c>
      <c r="D12723">
        <v>397.21138969999998</v>
      </c>
      <c r="E12723">
        <v>10</v>
      </c>
      <c r="F12723" t="s">
        <v>2235</v>
      </c>
      <c r="G12723" t="s">
        <v>1648</v>
      </c>
      <c r="H12723">
        <v>25</v>
      </c>
    </row>
    <row r="12724" spans="1:8" x14ac:dyDescent="0.3">
      <c r="A12724" t="s">
        <v>2227</v>
      </c>
      <c r="B12724" t="s">
        <v>374</v>
      </c>
      <c r="C12724" t="s">
        <v>437</v>
      </c>
      <c r="D12724">
        <v>403.16781070000002</v>
      </c>
      <c r="E12724">
        <v>10</v>
      </c>
      <c r="F12724" t="s">
        <v>2235</v>
      </c>
      <c r="G12724" t="s">
        <v>1648</v>
      </c>
      <c r="H12724">
        <v>25</v>
      </c>
    </row>
    <row r="12725" spans="1:8" x14ac:dyDescent="0.3">
      <c r="A12725" t="s">
        <v>2229</v>
      </c>
      <c r="B12725" t="s">
        <v>666</v>
      </c>
      <c r="C12725" t="s">
        <v>667</v>
      </c>
      <c r="D12725">
        <v>451.117795</v>
      </c>
      <c r="E12725">
        <v>10</v>
      </c>
      <c r="F12725" t="s">
        <v>2235</v>
      </c>
      <c r="G12725" t="s">
        <v>1648</v>
      </c>
      <c r="H12725">
        <v>25</v>
      </c>
    </row>
    <row r="12726" spans="1:8" x14ac:dyDescent="0.3">
      <c r="A12726" t="s">
        <v>2229</v>
      </c>
      <c r="B12726" t="s">
        <v>671</v>
      </c>
      <c r="C12726" t="s">
        <v>675</v>
      </c>
      <c r="D12726">
        <v>438.18787529999997</v>
      </c>
      <c r="E12726">
        <v>10</v>
      </c>
      <c r="F12726" t="s">
        <v>2235</v>
      </c>
      <c r="G12726" t="s">
        <v>1648</v>
      </c>
      <c r="H12726">
        <v>25</v>
      </c>
    </row>
    <row r="12727" spans="1:8" x14ac:dyDescent="0.3">
      <c r="A12727" t="s">
        <v>2229</v>
      </c>
      <c r="B12727" t="s">
        <v>682</v>
      </c>
      <c r="C12727" t="s">
        <v>623</v>
      </c>
      <c r="D12727">
        <v>426.22670540000001</v>
      </c>
      <c r="E12727">
        <v>10</v>
      </c>
      <c r="F12727" t="s">
        <v>2235</v>
      </c>
      <c r="G12727" t="s">
        <v>1648</v>
      </c>
      <c r="H12727">
        <v>25</v>
      </c>
    </row>
    <row r="12728" spans="1:8" x14ac:dyDescent="0.3">
      <c r="A12728" t="s">
        <v>2229</v>
      </c>
      <c r="B12728" t="s">
        <v>407</v>
      </c>
      <c r="C12728" t="s">
        <v>36</v>
      </c>
      <c r="D12728">
        <v>418.18164710000002</v>
      </c>
      <c r="E12728">
        <v>10</v>
      </c>
      <c r="F12728" t="s">
        <v>2235</v>
      </c>
      <c r="G12728" t="s">
        <v>1648</v>
      </c>
      <c r="H12728">
        <v>25</v>
      </c>
    </row>
    <row r="12729" spans="1:8" x14ac:dyDescent="0.3">
      <c r="A12729" t="s">
        <v>2229</v>
      </c>
      <c r="B12729" t="s">
        <v>66</v>
      </c>
      <c r="C12729" t="s">
        <v>575</v>
      </c>
      <c r="D12729">
        <v>404.165997</v>
      </c>
      <c r="E12729">
        <v>10</v>
      </c>
      <c r="F12729" t="s">
        <v>2235</v>
      </c>
      <c r="G12729" t="s">
        <v>1648</v>
      </c>
      <c r="H12729">
        <v>25</v>
      </c>
    </row>
    <row r="12730" spans="1:8" x14ac:dyDescent="0.3">
      <c r="A12730" t="s">
        <v>2229</v>
      </c>
      <c r="B12730" t="s">
        <v>71</v>
      </c>
      <c r="C12730" t="s">
        <v>508</v>
      </c>
      <c r="D12730">
        <v>400.1910689</v>
      </c>
      <c r="E12730">
        <v>10</v>
      </c>
      <c r="F12730" t="s">
        <v>2235</v>
      </c>
      <c r="G12730" t="s">
        <v>1648</v>
      </c>
      <c r="H12730">
        <v>25</v>
      </c>
    </row>
    <row r="12731" spans="1:8" x14ac:dyDescent="0.3">
      <c r="A12731" t="s">
        <v>2229</v>
      </c>
      <c r="B12731" t="s">
        <v>591</v>
      </c>
      <c r="C12731" t="s">
        <v>370</v>
      </c>
      <c r="D12731">
        <v>389.1521606</v>
      </c>
      <c r="E12731">
        <v>10</v>
      </c>
      <c r="F12731" t="s">
        <v>2235</v>
      </c>
      <c r="G12731" t="s">
        <v>1648</v>
      </c>
      <c r="H12731">
        <v>25</v>
      </c>
    </row>
    <row r="12732" spans="1:8" x14ac:dyDescent="0.3">
      <c r="A12732" t="s">
        <v>2229</v>
      </c>
      <c r="B12732" t="s">
        <v>77</v>
      </c>
      <c r="C12732" t="s">
        <v>719</v>
      </c>
      <c r="D12732">
        <v>370.17533859999998</v>
      </c>
      <c r="E12732">
        <v>10</v>
      </c>
      <c r="F12732" t="s">
        <v>2235</v>
      </c>
      <c r="G12732" t="s">
        <v>1648</v>
      </c>
      <c r="H12732">
        <v>25</v>
      </c>
    </row>
    <row r="12733" spans="1:8" x14ac:dyDescent="0.3">
      <c r="A12733" t="s">
        <v>2230</v>
      </c>
      <c r="B12733" t="s">
        <v>671</v>
      </c>
      <c r="C12733" t="s">
        <v>615</v>
      </c>
      <c r="D12733">
        <v>450.18787529999997</v>
      </c>
      <c r="E12733">
        <v>10</v>
      </c>
      <c r="F12733" t="s">
        <v>2235</v>
      </c>
      <c r="G12733" t="s">
        <v>1648</v>
      </c>
      <c r="H12733">
        <v>25</v>
      </c>
    </row>
    <row r="12734" spans="1:8" x14ac:dyDescent="0.3">
      <c r="A12734" t="s">
        <v>2230</v>
      </c>
      <c r="B12734" t="s">
        <v>66</v>
      </c>
      <c r="C12734" t="s">
        <v>303</v>
      </c>
      <c r="D12734">
        <v>392.165997</v>
      </c>
      <c r="E12734">
        <v>10</v>
      </c>
      <c r="F12734" t="s">
        <v>2235</v>
      </c>
      <c r="G12734" t="s">
        <v>1648</v>
      </c>
      <c r="H12734">
        <v>25</v>
      </c>
    </row>
    <row r="12735" spans="1:8" x14ac:dyDescent="0.3">
      <c r="A12735" t="s">
        <v>2231</v>
      </c>
      <c r="B12735" t="s">
        <v>696</v>
      </c>
      <c r="C12735" t="s">
        <v>62</v>
      </c>
      <c r="D12735">
        <v>407.19573969999999</v>
      </c>
      <c r="E12735">
        <v>10</v>
      </c>
      <c r="F12735" t="s">
        <v>2235</v>
      </c>
      <c r="G12735" t="s">
        <v>1648</v>
      </c>
      <c r="H12735">
        <v>25</v>
      </c>
    </row>
    <row r="12736" spans="1:8" x14ac:dyDescent="0.3">
      <c r="A12736" t="s">
        <v>2231</v>
      </c>
      <c r="B12736" t="s">
        <v>77</v>
      </c>
      <c r="C12736" t="s">
        <v>716</v>
      </c>
      <c r="D12736">
        <v>372.19098860000003</v>
      </c>
      <c r="E12736">
        <v>10</v>
      </c>
      <c r="F12736" t="s">
        <v>2235</v>
      </c>
      <c r="G12736" t="s">
        <v>1648</v>
      </c>
      <c r="H12736">
        <v>25</v>
      </c>
    </row>
    <row r="12737" spans="1:8" x14ac:dyDescent="0.3">
      <c r="A12737" t="s">
        <v>2232</v>
      </c>
      <c r="B12737" t="s">
        <v>34</v>
      </c>
      <c r="C12737" t="s">
        <v>412</v>
      </c>
      <c r="D12737">
        <v>430.17716840000003</v>
      </c>
      <c r="E12737">
        <v>10</v>
      </c>
      <c r="F12737" t="s">
        <v>2235</v>
      </c>
      <c r="G12737" t="s">
        <v>1648</v>
      </c>
      <c r="H12737">
        <v>25</v>
      </c>
    </row>
    <row r="12738" spans="1:8" x14ac:dyDescent="0.3">
      <c r="A12738" t="s">
        <v>2232</v>
      </c>
      <c r="B12738" t="s">
        <v>71</v>
      </c>
      <c r="C12738" t="s">
        <v>47</v>
      </c>
      <c r="D12738">
        <v>414.2067189</v>
      </c>
      <c r="E12738">
        <v>10</v>
      </c>
      <c r="F12738" t="s">
        <v>2235</v>
      </c>
      <c r="G12738" t="s">
        <v>1648</v>
      </c>
      <c r="H12738">
        <v>25</v>
      </c>
    </row>
    <row r="12739" spans="1:8" x14ac:dyDescent="0.3">
      <c r="A12739" t="s">
        <v>2233</v>
      </c>
      <c r="B12739" t="s">
        <v>487</v>
      </c>
      <c r="C12739" t="s">
        <v>52</v>
      </c>
      <c r="D12739">
        <v>411.2270398</v>
      </c>
      <c r="E12739">
        <v>10</v>
      </c>
      <c r="F12739" t="s">
        <v>2235</v>
      </c>
      <c r="G12739" t="s">
        <v>1648</v>
      </c>
      <c r="H12739">
        <v>25</v>
      </c>
    </row>
    <row r="12740" spans="1:8" x14ac:dyDescent="0.3">
      <c r="A12740" t="s">
        <v>2224</v>
      </c>
      <c r="B12740" t="s">
        <v>2286</v>
      </c>
      <c r="E12740">
        <v>10</v>
      </c>
      <c r="F12740" t="s">
        <v>2225</v>
      </c>
      <c r="G12740" t="s">
        <v>2286</v>
      </c>
      <c r="H12740">
        <v>175</v>
      </c>
    </row>
    <row r="12741" spans="1:8" x14ac:dyDescent="0.3">
      <c r="A12741" t="s">
        <v>2226</v>
      </c>
      <c r="B12741" t="s">
        <v>686</v>
      </c>
      <c r="C12741" t="s">
        <v>212</v>
      </c>
      <c r="D12741">
        <v>425.24268990000002</v>
      </c>
      <c r="E12741">
        <v>10</v>
      </c>
      <c r="F12741" t="s">
        <v>2225</v>
      </c>
      <c r="G12741" t="s">
        <v>2286</v>
      </c>
      <c r="H12741">
        <v>25</v>
      </c>
    </row>
    <row r="12742" spans="1:8" x14ac:dyDescent="0.3">
      <c r="A12742" t="s">
        <v>2226</v>
      </c>
      <c r="B12742" t="s">
        <v>496</v>
      </c>
      <c r="C12742" t="s">
        <v>299</v>
      </c>
      <c r="D12742">
        <v>397.21138969999998</v>
      </c>
      <c r="E12742">
        <v>10</v>
      </c>
      <c r="F12742" t="s">
        <v>2225</v>
      </c>
      <c r="G12742" t="s">
        <v>2286</v>
      </c>
      <c r="H12742">
        <v>25</v>
      </c>
    </row>
    <row r="12743" spans="1:8" x14ac:dyDescent="0.3">
      <c r="A12743" t="s">
        <v>2227</v>
      </c>
      <c r="B12743" t="s">
        <v>374</v>
      </c>
      <c r="C12743" t="s">
        <v>437</v>
      </c>
      <c r="D12743">
        <v>403.16781070000002</v>
      </c>
      <c r="E12743">
        <v>10</v>
      </c>
      <c r="F12743" t="s">
        <v>2225</v>
      </c>
      <c r="G12743" t="s">
        <v>2286</v>
      </c>
      <c r="H12743">
        <v>25</v>
      </c>
    </row>
    <row r="12744" spans="1:8" x14ac:dyDescent="0.3">
      <c r="A12744" t="s">
        <v>2229</v>
      </c>
      <c r="B12744" t="s">
        <v>666</v>
      </c>
      <c r="C12744" t="s">
        <v>667</v>
      </c>
      <c r="D12744">
        <v>451.117795</v>
      </c>
      <c r="E12744">
        <v>10</v>
      </c>
      <c r="F12744" t="s">
        <v>2225</v>
      </c>
      <c r="G12744" t="s">
        <v>2286</v>
      </c>
      <c r="H12744">
        <v>25</v>
      </c>
    </row>
    <row r="12745" spans="1:8" x14ac:dyDescent="0.3">
      <c r="A12745" t="s">
        <v>2229</v>
      </c>
      <c r="B12745" t="s">
        <v>671</v>
      </c>
      <c r="C12745" t="s">
        <v>675</v>
      </c>
      <c r="D12745">
        <v>438.18787529999997</v>
      </c>
      <c r="E12745">
        <v>10</v>
      </c>
      <c r="F12745" t="s">
        <v>2225</v>
      </c>
      <c r="G12745" t="s">
        <v>2286</v>
      </c>
      <c r="H12745">
        <v>25</v>
      </c>
    </row>
    <row r="12746" spans="1:8" x14ac:dyDescent="0.3">
      <c r="A12746" t="s">
        <v>2229</v>
      </c>
      <c r="B12746" t="s">
        <v>682</v>
      </c>
      <c r="C12746" t="s">
        <v>623</v>
      </c>
      <c r="D12746">
        <v>426.22670540000001</v>
      </c>
      <c r="E12746">
        <v>10</v>
      </c>
      <c r="F12746" t="s">
        <v>2225</v>
      </c>
      <c r="G12746" t="s">
        <v>2286</v>
      </c>
      <c r="H12746">
        <v>25</v>
      </c>
    </row>
    <row r="12747" spans="1:8" x14ac:dyDescent="0.3">
      <c r="A12747" t="s">
        <v>2229</v>
      </c>
      <c r="B12747" t="s">
        <v>407</v>
      </c>
      <c r="C12747" t="s">
        <v>36</v>
      </c>
      <c r="D12747">
        <v>418.18164710000002</v>
      </c>
      <c r="E12747">
        <v>10</v>
      </c>
      <c r="F12747" t="s">
        <v>2225</v>
      </c>
      <c r="G12747" t="s">
        <v>2286</v>
      </c>
      <c r="H12747">
        <v>25</v>
      </c>
    </row>
    <row r="12748" spans="1:8" x14ac:dyDescent="0.3">
      <c r="A12748" t="s">
        <v>2229</v>
      </c>
      <c r="B12748" t="s">
        <v>66</v>
      </c>
      <c r="C12748" t="s">
        <v>575</v>
      </c>
      <c r="D12748">
        <v>404.165997</v>
      </c>
      <c r="E12748">
        <v>10</v>
      </c>
      <c r="F12748" t="s">
        <v>2225</v>
      </c>
      <c r="G12748" t="s">
        <v>2286</v>
      </c>
      <c r="H12748">
        <v>25</v>
      </c>
    </row>
    <row r="12749" spans="1:8" x14ac:dyDescent="0.3">
      <c r="A12749" t="s">
        <v>2229</v>
      </c>
      <c r="B12749" t="s">
        <v>71</v>
      </c>
      <c r="C12749" t="s">
        <v>508</v>
      </c>
      <c r="D12749">
        <v>400.1910689</v>
      </c>
      <c r="E12749">
        <v>10</v>
      </c>
      <c r="F12749" t="s">
        <v>2225</v>
      </c>
      <c r="G12749" t="s">
        <v>2286</v>
      </c>
      <c r="H12749">
        <v>25</v>
      </c>
    </row>
    <row r="12750" spans="1:8" x14ac:dyDescent="0.3">
      <c r="A12750" t="s">
        <v>2229</v>
      </c>
      <c r="B12750" t="s">
        <v>591</v>
      </c>
      <c r="C12750" t="s">
        <v>370</v>
      </c>
      <c r="D12750">
        <v>389.1521606</v>
      </c>
      <c r="E12750">
        <v>10</v>
      </c>
      <c r="F12750" t="s">
        <v>2225</v>
      </c>
      <c r="G12750" t="s">
        <v>2286</v>
      </c>
      <c r="H12750">
        <v>25</v>
      </c>
    </row>
    <row r="12751" spans="1:8" x14ac:dyDescent="0.3">
      <c r="A12751" t="s">
        <v>2229</v>
      </c>
      <c r="B12751" t="s">
        <v>77</v>
      </c>
      <c r="C12751" t="s">
        <v>719</v>
      </c>
      <c r="D12751">
        <v>370.17533859999998</v>
      </c>
      <c r="E12751">
        <v>10</v>
      </c>
      <c r="F12751" t="s">
        <v>2225</v>
      </c>
      <c r="G12751" t="s">
        <v>2286</v>
      </c>
      <c r="H12751">
        <v>25</v>
      </c>
    </row>
    <row r="12752" spans="1:8" x14ac:dyDescent="0.3">
      <c r="A12752" t="s">
        <v>2230</v>
      </c>
      <c r="B12752" t="s">
        <v>671</v>
      </c>
      <c r="C12752" t="s">
        <v>615</v>
      </c>
      <c r="D12752">
        <v>450.18787529999997</v>
      </c>
      <c r="E12752">
        <v>10</v>
      </c>
      <c r="F12752" t="s">
        <v>2225</v>
      </c>
      <c r="G12752" t="s">
        <v>2286</v>
      </c>
      <c r="H12752">
        <v>25</v>
      </c>
    </row>
    <row r="12753" spans="1:8" x14ac:dyDescent="0.3">
      <c r="A12753" t="s">
        <v>2230</v>
      </c>
      <c r="B12753" t="s">
        <v>66</v>
      </c>
      <c r="C12753" t="s">
        <v>303</v>
      </c>
      <c r="D12753">
        <v>392.165997</v>
      </c>
      <c r="E12753">
        <v>10</v>
      </c>
      <c r="F12753" t="s">
        <v>2225</v>
      </c>
      <c r="G12753" t="s">
        <v>2286</v>
      </c>
      <c r="H12753">
        <v>25</v>
      </c>
    </row>
    <row r="12754" spans="1:8" x14ac:dyDescent="0.3">
      <c r="A12754" t="s">
        <v>2231</v>
      </c>
      <c r="B12754" t="s">
        <v>696</v>
      </c>
      <c r="C12754" t="s">
        <v>62</v>
      </c>
      <c r="D12754">
        <v>407.19573969999999</v>
      </c>
      <c r="E12754">
        <v>10</v>
      </c>
      <c r="F12754" t="s">
        <v>2225</v>
      </c>
      <c r="G12754" t="s">
        <v>2286</v>
      </c>
      <c r="H12754">
        <v>25</v>
      </c>
    </row>
    <row r="12755" spans="1:8" x14ac:dyDescent="0.3">
      <c r="A12755" t="s">
        <v>2231</v>
      </c>
      <c r="B12755" t="s">
        <v>77</v>
      </c>
      <c r="C12755" t="s">
        <v>716</v>
      </c>
      <c r="D12755">
        <v>372.19098860000003</v>
      </c>
      <c r="E12755">
        <v>10</v>
      </c>
      <c r="F12755" t="s">
        <v>2225</v>
      </c>
      <c r="G12755" t="s">
        <v>2286</v>
      </c>
      <c r="H12755">
        <v>25</v>
      </c>
    </row>
    <row r="12756" spans="1:8" x14ac:dyDescent="0.3">
      <c r="A12756" t="s">
        <v>2232</v>
      </c>
      <c r="B12756" t="s">
        <v>34</v>
      </c>
      <c r="C12756" t="s">
        <v>412</v>
      </c>
      <c r="D12756">
        <v>430.17716840000003</v>
      </c>
      <c r="E12756">
        <v>10</v>
      </c>
      <c r="F12756" t="s">
        <v>2225</v>
      </c>
      <c r="G12756" t="s">
        <v>2286</v>
      </c>
      <c r="H12756">
        <v>25</v>
      </c>
    </row>
    <row r="12757" spans="1:8" x14ac:dyDescent="0.3">
      <c r="A12757" t="s">
        <v>2232</v>
      </c>
      <c r="B12757" t="s">
        <v>71</v>
      </c>
      <c r="C12757" t="s">
        <v>47</v>
      </c>
      <c r="D12757">
        <v>414.2067189</v>
      </c>
      <c r="E12757">
        <v>10</v>
      </c>
      <c r="F12757" t="s">
        <v>2225</v>
      </c>
      <c r="G12757" t="s">
        <v>2286</v>
      </c>
      <c r="H12757">
        <v>25</v>
      </c>
    </row>
    <row r="12758" spans="1:8" x14ac:dyDescent="0.3">
      <c r="A12758" t="s">
        <v>2233</v>
      </c>
      <c r="B12758" t="s">
        <v>487</v>
      </c>
      <c r="C12758" t="s">
        <v>52</v>
      </c>
      <c r="D12758">
        <v>411.2270398</v>
      </c>
      <c r="E12758">
        <v>10</v>
      </c>
      <c r="F12758" t="s">
        <v>2225</v>
      </c>
      <c r="G12758" t="s">
        <v>2286</v>
      </c>
      <c r="H12758">
        <v>25</v>
      </c>
    </row>
    <row r="12759" spans="1:8" x14ac:dyDescent="0.3">
      <c r="A12759" t="s">
        <v>2224</v>
      </c>
      <c r="B12759" t="s">
        <v>2286</v>
      </c>
      <c r="E12759">
        <v>10</v>
      </c>
      <c r="F12759" t="s">
        <v>2234</v>
      </c>
      <c r="G12759" t="s">
        <v>2286</v>
      </c>
      <c r="H12759">
        <v>175</v>
      </c>
    </row>
    <row r="12760" spans="1:8" x14ac:dyDescent="0.3">
      <c r="A12760" t="s">
        <v>2226</v>
      </c>
      <c r="B12760" t="s">
        <v>686</v>
      </c>
      <c r="C12760" t="s">
        <v>212</v>
      </c>
      <c r="D12760">
        <v>425.24268990000002</v>
      </c>
      <c r="E12760">
        <v>10</v>
      </c>
      <c r="F12760" t="s">
        <v>2234</v>
      </c>
      <c r="G12760" t="s">
        <v>2286</v>
      </c>
      <c r="H12760">
        <v>25</v>
      </c>
    </row>
    <row r="12761" spans="1:8" x14ac:dyDescent="0.3">
      <c r="A12761" t="s">
        <v>2226</v>
      </c>
      <c r="B12761" t="s">
        <v>496</v>
      </c>
      <c r="C12761" t="s">
        <v>299</v>
      </c>
      <c r="D12761">
        <v>397.21138969999998</v>
      </c>
      <c r="E12761">
        <v>10</v>
      </c>
      <c r="F12761" t="s">
        <v>2234</v>
      </c>
      <c r="G12761" t="s">
        <v>2286</v>
      </c>
      <c r="H12761">
        <v>25</v>
      </c>
    </row>
    <row r="12762" spans="1:8" x14ac:dyDescent="0.3">
      <c r="A12762" t="s">
        <v>2227</v>
      </c>
      <c r="B12762" t="s">
        <v>374</v>
      </c>
      <c r="C12762" t="s">
        <v>437</v>
      </c>
      <c r="D12762">
        <v>403.16781070000002</v>
      </c>
      <c r="E12762">
        <v>10</v>
      </c>
      <c r="F12762" t="s">
        <v>2234</v>
      </c>
      <c r="G12762" t="s">
        <v>2286</v>
      </c>
      <c r="H12762">
        <v>25</v>
      </c>
    </row>
    <row r="12763" spans="1:8" x14ac:dyDescent="0.3">
      <c r="A12763" t="s">
        <v>2229</v>
      </c>
      <c r="B12763" t="s">
        <v>666</v>
      </c>
      <c r="C12763" t="s">
        <v>667</v>
      </c>
      <c r="D12763">
        <v>451.117795</v>
      </c>
      <c r="E12763">
        <v>10</v>
      </c>
      <c r="F12763" t="s">
        <v>2234</v>
      </c>
      <c r="G12763" t="s">
        <v>2286</v>
      </c>
      <c r="H12763">
        <v>25</v>
      </c>
    </row>
    <row r="12764" spans="1:8" x14ac:dyDescent="0.3">
      <c r="A12764" t="s">
        <v>2229</v>
      </c>
      <c r="B12764" t="s">
        <v>671</v>
      </c>
      <c r="C12764" t="s">
        <v>675</v>
      </c>
      <c r="D12764">
        <v>438.18787529999997</v>
      </c>
      <c r="E12764">
        <v>10</v>
      </c>
      <c r="F12764" t="s">
        <v>2234</v>
      </c>
      <c r="G12764" t="s">
        <v>2286</v>
      </c>
      <c r="H12764">
        <v>25</v>
      </c>
    </row>
    <row r="12765" spans="1:8" x14ac:dyDescent="0.3">
      <c r="A12765" t="s">
        <v>2229</v>
      </c>
      <c r="B12765" t="s">
        <v>682</v>
      </c>
      <c r="C12765" t="s">
        <v>623</v>
      </c>
      <c r="D12765">
        <v>426.22670540000001</v>
      </c>
      <c r="E12765">
        <v>10</v>
      </c>
      <c r="F12765" t="s">
        <v>2234</v>
      </c>
      <c r="G12765" t="s">
        <v>2286</v>
      </c>
      <c r="H12765">
        <v>25</v>
      </c>
    </row>
    <row r="12766" spans="1:8" x14ac:dyDescent="0.3">
      <c r="A12766" t="s">
        <v>2229</v>
      </c>
      <c r="B12766" t="s">
        <v>407</v>
      </c>
      <c r="C12766" t="s">
        <v>36</v>
      </c>
      <c r="D12766">
        <v>418.18164710000002</v>
      </c>
      <c r="E12766">
        <v>10</v>
      </c>
      <c r="F12766" t="s">
        <v>2234</v>
      </c>
      <c r="G12766" t="s">
        <v>2286</v>
      </c>
      <c r="H12766">
        <v>25</v>
      </c>
    </row>
    <row r="12767" spans="1:8" x14ac:dyDescent="0.3">
      <c r="A12767" t="s">
        <v>2229</v>
      </c>
      <c r="B12767" t="s">
        <v>66</v>
      </c>
      <c r="C12767" t="s">
        <v>575</v>
      </c>
      <c r="D12767">
        <v>404.165997</v>
      </c>
      <c r="E12767">
        <v>10</v>
      </c>
      <c r="F12767" t="s">
        <v>2234</v>
      </c>
      <c r="G12767" t="s">
        <v>2286</v>
      </c>
      <c r="H12767">
        <v>25</v>
      </c>
    </row>
    <row r="12768" spans="1:8" x14ac:dyDescent="0.3">
      <c r="A12768" t="s">
        <v>2229</v>
      </c>
      <c r="B12768" t="s">
        <v>71</v>
      </c>
      <c r="C12768" t="s">
        <v>508</v>
      </c>
      <c r="D12768">
        <v>400.1910689</v>
      </c>
      <c r="E12768">
        <v>10</v>
      </c>
      <c r="F12768" t="s">
        <v>2234</v>
      </c>
      <c r="G12768" t="s">
        <v>2286</v>
      </c>
      <c r="H12768">
        <v>25</v>
      </c>
    </row>
    <row r="12769" spans="1:8" x14ac:dyDescent="0.3">
      <c r="A12769" t="s">
        <v>2229</v>
      </c>
      <c r="B12769" t="s">
        <v>591</v>
      </c>
      <c r="C12769" t="s">
        <v>370</v>
      </c>
      <c r="D12769">
        <v>389.1521606</v>
      </c>
      <c r="E12769">
        <v>10</v>
      </c>
      <c r="F12769" t="s">
        <v>2234</v>
      </c>
      <c r="G12769" t="s">
        <v>2286</v>
      </c>
      <c r="H12769">
        <v>25</v>
      </c>
    </row>
    <row r="12770" spans="1:8" x14ac:dyDescent="0.3">
      <c r="A12770" t="s">
        <v>2229</v>
      </c>
      <c r="B12770" t="s">
        <v>77</v>
      </c>
      <c r="C12770" t="s">
        <v>719</v>
      </c>
      <c r="D12770">
        <v>370.17533859999998</v>
      </c>
      <c r="E12770">
        <v>10</v>
      </c>
      <c r="F12770" t="s">
        <v>2234</v>
      </c>
      <c r="G12770" t="s">
        <v>2286</v>
      </c>
      <c r="H12770">
        <v>25</v>
      </c>
    </row>
    <row r="12771" spans="1:8" x14ac:dyDescent="0.3">
      <c r="A12771" t="s">
        <v>2230</v>
      </c>
      <c r="B12771" t="s">
        <v>671</v>
      </c>
      <c r="C12771" t="s">
        <v>615</v>
      </c>
      <c r="D12771">
        <v>450.18787529999997</v>
      </c>
      <c r="E12771">
        <v>10</v>
      </c>
      <c r="F12771" t="s">
        <v>2234</v>
      </c>
      <c r="G12771" t="s">
        <v>2286</v>
      </c>
      <c r="H12771">
        <v>25</v>
      </c>
    </row>
    <row r="12772" spans="1:8" x14ac:dyDescent="0.3">
      <c r="A12772" t="s">
        <v>2230</v>
      </c>
      <c r="B12772" t="s">
        <v>66</v>
      </c>
      <c r="C12772" t="s">
        <v>303</v>
      </c>
      <c r="D12772">
        <v>392.165997</v>
      </c>
      <c r="E12772">
        <v>10</v>
      </c>
      <c r="F12772" t="s">
        <v>2234</v>
      </c>
      <c r="G12772" t="s">
        <v>2286</v>
      </c>
      <c r="H12772">
        <v>25</v>
      </c>
    </row>
    <row r="12773" spans="1:8" x14ac:dyDescent="0.3">
      <c r="A12773" t="s">
        <v>2231</v>
      </c>
      <c r="B12773" t="s">
        <v>696</v>
      </c>
      <c r="C12773" t="s">
        <v>62</v>
      </c>
      <c r="D12773">
        <v>407.19573969999999</v>
      </c>
      <c r="E12773">
        <v>10</v>
      </c>
      <c r="F12773" t="s">
        <v>2234</v>
      </c>
      <c r="G12773" t="s">
        <v>2286</v>
      </c>
      <c r="H12773">
        <v>25</v>
      </c>
    </row>
    <row r="12774" spans="1:8" x14ac:dyDescent="0.3">
      <c r="A12774" t="s">
        <v>2231</v>
      </c>
      <c r="B12774" t="s">
        <v>77</v>
      </c>
      <c r="C12774" t="s">
        <v>716</v>
      </c>
      <c r="D12774">
        <v>372.19098860000003</v>
      </c>
      <c r="E12774">
        <v>10</v>
      </c>
      <c r="F12774" t="s">
        <v>2234</v>
      </c>
      <c r="G12774" t="s">
        <v>2286</v>
      </c>
      <c r="H12774">
        <v>25</v>
      </c>
    </row>
    <row r="12775" spans="1:8" x14ac:dyDescent="0.3">
      <c r="A12775" t="s">
        <v>2232</v>
      </c>
      <c r="B12775" t="s">
        <v>34</v>
      </c>
      <c r="C12775" t="s">
        <v>412</v>
      </c>
      <c r="D12775">
        <v>430.17716840000003</v>
      </c>
      <c r="E12775">
        <v>10</v>
      </c>
      <c r="F12775" t="s">
        <v>2234</v>
      </c>
      <c r="G12775" t="s">
        <v>2286</v>
      </c>
      <c r="H12775">
        <v>25</v>
      </c>
    </row>
    <row r="12776" spans="1:8" x14ac:dyDescent="0.3">
      <c r="A12776" t="s">
        <v>2232</v>
      </c>
      <c r="B12776" t="s">
        <v>71</v>
      </c>
      <c r="C12776" t="s">
        <v>47</v>
      </c>
      <c r="D12776">
        <v>414.2067189</v>
      </c>
      <c r="E12776">
        <v>10</v>
      </c>
      <c r="F12776" t="s">
        <v>2234</v>
      </c>
      <c r="G12776" t="s">
        <v>2286</v>
      </c>
      <c r="H12776">
        <v>25</v>
      </c>
    </row>
    <row r="12777" spans="1:8" x14ac:dyDescent="0.3">
      <c r="A12777" t="s">
        <v>2233</v>
      </c>
      <c r="B12777" t="s">
        <v>487</v>
      </c>
      <c r="C12777" t="s">
        <v>52</v>
      </c>
      <c r="D12777">
        <v>411.2270398</v>
      </c>
      <c r="E12777">
        <v>10</v>
      </c>
      <c r="F12777" t="s">
        <v>2234</v>
      </c>
      <c r="G12777" t="s">
        <v>2286</v>
      </c>
      <c r="H12777">
        <v>25</v>
      </c>
    </row>
    <row r="12778" spans="1:8" x14ac:dyDescent="0.3">
      <c r="A12778" t="s">
        <v>2224</v>
      </c>
      <c r="B12778" t="s">
        <v>2286</v>
      </c>
      <c r="E12778">
        <v>10</v>
      </c>
      <c r="F12778" t="s">
        <v>2235</v>
      </c>
      <c r="G12778" t="s">
        <v>2286</v>
      </c>
      <c r="H12778">
        <v>175</v>
      </c>
    </row>
    <row r="12779" spans="1:8" x14ac:dyDescent="0.3">
      <c r="A12779" t="s">
        <v>2226</v>
      </c>
      <c r="B12779" t="s">
        <v>686</v>
      </c>
      <c r="C12779" t="s">
        <v>212</v>
      </c>
      <c r="D12779">
        <v>425.24268990000002</v>
      </c>
      <c r="E12779">
        <v>10</v>
      </c>
      <c r="F12779" t="s">
        <v>2235</v>
      </c>
      <c r="G12779" t="s">
        <v>2286</v>
      </c>
      <c r="H12779">
        <v>25</v>
      </c>
    </row>
    <row r="12780" spans="1:8" x14ac:dyDescent="0.3">
      <c r="A12780" t="s">
        <v>2226</v>
      </c>
      <c r="B12780" t="s">
        <v>496</v>
      </c>
      <c r="C12780" t="s">
        <v>299</v>
      </c>
      <c r="D12780">
        <v>397.21138969999998</v>
      </c>
      <c r="E12780">
        <v>10</v>
      </c>
      <c r="F12780" t="s">
        <v>2235</v>
      </c>
      <c r="G12780" t="s">
        <v>2286</v>
      </c>
      <c r="H12780">
        <v>25</v>
      </c>
    </row>
    <row r="12781" spans="1:8" x14ac:dyDescent="0.3">
      <c r="A12781" t="s">
        <v>2227</v>
      </c>
      <c r="B12781" t="s">
        <v>374</v>
      </c>
      <c r="C12781" t="s">
        <v>437</v>
      </c>
      <c r="D12781">
        <v>403.16781070000002</v>
      </c>
      <c r="E12781">
        <v>10</v>
      </c>
      <c r="F12781" t="s">
        <v>2235</v>
      </c>
      <c r="G12781" t="s">
        <v>2286</v>
      </c>
      <c r="H12781">
        <v>25</v>
      </c>
    </row>
    <row r="12782" spans="1:8" x14ac:dyDescent="0.3">
      <c r="A12782" t="s">
        <v>2229</v>
      </c>
      <c r="B12782" t="s">
        <v>666</v>
      </c>
      <c r="C12782" t="s">
        <v>667</v>
      </c>
      <c r="D12782">
        <v>451.117795</v>
      </c>
      <c r="E12782">
        <v>10</v>
      </c>
      <c r="F12782" t="s">
        <v>2235</v>
      </c>
      <c r="G12782" t="s">
        <v>2286</v>
      </c>
      <c r="H12782">
        <v>25</v>
      </c>
    </row>
    <row r="12783" spans="1:8" x14ac:dyDescent="0.3">
      <c r="A12783" t="s">
        <v>2229</v>
      </c>
      <c r="B12783" t="s">
        <v>671</v>
      </c>
      <c r="C12783" t="s">
        <v>675</v>
      </c>
      <c r="D12783">
        <v>438.18787529999997</v>
      </c>
      <c r="E12783">
        <v>10</v>
      </c>
      <c r="F12783" t="s">
        <v>2235</v>
      </c>
      <c r="G12783" t="s">
        <v>2286</v>
      </c>
      <c r="H12783">
        <v>25</v>
      </c>
    </row>
    <row r="12784" spans="1:8" x14ac:dyDescent="0.3">
      <c r="A12784" t="s">
        <v>2229</v>
      </c>
      <c r="B12784" t="s">
        <v>682</v>
      </c>
      <c r="C12784" t="s">
        <v>623</v>
      </c>
      <c r="D12784">
        <v>426.22670540000001</v>
      </c>
      <c r="E12784">
        <v>10</v>
      </c>
      <c r="F12784" t="s">
        <v>2235</v>
      </c>
      <c r="G12784" t="s">
        <v>2286</v>
      </c>
      <c r="H12784">
        <v>25</v>
      </c>
    </row>
    <row r="12785" spans="1:8" x14ac:dyDescent="0.3">
      <c r="A12785" t="s">
        <v>2229</v>
      </c>
      <c r="B12785" t="s">
        <v>407</v>
      </c>
      <c r="C12785" t="s">
        <v>36</v>
      </c>
      <c r="D12785">
        <v>418.18164710000002</v>
      </c>
      <c r="E12785">
        <v>10</v>
      </c>
      <c r="F12785" t="s">
        <v>2235</v>
      </c>
      <c r="G12785" t="s">
        <v>2286</v>
      </c>
      <c r="H12785">
        <v>25</v>
      </c>
    </row>
    <row r="12786" spans="1:8" x14ac:dyDescent="0.3">
      <c r="A12786" t="s">
        <v>2229</v>
      </c>
      <c r="B12786" t="s">
        <v>66</v>
      </c>
      <c r="C12786" t="s">
        <v>575</v>
      </c>
      <c r="D12786">
        <v>404.165997</v>
      </c>
      <c r="E12786">
        <v>10</v>
      </c>
      <c r="F12786" t="s">
        <v>2235</v>
      </c>
      <c r="G12786" t="s">
        <v>2286</v>
      </c>
      <c r="H12786">
        <v>25</v>
      </c>
    </row>
    <row r="12787" spans="1:8" x14ac:dyDescent="0.3">
      <c r="A12787" t="s">
        <v>2229</v>
      </c>
      <c r="B12787" t="s">
        <v>71</v>
      </c>
      <c r="C12787" t="s">
        <v>508</v>
      </c>
      <c r="D12787">
        <v>400.1910689</v>
      </c>
      <c r="E12787">
        <v>10</v>
      </c>
      <c r="F12787" t="s">
        <v>2235</v>
      </c>
      <c r="G12787" t="s">
        <v>2286</v>
      </c>
      <c r="H12787">
        <v>25</v>
      </c>
    </row>
    <row r="12788" spans="1:8" x14ac:dyDescent="0.3">
      <c r="A12788" t="s">
        <v>2229</v>
      </c>
      <c r="B12788" t="s">
        <v>591</v>
      </c>
      <c r="C12788" t="s">
        <v>370</v>
      </c>
      <c r="D12788">
        <v>389.1521606</v>
      </c>
      <c r="E12788">
        <v>10</v>
      </c>
      <c r="F12788" t="s">
        <v>2235</v>
      </c>
      <c r="G12788" t="s">
        <v>2286</v>
      </c>
      <c r="H12788">
        <v>25</v>
      </c>
    </row>
    <row r="12789" spans="1:8" x14ac:dyDescent="0.3">
      <c r="A12789" t="s">
        <v>2229</v>
      </c>
      <c r="B12789" t="s">
        <v>77</v>
      </c>
      <c r="C12789" t="s">
        <v>719</v>
      </c>
      <c r="D12789">
        <v>370.17533859999998</v>
      </c>
      <c r="E12789">
        <v>10</v>
      </c>
      <c r="F12789" t="s">
        <v>2235</v>
      </c>
      <c r="G12789" t="s">
        <v>2286</v>
      </c>
      <c r="H12789">
        <v>25</v>
      </c>
    </row>
    <row r="12790" spans="1:8" x14ac:dyDescent="0.3">
      <c r="A12790" t="s">
        <v>2230</v>
      </c>
      <c r="B12790" t="s">
        <v>671</v>
      </c>
      <c r="C12790" t="s">
        <v>615</v>
      </c>
      <c r="D12790">
        <v>450.18787529999997</v>
      </c>
      <c r="E12790">
        <v>10</v>
      </c>
      <c r="F12790" t="s">
        <v>2235</v>
      </c>
      <c r="G12790" t="s">
        <v>2286</v>
      </c>
      <c r="H12790">
        <v>25</v>
      </c>
    </row>
    <row r="12791" spans="1:8" x14ac:dyDescent="0.3">
      <c r="A12791" t="s">
        <v>2230</v>
      </c>
      <c r="B12791" t="s">
        <v>66</v>
      </c>
      <c r="C12791" t="s">
        <v>303</v>
      </c>
      <c r="D12791">
        <v>392.165997</v>
      </c>
      <c r="E12791">
        <v>10</v>
      </c>
      <c r="F12791" t="s">
        <v>2235</v>
      </c>
      <c r="G12791" t="s">
        <v>2286</v>
      </c>
      <c r="H12791">
        <v>25</v>
      </c>
    </row>
    <row r="12792" spans="1:8" x14ac:dyDescent="0.3">
      <c r="A12792" t="s">
        <v>2231</v>
      </c>
      <c r="B12792" t="s">
        <v>696</v>
      </c>
      <c r="C12792" t="s">
        <v>62</v>
      </c>
      <c r="D12792">
        <v>407.19573969999999</v>
      </c>
      <c r="E12792">
        <v>10</v>
      </c>
      <c r="F12792" t="s">
        <v>2235</v>
      </c>
      <c r="G12792" t="s">
        <v>2286</v>
      </c>
      <c r="H12792">
        <v>25</v>
      </c>
    </row>
    <row r="12793" spans="1:8" x14ac:dyDescent="0.3">
      <c r="A12793" t="s">
        <v>2231</v>
      </c>
      <c r="B12793" t="s">
        <v>77</v>
      </c>
      <c r="C12793" t="s">
        <v>716</v>
      </c>
      <c r="D12793">
        <v>372.19098860000003</v>
      </c>
      <c r="E12793">
        <v>10</v>
      </c>
      <c r="F12793" t="s">
        <v>2235</v>
      </c>
      <c r="G12793" t="s">
        <v>2286</v>
      </c>
      <c r="H12793">
        <v>25</v>
      </c>
    </row>
    <row r="12794" spans="1:8" x14ac:dyDescent="0.3">
      <c r="A12794" t="s">
        <v>2232</v>
      </c>
      <c r="B12794" t="s">
        <v>34</v>
      </c>
      <c r="C12794" t="s">
        <v>412</v>
      </c>
      <c r="D12794">
        <v>430.17716840000003</v>
      </c>
      <c r="E12794">
        <v>10</v>
      </c>
      <c r="F12794" t="s">
        <v>2235</v>
      </c>
      <c r="G12794" t="s">
        <v>2286</v>
      </c>
      <c r="H12794">
        <v>25</v>
      </c>
    </row>
    <row r="12795" spans="1:8" x14ac:dyDescent="0.3">
      <c r="A12795" t="s">
        <v>2232</v>
      </c>
      <c r="B12795" t="s">
        <v>71</v>
      </c>
      <c r="C12795" t="s">
        <v>47</v>
      </c>
      <c r="D12795">
        <v>414.2067189</v>
      </c>
      <c r="E12795">
        <v>10</v>
      </c>
      <c r="F12795" t="s">
        <v>2235</v>
      </c>
      <c r="G12795" t="s">
        <v>2286</v>
      </c>
      <c r="H12795">
        <v>25</v>
      </c>
    </row>
    <row r="12796" spans="1:8" x14ac:dyDescent="0.3">
      <c r="A12796" t="s">
        <v>2233</v>
      </c>
      <c r="B12796" t="s">
        <v>487</v>
      </c>
      <c r="C12796" t="s">
        <v>52</v>
      </c>
      <c r="D12796">
        <v>411.2270398</v>
      </c>
      <c r="E12796">
        <v>10</v>
      </c>
      <c r="F12796" t="s">
        <v>2235</v>
      </c>
      <c r="G12796" t="s">
        <v>2286</v>
      </c>
      <c r="H12796">
        <v>25</v>
      </c>
    </row>
    <row r="12797" spans="1:8" x14ac:dyDescent="0.3">
      <c r="A12797" t="s">
        <v>2224</v>
      </c>
      <c r="B12797" t="s">
        <v>2287</v>
      </c>
      <c r="E12797">
        <v>10</v>
      </c>
      <c r="F12797" t="s">
        <v>2225</v>
      </c>
      <c r="G12797" t="s">
        <v>2287</v>
      </c>
      <c r="H12797">
        <v>175</v>
      </c>
    </row>
    <row r="12798" spans="1:8" x14ac:dyDescent="0.3">
      <c r="A12798" t="s">
        <v>2226</v>
      </c>
      <c r="B12798" t="s">
        <v>686</v>
      </c>
      <c r="C12798" t="s">
        <v>212</v>
      </c>
      <c r="D12798">
        <v>425.24268990000002</v>
      </c>
      <c r="E12798">
        <v>10</v>
      </c>
      <c r="F12798" t="s">
        <v>2225</v>
      </c>
      <c r="G12798" t="s">
        <v>2287</v>
      </c>
      <c r="H12798">
        <v>25</v>
      </c>
    </row>
    <row r="12799" spans="1:8" x14ac:dyDescent="0.3">
      <c r="A12799" t="s">
        <v>2226</v>
      </c>
      <c r="B12799" t="s">
        <v>496</v>
      </c>
      <c r="C12799" t="s">
        <v>299</v>
      </c>
      <c r="D12799">
        <v>397.21138969999998</v>
      </c>
      <c r="E12799">
        <v>10</v>
      </c>
      <c r="F12799" t="s">
        <v>2225</v>
      </c>
      <c r="G12799" t="s">
        <v>2287</v>
      </c>
      <c r="H12799">
        <v>25</v>
      </c>
    </row>
    <row r="12800" spans="1:8" x14ac:dyDescent="0.3">
      <c r="A12800" t="s">
        <v>2227</v>
      </c>
      <c r="B12800" t="s">
        <v>374</v>
      </c>
      <c r="C12800" t="s">
        <v>437</v>
      </c>
      <c r="D12800">
        <v>403.16781070000002</v>
      </c>
      <c r="E12800">
        <v>10</v>
      </c>
      <c r="F12800" t="s">
        <v>2225</v>
      </c>
      <c r="G12800" t="s">
        <v>2287</v>
      </c>
      <c r="H12800">
        <v>25</v>
      </c>
    </row>
    <row r="12801" spans="1:8" x14ac:dyDescent="0.3">
      <c r="A12801" t="s">
        <v>2229</v>
      </c>
      <c r="B12801" t="s">
        <v>666</v>
      </c>
      <c r="C12801" t="s">
        <v>667</v>
      </c>
      <c r="D12801">
        <v>451.117795</v>
      </c>
      <c r="E12801">
        <v>10</v>
      </c>
      <c r="F12801" t="s">
        <v>2225</v>
      </c>
      <c r="G12801" t="s">
        <v>2287</v>
      </c>
      <c r="H12801">
        <v>25</v>
      </c>
    </row>
    <row r="12802" spans="1:8" x14ac:dyDescent="0.3">
      <c r="A12802" t="s">
        <v>2229</v>
      </c>
      <c r="B12802" t="s">
        <v>671</v>
      </c>
      <c r="C12802" t="s">
        <v>675</v>
      </c>
      <c r="D12802">
        <v>438.18787529999997</v>
      </c>
      <c r="E12802">
        <v>10</v>
      </c>
      <c r="F12802" t="s">
        <v>2225</v>
      </c>
      <c r="G12802" t="s">
        <v>2287</v>
      </c>
      <c r="H12802">
        <v>25</v>
      </c>
    </row>
    <row r="12803" spans="1:8" x14ac:dyDescent="0.3">
      <c r="A12803" t="s">
        <v>2229</v>
      </c>
      <c r="B12803" t="s">
        <v>682</v>
      </c>
      <c r="C12803" t="s">
        <v>623</v>
      </c>
      <c r="D12803">
        <v>426.22670540000001</v>
      </c>
      <c r="E12803">
        <v>10</v>
      </c>
      <c r="F12803" t="s">
        <v>2225</v>
      </c>
      <c r="G12803" t="s">
        <v>2287</v>
      </c>
      <c r="H12803">
        <v>25</v>
      </c>
    </row>
    <row r="12804" spans="1:8" x14ac:dyDescent="0.3">
      <c r="A12804" t="s">
        <v>2229</v>
      </c>
      <c r="B12804" t="s">
        <v>407</v>
      </c>
      <c r="C12804" t="s">
        <v>36</v>
      </c>
      <c r="D12804">
        <v>418.18164710000002</v>
      </c>
      <c r="E12804">
        <v>10</v>
      </c>
      <c r="F12804" t="s">
        <v>2225</v>
      </c>
      <c r="G12804" t="s">
        <v>2287</v>
      </c>
      <c r="H12804">
        <v>25</v>
      </c>
    </row>
    <row r="12805" spans="1:8" x14ac:dyDescent="0.3">
      <c r="A12805" t="s">
        <v>2229</v>
      </c>
      <c r="B12805" t="s">
        <v>66</v>
      </c>
      <c r="C12805" t="s">
        <v>575</v>
      </c>
      <c r="D12805">
        <v>404.165997</v>
      </c>
      <c r="E12805">
        <v>10</v>
      </c>
      <c r="F12805" t="s">
        <v>2225</v>
      </c>
      <c r="G12805" t="s">
        <v>2287</v>
      </c>
      <c r="H12805">
        <v>25</v>
      </c>
    </row>
    <row r="12806" spans="1:8" x14ac:dyDescent="0.3">
      <c r="A12806" t="s">
        <v>2229</v>
      </c>
      <c r="B12806" t="s">
        <v>71</v>
      </c>
      <c r="C12806" t="s">
        <v>508</v>
      </c>
      <c r="D12806">
        <v>400.1910689</v>
      </c>
      <c r="E12806">
        <v>10</v>
      </c>
      <c r="F12806" t="s">
        <v>2225</v>
      </c>
      <c r="G12806" t="s">
        <v>2287</v>
      </c>
      <c r="H12806">
        <v>25</v>
      </c>
    </row>
    <row r="12807" spans="1:8" x14ac:dyDescent="0.3">
      <c r="A12807" t="s">
        <v>2229</v>
      </c>
      <c r="B12807" t="s">
        <v>591</v>
      </c>
      <c r="C12807" t="s">
        <v>370</v>
      </c>
      <c r="D12807">
        <v>389.1521606</v>
      </c>
      <c r="E12807">
        <v>10</v>
      </c>
      <c r="F12807" t="s">
        <v>2225</v>
      </c>
      <c r="G12807" t="s">
        <v>2287</v>
      </c>
      <c r="H12807">
        <v>25</v>
      </c>
    </row>
    <row r="12808" spans="1:8" x14ac:dyDescent="0.3">
      <c r="A12808" t="s">
        <v>2229</v>
      </c>
      <c r="B12808" t="s">
        <v>77</v>
      </c>
      <c r="C12808" t="s">
        <v>719</v>
      </c>
      <c r="D12808">
        <v>370.17533859999998</v>
      </c>
      <c r="E12808">
        <v>10</v>
      </c>
      <c r="F12808" t="s">
        <v>2225</v>
      </c>
      <c r="G12808" t="s">
        <v>2287</v>
      </c>
      <c r="H12808">
        <v>25</v>
      </c>
    </row>
    <row r="12809" spans="1:8" x14ac:dyDescent="0.3">
      <c r="A12809" t="s">
        <v>2230</v>
      </c>
      <c r="B12809" t="s">
        <v>671</v>
      </c>
      <c r="C12809" t="s">
        <v>615</v>
      </c>
      <c r="D12809">
        <v>450.18787529999997</v>
      </c>
      <c r="E12809">
        <v>10</v>
      </c>
      <c r="F12809" t="s">
        <v>2225</v>
      </c>
      <c r="G12809" t="s">
        <v>2287</v>
      </c>
      <c r="H12809">
        <v>25</v>
      </c>
    </row>
    <row r="12810" spans="1:8" x14ac:dyDescent="0.3">
      <c r="A12810" t="s">
        <v>2230</v>
      </c>
      <c r="B12810" t="s">
        <v>66</v>
      </c>
      <c r="C12810" t="s">
        <v>303</v>
      </c>
      <c r="D12810">
        <v>392.165997</v>
      </c>
      <c r="E12810">
        <v>10</v>
      </c>
      <c r="F12810" t="s">
        <v>2225</v>
      </c>
      <c r="G12810" t="s">
        <v>2287</v>
      </c>
      <c r="H12810">
        <v>25</v>
      </c>
    </row>
    <row r="12811" spans="1:8" x14ac:dyDescent="0.3">
      <c r="A12811" t="s">
        <v>2231</v>
      </c>
      <c r="B12811" t="s">
        <v>696</v>
      </c>
      <c r="C12811" t="s">
        <v>62</v>
      </c>
      <c r="D12811">
        <v>407.19573969999999</v>
      </c>
      <c r="E12811">
        <v>10</v>
      </c>
      <c r="F12811" t="s">
        <v>2225</v>
      </c>
      <c r="G12811" t="s">
        <v>2287</v>
      </c>
      <c r="H12811">
        <v>25</v>
      </c>
    </row>
    <row r="12812" spans="1:8" x14ac:dyDescent="0.3">
      <c r="A12812" t="s">
        <v>2231</v>
      </c>
      <c r="B12812" t="s">
        <v>77</v>
      </c>
      <c r="C12812" t="s">
        <v>716</v>
      </c>
      <c r="D12812">
        <v>372.19098860000003</v>
      </c>
      <c r="E12812">
        <v>10</v>
      </c>
      <c r="F12812" t="s">
        <v>2225</v>
      </c>
      <c r="G12812" t="s">
        <v>2287</v>
      </c>
      <c r="H12812">
        <v>25</v>
      </c>
    </row>
    <row r="12813" spans="1:8" x14ac:dyDescent="0.3">
      <c r="A12813" t="s">
        <v>2232</v>
      </c>
      <c r="B12813" t="s">
        <v>34</v>
      </c>
      <c r="C12813" t="s">
        <v>412</v>
      </c>
      <c r="D12813">
        <v>430.17716840000003</v>
      </c>
      <c r="E12813">
        <v>10</v>
      </c>
      <c r="F12813" t="s">
        <v>2225</v>
      </c>
      <c r="G12813" t="s">
        <v>2287</v>
      </c>
      <c r="H12813">
        <v>25</v>
      </c>
    </row>
    <row r="12814" spans="1:8" x14ac:dyDescent="0.3">
      <c r="A12814" t="s">
        <v>2232</v>
      </c>
      <c r="B12814" t="s">
        <v>71</v>
      </c>
      <c r="C12814" t="s">
        <v>47</v>
      </c>
      <c r="D12814">
        <v>414.2067189</v>
      </c>
      <c r="E12814">
        <v>10</v>
      </c>
      <c r="F12814" t="s">
        <v>2225</v>
      </c>
      <c r="G12814" t="s">
        <v>2287</v>
      </c>
      <c r="H12814">
        <v>25</v>
      </c>
    </row>
    <row r="12815" spans="1:8" x14ac:dyDescent="0.3">
      <c r="A12815" t="s">
        <v>2233</v>
      </c>
      <c r="B12815" t="s">
        <v>487</v>
      </c>
      <c r="C12815" t="s">
        <v>52</v>
      </c>
      <c r="D12815">
        <v>411.2270398</v>
      </c>
      <c r="E12815">
        <v>10</v>
      </c>
      <c r="F12815" t="s">
        <v>2225</v>
      </c>
      <c r="G12815" t="s">
        <v>2287</v>
      </c>
      <c r="H12815">
        <v>25</v>
      </c>
    </row>
    <row r="12816" spans="1:8" x14ac:dyDescent="0.3">
      <c r="A12816" t="s">
        <v>2224</v>
      </c>
      <c r="B12816" t="s">
        <v>2287</v>
      </c>
      <c r="E12816">
        <v>10</v>
      </c>
      <c r="F12816" t="s">
        <v>2234</v>
      </c>
      <c r="G12816" t="s">
        <v>2287</v>
      </c>
      <c r="H12816">
        <v>175</v>
      </c>
    </row>
    <row r="12817" spans="1:8" x14ac:dyDescent="0.3">
      <c r="A12817" t="s">
        <v>2226</v>
      </c>
      <c r="B12817" t="s">
        <v>686</v>
      </c>
      <c r="C12817" t="s">
        <v>212</v>
      </c>
      <c r="D12817">
        <v>425.24268990000002</v>
      </c>
      <c r="E12817">
        <v>10</v>
      </c>
      <c r="F12817" t="s">
        <v>2234</v>
      </c>
      <c r="G12817" t="s">
        <v>2287</v>
      </c>
      <c r="H12817">
        <v>25</v>
      </c>
    </row>
    <row r="12818" spans="1:8" x14ac:dyDescent="0.3">
      <c r="A12818" t="s">
        <v>2226</v>
      </c>
      <c r="B12818" t="s">
        <v>496</v>
      </c>
      <c r="C12818" t="s">
        <v>299</v>
      </c>
      <c r="D12818">
        <v>397.21138969999998</v>
      </c>
      <c r="E12818">
        <v>10</v>
      </c>
      <c r="F12818" t="s">
        <v>2234</v>
      </c>
      <c r="G12818" t="s">
        <v>2287</v>
      </c>
      <c r="H12818">
        <v>25</v>
      </c>
    </row>
    <row r="12819" spans="1:8" x14ac:dyDescent="0.3">
      <c r="A12819" t="s">
        <v>2227</v>
      </c>
      <c r="B12819" t="s">
        <v>374</v>
      </c>
      <c r="C12819" t="s">
        <v>437</v>
      </c>
      <c r="D12819">
        <v>403.16781070000002</v>
      </c>
      <c r="E12819">
        <v>10</v>
      </c>
      <c r="F12819" t="s">
        <v>2234</v>
      </c>
      <c r="G12819" t="s">
        <v>2287</v>
      </c>
      <c r="H12819">
        <v>25</v>
      </c>
    </row>
    <row r="12820" spans="1:8" x14ac:dyDescent="0.3">
      <c r="A12820" t="s">
        <v>2229</v>
      </c>
      <c r="B12820" t="s">
        <v>666</v>
      </c>
      <c r="C12820" t="s">
        <v>667</v>
      </c>
      <c r="D12820">
        <v>451.117795</v>
      </c>
      <c r="E12820">
        <v>10</v>
      </c>
      <c r="F12820" t="s">
        <v>2234</v>
      </c>
      <c r="G12820" t="s">
        <v>2287</v>
      </c>
      <c r="H12820">
        <v>25</v>
      </c>
    </row>
    <row r="12821" spans="1:8" x14ac:dyDescent="0.3">
      <c r="A12821" t="s">
        <v>2229</v>
      </c>
      <c r="B12821" t="s">
        <v>671</v>
      </c>
      <c r="C12821" t="s">
        <v>675</v>
      </c>
      <c r="D12821">
        <v>438.18787529999997</v>
      </c>
      <c r="E12821">
        <v>10</v>
      </c>
      <c r="F12821" t="s">
        <v>2234</v>
      </c>
      <c r="G12821" t="s">
        <v>2287</v>
      </c>
      <c r="H12821">
        <v>25</v>
      </c>
    </row>
    <row r="12822" spans="1:8" x14ac:dyDescent="0.3">
      <c r="A12822" t="s">
        <v>2229</v>
      </c>
      <c r="B12822" t="s">
        <v>682</v>
      </c>
      <c r="C12822" t="s">
        <v>623</v>
      </c>
      <c r="D12822">
        <v>426.22670540000001</v>
      </c>
      <c r="E12822">
        <v>10</v>
      </c>
      <c r="F12822" t="s">
        <v>2234</v>
      </c>
      <c r="G12822" t="s">
        <v>2287</v>
      </c>
      <c r="H12822">
        <v>25</v>
      </c>
    </row>
    <row r="12823" spans="1:8" x14ac:dyDescent="0.3">
      <c r="A12823" t="s">
        <v>2229</v>
      </c>
      <c r="B12823" t="s">
        <v>407</v>
      </c>
      <c r="C12823" t="s">
        <v>36</v>
      </c>
      <c r="D12823">
        <v>418.18164710000002</v>
      </c>
      <c r="E12823">
        <v>10</v>
      </c>
      <c r="F12823" t="s">
        <v>2234</v>
      </c>
      <c r="G12823" t="s">
        <v>2287</v>
      </c>
      <c r="H12823">
        <v>25</v>
      </c>
    </row>
    <row r="12824" spans="1:8" x14ac:dyDescent="0.3">
      <c r="A12824" t="s">
        <v>2229</v>
      </c>
      <c r="B12824" t="s">
        <v>66</v>
      </c>
      <c r="C12824" t="s">
        <v>575</v>
      </c>
      <c r="D12824">
        <v>404.165997</v>
      </c>
      <c r="E12824">
        <v>10</v>
      </c>
      <c r="F12824" t="s">
        <v>2234</v>
      </c>
      <c r="G12824" t="s">
        <v>2287</v>
      </c>
      <c r="H12824">
        <v>25</v>
      </c>
    </row>
    <row r="12825" spans="1:8" x14ac:dyDescent="0.3">
      <c r="A12825" t="s">
        <v>2229</v>
      </c>
      <c r="B12825" t="s">
        <v>71</v>
      </c>
      <c r="C12825" t="s">
        <v>508</v>
      </c>
      <c r="D12825">
        <v>400.1910689</v>
      </c>
      <c r="E12825">
        <v>10</v>
      </c>
      <c r="F12825" t="s">
        <v>2234</v>
      </c>
      <c r="G12825" t="s">
        <v>2287</v>
      </c>
      <c r="H12825">
        <v>25</v>
      </c>
    </row>
    <row r="12826" spans="1:8" x14ac:dyDescent="0.3">
      <c r="A12826" t="s">
        <v>2229</v>
      </c>
      <c r="B12826" t="s">
        <v>591</v>
      </c>
      <c r="C12826" t="s">
        <v>370</v>
      </c>
      <c r="D12826">
        <v>389.1521606</v>
      </c>
      <c r="E12826">
        <v>10</v>
      </c>
      <c r="F12826" t="s">
        <v>2234</v>
      </c>
      <c r="G12826" t="s">
        <v>2287</v>
      </c>
      <c r="H12826">
        <v>25</v>
      </c>
    </row>
    <row r="12827" spans="1:8" x14ac:dyDescent="0.3">
      <c r="A12827" t="s">
        <v>2229</v>
      </c>
      <c r="B12827" t="s">
        <v>77</v>
      </c>
      <c r="C12827" t="s">
        <v>719</v>
      </c>
      <c r="D12827">
        <v>370.17533859999998</v>
      </c>
      <c r="E12827">
        <v>10</v>
      </c>
      <c r="F12827" t="s">
        <v>2234</v>
      </c>
      <c r="G12827" t="s">
        <v>2287</v>
      </c>
      <c r="H12827">
        <v>25</v>
      </c>
    </row>
    <row r="12828" spans="1:8" x14ac:dyDescent="0.3">
      <c r="A12828" t="s">
        <v>2230</v>
      </c>
      <c r="B12828" t="s">
        <v>671</v>
      </c>
      <c r="C12828" t="s">
        <v>615</v>
      </c>
      <c r="D12828">
        <v>450.18787529999997</v>
      </c>
      <c r="E12828">
        <v>10</v>
      </c>
      <c r="F12828" t="s">
        <v>2234</v>
      </c>
      <c r="G12828" t="s">
        <v>2287</v>
      </c>
      <c r="H12828">
        <v>25</v>
      </c>
    </row>
    <row r="12829" spans="1:8" x14ac:dyDescent="0.3">
      <c r="A12829" t="s">
        <v>2230</v>
      </c>
      <c r="B12829" t="s">
        <v>66</v>
      </c>
      <c r="C12829" t="s">
        <v>303</v>
      </c>
      <c r="D12829">
        <v>392.165997</v>
      </c>
      <c r="E12829">
        <v>10</v>
      </c>
      <c r="F12829" t="s">
        <v>2234</v>
      </c>
      <c r="G12829" t="s">
        <v>2287</v>
      </c>
      <c r="H12829">
        <v>25</v>
      </c>
    </row>
    <row r="12830" spans="1:8" x14ac:dyDescent="0.3">
      <c r="A12830" t="s">
        <v>2231</v>
      </c>
      <c r="B12830" t="s">
        <v>696</v>
      </c>
      <c r="C12830" t="s">
        <v>62</v>
      </c>
      <c r="D12830">
        <v>407.19573969999999</v>
      </c>
      <c r="E12830">
        <v>10</v>
      </c>
      <c r="F12830" t="s">
        <v>2234</v>
      </c>
      <c r="G12830" t="s">
        <v>2287</v>
      </c>
      <c r="H12830">
        <v>25</v>
      </c>
    </row>
    <row r="12831" spans="1:8" x14ac:dyDescent="0.3">
      <c r="A12831" t="s">
        <v>2231</v>
      </c>
      <c r="B12831" t="s">
        <v>77</v>
      </c>
      <c r="C12831" t="s">
        <v>716</v>
      </c>
      <c r="D12831">
        <v>372.19098860000003</v>
      </c>
      <c r="E12831">
        <v>10</v>
      </c>
      <c r="F12831" t="s">
        <v>2234</v>
      </c>
      <c r="G12831" t="s">
        <v>2287</v>
      </c>
      <c r="H12831">
        <v>25</v>
      </c>
    </row>
    <row r="12832" spans="1:8" x14ac:dyDescent="0.3">
      <c r="A12832" t="s">
        <v>2232</v>
      </c>
      <c r="B12832" t="s">
        <v>34</v>
      </c>
      <c r="C12832" t="s">
        <v>412</v>
      </c>
      <c r="D12832">
        <v>430.17716840000003</v>
      </c>
      <c r="E12832">
        <v>10</v>
      </c>
      <c r="F12832" t="s">
        <v>2234</v>
      </c>
      <c r="G12832" t="s">
        <v>2287</v>
      </c>
      <c r="H12832">
        <v>25</v>
      </c>
    </row>
    <row r="12833" spans="1:8" x14ac:dyDescent="0.3">
      <c r="A12833" t="s">
        <v>2232</v>
      </c>
      <c r="B12833" t="s">
        <v>71</v>
      </c>
      <c r="C12833" t="s">
        <v>47</v>
      </c>
      <c r="D12833">
        <v>414.2067189</v>
      </c>
      <c r="E12833">
        <v>10</v>
      </c>
      <c r="F12833" t="s">
        <v>2234</v>
      </c>
      <c r="G12833" t="s">
        <v>2287</v>
      </c>
      <c r="H12833">
        <v>25</v>
      </c>
    </row>
    <row r="12834" spans="1:8" x14ac:dyDescent="0.3">
      <c r="A12834" t="s">
        <v>2233</v>
      </c>
      <c r="B12834" t="s">
        <v>487</v>
      </c>
      <c r="C12834" t="s">
        <v>52</v>
      </c>
      <c r="D12834">
        <v>411.2270398</v>
      </c>
      <c r="E12834">
        <v>10</v>
      </c>
      <c r="F12834" t="s">
        <v>2234</v>
      </c>
      <c r="G12834" t="s">
        <v>2287</v>
      </c>
      <c r="H12834">
        <v>25</v>
      </c>
    </row>
    <row r="12835" spans="1:8" x14ac:dyDescent="0.3">
      <c r="A12835" t="s">
        <v>2224</v>
      </c>
      <c r="B12835" t="s">
        <v>2287</v>
      </c>
      <c r="E12835">
        <v>10</v>
      </c>
      <c r="F12835" t="s">
        <v>2235</v>
      </c>
      <c r="G12835" t="s">
        <v>2287</v>
      </c>
      <c r="H12835">
        <v>175</v>
      </c>
    </row>
    <row r="12836" spans="1:8" x14ac:dyDescent="0.3">
      <c r="A12836" t="s">
        <v>2226</v>
      </c>
      <c r="B12836" t="s">
        <v>686</v>
      </c>
      <c r="C12836" t="s">
        <v>212</v>
      </c>
      <c r="D12836">
        <v>425.24268990000002</v>
      </c>
      <c r="E12836">
        <v>10</v>
      </c>
      <c r="F12836" t="s">
        <v>2235</v>
      </c>
      <c r="G12836" t="s">
        <v>2287</v>
      </c>
      <c r="H12836">
        <v>25</v>
      </c>
    </row>
    <row r="12837" spans="1:8" x14ac:dyDescent="0.3">
      <c r="A12837" t="s">
        <v>2226</v>
      </c>
      <c r="B12837" t="s">
        <v>496</v>
      </c>
      <c r="C12837" t="s">
        <v>299</v>
      </c>
      <c r="D12837">
        <v>397.21138969999998</v>
      </c>
      <c r="E12837">
        <v>10</v>
      </c>
      <c r="F12837" t="s">
        <v>2235</v>
      </c>
      <c r="G12837" t="s">
        <v>2287</v>
      </c>
      <c r="H12837">
        <v>25</v>
      </c>
    </row>
    <row r="12838" spans="1:8" x14ac:dyDescent="0.3">
      <c r="A12838" t="s">
        <v>2227</v>
      </c>
      <c r="B12838" t="s">
        <v>374</v>
      </c>
      <c r="C12838" t="s">
        <v>437</v>
      </c>
      <c r="D12838">
        <v>403.16781070000002</v>
      </c>
      <c r="E12838">
        <v>10</v>
      </c>
      <c r="F12838" t="s">
        <v>2235</v>
      </c>
      <c r="G12838" t="s">
        <v>2287</v>
      </c>
      <c r="H12838">
        <v>25</v>
      </c>
    </row>
    <row r="12839" spans="1:8" x14ac:dyDescent="0.3">
      <c r="A12839" t="s">
        <v>2229</v>
      </c>
      <c r="B12839" t="s">
        <v>666</v>
      </c>
      <c r="C12839" t="s">
        <v>667</v>
      </c>
      <c r="D12839">
        <v>451.117795</v>
      </c>
      <c r="E12839">
        <v>10</v>
      </c>
      <c r="F12839" t="s">
        <v>2235</v>
      </c>
      <c r="G12839" t="s">
        <v>2287</v>
      </c>
      <c r="H12839">
        <v>25</v>
      </c>
    </row>
    <row r="12840" spans="1:8" x14ac:dyDescent="0.3">
      <c r="A12840" t="s">
        <v>2229</v>
      </c>
      <c r="B12840" t="s">
        <v>671</v>
      </c>
      <c r="C12840" t="s">
        <v>675</v>
      </c>
      <c r="D12840">
        <v>438.18787529999997</v>
      </c>
      <c r="E12840">
        <v>10</v>
      </c>
      <c r="F12840" t="s">
        <v>2235</v>
      </c>
      <c r="G12840" t="s">
        <v>2287</v>
      </c>
      <c r="H12840">
        <v>25</v>
      </c>
    </row>
    <row r="12841" spans="1:8" x14ac:dyDescent="0.3">
      <c r="A12841" t="s">
        <v>2229</v>
      </c>
      <c r="B12841" t="s">
        <v>682</v>
      </c>
      <c r="C12841" t="s">
        <v>623</v>
      </c>
      <c r="D12841">
        <v>426.22670540000001</v>
      </c>
      <c r="E12841">
        <v>10</v>
      </c>
      <c r="F12841" t="s">
        <v>2235</v>
      </c>
      <c r="G12841" t="s">
        <v>2287</v>
      </c>
      <c r="H12841">
        <v>25</v>
      </c>
    </row>
    <row r="12842" spans="1:8" x14ac:dyDescent="0.3">
      <c r="A12842" t="s">
        <v>2229</v>
      </c>
      <c r="B12842" t="s">
        <v>407</v>
      </c>
      <c r="C12842" t="s">
        <v>36</v>
      </c>
      <c r="D12842">
        <v>418.18164710000002</v>
      </c>
      <c r="E12842">
        <v>10</v>
      </c>
      <c r="F12842" t="s">
        <v>2235</v>
      </c>
      <c r="G12842" t="s">
        <v>2287</v>
      </c>
      <c r="H12842">
        <v>25</v>
      </c>
    </row>
    <row r="12843" spans="1:8" x14ac:dyDescent="0.3">
      <c r="A12843" t="s">
        <v>2229</v>
      </c>
      <c r="B12843" t="s">
        <v>66</v>
      </c>
      <c r="C12843" t="s">
        <v>575</v>
      </c>
      <c r="D12843">
        <v>404.165997</v>
      </c>
      <c r="E12843">
        <v>10</v>
      </c>
      <c r="F12843" t="s">
        <v>2235</v>
      </c>
      <c r="G12843" t="s">
        <v>2287</v>
      </c>
      <c r="H12843">
        <v>25</v>
      </c>
    </row>
    <row r="12844" spans="1:8" x14ac:dyDescent="0.3">
      <c r="A12844" t="s">
        <v>2229</v>
      </c>
      <c r="B12844" t="s">
        <v>71</v>
      </c>
      <c r="C12844" t="s">
        <v>508</v>
      </c>
      <c r="D12844">
        <v>400.1910689</v>
      </c>
      <c r="E12844">
        <v>10</v>
      </c>
      <c r="F12844" t="s">
        <v>2235</v>
      </c>
      <c r="G12844" t="s">
        <v>2287</v>
      </c>
      <c r="H12844">
        <v>25</v>
      </c>
    </row>
    <row r="12845" spans="1:8" x14ac:dyDescent="0.3">
      <c r="A12845" t="s">
        <v>2229</v>
      </c>
      <c r="B12845" t="s">
        <v>591</v>
      </c>
      <c r="C12845" t="s">
        <v>370</v>
      </c>
      <c r="D12845">
        <v>389.1521606</v>
      </c>
      <c r="E12845">
        <v>10</v>
      </c>
      <c r="F12845" t="s">
        <v>2235</v>
      </c>
      <c r="G12845" t="s">
        <v>2287</v>
      </c>
      <c r="H12845">
        <v>25</v>
      </c>
    </row>
    <row r="12846" spans="1:8" x14ac:dyDescent="0.3">
      <c r="A12846" t="s">
        <v>2229</v>
      </c>
      <c r="B12846" t="s">
        <v>77</v>
      </c>
      <c r="C12846" t="s">
        <v>719</v>
      </c>
      <c r="D12846">
        <v>370.17533859999998</v>
      </c>
      <c r="E12846">
        <v>10</v>
      </c>
      <c r="F12846" t="s">
        <v>2235</v>
      </c>
      <c r="G12846" t="s">
        <v>2287</v>
      </c>
      <c r="H12846">
        <v>25</v>
      </c>
    </row>
    <row r="12847" spans="1:8" x14ac:dyDescent="0.3">
      <c r="A12847" t="s">
        <v>2230</v>
      </c>
      <c r="B12847" t="s">
        <v>671</v>
      </c>
      <c r="C12847" t="s">
        <v>615</v>
      </c>
      <c r="D12847">
        <v>450.18787529999997</v>
      </c>
      <c r="E12847">
        <v>10</v>
      </c>
      <c r="F12847" t="s">
        <v>2235</v>
      </c>
      <c r="G12847" t="s">
        <v>2287</v>
      </c>
      <c r="H12847">
        <v>25</v>
      </c>
    </row>
    <row r="12848" spans="1:8" x14ac:dyDescent="0.3">
      <c r="A12848" t="s">
        <v>2230</v>
      </c>
      <c r="B12848" t="s">
        <v>66</v>
      </c>
      <c r="C12848" t="s">
        <v>303</v>
      </c>
      <c r="D12848">
        <v>392.165997</v>
      </c>
      <c r="E12848">
        <v>10</v>
      </c>
      <c r="F12848" t="s">
        <v>2235</v>
      </c>
      <c r="G12848" t="s">
        <v>2287</v>
      </c>
      <c r="H12848">
        <v>25</v>
      </c>
    </row>
    <row r="12849" spans="1:8" x14ac:dyDescent="0.3">
      <c r="A12849" t="s">
        <v>2231</v>
      </c>
      <c r="B12849" t="s">
        <v>696</v>
      </c>
      <c r="C12849" t="s">
        <v>62</v>
      </c>
      <c r="D12849">
        <v>407.19573969999999</v>
      </c>
      <c r="E12849">
        <v>10</v>
      </c>
      <c r="F12849" t="s">
        <v>2235</v>
      </c>
      <c r="G12849" t="s">
        <v>2287</v>
      </c>
      <c r="H12849">
        <v>25</v>
      </c>
    </row>
    <row r="12850" spans="1:8" x14ac:dyDescent="0.3">
      <c r="A12850" t="s">
        <v>2231</v>
      </c>
      <c r="B12850" t="s">
        <v>77</v>
      </c>
      <c r="C12850" t="s">
        <v>716</v>
      </c>
      <c r="D12850">
        <v>372.19098860000003</v>
      </c>
      <c r="E12850">
        <v>10</v>
      </c>
      <c r="F12850" t="s">
        <v>2235</v>
      </c>
      <c r="G12850" t="s">
        <v>2287</v>
      </c>
      <c r="H12850">
        <v>25</v>
      </c>
    </row>
    <row r="12851" spans="1:8" x14ac:dyDescent="0.3">
      <c r="A12851" t="s">
        <v>2232</v>
      </c>
      <c r="B12851" t="s">
        <v>34</v>
      </c>
      <c r="C12851" t="s">
        <v>412</v>
      </c>
      <c r="D12851">
        <v>430.17716840000003</v>
      </c>
      <c r="E12851">
        <v>10</v>
      </c>
      <c r="F12851" t="s">
        <v>2235</v>
      </c>
      <c r="G12851" t="s">
        <v>2287</v>
      </c>
      <c r="H12851">
        <v>25</v>
      </c>
    </row>
    <row r="12852" spans="1:8" x14ac:dyDescent="0.3">
      <c r="A12852" t="s">
        <v>2232</v>
      </c>
      <c r="B12852" t="s">
        <v>71</v>
      </c>
      <c r="C12852" t="s">
        <v>47</v>
      </c>
      <c r="D12852">
        <v>414.2067189</v>
      </c>
      <c r="E12852">
        <v>10</v>
      </c>
      <c r="F12852" t="s">
        <v>2235</v>
      </c>
      <c r="G12852" t="s">
        <v>2287</v>
      </c>
      <c r="H12852">
        <v>25</v>
      </c>
    </row>
    <row r="12853" spans="1:8" x14ac:dyDescent="0.3">
      <c r="A12853" t="s">
        <v>2233</v>
      </c>
      <c r="B12853" t="s">
        <v>487</v>
      </c>
      <c r="C12853" t="s">
        <v>52</v>
      </c>
      <c r="D12853">
        <v>411.2270398</v>
      </c>
      <c r="E12853">
        <v>10</v>
      </c>
      <c r="F12853" t="s">
        <v>2235</v>
      </c>
      <c r="G12853" t="s">
        <v>2287</v>
      </c>
      <c r="H12853">
        <v>25</v>
      </c>
    </row>
    <row r="12854" spans="1:8" x14ac:dyDescent="0.3">
      <c r="A12854" t="s">
        <v>2224</v>
      </c>
      <c r="B12854" t="s">
        <v>2288</v>
      </c>
      <c r="E12854">
        <v>10</v>
      </c>
      <c r="F12854" t="s">
        <v>2225</v>
      </c>
      <c r="G12854" t="s">
        <v>2288</v>
      </c>
      <c r="H12854">
        <v>175</v>
      </c>
    </row>
    <row r="12855" spans="1:8" x14ac:dyDescent="0.3">
      <c r="A12855" t="s">
        <v>2226</v>
      </c>
      <c r="B12855" t="s">
        <v>686</v>
      </c>
      <c r="C12855" t="s">
        <v>212</v>
      </c>
      <c r="D12855">
        <v>425.24268990000002</v>
      </c>
      <c r="E12855">
        <v>10</v>
      </c>
      <c r="F12855" t="s">
        <v>2225</v>
      </c>
      <c r="G12855" t="s">
        <v>2288</v>
      </c>
      <c r="H12855">
        <v>25</v>
      </c>
    </row>
    <row r="12856" spans="1:8" x14ac:dyDescent="0.3">
      <c r="A12856" t="s">
        <v>2226</v>
      </c>
      <c r="B12856" t="s">
        <v>496</v>
      </c>
      <c r="C12856" t="s">
        <v>299</v>
      </c>
      <c r="D12856">
        <v>397.21138969999998</v>
      </c>
      <c r="E12856">
        <v>10</v>
      </c>
      <c r="F12856" t="s">
        <v>2225</v>
      </c>
      <c r="G12856" t="s">
        <v>2288</v>
      </c>
      <c r="H12856">
        <v>25</v>
      </c>
    </row>
    <row r="12857" spans="1:8" x14ac:dyDescent="0.3">
      <c r="A12857" t="s">
        <v>2227</v>
      </c>
      <c r="B12857" t="s">
        <v>374</v>
      </c>
      <c r="C12857" t="s">
        <v>437</v>
      </c>
      <c r="D12857">
        <v>403.16781070000002</v>
      </c>
      <c r="E12857">
        <v>10</v>
      </c>
      <c r="F12857" t="s">
        <v>2225</v>
      </c>
      <c r="G12857" t="s">
        <v>2288</v>
      </c>
      <c r="H12857">
        <v>25</v>
      </c>
    </row>
    <row r="12858" spans="1:8" x14ac:dyDescent="0.3">
      <c r="A12858" t="s">
        <v>2229</v>
      </c>
      <c r="B12858" t="s">
        <v>666</v>
      </c>
      <c r="C12858" t="s">
        <v>667</v>
      </c>
      <c r="D12858">
        <v>451.117795</v>
      </c>
      <c r="E12858">
        <v>10</v>
      </c>
      <c r="F12858" t="s">
        <v>2225</v>
      </c>
      <c r="G12858" t="s">
        <v>2288</v>
      </c>
      <c r="H12858">
        <v>25</v>
      </c>
    </row>
    <row r="12859" spans="1:8" x14ac:dyDescent="0.3">
      <c r="A12859" t="s">
        <v>2229</v>
      </c>
      <c r="B12859" t="s">
        <v>671</v>
      </c>
      <c r="C12859" t="s">
        <v>675</v>
      </c>
      <c r="D12859">
        <v>438.18787529999997</v>
      </c>
      <c r="E12859">
        <v>10</v>
      </c>
      <c r="F12859" t="s">
        <v>2225</v>
      </c>
      <c r="G12859" t="s">
        <v>2288</v>
      </c>
      <c r="H12859">
        <v>25</v>
      </c>
    </row>
    <row r="12860" spans="1:8" x14ac:dyDescent="0.3">
      <c r="A12860" t="s">
        <v>2229</v>
      </c>
      <c r="B12860" t="s">
        <v>682</v>
      </c>
      <c r="C12860" t="s">
        <v>623</v>
      </c>
      <c r="D12860">
        <v>426.22670540000001</v>
      </c>
      <c r="E12860">
        <v>10</v>
      </c>
      <c r="F12860" t="s">
        <v>2225</v>
      </c>
      <c r="G12860" t="s">
        <v>2288</v>
      </c>
      <c r="H12860">
        <v>25</v>
      </c>
    </row>
    <row r="12861" spans="1:8" x14ac:dyDescent="0.3">
      <c r="A12861" t="s">
        <v>2229</v>
      </c>
      <c r="B12861" t="s">
        <v>407</v>
      </c>
      <c r="C12861" t="s">
        <v>36</v>
      </c>
      <c r="D12861">
        <v>418.18164710000002</v>
      </c>
      <c r="E12861">
        <v>10</v>
      </c>
      <c r="F12861" t="s">
        <v>2225</v>
      </c>
      <c r="G12861" t="s">
        <v>2288</v>
      </c>
      <c r="H12861">
        <v>25</v>
      </c>
    </row>
    <row r="12862" spans="1:8" x14ac:dyDescent="0.3">
      <c r="A12862" t="s">
        <v>2229</v>
      </c>
      <c r="B12862" t="s">
        <v>66</v>
      </c>
      <c r="C12862" t="s">
        <v>575</v>
      </c>
      <c r="D12862">
        <v>404.165997</v>
      </c>
      <c r="E12862">
        <v>10</v>
      </c>
      <c r="F12862" t="s">
        <v>2225</v>
      </c>
      <c r="G12862" t="s">
        <v>2288</v>
      </c>
      <c r="H12862">
        <v>25</v>
      </c>
    </row>
    <row r="12863" spans="1:8" x14ac:dyDescent="0.3">
      <c r="A12863" t="s">
        <v>2229</v>
      </c>
      <c r="B12863" t="s">
        <v>71</v>
      </c>
      <c r="C12863" t="s">
        <v>508</v>
      </c>
      <c r="D12863">
        <v>400.1910689</v>
      </c>
      <c r="E12863">
        <v>10</v>
      </c>
      <c r="F12863" t="s">
        <v>2225</v>
      </c>
      <c r="G12863" t="s">
        <v>2288</v>
      </c>
      <c r="H12863">
        <v>25</v>
      </c>
    </row>
    <row r="12864" spans="1:8" x14ac:dyDescent="0.3">
      <c r="A12864" t="s">
        <v>2229</v>
      </c>
      <c r="B12864" t="s">
        <v>591</v>
      </c>
      <c r="C12864" t="s">
        <v>370</v>
      </c>
      <c r="D12864">
        <v>389.1521606</v>
      </c>
      <c r="E12864">
        <v>10</v>
      </c>
      <c r="F12864" t="s">
        <v>2225</v>
      </c>
      <c r="G12864" t="s">
        <v>2288</v>
      </c>
      <c r="H12864">
        <v>25</v>
      </c>
    </row>
    <row r="12865" spans="1:8" x14ac:dyDescent="0.3">
      <c r="A12865" t="s">
        <v>2229</v>
      </c>
      <c r="B12865" t="s">
        <v>77</v>
      </c>
      <c r="C12865" t="s">
        <v>719</v>
      </c>
      <c r="D12865">
        <v>370.17533859999998</v>
      </c>
      <c r="E12865">
        <v>10</v>
      </c>
      <c r="F12865" t="s">
        <v>2225</v>
      </c>
      <c r="G12865" t="s">
        <v>2288</v>
      </c>
      <c r="H12865">
        <v>25</v>
      </c>
    </row>
    <row r="12866" spans="1:8" x14ac:dyDescent="0.3">
      <c r="A12866" t="s">
        <v>2230</v>
      </c>
      <c r="B12866" t="s">
        <v>671</v>
      </c>
      <c r="C12866" t="s">
        <v>615</v>
      </c>
      <c r="D12866">
        <v>450.18787529999997</v>
      </c>
      <c r="E12866">
        <v>10</v>
      </c>
      <c r="F12866" t="s">
        <v>2225</v>
      </c>
      <c r="G12866" t="s">
        <v>2288</v>
      </c>
      <c r="H12866">
        <v>25</v>
      </c>
    </row>
    <row r="12867" spans="1:8" x14ac:dyDescent="0.3">
      <c r="A12867" t="s">
        <v>2230</v>
      </c>
      <c r="B12867" t="s">
        <v>66</v>
      </c>
      <c r="C12867" t="s">
        <v>303</v>
      </c>
      <c r="D12867">
        <v>392.165997</v>
      </c>
      <c r="E12867">
        <v>10</v>
      </c>
      <c r="F12867" t="s">
        <v>2225</v>
      </c>
      <c r="G12867" t="s">
        <v>2288</v>
      </c>
      <c r="H12867">
        <v>25</v>
      </c>
    </row>
    <row r="12868" spans="1:8" x14ac:dyDescent="0.3">
      <c r="A12868" t="s">
        <v>2231</v>
      </c>
      <c r="B12868" t="s">
        <v>696</v>
      </c>
      <c r="C12868" t="s">
        <v>62</v>
      </c>
      <c r="D12868">
        <v>407.19573969999999</v>
      </c>
      <c r="E12868">
        <v>10</v>
      </c>
      <c r="F12868" t="s">
        <v>2225</v>
      </c>
      <c r="G12868" t="s">
        <v>2288</v>
      </c>
      <c r="H12868">
        <v>25</v>
      </c>
    </row>
    <row r="12869" spans="1:8" x14ac:dyDescent="0.3">
      <c r="A12869" t="s">
        <v>2231</v>
      </c>
      <c r="B12869" t="s">
        <v>77</v>
      </c>
      <c r="C12869" t="s">
        <v>716</v>
      </c>
      <c r="D12869">
        <v>372.19098860000003</v>
      </c>
      <c r="E12869">
        <v>10</v>
      </c>
      <c r="F12869" t="s">
        <v>2225</v>
      </c>
      <c r="G12869" t="s">
        <v>2288</v>
      </c>
      <c r="H12869">
        <v>25</v>
      </c>
    </row>
    <row r="12870" spans="1:8" x14ac:dyDescent="0.3">
      <c r="A12870" t="s">
        <v>2232</v>
      </c>
      <c r="B12870" t="s">
        <v>34</v>
      </c>
      <c r="C12870" t="s">
        <v>412</v>
      </c>
      <c r="D12870">
        <v>430.17716840000003</v>
      </c>
      <c r="E12870">
        <v>10</v>
      </c>
      <c r="F12870" t="s">
        <v>2225</v>
      </c>
      <c r="G12870" t="s">
        <v>2288</v>
      </c>
      <c r="H12870">
        <v>25</v>
      </c>
    </row>
    <row r="12871" spans="1:8" x14ac:dyDescent="0.3">
      <c r="A12871" t="s">
        <v>2232</v>
      </c>
      <c r="B12871" t="s">
        <v>71</v>
      </c>
      <c r="C12871" t="s">
        <v>47</v>
      </c>
      <c r="D12871">
        <v>414.2067189</v>
      </c>
      <c r="E12871">
        <v>10</v>
      </c>
      <c r="F12871" t="s">
        <v>2225</v>
      </c>
      <c r="G12871" t="s">
        <v>2288</v>
      </c>
      <c r="H12871">
        <v>25</v>
      </c>
    </row>
    <row r="12872" spans="1:8" x14ac:dyDescent="0.3">
      <c r="A12872" t="s">
        <v>2233</v>
      </c>
      <c r="B12872" t="s">
        <v>487</v>
      </c>
      <c r="C12872" t="s">
        <v>52</v>
      </c>
      <c r="D12872">
        <v>411.2270398</v>
      </c>
      <c r="E12872">
        <v>10</v>
      </c>
      <c r="F12872" t="s">
        <v>2225</v>
      </c>
      <c r="G12872" t="s">
        <v>2288</v>
      </c>
      <c r="H12872">
        <v>25</v>
      </c>
    </row>
    <row r="12873" spans="1:8" x14ac:dyDescent="0.3">
      <c r="A12873" t="s">
        <v>2224</v>
      </c>
      <c r="B12873" t="s">
        <v>2288</v>
      </c>
      <c r="E12873">
        <v>10</v>
      </c>
      <c r="F12873" t="s">
        <v>2234</v>
      </c>
      <c r="G12873" t="s">
        <v>2288</v>
      </c>
      <c r="H12873">
        <v>175</v>
      </c>
    </row>
    <row r="12874" spans="1:8" x14ac:dyDescent="0.3">
      <c r="A12874" t="s">
        <v>2226</v>
      </c>
      <c r="B12874" t="s">
        <v>686</v>
      </c>
      <c r="C12874" t="s">
        <v>212</v>
      </c>
      <c r="D12874">
        <v>425.24268990000002</v>
      </c>
      <c r="E12874">
        <v>10</v>
      </c>
      <c r="F12874" t="s">
        <v>2234</v>
      </c>
      <c r="G12874" t="s">
        <v>2288</v>
      </c>
      <c r="H12874">
        <v>25</v>
      </c>
    </row>
    <row r="12875" spans="1:8" x14ac:dyDescent="0.3">
      <c r="A12875" t="s">
        <v>2226</v>
      </c>
      <c r="B12875" t="s">
        <v>496</v>
      </c>
      <c r="C12875" t="s">
        <v>299</v>
      </c>
      <c r="D12875">
        <v>397.21138969999998</v>
      </c>
      <c r="E12875">
        <v>10</v>
      </c>
      <c r="F12875" t="s">
        <v>2234</v>
      </c>
      <c r="G12875" t="s">
        <v>2288</v>
      </c>
      <c r="H12875">
        <v>25</v>
      </c>
    </row>
    <row r="12876" spans="1:8" x14ac:dyDescent="0.3">
      <c r="A12876" t="s">
        <v>2227</v>
      </c>
      <c r="B12876" t="s">
        <v>374</v>
      </c>
      <c r="C12876" t="s">
        <v>437</v>
      </c>
      <c r="D12876">
        <v>403.16781070000002</v>
      </c>
      <c r="E12876">
        <v>10</v>
      </c>
      <c r="F12876" t="s">
        <v>2234</v>
      </c>
      <c r="G12876" t="s">
        <v>2288</v>
      </c>
      <c r="H12876">
        <v>25</v>
      </c>
    </row>
    <row r="12877" spans="1:8" x14ac:dyDescent="0.3">
      <c r="A12877" t="s">
        <v>2229</v>
      </c>
      <c r="B12877" t="s">
        <v>666</v>
      </c>
      <c r="C12877" t="s">
        <v>667</v>
      </c>
      <c r="D12877">
        <v>451.117795</v>
      </c>
      <c r="E12877">
        <v>10</v>
      </c>
      <c r="F12877" t="s">
        <v>2234</v>
      </c>
      <c r="G12877" t="s">
        <v>2288</v>
      </c>
      <c r="H12877">
        <v>25</v>
      </c>
    </row>
    <row r="12878" spans="1:8" x14ac:dyDescent="0.3">
      <c r="A12878" t="s">
        <v>2229</v>
      </c>
      <c r="B12878" t="s">
        <v>671</v>
      </c>
      <c r="C12878" t="s">
        <v>675</v>
      </c>
      <c r="D12878">
        <v>438.18787529999997</v>
      </c>
      <c r="E12878">
        <v>10</v>
      </c>
      <c r="F12878" t="s">
        <v>2234</v>
      </c>
      <c r="G12878" t="s">
        <v>2288</v>
      </c>
      <c r="H12878">
        <v>25</v>
      </c>
    </row>
    <row r="12879" spans="1:8" x14ac:dyDescent="0.3">
      <c r="A12879" t="s">
        <v>2229</v>
      </c>
      <c r="B12879" t="s">
        <v>682</v>
      </c>
      <c r="C12879" t="s">
        <v>623</v>
      </c>
      <c r="D12879">
        <v>426.22670540000001</v>
      </c>
      <c r="E12879">
        <v>10</v>
      </c>
      <c r="F12879" t="s">
        <v>2234</v>
      </c>
      <c r="G12879" t="s">
        <v>2288</v>
      </c>
      <c r="H12879">
        <v>25</v>
      </c>
    </row>
    <row r="12880" spans="1:8" x14ac:dyDescent="0.3">
      <c r="A12880" t="s">
        <v>2229</v>
      </c>
      <c r="B12880" t="s">
        <v>407</v>
      </c>
      <c r="C12880" t="s">
        <v>36</v>
      </c>
      <c r="D12880">
        <v>418.18164710000002</v>
      </c>
      <c r="E12880">
        <v>10</v>
      </c>
      <c r="F12880" t="s">
        <v>2234</v>
      </c>
      <c r="G12880" t="s">
        <v>2288</v>
      </c>
      <c r="H12880">
        <v>25</v>
      </c>
    </row>
    <row r="12881" spans="1:8" x14ac:dyDescent="0.3">
      <c r="A12881" t="s">
        <v>2229</v>
      </c>
      <c r="B12881" t="s">
        <v>66</v>
      </c>
      <c r="C12881" t="s">
        <v>575</v>
      </c>
      <c r="D12881">
        <v>404.165997</v>
      </c>
      <c r="E12881">
        <v>10</v>
      </c>
      <c r="F12881" t="s">
        <v>2234</v>
      </c>
      <c r="G12881" t="s">
        <v>2288</v>
      </c>
      <c r="H12881">
        <v>25</v>
      </c>
    </row>
    <row r="12882" spans="1:8" x14ac:dyDescent="0.3">
      <c r="A12882" t="s">
        <v>2229</v>
      </c>
      <c r="B12882" t="s">
        <v>71</v>
      </c>
      <c r="C12882" t="s">
        <v>508</v>
      </c>
      <c r="D12882">
        <v>400.1910689</v>
      </c>
      <c r="E12882">
        <v>10</v>
      </c>
      <c r="F12882" t="s">
        <v>2234</v>
      </c>
      <c r="G12882" t="s">
        <v>2288</v>
      </c>
      <c r="H12882">
        <v>25</v>
      </c>
    </row>
    <row r="12883" spans="1:8" x14ac:dyDescent="0.3">
      <c r="A12883" t="s">
        <v>2229</v>
      </c>
      <c r="B12883" t="s">
        <v>591</v>
      </c>
      <c r="C12883" t="s">
        <v>370</v>
      </c>
      <c r="D12883">
        <v>389.1521606</v>
      </c>
      <c r="E12883">
        <v>10</v>
      </c>
      <c r="F12883" t="s">
        <v>2234</v>
      </c>
      <c r="G12883" t="s">
        <v>2288</v>
      </c>
      <c r="H12883">
        <v>25</v>
      </c>
    </row>
    <row r="12884" spans="1:8" x14ac:dyDescent="0.3">
      <c r="A12884" t="s">
        <v>2229</v>
      </c>
      <c r="B12884" t="s">
        <v>77</v>
      </c>
      <c r="C12884" t="s">
        <v>719</v>
      </c>
      <c r="D12884">
        <v>370.17533859999998</v>
      </c>
      <c r="E12884">
        <v>10</v>
      </c>
      <c r="F12884" t="s">
        <v>2234</v>
      </c>
      <c r="G12884" t="s">
        <v>2288</v>
      </c>
      <c r="H12884">
        <v>25</v>
      </c>
    </row>
    <row r="12885" spans="1:8" x14ac:dyDescent="0.3">
      <c r="A12885" t="s">
        <v>2230</v>
      </c>
      <c r="B12885" t="s">
        <v>671</v>
      </c>
      <c r="C12885" t="s">
        <v>615</v>
      </c>
      <c r="D12885">
        <v>450.18787529999997</v>
      </c>
      <c r="E12885">
        <v>10</v>
      </c>
      <c r="F12885" t="s">
        <v>2234</v>
      </c>
      <c r="G12885" t="s">
        <v>2288</v>
      </c>
      <c r="H12885">
        <v>25</v>
      </c>
    </row>
    <row r="12886" spans="1:8" x14ac:dyDescent="0.3">
      <c r="A12886" t="s">
        <v>2230</v>
      </c>
      <c r="B12886" t="s">
        <v>66</v>
      </c>
      <c r="C12886" t="s">
        <v>303</v>
      </c>
      <c r="D12886">
        <v>392.165997</v>
      </c>
      <c r="E12886">
        <v>10</v>
      </c>
      <c r="F12886" t="s">
        <v>2234</v>
      </c>
      <c r="G12886" t="s">
        <v>2288</v>
      </c>
      <c r="H12886">
        <v>25</v>
      </c>
    </row>
    <row r="12887" spans="1:8" x14ac:dyDescent="0.3">
      <c r="A12887" t="s">
        <v>2231</v>
      </c>
      <c r="B12887" t="s">
        <v>696</v>
      </c>
      <c r="C12887" t="s">
        <v>62</v>
      </c>
      <c r="D12887">
        <v>407.19573969999999</v>
      </c>
      <c r="E12887">
        <v>10</v>
      </c>
      <c r="F12887" t="s">
        <v>2234</v>
      </c>
      <c r="G12887" t="s">
        <v>2288</v>
      </c>
      <c r="H12887">
        <v>25</v>
      </c>
    </row>
    <row r="12888" spans="1:8" x14ac:dyDescent="0.3">
      <c r="A12888" t="s">
        <v>2231</v>
      </c>
      <c r="B12888" t="s">
        <v>77</v>
      </c>
      <c r="C12888" t="s">
        <v>716</v>
      </c>
      <c r="D12888">
        <v>372.19098860000003</v>
      </c>
      <c r="E12888">
        <v>10</v>
      </c>
      <c r="F12888" t="s">
        <v>2234</v>
      </c>
      <c r="G12888" t="s">
        <v>2288</v>
      </c>
      <c r="H12888">
        <v>25</v>
      </c>
    </row>
    <row r="12889" spans="1:8" x14ac:dyDescent="0.3">
      <c r="A12889" t="s">
        <v>2232</v>
      </c>
      <c r="B12889" t="s">
        <v>34</v>
      </c>
      <c r="C12889" t="s">
        <v>412</v>
      </c>
      <c r="D12889">
        <v>430.17716840000003</v>
      </c>
      <c r="E12889">
        <v>10</v>
      </c>
      <c r="F12889" t="s">
        <v>2234</v>
      </c>
      <c r="G12889" t="s">
        <v>2288</v>
      </c>
      <c r="H12889">
        <v>25</v>
      </c>
    </row>
    <row r="12890" spans="1:8" x14ac:dyDescent="0.3">
      <c r="A12890" t="s">
        <v>2232</v>
      </c>
      <c r="B12890" t="s">
        <v>71</v>
      </c>
      <c r="C12890" t="s">
        <v>47</v>
      </c>
      <c r="D12890">
        <v>414.2067189</v>
      </c>
      <c r="E12890">
        <v>10</v>
      </c>
      <c r="F12890" t="s">
        <v>2234</v>
      </c>
      <c r="G12890" t="s">
        <v>2288</v>
      </c>
      <c r="H12890">
        <v>25</v>
      </c>
    </row>
    <row r="12891" spans="1:8" x14ac:dyDescent="0.3">
      <c r="A12891" t="s">
        <v>2233</v>
      </c>
      <c r="B12891" t="s">
        <v>487</v>
      </c>
      <c r="C12891" t="s">
        <v>52</v>
      </c>
      <c r="D12891">
        <v>411.2270398</v>
      </c>
      <c r="E12891">
        <v>10</v>
      </c>
      <c r="F12891" t="s">
        <v>2234</v>
      </c>
      <c r="G12891" t="s">
        <v>2288</v>
      </c>
      <c r="H12891">
        <v>25</v>
      </c>
    </row>
    <row r="12892" spans="1:8" x14ac:dyDescent="0.3">
      <c r="A12892" t="s">
        <v>2224</v>
      </c>
      <c r="B12892" t="s">
        <v>2288</v>
      </c>
      <c r="E12892">
        <v>10</v>
      </c>
      <c r="F12892" t="s">
        <v>2235</v>
      </c>
      <c r="G12892" t="s">
        <v>2288</v>
      </c>
      <c r="H12892">
        <v>175</v>
      </c>
    </row>
    <row r="12893" spans="1:8" x14ac:dyDescent="0.3">
      <c r="A12893" t="s">
        <v>2226</v>
      </c>
      <c r="B12893" t="s">
        <v>686</v>
      </c>
      <c r="C12893" t="s">
        <v>212</v>
      </c>
      <c r="D12893">
        <v>425.24268990000002</v>
      </c>
      <c r="E12893">
        <v>10</v>
      </c>
      <c r="F12893" t="s">
        <v>2235</v>
      </c>
      <c r="G12893" t="s">
        <v>2288</v>
      </c>
      <c r="H12893">
        <v>25</v>
      </c>
    </row>
    <row r="12894" spans="1:8" x14ac:dyDescent="0.3">
      <c r="A12894" t="s">
        <v>2226</v>
      </c>
      <c r="B12894" t="s">
        <v>496</v>
      </c>
      <c r="C12894" t="s">
        <v>299</v>
      </c>
      <c r="D12894">
        <v>397.21138969999998</v>
      </c>
      <c r="E12894">
        <v>10</v>
      </c>
      <c r="F12894" t="s">
        <v>2235</v>
      </c>
      <c r="G12894" t="s">
        <v>2288</v>
      </c>
      <c r="H12894">
        <v>25</v>
      </c>
    </row>
    <row r="12895" spans="1:8" x14ac:dyDescent="0.3">
      <c r="A12895" t="s">
        <v>2227</v>
      </c>
      <c r="B12895" t="s">
        <v>374</v>
      </c>
      <c r="C12895" t="s">
        <v>437</v>
      </c>
      <c r="D12895">
        <v>403.16781070000002</v>
      </c>
      <c r="E12895">
        <v>10</v>
      </c>
      <c r="F12895" t="s">
        <v>2235</v>
      </c>
      <c r="G12895" t="s">
        <v>2288</v>
      </c>
      <c r="H12895">
        <v>25</v>
      </c>
    </row>
    <row r="12896" spans="1:8" x14ac:dyDescent="0.3">
      <c r="A12896" t="s">
        <v>2229</v>
      </c>
      <c r="B12896" t="s">
        <v>666</v>
      </c>
      <c r="C12896" t="s">
        <v>667</v>
      </c>
      <c r="D12896">
        <v>451.117795</v>
      </c>
      <c r="E12896">
        <v>10</v>
      </c>
      <c r="F12896" t="s">
        <v>2235</v>
      </c>
      <c r="G12896" t="s">
        <v>2288</v>
      </c>
      <c r="H12896">
        <v>25</v>
      </c>
    </row>
    <row r="12897" spans="1:8" x14ac:dyDescent="0.3">
      <c r="A12897" t="s">
        <v>2229</v>
      </c>
      <c r="B12897" t="s">
        <v>671</v>
      </c>
      <c r="C12897" t="s">
        <v>675</v>
      </c>
      <c r="D12897">
        <v>438.18787529999997</v>
      </c>
      <c r="E12897">
        <v>10</v>
      </c>
      <c r="F12897" t="s">
        <v>2235</v>
      </c>
      <c r="G12897" t="s">
        <v>2288</v>
      </c>
      <c r="H12897">
        <v>25</v>
      </c>
    </row>
    <row r="12898" spans="1:8" x14ac:dyDescent="0.3">
      <c r="A12898" t="s">
        <v>2229</v>
      </c>
      <c r="B12898" t="s">
        <v>682</v>
      </c>
      <c r="C12898" t="s">
        <v>623</v>
      </c>
      <c r="D12898">
        <v>426.22670540000001</v>
      </c>
      <c r="E12898">
        <v>10</v>
      </c>
      <c r="F12898" t="s">
        <v>2235</v>
      </c>
      <c r="G12898" t="s">
        <v>2288</v>
      </c>
      <c r="H12898">
        <v>25</v>
      </c>
    </row>
    <row r="12899" spans="1:8" x14ac:dyDescent="0.3">
      <c r="A12899" t="s">
        <v>2229</v>
      </c>
      <c r="B12899" t="s">
        <v>407</v>
      </c>
      <c r="C12899" t="s">
        <v>36</v>
      </c>
      <c r="D12899">
        <v>418.18164710000002</v>
      </c>
      <c r="E12899">
        <v>10</v>
      </c>
      <c r="F12899" t="s">
        <v>2235</v>
      </c>
      <c r="G12899" t="s">
        <v>2288</v>
      </c>
      <c r="H12899">
        <v>25</v>
      </c>
    </row>
    <row r="12900" spans="1:8" x14ac:dyDescent="0.3">
      <c r="A12900" t="s">
        <v>2229</v>
      </c>
      <c r="B12900" t="s">
        <v>66</v>
      </c>
      <c r="C12900" t="s">
        <v>575</v>
      </c>
      <c r="D12900">
        <v>404.165997</v>
      </c>
      <c r="E12900">
        <v>10</v>
      </c>
      <c r="F12900" t="s">
        <v>2235</v>
      </c>
      <c r="G12900" t="s">
        <v>2288</v>
      </c>
      <c r="H12900">
        <v>25</v>
      </c>
    </row>
    <row r="12901" spans="1:8" x14ac:dyDescent="0.3">
      <c r="A12901" t="s">
        <v>2229</v>
      </c>
      <c r="B12901" t="s">
        <v>71</v>
      </c>
      <c r="C12901" t="s">
        <v>508</v>
      </c>
      <c r="D12901">
        <v>400.1910689</v>
      </c>
      <c r="E12901">
        <v>10</v>
      </c>
      <c r="F12901" t="s">
        <v>2235</v>
      </c>
      <c r="G12901" t="s">
        <v>2288</v>
      </c>
      <c r="H12901">
        <v>25</v>
      </c>
    </row>
    <row r="12902" spans="1:8" x14ac:dyDescent="0.3">
      <c r="A12902" t="s">
        <v>2229</v>
      </c>
      <c r="B12902" t="s">
        <v>591</v>
      </c>
      <c r="C12902" t="s">
        <v>370</v>
      </c>
      <c r="D12902">
        <v>389.1521606</v>
      </c>
      <c r="E12902">
        <v>10</v>
      </c>
      <c r="F12902" t="s">
        <v>2235</v>
      </c>
      <c r="G12902" t="s">
        <v>2288</v>
      </c>
      <c r="H12902">
        <v>25</v>
      </c>
    </row>
    <row r="12903" spans="1:8" x14ac:dyDescent="0.3">
      <c r="A12903" t="s">
        <v>2229</v>
      </c>
      <c r="B12903" t="s">
        <v>77</v>
      </c>
      <c r="C12903" t="s">
        <v>719</v>
      </c>
      <c r="D12903">
        <v>370.17533859999998</v>
      </c>
      <c r="E12903">
        <v>10</v>
      </c>
      <c r="F12903" t="s">
        <v>2235</v>
      </c>
      <c r="G12903" t="s">
        <v>2288</v>
      </c>
      <c r="H12903">
        <v>25</v>
      </c>
    </row>
    <row r="12904" spans="1:8" x14ac:dyDescent="0.3">
      <c r="A12904" t="s">
        <v>2230</v>
      </c>
      <c r="B12904" t="s">
        <v>671</v>
      </c>
      <c r="C12904" t="s">
        <v>615</v>
      </c>
      <c r="D12904">
        <v>450.18787529999997</v>
      </c>
      <c r="E12904">
        <v>10</v>
      </c>
      <c r="F12904" t="s">
        <v>2235</v>
      </c>
      <c r="G12904" t="s">
        <v>2288</v>
      </c>
      <c r="H12904">
        <v>25</v>
      </c>
    </row>
    <row r="12905" spans="1:8" x14ac:dyDescent="0.3">
      <c r="A12905" t="s">
        <v>2230</v>
      </c>
      <c r="B12905" t="s">
        <v>66</v>
      </c>
      <c r="C12905" t="s">
        <v>303</v>
      </c>
      <c r="D12905">
        <v>392.165997</v>
      </c>
      <c r="E12905">
        <v>10</v>
      </c>
      <c r="F12905" t="s">
        <v>2235</v>
      </c>
      <c r="G12905" t="s">
        <v>2288</v>
      </c>
      <c r="H12905">
        <v>25</v>
      </c>
    </row>
    <row r="12906" spans="1:8" x14ac:dyDescent="0.3">
      <c r="A12906" t="s">
        <v>2231</v>
      </c>
      <c r="B12906" t="s">
        <v>696</v>
      </c>
      <c r="C12906" t="s">
        <v>62</v>
      </c>
      <c r="D12906">
        <v>407.19573969999999</v>
      </c>
      <c r="E12906">
        <v>10</v>
      </c>
      <c r="F12906" t="s">
        <v>2235</v>
      </c>
      <c r="G12906" t="s">
        <v>2288</v>
      </c>
      <c r="H12906">
        <v>25</v>
      </c>
    </row>
    <row r="12907" spans="1:8" x14ac:dyDescent="0.3">
      <c r="A12907" t="s">
        <v>2231</v>
      </c>
      <c r="B12907" t="s">
        <v>77</v>
      </c>
      <c r="C12907" t="s">
        <v>716</v>
      </c>
      <c r="D12907">
        <v>372.19098860000003</v>
      </c>
      <c r="E12907">
        <v>10</v>
      </c>
      <c r="F12907" t="s">
        <v>2235</v>
      </c>
      <c r="G12907" t="s">
        <v>2288</v>
      </c>
      <c r="H12907">
        <v>25</v>
      </c>
    </row>
    <row r="12908" spans="1:8" x14ac:dyDescent="0.3">
      <c r="A12908" t="s">
        <v>2232</v>
      </c>
      <c r="B12908" t="s">
        <v>34</v>
      </c>
      <c r="C12908" t="s">
        <v>412</v>
      </c>
      <c r="D12908">
        <v>430.17716840000003</v>
      </c>
      <c r="E12908">
        <v>10</v>
      </c>
      <c r="F12908" t="s">
        <v>2235</v>
      </c>
      <c r="G12908" t="s">
        <v>2288</v>
      </c>
      <c r="H12908">
        <v>25</v>
      </c>
    </row>
    <row r="12909" spans="1:8" x14ac:dyDescent="0.3">
      <c r="A12909" t="s">
        <v>2232</v>
      </c>
      <c r="B12909" t="s">
        <v>71</v>
      </c>
      <c r="C12909" t="s">
        <v>47</v>
      </c>
      <c r="D12909">
        <v>414.2067189</v>
      </c>
      <c r="E12909">
        <v>10</v>
      </c>
      <c r="F12909" t="s">
        <v>2235</v>
      </c>
      <c r="G12909" t="s">
        <v>2288</v>
      </c>
      <c r="H12909">
        <v>25</v>
      </c>
    </row>
    <row r="12910" spans="1:8" x14ac:dyDescent="0.3">
      <c r="A12910" t="s">
        <v>2233</v>
      </c>
      <c r="B12910" t="s">
        <v>487</v>
      </c>
      <c r="C12910" t="s">
        <v>52</v>
      </c>
      <c r="D12910">
        <v>411.2270398</v>
      </c>
      <c r="E12910">
        <v>10</v>
      </c>
      <c r="F12910" t="s">
        <v>2235</v>
      </c>
      <c r="G12910" t="s">
        <v>2288</v>
      </c>
      <c r="H12910">
        <v>25</v>
      </c>
    </row>
    <row r="12911" spans="1:8" x14ac:dyDescent="0.3">
      <c r="A12911" t="s">
        <v>2224</v>
      </c>
      <c r="B12911" t="s">
        <v>133</v>
      </c>
      <c r="E12911">
        <v>10</v>
      </c>
      <c r="F12911" t="s">
        <v>2225</v>
      </c>
      <c r="G12911" t="s">
        <v>133</v>
      </c>
      <c r="H12911">
        <v>175</v>
      </c>
    </row>
    <row r="12912" spans="1:8" x14ac:dyDescent="0.3">
      <c r="A12912" t="s">
        <v>2226</v>
      </c>
      <c r="B12912" t="s">
        <v>686</v>
      </c>
      <c r="C12912" t="s">
        <v>212</v>
      </c>
      <c r="D12912">
        <v>425.24268990000002</v>
      </c>
      <c r="E12912">
        <v>10</v>
      </c>
      <c r="F12912" t="s">
        <v>2225</v>
      </c>
      <c r="G12912" t="s">
        <v>133</v>
      </c>
      <c r="H12912">
        <v>25</v>
      </c>
    </row>
    <row r="12913" spans="1:8" x14ac:dyDescent="0.3">
      <c r="A12913" t="s">
        <v>2226</v>
      </c>
      <c r="B12913" t="s">
        <v>496</v>
      </c>
      <c r="C12913" t="s">
        <v>299</v>
      </c>
      <c r="D12913">
        <v>397.21138969999998</v>
      </c>
      <c r="E12913">
        <v>10</v>
      </c>
      <c r="F12913" t="s">
        <v>2225</v>
      </c>
      <c r="G12913" t="s">
        <v>133</v>
      </c>
      <c r="H12913">
        <v>25</v>
      </c>
    </row>
    <row r="12914" spans="1:8" x14ac:dyDescent="0.3">
      <c r="A12914" t="s">
        <v>2227</v>
      </c>
      <c r="B12914" t="s">
        <v>374</v>
      </c>
      <c r="C12914" t="s">
        <v>437</v>
      </c>
      <c r="D12914">
        <v>403.16781070000002</v>
      </c>
      <c r="E12914">
        <v>10</v>
      </c>
      <c r="F12914" t="s">
        <v>2225</v>
      </c>
      <c r="G12914" t="s">
        <v>133</v>
      </c>
      <c r="H12914">
        <v>25</v>
      </c>
    </row>
    <row r="12915" spans="1:8" x14ac:dyDescent="0.3">
      <c r="A12915" t="s">
        <v>2229</v>
      </c>
      <c r="B12915" t="s">
        <v>666</v>
      </c>
      <c r="C12915" t="s">
        <v>667</v>
      </c>
      <c r="D12915">
        <v>451.117795</v>
      </c>
      <c r="E12915">
        <v>10</v>
      </c>
      <c r="F12915" t="s">
        <v>2225</v>
      </c>
      <c r="G12915" t="s">
        <v>133</v>
      </c>
      <c r="H12915">
        <v>25</v>
      </c>
    </row>
    <row r="12916" spans="1:8" x14ac:dyDescent="0.3">
      <c r="A12916" t="s">
        <v>2229</v>
      </c>
      <c r="B12916" t="s">
        <v>671</v>
      </c>
      <c r="C12916" t="s">
        <v>675</v>
      </c>
      <c r="D12916">
        <v>438.18787529999997</v>
      </c>
      <c r="E12916">
        <v>10</v>
      </c>
      <c r="F12916" t="s">
        <v>2225</v>
      </c>
      <c r="G12916" t="s">
        <v>133</v>
      </c>
      <c r="H12916">
        <v>25</v>
      </c>
    </row>
    <row r="12917" spans="1:8" x14ac:dyDescent="0.3">
      <c r="A12917" t="s">
        <v>2229</v>
      </c>
      <c r="B12917" t="s">
        <v>682</v>
      </c>
      <c r="C12917" t="s">
        <v>623</v>
      </c>
      <c r="D12917">
        <v>426.22670540000001</v>
      </c>
      <c r="E12917">
        <v>10</v>
      </c>
      <c r="F12917" t="s">
        <v>2225</v>
      </c>
      <c r="G12917" t="s">
        <v>133</v>
      </c>
      <c r="H12917">
        <v>25</v>
      </c>
    </row>
    <row r="12918" spans="1:8" x14ac:dyDescent="0.3">
      <c r="A12918" t="s">
        <v>2229</v>
      </c>
      <c r="B12918" t="s">
        <v>407</v>
      </c>
      <c r="C12918" t="s">
        <v>36</v>
      </c>
      <c r="D12918">
        <v>418.18164710000002</v>
      </c>
      <c r="E12918">
        <v>10</v>
      </c>
      <c r="F12918" t="s">
        <v>2225</v>
      </c>
      <c r="G12918" t="s">
        <v>133</v>
      </c>
      <c r="H12918">
        <v>25</v>
      </c>
    </row>
    <row r="12919" spans="1:8" x14ac:dyDescent="0.3">
      <c r="A12919" t="s">
        <v>2229</v>
      </c>
      <c r="B12919" t="s">
        <v>66</v>
      </c>
      <c r="C12919" t="s">
        <v>575</v>
      </c>
      <c r="D12919">
        <v>404.165997</v>
      </c>
      <c r="E12919">
        <v>10</v>
      </c>
      <c r="F12919" t="s">
        <v>2225</v>
      </c>
      <c r="G12919" t="s">
        <v>133</v>
      </c>
      <c r="H12919">
        <v>25</v>
      </c>
    </row>
    <row r="12920" spans="1:8" x14ac:dyDescent="0.3">
      <c r="A12920" t="s">
        <v>2229</v>
      </c>
      <c r="B12920" t="s">
        <v>71</v>
      </c>
      <c r="C12920" t="s">
        <v>508</v>
      </c>
      <c r="D12920">
        <v>400.1910689</v>
      </c>
      <c r="E12920">
        <v>10</v>
      </c>
      <c r="F12920" t="s">
        <v>2225</v>
      </c>
      <c r="G12920" t="s">
        <v>133</v>
      </c>
      <c r="H12920">
        <v>25</v>
      </c>
    </row>
    <row r="12921" spans="1:8" x14ac:dyDescent="0.3">
      <c r="A12921" t="s">
        <v>2229</v>
      </c>
      <c r="B12921" t="s">
        <v>591</v>
      </c>
      <c r="C12921" t="s">
        <v>370</v>
      </c>
      <c r="D12921">
        <v>389.1521606</v>
      </c>
      <c r="E12921">
        <v>10</v>
      </c>
      <c r="F12921" t="s">
        <v>2225</v>
      </c>
      <c r="G12921" t="s">
        <v>133</v>
      </c>
      <c r="H12921">
        <v>25</v>
      </c>
    </row>
    <row r="12922" spans="1:8" x14ac:dyDescent="0.3">
      <c r="A12922" t="s">
        <v>2229</v>
      </c>
      <c r="B12922" t="s">
        <v>77</v>
      </c>
      <c r="C12922" t="s">
        <v>719</v>
      </c>
      <c r="D12922">
        <v>370.17533859999998</v>
      </c>
      <c r="E12922">
        <v>10</v>
      </c>
      <c r="F12922" t="s">
        <v>2225</v>
      </c>
      <c r="G12922" t="s">
        <v>133</v>
      </c>
      <c r="H12922">
        <v>25</v>
      </c>
    </row>
    <row r="12923" spans="1:8" x14ac:dyDescent="0.3">
      <c r="A12923" t="s">
        <v>2230</v>
      </c>
      <c r="B12923" t="s">
        <v>671</v>
      </c>
      <c r="C12923" t="s">
        <v>615</v>
      </c>
      <c r="D12923">
        <v>450.18787529999997</v>
      </c>
      <c r="E12923">
        <v>10</v>
      </c>
      <c r="F12923" t="s">
        <v>2225</v>
      </c>
      <c r="G12923" t="s">
        <v>133</v>
      </c>
      <c r="H12923">
        <v>25</v>
      </c>
    </row>
    <row r="12924" spans="1:8" x14ac:dyDescent="0.3">
      <c r="A12924" t="s">
        <v>2230</v>
      </c>
      <c r="B12924" t="s">
        <v>66</v>
      </c>
      <c r="C12924" t="s">
        <v>303</v>
      </c>
      <c r="D12924">
        <v>392.165997</v>
      </c>
      <c r="E12924">
        <v>10</v>
      </c>
      <c r="F12924" t="s">
        <v>2225</v>
      </c>
      <c r="G12924" t="s">
        <v>133</v>
      </c>
      <c r="H12924">
        <v>25</v>
      </c>
    </row>
    <row r="12925" spans="1:8" x14ac:dyDescent="0.3">
      <c r="A12925" t="s">
        <v>2231</v>
      </c>
      <c r="B12925" t="s">
        <v>696</v>
      </c>
      <c r="C12925" t="s">
        <v>62</v>
      </c>
      <c r="D12925">
        <v>407.19573969999999</v>
      </c>
      <c r="E12925">
        <v>10</v>
      </c>
      <c r="F12925" t="s">
        <v>2225</v>
      </c>
      <c r="G12925" t="s">
        <v>133</v>
      </c>
      <c r="H12925">
        <v>25</v>
      </c>
    </row>
    <row r="12926" spans="1:8" x14ac:dyDescent="0.3">
      <c r="A12926" t="s">
        <v>2231</v>
      </c>
      <c r="B12926" t="s">
        <v>77</v>
      </c>
      <c r="C12926" t="s">
        <v>716</v>
      </c>
      <c r="D12926">
        <v>372.19098860000003</v>
      </c>
      <c r="E12926">
        <v>10</v>
      </c>
      <c r="F12926" t="s">
        <v>2225</v>
      </c>
      <c r="G12926" t="s">
        <v>133</v>
      </c>
      <c r="H12926">
        <v>25</v>
      </c>
    </row>
    <row r="12927" spans="1:8" x14ac:dyDescent="0.3">
      <c r="A12927" t="s">
        <v>2232</v>
      </c>
      <c r="B12927" t="s">
        <v>34</v>
      </c>
      <c r="C12927" t="s">
        <v>412</v>
      </c>
      <c r="D12927">
        <v>430.17716840000003</v>
      </c>
      <c r="E12927">
        <v>10</v>
      </c>
      <c r="F12927" t="s">
        <v>2225</v>
      </c>
      <c r="G12927" t="s">
        <v>133</v>
      </c>
      <c r="H12927">
        <v>25</v>
      </c>
    </row>
    <row r="12928" spans="1:8" x14ac:dyDescent="0.3">
      <c r="A12928" t="s">
        <v>2232</v>
      </c>
      <c r="B12928" t="s">
        <v>71</v>
      </c>
      <c r="C12928" t="s">
        <v>47</v>
      </c>
      <c r="D12928">
        <v>414.2067189</v>
      </c>
      <c r="E12928">
        <v>10</v>
      </c>
      <c r="F12928" t="s">
        <v>2225</v>
      </c>
      <c r="G12928" t="s">
        <v>133</v>
      </c>
      <c r="H12928">
        <v>25</v>
      </c>
    </row>
    <row r="12929" spans="1:8" x14ac:dyDescent="0.3">
      <c r="A12929" t="s">
        <v>2233</v>
      </c>
      <c r="B12929" t="s">
        <v>487</v>
      </c>
      <c r="C12929" t="s">
        <v>52</v>
      </c>
      <c r="D12929">
        <v>411.2270398</v>
      </c>
      <c r="E12929">
        <v>10</v>
      </c>
      <c r="F12929" t="s">
        <v>2225</v>
      </c>
      <c r="G12929" t="s">
        <v>133</v>
      </c>
      <c r="H12929">
        <v>25</v>
      </c>
    </row>
    <row r="12930" spans="1:8" x14ac:dyDescent="0.3">
      <c r="A12930" t="s">
        <v>2224</v>
      </c>
      <c r="B12930" t="s">
        <v>133</v>
      </c>
      <c r="E12930">
        <v>10</v>
      </c>
      <c r="F12930" t="s">
        <v>2234</v>
      </c>
      <c r="G12930" t="s">
        <v>133</v>
      </c>
      <c r="H12930">
        <v>175</v>
      </c>
    </row>
    <row r="12931" spans="1:8" x14ac:dyDescent="0.3">
      <c r="A12931" t="s">
        <v>2226</v>
      </c>
      <c r="B12931" t="s">
        <v>686</v>
      </c>
      <c r="C12931" t="s">
        <v>212</v>
      </c>
      <c r="D12931">
        <v>425.24268990000002</v>
      </c>
      <c r="E12931">
        <v>10</v>
      </c>
      <c r="F12931" t="s">
        <v>2234</v>
      </c>
      <c r="G12931" t="s">
        <v>133</v>
      </c>
      <c r="H12931">
        <v>25</v>
      </c>
    </row>
    <row r="12932" spans="1:8" x14ac:dyDescent="0.3">
      <c r="A12932" t="s">
        <v>2226</v>
      </c>
      <c r="B12932" t="s">
        <v>496</v>
      </c>
      <c r="C12932" t="s">
        <v>299</v>
      </c>
      <c r="D12932">
        <v>397.21138969999998</v>
      </c>
      <c r="E12932">
        <v>10</v>
      </c>
      <c r="F12932" t="s">
        <v>2234</v>
      </c>
      <c r="G12932" t="s">
        <v>133</v>
      </c>
      <c r="H12932">
        <v>25</v>
      </c>
    </row>
    <row r="12933" spans="1:8" x14ac:dyDescent="0.3">
      <c r="A12933" t="s">
        <v>2227</v>
      </c>
      <c r="B12933" t="s">
        <v>374</v>
      </c>
      <c r="C12933" t="s">
        <v>437</v>
      </c>
      <c r="D12933">
        <v>403.16781070000002</v>
      </c>
      <c r="E12933">
        <v>10</v>
      </c>
      <c r="F12933" t="s">
        <v>2234</v>
      </c>
      <c r="G12933" t="s">
        <v>133</v>
      </c>
      <c r="H12933">
        <v>25</v>
      </c>
    </row>
    <row r="12934" spans="1:8" x14ac:dyDescent="0.3">
      <c r="A12934" t="s">
        <v>2229</v>
      </c>
      <c r="B12934" t="s">
        <v>666</v>
      </c>
      <c r="C12934" t="s">
        <v>667</v>
      </c>
      <c r="D12934">
        <v>451.117795</v>
      </c>
      <c r="E12934">
        <v>10</v>
      </c>
      <c r="F12934" t="s">
        <v>2234</v>
      </c>
      <c r="G12934" t="s">
        <v>133</v>
      </c>
      <c r="H12934">
        <v>25</v>
      </c>
    </row>
    <row r="12935" spans="1:8" x14ac:dyDescent="0.3">
      <c r="A12935" t="s">
        <v>2229</v>
      </c>
      <c r="B12935" t="s">
        <v>671</v>
      </c>
      <c r="C12935" t="s">
        <v>675</v>
      </c>
      <c r="D12935">
        <v>438.18787529999997</v>
      </c>
      <c r="E12935">
        <v>10</v>
      </c>
      <c r="F12935" t="s">
        <v>2234</v>
      </c>
      <c r="G12935" t="s">
        <v>133</v>
      </c>
      <c r="H12935">
        <v>25</v>
      </c>
    </row>
    <row r="12936" spans="1:8" x14ac:dyDescent="0.3">
      <c r="A12936" t="s">
        <v>2229</v>
      </c>
      <c r="B12936" t="s">
        <v>682</v>
      </c>
      <c r="C12936" t="s">
        <v>623</v>
      </c>
      <c r="D12936">
        <v>426.22670540000001</v>
      </c>
      <c r="E12936">
        <v>10</v>
      </c>
      <c r="F12936" t="s">
        <v>2234</v>
      </c>
      <c r="G12936" t="s">
        <v>133</v>
      </c>
      <c r="H12936">
        <v>25</v>
      </c>
    </row>
    <row r="12937" spans="1:8" x14ac:dyDescent="0.3">
      <c r="A12937" t="s">
        <v>2229</v>
      </c>
      <c r="B12937" t="s">
        <v>407</v>
      </c>
      <c r="C12937" t="s">
        <v>36</v>
      </c>
      <c r="D12937">
        <v>418.18164710000002</v>
      </c>
      <c r="E12937">
        <v>10</v>
      </c>
      <c r="F12937" t="s">
        <v>2234</v>
      </c>
      <c r="G12937" t="s">
        <v>133</v>
      </c>
      <c r="H12937">
        <v>25</v>
      </c>
    </row>
    <row r="12938" spans="1:8" x14ac:dyDescent="0.3">
      <c r="A12938" t="s">
        <v>2229</v>
      </c>
      <c r="B12938" t="s">
        <v>66</v>
      </c>
      <c r="C12938" t="s">
        <v>575</v>
      </c>
      <c r="D12938">
        <v>404.165997</v>
      </c>
      <c r="E12938">
        <v>10</v>
      </c>
      <c r="F12938" t="s">
        <v>2234</v>
      </c>
      <c r="G12938" t="s">
        <v>133</v>
      </c>
      <c r="H12938">
        <v>25</v>
      </c>
    </row>
    <row r="12939" spans="1:8" x14ac:dyDescent="0.3">
      <c r="A12939" t="s">
        <v>2229</v>
      </c>
      <c r="B12939" t="s">
        <v>71</v>
      </c>
      <c r="C12939" t="s">
        <v>508</v>
      </c>
      <c r="D12939">
        <v>400.1910689</v>
      </c>
      <c r="E12939">
        <v>10</v>
      </c>
      <c r="F12939" t="s">
        <v>2234</v>
      </c>
      <c r="G12939" t="s">
        <v>133</v>
      </c>
      <c r="H12939">
        <v>25</v>
      </c>
    </row>
    <row r="12940" spans="1:8" x14ac:dyDescent="0.3">
      <c r="A12940" t="s">
        <v>2229</v>
      </c>
      <c r="B12940" t="s">
        <v>591</v>
      </c>
      <c r="C12940" t="s">
        <v>370</v>
      </c>
      <c r="D12940">
        <v>389.1521606</v>
      </c>
      <c r="E12940">
        <v>10</v>
      </c>
      <c r="F12940" t="s">
        <v>2234</v>
      </c>
      <c r="G12940" t="s">
        <v>133</v>
      </c>
      <c r="H12940">
        <v>25</v>
      </c>
    </row>
    <row r="12941" spans="1:8" x14ac:dyDescent="0.3">
      <c r="A12941" t="s">
        <v>2229</v>
      </c>
      <c r="B12941" t="s">
        <v>77</v>
      </c>
      <c r="C12941" t="s">
        <v>719</v>
      </c>
      <c r="D12941">
        <v>370.17533859999998</v>
      </c>
      <c r="E12941">
        <v>10</v>
      </c>
      <c r="F12941" t="s">
        <v>2234</v>
      </c>
      <c r="G12941" t="s">
        <v>133</v>
      </c>
      <c r="H12941">
        <v>25</v>
      </c>
    </row>
    <row r="12942" spans="1:8" x14ac:dyDescent="0.3">
      <c r="A12942" t="s">
        <v>2230</v>
      </c>
      <c r="B12942" t="s">
        <v>671</v>
      </c>
      <c r="C12942" t="s">
        <v>615</v>
      </c>
      <c r="D12942">
        <v>450.18787529999997</v>
      </c>
      <c r="E12942">
        <v>10</v>
      </c>
      <c r="F12942" t="s">
        <v>2234</v>
      </c>
      <c r="G12942" t="s">
        <v>133</v>
      </c>
      <c r="H12942">
        <v>25</v>
      </c>
    </row>
    <row r="12943" spans="1:8" x14ac:dyDescent="0.3">
      <c r="A12943" t="s">
        <v>2230</v>
      </c>
      <c r="B12943" t="s">
        <v>66</v>
      </c>
      <c r="C12943" t="s">
        <v>303</v>
      </c>
      <c r="D12943">
        <v>392.165997</v>
      </c>
      <c r="E12943">
        <v>10</v>
      </c>
      <c r="F12943" t="s">
        <v>2234</v>
      </c>
      <c r="G12943" t="s">
        <v>133</v>
      </c>
      <c r="H12943">
        <v>25</v>
      </c>
    </row>
    <row r="12944" spans="1:8" x14ac:dyDescent="0.3">
      <c r="A12944" t="s">
        <v>2231</v>
      </c>
      <c r="B12944" t="s">
        <v>696</v>
      </c>
      <c r="C12944" t="s">
        <v>62</v>
      </c>
      <c r="D12944">
        <v>407.19573969999999</v>
      </c>
      <c r="E12944">
        <v>10</v>
      </c>
      <c r="F12944" t="s">
        <v>2234</v>
      </c>
      <c r="G12944" t="s">
        <v>133</v>
      </c>
      <c r="H12944">
        <v>25</v>
      </c>
    </row>
    <row r="12945" spans="1:8" x14ac:dyDescent="0.3">
      <c r="A12945" t="s">
        <v>2231</v>
      </c>
      <c r="B12945" t="s">
        <v>77</v>
      </c>
      <c r="C12945" t="s">
        <v>716</v>
      </c>
      <c r="D12945">
        <v>372.19098860000003</v>
      </c>
      <c r="E12945">
        <v>10</v>
      </c>
      <c r="F12945" t="s">
        <v>2234</v>
      </c>
      <c r="G12945" t="s">
        <v>133</v>
      </c>
      <c r="H12945">
        <v>25</v>
      </c>
    </row>
    <row r="12946" spans="1:8" x14ac:dyDescent="0.3">
      <c r="A12946" t="s">
        <v>2232</v>
      </c>
      <c r="B12946" t="s">
        <v>34</v>
      </c>
      <c r="C12946" t="s">
        <v>412</v>
      </c>
      <c r="D12946">
        <v>430.17716840000003</v>
      </c>
      <c r="E12946">
        <v>10</v>
      </c>
      <c r="F12946" t="s">
        <v>2234</v>
      </c>
      <c r="G12946" t="s">
        <v>133</v>
      </c>
      <c r="H12946">
        <v>25</v>
      </c>
    </row>
    <row r="12947" spans="1:8" x14ac:dyDescent="0.3">
      <c r="A12947" t="s">
        <v>2232</v>
      </c>
      <c r="B12947" t="s">
        <v>71</v>
      </c>
      <c r="C12947" t="s">
        <v>47</v>
      </c>
      <c r="D12947">
        <v>414.2067189</v>
      </c>
      <c r="E12947">
        <v>10</v>
      </c>
      <c r="F12947" t="s">
        <v>2234</v>
      </c>
      <c r="G12947" t="s">
        <v>133</v>
      </c>
      <c r="H12947">
        <v>25</v>
      </c>
    </row>
    <row r="12948" spans="1:8" x14ac:dyDescent="0.3">
      <c r="A12948" t="s">
        <v>2233</v>
      </c>
      <c r="B12948" t="s">
        <v>487</v>
      </c>
      <c r="C12948" t="s">
        <v>52</v>
      </c>
      <c r="D12948">
        <v>411.2270398</v>
      </c>
      <c r="E12948">
        <v>10</v>
      </c>
      <c r="F12948" t="s">
        <v>2234</v>
      </c>
      <c r="G12948" t="s">
        <v>133</v>
      </c>
      <c r="H12948">
        <v>25</v>
      </c>
    </row>
    <row r="12949" spans="1:8" x14ac:dyDescent="0.3">
      <c r="A12949" t="s">
        <v>2224</v>
      </c>
      <c r="B12949" t="s">
        <v>133</v>
      </c>
      <c r="E12949">
        <v>10</v>
      </c>
      <c r="F12949" t="s">
        <v>2235</v>
      </c>
      <c r="G12949" t="s">
        <v>133</v>
      </c>
      <c r="H12949">
        <v>175</v>
      </c>
    </row>
    <row r="12950" spans="1:8" x14ac:dyDescent="0.3">
      <c r="A12950" t="s">
        <v>2226</v>
      </c>
      <c r="B12950" t="s">
        <v>686</v>
      </c>
      <c r="C12950" t="s">
        <v>212</v>
      </c>
      <c r="D12950">
        <v>425.24268990000002</v>
      </c>
      <c r="E12950">
        <v>10</v>
      </c>
      <c r="F12950" t="s">
        <v>2235</v>
      </c>
      <c r="G12950" t="s">
        <v>133</v>
      </c>
      <c r="H12950">
        <v>25</v>
      </c>
    </row>
    <row r="12951" spans="1:8" x14ac:dyDescent="0.3">
      <c r="A12951" t="s">
        <v>2226</v>
      </c>
      <c r="B12951" t="s">
        <v>496</v>
      </c>
      <c r="C12951" t="s">
        <v>299</v>
      </c>
      <c r="D12951">
        <v>397.21138969999998</v>
      </c>
      <c r="E12951">
        <v>10</v>
      </c>
      <c r="F12951" t="s">
        <v>2235</v>
      </c>
      <c r="G12951" t="s">
        <v>133</v>
      </c>
      <c r="H12951">
        <v>25</v>
      </c>
    </row>
    <row r="12952" spans="1:8" x14ac:dyDescent="0.3">
      <c r="A12952" t="s">
        <v>2227</v>
      </c>
      <c r="B12952" t="s">
        <v>374</v>
      </c>
      <c r="C12952" t="s">
        <v>437</v>
      </c>
      <c r="D12952">
        <v>403.16781070000002</v>
      </c>
      <c r="E12952">
        <v>10</v>
      </c>
      <c r="F12952" t="s">
        <v>2235</v>
      </c>
      <c r="G12952" t="s">
        <v>133</v>
      </c>
      <c r="H12952">
        <v>25</v>
      </c>
    </row>
    <row r="12953" spans="1:8" x14ac:dyDescent="0.3">
      <c r="A12953" t="s">
        <v>2229</v>
      </c>
      <c r="B12953" t="s">
        <v>666</v>
      </c>
      <c r="C12953" t="s">
        <v>667</v>
      </c>
      <c r="D12953">
        <v>451.117795</v>
      </c>
      <c r="E12953">
        <v>10</v>
      </c>
      <c r="F12953" t="s">
        <v>2235</v>
      </c>
      <c r="G12953" t="s">
        <v>133</v>
      </c>
      <c r="H12953">
        <v>25</v>
      </c>
    </row>
    <row r="12954" spans="1:8" x14ac:dyDescent="0.3">
      <c r="A12954" t="s">
        <v>2229</v>
      </c>
      <c r="B12954" t="s">
        <v>671</v>
      </c>
      <c r="C12954" t="s">
        <v>675</v>
      </c>
      <c r="D12954">
        <v>438.18787529999997</v>
      </c>
      <c r="E12954">
        <v>10</v>
      </c>
      <c r="F12954" t="s">
        <v>2235</v>
      </c>
      <c r="G12954" t="s">
        <v>133</v>
      </c>
      <c r="H12954">
        <v>25</v>
      </c>
    </row>
    <row r="12955" spans="1:8" x14ac:dyDescent="0.3">
      <c r="A12955" t="s">
        <v>2229</v>
      </c>
      <c r="B12955" t="s">
        <v>682</v>
      </c>
      <c r="C12955" t="s">
        <v>623</v>
      </c>
      <c r="D12955">
        <v>426.22670540000001</v>
      </c>
      <c r="E12955">
        <v>10</v>
      </c>
      <c r="F12955" t="s">
        <v>2235</v>
      </c>
      <c r="G12955" t="s">
        <v>133</v>
      </c>
      <c r="H12955">
        <v>25</v>
      </c>
    </row>
    <row r="12956" spans="1:8" x14ac:dyDescent="0.3">
      <c r="A12956" t="s">
        <v>2229</v>
      </c>
      <c r="B12956" t="s">
        <v>407</v>
      </c>
      <c r="C12956" t="s">
        <v>36</v>
      </c>
      <c r="D12956">
        <v>418.18164710000002</v>
      </c>
      <c r="E12956">
        <v>10</v>
      </c>
      <c r="F12956" t="s">
        <v>2235</v>
      </c>
      <c r="G12956" t="s">
        <v>133</v>
      </c>
      <c r="H12956">
        <v>25</v>
      </c>
    </row>
    <row r="12957" spans="1:8" x14ac:dyDescent="0.3">
      <c r="A12957" t="s">
        <v>2229</v>
      </c>
      <c r="B12957" t="s">
        <v>66</v>
      </c>
      <c r="C12957" t="s">
        <v>575</v>
      </c>
      <c r="D12957">
        <v>404.165997</v>
      </c>
      <c r="E12957">
        <v>10</v>
      </c>
      <c r="F12957" t="s">
        <v>2235</v>
      </c>
      <c r="G12957" t="s">
        <v>133</v>
      </c>
      <c r="H12957">
        <v>25</v>
      </c>
    </row>
    <row r="12958" spans="1:8" x14ac:dyDescent="0.3">
      <c r="A12958" t="s">
        <v>2229</v>
      </c>
      <c r="B12958" t="s">
        <v>71</v>
      </c>
      <c r="C12958" t="s">
        <v>508</v>
      </c>
      <c r="D12958">
        <v>400.1910689</v>
      </c>
      <c r="E12958">
        <v>10</v>
      </c>
      <c r="F12958" t="s">
        <v>2235</v>
      </c>
      <c r="G12958" t="s">
        <v>133</v>
      </c>
      <c r="H12958">
        <v>25</v>
      </c>
    </row>
    <row r="12959" spans="1:8" x14ac:dyDescent="0.3">
      <c r="A12959" t="s">
        <v>2229</v>
      </c>
      <c r="B12959" t="s">
        <v>591</v>
      </c>
      <c r="C12959" t="s">
        <v>370</v>
      </c>
      <c r="D12959">
        <v>389.1521606</v>
      </c>
      <c r="E12959">
        <v>10</v>
      </c>
      <c r="F12959" t="s">
        <v>2235</v>
      </c>
      <c r="G12959" t="s">
        <v>133</v>
      </c>
      <c r="H12959">
        <v>25</v>
      </c>
    </row>
    <row r="12960" spans="1:8" x14ac:dyDescent="0.3">
      <c r="A12960" t="s">
        <v>2229</v>
      </c>
      <c r="B12960" t="s">
        <v>77</v>
      </c>
      <c r="C12960" t="s">
        <v>719</v>
      </c>
      <c r="D12960">
        <v>370.17533859999998</v>
      </c>
      <c r="E12960">
        <v>10</v>
      </c>
      <c r="F12960" t="s">
        <v>2235</v>
      </c>
      <c r="G12960" t="s">
        <v>133</v>
      </c>
      <c r="H12960">
        <v>25</v>
      </c>
    </row>
    <row r="12961" spans="1:8" x14ac:dyDescent="0.3">
      <c r="A12961" t="s">
        <v>2230</v>
      </c>
      <c r="B12961" t="s">
        <v>671</v>
      </c>
      <c r="C12961" t="s">
        <v>615</v>
      </c>
      <c r="D12961">
        <v>450.18787529999997</v>
      </c>
      <c r="E12961">
        <v>10</v>
      </c>
      <c r="F12961" t="s">
        <v>2235</v>
      </c>
      <c r="G12961" t="s">
        <v>133</v>
      </c>
      <c r="H12961">
        <v>25</v>
      </c>
    </row>
    <row r="12962" spans="1:8" x14ac:dyDescent="0.3">
      <c r="A12962" t="s">
        <v>2230</v>
      </c>
      <c r="B12962" t="s">
        <v>66</v>
      </c>
      <c r="C12962" t="s">
        <v>303</v>
      </c>
      <c r="D12962">
        <v>392.165997</v>
      </c>
      <c r="E12962">
        <v>10</v>
      </c>
      <c r="F12962" t="s">
        <v>2235</v>
      </c>
      <c r="G12962" t="s">
        <v>133</v>
      </c>
      <c r="H12962">
        <v>25</v>
      </c>
    </row>
    <row r="12963" spans="1:8" x14ac:dyDescent="0.3">
      <c r="A12963" t="s">
        <v>2231</v>
      </c>
      <c r="B12963" t="s">
        <v>696</v>
      </c>
      <c r="C12963" t="s">
        <v>62</v>
      </c>
      <c r="D12963">
        <v>407.19573969999999</v>
      </c>
      <c r="E12963">
        <v>10</v>
      </c>
      <c r="F12963" t="s">
        <v>2235</v>
      </c>
      <c r="G12963" t="s">
        <v>133</v>
      </c>
      <c r="H12963">
        <v>25</v>
      </c>
    </row>
    <row r="12964" spans="1:8" x14ac:dyDescent="0.3">
      <c r="A12964" t="s">
        <v>2231</v>
      </c>
      <c r="B12964" t="s">
        <v>77</v>
      </c>
      <c r="C12964" t="s">
        <v>716</v>
      </c>
      <c r="D12964">
        <v>372.19098860000003</v>
      </c>
      <c r="E12964">
        <v>10</v>
      </c>
      <c r="F12964" t="s">
        <v>2235</v>
      </c>
      <c r="G12964" t="s">
        <v>133</v>
      </c>
      <c r="H12964">
        <v>25</v>
      </c>
    </row>
    <row r="12965" spans="1:8" x14ac:dyDescent="0.3">
      <c r="A12965" t="s">
        <v>2232</v>
      </c>
      <c r="B12965" t="s">
        <v>34</v>
      </c>
      <c r="C12965" t="s">
        <v>412</v>
      </c>
      <c r="D12965">
        <v>430.17716840000003</v>
      </c>
      <c r="E12965">
        <v>10</v>
      </c>
      <c r="F12965" t="s">
        <v>2235</v>
      </c>
      <c r="G12965" t="s">
        <v>133</v>
      </c>
      <c r="H12965">
        <v>25</v>
      </c>
    </row>
    <row r="12966" spans="1:8" x14ac:dyDescent="0.3">
      <c r="A12966" t="s">
        <v>2232</v>
      </c>
      <c r="B12966" t="s">
        <v>71</v>
      </c>
      <c r="C12966" t="s">
        <v>47</v>
      </c>
      <c r="D12966">
        <v>414.2067189</v>
      </c>
      <c r="E12966">
        <v>10</v>
      </c>
      <c r="F12966" t="s">
        <v>2235</v>
      </c>
      <c r="G12966" t="s">
        <v>133</v>
      </c>
      <c r="H12966">
        <v>25</v>
      </c>
    </row>
    <row r="12967" spans="1:8" x14ac:dyDescent="0.3">
      <c r="A12967" t="s">
        <v>2233</v>
      </c>
      <c r="B12967" t="s">
        <v>487</v>
      </c>
      <c r="C12967" t="s">
        <v>52</v>
      </c>
      <c r="D12967">
        <v>411.2270398</v>
      </c>
      <c r="E12967">
        <v>10</v>
      </c>
      <c r="F12967" t="s">
        <v>2235</v>
      </c>
      <c r="G12967" t="s">
        <v>133</v>
      </c>
      <c r="H12967">
        <v>25</v>
      </c>
    </row>
    <row r="12968" spans="1:8" x14ac:dyDescent="0.3">
      <c r="A12968" t="s">
        <v>2224</v>
      </c>
      <c r="B12968" t="s">
        <v>56</v>
      </c>
      <c r="E12968">
        <v>10</v>
      </c>
      <c r="F12968" t="s">
        <v>2225</v>
      </c>
      <c r="G12968" t="s">
        <v>56</v>
      </c>
      <c r="H12968">
        <v>175</v>
      </c>
    </row>
    <row r="12969" spans="1:8" x14ac:dyDescent="0.3">
      <c r="A12969" t="s">
        <v>2226</v>
      </c>
      <c r="B12969" t="s">
        <v>686</v>
      </c>
      <c r="C12969" t="s">
        <v>212</v>
      </c>
      <c r="D12969">
        <v>425.24268990000002</v>
      </c>
      <c r="E12969">
        <v>10</v>
      </c>
      <c r="F12969" t="s">
        <v>2225</v>
      </c>
      <c r="G12969" t="s">
        <v>56</v>
      </c>
      <c r="H12969">
        <v>25</v>
      </c>
    </row>
    <row r="12970" spans="1:8" x14ac:dyDescent="0.3">
      <c r="A12970" t="s">
        <v>2226</v>
      </c>
      <c r="B12970" t="s">
        <v>496</v>
      </c>
      <c r="C12970" t="s">
        <v>299</v>
      </c>
      <c r="D12970">
        <v>397.21138969999998</v>
      </c>
      <c r="E12970">
        <v>10</v>
      </c>
      <c r="F12970" t="s">
        <v>2225</v>
      </c>
      <c r="G12970" t="s">
        <v>56</v>
      </c>
      <c r="H12970">
        <v>25</v>
      </c>
    </row>
    <row r="12971" spans="1:8" x14ac:dyDescent="0.3">
      <c r="A12971" t="s">
        <v>2227</v>
      </c>
      <c r="B12971" t="s">
        <v>374</v>
      </c>
      <c r="C12971" t="s">
        <v>437</v>
      </c>
      <c r="D12971">
        <v>403.16781070000002</v>
      </c>
      <c r="E12971">
        <v>10</v>
      </c>
      <c r="F12971" t="s">
        <v>2225</v>
      </c>
      <c r="G12971" t="s">
        <v>56</v>
      </c>
      <c r="H12971">
        <v>25</v>
      </c>
    </row>
    <row r="12972" spans="1:8" x14ac:dyDescent="0.3">
      <c r="A12972" t="s">
        <v>2229</v>
      </c>
      <c r="B12972" t="s">
        <v>666</v>
      </c>
      <c r="C12972" t="s">
        <v>667</v>
      </c>
      <c r="D12972">
        <v>451.117795</v>
      </c>
      <c r="E12972">
        <v>10</v>
      </c>
      <c r="F12972" t="s">
        <v>2225</v>
      </c>
      <c r="G12972" t="s">
        <v>56</v>
      </c>
      <c r="H12972">
        <v>25</v>
      </c>
    </row>
    <row r="12973" spans="1:8" x14ac:dyDescent="0.3">
      <c r="A12973" t="s">
        <v>2229</v>
      </c>
      <c r="B12973" t="s">
        <v>671</v>
      </c>
      <c r="C12973" t="s">
        <v>675</v>
      </c>
      <c r="D12973">
        <v>438.18787529999997</v>
      </c>
      <c r="E12973">
        <v>10</v>
      </c>
      <c r="F12973" t="s">
        <v>2225</v>
      </c>
      <c r="G12973" t="s">
        <v>56</v>
      </c>
      <c r="H12973">
        <v>25</v>
      </c>
    </row>
    <row r="12974" spans="1:8" x14ac:dyDescent="0.3">
      <c r="A12974" t="s">
        <v>2229</v>
      </c>
      <c r="B12974" t="s">
        <v>682</v>
      </c>
      <c r="C12974" t="s">
        <v>623</v>
      </c>
      <c r="D12974">
        <v>426.22670540000001</v>
      </c>
      <c r="E12974">
        <v>10</v>
      </c>
      <c r="F12974" t="s">
        <v>2225</v>
      </c>
      <c r="G12974" t="s">
        <v>56</v>
      </c>
      <c r="H12974">
        <v>25</v>
      </c>
    </row>
    <row r="12975" spans="1:8" x14ac:dyDescent="0.3">
      <c r="A12975" t="s">
        <v>2229</v>
      </c>
      <c r="B12975" t="s">
        <v>407</v>
      </c>
      <c r="C12975" t="s">
        <v>36</v>
      </c>
      <c r="D12975">
        <v>418.18164710000002</v>
      </c>
      <c r="E12975">
        <v>10</v>
      </c>
      <c r="F12975" t="s">
        <v>2225</v>
      </c>
      <c r="G12975" t="s">
        <v>56</v>
      </c>
      <c r="H12975">
        <v>25</v>
      </c>
    </row>
    <row r="12976" spans="1:8" x14ac:dyDescent="0.3">
      <c r="A12976" t="s">
        <v>2229</v>
      </c>
      <c r="B12976" t="s">
        <v>66</v>
      </c>
      <c r="C12976" t="s">
        <v>575</v>
      </c>
      <c r="D12976">
        <v>404.165997</v>
      </c>
      <c r="E12976">
        <v>10</v>
      </c>
      <c r="F12976" t="s">
        <v>2225</v>
      </c>
      <c r="G12976" t="s">
        <v>56</v>
      </c>
      <c r="H12976">
        <v>25</v>
      </c>
    </row>
    <row r="12977" spans="1:8" x14ac:dyDescent="0.3">
      <c r="A12977" t="s">
        <v>2229</v>
      </c>
      <c r="B12977" t="s">
        <v>71</v>
      </c>
      <c r="C12977" t="s">
        <v>508</v>
      </c>
      <c r="D12977">
        <v>400.1910689</v>
      </c>
      <c r="E12977">
        <v>10</v>
      </c>
      <c r="F12977" t="s">
        <v>2225</v>
      </c>
      <c r="G12977" t="s">
        <v>56</v>
      </c>
      <c r="H12977">
        <v>25</v>
      </c>
    </row>
    <row r="12978" spans="1:8" x14ac:dyDescent="0.3">
      <c r="A12978" t="s">
        <v>2229</v>
      </c>
      <c r="B12978" t="s">
        <v>591</v>
      </c>
      <c r="C12978" t="s">
        <v>370</v>
      </c>
      <c r="D12978">
        <v>389.1521606</v>
      </c>
      <c r="E12978">
        <v>10</v>
      </c>
      <c r="F12978" t="s">
        <v>2225</v>
      </c>
      <c r="G12978" t="s">
        <v>56</v>
      </c>
      <c r="H12978">
        <v>25</v>
      </c>
    </row>
    <row r="12979" spans="1:8" x14ac:dyDescent="0.3">
      <c r="A12979" t="s">
        <v>2229</v>
      </c>
      <c r="B12979" t="s">
        <v>77</v>
      </c>
      <c r="C12979" t="s">
        <v>719</v>
      </c>
      <c r="D12979">
        <v>370.17533859999998</v>
      </c>
      <c r="E12979">
        <v>10</v>
      </c>
      <c r="F12979" t="s">
        <v>2225</v>
      </c>
      <c r="G12979" t="s">
        <v>56</v>
      </c>
      <c r="H12979">
        <v>25</v>
      </c>
    </row>
    <row r="12980" spans="1:8" x14ac:dyDescent="0.3">
      <c r="A12980" t="s">
        <v>2230</v>
      </c>
      <c r="B12980" t="s">
        <v>671</v>
      </c>
      <c r="C12980" t="s">
        <v>615</v>
      </c>
      <c r="D12980">
        <v>450.18787529999997</v>
      </c>
      <c r="E12980">
        <v>10</v>
      </c>
      <c r="F12980" t="s">
        <v>2225</v>
      </c>
      <c r="G12980" t="s">
        <v>56</v>
      </c>
      <c r="H12980">
        <v>25</v>
      </c>
    </row>
    <row r="12981" spans="1:8" x14ac:dyDescent="0.3">
      <c r="A12981" t="s">
        <v>2230</v>
      </c>
      <c r="B12981" t="s">
        <v>66</v>
      </c>
      <c r="C12981" t="s">
        <v>303</v>
      </c>
      <c r="D12981">
        <v>392.165997</v>
      </c>
      <c r="E12981">
        <v>10</v>
      </c>
      <c r="F12981" t="s">
        <v>2225</v>
      </c>
      <c r="G12981" t="s">
        <v>56</v>
      </c>
      <c r="H12981">
        <v>25</v>
      </c>
    </row>
    <row r="12982" spans="1:8" x14ac:dyDescent="0.3">
      <c r="A12982" t="s">
        <v>2231</v>
      </c>
      <c r="B12982" t="s">
        <v>696</v>
      </c>
      <c r="C12982" t="s">
        <v>62</v>
      </c>
      <c r="D12982">
        <v>407.19573969999999</v>
      </c>
      <c r="E12982">
        <v>10</v>
      </c>
      <c r="F12982" t="s">
        <v>2225</v>
      </c>
      <c r="G12982" t="s">
        <v>56</v>
      </c>
      <c r="H12982">
        <v>25</v>
      </c>
    </row>
    <row r="12983" spans="1:8" x14ac:dyDescent="0.3">
      <c r="A12983" t="s">
        <v>2231</v>
      </c>
      <c r="B12983" t="s">
        <v>77</v>
      </c>
      <c r="C12983" t="s">
        <v>716</v>
      </c>
      <c r="D12983">
        <v>372.19098860000003</v>
      </c>
      <c r="E12983">
        <v>10</v>
      </c>
      <c r="F12983" t="s">
        <v>2225</v>
      </c>
      <c r="G12983" t="s">
        <v>56</v>
      </c>
      <c r="H12983">
        <v>25</v>
      </c>
    </row>
    <row r="12984" spans="1:8" x14ac:dyDescent="0.3">
      <c r="A12984" t="s">
        <v>2232</v>
      </c>
      <c r="B12984" t="s">
        <v>34</v>
      </c>
      <c r="C12984" t="s">
        <v>412</v>
      </c>
      <c r="D12984">
        <v>430.17716840000003</v>
      </c>
      <c r="E12984">
        <v>10</v>
      </c>
      <c r="F12984" t="s">
        <v>2225</v>
      </c>
      <c r="G12984" t="s">
        <v>56</v>
      </c>
      <c r="H12984">
        <v>25</v>
      </c>
    </row>
    <row r="12985" spans="1:8" x14ac:dyDescent="0.3">
      <c r="A12985" t="s">
        <v>2232</v>
      </c>
      <c r="B12985" t="s">
        <v>71</v>
      </c>
      <c r="C12985" t="s">
        <v>47</v>
      </c>
      <c r="D12985">
        <v>414.2067189</v>
      </c>
      <c r="E12985">
        <v>10</v>
      </c>
      <c r="F12985" t="s">
        <v>2225</v>
      </c>
      <c r="G12985" t="s">
        <v>56</v>
      </c>
      <c r="H12985">
        <v>25</v>
      </c>
    </row>
    <row r="12986" spans="1:8" x14ac:dyDescent="0.3">
      <c r="A12986" t="s">
        <v>2233</v>
      </c>
      <c r="B12986" t="s">
        <v>487</v>
      </c>
      <c r="C12986" t="s">
        <v>52</v>
      </c>
      <c r="D12986">
        <v>411.2270398</v>
      </c>
      <c r="E12986">
        <v>10</v>
      </c>
      <c r="F12986" t="s">
        <v>2225</v>
      </c>
      <c r="G12986" t="s">
        <v>56</v>
      </c>
      <c r="H12986">
        <v>25</v>
      </c>
    </row>
    <row r="12987" spans="1:8" x14ac:dyDescent="0.3">
      <c r="A12987" t="s">
        <v>2224</v>
      </c>
      <c r="B12987" t="s">
        <v>56</v>
      </c>
      <c r="E12987">
        <v>10</v>
      </c>
      <c r="F12987" t="s">
        <v>2234</v>
      </c>
      <c r="G12987" t="s">
        <v>56</v>
      </c>
      <c r="H12987">
        <v>175</v>
      </c>
    </row>
    <row r="12988" spans="1:8" x14ac:dyDescent="0.3">
      <c r="A12988" t="s">
        <v>2226</v>
      </c>
      <c r="B12988" t="s">
        <v>686</v>
      </c>
      <c r="C12988" t="s">
        <v>212</v>
      </c>
      <c r="D12988">
        <v>425.24268990000002</v>
      </c>
      <c r="E12988">
        <v>10</v>
      </c>
      <c r="F12988" t="s">
        <v>2234</v>
      </c>
      <c r="G12988" t="s">
        <v>56</v>
      </c>
      <c r="H12988">
        <v>25</v>
      </c>
    </row>
    <row r="12989" spans="1:8" x14ac:dyDescent="0.3">
      <c r="A12989" t="s">
        <v>2226</v>
      </c>
      <c r="B12989" t="s">
        <v>496</v>
      </c>
      <c r="C12989" t="s">
        <v>299</v>
      </c>
      <c r="D12989">
        <v>397.21138969999998</v>
      </c>
      <c r="E12989">
        <v>10</v>
      </c>
      <c r="F12989" t="s">
        <v>2234</v>
      </c>
      <c r="G12989" t="s">
        <v>56</v>
      </c>
      <c r="H12989">
        <v>25</v>
      </c>
    </row>
    <row r="12990" spans="1:8" x14ac:dyDescent="0.3">
      <c r="A12990" t="s">
        <v>2227</v>
      </c>
      <c r="B12990" t="s">
        <v>374</v>
      </c>
      <c r="C12990" t="s">
        <v>437</v>
      </c>
      <c r="D12990">
        <v>403.16781070000002</v>
      </c>
      <c r="E12990">
        <v>10</v>
      </c>
      <c r="F12990" t="s">
        <v>2234</v>
      </c>
      <c r="G12990" t="s">
        <v>56</v>
      </c>
      <c r="H12990">
        <v>25</v>
      </c>
    </row>
    <row r="12991" spans="1:8" x14ac:dyDescent="0.3">
      <c r="A12991" t="s">
        <v>2229</v>
      </c>
      <c r="B12991" t="s">
        <v>666</v>
      </c>
      <c r="C12991" t="s">
        <v>667</v>
      </c>
      <c r="D12991">
        <v>451.117795</v>
      </c>
      <c r="E12991">
        <v>10</v>
      </c>
      <c r="F12991" t="s">
        <v>2234</v>
      </c>
      <c r="G12991" t="s">
        <v>56</v>
      </c>
      <c r="H12991">
        <v>25</v>
      </c>
    </row>
    <row r="12992" spans="1:8" x14ac:dyDescent="0.3">
      <c r="A12992" t="s">
        <v>2229</v>
      </c>
      <c r="B12992" t="s">
        <v>671</v>
      </c>
      <c r="C12992" t="s">
        <v>675</v>
      </c>
      <c r="D12992">
        <v>438.18787529999997</v>
      </c>
      <c r="E12992">
        <v>10</v>
      </c>
      <c r="F12992" t="s">
        <v>2234</v>
      </c>
      <c r="G12992" t="s">
        <v>56</v>
      </c>
      <c r="H12992">
        <v>25</v>
      </c>
    </row>
    <row r="12993" spans="1:8" x14ac:dyDescent="0.3">
      <c r="A12993" t="s">
        <v>2229</v>
      </c>
      <c r="B12993" t="s">
        <v>682</v>
      </c>
      <c r="C12993" t="s">
        <v>623</v>
      </c>
      <c r="D12993">
        <v>426.22670540000001</v>
      </c>
      <c r="E12993">
        <v>10</v>
      </c>
      <c r="F12993" t="s">
        <v>2234</v>
      </c>
      <c r="G12993" t="s">
        <v>56</v>
      </c>
      <c r="H12993">
        <v>25</v>
      </c>
    </row>
    <row r="12994" spans="1:8" x14ac:dyDescent="0.3">
      <c r="A12994" t="s">
        <v>2229</v>
      </c>
      <c r="B12994" t="s">
        <v>407</v>
      </c>
      <c r="C12994" t="s">
        <v>36</v>
      </c>
      <c r="D12994">
        <v>418.18164710000002</v>
      </c>
      <c r="E12994">
        <v>10</v>
      </c>
      <c r="F12994" t="s">
        <v>2234</v>
      </c>
      <c r="G12994" t="s">
        <v>56</v>
      </c>
      <c r="H12994">
        <v>25</v>
      </c>
    </row>
    <row r="12995" spans="1:8" x14ac:dyDescent="0.3">
      <c r="A12995" t="s">
        <v>2229</v>
      </c>
      <c r="B12995" t="s">
        <v>66</v>
      </c>
      <c r="C12995" t="s">
        <v>575</v>
      </c>
      <c r="D12995">
        <v>404.165997</v>
      </c>
      <c r="E12995">
        <v>10</v>
      </c>
      <c r="F12995" t="s">
        <v>2234</v>
      </c>
      <c r="G12995" t="s">
        <v>56</v>
      </c>
      <c r="H12995">
        <v>25</v>
      </c>
    </row>
    <row r="12996" spans="1:8" x14ac:dyDescent="0.3">
      <c r="A12996" t="s">
        <v>2229</v>
      </c>
      <c r="B12996" t="s">
        <v>71</v>
      </c>
      <c r="C12996" t="s">
        <v>508</v>
      </c>
      <c r="D12996">
        <v>400.1910689</v>
      </c>
      <c r="E12996">
        <v>10</v>
      </c>
      <c r="F12996" t="s">
        <v>2234</v>
      </c>
      <c r="G12996" t="s">
        <v>56</v>
      </c>
      <c r="H12996">
        <v>25</v>
      </c>
    </row>
    <row r="12997" spans="1:8" x14ac:dyDescent="0.3">
      <c r="A12997" t="s">
        <v>2229</v>
      </c>
      <c r="B12997" t="s">
        <v>591</v>
      </c>
      <c r="C12997" t="s">
        <v>370</v>
      </c>
      <c r="D12997">
        <v>389.1521606</v>
      </c>
      <c r="E12997">
        <v>10</v>
      </c>
      <c r="F12997" t="s">
        <v>2234</v>
      </c>
      <c r="G12997" t="s">
        <v>56</v>
      </c>
      <c r="H12997">
        <v>25</v>
      </c>
    </row>
    <row r="12998" spans="1:8" x14ac:dyDescent="0.3">
      <c r="A12998" t="s">
        <v>2229</v>
      </c>
      <c r="B12998" t="s">
        <v>77</v>
      </c>
      <c r="C12998" t="s">
        <v>719</v>
      </c>
      <c r="D12998">
        <v>370.17533859999998</v>
      </c>
      <c r="E12998">
        <v>10</v>
      </c>
      <c r="F12998" t="s">
        <v>2234</v>
      </c>
      <c r="G12998" t="s">
        <v>56</v>
      </c>
      <c r="H12998">
        <v>25</v>
      </c>
    </row>
    <row r="12999" spans="1:8" x14ac:dyDescent="0.3">
      <c r="A12999" t="s">
        <v>2230</v>
      </c>
      <c r="B12999" t="s">
        <v>671</v>
      </c>
      <c r="C12999" t="s">
        <v>615</v>
      </c>
      <c r="D12999">
        <v>450.18787529999997</v>
      </c>
      <c r="E12999">
        <v>10</v>
      </c>
      <c r="F12999" t="s">
        <v>2234</v>
      </c>
      <c r="G12999" t="s">
        <v>56</v>
      </c>
      <c r="H12999">
        <v>25</v>
      </c>
    </row>
    <row r="13000" spans="1:8" x14ac:dyDescent="0.3">
      <c r="A13000" t="s">
        <v>2230</v>
      </c>
      <c r="B13000" t="s">
        <v>66</v>
      </c>
      <c r="C13000" t="s">
        <v>303</v>
      </c>
      <c r="D13000">
        <v>392.165997</v>
      </c>
      <c r="E13000">
        <v>10</v>
      </c>
      <c r="F13000" t="s">
        <v>2234</v>
      </c>
      <c r="G13000" t="s">
        <v>56</v>
      </c>
      <c r="H13000">
        <v>25</v>
      </c>
    </row>
    <row r="13001" spans="1:8" x14ac:dyDescent="0.3">
      <c r="A13001" t="s">
        <v>2231</v>
      </c>
      <c r="B13001" t="s">
        <v>696</v>
      </c>
      <c r="C13001" t="s">
        <v>62</v>
      </c>
      <c r="D13001">
        <v>407.19573969999999</v>
      </c>
      <c r="E13001">
        <v>10</v>
      </c>
      <c r="F13001" t="s">
        <v>2234</v>
      </c>
      <c r="G13001" t="s">
        <v>56</v>
      </c>
      <c r="H13001">
        <v>25</v>
      </c>
    </row>
    <row r="13002" spans="1:8" x14ac:dyDescent="0.3">
      <c r="A13002" t="s">
        <v>2231</v>
      </c>
      <c r="B13002" t="s">
        <v>77</v>
      </c>
      <c r="C13002" t="s">
        <v>716</v>
      </c>
      <c r="D13002">
        <v>372.19098860000003</v>
      </c>
      <c r="E13002">
        <v>10</v>
      </c>
      <c r="F13002" t="s">
        <v>2234</v>
      </c>
      <c r="G13002" t="s">
        <v>56</v>
      </c>
      <c r="H13002">
        <v>25</v>
      </c>
    </row>
    <row r="13003" spans="1:8" x14ac:dyDescent="0.3">
      <c r="A13003" t="s">
        <v>2232</v>
      </c>
      <c r="B13003" t="s">
        <v>34</v>
      </c>
      <c r="C13003" t="s">
        <v>412</v>
      </c>
      <c r="D13003">
        <v>430.17716840000003</v>
      </c>
      <c r="E13003">
        <v>10</v>
      </c>
      <c r="F13003" t="s">
        <v>2234</v>
      </c>
      <c r="G13003" t="s">
        <v>56</v>
      </c>
      <c r="H13003">
        <v>25</v>
      </c>
    </row>
    <row r="13004" spans="1:8" x14ac:dyDescent="0.3">
      <c r="A13004" t="s">
        <v>2232</v>
      </c>
      <c r="B13004" t="s">
        <v>71</v>
      </c>
      <c r="C13004" t="s">
        <v>47</v>
      </c>
      <c r="D13004">
        <v>414.2067189</v>
      </c>
      <c r="E13004">
        <v>10</v>
      </c>
      <c r="F13004" t="s">
        <v>2234</v>
      </c>
      <c r="G13004" t="s">
        <v>56</v>
      </c>
      <c r="H13004">
        <v>25</v>
      </c>
    </row>
    <row r="13005" spans="1:8" x14ac:dyDescent="0.3">
      <c r="A13005" t="s">
        <v>2233</v>
      </c>
      <c r="B13005" t="s">
        <v>487</v>
      </c>
      <c r="C13005" t="s">
        <v>52</v>
      </c>
      <c r="D13005">
        <v>411.2270398</v>
      </c>
      <c r="E13005">
        <v>10</v>
      </c>
      <c r="F13005" t="s">
        <v>2234</v>
      </c>
      <c r="G13005" t="s">
        <v>56</v>
      </c>
      <c r="H13005">
        <v>25</v>
      </c>
    </row>
    <row r="13006" spans="1:8" x14ac:dyDescent="0.3">
      <c r="A13006" t="s">
        <v>2224</v>
      </c>
      <c r="B13006" t="s">
        <v>56</v>
      </c>
      <c r="E13006">
        <v>10</v>
      </c>
      <c r="F13006" t="s">
        <v>2235</v>
      </c>
      <c r="G13006" t="s">
        <v>56</v>
      </c>
      <c r="H13006">
        <v>175</v>
      </c>
    </row>
    <row r="13007" spans="1:8" x14ac:dyDescent="0.3">
      <c r="A13007" t="s">
        <v>2226</v>
      </c>
      <c r="B13007" t="s">
        <v>686</v>
      </c>
      <c r="C13007" t="s">
        <v>212</v>
      </c>
      <c r="D13007">
        <v>425.24268990000002</v>
      </c>
      <c r="E13007">
        <v>10</v>
      </c>
      <c r="F13007" t="s">
        <v>2235</v>
      </c>
      <c r="G13007" t="s">
        <v>56</v>
      </c>
      <c r="H13007">
        <v>25</v>
      </c>
    </row>
    <row r="13008" spans="1:8" x14ac:dyDescent="0.3">
      <c r="A13008" t="s">
        <v>2226</v>
      </c>
      <c r="B13008" t="s">
        <v>496</v>
      </c>
      <c r="C13008" t="s">
        <v>299</v>
      </c>
      <c r="D13008">
        <v>397.21138969999998</v>
      </c>
      <c r="E13008">
        <v>10</v>
      </c>
      <c r="F13008" t="s">
        <v>2235</v>
      </c>
      <c r="G13008" t="s">
        <v>56</v>
      </c>
      <c r="H13008">
        <v>25</v>
      </c>
    </row>
    <row r="13009" spans="1:8" x14ac:dyDescent="0.3">
      <c r="A13009" t="s">
        <v>2227</v>
      </c>
      <c r="B13009" t="s">
        <v>374</v>
      </c>
      <c r="C13009" t="s">
        <v>437</v>
      </c>
      <c r="D13009">
        <v>403.16781070000002</v>
      </c>
      <c r="E13009">
        <v>10</v>
      </c>
      <c r="F13009" t="s">
        <v>2235</v>
      </c>
      <c r="G13009" t="s">
        <v>56</v>
      </c>
      <c r="H13009">
        <v>25</v>
      </c>
    </row>
    <row r="13010" spans="1:8" x14ac:dyDescent="0.3">
      <c r="A13010" t="s">
        <v>2229</v>
      </c>
      <c r="B13010" t="s">
        <v>666</v>
      </c>
      <c r="C13010" t="s">
        <v>667</v>
      </c>
      <c r="D13010">
        <v>451.117795</v>
      </c>
      <c r="E13010">
        <v>10</v>
      </c>
      <c r="F13010" t="s">
        <v>2235</v>
      </c>
      <c r="G13010" t="s">
        <v>56</v>
      </c>
      <c r="H13010">
        <v>25</v>
      </c>
    </row>
    <row r="13011" spans="1:8" x14ac:dyDescent="0.3">
      <c r="A13011" t="s">
        <v>2229</v>
      </c>
      <c r="B13011" t="s">
        <v>671</v>
      </c>
      <c r="C13011" t="s">
        <v>675</v>
      </c>
      <c r="D13011">
        <v>438.18787529999997</v>
      </c>
      <c r="E13011">
        <v>10</v>
      </c>
      <c r="F13011" t="s">
        <v>2235</v>
      </c>
      <c r="G13011" t="s">
        <v>56</v>
      </c>
      <c r="H13011">
        <v>25</v>
      </c>
    </row>
    <row r="13012" spans="1:8" x14ac:dyDescent="0.3">
      <c r="A13012" t="s">
        <v>2229</v>
      </c>
      <c r="B13012" t="s">
        <v>682</v>
      </c>
      <c r="C13012" t="s">
        <v>623</v>
      </c>
      <c r="D13012">
        <v>426.22670540000001</v>
      </c>
      <c r="E13012">
        <v>10</v>
      </c>
      <c r="F13012" t="s">
        <v>2235</v>
      </c>
      <c r="G13012" t="s">
        <v>56</v>
      </c>
      <c r="H13012">
        <v>25</v>
      </c>
    </row>
    <row r="13013" spans="1:8" x14ac:dyDescent="0.3">
      <c r="A13013" t="s">
        <v>2229</v>
      </c>
      <c r="B13013" t="s">
        <v>407</v>
      </c>
      <c r="C13013" t="s">
        <v>36</v>
      </c>
      <c r="D13013">
        <v>418.18164710000002</v>
      </c>
      <c r="E13013">
        <v>10</v>
      </c>
      <c r="F13013" t="s">
        <v>2235</v>
      </c>
      <c r="G13013" t="s">
        <v>56</v>
      </c>
      <c r="H13013">
        <v>25</v>
      </c>
    </row>
    <row r="13014" spans="1:8" x14ac:dyDescent="0.3">
      <c r="A13014" t="s">
        <v>2229</v>
      </c>
      <c r="B13014" t="s">
        <v>66</v>
      </c>
      <c r="C13014" t="s">
        <v>575</v>
      </c>
      <c r="D13014">
        <v>404.165997</v>
      </c>
      <c r="E13014">
        <v>10</v>
      </c>
      <c r="F13014" t="s">
        <v>2235</v>
      </c>
      <c r="G13014" t="s">
        <v>56</v>
      </c>
      <c r="H13014">
        <v>25</v>
      </c>
    </row>
    <row r="13015" spans="1:8" x14ac:dyDescent="0.3">
      <c r="A13015" t="s">
        <v>2229</v>
      </c>
      <c r="B13015" t="s">
        <v>71</v>
      </c>
      <c r="C13015" t="s">
        <v>508</v>
      </c>
      <c r="D13015">
        <v>400.1910689</v>
      </c>
      <c r="E13015">
        <v>10</v>
      </c>
      <c r="F13015" t="s">
        <v>2235</v>
      </c>
      <c r="G13015" t="s">
        <v>56</v>
      </c>
      <c r="H13015">
        <v>25</v>
      </c>
    </row>
    <row r="13016" spans="1:8" x14ac:dyDescent="0.3">
      <c r="A13016" t="s">
        <v>2229</v>
      </c>
      <c r="B13016" t="s">
        <v>591</v>
      </c>
      <c r="C13016" t="s">
        <v>370</v>
      </c>
      <c r="D13016">
        <v>389.1521606</v>
      </c>
      <c r="E13016">
        <v>10</v>
      </c>
      <c r="F13016" t="s">
        <v>2235</v>
      </c>
      <c r="G13016" t="s">
        <v>56</v>
      </c>
      <c r="H13016">
        <v>25</v>
      </c>
    </row>
    <row r="13017" spans="1:8" x14ac:dyDescent="0.3">
      <c r="A13017" t="s">
        <v>2229</v>
      </c>
      <c r="B13017" t="s">
        <v>77</v>
      </c>
      <c r="C13017" t="s">
        <v>719</v>
      </c>
      <c r="D13017">
        <v>370.17533859999998</v>
      </c>
      <c r="E13017">
        <v>10</v>
      </c>
      <c r="F13017" t="s">
        <v>2235</v>
      </c>
      <c r="G13017" t="s">
        <v>56</v>
      </c>
      <c r="H13017">
        <v>25</v>
      </c>
    </row>
    <row r="13018" spans="1:8" x14ac:dyDescent="0.3">
      <c r="A13018" t="s">
        <v>2230</v>
      </c>
      <c r="B13018" t="s">
        <v>671</v>
      </c>
      <c r="C13018" t="s">
        <v>615</v>
      </c>
      <c r="D13018">
        <v>450.18787529999997</v>
      </c>
      <c r="E13018">
        <v>10</v>
      </c>
      <c r="F13018" t="s">
        <v>2235</v>
      </c>
      <c r="G13018" t="s">
        <v>56</v>
      </c>
      <c r="H13018">
        <v>25</v>
      </c>
    </row>
    <row r="13019" spans="1:8" x14ac:dyDescent="0.3">
      <c r="A13019" t="s">
        <v>2230</v>
      </c>
      <c r="B13019" t="s">
        <v>66</v>
      </c>
      <c r="C13019" t="s">
        <v>303</v>
      </c>
      <c r="D13019">
        <v>392.165997</v>
      </c>
      <c r="E13019">
        <v>10</v>
      </c>
      <c r="F13019" t="s">
        <v>2235</v>
      </c>
      <c r="G13019" t="s">
        <v>56</v>
      </c>
      <c r="H13019">
        <v>25</v>
      </c>
    </row>
    <row r="13020" spans="1:8" x14ac:dyDescent="0.3">
      <c r="A13020" t="s">
        <v>2231</v>
      </c>
      <c r="B13020" t="s">
        <v>696</v>
      </c>
      <c r="C13020" t="s">
        <v>62</v>
      </c>
      <c r="D13020">
        <v>407.19573969999999</v>
      </c>
      <c r="E13020">
        <v>10</v>
      </c>
      <c r="F13020" t="s">
        <v>2235</v>
      </c>
      <c r="G13020" t="s">
        <v>56</v>
      </c>
      <c r="H13020">
        <v>25</v>
      </c>
    </row>
    <row r="13021" spans="1:8" x14ac:dyDescent="0.3">
      <c r="A13021" t="s">
        <v>2231</v>
      </c>
      <c r="B13021" t="s">
        <v>77</v>
      </c>
      <c r="C13021" t="s">
        <v>716</v>
      </c>
      <c r="D13021">
        <v>372.19098860000003</v>
      </c>
      <c r="E13021">
        <v>10</v>
      </c>
      <c r="F13021" t="s">
        <v>2235</v>
      </c>
      <c r="G13021" t="s">
        <v>56</v>
      </c>
      <c r="H13021">
        <v>25</v>
      </c>
    </row>
    <row r="13022" spans="1:8" x14ac:dyDescent="0.3">
      <c r="A13022" t="s">
        <v>2232</v>
      </c>
      <c r="B13022" t="s">
        <v>34</v>
      </c>
      <c r="C13022" t="s">
        <v>412</v>
      </c>
      <c r="D13022">
        <v>430.17716840000003</v>
      </c>
      <c r="E13022">
        <v>10</v>
      </c>
      <c r="F13022" t="s">
        <v>2235</v>
      </c>
      <c r="G13022" t="s">
        <v>56</v>
      </c>
      <c r="H13022">
        <v>25</v>
      </c>
    </row>
    <row r="13023" spans="1:8" x14ac:dyDescent="0.3">
      <c r="A13023" t="s">
        <v>2232</v>
      </c>
      <c r="B13023" t="s">
        <v>71</v>
      </c>
      <c r="C13023" t="s">
        <v>47</v>
      </c>
      <c r="D13023">
        <v>414.2067189</v>
      </c>
      <c r="E13023">
        <v>10</v>
      </c>
      <c r="F13023" t="s">
        <v>2235</v>
      </c>
      <c r="G13023" t="s">
        <v>56</v>
      </c>
      <c r="H13023">
        <v>25</v>
      </c>
    </row>
    <row r="13024" spans="1:8" x14ac:dyDescent="0.3">
      <c r="A13024" t="s">
        <v>2233</v>
      </c>
      <c r="B13024" t="s">
        <v>487</v>
      </c>
      <c r="C13024" t="s">
        <v>52</v>
      </c>
      <c r="D13024">
        <v>411.2270398</v>
      </c>
      <c r="E13024">
        <v>10</v>
      </c>
      <c r="F13024" t="s">
        <v>2235</v>
      </c>
      <c r="G13024" t="s">
        <v>56</v>
      </c>
      <c r="H13024">
        <v>25</v>
      </c>
    </row>
    <row r="13025" spans="1:8" x14ac:dyDescent="0.3">
      <c r="A13025" t="s">
        <v>2224</v>
      </c>
      <c r="B13025" t="s">
        <v>1331</v>
      </c>
      <c r="E13025">
        <v>10</v>
      </c>
      <c r="F13025" t="s">
        <v>2225</v>
      </c>
      <c r="G13025" t="s">
        <v>1331</v>
      </c>
      <c r="H13025">
        <v>175</v>
      </c>
    </row>
    <row r="13026" spans="1:8" x14ac:dyDescent="0.3">
      <c r="A13026" t="s">
        <v>2226</v>
      </c>
      <c r="B13026" t="s">
        <v>686</v>
      </c>
      <c r="C13026" t="s">
        <v>212</v>
      </c>
      <c r="D13026">
        <v>425.24268990000002</v>
      </c>
      <c r="E13026">
        <v>10</v>
      </c>
      <c r="F13026" t="s">
        <v>2225</v>
      </c>
      <c r="G13026" t="s">
        <v>1331</v>
      </c>
      <c r="H13026">
        <v>25</v>
      </c>
    </row>
    <row r="13027" spans="1:8" x14ac:dyDescent="0.3">
      <c r="A13027" t="s">
        <v>2226</v>
      </c>
      <c r="B13027" t="s">
        <v>496</v>
      </c>
      <c r="C13027" t="s">
        <v>299</v>
      </c>
      <c r="D13027">
        <v>397.21138969999998</v>
      </c>
      <c r="E13027">
        <v>10</v>
      </c>
      <c r="F13027" t="s">
        <v>2225</v>
      </c>
      <c r="G13027" t="s">
        <v>1331</v>
      </c>
      <c r="H13027">
        <v>25</v>
      </c>
    </row>
    <row r="13028" spans="1:8" x14ac:dyDescent="0.3">
      <c r="A13028" t="s">
        <v>2227</v>
      </c>
      <c r="B13028" t="s">
        <v>374</v>
      </c>
      <c r="C13028" t="s">
        <v>437</v>
      </c>
      <c r="D13028">
        <v>403.16781070000002</v>
      </c>
      <c r="E13028">
        <v>10</v>
      </c>
      <c r="F13028" t="s">
        <v>2225</v>
      </c>
      <c r="G13028" t="s">
        <v>1331</v>
      </c>
      <c r="H13028">
        <v>25</v>
      </c>
    </row>
    <row r="13029" spans="1:8" x14ac:dyDescent="0.3">
      <c r="A13029" t="s">
        <v>2229</v>
      </c>
      <c r="B13029" t="s">
        <v>666</v>
      </c>
      <c r="C13029" t="s">
        <v>667</v>
      </c>
      <c r="D13029">
        <v>451.117795</v>
      </c>
      <c r="E13029">
        <v>10</v>
      </c>
      <c r="F13029" t="s">
        <v>2225</v>
      </c>
      <c r="G13029" t="s">
        <v>1331</v>
      </c>
      <c r="H13029">
        <v>25</v>
      </c>
    </row>
    <row r="13030" spans="1:8" x14ac:dyDescent="0.3">
      <c r="A13030" t="s">
        <v>2229</v>
      </c>
      <c r="B13030" t="s">
        <v>671</v>
      </c>
      <c r="C13030" t="s">
        <v>675</v>
      </c>
      <c r="D13030">
        <v>438.18787529999997</v>
      </c>
      <c r="E13030">
        <v>10</v>
      </c>
      <c r="F13030" t="s">
        <v>2225</v>
      </c>
      <c r="G13030" t="s">
        <v>1331</v>
      </c>
      <c r="H13030">
        <v>25</v>
      </c>
    </row>
    <row r="13031" spans="1:8" x14ac:dyDescent="0.3">
      <c r="A13031" t="s">
        <v>2229</v>
      </c>
      <c r="B13031" t="s">
        <v>682</v>
      </c>
      <c r="C13031" t="s">
        <v>623</v>
      </c>
      <c r="D13031">
        <v>426.22670540000001</v>
      </c>
      <c r="E13031">
        <v>10</v>
      </c>
      <c r="F13031" t="s">
        <v>2225</v>
      </c>
      <c r="G13031" t="s">
        <v>1331</v>
      </c>
      <c r="H13031">
        <v>25</v>
      </c>
    </row>
    <row r="13032" spans="1:8" x14ac:dyDescent="0.3">
      <c r="A13032" t="s">
        <v>2229</v>
      </c>
      <c r="B13032" t="s">
        <v>407</v>
      </c>
      <c r="C13032" t="s">
        <v>36</v>
      </c>
      <c r="D13032">
        <v>418.18164710000002</v>
      </c>
      <c r="E13032">
        <v>10</v>
      </c>
      <c r="F13032" t="s">
        <v>2225</v>
      </c>
      <c r="G13032" t="s">
        <v>1331</v>
      </c>
      <c r="H13032">
        <v>25</v>
      </c>
    </row>
    <row r="13033" spans="1:8" x14ac:dyDescent="0.3">
      <c r="A13033" t="s">
        <v>2229</v>
      </c>
      <c r="B13033" t="s">
        <v>66</v>
      </c>
      <c r="C13033" t="s">
        <v>575</v>
      </c>
      <c r="D13033">
        <v>404.165997</v>
      </c>
      <c r="E13033">
        <v>10</v>
      </c>
      <c r="F13033" t="s">
        <v>2225</v>
      </c>
      <c r="G13033" t="s">
        <v>1331</v>
      </c>
      <c r="H13033">
        <v>25</v>
      </c>
    </row>
    <row r="13034" spans="1:8" x14ac:dyDescent="0.3">
      <c r="A13034" t="s">
        <v>2229</v>
      </c>
      <c r="B13034" t="s">
        <v>71</v>
      </c>
      <c r="C13034" t="s">
        <v>508</v>
      </c>
      <c r="D13034">
        <v>400.1910689</v>
      </c>
      <c r="E13034">
        <v>10</v>
      </c>
      <c r="F13034" t="s">
        <v>2225</v>
      </c>
      <c r="G13034" t="s">
        <v>1331</v>
      </c>
      <c r="H13034">
        <v>25</v>
      </c>
    </row>
    <row r="13035" spans="1:8" x14ac:dyDescent="0.3">
      <c r="A13035" t="s">
        <v>2229</v>
      </c>
      <c r="B13035" t="s">
        <v>591</v>
      </c>
      <c r="C13035" t="s">
        <v>370</v>
      </c>
      <c r="D13035">
        <v>389.1521606</v>
      </c>
      <c r="E13035">
        <v>10</v>
      </c>
      <c r="F13035" t="s">
        <v>2225</v>
      </c>
      <c r="G13035" t="s">
        <v>1331</v>
      </c>
      <c r="H13035">
        <v>25</v>
      </c>
    </row>
    <row r="13036" spans="1:8" x14ac:dyDescent="0.3">
      <c r="A13036" t="s">
        <v>2229</v>
      </c>
      <c r="B13036" t="s">
        <v>77</v>
      </c>
      <c r="C13036" t="s">
        <v>719</v>
      </c>
      <c r="D13036">
        <v>370.17533859999998</v>
      </c>
      <c r="E13036">
        <v>10</v>
      </c>
      <c r="F13036" t="s">
        <v>2225</v>
      </c>
      <c r="G13036" t="s">
        <v>1331</v>
      </c>
      <c r="H13036">
        <v>25</v>
      </c>
    </row>
    <row r="13037" spans="1:8" x14ac:dyDescent="0.3">
      <c r="A13037" t="s">
        <v>2230</v>
      </c>
      <c r="B13037" t="s">
        <v>671</v>
      </c>
      <c r="C13037" t="s">
        <v>615</v>
      </c>
      <c r="D13037">
        <v>450.18787529999997</v>
      </c>
      <c r="E13037">
        <v>10</v>
      </c>
      <c r="F13037" t="s">
        <v>2225</v>
      </c>
      <c r="G13037" t="s">
        <v>1331</v>
      </c>
      <c r="H13037">
        <v>25</v>
      </c>
    </row>
    <row r="13038" spans="1:8" x14ac:dyDescent="0.3">
      <c r="A13038" t="s">
        <v>2230</v>
      </c>
      <c r="B13038" t="s">
        <v>66</v>
      </c>
      <c r="C13038" t="s">
        <v>303</v>
      </c>
      <c r="D13038">
        <v>392.165997</v>
      </c>
      <c r="E13038">
        <v>10</v>
      </c>
      <c r="F13038" t="s">
        <v>2225</v>
      </c>
      <c r="G13038" t="s">
        <v>1331</v>
      </c>
      <c r="H13038">
        <v>25</v>
      </c>
    </row>
    <row r="13039" spans="1:8" x14ac:dyDescent="0.3">
      <c r="A13039" t="s">
        <v>2231</v>
      </c>
      <c r="B13039" t="s">
        <v>696</v>
      </c>
      <c r="C13039" t="s">
        <v>62</v>
      </c>
      <c r="D13039">
        <v>407.19573969999999</v>
      </c>
      <c r="E13039">
        <v>10</v>
      </c>
      <c r="F13039" t="s">
        <v>2225</v>
      </c>
      <c r="G13039" t="s">
        <v>1331</v>
      </c>
      <c r="H13039">
        <v>25</v>
      </c>
    </row>
    <row r="13040" spans="1:8" x14ac:dyDescent="0.3">
      <c r="A13040" t="s">
        <v>2231</v>
      </c>
      <c r="B13040" t="s">
        <v>77</v>
      </c>
      <c r="C13040" t="s">
        <v>716</v>
      </c>
      <c r="D13040">
        <v>372.19098860000003</v>
      </c>
      <c r="E13040">
        <v>10</v>
      </c>
      <c r="F13040" t="s">
        <v>2225</v>
      </c>
      <c r="G13040" t="s">
        <v>1331</v>
      </c>
      <c r="H13040">
        <v>25</v>
      </c>
    </row>
    <row r="13041" spans="1:8" x14ac:dyDescent="0.3">
      <c r="A13041" t="s">
        <v>2232</v>
      </c>
      <c r="B13041" t="s">
        <v>34</v>
      </c>
      <c r="C13041" t="s">
        <v>412</v>
      </c>
      <c r="D13041">
        <v>430.17716840000003</v>
      </c>
      <c r="E13041">
        <v>10</v>
      </c>
      <c r="F13041" t="s">
        <v>2225</v>
      </c>
      <c r="G13041" t="s">
        <v>1331</v>
      </c>
      <c r="H13041">
        <v>25</v>
      </c>
    </row>
    <row r="13042" spans="1:8" x14ac:dyDescent="0.3">
      <c r="A13042" t="s">
        <v>2232</v>
      </c>
      <c r="B13042" t="s">
        <v>71</v>
      </c>
      <c r="C13042" t="s">
        <v>47</v>
      </c>
      <c r="D13042">
        <v>414.2067189</v>
      </c>
      <c r="E13042">
        <v>10</v>
      </c>
      <c r="F13042" t="s">
        <v>2225</v>
      </c>
      <c r="G13042" t="s">
        <v>1331</v>
      </c>
      <c r="H13042">
        <v>25</v>
      </c>
    </row>
    <row r="13043" spans="1:8" x14ac:dyDescent="0.3">
      <c r="A13043" t="s">
        <v>2233</v>
      </c>
      <c r="B13043" t="s">
        <v>487</v>
      </c>
      <c r="C13043" t="s">
        <v>52</v>
      </c>
      <c r="D13043">
        <v>411.2270398</v>
      </c>
      <c r="E13043">
        <v>10</v>
      </c>
      <c r="F13043" t="s">
        <v>2225</v>
      </c>
      <c r="G13043" t="s">
        <v>1331</v>
      </c>
      <c r="H13043">
        <v>25</v>
      </c>
    </row>
    <row r="13044" spans="1:8" x14ac:dyDescent="0.3">
      <c r="A13044" t="s">
        <v>2224</v>
      </c>
      <c r="B13044" t="s">
        <v>1331</v>
      </c>
      <c r="E13044">
        <v>10</v>
      </c>
      <c r="F13044" t="s">
        <v>2234</v>
      </c>
      <c r="G13044" t="s">
        <v>1331</v>
      </c>
      <c r="H13044">
        <v>175</v>
      </c>
    </row>
    <row r="13045" spans="1:8" x14ac:dyDescent="0.3">
      <c r="A13045" t="s">
        <v>2226</v>
      </c>
      <c r="B13045" t="s">
        <v>686</v>
      </c>
      <c r="C13045" t="s">
        <v>212</v>
      </c>
      <c r="D13045">
        <v>425.24268990000002</v>
      </c>
      <c r="E13045">
        <v>10</v>
      </c>
      <c r="F13045" t="s">
        <v>2234</v>
      </c>
      <c r="G13045" t="s">
        <v>1331</v>
      </c>
      <c r="H13045">
        <v>25</v>
      </c>
    </row>
    <row r="13046" spans="1:8" x14ac:dyDescent="0.3">
      <c r="A13046" t="s">
        <v>2226</v>
      </c>
      <c r="B13046" t="s">
        <v>496</v>
      </c>
      <c r="C13046" t="s">
        <v>299</v>
      </c>
      <c r="D13046">
        <v>397.21138969999998</v>
      </c>
      <c r="E13046">
        <v>10</v>
      </c>
      <c r="F13046" t="s">
        <v>2234</v>
      </c>
      <c r="G13046" t="s">
        <v>1331</v>
      </c>
      <c r="H13046">
        <v>25</v>
      </c>
    </row>
    <row r="13047" spans="1:8" x14ac:dyDescent="0.3">
      <c r="A13047" t="s">
        <v>2227</v>
      </c>
      <c r="B13047" t="s">
        <v>374</v>
      </c>
      <c r="C13047" t="s">
        <v>437</v>
      </c>
      <c r="D13047">
        <v>403.16781070000002</v>
      </c>
      <c r="E13047">
        <v>10</v>
      </c>
      <c r="F13047" t="s">
        <v>2234</v>
      </c>
      <c r="G13047" t="s">
        <v>1331</v>
      </c>
      <c r="H13047">
        <v>25</v>
      </c>
    </row>
    <row r="13048" spans="1:8" x14ac:dyDescent="0.3">
      <c r="A13048" t="s">
        <v>2229</v>
      </c>
      <c r="B13048" t="s">
        <v>666</v>
      </c>
      <c r="C13048" t="s">
        <v>667</v>
      </c>
      <c r="D13048">
        <v>451.117795</v>
      </c>
      <c r="E13048">
        <v>10</v>
      </c>
      <c r="F13048" t="s">
        <v>2234</v>
      </c>
      <c r="G13048" t="s">
        <v>1331</v>
      </c>
      <c r="H13048">
        <v>25</v>
      </c>
    </row>
    <row r="13049" spans="1:8" x14ac:dyDescent="0.3">
      <c r="A13049" t="s">
        <v>2229</v>
      </c>
      <c r="B13049" t="s">
        <v>671</v>
      </c>
      <c r="C13049" t="s">
        <v>675</v>
      </c>
      <c r="D13049">
        <v>438.18787529999997</v>
      </c>
      <c r="E13049">
        <v>10</v>
      </c>
      <c r="F13049" t="s">
        <v>2234</v>
      </c>
      <c r="G13049" t="s">
        <v>1331</v>
      </c>
      <c r="H13049">
        <v>25</v>
      </c>
    </row>
    <row r="13050" spans="1:8" x14ac:dyDescent="0.3">
      <c r="A13050" t="s">
        <v>2229</v>
      </c>
      <c r="B13050" t="s">
        <v>682</v>
      </c>
      <c r="C13050" t="s">
        <v>623</v>
      </c>
      <c r="D13050">
        <v>426.22670540000001</v>
      </c>
      <c r="E13050">
        <v>10</v>
      </c>
      <c r="F13050" t="s">
        <v>2234</v>
      </c>
      <c r="G13050" t="s">
        <v>1331</v>
      </c>
      <c r="H13050">
        <v>25</v>
      </c>
    </row>
    <row r="13051" spans="1:8" x14ac:dyDescent="0.3">
      <c r="A13051" t="s">
        <v>2229</v>
      </c>
      <c r="B13051" t="s">
        <v>407</v>
      </c>
      <c r="C13051" t="s">
        <v>36</v>
      </c>
      <c r="D13051">
        <v>418.18164710000002</v>
      </c>
      <c r="E13051">
        <v>10</v>
      </c>
      <c r="F13051" t="s">
        <v>2234</v>
      </c>
      <c r="G13051" t="s">
        <v>1331</v>
      </c>
      <c r="H13051">
        <v>25</v>
      </c>
    </row>
    <row r="13052" spans="1:8" x14ac:dyDescent="0.3">
      <c r="A13052" t="s">
        <v>2229</v>
      </c>
      <c r="B13052" t="s">
        <v>66</v>
      </c>
      <c r="C13052" t="s">
        <v>575</v>
      </c>
      <c r="D13052">
        <v>404.165997</v>
      </c>
      <c r="E13052">
        <v>10</v>
      </c>
      <c r="F13052" t="s">
        <v>2234</v>
      </c>
      <c r="G13052" t="s">
        <v>1331</v>
      </c>
      <c r="H13052">
        <v>25</v>
      </c>
    </row>
    <row r="13053" spans="1:8" x14ac:dyDescent="0.3">
      <c r="A13053" t="s">
        <v>2229</v>
      </c>
      <c r="B13053" t="s">
        <v>71</v>
      </c>
      <c r="C13053" t="s">
        <v>508</v>
      </c>
      <c r="D13053">
        <v>400.1910689</v>
      </c>
      <c r="E13053">
        <v>10</v>
      </c>
      <c r="F13053" t="s">
        <v>2234</v>
      </c>
      <c r="G13053" t="s">
        <v>1331</v>
      </c>
      <c r="H13053">
        <v>25</v>
      </c>
    </row>
    <row r="13054" spans="1:8" x14ac:dyDescent="0.3">
      <c r="A13054" t="s">
        <v>2229</v>
      </c>
      <c r="B13054" t="s">
        <v>591</v>
      </c>
      <c r="C13054" t="s">
        <v>370</v>
      </c>
      <c r="D13054">
        <v>389.1521606</v>
      </c>
      <c r="E13054">
        <v>10</v>
      </c>
      <c r="F13054" t="s">
        <v>2234</v>
      </c>
      <c r="G13054" t="s">
        <v>1331</v>
      </c>
      <c r="H13054">
        <v>25</v>
      </c>
    </row>
    <row r="13055" spans="1:8" x14ac:dyDescent="0.3">
      <c r="A13055" t="s">
        <v>2229</v>
      </c>
      <c r="B13055" t="s">
        <v>77</v>
      </c>
      <c r="C13055" t="s">
        <v>719</v>
      </c>
      <c r="D13055">
        <v>370.17533859999998</v>
      </c>
      <c r="E13055">
        <v>10</v>
      </c>
      <c r="F13055" t="s">
        <v>2234</v>
      </c>
      <c r="G13055" t="s">
        <v>1331</v>
      </c>
      <c r="H13055">
        <v>25</v>
      </c>
    </row>
    <row r="13056" spans="1:8" x14ac:dyDescent="0.3">
      <c r="A13056" t="s">
        <v>2230</v>
      </c>
      <c r="B13056" t="s">
        <v>671</v>
      </c>
      <c r="C13056" t="s">
        <v>615</v>
      </c>
      <c r="D13056">
        <v>450.18787529999997</v>
      </c>
      <c r="E13056">
        <v>10</v>
      </c>
      <c r="F13056" t="s">
        <v>2234</v>
      </c>
      <c r="G13056" t="s">
        <v>1331</v>
      </c>
      <c r="H13056">
        <v>25</v>
      </c>
    </row>
    <row r="13057" spans="1:8" x14ac:dyDescent="0.3">
      <c r="A13057" t="s">
        <v>2230</v>
      </c>
      <c r="B13057" t="s">
        <v>66</v>
      </c>
      <c r="C13057" t="s">
        <v>303</v>
      </c>
      <c r="D13057">
        <v>392.165997</v>
      </c>
      <c r="E13057">
        <v>10</v>
      </c>
      <c r="F13057" t="s">
        <v>2234</v>
      </c>
      <c r="G13057" t="s">
        <v>1331</v>
      </c>
      <c r="H13057">
        <v>25</v>
      </c>
    </row>
    <row r="13058" spans="1:8" x14ac:dyDescent="0.3">
      <c r="A13058" t="s">
        <v>2231</v>
      </c>
      <c r="B13058" t="s">
        <v>696</v>
      </c>
      <c r="C13058" t="s">
        <v>62</v>
      </c>
      <c r="D13058">
        <v>407.19573969999999</v>
      </c>
      <c r="E13058">
        <v>10</v>
      </c>
      <c r="F13058" t="s">
        <v>2234</v>
      </c>
      <c r="G13058" t="s">
        <v>1331</v>
      </c>
      <c r="H13058">
        <v>25</v>
      </c>
    </row>
    <row r="13059" spans="1:8" x14ac:dyDescent="0.3">
      <c r="A13059" t="s">
        <v>2231</v>
      </c>
      <c r="B13059" t="s">
        <v>77</v>
      </c>
      <c r="C13059" t="s">
        <v>716</v>
      </c>
      <c r="D13059">
        <v>372.19098860000003</v>
      </c>
      <c r="E13059">
        <v>10</v>
      </c>
      <c r="F13059" t="s">
        <v>2234</v>
      </c>
      <c r="G13059" t="s">
        <v>1331</v>
      </c>
      <c r="H13059">
        <v>25</v>
      </c>
    </row>
    <row r="13060" spans="1:8" x14ac:dyDescent="0.3">
      <c r="A13060" t="s">
        <v>2232</v>
      </c>
      <c r="B13060" t="s">
        <v>34</v>
      </c>
      <c r="C13060" t="s">
        <v>412</v>
      </c>
      <c r="D13060">
        <v>430.17716840000003</v>
      </c>
      <c r="E13060">
        <v>10</v>
      </c>
      <c r="F13060" t="s">
        <v>2234</v>
      </c>
      <c r="G13060" t="s">
        <v>1331</v>
      </c>
      <c r="H13060">
        <v>25</v>
      </c>
    </row>
    <row r="13061" spans="1:8" x14ac:dyDescent="0.3">
      <c r="A13061" t="s">
        <v>2232</v>
      </c>
      <c r="B13061" t="s">
        <v>71</v>
      </c>
      <c r="C13061" t="s">
        <v>47</v>
      </c>
      <c r="D13061">
        <v>414.2067189</v>
      </c>
      <c r="E13061">
        <v>10</v>
      </c>
      <c r="F13061" t="s">
        <v>2234</v>
      </c>
      <c r="G13061" t="s">
        <v>1331</v>
      </c>
      <c r="H13061">
        <v>25</v>
      </c>
    </row>
    <row r="13062" spans="1:8" x14ac:dyDescent="0.3">
      <c r="A13062" t="s">
        <v>2233</v>
      </c>
      <c r="B13062" t="s">
        <v>487</v>
      </c>
      <c r="C13062" t="s">
        <v>52</v>
      </c>
      <c r="D13062">
        <v>411.2270398</v>
      </c>
      <c r="E13062">
        <v>10</v>
      </c>
      <c r="F13062" t="s">
        <v>2234</v>
      </c>
      <c r="G13062" t="s">
        <v>1331</v>
      </c>
      <c r="H13062">
        <v>25</v>
      </c>
    </row>
    <row r="13063" spans="1:8" x14ac:dyDescent="0.3">
      <c r="A13063" t="s">
        <v>2224</v>
      </c>
      <c r="B13063" t="s">
        <v>1331</v>
      </c>
      <c r="E13063">
        <v>10</v>
      </c>
      <c r="F13063" t="s">
        <v>2235</v>
      </c>
      <c r="G13063" t="s">
        <v>1331</v>
      </c>
      <c r="H13063">
        <v>175</v>
      </c>
    </row>
    <row r="13064" spans="1:8" x14ac:dyDescent="0.3">
      <c r="A13064" t="s">
        <v>2226</v>
      </c>
      <c r="B13064" t="s">
        <v>686</v>
      </c>
      <c r="C13064" t="s">
        <v>212</v>
      </c>
      <c r="D13064">
        <v>425.24268990000002</v>
      </c>
      <c r="E13064">
        <v>10</v>
      </c>
      <c r="F13064" t="s">
        <v>2235</v>
      </c>
      <c r="G13064" t="s">
        <v>1331</v>
      </c>
      <c r="H13064">
        <v>25</v>
      </c>
    </row>
    <row r="13065" spans="1:8" x14ac:dyDescent="0.3">
      <c r="A13065" t="s">
        <v>2226</v>
      </c>
      <c r="B13065" t="s">
        <v>496</v>
      </c>
      <c r="C13065" t="s">
        <v>299</v>
      </c>
      <c r="D13065">
        <v>397.21138969999998</v>
      </c>
      <c r="E13065">
        <v>10</v>
      </c>
      <c r="F13065" t="s">
        <v>2235</v>
      </c>
      <c r="G13065" t="s">
        <v>1331</v>
      </c>
      <c r="H13065">
        <v>25</v>
      </c>
    </row>
    <row r="13066" spans="1:8" x14ac:dyDescent="0.3">
      <c r="A13066" t="s">
        <v>2227</v>
      </c>
      <c r="B13066" t="s">
        <v>374</v>
      </c>
      <c r="C13066" t="s">
        <v>437</v>
      </c>
      <c r="D13066">
        <v>403.16781070000002</v>
      </c>
      <c r="E13066">
        <v>10</v>
      </c>
      <c r="F13066" t="s">
        <v>2235</v>
      </c>
      <c r="G13066" t="s">
        <v>1331</v>
      </c>
      <c r="H13066">
        <v>25</v>
      </c>
    </row>
    <row r="13067" spans="1:8" x14ac:dyDescent="0.3">
      <c r="A13067" t="s">
        <v>2229</v>
      </c>
      <c r="B13067" t="s">
        <v>666</v>
      </c>
      <c r="C13067" t="s">
        <v>667</v>
      </c>
      <c r="D13067">
        <v>451.117795</v>
      </c>
      <c r="E13067">
        <v>10</v>
      </c>
      <c r="F13067" t="s">
        <v>2235</v>
      </c>
      <c r="G13067" t="s">
        <v>1331</v>
      </c>
      <c r="H13067">
        <v>25</v>
      </c>
    </row>
    <row r="13068" spans="1:8" x14ac:dyDescent="0.3">
      <c r="A13068" t="s">
        <v>2229</v>
      </c>
      <c r="B13068" t="s">
        <v>671</v>
      </c>
      <c r="C13068" t="s">
        <v>675</v>
      </c>
      <c r="D13068">
        <v>438.18787529999997</v>
      </c>
      <c r="E13068">
        <v>10</v>
      </c>
      <c r="F13068" t="s">
        <v>2235</v>
      </c>
      <c r="G13068" t="s">
        <v>1331</v>
      </c>
      <c r="H13068">
        <v>25</v>
      </c>
    </row>
    <row r="13069" spans="1:8" x14ac:dyDescent="0.3">
      <c r="A13069" t="s">
        <v>2229</v>
      </c>
      <c r="B13069" t="s">
        <v>682</v>
      </c>
      <c r="C13069" t="s">
        <v>623</v>
      </c>
      <c r="D13069">
        <v>426.22670540000001</v>
      </c>
      <c r="E13069">
        <v>10</v>
      </c>
      <c r="F13069" t="s">
        <v>2235</v>
      </c>
      <c r="G13069" t="s">
        <v>1331</v>
      </c>
      <c r="H13069">
        <v>25</v>
      </c>
    </row>
    <row r="13070" spans="1:8" x14ac:dyDescent="0.3">
      <c r="A13070" t="s">
        <v>2229</v>
      </c>
      <c r="B13070" t="s">
        <v>407</v>
      </c>
      <c r="C13070" t="s">
        <v>36</v>
      </c>
      <c r="D13070">
        <v>418.18164710000002</v>
      </c>
      <c r="E13070">
        <v>10</v>
      </c>
      <c r="F13070" t="s">
        <v>2235</v>
      </c>
      <c r="G13070" t="s">
        <v>1331</v>
      </c>
      <c r="H13070">
        <v>25</v>
      </c>
    </row>
    <row r="13071" spans="1:8" x14ac:dyDescent="0.3">
      <c r="A13071" t="s">
        <v>2229</v>
      </c>
      <c r="B13071" t="s">
        <v>66</v>
      </c>
      <c r="C13071" t="s">
        <v>575</v>
      </c>
      <c r="D13071">
        <v>404.165997</v>
      </c>
      <c r="E13071">
        <v>10</v>
      </c>
      <c r="F13071" t="s">
        <v>2235</v>
      </c>
      <c r="G13071" t="s">
        <v>1331</v>
      </c>
      <c r="H13071">
        <v>25</v>
      </c>
    </row>
    <row r="13072" spans="1:8" x14ac:dyDescent="0.3">
      <c r="A13072" t="s">
        <v>2229</v>
      </c>
      <c r="B13072" t="s">
        <v>71</v>
      </c>
      <c r="C13072" t="s">
        <v>508</v>
      </c>
      <c r="D13072">
        <v>400.1910689</v>
      </c>
      <c r="E13072">
        <v>10</v>
      </c>
      <c r="F13072" t="s">
        <v>2235</v>
      </c>
      <c r="G13072" t="s">
        <v>1331</v>
      </c>
      <c r="H13072">
        <v>25</v>
      </c>
    </row>
    <row r="13073" spans="1:8" x14ac:dyDescent="0.3">
      <c r="A13073" t="s">
        <v>2229</v>
      </c>
      <c r="B13073" t="s">
        <v>591</v>
      </c>
      <c r="C13073" t="s">
        <v>370</v>
      </c>
      <c r="D13073">
        <v>389.1521606</v>
      </c>
      <c r="E13073">
        <v>10</v>
      </c>
      <c r="F13073" t="s">
        <v>2235</v>
      </c>
      <c r="G13073" t="s">
        <v>1331</v>
      </c>
      <c r="H13073">
        <v>25</v>
      </c>
    </row>
    <row r="13074" spans="1:8" x14ac:dyDescent="0.3">
      <c r="A13074" t="s">
        <v>2229</v>
      </c>
      <c r="B13074" t="s">
        <v>77</v>
      </c>
      <c r="C13074" t="s">
        <v>719</v>
      </c>
      <c r="D13074">
        <v>370.17533859999998</v>
      </c>
      <c r="E13074">
        <v>10</v>
      </c>
      <c r="F13074" t="s">
        <v>2235</v>
      </c>
      <c r="G13074" t="s">
        <v>1331</v>
      </c>
      <c r="H13074">
        <v>25</v>
      </c>
    </row>
    <row r="13075" spans="1:8" x14ac:dyDescent="0.3">
      <c r="A13075" t="s">
        <v>2230</v>
      </c>
      <c r="B13075" t="s">
        <v>671</v>
      </c>
      <c r="C13075" t="s">
        <v>615</v>
      </c>
      <c r="D13075">
        <v>450.18787529999997</v>
      </c>
      <c r="E13075">
        <v>10</v>
      </c>
      <c r="F13075" t="s">
        <v>2235</v>
      </c>
      <c r="G13075" t="s">
        <v>1331</v>
      </c>
      <c r="H13075">
        <v>25</v>
      </c>
    </row>
    <row r="13076" spans="1:8" x14ac:dyDescent="0.3">
      <c r="A13076" t="s">
        <v>2230</v>
      </c>
      <c r="B13076" t="s">
        <v>66</v>
      </c>
      <c r="C13076" t="s">
        <v>303</v>
      </c>
      <c r="D13076">
        <v>392.165997</v>
      </c>
      <c r="E13076">
        <v>10</v>
      </c>
      <c r="F13076" t="s">
        <v>2235</v>
      </c>
      <c r="G13076" t="s">
        <v>1331</v>
      </c>
      <c r="H13076">
        <v>25</v>
      </c>
    </row>
    <row r="13077" spans="1:8" x14ac:dyDescent="0.3">
      <c r="A13077" t="s">
        <v>2231</v>
      </c>
      <c r="B13077" t="s">
        <v>696</v>
      </c>
      <c r="C13077" t="s">
        <v>62</v>
      </c>
      <c r="D13077">
        <v>407.19573969999999</v>
      </c>
      <c r="E13077">
        <v>10</v>
      </c>
      <c r="F13077" t="s">
        <v>2235</v>
      </c>
      <c r="G13077" t="s">
        <v>1331</v>
      </c>
      <c r="H13077">
        <v>25</v>
      </c>
    </row>
    <row r="13078" spans="1:8" x14ac:dyDescent="0.3">
      <c r="A13078" t="s">
        <v>2231</v>
      </c>
      <c r="B13078" t="s">
        <v>77</v>
      </c>
      <c r="C13078" t="s">
        <v>716</v>
      </c>
      <c r="D13078">
        <v>372.19098860000003</v>
      </c>
      <c r="E13078">
        <v>10</v>
      </c>
      <c r="F13078" t="s">
        <v>2235</v>
      </c>
      <c r="G13078" t="s">
        <v>1331</v>
      </c>
      <c r="H13078">
        <v>25</v>
      </c>
    </row>
    <row r="13079" spans="1:8" x14ac:dyDescent="0.3">
      <c r="A13079" t="s">
        <v>2232</v>
      </c>
      <c r="B13079" t="s">
        <v>34</v>
      </c>
      <c r="C13079" t="s">
        <v>412</v>
      </c>
      <c r="D13079">
        <v>430.17716840000003</v>
      </c>
      <c r="E13079">
        <v>10</v>
      </c>
      <c r="F13079" t="s">
        <v>2235</v>
      </c>
      <c r="G13079" t="s">
        <v>1331</v>
      </c>
      <c r="H13079">
        <v>25</v>
      </c>
    </row>
    <row r="13080" spans="1:8" x14ac:dyDescent="0.3">
      <c r="A13080" t="s">
        <v>2232</v>
      </c>
      <c r="B13080" t="s">
        <v>71</v>
      </c>
      <c r="C13080" t="s">
        <v>47</v>
      </c>
      <c r="D13080">
        <v>414.2067189</v>
      </c>
      <c r="E13080">
        <v>10</v>
      </c>
      <c r="F13080" t="s">
        <v>2235</v>
      </c>
      <c r="G13080" t="s">
        <v>1331</v>
      </c>
      <c r="H13080">
        <v>25</v>
      </c>
    </row>
    <row r="13081" spans="1:8" x14ac:dyDescent="0.3">
      <c r="A13081" t="s">
        <v>2233</v>
      </c>
      <c r="B13081" t="s">
        <v>487</v>
      </c>
      <c r="C13081" t="s">
        <v>52</v>
      </c>
      <c r="D13081">
        <v>411.2270398</v>
      </c>
      <c r="E13081">
        <v>10</v>
      </c>
      <c r="F13081" t="s">
        <v>2235</v>
      </c>
      <c r="G13081" t="s">
        <v>1331</v>
      </c>
      <c r="H13081">
        <v>25</v>
      </c>
    </row>
    <row r="13082" spans="1:8" x14ac:dyDescent="0.3">
      <c r="A13082" t="s">
        <v>2226</v>
      </c>
      <c r="B13082" t="s">
        <v>416</v>
      </c>
      <c r="C13082" t="s">
        <v>798</v>
      </c>
      <c r="D13082">
        <v>390.2015533</v>
      </c>
      <c r="E13082">
        <v>11</v>
      </c>
      <c r="F13082" t="s">
        <v>2225</v>
      </c>
      <c r="G13082" t="s">
        <v>144</v>
      </c>
      <c r="H13082">
        <v>25</v>
      </c>
    </row>
    <row r="13083" spans="1:8" x14ac:dyDescent="0.3">
      <c r="A13083" t="s">
        <v>2226</v>
      </c>
      <c r="B13083" t="s">
        <v>449</v>
      </c>
      <c r="C13083" t="s">
        <v>450</v>
      </c>
      <c r="D13083">
        <v>386.1954053</v>
      </c>
      <c r="E13083">
        <v>11</v>
      </c>
      <c r="F13083" t="s">
        <v>2225</v>
      </c>
      <c r="G13083" t="s">
        <v>144</v>
      </c>
      <c r="H13083">
        <v>25</v>
      </c>
    </row>
    <row r="13084" spans="1:8" x14ac:dyDescent="0.3">
      <c r="A13084" t="s">
        <v>2226</v>
      </c>
      <c r="B13084" t="s">
        <v>445</v>
      </c>
      <c r="C13084" t="s">
        <v>516</v>
      </c>
      <c r="D13084">
        <v>385.21138969999998</v>
      </c>
      <c r="E13084">
        <v>11</v>
      </c>
      <c r="F13084" t="s">
        <v>2225</v>
      </c>
      <c r="G13084" t="s">
        <v>144</v>
      </c>
      <c r="H13084">
        <v>25</v>
      </c>
    </row>
    <row r="13085" spans="1:8" x14ac:dyDescent="0.3">
      <c r="A13085" t="s">
        <v>2227</v>
      </c>
      <c r="B13085" t="s">
        <v>411</v>
      </c>
      <c r="C13085" t="s">
        <v>795</v>
      </c>
      <c r="D13085">
        <v>396.21614080000001</v>
      </c>
      <c r="E13085">
        <v>11</v>
      </c>
      <c r="F13085" t="s">
        <v>2225</v>
      </c>
      <c r="G13085" t="s">
        <v>144</v>
      </c>
      <c r="H13085">
        <v>25</v>
      </c>
    </row>
    <row r="13086" spans="1:8" x14ac:dyDescent="0.3">
      <c r="A13086" t="s">
        <v>2228</v>
      </c>
      <c r="B13086" t="s">
        <v>774</v>
      </c>
      <c r="C13086" t="s">
        <v>775</v>
      </c>
      <c r="D13086">
        <v>415.22195440000002</v>
      </c>
      <c r="E13086">
        <v>11</v>
      </c>
      <c r="F13086" t="s">
        <v>2225</v>
      </c>
      <c r="G13086" t="s">
        <v>144</v>
      </c>
      <c r="H13086">
        <v>25</v>
      </c>
    </row>
    <row r="13087" spans="1:8" x14ac:dyDescent="0.3">
      <c r="A13087" t="s">
        <v>2228</v>
      </c>
      <c r="B13087" t="s">
        <v>416</v>
      </c>
      <c r="C13087" t="s">
        <v>785</v>
      </c>
      <c r="D13087">
        <v>404.21720340000002</v>
      </c>
      <c r="E13087">
        <v>11</v>
      </c>
      <c r="F13087" t="s">
        <v>2225</v>
      </c>
      <c r="G13087" t="s">
        <v>144</v>
      </c>
      <c r="H13087">
        <v>25</v>
      </c>
    </row>
    <row r="13088" spans="1:8" x14ac:dyDescent="0.3">
      <c r="A13088" t="s">
        <v>2229</v>
      </c>
      <c r="B13088" t="s">
        <v>728</v>
      </c>
      <c r="C13088" t="s">
        <v>729</v>
      </c>
      <c r="D13088">
        <v>466.18278989999999</v>
      </c>
      <c r="E13088">
        <v>11</v>
      </c>
      <c r="F13088" t="s">
        <v>2225</v>
      </c>
      <c r="G13088" t="s">
        <v>144</v>
      </c>
      <c r="H13088">
        <v>25</v>
      </c>
    </row>
    <row r="13089" spans="1:8" x14ac:dyDescent="0.3">
      <c r="A13089" t="s">
        <v>2229</v>
      </c>
      <c r="B13089" t="s">
        <v>747</v>
      </c>
      <c r="C13089" t="s">
        <v>748</v>
      </c>
      <c r="D13089">
        <v>436.17222529999998</v>
      </c>
      <c r="E13089">
        <v>11</v>
      </c>
      <c r="F13089" t="s">
        <v>2225</v>
      </c>
      <c r="G13089" t="s">
        <v>144</v>
      </c>
      <c r="H13089">
        <v>25</v>
      </c>
    </row>
    <row r="13090" spans="1:8" x14ac:dyDescent="0.3">
      <c r="A13090" t="s">
        <v>2229</v>
      </c>
      <c r="B13090" t="s">
        <v>752</v>
      </c>
      <c r="C13090" t="s">
        <v>753</v>
      </c>
      <c r="D13090">
        <v>433.21138969999998</v>
      </c>
      <c r="E13090">
        <v>11</v>
      </c>
      <c r="F13090" t="s">
        <v>2225</v>
      </c>
      <c r="G13090" t="s">
        <v>144</v>
      </c>
      <c r="H13090">
        <v>25</v>
      </c>
    </row>
    <row r="13091" spans="1:8" x14ac:dyDescent="0.3">
      <c r="A13091" t="s">
        <v>2229</v>
      </c>
      <c r="B13091" t="s">
        <v>34</v>
      </c>
      <c r="C13091" t="s">
        <v>770</v>
      </c>
      <c r="D13091">
        <v>416.16151830000001</v>
      </c>
      <c r="E13091">
        <v>11</v>
      </c>
      <c r="F13091" t="s">
        <v>2225</v>
      </c>
      <c r="G13091" t="s">
        <v>144</v>
      </c>
      <c r="H13091">
        <v>25</v>
      </c>
    </row>
    <row r="13092" spans="1:8" x14ac:dyDescent="0.3">
      <c r="A13092" t="s">
        <v>2229</v>
      </c>
      <c r="B13092" t="s">
        <v>807</v>
      </c>
      <c r="C13092" t="s">
        <v>808</v>
      </c>
      <c r="D13092">
        <v>372.17975519999999</v>
      </c>
      <c r="E13092">
        <v>11</v>
      </c>
      <c r="F13092" t="s">
        <v>2225</v>
      </c>
      <c r="G13092" t="s">
        <v>144</v>
      </c>
      <c r="H13092">
        <v>25</v>
      </c>
    </row>
    <row r="13093" spans="1:8" x14ac:dyDescent="0.3">
      <c r="A13093" t="s">
        <v>2231</v>
      </c>
      <c r="B13093" t="s">
        <v>396</v>
      </c>
      <c r="C13093" t="s">
        <v>736</v>
      </c>
      <c r="D13093">
        <v>442.2216201</v>
      </c>
      <c r="E13093">
        <v>11</v>
      </c>
      <c r="F13093" t="s">
        <v>2225</v>
      </c>
      <c r="G13093" t="s">
        <v>144</v>
      </c>
      <c r="H13093">
        <v>25</v>
      </c>
    </row>
    <row r="13094" spans="1:8" x14ac:dyDescent="0.3">
      <c r="A13094" t="s">
        <v>2231</v>
      </c>
      <c r="B13094" t="s">
        <v>565</v>
      </c>
      <c r="C13094" t="s">
        <v>675</v>
      </c>
      <c r="D13094">
        <v>438.18787529999997</v>
      </c>
      <c r="E13094">
        <v>11</v>
      </c>
      <c r="F13094" t="s">
        <v>2225</v>
      </c>
      <c r="G13094" t="s">
        <v>144</v>
      </c>
      <c r="H13094">
        <v>25</v>
      </c>
    </row>
    <row r="13095" spans="1:8" x14ac:dyDescent="0.3">
      <c r="A13095" t="s">
        <v>2231</v>
      </c>
      <c r="B13095" t="s">
        <v>757</v>
      </c>
      <c r="C13095" t="s">
        <v>758</v>
      </c>
      <c r="D13095">
        <v>430.2216201</v>
      </c>
      <c r="E13095">
        <v>11</v>
      </c>
      <c r="F13095" t="s">
        <v>2225</v>
      </c>
      <c r="G13095" t="s">
        <v>144</v>
      </c>
      <c r="H13095">
        <v>25</v>
      </c>
    </row>
    <row r="13096" spans="1:8" x14ac:dyDescent="0.3">
      <c r="A13096" t="s">
        <v>2231</v>
      </c>
      <c r="B13096" t="s">
        <v>740</v>
      </c>
      <c r="C13096" t="s">
        <v>623</v>
      </c>
      <c r="D13096">
        <v>426.22670540000001</v>
      </c>
      <c r="E13096">
        <v>11</v>
      </c>
      <c r="F13096" t="s">
        <v>2225</v>
      </c>
      <c r="G13096" t="s">
        <v>144</v>
      </c>
      <c r="H13096">
        <v>25</v>
      </c>
    </row>
    <row r="13097" spans="1:8" x14ac:dyDescent="0.3">
      <c r="A13097" t="s">
        <v>2231</v>
      </c>
      <c r="B13097" t="s">
        <v>779</v>
      </c>
      <c r="C13097" t="s">
        <v>632</v>
      </c>
      <c r="D13097">
        <v>414.22670540000001</v>
      </c>
      <c r="E13097">
        <v>11</v>
      </c>
      <c r="F13097" t="s">
        <v>2225</v>
      </c>
      <c r="G13097" t="s">
        <v>144</v>
      </c>
      <c r="H13097">
        <v>25</v>
      </c>
    </row>
    <row r="13098" spans="1:8" x14ac:dyDescent="0.3">
      <c r="A13098" t="s">
        <v>2231</v>
      </c>
      <c r="B13098" t="s">
        <v>374</v>
      </c>
      <c r="C13098" t="s">
        <v>782</v>
      </c>
      <c r="D13098">
        <v>412.24744090000002</v>
      </c>
      <c r="E13098">
        <v>11</v>
      </c>
      <c r="F13098" t="s">
        <v>2225</v>
      </c>
      <c r="G13098" t="s">
        <v>144</v>
      </c>
      <c r="H13098">
        <v>25</v>
      </c>
    </row>
    <row r="13099" spans="1:8" x14ac:dyDescent="0.3">
      <c r="A13099" t="s">
        <v>2232</v>
      </c>
      <c r="B13099" t="s">
        <v>723</v>
      </c>
      <c r="C13099" t="s">
        <v>724</v>
      </c>
      <c r="D13099">
        <v>480.31004109999998</v>
      </c>
      <c r="E13099">
        <v>11</v>
      </c>
      <c r="F13099" t="s">
        <v>2225</v>
      </c>
      <c r="G13099" t="s">
        <v>144</v>
      </c>
      <c r="H13099">
        <v>25</v>
      </c>
    </row>
    <row r="13100" spans="1:8" x14ac:dyDescent="0.3">
      <c r="A13100" t="s">
        <v>2232</v>
      </c>
      <c r="B13100" t="s">
        <v>240</v>
      </c>
      <c r="C13100" t="s">
        <v>732</v>
      </c>
      <c r="D13100">
        <v>456.23727009999999</v>
      </c>
      <c r="E13100">
        <v>11</v>
      </c>
      <c r="F13100" t="s">
        <v>2225</v>
      </c>
      <c r="G13100" t="s">
        <v>144</v>
      </c>
      <c r="H13100">
        <v>25</v>
      </c>
    </row>
    <row r="13101" spans="1:8" x14ac:dyDescent="0.3">
      <c r="A13101" t="s">
        <v>2232</v>
      </c>
      <c r="B13101" t="s">
        <v>740</v>
      </c>
      <c r="C13101" t="s">
        <v>199</v>
      </c>
      <c r="D13101">
        <v>440.24235549999997</v>
      </c>
      <c r="E13101">
        <v>11</v>
      </c>
      <c r="F13101" t="s">
        <v>2225</v>
      </c>
      <c r="G13101" t="s">
        <v>144</v>
      </c>
      <c r="H13101">
        <v>25</v>
      </c>
    </row>
    <row r="13102" spans="1:8" x14ac:dyDescent="0.3">
      <c r="A13102" t="s">
        <v>2232</v>
      </c>
      <c r="B13102" t="s">
        <v>591</v>
      </c>
      <c r="C13102" t="s">
        <v>437</v>
      </c>
      <c r="D13102">
        <v>403.16781070000002</v>
      </c>
      <c r="E13102">
        <v>11</v>
      </c>
      <c r="F13102" t="s">
        <v>2225</v>
      </c>
      <c r="G13102" t="s">
        <v>144</v>
      </c>
      <c r="H13102">
        <v>25</v>
      </c>
    </row>
    <row r="13103" spans="1:8" x14ac:dyDescent="0.3">
      <c r="A13103" t="s">
        <v>2233</v>
      </c>
      <c r="B13103" t="s">
        <v>273</v>
      </c>
      <c r="C13103" t="s">
        <v>208</v>
      </c>
      <c r="D13103">
        <v>428.22236900000001</v>
      </c>
      <c r="E13103">
        <v>11</v>
      </c>
      <c r="F13103" t="s">
        <v>2225</v>
      </c>
      <c r="G13103" t="s">
        <v>144</v>
      </c>
      <c r="H13103">
        <v>25</v>
      </c>
    </row>
    <row r="13104" spans="1:8" x14ac:dyDescent="0.3">
      <c r="A13104" t="s">
        <v>2233</v>
      </c>
      <c r="B13104" t="s">
        <v>764</v>
      </c>
      <c r="C13104" t="s">
        <v>483</v>
      </c>
      <c r="D13104">
        <v>427.22195440000002</v>
      </c>
      <c r="E13104">
        <v>11</v>
      </c>
      <c r="F13104" t="s">
        <v>2225</v>
      </c>
      <c r="G13104" t="s">
        <v>144</v>
      </c>
      <c r="H13104">
        <v>25</v>
      </c>
    </row>
    <row r="13105" spans="1:8" x14ac:dyDescent="0.3">
      <c r="A13105" t="s">
        <v>2233</v>
      </c>
      <c r="B13105" t="s">
        <v>792</v>
      </c>
      <c r="C13105" t="s">
        <v>508</v>
      </c>
      <c r="D13105">
        <v>400.1910689</v>
      </c>
      <c r="E13105">
        <v>11</v>
      </c>
      <c r="F13105" t="s">
        <v>2225</v>
      </c>
      <c r="G13105" t="s">
        <v>144</v>
      </c>
      <c r="H13105">
        <v>25</v>
      </c>
    </row>
    <row r="13106" spans="1:8" x14ac:dyDescent="0.3">
      <c r="A13106" t="s">
        <v>2233</v>
      </c>
      <c r="B13106" t="s">
        <v>599</v>
      </c>
      <c r="C13106" t="s">
        <v>812</v>
      </c>
      <c r="D13106">
        <v>344.18484059999997</v>
      </c>
      <c r="E13106">
        <v>11</v>
      </c>
      <c r="F13106" t="s">
        <v>2225</v>
      </c>
      <c r="G13106" t="s">
        <v>144</v>
      </c>
      <c r="H13106">
        <v>25</v>
      </c>
    </row>
    <row r="13107" spans="1:8" x14ac:dyDescent="0.3">
      <c r="A13107" t="s">
        <v>2226</v>
      </c>
      <c r="B13107" t="s">
        <v>416</v>
      </c>
      <c r="C13107" t="s">
        <v>798</v>
      </c>
      <c r="D13107">
        <v>390.2015533</v>
      </c>
      <c r="E13107">
        <v>11</v>
      </c>
      <c r="F13107" t="s">
        <v>2234</v>
      </c>
      <c r="G13107" t="s">
        <v>144</v>
      </c>
      <c r="H13107">
        <v>25</v>
      </c>
    </row>
    <row r="13108" spans="1:8" x14ac:dyDescent="0.3">
      <c r="A13108" t="s">
        <v>2226</v>
      </c>
      <c r="B13108" t="s">
        <v>449</v>
      </c>
      <c r="C13108" t="s">
        <v>450</v>
      </c>
      <c r="D13108">
        <v>386.1954053</v>
      </c>
      <c r="E13108">
        <v>11</v>
      </c>
      <c r="F13108" t="s">
        <v>2234</v>
      </c>
      <c r="G13108" t="s">
        <v>144</v>
      </c>
      <c r="H13108">
        <v>25</v>
      </c>
    </row>
    <row r="13109" spans="1:8" x14ac:dyDescent="0.3">
      <c r="A13109" t="s">
        <v>2226</v>
      </c>
      <c r="B13109" t="s">
        <v>445</v>
      </c>
      <c r="C13109" t="s">
        <v>516</v>
      </c>
      <c r="D13109">
        <v>385.21138969999998</v>
      </c>
      <c r="E13109">
        <v>11</v>
      </c>
      <c r="F13109" t="s">
        <v>2234</v>
      </c>
      <c r="G13109" t="s">
        <v>144</v>
      </c>
      <c r="H13109">
        <v>25</v>
      </c>
    </row>
    <row r="13110" spans="1:8" x14ac:dyDescent="0.3">
      <c r="A13110" t="s">
        <v>2227</v>
      </c>
      <c r="B13110" t="s">
        <v>411</v>
      </c>
      <c r="C13110" t="s">
        <v>795</v>
      </c>
      <c r="D13110">
        <v>396.21614080000001</v>
      </c>
      <c r="E13110">
        <v>11</v>
      </c>
      <c r="F13110" t="s">
        <v>2234</v>
      </c>
      <c r="G13110" t="s">
        <v>144</v>
      </c>
      <c r="H13110">
        <v>25</v>
      </c>
    </row>
    <row r="13111" spans="1:8" x14ac:dyDescent="0.3">
      <c r="A13111" t="s">
        <v>2228</v>
      </c>
      <c r="B13111" t="s">
        <v>774</v>
      </c>
      <c r="C13111" t="s">
        <v>775</v>
      </c>
      <c r="D13111">
        <v>415.22195440000002</v>
      </c>
      <c r="E13111">
        <v>11</v>
      </c>
      <c r="F13111" t="s">
        <v>2234</v>
      </c>
      <c r="G13111" t="s">
        <v>144</v>
      </c>
      <c r="H13111">
        <v>25</v>
      </c>
    </row>
    <row r="13112" spans="1:8" x14ac:dyDescent="0.3">
      <c r="A13112" t="s">
        <v>2228</v>
      </c>
      <c r="B13112" t="s">
        <v>416</v>
      </c>
      <c r="C13112" t="s">
        <v>785</v>
      </c>
      <c r="D13112">
        <v>404.21720340000002</v>
      </c>
      <c r="E13112">
        <v>11</v>
      </c>
      <c r="F13112" t="s">
        <v>2234</v>
      </c>
      <c r="G13112" t="s">
        <v>144</v>
      </c>
      <c r="H13112">
        <v>25</v>
      </c>
    </row>
    <row r="13113" spans="1:8" x14ac:dyDescent="0.3">
      <c r="A13113" t="s">
        <v>2229</v>
      </c>
      <c r="B13113" t="s">
        <v>728</v>
      </c>
      <c r="C13113" t="s">
        <v>729</v>
      </c>
      <c r="D13113">
        <v>466.18278989999999</v>
      </c>
      <c r="E13113">
        <v>11</v>
      </c>
      <c r="F13113" t="s">
        <v>2234</v>
      </c>
      <c r="G13113" t="s">
        <v>144</v>
      </c>
      <c r="H13113">
        <v>25</v>
      </c>
    </row>
    <row r="13114" spans="1:8" x14ac:dyDescent="0.3">
      <c r="A13114" t="s">
        <v>2229</v>
      </c>
      <c r="B13114" t="s">
        <v>747</v>
      </c>
      <c r="C13114" t="s">
        <v>748</v>
      </c>
      <c r="D13114">
        <v>436.17222529999998</v>
      </c>
      <c r="E13114">
        <v>11</v>
      </c>
      <c r="F13114" t="s">
        <v>2234</v>
      </c>
      <c r="G13114" t="s">
        <v>144</v>
      </c>
      <c r="H13114">
        <v>25</v>
      </c>
    </row>
    <row r="13115" spans="1:8" x14ac:dyDescent="0.3">
      <c r="A13115" t="s">
        <v>2229</v>
      </c>
      <c r="B13115" t="s">
        <v>752</v>
      </c>
      <c r="C13115" t="s">
        <v>753</v>
      </c>
      <c r="D13115">
        <v>433.21138969999998</v>
      </c>
      <c r="E13115">
        <v>11</v>
      </c>
      <c r="F13115" t="s">
        <v>2234</v>
      </c>
      <c r="G13115" t="s">
        <v>144</v>
      </c>
      <c r="H13115">
        <v>25</v>
      </c>
    </row>
    <row r="13116" spans="1:8" x14ac:dyDescent="0.3">
      <c r="A13116" t="s">
        <v>2229</v>
      </c>
      <c r="B13116" t="s">
        <v>34</v>
      </c>
      <c r="C13116" t="s">
        <v>770</v>
      </c>
      <c r="D13116">
        <v>416.16151830000001</v>
      </c>
      <c r="E13116">
        <v>11</v>
      </c>
      <c r="F13116" t="s">
        <v>2234</v>
      </c>
      <c r="G13116" t="s">
        <v>144</v>
      </c>
      <c r="H13116">
        <v>25</v>
      </c>
    </row>
    <row r="13117" spans="1:8" x14ac:dyDescent="0.3">
      <c r="A13117" t="s">
        <v>2229</v>
      </c>
      <c r="B13117" t="s">
        <v>807</v>
      </c>
      <c r="C13117" t="s">
        <v>808</v>
      </c>
      <c r="D13117">
        <v>372.17975519999999</v>
      </c>
      <c r="E13117">
        <v>11</v>
      </c>
      <c r="F13117" t="s">
        <v>2234</v>
      </c>
      <c r="G13117" t="s">
        <v>144</v>
      </c>
      <c r="H13117">
        <v>25</v>
      </c>
    </row>
    <row r="13118" spans="1:8" x14ac:dyDescent="0.3">
      <c r="A13118" t="s">
        <v>2231</v>
      </c>
      <c r="B13118" t="s">
        <v>396</v>
      </c>
      <c r="C13118" t="s">
        <v>736</v>
      </c>
      <c r="D13118">
        <v>442.2216201</v>
      </c>
      <c r="E13118">
        <v>11</v>
      </c>
      <c r="F13118" t="s">
        <v>2234</v>
      </c>
      <c r="G13118" t="s">
        <v>144</v>
      </c>
      <c r="H13118">
        <v>25</v>
      </c>
    </row>
    <row r="13119" spans="1:8" x14ac:dyDescent="0.3">
      <c r="A13119" t="s">
        <v>2231</v>
      </c>
      <c r="B13119" t="s">
        <v>565</v>
      </c>
      <c r="C13119" t="s">
        <v>675</v>
      </c>
      <c r="D13119">
        <v>438.18787529999997</v>
      </c>
      <c r="E13119">
        <v>11</v>
      </c>
      <c r="F13119" t="s">
        <v>2234</v>
      </c>
      <c r="G13119" t="s">
        <v>144</v>
      </c>
      <c r="H13119">
        <v>25</v>
      </c>
    </row>
    <row r="13120" spans="1:8" x14ac:dyDescent="0.3">
      <c r="A13120" t="s">
        <v>2231</v>
      </c>
      <c r="B13120" t="s">
        <v>757</v>
      </c>
      <c r="C13120" t="s">
        <v>758</v>
      </c>
      <c r="D13120">
        <v>430.2216201</v>
      </c>
      <c r="E13120">
        <v>11</v>
      </c>
      <c r="F13120" t="s">
        <v>2234</v>
      </c>
      <c r="G13120" t="s">
        <v>144</v>
      </c>
      <c r="H13120">
        <v>25</v>
      </c>
    </row>
    <row r="13121" spans="1:8" x14ac:dyDescent="0.3">
      <c r="A13121" t="s">
        <v>2231</v>
      </c>
      <c r="B13121" t="s">
        <v>740</v>
      </c>
      <c r="C13121" t="s">
        <v>623</v>
      </c>
      <c r="D13121">
        <v>426.22670540000001</v>
      </c>
      <c r="E13121">
        <v>11</v>
      </c>
      <c r="F13121" t="s">
        <v>2234</v>
      </c>
      <c r="G13121" t="s">
        <v>144</v>
      </c>
      <c r="H13121">
        <v>25</v>
      </c>
    </row>
    <row r="13122" spans="1:8" x14ac:dyDescent="0.3">
      <c r="A13122" t="s">
        <v>2231</v>
      </c>
      <c r="B13122" t="s">
        <v>779</v>
      </c>
      <c r="C13122" t="s">
        <v>632</v>
      </c>
      <c r="D13122">
        <v>414.22670540000001</v>
      </c>
      <c r="E13122">
        <v>11</v>
      </c>
      <c r="F13122" t="s">
        <v>2234</v>
      </c>
      <c r="G13122" t="s">
        <v>144</v>
      </c>
      <c r="H13122">
        <v>25</v>
      </c>
    </row>
    <row r="13123" spans="1:8" x14ac:dyDescent="0.3">
      <c r="A13123" t="s">
        <v>2231</v>
      </c>
      <c r="B13123" t="s">
        <v>374</v>
      </c>
      <c r="C13123" t="s">
        <v>782</v>
      </c>
      <c r="D13123">
        <v>412.24744090000002</v>
      </c>
      <c r="E13123">
        <v>11</v>
      </c>
      <c r="F13123" t="s">
        <v>2234</v>
      </c>
      <c r="G13123" t="s">
        <v>144</v>
      </c>
      <c r="H13123">
        <v>25</v>
      </c>
    </row>
    <row r="13124" spans="1:8" x14ac:dyDescent="0.3">
      <c r="A13124" t="s">
        <v>2232</v>
      </c>
      <c r="B13124" t="s">
        <v>723</v>
      </c>
      <c r="C13124" t="s">
        <v>724</v>
      </c>
      <c r="D13124">
        <v>480.31004109999998</v>
      </c>
      <c r="E13124">
        <v>11</v>
      </c>
      <c r="F13124" t="s">
        <v>2234</v>
      </c>
      <c r="G13124" t="s">
        <v>144</v>
      </c>
      <c r="H13124">
        <v>25</v>
      </c>
    </row>
    <row r="13125" spans="1:8" x14ac:dyDescent="0.3">
      <c r="A13125" t="s">
        <v>2232</v>
      </c>
      <c r="B13125" t="s">
        <v>240</v>
      </c>
      <c r="C13125" t="s">
        <v>732</v>
      </c>
      <c r="D13125">
        <v>456.23727009999999</v>
      </c>
      <c r="E13125">
        <v>11</v>
      </c>
      <c r="F13125" t="s">
        <v>2234</v>
      </c>
      <c r="G13125" t="s">
        <v>144</v>
      </c>
      <c r="H13125">
        <v>25</v>
      </c>
    </row>
    <row r="13126" spans="1:8" x14ac:dyDescent="0.3">
      <c r="A13126" t="s">
        <v>2232</v>
      </c>
      <c r="B13126" t="s">
        <v>740</v>
      </c>
      <c r="C13126" t="s">
        <v>199</v>
      </c>
      <c r="D13126">
        <v>440.24235549999997</v>
      </c>
      <c r="E13126">
        <v>11</v>
      </c>
      <c r="F13126" t="s">
        <v>2234</v>
      </c>
      <c r="G13126" t="s">
        <v>144</v>
      </c>
      <c r="H13126">
        <v>25</v>
      </c>
    </row>
    <row r="13127" spans="1:8" x14ac:dyDescent="0.3">
      <c r="A13127" t="s">
        <v>2232</v>
      </c>
      <c r="B13127" t="s">
        <v>591</v>
      </c>
      <c r="C13127" t="s">
        <v>437</v>
      </c>
      <c r="D13127">
        <v>403.16781070000002</v>
      </c>
      <c r="E13127">
        <v>11</v>
      </c>
      <c r="F13127" t="s">
        <v>2234</v>
      </c>
      <c r="G13127" t="s">
        <v>144</v>
      </c>
      <c r="H13127">
        <v>25</v>
      </c>
    </row>
    <row r="13128" spans="1:8" x14ac:dyDescent="0.3">
      <c r="A13128" t="s">
        <v>2233</v>
      </c>
      <c r="B13128" t="s">
        <v>273</v>
      </c>
      <c r="C13128" t="s">
        <v>208</v>
      </c>
      <c r="D13128">
        <v>428.22236900000001</v>
      </c>
      <c r="E13128">
        <v>11</v>
      </c>
      <c r="F13128" t="s">
        <v>2234</v>
      </c>
      <c r="G13128" t="s">
        <v>144</v>
      </c>
      <c r="H13128">
        <v>25</v>
      </c>
    </row>
    <row r="13129" spans="1:8" x14ac:dyDescent="0.3">
      <c r="A13129" t="s">
        <v>2233</v>
      </c>
      <c r="B13129" t="s">
        <v>764</v>
      </c>
      <c r="C13129" t="s">
        <v>483</v>
      </c>
      <c r="D13129">
        <v>427.22195440000002</v>
      </c>
      <c r="E13129">
        <v>11</v>
      </c>
      <c r="F13129" t="s">
        <v>2234</v>
      </c>
      <c r="G13129" t="s">
        <v>144</v>
      </c>
      <c r="H13129">
        <v>25</v>
      </c>
    </row>
    <row r="13130" spans="1:8" x14ac:dyDescent="0.3">
      <c r="A13130" t="s">
        <v>2233</v>
      </c>
      <c r="B13130" t="s">
        <v>792</v>
      </c>
      <c r="C13130" t="s">
        <v>508</v>
      </c>
      <c r="D13130">
        <v>400.1910689</v>
      </c>
      <c r="E13130">
        <v>11</v>
      </c>
      <c r="F13130" t="s">
        <v>2234</v>
      </c>
      <c r="G13130" t="s">
        <v>144</v>
      </c>
      <c r="H13130">
        <v>25</v>
      </c>
    </row>
    <row r="13131" spans="1:8" x14ac:dyDescent="0.3">
      <c r="A13131" t="s">
        <v>2233</v>
      </c>
      <c r="B13131" t="s">
        <v>599</v>
      </c>
      <c r="C13131" t="s">
        <v>812</v>
      </c>
      <c r="D13131">
        <v>344.18484059999997</v>
      </c>
      <c r="E13131">
        <v>11</v>
      </c>
      <c r="F13131" t="s">
        <v>2234</v>
      </c>
      <c r="G13131" t="s">
        <v>144</v>
      </c>
      <c r="H13131">
        <v>25</v>
      </c>
    </row>
    <row r="13132" spans="1:8" x14ac:dyDescent="0.3">
      <c r="A13132" t="s">
        <v>2226</v>
      </c>
      <c r="B13132" t="s">
        <v>416</v>
      </c>
      <c r="C13132" t="s">
        <v>798</v>
      </c>
      <c r="D13132">
        <v>390.2015533</v>
      </c>
      <c r="E13132">
        <v>11</v>
      </c>
      <c r="F13132" t="s">
        <v>2235</v>
      </c>
      <c r="G13132" t="s">
        <v>144</v>
      </c>
      <c r="H13132">
        <v>25</v>
      </c>
    </row>
    <row r="13133" spans="1:8" x14ac:dyDescent="0.3">
      <c r="A13133" t="s">
        <v>2226</v>
      </c>
      <c r="B13133" t="s">
        <v>449</v>
      </c>
      <c r="C13133" t="s">
        <v>450</v>
      </c>
      <c r="D13133">
        <v>386.1954053</v>
      </c>
      <c r="E13133">
        <v>11</v>
      </c>
      <c r="F13133" t="s">
        <v>2235</v>
      </c>
      <c r="G13133" t="s">
        <v>144</v>
      </c>
      <c r="H13133">
        <v>25</v>
      </c>
    </row>
    <row r="13134" spans="1:8" x14ac:dyDescent="0.3">
      <c r="A13134" t="s">
        <v>2226</v>
      </c>
      <c r="B13134" t="s">
        <v>445</v>
      </c>
      <c r="C13134" t="s">
        <v>516</v>
      </c>
      <c r="D13134">
        <v>385.21138969999998</v>
      </c>
      <c r="E13134">
        <v>11</v>
      </c>
      <c r="F13134" t="s">
        <v>2235</v>
      </c>
      <c r="G13134" t="s">
        <v>144</v>
      </c>
      <c r="H13134">
        <v>25</v>
      </c>
    </row>
    <row r="13135" spans="1:8" x14ac:dyDescent="0.3">
      <c r="A13135" t="s">
        <v>2227</v>
      </c>
      <c r="B13135" t="s">
        <v>411</v>
      </c>
      <c r="C13135" t="s">
        <v>795</v>
      </c>
      <c r="D13135">
        <v>396.21614080000001</v>
      </c>
      <c r="E13135">
        <v>11</v>
      </c>
      <c r="F13135" t="s">
        <v>2235</v>
      </c>
      <c r="G13135" t="s">
        <v>144</v>
      </c>
      <c r="H13135">
        <v>25</v>
      </c>
    </row>
    <row r="13136" spans="1:8" x14ac:dyDescent="0.3">
      <c r="A13136" t="s">
        <v>2228</v>
      </c>
      <c r="B13136" t="s">
        <v>774</v>
      </c>
      <c r="C13136" t="s">
        <v>775</v>
      </c>
      <c r="D13136">
        <v>415.22195440000002</v>
      </c>
      <c r="E13136">
        <v>11</v>
      </c>
      <c r="F13136" t="s">
        <v>2235</v>
      </c>
      <c r="G13136" t="s">
        <v>144</v>
      </c>
      <c r="H13136">
        <v>25</v>
      </c>
    </row>
    <row r="13137" spans="1:8" x14ac:dyDescent="0.3">
      <c r="A13137" t="s">
        <v>2228</v>
      </c>
      <c r="B13137" t="s">
        <v>416</v>
      </c>
      <c r="C13137" t="s">
        <v>785</v>
      </c>
      <c r="D13137">
        <v>404.21720340000002</v>
      </c>
      <c r="E13137">
        <v>11</v>
      </c>
      <c r="F13137" t="s">
        <v>2235</v>
      </c>
      <c r="G13137" t="s">
        <v>144</v>
      </c>
      <c r="H13137">
        <v>25</v>
      </c>
    </row>
    <row r="13138" spans="1:8" x14ac:dyDescent="0.3">
      <c r="A13138" t="s">
        <v>2229</v>
      </c>
      <c r="B13138" t="s">
        <v>728</v>
      </c>
      <c r="C13138" t="s">
        <v>729</v>
      </c>
      <c r="D13138">
        <v>466.18278989999999</v>
      </c>
      <c r="E13138">
        <v>11</v>
      </c>
      <c r="F13138" t="s">
        <v>2235</v>
      </c>
      <c r="G13138" t="s">
        <v>144</v>
      </c>
      <c r="H13138">
        <v>25</v>
      </c>
    </row>
    <row r="13139" spans="1:8" x14ac:dyDescent="0.3">
      <c r="A13139" t="s">
        <v>2229</v>
      </c>
      <c r="B13139" t="s">
        <v>747</v>
      </c>
      <c r="C13139" t="s">
        <v>748</v>
      </c>
      <c r="D13139">
        <v>436.17222529999998</v>
      </c>
      <c r="E13139">
        <v>11</v>
      </c>
      <c r="F13139" t="s">
        <v>2235</v>
      </c>
      <c r="G13139" t="s">
        <v>144</v>
      </c>
      <c r="H13139">
        <v>25</v>
      </c>
    </row>
    <row r="13140" spans="1:8" x14ac:dyDescent="0.3">
      <c r="A13140" t="s">
        <v>2229</v>
      </c>
      <c r="B13140" t="s">
        <v>752</v>
      </c>
      <c r="C13140" t="s">
        <v>753</v>
      </c>
      <c r="D13140">
        <v>433.21138969999998</v>
      </c>
      <c r="E13140">
        <v>11</v>
      </c>
      <c r="F13140" t="s">
        <v>2235</v>
      </c>
      <c r="G13140" t="s">
        <v>144</v>
      </c>
      <c r="H13140">
        <v>25</v>
      </c>
    </row>
    <row r="13141" spans="1:8" x14ac:dyDescent="0.3">
      <c r="A13141" t="s">
        <v>2229</v>
      </c>
      <c r="B13141" t="s">
        <v>34</v>
      </c>
      <c r="C13141" t="s">
        <v>770</v>
      </c>
      <c r="D13141">
        <v>416.16151830000001</v>
      </c>
      <c r="E13141">
        <v>11</v>
      </c>
      <c r="F13141" t="s">
        <v>2235</v>
      </c>
      <c r="G13141" t="s">
        <v>144</v>
      </c>
      <c r="H13141">
        <v>25</v>
      </c>
    </row>
    <row r="13142" spans="1:8" x14ac:dyDescent="0.3">
      <c r="A13142" t="s">
        <v>2229</v>
      </c>
      <c r="B13142" t="s">
        <v>807</v>
      </c>
      <c r="C13142" t="s">
        <v>808</v>
      </c>
      <c r="D13142">
        <v>372.17975519999999</v>
      </c>
      <c r="E13142">
        <v>11</v>
      </c>
      <c r="F13142" t="s">
        <v>2235</v>
      </c>
      <c r="G13142" t="s">
        <v>144</v>
      </c>
      <c r="H13142">
        <v>25</v>
      </c>
    </row>
    <row r="13143" spans="1:8" x14ac:dyDescent="0.3">
      <c r="A13143" t="s">
        <v>2231</v>
      </c>
      <c r="B13143" t="s">
        <v>396</v>
      </c>
      <c r="C13143" t="s">
        <v>736</v>
      </c>
      <c r="D13143">
        <v>442.2216201</v>
      </c>
      <c r="E13143">
        <v>11</v>
      </c>
      <c r="F13143" t="s">
        <v>2235</v>
      </c>
      <c r="G13143" t="s">
        <v>144</v>
      </c>
      <c r="H13143">
        <v>25</v>
      </c>
    </row>
    <row r="13144" spans="1:8" x14ac:dyDescent="0.3">
      <c r="A13144" t="s">
        <v>2231</v>
      </c>
      <c r="B13144" t="s">
        <v>565</v>
      </c>
      <c r="C13144" t="s">
        <v>675</v>
      </c>
      <c r="D13144">
        <v>438.18787529999997</v>
      </c>
      <c r="E13144">
        <v>11</v>
      </c>
      <c r="F13144" t="s">
        <v>2235</v>
      </c>
      <c r="G13144" t="s">
        <v>144</v>
      </c>
      <c r="H13144">
        <v>25</v>
      </c>
    </row>
    <row r="13145" spans="1:8" x14ac:dyDescent="0.3">
      <c r="A13145" t="s">
        <v>2231</v>
      </c>
      <c r="B13145" t="s">
        <v>757</v>
      </c>
      <c r="C13145" t="s">
        <v>758</v>
      </c>
      <c r="D13145">
        <v>430.2216201</v>
      </c>
      <c r="E13145">
        <v>11</v>
      </c>
      <c r="F13145" t="s">
        <v>2235</v>
      </c>
      <c r="G13145" t="s">
        <v>144</v>
      </c>
      <c r="H13145">
        <v>25</v>
      </c>
    </row>
    <row r="13146" spans="1:8" x14ac:dyDescent="0.3">
      <c r="A13146" t="s">
        <v>2231</v>
      </c>
      <c r="B13146" t="s">
        <v>740</v>
      </c>
      <c r="C13146" t="s">
        <v>623</v>
      </c>
      <c r="D13146">
        <v>426.22670540000001</v>
      </c>
      <c r="E13146">
        <v>11</v>
      </c>
      <c r="F13146" t="s">
        <v>2235</v>
      </c>
      <c r="G13146" t="s">
        <v>144</v>
      </c>
      <c r="H13146">
        <v>25</v>
      </c>
    </row>
    <row r="13147" spans="1:8" x14ac:dyDescent="0.3">
      <c r="A13147" t="s">
        <v>2231</v>
      </c>
      <c r="B13147" t="s">
        <v>779</v>
      </c>
      <c r="C13147" t="s">
        <v>632</v>
      </c>
      <c r="D13147">
        <v>414.22670540000001</v>
      </c>
      <c r="E13147">
        <v>11</v>
      </c>
      <c r="F13147" t="s">
        <v>2235</v>
      </c>
      <c r="G13147" t="s">
        <v>144</v>
      </c>
      <c r="H13147">
        <v>25</v>
      </c>
    </row>
    <row r="13148" spans="1:8" x14ac:dyDescent="0.3">
      <c r="A13148" t="s">
        <v>2231</v>
      </c>
      <c r="B13148" t="s">
        <v>374</v>
      </c>
      <c r="C13148" t="s">
        <v>782</v>
      </c>
      <c r="D13148">
        <v>412.24744090000002</v>
      </c>
      <c r="E13148">
        <v>11</v>
      </c>
      <c r="F13148" t="s">
        <v>2235</v>
      </c>
      <c r="G13148" t="s">
        <v>144</v>
      </c>
      <c r="H13148">
        <v>25</v>
      </c>
    </row>
    <row r="13149" spans="1:8" x14ac:dyDescent="0.3">
      <c r="A13149" t="s">
        <v>2232</v>
      </c>
      <c r="B13149" t="s">
        <v>723</v>
      </c>
      <c r="C13149" t="s">
        <v>724</v>
      </c>
      <c r="D13149">
        <v>480.31004109999998</v>
      </c>
      <c r="E13149">
        <v>11</v>
      </c>
      <c r="F13149" t="s">
        <v>2235</v>
      </c>
      <c r="G13149" t="s">
        <v>144</v>
      </c>
      <c r="H13149">
        <v>25</v>
      </c>
    </row>
    <row r="13150" spans="1:8" x14ac:dyDescent="0.3">
      <c r="A13150" t="s">
        <v>2232</v>
      </c>
      <c r="B13150" t="s">
        <v>240</v>
      </c>
      <c r="C13150" t="s">
        <v>732</v>
      </c>
      <c r="D13150">
        <v>456.23727009999999</v>
      </c>
      <c r="E13150">
        <v>11</v>
      </c>
      <c r="F13150" t="s">
        <v>2235</v>
      </c>
      <c r="G13150" t="s">
        <v>144</v>
      </c>
      <c r="H13150">
        <v>25</v>
      </c>
    </row>
    <row r="13151" spans="1:8" x14ac:dyDescent="0.3">
      <c r="A13151" t="s">
        <v>2232</v>
      </c>
      <c r="B13151" t="s">
        <v>740</v>
      </c>
      <c r="C13151" t="s">
        <v>199</v>
      </c>
      <c r="D13151">
        <v>440.24235549999997</v>
      </c>
      <c r="E13151">
        <v>11</v>
      </c>
      <c r="F13151" t="s">
        <v>2235</v>
      </c>
      <c r="G13151" t="s">
        <v>144</v>
      </c>
      <c r="H13151">
        <v>25</v>
      </c>
    </row>
    <row r="13152" spans="1:8" x14ac:dyDescent="0.3">
      <c r="A13152" t="s">
        <v>2232</v>
      </c>
      <c r="B13152" t="s">
        <v>591</v>
      </c>
      <c r="C13152" t="s">
        <v>437</v>
      </c>
      <c r="D13152">
        <v>403.16781070000002</v>
      </c>
      <c r="E13152">
        <v>11</v>
      </c>
      <c r="F13152" t="s">
        <v>2235</v>
      </c>
      <c r="G13152" t="s">
        <v>144</v>
      </c>
      <c r="H13152">
        <v>25</v>
      </c>
    </row>
    <row r="13153" spans="1:8" x14ac:dyDescent="0.3">
      <c r="A13153" t="s">
        <v>2233</v>
      </c>
      <c r="B13153" t="s">
        <v>273</v>
      </c>
      <c r="C13153" t="s">
        <v>208</v>
      </c>
      <c r="D13153">
        <v>428.22236900000001</v>
      </c>
      <c r="E13153">
        <v>11</v>
      </c>
      <c r="F13153" t="s">
        <v>2235</v>
      </c>
      <c r="G13153" t="s">
        <v>144</v>
      </c>
      <c r="H13153">
        <v>25</v>
      </c>
    </row>
    <row r="13154" spans="1:8" x14ac:dyDescent="0.3">
      <c r="A13154" t="s">
        <v>2233</v>
      </c>
      <c r="B13154" t="s">
        <v>764</v>
      </c>
      <c r="C13154" t="s">
        <v>483</v>
      </c>
      <c r="D13154">
        <v>427.22195440000002</v>
      </c>
      <c r="E13154">
        <v>11</v>
      </c>
      <c r="F13154" t="s">
        <v>2235</v>
      </c>
      <c r="G13154" t="s">
        <v>144</v>
      </c>
      <c r="H13154">
        <v>25</v>
      </c>
    </row>
    <row r="13155" spans="1:8" x14ac:dyDescent="0.3">
      <c r="A13155" t="s">
        <v>2233</v>
      </c>
      <c r="B13155" t="s">
        <v>792</v>
      </c>
      <c r="C13155" t="s">
        <v>508</v>
      </c>
      <c r="D13155">
        <v>400.1910689</v>
      </c>
      <c r="E13155">
        <v>11</v>
      </c>
      <c r="F13155" t="s">
        <v>2235</v>
      </c>
      <c r="G13155" t="s">
        <v>144</v>
      </c>
      <c r="H13155">
        <v>25</v>
      </c>
    </row>
    <row r="13156" spans="1:8" x14ac:dyDescent="0.3">
      <c r="A13156" t="s">
        <v>2233</v>
      </c>
      <c r="B13156" t="s">
        <v>599</v>
      </c>
      <c r="C13156" t="s">
        <v>812</v>
      </c>
      <c r="D13156">
        <v>344.18484059999997</v>
      </c>
      <c r="E13156">
        <v>11</v>
      </c>
      <c r="F13156" t="s">
        <v>2235</v>
      </c>
      <c r="G13156" t="s">
        <v>144</v>
      </c>
      <c r="H13156">
        <v>25</v>
      </c>
    </row>
    <row r="13157" spans="1:8" x14ac:dyDescent="0.3">
      <c r="A13157" t="s">
        <v>2226</v>
      </c>
      <c r="B13157" t="s">
        <v>416</v>
      </c>
      <c r="C13157" t="s">
        <v>798</v>
      </c>
      <c r="D13157">
        <v>390.2015533</v>
      </c>
      <c r="E13157">
        <v>11</v>
      </c>
      <c r="F13157" t="s">
        <v>2225</v>
      </c>
      <c r="G13157" t="s">
        <v>1978</v>
      </c>
      <c r="H13157">
        <v>25</v>
      </c>
    </row>
    <row r="13158" spans="1:8" x14ac:dyDescent="0.3">
      <c r="A13158" t="s">
        <v>2226</v>
      </c>
      <c r="B13158" t="s">
        <v>449</v>
      </c>
      <c r="C13158" t="s">
        <v>450</v>
      </c>
      <c r="D13158">
        <v>386.1954053</v>
      </c>
      <c r="E13158">
        <v>11</v>
      </c>
      <c r="F13158" t="s">
        <v>2225</v>
      </c>
      <c r="G13158" t="s">
        <v>1978</v>
      </c>
      <c r="H13158">
        <v>25</v>
      </c>
    </row>
    <row r="13159" spans="1:8" x14ac:dyDescent="0.3">
      <c r="A13159" t="s">
        <v>2226</v>
      </c>
      <c r="B13159" t="s">
        <v>445</v>
      </c>
      <c r="C13159" t="s">
        <v>516</v>
      </c>
      <c r="D13159">
        <v>385.21138969999998</v>
      </c>
      <c r="E13159">
        <v>11</v>
      </c>
      <c r="F13159" t="s">
        <v>2225</v>
      </c>
      <c r="G13159" t="s">
        <v>1978</v>
      </c>
      <c r="H13159">
        <v>25</v>
      </c>
    </row>
    <row r="13160" spans="1:8" x14ac:dyDescent="0.3">
      <c r="A13160" t="s">
        <v>2227</v>
      </c>
      <c r="B13160" t="s">
        <v>411</v>
      </c>
      <c r="C13160" t="s">
        <v>795</v>
      </c>
      <c r="D13160">
        <v>396.21614080000001</v>
      </c>
      <c r="E13160">
        <v>11</v>
      </c>
      <c r="F13160" t="s">
        <v>2225</v>
      </c>
      <c r="G13160" t="s">
        <v>1978</v>
      </c>
      <c r="H13160">
        <v>25</v>
      </c>
    </row>
    <row r="13161" spans="1:8" x14ac:dyDescent="0.3">
      <c r="A13161" t="s">
        <v>2228</v>
      </c>
      <c r="B13161" t="s">
        <v>774</v>
      </c>
      <c r="C13161" t="s">
        <v>775</v>
      </c>
      <c r="D13161">
        <v>415.22195440000002</v>
      </c>
      <c r="E13161">
        <v>11</v>
      </c>
      <c r="F13161" t="s">
        <v>2225</v>
      </c>
      <c r="G13161" t="s">
        <v>1978</v>
      </c>
      <c r="H13161">
        <v>25</v>
      </c>
    </row>
    <row r="13162" spans="1:8" x14ac:dyDescent="0.3">
      <c r="A13162" t="s">
        <v>2228</v>
      </c>
      <c r="B13162" t="s">
        <v>416</v>
      </c>
      <c r="C13162" t="s">
        <v>785</v>
      </c>
      <c r="D13162">
        <v>404.21720340000002</v>
      </c>
      <c r="E13162">
        <v>11</v>
      </c>
      <c r="F13162" t="s">
        <v>2225</v>
      </c>
      <c r="G13162" t="s">
        <v>1978</v>
      </c>
      <c r="H13162">
        <v>25</v>
      </c>
    </row>
    <row r="13163" spans="1:8" x14ac:dyDescent="0.3">
      <c r="A13163" t="s">
        <v>2229</v>
      </c>
      <c r="B13163" t="s">
        <v>728</v>
      </c>
      <c r="C13163" t="s">
        <v>729</v>
      </c>
      <c r="D13163">
        <v>466.18278989999999</v>
      </c>
      <c r="E13163">
        <v>11</v>
      </c>
      <c r="F13163" t="s">
        <v>2225</v>
      </c>
      <c r="G13163" t="s">
        <v>1978</v>
      </c>
      <c r="H13163">
        <v>25</v>
      </c>
    </row>
    <row r="13164" spans="1:8" x14ac:dyDescent="0.3">
      <c r="A13164" t="s">
        <v>2229</v>
      </c>
      <c r="B13164" t="s">
        <v>747</v>
      </c>
      <c r="C13164" t="s">
        <v>748</v>
      </c>
      <c r="D13164">
        <v>436.17222529999998</v>
      </c>
      <c r="E13164">
        <v>11</v>
      </c>
      <c r="F13164" t="s">
        <v>2225</v>
      </c>
      <c r="G13164" t="s">
        <v>1978</v>
      </c>
      <c r="H13164">
        <v>25</v>
      </c>
    </row>
    <row r="13165" spans="1:8" x14ac:dyDescent="0.3">
      <c r="A13165" t="s">
        <v>2229</v>
      </c>
      <c r="B13165" t="s">
        <v>752</v>
      </c>
      <c r="C13165" t="s">
        <v>753</v>
      </c>
      <c r="D13165">
        <v>433.21138969999998</v>
      </c>
      <c r="E13165">
        <v>11</v>
      </c>
      <c r="F13165" t="s">
        <v>2225</v>
      </c>
      <c r="G13165" t="s">
        <v>1978</v>
      </c>
      <c r="H13165">
        <v>25</v>
      </c>
    </row>
    <row r="13166" spans="1:8" x14ac:dyDescent="0.3">
      <c r="A13166" t="s">
        <v>2229</v>
      </c>
      <c r="B13166" t="s">
        <v>34</v>
      </c>
      <c r="C13166" t="s">
        <v>770</v>
      </c>
      <c r="D13166">
        <v>416.16151830000001</v>
      </c>
      <c r="E13166">
        <v>11</v>
      </c>
      <c r="F13166" t="s">
        <v>2225</v>
      </c>
      <c r="G13166" t="s">
        <v>1978</v>
      </c>
      <c r="H13166">
        <v>25</v>
      </c>
    </row>
    <row r="13167" spans="1:8" x14ac:dyDescent="0.3">
      <c r="A13167" t="s">
        <v>2229</v>
      </c>
      <c r="B13167" t="s">
        <v>807</v>
      </c>
      <c r="C13167" t="s">
        <v>808</v>
      </c>
      <c r="D13167">
        <v>372.17975519999999</v>
      </c>
      <c r="E13167">
        <v>11</v>
      </c>
      <c r="F13167" t="s">
        <v>2225</v>
      </c>
      <c r="G13167" t="s">
        <v>1978</v>
      </c>
      <c r="H13167">
        <v>25</v>
      </c>
    </row>
    <row r="13168" spans="1:8" x14ac:dyDescent="0.3">
      <c r="A13168" t="s">
        <v>2231</v>
      </c>
      <c r="B13168" t="s">
        <v>396</v>
      </c>
      <c r="C13168" t="s">
        <v>736</v>
      </c>
      <c r="D13168">
        <v>442.2216201</v>
      </c>
      <c r="E13168">
        <v>11</v>
      </c>
      <c r="F13168" t="s">
        <v>2225</v>
      </c>
      <c r="G13168" t="s">
        <v>1978</v>
      </c>
      <c r="H13168">
        <v>25</v>
      </c>
    </row>
    <row r="13169" spans="1:8" x14ac:dyDescent="0.3">
      <c r="A13169" t="s">
        <v>2231</v>
      </c>
      <c r="B13169" t="s">
        <v>565</v>
      </c>
      <c r="C13169" t="s">
        <v>675</v>
      </c>
      <c r="D13169">
        <v>438.18787529999997</v>
      </c>
      <c r="E13169">
        <v>11</v>
      </c>
      <c r="F13169" t="s">
        <v>2225</v>
      </c>
      <c r="G13169" t="s">
        <v>1978</v>
      </c>
      <c r="H13169">
        <v>25</v>
      </c>
    </row>
    <row r="13170" spans="1:8" x14ac:dyDescent="0.3">
      <c r="A13170" t="s">
        <v>2231</v>
      </c>
      <c r="B13170" t="s">
        <v>757</v>
      </c>
      <c r="C13170" t="s">
        <v>758</v>
      </c>
      <c r="D13170">
        <v>430.2216201</v>
      </c>
      <c r="E13170">
        <v>11</v>
      </c>
      <c r="F13170" t="s">
        <v>2225</v>
      </c>
      <c r="G13170" t="s">
        <v>1978</v>
      </c>
      <c r="H13170">
        <v>25</v>
      </c>
    </row>
    <row r="13171" spans="1:8" x14ac:dyDescent="0.3">
      <c r="A13171" t="s">
        <v>2231</v>
      </c>
      <c r="B13171" t="s">
        <v>740</v>
      </c>
      <c r="C13171" t="s">
        <v>623</v>
      </c>
      <c r="D13171">
        <v>426.22670540000001</v>
      </c>
      <c r="E13171">
        <v>11</v>
      </c>
      <c r="F13171" t="s">
        <v>2225</v>
      </c>
      <c r="G13171" t="s">
        <v>1978</v>
      </c>
      <c r="H13171">
        <v>25</v>
      </c>
    </row>
    <row r="13172" spans="1:8" x14ac:dyDescent="0.3">
      <c r="A13172" t="s">
        <v>2231</v>
      </c>
      <c r="B13172" t="s">
        <v>779</v>
      </c>
      <c r="C13172" t="s">
        <v>632</v>
      </c>
      <c r="D13172">
        <v>414.22670540000001</v>
      </c>
      <c r="E13172">
        <v>11</v>
      </c>
      <c r="F13172" t="s">
        <v>2225</v>
      </c>
      <c r="G13172" t="s">
        <v>1978</v>
      </c>
      <c r="H13172">
        <v>25</v>
      </c>
    </row>
    <row r="13173" spans="1:8" x14ac:dyDescent="0.3">
      <c r="A13173" t="s">
        <v>2231</v>
      </c>
      <c r="B13173" t="s">
        <v>374</v>
      </c>
      <c r="C13173" t="s">
        <v>782</v>
      </c>
      <c r="D13173">
        <v>412.24744090000002</v>
      </c>
      <c r="E13173">
        <v>11</v>
      </c>
      <c r="F13173" t="s">
        <v>2225</v>
      </c>
      <c r="G13173" t="s">
        <v>1978</v>
      </c>
      <c r="H13173">
        <v>25</v>
      </c>
    </row>
    <row r="13174" spans="1:8" x14ac:dyDescent="0.3">
      <c r="A13174" t="s">
        <v>2232</v>
      </c>
      <c r="B13174" t="s">
        <v>723</v>
      </c>
      <c r="C13174" t="s">
        <v>724</v>
      </c>
      <c r="D13174">
        <v>480.31004109999998</v>
      </c>
      <c r="E13174">
        <v>11</v>
      </c>
      <c r="F13174" t="s">
        <v>2225</v>
      </c>
      <c r="G13174" t="s">
        <v>1978</v>
      </c>
      <c r="H13174">
        <v>25</v>
      </c>
    </row>
    <row r="13175" spans="1:8" x14ac:dyDescent="0.3">
      <c r="A13175" t="s">
        <v>2232</v>
      </c>
      <c r="B13175" t="s">
        <v>240</v>
      </c>
      <c r="C13175" t="s">
        <v>732</v>
      </c>
      <c r="D13175">
        <v>456.23727009999999</v>
      </c>
      <c r="E13175">
        <v>11</v>
      </c>
      <c r="F13175" t="s">
        <v>2225</v>
      </c>
      <c r="G13175" t="s">
        <v>1978</v>
      </c>
      <c r="H13175">
        <v>25</v>
      </c>
    </row>
    <row r="13176" spans="1:8" x14ac:dyDescent="0.3">
      <c r="A13176" t="s">
        <v>2232</v>
      </c>
      <c r="B13176" t="s">
        <v>740</v>
      </c>
      <c r="C13176" t="s">
        <v>199</v>
      </c>
      <c r="D13176">
        <v>440.24235549999997</v>
      </c>
      <c r="E13176">
        <v>11</v>
      </c>
      <c r="F13176" t="s">
        <v>2225</v>
      </c>
      <c r="G13176" t="s">
        <v>1978</v>
      </c>
      <c r="H13176">
        <v>25</v>
      </c>
    </row>
    <row r="13177" spans="1:8" x14ac:dyDescent="0.3">
      <c r="A13177" t="s">
        <v>2232</v>
      </c>
      <c r="B13177" t="s">
        <v>591</v>
      </c>
      <c r="C13177" t="s">
        <v>437</v>
      </c>
      <c r="D13177">
        <v>403.16781070000002</v>
      </c>
      <c r="E13177">
        <v>11</v>
      </c>
      <c r="F13177" t="s">
        <v>2225</v>
      </c>
      <c r="G13177" t="s">
        <v>1978</v>
      </c>
      <c r="H13177">
        <v>25</v>
      </c>
    </row>
    <row r="13178" spans="1:8" x14ac:dyDescent="0.3">
      <c r="A13178" t="s">
        <v>2233</v>
      </c>
      <c r="B13178" t="s">
        <v>273</v>
      </c>
      <c r="C13178" t="s">
        <v>208</v>
      </c>
      <c r="D13178">
        <v>428.22236900000001</v>
      </c>
      <c r="E13178">
        <v>11</v>
      </c>
      <c r="F13178" t="s">
        <v>2225</v>
      </c>
      <c r="G13178" t="s">
        <v>1978</v>
      </c>
      <c r="H13178">
        <v>25</v>
      </c>
    </row>
    <row r="13179" spans="1:8" x14ac:dyDescent="0.3">
      <c r="A13179" t="s">
        <v>2233</v>
      </c>
      <c r="B13179" t="s">
        <v>764</v>
      </c>
      <c r="C13179" t="s">
        <v>483</v>
      </c>
      <c r="D13179">
        <v>427.22195440000002</v>
      </c>
      <c r="E13179">
        <v>11</v>
      </c>
      <c r="F13179" t="s">
        <v>2225</v>
      </c>
      <c r="G13179" t="s">
        <v>1978</v>
      </c>
      <c r="H13179">
        <v>25</v>
      </c>
    </row>
    <row r="13180" spans="1:8" x14ac:dyDescent="0.3">
      <c r="A13180" t="s">
        <v>2233</v>
      </c>
      <c r="B13180" t="s">
        <v>792</v>
      </c>
      <c r="C13180" t="s">
        <v>508</v>
      </c>
      <c r="D13180">
        <v>400.1910689</v>
      </c>
      <c r="E13180">
        <v>11</v>
      </c>
      <c r="F13180" t="s">
        <v>2225</v>
      </c>
      <c r="G13180" t="s">
        <v>1978</v>
      </c>
      <c r="H13180">
        <v>25</v>
      </c>
    </row>
    <row r="13181" spans="1:8" x14ac:dyDescent="0.3">
      <c r="A13181" t="s">
        <v>2233</v>
      </c>
      <c r="B13181" t="s">
        <v>599</v>
      </c>
      <c r="C13181" t="s">
        <v>812</v>
      </c>
      <c r="D13181">
        <v>344.18484059999997</v>
      </c>
      <c r="E13181">
        <v>11</v>
      </c>
      <c r="F13181" t="s">
        <v>2225</v>
      </c>
      <c r="G13181" t="s">
        <v>1978</v>
      </c>
      <c r="H13181">
        <v>25</v>
      </c>
    </row>
    <row r="13182" spans="1:8" x14ac:dyDescent="0.3">
      <c r="A13182" t="s">
        <v>2226</v>
      </c>
      <c r="B13182" t="s">
        <v>416</v>
      </c>
      <c r="C13182" t="s">
        <v>798</v>
      </c>
      <c r="D13182">
        <v>390.2015533</v>
      </c>
      <c r="E13182">
        <v>11</v>
      </c>
      <c r="F13182" t="s">
        <v>2234</v>
      </c>
      <c r="G13182" t="s">
        <v>1978</v>
      </c>
      <c r="H13182">
        <v>25</v>
      </c>
    </row>
    <row r="13183" spans="1:8" x14ac:dyDescent="0.3">
      <c r="A13183" t="s">
        <v>2226</v>
      </c>
      <c r="B13183" t="s">
        <v>449</v>
      </c>
      <c r="C13183" t="s">
        <v>450</v>
      </c>
      <c r="D13183">
        <v>386.1954053</v>
      </c>
      <c r="E13183">
        <v>11</v>
      </c>
      <c r="F13183" t="s">
        <v>2234</v>
      </c>
      <c r="G13183" t="s">
        <v>1978</v>
      </c>
      <c r="H13183">
        <v>25</v>
      </c>
    </row>
    <row r="13184" spans="1:8" x14ac:dyDescent="0.3">
      <c r="A13184" t="s">
        <v>2226</v>
      </c>
      <c r="B13184" t="s">
        <v>445</v>
      </c>
      <c r="C13184" t="s">
        <v>516</v>
      </c>
      <c r="D13184">
        <v>385.21138969999998</v>
      </c>
      <c r="E13184">
        <v>11</v>
      </c>
      <c r="F13184" t="s">
        <v>2234</v>
      </c>
      <c r="G13184" t="s">
        <v>1978</v>
      </c>
      <c r="H13184">
        <v>25</v>
      </c>
    </row>
    <row r="13185" spans="1:8" x14ac:dyDescent="0.3">
      <c r="A13185" t="s">
        <v>2227</v>
      </c>
      <c r="B13185" t="s">
        <v>411</v>
      </c>
      <c r="C13185" t="s">
        <v>795</v>
      </c>
      <c r="D13185">
        <v>396.21614080000001</v>
      </c>
      <c r="E13185">
        <v>11</v>
      </c>
      <c r="F13185" t="s">
        <v>2234</v>
      </c>
      <c r="G13185" t="s">
        <v>1978</v>
      </c>
      <c r="H13185">
        <v>25</v>
      </c>
    </row>
    <row r="13186" spans="1:8" x14ac:dyDescent="0.3">
      <c r="A13186" t="s">
        <v>2228</v>
      </c>
      <c r="B13186" t="s">
        <v>774</v>
      </c>
      <c r="C13186" t="s">
        <v>775</v>
      </c>
      <c r="D13186">
        <v>415.22195440000002</v>
      </c>
      <c r="E13186">
        <v>11</v>
      </c>
      <c r="F13186" t="s">
        <v>2234</v>
      </c>
      <c r="G13186" t="s">
        <v>1978</v>
      </c>
      <c r="H13186">
        <v>25</v>
      </c>
    </row>
    <row r="13187" spans="1:8" x14ac:dyDescent="0.3">
      <c r="A13187" t="s">
        <v>2228</v>
      </c>
      <c r="B13187" t="s">
        <v>416</v>
      </c>
      <c r="C13187" t="s">
        <v>785</v>
      </c>
      <c r="D13187">
        <v>404.21720340000002</v>
      </c>
      <c r="E13187">
        <v>11</v>
      </c>
      <c r="F13187" t="s">
        <v>2234</v>
      </c>
      <c r="G13187" t="s">
        <v>1978</v>
      </c>
      <c r="H13187">
        <v>25</v>
      </c>
    </row>
    <row r="13188" spans="1:8" x14ac:dyDescent="0.3">
      <c r="A13188" t="s">
        <v>2229</v>
      </c>
      <c r="B13188" t="s">
        <v>728</v>
      </c>
      <c r="C13188" t="s">
        <v>729</v>
      </c>
      <c r="D13188">
        <v>466.18278989999999</v>
      </c>
      <c r="E13188">
        <v>11</v>
      </c>
      <c r="F13188" t="s">
        <v>2234</v>
      </c>
      <c r="G13188" t="s">
        <v>1978</v>
      </c>
      <c r="H13188">
        <v>25</v>
      </c>
    </row>
    <row r="13189" spans="1:8" x14ac:dyDescent="0.3">
      <c r="A13189" t="s">
        <v>2229</v>
      </c>
      <c r="B13189" t="s">
        <v>747</v>
      </c>
      <c r="C13189" t="s">
        <v>748</v>
      </c>
      <c r="D13189">
        <v>436.17222529999998</v>
      </c>
      <c r="E13189">
        <v>11</v>
      </c>
      <c r="F13189" t="s">
        <v>2234</v>
      </c>
      <c r="G13189" t="s">
        <v>1978</v>
      </c>
      <c r="H13189">
        <v>25</v>
      </c>
    </row>
    <row r="13190" spans="1:8" x14ac:dyDescent="0.3">
      <c r="A13190" t="s">
        <v>2229</v>
      </c>
      <c r="B13190" t="s">
        <v>752</v>
      </c>
      <c r="C13190" t="s">
        <v>753</v>
      </c>
      <c r="D13190">
        <v>433.21138969999998</v>
      </c>
      <c r="E13190">
        <v>11</v>
      </c>
      <c r="F13190" t="s">
        <v>2234</v>
      </c>
      <c r="G13190" t="s">
        <v>1978</v>
      </c>
      <c r="H13190">
        <v>25</v>
      </c>
    </row>
    <row r="13191" spans="1:8" x14ac:dyDescent="0.3">
      <c r="A13191" t="s">
        <v>2229</v>
      </c>
      <c r="B13191" t="s">
        <v>34</v>
      </c>
      <c r="C13191" t="s">
        <v>770</v>
      </c>
      <c r="D13191">
        <v>416.16151830000001</v>
      </c>
      <c r="E13191">
        <v>11</v>
      </c>
      <c r="F13191" t="s">
        <v>2234</v>
      </c>
      <c r="G13191" t="s">
        <v>1978</v>
      </c>
      <c r="H13191">
        <v>25</v>
      </c>
    </row>
    <row r="13192" spans="1:8" x14ac:dyDescent="0.3">
      <c r="A13192" t="s">
        <v>2229</v>
      </c>
      <c r="B13192" t="s">
        <v>807</v>
      </c>
      <c r="C13192" t="s">
        <v>808</v>
      </c>
      <c r="D13192">
        <v>372.17975519999999</v>
      </c>
      <c r="E13192">
        <v>11</v>
      </c>
      <c r="F13192" t="s">
        <v>2234</v>
      </c>
      <c r="G13192" t="s">
        <v>1978</v>
      </c>
      <c r="H13192">
        <v>25</v>
      </c>
    </row>
    <row r="13193" spans="1:8" x14ac:dyDescent="0.3">
      <c r="A13193" t="s">
        <v>2231</v>
      </c>
      <c r="B13193" t="s">
        <v>396</v>
      </c>
      <c r="C13193" t="s">
        <v>736</v>
      </c>
      <c r="D13193">
        <v>442.2216201</v>
      </c>
      <c r="E13193">
        <v>11</v>
      </c>
      <c r="F13193" t="s">
        <v>2234</v>
      </c>
      <c r="G13193" t="s">
        <v>1978</v>
      </c>
      <c r="H13193">
        <v>25</v>
      </c>
    </row>
    <row r="13194" spans="1:8" x14ac:dyDescent="0.3">
      <c r="A13194" t="s">
        <v>2231</v>
      </c>
      <c r="B13194" t="s">
        <v>565</v>
      </c>
      <c r="C13194" t="s">
        <v>675</v>
      </c>
      <c r="D13194">
        <v>438.18787529999997</v>
      </c>
      <c r="E13194">
        <v>11</v>
      </c>
      <c r="F13194" t="s">
        <v>2234</v>
      </c>
      <c r="G13194" t="s">
        <v>1978</v>
      </c>
      <c r="H13194">
        <v>25</v>
      </c>
    </row>
    <row r="13195" spans="1:8" x14ac:dyDescent="0.3">
      <c r="A13195" t="s">
        <v>2231</v>
      </c>
      <c r="B13195" t="s">
        <v>757</v>
      </c>
      <c r="C13195" t="s">
        <v>758</v>
      </c>
      <c r="D13195">
        <v>430.2216201</v>
      </c>
      <c r="E13195">
        <v>11</v>
      </c>
      <c r="F13195" t="s">
        <v>2234</v>
      </c>
      <c r="G13195" t="s">
        <v>1978</v>
      </c>
      <c r="H13195">
        <v>25</v>
      </c>
    </row>
    <row r="13196" spans="1:8" x14ac:dyDescent="0.3">
      <c r="A13196" t="s">
        <v>2231</v>
      </c>
      <c r="B13196" t="s">
        <v>740</v>
      </c>
      <c r="C13196" t="s">
        <v>623</v>
      </c>
      <c r="D13196">
        <v>426.22670540000001</v>
      </c>
      <c r="E13196">
        <v>11</v>
      </c>
      <c r="F13196" t="s">
        <v>2234</v>
      </c>
      <c r="G13196" t="s">
        <v>1978</v>
      </c>
      <c r="H13196">
        <v>25</v>
      </c>
    </row>
    <row r="13197" spans="1:8" x14ac:dyDescent="0.3">
      <c r="A13197" t="s">
        <v>2231</v>
      </c>
      <c r="B13197" t="s">
        <v>779</v>
      </c>
      <c r="C13197" t="s">
        <v>632</v>
      </c>
      <c r="D13197">
        <v>414.22670540000001</v>
      </c>
      <c r="E13197">
        <v>11</v>
      </c>
      <c r="F13197" t="s">
        <v>2234</v>
      </c>
      <c r="G13197" t="s">
        <v>1978</v>
      </c>
      <c r="H13197">
        <v>25</v>
      </c>
    </row>
    <row r="13198" spans="1:8" x14ac:dyDescent="0.3">
      <c r="A13198" t="s">
        <v>2231</v>
      </c>
      <c r="B13198" t="s">
        <v>374</v>
      </c>
      <c r="C13198" t="s">
        <v>782</v>
      </c>
      <c r="D13198">
        <v>412.24744090000002</v>
      </c>
      <c r="E13198">
        <v>11</v>
      </c>
      <c r="F13198" t="s">
        <v>2234</v>
      </c>
      <c r="G13198" t="s">
        <v>1978</v>
      </c>
      <c r="H13198">
        <v>25</v>
      </c>
    </row>
    <row r="13199" spans="1:8" x14ac:dyDescent="0.3">
      <c r="A13199" t="s">
        <v>2232</v>
      </c>
      <c r="B13199" t="s">
        <v>723</v>
      </c>
      <c r="C13199" t="s">
        <v>724</v>
      </c>
      <c r="D13199">
        <v>480.31004109999998</v>
      </c>
      <c r="E13199">
        <v>11</v>
      </c>
      <c r="F13199" t="s">
        <v>2234</v>
      </c>
      <c r="G13199" t="s">
        <v>1978</v>
      </c>
      <c r="H13199">
        <v>25</v>
      </c>
    </row>
    <row r="13200" spans="1:8" x14ac:dyDescent="0.3">
      <c r="A13200" t="s">
        <v>2232</v>
      </c>
      <c r="B13200" t="s">
        <v>240</v>
      </c>
      <c r="C13200" t="s">
        <v>732</v>
      </c>
      <c r="D13200">
        <v>456.23727009999999</v>
      </c>
      <c r="E13200">
        <v>11</v>
      </c>
      <c r="F13200" t="s">
        <v>2234</v>
      </c>
      <c r="G13200" t="s">
        <v>1978</v>
      </c>
      <c r="H13200">
        <v>25</v>
      </c>
    </row>
    <row r="13201" spans="1:8" x14ac:dyDescent="0.3">
      <c r="A13201" t="s">
        <v>2232</v>
      </c>
      <c r="B13201" t="s">
        <v>740</v>
      </c>
      <c r="C13201" t="s">
        <v>199</v>
      </c>
      <c r="D13201">
        <v>440.24235549999997</v>
      </c>
      <c r="E13201">
        <v>11</v>
      </c>
      <c r="F13201" t="s">
        <v>2234</v>
      </c>
      <c r="G13201" t="s">
        <v>1978</v>
      </c>
      <c r="H13201">
        <v>25</v>
      </c>
    </row>
    <row r="13202" spans="1:8" x14ac:dyDescent="0.3">
      <c r="A13202" t="s">
        <v>2232</v>
      </c>
      <c r="B13202" t="s">
        <v>591</v>
      </c>
      <c r="C13202" t="s">
        <v>437</v>
      </c>
      <c r="D13202">
        <v>403.16781070000002</v>
      </c>
      <c r="E13202">
        <v>11</v>
      </c>
      <c r="F13202" t="s">
        <v>2234</v>
      </c>
      <c r="G13202" t="s">
        <v>1978</v>
      </c>
      <c r="H13202">
        <v>25</v>
      </c>
    </row>
    <row r="13203" spans="1:8" x14ac:dyDescent="0.3">
      <c r="A13203" t="s">
        <v>2233</v>
      </c>
      <c r="B13203" t="s">
        <v>273</v>
      </c>
      <c r="C13203" t="s">
        <v>208</v>
      </c>
      <c r="D13203">
        <v>428.22236900000001</v>
      </c>
      <c r="E13203">
        <v>11</v>
      </c>
      <c r="F13203" t="s">
        <v>2234</v>
      </c>
      <c r="G13203" t="s">
        <v>1978</v>
      </c>
      <c r="H13203">
        <v>25</v>
      </c>
    </row>
    <row r="13204" spans="1:8" x14ac:dyDescent="0.3">
      <c r="A13204" t="s">
        <v>2233</v>
      </c>
      <c r="B13204" t="s">
        <v>764</v>
      </c>
      <c r="C13204" t="s">
        <v>483</v>
      </c>
      <c r="D13204">
        <v>427.22195440000002</v>
      </c>
      <c r="E13204">
        <v>11</v>
      </c>
      <c r="F13204" t="s">
        <v>2234</v>
      </c>
      <c r="G13204" t="s">
        <v>1978</v>
      </c>
      <c r="H13204">
        <v>25</v>
      </c>
    </row>
    <row r="13205" spans="1:8" x14ac:dyDescent="0.3">
      <c r="A13205" t="s">
        <v>2233</v>
      </c>
      <c r="B13205" t="s">
        <v>792</v>
      </c>
      <c r="C13205" t="s">
        <v>508</v>
      </c>
      <c r="D13205">
        <v>400.1910689</v>
      </c>
      <c r="E13205">
        <v>11</v>
      </c>
      <c r="F13205" t="s">
        <v>2234</v>
      </c>
      <c r="G13205" t="s">
        <v>1978</v>
      </c>
      <c r="H13205">
        <v>25</v>
      </c>
    </row>
    <row r="13206" spans="1:8" x14ac:dyDescent="0.3">
      <c r="A13206" t="s">
        <v>2233</v>
      </c>
      <c r="B13206" t="s">
        <v>599</v>
      </c>
      <c r="C13206" t="s">
        <v>812</v>
      </c>
      <c r="D13206">
        <v>344.18484059999997</v>
      </c>
      <c r="E13206">
        <v>11</v>
      </c>
      <c r="F13206" t="s">
        <v>2234</v>
      </c>
      <c r="G13206" t="s">
        <v>1978</v>
      </c>
      <c r="H13206">
        <v>25</v>
      </c>
    </row>
    <row r="13207" spans="1:8" x14ac:dyDescent="0.3">
      <c r="A13207" t="s">
        <v>2226</v>
      </c>
      <c r="B13207" t="s">
        <v>416</v>
      </c>
      <c r="C13207" t="s">
        <v>798</v>
      </c>
      <c r="D13207">
        <v>390.2015533</v>
      </c>
      <c r="E13207">
        <v>11</v>
      </c>
      <c r="F13207" t="s">
        <v>2235</v>
      </c>
      <c r="G13207" t="s">
        <v>1978</v>
      </c>
      <c r="H13207">
        <v>25</v>
      </c>
    </row>
    <row r="13208" spans="1:8" x14ac:dyDescent="0.3">
      <c r="A13208" t="s">
        <v>2226</v>
      </c>
      <c r="B13208" t="s">
        <v>449</v>
      </c>
      <c r="C13208" t="s">
        <v>450</v>
      </c>
      <c r="D13208">
        <v>386.1954053</v>
      </c>
      <c r="E13208">
        <v>11</v>
      </c>
      <c r="F13208" t="s">
        <v>2235</v>
      </c>
      <c r="G13208" t="s">
        <v>1978</v>
      </c>
      <c r="H13208">
        <v>25</v>
      </c>
    </row>
    <row r="13209" spans="1:8" x14ac:dyDescent="0.3">
      <c r="A13209" t="s">
        <v>2226</v>
      </c>
      <c r="B13209" t="s">
        <v>445</v>
      </c>
      <c r="C13209" t="s">
        <v>516</v>
      </c>
      <c r="D13209">
        <v>385.21138969999998</v>
      </c>
      <c r="E13209">
        <v>11</v>
      </c>
      <c r="F13209" t="s">
        <v>2235</v>
      </c>
      <c r="G13209" t="s">
        <v>1978</v>
      </c>
      <c r="H13209">
        <v>25</v>
      </c>
    </row>
    <row r="13210" spans="1:8" x14ac:dyDescent="0.3">
      <c r="A13210" t="s">
        <v>2227</v>
      </c>
      <c r="B13210" t="s">
        <v>411</v>
      </c>
      <c r="C13210" t="s">
        <v>795</v>
      </c>
      <c r="D13210">
        <v>396.21614080000001</v>
      </c>
      <c r="E13210">
        <v>11</v>
      </c>
      <c r="F13210" t="s">
        <v>2235</v>
      </c>
      <c r="G13210" t="s">
        <v>1978</v>
      </c>
      <c r="H13210">
        <v>25</v>
      </c>
    </row>
    <row r="13211" spans="1:8" x14ac:dyDescent="0.3">
      <c r="A13211" t="s">
        <v>2228</v>
      </c>
      <c r="B13211" t="s">
        <v>774</v>
      </c>
      <c r="C13211" t="s">
        <v>775</v>
      </c>
      <c r="D13211">
        <v>415.22195440000002</v>
      </c>
      <c r="E13211">
        <v>11</v>
      </c>
      <c r="F13211" t="s">
        <v>2235</v>
      </c>
      <c r="G13211" t="s">
        <v>1978</v>
      </c>
      <c r="H13211">
        <v>25</v>
      </c>
    </row>
    <row r="13212" spans="1:8" x14ac:dyDescent="0.3">
      <c r="A13212" t="s">
        <v>2228</v>
      </c>
      <c r="B13212" t="s">
        <v>416</v>
      </c>
      <c r="C13212" t="s">
        <v>785</v>
      </c>
      <c r="D13212">
        <v>404.21720340000002</v>
      </c>
      <c r="E13212">
        <v>11</v>
      </c>
      <c r="F13212" t="s">
        <v>2235</v>
      </c>
      <c r="G13212" t="s">
        <v>1978</v>
      </c>
      <c r="H13212">
        <v>25</v>
      </c>
    </row>
    <row r="13213" spans="1:8" x14ac:dyDescent="0.3">
      <c r="A13213" t="s">
        <v>2229</v>
      </c>
      <c r="B13213" t="s">
        <v>728</v>
      </c>
      <c r="C13213" t="s">
        <v>729</v>
      </c>
      <c r="D13213">
        <v>466.18278989999999</v>
      </c>
      <c r="E13213">
        <v>11</v>
      </c>
      <c r="F13213" t="s">
        <v>2235</v>
      </c>
      <c r="G13213" t="s">
        <v>1978</v>
      </c>
      <c r="H13213">
        <v>25</v>
      </c>
    </row>
    <row r="13214" spans="1:8" x14ac:dyDescent="0.3">
      <c r="A13214" t="s">
        <v>2229</v>
      </c>
      <c r="B13214" t="s">
        <v>747</v>
      </c>
      <c r="C13214" t="s">
        <v>748</v>
      </c>
      <c r="D13214">
        <v>436.17222529999998</v>
      </c>
      <c r="E13214">
        <v>11</v>
      </c>
      <c r="F13214" t="s">
        <v>2235</v>
      </c>
      <c r="G13214" t="s">
        <v>1978</v>
      </c>
      <c r="H13214">
        <v>25</v>
      </c>
    </row>
    <row r="13215" spans="1:8" x14ac:dyDescent="0.3">
      <c r="A13215" t="s">
        <v>2229</v>
      </c>
      <c r="B13215" t="s">
        <v>752</v>
      </c>
      <c r="C13215" t="s">
        <v>753</v>
      </c>
      <c r="D13215">
        <v>433.21138969999998</v>
      </c>
      <c r="E13215">
        <v>11</v>
      </c>
      <c r="F13215" t="s">
        <v>2235</v>
      </c>
      <c r="G13215" t="s">
        <v>1978</v>
      </c>
      <c r="H13215">
        <v>25</v>
      </c>
    </row>
    <row r="13216" spans="1:8" x14ac:dyDescent="0.3">
      <c r="A13216" t="s">
        <v>2229</v>
      </c>
      <c r="B13216" t="s">
        <v>34</v>
      </c>
      <c r="C13216" t="s">
        <v>770</v>
      </c>
      <c r="D13216">
        <v>416.16151830000001</v>
      </c>
      <c r="E13216">
        <v>11</v>
      </c>
      <c r="F13216" t="s">
        <v>2235</v>
      </c>
      <c r="G13216" t="s">
        <v>1978</v>
      </c>
      <c r="H13216">
        <v>25</v>
      </c>
    </row>
    <row r="13217" spans="1:8" x14ac:dyDescent="0.3">
      <c r="A13217" t="s">
        <v>2229</v>
      </c>
      <c r="B13217" t="s">
        <v>807</v>
      </c>
      <c r="C13217" t="s">
        <v>808</v>
      </c>
      <c r="D13217">
        <v>372.17975519999999</v>
      </c>
      <c r="E13217">
        <v>11</v>
      </c>
      <c r="F13217" t="s">
        <v>2235</v>
      </c>
      <c r="G13217" t="s">
        <v>1978</v>
      </c>
      <c r="H13217">
        <v>25</v>
      </c>
    </row>
    <row r="13218" spans="1:8" x14ac:dyDescent="0.3">
      <c r="A13218" t="s">
        <v>2231</v>
      </c>
      <c r="B13218" t="s">
        <v>396</v>
      </c>
      <c r="C13218" t="s">
        <v>736</v>
      </c>
      <c r="D13218">
        <v>442.2216201</v>
      </c>
      <c r="E13218">
        <v>11</v>
      </c>
      <c r="F13218" t="s">
        <v>2235</v>
      </c>
      <c r="G13218" t="s">
        <v>1978</v>
      </c>
      <c r="H13218">
        <v>25</v>
      </c>
    </row>
    <row r="13219" spans="1:8" x14ac:dyDescent="0.3">
      <c r="A13219" t="s">
        <v>2231</v>
      </c>
      <c r="B13219" t="s">
        <v>565</v>
      </c>
      <c r="C13219" t="s">
        <v>675</v>
      </c>
      <c r="D13219">
        <v>438.18787529999997</v>
      </c>
      <c r="E13219">
        <v>11</v>
      </c>
      <c r="F13219" t="s">
        <v>2235</v>
      </c>
      <c r="G13219" t="s">
        <v>1978</v>
      </c>
      <c r="H13219">
        <v>25</v>
      </c>
    </row>
    <row r="13220" spans="1:8" x14ac:dyDescent="0.3">
      <c r="A13220" t="s">
        <v>2231</v>
      </c>
      <c r="B13220" t="s">
        <v>757</v>
      </c>
      <c r="C13220" t="s">
        <v>758</v>
      </c>
      <c r="D13220">
        <v>430.2216201</v>
      </c>
      <c r="E13220">
        <v>11</v>
      </c>
      <c r="F13220" t="s">
        <v>2235</v>
      </c>
      <c r="G13220" t="s">
        <v>1978</v>
      </c>
      <c r="H13220">
        <v>25</v>
      </c>
    </row>
    <row r="13221" spans="1:8" x14ac:dyDescent="0.3">
      <c r="A13221" t="s">
        <v>2231</v>
      </c>
      <c r="B13221" t="s">
        <v>740</v>
      </c>
      <c r="C13221" t="s">
        <v>623</v>
      </c>
      <c r="D13221">
        <v>426.22670540000001</v>
      </c>
      <c r="E13221">
        <v>11</v>
      </c>
      <c r="F13221" t="s">
        <v>2235</v>
      </c>
      <c r="G13221" t="s">
        <v>1978</v>
      </c>
      <c r="H13221">
        <v>25</v>
      </c>
    </row>
    <row r="13222" spans="1:8" x14ac:dyDescent="0.3">
      <c r="A13222" t="s">
        <v>2231</v>
      </c>
      <c r="B13222" t="s">
        <v>779</v>
      </c>
      <c r="C13222" t="s">
        <v>632</v>
      </c>
      <c r="D13222">
        <v>414.22670540000001</v>
      </c>
      <c r="E13222">
        <v>11</v>
      </c>
      <c r="F13222" t="s">
        <v>2235</v>
      </c>
      <c r="G13222" t="s">
        <v>1978</v>
      </c>
      <c r="H13222">
        <v>25</v>
      </c>
    </row>
    <row r="13223" spans="1:8" x14ac:dyDescent="0.3">
      <c r="A13223" t="s">
        <v>2231</v>
      </c>
      <c r="B13223" t="s">
        <v>374</v>
      </c>
      <c r="C13223" t="s">
        <v>782</v>
      </c>
      <c r="D13223">
        <v>412.24744090000002</v>
      </c>
      <c r="E13223">
        <v>11</v>
      </c>
      <c r="F13223" t="s">
        <v>2235</v>
      </c>
      <c r="G13223" t="s">
        <v>1978</v>
      </c>
      <c r="H13223">
        <v>25</v>
      </c>
    </row>
    <row r="13224" spans="1:8" x14ac:dyDescent="0.3">
      <c r="A13224" t="s">
        <v>2232</v>
      </c>
      <c r="B13224" t="s">
        <v>723</v>
      </c>
      <c r="C13224" t="s">
        <v>724</v>
      </c>
      <c r="D13224">
        <v>480.31004109999998</v>
      </c>
      <c r="E13224">
        <v>11</v>
      </c>
      <c r="F13224" t="s">
        <v>2235</v>
      </c>
      <c r="G13224" t="s">
        <v>1978</v>
      </c>
      <c r="H13224">
        <v>25</v>
      </c>
    </row>
    <row r="13225" spans="1:8" x14ac:dyDescent="0.3">
      <c r="A13225" t="s">
        <v>2232</v>
      </c>
      <c r="B13225" t="s">
        <v>240</v>
      </c>
      <c r="C13225" t="s">
        <v>732</v>
      </c>
      <c r="D13225">
        <v>456.23727009999999</v>
      </c>
      <c r="E13225">
        <v>11</v>
      </c>
      <c r="F13225" t="s">
        <v>2235</v>
      </c>
      <c r="G13225" t="s">
        <v>1978</v>
      </c>
      <c r="H13225">
        <v>25</v>
      </c>
    </row>
    <row r="13226" spans="1:8" x14ac:dyDescent="0.3">
      <c r="A13226" t="s">
        <v>2232</v>
      </c>
      <c r="B13226" t="s">
        <v>740</v>
      </c>
      <c r="C13226" t="s">
        <v>199</v>
      </c>
      <c r="D13226">
        <v>440.24235549999997</v>
      </c>
      <c r="E13226">
        <v>11</v>
      </c>
      <c r="F13226" t="s">
        <v>2235</v>
      </c>
      <c r="G13226" t="s">
        <v>1978</v>
      </c>
      <c r="H13226">
        <v>25</v>
      </c>
    </row>
    <row r="13227" spans="1:8" x14ac:dyDescent="0.3">
      <c r="A13227" t="s">
        <v>2232</v>
      </c>
      <c r="B13227" t="s">
        <v>591</v>
      </c>
      <c r="C13227" t="s">
        <v>437</v>
      </c>
      <c r="D13227">
        <v>403.16781070000002</v>
      </c>
      <c r="E13227">
        <v>11</v>
      </c>
      <c r="F13227" t="s">
        <v>2235</v>
      </c>
      <c r="G13227" t="s">
        <v>1978</v>
      </c>
      <c r="H13227">
        <v>25</v>
      </c>
    </row>
    <row r="13228" spans="1:8" x14ac:dyDescent="0.3">
      <c r="A13228" t="s">
        <v>2233</v>
      </c>
      <c r="B13228" t="s">
        <v>273</v>
      </c>
      <c r="C13228" t="s">
        <v>208</v>
      </c>
      <c r="D13228">
        <v>428.22236900000001</v>
      </c>
      <c r="E13228">
        <v>11</v>
      </c>
      <c r="F13228" t="s">
        <v>2235</v>
      </c>
      <c r="G13228" t="s">
        <v>1978</v>
      </c>
      <c r="H13228">
        <v>25</v>
      </c>
    </row>
    <row r="13229" spans="1:8" x14ac:dyDescent="0.3">
      <c r="A13229" t="s">
        <v>2233</v>
      </c>
      <c r="B13229" t="s">
        <v>764</v>
      </c>
      <c r="C13229" t="s">
        <v>483</v>
      </c>
      <c r="D13229">
        <v>427.22195440000002</v>
      </c>
      <c r="E13229">
        <v>11</v>
      </c>
      <c r="F13229" t="s">
        <v>2235</v>
      </c>
      <c r="G13229" t="s">
        <v>1978</v>
      </c>
      <c r="H13229">
        <v>25</v>
      </c>
    </row>
    <row r="13230" spans="1:8" x14ac:dyDescent="0.3">
      <c r="A13230" t="s">
        <v>2233</v>
      </c>
      <c r="B13230" t="s">
        <v>792</v>
      </c>
      <c r="C13230" t="s">
        <v>508</v>
      </c>
      <c r="D13230">
        <v>400.1910689</v>
      </c>
      <c r="E13230">
        <v>11</v>
      </c>
      <c r="F13230" t="s">
        <v>2235</v>
      </c>
      <c r="G13230" t="s">
        <v>1978</v>
      </c>
      <c r="H13230">
        <v>25</v>
      </c>
    </row>
    <row r="13231" spans="1:8" x14ac:dyDescent="0.3">
      <c r="A13231" t="s">
        <v>2233</v>
      </c>
      <c r="B13231" t="s">
        <v>599</v>
      </c>
      <c r="C13231" t="s">
        <v>812</v>
      </c>
      <c r="D13231">
        <v>344.18484059999997</v>
      </c>
      <c r="E13231">
        <v>11</v>
      </c>
      <c r="F13231" t="s">
        <v>2235</v>
      </c>
      <c r="G13231" t="s">
        <v>1978</v>
      </c>
      <c r="H13231">
        <v>25</v>
      </c>
    </row>
    <row r="13232" spans="1:8" x14ac:dyDescent="0.3">
      <c r="A13232" t="s">
        <v>2224</v>
      </c>
      <c r="B13232" t="s">
        <v>448</v>
      </c>
      <c r="E13232">
        <v>27</v>
      </c>
      <c r="F13232" t="s">
        <v>2225</v>
      </c>
      <c r="G13232" t="s">
        <v>448</v>
      </c>
      <c r="H13232">
        <v>25</v>
      </c>
    </row>
    <row r="13233" spans="1:8" x14ac:dyDescent="0.3">
      <c r="A13233" t="s">
        <v>2226</v>
      </c>
      <c r="B13233" t="s">
        <v>846</v>
      </c>
      <c r="C13233" t="s">
        <v>1971</v>
      </c>
      <c r="D13233">
        <v>364.21105540000002</v>
      </c>
      <c r="E13233">
        <v>27</v>
      </c>
      <c r="F13233" t="s">
        <v>2225</v>
      </c>
      <c r="G13233" t="s">
        <v>448</v>
      </c>
      <c r="H13233">
        <v>25</v>
      </c>
    </row>
    <row r="13234" spans="1:8" x14ac:dyDescent="0.3">
      <c r="A13234" t="s">
        <v>2226</v>
      </c>
      <c r="B13234" t="s">
        <v>1382</v>
      </c>
      <c r="C13234" t="s">
        <v>1984</v>
      </c>
      <c r="D13234">
        <v>294.16919059999998</v>
      </c>
      <c r="E13234">
        <v>27</v>
      </c>
      <c r="F13234" t="s">
        <v>2225</v>
      </c>
      <c r="G13234" t="s">
        <v>448</v>
      </c>
      <c r="H13234">
        <v>25</v>
      </c>
    </row>
    <row r="13235" spans="1:8" x14ac:dyDescent="0.3">
      <c r="A13235" t="s">
        <v>2228</v>
      </c>
      <c r="B13235" t="s">
        <v>1447</v>
      </c>
      <c r="C13235" t="s">
        <v>782</v>
      </c>
      <c r="D13235">
        <v>412.24744090000002</v>
      </c>
      <c r="E13235">
        <v>27</v>
      </c>
      <c r="F13235" t="s">
        <v>2225</v>
      </c>
      <c r="G13235" t="s">
        <v>448</v>
      </c>
      <c r="H13235">
        <v>25</v>
      </c>
    </row>
    <row r="13236" spans="1:8" x14ac:dyDescent="0.3">
      <c r="A13236" t="s">
        <v>2228</v>
      </c>
      <c r="B13236" t="s">
        <v>682</v>
      </c>
      <c r="C13236" t="s">
        <v>299</v>
      </c>
      <c r="D13236">
        <v>397.21138969999998</v>
      </c>
      <c r="E13236">
        <v>27</v>
      </c>
      <c r="F13236" t="s">
        <v>2225</v>
      </c>
      <c r="G13236" t="s">
        <v>448</v>
      </c>
      <c r="H13236">
        <v>25</v>
      </c>
    </row>
    <row r="13237" spans="1:8" x14ac:dyDescent="0.3">
      <c r="A13237" t="s">
        <v>2228</v>
      </c>
      <c r="B13237" t="s">
        <v>504</v>
      </c>
      <c r="C13237" t="s">
        <v>1981</v>
      </c>
      <c r="D13237">
        <v>350.2317908</v>
      </c>
      <c r="E13237">
        <v>27</v>
      </c>
      <c r="F13237" t="s">
        <v>2225</v>
      </c>
      <c r="G13237" t="s">
        <v>448</v>
      </c>
      <c r="H13237">
        <v>25</v>
      </c>
    </row>
    <row r="13238" spans="1:8" x14ac:dyDescent="0.3">
      <c r="A13238" t="s">
        <v>2229</v>
      </c>
      <c r="B13238" t="s">
        <v>1874</v>
      </c>
      <c r="C13238" t="s">
        <v>36</v>
      </c>
      <c r="D13238">
        <v>418.18164710000002</v>
      </c>
      <c r="E13238">
        <v>27</v>
      </c>
      <c r="F13238" t="s">
        <v>2225</v>
      </c>
      <c r="G13238" t="s">
        <v>448</v>
      </c>
      <c r="H13238">
        <v>25</v>
      </c>
    </row>
    <row r="13239" spans="1:8" x14ac:dyDescent="0.3">
      <c r="A13239" t="s">
        <v>2230</v>
      </c>
      <c r="B13239" t="s">
        <v>1097</v>
      </c>
      <c r="C13239" t="s">
        <v>644</v>
      </c>
      <c r="D13239">
        <v>400.21105540000002</v>
      </c>
      <c r="E13239">
        <v>27</v>
      </c>
      <c r="F13239" t="s">
        <v>2225</v>
      </c>
      <c r="G13239" t="s">
        <v>448</v>
      </c>
      <c r="H13239">
        <v>25</v>
      </c>
    </row>
    <row r="13240" spans="1:8" x14ac:dyDescent="0.3">
      <c r="A13240" t="s">
        <v>2230</v>
      </c>
      <c r="B13240" t="s">
        <v>960</v>
      </c>
      <c r="C13240" t="s">
        <v>303</v>
      </c>
      <c r="D13240">
        <v>392.165997</v>
      </c>
      <c r="E13240">
        <v>27</v>
      </c>
      <c r="F13240" t="s">
        <v>2225</v>
      </c>
      <c r="G13240" t="s">
        <v>448</v>
      </c>
      <c r="H13240">
        <v>25</v>
      </c>
    </row>
    <row r="13241" spans="1:8" x14ac:dyDescent="0.3">
      <c r="A13241" t="s">
        <v>2230</v>
      </c>
      <c r="B13241" t="s">
        <v>1978</v>
      </c>
      <c r="C13241" t="s">
        <v>1861</v>
      </c>
      <c r="D13241">
        <v>357.18008959999997</v>
      </c>
      <c r="E13241">
        <v>27</v>
      </c>
      <c r="F13241" t="s">
        <v>2225</v>
      </c>
      <c r="G13241" t="s">
        <v>448</v>
      </c>
      <c r="H13241">
        <v>25</v>
      </c>
    </row>
    <row r="13242" spans="1:8" x14ac:dyDescent="0.3">
      <c r="A13242" t="s">
        <v>2231</v>
      </c>
      <c r="B13242" t="s">
        <v>1297</v>
      </c>
      <c r="C13242" t="s">
        <v>1017</v>
      </c>
      <c r="D13242">
        <v>421.21138969999998</v>
      </c>
      <c r="E13242">
        <v>27</v>
      </c>
      <c r="F13242" t="s">
        <v>2225</v>
      </c>
      <c r="G13242" t="s">
        <v>448</v>
      </c>
      <c r="H13242">
        <v>25</v>
      </c>
    </row>
    <row r="13243" spans="1:8" x14ac:dyDescent="0.3">
      <c r="A13243" t="s">
        <v>2231</v>
      </c>
      <c r="B13243" t="s">
        <v>1417</v>
      </c>
      <c r="C13243" t="s">
        <v>1119</v>
      </c>
      <c r="D13243">
        <v>398.2317908</v>
      </c>
      <c r="E13243">
        <v>27</v>
      </c>
      <c r="F13243" t="s">
        <v>2225</v>
      </c>
      <c r="G13243" t="s">
        <v>448</v>
      </c>
      <c r="H13243">
        <v>25</v>
      </c>
    </row>
    <row r="13244" spans="1:8" x14ac:dyDescent="0.3">
      <c r="A13244" t="s">
        <v>2231</v>
      </c>
      <c r="B13244" t="s">
        <v>165</v>
      </c>
      <c r="C13244" t="s">
        <v>83</v>
      </c>
      <c r="D13244">
        <v>388.1910689</v>
      </c>
      <c r="E13244">
        <v>27</v>
      </c>
      <c r="F13244" t="s">
        <v>2225</v>
      </c>
      <c r="G13244" t="s">
        <v>448</v>
      </c>
      <c r="H13244">
        <v>25</v>
      </c>
    </row>
    <row r="13245" spans="1:8" x14ac:dyDescent="0.3">
      <c r="A13245" t="s">
        <v>2231</v>
      </c>
      <c r="B13245" t="s">
        <v>1865</v>
      </c>
      <c r="C13245" t="s">
        <v>525</v>
      </c>
      <c r="D13245">
        <v>360.17975519999999</v>
      </c>
      <c r="E13245">
        <v>27</v>
      </c>
      <c r="F13245" t="s">
        <v>2225</v>
      </c>
      <c r="G13245" t="s">
        <v>448</v>
      </c>
      <c r="H13245">
        <v>25</v>
      </c>
    </row>
    <row r="13246" spans="1:8" x14ac:dyDescent="0.3">
      <c r="A13246" t="s">
        <v>2232</v>
      </c>
      <c r="B13246" t="s">
        <v>133</v>
      </c>
      <c r="C13246" t="s">
        <v>403</v>
      </c>
      <c r="D13246">
        <v>439.22195440000002</v>
      </c>
      <c r="E13246">
        <v>27</v>
      </c>
      <c r="F13246" t="s">
        <v>2225</v>
      </c>
      <c r="G13246" t="s">
        <v>448</v>
      </c>
      <c r="H13246">
        <v>25</v>
      </c>
    </row>
    <row r="13247" spans="1:8" x14ac:dyDescent="0.3">
      <c r="A13247" t="s">
        <v>2232</v>
      </c>
      <c r="B13247" t="s">
        <v>1097</v>
      </c>
      <c r="C13247" t="s">
        <v>623</v>
      </c>
      <c r="D13247">
        <v>426.22670540000001</v>
      </c>
      <c r="E13247">
        <v>27</v>
      </c>
      <c r="F13247" t="s">
        <v>2225</v>
      </c>
      <c r="G13247" t="s">
        <v>448</v>
      </c>
      <c r="H13247">
        <v>25</v>
      </c>
    </row>
    <row r="13248" spans="1:8" x14ac:dyDescent="0.3">
      <c r="A13248" t="s">
        <v>2232</v>
      </c>
      <c r="B13248" t="s">
        <v>934</v>
      </c>
      <c r="C13248" t="s">
        <v>501</v>
      </c>
      <c r="D13248">
        <v>410.2317908</v>
      </c>
      <c r="E13248">
        <v>27</v>
      </c>
      <c r="F13248" t="s">
        <v>2225</v>
      </c>
      <c r="G13248" t="s">
        <v>448</v>
      </c>
      <c r="H13248">
        <v>25</v>
      </c>
    </row>
    <row r="13249" spans="1:8" x14ac:dyDescent="0.3">
      <c r="A13249" t="s">
        <v>2232</v>
      </c>
      <c r="B13249" t="s">
        <v>1290</v>
      </c>
      <c r="C13249" t="s">
        <v>795</v>
      </c>
      <c r="D13249">
        <v>396.21614080000001</v>
      </c>
      <c r="E13249">
        <v>27</v>
      </c>
      <c r="F13249" t="s">
        <v>2225</v>
      </c>
      <c r="G13249" t="s">
        <v>448</v>
      </c>
      <c r="H13249">
        <v>25</v>
      </c>
    </row>
    <row r="13250" spans="1:8" x14ac:dyDescent="0.3">
      <c r="A13250" t="s">
        <v>2232</v>
      </c>
      <c r="B13250" t="s">
        <v>1524</v>
      </c>
      <c r="C13250" t="s">
        <v>808</v>
      </c>
      <c r="D13250">
        <v>372.17975519999999</v>
      </c>
      <c r="E13250">
        <v>27</v>
      </c>
      <c r="F13250" t="s">
        <v>2225</v>
      </c>
      <c r="G13250" t="s">
        <v>448</v>
      </c>
      <c r="H13250">
        <v>25</v>
      </c>
    </row>
    <row r="13251" spans="1:8" x14ac:dyDescent="0.3">
      <c r="A13251" t="s">
        <v>2233</v>
      </c>
      <c r="B13251" t="s">
        <v>569</v>
      </c>
      <c r="C13251" t="s">
        <v>1734</v>
      </c>
      <c r="D13251">
        <v>507.2845547</v>
      </c>
      <c r="E13251">
        <v>27</v>
      </c>
      <c r="F13251" t="s">
        <v>2225</v>
      </c>
      <c r="G13251" t="s">
        <v>448</v>
      </c>
      <c r="H13251">
        <v>25</v>
      </c>
    </row>
    <row r="13252" spans="1:8" x14ac:dyDescent="0.3">
      <c r="A13252" t="s">
        <v>2233</v>
      </c>
      <c r="B13252" t="s">
        <v>500</v>
      </c>
      <c r="C13252" t="s">
        <v>1630</v>
      </c>
      <c r="D13252">
        <v>422.2317908</v>
      </c>
      <c r="E13252">
        <v>27</v>
      </c>
      <c r="F13252" t="s">
        <v>2225</v>
      </c>
      <c r="G13252" t="s">
        <v>448</v>
      </c>
      <c r="H13252">
        <v>25</v>
      </c>
    </row>
    <row r="13253" spans="1:8" x14ac:dyDescent="0.3">
      <c r="A13253" t="s">
        <v>2233</v>
      </c>
      <c r="B13253" t="s">
        <v>686</v>
      </c>
      <c r="C13253" t="s">
        <v>52</v>
      </c>
      <c r="D13253">
        <v>411.2270398</v>
      </c>
      <c r="E13253">
        <v>27</v>
      </c>
      <c r="F13253" t="s">
        <v>2225</v>
      </c>
      <c r="G13253" t="s">
        <v>448</v>
      </c>
      <c r="H13253">
        <v>25</v>
      </c>
    </row>
    <row r="13254" spans="1:8" x14ac:dyDescent="0.3">
      <c r="A13254" t="s">
        <v>2233</v>
      </c>
      <c r="B13254" t="s">
        <v>1417</v>
      </c>
      <c r="C13254" t="s">
        <v>1947</v>
      </c>
      <c r="D13254">
        <v>408.21614080000001</v>
      </c>
      <c r="E13254">
        <v>27</v>
      </c>
      <c r="F13254" t="s">
        <v>2225</v>
      </c>
      <c r="G13254" t="s">
        <v>448</v>
      </c>
      <c r="H13254">
        <v>25</v>
      </c>
    </row>
    <row r="13255" spans="1:8" x14ac:dyDescent="0.3">
      <c r="A13255" t="s">
        <v>2233</v>
      </c>
      <c r="B13255" t="s">
        <v>1168</v>
      </c>
      <c r="C13255" t="s">
        <v>1361</v>
      </c>
      <c r="D13255">
        <v>402.26309090000001</v>
      </c>
      <c r="E13255">
        <v>27</v>
      </c>
      <c r="F13255" t="s">
        <v>2225</v>
      </c>
      <c r="G13255" t="s">
        <v>448</v>
      </c>
      <c r="H13255">
        <v>25</v>
      </c>
    </row>
    <row r="13256" spans="1:8" x14ac:dyDescent="0.3">
      <c r="A13256" t="s">
        <v>2233</v>
      </c>
      <c r="B13256" t="s">
        <v>496</v>
      </c>
      <c r="C13256" t="s">
        <v>516</v>
      </c>
      <c r="D13256">
        <v>385.21138969999998</v>
      </c>
      <c r="E13256">
        <v>27</v>
      </c>
      <c r="F13256" t="s">
        <v>2225</v>
      </c>
      <c r="G13256" t="s">
        <v>448</v>
      </c>
      <c r="H13256">
        <v>25</v>
      </c>
    </row>
    <row r="13257" spans="1:8" x14ac:dyDescent="0.3">
      <c r="A13257" t="s">
        <v>2224</v>
      </c>
      <c r="B13257" t="s">
        <v>448</v>
      </c>
      <c r="E13257">
        <v>27</v>
      </c>
      <c r="F13257" t="s">
        <v>2234</v>
      </c>
      <c r="G13257" t="s">
        <v>448</v>
      </c>
      <c r="H13257">
        <v>25</v>
      </c>
    </row>
    <row r="13258" spans="1:8" x14ac:dyDescent="0.3">
      <c r="A13258" t="s">
        <v>2226</v>
      </c>
      <c r="B13258" t="s">
        <v>846</v>
      </c>
      <c r="C13258" t="s">
        <v>1971</v>
      </c>
      <c r="D13258">
        <v>364.21105540000002</v>
      </c>
      <c r="E13258">
        <v>27</v>
      </c>
      <c r="F13258" t="s">
        <v>2234</v>
      </c>
      <c r="G13258" t="s">
        <v>448</v>
      </c>
      <c r="H13258">
        <v>25</v>
      </c>
    </row>
    <row r="13259" spans="1:8" x14ac:dyDescent="0.3">
      <c r="A13259" t="s">
        <v>2226</v>
      </c>
      <c r="B13259" t="s">
        <v>1382</v>
      </c>
      <c r="C13259" t="s">
        <v>1984</v>
      </c>
      <c r="D13259">
        <v>294.16919059999998</v>
      </c>
      <c r="E13259">
        <v>27</v>
      </c>
      <c r="F13259" t="s">
        <v>2234</v>
      </c>
      <c r="G13259" t="s">
        <v>448</v>
      </c>
      <c r="H13259">
        <v>25</v>
      </c>
    </row>
    <row r="13260" spans="1:8" x14ac:dyDescent="0.3">
      <c r="A13260" t="s">
        <v>2228</v>
      </c>
      <c r="B13260" t="s">
        <v>1447</v>
      </c>
      <c r="C13260" t="s">
        <v>782</v>
      </c>
      <c r="D13260">
        <v>412.24744090000002</v>
      </c>
      <c r="E13260">
        <v>27</v>
      </c>
      <c r="F13260" t="s">
        <v>2234</v>
      </c>
      <c r="G13260" t="s">
        <v>448</v>
      </c>
      <c r="H13260">
        <v>25</v>
      </c>
    </row>
    <row r="13261" spans="1:8" x14ac:dyDescent="0.3">
      <c r="A13261" t="s">
        <v>2228</v>
      </c>
      <c r="B13261" t="s">
        <v>682</v>
      </c>
      <c r="C13261" t="s">
        <v>299</v>
      </c>
      <c r="D13261">
        <v>397.21138969999998</v>
      </c>
      <c r="E13261">
        <v>27</v>
      </c>
      <c r="F13261" t="s">
        <v>2234</v>
      </c>
      <c r="G13261" t="s">
        <v>448</v>
      </c>
      <c r="H13261">
        <v>25</v>
      </c>
    </row>
    <row r="13262" spans="1:8" x14ac:dyDescent="0.3">
      <c r="A13262" t="s">
        <v>2228</v>
      </c>
      <c r="B13262" t="s">
        <v>504</v>
      </c>
      <c r="C13262" t="s">
        <v>1981</v>
      </c>
      <c r="D13262">
        <v>350.2317908</v>
      </c>
      <c r="E13262">
        <v>27</v>
      </c>
      <c r="F13262" t="s">
        <v>2234</v>
      </c>
      <c r="G13262" t="s">
        <v>448</v>
      </c>
      <c r="H13262">
        <v>25</v>
      </c>
    </row>
    <row r="13263" spans="1:8" x14ac:dyDescent="0.3">
      <c r="A13263" t="s">
        <v>2229</v>
      </c>
      <c r="B13263" t="s">
        <v>1874</v>
      </c>
      <c r="C13263" t="s">
        <v>36</v>
      </c>
      <c r="D13263">
        <v>418.18164710000002</v>
      </c>
      <c r="E13263">
        <v>27</v>
      </c>
      <c r="F13263" t="s">
        <v>2234</v>
      </c>
      <c r="G13263" t="s">
        <v>448</v>
      </c>
      <c r="H13263">
        <v>25</v>
      </c>
    </row>
    <row r="13264" spans="1:8" x14ac:dyDescent="0.3">
      <c r="A13264" t="s">
        <v>2230</v>
      </c>
      <c r="B13264" t="s">
        <v>1097</v>
      </c>
      <c r="C13264" t="s">
        <v>644</v>
      </c>
      <c r="D13264">
        <v>400.21105540000002</v>
      </c>
      <c r="E13264">
        <v>27</v>
      </c>
      <c r="F13264" t="s">
        <v>2234</v>
      </c>
      <c r="G13264" t="s">
        <v>448</v>
      </c>
      <c r="H13264">
        <v>25</v>
      </c>
    </row>
    <row r="13265" spans="1:8" x14ac:dyDescent="0.3">
      <c r="A13265" t="s">
        <v>2230</v>
      </c>
      <c r="B13265" t="s">
        <v>960</v>
      </c>
      <c r="C13265" t="s">
        <v>303</v>
      </c>
      <c r="D13265">
        <v>392.165997</v>
      </c>
      <c r="E13265">
        <v>27</v>
      </c>
      <c r="F13265" t="s">
        <v>2234</v>
      </c>
      <c r="G13265" t="s">
        <v>448</v>
      </c>
      <c r="H13265">
        <v>25</v>
      </c>
    </row>
    <row r="13266" spans="1:8" x14ac:dyDescent="0.3">
      <c r="A13266" t="s">
        <v>2230</v>
      </c>
      <c r="B13266" t="s">
        <v>1978</v>
      </c>
      <c r="C13266" t="s">
        <v>1861</v>
      </c>
      <c r="D13266">
        <v>357.18008959999997</v>
      </c>
      <c r="E13266">
        <v>27</v>
      </c>
      <c r="F13266" t="s">
        <v>2234</v>
      </c>
      <c r="G13266" t="s">
        <v>448</v>
      </c>
      <c r="H13266">
        <v>25</v>
      </c>
    </row>
    <row r="13267" spans="1:8" x14ac:dyDescent="0.3">
      <c r="A13267" t="s">
        <v>2231</v>
      </c>
      <c r="B13267" t="s">
        <v>1297</v>
      </c>
      <c r="C13267" t="s">
        <v>1017</v>
      </c>
      <c r="D13267">
        <v>421.21138969999998</v>
      </c>
      <c r="E13267">
        <v>27</v>
      </c>
      <c r="F13267" t="s">
        <v>2234</v>
      </c>
      <c r="G13267" t="s">
        <v>448</v>
      </c>
      <c r="H13267">
        <v>25</v>
      </c>
    </row>
    <row r="13268" spans="1:8" x14ac:dyDescent="0.3">
      <c r="A13268" t="s">
        <v>2231</v>
      </c>
      <c r="B13268" t="s">
        <v>1417</v>
      </c>
      <c r="C13268" t="s">
        <v>1119</v>
      </c>
      <c r="D13268">
        <v>398.2317908</v>
      </c>
      <c r="E13268">
        <v>27</v>
      </c>
      <c r="F13268" t="s">
        <v>2234</v>
      </c>
      <c r="G13268" t="s">
        <v>448</v>
      </c>
      <c r="H13268">
        <v>25</v>
      </c>
    </row>
    <row r="13269" spans="1:8" x14ac:dyDescent="0.3">
      <c r="A13269" t="s">
        <v>2231</v>
      </c>
      <c r="B13269" t="s">
        <v>165</v>
      </c>
      <c r="C13269" t="s">
        <v>83</v>
      </c>
      <c r="D13269">
        <v>388.1910689</v>
      </c>
      <c r="E13269">
        <v>27</v>
      </c>
      <c r="F13269" t="s">
        <v>2234</v>
      </c>
      <c r="G13269" t="s">
        <v>448</v>
      </c>
      <c r="H13269">
        <v>25</v>
      </c>
    </row>
    <row r="13270" spans="1:8" x14ac:dyDescent="0.3">
      <c r="A13270" t="s">
        <v>2231</v>
      </c>
      <c r="B13270" t="s">
        <v>1865</v>
      </c>
      <c r="C13270" t="s">
        <v>525</v>
      </c>
      <c r="D13270">
        <v>360.17975519999999</v>
      </c>
      <c r="E13270">
        <v>27</v>
      </c>
      <c r="F13270" t="s">
        <v>2234</v>
      </c>
      <c r="G13270" t="s">
        <v>448</v>
      </c>
      <c r="H13270">
        <v>25</v>
      </c>
    </row>
    <row r="13271" spans="1:8" x14ac:dyDescent="0.3">
      <c r="A13271" t="s">
        <v>2232</v>
      </c>
      <c r="B13271" t="s">
        <v>133</v>
      </c>
      <c r="C13271" t="s">
        <v>403</v>
      </c>
      <c r="D13271">
        <v>439.22195440000002</v>
      </c>
      <c r="E13271">
        <v>27</v>
      </c>
      <c r="F13271" t="s">
        <v>2234</v>
      </c>
      <c r="G13271" t="s">
        <v>448</v>
      </c>
      <c r="H13271">
        <v>25</v>
      </c>
    </row>
    <row r="13272" spans="1:8" x14ac:dyDescent="0.3">
      <c r="A13272" t="s">
        <v>2232</v>
      </c>
      <c r="B13272" t="s">
        <v>1097</v>
      </c>
      <c r="C13272" t="s">
        <v>623</v>
      </c>
      <c r="D13272">
        <v>426.22670540000001</v>
      </c>
      <c r="E13272">
        <v>27</v>
      </c>
      <c r="F13272" t="s">
        <v>2234</v>
      </c>
      <c r="G13272" t="s">
        <v>448</v>
      </c>
      <c r="H13272">
        <v>25</v>
      </c>
    </row>
    <row r="13273" spans="1:8" x14ac:dyDescent="0.3">
      <c r="A13273" t="s">
        <v>2232</v>
      </c>
      <c r="B13273" t="s">
        <v>934</v>
      </c>
      <c r="C13273" t="s">
        <v>501</v>
      </c>
      <c r="D13273">
        <v>410.2317908</v>
      </c>
      <c r="E13273">
        <v>27</v>
      </c>
      <c r="F13273" t="s">
        <v>2234</v>
      </c>
      <c r="G13273" t="s">
        <v>448</v>
      </c>
      <c r="H13273">
        <v>25</v>
      </c>
    </row>
    <row r="13274" spans="1:8" x14ac:dyDescent="0.3">
      <c r="A13274" t="s">
        <v>2232</v>
      </c>
      <c r="B13274" t="s">
        <v>1290</v>
      </c>
      <c r="C13274" t="s">
        <v>795</v>
      </c>
      <c r="D13274">
        <v>396.21614080000001</v>
      </c>
      <c r="E13274">
        <v>27</v>
      </c>
      <c r="F13274" t="s">
        <v>2234</v>
      </c>
      <c r="G13274" t="s">
        <v>448</v>
      </c>
      <c r="H13274">
        <v>25</v>
      </c>
    </row>
    <row r="13275" spans="1:8" x14ac:dyDescent="0.3">
      <c r="A13275" t="s">
        <v>2232</v>
      </c>
      <c r="B13275" t="s">
        <v>1524</v>
      </c>
      <c r="C13275" t="s">
        <v>808</v>
      </c>
      <c r="D13275">
        <v>372.17975519999999</v>
      </c>
      <c r="E13275">
        <v>27</v>
      </c>
      <c r="F13275" t="s">
        <v>2234</v>
      </c>
      <c r="G13275" t="s">
        <v>448</v>
      </c>
      <c r="H13275">
        <v>25</v>
      </c>
    </row>
    <row r="13276" spans="1:8" x14ac:dyDescent="0.3">
      <c r="A13276" t="s">
        <v>2233</v>
      </c>
      <c r="B13276" t="s">
        <v>569</v>
      </c>
      <c r="C13276" t="s">
        <v>1734</v>
      </c>
      <c r="D13276">
        <v>507.2845547</v>
      </c>
      <c r="E13276">
        <v>27</v>
      </c>
      <c r="F13276" t="s">
        <v>2234</v>
      </c>
      <c r="G13276" t="s">
        <v>448</v>
      </c>
      <c r="H13276">
        <v>25</v>
      </c>
    </row>
    <row r="13277" spans="1:8" x14ac:dyDescent="0.3">
      <c r="A13277" t="s">
        <v>2233</v>
      </c>
      <c r="B13277" t="s">
        <v>500</v>
      </c>
      <c r="C13277" t="s">
        <v>1630</v>
      </c>
      <c r="D13277">
        <v>422.2317908</v>
      </c>
      <c r="E13277">
        <v>27</v>
      </c>
      <c r="F13277" t="s">
        <v>2234</v>
      </c>
      <c r="G13277" t="s">
        <v>448</v>
      </c>
      <c r="H13277">
        <v>25</v>
      </c>
    </row>
    <row r="13278" spans="1:8" x14ac:dyDescent="0.3">
      <c r="A13278" t="s">
        <v>2233</v>
      </c>
      <c r="B13278" t="s">
        <v>686</v>
      </c>
      <c r="C13278" t="s">
        <v>52</v>
      </c>
      <c r="D13278">
        <v>411.2270398</v>
      </c>
      <c r="E13278">
        <v>27</v>
      </c>
      <c r="F13278" t="s">
        <v>2234</v>
      </c>
      <c r="G13278" t="s">
        <v>448</v>
      </c>
      <c r="H13278">
        <v>25</v>
      </c>
    </row>
    <row r="13279" spans="1:8" x14ac:dyDescent="0.3">
      <c r="A13279" t="s">
        <v>2233</v>
      </c>
      <c r="B13279" t="s">
        <v>1417</v>
      </c>
      <c r="C13279" t="s">
        <v>1947</v>
      </c>
      <c r="D13279">
        <v>408.21614080000001</v>
      </c>
      <c r="E13279">
        <v>27</v>
      </c>
      <c r="F13279" t="s">
        <v>2234</v>
      </c>
      <c r="G13279" t="s">
        <v>448</v>
      </c>
      <c r="H13279">
        <v>25</v>
      </c>
    </row>
    <row r="13280" spans="1:8" x14ac:dyDescent="0.3">
      <c r="A13280" t="s">
        <v>2233</v>
      </c>
      <c r="B13280" t="s">
        <v>1168</v>
      </c>
      <c r="C13280" t="s">
        <v>1361</v>
      </c>
      <c r="D13280">
        <v>402.26309090000001</v>
      </c>
      <c r="E13280">
        <v>27</v>
      </c>
      <c r="F13280" t="s">
        <v>2234</v>
      </c>
      <c r="G13280" t="s">
        <v>448</v>
      </c>
      <c r="H13280">
        <v>25</v>
      </c>
    </row>
    <row r="13281" spans="1:8" x14ac:dyDescent="0.3">
      <c r="A13281" t="s">
        <v>2233</v>
      </c>
      <c r="B13281" t="s">
        <v>496</v>
      </c>
      <c r="C13281" t="s">
        <v>516</v>
      </c>
      <c r="D13281">
        <v>385.21138969999998</v>
      </c>
      <c r="E13281">
        <v>27</v>
      </c>
      <c r="F13281" t="s">
        <v>2234</v>
      </c>
      <c r="G13281" t="s">
        <v>448</v>
      </c>
      <c r="H13281">
        <v>25</v>
      </c>
    </row>
    <row r="13282" spans="1:8" x14ac:dyDescent="0.3">
      <c r="A13282" t="s">
        <v>2224</v>
      </c>
      <c r="B13282" t="s">
        <v>448</v>
      </c>
      <c r="E13282">
        <v>27</v>
      </c>
      <c r="F13282" t="s">
        <v>2235</v>
      </c>
      <c r="G13282" t="s">
        <v>448</v>
      </c>
      <c r="H13282">
        <v>25</v>
      </c>
    </row>
    <row r="13283" spans="1:8" x14ac:dyDescent="0.3">
      <c r="A13283" t="s">
        <v>2226</v>
      </c>
      <c r="B13283" t="s">
        <v>846</v>
      </c>
      <c r="C13283" t="s">
        <v>1971</v>
      </c>
      <c r="D13283">
        <v>364.21105540000002</v>
      </c>
      <c r="E13283">
        <v>27</v>
      </c>
      <c r="F13283" t="s">
        <v>2235</v>
      </c>
      <c r="G13283" t="s">
        <v>448</v>
      </c>
      <c r="H13283">
        <v>25</v>
      </c>
    </row>
    <row r="13284" spans="1:8" x14ac:dyDescent="0.3">
      <c r="A13284" t="s">
        <v>2226</v>
      </c>
      <c r="B13284" t="s">
        <v>1382</v>
      </c>
      <c r="C13284" t="s">
        <v>1984</v>
      </c>
      <c r="D13284">
        <v>294.16919059999998</v>
      </c>
      <c r="E13284">
        <v>27</v>
      </c>
      <c r="F13284" t="s">
        <v>2235</v>
      </c>
      <c r="G13284" t="s">
        <v>448</v>
      </c>
      <c r="H13284">
        <v>25</v>
      </c>
    </row>
    <row r="13285" spans="1:8" x14ac:dyDescent="0.3">
      <c r="A13285" t="s">
        <v>2228</v>
      </c>
      <c r="B13285" t="s">
        <v>1447</v>
      </c>
      <c r="C13285" t="s">
        <v>782</v>
      </c>
      <c r="D13285">
        <v>412.24744090000002</v>
      </c>
      <c r="E13285">
        <v>27</v>
      </c>
      <c r="F13285" t="s">
        <v>2235</v>
      </c>
      <c r="G13285" t="s">
        <v>448</v>
      </c>
      <c r="H13285">
        <v>25</v>
      </c>
    </row>
    <row r="13286" spans="1:8" x14ac:dyDescent="0.3">
      <c r="A13286" t="s">
        <v>2228</v>
      </c>
      <c r="B13286" t="s">
        <v>682</v>
      </c>
      <c r="C13286" t="s">
        <v>299</v>
      </c>
      <c r="D13286">
        <v>397.21138969999998</v>
      </c>
      <c r="E13286">
        <v>27</v>
      </c>
      <c r="F13286" t="s">
        <v>2235</v>
      </c>
      <c r="G13286" t="s">
        <v>448</v>
      </c>
      <c r="H13286">
        <v>25</v>
      </c>
    </row>
    <row r="13287" spans="1:8" x14ac:dyDescent="0.3">
      <c r="A13287" t="s">
        <v>2228</v>
      </c>
      <c r="B13287" t="s">
        <v>504</v>
      </c>
      <c r="C13287" t="s">
        <v>1981</v>
      </c>
      <c r="D13287">
        <v>350.2317908</v>
      </c>
      <c r="E13287">
        <v>27</v>
      </c>
      <c r="F13287" t="s">
        <v>2235</v>
      </c>
      <c r="G13287" t="s">
        <v>448</v>
      </c>
      <c r="H13287">
        <v>25</v>
      </c>
    </row>
    <row r="13288" spans="1:8" x14ac:dyDescent="0.3">
      <c r="A13288" t="s">
        <v>2229</v>
      </c>
      <c r="B13288" t="s">
        <v>1874</v>
      </c>
      <c r="C13288" t="s">
        <v>36</v>
      </c>
      <c r="D13288">
        <v>418.18164710000002</v>
      </c>
      <c r="E13288">
        <v>27</v>
      </c>
      <c r="F13288" t="s">
        <v>2235</v>
      </c>
      <c r="G13288" t="s">
        <v>448</v>
      </c>
      <c r="H13288">
        <v>25</v>
      </c>
    </row>
    <row r="13289" spans="1:8" x14ac:dyDescent="0.3">
      <c r="A13289" t="s">
        <v>2230</v>
      </c>
      <c r="B13289" t="s">
        <v>1097</v>
      </c>
      <c r="C13289" t="s">
        <v>644</v>
      </c>
      <c r="D13289">
        <v>400.21105540000002</v>
      </c>
      <c r="E13289">
        <v>27</v>
      </c>
      <c r="F13289" t="s">
        <v>2235</v>
      </c>
      <c r="G13289" t="s">
        <v>448</v>
      </c>
      <c r="H13289">
        <v>25</v>
      </c>
    </row>
    <row r="13290" spans="1:8" x14ac:dyDescent="0.3">
      <c r="A13290" t="s">
        <v>2230</v>
      </c>
      <c r="B13290" t="s">
        <v>960</v>
      </c>
      <c r="C13290" t="s">
        <v>303</v>
      </c>
      <c r="D13290">
        <v>392.165997</v>
      </c>
      <c r="E13290">
        <v>27</v>
      </c>
      <c r="F13290" t="s">
        <v>2235</v>
      </c>
      <c r="G13290" t="s">
        <v>448</v>
      </c>
      <c r="H13290">
        <v>25</v>
      </c>
    </row>
    <row r="13291" spans="1:8" x14ac:dyDescent="0.3">
      <c r="A13291" t="s">
        <v>2230</v>
      </c>
      <c r="B13291" t="s">
        <v>1978</v>
      </c>
      <c r="C13291" t="s">
        <v>1861</v>
      </c>
      <c r="D13291">
        <v>357.18008959999997</v>
      </c>
      <c r="E13291">
        <v>27</v>
      </c>
      <c r="F13291" t="s">
        <v>2235</v>
      </c>
      <c r="G13291" t="s">
        <v>448</v>
      </c>
      <c r="H13291">
        <v>25</v>
      </c>
    </row>
    <row r="13292" spans="1:8" x14ac:dyDescent="0.3">
      <c r="A13292" t="s">
        <v>2231</v>
      </c>
      <c r="B13292" t="s">
        <v>1297</v>
      </c>
      <c r="C13292" t="s">
        <v>1017</v>
      </c>
      <c r="D13292">
        <v>421.21138969999998</v>
      </c>
      <c r="E13292">
        <v>27</v>
      </c>
      <c r="F13292" t="s">
        <v>2235</v>
      </c>
      <c r="G13292" t="s">
        <v>448</v>
      </c>
      <c r="H13292">
        <v>25</v>
      </c>
    </row>
    <row r="13293" spans="1:8" x14ac:dyDescent="0.3">
      <c r="A13293" t="s">
        <v>2231</v>
      </c>
      <c r="B13293" t="s">
        <v>1417</v>
      </c>
      <c r="C13293" t="s">
        <v>1119</v>
      </c>
      <c r="D13293">
        <v>398.2317908</v>
      </c>
      <c r="E13293">
        <v>27</v>
      </c>
      <c r="F13293" t="s">
        <v>2235</v>
      </c>
      <c r="G13293" t="s">
        <v>448</v>
      </c>
      <c r="H13293">
        <v>25</v>
      </c>
    </row>
    <row r="13294" spans="1:8" x14ac:dyDescent="0.3">
      <c r="A13294" t="s">
        <v>2231</v>
      </c>
      <c r="B13294" t="s">
        <v>165</v>
      </c>
      <c r="C13294" t="s">
        <v>83</v>
      </c>
      <c r="D13294">
        <v>388.1910689</v>
      </c>
      <c r="E13294">
        <v>27</v>
      </c>
      <c r="F13294" t="s">
        <v>2235</v>
      </c>
      <c r="G13294" t="s">
        <v>448</v>
      </c>
      <c r="H13294">
        <v>25</v>
      </c>
    </row>
    <row r="13295" spans="1:8" x14ac:dyDescent="0.3">
      <c r="A13295" t="s">
        <v>2231</v>
      </c>
      <c r="B13295" t="s">
        <v>1865</v>
      </c>
      <c r="C13295" t="s">
        <v>525</v>
      </c>
      <c r="D13295">
        <v>360.17975519999999</v>
      </c>
      <c r="E13295">
        <v>27</v>
      </c>
      <c r="F13295" t="s">
        <v>2235</v>
      </c>
      <c r="G13295" t="s">
        <v>448</v>
      </c>
      <c r="H13295">
        <v>25</v>
      </c>
    </row>
    <row r="13296" spans="1:8" x14ac:dyDescent="0.3">
      <c r="A13296" t="s">
        <v>2232</v>
      </c>
      <c r="B13296" t="s">
        <v>133</v>
      </c>
      <c r="C13296" t="s">
        <v>403</v>
      </c>
      <c r="D13296">
        <v>439.22195440000002</v>
      </c>
      <c r="E13296">
        <v>27</v>
      </c>
      <c r="F13296" t="s">
        <v>2235</v>
      </c>
      <c r="G13296" t="s">
        <v>448</v>
      </c>
      <c r="H13296">
        <v>25</v>
      </c>
    </row>
    <row r="13297" spans="1:8" x14ac:dyDescent="0.3">
      <c r="A13297" t="s">
        <v>2232</v>
      </c>
      <c r="B13297" t="s">
        <v>1097</v>
      </c>
      <c r="C13297" t="s">
        <v>623</v>
      </c>
      <c r="D13297">
        <v>426.22670540000001</v>
      </c>
      <c r="E13297">
        <v>27</v>
      </c>
      <c r="F13297" t="s">
        <v>2235</v>
      </c>
      <c r="G13297" t="s">
        <v>448</v>
      </c>
      <c r="H13297">
        <v>25</v>
      </c>
    </row>
    <row r="13298" spans="1:8" x14ac:dyDescent="0.3">
      <c r="A13298" t="s">
        <v>2232</v>
      </c>
      <c r="B13298" t="s">
        <v>934</v>
      </c>
      <c r="C13298" t="s">
        <v>501</v>
      </c>
      <c r="D13298">
        <v>410.2317908</v>
      </c>
      <c r="E13298">
        <v>27</v>
      </c>
      <c r="F13298" t="s">
        <v>2235</v>
      </c>
      <c r="G13298" t="s">
        <v>448</v>
      </c>
      <c r="H13298">
        <v>25</v>
      </c>
    </row>
    <row r="13299" spans="1:8" x14ac:dyDescent="0.3">
      <c r="A13299" t="s">
        <v>2232</v>
      </c>
      <c r="B13299" t="s">
        <v>1290</v>
      </c>
      <c r="C13299" t="s">
        <v>795</v>
      </c>
      <c r="D13299">
        <v>396.21614080000001</v>
      </c>
      <c r="E13299">
        <v>27</v>
      </c>
      <c r="F13299" t="s">
        <v>2235</v>
      </c>
      <c r="G13299" t="s">
        <v>448</v>
      </c>
      <c r="H13299">
        <v>25</v>
      </c>
    </row>
    <row r="13300" spans="1:8" x14ac:dyDescent="0.3">
      <c r="A13300" t="s">
        <v>2232</v>
      </c>
      <c r="B13300" t="s">
        <v>1524</v>
      </c>
      <c r="C13300" t="s">
        <v>808</v>
      </c>
      <c r="D13300">
        <v>372.17975519999999</v>
      </c>
      <c r="E13300">
        <v>27</v>
      </c>
      <c r="F13300" t="s">
        <v>2235</v>
      </c>
      <c r="G13300" t="s">
        <v>448</v>
      </c>
      <c r="H13300">
        <v>25</v>
      </c>
    </row>
    <row r="13301" spans="1:8" x14ac:dyDescent="0.3">
      <c r="A13301" t="s">
        <v>2233</v>
      </c>
      <c r="B13301" t="s">
        <v>569</v>
      </c>
      <c r="C13301" t="s">
        <v>1734</v>
      </c>
      <c r="D13301">
        <v>507.2845547</v>
      </c>
      <c r="E13301">
        <v>27</v>
      </c>
      <c r="F13301" t="s">
        <v>2235</v>
      </c>
      <c r="G13301" t="s">
        <v>448</v>
      </c>
      <c r="H13301">
        <v>25</v>
      </c>
    </row>
    <row r="13302" spans="1:8" x14ac:dyDescent="0.3">
      <c r="A13302" t="s">
        <v>2233</v>
      </c>
      <c r="B13302" t="s">
        <v>500</v>
      </c>
      <c r="C13302" t="s">
        <v>1630</v>
      </c>
      <c r="D13302">
        <v>422.2317908</v>
      </c>
      <c r="E13302">
        <v>27</v>
      </c>
      <c r="F13302" t="s">
        <v>2235</v>
      </c>
      <c r="G13302" t="s">
        <v>448</v>
      </c>
      <c r="H13302">
        <v>25</v>
      </c>
    </row>
    <row r="13303" spans="1:8" x14ac:dyDescent="0.3">
      <c r="A13303" t="s">
        <v>2233</v>
      </c>
      <c r="B13303" t="s">
        <v>686</v>
      </c>
      <c r="C13303" t="s">
        <v>52</v>
      </c>
      <c r="D13303">
        <v>411.2270398</v>
      </c>
      <c r="E13303">
        <v>27</v>
      </c>
      <c r="F13303" t="s">
        <v>2235</v>
      </c>
      <c r="G13303" t="s">
        <v>448</v>
      </c>
      <c r="H13303">
        <v>25</v>
      </c>
    </row>
    <row r="13304" spans="1:8" x14ac:dyDescent="0.3">
      <c r="A13304" t="s">
        <v>2233</v>
      </c>
      <c r="B13304" t="s">
        <v>1417</v>
      </c>
      <c r="C13304" t="s">
        <v>1947</v>
      </c>
      <c r="D13304">
        <v>408.21614080000001</v>
      </c>
      <c r="E13304">
        <v>27</v>
      </c>
      <c r="F13304" t="s">
        <v>2235</v>
      </c>
      <c r="G13304" t="s">
        <v>448</v>
      </c>
      <c r="H13304">
        <v>25</v>
      </c>
    </row>
    <row r="13305" spans="1:8" x14ac:dyDescent="0.3">
      <c r="A13305" t="s">
        <v>2233</v>
      </c>
      <c r="B13305" t="s">
        <v>1168</v>
      </c>
      <c r="C13305" t="s">
        <v>1361</v>
      </c>
      <c r="D13305">
        <v>402.26309090000001</v>
      </c>
      <c r="E13305">
        <v>27</v>
      </c>
      <c r="F13305" t="s">
        <v>2235</v>
      </c>
      <c r="G13305" t="s">
        <v>448</v>
      </c>
      <c r="H13305">
        <v>25</v>
      </c>
    </row>
    <row r="13306" spans="1:8" x14ac:dyDescent="0.3">
      <c r="A13306" t="s">
        <v>2233</v>
      </c>
      <c r="B13306" t="s">
        <v>496</v>
      </c>
      <c r="C13306" t="s">
        <v>516</v>
      </c>
      <c r="D13306">
        <v>385.21138969999998</v>
      </c>
      <c r="E13306">
        <v>27</v>
      </c>
      <c r="F13306" t="s">
        <v>2235</v>
      </c>
      <c r="G13306" t="s">
        <v>448</v>
      </c>
      <c r="H13306">
        <v>25</v>
      </c>
    </row>
    <row r="13307" spans="1:8" x14ac:dyDescent="0.3">
      <c r="A13307" t="s">
        <v>2224</v>
      </c>
      <c r="B13307" t="s">
        <v>934</v>
      </c>
      <c r="E13307">
        <v>27</v>
      </c>
      <c r="F13307" t="s">
        <v>2225</v>
      </c>
      <c r="G13307" t="s">
        <v>934</v>
      </c>
      <c r="H13307">
        <v>25</v>
      </c>
    </row>
    <row r="13308" spans="1:8" x14ac:dyDescent="0.3">
      <c r="A13308" t="s">
        <v>2226</v>
      </c>
      <c r="B13308" t="s">
        <v>846</v>
      </c>
      <c r="C13308" t="s">
        <v>1971</v>
      </c>
      <c r="D13308">
        <v>364.21105540000002</v>
      </c>
      <c r="E13308">
        <v>27</v>
      </c>
      <c r="F13308" t="s">
        <v>2225</v>
      </c>
      <c r="G13308" t="s">
        <v>934</v>
      </c>
      <c r="H13308">
        <v>25</v>
      </c>
    </row>
    <row r="13309" spans="1:8" x14ac:dyDescent="0.3">
      <c r="A13309" t="s">
        <v>2226</v>
      </c>
      <c r="B13309" t="s">
        <v>1382</v>
      </c>
      <c r="C13309" t="s">
        <v>1984</v>
      </c>
      <c r="D13309">
        <v>294.16919059999998</v>
      </c>
      <c r="E13309">
        <v>27</v>
      </c>
      <c r="F13309" t="s">
        <v>2225</v>
      </c>
      <c r="G13309" t="s">
        <v>934</v>
      </c>
      <c r="H13309">
        <v>25</v>
      </c>
    </row>
    <row r="13310" spans="1:8" x14ac:dyDescent="0.3">
      <c r="A13310" t="s">
        <v>2228</v>
      </c>
      <c r="B13310" t="s">
        <v>1447</v>
      </c>
      <c r="C13310" t="s">
        <v>782</v>
      </c>
      <c r="D13310">
        <v>412.24744090000002</v>
      </c>
      <c r="E13310">
        <v>27</v>
      </c>
      <c r="F13310" t="s">
        <v>2225</v>
      </c>
      <c r="G13310" t="s">
        <v>934</v>
      </c>
      <c r="H13310">
        <v>25</v>
      </c>
    </row>
    <row r="13311" spans="1:8" x14ac:dyDescent="0.3">
      <c r="A13311" t="s">
        <v>2228</v>
      </c>
      <c r="B13311" t="s">
        <v>682</v>
      </c>
      <c r="C13311" t="s">
        <v>299</v>
      </c>
      <c r="D13311">
        <v>397.21138969999998</v>
      </c>
      <c r="E13311">
        <v>27</v>
      </c>
      <c r="F13311" t="s">
        <v>2225</v>
      </c>
      <c r="G13311" t="s">
        <v>934</v>
      </c>
      <c r="H13311">
        <v>25</v>
      </c>
    </row>
    <row r="13312" spans="1:8" x14ac:dyDescent="0.3">
      <c r="A13312" t="s">
        <v>2228</v>
      </c>
      <c r="B13312" t="s">
        <v>504</v>
      </c>
      <c r="C13312" t="s">
        <v>1981</v>
      </c>
      <c r="D13312">
        <v>350.2317908</v>
      </c>
      <c r="E13312">
        <v>27</v>
      </c>
      <c r="F13312" t="s">
        <v>2225</v>
      </c>
      <c r="G13312" t="s">
        <v>934</v>
      </c>
      <c r="H13312">
        <v>25</v>
      </c>
    </row>
    <row r="13313" spans="1:8" x14ac:dyDescent="0.3">
      <c r="A13313" t="s">
        <v>2229</v>
      </c>
      <c r="B13313" t="s">
        <v>1874</v>
      </c>
      <c r="C13313" t="s">
        <v>36</v>
      </c>
      <c r="D13313">
        <v>418.18164710000002</v>
      </c>
      <c r="E13313">
        <v>27</v>
      </c>
      <c r="F13313" t="s">
        <v>2225</v>
      </c>
      <c r="G13313" t="s">
        <v>934</v>
      </c>
      <c r="H13313">
        <v>25</v>
      </c>
    </row>
    <row r="13314" spans="1:8" x14ac:dyDescent="0.3">
      <c r="A13314" t="s">
        <v>2230</v>
      </c>
      <c r="B13314" t="s">
        <v>1097</v>
      </c>
      <c r="C13314" t="s">
        <v>644</v>
      </c>
      <c r="D13314">
        <v>400.21105540000002</v>
      </c>
      <c r="E13314">
        <v>27</v>
      </c>
      <c r="F13314" t="s">
        <v>2225</v>
      </c>
      <c r="G13314" t="s">
        <v>934</v>
      </c>
      <c r="H13314">
        <v>25</v>
      </c>
    </row>
    <row r="13315" spans="1:8" x14ac:dyDescent="0.3">
      <c r="A13315" t="s">
        <v>2230</v>
      </c>
      <c r="B13315" t="s">
        <v>960</v>
      </c>
      <c r="C13315" t="s">
        <v>303</v>
      </c>
      <c r="D13315">
        <v>392.165997</v>
      </c>
      <c r="E13315">
        <v>27</v>
      </c>
      <c r="F13315" t="s">
        <v>2225</v>
      </c>
      <c r="G13315" t="s">
        <v>934</v>
      </c>
      <c r="H13315">
        <v>25</v>
      </c>
    </row>
    <row r="13316" spans="1:8" x14ac:dyDescent="0.3">
      <c r="A13316" t="s">
        <v>2230</v>
      </c>
      <c r="B13316" t="s">
        <v>1978</v>
      </c>
      <c r="C13316" t="s">
        <v>1861</v>
      </c>
      <c r="D13316">
        <v>357.18008959999997</v>
      </c>
      <c r="E13316">
        <v>27</v>
      </c>
      <c r="F13316" t="s">
        <v>2225</v>
      </c>
      <c r="G13316" t="s">
        <v>934</v>
      </c>
      <c r="H13316">
        <v>25</v>
      </c>
    </row>
    <row r="13317" spans="1:8" x14ac:dyDescent="0.3">
      <c r="A13317" t="s">
        <v>2231</v>
      </c>
      <c r="B13317" t="s">
        <v>1297</v>
      </c>
      <c r="C13317" t="s">
        <v>1017</v>
      </c>
      <c r="D13317">
        <v>421.21138969999998</v>
      </c>
      <c r="E13317">
        <v>27</v>
      </c>
      <c r="F13317" t="s">
        <v>2225</v>
      </c>
      <c r="G13317" t="s">
        <v>934</v>
      </c>
      <c r="H13317">
        <v>25</v>
      </c>
    </row>
    <row r="13318" spans="1:8" x14ac:dyDescent="0.3">
      <c r="A13318" t="s">
        <v>2231</v>
      </c>
      <c r="B13318" t="s">
        <v>1417</v>
      </c>
      <c r="C13318" t="s">
        <v>1119</v>
      </c>
      <c r="D13318">
        <v>398.2317908</v>
      </c>
      <c r="E13318">
        <v>27</v>
      </c>
      <c r="F13318" t="s">
        <v>2225</v>
      </c>
      <c r="G13318" t="s">
        <v>934</v>
      </c>
      <c r="H13318">
        <v>25</v>
      </c>
    </row>
    <row r="13319" spans="1:8" x14ac:dyDescent="0.3">
      <c r="A13319" t="s">
        <v>2231</v>
      </c>
      <c r="B13319" t="s">
        <v>165</v>
      </c>
      <c r="C13319" t="s">
        <v>83</v>
      </c>
      <c r="D13319">
        <v>388.1910689</v>
      </c>
      <c r="E13319">
        <v>27</v>
      </c>
      <c r="F13319" t="s">
        <v>2225</v>
      </c>
      <c r="G13319" t="s">
        <v>934</v>
      </c>
      <c r="H13319">
        <v>25</v>
      </c>
    </row>
    <row r="13320" spans="1:8" x14ac:dyDescent="0.3">
      <c r="A13320" t="s">
        <v>2231</v>
      </c>
      <c r="B13320" t="s">
        <v>1865</v>
      </c>
      <c r="C13320" t="s">
        <v>525</v>
      </c>
      <c r="D13320">
        <v>360.17975519999999</v>
      </c>
      <c r="E13320">
        <v>27</v>
      </c>
      <c r="F13320" t="s">
        <v>2225</v>
      </c>
      <c r="G13320" t="s">
        <v>934</v>
      </c>
      <c r="H13320">
        <v>25</v>
      </c>
    </row>
    <row r="13321" spans="1:8" x14ac:dyDescent="0.3">
      <c r="A13321" t="s">
        <v>2232</v>
      </c>
      <c r="B13321" t="s">
        <v>133</v>
      </c>
      <c r="C13321" t="s">
        <v>403</v>
      </c>
      <c r="D13321">
        <v>439.22195440000002</v>
      </c>
      <c r="E13321">
        <v>27</v>
      </c>
      <c r="F13321" t="s">
        <v>2225</v>
      </c>
      <c r="G13321" t="s">
        <v>934</v>
      </c>
      <c r="H13321">
        <v>25</v>
      </c>
    </row>
    <row r="13322" spans="1:8" x14ac:dyDescent="0.3">
      <c r="A13322" t="s">
        <v>2232</v>
      </c>
      <c r="B13322" t="s">
        <v>1097</v>
      </c>
      <c r="C13322" t="s">
        <v>623</v>
      </c>
      <c r="D13322">
        <v>426.22670540000001</v>
      </c>
      <c r="E13322">
        <v>27</v>
      </c>
      <c r="F13322" t="s">
        <v>2225</v>
      </c>
      <c r="G13322" t="s">
        <v>934</v>
      </c>
      <c r="H13322">
        <v>25</v>
      </c>
    </row>
    <row r="13323" spans="1:8" x14ac:dyDescent="0.3">
      <c r="A13323" t="s">
        <v>2232</v>
      </c>
      <c r="B13323" t="s">
        <v>934</v>
      </c>
      <c r="C13323" t="s">
        <v>501</v>
      </c>
      <c r="D13323">
        <v>410.2317908</v>
      </c>
      <c r="E13323">
        <v>27</v>
      </c>
      <c r="F13323" t="s">
        <v>2225</v>
      </c>
      <c r="G13323" t="s">
        <v>934</v>
      </c>
      <c r="H13323">
        <v>25</v>
      </c>
    </row>
    <row r="13324" spans="1:8" x14ac:dyDescent="0.3">
      <c r="A13324" t="s">
        <v>2232</v>
      </c>
      <c r="B13324" t="s">
        <v>1290</v>
      </c>
      <c r="C13324" t="s">
        <v>795</v>
      </c>
      <c r="D13324">
        <v>396.21614080000001</v>
      </c>
      <c r="E13324">
        <v>27</v>
      </c>
      <c r="F13324" t="s">
        <v>2225</v>
      </c>
      <c r="G13324" t="s">
        <v>934</v>
      </c>
      <c r="H13324">
        <v>25</v>
      </c>
    </row>
    <row r="13325" spans="1:8" x14ac:dyDescent="0.3">
      <c r="A13325" t="s">
        <v>2232</v>
      </c>
      <c r="B13325" t="s">
        <v>1524</v>
      </c>
      <c r="C13325" t="s">
        <v>808</v>
      </c>
      <c r="D13325">
        <v>372.17975519999999</v>
      </c>
      <c r="E13325">
        <v>27</v>
      </c>
      <c r="F13325" t="s">
        <v>2225</v>
      </c>
      <c r="G13325" t="s">
        <v>934</v>
      </c>
      <c r="H13325">
        <v>25</v>
      </c>
    </row>
    <row r="13326" spans="1:8" x14ac:dyDescent="0.3">
      <c r="A13326" t="s">
        <v>2233</v>
      </c>
      <c r="B13326" t="s">
        <v>569</v>
      </c>
      <c r="C13326" t="s">
        <v>1734</v>
      </c>
      <c r="D13326">
        <v>507.2845547</v>
      </c>
      <c r="E13326">
        <v>27</v>
      </c>
      <c r="F13326" t="s">
        <v>2225</v>
      </c>
      <c r="G13326" t="s">
        <v>934</v>
      </c>
      <c r="H13326">
        <v>25</v>
      </c>
    </row>
    <row r="13327" spans="1:8" x14ac:dyDescent="0.3">
      <c r="A13327" t="s">
        <v>2233</v>
      </c>
      <c r="B13327" t="s">
        <v>500</v>
      </c>
      <c r="C13327" t="s">
        <v>1630</v>
      </c>
      <c r="D13327">
        <v>422.2317908</v>
      </c>
      <c r="E13327">
        <v>27</v>
      </c>
      <c r="F13327" t="s">
        <v>2225</v>
      </c>
      <c r="G13327" t="s">
        <v>934</v>
      </c>
      <c r="H13327">
        <v>25</v>
      </c>
    </row>
    <row r="13328" spans="1:8" x14ac:dyDescent="0.3">
      <c r="A13328" t="s">
        <v>2233</v>
      </c>
      <c r="B13328" t="s">
        <v>686</v>
      </c>
      <c r="C13328" t="s">
        <v>52</v>
      </c>
      <c r="D13328">
        <v>411.2270398</v>
      </c>
      <c r="E13328">
        <v>27</v>
      </c>
      <c r="F13328" t="s">
        <v>2225</v>
      </c>
      <c r="G13328" t="s">
        <v>934</v>
      </c>
      <c r="H13328">
        <v>25</v>
      </c>
    </row>
    <row r="13329" spans="1:8" x14ac:dyDescent="0.3">
      <c r="A13329" t="s">
        <v>2233</v>
      </c>
      <c r="B13329" t="s">
        <v>1417</v>
      </c>
      <c r="C13329" t="s">
        <v>1947</v>
      </c>
      <c r="D13329">
        <v>408.21614080000001</v>
      </c>
      <c r="E13329">
        <v>27</v>
      </c>
      <c r="F13329" t="s">
        <v>2225</v>
      </c>
      <c r="G13329" t="s">
        <v>934</v>
      </c>
      <c r="H13329">
        <v>25</v>
      </c>
    </row>
    <row r="13330" spans="1:8" x14ac:dyDescent="0.3">
      <c r="A13330" t="s">
        <v>2233</v>
      </c>
      <c r="B13330" t="s">
        <v>1168</v>
      </c>
      <c r="C13330" t="s">
        <v>1361</v>
      </c>
      <c r="D13330">
        <v>402.26309090000001</v>
      </c>
      <c r="E13330">
        <v>27</v>
      </c>
      <c r="F13330" t="s">
        <v>2225</v>
      </c>
      <c r="G13330" t="s">
        <v>934</v>
      </c>
      <c r="H13330">
        <v>25</v>
      </c>
    </row>
    <row r="13331" spans="1:8" x14ac:dyDescent="0.3">
      <c r="A13331" t="s">
        <v>2233</v>
      </c>
      <c r="B13331" t="s">
        <v>496</v>
      </c>
      <c r="C13331" t="s">
        <v>516</v>
      </c>
      <c r="D13331">
        <v>385.21138969999998</v>
      </c>
      <c r="E13331">
        <v>27</v>
      </c>
      <c r="F13331" t="s">
        <v>2225</v>
      </c>
      <c r="G13331" t="s">
        <v>934</v>
      </c>
      <c r="H13331">
        <v>25</v>
      </c>
    </row>
    <row r="13332" spans="1:8" x14ac:dyDescent="0.3">
      <c r="A13332" t="s">
        <v>2224</v>
      </c>
      <c r="B13332" t="s">
        <v>934</v>
      </c>
      <c r="E13332">
        <v>27</v>
      </c>
      <c r="F13332" t="s">
        <v>2234</v>
      </c>
      <c r="G13332" t="s">
        <v>934</v>
      </c>
      <c r="H13332">
        <v>25</v>
      </c>
    </row>
    <row r="13333" spans="1:8" x14ac:dyDescent="0.3">
      <c r="A13333" t="s">
        <v>2226</v>
      </c>
      <c r="B13333" t="s">
        <v>846</v>
      </c>
      <c r="C13333" t="s">
        <v>1971</v>
      </c>
      <c r="D13333">
        <v>364.21105540000002</v>
      </c>
      <c r="E13333">
        <v>27</v>
      </c>
      <c r="F13333" t="s">
        <v>2234</v>
      </c>
      <c r="G13333" t="s">
        <v>934</v>
      </c>
      <c r="H13333">
        <v>25</v>
      </c>
    </row>
    <row r="13334" spans="1:8" x14ac:dyDescent="0.3">
      <c r="A13334" t="s">
        <v>2226</v>
      </c>
      <c r="B13334" t="s">
        <v>1382</v>
      </c>
      <c r="C13334" t="s">
        <v>1984</v>
      </c>
      <c r="D13334">
        <v>294.16919059999998</v>
      </c>
      <c r="E13334">
        <v>27</v>
      </c>
      <c r="F13334" t="s">
        <v>2234</v>
      </c>
      <c r="G13334" t="s">
        <v>934</v>
      </c>
      <c r="H13334">
        <v>25</v>
      </c>
    </row>
    <row r="13335" spans="1:8" x14ac:dyDescent="0.3">
      <c r="A13335" t="s">
        <v>2228</v>
      </c>
      <c r="B13335" t="s">
        <v>1447</v>
      </c>
      <c r="C13335" t="s">
        <v>782</v>
      </c>
      <c r="D13335">
        <v>412.24744090000002</v>
      </c>
      <c r="E13335">
        <v>27</v>
      </c>
      <c r="F13335" t="s">
        <v>2234</v>
      </c>
      <c r="G13335" t="s">
        <v>934</v>
      </c>
      <c r="H13335">
        <v>25</v>
      </c>
    </row>
    <row r="13336" spans="1:8" x14ac:dyDescent="0.3">
      <c r="A13336" t="s">
        <v>2228</v>
      </c>
      <c r="B13336" t="s">
        <v>682</v>
      </c>
      <c r="C13336" t="s">
        <v>299</v>
      </c>
      <c r="D13336">
        <v>397.21138969999998</v>
      </c>
      <c r="E13336">
        <v>27</v>
      </c>
      <c r="F13336" t="s">
        <v>2234</v>
      </c>
      <c r="G13336" t="s">
        <v>934</v>
      </c>
      <c r="H13336">
        <v>25</v>
      </c>
    </row>
    <row r="13337" spans="1:8" x14ac:dyDescent="0.3">
      <c r="A13337" t="s">
        <v>2228</v>
      </c>
      <c r="B13337" t="s">
        <v>504</v>
      </c>
      <c r="C13337" t="s">
        <v>1981</v>
      </c>
      <c r="D13337">
        <v>350.2317908</v>
      </c>
      <c r="E13337">
        <v>27</v>
      </c>
      <c r="F13337" t="s">
        <v>2234</v>
      </c>
      <c r="G13337" t="s">
        <v>934</v>
      </c>
      <c r="H13337">
        <v>25</v>
      </c>
    </row>
    <row r="13338" spans="1:8" x14ac:dyDescent="0.3">
      <c r="A13338" t="s">
        <v>2229</v>
      </c>
      <c r="B13338" t="s">
        <v>1874</v>
      </c>
      <c r="C13338" t="s">
        <v>36</v>
      </c>
      <c r="D13338">
        <v>418.18164710000002</v>
      </c>
      <c r="E13338">
        <v>27</v>
      </c>
      <c r="F13338" t="s">
        <v>2234</v>
      </c>
      <c r="G13338" t="s">
        <v>934</v>
      </c>
      <c r="H13338">
        <v>25</v>
      </c>
    </row>
    <row r="13339" spans="1:8" x14ac:dyDescent="0.3">
      <c r="A13339" t="s">
        <v>2230</v>
      </c>
      <c r="B13339" t="s">
        <v>1097</v>
      </c>
      <c r="C13339" t="s">
        <v>644</v>
      </c>
      <c r="D13339">
        <v>400.21105540000002</v>
      </c>
      <c r="E13339">
        <v>27</v>
      </c>
      <c r="F13339" t="s">
        <v>2234</v>
      </c>
      <c r="G13339" t="s">
        <v>934</v>
      </c>
      <c r="H13339">
        <v>25</v>
      </c>
    </row>
    <row r="13340" spans="1:8" x14ac:dyDescent="0.3">
      <c r="A13340" t="s">
        <v>2230</v>
      </c>
      <c r="B13340" t="s">
        <v>960</v>
      </c>
      <c r="C13340" t="s">
        <v>303</v>
      </c>
      <c r="D13340">
        <v>392.165997</v>
      </c>
      <c r="E13340">
        <v>27</v>
      </c>
      <c r="F13340" t="s">
        <v>2234</v>
      </c>
      <c r="G13340" t="s">
        <v>934</v>
      </c>
      <c r="H13340">
        <v>25</v>
      </c>
    </row>
    <row r="13341" spans="1:8" x14ac:dyDescent="0.3">
      <c r="A13341" t="s">
        <v>2230</v>
      </c>
      <c r="B13341" t="s">
        <v>1978</v>
      </c>
      <c r="C13341" t="s">
        <v>1861</v>
      </c>
      <c r="D13341">
        <v>357.18008959999997</v>
      </c>
      <c r="E13341">
        <v>27</v>
      </c>
      <c r="F13341" t="s">
        <v>2234</v>
      </c>
      <c r="G13341" t="s">
        <v>934</v>
      </c>
      <c r="H13341">
        <v>25</v>
      </c>
    </row>
    <row r="13342" spans="1:8" x14ac:dyDescent="0.3">
      <c r="A13342" t="s">
        <v>2231</v>
      </c>
      <c r="B13342" t="s">
        <v>1297</v>
      </c>
      <c r="C13342" t="s">
        <v>1017</v>
      </c>
      <c r="D13342">
        <v>421.21138969999998</v>
      </c>
      <c r="E13342">
        <v>27</v>
      </c>
      <c r="F13342" t="s">
        <v>2234</v>
      </c>
      <c r="G13342" t="s">
        <v>934</v>
      </c>
      <c r="H13342">
        <v>25</v>
      </c>
    </row>
    <row r="13343" spans="1:8" x14ac:dyDescent="0.3">
      <c r="A13343" t="s">
        <v>2231</v>
      </c>
      <c r="B13343" t="s">
        <v>1417</v>
      </c>
      <c r="C13343" t="s">
        <v>1119</v>
      </c>
      <c r="D13343">
        <v>398.2317908</v>
      </c>
      <c r="E13343">
        <v>27</v>
      </c>
      <c r="F13343" t="s">
        <v>2234</v>
      </c>
      <c r="G13343" t="s">
        <v>934</v>
      </c>
      <c r="H13343">
        <v>25</v>
      </c>
    </row>
    <row r="13344" spans="1:8" x14ac:dyDescent="0.3">
      <c r="A13344" t="s">
        <v>2231</v>
      </c>
      <c r="B13344" t="s">
        <v>165</v>
      </c>
      <c r="C13344" t="s">
        <v>83</v>
      </c>
      <c r="D13344">
        <v>388.1910689</v>
      </c>
      <c r="E13344">
        <v>27</v>
      </c>
      <c r="F13344" t="s">
        <v>2234</v>
      </c>
      <c r="G13344" t="s">
        <v>934</v>
      </c>
      <c r="H13344">
        <v>25</v>
      </c>
    </row>
    <row r="13345" spans="1:8" x14ac:dyDescent="0.3">
      <c r="A13345" t="s">
        <v>2231</v>
      </c>
      <c r="B13345" t="s">
        <v>1865</v>
      </c>
      <c r="C13345" t="s">
        <v>525</v>
      </c>
      <c r="D13345">
        <v>360.17975519999999</v>
      </c>
      <c r="E13345">
        <v>27</v>
      </c>
      <c r="F13345" t="s">
        <v>2234</v>
      </c>
      <c r="G13345" t="s">
        <v>934</v>
      </c>
      <c r="H13345">
        <v>25</v>
      </c>
    </row>
    <row r="13346" spans="1:8" x14ac:dyDescent="0.3">
      <c r="A13346" t="s">
        <v>2232</v>
      </c>
      <c r="B13346" t="s">
        <v>133</v>
      </c>
      <c r="C13346" t="s">
        <v>403</v>
      </c>
      <c r="D13346">
        <v>439.22195440000002</v>
      </c>
      <c r="E13346">
        <v>27</v>
      </c>
      <c r="F13346" t="s">
        <v>2234</v>
      </c>
      <c r="G13346" t="s">
        <v>934</v>
      </c>
      <c r="H13346">
        <v>25</v>
      </c>
    </row>
    <row r="13347" spans="1:8" x14ac:dyDescent="0.3">
      <c r="A13347" t="s">
        <v>2232</v>
      </c>
      <c r="B13347" t="s">
        <v>1097</v>
      </c>
      <c r="C13347" t="s">
        <v>623</v>
      </c>
      <c r="D13347">
        <v>426.22670540000001</v>
      </c>
      <c r="E13347">
        <v>27</v>
      </c>
      <c r="F13347" t="s">
        <v>2234</v>
      </c>
      <c r="G13347" t="s">
        <v>934</v>
      </c>
      <c r="H13347">
        <v>25</v>
      </c>
    </row>
    <row r="13348" spans="1:8" x14ac:dyDescent="0.3">
      <c r="A13348" t="s">
        <v>2232</v>
      </c>
      <c r="B13348" t="s">
        <v>934</v>
      </c>
      <c r="C13348" t="s">
        <v>501</v>
      </c>
      <c r="D13348">
        <v>410.2317908</v>
      </c>
      <c r="E13348">
        <v>27</v>
      </c>
      <c r="F13348" t="s">
        <v>2234</v>
      </c>
      <c r="G13348" t="s">
        <v>934</v>
      </c>
      <c r="H13348">
        <v>25</v>
      </c>
    </row>
    <row r="13349" spans="1:8" x14ac:dyDescent="0.3">
      <c r="A13349" t="s">
        <v>2232</v>
      </c>
      <c r="B13349" t="s">
        <v>1290</v>
      </c>
      <c r="C13349" t="s">
        <v>795</v>
      </c>
      <c r="D13349">
        <v>396.21614080000001</v>
      </c>
      <c r="E13349">
        <v>27</v>
      </c>
      <c r="F13349" t="s">
        <v>2234</v>
      </c>
      <c r="G13349" t="s">
        <v>934</v>
      </c>
      <c r="H13349">
        <v>25</v>
      </c>
    </row>
    <row r="13350" spans="1:8" x14ac:dyDescent="0.3">
      <c r="A13350" t="s">
        <v>2232</v>
      </c>
      <c r="B13350" t="s">
        <v>1524</v>
      </c>
      <c r="C13350" t="s">
        <v>808</v>
      </c>
      <c r="D13350">
        <v>372.17975519999999</v>
      </c>
      <c r="E13350">
        <v>27</v>
      </c>
      <c r="F13350" t="s">
        <v>2234</v>
      </c>
      <c r="G13350" t="s">
        <v>934</v>
      </c>
      <c r="H13350">
        <v>25</v>
      </c>
    </row>
    <row r="13351" spans="1:8" x14ac:dyDescent="0.3">
      <c r="A13351" t="s">
        <v>2233</v>
      </c>
      <c r="B13351" t="s">
        <v>569</v>
      </c>
      <c r="C13351" t="s">
        <v>1734</v>
      </c>
      <c r="D13351">
        <v>507.2845547</v>
      </c>
      <c r="E13351">
        <v>27</v>
      </c>
      <c r="F13351" t="s">
        <v>2234</v>
      </c>
      <c r="G13351" t="s">
        <v>934</v>
      </c>
      <c r="H13351">
        <v>25</v>
      </c>
    </row>
    <row r="13352" spans="1:8" x14ac:dyDescent="0.3">
      <c r="A13352" t="s">
        <v>2233</v>
      </c>
      <c r="B13352" t="s">
        <v>500</v>
      </c>
      <c r="C13352" t="s">
        <v>1630</v>
      </c>
      <c r="D13352">
        <v>422.2317908</v>
      </c>
      <c r="E13352">
        <v>27</v>
      </c>
      <c r="F13352" t="s">
        <v>2234</v>
      </c>
      <c r="G13352" t="s">
        <v>934</v>
      </c>
      <c r="H13352">
        <v>25</v>
      </c>
    </row>
    <row r="13353" spans="1:8" x14ac:dyDescent="0.3">
      <c r="A13353" t="s">
        <v>2233</v>
      </c>
      <c r="B13353" t="s">
        <v>686</v>
      </c>
      <c r="C13353" t="s">
        <v>52</v>
      </c>
      <c r="D13353">
        <v>411.2270398</v>
      </c>
      <c r="E13353">
        <v>27</v>
      </c>
      <c r="F13353" t="s">
        <v>2234</v>
      </c>
      <c r="G13353" t="s">
        <v>934</v>
      </c>
      <c r="H13353">
        <v>25</v>
      </c>
    </row>
    <row r="13354" spans="1:8" x14ac:dyDescent="0.3">
      <c r="A13354" t="s">
        <v>2233</v>
      </c>
      <c r="B13354" t="s">
        <v>1417</v>
      </c>
      <c r="C13354" t="s">
        <v>1947</v>
      </c>
      <c r="D13354">
        <v>408.21614080000001</v>
      </c>
      <c r="E13354">
        <v>27</v>
      </c>
      <c r="F13354" t="s">
        <v>2234</v>
      </c>
      <c r="G13354" t="s">
        <v>934</v>
      </c>
      <c r="H13354">
        <v>25</v>
      </c>
    </row>
    <row r="13355" spans="1:8" x14ac:dyDescent="0.3">
      <c r="A13355" t="s">
        <v>2233</v>
      </c>
      <c r="B13355" t="s">
        <v>1168</v>
      </c>
      <c r="C13355" t="s">
        <v>1361</v>
      </c>
      <c r="D13355">
        <v>402.26309090000001</v>
      </c>
      <c r="E13355">
        <v>27</v>
      </c>
      <c r="F13355" t="s">
        <v>2234</v>
      </c>
      <c r="G13355" t="s">
        <v>934</v>
      </c>
      <c r="H13355">
        <v>25</v>
      </c>
    </row>
    <row r="13356" spans="1:8" x14ac:dyDescent="0.3">
      <c r="A13356" t="s">
        <v>2233</v>
      </c>
      <c r="B13356" t="s">
        <v>496</v>
      </c>
      <c r="C13356" t="s">
        <v>516</v>
      </c>
      <c r="D13356">
        <v>385.21138969999998</v>
      </c>
      <c r="E13356">
        <v>27</v>
      </c>
      <c r="F13356" t="s">
        <v>2234</v>
      </c>
      <c r="G13356" t="s">
        <v>934</v>
      </c>
      <c r="H13356">
        <v>25</v>
      </c>
    </row>
    <row r="13357" spans="1:8" x14ac:dyDescent="0.3">
      <c r="A13357" t="s">
        <v>2224</v>
      </c>
      <c r="B13357" t="s">
        <v>934</v>
      </c>
      <c r="E13357">
        <v>27</v>
      </c>
      <c r="F13357" t="s">
        <v>2235</v>
      </c>
      <c r="G13357" t="s">
        <v>934</v>
      </c>
      <c r="H13357">
        <v>25</v>
      </c>
    </row>
    <row r="13358" spans="1:8" x14ac:dyDescent="0.3">
      <c r="A13358" t="s">
        <v>2226</v>
      </c>
      <c r="B13358" t="s">
        <v>846</v>
      </c>
      <c r="C13358" t="s">
        <v>1971</v>
      </c>
      <c r="D13358">
        <v>364.21105540000002</v>
      </c>
      <c r="E13358">
        <v>27</v>
      </c>
      <c r="F13358" t="s">
        <v>2235</v>
      </c>
      <c r="G13358" t="s">
        <v>934</v>
      </c>
      <c r="H13358">
        <v>25</v>
      </c>
    </row>
    <row r="13359" spans="1:8" x14ac:dyDescent="0.3">
      <c r="A13359" t="s">
        <v>2226</v>
      </c>
      <c r="B13359" t="s">
        <v>1382</v>
      </c>
      <c r="C13359" t="s">
        <v>1984</v>
      </c>
      <c r="D13359">
        <v>294.16919059999998</v>
      </c>
      <c r="E13359">
        <v>27</v>
      </c>
      <c r="F13359" t="s">
        <v>2235</v>
      </c>
      <c r="G13359" t="s">
        <v>934</v>
      </c>
      <c r="H13359">
        <v>25</v>
      </c>
    </row>
    <row r="13360" spans="1:8" x14ac:dyDescent="0.3">
      <c r="A13360" t="s">
        <v>2228</v>
      </c>
      <c r="B13360" t="s">
        <v>1447</v>
      </c>
      <c r="C13360" t="s">
        <v>782</v>
      </c>
      <c r="D13360">
        <v>412.24744090000002</v>
      </c>
      <c r="E13360">
        <v>27</v>
      </c>
      <c r="F13360" t="s">
        <v>2235</v>
      </c>
      <c r="G13360" t="s">
        <v>934</v>
      </c>
      <c r="H13360">
        <v>25</v>
      </c>
    </row>
    <row r="13361" spans="1:8" x14ac:dyDescent="0.3">
      <c r="A13361" t="s">
        <v>2228</v>
      </c>
      <c r="B13361" t="s">
        <v>682</v>
      </c>
      <c r="C13361" t="s">
        <v>299</v>
      </c>
      <c r="D13361">
        <v>397.21138969999998</v>
      </c>
      <c r="E13361">
        <v>27</v>
      </c>
      <c r="F13361" t="s">
        <v>2235</v>
      </c>
      <c r="G13361" t="s">
        <v>934</v>
      </c>
      <c r="H13361">
        <v>25</v>
      </c>
    </row>
    <row r="13362" spans="1:8" x14ac:dyDescent="0.3">
      <c r="A13362" t="s">
        <v>2228</v>
      </c>
      <c r="B13362" t="s">
        <v>504</v>
      </c>
      <c r="C13362" t="s">
        <v>1981</v>
      </c>
      <c r="D13362">
        <v>350.2317908</v>
      </c>
      <c r="E13362">
        <v>27</v>
      </c>
      <c r="F13362" t="s">
        <v>2235</v>
      </c>
      <c r="G13362" t="s">
        <v>934</v>
      </c>
      <c r="H13362">
        <v>25</v>
      </c>
    </row>
    <row r="13363" spans="1:8" x14ac:dyDescent="0.3">
      <c r="A13363" t="s">
        <v>2229</v>
      </c>
      <c r="B13363" t="s">
        <v>1874</v>
      </c>
      <c r="C13363" t="s">
        <v>36</v>
      </c>
      <c r="D13363">
        <v>418.18164710000002</v>
      </c>
      <c r="E13363">
        <v>27</v>
      </c>
      <c r="F13363" t="s">
        <v>2235</v>
      </c>
      <c r="G13363" t="s">
        <v>934</v>
      </c>
      <c r="H13363">
        <v>25</v>
      </c>
    </row>
    <row r="13364" spans="1:8" x14ac:dyDescent="0.3">
      <c r="A13364" t="s">
        <v>2230</v>
      </c>
      <c r="B13364" t="s">
        <v>1097</v>
      </c>
      <c r="C13364" t="s">
        <v>644</v>
      </c>
      <c r="D13364">
        <v>400.21105540000002</v>
      </c>
      <c r="E13364">
        <v>27</v>
      </c>
      <c r="F13364" t="s">
        <v>2235</v>
      </c>
      <c r="G13364" t="s">
        <v>934</v>
      </c>
      <c r="H13364">
        <v>25</v>
      </c>
    </row>
    <row r="13365" spans="1:8" x14ac:dyDescent="0.3">
      <c r="A13365" t="s">
        <v>2230</v>
      </c>
      <c r="B13365" t="s">
        <v>960</v>
      </c>
      <c r="C13365" t="s">
        <v>303</v>
      </c>
      <c r="D13365">
        <v>392.165997</v>
      </c>
      <c r="E13365">
        <v>27</v>
      </c>
      <c r="F13365" t="s">
        <v>2235</v>
      </c>
      <c r="G13365" t="s">
        <v>934</v>
      </c>
      <c r="H13365">
        <v>25</v>
      </c>
    </row>
    <row r="13366" spans="1:8" x14ac:dyDescent="0.3">
      <c r="A13366" t="s">
        <v>2230</v>
      </c>
      <c r="B13366" t="s">
        <v>1978</v>
      </c>
      <c r="C13366" t="s">
        <v>1861</v>
      </c>
      <c r="D13366">
        <v>357.18008959999997</v>
      </c>
      <c r="E13366">
        <v>27</v>
      </c>
      <c r="F13366" t="s">
        <v>2235</v>
      </c>
      <c r="G13366" t="s">
        <v>934</v>
      </c>
      <c r="H13366">
        <v>25</v>
      </c>
    </row>
    <row r="13367" spans="1:8" x14ac:dyDescent="0.3">
      <c r="A13367" t="s">
        <v>2231</v>
      </c>
      <c r="B13367" t="s">
        <v>1297</v>
      </c>
      <c r="C13367" t="s">
        <v>1017</v>
      </c>
      <c r="D13367">
        <v>421.21138969999998</v>
      </c>
      <c r="E13367">
        <v>27</v>
      </c>
      <c r="F13367" t="s">
        <v>2235</v>
      </c>
      <c r="G13367" t="s">
        <v>934</v>
      </c>
      <c r="H13367">
        <v>25</v>
      </c>
    </row>
    <row r="13368" spans="1:8" x14ac:dyDescent="0.3">
      <c r="A13368" t="s">
        <v>2231</v>
      </c>
      <c r="B13368" t="s">
        <v>1417</v>
      </c>
      <c r="C13368" t="s">
        <v>1119</v>
      </c>
      <c r="D13368">
        <v>398.2317908</v>
      </c>
      <c r="E13368">
        <v>27</v>
      </c>
      <c r="F13368" t="s">
        <v>2235</v>
      </c>
      <c r="G13368" t="s">
        <v>934</v>
      </c>
      <c r="H13368">
        <v>25</v>
      </c>
    </row>
    <row r="13369" spans="1:8" x14ac:dyDescent="0.3">
      <c r="A13369" t="s">
        <v>2231</v>
      </c>
      <c r="B13369" t="s">
        <v>165</v>
      </c>
      <c r="C13369" t="s">
        <v>83</v>
      </c>
      <c r="D13369">
        <v>388.1910689</v>
      </c>
      <c r="E13369">
        <v>27</v>
      </c>
      <c r="F13369" t="s">
        <v>2235</v>
      </c>
      <c r="G13369" t="s">
        <v>934</v>
      </c>
      <c r="H13369">
        <v>25</v>
      </c>
    </row>
    <row r="13370" spans="1:8" x14ac:dyDescent="0.3">
      <c r="A13370" t="s">
        <v>2231</v>
      </c>
      <c r="B13370" t="s">
        <v>1865</v>
      </c>
      <c r="C13370" t="s">
        <v>525</v>
      </c>
      <c r="D13370">
        <v>360.17975519999999</v>
      </c>
      <c r="E13370">
        <v>27</v>
      </c>
      <c r="F13370" t="s">
        <v>2235</v>
      </c>
      <c r="G13370" t="s">
        <v>934</v>
      </c>
      <c r="H13370">
        <v>25</v>
      </c>
    </row>
    <row r="13371" spans="1:8" x14ac:dyDescent="0.3">
      <c r="A13371" t="s">
        <v>2232</v>
      </c>
      <c r="B13371" t="s">
        <v>133</v>
      </c>
      <c r="C13371" t="s">
        <v>403</v>
      </c>
      <c r="D13371">
        <v>439.22195440000002</v>
      </c>
      <c r="E13371">
        <v>27</v>
      </c>
      <c r="F13371" t="s">
        <v>2235</v>
      </c>
      <c r="G13371" t="s">
        <v>934</v>
      </c>
      <c r="H13371">
        <v>25</v>
      </c>
    </row>
    <row r="13372" spans="1:8" x14ac:dyDescent="0.3">
      <c r="A13372" t="s">
        <v>2232</v>
      </c>
      <c r="B13372" t="s">
        <v>1097</v>
      </c>
      <c r="C13372" t="s">
        <v>623</v>
      </c>
      <c r="D13372">
        <v>426.22670540000001</v>
      </c>
      <c r="E13372">
        <v>27</v>
      </c>
      <c r="F13372" t="s">
        <v>2235</v>
      </c>
      <c r="G13372" t="s">
        <v>934</v>
      </c>
      <c r="H13372">
        <v>25</v>
      </c>
    </row>
    <row r="13373" spans="1:8" x14ac:dyDescent="0.3">
      <c r="A13373" t="s">
        <v>2232</v>
      </c>
      <c r="B13373" t="s">
        <v>934</v>
      </c>
      <c r="C13373" t="s">
        <v>501</v>
      </c>
      <c r="D13373">
        <v>410.2317908</v>
      </c>
      <c r="E13373">
        <v>27</v>
      </c>
      <c r="F13373" t="s">
        <v>2235</v>
      </c>
      <c r="G13373" t="s">
        <v>934</v>
      </c>
      <c r="H13373">
        <v>25</v>
      </c>
    </row>
    <row r="13374" spans="1:8" x14ac:dyDescent="0.3">
      <c r="A13374" t="s">
        <v>2232</v>
      </c>
      <c r="B13374" t="s">
        <v>1290</v>
      </c>
      <c r="C13374" t="s">
        <v>795</v>
      </c>
      <c r="D13374">
        <v>396.21614080000001</v>
      </c>
      <c r="E13374">
        <v>27</v>
      </c>
      <c r="F13374" t="s">
        <v>2235</v>
      </c>
      <c r="G13374" t="s">
        <v>934</v>
      </c>
      <c r="H13374">
        <v>25</v>
      </c>
    </row>
    <row r="13375" spans="1:8" x14ac:dyDescent="0.3">
      <c r="A13375" t="s">
        <v>2232</v>
      </c>
      <c r="B13375" t="s">
        <v>1524</v>
      </c>
      <c r="C13375" t="s">
        <v>808</v>
      </c>
      <c r="D13375">
        <v>372.17975519999999</v>
      </c>
      <c r="E13375">
        <v>27</v>
      </c>
      <c r="F13375" t="s">
        <v>2235</v>
      </c>
      <c r="G13375" t="s">
        <v>934</v>
      </c>
      <c r="H13375">
        <v>25</v>
      </c>
    </row>
    <row r="13376" spans="1:8" x14ac:dyDescent="0.3">
      <c r="A13376" t="s">
        <v>2233</v>
      </c>
      <c r="B13376" t="s">
        <v>569</v>
      </c>
      <c r="C13376" t="s">
        <v>1734</v>
      </c>
      <c r="D13376">
        <v>507.2845547</v>
      </c>
      <c r="E13376">
        <v>27</v>
      </c>
      <c r="F13376" t="s">
        <v>2235</v>
      </c>
      <c r="G13376" t="s">
        <v>934</v>
      </c>
      <c r="H13376">
        <v>25</v>
      </c>
    </row>
    <row r="13377" spans="1:8" x14ac:dyDescent="0.3">
      <c r="A13377" t="s">
        <v>2233</v>
      </c>
      <c r="B13377" t="s">
        <v>500</v>
      </c>
      <c r="C13377" t="s">
        <v>1630</v>
      </c>
      <c r="D13377">
        <v>422.2317908</v>
      </c>
      <c r="E13377">
        <v>27</v>
      </c>
      <c r="F13377" t="s">
        <v>2235</v>
      </c>
      <c r="G13377" t="s">
        <v>934</v>
      </c>
      <c r="H13377">
        <v>25</v>
      </c>
    </row>
    <row r="13378" spans="1:8" x14ac:dyDescent="0.3">
      <c r="A13378" t="s">
        <v>2233</v>
      </c>
      <c r="B13378" t="s">
        <v>686</v>
      </c>
      <c r="C13378" t="s">
        <v>52</v>
      </c>
      <c r="D13378">
        <v>411.2270398</v>
      </c>
      <c r="E13378">
        <v>27</v>
      </c>
      <c r="F13378" t="s">
        <v>2235</v>
      </c>
      <c r="G13378" t="s">
        <v>934</v>
      </c>
      <c r="H13378">
        <v>25</v>
      </c>
    </row>
    <row r="13379" spans="1:8" x14ac:dyDescent="0.3">
      <c r="A13379" t="s">
        <v>2233</v>
      </c>
      <c r="B13379" t="s">
        <v>1417</v>
      </c>
      <c r="C13379" t="s">
        <v>1947</v>
      </c>
      <c r="D13379">
        <v>408.21614080000001</v>
      </c>
      <c r="E13379">
        <v>27</v>
      </c>
      <c r="F13379" t="s">
        <v>2235</v>
      </c>
      <c r="G13379" t="s">
        <v>934</v>
      </c>
      <c r="H13379">
        <v>25</v>
      </c>
    </row>
    <row r="13380" spans="1:8" x14ac:dyDescent="0.3">
      <c r="A13380" t="s">
        <v>2233</v>
      </c>
      <c r="B13380" t="s">
        <v>1168</v>
      </c>
      <c r="C13380" t="s">
        <v>1361</v>
      </c>
      <c r="D13380">
        <v>402.26309090000001</v>
      </c>
      <c r="E13380">
        <v>27</v>
      </c>
      <c r="F13380" t="s">
        <v>2235</v>
      </c>
      <c r="G13380" t="s">
        <v>934</v>
      </c>
      <c r="H13380">
        <v>25</v>
      </c>
    </row>
    <row r="13381" spans="1:8" x14ac:dyDescent="0.3">
      <c r="A13381" t="s">
        <v>2233</v>
      </c>
      <c r="B13381" t="s">
        <v>496</v>
      </c>
      <c r="C13381" t="s">
        <v>516</v>
      </c>
      <c r="D13381">
        <v>385.21138969999998</v>
      </c>
      <c r="E13381">
        <v>27</v>
      </c>
      <c r="F13381" t="s">
        <v>2235</v>
      </c>
      <c r="G13381" t="s">
        <v>934</v>
      </c>
      <c r="H13381">
        <v>25</v>
      </c>
    </row>
    <row r="13382" spans="1:8" x14ac:dyDescent="0.3">
      <c r="A13382" t="s">
        <v>2224</v>
      </c>
      <c r="B13382" t="s">
        <v>1571</v>
      </c>
      <c r="E13382">
        <v>27</v>
      </c>
      <c r="F13382" t="s">
        <v>2225</v>
      </c>
      <c r="G13382" t="s">
        <v>1571</v>
      </c>
      <c r="H13382">
        <v>25</v>
      </c>
    </row>
    <row r="13383" spans="1:8" x14ac:dyDescent="0.3">
      <c r="A13383" t="s">
        <v>2226</v>
      </c>
      <c r="B13383" t="s">
        <v>846</v>
      </c>
      <c r="C13383" t="s">
        <v>1971</v>
      </c>
      <c r="D13383">
        <v>364.21105540000002</v>
      </c>
      <c r="E13383">
        <v>27</v>
      </c>
      <c r="F13383" t="s">
        <v>2225</v>
      </c>
      <c r="G13383" t="s">
        <v>1571</v>
      </c>
      <c r="H13383">
        <v>25</v>
      </c>
    </row>
    <row r="13384" spans="1:8" x14ac:dyDescent="0.3">
      <c r="A13384" t="s">
        <v>2226</v>
      </c>
      <c r="B13384" t="s">
        <v>1382</v>
      </c>
      <c r="C13384" t="s">
        <v>1984</v>
      </c>
      <c r="D13384">
        <v>294.16919059999998</v>
      </c>
      <c r="E13384">
        <v>27</v>
      </c>
      <c r="F13384" t="s">
        <v>2225</v>
      </c>
      <c r="G13384" t="s">
        <v>1571</v>
      </c>
      <c r="H13384">
        <v>25</v>
      </c>
    </row>
    <row r="13385" spans="1:8" x14ac:dyDescent="0.3">
      <c r="A13385" t="s">
        <v>2228</v>
      </c>
      <c r="B13385" t="s">
        <v>1447</v>
      </c>
      <c r="C13385" t="s">
        <v>782</v>
      </c>
      <c r="D13385">
        <v>412.24744090000002</v>
      </c>
      <c r="E13385">
        <v>27</v>
      </c>
      <c r="F13385" t="s">
        <v>2225</v>
      </c>
      <c r="G13385" t="s">
        <v>1571</v>
      </c>
      <c r="H13385">
        <v>25</v>
      </c>
    </row>
    <row r="13386" spans="1:8" x14ac:dyDescent="0.3">
      <c r="A13386" t="s">
        <v>2228</v>
      </c>
      <c r="B13386" t="s">
        <v>682</v>
      </c>
      <c r="C13386" t="s">
        <v>299</v>
      </c>
      <c r="D13386">
        <v>397.21138969999998</v>
      </c>
      <c r="E13386">
        <v>27</v>
      </c>
      <c r="F13386" t="s">
        <v>2225</v>
      </c>
      <c r="G13386" t="s">
        <v>1571</v>
      </c>
      <c r="H13386">
        <v>25</v>
      </c>
    </row>
    <row r="13387" spans="1:8" x14ac:dyDescent="0.3">
      <c r="A13387" t="s">
        <v>2228</v>
      </c>
      <c r="B13387" t="s">
        <v>504</v>
      </c>
      <c r="C13387" t="s">
        <v>1981</v>
      </c>
      <c r="D13387">
        <v>350.2317908</v>
      </c>
      <c r="E13387">
        <v>27</v>
      </c>
      <c r="F13387" t="s">
        <v>2225</v>
      </c>
      <c r="G13387" t="s">
        <v>1571</v>
      </c>
      <c r="H13387">
        <v>25</v>
      </c>
    </row>
    <row r="13388" spans="1:8" x14ac:dyDescent="0.3">
      <c r="A13388" t="s">
        <v>2229</v>
      </c>
      <c r="B13388" t="s">
        <v>1874</v>
      </c>
      <c r="C13388" t="s">
        <v>36</v>
      </c>
      <c r="D13388">
        <v>418.18164710000002</v>
      </c>
      <c r="E13388">
        <v>27</v>
      </c>
      <c r="F13388" t="s">
        <v>2225</v>
      </c>
      <c r="G13388" t="s">
        <v>1571</v>
      </c>
      <c r="H13388">
        <v>25</v>
      </c>
    </row>
    <row r="13389" spans="1:8" x14ac:dyDescent="0.3">
      <c r="A13389" t="s">
        <v>2230</v>
      </c>
      <c r="B13389" t="s">
        <v>1097</v>
      </c>
      <c r="C13389" t="s">
        <v>644</v>
      </c>
      <c r="D13389">
        <v>400.21105540000002</v>
      </c>
      <c r="E13389">
        <v>27</v>
      </c>
      <c r="F13389" t="s">
        <v>2225</v>
      </c>
      <c r="G13389" t="s">
        <v>1571</v>
      </c>
      <c r="H13389">
        <v>25</v>
      </c>
    </row>
    <row r="13390" spans="1:8" x14ac:dyDescent="0.3">
      <c r="A13390" t="s">
        <v>2230</v>
      </c>
      <c r="B13390" t="s">
        <v>960</v>
      </c>
      <c r="C13390" t="s">
        <v>303</v>
      </c>
      <c r="D13390">
        <v>392.165997</v>
      </c>
      <c r="E13390">
        <v>27</v>
      </c>
      <c r="F13390" t="s">
        <v>2225</v>
      </c>
      <c r="G13390" t="s">
        <v>1571</v>
      </c>
      <c r="H13390">
        <v>25</v>
      </c>
    </row>
    <row r="13391" spans="1:8" x14ac:dyDescent="0.3">
      <c r="A13391" t="s">
        <v>2230</v>
      </c>
      <c r="B13391" t="s">
        <v>1978</v>
      </c>
      <c r="C13391" t="s">
        <v>1861</v>
      </c>
      <c r="D13391">
        <v>357.18008959999997</v>
      </c>
      <c r="E13391">
        <v>27</v>
      </c>
      <c r="F13391" t="s">
        <v>2225</v>
      </c>
      <c r="G13391" t="s">
        <v>1571</v>
      </c>
      <c r="H13391">
        <v>25</v>
      </c>
    </row>
    <row r="13392" spans="1:8" x14ac:dyDescent="0.3">
      <c r="A13392" t="s">
        <v>2231</v>
      </c>
      <c r="B13392" t="s">
        <v>1297</v>
      </c>
      <c r="C13392" t="s">
        <v>1017</v>
      </c>
      <c r="D13392">
        <v>421.21138969999998</v>
      </c>
      <c r="E13392">
        <v>27</v>
      </c>
      <c r="F13392" t="s">
        <v>2225</v>
      </c>
      <c r="G13392" t="s">
        <v>1571</v>
      </c>
      <c r="H13392">
        <v>25</v>
      </c>
    </row>
    <row r="13393" spans="1:8" x14ac:dyDescent="0.3">
      <c r="A13393" t="s">
        <v>2231</v>
      </c>
      <c r="B13393" t="s">
        <v>1417</v>
      </c>
      <c r="C13393" t="s">
        <v>1119</v>
      </c>
      <c r="D13393">
        <v>398.2317908</v>
      </c>
      <c r="E13393">
        <v>27</v>
      </c>
      <c r="F13393" t="s">
        <v>2225</v>
      </c>
      <c r="G13393" t="s">
        <v>1571</v>
      </c>
      <c r="H13393">
        <v>25</v>
      </c>
    </row>
    <row r="13394" spans="1:8" x14ac:dyDescent="0.3">
      <c r="A13394" t="s">
        <v>2231</v>
      </c>
      <c r="B13394" t="s">
        <v>165</v>
      </c>
      <c r="C13394" t="s">
        <v>83</v>
      </c>
      <c r="D13394">
        <v>388.1910689</v>
      </c>
      <c r="E13394">
        <v>27</v>
      </c>
      <c r="F13394" t="s">
        <v>2225</v>
      </c>
      <c r="G13394" t="s">
        <v>1571</v>
      </c>
      <c r="H13394">
        <v>25</v>
      </c>
    </row>
    <row r="13395" spans="1:8" x14ac:dyDescent="0.3">
      <c r="A13395" t="s">
        <v>2231</v>
      </c>
      <c r="B13395" t="s">
        <v>1865</v>
      </c>
      <c r="C13395" t="s">
        <v>525</v>
      </c>
      <c r="D13395">
        <v>360.17975519999999</v>
      </c>
      <c r="E13395">
        <v>27</v>
      </c>
      <c r="F13395" t="s">
        <v>2225</v>
      </c>
      <c r="G13395" t="s">
        <v>1571</v>
      </c>
      <c r="H13395">
        <v>25</v>
      </c>
    </row>
    <row r="13396" spans="1:8" x14ac:dyDescent="0.3">
      <c r="A13396" t="s">
        <v>2232</v>
      </c>
      <c r="B13396" t="s">
        <v>133</v>
      </c>
      <c r="C13396" t="s">
        <v>403</v>
      </c>
      <c r="D13396">
        <v>439.22195440000002</v>
      </c>
      <c r="E13396">
        <v>27</v>
      </c>
      <c r="F13396" t="s">
        <v>2225</v>
      </c>
      <c r="G13396" t="s">
        <v>1571</v>
      </c>
      <c r="H13396">
        <v>25</v>
      </c>
    </row>
    <row r="13397" spans="1:8" x14ac:dyDescent="0.3">
      <c r="A13397" t="s">
        <v>2232</v>
      </c>
      <c r="B13397" t="s">
        <v>1097</v>
      </c>
      <c r="C13397" t="s">
        <v>623</v>
      </c>
      <c r="D13397">
        <v>426.22670540000001</v>
      </c>
      <c r="E13397">
        <v>27</v>
      </c>
      <c r="F13397" t="s">
        <v>2225</v>
      </c>
      <c r="G13397" t="s">
        <v>1571</v>
      </c>
      <c r="H13397">
        <v>25</v>
      </c>
    </row>
    <row r="13398" spans="1:8" x14ac:dyDescent="0.3">
      <c r="A13398" t="s">
        <v>2232</v>
      </c>
      <c r="B13398" t="s">
        <v>934</v>
      </c>
      <c r="C13398" t="s">
        <v>501</v>
      </c>
      <c r="D13398">
        <v>410.2317908</v>
      </c>
      <c r="E13398">
        <v>27</v>
      </c>
      <c r="F13398" t="s">
        <v>2225</v>
      </c>
      <c r="G13398" t="s">
        <v>1571</v>
      </c>
      <c r="H13398">
        <v>25</v>
      </c>
    </row>
    <row r="13399" spans="1:8" x14ac:dyDescent="0.3">
      <c r="A13399" t="s">
        <v>2232</v>
      </c>
      <c r="B13399" t="s">
        <v>1290</v>
      </c>
      <c r="C13399" t="s">
        <v>795</v>
      </c>
      <c r="D13399">
        <v>396.21614080000001</v>
      </c>
      <c r="E13399">
        <v>27</v>
      </c>
      <c r="F13399" t="s">
        <v>2225</v>
      </c>
      <c r="G13399" t="s">
        <v>1571</v>
      </c>
      <c r="H13399">
        <v>25</v>
      </c>
    </row>
    <row r="13400" spans="1:8" x14ac:dyDescent="0.3">
      <c r="A13400" t="s">
        <v>2232</v>
      </c>
      <c r="B13400" t="s">
        <v>1524</v>
      </c>
      <c r="C13400" t="s">
        <v>808</v>
      </c>
      <c r="D13400">
        <v>372.17975519999999</v>
      </c>
      <c r="E13400">
        <v>27</v>
      </c>
      <c r="F13400" t="s">
        <v>2225</v>
      </c>
      <c r="G13400" t="s">
        <v>1571</v>
      </c>
      <c r="H13400">
        <v>25</v>
      </c>
    </row>
    <row r="13401" spans="1:8" x14ac:dyDescent="0.3">
      <c r="A13401" t="s">
        <v>2233</v>
      </c>
      <c r="B13401" t="s">
        <v>569</v>
      </c>
      <c r="C13401" t="s">
        <v>1734</v>
      </c>
      <c r="D13401">
        <v>507.2845547</v>
      </c>
      <c r="E13401">
        <v>27</v>
      </c>
      <c r="F13401" t="s">
        <v>2225</v>
      </c>
      <c r="G13401" t="s">
        <v>1571</v>
      </c>
      <c r="H13401">
        <v>25</v>
      </c>
    </row>
    <row r="13402" spans="1:8" x14ac:dyDescent="0.3">
      <c r="A13402" t="s">
        <v>2233</v>
      </c>
      <c r="B13402" t="s">
        <v>500</v>
      </c>
      <c r="C13402" t="s">
        <v>1630</v>
      </c>
      <c r="D13402">
        <v>422.2317908</v>
      </c>
      <c r="E13402">
        <v>27</v>
      </c>
      <c r="F13402" t="s">
        <v>2225</v>
      </c>
      <c r="G13402" t="s">
        <v>1571</v>
      </c>
      <c r="H13402">
        <v>25</v>
      </c>
    </row>
    <row r="13403" spans="1:8" x14ac:dyDescent="0.3">
      <c r="A13403" t="s">
        <v>2233</v>
      </c>
      <c r="B13403" t="s">
        <v>686</v>
      </c>
      <c r="C13403" t="s">
        <v>52</v>
      </c>
      <c r="D13403">
        <v>411.2270398</v>
      </c>
      <c r="E13403">
        <v>27</v>
      </c>
      <c r="F13403" t="s">
        <v>2225</v>
      </c>
      <c r="G13403" t="s">
        <v>1571</v>
      </c>
      <c r="H13403">
        <v>25</v>
      </c>
    </row>
    <row r="13404" spans="1:8" x14ac:dyDescent="0.3">
      <c r="A13404" t="s">
        <v>2233</v>
      </c>
      <c r="B13404" t="s">
        <v>1417</v>
      </c>
      <c r="C13404" t="s">
        <v>1947</v>
      </c>
      <c r="D13404">
        <v>408.21614080000001</v>
      </c>
      <c r="E13404">
        <v>27</v>
      </c>
      <c r="F13404" t="s">
        <v>2225</v>
      </c>
      <c r="G13404" t="s">
        <v>1571</v>
      </c>
      <c r="H13404">
        <v>25</v>
      </c>
    </row>
    <row r="13405" spans="1:8" x14ac:dyDescent="0.3">
      <c r="A13405" t="s">
        <v>2233</v>
      </c>
      <c r="B13405" t="s">
        <v>1168</v>
      </c>
      <c r="C13405" t="s">
        <v>1361</v>
      </c>
      <c r="D13405">
        <v>402.26309090000001</v>
      </c>
      <c r="E13405">
        <v>27</v>
      </c>
      <c r="F13405" t="s">
        <v>2225</v>
      </c>
      <c r="G13405" t="s">
        <v>1571</v>
      </c>
      <c r="H13405">
        <v>25</v>
      </c>
    </row>
    <row r="13406" spans="1:8" x14ac:dyDescent="0.3">
      <c r="A13406" t="s">
        <v>2233</v>
      </c>
      <c r="B13406" t="s">
        <v>496</v>
      </c>
      <c r="C13406" t="s">
        <v>516</v>
      </c>
      <c r="D13406">
        <v>385.21138969999998</v>
      </c>
      <c r="E13406">
        <v>27</v>
      </c>
      <c r="F13406" t="s">
        <v>2225</v>
      </c>
      <c r="G13406" t="s">
        <v>1571</v>
      </c>
      <c r="H13406">
        <v>25</v>
      </c>
    </row>
    <row r="13407" spans="1:8" x14ac:dyDescent="0.3">
      <c r="A13407" t="s">
        <v>2224</v>
      </c>
      <c r="B13407" t="s">
        <v>1571</v>
      </c>
      <c r="E13407">
        <v>27</v>
      </c>
      <c r="F13407" t="s">
        <v>2234</v>
      </c>
      <c r="G13407" t="s">
        <v>1571</v>
      </c>
      <c r="H13407">
        <v>25</v>
      </c>
    </row>
    <row r="13408" spans="1:8" x14ac:dyDescent="0.3">
      <c r="A13408" t="s">
        <v>2226</v>
      </c>
      <c r="B13408" t="s">
        <v>846</v>
      </c>
      <c r="C13408" t="s">
        <v>1971</v>
      </c>
      <c r="D13408">
        <v>364.21105540000002</v>
      </c>
      <c r="E13408">
        <v>27</v>
      </c>
      <c r="F13408" t="s">
        <v>2234</v>
      </c>
      <c r="G13408" t="s">
        <v>1571</v>
      </c>
      <c r="H13408">
        <v>25</v>
      </c>
    </row>
    <row r="13409" spans="1:8" x14ac:dyDescent="0.3">
      <c r="A13409" t="s">
        <v>2226</v>
      </c>
      <c r="B13409" t="s">
        <v>1382</v>
      </c>
      <c r="C13409" t="s">
        <v>1984</v>
      </c>
      <c r="D13409">
        <v>294.16919059999998</v>
      </c>
      <c r="E13409">
        <v>27</v>
      </c>
      <c r="F13409" t="s">
        <v>2234</v>
      </c>
      <c r="G13409" t="s">
        <v>1571</v>
      </c>
      <c r="H13409">
        <v>25</v>
      </c>
    </row>
    <row r="13410" spans="1:8" x14ac:dyDescent="0.3">
      <c r="A13410" t="s">
        <v>2228</v>
      </c>
      <c r="B13410" t="s">
        <v>1447</v>
      </c>
      <c r="C13410" t="s">
        <v>782</v>
      </c>
      <c r="D13410">
        <v>412.24744090000002</v>
      </c>
      <c r="E13410">
        <v>27</v>
      </c>
      <c r="F13410" t="s">
        <v>2234</v>
      </c>
      <c r="G13410" t="s">
        <v>1571</v>
      </c>
      <c r="H13410">
        <v>25</v>
      </c>
    </row>
    <row r="13411" spans="1:8" x14ac:dyDescent="0.3">
      <c r="A13411" t="s">
        <v>2228</v>
      </c>
      <c r="B13411" t="s">
        <v>682</v>
      </c>
      <c r="C13411" t="s">
        <v>299</v>
      </c>
      <c r="D13411">
        <v>397.21138969999998</v>
      </c>
      <c r="E13411">
        <v>27</v>
      </c>
      <c r="F13411" t="s">
        <v>2234</v>
      </c>
      <c r="G13411" t="s">
        <v>1571</v>
      </c>
      <c r="H13411">
        <v>25</v>
      </c>
    </row>
    <row r="13412" spans="1:8" x14ac:dyDescent="0.3">
      <c r="A13412" t="s">
        <v>2228</v>
      </c>
      <c r="B13412" t="s">
        <v>504</v>
      </c>
      <c r="C13412" t="s">
        <v>1981</v>
      </c>
      <c r="D13412">
        <v>350.2317908</v>
      </c>
      <c r="E13412">
        <v>27</v>
      </c>
      <c r="F13412" t="s">
        <v>2234</v>
      </c>
      <c r="G13412" t="s">
        <v>1571</v>
      </c>
      <c r="H13412">
        <v>25</v>
      </c>
    </row>
    <row r="13413" spans="1:8" x14ac:dyDescent="0.3">
      <c r="A13413" t="s">
        <v>2229</v>
      </c>
      <c r="B13413" t="s">
        <v>1874</v>
      </c>
      <c r="C13413" t="s">
        <v>36</v>
      </c>
      <c r="D13413">
        <v>418.18164710000002</v>
      </c>
      <c r="E13413">
        <v>27</v>
      </c>
      <c r="F13413" t="s">
        <v>2234</v>
      </c>
      <c r="G13413" t="s">
        <v>1571</v>
      </c>
      <c r="H13413">
        <v>25</v>
      </c>
    </row>
    <row r="13414" spans="1:8" x14ac:dyDescent="0.3">
      <c r="A13414" t="s">
        <v>2230</v>
      </c>
      <c r="B13414" t="s">
        <v>1097</v>
      </c>
      <c r="C13414" t="s">
        <v>644</v>
      </c>
      <c r="D13414">
        <v>400.21105540000002</v>
      </c>
      <c r="E13414">
        <v>27</v>
      </c>
      <c r="F13414" t="s">
        <v>2234</v>
      </c>
      <c r="G13414" t="s">
        <v>1571</v>
      </c>
      <c r="H13414">
        <v>25</v>
      </c>
    </row>
    <row r="13415" spans="1:8" x14ac:dyDescent="0.3">
      <c r="A13415" t="s">
        <v>2230</v>
      </c>
      <c r="B13415" t="s">
        <v>960</v>
      </c>
      <c r="C13415" t="s">
        <v>303</v>
      </c>
      <c r="D13415">
        <v>392.165997</v>
      </c>
      <c r="E13415">
        <v>27</v>
      </c>
      <c r="F13415" t="s">
        <v>2234</v>
      </c>
      <c r="G13415" t="s">
        <v>1571</v>
      </c>
      <c r="H13415">
        <v>25</v>
      </c>
    </row>
    <row r="13416" spans="1:8" x14ac:dyDescent="0.3">
      <c r="A13416" t="s">
        <v>2230</v>
      </c>
      <c r="B13416" t="s">
        <v>1978</v>
      </c>
      <c r="C13416" t="s">
        <v>1861</v>
      </c>
      <c r="D13416">
        <v>357.18008959999997</v>
      </c>
      <c r="E13416">
        <v>27</v>
      </c>
      <c r="F13416" t="s">
        <v>2234</v>
      </c>
      <c r="G13416" t="s">
        <v>1571</v>
      </c>
      <c r="H13416">
        <v>25</v>
      </c>
    </row>
    <row r="13417" spans="1:8" x14ac:dyDescent="0.3">
      <c r="A13417" t="s">
        <v>2231</v>
      </c>
      <c r="B13417" t="s">
        <v>1297</v>
      </c>
      <c r="C13417" t="s">
        <v>1017</v>
      </c>
      <c r="D13417">
        <v>421.21138969999998</v>
      </c>
      <c r="E13417">
        <v>27</v>
      </c>
      <c r="F13417" t="s">
        <v>2234</v>
      </c>
      <c r="G13417" t="s">
        <v>1571</v>
      </c>
      <c r="H13417">
        <v>25</v>
      </c>
    </row>
    <row r="13418" spans="1:8" x14ac:dyDescent="0.3">
      <c r="A13418" t="s">
        <v>2231</v>
      </c>
      <c r="B13418" t="s">
        <v>1417</v>
      </c>
      <c r="C13418" t="s">
        <v>1119</v>
      </c>
      <c r="D13418">
        <v>398.2317908</v>
      </c>
      <c r="E13418">
        <v>27</v>
      </c>
      <c r="F13418" t="s">
        <v>2234</v>
      </c>
      <c r="G13418" t="s">
        <v>1571</v>
      </c>
      <c r="H13418">
        <v>25</v>
      </c>
    </row>
    <row r="13419" spans="1:8" x14ac:dyDescent="0.3">
      <c r="A13419" t="s">
        <v>2231</v>
      </c>
      <c r="B13419" t="s">
        <v>165</v>
      </c>
      <c r="C13419" t="s">
        <v>83</v>
      </c>
      <c r="D13419">
        <v>388.1910689</v>
      </c>
      <c r="E13419">
        <v>27</v>
      </c>
      <c r="F13419" t="s">
        <v>2234</v>
      </c>
      <c r="G13419" t="s">
        <v>1571</v>
      </c>
      <c r="H13419">
        <v>25</v>
      </c>
    </row>
    <row r="13420" spans="1:8" x14ac:dyDescent="0.3">
      <c r="A13420" t="s">
        <v>2231</v>
      </c>
      <c r="B13420" t="s">
        <v>1865</v>
      </c>
      <c r="C13420" t="s">
        <v>525</v>
      </c>
      <c r="D13420">
        <v>360.17975519999999</v>
      </c>
      <c r="E13420">
        <v>27</v>
      </c>
      <c r="F13420" t="s">
        <v>2234</v>
      </c>
      <c r="G13420" t="s">
        <v>1571</v>
      </c>
      <c r="H13420">
        <v>25</v>
      </c>
    </row>
    <row r="13421" spans="1:8" x14ac:dyDescent="0.3">
      <c r="A13421" t="s">
        <v>2232</v>
      </c>
      <c r="B13421" t="s">
        <v>133</v>
      </c>
      <c r="C13421" t="s">
        <v>403</v>
      </c>
      <c r="D13421">
        <v>439.22195440000002</v>
      </c>
      <c r="E13421">
        <v>27</v>
      </c>
      <c r="F13421" t="s">
        <v>2234</v>
      </c>
      <c r="G13421" t="s">
        <v>1571</v>
      </c>
      <c r="H13421">
        <v>25</v>
      </c>
    </row>
    <row r="13422" spans="1:8" x14ac:dyDescent="0.3">
      <c r="A13422" t="s">
        <v>2232</v>
      </c>
      <c r="B13422" t="s">
        <v>1097</v>
      </c>
      <c r="C13422" t="s">
        <v>623</v>
      </c>
      <c r="D13422">
        <v>426.22670540000001</v>
      </c>
      <c r="E13422">
        <v>27</v>
      </c>
      <c r="F13422" t="s">
        <v>2234</v>
      </c>
      <c r="G13422" t="s">
        <v>1571</v>
      </c>
      <c r="H13422">
        <v>25</v>
      </c>
    </row>
    <row r="13423" spans="1:8" x14ac:dyDescent="0.3">
      <c r="A13423" t="s">
        <v>2232</v>
      </c>
      <c r="B13423" t="s">
        <v>934</v>
      </c>
      <c r="C13423" t="s">
        <v>501</v>
      </c>
      <c r="D13423">
        <v>410.2317908</v>
      </c>
      <c r="E13423">
        <v>27</v>
      </c>
      <c r="F13423" t="s">
        <v>2234</v>
      </c>
      <c r="G13423" t="s">
        <v>1571</v>
      </c>
      <c r="H13423">
        <v>25</v>
      </c>
    </row>
    <row r="13424" spans="1:8" x14ac:dyDescent="0.3">
      <c r="A13424" t="s">
        <v>2232</v>
      </c>
      <c r="B13424" t="s">
        <v>1290</v>
      </c>
      <c r="C13424" t="s">
        <v>795</v>
      </c>
      <c r="D13424">
        <v>396.21614080000001</v>
      </c>
      <c r="E13424">
        <v>27</v>
      </c>
      <c r="F13424" t="s">
        <v>2234</v>
      </c>
      <c r="G13424" t="s">
        <v>1571</v>
      </c>
      <c r="H13424">
        <v>25</v>
      </c>
    </row>
    <row r="13425" spans="1:8" x14ac:dyDescent="0.3">
      <c r="A13425" t="s">
        <v>2232</v>
      </c>
      <c r="B13425" t="s">
        <v>1524</v>
      </c>
      <c r="C13425" t="s">
        <v>808</v>
      </c>
      <c r="D13425">
        <v>372.17975519999999</v>
      </c>
      <c r="E13425">
        <v>27</v>
      </c>
      <c r="F13425" t="s">
        <v>2234</v>
      </c>
      <c r="G13425" t="s">
        <v>1571</v>
      </c>
      <c r="H13425">
        <v>25</v>
      </c>
    </row>
    <row r="13426" spans="1:8" x14ac:dyDescent="0.3">
      <c r="A13426" t="s">
        <v>2233</v>
      </c>
      <c r="B13426" t="s">
        <v>569</v>
      </c>
      <c r="C13426" t="s">
        <v>1734</v>
      </c>
      <c r="D13426">
        <v>507.2845547</v>
      </c>
      <c r="E13426">
        <v>27</v>
      </c>
      <c r="F13426" t="s">
        <v>2234</v>
      </c>
      <c r="G13426" t="s">
        <v>1571</v>
      </c>
      <c r="H13426">
        <v>25</v>
      </c>
    </row>
    <row r="13427" spans="1:8" x14ac:dyDescent="0.3">
      <c r="A13427" t="s">
        <v>2233</v>
      </c>
      <c r="B13427" t="s">
        <v>500</v>
      </c>
      <c r="C13427" t="s">
        <v>1630</v>
      </c>
      <c r="D13427">
        <v>422.2317908</v>
      </c>
      <c r="E13427">
        <v>27</v>
      </c>
      <c r="F13427" t="s">
        <v>2234</v>
      </c>
      <c r="G13427" t="s">
        <v>1571</v>
      </c>
      <c r="H13427">
        <v>25</v>
      </c>
    </row>
    <row r="13428" spans="1:8" x14ac:dyDescent="0.3">
      <c r="A13428" t="s">
        <v>2233</v>
      </c>
      <c r="B13428" t="s">
        <v>686</v>
      </c>
      <c r="C13428" t="s">
        <v>52</v>
      </c>
      <c r="D13428">
        <v>411.2270398</v>
      </c>
      <c r="E13428">
        <v>27</v>
      </c>
      <c r="F13428" t="s">
        <v>2234</v>
      </c>
      <c r="G13428" t="s">
        <v>1571</v>
      </c>
      <c r="H13428">
        <v>25</v>
      </c>
    </row>
    <row r="13429" spans="1:8" x14ac:dyDescent="0.3">
      <c r="A13429" t="s">
        <v>2233</v>
      </c>
      <c r="B13429" t="s">
        <v>1417</v>
      </c>
      <c r="C13429" t="s">
        <v>1947</v>
      </c>
      <c r="D13429">
        <v>408.21614080000001</v>
      </c>
      <c r="E13429">
        <v>27</v>
      </c>
      <c r="F13429" t="s">
        <v>2234</v>
      </c>
      <c r="G13429" t="s">
        <v>1571</v>
      </c>
      <c r="H13429">
        <v>25</v>
      </c>
    </row>
    <row r="13430" spans="1:8" x14ac:dyDescent="0.3">
      <c r="A13430" t="s">
        <v>2233</v>
      </c>
      <c r="B13430" t="s">
        <v>1168</v>
      </c>
      <c r="C13430" t="s">
        <v>1361</v>
      </c>
      <c r="D13430">
        <v>402.26309090000001</v>
      </c>
      <c r="E13430">
        <v>27</v>
      </c>
      <c r="F13430" t="s">
        <v>2234</v>
      </c>
      <c r="G13430" t="s">
        <v>1571</v>
      </c>
      <c r="H13430">
        <v>25</v>
      </c>
    </row>
    <row r="13431" spans="1:8" x14ac:dyDescent="0.3">
      <c r="A13431" t="s">
        <v>2233</v>
      </c>
      <c r="B13431" t="s">
        <v>496</v>
      </c>
      <c r="C13431" t="s">
        <v>516</v>
      </c>
      <c r="D13431">
        <v>385.21138969999998</v>
      </c>
      <c r="E13431">
        <v>27</v>
      </c>
      <c r="F13431" t="s">
        <v>2234</v>
      </c>
      <c r="G13431" t="s">
        <v>1571</v>
      </c>
      <c r="H13431">
        <v>25</v>
      </c>
    </row>
    <row r="13432" spans="1:8" x14ac:dyDescent="0.3">
      <c r="A13432" t="s">
        <v>2224</v>
      </c>
      <c r="B13432" t="s">
        <v>1571</v>
      </c>
      <c r="E13432">
        <v>27</v>
      </c>
      <c r="F13432" t="s">
        <v>2235</v>
      </c>
      <c r="G13432" t="s">
        <v>1571</v>
      </c>
      <c r="H13432">
        <v>25</v>
      </c>
    </row>
    <row r="13433" spans="1:8" x14ac:dyDescent="0.3">
      <c r="A13433" t="s">
        <v>2226</v>
      </c>
      <c r="B13433" t="s">
        <v>846</v>
      </c>
      <c r="C13433" t="s">
        <v>1971</v>
      </c>
      <c r="D13433">
        <v>364.21105540000002</v>
      </c>
      <c r="E13433">
        <v>27</v>
      </c>
      <c r="F13433" t="s">
        <v>2235</v>
      </c>
      <c r="G13433" t="s">
        <v>1571</v>
      </c>
      <c r="H13433">
        <v>25</v>
      </c>
    </row>
    <row r="13434" spans="1:8" x14ac:dyDescent="0.3">
      <c r="A13434" t="s">
        <v>2226</v>
      </c>
      <c r="B13434" t="s">
        <v>1382</v>
      </c>
      <c r="C13434" t="s">
        <v>1984</v>
      </c>
      <c r="D13434">
        <v>294.16919059999998</v>
      </c>
      <c r="E13434">
        <v>27</v>
      </c>
      <c r="F13434" t="s">
        <v>2235</v>
      </c>
      <c r="G13434" t="s">
        <v>1571</v>
      </c>
      <c r="H13434">
        <v>25</v>
      </c>
    </row>
    <row r="13435" spans="1:8" x14ac:dyDescent="0.3">
      <c r="A13435" t="s">
        <v>2228</v>
      </c>
      <c r="B13435" t="s">
        <v>1447</v>
      </c>
      <c r="C13435" t="s">
        <v>782</v>
      </c>
      <c r="D13435">
        <v>412.24744090000002</v>
      </c>
      <c r="E13435">
        <v>27</v>
      </c>
      <c r="F13435" t="s">
        <v>2235</v>
      </c>
      <c r="G13435" t="s">
        <v>1571</v>
      </c>
      <c r="H13435">
        <v>25</v>
      </c>
    </row>
    <row r="13436" spans="1:8" x14ac:dyDescent="0.3">
      <c r="A13436" t="s">
        <v>2228</v>
      </c>
      <c r="B13436" t="s">
        <v>682</v>
      </c>
      <c r="C13436" t="s">
        <v>299</v>
      </c>
      <c r="D13436">
        <v>397.21138969999998</v>
      </c>
      <c r="E13436">
        <v>27</v>
      </c>
      <c r="F13436" t="s">
        <v>2235</v>
      </c>
      <c r="G13436" t="s">
        <v>1571</v>
      </c>
      <c r="H13436">
        <v>25</v>
      </c>
    </row>
    <row r="13437" spans="1:8" x14ac:dyDescent="0.3">
      <c r="A13437" t="s">
        <v>2228</v>
      </c>
      <c r="B13437" t="s">
        <v>504</v>
      </c>
      <c r="C13437" t="s">
        <v>1981</v>
      </c>
      <c r="D13437">
        <v>350.2317908</v>
      </c>
      <c r="E13437">
        <v>27</v>
      </c>
      <c r="F13437" t="s">
        <v>2235</v>
      </c>
      <c r="G13437" t="s">
        <v>1571</v>
      </c>
      <c r="H13437">
        <v>25</v>
      </c>
    </row>
    <row r="13438" spans="1:8" x14ac:dyDescent="0.3">
      <c r="A13438" t="s">
        <v>2229</v>
      </c>
      <c r="B13438" t="s">
        <v>1874</v>
      </c>
      <c r="C13438" t="s">
        <v>36</v>
      </c>
      <c r="D13438">
        <v>418.18164710000002</v>
      </c>
      <c r="E13438">
        <v>27</v>
      </c>
      <c r="F13438" t="s">
        <v>2235</v>
      </c>
      <c r="G13438" t="s">
        <v>1571</v>
      </c>
      <c r="H13438">
        <v>25</v>
      </c>
    </row>
    <row r="13439" spans="1:8" x14ac:dyDescent="0.3">
      <c r="A13439" t="s">
        <v>2230</v>
      </c>
      <c r="B13439" t="s">
        <v>1097</v>
      </c>
      <c r="C13439" t="s">
        <v>644</v>
      </c>
      <c r="D13439">
        <v>400.21105540000002</v>
      </c>
      <c r="E13439">
        <v>27</v>
      </c>
      <c r="F13439" t="s">
        <v>2235</v>
      </c>
      <c r="G13439" t="s">
        <v>1571</v>
      </c>
      <c r="H13439">
        <v>25</v>
      </c>
    </row>
    <row r="13440" spans="1:8" x14ac:dyDescent="0.3">
      <c r="A13440" t="s">
        <v>2230</v>
      </c>
      <c r="B13440" t="s">
        <v>960</v>
      </c>
      <c r="C13440" t="s">
        <v>303</v>
      </c>
      <c r="D13440">
        <v>392.165997</v>
      </c>
      <c r="E13440">
        <v>27</v>
      </c>
      <c r="F13440" t="s">
        <v>2235</v>
      </c>
      <c r="G13440" t="s">
        <v>1571</v>
      </c>
      <c r="H13440">
        <v>25</v>
      </c>
    </row>
    <row r="13441" spans="1:8" x14ac:dyDescent="0.3">
      <c r="A13441" t="s">
        <v>2230</v>
      </c>
      <c r="B13441" t="s">
        <v>1978</v>
      </c>
      <c r="C13441" t="s">
        <v>1861</v>
      </c>
      <c r="D13441">
        <v>357.18008959999997</v>
      </c>
      <c r="E13441">
        <v>27</v>
      </c>
      <c r="F13441" t="s">
        <v>2235</v>
      </c>
      <c r="G13441" t="s">
        <v>1571</v>
      </c>
      <c r="H13441">
        <v>25</v>
      </c>
    </row>
    <row r="13442" spans="1:8" x14ac:dyDescent="0.3">
      <c r="A13442" t="s">
        <v>2231</v>
      </c>
      <c r="B13442" t="s">
        <v>1297</v>
      </c>
      <c r="C13442" t="s">
        <v>1017</v>
      </c>
      <c r="D13442">
        <v>421.21138969999998</v>
      </c>
      <c r="E13442">
        <v>27</v>
      </c>
      <c r="F13442" t="s">
        <v>2235</v>
      </c>
      <c r="G13442" t="s">
        <v>1571</v>
      </c>
      <c r="H13442">
        <v>25</v>
      </c>
    </row>
    <row r="13443" spans="1:8" x14ac:dyDescent="0.3">
      <c r="A13443" t="s">
        <v>2231</v>
      </c>
      <c r="B13443" t="s">
        <v>1417</v>
      </c>
      <c r="C13443" t="s">
        <v>1119</v>
      </c>
      <c r="D13443">
        <v>398.2317908</v>
      </c>
      <c r="E13443">
        <v>27</v>
      </c>
      <c r="F13443" t="s">
        <v>2235</v>
      </c>
      <c r="G13443" t="s">
        <v>1571</v>
      </c>
      <c r="H13443">
        <v>25</v>
      </c>
    </row>
    <row r="13444" spans="1:8" x14ac:dyDescent="0.3">
      <c r="A13444" t="s">
        <v>2231</v>
      </c>
      <c r="B13444" t="s">
        <v>165</v>
      </c>
      <c r="C13444" t="s">
        <v>83</v>
      </c>
      <c r="D13444">
        <v>388.1910689</v>
      </c>
      <c r="E13444">
        <v>27</v>
      </c>
      <c r="F13444" t="s">
        <v>2235</v>
      </c>
      <c r="G13444" t="s">
        <v>1571</v>
      </c>
      <c r="H13444">
        <v>25</v>
      </c>
    </row>
    <row r="13445" spans="1:8" x14ac:dyDescent="0.3">
      <c r="A13445" t="s">
        <v>2231</v>
      </c>
      <c r="B13445" t="s">
        <v>1865</v>
      </c>
      <c r="C13445" t="s">
        <v>525</v>
      </c>
      <c r="D13445">
        <v>360.17975519999999</v>
      </c>
      <c r="E13445">
        <v>27</v>
      </c>
      <c r="F13445" t="s">
        <v>2235</v>
      </c>
      <c r="G13445" t="s">
        <v>1571</v>
      </c>
      <c r="H13445">
        <v>25</v>
      </c>
    </row>
    <row r="13446" spans="1:8" x14ac:dyDescent="0.3">
      <c r="A13446" t="s">
        <v>2232</v>
      </c>
      <c r="B13446" t="s">
        <v>133</v>
      </c>
      <c r="C13446" t="s">
        <v>403</v>
      </c>
      <c r="D13446">
        <v>439.22195440000002</v>
      </c>
      <c r="E13446">
        <v>27</v>
      </c>
      <c r="F13446" t="s">
        <v>2235</v>
      </c>
      <c r="G13446" t="s">
        <v>1571</v>
      </c>
      <c r="H13446">
        <v>25</v>
      </c>
    </row>
    <row r="13447" spans="1:8" x14ac:dyDescent="0.3">
      <c r="A13447" t="s">
        <v>2232</v>
      </c>
      <c r="B13447" t="s">
        <v>1097</v>
      </c>
      <c r="C13447" t="s">
        <v>623</v>
      </c>
      <c r="D13447">
        <v>426.22670540000001</v>
      </c>
      <c r="E13447">
        <v>27</v>
      </c>
      <c r="F13447" t="s">
        <v>2235</v>
      </c>
      <c r="G13447" t="s">
        <v>1571</v>
      </c>
      <c r="H13447">
        <v>25</v>
      </c>
    </row>
    <row r="13448" spans="1:8" x14ac:dyDescent="0.3">
      <c r="A13448" t="s">
        <v>2232</v>
      </c>
      <c r="B13448" t="s">
        <v>934</v>
      </c>
      <c r="C13448" t="s">
        <v>501</v>
      </c>
      <c r="D13448">
        <v>410.2317908</v>
      </c>
      <c r="E13448">
        <v>27</v>
      </c>
      <c r="F13448" t="s">
        <v>2235</v>
      </c>
      <c r="G13448" t="s">
        <v>1571</v>
      </c>
      <c r="H13448">
        <v>25</v>
      </c>
    </row>
    <row r="13449" spans="1:8" x14ac:dyDescent="0.3">
      <c r="A13449" t="s">
        <v>2232</v>
      </c>
      <c r="B13449" t="s">
        <v>1290</v>
      </c>
      <c r="C13449" t="s">
        <v>795</v>
      </c>
      <c r="D13449">
        <v>396.21614080000001</v>
      </c>
      <c r="E13449">
        <v>27</v>
      </c>
      <c r="F13449" t="s">
        <v>2235</v>
      </c>
      <c r="G13449" t="s">
        <v>1571</v>
      </c>
      <c r="H13449">
        <v>25</v>
      </c>
    </row>
    <row r="13450" spans="1:8" x14ac:dyDescent="0.3">
      <c r="A13450" t="s">
        <v>2232</v>
      </c>
      <c r="B13450" t="s">
        <v>1524</v>
      </c>
      <c r="C13450" t="s">
        <v>808</v>
      </c>
      <c r="D13450">
        <v>372.17975519999999</v>
      </c>
      <c r="E13450">
        <v>27</v>
      </c>
      <c r="F13450" t="s">
        <v>2235</v>
      </c>
      <c r="G13450" t="s">
        <v>1571</v>
      </c>
      <c r="H13450">
        <v>25</v>
      </c>
    </row>
    <row r="13451" spans="1:8" x14ac:dyDescent="0.3">
      <c r="A13451" t="s">
        <v>2233</v>
      </c>
      <c r="B13451" t="s">
        <v>569</v>
      </c>
      <c r="C13451" t="s">
        <v>1734</v>
      </c>
      <c r="D13451">
        <v>507.2845547</v>
      </c>
      <c r="E13451">
        <v>27</v>
      </c>
      <c r="F13451" t="s">
        <v>2235</v>
      </c>
      <c r="G13451" t="s">
        <v>1571</v>
      </c>
      <c r="H13451">
        <v>25</v>
      </c>
    </row>
    <row r="13452" spans="1:8" x14ac:dyDescent="0.3">
      <c r="A13452" t="s">
        <v>2233</v>
      </c>
      <c r="B13452" t="s">
        <v>500</v>
      </c>
      <c r="C13452" t="s">
        <v>1630</v>
      </c>
      <c r="D13452">
        <v>422.2317908</v>
      </c>
      <c r="E13452">
        <v>27</v>
      </c>
      <c r="F13452" t="s">
        <v>2235</v>
      </c>
      <c r="G13452" t="s">
        <v>1571</v>
      </c>
      <c r="H13452">
        <v>25</v>
      </c>
    </row>
    <row r="13453" spans="1:8" x14ac:dyDescent="0.3">
      <c r="A13453" t="s">
        <v>2233</v>
      </c>
      <c r="B13453" t="s">
        <v>686</v>
      </c>
      <c r="C13453" t="s">
        <v>52</v>
      </c>
      <c r="D13453">
        <v>411.2270398</v>
      </c>
      <c r="E13453">
        <v>27</v>
      </c>
      <c r="F13453" t="s">
        <v>2235</v>
      </c>
      <c r="G13453" t="s">
        <v>1571</v>
      </c>
      <c r="H13453">
        <v>25</v>
      </c>
    </row>
    <row r="13454" spans="1:8" x14ac:dyDescent="0.3">
      <c r="A13454" t="s">
        <v>2233</v>
      </c>
      <c r="B13454" t="s">
        <v>1417</v>
      </c>
      <c r="C13454" t="s">
        <v>1947</v>
      </c>
      <c r="D13454">
        <v>408.21614080000001</v>
      </c>
      <c r="E13454">
        <v>27</v>
      </c>
      <c r="F13454" t="s">
        <v>2235</v>
      </c>
      <c r="G13454" t="s">
        <v>1571</v>
      </c>
      <c r="H13454">
        <v>25</v>
      </c>
    </row>
    <row r="13455" spans="1:8" x14ac:dyDescent="0.3">
      <c r="A13455" t="s">
        <v>2233</v>
      </c>
      <c r="B13455" t="s">
        <v>1168</v>
      </c>
      <c r="C13455" t="s">
        <v>1361</v>
      </c>
      <c r="D13455">
        <v>402.26309090000001</v>
      </c>
      <c r="E13455">
        <v>27</v>
      </c>
      <c r="F13455" t="s">
        <v>2235</v>
      </c>
      <c r="G13455" t="s">
        <v>1571</v>
      </c>
      <c r="H13455">
        <v>25</v>
      </c>
    </row>
    <row r="13456" spans="1:8" x14ac:dyDescent="0.3">
      <c r="A13456" t="s">
        <v>2233</v>
      </c>
      <c r="B13456" t="s">
        <v>496</v>
      </c>
      <c r="C13456" t="s">
        <v>516</v>
      </c>
      <c r="D13456">
        <v>385.21138969999998</v>
      </c>
      <c r="E13456">
        <v>27</v>
      </c>
      <c r="F13456" t="s">
        <v>2235</v>
      </c>
      <c r="G13456" t="s">
        <v>1571</v>
      </c>
      <c r="H13456">
        <v>25</v>
      </c>
    </row>
    <row r="13457" spans="1:8" x14ac:dyDescent="0.3">
      <c r="A13457" t="s">
        <v>2224</v>
      </c>
      <c r="B13457" t="s">
        <v>342</v>
      </c>
      <c r="E13457">
        <v>27</v>
      </c>
      <c r="F13457" t="s">
        <v>2225</v>
      </c>
      <c r="G13457" t="s">
        <v>342</v>
      </c>
      <c r="H13457">
        <v>25</v>
      </c>
    </row>
    <row r="13458" spans="1:8" x14ac:dyDescent="0.3">
      <c r="A13458" t="s">
        <v>2226</v>
      </c>
      <c r="B13458" t="s">
        <v>846</v>
      </c>
      <c r="C13458" t="s">
        <v>1971</v>
      </c>
      <c r="D13458">
        <v>364.21105540000002</v>
      </c>
      <c r="E13458">
        <v>27</v>
      </c>
      <c r="F13458" t="s">
        <v>2225</v>
      </c>
      <c r="G13458" t="s">
        <v>342</v>
      </c>
      <c r="H13458">
        <v>25</v>
      </c>
    </row>
    <row r="13459" spans="1:8" x14ac:dyDescent="0.3">
      <c r="A13459" t="s">
        <v>2226</v>
      </c>
      <c r="B13459" t="s">
        <v>1382</v>
      </c>
      <c r="C13459" t="s">
        <v>1984</v>
      </c>
      <c r="D13459">
        <v>294.16919059999998</v>
      </c>
      <c r="E13459">
        <v>27</v>
      </c>
      <c r="F13459" t="s">
        <v>2225</v>
      </c>
      <c r="G13459" t="s">
        <v>342</v>
      </c>
      <c r="H13459">
        <v>25</v>
      </c>
    </row>
    <row r="13460" spans="1:8" x14ac:dyDescent="0.3">
      <c r="A13460" t="s">
        <v>2228</v>
      </c>
      <c r="B13460" t="s">
        <v>1447</v>
      </c>
      <c r="C13460" t="s">
        <v>782</v>
      </c>
      <c r="D13460">
        <v>412.24744090000002</v>
      </c>
      <c r="E13460">
        <v>27</v>
      </c>
      <c r="F13460" t="s">
        <v>2225</v>
      </c>
      <c r="G13460" t="s">
        <v>342</v>
      </c>
      <c r="H13460">
        <v>25</v>
      </c>
    </row>
    <row r="13461" spans="1:8" x14ac:dyDescent="0.3">
      <c r="A13461" t="s">
        <v>2228</v>
      </c>
      <c r="B13461" t="s">
        <v>682</v>
      </c>
      <c r="C13461" t="s">
        <v>299</v>
      </c>
      <c r="D13461">
        <v>397.21138969999998</v>
      </c>
      <c r="E13461">
        <v>27</v>
      </c>
      <c r="F13461" t="s">
        <v>2225</v>
      </c>
      <c r="G13461" t="s">
        <v>342</v>
      </c>
      <c r="H13461">
        <v>25</v>
      </c>
    </row>
    <row r="13462" spans="1:8" x14ac:dyDescent="0.3">
      <c r="A13462" t="s">
        <v>2228</v>
      </c>
      <c r="B13462" t="s">
        <v>504</v>
      </c>
      <c r="C13462" t="s">
        <v>1981</v>
      </c>
      <c r="D13462">
        <v>350.2317908</v>
      </c>
      <c r="E13462">
        <v>27</v>
      </c>
      <c r="F13462" t="s">
        <v>2225</v>
      </c>
      <c r="G13462" t="s">
        <v>342</v>
      </c>
      <c r="H13462">
        <v>25</v>
      </c>
    </row>
    <row r="13463" spans="1:8" x14ac:dyDescent="0.3">
      <c r="A13463" t="s">
        <v>2229</v>
      </c>
      <c r="B13463" t="s">
        <v>1874</v>
      </c>
      <c r="C13463" t="s">
        <v>36</v>
      </c>
      <c r="D13463">
        <v>418.18164710000002</v>
      </c>
      <c r="E13463">
        <v>27</v>
      </c>
      <c r="F13463" t="s">
        <v>2225</v>
      </c>
      <c r="G13463" t="s">
        <v>342</v>
      </c>
      <c r="H13463">
        <v>25</v>
      </c>
    </row>
    <row r="13464" spans="1:8" x14ac:dyDescent="0.3">
      <c r="A13464" t="s">
        <v>2230</v>
      </c>
      <c r="B13464" t="s">
        <v>1097</v>
      </c>
      <c r="C13464" t="s">
        <v>644</v>
      </c>
      <c r="D13464">
        <v>400.21105540000002</v>
      </c>
      <c r="E13464">
        <v>27</v>
      </c>
      <c r="F13464" t="s">
        <v>2225</v>
      </c>
      <c r="G13464" t="s">
        <v>342</v>
      </c>
      <c r="H13464">
        <v>25</v>
      </c>
    </row>
    <row r="13465" spans="1:8" x14ac:dyDescent="0.3">
      <c r="A13465" t="s">
        <v>2230</v>
      </c>
      <c r="B13465" t="s">
        <v>960</v>
      </c>
      <c r="C13465" t="s">
        <v>303</v>
      </c>
      <c r="D13465">
        <v>392.165997</v>
      </c>
      <c r="E13465">
        <v>27</v>
      </c>
      <c r="F13465" t="s">
        <v>2225</v>
      </c>
      <c r="G13465" t="s">
        <v>342</v>
      </c>
      <c r="H13465">
        <v>25</v>
      </c>
    </row>
    <row r="13466" spans="1:8" x14ac:dyDescent="0.3">
      <c r="A13466" t="s">
        <v>2230</v>
      </c>
      <c r="B13466" t="s">
        <v>1978</v>
      </c>
      <c r="C13466" t="s">
        <v>1861</v>
      </c>
      <c r="D13466">
        <v>357.18008959999997</v>
      </c>
      <c r="E13466">
        <v>27</v>
      </c>
      <c r="F13466" t="s">
        <v>2225</v>
      </c>
      <c r="G13466" t="s">
        <v>342</v>
      </c>
      <c r="H13466">
        <v>25</v>
      </c>
    </row>
    <row r="13467" spans="1:8" x14ac:dyDescent="0.3">
      <c r="A13467" t="s">
        <v>2231</v>
      </c>
      <c r="B13467" t="s">
        <v>1297</v>
      </c>
      <c r="C13467" t="s">
        <v>1017</v>
      </c>
      <c r="D13467">
        <v>421.21138969999998</v>
      </c>
      <c r="E13467">
        <v>27</v>
      </c>
      <c r="F13467" t="s">
        <v>2225</v>
      </c>
      <c r="G13467" t="s">
        <v>342</v>
      </c>
      <c r="H13467">
        <v>25</v>
      </c>
    </row>
    <row r="13468" spans="1:8" x14ac:dyDescent="0.3">
      <c r="A13468" t="s">
        <v>2231</v>
      </c>
      <c r="B13468" t="s">
        <v>1417</v>
      </c>
      <c r="C13468" t="s">
        <v>1119</v>
      </c>
      <c r="D13468">
        <v>398.2317908</v>
      </c>
      <c r="E13468">
        <v>27</v>
      </c>
      <c r="F13468" t="s">
        <v>2225</v>
      </c>
      <c r="G13468" t="s">
        <v>342</v>
      </c>
      <c r="H13468">
        <v>25</v>
      </c>
    </row>
    <row r="13469" spans="1:8" x14ac:dyDescent="0.3">
      <c r="A13469" t="s">
        <v>2231</v>
      </c>
      <c r="B13469" t="s">
        <v>165</v>
      </c>
      <c r="C13469" t="s">
        <v>83</v>
      </c>
      <c r="D13469">
        <v>388.1910689</v>
      </c>
      <c r="E13469">
        <v>27</v>
      </c>
      <c r="F13469" t="s">
        <v>2225</v>
      </c>
      <c r="G13469" t="s">
        <v>342</v>
      </c>
      <c r="H13469">
        <v>25</v>
      </c>
    </row>
    <row r="13470" spans="1:8" x14ac:dyDescent="0.3">
      <c r="A13470" t="s">
        <v>2231</v>
      </c>
      <c r="B13470" t="s">
        <v>1865</v>
      </c>
      <c r="C13470" t="s">
        <v>525</v>
      </c>
      <c r="D13470">
        <v>360.17975519999999</v>
      </c>
      <c r="E13470">
        <v>27</v>
      </c>
      <c r="F13470" t="s">
        <v>2225</v>
      </c>
      <c r="G13470" t="s">
        <v>342</v>
      </c>
      <c r="H13470">
        <v>25</v>
      </c>
    </row>
    <row r="13471" spans="1:8" x14ac:dyDescent="0.3">
      <c r="A13471" t="s">
        <v>2232</v>
      </c>
      <c r="B13471" t="s">
        <v>133</v>
      </c>
      <c r="C13471" t="s">
        <v>403</v>
      </c>
      <c r="D13471">
        <v>439.22195440000002</v>
      </c>
      <c r="E13471">
        <v>27</v>
      </c>
      <c r="F13471" t="s">
        <v>2225</v>
      </c>
      <c r="G13471" t="s">
        <v>342</v>
      </c>
      <c r="H13471">
        <v>25</v>
      </c>
    </row>
    <row r="13472" spans="1:8" x14ac:dyDescent="0.3">
      <c r="A13472" t="s">
        <v>2232</v>
      </c>
      <c r="B13472" t="s">
        <v>1097</v>
      </c>
      <c r="C13472" t="s">
        <v>623</v>
      </c>
      <c r="D13472">
        <v>426.22670540000001</v>
      </c>
      <c r="E13472">
        <v>27</v>
      </c>
      <c r="F13472" t="s">
        <v>2225</v>
      </c>
      <c r="G13472" t="s">
        <v>342</v>
      </c>
      <c r="H13472">
        <v>25</v>
      </c>
    </row>
    <row r="13473" spans="1:8" x14ac:dyDescent="0.3">
      <c r="A13473" t="s">
        <v>2232</v>
      </c>
      <c r="B13473" t="s">
        <v>934</v>
      </c>
      <c r="C13473" t="s">
        <v>501</v>
      </c>
      <c r="D13473">
        <v>410.2317908</v>
      </c>
      <c r="E13473">
        <v>27</v>
      </c>
      <c r="F13473" t="s">
        <v>2225</v>
      </c>
      <c r="G13473" t="s">
        <v>342</v>
      </c>
      <c r="H13473">
        <v>25</v>
      </c>
    </row>
    <row r="13474" spans="1:8" x14ac:dyDescent="0.3">
      <c r="A13474" t="s">
        <v>2232</v>
      </c>
      <c r="B13474" t="s">
        <v>1290</v>
      </c>
      <c r="C13474" t="s">
        <v>795</v>
      </c>
      <c r="D13474">
        <v>396.21614080000001</v>
      </c>
      <c r="E13474">
        <v>27</v>
      </c>
      <c r="F13474" t="s">
        <v>2225</v>
      </c>
      <c r="G13474" t="s">
        <v>342</v>
      </c>
      <c r="H13474">
        <v>25</v>
      </c>
    </row>
    <row r="13475" spans="1:8" x14ac:dyDescent="0.3">
      <c r="A13475" t="s">
        <v>2232</v>
      </c>
      <c r="B13475" t="s">
        <v>1524</v>
      </c>
      <c r="C13475" t="s">
        <v>808</v>
      </c>
      <c r="D13475">
        <v>372.17975519999999</v>
      </c>
      <c r="E13475">
        <v>27</v>
      </c>
      <c r="F13475" t="s">
        <v>2225</v>
      </c>
      <c r="G13475" t="s">
        <v>342</v>
      </c>
      <c r="H13475">
        <v>25</v>
      </c>
    </row>
    <row r="13476" spans="1:8" x14ac:dyDescent="0.3">
      <c r="A13476" t="s">
        <v>2233</v>
      </c>
      <c r="B13476" t="s">
        <v>569</v>
      </c>
      <c r="C13476" t="s">
        <v>1734</v>
      </c>
      <c r="D13476">
        <v>507.2845547</v>
      </c>
      <c r="E13476">
        <v>27</v>
      </c>
      <c r="F13476" t="s">
        <v>2225</v>
      </c>
      <c r="G13476" t="s">
        <v>342</v>
      </c>
      <c r="H13476">
        <v>25</v>
      </c>
    </row>
    <row r="13477" spans="1:8" x14ac:dyDescent="0.3">
      <c r="A13477" t="s">
        <v>2233</v>
      </c>
      <c r="B13477" t="s">
        <v>500</v>
      </c>
      <c r="C13477" t="s">
        <v>1630</v>
      </c>
      <c r="D13477">
        <v>422.2317908</v>
      </c>
      <c r="E13477">
        <v>27</v>
      </c>
      <c r="F13477" t="s">
        <v>2225</v>
      </c>
      <c r="G13477" t="s">
        <v>342</v>
      </c>
      <c r="H13477">
        <v>25</v>
      </c>
    </row>
    <row r="13478" spans="1:8" x14ac:dyDescent="0.3">
      <c r="A13478" t="s">
        <v>2233</v>
      </c>
      <c r="B13478" t="s">
        <v>686</v>
      </c>
      <c r="C13478" t="s">
        <v>52</v>
      </c>
      <c r="D13478">
        <v>411.2270398</v>
      </c>
      <c r="E13478">
        <v>27</v>
      </c>
      <c r="F13478" t="s">
        <v>2225</v>
      </c>
      <c r="G13478" t="s">
        <v>342</v>
      </c>
      <c r="H13478">
        <v>25</v>
      </c>
    </row>
    <row r="13479" spans="1:8" x14ac:dyDescent="0.3">
      <c r="A13479" t="s">
        <v>2233</v>
      </c>
      <c r="B13479" t="s">
        <v>1417</v>
      </c>
      <c r="C13479" t="s">
        <v>1947</v>
      </c>
      <c r="D13479">
        <v>408.21614080000001</v>
      </c>
      <c r="E13479">
        <v>27</v>
      </c>
      <c r="F13479" t="s">
        <v>2225</v>
      </c>
      <c r="G13479" t="s">
        <v>342</v>
      </c>
      <c r="H13479">
        <v>25</v>
      </c>
    </row>
    <row r="13480" spans="1:8" x14ac:dyDescent="0.3">
      <c r="A13480" t="s">
        <v>2233</v>
      </c>
      <c r="B13480" t="s">
        <v>1168</v>
      </c>
      <c r="C13480" t="s">
        <v>1361</v>
      </c>
      <c r="D13480">
        <v>402.26309090000001</v>
      </c>
      <c r="E13480">
        <v>27</v>
      </c>
      <c r="F13480" t="s">
        <v>2225</v>
      </c>
      <c r="G13480" t="s">
        <v>342</v>
      </c>
      <c r="H13480">
        <v>25</v>
      </c>
    </row>
    <row r="13481" spans="1:8" x14ac:dyDescent="0.3">
      <c r="A13481" t="s">
        <v>2233</v>
      </c>
      <c r="B13481" t="s">
        <v>496</v>
      </c>
      <c r="C13481" t="s">
        <v>516</v>
      </c>
      <c r="D13481">
        <v>385.21138969999998</v>
      </c>
      <c r="E13481">
        <v>27</v>
      </c>
      <c r="F13481" t="s">
        <v>2225</v>
      </c>
      <c r="G13481" t="s">
        <v>342</v>
      </c>
      <c r="H13481">
        <v>25</v>
      </c>
    </row>
    <row r="13482" spans="1:8" x14ac:dyDescent="0.3">
      <c r="A13482" t="s">
        <v>2224</v>
      </c>
      <c r="B13482" t="s">
        <v>342</v>
      </c>
      <c r="E13482">
        <v>27</v>
      </c>
      <c r="F13482" t="s">
        <v>2234</v>
      </c>
      <c r="G13482" t="s">
        <v>342</v>
      </c>
      <c r="H13482">
        <v>25</v>
      </c>
    </row>
    <row r="13483" spans="1:8" x14ac:dyDescent="0.3">
      <c r="A13483" t="s">
        <v>2226</v>
      </c>
      <c r="B13483" t="s">
        <v>846</v>
      </c>
      <c r="C13483" t="s">
        <v>1971</v>
      </c>
      <c r="D13483">
        <v>364.21105540000002</v>
      </c>
      <c r="E13483">
        <v>27</v>
      </c>
      <c r="F13483" t="s">
        <v>2234</v>
      </c>
      <c r="G13483" t="s">
        <v>342</v>
      </c>
      <c r="H13483">
        <v>25</v>
      </c>
    </row>
    <row r="13484" spans="1:8" x14ac:dyDescent="0.3">
      <c r="A13484" t="s">
        <v>2226</v>
      </c>
      <c r="B13484" t="s">
        <v>1382</v>
      </c>
      <c r="C13484" t="s">
        <v>1984</v>
      </c>
      <c r="D13484">
        <v>294.16919059999998</v>
      </c>
      <c r="E13484">
        <v>27</v>
      </c>
      <c r="F13484" t="s">
        <v>2234</v>
      </c>
      <c r="G13484" t="s">
        <v>342</v>
      </c>
      <c r="H13484">
        <v>25</v>
      </c>
    </row>
    <row r="13485" spans="1:8" x14ac:dyDescent="0.3">
      <c r="A13485" t="s">
        <v>2228</v>
      </c>
      <c r="B13485" t="s">
        <v>1447</v>
      </c>
      <c r="C13485" t="s">
        <v>782</v>
      </c>
      <c r="D13485">
        <v>412.24744090000002</v>
      </c>
      <c r="E13485">
        <v>27</v>
      </c>
      <c r="F13485" t="s">
        <v>2234</v>
      </c>
      <c r="G13485" t="s">
        <v>342</v>
      </c>
      <c r="H13485">
        <v>25</v>
      </c>
    </row>
    <row r="13486" spans="1:8" x14ac:dyDescent="0.3">
      <c r="A13486" t="s">
        <v>2228</v>
      </c>
      <c r="B13486" t="s">
        <v>682</v>
      </c>
      <c r="C13486" t="s">
        <v>299</v>
      </c>
      <c r="D13486">
        <v>397.21138969999998</v>
      </c>
      <c r="E13486">
        <v>27</v>
      </c>
      <c r="F13486" t="s">
        <v>2234</v>
      </c>
      <c r="G13486" t="s">
        <v>342</v>
      </c>
      <c r="H13486">
        <v>25</v>
      </c>
    </row>
    <row r="13487" spans="1:8" x14ac:dyDescent="0.3">
      <c r="A13487" t="s">
        <v>2228</v>
      </c>
      <c r="B13487" t="s">
        <v>504</v>
      </c>
      <c r="C13487" t="s">
        <v>1981</v>
      </c>
      <c r="D13487">
        <v>350.2317908</v>
      </c>
      <c r="E13487">
        <v>27</v>
      </c>
      <c r="F13487" t="s">
        <v>2234</v>
      </c>
      <c r="G13487" t="s">
        <v>342</v>
      </c>
      <c r="H13487">
        <v>25</v>
      </c>
    </row>
    <row r="13488" spans="1:8" x14ac:dyDescent="0.3">
      <c r="A13488" t="s">
        <v>2229</v>
      </c>
      <c r="B13488" t="s">
        <v>1874</v>
      </c>
      <c r="C13488" t="s">
        <v>36</v>
      </c>
      <c r="D13488">
        <v>418.18164710000002</v>
      </c>
      <c r="E13488">
        <v>27</v>
      </c>
      <c r="F13488" t="s">
        <v>2234</v>
      </c>
      <c r="G13488" t="s">
        <v>342</v>
      </c>
      <c r="H13488">
        <v>25</v>
      </c>
    </row>
    <row r="13489" spans="1:8" x14ac:dyDescent="0.3">
      <c r="A13489" t="s">
        <v>2230</v>
      </c>
      <c r="B13489" t="s">
        <v>1097</v>
      </c>
      <c r="C13489" t="s">
        <v>644</v>
      </c>
      <c r="D13489">
        <v>400.21105540000002</v>
      </c>
      <c r="E13489">
        <v>27</v>
      </c>
      <c r="F13489" t="s">
        <v>2234</v>
      </c>
      <c r="G13489" t="s">
        <v>342</v>
      </c>
      <c r="H13489">
        <v>25</v>
      </c>
    </row>
    <row r="13490" spans="1:8" x14ac:dyDescent="0.3">
      <c r="A13490" t="s">
        <v>2230</v>
      </c>
      <c r="B13490" t="s">
        <v>960</v>
      </c>
      <c r="C13490" t="s">
        <v>303</v>
      </c>
      <c r="D13490">
        <v>392.165997</v>
      </c>
      <c r="E13490">
        <v>27</v>
      </c>
      <c r="F13490" t="s">
        <v>2234</v>
      </c>
      <c r="G13490" t="s">
        <v>342</v>
      </c>
      <c r="H13490">
        <v>25</v>
      </c>
    </row>
    <row r="13491" spans="1:8" x14ac:dyDescent="0.3">
      <c r="A13491" t="s">
        <v>2230</v>
      </c>
      <c r="B13491" t="s">
        <v>1978</v>
      </c>
      <c r="C13491" t="s">
        <v>1861</v>
      </c>
      <c r="D13491">
        <v>357.18008959999997</v>
      </c>
      <c r="E13491">
        <v>27</v>
      </c>
      <c r="F13491" t="s">
        <v>2234</v>
      </c>
      <c r="G13491" t="s">
        <v>342</v>
      </c>
      <c r="H13491">
        <v>25</v>
      </c>
    </row>
    <row r="13492" spans="1:8" x14ac:dyDescent="0.3">
      <c r="A13492" t="s">
        <v>2231</v>
      </c>
      <c r="B13492" t="s">
        <v>1297</v>
      </c>
      <c r="C13492" t="s">
        <v>1017</v>
      </c>
      <c r="D13492">
        <v>421.21138969999998</v>
      </c>
      <c r="E13492">
        <v>27</v>
      </c>
      <c r="F13492" t="s">
        <v>2234</v>
      </c>
      <c r="G13492" t="s">
        <v>342</v>
      </c>
      <c r="H13492">
        <v>25</v>
      </c>
    </row>
    <row r="13493" spans="1:8" x14ac:dyDescent="0.3">
      <c r="A13493" t="s">
        <v>2231</v>
      </c>
      <c r="B13493" t="s">
        <v>1417</v>
      </c>
      <c r="C13493" t="s">
        <v>1119</v>
      </c>
      <c r="D13493">
        <v>398.2317908</v>
      </c>
      <c r="E13493">
        <v>27</v>
      </c>
      <c r="F13493" t="s">
        <v>2234</v>
      </c>
      <c r="G13493" t="s">
        <v>342</v>
      </c>
      <c r="H13493">
        <v>25</v>
      </c>
    </row>
    <row r="13494" spans="1:8" x14ac:dyDescent="0.3">
      <c r="A13494" t="s">
        <v>2231</v>
      </c>
      <c r="B13494" t="s">
        <v>165</v>
      </c>
      <c r="C13494" t="s">
        <v>83</v>
      </c>
      <c r="D13494">
        <v>388.1910689</v>
      </c>
      <c r="E13494">
        <v>27</v>
      </c>
      <c r="F13494" t="s">
        <v>2234</v>
      </c>
      <c r="G13494" t="s">
        <v>342</v>
      </c>
      <c r="H13494">
        <v>25</v>
      </c>
    </row>
    <row r="13495" spans="1:8" x14ac:dyDescent="0.3">
      <c r="A13495" t="s">
        <v>2231</v>
      </c>
      <c r="B13495" t="s">
        <v>1865</v>
      </c>
      <c r="C13495" t="s">
        <v>525</v>
      </c>
      <c r="D13495">
        <v>360.17975519999999</v>
      </c>
      <c r="E13495">
        <v>27</v>
      </c>
      <c r="F13495" t="s">
        <v>2234</v>
      </c>
      <c r="G13495" t="s">
        <v>342</v>
      </c>
      <c r="H13495">
        <v>25</v>
      </c>
    </row>
    <row r="13496" spans="1:8" x14ac:dyDescent="0.3">
      <c r="A13496" t="s">
        <v>2232</v>
      </c>
      <c r="B13496" t="s">
        <v>133</v>
      </c>
      <c r="C13496" t="s">
        <v>403</v>
      </c>
      <c r="D13496">
        <v>439.22195440000002</v>
      </c>
      <c r="E13496">
        <v>27</v>
      </c>
      <c r="F13496" t="s">
        <v>2234</v>
      </c>
      <c r="G13496" t="s">
        <v>342</v>
      </c>
      <c r="H13496">
        <v>25</v>
      </c>
    </row>
    <row r="13497" spans="1:8" x14ac:dyDescent="0.3">
      <c r="A13497" t="s">
        <v>2232</v>
      </c>
      <c r="B13497" t="s">
        <v>1097</v>
      </c>
      <c r="C13497" t="s">
        <v>623</v>
      </c>
      <c r="D13497">
        <v>426.22670540000001</v>
      </c>
      <c r="E13497">
        <v>27</v>
      </c>
      <c r="F13497" t="s">
        <v>2234</v>
      </c>
      <c r="G13497" t="s">
        <v>342</v>
      </c>
      <c r="H13497">
        <v>25</v>
      </c>
    </row>
    <row r="13498" spans="1:8" x14ac:dyDescent="0.3">
      <c r="A13498" t="s">
        <v>2232</v>
      </c>
      <c r="B13498" t="s">
        <v>934</v>
      </c>
      <c r="C13498" t="s">
        <v>501</v>
      </c>
      <c r="D13498">
        <v>410.2317908</v>
      </c>
      <c r="E13498">
        <v>27</v>
      </c>
      <c r="F13498" t="s">
        <v>2234</v>
      </c>
      <c r="G13498" t="s">
        <v>342</v>
      </c>
      <c r="H13498">
        <v>25</v>
      </c>
    </row>
    <row r="13499" spans="1:8" x14ac:dyDescent="0.3">
      <c r="A13499" t="s">
        <v>2232</v>
      </c>
      <c r="B13499" t="s">
        <v>1290</v>
      </c>
      <c r="C13499" t="s">
        <v>795</v>
      </c>
      <c r="D13499">
        <v>396.21614080000001</v>
      </c>
      <c r="E13499">
        <v>27</v>
      </c>
      <c r="F13499" t="s">
        <v>2234</v>
      </c>
      <c r="G13499" t="s">
        <v>342</v>
      </c>
      <c r="H13499">
        <v>25</v>
      </c>
    </row>
    <row r="13500" spans="1:8" x14ac:dyDescent="0.3">
      <c r="A13500" t="s">
        <v>2232</v>
      </c>
      <c r="B13500" t="s">
        <v>1524</v>
      </c>
      <c r="C13500" t="s">
        <v>808</v>
      </c>
      <c r="D13500">
        <v>372.17975519999999</v>
      </c>
      <c r="E13500">
        <v>27</v>
      </c>
      <c r="F13500" t="s">
        <v>2234</v>
      </c>
      <c r="G13500" t="s">
        <v>342</v>
      </c>
      <c r="H13500">
        <v>25</v>
      </c>
    </row>
    <row r="13501" spans="1:8" x14ac:dyDescent="0.3">
      <c r="A13501" t="s">
        <v>2233</v>
      </c>
      <c r="B13501" t="s">
        <v>569</v>
      </c>
      <c r="C13501" t="s">
        <v>1734</v>
      </c>
      <c r="D13501">
        <v>507.2845547</v>
      </c>
      <c r="E13501">
        <v>27</v>
      </c>
      <c r="F13501" t="s">
        <v>2234</v>
      </c>
      <c r="G13501" t="s">
        <v>342</v>
      </c>
      <c r="H13501">
        <v>25</v>
      </c>
    </row>
    <row r="13502" spans="1:8" x14ac:dyDescent="0.3">
      <c r="A13502" t="s">
        <v>2233</v>
      </c>
      <c r="B13502" t="s">
        <v>500</v>
      </c>
      <c r="C13502" t="s">
        <v>1630</v>
      </c>
      <c r="D13502">
        <v>422.2317908</v>
      </c>
      <c r="E13502">
        <v>27</v>
      </c>
      <c r="F13502" t="s">
        <v>2234</v>
      </c>
      <c r="G13502" t="s">
        <v>342</v>
      </c>
      <c r="H13502">
        <v>25</v>
      </c>
    </row>
    <row r="13503" spans="1:8" x14ac:dyDescent="0.3">
      <c r="A13503" t="s">
        <v>2233</v>
      </c>
      <c r="B13503" t="s">
        <v>686</v>
      </c>
      <c r="C13503" t="s">
        <v>52</v>
      </c>
      <c r="D13503">
        <v>411.2270398</v>
      </c>
      <c r="E13503">
        <v>27</v>
      </c>
      <c r="F13503" t="s">
        <v>2234</v>
      </c>
      <c r="G13503" t="s">
        <v>342</v>
      </c>
      <c r="H13503">
        <v>25</v>
      </c>
    </row>
    <row r="13504" spans="1:8" x14ac:dyDescent="0.3">
      <c r="A13504" t="s">
        <v>2233</v>
      </c>
      <c r="B13504" t="s">
        <v>1417</v>
      </c>
      <c r="C13504" t="s">
        <v>1947</v>
      </c>
      <c r="D13504">
        <v>408.21614080000001</v>
      </c>
      <c r="E13504">
        <v>27</v>
      </c>
      <c r="F13504" t="s">
        <v>2234</v>
      </c>
      <c r="G13504" t="s">
        <v>342</v>
      </c>
      <c r="H13504">
        <v>25</v>
      </c>
    </row>
    <row r="13505" spans="1:8" x14ac:dyDescent="0.3">
      <c r="A13505" t="s">
        <v>2233</v>
      </c>
      <c r="B13505" t="s">
        <v>1168</v>
      </c>
      <c r="C13505" t="s">
        <v>1361</v>
      </c>
      <c r="D13505">
        <v>402.26309090000001</v>
      </c>
      <c r="E13505">
        <v>27</v>
      </c>
      <c r="F13505" t="s">
        <v>2234</v>
      </c>
      <c r="G13505" t="s">
        <v>342</v>
      </c>
      <c r="H13505">
        <v>25</v>
      </c>
    </row>
    <row r="13506" spans="1:8" x14ac:dyDescent="0.3">
      <c r="A13506" t="s">
        <v>2233</v>
      </c>
      <c r="B13506" t="s">
        <v>496</v>
      </c>
      <c r="C13506" t="s">
        <v>516</v>
      </c>
      <c r="D13506">
        <v>385.21138969999998</v>
      </c>
      <c r="E13506">
        <v>27</v>
      </c>
      <c r="F13506" t="s">
        <v>2234</v>
      </c>
      <c r="G13506" t="s">
        <v>342</v>
      </c>
      <c r="H13506">
        <v>25</v>
      </c>
    </row>
    <row r="13507" spans="1:8" x14ac:dyDescent="0.3">
      <c r="A13507" t="s">
        <v>2224</v>
      </c>
      <c r="B13507" t="s">
        <v>342</v>
      </c>
      <c r="E13507">
        <v>27</v>
      </c>
      <c r="F13507" t="s">
        <v>2235</v>
      </c>
      <c r="G13507" t="s">
        <v>342</v>
      </c>
      <c r="H13507">
        <v>25</v>
      </c>
    </row>
    <row r="13508" spans="1:8" x14ac:dyDescent="0.3">
      <c r="A13508" t="s">
        <v>2226</v>
      </c>
      <c r="B13508" t="s">
        <v>846</v>
      </c>
      <c r="C13508" t="s">
        <v>1971</v>
      </c>
      <c r="D13508">
        <v>364.21105540000002</v>
      </c>
      <c r="E13508">
        <v>27</v>
      </c>
      <c r="F13508" t="s">
        <v>2235</v>
      </c>
      <c r="G13508" t="s">
        <v>342</v>
      </c>
      <c r="H13508">
        <v>25</v>
      </c>
    </row>
    <row r="13509" spans="1:8" x14ac:dyDescent="0.3">
      <c r="A13509" t="s">
        <v>2226</v>
      </c>
      <c r="B13509" t="s">
        <v>1382</v>
      </c>
      <c r="C13509" t="s">
        <v>1984</v>
      </c>
      <c r="D13509">
        <v>294.16919059999998</v>
      </c>
      <c r="E13509">
        <v>27</v>
      </c>
      <c r="F13509" t="s">
        <v>2235</v>
      </c>
      <c r="G13509" t="s">
        <v>342</v>
      </c>
      <c r="H13509">
        <v>25</v>
      </c>
    </row>
    <row r="13510" spans="1:8" x14ac:dyDescent="0.3">
      <c r="A13510" t="s">
        <v>2228</v>
      </c>
      <c r="B13510" t="s">
        <v>1447</v>
      </c>
      <c r="C13510" t="s">
        <v>782</v>
      </c>
      <c r="D13510">
        <v>412.24744090000002</v>
      </c>
      <c r="E13510">
        <v>27</v>
      </c>
      <c r="F13510" t="s">
        <v>2235</v>
      </c>
      <c r="G13510" t="s">
        <v>342</v>
      </c>
      <c r="H13510">
        <v>25</v>
      </c>
    </row>
    <row r="13511" spans="1:8" x14ac:dyDescent="0.3">
      <c r="A13511" t="s">
        <v>2228</v>
      </c>
      <c r="B13511" t="s">
        <v>682</v>
      </c>
      <c r="C13511" t="s">
        <v>299</v>
      </c>
      <c r="D13511">
        <v>397.21138969999998</v>
      </c>
      <c r="E13511">
        <v>27</v>
      </c>
      <c r="F13511" t="s">
        <v>2235</v>
      </c>
      <c r="G13511" t="s">
        <v>342</v>
      </c>
      <c r="H13511">
        <v>25</v>
      </c>
    </row>
    <row r="13512" spans="1:8" x14ac:dyDescent="0.3">
      <c r="A13512" t="s">
        <v>2228</v>
      </c>
      <c r="B13512" t="s">
        <v>504</v>
      </c>
      <c r="C13512" t="s">
        <v>1981</v>
      </c>
      <c r="D13512">
        <v>350.2317908</v>
      </c>
      <c r="E13512">
        <v>27</v>
      </c>
      <c r="F13512" t="s">
        <v>2235</v>
      </c>
      <c r="G13512" t="s">
        <v>342</v>
      </c>
      <c r="H13512">
        <v>25</v>
      </c>
    </row>
    <row r="13513" spans="1:8" x14ac:dyDescent="0.3">
      <c r="A13513" t="s">
        <v>2229</v>
      </c>
      <c r="B13513" t="s">
        <v>1874</v>
      </c>
      <c r="C13513" t="s">
        <v>36</v>
      </c>
      <c r="D13513">
        <v>418.18164710000002</v>
      </c>
      <c r="E13513">
        <v>27</v>
      </c>
      <c r="F13513" t="s">
        <v>2235</v>
      </c>
      <c r="G13513" t="s">
        <v>342</v>
      </c>
      <c r="H13513">
        <v>25</v>
      </c>
    </row>
    <row r="13514" spans="1:8" x14ac:dyDescent="0.3">
      <c r="A13514" t="s">
        <v>2230</v>
      </c>
      <c r="B13514" t="s">
        <v>1097</v>
      </c>
      <c r="C13514" t="s">
        <v>644</v>
      </c>
      <c r="D13514">
        <v>400.21105540000002</v>
      </c>
      <c r="E13514">
        <v>27</v>
      </c>
      <c r="F13514" t="s">
        <v>2235</v>
      </c>
      <c r="G13514" t="s">
        <v>342</v>
      </c>
      <c r="H13514">
        <v>25</v>
      </c>
    </row>
    <row r="13515" spans="1:8" x14ac:dyDescent="0.3">
      <c r="A13515" t="s">
        <v>2230</v>
      </c>
      <c r="B13515" t="s">
        <v>960</v>
      </c>
      <c r="C13515" t="s">
        <v>303</v>
      </c>
      <c r="D13515">
        <v>392.165997</v>
      </c>
      <c r="E13515">
        <v>27</v>
      </c>
      <c r="F13515" t="s">
        <v>2235</v>
      </c>
      <c r="G13515" t="s">
        <v>342</v>
      </c>
      <c r="H13515">
        <v>25</v>
      </c>
    </row>
    <row r="13516" spans="1:8" x14ac:dyDescent="0.3">
      <c r="A13516" t="s">
        <v>2230</v>
      </c>
      <c r="B13516" t="s">
        <v>1978</v>
      </c>
      <c r="C13516" t="s">
        <v>1861</v>
      </c>
      <c r="D13516">
        <v>357.18008959999997</v>
      </c>
      <c r="E13516">
        <v>27</v>
      </c>
      <c r="F13516" t="s">
        <v>2235</v>
      </c>
      <c r="G13516" t="s">
        <v>342</v>
      </c>
      <c r="H13516">
        <v>25</v>
      </c>
    </row>
    <row r="13517" spans="1:8" x14ac:dyDescent="0.3">
      <c r="A13517" t="s">
        <v>2231</v>
      </c>
      <c r="B13517" t="s">
        <v>1297</v>
      </c>
      <c r="C13517" t="s">
        <v>1017</v>
      </c>
      <c r="D13517">
        <v>421.21138969999998</v>
      </c>
      <c r="E13517">
        <v>27</v>
      </c>
      <c r="F13517" t="s">
        <v>2235</v>
      </c>
      <c r="G13517" t="s">
        <v>342</v>
      </c>
      <c r="H13517">
        <v>25</v>
      </c>
    </row>
    <row r="13518" spans="1:8" x14ac:dyDescent="0.3">
      <c r="A13518" t="s">
        <v>2231</v>
      </c>
      <c r="B13518" t="s">
        <v>1417</v>
      </c>
      <c r="C13518" t="s">
        <v>1119</v>
      </c>
      <c r="D13518">
        <v>398.2317908</v>
      </c>
      <c r="E13518">
        <v>27</v>
      </c>
      <c r="F13518" t="s">
        <v>2235</v>
      </c>
      <c r="G13518" t="s">
        <v>342</v>
      </c>
      <c r="H13518">
        <v>25</v>
      </c>
    </row>
    <row r="13519" spans="1:8" x14ac:dyDescent="0.3">
      <c r="A13519" t="s">
        <v>2231</v>
      </c>
      <c r="B13519" t="s">
        <v>165</v>
      </c>
      <c r="C13519" t="s">
        <v>83</v>
      </c>
      <c r="D13519">
        <v>388.1910689</v>
      </c>
      <c r="E13519">
        <v>27</v>
      </c>
      <c r="F13519" t="s">
        <v>2235</v>
      </c>
      <c r="G13519" t="s">
        <v>342</v>
      </c>
      <c r="H13519">
        <v>25</v>
      </c>
    </row>
    <row r="13520" spans="1:8" x14ac:dyDescent="0.3">
      <c r="A13520" t="s">
        <v>2231</v>
      </c>
      <c r="B13520" t="s">
        <v>1865</v>
      </c>
      <c r="C13520" t="s">
        <v>525</v>
      </c>
      <c r="D13520">
        <v>360.17975519999999</v>
      </c>
      <c r="E13520">
        <v>27</v>
      </c>
      <c r="F13520" t="s">
        <v>2235</v>
      </c>
      <c r="G13520" t="s">
        <v>342</v>
      </c>
      <c r="H13520">
        <v>25</v>
      </c>
    </row>
    <row r="13521" spans="1:8" x14ac:dyDescent="0.3">
      <c r="A13521" t="s">
        <v>2232</v>
      </c>
      <c r="B13521" t="s">
        <v>133</v>
      </c>
      <c r="C13521" t="s">
        <v>403</v>
      </c>
      <c r="D13521">
        <v>439.22195440000002</v>
      </c>
      <c r="E13521">
        <v>27</v>
      </c>
      <c r="F13521" t="s">
        <v>2235</v>
      </c>
      <c r="G13521" t="s">
        <v>342</v>
      </c>
      <c r="H13521">
        <v>25</v>
      </c>
    </row>
    <row r="13522" spans="1:8" x14ac:dyDescent="0.3">
      <c r="A13522" t="s">
        <v>2232</v>
      </c>
      <c r="B13522" t="s">
        <v>1097</v>
      </c>
      <c r="C13522" t="s">
        <v>623</v>
      </c>
      <c r="D13522">
        <v>426.22670540000001</v>
      </c>
      <c r="E13522">
        <v>27</v>
      </c>
      <c r="F13522" t="s">
        <v>2235</v>
      </c>
      <c r="G13522" t="s">
        <v>342</v>
      </c>
      <c r="H13522">
        <v>25</v>
      </c>
    </row>
    <row r="13523" spans="1:8" x14ac:dyDescent="0.3">
      <c r="A13523" t="s">
        <v>2232</v>
      </c>
      <c r="B13523" t="s">
        <v>934</v>
      </c>
      <c r="C13523" t="s">
        <v>501</v>
      </c>
      <c r="D13523">
        <v>410.2317908</v>
      </c>
      <c r="E13523">
        <v>27</v>
      </c>
      <c r="F13523" t="s">
        <v>2235</v>
      </c>
      <c r="G13523" t="s">
        <v>342</v>
      </c>
      <c r="H13523">
        <v>25</v>
      </c>
    </row>
    <row r="13524" spans="1:8" x14ac:dyDescent="0.3">
      <c r="A13524" t="s">
        <v>2232</v>
      </c>
      <c r="B13524" t="s">
        <v>1290</v>
      </c>
      <c r="C13524" t="s">
        <v>795</v>
      </c>
      <c r="D13524">
        <v>396.21614080000001</v>
      </c>
      <c r="E13524">
        <v>27</v>
      </c>
      <c r="F13524" t="s">
        <v>2235</v>
      </c>
      <c r="G13524" t="s">
        <v>342</v>
      </c>
      <c r="H13524">
        <v>25</v>
      </c>
    </row>
    <row r="13525" spans="1:8" x14ac:dyDescent="0.3">
      <c r="A13525" t="s">
        <v>2232</v>
      </c>
      <c r="B13525" t="s">
        <v>1524</v>
      </c>
      <c r="C13525" t="s">
        <v>808</v>
      </c>
      <c r="D13525">
        <v>372.17975519999999</v>
      </c>
      <c r="E13525">
        <v>27</v>
      </c>
      <c r="F13525" t="s">
        <v>2235</v>
      </c>
      <c r="G13525" t="s">
        <v>342</v>
      </c>
      <c r="H13525">
        <v>25</v>
      </c>
    </row>
    <row r="13526" spans="1:8" x14ac:dyDescent="0.3">
      <c r="A13526" t="s">
        <v>2233</v>
      </c>
      <c r="B13526" t="s">
        <v>569</v>
      </c>
      <c r="C13526" t="s">
        <v>1734</v>
      </c>
      <c r="D13526">
        <v>507.2845547</v>
      </c>
      <c r="E13526">
        <v>27</v>
      </c>
      <c r="F13526" t="s">
        <v>2235</v>
      </c>
      <c r="G13526" t="s">
        <v>342</v>
      </c>
      <c r="H13526">
        <v>25</v>
      </c>
    </row>
    <row r="13527" spans="1:8" x14ac:dyDescent="0.3">
      <c r="A13527" t="s">
        <v>2233</v>
      </c>
      <c r="B13527" t="s">
        <v>500</v>
      </c>
      <c r="C13527" t="s">
        <v>1630</v>
      </c>
      <c r="D13527">
        <v>422.2317908</v>
      </c>
      <c r="E13527">
        <v>27</v>
      </c>
      <c r="F13527" t="s">
        <v>2235</v>
      </c>
      <c r="G13527" t="s">
        <v>342</v>
      </c>
      <c r="H13527">
        <v>25</v>
      </c>
    </row>
    <row r="13528" spans="1:8" x14ac:dyDescent="0.3">
      <c r="A13528" t="s">
        <v>2233</v>
      </c>
      <c r="B13528" t="s">
        <v>686</v>
      </c>
      <c r="C13528" t="s">
        <v>52</v>
      </c>
      <c r="D13528">
        <v>411.2270398</v>
      </c>
      <c r="E13528">
        <v>27</v>
      </c>
      <c r="F13528" t="s">
        <v>2235</v>
      </c>
      <c r="G13528" t="s">
        <v>342</v>
      </c>
      <c r="H13528">
        <v>25</v>
      </c>
    </row>
    <row r="13529" spans="1:8" x14ac:dyDescent="0.3">
      <c r="A13529" t="s">
        <v>2233</v>
      </c>
      <c r="B13529" t="s">
        <v>1417</v>
      </c>
      <c r="C13529" t="s">
        <v>1947</v>
      </c>
      <c r="D13529">
        <v>408.21614080000001</v>
      </c>
      <c r="E13529">
        <v>27</v>
      </c>
      <c r="F13529" t="s">
        <v>2235</v>
      </c>
      <c r="G13529" t="s">
        <v>342</v>
      </c>
      <c r="H13529">
        <v>25</v>
      </c>
    </row>
    <row r="13530" spans="1:8" x14ac:dyDescent="0.3">
      <c r="A13530" t="s">
        <v>2233</v>
      </c>
      <c r="B13530" t="s">
        <v>1168</v>
      </c>
      <c r="C13530" t="s">
        <v>1361</v>
      </c>
      <c r="D13530">
        <v>402.26309090000001</v>
      </c>
      <c r="E13530">
        <v>27</v>
      </c>
      <c r="F13530" t="s">
        <v>2235</v>
      </c>
      <c r="G13530" t="s">
        <v>342</v>
      </c>
      <c r="H13530">
        <v>25</v>
      </c>
    </row>
    <row r="13531" spans="1:8" x14ac:dyDescent="0.3">
      <c r="A13531" t="s">
        <v>2233</v>
      </c>
      <c r="B13531" t="s">
        <v>496</v>
      </c>
      <c r="C13531" t="s">
        <v>516</v>
      </c>
      <c r="D13531">
        <v>385.21138969999998</v>
      </c>
      <c r="E13531">
        <v>27</v>
      </c>
      <c r="F13531" t="s">
        <v>2235</v>
      </c>
      <c r="G13531" t="s">
        <v>342</v>
      </c>
      <c r="H13531">
        <v>25</v>
      </c>
    </row>
    <row r="13532" spans="1:8" x14ac:dyDescent="0.3">
      <c r="A13532" t="s">
        <v>2224</v>
      </c>
      <c r="B13532" t="s">
        <v>2289</v>
      </c>
      <c r="E13532">
        <v>27</v>
      </c>
      <c r="F13532" t="s">
        <v>2225</v>
      </c>
      <c r="G13532" t="s">
        <v>2289</v>
      </c>
      <c r="H13532">
        <v>25</v>
      </c>
    </row>
    <row r="13533" spans="1:8" x14ac:dyDescent="0.3">
      <c r="A13533" t="s">
        <v>2226</v>
      </c>
      <c r="B13533" t="s">
        <v>846</v>
      </c>
      <c r="C13533" t="s">
        <v>1971</v>
      </c>
      <c r="D13533">
        <v>364.21105540000002</v>
      </c>
      <c r="E13533">
        <v>27</v>
      </c>
      <c r="F13533" t="s">
        <v>2225</v>
      </c>
      <c r="G13533" t="s">
        <v>2289</v>
      </c>
      <c r="H13533">
        <v>25</v>
      </c>
    </row>
    <row r="13534" spans="1:8" x14ac:dyDescent="0.3">
      <c r="A13534" t="s">
        <v>2226</v>
      </c>
      <c r="B13534" t="s">
        <v>1382</v>
      </c>
      <c r="C13534" t="s">
        <v>1984</v>
      </c>
      <c r="D13534">
        <v>294.16919059999998</v>
      </c>
      <c r="E13534">
        <v>27</v>
      </c>
      <c r="F13534" t="s">
        <v>2225</v>
      </c>
      <c r="G13534" t="s">
        <v>2289</v>
      </c>
      <c r="H13534">
        <v>25</v>
      </c>
    </row>
    <row r="13535" spans="1:8" x14ac:dyDescent="0.3">
      <c r="A13535" t="s">
        <v>2228</v>
      </c>
      <c r="B13535" t="s">
        <v>1447</v>
      </c>
      <c r="C13535" t="s">
        <v>782</v>
      </c>
      <c r="D13535">
        <v>412.24744090000002</v>
      </c>
      <c r="E13535">
        <v>27</v>
      </c>
      <c r="F13535" t="s">
        <v>2225</v>
      </c>
      <c r="G13535" t="s">
        <v>2289</v>
      </c>
      <c r="H13535">
        <v>25</v>
      </c>
    </row>
    <row r="13536" spans="1:8" x14ac:dyDescent="0.3">
      <c r="A13536" t="s">
        <v>2228</v>
      </c>
      <c r="B13536" t="s">
        <v>682</v>
      </c>
      <c r="C13536" t="s">
        <v>299</v>
      </c>
      <c r="D13536">
        <v>397.21138969999998</v>
      </c>
      <c r="E13536">
        <v>27</v>
      </c>
      <c r="F13536" t="s">
        <v>2225</v>
      </c>
      <c r="G13536" t="s">
        <v>2289</v>
      </c>
      <c r="H13536">
        <v>25</v>
      </c>
    </row>
    <row r="13537" spans="1:8" x14ac:dyDescent="0.3">
      <c r="A13537" t="s">
        <v>2228</v>
      </c>
      <c r="B13537" t="s">
        <v>504</v>
      </c>
      <c r="C13537" t="s">
        <v>1981</v>
      </c>
      <c r="D13537">
        <v>350.2317908</v>
      </c>
      <c r="E13537">
        <v>27</v>
      </c>
      <c r="F13537" t="s">
        <v>2225</v>
      </c>
      <c r="G13537" t="s">
        <v>2289</v>
      </c>
      <c r="H13537">
        <v>25</v>
      </c>
    </row>
    <row r="13538" spans="1:8" x14ac:dyDescent="0.3">
      <c r="A13538" t="s">
        <v>2229</v>
      </c>
      <c r="B13538" t="s">
        <v>1874</v>
      </c>
      <c r="C13538" t="s">
        <v>36</v>
      </c>
      <c r="D13538">
        <v>418.18164710000002</v>
      </c>
      <c r="E13538">
        <v>27</v>
      </c>
      <c r="F13538" t="s">
        <v>2225</v>
      </c>
      <c r="G13538" t="s">
        <v>2289</v>
      </c>
      <c r="H13538">
        <v>25</v>
      </c>
    </row>
    <row r="13539" spans="1:8" x14ac:dyDescent="0.3">
      <c r="A13539" t="s">
        <v>2230</v>
      </c>
      <c r="B13539" t="s">
        <v>1097</v>
      </c>
      <c r="C13539" t="s">
        <v>644</v>
      </c>
      <c r="D13539">
        <v>400.21105540000002</v>
      </c>
      <c r="E13539">
        <v>27</v>
      </c>
      <c r="F13539" t="s">
        <v>2225</v>
      </c>
      <c r="G13539" t="s">
        <v>2289</v>
      </c>
      <c r="H13539">
        <v>25</v>
      </c>
    </row>
    <row r="13540" spans="1:8" x14ac:dyDescent="0.3">
      <c r="A13540" t="s">
        <v>2230</v>
      </c>
      <c r="B13540" t="s">
        <v>960</v>
      </c>
      <c r="C13540" t="s">
        <v>303</v>
      </c>
      <c r="D13540">
        <v>392.165997</v>
      </c>
      <c r="E13540">
        <v>27</v>
      </c>
      <c r="F13540" t="s">
        <v>2225</v>
      </c>
      <c r="G13540" t="s">
        <v>2289</v>
      </c>
      <c r="H13540">
        <v>25</v>
      </c>
    </row>
    <row r="13541" spans="1:8" x14ac:dyDescent="0.3">
      <c r="A13541" t="s">
        <v>2230</v>
      </c>
      <c r="B13541" t="s">
        <v>1978</v>
      </c>
      <c r="C13541" t="s">
        <v>1861</v>
      </c>
      <c r="D13541">
        <v>357.18008959999997</v>
      </c>
      <c r="E13541">
        <v>27</v>
      </c>
      <c r="F13541" t="s">
        <v>2225</v>
      </c>
      <c r="G13541" t="s">
        <v>2289</v>
      </c>
      <c r="H13541">
        <v>25</v>
      </c>
    </row>
    <row r="13542" spans="1:8" x14ac:dyDescent="0.3">
      <c r="A13542" t="s">
        <v>2231</v>
      </c>
      <c r="B13542" t="s">
        <v>1297</v>
      </c>
      <c r="C13542" t="s">
        <v>1017</v>
      </c>
      <c r="D13542">
        <v>421.21138969999998</v>
      </c>
      <c r="E13542">
        <v>27</v>
      </c>
      <c r="F13542" t="s">
        <v>2225</v>
      </c>
      <c r="G13542" t="s">
        <v>2289</v>
      </c>
      <c r="H13542">
        <v>25</v>
      </c>
    </row>
    <row r="13543" spans="1:8" x14ac:dyDescent="0.3">
      <c r="A13543" t="s">
        <v>2231</v>
      </c>
      <c r="B13543" t="s">
        <v>1417</v>
      </c>
      <c r="C13543" t="s">
        <v>1119</v>
      </c>
      <c r="D13543">
        <v>398.2317908</v>
      </c>
      <c r="E13543">
        <v>27</v>
      </c>
      <c r="F13543" t="s">
        <v>2225</v>
      </c>
      <c r="G13543" t="s">
        <v>2289</v>
      </c>
      <c r="H13543">
        <v>25</v>
      </c>
    </row>
    <row r="13544" spans="1:8" x14ac:dyDescent="0.3">
      <c r="A13544" t="s">
        <v>2231</v>
      </c>
      <c r="B13544" t="s">
        <v>165</v>
      </c>
      <c r="C13544" t="s">
        <v>83</v>
      </c>
      <c r="D13544">
        <v>388.1910689</v>
      </c>
      <c r="E13544">
        <v>27</v>
      </c>
      <c r="F13544" t="s">
        <v>2225</v>
      </c>
      <c r="G13544" t="s">
        <v>2289</v>
      </c>
      <c r="H13544">
        <v>25</v>
      </c>
    </row>
    <row r="13545" spans="1:8" x14ac:dyDescent="0.3">
      <c r="A13545" t="s">
        <v>2231</v>
      </c>
      <c r="B13545" t="s">
        <v>1865</v>
      </c>
      <c r="C13545" t="s">
        <v>525</v>
      </c>
      <c r="D13545">
        <v>360.17975519999999</v>
      </c>
      <c r="E13545">
        <v>27</v>
      </c>
      <c r="F13545" t="s">
        <v>2225</v>
      </c>
      <c r="G13545" t="s">
        <v>2289</v>
      </c>
      <c r="H13545">
        <v>25</v>
      </c>
    </row>
    <row r="13546" spans="1:8" x14ac:dyDescent="0.3">
      <c r="A13546" t="s">
        <v>2232</v>
      </c>
      <c r="B13546" t="s">
        <v>133</v>
      </c>
      <c r="C13546" t="s">
        <v>403</v>
      </c>
      <c r="D13546">
        <v>439.22195440000002</v>
      </c>
      <c r="E13546">
        <v>27</v>
      </c>
      <c r="F13546" t="s">
        <v>2225</v>
      </c>
      <c r="G13546" t="s">
        <v>2289</v>
      </c>
      <c r="H13546">
        <v>25</v>
      </c>
    </row>
    <row r="13547" spans="1:8" x14ac:dyDescent="0.3">
      <c r="A13547" t="s">
        <v>2232</v>
      </c>
      <c r="B13547" t="s">
        <v>1097</v>
      </c>
      <c r="C13547" t="s">
        <v>623</v>
      </c>
      <c r="D13547">
        <v>426.22670540000001</v>
      </c>
      <c r="E13547">
        <v>27</v>
      </c>
      <c r="F13547" t="s">
        <v>2225</v>
      </c>
      <c r="G13547" t="s">
        <v>2289</v>
      </c>
      <c r="H13547">
        <v>25</v>
      </c>
    </row>
    <row r="13548" spans="1:8" x14ac:dyDescent="0.3">
      <c r="A13548" t="s">
        <v>2232</v>
      </c>
      <c r="B13548" t="s">
        <v>934</v>
      </c>
      <c r="C13548" t="s">
        <v>501</v>
      </c>
      <c r="D13548">
        <v>410.2317908</v>
      </c>
      <c r="E13548">
        <v>27</v>
      </c>
      <c r="F13548" t="s">
        <v>2225</v>
      </c>
      <c r="G13548" t="s">
        <v>2289</v>
      </c>
      <c r="H13548">
        <v>25</v>
      </c>
    </row>
    <row r="13549" spans="1:8" x14ac:dyDescent="0.3">
      <c r="A13549" t="s">
        <v>2232</v>
      </c>
      <c r="B13549" t="s">
        <v>1290</v>
      </c>
      <c r="C13549" t="s">
        <v>795</v>
      </c>
      <c r="D13549">
        <v>396.21614080000001</v>
      </c>
      <c r="E13549">
        <v>27</v>
      </c>
      <c r="F13549" t="s">
        <v>2225</v>
      </c>
      <c r="G13549" t="s">
        <v>2289</v>
      </c>
      <c r="H13549">
        <v>25</v>
      </c>
    </row>
    <row r="13550" spans="1:8" x14ac:dyDescent="0.3">
      <c r="A13550" t="s">
        <v>2232</v>
      </c>
      <c r="B13550" t="s">
        <v>1524</v>
      </c>
      <c r="C13550" t="s">
        <v>808</v>
      </c>
      <c r="D13550">
        <v>372.17975519999999</v>
      </c>
      <c r="E13550">
        <v>27</v>
      </c>
      <c r="F13550" t="s">
        <v>2225</v>
      </c>
      <c r="G13550" t="s">
        <v>2289</v>
      </c>
      <c r="H13550">
        <v>25</v>
      </c>
    </row>
    <row r="13551" spans="1:8" x14ac:dyDescent="0.3">
      <c r="A13551" t="s">
        <v>2233</v>
      </c>
      <c r="B13551" t="s">
        <v>569</v>
      </c>
      <c r="C13551" t="s">
        <v>1734</v>
      </c>
      <c r="D13551">
        <v>507.2845547</v>
      </c>
      <c r="E13551">
        <v>27</v>
      </c>
      <c r="F13551" t="s">
        <v>2225</v>
      </c>
      <c r="G13551" t="s">
        <v>2289</v>
      </c>
      <c r="H13551">
        <v>25</v>
      </c>
    </row>
    <row r="13552" spans="1:8" x14ac:dyDescent="0.3">
      <c r="A13552" t="s">
        <v>2233</v>
      </c>
      <c r="B13552" t="s">
        <v>500</v>
      </c>
      <c r="C13552" t="s">
        <v>1630</v>
      </c>
      <c r="D13552">
        <v>422.2317908</v>
      </c>
      <c r="E13552">
        <v>27</v>
      </c>
      <c r="F13552" t="s">
        <v>2225</v>
      </c>
      <c r="G13552" t="s">
        <v>2289</v>
      </c>
      <c r="H13552">
        <v>25</v>
      </c>
    </row>
    <row r="13553" spans="1:8" x14ac:dyDescent="0.3">
      <c r="A13553" t="s">
        <v>2233</v>
      </c>
      <c r="B13553" t="s">
        <v>686</v>
      </c>
      <c r="C13553" t="s">
        <v>52</v>
      </c>
      <c r="D13553">
        <v>411.2270398</v>
      </c>
      <c r="E13553">
        <v>27</v>
      </c>
      <c r="F13553" t="s">
        <v>2225</v>
      </c>
      <c r="G13553" t="s">
        <v>2289</v>
      </c>
      <c r="H13553">
        <v>25</v>
      </c>
    </row>
    <row r="13554" spans="1:8" x14ac:dyDescent="0.3">
      <c r="A13554" t="s">
        <v>2233</v>
      </c>
      <c r="B13554" t="s">
        <v>1417</v>
      </c>
      <c r="C13554" t="s">
        <v>1947</v>
      </c>
      <c r="D13554">
        <v>408.21614080000001</v>
      </c>
      <c r="E13554">
        <v>27</v>
      </c>
      <c r="F13554" t="s">
        <v>2225</v>
      </c>
      <c r="G13554" t="s">
        <v>2289</v>
      </c>
      <c r="H13554">
        <v>25</v>
      </c>
    </row>
    <row r="13555" spans="1:8" x14ac:dyDescent="0.3">
      <c r="A13555" t="s">
        <v>2233</v>
      </c>
      <c r="B13555" t="s">
        <v>1168</v>
      </c>
      <c r="C13555" t="s">
        <v>1361</v>
      </c>
      <c r="D13555">
        <v>402.26309090000001</v>
      </c>
      <c r="E13555">
        <v>27</v>
      </c>
      <c r="F13555" t="s">
        <v>2225</v>
      </c>
      <c r="G13555" t="s">
        <v>2289</v>
      </c>
      <c r="H13555">
        <v>25</v>
      </c>
    </row>
    <row r="13556" spans="1:8" x14ac:dyDescent="0.3">
      <c r="A13556" t="s">
        <v>2233</v>
      </c>
      <c r="B13556" t="s">
        <v>496</v>
      </c>
      <c r="C13556" t="s">
        <v>516</v>
      </c>
      <c r="D13556">
        <v>385.21138969999998</v>
      </c>
      <c r="E13556">
        <v>27</v>
      </c>
      <c r="F13556" t="s">
        <v>2225</v>
      </c>
      <c r="G13556" t="s">
        <v>2289</v>
      </c>
      <c r="H13556">
        <v>25</v>
      </c>
    </row>
    <row r="13557" spans="1:8" x14ac:dyDescent="0.3">
      <c r="A13557" t="s">
        <v>2224</v>
      </c>
      <c r="B13557" t="s">
        <v>2289</v>
      </c>
      <c r="E13557">
        <v>27</v>
      </c>
      <c r="F13557" t="s">
        <v>2234</v>
      </c>
      <c r="G13557" t="s">
        <v>2289</v>
      </c>
      <c r="H13557">
        <v>25</v>
      </c>
    </row>
    <row r="13558" spans="1:8" x14ac:dyDescent="0.3">
      <c r="A13558" t="s">
        <v>2226</v>
      </c>
      <c r="B13558" t="s">
        <v>846</v>
      </c>
      <c r="C13558" t="s">
        <v>1971</v>
      </c>
      <c r="D13558">
        <v>364.21105540000002</v>
      </c>
      <c r="E13558">
        <v>27</v>
      </c>
      <c r="F13558" t="s">
        <v>2234</v>
      </c>
      <c r="G13558" t="s">
        <v>2289</v>
      </c>
      <c r="H13558">
        <v>25</v>
      </c>
    </row>
    <row r="13559" spans="1:8" x14ac:dyDescent="0.3">
      <c r="A13559" t="s">
        <v>2226</v>
      </c>
      <c r="B13559" t="s">
        <v>1382</v>
      </c>
      <c r="C13559" t="s">
        <v>1984</v>
      </c>
      <c r="D13559">
        <v>294.16919059999998</v>
      </c>
      <c r="E13559">
        <v>27</v>
      </c>
      <c r="F13559" t="s">
        <v>2234</v>
      </c>
      <c r="G13559" t="s">
        <v>2289</v>
      </c>
      <c r="H13559">
        <v>25</v>
      </c>
    </row>
    <row r="13560" spans="1:8" x14ac:dyDescent="0.3">
      <c r="A13560" t="s">
        <v>2228</v>
      </c>
      <c r="B13560" t="s">
        <v>1447</v>
      </c>
      <c r="C13560" t="s">
        <v>782</v>
      </c>
      <c r="D13560">
        <v>412.24744090000002</v>
      </c>
      <c r="E13560">
        <v>27</v>
      </c>
      <c r="F13560" t="s">
        <v>2234</v>
      </c>
      <c r="G13560" t="s">
        <v>2289</v>
      </c>
      <c r="H13560">
        <v>25</v>
      </c>
    </row>
    <row r="13561" spans="1:8" x14ac:dyDescent="0.3">
      <c r="A13561" t="s">
        <v>2228</v>
      </c>
      <c r="B13561" t="s">
        <v>682</v>
      </c>
      <c r="C13561" t="s">
        <v>299</v>
      </c>
      <c r="D13561">
        <v>397.21138969999998</v>
      </c>
      <c r="E13561">
        <v>27</v>
      </c>
      <c r="F13561" t="s">
        <v>2234</v>
      </c>
      <c r="G13561" t="s">
        <v>2289</v>
      </c>
      <c r="H13561">
        <v>25</v>
      </c>
    </row>
    <row r="13562" spans="1:8" x14ac:dyDescent="0.3">
      <c r="A13562" t="s">
        <v>2228</v>
      </c>
      <c r="B13562" t="s">
        <v>504</v>
      </c>
      <c r="C13562" t="s">
        <v>1981</v>
      </c>
      <c r="D13562">
        <v>350.2317908</v>
      </c>
      <c r="E13562">
        <v>27</v>
      </c>
      <c r="F13562" t="s">
        <v>2234</v>
      </c>
      <c r="G13562" t="s">
        <v>2289</v>
      </c>
      <c r="H13562">
        <v>25</v>
      </c>
    </row>
    <row r="13563" spans="1:8" x14ac:dyDescent="0.3">
      <c r="A13563" t="s">
        <v>2229</v>
      </c>
      <c r="B13563" t="s">
        <v>1874</v>
      </c>
      <c r="C13563" t="s">
        <v>36</v>
      </c>
      <c r="D13563">
        <v>418.18164710000002</v>
      </c>
      <c r="E13563">
        <v>27</v>
      </c>
      <c r="F13563" t="s">
        <v>2234</v>
      </c>
      <c r="G13563" t="s">
        <v>2289</v>
      </c>
      <c r="H13563">
        <v>25</v>
      </c>
    </row>
    <row r="13564" spans="1:8" x14ac:dyDescent="0.3">
      <c r="A13564" t="s">
        <v>2230</v>
      </c>
      <c r="B13564" t="s">
        <v>1097</v>
      </c>
      <c r="C13564" t="s">
        <v>644</v>
      </c>
      <c r="D13564">
        <v>400.21105540000002</v>
      </c>
      <c r="E13564">
        <v>27</v>
      </c>
      <c r="F13564" t="s">
        <v>2234</v>
      </c>
      <c r="G13564" t="s">
        <v>2289</v>
      </c>
      <c r="H13564">
        <v>25</v>
      </c>
    </row>
    <row r="13565" spans="1:8" x14ac:dyDescent="0.3">
      <c r="A13565" t="s">
        <v>2230</v>
      </c>
      <c r="B13565" t="s">
        <v>960</v>
      </c>
      <c r="C13565" t="s">
        <v>303</v>
      </c>
      <c r="D13565">
        <v>392.165997</v>
      </c>
      <c r="E13565">
        <v>27</v>
      </c>
      <c r="F13565" t="s">
        <v>2234</v>
      </c>
      <c r="G13565" t="s">
        <v>2289</v>
      </c>
      <c r="H13565">
        <v>25</v>
      </c>
    </row>
    <row r="13566" spans="1:8" x14ac:dyDescent="0.3">
      <c r="A13566" t="s">
        <v>2230</v>
      </c>
      <c r="B13566" t="s">
        <v>1978</v>
      </c>
      <c r="C13566" t="s">
        <v>1861</v>
      </c>
      <c r="D13566">
        <v>357.18008959999997</v>
      </c>
      <c r="E13566">
        <v>27</v>
      </c>
      <c r="F13566" t="s">
        <v>2234</v>
      </c>
      <c r="G13566" t="s">
        <v>2289</v>
      </c>
      <c r="H13566">
        <v>25</v>
      </c>
    </row>
    <row r="13567" spans="1:8" x14ac:dyDescent="0.3">
      <c r="A13567" t="s">
        <v>2231</v>
      </c>
      <c r="B13567" t="s">
        <v>1297</v>
      </c>
      <c r="C13567" t="s">
        <v>1017</v>
      </c>
      <c r="D13567">
        <v>421.21138969999998</v>
      </c>
      <c r="E13567">
        <v>27</v>
      </c>
      <c r="F13567" t="s">
        <v>2234</v>
      </c>
      <c r="G13567" t="s">
        <v>2289</v>
      </c>
      <c r="H13567">
        <v>25</v>
      </c>
    </row>
    <row r="13568" spans="1:8" x14ac:dyDescent="0.3">
      <c r="A13568" t="s">
        <v>2231</v>
      </c>
      <c r="B13568" t="s">
        <v>1417</v>
      </c>
      <c r="C13568" t="s">
        <v>1119</v>
      </c>
      <c r="D13568">
        <v>398.2317908</v>
      </c>
      <c r="E13568">
        <v>27</v>
      </c>
      <c r="F13568" t="s">
        <v>2234</v>
      </c>
      <c r="G13568" t="s">
        <v>2289</v>
      </c>
      <c r="H13568">
        <v>25</v>
      </c>
    </row>
    <row r="13569" spans="1:8" x14ac:dyDescent="0.3">
      <c r="A13569" t="s">
        <v>2231</v>
      </c>
      <c r="B13569" t="s">
        <v>165</v>
      </c>
      <c r="C13569" t="s">
        <v>83</v>
      </c>
      <c r="D13569">
        <v>388.1910689</v>
      </c>
      <c r="E13569">
        <v>27</v>
      </c>
      <c r="F13569" t="s">
        <v>2234</v>
      </c>
      <c r="G13569" t="s">
        <v>2289</v>
      </c>
      <c r="H13569">
        <v>25</v>
      </c>
    </row>
    <row r="13570" spans="1:8" x14ac:dyDescent="0.3">
      <c r="A13570" t="s">
        <v>2231</v>
      </c>
      <c r="B13570" t="s">
        <v>1865</v>
      </c>
      <c r="C13570" t="s">
        <v>525</v>
      </c>
      <c r="D13570">
        <v>360.17975519999999</v>
      </c>
      <c r="E13570">
        <v>27</v>
      </c>
      <c r="F13570" t="s">
        <v>2234</v>
      </c>
      <c r="G13570" t="s">
        <v>2289</v>
      </c>
      <c r="H13570">
        <v>25</v>
      </c>
    </row>
    <row r="13571" spans="1:8" x14ac:dyDescent="0.3">
      <c r="A13571" t="s">
        <v>2232</v>
      </c>
      <c r="B13571" t="s">
        <v>133</v>
      </c>
      <c r="C13571" t="s">
        <v>403</v>
      </c>
      <c r="D13571">
        <v>439.22195440000002</v>
      </c>
      <c r="E13571">
        <v>27</v>
      </c>
      <c r="F13571" t="s">
        <v>2234</v>
      </c>
      <c r="G13571" t="s">
        <v>2289</v>
      </c>
      <c r="H13571">
        <v>25</v>
      </c>
    </row>
    <row r="13572" spans="1:8" x14ac:dyDescent="0.3">
      <c r="A13572" t="s">
        <v>2232</v>
      </c>
      <c r="B13572" t="s">
        <v>1097</v>
      </c>
      <c r="C13572" t="s">
        <v>623</v>
      </c>
      <c r="D13572">
        <v>426.22670540000001</v>
      </c>
      <c r="E13572">
        <v>27</v>
      </c>
      <c r="F13572" t="s">
        <v>2234</v>
      </c>
      <c r="G13572" t="s">
        <v>2289</v>
      </c>
      <c r="H13572">
        <v>25</v>
      </c>
    </row>
    <row r="13573" spans="1:8" x14ac:dyDescent="0.3">
      <c r="A13573" t="s">
        <v>2232</v>
      </c>
      <c r="B13573" t="s">
        <v>934</v>
      </c>
      <c r="C13573" t="s">
        <v>501</v>
      </c>
      <c r="D13573">
        <v>410.2317908</v>
      </c>
      <c r="E13573">
        <v>27</v>
      </c>
      <c r="F13573" t="s">
        <v>2234</v>
      </c>
      <c r="G13573" t="s">
        <v>2289</v>
      </c>
      <c r="H13573">
        <v>25</v>
      </c>
    </row>
    <row r="13574" spans="1:8" x14ac:dyDescent="0.3">
      <c r="A13574" t="s">
        <v>2232</v>
      </c>
      <c r="B13574" t="s">
        <v>1290</v>
      </c>
      <c r="C13574" t="s">
        <v>795</v>
      </c>
      <c r="D13574">
        <v>396.21614080000001</v>
      </c>
      <c r="E13574">
        <v>27</v>
      </c>
      <c r="F13574" t="s">
        <v>2234</v>
      </c>
      <c r="G13574" t="s">
        <v>2289</v>
      </c>
      <c r="H13574">
        <v>25</v>
      </c>
    </row>
    <row r="13575" spans="1:8" x14ac:dyDescent="0.3">
      <c r="A13575" t="s">
        <v>2232</v>
      </c>
      <c r="B13575" t="s">
        <v>1524</v>
      </c>
      <c r="C13575" t="s">
        <v>808</v>
      </c>
      <c r="D13575">
        <v>372.17975519999999</v>
      </c>
      <c r="E13575">
        <v>27</v>
      </c>
      <c r="F13575" t="s">
        <v>2234</v>
      </c>
      <c r="G13575" t="s">
        <v>2289</v>
      </c>
      <c r="H13575">
        <v>25</v>
      </c>
    </row>
    <row r="13576" spans="1:8" x14ac:dyDescent="0.3">
      <c r="A13576" t="s">
        <v>2233</v>
      </c>
      <c r="B13576" t="s">
        <v>569</v>
      </c>
      <c r="C13576" t="s">
        <v>1734</v>
      </c>
      <c r="D13576">
        <v>507.2845547</v>
      </c>
      <c r="E13576">
        <v>27</v>
      </c>
      <c r="F13576" t="s">
        <v>2234</v>
      </c>
      <c r="G13576" t="s">
        <v>2289</v>
      </c>
      <c r="H13576">
        <v>25</v>
      </c>
    </row>
    <row r="13577" spans="1:8" x14ac:dyDescent="0.3">
      <c r="A13577" t="s">
        <v>2233</v>
      </c>
      <c r="B13577" t="s">
        <v>500</v>
      </c>
      <c r="C13577" t="s">
        <v>1630</v>
      </c>
      <c r="D13577">
        <v>422.2317908</v>
      </c>
      <c r="E13577">
        <v>27</v>
      </c>
      <c r="F13577" t="s">
        <v>2234</v>
      </c>
      <c r="G13577" t="s">
        <v>2289</v>
      </c>
      <c r="H13577">
        <v>25</v>
      </c>
    </row>
    <row r="13578" spans="1:8" x14ac:dyDescent="0.3">
      <c r="A13578" t="s">
        <v>2233</v>
      </c>
      <c r="B13578" t="s">
        <v>686</v>
      </c>
      <c r="C13578" t="s">
        <v>52</v>
      </c>
      <c r="D13578">
        <v>411.2270398</v>
      </c>
      <c r="E13578">
        <v>27</v>
      </c>
      <c r="F13578" t="s">
        <v>2234</v>
      </c>
      <c r="G13578" t="s">
        <v>2289</v>
      </c>
      <c r="H13578">
        <v>25</v>
      </c>
    </row>
    <row r="13579" spans="1:8" x14ac:dyDescent="0.3">
      <c r="A13579" t="s">
        <v>2233</v>
      </c>
      <c r="B13579" t="s">
        <v>1417</v>
      </c>
      <c r="C13579" t="s">
        <v>1947</v>
      </c>
      <c r="D13579">
        <v>408.21614080000001</v>
      </c>
      <c r="E13579">
        <v>27</v>
      </c>
      <c r="F13579" t="s">
        <v>2234</v>
      </c>
      <c r="G13579" t="s">
        <v>2289</v>
      </c>
      <c r="H13579">
        <v>25</v>
      </c>
    </row>
    <row r="13580" spans="1:8" x14ac:dyDescent="0.3">
      <c r="A13580" t="s">
        <v>2233</v>
      </c>
      <c r="B13580" t="s">
        <v>1168</v>
      </c>
      <c r="C13580" t="s">
        <v>1361</v>
      </c>
      <c r="D13580">
        <v>402.26309090000001</v>
      </c>
      <c r="E13580">
        <v>27</v>
      </c>
      <c r="F13580" t="s">
        <v>2234</v>
      </c>
      <c r="G13580" t="s">
        <v>2289</v>
      </c>
      <c r="H13580">
        <v>25</v>
      </c>
    </row>
    <row r="13581" spans="1:8" x14ac:dyDescent="0.3">
      <c r="A13581" t="s">
        <v>2233</v>
      </c>
      <c r="B13581" t="s">
        <v>496</v>
      </c>
      <c r="C13581" t="s">
        <v>516</v>
      </c>
      <c r="D13581">
        <v>385.21138969999998</v>
      </c>
      <c r="E13581">
        <v>27</v>
      </c>
      <c r="F13581" t="s">
        <v>2234</v>
      </c>
      <c r="G13581" t="s">
        <v>2289</v>
      </c>
      <c r="H13581">
        <v>25</v>
      </c>
    </row>
    <row r="13582" spans="1:8" x14ac:dyDescent="0.3">
      <c r="A13582" t="s">
        <v>2224</v>
      </c>
      <c r="B13582" t="s">
        <v>2289</v>
      </c>
      <c r="E13582">
        <v>27</v>
      </c>
      <c r="F13582" t="s">
        <v>2235</v>
      </c>
      <c r="G13582" t="s">
        <v>2289</v>
      </c>
      <c r="H13582">
        <v>25</v>
      </c>
    </row>
    <row r="13583" spans="1:8" x14ac:dyDescent="0.3">
      <c r="A13583" t="s">
        <v>2226</v>
      </c>
      <c r="B13583" t="s">
        <v>846</v>
      </c>
      <c r="C13583" t="s">
        <v>1971</v>
      </c>
      <c r="D13583">
        <v>364.21105540000002</v>
      </c>
      <c r="E13583">
        <v>27</v>
      </c>
      <c r="F13583" t="s">
        <v>2235</v>
      </c>
      <c r="G13583" t="s">
        <v>2289</v>
      </c>
      <c r="H13583">
        <v>25</v>
      </c>
    </row>
    <row r="13584" spans="1:8" x14ac:dyDescent="0.3">
      <c r="A13584" t="s">
        <v>2226</v>
      </c>
      <c r="B13584" t="s">
        <v>1382</v>
      </c>
      <c r="C13584" t="s">
        <v>1984</v>
      </c>
      <c r="D13584">
        <v>294.16919059999998</v>
      </c>
      <c r="E13584">
        <v>27</v>
      </c>
      <c r="F13584" t="s">
        <v>2235</v>
      </c>
      <c r="G13584" t="s">
        <v>2289</v>
      </c>
      <c r="H13584">
        <v>25</v>
      </c>
    </row>
    <row r="13585" spans="1:8" x14ac:dyDescent="0.3">
      <c r="A13585" t="s">
        <v>2228</v>
      </c>
      <c r="B13585" t="s">
        <v>1447</v>
      </c>
      <c r="C13585" t="s">
        <v>782</v>
      </c>
      <c r="D13585">
        <v>412.24744090000002</v>
      </c>
      <c r="E13585">
        <v>27</v>
      </c>
      <c r="F13585" t="s">
        <v>2235</v>
      </c>
      <c r="G13585" t="s">
        <v>2289</v>
      </c>
      <c r="H13585">
        <v>25</v>
      </c>
    </row>
    <row r="13586" spans="1:8" x14ac:dyDescent="0.3">
      <c r="A13586" t="s">
        <v>2228</v>
      </c>
      <c r="B13586" t="s">
        <v>682</v>
      </c>
      <c r="C13586" t="s">
        <v>299</v>
      </c>
      <c r="D13586">
        <v>397.21138969999998</v>
      </c>
      <c r="E13586">
        <v>27</v>
      </c>
      <c r="F13586" t="s">
        <v>2235</v>
      </c>
      <c r="G13586" t="s">
        <v>2289</v>
      </c>
      <c r="H13586">
        <v>25</v>
      </c>
    </row>
    <row r="13587" spans="1:8" x14ac:dyDescent="0.3">
      <c r="A13587" t="s">
        <v>2228</v>
      </c>
      <c r="B13587" t="s">
        <v>504</v>
      </c>
      <c r="C13587" t="s">
        <v>1981</v>
      </c>
      <c r="D13587">
        <v>350.2317908</v>
      </c>
      <c r="E13587">
        <v>27</v>
      </c>
      <c r="F13587" t="s">
        <v>2235</v>
      </c>
      <c r="G13587" t="s">
        <v>2289</v>
      </c>
      <c r="H13587">
        <v>25</v>
      </c>
    </row>
    <row r="13588" spans="1:8" x14ac:dyDescent="0.3">
      <c r="A13588" t="s">
        <v>2229</v>
      </c>
      <c r="B13588" t="s">
        <v>1874</v>
      </c>
      <c r="C13588" t="s">
        <v>36</v>
      </c>
      <c r="D13588">
        <v>418.18164710000002</v>
      </c>
      <c r="E13588">
        <v>27</v>
      </c>
      <c r="F13588" t="s">
        <v>2235</v>
      </c>
      <c r="G13588" t="s">
        <v>2289</v>
      </c>
      <c r="H13588">
        <v>25</v>
      </c>
    </row>
    <row r="13589" spans="1:8" x14ac:dyDescent="0.3">
      <c r="A13589" t="s">
        <v>2230</v>
      </c>
      <c r="B13589" t="s">
        <v>1097</v>
      </c>
      <c r="C13589" t="s">
        <v>644</v>
      </c>
      <c r="D13589">
        <v>400.21105540000002</v>
      </c>
      <c r="E13589">
        <v>27</v>
      </c>
      <c r="F13589" t="s">
        <v>2235</v>
      </c>
      <c r="G13589" t="s">
        <v>2289</v>
      </c>
      <c r="H13589">
        <v>25</v>
      </c>
    </row>
    <row r="13590" spans="1:8" x14ac:dyDescent="0.3">
      <c r="A13590" t="s">
        <v>2230</v>
      </c>
      <c r="B13590" t="s">
        <v>960</v>
      </c>
      <c r="C13590" t="s">
        <v>303</v>
      </c>
      <c r="D13590">
        <v>392.165997</v>
      </c>
      <c r="E13590">
        <v>27</v>
      </c>
      <c r="F13590" t="s">
        <v>2235</v>
      </c>
      <c r="G13590" t="s">
        <v>2289</v>
      </c>
      <c r="H13590">
        <v>25</v>
      </c>
    </row>
    <row r="13591" spans="1:8" x14ac:dyDescent="0.3">
      <c r="A13591" t="s">
        <v>2230</v>
      </c>
      <c r="B13591" t="s">
        <v>1978</v>
      </c>
      <c r="C13591" t="s">
        <v>1861</v>
      </c>
      <c r="D13591">
        <v>357.18008959999997</v>
      </c>
      <c r="E13591">
        <v>27</v>
      </c>
      <c r="F13591" t="s">
        <v>2235</v>
      </c>
      <c r="G13591" t="s">
        <v>2289</v>
      </c>
      <c r="H13591">
        <v>25</v>
      </c>
    </row>
    <row r="13592" spans="1:8" x14ac:dyDescent="0.3">
      <c r="A13592" t="s">
        <v>2231</v>
      </c>
      <c r="B13592" t="s">
        <v>1297</v>
      </c>
      <c r="C13592" t="s">
        <v>1017</v>
      </c>
      <c r="D13592">
        <v>421.21138969999998</v>
      </c>
      <c r="E13592">
        <v>27</v>
      </c>
      <c r="F13592" t="s">
        <v>2235</v>
      </c>
      <c r="G13592" t="s">
        <v>2289</v>
      </c>
      <c r="H13592">
        <v>25</v>
      </c>
    </row>
    <row r="13593" spans="1:8" x14ac:dyDescent="0.3">
      <c r="A13593" t="s">
        <v>2231</v>
      </c>
      <c r="B13593" t="s">
        <v>1417</v>
      </c>
      <c r="C13593" t="s">
        <v>1119</v>
      </c>
      <c r="D13593">
        <v>398.2317908</v>
      </c>
      <c r="E13593">
        <v>27</v>
      </c>
      <c r="F13593" t="s">
        <v>2235</v>
      </c>
      <c r="G13593" t="s">
        <v>2289</v>
      </c>
      <c r="H13593">
        <v>25</v>
      </c>
    </row>
    <row r="13594" spans="1:8" x14ac:dyDescent="0.3">
      <c r="A13594" t="s">
        <v>2231</v>
      </c>
      <c r="B13594" t="s">
        <v>165</v>
      </c>
      <c r="C13594" t="s">
        <v>83</v>
      </c>
      <c r="D13594">
        <v>388.1910689</v>
      </c>
      <c r="E13594">
        <v>27</v>
      </c>
      <c r="F13594" t="s">
        <v>2235</v>
      </c>
      <c r="G13594" t="s">
        <v>2289</v>
      </c>
      <c r="H13594">
        <v>25</v>
      </c>
    </row>
    <row r="13595" spans="1:8" x14ac:dyDescent="0.3">
      <c r="A13595" t="s">
        <v>2231</v>
      </c>
      <c r="B13595" t="s">
        <v>1865</v>
      </c>
      <c r="C13595" t="s">
        <v>525</v>
      </c>
      <c r="D13595">
        <v>360.17975519999999</v>
      </c>
      <c r="E13595">
        <v>27</v>
      </c>
      <c r="F13595" t="s">
        <v>2235</v>
      </c>
      <c r="G13595" t="s">
        <v>2289</v>
      </c>
      <c r="H13595">
        <v>25</v>
      </c>
    </row>
    <row r="13596" spans="1:8" x14ac:dyDescent="0.3">
      <c r="A13596" t="s">
        <v>2232</v>
      </c>
      <c r="B13596" t="s">
        <v>133</v>
      </c>
      <c r="C13596" t="s">
        <v>403</v>
      </c>
      <c r="D13596">
        <v>439.22195440000002</v>
      </c>
      <c r="E13596">
        <v>27</v>
      </c>
      <c r="F13596" t="s">
        <v>2235</v>
      </c>
      <c r="G13596" t="s">
        <v>2289</v>
      </c>
      <c r="H13596">
        <v>25</v>
      </c>
    </row>
    <row r="13597" spans="1:8" x14ac:dyDescent="0.3">
      <c r="A13597" t="s">
        <v>2232</v>
      </c>
      <c r="B13597" t="s">
        <v>1097</v>
      </c>
      <c r="C13597" t="s">
        <v>623</v>
      </c>
      <c r="D13597">
        <v>426.22670540000001</v>
      </c>
      <c r="E13597">
        <v>27</v>
      </c>
      <c r="F13597" t="s">
        <v>2235</v>
      </c>
      <c r="G13597" t="s">
        <v>2289</v>
      </c>
      <c r="H13597">
        <v>25</v>
      </c>
    </row>
    <row r="13598" spans="1:8" x14ac:dyDescent="0.3">
      <c r="A13598" t="s">
        <v>2232</v>
      </c>
      <c r="B13598" t="s">
        <v>934</v>
      </c>
      <c r="C13598" t="s">
        <v>501</v>
      </c>
      <c r="D13598">
        <v>410.2317908</v>
      </c>
      <c r="E13598">
        <v>27</v>
      </c>
      <c r="F13598" t="s">
        <v>2235</v>
      </c>
      <c r="G13598" t="s">
        <v>2289</v>
      </c>
      <c r="H13598">
        <v>25</v>
      </c>
    </row>
    <row r="13599" spans="1:8" x14ac:dyDescent="0.3">
      <c r="A13599" t="s">
        <v>2232</v>
      </c>
      <c r="B13599" t="s">
        <v>1290</v>
      </c>
      <c r="C13599" t="s">
        <v>795</v>
      </c>
      <c r="D13599">
        <v>396.21614080000001</v>
      </c>
      <c r="E13599">
        <v>27</v>
      </c>
      <c r="F13599" t="s">
        <v>2235</v>
      </c>
      <c r="G13599" t="s">
        <v>2289</v>
      </c>
      <c r="H13599">
        <v>25</v>
      </c>
    </row>
    <row r="13600" spans="1:8" x14ac:dyDescent="0.3">
      <c r="A13600" t="s">
        <v>2232</v>
      </c>
      <c r="B13600" t="s">
        <v>1524</v>
      </c>
      <c r="C13600" t="s">
        <v>808</v>
      </c>
      <c r="D13600">
        <v>372.17975519999999</v>
      </c>
      <c r="E13600">
        <v>27</v>
      </c>
      <c r="F13600" t="s">
        <v>2235</v>
      </c>
      <c r="G13600" t="s">
        <v>2289</v>
      </c>
      <c r="H13600">
        <v>25</v>
      </c>
    </row>
    <row r="13601" spans="1:8" x14ac:dyDescent="0.3">
      <c r="A13601" t="s">
        <v>2233</v>
      </c>
      <c r="B13601" t="s">
        <v>569</v>
      </c>
      <c r="C13601" t="s">
        <v>1734</v>
      </c>
      <c r="D13601">
        <v>507.2845547</v>
      </c>
      <c r="E13601">
        <v>27</v>
      </c>
      <c r="F13601" t="s">
        <v>2235</v>
      </c>
      <c r="G13601" t="s">
        <v>2289</v>
      </c>
      <c r="H13601">
        <v>25</v>
      </c>
    </row>
    <row r="13602" spans="1:8" x14ac:dyDescent="0.3">
      <c r="A13602" t="s">
        <v>2233</v>
      </c>
      <c r="B13602" t="s">
        <v>500</v>
      </c>
      <c r="C13602" t="s">
        <v>1630</v>
      </c>
      <c r="D13602">
        <v>422.2317908</v>
      </c>
      <c r="E13602">
        <v>27</v>
      </c>
      <c r="F13602" t="s">
        <v>2235</v>
      </c>
      <c r="G13602" t="s">
        <v>2289</v>
      </c>
      <c r="H13602">
        <v>25</v>
      </c>
    </row>
    <row r="13603" spans="1:8" x14ac:dyDescent="0.3">
      <c r="A13603" t="s">
        <v>2233</v>
      </c>
      <c r="B13603" t="s">
        <v>686</v>
      </c>
      <c r="C13603" t="s">
        <v>52</v>
      </c>
      <c r="D13603">
        <v>411.2270398</v>
      </c>
      <c r="E13603">
        <v>27</v>
      </c>
      <c r="F13603" t="s">
        <v>2235</v>
      </c>
      <c r="G13603" t="s">
        <v>2289</v>
      </c>
      <c r="H13603">
        <v>25</v>
      </c>
    </row>
    <row r="13604" spans="1:8" x14ac:dyDescent="0.3">
      <c r="A13604" t="s">
        <v>2233</v>
      </c>
      <c r="B13604" t="s">
        <v>1417</v>
      </c>
      <c r="C13604" t="s">
        <v>1947</v>
      </c>
      <c r="D13604">
        <v>408.21614080000001</v>
      </c>
      <c r="E13604">
        <v>27</v>
      </c>
      <c r="F13604" t="s">
        <v>2235</v>
      </c>
      <c r="G13604" t="s">
        <v>2289</v>
      </c>
      <c r="H13604">
        <v>25</v>
      </c>
    </row>
    <row r="13605" spans="1:8" x14ac:dyDescent="0.3">
      <c r="A13605" t="s">
        <v>2233</v>
      </c>
      <c r="B13605" t="s">
        <v>1168</v>
      </c>
      <c r="C13605" t="s">
        <v>1361</v>
      </c>
      <c r="D13605">
        <v>402.26309090000001</v>
      </c>
      <c r="E13605">
        <v>27</v>
      </c>
      <c r="F13605" t="s">
        <v>2235</v>
      </c>
      <c r="G13605" t="s">
        <v>2289</v>
      </c>
      <c r="H13605">
        <v>25</v>
      </c>
    </row>
    <row r="13606" spans="1:8" x14ac:dyDescent="0.3">
      <c r="A13606" t="s">
        <v>2233</v>
      </c>
      <c r="B13606" t="s">
        <v>496</v>
      </c>
      <c r="C13606" t="s">
        <v>516</v>
      </c>
      <c r="D13606">
        <v>385.21138969999998</v>
      </c>
      <c r="E13606">
        <v>27</v>
      </c>
      <c r="F13606" t="s">
        <v>2235</v>
      </c>
      <c r="G13606" t="s">
        <v>2289</v>
      </c>
      <c r="H13606">
        <v>25</v>
      </c>
    </row>
    <row r="13607" spans="1:8" x14ac:dyDescent="0.3">
      <c r="A13607" t="s">
        <v>2224</v>
      </c>
      <c r="B13607" t="s">
        <v>2290</v>
      </c>
      <c r="E13607">
        <v>27</v>
      </c>
      <c r="F13607" t="s">
        <v>2225</v>
      </c>
      <c r="G13607" t="s">
        <v>2290</v>
      </c>
      <c r="H13607">
        <v>25</v>
      </c>
    </row>
    <row r="13608" spans="1:8" x14ac:dyDescent="0.3">
      <c r="A13608" t="s">
        <v>2226</v>
      </c>
      <c r="B13608" t="s">
        <v>846</v>
      </c>
      <c r="C13608" t="s">
        <v>1971</v>
      </c>
      <c r="D13608">
        <v>364.21105540000002</v>
      </c>
      <c r="E13608">
        <v>27</v>
      </c>
      <c r="F13608" t="s">
        <v>2225</v>
      </c>
      <c r="G13608" t="s">
        <v>2290</v>
      </c>
      <c r="H13608">
        <v>25</v>
      </c>
    </row>
    <row r="13609" spans="1:8" x14ac:dyDescent="0.3">
      <c r="A13609" t="s">
        <v>2226</v>
      </c>
      <c r="B13609" t="s">
        <v>1382</v>
      </c>
      <c r="C13609" t="s">
        <v>1984</v>
      </c>
      <c r="D13609">
        <v>294.16919059999998</v>
      </c>
      <c r="E13609">
        <v>27</v>
      </c>
      <c r="F13609" t="s">
        <v>2225</v>
      </c>
      <c r="G13609" t="s">
        <v>2290</v>
      </c>
      <c r="H13609">
        <v>25</v>
      </c>
    </row>
    <row r="13610" spans="1:8" x14ac:dyDescent="0.3">
      <c r="A13610" t="s">
        <v>2228</v>
      </c>
      <c r="B13610" t="s">
        <v>1447</v>
      </c>
      <c r="C13610" t="s">
        <v>782</v>
      </c>
      <c r="D13610">
        <v>412.24744090000002</v>
      </c>
      <c r="E13610">
        <v>27</v>
      </c>
      <c r="F13610" t="s">
        <v>2225</v>
      </c>
      <c r="G13610" t="s">
        <v>2290</v>
      </c>
      <c r="H13610">
        <v>25</v>
      </c>
    </row>
    <row r="13611" spans="1:8" x14ac:dyDescent="0.3">
      <c r="A13611" t="s">
        <v>2228</v>
      </c>
      <c r="B13611" t="s">
        <v>682</v>
      </c>
      <c r="C13611" t="s">
        <v>299</v>
      </c>
      <c r="D13611">
        <v>397.21138969999998</v>
      </c>
      <c r="E13611">
        <v>27</v>
      </c>
      <c r="F13611" t="s">
        <v>2225</v>
      </c>
      <c r="G13611" t="s">
        <v>2290</v>
      </c>
      <c r="H13611">
        <v>25</v>
      </c>
    </row>
    <row r="13612" spans="1:8" x14ac:dyDescent="0.3">
      <c r="A13612" t="s">
        <v>2228</v>
      </c>
      <c r="B13612" t="s">
        <v>504</v>
      </c>
      <c r="C13612" t="s">
        <v>1981</v>
      </c>
      <c r="D13612">
        <v>350.2317908</v>
      </c>
      <c r="E13612">
        <v>27</v>
      </c>
      <c r="F13612" t="s">
        <v>2225</v>
      </c>
      <c r="G13612" t="s">
        <v>2290</v>
      </c>
      <c r="H13612">
        <v>25</v>
      </c>
    </row>
    <row r="13613" spans="1:8" x14ac:dyDescent="0.3">
      <c r="A13613" t="s">
        <v>2229</v>
      </c>
      <c r="B13613" t="s">
        <v>1874</v>
      </c>
      <c r="C13613" t="s">
        <v>36</v>
      </c>
      <c r="D13613">
        <v>418.18164710000002</v>
      </c>
      <c r="E13613">
        <v>27</v>
      </c>
      <c r="F13613" t="s">
        <v>2225</v>
      </c>
      <c r="G13613" t="s">
        <v>2290</v>
      </c>
      <c r="H13613">
        <v>25</v>
      </c>
    </row>
    <row r="13614" spans="1:8" x14ac:dyDescent="0.3">
      <c r="A13614" t="s">
        <v>2230</v>
      </c>
      <c r="B13614" t="s">
        <v>1097</v>
      </c>
      <c r="C13614" t="s">
        <v>644</v>
      </c>
      <c r="D13614">
        <v>400.21105540000002</v>
      </c>
      <c r="E13614">
        <v>27</v>
      </c>
      <c r="F13614" t="s">
        <v>2225</v>
      </c>
      <c r="G13614" t="s">
        <v>2290</v>
      </c>
      <c r="H13614">
        <v>25</v>
      </c>
    </row>
    <row r="13615" spans="1:8" x14ac:dyDescent="0.3">
      <c r="A13615" t="s">
        <v>2230</v>
      </c>
      <c r="B13615" t="s">
        <v>960</v>
      </c>
      <c r="C13615" t="s">
        <v>303</v>
      </c>
      <c r="D13615">
        <v>392.165997</v>
      </c>
      <c r="E13615">
        <v>27</v>
      </c>
      <c r="F13615" t="s">
        <v>2225</v>
      </c>
      <c r="G13615" t="s">
        <v>2290</v>
      </c>
      <c r="H13615">
        <v>25</v>
      </c>
    </row>
    <row r="13616" spans="1:8" x14ac:dyDescent="0.3">
      <c r="A13616" t="s">
        <v>2230</v>
      </c>
      <c r="B13616" t="s">
        <v>1978</v>
      </c>
      <c r="C13616" t="s">
        <v>1861</v>
      </c>
      <c r="D13616">
        <v>357.18008959999997</v>
      </c>
      <c r="E13616">
        <v>27</v>
      </c>
      <c r="F13616" t="s">
        <v>2225</v>
      </c>
      <c r="G13616" t="s">
        <v>2290</v>
      </c>
      <c r="H13616">
        <v>25</v>
      </c>
    </row>
    <row r="13617" spans="1:8" x14ac:dyDescent="0.3">
      <c r="A13617" t="s">
        <v>2231</v>
      </c>
      <c r="B13617" t="s">
        <v>1297</v>
      </c>
      <c r="C13617" t="s">
        <v>1017</v>
      </c>
      <c r="D13617">
        <v>421.21138969999998</v>
      </c>
      <c r="E13617">
        <v>27</v>
      </c>
      <c r="F13617" t="s">
        <v>2225</v>
      </c>
      <c r="G13617" t="s">
        <v>2290</v>
      </c>
      <c r="H13617">
        <v>25</v>
      </c>
    </row>
    <row r="13618" spans="1:8" x14ac:dyDescent="0.3">
      <c r="A13618" t="s">
        <v>2231</v>
      </c>
      <c r="B13618" t="s">
        <v>1417</v>
      </c>
      <c r="C13618" t="s">
        <v>1119</v>
      </c>
      <c r="D13618">
        <v>398.2317908</v>
      </c>
      <c r="E13618">
        <v>27</v>
      </c>
      <c r="F13618" t="s">
        <v>2225</v>
      </c>
      <c r="G13618" t="s">
        <v>2290</v>
      </c>
      <c r="H13618">
        <v>25</v>
      </c>
    </row>
    <row r="13619" spans="1:8" x14ac:dyDescent="0.3">
      <c r="A13619" t="s">
        <v>2231</v>
      </c>
      <c r="B13619" t="s">
        <v>165</v>
      </c>
      <c r="C13619" t="s">
        <v>83</v>
      </c>
      <c r="D13619">
        <v>388.1910689</v>
      </c>
      <c r="E13619">
        <v>27</v>
      </c>
      <c r="F13619" t="s">
        <v>2225</v>
      </c>
      <c r="G13619" t="s">
        <v>2290</v>
      </c>
      <c r="H13619">
        <v>25</v>
      </c>
    </row>
    <row r="13620" spans="1:8" x14ac:dyDescent="0.3">
      <c r="A13620" t="s">
        <v>2231</v>
      </c>
      <c r="B13620" t="s">
        <v>1865</v>
      </c>
      <c r="C13620" t="s">
        <v>525</v>
      </c>
      <c r="D13620">
        <v>360.17975519999999</v>
      </c>
      <c r="E13620">
        <v>27</v>
      </c>
      <c r="F13620" t="s">
        <v>2225</v>
      </c>
      <c r="G13620" t="s">
        <v>2290</v>
      </c>
      <c r="H13620">
        <v>25</v>
      </c>
    </row>
    <row r="13621" spans="1:8" x14ac:dyDescent="0.3">
      <c r="A13621" t="s">
        <v>2232</v>
      </c>
      <c r="B13621" t="s">
        <v>133</v>
      </c>
      <c r="C13621" t="s">
        <v>403</v>
      </c>
      <c r="D13621">
        <v>439.22195440000002</v>
      </c>
      <c r="E13621">
        <v>27</v>
      </c>
      <c r="F13621" t="s">
        <v>2225</v>
      </c>
      <c r="G13621" t="s">
        <v>2290</v>
      </c>
      <c r="H13621">
        <v>25</v>
      </c>
    </row>
    <row r="13622" spans="1:8" x14ac:dyDescent="0.3">
      <c r="A13622" t="s">
        <v>2232</v>
      </c>
      <c r="B13622" t="s">
        <v>1097</v>
      </c>
      <c r="C13622" t="s">
        <v>623</v>
      </c>
      <c r="D13622">
        <v>426.22670540000001</v>
      </c>
      <c r="E13622">
        <v>27</v>
      </c>
      <c r="F13622" t="s">
        <v>2225</v>
      </c>
      <c r="G13622" t="s">
        <v>2290</v>
      </c>
      <c r="H13622">
        <v>25</v>
      </c>
    </row>
    <row r="13623" spans="1:8" x14ac:dyDescent="0.3">
      <c r="A13623" t="s">
        <v>2232</v>
      </c>
      <c r="B13623" t="s">
        <v>934</v>
      </c>
      <c r="C13623" t="s">
        <v>501</v>
      </c>
      <c r="D13623">
        <v>410.2317908</v>
      </c>
      <c r="E13623">
        <v>27</v>
      </c>
      <c r="F13623" t="s">
        <v>2225</v>
      </c>
      <c r="G13623" t="s">
        <v>2290</v>
      </c>
      <c r="H13623">
        <v>25</v>
      </c>
    </row>
    <row r="13624" spans="1:8" x14ac:dyDescent="0.3">
      <c r="A13624" t="s">
        <v>2232</v>
      </c>
      <c r="B13624" t="s">
        <v>1290</v>
      </c>
      <c r="C13624" t="s">
        <v>795</v>
      </c>
      <c r="D13624">
        <v>396.21614080000001</v>
      </c>
      <c r="E13624">
        <v>27</v>
      </c>
      <c r="F13624" t="s">
        <v>2225</v>
      </c>
      <c r="G13624" t="s">
        <v>2290</v>
      </c>
      <c r="H13624">
        <v>25</v>
      </c>
    </row>
    <row r="13625" spans="1:8" x14ac:dyDescent="0.3">
      <c r="A13625" t="s">
        <v>2232</v>
      </c>
      <c r="B13625" t="s">
        <v>1524</v>
      </c>
      <c r="C13625" t="s">
        <v>808</v>
      </c>
      <c r="D13625">
        <v>372.17975519999999</v>
      </c>
      <c r="E13625">
        <v>27</v>
      </c>
      <c r="F13625" t="s">
        <v>2225</v>
      </c>
      <c r="G13625" t="s">
        <v>2290</v>
      </c>
      <c r="H13625">
        <v>25</v>
      </c>
    </row>
    <row r="13626" spans="1:8" x14ac:dyDescent="0.3">
      <c r="A13626" t="s">
        <v>2233</v>
      </c>
      <c r="B13626" t="s">
        <v>569</v>
      </c>
      <c r="C13626" t="s">
        <v>1734</v>
      </c>
      <c r="D13626">
        <v>507.2845547</v>
      </c>
      <c r="E13626">
        <v>27</v>
      </c>
      <c r="F13626" t="s">
        <v>2225</v>
      </c>
      <c r="G13626" t="s">
        <v>2290</v>
      </c>
      <c r="H13626">
        <v>25</v>
      </c>
    </row>
    <row r="13627" spans="1:8" x14ac:dyDescent="0.3">
      <c r="A13627" t="s">
        <v>2233</v>
      </c>
      <c r="B13627" t="s">
        <v>500</v>
      </c>
      <c r="C13627" t="s">
        <v>1630</v>
      </c>
      <c r="D13627">
        <v>422.2317908</v>
      </c>
      <c r="E13627">
        <v>27</v>
      </c>
      <c r="F13627" t="s">
        <v>2225</v>
      </c>
      <c r="G13627" t="s">
        <v>2290</v>
      </c>
      <c r="H13627">
        <v>25</v>
      </c>
    </row>
    <row r="13628" spans="1:8" x14ac:dyDescent="0.3">
      <c r="A13628" t="s">
        <v>2233</v>
      </c>
      <c r="B13628" t="s">
        <v>686</v>
      </c>
      <c r="C13628" t="s">
        <v>52</v>
      </c>
      <c r="D13628">
        <v>411.2270398</v>
      </c>
      <c r="E13628">
        <v>27</v>
      </c>
      <c r="F13628" t="s">
        <v>2225</v>
      </c>
      <c r="G13628" t="s">
        <v>2290</v>
      </c>
      <c r="H13628">
        <v>25</v>
      </c>
    </row>
    <row r="13629" spans="1:8" x14ac:dyDescent="0.3">
      <c r="A13629" t="s">
        <v>2233</v>
      </c>
      <c r="B13629" t="s">
        <v>1417</v>
      </c>
      <c r="C13629" t="s">
        <v>1947</v>
      </c>
      <c r="D13629">
        <v>408.21614080000001</v>
      </c>
      <c r="E13629">
        <v>27</v>
      </c>
      <c r="F13629" t="s">
        <v>2225</v>
      </c>
      <c r="G13629" t="s">
        <v>2290</v>
      </c>
      <c r="H13629">
        <v>25</v>
      </c>
    </row>
    <row r="13630" spans="1:8" x14ac:dyDescent="0.3">
      <c r="A13630" t="s">
        <v>2233</v>
      </c>
      <c r="B13630" t="s">
        <v>1168</v>
      </c>
      <c r="C13630" t="s">
        <v>1361</v>
      </c>
      <c r="D13630">
        <v>402.26309090000001</v>
      </c>
      <c r="E13630">
        <v>27</v>
      </c>
      <c r="F13630" t="s">
        <v>2225</v>
      </c>
      <c r="G13630" t="s">
        <v>2290</v>
      </c>
      <c r="H13630">
        <v>25</v>
      </c>
    </row>
    <row r="13631" spans="1:8" x14ac:dyDescent="0.3">
      <c r="A13631" t="s">
        <v>2233</v>
      </c>
      <c r="B13631" t="s">
        <v>496</v>
      </c>
      <c r="C13631" t="s">
        <v>516</v>
      </c>
      <c r="D13631">
        <v>385.21138969999998</v>
      </c>
      <c r="E13631">
        <v>27</v>
      </c>
      <c r="F13631" t="s">
        <v>2225</v>
      </c>
      <c r="G13631" t="s">
        <v>2290</v>
      </c>
      <c r="H13631">
        <v>25</v>
      </c>
    </row>
    <row r="13632" spans="1:8" x14ac:dyDescent="0.3">
      <c r="A13632" t="s">
        <v>2224</v>
      </c>
      <c r="B13632" t="s">
        <v>2290</v>
      </c>
      <c r="E13632">
        <v>27</v>
      </c>
      <c r="F13632" t="s">
        <v>2234</v>
      </c>
      <c r="G13632" t="s">
        <v>2290</v>
      </c>
      <c r="H13632">
        <v>25</v>
      </c>
    </row>
    <row r="13633" spans="1:8" x14ac:dyDescent="0.3">
      <c r="A13633" t="s">
        <v>2226</v>
      </c>
      <c r="B13633" t="s">
        <v>846</v>
      </c>
      <c r="C13633" t="s">
        <v>1971</v>
      </c>
      <c r="D13633">
        <v>364.21105540000002</v>
      </c>
      <c r="E13633">
        <v>27</v>
      </c>
      <c r="F13633" t="s">
        <v>2234</v>
      </c>
      <c r="G13633" t="s">
        <v>2290</v>
      </c>
      <c r="H13633">
        <v>25</v>
      </c>
    </row>
    <row r="13634" spans="1:8" x14ac:dyDescent="0.3">
      <c r="A13634" t="s">
        <v>2226</v>
      </c>
      <c r="B13634" t="s">
        <v>1382</v>
      </c>
      <c r="C13634" t="s">
        <v>1984</v>
      </c>
      <c r="D13634">
        <v>294.16919059999998</v>
      </c>
      <c r="E13634">
        <v>27</v>
      </c>
      <c r="F13634" t="s">
        <v>2234</v>
      </c>
      <c r="G13634" t="s">
        <v>2290</v>
      </c>
      <c r="H13634">
        <v>25</v>
      </c>
    </row>
    <row r="13635" spans="1:8" x14ac:dyDescent="0.3">
      <c r="A13635" t="s">
        <v>2228</v>
      </c>
      <c r="B13635" t="s">
        <v>1447</v>
      </c>
      <c r="C13635" t="s">
        <v>782</v>
      </c>
      <c r="D13635">
        <v>412.24744090000002</v>
      </c>
      <c r="E13635">
        <v>27</v>
      </c>
      <c r="F13635" t="s">
        <v>2234</v>
      </c>
      <c r="G13635" t="s">
        <v>2290</v>
      </c>
      <c r="H13635">
        <v>25</v>
      </c>
    </row>
    <row r="13636" spans="1:8" x14ac:dyDescent="0.3">
      <c r="A13636" t="s">
        <v>2228</v>
      </c>
      <c r="B13636" t="s">
        <v>682</v>
      </c>
      <c r="C13636" t="s">
        <v>299</v>
      </c>
      <c r="D13636">
        <v>397.21138969999998</v>
      </c>
      <c r="E13636">
        <v>27</v>
      </c>
      <c r="F13636" t="s">
        <v>2234</v>
      </c>
      <c r="G13636" t="s">
        <v>2290</v>
      </c>
      <c r="H13636">
        <v>25</v>
      </c>
    </row>
    <row r="13637" spans="1:8" x14ac:dyDescent="0.3">
      <c r="A13637" t="s">
        <v>2228</v>
      </c>
      <c r="B13637" t="s">
        <v>504</v>
      </c>
      <c r="C13637" t="s">
        <v>1981</v>
      </c>
      <c r="D13637">
        <v>350.2317908</v>
      </c>
      <c r="E13637">
        <v>27</v>
      </c>
      <c r="F13637" t="s">
        <v>2234</v>
      </c>
      <c r="G13637" t="s">
        <v>2290</v>
      </c>
      <c r="H13637">
        <v>25</v>
      </c>
    </row>
    <row r="13638" spans="1:8" x14ac:dyDescent="0.3">
      <c r="A13638" t="s">
        <v>2229</v>
      </c>
      <c r="B13638" t="s">
        <v>1874</v>
      </c>
      <c r="C13638" t="s">
        <v>36</v>
      </c>
      <c r="D13638">
        <v>418.18164710000002</v>
      </c>
      <c r="E13638">
        <v>27</v>
      </c>
      <c r="F13638" t="s">
        <v>2234</v>
      </c>
      <c r="G13638" t="s">
        <v>2290</v>
      </c>
      <c r="H13638">
        <v>25</v>
      </c>
    </row>
    <row r="13639" spans="1:8" x14ac:dyDescent="0.3">
      <c r="A13639" t="s">
        <v>2230</v>
      </c>
      <c r="B13639" t="s">
        <v>1097</v>
      </c>
      <c r="C13639" t="s">
        <v>644</v>
      </c>
      <c r="D13639">
        <v>400.21105540000002</v>
      </c>
      <c r="E13639">
        <v>27</v>
      </c>
      <c r="F13639" t="s">
        <v>2234</v>
      </c>
      <c r="G13639" t="s">
        <v>2290</v>
      </c>
      <c r="H13639">
        <v>25</v>
      </c>
    </row>
    <row r="13640" spans="1:8" x14ac:dyDescent="0.3">
      <c r="A13640" t="s">
        <v>2230</v>
      </c>
      <c r="B13640" t="s">
        <v>960</v>
      </c>
      <c r="C13640" t="s">
        <v>303</v>
      </c>
      <c r="D13640">
        <v>392.165997</v>
      </c>
      <c r="E13640">
        <v>27</v>
      </c>
      <c r="F13640" t="s">
        <v>2234</v>
      </c>
      <c r="G13640" t="s">
        <v>2290</v>
      </c>
      <c r="H13640">
        <v>25</v>
      </c>
    </row>
    <row r="13641" spans="1:8" x14ac:dyDescent="0.3">
      <c r="A13641" t="s">
        <v>2230</v>
      </c>
      <c r="B13641" t="s">
        <v>1978</v>
      </c>
      <c r="C13641" t="s">
        <v>1861</v>
      </c>
      <c r="D13641">
        <v>357.18008959999997</v>
      </c>
      <c r="E13641">
        <v>27</v>
      </c>
      <c r="F13641" t="s">
        <v>2234</v>
      </c>
      <c r="G13641" t="s">
        <v>2290</v>
      </c>
      <c r="H13641">
        <v>25</v>
      </c>
    </row>
    <row r="13642" spans="1:8" x14ac:dyDescent="0.3">
      <c r="A13642" t="s">
        <v>2231</v>
      </c>
      <c r="B13642" t="s">
        <v>1297</v>
      </c>
      <c r="C13642" t="s">
        <v>1017</v>
      </c>
      <c r="D13642">
        <v>421.21138969999998</v>
      </c>
      <c r="E13642">
        <v>27</v>
      </c>
      <c r="F13642" t="s">
        <v>2234</v>
      </c>
      <c r="G13642" t="s">
        <v>2290</v>
      </c>
      <c r="H13642">
        <v>25</v>
      </c>
    </row>
    <row r="13643" spans="1:8" x14ac:dyDescent="0.3">
      <c r="A13643" t="s">
        <v>2231</v>
      </c>
      <c r="B13643" t="s">
        <v>1417</v>
      </c>
      <c r="C13643" t="s">
        <v>1119</v>
      </c>
      <c r="D13643">
        <v>398.2317908</v>
      </c>
      <c r="E13643">
        <v>27</v>
      </c>
      <c r="F13643" t="s">
        <v>2234</v>
      </c>
      <c r="G13643" t="s">
        <v>2290</v>
      </c>
      <c r="H13643">
        <v>25</v>
      </c>
    </row>
    <row r="13644" spans="1:8" x14ac:dyDescent="0.3">
      <c r="A13644" t="s">
        <v>2231</v>
      </c>
      <c r="B13644" t="s">
        <v>165</v>
      </c>
      <c r="C13644" t="s">
        <v>83</v>
      </c>
      <c r="D13644">
        <v>388.1910689</v>
      </c>
      <c r="E13644">
        <v>27</v>
      </c>
      <c r="F13644" t="s">
        <v>2234</v>
      </c>
      <c r="G13644" t="s">
        <v>2290</v>
      </c>
      <c r="H13644">
        <v>25</v>
      </c>
    </row>
    <row r="13645" spans="1:8" x14ac:dyDescent="0.3">
      <c r="A13645" t="s">
        <v>2231</v>
      </c>
      <c r="B13645" t="s">
        <v>1865</v>
      </c>
      <c r="C13645" t="s">
        <v>525</v>
      </c>
      <c r="D13645">
        <v>360.17975519999999</v>
      </c>
      <c r="E13645">
        <v>27</v>
      </c>
      <c r="F13645" t="s">
        <v>2234</v>
      </c>
      <c r="G13645" t="s">
        <v>2290</v>
      </c>
      <c r="H13645">
        <v>25</v>
      </c>
    </row>
    <row r="13646" spans="1:8" x14ac:dyDescent="0.3">
      <c r="A13646" t="s">
        <v>2232</v>
      </c>
      <c r="B13646" t="s">
        <v>133</v>
      </c>
      <c r="C13646" t="s">
        <v>403</v>
      </c>
      <c r="D13646">
        <v>439.22195440000002</v>
      </c>
      <c r="E13646">
        <v>27</v>
      </c>
      <c r="F13646" t="s">
        <v>2234</v>
      </c>
      <c r="G13646" t="s">
        <v>2290</v>
      </c>
      <c r="H13646">
        <v>25</v>
      </c>
    </row>
    <row r="13647" spans="1:8" x14ac:dyDescent="0.3">
      <c r="A13647" t="s">
        <v>2232</v>
      </c>
      <c r="B13647" t="s">
        <v>1097</v>
      </c>
      <c r="C13647" t="s">
        <v>623</v>
      </c>
      <c r="D13647">
        <v>426.22670540000001</v>
      </c>
      <c r="E13647">
        <v>27</v>
      </c>
      <c r="F13647" t="s">
        <v>2234</v>
      </c>
      <c r="G13647" t="s">
        <v>2290</v>
      </c>
      <c r="H13647">
        <v>25</v>
      </c>
    </row>
    <row r="13648" spans="1:8" x14ac:dyDescent="0.3">
      <c r="A13648" t="s">
        <v>2232</v>
      </c>
      <c r="B13648" t="s">
        <v>934</v>
      </c>
      <c r="C13648" t="s">
        <v>501</v>
      </c>
      <c r="D13648">
        <v>410.2317908</v>
      </c>
      <c r="E13648">
        <v>27</v>
      </c>
      <c r="F13648" t="s">
        <v>2234</v>
      </c>
      <c r="G13648" t="s">
        <v>2290</v>
      </c>
      <c r="H13648">
        <v>25</v>
      </c>
    </row>
    <row r="13649" spans="1:8" x14ac:dyDescent="0.3">
      <c r="A13649" t="s">
        <v>2232</v>
      </c>
      <c r="B13649" t="s">
        <v>1290</v>
      </c>
      <c r="C13649" t="s">
        <v>795</v>
      </c>
      <c r="D13649">
        <v>396.21614080000001</v>
      </c>
      <c r="E13649">
        <v>27</v>
      </c>
      <c r="F13649" t="s">
        <v>2234</v>
      </c>
      <c r="G13649" t="s">
        <v>2290</v>
      </c>
      <c r="H13649">
        <v>25</v>
      </c>
    </row>
    <row r="13650" spans="1:8" x14ac:dyDescent="0.3">
      <c r="A13650" t="s">
        <v>2232</v>
      </c>
      <c r="B13650" t="s">
        <v>1524</v>
      </c>
      <c r="C13650" t="s">
        <v>808</v>
      </c>
      <c r="D13650">
        <v>372.17975519999999</v>
      </c>
      <c r="E13650">
        <v>27</v>
      </c>
      <c r="F13650" t="s">
        <v>2234</v>
      </c>
      <c r="G13650" t="s">
        <v>2290</v>
      </c>
      <c r="H13650">
        <v>25</v>
      </c>
    </row>
    <row r="13651" spans="1:8" x14ac:dyDescent="0.3">
      <c r="A13651" t="s">
        <v>2233</v>
      </c>
      <c r="B13651" t="s">
        <v>569</v>
      </c>
      <c r="C13651" t="s">
        <v>1734</v>
      </c>
      <c r="D13651">
        <v>507.2845547</v>
      </c>
      <c r="E13651">
        <v>27</v>
      </c>
      <c r="F13651" t="s">
        <v>2234</v>
      </c>
      <c r="G13651" t="s">
        <v>2290</v>
      </c>
      <c r="H13651">
        <v>25</v>
      </c>
    </row>
    <row r="13652" spans="1:8" x14ac:dyDescent="0.3">
      <c r="A13652" t="s">
        <v>2233</v>
      </c>
      <c r="B13652" t="s">
        <v>500</v>
      </c>
      <c r="C13652" t="s">
        <v>1630</v>
      </c>
      <c r="D13652">
        <v>422.2317908</v>
      </c>
      <c r="E13652">
        <v>27</v>
      </c>
      <c r="F13652" t="s">
        <v>2234</v>
      </c>
      <c r="G13652" t="s">
        <v>2290</v>
      </c>
      <c r="H13652">
        <v>25</v>
      </c>
    </row>
    <row r="13653" spans="1:8" x14ac:dyDescent="0.3">
      <c r="A13653" t="s">
        <v>2233</v>
      </c>
      <c r="B13653" t="s">
        <v>686</v>
      </c>
      <c r="C13653" t="s">
        <v>52</v>
      </c>
      <c r="D13653">
        <v>411.2270398</v>
      </c>
      <c r="E13653">
        <v>27</v>
      </c>
      <c r="F13653" t="s">
        <v>2234</v>
      </c>
      <c r="G13653" t="s">
        <v>2290</v>
      </c>
      <c r="H13653">
        <v>25</v>
      </c>
    </row>
    <row r="13654" spans="1:8" x14ac:dyDescent="0.3">
      <c r="A13654" t="s">
        <v>2233</v>
      </c>
      <c r="B13654" t="s">
        <v>1417</v>
      </c>
      <c r="C13654" t="s">
        <v>1947</v>
      </c>
      <c r="D13654">
        <v>408.21614080000001</v>
      </c>
      <c r="E13654">
        <v>27</v>
      </c>
      <c r="F13654" t="s">
        <v>2234</v>
      </c>
      <c r="G13654" t="s">
        <v>2290</v>
      </c>
      <c r="H13654">
        <v>25</v>
      </c>
    </row>
    <row r="13655" spans="1:8" x14ac:dyDescent="0.3">
      <c r="A13655" t="s">
        <v>2233</v>
      </c>
      <c r="B13655" t="s">
        <v>1168</v>
      </c>
      <c r="C13655" t="s">
        <v>1361</v>
      </c>
      <c r="D13655">
        <v>402.26309090000001</v>
      </c>
      <c r="E13655">
        <v>27</v>
      </c>
      <c r="F13655" t="s">
        <v>2234</v>
      </c>
      <c r="G13655" t="s">
        <v>2290</v>
      </c>
      <c r="H13655">
        <v>25</v>
      </c>
    </row>
    <row r="13656" spans="1:8" x14ac:dyDescent="0.3">
      <c r="A13656" t="s">
        <v>2233</v>
      </c>
      <c r="B13656" t="s">
        <v>496</v>
      </c>
      <c r="C13656" t="s">
        <v>516</v>
      </c>
      <c r="D13656">
        <v>385.21138969999998</v>
      </c>
      <c r="E13656">
        <v>27</v>
      </c>
      <c r="F13656" t="s">
        <v>2234</v>
      </c>
      <c r="G13656" t="s">
        <v>2290</v>
      </c>
      <c r="H13656">
        <v>25</v>
      </c>
    </row>
    <row r="13657" spans="1:8" x14ac:dyDescent="0.3">
      <c r="A13657" t="s">
        <v>2224</v>
      </c>
      <c r="B13657" t="s">
        <v>2290</v>
      </c>
      <c r="E13657">
        <v>27</v>
      </c>
      <c r="F13657" t="s">
        <v>2235</v>
      </c>
      <c r="G13657" t="s">
        <v>2290</v>
      </c>
      <c r="H13657">
        <v>25</v>
      </c>
    </row>
    <row r="13658" spans="1:8" x14ac:dyDescent="0.3">
      <c r="A13658" t="s">
        <v>2226</v>
      </c>
      <c r="B13658" t="s">
        <v>846</v>
      </c>
      <c r="C13658" t="s">
        <v>1971</v>
      </c>
      <c r="D13658">
        <v>364.21105540000002</v>
      </c>
      <c r="E13658">
        <v>27</v>
      </c>
      <c r="F13658" t="s">
        <v>2235</v>
      </c>
      <c r="G13658" t="s">
        <v>2290</v>
      </c>
      <c r="H13658">
        <v>25</v>
      </c>
    </row>
    <row r="13659" spans="1:8" x14ac:dyDescent="0.3">
      <c r="A13659" t="s">
        <v>2226</v>
      </c>
      <c r="B13659" t="s">
        <v>1382</v>
      </c>
      <c r="C13659" t="s">
        <v>1984</v>
      </c>
      <c r="D13659">
        <v>294.16919059999998</v>
      </c>
      <c r="E13659">
        <v>27</v>
      </c>
      <c r="F13659" t="s">
        <v>2235</v>
      </c>
      <c r="G13659" t="s">
        <v>2290</v>
      </c>
      <c r="H13659">
        <v>25</v>
      </c>
    </row>
    <row r="13660" spans="1:8" x14ac:dyDescent="0.3">
      <c r="A13660" t="s">
        <v>2228</v>
      </c>
      <c r="B13660" t="s">
        <v>1447</v>
      </c>
      <c r="C13660" t="s">
        <v>782</v>
      </c>
      <c r="D13660">
        <v>412.24744090000002</v>
      </c>
      <c r="E13660">
        <v>27</v>
      </c>
      <c r="F13660" t="s">
        <v>2235</v>
      </c>
      <c r="G13660" t="s">
        <v>2290</v>
      </c>
      <c r="H13660">
        <v>25</v>
      </c>
    </row>
    <row r="13661" spans="1:8" x14ac:dyDescent="0.3">
      <c r="A13661" t="s">
        <v>2228</v>
      </c>
      <c r="B13661" t="s">
        <v>682</v>
      </c>
      <c r="C13661" t="s">
        <v>299</v>
      </c>
      <c r="D13661">
        <v>397.21138969999998</v>
      </c>
      <c r="E13661">
        <v>27</v>
      </c>
      <c r="F13661" t="s">
        <v>2235</v>
      </c>
      <c r="G13661" t="s">
        <v>2290</v>
      </c>
      <c r="H13661">
        <v>25</v>
      </c>
    </row>
    <row r="13662" spans="1:8" x14ac:dyDescent="0.3">
      <c r="A13662" t="s">
        <v>2228</v>
      </c>
      <c r="B13662" t="s">
        <v>504</v>
      </c>
      <c r="C13662" t="s">
        <v>1981</v>
      </c>
      <c r="D13662">
        <v>350.2317908</v>
      </c>
      <c r="E13662">
        <v>27</v>
      </c>
      <c r="F13662" t="s">
        <v>2235</v>
      </c>
      <c r="G13662" t="s">
        <v>2290</v>
      </c>
      <c r="H13662">
        <v>25</v>
      </c>
    </row>
    <row r="13663" spans="1:8" x14ac:dyDescent="0.3">
      <c r="A13663" t="s">
        <v>2229</v>
      </c>
      <c r="B13663" t="s">
        <v>1874</v>
      </c>
      <c r="C13663" t="s">
        <v>36</v>
      </c>
      <c r="D13663">
        <v>418.18164710000002</v>
      </c>
      <c r="E13663">
        <v>27</v>
      </c>
      <c r="F13663" t="s">
        <v>2235</v>
      </c>
      <c r="G13663" t="s">
        <v>2290</v>
      </c>
      <c r="H13663">
        <v>25</v>
      </c>
    </row>
    <row r="13664" spans="1:8" x14ac:dyDescent="0.3">
      <c r="A13664" t="s">
        <v>2230</v>
      </c>
      <c r="B13664" t="s">
        <v>1097</v>
      </c>
      <c r="C13664" t="s">
        <v>644</v>
      </c>
      <c r="D13664">
        <v>400.21105540000002</v>
      </c>
      <c r="E13664">
        <v>27</v>
      </c>
      <c r="F13664" t="s">
        <v>2235</v>
      </c>
      <c r="G13664" t="s">
        <v>2290</v>
      </c>
      <c r="H13664">
        <v>25</v>
      </c>
    </row>
    <row r="13665" spans="1:8" x14ac:dyDescent="0.3">
      <c r="A13665" t="s">
        <v>2230</v>
      </c>
      <c r="B13665" t="s">
        <v>960</v>
      </c>
      <c r="C13665" t="s">
        <v>303</v>
      </c>
      <c r="D13665">
        <v>392.165997</v>
      </c>
      <c r="E13665">
        <v>27</v>
      </c>
      <c r="F13665" t="s">
        <v>2235</v>
      </c>
      <c r="G13665" t="s">
        <v>2290</v>
      </c>
      <c r="H13665">
        <v>25</v>
      </c>
    </row>
    <row r="13666" spans="1:8" x14ac:dyDescent="0.3">
      <c r="A13666" t="s">
        <v>2230</v>
      </c>
      <c r="B13666" t="s">
        <v>1978</v>
      </c>
      <c r="C13666" t="s">
        <v>1861</v>
      </c>
      <c r="D13666">
        <v>357.18008959999997</v>
      </c>
      <c r="E13666">
        <v>27</v>
      </c>
      <c r="F13666" t="s">
        <v>2235</v>
      </c>
      <c r="G13666" t="s">
        <v>2290</v>
      </c>
      <c r="H13666">
        <v>25</v>
      </c>
    </row>
    <row r="13667" spans="1:8" x14ac:dyDescent="0.3">
      <c r="A13667" t="s">
        <v>2231</v>
      </c>
      <c r="B13667" t="s">
        <v>1297</v>
      </c>
      <c r="C13667" t="s">
        <v>1017</v>
      </c>
      <c r="D13667">
        <v>421.21138969999998</v>
      </c>
      <c r="E13667">
        <v>27</v>
      </c>
      <c r="F13667" t="s">
        <v>2235</v>
      </c>
      <c r="G13667" t="s">
        <v>2290</v>
      </c>
      <c r="H13667">
        <v>25</v>
      </c>
    </row>
    <row r="13668" spans="1:8" x14ac:dyDescent="0.3">
      <c r="A13668" t="s">
        <v>2231</v>
      </c>
      <c r="B13668" t="s">
        <v>1417</v>
      </c>
      <c r="C13668" t="s">
        <v>1119</v>
      </c>
      <c r="D13668">
        <v>398.2317908</v>
      </c>
      <c r="E13668">
        <v>27</v>
      </c>
      <c r="F13668" t="s">
        <v>2235</v>
      </c>
      <c r="G13668" t="s">
        <v>2290</v>
      </c>
      <c r="H13668">
        <v>25</v>
      </c>
    </row>
    <row r="13669" spans="1:8" x14ac:dyDescent="0.3">
      <c r="A13669" t="s">
        <v>2231</v>
      </c>
      <c r="B13669" t="s">
        <v>165</v>
      </c>
      <c r="C13669" t="s">
        <v>83</v>
      </c>
      <c r="D13669">
        <v>388.1910689</v>
      </c>
      <c r="E13669">
        <v>27</v>
      </c>
      <c r="F13669" t="s">
        <v>2235</v>
      </c>
      <c r="G13669" t="s">
        <v>2290</v>
      </c>
      <c r="H13669">
        <v>25</v>
      </c>
    </row>
    <row r="13670" spans="1:8" x14ac:dyDescent="0.3">
      <c r="A13670" t="s">
        <v>2231</v>
      </c>
      <c r="B13670" t="s">
        <v>1865</v>
      </c>
      <c r="C13670" t="s">
        <v>525</v>
      </c>
      <c r="D13670">
        <v>360.17975519999999</v>
      </c>
      <c r="E13670">
        <v>27</v>
      </c>
      <c r="F13670" t="s">
        <v>2235</v>
      </c>
      <c r="G13670" t="s">
        <v>2290</v>
      </c>
      <c r="H13670">
        <v>25</v>
      </c>
    </row>
    <row r="13671" spans="1:8" x14ac:dyDescent="0.3">
      <c r="A13671" t="s">
        <v>2232</v>
      </c>
      <c r="B13671" t="s">
        <v>133</v>
      </c>
      <c r="C13671" t="s">
        <v>403</v>
      </c>
      <c r="D13671">
        <v>439.22195440000002</v>
      </c>
      <c r="E13671">
        <v>27</v>
      </c>
      <c r="F13671" t="s">
        <v>2235</v>
      </c>
      <c r="G13671" t="s">
        <v>2290</v>
      </c>
      <c r="H13671">
        <v>25</v>
      </c>
    </row>
    <row r="13672" spans="1:8" x14ac:dyDescent="0.3">
      <c r="A13672" t="s">
        <v>2232</v>
      </c>
      <c r="B13672" t="s">
        <v>1097</v>
      </c>
      <c r="C13672" t="s">
        <v>623</v>
      </c>
      <c r="D13672">
        <v>426.22670540000001</v>
      </c>
      <c r="E13672">
        <v>27</v>
      </c>
      <c r="F13672" t="s">
        <v>2235</v>
      </c>
      <c r="G13672" t="s">
        <v>2290</v>
      </c>
      <c r="H13672">
        <v>25</v>
      </c>
    </row>
    <row r="13673" spans="1:8" x14ac:dyDescent="0.3">
      <c r="A13673" t="s">
        <v>2232</v>
      </c>
      <c r="B13673" t="s">
        <v>934</v>
      </c>
      <c r="C13673" t="s">
        <v>501</v>
      </c>
      <c r="D13673">
        <v>410.2317908</v>
      </c>
      <c r="E13673">
        <v>27</v>
      </c>
      <c r="F13673" t="s">
        <v>2235</v>
      </c>
      <c r="G13673" t="s">
        <v>2290</v>
      </c>
      <c r="H13673">
        <v>25</v>
      </c>
    </row>
    <row r="13674" spans="1:8" x14ac:dyDescent="0.3">
      <c r="A13674" t="s">
        <v>2232</v>
      </c>
      <c r="B13674" t="s">
        <v>1290</v>
      </c>
      <c r="C13674" t="s">
        <v>795</v>
      </c>
      <c r="D13674">
        <v>396.21614080000001</v>
      </c>
      <c r="E13674">
        <v>27</v>
      </c>
      <c r="F13674" t="s">
        <v>2235</v>
      </c>
      <c r="G13674" t="s">
        <v>2290</v>
      </c>
      <c r="H13674">
        <v>25</v>
      </c>
    </row>
    <row r="13675" spans="1:8" x14ac:dyDescent="0.3">
      <c r="A13675" t="s">
        <v>2232</v>
      </c>
      <c r="B13675" t="s">
        <v>1524</v>
      </c>
      <c r="C13675" t="s">
        <v>808</v>
      </c>
      <c r="D13675">
        <v>372.17975519999999</v>
      </c>
      <c r="E13675">
        <v>27</v>
      </c>
      <c r="F13675" t="s">
        <v>2235</v>
      </c>
      <c r="G13675" t="s">
        <v>2290</v>
      </c>
      <c r="H13675">
        <v>25</v>
      </c>
    </row>
    <row r="13676" spans="1:8" x14ac:dyDescent="0.3">
      <c r="A13676" t="s">
        <v>2233</v>
      </c>
      <c r="B13676" t="s">
        <v>569</v>
      </c>
      <c r="C13676" t="s">
        <v>1734</v>
      </c>
      <c r="D13676">
        <v>507.2845547</v>
      </c>
      <c r="E13676">
        <v>27</v>
      </c>
      <c r="F13676" t="s">
        <v>2235</v>
      </c>
      <c r="G13676" t="s">
        <v>2290</v>
      </c>
      <c r="H13676">
        <v>25</v>
      </c>
    </row>
    <row r="13677" spans="1:8" x14ac:dyDescent="0.3">
      <c r="A13677" t="s">
        <v>2233</v>
      </c>
      <c r="B13677" t="s">
        <v>500</v>
      </c>
      <c r="C13677" t="s">
        <v>1630</v>
      </c>
      <c r="D13677">
        <v>422.2317908</v>
      </c>
      <c r="E13677">
        <v>27</v>
      </c>
      <c r="F13677" t="s">
        <v>2235</v>
      </c>
      <c r="G13677" t="s">
        <v>2290</v>
      </c>
      <c r="H13677">
        <v>25</v>
      </c>
    </row>
    <row r="13678" spans="1:8" x14ac:dyDescent="0.3">
      <c r="A13678" t="s">
        <v>2233</v>
      </c>
      <c r="B13678" t="s">
        <v>686</v>
      </c>
      <c r="C13678" t="s">
        <v>52</v>
      </c>
      <c r="D13678">
        <v>411.2270398</v>
      </c>
      <c r="E13678">
        <v>27</v>
      </c>
      <c r="F13678" t="s">
        <v>2235</v>
      </c>
      <c r="G13678" t="s">
        <v>2290</v>
      </c>
      <c r="H13678">
        <v>25</v>
      </c>
    </row>
    <row r="13679" spans="1:8" x14ac:dyDescent="0.3">
      <c r="A13679" t="s">
        <v>2233</v>
      </c>
      <c r="B13679" t="s">
        <v>1417</v>
      </c>
      <c r="C13679" t="s">
        <v>1947</v>
      </c>
      <c r="D13679">
        <v>408.21614080000001</v>
      </c>
      <c r="E13679">
        <v>27</v>
      </c>
      <c r="F13679" t="s">
        <v>2235</v>
      </c>
      <c r="G13679" t="s">
        <v>2290</v>
      </c>
      <c r="H13679">
        <v>25</v>
      </c>
    </row>
    <row r="13680" spans="1:8" x14ac:dyDescent="0.3">
      <c r="A13680" t="s">
        <v>2233</v>
      </c>
      <c r="B13680" t="s">
        <v>1168</v>
      </c>
      <c r="C13680" t="s">
        <v>1361</v>
      </c>
      <c r="D13680">
        <v>402.26309090000001</v>
      </c>
      <c r="E13680">
        <v>27</v>
      </c>
      <c r="F13680" t="s">
        <v>2235</v>
      </c>
      <c r="G13680" t="s">
        <v>2290</v>
      </c>
      <c r="H13680">
        <v>25</v>
      </c>
    </row>
    <row r="13681" spans="1:8" x14ac:dyDescent="0.3">
      <c r="A13681" t="s">
        <v>2233</v>
      </c>
      <c r="B13681" t="s">
        <v>496</v>
      </c>
      <c r="C13681" t="s">
        <v>516</v>
      </c>
      <c r="D13681">
        <v>385.21138969999998</v>
      </c>
      <c r="E13681">
        <v>27</v>
      </c>
      <c r="F13681" t="s">
        <v>2235</v>
      </c>
      <c r="G13681" t="s">
        <v>2290</v>
      </c>
      <c r="H13681">
        <v>25</v>
      </c>
    </row>
    <row r="13682" spans="1:8" x14ac:dyDescent="0.3">
      <c r="A13682" t="s">
        <v>2224</v>
      </c>
      <c r="B13682" t="s">
        <v>2291</v>
      </c>
      <c r="E13682">
        <v>27</v>
      </c>
      <c r="F13682" t="s">
        <v>2225</v>
      </c>
      <c r="G13682" t="s">
        <v>2291</v>
      </c>
      <c r="H13682">
        <v>25</v>
      </c>
    </row>
    <row r="13683" spans="1:8" x14ac:dyDescent="0.3">
      <c r="A13683" t="s">
        <v>2226</v>
      </c>
      <c r="B13683" t="s">
        <v>846</v>
      </c>
      <c r="C13683" t="s">
        <v>1971</v>
      </c>
      <c r="D13683">
        <v>364.21105540000002</v>
      </c>
      <c r="E13683">
        <v>27</v>
      </c>
      <c r="F13683" t="s">
        <v>2225</v>
      </c>
      <c r="G13683" t="s">
        <v>2291</v>
      </c>
      <c r="H13683">
        <v>25</v>
      </c>
    </row>
    <row r="13684" spans="1:8" x14ac:dyDescent="0.3">
      <c r="A13684" t="s">
        <v>2226</v>
      </c>
      <c r="B13684" t="s">
        <v>1382</v>
      </c>
      <c r="C13684" t="s">
        <v>1984</v>
      </c>
      <c r="D13684">
        <v>294.16919059999998</v>
      </c>
      <c r="E13684">
        <v>27</v>
      </c>
      <c r="F13684" t="s">
        <v>2225</v>
      </c>
      <c r="G13684" t="s">
        <v>2291</v>
      </c>
      <c r="H13684">
        <v>25</v>
      </c>
    </row>
    <row r="13685" spans="1:8" x14ac:dyDescent="0.3">
      <c r="A13685" t="s">
        <v>2228</v>
      </c>
      <c r="B13685" t="s">
        <v>1447</v>
      </c>
      <c r="C13685" t="s">
        <v>782</v>
      </c>
      <c r="D13685">
        <v>412.24744090000002</v>
      </c>
      <c r="E13685">
        <v>27</v>
      </c>
      <c r="F13685" t="s">
        <v>2225</v>
      </c>
      <c r="G13685" t="s">
        <v>2291</v>
      </c>
      <c r="H13685">
        <v>25</v>
      </c>
    </row>
    <row r="13686" spans="1:8" x14ac:dyDescent="0.3">
      <c r="A13686" t="s">
        <v>2228</v>
      </c>
      <c r="B13686" t="s">
        <v>682</v>
      </c>
      <c r="C13686" t="s">
        <v>299</v>
      </c>
      <c r="D13686">
        <v>397.21138969999998</v>
      </c>
      <c r="E13686">
        <v>27</v>
      </c>
      <c r="F13686" t="s">
        <v>2225</v>
      </c>
      <c r="G13686" t="s">
        <v>2291</v>
      </c>
      <c r="H13686">
        <v>25</v>
      </c>
    </row>
    <row r="13687" spans="1:8" x14ac:dyDescent="0.3">
      <c r="A13687" t="s">
        <v>2228</v>
      </c>
      <c r="B13687" t="s">
        <v>504</v>
      </c>
      <c r="C13687" t="s">
        <v>1981</v>
      </c>
      <c r="D13687">
        <v>350.2317908</v>
      </c>
      <c r="E13687">
        <v>27</v>
      </c>
      <c r="F13687" t="s">
        <v>2225</v>
      </c>
      <c r="G13687" t="s">
        <v>2291</v>
      </c>
      <c r="H13687">
        <v>25</v>
      </c>
    </row>
    <row r="13688" spans="1:8" x14ac:dyDescent="0.3">
      <c r="A13688" t="s">
        <v>2229</v>
      </c>
      <c r="B13688" t="s">
        <v>1874</v>
      </c>
      <c r="C13688" t="s">
        <v>36</v>
      </c>
      <c r="D13688">
        <v>418.18164710000002</v>
      </c>
      <c r="E13688">
        <v>27</v>
      </c>
      <c r="F13688" t="s">
        <v>2225</v>
      </c>
      <c r="G13688" t="s">
        <v>2291</v>
      </c>
      <c r="H13688">
        <v>25</v>
      </c>
    </row>
    <row r="13689" spans="1:8" x14ac:dyDescent="0.3">
      <c r="A13689" t="s">
        <v>2230</v>
      </c>
      <c r="B13689" t="s">
        <v>1097</v>
      </c>
      <c r="C13689" t="s">
        <v>644</v>
      </c>
      <c r="D13689">
        <v>400.21105540000002</v>
      </c>
      <c r="E13689">
        <v>27</v>
      </c>
      <c r="F13689" t="s">
        <v>2225</v>
      </c>
      <c r="G13689" t="s">
        <v>2291</v>
      </c>
      <c r="H13689">
        <v>25</v>
      </c>
    </row>
    <row r="13690" spans="1:8" x14ac:dyDescent="0.3">
      <c r="A13690" t="s">
        <v>2230</v>
      </c>
      <c r="B13690" t="s">
        <v>960</v>
      </c>
      <c r="C13690" t="s">
        <v>303</v>
      </c>
      <c r="D13690">
        <v>392.165997</v>
      </c>
      <c r="E13690">
        <v>27</v>
      </c>
      <c r="F13690" t="s">
        <v>2225</v>
      </c>
      <c r="G13690" t="s">
        <v>2291</v>
      </c>
      <c r="H13690">
        <v>25</v>
      </c>
    </row>
    <row r="13691" spans="1:8" x14ac:dyDescent="0.3">
      <c r="A13691" t="s">
        <v>2230</v>
      </c>
      <c r="B13691" t="s">
        <v>1978</v>
      </c>
      <c r="C13691" t="s">
        <v>1861</v>
      </c>
      <c r="D13691">
        <v>357.18008959999997</v>
      </c>
      <c r="E13691">
        <v>27</v>
      </c>
      <c r="F13691" t="s">
        <v>2225</v>
      </c>
      <c r="G13691" t="s">
        <v>2291</v>
      </c>
      <c r="H13691">
        <v>25</v>
      </c>
    </row>
    <row r="13692" spans="1:8" x14ac:dyDescent="0.3">
      <c r="A13692" t="s">
        <v>2231</v>
      </c>
      <c r="B13692" t="s">
        <v>1297</v>
      </c>
      <c r="C13692" t="s">
        <v>1017</v>
      </c>
      <c r="D13692">
        <v>421.21138969999998</v>
      </c>
      <c r="E13692">
        <v>27</v>
      </c>
      <c r="F13692" t="s">
        <v>2225</v>
      </c>
      <c r="G13692" t="s">
        <v>2291</v>
      </c>
      <c r="H13692">
        <v>25</v>
      </c>
    </row>
    <row r="13693" spans="1:8" x14ac:dyDescent="0.3">
      <c r="A13693" t="s">
        <v>2231</v>
      </c>
      <c r="B13693" t="s">
        <v>1417</v>
      </c>
      <c r="C13693" t="s">
        <v>1119</v>
      </c>
      <c r="D13693">
        <v>398.2317908</v>
      </c>
      <c r="E13693">
        <v>27</v>
      </c>
      <c r="F13693" t="s">
        <v>2225</v>
      </c>
      <c r="G13693" t="s">
        <v>2291</v>
      </c>
      <c r="H13693">
        <v>25</v>
      </c>
    </row>
    <row r="13694" spans="1:8" x14ac:dyDescent="0.3">
      <c r="A13694" t="s">
        <v>2231</v>
      </c>
      <c r="B13694" t="s">
        <v>165</v>
      </c>
      <c r="C13694" t="s">
        <v>83</v>
      </c>
      <c r="D13694">
        <v>388.1910689</v>
      </c>
      <c r="E13694">
        <v>27</v>
      </c>
      <c r="F13694" t="s">
        <v>2225</v>
      </c>
      <c r="G13694" t="s">
        <v>2291</v>
      </c>
      <c r="H13694">
        <v>25</v>
      </c>
    </row>
    <row r="13695" spans="1:8" x14ac:dyDescent="0.3">
      <c r="A13695" t="s">
        <v>2231</v>
      </c>
      <c r="B13695" t="s">
        <v>1865</v>
      </c>
      <c r="C13695" t="s">
        <v>525</v>
      </c>
      <c r="D13695">
        <v>360.17975519999999</v>
      </c>
      <c r="E13695">
        <v>27</v>
      </c>
      <c r="F13695" t="s">
        <v>2225</v>
      </c>
      <c r="G13695" t="s">
        <v>2291</v>
      </c>
      <c r="H13695">
        <v>25</v>
      </c>
    </row>
    <row r="13696" spans="1:8" x14ac:dyDescent="0.3">
      <c r="A13696" t="s">
        <v>2232</v>
      </c>
      <c r="B13696" t="s">
        <v>133</v>
      </c>
      <c r="C13696" t="s">
        <v>403</v>
      </c>
      <c r="D13696">
        <v>439.22195440000002</v>
      </c>
      <c r="E13696">
        <v>27</v>
      </c>
      <c r="F13696" t="s">
        <v>2225</v>
      </c>
      <c r="G13696" t="s">
        <v>2291</v>
      </c>
      <c r="H13696">
        <v>25</v>
      </c>
    </row>
    <row r="13697" spans="1:8" x14ac:dyDescent="0.3">
      <c r="A13697" t="s">
        <v>2232</v>
      </c>
      <c r="B13697" t="s">
        <v>1097</v>
      </c>
      <c r="C13697" t="s">
        <v>623</v>
      </c>
      <c r="D13697">
        <v>426.22670540000001</v>
      </c>
      <c r="E13697">
        <v>27</v>
      </c>
      <c r="F13697" t="s">
        <v>2225</v>
      </c>
      <c r="G13697" t="s">
        <v>2291</v>
      </c>
      <c r="H13697">
        <v>25</v>
      </c>
    </row>
    <row r="13698" spans="1:8" x14ac:dyDescent="0.3">
      <c r="A13698" t="s">
        <v>2232</v>
      </c>
      <c r="B13698" t="s">
        <v>934</v>
      </c>
      <c r="C13698" t="s">
        <v>501</v>
      </c>
      <c r="D13698">
        <v>410.2317908</v>
      </c>
      <c r="E13698">
        <v>27</v>
      </c>
      <c r="F13698" t="s">
        <v>2225</v>
      </c>
      <c r="G13698" t="s">
        <v>2291</v>
      </c>
      <c r="H13698">
        <v>25</v>
      </c>
    </row>
    <row r="13699" spans="1:8" x14ac:dyDescent="0.3">
      <c r="A13699" t="s">
        <v>2232</v>
      </c>
      <c r="B13699" t="s">
        <v>1290</v>
      </c>
      <c r="C13699" t="s">
        <v>795</v>
      </c>
      <c r="D13699">
        <v>396.21614080000001</v>
      </c>
      <c r="E13699">
        <v>27</v>
      </c>
      <c r="F13699" t="s">
        <v>2225</v>
      </c>
      <c r="G13699" t="s">
        <v>2291</v>
      </c>
      <c r="H13699">
        <v>25</v>
      </c>
    </row>
    <row r="13700" spans="1:8" x14ac:dyDescent="0.3">
      <c r="A13700" t="s">
        <v>2232</v>
      </c>
      <c r="B13700" t="s">
        <v>1524</v>
      </c>
      <c r="C13700" t="s">
        <v>808</v>
      </c>
      <c r="D13700">
        <v>372.17975519999999</v>
      </c>
      <c r="E13700">
        <v>27</v>
      </c>
      <c r="F13700" t="s">
        <v>2225</v>
      </c>
      <c r="G13700" t="s">
        <v>2291</v>
      </c>
      <c r="H13700">
        <v>25</v>
      </c>
    </row>
    <row r="13701" spans="1:8" x14ac:dyDescent="0.3">
      <c r="A13701" t="s">
        <v>2233</v>
      </c>
      <c r="B13701" t="s">
        <v>569</v>
      </c>
      <c r="C13701" t="s">
        <v>1734</v>
      </c>
      <c r="D13701">
        <v>507.2845547</v>
      </c>
      <c r="E13701">
        <v>27</v>
      </c>
      <c r="F13701" t="s">
        <v>2225</v>
      </c>
      <c r="G13701" t="s">
        <v>2291</v>
      </c>
      <c r="H13701">
        <v>25</v>
      </c>
    </row>
    <row r="13702" spans="1:8" x14ac:dyDescent="0.3">
      <c r="A13702" t="s">
        <v>2233</v>
      </c>
      <c r="B13702" t="s">
        <v>500</v>
      </c>
      <c r="C13702" t="s">
        <v>1630</v>
      </c>
      <c r="D13702">
        <v>422.2317908</v>
      </c>
      <c r="E13702">
        <v>27</v>
      </c>
      <c r="F13702" t="s">
        <v>2225</v>
      </c>
      <c r="G13702" t="s">
        <v>2291</v>
      </c>
      <c r="H13702">
        <v>25</v>
      </c>
    </row>
    <row r="13703" spans="1:8" x14ac:dyDescent="0.3">
      <c r="A13703" t="s">
        <v>2233</v>
      </c>
      <c r="B13703" t="s">
        <v>686</v>
      </c>
      <c r="C13703" t="s">
        <v>52</v>
      </c>
      <c r="D13703">
        <v>411.2270398</v>
      </c>
      <c r="E13703">
        <v>27</v>
      </c>
      <c r="F13703" t="s">
        <v>2225</v>
      </c>
      <c r="G13703" t="s">
        <v>2291</v>
      </c>
      <c r="H13703">
        <v>25</v>
      </c>
    </row>
    <row r="13704" spans="1:8" x14ac:dyDescent="0.3">
      <c r="A13704" t="s">
        <v>2233</v>
      </c>
      <c r="B13704" t="s">
        <v>1417</v>
      </c>
      <c r="C13704" t="s">
        <v>1947</v>
      </c>
      <c r="D13704">
        <v>408.21614080000001</v>
      </c>
      <c r="E13704">
        <v>27</v>
      </c>
      <c r="F13704" t="s">
        <v>2225</v>
      </c>
      <c r="G13704" t="s">
        <v>2291</v>
      </c>
      <c r="H13704">
        <v>25</v>
      </c>
    </row>
    <row r="13705" spans="1:8" x14ac:dyDescent="0.3">
      <c r="A13705" t="s">
        <v>2233</v>
      </c>
      <c r="B13705" t="s">
        <v>1168</v>
      </c>
      <c r="C13705" t="s">
        <v>1361</v>
      </c>
      <c r="D13705">
        <v>402.26309090000001</v>
      </c>
      <c r="E13705">
        <v>27</v>
      </c>
      <c r="F13705" t="s">
        <v>2225</v>
      </c>
      <c r="G13705" t="s">
        <v>2291</v>
      </c>
      <c r="H13705">
        <v>25</v>
      </c>
    </row>
    <row r="13706" spans="1:8" x14ac:dyDescent="0.3">
      <c r="A13706" t="s">
        <v>2233</v>
      </c>
      <c r="B13706" t="s">
        <v>496</v>
      </c>
      <c r="C13706" t="s">
        <v>516</v>
      </c>
      <c r="D13706">
        <v>385.21138969999998</v>
      </c>
      <c r="E13706">
        <v>27</v>
      </c>
      <c r="F13706" t="s">
        <v>2225</v>
      </c>
      <c r="G13706" t="s">
        <v>2291</v>
      </c>
      <c r="H13706">
        <v>25</v>
      </c>
    </row>
    <row r="13707" spans="1:8" x14ac:dyDescent="0.3">
      <c r="A13707" t="s">
        <v>2224</v>
      </c>
      <c r="B13707" t="s">
        <v>2291</v>
      </c>
      <c r="E13707">
        <v>27</v>
      </c>
      <c r="F13707" t="s">
        <v>2234</v>
      </c>
      <c r="G13707" t="s">
        <v>2291</v>
      </c>
      <c r="H13707">
        <v>25</v>
      </c>
    </row>
    <row r="13708" spans="1:8" x14ac:dyDescent="0.3">
      <c r="A13708" t="s">
        <v>2226</v>
      </c>
      <c r="B13708" t="s">
        <v>846</v>
      </c>
      <c r="C13708" t="s">
        <v>1971</v>
      </c>
      <c r="D13708">
        <v>364.21105540000002</v>
      </c>
      <c r="E13708">
        <v>27</v>
      </c>
      <c r="F13708" t="s">
        <v>2234</v>
      </c>
      <c r="G13708" t="s">
        <v>2291</v>
      </c>
      <c r="H13708">
        <v>25</v>
      </c>
    </row>
    <row r="13709" spans="1:8" x14ac:dyDescent="0.3">
      <c r="A13709" t="s">
        <v>2226</v>
      </c>
      <c r="B13709" t="s">
        <v>1382</v>
      </c>
      <c r="C13709" t="s">
        <v>1984</v>
      </c>
      <c r="D13709">
        <v>294.16919059999998</v>
      </c>
      <c r="E13709">
        <v>27</v>
      </c>
      <c r="F13709" t="s">
        <v>2234</v>
      </c>
      <c r="G13709" t="s">
        <v>2291</v>
      </c>
      <c r="H13709">
        <v>25</v>
      </c>
    </row>
    <row r="13710" spans="1:8" x14ac:dyDescent="0.3">
      <c r="A13710" t="s">
        <v>2228</v>
      </c>
      <c r="B13710" t="s">
        <v>1447</v>
      </c>
      <c r="C13710" t="s">
        <v>782</v>
      </c>
      <c r="D13710">
        <v>412.24744090000002</v>
      </c>
      <c r="E13710">
        <v>27</v>
      </c>
      <c r="F13710" t="s">
        <v>2234</v>
      </c>
      <c r="G13710" t="s">
        <v>2291</v>
      </c>
      <c r="H13710">
        <v>25</v>
      </c>
    </row>
    <row r="13711" spans="1:8" x14ac:dyDescent="0.3">
      <c r="A13711" t="s">
        <v>2228</v>
      </c>
      <c r="B13711" t="s">
        <v>682</v>
      </c>
      <c r="C13711" t="s">
        <v>299</v>
      </c>
      <c r="D13711">
        <v>397.21138969999998</v>
      </c>
      <c r="E13711">
        <v>27</v>
      </c>
      <c r="F13711" t="s">
        <v>2234</v>
      </c>
      <c r="G13711" t="s">
        <v>2291</v>
      </c>
      <c r="H13711">
        <v>25</v>
      </c>
    </row>
    <row r="13712" spans="1:8" x14ac:dyDescent="0.3">
      <c r="A13712" t="s">
        <v>2228</v>
      </c>
      <c r="B13712" t="s">
        <v>504</v>
      </c>
      <c r="C13712" t="s">
        <v>1981</v>
      </c>
      <c r="D13712">
        <v>350.2317908</v>
      </c>
      <c r="E13712">
        <v>27</v>
      </c>
      <c r="F13712" t="s">
        <v>2234</v>
      </c>
      <c r="G13712" t="s">
        <v>2291</v>
      </c>
      <c r="H13712">
        <v>25</v>
      </c>
    </row>
    <row r="13713" spans="1:8" x14ac:dyDescent="0.3">
      <c r="A13713" t="s">
        <v>2229</v>
      </c>
      <c r="B13713" t="s">
        <v>1874</v>
      </c>
      <c r="C13713" t="s">
        <v>36</v>
      </c>
      <c r="D13713">
        <v>418.18164710000002</v>
      </c>
      <c r="E13713">
        <v>27</v>
      </c>
      <c r="F13713" t="s">
        <v>2234</v>
      </c>
      <c r="G13713" t="s">
        <v>2291</v>
      </c>
      <c r="H13713">
        <v>25</v>
      </c>
    </row>
    <row r="13714" spans="1:8" x14ac:dyDescent="0.3">
      <c r="A13714" t="s">
        <v>2230</v>
      </c>
      <c r="B13714" t="s">
        <v>1097</v>
      </c>
      <c r="C13714" t="s">
        <v>644</v>
      </c>
      <c r="D13714">
        <v>400.21105540000002</v>
      </c>
      <c r="E13714">
        <v>27</v>
      </c>
      <c r="F13714" t="s">
        <v>2234</v>
      </c>
      <c r="G13714" t="s">
        <v>2291</v>
      </c>
      <c r="H13714">
        <v>25</v>
      </c>
    </row>
    <row r="13715" spans="1:8" x14ac:dyDescent="0.3">
      <c r="A13715" t="s">
        <v>2230</v>
      </c>
      <c r="B13715" t="s">
        <v>960</v>
      </c>
      <c r="C13715" t="s">
        <v>303</v>
      </c>
      <c r="D13715">
        <v>392.165997</v>
      </c>
      <c r="E13715">
        <v>27</v>
      </c>
      <c r="F13715" t="s">
        <v>2234</v>
      </c>
      <c r="G13715" t="s">
        <v>2291</v>
      </c>
      <c r="H13715">
        <v>25</v>
      </c>
    </row>
    <row r="13716" spans="1:8" x14ac:dyDescent="0.3">
      <c r="A13716" t="s">
        <v>2230</v>
      </c>
      <c r="B13716" t="s">
        <v>1978</v>
      </c>
      <c r="C13716" t="s">
        <v>1861</v>
      </c>
      <c r="D13716">
        <v>357.18008959999997</v>
      </c>
      <c r="E13716">
        <v>27</v>
      </c>
      <c r="F13716" t="s">
        <v>2234</v>
      </c>
      <c r="G13716" t="s">
        <v>2291</v>
      </c>
      <c r="H13716">
        <v>25</v>
      </c>
    </row>
    <row r="13717" spans="1:8" x14ac:dyDescent="0.3">
      <c r="A13717" t="s">
        <v>2231</v>
      </c>
      <c r="B13717" t="s">
        <v>1297</v>
      </c>
      <c r="C13717" t="s">
        <v>1017</v>
      </c>
      <c r="D13717">
        <v>421.21138969999998</v>
      </c>
      <c r="E13717">
        <v>27</v>
      </c>
      <c r="F13717" t="s">
        <v>2234</v>
      </c>
      <c r="G13717" t="s">
        <v>2291</v>
      </c>
      <c r="H13717">
        <v>25</v>
      </c>
    </row>
    <row r="13718" spans="1:8" x14ac:dyDescent="0.3">
      <c r="A13718" t="s">
        <v>2231</v>
      </c>
      <c r="B13718" t="s">
        <v>1417</v>
      </c>
      <c r="C13718" t="s">
        <v>1119</v>
      </c>
      <c r="D13718">
        <v>398.2317908</v>
      </c>
      <c r="E13718">
        <v>27</v>
      </c>
      <c r="F13718" t="s">
        <v>2234</v>
      </c>
      <c r="G13718" t="s">
        <v>2291</v>
      </c>
      <c r="H13718">
        <v>25</v>
      </c>
    </row>
    <row r="13719" spans="1:8" x14ac:dyDescent="0.3">
      <c r="A13719" t="s">
        <v>2231</v>
      </c>
      <c r="B13719" t="s">
        <v>165</v>
      </c>
      <c r="C13719" t="s">
        <v>83</v>
      </c>
      <c r="D13719">
        <v>388.1910689</v>
      </c>
      <c r="E13719">
        <v>27</v>
      </c>
      <c r="F13719" t="s">
        <v>2234</v>
      </c>
      <c r="G13719" t="s">
        <v>2291</v>
      </c>
      <c r="H13719">
        <v>25</v>
      </c>
    </row>
    <row r="13720" spans="1:8" x14ac:dyDescent="0.3">
      <c r="A13720" t="s">
        <v>2231</v>
      </c>
      <c r="B13720" t="s">
        <v>1865</v>
      </c>
      <c r="C13720" t="s">
        <v>525</v>
      </c>
      <c r="D13720">
        <v>360.17975519999999</v>
      </c>
      <c r="E13720">
        <v>27</v>
      </c>
      <c r="F13720" t="s">
        <v>2234</v>
      </c>
      <c r="G13720" t="s">
        <v>2291</v>
      </c>
      <c r="H13720">
        <v>25</v>
      </c>
    </row>
    <row r="13721" spans="1:8" x14ac:dyDescent="0.3">
      <c r="A13721" t="s">
        <v>2232</v>
      </c>
      <c r="B13721" t="s">
        <v>133</v>
      </c>
      <c r="C13721" t="s">
        <v>403</v>
      </c>
      <c r="D13721">
        <v>439.22195440000002</v>
      </c>
      <c r="E13721">
        <v>27</v>
      </c>
      <c r="F13721" t="s">
        <v>2234</v>
      </c>
      <c r="G13721" t="s">
        <v>2291</v>
      </c>
      <c r="H13721">
        <v>25</v>
      </c>
    </row>
    <row r="13722" spans="1:8" x14ac:dyDescent="0.3">
      <c r="A13722" t="s">
        <v>2232</v>
      </c>
      <c r="B13722" t="s">
        <v>1097</v>
      </c>
      <c r="C13722" t="s">
        <v>623</v>
      </c>
      <c r="D13722">
        <v>426.22670540000001</v>
      </c>
      <c r="E13722">
        <v>27</v>
      </c>
      <c r="F13722" t="s">
        <v>2234</v>
      </c>
      <c r="G13722" t="s">
        <v>2291</v>
      </c>
      <c r="H13722">
        <v>25</v>
      </c>
    </row>
    <row r="13723" spans="1:8" x14ac:dyDescent="0.3">
      <c r="A13723" t="s">
        <v>2232</v>
      </c>
      <c r="B13723" t="s">
        <v>934</v>
      </c>
      <c r="C13723" t="s">
        <v>501</v>
      </c>
      <c r="D13723">
        <v>410.2317908</v>
      </c>
      <c r="E13723">
        <v>27</v>
      </c>
      <c r="F13723" t="s">
        <v>2234</v>
      </c>
      <c r="G13723" t="s">
        <v>2291</v>
      </c>
      <c r="H13723">
        <v>25</v>
      </c>
    </row>
    <row r="13724" spans="1:8" x14ac:dyDescent="0.3">
      <c r="A13724" t="s">
        <v>2232</v>
      </c>
      <c r="B13724" t="s">
        <v>1290</v>
      </c>
      <c r="C13724" t="s">
        <v>795</v>
      </c>
      <c r="D13724">
        <v>396.21614080000001</v>
      </c>
      <c r="E13724">
        <v>27</v>
      </c>
      <c r="F13724" t="s">
        <v>2234</v>
      </c>
      <c r="G13724" t="s">
        <v>2291</v>
      </c>
      <c r="H13724">
        <v>25</v>
      </c>
    </row>
    <row r="13725" spans="1:8" x14ac:dyDescent="0.3">
      <c r="A13725" t="s">
        <v>2232</v>
      </c>
      <c r="B13725" t="s">
        <v>1524</v>
      </c>
      <c r="C13725" t="s">
        <v>808</v>
      </c>
      <c r="D13725">
        <v>372.17975519999999</v>
      </c>
      <c r="E13725">
        <v>27</v>
      </c>
      <c r="F13725" t="s">
        <v>2234</v>
      </c>
      <c r="G13725" t="s">
        <v>2291</v>
      </c>
      <c r="H13725">
        <v>25</v>
      </c>
    </row>
    <row r="13726" spans="1:8" x14ac:dyDescent="0.3">
      <c r="A13726" t="s">
        <v>2233</v>
      </c>
      <c r="B13726" t="s">
        <v>569</v>
      </c>
      <c r="C13726" t="s">
        <v>1734</v>
      </c>
      <c r="D13726">
        <v>507.2845547</v>
      </c>
      <c r="E13726">
        <v>27</v>
      </c>
      <c r="F13726" t="s">
        <v>2234</v>
      </c>
      <c r="G13726" t="s">
        <v>2291</v>
      </c>
      <c r="H13726">
        <v>25</v>
      </c>
    </row>
    <row r="13727" spans="1:8" x14ac:dyDescent="0.3">
      <c r="A13727" t="s">
        <v>2233</v>
      </c>
      <c r="B13727" t="s">
        <v>500</v>
      </c>
      <c r="C13727" t="s">
        <v>1630</v>
      </c>
      <c r="D13727">
        <v>422.2317908</v>
      </c>
      <c r="E13727">
        <v>27</v>
      </c>
      <c r="F13727" t="s">
        <v>2234</v>
      </c>
      <c r="G13727" t="s">
        <v>2291</v>
      </c>
      <c r="H13727">
        <v>25</v>
      </c>
    </row>
    <row r="13728" spans="1:8" x14ac:dyDescent="0.3">
      <c r="A13728" t="s">
        <v>2233</v>
      </c>
      <c r="B13728" t="s">
        <v>686</v>
      </c>
      <c r="C13728" t="s">
        <v>52</v>
      </c>
      <c r="D13728">
        <v>411.2270398</v>
      </c>
      <c r="E13728">
        <v>27</v>
      </c>
      <c r="F13728" t="s">
        <v>2234</v>
      </c>
      <c r="G13728" t="s">
        <v>2291</v>
      </c>
      <c r="H13728">
        <v>25</v>
      </c>
    </row>
    <row r="13729" spans="1:8" x14ac:dyDescent="0.3">
      <c r="A13729" t="s">
        <v>2233</v>
      </c>
      <c r="B13729" t="s">
        <v>1417</v>
      </c>
      <c r="C13729" t="s">
        <v>1947</v>
      </c>
      <c r="D13729">
        <v>408.21614080000001</v>
      </c>
      <c r="E13729">
        <v>27</v>
      </c>
      <c r="F13729" t="s">
        <v>2234</v>
      </c>
      <c r="G13729" t="s">
        <v>2291</v>
      </c>
      <c r="H13729">
        <v>25</v>
      </c>
    </row>
    <row r="13730" spans="1:8" x14ac:dyDescent="0.3">
      <c r="A13730" t="s">
        <v>2233</v>
      </c>
      <c r="B13730" t="s">
        <v>1168</v>
      </c>
      <c r="C13730" t="s">
        <v>1361</v>
      </c>
      <c r="D13730">
        <v>402.26309090000001</v>
      </c>
      <c r="E13730">
        <v>27</v>
      </c>
      <c r="F13730" t="s">
        <v>2234</v>
      </c>
      <c r="G13730" t="s">
        <v>2291</v>
      </c>
      <c r="H13730">
        <v>25</v>
      </c>
    </row>
    <row r="13731" spans="1:8" x14ac:dyDescent="0.3">
      <c r="A13731" t="s">
        <v>2233</v>
      </c>
      <c r="B13731" t="s">
        <v>496</v>
      </c>
      <c r="C13731" t="s">
        <v>516</v>
      </c>
      <c r="D13731">
        <v>385.21138969999998</v>
      </c>
      <c r="E13731">
        <v>27</v>
      </c>
      <c r="F13731" t="s">
        <v>2234</v>
      </c>
      <c r="G13731" t="s">
        <v>2291</v>
      </c>
      <c r="H13731">
        <v>25</v>
      </c>
    </row>
    <row r="13732" spans="1:8" x14ac:dyDescent="0.3">
      <c r="A13732" t="s">
        <v>2224</v>
      </c>
      <c r="B13732" t="s">
        <v>2291</v>
      </c>
      <c r="E13732">
        <v>27</v>
      </c>
      <c r="F13732" t="s">
        <v>2235</v>
      </c>
      <c r="G13732" t="s">
        <v>2291</v>
      </c>
      <c r="H13732">
        <v>25</v>
      </c>
    </row>
    <row r="13733" spans="1:8" x14ac:dyDescent="0.3">
      <c r="A13733" t="s">
        <v>2226</v>
      </c>
      <c r="B13733" t="s">
        <v>846</v>
      </c>
      <c r="C13733" t="s">
        <v>1971</v>
      </c>
      <c r="D13733">
        <v>364.21105540000002</v>
      </c>
      <c r="E13733">
        <v>27</v>
      </c>
      <c r="F13733" t="s">
        <v>2235</v>
      </c>
      <c r="G13733" t="s">
        <v>2291</v>
      </c>
      <c r="H13733">
        <v>25</v>
      </c>
    </row>
    <row r="13734" spans="1:8" x14ac:dyDescent="0.3">
      <c r="A13734" t="s">
        <v>2226</v>
      </c>
      <c r="B13734" t="s">
        <v>1382</v>
      </c>
      <c r="C13734" t="s">
        <v>1984</v>
      </c>
      <c r="D13734">
        <v>294.16919059999998</v>
      </c>
      <c r="E13734">
        <v>27</v>
      </c>
      <c r="F13734" t="s">
        <v>2235</v>
      </c>
      <c r="G13734" t="s">
        <v>2291</v>
      </c>
      <c r="H13734">
        <v>25</v>
      </c>
    </row>
    <row r="13735" spans="1:8" x14ac:dyDescent="0.3">
      <c r="A13735" t="s">
        <v>2228</v>
      </c>
      <c r="B13735" t="s">
        <v>1447</v>
      </c>
      <c r="C13735" t="s">
        <v>782</v>
      </c>
      <c r="D13735">
        <v>412.24744090000002</v>
      </c>
      <c r="E13735">
        <v>27</v>
      </c>
      <c r="F13735" t="s">
        <v>2235</v>
      </c>
      <c r="G13735" t="s">
        <v>2291</v>
      </c>
      <c r="H13735">
        <v>25</v>
      </c>
    </row>
    <row r="13736" spans="1:8" x14ac:dyDescent="0.3">
      <c r="A13736" t="s">
        <v>2228</v>
      </c>
      <c r="B13736" t="s">
        <v>682</v>
      </c>
      <c r="C13736" t="s">
        <v>299</v>
      </c>
      <c r="D13736">
        <v>397.21138969999998</v>
      </c>
      <c r="E13736">
        <v>27</v>
      </c>
      <c r="F13736" t="s">
        <v>2235</v>
      </c>
      <c r="G13736" t="s">
        <v>2291</v>
      </c>
      <c r="H13736">
        <v>25</v>
      </c>
    </row>
    <row r="13737" spans="1:8" x14ac:dyDescent="0.3">
      <c r="A13737" t="s">
        <v>2228</v>
      </c>
      <c r="B13737" t="s">
        <v>504</v>
      </c>
      <c r="C13737" t="s">
        <v>1981</v>
      </c>
      <c r="D13737">
        <v>350.2317908</v>
      </c>
      <c r="E13737">
        <v>27</v>
      </c>
      <c r="F13737" t="s">
        <v>2235</v>
      </c>
      <c r="G13737" t="s">
        <v>2291</v>
      </c>
      <c r="H13737">
        <v>25</v>
      </c>
    </row>
    <row r="13738" spans="1:8" x14ac:dyDescent="0.3">
      <c r="A13738" t="s">
        <v>2229</v>
      </c>
      <c r="B13738" t="s">
        <v>1874</v>
      </c>
      <c r="C13738" t="s">
        <v>36</v>
      </c>
      <c r="D13738">
        <v>418.18164710000002</v>
      </c>
      <c r="E13738">
        <v>27</v>
      </c>
      <c r="F13738" t="s">
        <v>2235</v>
      </c>
      <c r="G13738" t="s">
        <v>2291</v>
      </c>
      <c r="H13738">
        <v>25</v>
      </c>
    </row>
    <row r="13739" spans="1:8" x14ac:dyDescent="0.3">
      <c r="A13739" t="s">
        <v>2230</v>
      </c>
      <c r="B13739" t="s">
        <v>1097</v>
      </c>
      <c r="C13739" t="s">
        <v>644</v>
      </c>
      <c r="D13739">
        <v>400.21105540000002</v>
      </c>
      <c r="E13739">
        <v>27</v>
      </c>
      <c r="F13739" t="s">
        <v>2235</v>
      </c>
      <c r="G13739" t="s">
        <v>2291</v>
      </c>
      <c r="H13739">
        <v>25</v>
      </c>
    </row>
    <row r="13740" spans="1:8" x14ac:dyDescent="0.3">
      <c r="A13740" t="s">
        <v>2230</v>
      </c>
      <c r="B13740" t="s">
        <v>960</v>
      </c>
      <c r="C13740" t="s">
        <v>303</v>
      </c>
      <c r="D13740">
        <v>392.165997</v>
      </c>
      <c r="E13740">
        <v>27</v>
      </c>
      <c r="F13740" t="s">
        <v>2235</v>
      </c>
      <c r="G13740" t="s">
        <v>2291</v>
      </c>
      <c r="H13740">
        <v>25</v>
      </c>
    </row>
    <row r="13741" spans="1:8" x14ac:dyDescent="0.3">
      <c r="A13741" t="s">
        <v>2230</v>
      </c>
      <c r="B13741" t="s">
        <v>1978</v>
      </c>
      <c r="C13741" t="s">
        <v>1861</v>
      </c>
      <c r="D13741">
        <v>357.18008959999997</v>
      </c>
      <c r="E13741">
        <v>27</v>
      </c>
      <c r="F13741" t="s">
        <v>2235</v>
      </c>
      <c r="G13741" t="s">
        <v>2291</v>
      </c>
      <c r="H13741">
        <v>25</v>
      </c>
    </row>
    <row r="13742" spans="1:8" x14ac:dyDescent="0.3">
      <c r="A13742" t="s">
        <v>2231</v>
      </c>
      <c r="B13742" t="s">
        <v>1297</v>
      </c>
      <c r="C13742" t="s">
        <v>1017</v>
      </c>
      <c r="D13742">
        <v>421.21138969999998</v>
      </c>
      <c r="E13742">
        <v>27</v>
      </c>
      <c r="F13742" t="s">
        <v>2235</v>
      </c>
      <c r="G13742" t="s">
        <v>2291</v>
      </c>
      <c r="H13742">
        <v>25</v>
      </c>
    </row>
    <row r="13743" spans="1:8" x14ac:dyDescent="0.3">
      <c r="A13743" t="s">
        <v>2231</v>
      </c>
      <c r="B13743" t="s">
        <v>1417</v>
      </c>
      <c r="C13743" t="s">
        <v>1119</v>
      </c>
      <c r="D13743">
        <v>398.2317908</v>
      </c>
      <c r="E13743">
        <v>27</v>
      </c>
      <c r="F13743" t="s">
        <v>2235</v>
      </c>
      <c r="G13743" t="s">
        <v>2291</v>
      </c>
      <c r="H13743">
        <v>25</v>
      </c>
    </row>
    <row r="13744" spans="1:8" x14ac:dyDescent="0.3">
      <c r="A13744" t="s">
        <v>2231</v>
      </c>
      <c r="B13744" t="s">
        <v>165</v>
      </c>
      <c r="C13744" t="s">
        <v>83</v>
      </c>
      <c r="D13744">
        <v>388.1910689</v>
      </c>
      <c r="E13744">
        <v>27</v>
      </c>
      <c r="F13744" t="s">
        <v>2235</v>
      </c>
      <c r="G13744" t="s">
        <v>2291</v>
      </c>
      <c r="H13744">
        <v>25</v>
      </c>
    </row>
    <row r="13745" spans="1:8" x14ac:dyDescent="0.3">
      <c r="A13745" t="s">
        <v>2231</v>
      </c>
      <c r="B13745" t="s">
        <v>1865</v>
      </c>
      <c r="C13745" t="s">
        <v>525</v>
      </c>
      <c r="D13745">
        <v>360.17975519999999</v>
      </c>
      <c r="E13745">
        <v>27</v>
      </c>
      <c r="F13745" t="s">
        <v>2235</v>
      </c>
      <c r="G13745" t="s">
        <v>2291</v>
      </c>
      <c r="H13745">
        <v>25</v>
      </c>
    </row>
    <row r="13746" spans="1:8" x14ac:dyDescent="0.3">
      <c r="A13746" t="s">
        <v>2232</v>
      </c>
      <c r="B13746" t="s">
        <v>133</v>
      </c>
      <c r="C13746" t="s">
        <v>403</v>
      </c>
      <c r="D13746">
        <v>439.22195440000002</v>
      </c>
      <c r="E13746">
        <v>27</v>
      </c>
      <c r="F13746" t="s">
        <v>2235</v>
      </c>
      <c r="G13746" t="s">
        <v>2291</v>
      </c>
      <c r="H13746">
        <v>25</v>
      </c>
    </row>
    <row r="13747" spans="1:8" x14ac:dyDescent="0.3">
      <c r="A13747" t="s">
        <v>2232</v>
      </c>
      <c r="B13747" t="s">
        <v>1097</v>
      </c>
      <c r="C13747" t="s">
        <v>623</v>
      </c>
      <c r="D13747">
        <v>426.22670540000001</v>
      </c>
      <c r="E13747">
        <v>27</v>
      </c>
      <c r="F13747" t="s">
        <v>2235</v>
      </c>
      <c r="G13747" t="s">
        <v>2291</v>
      </c>
      <c r="H13747">
        <v>25</v>
      </c>
    </row>
    <row r="13748" spans="1:8" x14ac:dyDescent="0.3">
      <c r="A13748" t="s">
        <v>2232</v>
      </c>
      <c r="B13748" t="s">
        <v>934</v>
      </c>
      <c r="C13748" t="s">
        <v>501</v>
      </c>
      <c r="D13748">
        <v>410.2317908</v>
      </c>
      <c r="E13748">
        <v>27</v>
      </c>
      <c r="F13748" t="s">
        <v>2235</v>
      </c>
      <c r="G13748" t="s">
        <v>2291</v>
      </c>
      <c r="H13748">
        <v>25</v>
      </c>
    </row>
    <row r="13749" spans="1:8" x14ac:dyDescent="0.3">
      <c r="A13749" t="s">
        <v>2232</v>
      </c>
      <c r="B13749" t="s">
        <v>1290</v>
      </c>
      <c r="C13749" t="s">
        <v>795</v>
      </c>
      <c r="D13749">
        <v>396.21614080000001</v>
      </c>
      <c r="E13749">
        <v>27</v>
      </c>
      <c r="F13749" t="s">
        <v>2235</v>
      </c>
      <c r="G13749" t="s">
        <v>2291</v>
      </c>
      <c r="H13749">
        <v>25</v>
      </c>
    </row>
    <row r="13750" spans="1:8" x14ac:dyDescent="0.3">
      <c r="A13750" t="s">
        <v>2232</v>
      </c>
      <c r="B13750" t="s">
        <v>1524</v>
      </c>
      <c r="C13750" t="s">
        <v>808</v>
      </c>
      <c r="D13750">
        <v>372.17975519999999</v>
      </c>
      <c r="E13750">
        <v>27</v>
      </c>
      <c r="F13750" t="s">
        <v>2235</v>
      </c>
      <c r="G13750" t="s">
        <v>2291</v>
      </c>
      <c r="H13750">
        <v>25</v>
      </c>
    </row>
    <row r="13751" spans="1:8" x14ac:dyDescent="0.3">
      <c r="A13751" t="s">
        <v>2233</v>
      </c>
      <c r="B13751" t="s">
        <v>569</v>
      </c>
      <c r="C13751" t="s">
        <v>1734</v>
      </c>
      <c r="D13751">
        <v>507.2845547</v>
      </c>
      <c r="E13751">
        <v>27</v>
      </c>
      <c r="F13751" t="s">
        <v>2235</v>
      </c>
      <c r="G13751" t="s">
        <v>2291</v>
      </c>
      <c r="H13751">
        <v>25</v>
      </c>
    </row>
    <row r="13752" spans="1:8" x14ac:dyDescent="0.3">
      <c r="A13752" t="s">
        <v>2233</v>
      </c>
      <c r="B13752" t="s">
        <v>500</v>
      </c>
      <c r="C13752" t="s">
        <v>1630</v>
      </c>
      <c r="D13752">
        <v>422.2317908</v>
      </c>
      <c r="E13752">
        <v>27</v>
      </c>
      <c r="F13752" t="s">
        <v>2235</v>
      </c>
      <c r="G13752" t="s">
        <v>2291</v>
      </c>
      <c r="H13752">
        <v>25</v>
      </c>
    </row>
    <row r="13753" spans="1:8" x14ac:dyDescent="0.3">
      <c r="A13753" t="s">
        <v>2233</v>
      </c>
      <c r="B13753" t="s">
        <v>686</v>
      </c>
      <c r="C13753" t="s">
        <v>52</v>
      </c>
      <c r="D13753">
        <v>411.2270398</v>
      </c>
      <c r="E13753">
        <v>27</v>
      </c>
      <c r="F13753" t="s">
        <v>2235</v>
      </c>
      <c r="G13753" t="s">
        <v>2291</v>
      </c>
      <c r="H13753">
        <v>25</v>
      </c>
    </row>
    <row r="13754" spans="1:8" x14ac:dyDescent="0.3">
      <c r="A13754" t="s">
        <v>2233</v>
      </c>
      <c r="B13754" t="s">
        <v>1417</v>
      </c>
      <c r="C13754" t="s">
        <v>1947</v>
      </c>
      <c r="D13754">
        <v>408.21614080000001</v>
      </c>
      <c r="E13754">
        <v>27</v>
      </c>
      <c r="F13754" t="s">
        <v>2235</v>
      </c>
      <c r="G13754" t="s">
        <v>2291</v>
      </c>
      <c r="H13754">
        <v>25</v>
      </c>
    </row>
    <row r="13755" spans="1:8" x14ac:dyDescent="0.3">
      <c r="A13755" t="s">
        <v>2233</v>
      </c>
      <c r="B13755" t="s">
        <v>1168</v>
      </c>
      <c r="C13755" t="s">
        <v>1361</v>
      </c>
      <c r="D13755">
        <v>402.26309090000001</v>
      </c>
      <c r="E13755">
        <v>27</v>
      </c>
      <c r="F13755" t="s">
        <v>2235</v>
      </c>
      <c r="G13755" t="s">
        <v>2291</v>
      </c>
      <c r="H13755">
        <v>25</v>
      </c>
    </row>
    <row r="13756" spans="1:8" x14ac:dyDescent="0.3">
      <c r="A13756" t="s">
        <v>2233</v>
      </c>
      <c r="B13756" t="s">
        <v>496</v>
      </c>
      <c r="C13756" t="s">
        <v>516</v>
      </c>
      <c r="D13756">
        <v>385.21138969999998</v>
      </c>
      <c r="E13756">
        <v>27</v>
      </c>
      <c r="F13756" t="s">
        <v>2235</v>
      </c>
      <c r="G13756" t="s">
        <v>2291</v>
      </c>
      <c r="H13756">
        <v>25</v>
      </c>
    </row>
    <row r="13757" spans="1:8" x14ac:dyDescent="0.3">
      <c r="A13757" t="s">
        <v>2224</v>
      </c>
      <c r="B13757" t="s">
        <v>631</v>
      </c>
      <c r="E13757">
        <v>27</v>
      </c>
      <c r="F13757" t="s">
        <v>2225</v>
      </c>
      <c r="G13757" t="s">
        <v>631</v>
      </c>
      <c r="H13757">
        <v>25</v>
      </c>
    </row>
    <row r="13758" spans="1:8" x14ac:dyDescent="0.3">
      <c r="A13758" t="s">
        <v>2226</v>
      </c>
      <c r="B13758" t="s">
        <v>846</v>
      </c>
      <c r="C13758" t="s">
        <v>1971</v>
      </c>
      <c r="D13758">
        <v>364.21105540000002</v>
      </c>
      <c r="E13758">
        <v>27</v>
      </c>
      <c r="F13758" t="s">
        <v>2225</v>
      </c>
      <c r="G13758" t="s">
        <v>631</v>
      </c>
      <c r="H13758">
        <v>25</v>
      </c>
    </row>
    <row r="13759" spans="1:8" x14ac:dyDescent="0.3">
      <c r="A13759" t="s">
        <v>2226</v>
      </c>
      <c r="B13759" t="s">
        <v>1382</v>
      </c>
      <c r="C13759" t="s">
        <v>1984</v>
      </c>
      <c r="D13759">
        <v>294.16919059999998</v>
      </c>
      <c r="E13759">
        <v>27</v>
      </c>
      <c r="F13759" t="s">
        <v>2225</v>
      </c>
      <c r="G13759" t="s">
        <v>631</v>
      </c>
      <c r="H13759">
        <v>25</v>
      </c>
    </row>
    <row r="13760" spans="1:8" x14ac:dyDescent="0.3">
      <c r="A13760" t="s">
        <v>2228</v>
      </c>
      <c r="B13760" t="s">
        <v>1447</v>
      </c>
      <c r="C13760" t="s">
        <v>782</v>
      </c>
      <c r="D13760">
        <v>412.24744090000002</v>
      </c>
      <c r="E13760">
        <v>27</v>
      </c>
      <c r="F13760" t="s">
        <v>2225</v>
      </c>
      <c r="G13760" t="s">
        <v>631</v>
      </c>
      <c r="H13760">
        <v>25</v>
      </c>
    </row>
    <row r="13761" spans="1:8" x14ac:dyDescent="0.3">
      <c r="A13761" t="s">
        <v>2228</v>
      </c>
      <c r="B13761" t="s">
        <v>682</v>
      </c>
      <c r="C13761" t="s">
        <v>299</v>
      </c>
      <c r="D13761">
        <v>397.21138969999998</v>
      </c>
      <c r="E13761">
        <v>27</v>
      </c>
      <c r="F13761" t="s">
        <v>2225</v>
      </c>
      <c r="G13761" t="s">
        <v>631</v>
      </c>
      <c r="H13761">
        <v>25</v>
      </c>
    </row>
    <row r="13762" spans="1:8" x14ac:dyDescent="0.3">
      <c r="A13762" t="s">
        <v>2228</v>
      </c>
      <c r="B13762" t="s">
        <v>504</v>
      </c>
      <c r="C13762" t="s">
        <v>1981</v>
      </c>
      <c r="D13762">
        <v>350.2317908</v>
      </c>
      <c r="E13762">
        <v>27</v>
      </c>
      <c r="F13762" t="s">
        <v>2225</v>
      </c>
      <c r="G13762" t="s">
        <v>631</v>
      </c>
      <c r="H13762">
        <v>25</v>
      </c>
    </row>
    <row r="13763" spans="1:8" x14ac:dyDescent="0.3">
      <c r="A13763" t="s">
        <v>2229</v>
      </c>
      <c r="B13763" t="s">
        <v>1874</v>
      </c>
      <c r="C13763" t="s">
        <v>36</v>
      </c>
      <c r="D13763">
        <v>418.18164710000002</v>
      </c>
      <c r="E13763">
        <v>27</v>
      </c>
      <c r="F13763" t="s">
        <v>2225</v>
      </c>
      <c r="G13763" t="s">
        <v>631</v>
      </c>
      <c r="H13763">
        <v>25</v>
      </c>
    </row>
    <row r="13764" spans="1:8" x14ac:dyDescent="0.3">
      <c r="A13764" t="s">
        <v>2230</v>
      </c>
      <c r="B13764" t="s">
        <v>1097</v>
      </c>
      <c r="C13764" t="s">
        <v>644</v>
      </c>
      <c r="D13764">
        <v>400.21105540000002</v>
      </c>
      <c r="E13764">
        <v>27</v>
      </c>
      <c r="F13764" t="s">
        <v>2225</v>
      </c>
      <c r="G13764" t="s">
        <v>631</v>
      </c>
      <c r="H13764">
        <v>25</v>
      </c>
    </row>
    <row r="13765" spans="1:8" x14ac:dyDescent="0.3">
      <c r="A13765" t="s">
        <v>2230</v>
      </c>
      <c r="B13765" t="s">
        <v>960</v>
      </c>
      <c r="C13765" t="s">
        <v>303</v>
      </c>
      <c r="D13765">
        <v>392.165997</v>
      </c>
      <c r="E13765">
        <v>27</v>
      </c>
      <c r="F13765" t="s">
        <v>2225</v>
      </c>
      <c r="G13765" t="s">
        <v>631</v>
      </c>
      <c r="H13765">
        <v>25</v>
      </c>
    </row>
    <row r="13766" spans="1:8" x14ac:dyDescent="0.3">
      <c r="A13766" t="s">
        <v>2230</v>
      </c>
      <c r="B13766" t="s">
        <v>1978</v>
      </c>
      <c r="C13766" t="s">
        <v>1861</v>
      </c>
      <c r="D13766">
        <v>357.18008959999997</v>
      </c>
      <c r="E13766">
        <v>27</v>
      </c>
      <c r="F13766" t="s">
        <v>2225</v>
      </c>
      <c r="G13766" t="s">
        <v>631</v>
      </c>
      <c r="H13766">
        <v>25</v>
      </c>
    </row>
    <row r="13767" spans="1:8" x14ac:dyDescent="0.3">
      <c r="A13767" t="s">
        <v>2231</v>
      </c>
      <c r="B13767" t="s">
        <v>1297</v>
      </c>
      <c r="C13767" t="s">
        <v>1017</v>
      </c>
      <c r="D13767">
        <v>421.21138969999998</v>
      </c>
      <c r="E13767">
        <v>27</v>
      </c>
      <c r="F13767" t="s">
        <v>2225</v>
      </c>
      <c r="G13767" t="s">
        <v>631</v>
      </c>
      <c r="H13767">
        <v>25</v>
      </c>
    </row>
    <row r="13768" spans="1:8" x14ac:dyDescent="0.3">
      <c r="A13768" t="s">
        <v>2231</v>
      </c>
      <c r="B13768" t="s">
        <v>1417</v>
      </c>
      <c r="C13768" t="s">
        <v>1119</v>
      </c>
      <c r="D13768">
        <v>398.2317908</v>
      </c>
      <c r="E13768">
        <v>27</v>
      </c>
      <c r="F13768" t="s">
        <v>2225</v>
      </c>
      <c r="G13768" t="s">
        <v>631</v>
      </c>
      <c r="H13768">
        <v>25</v>
      </c>
    </row>
    <row r="13769" spans="1:8" x14ac:dyDescent="0.3">
      <c r="A13769" t="s">
        <v>2231</v>
      </c>
      <c r="B13769" t="s">
        <v>165</v>
      </c>
      <c r="C13769" t="s">
        <v>83</v>
      </c>
      <c r="D13769">
        <v>388.1910689</v>
      </c>
      <c r="E13769">
        <v>27</v>
      </c>
      <c r="F13769" t="s">
        <v>2225</v>
      </c>
      <c r="G13769" t="s">
        <v>631</v>
      </c>
      <c r="H13769">
        <v>25</v>
      </c>
    </row>
    <row r="13770" spans="1:8" x14ac:dyDescent="0.3">
      <c r="A13770" t="s">
        <v>2231</v>
      </c>
      <c r="B13770" t="s">
        <v>1865</v>
      </c>
      <c r="C13770" t="s">
        <v>525</v>
      </c>
      <c r="D13770">
        <v>360.17975519999999</v>
      </c>
      <c r="E13770">
        <v>27</v>
      </c>
      <c r="F13770" t="s">
        <v>2225</v>
      </c>
      <c r="G13770" t="s">
        <v>631</v>
      </c>
      <c r="H13770">
        <v>25</v>
      </c>
    </row>
    <row r="13771" spans="1:8" x14ac:dyDescent="0.3">
      <c r="A13771" t="s">
        <v>2232</v>
      </c>
      <c r="B13771" t="s">
        <v>133</v>
      </c>
      <c r="C13771" t="s">
        <v>403</v>
      </c>
      <c r="D13771">
        <v>439.22195440000002</v>
      </c>
      <c r="E13771">
        <v>27</v>
      </c>
      <c r="F13771" t="s">
        <v>2225</v>
      </c>
      <c r="G13771" t="s">
        <v>631</v>
      </c>
      <c r="H13771">
        <v>25</v>
      </c>
    </row>
    <row r="13772" spans="1:8" x14ac:dyDescent="0.3">
      <c r="A13772" t="s">
        <v>2232</v>
      </c>
      <c r="B13772" t="s">
        <v>1097</v>
      </c>
      <c r="C13772" t="s">
        <v>623</v>
      </c>
      <c r="D13772">
        <v>426.22670540000001</v>
      </c>
      <c r="E13772">
        <v>27</v>
      </c>
      <c r="F13772" t="s">
        <v>2225</v>
      </c>
      <c r="G13772" t="s">
        <v>631</v>
      </c>
      <c r="H13772">
        <v>25</v>
      </c>
    </row>
    <row r="13773" spans="1:8" x14ac:dyDescent="0.3">
      <c r="A13773" t="s">
        <v>2232</v>
      </c>
      <c r="B13773" t="s">
        <v>934</v>
      </c>
      <c r="C13773" t="s">
        <v>501</v>
      </c>
      <c r="D13773">
        <v>410.2317908</v>
      </c>
      <c r="E13773">
        <v>27</v>
      </c>
      <c r="F13773" t="s">
        <v>2225</v>
      </c>
      <c r="G13773" t="s">
        <v>631</v>
      </c>
      <c r="H13773">
        <v>25</v>
      </c>
    </row>
    <row r="13774" spans="1:8" x14ac:dyDescent="0.3">
      <c r="A13774" t="s">
        <v>2232</v>
      </c>
      <c r="B13774" t="s">
        <v>1290</v>
      </c>
      <c r="C13774" t="s">
        <v>795</v>
      </c>
      <c r="D13774">
        <v>396.21614080000001</v>
      </c>
      <c r="E13774">
        <v>27</v>
      </c>
      <c r="F13774" t="s">
        <v>2225</v>
      </c>
      <c r="G13774" t="s">
        <v>631</v>
      </c>
      <c r="H13774">
        <v>25</v>
      </c>
    </row>
    <row r="13775" spans="1:8" x14ac:dyDescent="0.3">
      <c r="A13775" t="s">
        <v>2232</v>
      </c>
      <c r="B13775" t="s">
        <v>1524</v>
      </c>
      <c r="C13775" t="s">
        <v>808</v>
      </c>
      <c r="D13775">
        <v>372.17975519999999</v>
      </c>
      <c r="E13775">
        <v>27</v>
      </c>
      <c r="F13775" t="s">
        <v>2225</v>
      </c>
      <c r="G13775" t="s">
        <v>631</v>
      </c>
      <c r="H13775">
        <v>25</v>
      </c>
    </row>
    <row r="13776" spans="1:8" x14ac:dyDescent="0.3">
      <c r="A13776" t="s">
        <v>2233</v>
      </c>
      <c r="B13776" t="s">
        <v>569</v>
      </c>
      <c r="C13776" t="s">
        <v>1734</v>
      </c>
      <c r="D13776">
        <v>507.2845547</v>
      </c>
      <c r="E13776">
        <v>27</v>
      </c>
      <c r="F13776" t="s">
        <v>2225</v>
      </c>
      <c r="G13776" t="s">
        <v>631</v>
      </c>
      <c r="H13776">
        <v>25</v>
      </c>
    </row>
    <row r="13777" spans="1:8" x14ac:dyDescent="0.3">
      <c r="A13777" t="s">
        <v>2233</v>
      </c>
      <c r="B13777" t="s">
        <v>500</v>
      </c>
      <c r="C13777" t="s">
        <v>1630</v>
      </c>
      <c r="D13777">
        <v>422.2317908</v>
      </c>
      <c r="E13777">
        <v>27</v>
      </c>
      <c r="F13777" t="s">
        <v>2225</v>
      </c>
      <c r="G13777" t="s">
        <v>631</v>
      </c>
      <c r="H13777">
        <v>25</v>
      </c>
    </row>
    <row r="13778" spans="1:8" x14ac:dyDescent="0.3">
      <c r="A13778" t="s">
        <v>2233</v>
      </c>
      <c r="B13778" t="s">
        <v>686</v>
      </c>
      <c r="C13778" t="s">
        <v>52</v>
      </c>
      <c r="D13778">
        <v>411.2270398</v>
      </c>
      <c r="E13778">
        <v>27</v>
      </c>
      <c r="F13778" t="s">
        <v>2225</v>
      </c>
      <c r="G13778" t="s">
        <v>631</v>
      </c>
      <c r="H13778">
        <v>25</v>
      </c>
    </row>
    <row r="13779" spans="1:8" x14ac:dyDescent="0.3">
      <c r="A13779" t="s">
        <v>2233</v>
      </c>
      <c r="B13779" t="s">
        <v>1417</v>
      </c>
      <c r="C13779" t="s">
        <v>1947</v>
      </c>
      <c r="D13779">
        <v>408.21614080000001</v>
      </c>
      <c r="E13779">
        <v>27</v>
      </c>
      <c r="F13779" t="s">
        <v>2225</v>
      </c>
      <c r="G13779" t="s">
        <v>631</v>
      </c>
      <c r="H13779">
        <v>25</v>
      </c>
    </row>
    <row r="13780" spans="1:8" x14ac:dyDescent="0.3">
      <c r="A13780" t="s">
        <v>2233</v>
      </c>
      <c r="B13780" t="s">
        <v>1168</v>
      </c>
      <c r="C13780" t="s">
        <v>1361</v>
      </c>
      <c r="D13780">
        <v>402.26309090000001</v>
      </c>
      <c r="E13780">
        <v>27</v>
      </c>
      <c r="F13780" t="s">
        <v>2225</v>
      </c>
      <c r="G13780" t="s">
        <v>631</v>
      </c>
      <c r="H13780">
        <v>25</v>
      </c>
    </row>
    <row r="13781" spans="1:8" x14ac:dyDescent="0.3">
      <c r="A13781" t="s">
        <v>2233</v>
      </c>
      <c r="B13781" t="s">
        <v>496</v>
      </c>
      <c r="C13781" t="s">
        <v>516</v>
      </c>
      <c r="D13781">
        <v>385.21138969999998</v>
      </c>
      <c r="E13781">
        <v>27</v>
      </c>
      <c r="F13781" t="s">
        <v>2225</v>
      </c>
      <c r="G13781" t="s">
        <v>631</v>
      </c>
      <c r="H13781">
        <v>25</v>
      </c>
    </row>
    <row r="13782" spans="1:8" x14ac:dyDescent="0.3">
      <c r="A13782" t="s">
        <v>2224</v>
      </c>
      <c r="B13782" t="s">
        <v>631</v>
      </c>
      <c r="E13782">
        <v>27</v>
      </c>
      <c r="F13782" t="s">
        <v>2234</v>
      </c>
      <c r="G13782" t="s">
        <v>631</v>
      </c>
      <c r="H13782">
        <v>25</v>
      </c>
    </row>
    <row r="13783" spans="1:8" x14ac:dyDescent="0.3">
      <c r="A13783" t="s">
        <v>2226</v>
      </c>
      <c r="B13783" t="s">
        <v>846</v>
      </c>
      <c r="C13783" t="s">
        <v>1971</v>
      </c>
      <c r="D13783">
        <v>364.21105540000002</v>
      </c>
      <c r="E13783">
        <v>27</v>
      </c>
      <c r="F13783" t="s">
        <v>2234</v>
      </c>
      <c r="G13783" t="s">
        <v>631</v>
      </c>
      <c r="H13783">
        <v>25</v>
      </c>
    </row>
    <row r="13784" spans="1:8" x14ac:dyDescent="0.3">
      <c r="A13784" t="s">
        <v>2226</v>
      </c>
      <c r="B13784" t="s">
        <v>1382</v>
      </c>
      <c r="C13784" t="s">
        <v>1984</v>
      </c>
      <c r="D13784">
        <v>294.16919059999998</v>
      </c>
      <c r="E13784">
        <v>27</v>
      </c>
      <c r="F13784" t="s">
        <v>2234</v>
      </c>
      <c r="G13784" t="s">
        <v>631</v>
      </c>
      <c r="H13784">
        <v>25</v>
      </c>
    </row>
    <row r="13785" spans="1:8" x14ac:dyDescent="0.3">
      <c r="A13785" t="s">
        <v>2228</v>
      </c>
      <c r="B13785" t="s">
        <v>1447</v>
      </c>
      <c r="C13785" t="s">
        <v>782</v>
      </c>
      <c r="D13785">
        <v>412.24744090000002</v>
      </c>
      <c r="E13785">
        <v>27</v>
      </c>
      <c r="F13785" t="s">
        <v>2234</v>
      </c>
      <c r="G13785" t="s">
        <v>631</v>
      </c>
      <c r="H13785">
        <v>25</v>
      </c>
    </row>
    <row r="13786" spans="1:8" x14ac:dyDescent="0.3">
      <c r="A13786" t="s">
        <v>2228</v>
      </c>
      <c r="B13786" t="s">
        <v>682</v>
      </c>
      <c r="C13786" t="s">
        <v>299</v>
      </c>
      <c r="D13786">
        <v>397.21138969999998</v>
      </c>
      <c r="E13786">
        <v>27</v>
      </c>
      <c r="F13786" t="s">
        <v>2234</v>
      </c>
      <c r="G13786" t="s">
        <v>631</v>
      </c>
      <c r="H13786">
        <v>25</v>
      </c>
    </row>
    <row r="13787" spans="1:8" x14ac:dyDescent="0.3">
      <c r="A13787" t="s">
        <v>2228</v>
      </c>
      <c r="B13787" t="s">
        <v>504</v>
      </c>
      <c r="C13787" t="s">
        <v>1981</v>
      </c>
      <c r="D13787">
        <v>350.2317908</v>
      </c>
      <c r="E13787">
        <v>27</v>
      </c>
      <c r="F13787" t="s">
        <v>2234</v>
      </c>
      <c r="G13787" t="s">
        <v>631</v>
      </c>
      <c r="H13787">
        <v>25</v>
      </c>
    </row>
    <row r="13788" spans="1:8" x14ac:dyDescent="0.3">
      <c r="A13788" t="s">
        <v>2229</v>
      </c>
      <c r="B13788" t="s">
        <v>1874</v>
      </c>
      <c r="C13788" t="s">
        <v>36</v>
      </c>
      <c r="D13788">
        <v>418.18164710000002</v>
      </c>
      <c r="E13788">
        <v>27</v>
      </c>
      <c r="F13788" t="s">
        <v>2234</v>
      </c>
      <c r="G13788" t="s">
        <v>631</v>
      </c>
      <c r="H13788">
        <v>25</v>
      </c>
    </row>
    <row r="13789" spans="1:8" x14ac:dyDescent="0.3">
      <c r="A13789" t="s">
        <v>2230</v>
      </c>
      <c r="B13789" t="s">
        <v>1097</v>
      </c>
      <c r="C13789" t="s">
        <v>644</v>
      </c>
      <c r="D13789">
        <v>400.21105540000002</v>
      </c>
      <c r="E13789">
        <v>27</v>
      </c>
      <c r="F13789" t="s">
        <v>2234</v>
      </c>
      <c r="G13789" t="s">
        <v>631</v>
      </c>
      <c r="H13789">
        <v>25</v>
      </c>
    </row>
    <row r="13790" spans="1:8" x14ac:dyDescent="0.3">
      <c r="A13790" t="s">
        <v>2230</v>
      </c>
      <c r="B13790" t="s">
        <v>960</v>
      </c>
      <c r="C13790" t="s">
        <v>303</v>
      </c>
      <c r="D13790">
        <v>392.165997</v>
      </c>
      <c r="E13790">
        <v>27</v>
      </c>
      <c r="F13790" t="s">
        <v>2234</v>
      </c>
      <c r="G13790" t="s">
        <v>631</v>
      </c>
      <c r="H13790">
        <v>25</v>
      </c>
    </row>
    <row r="13791" spans="1:8" x14ac:dyDescent="0.3">
      <c r="A13791" t="s">
        <v>2230</v>
      </c>
      <c r="B13791" t="s">
        <v>1978</v>
      </c>
      <c r="C13791" t="s">
        <v>1861</v>
      </c>
      <c r="D13791">
        <v>357.18008959999997</v>
      </c>
      <c r="E13791">
        <v>27</v>
      </c>
      <c r="F13791" t="s">
        <v>2234</v>
      </c>
      <c r="G13791" t="s">
        <v>631</v>
      </c>
      <c r="H13791">
        <v>25</v>
      </c>
    </row>
    <row r="13792" spans="1:8" x14ac:dyDescent="0.3">
      <c r="A13792" t="s">
        <v>2231</v>
      </c>
      <c r="B13792" t="s">
        <v>1297</v>
      </c>
      <c r="C13792" t="s">
        <v>1017</v>
      </c>
      <c r="D13792">
        <v>421.21138969999998</v>
      </c>
      <c r="E13792">
        <v>27</v>
      </c>
      <c r="F13792" t="s">
        <v>2234</v>
      </c>
      <c r="G13792" t="s">
        <v>631</v>
      </c>
      <c r="H13792">
        <v>25</v>
      </c>
    </row>
    <row r="13793" spans="1:8" x14ac:dyDescent="0.3">
      <c r="A13793" t="s">
        <v>2231</v>
      </c>
      <c r="B13793" t="s">
        <v>1417</v>
      </c>
      <c r="C13793" t="s">
        <v>1119</v>
      </c>
      <c r="D13793">
        <v>398.2317908</v>
      </c>
      <c r="E13793">
        <v>27</v>
      </c>
      <c r="F13793" t="s">
        <v>2234</v>
      </c>
      <c r="G13793" t="s">
        <v>631</v>
      </c>
      <c r="H13793">
        <v>25</v>
      </c>
    </row>
    <row r="13794" spans="1:8" x14ac:dyDescent="0.3">
      <c r="A13794" t="s">
        <v>2231</v>
      </c>
      <c r="B13794" t="s">
        <v>165</v>
      </c>
      <c r="C13794" t="s">
        <v>83</v>
      </c>
      <c r="D13794">
        <v>388.1910689</v>
      </c>
      <c r="E13794">
        <v>27</v>
      </c>
      <c r="F13794" t="s">
        <v>2234</v>
      </c>
      <c r="G13794" t="s">
        <v>631</v>
      </c>
      <c r="H13794">
        <v>25</v>
      </c>
    </row>
    <row r="13795" spans="1:8" x14ac:dyDescent="0.3">
      <c r="A13795" t="s">
        <v>2231</v>
      </c>
      <c r="B13795" t="s">
        <v>1865</v>
      </c>
      <c r="C13795" t="s">
        <v>525</v>
      </c>
      <c r="D13795">
        <v>360.17975519999999</v>
      </c>
      <c r="E13795">
        <v>27</v>
      </c>
      <c r="F13795" t="s">
        <v>2234</v>
      </c>
      <c r="G13795" t="s">
        <v>631</v>
      </c>
      <c r="H13795">
        <v>25</v>
      </c>
    </row>
    <row r="13796" spans="1:8" x14ac:dyDescent="0.3">
      <c r="A13796" t="s">
        <v>2232</v>
      </c>
      <c r="B13796" t="s">
        <v>133</v>
      </c>
      <c r="C13796" t="s">
        <v>403</v>
      </c>
      <c r="D13796">
        <v>439.22195440000002</v>
      </c>
      <c r="E13796">
        <v>27</v>
      </c>
      <c r="F13796" t="s">
        <v>2234</v>
      </c>
      <c r="G13796" t="s">
        <v>631</v>
      </c>
      <c r="H13796">
        <v>25</v>
      </c>
    </row>
    <row r="13797" spans="1:8" x14ac:dyDescent="0.3">
      <c r="A13797" t="s">
        <v>2232</v>
      </c>
      <c r="B13797" t="s">
        <v>1097</v>
      </c>
      <c r="C13797" t="s">
        <v>623</v>
      </c>
      <c r="D13797">
        <v>426.22670540000001</v>
      </c>
      <c r="E13797">
        <v>27</v>
      </c>
      <c r="F13797" t="s">
        <v>2234</v>
      </c>
      <c r="G13797" t="s">
        <v>631</v>
      </c>
      <c r="H13797">
        <v>25</v>
      </c>
    </row>
    <row r="13798" spans="1:8" x14ac:dyDescent="0.3">
      <c r="A13798" t="s">
        <v>2232</v>
      </c>
      <c r="B13798" t="s">
        <v>934</v>
      </c>
      <c r="C13798" t="s">
        <v>501</v>
      </c>
      <c r="D13798">
        <v>410.2317908</v>
      </c>
      <c r="E13798">
        <v>27</v>
      </c>
      <c r="F13798" t="s">
        <v>2234</v>
      </c>
      <c r="G13798" t="s">
        <v>631</v>
      </c>
      <c r="H13798">
        <v>25</v>
      </c>
    </row>
    <row r="13799" spans="1:8" x14ac:dyDescent="0.3">
      <c r="A13799" t="s">
        <v>2232</v>
      </c>
      <c r="B13799" t="s">
        <v>1290</v>
      </c>
      <c r="C13799" t="s">
        <v>795</v>
      </c>
      <c r="D13799">
        <v>396.21614080000001</v>
      </c>
      <c r="E13799">
        <v>27</v>
      </c>
      <c r="F13799" t="s">
        <v>2234</v>
      </c>
      <c r="G13799" t="s">
        <v>631</v>
      </c>
      <c r="H13799">
        <v>25</v>
      </c>
    </row>
    <row r="13800" spans="1:8" x14ac:dyDescent="0.3">
      <c r="A13800" t="s">
        <v>2232</v>
      </c>
      <c r="B13800" t="s">
        <v>1524</v>
      </c>
      <c r="C13800" t="s">
        <v>808</v>
      </c>
      <c r="D13800">
        <v>372.17975519999999</v>
      </c>
      <c r="E13800">
        <v>27</v>
      </c>
      <c r="F13800" t="s">
        <v>2234</v>
      </c>
      <c r="G13800" t="s">
        <v>631</v>
      </c>
      <c r="H13800">
        <v>25</v>
      </c>
    </row>
    <row r="13801" spans="1:8" x14ac:dyDescent="0.3">
      <c r="A13801" t="s">
        <v>2233</v>
      </c>
      <c r="B13801" t="s">
        <v>569</v>
      </c>
      <c r="C13801" t="s">
        <v>1734</v>
      </c>
      <c r="D13801">
        <v>507.2845547</v>
      </c>
      <c r="E13801">
        <v>27</v>
      </c>
      <c r="F13801" t="s">
        <v>2234</v>
      </c>
      <c r="G13801" t="s">
        <v>631</v>
      </c>
      <c r="H13801">
        <v>25</v>
      </c>
    </row>
    <row r="13802" spans="1:8" x14ac:dyDescent="0.3">
      <c r="A13802" t="s">
        <v>2233</v>
      </c>
      <c r="B13802" t="s">
        <v>500</v>
      </c>
      <c r="C13802" t="s">
        <v>1630</v>
      </c>
      <c r="D13802">
        <v>422.2317908</v>
      </c>
      <c r="E13802">
        <v>27</v>
      </c>
      <c r="F13802" t="s">
        <v>2234</v>
      </c>
      <c r="G13802" t="s">
        <v>631</v>
      </c>
      <c r="H13802">
        <v>25</v>
      </c>
    </row>
    <row r="13803" spans="1:8" x14ac:dyDescent="0.3">
      <c r="A13803" t="s">
        <v>2233</v>
      </c>
      <c r="B13803" t="s">
        <v>686</v>
      </c>
      <c r="C13803" t="s">
        <v>52</v>
      </c>
      <c r="D13803">
        <v>411.2270398</v>
      </c>
      <c r="E13803">
        <v>27</v>
      </c>
      <c r="F13803" t="s">
        <v>2234</v>
      </c>
      <c r="G13803" t="s">
        <v>631</v>
      </c>
      <c r="H13803">
        <v>25</v>
      </c>
    </row>
    <row r="13804" spans="1:8" x14ac:dyDescent="0.3">
      <c r="A13804" t="s">
        <v>2233</v>
      </c>
      <c r="B13804" t="s">
        <v>1417</v>
      </c>
      <c r="C13804" t="s">
        <v>1947</v>
      </c>
      <c r="D13804">
        <v>408.21614080000001</v>
      </c>
      <c r="E13804">
        <v>27</v>
      </c>
      <c r="F13804" t="s">
        <v>2234</v>
      </c>
      <c r="G13804" t="s">
        <v>631</v>
      </c>
      <c r="H13804">
        <v>25</v>
      </c>
    </row>
    <row r="13805" spans="1:8" x14ac:dyDescent="0.3">
      <c r="A13805" t="s">
        <v>2233</v>
      </c>
      <c r="B13805" t="s">
        <v>1168</v>
      </c>
      <c r="C13805" t="s">
        <v>1361</v>
      </c>
      <c r="D13805">
        <v>402.26309090000001</v>
      </c>
      <c r="E13805">
        <v>27</v>
      </c>
      <c r="F13805" t="s">
        <v>2234</v>
      </c>
      <c r="G13805" t="s">
        <v>631</v>
      </c>
      <c r="H13805">
        <v>25</v>
      </c>
    </row>
    <row r="13806" spans="1:8" x14ac:dyDescent="0.3">
      <c r="A13806" t="s">
        <v>2233</v>
      </c>
      <c r="B13806" t="s">
        <v>496</v>
      </c>
      <c r="C13806" t="s">
        <v>516</v>
      </c>
      <c r="D13806">
        <v>385.21138969999998</v>
      </c>
      <c r="E13806">
        <v>27</v>
      </c>
      <c r="F13806" t="s">
        <v>2234</v>
      </c>
      <c r="G13806" t="s">
        <v>631</v>
      </c>
      <c r="H13806">
        <v>25</v>
      </c>
    </row>
    <row r="13807" spans="1:8" x14ac:dyDescent="0.3">
      <c r="A13807" t="s">
        <v>2224</v>
      </c>
      <c r="B13807" t="s">
        <v>631</v>
      </c>
      <c r="E13807">
        <v>27</v>
      </c>
      <c r="F13807" t="s">
        <v>2235</v>
      </c>
      <c r="G13807" t="s">
        <v>631</v>
      </c>
      <c r="H13807">
        <v>25</v>
      </c>
    </row>
    <row r="13808" spans="1:8" x14ac:dyDescent="0.3">
      <c r="A13808" t="s">
        <v>2226</v>
      </c>
      <c r="B13808" t="s">
        <v>846</v>
      </c>
      <c r="C13808" t="s">
        <v>1971</v>
      </c>
      <c r="D13808">
        <v>364.21105540000002</v>
      </c>
      <c r="E13808">
        <v>27</v>
      </c>
      <c r="F13808" t="s">
        <v>2235</v>
      </c>
      <c r="G13808" t="s">
        <v>631</v>
      </c>
      <c r="H13808">
        <v>25</v>
      </c>
    </row>
    <row r="13809" spans="1:8" x14ac:dyDescent="0.3">
      <c r="A13809" t="s">
        <v>2226</v>
      </c>
      <c r="B13809" t="s">
        <v>1382</v>
      </c>
      <c r="C13809" t="s">
        <v>1984</v>
      </c>
      <c r="D13809">
        <v>294.16919059999998</v>
      </c>
      <c r="E13809">
        <v>27</v>
      </c>
      <c r="F13809" t="s">
        <v>2235</v>
      </c>
      <c r="G13809" t="s">
        <v>631</v>
      </c>
      <c r="H13809">
        <v>25</v>
      </c>
    </row>
    <row r="13810" spans="1:8" x14ac:dyDescent="0.3">
      <c r="A13810" t="s">
        <v>2228</v>
      </c>
      <c r="B13810" t="s">
        <v>1447</v>
      </c>
      <c r="C13810" t="s">
        <v>782</v>
      </c>
      <c r="D13810">
        <v>412.24744090000002</v>
      </c>
      <c r="E13810">
        <v>27</v>
      </c>
      <c r="F13810" t="s">
        <v>2235</v>
      </c>
      <c r="G13810" t="s">
        <v>631</v>
      </c>
      <c r="H13810">
        <v>25</v>
      </c>
    </row>
    <row r="13811" spans="1:8" x14ac:dyDescent="0.3">
      <c r="A13811" t="s">
        <v>2228</v>
      </c>
      <c r="B13811" t="s">
        <v>682</v>
      </c>
      <c r="C13811" t="s">
        <v>299</v>
      </c>
      <c r="D13811">
        <v>397.21138969999998</v>
      </c>
      <c r="E13811">
        <v>27</v>
      </c>
      <c r="F13811" t="s">
        <v>2235</v>
      </c>
      <c r="G13811" t="s">
        <v>631</v>
      </c>
      <c r="H13811">
        <v>25</v>
      </c>
    </row>
    <row r="13812" spans="1:8" x14ac:dyDescent="0.3">
      <c r="A13812" t="s">
        <v>2228</v>
      </c>
      <c r="B13812" t="s">
        <v>504</v>
      </c>
      <c r="C13812" t="s">
        <v>1981</v>
      </c>
      <c r="D13812">
        <v>350.2317908</v>
      </c>
      <c r="E13812">
        <v>27</v>
      </c>
      <c r="F13812" t="s">
        <v>2235</v>
      </c>
      <c r="G13812" t="s">
        <v>631</v>
      </c>
      <c r="H13812">
        <v>25</v>
      </c>
    </row>
    <row r="13813" spans="1:8" x14ac:dyDescent="0.3">
      <c r="A13813" t="s">
        <v>2229</v>
      </c>
      <c r="B13813" t="s">
        <v>1874</v>
      </c>
      <c r="C13813" t="s">
        <v>36</v>
      </c>
      <c r="D13813">
        <v>418.18164710000002</v>
      </c>
      <c r="E13813">
        <v>27</v>
      </c>
      <c r="F13813" t="s">
        <v>2235</v>
      </c>
      <c r="G13813" t="s">
        <v>631</v>
      </c>
      <c r="H13813">
        <v>25</v>
      </c>
    </row>
    <row r="13814" spans="1:8" x14ac:dyDescent="0.3">
      <c r="A13814" t="s">
        <v>2230</v>
      </c>
      <c r="B13814" t="s">
        <v>1097</v>
      </c>
      <c r="C13814" t="s">
        <v>644</v>
      </c>
      <c r="D13814">
        <v>400.21105540000002</v>
      </c>
      <c r="E13814">
        <v>27</v>
      </c>
      <c r="F13814" t="s">
        <v>2235</v>
      </c>
      <c r="G13814" t="s">
        <v>631</v>
      </c>
      <c r="H13814">
        <v>25</v>
      </c>
    </row>
    <row r="13815" spans="1:8" x14ac:dyDescent="0.3">
      <c r="A13815" t="s">
        <v>2230</v>
      </c>
      <c r="B13815" t="s">
        <v>960</v>
      </c>
      <c r="C13815" t="s">
        <v>303</v>
      </c>
      <c r="D13815">
        <v>392.165997</v>
      </c>
      <c r="E13815">
        <v>27</v>
      </c>
      <c r="F13815" t="s">
        <v>2235</v>
      </c>
      <c r="G13815" t="s">
        <v>631</v>
      </c>
      <c r="H13815">
        <v>25</v>
      </c>
    </row>
    <row r="13816" spans="1:8" x14ac:dyDescent="0.3">
      <c r="A13816" t="s">
        <v>2230</v>
      </c>
      <c r="B13816" t="s">
        <v>1978</v>
      </c>
      <c r="C13816" t="s">
        <v>1861</v>
      </c>
      <c r="D13816">
        <v>357.18008959999997</v>
      </c>
      <c r="E13816">
        <v>27</v>
      </c>
      <c r="F13816" t="s">
        <v>2235</v>
      </c>
      <c r="G13816" t="s">
        <v>631</v>
      </c>
      <c r="H13816">
        <v>25</v>
      </c>
    </row>
    <row r="13817" spans="1:8" x14ac:dyDescent="0.3">
      <c r="A13817" t="s">
        <v>2231</v>
      </c>
      <c r="B13817" t="s">
        <v>1297</v>
      </c>
      <c r="C13817" t="s">
        <v>1017</v>
      </c>
      <c r="D13817">
        <v>421.21138969999998</v>
      </c>
      <c r="E13817">
        <v>27</v>
      </c>
      <c r="F13817" t="s">
        <v>2235</v>
      </c>
      <c r="G13817" t="s">
        <v>631</v>
      </c>
      <c r="H13817">
        <v>25</v>
      </c>
    </row>
    <row r="13818" spans="1:8" x14ac:dyDescent="0.3">
      <c r="A13818" t="s">
        <v>2231</v>
      </c>
      <c r="B13818" t="s">
        <v>1417</v>
      </c>
      <c r="C13818" t="s">
        <v>1119</v>
      </c>
      <c r="D13818">
        <v>398.2317908</v>
      </c>
      <c r="E13818">
        <v>27</v>
      </c>
      <c r="F13818" t="s">
        <v>2235</v>
      </c>
      <c r="G13818" t="s">
        <v>631</v>
      </c>
      <c r="H13818">
        <v>25</v>
      </c>
    </row>
    <row r="13819" spans="1:8" x14ac:dyDescent="0.3">
      <c r="A13819" t="s">
        <v>2231</v>
      </c>
      <c r="B13819" t="s">
        <v>165</v>
      </c>
      <c r="C13819" t="s">
        <v>83</v>
      </c>
      <c r="D13819">
        <v>388.1910689</v>
      </c>
      <c r="E13819">
        <v>27</v>
      </c>
      <c r="F13819" t="s">
        <v>2235</v>
      </c>
      <c r="G13819" t="s">
        <v>631</v>
      </c>
      <c r="H13819">
        <v>25</v>
      </c>
    </row>
    <row r="13820" spans="1:8" x14ac:dyDescent="0.3">
      <c r="A13820" t="s">
        <v>2231</v>
      </c>
      <c r="B13820" t="s">
        <v>1865</v>
      </c>
      <c r="C13820" t="s">
        <v>525</v>
      </c>
      <c r="D13820">
        <v>360.17975519999999</v>
      </c>
      <c r="E13820">
        <v>27</v>
      </c>
      <c r="F13820" t="s">
        <v>2235</v>
      </c>
      <c r="G13820" t="s">
        <v>631</v>
      </c>
      <c r="H13820">
        <v>25</v>
      </c>
    </row>
    <row r="13821" spans="1:8" x14ac:dyDescent="0.3">
      <c r="A13821" t="s">
        <v>2232</v>
      </c>
      <c r="B13821" t="s">
        <v>133</v>
      </c>
      <c r="C13821" t="s">
        <v>403</v>
      </c>
      <c r="D13821">
        <v>439.22195440000002</v>
      </c>
      <c r="E13821">
        <v>27</v>
      </c>
      <c r="F13821" t="s">
        <v>2235</v>
      </c>
      <c r="G13821" t="s">
        <v>631</v>
      </c>
      <c r="H13821">
        <v>25</v>
      </c>
    </row>
    <row r="13822" spans="1:8" x14ac:dyDescent="0.3">
      <c r="A13822" t="s">
        <v>2232</v>
      </c>
      <c r="B13822" t="s">
        <v>1097</v>
      </c>
      <c r="C13822" t="s">
        <v>623</v>
      </c>
      <c r="D13822">
        <v>426.22670540000001</v>
      </c>
      <c r="E13822">
        <v>27</v>
      </c>
      <c r="F13822" t="s">
        <v>2235</v>
      </c>
      <c r="G13822" t="s">
        <v>631</v>
      </c>
      <c r="H13822">
        <v>25</v>
      </c>
    </row>
    <row r="13823" spans="1:8" x14ac:dyDescent="0.3">
      <c r="A13823" t="s">
        <v>2232</v>
      </c>
      <c r="B13823" t="s">
        <v>934</v>
      </c>
      <c r="C13823" t="s">
        <v>501</v>
      </c>
      <c r="D13823">
        <v>410.2317908</v>
      </c>
      <c r="E13823">
        <v>27</v>
      </c>
      <c r="F13823" t="s">
        <v>2235</v>
      </c>
      <c r="G13823" t="s">
        <v>631</v>
      </c>
      <c r="H13823">
        <v>25</v>
      </c>
    </row>
    <row r="13824" spans="1:8" x14ac:dyDescent="0.3">
      <c r="A13824" t="s">
        <v>2232</v>
      </c>
      <c r="B13824" t="s">
        <v>1290</v>
      </c>
      <c r="C13824" t="s">
        <v>795</v>
      </c>
      <c r="D13824">
        <v>396.21614080000001</v>
      </c>
      <c r="E13824">
        <v>27</v>
      </c>
      <c r="F13824" t="s">
        <v>2235</v>
      </c>
      <c r="G13824" t="s">
        <v>631</v>
      </c>
      <c r="H13824">
        <v>25</v>
      </c>
    </row>
    <row r="13825" spans="1:8" x14ac:dyDescent="0.3">
      <c r="A13825" t="s">
        <v>2232</v>
      </c>
      <c r="B13825" t="s">
        <v>1524</v>
      </c>
      <c r="C13825" t="s">
        <v>808</v>
      </c>
      <c r="D13825">
        <v>372.17975519999999</v>
      </c>
      <c r="E13825">
        <v>27</v>
      </c>
      <c r="F13825" t="s">
        <v>2235</v>
      </c>
      <c r="G13825" t="s">
        <v>631</v>
      </c>
      <c r="H13825">
        <v>25</v>
      </c>
    </row>
    <row r="13826" spans="1:8" x14ac:dyDescent="0.3">
      <c r="A13826" t="s">
        <v>2233</v>
      </c>
      <c r="B13826" t="s">
        <v>569</v>
      </c>
      <c r="C13826" t="s">
        <v>1734</v>
      </c>
      <c r="D13826">
        <v>507.2845547</v>
      </c>
      <c r="E13826">
        <v>27</v>
      </c>
      <c r="F13826" t="s">
        <v>2235</v>
      </c>
      <c r="G13826" t="s">
        <v>631</v>
      </c>
      <c r="H13826">
        <v>25</v>
      </c>
    </row>
    <row r="13827" spans="1:8" x14ac:dyDescent="0.3">
      <c r="A13827" t="s">
        <v>2233</v>
      </c>
      <c r="B13827" t="s">
        <v>500</v>
      </c>
      <c r="C13827" t="s">
        <v>1630</v>
      </c>
      <c r="D13827">
        <v>422.2317908</v>
      </c>
      <c r="E13827">
        <v>27</v>
      </c>
      <c r="F13827" t="s">
        <v>2235</v>
      </c>
      <c r="G13827" t="s">
        <v>631</v>
      </c>
      <c r="H13827">
        <v>25</v>
      </c>
    </row>
    <row r="13828" spans="1:8" x14ac:dyDescent="0.3">
      <c r="A13828" t="s">
        <v>2233</v>
      </c>
      <c r="B13828" t="s">
        <v>686</v>
      </c>
      <c r="C13828" t="s">
        <v>52</v>
      </c>
      <c r="D13828">
        <v>411.2270398</v>
      </c>
      <c r="E13828">
        <v>27</v>
      </c>
      <c r="F13828" t="s">
        <v>2235</v>
      </c>
      <c r="G13828" t="s">
        <v>631</v>
      </c>
      <c r="H13828">
        <v>25</v>
      </c>
    </row>
    <row r="13829" spans="1:8" x14ac:dyDescent="0.3">
      <c r="A13829" t="s">
        <v>2233</v>
      </c>
      <c r="B13829" t="s">
        <v>1417</v>
      </c>
      <c r="C13829" t="s">
        <v>1947</v>
      </c>
      <c r="D13829">
        <v>408.21614080000001</v>
      </c>
      <c r="E13829">
        <v>27</v>
      </c>
      <c r="F13829" t="s">
        <v>2235</v>
      </c>
      <c r="G13829" t="s">
        <v>631</v>
      </c>
      <c r="H13829">
        <v>25</v>
      </c>
    </row>
    <row r="13830" spans="1:8" x14ac:dyDescent="0.3">
      <c r="A13830" t="s">
        <v>2233</v>
      </c>
      <c r="B13830" t="s">
        <v>1168</v>
      </c>
      <c r="C13830" t="s">
        <v>1361</v>
      </c>
      <c r="D13830">
        <v>402.26309090000001</v>
      </c>
      <c r="E13830">
        <v>27</v>
      </c>
      <c r="F13830" t="s">
        <v>2235</v>
      </c>
      <c r="G13830" t="s">
        <v>631</v>
      </c>
      <c r="H13830">
        <v>25</v>
      </c>
    </row>
    <row r="13831" spans="1:8" x14ac:dyDescent="0.3">
      <c r="A13831" t="s">
        <v>2233</v>
      </c>
      <c r="B13831" t="s">
        <v>496</v>
      </c>
      <c r="C13831" t="s">
        <v>516</v>
      </c>
      <c r="D13831">
        <v>385.21138969999998</v>
      </c>
      <c r="E13831">
        <v>27</v>
      </c>
      <c r="F13831" t="s">
        <v>2235</v>
      </c>
      <c r="G13831" t="s">
        <v>631</v>
      </c>
      <c r="H13831">
        <v>25</v>
      </c>
    </row>
    <row r="13832" spans="1:8" x14ac:dyDescent="0.3">
      <c r="A13832" t="s">
        <v>2226</v>
      </c>
      <c r="B13832" t="s">
        <v>416</v>
      </c>
      <c r="C13832" t="s">
        <v>798</v>
      </c>
      <c r="D13832">
        <v>390.2015533</v>
      </c>
      <c r="E13832">
        <v>11</v>
      </c>
      <c r="F13832" t="s">
        <v>2225</v>
      </c>
      <c r="G13832" t="s">
        <v>273</v>
      </c>
      <c r="H13832">
        <v>25</v>
      </c>
    </row>
    <row r="13833" spans="1:8" x14ac:dyDescent="0.3">
      <c r="A13833" t="s">
        <v>2226</v>
      </c>
      <c r="B13833" t="s">
        <v>449</v>
      </c>
      <c r="C13833" t="s">
        <v>450</v>
      </c>
      <c r="D13833">
        <v>386.1954053</v>
      </c>
      <c r="E13833">
        <v>11</v>
      </c>
      <c r="F13833" t="s">
        <v>2225</v>
      </c>
      <c r="G13833" t="s">
        <v>273</v>
      </c>
      <c r="H13833">
        <v>25</v>
      </c>
    </row>
    <row r="13834" spans="1:8" x14ac:dyDescent="0.3">
      <c r="A13834" t="s">
        <v>2226</v>
      </c>
      <c r="B13834" t="s">
        <v>445</v>
      </c>
      <c r="C13834" t="s">
        <v>516</v>
      </c>
      <c r="D13834">
        <v>385.21138969999998</v>
      </c>
      <c r="E13834">
        <v>11</v>
      </c>
      <c r="F13834" t="s">
        <v>2225</v>
      </c>
      <c r="G13834" t="s">
        <v>273</v>
      </c>
      <c r="H13834">
        <v>25</v>
      </c>
    </row>
    <row r="13835" spans="1:8" x14ac:dyDescent="0.3">
      <c r="A13835" t="s">
        <v>2227</v>
      </c>
      <c r="B13835" t="s">
        <v>411</v>
      </c>
      <c r="C13835" t="s">
        <v>795</v>
      </c>
      <c r="D13835">
        <v>396.21614080000001</v>
      </c>
      <c r="E13835">
        <v>11</v>
      </c>
      <c r="F13835" t="s">
        <v>2225</v>
      </c>
      <c r="G13835" t="s">
        <v>273</v>
      </c>
      <c r="H13835">
        <v>25</v>
      </c>
    </row>
    <row r="13836" spans="1:8" x14ac:dyDescent="0.3">
      <c r="A13836" t="s">
        <v>2228</v>
      </c>
      <c r="B13836" t="s">
        <v>774</v>
      </c>
      <c r="C13836" t="s">
        <v>775</v>
      </c>
      <c r="D13836">
        <v>415.22195440000002</v>
      </c>
      <c r="E13836">
        <v>11</v>
      </c>
      <c r="F13836" t="s">
        <v>2225</v>
      </c>
      <c r="G13836" t="s">
        <v>273</v>
      </c>
      <c r="H13836">
        <v>25</v>
      </c>
    </row>
    <row r="13837" spans="1:8" x14ac:dyDescent="0.3">
      <c r="A13837" t="s">
        <v>2228</v>
      </c>
      <c r="B13837" t="s">
        <v>416</v>
      </c>
      <c r="C13837" t="s">
        <v>785</v>
      </c>
      <c r="D13837">
        <v>404.21720340000002</v>
      </c>
      <c r="E13837">
        <v>11</v>
      </c>
      <c r="F13837" t="s">
        <v>2225</v>
      </c>
      <c r="G13837" t="s">
        <v>273</v>
      </c>
      <c r="H13837">
        <v>25</v>
      </c>
    </row>
    <row r="13838" spans="1:8" x14ac:dyDescent="0.3">
      <c r="A13838" t="s">
        <v>2229</v>
      </c>
      <c r="B13838" t="s">
        <v>728</v>
      </c>
      <c r="C13838" t="s">
        <v>729</v>
      </c>
      <c r="D13838">
        <v>466.18278989999999</v>
      </c>
      <c r="E13838">
        <v>11</v>
      </c>
      <c r="F13838" t="s">
        <v>2225</v>
      </c>
      <c r="G13838" t="s">
        <v>273</v>
      </c>
      <c r="H13838">
        <v>25</v>
      </c>
    </row>
    <row r="13839" spans="1:8" x14ac:dyDescent="0.3">
      <c r="A13839" t="s">
        <v>2229</v>
      </c>
      <c r="B13839" t="s">
        <v>747</v>
      </c>
      <c r="C13839" t="s">
        <v>748</v>
      </c>
      <c r="D13839">
        <v>436.17222529999998</v>
      </c>
      <c r="E13839">
        <v>11</v>
      </c>
      <c r="F13839" t="s">
        <v>2225</v>
      </c>
      <c r="G13839" t="s">
        <v>273</v>
      </c>
      <c r="H13839">
        <v>25</v>
      </c>
    </row>
    <row r="13840" spans="1:8" x14ac:dyDescent="0.3">
      <c r="A13840" t="s">
        <v>2229</v>
      </c>
      <c r="B13840" t="s">
        <v>752</v>
      </c>
      <c r="C13840" t="s">
        <v>753</v>
      </c>
      <c r="D13840">
        <v>433.21138969999998</v>
      </c>
      <c r="E13840">
        <v>11</v>
      </c>
      <c r="F13840" t="s">
        <v>2225</v>
      </c>
      <c r="G13840" t="s">
        <v>273</v>
      </c>
      <c r="H13840">
        <v>25</v>
      </c>
    </row>
    <row r="13841" spans="1:8" x14ac:dyDescent="0.3">
      <c r="A13841" t="s">
        <v>2229</v>
      </c>
      <c r="B13841" t="s">
        <v>34</v>
      </c>
      <c r="C13841" t="s">
        <v>770</v>
      </c>
      <c r="D13841">
        <v>416.16151830000001</v>
      </c>
      <c r="E13841">
        <v>11</v>
      </c>
      <c r="F13841" t="s">
        <v>2225</v>
      </c>
      <c r="G13841" t="s">
        <v>273</v>
      </c>
      <c r="H13841">
        <v>25</v>
      </c>
    </row>
    <row r="13842" spans="1:8" x14ac:dyDescent="0.3">
      <c r="A13842" t="s">
        <v>2229</v>
      </c>
      <c r="B13842" t="s">
        <v>807</v>
      </c>
      <c r="C13842" t="s">
        <v>808</v>
      </c>
      <c r="D13842">
        <v>372.17975519999999</v>
      </c>
      <c r="E13842">
        <v>11</v>
      </c>
      <c r="F13842" t="s">
        <v>2225</v>
      </c>
      <c r="G13842" t="s">
        <v>273</v>
      </c>
      <c r="H13842">
        <v>25</v>
      </c>
    </row>
    <row r="13843" spans="1:8" x14ac:dyDescent="0.3">
      <c r="A13843" t="s">
        <v>2231</v>
      </c>
      <c r="B13843" t="s">
        <v>396</v>
      </c>
      <c r="C13843" t="s">
        <v>736</v>
      </c>
      <c r="D13843">
        <v>442.2216201</v>
      </c>
      <c r="E13843">
        <v>11</v>
      </c>
      <c r="F13843" t="s">
        <v>2225</v>
      </c>
      <c r="G13843" t="s">
        <v>273</v>
      </c>
      <c r="H13843">
        <v>25</v>
      </c>
    </row>
    <row r="13844" spans="1:8" x14ac:dyDescent="0.3">
      <c r="A13844" t="s">
        <v>2231</v>
      </c>
      <c r="B13844" t="s">
        <v>565</v>
      </c>
      <c r="C13844" t="s">
        <v>675</v>
      </c>
      <c r="D13844">
        <v>438.18787529999997</v>
      </c>
      <c r="E13844">
        <v>11</v>
      </c>
      <c r="F13844" t="s">
        <v>2225</v>
      </c>
      <c r="G13844" t="s">
        <v>273</v>
      </c>
      <c r="H13844">
        <v>25</v>
      </c>
    </row>
    <row r="13845" spans="1:8" x14ac:dyDescent="0.3">
      <c r="A13845" t="s">
        <v>2231</v>
      </c>
      <c r="B13845" t="s">
        <v>757</v>
      </c>
      <c r="C13845" t="s">
        <v>758</v>
      </c>
      <c r="D13845">
        <v>430.2216201</v>
      </c>
      <c r="E13845">
        <v>11</v>
      </c>
      <c r="F13845" t="s">
        <v>2225</v>
      </c>
      <c r="G13845" t="s">
        <v>273</v>
      </c>
      <c r="H13845">
        <v>25</v>
      </c>
    </row>
    <row r="13846" spans="1:8" x14ac:dyDescent="0.3">
      <c r="A13846" t="s">
        <v>2231</v>
      </c>
      <c r="B13846" t="s">
        <v>740</v>
      </c>
      <c r="C13846" t="s">
        <v>623</v>
      </c>
      <c r="D13846">
        <v>426.22670540000001</v>
      </c>
      <c r="E13846">
        <v>11</v>
      </c>
      <c r="F13846" t="s">
        <v>2225</v>
      </c>
      <c r="G13846" t="s">
        <v>273</v>
      </c>
      <c r="H13846">
        <v>25</v>
      </c>
    </row>
    <row r="13847" spans="1:8" x14ac:dyDescent="0.3">
      <c r="A13847" t="s">
        <v>2231</v>
      </c>
      <c r="B13847" t="s">
        <v>779</v>
      </c>
      <c r="C13847" t="s">
        <v>632</v>
      </c>
      <c r="D13847">
        <v>414.22670540000001</v>
      </c>
      <c r="E13847">
        <v>11</v>
      </c>
      <c r="F13847" t="s">
        <v>2225</v>
      </c>
      <c r="G13847" t="s">
        <v>273</v>
      </c>
      <c r="H13847">
        <v>25</v>
      </c>
    </row>
    <row r="13848" spans="1:8" x14ac:dyDescent="0.3">
      <c r="A13848" t="s">
        <v>2231</v>
      </c>
      <c r="B13848" t="s">
        <v>374</v>
      </c>
      <c r="C13848" t="s">
        <v>782</v>
      </c>
      <c r="D13848">
        <v>412.24744090000002</v>
      </c>
      <c r="E13848">
        <v>11</v>
      </c>
      <c r="F13848" t="s">
        <v>2225</v>
      </c>
      <c r="G13848" t="s">
        <v>273</v>
      </c>
      <c r="H13848">
        <v>25</v>
      </c>
    </row>
    <row r="13849" spans="1:8" x14ac:dyDescent="0.3">
      <c r="A13849" t="s">
        <v>2232</v>
      </c>
      <c r="B13849" t="s">
        <v>723</v>
      </c>
      <c r="C13849" t="s">
        <v>724</v>
      </c>
      <c r="D13849">
        <v>480.31004109999998</v>
      </c>
      <c r="E13849">
        <v>11</v>
      </c>
      <c r="F13849" t="s">
        <v>2225</v>
      </c>
      <c r="G13849" t="s">
        <v>273</v>
      </c>
      <c r="H13849">
        <v>25</v>
      </c>
    </row>
    <row r="13850" spans="1:8" x14ac:dyDescent="0.3">
      <c r="A13850" t="s">
        <v>2232</v>
      </c>
      <c r="B13850" t="s">
        <v>240</v>
      </c>
      <c r="C13850" t="s">
        <v>732</v>
      </c>
      <c r="D13850">
        <v>456.23727009999999</v>
      </c>
      <c r="E13850">
        <v>11</v>
      </c>
      <c r="F13850" t="s">
        <v>2225</v>
      </c>
      <c r="G13850" t="s">
        <v>273</v>
      </c>
      <c r="H13850">
        <v>25</v>
      </c>
    </row>
    <row r="13851" spans="1:8" x14ac:dyDescent="0.3">
      <c r="A13851" t="s">
        <v>2232</v>
      </c>
      <c r="B13851" t="s">
        <v>740</v>
      </c>
      <c r="C13851" t="s">
        <v>199</v>
      </c>
      <c r="D13851">
        <v>440.24235549999997</v>
      </c>
      <c r="E13851">
        <v>11</v>
      </c>
      <c r="F13851" t="s">
        <v>2225</v>
      </c>
      <c r="G13851" t="s">
        <v>273</v>
      </c>
      <c r="H13851">
        <v>25</v>
      </c>
    </row>
    <row r="13852" spans="1:8" x14ac:dyDescent="0.3">
      <c r="A13852" t="s">
        <v>2232</v>
      </c>
      <c r="B13852" t="s">
        <v>591</v>
      </c>
      <c r="C13852" t="s">
        <v>437</v>
      </c>
      <c r="D13852">
        <v>403.16781070000002</v>
      </c>
      <c r="E13852">
        <v>11</v>
      </c>
      <c r="F13852" t="s">
        <v>2225</v>
      </c>
      <c r="G13852" t="s">
        <v>273</v>
      </c>
      <c r="H13852">
        <v>25</v>
      </c>
    </row>
    <row r="13853" spans="1:8" x14ac:dyDescent="0.3">
      <c r="A13853" t="s">
        <v>2233</v>
      </c>
      <c r="B13853" t="s">
        <v>273</v>
      </c>
      <c r="C13853" t="s">
        <v>208</v>
      </c>
      <c r="D13853">
        <v>428.22236900000001</v>
      </c>
      <c r="E13853">
        <v>11</v>
      </c>
      <c r="F13853" t="s">
        <v>2225</v>
      </c>
      <c r="G13853" t="s">
        <v>273</v>
      </c>
      <c r="H13853">
        <v>25</v>
      </c>
    </row>
    <row r="13854" spans="1:8" x14ac:dyDescent="0.3">
      <c r="A13854" t="s">
        <v>2233</v>
      </c>
      <c r="B13854" t="s">
        <v>764</v>
      </c>
      <c r="C13854" t="s">
        <v>483</v>
      </c>
      <c r="D13854">
        <v>427.22195440000002</v>
      </c>
      <c r="E13854">
        <v>11</v>
      </c>
      <c r="F13854" t="s">
        <v>2225</v>
      </c>
      <c r="G13854" t="s">
        <v>273</v>
      </c>
      <c r="H13854">
        <v>25</v>
      </c>
    </row>
    <row r="13855" spans="1:8" x14ac:dyDescent="0.3">
      <c r="A13855" t="s">
        <v>2233</v>
      </c>
      <c r="B13855" t="s">
        <v>792</v>
      </c>
      <c r="C13855" t="s">
        <v>508</v>
      </c>
      <c r="D13855">
        <v>400.1910689</v>
      </c>
      <c r="E13855">
        <v>11</v>
      </c>
      <c r="F13855" t="s">
        <v>2225</v>
      </c>
      <c r="G13855" t="s">
        <v>273</v>
      </c>
      <c r="H13855">
        <v>25</v>
      </c>
    </row>
    <row r="13856" spans="1:8" x14ac:dyDescent="0.3">
      <c r="A13856" t="s">
        <v>2233</v>
      </c>
      <c r="B13856" t="s">
        <v>599</v>
      </c>
      <c r="C13856" t="s">
        <v>812</v>
      </c>
      <c r="D13856">
        <v>344.18484059999997</v>
      </c>
      <c r="E13856">
        <v>11</v>
      </c>
      <c r="F13856" t="s">
        <v>2225</v>
      </c>
      <c r="G13856" t="s">
        <v>273</v>
      </c>
      <c r="H13856">
        <v>25</v>
      </c>
    </row>
    <row r="13857" spans="1:8" x14ac:dyDescent="0.3">
      <c r="A13857" t="s">
        <v>2226</v>
      </c>
      <c r="B13857" t="s">
        <v>416</v>
      </c>
      <c r="C13857" t="s">
        <v>798</v>
      </c>
      <c r="D13857">
        <v>390.2015533</v>
      </c>
      <c r="E13857">
        <v>11</v>
      </c>
      <c r="F13857" t="s">
        <v>2234</v>
      </c>
      <c r="G13857" t="s">
        <v>273</v>
      </c>
      <c r="H13857">
        <v>25</v>
      </c>
    </row>
    <row r="13858" spans="1:8" x14ac:dyDescent="0.3">
      <c r="A13858" t="s">
        <v>2226</v>
      </c>
      <c r="B13858" t="s">
        <v>449</v>
      </c>
      <c r="C13858" t="s">
        <v>450</v>
      </c>
      <c r="D13858">
        <v>386.1954053</v>
      </c>
      <c r="E13858">
        <v>11</v>
      </c>
      <c r="F13858" t="s">
        <v>2234</v>
      </c>
      <c r="G13858" t="s">
        <v>273</v>
      </c>
      <c r="H13858">
        <v>25</v>
      </c>
    </row>
    <row r="13859" spans="1:8" x14ac:dyDescent="0.3">
      <c r="A13859" t="s">
        <v>2226</v>
      </c>
      <c r="B13859" t="s">
        <v>445</v>
      </c>
      <c r="C13859" t="s">
        <v>516</v>
      </c>
      <c r="D13859">
        <v>385.21138969999998</v>
      </c>
      <c r="E13859">
        <v>11</v>
      </c>
      <c r="F13859" t="s">
        <v>2234</v>
      </c>
      <c r="G13859" t="s">
        <v>273</v>
      </c>
      <c r="H13859">
        <v>25</v>
      </c>
    </row>
    <row r="13860" spans="1:8" x14ac:dyDescent="0.3">
      <c r="A13860" t="s">
        <v>2227</v>
      </c>
      <c r="B13860" t="s">
        <v>411</v>
      </c>
      <c r="C13860" t="s">
        <v>795</v>
      </c>
      <c r="D13860">
        <v>396.21614080000001</v>
      </c>
      <c r="E13860">
        <v>11</v>
      </c>
      <c r="F13860" t="s">
        <v>2234</v>
      </c>
      <c r="G13860" t="s">
        <v>273</v>
      </c>
      <c r="H13860">
        <v>25</v>
      </c>
    </row>
    <row r="13861" spans="1:8" x14ac:dyDescent="0.3">
      <c r="A13861" t="s">
        <v>2228</v>
      </c>
      <c r="B13861" t="s">
        <v>774</v>
      </c>
      <c r="C13861" t="s">
        <v>775</v>
      </c>
      <c r="D13861">
        <v>415.22195440000002</v>
      </c>
      <c r="E13861">
        <v>11</v>
      </c>
      <c r="F13861" t="s">
        <v>2234</v>
      </c>
      <c r="G13861" t="s">
        <v>273</v>
      </c>
      <c r="H13861">
        <v>25</v>
      </c>
    </row>
    <row r="13862" spans="1:8" x14ac:dyDescent="0.3">
      <c r="A13862" t="s">
        <v>2228</v>
      </c>
      <c r="B13862" t="s">
        <v>416</v>
      </c>
      <c r="C13862" t="s">
        <v>785</v>
      </c>
      <c r="D13862">
        <v>404.21720340000002</v>
      </c>
      <c r="E13862">
        <v>11</v>
      </c>
      <c r="F13862" t="s">
        <v>2234</v>
      </c>
      <c r="G13862" t="s">
        <v>273</v>
      </c>
      <c r="H13862">
        <v>25</v>
      </c>
    </row>
    <row r="13863" spans="1:8" x14ac:dyDescent="0.3">
      <c r="A13863" t="s">
        <v>2229</v>
      </c>
      <c r="B13863" t="s">
        <v>728</v>
      </c>
      <c r="C13863" t="s">
        <v>729</v>
      </c>
      <c r="D13863">
        <v>466.18278989999999</v>
      </c>
      <c r="E13863">
        <v>11</v>
      </c>
      <c r="F13863" t="s">
        <v>2234</v>
      </c>
      <c r="G13863" t="s">
        <v>273</v>
      </c>
      <c r="H13863">
        <v>25</v>
      </c>
    </row>
    <row r="13864" spans="1:8" x14ac:dyDescent="0.3">
      <c r="A13864" t="s">
        <v>2229</v>
      </c>
      <c r="B13864" t="s">
        <v>747</v>
      </c>
      <c r="C13864" t="s">
        <v>748</v>
      </c>
      <c r="D13864">
        <v>436.17222529999998</v>
      </c>
      <c r="E13864">
        <v>11</v>
      </c>
      <c r="F13864" t="s">
        <v>2234</v>
      </c>
      <c r="G13864" t="s">
        <v>273</v>
      </c>
      <c r="H13864">
        <v>25</v>
      </c>
    </row>
    <row r="13865" spans="1:8" x14ac:dyDescent="0.3">
      <c r="A13865" t="s">
        <v>2229</v>
      </c>
      <c r="B13865" t="s">
        <v>752</v>
      </c>
      <c r="C13865" t="s">
        <v>753</v>
      </c>
      <c r="D13865">
        <v>433.21138969999998</v>
      </c>
      <c r="E13865">
        <v>11</v>
      </c>
      <c r="F13865" t="s">
        <v>2234</v>
      </c>
      <c r="G13865" t="s">
        <v>273</v>
      </c>
      <c r="H13865">
        <v>25</v>
      </c>
    </row>
    <row r="13866" spans="1:8" x14ac:dyDescent="0.3">
      <c r="A13866" t="s">
        <v>2229</v>
      </c>
      <c r="B13866" t="s">
        <v>34</v>
      </c>
      <c r="C13866" t="s">
        <v>770</v>
      </c>
      <c r="D13866">
        <v>416.16151830000001</v>
      </c>
      <c r="E13866">
        <v>11</v>
      </c>
      <c r="F13866" t="s">
        <v>2234</v>
      </c>
      <c r="G13866" t="s">
        <v>273</v>
      </c>
      <c r="H13866">
        <v>25</v>
      </c>
    </row>
    <row r="13867" spans="1:8" x14ac:dyDescent="0.3">
      <c r="A13867" t="s">
        <v>2229</v>
      </c>
      <c r="B13867" t="s">
        <v>807</v>
      </c>
      <c r="C13867" t="s">
        <v>808</v>
      </c>
      <c r="D13867">
        <v>372.17975519999999</v>
      </c>
      <c r="E13867">
        <v>11</v>
      </c>
      <c r="F13867" t="s">
        <v>2234</v>
      </c>
      <c r="G13867" t="s">
        <v>273</v>
      </c>
      <c r="H13867">
        <v>25</v>
      </c>
    </row>
    <row r="13868" spans="1:8" x14ac:dyDescent="0.3">
      <c r="A13868" t="s">
        <v>2231</v>
      </c>
      <c r="B13868" t="s">
        <v>396</v>
      </c>
      <c r="C13868" t="s">
        <v>736</v>
      </c>
      <c r="D13868">
        <v>442.2216201</v>
      </c>
      <c r="E13868">
        <v>11</v>
      </c>
      <c r="F13868" t="s">
        <v>2234</v>
      </c>
      <c r="G13868" t="s">
        <v>273</v>
      </c>
      <c r="H13868">
        <v>25</v>
      </c>
    </row>
    <row r="13869" spans="1:8" x14ac:dyDescent="0.3">
      <c r="A13869" t="s">
        <v>2231</v>
      </c>
      <c r="B13869" t="s">
        <v>565</v>
      </c>
      <c r="C13869" t="s">
        <v>675</v>
      </c>
      <c r="D13869">
        <v>438.18787529999997</v>
      </c>
      <c r="E13869">
        <v>11</v>
      </c>
      <c r="F13869" t="s">
        <v>2234</v>
      </c>
      <c r="G13869" t="s">
        <v>273</v>
      </c>
      <c r="H13869">
        <v>25</v>
      </c>
    </row>
    <row r="13870" spans="1:8" x14ac:dyDescent="0.3">
      <c r="A13870" t="s">
        <v>2231</v>
      </c>
      <c r="B13870" t="s">
        <v>757</v>
      </c>
      <c r="C13870" t="s">
        <v>758</v>
      </c>
      <c r="D13870">
        <v>430.2216201</v>
      </c>
      <c r="E13870">
        <v>11</v>
      </c>
      <c r="F13870" t="s">
        <v>2234</v>
      </c>
      <c r="G13870" t="s">
        <v>273</v>
      </c>
      <c r="H13870">
        <v>25</v>
      </c>
    </row>
    <row r="13871" spans="1:8" x14ac:dyDescent="0.3">
      <c r="A13871" t="s">
        <v>2231</v>
      </c>
      <c r="B13871" t="s">
        <v>740</v>
      </c>
      <c r="C13871" t="s">
        <v>623</v>
      </c>
      <c r="D13871">
        <v>426.22670540000001</v>
      </c>
      <c r="E13871">
        <v>11</v>
      </c>
      <c r="F13871" t="s">
        <v>2234</v>
      </c>
      <c r="G13871" t="s">
        <v>273</v>
      </c>
      <c r="H13871">
        <v>25</v>
      </c>
    </row>
    <row r="13872" spans="1:8" x14ac:dyDescent="0.3">
      <c r="A13872" t="s">
        <v>2231</v>
      </c>
      <c r="B13872" t="s">
        <v>779</v>
      </c>
      <c r="C13872" t="s">
        <v>632</v>
      </c>
      <c r="D13872">
        <v>414.22670540000001</v>
      </c>
      <c r="E13872">
        <v>11</v>
      </c>
      <c r="F13872" t="s">
        <v>2234</v>
      </c>
      <c r="G13872" t="s">
        <v>273</v>
      </c>
      <c r="H13872">
        <v>25</v>
      </c>
    </row>
    <row r="13873" spans="1:8" x14ac:dyDescent="0.3">
      <c r="A13873" t="s">
        <v>2231</v>
      </c>
      <c r="B13873" t="s">
        <v>374</v>
      </c>
      <c r="C13873" t="s">
        <v>782</v>
      </c>
      <c r="D13873">
        <v>412.24744090000002</v>
      </c>
      <c r="E13873">
        <v>11</v>
      </c>
      <c r="F13873" t="s">
        <v>2234</v>
      </c>
      <c r="G13873" t="s">
        <v>273</v>
      </c>
      <c r="H13873">
        <v>25</v>
      </c>
    </row>
    <row r="13874" spans="1:8" x14ac:dyDescent="0.3">
      <c r="A13874" t="s">
        <v>2232</v>
      </c>
      <c r="B13874" t="s">
        <v>723</v>
      </c>
      <c r="C13874" t="s">
        <v>724</v>
      </c>
      <c r="D13874">
        <v>480.31004109999998</v>
      </c>
      <c r="E13874">
        <v>11</v>
      </c>
      <c r="F13874" t="s">
        <v>2234</v>
      </c>
      <c r="G13874" t="s">
        <v>273</v>
      </c>
      <c r="H13874">
        <v>25</v>
      </c>
    </row>
    <row r="13875" spans="1:8" x14ac:dyDescent="0.3">
      <c r="A13875" t="s">
        <v>2232</v>
      </c>
      <c r="B13875" t="s">
        <v>240</v>
      </c>
      <c r="C13875" t="s">
        <v>732</v>
      </c>
      <c r="D13875">
        <v>456.23727009999999</v>
      </c>
      <c r="E13875">
        <v>11</v>
      </c>
      <c r="F13875" t="s">
        <v>2234</v>
      </c>
      <c r="G13875" t="s">
        <v>273</v>
      </c>
      <c r="H13875">
        <v>25</v>
      </c>
    </row>
    <row r="13876" spans="1:8" x14ac:dyDescent="0.3">
      <c r="A13876" t="s">
        <v>2232</v>
      </c>
      <c r="B13876" t="s">
        <v>740</v>
      </c>
      <c r="C13876" t="s">
        <v>199</v>
      </c>
      <c r="D13876">
        <v>440.24235549999997</v>
      </c>
      <c r="E13876">
        <v>11</v>
      </c>
      <c r="F13876" t="s">
        <v>2234</v>
      </c>
      <c r="G13876" t="s">
        <v>273</v>
      </c>
      <c r="H13876">
        <v>25</v>
      </c>
    </row>
    <row r="13877" spans="1:8" x14ac:dyDescent="0.3">
      <c r="A13877" t="s">
        <v>2232</v>
      </c>
      <c r="B13877" t="s">
        <v>591</v>
      </c>
      <c r="C13877" t="s">
        <v>437</v>
      </c>
      <c r="D13877">
        <v>403.16781070000002</v>
      </c>
      <c r="E13877">
        <v>11</v>
      </c>
      <c r="F13877" t="s">
        <v>2234</v>
      </c>
      <c r="G13877" t="s">
        <v>273</v>
      </c>
      <c r="H13877">
        <v>25</v>
      </c>
    </row>
    <row r="13878" spans="1:8" x14ac:dyDescent="0.3">
      <c r="A13878" t="s">
        <v>2233</v>
      </c>
      <c r="B13878" t="s">
        <v>273</v>
      </c>
      <c r="C13878" t="s">
        <v>208</v>
      </c>
      <c r="D13878">
        <v>428.22236900000001</v>
      </c>
      <c r="E13878">
        <v>11</v>
      </c>
      <c r="F13878" t="s">
        <v>2234</v>
      </c>
      <c r="G13878" t="s">
        <v>273</v>
      </c>
      <c r="H13878">
        <v>25</v>
      </c>
    </row>
    <row r="13879" spans="1:8" x14ac:dyDescent="0.3">
      <c r="A13879" t="s">
        <v>2233</v>
      </c>
      <c r="B13879" t="s">
        <v>764</v>
      </c>
      <c r="C13879" t="s">
        <v>483</v>
      </c>
      <c r="D13879">
        <v>427.22195440000002</v>
      </c>
      <c r="E13879">
        <v>11</v>
      </c>
      <c r="F13879" t="s">
        <v>2234</v>
      </c>
      <c r="G13879" t="s">
        <v>273</v>
      </c>
      <c r="H13879">
        <v>25</v>
      </c>
    </row>
    <row r="13880" spans="1:8" x14ac:dyDescent="0.3">
      <c r="A13880" t="s">
        <v>2233</v>
      </c>
      <c r="B13880" t="s">
        <v>792</v>
      </c>
      <c r="C13880" t="s">
        <v>508</v>
      </c>
      <c r="D13880">
        <v>400.1910689</v>
      </c>
      <c r="E13880">
        <v>11</v>
      </c>
      <c r="F13880" t="s">
        <v>2234</v>
      </c>
      <c r="G13880" t="s">
        <v>273</v>
      </c>
      <c r="H13880">
        <v>25</v>
      </c>
    </row>
    <row r="13881" spans="1:8" x14ac:dyDescent="0.3">
      <c r="A13881" t="s">
        <v>2233</v>
      </c>
      <c r="B13881" t="s">
        <v>599</v>
      </c>
      <c r="C13881" t="s">
        <v>812</v>
      </c>
      <c r="D13881">
        <v>344.18484059999997</v>
      </c>
      <c r="E13881">
        <v>11</v>
      </c>
      <c r="F13881" t="s">
        <v>2234</v>
      </c>
      <c r="G13881" t="s">
        <v>273</v>
      </c>
      <c r="H13881">
        <v>25</v>
      </c>
    </row>
    <row r="13882" spans="1:8" x14ac:dyDescent="0.3">
      <c r="A13882" t="s">
        <v>2226</v>
      </c>
      <c r="B13882" t="s">
        <v>416</v>
      </c>
      <c r="C13882" t="s">
        <v>798</v>
      </c>
      <c r="D13882">
        <v>390.2015533</v>
      </c>
      <c r="E13882">
        <v>11</v>
      </c>
      <c r="F13882" t="s">
        <v>2235</v>
      </c>
      <c r="G13882" t="s">
        <v>273</v>
      </c>
      <c r="H13882">
        <v>25</v>
      </c>
    </row>
    <row r="13883" spans="1:8" x14ac:dyDescent="0.3">
      <c r="A13883" t="s">
        <v>2226</v>
      </c>
      <c r="B13883" t="s">
        <v>449</v>
      </c>
      <c r="C13883" t="s">
        <v>450</v>
      </c>
      <c r="D13883">
        <v>386.1954053</v>
      </c>
      <c r="E13883">
        <v>11</v>
      </c>
      <c r="F13883" t="s">
        <v>2235</v>
      </c>
      <c r="G13883" t="s">
        <v>273</v>
      </c>
      <c r="H13883">
        <v>25</v>
      </c>
    </row>
    <row r="13884" spans="1:8" x14ac:dyDescent="0.3">
      <c r="A13884" t="s">
        <v>2226</v>
      </c>
      <c r="B13884" t="s">
        <v>445</v>
      </c>
      <c r="C13884" t="s">
        <v>516</v>
      </c>
      <c r="D13884">
        <v>385.21138969999998</v>
      </c>
      <c r="E13884">
        <v>11</v>
      </c>
      <c r="F13884" t="s">
        <v>2235</v>
      </c>
      <c r="G13884" t="s">
        <v>273</v>
      </c>
      <c r="H13884">
        <v>25</v>
      </c>
    </row>
    <row r="13885" spans="1:8" x14ac:dyDescent="0.3">
      <c r="A13885" t="s">
        <v>2227</v>
      </c>
      <c r="B13885" t="s">
        <v>411</v>
      </c>
      <c r="C13885" t="s">
        <v>795</v>
      </c>
      <c r="D13885">
        <v>396.21614080000001</v>
      </c>
      <c r="E13885">
        <v>11</v>
      </c>
      <c r="F13885" t="s">
        <v>2235</v>
      </c>
      <c r="G13885" t="s">
        <v>273</v>
      </c>
      <c r="H13885">
        <v>25</v>
      </c>
    </row>
    <row r="13886" spans="1:8" x14ac:dyDescent="0.3">
      <c r="A13886" t="s">
        <v>2228</v>
      </c>
      <c r="B13886" t="s">
        <v>774</v>
      </c>
      <c r="C13886" t="s">
        <v>775</v>
      </c>
      <c r="D13886">
        <v>415.22195440000002</v>
      </c>
      <c r="E13886">
        <v>11</v>
      </c>
      <c r="F13886" t="s">
        <v>2235</v>
      </c>
      <c r="G13886" t="s">
        <v>273</v>
      </c>
      <c r="H13886">
        <v>25</v>
      </c>
    </row>
    <row r="13887" spans="1:8" x14ac:dyDescent="0.3">
      <c r="A13887" t="s">
        <v>2228</v>
      </c>
      <c r="B13887" t="s">
        <v>416</v>
      </c>
      <c r="C13887" t="s">
        <v>785</v>
      </c>
      <c r="D13887">
        <v>404.21720340000002</v>
      </c>
      <c r="E13887">
        <v>11</v>
      </c>
      <c r="F13887" t="s">
        <v>2235</v>
      </c>
      <c r="G13887" t="s">
        <v>273</v>
      </c>
      <c r="H13887">
        <v>25</v>
      </c>
    </row>
    <row r="13888" spans="1:8" x14ac:dyDescent="0.3">
      <c r="A13888" t="s">
        <v>2229</v>
      </c>
      <c r="B13888" t="s">
        <v>728</v>
      </c>
      <c r="C13888" t="s">
        <v>729</v>
      </c>
      <c r="D13888">
        <v>466.18278989999999</v>
      </c>
      <c r="E13888">
        <v>11</v>
      </c>
      <c r="F13888" t="s">
        <v>2235</v>
      </c>
      <c r="G13888" t="s">
        <v>273</v>
      </c>
      <c r="H13888">
        <v>25</v>
      </c>
    </row>
    <row r="13889" spans="1:8" x14ac:dyDescent="0.3">
      <c r="A13889" t="s">
        <v>2229</v>
      </c>
      <c r="B13889" t="s">
        <v>747</v>
      </c>
      <c r="C13889" t="s">
        <v>748</v>
      </c>
      <c r="D13889">
        <v>436.17222529999998</v>
      </c>
      <c r="E13889">
        <v>11</v>
      </c>
      <c r="F13889" t="s">
        <v>2235</v>
      </c>
      <c r="G13889" t="s">
        <v>273</v>
      </c>
      <c r="H13889">
        <v>25</v>
      </c>
    </row>
    <row r="13890" spans="1:8" x14ac:dyDescent="0.3">
      <c r="A13890" t="s">
        <v>2229</v>
      </c>
      <c r="B13890" t="s">
        <v>752</v>
      </c>
      <c r="C13890" t="s">
        <v>753</v>
      </c>
      <c r="D13890">
        <v>433.21138969999998</v>
      </c>
      <c r="E13890">
        <v>11</v>
      </c>
      <c r="F13890" t="s">
        <v>2235</v>
      </c>
      <c r="G13890" t="s">
        <v>273</v>
      </c>
      <c r="H13890">
        <v>25</v>
      </c>
    </row>
    <row r="13891" spans="1:8" x14ac:dyDescent="0.3">
      <c r="A13891" t="s">
        <v>2229</v>
      </c>
      <c r="B13891" t="s">
        <v>34</v>
      </c>
      <c r="C13891" t="s">
        <v>770</v>
      </c>
      <c r="D13891">
        <v>416.16151830000001</v>
      </c>
      <c r="E13891">
        <v>11</v>
      </c>
      <c r="F13891" t="s">
        <v>2235</v>
      </c>
      <c r="G13891" t="s">
        <v>273</v>
      </c>
      <c r="H13891">
        <v>25</v>
      </c>
    </row>
    <row r="13892" spans="1:8" x14ac:dyDescent="0.3">
      <c r="A13892" t="s">
        <v>2229</v>
      </c>
      <c r="B13892" t="s">
        <v>807</v>
      </c>
      <c r="C13892" t="s">
        <v>808</v>
      </c>
      <c r="D13892">
        <v>372.17975519999999</v>
      </c>
      <c r="E13892">
        <v>11</v>
      </c>
      <c r="F13892" t="s">
        <v>2235</v>
      </c>
      <c r="G13892" t="s">
        <v>273</v>
      </c>
      <c r="H13892">
        <v>25</v>
      </c>
    </row>
    <row r="13893" spans="1:8" x14ac:dyDescent="0.3">
      <c r="A13893" t="s">
        <v>2231</v>
      </c>
      <c r="B13893" t="s">
        <v>396</v>
      </c>
      <c r="C13893" t="s">
        <v>736</v>
      </c>
      <c r="D13893">
        <v>442.2216201</v>
      </c>
      <c r="E13893">
        <v>11</v>
      </c>
      <c r="F13893" t="s">
        <v>2235</v>
      </c>
      <c r="G13893" t="s">
        <v>273</v>
      </c>
      <c r="H13893">
        <v>25</v>
      </c>
    </row>
    <row r="13894" spans="1:8" x14ac:dyDescent="0.3">
      <c r="A13894" t="s">
        <v>2231</v>
      </c>
      <c r="B13894" t="s">
        <v>565</v>
      </c>
      <c r="C13894" t="s">
        <v>675</v>
      </c>
      <c r="D13894">
        <v>438.18787529999997</v>
      </c>
      <c r="E13894">
        <v>11</v>
      </c>
      <c r="F13894" t="s">
        <v>2235</v>
      </c>
      <c r="G13894" t="s">
        <v>273</v>
      </c>
      <c r="H13894">
        <v>25</v>
      </c>
    </row>
    <row r="13895" spans="1:8" x14ac:dyDescent="0.3">
      <c r="A13895" t="s">
        <v>2231</v>
      </c>
      <c r="B13895" t="s">
        <v>757</v>
      </c>
      <c r="C13895" t="s">
        <v>758</v>
      </c>
      <c r="D13895">
        <v>430.2216201</v>
      </c>
      <c r="E13895">
        <v>11</v>
      </c>
      <c r="F13895" t="s">
        <v>2235</v>
      </c>
      <c r="G13895" t="s">
        <v>273</v>
      </c>
      <c r="H13895">
        <v>25</v>
      </c>
    </row>
    <row r="13896" spans="1:8" x14ac:dyDescent="0.3">
      <c r="A13896" t="s">
        <v>2231</v>
      </c>
      <c r="B13896" t="s">
        <v>740</v>
      </c>
      <c r="C13896" t="s">
        <v>623</v>
      </c>
      <c r="D13896">
        <v>426.22670540000001</v>
      </c>
      <c r="E13896">
        <v>11</v>
      </c>
      <c r="F13896" t="s">
        <v>2235</v>
      </c>
      <c r="G13896" t="s">
        <v>273</v>
      </c>
      <c r="H13896">
        <v>25</v>
      </c>
    </row>
    <row r="13897" spans="1:8" x14ac:dyDescent="0.3">
      <c r="A13897" t="s">
        <v>2231</v>
      </c>
      <c r="B13897" t="s">
        <v>779</v>
      </c>
      <c r="C13897" t="s">
        <v>632</v>
      </c>
      <c r="D13897">
        <v>414.22670540000001</v>
      </c>
      <c r="E13897">
        <v>11</v>
      </c>
      <c r="F13897" t="s">
        <v>2235</v>
      </c>
      <c r="G13897" t="s">
        <v>273</v>
      </c>
      <c r="H13897">
        <v>25</v>
      </c>
    </row>
    <row r="13898" spans="1:8" x14ac:dyDescent="0.3">
      <c r="A13898" t="s">
        <v>2231</v>
      </c>
      <c r="B13898" t="s">
        <v>374</v>
      </c>
      <c r="C13898" t="s">
        <v>782</v>
      </c>
      <c r="D13898">
        <v>412.24744090000002</v>
      </c>
      <c r="E13898">
        <v>11</v>
      </c>
      <c r="F13898" t="s">
        <v>2235</v>
      </c>
      <c r="G13898" t="s">
        <v>273</v>
      </c>
      <c r="H13898">
        <v>25</v>
      </c>
    </row>
    <row r="13899" spans="1:8" x14ac:dyDescent="0.3">
      <c r="A13899" t="s">
        <v>2232</v>
      </c>
      <c r="B13899" t="s">
        <v>723</v>
      </c>
      <c r="C13899" t="s">
        <v>724</v>
      </c>
      <c r="D13899">
        <v>480.31004109999998</v>
      </c>
      <c r="E13899">
        <v>11</v>
      </c>
      <c r="F13899" t="s">
        <v>2235</v>
      </c>
      <c r="G13899" t="s">
        <v>273</v>
      </c>
      <c r="H13899">
        <v>25</v>
      </c>
    </row>
    <row r="13900" spans="1:8" x14ac:dyDescent="0.3">
      <c r="A13900" t="s">
        <v>2232</v>
      </c>
      <c r="B13900" t="s">
        <v>240</v>
      </c>
      <c r="C13900" t="s">
        <v>732</v>
      </c>
      <c r="D13900">
        <v>456.23727009999999</v>
      </c>
      <c r="E13900">
        <v>11</v>
      </c>
      <c r="F13900" t="s">
        <v>2235</v>
      </c>
      <c r="G13900" t="s">
        <v>273</v>
      </c>
      <c r="H13900">
        <v>25</v>
      </c>
    </row>
    <row r="13901" spans="1:8" x14ac:dyDescent="0.3">
      <c r="A13901" t="s">
        <v>2232</v>
      </c>
      <c r="B13901" t="s">
        <v>740</v>
      </c>
      <c r="C13901" t="s">
        <v>199</v>
      </c>
      <c r="D13901">
        <v>440.24235549999997</v>
      </c>
      <c r="E13901">
        <v>11</v>
      </c>
      <c r="F13901" t="s">
        <v>2235</v>
      </c>
      <c r="G13901" t="s">
        <v>273</v>
      </c>
      <c r="H13901">
        <v>25</v>
      </c>
    </row>
    <row r="13902" spans="1:8" x14ac:dyDescent="0.3">
      <c r="A13902" t="s">
        <v>2232</v>
      </c>
      <c r="B13902" t="s">
        <v>591</v>
      </c>
      <c r="C13902" t="s">
        <v>437</v>
      </c>
      <c r="D13902">
        <v>403.16781070000002</v>
      </c>
      <c r="E13902">
        <v>11</v>
      </c>
      <c r="F13902" t="s">
        <v>2235</v>
      </c>
      <c r="G13902" t="s">
        <v>273</v>
      </c>
      <c r="H13902">
        <v>25</v>
      </c>
    </row>
    <row r="13903" spans="1:8" x14ac:dyDescent="0.3">
      <c r="A13903" t="s">
        <v>2233</v>
      </c>
      <c r="B13903" t="s">
        <v>273</v>
      </c>
      <c r="C13903" t="s">
        <v>208</v>
      </c>
      <c r="D13903">
        <v>428.22236900000001</v>
      </c>
      <c r="E13903">
        <v>11</v>
      </c>
      <c r="F13903" t="s">
        <v>2235</v>
      </c>
      <c r="G13903" t="s">
        <v>273</v>
      </c>
      <c r="H13903">
        <v>25</v>
      </c>
    </row>
    <row r="13904" spans="1:8" x14ac:dyDescent="0.3">
      <c r="A13904" t="s">
        <v>2233</v>
      </c>
      <c r="B13904" t="s">
        <v>764</v>
      </c>
      <c r="C13904" t="s">
        <v>483</v>
      </c>
      <c r="D13904">
        <v>427.22195440000002</v>
      </c>
      <c r="E13904">
        <v>11</v>
      </c>
      <c r="F13904" t="s">
        <v>2235</v>
      </c>
      <c r="G13904" t="s">
        <v>273</v>
      </c>
      <c r="H13904">
        <v>25</v>
      </c>
    </row>
    <row r="13905" spans="1:8" x14ac:dyDescent="0.3">
      <c r="A13905" t="s">
        <v>2233</v>
      </c>
      <c r="B13905" t="s">
        <v>792</v>
      </c>
      <c r="C13905" t="s">
        <v>508</v>
      </c>
      <c r="D13905">
        <v>400.1910689</v>
      </c>
      <c r="E13905">
        <v>11</v>
      </c>
      <c r="F13905" t="s">
        <v>2235</v>
      </c>
      <c r="G13905" t="s">
        <v>273</v>
      </c>
      <c r="H13905">
        <v>25</v>
      </c>
    </row>
    <row r="13906" spans="1:8" x14ac:dyDescent="0.3">
      <c r="A13906" t="s">
        <v>2233</v>
      </c>
      <c r="B13906" t="s">
        <v>599</v>
      </c>
      <c r="C13906" t="s">
        <v>812</v>
      </c>
      <c r="D13906">
        <v>344.18484059999997</v>
      </c>
      <c r="E13906">
        <v>11</v>
      </c>
      <c r="F13906" t="s">
        <v>2235</v>
      </c>
      <c r="G13906" t="s">
        <v>273</v>
      </c>
      <c r="H13906">
        <v>25</v>
      </c>
    </row>
    <row r="13907" spans="1:8" x14ac:dyDescent="0.3">
      <c r="A13907" t="s">
        <v>2224</v>
      </c>
      <c r="B13907" t="s">
        <v>622</v>
      </c>
      <c r="E13907">
        <v>27</v>
      </c>
      <c r="F13907" t="s">
        <v>2225</v>
      </c>
      <c r="G13907" t="s">
        <v>622</v>
      </c>
      <c r="H13907">
        <v>25</v>
      </c>
    </row>
    <row r="13908" spans="1:8" x14ac:dyDescent="0.3">
      <c r="A13908" t="s">
        <v>2226</v>
      </c>
      <c r="B13908" t="s">
        <v>846</v>
      </c>
      <c r="C13908" t="s">
        <v>1971</v>
      </c>
      <c r="D13908">
        <v>364.21105540000002</v>
      </c>
      <c r="E13908">
        <v>27</v>
      </c>
      <c r="F13908" t="s">
        <v>2225</v>
      </c>
      <c r="G13908" t="s">
        <v>622</v>
      </c>
      <c r="H13908">
        <v>25</v>
      </c>
    </row>
    <row r="13909" spans="1:8" x14ac:dyDescent="0.3">
      <c r="A13909" t="s">
        <v>2226</v>
      </c>
      <c r="B13909" t="s">
        <v>1382</v>
      </c>
      <c r="C13909" t="s">
        <v>1984</v>
      </c>
      <c r="D13909">
        <v>294.16919059999998</v>
      </c>
      <c r="E13909">
        <v>27</v>
      </c>
      <c r="F13909" t="s">
        <v>2225</v>
      </c>
      <c r="G13909" t="s">
        <v>622</v>
      </c>
      <c r="H13909">
        <v>25</v>
      </c>
    </row>
    <row r="13910" spans="1:8" x14ac:dyDescent="0.3">
      <c r="A13910" t="s">
        <v>2228</v>
      </c>
      <c r="B13910" t="s">
        <v>1447</v>
      </c>
      <c r="C13910" t="s">
        <v>782</v>
      </c>
      <c r="D13910">
        <v>412.24744090000002</v>
      </c>
      <c r="E13910">
        <v>27</v>
      </c>
      <c r="F13910" t="s">
        <v>2225</v>
      </c>
      <c r="G13910" t="s">
        <v>622</v>
      </c>
      <c r="H13910">
        <v>25</v>
      </c>
    </row>
    <row r="13911" spans="1:8" x14ac:dyDescent="0.3">
      <c r="A13911" t="s">
        <v>2228</v>
      </c>
      <c r="B13911" t="s">
        <v>682</v>
      </c>
      <c r="C13911" t="s">
        <v>299</v>
      </c>
      <c r="D13911">
        <v>397.21138969999998</v>
      </c>
      <c r="E13911">
        <v>27</v>
      </c>
      <c r="F13911" t="s">
        <v>2225</v>
      </c>
      <c r="G13911" t="s">
        <v>622</v>
      </c>
      <c r="H13911">
        <v>25</v>
      </c>
    </row>
    <row r="13912" spans="1:8" x14ac:dyDescent="0.3">
      <c r="A13912" t="s">
        <v>2228</v>
      </c>
      <c r="B13912" t="s">
        <v>504</v>
      </c>
      <c r="C13912" t="s">
        <v>1981</v>
      </c>
      <c r="D13912">
        <v>350.2317908</v>
      </c>
      <c r="E13912">
        <v>27</v>
      </c>
      <c r="F13912" t="s">
        <v>2225</v>
      </c>
      <c r="G13912" t="s">
        <v>622</v>
      </c>
      <c r="H13912">
        <v>25</v>
      </c>
    </row>
    <row r="13913" spans="1:8" x14ac:dyDescent="0.3">
      <c r="A13913" t="s">
        <v>2229</v>
      </c>
      <c r="B13913" t="s">
        <v>1874</v>
      </c>
      <c r="C13913" t="s">
        <v>36</v>
      </c>
      <c r="D13913">
        <v>418.18164710000002</v>
      </c>
      <c r="E13913">
        <v>27</v>
      </c>
      <c r="F13913" t="s">
        <v>2225</v>
      </c>
      <c r="G13913" t="s">
        <v>622</v>
      </c>
      <c r="H13913">
        <v>25</v>
      </c>
    </row>
    <row r="13914" spans="1:8" x14ac:dyDescent="0.3">
      <c r="A13914" t="s">
        <v>2230</v>
      </c>
      <c r="B13914" t="s">
        <v>1097</v>
      </c>
      <c r="C13914" t="s">
        <v>644</v>
      </c>
      <c r="D13914">
        <v>400.21105540000002</v>
      </c>
      <c r="E13914">
        <v>27</v>
      </c>
      <c r="F13914" t="s">
        <v>2225</v>
      </c>
      <c r="G13914" t="s">
        <v>622</v>
      </c>
      <c r="H13914">
        <v>25</v>
      </c>
    </row>
    <row r="13915" spans="1:8" x14ac:dyDescent="0.3">
      <c r="A13915" t="s">
        <v>2230</v>
      </c>
      <c r="B13915" t="s">
        <v>960</v>
      </c>
      <c r="C13915" t="s">
        <v>303</v>
      </c>
      <c r="D13915">
        <v>392.165997</v>
      </c>
      <c r="E13915">
        <v>27</v>
      </c>
      <c r="F13915" t="s">
        <v>2225</v>
      </c>
      <c r="G13915" t="s">
        <v>622</v>
      </c>
      <c r="H13915">
        <v>25</v>
      </c>
    </row>
    <row r="13916" spans="1:8" x14ac:dyDescent="0.3">
      <c r="A13916" t="s">
        <v>2230</v>
      </c>
      <c r="B13916" t="s">
        <v>1978</v>
      </c>
      <c r="C13916" t="s">
        <v>1861</v>
      </c>
      <c r="D13916">
        <v>357.18008959999997</v>
      </c>
      <c r="E13916">
        <v>27</v>
      </c>
      <c r="F13916" t="s">
        <v>2225</v>
      </c>
      <c r="G13916" t="s">
        <v>622</v>
      </c>
      <c r="H13916">
        <v>25</v>
      </c>
    </row>
    <row r="13917" spans="1:8" x14ac:dyDescent="0.3">
      <c r="A13917" t="s">
        <v>2231</v>
      </c>
      <c r="B13917" t="s">
        <v>1297</v>
      </c>
      <c r="C13917" t="s">
        <v>1017</v>
      </c>
      <c r="D13917">
        <v>421.21138969999998</v>
      </c>
      <c r="E13917">
        <v>27</v>
      </c>
      <c r="F13917" t="s">
        <v>2225</v>
      </c>
      <c r="G13917" t="s">
        <v>622</v>
      </c>
      <c r="H13917">
        <v>25</v>
      </c>
    </row>
    <row r="13918" spans="1:8" x14ac:dyDescent="0.3">
      <c r="A13918" t="s">
        <v>2231</v>
      </c>
      <c r="B13918" t="s">
        <v>1417</v>
      </c>
      <c r="C13918" t="s">
        <v>1119</v>
      </c>
      <c r="D13918">
        <v>398.2317908</v>
      </c>
      <c r="E13918">
        <v>27</v>
      </c>
      <c r="F13918" t="s">
        <v>2225</v>
      </c>
      <c r="G13918" t="s">
        <v>622</v>
      </c>
      <c r="H13918">
        <v>25</v>
      </c>
    </row>
    <row r="13919" spans="1:8" x14ac:dyDescent="0.3">
      <c r="A13919" t="s">
        <v>2231</v>
      </c>
      <c r="B13919" t="s">
        <v>165</v>
      </c>
      <c r="C13919" t="s">
        <v>83</v>
      </c>
      <c r="D13919">
        <v>388.1910689</v>
      </c>
      <c r="E13919">
        <v>27</v>
      </c>
      <c r="F13919" t="s">
        <v>2225</v>
      </c>
      <c r="G13919" t="s">
        <v>622</v>
      </c>
      <c r="H13919">
        <v>25</v>
      </c>
    </row>
    <row r="13920" spans="1:8" x14ac:dyDescent="0.3">
      <c r="A13920" t="s">
        <v>2231</v>
      </c>
      <c r="B13920" t="s">
        <v>1865</v>
      </c>
      <c r="C13920" t="s">
        <v>525</v>
      </c>
      <c r="D13920">
        <v>360.17975519999999</v>
      </c>
      <c r="E13920">
        <v>27</v>
      </c>
      <c r="F13920" t="s">
        <v>2225</v>
      </c>
      <c r="G13920" t="s">
        <v>622</v>
      </c>
      <c r="H13920">
        <v>25</v>
      </c>
    </row>
    <row r="13921" spans="1:8" x14ac:dyDescent="0.3">
      <c r="A13921" t="s">
        <v>2232</v>
      </c>
      <c r="B13921" t="s">
        <v>133</v>
      </c>
      <c r="C13921" t="s">
        <v>403</v>
      </c>
      <c r="D13921">
        <v>439.22195440000002</v>
      </c>
      <c r="E13921">
        <v>27</v>
      </c>
      <c r="F13921" t="s">
        <v>2225</v>
      </c>
      <c r="G13921" t="s">
        <v>622</v>
      </c>
      <c r="H13921">
        <v>25</v>
      </c>
    </row>
    <row r="13922" spans="1:8" x14ac:dyDescent="0.3">
      <c r="A13922" t="s">
        <v>2232</v>
      </c>
      <c r="B13922" t="s">
        <v>1097</v>
      </c>
      <c r="C13922" t="s">
        <v>623</v>
      </c>
      <c r="D13922">
        <v>426.22670540000001</v>
      </c>
      <c r="E13922">
        <v>27</v>
      </c>
      <c r="F13922" t="s">
        <v>2225</v>
      </c>
      <c r="G13922" t="s">
        <v>622</v>
      </c>
      <c r="H13922">
        <v>25</v>
      </c>
    </row>
    <row r="13923" spans="1:8" x14ac:dyDescent="0.3">
      <c r="A13923" t="s">
        <v>2232</v>
      </c>
      <c r="B13923" t="s">
        <v>934</v>
      </c>
      <c r="C13923" t="s">
        <v>501</v>
      </c>
      <c r="D13923">
        <v>410.2317908</v>
      </c>
      <c r="E13923">
        <v>27</v>
      </c>
      <c r="F13923" t="s">
        <v>2225</v>
      </c>
      <c r="G13923" t="s">
        <v>622</v>
      </c>
      <c r="H13923">
        <v>25</v>
      </c>
    </row>
    <row r="13924" spans="1:8" x14ac:dyDescent="0.3">
      <c r="A13924" t="s">
        <v>2232</v>
      </c>
      <c r="B13924" t="s">
        <v>1290</v>
      </c>
      <c r="C13924" t="s">
        <v>795</v>
      </c>
      <c r="D13924">
        <v>396.21614080000001</v>
      </c>
      <c r="E13924">
        <v>27</v>
      </c>
      <c r="F13924" t="s">
        <v>2225</v>
      </c>
      <c r="G13924" t="s">
        <v>622</v>
      </c>
      <c r="H13924">
        <v>25</v>
      </c>
    </row>
    <row r="13925" spans="1:8" x14ac:dyDescent="0.3">
      <c r="A13925" t="s">
        <v>2232</v>
      </c>
      <c r="B13925" t="s">
        <v>1524</v>
      </c>
      <c r="C13925" t="s">
        <v>808</v>
      </c>
      <c r="D13925">
        <v>372.17975519999999</v>
      </c>
      <c r="E13925">
        <v>27</v>
      </c>
      <c r="F13925" t="s">
        <v>2225</v>
      </c>
      <c r="G13925" t="s">
        <v>622</v>
      </c>
      <c r="H13925">
        <v>25</v>
      </c>
    </row>
    <row r="13926" spans="1:8" x14ac:dyDescent="0.3">
      <c r="A13926" t="s">
        <v>2233</v>
      </c>
      <c r="B13926" t="s">
        <v>569</v>
      </c>
      <c r="C13926" t="s">
        <v>1734</v>
      </c>
      <c r="D13926">
        <v>507.2845547</v>
      </c>
      <c r="E13926">
        <v>27</v>
      </c>
      <c r="F13926" t="s">
        <v>2225</v>
      </c>
      <c r="G13926" t="s">
        <v>622</v>
      </c>
      <c r="H13926">
        <v>25</v>
      </c>
    </row>
    <row r="13927" spans="1:8" x14ac:dyDescent="0.3">
      <c r="A13927" t="s">
        <v>2233</v>
      </c>
      <c r="B13927" t="s">
        <v>500</v>
      </c>
      <c r="C13927" t="s">
        <v>1630</v>
      </c>
      <c r="D13927">
        <v>422.2317908</v>
      </c>
      <c r="E13927">
        <v>27</v>
      </c>
      <c r="F13927" t="s">
        <v>2225</v>
      </c>
      <c r="G13927" t="s">
        <v>622</v>
      </c>
      <c r="H13927">
        <v>25</v>
      </c>
    </row>
    <row r="13928" spans="1:8" x14ac:dyDescent="0.3">
      <c r="A13928" t="s">
        <v>2233</v>
      </c>
      <c r="B13928" t="s">
        <v>686</v>
      </c>
      <c r="C13928" t="s">
        <v>52</v>
      </c>
      <c r="D13928">
        <v>411.2270398</v>
      </c>
      <c r="E13928">
        <v>27</v>
      </c>
      <c r="F13928" t="s">
        <v>2225</v>
      </c>
      <c r="G13928" t="s">
        <v>622</v>
      </c>
      <c r="H13928">
        <v>25</v>
      </c>
    </row>
    <row r="13929" spans="1:8" x14ac:dyDescent="0.3">
      <c r="A13929" t="s">
        <v>2233</v>
      </c>
      <c r="B13929" t="s">
        <v>1417</v>
      </c>
      <c r="C13929" t="s">
        <v>1947</v>
      </c>
      <c r="D13929">
        <v>408.21614080000001</v>
      </c>
      <c r="E13929">
        <v>27</v>
      </c>
      <c r="F13929" t="s">
        <v>2225</v>
      </c>
      <c r="G13929" t="s">
        <v>622</v>
      </c>
      <c r="H13929">
        <v>25</v>
      </c>
    </row>
    <row r="13930" spans="1:8" x14ac:dyDescent="0.3">
      <c r="A13930" t="s">
        <v>2233</v>
      </c>
      <c r="B13930" t="s">
        <v>1168</v>
      </c>
      <c r="C13930" t="s">
        <v>1361</v>
      </c>
      <c r="D13930">
        <v>402.26309090000001</v>
      </c>
      <c r="E13930">
        <v>27</v>
      </c>
      <c r="F13930" t="s">
        <v>2225</v>
      </c>
      <c r="G13930" t="s">
        <v>622</v>
      </c>
      <c r="H13930">
        <v>25</v>
      </c>
    </row>
    <row r="13931" spans="1:8" x14ac:dyDescent="0.3">
      <c r="A13931" t="s">
        <v>2233</v>
      </c>
      <c r="B13931" t="s">
        <v>496</v>
      </c>
      <c r="C13931" t="s">
        <v>516</v>
      </c>
      <c r="D13931">
        <v>385.21138969999998</v>
      </c>
      <c r="E13931">
        <v>27</v>
      </c>
      <c r="F13931" t="s">
        <v>2225</v>
      </c>
      <c r="G13931" t="s">
        <v>622</v>
      </c>
      <c r="H13931">
        <v>25</v>
      </c>
    </row>
    <row r="13932" spans="1:8" x14ac:dyDescent="0.3">
      <c r="A13932" t="s">
        <v>2224</v>
      </c>
      <c r="B13932" t="s">
        <v>622</v>
      </c>
      <c r="E13932">
        <v>27</v>
      </c>
      <c r="F13932" t="s">
        <v>2234</v>
      </c>
      <c r="G13932" t="s">
        <v>622</v>
      </c>
      <c r="H13932">
        <v>25</v>
      </c>
    </row>
    <row r="13933" spans="1:8" x14ac:dyDescent="0.3">
      <c r="A13933" t="s">
        <v>2226</v>
      </c>
      <c r="B13933" t="s">
        <v>846</v>
      </c>
      <c r="C13933" t="s">
        <v>1971</v>
      </c>
      <c r="D13933">
        <v>364.21105540000002</v>
      </c>
      <c r="E13933">
        <v>27</v>
      </c>
      <c r="F13933" t="s">
        <v>2234</v>
      </c>
      <c r="G13933" t="s">
        <v>622</v>
      </c>
      <c r="H13933">
        <v>25</v>
      </c>
    </row>
    <row r="13934" spans="1:8" x14ac:dyDescent="0.3">
      <c r="A13934" t="s">
        <v>2226</v>
      </c>
      <c r="B13934" t="s">
        <v>1382</v>
      </c>
      <c r="C13934" t="s">
        <v>1984</v>
      </c>
      <c r="D13934">
        <v>294.16919059999998</v>
      </c>
      <c r="E13934">
        <v>27</v>
      </c>
      <c r="F13934" t="s">
        <v>2234</v>
      </c>
      <c r="G13934" t="s">
        <v>622</v>
      </c>
      <c r="H13934">
        <v>25</v>
      </c>
    </row>
    <row r="13935" spans="1:8" x14ac:dyDescent="0.3">
      <c r="A13935" t="s">
        <v>2228</v>
      </c>
      <c r="B13935" t="s">
        <v>1447</v>
      </c>
      <c r="C13935" t="s">
        <v>782</v>
      </c>
      <c r="D13935">
        <v>412.24744090000002</v>
      </c>
      <c r="E13935">
        <v>27</v>
      </c>
      <c r="F13935" t="s">
        <v>2234</v>
      </c>
      <c r="G13935" t="s">
        <v>622</v>
      </c>
      <c r="H13935">
        <v>25</v>
      </c>
    </row>
    <row r="13936" spans="1:8" x14ac:dyDescent="0.3">
      <c r="A13936" t="s">
        <v>2228</v>
      </c>
      <c r="B13936" t="s">
        <v>682</v>
      </c>
      <c r="C13936" t="s">
        <v>299</v>
      </c>
      <c r="D13936">
        <v>397.21138969999998</v>
      </c>
      <c r="E13936">
        <v>27</v>
      </c>
      <c r="F13936" t="s">
        <v>2234</v>
      </c>
      <c r="G13936" t="s">
        <v>622</v>
      </c>
      <c r="H13936">
        <v>25</v>
      </c>
    </row>
    <row r="13937" spans="1:8" x14ac:dyDescent="0.3">
      <c r="A13937" t="s">
        <v>2228</v>
      </c>
      <c r="B13937" t="s">
        <v>504</v>
      </c>
      <c r="C13937" t="s">
        <v>1981</v>
      </c>
      <c r="D13937">
        <v>350.2317908</v>
      </c>
      <c r="E13937">
        <v>27</v>
      </c>
      <c r="F13937" t="s">
        <v>2234</v>
      </c>
      <c r="G13937" t="s">
        <v>622</v>
      </c>
      <c r="H13937">
        <v>25</v>
      </c>
    </row>
    <row r="13938" spans="1:8" x14ac:dyDescent="0.3">
      <c r="A13938" t="s">
        <v>2229</v>
      </c>
      <c r="B13938" t="s">
        <v>1874</v>
      </c>
      <c r="C13938" t="s">
        <v>36</v>
      </c>
      <c r="D13938">
        <v>418.18164710000002</v>
      </c>
      <c r="E13938">
        <v>27</v>
      </c>
      <c r="F13938" t="s">
        <v>2234</v>
      </c>
      <c r="G13938" t="s">
        <v>622</v>
      </c>
      <c r="H13938">
        <v>25</v>
      </c>
    </row>
    <row r="13939" spans="1:8" x14ac:dyDescent="0.3">
      <c r="A13939" t="s">
        <v>2230</v>
      </c>
      <c r="B13939" t="s">
        <v>1097</v>
      </c>
      <c r="C13939" t="s">
        <v>644</v>
      </c>
      <c r="D13939">
        <v>400.21105540000002</v>
      </c>
      <c r="E13939">
        <v>27</v>
      </c>
      <c r="F13939" t="s">
        <v>2234</v>
      </c>
      <c r="G13939" t="s">
        <v>622</v>
      </c>
      <c r="H13939">
        <v>25</v>
      </c>
    </row>
    <row r="13940" spans="1:8" x14ac:dyDescent="0.3">
      <c r="A13940" t="s">
        <v>2230</v>
      </c>
      <c r="B13940" t="s">
        <v>960</v>
      </c>
      <c r="C13940" t="s">
        <v>303</v>
      </c>
      <c r="D13940">
        <v>392.165997</v>
      </c>
      <c r="E13940">
        <v>27</v>
      </c>
      <c r="F13940" t="s">
        <v>2234</v>
      </c>
      <c r="G13940" t="s">
        <v>622</v>
      </c>
      <c r="H13940">
        <v>25</v>
      </c>
    </row>
    <row r="13941" spans="1:8" x14ac:dyDescent="0.3">
      <c r="A13941" t="s">
        <v>2230</v>
      </c>
      <c r="B13941" t="s">
        <v>1978</v>
      </c>
      <c r="C13941" t="s">
        <v>1861</v>
      </c>
      <c r="D13941">
        <v>357.18008959999997</v>
      </c>
      <c r="E13941">
        <v>27</v>
      </c>
      <c r="F13941" t="s">
        <v>2234</v>
      </c>
      <c r="G13941" t="s">
        <v>622</v>
      </c>
      <c r="H13941">
        <v>25</v>
      </c>
    </row>
    <row r="13942" spans="1:8" x14ac:dyDescent="0.3">
      <c r="A13942" t="s">
        <v>2231</v>
      </c>
      <c r="B13942" t="s">
        <v>1297</v>
      </c>
      <c r="C13942" t="s">
        <v>1017</v>
      </c>
      <c r="D13942">
        <v>421.21138969999998</v>
      </c>
      <c r="E13942">
        <v>27</v>
      </c>
      <c r="F13942" t="s">
        <v>2234</v>
      </c>
      <c r="G13942" t="s">
        <v>622</v>
      </c>
      <c r="H13942">
        <v>25</v>
      </c>
    </row>
    <row r="13943" spans="1:8" x14ac:dyDescent="0.3">
      <c r="A13943" t="s">
        <v>2231</v>
      </c>
      <c r="B13943" t="s">
        <v>1417</v>
      </c>
      <c r="C13943" t="s">
        <v>1119</v>
      </c>
      <c r="D13943">
        <v>398.2317908</v>
      </c>
      <c r="E13943">
        <v>27</v>
      </c>
      <c r="F13943" t="s">
        <v>2234</v>
      </c>
      <c r="G13943" t="s">
        <v>622</v>
      </c>
      <c r="H13943">
        <v>25</v>
      </c>
    </row>
    <row r="13944" spans="1:8" x14ac:dyDescent="0.3">
      <c r="A13944" t="s">
        <v>2231</v>
      </c>
      <c r="B13944" t="s">
        <v>165</v>
      </c>
      <c r="C13944" t="s">
        <v>83</v>
      </c>
      <c r="D13944">
        <v>388.1910689</v>
      </c>
      <c r="E13944">
        <v>27</v>
      </c>
      <c r="F13944" t="s">
        <v>2234</v>
      </c>
      <c r="G13944" t="s">
        <v>622</v>
      </c>
      <c r="H13944">
        <v>25</v>
      </c>
    </row>
    <row r="13945" spans="1:8" x14ac:dyDescent="0.3">
      <c r="A13945" t="s">
        <v>2231</v>
      </c>
      <c r="B13945" t="s">
        <v>1865</v>
      </c>
      <c r="C13945" t="s">
        <v>525</v>
      </c>
      <c r="D13945">
        <v>360.17975519999999</v>
      </c>
      <c r="E13945">
        <v>27</v>
      </c>
      <c r="F13945" t="s">
        <v>2234</v>
      </c>
      <c r="G13945" t="s">
        <v>622</v>
      </c>
      <c r="H13945">
        <v>25</v>
      </c>
    </row>
    <row r="13946" spans="1:8" x14ac:dyDescent="0.3">
      <c r="A13946" t="s">
        <v>2232</v>
      </c>
      <c r="B13946" t="s">
        <v>133</v>
      </c>
      <c r="C13946" t="s">
        <v>403</v>
      </c>
      <c r="D13946">
        <v>439.22195440000002</v>
      </c>
      <c r="E13946">
        <v>27</v>
      </c>
      <c r="F13946" t="s">
        <v>2234</v>
      </c>
      <c r="G13946" t="s">
        <v>622</v>
      </c>
      <c r="H13946">
        <v>25</v>
      </c>
    </row>
    <row r="13947" spans="1:8" x14ac:dyDescent="0.3">
      <c r="A13947" t="s">
        <v>2232</v>
      </c>
      <c r="B13947" t="s">
        <v>1097</v>
      </c>
      <c r="C13947" t="s">
        <v>623</v>
      </c>
      <c r="D13947">
        <v>426.22670540000001</v>
      </c>
      <c r="E13947">
        <v>27</v>
      </c>
      <c r="F13947" t="s">
        <v>2234</v>
      </c>
      <c r="G13947" t="s">
        <v>622</v>
      </c>
      <c r="H13947">
        <v>25</v>
      </c>
    </row>
    <row r="13948" spans="1:8" x14ac:dyDescent="0.3">
      <c r="A13948" t="s">
        <v>2232</v>
      </c>
      <c r="B13948" t="s">
        <v>934</v>
      </c>
      <c r="C13948" t="s">
        <v>501</v>
      </c>
      <c r="D13948">
        <v>410.2317908</v>
      </c>
      <c r="E13948">
        <v>27</v>
      </c>
      <c r="F13948" t="s">
        <v>2234</v>
      </c>
      <c r="G13948" t="s">
        <v>622</v>
      </c>
      <c r="H13948">
        <v>25</v>
      </c>
    </row>
    <row r="13949" spans="1:8" x14ac:dyDescent="0.3">
      <c r="A13949" t="s">
        <v>2232</v>
      </c>
      <c r="B13949" t="s">
        <v>1290</v>
      </c>
      <c r="C13949" t="s">
        <v>795</v>
      </c>
      <c r="D13949">
        <v>396.21614080000001</v>
      </c>
      <c r="E13949">
        <v>27</v>
      </c>
      <c r="F13949" t="s">
        <v>2234</v>
      </c>
      <c r="G13949" t="s">
        <v>622</v>
      </c>
      <c r="H13949">
        <v>25</v>
      </c>
    </row>
    <row r="13950" spans="1:8" x14ac:dyDescent="0.3">
      <c r="A13950" t="s">
        <v>2232</v>
      </c>
      <c r="B13950" t="s">
        <v>1524</v>
      </c>
      <c r="C13950" t="s">
        <v>808</v>
      </c>
      <c r="D13950">
        <v>372.17975519999999</v>
      </c>
      <c r="E13950">
        <v>27</v>
      </c>
      <c r="F13950" t="s">
        <v>2234</v>
      </c>
      <c r="G13950" t="s">
        <v>622</v>
      </c>
      <c r="H13950">
        <v>25</v>
      </c>
    </row>
    <row r="13951" spans="1:8" x14ac:dyDescent="0.3">
      <c r="A13951" t="s">
        <v>2233</v>
      </c>
      <c r="B13951" t="s">
        <v>569</v>
      </c>
      <c r="C13951" t="s">
        <v>1734</v>
      </c>
      <c r="D13951">
        <v>507.2845547</v>
      </c>
      <c r="E13951">
        <v>27</v>
      </c>
      <c r="F13951" t="s">
        <v>2234</v>
      </c>
      <c r="G13951" t="s">
        <v>622</v>
      </c>
      <c r="H13951">
        <v>25</v>
      </c>
    </row>
    <row r="13952" spans="1:8" x14ac:dyDescent="0.3">
      <c r="A13952" t="s">
        <v>2233</v>
      </c>
      <c r="B13952" t="s">
        <v>500</v>
      </c>
      <c r="C13952" t="s">
        <v>1630</v>
      </c>
      <c r="D13952">
        <v>422.2317908</v>
      </c>
      <c r="E13952">
        <v>27</v>
      </c>
      <c r="F13952" t="s">
        <v>2234</v>
      </c>
      <c r="G13952" t="s">
        <v>622</v>
      </c>
      <c r="H13952">
        <v>25</v>
      </c>
    </row>
    <row r="13953" spans="1:8" x14ac:dyDescent="0.3">
      <c r="A13953" t="s">
        <v>2233</v>
      </c>
      <c r="B13953" t="s">
        <v>686</v>
      </c>
      <c r="C13953" t="s">
        <v>52</v>
      </c>
      <c r="D13953">
        <v>411.2270398</v>
      </c>
      <c r="E13953">
        <v>27</v>
      </c>
      <c r="F13953" t="s">
        <v>2234</v>
      </c>
      <c r="G13953" t="s">
        <v>622</v>
      </c>
      <c r="H13953">
        <v>25</v>
      </c>
    </row>
    <row r="13954" spans="1:8" x14ac:dyDescent="0.3">
      <c r="A13954" t="s">
        <v>2233</v>
      </c>
      <c r="B13954" t="s">
        <v>1417</v>
      </c>
      <c r="C13954" t="s">
        <v>1947</v>
      </c>
      <c r="D13954">
        <v>408.21614080000001</v>
      </c>
      <c r="E13954">
        <v>27</v>
      </c>
      <c r="F13954" t="s">
        <v>2234</v>
      </c>
      <c r="G13954" t="s">
        <v>622</v>
      </c>
      <c r="H13954">
        <v>25</v>
      </c>
    </row>
    <row r="13955" spans="1:8" x14ac:dyDescent="0.3">
      <c r="A13955" t="s">
        <v>2233</v>
      </c>
      <c r="B13955" t="s">
        <v>1168</v>
      </c>
      <c r="C13955" t="s">
        <v>1361</v>
      </c>
      <c r="D13955">
        <v>402.26309090000001</v>
      </c>
      <c r="E13955">
        <v>27</v>
      </c>
      <c r="F13955" t="s">
        <v>2234</v>
      </c>
      <c r="G13955" t="s">
        <v>622</v>
      </c>
      <c r="H13955">
        <v>25</v>
      </c>
    </row>
    <row r="13956" spans="1:8" x14ac:dyDescent="0.3">
      <c r="A13956" t="s">
        <v>2233</v>
      </c>
      <c r="B13956" t="s">
        <v>496</v>
      </c>
      <c r="C13956" t="s">
        <v>516</v>
      </c>
      <c r="D13956">
        <v>385.21138969999998</v>
      </c>
      <c r="E13956">
        <v>27</v>
      </c>
      <c r="F13956" t="s">
        <v>2234</v>
      </c>
      <c r="G13956" t="s">
        <v>622</v>
      </c>
      <c r="H13956">
        <v>25</v>
      </c>
    </row>
    <row r="13957" spans="1:8" x14ac:dyDescent="0.3">
      <c r="A13957" t="s">
        <v>2224</v>
      </c>
      <c r="B13957" t="s">
        <v>622</v>
      </c>
      <c r="E13957">
        <v>27</v>
      </c>
      <c r="F13957" t="s">
        <v>2235</v>
      </c>
      <c r="G13957" t="s">
        <v>622</v>
      </c>
      <c r="H13957">
        <v>25</v>
      </c>
    </row>
    <row r="13958" spans="1:8" x14ac:dyDescent="0.3">
      <c r="A13958" t="s">
        <v>2226</v>
      </c>
      <c r="B13958" t="s">
        <v>846</v>
      </c>
      <c r="C13958" t="s">
        <v>1971</v>
      </c>
      <c r="D13958">
        <v>364.21105540000002</v>
      </c>
      <c r="E13958">
        <v>27</v>
      </c>
      <c r="F13958" t="s">
        <v>2235</v>
      </c>
      <c r="G13958" t="s">
        <v>622</v>
      </c>
      <c r="H13958">
        <v>25</v>
      </c>
    </row>
    <row r="13959" spans="1:8" x14ac:dyDescent="0.3">
      <c r="A13959" t="s">
        <v>2226</v>
      </c>
      <c r="B13959" t="s">
        <v>1382</v>
      </c>
      <c r="C13959" t="s">
        <v>1984</v>
      </c>
      <c r="D13959">
        <v>294.16919059999998</v>
      </c>
      <c r="E13959">
        <v>27</v>
      </c>
      <c r="F13959" t="s">
        <v>2235</v>
      </c>
      <c r="G13959" t="s">
        <v>622</v>
      </c>
      <c r="H13959">
        <v>25</v>
      </c>
    </row>
    <row r="13960" spans="1:8" x14ac:dyDescent="0.3">
      <c r="A13960" t="s">
        <v>2228</v>
      </c>
      <c r="B13960" t="s">
        <v>1447</v>
      </c>
      <c r="C13960" t="s">
        <v>782</v>
      </c>
      <c r="D13960">
        <v>412.24744090000002</v>
      </c>
      <c r="E13960">
        <v>27</v>
      </c>
      <c r="F13960" t="s">
        <v>2235</v>
      </c>
      <c r="G13960" t="s">
        <v>622</v>
      </c>
      <c r="H13960">
        <v>25</v>
      </c>
    </row>
    <row r="13961" spans="1:8" x14ac:dyDescent="0.3">
      <c r="A13961" t="s">
        <v>2228</v>
      </c>
      <c r="B13961" t="s">
        <v>682</v>
      </c>
      <c r="C13961" t="s">
        <v>299</v>
      </c>
      <c r="D13961">
        <v>397.21138969999998</v>
      </c>
      <c r="E13961">
        <v>27</v>
      </c>
      <c r="F13961" t="s">
        <v>2235</v>
      </c>
      <c r="G13961" t="s">
        <v>622</v>
      </c>
      <c r="H13961">
        <v>25</v>
      </c>
    </row>
    <row r="13962" spans="1:8" x14ac:dyDescent="0.3">
      <c r="A13962" t="s">
        <v>2228</v>
      </c>
      <c r="B13962" t="s">
        <v>504</v>
      </c>
      <c r="C13962" t="s">
        <v>1981</v>
      </c>
      <c r="D13962">
        <v>350.2317908</v>
      </c>
      <c r="E13962">
        <v>27</v>
      </c>
      <c r="F13962" t="s">
        <v>2235</v>
      </c>
      <c r="G13962" t="s">
        <v>622</v>
      </c>
      <c r="H13962">
        <v>25</v>
      </c>
    </row>
    <row r="13963" spans="1:8" x14ac:dyDescent="0.3">
      <c r="A13963" t="s">
        <v>2229</v>
      </c>
      <c r="B13963" t="s">
        <v>1874</v>
      </c>
      <c r="C13963" t="s">
        <v>36</v>
      </c>
      <c r="D13963">
        <v>418.18164710000002</v>
      </c>
      <c r="E13963">
        <v>27</v>
      </c>
      <c r="F13963" t="s">
        <v>2235</v>
      </c>
      <c r="G13963" t="s">
        <v>622</v>
      </c>
      <c r="H13963">
        <v>25</v>
      </c>
    </row>
    <row r="13964" spans="1:8" x14ac:dyDescent="0.3">
      <c r="A13964" t="s">
        <v>2230</v>
      </c>
      <c r="B13964" t="s">
        <v>1097</v>
      </c>
      <c r="C13964" t="s">
        <v>644</v>
      </c>
      <c r="D13964">
        <v>400.21105540000002</v>
      </c>
      <c r="E13964">
        <v>27</v>
      </c>
      <c r="F13964" t="s">
        <v>2235</v>
      </c>
      <c r="G13964" t="s">
        <v>622</v>
      </c>
      <c r="H13964">
        <v>25</v>
      </c>
    </row>
    <row r="13965" spans="1:8" x14ac:dyDescent="0.3">
      <c r="A13965" t="s">
        <v>2230</v>
      </c>
      <c r="B13965" t="s">
        <v>960</v>
      </c>
      <c r="C13965" t="s">
        <v>303</v>
      </c>
      <c r="D13965">
        <v>392.165997</v>
      </c>
      <c r="E13965">
        <v>27</v>
      </c>
      <c r="F13965" t="s">
        <v>2235</v>
      </c>
      <c r="G13965" t="s">
        <v>622</v>
      </c>
      <c r="H13965">
        <v>25</v>
      </c>
    </row>
    <row r="13966" spans="1:8" x14ac:dyDescent="0.3">
      <c r="A13966" t="s">
        <v>2230</v>
      </c>
      <c r="B13966" t="s">
        <v>1978</v>
      </c>
      <c r="C13966" t="s">
        <v>1861</v>
      </c>
      <c r="D13966">
        <v>357.18008959999997</v>
      </c>
      <c r="E13966">
        <v>27</v>
      </c>
      <c r="F13966" t="s">
        <v>2235</v>
      </c>
      <c r="G13966" t="s">
        <v>622</v>
      </c>
      <c r="H13966">
        <v>25</v>
      </c>
    </row>
    <row r="13967" spans="1:8" x14ac:dyDescent="0.3">
      <c r="A13967" t="s">
        <v>2231</v>
      </c>
      <c r="B13967" t="s">
        <v>1297</v>
      </c>
      <c r="C13967" t="s">
        <v>1017</v>
      </c>
      <c r="D13967">
        <v>421.21138969999998</v>
      </c>
      <c r="E13967">
        <v>27</v>
      </c>
      <c r="F13967" t="s">
        <v>2235</v>
      </c>
      <c r="G13967" t="s">
        <v>622</v>
      </c>
      <c r="H13967">
        <v>25</v>
      </c>
    </row>
    <row r="13968" spans="1:8" x14ac:dyDescent="0.3">
      <c r="A13968" t="s">
        <v>2231</v>
      </c>
      <c r="B13968" t="s">
        <v>1417</v>
      </c>
      <c r="C13968" t="s">
        <v>1119</v>
      </c>
      <c r="D13968">
        <v>398.2317908</v>
      </c>
      <c r="E13968">
        <v>27</v>
      </c>
      <c r="F13968" t="s">
        <v>2235</v>
      </c>
      <c r="G13968" t="s">
        <v>622</v>
      </c>
      <c r="H13968">
        <v>25</v>
      </c>
    </row>
    <row r="13969" spans="1:8" x14ac:dyDescent="0.3">
      <c r="A13969" t="s">
        <v>2231</v>
      </c>
      <c r="B13969" t="s">
        <v>165</v>
      </c>
      <c r="C13969" t="s">
        <v>83</v>
      </c>
      <c r="D13969">
        <v>388.1910689</v>
      </c>
      <c r="E13969">
        <v>27</v>
      </c>
      <c r="F13969" t="s">
        <v>2235</v>
      </c>
      <c r="G13969" t="s">
        <v>622</v>
      </c>
      <c r="H13969">
        <v>25</v>
      </c>
    </row>
    <row r="13970" spans="1:8" x14ac:dyDescent="0.3">
      <c r="A13970" t="s">
        <v>2231</v>
      </c>
      <c r="B13970" t="s">
        <v>1865</v>
      </c>
      <c r="C13970" t="s">
        <v>525</v>
      </c>
      <c r="D13970">
        <v>360.17975519999999</v>
      </c>
      <c r="E13970">
        <v>27</v>
      </c>
      <c r="F13970" t="s">
        <v>2235</v>
      </c>
      <c r="G13970" t="s">
        <v>622</v>
      </c>
      <c r="H13970">
        <v>25</v>
      </c>
    </row>
    <row r="13971" spans="1:8" x14ac:dyDescent="0.3">
      <c r="A13971" t="s">
        <v>2232</v>
      </c>
      <c r="B13971" t="s">
        <v>133</v>
      </c>
      <c r="C13971" t="s">
        <v>403</v>
      </c>
      <c r="D13971">
        <v>439.22195440000002</v>
      </c>
      <c r="E13971">
        <v>27</v>
      </c>
      <c r="F13971" t="s">
        <v>2235</v>
      </c>
      <c r="G13971" t="s">
        <v>622</v>
      </c>
      <c r="H13971">
        <v>25</v>
      </c>
    </row>
    <row r="13972" spans="1:8" x14ac:dyDescent="0.3">
      <c r="A13972" t="s">
        <v>2232</v>
      </c>
      <c r="B13972" t="s">
        <v>1097</v>
      </c>
      <c r="C13972" t="s">
        <v>623</v>
      </c>
      <c r="D13972">
        <v>426.22670540000001</v>
      </c>
      <c r="E13972">
        <v>27</v>
      </c>
      <c r="F13972" t="s">
        <v>2235</v>
      </c>
      <c r="G13972" t="s">
        <v>622</v>
      </c>
      <c r="H13972">
        <v>25</v>
      </c>
    </row>
    <row r="13973" spans="1:8" x14ac:dyDescent="0.3">
      <c r="A13973" t="s">
        <v>2232</v>
      </c>
      <c r="B13973" t="s">
        <v>934</v>
      </c>
      <c r="C13973" t="s">
        <v>501</v>
      </c>
      <c r="D13973">
        <v>410.2317908</v>
      </c>
      <c r="E13973">
        <v>27</v>
      </c>
      <c r="F13973" t="s">
        <v>2235</v>
      </c>
      <c r="G13973" t="s">
        <v>622</v>
      </c>
      <c r="H13973">
        <v>25</v>
      </c>
    </row>
    <row r="13974" spans="1:8" x14ac:dyDescent="0.3">
      <c r="A13974" t="s">
        <v>2232</v>
      </c>
      <c r="B13974" t="s">
        <v>1290</v>
      </c>
      <c r="C13974" t="s">
        <v>795</v>
      </c>
      <c r="D13974">
        <v>396.21614080000001</v>
      </c>
      <c r="E13974">
        <v>27</v>
      </c>
      <c r="F13974" t="s">
        <v>2235</v>
      </c>
      <c r="G13974" t="s">
        <v>622</v>
      </c>
      <c r="H13974">
        <v>25</v>
      </c>
    </row>
    <row r="13975" spans="1:8" x14ac:dyDescent="0.3">
      <c r="A13975" t="s">
        <v>2232</v>
      </c>
      <c r="B13975" t="s">
        <v>1524</v>
      </c>
      <c r="C13975" t="s">
        <v>808</v>
      </c>
      <c r="D13975">
        <v>372.17975519999999</v>
      </c>
      <c r="E13975">
        <v>27</v>
      </c>
      <c r="F13975" t="s">
        <v>2235</v>
      </c>
      <c r="G13975" t="s">
        <v>622</v>
      </c>
      <c r="H13975">
        <v>25</v>
      </c>
    </row>
    <row r="13976" spans="1:8" x14ac:dyDescent="0.3">
      <c r="A13976" t="s">
        <v>2233</v>
      </c>
      <c r="B13976" t="s">
        <v>569</v>
      </c>
      <c r="C13976" t="s">
        <v>1734</v>
      </c>
      <c r="D13976">
        <v>507.2845547</v>
      </c>
      <c r="E13976">
        <v>27</v>
      </c>
      <c r="F13976" t="s">
        <v>2235</v>
      </c>
      <c r="G13976" t="s">
        <v>622</v>
      </c>
      <c r="H13976">
        <v>25</v>
      </c>
    </row>
    <row r="13977" spans="1:8" x14ac:dyDescent="0.3">
      <c r="A13977" t="s">
        <v>2233</v>
      </c>
      <c r="B13977" t="s">
        <v>500</v>
      </c>
      <c r="C13977" t="s">
        <v>1630</v>
      </c>
      <c r="D13977">
        <v>422.2317908</v>
      </c>
      <c r="E13977">
        <v>27</v>
      </c>
      <c r="F13977" t="s">
        <v>2235</v>
      </c>
      <c r="G13977" t="s">
        <v>622</v>
      </c>
      <c r="H13977">
        <v>25</v>
      </c>
    </row>
    <row r="13978" spans="1:8" x14ac:dyDescent="0.3">
      <c r="A13978" t="s">
        <v>2233</v>
      </c>
      <c r="B13978" t="s">
        <v>686</v>
      </c>
      <c r="C13978" t="s">
        <v>52</v>
      </c>
      <c r="D13978">
        <v>411.2270398</v>
      </c>
      <c r="E13978">
        <v>27</v>
      </c>
      <c r="F13978" t="s">
        <v>2235</v>
      </c>
      <c r="G13978" t="s">
        <v>622</v>
      </c>
      <c r="H13978">
        <v>25</v>
      </c>
    </row>
    <row r="13979" spans="1:8" x14ac:dyDescent="0.3">
      <c r="A13979" t="s">
        <v>2233</v>
      </c>
      <c r="B13979" t="s">
        <v>1417</v>
      </c>
      <c r="C13979" t="s">
        <v>1947</v>
      </c>
      <c r="D13979">
        <v>408.21614080000001</v>
      </c>
      <c r="E13979">
        <v>27</v>
      </c>
      <c r="F13979" t="s">
        <v>2235</v>
      </c>
      <c r="G13979" t="s">
        <v>622</v>
      </c>
      <c r="H13979">
        <v>25</v>
      </c>
    </row>
    <row r="13980" spans="1:8" x14ac:dyDescent="0.3">
      <c r="A13980" t="s">
        <v>2233</v>
      </c>
      <c r="B13980" t="s">
        <v>1168</v>
      </c>
      <c r="C13980" t="s">
        <v>1361</v>
      </c>
      <c r="D13980">
        <v>402.26309090000001</v>
      </c>
      <c r="E13980">
        <v>27</v>
      </c>
      <c r="F13980" t="s">
        <v>2235</v>
      </c>
      <c r="G13980" t="s">
        <v>622</v>
      </c>
      <c r="H13980">
        <v>25</v>
      </c>
    </row>
    <row r="13981" spans="1:8" x14ac:dyDescent="0.3">
      <c r="A13981" t="s">
        <v>2233</v>
      </c>
      <c r="B13981" t="s">
        <v>496</v>
      </c>
      <c r="C13981" t="s">
        <v>516</v>
      </c>
      <c r="D13981">
        <v>385.21138969999998</v>
      </c>
      <c r="E13981">
        <v>27</v>
      </c>
      <c r="F13981" t="s">
        <v>2235</v>
      </c>
      <c r="G13981" t="s">
        <v>622</v>
      </c>
      <c r="H13981">
        <v>25</v>
      </c>
    </row>
    <row r="13982" spans="1:8" x14ac:dyDescent="0.3">
      <c r="A13982" t="s">
        <v>2224</v>
      </c>
      <c r="B13982" t="s">
        <v>2292</v>
      </c>
      <c r="E13982">
        <v>27</v>
      </c>
      <c r="F13982" t="s">
        <v>2225</v>
      </c>
      <c r="G13982" t="s">
        <v>2292</v>
      </c>
      <c r="H13982">
        <v>25</v>
      </c>
    </row>
    <row r="13983" spans="1:8" x14ac:dyDescent="0.3">
      <c r="A13983" t="s">
        <v>2226</v>
      </c>
      <c r="B13983" t="s">
        <v>846</v>
      </c>
      <c r="C13983" t="s">
        <v>1971</v>
      </c>
      <c r="D13983">
        <v>364.21105540000002</v>
      </c>
      <c r="E13983">
        <v>27</v>
      </c>
      <c r="F13983" t="s">
        <v>2225</v>
      </c>
      <c r="G13983" t="s">
        <v>2292</v>
      </c>
      <c r="H13983">
        <v>25</v>
      </c>
    </row>
    <row r="13984" spans="1:8" x14ac:dyDescent="0.3">
      <c r="A13984" t="s">
        <v>2226</v>
      </c>
      <c r="B13984" t="s">
        <v>1382</v>
      </c>
      <c r="C13984" t="s">
        <v>1984</v>
      </c>
      <c r="D13984">
        <v>294.16919059999998</v>
      </c>
      <c r="E13984">
        <v>27</v>
      </c>
      <c r="F13984" t="s">
        <v>2225</v>
      </c>
      <c r="G13984" t="s">
        <v>2292</v>
      </c>
      <c r="H13984">
        <v>25</v>
      </c>
    </row>
    <row r="13985" spans="1:8" x14ac:dyDescent="0.3">
      <c r="A13985" t="s">
        <v>2228</v>
      </c>
      <c r="B13985" t="s">
        <v>1447</v>
      </c>
      <c r="C13985" t="s">
        <v>782</v>
      </c>
      <c r="D13985">
        <v>412.24744090000002</v>
      </c>
      <c r="E13985">
        <v>27</v>
      </c>
      <c r="F13985" t="s">
        <v>2225</v>
      </c>
      <c r="G13985" t="s">
        <v>2292</v>
      </c>
      <c r="H13985">
        <v>25</v>
      </c>
    </row>
    <row r="13986" spans="1:8" x14ac:dyDescent="0.3">
      <c r="A13986" t="s">
        <v>2228</v>
      </c>
      <c r="B13986" t="s">
        <v>682</v>
      </c>
      <c r="C13986" t="s">
        <v>299</v>
      </c>
      <c r="D13986">
        <v>397.21138969999998</v>
      </c>
      <c r="E13986">
        <v>27</v>
      </c>
      <c r="F13986" t="s">
        <v>2225</v>
      </c>
      <c r="G13986" t="s">
        <v>2292</v>
      </c>
      <c r="H13986">
        <v>25</v>
      </c>
    </row>
    <row r="13987" spans="1:8" x14ac:dyDescent="0.3">
      <c r="A13987" t="s">
        <v>2228</v>
      </c>
      <c r="B13987" t="s">
        <v>504</v>
      </c>
      <c r="C13987" t="s">
        <v>1981</v>
      </c>
      <c r="D13987">
        <v>350.2317908</v>
      </c>
      <c r="E13987">
        <v>27</v>
      </c>
      <c r="F13987" t="s">
        <v>2225</v>
      </c>
      <c r="G13987" t="s">
        <v>2292</v>
      </c>
      <c r="H13987">
        <v>25</v>
      </c>
    </row>
    <row r="13988" spans="1:8" x14ac:dyDescent="0.3">
      <c r="A13988" t="s">
        <v>2229</v>
      </c>
      <c r="B13988" t="s">
        <v>1874</v>
      </c>
      <c r="C13988" t="s">
        <v>36</v>
      </c>
      <c r="D13988">
        <v>418.18164710000002</v>
      </c>
      <c r="E13988">
        <v>27</v>
      </c>
      <c r="F13988" t="s">
        <v>2225</v>
      </c>
      <c r="G13988" t="s">
        <v>2292</v>
      </c>
      <c r="H13988">
        <v>25</v>
      </c>
    </row>
    <row r="13989" spans="1:8" x14ac:dyDescent="0.3">
      <c r="A13989" t="s">
        <v>2230</v>
      </c>
      <c r="B13989" t="s">
        <v>1097</v>
      </c>
      <c r="C13989" t="s">
        <v>644</v>
      </c>
      <c r="D13989">
        <v>400.21105540000002</v>
      </c>
      <c r="E13989">
        <v>27</v>
      </c>
      <c r="F13989" t="s">
        <v>2225</v>
      </c>
      <c r="G13989" t="s">
        <v>2292</v>
      </c>
      <c r="H13989">
        <v>25</v>
      </c>
    </row>
    <row r="13990" spans="1:8" x14ac:dyDescent="0.3">
      <c r="A13990" t="s">
        <v>2230</v>
      </c>
      <c r="B13990" t="s">
        <v>960</v>
      </c>
      <c r="C13990" t="s">
        <v>303</v>
      </c>
      <c r="D13990">
        <v>392.165997</v>
      </c>
      <c r="E13990">
        <v>27</v>
      </c>
      <c r="F13990" t="s">
        <v>2225</v>
      </c>
      <c r="G13990" t="s">
        <v>2292</v>
      </c>
      <c r="H13990">
        <v>25</v>
      </c>
    </row>
    <row r="13991" spans="1:8" x14ac:dyDescent="0.3">
      <c r="A13991" t="s">
        <v>2230</v>
      </c>
      <c r="B13991" t="s">
        <v>1978</v>
      </c>
      <c r="C13991" t="s">
        <v>1861</v>
      </c>
      <c r="D13991">
        <v>357.18008959999997</v>
      </c>
      <c r="E13991">
        <v>27</v>
      </c>
      <c r="F13991" t="s">
        <v>2225</v>
      </c>
      <c r="G13991" t="s">
        <v>2292</v>
      </c>
      <c r="H13991">
        <v>25</v>
      </c>
    </row>
    <row r="13992" spans="1:8" x14ac:dyDescent="0.3">
      <c r="A13992" t="s">
        <v>2231</v>
      </c>
      <c r="B13992" t="s">
        <v>1297</v>
      </c>
      <c r="C13992" t="s">
        <v>1017</v>
      </c>
      <c r="D13992">
        <v>421.21138969999998</v>
      </c>
      <c r="E13992">
        <v>27</v>
      </c>
      <c r="F13992" t="s">
        <v>2225</v>
      </c>
      <c r="G13992" t="s">
        <v>2292</v>
      </c>
      <c r="H13992">
        <v>25</v>
      </c>
    </row>
    <row r="13993" spans="1:8" x14ac:dyDescent="0.3">
      <c r="A13993" t="s">
        <v>2231</v>
      </c>
      <c r="B13993" t="s">
        <v>1417</v>
      </c>
      <c r="C13993" t="s">
        <v>1119</v>
      </c>
      <c r="D13993">
        <v>398.2317908</v>
      </c>
      <c r="E13993">
        <v>27</v>
      </c>
      <c r="F13993" t="s">
        <v>2225</v>
      </c>
      <c r="G13993" t="s">
        <v>2292</v>
      </c>
      <c r="H13993">
        <v>25</v>
      </c>
    </row>
    <row r="13994" spans="1:8" x14ac:dyDescent="0.3">
      <c r="A13994" t="s">
        <v>2231</v>
      </c>
      <c r="B13994" t="s">
        <v>165</v>
      </c>
      <c r="C13994" t="s">
        <v>83</v>
      </c>
      <c r="D13994">
        <v>388.1910689</v>
      </c>
      <c r="E13994">
        <v>27</v>
      </c>
      <c r="F13994" t="s">
        <v>2225</v>
      </c>
      <c r="G13994" t="s">
        <v>2292</v>
      </c>
      <c r="H13994">
        <v>25</v>
      </c>
    </row>
    <row r="13995" spans="1:8" x14ac:dyDescent="0.3">
      <c r="A13995" t="s">
        <v>2231</v>
      </c>
      <c r="B13995" t="s">
        <v>1865</v>
      </c>
      <c r="C13995" t="s">
        <v>525</v>
      </c>
      <c r="D13995">
        <v>360.17975519999999</v>
      </c>
      <c r="E13995">
        <v>27</v>
      </c>
      <c r="F13995" t="s">
        <v>2225</v>
      </c>
      <c r="G13995" t="s">
        <v>2292</v>
      </c>
      <c r="H13995">
        <v>25</v>
      </c>
    </row>
    <row r="13996" spans="1:8" x14ac:dyDescent="0.3">
      <c r="A13996" t="s">
        <v>2232</v>
      </c>
      <c r="B13996" t="s">
        <v>133</v>
      </c>
      <c r="C13996" t="s">
        <v>403</v>
      </c>
      <c r="D13996">
        <v>439.22195440000002</v>
      </c>
      <c r="E13996">
        <v>27</v>
      </c>
      <c r="F13996" t="s">
        <v>2225</v>
      </c>
      <c r="G13996" t="s">
        <v>2292</v>
      </c>
      <c r="H13996">
        <v>25</v>
      </c>
    </row>
    <row r="13997" spans="1:8" x14ac:dyDescent="0.3">
      <c r="A13997" t="s">
        <v>2232</v>
      </c>
      <c r="B13997" t="s">
        <v>1097</v>
      </c>
      <c r="C13997" t="s">
        <v>623</v>
      </c>
      <c r="D13997">
        <v>426.22670540000001</v>
      </c>
      <c r="E13997">
        <v>27</v>
      </c>
      <c r="F13997" t="s">
        <v>2225</v>
      </c>
      <c r="G13997" t="s">
        <v>2292</v>
      </c>
      <c r="H13997">
        <v>25</v>
      </c>
    </row>
    <row r="13998" spans="1:8" x14ac:dyDescent="0.3">
      <c r="A13998" t="s">
        <v>2232</v>
      </c>
      <c r="B13998" t="s">
        <v>934</v>
      </c>
      <c r="C13998" t="s">
        <v>501</v>
      </c>
      <c r="D13998">
        <v>410.2317908</v>
      </c>
      <c r="E13998">
        <v>27</v>
      </c>
      <c r="F13998" t="s">
        <v>2225</v>
      </c>
      <c r="G13998" t="s">
        <v>2292</v>
      </c>
      <c r="H13998">
        <v>25</v>
      </c>
    </row>
    <row r="13999" spans="1:8" x14ac:dyDescent="0.3">
      <c r="A13999" t="s">
        <v>2232</v>
      </c>
      <c r="B13999" t="s">
        <v>1290</v>
      </c>
      <c r="C13999" t="s">
        <v>795</v>
      </c>
      <c r="D13999">
        <v>396.21614080000001</v>
      </c>
      <c r="E13999">
        <v>27</v>
      </c>
      <c r="F13999" t="s">
        <v>2225</v>
      </c>
      <c r="G13999" t="s">
        <v>2292</v>
      </c>
      <c r="H13999">
        <v>25</v>
      </c>
    </row>
    <row r="14000" spans="1:8" x14ac:dyDescent="0.3">
      <c r="A14000" t="s">
        <v>2232</v>
      </c>
      <c r="B14000" t="s">
        <v>1524</v>
      </c>
      <c r="C14000" t="s">
        <v>808</v>
      </c>
      <c r="D14000">
        <v>372.17975519999999</v>
      </c>
      <c r="E14000">
        <v>27</v>
      </c>
      <c r="F14000" t="s">
        <v>2225</v>
      </c>
      <c r="G14000" t="s">
        <v>2292</v>
      </c>
      <c r="H14000">
        <v>25</v>
      </c>
    </row>
    <row r="14001" spans="1:8" x14ac:dyDescent="0.3">
      <c r="A14001" t="s">
        <v>2233</v>
      </c>
      <c r="B14001" t="s">
        <v>569</v>
      </c>
      <c r="C14001" t="s">
        <v>1734</v>
      </c>
      <c r="D14001">
        <v>507.2845547</v>
      </c>
      <c r="E14001">
        <v>27</v>
      </c>
      <c r="F14001" t="s">
        <v>2225</v>
      </c>
      <c r="G14001" t="s">
        <v>2292</v>
      </c>
      <c r="H14001">
        <v>25</v>
      </c>
    </row>
    <row r="14002" spans="1:8" x14ac:dyDescent="0.3">
      <c r="A14002" t="s">
        <v>2233</v>
      </c>
      <c r="B14002" t="s">
        <v>500</v>
      </c>
      <c r="C14002" t="s">
        <v>1630</v>
      </c>
      <c r="D14002">
        <v>422.2317908</v>
      </c>
      <c r="E14002">
        <v>27</v>
      </c>
      <c r="F14002" t="s">
        <v>2225</v>
      </c>
      <c r="G14002" t="s">
        <v>2292</v>
      </c>
      <c r="H14002">
        <v>25</v>
      </c>
    </row>
    <row r="14003" spans="1:8" x14ac:dyDescent="0.3">
      <c r="A14003" t="s">
        <v>2233</v>
      </c>
      <c r="B14003" t="s">
        <v>686</v>
      </c>
      <c r="C14003" t="s">
        <v>52</v>
      </c>
      <c r="D14003">
        <v>411.2270398</v>
      </c>
      <c r="E14003">
        <v>27</v>
      </c>
      <c r="F14003" t="s">
        <v>2225</v>
      </c>
      <c r="G14003" t="s">
        <v>2292</v>
      </c>
      <c r="H14003">
        <v>25</v>
      </c>
    </row>
    <row r="14004" spans="1:8" x14ac:dyDescent="0.3">
      <c r="A14004" t="s">
        <v>2233</v>
      </c>
      <c r="B14004" t="s">
        <v>1417</v>
      </c>
      <c r="C14004" t="s">
        <v>1947</v>
      </c>
      <c r="D14004">
        <v>408.21614080000001</v>
      </c>
      <c r="E14004">
        <v>27</v>
      </c>
      <c r="F14004" t="s">
        <v>2225</v>
      </c>
      <c r="G14004" t="s">
        <v>2292</v>
      </c>
      <c r="H14004">
        <v>25</v>
      </c>
    </row>
    <row r="14005" spans="1:8" x14ac:dyDescent="0.3">
      <c r="A14005" t="s">
        <v>2233</v>
      </c>
      <c r="B14005" t="s">
        <v>1168</v>
      </c>
      <c r="C14005" t="s">
        <v>1361</v>
      </c>
      <c r="D14005">
        <v>402.26309090000001</v>
      </c>
      <c r="E14005">
        <v>27</v>
      </c>
      <c r="F14005" t="s">
        <v>2225</v>
      </c>
      <c r="G14005" t="s">
        <v>2292</v>
      </c>
      <c r="H14005">
        <v>25</v>
      </c>
    </row>
    <row r="14006" spans="1:8" x14ac:dyDescent="0.3">
      <c r="A14006" t="s">
        <v>2233</v>
      </c>
      <c r="B14006" t="s">
        <v>496</v>
      </c>
      <c r="C14006" t="s">
        <v>516</v>
      </c>
      <c r="D14006">
        <v>385.21138969999998</v>
      </c>
      <c r="E14006">
        <v>27</v>
      </c>
      <c r="F14006" t="s">
        <v>2225</v>
      </c>
      <c r="G14006" t="s">
        <v>2292</v>
      </c>
      <c r="H14006">
        <v>25</v>
      </c>
    </row>
    <row r="14007" spans="1:8" x14ac:dyDescent="0.3">
      <c r="A14007" t="s">
        <v>2224</v>
      </c>
      <c r="B14007" t="s">
        <v>2292</v>
      </c>
      <c r="E14007">
        <v>27</v>
      </c>
      <c r="F14007" t="s">
        <v>2234</v>
      </c>
      <c r="G14007" t="s">
        <v>2292</v>
      </c>
      <c r="H14007">
        <v>25</v>
      </c>
    </row>
    <row r="14008" spans="1:8" x14ac:dyDescent="0.3">
      <c r="A14008" t="s">
        <v>2226</v>
      </c>
      <c r="B14008" t="s">
        <v>846</v>
      </c>
      <c r="C14008" t="s">
        <v>1971</v>
      </c>
      <c r="D14008">
        <v>364.21105540000002</v>
      </c>
      <c r="E14008">
        <v>27</v>
      </c>
      <c r="F14008" t="s">
        <v>2234</v>
      </c>
      <c r="G14008" t="s">
        <v>2292</v>
      </c>
      <c r="H14008">
        <v>25</v>
      </c>
    </row>
    <row r="14009" spans="1:8" x14ac:dyDescent="0.3">
      <c r="A14009" t="s">
        <v>2226</v>
      </c>
      <c r="B14009" t="s">
        <v>1382</v>
      </c>
      <c r="C14009" t="s">
        <v>1984</v>
      </c>
      <c r="D14009">
        <v>294.16919059999998</v>
      </c>
      <c r="E14009">
        <v>27</v>
      </c>
      <c r="F14009" t="s">
        <v>2234</v>
      </c>
      <c r="G14009" t="s">
        <v>2292</v>
      </c>
      <c r="H14009">
        <v>25</v>
      </c>
    </row>
    <row r="14010" spans="1:8" x14ac:dyDescent="0.3">
      <c r="A14010" t="s">
        <v>2228</v>
      </c>
      <c r="B14010" t="s">
        <v>1447</v>
      </c>
      <c r="C14010" t="s">
        <v>782</v>
      </c>
      <c r="D14010">
        <v>412.24744090000002</v>
      </c>
      <c r="E14010">
        <v>27</v>
      </c>
      <c r="F14010" t="s">
        <v>2234</v>
      </c>
      <c r="G14010" t="s">
        <v>2292</v>
      </c>
      <c r="H14010">
        <v>25</v>
      </c>
    </row>
    <row r="14011" spans="1:8" x14ac:dyDescent="0.3">
      <c r="A14011" t="s">
        <v>2228</v>
      </c>
      <c r="B14011" t="s">
        <v>682</v>
      </c>
      <c r="C14011" t="s">
        <v>299</v>
      </c>
      <c r="D14011">
        <v>397.21138969999998</v>
      </c>
      <c r="E14011">
        <v>27</v>
      </c>
      <c r="F14011" t="s">
        <v>2234</v>
      </c>
      <c r="G14011" t="s">
        <v>2292</v>
      </c>
      <c r="H14011">
        <v>25</v>
      </c>
    </row>
    <row r="14012" spans="1:8" x14ac:dyDescent="0.3">
      <c r="A14012" t="s">
        <v>2228</v>
      </c>
      <c r="B14012" t="s">
        <v>504</v>
      </c>
      <c r="C14012" t="s">
        <v>1981</v>
      </c>
      <c r="D14012">
        <v>350.2317908</v>
      </c>
      <c r="E14012">
        <v>27</v>
      </c>
      <c r="F14012" t="s">
        <v>2234</v>
      </c>
      <c r="G14012" t="s">
        <v>2292</v>
      </c>
      <c r="H14012">
        <v>25</v>
      </c>
    </row>
    <row r="14013" spans="1:8" x14ac:dyDescent="0.3">
      <c r="A14013" t="s">
        <v>2229</v>
      </c>
      <c r="B14013" t="s">
        <v>1874</v>
      </c>
      <c r="C14013" t="s">
        <v>36</v>
      </c>
      <c r="D14013">
        <v>418.18164710000002</v>
      </c>
      <c r="E14013">
        <v>27</v>
      </c>
      <c r="F14013" t="s">
        <v>2234</v>
      </c>
      <c r="G14013" t="s">
        <v>2292</v>
      </c>
      <c r="H14013">
        <v>25</v>
      </c>
    </row>
    <row r="14014" spans="1:8" x14ac:dyDescent="0.3">
      <c r="A14014" t="s">
        <v>2230</v>
      </c>
      <c r="B14014" t="s">
        <v>1097</v>
      </c>
      <c r="C14014" t="s">
        <v>644</v>
      </c>
      <c r="D14014">
        <v>400.21105540000002</v>
      </c>
      <c r="E14014">
        <v>27</v>
      </c>
      <c r="F14014" t="s">
        <v>2234</v>
      </c>
      <c r="G14014" t="s">
        <v>2292</v>
      </c>
      <c r="H14014">
        <v>25</v>
      </c>
    </row>
    <row r="14015" spans="1:8" x14ac:dyDescent="0.3">
      <c r="A14015" t="s">
        <v>2230</v>
      </c>
      <c r="B14015" t="s">
        <v>960</v>
      </c>
      <c r="C14015" t="s">
        <v>303</v>
      </c>
      <c r="D14015">
        <v>392.165997</v>
      </c>
      <c r="E14015">
        <v>27</v>
      </c>
      <c r="F14015" t="s">
        <v>2234</v>
      </c>
      <c r="G14015" t="s">
        <v>2292</v>
      </c>
      <c r="H14015">
        <v>25</v>
      </c>
    </row>
    <row r="14016" spans="1:8" x14ac:dyDescent="0.3">
      <c r="A14016" t="s">
        <v>2230</v>
      </c>
      <c r="B14016" t="s">
        <v>1978</v>
      </c>
      <c r="C14016" t="s">
        <v>1861</v>
      </c>
      <c r="D14016">
        <v>357.18008959999997</v>
      </c>
      <c r="E14016">
        <v>27</v>
      </c>
      <c r="F14016" t="s">
        <v>2234</v>
      </c>
      <c r="G14016" t="s">
        <v>2292</v>
      </c>
      <c r="H14016">
        <v>25</v>
      </c>
    </row>
    <row r="14017" spans="1:8" x14ac:dyDescent="0.3">
      <c r="A14017" t="s">
        <v>2231</v>
      </c>
      <c r="B14017" t="s">
        <v>1297</v>
      </c>
      <c r="C14017" t="s">
        <v>1017</v>
      </c>
      <c r="D14017">
        <v>421.21138969999998</v>
      </c>
      <c r="E14017">
        <v>27</v>
      </c>
      <c r="F14017" t="s">
        <v>2234</v>
      </c>
      <c r="G14017" t="s">
        <v>2292</v>
      </c>
      <c r="H14017">
        <v>25</v>
      </c>
    </row>
    <row r="14018" spans="1:8" x14ac:dyDescent="0.3">
      <c r="A14018" t="s">
        <v>2231</v>
      </c>
      <c r="B14018" t="s">
        <v>1417</v>
      </c>
      <c r="C14018" t="s">
        <v>1119</v>
      </c>
      <c r="D14018">
        <v>398.2317908</v>
      </c>
      <c r="E14018">
        <v>27</v>
      </c>
      <c r="F14018" t="s">
        <v>2234</v>
      </c>
      <c r="G14018" t="s">
        <v>2292</v>
      </c>
      <c r="H14018">
        <v>25</v>
      </c>
    </row>
    <row r="14019" spans="1:8" x14ac:dyDescent="0.3">
      <c r="A14019" t="s">
        <v>2231</v>
      </c>
      <c r="B14019" t="s">
        <v>165</v>
      </c>
      <c r="C14019" t="s">
        <v>83</v>
      </c>
      <c r="D14019">
        <v>388.1910689</v>
      </c>
      <c r="E14019">
        <v>27</v>
      </c>
      <c r="F14019" t="s">
        <v>2234</v>
      </c>
      <c r="G14019" t="s">
        <v>2292</v>
      </c>
      <c r="H14019">
        <v>25</v>
      </c>
    </row>
    <row r="14020" spans="1:8" x14ac:dyDescent="0.3">
      <c r="A14020" t="s">
        <v>2231</v>
      </c>
      <c r="B14020" t="s">
        <v>1865</v>
      </c>
      <c r="C14020" t="s">
        <v>525</v>
      </c>
      <c r="D14020">
        <v>360.17975519999999</v>
      </c>
      <c r="E14020">
        <v>27</v>
      </c>
      <c r="F14020" t="s">
        <v>2234</v>
      </c>
      <c r="G14020" t="s">
        <v>2292</v>
      </c>
      <c r="H14020">
        <v>25</v>
      </c>
    </row>
    <row r="14021" spans="1:8" x14ac:dyDescent="0.3">
      <c r="A14021" t="s">
        <v>2232</v>
      </c>
      <c r="B14021" t="s">
        <v>133</v>
      </c>
      <c r="C14021" t="s">
        <v>403</v>
      </c>
      <c r="D14021">
        <v>439.22195440000002</v>
      </c>
      <c r="E14021">
        <v>27</v>
      </c>
      <c r="F14021" t="s">
        <v>2234</v>
      </c>
      <c r="G14021" t="s">
        <v>2292</v>
      </c>
      <c r="H14021">
        <v>25</v>
      </c>
    </row>
    <row r="14022" spans="1:8" x14ac:dyDescent="0.3">
      <c r="A14022" t="s">
        <v>2232</v>
      </c>
      <c r="B14022" t="s">
        <v>1097</v>
      </c>
      <c r="C14022" t="s">
        <v>623</v>
      </c>
      <c r="D14022">
        <v>426.22670540000001</v>
      </c>
      <c r="E14022">
        <v>27</v>
      </c>
      <c r="F14022" t="s">
        <v>2234</v>
      </c>
      <c r="G14022" t="s">
        <v>2292</v>
      </c>
      <c r="H14022">
        <v>25</v>
      </c>
    </row>
    <row r="14023" spans="1:8" x14ac:dyDescent="0.3">
      <c r="A14023" t="s">
        <v>2232</v>
      </c>
      <c r="B14023" t="s">
        <v>934</v>
      </c>
      <c r="C14023" t="s">
        <v>501</v>
      </c>
      <c r="D14023">
        <v>410.2317908</v>
      </c>
      <c r="E14023">
        <v>27</v>
      </c>
      <c r="F14023" t="s">
        <v>2234</v>
      </c>
      <c r="G14023" t="s">
        <v>2292</v>
      </c>
      <c r="H14023">
        <v>25</v>
      </c>
    </row>
    <row r="14024" spans="1:8" x14ac:dyDescent="0.3">
      <c r="A14024" t="s">
        <v>2232</v>
      </c>
      <c r="B14024" t="s">
        <v>1290</v>
      </c>
      <c r="C14024" t="s">
        <v>795</v>
      </c>
      <c r="D14024">
        <v>396.21614080000001</v>
      </c>
      <c r="E14024">
        <v>27</v>
      </c>
      <c r="F14024" t="s">
        <v>2234</v>
      </c>
      <c r="G14024" t="s">
        <v>2292</v>
      </c>
      <c r="H14024">
        <v>25</v>
      </c>
    </row>
    <row r="14025" spans="1:8" x14ac:dyDescent="0.3">
      <c r="A14025" t="s">
        <v>2232</v>
      </c>
      <c r="B14025" t="s">
        <v>1524</v>
      </c>
      <c r="C14025" t="s">
        <v>808</v>
      </c>
      <c r="D14025">
        <v>372.17975519999999</v>
      </c>
      <c r="E14025">
        <v>27</v>
      </c>
      <c r="F14025" t="s">
        <v>2234</v>
      </c>
      <c r="G14025" t="s">
        <v>2292</v>
      </c>
      <c r="H14025">
        <v>25</v>
      </c>
    </row>
    <row r="14026" spans="1:8" x14ac:dyDescent="0.3">
      <c r="A14026" t="s">
        <v>2233</v>
      </c>
      <c r="B14026" t="s">
        <v>569</v>
      </c>
      <c r="C14026" t="s">
        <v>1734</v>
      </c>
      <c r="D14026">
        <v>507.2845547</v>
      </c>
      <c r="E14026">
        <v>27</v>
      </c>
      <c r="F14026" t="s">
        <v>2234</v>
      </c>
      <c r="G14026" t="s">
        <v>2292</v>
      </c>
      <c r="H14026">
        <v>25</v>
      </c>
    </row>
    <row r="14027" spans="1:8" x14ac:dyDescent="0.3">
      <c r="A14027" t="s">
        <v>2233</v>
      </c>
      <c r="B14027" t="s">
        <v>500</v>
      </c>
      <c r="C14027" t="s">
        <v>1630</v>
      </c>
      <c r="D14027">
        <v>422.2317908</v>
      </c>
      <c r="E14027">
        <v>27</v>
      </c>
      <c r="F14027" t="s">
        <v>2234</v>
      </c>
      <c r="G14027" t="s">
        <v>2292</v>
      </c>
      <c r="H14027">
        <v>25</v>
      </c>
    </row>
    <row r="14028" spans="1:8" x14ac:dyDescent="0.3">
      <c r="A14028" t="s">
        <v>2233</v>
      </c>
      <c r="B14028" t="s">
        <v>686</v>
      </c>
      <c r="C14028" t="s">
        <v>52</v>
      </c>
      <c r="D14028">
        <v>411.2270398</v>
      </c>
      <c r="E14028">
        <v>27</v>
      </c>
      <c r="F14028" t="s">
        <v>2234</v>
      </c>
      <c r="G14028" t="s">
        <v>2292</v>
      </c>
      <c r="H14028">
        <v>25</v>
      </c>
    </row>
    <row r="14029" spans="1:8" x14ac:dyDescent="0.3">
      <c r="A14029" t="s">
        <v>2233</v>
      </c>
      <c r="B14029" t="s">
        <v>1417</v>
      </c>
      <c r="C14029" t="s">
        <v>1947</v>
      </c>
      <c r="D14029">
        <v>408.21614080000001</v>
      </c>
      <c r="E14029">
        <v>27</v>
      </c>
      <c r="F14029" t="s">
        <v>2234</v>
      </c>
      <c r="G14029" t="s">
        <v>2292</v>
      </c>
      <c r="H14029">
        <v>25</v>
      </c>
    </row>
    <row r="14030" spans="1:8" x14ac:dyDescent="0.3">
      <c r="A14030" t="s">
        <v>2233</v>
      </c>
      <c r="B14030" t="s">
        <v>1168</v>
      </c>
      <c r="C14030" t="s">
        <v>1361</v>
      </c>
      <c r="D14030">
        <v>402.26309090000001</v>
      </c>
      <c r="E14030">
        <v>27</v>
      </c>
      <c r="F14030" t="s">
        <v>2234</v>
      </c>
      <c r="G14030" t="s">
        <v>2292</v>
      </c>
      <c r="H14030">
        <v>25</v>
      </c>
    </row>
    <row r="14031" spans="1:8" x14ac:dyDescent="0.3">
      <c r="A14031" t="s">
        <v>2233</v>
      </c>
      <c r="B14031" t="s">
        <v>496</v>
      </c>
      <c r="C14031" t="s">
        <v>516</v>
      </c>
      <c r="D14031">
        <v>385.21138969999998</v>
      </c>
      <c r="E14031">
        <v>27</v>
      </c>
      <c r="F14031" t="s">
        <v>2234</v>
      </c>
      <c r="G14031" t="s">
        <v>2292</v>
      </c>
      <c r="H14031">
        <v>25</v>
      </c>
    </row>
    <row r="14032" spans="1:8" x14ac:dyDescent="0.3">
      <c r="A14032" t="s">
        <v>2224</v>
      </c>
      <c r="B14032" t="s">
        <v>2292</v>
      </c>
      <c r="E14032">
        <v>27</v>
      </c>
      <c r="F14032" t="s">
        <v>2235</v>
      </c>
      <c r="G14032" t="s">
        <v>2292</v>
      </c>
      <c r="H14032">
        <v>25</v>
      </c>
    </row>
    <row r="14033" spans="1:8" x14ac:dyDescent="0.3">
      <c r="A14033" t="s">
        <v>2226</v>
      </c>
      <c r="B14033" t="s">
        <v>846</v>
      </c>
      <c r="C14033" t="s">
        <v>1971</v>
      </c>
      <c r="D14033">
        <v>364.21105540000002</v>
      </c>
      <c r="E14033">
        <v>27</v>
      </c>
      <c r="F14033" t="s">
        <v>2235</v>
      </c>
      <c r="G14033" t="s">
        <v>2292</v>
      </c>
      <c r="H14033">
        <v>25</v>
      </c>
    </row>
    <row r="14034" spans="1:8" x14ac:dyDescent="0.3">
      <c r="A14034" t="s">
        <v>2226</v>
      </c>
      <c r="B14034" t="s">
        <v>1382</v>
      </c>
      <c r="C14034" t="s">
        <v>1984</v>
      </c>
      <c r="D14034">
        <v>294.16919059999998</v>
      </c>
      <c r="E14034">
        <v>27</v>
      </c>
      <c r="F14034" t="s">
        <v>2235</v>
      </c>
      <c r="G14034" t="s">
        <v>2292</v>
      </c>
      <c r="H14034">
        <v>25</v>
      </c>
    </row>
    <row r="14035" spans="1:8" x14ac:dyDescent="0.3">
      <c r="A14035" t="s">
        <v>2228</v>
      </c>
      <c r="B14035" t="s">
        <v>1447</v>
      </c>
      <c r="C14035" t="s">
        <v>782</v>
      </c>
      <c r="D14035">
        <v>412.24744090000002</v>
      </c>
      <c r="E14035">
        <v>27</v>
      </c>
      <c r="F14035" t="s">
        <v>2235</v>
      </c>
      <c r="G14035" t="s">
        <v>2292</v>
      </c>
      <c r="H14035">
        <v>25</v>
      </c>
    </row>
    <row r="14036" spans="1:8" x14ac:dyDescent="0.3">
      <c r="A14036" t="s">
        <v>2228</v>
      </c>
      <c r="B14036" t="s">
        <v>682</v>
      </c>
      <c r="C14036" t="s">
        <v>299</v>
      </c>
      <c r="D14036">
        <v>397.21138969999998</v>
      </c>
      <c r="E14036">
        <v>27</v>
      </c>
      <c r="F14036" t="s">
        <v>2235</v>
      </c>
      <c r="G14036" t="s">
        <v>2292</v>
      </c>
      <c r="H14036">
        <v>25</v>
      </c>
    </row>
    <row r="14037" spans="1:8" x14ac:dyDescent="0.3">
      <c r="A14037" t="s">
        <v>2228</v>
      </c>
      <c r="B14037" t="s">
        <v>504</v>
      </c>
      <c r="C14037" t="s">
        <v>1981</v>
      </c>
      <c r="D14037">
        <v>350.2317908</v>
      </c>
      <c r="E14037">
        <v>27</v>
      </c>
      <c r="F14037" t="s">
        <v>2235</v>
      </c>
      <c r="G14037" t="s">
        <v>2292</v>
      </c>
      <c r="H14037">
        <v>25</v>
      </c>
    </row>
    <row r="14038" spans="1:8" x14ac:dyDescent="0.3">
      <c r="A14038" t="s">
        <v>2229</v>
      </c>
      <c r="B14038" t="s">
        <v>1874</v>
      </c>
      <c r="C14038" t="s">
        <v>36</v>
      </c>
      <c r="D14038">
        <v>418.18164710000002</v>
      </c>
      <c r="E14038">
        <v>27</v>
      </c>
      <c r="F14038" t="s">
        <v>2235</v>
      </c>
      <c r="G14038" t="s">
        <v>2292</v>
      </c>
      <c r="H14038">
        <v>25</v>
      </c>
    </row>
    <row r="14039" spans="1:8" x14ac:dyDescent="0.3">
      <c r="A14039" t="s">
        <v>2230</v>
      </c>
      <c r="B14039" t="s">
        <v>1097</v>
      </c>
      <c r="C14039" t="s">
        <v>644</v>
      </c>
      <c r="D14039">
        <v>400.21105540000002</v>
      </c>
      <c r="E14039">
        <v>27</v>
      </c>
      <c r="F14039" t="s">
        <v>2235</v>
      </c>
      <c r="G14039" t="s">
        <v>2292</v>
      </c>
      <c r="H14039">
        <v>25</v>
      </c>
    </row>
    <row r="14040" spans="1:8" x14ac:dyDescent="0.3">
      <c r="A14040" t="s">
        <v>2230</v>
      </c>
      <c r="B14040" t="s">
        <v>960</v>
      </c>
      <c r="C14040" t="s">
        <v>303</v>
      </c>
      <c r="D14040">
        <v>392.165997</v>
      </c>
      <c r="E14040">
        <v>27</v>
      </c>
      <c r="F14040" t="s">
        <v>2235</v>
      </c>
      <c r="G14040" t="s">
        <v>2292</v>
      </c>
      <c r="H14040">
        <v>25</v>
      </c>
    </row>
    <row r="14041" spans="1:8" x14ac:dyDescent="0.3">
      <c r="A14041" t="s">
        <v>2230</v>
      </c>
      <c r="B14041" t="s">
        <v>1978</v>
      </c>
      <c r="C14041" t="s">
        <v>1861</v>
      </c>
      <c r="D14041">
        <v>357.18008959999997</v>
      </c>
      <c r="E14041">
        <v>27</v>
      </c>
      <c r="F14041" t="s">
        <v>2235</v>
      </c>
      <c r="G14041" t="s">
        <v>2292</v>
      </c>
      <c r="H14041">
        <v>25</v>
      </c>
    </row>
    <row r="14042" spans="1:8" x14ac:dyDescent="0.3">
      <c r="A14042" t="s">
        <v>2231</v>
      </c>
      <c r="B14042" t="s">
        <v>1297</v>
      </c>
      <c r="C14042" t="s">
        <v>1017</v>
      </c>
      <c r="D14042">
        <v>421.21138969999998</v>
      </c>
      <c r="E14042">
        <v>27</v>
      </c>
      <c r="F14042" t="s">
        <v>2235</v>
      </c>
      <c r="G14042" t="s">
        <v>2292</v>
      </c>
      <c r="H14042">
        <v>25</v>
      </c>
    </row>
    <row r="14043" spans="1:8" x14ac:dyDescent="0.3">
      <c r="A14043" t="s">
        <v>2231</v>
      </c>
      <c r="B14043" t="s">
        <v>1417</v>
      </c>
      <c r="C14043" t="s">
        <v>1119</v>
      </c>
      <c r="D14043">
        <v>398.2317908</v>
      </c>
      <c r="E14043">
        <v>27</v>
      </c>
      <c r="F14043" t="s">
        <v>2235</v>
      </c>
      <c r="G14043" t="s">
        <v>2292</v>
      </c>
      <c r="H14043">
        <v>25</v>
      </c>
    </row>
    <row r="14044" spans="1:8" x14ac:dyDescent="0.3">
      <c r="A14044" t="s">
        <v>2231</v>
      </c>
      <c r="B14044" t="s">
        <v>165</v>
      </c>
      <c r="C14044" t="s">
        <v>83</v>
      </c>
      <c r="D14044">
        <v>388.1910689</v>
      </c>
      <c r="E14044">
        <v>27</v>
      </c>
      <c r="F14044" t="s">
        <v>2235</v>
      </c>
      <c r="G14044" t="s">
        <v>2292</v>
      </c>
      <c r="H14044">
        <v>25</v>
      </c>
    </row>
    <row r="14045" spans="1:8" x14ac:dyDescent="0.3">
      <c r="A14045" t="s">
        <v>2231</v>
      </c>
      <c r="B14045" t="s">
        <v>1865</v>
      </c>
      <c r="C14045" t="s">
        <v>525</v>
      </c>
      <c r="D14045">
        <v>360.17975519999999</v>
      </c>
      <c r="E14045">
        <v>27</v>
      </c>
      <c r="F14045" t="s">
        <v>2235</v>
      </c>
      <c r="G14045" t="s">
        <v>2292</v>
      </c>
      <c r="H14045">
        <v>25</v>
      </c>
    </row>
    <row r="14046" spans="1:8" x14ac:dyDescent="0.3">
      <c r="A14046" t="s">
        <v>2232</v>
      </c>
      <c r="B14046" t="s">
        <v>133</v>
      </c>
      <c r="C14046" t="s">
        <v>403</v>
      </c>
      <c r="D14046">
        <v>439.22195440000002</v>
      </c>
      <c r="E14046">
        <v>27</v>
      </c>
      <c r="F14046" t="s">
        <v>2235</v>
      </c>
      <c r="G14046" t="s">
        <v>2292</v>
      </c>
      <c r="H14046">
        <v>25</v>
      </c>
    </row>
    <row r="14047" spans="1:8" x14ac:dyDescent="0.3">
      <c r="A14047" t="s">
        <v>2232</v>
      </c>
      <c r="B14047" t="s">
        <v>1097</v>
      </c>
      <c r="C14047" t="s">
        <v>623</v>
      </c>
      <c r="D14047">
        <v>426.22670540000001</v>
      </c>
      <c r="E14047">
        <v>27</v>
      </c>
      <c r="F14047" t="s">
        <v>2235</v>
      </c>
      <c r="G14047" t="s">
        <v>2292</v>
      </c>
      <c r="H14047">
        <v>25</v>
      </c>
    </row>
    <row r="14048" spans="1:8" x14ac:dyDescent="0.3">
      <c r="A14048" t="s">
        <v>2232</v>
      </c>
      <c r="B14048" t="s">
        <v>934</v>
      </c>
      <c r="C14048" t="s">
        <v>501</v>
      </c>
      <c r="D14048">
        <v>410.2317908</v>
      </c>
      <c r="E14048">
        <v>27</v>
      </c>
      <c r="F14048" t="s">
        <v>2235</v>
      </c>
      <c r="G14048" t="s">
        <v>2292</v>
      </c>
      <c r="H14048">
        <v>25</v>
      </c>
    </row>
    <row r="14049" spans="1:8" x14ac:dyDescent="0.3">
      <c r="A14049" t="s">
        <v>2232</v>
      </c>
      <c r="B14049" t="s">
        <v>1290</v>
      </c>
      <c r="C14049" t="s">
        <v>795</v>
      </c>
      <c r="D14049">
        <v>396.21614080000001</v>
      </c>
      <c r="E14049">
        <v>27</v>
      </c>
      <c r="F14049" t="s">
        <v>2235</v>
      </c>
      <c r="G14049" t="s">
        <v>2292</v>
      </c>
      <c r="H14049">
        <v>25</v>
      </c>
    </row>
    <row r="14050" spans="1:8" x14ac:dyDescent="0.3">
      <c r="A14050" t="s">
        <v>2232</v>
      </c>
      <c r="B14050" t="s">
        <v>1524</v>
      </c>
      <c r="C14050" t="s">
        <v>808</v>
      </c>
      <c r="D14050">
        <v>372.17975519999999</v>
      </c>
      <c r="E14050">
        <v>27</v>
      </c>
      <c r="F14050" t="s">
        <v>2235</v>
      </c>
      <c r="G14050" t="s">
        <v>2292</v>
      </c>
      <c r="H14050">
        <v>25</v>
      </c>
    </row>
    <row r="14051" spans="1:8" x14ac:dyDescent="0.3">
      <c r="A14051" t="s">
        <v>2233</v>
      </c>
      <c r="B14051" t="s">
        <v>569</v>
      </c>
      <c r="C14051" t="s">
        <v>1734</v>
      </c>
      <c r="D14051">
        <v>507.2845547</v>
      </c>
      <c r="E14051">
        <v>27</v>
      </c>
      <c r="F14051" t="s">
        <v>2235</v>
      </c>
      <c r="G14051" t="s">
        <v>2292</v>
      </c>
      <c r="H14051">
        <v>25</v>
      </c>
    </row>
    <row r="14052" spans="1:8" x14ac:dyDescent="0.3">
      <c r="A14052" t="s">
        <v>2233</v>
      </c>
      <c r="B14052" t="s">
        <v>500</v>
      </c>
      <c r="C14052" t="s">
        <v>1630</v>
      </c>
      <c r="D14052">
        <v>422.2317908</v>
      </c>
      <c r="E14052">
        <v>27</v>
      </c>
      <c r="F14052" t="s">
        <v>2235</v>
      </c>
      <c r="G14052" t="s">
        <v>2292</v>
      </c>
      <c r="H14052">
        <v>25</v>
      </c>
    </row>
    <row r="14053" spans="1:8" x14ac:dyDescent="0.3">
      <c r="A14053" t="s">
        <v>2233</v>
      </c>
      <c r="B14053" t="s">
        <v>686</v>
      </c>
      <c r="C14053" t="s">
        <v>52</v>
      </c>
      <c r="D14053">
        <v>411.2270398</v>
      </c>
      <c r="E14053">
        <v>27</v>
      </c>
      <c r="F14053" t="s">
        <v>2235</v>
      </c>
      <c r="G14053" t="s">
        <v>2292</v>
      </c>
      <c r="H14053">
        <v>25</v>
      </c>
    </row>
    <row r="14054" spans="1:8" x14ac:dyDescent="0.3">
      <c r="A14054" t="s">
        <v>2233</v>
      </c>
      <c r="B14054" t="s">
        <v>1417</v>
      </c>
      <c r="C14054" t="s">
        <v>1947</v>
      </c>
      <c r="D14054">
        <v>408.21614080000001</v>
      </c>
      <c r="E14054">
        <v>27</v>
      </c>
      <c r="F14054" t="s">
        <v>2235</v>
      </c>
      <c r="G14054" t="s">
        <v>2292</v>
      </c>
      <c r="H14054">
        <v>25</v>
      </c>
    </row>
    <row r="14055" spans="1:8" x14ac:dyDescent="0.3">
      <c r="A14055" t="s">
        <v>2233</v>
      </c>
      <c r="B14055" t="s">
        <v>1168</v>
      </c>
      <c r="C14055" t="s">
        <v>1361</v>
      </c>
      <c r="D14055">
        <v>402.26309090000001</v>
      </c>
      <c r="E14055">
        <v>27</v>
      </c>
      <c r="F14055" t="s">
        <v>2235</v>
      </c>
      <c r="G14055" t="s">
        <v>2292</v>
      </c>
      <c r="H14055">
        <v>25</v>
      </c>
    </row>
    <row r="14056" spans="1:8" x14ac:dyDescent="0.3">
      <c r="A14056" t="s">
        <v>2233</v>
      </c>
      <c r="B14056" t="s">
        <v>496</v>
      </c>
      <c r="C14056" t="s">
        <v>516</v>
      </c>
      <c r="D14056">
        <v>385.21138969999998</v>
      </c>
      <c r="E14056">
        <v>27</v>
      </c>
      <c r="F14056" t="s">
        <v>2235</v>
      </c>
      <c r="G14056" t="s">
        <v>2292</v>
      </c>
      <c r="H14056">
        <v>25</v>
      </c>
    </row>
    <row r="14057" spans="1:8" x14ac:dyDescent="0.3">
      <c r="A14057" t="s">
        <v>2226</v>
      </c>
      <c r="B14057" t="s">
        <v>416</v>
      </c>
      <c r="C14057" t="s">
        <v>798</v>
      </c>
      <c r="D14057">
        <v>390.2015533</v>
      </c>
      <c r="E14057">
        <v>11</v>
      </c>
      <c r="F14057" t="s">
        <v>2225</v>
      </c>
      <c r="G14057" t="s">
        <v>2293</v>
      </c>
      <c r="H14057">
        <v>25</v>
      </c>
    </row>
    <row r="14058" spans="1:8" x14ac:dyDescent="0.3">
      <c r="A14058" t="s">
        <v>2226</v>
      </c>
      <c r="B14058" t="s">
        <v>449</v>
      </c>
      <c r="C14058" t="s">
        <v>450</v>
      </c>
      <c r="D14058">
        <v>386.1954053</v>
      </c>
      <c r="E14058">
        <v>11</v>
      </c>
      <c r="F14058" t="s">
        <v>2225</v>
      </c>
      <c r="G14058" t="s">
        <v>2293</v>
      </c>
      <c r="H14058">
        <v>25</v>
      </c>
    </row>
    <row r="14059" spans="1:8" x14ac:dyDescent="0.3">
      <c r="A14059" t="s">
        <v>2226</v>
      </c>
      <c r="B14059" t="s">
        <v>445</v>
      </c>
      <c r="C14059" t="s">
        <v>516</v>
      </c>
      <c r="D14059">
        <v>385.21138969999998</v>
      </c>
      <c r="E14059">
        <v>11</v>
      </c>
      <c r="F14059" t="s">
        <v>2225</v>
      </c>
      <c r="G14059" t="s">
        <v>2293</v>
      </c>
      <c r="H14059">
        <v>25</v>
      </c>
    </row>
    <row r="14060" spans="1:8" x14ac:dyDescent="0.3">
      <c r="A14060" t="s">
        <v>2227</v>
      </c>
      <c r="B14060" t="s">
        <v>411</v>
      </c>
      <c r="C14060" t="s">
        <v>795</v>
      </c>
      <c r="D14060">
        <v>396.21614080000001</v>
      </c>
      <c r="E14060">
        <v>11</v>
      </c>
      <c r="F14060" t="s">
        <v>2225</v>
      </c>
      <c r="G14060" t="s">
        <v>2293</v>
      </c>
      <c r="H14060">
        <v>25</v>
      </c>
    </row>
    <row r="14061" spans="1:8" x14ac:dyDescent="0.3">
      <c r="A14061" t="s">
        <v>2228</v>
      </c>
      <c r="B14061" t="s">
        <v>774</v>
      </c>
      <c r="C14061" t="s">
        <v>775</v>
      </c>
      <c r="D14061">
        <v>415.22195440000002</v>
      </c>
      <c r="E14061">
        <v>11</v>
      </c>
      <c r="F14061" t="s">
        <v>2225</v>
      </c>
      <c r="G14061" t="s">
        <v>2293</v>
      </c>
      <c r="H14061">
        <v>25</v>
      </c>
    </row>
    <row r="14062" spans="1:8" x14ac:dyDescent="0.3">
      <c r="A14062" t="s">
        <v>2228</v>
      </c>
      <c r="B14062" t="s">
        <v>416</v>
      </c>
      <c r="C14062" t="s">
        <v>785</v>
      </c>
      <c r="D14062">
        <v>404.21720340000002</v>
      </c>
      <c r="E14062">
        <v>11</v>
      </c>
      <c r="F14062" t="s">
        <v>2225</v>
      </c>
      <c r="G14062" t="s">
        <v>2293</v>
      </c>
      <c r="H14062">
        <v>25</v>
      </c>
    </row>
    <row r="14063" spans="1:8" x14ac:dyDescent="0.3">
      <c r="A14063" t="s">
        <v>2229</v>
      </c>
      <c r="B14063" t="s">
        <v>728</v>
      </c>
      <c r="C14063" t="s">
        <v>729</v>
      </c>
      <c r="D14063">
        <v>466.18278989999999</v>
      </c>
      <c r="E14063">
        <v>11</v>
      </c>
      <c r="F14063" t="s">
        <v>2225</v>
      </c>
      <c r="G14063" t="s">
        <v>2293</v>
      </c>
      <c r="H14063">
        <v>25</v>
      </c>
    </row>
    <row r="14064" spans="1:8" x14ac:dyDescent="0.3">
      <c r="A14064" t="s">
        <v>2229</v>
      </c>
      <c r="B14064" t="s">
        <v>747</v>
      </c>
      <c r="C14064" t="s">
        <v>748</v>
      </c>
      <c r="D14064">
        <v>436.17222529999998</v>
      </c>
      <c r="E14064">
        <v>11</v>
      </c>
      <c r="F14064" t="s">
        <v>2225</v>
      </c>
      <c r="G14064" t="s">
        <v>2293</v>
      </c>
      <c r="H14064">
        <v>25</v>
      </c>
    </row>
    <row r="14065" spans="1:8" x14ac:dyDescent="0.3">
      <c r="A14065" t="s">
        <v>2229</v>
      </c>
      <c r="B14065" t="s">
        <v>752</v>
      </c>
      <c r="C14065" t="s">
        <v>753</v>
      </c>
      <c r="D14065">
        <v>433.21138969999998</v>
      </c>
      <c r="E14065">
        <v>11</v>
      </c>
      <c r="F14065" t="s">
        <v>2225</v>
      </c>
      <c r="G14065" t="s">
        <v>2293</v>
      </c>
      <c r="H14065">
        <v>25</v>
      </c>
    </row>
    <row r="14066" spans="1:8" x14ac:dyDescent="0.3">
      <c r="A14066" t="s">
        <v>2229</v>
      </c>
      <c r="B14066" t="s">
        <v>34</v>
      </c>
      <c r="C14066" t="s">
        <v>770</v>
      </c>
      <c r="D14066">
        <v>416.16151830000001</v>
      </c>
      <c r="E14066">
        <v>11</v>
      </c>
      <c r="F14066" t="s">
        <v>2225</v>
      </c>
      <c r="G14066" t="s">
        <v>2293</v>
      </c>
      <c r="H14066">
        <v>25</v>
      </c>
    </row>
    <row r="14067" spans="1:8" x14ac:dyDescent="0.3">
      <c r="A14067" t="s">
        <v>2229</v>
      </c>
      <c r="B14067" t="s">
        <v>807</v>
      </c>
      <c r="C14067" t="s">
        <v>808</v>
      </c>
      <c r="D14067">
        <v>372.17975519999999</v>
      </c>
      <c r="E14067">
        <v>11</v>
      </c>
      <c r="F14067" t="s">
        <v>2225</v>
      </c>
      <c r="G14067" t="s">
        <v>2293</v>
      </c>
      <c r="H14067">
        <v>25</v>
      </c>
    </row>
    <row r="14068" spans="1:8" x14ac:dyDescent="0.3">
      <c r="A14068" t="s">
        <v>2231</v>
      </c>
      <c r="B14068" t="s">
        <v>396</v>
      </c>
      <c r="C14068" t="s">
        <v>736</v>
      </c>
      <c r="D14068">
        <v>442.2216201</v>
      </c>
      <c r="E14068">
        <v>11</v>
      </c>
      <c r="F14068" t="s">
        <v>2225</v>
      </c>
      <c r="G14068" t="s">
        <v>2293</v>
      </c>
      <c r="H14068">
        <v>25</v>
      </c>
    </row>
    <row r="14069" spans="1:8" x14ac:dyDescent="0.3">
      <c r="A14069" t="s">
        <v>2231</v>
      </c>
      <c r="B14069" t="s">
        <v>565</v>
      </c>
      <c r="C14069" t="s">
        <v>675</v>
      </c>
      <c r="D14069">
        <v>438.18787529999997</v>
      </c>
      <c r="E14069">
        <v>11</v>
      </c>
      <c r="F14069" t="s">
        <v>2225</v>
      </c>
      <c r="G14069" t="s">
        <v>2293</v>
      </c>
      <c r="H14069">
        <v>25</v>
      </c>
    </row>
    <row r="14070" spans="1:8" x14ac:dyDescent="0.3">
      <c r="A14070" t="s">
        <v>2231</v>
      </c>
      <c r="B14070" t="s">
        <v>757</v>
      </c>
      <c r="C14070" t="s">
        <v>758</v>
      </c>
      <c r="D14070">
        <v>430.2216201</v>
      </c>
      <c r="E14070">
        <v>11</v>
      </c>
      <c r="F14070" t="s">
        <v>2225</v>
      </c>
      <c r="G14070" t="s">
        <v>2293</v>
      </c>
      <c r="H14070">
        <v>25</v>
      </c>
    </row>
    <row r="14071" spans="1:8" x14ac:dyDescent="0.3">
      <c r="A14071" t="s">
        <v>2231</v>
      </c>
      <c r="B14071" t="s">
        <v>740</v>
      </c>
      <c r="C14071" t="s">
        <v>623</v>
      </c>
      <c r="D14071">
        <v>426.22670540000001</v>
      </c>
      <c r="E14071">
        <v>11</v>
      </c>
      <c r="F14071" t="s">
        <v>2225</v>
      </c>
      <c r="G14071" t="s">
        <v>2293</v>
      </c>
      <c r="H14071">
        <v>25</v>
      </c>
    </row>
    <row r="14072" spans="1:8" x14ac:dyDescent="0.3">
      <c r="A14072" t="s">
        <v>2231</v>
      </c>
      <c r="B14072" t="s">
        <v>779</v>
      </c>
      <c r="C14072" t="s">
        <v>632</v>
      </c>
      <c r="D14072">
        <v>414.22670540000001</v>
      </c>
      <c r="E14072">
        <v>11</v>
      </c>
      <c r="F14072" t="s">
        <v>2225</v>
      </c>
      <c r="G14072" t="s">
        <v>2293</v>
      </c>
      <c r="H14072">
        <v>25</v>
      </c>
    </row>
    <row r="14073" spans="1:8" x14ac:dyDescent="0.3">
      <c r="A14073" t="s">
        <v>2231</v>
      </c>
      <c r="B14073" t="s">
        <v>374</v>
      </c>
      <c r="C14073" t="s">
        <v>782</v>
      </c>
      <c r="D14073">
        <v>412.24744090000002</v>
      </c>
      <c r="E14073">
        <v>11</v>
      </c>
      <c r="F14073" t="s">
        <v>2225</v>
      </c>
      <c r="G14073" t="s">
        <v>2293</v>
      </c>
      <c r="H14073">
        <v>25</v>
      </c>
    </row>
    <row r="14074" spans="1:8" x14ac:dyDescent="0.3">
      <c r="A14074" t="s">
        <v>2232</v>
      </c>
      <c r="B14074" t="s">
        <v>723</v>
      </c>
      <c r="C14074" t="s">
        <v>724</v>
      </c>
      <c r="D14074">
        <v>480.31004109999998</v>
      </c>
      <c r="E14074">
        <v>11</v>
      </c>
      <c r="F14074" t="s">
        <v>2225</v>
      </c>
      <c r="G14074" t="s">
        <v>2293</v>
      </c>
      <c r="H14074">
        <v>25</v>
      </c>
    </row>
    <row r="14075" spans="1:8" x14ac:dyDescent="0.3">
      <c r="A14075" t="s">
        <v>2232</v>
      </c>
      <c r="B14075" t="s">
        <v>240</v>
      </c>
      <c r="C14075" t="s">
        <v>732</v>
      </c>
      <c r="D14075">
        <v>456.23727009999999</v>
      </c>
      <c r="E14075">
        <v>11</v>
      </c>
      <c r="F14075" t="s">
        <v>2225</v>
      </c>
      <c r="G14075" t="s">
        <v>2293</v>
      </c>
      <c r="H14075">
        <v>25</v>
      </c>
    </row>
    <row r="14076" spans="1:8" x14ac:dyDescent="0.3">
      <c r="A14076" t="s">
        <v>2232</v>
      </c>
      <c r="B14076" t="s">
        <v>740</v>
      </c>
      <c r="C14076" t="s">
        <v>199</v>
      </c>
      <c r="D14076">
        <v>440.24235549999997</v>
      </c>
      <c r="E14076">
        <v>11</v>
      </c>
      <c r="F14076" t="s">
        <v>2225</v>
      </c>
      <c r="G14076" t="s">
        <v>2293</v>
      </c>
      <c r="H14076">
        <v>25</v>
      </c>
    </row>
    <row r="14077" spans="1:8" x14ac:dyDescent="0.3">
      <c r="A14077" t="s">
        <v>2232</v>
      </c>
      <c r="B14077" t="s">
        <v>591</v>
      </c>
      <c r="C14077" t="s">
        <v>437</v>
      </c>
      <c r="D14077">
        <v>403.16781070000002</v>
      </c>
      <c r="E14077">
        <v>11</v>
      </c>
      <c r="F14077" t="s">
        <v>2225</v>
      </c>
      <c r="G14077" t="s">
        <v>2293</v>
      </c>
      <c r="H14077">
        <v>25</v>
      </c>
    </row>
    <row r="14078" spans="1:8" x14ac:dyDescent="0.3">
      <c r="A14078" t="s">
        <v>2233</v>
      </c>
      <c r="B14078" t="s">
        <v>273</v>
      </c>
      <c r="C14078" t="s">
        <v>208</v>
      </c>
      <c r="D14078">
        <v>428.22236900000001</v>
      </c>
      <c r="E14078">
        <v>11</v>
      </c>
      <c r="F14078" t="s">
        <v>2225</v>
      </c>
      <c r="G14078" t="s">
        <v>2293</v>
      </c>
      <c r="H14078">
        <v>25</v>
      </c>
    </row>
    <row r="14079" spans="1:8" x14ac:dyDescent="0.3">
      <c r="A14079" t="s">
        <v>2233</v>
      </c>
      <c r="B14079" t="s">
        <v>764</v>
      </c>
      <c r="C14079" t="s">
        <v>483</v>
      </c>
      <c r="D14079">
        <v>427.22195440000002</v>
      </c>
      <c r="E14079">
        <v>11</v>
      </c>
      <c r="F14079" t="s">
        <v>2225</v>
      </c>
      <c r="G14079" t="s">
        <v>2293</v>
      </c>
      <c r="H14079">
        <v>25</v>
      </c>
    </row>
    <row r="14080" spans="1:8" x14ac:dyDescent="0.3">
      <c r="A14080" t="s">
        <v>2233</v>
      </c>
      <c r="B14080" t="s">
        <v>792</v>
      </c>
      <c r="C14080" t="s">
        <v>508</v>
      </c>
      <c r="D14080">
        <v>400.1910689</v>
      </c>
      <c r="E14080">
        <v>11</v>
      </c>
      <c r="F14080" t="s">
        <v>2225</v>
      </c>
      <c r="G14080" t="s">
        <v>2293</v>
      </c>
      <c r="H14080">
        <v>25</v>
      </c>
    </row>
    <row r="14081" spans="1:8" x14ac:dyDescent="0.3">
      <c r="A14081" t="s">
        <v>2233</v>
      </c>
      <c r="B14081" t="s">
        <v>599</v>
      </c>
      <c r="C14081" t="s">
        <v>812</v>
      </c>
      <c r="D14081">
        <v>344.18484059999997</v>
      </c>
      <c r="E14081">
        <v>11</v>
      </c>
      <c r="F14081" t="s">
        <v>2225</v>
      </c>
      <c r="G14081" t="s">
        <v>2293</v>
      </c>
      <c r="H14081">
        <v>25</v>
      </c>
    </row>
    <row r="14082" spans="1:8" x14ac:dyDescent="0.3">
      <c r="A14082" t="s">
        <v>2226</v>
      </c>
      <c r="B14082" t="s">
        <v>416</v>
      </c>
      <c r="C14082" t="s">
        <v>798</v>
      </c>
      <c r="D14082">
        <v>390.2015533</v>
      </c>
      <c r="E14082">
        <v>11</v>
      </c>
      <c r="F14082" t="s">
        <v>2234</v>
      </c>
      <c r="G14082" t="s">
        <v>2293</v>
      </c>
      <c r="H14082">
        <v>25</v>
      </c>
    </row>
    <row r="14083" spans="1:8" x14ac:dyDescent="0.3">
      <c r="A14083" t="s">
        <v>2226</v>
      </c>
      <c r="B14083" t="s">
        <v>449</v>
      </c>
      <c r="C14083" t="s">
        <v>450</v>
      </c>
      <c r="D14083">
        <v>386.1954053</v>
      </c>
      <c r="E14083">
        <v>11</v>
      </c>
      <c r="F14083" t="s">
        <v>2234</v>
      </c>
      <c r="G14083" t="s">
        <v>2293</v>
      </c>
      <c r="H14083">
        <v>25</v>
      </c>
    </row>
    <row r="14084" spans="1:8" x14ac:dyDescent="0.3">
      <c r="A14084" t="s">
        <v>2226</v>
      </c>
      <c r="B14084" t="s">
        <v>445</v>
      </c>
      <c r="C14084" t="s">
        <v>516</v>
      </c>
      <c r="D14084">
        <v>385.21138969999998</v>
      </c>
      <c r="E14084">
        <v>11</v>
      </c>
      <c r="F14084" t="s">
        <v>2234</v>
      </c>
      <c r="G14084" t="s">
        <v>2293</v>
      </c>
      <c r="H14084">
        <v>25</v>
      </c>
    </row>
    <row r="14085" spans="1:8" x14ac:dyDescent="0.3">
      <c r="A14085" t="s">
        <v>2227</v>
      </c>
      <c r="B14085" t="s">
        <v>411</v>
      </c>
      <c r="C14085" t="s">
        <v>795</v>
      </c>
      <c r="D14085">
        <v>396.21614080000001</v>
      </c>
      <c r="E14085">
        <v>11</v>
      </c>
      <c r="F14085" t="s">
        <v>2234</v>
      </c>
      <c r="G14085" t="s">
        <v>2293</v>
      </c>
      <c r="H14085">
        <v>25</v>
      </c>
    </row>
    <row r="14086" spans="1:8" x14ac:dyDescent="0.3">
      <c r="A14086" t="s">
        <v>2228</v>
      </c>
      <c r="B14086" t="s">
        <v>774</v>
      </c>
      <c r="C14086" t="s">
        <v>775</v>
      </c>
      <c r="D14086">
        <v>415.22195440000002</v>
      </c>
      <c r="E14086">
        <v>11</v>
      </c>
      <c r="F14086" t="s">
        <v>2234</v>
      </c>
      <c r="G14086" t="s">
        <v>2293</v>
      </c>
      <c r="H14086">
        <v>25</v>
      </c>
    </row>
    <row r="14087" spans="1:8" x14ac:dyDescent="0.3">
      <c r="A14087" t="s">
        <v>2228</v>
      </c>
      <c r="B14087" t="s">
        <v>416</v>
      </c>
      <c r="C14087" t="s">
        <v>785</v>
      </c>
      <c r="D14087">
        <v>404.21720340000002</v>
      </c>
      <c r="E14087">
        <v>11</v>
      </c>
      <c r="F14087" t="s">
        <v>2234</v>
      </c>
      <c r="G14087" t="s">
        <v>2293</v>
      </c>
      <c r="H14087">
        <v>25</v>
      </c>
    </row>
    <row r="14088" spans="1:8" x14ac:dyDescent="0.3">
      <c r="A14088" t="s">
        <v>2229</v>
      </c>
      <c r="B14088" t="s">
        <v>728</v>
      </c>
      <c r="C14088" t="s">
        <v>729</v>
      </c>
      <c r="D14088">
        <v>466.18278989999999</v>
      </c>
      <c r="E14088">
        <v>11</v>
      </c>
      <c r="F14088" t="s">
        <v>2234</v>
      </c>
      <c r="G14088" t="s">
        <v>2293</v>
      </c>
      <c r="H14088">
        <v>25</v>
      </c>
    </row>
    <row r="14089" spans="1:8" x14ac:dyDescent="0.3">
      <c r="A14089" t="s">
        <v>2229</v>
      </c>
      <c r="B14089" t="s">
        <v>747</v>
      </c>
      <c r="C14089" t="s">
        <v>748</v>
      </c>
      <c r="D14089">
        <v>436.17222529999998</v>
      </c>
      <c r="E14089">
        <v>11</v>
      </c>
      <c r="F14089" t="s">
        <v>2234</v>
      </c>
      <c r="G14089" t="s">
        <v>2293</v>
      </c>
      <c r="H14089">
        <v>25</v>
      </c>
    </row>
    <row r="14090" spans="1:8" x14ac:dyDescent="0.3">
      <c r="A14090" t="s">
        <v>2229</v>
      </c>
      <c r="B14090" t="s">
        <v>752</v>
      </c>
      <c r="C14090" t="s">
        <v>753</v>
      </c>
      <c r="D14090">
        <v>433.21138969999998</v>
      </c>
      <c r="E14090">
        <v>11</v>
      </c>
      <c r="F14090" t="s">
        <v>2234</v>
      </c>
      <c r="G14090" t="s">
        <v>2293</v>
      </c>
      <c r="H14090">
        <v>25</v>
      </c>
    </row>
    <row r="14091" spans="1:8" x14ac:dyDescent="0.3">
      <c r="A14091" t="s">
        <v>2229</v>
      </c>
      <c r="B14091" t="s">
        <v>34</v>
      </c>
      <c r="C14091" t="s">
        <v>770</v>
      </c>
      <c r="D14091">
        <v>416.16151830000001</v>
      </c>
      <c r="E14091">
        <v>11</v>
      </c>
      <c r="F14091" t="s">
        <v>2234</v>
      </c>
      <c r="G14091" t="s">
        <v>2293</v>
      </c>
      <c r="H14091">
        <v>25</v>
      </c>
    </row>
    <row r="14092" spans="1:8" x14ac:dyDescent="0.3">
      <c r="A14092" t="s">
        <v>2229</v>
      </c>
      <c r="B14092" t="s">
        <v>807</v>
      </c>
      <c r="C14092" t="s">
        <v>808</v>
      </c>
      <c r="D14092">
        <v>372.17975519999999</v>
      </c>
      <c r="E14092">
        <v>11</v>
      </c>
      <c r="F14092" t="s">
        <v>2234</v>
      </c>
      <c r="G14092" t="s">
        <v>2293</v>
      </c>
      <c r="H14092">
        <v>25</v>
      </c>
    </row>
    <row r="14093" spans="1:8" x14ac:dyDescent="0.3">
      <c r="A14093" t="s">
        <v>2231</v>
      </c>
      <c r="B14093" t="s">
        <v>396</v>
      </c>
      <c r="C14093" t="s">
        <v>736</v>
      </c>
      <c r="D14093">
        <v>442.2216201</v>
      </c>
      <c r="E14093">
        <v>11</v>
      </c>
      <c r="F14093" t="s">
        <v>2234</v>
      </c>
      <c r="G14093" t="s">
        <v>2293</v>
      </c>
      <c r="H14093">
        <v>25</v>
      </c>
    </row>
    <row r="14094" spans="1:8" x14ac:dyDescent="0.3">
      <c r="A14094" t="s">
        <v>2231</v>
      </c>
      <c r="B14094" t="s">
        <v>565</v>
      </c>
      <c r="C14094" t="s">
        <v>675</v>
      </c>
      <c r="D14094">
        <v>438.18787529999997</v>
      </c>
      <c r="E14094">
        <v>11</v>
      </c>
      <c r="F14094" t="s">
        <v>2234</v>
      </c>
      <c r="G14094" t="s">
        <v>2293</v>
      </c>
      <c r="H14094">
        <v>25</v>
      </c>
    </row>
    <row r="14095" spans="1:8" x14ac:dyDescent="0.3">
      <c r="A14095" t="s">
        <v>2231</v>
      </c>
      <c r="B14095" t="s">
        <v>757</v>
      </c>
      <c r="C14095" t="s">
        <v>758</v>
      </c>
      <c r="D14095">
        <v>430.2216201</v>
      </c>
      <c r="E14095">
        <v>11</v>
      </c>
      <c r="F14095" t="s">
        <v>2234</v>
      </c>
      <c r="G14095" t="s">
        <v>2293</v>
      </c>
      <c r="H14095">
        <v>25</v>
      </c>
    </row>
    <row r="14096" spans="1:8" x14ac:dyDescent="0.3">
      <c r="A14096" t="s">
        <v>2231</v>
      </c>
      <c r="B14096" t="s">
        <v>740</v>
      </c>
      <c r="C14096" t="s">
        <v>623</v>
      </c>
      <c r="D14096">
        <v>426.22670540000001</v>
      </c>
      <c r="E14096">
        <v>11</v>
      </c>
      <c r="F14096" t="s">
        <v>2234</v>
      </c>
      <c r="G14096" t="s">
        <v>2293</v>
      </c>
      <c r="H14096">
        <v>25</v>
      </c>
    </row>
    <row r="14097" spans="1:8" x14ac:dyDescent="0.3">
      <c r="A14097" t="s">
        <v>2231</v>
      </c>
      <c r="B14097" t="s">
        <v>779</v>
      </c>
      <c r="C14097" t="s">
        <v>632</v>
      </c>
      <c r="D14097">
        <v>414.22670540000001</v>
      </c>
      <c r="E14097">
        <v>11</v>
      </c>
      <c r="F14097" t="s">
        <v>2234</v>
      </c>
      <c r="G14097" t="s">
        <v>2293</v>
      </c>
      <c r="H14097">
        <v>25</v>
      </c>
    </row>
    <row r="14098" spans="1:8" x14ac:dyDescent="0.3">
      <c r="A14098" t="s">
        <v>2231</v>
      </c>
      <c r="B14098" t="s">
        <v>374</v>
      </c>
      <c r="C14098" t="s">
        <v>782</v>
      </c>
      <c r="D14098">
        <v>412.24744090000002</v>
      </c>
      <c r="E14098">
        <v>11</v>
      </c>
      <c r="F14098" t="s">
        <v>2234</v>
      </c>
      <c r="G14098" t="s">
        <v>2293</v>
      </c>
      <c r="H14098">
        <v>25</v>
      </c>
    </row>
    <row r="14099" spans="1:8" x14ac:dyDescent="0.3">
      <c r="A14099" t="s">
        <v>2232</v>
      </c>
      <c r="B14099" t="s">
        <v>723</v>
      </c>
      <c r="C14099" t="s">
        <v>724</v>
      </c>
      <c r="D14099">
        <v>480.31004109999998</v>
      </c>
      <c r="E14099">
        <v>11</v>
      </c>
      <c r="F14099" t="s">
        <v>2234</v>
      </c>
      <c r="G14099" t="s">
        <v>2293</v>
      </c>
      <c r="H14099">
        <v>25</v>
      </c>
    </row>
    <row r="14100" spans="1:8" x14ac:dyDescent="0.3">
      <c r="A14100" t="s">
        <v>2232</v>
      </c>
      <c r="B14100" t="s">
        <v>240</v>
      </c>
      <c r="C14100" t="s">
        <v>732</v>
      </c>
      <c r="D14100">
        <v>456.23727009999999</v>
      </c>
      <c r="E14100">
        <v>11</v>
      </c>
      <c r="F14100" t="s">
        <v>2234</v>
      </c>
      <c r="G14100" t="s">
        <v>2293</v>
      </c>
      <c r="H14100">
        <v>25</v>
      </c>
    </row>
    <row r="14101" spans="1:8" x14ac:dyDescent="0.3">
      <c r="A14101" t="s">
        <v>2232</v>
      </c>
      <c r="B14101" t="s">
        <v>740</v>
      </c>
      <c r="C14101" t="s">
        <v>199</v>
      </c>
      <c r="D14101">
        <v>440.24235549999997</v>
      </c>
      <c r="E14101">
        <v>11</v>
      </c>
      <c r="F14101" t="s">
        <v>2234</v>
      </c>
      <c r="G14101" t="s">
        <v>2293</v>
      </c>
      <c r="H14101">
        <v>25</v>
      </c>
    </row>
    <row r="14102" spans="1:8" x14ac:dyDescent="0.3">
      <c r="A14102" t="s">
        <v>2232</v>
      </c>
      <c r="B14102" t="s">
        <v>591</v>
      </c>
      <c r="C14102" t="s">
        <v>437</v>
      </c>
      <c r="D14102">
        <v>403.16781070000002</v>
      </c>
      <c r="E14102">
        <v>11</v>
      </c>
      <c r="F14102" t="s">
        <v>2234</v>
      </c>
      <c r="G14102" t="s">
        <v>2293</v>
      </c>
      <c r="H14102">
        <v>25</v>
      </c>
    </row>
    <row r="14103" spans="1:8" x14ac:dyDescent="0.3">
      <c r="A14103" t="s">
        <v>2233</v>
      </c>
      <c r="B14103" t="s">
        <v>273</v>
      </c>
      <c r="C14103" t="s">
        <v>208</v>
      </c>
      <c r="D14103">
        <v>428.22236900000001</v>
      </c>
      <c r="E14103">
        <v>11</v>
      </c>
      <c r="F14103" t="s">
        <v>2234</v>
      </c>
      <c r="G14103" t="s">
        <v>2293</v>
      </c>
      <c r="H14103">
        <v>25</v>
      </c>
    </row>
    <row r="14104" spans="1:8" x14ac:dyDescent="0.3">
      <c r="A14104" t="s">
        <v>2233</v>
      </c>
      <c r="B14104" t="s">
        <v>764</v>
      </c>
      <c r="C14104" t="s">
        <v>483</v>
      </c>
      <c r="D14104">
        <v>427.22195440000002</v>
      </c>
      <c r="E14104">
        <v>11</v>
      </c>
      <c r="F14104" t="s">
        <v>2234</v>
      </c>
      <c r="G14104" t="s">
        <v>2293</v>
      </c>
      <c r="H14104">
        <v>25</v>
      </c>
    </row>
    <row r="14105" spans="1:8" x14ac:dyDescent="0.3">
      <c r="A14105" t="s">
        <v>2233</v>
      </c>
      <c r="B14105" t="s">
        <v>792</v>
      </c>
      <c r="C14105" t="s">
        <v>508</v>
      </c>
      <c r="D14105">
        <v>400.1910689</v>
      </c>
      <c r="E14105">
        <v>11</v>
      </c>
      <c r="F14105" t="s">
        <v>2234</v>
      </c>
      <c r="G14105" t="s">
        <v>2293</v>
      </c>
      <c r="H14105">
        <v>25</v>
      </c>
    </row>
    <row r="14106" spans="1:8" x14ac:dyDescent="0.3">
      <c r="A14106" t="s">
        <v>2233</v>
      </c>
      <c r="B14106" t="s">
        <v>599</v>
      </c>
      <c r="C14106" t="s">
        <v>812</v>
      </c>
      <c r="D14106">
        <v>344.18484059999997</v>
      </c>
      <c r="E14106">
        <v>11</v>
      </c>
      <c r="F14106" t="s">
        <v>2234</v>
      </c>
      <c r="G14106" t="s">
        <v>2293</v>
      </c>
      <c r="H14106">
        <v>25</v>
      </c>
    </row>
    <row r="14107" spans="1:8" x14ac:dyDescent="0.3">
      <c r="A14107" t="s">
        <v>2226</v>
      </c>
      <c r="B14107" t="s">
        <v>416</v>
      </c>
      <c r="C14107" t="s">
        <v>798</v>
      </c>
      <c r="D14107">
        <v>390.2015533</v>
      </c>
      <c r="E14107">
        <v>11</v>
      </c>
      <c r="F14107" t="s">
        <v>2235</v>
      </c>
      <c r="G14107" t="s">
        <v>2293</v>
      </c>
      <c r="H14107">
        <v>25</v>
      </c>
    </row>
    <row r="14108" spans="1:8" x14ac:dyDescent="0.3">
      <c r="A14108" t="s">
        <v>2226</v>
      </c>
      <c r="B14108" t="s">
        <v>449</v>
      </c>
      <c r="C14108" t="s">
        <v>450</v>
      </c>
      <c r="D14108">
        <v>386.1954053</v>
      </c>
      <c r="E14108">
        <v>11</v>
      </c>
      <c r="F14108" t="s">
        <v>2235</v>
      </c>
      <c r="G14108" t="s">
        <v>2293</v>
      </c>
      <c r="H14108">
        <v>25</v>
      </c>
    </row>
    <row r="14109" spans="1:8" x14ac:dyDescent="0.3">
      <c r="A14109" t="s">
        <v>2226</v>
      </c>
      <c r="B14109" t="s">
        <v>445</v>
      </c>
      <c r="C14109" t="s">
        <v>516</v>
      </c>
      <c r="D14109">
        <v>385.21138969999998</v>
      </c>
      <c r="E14109">
        <v>11</v>
      </c>
      <c r="F14109" t="s">
        <v>2235</v>
      </c>
      <c r="G14109" t="s">
        <v>2293</v>
      </c>
      <c r="H14109">
        <v>25</v>
      </c>
    </row>
    <row r="14110" spans="1:8" x14ac:dyDescent="0.3">
      <c r="A14110" t="s">
        <v>2227</v>
      </c>
      <c r="B14110" t="s">
        <v>411</v>
      </c>
      <c r="C14110" t="s">
        <v>795</v>
      </c>
      <c r="D14110">
        <v>396.21614080000001</v>
      </c>
      <c r="E14110">
        <v>11</v>
      </c>
      <c r="F14110" t="s">
        <v>2235</v>
      </c>
      <c r="G14110" t="s">
        <v>2293</v>
      </c>
      <c r="H14110">
        <v>25</v>
      </c>
    </row>
    <row r="14111" spans="1:8" x14ac:dyDescent="0.3">
      <c r="A14111" t="s">
        <v>2228</v>
      </c>
      <c r="B14111" t="s">
        <v>774</v>
      </c>
      <c r="C14111" t="s">
        <v>775</v>
      </c>
      <c r="D14111">
        <v>415.22195440000002</v>
      </c>
      <c r="E14111">
        <v>11</v>
      </c>
      <c r="F14111" t="s">
        <v>2235</v>
      </c>
      <c r="G14111" t="s">
        <v>2293</v>
      </c>
      <c r="H14111">
        <v>25</v>
      </c>
    </row>
    <row r="14112" spans="1:8" x14ac:dyDescent="0.3">
      <c r="A14112" t="s">
        <v>2228</v>
      </c>
      <c r="B14112" t="s">
        <v>416</v>
      </c>
      <c r="C14112" t="s">
        <v>785</v>
      </c>
      <c r="D14112">
        <v>404.21720340000002</v>
      </c>
      <c r="E14112">
        <v>11</v>
      </c>
      <c r="F14112" t="s">
        <v>2235</v>
      </c>
      <c r="G14112" t="s">
        <v>2293</v>
      </c>
      <c r="H14112">
        <v>25</v>
      </c>
    </row>
    <row r="14113" spans="1:8" x14ac:dyDescent="0.3">
      <c r="A14113" t="s">
        <v>2229</v>
      </c>
      <c r="B14113" t="s">
        <v>728</v>
      </c>
      <c r="C14113" t="s">
        <v>729</v>
      </c>
      <c r="D14113">
        <v>466.18278989999999</v>
      </c>
      <c r="E14113">
        <v>11</v>
      </c>
      <c r="F14113" t="s">
        <v>2235</v>
      </c>
      <c r="G14113" t="s">
        <v>2293</v>
      </c>
      <c r="H14113">
        <v>25</v>
      </c>
    </row>
    <row r="14114" spans="1:8" x14ac:dyDescent="0.3">
      <c r="A14114" t="s">
        <v>2229</v>
      </c>
      <c r="B14114" t="s">
        <v>747</v>
      </c>
      <c r="C14114" t="s">
        <v>748</v>
      </c>
      <c r="D14114">
        <v>436.17222529999998</v>
      </c>
      <c r="E14114">
        <v>11</v>
      </c>
      <c r="F14114" t="s">
        <v>2235</v>
      </c>
      <c r="G14114" t="s">
        <v>2293</v>
      </c>
      <c r="H14114">
        <v>25</v>
      </c>
    </row>
    <row r="14115" spans="1:8" x14ac:dyDescent="0.3">
      <c r="A14115" t="s">
        <v>2229</v>
      </c>
      <c r="B14115" t="s">
        <v>752</v>
      </c>
      <c r="C14115" t="s">
        <v>753</v>
      </c>
      <c r="D14115">
        <v>433.21138969999998</v>
      </c>
      <c r="E14115">
        <v>11</v>
      </c>
      <c r="F14115" t="s">
        <v>2235</v>
      </c>
      <c r="G14115" t="s">
        <v>2293</v>
      </c>
      <c r="H14115">
        <v>25</v>
      </c>
    </row>
    <row r="14116" spans="1:8" x14ac:dyDescent="0.3">
      <c r="A14116" t="s">
        <v>2229</v>
      </c>
      <c r="B14116" t="s">
        <v>34</v>
      </c>
      <c r="C14116" t="s">
        <v>770</v>
      </c>
      <c r="D14116">
        <v>416.16151830000001</v>
      </c>
      <c r="E14116">
        <v>11</v>
      </c>
      <c r="F14116" t="s">
        <v>2235</v>
      </c>
      <c r="G14116" t="s">
        <v>2293</v>
      </c>
      <c r="H14116">
        <v>25</v>
      </c>
    </row>
    <row r="14117" spans="1:8" x14ac:dyDescent="0.3">
      <c r="A14117" t="s">
        <v>2229</v>
      </c>
      <c r="B14117" t="s">
        <v>807</v>
      </c>
      <c r="C14117" t="s">
        <v>808</v>
      </c>
      <c r="D14117">
        <v>372.17975519999999</v>
      </c>
      <c r="E14117">
        <v>11</v>
      </c>
      <c r="F14117" t="s">
        <v>2235</v>
      </c>
      <c r="G14117" t="s">
        <v>2293</v>
      </c>
      <c r="H14117">
        <v>25</v>
      </c>
    </row>
    <row r="14118" spans="1:8" x14ac:dyDescent="0.3">
      <c r="A14118" t="s">
        <v>2231</v>
      </c>
      <c r="B14118" t="s">
        <v>396</v>
      </c>
      <c r="C14118" t="s">
        <v>736</v>
      </c>
      <c r="D14118">
        <v>442.2216201</v>
      </c>
      <c r="E14118">
        <v>11</v>
      </c>
      <c r="F14118" t="s">
        <v>2235</v>
      </c>
      <c r="G14118" t="s">
        <v>2293</v>
      </c>
      <c r="H14118">
        <v>25</v>
      </c>
    </row>
    <row r="14119" spans="1:8" x14ac:dyDescent="0.3">
      <c r="A14119" t="s">
        <v>2231</v>
      </c>
      <c r="B14119" t="s">
        <v>565</v>
      </c>
      <c r="C14119" t="s">
        <v>675</v>
      </c>
      <c r="D14119">
        <v>438.18787529999997</v>
      </c>
      <c r="E14119">
        <v>11</v>
      </c>
      <c r="F14119" t="s">
        <v>2235</v>
      </c>
      <c r="G14119" t="s">
        <v>2293</v>
      </c>
      <c r="H14119">
        <v>25</v>
      </c>
    </row>
    <row r="14120" spans="1:8" x14ac:dyDescent="0.3">
      <c r="A14120" t="s">
        <v>2231</v>
      </c>
      <c r="B14120" t="s">
        <v>757</v>
      </c>
      <c r="C14120" t="s">
        <v>758</v>
      </c>
      <c r="D14120">
        <v>430.2216201</v>
      </c>
      <c r="E14120">
        <v>11</v>
      </c>
      <c r="F14120" t="s">
        <v>2235</v>
      </c>
      <c r="G14120" t="s">
        <v>2293</v>
      </c>
      <c r="H14120">
        <v>25</v>
      </c>
    </row>
    <row r="14121" spans="1:8" x14ac:dyDescent="0.3">
      <c r="A14121" t="s">
        <v>2231</v>
      </c>
      <c r="B14121" t="s">
        <v>740</v>
      </c>
      <c r="C14121" t="s">
        <v>623</v>
      </c>
      <c r="D14121">
        <v>426.22670540000001</v>
      </c>
      <c r="E14121">
        <v>11</v>
      </c>
      <c r="F14121" t="s">
        <v>2235</v>
      </c>
      <c r="G14121" t="s">
        <v>2293</v>
      </c>
      <c r="H14121">
        <v>25</v>
      </c>
    </row>
    <row r="14122" spans="1:8" x14ac:dyDescent="0.3">
      <c r="A14122" t="s">
        <v>2231</v>
      </c>
      <c r="B14122" t="s">
        <v>779</v>
      </c>
      <c r="C14122" t="s">
        <v>632</v>
      </c>
      <c r="D14122">
        <v>414.22670540000001</v>
      </c>
      <c r="E14122">
        <v>11</v>
      </c>
      <c r="F14122" t="s">
        <v>2235</v>
      </c>
      <c r="G14122" t="s">
        <v>2293</v>
      </c>
      <c r="H14122">
        <v>25</v>
      </c>
    </row>
    <row r="14123" spans="1:8" x14ac:dyDescent="0.3">
      <c r="A14123" t="s">
        <v>2231</v>
      </c>
      <c r="B14123" t="s">
        <v>374</v>
      </c>
      <c r="C14123" t="s">
        <v>782</v>
      </c>
      <c r="D14123">
        <v>412.24744090000002</v>
      </c>
      <c r="E14123">
        <v>11</v>
      </c>
      <c r="F14123" t="s">
        <v>2235</v>
      </c>
      <c r="G14123" t="s">
        <v>2293</v>
      </c>
      <c r="H14123">
        <v>25</v>
      </c>
    </row>
    <row r="14124" spans="1:8" x14ac:dyDescent="0.3">
      <c r="A14124" t="s">
        <v>2232</v>
      </c>
      <c r="B14124" t="s">
        <v>723</v>
      </c>
      <c r="C14124" t="s">
        <v>724</v>
      </c>
      <c r="D14124">
        <v>480.31004109999998</v>
      </c>
      <c r="E14124">
        <v>11</v>
      </c>
      <c r="F14124" t="s">
        <v>2235</v>
      </c>
      <c r="G14124" t="s">
        <v>2293</v>
      </c>
      <c r="H14124">
        <v>25</v>
      </c>
    </row>
    <row r="14125" spans="1:8" x14ac:dyDescent="0.3">
      <c r="A14125" t="s">
        <v>2232</v>
      </c>
      <c r="B14125" t="s">
        <v>240</v>
      </c>
      <c r="C14125" t="s">
        <v>732</v>
      </c>
      <c r="D14125">
        <v>456.23727009999999</v>
      </c>
      <c r="E14125">
        <v>11</v>
      </c>
      <c r="F14125" t="s">
        <v>2235</v>
      </c>
      <c r="G14125" t="s">
        <v>2293</v>
      </c>
      <c r="H14125">
        <v>25</v>
      </c>
    </row>
    <row r="14126" spans="1:8" x14ac:dyDescent="0.3">
      <c r="A14126" t="s">
        <v>2232</v>
      </c>
      <c r="B14126" t="s">
        <v>740</v>
      </c>
      <c r="C14126" t="s">
        <v>199</v>
      </c>
      <c r="D14126">
        <v>440.24235549999997</v>
      </c>
      <c r="E14126">
        <v>11</v>
      </c>
      <c r="F14126" t="s">
        <v>2235</v>
      </c>
      <c r="G14126" t="s">
        <v>2293</v>
      </c>
      <c r="H14126">
        <v>25</v>
      </c>
    </row>
    <row r="14127" spans="1:8" x14ac:dyDescent="0.3">
      <c r="A14127" t="s">
        <v>2232</v>
      </c>
      <c r="B14127" t="s">
        <v>591</v>
      </c>
      <c r="C14127" t="s">
        <v>437</v>
      </c>
      <c r="D14127">
        <v>403.16781070000002</v>
      </c>
      <c r="E14127">
        <v>11</v>
      </c>
      <c r="F14127" t="s">
        <v>2235</v>
      </c>
      <c r="G14127" t="s">
        <v>2293</v>
      </c>
      <c r="H14127">
        <v>25</v>
      </c>
    </row>
    <row r="14128" spans="1:8" x14ac:dyDescent="0.3">
      <c r="A14128" t="s">
        <v>2233</v>
      </c>
      <c r="B14128" t="s">
        <v>273</v>
      </c>
      <c r="C14128" t="s">
        <v>208</v>
      </c>
      <c r="D14128">
        <v>428.22236900000001</v>
      </c>
      <c r="E14128">
        <v>11</v>
      </c>
      <c r="F14128" t="s">
        <v>2235</v>
      </c>
      <c r="G14128" t="s">
        <v>2293</v>
      </c>
      <c r="H14128">
        <v>25</v>
      </c>
    </row>
    <row r="14129" spans="1:8" x14ac:dyDescent="0.3">
      <c r="A14129" t="s">
        <v>2233</v>
      </c>
      <c r="B14129" t="s">
        <v>764</v>
      </c>
      <c r="C14129" t="s">
        <v>483</v>
      </c>
      <c r="D14129">
        <v>427.22195440000002</v>
      </c>
      <c r="E14129">
        <v>11</v>
      </c>
      <c r="F14129" t="s">
        <v>2235</v>
      </c>
      <c r="G14129" t="s">
        <v>2293</v>
      </c>
      <c r="H14129">
        <v>25</v>
      </c>
    </row>
    <row r="14130" spans="1:8" x14ac:dyDescent="0.3">
      <c r="A14130" t="s">
        <v>2233</v>
      </c>
      <c r="B14130" t="s">
        <v>792</v>
      </c>
      <c r="C14130" t="s">
        <v>508</v>
      </c>
      <c r="D14130">
        <v>400.1910689</v>
      </c>
      <c r="E14130">
        <v>11</v>
      </c>
      <c r="F14130" t="s">
        <v>2235</v>
      </c>
      <c r="G14130" t="s">
        <v>2293</v>
      </c>
      <c r="H14130">
        <v>25</v>
      </c>
    </row>
    <row r="14131" spans="1:8" x14ac:dyDescent="0.3">
      <c r="A14131" t="s">
        <v>2233</v>
      </c>
      <c r="B14131" t="s">
        <v>599</v>
      </c>
      <c r="C14131" t="s">
        <v>812</v>
      </c>
      <c r="D14131">
        <v>344.18484059999997</v>
      </c>
      <c r="E14131">
        <v>11</v>
      </c>
      <c r="F14131" t="s">
        <v>2235</v>
      </c>
      <c r="G14131" t="s">
        <v>2293</v>
      </c>
      <c r="H14131">
        <v>25</v>
      </c>
    </row>
    <row r="14132" spans="1:8" x14ac:dyDescent="0.3">
      <c r="A14132" t="s">
        <v>2226</v>
      </c>
      <c r="B14132" t="s">
        <v>416</v>
      </c>
      <c r="C14132" t="s">
        <v>798</v>
      </c>
      <c r="D14132">
        <v>390.2015533</v>
      </c>
      <c r="E14132">
        <v>11</v>
      </c>
      <c r="F14132" t="s">
        <v>2225</v>
      </c>
      <c r="G14132" t="s">
        <v>2294</v>
      </c>
      <c r="H14132">
        <v>25</v>
      </c>
    </row>
    <row r="14133" spans="1:8" x14ac:dyDescent="0.3">
      <c r="A14133" t="s">
        <v>2226</v>
      </c>
      <c r="B14133" t="s">
        <v>449</v>
      </c>
      <c r="C14133" t="s">
        <v>450</v>
      </c>
      <c r="D14133">
        <v>386.1954053</v>
      </c>
      <c r="E14133">
        <v>11</v>
      </c>
      <c r="F14133" t="s">
        <v>2225</v>
      </c>
      <c r="G14133" t="s">
        <v>2294</v>
      </c>
      <c r="H14133">
        <v>25</v>
      </c>
    </row>
    <row r="14134" spans="1:8" x14ac:dyDescent="0.3">
      <c r="A14134" t="s">
        <v>2226</v>
      </c>
      <c r="B14134" t="s">
        <v>445</v>
      </c>
      <c r="C14134" t="s">
        <v>516</v>
      </c>
      <c r="D14134">
        <v>385.21138969999998</v>
      </c>
      <c r="E14134">
        <v>11</v>
      </c>
      <c r="F14134" t="s">
        <v>2225</v>
      </c>
      <c r="G14134" t="s">
        <v>2294</v>
      </c>
      <c r="H14134">
        <v>25</v>
      </c>
    </row>
    <row r="14135" spans="1:8" x14ac:dyDescent="0.3">
      <c r="A14135" t="s">
        <v>2227</v>
      </c>
      <c r="B14135" t="s">
        <v>411</v>
      </c>
      <c r="C14135" t="s">
        <v>795</v>
      </c>
      <c r="D14135">
        <v>396.21614080000001</v>
      </c>
      <c r="E14135">
        <v>11</v>
      </c>
      <c r="F14135" t="s">
        <v>2225</v>
      </c>
      <c r="G14135" t="s">
        <v>2294</v>
      </c>
      <c r="H14135">
        <v>25</v>
      </c>
    </row>
    <row r="14136" spans="1:8" x14ac:dyDescent="0.3">
      <c r="A14136" t="s">
        <v>2228</v>
      </c>
      <c r="B14136" t="s">
        <v>774</v>
      </c>
      <c r="C14136" t="s">
        <v>775</v>
      </c>
      <c r="D14136">
        <v>415.22195440000002</v>
      </c>
      <c r="E14136">
        <v>11</v>
      </c>
      <c r="F14136" t="s">
        <v>2225</v>
      </c>
      <c r="G14136" t="s">
        <v>2294</v>
      </c>
      <c r="H14136">
        <v>25</v>
      </c>
    </row>
    <row r="14137" spans="1:8" x14ac:dyDescent="0.3">
      <c r="A14137" t="s">
        <v>2228</v>
      </c>
      <c r="B14137" t="s">
        <v>416</v>
      </c>
      <c r="C14137" t="s">
        <v>785</v>
      </c>
      <c r="D14137">
        <v>404.21720340000002</v>
      </c>
      <c r="E14137">
        <v>11</v>
      </c>
      <c r="F14137" t="s">
        <v>2225</v>
      </c>
      <c r="G14137" t="s">
        <v>2294</v>
      </c>
      <c r="H14137">
        <v>25</v>
      </c>
    </row>
    <row r="14138" spans="1:8" x14ac:dyDescent="0.3">
      <c r="A14138" t="s">
        <v>2229</v>
      </c>
      <c r="B14138" t="s">
        <v>728</v>
      </c>
      <c r="C14138" t="s">
        <v>729</v>
      </c>
      <c r="D14138">
        <v>466.18278989999999</v>
      </c>
      <c r="E14138">
        <v>11</v>
      </c>
      <c r="F14138" t="s">
        <v>2225</v>
      </c>
      <c r="G14138" t="s">
        <v>2294</v>
      </c>
      <c r="H14138">
        <v>25</v>
      </c>
    </row>
    <row r="14139" spans="1:8" x14ac:dyDescent="0.3">
      <c r="A14139" t="s">
        <v>2229</v>
      </c>
      <c r="B14139" t="s">
        <v>747</v>
      </c>
      <c r="C14139" t="s">
        <v>748</v>
      </c>
      <c r="D14139">
        <v>436.17222529999998</v>
      </c>
      <c r="E14139">
        <v>11</v>
      </c>
      <c r="F14139" t="s">
        <v>2225</v>
      </c>
      <c r="G14139" t="s">
        <v>2294</v>
      </c>
      <c r="H14139">
        <v>25</v>
      </c>
    </row>
    <row r="14140" spans="1:8" x14ac:dyDescent="0.3">
      <c r="A14140" t="s">
        <v>2229</v>
      </c>
      <c r="B14140" t="s">
        <v>752</v>
      </c>
      <c r="C14140" t="s">
        <v>753</v>
      </c>
      <c r="D14140">
        <v>433.21138969999998</v>
      </c>
      <c r="E14140">
        <v>11</v>
      </c>
      <c r="F14140" t="s">
        <v>2225</v>
      </c>
      <c r="G14140" t="s">
        <v>2294</v>
      </c>
      <c r="H14140">
        <v>25</v>
      </c>
    </row>
    <row r="14141" spans="1:8" x14ac:dyDescent="0.3">
      <c r="A14141" t="s">
        <v>2229</v>
      </c>
      <c r="B14141" t="s">
        <v>34</v>
      </c>
      <c r="C14141" t="s">
        <v>770</v>
      </c>
      <c r="D14141">
        <v>416.16151830000001</v>
      </c>
      <c r="E14141">
        <v>11</v>
      </c>
      <c r="F14141" t="s">
        <v>2225</v>
      </c>
      <c r="G14141" t="s">
        <v>2294</v>
      </c>
      <c r="H14141">
        <v>25</v>
      </c>
    </row>
    <row r="14142" spans="1:8" x14ac:dyDescent="0.3">
      <c r="A14142" t="s">
        <v>2229</v>
      </c>
      <c r="B14142" t="s">
        <v>807</v>
      </c>
      <c r="C14142" t="s">
        <v>808</v>
      </c>
      <c r="D14142">
        <v>372.17975519999999</v>
      </c>
      <c r="E14142">
        <v>11</v>
      </c>
      <c r="F14142" t="s">
        <v>2225</v>
      </c>
      <c r="G14142" t="s">
        <v>2294</v>
      </c>
      <c r="H14142">
        <v>25</v>
      </c>
    </row>
    <row r="14143" spans="1:8" x14ac:dyDescent="0.3">
      <c r="A14143" t="s">
        <v>2231</v>
      </c>
      <c r="B14143" t="s">
        <v>396</v>
      </c>
      <c r="C14143" t="s">
        <v>736</v>
      </c>
      <c r="D14143">
        <v>442.2216201</v>
      </c>
      <c r="E14143">
        <v>11</v>
      </c>
      <c r="F14143" t="s">
        <v>2225</v>
      </c>
      <c r="G14143" t="s">
        <v>2294</v>
      </c>
      <c r="H14143">
        <v>25</v>
      </c>
    </row>
    <row r="14144" spans="1:8" x14ac:dyDescent="0.3">
      <c r="A14144" t="s">
        <v>2231</v>
      </c>
      <c r="B14144" t="s">
        <v>565</v>
      </c>
      <c r="C14144" t="s">
        <v>675</v>
      </c>
      <c r="D14144">
        <v>438.18787529999997</v>
      </c>
      <c r="E14144">
        <v>11</v>
      </c>
      <c r="F14144" t="s">
        <v>2225</v>
      </c>
      <c r="G14144" t="s">
        <v>2294</v>
      </c>
      <c r="H14144">
        <v>25</v>
      </c>
    </row>
    <row r="14145" spans="1:8" x14ac:dyDescent="0.3">
      <c r="A14145" t="s">
        <v>2231</v>
      </c>
      <c r="B14145" t="s">
        <v>757</v>
      </c>
      <c r="C14145" t="s">
        <v>758</v>
      </c>
      <c r="D14145">
        <v>430.2216201</v>
      </c>
      <c r="E14145">
        <v>11</v>
      </c>
      <c r="F14145" t="s">
        <v>2225</v>
      </c>
      <c r="G14145" t="s">
        <v>2294</v>
      </c>
      <c r="H14145">
        <v>25</v>
      </c>
    </row>
    <row r="14146" spans="1:8" x14ac:dyDescent="0.3">
      <c r="A14146" t="s">
        <v>2231</v>
      </c>
      <c r="B14146" t="s">
        <v>740</v>
      </c>
      <c r="C14146" t="s">
        <v>623</v>
      </c>
      <c r="D14146">
        <v>426.22670540000001</v>
      </c>
      <c r="E14146">
        <v>11</v>
      </c>
      <c r="F14146" t="s">
        <v>2225</v>
      </c>
      <c r="G14146" t="s">
        <v>2294</v>
      </c>
      <c r="H14146">
        <v>25</v>
      </c>
    </row>
    <row r="14147" spans="1:8" x14ac:dyDescent="0.3">
      <c r="A14147" t="s">
        <v>2231</v>
      </c>
      <c r="B14147" t="s">
        <v>779</v>
      </c>
      <c r="C14147" t="s">
        <v>632</v>
      </c>
      <c r="D14147">
        <v>414.22670540000001</v>
      </c>
      <c r="E14147">
        <v>11</v>
      </c>
      <c r="F14147" t="s">
        <v>2225</v>
      </c>
      <c r="G14147" t="s">
        <v>2294</v>
      </c>
      <c r="H14147">
        <v>25</v>
      </c>
    </row>
    <row r="14148" spans="1:8" x14ac:dyDescent="0.3">
      <c r="A14148" t="s">
        <v>2231</v>
      </c>
      <c r="B14148" t="s">
        <v>374</v>
      </c>
      <c r="C14148" t="s">
        <v>782</v>
      </c>
      <c r="D14148">
        <v>412.24744090000002</v>
      </c>
      <c r="E14148">
        <v>11</v>
      </c>
      <c r="F14148" t="s">
        <v>2225</v>
      </c>
      <c r="G14148" t="s">
        <v>2294</v>
      </c>
      <c r="H14148">
        <v>25</v>
      </c>
    </row>
    <row r="14149" spans="1:8" x14ac:dyDescent="0.3">
      <c r="A14149" t="s">
        <v>2232</v>
      </c>
      <c r="B14149" t="s">
        <v>723</v>
      </c>
      <c r="C14149" t="s">
        <v>724</v>
      </c>
      <c r="D14149">
        <v>480.31004109999998</v>
      </c>
      <c r="E14149">
        <v>11</v>
      </c>
      <c r="F14149" t="s">
        <v>2225</v>
      </c>
      <c r="G14149" t="s">
        <v>2294</v>
      </c>
      <c r="H14149">
        <v>25</v>
      </c>
    </row>
    <row r="14150" spans="1:8" x14ac:dyDescent="0.3">
      <c r="A14150" t="s">
        <v>2232</v>
      </c>
      <c r="B14150" t="s">
        <v>240</v>
      </c>
      <c r="C14150" t="s">
        <v>732</v>
      </c>
      <c r="D14150">
        <v>456.23727009999999</v>
      </c>
      <c r="E14150">
        <v>11</v>
      </c>
      <c r="F14150" t="s">
        <v>2225</v>
      </c>
      <c r="G14150" t="s">
        <v>2294</v>
      </c>
      <c r="H14150">
        <v>25</v>
      </c>
    </row>
    <row r="14151" spans="1:8" x14ac:dyDescent="0.3">
      <c r="A14151" t="s">
        <v>2232</v>
      </c>
      <c r="B14151" t="s">
        <v>740</v>
      </c>
      <c r="C14151" t="s">
        <v>199</v>
      </c>
      <c r="D14151">
        <v>440.24235549999997</v>
      </c>
      <c r="E14151">
        <v>11</v>
      </c>
      <c r="F14151" t="s">
        <v>2225</v>
      </c>
      <c r="G14151" t="s">
        <v>2294</v>
      </c>
      <c r="H14151">
        <v>25</v>
      </c>
    </row>
    <row r="14152" spans="1:8" x14ac:dyDescent="0.3">
      <c r="A14152" t="s">
        <v>2232</v>
      </c>
      <c r="B14152" t="s">
        <v>591</v>
      </c>
      <c r="C14152" t="s">
        <v>437</v>
      </c>
      <c r="D14152">
        <v>403.16781070000002</v>
      </c>
      <c r="E14152">
        <v>11</v>
      </c>
      <c r="F14152" t="s">
        <v>2225</v>
      </c>
      <c r="G14152" t="s">
        <v>2294</v>
      </c>
      <c r="H14152">
        <v>25</v>
      </c>
    </row>
    <row r="14153" spans="1:8" x14ac:dyDescent="0.3">
      <c r="A14153" t="s">
        <v>2233</v>
      </c>
      <c r="B14153" t="s">
        <v>273</v>
      </c>
      <c r="C14153" t="s">
        <v>208</v>
      </c>
      <c r="D14153">
        <v>428.22236900000001</v>
      </c>
      <c r="E14153">
        <v>11</v>
      </c>
      <c r="F14153" t="s">
        <v>2225</v>
      </c>
      <c r="G14153" t="s">
        <v>2294</v>
      </c>
      <c r="H14153">
        <v>25</v>
      </c>
    </row>
    <row r="14154" spans="1:8" x14ac:dyDescent="0.3">
      <c r="A14154" t="s">
        <v>2233</v>
      </c>
      <c r="B14154" t="s">
        <v>764</v>
      </c>
      <c r="C14154" t="s">
        <v>483</v>
      </c>
      <c r="D14154">
        <v>427.22195440000002</v>
      </c>
      <c r="E14154">
        <v>11</v>
      </c>
      <c r="F14154" t="s">
        <v>2225</v>
      </c>
      <c r="G14154" t="s">
        <v>2294</v>
      </c>
      <c r="H14154">
        <v>25</v>
      </c>
    </row>
    <row r="14155" spans="1:8" x14ac:dyDescent="0.3">
      <c r="A14155" t="s">
        <v>2233</v>
      </c>
      <c r="B14155" t="s">
        <v>792</v>
      </c>
      <c r="C14155" t="s">
        <v>508</v>
      </c>
      <c r="D14155">
        <v>400.1910689</v>
      </c>
      <c r="E14155">
        <v>11</v>
      </c>
      <c r="F14155" t="s">
        <v>2225</v>
      </c>
      <c r="G14155" t="s">
        <v>2294</v>
      </c>
      <c r="H14155">
        <v>25</v>
      </c>
    </row>
    <row r="14156" spans="1:8" x14ac:dyDescent="0.3">
      <c r="A14156" t="s">
        <v>2233</v>
      </c>
      <c r="B14156" t="s">
        <v>599</v>
      </c>
      <c r="C14156" t="s">
        <v>812</v>
      </c>
      <c r="D14156">
        <v>344.18484059999997</v>
      </c>
      <c r="E14156">
        <v>11</v>
      </c>
      <c r="F14156" t="s">
        <v>2225</v>
      </c>
      <c r="G14156" t="s">
        <v>2294</v>
      </c>
      <c r="H14156">
        <v>25</v>
      </c>
    </row>
    <row r="14157" spans="1:8" x14ac:dyDescent="0.3">
      <c r="A14157" t="s">
        <v>2226</v>
      </c>
      <c r="B14157" t="s">
        <v>416</v>
      </c>
      <c r="C14157" t="s">
        <v>798</v>
      </c>
      <c r="D14157">
        <v>390.2015533</v>
      </c>
      <c r="E14157">
        <v>11</v>
      </c>
      <c r="F14157" t="s">
        <v>2234</v>
      </c>
      <c r="G14157" t="s">
        <v>2294</v>
      </c>
      <c r="H14157">
        <v>25</v>
      </c>
    </row>
    <row r="14158" spans="1:8" x14ac:dyDescent="0.3">
      <c r="A14158" t="s">
        <v>2226</v>
      </c>
      <c r="B14158" t="s">
        <v>449</v>
      </c>
      <c r="C14158" t="s">
        <v>450</v>
      </c>
      <c r="D14158">
        <v>386.1954053</v>
      </c>
      <c r="E14158">
        <v>11</v>
      </c>
      <c r="F14158" t="s">
        <v>2234</v>
      </c>
      <c r="G14158" t="s">
        <v>2294</v>
      </c>
      <c r="H14158">
        <v>25</v>
      </c>
    </row>
    <row r="14159" spans="1:8" x14ac:dyDescent="0.3">
      <c r="A14159" t="s">
        <v>2226</v>
      </c>
      <c r="B14159" t="s">
        <v>445</v>
      </c>
      <c r="C14159" t="s">
        <v>516</v>
      </c>
      <c r="D14159">
        <v>385.21138969999998</v>
      </c>
      <c r="E14159">
        <v>11</v>
      </c>
      <c r="F14159" t="s">
        <v>2234</v>
      </c>
      <c r="G14159" t="s">
        <v>2294</v>
      </c>
      <c r="H14159">
        <v>25</v>
      </c>
    </row>
    <row r="14160" spans="1:8" x14ac:dyDescent="0.3">
      <c r="A14160" t="s">
        <v>2227</v>
      </c>
      <c r="B14160" t="s">
        <v>411</v>
      </c>
      <c r="C14160" t="s">
        <v>795</v>
      </c>
      <c r="D14160">
        <v>396.21614080000001</v>
      </c>
      <c r="E14160">
        <v>11</v>
      </c>
      <c r="F14160" t="s">
        <v>2234</v>
      </c>
      <c r="G14160" t="s">
        <v>2294</v>
      </c>
      <c r="H14160">
        <v>25</v>
      </c>
    </row>
    <row r="14161" spans="1:8" x14ac:dyDescent="0.3">
      <c r="A14161" t="s">
        <v>2228</v>
      </c>
      <c r="B14161" t="s">
        <v>774</v>
      </c>
      <c r="C14161" t="s">
        <v>775</v>
      </c>
      <c r="D14161">
        <v>415.22195440000002</v>
      </c>
      <c r="E14161">
        <v>11</v>
      </c>
      <c r="F14161" t="s">
        <v>2234</v>
      </c>
      <c r="G14161" t="s">
        <v>2294</v>
      </c>
      <c r="H14161">
        <v>25</v>
      </c>
    </row>
    <row r="14162" spans="1:8" x14ac:dyDescent="0.3">
      <c r="A14162" t="s">
        <v>2228</v>
      </c>
      <c r="B14162" t="s">
        <v>416</v>
      </c>
      <c r="C14162" t="s">
        <v>785</v>
      </c>
      <c r="D14162">
        <v>404.21720340000002</v>
      </c>
      <c r="E14162">
        <v>11</v>
      </c>
      <c r="F14162" t="s">
        <v>2234</v>
      </c>
      <c r="G14162" t="s">
        <v>2294</v>
      </c>
      <c r="H14162">
        <v>25</v>
      </c>
    </row>
    <row r="14163" spans="1:8" x14ac:dyDescent="0.3">
      <c r="A14163" t="s">
        <v>2229</v>
      </c>
      <c r="B14163" t="s">
        <v>728</v>
      </c>
      <c r="C14163" t="s">
        <v>729</v>
      </c>
      <c r="D14163">
        <v>466.18278989999999</v>
      </c>
      <c r="E14163">
        <v>11</v>
      </c>
      <c r="F14163" t="s">
        <v>2234</v>
      </c>
      <c r="G14163" t="s">
        <v>2294</v>
      </c>
      <c r="H14163">
        <v>25</v>
      </c>
    </row>
    <row r="14164" spans="1:8" x14ac:dyDescent="0.3">
      <c r="A14164" t="s">
        <v>2229</v>
      </c>
      <c r="B14164" t="s">
        <v>747</v>
      </c>
      <c r="C14164" t="s">
        <v>748</v>
      </c>
      <c r="D14164">
        <v>436.17222529999998</v>
      </c>
      <c r="E14164">
        <v>11</v>
      </c>
      <c r="F14164" t="s">
        <v>2234</v>
      </c>
      <c r="G14164" t="s">
        <v>2294</v>
      </c>
      <c r="H14164">
        <v>25</v>
      </c>
    </row>
    <row r="14165" spans="1:8" x14ac:dyDescent="0.3">
      <c r="A14165" t="s">
        <v>2229</v>
      </c>
      <c r="B14165" t="s">
        <v>752</v>
      </c>
      <c r="C14165" t="s">
        <v>753</v>
      </c>
      <c r="D14165">
        <v>433.21138969999998</v>
      </c>
      <c r="E14165">
        <v>11</v>
      </c>
      <c r="F14165" t="s">
        <v>2234</v>
      </c>
      <c r="G14165" t="s">
        <v>2294</v>
      </c>
      <c r="H14165">
        <v>25</v>
      </c>
    </row>
    <row r="14166" spans="1:8" x14ac:dyDescent="0.3">
      <c r="A14166" t="s">
        <v>2229</v>
      </c>
      <c r="B14166" t="s">
        <v>34</v>
      </c>
      <c r="C14166" t="s">
        <v>770</v>
      </c>
      <c r="D14166">
        <v>416.16151830000001</v>
      </c>
      <c r="E14166">
        <v>11</v>
      </c>
      <c r="F14166" t="s">
        <v>2234</v>
      </c>
      <c r="G14166" t="s">
        <v>2294</v>
      </c>
      <c r="H14166">
        <v>25</v>
      </c>
    </row>
    <row r="14167" spans="1:8" x14ac:dyDescent="0.3">
      <c r="A14167" t="s">
        <v>2229</v>
      </c>
      <c r="B14167" t="s">
        <v>807</v>
      </c>
      <c r="C14167" t="s">
        <v>808</v>
      </c>
      <c r="D14167">
        <v>372.17975519999999</v>
      </c>
      <c r="E14167">
        <v>11</v>
      </c>
      <c r="F14167" t="s">
        <v>2234</v>
      </c>
      <c r="G14167" t="s">
        <v>2294</v>
      </c>
      <c r="H14167">
        <v>25</v>
      </c>
    </row>
    <row r="14168" spans="1:8" x14ac:dyDescent="0.3">
      <c r="A14168" t="s">
        <v>2231</v>
      </c>
      <c r="B14168" t="s">
        <v>396</v>
      </c>
      <c r="C14168" t="s">
        <v>736</v>
      </c>
      <c r="D14168">
        <v>442.2216201</v>
      </c>
      <c r="E14168">
        <v>11</v>
      </c>
      <c r="F14168" t="s">
        <v>2234</v>
      </c>
      <c r="G14168" t="s">
        <v>2294</v>
      </c>
      <c r="H14168">
        <v>25</v>
      </c>
    </row>
    <row r="14169" spans="1:8" x14ac:dyDescent="0.3">
      <c r="A14169" t="s">
        <v>2231</v>
      </c>
      <c r="B14169" t="s">
        <v>565</v>
      </c>
      <c r="C14169" t="s">
        <v>675</v>
      </c>
      <c r="D14169">
        <v>438.18787529999997</v>
      </c>
      <c r="E14169">
        <v>11</v>
      </c>
      <c r="F14169" t="s">
        <v>2234</v>
      </c>
      <c r="G14169" t="s">
        <v>2294</v>
      </c>
      <c r="H14169">
        <v>25</v>
      </c>
    </row>
    <row r="14170" spans="1:8" x14ac:dyDescent="0.3">
      <c r="A14170" t="s">
        <v>2231</v>
      </c>
      <c r="B14170" t="s">
        <v>757</v>
      </c>
      <c r="C14170" t="s">
        <v>758</v>
      </c>
      <c r="D14170">
        <v>430.2216201</v>
      </c>
      <c r="E14170">
        <v>11</v>
      </c>
      <c r="F14170" t="s">
        <v>2234</v>
      </c>
      <c r="G14170" t="s">
        <v>2294</v>
      </c>
      <c r="H14170">
        <v>25</v>
      </c>
    </row>
    <row r="14171" spans="1:8" x14ac:dyDescent="0.3">
      <c r="A14171" t="s">
        <v>2231</v>
      </c>
      <c r="B14171" t="s">
        <v>740</v>
      </c>
      <c r="C14171" t="s">
        <v>623</v>
      </c>
      <c r="D14171">
        <v>426.22670540000001</v>
      </c>
      <c r="E14171">
        <v>11</v>
      </c>
      <c r="F14171" t="s">
        <v>2234</v>
      </c>
      <c r="G14171" t="s">
        <v>2294</v>
      </c>
      <c r="H14171">
        <v>25</v>
      </c>
    </row>
    <row r="14172" spans="1:8" x14ac:dyDescent="0.3">
      <c r="A14172" t="s">
        <v>2231</v>
      </c>
      <c r="B14172" t="s">
        <v>779</v>
      </c>
      <c r="C14172" t="s">
        <v>632</v>
      </c>
      <c r="D14172">
        <v>414.22670540000001</v>
      </c>
      <c r="E14172">
        <v>11</v>
      </c>
      <c r="F14172" t="s">
        <v>2234</v>
      </c>
      <c r="G14172" t="s">
        <v>2294</v>
      </c>
      <c r="H14172">
        <v>25</v>
      </c>
    </row>
    <row r="14173" spans="1:8" x14ac:dyDescent="0.3">
      <c r="A14173" t="s">
        <v>2231</v>
      </c>
      <c r="B14173" t="s">
        <v>374</v>
      </c>
      <c r="C14173" t="s">
        <v>782</v>
      </c>
      <c r="D14173">
        <v>412.24744090000002</v>
      </c>
      <c r="E14173">
        <v>11</v>
      </c>
      <c r="F14173" t="s">
        <v>2234</v>
      </c>
      <c r="G14173" t="s">
        <v>2294</v>
      </c>
      <c r="H14173">
        <v>25</v>
      </c>
    </row>
    <row r="14174" spans="1:8" x14ac:dyDescent="0.3">
      <c r="A14174" t="s">
        <v>2232</v>
      </c>
      <c r="B14174" t="s">
        <v>723</v>
      </c>
      <c r="C14174" t="s">
        <v>724</v>
      </c>
      <c r="D14174">
        <v>480.31004109999998</v>
      </c>
      <c r="E14174">
        <v>11</v>
      </c>
      <c r="F14174" t="s">
        <v>2234</v>
      </c>
      <c r="G14174" t="s">
        <v>2294</v>
      </c>
      <c r="H14174">
        <v>25</v>
      </c>
    </row>
    <row r="14175" spans="1:8" x14ac:dyDescent="0.3">
      <c r="A14175" t="s">
        <v>2232</v>
      </c>
      <c r="B14175" t="s">
        <v>240</v>
      </c>
      <c r="C14175" t="s">
        <v>732</v>
      </c>
      <c r="D14175">
        <v>456.23727009999999</v>
      </c>
      <c r="E14175">
        <v>11</v>
      </c>
      <c r="F14175" t="s">
        <v>2234</v>
      </c>
      <c r="G14175" t="s">
        <v>2294</v>
      </c>
      <c r="H14175">
        <v>25</v>
      </c>
    </row>
    <row r="14176" spans="1:8" x14ac:dyDescent="0.3">
      <c r="A14176" t="s">
        <v>2232</v>
      </c>
      <c r="B14176" t="s">
        <v>740</v>
      </c>
      <c r="C14176" t="s">
        <v>199</v>
      </c>
      <c r="D14176">
        <v>440.24235549999997</v>
      </c>
      <c r="E14176">
        <v>11</v>
      </c>
      <c r="F14176" t="s">
        <v>2234</v>
      </c>
      <c r="G14176" t="s">
        <v>2294</v>
      </c>
      <c r="H14176">
        <v>25</v>
      </c>
    </row>
    <row r="14177" spans="1:8" x14ac:dyDescent="0.3">
      <c r="A14177" t="s">
        <v>2232</v>
      </c>
      <c r="B14177" t="s">
        <v>591</v>
      </c>
      <c r="C14177" t="s">
        <v>437</v>
      </c>
      <c r="D14177">
        <v>403.16781070000002</v>
      </c>
      <c r="E14177">
        <v>11</v>
      </c>
      <c r="F14177" t="s">
        <v>2234</v>
      </c>
      <c r="G14177" t="s">
        <v>2294</v>
      </c>
      <c r="H14177">
        <v>25</v>
      </c>
    </row>
    <row r="14178" spans="1:8" x14ac:dyDescent="0.3">
      <c r="A14178" t="s">
        <v>2233</v>
      </c>
      <c r="B14178" t="s">
        <v>273</v>
      </c>
      <c r="C14178" t="s">
        <v>208</v>
      </c>
      <c r="D14178">
        <v>428.22236900000001</v>
      </c>
      <c r="E14178">
        <v>11</v>
      </c>
      <c r="F14178" t="s">
        <v>2234</v>
      </c>
      <c r="G14178" t="s">
        <v>2294</v>
      </c>
      <c r="H14178">
        <v>25</v>
      </c>
    </row>
    <row r="14179" spans="1:8" x14ac:dyDescent="0.3">
      <c r="A14179" t="s">
        <v>2233</v>
      </c>
      <c r="B14179" t="s">
        <v>764</v>
      </c>
      <c r="C14179" t="s">
        <v>483</v>
      </c>
      <c r="D14179">
        <v>427.22195440000002</v>
      </c>
      <c r="E14179">
        <v>11</v>
      </c>
      <c r="F14179" t="s">
        <v>2234</v>
      </c>
      <c r="G14179" t="s">
        <v>2294</v>
      </c>
      <c r="H14179">
        <v>25</v>
      </c>
    </row>
    <row r="14180" spans="1:8" x14ac:dyDescent="0.3">
      <c r="A14180" t="s">
        <v>2233</v>
      </c>
      <c r="B14180" t="s">
        <v>792</v>
      </c>
      <c r="C14180" t="s">
        <v>508</v>
      </c>
      <c r="D14180">
        <v>400.1910689</v>
      </c>
      <c r="E14180">
        <v>11</v>
      </c>
      <c r="F14180" t="s">
        <v>2234</v>
      </c>
      <c r="G14180" t="s">
        <v>2294</v>
      </c>
      <c r="H14180">
        <v>25</v>
      </c>
    </row>
    <row r="14181" spans="1:8" x14ac:dyDescent="0.3">
      <c r="A14181" t="s">
        <v>2233</v>
      </c>
      <c r="B14181" t="s">
        <v>599</v>
      </c>
      <c r="C14181" t="s">
        <v>812</v>
      </c>
      <c r="D14181">
        <v>344.18484059999997</v>
      </c>
      <c r="E14181">
        <v>11</v>
      </c>
      <c r="F14181" t="s">
        <v>2234</v>
      </c>
      <c r="G14181" t="s">
        <v>2294</v>
      </c>
      <c r="H14181">
        <v>25</v>
      </c>
    </row>
    <row r="14182" spans="1:8" x14ac:dyDescent="0.3">
      <c r="A14182" t="s">
        <v>2226</v>
      </c>
      <c r="B14182" t="s">
        <v>416</v>
      </c>
      <c r="C14182" t="s">
        <v>798</v>
      </c>
      <c r="D14182">
        <v>390.2015533</v>
      </c>
      <c r="E14182">
        <v>11</v>
      </c>
      <c r="F14182" t="s">
        <v>2235</v>
      </c>
      <c r="G14182" t="s">
        <v>2294</v>
      </c>
      <c r="H14182">
        <v>25</v>
      </c>
    </row>
    <row r="14183" spans="1:8" x14ac:dyDescent="0.3">
      <c r="A14183" t="s">
        <v>2226</v>
      </c>
      <c r="B14183" t="s">
        <v>449</v>
      </c>
      <c r="C14183" t="s">
        <v>450</v>
      </c>
      <c r="D14183">
        <v>386.1954053</v>
      </c>
      <c r="E14183">
        <v>11</v>
      </c>
      <c r="F14183" t="s">
        <v>2235</v>
      </c>
      <c r="G14183" t="s">
        <v>2294</v>
      </c>
      <c r="H14183">
        <v>25</v>
      </c>
    </row>
    <row r="14184" spans="1:8" x14ac:dyDescent="0.3">
      <c r="A14184" t="s">
        <v>2226</v>
      </c>
      <c r="B14184" t="s">
        <v>445</v>
      </c>
      <c r="C14184" t="s">
        <v>516</v>
      </c>
      <c r="D14184">
        <v>385.21138969999998</v>
      </c>
      <c r="E14184">
        <v>11</v>
      </c>
      <c r="F14184" t="s">
        <v>2235</v>
      </c>
      <c r="G14184" t="s">
        <v>2294</v>
      </c>
      <c r="H14184">
        <v>25</v>
      </c>
    </row>
    <row r="14185" spans="1:8" x14ac:dyDescent="0.3">
      <c r="A14185" t="s">
        <v>2227</v>
      </c>
      <c r="B14185" t="s">
        <v>411</v>
      </c>
      <c r="C14185" t="s">
        <v>795</v>
      </c>
      <c r="D14185">
        <v>396.21614080000001</v>
      </c>
      <c r="E14185">
        <v>11</v>
      </c>
      <c r="F14185" t="s">
        <v>2235</v>
      </c>
      <c r="G14185" t="s">
        <v>2294</v>
      </c>
      <c r="H14185">
        <v>25</v>
      </c>
    </row>
    <row r="14186" spans="1:8" x14ac:dyDescent="0.3">
      <c r="A14186" t="s">
        <v>2228</v>
      </c>
      <c r="B14186" t="s">
        <v>774</v>
      </c>
      <c r="C14186" t="s">
        <v>775</v>
      </c>
      <c r="D14186">
        <v>415.22195440000002</v>
      </c>
      <c r="E14186">
        <v>11</v>
      </c>
      <c r="F14186" t="s">
        <v>2235</v>
      </c>
      <c r="G14186" t="s">
        <v>2294</v>
      </c>
      <c r="H14186">
        <v>25</v>
      </c>
    </row>
    <row r="14187" spans="1:8" x14ac:dyDescent="0.3">
      <c r="A14187" t="s">
        <v>2228</v>
      </c>
      <c r="B14187" t="s">
        <v>416</v>
      </c>
      <c r="C14187" t="s">
        <v>785</v>
      </c>
      <c r="D14187">
        <v>404.21720340000002</v>
      </c>
      <c r="E14187">
        <v>11</v>
      </c>
      <c r="F14187" t="s">
        <v>2235</v>
      </c>
      <c r="G14187" t="s">
        <v>2294</v>
      </c>
      <c r="H14187">
        <v>25</v>
      </c>
    </row>
    <row r="14188" spans="1:8" x14ac:dyDescent="0.3">
      <c r="A14188" t="s">
        <v>2229</v>
      </c>
      <c r="B14188" t="s">
        <v>728</v>
      </c>
      <c r="C14188" t="s">
        <v>729</v>
      </c>
      <c r="D14188">
        <v>466.18278989999999</v>
      </c>
      <c r="E14188">
        <v>11</v>
      </c>
      <c r="F14188" t="s">
        <v>2235</v>
      </c>
      <c r="G14188" t="s">
        <v>2294</v>
      </c>
      <c r="H14188">
        <v>25</v>
      </c>
    </row>
    <row r="14189" spans="1:8" x14ac:dyDescent="0.3">
      <c r="A14189" t="s">
        <v>2229</v>
      </c>
      <c r="B14189" t="s">
        <v>747</v>
      </c>
      <c r="C14189" t="s">
        <v>748</v>
      </c>
      <c r="D14189">
        <v>436.17222529999998</v>
      </c>
      <c r="E14189">
        <v>11</v>
      </c>
      <c r="F14189" t="s">
        <v>2235</v>
      </c>
      <c r="G14189" t="s">
        <v>2294</v>
      </c>
      <c r="H14189">
        <v>25</v>
      </c>
    </row>
    <row r="14190" spans="1:8" x14ac:dyDescent="0.3">
      <c r="A14190" t="s">
        <v>2229</v>
      </c>
      <c r="B14190" t="s">
        <v>752</v>
      </c>
      <c r="C14190" t="s">
        <v>753</v>
      </c>
      <c r="D14190">
        <v>433.21138969999998</v>
      </c>
      <c r="E14190">
        <v>11</v>
      </c>
      <c r="F14190" t="s">
        <v>2235</v>
      </c>
      <c r="G14190" t="s">
        <v>2294</v>
      </c>
      <c r="H14190">
        <v>25</v>
      </c>
    </row>
    <row r="14191" spans="1:8" x14ac:dyDescent="0.3">
      <c r="A14191" t="s">
        <v>2229</v>
      </c>
      <c r="B14191" t="s">
        <v>34</v>
      </c>
      <c r="C14191" t="s">
        <v>770</v>
      </c>
      <c r="D14191">
        <v>416.16151830000001</v>
      </c>
      <c r="E14191">
        <v>11</v>
      </c>
      <c r="F14191" t="s">
        <v>2235</v>
      </c>
      <c r="G14191" t="s">
        <v>2294</v>
      </c>
      <c r="H14191">
        <v>25</v>
      </c>
    </row>
    <row r="14192" spans="1:8" x14ac:dyDescent="0.3">
      <c r="A14192" t="s">
        <v>2229</v>
      </c>
      <c r="B14192" t="s">
        <v>807</v>
      </c>
      <c r="C14192" t="s">
        <v>808</v>
      </c>
      <c r="D14192">
        <v>372.17975519999999</v>
      </c>
      <c r="E14192">
        <v>11</v>
      </c>
      <c r="F14192" t="s">
        <v>2235</v>
      </c>
      <c r="G14192" t="s">
        <v>2294</v>
      </c>
      <c r="H14192">
        <v>25</v>
      </c>
    </row>
    <row r="14193" spans="1:8" x14ac:dyDescent="0.3">
      <c r="A14193" t="s">
        <v>2231</v>
      </c>
      <c r="B14193" t="s">
        <v>396</v>
      </c>
      <c r="C14193" t="s">
        <v>736</v>
      </c>
      <c r="D14193">
        <v>442.2216201</v>
      </c>
      <c r="E14193">
        <v>11</v>
      </c>
      <c r="F14193" t="s">
        <v>2235</v>
      </c>
      <c r="G14193" t="s">
        <v>2294</v>
      </c>
      <c r="H14193">
        <v>25</v>
      </c>
    </row>
    <row r="14194" spans="1:8" x14ac:dyDescent="0.3">
      <c r="A14194" t="s">
        <v>2231</v>
      </c>
      <c r="B14194" t="s">
        <v>565</v>
      </c>
      <c r="C14194" t="s">
        <v>675</v>
      </c>
      <c r="D14194">
        <v>438.18787529999997</v>
      </c>
      <c r="E14194">
        <v>11</v>
      </c>
      <c r="F14194" t="s">
        <v>2235</v>
      </c>
      <c r="G14194" t="s">
        <v>2294</v>
      </c>
      <c r="H14194">
        <v>25</v>
      </c>
    </row>
    <row r="14195" spans="1:8" x14ac:dyDescent="0.3">
      <c r="A14195" t="s">
        <v>2231</v>
      </c>
      <c r="B14195" t="s">
        <v>757</v>
      </c>
      <c r="C14195" t="s">
        <v>758</v>
      </c>
      <c r="D14195">
        <v>430.2216201</v>
      </c>
      <c r="E14195">
        <v>11</v>
      </c>
      <c r="F14195" t="s">
        <v>2235</v>
      </c>
      <c r="G14195" t="s">
        <v>2294</v>
      </c>
      <c r="H14195">
        <v>25</v>
      </c>
    </row>
    <row r="14196" spans="1:8" x14ac:dyDescent="0.3">
      <c r="A14196" t="s">
        <v>2231</v>
      </c>
      <c r="B14196" t="s">
        <v>740</v>
      </c>
      <c r="C14196" t="s">
        <v>623</v>
      </c>
      <c r="D14196">
        <v>426.22670540000001</v>
      </c>
      <c r="E14196">
        <v>11</v>
      </c>
      <c r="F14196" t="s">
        <v>2235</v>
      </c>
      <c r="G14196" t="s">
        <v>2294</v>
      </c>
      <c r="H14196">
        <v>25</v>
      </c>
    </row>
    <row r="14197" spans="1:8" x14ac:dyDescent="0.3">
      <c r="A14197" t="s">
        <v>2231</v>
      </c>
      <c r="B14197" t="s">
        <v>779</v>
      </c>
      <c r="C14197" t="s">
        <v>632</v>
      </c>
      <c r="D14197">
        <v>414.22670540000001</v>
      </c>
      <c r="E14197">
        <v>11</v>
      </c>
      <c r="F14197" t="s">
        <v>2235</v>
      </c>
      <c r="G14197" t="s">
        <v>2294</v>
      </c>
      <c r="H14197">
        <v>25</v>
      </c>
    </row>
    <row r="14198" spans="1:8" x14ac:dyDescent="0.3">
      <c r="A14198" t="s">
        <v>2231</v>
      </c>
      <c r="B14198" t="s">
        <v>374</v>
      </c>
      <c r="C14198" t="s">
        <v>782</v>
      </c>
      <c r="D14198">
        <v>412.24744090000002</v>
      </c>
      <c r="E14198">
        <v>11</v>
      </c>
      <c r="F14198" t="s">
        <v>2235</v>
      </c>
      <c r="G14198" t="s">
        <v>2294</v>
      </c>
      <c r="H14198">
        <v>25</v>
      </c>
    </row>
    <row r="14199" spans="1:8" x14ac:dyDescent="0.3">
      <c r="A14199" t="s">
        <v>2232</v>
      </c>
      <c r="B14199" t="s">
        <v>723</v>
      </c>
      <c r="C14199" t="s">
        <v>724</v>
      </c>
      <c r="D14199">
        <v>480.31004109999998</v>
      </c>
      <c r="E14199">
        <v>11</v>
      </c>
      <c r="F14199" t="s">
        <v>2235</v>
      </c>
      <c r="G14199" t="s">
        <v>2294</v>
      </c>
      <c r="H14199">
        <v>25</v>
      </c>
    </row>
    <row r="14200" spans="1:8" x14ac:dyDescent="0.3">
      <c r="A14200" t="s">
        <v>2232</v>
      </c>
      <c r="B14200" t="s">
        <v>240</v>
      </c>
      <c r="C14200" t="s">
        <v>732</v>
      </c>
      <c r="D14200">
        <v>456.23727009999999</v>
      </c>
      <c r="E14200">
        <v>11</v>
      </c>
      <c r="F14200" t="s">
        <v>2235</v>
      </c>
      <c r="G14200" t="s">
        <v>2294</v>
      </c>
      <c r="H14200">
        <v>25</v>
      </c>
    </row>
    <row r="14201" spans="1:8" x14ac:dyDescent="0.3">
      <c r="A14201" t="s">
        <v>2232</v>
      </c>
      <c r="B14201" t="s">
        <v>740</v>
      </c>
      <c r="C14201" t="s">
        <v>199</v>
      </c>
      <c r="D14201">
        <v>440.24235549999997</v>
      </c>
      <c r="E14201">
        <v>11</v>
      </c>
      <c r="F14201" t="s">
        <v>2235</v>
      </c>
      <c r="G14201" t="s">
        <v>2294</v>
      </c>
      <c r="H14201">
        <v>25</v>
      </c>
    </row>
    <row r="14202" spans="1:8" x14ac:dyDescent="0.3">
      <c r="A14202" t="s">
        <v>2232</v>
      </c>
      <c r="B14202" t="s">
        <v>591</v>
      </c>
      <c r="C14202" t="s">
        <v>437</v>
      </c>
      <c r="D14202">
        <v>403.16781070000002</v>
      </c>
      <c r="E14202">
        <v>11</v>
      </c>
      <c r="F14202" t="s">
        <v>2235</v>
      </c>
      <c r="G14202" t="s">
        <v>2294</v>
      </c>
      <c r="H14202">
        <v>25</v>
      </c>
    </row>
    <row r="14203" spans="1:8" x14ac:dyDescent="0.3">
      <c r="A14203" t="s">
        <v>2233</v>
      </c>
      <c r="B14203" t="s">
        <v>273</v>
      </c>
      <c r="C14203" t="s">
        <v>208</v>
      </c>
      <c r="D14203">
        <v>428.22236900000001</v>
      </c>
      <c r="E14203">
        <v>11</v>
      </c>
      <c r="F14203" t="s">
        <v>2235</v>
      </c>
      <c r="G14203" t="s">
        <v>2294</v>
      </c>
      <c r="H14203">
        <v>25</v>
      </c>
    </row>
    <row r="14204" spans="1:8" x14ac:dyDescent="0.3">
      <c r="A14204" t="s">
        <v>2233</v>
      </c>
      <c r="B14204" t="s">
        <v>764</v>
      </c>
      <c r="C14204" t="s">
        <v>483</v>
      </c>
      <c r="D14204">
        <v>427.22195440000002</v>
      </c>
      <c r="E14204">
        <v>11</v>
      </c>
      <c r="F14204" t="s">
        <v>2235</v>
      </c>
      <c r="G14204" t="s">
        <v>2294</v>
      </c>
      <c r="H14204">
        <v>25</v>
      </c>
    </row>
    <row r="14205" spans="1:8" x14ac:dyDescent="0.3">
      <c r="A14205" t="s">
        <v>2233</v>
      </c>
      <c r="B14205" t="s">
        <v>792</v>
      </c>
      <c r="C14205" t="s">
        <v>508</v>
      </c>
      <c r="D14205">
        <v>400.1910689</v>
      </c>
      <c r="E14205">
        <v>11</v>
      </c>
      <c r="F14205" t="s">
        <v>2235</v>
      </c>
      <c r="G14205" t="s">
        <v>2294</v>
      </c>
      <c r="H14205">
        <v>25</v>
      </c>
    </row>
    <row r="14206" spans="1:8" x14ac:dyDescent="0.3">
      <c r="A14206" t="s">
        <v>2233</v>
      </c>
      <c r="B14206" t="s">
        <v>599</v>
      </c>
      <c r="C14206" t="s">
        <v>812</v>
      </c>
      <c r="D14206">
        <v>344.18484059999997</v>
      </c>
      <c r="E14206">
        <v>11</v>
      </c>
      <c r="F14206" t="s">
        <v>2235</v>
      </c>
      <c r="G14206" t="s">
        <v>2294</v>
      </c>
      <c r="H14206">
        <v>25</v>
      </c>
    </row>
    <row r="14207" spans="1:8" x14ac:dyDescent="0.3">
      <c r="A14207" t="s">
        <v>2226</v>
      </c>
      <c r="B14207" t="s">
        <v>416</v>
      </c>
      <c r="C14207" t="s">
        <v>798</v>
      </c>
      <c r="D14207">
        <v>390.2015533</v>
      </c>
      <c r="E14207">
        <v>11</v>
      </c>
      <c r="F14207" t="s">
        <v>2225</v>
      </c>
      <c r="G14207" t="s">
        <v>2295</v>
      </c>
      <c r="H14207">
        <v>25</v>
      </c>
    </row>
    <row r="14208" spans="1:8" x14ac:dyDescent="0.3">
      <c r="A14208" t="s">
        <v>2226</v>
      </c>
      <c r="B14208" t="s">
        <v>449</v>
      </c>
      <c r="C14208" t="s">
        <v>450</v>
      </c>
      <c r="D14208">
        <v>386.1954053</v>
      </c>
      <c r="E14208">
        <v>11</v>
      </c>
      <c r="F14208" t="s">
        <v>2225</v>
      </c>
      <c r="G14208" t="s">
        <v>2295</v>
      </c>
      <c r="H14208">
        <v>25</v>
      </c>
    </row>
    <row r="14209" spans="1:8" x14ac:dyDescent="0.3">
      <c r="A14209" t="s">
        <v>2226</v>
      </c>
      <c r="B14209" t="s">
        <v>445</v>
      </c>
      <c r="C14209" t="s">
        <v>516</v>
      </c>
      <c r="D14209">
        <v>385.21138969999998</v>
      </c>
      <c r="E14209">
        <v>11</v>
      </c>
      <c r="F14209" t="s">
        <v>2225</v>
      </c>
      <c r="G14209" t="s">
        <v>2295</v>
      </c>
      <c r="H14209">
        <v>25</v>
      </c>
    </row>
    <row r="14210" spans="1:8" x14ac:dyDescent="0.3">
      <c r="A14210" t="s">
        <v>2227</v>
      </c>
      <c r="B14210" t="s">
        <v>411</v>
      </c>
      <c r="C14210" t="s">
        <v>795</v>
      </c>
      <c r="D14210">
        <v>396.21614080000001</v>
      </c>
      <c r="E14210">
        <v>11</v>
      </c>
      <c r="F14210" t="s">
        <v>2225</v>
      </c>
      <c r="G14210" t="s">
        <v>2295</v>
      </c>
      <c r="H14210">
        <v>25</v>
      </c>
    </row>
    <row r="14211" spans="1:8" x14ac:dyDescent="0.3">
      <c r="A14211" t="s">
        <v>2228</v>
      </c>
      <c r="B14211" t="s">
        <v>774</v>
      </c>
      <c r="C14211" t="s">
        <v>775</v>
      </c>
      <c r="D14211">
        <v>415.22195440000002</v>
      </c>
      <c r="E14211">
        <v>11</v>
      </c>
      <c r="F14211" t="s">
        <v>2225</v>
      </c>
      <c r="G14211" t="s">
        <v>2295</v>
      </c>
      <c r="H14211">
        <v>25</v>
      </c>
    </row>
    <row r="14212" spans="1:8" x14ac:dyDescent="0.3">
      <c r="A14212" t="s">
        <v>2228</v>
      </c>
      <c r="B14212" t="s">
        <v>416</v>
      </c>
      <c r="C14212" t="s">
        <v>785</v>
      </c>
      <c r="D14212">
        <v>404.21720340000002</v>
      </c>
      <c r="E14212">
        <v>11</v>
      </c>
      <c r="F14212" t="s">
        <v>2225</v>
      </c>
      <c r="G14212" t="s">
        <v>2295</v>
      </c>
      <c r="H14212">
        <v>25</v>
      </c>
    </row>
    <row r="14213" spans="1:8" x14ac:dyDescent="0.3">
      <c r="A14213" t="s">
        <v>2229</v>
      </c>
      <c r="B14213" t="s">
        <v>728</v>
      </c>
      <c r="C14213" t="s">
        <v>729</v>
      </c>
      <c r="D14213">
        <v>466.18278989999999</v>
      </c>
      <c r="E14213">
        <v>11</v>
      </c>
      <c r="F14213" t="s">
        <v>2225</v>
      </c>
      <c r="G14213" t="s">
        <v>2295</v>
      </c>
      <c r="H14213">
        <v>25</v>
      </c>
    </row>
    <row r="14214" spans="1:8" x14ac:dyDescent="0.3">
      <c r="A14214" t="s">
        <v>2229</v>
      </c>
      <c r="B14214" t="s">
        <v>747</v>
      </c>
      <c r="C14214" t="s">
        <v>748</v>
      </c>
      <c r="D14214">
        <v>436.17222529999998</v>
      </c>
      <c r="E14214">
        <v>11</v>
      </c>
      <c r="F14214" t="s">
        <v>2225</v>
      </c>
      <c r="G14214" t="s">
        <v>2295</v>
      </c>
      <c r="H14214">
        <v>25</v>
      </c>
    </row>
    <row r="14215" spans="1:8" x14ac:dyDescent="0.3">
      <c r="A14215" t="s">
        <v>2229</v>
      </c>
      <c r="B14215" t="s">
        <v>752</v>
      </c>
      <c r="C14215" t="s">
        <v>753</v>
      </c>
      <c r="D14215">
        <v>433.21138969999998</v>
      </c>
      <c r="E14215">
        <v>11</v>
      </c>
      <c r="F14215" t="s">
        <v>2225</v>
      </c>
      <c r="G14215" t="s">
        <v>2295</v>
      </c>
      <c r="H14215">
        <v>25</v>
      </c>
    </row>
    <row r="14216" spans="1:8" x14ac:dyDescent="0.3">
      <c r="A14216" t="s">
        <v>2229</v>
      </c>
      <c r="B14216" t="s">
        <v>34</v>
      </c>
      <c r="C14216" t="s">
        <v>770</v>
      </c>
      <c r="D14216">
        <v>416.16151830000001</v>
      </c>
      <c r="E14216">
        <v>11</v>
      </c>
      <c r="F14216" t="s">
        <v>2225</v>
      </c>
      <c r="G14216" t="s">
        <v>2295</v>
      </c>
      <c r="H14216">
        <v>25</v>
      </c>
    </row>
    <row r="14217" spans="1:8" x14ac:dyDescent="0.3">
      <c r="A14217" t="s">
        <v>2229</v>
      </c>
      <c r="B14217" t="s">
        <v>807</v>
      </c>
      <c r="C14217" t="s">
        <v>808</v>
      </c>
      <c r="D14217">
        <v>372.17975519999999</v>
      </c>
      <c r="E14217">
        <v>11</v>
      </c>
      <c r="F14217" t="s">
        <v>2225</v>
      </c>
      <c r="G14217" t="s">
        <v>2295</v>
      </c>
      <c r="H14217">
        <v>25</v>
      </c>
    </row>
    <row r="14218" spans="1:8" x14ac:dyDescent="0.3">
      <c r="A14218" t="s">
        <v>2231</v>
      </c>
      <c r="B14218" t="s">
        <v>396</v>
      </c>
      <c r="C14218" t="s">
        <v>736</v>
      </c>
      <c r="D14218">
        <v>442.2216201</v>
      </c>
      <c r="E14218">
        <v>11</v>
      </c>
      <c r="F14218" t="s">
        <v>2225</v>
      </c>
      <c r="G14218" t="s">
        <v>2295</v>
      </c>
      <c r="H14218">
        <v>25</v>
      </c>
    </row>
    <row r="14219" spans="1:8" x14ac:dyDescent="0.3">
      <c r="A14219" t="s">
        <v>2231</v>
      </c>
      <c r="B14219" t="s">
        <v>565</v>
      </c>
      <c r="C14219" t="s">
        <v>675</v>
      </c>
      <c r="D14219">
        <v>438.18787529999997</v>
      </c>
      <c r="E14219">
        <v>11</v>
      </c>
      <c r="F14219" t="s">
        <v>2225</v>
      </c>
      <c r="G14219" t="s">
        <v>2295</v>
      </c>
      <c r="H14219">
        <v>25</v>
      </c>
    </row>
    <row r="14220" spans="1:8" x14ac:dyDescent="0.3">
      <c r="A14220" t="s">
        <v>2231</v>
      </c>
      <c r="B14220" t="s">
        <v>757</v>
      </c>
      <c r="C14220" t="s">
        <v>758</v>
      </c>
      <c r="D14220">
        <v>430.2216201</v>
      </c>
      <c r="E14220">
        <v>11</v>
      </c>
      <c r="F14220" t="s">
        <v>2225</v>
      </c>
      <c r="G14220" t="s">
        <v>2295</v>
      </c>
      <c r="H14220">
        <v>25</v>
      </c>
    </row>
    <row r="14221" spans="1:8" x14ac:dyDescent="0.3">
      <c r="A14221" t="s">
        <v>2231</v>
      </c>
      <c r="B14221" t="s">
        <v>740</v>
      </c>
      <c r="C14221" t="s">
        <v>623</v>
      </c>
      <c r="D14221">
        <v>426.22670540000001</v>
      </c>
      <c r="E14221">
        <v>11</v>
      </c>
      <c r="F14221" t="s">
        <v>2225</v>
      </c>
      <c r="G14221" t="s">
        <v>2295</v>
      </c>
      <c r="H14221">
        <v>25</v>
      </c>
    </row>
    <row r="14222" spans="1:8" x14ac:dyDescent="0.3">
      <c r="A14222" t="s">
        <v>2231</v>
      </c>
      <c r="B14222" t="s">
        <v>779</v>
      </c>
      <c r="C14222" t="s">
        <v>632</v>
      </c>
      <c r="D14222">
        <v>414.22670540000001</v>
      </c>
      <c r="E14222">
        <v>11</v>
      </c>
      <c r="F14222" t="s">
        <v>2225</v>
      </c>
      <c r="G14222" t="s">
        <v>2295</v>
      </c>
      <c r="H14222">
        <v>25</v>
      </c>
    </row>
    <row r="14223" spans="1:8" x14ac:dyDescent="0.3">
      <c r="A14223" t="s">
        <v>2231</v>
      </c>
      <c r="B14223" t="s">
        <v>374</v>
      </c>
      <c r="C14223" t="s">
        <v>782</v>
      </c>
      <c r="D14223">
        <v>412.24744090000002</v>
      </c>
      <c r="E14223">
        <v>11</v>
      </c>
      <c r="F14223" t="s">
        <v>2225</v>
      </c>
      <c r="G14223" t="s">
        <v>2295</v>
      </c>
      <c r="H14223">
        <v>25</v>
      </c>
    </row>
    <row r="14224" spans="1:8" x14ac:dyDescent="0.3">
      <c r="A14224" t="s">
        <v>2232</v>
      </c>
      <c r="B14224" t="s">
        <v>723</v>
      </c>
      <c r="C14224" t="s">
        <v>724</v>
      </c>
      <c r="D14224">
        <v>480.31004109999998</v>
      </c>
      <c r="E14224">
        <v>11</v>
      </c>
      <c r="F14224" t="s">
        <v>2225</v>
      </c>
      <c r="G14224" t="s">
        <v>2295</v>
      </c>
      <c r="H14224">
        <v>25</v>
      </c>
    </row>
    <row r="14225" spans="1:8" x14ac:dyDescent="0.3">
      <c r="A14225" t="s">
        <v>2232</v>
      </c>
      <c r="B14225" t="s">
        <v>240</v>
      </c>
      <c r="C14225" t="s">
        <v>732</v>
      </c>
      <c r="D14225">
        <v>456.23727009999999</v>
      </c>
      <c r="E14225">
        <v>11</v>
      </c>
      <c r="F14225" t="s">
        <v>2225</v>
      </c>
      <c r="G14225" t="s">
        <v>2295</v>
      </c>
      <c r="H14225">
        <v>25</v>
      </c>
    </row>
    <row r="14226" spans="1:8" x14ac:dyDescent="0.3">
      <c r="A14226" t="s">
        <v>2232</v>
      </c>
      <c r="B14226" t="s">
        <v>740</v>
      </c>
      <c r="C14226" t="s">
        <v>199</v>
      </c>
      <c r="D14226">
        <v>440.24235549999997</v>
      </c>
      <c r="E14226">
        <v>11</v>
      </c>
      <c r="F14226" t="s">
        <v>2225</v>
      </c>
      <c r="G14226" t="s">
        <v>2295</v>
      </c>
      <c r="H14226">
        <v>25</v>
      </c>
    </row>
    <row r="14227" spans="1:8" x14ac:dyDescent="0.3">
      <c r="A14227" t="s">
        <v>2232</v>
      </c>
      <c r="B14227" t="s">
        <v>591</v>
      </c>
      <c r="C14227" t="s">
        <v>437</v>
      </c>
      <c r="D14227">
        <v>403.16781070000002</v>
      </c>
      <c r="E14227">
        <v>11</v>
      </c>
      <c r="F14227" t="s">
        <v>2225</v>
      </c>
      <c r="G14227" t="s">
        <v>2295</v>
      </c>
      <c r="H14227">
        <v>25</v>
      </c>
    </row>
    <row r="14228" spans="1:8" x14ac:dyDescent="0.3">
      <c r="A14228" t="s">
        <v>2233</v>
      </c>
      <c r="B14228" t="s">
        <v>273</v>
      </c>
      <c r="C14228" t="s">
        <v>208</v>
      </c>
      <c r="D14228">
        <v>428.22236900000001</v>
      </c>
      <c r="E14228">
        <v>11</v>
      </c>
      <c r="F14228" t="s">
        <v>2225</v>
      </c>
      <c r="G14228" t="s">
        <v>2295</v>
      </c>
      <c r="H14228">
        <v>25</v>
      </c>
    </row>
    <row r="14229" spans="1:8" x14ac:dyDescent="0.3">
      <c r="A14229" t="s">
        <v>2233</v>
      </c>
      <c r="B14229" t="s">
        <v>764</v>
      </c>
      <c r="C14229" t="s">
        <v>483</v>
      </c>
      <c r="D14229">
        <v>427.22195440000002</v>
      </c>
      <c r="E14229">
        <v>11</v>
      </c>
      <c r="F14229" t="s">
        <v>2225</v>
      </c>
      <c r="G14229" t="s">
        <v>2295</v>
      </c>
      <c r="H14229">
        <v>25</v>
      </c>
    </row>
    <row r="14230" spans="1:8" x14ac:dyDescent="0.3">
      <c r="A14230" t="s">
        <v>2233</v>
      </c>
      <c r="B14230" t="s">
        <v>792</v>
      </c>
      <c r="C14230" t="s">
        <v>508</v>
      </c>
      <c r="D14230">
        <v>400.1910689</v>
      </c>
      <c r="E14230">
        <v>11</v>
      </c>
      <c r="F14230" t="s">
        <v>2225</v>
      </c>
      <c r="G14230" t="s">
        <v>2295</v>
      </c>
      <c r="H14230">
        <v>25</v>
      </c>
    </row>
    <row r="14231" spans="1:8" x14ac:dyDescent="0.3">
      <c r="A14231" t="s">
        <v>2233</v>
      </c>
      <c r="B14231" t="s">
        <v>599</v>
      </c>
      <c r="C14231" t="s">
        <v>812</v>
      </c>
      <c r="D14231">
        <v>344.18484059999997</v>
      </c>
      <c r="E14231">
        <v>11</v>
      </c>
      <c r="F14231" t="s">
        <v>2225</v>
      </c>
      <c r="G14231" t="s">
        <v>2295</v>
      </c>
      <c r="H14231">
        <v>25</v>
      </c>
    </row>
    <row r="14232" spans="1:8" x14ac:dyDescent="0.3">
      <c r="A14232" t="s">
        <v>2226</v>
      </c>
      <c r="B14232" t="s">
        <v>416</v>
      </c>
      <c r="C14232" t="s">
        <v>798</v>
      </c>
      <c r="D14232">
        <v>390.2015533</v>
      </c>
      <c r="E14232">
        <v>11</v>
      </c>
      <c r="F14232" t="s">
        <v>2234</v>
      </c>
      <c r="G14232" t="s">
        <v>2295</v>
      </c>
      <c r="H14232">
        <v>25</v>
      </c>
    </row>
    <row r="14233" spans="1:8" x14ac:dyDescent="0.3">
      <c r="A14233" t="s">
        <v>2226</v>
      </c>
      <c r="B14233" t="s">
        <v>449</v>
      </c>
      <c r="C14233" t="s">
        <v>450</v>
      </c>
      <c r="D14233">
        <v>386.1954053</v>
      </c>
      <c r="E14233">
        <v>11</v>
      </c>
      <c r="F14233" t="s">
        <v>2234</v>
      </c>
      <c r="G14233" t="s">
        <v>2295</v>
      </c>
      <c r="H14233">
        <v>25</v>
      </c>
    </row>
    <row r="14234" spans="1:8" x14ac:dyDescent="0.3">
      <c r="A14234" t="s">
        <v>2226</v>
      </c>
      <c r="B14234" t="s">
        <v>445</v>
      </c>
      <c r="C14234" t="s">
        <v>516</v>
      </c>
      <c r="D14234">
        <v>385.21138969999998</v>
      </c>
      <c r="E14234">
        <v>11</v>
      </c>
      <c r="F14234" t="s">
        <v>2234</v>
      </c>
      <c r="G14234" t="s">
        <v>2295</v>
      </c>
      <c r="H14234">
        <v>25</v>
      </c>
    </row>
    <row r="14235" spans="1:8" x14ac:dyDescent="0.3">
      <c r="A14235" t="s">
        <v>2227</v>
      </c>
      <c r="B14235" t="s">
        <v>411</v>
      </c>
      <c r="C14235" t="s">
        <v>795</v>
      </c>
      <c r="D14235">
        <v>396.21614080000001</v>
      </c>
      <c r="E14235">
        <v>11</v>
      </c>
      <c r="F14235" t="s">
        <v>2234</v>
      </c>
      <c r="G14235" t="s">
        <v>2295</v>
      </c>
      <c r="H14235">
        <v>25</v>
      </c>
    </row>
    <row r="14236" spans="1:8" x14ac:dyDescent="0.3">
      <c r="A14236" t="s">
        <v>2228</v>
      </c>
      <c r="B14236" t="s">
        <v>774</v>
      </c>
      <c r="C14236" t="s">
        <v>775</v>
      </c>
      <c r="D14236">
        <v>415.22195440000002</v>
      </c>
      <c r="E14236">
        <v>11</v>
      </c>
      <c r="F14236" t="s">
        <v>2234</v>
      </c>
      <c r="G14236" t="s">
        <v>2295</v>
      </c>
      <c r="H14236">
        <v>25</v>
      </c>
    </row>
    <row r="14237" spans="1:8" x14ac:dyDescent="0.3">
      <c r="A14237" t="s">
        <v>2228</v>
      </c>
      <c r="B14237" t="s">
        <v>416</v>
      </c>
      <c r="C14237" t="s">
        <v>785</v>
      </c>
      <c r="D14237">
        <v>404.21720340000002</v>
      </c>
      <c r="E14237">
        <v>11</v>
      </c>
      <c r="F14237" t="s">
        <v>2234</v>
      </c>
      <c r="G14237" t="s">
        <v>2295</v>
      </c>
      <c r="H14237">
        <v>25</v>
      </c>
    </row>
    <row r="14238" spans="1:8" x14ac:dyDescent="0.3">
      <c r="A14238" t="s">
        <v>2229</v>
      </c>
      <c r="B14238" t="s">
        <v>728</v>
      </c>
      <c r="C14238" t="s">
        <v>729</v>
      </c>
      <c r="D14238">
        <v>466.18278989999999</v>
      </c>
      <c r="E14238">
        <v>11</v>
      </c>
      <c r="F14238" t="s">
        <v>2234</v>
      </c>
      <c r="G14238" t="s">
        <v>2295</v>
      </c>
      <c r="H14238">
        <v>25</v>
      </c>
    </row>
    <row r="14239" spans="1:8" x14ac:dyDescent="0.3">
      <c r="A14239" t="s">
        <v>2229</v>
      </c>
      <c r="B14239" t="s">
        <v>747</v>
      </c>
      <c r="C14239" t="s">
        <v>748</v>
      </c>
      <c r="D14239">
        <v>436.17222529999998</v>
      </c>
      <c r="E14239">
        <v>11</v>
      </c>
      <c r="F14239" t="s">
        <v>2234</v>
      </c>
      <c r="G14239" t="s">
        <v>2295</v>
      </c>
      <c r="H14239">
        <v>25</v>
      </c>
    </row>
    <row r="14240" spans="1:8" x14ac:dyDescent="0.3">
      <c r="A14240" t="s">
        <v>2229</v>
      </c>
      <c r="B14240" t="s">
        <v>752</v>
      </c>
      <c r="C14240" t="s">
        <v>753</v>
      </c>
      <c r="D14240">
        <v>433.21138969999998</v>
      </c>
      <c r="E14240">
        <v>11</v>
      </c>
      <c r="F14240" t="s">
        <v>2234</v>
      </c>
      <c r="G14240" t="s">
        <v>2295</v>
      </c>
      <c r="H14240">
        <v>25</v>
      </c>
    </row>
    <row r="14241" spans="1:8" x14ac:dyDescent="0.3">
      <c r="A14241" t="s">
        <v>2229</v>
      </c>
      <c r="B14241" t="s">
        <v>34</v>
      </c>
      <c r="C14241" t="s">
        <v>770</v>
      </c>
      <c r="D14241">
        <v>416.16151830000001</v>
      </c>
      <c r="E14241">
        <v>11</v>
      </c>
      <c r="F14241" t="s">
        <v>2234</v>
      </c>
      <c r="G14241" t="s">
        <v>2295</v>
      </c>
      <c r="H14241">
        <v>25</v>
      </c>
    </row>
    <row r="14242" spans="1:8" x14ac:dyDescent="0.3">
      <c r="A14242" t="s">
        <v>2229</v>
      </c>
      <c r="B14242" t="s">
        <v>807</v>
      </c>
      <c r="C14242" t="s">
        <v>808</v>
      </c>
      <c r="D14242">
        <v>372.17975519999999</v>
      </c>
      <c r="E14242">
        <v>11</v>
      </c>
      <c r="F14242" t="s">
        <v>2234</v>
      </c>
      <c r="G14242" t="s">
        <v>2295</v>
      </c>
      <c r="H14242">
        <v>25</v>
      </c>
    </row>
    <row r="14243" spans="1:8" x14ac:dyDescent="0.3">
      <c r="A14243" t="s">
        <v>2231</v>
      </c>
      <c r="B14243" t="s">
        <v>396</v>
      </c>
      <c r="C14243" t="s">
        <v>736</v>
      </c>
      <c r="D14243">
        <v>442.2216201</v>
      </c>
      <c r="E14243">
        <v>11</v>
      </c>
      <c r="F14243" t="s">
        <v>2234</v>
      </c>
      <c r="G14243" t="s">
        <v>2295</v>
      </c>
      <c r="H14243">
        <v>25</v>
      </c>
    </row>
    <row r="14244" spans="1:8" x14ac:dyDescent="0.3">
      <c r="A14244" t="s">
        <v>2231</v>
      </c>
      <c r="B14244" t="s">
        <v>565</v>
      </c>
      <c r="C14244" t="s">
        <v>675</v>
      </c>
      <c r="D14244">
        <v>438.18787529999997</v>
      </c>
      <c r="E14244">
        <v>11</v>
      </c>
      <c r="F14244" t="s">
        <v>2234</v>
      </c>
      <c r="G14244" t="s">
        <v>2295</v>
      </c>
      <c r="H14244">
        <v>25</v>
      </c>
    </row>
    <row r="14245" spans="1:8" x14ac:dyDescent="0.3">
      <c r="A14245" t="s">
        <v>2231</v>
      </c>
      <c r="B14245" t="s">
        <v>757</v>
      </c>
      <c r="C14245" t="s">
        <v>758</v>
      </c>
      <c r="D14245">
        <v>430.2216201</v>
      </c>
      <c r="E14245">
        <v>11</v>
      </c>
      <c r="F14245" t="s">
        <v>2234</v>
      </c>
      <c r="G14245" t="s">
        <v>2295</v>
      </c>
      <c r="H14245">
        <v>25</v>
      </c>
    </row>
    <row r="14246" spans="1:8" x14ac:dyDescent="0.3">
      <c r="A14246" t="s">
        <v>2231</v>
      </c>
      <c r="B14246" t="s">
        <v>740</v>
      </c>
      <c r="C14246" t="s">
        <v>623</v>
      </c>
      <c r="D14246">
        <v>426.22670540000001</v>
      </c>
      <c r="E14246">
        <v>11</v>
      </c>
      <c r="F14246" t="s">
        <v>2234</v>
      </c>
      <c r="G14246" t="s">
        <v>2295</v>
      </c>
      <c r="H14246">
        <v>25</v>
      </c>
    </row>
    <row r="14247" spans="1:8" x14ac:dyDescent="0.3">
      <c r="A14247" t="s">
        <v>2231</v>
      </c>
      <c r="B14247" t="s">
        <v>779</v>
      </c>
      <c r="C14247" t="s">
        <v>632</v>
      </c>
      <c r="D14247">
        <v>414.22670540000001</v>
      </c>
      <c r="E14247">
        <v>11</v>
      </c>
      <c r="F14247" t="s">
        <v>2234</v>
      </c>
      <c r="G14247" t="s">
        <v>2295</v>
      </c>
      <c r="H14247">
        <v>25</v>
      </c>
    </row>
    <row r="14248" spans="1:8" x14ac:dyDescent="0.3">
      <c r="A14248" t="s">
        <v>2231</v>
      </c>
      <c r="B14248" t="s">
        <v>374</v>
      </c>
      <c r="C14248" t="s">
        <v>782</v>
      </c>
      <c r="D14248">
        <v>412.24744090000002</v>
      </c>
      <c r="E14248">
        <v>11</v>
      </c>
      <c r="F14248" t="s">
        <v>2234</v>
      </c>
      <c r="G14248" t="s">
        <v>2295</v>
      </c>
      <c r="H14248">
        <v>25</v>
      </c>
    </row>
    <row r="14249" spans="1:8" x14ac:dyDescent="0.3">
      <c r="A14249" t="s">
        <v>2232</v>
      </c>
      <c r="B14249" t="s">
        <v>723</v>
      </c>
      <c r="C14249" t="s">
        <v>724</v>
      </c>
      <c r="D14249">
        <v>480.31004109999998</v>
      </c>
      <c r="E14249">
        <v>11</v>
      </c>
      <c r="F14249" t="s">
        <v>2234</v>
      </c>
      <c r="G14249" t="s">
        <v>2295</v>
      </c>
      <c r="H14249">
        <v>25</v>
      </c>
    </row>
    <row r="14250" spans="1:8" x14ac:dyDescent="0.3">
      <c r="A14250" t="s">
        <v>2232</v>
      </c>
      <c r="B14250" t="s">
        <v>240</v>
      </c>
      <c r="C14250" t="s">
        <v>732</v>
      </c>
      <c r="D14250">
        <v>456.23727009999999</v>
      </c>
      <c r="E14250">
        <v>11</v>
      </c>
      <c r="F14250" t="s">
        <v>2234</v>
      </c>
      <c r="G14250" t="s">
        <v>2295</v>
      </c>
      <c r="H14250">
        <v>25</v>
      </c>
    </row>
    <row r="14251" spans="1:8" x14ac:dyDescent="0.3">
      <c r="A14251" t="s">
        <v>2232</v>
      </c>
      <c r="B14251" t="s">
        <v>740</v>
      </c>
      <c r="C14251" t="s">
        <v>199</v>
      </c>
      <c r="D14251">
        <v>440.24235549999997</v>
      </c>
      <c r="E14251">
        <v>11</v>
      </c>
      <c r="F14251" t="s">
        <v>2234</v>
      </c>
      <c r="G14251" t="s">
        <v>2295</v>
      </c>
      <c r="H14251">
        <v>25</v>
      </c>
    </row>
    <row r="14252" spans="1:8" x14ac:dyDescent="0.3">
      <c r="A14252" t="s">
        <v>2232</v>
      </c>
      <c r="B14252" t="s">
        <v>591</v>
      </c>
      <c r="C14252" t="s">
        <v>437</v>
      </c>
      <c r="D14252">
        <v>403.16781070000002</v>
      </c>
      <c r="E14252">
        <v>11</v>
      </c>
      <c r="F14252" t="s">
        <v>2234</v>
      </c>
      <c r="G14252" t="s">
        <v>2295</v>
      </c>
      <c r="H14252">
        <v>25</v>
      </c>
    </row>
    <row r="14253" spans="1:8" x14ac:dyDescent="0.3">
      <c r="A14253" t="s">
        <v>2233</v>
      </c>
      <c r="B14253" t="s">
        <v>273</v>
      </c>
      <c r="C14253" t="s">
        <v>208</v>
      </c>
      <c r="D14253">
        <v>428.22236900000001</v>
      </c>
      <c r="E14253">
        <v>11</v>
      </c>
      <c r="F14253" t="s">
        <v>2234</v>
      </c>
      <c r="G14253" t="s">
        <v>2295</v>
      </c>
      <c r="H14253">
        <v>25</v>
      </c>
    </row>
    <row r="14254" spans="1:8" x14ac:dyDescent="0.3">
      <c r="A14254" t="s">
        <v>2233</v>
      </c>
      <c r="B14254" t="s">
        <v>764</v>
      </c>
      <c r="C14254" t="s">
        <v>483</v>
      </c>
      <c r="D14254">
        <v>427.22195440000002</v>
      </c>
      <c r="E14254">
        <v>11</v>
      </c>
      <c r="F14254" t="s">
        <v>2234</v>
      </c>
      <c r="G14254" t="s">
        <v>2295</v>
      </c>
      <c r="H14254">
        <v>25</v>
      </c>
    </row>
    <row r="14255" spans="1:8" x14ac:dyDescent="0.3">
      <c r="A14255" t="s">
        <v>2233</v>
      </c>
      <c r="B14255" t="s">
        <v>792</v>
      </c>
      <c r="C14255" t="s">
        <v>508</v>
      </c>
      <c r="D14255">
        <v>400.1910689</v>
      </c>
      <c r="E14255">
        <v>11</v>
      </c>
      <c r="F14255" t="s">
        <v>2234</v>
      </c>
      <c r="G14255" t="s">
        <v>2295</v>
      </c>
      <c r="H14255">
        <v>25</v>
      </c>
    </row>
    <row r="14256" spans="1:8" x14ac:dyDescent="0.3">
      <c r="A14256" t="s">
        <v>2233</v>
      </c>
      <c r="B14256" t="s">
        <v>599</v>
      </c>
      <c r="C14256" t="s">
        <v>812</v>
      </c>
      <c r="D14256">
        <v>344.18484059999997</v>
      </c>
      <c r="E14256">
        <v>11</v>
      </c>
      <c r="F14256" t="s">
        <v>2234</v>
      </c>
      <c r="G14256" t="s">
        <v>2295</v>
      </c>
      <c r="H14256">
        <v>25</v>
      </c>
    </row>
    <row r="14257" spans="1:8" x14ac:dyDescent="0.3">
      <c r="A14257" t="s">
        <v>2226</v>
      </c>
      <c r="B14257" t="s">
        <v>416</v>
      </c>
      <c r="C14257" t="s">
        <v>798</v>
      </c>
      <c r="D14257">
        <v>390.2015533</v>
      </c>
      <c r="E14257">
        <v>11</v>
      </c>
      <c r="F14257" t="s">
        <v>2235</v>
      </c>
      <c r="G14257" t="s">
        <v>2295</v>
      </c>
      <c r="H14257">
        <v>25</v>
      </c>
    </row>
    <row r="14258" spans="1:8" x14ac:dyDescent="0.3">
      <c r="A14258" t="s">
        <v>2226</v>
      </c>
      <c r="B14258" t="s">
        <v>449</v>
      </c>
      <c r="C14258" t="s">
        <v>450</v>
      </c>
      <c r="D14258">
        <v>386.1954053</v>
      </c>
      <c r="E14258">
        <v>11</v>
      </c>
      <c r="F14258" t="s">
        <v>2235</v>
      </c>
      <c r="G14258" t="s">
        <v>2295</v>
      </c>
      <c r="H14258">
        <v>25</v>
      </c>
    </row>
    <row r="14259" spans="1:8" x14ac:dyDescent="0.3">
      <c r="A14259" t="s">
        <v>2226</v>
      </c>
      <c r="B14259" t="s">
        <v>445</v>
      </c>
      <c r="C14259" t="s">
        <v>516</v>
      </c>
      <c r="D14259">
        <v>385.21138969999998</v>
      </c>
      <c r="E14259">
        <v>11</v>
      </c>
      <c r="F14259" t="s">
        <v>2235</v>
      </c>
      <c r="G14259" t="s">
        <v>2295</v>
      </c>
      <c r="H14259">
        <v>25</v>
      </c>
    </row>
    <row r="14260" spans="1:8" x14ac:dyDescent="0.3">
      <c r="A14260" t="s">
        <v>2227</v>
      </c>
      <c r="B14260" t="s">
        <v>411</v>
      </c>
      <c r="C14260" t="s">
        <v>795</v>
      </c>
      <c r="D14260">
        <v>396.21614080000001</v>
      </c>
      <c r="E14260">
        <v>11</v>
      </c>
      <c r="F14260" t="s">
        <v>2235</v>
      </c>
      <c r="G14260" t="s">
        <v>2295</v>
      </c>
      <c r="H14260">
        <v>25</v>
      </c>
    </row>
    <row r="14261" spans="1:8" x14ac:dyDescent="0.3">
      <c r="A14261" t="s">
        <v>2228</v>
      </c>
      <c r="B14261" t="s">
        <v>774</v>
      </c>
      <c r="C14261" t="s">
        <v>775</v>
      </c>
      <c r="D14261">
        <v>415.22195440000002</v>
      </c>
      <c r="E14261">
        <v>11</v>
      </c>
      <c r="F14261" t="s">
        <v>2235</v>
      </c>
      <c r="G14261" t="s">
        <v>2295</v>
      </c>
      <c r="H14261">
        <v>25</v>
      </c>
    </row>
    <row r="14262" spans="1:8" x14ac:dyDescent="0.3">
      <c r="A14262" t="s">
        <v>2228</v>
      </c>
      <c r="B14262" t="s">
        <v>416</v>
      </c>
      <c r="C14262" t="s">
        <v>785</v>
      </c>
      <c r="D14262">
        <v>404.21720340000002</v>
      </c>
      <c r="E14262">
        <v>11</v>
      </c>
      <c r="F14262" t="s">
        <v>2235</v>
      </c>
      <c r="G14262" t="s">
        <v>2295</v>
      </c>
      <c r="H14262">
        <v>25</v>
      </c>
    </row>
    <row r="14263" spans="1:8" x14ac:dyDescent="0.3">
      <c r="A14263" t="s">
        <v>2229</v>
      </c>
      <c r="B14263" t="s">
        <v>728</v>
      </c>
      <c r="C14263" t="s">
        <v>729</v>
      </c>
      <c r="D14263">
        <v>466.18278989999999</v>
      </c>
      <c r="E14263">
        <v>11</v>
      </c>
      <c r="F14263" t="s">
        <v>2235</v>
      </c>
      <c r="G14263" t="s">
        <v>2295</v>
      </c>
      <c r="H14263">
        <v>25</v>
      </c>
    </row>
    <row r="14264" spans="1:8" x14ac:dyDescent="0.3">
      <c r="A14264" t="s">
        <v>2229</v>
      </c>
      <c r="B14264" t="s">
        <v>747</v>
      </c>
      <c r="C14264" t="s">
        <v>748</v>
      </c>
      <c r="D14264">
        <v>436.17222529999998</v>
      </c>
      <c r="E14264">
        <v>11</v>
      </c>
      <c r="F14264" t="s">
        <v>2235</v>
      </c>
      <c r="G14264" t="s">
        <v>2295</v>
      </c>
      <c r="H14264">
        <v>25</v>
      </c>
    </row>
    <row r="14265" spans="1:8" x14ac:dyDescent="0.3">
      <c r="A14265" t="s">
        <v>2229</v>
      </c>
      <c r="B14265" t="s">
        <v>752</v>
      </c>
      <c r="C14265" t="s">
        <v>753</v>
      </c>
      <c r="D14265">
        <v>433.21138969999998</v>
      </c>
      <c r="E14265">
        <v>11</v>
      </c>
      <c r="F14265" t="s">
        <v>2235</v>
      </c>
      <c r="G14265" t="s">
        <v>2295</v>
      </c>
      <c r="H14265">
        <v>25</v>
      </c>
    </row>
    <row r="14266" spans="1:8" x14ac:dyDescent="0.3">
      <c r="A14266" t="s">
        <v>2229</v>
      </c>
      <c r="B14266" t="s">
        <v>34</v>
      </c>
      <c r="C14266" t="s">
        <v>770</v>
      </c>
      <c r="D14266">
        <v>416.16151830000001</v>
      </c>
      <c r="E14266">
        <v>11</v>
      </c>
      <c r="F14266" t="s">
        <v>2235</v>
      </c>
      <c r="G14266" t="s">
        <v>2295</v>
      </c>
      <c r="H14266">
        <v>25</v>
      </c>
    </row>
    <row r="14267" spans="1:8" x14ac:dyDescent="0.3">
      <c r="A14267" t="s">
        <v>2229</v>
      </c>
      <c r="B14267" t="s">
        <v>807</v>
      </c>
      <c r="C14267" t="s">
        <v>808</v>
      </c>
      <c r="D14267">
        <v>372.17975519999999</v>
      </c>
      <c r="E14267">
        <v>11</v>
      </c>
      <c r="F14267" t="s">
        <v>2235</v>
      </c>
      <c r="G14267" t="s">
        <v>2295</v>
      </c>
      <c r="H14267">
        <v>25</v>
      </c>
    </row>
    <row r="14268" spans="1:8" x14ac:dyDescent="0.3">
      <c r="A14268" t="s">
        <v>2231</v>
      </c>
      <c r="B14268" t="s">
        <v>396</v>
      </c>
      <c r="C14268" t="s">
        <v>736</v>
      </c>
      <c r="D14268">
        <v>442.2216201</v>
      </c>
      <c r="E14268">
        <v>11</v>
      </c>
      <c r="F14268" t="s">
        <v>2235</v>
      </c>
      <c r="G14268" t="s">
        <v>2295</v>
      </c>
      <c r="H14268">
        <v>25</v>
      </c>
    </row>
    <row r="14269" spans="1:8" x14ac:dyDescent="0.3">
      <c r="A14269" t="s">
        <v>2231</v>
      </c>
      <c r="B14269" t="s">
        <v>565</v>
      </c>
      <c r="C14269" t="s">
        <v>675</v>
      </c>
      <c r="D14269">
        <v>438.18787529999997</v>
      </c>
      <c r="E14269">
        <v>11</v>
      </c>
      <c r="F14269" t="s">
        <v>2235</v>
      </c>
      <c r="G14269" t="s">
        <v>2295</v>
      </c>
      <c r="H14269">
        <v>25</v>
      </c>
    </row>
    <row r="14270" spans="1:8" x14ac:dyDescent="0.3">
      <c r="A14270" t="s">
        <v>2231</v>
      </c>
      <c r="B14270" t="s">
        <v>757</v>
      </c>
      <c r="C14270" t="s">
        <v>758</v>
      </c>
      <c r="D14270">
        <v>430.2216201</v>
      </c>
      <c r="E14270">
        <v>11</v>
      </c>
      <c r="F14270" t="s">
        <v>2235</v>
      </c>
      <c r="G14270" t="s">
        <v>2295</v>
      </c>
      <c r="H14270">
        <v>25</v>
      </c>
    </row>
    <row r="14271" spans="1:8" x14ac:dyDescent="0.3">
      <c r="A14271" t="s">
        <v>2231</v>
      </c>
      <c r="B14271" t="s">
        <v>740</v>
      </c>
      <c r="C14271" t="s">
        <v>623</v>
      </c>
      <c r="D14271">
        <v>426.22670540000001</v>
      </c>
      <c r="E14271">
        <v>11</v>
      </c>
      <c r="F14271" t="s">
        <v>2235</v>
      </c>
      <c r="G14271" t="s">
        <v>2295</v>
      </c>
      <c r="H14271">
        <v>25</v>
      </c>
    </row>
    <row r="14272" spans="1:8" x14ac:dyDescent="0.3">
      <c r="A14272" t="s">
        <v>2231</v>
      </c>
      <c r="B14272" t="s">
        <v>779</v>
      </c>
      <c r="C14272" t="s">
        <v>632</v>
      </c>
      <c r="D14272">
        <v>414.22670540000001</v>
      </c>
      <c r="E14272">
        <v>11</v>
      </c>
      <c r="F14272" t="s">
        <v>2235</v>
      </c>
      <c r="G14272" t="s">
        <v>2295</v>
      </c>
      <c r="H14272">
        <v>25</v>
      </c>
    </row>
    <row r="14273" spans="1:8" x14ac:dyDescent="0.3">
      <c r="A14273" t="s">
        <v>2231</v>
      </c>
      <c r="B14273" t="s">
        <v>374</v>
      </c>
      <c r="C14273" t="s">
        <v>782</v>
      </c>
      <c r="D14273">
        <v>412.24744090000002</v>
      </c>
      <c r="E14273">
        <v>11</v>
      </c>
      <c r="F14273" t="s">
        <v>2235</v>
      </c>
      <c r="G14273" t="s">
        <v>2295</v>
      </c>
      <c r="H14273">
        <v>25</v>
      </c>
    </row>
    <row r="14274" spans="1:8" x14ac:dyDescent="0.3">
      <c r="A14274" t="s">
        <v>2232</v>
      </c>
      <c r="B14274" t="s">
        <v>723</v>
      </c>
      <c r="C14274" t="s">
        <v>724</v>
      </c>
      <c r="D14274">
        <v>480.31004109999998</v>
      </c>
      <c r="E14274">
        <v>11</v>
      </c>
      <c r="F14274" t="s">
        <v>2235</v>
      </c>
      <c r="G14274" t="s">
        <v>2295</v>
      </c>
      <c r="H14274">
        <v>25</v>
      </c>
    </row>
    <row r="14275" spans="1:8" x14ac:dyDescent="0.3">
      <c r="A14275" t="s">
        <v>2232</v>
      </c>
      <c r="B14275" t="s">
        <v>240</v>
      </c>
      <c r="C14275" t="s">
        <v>732</v>
      </c>
      <c r="D14275">
        <v>456.23727009999999</v>
      </c>
      <c r="E14275">
        <v>11</v>
      </c>
      <c r="F14275" t="s">
        <v>2235</v>
      </c>
      <c r="G14275" t="s">
        <v>2295</v>
      </c>
      <c r="H14275">
        <v>25</v>
      </c>
    </row>
    <row r="14276" spans="1:8" x14ac:dyDescent="0.3">
      <c r="A14276" t="s">
        <v>2232</v>
      </c>
      <c r="B14276" t="s">
        <v>740</v>
      </c>
      <c r="C14276" t="s">
        <v>199</v>
      </c>
      <c r="D14276">
        <v>440.24235549999997</v>
      </c>
      <c r="E14276">
        <v>11</v>
      </c>
      <c r="F14276" t="s">
        <v>2235</v>
      </c>
      <c r="G14276" t="s">
        <v>2295</v>
      </c>
      <c r="H14276">
        <v>25</v>
      </c>
    </row>
    <row r="14277" spans="1:8" x14ac:dyDescent="0.3">
      <c r="A14277" t="s">
        <v>2232</v>
      </c>
      <c r="B14277" t="s">
        <v>591</v>
      </c>
      <c r="C14277" t="s">
        <v>437</v>
      </c>
      <c r="D14277">
        <v>403.16781070000002</v>
      </c>
      <c r="E14277">
        <v>11</v>
      </c>
      <c r="F14277" t="s">
        <v>2235</v>
      </c>
      <c r="G14277" t="s">
        <v>2295</v>
      </c>
      <c r="H14277">
        <v>25</v>
      </c>
    </row>
    <row r="14278" spans="1:8" x14ac:dyDescent="0.3">
      <c r="A14278" t="s">
        <v>2233</v>
      </c>
      <c r="B14278" t="s">
        <v>273</v>
      </c>
      <c r="C14278" t="s">
        <v>208</v>
      </c>
      <c r="D14278">
        <v>428.22236900000001</v>
      </c>
      <c r="E14278">
        <v>11</v>
      </c>
      <c r="F14278" t="s">
        <v>2235</v>
      </c>
      <c r="G14278" t="s">
        <v>2295</v>
      </c>
      <c r="H14278">
        <v>25</v>
      </c>
    </row>
    <row r="14279" spans="1:8" x14ac:dyDescent="0.3">
      <c r="A14279" t="s">
        <v>2233</v>
      </c>
      <c r="B14279" t="s">
        <v>764</v>
      </c>
      <c r="C14279" t="s">
        <v>483</v>
      </c>
      <c r="D14279">
        <v>427.22195440000002</v>
      </c>
      <c r="E14279">
        <v>11</v>
      </c>
      <c r="F14279" t="s">
        <v>2235</v>
      </c>
      <c r="G14279" t="s">
        <v>2295</v>
      </c>
      <c r="H14279">
        <v>25</v>
      </c>
    </row>
    <row r="14280" spans="1:8" x14ac:dyDescent="0.3">
      <c r="A14280" t="s">
        <v>2233</v>
      </c>
      <c r="B14280" t="s">
        <v>792</v>
      </c>
      <c r="C14280" t="s">
        <v>508</v>
      </c>
      <c r="D14280">
        <v>400.1910689</v>
      </c>
      <c r="E14280">
        <v>11</v>
      </c>
      <c r="F14280" t="s">
        <v>2235</v>
      </c>
      <c r="G14280" t="s">
        <v>2295</v>
      </c>
      <c r="H14280">
        <v>25</v>
      </c>
    </row>
    <row r="14281" spans="1:8" x14ac:dyDescent="0.3">
      <c r="A14281" t="s">
        <v>2233</v>
      </c>
      <c r="B14281" t="s">
        <v>599</v>
      </c>
      <c r="C14281" t="s">
        <v>812</v>
      </c>
      <c r="D14281">
        <v>344.18484059999997</v>
      </c>
      <c r="E14281">
        <v>11</v>
      </c>
      <c r="F14281" t="s">
        <v>2235</v>
      </c>
      <c r="G14281" t="s">
        <v>2295</v>
      </c>
      <c r="H14281">
        <v>25</v>
      </c>
    </row>
    <row r="14282" spans="1:8" x14ac:dyDescent="0.3">
      <c r="A14282" t="s">
        <v>2226</v>
      </c>
      <c r="B14282" t="s">
        <v>416</v>
      </c>
      <c r="C14282" t="s">
        <v>798</v>
      </c>
      <c r="D14282">
        <v>390.2015533</v>
      </c>
      <c r="E14282">
        <v>11</v>
      </c>
      <c r="F14282" t="s">
        <v>2225</v>
      </c>
      <c r="G14282" t="s">
        <v>1034</v>
      </c>
      <c r="H14282">
        <v>25</v>
      </c>
    </row>
    <row r="14283" spans="1:8" x14ac:dyDescent="0.3">
      <c r="A14283" t="s">
        <v>2226</v>
      </c>
      <c r="B14283" t="s">
        <v>449</v>
      </c>
      <c r="C14283" t="s">
        <v>450</v>
      </c>
      <c r="D14283">
        <v>386.1954053</v>
      </c>
      <c r="E14283">
        <v>11</v>
      </c>
      <c r="F14283" t="s">
        <v>2225</v>
      </c>
      <c r="G14283" t="s">
        <v>1034</v>
      </c>
      <c r="H14283">
        <v>25</v>
      </c>
    </row>
    <row r="14284" spans="1:8" x14ac:dyDescent="0.3">
      <c r="A14284" t="s">
        <v>2226</v>
      </c>
      <c r="B14284" t="s">
        <v>445</v>
      </c>
      <c r="C14284" t="s">
        <v>516</v>
      </c>
      <c r="D14284">
        <v>385.21138969999998</v>
      </c>
      <c r="E14284">
        <v>11</v>
      </c>
      <c r="F14284" t="s">
        <v>2225</v>
      </c>
      <c r="G14284" t="s">
        <v>1034</v>
      </c>
      <c r="H14284">
        <v>25</v>
      </c>
    </row>
    <row r="14285" spans="1:8" x14ac:dyDescent="0.3">
      <c r="A14285" t="s">
        <v>2227</v>
      </c>
      <c r="B14285" t="s">
        <v>411</v>
      </c>
      <c r="C14285" t="s">
        <v>795</v>
      </c>
      <c r="D14285">
        <v>396.21614080000001</v>
      </c>
      <c r="E14285">
        <v>11</v>
      </c>
      <c r="F14285" t="s">
        <v>2225</v>
      </c>
      <c r="G14285" t="s">
        <v>1034</v>
      </c>
      <c r="H14285">
        <v>25</v>
      </c>
    </row>
    <row r="14286" spans="1:8" x14ac:dyDescent="0.3">
      <c r="A14286" t="s">
        <v>2228</v>
      </c>
      <c r="B14286" t="s">
        <v>774</v>
      </c>
      <c r="C14286" t="s">
        <v>775</v>
      </c>
      <c r="D14286">
        <v>415.22195440000002</v>
      </c>
      <c r="E14286">
        <v>11</v>
      </c>
      <c r="F14286" t="s">
        <v>2225</v>
      </c>
      <c r="G14286" t="s">
        <v>1034</v>
      </c>
      <c r="H14286">
        <v>25</v>
      </c>
    </row>
    <row r="14287" spans="1:8" x14ac:dyDescent="0.3">
      <c r="A14287" t="s">
        <v>2228</v>
      </c>
      <c r="B14287" t="s">
        <v>416</v>
      </c>
      <c r="C14287" t="s">
        <v>785</v>
      </c>
      <c r="D14287">
        <v>404.21720340000002</v>
      </c>
      <c r="E14287">
        <v>11</v>
      </c>
      <c r="F14287" t="s">
        <v>2225</v>
      </c>
      <c r="G14287" t="s">
        <v>1034</v>
      </c>
      <c r="H14287">
        <v>25</v>
      </c>
    </row>
    <row r="14288" spans="1:8" x14ac:dyDescent="0.3">
      <c r="A14288" t="s">
        <v>2229</v>
      </c>
      <c r="B14288" t="s">
        <v>728</v>
      </c>
      <c r="C14288" t="s">
        <v>729</v>
      </c>
      <c r="D14288">
        <v>466.18278989999999</v>
      </c>
      <c r="E14288">
        <v>11</v>
      </c>
      <c r="F14288" t="s">
        <v>2225</v>
      </c>
      <c r="G14288" t="s">
        <v>1034</v>
      </c>
      <c r="H14288">
        <v>25</v>
      </c>
    </row>
    <row r="14289" spans="1:8" x14ac:dyDescent="0.3">
      <c r="A14289" t="s">
        <v>2229</v>
      </c>
      <c r="B14289" t="s">
        <v>747</v>
      </c>
      <c r="C14289" t="s">
        <v>748</v>
      </c>
      <c r="D14289">
        <v>436.17222529999998</v>
      </c>
      <c r="E14289">
        <v>11</v>
      </c>
      <c r="F14289" t="s">
        <v>2225</v>
      </c>
      <c r="G14289" t="s">
        <v>1034</v>
      </c>
      <c r="H14289">
        <v>25</v>
      </c>
    </row>
    <row r="14290" spans="1:8" x14ac:dyDescent="0.3">
      <c r="A14290" t="s">
        <v>2229</v>
      </c>
      <c r="B14290" t="s">
        <v>752</v>
      </c>
      <c r="C14290" t="s">
        <v>753</v>
      </c>
      <c r="D14290">
        <v>433.21138969999998</v>
      </c>
      <c r="E14290">
        <v>11</v>
      </c>
      <c r="F14290" t="s">
        <v>2225</v>
      </c>
      <c r="G14290" t="s">
        <v>1034</v>
      </c>
      <c r="H14290">
        <v>25</v>
      </c>
    </row>
    <row r="14291" spans="1:8" x14ac:dyDescent="0.3">
      <c r="A14291" t="s">
        <v>2229</v>
      </c>
      <c r="B14291" t="s">
        <v>34</v>
      </c>
      <c r="C14291" t="s">
        <v>770</v>
      </c>
      <c r="D14291">
        <v>416.16151830000001</v>
      </c>
      <c r="E14291">
        <v>11</v>
      </c>
      <c r="F14291" t="s">
        <v>2225</v>
      </c>
      <c r="G14291" t="s">
        <v>1034</v>
      </c>
      <c r="H14291">
        <v>25</v>
      </c>
    </row>
    <row r="14292" spans="1:8" x14ac:dyDescent="0.3">
      <c r="A14292" t="s">
        <v>2229</v>
      </c>
      <c r="B14292" t="s">
        <v>807</v>
      </c>
      <c r="C14292" t="s">
        <v>808</v>
      </c>
      <c r="D14292">
        <v>372.17975519999999</v>
      </c>
      <c r="E14292">
        <v>11</v>
      </c>
      <c r="F14292" t="s">
        <v>2225</v>
      </c>
      <c r="G14292" t="s">
        <v>1034</v>
      </c>
      <c r="H14292">
        <v>25</v>
      </c>
    </row>
    <row r="14293" spans="1:8" x14ac:dyDescent="0.3">
      <c r="A14293" t="s">
        <v>2231</v>
      </c>
      <c r="B14293" t="s">
        <v>396</v>
      </c>
      <c r="C14293" t="s">
        <v>736</v>
      </c>
      <c r="D14293">
        <v>442.2216201</v>
      </c>
      <c r="E14293">
        <v>11</v>
      </c>
      <c r="F14293" t="s">
        <v>2225</v>
      </c>
      <c r="G14293" t="s">
        <v>1034</v>
      </c>
      <c r="H14293">
        <v>25</v>
      </c>
    </row>
    <row r="14294" spans="1:8" x14ac:dyDescent="0.3">
      <c r="A14294" t="s">
        <v>2231</v>
      </c>
      <c r="B14294" t="s">
        <v>565</v>
      </c>
      <c r="C14294" t="s">
        <v>675</v>
      </c>
      <c r="D14294">
        <v>438.18787529999997</v>
      </c>
      <c r="E14294">
        <v>11</v>
      </c>
      <c r="F14294" t="s">
        <v>2225</v>
      </c>
      <c r="G14294" t="s">
        <v>1034</v>
      </c>
      <c r="H14294">
        <v>25</v>
      </c>
    </row>
    <row r="14295" spans="1:8" x14ac:dyDescent="0.3">
      <c r="A14295" t="s">
        <v>2231</v>
      </c>
      <c r="B14295" t="s">
        <v>757</v>
      </c>
      <c r="C14295" t="s">
        <v>758</v>
      </c>
      <c r="D14295">
        <v>430.2216201</v>
      </c>
      <c r="E14295">
        <v>11</v>
      </c>
      <c r="F14295" t="s">
        <v>2225</v>
      </c>
      <c r="G14295" t="s">
        <v>1034</v>
      </c>
      <c r="H14295">
        <v>25</v>
      </c>
    </row>
    <row r="14296" spans="1:8" x14ac:dyDescent="0.3">
      <c r="A14296" t="s">
        <v>2231</v>
      </c>
      <c r="B14296" t="s">
        <v>740</v>
      </c>
      <c r="C14296" t="s">
        <v>623</v>
      </c>
      <c r="D14296">
        <v>426.22670540000001</v>
      </c>
      <c r="E14296">
        <v>11</v>
      </c>
      <c r="F14296" t="s">
        <v>2225</v>
      </c>
      <c r="G14296" t="s">
        <v>1034</v>
      </c>
      <c r="H14296">
        <v>25</v>
      </c>
    </row>
    <row r="14297" spans="1:8" x14ac:dyDescent="0.3">
      <c r="A14297" t="s">
        <v>2231</v>
      </c>
      <c r="B14297" t="s">
        <v>779</v>
      </c>
      <c r="C14297" t="s">
        <v>632</v>
      </c>
      <c r="D14297">
        <v>414.22670540000001</v>
      </c>
      <c r="E14297">
        <v>11</v>
      </c>
      <c r="F14297" t="s">
        <v>2225</v>
      </c>
      <c r="G14297" t="s">
        <v>1034</v>
      </c>
      <c r="H14297">
        <v>25</v>
      </c>
    </row>
    <row r="14298" spans="1:8" x14ac:dyDescent="0.3">
      <c r="A14298" t="s">
        <v>2231</v>
      </c>
      <c r="B14298" t="s">
        <v>374</v>
      </c>
      <c r="C14298" t="s">
        <v>782</v>
      </c>
      <c r="D14298">
        <v>412.24744090000002</v>
      </c>
      <c r="E14298">
        <v>11</v>
      </c>
      <c r="F14298" t="s">
        <v>2225</v>
      </c>
      <c r="G14298" t="s">
        <v>1034</v>
      </c>
      <c r="H14298">
        <v>25</v>
      </c>
    </row>
    <row r="14299" spans="1:8" x14ac:dyDescent="0.3">
      <c r="A14299" t="s">
        <v>2232</v>
      </c>
      <c r="B14299" t="s">
        <v>723</v>
      </c>
      <c r="C14299" t="s">
        <v>724</v>
      </c>
      <c r="D14299">
        <v>480.31004109999998</v>
      </c>
      <c r="E14299">
        <v>11</v>
      </c>
      <c r="F14299" t="s">
        <v>2225</v>
      </c>
      <c r="G14299" t="s">
        <v>1034</v>
      </c>
      <c r="H14299">
        <v>25</v>
      </c>
    </row>
    <row r="14300" spans="1:8" x14ac:dyDescent="0.3">
      <c r="A14300" t="s">
        <v>2232</v>
      </c>
      <c r="B14300" t="s">
        <v>240</v>
      </c>
      <c r="C14300" t="s">
        <v>732</v>
      </c>
      <c r="D14300">
        <v>456.23727009999999</v>
      </c>
      <c r="E14300">
        <v>11</v>
      </c>
      <c r="F14300" t="s">
        <v>2225</v>
      </c>
      <c r="G14300" t="s">
        <v>1034</v>
      </c>
      <c r="H14300">
        <v>25</v>
      </c>
    </row>
    <row r="14301" spans="1:8" x14ac:dyDescent="0.3">
      <c r="A14301" t="s">
        <v>2232</v>
      </c>
      <c r="B14301" t="s">
        <v>740</v>
      </c>
      <c r="C14301" t="s">
        <v>199</v>
      </c>
      <c r="D14301">
        <v>440.24235549999997</v>
      </c>
      <c r="E14301">
        <v>11</v>
      </c>
      <c r="F14301" t="s">
        <v>2225</v>
      </c>
      <c r="G14301" t="s">
        <v>1034</v>
      </c>
      <c r="H14301">
        <v>25</v>
      </c>
    </row>
    <row r="14302" spans="1:8" x14ac:dyDescent="0.3">
      <c r="A14302" t="s">
        <v>2232</v>
      </c>
      <c r="B14302" t="s">
        <v>591</v>
      </c>
      <c r="C14302" t="s">
        <v>437</v>
      </c>
      <c r="D14302">
        <v>403.16781070000002</v>
      </c>
      <c r="E14302">
        <v>11</v>
      </c>
      <c r="F14302" t="s">
        <v>2225</v>
      </c>
      <c r="G14302" t="s">
        <v>1034</v>
      </c>
      <c r="H14302">
        <v>25</v>
      </c>
    </row>
    <row r="14303" spans="1:8" x14ac:dyDescent="0.3">
      <c r="A14303" t="s">
        <v>2233</v>
      </c>
      <c r="B14303" t="s">
        <v>273</v>
      </c>
      <c r="C14303" t="s">
        <v>208</v>
      </c>
      <c r="D14303">
        <v>428.22236900000001</v>
      </c>
      <c r="E14303">
        <v>11</v>
      </c>
      <c r="F14303" t="s">
        <v>2225</v>
      </c>
      <c r="G14303" t="s">
        <v>1034</v>
      </c>
      <c r="H14303">
        <v>25</v>
      </c>
    </row>
    <row r="14304" spans="1:8" x14ac:dyDescent="0.3">
      <c r="A14304" t="s">
        <v>2233</v>
      </c>
      <c r="B14304" t="s">
        <v>764</v>
      </c>
      <c r="C14304" t="s">
        <v>483</v>
      </c>
      <c r="D14304">
        <v>427.22195440000002</v>
      </c>
      <c r="E14304">
        <v>11</v>
      </c>
      <c r="F14304" t="s">
        <v>2225</v>
      </c>
      <c r="G14304" t="s">
        <v>1034</v>
      </c>
      <c r="H14304">
        <v>25</v>
      </c>
    </row>
    <row r="14305" spans="1:8" x14ac:dyDescent="0.3">
      <c r="A14305" t="s">
        <v>2233</v>
      </c>
      <c r="B14305" t="s">
        <v>792</v>
      </c>
      <c r="C14305" t="s">
        <v>508</v>
      </c>
      <c r="D14305">
        <v>400.1910689</v>
      </c>
      <c r="E14305">
        <v>11</v>
      </c>
      <c r="F14305" t="s">
        <v>2225</v>
      </c>
      <c r="G14305" t="s">
        <v>1034</v>
      </c>
      <c r="H14305">
        <v>25</v>
      </c>
    </row>
    <row r="14306" spans="1:8" x14ac:dyDescent="0.3">
      <c r="A14306" t="s">
        <v>2233</v>
      </c>
      <c r="B14306" t="s">
        <v>599</v>
      </c>
      <c r="C14306" t="s">
        <v>812</v>
      </c>
      <c r="D14306">
        <v>344.18484059999997</v>
      </c>
      <c r="E14306">
        <v>11</v>
      </c>
      <c r="F14306" t="s">
        <v>2225</v>
      </c>
      <c r="G14306" t="s">
        <v>1034</v>
      </c>
      <c r="H14306">
        <v>25</v>
      </c>
    </row>
    <row r="14307" spans="1:8" x14ac:dyDescent="0.3">
      <c r="A14307" t="s">
        <v>2226</v>
      </c>
      <c r="B14307" t="s">
        <v>416</v>
      </c>
      <c r="C14307" t="s">
        <v>798</v>
      </c>
      <c r="D14307">
        <v>390.2015533</v>
      </c>
      <c r="E14307">
        <v>11</v>
      </c>
      <c r="F14307" t="s">
        <v>2234</v>
      </c>
      <c r="G14307" t="s">
        <v>1034</v>
      </c>
      <c r="H14307">
        <v>25</v>
      </c>
    </row>
    <row r="14308" spans="1:8" x14ac:dyDescent="0.3">
      <c r="A14308" t="s">
        <v>2226</v>
      </c>
      <c r="B14308" t="s">
        <v>449</v>
      </c>
      <c r="C14308" t="s">
        <v>450</v>
      </c>
      <c r="D14308">
        <v>386.1954053</v>
      </c>
      <c r="E14308">
        <v>11</v>
      </c>
      <c r="F14308" t="s">
        <v>2234</v>
      </c>
      <c r="G14308" t="s">
        <v>1034</v>
      </c>
      <c r="H14308">
        <v>25</v>
      </c>
    </row>
    <row r="14309" spans="1:8" x14ac:dyDescent="0.3">
      <c r="A14309" t="s">
        <v>2226</v>
      </c>
      <c r="B14309" t="s">
        <v>445</v>
      </c>
      <c r="C14309" t="s">
        <v>516</v>
      </c>
      <c r="D14309">
        <v>385.21138969999998</v>
      </c>
      <c r="E14309">
        <v>11</v>
      </c>
      <c r="F14309" t="s">
        <v>2234</v>
      </c>
      <c r="G14309" t="s">
        <v>1034</v>
      </c>
      <c r="H14309">
        <v>25</v>
      </c>
    </row>
    <row r="14310" spans="1:8" x14ac:dyDescent="0.3">
      <c r="A14310" t="s">
        <v>2227</v>
      </c>
      <c r="B14310" t="s">
        <v>411</v>
      </c>
      <c r="C14310" t="s">
        <v>795</v>
      </c>
      <c r="D14310">
        <v>396.21614080000001</v>
      </c>
      <c r="E14310">
        <v>11</v>
      </c>
      <c r="F14310" t="s">
        <v>2234</v>
      </c>
      <c r="G14310" t="s">
        <v>1034</v>
      </c>
      <c r="H14310">
        <v>25</v>
      </c>
    </row>
    <row r="14311" spans="1:8" x14ac:dyDescent="0.3">
      <c r="A14311" t="s">
        <v>2228</v>
      </c>
      <c r="B14311" t="s">
        <v>774</v>
      </c>
      <c r="C14311" t="s">
        <v>775</v>
      </c>
      <c r="D14311">
        <v>415.22195440000002</v>
      </c>
      <c r="E14311">
        <v>11</v>
      </c>
      <c r="F14311" t="s">
        <v>2234</v>
      </c>
      <c r="G14311" t="s">
        <v>1034</v>
      </c>
      <c r="H14311">
        <v>25</v>
      </c>
    </row>
    <row r="14312" spans="1:8" x14ac:dyDescent="0.3">
      <c r="A14312" t="s">
        <v>2228</v>
      </c>
      <c r="B14312" t="s">
        <v>416</v>
      </c>
      <c r="C14312" t="s">
        <v>785</v>
      </c>
      <c r="D14312">
        <v>404.21720340000002</v>
      </c>
      <c r="E14312">
        <v>11</v>
      </c>
      <c r="F14312" t="s">
        <v>2234</v>
      </c>
      <c r="G14312" t="s">
        <v>1034</v>
      </c>
      <c r="H14312">
        <v>25</v>
      </c>
    </row>
    <row r="14313" spans="1:8" x14ac:dyDescent="0.3">
      <c r="A14313" t="s">
        <v>2229</v>
      </c>
      <c r="B14313" t="s">
        <v>728</v>
      </c>
      <c r="C14313" t="s">
        <v>729</v>
      </c>
      <c r="D14313">
        <v>466.18278989999999</v>
      </c>
      <c r="E14313">
        <v>11</v>
      </c>
      <c r="F14313" t="s">
        <v>2234</v>
      </c>
      <c r="G14313" t="s">
        <v>1034</v>
      </c>
      <c r="H14313">
        <v>25</v>
      </c>
    </row>
    <row r="14314" spans="1:8" x14ac:dyDescent="0.3">
      <c r="A14314" t="s">
        <v>2229</v>
      </c>
      <c r="B14314" t="s">
        <v>747</v>
      </c>
      <c r="C14314" t="s">
        <v>748</v>
      </c>
      <c r="D14314">
        <v>436.17222529999998</v>
      </c>
      <c r="E14314">
        <v>11</v>
      </c>
      <c r="F14314" t="s">
        <v>2234</v>
      </c>
      <c r="G14314" t="s">
        <v>1034</v>
      </c>
      <c r="H14314">
        <v>25</v>
      </c>
    </row>
    <row r="14315" spans="1:8" x14ac:dyDescent="0.3">
      <c r="A14315" t="s">
        <v>2229</v>
      </c>
      <c r="B14315" t="s">
        <v>752</v>
      </c>
      <c r="C14315" t="s">
        <v>753</v>
      </c>
      <c r="D14315">
        <v>433.21138969999998</v>
      </c>
      <c r="E14315">
        <v>11</v>
      </c>
      <c r="F14315" t="s">
        <v>2234</v>
      </c>
      <c r="G14315" t="s">
        <v>1034</v>
      </c>
      <c r="H14315">
        <v>25</v>
      </c>
    </row>
    <row r="14316" spans="1:8" x14ac:dyDescent="0.3">
      <c r="A14316" t="s">
        <v>2229</v>
      </c>
      <c r="B14316" t="s">
        <v>34</v>
      </c>
      <c r="C14316" t="s">
        <v>770</v>
      </c>
      <c r="D14316">
        <v>416.16151830000001</v>
      </c>
      <c r="E14316">
        <v>11</v>
      </c>
      <c r="F14316" t="s">
        <v>2234</v>
      </c>
      <c r="G14316" t="s">
        <v>1034</v>
      </c>
      <c r="H14316">
        <v>25</v>
      </c>
    </row>
    <row r="14317" spans="1:8" x14ac:dyDescent="0.3">
      <c r="A14317" t="s">
        <v>2229</v>
      </c>
      <c r="B14317" t="s">
        <v>807</v>
      </c>
      <c r="C14317" t="s">
        <v>808</v>
      </c>
      <c r="D14317">
        <v>372.17975519999999</v>
      </c>
      <c r="E14317">
        <v>11</v>
      </c>
      <c r="F14317" t="s">
        <v>2234</v>
      </c>
      <c r="G14317" t="s">
        <v>1034</v>
      </c>
      <c r="H14317">
        <v>25</v>
      </c>
    </row>
    <row r="14318" spans="1:8" x14ac:dyDescent="0.3">
      <c r="A14318" t="s">
        <v>2231</v>
      </c>
      <c r="B14318" t="s">
        <v>396</v>
      </c>
      <c r="C14318" t="s">
        <v>736</v>
      </c>
      <c r="D14318">
        <v>442.2216201</v>
      </c>
      <c r="E14318">
        <v>11</v>
      </c>
      <c r="F14318" t="s">
        <v>2234</v>
      </c>
      <c r="G14318" t="s">
        <v>1034</v>
      </c>
      <c r="H14318">
        <v>25</v>
      </c>
    </row>
    <row r="14319" spans="1:8" x14ac:dyDescent="0.3">
      <c r="A14319" t="s">
        <v>2231</v>
      </c>
      <c r="B14319" t="s">
        <v>565</v>
      </c>
      <c r="C14319" t="s">
        <v>675</v>
      </c>
      <c r="D14319">
        <v>438.18787529999997</v>
      </c>
      <c r="E14319">
        <v>11</v>
      </c>
      <c r="F14319" t="s">
        <v>2234</v>
      </c>
      <c r="G14319" t="s">
        <v>1034</v>
      </c>
      <c r="H14319">
        <v>25</v>
      </c>
    </row>
    <row r="14320" spans="1:8" x14ac:dyDescent="0.3">
      <c r="A14320" t="s">
        <v>2231</v>
      </c>
      <c r="B14320" t="s">
        <v>757</v>
      </c>
      <c r="C14320" t="s">
        <v>758</v>
      </c>
      <c r="D14320">
        <v>430.2216201</v>
      </c>
      <c r="E14320">
        <v>11</v>
      </c>
      <c r="F14320" t="s">
        <v>2234</v>
      </c>
      <c r="G14320" t="s">
        <v>1034</v>
      </c>
      <c r="H14320">
        <v>25</v>
      </c>
    </row>
    <row r="14321" spans="1:8" x14ac:dyDescent="0.3">
      <c r="A14321" t="s">
        <v>2231</v>
      </c>
      <c r="B14321" t="s">
        <v>740</v>
      </c>
      <c r="C14321" t="s">
        <v>623</v>
      </c>
      <c r="D14321">
        <v>426.22670540000001</v>
      </c>
      <c r="E14321">
        <v>11</v>
      </c>
      <c r="F14321" t="s">
        <v>2234</v>
      </c>
      <c r="G14321" t="s">
        <v>1034</v>
      </c>
      <c r="H14321">
        <v>25</v>
      </c>
    </row>
    <row r="14322" spans="1:8" x14ac:dyDescent="0.3">
      <c r="A14322" t="s">
        <v>2231</v>
      </c>
      <c r="B14322" t="s">
        <v>779</v>
      </c>
      <c r="C14322" t="s">
        <v>632</v>
      </c>
      <c r="D14322">
        <v>414.22670540000001</v>
      </c>
      <c r="E14322">
        <v>11</v>
      </c>
      <c r="F14322" t="s">
        <v>2234</v>
      </c>
      <c r="G14322" t="s">
        <v>1034</v>
      </c>
      <c r="H14322">
        <v>25</v>
      </c>
    </row>
    <row r="14323" spans="1:8" x14ac:dyDescent="0.3">
      <c r="A14323" t="s">
        <v>2231</v>
      </c>
      <c r="B14323" t="s">
        <v>374</v>
      </c>
      <c r="C14323" t="s">
        <v>782</v>
      </c>
      <c r="D14323">
        <v>412.24744090000002</v>
      </c>
      <c r="E14323">
        <v>11</v>
      </c>
      <c r="F14323" t="s">
        <v>2234</v>
      </c>
      <c r="G14323" t="s">
        <v>1034</v>
      </c>
      <c r="H14323">
        <v>25</v>
      </c>
    </row>
    <row r="14324" spans="1:8" x14ac:dyDescent="0.3">
      <c r="A14324" t="s">
        <v>2232</v>
      </c>
      <c r="B14324" t="s">
        <v>723</v>
      </c>
      <c r="C14324" t="s">
        <v>724</v>
      </c>
      <c r="D14324">
        <v>480.31004109999998</v>
      </c>
      <c r="E14324">
        <v>11</v>
      </c>
      <c r="F14324" t="s">
        <v>2234</v>
      </c>
      <c r="G14324" t="s">
        <v>1034</v>
      </c>
      <c r="H14324">
        <v>25</v>
      </c>
    </row>
    <row r="14325" spans="1:8" x14ac:dyDescent="0.3">
      <c r="A14325" t="s">
        <v>2232</v>
      </c>
      <c r="B14325" t="s">
        <v>240</v>
      </c>
      <c r="C14325" t="s">
        <v>732</v>
      </c>
      <c r="D14325">
        <v>456.23727009999999</v>
      </c>
      <c r="E14325">
        <v>11</v>
      </c>
      <c r="F14325" t="s">
        <v>2234</v>
      </c>
      <c r="G14325" t="s">
        <v>1034</v>
      </c>
      <c r="H14325">
        <v>25</v>
      </c>
    </row>
    <row r="14326" spans="1:8" x14ac:dyDescent="0.3">
      <c r="A14326" t="s">
        <v>2232</v>
      </c>
      <c r="B14326" t="s">
        <v>740</v>
      </c>
      <c r="C14326" t="s">
        <v>199</v>
      </c>
      <c r="D14326">
        <v>440.24235549999997</v>
      </c>
      <c r="E14326">
        <v>11</v>
      </c>
      <c r="F14326" t="s">
        <v>2234</v>
      </c>
      <c r="G14326" t="s">
        <v>1034</v>
      </c>
      <c r="H14326">
        <v>25</v>
      </c>
    </row>
    <row r="14327" spans="1:8" x14ac:dyDescent="0.3">
      <c r="A14327" t="s">
        <v>2232</v>
      </c>
      <c r="B14327" t="s">
        <v>591</v>
      </c>
      <c r="C14327" t="s">
        <v>437</v>
      </c>
      <c r="D14327">
        <v>403.16781070000002</v>
      </c>
      <c r="E14327">
        <v>11</v>
      </c>
      <c r="F14327" t="s">
        <v>2234</v>
      </c>
      <c r="G14327" t="s">
        <v>1034</v>
      </c>
      <c r="H14327">
        <v>25</v>
      </c>
    </row>
    <row r="14328" spans="1:8" x14ac:dyDescent="0.3">
      <c r="A14328" t="s">
        <v>2233</v>
      </c>
      <c r="B14328" t="s">
        <v>273</v>
      </c>
      <c r="C14328" t="s">
        <v>208</v>
      </c>
      <c r="D14328">
        <v>428.22236900000001</v>
      </c>
      <c r="E14328">
        <v>11</v>
      </c>
      <c r="F14328" t="s">
        <v>2234</v>
      </c>
      <c r="G14328" t="s">
        <v>1034</v>
      </c>
      <c r="H14328">
        <v>25</v>
      </c>
    </row>
    <row r="14329" spans="1:8" x14ac:dyDescent="0.3">
      <c r="A14329" t="s">
        <v>2233</v>
      </c>
      <c r="B14329" t="s">
        <v>764</v>
      </c>
      <c r="C14329" t="s">
        <v>483</v>
      </c>
      <c r="D14329">
        <v>427.22195440000002</v>
      </c>
      <c r="E14329">
        <v>11</v>
      </c>
      <c r="F14329" t="s">
        <v>2234</v>
      </c>
      <c r="G14329" t="s">
        <v>1034</v>
      </c>
      <c r="H14329">
        <v>25</v>
      </c>
    </row>
    <row r="14330" spans="1:8" x14ac:dyDescent="0.3">
      <c r="A14330" t="s">
        <v>2233</v>
      </c>
      <c r="B14330" t="s">
        <v>792</v>
      </c>
      <c r="C14330" t="s">
        <v>508</v>
      </c>
      <c r="D14330">
        <v>400.1910689</v>
      </c>
      <c r="E14330">
        <v>11</v>
      </c>
      <c r="F14330" t="s">
        <v>2234</v>
      </c>
      <c r="G14330" t="s">
        <v>1034</v>
      </c>
      <c r="H14330">
        <v>25</v>
      </c>
    </row>
    <row r="14331" spans="1:8" x14ac:dyDescent="0.3">
      <c r="A14331" t="s">
        <v>2233</v>
      </c>
      <c r="B14331" t="s">
        <v>599</v>
      </c>
      <c r="C14331" t="s">
        <v>812</v>
      </c>
      <c r="D14331">
        <v>344.18484059999997</v>
      </c>
      <c r="E14331">
        <v>11</v>
      </c>
      <c r="F14331" t="s">
        <v>2234</v>
      </c>
      <c r="G14331" t="s">
        <v>1034</v>
      </c>
      <c r="H14331">
        <v>25</v>
      </c>
    </row>
    <row r="14332" spans="1:8" x14ac:dyDescent="0.3">
      <c r="A14332" t="s">
        <v>2226</v>
      </c>
      <c r="B14332" t="s">
        <v>416</v>
      </c>
      <c r="C14332" t="s">
        <v>798</v>
      </c>
      <c r="D14332">
        <v>390.2015533</v>
      </c>
      <c r="E14332">
        <v>11</v>
      </c>
      <c r="F14332" t="s">
        <v>2235</v>
      </c>
      <c r="G14332" t="s">
        <v>1034</v>
      </c>
      <c r="H14332">
        <v>25</v>
      </c>
    </row>
    <row r="14333" spans="1:8" x14ac:dyDescent="0.3">
      <c r="A14333" t="s">
        <v>2226</v>
      </c>
      <c r="B14333" t="s">
        <v>449</v>
      </c>
      <c r="C14333" t="s">
        <v>450</v>
      </c>
      <c r="D14333">
        <v>386.1954053</v>
      </c>
      <c r="E14333">
        <v>11</v>
      </c>
      <c r="F14333" t="s">
        <v>2235</v>
      </c>
      <c r="G14333" t="s">
        <v>1034</v>
      </c>
      <c r="H14333">
        <v>25</v>
      </c>
    </row>
    <row r="14334" spans="1:8" x14ac:dyDescent="0.3">
      <c r="A14334" t="s">
        <v>2226</v>
      </c>
      <c r="B14334" t="s">
        <v>445</v>
      </c>
      <c r="C14334" t="s">
        <v>516</v>
      </c>
      <c r="D14334">
        <v>385.21138969999998</v>
      </c>
      <c r="E14334">
        <v>11</v>
      </c>
      <c r="F14334" t="s">
        <v>2235</v>
      </c>
      <c r="G14334" t="s">
        <v>1034</v>
      </c>
      <c r="H14334">
        <v>25</v>
      </c>
    </row>
    <row r="14335" spans="1:8" x14ac:dyDescent="0.3">
      <c r="A14335" t="s">
        <v>2227</v>
      </c>
      <c r="B14335" t="s">
        <v>411</v>
      </c>
      <c r="C14335" t="s">
        <v>795</v>
      </c>
      <c r="D14335">
        <v>396.21614080000001</v>
      </c>
      <c r="E14335">
        <v>11</v>
      </c>
      <c r="F14335" t="s">
        <v>2235</v>
      </c>
      <c r="G14335" t="s">
        <v>1034</v>
      </c>
      <c r="H14335">
        <v>25</v>
      </c>
    </row>
    <row r="14336" spans="1:8" x14ac:dyDescent="0.3">
      <c r="A14336" t="s">
        <v>2228</v>
      </c>
      <c r="B14336" t="s">
        <v>774</v>
      </c>
      <c r="C14336" t="s">
        <v>775</v>
      </c>
      <c r="D14336">
        <v>415.22195440000002</v>
      </c>
      <c r="E14336">
        <v>11</v>
      </c>
      <c r="F14336" t="s">
        <v>2235</v>
      </c>
      <c r="G14336" t="s">
        <v>1034</v>
      </c>
      <c r="H14336">
        <v>25</v>
      </c>
    </row>
    <row r="14337" spans="1:8" x14ac:dyDescent="0.3">
      <c r="A14337" t="s">
        <v>2228</v>
      </c>
      <c r="B14337" t="s">
        <v>416</v>
      </c>
      <c r="C14337" t="s">
        <v>785</v>
      </c>
      <c r="D14337">
        <v>404.21720340000002</v>
      </c>
      <c r="E14337">
        <v>11</v>
      </c>
      <c r="F14337" t="s">
        <v>2235</v>
      </c>
      <c r="G14337" t="s">
        <v>1034</v>
      </c>
      <c r="H14337">
        <v>25</v>
      </c>
    </row>
    <row r="14338" spans="1:8" x14ac:dyDescent="0.3">
      <c r="A14338" t="s">
        <v>2229</v>
      </c>
      <c r="B14338" t="s">
        <v>728</v>
      </c>
      <c r="C14338" t="s">
        <v>729</v>
      </c>
      <c r="D14338">
        <v>466.18278989999999</v>
      </c>
      <c r="E14338">
        <v>11</v>
      </c>
      <c r="F14338" t="s">
        <v>2235</v>
      </c>
      <c r="G14338" t="s">
        <v>1034</v>
      </c>
      <c r="H14338">
        <v>25</v>
      </c>
    </row>
    <row r="14339" spans="1:8" x14ac:dyDescent="0.3">
      <c r="A14339" t="s">
        <v>2229</v>
      </c>
      <c r="B14339" t="s">
        <v>747</v>
      </c>
      <c r="C14339" t="s">
        <v>748</v>
      </c>
      <c r="D14339">
        <v>436.17222529999998</v>
      </c>
      <c r="E14339">
        <v>11</v>
      </c>
      <c r="F14339" t="s">
        <v>2235</v>
      </c>
      <c r="G14339" t="s">
        <v>1034</v>
      </c>
      <c r="H14339">
        <v>25</v>
      </c>
    </row>
    <row r="14340" spans="1:8" x14ac:dyDescent="0.3">
      <c r="A14340" t="s">
        <v>2229</v>
      </c>
      <c r="B14340" t="s">
        <v>752</v>
      </c>
      <c r="C14340" t="s">
        <v>753</v>
      </c>
      <c r="D14340">
        <v>433.21138969999998</v>
      </c>
      <c r="E14340">
        <v>11</v>
      </c>
      <c r="F14340" t="s">
        <v>2235</v>
      </c>
      <c r="G14340" t="s">
        <v>1034</v>
      </c>
      <c r="H14340">
        <v>25</v>
      </c>
    </row>
    <row r="14341" spans="1:8" x14ac:dyDescent="0.3">
      <c r="A14341" t="s">
        <v>2229</v>
      </c>
      <c r="B14341" t="s">
        <v>34</v>
      </c>
      <c r="C14341" t="s">
        <v>770</v>
      </c>
      <c r="D14341">
        <v>416.16151830000001</v>
      </c>
      <c r="E14341">
        <v>11</v>
      </c>
      <c r="F14341" t="s">
        <v>2235</v>
      </c>
      <c r="G14341" t="s">
        <v>1034</v>
      </c>
      <c r="H14341">
        <v>25</v>
      </c>
    </row>
    <row r="14342" spans="1:8" x14ac:dyDescent="0.3">
      <c r="A14342" t="s">
        <v>2229</v>
      </c>
      <c r="B14342" t="s">
        <v>807</v>
      </c>
      <c r="C14342" t="s">
        <v>808</v>
      </c>
      <c r="D14342">
        <v>372.17975519999999</v>
      </c>
      <c r="E14342">
        <v>11</v>
      </c>
      <c r="F14342" t="s">
        <v>2235</v>
      </c>
      <c r="G14342" t="s">
        <v>1034</v>
      </c>
      <c r="H14342">
        <v>25</v>
      </c>
    </row>
    <row r="14343" spans="1:8" x14ac:dyDescent="0.3">
      <c r="A14343" t="s">
        <v>2231</v>
      </c>
      <c r="B14343" t="s">
        <v>396</v>
      </c>
      <c r="C14343" t="s">
        <v>736</v>
      </c>
      <c r="D14343">
        <v>442.2216201</v>
      </c>
      <c r="E14343">
        <v>11</v>
      </c>
      <c r="F14343" t="s">
        <v>2235</v>
      </c>
      <c r="G14343" t="s">
        <v>1034</v>
      </c>
      <c r="H14343">
        <v>25</v>
      </c>
    </row>
    <row r="14344" spans="1:8" x14ac:dyDescent="0.3">
      <c r="A14344" t="s">
        <v>2231</v>
      </c>
      <c r="B14344" t="s">
        <v>565</v>
      </c>
      <c r="C14344" t="s">
        <v>675</v>
      </c>
      <c r="D14344">
        <v>438.18787529999997</v>
      </c>
      <c r="E14344">
        <v>11</v>
      </c>
      <c r="F14344" t="s">
        <v>2235</v>
      </c>
      <c r="G14344" t="s">
        <v>1034</v>
      </c>
      <c r="H14344">
        <v>25</v>
      </c>
    </row>
    <row r="14345" spans="1:8" x14ac:dyDescent="0.3">
      <c r="A14345" t="s">
        <v>2231</v>
      </c>
      <c r="B14345" t="s">
        <v>757</v>
      </c>
      <c r="C14345" t="s">
        <v>758</v>
      </c>
      <c r="D14345">
        <v>430.2216201</v>
      </c>
      <c r="E14345">
        <v>11</v>
      </c>
      <c r="F14345" t="s">
        <v>2235</v>
      </c>
      <c r="G14345" t="s">
        <v>1034</v>
      </c>
      <c r="H14345">
        <v>25</v>
      </c>
    </row>
    <row r="14346" spans="1:8" x14ac:dyDescent="0.3">
      <c r="A14346" t="s">
        <v>2231</v>
      </c>
      <c r="B14346" t="s">
        <v>740</v>
      </c>
      <c r="C14346" t="s">
        <v>623</v>
      </c>
      <c r="D14346">
        <v>426.22670540000001</v>
      </c>
      <c r="E14346">
        <v>11</v>
      </c>
      <c r="F14346" t="s">
        <v>2235</v>
      </c>
      <c r="G14346" t="s">
        <v>1034</v>
      </c>
      <c r="H14346">
        <v>25</v>
      </c>
    </row>
    <row r="14347" spans="1:8" x14ac:dyDescent="0.3">
      <c r="A14347" t="s">
        <v>2231</v>
      </c>
      <c r="B14347" t="s">
        <v>779</v>
      </c>
      <c r="C14347" t="s">
        <v>632</v>
      </c>
      <c r="D14347">
        <v>414.22670540000001</v>
      </c>
      <c r="E14347">
        <v>11</v>
      </c>
      <c r="F14347" t="s">
        <v>2235</v>
      </c>
      <c r="G14347" t="s">
        <v>1034</v>
      </c>
      <c r="H14347">
        <v>25</v>
      </c>
    </row>
    <row r="14348" spans="1:8" x14ac:dyDescent="0.3">
      <c r="A14348" t="s">
        <v>2231</v>
      </c>
      <c r="B14348" t="s">
        <v>374</v>
      </c>
      <c r="C14348" t="s">
        <v>782</v>
      </c>
      <c r="D14348">
        <v>412.24744090000002</v>
      </c>
      <c r="E14348">
        <v>11</v>
      </c>
      <c r="F14348" t="s">
        <v>2235</v>
      </c>
      <c r="G14348" t="s">
        <v>1034</v>
      </c>
      <c r="H14348">
        <v>25</v>
      </c>
    </row>
    <row r="14349" spans="1:8" x14ac:dyDescent="0.3">
      <c r="A14349" t="s">
        <v>2232</v>
      </c>
      <c r="B14349" t="s">
        <v>723</v>
      </c>
      <c r="C14349" t="s">
        <v>724</v>
      </c>
      <c r="D14349">
        <v>480.31004109999998</v>
      </c>
      <c r="E14349">
        <v>11</v>
      </c>
      <c r="F14349" t="s">
        <v>2235</v>
      </c>
      <c r="G14349" t="s">
        <v>1034</v>
      </c>
      <c r="H14349">
        <v>25</v>
      </c>
    </row>
    <row r="14350" spans="1:8" x14ac:dyDescent="0.3">
      <c r="A14350" t="s">
        <v>2232</v>
      </c>
      <c r="B14350" t="s">
        <v>240</v>
      </c>
      <c r="C14350" t="s">
        <v>732</v>
      </c>
      <c r="D14350">
        <v>456.23727009999999</v>
      </c>
      <c r="E14350">
        <v>11</v>
      </c>
      <c r="F14350" t="s">
        <v>2235</v>
      </c>
      <c r="G14350" t="s">
        <v>1034</v>
      </c>
      <c r="H14350">
        <v>25</v>
      </c>
    </row>
    <row r="14351" spans="1:8" x14ac:dyDescent="0.3">
      <c r="A14351" t="s">
        <v>2232</v>
      </c>
      <c r="B14351" t="s">
        <v>740</v>
      </c>
      <c r="C14351" t="s">
        <v>199</v>
      </c>
      <c r="D14351">
        <v>440.24235549999997</v>
      </c>
      <c r="E14351">
        <v>11</v>
      </c>
      <c r="F14351" t="s">
        <v>2235</v>
      </c>
      <c r="G14351" t="s">
        <v>1034</v>
      </c>
      <c r="H14351">
        <v>25</v>
      </c>
    </row>
    <row r="14352" spans="1:8" x14ac:dyDescent="0.3">
      <c r="A14352" t="s">
        <v>2232</v>
      </c>
      <c r="B14352" t="s">
        <v>591</v>
      </c>
      <c r="C14352" t="s">
        <v>437</v>
      </c>
      <c r="D14352">
        <v>403.16781070000002</v>
      </c>
      <c r="E14352">
        <v>11</v>
      </c>
      <c r="F14352" t="s">
        <v>2235</v>
      </c>
      <c r="G14352" t="s">
        <v>1034</v>
      </c>
      <c r="H14352">
        <v>25</v>
      </c>
    </row>
    <row r="14353" spans="1:8" x14ac:dyDescent="0.3">
      <c r="A14353" t="s">
        <v>2233</v>
      </c>
      <c r="B14353" t="s">
        <v>273</v>
      </c>
      <c r="C14353" t="s">
        <v>208</v>
      </c>
      <c r="D14353">
        <v>428.22236900000001</v>
      </c>
      <c r="E14353">
        <v>11</v>
      </c>
      <c r="F14353" t="s">
        <v>2235</v>
      </c>
      <c r="G14353" t="s">
        <v>1034</v>
      </c>
      <c r="H14353">
        <v>25</v>
      </c>
    </row>
    <row r="14354" spans="1:8" x14ac:dyDescent="0.3">
      <c r="A14354" t="s">
        <v>2233</v>
      </c>
      <c r="B14354" t="s">
        <v>764</v>
      </c>
      <c r="C14354" t="s">
        <v>483</v>
      </c>
      <c r="D14354">
        <v>427.22195440000002</v>
      </c>
      <c r="E14354">
        <v>11</v>
      </c>
      <c r="F14354" t="s">
        <v>2235</v>
      </c>
      <c r="G14354" t="s">
        <v>1034</v>
      </c>
      <c r="H14354">
        <v>25</v>
      </c>
    </row>
    <row r="14355" spans="1:8" x14ac:dyDescent="0.3">
      <c r="A14355" t="s">
        <v>2233</v>
      </c>
      <c r="B14355" t="s">
        <v>792</v>
      </c>
      <c r="C14355" t="s">
        <v>508</v>
      </c>
      <c r="D14355">
        <v>400.1910689</v>
      </c>
      <c r="E14355">
        <v>11</v>
      </c>
      <c r="F14355" t="s">
        <v>2235</v>
      </c>
      <c r="G14355" t="s">
        <v>1034</v>
      </c>
      <c r="H14355">
        <v>25</v>
      </c>
    </row>
    <row r="14356" spans="1:8" x14ac:dyDescent="0.3">
      <c r="A14356" t="s">
        <v>2233</v>
      </c>
      <c r="B14356" t="s">
        <v>599</v>
      </c>
      <c r="C14356" t="s">
        <v>812</v>
      </c>
      <c r="D14356">
        <v>344.18484059999997</v>
      </c>
      <c r="E14356">
        <v>11</v>
      </c>
      <c r="F14356" t="s">
        <v>2235</v>
      </c>
      <c r="G14356" t="s">
        <v>1034</v>
      </c>
      <c r="H14356">
        <v>25</v>
      </c>
    </row>
    <row r="14357" spans="1:8" x14ac:dyDescent="0.3">
      <c r="A14357" t="s">
        <v>2226</v>
      </c>
      <c r="B14357" t="s">
        <v>416</v>
      </c>
      <c r="C14357" t="s">
        <v>798</v>
      </c>
      <c r="D14357">
        <v>390.2015533</v>
      </c>
      <c r="E14357">
        <v>11</v>
      </c>
      <c r="F14357" t="s">
        <v>2225</v>
      </c>
      <c r="G14357" t="s">
        <v>1226</v>
      </c>
      <c r="H14357">
        <v>25</v>
      </c>
    </row>
    <row r="14358" spans="1:8" x14ac:dyDescent="0.3">
      <c r="A14358" t="s">
        <v>2226</v>
      </c>
      <c r="B14358" t="s">
        <v>449</v>
      </c>
      <c r="C14358" t="s">
        <v>450</v>
      </c>
      <c r="D14358">
        <v>386.1954053</v>
      </c>
      <c r="E14358">
        <v>11</v>
      </c>
      <c r="F14358" t="s">
        <v>2225</v>
      </c>
      <c r="G14358" t="s">
        <v>1226</v>
      </c>
      <c r="H14358">
        <v>25</v>
      </c>
    </row>
    <row r="14359" spans="1:8" x14ac:dyDescent="0.3">
      <c r="A14359" t="s">
        <v>2226</v>
      </c>
      <c r="B14359" t="s">
        <v>445</v>
      </c>
      <c r="C14359" t="s">
        <v>516</v>
      </c>
      <c r="D14359">
        <v>385.21138969999998</v>
      </c>
      <c r="E14359">
        <v>11</v>
      </c>
      <c r="F14359" t="s">
        <v>2225</v>
      </c>
      <c r="G14359" t="s">
        <v>1226</v>
      </c>
      <c r="H14359">
        <v>25</v>
      </c>
    </row>
    <row r="14360" spans="1:8" x14ac:dyDescent="0.3">
      <c r="A14360" t="s">
        <v>2227</v>
      </c>
      <c r="B14360" t="s">
        <v>411</v>
      </c>
      <c r="C14360" t="s">
        <v>795</v>
      </c>
      <c r="D14360">
        <v>396.21614080000001</v>
      </c>
      <c r="E14360">
        <v>11</v>
      </c>
      <c r="F14360" t="s">
        <v>2225</v>
      </c>
      <c r="G14360" t="s">
        <v>1226</v>
      </c>
      <c r="H14360">
        <v>25</v>
      </c>
    </row>
    <row r="14361" spans="1:8" x14ac:dyDescent="0.3">
      <c r="A14361" t="s">
        <v>2228</v>
      </c>
      <c r="B14361" t="s">
        <v>774</v>
      </c>
      <c r="C14361" t="s">
        <v>775</v>
      </c>
      <c r="D14361">
        <v>415.22195440000002</v>
      </c>
      <c r="E14361">
        <v>11</v>
      </c>
      <c r="F14361" t="s">
        <v>2225</v>
      </c>
      <c r="G14361" t="s">
        <v>1226</v>
      </c>
      <c r="H14361">
        <v>25</v>
      </c>
    </row>
    <row r="14362" spans="1:8" x14ac:dyDescent="0.3">
      <c r="A14362" t="s">
        <v>2228</v>
      </c>
      <c r="B14362" t="s">
        <v>416</v>
      </c>
      <c r="C14362" t="s">
        <v>785</v>
      </c>
      <c r="D14362">
        <v>404.21720340000002</v>
      </c>
      <c r="E14362">
        <v>11</v>
      </c>
      <c r="F14362" t="s">
        <v>2225</v>
      </c>
      <c r="G14362" t="s">
        <v>1226</v>
      </c>
      <c r="H14362">
        <v>25</v>
      </c>
    </row>
    <row r="14363" spans="1:8" x14ac:dyDescent="0.3">
      <c r="A14363" t="s">
        <v>2229</v>
      </c>
      <c r="B14363" t="s">
        <v>728</v>
      </c>
      <c r="C14363" t="s">
        <v>729</v>
      </c>
      <c r="D14363">
        <v>466.18278989999999</v>
      </c>
      <c r="E14363">
        <v>11</v>
      </c>
      <c r="F14363" t="s">
        <v>2225</v>
      </c>
      <c r="G14363" t="s">
        <v>1226</v>
      </c>
      <c r="H14363">
        <v>25</v>
      </c>
    </row>
    <row r="14364" spans="1:8" x14ac:dyDescent="0.3">
      <c r="A14364" t="s">
        <v>2229</v>
      </c>
      <c r="B14364" t="s">
        <v>747</v>
      </c>
      <c r="C14364" t="s">
        <v>748</v>
      </c>
      <c r="D14364">
        <v>436.17222529999998</v>
      </c>
      <c r="E14364">
        <v>11</v>
      </c>
      <c r="F14364" t="s">
        <v>2225</v>
      </c>
      <c r="G14364" t="s">
        <v>1226</v>
      </c>
      <c r="H14364">
        <v>25</v>
      </c>
    </row>
    <row r="14365" spans="1:8" x14ac:dyDescent="0.3">
      <c r="A14365" t="s">
        <v>2229</v>
      </c>
      <c r="B14365" t="s">
        <v>752</v>
      </c>
      <c r="C14365" t="s">
        <v>753</v>
      </c>
      <c r="D14365">
        <v>433.21138969999998</v>
      </c>
      <c r="E14365">
        <v>11</v>
      </c>
      <c r="F14365" t="s">
        <v>2225</v>
      </c>
      <c r="G14365" t="s">
        <v>1226</v>
      </c>
      <c r="H14365">
        <v>25</v>
      </c>
    </row>
    <row r="14366" spans="1:8" x14ac:dyDescent="0.3">
      <c r="A14366" t="s">
        <v>2229</v>
      </c>
      <c r="B14366" t="s">
        <v>34</v>
      </c>
      <c r="C14366" t="s">
        <v>770</v>
      </c>
      <c r="D14366">
        <v>416.16151830000001</v>
      </c>
      <c r="E14366">
        <v>11</v>
      </c>
      <c r="F14366" t="s">
        <v>2225</v>
      </c>
      <c r="G14366" t="s">
        <v>1226</v>
      </c>
      <c r="H14366">
        <v>25</v>
      </c>
    </row>
    <row r="14367" spans="1:8" x14ac:dyDescent="0.3">
      <c r="A14367" t="s">
        <v>2229</v>
      </c>
      <c r="B14367" t="s">
        <v>807</v>
      </c>
      <c r="C14367" t="s">
        <v>808</v>
      </c>
      <c r="D14367">
        <v>372.17975519999999</v>
      </c>
      <c r="E14367">
        <v>11</v>
      </c>
      <c r="F14367" t="s">
        <v>2225</v>
      </c>
      <c r="G14367" t="s">
        <v>1226</v>
      </c>
      <c r="H14367">
        <v>25</v>
      </c>
    </row>
    <row r="14368" spans="1:8" x14ac:dyDescent="0.3">
      <c r="A14368" t="s">
        <v>2231</v>
      </c>
      <c r="B14368" t="s">
        <v>396</v>
      </c>
      <c r="C14368" t="s">
        <v>736</v>
      </c>
      <c r="D14368">
        <v>442.2216201</v>
      </c>
      <c r="E14368">
        <v>11</v>
      </c>
      <c r="F14368" t="s">
        <v>2225</v>
      </c>
      <c r="G14368" t="s">
        <v>1226</v>
      </c>
      <c r="H14368">
        <v>25</v>
      </c>
    </row>
    <row r="14369" spans="1:8" x14ac:dyDescent="0.3">
      <c r="A14369" t="s">
        <v>2231</v>
      </c>
      <c r="B14369" t="s">
        <v>565</v>
      </c>
      <c r="C14369" t="s">
        <v>675</v>
      </c>
      <c r="D14369">
        <v>438.18787529999997</v>
      </c>
      <c r="E14369">
        <v>11</v>
      </c>
      <c r="F14369" t="s">
        <v>2225</v>
      </c>
      <c r="G14369" t="s">
        <v>1226</v>
      </c>
      <c r="H14369">
        <v>25</v>
      </c>
    </row>
    <row r="14370" spans="1:8" x14ac:dyDescent="0.3">
      <c r="A14370" t="s">
        <v>2231</v>
      </c>
      <c r="B14370" t="s">
        <v>757</v>
      </c>
      <c r="C14370" t="s">
        <v>758</v>
      </c>
      <c r="D14370">
        <v>430.2216201</v>
      </c>
      <c r="E14370">
        <v>11</v>
      </c>
      <c r="F14370" t="s">
        <v>2225</v>
      </c>
      <c r="G14370" t="s">
        <v>1226</v>
      </c>
      <c r="H14370">
        <v>25</v>
      </c>
    </row>
    <row r="14371" spans="1:8" x14ac:dyDescent="0.3">
      <c r="A14371" t="s">
        <v>2231</v>
      </c>
      <c r="B14371" t="s">
        <v>740</v>
      </c>
      <c r="C14371" t="s">
        <v>623</v>
      </c>
      <c r="D14371">
        <v>426.22670540000001</v>
      </c>
      <c r="E14371">
        <v>11</v>
      </c>
      <c r="F14371" t="s">
        <v>2225</v>
      </c>
      <c r="G14371" t="s">
        <v>1226</v>
      </c>
      <c r="H14371">
        <v>25</v>
      </c>
    </row>
    <row r="14372" spans="1:8" x14ac:dyDescent="0.3">
      <c r="A14372" t="s">
        <v>2231</v>
      </c>
      <c r="B14372" t="s">
        <v>779</v>
      </c>
      <c r="C14372" t="s">
        <v>632</v>
      </c>
      <c r="D14372">
        <v>414.22670540000001</v>
      </c>
      <c r="E14372">
        <v>11</v>
      </c>
      <c r="F14372" t="s">
        <v>2225</v>
      </c>
      <c r="G14372" t="s">
        <v>1226</v>
      </c>
      <c r="H14372">
        <v>25</v>
      </c>
    </row>
    <row r="14373" spans="1:8" x14ac:dyDescent="0.3">
      <c r="A14373" t="s">
        <v>2231</v>
      </c>
      <c r="B14373" t="s">
        <v>374</v>
      </c>
      <c r="C14373" t="s">
        <v>782</v>
      </c>
      <c r="D14373">
        <v>412.24744090000002</v>
      </c>
      <c r="E14373">
        <v>11</v>
      </c>
      <c r="F14373" t="s">
        <v>2225</v>
      </c>
      <c r="G14373" t="s">
        <v>1226</v>
      </c>
      <c r="H14373">
        <v>25</v>
      </c>
    </row>
    <row r="14374" spans="1:8" x14ac:dyDescent="0.3">
      <c r="A14374" t="s">
        <v>2232</v>
      </c>
      <c r="B14374" t="s">
        <v>723</v>
      </c>
      <c r="C14374" t="s">
        <v>724</v>
      </c>
      <c r="D14374">
        <v>480.31004109999998</v>
      </c>
      <c r="E14374">
        <v>11</v>
      </c>
      <c r="F14374" t="s">
        <v>2225</v>
      </c>
      <c r="G14374" t="s">
        <v>1226</v>
      </c>
      <c r="H14374">
        <v>25</v>
      </c>
    </row>
    <row r="14375" spans="1:8" x14ac:dyDescent="0.3">
      <c r="A14375" t="s">
        <v>2232</v>
      </c>
      <c r="B14375" t="s">
        <v>240</v>
      </c>
      <c r="C14375" t="s">
        <v>732</v>
      </c>
      <c r="D14375">
        <v>456.23727009999999</v>
      </c>
      <c r="E14375">
        <v>11</v>
      </c>
      <c r="F14375" t="s">
        <v>2225</v>
      </c>
      <c r="G14375" t="s">
        <v>1226</v>
      </c>
      <c r="H14375">
        <v>25</v>
      </c>
    </row>
    <row r="14376" spans="1:8" x14ac:dyDescent="0.3">
      <c r="A14376" t="s">
        <v>2232</v>
      </c>
      <c r="B14376" t="s">
        <v>740</v>
      </c>
      <c r="C14376" t="s">
        <v>199</v>
      </c>
      <c r="D14376">
        <v>440.24235549999997</v>
      </c>
      <c r="E14376">
        <v>11</v>
      </c>
      <c r="F14376" t="s">
        <v>2225</v>
      </c>
      <c r="G14376" t="s">
        <v>1226</v>
      </c>
      <c r="H14376">
        <v>25</v>
      </c>
    </row>
    <row r="14377" spans="1:8" x14ac:dyDescent="0.3">
      <c r="A14377" t="s">
        <v>2232</v>
      </c>
      <c r="B14377" t="s">
        <v>591</v>
      </c>
      <c r="C14377" t="s">
        <v>437</v>
      </c>
      <c r="D14377">
        <v>403.16781070000002</v>
      </c>
      <c r="E14377">
        <v>11</v>
      </c>
      <c r="F14377" t="s">
        <v>2225</v>
      </c>
      <c r="G14377" t="s">
        <v>1226</v>
      </c>
      <c r="H14377">
        <v>25</v>
      </c>
    </row>
    <row r="14378" spans="1:8" x14ac:dyDescent="0.3">
      <c r="A14378" t="s">
        <v>2233</v>
      </c>
      <c r="B14378" t="s">
        <v>273</v>
      </c>
      <c r="C14378" t="s">
        <v>208</v>
      </c>
      <c r="D14378">
        <v>428.22236900000001</v>
      </c>
      <c r="E14378">
        <v>11</v>
      </c>
      <c r="F14378" t="s">
        <v>2225</v>
      </c>
      <c r="G14378" t="s">
        <v>1226</v>
      </c>
      <c r="H14378">
        <v>25</v>
      </c>
    </row>
    <row r="14379" spans="1:8" x14ac:dyDescent="0.3">
      <c r="A14379" t="s">
        <v>2233</v>
      </c>
      <c r="B14379" t="s">
        <v>764</v>
      </c>
      <c r="C14379" t="s">
        <v>483</v>
      </c>
      <c r="D14379">
        <v>427.22195440000002</v>
      </c>
      <c r="E14379">
        <v>11</v>
      </c>
      <c r="F14379" t="s">
        <v>2225</v>
      </c>
      <c r="G14379" t="s">
        <v>1226</v>
      </c>
      <c r="H14379">
        <v>25</v>
      </c>
    </row>
    <row r="14380" spans="1:8" x14ac:dyDescent="0.3">
      <c r="A14380" t="s">
        <v>2233</v>
      </c>
      <c r="B14380" t="s">
        <v>792</v>
      </c>
      <c r="C14380" t="s">
        <v>508</v>
      </c>
      <c r="D14380">
        <v>400.1910689</v>
      </c>
      <c r="E14380">
        <v>11</v>
      </c>
      <c r="F14380" t="s">
        <v>2225</v>
      </c>
      <c r="G14380" t="s">
        <v>1226</v>
      </c>
      <c r="H14380">
        <v>25</v>
      </c>
    </row>
    <row r="14381" spans="1:8" x14ac:dyDescent="0.3">
      <c r="A14381" t="s">
        <v>2233</v>
      </c>
      <c r="B14381" t="s">
        <v>599</v>
      </c>
      <c r="C14381" t="s">
        <v>812</v>
      </c>
      <c r="D14381">
        <v>344.18484059999997</v>
      </c>
      <c r="E14381">
        <v>11</v>
      </c>
      <c r="F14381" t="s">
        <v>2225</v>
      </c>
      <c r="G14381" t="s">
        <v>1226</v>
      </c>
      <c r="H14381">
        <v>25</v>
      </c>
    </row>
    <row r="14382" spans="1:8" x14ac:dyDescent="0.3">
      <c r="A14382" t="s">
        <v>2226</v>
      </c>
      <c r="B14382" t="s">
        <v>416</v>
      </c>
      <c r="C14382" t="s">
        <v>798</v>
      </c>
      <c r="D14382">
        <v>390.2015533</v>
      </c>
      <c r="E14382">
        <v>11</v>
      </c>
      <c r="F14382" t="s">
        <v>2234</v>
      </c>
      <c r="G14382" t="s">
        <v>1226</v>
      </c>
      <c r="H14382">
        <v>25</v>
      </c>
    </row>
    <row r="14383" spans="1:8" x14ac:dyDescent="0.3">
      <c r="A14383" t="s">
        <v>2226</v>
      </c>
      <c r="B14383" t="s">
        <v>449</v>
      </c>
      <c r="C14383" t="s">
        <v>450</v>
      </c>
      <c r="D14383">
        <v>386.1954053</v>
      </c>
      <c r="E14383">
        <v>11</v>
      </c>
      <c r="F14383" t="s">
        <v>2234</v>
      </c>
      <c r="G14383" t="s">
        <v>1226</v>
      </c>
      <c r="H14383">
        <v>25</v>
      </c>
    </row>
    <row r="14384" spans="1:8" x14ac:dyDescent="0.3">
      <c r="A14384" t="s">
        <v>2226</v>
      </c>
      <c r="B14384" t="s">
        <v>445</v>
      </c>
      <c r="C14384" t="s">
        <v>516</v>
      </c>
      <c r="D14384">
        <v>385.21138969999998</v>
      </c>
      <c r="E14384">
        <v>11</v>
      </c>
      <c r="F14384" t="s">
        <v>2234</v>
      </c>
      <c r="G14384" t="s">
        <v>1226</v>
      </c>
      <c r="H14384">
        <v>25</v>
      </c>
    </row>
    <row r="14385" spans="1:8" x14ac:dyDescent="0.3">
      <c r="A14385" t="s">
        <v>2227</v>
      </c>
      <c r="B14385" t="s">
        <v>411</v>
      </c>
      <c r="C14385" t="s">
        <v>795</v>
      </c>
      <c r="D14385">
        <v>396.21614080000001</v>
      </c>
      <c r="E14385">
        <v>11</v>
      </c>
      <c r="F14385" t="s">
        <v>2234</v>
      </c>
      <c r="G14385" t="s">
        <v>1226</v>
      </c>
      <c r="H14385">
        <v>25</v>
      </c>
    </row>
    <row r="14386" spans="1:8" x14ac:dyDescent="0.3">
      <c r="A14386" t="s">
        <v>2228</v>
      </c>
      <c r="B14386" t="s">
        <v>774</v>
      </c>
      <c r="C14386" t="s">
        <v>775</v>
      </c>
      <c r="D14386">
        <v>415.22195440000002</v>
      </c>
      <c r="E14386">
        <v>11</v>
      </c>
      <c r="F14386" t="s">
        <v>2234</v>
      </c>
      <c r="G14386" t="s">
        <v>1226</v>
      </c>
      <c r="H14386">
        <v>25</v>
      </c>
    </row>
    <row r="14387" spans="1:8" x14ac:dyDescent="0.3">
      <c r="A14387" t="s">
        <v>2228</v>
      </c>
      <c r="B14387" t="s">
        <v>416</v>
      </c>
      <c r="C14387" t="s">
        <v>785</v>
      </c>
      <c r="D14387">
        <v>404.21720340000002</v>
      </c>
      <c r="E14387">
        <v>11</v>
      </c>
      <c r="F14387" t="s">
        <v>2234</v>
      </c>
      <c r="G14387" t="s">
        <v>1226</v>
      </c>
      <c r="H14387">
        <v>25</v>
      </c>
    </row>
    <row r="14388" spans="1:8" x14ac:dyDescent="0.3">
      <c r="A14388" t="s">
        <v>2229</v>
      </c>
      <c r="B14388" t="s">
        <v>728</v>
      </c>
      <c r="C14388" t="s">
        <v>729</v>
      </c>
      <c r="D14388">
        <v>466.18278989999999</v>
      </c>
      <c r="E14388">
        <v>11</v>
      </c>
      <c r="F14388" t="s">
        <v>2234</v>
      </c>
      <c r="G14388" t="s">
        <v>1226</v>
      </c>
      <c r="H14388">
        <v>25</v>
      </c>
    </row>
    <row r="14389" spans="1:8" x14ac:dyDescent="0.3">
      <c r="A14389" t="s">
        <v>2229</v>
      </c>
      <c r="B14389" t="s">
        <v>747</v>
      </c>
      <c r="C14389" t="s">
        <v>748</v>
      </c>
      <c r="D14389">
        <v>436.17222529999998</v>
      </c>
      <c r="E14389">
        <v>11</v>
      </c>
      <c r="F14389" t="s">
        <v>2234</v>
      </c>
      <c r="G14389" t="s">
        <v>1226</v>
      </c>
      <c r="H14389">
        <v>25</v>
      </c>
    </row>
    <row r="14390" spans="1:8" x14ac:dyDescent="0.3">
      <c r="A14390" t="s">
        <v>2229</v>
      </c>
      <c r="B14390" t="s">
        <v>752</v>
      </c>
      <c r="C14390" t="s">
        <v>753</v>
      </c>
      <c r="D14390">
        <v>433.21138969999998</v>
      </c>
      <c r="E14390">
        <v>11</v>
      </c>
      <c r="F14390" t="s">
        <v>2234</v>
      </c>
      <c r="G14390" t="s">
        <v>1226</v>
      </c>
      <c r="H14390">
        <v>25</v>
      </c>
    </row>
    <row r="14391" spans="1:8" x14ac:dyDescent="0.3">
      <c r="A14391" t="s">
        <v>2229</v>
      </c>
      <c r="B14391" t="s">
        <v>34</v>
      </c>
      <c r="C14391" t="s">
        <v>770</v>
      </c>
      <c r="D14391">
        <v>416.16151830000001</v>
      </c>
      <c r="E14391">
        <v>11</v>
      </c>
      <c r="F14391" t="s">
        <v>2234</v>
      </c>
      <c r="G14391" t="s">
        <v>1226</v>
      </c>
      <c r="H14391">
        <v>25</v>
      </c>
    </row>
    <row r="14392" spans="1:8" x14ac:dyDescent="0.3">
      <c r="A14392" t="s">
        <v>2229</v>
      </c>
      <c r="B14392" t="s">
        <v>807</v>
      </c>
      <c r="C14392" t="s">
        <v>808</v>
      </c>
      <c r="D14392">
        <v>372.17975519999999</v>
      </c>
      <c r="E14392">
        <v>11</v>
      </c>
      <c r="F14392" t="s">
        <v>2234</v>
      </c>
      <c r="G14392" t="s">
        <v>1226</v>
      </c>
      <c r="H14392">
        <v>25</v>
      </c>
    </row>
    <row r="14393" spans="1:8" x14ac:dyDescent="0.3">
      <c r="A14393" t="s">
        <v>2231</v>
      </c>
      <c r="B14393" t="s">
        <v>396</v>
      </c>
      <c r="C14393" t="s">
        <v>736</v>
      </c>
      <c r="D14393">
        <v>442.2216201</v>
      </c>
      <c r="E14393">
        <v>11</v>
      </c>
      <c r="F14393" t="s">
        <v>2234</v>
      </c>
      <c r="G14393" t="s">
        <v>1226</v>
      </c>
      <c r="H14393">
        <v>25</v>
      </c>
    </row>
    <row r="14394" spans="1:8" x14ac:dyDescent="0.3">
      <c r="A14394" t="s">
        <v>2231</v>
      </c>
      <c r="B14394" t="s">
        <v>565</v>
      </c>
      <c r="C14394" t="s">
        <v>675</v>
      </c>
      <c r="D14394">
        <v>438.18787529999997</v>
      </c>
      <c r="E14394">
        <v>11</v>
      </c>
      <c r="F14394" t="s">
        <v>2234</v>
      </c>
      <c r="G14394" t="s">
        <v>1226</v>
      </c>
      <c r="H14394">
        <v>25</v>
      </c>
    </row>
    <row r="14395" spans="1:8" x14ac:dyDescent="0.3">
      <c r="A14395" t="s">
        <v>2231</v>
      </c>
      <c r="B14395" t="s">
        <v>757</v>
      </c>
      <c r="C14395" t="s">
        <v>758</v>
      </c>
      <c r="D14395">
        <v>430.2216201</v>
      </c>
      <c r="E14395">
        <v>11</v>
      </c>
      <c r="F14395" t="s">
        <v>2234</v>
      </c>
      <c r="G14395" t="s">
        <v>1226</v>
      </c>
      <c r="H14395">
        <v>25</v>
      </c>
    </row>
    <row r="14396" spans="1:8" x14ac:dyDescent="0.3">
      <c r="A14396" t="s">
        <v>2231</v>
      </c>
      <c r="B14396" t="s">
        <v>740</v>
      </c>
      <c r="C14396" t="s">
        <v>623</v>
      </c>
      <c r="D14396">
        <v>426.22670540000001</v>
      </c>
      <c r="E14396">
        <v>11</v>
      </c>
      <c r="F14396" t="s">
        <v>2234</v>
      </c>
      <c r="G14396" t="s">
        <v>1226</v>
      </c>
      <c r="H14396">
        <v>25</v>
      </c>
    </row>
    <row r="14397" spans="1:8" x14ac:dyDescent="0.3">
      <c r="A14397" t="s">
        <v>2231</v>
      </c>
      <c r="B14397" t="s">
        <v>779</v>
      </c>
      <c r="C14397" t="s">
        <v>632</v>
      </c>
      <c r="D14397">
        <v>414.22670540000001</v>
      </c>
      <c r="E14397">
        <v>11</v>
      </c>
      <c r="F14397" t="s">
        <v>2234</v>
      </c>
      <c r="G14397" t="s">
        <v>1226</v>
      </c>
      <c r="H14397">
        <v>25</v>
      </c>
    </row>
    <row r="14398" spans="1:8" x14ac:dyDescent="0.3">
      <c r="A14398" t="s">
        <v>2231</v>
      </c>
      <c r="B14398" t="s">
        <v>374</v>
      </c>
      <c r="C14398" t="s">
        <v>782</v>
      </c>
      <c r="D14398">
        <v>412.24744090000002</v>
      </c>
      <c r="E14398">
        <v>11</v>
      </c>
      <c r="F14398" t="s">
        <v>2234</v>
      </c>
      <c r="G14398" t="s">
        <v>1226</v>
      </c>
      <c r="H14398">
        <v>25</v>
      </c>
    </row>
    <row r="14399" spans="1:8" x14ac:dyDescent="0.3">
      <c r="A14399" t="s">
        <v>2232</v>
      </c>
      <c r="B14399" t="s">
        <v>723</v>
      </c>
      <c r="C14399" t="s">
        <v>724</v>
      </c>
      <c r="D14399">
        <v>480.31004109999998</v>
      </c>
      <c r="E14399">
        <v>11</v>
      </c>
      <c r="F14399" t="s">
        <v>2234</v>
      </c>
      <c r="G14399" t="s">
        <v>1226</v>
      </c>
      <c r="H14399">
        <v>25</v>
      </c>
    </row>
    <row r="14400" spans="1:8" x14ac:dyDescent="0.3">
      <c r="A14400" t="s">
        <v>2232</v>
      </c>
      <c r="B14400" t="s">
        <v>240</v>
      </c>
      <c r="C14400" t="s">
        <v>732</v>
      </c>
      <c r="D14400">
        <v>456.23727009999999</v>
      </c>
      <c r="E14400">
        <v>11</v>
      </c>
      <c r="F14400" t="s">
        <v>2234</v>
      </c>
      <c r="G14400" t="s">
        <v>1226</v>
      </c>
      <c r="H14400">
        <v>25</v>
      </c>
    </row>
    <row r="14401" spans="1:8" x14ac:dyDescent="0.3">
      <c r="A14401" t="s">
        <v>2232</v>
      </c>
      <c r="B14401" t="s">
        <v>740</v>
      </c>
      <c r="C14401" t="s">
        <v>199</v>
      </c>
      <c r="D14401">
        <v>440.24235549999997</v>
      </c>
      <c r="E14401">
        <v>11</v>
      </c>
      <c r="F14401" t="s">
        <v>2234</v>
      </c>
      <c r="G14401" t="s">
        <v>1226</v>
      </c>
      <c r="H14401">
        <v>25</v>
      </c>
    </row>
    <row r="14402" spans="1:8" x14ac:dyDescent="0.3">
      <c r="A14402" t="s">
        <v>2232</v>
      </c>
      <c r="B14402" t="s">
        <v>591</v>
      </c>
      <c r="C14402" t="s">
        <v>437</v>
      </c>
      <c r="D14402">
        <v>403.16781070000002</v>
      </c>
      <c r="E14402">
        <v>11</v>
      </c>
      <c r="F14402" t="s">
        <v>2234</v>
      </c>
      <c r="G14402" t="s">
        <v>1226</v>
      </c>
      <c r="H14402">
        <v>25</v>
      </c>
    </row>
    <row r="14403" spans="1:8" x14ac:dyDescent="0.3">
      <c r="A14403" t="s">
        <v>2233</v>
      </c>
      <c r="B14403" t="s">
        <v>273</v>
      </c>
      <c r="C14403" t="s">
        <v>208</v>
      </c>
      <c r="D14403">
        <v>428.22236900000001</v>
      </c>
      <c r="E14403">
        <v>11</v>
      </c>
      <c r="F14403" t="s">
        <v>2234</v>
      </c>
      <c r="G14403" t="s">
        <v>1226</v>
      </c>
      <c r="H14403">
        <v>25</v>
      </c>
    </row>
    <row r="14404" spans="1:8" x14ac:dyDescent="0.3">
      <c r="A14404" t="s">
        <v>2233</v>
      </c>
      <c r="B14404" t="s">
        <v>764</v>
      </c>
      <c r="C14404" t="s">
        <v>483</v>
      </c>
      <c r="D14404">
        <v>427.22195440000002</v>
      </c>
      <c r="E14404">
        <v>11</v>
      </c>
      <c r="F14404" t="s">
        <v>2234</v>
      </c>
      <c r="G14404" t="s">
        <v>1226</v>
      </c>
      <c r="H14404">
        <v>25</v>
      </c>
    </row>
    <row r="14405" spans="1:8" x14ac:dyDescent="0.3">
      <c r="A14405" t="s">
        <v>2233</v>
      </c>
      <c r="B14405" t="s">
        <v>792</v>
      </c>
      <c r="C14405" t="s">
        <v>508</v>
      </c>
      <c r="D14405">
        <v>400.1910689</v>
      </c>
      <c r="E14405">
        <v>11</v>
      </c>
      <c r="F14405" t="s">
        <v>2234</v>
      </c>
      <c r="G14405" t="s">
        <v>1226</v>
      </c>
      <c r="H14405">
        <v>25</v>
      </c>
    </row>
    <row r="14406" spans="1:8" x14ac:dyDescent="0.3">
      <c r="A14406" t="s">
        <v>2233</v>
      </c>
      <c r="B14406" t="s">
        <v>599</v>
      </c>
      <c r="C14406" t="s">
        <v>812</v>
      </c>
      <c r="D14406">
        <v>344.18484059999997</v>
      </c>
      <c r="E14406">
        <v>11</v>
      </c>
      <c r="F14406" t="s">
        <v>2234</v>
      </c>
      <c r="G14406" t="s">
        <v>1226</v>
      </c>
      <c r="H14406">
        <v>25</v>
      </c>
    </row>
    <row r="14407" spans="1:8" x14ac:dyDescent="0.3">
      <c r="A14407" t="s">
        <v>2226</v>
      </c>
      <c r="B14407" t="s">
        <v>416</v>
      </c>
      <c r="C14407" t="s">
        <v>798</v>
      </c>
      <c r="D14407">
        <v>390.2015533</v>
      </c>
      <c r="E14407">
        <v>11</v>
      </c>
      <c r="F14407" t="s">
        <v>2235</v>
      </c>
      <c r="G14407" t="s">
        <v>1226</v>
      </c>
      <c r="H14407">
        <v>25</v>
      </c>
    </row>
    <row r="14408" spans="1:8" x14ac:dyDescent="0.3">
      <c r="A14408" t="s">
        <v>2226</v>
      </c>
      <c r="B14408" t="s">
        <v>449</v>
      </c>
      <c r="C14408" t="s">
        <v>450</v>
      </c>
      <c r="D14408">
        <v>386.1954053</v>
      </c>
      <c r="E14408">
        <v>11</v>
      </c>
      <c r="F14408" t="s">
        <v>2235</v>
      </c>
      <c r="G14408" t="s">
        <v>1226</v>
      </c>
      <c r="H14408">
        <v>25</v>
      </c>
    </row>
    <row r="14409" spans="1:8" x14ac:dyDescent="0.3">
      <c r="A14409" t="s">
        <v>2226</v>
      </c>
      <c r="B14409" t="s">
        <v>445</v>
      </c>
      <c r="C14409" t="s">
        <v>516</v>
      </c>
      <c r="D14409">
        <v>385.21138969999998</v>
      </c>
      <c r="E14409">
        <v>11</v>
      </c>
      <c r="F14409" t="s">
        <v>2235</v>
      </c>
      <c r="G14409" t="s">
        <v>1226</v>
      </c>
      <c r="H14409">
        <v>25</v>
      </c>
    </row>
    <row r="14410" spans="1:8" x14ac:dyDescent="0.3">
      <c r="A14410" t="s">
        <v>2227</v>
      </c>
      <c r="B14410" t="s">
        <v>411</v>
      </c>
      <c r="C14410" t="s">
        <v>795</v>
      </c>
      <c r="D14410">
        <v>396.21614080000001</v>
      </c>
      <c r="E14410">
        <v>11</v>
      </c>
      <c r="F14410" t="s">
        <v>2235</v>
      </c>
      <c r="G14410" t="s">
        <v>1226</v>
      </c>
      <c r="H14410">
        <v>25</v>
      </c>
    </row>
    <row r="14411" spans="1:8" x14ac:dyDescent="0.3">
      <c r="A14411" t="s">
        <v>2228</v>
      </c>
      <c r="B14411" t="s">
        <v>774</v>
      </c>
      <c r="C14411" t="s">
        <v>775</v>
      </c>
      <c r="D14411">
        <v>415.22195440000002</v>
      </c>
      <c r="E14411">
        <v>11</v>
      </c>
      <c r="F14411" t="s">
        <v>2235</v>
      </c>
      <c r="G14411" t="s">
        <v>1226</v>
      </c>
      <c r="H14411">
        <v>25</v>
      </c>
    </row>
    <row r="14412" spans="1:8" x14ac:dyDescent="0.3">
      <c r="A14412" t="s">
        <v>2228</v>
      </c>
      <c r="B14412" t="s">
        <v>416</v>
      </c>
      <c r="C14412" t="s">
        <v>785</v>
      </c>
      <c r="D14412">
        <v>404.21720340000002</v>
      </c>
      <c r="E14412">
        <v>11</v>
      </c>
      <c r="F14412" t="s">
        <v>2235</v>
      </c>
      <c r="G14412" t="s">
        <v>1226</v>
      </c>
      <c r="H14412">
        <v>25</v>
      </c>
    </row>
    <row r="14413" spans="1:8" x14ac:dyDescent="0.3">
      <c r="A14413" t="s">
        <v>2229</v>
      </c>
      <c r="B14413" t="s">
        <v>728</v>
      </c>
      <c r="C14413" t="s">
        <v>729</v>
      </c>
      <c r="D14413">
        <v>466.18278989999999</v>
      </c>
      <c r="E14413">
        <v>11</v>
      </c>
      <c r="F14413" t="s">
        <v>2235</v>
      </c>
      <c r="G14413" t="s">
        <v>1226</v>
      </c>
      <c r="H14413">
        <v>25</v>
      </c>
    </row>
    <row r="14414" spans="1:8" x14ac:dyDescent="0.3">
      <c r="A14414" t="s">
        <v>2229</v>
      </c>
      <c r="B14414" t="s">
        <v>747</v>
      </c>
      <c r="C14414" t="s">
        <v>748</v>
      </c>
      <c r="D14414">
        <v>436.17222529999998</v>
      </c>
      <c r="E14414">
        <v>11</v>
      </c>
      <c r="F14414" t="s">
        <v>2235</v>
      </c>
      <c r="G14414" t="s">
        <v>1226</v>
      </c>
      <c r="H14414">
        <v>25</v>
      </c>
    </row>
    <row r="14415" spans="1:8" x14ac:dyDescent="0.3">
      <c r="A14415" t="s">
        <v>2229</v>
      </c>
      <c r="B14415" t="s">
        <v>752</v>
      </c>
      <c r="C14415" t="s">
        <v>753</v>
      </c>
      <c r="D14415">
        <v>433.21138969999998</v>
      </c>
      <c r="E14415">
        <v>11</v>
      </c>
      <c r="F14415" t="s">
        <v>2235</v>
      </c>
      <c r="G14415" t="s">
        <v>1226</v>
      </c>
      <c r="H14415">
        <v>25</v>
      </c>
    </row>
    <row r="14416" spans="1:8" x14ac:dyDescent="0.3">
      <c r="A14416" t="s">
        <v>2229</v>
      </c>
      <c r="B14416" t="s">
        <v>34</v>
      </c>
      <c r="C14416" t="s">
        <v>770</v>
      </c>
      <c r="D14416">
        <v>416.16151830000001</v>
      </c>
      <c r="E14416">
        <v>11</v>
      </c>
      <c r="F14416" t="s">
        <v>2235</v>
      </c>
      <c r="G14416" t="s">
        <v>1226</v>
      </c>
      <c r="H14416">
        <v>25</v>
      </c>
    </row>
    <row r="14417" spans="1:8" x14ac:dyDescent="0.3">
      <c r="A14417" t="s">
        <v>2229</v>
      </c>
      <c r="B14417" t="s">
        <v>807</v>
      </c>
      <c r="C14417" t="s">
        <v>808</v>
      </c>
      <c r="D14417">
        <v>372.17975519999999</v>
      </c>
      <c r="E14417">
        <v>11</v>
      </c>
      <c r="F14417" t="s">
        <v>2235</v>
      </c>
      <c r="G14417" t="s">
        <v>1226</v>
      </c>
      <c r="H14417">
        <v>25</v>
      </c>
    </row>
    <row r="14418" spans="1:8" x14ac:dyDescent="0.3">
      <c r="A14418" t="s">
        <v>2231</v>
      </c>
      <c r="B14418" t="s">
        <v>396</v>
      </c>
      <c r="C14418" t="s">
        <v>736</v>
      </c>
      <c r="D14418">
        <v>442.2216201</v>
      </c>
      <c r="E14418">
        <v>11</v>
      </c>
      <c r="F14418" t="s">
        <v>2235</v>
      </c>
      <c r="G14418" t="s">
        <v>1226</v>
      </c>
      <c r="H14418">
        <v>25</v>
      </c>
    </row>
    <row r="14419" spans="1:8" x14ac:dyDescent="0.3">
      <c r="A14419" t="s">
        <v>2231</v>
      </c>
      <c r="B14419" t="s">
        <v>565</v>
      </c>
      <c r="C14419" t="s">
        <v>675</v>
      </c>
      <c r="D14419">
        <v>438.18787529999997</v>
      </c>
      <c r="E14419">
        <v>11</v>
      </c>
      <c r="F14419" t="s">
        <v>2235</v>
      </c>
      <c r="G14419" t="s">
        <v>1226</v>
      </c>
      <c r="H14419">
        <v>25</v>
      </c>
    </row>
    <row r="14420" spans="1:8" x14ac:dyDescent="0.3">
      <c r="A14420" t="s">
        <v>2231</v>
      </c>
      <c r="B14420" t="s">
        <v>757</v>
      </c>
      <c r="C14420" t="s">
        <v>758</v>
      </c>
      <c r="D14420">
        <v>430.2216201</v>
      </c>
      <c r="E14420">
        <v>11</v>
      </c>
      <c r="F14420" t="s">
        <v>2235</v>
      </c>
      <c r="G14420" t="s">
        <v>1226</v>
      </c>
      <c r="H14420">
        <v>25</v>
      </c>
    </row>
    <row r="14421" spans="1:8" x14ac:dyDescent="0.3">
      <c r="A14421" t="s">
        <v>2231</v>
      </c>
      <c r="B14421" t="s">
        <v>740</v>
      </c>
      <c r="C14421" t="s">
        <v>623</v>
      </c>
      <c r="D14421">
        <v>426.22670540000001</v>
      </c>
      <c r="E14421">
        <v>11</v>
      </c>
      <c r="F14421" t="s">
        <v>2235</v>
      </c>
      <c r="G14421" t="s">
        <v>1226</v>
      </c>
      <c r="H14421">
        <v>25</v>
      </c>
    </row>
    <row r="14422" spans="1:8" x14ac:dyDescent="0.3">
      <c r="A14422" t="s">
        <v>2231</v>
      </c>
      <c r="B14422" t="s">
        <v>779</v>
      </c>
      <c r="C14422" t="s">
        <v>632</v>
      </c>
      <c r="D14422">
        <v>414.22670540000001</v>
      </c>
      <c r="E14422">
        <v>11</v>
      </c>
      <c r="F14422" t="s">
        <v>2235</v>
      </c>
      <c r="G14422" t="s">
        <v>1226</v>
      </c>
      <c r="H14422">
        <v>25</v>
      </c>
    </row>
    <row r="14423" spans="1:8" x14ac:dyDescent="0.3">
      <c r="A14423" t="s">
        <v>2231</v>
      </c>
      <c r="B14423" t="s">
        <v>374</v>
      </c>
      <c r="C14423" t="s">
        <v>782</v>
      </c>
      <c r="D14423">
        <v>412.24744090000002</v>
      </c>
      <c r="E14423">
        <v>11</v>
      </c>
      <c r="F14423" t="s">
        <v>2235</v>
      </c>
      <c r="G14423" t="s">
        <v>1226</v>
      </c>
      <c r="H14423">
        <v>25</v>
      </c>
    </row>
    <row r="14424" spans="1:8" x14ac:dyDescent="0.3">
      <c r="A14424" t="s">
        <v>2232</v>
      </c>
      <c r="B14424" t="s">
        <v>723</v>
      </c>
      <c r="C14424" t="s">
        <v>724</v>
      </c>
      <c r="D14424">
        <v>480.31004109999998</v>
      </c>
      <c r="E14424">
        <v>11</v>
      </c>
      <c r="F14424" t="s">
        <v>2235</v>
      </c>
      <c r="G14424" t="s">
        <v>1226</v>
      </c>
      <c r="H14424">
        <v>25</v>
      </c>
    </row>
    <row r="14425" spans="1:8" x14ac:dyDescent="0.3">
      <c r="A14425" t="s">
        <v>2232</v>
      </c>
      <c r="B14425" t="s">
        <v>240</v>
      </c>
      <c r="C14425" t="s">
        <v>732</v>
      </c>
      <c r="D14425">
        <v>456.23727009999999</v>
      </c>
      <c r="E14425">
        <v>11</v>
      </c>
      <c r="F14425" t="s">
        <v>2235</v>
      </c>
      <c r="G14425" t="s">
        <v>1226</v>
      </c>
      <c r="H14425">
        <v>25</v>
      </c>
    </row>
    <row r="14426" spans="1:8" x14ac:dyDescent="0.3">
      <c r="A14426" t="s">
        <v>2232</v>
      </c>
      <c r="B14426" t="s">
        <v>740</v>
      </c>
      <c r="C14426" t="s">
        <v>199</v>
      </c>
      <c r="D14426">
        <v>440.24235549999997</v>
      </c>
      <c r="E14426">
        <v>11</v>
      </c>
      <c r="F14426" t="s">
        <v>2235</v>
      </c>
      <c r="G14426" t="s">
        <v>1226</v>
      </c>
      <c r="H14426">
        <v>25</v>
      </c>
    </row>
    <row r="14427" spans="1:8" x14ac:dyDescent="0.3">
      <c r="A14427" t="s">
        <v>2232</v>
      </c>
      <c r="B14427" t="s">
        <v>591</v>
      </c>
      <c r="C14427" t="s">
        <v>437</v>
      </c>
      <c r="D14427">
        <v>403.16781070000002</v>
      </c>
      <c r="E14427">
        <v>11</v>
      </c>
      <c r="F14427" t="s">
        <v>2235</v>
      </c>
      <c r="G14427" t="s">
        <v>1226</v>
      </c>
      <c r="H14427">
        <v>25</v>
      </c>
    </row>
    <row r="14428" spans="1:8" x14ac:dyDescent="0.3">
      <c r="A14428" t="s">
        <v>2233</v>
      </c>
      <c r="B14428" t="s">
        <v>273</v>
      </c>
      <c r="C14428" t="s">
        <v>208</v>
      </c>
      <c r="D14428">
        <v>428.22236900000001</v>
      </c>
      <c r="E14428">
        <v>11</v>
      </c>
      <c r="F14428" t="s">
        <v>2235</v>
      </c>
      <c r="G14428" t="s">
        <v>1226</v>
      </c>
      <c r="H14428">
        <v>25</v>
      </c>
    </row>
    <row r="14429" spans="1:8" x14ac:dyDescent="0.3">
      <c r="A14429" t="s">
        <v>2233</v>
      </c>
      <c r="B14429" t="s">
        <v>764</v>
      </c>
      <c r="C14429" t="s">
        <v>483</v>
      </c>
      <c r="D14429">
        <v>427.22195440000002</v>
      </c>
      <c r="E14429">
        <v>11</v>
      </c>
      <c r="F14429" t="s">
        <v>2235</v>
      </c>
      <c r="G14429" t="s">
        <v>1226</v>
      </c>
      <c r="H14429">
        <v>25</v>
      </c>
    </row>
    <row r="14430" spans="1:8" x14ac:dyDescent="0.3">
      <c r="A14430" t="s">
        <v>2233</v>
      </c>
      <c r="B14430" t="s">
        <v>792</v>
      </c>
      <c r="C14430" t="s">
        <v>508</v>
      </c>
      <c r="D14430">
        <v>400.1910689</v>
      </c>
      <c r="E14430">
        <v>11</v>
      </c>
      <c r="F14430" t="s">
        <v>2235</v>
      </c>
      <c r="G14430" t="s">
        <v>1226</v>
      </c>
      <c r="H14430">
        <v>25</v>
      </c>
    </row>
    <row r="14431" spans="1:8" x14ac:dyDescent="0.3">
      <c r="A14431" t="s">
        <v>2233</v>
      </c>
      <c r="B14431" t="s">
        <v>599</v>
      </c>
      <c r="C14431" t="s">
        <v>812</v>
      </c>
      <c r="D14431">
        <v>344.18484059999997</v>
      </c>
      <c r="E14431">
        <v>11</v>
      </c>
      <c r="F14431" t="s">
        <v>2235</v>
      </c>
      <c r="G14431" t="s">
        <v>1226</v>
      </c>
      <c r="H14431">
        <v>25</v>
      </c>
    </row>
    <row r="14432" spans="1:8" x14ac:dyDescent="0.3">
      <c r="A14432" t="s">
        <v>2226</v>
      </c>
      <c r="B14432" t="s">
        <v>416</v>
      </c>
      <c r="C14432" t="s">
        <v>798</v>
      </c>
      <c r="D14432">
        <v>390.2015533</v>
      </c>
      <c r="E14432">
        <v>11</v>
      </c>
      <c r="F14432" t="s">
        <v>2225</v>
      </c>
      <c r="G14432" t="s">
        <v>1202</v>
      </c>
      <c r="H14432">
        <v>25</v>
      </c>
    </row>
    <row r="14433" spans="1:8" x14ac:dyDescent="0.3">
      <c r="A14433" t="s">
        <v>2226</v>
      </c>
      <c r="B14433" t="s">
        <v>449</v>
      </c>
      <c r="C14433" t="s">
        <v>450</v>
      </c>
      <c r="D14433">
        <v>386.1954053</v>
      </c>
      <c r="E14433">
        <v>11</v>
      </c>
      <c r="F14433" t="s">
        <v>2225</v>
      </c>
      <c r="G14433" t="s">
        <v>1202</v>
      </c>
      <c r="H14433">
        <v>25</v>
      </c>
    </row>
    <row r="14434" spans="1:8" x14ac:dyDescent="0.3">
      <c r="A14434" t="s">
        <v>2226</v>
      </c>
      <c r="B14434" t="s">
        <v>445</v>
      </c>
      <c r="C14434" t="s">
        <v>516</v>
      </c>
      <c r="D14434">
        <v>385.21138969999998</v>
      </c>
      <c r="E14434">
        <v>11</v>
      </c>
      <c r="F14434" t="s">
        <v>2225</v>
      </c>
      <c r="G14434" t="s">
        <v>1202</v>
      </c>
      <c r="H14434">
        <v>25</v>
      </c>
    </row>
    <row r="14435" spans="1:8" x14ac:dyDescent="0.3">
      <c r="A14435" t="s">
        <v>2227</v>
      </c>
      <c r="B14435" t="s">
        <v>411</v>
      </c>
      <c r="C14435" t="s">
        <v>795</v>
      </c>
      <c r="D14435">
        <v>396.21614080000001</v>
      </c>
      <c r="E14435">
        <v>11</v>
      </c>
      <c r="F14435" t="s">
        <v>2225</v>
      </c>
      <c r="G14435" t="s">
        <v>1202</v>
      </c>
      <c r="H14435">
        <v>25</v>
      </c>
    </row>
    <row r="14436" spans="1:8" x14ac:dyDescent="0.3">
      <c r="A14436" t="s">
        <v>2228</v>
      </c>
      <c r="B14436" t="s">
        <v>774</v>
      </c>
      <c r="C14436" t="s">
        <v>775</v>
      </c>
      <c r="D14436">
        <v>415.22195440000002</v>
      </c>
      <c r="E14436">
        <v>11</v>
      </c>
      <c r="F14436" t="s">
        <v>2225</v>
      </c>
      <c r="G14436" t="s">
        <v>1202</v>
      </c>
      <c r="H14436">
        <v>25</v>
      </c>
    </row>
    <row r="14437" spans="1:8" x14ac:dyDescent="0.3">
      <c r="A14437" t="s">
        <v>2228</v>
      </c>
      <c r="B14437" t="s">
        <v>416</v>
      </c>
      <c r="C14437" t="s">
        <v>785</v>
      </c>
      <c r="D14437">
        <v>404.21720340000002</v>
      </c>
      <c r="E14437">
        <v>11</v>
      </c>
      <c r="F14437" t="s">
        <v>2225</v>
      </c>
      <c r="G14437" t="s">
        <v>1202</v>
      </c>
      <c r="H14437">
        <v>25</v>
      </c>
    </row>
    <row r="14438" spans="1:8" x14ac:dyDescent="0.3">
      <c r="A14438" t="s">
        <v>2229</v>
      </c>
      <c r="B14438" t="s">
        <v>728</v>
      </c>
      <c r="C14438" t="s">
        <v>729</v>
      </c>
      <c r="D14438">
        <v>466.18278989999999</v>
      </c>
      <c r="E14438">
        <v>11</v>
      </c>
      <c r="F14438" t="s">
        <v>2225</v>
      </c>
      <c r="G14438" t="s">
        <v>1202</v>
      </c>
      <c r="H14438">
        <v>25</v>
      </c>
    </row>
    <row r="14439" spans="1:8" x14ac:dyDescent="0.3">
      <c r="A14439" t="s">
        <v>2229</v>
      </c>
      <c r="B14439" t="s">
        <v>747</v>
      </c>
      <c r="C14439" t="s">
        <v>748</v>
      </c>
      <c r="D14439">
        <v>436.17222529999998</v>
      </c>
      <c r="E14439">
        <v>11</v>
      </c>
      <c r="F14439" t="s">
        <v>2225</v>
      </c>
      <c r="G14439" t="s">
        <v>1202</v>
      </c>
      <c r="H14439">
        <v>25</v>
      </c>
    </row>
    <row r="14440" spans="1:8" x14ac:dyDescent="0.3">
      <c r="A14440" t="s">
        <v>2229</v>
      </c>
      <c r="B14440" t="s">
        <v>752</v>
      </c>
      <c r="C14440" t="s">
        <v>753</v>
      </c>
      <c r="D14440">
        <v>433.21138969999998</v>
      </c>
      <c r="E14440">
        <v>11</v>
      </c>
      <c r="F14440" t="s">
        <v>2225</v>
      </c>
      <c r="G14440" t="s">
        <v>1202</v>
      </c>
      <c r="H14440">
        <v>25</v>
      </c>
    </row>
    <row r="14441" spans="1:8" x14ac:dyDescent="0.3">
      <c r="A14441" t="s">
        <v>2229</v>
      </c>
      <c r="B14441" t="s">
        <v>34</v>
      </c>
      <c r="C14441" t="s">
        <v>770</v>
      </c>
      <c r="D14441">
        <v>416.16151830000001</v>
      </c>
      <c r="E14441">
        <v>11</v>
      </c>
      <c r="F14441" t="s">
        <v>2225</v>
      </c>
      <c r="G14441" t="s">
        <v>1202</v>
      </c>
      <c r="H14441">
        <v>25</v>
      </c>
    </row>
    <row r="14442" spans="1:8" x14ac:dyDescent="0.3">
      <c r="A14442" t="s">
        <v>2229</v>
      </c>
      <c r="B14442" t="s">
        <v>807</v>
      </c>
      <c r="C14442" t="s">
        <v>808</v>
      </c>
      <c r="D14442">
        <v>372.17975519999999</v>
      </c>
      <c r="E14442">
        <v>11</v>
      </c>
      <c r="F14442" t="s">
        <v>2225</v>
      </c>
      <c r="G14442" t="s">
        <v>1202</v>
      </c>
      <c r="H14442">
        <v>25</v>
      </c>
    </row>
    <row r="14443" spans="1:8" x14ac:dyDescent="0.3">
      <c r="A14443" t="s">
        <v>2231</v>
      </c>
      <c r="B14443" t="s">
        <v>396</v>
      </c>
      <c r="C14443" t="s">
        <v>736</v>
      </c>
      <c r="D14443">
        <v>442.2216201</v>
      </c>
      <c r="E14443">
        <v>11</v>
      </c>
      <c r="F14443" t="s">
        <v>2225</v>
      </c>
      <c r="G14443" t="s">
        <v>1202</v>
      </c>
      <c r="H14443">
        <v>25</v>
      </c>
    </row>
    <row r="14444" spans="1:8" x14ac:dyDescent="0.3">
      <c r="A14444" t="s">
        <v>2231</v>
      </c>
      <c r="B14444" t="s">
        <v>565</v>
      </c>
      <c r="C14444" t="s">
        <v>675</v>
      </c>
      <c r="D14444">
        <v>438.18787529999997</v>
      </c>
      <c r="E14444">
        <v>11</v>
      </c>
      <c r="F14444" t="s">
        <v>2225</v>
      </c>
      <c r="G14444" t="s">
        <v>1202</v>
      </c>
      <c r="H14444">
        <v>25</v>
      </c>
    </row>
    <row r="14445" spans="1:8" x14ac:dyDescent="0.3">
      <c r="A14445" t="s">
        <v>2231</v>
      </c>
      <c r="B14445" t="s">
        <v>757</v>
      </c>
      <c r="C14445" t="s">
        <v>758</v>
      </c>
      <c r="D14445">
        <v>430.2216201</v>
      </c>
      <c r="E14445">
        <v>11</v>
      </c>
      <c r="F14445" t="s">
        <v>2225</v>
      </c>
      <c r="G14445" t="s">
        <v>1202</v>
      </c>
      <c r="H14445">
        <v>25</v>
      </c>
    </row>
    <row r="14446" spans="1:8" x14ac:dyDescent="0.3">
      <c r="A14446" t="s">
        <v>2231</v>
      </c>
      <c r="B14446" t="s">
        <v>740</v>
      </c>
      <c r="C14446" t="s">
        <v>623</v>
      </c>
      <c r="D14446">
        <v>426.22670540000001</v>
      </c>
      <c r="E14446">
        <v>11</v>
      </c>
      <c r="F14446" t="s">
        <v>2225</v>
      </c>
      <c r="G14446" t="s">
        <v>1202</v>
      </c>
      <c r="H14446">
        <v>25</v>
      </c>
    </row>
    <row r="14447" spans="1:8" x14ac:dyDescent="0.3">
      <c r="A14447" t="s">
        <v>2231</v>
      </c>
      <c r="B14447" t="s">
        <v>779</v>
      </c>
      <c r="C14447" t="s">
        <v>632</v>
      </c>
      <c r="D14447">
        <v>414.22670540000001</v>
      </c>
      <c r="E14447">
        <v>11</v>
      </c>
      <c r="F14447" t="s">
        <v>2225</v>
      </c>
      <c r="G14447" t="s">
        <v>1202</v>
      </c>
      <c r="H14447">
        <v>25</v>
      </c>
    </row>
    <row r="14448" spans="1:8" x14ac:dyDescent="0.3">
      <c r="A14448" t="s">
        <v>2231</v>
      </c>
      <c r="B14448" t="s">
        <v>374</v>
      </c>
      <c r="C14448" t="s">
        <v>782</v>
      </c>
      <c r="D14448">
        <v>412.24744090000002</v>
      </c>
      <c r="E14448">
        <v>11</v>
      </c>
      <c r="F14448" t="s">
        <v>2225</v>
      </c>
      <c r="G14448" t="s">
        <v>1202</v>
      </c>
      <c r="H14448">
        <v>25</v>
      </c>
    </row>
    <row r="14449" spans="1:8" x14ac:dyDescent="0.3">
      <c r="A14449" t="s">
        <v>2232</v>
      </c>
      <c r="B14449" t="s">
        <v>723</v>
      </c>
      <c r="C14449" t="s">
        <v>724</v>
      </c>
      <c r="D14449">
        <v>480.31004109999998</v>
      </c>
      <c r="E14449">
        <v>11</v>
      </c>
      <c r="F14449" t="s">
        <v>2225</v>
      </c>
      <c r="G14449" t="s">
        <v>1202</v>
      </c>
      <c r="H14449">
        <v>25</v>
      </c>
    </row>
    <row r="14450" spans="1:8" x14ac:dyDescent="0.3">
      <c r="A14450" t="s">
        <v>2232</v>
      </c>
      <c r="B14450" t="s">
        <v>240</v>
      </c>
      <c r="C14450" t="s">
        <v>732</v>
      </c>
      <c r="D14450">
        <v>456.23727009999999</v>
      </c>
      <c r="E14450">
        <v>11</v>
      </c>
      <c r="F14450" t="s">
        <v>2225</v>
      </c>
      <c r="G14450" t="s">
        <v>1202</v>
      </c>
      <c r="H14450">
        <v>25</v>
      </c>
    </row>
    <row r="14451" spans="1:8" x14ac:dyDescent="0.3">
      <c r="A14451" t="s">
        <v>2232</v>
      </c>
      <c r="B14451" t="s">
        <v>740</v>
      </c>
      <c r="C14451" t="s">
        <v>199</v>
      </c>
      <c r="D14451">
        <v>440.24235549999997</v>
      </c>
      <c r="E14451">
        <v>11</v>
      </c>
      <c r="F14451" t="s">
        <v>2225</v>
      </c>
      <c r="G14451" t="s">
        <v>1202</v>
      </c>
      <c r="H14451">
        <v>25</v>
      </c>
    </row>
    <row r="14452" spans="1:8" x14ac:dyDescent="0.3">
      <c r="A14452" t="s">
        <v>2232</v>
      </c>
      <c r="B14452" t="s">
        <v>591</v>
      </c>
      <c r="C14452" t="s">
        <v>437</v>
      </c>
      <c r="D14452">
        <v>403.16781070000002</v>
      </c>
      <c r="E14452">
        <v>11</v>
      </c>
      <c r="F14452" t="s">
        <v>2225</v>
      </c>
      <c r="G14452" t="s">
        <v>1202</v>
      </c>
      <c r="H14452">
        <v>25</v>
      </c>
    </row>
    <row r="14453" spans="1:8" x14ac:dyDescent="0.3">
      <c r="A14453" t="s">
        <v>2233</v>
      </c>
      <c r="B14453" t="s">
        <v>273</v>
      </c>
      <c r="C14453" t="s">
        <v>208</v>
      </c>
      <c r="D14453">
        <v>428.22236900000001</v>
      </c>
      <c r="E14453">
        <v>11</v>
      </c>
      <c r="F14453" t="s">
        <v>2225</v>
      </c>
      <c r="G14453" t="s">
        <v>1202</v>
      </c>
      <c r="H14453">
        <v>25</v>
      </c>
    </row>
    <row r="14454" spans="1:8" x14ac:dyDescent="0.3">
      <c r="A14454" t="s">
        <v>2233</v>
      </c>
      <c r="B14454" t="s">
        <v>764</v>
      </c>
      <c r="C14454" t="s">
        <v>483</v>
      </c>
      <c r="D14454">
        <v>427.22195440000002</v>
      </c>
      <c r="E14454">
        <v>11</v>
      </c>
      <c r="F14454" t="s">
        <v>2225</v>
      </c>
      <c r="G14454" t="s">
        <v>1202</v>
      </c>
      <c r="H14454">
        <v>25</v>
      </c>
    </row>
    <row r="14455" spans="1:8" x14ac:dyDescent="0.3">
      <c r="A14455" t="s">
        <v>2233</v>
      </c>
      <c r="B14455" t="s">
        <v>792</v>
      </c>
      <c r="C14455" t="s">
        <v>508</v>
      </c>
      <c r="D14455">
        <v>400.1910689</v>
      </c>
      <c r="E14455">
        <v>11</v>
      </c>
      <c r="F14455" t="s">
        <v>2225</v>
      </c>
      <c r="G14455" t="s">
        <v>1202</v>
      </c>
      <c r="H14455">
        <v>25</v>
      </c>
    </row>
    <row r="14456" spans="1:8" x14ac:dyDescent="0.3">
      <c r="A14456" t="s">
        <v>2233</v>
      </c>
      <c r="B14456" t="s">
        <v>599</v>
      </c>
      <c r="C14456" t="s">
        <v>812</v>
      </c>
      <c r="D14456">
        <v>344.18484059999997</v>
      </c>
      <c r="E14456">
        <v>11</v>
      </c>
      <c r="F14456" t="s">
        <v>2225</v>
      </c>
      <c r="G14456" t="s">
        <v>1202</v>
      </c>
      <c r="H14456">
        <v>25</v>
      </c>
    </row>
    <row r="14457" spans="1:8" x14ac:dyDescent="0.3">
      <c r="A14457" t="s">
        <v>2226</v>
      </c>
      <c r="B14457" t="s">
        <v>416</v>
      </c>
      <c r="C14457" t="s">
        <v>798</v>
      </c>
      <c r="D14457">
        <v>390.2015533</v>
      </c>
      <c r="E14457">
        <v>11</v>
      </c>
      <c r="F14457" t="s">
        <v>2234</v>
      </c>
      <c r="G14457" t="s">
        <v>1202</v>
      </c>
      <c r="H14457">
        <v>25</v>
      </c>
    </row>
    <row r="14458" spans="1:8" x14ac:dyDescent="0.3">
      <c r="A14458" t="s">
        <v>2226</v>
      </c>
      <c r="B14458" t="s">
        <v>449</v>
      </c>
      <c r="C14458" t="s">
        <v>450</v>
      </c>
      <c r="D14458">
        <v>386.1954053</v>
      </c>
      <c r="E14458">
        <v>11</v>
      </c>
      <c r="F14458" t="s">
        <v>2234</v>
      </c>
      <c r="G14458" t="s">
        <v>1202</v>
      </c>
      <c r="H14458">
        <v>25</v>
      </c>
    </row>
    <row r="14459" spans="1:8" x14ac:dyDescent="0.3">
      <c r="A14459" t="s">
        <v>2226</v>
      </c>
      <c r="B14459" t="s">
        <v>445</v>
      </c>
      <c r="C14459" t="s">
        <v>516</v>
      </c>
      <c r="D14459">
        <v>385.21138969999998</v>
      </c>
      <c r="E14459">
        <v>11</v>
      </c>
      <c r="F14459" t="s">
        <v>2234</v>
      </c>
      <c r="G14459" t="s">
        <v>1202</v>
      </c>
      <c r="H14459">
        <v>25</v>
      </c>
    </row>
    <row r="14460" spans="1:8" x14ac:dyDescent="0.3">
      <c r="A14460" t="s">
        <v>2227</v>
      </c>
      <c r="B14460" t="s">
        <v>411</v>
      </c>
      <c r="C14460" t="s">
        <v>795</v>
      </c>
      <c r="D14460">
        <v>396.21614080000001</v>
      </c>
      <c r="E14460">
        <v>11</v>
      </c>
      <c r="F14460" t="s">
        <v>2234</v>
      </c>
      <c r="G14460" t="s">
        <v>1202</v>
      </c>
      <c r="H14460">
        <v>25</v>
      </c>
    </row>
    <row r="14461" spans="1:8" x14ac:dyDescent="0.3">
      <c r="A14461" t="s">
        <v>2228</v>
      </c>
      <c r="B14461" t="s">
        <v>774</v>
      </c>
      <c r="C14461" t="s">
        <v>775</v>
      </c>
      <c r="D14461">
        <v>415.22195440000002</v>
      </c>
      <c r="E14461">
        <v>11</v>
      </c>
      <c r="F14461" t="s">
        <v>2234</v>
      </c>
      <c r="G14461" t="s">
        <v>1202</v>
      </c>
      <c r="H14461">
        <v>25</v>
      </c>
    </row>
    <row r="14462" spans="1:8" x14ac:dyDescent="0.3">
      <c r="A14462" t="s">
        <v>2228</v>
      </c>
      <c r="B14462" t="s">
        <v>416</v>
      </c>
      <c r="C14462" t="s">
        <v>785</v>
      </c>
      <c r="D14462">
        <v>404.21720340000002</v>
      </c>
      <c r="E14462">
        <v>11</v>
      </c>
      <c r="F14462" t="s">
        <v>2234</v>
      </c>
      <c r="G14462" t="s">
        <v>1202</v>
      </c>
      <c r="H14462">
        <v>25</v>
      </c>
    </row>
    <row r="14463" spans="1:8" x14ac:dyDescent="0.3">
      <c r="A14463" t="s">
        <v>2229</v>
      </c>
      <c r="B14463" t="s">
        <v>728</v>
      </c>
      <c r="C14463" t="s">
        <v>729</v>
      </c>
      <c r="D14463">
        <v>466.18278989999999</v>
      </c>
      <c r="E14463">
        <v>11</v>
      </c>
      <c r="F14463" t="s">
        <v>2234</v>
      </c>
      <c r="G14463" t="s">
        <v>1202</v>
      </c>
      <c r="H14463">
        <v>25</v>
      </c>
    </row>
    <row r="14464" spans="1:8" x14ac:dyDescent="0.3">
      <c r="A14464" t="s">
        <v>2229</v>
      </c>
      <c r="B14464" t="s">
        <v>747</v>
      </c>
      <c r="C14464" t="s">
        <v>748</v>
      </c>
      <c r="D14464">
        <v>436.17222529999998</v>
      </c>
      <c r="E14464">
        <v>11</v>
      </c>
      <c r="F14464" t="s">
        <v>2234</v>
      </c>
      <c r="G14464" t="s">
        <v>1202</v>
      </c>
      <c r="H14464">
        <v>25</v>
      </c>
    </row>
    <row r="14465" spans="1:8" x14ac:dyDescent="0.3">
      <c r="A14465" t="s">
        <v>2229</v>
      </c>
      <c r="B14465" t="s">
        <v>752</v>
      </c>
      <c r="C14465" t="s">
        <v>753</v>
      </c>
      <c r="D14465">
        <v>433.21138969999998</v>
      </c>
      <c r="E14465">
        <v>11</v>
      </c>
      <c r="F14465" t="s">
        <v>2234</v>
      </c>
      <c r="G14465" t="s">
        <v>1202</v>
      </c>
      <c r="H14465">
        <v>25</v>
      </c>
    </row>
    <row r="14466" spans="1:8" x14ac:dyDescent="0.3">
      <c r="A14466" t="s">
        <v>2229</v>
      </c>
      <c r="B14466" t="s">
        <v>34</v>
      </c>
      <c r="C14466" t="s">
        <v>770</v>
      </c>
      <c r="D14466">
        <v>416.16151830000001</v>
      </c>
      <c r="E14466">
        <v>11</v>
      </c>
      <c r="F14466" t="s">
        <v>2234</v>
      </c>
      <c r="G14466" t="s">
        <v>1202</v>
      </c>
      <c r="H14466">
        <v>25</v>
      </c>
    </row>
    <row r="14467" spans="1:8" x14ac:dyDescent="0.3">
      <c r="A14467" t="s">
        <v>2229</v>
      </c>
      <c r="B14467" t="s">
        <v>807</v>
      </c>
      <c r="C14467" t="s">
        <v>808</v>
      </c>
      <c r="D14467">
        <v>372.17975519999999</v>
      </c>
      <c r="E14467">
        <v>11</v>
      </c>
      <c r="F14467" t="s">
        <v>2234</v>
      </c>
      <c r="G14467" t="s">
        <v>1202</v>
      </c>
      <c r="H14467">
        <v>25</v>
      </c>
    </row>
    <row r="14468" spans="1:8" x14ac:dyDescent="0.3">
      <c r="A14468" t="s">
        <v>2231</v>
      </c>
      <c r="B14468" t="s">
        <v>396</v>
      </c>
      <c r="C14468" t="s">
        <v>736</v>
      </c>
      <c r="D14468">
        <v>442.2216201</v>
      </c>
      <c r="E14468">
        <v>11</v>
      </c>
      <c r="F14468" t="s">
        <v>2234</v>
      </c>
      <c r="G14468" t="s">
        <v>1202</v>
      </c>
      <c r="H14468">
        <v>25</v>
      </c>
    </row>
    <row r="14469" spans="1:8" x14ac:dyDescent="0.3">
      <c r="A14469" t="s">
        <v>2231</v>
      </c>
      <c r="B14469" t="s">
        <v>565</v>
      </c>
      <c r="C14469" t="s">
        <v>675</v>
      </c>
      <c r="D14469">
        <v>438.18787529999997</v>
      </c>
      <c r="E14469">
        <v>11</v>
      </c>
      <c r="F14469" t="s">
        <v>2234</v>
      </c>
      <c r="G14469" t="s">
        <v>1202</v>
      </c>
      <c r="H14469">
        <v>25</v>
      </c>
    </row>
    <row r="14470" spans="1:8" x14ac:dyDescent="0.3">
      <c r="A14470" t="s">
        <v>2231</v>
      </c>
      <c r="B14470" t="s">
        <v>757</v>
      </c>
      <c r="C14470" t="s">
        <v>758</v>
      </c>
      <c r="D14470">
        <v>430.2216201</v>
      </c>
      <c r="E14470">
        <v>11</v>
      </c>
      <c r="F14470" t="s">
        <v>2234</v>
      </c>
      <c r="G14470" t="s">
        <v>1202</v>
      </c>
      <c r="H14470">
        <v>25</v>
      </c>
    </row>
    <row r="14471" spans="1:8" x14ac:dyDescent="0.3">
      <c r="A14471" t="s">
        <v>2231</v>
      </c>
      <c r="B14471" t="s">
        <v>740</v>
      </c>
      <c r="C14471" t="s">
        <v>623</v>
      </c>
      <c r="D14471">
        <v>426.22670540000001</v>
      </c>
      <c r="E14471">
        <v>11</v>
      </c>
      <c r="F14471" t="s">
        <v>2234</v>
      </c>
      <c r="G14471" t="s">
        <v>1202</v>
      </c>
      <c r="H14471">
        <v>25</v>
      </c>
    </row>
    <row r="14472" spans="1:8" x14ac:dyDescent="0.3">
      <c r="A14472" t="s">
        <v>2231</v>
      </c>
      <c r="B14472" t="s">
        <v>779</v>
      </c>
      <c r="C14472" t="s">
        <v>632</v>
      </c>
      <c r="D14472">
        <v>414.22670540000001</v>
      </c>
      <c r="E14472">
        <v>11</v>
      </c>
      <c r="F14472" t="s">
        <v>2234</v>
      </c>
      <c r="G14472" t="s">
        <v>1202</v>
      </c>
      <c r="H14472">
        <v>25</v>
      </c>
    </row>
    <row r="14473" spans="1:8" x14ac:dyDescent="0.3">
      <c r="A14473" t="s">
        <v>2231</v>
      </c>
      <c r="B14473" t="s">
        <v>374</v>
      </c>
      <c r="C14473" t="s">
        <v>782</v>
      </c>
      <c r="D14473">
        <v>412.24744090000002</v>
      </c>
      <c r="E14473">
        <v>11</v>
      </c>
      <c r="F14473" t="s">
        <v>2234</v>
      </c>
      <c r="G14473" t="s">
        <v>1202</v>
      </c>
      <c r="H14473">
        <v>25</v>
      </c>
    </row>
    <row r="14474" spans="1:8" x14ac:dyDescent="0.3">
      <c r="A14474" t="s">
        <v>2232</v>
      </c>
      <c r="B14474" t="s">
        <v>723</v>
      </c>
      <c r="C14474" t="s">
        <v>724</v>
      </c>
      <c r="D14474">
        <v>480.31004109999998</v>
      </c>
      <c r="E14474">
        <v>11</v>
      </c>
      <c r="F14474" t="s">
        <v>2234</v>
      </c>
      <c r="G14474" t="s">
        <v>1202</v>
      </c>
      <c r="H14474">
        <v>25</v>
      </c>
    </row>
    <row r="14475" spans="1:8" x14ac:dyDescent="0.3">
      <c r="A14475" t="s">
        <v>2232</v>
      </c>
      <c r="B14475" t="s">
        <v>240</v>
      </c>
      <c r="C14475" t="s">
        <v>732</v>
      </c>
      <c r="D14475">
        <v>456.23727009999999</v>
      </c>
      <c r="E14475">
        <v>11</v>
      </c>
      <c r="F14475" t="s">
        <v>2234</v>
      </c>
      <c r="G14475" t="s">
        <v>1202</v>
      </c>
      <c r="H14475">
        <v>25</v>
      </c>
    </row>
    <row r="14476" spans="1:8" x14ac:dyDescent="0.3">
      <c r="A14476" t="s">
        <v>2232</v>
      </c>
      <c r="B14476" t="s">
        <v>740</v>
      </c>
      <c r="C14476" t="s">
        <v>199</v>
      </c>
      <c r="D14476">
        <v>440.24235549999997</v>
      </c>
      <c r="E14476">
        <v>11</v>
      </c>
      <c r="F14476" t="s">
        <v>2234</v>
      </c>
      <c r="G14476" t="s">
        <v>1202</v>
      </c>
      <c r="H14476">
        <v>25</v>
      </c>
    </row>
    <row r="14477" spans="1:8" x14ac:dyDescent="0.3">
      <c r="A14477" t="s">
        <v>2232</v>
      </c>
      <c r="B14477" t="s">
        <v>591</v>
      </c>
      <c r="C14477" t="s">
        <v>437</v>
      </c>
      <c r="D14477">
        <v>403.16781070000002</v>
      </c>
      <c r="E14477">
        <v>11</v>
      </c>
      <c r="F14477" t="s">
        <v>2234</v>
      </c>
      <c r="G14477" t="s">
        <v>1202</v>
      </c>
      <c r="H14477">
        <v>25</v>
      </c>
    </row>
    <row r="14478" spans="1:8" x14ac:dyDescent="0.3">
      <c r="A14478" t="s">
        <v>2233</v>
      </c>
      <c r="B14478" t="s">
        <v>273</v>
      </c>
      <c r="C14478" t="s">
        <v>208</v>
      </c>
      <c r="D14478">
        <v>428.22236900000001</v>
      </c>
      <c r="E14478">
        <v>11</v>
      </c>
      <c r="F14478" t="s">
        <v>2234</v>
      </c>
      <c r="G14478" t="s">
        <v>1202</v>
      </c>
      <c r="H14478">
        <v>25</v>
      </c>
    </row>
    <row r="14479" spans="1:8" x14ac:dyDescent="0.3">
      <c r="A14479" t="s">
        <v>2233</v>
      </c>
      <c r="B14479" t="s">
        <v>764</v>
      </c>
      <c r="C14479" t="s">
        <v>483</v>
      </c>
      <c r="D14479">
        <v>427.22195440000002</v>
      </c>
      <c r="E14479">
        <v>11</v>
      </c>
      <c r="F14479" t="s">
        <v>2234</v>
      </c>
      <c r="G14479" t="s">
        <v>1202</v>
      </c>
      <c r="H14479">
        <v>25</v>
      </c>
    </row>
    <row r="14480" spans="1:8" x14ac:dyDescent="0.3">
      <c r="A14480" t="s">
        <v>2233</v>
      </c>
      <c r="B14480" t="s">
        <v>792</v>
      </c>
      <c r="C14480" t="s">
        <v>508</v>
      </c>
      <c r="D14480">
        <v>400.1910689</v>
      </c>
      <c r="E14480">
        <v>11</v>
      </c>
      <c r="F14480" t="s">
        <v>2234</v>
      </c>
      <c r="G14480" t="s">
        <v>1202</v>
      </c>
      <c r="H14480">
        <v>25</v>
      </c>
    </row>
    <row r="14481" spans="1:8" x14ac:dyDescent="0.3">
      <c r="A14481" t="s">
        <v>2233</v>
      </c>
      <c r="B14481" t="s">
        <v>599</v>
      </c>
      <c r="C14481" t="s">
        <v>812</v>
      </c>
      <c r="D14481">
        <v>344.18484059999997</v>
      </c>
      <c r="E14481">
        <v>11</v>
      </c>
      <c r="F14481" t="s">
        <v>2234</v>
      </c>
      <c r="G14481" t="s">
        <v>1202</v>
      </c>
      <c r="H14481">
        <v>25</v>
      </c>
    </row>
    <row r="14482" spans="1:8" x14ac:dyDescent="0.3">
      <c r="A14482" t="s">
        <v>2226</v>
      </c>
      <c r="B14482" t="s">
        <v>416</v>
      </c>
      <c r="C14482" t="s">
        <v>798</v>
      </c>
      <c r="D14482">
        <v>390.2015533</v>
      </c>
      <c r="E14482">
        <v>11</v>
      </c>
      <c r="F14482" t="s">
        <v>2235</v>
      </c>
      <c r="G14482" t="s">
        <v>1202</v>
      </c>
      <c r="H14482">
        <v>25</v>
      </c>
    </row>
    <row r="14483" spans="1:8" x14ac:dyDescent="0.3">
      <c r="A14483" t="s">
        <v>2226</v>
      </c>
      <c r="B14483" t="s">
        <v>449</v>
      </c>
      <c r="C14483" t="s">
        <v>450</v>
      </c>
      <c r="D14483">
        <v>386.1954053</v>
      </c>
      <c r="E14483">
        <v>11</v>
      </c>
      <c r="F14483" t="s">
        <v>2235</v>
      </c>
      <c r="G14483" t="s">
        <v>1202</v>
      </c>
      <c r="H14483">
        <v>25</v>
      </c>
    </row>
    <row r="14484" spans="1:8" x14ac:dyDescent="0.3">
      <c r="A14484" t="s">
        <v>2226</v>
      </c>
      <c r="B14484" t="s">
        <v>445</v>
      </c>
      <c r="C14484" t="s">
        <v>516</v>
      </c>
      <c r="D14484">
        <v>385.21138969999998</v>
      </c>
      <c r="E14484">
        <v>11</v>
      </c>
      <c r="F14484" t="s">
        <v>2235</v>
      </c>
      <c r="G14484" t="s">
        <v>1202</v>
      </c>
      <c r="H14484">
        <v>25</v>
      </c>
    </row>
    <row r="14485" spans="1:8" x14ac:dyDescent="0.3">
      <c r="A14485" t="s">
        <v>2227</v>
      </c>
      <c r="B14485" t="s">
        <v>411</v>
      </c>
      <c r="C14485" t="s">
        <v>795</v>
      </c>
      <c r="D14485">
        <v>396.21614080000001</v>
      </c>
      <c r="E14485">
        <v>11</v>
      </c>
      <c r="F14485" t="s">
        <v>2235</v>
      </c>
      <c r="G14485" t="s">
        <v>1202</v>
      </c>
      <c r="H14485">
        <v>25</v>
      </c>
    </row>
    <row r="14486" spans="1:8" x14ac:dyDescent="0.3">
      <c r="A14486" t="s">
        <v>2228</v>
      </c>
      <c r="B14486" t="s">
        <v>774</v>
      </c>
      <c r="C14486" t="s">
        <v>775</v>
      </c>
      <c r="D14486">
        <v>415.22195440000002</v>
      </c>
      <c r="E14486">
        <v>11</v>
      </c>
      <c r="F14486" t="s">
        <v>2235</v>
      </c>
      <c r="G14486" t="s">
        <v>1202</v>
      </c>
      <c r="H14486">
        <v>25</v>
      </c>
    </row>
    <row r="14487" spans="1:8" x14ac:dyDescent="0.3">
      <c r="A14487" t="s">
        <v>2228</v>
      </c>
      <c r="B14487" t="s">
        <v>416</v>
      </c>
      <c r="C14487" t="s">
        <v>785</v>
      </c>
      <c r="D14487">
        <v>404.21720340000002</v>
      </c>
      <c r="E14487">
        <v>11</v>
      </c>
      <c r="F14487" t="s">
        <v>2235</v>
      </c>
      <c r="G14487" t="s">
        <v>1202</v>
      </c>
      <c r="H14487">
        <v>25</v>
      </c>
    </row>
    <row r="14488" spans="1:8" x14ac:dyDescent="0.3">
      <c r="A14488" t="s">
        <v>2229</v>
      </c>
      <c r="B14488" t="s">
        <v>728</v>
      </c>
      <c r="C14488" t="s">
        <v>729</v>
      </c>
      <c r="D14488">
        <v>466.18278989999999</v>
      </c>
      <c r="E14488">
        <v>11</v>
      </c>
      <c r="F14488" t="s">
        <v>2235</v>
      </c>
      <c r="G14488" t="s">
        <v>1202</v>
      </c>
      <c r="H14488">
        <v>25</v>
      </c>
    </row>
    <row r="14489" spans="1:8" x14ac:dyDescent="0.3">
      <c r="A14489" t="s">
        <v>2229</v>
      </c>
      <c r="B14489" t="s">
        <v>747</v>
      </c>
      <c r="C14489" t="s">
        <v>748</v>
      </c>
      <c r="D14489">
        <v>436.17222529999998</v>
      </c>
      <c r="E14489">
        <v>11</v>
      </c>
      <c r="F14489" t="s">
        <v>2235</v>
      </c>
      <c r="G14489" t="s">
        <v>1202</v>
      </c>
      <c r="H14489">
        <v>25</v>
      </c>
    </row>
    <row r="14490" spans="1:8" x14ac:dyDescent="0.3">
      <c r="A14490" t="s">
        <v>2229</v>
      </c>
      <c r="B14490" t="s">
        <v>752</v>
      </c>
      <c r="C14490" t="s">
        <v>753</v>
      </c>
      <c r="D14490">
        <v>433.21138969999998</v>
      </c>
      <c r="E14490">
        <v>11</v>
      </c>
      <c r="F14490" t="s">
        <v>2235</v>
      </c>
      <c r="G14490" t="s">
        <v>1202</v>
      </c>
      <c r="H14490">
        <v>25</v>
      </c>
    </row>
    <row r="14491" spans="1:8" x14ac:dyDescent="0.3">
      <c r="A14491" t="s">
        <v>2229</v>
      </c>
      <c r="B14491" t="s">
        <v>34</v>
      </c>
      <c r="C14491" t="s">
        <v>770</v>
      </c>
      <c r="D14491">
        <v>416.16151830000001</v>
      </c>
      <c r="E14491">
        <v>11</v>
      </c>
      <c r="F14491" t="s">
        <v>2235</v>
      </c>
      <c r="G14491" t="s">
        <v>1202</v>
      </c>
      <c r="H14491">
        <v>25</v>
      </c>
    </row>
    <row r="14492" spans="1:8" x14ac:dyDescent="0.3">
      <c r="A14492" t="s">
        <v>2229</v>
      </c>
      <c r="B14492" t="s">
        <v>807</v>
      </c>
      <c r="C14492" t="s">
        <v>808</v>
      </c>
      <c r="D14492">
        <v>372.17975519999999</v>
      </c>
      <c r="E14492">
        <v>11</v>
      </c>
      <c r="F14492" t="s">
        <v>2235</v>
      </c>
      <c r="G14492" t="s">
        <v>1202</v>
      </c>
      <c r="H14492">
        <v>25</v>
      </c>
    </row>
    <row r="14493" spans="1:8" x14ac:dyDescent="0.3">
      <c r="A14493" t="s">
        <v>2231</v>
      </c>
      <c r="B14493" t="s">
        <v>396</v>
      </c>
      <c r="C14493" t="s">
        <v>736</v>
      </c>
      <c r="D14493">
        <v>442.2216201</v>
      </c>
      <c r="E14493">
        <v>11</v>
      </c>
      <c r="F14493" t="s">
        <v>2235</v>
      </c>
      <c r="G14493" t="s">
        <v>1202</v>
      </c>
      <c r="H14493">
        <v>25</v>
      </c>
    </row>
    <row r="14494" spans="1:8" x14ac:dyDescent="0.3">
      <c r="A14494" t="s">
        <v>2231</v>
      </c>
      <c r="B14494" t="s">
        <v>565</v>
      </c>
      <c r="C14494" t="s">
        <v>675</v>
      </c>
      <c r="D14494">
        <v>438.18787529999997</v>
      </c>
      <c r="E14494">
        <v>11</v>
      </c>
      <c r="F14494" t="s">
        <v>2235</v>
      </c>
      <c r="G14494" t="s">
        <v>1202</v>
      </c>
      <c r="H14494">
        <v>25</v>
      </c>
    </row>
    <row r="14495" spans="1:8" x14ac:dyDescent="0.3">
      <c r="A14495" t="s">
        <v>2231</v>
      </c>
      <c r="B14495" t="s">
        <v>757</v>
      </c>
      <c r="C14495" t="s">
        <v>758</v>
      </c>
      <c r="D14495">
        <v>430.2216201</v>
      </c>
      <c r="E14495">
        <v>11</v>
      </c>
      <c r="F14495" t="s">
        <v>2235</v>
      </c>
      <c r="G14495" t="s">
        <v>1202</v>
      </c>
      <c r="H14495">
        <v>25</v>
      </c>
    </row>
    <row r="14496" spans="1:8" x14ac:dyDescent="0.3">
      <c r="A14496" t="s">
        <v>2231</v>
      </c>
      <c r="B14496" t="s">
        <v>740</v>
      </c>
      <c r="C14496" t="s">
        <v>623</v>
      </c>
      <c r="D14496">
        <v>426.22670540000001</v>
      </c>
      <c r="E14496">
        <v>11</v>
      </c>
      <c r="F14496" t="s">
        <v>2235</v>
      </c>
      <c r="G14496" t="s">
        <v>1202</v>
      </c>
      <c r="H14496">
        <v>25</v>
      </c>
    </row>
    <row r="14497" spans="1:8" x14ac:dyDescent="0.3">
      <c r="A14497" t="s">
        <v>2231</v>
      </c>
      <c r="B14497" t="s">
        <v>779</v>
      </c>
      <c r="C14497" t="s">
        <v>632</v>
      </c>
      <c r="D14497">
        <v>414.22670540000001</v>
      </c>
      <c r="E14497">
        <v>11</v>
      </c>
      <c r="F14497" t="s">
        <v>2235</v>
      </c>
      <c r="G14497" t="s">
        <v>1202</v>
      </c>
      <c r="H14497">
        <v>25</v>
      </c>
    </row>
    <row r="14498" spans="1:8" x14ac:dyDescent="0.3">
      <c r="A14498" t="s">
        <v>2231</v>
      </c>
      <c r="B14498" t="s">
        <v>374</v>
      </c>
      <c r="C14498" t="s">
        <v>782</v>
      </c>
      <c r="D14498">
        <v>412.24744090000002</v>
      </c>
      <c r="E14498">
        <v>11</v>
      </c>
      <c r="F14498" t="s">
        <v>2235</v>
      </c>
      <c r="G14498" t="s">
        <v>1202</v>
      </c>
      <c r="H14498">
        <v>25</v>
      </c>
    </row>
    <row r="14499" spans="1:8" x14ac:dyDescent="0.3">
      <c r="A14499" t="s">
        <v>2232</v>
      </c>
      <c r="B14499" t="s">
        <v>723</v>
      </c>
      <c r="C14499" t="s">
        <v>724</v>
      </c>
      <c r="D14499">
        <v>480.31004109999998</v>
      </c>
      <c r="E14499">
        <v>11</v>
      </c>
      <c r="F14499" t="s">
        <v>2235</v>
      </c>
      <c r="G14499" t="s">
        <v>1202</v>
      </c>
      <c r="H14499">
        <v>25</v>
      </c>
    </row>
    <row r="14500" spans="1:8" x14ac:dyDescent="0.3">
      <c r="A14500" t="s">
        <v>2232</v>
      </c>
      <c r="B14500" t="s">
        <v>240</v>
      </c>
      <c r="C14500" t="s">
        <v>732</v>
      </c>
      <c r="D14500">
        <v>456.23727009999999</v>
      </c>
      <c r="E14500">
        <v>11</v>
      </c>
      <c r="F14500" t="s">
        <v>2235</v>
      </c>
      <c r="G14500" t="s">
        <v>1202</v>
      </c>
      <c r="H14500">
        <v>25</v>
      </c>
    </row>
    <row r="14501" spans="1:8" x14ac:dyDescent="0.3">
      <c r="A14501" t="s">
        <v>2232</v>
      </c>
      <c r="B14501" t="s">
        <v>740</v>
      </c>
      <c r="C14501" t="s">
        <v>199</v>
      </c>
      <c r="D14501">
        <v>440.24235549999997</v>
      </c>
      <c r="E14501">
        <v>11</v>
      </c>
      <c r="F14501" t="s">
        <v>2235</v>
      </c>
      <c r="G14501" t="s">
        <v>1202</v>
      </c>
      <c r="H14501">
        <v>25</v>
      </c>
    </row>
    <row r="14502" spans="1:8" x14ac:dyDescent="0.3">
      <c r="A14502" t="s">
        <v>2232</v>
      </c>
      <c r="B14502" t="s">
        <v>591</v>
      </c>
      <c r="C14502" t="s">
        <v>437</v>
      </c>
      <c r="D14502">
        <v>403.16781070000002</v>
      </c>
      <c r="E14502">
        <v>11</v>
      </c>
      <c r="F14502" t="s">
        <v>2235</v>
      </c>
      <c r="G14502" t="s">
        <v>1202</v>
      </c>
      <c r="H14502">
        <v>25</v>
      </c>
    </row>
    <row r="14503" spans="1:8" x14ac:dyDescent="0.3">
      <c r="A14503" t="s">
        <v>2233</v>
      </c>
      <c r="B14503" t="s">
        <v>273</v>
      </c>
      <c r="C14503" t="s">
        <v>208</v>
      </c>
      <c r="D14503">
        <v>428.22236900000001</v>
      </c>
      <c r="E14503">
        <v>11</v>
      </c>
      <c r="F14503" t="s">
        <v>2235</v>
      </c>
      <c r="G14503" t="s">
        <v>1202</v>
      </c>
      <c r="H14503">
        <v>25</v>
      </c>
    </row>
    <row r="14504" spans="1:8" x14ac:dyDescent="0.3">
      <c r="A14504" t="s">
        <v>2233</v>
      </c>
      <c r="B14504" t="s">
        <v>764</v>
      </c>
      <c r="C14504" t="s">
        <v>483</v>
      </c>
      <c r="D14504">
        <v>427.22195440000002</v>
      </c>
      <c r="E14504">
        <v>11</v>
      </c>
      <c r="F14504" t="s">
        <v>2235</v>
      </c>
      <c r="G14504" t="s">
        <v>1202</v>
      </c>
      <c r="H14504">
        <v>25</v>
      </c>
    </row>
    <row r="14505" spans="1:8" x14ac:dyDescent="0.3">
      <c r="A14505" t="s">
        <v>2233</v>
      </c>
      <c r="B14505" t="s">
        <v>792</v>
      </c>
      <c r="C14505" t="s">
        <v>508</v>
      </c>
      <c r="D14505">
        <v>400.1910689</v>
      </c>
      <c r="E14505">
        <v>11</v>
      </c>
      <c r="F14505" t="s">
        <v>2235</v>
      </c>
      <c r="G14505" t="s">
        <v>1202</v>
      </c>
      <c r="H14505">
        <v>25</v>
      </c>
    </row>
    <row r="14506" spans="1:8" x14ac:dyDescent="0.3">
      <c r="A14506" t="s">
        <v>2233</v>
      </c>
      <c r="B14506" t="s">
        <v>599</v>
      </c>
      <c r="C14506" t="s">
        <v>812</v>
      </c>
      <c r="D14506">
        <v>344.18484059999997</v>
      </c>
      <c r="E14506">
        <v>11</v>
      </c>
      <c r="F14506" t="s">
        <v>2235</v>
      </c>
      <c r="G14506" t="s">
        <v>1202</v>
      </c>
      <c r="H14506">
        <v>25</v>
      </c>
    </row>
    <row r="14507" spans="1:8" x14ac:dyDescent="0.3">
      <c r="A14507" t="s">
        <v>2226</v>
      </c>
      <c r="B14507" t="s">
        <v>416</v>
      </c>
      <c r="C14507" t="s">
        <v>798</v>
      </c>
      <c r="D14507">
        <v>390.2015533</v>
      </c>
      <c r="E14507">
        <v>11</v>
      </c>
      <c r="F14507" t="s">
        <v>2225</v>
      </c>
      <c r="G14507" t="s">
        <v>2296</v>
      </c>
      <c r="H14507">
        <v>25</v>
      </c>
    </row>
    <row r="14508" spans="1:8" x14ac:dyDescent="0.3">
      <c r="A14508" t="s">
        <v>2226</v>
      </c>
      <c r="B14508" t="s">
        <v>449</v>
      </c>
      <c r="C14508" t="s">
        <v>450</v>
      </c>
      <c r="D14508">
        <v>386.1954053</v>
      </c>
      <c r="E14508">
        <v>11</v>
      </c>
      <c r="F14508" t="s">
        <v>2225</v>
      </c>
      <c r="G14508" t="s">
        <v>2296</v>
      </c>
      <c r="H14508">
        <v>25</v>
      </c>
    </row>
    <row r="14509" spans="1:8" x14ac:dyDescent="0.3">
      <c r="A14509" t="s">
        <v>2226</v>
      </c>
      <c r="B14509" t="s">
        <v>445</v>
      </c>
      <c r="C14509" t="s">
        <v>516</v>
      </c>
      <c r="D14509">
        <v>385.21138969999998</v>
      </c>
      <c r="E14509">
        <v>11</v>
      </c>
      <c r="F14509" t="s">
        <v>2225</v>
      </c>
      <c r="G14509" t="s">
        <v>2296</v>
      </c>
      <c r="H14509">
        <v>25</v>
      </c>
    </row>
    <row r="14510" spans="1:8" x14ac:dyDescent="0.3">
      <c r="A14510" t="s">
        <v>2227</v>
      </c>
      <c r="B14510" t="s">
        <v>411</v>
      </c>
      <c r="C14510" t="s">
        <v>795</v>
      </c>
      <c r="D14510">
        <v>396.21614080000001</v>
      </c>
      <c r="E14510">
        <v>11</v>
      </c>
      <c r="F14510" t="s">
        <v>2225</v>
      </c>
      <c r="G14510" t="s">
        <v>2296</v>
      </c>
      <c r="H14510">
        <v>25</v>
      </c>
    </row>
    <row r="14511" spans="1:8" x14ac:dyDescent="0.3">
      <c r="A14511" t="s">
        <v>2228</v>
      </c>
      <c r="B14511" t="s">
        <v>774</v>
      </c>
      <c r="C14511" t="s">
        <v>775</v>
      </c>
      <c r="D14511">
        <v>415.22195440000002</v>
      </c>
      <c r="E14511">
        <v>11</v>
      </c>
      <c r="F14511" t="s">
        <v>2225</v>
      </c>
      <c r="G14511" t="s">
        <v>2296</v>
      </c>
      <c r="H14511">
        <v>25</v>
      </c>
    </row>
    <row r="14512" spans="1:8" x14ac:dyDescent="0.3">
      <c r="A14512" t="s">
        <v>2228</v>
      </c>
      <c r="B14512" t="s">
        <v>416</v>
      </c>
      <c r="C14512" t="s">
        <v>785</v>
      </c>
      <c r="D14512">
        <v>404.21720340000002</v>
      </c>
      <c r="E14512">
        <v>11</v>
      </c>
      <c r="F14512" t="s">
        <v>2225</v>
      </c>
      <c r="G14512" t="s">
        <v>2296</v>
      </c>
      <c r="H14512">
        <v>25</v>
      </c>
    </row>
    <row r="14513" spans="1:8" x14ac:dyDescent="0.3">
      <c r="A14513" t="s">
        <v>2229</v>
      </c>
      <c r="B14513" t="s">
        <v>728</v>
      </c>
      <c r="C14513" t="s">
        <v>729</v>
      </c>
      <c r="D14513">
        <v>466.18278989999999</v>
      </c>
      <c r="E14513">
        <v>11</v>
      </c>
      <c r="F14513" t="s">
        <v>2225</v>
      </c>
      <c r="G14513" t="s">
        <v>2296</v>
      </c>
      <c r="H14513">
        <v>25</v>
      </c>
    </row>
    <row r="14514" spans="1:8" x14ac:dyDescent="0.3">
      <c r="A14514" t="s">
        <v>2229</v>
      </c>
      <c r="B14514" t="s">
        <v>747</v>
      </c>
      <c r="C14514" t="s">
        <v>748</v>
      </c>
      <c r="D14514">
        <v>436.17222529999998</v>
      </c>
      <c r="E14514">
        <v>11</v>
      </c>
      <c r="F14514" t="s">
        <v>2225</v>
      </c>
      <c r="G14514" t="s">
        <v>2296</v>
      </c>
      <c r="H14514">
        <v>25</v>
      </c>
    </row>
    <row r="14515" spans="1:8" x14ac:dyDescent="0.3">
      <c r="A14515" t="s">
        <v>2229</v>
      </c>
      <c r="B14515" t="s">
        <v>752</v>
      </c>
      <c r="C14515" t="s">
        <v>753</v>
      </c>
      <c r="D14515">
        <v>433.21138969999998</v>
      </c>
      <c r="E14515">
        <v>11</v>
      </c>
      <c r="F14515" t="s">
        <v>2225</v>
      </c>
      <c r="G14515" t="s">
        <v>2296</v>
      </c>
      <c r="H14515">
        <v>25</v>
      </c>
    </row>
    <row r="14516" spans="1:8" x14ac:dyDescent="0.3">
      <c r="A14516" t="s">
        <v>2229</v>
      </c>
      <c r="B14516" t="s">
        <v>34</v>
      </c>
      <c r="C14516" t="s">
        <v>770</v>
      </c>
      <c r="D14516">
        <v>416.16151830000001</v>
      </c>
      <c r="E14516">
        <v>11</v>
      </c>
      <c r="F14516" t="s">
        <v>2225</v>
      </c>
      <c r="G14516" t="s">
        <v>2296</v>
      </c>
      <c r="H14516">
        <v>25</v>
      </c>
    </row>
    <row r="14517" spans="1:8" x14ac:dyDescent="0.3">
      <c r="A14517" t="s">
        <v>2229</v>
      </c>
      <c r="B14517" t="s">
        <v>807</v>
      </c>
      <c r="C14517" t="s">
        <v>808</v>
      </c>
      <c r="D14517">
        <v>372.17975519999999</v>
      </c>
      <c r="E14517">
        <v>11</v>
      </c>
      <c r="F14517" t="s">
        <v>2225</v>
      </c>
      <c r="G14517" t="s">
        <v>2296</v>
      </c>
      <c r="H14517">
        <v>25</v>
      </c>
    </row>
    <row r="14518" spans="1:8" x14ac:dyDescent="0.3">
      <c r="A14518" t="s">
        <v>2231</v>
      </c>
      <c r="B14518" t="s">
        <v>396</v>
      </c>
      <c r="C14518" t="s">
        <v>736</v>
      </c>
      <c r="D14518">
        <v>442.2216201</v>
      </c>
      <c r="E14518">
        <v>11</v>
      </c>
      <c r="F14518" t="s">
        <v>2225</v>
      </c>
      <c r="G14518" t="s">
        <v>2296</v>
      </c>
      <c r="H14518">
        <v>25</v>
      </c>
    </row>
    <row r="14519" spans="1:8" x14ac:dyDescent="0.3">
      <c r="A14519" t="s">
        <v>2231</v>
      </c>
      <c r="B14519" t="s">
        <v>565</v>
      </c>
      <c r="C14519" t="s">
        <v>675</v>
      </c>
      <c r="D14519">
        <v>438.18787529999997</v>
      </c>
      <c r="E14519">
        <v>11</v>
      </c>
      <c r="F14519" t="s">
        <v>2225</v>
      </c>
      <c r="G14519" t="s">
        <v>2296</v>
      </c>
      <c r="H14519">
        <v>25</v>
      </c>
    </row>
    <row r="14520" spans="1:8" x14ac:dyDescent="0.3">
      <c r="A14520" t="s">
        <v>2231</v>
      </c>
      <c r="B14520" t="s">
        <v>757</v>
      </c>
      <c r="C14520" t="s">
        <v>758</v>
      </c>
      <c r="D14520">
        <v>430.2216201</v>
      </c>
      <c r="E14520">
        <v>11</v>
      </c>
      <c r="F14520" t="s">
        <v>2225</v>
      </c>
      <c r="G14520" t="s">
        <v>2296</v>
      </c>
      <c r="H14520">
        <v>25</v>
      </c>
    </row>
    <row r="14521" spans="1:8" x14ac:dyDescent="0.3">
      <c r="A14521" t="s">
        <v>2231</v>
      </c>
      <c r="B14521" t="s">
        <v>740</v>
      </c>
      <c r="C14521" t="s">
        <v>623</v>
      </c>
      <c r="D14521">
        <v>426.22670540000001</v>
      </c>
      <c r="E14521">
        <v>11</v>
      </c>
      <c r="F14521" t="s">
        <v>2225</v>
      </c>
      <c r="G14521" t="s">
        <v>2296</v>
      </c>
      <c r="H14521">
        <v>25</v>
      </c>
    </row>
    <row r="14522" spans="1:8" x14ac:dyDescent="0.3">
      <c r="A14522" t="s">
        <v>2231</v>
      </c>
      <c r="B14522" t="s">
        <v>779</v>
      </c>
      <c r="C14522" t="s">
        <v>632</v>
      </c>
      <c r="D14522">
        <v>414.22670540000001</v>
      </c>
      <c r="E14522">
        <v>11</v>
      </c>
      <c r="F14522" t="s">
        <v>2225</v>
      </c>
      <c r="G14522" t="s">
        <v>2296</v>
      </c>
      <c r="H14522">
        <v>25</v>
      </c>
    </row>
    <row r="14523" spans="1:8" x14ac:dyDescent="0.3">
      <c r="A14523" t="s">
        <v>2231</v>
      </c>
      <c r="B14523" t="s">
        <v>374</v>
      </c>
      <c r="C14523" t="s">
        <v>782</v>
      </c>
      <c r="D14523">
        <v>412.24744090000002</v>
      </c>
      <c r="E14523">
        <v>11</v>
      </c>
      <c r="F14523" t="s">
        <v>2225</v>
      </c>
      <c r="G14523" t="s">
        <v>2296</v>
      </c>
      <c r="H14523">
        <v>25</v>
      </c>
    </row>
    <row r="14524" spans="1:8" x14ac:dyDescent="0.3">
      <c r="A14524" t="s">
        <v>2232</v>
      </c>
      <c r="B14524" t="s">
        <v>723</v>
      </c>
      <c r="C14524" t="s">
        <v>724</v>
      </c>
      <c r="D14524">
        <v>480.31004109999998</v>
      </c>
      <c r="E14524">
        <v>11</v>
      </c>
      <c r="F14524" t="s">
        <v>2225</v>
      </c>
      <c r="G14524" t="s">
        <v>2296</v>
      </c>
      <c r="H14524">
        <v>25</v>
      </c>
    </row>
    <row r="14525" spans="1:8" x14ac:dyDescent="0.3">
      <c r="A14525" t="s">
        <v>2232</v>
      </c>
      <c r="B14525" t="s">
        <v>240</v>
      </c>
      <c r="C14525" t="s">
        <v>732</v>
      </c>
      <c r="D14525">
        <v>456.23727009999999</v>
      </c>
      <c r="E14525">
        <v>11</v>
      </c>
      <c r="F14525" t="s">
        <v>2225</v>
      </c>
      <c r="G14525" t="s">
        <v>2296</v>
      </c>
      <c r="H14525">
        <v>25</v>
      </c>
    </row>
    <row r="14526" spans="1:8" x14ac:dyDescent="0.3">
      <c r="A14526" t="s">
        <v>2232</v>
      </c>
      <c r="B14526" t="s">
        <v>740</v>
      </c>
      <c r="C14526" t="s">
        <v>199</v>
      </c>
      <c r="D14526">
        <v>440.24235549999997</v>
      </c>
      <c r="E14526">
        <v>11</v>
      </c>
      <c r="F14526" t="s">
        <v>2225</v>
      </c>
      <c r="G14526" t="s">
        <v>2296</v>
      </c>
      <c r="H14526">
        <v>25</v>
      </c>
    </row>
    <row r="14527" spans="1:8" x14ac:dyDescent="0.3">
      <c r="A14527" t="s">
        <v>2232</v>
      </c>
      <c r="B14527" t="s">
        <v>591</v>
      </c>
      <c r="C14527" t="s">
        <v>437</v>
      </c>
      <c r="D14527">
        <v>403.16781070000002</v>
      </c>
      <c r="E14527">
        <v>11</v>
      </c>
      <c r="F14527" t="s">
        <v>2225</v>
      </c>
      <c r="G14527" t="s">
        <v>2296</v>
      </c>
      <c r="H14527">
        <v>25</v>
      </c>
    </row>
    <row r="14528" spans="1:8" x14ac:dyDescent="0.3">
      <c r="A14528" t="s">
        <v>2233</v>
      </c>
      <c r="B14528" t="s">
        <v>273</v>
      </c>
      <c r="C14528" t="s">
        <v>208</v>
      </c>
      <c r="D14528">
        <v>428.22236900000001</v>
      </c>
      <c r="E14528">
        <v>11</v>
      </c>
      <c r="F14528" t="s">
        <v>2225</v>
      </c>
      <c r="G14528" t="s">
        <v>2296</v>
      </c>
      <c r="H14528">
        <v>25</v>
      </c>
    </row>
    <row r="14529" spans="1:8" x14ac:dyDescent="0.3">
      <c r="A14529" t="s">
        <v>2233</v>
      </c>
      <c r="B14529" t="s">
        <v>764</v>
      </c>
      <c r="C14529" t="s">
        <v>483</v>
      </c>
      <c r="D14529">
        <v>427.22195440000002</v>
      </c>
      <c r="E14529">
        <v>11</v>
      </c>
      <c r="F14529" t="s">
        <v>2225</v>
      </c>
      <c r="G14529" t="s">
        <v>2296</v>
      </c>
      <c r="H14529">
        <v>25</v>
      </c>
    </row>
    <row r="14530" spans="1:8" x14ac:dyDescent="0.3">
      <c r="A14530" t="s">
        <v>2233</v>
      </c>
      <c r="B14530" t="s">
        <v>792</v>
      </c>
      <c r="C14530" t="s">
        <v>508</v>
      </c>
      <c r="D14530">
        <v>400.1910689</v>
      </c>
      <c r="E14530">
        <v>11</v>
      </c>
      <c r="F14530" t="s">
        <v>2225</v>
      </c>
      <c r="G14530" t="s">
        <v>2296</v>
      </c>
      <c r="H14530">
        <v>25</v>
      </c>
    </row>
    <row r="14531" spans="1:8" x14ac:dyDescent="0.3">
      <c r="A14531" t="s">
        <v>2233</v>
      </c>
      <c r="B14531" t="s">
        <v>599</v>
      </c>
      <c r="C14531" t="s">
        <v>812</v>
      </c>
      <c r="D14531">
        <v>344.18484059999997</v>
      </c>
      <c r="E14531">
        <v>11</v>
      </c>
      <c r="F14531" t="s">
        <v>2225</v>
      </c>
      <c r="G14531" t="s">
        <v>2296</v>
      </c>
      <c r="H14531">
        <v>25</v>
      </c>
    </row>
    <row r="14532" spans="1:8" x14ac:dyDescent="0.3">
      <c r="A14532" t="s">
        <v>2226</v>
      </c>
      <c r="B14532" t="s">
        <v>416</v>
      </c>
      <c r="C14532" t="s">
        <v>798</v>
      </c>
      <c r="D14532">
        <v>390.2015533</v>
      </c>
      <c r="E14532">
        <v>11</v>
      </c>
      <c r="F14532" t="s">
        <v>2234</v>
      </c>
      <c r="G14532" t="s">
        <v>2296</v>
      </c>
      <c r="H14532">
        <v>25</v>
      </c>
    </row>
    <row r="14533" spans="1:8" x14ac:dyDescent="0.3">
      <c r="A14533" t="s">
        <v>2226</v>
      </c>
      <c r="B14533" t="s">
        <v>449</v>
      </c>
      <c r="C14533" t="s">
        <v>450</v>
      </c>
      <c r="D14533">
        <v>386.1954053</v>
      </c>
      <c r="E14533">
        <v>11</v>
      </c>
      <c r="F14533" t="s">
        <v>2234</v>
      </c>
      <c r="G14533" t="s">
        <v>2296</v>
      </c>
      <c r="H14533">
        <v>25</v>
      </c>
    </row>
    <row r="14534" spans="1:8" x14ac:dyDescent="0.3">
      <c r="A14534" t="s">
        <v>2226</v>
      </c>
      <c r="B14534" t="s">
        <v>445</v>
      </c>
      <c r="C14534" t="s">
        <v>516</v>
      </c>
      <c r="D14534">
        <v>385.21138969999998</v>
      </c>
      <c r="E14534">
        <v>11</v>
      </c>
      <c r="F14534" t="s">
        <v>2234</v>
      </c>
      <c r="G14534" t="s">
        <v>2296</v>
      </c>
      <c r="H14534">
        <v>25</v>
      </c>
    </row>
    <row r="14535" spans="1:8" x14ac:dyDescent="0.3">
      <c r="A14535" t="s">
        <v>2227</v>
      </c>
      <c r="B14535" t="s">
        <v>411</v>
      </c>
      <c r="C14535" t="s">
        <v>795</v>
      </c>
      <c r="D14535">
        <v>396.21614080000001</v>
      </c>
      <c r="E14535">
        <v>11</v>
      </c>
      <c r="F14535" t="s">
        <v>2234</v>
      </c>
      <c r="G14535" t="s">
        <v>2296</v>
      </c>
      <c r="H14535">
        <v>25</v>
      </c>
    </row>
    <row r="14536" spans="1:8" x14ac:dyDescent="0.3">
      <c r="A14536" t="s">
        <v>2228</v>
      </c>
      <c r="B14536" t="s">
        <v>774</v>
      </c>
      <c r="C14536" t="s">
        <v>775</v>
      </c>
      <c r="D14536">
        <v>415.22195440000002</v>
      </c>
      <c r="E14536">
        <v>11</v>
      </c>
      <c r="F14536" t="s">
        <v>2234</v>
      </c>
      <c r="G14536" t="s">
        <v>2296</v>
      </c>
      <c r="H14536">
        <v>25</v>
      </c>
    </row>
    <row r="14537" spans="1:8" x14ac:dyDescent="0.3">
      <c r="A14537" t="s">
        <v>2228</v>
      </c>
      <c r="B14537" t="s">
        <v>416</v>
      </c>
      <c r="C14537" t="s">
        <v>785</v>
      </c>
      <c r="D14537">
        <v>404.21720340000002</v>
      </c>
      <c r="E14537">
        <v>11</v>
      </c>
      <c r="F14537" t="s">
        <v>2234</v>
      </c>
      <c r="G14537" t="s">
        <v>2296</v>
      </c>
      <c r="H14537">
        <v>25</v>
      </c>
    </row>
    <row r="14538" spans="1:8" x14ac:dyDescent="0.3">
      <c r="A14538" t="s">
        <v>2229</v>
      </c>
      <c r="B14538" t="s">
        <v>728</v>
      </c>
      <c r="C14538" t="s">
        <v>729</v>
      </c>
      <c r="D14538">
        <v>466.18278989999999</v>
      </c>
      <c r="E14538">
        <v>11</v>
      </c>
      <c r="F14538" t="s">
        <v>2234</v>
      </c>
      <c r="G14538" t="s">
        <v>2296</v>
      </c>
      <c r="H14538">
        <v>25</v>
      </c>
    </row>
    <row r="14539" spans="1:8" x14ac:dyDescent="0.3">
      <c r="A14539" t="s">
        <v>2229</v>
      </c>
      <c r="B14539" t="s">
        <v>747</v>
      </c>
      <c r="C14539" t="s">
        <v>748</v>
      </c>
      <c r="D14539">
        <v>436.17222529999998</v>
      </c>
      <c r="E14539">
        <v>11</v>
      </c>
      <c r="F14539" t="s">
        <v>2234</v>
      </c>
      <c r="G14539" t="s">
        <v>2296</v>
      </c>
      <c r="H14539">
        <v>25</v>
      </c>
    </row>
    <row r="14540" spans="1:8" x14ac:dyDescent="0.3">
      <c r="A14540" t="s">
        <v>2229</v>
      </c>
      <c r="B14540" t="s">
        <v>752</v>
      </c>
      <c r="C14540" t="s">
        <v>753</v>
      </c>
      <c r="D14540">
        <v>433.21138969999998</v>
      </c>
      <c r="E14540">
        <v>11</v>
      </c>
      <c r="F14540" t="s">
        <v>2234</v>
      </c>
      <c r="G14540" t="s">
        <v>2296</v>
      </c>
      <c r="H14540">
        <v>25</v>
      </c>
    </row>
    <row r="14541" spans="1:8" x14ac:dyDescent="0.3">
      <c r="A14541" t="s">
        <v>2229</v>
      </c>
      <c r="B14541" t="s">
        <v>34</v>
      </c>
      <c r="C14541" t="s">
        <v>770</v>
      </c>
      <c r="D14541">
        <v>416.16151830000001</v>
      </c>
      <c r="E14541">
        <v>11</v>
      </c>
      <c r="F14541" t="s">
        <v>2234</v>
      </c>
      <c r="G14541" t="s">
        <v>2296</v>
      </c>
      <c r="H14541">
        <v>25</v>
      </c>
    </row>
    <row r="14542" spans="1:8" x14ac:dyDescent="0.3">
      <c r="A14542" t="s">
        <v>2229</v>
      </c>
      <c r="B14542" t="s">
        <v>807</v>
      </c>
      <c r="C14542" t="s">
        <v>808</v>
      </c>
      <c r="D14542">
        <v>372.17975519999999</v>
      </c>
      <c r="E14542">
        <v>11</v>
      </c>
      <c r="F14542" t="s">
        <v>2234</v>
      </c>
      <c r="G14542" t="s">
        <v>2296</v>
      </c>
      <c r="H14542">
        <v>25</v>
      </c>
    </row>
    <row r="14543" spans="1:8" x14ac:dyDescent="0.3">
      <c r="A14543" t="s">
        <v>2231</v>
      </c>
      <c r="B14543" t="s">
        <v>396</v>
      </c>
      <c r="C14543" t="s">
        <v>736</v>
      </c>
      <c r="D14543">
        <v>442.2216201</v>
      </c>
      <c r="E14543">
        <v>11</v>
      </c>
      <c r="F14543" t="s">
        <v>2234</v>
      </c>
      <c r="G14543" t="s">
        <v>2296</v>
      </c>
      <c r="H14543">
        <v>25</v>
      </c>
    </row>
    <row r="14544" spans="1:8" x14ac:dyDescent="0.3">
      <c r="A14544" t="s">
        <v>2231</v>
      </c>
      <c r="B14544" t="s">
        <v>565</v>
      </c>
      <c r="C14544" t="s">
        <v>675</v>
      </c>
      <c r="D14544">
        <v>438.18787529999997</v>
      </c>
      <c r="E14544">
        <v>11</v>
      </c>
      <c r="F14544" t="s">
        <v>2234</v>
      </c>
      <c r="G14544" t="s">
        <v>2296</v>
      </c>
      <c r="H14544">
        <v>25</v>
      </c>
    </row>
    <row r="14545" spans="1:8" x14ac:dyDescent="0.3">
      <c r="A14545" t="s">
        <v>2231</v>
      </c>
      <c r="B14545" t="s">
        <v>757</v>
      </c>
      <c r="C14545" t="s">
        <v>758</v>
      </c>
      <c r="D14545">
        <v>430.2216201</v>
      </c>
      <c r="E14545">
        <v>11</v>
      </c>
      <c r="F14545" t="s">
        <v>2234</v>
      </c>
      <c r="G14545" t="s">
        <v>2296</v>
      </c>
      <c r="H14545">
        <v>25</v>
      </c>
    </row>
    <row r="14546" spans="1:8" x14ac:dyDescent="0.3">
      <c r="A14546" t="s">
        <v>2231</v>
      </c>
      <c r="B14546" t="s">
        <v>740</v>
      </c>
      <c r="C14546" t="s">
        <v>623</v>
      </c>
      <c r="D14546">
        <v>426.22670540000001</v>
      </c>
      <c r="E14546">
        <v>11</v>
      </c>
      <c r="F14546" t="s">
        <v>2234</v>
      </c>
      <c r="G14546" t="s">
        <v>2296</v>
      </c>
      <c r="H14546">
        <v>25</v>
      </c>
    </row>
    <row r="14547" spans="1:8" x14ac:dyDescent="0.3">
      <c r="A14547" t="s">
        <v>2231</v>
      </c>
      <c r="B14547" t="s">
        <v>779</v>
      </c>
      <c r="C14547" t="s">
        <v>632</v>
      </c>
      <c r="D14547">
        <v>414.22670540000001</v>
      </c>
      <c r="E14547">
        <v>11</v>
      </c>
      <c r="F14547" t="s">
        <v>2234</v>
      </c>
      <c r="G14547" t="s">
        <v>2296</v>
      </c>
      <c r="H14547">
        <v>25</v>
      </c>
    </row>
    <row r="14548" spans="1:8" x14ac:dyDescent="0.3">
      <c r="A14548" t="s">
        <v>2231</v>
      </c>
      <c r="B14548" t="s">
        <v>374</v>
      </c>
      <c r="C14548" t="s">
        <v>782</v>
      </c>
      <c r="D14548">
        <v>412.24744090000002</v>
      </c>
      <c r="E14548">
        <v>11</v>
      </c>
      <c r="F14548" t="s">
        <v>2234</v>
      </c>
      <c r="G14548" t="s">
        <v>2296</v>
      </c>
      <c r="H14548">
        <v>25</v>
      </c>
    </row>
    <row r="14549" spans="1:8" x14ac:dyDescent="0.3">
      <c r="A14549" t="s">
        <v>2232</v>
      </c>
      <c r="B14549" t="s">
        <v>723</v>
      </c>
      <c r="C14549" t="s">
        <v>724</v>
      </c>
      <c r="D14549">
        <v>480.31004109999998</v>
      </c>
      <c r="E14549">
        <v>11</v>
      </c>
      <c r="F14549" t="s">
        <v>2234</v>
      </c>
      <c r="G14549" t="s">
        <v>2296</v>
      </c>
      <c r="H14549">
        <v>25</v>
      </c>
    </row>
    <row r="14550" spans="1:8" x14ac:dyDescent="0.3">
      <c r="A14550" t="s">
        <v>2232</v>
      </c>
      <c r="B14550" t="s">
        <v>240</v>
      </c>
      <c r="C14550" t="s">
        <v>732</v>
      </c>
      <c r="D14550">
        <v>456.23727009999999</v>
      </c>
      <c r="E14550">
        <v>11</v>
      </c>
      <c r="F14550" t="s">
        <v>2234</v>
      </c>
      <c r="G14550" t="s">
        <v>2296</v>
      </c>
      <c r="H14550">
        <v>25</v>
      </c>
    </row>
    <row r="14551" spans="1:8" x14ac:dyDescent="0.3">
      <c r="A14551" t="s">
        <v>2232</v>
      </c>
      <c r="B14551" t="s">
        <v>740</v>
      </c>
      <c r="C14551" t="s">
        <v>199</v>
      </c>
      <c r="D14551">
        <v>440.24235549999997</v>
      </c>
      <c r="E14551">
        <v>11</v>
      </c>
      <c r="F14551" t="s">
        <v>2234</v>
      </c>
      <c r="G14551" t="s">
        <v>2296</v>
      </c>
      <c r="H14551">
        <v>25</v>
      </c>
    </row>
    <row r="14552" spans="1:8" x14ac:dyDescent="0.3">
      <c r="A14552" t="s">
        <v>2232</v>
      </c>
      <c r="B14552" t="s">
        <v>591</v>
      </c>
      <c r="C14552" t="s">
        <v>437</v>
      </c>
      <c r="D14552">
        <v>403.16781070000002</v>
      </c>
      <c r="E14552">
        <v>11</v>
      </c>
      <c r="F14552" t="s">
        <v>2234</v>
      </c>
      <c r="G14552" t="s">
        <v>2296</v>
      </c>
      <c r="H14552">
        <v>25</v>
      </c>
    </row>
    <row r="14553" spans="1:8" x14ac:dyDescent="0.3">
      <c r="A14553" t="s">
        <v>2233</v>
      </c>
      <c r="B14553" t="s">
        <v>273</v>
      </c>
      <c r="C14553" t="s">
        <v>208</v>
      </c>
      <c r="D14553">
        <v>428.22236900000001</v>
      </c>
      <c r="E14553">
        <v>11</v>
      </c>
      <c r="F14553" t="s">
        <v>2234</v>
      </c>
      <c r="G14553" t="s">
        <v>2296</v>
      </c>
      <c r="H14553">
        <v>25</v>
      </c>
    </row>
    <row r="14554" spans="1:8" x14ac:dyDescent="0.3">
      <c r="A14554" t="s">
        <v>2233</v>
      </c>
      <c r="B14554" t="s">
        <v>764</v>
      </c>
      <c r="C14554" t="s">
        <v>483</v>
      </c>
      <c r="D14554">
        <v>427.22195440000002</v>
      </c>
      <c r="E14554">
        <v>11</v>
      </c>
      <c r="F14554" t="s">
        <v>2234</v>
      </c>
      <c r="G14554" t="s">
        <v>2296</v>
      </c>
      <c r="H14554">
        <v>25</v>
      </c>
    </row>
    <row r="14555" spans="1:8" x14ac:dyDescent="0.3">
      <c r="A14555" t="s">
        <v>2233</v>
      </c>
      <c r="B14555" t="s">
        <v>792</v>
      </c>
      <c r="C14555" t="s">
        <v>508</v>
      </c>
      <c r="D14555">
        <v>400.1910689</v>
      </c>
      <c r="E14555">
        <v>11</v>
      </c>
      <c r="F14555" t="s">
        <v>2234</v>
      </c>
      <c r="G14555" t="s">
        <v>2296</v>
      </c>
      <c r="H14555">
        <v>25</v>
      </c>
    </row>
    <row r="14556" spans="1:8" x14ac:dyDescent="0.3">
      <c r="A14556" t="s">
        <v>2233</v>
      </c>
      <c r="B14556" t="s">
        <v>599</v>
      </c>
      <c r="C14556" t="s">
        <v>812</v>
      </c>
      <c r="D14556">
        <v>344.18484059999997</v>
      </c>
      <c r="E14556">
        <v>11</v>
      </c>
      <c r="F14556" t="s">
        <v>2234</v>
      </c>
      <c r="G14556" t="s">
        <v>2296</v>
      </c>
      <c r="H14556">
        <v>25</v>
      </c>
    </row>
    <row r="14557" spans="1:8" x14ac:dyDescent="0.3">
      <c r="A14557" t="s">
        <v>2226</v>
      </c>
      <c r="B14557" t="s">
        <v>416</v>
      </c>
      <c r="C14557" t="s">
        <v>798</v>
      </c>
      <c r="D14557">
        <v>390.2015533</v>
      </c>
      <c r="E14557">
        <v>11</v>
      </c>
      <c r="F14557" t="s">
        <v>2235</v>
      </c>
      <c r="G14557" t="s">
        <v>2296</v>
      </c>
      <c r="H14557">
        <v>25</v>
      </c>
    </row>
    <row r="14558" spans="1:8" x14ac:dyDescent="0.3">
      <c r="A14558" t="s">
        <v>2226</v>
      </c>
      <c r="B14558" t="s">
        <v>449</v>
      </c>
      <c r="C14558" t="s">
        <v>450</v>
      </c>
      <c r="D14558">
        <v>386.1954053</v>
      </c>
      <c r="E14558">
        <v>11</v>
      </c>
      <c r="F14558" t="s">
        <v>2235</v>
      </c>
      <c r="G14558" t="s">
        <v>2296</v>
      </c>
      <c r="H14558">
        <v>25</v>
      </c>
    </row>
    <row r="14559" spans="1:8" x14ac:dyDescent="0.3">
      <c r="A14559" t="s">
        <v>2226</v>
      </c>
      <c r="B14559" t="s">
        <v>445</v>
      </c>
      <c r="C14559" t="s">
        <v>516</v>
      </c>
      <c r="D14559">
        <v>385.21138969999998</v>
      </c>
      <c r="E14559">
        <v>11</v>
      </c>
      <c r="F14559" t="s">
        <v>2235</v>
      </c>
      <c r="G14559" t="s">
        <v>2296</v>
      </c>
      <c r="H14559">
        <v>25</v>
      </c>
    </row>
    <row r="14560" spans="1:8" x14ac:dyDescent="0.3">
      <c r="A14560" t="s">
        <v>2227</v>
      </c>
      <c r="B14560" t="s">
        <v>411</v>
      </c>
      <c r="C14560" t="s">
        <v>795</v>
      </c>
      <c r="D14560">
        <v>396.21614080000001</v>
      </c>
      <c r="E14560">
        <v>11</v>
      </c>
      <c r="F14560" t="s">
        <v>2235</v>
      </c>
      <c r="G14560" t="s">
        <v>2296</v>
      </c>
      <c r="H14560">
        <v>25</v>
      </c>
    </row>
    <row r="14561" spans="1:8" x14ac:dyDescent="0.3">
      <c r="A14561" t="s">
        <v>2228</v>
      </c>
      <c r="B14561" t="s">
        <v>774</v>
      </c>
      <c r="C14561" t="s">
        <v>775</v>
      </c>
      <c r="D14561">
        <v>415.22195440000002</v>
      </c>
      <c r="E14561">
        <v>11</v>
      </c>
      <c r="F14561" t="s">
        <v>2235</v>
      </c>
      <c r="G14561" t="s">
        <v>2296</v>
      </c>
      <c r="H14561">
        <v>25</v>
      </c>
    </row>
    <row r="14562" spans="1:8" x14ac:dyDescent="0.3">
      <c r="A14562" t="s">
        <v>2228</v>
      </c>
      <c r="B14562" t="s">
        <v>416</v>
      </c>
      <c r="C14562" t="s">
        <v>785</v>
      </c>
      <c r="D14562">
        <v>404.21720340000002</v>
      </c>
      <c r="E14562">
        <v>11</v>
      </c>
      <c r="F14562" t="s">
        <v>2235</v>
      </c>
      <c r="G14562" t="s">
        <v>2296</v>
      </c>
      <c r="H14562">
        <v>25</v>
      </c>
    </row>
    <row r="14563" spans="1:8" x14ac:dyDescent="0.3">
      <c r="A14563" t="s">
        <v>2229</v>
      </c>
      <c r="B14563" t="s">
        <v>728</v>
      </c>
      <c r="C14563" t="s">
        <v>729</v>
      </c>
      <c r="D14563">
        <v>466.18278989999999</v>
      </c>
      <c r="E14563">
        <v>11</v>
      </c>
      <c r="F14563" t="s">
        <v>2235</v>
      </c>
      <c r="G14563" t="s">
        <v>2296</v>
      </c>
      <c r="H14563">
        <v>25</v>
      </c>
    </row>
    <row r="14564" spans="1:8" x14ac:dyDescent="0.3">
      <c r="A14564" t="s">
        <v>2229</v>
      </c>
      <c r="B14564" t="s">
        <v>747</v>
      </c>
      <c r="C14564" t="s">
        <v>748</v>
      </c>
      <c r="D14564">
        <v>436.17222529999998</v>
      </c>
      <c r="E14564">
        <v>11</v>
      </c>
      <c r="F14564" t="s">
        <v>2235</v>
      </c>
      <c r="G14564" t="s">
        <v>2296</v>
      </c>
      <c r="H14564">
        <v>25</v>
      </c>
    </row>
    <row r="14565" spans="1:8" x14ac:dyDescent="0.3">
      <c r="A14565" t="s">
        <v>2229</v>
      </c>
      <c r="B14565" t="s">
        <v>752</v>
      </c>
      <c r="C14565" t="s">
        <v>753</v>
      </c>
      <c r="D14565">
        <v>433.21138969999998</v>
      </c>
      <c r="E14565">
        <v>11</v>
      </c>
      <c r="F14565" t="s">
        <v>2235</v>
      </c>
      <c r="G14565" t="s">
        <v>2296</v>
      </c>
      <c r="H14565">
        <v>25</v>
      </c>
    </row>
    <row r="14566" spans="1:8" x14ac:dyDescent="0.3">
      <c r="A14566" t="s">
        <v>2229</v>
      </c>
      <c r="B14566" t="s">
        <v>34</v>
      </c>
      <c r="C14566" t="s">
        <v>770</v>
      </c>
      <c r="D14566">
        <v>416.16151830000001</v>
      </c>
      <c r="E14566">
        <v>11</v>
      </c>
      <c r="F14566" t="s">
        <v>2235</v>
      </c>
      <c r="G14566" t="s">
        <v>2296</v>
      </c>
      <c r="H14566">
        <v>25</v>
      </c>
    </row>
    <row r="14567" spans="1:8" x14ac:dyDescent="0.3">
      <c r="A14567" t="s">
        <v>2229</v>
      </c>
      <c r="B14567" t="s">
        <v>807</v>
      </c>
      <c r="C14567" t="s">
        <v>808</v>
      </c>
      <c r="D14567">
        <v>372.17975519999999</v>
      </c>
      <c r="E14567">
        <v>11</v>
      </c>
      <c r="F14567" t="s">
        <v>2235</v>
      </c>
      <c r="G14567" t="s">
        <v>2296</v>
      </c>
      <c r="H14567">
        <v>25</v>
      </c>
    </row>
    <row r="14568" spans="1:8" x14ac:dyDescent="0.3">
      <c r="A14568" t="s">
        <v>2231</v>
      </c>
      <c r="B14568" t="s">
        <v>396</v>
      </c>
      <c r="C14568" t="s">
        <v>736</v>
      </c>
      <c r="D14568">
        <v>442.2216201</v>
      </c>
      <c r="E14568">
        <v>11</v>
      </c>
      <c r="F14568" t="s">
        <v>2235</v>
      </c>
      <c r="G14568" t="s">
        <v>2296</v>
      </c>
      <c r="H14568">
        <v>25</v>
      </c>
    </row>
    <row r="14569" spans="1:8" x14ac:dyDescent="0.3">
      <c r="A14569" t="s">
        <v>2231</v>
      </c>
      <c r="B14569" t="s">
        <v>565</v>
      </c>
      <c r="C14569" t="s">
        <v>675</v>
      </c>
      <c r="D14569">
        <v>438.18787529999997</v>
      </c>
      <c r="E14569">
        <v>11</v>
      </c>
      <c r="F14569" t="s">
        <v>2235</v>
      </c>
      <c r="G14569" t="s">
        <v>2296</v>
      </c>
      <c r="H14569">
        <v>25</v>
      </c>
    </row>
    <row r="14570" spans="1:8" x14ac:dyDescent="0.3">
      <c r="A14570" t="s">
        <v>2231</v>
      </c>
      <c r="B14570" t="s">
        <v>757</v>
      </c>
      <c r="C14570" t="s">
        <v>758</v>
      </c>
      <c r="D14570">
        <v>430.2216201</v>
      </c>
      <c r="E14570">
        <v>11</v>
      </c>
      <c r="F14570" t="s">
        <v>2235</v>
      </c>
      <c r="G14570" t="s">
        <v>2296</v>
      </c>
      <c r="H14570">
        <v>25</v>
      </c>
    </row>
    <row r="14571" spans="1:8" x14ac:dyDescent="0.3">
      <c r="A14571" t="s">
        <v>2231</v>
      </c>
      <c r="B14571" t="s">
        <v>740</v>
      </c>
      <c r="C14571" t="s">
        <v>623</v>
      </c>
      <c r="D14571">
        <v>426.22670540000001</v>
      </c>
      <c r="E14571">
        <v>11</v>
      </c>
      <c r="F14571" t="s">
        <v>2235</v>
      </c>
      <c r="G14571" t="s">
        <v>2296</v>
      </c>
      <c r="H14571">
        <v>25</v>
      </c>
    </row>
    <row r="14572" spans="1:8" x14ac:dyDescent="0.3">
      <c r="A14572" t="s">
        <v>2231</v>
      </c>
      <c r="B14572" t="s">
        <v>779</v>
      </c>
      <c r="C14572" t="s">
        <v>632</v>
      </c>
      <c r="D14572">
        <v>414.22670540000001</v>
      </c>
      <c r="E14572">
        <v>11</v>
      </c>
      <c r="F14572" t="s">
        <v>2235</v>
      </c>
      <c r="G14572" t="s">
        <v>2296</v>
      </c>
      <c r="H14572">
        <v>25</v>
      </c>
    </row>
    <row r="14573" spans="1:8" x14ac:dyDescent="0.3">
      <c r="A14573" t="s">
        <v>2231</v>
      </c>
      <c r="B14573" t="s">
        <v>374</v>
      </c>
      <c r="C14573" t="s">
        <v>782</v>
      </c>
      <c r="D14573">
        <v>412.24744090000002</v>
      </c>
      <c r="E14573">
        <v>11</v>
      </c>
      <c r="F14573" t="s">
        <v>2235</v>
      </c>
      <c r="G14573" t="s">
        <v>2296</v>
      </c>
      <c r="H14573">
        <v>25</v>
      </c>
    </row>
    <row r="14574" spans="1:8" x14ac:dyDescent="0.3">
      <c r="A14574" t="s">
        <v>2232</v>
      </c>
      <c r="B14574" t="s">
        <v>723</v>
      </c>
      <c r="C14574" t="s">
        <v>724</v>
      </c>
      <c r="D14574">
        <v>480.31004109999998</v>
      </c>
      <c r="E14574">
        <v>11</v>
      </c>
      <c r="F14574" t="s">
        <v>2235</v>
      </c>
      <c r="G14574" t="s">
        <v>2296</v>
      </c>
      <c r="H14574">
        <v>25</v>
      </c>
    </row>
    <row r="14575" spans="1:8" x14ac:dyDescent="0.3">
      <c r="A14575" t="s">
        <v>2232</v>
      </c>
      <c r="B14575" t="s">
        <v>240</v>
      </c>
      <c r="C14575" t="s">
        <v>732</v>
      </c>
      <c r="D14575">
        <v>456.23727009999999</v>
      </c>
      <c r="E14575">
        <v>11</v>
      </c>
      <c r="F14575" t="s">
        <v>2235</v>
      </c>
      <c r="G14575" t="s">
        <v>2296</v>
      </c>
      <c r="H14575">
        <v>25</v>
      </c>
    </row>
    <row r="14576" spans="1:8" x14ac:dyDescent="0.3">
      <c r="A14576" t="s">
        <v>2232</v>
      </c>
      <c r="B14576" t="s">
        <v>740</v>
      </c>
      <c r="C14576" t="s">
        <v>199</v>
      </c>
      <c r="D14576">
        <v>440.24235549999997</v>
      </c>
      <c r="E14576">
        <v>11</v>
      </c>
      <c r="F14576" t="s">
        <v>2235</v>
      </c>
      <c r="G14576" t="s">
        <v>2296</v>
      </c>
      <c r="H14576">
        <v>25</v>
      </c>
    </row>
    <row r="14577" spans="1:8" x14ac:dyDescent="0.3">
      <c r="A14577" t="s">
        <v>2232</v>
      </c>
      <c r="B14577" t="s">
        <v>591</v>
      </c>
      <c r="C14577" t="s">
        <v>437</v>
      </c>
      <c r="D14577">
        <v>403.16781070000002</v>
      </c>
      <c r="E14577">
        <v>11</v>
      </c>
      <c r="F14577" t="s">
        <v>2235</v>
      </c>
      <c r="G14577" t="s">
        <v>2296</v>
      </c>
      <c r="H14577">
        <v>25</v>
      </c>
    </row>
    <row r="14578" spans="1:8" x14ac:dyDescent="0.3">
      <c r="A14578" t="s">
        <v>2233</v>
      </c>
      <c r="B14578" t="s">
        <v>273</v>
      </c>
      <c r="C14578" t="s">
        <v>208</v>
      </c>
      <c r="D14578">
        <v>428.22236900000001</v>
      </c>
      <c r="E14578">
        <v>11</v>
      </c>
      <c r="F14578" t="s">
        <v>2235</v>
      </c>
      <c r="G14578" t="s">
        <v>2296</v>
      </c>
      <c r="H14578">
        <v>25</v>
      </c>
    </row>
    <row r="14579" spans="1:8" x14ac:dyDescent="0.3">
      <c r="A14579" t="s">
        <v>2233</v>
      </c>
      <c r="B14579" t="s">
        <v>764</v>
      </c>
      <c r="C14579" t="s">
        <v>483</v>
      </c>
      <c r="D14579">
        <v>427.22195440000002</v>
      </c>
      <c r="E14579">
        <v>11</v>
      </c>
      <c r="F14579" t="s">
        <v>2235</v>
      </c>
      <c r="G14579" t="s">
        <v>2296</v>
      </c>
      <c r="H14579">
        <v>25</v>
      </c>
    </row>
    <row r="14580" spans="1:8" x14ac:dyDescent="0.3">
      <c r="A14580" t="s">
        <v>2233</v>
      </c>
      <c r="B14580" t="s">
        <v>792</v>
      </c>
      <c r="C14580" t="s">
        <v>508</v>
      </c>
      <c r="D14580">
        <v>400.1910689</v>
      </c>
      <c r="E14580">
        <v>11</v>
      </c>
      <c r="F14580" t="s">
        <v>2235</v>
      </c>
      <c r="G14580" t="s">
        <v>2296</v>
      </c>
      <c r="H14580">
        <v>25</v>
      </c>
    </row>
    <row r="14581" spans="1:8" x14ac:dyDescent="0.3">
      <c r="A14581" t="s">
        <v>2233</v>
      </c>
      <c r="B14581" t="s">
        <v>599</v>
      </c>
      <c r="C14581" t="s">
        <v>812</v>
      </c>
      <c r="D14581">
        <v>344.18484059999997</v>
      </c>
      <c r="E14581">
        <v>11</v>
      </c>
      <c r="F14581" t="s">
        <v>2235</v>
      </c>
      <c r="G14581" t="s">
        <v>2296</v>
      </c>
      <c r="H14581">
        <v>25</v>
      </c>
    </row>
    <row r="14582" spans="1:8" x14ac:dyDescent="0.3">
      <c r="A14582" t="s">
        <v>2226</v>
      </c>
      <c r="B14582" t="s">
        <v>535</v>
      </c>
      <c r="C14582" t="s">
        <v>208</v>
      </c>
      <c r="D14582">
        <v>428.22236900000001</v>
      </c>
      <c r="E14582">
        <v>12</v>
      </c>
      <c r="F14582" t="s">
        <v>2225</v>
      </c>
      <c r="G14582" t="s">
        <v>66</v>
      </c>
      <c r="H14582">
        <v>25</v>
      </c>
    </row>
    <row r="14583" spans="1:8" x14ac:dyDescent="0.3">
      <c r="A14583" t="s">
        <v>2226</v>
      </c>
      <c r="B14583" t="s">
        <v>540</v>
      </c>
      <c r="C14583" t="s">
        <v>501</v>
      </c>
      <c r="D14583">
        <v>410.2317908</v>
      </c>
      <c r="E14583">
        <v>12</v>
      </c>
      <c r="F14583" t="s">
        <v>2225</v>
      </c>
      <c r="G14583" t="s">
        <v>66</v>
      </c>
      <c r="H14583">
        <v>25</v>
      </c>
    </row>
    <row r="14584" spans="1:8" x14ac:dyDescent="0.3">
      <c r="A14584" t="s">
        <v>2226</v>
      </c>
      <c r="B14584" t="s">
        <v>565</v>
      </c>
      <c r="C14584" t="s">
        <v>516</v>
      </c>
      <c r="D14584">
        <v>385.21138969999998</v>
      </c>
      <c r="E14584">
        <v>12</v>
      </c>
      <c r="F14584" t="s">
        <v>2225</v>
      </c>
      <c r="G14584" t="s">
        <v>66</v>
      </c>
      <c r="H14584">
        <v>25</v>
      </c>
    </row>
    <row r="14585" spans="1:8" x14ac:dyDescent="0.3">
      <c r="A14585" t="s">
        <v>2226</v>
      </c>
      <c r="B14585" t="s">
        <v>884</v>
      </c>
      <c r="C14585" t="s">
        <v>885</v>
      </c>
      <c r="D14585">
        <v>372.21614080000001</v>
      </c>
      <c r="E14585">
        <v>12</v>
      </c>
      <c r="F14585" t="s">
        <v>2225</v>
      </c>
      <c r="G14585" t="s">
        <v>66</v>
      </c>
      <c r="H14585">
        <v>25</v>
      </c>
    </row>
    <row r="14586" spans="1:8" x14ac:dyDescent="0.3">
      <c r="A14586" t="s">
        <v>2226</v>
      </c>
      <c r="B14586" t="s">
        <v>599</v>
      </c>
      <c r="C14586" t="s">
        <v>896</v>
      </c>
      <c r="D14586">
        <v>332.18484059999997</v>
      </c>
      <c r="E14586">
        <v>12</v>
      </c>
      <c r="F14586" t="s">
        <v>2225</v>
      </c>
      <c r="G14586" t="s">
        <v>66</v>
      </c>
      <c r="H14586">
        <v>25</v>
      </c>
    </row>
    <row r="14587" spans="1:8" x14ac:dyDescent="0.3">
      <c r="A14587" t="s">
        <v>2227</v>
      </c>
      <c r="B14587" t="s">
        <v>774</v>
      </c>
      <c r="C14587" t="s">
        <v>483</v>
      </c>
      <c r="D14587">
        <v>427.22195440000002</v>
      </c>
      <c r="E14587">
        <v>12</v>
      </c>
      <c r="F14587" t="s">
        <v>2225</v>
      </c>
      <c r="G14587" t="s">
        <v>66</v>
      </c>
      <c r="H14587">
        <v>25</v>
      </c>
    </row>
    <row r="14588" spans="1:8" x14ac:dyDescent="0.3">
      <c r="A14588" t="s">
        <v>2227</v>
      </c>
      <c r="B14588" t="s">
        <v>416</v>
      </c>
      <c r="C14588" t="s">
        <v>861</v>
      </c>
      <c r="D14588">
        <v>416.21720340000002</v>
      </c>
      <c r="E14588">
        <v>12</v>
      </c>
      <c r="F14588" t="s">
        <v>2225</v>
      </c>
      <c r="G14588" t="s">
        <v>66</v>
      </c>
      <c r="H14588">
        <v>25</v>
      </c>
    </row>
    <row r="14589" spans="1:8" x14ac:dyDescent="0.3">
      <c r="A14589" t="s">
        <v>2227</v>
      </c>
      <c r="B14589" t="s">
        <v>792</v>
      </c>
      <c r="C14589" t="s">
        <v>47</v>
      </c>
      <c r="D14589">
        <v>414.2067189</v>
      </c>
      <c r="E14589">
        <v>12</v>
      </c>
      <c r="F14589" t="s">
        <v>2225</v>
      </c>
      <c r="G14589" t="s">
        <v>66</v>
      </c>
      <c r="H14589">
        <v>25</v>
      </c>
    </row>
    <row r="14590" spans="1:8" x14ac:dyDescent="0.3">
      <c r="A14590" t="s">
        <v>2228</v>
      </c>
      <c r="B14590" t="s">
        <v>599</v>
      </c>
      <c r="C14590" t="s">
        <v>892</v>
      </c>
      <c r="D14590">
        <v>346.20049069999999</v>
      </c>
      <c r="E14590">
        <v>12</v>
      </c>
      <c r="F14590" t="s">
        <v>2225</v>
      </c>
      <c r="G14590" t="s">
        <v>66</v>
      </c>
      <c r="H14590">
        <v>25</v>
      </c>
    </row>
    <row r="14591" spans="1:8" x14ac:dyDescent="0.3">
      <c r="A14591" t="s">
        <v>2229</v>
      </c>
      <c r="B14591" t="s">
        <v>282</v>
      </c>
      <c r="C14591" t="s">
        <v>732</v>
      </c>
      <c r="D14591">
        <v>456.23727009999999</v>
      </c>
      <c r="E14591">
        <v>12</v>
      </c>
      <c r="F14591" t="s">
        <v>2225</v>
      </c>
      <c r="G14591" t="s">
        <v>66</v>
      </c>
      <c r="H14591">
        <v>25</v>
      </c>
    </row>
    <row r="14592" spans="1:8" x14ac:dyDescent="0.3">
      <c r="A14592" t="s">
        <v>2229</v>
      </c>
      <c r="B14592" t="s">
        <v>827</v>
      </c>
      <c r="C14592" t="s">
        <v>615</v>
      </c>
      <c r="D14592">
        <v>450.18787529999997</v>
      </c>
      <c r="E14592">
        <v>12</v>
      </c>
      <c r="F14592" t="s">
        <v>2225</v>
      </c>
      <c r="G14592" t="s">
        <v>66</v>
      </c>
      <c r="H14592">
        <v>25</v>
      </c>
    </row>
    <row r="14593" spans="1:8" x14ac:dyDescent="0.3">
      <c r="A14593" t="s">
        <v>2229</v>
      </c>
      <c r="B14593" t="s">
        <v>846</v>
      </c>
      <c r="C14593" t="s">
        <v>847</v>
      </c>
      <c r="D14593">
        <v>437.10214489999998</v>
      </c>
      <c r="E14593">
        <v>12</v>
      </c>
      <c r="F14593" t="s">
        <v>2225</v>
      </c>
      <c r="G14593" t="s">
        <v>66</v>
      </c>
      <c r="H14593">
        <v>25</v>
      </c>
    </row>
    <row r="14594" spans="1:8" x14ac:dyDescent="0.3">
      <c r="A14594" t="s">
        <v>2229</v>
      </c>
      <c r="B14594" t="s">
        <v>877</v>
      </c>
      <c r="C14594" t="s">
        <v>508</v>
      </c>
      <c r="D14594">
        <v>400.1910689</v>
      </c>
      <c r="E14594">
        <v>12</v>
      </c>
      <c r="F14594" t="s">
        <v>2225</v>
      </c>
      <c r="G14594" t="s">
        <v>66</v>
      </c>
      <c r="H14594">
        <v>25</v>
      </c>
    </row>
    <row r="14595" spans="1:8" x14ac:dyDescent="0.3">
      <c r="A14595" t="s">
        <v>2230</v>
      </c>
      <c r="B14595" t="s">
        <v>120</v>
      </c>
      <c r="C14595" t="s">
        <v>831</v>
      </c>
      <c r="D14595">
        <v>448.17804100000001</v>
      </c>
      <c r="E14595">
        <v>12</v>
      </c>
      <c r="F14595" t="s">
        <v>2225</v>
      </c>
      <c r="G14595" t="s">
        <v>66</v>
      </c>
      <c r="H14595">
        <v>25</v>
      </c>
    </row>
    <row r="14596" spans="1:8" x14ac:dyDescent="0.3">
      <c r="A14596" t="s">
        <v>2230</v>
      </c>
      <c r="B14596" t="s">
        <v>188</v>
      </c>
      <c r="C14596" t="s">
        <v>470</v>
      </c>
      <c r="D14596">
        <v>444.19281849999999</v>
      </c>
      <c r="E14596">
        <v>12</v>
      </c>
      <c r="F14596" t="s">
        <v>2225</v>
      </c>
      <c r="G14596" t="s">
        <v>66</v>
      </c>
      <c r="H14596">
        <v>25</v>
      </c>
    </row>
    <row r="14597" spans="1:8" x14ac:dyDescent="0.3">
      <c r="A14597" t="s">
        <v>2230</v>
      </c>
      <c r="B14597" t="s">
        <v>622</v>
      </c>
      <c r="C14597" t="s">
        <v>199</v>
      </c>
      <c r="D14597">
        <v>440.24235549999997</v>
      </c>
      <c r="E14597">
        <v>12</v>
      </c>
      <c r="F14597" t="s">
        <v>2225</v>
      </c>
      <c r="G14597" t="s">
        <v>66</v>
      </c>
      <c r="H14597">
        <v>25</v>
      </c>
    </row>
    <row r="14598" spans="1:8" x14ac:dyDescent="0.3">
      <c r="A14598" t="s">
        <v>2230</v>
      </c>
      <c r="B14598" t="s">
        <v>277</v>
      </c>
      <c r="C14598" t="s">
        <v>842</v>
      </c>
      <c r="D14598">
        <v>438.26309090000001</v>
      </c>
      <c r="E14598">
        <v>12</v>
      </c>
      <c r="F14598" t="s">
        <v>2225</v>
      </c>
      <c r="G14598" t="s">
        <v>66</v>
      </c>
      <c r="H14598">
        <v>25</v>
      </c>
    </row>
    <row r="14599" spans="1:8" x14ac:dyDescent="0.3">
      <c r="A14599" t="s">
        <v>2230</v>
      </c>
      <c r="B14599" t="s">
        <v>411</v>
      </c>
      <c r="C14599" t="s">
        <v>433</v>
      </c>
      <c r="D14599">
        <v>404.16151830000001</v>
      </c>
      <c r="E14599">
        <v>12</v>
      </c>
      <c r="F14599" t="s">
        <v>2225</v>
      </c>
      <c r="G14599" t="s">
        <v>66</v>
      </c>
      <c r="H14599">
        <v>25</v>
      </c>
    </row>
    <row r="14600" spans="1:8" x14ac:dyDescent="0.3">
      <c r="A14600" t="s">
        <v>2230</v>
      </c>
      <c r="B14600" t="s">
        <v>77</v>
      </c>
      <c r="C14600" t="s">
        <v>888</v>
      </c>
      <c r="D14600">
        <v>358.17533859999998</v>
      </c>
      <c r="E14600">
        <v>12</v>
      </c>
      <c r="F14600" t="s">
        <v>2225</v>
      </c>
      <c r="G14600" t="s">
        <v>66</v>
      </c>
      <c r="H14600">
        <v>25</v>
      </c>
    </row>
    <row r="14601" spans="1:8" x14ac:dyDescent="0.3">
      <c r="A14601" t="s">
        <v>2231</v>
      </c>
      <c r="B14601" t="s">
        <v>87</v>
      </c>
      <c r="C14601" t="s">
        <v>816</v>
      </c>
      <c r="D14601">
        <v>463.18894</v>
      </c>
      <c r="E14601">
        <v>12</v>
      </c>
      <c r="F14601" t="s">
        <v>2225</v>
      </c>
      <c r="G14601" t="s">
        <v>66</v>
      </c>
      <c r="H14601">
        <v>25</v>
      </c>
    </row>
    <row r="14602" spans="1:8" x14ac:dyDescent="0.3">
      <c r="A14602" t="s">
        <v>2231</v>
      </c>
      <c r="B14602" t="s">
        <v>873</v>
      </c>
      <c r="C14602" t="s">
        <v>441</v>
      </c>
      <c r="D14602">
        <v>402.2067189</v>
      </c>
      <c r="E14602">
        <v>12</v>
      </c>
      <c r="F14602" t="s">
        <v>2225</v>
      </c>
      <c r="G14602" t="s">
        <v>66</v>
      </c>
      <c r="H14602">
        <v>25</v>
      </c>
    </row>
    <row r="14603" spans="1:8" x14ac:dyDescent="0.3">
      <c r="A14603" t="s">
        <v>2232</v>
      </c>
      <c r="B14603" t="s">
        <v>757</v>
      </c>
      <c r="C14603" t="s">
        <v>736</v>
      </c>
      <c r="D14603">
        <v>442.2216201</v>
      </c>
      <c r="E14603">
        <v>12</v>
      </c>
      <c r="F14603" t="s">
        <v>2225</v>
      </c>
      <c r="G14603" t="s">
        <v>66</v>
      </c>
      <c r="H14603">
        <v>25</v>
      </c>
    </row>
    <row r="14604" spans="1:8" x14ac:dyDescent="0.3">
      <c r="A14604" t="s">
        <v>2232</v>
      </c>
      <c r="B14604" t="s">
        <v>779</v>
      </c>
      <c r="C14604" t="s">
        <v>623</v>
      </c>
      <c r="D14604">
        <v>426.22670540000001</v>
      </c>
      <c r="E14604">
        <v>12</v>
      </c>
      <c r="F14604" t="s">
        <v>2225</v>
      </c>
      <c r="G14604" t="s">
        <v>66</v>
      </c>
      <c r="H14604">
        <v>25</v>
      </c>
    </row>
    <row r="14605" spans="1:8" x14ac:dyDescent="0.3">
      <c r="A14605" t="s">
        <v>2232</v>
      </c>
      <c r="B14605" t="s">
        <v>374</v>
      </c>
      <c r="C14605" t="s">
        <v>343</v>
      </c>
      <c r="D14605">
        <v>424.24744090000002</v>
      </c>
      <c r="E14605">
        <v>12</v>
      </c>
      <c r="F14605" t="s">
        <v>2225</v>
      </c>
      <c r="G14605" t="s">
        <v>66</v>
      </c>
      <c r="H14605">
        <v>25</v>
      </c>
    </row>
    <row r="14606" spans="1:8" x14ac:dyDescent="0.3">
      <c r="A14606" t="s">
        <v>2251</v>
      </c>
      <c r="B14606" t="s">
        <v>1337</v>
      </c>
      <c r="C14606" t="s">
        <v>821</v>
      </c>
      <c r="D14606">
        <v>460.17804000000001</v>
      </c>
      <c r="E14606">
        <v>12</v>
      </c>
      <c r="F14606" t="s">
        <v>2225</v>
      </c>
      <c r="G14606" t="s">
        <v>66</v>
      </c>
      <c r="H14606">
        <v>25</v>
      </c>
    </row>
    <row r="14607" spans="1:8" x14ac:dyDescent="0.3">
      <c r="A14607" t="s">
        <v>2226</v>
      </c>
      <c r="B14607" t="s">
        <v>535</v>
      </c>
      <c r="C14607" t="s">
        <v>208</v>
      </c>
      <c r="D14607">
        <v>428.22236900000001</v>
      </c>
      <c r="E14607">
        <v>12</v>
      </c>
      <c r="F14607" t="s">
        <v>2234</v>
      </c>
      <c r="G14607" t="s">
        <v>66</v>
      </c>
      <c r="H14607">
        <v>25</v>
      </c>
    </row>
    <row r="14608" spans="1:8" x14ac:dyDescent="0.3">
      <c r="A14608" t="s">
        <v>2226</v>
      </c>
      <c r="B14608" t="s">
        <v>540</v>
      </c>
      <c r="C14608" t="s">
        <v>501</v>
      </c>
      <c r="D14608">
        <v>410.2317908</v>
      </c>
      <c r="E14608">
        <v>12</v>
      </c>
      <c r="F14608" t="s">
        <v>2234</v>
      </c>
      <c r="G14608" t="s">
        <v>66</v>
      </c>
      <c r="H14608">
        <v>25</v>
      </c>
    </row>
    <row r="14609" spans="1:8" x14ac:dyDescent="0.3">
      <c r="A14609" t="s">
        <v>2226</v>
      </c>
      <c r="B14609" t="s">
        <v>565</v>
      </c>
      <c r="C14609" t="s">
        <v>516</v>
      </c>
      <c r="D14609">
        <v>385.21138969999998</v>
      </c>
      <c r="E14609">
        <v>12</v>
      </c>
      <c r="F14609" t="s">
        <v>2234</v>
      </c>
      <c r="G14609" t="s">
        <v>66</v>
      </c>
      <c r="H14609">
        <v>25</v>
      </c>
    </row>
    <row r="14610" spans="1:8" x14ac:dyDescent="0.3">
      <c r="A14610" t="s">
        <v>2226</v>
      </c>
      <c r="B14610" t="s">
        <v>884</v>
      </c>
      <c r="C14610" t="s">
        <v>885</v>
      </c>
      <c r="D14610">
        <v>372.21614080000001</v>
      </c>
      <c r="E14610">
        <v>12</v>
      </c>
      <c r="F14610" t="s">
        <v>2234</v>
      </c>
      <c r="G14610" t="s">
        <v>66</v>
      </c>
      <c r="H14610">
        <v>25</v>
      </c>
    </row>
    <row r="14611" spans="1:8" x14ac:dyDescent="0.3">
      <c r="A14611" t="s">
        <v>2226</v>
      </c>
      <c r="B14611" t="s">
        <v>599</v>
      </c>
      <c r="C14611" t="s">
        <v>896</v>
      </c>
      <c r="D14611">
        <v>332.18484059999997</v>
      </c>
      <c r="E14611">
        <v>12</v>
      </c>
      <c r="F14611" t="s">
        <v>2234</v>
      </c>
      <c r="G14611" t="s">
        <v>66</v>
      </c>
      <c r="H14611">
        <v>25</v>
      </c>
    </row>
    <row r="14612" spans="1:8" x14ac:dyDescent="0.3">
      <c r="A14612" t="s">
        <v>2227</v>
      </c>
      <c r="B14612" t="s">
        <v>774</v>
      </c>
      <c r="C14612" t="s">
        <v>483</v>
      </c>
      <c r="D14612">
        <v>427.22195440000002</v>
      </c>
      <c r="E14612">
        <v>12</v>
      </c>
      <c r="F14612" t="s">
        <v>2234</v>
      </c>
      <c r="G14612" t="s">
        <v>66</v>
      </c>
      <c r="H14612">
        <v>25</v>
      </c>
    </row>
    <row r="14613" spans="1:8" x14ac:dyDescent="0.3">
      <c r="A14613" t="s">
        <v>2227</v>
      </c>
      <c r="B14613" t="s">
        <v>416</v>
      </c>
      <c r="C14613" t="s">
        <v>861</v>
      </c>
      <c r="D14613">
        <v>416.21720340000002</v>
      </c>
      <c r="E14613">
        <v>12</v>
      </c>
      <c r="F14613" t="s">
        <v>2234</v>
      </c>
      <c r="G14613" t="s">
        <v>66</v>
      </c>
      <c r="H14613">
        <v>25</v>
      </c>
    </row>
    <row r="14614" spans="1:8" x14ac:dyDescent="0.3">
      <c r="A14614" t="s">
        <v>2227</v>
      </c>
      <c r="B14614" t="s">
        <v>792</v>
      </c>
      <c r="C14614" t="s">
        <v>47</v>
      </c>
      <c r="D14614">
        <v>414.2067189</v>
      </c>
      <c r="E14614">
        <v>12</v>
      </c>
      <c r="F14614" t="s">
        <v>2234</v>
      </c>
      <c r="G14614" t="s">
        <v>66</v>
      </c>
      <c r="H14614">
        <v>25</v>
      </c>
    </row>
    <row r="14615" spans="1:8" x14ac:dyDescent="0.3">
      <c r="A14615" t="s">
        <v>2228</v>
      </c>
      <c r="B14615" t="s">
        <v>599</v>
      </c>
      <c r="C14615" t="s">
        <v>892</v>
      </c>
      <c r="D14615">
        <v>346.20049069999999</v>
      </c>
      <c r="E14615">
        <v>12</v>
      </c>
      <c r="F14615" t="s">
        <v>2234</v>
      </c>
      <c r="G14615" t="s">
        <v>66</v>
      </c>
      <c r="H14615">
        <v>25</v>
      </c>
    </row>
    <row r="14616" spans="1:8" x14ac:dyDescent="0.3">
      <c r="A14616" t="s">
        <v>2229</v>
      </c>
      <c r="B14616" t="s">
        <v>282</v>
      </c>
      <c r="C14616" t="s">
        <v>732</v>
      </c>
      <c r="D14616">
        <v>456.23727009999999</v>
      </c>
      <c r="E14616">
        <v>12</v>
      </c>
      <c r="F14616" t="s">
        <v>2234</v>
      </c>
      <c r="G14616" t="s">
        <v>66</v>
      </c>
      <c r="H14616">
        <v>25</v>
      </c>
    </row>
    <row r="14617" spans="1:8" x14ac:dyDescent="0.3">
      <c r="A14617" t="s">
        <v>2229</v>
      </c>
      <c r="B14617" t="s">
        <v>827</v>
      </c>
      <c r="C14617" t="s">
        <v>615</v>
      </c>
      <c r="D14617">
        <v>450.18787529999997</v>
      </c>
      <c r="E14617">
        <v>12</v>
      </c>
      <c r="F14617" t="s">
        <v>2234</v>
      </c>
      <c r="G14617" t="s">
        <v>66</v>
      </c>
      <c r="H14617">
        <v>25</v>
      </c>
    </row>
    <row r="14618" spans="1:8" x14ac:dyDescent="0.3">
      <c r="A14618" t="s">
        <v>2229</v>
      </c>
      <c r="B14618" t="s">
        <v>846</v>
      </c>
      <c r="C14618" t="s">
        <v>847</v>
      </c>
      <c r="D14618">
        <v>437.10214489999998</v>
      </c>
      <c r="E14618">
        <v>12</v>
      </c>
      <c r="F14618" t="s">
        <v>2234</v>
      </c>
      <c r="G14618" t="s">
        <v>66</v>
      </c>
      <c r="H14618">
        <v>25</v>
      </c>
    </row>
    <row r="14619" spans="1:8" x14ac:dyDescent="0.3">
      <c r="A14619" t="s">
        <v>2229</v>
      </c>
      <c r="B14619" t="s">
        <v>877</v>
      </c>
      <c r="C14619" t="s">
        <v>508</v>
      </c>
      <c r="D14619">
        <v>400.1910689</v>
      </c>
      <c r="E14619">
        <v>12</v>
      </c>
      <c r="F14619" t="s">
        <v>2234</v>
      </c>
      <c r="G14619" t="s">
        <v>66</v>
      </c>
      <c r="H14619">
        <v>25</v>
      </c>
    </row>
    <row r="14620" spans="1:8" x14ac:dyDescent="0.3">
      <c r="A14620" t="s">
        <v>2230</v>
      </c>
      <c r="B14620" t="s">
        <v>120</v>
      </c>
      <c r="C14620" t="s">
        <v>831</v>
      </c>
      <c r="D14620">
        <v>448.17804100000001</v>
      </c>
      <c r="E14620">
        <v>12</v>
      </c>
      <c r="F14620" t="s">
        <v>2234</v>
      </c>
      <c r="G14620" t="s">
        <v>66</v>
      </c>
      <c r="H14620">
        <v>25</v>
      </c>
    </row>
    <row r="14621" spans="1:8" x14ac:dyDescent="0.3">
      <c r="A14621" t="s">
        <v>2230</v>
      </c>
      <c r="B14621" t="s">
        <v>188</v>
      </c>
      <c r="C14621" t="s">
        <v>470</v>
      </c>
      <c r="D14621">
        <v>444.19281849999999</v>
      </c>
      <c r="E14621">
        <v>12</v>
      </c>
      <c r="F14621" t="s">
        <v>2234</v>
      </c>
      <c r="G14621" t="s">
        <v>66</v>
      </c>
      <c r="H14621">
        <v>25</v>
      </c>
    </row>
    <row r="14622" spans="1:8" x14ac:dyDescent="0.3">
      <c r="A14622" t="s">
        <v>2230</v>
      </c>
      <c r="B14622" t="s">
        <v>622</v>
      </c>
      <c r="C14622" t="s">
        <v>199</v>
      </c>
      <c r="D14622">
        <v>440.24235549999997</v>
      </c>
      <c r="E14622">
        <v>12</v>
      </c>
      <c r="F14622" t="s">
        <v>2234</v>
      </c>
      <c r="G14622" t="s">
        <v>66</v>
      </c>
      <c r="H14622">
        <v>25</v>
      </c>
    </row>
    <row r="14623" spans="1:8" x14ac:dyDescent="0.3">
      <c r="A14623" t="s">
        <v>2230</v>
      </c>
      <c r="B14623" t="s">
        <v>277</v>
      </c>
      <c r="C14623" t="s">
        <v>842</v>
      </c>
      <c r="D14623">
        <v>438.26309090000001</v>
      </c>
      <c r="E14623">
        <v>12</v>
      </c>
      <c r="F14623" t="s">
        <v>2234</v>
      </c>
      <c r="G14623" t="s">
        <v>66</v>
      </c>
      <c r="H14623">
        <v>25</v>
      </c>
    </row>
    <row r="14624" spans="1:8" x14ac:dyDescent="0.3">
      <c r="A14624" t="s">
        <v>2230</v>
      </c>
      <c r="B14624" t="s">
        <v>411</v>
      </c>
      <c r="C14624" t="s">
        <v>433</v>
      </c>
      <c r="D14624">
        <v>404.16151830000001</v>
      </c>
      <c r="E14624">
        <v>12</v>
      </c>
      <c r="F14624" t="s">
        <v>2234</v>
      </c>
      <c r="G14624" t="s">
        <v>66</v>
      </c>
      <c r="H14624">
        <v>25</v>
      </c>
    </row>
    <row r="14625" spans="1:8" x14ac:dyDescent="0.3">
      <c r="A14625" t="s">
        <v>2230</v>
      </c>
      <c r="B14625" t="s">
        <v>77</v>
      </c>
      <c r="C14625" t="s">
        <v>888</v>
      </c>
      <c r="D14625">
        <v>358.17533859999998</v>
      </c>
      <c r="E14625">
        <v>12</v>
      </c>
      <c r="F14625" t="s">
        <v>2234</v>
      </c>
      <c r="G14625" t="s">
        <v>66</v>
      </c>
      <c r="H14625">
        <v>25</v>
      </c>
    </row>
    <row r="14626" spans="1:8" x14ac:dyDescent="0.3">
      <c r="A14626" t="s">
        <v>2231</v>
      </c>
      <c r="B14626" t="s">
        <v>87</v>
      </c>
      <c r="C14626" t="s">
        <v>816</v>
      </c>
      <c r="D14626">
        <v>463.18894</v>
      </c>
      <c r="E14626">
        <v>12</v>
      </c>
      <c r="F14626" t="s">
        <v>2234</v>
      </c>
      <c r="G14626" t="s">
        <v>66</v>
      </c>
      <c r="H14626">
        <v>25</v>
      </c>
    </row>
    <row r="14627" spans="1:8" x14ac:dyDescent="0.3">
      <c r="A14627" t="s">
        <v>2231</v>
      </c>
      <c r="B14627" t="s">
        <v>873</v>
      </c>
      <c r="C14627" t="s">
        <v>441</v>
      </c>
      <c r="D14627">
        <v>402.2067189</v>
      </c>
      <c r="E14627">
        <v>12</v>
      </c>
      <c r="F14627" t="s">
        <v>2234</v>
      </c>
      <c r="G14627" t="s">
        <v>66</v>
      </c>
      <c r="H14627">
        <v>25</v>
      </c>
    </row>
    <row r="14628" spans="1:8" x14ac:dyDescent="0.3">
      <c r="A14628" t="s">
        <v>2232</v>
      </c>
      <c r="B14628" t="s">
        <v>757</v>
      </c>
      <c r="C14628" t="s">
        <v>736</v>
      </c>
      <c r="D14628">
        <v>442.2216201</v>
      </c>
      <c r="E14628">
        <v>12</v>
      </c>
      <c r="F14628" t="s">
        <v>2234</v>
      </c>
      <c r="G14628" t="s">
        <v>66</v>
      </c>
      <c r="H14628">
        <v>25</v>
      </c>
    </row>
    <row r="14629" spans="1:8" x14ac:dyDescent="0.3">
      <c r="A14629" t="s">
        <v>2232</v>
      </c>
      <c r="B14629" t="s">
        <v>779</v>
      </c>
      <c r="C14629" t="s">
        <v>623</v>
      </c>
      <c r="D14629">
        <v>426.22670540000001</v>
      </c>
      <c r="E14629">
        <v>12</v>
      </c>
      <c r="F14629" t="s">
        <v>2234</v>
      </c>
      <c r="G14629" t="s">
        <v>66</v>
      </c>
      <c r="H14629">
        <v>25</v>
      </c>
    </row>
    <row r="14630" spans="1:8" x14ac:dyDescent="0.3">
      <c r="A14630" t="s">
        <v>2232</v>
      </c>
      <c r="B14630" t="s">
        <v>374</v>
      </c>
      <c r="C14630" t="s">
        <v>343</v>
      </c>
      <c r="D14630">
        <v>424.24744090000002</v>
      </c>
      <c r="E14630">
        <v>12</v>
      </c>
      <c r="F14630" t="s">
        <v>2234</v>
      </c>
      <c r="G14630" t="s">
        <v>66</v>
      </c>
      <c r="H14630">
        <v>25</v>
      </c>
    </row>
    <row r="14631" spans="1:8" x14ac:dyDescent="0.3">
      <c r="A14631" t="s">
        <v>2251</v>
      </c>
      <c r="B14631" t="s">
        <v>1337</v>
      </c>
      <c r="C14631" t="s">
        <v>821</v>
      </c>
      <c r="D14631">
        <v>460.17804000000001</v>
      </c>
      <c r="E14631">
        <v>12</v>
      </c>
      <c r="F14631" t="s">
        <v>2234</v>
      </c>
      <c r="G14631" t="s">
        <v>66</v>
      </c>
      <c r="H14631">
        <v>25</v>
      </c>
    </row>
    <row r="14632" spans="1:8" x14ac:dyDescent="0.3">
      <c r="A14632" t="s">
        <v>2226</v>
      </c>
      <c r="B14632" t="s">
        <v>535</v>
      </c>
      <c r="C14632" t="s">
        <v>208</v>
      </c>
      <c r="D14632">
        <v>428.22236900000001</v>
      </c>
      <c r="E14632">
        <v>12</v>
      </c>
      <c r="F14632" t="s">
        <v>2235</v>
      </c>
      <c r="G14632" t="s">
        <v>66</v>
      </c>
      <c r="H14632">
        <v>25</v>
      </c>
    </row>
    <row r="14633" spans="1:8" x14ac:dyDescent="0.3">
      <c r="A14633" t="s">
        <v>2226</v>
      </c>
      <c r="B14633" t="s">
        <v>540</v>
      </c>
      <c r="C14633" t="s">
        <v>501</v>
      </c>
      <c r="D14633">
        <v>410.2317908</v>
      </c>
      <c r="E14633">
        <v>12</v>
      </c>
      <c r="F14633" t="s">
        <v>2235</v>
      </c>
      <c r="G14633" t="s">
        <v>66</v>
      </c>
      <c r="H14633">
        <v>25</v>
      </c>
    </row>
    <row r="14634" spans="1:8" x14ac:dyDescent="0.3">
      <c r="A14634" t="s">
        <v>2226</v>
      </c>
      <c r="B14634" t="s">
        <v>565</v>
      </c>
      <c r="C14634" t="s">
        <v>516</v>
      </c>
      <c r="D14634">
        <v>385.21138969999998</v>
      </c>
      <c r="E14634">
        <v>12</v>
      </c>
      <c r="F14634" t="s">
        <v>2235</v>
      </c>
      <c r="G14634" t="s">
        <v>66</v>
      </c>
      <c r="H14634">
        <v>25</v>
      </c>
    </row>
    <row r="14635" spans="1:8" x14ac:dyDescent="0.3">
      <c r="A14635" t="s">
        <v>2226</v>
      </c>
      <c r="B14635" t="s">
        <v>884</v>
      </c>
      <c r="C14635" t="s">
        <v>885</v>
      </c>
      <c r="D14635">
        <v>372.21614080000001</v>
      </c>
      <c r="E14635">
        <v>12</v>
      </c>
      <c r="F14635" t="s">
        <v>2235</v>
      </c>
      <c r="G14635" t="s">
        <v>66</v>
      </c>
      <c r="H14635">
        <v>25</v>
      </c>
    </row>
    <row r="14636" spans="1:8" x14ac:dyDescent="0.3">
      <c r="A14636" t="s">
        <v>2226</v>
      </c>
      <c r="B14636" t="s">
        <v>599</v>
      </c>
      <c r="C14636" t="s">
        <v>896</v>
      </c>
      <c r="D14636">
        <v>332.18484059999997</v>
      </c>
      <c r="E14636">
        <v>12</v>
      </c>
      <c r="F14636" t="s">
        <v>2235</v>
      </c>
      <c r="G14636" t="s">
        <v>66</v>
      </c>
      <c r="H14636">
        <v>25</v>
      </c>
    </row>
    <row r="14637" spans="1:8" x14ac:dyDescent="0.3">
      <c r="A14637" t="s">
        <v>2227</v>
      </c>
      <c r="B14637" t="s">
        <v>774</v>
      </c>
      <c r="C14637" t="s">
        <v>483</v>
      </c>
      <c r="D14637">
        <v>427.22195440000002</v>
      </c>
      <c r="E14637">
        <v>12</v>
      </c>
      <c r="F14637" t="s">
        <v>2235</v>
      </c>
      <c r="G14637" t="s">
        <v>66</v>
      </c>
      <c r="H14637">
        <v>25</v>
      </c>
    </row>
    <row r="14638" spans="1:8" x14ac:dyDescent="0.3">
      <c r="A14638" t="s">
        <v>2227</v>
      </c>
      <c r="B14638" t="s">
        <v>416</v>
      </c>
      <c r="C14638" t="s">
        <v>861</v>
      </c>
      <c r="D14638">
        <v>416.21720340000002</v>
      </c>
      <c r="E14638">
        <v>12</v>
      </c>
      <c r="F14638" t="s">
        <v>2235</v>
      </c>
      <c r="G14638" t="s">
        <v>66</v>
      </c>
      <c r="H14638">
        <v>25</v>
      </c>
    </row>
    <row r="14639" spans="1:8" x14ac:dyDescent="0.3">
      <c r="A14639" t="s">
        <v>2227</v>
      </c>
      <c r="B14639" t="s">
        <v>792</v>
      </c>
      <c r="C14639" t="s">
        <v>47</v>
      </c>
      <c r="D14639">
        <v>414.2067189</v>
      </c>
      <c r="E14639">
        <v>12</v>
      </c>
      <c r="F14639" t="s">
        <v>2235</v>
      </c>
      <c r="G14639" t="s">
        <v>66</v>
      </c>
      <c r="H14639">
        <v>25</v>
      </c>
    </row>
    <row r="14640" spans="1:8" x14ac:dyDescent="0.3">
      <c r="A14640" t="s">
        <v>2228</v>
      </c>
      <c r="B14640" t="s">
        <v>599</v>
      </c>
      <c r="C14640" t="s">
        <v>892</v>
      </c>
      <c r="D14640">
        <v>346.20049069999999</v>
      </c>
      <c r="E14640">
        <v>12</v>
      </c>
      <c r="F14640" t="s">
        <v>2235</v>
      </c>
      <c r="G14640" t="s">
        <v>66</v>
      </c>
      <c r="H14640">
        <v>25</v>
      </c>
    </row>
    <row r="14641" spans="1:8" x14ac:dyDescent="0.3">
      <c r="A14641" t="s">
        <v>2229</v>
      </c>
      <c r="B14641" t="s">
        <v>282</v>
      </c>
      <c r="C14641" t="s">
        <v>732</v>
      </c>
      <c r="D14641">
        <v>456.23727009999999</v>
      </c>
      <c r="E14641">
        <v>12</v>
      </c>
      <c r="F14641" t="s">
        <v>2235</v>
      </c>
      <c r="G14641" t="s">
        <v>66</v>
      </c>
      <c r="H14641">
        <v>25</v>
      </c>
    </row>
    <row r="14642" spans="1:8" x14ac:dyDescent="0.3">
      <c r="A14642" t="s">
        <v>2229</v>
      </c>
      <c r="B14642" t="s">
        <v>827</v>
      </c>
      <c r="C14642" t="s">
        <v>615</v>
      </c>
      <c r="D14642">
        <v>450.18787529999997</v>
      </c>
      <c r="E14642">
        <v>12</v>
      </c>
      <c r="F14642" t="s">
        <v>2235</v>
      </c>
      <c r="G14642" t="s">
        <v>66</v>
      </c>
      <c r="H14642">
        <v>25</v>
      </c>
    </row>
    <row r="14643" spans="1:8" x14ac:dyDescent="0.3">
      <c r="A14643" t="s">
        <v>2229</v>
      </c>
      <c r="B14643" t="s">
        <v>846</v>
      </c>
      <c r="C14643" t="s">
        <v>847</v>
      </c>
      <c r="D14643">
        <v>437.10214489999998</v>
      </c>
      <c r="E14643">
        <v>12</v>
      </c>
      <c r="F14643" t="s">
        <v>2235</v>
      </c>
      <c r="G14643" t="s">
        <v>66</v>
      </c>
      <c r="H14643">
        <v>25</v>
      </c>
    </row>
    <row r="14644" spans="1:8" x14ac:dyDescent="0.3">
      <c r="A14644" t="s">
        <v>2229</v>
      </c>
      <c r="B14644" t="s">
        <v>877</v>
      </c>
      <c r="C14644" t="s">
        <v>508</v>
      </c>
      <c r="D14644">
        <v>400.1910689</v>
      </c>
      <c r="E14644">
        <v>12</v>
      </c>
      <c r="F14644" t="s">
        <v>2235</v>
      </c>
      <c r="G14644" t="s">
        <v>66</v>
      </c>
      <c r="H14644">
        <v>25</v>
      </c>
    </row>
    <row r="14645" spans="1:8" x14ac:dyDescent="0.3">
      <c r="A14645" t="s">
        <v>2230</v>
      </c>
      <c r="B14645" t="s">
        <v>120</v>
      </c>
      <c r="C14645" t="s">
        <v>831</v>
      </c>
      <c r="D14645">
        <v>448.17804100000001</v>
      </c>
      <c r="E14645">
        <v>12</v>
      </c>
      <c r="F14645" t="s">
        <v>2235</v>
      </c>
      <c r="G14645" t="s">
        <v>66</v>
      </c>
      <c r="H14645">
        <v>25</v>
      </c>
    </row>
    <row r="14646" spans="1:8" x14ac:dyDescent="0.3">
      <c r="A14646" t="s">
        <v>2230</v>
      </c>
      <c r="B14646" t="s">
        <v>188</v>
      </c>
      <c r="C14646" t="s">
        <v>470</v>
      </c>
      <c r="D14646">
        <v>444.19281849999999</v>
      </c>
      <c r="E14646">
        <v>12</v>
      </c>
      <c r="F14646" t="s">
        <v>2235</v>
      </c>
      <c r="G14646" t="s">
        <v>66</v>
      </c>
      <c r="H14646">
        <v>25</v>
      </c>
    </row>
    <row r="14647" spans="1:8" x14ac:dyDescent="0.3">
      <c r="A14647" t="s">
        <v>2230</v>
      </c>
      <c r="B14647" t="s">
        <v>622</v>
      </c>
      <c r="C14647" t="s">
        <v>199</v>
      </c>
      <c r="D14647">
        <v>440.24235549999997</v>
      </c>
      <c r="E14647">
        <v>12</v>
      </c>
      <c r="F14647" t="s">
        <v>2235</v>
      </c>
      <c r="G14647" t="s">
        <v>66</v>
      </c>
      <c r="H14647">
        <v>25</v>
      </c>
    </row>
    <row r="14648" spans="1:8" x14ac:dyDescent="0.3">
      <c r="A14648" t="s">
        <v>2230</v>
      </c>
      <c r="B14648" t="s">
        <v>277</v>
      </c>
      <c r="C14648" t="s">
        <v>842</v>
      </c>
      <c r="D14648">
        <v>438.26309090000001</v>
      </c>
      <c r="E14648">
        <v>12</v>
      </c>
      <c r="F14648" t="s">
        <v>2235</v>
      </c>
      <c r="G14648" t="s">
        <v>66</v>
      </c>
      <c r="H14648">
        <v>25</v>
      </c>
    </row>
    <row r="14649" spans="1:8" x14ac:dyDescent="0.3">
      <c r="A14649" t="s">
        <v>2230</v>
      </c>
      <c r="B14649" t="s">
        <v>411</v>
      </c>
      <c r="C14649" t="s">
        <v>433</v>
      </c>
      <c r="D14649">
        <v>404.16151830000001</v>
      </c>
      <c r="E14649">
        <v>12</v>
      </c>
      <c r="F14649" t="s">
        <v>2235</v>
      </c>
      <c r="G14649" t="s">
        <v>66</v>
      </c>
      <c r="H14649">
        <v>25</v>
      </c>
    </row>
    <row r="14650" spans="1:8" x14ac:dyDescent="0.3">
      <c r="A14650" t="s">
        <v>2230</v>
      </c>
      <c r="B14650" t="s">
        <v>77</v>
      </c>
      <c r="C14650" t="s">
        <v>888</v>
      </c>
      <c r="D14650">
        <v>358.17533859999998</v>
      </c>
      <c r="E14650">
        <v>12</v>
      </c>
      <c r="F14650" t="s">
        <v>2235</v>
      </c>
      <c r="G14650" t="s">
        <v>66</v>
      </c>
      <c r="H14650">
        <v>25</v>
      </c>
    </row>
    <row r="14651" spans="1:8" x14ac:dyDescent="0.3">
      <c r="A14651" t="s">
        <v>2231</v>
      </c>
      <c r="B14651" t="s">
        <v>87</v>
      </c>
      <c r="C14651" t="s">
        <v>816</v>
      </c>
      <c r="D14651">
        <v>463.18894</v>
      </c>
      <c r="E14651">
        <v>12</v>
      </c>
      <c r="F14651" t="s">
        <v>2235</v>
      </c>
      <c r="G14651" t="s">
        <v>66</v>
      </c>
      <c r="H14651">
        <v>25</v>
      </c>
    </row>
    <row r="14652" spans="1:8" x14ac:dyDescent="0.3">
      <c r="A14652" t="s">
        <v>2231</v>
      </c>
      <c r="B14652" t="s">
        <v>873</v>
      </c>
      <c r="C14652" t="s">
        <v>441</v>
      </c>
      <c r="D14652">
        <v>402.2067189</v>
      </c>
      <c r="E14652">
        <v>12</v>
      </c>
      <c r="F14652" t="s">
        <v>2235</v>
      </c>
      <c r="G14652" t="s">
        <v>66</v>
      </c>
      <c r="H14652">
        <v>25</v>
      </c>
    </row>
    <row r="14653" spans="1:8" x14ac:dyDescent="0.3">
      <c r="A14653" t="s">
        <v>2232</v>
      </c>
      <c r="B14653" t="s">
        <v>757</v>
      </c>
      <c r="C14653" t="s">
        <v>736</v>
      </c>
      <c r="D14653">
        <v>442.2216201</v>
      </c>
      <c r="E14653">
        <v>12</v>
      </c>
      <c r="F14653" t="s">
        <v>2235</v>
      </c>
      <c r="G14653" t="s">
        <v>66</v>
      </c>
      <c r="H14653">
        <v>25</v>
      </c>
    </row>
    <row r="14654" spans="1:8" x14ac:dyDescent="0.3">
      <c r="A14654" t="s">
        <v>2232</v>
      </c>
      <c r="B14654" t="s">
        <v>779</v>
      </c>
      <c r="C14654" t="s">
        <v>623</v>
      </c>
      <c r="D14654">
        <v>426.22670540000001</v>
      </c>
      <c r="E14654">
        <v>12</v>
      </c>
      <c r="F14654" t="s">
        <v>2235</v>
      </c>
      <c r="G14654" t="s">
        <v>66</v>
      </c>
      <c r="H14654">
        <v>25</v>
      </c>
    </row>
    <row r="14655" spans="1:8" x14ac:dyDescent="0.3">
      <c r="A14655" t="s">
        <v>2232</v>
      </c>
      <c r="B14655" t="s">
        <v>374</v>
      </c>
      <c r="C14655" t="s">
        <v>343</v>
      </c>
      <c r="D14655">
        <v>424.24744090000002</v>
      </c>
      <c r="E14655">
        <v>12</v>
      </c>
      <c r="F14655" t="s">
        <v>2235</v>
      </c>
      <c r="G14655" t="s">
        <v>66</v>
      </c>
      <c r="H14655">
        <v>25</v>
      </c>
    </row>
    <row r="14656" spans="1:8" x14ac:dyDescent="0.3">
      <c r="A14656" t="s">
        <v>2251</v>
      </c>
      <c r="B14656" t="s">
        <v>1337</v>
      </c>
      <c r="C14656" t="s">
        <v>821</v>
      </c>
      <c r="D14656">
        <v>460.17804000000001</v>
      </c>
      <c r="E14656">
        <v>12</v>
      </c>
      <c r="F14656" t="s">
        <v>2235</v>
      </c>
      <c r="G14656" t="s">
        <v>66</v>
      </c>
      <c r="H14656">
        <v>25</v>
      </c>
    </row>
    <row r="14657" spans="1:8" x14ac:dyDescent="0.3">
      <c r="A14657" t="s">
        <v>2226</v>
      </c>
      <c r="B14657" t="s">
        <v>535</v>
      </c>
      <c r="C14657" t="s">
        <v>208</v>
      </c>
      <c r="D14657">
        <v>428.22236900000001</v>
      </c>
      <c r="E14657">
        <v>12</v>
      </c>
      <c r="F14657" t="s">
        <v>2225</v>
      </c>
      <c r="G14657" t="s">
        <v>523</v>
      </c>
      <c r="H14657">
        <v>25</v>
      </c>
    </row>
    <row r="14658" spans="1:8" x14ac:dyDescent="0.3">
      <c r="A14658" t="s">
        <v>2226</v>
      </c>
      <c r="B14658" t="s">
        <v>540</v>
      </c>
      <c r="C14658" t="s">
        <v>501</v>
      </c>
      <c r="D14658">
        <v>410.2317908</v>
      </c>
      <c r="E14658">
        <v>12</v>
      </c>
      <c r="F14658" t="s">
        <v>2225</v>
      </c>
      <c r="G14658" t="s">
        <v>523</v>
      </c>
      <c r="H14658">
        <v>25</v>
      </c>
    </row>
    <row r="14659" spans="1:8" x14ac:dyDescent="0.3">
      <c r="A14659" t="s">
        <v>2226</v>
      </c>
      <c r="B14659" t="s">
        <v>565</v>
      </c>
      <c r="C14659" t="s">
        <v>516</v>
      </c>
      <c r="D14659">
        <v>385.21138969999998</v>
      </c>
      <c r="E14659">
        <v>12</v>
      </c>
      <c r="F14659" t="s">
        <v>2225</v>
      </c>
      <c r="G14659" t="s">
        <v>523</v>
      </c>
      <c r="H14659">
        <v>25</v>
      </c>
    </row>
    <row r="14660" spans="1:8" x14ac:dyDescent="0.3">
      <c r="A14660" t="s">
        <v>2226</v>
      </c>
      <c r="B14660" t="s">
        <v>884</v>
      </c>
      <c r="C14660" t="s">
        <v>885</v>
      </c>
      <c r="D14660">
        <v>372.21614080000001</v>
      </c>
      <c r="E14660">
        <v>12</v>
      </c>
      <c r="F14660" t="s">
        <v>2225</v>
      </c>
      <c r="G14660" t="s">
        <v>523</v>
      </c>
      <c r="H14660">
        <v>25</v>
      </c>
    </row>
    <row r="14661" spans="1:8" x14ac:dyDescent="0.3">
      <c r="A14661" t="s">
        <v>2226</v>
      </c>
      <c r="B14661" t="s">
        <v>599</v>
      </c>
      <c r="C14661" t="s">
        <v>896</v>
      </c>
      <c r="D14661">
        <v>332.18484059999997</v>
      </c>
      <c r="E14661">
        <v>12</v>
      </c>
      <c r="F14661" t="s">
        <v>2225</v>
      </c>
      <c r="G14661" t="s">
        <v>523</v>
      </c>
      <c r="H14661">
        <v>25</v>
      </c>
    </row>
    <row r="14662" spans="1:8" x14ac:dyDescent="0.3">
      <c r="A14662" t="s">
        <v>2227</v>
      </c>
      <c r="B14662" t="s">
        <v>774</v>
      </c>
      <c r="C14662" t="s">
        <v>483</v>
      </c>
      <c r="D14662">
        <v>427.22195440000002</v>
      </c>
      <c r="E14662">
        <v>12</v>
      </c>
      <c r="F14662" t="s">
        <v>2225</v>
      </c>
      <c r="G14662" t="s">
        <v>523</v>
      </c>
      <c r="H14662">
        <v>25</v>
      </c>
    </row>
    <row r="14663" spans="1:8" x14ac:dyDescent="0.3">
      <c r="A14663" t="s">
        <v>2227</v>
      </c>
      <c r="B14663" t="s">
        <v>416</v>
      </c>
      <c r="C14663" t="s">
        <v>861</v>
      </c>
      <c r="D14663">
        <v>416.21720340000002</v>
      </c>
      <c r="E14663">
        <v>12</v>
      </c>
      <c r="F14663" t="s">
        <v>2225</v>
      </c>
      <c r="G14663" t="s">
        <v>523</v>
      </c>
      <c r="H14663">
        <v>25</v>
      </c>
    </row>
    <row r="14664" spans="1:8" x14ac:dyDescent="0.3">
      <c r="A14664" t="s">
        <v>2227</v>
      </c>
      <c r="B14664" t="s">
        <v>792</v>
      </c>
      <c r="C14664" t="s">
        <v>47</v>
      </c>
      <c r="D14664">
        <v>414.2067189</v>
      </c>
      <c r="E14664">
        <v>12</v>
      </c>
      <c r="F14664" t="s">
        <v>2225</v>
      </c>
      <c r="G14664" t="s">
        <v>523</v>
      </c>
      <c r="H14664">
        <v>25</v>
      </c>
    </row>
    <row r="14665" spans="1:8" x14ac:dyDescent="0.3">
      <c r="A14665" t="s">
        <v>2228</v>
      </c>
      <c r="B14665" t="s">
        <v>599</v>
      </c>
      <c r="C14665" t="s">
        <v>892</v>
      </c>
      <c r="D14665">
        <v>346.20049069999999</v>
      </c>
      <c r="E14665">
        <v>12</v>
      </c>
      <c r="F14665" t="s">
        <v>2225</v>
      </c>
      <c r="G14665" t="s">
        <v>523</v>
      </c>
      <c r="H14665">
        <v>25</v>
      </c>
    </row>
    <row r="14666" spans="1:8" x14ac:dyDescent="0.3">
      <c r="A14666" t="s">
        <v>2229</v>
      </c>
      <c r="B14666" t="s">
        <v>282</v>
      </c>
      <c r="C14666" t="s">
        <v>732</v>
      </c>
      <c r="D14666">
        <v>456.23727009999999</v>
      </c>
      <c r="E14666">
        <v>12</v>
      </c>
      <c r="F14666" t="s">
        <v>2225</v>
      </c>
      <c r="G14666" t="s">
        <v>523</v>
      </c>
      <c r="H14666">
        <v>25</v>
      </c>
    </row>
    <row r="14667" spans="1:8" x14ac:dyDescent="0.3">
      <c r="A14667" t="s">
        <v>2229</v>
      </c>
      <c r="B14667" t="s">
        <v>827</v>
      </c>
      <c r="C14667" t="s">
        <v>615</v>
      </c>
      <c r="D14667">
        <v>450.18787529999997</v>
      </c>
      <c r="E14667">
        <v>12</v>
      </c>
      <c r="F14667" t="s">
        <v>2225</v>
      </c>
      <c r="G14667" t="s">
        <v>523</v>
      </c>
      <c r="H14667">
        <v>25</v>
      </c>
    </row>
    <row r="14668" spans="1:8" x14ac:dyDescent="0.3">
      <c r="A14668" t="s">
        <v>2229</v>
      </c>
      <c r="B14668" t="s">
        <v>846</v>
      </c>
      <c r="C14668" t="s">
        <v>847</v>
      </c>
      <c r="D14668">
        <v>437.10214489999998</v>
      </c>
      <c r="E14668">
        <v>12</v>
      </c>
      <c r="F14668" t="s">
        <v>2225</v>
      </c>
      <c r="G14668" t="s">
        <v>523</v>
      </c>
      <c r="H14668">
        <v>25</v>
      </c>
    </row>
    <row r="14669" spans="1:8" x14ac:dyDescent="0.3">
      <c r="A14669" t="s">
        <v>2229</v>
      </c>
      <c r="B14669" t="s">
        <v>877</v>
      </c>
      <c r="C14669" t="s">
        <v>508</v>
      </c>
      <c r="D14669">
        <v>400.1910689</v>
      </c>
      <c r="E14669">
        <v>12</v>
      </c>
      <c r="F14669" t="s">
        <v>2225</v>
      </c>
      <c r="G14669" t="s">
        <v>523</v>
      </c>
      <c r="H14669">
        <v>25</v>
      </c>
    </row>
    <row r="14670" spans="1:8" x14ac:dyDescent="0.3">
      <c r="A14670" t="s">
        <v>2230</v>
      </c>
      <c r="B14670" t="s">
        <v>120</v>
      </c>
      <c r="C14670" t="s">
        <v>831</v>
      </c>
      <c r="D14670">
        <v>448.17804100000001</v>
      </c>
      <c r="E14670">
        <v>12</v>
      </c>
      <c r="F14670" t="s">
        <v>2225</v>
      </c>
      <c r="G14670" t="s">
        <v>523</v>
      </c>
      <c r="H14670">
        <v>25</v>
      </c>
    </row>
    <row r="14671" spans="1:8" x14ac:dyDescent="0.3">
      <c r="A14671" t="s">
        <v>2230</v>
      </c>
      <c r="B14671" t="s">
        <v>188</v>
      </c>
      <c r="C14671" t="s">
        <v>470</v>
      </c>
      <c r="D14671">
        <v>444.19281849999999</v>
      </c>
      <c r="E14671">
        <v>12</v>
      </c>
      <c r="F14671" t="s">
        <v>2225</v>
      </c>
      <c r="G14671" t="s">
        <v>523</v>
      </c>
      <c r="H14671">
        <v>25</v>
      </c>
    </row>
    <row r="14672" spans="1:8" x14ac:dyDescent="0.3">
      <c r="A14672" t="s">
        <v>2230</v>
      </c>
      <c r="B14672" t="s">
        <v>622</v>
      </c>
      <c r="C14672" t="s">
        <v>199</v>
      </c>
      <c r="D14672">
        <v>440.24235549999997</v>
      </c>
      <c r="E14672">
        <v>12</v>
      </c>
      <c r="F14672" t="s">
        <v>2225</v>
      </c>
      <c r="G14672" t="s">
        <v>523</v>
      </c>
      <c r="H14672">
        <v>25</v>
      </c>
    </row>
    <row r="14673" spans="1:8" x14ac:dyDescent="0.3">
      <c r="A14673" t="s">
        <v>2230</v>
      </c>
      <c r="B14673" t="s">
        <v>277</v>
      </c>
      <c r="C14673" t="s">
        <v>842</v>
      </c>
      <c r="D14673">
        <v>438.26309090000001</v>
      </c>
      <c r="E14673">
        <v>12</v>
      </c>
      <c r="F14673" t="s">
        <v>2225</v>
      </c>
      <c r="G14673" t="s">
        <v>523</v>
      </c>
      <c r="H14673">
        <v>25</v>
      </c>
    </row>
    <row r="14674" spans="1:8" x14ac:dyDescent="0.3">
      <c r="A14674" t="s">
        <v>2230</v>
      </c>
      <c r="B14674" t="s">
        <v>411</v>
      </c>
      <c r="C14674" t="s">
        <v>433</v>
      </c>
      <c r="D14674">
        <v>404.16151830000001</v>
      </c>
      <c r="E14674">
        <v>12</v>
      </c>
      <c r="F14674" t="s">
        <v>2225</v>
      </c>
      <c r="G14674" t="s">
        <v>523</v>
      </c>
      <c r="H14674">
        <v>25</v>
      </c>
    </row>
    <row r="14675" spans="1:8" x14ac:dyDescent="0.3">
      <c r="A14675" t="s">
        <v>2230</v>
      </c>
      <c r="B14675" t="s">
        <v>77</v>
      </c>
      <c r="C14675" t="s">
        <v>888</v>
      </c>
      <c r="D14675">
        <v>358.17533859999998</v>
      </c>
      <c r="E14675">
        <v>12</v>
      </c>
      <c r="F14675" t="s">
        <v>2225</v>
      </c>
      <c r="G14675" t="s">
        <v>523</v>
      </c>
      <c r="H14675">
        <v>25</v>
      </c>
    </row>
    <row r="14676" spans="1:8" x14ac:dyDescent="0.3">
      <c r="A14676" t="s">
        <v>2231</v>
      </c>
      <c r="B14676" t="s">
        <v>87</v>
      </c>
      <c r="C14676" t="s">
        <v>816</v>
      </c>
      <c r="D14676">
        <v>463.18894</v>
      </c>
      <c r="E14676">
        <v>12</v>
      </c>
      <c r="F14676" t="s">
        <v>2225</v>
      </c>
      <c r="G14676" t="s">
        <v>523</v>
      </c>
      <c r="H14676">
        <v>25</v>
      </c>
    </row>
    <row r="14677" spans="1:8" x14ac:dyDescent="0.3">
      <c r="A14677" t="s">
        <v>2231</v>
      </c>
      <c r="B14677" t="s">
        <v>873</v>
      </c>
      <c r="C14677" t="s">
        <v>441</v>
      </c>
      <c r="D14677">
        <v>402.2067189</v>
      </c>
      <c r="E14677">
        <v>12</v>
      </c>
      <c r="F14677" t="s">
        <v>2225</v>
      </c>
      <c r="G14677" t="s">
        <v>523</v>
      </c>
      <c r="H14677">
        <v>25</v>
      </c>
    </row>
    <row r="14678" spans="1:8" x14ac:dyDescent="0.3">
      <c r="A14678" t="s">
        <v>2232</v>
      </c>
      <c r="B14678" t="s">
        <v>757</v>
      </c>
      <c r="C14678" t="s">
        <v>736</v>
      </c>
      <c r="D14678">
        <v>442.2216201</v>
      </c>
      <c r="E14678">
        <v>12</v>
      </c>
      <c r="F14678" t="s">
        <v>2225</v>
      </c>
      <c r="G14678" t="s">
        <v>523</v>
      </c>
      <c r="H14678">
        <v>25</v>
      </c>
    </row>
    <row r="14679" spans="1:8" x14ac:dyDescent="0.3">
      <c r="A14679" t="s">
        <v>2232</v>
      </c>
      <c r="B14679" t="s">
        <v>779</v>
      </c>
      <c r="C14679" t="s">
        <v>623</v>
      </c>
      <c r="D14679">
        <v>426.22670540000001</v>
      </c>
      <c r="E14679">
        <v>12</v>
      </c>
      <c r="F14679" t="s">
        <v>2225</v>
      </c>
      <c r="G14679" t="s">
        <v>523</v>
      </c>
      <c r="H14679">
        <v>25</v>
      </c>
    </row>
    <row r="14680" spans="1:8" x14ac:dyDescent="0.3">
      <c r="A14680" t="s">
        <v>2232</v>
      </c>
      <c r="B14680" t="s">
        <v>374</v>
      </c>
      <c r="C14680" t="s">
        <v>343</v>
      </c>
      <c r="D14680">
        <v>424.24744090000002</v>
      </c>
      <c r="E14680">
        <v>12</v>
      </c>
      <c r="F14680" t="s">
        <v>2225</v>
      </c>
      <c r="G14680" t="s">
        <v>523</v>
      </c>
      <c r="H14680">
        <v>25</v>
      </c>
    </row>
    <row r="14681" spans="1:8" x14ac:dyDescent="0.3">
      <c r="A14681" t="s">
        <v>2251</v>
      </c>
      <c r="B14681" t="s">
        <v>1337</v>
      </c>
      <c r="C14681" t="s">
        <v>821</v>
      </c>
      <c r="D14681">
        <v>460.17804000000001</v>
      </c>
      <c r="E14681">
        <v>12</v>
      </c>
      <c r="F14681" t="s">
        <v>2225</v>
      </c>
      <c r="G14681" t="s">
        <v>523</v>
      </c>
      <c r="H14681">
        <v>25</v>
      </c>
    </row>
    <row r="14682" spans="1:8" x14ac:dyDescent="0.3">
      <c r="A14682" t="s">
        <v>2226</v>
      </c>
      <c r="B14682" t="s">
        <v>535</v>
      </c>
      <c r="C14682" t="s">
        <v>208</v>
      </c>
      <c r="D14682">
        <v>428.22236900000001</v>
      </c>
      <c r="E14682">
        <v>12</v>
      </c>
      <c r="F14682" t="s">
        <v>2234</v>
      </c>
      <c r="G14682" t="s">
        <v>523</v>
      </c>
      <c r="H14682">
        <v>25</v>
      </c>
    </row>
    <row r="14683" spans="1:8" x14ac:dyDescent="0.3">
      <c r="A14683" t="s">
        <v>2226</v>
      </c>
      <c r="B14683" t="s">
        <v>540</v>
      </c>
      <c r="C14683" t="s">
        <v>501</v>
      </c>
      <c r="D14683">
        <v>410.2317908</v>
      </c>
      <c r="E14683">
        <v>12</v>
      </c>
      <c r="F14683" t="s">
        <v>2234</v>
      </c>
      <c r="G14683" t="s">
        <v>523</v>
      </c>
      <c r="H14683">
        <v>25</v>
      </c>
    </row>
    <row r="14684" spans="1:8" x14ac:dyDescent="0.3">
      <c r="A14684" t="s">
        <v>2226</v>
      </c>
      <c r="B14684" t="s">
        <v>565</v>
      </c>
      <c r="C14684" t="s">
        <v>516</v>
      </c>
      <c r="D14684">
        <v>385.21138969999998</v>
      </c>
      <c r="E14684">
        <v>12</v>
      </c>
      <c r="F14684" t="s">
        <v>2234</v>
      </c>
      <c r="G14684" t="s">
        <v>523</v>
      </c>
      <c r="H14684">
        <v>25</v>
      </c>
    </row>
    <row r="14685" spans="1:8" x14ac:dyDescent="0.3">
      <c r="A14685" t="s">
        <v>2226</v>
      </c>
      <c r="B14685" t="s">
        <v>884</v>
      </c>
      <c r="C14685" t="s">
        <v>885</v>
      </c>
      <c r="D14685">
        <v>372.21614080000001</v>
      </c>
      <c r="E14685">
        <v>12</v>
      </c>
      <c r="F14685" t="s">
        <v>2234</v>
      </c>
      <c r="G14685" t="s">
        <v>523</v>
      </c>
      <c r="H14685">
        <v>25</v>
      </c>
    </row>
    <row r="14686" spans="1:8" x14ac:dyDescent="0.3">
      <c r="A14686" t="s">
        <v>2226</v>
      </c>
      <c r="B14686" t="s">
        <v>599</v>
      </c>
      <c r="C14686" t="s">
        <v>896</v>
      </c>
      <c r="D14686">
        <v>332.18484059999997</v>
      </c>
      <c r="E14686">
        <v>12</v>
      </c>
      <c r="F14686" t="s">
        <v>2234</v>
      </c>
      <c r="G14686" t="s">
        <v>523</v>
      </c>
      <c r="H14686">
        <v>25</v>
      </c>
    </row>
    <row r="14687" spans="1:8" x14ac:dyDescent="0.3">
      <c r="A14687" t="s">
        <v>2227</v>
      </c>
      <c r="B14687" t="s">
        <v>774</v>
      </c>
      <c r="C14687" t="s">
        <v>483</v>
      </c>
      <c r="D14687">
        <v>427.22195440000002</v>
      </c>
      <c r="E14687">
        <v>12</v>
      </c>
      <c r="F14687" t="s">
        <v>2234</v>
      </c>
      <c r="G14687" t="s">
        <v>523</v>
      </c>
      <c r="H14687">
        <v>25</v>
      </c>
    </row>
    <row r="14688" spans="1:8" x14ac:dyDescent="0.3">
      <c r="A14688" t="s">
        <v>2227</v>
      </c>
      <c r="B14688" t="s">
        <v>416</v>
      </c>
      <c r="C14688" t="s">
        <v>861</v>
      </c>
      <c r="D14688">
        <v>416.21720340000002</v>
      </c>
      <c r="E14688">
        <v>12</v>
      </c>
      <c r="F14688" t="s">
        <v>2234</v>
      </c>
      <c r="G14688" t="s">
        <v>523</v>
      </c>
      <c r="H14688">
        <v>25</v>
      </c>
    </row>
    <row r="14689" spans="1:8" x14ac:dyDescent="0.3">
      <c r="A14689" t="s">
        <v>2227</v>
      </c>
      <c r="B14689" t="s">
        <v>792</v>
      </c>
      <c r="C14689" t="s">
        <v>47</v>
      </c>
      <c r="D14689">
        <v>414.2067189</v>
      </c>
      <c r="E14689">
        <v>12</v>
      </c>
      <c r="F14689" t="s">
        <v>2234</v>
      </c>
      <c r="G14689" t="s">
        <v>523</v>
      </c>
      <c r="H14689">
        <v>25</v>
      </c>
    </row>
    <row r="14690" spans="1:8" x14ac:dyDescent="0.3">
      <c r="A14690" t="s">
        <v>2228</v>
      </c>
      <c r="B14690" t="s">
        <v>599</v>
      </c>
      <c r="C14690" t="s">
        <v>892</v>
      </c>
      <c r="D14690">
        <v>346.20049069999999</v>
      </c>
      <c r="E14690">
        <v>12</v>
      </c>
      <c r="F14690" t="s">
        <v>2234</v>
      </c>
      <c r="G14690" t="s">
        <v>523</v>
      </c>
      <c r="H14690">
        <v>25</v>
      </c>
    </row>
    <row r="14691" spans="1:8" x14ac:dyDescent="0.3">
      <c r="A14691" t="s">
        <v>2229</v>
      </c>
      <c r="B14691" t="s">
        <v>282</v>
      </c>
      <c r="C14691" t="s">
        <v>732</v>
      </c>
      <c r="D14691">
        <v>456.23727009999999</v>
      </c>
      <c r="E14691">
        <v>12</v>
      </c>
      <c r="F14691" t="s">
        <v>2234</v>
      </c>
      <c r="G14691" t="s">
        <v>523</v>
      </c>
      <c r="H14691">
        <v>25</v>
      </c>
    </row>
    <row r="14692" spans="1:8" x14ac:dyDescent="0.3">
      <c r="A14692" t="s">
        <v>2229</v>
      </c>
      <c r="B14692" t="s">
        <v>827</v>
      </c>
      <c r="C14692" t="s">
        <v>615</v>
      </c>
      <c r="D14692">
        <v>450.18787529999997</v>
      </c>
      <c r="E14692">
        <v>12</v>
      </c>
      <c r="F14692" t="s">
        <v>2234</v>
      </c>
      <c r="G14692" t="s">
        <v>523</v>
      </c>
      <c r="H14692">
        <v>25</v>
      </c>
    </row>
    <row r="14693" spans="1:8" x14ac:dyDescent="0.3">
      <c r="A14693" t="s">
        <v>2229</v>
      </c>
      <c r="B14693" t="s">
        <v>846</v>
      </c>
      <c r="C14693" t="s">
        <v>847</v>
      </c>
      <c r="D14693">
        <v>437.10214489999998</v>
      </c>
      <c r="E14693">
        <v>12</v>
      </c>
      <c r="F14693" t="s">
        <v>2234</v>
      </c>
      <c r="G14693" t="s">
        <v>523</v>
      </c>
      <c r="H14693">
        <v>25</v>
      </c>
    </row>
    <row r="14694" spans="1:8" x14ac:dyDescent="0.3">
      <c r="A14694" t="s">
        <v>2229</v>
      </c>
      <c r="B14694" t="s">
        <v>877</v>
      </c>
      <c r="C14694" t="s">
        <v>508</v>
      </c>
      <c r="D14694">
        <v>400.1910689</v>
      </c>
      <c r="E14694">
        <v>12</v>
      </c>
      <c r="F14694" t="s">
        <v>2234</v>
      </c>
      <c r="G14694" t="s">
        <v>523</v>
      </c>
      <c r="H14694">
        <v>25</v>
      </c>
    </row>
    <row r="14695" spans="1:8" x14ac:dyDescent="0.3">
      <c r="A14695" t="s">
        <v>2230</v>
      </c>
      <c r="B14695" t="s">
        <v>120</v>
      </c>
      <c r="C14695" t="s">
        <v>831</v>
      </c>
      <c r="D14695">
        <v>448.17804100000001</v>
      </c>
      <c r="E14695">
        <v>12</v>
      </c>
      <c r="F14695" t="s">
        <v>2234</v>
      </c>
      <c r="G14695" t="s">
        <v>523</v>
      </c>
      <c r="H14695">
        <v>25</v>
      </c>
    </row>
    <row r="14696" spans="1:8" x14ac:dyDescent="0.3">
      <c r="A14696" t="s">
        <v>2230</v>
      </c>
      <c r="B14696" t="s">
        <v>188</v>
      </c>
      <c r="C14696" t="s">
        <v>470</v>
      </c>
      <c r="D14696">
        <v>444.19281849999999</v>
      </c>
      <c r="E14696">
        <v>12</v>
      </c>
      <c r="F14696" t="s">
        <v>2234</v>
      </c>
      <c r="G14696" t="s">
        <v>523</v>
      </c>
      <c r="H14696">
        <v>25</v>
      </c>
    </row>
    <row r="14697" spans="1:8" x14ac:dyDescent="0.3">
      <c r="A14697" t="s">
        <v>2230</v>
      </c>
      <c r="B14697" t="s">
        <v>622</v>
      </c>
      <c r="C14697" t="s">
        <v>199</v>
      </c>
      <c r="D14697">
        <v>440.24235549999997</v>
      </c>
      <c r="E14697">
        <v>12</v>
      </c>
      <c r="F14697" t="s">
        <v>2234</v>
      </c>
      <c r="G14697" t="s">
        <v>523</v>
      </c>
      <c r="H14697">
        <v>25</v>
      </c>
    </row>
    <row r="14698" spans="1:8" x14ac:dyDescent="0.3">
      <c r="A14698" t="s">
        <v>2230</v>
      </c>
      <c r="B14698" t="s">
        <v>277</v>
      </c>
      <c r="C14698" t="s">
        <v>842</v>
      </c>
      <c r="D14698">
        <v>438.26309090000001</v>
      </c>
      <c r="E14698">
        <v>12</v>
      </c>
      <c r="F14698" t="s">
        <v>2234</v>
      </c>
      <c r="G14698" t="s">
        <v>523</v>
      </c>
      <c r="H14698">
        <v>25</v>
      </c>
    </row>
    <row r="14699" spans="1:8" x14ac:dyDescent="0.3">
      <c r="A14699" t="s">
        <v>2230</v>
      </c>
      <c r="B14699" t="s">
        <v>411</v>
      </c>
      <c r="C14699" t="s">
        <v>433</v>
      </c>
      <c r="D14699">
        <v>404.16151830000001</v>
      </c>
      <c r="E14699">
        <v>12</v>
      </c>
      <c r="F14699" t="s">
        <v>2234</v>
      </c>
      <c r="G14699" t="s">
        <v>523</v>
      </c>
      <c r="H14699">
        <v>25</v>
      </c>
    </row>
    <row r="14700" spans="1:8" x14ac:dyDescent="0.3">
      <c r="A14700" t="s">
        <v>2230</v>
      </c>
      <c r="B14700" t="s">
        <v>77</v>
      </c>
      <c r="C14700" t="s">
        <v>888</v>
      </c>
      <c r="D14700">
        <v>358.17533859999998</v>
      </c>
      <c r="E14700">
        <v>12</v>
      </c>
      <c r="F14700" t="s">
        <v>2234</v>
      </c>
      <c r="G14700" t="s">
        <v>523</v>
      </c>
      <c r="H14700">
        <v>25</v>
      </c>
    </row>
    <row r="14701" spans="1:8" x14ac:dyDescent="0.3">
      <c r="A14701" t="s">
        <v>2231</v>
      </c>
      <c r="B14701" t="s">
        <v>87</v>
      </c>
      <c r="C14701" t="s">
        <v>816</v>
      </c>
      <c r="D14701">
        <v>463.18894</v>
      </c>
      <c r="E14701">
        <v>12</v>
      </c>
      <c r="F14701" t="s">
        <v>2234</v>
      </c>
      <c r="G14701" t="s">
        <v>523</v>
      </c>
      <c r="H14701">
        <v>25</v>
      </c>
    </row>
    <row r="14702" spans="1:8" x14ac:dyDescent="0.3">
      <c r="A14702" t="s">
        <v>2231</v>
      </c>
      <c r="B14702" t="s">
        <v>873</v>
      </c>
      <c r="C14702" t="s">
        <v>441</v>
      </c>
      <c r="D14702">
        <v>402.2067189</v>
      </c>
      <c r="E14702">
        <v>12</v>
      </c>
      <c r="F14702" t="s">
        <v>2234</v>
      </c>
      <c r="G14702" t="s">
        <v>523</v>
      </c>
      <c r="H14702">
        <v>25</v>
      </c>
    </row>
    <row r="14703" spans="1:8" x14ac:dyDescent="0.3">
      <c r="A14703" t="s">
        <v>2232</v>
      </c>
      <c r="B14703" t="s">
        <v>757</v>
      </c>
      <c r="C14703" t="s">
        <v>736</v>
      </c>
      <c r="D14703">
        <v>442.2216201</v>
      </c>
      <c r="E14703">
        <v>12</v>
      </c>
      <c r="F14703" t="s">
        <v>2234</v>
      </c>
      <c r="G14703" t="s">
        <v>523</v>
      </c>
      <c r="H14703">
        <v>25</v>
      </c>
    </row>
    <row r="14704" spans="1:8" x14ac:dyDescent="0.3">
      <c r="A14704" t="s">
        <v>2232</v>
      </c>
      <c r="B14704" t="s">
        <v>779</v>
      </c>
      <c r="C14704" t="s">
        <v>623</v>
      </c>
      <c r="D14704">
        <v>426.22670540000001</v>
      </c>
      <c r="E14704">
        <v>12</v>
      </c>
      <c r="F14704" t="s">
        <v>2234</v>
      </c>
      <c r="G14704" t="s">
        <v>523</v>
      </c>
      <c r="H14704">
        <v>25</v>
      </c>
    </row>
    <row r="14705" spans="1:8" x14ac:dyDescent="0.3">
      <c r="A14705" t="s">
        <v>2232</v>
      </c>
      <c r="B14705" t="s">
        <v>374</v>
      </c>
      <c r="C14705" t="s">
        <v>343</v>
      </c>
      <c r="D14705">
        <v>424.24744090000002</v>
      </c>
      <c r="E14705">
        <v>12</v>
      </c>
      <c r="F14705" t="s">
        <v>2234</v>
      </c>
      <c r="G14705" t="s">
        <v>523</v>
      </c>
      <c r="H14705">
        <v>25</v>
      </c>
    </row>
    <row r="14706" spans="1:8" x14ac:dyDescent="0.3">
      <c r="A14706" t="s">
        <v>2251</v>
      </c>
      <c r="B14706" t="s">
        <v>1337</v>
      </c>
      <c r="C14706" t="s">
        <v>821</v>
      </c>
      <c r="D14706">
        <v>460.17804000000001</v>
      </c>
      <c r="E14706">
        <v>12</v>
      </c>
      <c r="F14706" t="s">
        <v>2234</v>
      </c>
      <c r="G14706" t="s">
        <v>523</v>
      </c>
      <c r="H14706">
        <v>25</v>
      </c>
    </row>
    <row r="14707" spans="1:8" x14ac:dyDescent="0.3">
      <c r="A14707" t="s">
        <v>2226</v>
      </c>
      <c r="B14707" t="s">
        <v>535</v>
      </c>
      <c r="C14707" t="s">
        <v>208</v>
      </c>
      <c r="D14707">
        <v>428.22236900000001</v>
      </c>
      <c r="E14707">
        <v>12</v>
      </c>
      <c r="F14707" t="s">
        <v>2235</v>
      </c>
      <c r="G14707" t="s">
        <v>523</v>
      </c>
      <c r="H14707">
        <v>25</v>
      </c>
    </row>
    <row r="14708" spans="1:8" x14ac:dyDescent="0.3">
      <c r="A14708" t="s">
        <v>2226</v>
      </c>
      <c r="B14708" t="s">
        <v>540</v>
      </c>
      <c r="C14708" t="s">
        <v>501</v>
      </c>
      <c r="D14708">
        <v>410.2317908</v>
      </c>
      <c r="E14708">
        <v>12</v>
      </c>
      <c r="F14708" t="s">
        <v>2235</v>
      </c>
      <c r="G14708" t="s">
        <v>523</v>
      </c>
      <c r="H14708">
        <v>25</v>
      </c>
    </row>
    <row r="14709" spans="1:8" x14ac:dyDescent="0.3">
      <c r="A14709" t="s">
        <v>2226</v>
      </c>
      <c r="B14709" t="s">
        <v>565</v>
      </c>
      <c r="C14709" t="s">
        <v>516</v>
      </c>
      <c r="D14709">
        <v>385.21138969999998</v>
      </c>
      <c r="E14709">
        <v>12</v>
      </c>
      <c r="F14709" t="s">
        <v>2235</v>
      </c>
      <c r="G14709" t="s">
        <v>523</v>
      </c>
      <c r="H14709">
        <v>25</v>
      </c>
    </row>
    <row r="14710" spans="1:8" x14ac:dyDescent="0.3">
      <c r="A14710" t="s">
        <v>2226</v>
      </c>
      <c r="B14710" t="s">
        <v>884</v>
      </c>
      <c r="C14710" t="s">
        <v>885</v>
      </c>
      <c r="D14710">
        <v>372.21614080000001</v>
      </c>
      <c r="E14710">
        <v>12</v>
      </c>
      <c r="F14710" t="s">
        <v>2235</v>
      </c>
      <c r="G14710" t="s">
        <v>523</v>
      </c>
      <c r="H14710">
        <v>25</v>
      </c>
    </row>
    <row r="14711" spans="1:8" x14ac:dyDescent="0.3">
      <c r="A14711" t="s">
        <v>2226</v>
      </c>
      <c r="B14711" t="s">
        <v>599</v>
      </c>
      <c r="C14711" t="s">
        <v>896</v>
      </c>
      <c r="D14711">
        <v>332.18484059999997</v>
      </c>
      <c r="E14711">
        <v>12</v>
      </c>
      <c r="F14711" t="s">
        <v>2235</v>
      </c>
      <c r="G14711" t="s">
        <v>523</v>
      </c>
      <c r="H14711">
        <v>25</v>
      </c>
    </row>
    <row r="14712" spans="1:8" x14ac:dyDescent="0.3">
      <c r="A14712" t="s">
        <v>2227</v>
      </c>
      <c r="B14712" t="s">
        <v>774</v>
      </c>
      <c r="C14712" t="s">
        <v>483</v>
      </c>
      <c r="D14712">
        <v>427.22195440000002</v>
      </c>
      <c r="E14712">
        <v>12</v>
      </c>
      <c r="F14712" t="s">
        <v>2235</v>
      </c>
      <c r="G14712" t="s">
        <v>523</v>
      </c>
      <c r="H14712">
        <v>25</v>
      </c>
    </row>
    <row r="14713" spans="1:8" x14ac:dyDescent="0.3">
      <c r="A14713" t="s">
        <v>2227</v>
      </c>
      <c r="B14713" t="s">
        <v>416</v>
      </c>
      <c r="C14713" t="s">
        <v>861</v>
      </c>
      <c r="D14713">
        <v>416.21720340000002</v>
      </c>
      <c r="E14713">
        <v>12</v>
      </c>
      <c r="F14713" t="s">
        <v>2235</v>
      </c>
      <c r="G14713" t="s">
        <v>523</v>
      </c>
      <c r="H14713">
        <v>25</v>
      </c>
    </row>
    <row r="14714" spans="1:8" x14ac:dyDescent="0.3">
      <c r="A14714" t="s">
        <v>2227</v>
      </c>
      <c r="B14714" t="s">
        <v>792</v>
      </c>
      <c r="C14714" t="s">
        <v>47</v>
      </c>
      <c r="D14714">
        <v>414.2067189</v>
      </c>
      <c r="E14714">
        <v>12</v>
      </c>
      <c r="F14714" t="s">
        <v>2235</v>
      </c>
      <c r="G14714" t="s">
        <v>523</v>
      </c>
      <c r="H14714">
        <v>25</v>
      </c>
    </row>
    <row r="14715" spans="1:8" x14ac:dyDescent="0.3">
      <c r="A14715" t="s">
        <v>2228</v>
      </c>
      <c r="B14715" t="s">
        <v>599</v>
      </c>
      <c r="C14715" t="s">
        <v>892</v>
      </c>
      <c r="D14715">
        <v>346.20049069999999</v>
      </c>
      <c r="E14715">
        <v>12</v>
      </c>
      <c r="F14715" t="s">
        <v>2235</v>
      </c>
      <c r="G14715" t="s">
        <v>523</v>
      </c>
      <c r="H14715">
        <v>25</v>
      </c>
    </row>
    <row r="14716" spans="1:8" x14ac:dyDescent="0.3">
      <c r="A14716" t="s">
        <v>2229</v>
      </c>
      <c r="B14716" t="s">
        <v>282</v>
      </c>
      <c r="C14716" t="s">
        <v>732</v>
      </c>
      <c r="D14716">
        <v>456.23727009999999</v>
      </c>
      <c r="E14716">
        <v>12</v>
      </c>
      <c r="F14716" t="s">
        <v>2235</v>
      </c>
      <c r="G14716" t="s">
        <v>523</v>
      </c>
      <c r="H14716">
        <v>25</v>
      </c>
    </row>
    <row r="14717" spans="1:8" x14ac:dyDescent="0.3">
      <c r="A14717" t="s">
        <v>2229</v>
      </c>
      <c r="B14717" t="s">
        <v>827</v>
      </c>
      <c r="C14717" t="s">
        <v>615</v>
      </c>
      <c r="D14717">
        <v>450.18787529999997</v>
      </c>
      <c r="E14717">
        <v>12</v>
      </c>
      <c r="F14717" t="s">
        <v>2235</v>
      </c>
      <c r="G14717" t="s">
        <v>523</v>
      </c>
      <c r="H14717">
        <v>25</v>
      </c>
    </row>
    <row r="14718" spans="1:8" x14ac:dyDescent="0.3">
      <c r="A14718" t="s">
        <v>2229</v>
      </c>
      <c r="B14718" t="s">
        <v>846</v>
      </c>
      <c r="C14718" t="s">
        <v>847</v>
      </c>
      <c r="D14718">
        <v>437.10214489999998</v>
      </c>
      <c r="E14718">
        <v>12</v>
      </c>
      <c r="F14718" t="s">
        <v>2235</v>
      </c>
      <c r="G14718" t="s">
        <v>523</v>
      </c>
      <c r="H14718">
        <v>25</v>
      </c>
    </row>
    <row r="14719" spans="1:8" x14ac:dyDescent="0.3">
      <c r="A14719" t="s">
        <v>2229</v>
      </c>
      <c r="B14719" t="s">
        <v>877</v>
      </c>
      <c r="C14719" t="s">
        <v>508</v>
      </c>
      <c r="D14719">
        <v>400.1910689</v>
      </c>
      <c r="E14719">
        <v>12</v>
      </c>
      <c r="F14719" t="s">
        <v>2235</v>
      </c>
      <c r="G14719" t="s">
        <v>523</v>
      </c>
      <c r="H14719">
        <v>25</v>
      </c>
    </row>
    <row r="14720" spans="1:8" x14ac:dyDescent="0.3">
      <c r="A14720" t="s">
        <v>2230</v>
      </c>
      <c r="B14720" t="s">
        <v>120</v>
      </c>
      <c r="C14720" t="s">
        <v>831</v>
      </c>
      <c r="D14720">
        <v>448.17804100000001</v>
      </c>
      <c r="E14720">
        <v>12</v>
      </c>
      <c r="F14720" t="s">
        <v>2235</v>
      </c>
      <c r="G14720" t="s">
        <v>523</v>
      </c>
      <c r="H14720">
        <v>25</v>
      </c>
    </row>
    <row r="14721" spans="1:8" x14ac:dyDescent="0.3">
      <c r="A14721" t="s">
        <v>2230</v>
      </c>
      <c r="B14721" t="s">
        <v>188</v>
      </c>
      <c r="C14721" t="s">
        <v>470</v>
      </c>
      <c r="D14721">
        <v>444.19281849999999</v>
      </c>
      <c r="E14721">
        <v>12</v>
      </c>
      <c r="F14721" t="s">
        <v>2235</v>
      </c>
      <c r="G14721" t="s">
        <v>523</v>
      </c>
      <c r="H14721">
        <v>25</v>
      </c>
    </row>
    <row r="14722" spans="1:8" x14ac:dyDescent="0.3">
      <c r="A14722" t="s">
        <v>2230</v>
      </c>
      <c r="B14722" t="s">
        <v>622</v>
      </c>
      <c r="C14722" t="s">
        <v>199</v>
      </c>
      <c r="D14722">
        <v>440.24235549999997</v>
      </c>
      <c r="E14722">
        <v>12</v>
      </c>
      <c r="F14722" t="s">
        <v>2235</v>
      </c>
      <c r="G14722" t="s">
        <v>523</v>
      </c>
      <c r="H14722">
        <v>25</v>
      </c>
    </row>
    <row r="14723" spans="1:8" x14ac:dyDescent="0.3">
      <c r="A14723" t="s">
        <v>2230</v>
      </c>
      <c r="B14723" t="s">
        <v>277</v>
      </c>
      <c r="C14723" t="s">
        <v>842</v>
      </c>
      <c r="D14723">
        <v>438.26309090000001</v>
      </c>
      <c r="E14723">
        <v>12</v>
      </c>
      <c r="F14723" t="s">
        <v>2235</v>
      </c>
      <c r="G14723" t="s">
        <v>523</v>
      </c>
      <c r="H14723">
        <v>25</v>
      </c>
    </row>
    <row r="14724" spans="1:8" x14ac:dyDescent="0.3">
      <c r="A14724" t="s">
        <v>2230</v>
      </c>
      <c r="B14724" t="s">
        <v>411</v>
      </c>
      <c r="C14724" t="s">
        <v>433</v>
      </c>
      <c r="D14724">
        <v>404.16151830000001</v>
      </c>
      <c r="E14724">
        <v>12</v>
      </c>
      <c r="F14724" t="s">
        <v>2235</v>
      </c>
      <c r="G14724" t="s">
        <v>523</v>
      </c>
      <c r="H14724">
        <v>25</v>
      </c>
    </row>
    <row r="14725" spans="1:8" x14ac:dyDescent="0.3">
      <c r="A14725" t="s">
        <v>2230</v>
      </c>
      <c r="B14725" t="s">
        <v>77</v>
      </c>
      <c r="C14725" t="s">
        <v>888</v>
      </c>
      <c r="D14725">
        <v>358.17533859999998</v>
      </c>
      <c r="E14725">
        <v>12</v>
      </c>
      <c r="F14725" t="s">
        <v>2235</v>
      </c>
      <c r="G14725" t="s">
        <v>523</v>
      </c>
      <c r="H14725">
        <v>25</v>
      </c>
    </row>
    <row r="14726" spans="1:8" x14ac:dyDescent="0.3">
      <c r="A14726" t="s">
        <v>2231</v>
      </c>
      <c r="B14726" t="s">
        <v>87</v>
      </c>
      <c r="C14726" t="s">
        <v>816</v>
      </c>
      <c r="D14726">
        <v>463.18894</v>
      </c>
      <c r="E14726">
        <v>12</v>
      </c>
      <c r="F14726" t="s">
        <v>2235</v>
      </c>
      <c r="G14726" t="s">
        <v>523</v>
      </c>
      <c r="H14726">
        <v>25</v>
      </c>
    </row>
    <row r="14727" spans="1:8" x14ac:dyDescent="0.3">
      <c r="A14727" t="s">
        <v>2231</v>
      </c>
      <c r="B14727" t="s">
        <v>873</v>
      </c>
      <c r="C14727" t="s">
        <v>441</v>
      </c>
      <c r="D14727">
        <v>402.2067189</v>
      </c>
      <c r="E14727">
        <v>12</v>
      </c>
      <c r="F14727" t="s">
        <v>2235</v>
      </c>
      <c r="G14727" t="s">
        <v>523</v>
      </c>
      <c r="H14727">
        <v>25</v>
      </c>
    </row>
    <row r="14728" spans="1:8" x14ac:dyDescent="0.3">
      <c r="A14728" t="s">
        <v>2232</v>
      </c>
      <c r="B14728" t="s">
        <v>757</v>
      </c>
      <c r="C14728" t="s">
        <v>736</v>
      </c>
      <c r="D14728">
        <v>442.2216201</v>
      </c>
      <c r="E14728">
        <v>12</v>
      </c>
      <c r="F14728" t="s">
        <v>2235</v>
      </c>
      <c r="G14728" t="s">
        <v>523</v>
      </c>
      <c r="H14728">
        <v>25</v>
      </c>
    </row>
    <row r="14729" spans="1:8" x14ac:dyDescent="0.3">
      <c r="A14729" t="s">
        <v>2232</v>
      </c>
      <c r="B14729" t="s">
        <v>779</v>
      </c>
      <c r="C14729" t="s">
        <v>623</v>
      </c>
      <c r="D14729">
        <v>426.22670540000001</v>
      </c>
      <c r="E14729">
        <v>12</v>
      </c>
      <c r="F14729" t="s">
        <v>2235</v>
      </c>
      <c r="G14729" t="s">
        <v>523</v>
      </c>
      <c r="H14729">
        <v>25</v>
      </c>
    </row>
    <row r="14730" spans="1:8" x14ac:dyDescent="0.3">
      <c r="A14730" t="s">
        <v>2232</v>
      </c>
      <c r="B14730" t="s">
        <v>374</v>
      </c>
      <c r="C14730" t="s">
        <v>343</v>
      </c>
      <c r="D14730">
        <v>424.24744090000002</v>
      </c>
      <c r="E14730">
        <v>12</v>
      </c>
      <c r="F14730" t="s">
        <v>2235</v>
      </c>
      <c r="G14730" t="s">
        <v>523</v>
      </c>
      <c r="H14730">
        <v>25</v>
      </c>
    </row>
    <row r="14731" spans="1:8" x14ac:dyDescent="0.3">
      <c r="A14731" t="s">
        <v>2251</v>
      </c>
      <c r="B14731" t="s">
        <v>1337</v>
      </c>
      <c r="C14731" t="s">
        <v>821</v>
      </c>
      <c r="D14731">
        <v>460.17804000000001</v>
      </c>
      <c r="E14731">
        <v>12</v>
      </c>
      <c r="F14731" t="s">
        <v>2235</v>
      </c>
      <c r="G14731" t="s">
        <v>523</v>
      </c>
      <c r="H14731">
        <v>25</v>
      </c>
    </row>
    <row r="14732" spans="1:8" x14ac:dyDescent="0.3">
      <c r="A14732" t="s">
        <v>2224</v>
      </c>
      <c r="B14732" t="s">
        <v>643</v>
      </c>
      <c r="E14732">
        <v>28</v>
      </c>
      <c r="F14732" t="s">
        <v>2225</v>
      </c>
      <c r="G14732" t="s">
        <v>643</v>
      </c>
      <c r="H14732">
        <v>25</v>
      </c>
    </row>
    <row r="14733" spans="1:8" x14ac:dyDescent="0.3">
      <c r="A14733" t="s">
        <v>2226</v>
      </c>
      <c r="B14733" t="s">
        <v>1286</v>
      </c>
      <c r="C14733" t="s">
        <v>1987</v>
      </c>
      <c r="D14733">
        <v>486.20338320000002</v>
      </c>
      <c r="E14733">
        <v>28</v>
      </c>
      <c r="F14733" t="s">
        <v>2225</v>
      </c>
      <c r="G14733" t="s">
        <v>643</v>
      </c>
      <c r="H14733">
        <v>25</v>
      </c>
    </row>
    <row r="14734" spans="1:8" x14ac:dyDescent="0.3">
      <c r="A14734" t="s">
        <v>2226</v>
      </c>
      <c r="B14734" t="s">
        <v>1571</v>
      </c>
      <c r="C14734" t="s">
        <v>914</v>
      </c>
      <c r="D14734">
        <v>454.29439109999998</v>
      </c>
      <c r="E14734">
        <v>28</v>
      </c>
      <c r="F14734" t="s">
        <v>2225</v>
      </c>
      <c r="G14734" t="s">
        <v>643</v>
      </c>
      <c r="H14734">
        <v>25</v>
      </c>
    </row>
    <row r="14735" spans="1:8" x14ac:dyDescent="0.3">
      <c r="A14735" t="s">
        <v>2226</v>
      </c>
      <c r="B14735" t="s">
        <v>45</v>
      </c>
      <c r="C14735" t="s">
        <v>785</v>
      </c>
      <c r="D14735">
        <v>404.21720340000002</v>
      </c>
      <c r="E14735">
        <v>28</v>
      </c>
      <c r="F14735" t="s">
        <v>2225</v>
      </c>
      <c r="G14735" t="s">
        <v>643</v>
      </c>
      <c r="H14735">
        <v>25</v>
      </c>
    </row>
    <row r="14736" spans="1:8" x14ac:dyDescent="0.3">
      <c r="A14736" t="s">
        <v>2226</v>
      </c>
      <c r="B14736" t="s">
        <v>728</v>
      </c>
      <c r="C14736" t="s">
        <v>2031</v>
      </c>
      <c r="D14736">
        <v>386.2317908</v>
      </c>
      <c r="E14736">
        <v>28</v>
      </c>
      <c r="F14736" t="s">
        <v>2225</v>
      </c>
      <c r="G14736" t="s">
        <v>643</v>
      </c>
      <c r="H14736">
        <v>25</v>
      </c>
    </row>
    <row r="14737" spans="1:8" x14ac:dyDescent="0.3">
      <c r="A14737" t="s">
        <v>2226</v>
      </c>
      <c r="B14737" t="s">
        <v>504</v>
      </c>
      <c r="C14737" t="s">
        <v>2042</v>
      </c>
      <c r="D14737">
        <v>336.21614080000001</v>
      </c>
      <c r="E14737">
        <v>28</v>
      </c>
      <c r="F14737" t="s">
        <v>2225</v>
      </c>
      <c r="G14737" t="s">
        <v>643</v>
      </c>
      <c r="H14737">
        <v>25</v>
      </c>
    </row>
    <row r="14738" spans="1:8" x14ac:dyDescent="0.3">
      <c r="A14738" t="s">
        <v>2226</v>
      </c>
      <c r="B14738" t="s">
        <v>1016</v>
      </c>
      <c r="C14738" t="s">
        <v>460</v>
      </c>
      <c r="D14738">
        <v>334.20049069999999</v>
      </c>
      <c r="E14738">
        <v>28</v>
      </c>
      <c r="F14738" t="s">
        <v>2225</v>
      </c>
      <c r="G14738" t="s">
        <v>643</v>
      </c>
      <c r="H14738">
        <v>25</v>
      </c>
    </row>
    <row r="14739" spans="1:8" x14ac:dyDescent="0.3">
      <c r="A14739" t="s">
        <v>2228</v>
      </c>
      <c r="B14739" t="s">
        <v>425</v>
      </c>
      <c r="C14739" t="s">
        <v>632</v>
      </c>
      <c r="D14739">
        <v>414.22670540000001</v>
      </c>
      <c r="E14739">
        <v>28</v>
      </c>
      <c r="F14739" t="s">
        <v>2225</v>
      </c>
      <c r="G14739" t="s">
        <v>643</v>
      </c>
      <c r="H14739">
        <v>25</v>
      </c>
    </row>
    <row r="14740" spans="1:8" x14ac:dyDescent="0.3">
      <c r="A14740" t="s">
        <v>2228</v>
      </c>
      <c r="B14740" t="s">
        <v>1097</v>
      </c>
      <c r="C14740" t="s">
        <v>224</v>
      </c>
      <c r="D14740">
        <v>401.2063043</v>
      </c>
      <c r="E14740">
        <v>28</v>
      </c>
      <c r="F14740" t="s">
        <v>2225</v>
      </c>
      <c r="G14740" t="s">
        <v>643</v>
      </c>
      <c r="H14740">
        <v>25</v>
      </c>
    </row>
    <row r="14741" spans="1:8" x14ac:dyDescent="0.3">
      <c r="A14741" t="s">
        <v>2228</v>
      </c>
      <c r="B14741" t="s">
        <v>565</v>
      </c>
      <c r="C14741" t="s">
        <v>583</v>
      </c>
      <c r="D14741">
        <v>399.2270398</v>
      </c>
      <c r="E14741">
        <v>28</v>
      </c>
      <c r="F14741" t="s">
        <v>2225</v>
      </c>
      <c r="G14741" t="s">
        <v>643</v>
      </c>
      <c r="H14741">
        <v>25</v>
      </c>
    </row>
    <row r="14742" spans="1:8" x14ac:dyDescent="0.3">
      <c r="A14742" t="s">
        <v>2228</v>
      </c>
      <c r="B14742" t="s">
        <v>990</v>
      </c>
      <c r="C14742" t="s">
        <v>885</v>
      </c>
      <c r="D14742">
        <v>372.21614080000001</v>
      </c>
      <c r="E14742">
        <v>28</v>
      </c>
      <c r="F14742" t="s">
        <v>2225</v>
      </c>
      <c r="G14742" t="s">
        <v>643</v>
      </c>
      <c r="H14742">
        <v>25</v>
      </c>
    </row>
    <row r="14743" spans="1:8" x14ac:dyDescent="0.3">
      <c r="A14743" t="s">
        <v>2229</v>
      </c>
      <c r="B14743" t="s">
        <v>884</v>
      </c>
      <c r="C14743" t="s">
        <v>906</v>
      </c>
      <c r="D14743">
        <v>461.17329000000001</v>
      </c>
      <c r="E14743">
        <v>28</v>
      </c>
      <c r="F14743" t="s">
        <v>2225</v>
      </c>
      <c r="G14743" t="s">
        <v>643</v>
      </c>
      <c r="H14743">
        <v>25</v>
      </c>
    </row>
    <row r="14744" spans="1:8" x14ac:dyDescent="0.3">
      <c r="A14744" t="s">
        <v>2229</v>
      </c>
      <c r="B14744" t="s">
        <v>240</v>
      </c>
      <c r="C14744" t="s">
        <v>736</v>
      </c>
      <c r="D14744">
        <v>442.2216201</v>
      </c>
      <c r="E14744">
        <v>28</v>
      </c>
      <c r="F14744" t="s">
        <v>2225</v>
      </c>
      <c r="G14744" t="s">
        <v>643</v>
      </c>
      <c r="H14744">
        <v>25</v>
      </c>
    </row>
    <row r="14745" spans="1:8" x14ac:dyDescent="0.3">
      <c r="A14745" t="s">
        <v>2230</v>
      </c>
      <c r="B14745" t="s">
        <v>1159</v>
      </c>
      <c r="C14745" t="s">
        <v>343</v>
      </c>
      <c r="D14745">
        <v>424.24744090000002</v>
      </c>
      <c r="E14745">
        <v>28</v>
      </c>
      <c r="F14745" t="s">
        <v>2225</v>
      </c>
      <c r="G14745" t="s">
        <v>643</v>
      </c>
      <c r="H14745">
        <v>25</v>
      </c>
    </row>
    <row r="14746" spans="1:8" x14ac:dyDescent="0.3">
      <c r="A14746" t="s">
        <v>2230</v>
      </c>
      <c r="B14746" t="s">
        <v>1487</v>
      </c>
      <c r="C14746" t="s">
        <v>1023</v>
      </c>
      <c r="D14746">
        <v>412.21105540000002</v>
      </c>
      <c r="E14746">
        <v>28</v>
      </c>
      <c r="F14746" t="s">
        <v>2225</v>
      </c>
      <c r="G14746" t="s">
        <v>643</v>
      </c>
      <c r="H14746">
        <v>25</v>
      </c>
    </row>
    <row r="14747" spans="1:8" x14ac:dyDescent="0.3">
      <c r="A14747" t="s">
        <v>2230</v>
      </c>
      <c r="B14747" t="s">
        <v>779</v>
      </c>
      <c r="C14747" t="s">
        <v>644</v>
      </c>
      <c r="D14747">
        <v>400.21105540000002</v>
      </c>
      <c r="E14747">
        <v>28</v>
      </c>
      <c r="F14747" t="s">
        <v>2225</v>
      </c>
      <c r="G14747" t="s">
        <v>643</v>
      </c>
      <c r="H14747">
        <v>25</v>
      </c>
    </row>
    <row r="14748" spans="1:8" x14ac:dyDescent="0.3">
      <c r="A14748" t="s">
        <v>2230</v>
      </c>
      <c r="B14748" t="s">
        <v>1447</v>
      </c>
      <c r="C14748" t="s">
        <v>303</v>
      </c>
      <c r="D14748">
        <v>392.165997</v>
      </c>
      <c r="E14748">
        <v>28</v>
      </c>
      <c r="F14748" t="s">
        <v>2225</v>
      </c>
      <c r="G14748" t="s">
        <v>643</v>
      </c>
      <c r="H14748">
        <v>25</v>
      </c>
    </row>
    <row r="14749" spans="1:8" x14ac:dyDescent="0.3">
      <c r="A14749" t="s">
        <v>2230</v>
      </c>
      <c r="B14749" t="s">
        <v>873</v>
      </c>
      <c r="C14749" t="s">
        <v>83</v>
      </c>
      <c r="D14749">
        <v>388.1910689</v>
      </c>
      <c r="E14749">
        <v>28</v>
      </c>
      <c r="F14749" t="s">
        <v>2225</v>
      </c>
      <c r="G14749" t="s">
        <v>643</v>
      </c>
      <c r="H14749">
        <v>25</v>
      </c>
    </row>
    <row r="14750" spans="1:8" x14ac:dyDescent="0.3">
      <c r="A14750" t="s">
        <v>2230</v>
      </c>
      <c r="B14750" t="s">
        <v>2034</v>
      </c>
      <c r="C14750" t="s">
        <v>1136</v>
      </c>
      <c r="D14750">
        <v>381.18008959999997</v>
      </c>
      <c r="E14750">
        <v>28</v>
      </c>
      <c r="F14750" t="s">
        <v>2225</v>
      </c>
      <c r="G14750" t="s">
        <v>643</v>
      </c>
      <c r="H14750">
        <v>25</v>
      </c>
    </row>
    <row r="14751" spans="1:8" x14ac:dyDescent="0.3">
      <c r="A14751" t="s">
        <v>2230</v>
      </c>
      <c r="B14751" t="s">
        <v>165</v>
      </c>
      <c r="C14751" t="s">
        <v>1206</v>
      </c>
      <c r="D14751">
        <v>374.17541879999999</v>
      </c>
      <c r="E14751">
        <v>28</v>
      </c>
      <c r="F14751" t="s">
        <v>2225</v>
      </c>
      <c r="G14751" t="s">
        <v>643</v>
      </c>
      <c r="H14751">
        <v>25</v>
      </c>
    </row>
    <row r="14752" spans="1:8" x14ac:dyDescent="0.3">
      <c r="A14752" t="s">
        <v>2231</v>
      </c>
      <c r="B14752" t="s">
        <v>240</v>
      </c>
      <c r="C14752" t="s">
        <v>1995</v>
      </c>
      <c r="D14752">
        <v>444.23727009999999</v>
      </c>
      <c r="E14752">
        <v>28</v>
      </c>
      <c r="F14752" t="s">
        <v>2225</v>
      </c>
      <c r="G14752" t="s">
        <v>643</v>
      </c>
      <c r="H14752">
        <v>25</v>
      </c>
    </row>
    <row r="14753" spans="1:8" x14ac:dyDescent="0.3">
      <c r="A14753" t="s">
        <v>2231</v>
      </c>
      <c r="B14753" t="s">
        <v>253</v>
      </c>
      <c r="C14753" t="s">
        <v>758</v>
      </c>
      <c r="D14753">
        <v>430.2216201</v>
      </c>
      <c r="E14753">
        <v>28</v>
      </c>
      <c r="F14753" t="s">
        <v>2225</v>
      </c>
      <c r="G14753" t="s">
        <v>643</v>
      </c>
      <c r="H14753">
        <v>25</v>
      </c>
    </row>
    <row r="14754" spans="1:8" x14ac:dyDescent="0.3">
      <c r="A14754" t="s">
        <v>2232</v>
      </c>
      <c r="B14754" t="s">
        <v>1297</v>
      </c>
      <c r="C14754" t="s">
        <v>753</v>
      </c>
      <c r="D14754">
        <v>433.21138969999998</v>
      </c>
      <c r="E14754">
        <v>28</v>
      </c>
      <c r="F14754" t="s">
        <v>2225</v>
      </c>
      <c r="G14754" t="s">
        <v>643</v>
      </c>
      <c r="H14754">
        <v>25</v>
      </c>
    </row>
    <row r="14755" spans="1:8" x14ac:dyDescent="0.3">
      <c r="A14755" t="s">
        <v>2233</v>
      </c>
      <c r="B14755" t="s">
        <v>877</v>
      </c>
      <c r="C14755" t="s">
        <v>501</v>
      </c>
      <c r="D14755">
        <v>410.2317908</v>
      </c>
      <c r="E14755">
        <v>28</v>
      </c>
      <c r="F14755" t="s">
        <v>2225</v>
      </c>
      <c r="G14755" t="s">
        <v>643</v>
      </c>
      <c r="H14755">
        <v>25</v>
      </c>
    </row>
    <row r="14756" spans="1:8" x14ac:dyDescent="0.3">
      <c r="A14756" t="s">
        <v>2233</v>
      </c>
      <c r="B14756" t="s">
        <v>165</v>
      </c>
      <c r="C14756" t="s">
        <v>795</v>
      </c>
      <c r="D14756">
        <v>396.21614080000001</v>
      </c>
      <c r="E14756">
        <v>28</v>
      </c>
      <c r="F14756" t="s">
        <v>2225</v>
      </c>
      <c r="G14756" t="s">
        <v>643</v>
      </c>
      <c r="H14756">
        <v>25</v>
      </c>
    </row>
    <row r="14757" spans="1:8" x14ac:dyDescent="0.3">
      <c r="A14757" t="s">
        <v>2224</v>
      </c>
      <c r="B14757" t="s">
        <v>643</v>
      </c>
      <c r="E14757">
        <v>28</v>
      </c>
      <c r="F14757" t="s">
        <v>2234</v>
      </c>
      <c r="G14757" t="s">
        <v>643</v>
      </c>
      <c r="H14757">
        <v>25</v>
      </c>
    </row>
    <row r="14758" spans="1:8" x14ac:dyDescent="0.3">
      <c r="A14758" t="s">
        <v>2226</v>
      </c>
      <c r="B14758" t="s">
        <v>1286</v>
      </c>
      <c r="C14758" t="s">
        <v>1987</v>
      </c>
      <c r="D14758">
        <v>486.20338320000002</v>
      </c>
      <c r="E14758">
        <v>28</v>
      </c>
      <c r="F14758" t="s">
        <v>2234</v>
      </c>
      <c r="G14758" t="s">
        <v>643</v>
      </c>
      <c r="H14758">
        <v>25</v>
      </c>
    </row>
    <row r="14759" spans="1:8" x14ac:dyDescent="0.3">
      <c r="A14759" t="s">
        <v>2226</v>
      </c>
      <c r="B14759" t="s">
        <v>1571</v>
      </c>
      <c r="C14759" t="s">
        <v>914</v>
      </c>
      <c r="D14759">
        <v>454.29439109999998</v>
      </c>
      <c r="E14759">
        <v>28</v>
      </c>
      <c r="F14759" t="s">
        <v>2234</v>
      </c>
      <c r="G14759" t="s">
        <v>643</v>
      </c>
      <c r="H14759">
        <v>25</v>
      </c>
    </row>
    <row r="14760" spans="1:8" x14ac:dyDescent="0.3">
      <c r="A14760" t="s">
        <v>2226</v>
      </c>
      <c r="B14760" t="s">
        <v>45</v>
      </c>
      <c r="C14760" t="s">
        <v>785</v>
      </c>
      <c r="D14760">
        <v>404.21720340000002</v>
      </c>
      <c r="E14760">
        <v>28</v>
      </c>
      <c r="F14760" t="s">
        <v>2234</v>
      </c>
      <c r="G14760" t="s">
        <v>643</v>
      </c>
      <c r="H14760">
        <v>25</v>
      </c>
    </row>
    <row r="14761" spans="1:8" x14ac:dyDescent="0.3">
      <c r="A14761" t="s">
        <v>2226</v>
      </c>
      <c r="B14761" t="s">
        <v>728</v>
      </c>
      <c r="C14761" t="s">
        <v>2031</v>
      </c>
      <c r="D14761">
        <v>386.2317908</v>
      </c>
      <c r="E14761">
        <v>28</v>
      </c>
      <c r="F14761" t="s">
        <v>2234</v>
      </c>
      <c r="G14761" t="s">
        <v>643</v>
      </c>
      <c r="H14761">
        <v>25</v>
      </c>
    </row>
    <row r="14762" spans="1:8" x14ac:dyDescent="0.3">
      <c r="A14762" t="s">
        <v>2226</v>
      </c>
      <c r="B14762" t="s">
        <v>504</v>
      </c>
      <c r="C14762" t="s">
        <v>2042</v>
      </c>
      <c r="D14762">
        <v>336.21614080000001</v>
      </c>
      <c r="E14762">
        <v>28</v>
      </c>
      <c r="F14762" t="s">
        <v>2234</v>
      </c>
      <c r="G14762" t="s">
        <v>643</v>
      </c>
      <c r="H14762">
        <v>25</v>
      </c>
    </row>
    <row r="14763" spans="1:8" x14ac:dyDescent="0.3">
      <c r="A14763" t="s">
        <v>2226</v>
      </c>
      <c r="B14763" t="s">
        <v>1016</v>
      </c>
      <c r="C14763" t="s">
        <v>460</v>
      </c>
      <c r="D14763">
        <v>334.20049069999999</v>
      </c>
      <c r="E14763">
        <v>28</v>
      </c>
      <c r="F14763" t="s">
        <v>2234</v>
      </c>
      <c r="G14763" t="s">
        <v>643</v>
      </c>
      <c r="H14763">
        <v>25</v>
      </c>
    </row>
    <row r="14764" spans="1:8" x14ac:dyDescent="0.3">
      <c r="A14764" t="s">
        <v>2228</v>
      </c>
      <c r="B14764" t="s">
        <v>425</v>
      </c>
      <c r="C14764" t="s">
        <v>632</v>
      </c>
      <c r="D14764">
        <v>414.22670540000001</v>
      </c>
      <c r="E14764">
        <v>28</v>
      </c>
      <c r="F14764" t="s">
        <v>2234</v>
      </c>
      <c r="G14764" t="s">
        <v>643</v>
      </c>
      <c r="H14764">
        <v>25</v>
      </c>
    </row>
    <row r="14765" spans="1:8" x14ac:dyDescent="0.3">
      <c r="A14765" t="s">
        <v>2228</v>
      </c>
      <c r="B14765" t="s">
        <v>1097</v>
      </c>
      <c r="C14765" t="s">
        <v>224</v>
      </c>
      <c r="D14765">
        <v>401.2063043</v>
      </c>
      <c r="E14765">
        <v>28</v>
      </c>
      <c r="F14765" t="s">
        <v>2234</v>
      </c>
      <c r="G14765" t="s">
        <v>643</v>
      </c>
      <c r="H14765">
        <v>25</v>
      </c>
    </row>
    <row r="14766" spans="1:8" x14ac:dyDescent="0.3">
      <c r="A14766" t="s">
        <v>2228</v>
      </c>
      <c r="B14766" t="s">
        <v>565</v>
      </c>
      <c r="C14766" t="s">
        <v>583</v>
      </c>
      <c r="D14766">
        <v>399.2270398</v>
      </c>
      <c r="E14766">
        <v>28</v>
      </c>
      <c r="F14766" t="s">
        <v>2234</v>
      </c>
      <c r="G14766" t="s">
        <v>643</v>
      </c>
      <c r="H14766">
        <v>25</v>
      </c>
    </row>
    <row r="14767" spans="1:8" x14ac:dyDescent="0.3">
      <c r="A14767" t="s">
        <v>2228</v>
      </c>
      <c r="B14767" t="s">
        <v>990</v>
      </c>
      <c r="C14767" t="s">
        <v>885</v>
      </c>
      <c r="D14767">
        <v>372.21614080000001</v>
      </c>
      <c r="E14767">
        <v>28</v>
      </c>
      <c r="F14767" t="s">
        <v>2234</v>
      </c>
      <c r="G14767" t="s">
        <v>643</v>
      </c>
      <c r="H14767">
        <v>25</v>
      </c>
    </row>
    <row r="14768" spans="1:8" x14ac:dyDescent="0.3">
      <c r="A14768" t="s">
        <v>2229</v>
      </c>
      <c r="B14768" t="s">
        <v>884</v>
      </c>
      <c r="C14768" t="s">
        <v>906</v>
      </c>
      <c r="D14768">
        <v>461.17329000000001</v>
      </c>
      <c r="E14768">
        <v>28</v>
      </c>
      <c r="F14768" t="s">
        <v>2234</v>
      </c>
      <c r="G14768" t="s">
        <v>643</v>
      </c>
      <c r="H14768">
        <v>25</v>
      </c>
    </row>
    <row r="14769" spans="1:8" x14ac:dyDescent="0.3">
      <c r="A14769" t="s">
        <v>2229</v>
      </c>
      <c r="B14769" t="s">
        <v>240</v>
      </c>
      <c r="C14769" t="s">
        <v>736</v>
      </c>
      <c r="D14769">
        <v>442.2216201</v>
      </c>
      <c r="E14769">
        <v>28</v>
      </c>
      <c r="F14769" t="s">
        <v>2234</v>
      </c>
      <c r="G14769" t="s">
        <v>643</v>
      </c>
      <c r="H14769">
        <v>25</v>
      </c>
    </row>
    <row r="14770" spans="1:8" x14ac:dyDescent="0.3">
      <c r="A14770" t="s">
        <v>2230</v>
      </c>
      <c r="B14770" t="s">
        <v>1159</v>
      </c>
      <c r="C14770" t="s">
        <v>343</v>
      </c>
      <c r="D14770">
        <v>424.24744090000002</v>
      </c>
      <c r="E14770">
        <v>28</v>
      </c>
      <c r="F14770" t="s">
        <v>2234</v>
      </c>
      <c r="G14770" t="s">
        <v>643</v>
      </c>
      <c r="H14770">
        <v>25</v>
      </c>
    </row>
    <row r="14771" spans="1:8" x14ac:dyDescent="0.3">
      <c r="A14771" t="s">
        <v>2230</v>
      </c>
      <c r="B14771" t="s">
        <v>1487</v>
      </c>
      <c r="C14771" t="s">
        <v>1023</v>
      </c>
      <c r="D14771">
        <v>412.21105540000002</v>
      </c>
      <c r="E14771">
        <v>28</v>
      </c>
      <c r="F14771" t="s">
        <v>2234</v>
      </c>
      <c r="G14771" t="s">
        <v>643</v>
      </c>
      <c r="H14771">
        <v>25</v>
      </c>
    </row>
    <row r="14772" spans="1:8" x14ac:dyDescent="0.3">
      <c r="A14772" t="s">
        <v>2230</v>
      </c>
      <c r="B14772" t="s">
        <v>779</v>
      </c>
      <c r="C14772" t="s">
        <v>644</v>
      </c>
      <c r="D14772">
        <v>400.21105540000002</v>
      </c>
      <c r="E14772">
        <v>28</v>
      </c>
      <c r="F14772" t="s">
        <v>2234</v>
      </c>
      <c r="G14772" t="s">
        <v>643</v>
      </c>
      <c r="H14772">
        <v>25</v>
      </c>
    </row>
    <row r="14773" spans="1:8" x14ac:dyDescent="0.3">
      <c r="A14773" t="s">
        <v>2230</v>
      </c>
      <c r="B14773" t="s">
        <v>1447</v>
      </c>
      <c r="C14773" t="s">
        <v>303</v>
      </c>
      <c r="D14773">
        <v>392.165997</v>
      </c>
      <c r="E14773">
        <v>28</v>
      </c>
      <c r="F14773" t="s">
        <v>2234</v>
      </c>
      <c r="G14773" t="s">
        <v>643</v>
      </c>
      <c r="H14773">
        <v>25</v>
      </c>
    </row>
    <row r="14774" spans="1:8" x14ac:dyDescent="0.3">
      <c r="A14774" t="s">
        <v>2230</v>
      </c>
      <c r="B14774" t="s">
        <v>873</v>
      </c>
      <c r="C14774" t="s">
        <v>83</v>
      </c>
      <c r="D14774">
        <v>388.1910689</v>
      </c>
      <c r="E14774">
        <v>28</v>
      </c>
      <c r="F14774" t="s">
        <v>2234</v>
      </c>
      <c r="G14774" t="s">
        <v>643</v>
      </c>
      <c r="H14774">
        <v>25</v>
      </c>
    </row>
    <row r="14775" spans="1:8" x14ac:dyDescent="0.3">
      <c r="A14775" t="s">
        <v>2230</v>
      </c>
      <c r="B14775" t="s">
        <v>2034</v>
      </c>
      <c r="C14775" t="s">
        <v>1136</v>
      </c>
      <c r="D14775">
        <v>381.18008959999997</v>
      </c>
      <c r="E14775">
        <v>28</v>
      </c>
      <c r="F14775" t="s">
        <v>2234</v>
      </c>
      <c r="G14775" t="s">
        <v>643</v>
      </c>
      <c r="H14775">
        <v>25</v>
      </c>
    </row>
    <row r="14776" spans="1:8" x14ac:dyDescent="0.3">
      <c r="A14776" t="s">
        <v>2230</v>
      </c>
      <c r="B14776" t="s">
        <v>165</v>
      </c>
      <c r="C14776" t="s">
        <v>1206</v>
      </c>
      <c r="D14776">
        <v>374.17541879999999</v>
      </c>
      <c r="E14776">
        <v>28</v>
      </c>
      <c r="F14776" t="s">
        <v>2234</v>
      </c>
      <c r="G14776" t="s">
        <v>643</v>
      </c>
      <c r="H14776">
        <v>25</v>
      </c>
    </row>
    <row r="14777" spans="1:8" x14ac:dyDescent="0.3">
      <c r="A14777" t="s">
        <v>2231</v>
      </c>
      <c r="B14777" t="s">
        <v>240</v>
      </c>
      <c r="C14777" t="s">
        <v>1995</v>
      </c>
      <c r="D14777">
        <v>444.23727009999999</v>
      </c>
      <c r="E14777">
        <v>28</v>
      </c>
      <c r="F14777" t="s">
        <v>2234</v>
      </c>
      <c r="G14777" t="s">
        <v>643</v>
      </c>
      <c r="H14777">
        <v>25</v>
      </c>
    </row>
    <row r="14778" spans="1:8" x14ac:dyDescent="0.3">
      <c r="A14778" t="s">
        <v>2231</v>
      </c>
      <c r="B14778" t="s">
        <v>253</v>
      </c>
      <c r="C14778" t="s">
        <v>758</v>
      </c>
      <c r="D14778">
        <v>430.2216201</v>
      </c>
      <c r="E14778">
        <v>28</v>
      </c>
      <c r="F14778" t="s">
        <v>2234</v>
      </c>
      <c r="G14778" t="s">
        <v>643</v>
      </c>
      <c r="H14778">
        <v>25</v>
      </c>
    </row>
    <row r="14779" spans="1:8" x14ac:dyDescent="0.3">
      <c r="A14779" t="s">
        <v>2232</v>
      </c>
      <c r="B14779" t="s">
        <v>1297</v>
      </c>
      <c r="C14779" t="s">
        <v>753</v>
      </c>
      <c r="D14779">
        <v>433.21138969999998</v>
      </c>
      <c r="E14779">
        <v>28</v>
      </c>
      <c r="F14779" t="s">
        <v>2234</v>
      </c>
      <c r="G14779" t="s">
        <v>643</v>
      </c>
      <c r="H14779">
        <v>25</v>
      </c>
    </row>
    <row r="14780" spans="1:8" x14ac:dyDescent="0.3">
      <c r="A14780" t="s">
        <v>2233</v>
      </c>
      <c r="B14780" t="s">
        <v>877</v>
      </c>
      <c r="C14780" t="s">
        <v>501</v>
      </c>
      <c r="D14780">
        <v>410.2317908</v>
      </c>
      <c r="E14780">
        <v>28</v>
      </c>
      <c r="F14780" t="s">
        <v>2234</v>
      </c>
      <c r="G14780" t="s">
        <v>643</v>
      </c>
      <c r="H14780">
        <v>25</v>
      </c>
    </row>
    <row r="14781" spans="1:8" x14ac:dyDescent="0.3">
      <c r="A14781" t="s">
        <v>2233</v>
      </c>
      <c r="B14781" t="s">
        <v>165</v>
      </c>
      <c r="C14781" t="s">
        <v>795</v>
      </c>
      <c r="D14781">
        <v>396.21614080000001</v>
      </c>
      <c r="E14781">
        <v>28</v>
      </c>
      <c r="F14781" t="s">
        <v>2234</v>
      </c>
      <c r="G14781" t="s">
        <v>643</v>
      </c>
      <c r="H14781">
        <v>25</v>
      </c>
    </row>
    <row r="14782" spans="1:8" x14ac:dyDescent="0.3">
      <c r="A14782" t="s">
        <v>2224</v>
      </c>
      <c r="B14782" t="s">
        <v>643</v>
      </c>
      <c r="E14782">
        <v>28</v>
      </c>
      <c r="F14782" t="s">
        <v>2235</v>
      </c>
      <c r="G14782" t="s">
        <v>643</v>
      </c>
      <c r="H14782">
        <v>25</v>
      </c>
    </row>
    <row r="14783" spans="1:8" x14ac:dyDescent="0.3">
      <c r="A14783" t="s">
        <v>2226</v>
      </c>
      <c r="B14783" t="s">
        <v>1286</v>
      </c>
      <c r="C14783" t="s">
        <v>1987</v>
      </c>
      <c r="D14783">
        <v>486.20338320000002</v>
      </c>
      <c r="E14783">
        <v>28</v>
      </c>
      <c r="F14783" t="s">
        <v>2235</v>
      </c>
      <c r="G14783" t="s">
        <v>643</v>
      </c>
      <c r="H14783">
        <v>25</v>
      </c>
    </row>
    <row r="14784" spans="1:8" x14ac:dyDescent="0.3">
      <c r="A14784" t="s">
        <v>2226</v>
      </c>
      <c r="B14784" t="s">
        <v>1571</v>
      </c>
      <c r="C14784" t="s">
        <v>914</v>
      </c>
      <c r="D14784">
        <v>454.29439109999998</v>
      </c>
      <c r="E14784">
        <v>28</v>
      </c>
      <c r="F14784" t="s">
        <v>2235</v>
      </c>
      <c r="G14784" t="s">
        <v>643</v>
      </c>
      <c r="H14784">
        <v>25</v>
      </c>
    </row>
    <row r="14785" spans="1:8" x14ac:dyDescent="0.3">
      <c r="A14785" t="s">
        <v>2226</v>
      </c>
      <c r="B14785" t="s">
        <v>45</v>
      </c>
      <c r="C14785" t="s">
        <v>785</v>
      </c>
      <c r="D14785">
        <v>404.21720340000002</v>
      </c>
      <c r="E14785">
        <v>28</v>
      </c>
      <c r="F14785" t="s">
        <v>2235</v>
      </c>
      <c r="G14785" t="s">
        <v>643</v>
      </c>
      <c r="H14785">
        <v>25</v>
      </c>
    </row>
    <row r="14786" spans="1:8" x14ac:dyDescent="0.3">
      <c r="A14786" t="s">
        <v>2226</v>
      </c>
      <c r="B14786" t="s">
        <v>728</v>
      </c>
      <c r="C14786" t="s">
        <v>2031</v>
      </c>
      <c r="D14786">
        <v>386.2317908</v>
      </c>
      <c r="E14786">
        <v>28</v>
      </c>
      <c r="F14786" t="s">
        <v>2235</v>
      </c>
      <c r="G14786" t="s">
        <v>643</v>
      </c>
      <c r="H14786">
        <v>25</v>
      </c>
    </row>
    <row r="14787" spans="1:8" x14ac:dyDescent="0.3">
      <c r="A14787" t="s">
        <v>2226</v>
      </c>
      <c r="B14787" t="s">
        <v>504</v>
      </c>
      <c r="C14787" t="s">
        <v>2042</v>
      </c>
      <c r="D14787">
        <v>336.21614080000001</v>
      </c>
      <c r="E14787">
        <v>28</v>
      </c>
      <c r="F14787" t="s">
        <v>2235</v>
      </c>
      <c r="G14787" t="s">
        <v>643</v>
      </c>
      <c r="H14787">
        <v>25</v>
      </c>
    </row>
    <row r="14788" spans="1:8" x14ac:dyDescent="0.3">
      <c r="A14788" t="s">
        <v>2226</v>
      </c>
      <c r="B14788" t="s">
        <v>1016</v>
      </c>
      <c r="C14788" t="s">
        <v>460</v>
      </c>
      <c r="D14788">
        <v>334.20049069999999</v>
      </c>
      <c r="E14788">
        <v>28</v>
      </c>
      <c r="F14788" t="s">
        <v>2235</v>
      </c>
      <c r="G14788" t="s">
        <v>643</v>
      </c>
      <c r="H14788">
        <v>25</v>
      </c>
    </row>
    <row r="14789" spans="1:8" x14ac:dyDescent="0.3">
      <c r="A14789" t="s">
        <v>2228</v>
      </c>
      <c r="B14789" t="s">
        <v>425</v>
      </c>
      <c r="C14789" t="s">
        <v>632</v>
      </c>
      <c r="D14789">
        <v>414.22670540000001</v>
      </c>
      <c r="E14789">
        <v>28</v>
      </c>
      <c r="F14789" t="s">
        <v>2235</v>
      </c>
      <c r="G14789" t="s">
        <v>643</v>
      </c>
      <c r="H14789">
        <v>25</v>
      </c>
    </row>
    <row r="14790" spans="1:8" x14ac:dyDescent="0.3">
      <c r="A14790" t="s">
        <v>2228</v>
      </c>
      <c r="B14790" t="s">
        <v>1097</v>
      </c>
      <c r="C14790" t="s">
        <v>224</v>
      </c>
      <c r="D14790">
        <v>401.2063043</v>
      </c>
      <c r="E14790">
        <v>28</v>
      </c>
      <c r="F14790" t="s">
        <v>2235</v>
      </c>
      <c r="G14790" t="s">
        <v>643</v>
      </c>
      <c r="H14790">
        <v>25</v>
      </c>
    </row>
    <row r="14791" spans="1:8" x14ac:dyDescent="0.3">
      <c r="A14791" t="s">
        <v>2228</v>
      </c>
      <c r="B14791" t="s">
        <v>565</v>
      </c>
      <c r="C14791" t="s">
        <v>583</v>
      </c>
      <c r="D14791">
        <v>399.2270398</v>
      </c>
      <c r="E14791">
        <v>28</v>
      </c>
      <c r="F14791" t="s">
        <v>2235</v>
      </c>
      <c r="G14791" t="s">
        <v>643</v>
      </c>
      <c r="H14791">
        <v>25</v>
      </c>
    </row>
    <row r="14792" spans="1:8" x14ac:dyDescent="0.3">
      <c r="A14792" t="s">
        <v>2228</v>
      </c>
      <c r="B14792" t="s">
        <v>990</v>
      </c>
      <c r="C14792" t="s">
        <v>885</v>
      </c>
      <c r="D14792">
        <v>372.21614080000001</v>
      </c>
      <c r="E14792">
        <v>28</v>
      </c>
      <c r="F14792" t="s">
        <v>2235</v>
      </c>
      <c r="G14792" t="s">
        <v>643</v>
      </c>
      <c r="H14792">
        <v>25</v>
      </c>
    </row>
    <row r="14793" spans="1:8" x14ac:dyDescent="0.3">
      <c r="A14793" t="s">
        <v>2229</v>
      </c>
      <c r="B14793" t="s">
        <v>884</v>
      </c>
      <c r="C14793" t="s">
        <v>906</v>
      </c>
      <c r="D14793">
        <v>461.17329000000001</v>
      </c>
      <c r="E14793">
        <v>28</v>
      </c>
      <c r="F14793" t="s">
        <v>2235</v>
      </c>
      <c r="G14793" t="s">
        <v>643</v>
      </c>
      <c r="H14793">
        <v>25</v>
      </c>
    </row>
    <row r="14794" spans="1:8" x14ac:dyDescent="0.3">
      <c r="A14794" t="s">
        <v>2229</v>
      </c>
      <c r="B14794" t="s">
        <v>240</v>
      </c>
      <c r="C14794" t="s">
        <v>736</v>
      </c>
      <c r="D14794">
        <v>442.2216201</v>
      </c>
      <c r="E14794">
        <v>28</v>
      </c>
      <c r="F14794" t="s">
        <v>2235</v>
      </c>
      <c r="G14794" t="s">
        <v>643</v>
      </c>
      <c r="H14794">
        <v>25</v>
      </c>
    </row>
    <row r="14795" spans="1:8" x14ac:dyDescent="0.3">
      <c r="A14795" t="s">
        <v>2230</v>
      </c>
      <c r="B14795" t="s">
        <v>1159</v>
      </c>
      <c r="C14795" t="s">
        <v>343</v>
      </c>
      <c r="D14795">
        <v>424.24744090000002</v>
      </c>
      <c r="E14795">
        <v>28</v>
      </c>
      <c r="F14795" t="s">
        <v>2235</v>
      </c>
      <c r="G14795" t="s">
        <v>643</v>
      </c>
      <c r="H14795">
        <v>25</v>
      </c>
    </row>
    <row r="14796" spans="1:8" x14ac:dyDescent="0.3">
      <c r="A14796" t="s">
        <v>2230</v>
      </c>
      <c r="B14796" t="s">
        <v>1487</v>
      </c>
      <c r="C14796" t="s">
        <v>1023</v>
      </c>
      <c r="D14796">
        <v>412.21105540000002</v>
      </c>
      <c r="E14796">
        <v>28</v>
      </c>
      <c r="F14796" t="s">
        <v>2235</v>
      </c>
      <c r="G14796" t="s">
        <v>643</v>
      </c>
      <c r="H14796">
        <v>25</v>
      </c>
    </row>
    <row r="14797" spans="1:8" x14ac:dyDescent="0.3">
      <c r="A14797" t="s">
        <v>2230</v>
      </c>
      <c r="B14797" t="s">
        <v>779</v>
      </c>
      <c r="C14797" t="s">
        <v>644</v>
      </c>
      <c r="D14797">
        <v>400.21105540000002</v>
      </c>
      <c r="E14797">
        <v>28</v>
      </c>
      <c r="F14797" t="s">
        <v>2235</v>
      </c>
      <c r="G14797" t="s">
        <v>643</v>
      </c>
      <c r="H14797">
        <v>25</v>
      </c>
    </row>
    <row r="14798" spans="1:8" x14ac:dyDescent="0.3">
      <c r="A14798" t="s">
        <v>2230</v>
      </c>
      <c r="B14798" t="s">
        <v>1447</v>
      </c>
      <c r="C14798" t="s">
        <v>303</v>
      </c>
      <c r="D14798">
        <v>392.165997</v>
      </c>
      <c r="E14798">
        <v>28</v>
      </c>
      <c r="F14798" t="s">
        <v>2235</v>
      </c>
      <c r="G14798" t="s">
        <v>643</v>
      </c>
      <c r="H14798">
        <v>25</v>
      </c>
    </row>
    <row r="14799" spans="1:8" x14ac:dyDescent="0.3">
      <c r="A14799" t="s">
        <v>2230</v>
      </c>
      <c r="B14799" t="s">
        <v>873</v>
      </c>
      <c r="C14799" t="s">
        <v>83</v>
      </c>
      <c r="D14799">
        <v>388.1910689</v>
      </c>
      <c r="E14799">
        <v>28</v>
      </c>
      <c r="F14799" t="s">
        <v>2235</v>
      </c>
      <c r="G14799" t="s">
        <v>643</v>
      </c>
      <c r="H14799">
        <v>25</v>
      </c>
    </row>
    <row r="14800" spans="1:8" x14ac:dyDescent="0.3">
      <c r="A14800" t="s">
        <v>2230</v>
      </c>
      <c r="B14800" t="s">
        <v>2034</v>
      </c>
      <c r="C14800" t="s">
        <v>1136</v>
      </c>
      <c r="D14800">
        <v>381.18008959999997</v>
      </c>
      <c r="E14800">
        <v>28</v>
      </c>
      <c r="F14800" t="s">
        <v>2235</v>
      </c>
      <c r="G14800" t="s">
        <v>643</v>
      </c>
      <c r="H14800">
        <v>25</v>
      </c>
    </row>
    <row r="14801" spans="1:8" x14ac:dyDescent="0.3">
      <c r="A14801" t="s">
        <v>2230</v>
      </c>
      <c r="B14801" t="s">
        <v>165</v>
      </c>
      <c r="C14801" t="s">
        <v>1206</v>
      </c>
      <c r="D14801">
        <v>374.17541879999999</v>
      </c>
      <c r="E14801">
        <v>28</v>
      </c>
      <c r="F14801" t="s">
        <v>2235</v>
      </c>
      <c r="G14801" t="s">
        <v>643</v>
      </c>
      <c r="H14801">
        <v>25</v>
      </c>
    </row>
    <row r="14802" spans="1:8" x14ac:dyDescent="0.3">
      <c r="A14802" t="s">
        <v>2231</v>
      </c>
      <c r="B14802" t="s">
        <v>240</v>
      </c>
      <c r="C14802" t="s">
        <v>1995</v>
      </c>
      <c r="D14802">
        <v>444.23727009999999</v>
      </c>
      <c r="E14802">
        <v>28</v>
      </c>
      <c r="F14802" t="s">
        <v>2235</v>
      </c>
      <c r="G14802" t="s">
        <v>643</v>
      </c>
      <c r="H14802">
        <v>25</v>
      </c>
    </row>
    <row r="14803" spans="1:8" x14ac:dyDescent="0.3">
      <c r="A14803" t="s">
        <v>2231</v>
      </c>
      <c r="B14803" t="s">
        <v>253</v>
      </c>
      <c r="C14803" t="s">
        <v>758</v>
      </c>
      <c r="D14803">
        <v>430.2216201</v>
      </c>
      <c r="E14803">
        <v>28</v>
      </c>
      <c r="F14803" t="s">
        <v>2235</v>
      </c>
      <c r="G14803" t="s">
        <v>643</v>
      </c>
      <c r="H14803">
        <v>25</v>
      </c>
    </row>
    <row r="14804" spans="1:8" x14ac:dyDescent="0.3">
      <c r="A14804" t="s">
        <v>2232</v>
      </c>
      <c r="B14804" t="s">
        <v>1297</v>
      </c>
      <c r="C14804" t="s">
        <v>753</v>
      </c>
      <c r="D14804">
        <v>433.21138969999998</v>
      </c>
      <c r="E14804">
        <v>28</v>
      </c>
      <c r="F14804" t="s">
        <v>2235</v>
      </c>
      <c r="G14804" t="s">
        <v>643</v>
      </c>
      <c r="H14804">
        <v>25</v>
      </c>
    </row>
    <row r="14805" spans="1:8" x14ac:dyDescent="0.3">
      <c r="A14805" t="s">
        <v>2233</v>
      </c>
      <c r="B14805" t="s">
        <v>877</v>
      </c>
      <c r="C14805" t="s">
        <v>501</v>
      </c>
      <c r="D14805">
        <v>410.2317908</v>
      </c>
      <c r="E14805">
        <v>28</v>
      </c>
      <c r="F14805" t="s">
        <v>2235</v>
      </c>
      <c r="G14805" t="s">
        <v>643</v>
      </c>
      <c r="H14805">
        <v>25</v>
      </c>
    </row>
    <row r="14806" spans="1:8" x14ac:dyDescent="0.3">
      <c r="A14806" t="s">
        <v>2233</v>
      </c>
      <c r="B14806" t="s">
        <v>165</v>
      </c>
      <c r="C14806" t="s">
        <v>795</v>
      </c>
      <c r="D14806">
        <v>396.21614080000001</v>
      </c>
      <c r="E14806">
        <v>28</v>
      </c>
      <c r="F14806" t="s">
        <v>2235</v>
      </c>
      <c r="G14806" t="s">
        <v>643</v>
      </c>
      <c r="H14806">
        <v>25</v>
      </c>
    </row>
    <row r="14807" spans="1:8" x14ac:dyDescent="0.3">
      <c r="A14807" t="s">
        <v>2224</v>
      </c>
      <c r="B14807" t="s">
        <v>1118</v>
      </c>
      <c r="E14807">
        <v>28</v>
      </c>
      <c r="F14807" t="s">
        <v>2225</v>
      </c>
      <c r="G14807" t="s">
        <v>1118</v>
      </c>
      <c r="H14807">
        <v>25</v>
      </c>
    </row>
    <row r="14808" spans="1:8" x14ac:dyDescent="0.3">
      <c r="A14808" t="s">
        <v>2226</v>
      </c>
      <c r="B14808" t="s">
        <v>1286</v>
      </c>
      <c r="C14808" t="s">
        <v>1987</v>
      </c>
      <c r="D14808">
        <v>486.20338320000002</v>
      </c>
      <c r="E14808">
        <v>28</v>
      </c>
      <c r="F14808" t="s">
        <v>2225</v>
      </c>
      <c r="G14808" t="s">
        <v>1118</v>
      </c>
      <c r="H14808">
        <v>25</v>
      </c>
    </row>
    <row r="14809" spans="1:8" x14ac:dyDescent="0.3">
      <c r="A14809" t="s">
        <v>2226</v>
      </c>
      <c r="B14809" t="s">
        <v>1571</v>
      </c>
      <c r="C14809" t="s">
        <v>914</v>
      </c>
      <c r="D14809">
        <v>454.29439109999998</v>
      </c>
      <c r="E14809">
        <v>28</v>
      </c>
      <c r="F14809" t="s">
        <v>2225</v>
      </c>
      <c r="G14809" t="s">
        <v>1118</v>
      </c>
      <c r="H14809">
        <v>25</v>
      </c>
    </row>
    <row r="14810" spans="1:8" x14ac:dyDescent="0.3">
      <c r="A14810" t="s">
        <v>2226</v>
      </c>
      <c r="B14810" t="s">
        <v>45</v>
      </c>
      <c r="C14810" t="s">
        <v>785</v>
      </c>
      <c r="D14810">
        <v>404.21720340000002</v>
      </c>
      <c r="E14810">
        <v>28</v>
      </c>
      <c r="F14810" t="s">
        <v>2225</v>
      </c>
      <c r="G14810" t="s">
        <v>1118</v>
      </c>
      <c r="H14810">
        <v>25</v>
      </c>
    </row>
    <row r="14811" spans="1:8" x14ac:dyDescent="0.3">
      <c r="A14811" t="s">
        <v>2226</v>
      </c>
      <c r="B14811" t="s">
        <v>728</v>
      </c>
      <c r="C14811" t="s">
        <v>2031</v>
      </c>
      <c r="D14811">
        <v>386.2317908</v>
      </c>
      <c r="E14811">
        <v>28</v>
      </c>
      <c r="F14811" t="s">
        <v>2225</v>
      </c>
      <c r="G14811" t="s">
        <v>1118</v>
      </c>
      <c r="H14811">
        <v>25</v>
      </c>
    </row>
    <row r="14812" spans="1:8" x14ac:dyDescent="0.3">
      <c r="A14812" t="s">
        <v>2226</v>
      </c>
      <c r="B14812" t="s">
        <v>504</v>
      </c>
      <c r="C14812" t="s">
        <v>2042</v>
      </c>
      <c r="D14812">
        <v>336.21614080000001</v>
      </c>
      <c r="E14812">
        <v>28</v>
      </c>
      <c r="F14812" t="s">
        <v>2225</v>
      </c>
      <c r="G14812" t="s">
        <v>1118</v>
      </c>
      <c r="H14812">
        <v>25</v>
      </c>
    </row>
    <row r="14813" spans="1:8" x14ac:dyDescent="0.3">
      <c r="A14813" t="s">
        <v>2226</v>
      </c>
      <c r="B14813" t="s">
        <v>1016</v>
      </c>
      <c r="C14813" t="s">
        <v>460</v>
      </c>
      <c r="D14813">
        <v>334.20049069999999</v>
      </c>
      <c r="E14813">
        <v>28</v>
      </c>
      <c r="F14813" t="s">
        <v>2225</v>
      </c>
      <c r="G14813" t="s">
        <v>1118</v>
      </c>
      <c r="H14813">
        <v>25</v>
      </c>
    </row>
    <row r="14814" spans="1:8" x14ac:dyDescent="0.3">
      <c r="A14814" t="s">
        <v>2228</v>
      </c>
      <c r="B14814" t="s">
        <v>425</v>
      </c>
      <c r="C14814" t="s">
        <v>632</v>
      </c>
      <c r="D14814">
        <v>414.22670540000001</v>
      </c>
      <c r="E14814">
        <v>28</v>
      </c>
      <c r="F14814" t="s">
        <v>2225</v>
      </c>
      <c r="G14814" t="s">
        <v>1118</v>
      </c>
      <c r="H14814">
        <v>25</v>
      </c>
    </row>
    <row r="14815" spans="1:8" x14ac:dyDescent="0.3">
      <c r="A14815" t="s">
        <v>2228</v>
      </c>
      <c r="B14815" t="s">
        <v>1097</v>
      </c>
      <c r="C14815" t="s">
        <v>224</v>
      </c>
      <c r="D14815">
        <v>401.2063043</v>
      </c>
      <c r="E14815">
        <v>28</v>
      </c>
      <c r="F14815" t="s">
        <v>2225</v>
      </c>
      <c r="G14815" t="s">
        <v>1118</v>
      </c>
      <c r="H14815">
        <v>25</v>
      </c>
    </row>
    <row r="14816" spans="1:8" x14ac:dyDescent="0.3">
      <c r="A14816" t="s">
        <v>2228</v>
      </c>
      <c r="B14816" t="s">
        <v>565</v>
      </c>
      <c r="C14816" t="s">
        <v>583</v>
      </c>
      <c r="D14816">
        <v>399.2270398</v>
      </c>
      <c r="E14816">
        <v>28</v>
      </c>
      <c r="F14816" t="s">
        <v>2225</v>
      </c>
      <c r="G14816" t="s">
        <v>1118</v>
      </c>
      <c r="H14816">
        <v>25</v>
      </c>
    </row>
    <row r="14817" spans="1:8" x14ac:dyDescent="0.3">
      <c r="A14817" t="s">
        <v>2228</v>
      </c>
      <c r="B14817" t="s">
        <v>990</v>
      </c>
      <c r="C14817" t="s">
        <v>885</v>
      </c>
      <c r="D14817">
        <v>372.21614080000001</v>
      </c>
      <c r="E14817">
        <v>28</v>
      </c>
      <c r="F14817" t="s">
        <v>2225</v>
      </c>
      <c r="G14817" t="s">
        <v>1118</v>
      </c>
      <c r="H14817">
        <v>25</v>
      </c>
    </row>
    <row r="14818" spans="1:8" x14ac:dyDescent="0.3">
      <c r="A14818" t="s">
        <v>2229</v>
      </c>
      <c r="B14818" t="s">
        <v>884</v>
      </c>
      <c r="C14818" t="s">
        <v>906</v>
      </c>
      <c r="D14818">
        <v>461.17329000000001</v>
      </c>
      <c r="E14818">
        <v>28</v>
      </c>
      <c r="F14818" t="s">
        <v>2225</v>
      </c>
      <c r="G14818" t="s">
        <v>1118</v>
      </c>
      <c r="H14818">
        <v>25</v>
      </c>
    </row>
    <row r="14819" spans="1:8" x14ac:dyDescent="0.3">
      <c r="A14819" t="s">
        <v>2229</v>
      </c>
      <c r="B14819" t="s">
        <v>240</v>
      </c>
      <c r="C14819" t="s">
        <v>736</v>
      </c>
      <c r="D14819">
        <v>442.2216201</v>
      </c>
      <c r="E14819">
        <v>28</v>
      </c>
      <c r="F14819" t="s">
        <v>2225</v>
      </c>
      <c r="G14819" t="s">
        <v>1118</v>
      </c>
      <c r="H14819">
        <v>25</v>
      </c>
    </row>
    <row r="14820" spans="1:8" x14ac:dyDescent="0.3">
      <c r="A14820" t="s">
        <v>2230</v>
      </c>
      <c r="B14820" t="s">
        <v>1159</v>
      </c>
      <c r="C14820" t="s">
        <v>343</v>
      </c>
      <c r="D14820">
        <v>424.24744090000002</v>
      </c>
      <c r="E14820">
        <v>28</v>
      </c>
      <c r="F14820" t="s">
        <v>2225</v>
      </c>
      <c r="G14820" t="s">
        <v>1118</v>
      </c>
      <c r="H14820">
        <v>25</v>
      </c>
    </row>
    <row r="14821" spans="1:8" x14ac:dyDescent="0.3">
      <c r="A14821" t="s">
        <v>2230</v>
      </c>
      <c r="B14821" t="s">
        <v>1487</v>
      </c>
      <c r="C14821" t="s">
        <v>1023</v>
      </c>
      <c r="D14821">
        <v>412.21105540000002</v>
      </c>
      <c r="E14821">
        <v>28</v>
      </c>
      <c r="F14821" t="s">
        <v>2225</v>
      </c>
      <c r="G14821" t="s">
        <v>1118</v>
      </c>
      <c r="H14821">
        <v>25</v>
      </c>
    </row>
    <row r="14822" spans="1:8" x14ac:dyDescent="0.3">
      <c r="A14822" t="s">
        <v>2230</v>
      </c>
      <c r="B14822" t="s">
        <v>779</v>
      </c>
      <c r="C14822" t="s">
        <v>644</v>
      </c>
      <c r="D14822">
        <v>400.21105540000002</v>
      </c>
      <c r="E14822">
        <v>28</v>
      </c>
      <c r="F14822" t="s">
        <v>2225</v>
      </c>
      <c r="G14822" t="s">
        <v>1118</v>
      </c>
      <c r="H14822">
        <v>25</v>
      </c>
    </row>
    <row r="14823" spans="1:8" x14ac:dyDescent="0.3">
      <c r="A14823" t="s">
        <v>2230</v>
      </c>
      <c r="B14823" t="s">
        <v>1447</v>
      </c>
      <c r="C14823" t="s">
        <v>303</v>
      </c>
      <c r="D14823">
        <v>392.165997</v>
      </c>
      <c r="E14823">
        <v>28</v>
      </c>
      <c r="F14823" t="s">
        <v>2225</v>
      </c>
      <c r="G14823" t="s">
        <v>1118</v>
      </c>
      <c r="H14823">
        <v>25</v>
      </c>
    </row>
    <row r="14824" spans="1:8" x14ac:dyDescent="0.3">
      <c r="A14824" t="s">
        <v>2230</v>
      </c>
      <c r="B14824" t="s">
        <v>873</v>
      </c>
      <c r="C14824" t="s">
        <v>83</v>
      </c>
      <c r="D14824">
        <v>388.1910689</v>
      </c>
      <c r="E14824">
        <v>28</v>
      </c>
      <c r="F14824" t="s">
        <v>2225</v>
      </c>
      <c r="G14824" t="s">
        <v>1118</v>
      </c>
      <c r="H14824">
        <v>25</v>
      </c>
    </row>
    <row r="14825" spans="1:8" x14ac:dyDescent="0.3">
      <c r="A14825" t="s">
        <v>2230</v>
      </c>
      <c r="B14825" t="s">
        <v>2034</v>
      </c>
      <c r="C14825" t="s">
        <v>1136</v>
      </c>
      <c r="D14825">
        <v>381.18008959999997</v>
      </c>
      <c r="E14825">
        <v>28</v>
      </c>
      <c r="F14825" t="s">
        <v>2225</v>
      </c>
      <c r="G14825" t="s">
        <v>1118</v>
      </c>
      <c r="H14825">
        <v>25</v>
      </c>
    </row>
    <row r="14826" spans="1:8" x14ac:dyDescent="0.3">
      <c r="A14826" t="s">
        <v>2230</v>
      </c>
      <c r="B14826" t="s">
        <v>165</v>
      </c>
      <c r="C14826" t="s">
        <v>1206</v>
      </c>
      <c r="D14826">
        <v>374.17541879999999</v>
      </c>
      <c r="E14826">
        <v>28</v>
      </c>
      <c r="F14826" t="s">
        <v>2225</v>
      </c>
      <c r="G14826" t="s">
        <v>1118</v>
      </c>
      <c r="H14826">
        <v>25</v>
      </c>
    </row>
    <row r="14827" spans="1:8" x14ac:dyDescent="0.3">
      <c r="A14827" t="s">
        <v>2231</v>
      </c>
      <c r="B14827" t="s">
        <v>240</v>
      </c>
      <c r="C14827" t="s">
        <v>1995</v>
      </c>
      <c r="D14827">
        <v>444.23727009999999</v>
      </c>
      <c r="E14827">
        <v>28</v>
      </c>
      <c r="F14827" t="s">
        <v>2225</v>
      </c>
      <c r="G14827" t="s">
        <v>1118</v>
      </c>
      <c r="H14827">
        <v>25</v>
      </c>
    </row>
    <row r="14828" spans="1:8" x14ac:dyDescent="0.3">
      <c r="A14828" t="s">
        <v>2231</v>
      </c>
      <c r="B14828" t="s">
        <v>253</v>
      </c>
      <c r="C14828" t="s">
        <v>758</v>
      </c>
      <c r="D14828">
        <v>430.2216201</v>
      </c>
      <c r="E14828">
        <v>28</v>
      </c>
      <c r="F14828" t="s">
        <v>2225</v>
      </c>
      <c r="G14828" t="s">
        <v>1118</v>
      </c>
      <c r="H14828">
        <v>25</v>
      </c>
    </row>
    <row r="14829" spans="1:8" x14ac:dyDescent="0.3">
      <c r="A14829" t="s">
        <v>2232</v>
      </c>
      <c r="B14829" t="s">
        <v>1297</v>
      </c>
      <c r="C14829" t="s">
        <v>753</v>
      </c>
      <c r="D14829">
        <v>433.21138969999998</v>
      </c>
      <c r="E14829">
        <v>28</v>
      </c>
      <c r="F14829" t="s">
        <v>2225</v>
      </c>
      <c r="G14829" t="s">
        <v>1118</v>
      </c>
      <c r="H14829">
        <v>25</v>
      </c>
    </row>
    <row r="14830" spans="1:8" x14ac:dyDescent="0.3">
      <c r="A14830" t="s">
        <v>2233</v>
      </c>
      <c r="B14830" t="s">
        <v>877</v>
      </c>
      <c r="C14830" t="s">
        <v>501</v>
      </c>
      <c r="D14830">
        <v>410.2317908</v>
      </c>
      <c r="E14830">
        <v>28</v>
      </c>
      <c r="F14830" t="s">
        <v>2225</v>
      </c>
      <c r="G14830" t="s">
        <v>1118</v>
      </c>
      <c r="H14830">
        <v>25</v>
      </c>
    </row>
    <row r="14831" spans="1:8" x14ac:dyDescent="0.3">
      <c r="A14831" t="s">
        <v>2233</v>
      </c>
      <c r="B14831" t="s">
        <v>165</v>
      </c>
      <c r="C14831" t="s">
        <v>795</v>
      </c>
      <c r="D14831">
        <v>396.21614080000001</v>
      </c>
      <c r="E14831">
        <v>28</v>
      </c>
      <c r="F14831" t="s">
        <v>2225</v>
      </c>
      <c r="G14831" t="s">
        <v>1118</v>
      </c>
      <c r="H14831">
        <v>25</v>
      </c>
    </row>
    <row r="14832" spans="1:8" x14ac:dyDescent="0.3">
      <c r="A14832" t="s">
        <v>2224</v>
      </c>
      <c r="B14832" t="s">
        <v>1118</v>
      </c>
      <c r="E14832">
        <v>28</v>
      </c>
      <c r="F14832" t="s">
        <v>2234</v>
      </c>
      <c r="G14832" t="s">
        <v>1118</v>
      </c>
      <c r="H14832">
        <v>25</v>
      </c>
    </row>
    <row r="14833" spans="1:8" x14ac:dyDescent="0.3">
      <c r="A14833" t="s">
        <v>2226</v>
      </c>
      <c r="B14833" t="s">
        <v>1286</v>
      </c>
      <c r="C14833" t="s">
        <v>1987</v>
      </c>
      <c r="D14833">
        <v>486.20338320000002</v>
      </c>
      <c r="E14833">
        <v>28</v>
      </c>
      <c r="F14833" t="s">
        <v>2234</v>
      </c>
      <c r="G14833" t="s">
        <v>1118</v>
      </c>
      <c r="H14833">
        <v>25</v>
      </c>
    </row>
    <row r="14834" spans="1:8" x14ac:dyDescent="0.3">
      <c r="A14834" t="s">
        <v>2226</v>
      </c>
      <c r="B14834" t="s">
        <v>1571</v>
      </c>
      <c r="C14834" t="s">
        <v>914</v>
      </c>
      <c r="D14834">
        <v>454.29439109999998</v>
      </c>
      <c r="E14834">
        <v>28</v>
      </c>
      <c r="F14834" t="s">
        <v>2234</v>
      </c>
      <c r="G14834" t="s">
        <v>1118</v>
      </c>
      <c r="H14834">
        <v>25</v>
      </c>
    </row>
    <row r="14835" spans="1:8" x14ac:dyDescent="0.3">
      <c r="A14835" t="s">
        <v>2226</v>
      </c>
      <c r="B14835" t="s">
        <v>45</v>
      </c>
      <c r="C14835" t="s">
        <v>785</v>
      </c>
      <c r="D14835">
        <v>404.21720340000002</v>
      </c>
      <c r="E14835">
        <v>28</v>
      </c>
      <c r="F14835" t="s">
        <v>2234</v>
      </c>
      <c r="G14835" t="s">
        <v>1118</v>
      </c>
      <c r="H14835">
        <v>25</v>
      </c>
    </row>
    <row r="14836" spans="1:8" x14ac:dyDescent="0.3">
      <c r="A14836" t="s">
        <v>2226</v>
      </c>
      <c r="B14836" t="s">
        <v>728</v>
      </c>
      <c r="C14836" t="s">
        <v>2031</v>
      </c>
      <c r="D14836">
        <v>386.2317908</v>
      </c>
      <c r="E14836">
        <v>28</v>
      </c>
      <c r="F14836" t="s">
        <v>2234</v>
      </c>
      <c r="G14836" t="s">
        <v>1118</v>
      </c>
      <c r="H14836">
        <v>25</v>
      </c>
    </row>
    <row r="14837" spans="1:8" x14ac:dyDescent="0.3">
      <c r="A14837" t="s">
        <v>2226</v>
      </c>
      <c r="B14837" t="s">
        <v>504</v>
      </c>
      <c r="C14837" t="s">
        <v>2042</v>
      </c>
      <c r="D14837">
        <v>336.21614080000001</v>
      </c>
      <c r="E14837">
        <v>28</v>
      </c>
      <c r="F14837" t="s">
        <v>2234</v>
      </c>
      <c r="G14837" t="s">
        <v>1118</v>
      </c>
      <c r="H14837">
        <v>25</v>
      </c>
    </row>
    <row r="14838" spans="1:8" x14ac:dyDescent="0.3">
      <c r="A14838" t="s">
        <v>2226</v>
      </c>
      <c r="B14838" t="s">
        <v>1016</v>
      </c>
      <c r="C14838" t="s">
        <v>460</v>
      </c>
      <c r="D14838">
        <v>334.20049069999999</v>
      </c>
      <c r="E14838">
        <v>28</v>
      </c>
      <c r="F14838" t="s">
        <v>2234</v>
      </c>
      <c r="G14838" t="s">
        <v>1118</v>
      </c>
      <c r="H14838">
        <v>25</v>
      </c>
    </row>
    <row r="14839" spans="1:8" x14ac:dyDescent="0.3">
      <c r="A14839" t="s">
        <v>2228</v>
      </c>
      <c r="B14839" t="s">
        <v>425</v>
      </c>
      <c r="C14839" t="s">
        <v>632</v>
      </c>
      <c r="D14839">
        <v>414.22670540000001</v>
      </c>
      <c r="E14839">
        <v>28</v>
      </c>
      <c r="F14839" t="s">
        <v>2234</v>
      </c>
      <c r="G14839" t="s">
        <v>1118</v>
      </c>
      <c r="H14839">
        <v>25</v>
      </c>
    </row>
    <row r="14840" spans="1:8" x14ac:dyDescent="0.3">
      <c r="A14840" t="s">
        <v>2228</v>
      </c>
      <c r="B14840" t="s">
        <v>1097</v>
      </c>
      <c r="C14840" t="s">
        <v>224</v>
      </c>
      <c r="D14840">
        <v>401.2063043</v>
      </c>
      <c r="E14840">
        <v>28</v>
      </c>
      <c r="F14840" t="s">
        <v>2234</v>
      </c>
      <c r="G14840" t="s">
        <v>1118</v>
      </c>
      <c r="H14840">
        <v>25</v>
      </c>
    </row>
    <row r="14841" spans="1:8" x14ac:dyDescent="0.3">
      <c r="A14841" t="s">
        <v>2228</v>
      </c>
      <c r="B14841" t="s">
        <v>565</v>
      </c>
      <c r="C14841" t="s">
        <v>583</v>
      </c>
      <c r="D14841">
        <v>399.2270398</v>
      </c>
      <c r="E14841">
        <v>28</v>
      </c>
      <c r="F14841" t="s">
        <v>2234</v>
      </c>
      <c r="G14841" t="s">
        <v>1118</v>
      </c>
      <c r="H14841">
        <v>25</v>
      </c>
    </row>
    <row r="14842" spans="1:8" x14ac:dyDescent="0.3">
      <c r="A14842" t="s">
        <v>2228</v>
      </c>
      <c r="B14842" t="s">
        <v>990</v>
      </c>
      <c r="C14842" t="s">
        <v>885</v>
      </c>
      <c r="D14842">
        <v>372.21614080000001</v>
      </c>
      <c r="E14842">
        <v>28</v>
      </c>
      <c r="F14842" t="s">
        <v>2234</v>
      </c>
      <c r="G14842" t="s">
        <v>1118</v>
      </c>
      <c r="H14842">
        <v>25</v>
      </c>
    </row>
    <row r="14843" spans="1:8" x14ac:dyDescent="0.3">
      <c r="A14843" t="s">
        <v>2229</v>
      </c>
      <c r="B14843" t="s">
        <v>884</v>
      </c>
      <c r="C14843" t="s">
        <v>906</v>
      </c>
      <c r="D14843">
        <v>461.17329000000001</v>
      </c>
      <c r="E14843">
        <v>28</v>
      </c>
      <c r="F14843" t="s">
        <v>2234</v>
      </c>
      <c r="G14843" t="s">
        <v>1118</v>
      </c>
      <c r="H14843">
        <v>25</v>
      </c>
    </row>
    <row r="14844" spans="1:8" x14ac:dyDescent="0.3">
      <c r="A14844" t="s">
        <v>2229</v>
      </c>
      <c r="B14844" t="s">
        <v>240</v>
      </c>
      <c r="C14844" t="s">
        <v>736</v>
      </c>
      <c r="D14844">
        <v>442.2216201</v>
      </c>
      <c r="E14844">
        <v>28</v>
      </c>
      <c r="F14844" t="s">
        <v>2234</v>
      </c>
      <c r="G14844" t="s">
        <v>1118</v>
      </c>
      <c r="H14844">
        <v>25</v>
      </c>
    </row>
    <row r="14845" spans="1:8" x14ac:dyDescent="0.3">
      <c r="A14845" t="s">
        <v>2230</v>
      </c>
      <c r="B14845" t="s">
        <v>1159</v>
      </c>
      <c r="C14845" t="s">
        <v>343</v>
      </c>
      <c r="D14845">
        <v>424.24744090000002</v>
      </c>
      <c r="E14845">
        <v>28</v>
      </c>
      <c r="F14845" t="s">
        <v>2234</v>
      </c>
      <c r="G14845" t="s">
        <v>1118</v>
      </c>
      <c r="H14845">
        <v>25</v>
      </c>
    </row>
    <row r="14846" spans="1:8" x14ac:dyDescent="0.3">
      <c r="A14846" t="s">
        <v>2230</v>
      </c>
      <c r="B14846" t="s">
        <v>1487</v>
      </c>
      <c r="C14846" t="s">
        <v>1023</v>
      </c>
      <c r="D14846">
        <v>412.21105540000002</v>
      </c>
      <c r="E14846">
        <v>28</v>
      </c>
      <c r="F14846" t="s">
        <v>2234</v>
      </c>
      <c r="G14846" t="s">
        <v>1118</v>
      </c>
      <c r="H14846">
        <v>25</v>
      </c>
    </row>
    <row r="14847" spans="1:8" x14ac:dyDescent="0.3">
      <c r="A14847" t="s">
        <v>2230</v>
      </c>
      <c r="B14847" t="s">
        <v>779</v>
      </c>
      <c r="C14847" t="s">
        <v>644</v>
      </c>
      <c r="D14847">
        <v>400.21105540000002</v>
      </c>
      <c r="E14847">
        <v>28</v>
      </c>
      <c r="F14847" t="s">
        <v>2234</v>
      </c>
      <c r="G14847" t="s">
        <v>1118</v>
      </c>
      <c r="H14847">
        <v>25</v>
      </c>
    </row>
    <row r="14848" spans="1:8" x14ac:dyDescent="0.3">
      <c r="A14848" t="s">
        <v>2230</v>
      </c>
      <c r="B14848" t="s">
        <v>1447</v>
      </c>
      <c r="C14848" t="s">
        <v>303</v>
      </c>
      <c r="D14848">
        <v>392.165997</v>
      </c>
      <c r="E14848">
        <v>28</v>
      </c>
      <c r="F14848" t="s">
        <v>2234</v>
      </c>
      <c r="G14848" t="s">
        <v>1118</v>
      </c>
      <c r="H14848">
        <v>25</v>
      </c>
    </row>
    <row r="14849" spans="1:8" x14ac:dyDescent="0.3">
      <c r="A14849" t="s">
        <v>2230</v>
      </c>
      <c r="B14849" t="s">
        <v>873</v>
      </c>
      <c r="C14849" t="s">
        <v>83</v>
      </c>
      <c r="D14849">
        <v>388.1910689</v>
      </c>
      <c r="E14849">
        <v>28</v>
      </c>
      <c r="F14849" t="s">
        <v>2234</v>
      </c>
      <c r="G14849" t="s">
        <v>1118</v>
      </c>
      <c r="H14849">
        <v>25</v>
      </c>
    </row>
    <row r="14850" spans="1:8" x14ac:dyDescent="0.3">
      <c r="A14850" t="s">
        <v>2230</v>
      </c>
      <c r="B14850" t="s">
        <v>2034</v>
      </c>
      <c r="C14850" t="s">
        <v>1136</v>
      </c>
      <c r="D14850">
        <v>381.18008959999997</v>
      </c>
      <c r="E14850">
        <v>28</v>
      </c>
      <c r="F14850" t="s">
        <v>2234</v>
      </c>
      <c r="G14850" t="s">
        <v>1118</v>
      </c>
      <c r="H14850">
        <v>25</v>
      </c>
    </row>
    <row r="14851" spans="1:8" x14ac:dyDescent="0.3">
      <c r="A14851" t="s">
        <v>2230</v>
      </c>
      <c r="B14851" t="s">
        <v>165</v>
      </c>
      <c r="C14851" t="s">
        <v>1206</v>
      </c>
      <c r="D14851">
        <v>374.17541879999999</v>
      </c>
      <c r="E14851">
        <v>28</v>
      </c>
      <c r="F14851" t="s">
        <v>2234</v>
      </c>
      <c r="G14851" t="s">
        <v>1118</v>
      </c>
      <c r="H14851">
        <v>25</v>
      </c>
    </row>
    <row r="14852" spans="1:8" x14ac:dyDescent="0.3">
      <c r="A14852" t="s">
        <v>2231</v>
      </c>
      <c r="B14852" t="s">
        <v>240</v>
      </c>
      <c r="C14852" t="s">
        <v>1995</v>
      </c>
      <c r="D14852">
        <v>444.23727009999999</v>
      </c>
      <c r="E14852">
        <v>28</v>
      </c>
      <c r="F14852" t="s">
        <v>2234</v>
      </c>
      <c r="G14852" t="s">
        <v>1118</v>
      </c>
      <c r="H14852">
        <v>25</v>
      </c>
    </row>
    <row r="14853" spans="1:8" x14ac:dyDescent="0.3">
      <c r="A14853" t="s">
        <v>2231</v>
      </c>
      <c r="B14853" t="s">
        <v>253</v>
      </c>
      <c r="C14853" t="s">
        <v>758</v>
      </c>
      <c r="D14853">
        <v>430.2216201</v>
      </c>
      <c r="E14853">
        <v>28</v>
      </c>
      <c r="F14853" t="s">
        <v>2234</v>
      </c>
      <c r="G14853" t="s">
        <v>1118</v>
      </c>
      <c r="H14853">
        <v>25</v>
      </c>
    </row>
    <row r="14854" spans="1:8" x14ac:dyDescent="0.3">
      <c r="A14854" t="s">
        <v>2232</v>
      </c>
      <c r="B14854" t="s">
        <v>1297</v>
      </c>
      <c r="C14854" t="s">
        <v>753</v>
      </c>
      <c r="D14854">
        <v>433.21138969999998</v>
      </c>
      <c r="E14854">
        <v>28</v>
      </c>
      <c r="F14854" t="s">
        <v>2234</v>
      </c>
      <c r="G14854" t="s">
        <v>1118</v>
      </c>
      <c r="H14854">
        <v>25</v>
      </c>
    </row>
    <row r="14855" spans="1:8" x14ac:dyDescent="0.3">
      <c r="A14855" t="s">
        <v>2233</v>
      </c>
      <c r="B14855" t="s">
        <v>877</v>
      </c>
      <c r="C14855" t="s">
        <v>501</v>
      </c>
      <c r="D14855">
        <v>410.2317908</v>
      </c>
      <c r="E14855">
        <v>28</v>
      </c>
      <c r="F14855" t="s">
        <v>2234</v>
      </c>
      <c r="G14855" t="s">
        <v>1118</v>
      </c>
      <c r="H14855">
        <v>25</v>
      </c>
    </row>
    <row r="14856" spans="1:8" x14ac:dyDescent="0.3">
      <c r="A14856" t="s">
        <v>2233</v>
      </c>
      <c r="B14856" t="s">
        <v>165</v>
      </c>
      <c r="C14856" t="s">
        <v>795</v>
      </c>
      <c r="D14856">
        <v>396.21614080000001</v>
      </c>
      <c r="E14856">
        <v>28</v>
      </c>
      <c r="F14856" t="s">
        <v>2234</v>
      </c>
      <c r="G14856" t="s">
        <v>1118</v>
      </c>
      <c r="H14856">
        <v>25</v>
      </c>
    </row>
    <row r="14857" spans="1:8" x14ac:dyDescent="0.3">
      <c r="A14857" t="s">
        <v>2224</v>
      </c>
      <c r="B14857" t="s">
        <v>1118</v>
      </c>
      <c r="E14857">
        <v>28</v>
      </c>
      <c r="F14857" t="s">
        <v>2235</v>
      </c>
      <c r="G14857" t="s">
        <v>1118</v>
      </c>
      <c r="H14857">
        <v>25</v>
      </c>
    </row>
    <row r="14858" spans="1:8" x14ac:dyDescent="0.3">
      <c r="A14858" t="s">
        <v>2226</v>
      </c>
      <c r="B14858" t="s">
        <v>1286</v>
      </c>
      <c r="C14858" t="s">
        <v>1987</v>
      </c>
      <c r="D14858">
        <v>486.20338320000002</v>
      </c>
      <c r="E14858">
        <v>28</v>
      </c>
      <c r="F14858" t="s">
        <v>2235</v>
      </c>
      <c r="G14858" t="s">
        <v>1118</v>
      </c>
      <c r="H14858">
        <v>25</v>
      </c>
    </row>
    <row r="14859" spans="1:8" x14ac:dyDescent="0.3">
      <c r="A14859" t="s">
        <v>2226</v>
      </c>
      <c r="B14859" t="s">
        <v>1571</v>
      </c>
      <c r="C14859" t="s">
        <v>914</v>
      </c>
      <c r="D14859">
        <v>454.29439109999998</v>
      </c>
      <c r="E14859">
        <v>28</v>
      </c>
      <c r="F14859" t="s">
        <v>2235</v>
      </c>
      <c r="G14859" t="s">
        <v>1118</v>
      </c>
      <c r="H14859">
        <v>25</v>
      </c>
    </row>
    <row r="14860" spans="1:8" x14ac:dyDescent="0.3">
      <c r="A14860" t="s">
        <v>2226</v>
      </c>
      <c r="B14860" t="s">
        <v>45</v>
      </c>
      <c r="C14860" t="s">
        <v>785</v>
      </c>
      <c r="D14860">
        <v>404.21720340000002</v>
      </c>
      <c r="E14860">
        <v>28</v>
      </c>
      <c r="F14860" t="s">
        <v>2235</v>
      </c>
      <c r="G14860" t="s">
        <v>1118</v>
      </c>
      <c r="H14860">
        <v>25</v>
      </c>
    </row>
    <row r="14861" spans="1:8" x14ac:dyDescent="0.3">
      <c r="A14861" t="s">
        <v>2226</v>
      </c>
      <c r="B14861" t="s">
        <v>728</v>
      </c>
      <c r="C14861" t="s">
        <v>2031</v>
      </c>
      <c r="D14861">
        <v>386.2317908</v>
      </c>
      <c r="E14861">
        <v>28</v>
      </c>
      <c r="F14861" t="s">
        <v>2235</v>
      </c>
      <c r="G14861" t="s">
        <v>1118</v>
      </c>
      <c r="H14861">
        <v>25</v>
      </c>
    </row>
    <row r="14862" spans="1:8" x14ac:dyDescent="0.3">
      <c r="A14862" t="s">
        <v>2226</v>
      </c>
      <c r="B14862" t="s">
        <v>504</v>
      </c>
      <c r="C14862" t="s">
        <v>2042</v>
      </c>
      <c r="D14862">
        <v>336.21614080000001</v>
      </c>
      <c r="E14862">
        <v>28</v>
      </c>
      <c r="F14862" t="s">
        <v>2235</v>
      </c>
      <c r="G14862" t="s">
        <v>1118</v>
      </c>
      <c r="H14862">
        <v>25</v>
      </c>
    </row>
    <row r="14863" spans="1:8" x14ac:dyDescent="0.3">
      <c r="A14863" t="s">
        <v>2226</v>
      </c>
      <c r="B14863" t="s">
        <v>1016</v>
      </c>
      <c r="C14863" t="s">
        <v>460</v>
      </c>
      <c r="D14863">
        <v>334.20049069999999</v>
      </c>
      <c r="E14863">
        <v>28</v>
      </c>
      <c r="F14863" t="s">
        <v>2235</v>
      </c>
      <c r="G14863" t="s">
        <v>1118</v>
      </c>
      <c r="H14863">
        <v>25</v>
      </c>
    </row>
    <row r="14864" spans="1:8" x14ac:dyDescent="0.3">
      <c r="A14864" t="s">
        <v>2228</v>
      </c>
      <c r="B14864" t="s">
        <v>425</v>
      </c>
      <c r="C14864" t="s">
        <v>632</v>
      </c>
      <c r="D14864">
        <v>414.22670540000001</v>
      </c>
      <c r="E14864">
        <v>28</v>
      </c>
      <c r="F14864" t="s">
        <v>2235</v>
      </c>
      <c r="G14864" t="s">
        <v>1118</v>
      </c>
      <c r="H14864">
        <v>25</v>
      </c>
    </row>
    <row r="14865" spans="1:8" x14ac:dyDescent="0.3">
      <c r="A14865" t="s">
        <v>2228</v>
      </c>
      <c r="B14865" t="s">
        <v>1097</v>
      </c>
      <c r="C14865" t="s">
        <v>224</v>
      </c>
      <c r="D14865">
        <v>401.2063043</v>
      </c>
      <c r="E14865">
        <v>28</v>
      </c>
      <c r="F14865" t="s">
        <v>2235</v>
      </c>
      <c r="G14865" t="s">
        <v>1118</v>
      </c>
      <c r="H14865">
        <v>25</v>
      </c>
    </row>
    <row r="14866" spans="1:8" x14ac:dyDescent="0.3">
      <c r="A14866" t="s">
        <v>2228</v>
      </c>
      <c r="B14866" t="s">
        <v>565</v>
      </c>
      <c r="C14866" t="s">
        <v>583</v>
      </c>
      <c r="D14866">
        <v>399.2270398</v>
      </c>
      <c r="E14866">
        <v>28</v>
      </c>
      <c r="F14866" t="s">
        <v>2235</v>
      </c>
      <c r="G14866" t="s">
        <v>1118</v>
      </c>
      <c r="H14866">
        <v>25</v>
      </c>
    </row>
    <row r="14867" spans="1:8" x14ac:dyDescent="0.3">
      <c r="A14867" t="s">
        <v>2228</v>
      </c>
      <c r="B14867" t="s">
        <v>990</v>
      </c>
      <c r="C14867" t="s">
        <v>885</v>
      </c>
      <c r="D14867">
        <v>372.21614080000001</v>
      </c>
      <c r="E14867">
        <v>28</v>
      </c>
      <c r="F14867" t="s">
        <v>2235</v>
      </c>
      <c r="G14867" t="s">
        <v>1118</v>
      </c>
      <c r="H14867">
        <v>25</v>
      </c>
    </row>
    <row r="14868" spans="1:8" x14ac:dyDescent="0.3">
      <c r="A14868" t="s">
        <v>2229</v>
      </c>
      <c r="B14868" t="s">
        <v>884</v>
      </c>
      <c r="C14868" t="s">
        <v>906</v>
      </c>
      <c r="D14868">
        <v>461.17329000000001</v>
      </c>
      <c r="E14868">
        <v>28</v>
      </c>
      <c r="F14868" t="s">
        <v>2235</v>
      </c>
      <c r="G14868" t="s">
        <v>1118</v>
      </c>
      <c r="H14868">
        <v>25</v>
      </c>
    </row>
    <row r="14869" spans="1:8" x14ac:dyDescent="0.3">
      <c r="A14869" t="s">
        <v>2229</v>
      </c>
      <c r="B14869" t="s">
        <v>240</v>
      </c>
      <c r="C14869" t="s">
        <v>736</v>
      </c>
      <c r="D14869">
        <v>442.2216201</v>
      </c>
      <c r="E14869">
        <v>28</v>
      </c>
      <c r="F14869" t="s">
        <v>2235</v>
      </c>
      <c r="G14869" t="s">
        <v>1118</v>
      </c>
      <c r="H14869">
        <v>25</v>
      </c>
    </row>
    <row r="14870" spans="1:8" x14ac:dyDescent="0.3">
      <c r="A14870" t="s">
        <v>2230</v>
      </c>
      <c r="B14870" t="s">
        <v>1159</v>
      </c>
      <c r="C14870" t="s">
        <v>343</v>
      </c>
      <c r="D14870">
        <v>424.24744090000002</v>
      </c>
      <c r="E14870">
        <v>28</v>
      </c>
      <c r="F14870" t="s">
        <v>2235</v>
      </c>
      <c r="G14870" t="s">
        <v>1118</v>
      </c>
      <c r="H14870">
        <v>25</v>
      </c>
    </row>
    <row r="14871" spans="1:8" x14ac:dyDescent="0.3">
      <c r="A14871" t="s">
        <v>2230</v>
      </c>
      <c r="B14871" t="s">
        <v>1487</v>
      </c>
      <c r="C14871" t="s">
        <v>1023</v>
      </c>
      <c r="D14871">
        <v>412.21105540000002</v>
      </c>
      <c r="E14871">
        <v>28</v>
      </c>
      <c r="F14871" t="s">
        <v>2235</v>
      </c>
      <c r="G14871" t="s">
        <v>1118</v>
      </c>
      <c r="H14871">
        <v>25</v>
      </c>
    </row>
    <row r="14872" spans="1:8" x14ac:dyDescent="0.3">
      <c r="A14872" t="s">
        <v>2230</v>
      </c>
      <c r="B14872" t="s">
        <v>779</v>
      </c>
      <c r="C14872" t="s">
        <v>644</v>
      </c>
      <c r="D14872">
        <v>400.21105540000002</v>
      </c>
      <c r="E14872">
        <v>28</v>
      </c>
      <c r="F14872" t="s">
        <v>2235</v>
      </c>
      <c r="G14872" t="s">
        <v>1118</v>
      </c>
      <c r="H14872">
        <v>25</v>
      </c>
    </row>
    <row r="14873" spans="1:8" x14ac:dyDescent="0.3">
      <c r="A14873" t="s">
        <v>2230</v>
      </c>
      <c r="B14873" t="s">
        <v>1447</v>
      </c>
      <c r="C14873" t="s">
        <v>303</v>
      </c>
      <c r="D14873">
        <v>392.165997</v>
      </c>
      <c r="E14873">
        <v>28</v>
      </c>
      <c r="F14873" t="s">
        <v>2235</v>
      </c>
      <c r="G14873" t="s">
        <v>1118</v>
      </c>
      <c r="H14873">
        <v>25</v>
      </c>
    </row>
    <row r="14874" spans="1:8" x14ac:dyDescent="0.3">
      <c r="A14874" t="s">
        <v>2230</v>
      </c>
      <c r="B14874" t="s">
        <v>873</v>
      </c>
      <c r="C14874" t="s">
        <v>83</v>
      </c>
      <c r="D14874">
        <v>388.1910689</v>
      </c>
      <c r="E14874">
        <v>28</v>
      </c>
      <c r="F14874" t="s">
        <v>2235</v>
      </c>
      <c r="G14874" t="s">
        <v>1118</v>
      </c>
      <c r="H14874">
        <v>25</v>
      </c>
    </row>
    <row r="14875" spans="1:8" x14ac:dyDescent="0.3">
      <c r="A14875" t="s">
        <v>2230</v>
      </c>
      <c r="B14875" t="s">
        <v>2034</v>
      </c>
      <c r="C14875" t="s">
        <v>1136</v>
      </c>
      <c r="D14875">
        <v>381.18008959999997</v>
      </c>
      <c r="E14875">
        <v>28</v>
      </c>
      <c r="F14875" t="s">
        <v>2235</v>
      </c>
      <c r="G14875" t="s">
        <v>1118</v>
      </c>
      <c r="H14875">
        <v>25</v>
      </c>
    </row>
    <row r="14876" spans="1:8" x14ac:dyDescent="0.3">
      <c r="A14876" t="s">
        <v>2230</v>
      </c>
      <c r="B14876" t="s">
        <v>165</v>
      </c>
      <c r="C14876" t="s">
        <v>1206</v>
      </c>
      <c r="D14876">
        <v>374.17541879999999</v>
      </c>
      <c r="E14876">
        <v>28</v>
      </c>
      <c r="F14876" t="s">
        <v>2235</v>
      </c>
      <c r="G14876" t="s">
        <v>1118</v>
      </c>
      <c r="H14876">
        <v>25</v>
      </c>
    </row>
    <row r="14877" spans="1:8" x14ac:dyDescent="0.3">
      <c r="A14877" t="s">
        <v>2231</v>
      </c>
      <c r="B14877" t="s">
        <v>240</v>
      </c>
      <c r="C14877" t="s">
        <v>1995</v>
      </c>
      <c r="D14877">
        <v>444.23727009999999</v>
      </c>
      <c r="E14877">
        <v>28</v>
      </c>
      <c r="F14877" t="s">
        <v>2235</v>
      </c>
      <c r="G14877" t="s">
        <v>1118</v>
      </c>
      <c r="H14877">
        <v>25</v>
      </c>
    </row>
    <row r="14878" spans="1:8" x14ac:dyDescent="0.3">
      <c r="A14878" t="s">
        <v>2231</v>
      </c>
      <c r="B14878" t="s">
        <v>253</v>
      </c>
      <c r="C14878" t="s">
        <v>758</v>
      </c>
      <c r="D14878">
        <v>430.2216201</v>
      </c>
      <c r="E14878">
        <v>28</v>
      </c>
      <c r="F14878" t="s">
        <v>2235</v>
      </c>
      <c r="G14878" t="s">
        <v>1118</v>
      </c>
      <c r="H14878">
        <v>25</v>
      </c>
    </row>
    <row r="14879" spans="1:8" x14ac:dyDescent="0.3">
      <c r="A14879" t="s">
        <v>2232</v>
      </c>
      <c r="B14879" t="s">
        <v>1297</v>
      </c>
      <c r="C14879" t="s">
        <v>753</v>
      </c>
      <c r="D14879">
        <v>433.21138969999998</v>
      </c>
      <c r="E14879">
        <v>28</v>
      </c>
      <c r="F14879" t="s">
        <v>2235</v>
      </c>
      <c r="G14879" t="s">
        <v>1118</v>
      </c>
      <c r="H14879">
        <v>25</v>
      </c>
    </row>
    <row r="14880" spans="1:8" x14ac:dyDescent="0.3">
      <c r="A14880" t="s">
        <v>2233</v>
      </c>
      <c r="B14880" t="s">
        <v>877</v>
      </c>
      <c r="C14880" t="s">
        <v>501</v>
      </c>
      <c r="D14880">
        <v>410.2317908</v>
      </c>
      <c r="E14880">
        <v>28</v>
      </c>
      <c r="F14880" t="s">
        <v>2235</v>
      </c>
      <c r="G14880" t="s">
        <v>1118</v>
      </c>
      <c r="H14880">
        <v>25</v>
      </c>
    </row>
    <row r="14881" spans="1:8" x14ac:dyDescent="0.3">
      <c r="A14881" t="s">
        <v>2233</v>
      </c>
      <c r="B14881" t="s">
        <v>165</v>
      </c>
      <c r="C14881" t="s">
        <v>795</v>
      </c>
      <c r="D14881">
        <v>396.21614080000001</v>
      </c>
      <c r="E14881">
        <v>28</v>
      </c>
      <c r="F14881" t="s">
        <v>2235</v>
      </c>
      <c r="G14881" t="s">
        <v>1118</v>
      </c>
      <c r="H14881">
        <v>25</v>
      </c>
    </row>
    <row r="14882" spans="1:8" x14ac:dyDescent="0.3">
      <c r="A14882" t="s">
        <v>2224</v>
      </c>
      <c r="B14882" t="s">
        <v>569</v>
      </c>
      <c r="E14882">
        <v>28</v>
      </c>
      <c r="F14882" t="s">
        <v>2225</v>
      </c>
      <c r="G14882" t="s">
        <v>569</v>
      </c>
      <c r="H14882">
        <v>25</v>
      </c>
    </row>
    <row r="14883" spans="1:8" x14ac:dyDescent="0.3">
      <c r="A14883" t="s">
        <v>2226</v>
      </c>
      <c r="B14883" t="s">
        <v>1286</v>
      </c>
      <c r="C14883" t="s">
        <v>1987</v>
      </c>
      <c r="D14883">
        <v>486.20338320000002</v>
      </c>
      <c r="E14883">
        <v>28</v>
      </c>
      <c r="F14883" t="s">
        <v>2225</v>
      </c>
      <c r="G14883" t="s">
        <v>569</v>
      </c>
      <c r="H14883">
        <v>25</v>
      </c>
    </row>
    <row r="14884" spans="1:8" x14ac:dyDescent="0.3">
      <c r="A14884" t="s">
        <v>2226</v>
      </c>
      <c r="B14884" t="s">
        <v>1571</v>
      </c>
      <c r="C14884" t="s">
        <v>914</v>
      </c>
      <c r="D14884">
        <v>454.29439109999998</v>
      </c>
      <c r="E14884">
        <v>28</v>
      </c>
      <c r="F14884" t="s">
        <v>2225</v>
      </c>
      <c r="G14884" t="s">
        <v>569</v>
      </c>
      <c r="H14884">
        <v>25</v>
      </c>
    </row>
    <row r="14885" spans="1:8" x14ac:dyDescent="0.3">
      <c r="A14885" t="s">
        <v>2226</v>
      </c>
      <c r="B14885" t="s">
        <v>45</v>
      </c>
      <c r="C14885" t="s">
        <v>785</v>
      </c>
      <c r="D14885">
        <v>404.21720340000002</v>
      </c>
      <c r="E14885">
        <v>28</v>
      </c>
      <c r="F14885" t="s">
        <v>2225</v>
      </c>
      <c r="G14885" t="s">
        <v>569</v>
      </c>
      <c r="H14885">
        <v>25</v>
      </c>
    </row>
    <row r="14886" spans="1:8" x14ac:dyDescent="0.3">
      <c r="A14886" t="s">
        <v>2226</v>
      </c>
      <c r="B14886" t="s">
        <v>728</v>
      </c>
      <c r="C14886" t="s">
        <v>2031</v>
      </c>
      <c r="D14886">
        <v>386.2317908</v>
      </c>
      <c r="E14886">
        <v>28</v>
      </c>
      <c r="F14886" t="s">
        <v>2225</v>
      </c>
      <c r="G14886" t="s">
        <v>569</v>
      </c>
      <c r="H14886">
        <v>25</v>
      </c>
    </row>
    <row r="14887" spans="1:8" x14ac:dyDescent="0.3">
      <c r="A14887" t="s">
        <v>2226</v>
      </c>
      <c r="B14887" t="s">
        <v>504</v>
      </c>
      <c r="C14887" t="s">
        <v>2042</v>
      </c>
      <c r="D14887">
        <v>336.21614080000001</v>
      </c>
      <c r="E14887">
        <v>28</v>
      </c>
      <c r="F14887" t="s">
        <v>2225</v>
      </c>
      <c r="G14887" t="s">
        <v>569</v>
      </c>
      <c r="H14887">
        <v>25</v>
      </c>
    </row>
    <row r="14888" spans="1:8" x14ac:dyDescent="0.3">
      <c r="A14888" t="s">
        <v>2226</v>
      </c>
      <c r="B14888" t="s">
        <v>1016</v>
      </c>
      <c r="C14888" t="s">
        <v>460</v>
      </c>
      <c r="D14888">
        <v>334.20049069999999</v>
      </c>
      <c r="E14888">
        <v>28</v>
      </c>
      <c r="F14888" t="s">
        <v>2225</v>
      </c>
      <c r="G14888" t="s">
        <v>569</v>
      </c>
      <c r="H14888">
        <v>25</v>
      </c>
    </row>
    <row r="14889" spans="1:8" x14ac:dyDescent="0.3">
      <c r="A14889" t="s">
        <v>2228</v>
      </c>
      <c r="B14889" t="s">
        <v>425</v>
      </c>
      <c r="C14889" t="s">
        <v>632</v>
      </c>
      <c r="D14889">
        <v>414.22670540000001</v>
      </c>
      <c r="E14889">
        <v>28</v>
      </c>
      <c r="F14889" t="s">
        <v>2225</v>
      </c>
      <c r="G14889" t="s">
        <v>569</v>
      </c>
      <c r="H14889">
        <v>25</v>
      </c>
    </row>
    <row r="14890" spans="1:8" x14ac:dyDescent="0.3">
      <c r="A14890" t="s">
        <v>2228</v>
      </c>
      <c r="B14890" t="s">
        <v>1097</v>
      </c>
      <c r="C14890" t="s">
        <v>224</v>
      </c>
      <c r="D14890">
        <v>401.2063043</v>
      </c>
      <c r="E14890">
        <v>28</v>
      </c>
      <c r="F14890" t="s">
        <v>2225</v>
      </c>
      <c r="G14890" t="s">
        <v>569</v>
      </c>
      <c r="H14890">
        <v>25</v>
      </c>
    </row>
    <row r="14891" spans="1:8" x14ac:dyDescent="0.3">
      <c r="A14891" t="s">
        <v>2228</v>
      </c>
      <c r="B14891" t="s">
        <v>565</v>
      </c>
      <c r="C14891" t="s">
        <v>583</v>
      </c>
      <c r="D14891">
        <v>399.2270398</v>
      </c>
      <c r="E14891">
        <v>28</v>
      </c>
      <c r="F14891" t="s">
        <v>2225</v>
      </c>
      <c r="G14891" t="s">
        <v>569</v>
      </c>
      <c r="H14891">
        <v>25</v>
      </c>
    </row>
    <row r="14892" spans="1:8" x14ac:dyDescent="0.3">
      <c r="A14892" t="s">
        <v>2228</v>
      </c>
      <c r="B14892" t="s">
        <v>990</v>
      </c>
      <c r="C14892" t="s">
        <v>885</v>
      </c>
      <c r="D14892">
        <v>372.21614080000001</v>
      </c>
      <c r="E14892">
        <v>28</v>
      </c>
      <c r="F14892" t="s">
        <v>2225</v>
      </c>
      <c r="G14892" t="s">
        <v>569</v>
      </c>
      <c r="H14892">
        <v>25</v>
      </c>
    </row>
    <row r="14893" spans="1:8" x14ac:dyDescent="0.3">
      <c r="A14893" t="s">
        <v>2229</v>
      </c>
      <c r="B14893" t="s">
        <v>884</v>
      </c>
      <c r="C14893" t="s">
        <v>906</v>
      </c>
      <c r="D14893">
        <v>461.17329000000001</v>
      </c>
      <c r="E14893">
        <v>28</v>
      </c>
      <c r="F14893" t="s">
        <v>2225</v>
      </c>
      <c r="G14893" t="s">
        <v>569</v>
      </c>
      <c r="H14893">
        <v>25</v>
      </c>
    </row>
    <row r="14894" spans="1:8" x14ac:dyDescent="0.3">
      <c r="A14894" t="s">
        <v>2229</v>
      </c>
      <c r="B14894" t="s">
        <v>240</v>
      </c>
      <c r="C14894" t="s">
        <v>736</v>
      </c>
      <c r="D14894">
        <v>442.2216201</v>
      </c>
      <c r="E14894">
        <v>28</v>
      </c>
      <c r="F14894" t="s">
        <v>2225</v>
      </c>
      <c r="G14894" t="s">
        <v>569</v>
      </c>
      <c r="H14894">
        <v>25</v>
      </c>
    </row>
    <row r="14895" spans="1:8" x14ac:dyDescent="0.3">
      <c r="A14895" t="s">
        <v>2230</v>
      </c>
      <c r="B14895" t="s">
        <v>1159</v>
      </c>
      <c r="C14895" t="s">
        <v>343</v>
      </c>
      <c r="D14895">
        <v>424.24744090000002</v>
      </c>
      <c r="E14895">
        <v>28</v>
      </c>
      <c r="F14895" t="s">
        <v>2225</v>
      </c>
      <c r="G14895" t="s">
        <v>569</v>
      </c>
      <c r="H14895">
        <v>25</v>
      </c>
    </row>
    <row r="14896" spans="1:8" x14ac:dyDescent="0.3">
      <c r="A14896" t="s">
        <v>2230</v>
      </c>
      <c r="B14896" t="s">
        <v>1487</v>
      </c>
      <c r="C14896" t="s">
        <v>1023</v>
      </c>
      <c r="D14896">
        <v>412.21105540000002</v>
      </c>
      <c r="E14896">
        <v>28</v>
      </c>
      <c r="F14896" t="s">
        <v>2225</v>
      </c>
      <c r="G14896" t="s">
        <v>569</v>
      </c>
      <c r="H14896">
        <v>25</v>
      </c>
    </row>
    <row r="14897" spans="1:8" x14ac:dyDescent="0.3">
      <c r="A14897" t="s">
        <v>2230</v>
      </c>
      <c r="B14897" t="s">
        <v>779</v>
      </c>
      <c r="C14897" t="s">
        <v>644</v>
      </c>
      <c r="D14897">
        <v>400.21105540000002</v>
      </c>
      <c r="E14897">
        <v>28</v>
      </c>
      <c r="F14897" t="s">
        <v>2225</v>
      </c>
      <c r="G14897" t="s">
        <v>569</v>
      </c>
      <c r="H14897">
        <v>25</v>
      </c>
    </row>
    <row r="14898" spans="1:8" x14ac:dyDescent="0.3">
      <c r="A14898" t="s">
        <v>2230</v>
      </c>
      <c r="B14898" t="s">
        <v>1447</v>
      </c>
      <c r="C14898" t="s">
        <v>303</v>
      </c>
      <c r="D14898">
        <v>392.165997</v>
      </c>
      <c r="E14898">
        <v>28</v>
      </c>
      <c r="F14898" t="s">
        <v>2225</v>
      </c>
      <c r="G14898" t="s">
        <v>569</v>
      </c>
      <c r="H14898">
        <v>25</v>
      </c>
    </row>
    <row r="14899" spans="1:8" x14ac:dyDescent="0.3">
      <c r="A14899" t="s">
        <v>2230</v>
      </c>
      <c r="B14899" t="s">
        <v>873</v>
      </c>
      <c r="C14899" t="s">
        <v>83</v>
      </c>
      <c r="D14899">
        <v>388.1910689</v>
      </c>
      <c r="E14899">
        <v>28</v>
      </c>
      <c r="F14899" t="s">
        <v>2225</v>
      </c>
      <c r="G14899" t="s">
        <v>569</v>
      </c>
      <c r="H14899">
        <v>25</v>
      </c>
    </row>
    <row r="14900" spans="1:8" x14ac:dyDescent="0.3">
      <c r="A14900" t="s">
        <v>2230</v>
      </c>
      <c r="B14900" t="s">
        <v>2034</v>
      </c>
      <c r="C14900" t="s">
        <v>1136</v>
      </c>
      <c r="D14900">
        <v>381.18008959999997</v>
      </c>
      <c r="E14900">
        <v>28</v>
      </c>
      <c r="F14900" t="s">
        <v>2225</v>
      </c>
      <c r="G14900" t="s">
        <v>569</v>
      </c>
      <c r="H14900">
        <v>25</v>
      </c>
    </row>
    <row r="14901" spans="1:8" x14ac:dyDescent="0.3">
      <c r="A14901" t="s">
        <v>2230</v>
      </c>
      <c r="B14901" t="s">
        <v>165</v>
      </c>
      <c r="C14901" t="s">
        <v>1206</v>
      </c>
      <c r="D14901">
        <v>374.17541879999999</v>
      </c>
      <c r="E14901">
        <v>28</v>
      </c>
      <c r="F14901" t="s">
        <v>2225</v>
      </c>
      <c r="G14901" t="s">
        <v>569</v>
      </c>
      <c r="H14901">
        <v>25</v>
      </c>
    </row>
    <row r="14902" spans="1:8" x14ac:dyDescent="0.3">
      <c r="A14902" t="s">
        <v>2231</v>
      </c>
      <c r="B14902" t="s">
        <v>240</v>
      </c>
      <c r="C14902" t="s">
        <v>1995</v>
      </c>
      <c r="D14902">
        <v>444.23727009999999</v>
      </c>
      <c r="E14902">
        <v>28</v>
      </c>
      <c r="F14902" t="s">
        <v>2225</v>
      </c>
      <c r="G14902" t="s">
        <v>569</v>
      </c>
      <c r="H14902">
        <v>25</v>
      </c>
    </row>
    <row r="14903" spans="1:8" x14ac:dyDescent="0.3">
      <c r="A14903" t="s">
        <v>2231</v>
      </c>
      <c r="B14903" t="s">
        <v>253</v>
      </c>
      <c r="C14903" t="s">
        <v>758</v>
      </c>
      <c r="D14903">
        <v>430.2216201</v>
      </c>
      <c r="E14903">
        <v>28</v>
      </c>
      <c r="F14903" t="s">
        <v>2225</v>
      </c>
      <c r="G14903" t="s">
        <v>569</v>
      </c>
      <c r="H14903">
        <v>25</v>
      </c>
    </row>
    <row r="14904" spans="1:8" x14ac:dyDescent="0.3">
      <c r="A14904" t="s">
        <v>2232</v>
      </c>
      <c r="B14904" t="s">
        <v>1297</v>
      </c>
      <c r="C14904" t="s">
        <v>753</v>
      </c>
      <c r="D14904">
        <v>433.21138969999998</v>
      </c>
      <c r="E14904">
        <v>28</v>
      </c>
      <c r="F14904" t="s">
        <v>2225</v>
      </c>
      <c r="G14904" t="s">
        <v>569</v>
      </c>
      <c r="H14904">
        <v>25</v>
      </c>
    </row>
    <row r="14905" spans="1:8" x14ac:dyDescent="0.3">
      <c r="A14905" t="s">
        <v>2233</v>
      </c>
      <c r="B14905" t="s">
        <v>877</v>
      </c>
      <c r="C14905" t="s">
        <v>501</v>
      </c>
      <c r="D14905">
        <v>410.2317908</v>
      </c>
      <c r="E14905">
        <v>28</v>
      </c>
      <c r="F14905" t="s">
        <v>2225</v>
      </c>
      <c r="G14905" t="s">
        <v>569</v>
      </c>
      <c r="H14905">
        <v>25</v>
      </c>
    </row>
    <row r="14906" spans="1:8" x14ac:dyDescent="0.3">
      <c r="A14906" t="s">
        <v>2233</v>
      </c>
      <c r="B14906" t="s">
        <v>165</v>
      </c>
      <c r="C14906" t="s">
        <v>795</v>
      </c>
      <c r="D14906">
        <v>396.21614080000001</v>
      </c>
      <c r="E14906">
        <v>28</v>
      </c>
      <c r="F14906" t="s">
        <v>2225</v>
      </c>
      <c r="G14906" t="s">
        <v>569</v>
      </c>
      <c r="H14906">
        <v>25</v>
      </c>
    </row>
    <row r="14907" spans="1:8" x14ac:dyDescent="0.3">
      <c r="A14907" t="s">
        <v>2224</v>
      </c>
      <c r="B14907" t="s">
        <v>569</v>
      </c>
      <c r="E14907">
        <v>28</v>
      </c>
      <c r="F14907" t="s">
        <v>2234</v>
      </c>
      <c r="G14907" t="s">
        <v>569</v>
      </c>
      <c r="H14907">
        <v>25</v>
      </c>
    </row>
    <row r="14908" spans="1:8" x14ac:dyDescent="0.3">
      <c r="A14908" t="s">
        <v>2226</v>
      </c>
      <c r="B14908" t="s">
        <v>1286</v>
      </c>
      <c r="C14908" t="s">
        <v>1987</v>
      </c>
      <c r="D14908">
        <v>486.20338320000002</v>
      </c>
      <c r="E14908">
        <v>28</v>
      </c>
      <c r="F14908" t="s">
        <v>2234</v>
      </c>
      <c r="G14908" t="s">
        <v>569</v>
      </c>
      <c r="H14908">
        <v>25</v>
      </c>
    </row>
    <row r="14909" spans="1:8" x14ac:dyDescent="0.3">
      <c r="A14909" t="s">
        <v>2226</v>
      </c>
      <c r="B14909" t="s">
        <v>1571</v>
      </c>
      <c r="C14909" t="s">
        <v>914</v>
      </c>
      <c r="D14909">
        <v>454.29439109999998</v>
      </c>
      <c r="E14909">
        <v>28</v>
      </c>
      <c r="F14909" t="s">
        <v>2234</v>
      </c>
      <c r="G14909" t="s">
        <v>569</v>
      </c>
      <c r="H14909">
        <v>25</v>
      </c>
    </row>
    <row r="14910" spans="1:8" x14ac:dyDescent="0.3">
      <c r="A14910" t="s">
        <v>2226</v>
      </c>
      <c r="B14910" t="s">
        <v>45</v>
      </c>
      <c r="C14910" t="s">
        <v>785</v>
      </c>
      <c r="D14910">
        <v>404.21720340000002</v>
      </c>
      <c r="E14910">
        <v>28</v>
      </c>
      <c r="F14910" t="s">
        <v>2234</v>
      </c>
      <c r="G14910" t="s">
        <v>569</v>
      </c>
      <c r="H14910">
        <v>25</v>
      </c>
    </row>
    <row r="14911" spans="1:8" x14ac:dyDescent="0.3">
      <c r="A14911" t="s">
        <v>2226</v>
      </c>
      <c r="B14911" t="s">
        <v>728</v>
      </c>
      <c r="C14911" t="s">
        <v>2031</v>
      </c>
      <c r="D14911">
        <v>386.2317908</v>
      </c>
      <c r="E14911">
        <v>28</v>
      </c>
      <c r="F14911" t="s">
        <v>2234</v>
      </c>
      <c r="G14911" t="s">
        <v>569</v>
      </c>
      <c r="H14911">
        <v>25</v>
      </c>
    </row>
    <row r="14912" spans="1:8" x14ac:dyDescent="0.3">
      <c r="A14912" t="s">
        <v>2226</v>
      </c>
      <c r="B14912" t="s">
        <v>504</v>
      </c>
      <c r="C14912" t="s">
        <v>2042</v>
      </c>
      <c r="D14912">
        <v>336.21614080000001</v>
      </c>
      <c r="E14912">
        <v>28</v>
      </c>
      <c r="F14912" t="s">
        <v>2234</v>
      </c>
      <c r="G14912" t="s">
        <v>569</v>
      </c>
      <c r="H14912">
        <v>25</v>
      </c>
    </row>
    <row r="14913" spans="1:8" x14ac:dyDescent="0.3">
      <c r="A14913" t="s">
        <v>2226</v>
      </c>
      <c r="B14913" t="s">
        <v>1016</v>
      </c>
      <c r="C14913" t="s">
        <v>460</v>
      </c>
      <c r="D14913">
        <v>334.20049069999999</v>
      </c>
      <c r="E14913">
        <v>28</v>
      </c>
      <c r="F14913" t="s">
        <v>2234</v>
      </c>
      <c r="G14913" t="s">
        <v>569</v>
      </c>
      <c r="H14913">
        <v>25</v>
      </c>
    </row>
    <row r="14914" spans="1:8" x14ac:dyDescent="0.3">
      <c r="A14914" t="s">
        <v>2228</v>
      </c>
      <c r="B14914" t="s">
        <v>425</v>
      </c>
      <c r="C14914" t="s">
        <v>632</v>
      </c>
      <c r="D14914">
        <v>414.22670540000001</v>
      </c>
      <c r="E14914">
        <v>28</v>
      </c>
      <c r="F14914" t="s">
        <v>2234</v>
      </c>
      <c r="G14914" t="s">
        <v>569</v>
      </c>
      <c r="H14914">
        <v>25</v>
      </c>
    </row>
    <row r="14915" spans="1:8" x14ac:dyDescent="0.3">
      <c r="A14915" t="s">
        <v>2228</v>
      </c>
      <c r="B14915" t="s">
        <v>1097</v>
      </c>
      <c r="C14915" t="s">
        <v>224</v>
      </c>
      <c r="D14915">
        <v>401.2063043</v>
      </c>
      <c r="E14915">
        <v>28</v>
      </c>
      <c r="F14915" t="s">
        <v>2234</v>
      </c>
      <c r="G14915" t="s">
        <v>569</v>
      </c>
      <c r="H14915">
        <v>25</v>
      </c>
    </row>
    <row r="14916" spans="1:8" x14ac:dyDescent="0.3">
      <c r="A14916" t="s">
        <v>2228</v>
      </c>
      <c r="B14916" t="s">
        <v>565</v>
      </c>
      <c r="C14916" t="s">
        <v>583</v>
      </c>
      <c r="D14916">
        <v>399.2270398</v>
      </c>
      <c r="E14916">
        <v>28</v>
      </c>
      <c r="F14916" t="s">
        <v>2234</v>
      </c>
      <c r="G14916" t="s">
        <v>569</v>
      </c>
      <c r="H14916">
        <v>25</v>
      </c>
    </row>
    <row r="14917" spans="1:8" x14ac:dyDescent="0.3">
      <c r="A14917" t="s">
        <v>2228</v>
      </c>
      <c r="B14917" t="s">
        <v>990</v>
      </c>
      <c r="C14917" t="s">
        <v>885</v>
      </c>
      <c r="D14917">
        <v>372.21614080000001</v>
      </c>
      <c r="E14917">
        <v>28</v>
      </c>
      <c r="F14917" t="s">
        <v>2234</v>
      </c>
      <c r="G14917" t="s">
        <v>569</v>
      </c>
      <c r="H14917">
        <v>25</v>
      </c>
    </row>
    <row r="14918" spans="1:8" x14ac:dyDescent="0.3">
      <c r="A14918" t="s">
        <v>2229</v>
      </c>
      <c r="B14918" t="s">
        <v>884</v>
      </c>
      <c r="C14918" t="s">
        <v>906</v>
      </c>
      <c r="D14918">
        <v>461.17329000000001</v>
      </c>
      <c r="E14918">
        <v>28</v>
      </c>
      <c r="F14918" t="s">
        <v>2234</v>
      </c>
      <c r="G14918" t="s">
        <v>569</v>
      </c>
      <c r="H14918">
        <v>25</v>
      </c>
    </row>
    <row r="14919" spans="1:8" x14ac:dyDescent="0.3">
      <c r="A14919" t="s">
        <v>2229</v>
      </c>
      <c r="B14919" t="s">
        <v>240</v>
      </c>
      <c r="C14919" t="s">
        <v>736</v>
      </c>
      <c r="D14919">
        <v>442.2216201</v>
      </c>
      <c r="E14919">
        <v>28</v>
      </c>
      <c r="F14919" t="s">
        <v>2234</v>
      </c>
      <c r="G14919" t="s">
        <v>569</v>
      </c>
      <c r="H14919">
        <v>25</v>
      </c>
    </row>
    <row r="14920" spans="1:8" x14ac:dyDescent="0.3">
      <c r="A14920" t="s">
        <v>2230</v>
      </c>
      <c r="B14920" t="s">
        <v>1159</v>
      </c>
      <c r="C14920" t="s">
        <v>343</v>
      </c>
      <c r="D14920">
        <v>424.24744090000002</v>
      </c>
      <c r="E14920">
        <v>28</v>
      </c>
      <c r="F14920" t="s">
        <v>2234</v>
      </c>
      <c r="G14920" t="s">
        <v>569</v>
      </c>
      <c r="H14920">
        <v>25</v>
      </c>
    </row>
    <row r="14921" spans="1:8" x14ac:dyDescent="0.3">
      <c r="A14921" t="s">
        <v>2230</v>
      </c>
      <c r="B14921" t="s">
        <v>1487</v>
      </c>
      <c r="C14921" t="s">
        <v>1023</v>
      </c>
      <c r="D14921">
        <v>412.21105540000002</v>
      </c>
      <c r="E14921">
        <v>28</v>
      </c>
      <c r="F14921" t="s">
        <v>2234</v>
      </c>
      <c r="G14921" t="s">
        <v>569</v>
      </c>
      <c r="H14921">
        <v>25</v>
      </c>
    </row>
    <row r="14922" spans="1:8" x14ac:dyDescent="0.3">
      <c r="A14922" t="s">
        <v>2230</v>
      </c>
      <c r="B14922" t="s">
        <v>779</v>
      </c>
      <c r="C14922" t="s">
        <v>644</v>
      </c>
      <c r="D14922">
        <v>400.21105540000002</v>
      </c>
      <c r="E14922">
        <v>28</v>
      </c>
      <c r="F14922" t="s">
        <v>2234</v>
      </c>
      <c r="G14922" t="s">
        <v>569</v>
      </c>
      <c r="H14922">
        <v>25</v>
      </c>
    </row>
    <row r="14923" spans="1:8" x14ac:dyDescent="0.3">
      <c r="A14923" t="s">
        <v>2230</v>
      </c>
      <c r="B14923" t="s">
        <v>1447</v>
      </c>
      <c r="C14923" t="s">
        <v>303</v>
      </c>
      <c r="D14923">
        <v>392.165997</v>
      </c>
      <c r="E14923">
        <v>28</v>
      </c>
      <c r="F14923" t="s">
        <v>2234</v>
      </c>
      <c r="G14923" t="s">
        <v>569</v>
      </c>
      <c r="H14923">
        <v>25</v>
      </c>
    </row>
    <row r="14924" spans="1:8" x14ac:dyDescent="0.3">
      <c r="A14924" t="s">
        <v>2230</v>
      </c>
      <c r="B14924" t="s">
        <v>873</v>
      </c>
      <c r="C14924" t="s">
        <v>83</v>
      </c>
      <c r="D14924">
        <v>388.1910689</v>
      </c>
      <c r="E14924">
        <v>28</v>
      </c>
      <c r="F14924" t="s">
        <v>2234</v>
      </c>
      <c r="G14924" t="s">
        <v>569</v>
      </c>
      <c r="H14924">
        <v>25</v>
      </c>
    </row>
    <row r="14925" spans="1:8" x14ac:dyDescent="0.3">
      <c r="A14925" t="s">
        <v>2230</v>
      </c>
      <c r="B14925" t="s">
        <v>2034</v>
      </c>
      <c r="C14925" t="s">
        <v>1136</v>
      </c>
      <c r="D14925">
        <v>381.18008959999997</v>
      </c>
      <c r="E14925">
        <v>28</v>
      </c>
      <c r="F14925" t="s">
        <v>2234</v>
      </c>
      <c r="G14925" t="s">
        <v>569</v>
      </c>
      <c r="H14925">
        <v>25</v>
      </c>
    </row>
    <row r="14926" spans="1:8" x14ac:dyDescent="0.3">
      <c r="A14926" t="s">
        <v>2230</v>
      </c>
      <c r="B14926" t="s">
        <v>165</v>
      </c>
      <c r="C14926" t="s">
        <v>1206</v>
      </c>
      <c r="D14926">
        <v>374.17541879999999</v>
      </c>
      <c r="E14926">
        <v>28</v>
      </c>
      <c r="F14926" t="s">
        <v>2234</v>
      </c>
      <c r="G14926" t="s">
        <v>569</v>
      </c>
      <c r="H14926">
        <v>25</v>
      </c>
    </row>
    <row r="14927" spans="1:8" x14ac:dyDescent="0.3">
      <c r="A14927" t="s">
        <v>2231</v>
      </c>
      <c r="B14927" t="s">
        <v>240</v>
      </c>
      <c r="C14927" t="s">
        <v>1995</v>
      </c>
      <c r="D14927">
        <v>444.23727009999999</v>
      </c>
      <c r="E14927">
        <v>28</v>
      </c>
      <c r="F14927" t="s">
        <v>2234</v>
      </c>
      <c r="G14927" t="s">
        <v>569</v>
      </c>
      <c r="H14927">
        <v>25</v>
      </c>
    </row>
    <row r="14928" spans="1:8" x14ac:dyDescent="0.3">
      <c r="A14928" t="s">
        <v>2231</v>
      </c>
      <c r="B14928" t="s">
        <v>253</v>
      </c>
      <c r="C14928" t="s">
        <v>758</v>
      </c>
      <c r="D14928">
        <v>430.2216201</v>
      </c>
      <c r="E14928">
        <v>28</v>
      </c>
      <c r="F14928" t="s">
        <v>2234</v>
      </c>
      <c r="G14928" t="s">
        <v>569</v>
      </c>
      <c r="H14928">
        <v>25</v>
      </c>
    </row>
    <row r="14929" spans="1:8" x14ac:dyDescent="0.3">
      <c r="A14929" t="s">
        <v>2232</v>
      </c>
      <c r="B14929" t="s">
        <v>1297</v>
      </c>
      <c r="C14929" t="s">
        <v>753</v>
      </c>
      <c r="D14929">
        <v>433.21138969999998</v>
      </c>
      <c r="E14929">
        <v>28</v>
      </c>
      <c r="F14929" t="s">
        <v>2234</v>
      </c>
      <c r="G14929" t="s">
        <v>569</v>
      </c>
      <c r="H14929">
        <v>25</v>
      </c>
    </row>
    <row r="14930" spans="1:8" x14ac:dyDescent="0.3">
      <c r="A14930" t="s">
        <v>2233</v>
      </c>
      <c r="B14930" t="s">
        <v>877</v>
      </c>
      <c r="C14930" t="s">
        <v>501</v>
      </c>
      <c r="D14930">
        <v>410.2317908</v>
      </c>
      <c r="E14930">
        <v>28</v>
      </c>
      <c r="F14930" t="s">
        <v>2234</v>
      </c>
      <c r="G14930" t="s">
        <v>569</v>
      </c>
      <c r="H14930">
        <v>25</v>
      </c>
    </row>
    <row r="14931" spans="1:8" x14ac:dyDescent="0.3">
      <c r="A14931" t="s">
        <v>2233</v>
      </c>
      <c r="B14931" t="s">
        <v>165</v>
      </c>
      <c r="C14931" t="s">
        <v>795</v>
      </c>
      <c r="D14931">
        <v>396.21614080000001</v>
      </c>
      <c r="E14931">
        <v>28</v>
      </c>
      <c r="F14931" t="s">
        <v>2234</v>
      </c>
      <c r="G14931" t="s">
        <v>569</v>
      </c>
      <c r="H14931">
        <v>25</v>
      </c>
    </row>
    <row r="14932" spans="1:8" x14ac:dyDescent="0.3">
      <c r="A14932" t="s">
        <v>2224</v>
      </c>
      <c r="B14932" t="s">
        <v>569</v>
      </c>
      <c r="E14932">
        <v>28</v>
      </c>
      <c r="F14932" t="s">
        <v>2235</v>
      </c>
      <c r="G14932" t="s">
        <v>569</v>
      </c>
      <c r="H14932">
        <v>25</v>
      </c>
    </row>
    <row r="14933" spans="1:8" x14ac:dyDescent="0.3">
      <c r="A14933" t="s">
        <v>2226</v>
      </c>
      <c r="B14933" t="s">
        <v>1286</v>
      </c>
      <c r="C14933" t="s">
        <v>1987</v>
      </c>
      <c r="D14933">
        <v>486.20338320000002</v>
      </c>
      <c r="E14933">
        <v>28</v>
      </c>
      <c r="F14933" t="s">
        <v>2235</v>
      </c>
      <c r="G14933" t="s">
        <v>569</v>
      </c>
      <c r="H14933">
        <v>25</v>
      </c>
    </row>
    <row r="14934" spans="1:8" x14ac:dyDescent="0.3">
      <c r="A14934" t="s">
        <v>2226</v>
      </c>
      <c r="B14934" t="s">
        <v>1571</v>
      </c>
      <c r="C14934" t="s">
        <v>914</v>
      </c>
      <c r="D14934">
        <v>454.29439109999998</v>
      </c>
      <c r="E14934">
        <v>28</v>
      </c>
      <c r="F14934" t="s">
        <v>2235</v>
      </c>
      <c r="G14934" t="s">
        <v>569</v>
      </c>
      <c r="H14934">
        <v>25</v>
      </c>
    </row>
    <row r="14935" spans="1:8" x14ac:dyDescent="0.3">
      <c r="A14935" t="s">
        <v>2226</v>
      </c>
      <c r="B14935" t="s">
        <v>45</v>
      </c>
      <c r="C14935" t="s">
        <v>785</v>
      </c>
      <c r="D14935">
        <v>404.21720340000002</v>
      </c>
      <c r="E14935">
        <v>28</v>
      </c>
      <c r="F14935" t="s">
        <v>2235</v>
      </c>
      <c r="G14935" t="s">
        <v>569</v>
      </c>
      <c r="H14935">
        <v>25</v>
      </c>
    </row>
    <row r="14936" spans="1:8" x14ac:dyDescent="0.3">
      <c r="A14936" t="s">
        <v>2226</v>
      </c>
      <c r="B14936" t="s">
        <v>728</v>
      </c>
      <c r="C14936" t="s">
        <v>2031</v>
      </c>
      <c r="D14936">
        <v>386.2317908</v>
      </c>
      <c r="E14936">
        <v>28</v>
      </c>
      <c r="F14936" t="s">
        <v>2235</v>
      </c>
      <c r="G14936" t="s">
        <v>569</v>
      </c>
      <c r="H14936">
        <v>25</v>
      </c>
    </row>
    <row r="14937" spans="1:8" x14ac:dyDescent="0.3">
      <c r="A14937" t="s">
        <v>2226</v>
      </c>
      <c r="B14937" t="s">
        <v>504</v>
      </c>
      <c r="C14937" t="s">
        <v>2042</v>
      </c>
      <c r="D14937">
        <v>336.21614080000001</v>
      </c>
      <c r="E14937">
        <v>28</v>
      </c>
      <c r="F14937" t="s">
        <v>2235</v>
      </c>
      <c r="G14937" t="s">
        <v>569</v>
      </c>
      <c r="H14937">
        <v>25</v>
      </c>
    </row>
    <row r="14938" spans="1:8" x14ac:dyDescent="0.3">
      <c r="A14938" t="s">
        <v>2226</v>
      </c>
      <c r="B14938" t="s">
        <v>1016</v>
      </c>
      <c r="C14938" t="s">
        <v>460</v>
      </c>
      <c r="D14938">
        <v>334.20049069999999</v>
      </c>
      <c r="E14938">
        <v>28</v>
      </c>
      <c r="F14938" t="s">
        <v>2235</v>
      </c>
      <c r="G14938" t="s">
        <v>569</v>
      </c>
      <c r="H14938">
        <v>25</v>
      </c>
    </row>
    <row r="14939" spans="1:8" x14ac:dyDescent="0.3">
      <c r="A14939" t="s">
        <v>2228</v>
      </c>
      <c r="B14939" t="s">
        <v>425</v>
      </c>
      <c r="C14939" t="s">
        <v>632</v>
      </c>
      <c r="D14939">
        <v>414.22670540000001</v>
      </c>
      <c r="E14939">
        <v>28</v>
      </c>
      <c r="F14939" t="s">
        <v>2235</v>
      </c>
      <c r="G14939" t="s">
        <v>569</v>
      </c>
      <c r="H14939">
        <v>25</v>
      </c>
    </row>
    <row r="14940" spans="1:8" x14ac:dyDescent="0.3">
      <c r="A14940" t="s">
        <v>2228</v>
      </c>
      <c r="B14940" t="s">
        <v>1097</v>
      </c>
      <c r="C14940" t="s">
        <v>224</v>
      </c>
      <c r="D14940">
        <v>401.2063043</v>
      </c>
      <c r="E14940">
        <v>28</v>
      </c>
      <c r="F14940" t="s">
        <v>2235</v>
      </c>
      <c r="G14940" t="s">
        <v>569</v>
      </c>
      <c r="H14940">
        <v>25</v>
      </c>
    </row>
    <row r="14941" spans="1:8" x14ac:dyDescent="0.3">
      <c r="A14941" t="s">
        <v>2228</v>
      </c>
      <c r="B14941" t="s">
        <v>565</v>
      </c>
      <c r="C14941" t="s">
        <v>583</v>
      </c>
      <c r="D14941">
        <v>399.2270398</v>
      </c>
      <c r="E14941">
        <v>28</v>
      </c>
      <c r="F14941" t="s">
        <v>2235</v>
      </c>
      <c r="G14941" t="s">
        <v>569</v>
      </c>
      <c r="H14941">
        <v>25</v>
      </c>
    </row>
    <row r="14942" spans="1:8" x14ac:dyDescent="0.3">
      <c r="A14942" t="s">
        <v>2228</v>
      </c>
      <c r="B14942" t="s">
        <v>990</v>
      </c>
      <c r="C14942" t="s">
        <v>885</v>
      </c>
      <c r="D14942">
        <v>372.21614080000001</v>
      </c>
      <c r="E14942">
        <v>28</v>
      </c>
      <c r="F14942" t="s">
        <v>2235</v>
      </c>
      <c r="G14942" t="s">
        <v>569</v>
      </c>
      <c r="H14942">
        <v>25</v>
      </c>
    </row>
    <row r="14943" spans="1:8" x14ac:dyDescent="0.3">
      <c r="A14943" t="s">
        <v>2229</v>
      </c>
      <c r="B14943" t="s">
        <v>884</v>
      </c>
      <c r="C14943" t="s">
        <v>906</v>
      </c>
      <c r="D14943">
        <v>461.17329000000001</v>
      </c>
      <c r="E14943">
        <v>28</v>
      </c>
      <c r="F14943" t="s">
        <v>2235</v>
      </c>
      <c r="G14943" t="s">
        <v>569</v>
      </c>
      <c r="H14943">
        <v>25</v>
      </c>
    </row>
    <row r="14944" spans="1:8" x14ac:dyDescent="0.3">
      <c r="A14944" t="s">
        <v>2229</v>
      </c>
      <c r="B14944" t="s">
        <v>240</v>
      </c>
      <c r="C14944" t="s">
        <v>736</v>
      </c>
      <c r="D14944">
        <v>442.2216201</v>
      </c>
      <c r="E14944">
        <v>28</v>
      </c>
      <c r="F14944" t="s">
        <v>2235</v>
      </c>
      <c r="G14944" t="s">
        <v>569</v>
      </c>
      <c r="H14944">
        <v>25</v>
      </c>
    </row>
    <row r="14945" spans="1:8" x14ac:dyDescent="0.3">
      <c r="A14945" t="s">
        <v>2230</v>
      </c>
      <c r="B14945" t="s">
        <v>1159</v>
      </c>
      <c r="C14945" t="s">
        <v>343</v>
      </c>
      <c r="D14945">
        <v>424.24744090000002</v>
      </c>
      <c r="E14945">
        <v>28</v>
      </c>
      <c r="F14945" t="s">
        <v>2235</v>
      </c>
      <c r="G14945" t="s">
        <v>569</v>
      </c>
      <c r="H14945">
        <v>25</v>
      </c>
    </row>
    <row r="14946" spans="1:8" x14ac:dyDescent="0.3">
      <c r="A14946" t="s">
        <v>2230</v>
      </c>
      <c r="B14946" t="s">
        <v>1487</v>
      </c>
      <c r="C14946" t="s">
        <v>1023</v>
      </c>
      <c r="D14946">
        <v>412.21105540000002</v>
      </c>
      <c r="E14946">
        <v>28</v>
      </c>
      <c r="F14946" t="s">
        <v>2235</v>
      </c>
      <c r="G14946" t="s">
        <v>569</v>
      </c>
      <c r="H14946">
        <v>25</v>
      </c>
    </row>
    <row r="14947" spans="1:8" x14ac:dyDescent="0.3">
      <c r="A14947" t="s">
        <v>2230</v>
      </c>
      <c r="B14947" t="s">
        <v>779</v>
      </c>
      <c r="C14947" t="s">
        <v>644</v>
      </c>
      <c r="D14947">
        <v>400.21105540000002</v>
      </c>
      <c r="E14947">
        <v>28</v>
      </c>
      <c r="F14947" t="s">
        <v>2235</v>
      </c>
      <c r="G14947" t="s">
        <v>569</v>
      </c>
      <c r="H14947">
        <v>25</v>
      </c>
    </row>
    <row r="14948" spans="1:8" x14ac:dyDescent="0.3">
      <c r="A14948" t="s">
        <v>2230</v>
      </c>
      <c r="B14948" t="s">
        <v>1447</v>
      </c>
      <c r="C14948" t="s">
        <v>303</v>
      </c>
      <c r="D14948">
        <v>392.165997</v>
      </c>
      <c r="E14948">
        <v>28</v>
      </c>
      <c r="F14948" t="s">
        <v>2235</v>
      </c>
      <c r="G14948" t="s">
        <v>569</v>
      </c>
      <c r="H14948">
        <v>25</v>
      </c>
    </row>
    <row r="14949" spans="1:8" x14ac:dyDescent="0.3">
      <c r="A14949" t="s">
        <v>2230</v>
      </c>
      <c r="B14949" t="s">
        <v>873</v>
      </c>
      <c r="C14949" t="s">
        <v>83</v>
      </c>
      <c r="D14949">
        <v>388.1910689</v>
      </c>
      <c r="E14949">
        <v>28</v>
      </c>
      <c r="F14949" t="s">
        <v>2235</v>
      </c>
      <c r="G14949" t="s">
        <v>569</v>
      </c>
      <c r="H14949">
        <v>25</v>
      </c>
    </row>
    <row r="14950" spans="1:8" x14ac:dyDescent="0.3">
      <c r="A14950" t="s">
        <v>2230</v>
      </c>
      <c r="B14950" t="s">
        <v>2034</v>
      </c>
      <c r="C14950" t="s">
        <v>1136</v>
      </c>
      <c r="D14950">
        <v>381.18008959999997</v>
      </c>
      <c r="E14950">
        <v>28</v>
      </c>
      <c r="F14950" t="s">
        <v>2235</v>
      </c>
      <c r="G14950" t="s">
        <v>569</v>
      </c>
      <c r="H14950">
        <v>25</v>
      </c>
    </row>
    <row r="14951" spans="1:8" x14ac:dyDescent="0.3">
      <c r="A14951" t="s">
        <v>2230</v>
      </c>
      <c r="B14951" t="s">
        <v>165</v>
      </c>
      <c r="C14951" t="s">
        <v>1206</v>
      </c>
      <c r="D14951">
        <v>374.17541879999999</v>
      </c>
      <c r="E14951">
        <v>28</v>
      </c>
      <c r="F14951" t="s">
        <v>2235</v>
      </c>
      <c r="G14951" t="s">
        <v>569</v>
      </c>
      <c r="H14951">
        <v>25</v>
      </c>
    </row>
    <row r="14952" spans="1:8" x14ac:dyDescent="0.3">
      <c r="A14952" t="s">
        <v>2231</v>
      </c>
      <c r="B14952" t="s">
        <v>240</v>
      </c>
      <c r="C14952" t="s">
        <v>1995</v>
      </c>
      <c r="D14952">
        <v>444.23727009999999</v>
      </c>
      <c r="E14952">
        <v>28</v>
      </c>
      <c r="F14952" t="s">
        <v>2235</v>
      </c>
      <c r="G14952" t="s">
        <v>569</v>
      </c>
      <c r="H14952">
        <v>25</v>
      </c>
    </row>
    <row r="14953" spans="1:8" x14ac:dyDescent="0.3">
      <c r="A14953" t="s">
        <v>2231</v>
      </c>
      <c r="B14953" t="s">
        <v>253</v>
      </c>
      <c r="C14953" t="s">
        <v>758</v>
      </c>
      <c r="D14953">
        <v>430.2216201</v>
      </c>
      <c r="E14953">
        <v>28</v>
      </c>
      <c r="F14953" t="s">
        <v>2235</v>
      </c>
      <c r="G14953" t="s">
        <v>569</v>
      </c>
      <c r="H14953">
        <v>25</v>
      </c>
    </row>
    <row r="14954" spans="1:8" x14ac:dyDescent="0.3">
      <c r="A14954" t="s">
        <v>2232</v>
      </c>
      <c r="B14954" t="s">
        <v>1297</v>
      </c>
      <c r="C14954" t="s">
        <v>753</v>
      </c>
      <c r="D14954">
        <v>433.21138969999998</v>
      </c>
      <c r="E14954">
        <v>28</v>
      </c>
      <c r="F14954" t="s">
        <v>2235</v>
      </c>
      <c r="G14954" t="s">
        <v>569</v>
      </c>
      <c r="H14954">
        <v>25</v>
      </c>
    </row>
    <row r="14955" spans="1:8" x14ac:dyDescent="0.3">
      <c r="A14955" t="s">
        <v>2233</v>
      </c>
      <c r="B14955" t="s">
        <v>877</v>
      </c>
      <c r="C14955" t="s">
        <v>501</v>
      </c>
      <c r="D14955">
        <v>410.2317908</v>
      </c>
      <c r="E14955">
        <v>28</v>
      </c>
      <c r="F14955" t="s">
        <v>2235</v>
      </c>
      <c r="G14955" t="s">
        <v>569</v>
      </c>
      <c r="H14955">
        <v>25</v>
      </c>
    </row>
    <row r="14956" spans="1:8" x14ac:dyDescent="0.3">
      <c r="A14956" t="s">
        <v>2233</v>
      </c>
      <c r="B14956" t="s">
        <v>165</v>
      </c>
      <c r="C14956" t="s">
        <v>795</v>
      </c>
      <c r="D14956">
        <v>396.21614080000001</v>
      </c>
      <c r="E14956">
        <v>28</v>
      </c>
      <c r="F14956" t="s">
        <v>2235</v>
      </c>
      <c r="G14956" t="s">
        <v>569</v>
      </c>
      <c r="H14956">
        <v>25</v>
      </c>
    </row>
    <row r="14957" spans="1:8" x14ac:dyDescent="0.3">
      <c r="A14957" t="s">
        <v>2224</v>
      </c>
      <c r="B14957" t="s">
        <v>1012</v>
      </c>
      <c r="E14957">
        <v>28</v>
      </c>
      <c r="F14957" t="s">
        <v>2225</v>
      </c>
      <c r="G14957" t="s">
        <v>1012</v>
      </c>
      <c r="H14957">
        <v>25</v>
      </c>
    </row>
    <row r="14958" spans="1:8" x14ac:dyDescent="0.3">
      <c r="A14958" t="s">
        <v>2226</v>
      </c>
      <c r="B14958" t="s">
        <v>1286</v>
      </c>
      <c r="C14958" t="s">
        <v>1987</v>
      </c>
      <c r="D14958">
        <v>486.20338320000002</v>
      </c>
      <c r="E14958">
        <v>28</v>
      </c>
      <c r="F14958" t="s">
        <v>2225</v>
      </c>
      <c r="G14958" t="s">
        <v>1012</v>
      </c>
      <c r="H14958">
        <v>25</v>
      </c>
    </row>
    <row r="14959" spans="1:8" x14ac:dyDescent="0.3">
      <c r="A14959" t="s">
        <v>2226</v>
      </c>
      <c r="B14959" t="s">
        <v>1571</v>
      </c>
      <c r="C14959" t="s">
        <v>914</v>
      </c>
      <c r="D14959">
        <v>454.29439109999998</v>
      </c>
      <c r="E14959">
        <v>28</v>
      </c>
      <c r="F14959" t="s">
        <v>2225</v>
      </c>
      <c r="G14959" t="s">
        <v>1012</v>
      </c>
      <c r="H14959">
        <v>25</v>
      </c>
    </row>
    <row r="14960" spans="1:8" x14ac:dyDescent="0.3">
      <c r="A14960" t="s">
        <v>2226</v>
      </c>
      <c r="B14960" t="s">
        <v>45</v>
      </c>
      <c r="C14960" t="s">
        <v>785</v>
      </c>
      <c r="D14960">
        <v>404.21720340000002</v>
      </c>
      <c r="E14960">
        <v>28</v>
      </c>
      <c r="F14960" t="s">
        <v>2225</v>
      </c>
      <c r="G14960" t="s">
        <v>1012</v>
      </c>
      <c r="H14960">
        <v>25</v>
      </c>
    </row>
    <row r="14961" spans="1:8" x14ac:dyDescent="0.3">
      <c r="A14961" t="s">
        <v>2226</v>
      </c>
      <c r="B14961" t="s">
        <v>728</v>
      </c>
      <c r="C14961" t="s">
        <v>2031</v>
      </c>
      <c r="D14961">
        <v>386.2317908</v>
      </c>
      <c r="E14961">
        <v>28</v>
      </c>
      <c r="F14961" t="s">
        <v>2225</v>
      </c>
      <c r="G14961" t="s">
        <v>1012</v>
      </c>
      <c r="H14961">
        <v>25</v>
      </c>
    </row>
    <row r="14962" spans="1:8" x14ac:dyDescent="0.3">
      <c r="A14962" t="s">
        <v>2226</v>
      </c>
      <c r="B14962" t="s">
        <v>504</v>
      </c>
      <c r="C14962" t="s">
        <v>2042</v>
      </c>
      <c r="D14962">
        <v>336.21614080000001</v>
      </c>
      <c r="E14962">
        <v>28</v>
      </c>
      <c r="F14962" t="s">
        <v>2225</v>
      </c>
      <c r="G14962" t="s">
        <v>1012</v>
      </c>
      <c r="H14962">
        <v>25</v>
      </c>
    </row>
    <row r="14963" spans="1:8" x14ac:dyDescent="0.3">
      <c r="A14963" t="s">
        <v>2226</v>
      </c>
      <c r="B14963" t="s">
        <v>1016</v>
      </c>
      <c r="C14963" t="s">
        <v>460</v>
      </c>
      <c r="D14963">
        <v>334.20049069999999</v>
      </c>
      <c r="E14963">
        <v>28</v>
      </c>
      <c r="F14963" t="s">
        <v>2225</v>
      </c>
      <c r="G14963" t="s">
        <v>1012</v>
      </c>
      <c r="H14963">
        <v>25</v>
      </c>
    </row>
    <row r="14964" spans="1:8" x14ac:dyDescent="0.3">
      <c r="A14964" t="s">
        <v>2228</v>
      </c>
      <c r="B14964" t="s">
        <v>425</v>
      </c>
      <c r="C14964" t="s">
        <v>632</v>
      </c>
      <c r="D14964">
        <v>414.22670540000001</v>
      </c>
      <c r="E14964">
        <v>28</v>
      </c>
      <c r="F14964" t="s">
        <v>2225</v>
      </c>
      <c r="G14964" t="s">
        <v>1012</v>
      </c>
      <c r="H14964">
        <v>25</v>
      </c>
    </row>
    <row r="14965" spans="1:8" x14ac:dyDescent="0.3">
      <c r="A14965" t="s">
        <v>2228</v>
      </c>
      <c r="B14965" t="s">
        <v>1097</v>
      </c>
      <c r="C14965" t="s">
        <v>224</v>
      </c>
      <c r="D14965">
        <v>401.2063043</v>
      </c>
      <c r="E14965">
        <v>28</v>
      </c>
      <c r="F14965" t="s">
        <v>2225</v>
      </c>
      <c r="G14965" t="s">
        <v>1012</v>
      </c>
      <c r="H14965">
        <v>25</v>
      </c>
    </row>
    <row r="14966" spans="1:8" x14ac:dyDescent="0.3">
      <c r="A14966" t="s">
        <v>2228</v>
      </c>
      <c r="B14966" t="s">
        <v>565</v>
      </c>
      <c r="C14966" t="s">
        <v>583</v>
      </c>
      <c r="D14966">
        <v>399.2270398</v>
      </c>
      <c r="E14966">
        <v>28</v>
      </c>
      <c r="F14966" t="s">
        <v>2225</v>
      </c>
      <c r="G14966" t="s">
        <v>1012</v>
      </c>
      <c r="H14966">
        <v>25</v>
      </c>
    </row>
    <row r="14967" spans="1:8" x14ac:dyDescent="0.3">
      <c r="A14967" t="s">
        <v>2228</v>
      </c>
      <c r="B14967" t="s">
        <v>990</v>
      </c>
      <c r="C14967" t="s">
        <v>885</v>
      </c>
      <c r="D14967">
        <v>372.21614080000001</v>
      </c>
      <c r="E14967">
        <v>28</v>
      </c>
      <c r="F14967" t="s">
        <v>2225</v>
      </c>
      <c r="G14967" t="s">
        <v>1012</v>
      </c>
      <c r="H14967">
        <v>25</v>
      </c>
    </row>
    <row r="14968" spans="1:8" x14ac:dyDescent="0.3">
      <c r="A14968" t="s">
        <v>2229</v>
      </c>
      <c r="B14968" t="s">
        <v>884</v>
      </c>
      <c r="C14968" t="s">
        <v>906</v>
      </c>
      <c r="D14968">
        <v>461.17329000000001</v>
      </c>
      <c r="E14968">
        <v>28</v>
      </c>
      <c r="F14968" t="s">
        <v>2225</v>
      </c>
      <c r="G14968" t="s">
        <v>1012</v>
      </c>
      <c r="H14968">
        <v>25</v>
      </c>
    </row>
    <row r="14969" spans="1:8" x14ac:dyDescent="0.3">
      <c r="A14969" t="s">
        <v>2229</v>
      </c>
      <c r="B14969" t="s">
        <v>240</v>
      </c>
      <c r="C14969" t="s">
        <v>736</v>
      </c>
      <c r="D14969">
        <v>442.2216201</v>
      </c>
      <c r="E14969">
        <v>28</v>
      </c>
      <c r="F14969" t="s">
        <v>2225</v>
      </c>
      <c r="G14969" t="s">
        <v>1012</v>
      </c>
      <c r="H14969">
        <v>25</v>
      </c>
    </row>
    <row r="14970" spans="1:8" x14ac:dyDescent="0.3">
      <c r="A14970" t="s">
        <v>2230</v>
      </c>
      <c r="B14970" t="s">
        <v>1159</v>
      </c>
      <c r="C14970" t="s">
        <v>343</v>
      </c>
      <c r="D14970">
        <v>424.24744090000002</v>
      </c>
      <c r="E14970">
        <v>28</v>
      </c>
      <c r="F14970" t="s">
        <v>2225</v>
      </c>
      <c r="G14970" t="s">
        <v>1012</v>
      </c>
      <c r="H14970">
        <v>25</v>
      </c>
    </row>
    <row r="14971" spans="1:8" x14ac:dyDescent="0.3">
      <c r="A14971" t="s">
        <v>2230</v>
      </c>
      <c r="B14971" t="s">
        <v>1487</v>
      </c>
      <c r="C14971" t="s">
        <v>1023</v>
      </c>
      <c r="D14971">
        <v>412.21105540000002</v>
      </c>
      <c r="E14971">
        <v>28</v>
      </c>
      <c r="F14971" t="s">
        <v>2225</v>
      </c>
      <c r="G14971" t="s">
        <v>1012</v>
      </c>
      <c r="H14971">
        <v>25</v>
      </c>
    </row>
    <row r="14972" spans="1:8" x14ac:dyDescent="0.3">
      <c r="A14972" t="s">
        <v>2230</v>
      </c>
      <c r="B14972" t="s">
        <v>779</v>
      </c>
      <c r="C14972" t="s">
        <v>644</v>
      </c>
      <c r="D14972">
        <v>400.21105540000002</v>
      </c>
      <c r="E14972">
        <v>28</v>
      </c>
      <c r="F14972" t="s">
        <v>2225</v>
      </c>
      <c r="G14972" t="s">
        <v>1012</v>
      </c>
      <c r="H14972">
        <v>25</v>
      </c>
    </row>
    <row r="14973" spans="1:8" x14ac:dyDescent="0.3">
      <c r="A14973" t="s">
        <v>2230</v>
      </c>
      <c r="B14973" t="s">
        <v>1447</v>
      </c>
      <c r="C14973" t="s">
        <v>303</v>
      </c>
      <c r="D14973">
        <v>392.165997</v>
      </c>
      <c r="E14973">
        <v>28</v>
      </c>
      <c r="F14973" t="s">
        <v>2225</v>
      </c>
      <c r="G14973" t="s">
        <v>1012</v>
      </c>
      <c r="H14973">
        <v>25</v>
      </c>
    </row>
    <row r="14974" spans="1:8" x14ac:dyDescent="0.3">
      <c r="A14974" t="s">
        <v>2230</v>
      </c>
      <c r="B14974" t="s">
        <v>873</v>
      </c>
      <c r="C14974" t="s">
        <v>83</v>
      </c>
      <c r="D14974">
        <v>388.1910689</v>
      </c>
      <c r="E14974">
        <v>28</v>
      </c>
      <c r="F14974" t="s">
        <v>2225</v>
      </c>
      <c r="G14974" t="s">
        <v>1012</v>
      </c>
      <c r="H14974">
        <v>25</v>
      </c>
    </row>
    <row r="14975" spans="1:8" x14ac:dyDescent="0.3">
      <c r="A14975" t="s">
        <v>2230</v>
      </c>
      <c r="B14975" t="s">
        <v>2034</v>
      </c>
      <c r="C14975" t="s">
        <v>1136</v>
      </c>
      <c r="D14975">
        <v>381.18008959999997</v>
      </c>
      <c r="E14975">
        <v>28</v>
      </c>
      <c r="F14975" t="s">
        <v>2225</v>
      </c>
      <c r="G14975" t="s">
        <v>1012</v>
      </c>
      <c r="H14975">
        <v>25</v>
      </c>
    </row>
    <row r="14976" spans="1:8" x14ac:dyDescent="0.3">
      <c r="A14976" t="s">
        <v>2230</v>
      </c>
      <c r="B14976" t="s">
        <v>165</v>
      </c>
      <c r="C14976" t="s">
        <v>1206</v>
      </c>
      <c r="D14976">
        <v>374.17541879999999</v>
      </c>
      <c r="E14976">
        <v>28</v>
      </c>
      <c r="F14976" t="s">
        <v>2225</v>
      </c>
      <c r="G14976" t="s">
        <v>1012</v>
      </c>
      <c r="H14976">
        <v>25</v>
      </c>
    </row>
    <row r="14977" spans="1:8" x14ac:dyDescent="0.3">
      <c r="A14977" t="s">
        <v>2231</v>
      </c>
      <c r="B14977" t="s">
        <v>240</v>
      </c>
      <c r="C14977" t="s">
        <v>1995</v>
      </c>
      <c r="D14977">
        <v>444.23727009999999</v>
      </c>
      <c r="E14977">
        <v>28</v>
      </c>
      <c r="F14977" t="s">
        <v>2225</v>
      </c>
      <c r="G14977" t="s">
        <v>1012</v>
      </c>
      <c r="H14977">
        <v>25</v>
      </c>
    </row>
    <row r="14978" spans="1:8" x14ac:dyDescent="0.3">
      <c r="A14978" t="s">
        <v>2231</v>
      </c>
      <c r="B14978" t="s">
        <v>253</v>
      </c>
      <c r="C14978" t="s">
        <v>758</v>
      </c>
      <c r="D14978">
        <v>430.2216201</v>
      </c>
      <c r="E14978">
        <v>28</v>
      </c>
      <c r="F14978" t="s">
        <v>2225</v>
      </c>
      <c r="G14978" t="s">
        <v>1012</v>
      </c>
      <c r="H14978">
        <v>25</v>
      </c>
    </row>
    <row r="14979" spans="1:8" x14ac:dyDescent="0.3">
      <c r="A14979" t="s">
        <v>2232</v>
      </c>
      <c r="B14979" t="s">
        <v>1297</v>
      </c>
      <c r="C14979" t="s">
        <v>753</v>
      </c>
      <c r="D14979">
        <v>433.21138969999998</v>
      </c>
      <c r="E14979">
        <v>28</v>
      </c>
      <c r="F14979" t="s">
        <v>2225</v>
      </c>
      <c r="G14979" t="s">
        <v>1012</v>
      </c>
      <c r="H14979">
        <v>25</v>
      </c>
    </row>
    <row r="14980" spans="1:8" x14ac:dyDescent="0.3">
      <c r="A14980" t="s">
        <v>2233</v>
      </c>
      <c r="B14980" t="s">
        <v>877</v>
      </c>
      <c r="C14980" t="s">
        <v>501</v>
      </c>
      <c r="D14980">
        <v>410.2317908</v>
      </c>
      <c r="E14980">
        <v>28</v>
      </c>
      <c r="F14980" t="s">
        <v>2225</v>
      </c>
      <c r="G14980" t="s">
        <v>1012</v>
      </c>
      <c r="H14980">
        <v>25</v>
      </c>
    </row>
    <row r="14981" spans="1:8" x14ac:dyDescent="0.3">
      <c r="A14981" t="s">
        <v>2233</v>
      </c>
      <c r="B14981" t="s">
        <v>165</v>
      </c>
      <c r="C14981" t="s">
        <v>795</v>
      </c>
      <c r="D14981">
        <v>396.21614080000001</v>
      </c>
      <c r="E14981">
        <v>28</v>
      </c>
      <c r="F14981" t="s">
        <v>2225</v>
      </c>
      <c r="G14981" t="s">
        <v>1012</v>
      </c>
      <c r="H14981">
        <v>25</v>
      </c>
    </row>
    <row r="14982" spans="1:8" x14ac:dyDescent="0.3">
      <c r="A14982" t="s">
        <v>2224</v>
      </c>
      <c r="B14982" t="s">
        <v>1012</v>
      </c>
      <c r="E14982">
        <v>28</v>
      </c>
      <c r="F14982" t="s">
        <v>2234</v>
      </c>
      <c r="G14982" t="s">
        <v>1012</v>
      </c>
      <c r="H14982">
        <v>25</v>
      </c>
    </row>
    <row r="14983" spans="1:8" x14ac:dyDescent="0.3">
      <c r="A14983" t="s">
        <v>2226</v>
      </c>
      <c r="B14983" t="s">
        <v>1286</v>
      </c>
      <c r="C14983" t="s">
        <v>1987</v>
      </c>
      <c r="D14983">
        <v>486.20338320000002</v>
      </c>
      <c r="E14983">
        <v>28</v>
      </c>
      <c r="F14983" t="s">
        <v>2234</v>
      </c>
      <c r="G14983" t="s">
        <v>1012</v>
      </c>
      <c r="H14983">
        <v>25</v>
      </c>
    </row>
    <row r="14984" spans="1:8" x14ac:dyDescent="0.3">
      <c r="A14984" t="s">
        <v>2226</v>
      </c>
      <c r="B14984" t="s">
        <v>1571</v>
      </c>
      <c r="C14984" t="s">
        <v>914</v>
      </c>
      <c r="D14984">
        <v>454.29439109999998</v>
      </c>
      <c r="E14984">
        <v>28</v>
      </c>
      <c r="F14984" t="s">
        <v>2234</v>
      </c>
      <c r="G14984" t="s">
        <v>1012</v>
      </c>
      <c r="H14984">
        <v>25</v>
      </c>
    </row>
    <row r="14985" spans="1:8" x14ac:dyDescent="0.3">
      <c r="A14985" t="s">
        <v>2226</v>
      </c>
      <c r="B14985" t="s">
        <v>45</v>
      </c>
      <c r="C14985" t="s">
        <v>785</v>
      </c>
      <c r="D14985">
        <v>404.21720340000002</v>
      </c>
      <c r="E14985">
        <v>28</v>
      </c>
      <c r="F14985" t="s">
        <v>2234</v>
      </c>
      <c r="G14985" t="s">
        <v>1012</v>
      </c>
      <c r="H14985">
        <v>25</v>
      </c>
    </row>
    <row r="14986" spans="1:8" x14ac:dyDescent="0.3">
      <c r="A14986" t="s">
        <v>2226</v>
      </c>
      <c r="B14986" t="s">
        <v>728</v>
      </c>
      <c r="C14986" t="s">
        <v>2031</v>
      </c>
      <c r="D14986">
        <v>386.2317908</v>
      </c>
      <c r="E14986">
        <v>28</v>
      </c>
      <c r="F14986" t="s">
        <v>2234</v>
      </c>
      <c r="G14986" t="s">
        <v>1012</v>
      </c>
      <c r="H14986">
        <v>25</v>
      </c>
    </row>
    <row r="14987" spans="1:8" x14ac:dyDescent="0.3">
      <c r="A14987" t="s">
        <v>2226</v>
      </c>
      <c r="B14987" t="s">
        <v>504</v>
      </c>
      <c r="C14987" t="s">
        <v>2042</v>
      </c>
      <c r="D14987">
        <v>336.21614080000001</v>
      </c>
      <c r="E14987">
        <v>28</v>
      </c>
      <c r="F14987" t="s">
        <v>2234</v>
      </c>
      <c r="G14987" t="s">
        <v>1012</v>
      </c>
      <c r="H14987">
        <v>25</v>
      </c>
    </row>
    <row r="14988" spans="1:8" x14ac:dyDescent="0.3">
      <c r="A14988" t="s">
        <v>2226</v>
      </c>
      <c r="B14988" t="s">
        <v>1016</v>
      </c>
      <c r="C14988" t="s">
        <v>460</v>
      </c>
      <c r="D14988">
        <v>334.20049069999999</v>
      </c>
      <c r="E14988">
        <v>28</v>
      </c>
      <c r="F14988" t="s">
        <v>2234</v>
      </c>
      <c r="G14988" t="s">
        <v>1012</v>
      </c>
      <c r="H14988">
        <v>25</v>
      </c>
    </row>
    <row r="14989" spans="1:8" x14ac:dyDescent="0.3">
      <c r="A14989" t="s">
        <v>2228</v>
      </c>
      <c r="B14989" t="s">
        <v>425</v>
      </c>
      <c r="C14989" t="s">
        <v>632</v>
      </c>
      <c r="D14989">
        <v>414.22670540000001</v>
      </c>
      <c r="E14989">
        <v>28</v>
      </c>
      <c r="F14989" t="s">
        <v>2234</v>
      </c>
      <c r="G14989" t="s">
        <v>1012</v>
      </c>
      <c r="H14989">
        <v>25</v>
      </c>
    </row>
    <row r="14990" spans="1:8" x14ac:dyDescent="0.3">
      <c r="A14990" t="s">
        <v>2228</v>
      </c>
      <c r="B14990" t="s">
        <v>1097</v>
      </c>
      <c r="C14990" t="s">
        <v>224</v>
      </c>
      <c r="D14990">
        <v>401.2063043</v>
      </c>
      <c r="E14990">
        <v>28</v>
      </c>
      <c r="F14990" t="s">
        <v>2234</v>
      </c>
      <c r="G14990" t="s">
        <v>1012</v>
      </c>
      <c r="H14990">
        <v>25</v>
      </c>
    </row>
    <row r="14991" spans="1:8" x14ac:dyDescent="0.3">
      <c r="A14991" t="s">
        <v>2228</v>
      </c>
      <c r="B14991" t="s">
        <v>565</v>
      </c>
      <c r="C14991" t="s">
        <v>583</v>
      </c>
      <c r="D14991">
        <v>399.2270398</v>
      </c>
      <c r="E14991">
        <v>28</v>
      </c>
      <c r="F14991" t="s">
        <v>2234</v>
      </c>
      <c r="G14991" t="s">
        <v>1012</v>
      </c>
      <c r="H14991">
        <v>25</v>
      </c>
    </row>
    <row r="14992" spans="1:8" x14ac:dyDescent="0.3">
      <c r="A14992" t="s">
        <v>2228</v>
      </c>
      <c r="B14992" t="s">
        <v>990</v>
      </c>
      <c r="C14992" t="s">
        <v>885</v>
      </c>
      <c r="D14992">
        <v>372.21614080000001</v>
      </c>
      <c r="E14992">
        <v>28</v>
      </c>
      <c r="F14992" t="s">
        <v>2234</v>
      </c>
      <c r="G14992" t="s">
        <v>1012</v>
      </c>
      <c r="H14992">
        <v>25</v>
      </c>
    </row>
    <row r="14993" spans="1:8" x14ac:dyDescent="0.3">
      <c r="A14993" t="s">
        <v>2229</v>
      </c>
      <c r="B14993" t="s">
        <v>884</v>
      </c>
      <c r="C14993" t="s">
        <v>906</v>
      </c>
      <c r="D14993">
        <v>461.17329000000001</v>
      </c>
      <c r="E14993">
        <v>28</v>
      </c>
      <c r="F14993" t="s">
        <v>2234</v>
      </c>
      <c r="G14993" t="s">
        <v>1012</v>
      </c>
      <c r="H14993">
        <v>25</v>
      </c>
    </row>
    <row r="14994" spans="1:8" x14ac:dyDescent="0.3">
      <c r="A14994" t="s">
        <v>2229</v>
      </c>
      <c r="B14994" t="s">
        <v>240</v>
      </c>
      <c r="C14994" t="s">
        <v>736</v>
      </c>
      <c r="D14994">
        <v>442.2216201</v>
      </c>
      <c r="E14994">
        <v>28</v>
      </c>
      <c r="F14994" t="s">
        <v>2234</v>
      </c>
      <c r="G14994" t="s">
        <v>1012</v>
      </c>
      <c r="H14994">
        <v>25</v>
      </c>
    </row>
    <row r="14995" spans="1:8" x14ac:dyDescent="0.3">
      <c r="A14995" t="s">
        <v>2230</v>
      </c>
      <c r="B14995" t="s">
        <v>1159</v>
      </c>
      <c r="C14995" t="s">
        <v>343</v>
      </c>
      <c r="D14995">
        <v>424.24744090000002</v>
      </c>
      <c r="E14995">
        <v>28</v>
      </c>
      <c r="F14995" t="s">
        <v>2234</v>
      </c>
      <c r="G14995" t="s">
        <v>1012</v>
      </c>
      <c r="H14995">
        <v>25</v>
      </c>
    </row>
    <row r="14996" spans="1:8" x14ac:dyDescent="0.3">
      <c r="A14996" t="s">
        <v>2230</v>
      </c>
      <c r="B14996" t="s">
        <v>1487</v>
      </c>
      <c r="C14996" t="s">
        <v>1023</v>
      </c>
      <c r="D14996">
        <v>412.21105540000002</v>
      </c>
      <c r="E14996">
        <v>28</v>
      </c>
      <c r="F14996" t="s">
        <v>2234</v>
      </c>
      <c r="G14996" t="s">
        <v>1012</v>
      </c>
      <c r="H14996">
        <v>25</v>
      </c>
    </row>
    <row r="14997" spans="1:8" x14ac:dyDescent="0.3">
      <c r="A14997" t="s">
        <v>2230</v>
      </c>
      <c r="B14997" t="s">
        <v>779</v>
      </c>
      <c r="C14997" t="s">
        <v>644</v>
      </c>
      <c r="D14997">
        <v>400.21105540000002</v>
      </c>
      <c r="E14997">
        <v>28</v>
      </c>
      <c r="F14997" t="s">
        <v>2234</v>
      </c>
      <c r="G14997" t="s">
        <v>1012</v>
      </c>
      <c r="H14997">
        <v>25</v>
      </c>
    </row>
    <row r="14998" spans="1:8" x14ac:dyDescent="0.3">
      <c r="A14998" t="s">
        <v>2230</v>
      </c>
      <c r="B14998" t="s">
        <v>1447</v>
      </c>
      <c r="C14998" t="s">
        <v>303</v>
      </c>
      <c r="D14998">
        <v>392.165997</v>
      </c>
      <c r="E14998">
        <v>28</v>
      </c>
      <c r="F14998" t="s">
        <v>2234</v>
      </c>
      <c r="G14998" t="s">
        <v>1012</v>
      </c>
      <c r="H14998">
        <v>25</v>
      </c>
    </row>
    <row r="14999" spans="1:8" x14ac:dyDescent="0.3">
      <c r="A14999" t="s">
        <v>2230</v>
      </c>
      <c r="B14999" t="s">
        <v>873</v>
      </c>
      <c r="C14999" t="s">
        <v>83</v>
      </c>
      <c r="D14999">
        <v>388.1910689</v>
      </c>
      <c r="E14999">
        <v>28</v>
      </c>
      <c r="F14999" t="s">
        <v>2234</v>
      </c>
      <c r="G14999" t="s">
        <v>1012</v>
      </c>
      <c r="H14999">
        <v>25</v>
      </c>
    </row>
    <row r="15000" spans="1:8" x14ac:dyDescent="0.3">
      <c r="A15000" t="s">
        <v>2230</v>
      </c>
      <c r="B15000" t="s">
        <v>2034</v>
      </c>
      <c r="C15000" t="s">
        <v>1136</v>
      </c>
      <c r="D15000">
        <v>381.18008959999997</v>
      </c>
      <c r="E15000">
        <v>28</v>
      </c>
      <c r="F15000" t="s">
        <v>2234</v>
      </c>
      <c r="G15000" t="s">
        <v>1012</v>
      </c>
      <c r="H15000">
        <v>25</v>
      </c>
    </row>
    <row r="15001" spans="1:8" x14ac:dyDescent="0.3">
      <c r="A15001" t="s">
        <v>2230</v>
      </c>
      <c r="B15001" t="s">
        <v>165</v>
      </c>
      <c r="C15001" t="s">
        <v>1206</v>
      </c>
      <c r="D15001">
        <v>374.17541879999999</v>
      </c>
      <c r="E15001">
        <v>28</v>
      </c>
      <c r="F15001" t="s">
        <v>2234</v>
      </c>
      <c r="G15001" t="s">
        <v>1012</v>
      </c>
      <c r="H15001">
        <v>25</v>
      </c>
    </row>
    <row r="15002" spans="1:8" x14ac:dyDescent="0.3">
      <c r="A15002" t="s">
        <v>2231</v>
      </c>
      <c r="B15002" t="s">
        <v>240</v>
      </c>
      <c r="C15002" t="s">
        <v>1995</v>
      </c>
      <c r="D15002">
        <v>444.23727009999999</v>
      </c>
      <c r="E15002">
        <v>28</v>
      </c>
      <c r="F15002" t="s">
        <v>2234</v>
      </c>
      <c r="G15002" t="s">
        <v>1012</v>
      </c>
      <c r="H15002">
        <v>25</v>
      </c>
    </row>
    <row r="15003" spans="1:8" x14ac:dyDescent="0.3">
      <c r="A15003" t="s">
        <v>2231</v>
      </c>
      <c r="B15003" t="s">
        <v>253</v>
      </c>
      <c r="C15003" t="s">
        <v>758</v>
      </c>
      <c r="D15003">
        <v>430.2216201</v>
      </c>
      <c r="E15003">
        <v>28</v>
      </c>
      <c r="F15003" t="s">
        <v>2234</v>
      </c>
      <c r="G15003" t="s">
        <v>1012</v>
      </c>
      <c r="H15003">
        <v>25</v>
      </c>
    </row>
    <row r="15004" spans="1:8" x14ac:dyDescent="0.3">
      <c r="A15004" t="s">
        <v>2232</v>
      </c>
      <c r="B15004" t="s">
        <v>1297</v>
      </c>
      <c r="C15004" t="s">
        <v>753</v>
      </c>
      <c r="D15004">
        <v>433.21138969999998</v>
      </c>
      <c r="E15004">
        <v>28</v>
      </c>
      <c r="F15004" t="s">
        <v>2234</v>
      </c>
      <c r="G15004" t="s">
        <v>1012</v>
      </c>
      <c r="H15004">
        <v>25</v>
      </c>
    </row>
    <row r="15005" spans="1:8" x14ac:dyDescent="0.3">
      <c r="A15005" t="s">
        <v>2233</v>
      </c>
      <c r="B15005" t="s">
        <v>877</v>
      </c>
      <c r="C15005" t="s">
        <v>501</v>
      </c>
      <c r="D15005">
        <v>410.2317908</v>
      </c>
      <c r="E15005">
        <v>28</v>
      </c>
      <c r="F15005" t="s">
        <v>2234</v>
      </c>
      <c r="G15005" t="s">
        <v>1012</v>
      </c>
      <c r="H15005">
        <v>25</v>
      </c>
    </row>
    <row r="15006" spans="1:8" x14ac:dyDescent="0.3">
      <c r="A15006" t="s">
        <v>2233</v>
      </c>
      <c r="B15006" t="s">
        <v>165</v>
      </c>
      <c r="C15006" t="s">
        <v>795</v>
      </c>
      <c r="D15006">
        <v>396.21614080000001</v>
      </c>
      <c r="E15006">
        <v>28</v>
      </c>
      <c r="F15006" t="s">
        <v>2234</v>
      </c>
      <c r="G15006" t="s">
        <v>1012</v>
      </c>
      <c r="H15006">
        <v>25</v>
      </c>
    </row>
    <row r="15007" spans="1:8" x14ac:dyDescent="0.3">
      <c r="A15007" t="s">
        <v>2224</v>
      </c>
      <c r="B15007" t="s">
        <v>1012</v>
      </c>
      <c r="E15007">
        <v>28</v>
      </c>
      <c r="F15007" t="s">
        <v>2235</v>
      </c>
      <c r="G15007" t="s">
        <v>1012</v>
      </c>
      <c r="H15007">
        <v>25</v>
      </c>
    </row>
    <row r="15008" spans="1:8" x14ac:dyDescent="0.3">
      <c r="A15008" t="s">
        <v>2226</v>
      </c>
      <c r="B15008" t="s">
        <v>1286</v>
      </c>
      <c r="C15008" t="s">
        <v>1987</v>
      </c>
      <c r="D15008">
        <v>486.20338320000002</v>
      </c>
      <c r="E15008">
        <v>28</v>
      </c>
      <c r="F15008" t="s">
        <v>2235</v>
      </c>
      <c r="G15008" t="s">
        <v>1012</v>
      </c>
      <c r="H15008">
        <v>25</v>
      </c>
    </row>
    <row r="15009" spans="1:8" x14ac:dyDescent="0.3">
      <c r="A15009" t="s">
        <v>2226</v>
      </c>
      <c r="B15009" t="s">
        <v>1571</v>
      </c>
      <c r="C15009" t="s">
        <v>914</v>
      </c>
      <c r="D15009">
        <v>454.29439109999998</v>
      </c>
      <c r="E15009">
        <v>28</v>
      </c>
      <c r="F15009" t="s">
        <v>2235</v>
      </c>
      <c r="G15009" t="s">
        <v>1012</v>
      </c>
      <c r="H15009">
        <v>25</v>
      </c>
    </row>
    <row r="15010" spans="1:8" x14ac:dyDescent="0.3">
      <c r="A15010" t="s">
        <v>2226</v>
      </c>
      <c r="B15010" t="s">
        <v>45</v>
      </c>
      <c r="C15010" t="s">
        <v>785</v>
      </c>
      <c r="D15010">
        <v>404.21720340000002</v>
      </c>
      <c r="E15010">
        <v>28</v>
      </c>
      <c r="F15010" t="s">
        <v>2235</v>
      </c>
      <c r="G15010" t="s">
        <v>1012</v>
      </c>
      <c r="H15010">
        <v>25</v>
      </c>
    </row>
    <row r="15011" spans="1:8" x14ac:dyDescent="0.3">
      <c r="A15011" t="s">
        <v>2226</v>
      </c>
      <c r="B15011" t="s">
        <v>728</v>
      </c>
      <c r="C15011" t="s">
        <v>2031</v>
      </c>
      <c r="D15011">
        <v>386.2317908</v>
      </c>
      <c r="E15011">
        <v>28</v>
      </c>
      <c r="F15011" t="s">
        <v>2235</v>
      </c>
      <c r="G15011" t="s">
        <v>1012</v>
      </c>
      <c r="H15011">
        <v>25</v>
      </c>
    </row>
    <row r="15012" spans="1:8" x14ac:dyDescent="0.3">
      <c r="A15012" t="s">
        <v>2226</v>
      </c>
      <c r="B15012" t="s">
        <v>504</v>
      </c>
      <c r="C15012" t="s">
        <v>2042</v>
      </c>
      <c r="D15012">
        <v>336.21614080000001</v>
      </c>
      <c r="E15012">
        <v>28</v>
      </c>
      <c r="F15012" t="s">
        <v>2235</v>
      </c>
      <c r="G15012" t="s">
        <v>1012</v>
      </c>
      <c r="H15012">
        <v>25</v>
      </c>
    </row>
    <row r="15013" spans="1:8" x14ac:dyDescent="0.3">
      <c r="A15013" t="s">
        <v>2226</v>
      </c>
      <c r="B15013" t="s">
        <v>1016</v>
      </c>
      <c r="C15013" t="s">
        <v>460</v>
      </c>
      <c r="D15013">
        <v>334.20049069999999</v>
      </c>
      <c r="E15013">
        <v>28</v>
      </c>
      <c r="F15013" t="s">
        <v>2235</v>
      </c>
      <c r="G15013" t="s">
        <v>1012</v>
      </c>
      <c r="H15013">
        <v>25</v>
      </c>
    </row>
    <row r="15014" spans="1:8" x14ac:dyDescent="0.3">
      <c r="A15014" t="s">
        <v>2228</v>
      </c>
      <c r="B15014" t="s">
        <v>425</v>
      </c>
      <c r="C15014" t="s">
        <v>632</v>
      </c>
      <c r="D15014">
        <v>414.22670540000001</v>
      </c>
      <c r="E15014">
        <v>28</v>
      </c>
      <c r="F15014" t="s">
        <v>2235</v>
      </c>
      <c r="G15014" t="s">
        <v>1012</v>
      </c>
      <c r="H15014">
        <v>25</v>
      </c>
    </row>
    <row r="15015" spans="1:8" x14ac:dyDescent="0.3">
      <c r="A15015" t="s">
        <v>2228</v>
      </c>
      <c r="B15015" t="s">
        <v>1097</v>
      </c>
      <c r="C15015" t="s">
        <v>224</v>
      </c>
      <c r="D15015">
        <v>401.2063043</v>
      </c>
      <c r="E15015">
        <v>28</v>
      </c>
      <c r="F15015" t="s">
        <v>2235</v>
      </c>
      <c r="G15015" t="s">
        <v>1012</v>
      </c>
      <c r="H15015">
        <v>25</v>
      </c>
    </row>
    <row r="15016" spans="1:8" x14ac:dyDescent="0.3">
      <c r="A15016" t="s">
        <v>2228</v>
      </c>
      <c r="B15016" t="s">
        <v>565</v>
      </c>
      <c r="C15016" t="s">
        <v>583</v>
      </c>
      <c r="D15016">
        <v>399.2270398</v>
      </c>
      <c r="E15016">
        <v>28</v>
      </c>
      <c r="F15016" t="s">
        <v>2235</v>
      </c>
      <c r="G15016" t="s">
        <v>1012</v>
      </c>
      <c r="H15016">
        <v>25</v>
      </c>
    </row>
    <row r="15017" spans="1:8" x14ac:dyDescent="0.3">
      <c r="A15017" t="s">
        <v>2228</v>
      </c>
      <c r="B15017" t="s">
        <v>990</v>
      </c>
      <c r="C15017" t="s">
        <v>885</v>
      </c>
      <c r="D15017">
        <v>372.21614080000001</v>
      </c>
      <c r="E15017">
        <v>28</v>
      </c>
      <c r="F15017" t="s">
        <v>2235</v>
      </c>
      <c r="G15017" t="s">
        <v>1012</v>
      </c>
      <c r="H15017">
        <v>25</v>
      </c>
    </row>
    <row r="15018" spans="1:8" x14ac:dyDescent="0.3">
      <c r="A15018" t="s">
        <v>2229</v>
      </c>
      <c r="B15018" t="s">
        <v>884</v>
      </c>
      <c r="C15018" t="s">
        <v>906</v>
      </c>
      <c r="D15018">
        <v>461.17329000000001</v>
      </c>
      <c r="E15018">
        <v>28</v>
      </c>
      <c r="F15018" t="s">
        <v>2235</v>
      </c>
      <c r="G15018" t="s">
        <v>1012</v>
      </c>
      <c r="H15018">
        <v>25</v>
      </c>
    </row>
    <row r="15019" spans="1:8" x14ac:dyDescent="0.3">
      <c r="A15019" t="s">
        <v>2229</v>
      </c>
      <c r="B15019" t="s">
        <v>240</v>
      </c>
      <c r="C15019" t="s">
        <v>736</v>
      </c>
      <c r="D15019">
        <v>442.2216201</v>
      </c>
      <c r="E15019">
        <v>28</v>
      </c>
      <c r="F15019" t="s">
        <v>2235</v>
      </c>
      <c r="G15019" t="s">
        <v>1012</v>
      </c>
      <c r="H15019">
        <v>25</v>
      </c>
    </row>
    <row r="15020" spans="1:8" x14ac:dyDescent="0.3">
      <c r="A15020" t="s">
        <v>2230</v>
      </c>
      <c r="B15020" t="s">
        <v>1159</v>
      </c>
      <c r="C15020" t="s">
        <v>343</v>
      </c>
      <c r="D15020">
        <v>424.24744090000002</v>
      </c>
      <c r="E15020">
        <v>28</v>
      </c>
      <c r="F15020" t="s">
        <v>2235</v>
      </c>
      <c r="G15020" t="s">
        <v>1012</v>
      </c>
      <c r="H15020">
        <v>25</v>
      </c>
    </row>
    <row r="15021" spans="1:8" x14ac:dyDescent="0.3">
      <c r="A15021" t="s">
        <v>2230</v>
      </c>
      <c r="B15021" t="s">
        <v>1487</v>
      </c>
      <c r="C15021" t="s">
        <v>1023</v>
      </c>
      <c r="D15021">
        <v>412.21105540000002</v>
      </c>
      <c r="E15021">
        <v>28</v>
      </c>
      <c r="F15021" t="s">
        <v>2235</v>
      </c>
      <c r="G15021" t="s">
        <v>1012</v>
      </c>
      <c r="H15021">
        <v>25</v>
      </c>
    </row>
    <row r="15022" spans="1:8" x14ac:dyDescent="0.3">
      <c r="A15022" t="s">
        <v>2230</v>
      </c>
      <c r="B15022" t="s">
        <v>779</v>
      </c>
      <c r="C15022" t="s">
        <v>644</v>
      </c>
      <c r="D15022">
        <v>400.21105540000002</v>
      </c>
      <c r="E15022">
        <v>28</v>
      </c>
      <c r="F15022" t="s">
        <v>2235</v>
      </c>
      <c r="G15022" t="s">
        <v>1012</v>
      </c>
      <c r="H15022">
        <v>25</v>
      </c>
    </row>
    <row r="15023" spans="1:8" x14ac:dyDescent="0.3">
      <c r="A15023" t="s">
        <v>2230</v>
      </c>
      <c r="B15023" t="s">
        <v>1447</v>
      </c>
      <c r="C15023" t="s">
        <v>303</v>
      </c>
      <c r="D15023">
        <v>392.165997</v>
      </c>
      <c r="E15023">
        <v>28</v>
      </c>
      <c r="F15023" t="s">
        <v>2235</v>
      </c>
      <c r="G15023" t="s">
        <v>1012</v>
      </c>
      <c r="H15023">
        <v>25</v>
      </c>
    </row>
    <row r="15024" spans="1:8" x14ac:dyDescent="0.3">
      <c r="A15024" t="s">
        <v>2230</v>
      </c>
      <c r="B15024" t="s">
        <v>873</v>
      </c>
      <c r="C15024" t="s">
        <v>83</v>
      </c>
      <c r="D15024">
        <v>388.1910689</v>
      </c>
      <c r="E15024">
        <v>28</v>
      </c>
      <c r="F15024" t="s">
        <v>2235</v>
      </c>
      <c r="G15024" t="s">
        <v>1012</v>
      </c>
      <c r="H15024">
        <v>25</v>
      </c>
    </row>
    <row r="15025" spans="1:8" x14ac:dyDescent="0.3">
      <c r="A15025" t="s">
        <v>2230</v>
      </c>
      <c r="B15025" t="s">
        <v>2034</v>
      </c>
      <c r="C15025" t="s">
        <v>1136</v>
      </c>
      <c r="D15025">
        <v>381.18008959999997</v>
      </c>
      <c r="E15025">
        <v>28</v>
      </c>
      <c r="F15025" t="s">
        <v>2235</v>
      </c>
      <c r="G15025" t="s">
        <v>1012</v>
      </c>
      <c r="H15025">
        <v>25</v>
      </c>
    </row>
    <row r="15026" spans="1:8" x14ac:dyDescent="0.3">
      <c r="A15026" t="s">
        <v>2230</v>
      </c>
      <c r="B15026" t="s">
        <v>165</v>
      </c>
      <c r="C15026" t="s">
        <v>1206</v>
      </c>
      <c r="D15026">
        <v>374.17541879999999</v>
      </c>
      <c r="E15026">
        <v>28</v>
      </c>
      <c r="F15026" t="s">
        <v>2235</v>
      </c>
      <c r="G15026" t="s">
        <v>1012</v>
      </c>
      <c r="H15026">
        <v>25</v>
      </c>
    </row>
    <row r="15027" spans="1:8" x14ac:dyDescent="0.3">
      <c r="A15027" t="s">
        <v>2231</v>
      </c>
      <c r="B15027" t="s">
        <v>240</v>
      </c>
      <c r="C15027" t="s">
        <v>1995</v>
      </c>
      <c r="D15027">
        <v>444.23727009999999</v>
      </c>
      <c r="E15027">
        <v>28</v>
      </c>
      <c r="F15027" t="s">
        <v>2235</v>
      </c>
      <c r="G15027" t="s">
        <v>1012</v>
      </c>
      <c r="H15027">
        <v>25</v>
      </c>
    </row>
    <row r="15028" spans="1:8" x14ac:dyDescent="0.3">
      <c r="A15028" t="s">
        <v>2231</v>
      </c>
      <c r="B15028" t="s">
        <v>253</v>
      </c>
      <c r="C15028" t="s">
        <v>758</v>
      </c>
      <c r="D15028">
        <v>430.2216201</v>
      </c>
      <c r="E15028">
        <v>28</v>
      </c>
      <c r="F15028" t="s">
        <v>2235</v>
      </c>
      <c r="G15028" t="s">
        <v>1012</v>
      </c>
      <c r="H15028">
        <v>25</v>
      </c>
    </row>
    <row r="15029" spans="1:8" x14ac:dyDescent="0.3">
      <c r="A15029" t="s">
        <v>2232</v>
      </c>
      <c r="B15029" t="s">
        <v>1297</v>
      </c>
      <c r="C15029" t="s">
        <v>753</v>
      </c>
      <c r="D15029">
        <v>433.21138969999998</v>
      </c>
      <c r="E15029">
        <v>28</v>
      </c>
      <c r="F15029" t="s">
        <v>2235</v>
      </c>
      <c r="G15029" t="s">
        <v>1012</v>
      </c>
      <c r="H15029">
        <v>25</v>
      </c>
    </row>
    <row r="15030" spans="1:8" x14ac:dyDescent="0.3">
      <c r="A15030" t="s">
        <v>2233</v>
      </c>
      <c r="B15030" t="s">
        <v>877</v>
      </c>
      <c r="C15030" t="s">
        <v>501</v>
      </c>
      <c r="D15030">
        <v>410.2317908</v>
      </c>
      <c r="E15030">
        <v>28</v>
      </c>
      <c r="F15030" t="s">
        <v>2235</v>
      </c>
      <c r="G15030" t="s">
        <v>1012</v>
      </c>
      <c r="H15030">
        <v>25</v>
      </c>
    </row>
    <row r="15031" spans="1:8" x14ac:dyDescent="0.3">
      <c r="A15031" t="s">
        <v>2233</v>
      </c>
      <c r="B15031" t="s">
        <v>165</v>
      </c>
      <c r="C15031" t="s">
        <v>795</v>
      </c>
      <c r="D15031">
        <v>396.21614080000001</v>
      </c>
      <c r="E15031">
        <v>28</v>
      </c>
      <c r="F15031" t="s">
        <v>2235</v>
      </c>
      <c r="G15031" t="s">
        <v>1012</v>
      </c>
      <c r="H15031">
        <v>25</v>
      </c>
    </row>
    <row r="15032" spans="1:8" x14ac:dyDescent="0.3">
      <c r="A15032" t="s">
        <v>2224</v>
      </c>
      <c r="B15032" t="s">
        <v>2297</v>
      </c>
      <c r="E15032">
        <v>28</v>
      </c>
      <c r="F15032" t="s">
        <v>2225</v>
      </c>
      <c r="G15032" t="s">
        <v>2297</v>
      </c>
      <c r="H15032">
        <v>25</v>
      </c>
    </row>
    <row r="15033" spans="1:8" x14ac:dyDescent="0.3">
      <c r="A15033" t="s">
        <v>2226</v>
      </c>
      <c r="B15033" t="s">
        <v>1286</v>
      </c>
      <c r="C15033" t="s">
        <v>1987</v>
      </c>
      <c r="D15033">
        <v>486.20338320000002</v>
      </c>
      <c r="E15033">
        <v>28</v>
      </c>
      <c r="F15033" t="s">
        <v>2225</v>
      </c>
      <c r="G15033" t="s">
        <v>2297</v>
      </c>
      <c r="H15033">
        <v>25</v>
      </c>
    </row>
    <row r="15034" spans="1:8" x14ac:dyDescent="0.3">
      <c r="A15034" t="s">
        <v>2226</v>
      </c>
      <c r="B15034" t="s">
        <v>1571</v>
      </c>
      <c r="C15034" t="s">
        <v>914</v>
      </c>
      <c r="D15034">
        <v>454.29439109999998</v>
      </c>
      <c r="E15034">
        <v>28</v>
      </c>
      <c r="F15034" t="s">
        <v>2225</v>
      </c>
      <c r="G15034" t="s">
        <v>2297</v>
      </c>
      <c r="H15034">
        <v>25</v>
      </c>
    </row>
    <row r="15035" spans="1:8" x14ac:dyDescent="0.3">
      <c r="A15035" t="s">
        <v>2226</v>
      </c>
      <c r="B15035" t="s">
        <v>45</v>
      </c>
      <c r="C15035" t="s">
        <v>785</v>
      </c>
      <c r="D15035">
        <v>404.21720340000002</v>
      </c>
      <c r="E15035">
        <v>28</v>
      </c>
      <c r="F15035" t="s">
        <v>2225</v>
      </c>
      <c r="G15035" t="s">
        <v>2297</v>
      </c>
      <c r="H15035">
        <v>25</v>
      </c>
    </row>
    <row r="15036" spans="1:8" x14ac:dyDescent="0.3">
      <c r="A15036" t="s">
        <v>2226</v>
      </c>
      <c r="B15036" t="s">
        <v>728</v>
      </c>
      <c r="C15036" t="s">
        <v>2031</v>
      </c>
      <c r="D15036">
        <v>386.2317908</v>
      </c>
      <c r="E15036">
        <v>28</v>
      </c>
      <c r="F15036" t="s">
        <v>2225</v>
      </c>
      <c r="G15036" t="s">
        <v>2297</v>
      </c>
      <c r="H15036">
        <v>25</v>
      </c>
    </row>
    <row r="15037" spans="1:8" x14ac:dyDescent="0.3">
      <c r="A15037" t="s">
        <v>2226</v>
      </c>
      <c r="B15037" t="s">
        <v>504</v>
      </c>
      <c r="C15037" t="s">
        <v>2042</v>
      </c>
      <c r="D15037">
        <v>336.21614080000001</v>
      </c>
      <c r="E15037">
        <v>28</v>
      </c>
      <c r="F15037" t="s">
        <v>2225</v>
      </c>
      <c r="G15037" t="s">
        <v>2297</v>
      </c>
      <c r="H15037">
        <v>25</v>
      </c>
    </row>
    <row r="15038" spans="1:8" x14ac:dyDescent="0.3">
      <c r="A15038" t="s">
        <v>2226</v>
      </c>
      <c r="B15038" t="s">
        <v>1016</v>
      </c>
      <c r="C15038" t="s">
        <v>460</v>
      </c>
      <c r="D15038">
        <v>334.20049069999999</v>
      </c>
      <c r="E15038">
        <v>28</v>
      </c>
      <c r="F15038" t="s">
        <v>2225</v>
      </c>
      <c r="G15038" t="s">
        <v>2297</v>
      </c>
      <c r="H15038">
        <v>25</v>
      </c>
    </row>
    <row r="15039" spans="1:8" x14ac:dyDescent="0.3">
      <c r="A15039" t="s">
        <v>2228</v>
      </c>
      <c r="B15039" t="s">
        <v>425</v>
      </c>
      <c r="C15039" t="s">
        <v>632</v>
      </c>
      <c r="D15039">
        <v>414.22670540000001</v>
      </c>
      <c r="E15039">
        <v>28</v>
      </c>
      <c r="F15039" t="s">
        <v>2225</v>
      </c>
      <c r="G15039" t="s">
        <v>2297</v>
      </c>
      <c r="H15039">
        <v>25</v>
      </c>
    </row>
    <row r="15040" spans="1:8" x14ac:dyDescent="0.3">
      <c r="A15040" t="s">
        <v>2228</v>
      </c>
      <c r="B15040" t="s">
        <v>1097</v>
      </c>
      <c r="C15040" t="s">
        <v>224</v>
      </c>
      <c r="D15040">
        <v>401.2063043</v>
      </c>
      <c r="E15040">
        <v>28</v>
      </c>
      <c r="F15040" t="s">
        <v>2225</v>
      </c>
      <c r="G15040" t="s">
        <v>2297</v>
      </c>
      <c r="H15040">
        <v>25</v>
      </c>
    </row>
    <row r="15041" spans="1:8" x14ac:dyDescent="0.3">
      <c r="A15041" t="s">
        <v>2228</v>
      </c>
      <c r="B15041" t="s">
        <v>565</v>
      </c>
      <c r="C15041" t="s">
        <v>583</v>
      </c>
      <c r="D15041">
        <v>399.2270398</v>
      </c>
      <c r="E15041">
        <v>28</v>
      </c>
      <c r="F15041" t="s">
        <v>2225</v>
      </c>
      <c r="G15041" t="s">
        <v>2297</v>
      </c>
      <c r="H15041">
        <v>25</v>
      </c>
    </row>
    <row r="15042" spans="1:8" x14ac:dyDescent="0.3">
      <c r="A15042" t="s">
        <v>2228</v>
      </c>
      <c r="B15042" t="s">
        <v>990</v>
      </c>
      <c r="C15042" t="s">
        <v>885</v>
      </c>
      <c r="D15042">
        <v>372.21614080000001</v>
      </c>
      <c r="E15042">
        <v>28</v>
      </c>
      <c r="F15042" t="s">
        <v>2225</v>
      </c>
      <c r="G15042" t="s">
        <v>2297</v>
      </c>
      <c r="H15042">
        <v>25</v>
      </c>
    </row>
    <row r="15043" spans="1:8" x14ac:dyDescent="0.3">
      <c r="A15043" t="s">
        <v>2229</v>
      </c>
      <c r="B15043" t="s">
        <v>884</v>
      </c>
      <c r="C15043" t="s">
        <v>906</v>
      </c>
      <c r="D15043">
        <v>461.17329000000001</v>
      </c>
      <c r="E15043">
        <v>28</v>
      </c>
      <c r="F15043" t="s">
        <v>2225</v>
      </c>
      <c r="G15043" t="s">
        <v>2297</v>
      </c>
      <c r="H15043">
        <v>25</v>
      </c>
    </row>
    <row r="15044" spans="1:8" x14ac:dyDescent="0.3">
      <c r="A15044" t="s">
        <v>2229</v>
      </c>
      <c r="B15044" t="s">
        <v>240</v>
      </c>
      <c r="C15044" t="s">
        <v>736</v>
      </c>
      <c r="D15044">
        <v>442.2216201</v>
      </c>
      <c r="E15044">
        <v>28</v>
      </c>
      <c r="F15044" t="s">
        <v>2225</v>
      </c>
      <c r="G15044" t="s">
        <v>2297</v>
      </c>
      <c r="H15044">
        <v>25</v>
      </c>
    </row>
    <row r="15045" spans="1:8" x14ac:dyDescent="0.3">
      <c r="A15045" t="s">
        <v>2230</v>
      </c>
      <c r="B15045" t="s">
        <v>1159</v>
      </c>
      <c r="C15045" t="s">
        <v>343</v>
      </c>
      <c r="D15045">
        <v>424.24744090000002</v>
      </c>
      <c r="E15045">
        <v>28</v>
      </c>
      <c r="F15045" t="s">
        <v>2225</v>
      </c>
      <c r="G15045" t="s">
        <v>2297</v>
      </c>
      <c r="H15045">
        <v>25</v>
      </c>
    </row>
    <row r="15046" spans="1:8" x14ac:dyDescent="0.3">
      <c r="A15046" t="s">
        <v>2230</v>
      </c>
      <c r="B15046" t="s">
        <v>1487</v>
      </c>
      <c r="C15046" t="s">
        <v>1023</v>
      </c>
      <c r="D15046">
        <v>412.21105540000002</v>
      </c>
      <c r="E15046">
        <v>28</v>
      </c>
      <c r="F15046" t="s">
        <v>2225</v>
      </c>
      <c r="G15046" t="s">
        <v>2297</v>
      </c>
      <c r="H15046">
        <v>25</v>
      </c>
    </row>
    <row r="15047" spans="1:8" x14ac:dyDescent="0.3">
      <c r="A15047" t="s">
        <v>2230</v>
      </c>
      <c r="B15047" t="s">
        <v>779</v>
      </c>
      <c r="C15047" t="s">
        <v>644</v>
      </c>
      <c r="D15047">
        <v>400.21105540000002</v>
      </c>
      <c r="E15047">
        <v>28</v>
      </c>
      <c r="F15047" t="s">
        <v>2225</v>
      </c>
      <c r="G15047" t="s">
        <v>2297</v>
      </c>
      <c r="H15047">
        <v>25</v>
      </c>
    </row>
    <row r="15048" spans="1:8" x14ac:dyDescent="0.3">
      <c r="A15048" t="s">
        <v>2230</v>
      </c>
      <c r="B15048" t="s">
        <v>1447</v>
      </c>
      <c r="C15048" t="s">
        <v>303</v>
      </c>
      <c r="D15048">
        <v>392.165997</v>
      </c>
      <c r="E15048">
        <v>28</v>
      </c>
      <c r="F15048" t="s">
        <v>2225</v>
      </c>
      <c r="G15048" t="s">
        <v>2297</v>
      </c>
      <c r="H15048">
        <v>25</v>
      </c>
    </row>
    <row r="15049" spans="1:8" x14ac:dyDescent="0.3">
      <c r="A15049" t="s">
        <v>2230</v>
      </c>
      <c r="B15049" t="s">
        <v>873</v>
      </c>
      <c r="C15049" t="s">
        <v>83</v>
      </c>
      <c r="D15049">
        <v>388.1910689</v>
      </c>
      <c r="E15049">
        <v>28</v>
      </c>
      <c r="F15049" t="s">
        <v>2225</v>
      </c>
      <c r="G15049" t="s">
        <v>2297</v>
      </c>
      <c r="H15049">
        <v>25</v>
      </c>
    </row>
    <row r="15050" spans="1:8" x14ac:dyDescent="0.3">
      <c r="A15050" t="s">
        <v>2230</v>
      </c>
      <c r="B15050" t="s">
        <v>2034</v>
      </c>
      <c r="C15050" t="s">
        <v>1136</v>
      </c>
      <c r="D15050">
        <v>381.18008959999997</v>
      </c>
      <c r="E15050">
        <v>28</v>
      </c>
      <c r="F15050" t="s">
        <v>2225</v>
      </c>
      <c r="G15050" t="s">
        <v>2297</v>
      </c>
      <c r="H15050">
        <v>25</v>
      </c>
    </row>
    <row r="15051" spans="1:8" x14ac:dyDescent="0.3">
      <c r="A15051" t="s">
        <v>2230</v>
      </c>
      <c r="B15051" t="s">
        <v>165</v>
      </c>
      <c r="C15051" t="s">
        <v>1206</v>
      </c>
      <c r="D15051">
        <v>374.17541879999999</v>
      </c>
      <c r="E15051">
        <v>28</v>
      </c>
      <c r="F15051" t="s">
        <v>2225</v>
      </c>
      <c r="G15051" t="s">
        <v>2297</v>
      </c>
      <c r="H15051">
        <v>25</v>
      </c>
    </row>
    <row r="15052" spans="1:8" x14ac:dyDescent="0.3">
      <c r="A15052" t="s">
        <v>2231</v>
      </c>
      <c r="B15052" t="s">
        <v>240</v>
      </c>
      <c r="C15052" t="s">
        <v>1995</v>
      </c>
      <c r="D15052">
        <v>444.23727009999999</v>
      </c>
      <c r="E15052">
        <v>28</v>
      </c>
      <c r="F15052" t="s">
        <v>2225</v>
      </c>
      <c r="G15052" t="s">
        <v>2297</v>
      </c>
      <c r="H15052">
        <v>25</v>
      </c>
    </row>
    <row r="15053" spans="1:8" x14ac:dyDescent="0.3">
      <c r="A15053" t="s">
        <v>2231</v>
      </c>
      <c r="B15053" t="s">
        <v>253</v>
      </c>
      <c r="C15053" t="s">
        <v>758</v>
      </c>
      <c r="D15053">
        <v>430.2216201</v>
      </c>
      <c r="E15053">
        <v>28</v>
      </c>
      <c r="F15053" t="s">
        <v>2225</v>
      </c>
      <c r="G15053" t="s">
        <v>2297</v>
      </c>
      <c r="H15053">
        <v>25</v>
      </c>
    </row>
    <row r="15054" spans="1:8" x14ac:dyDescent="0.3">
      <c r="A15054" t="s">
        <v>2232</v>
      </c>
      <c r="B15054" t="s">
        <v>1297</v>
      </c>
      <c r="C15054" t="s">
        <v>753</v>
      </c>
      <c r="D15054">
        <v>433.21138969999998</v>
      </c>
      <c r="E15054">
        <v>28</v>
      </c>
      <c r="F15054" t="s">
        <v>2225</v>
      </c>
      <c r="G15054" t="s">
        <v>2297</v>
      </c>
      <c r="H15054">
        <v>25</v>
      </c>
    </row>
    <row r="15055" spans="1:8" x14ac:dyDescent="0.3">
      <c r="A15055" t="s">
        <v>2233</v>
      </c>
      <c r="B15055" t="s">
        <v>877</v>
      </c>
      <c r="C15055" t="s">
        <v>501</v>
      </c>
      <c r="D15055">
        <v>410.2317908</v>
      </c>
      <c r="E15055">
        <v>28</v>
      </c>
      <c r="F15055" t="s">
        <v>2225</v>
      </c>
      <c r="G15055" t="s">
        <v>2297</v>
      </c>
      <c r="H15055">
        <v>25</v>
      </c>
    </row>
    <row r="15056" spans="1:8" x14ac:dyDescent="0.3">
      <c r="A15056" t="s">
        <v>2233</v>
      </c>
      <c r="B15056" t="s">
        <v>165</v>
      </c>
      <c r="C15056" t="s">
        <v>795</v>
      </c>
      <c r="D15056">
        <v>396.21614080000001</v>
      </c>
      <c r="E15056">
        <v>28</v>
      </c>
      <c r="F15056" t="s">
        <v>2225</v>
      </c>
      <c r="G15056" t="s">
        <v>2297</v>
      </c>
      <c r="H15056">
        <v>25</v>
      </c>
    </row>
    <row r="15057" spans="1:8" x14ac:dyDescent="0.3">
      <c r="A15057" t="s">
        <v>2224</v>
      </c>
      <c r="B15057" t="s">
        <v>2297</v>
      </c>
      <c r="E15057">
        <v>28</v>
      </c>
      <c r="F15057" t="s">
        <v>2234</v>
      </c>
      <c r="G15057" t="s">
        <v>2297</v>
      </c>
      <c r="H15057">
        <v>25</v>
      </c>
    </row>
    <row r="15058" spans="1:8" x14ac:dyDescent="0.3">
      <c r="A15058" t="s">
        <v>2226</v>
      </c>
      <c r="B15058" t="s">
        <v>1286</v>
      </c>
      <c r="C15058" t="s">
        <v>1987</v>
      </c>
      <c r="D15058">
        <v>486.20338320000002</v>
      </c>
      <c r="E15058">
        <v>28</v>
      </c>
      <c r="F15058" t="s">
        <v>2234</v>
      </c>
      <c r="G15058" t="s">
        <v>2297</v>
      </c>
      <c r="H15058">
        <v>25</v>
      </c>
    </row>
    <row r="15059" spans="1:8" x14ac:dyDescent="0.3">
      <c r="A15059" t="s">
        <v>2226</v>
      </c>
      <c r="B15059" t="s">
        <v>1571</v>
      </c>
      <c r="C15059" t="s">
        <v>914</v>
      </c>
      <c r="D15059">
        <v>454.29439109999998</v>
      </c>
      <c r="E15059">
        <v>28</v>
      </c>
      <c r="F15059" t="s">
        <v>2234</v>
      </c>
      <c r="G15059" t="s">
        <v>2297</v>
      </c>
      <c r="H15059">
        <v>25</v>
      </c>
    </row>
    <row r="15060" spans="1:8" x14ac:dyDescent="0.3">
      <c r="A15060" t="s">
        <v>2226</v>
      </c>
      <c r="B15060" t="s">
        <v>45</v>
      </c>
      <c r="C15060" t="s">
        <v>785</v>
      </c>
      <c r="D15060">
        <v>404.21720340000002</v>
      </c>
      <c r="E15060">
        <v>28</v>
      </c>
      <c r="F15060" t="s">
        <v>2234</v>
      </c>
      <c r="G15060" t="s">
        <v>2297</v>
      </c>
      <c r="H15060">
        <v>25</v>
      </c>
    </row>
    <row r="15061" spans="1:8" x14ac:dyDescent="0.3">
      <c r="A15061" t="s">
        <v>2226</v>
      </c>
      <c r="B15061" t="s">
        <v>728</v>
      </c>
      <c r="C15061" t="s">
        <v>2031</v>
      </c>
      <c r="D15061">
        <v>386.2317908</v>
      </c>
      <c r="E15061">
        <v>28</v>
      </c>
      <c r="F15061" t="s">
        <v>2234</v>
      </c>
      <c r="G15061" t="s">
        <v>2297</v>
      </c>
      <c r="H15061">
        <v>25</v>
      </c>
    </row>
    <row r="15062" spans="1:8" x14ac:dyDescent="0.3">
      <c r="A15062" t="s">
        <v>2226</v>
      </c>
      <c r="B15062" t="s">
        <v>504</v>
      </c>
      <c r="C15062" t="s">
        <v>2042</v>
      </c>
      <c r="D15062">
        <v>336.21614080000001</v>
      </c>
      <c r="E15062">
        <v>28</v>
      </c>
      <c r="F15062" t="s">
        <v>2234</v>
      </c>
      <c r="G15062" t="s">
        <v>2297</v>
      </c>
      <c r="H15062">
        <v>25</v>
      </c>
    </row>
    <row r="15063" spans="1:8" x14ac:dyDescent="0.3">
      <c r="A15063" t="s">
        <v>2226</v>
      </c>
      <c r="B15063" t="s">
        <v>1016</v>
      </c>
      <c r="C15063" t="s">
        <v>460</v>
      </c>
      <c r="D15063">
        <v>334.20049069999999</v>
      </c>
      <c r="E15063">
        <v>28</v>
      </c>
      <c r="F15063" t="s">
        <v>2234</v>
      </c>
      <c r="G15063" t="s">
        <v>2297</v>
      </c>
      <c r="H15063">
        <v>25</v>
      </c>
    </row>
    <row r="15064" spans="1:8" x14ac:dyDescent="0.3">
      <c r="A15064" t="s">
        <v>2228</v>
      </c>
      <c r="B15064" t="s">
        <v>425</v>
      </c>
      <c r="C15064" t="s">
        <v>632</v>
      </c>
      <c r="D15064">
        <v>414.22670540000001</v>
      </c>
      <c r="E15064">
        <v>28</v>
      </c>
      <c r="F15064" t="s">
        <v>2234</v>
      </c>
      <c r="G15064" t="s">
        <v>2297</v>
      </c>
      <c r="H15064">
        <v>25</v>
      </c>
    </row>
    <row r="15065" spans="1:8" x14ac:dyDescent="0.3">
      <c r="A15065" t="s">
        <v>2228</v>
      </c>
      <c r="B15065" t="s">
        <v>1097</v>
      </c>
      <c r="C15065" t="s">
        <v>224</v>
      </c>
      <c r="D15065">
        <v>401.2063043</v>
      </c>
      <c r="E15065">
        <v>28</v>
      </c>
      <c r="F15065" t="s">
        <v>2234</v>
      </c>
      <c r="G15065" t="s">
        <v>2297</v>
      </c>
      <c r="H15065">
        <v>25</v>
      </c>
    </row>
    <row r="15066" spans="1:8" x14ac:dyDescent="0.3">
      <c r="A15066" t="s">
        <v>2228</v>
      </c>
      <c r="B15066" t="s">
        <v>565</v>
      </c>
      <c r="C15066" t="s">
        <v>583</v>
      </c>
      <c r="D15066">
        <v>399.2270398</v>
      </c>
      <c r="E15066">
        <v>28</v>
      </c>
      <c r="F15066" t="s">
        <v>2234</v>
      </c>
      <c r="G15066" t="s">
        <v>2297</v>
      </c>
      <c r="H15066">
        <v>25</v>
      </c>
    </row>
    <row r="15067" spans="1:8" x14ac:dyDescent="0.3">
      <c r="A15067" t="s">
        <v>2228</v>
      </c>
      <c r="B15067" t="s">
        <v>990</v>
      </c>
      <c r="C15067" t="s">
        <v>885</v>
      </c>
      <c r="D15067">
        <v>372.21614080000001</v>
      </c>
      <c r="E15067">
        <v>28</v>
      </c>
      <c r="F15067" t="s">
        <v>2234</v>
      </c>
      <c r="G15067" t="s">
        <v>2297</v>
      </c>
      <c r="H15067">
        <v>25</v>
      </c>
    </row>
    <row r="15068" spans="1:8" x14ac:dyDescent="0.3">
      <c r="A15068" t="s">
        <v>2229</v>
      </c>
      <c r="B15068" t="s">
        <v>884</v>
      </c>
      <c r="C15068" t="s">
        <v>906</v>
      </c>
      <c r="D15068">
        <v>461.17329000000001</v>
      </c>
      <c r="E15068">
        <v>28</v>
      </c>
      <c r="F15068" t="s">
        <v>2234</v>
      </c>
      <c r="G15068" t="s">
        <v>2297</v>
      </c>
      <c r="H15068">
        <v>25</v>
      </c>
    </row>
    <row r="15069" spans="1:8" x14ac:dyDescent="0.3">
      <c r="A15069" t="s">
        <v>2229</v>
      </c>
      <c r="B15069" t="s">
        <v>240</v>
      </c>
      <c r="C15069" t="s">
        <v>736</v>
      </c>
      <c r="D15069">
        <v>442.2216201</v>
      </c>
      <c r="E15069">
        <v>28</v>
      </c>
      <c r="F15069" t="s">
        <v>2234</v>
      </c>
      <c r="G15069" t="s">
        <v>2297</v>
      </c>
      <c r="H15069">
        <v>25</v>
      </c>
    </row>
    <row r="15070" spans="1:8" x14ac:dyDescent="0.3">
      <c r="A15070" t="s">
        <v>2230</v>
      </c>
      <c r="B15070" t="s">
        <v>1159</v>
      </c>
      <c r="C15070" t="s">
        <v>343</v>
      </c>
      <c r="D15070">
        <v>424.24744090000002</v>
      </c>
      <c r="E15070">
        <v>28</v>
      </c>
      <c r="F15070" t="s">
        <v>2234</v>
      </c>
      <c r="G15070" t="s">
        <v>2297</v>
      </c>
      <c r="H15070">
        <v>25</v>
      </c>
    </row>
    <row r="15071" spans="1:8" x14ac:dyDescent="0.3">
      <c r="A15071" t="s">
        <v>2230</v>
      </c>
      <c r="B15071" t="s">
        <v>1487</v>
      </c>
      <c r="C15071" t="s">
        <v>1023</v>
      </c>
      <c r="D15071">
        <v>412.21105540000002</v>
      </c>
      <c r="E15071">
        <v>28</v>
      </c>
      <c r="F15071" t="s">
        <v>2234</v>
      </c>
      <c r="G15071" t="s">
        <v>2297</v>
      </c>
      <c r="H15071">
        <v>25</v>
      </c>
    </row>
    <row r="15072" spans="1:8" x14ac:dyDescent="0.3">
      <c r="A15072" t="s">
        <v>2230</v>
      </c>
      <c r="B15072" t="s">
        <v>779</v>
      </c>
      <c r="C15072" t="s">
        <v>644</v>
      </c>
      <c r="D15072">
        <v>400.21105540000002</v>
      </c>
      <c r="E15072">
        <v>28</v>
      </c>
      <c r="F15072" t="s">
        <v>2234</v>
      </c>
      <c r="G15072" t="s">
        <v>2297</v>
      </c>
      <c r="H15072">
        <v>25</v>
      </c>
    </row>
    <row r="15073" spans="1:8" x14ac:dyDescent="0.3">
      <c r="A15073" t="s">
        <v>2230</v>
      </c>
      <c r="B15073" t="s">
        <v>1447</v>
      </c>
      <c r="C15073" t="s">
        <v>303</v>
      </c>
      <c r="D15073">
        <v>392.165997</v>
      </c>
      <c r="E15073">
        <v>28</v>
      </c>
      <c r="F15073" t="s">
        <v>2234</v>
      </c>
      <c r="G15073" t="s">
        <v>2297</v>
      </c>
      <c r="H15073">
        <v>25</v>
      </c>
    </row>
    <row r="15074" spans="1:8" x14ac:dyDescent="0.3">
      <c r="A15074" t="s">
        <v>2230</v>
      </c>
      <c r="B15074" t="s">
        <v>873</v>
      </c>
      <c r="C15074" t="s">
        <v>83</v>
      </c>
      <c r="D15074">
        <v>388.1910689</v>
      </c>
      <c r="E15074">
        <v>28</v>
      </c>
      <c r="F15074" t="s">
        <v>2234</v>
      </c>
      <c r="G15074" t="s">
        <v>2297</v>
      </c>
      <c r="H15074">
        <v>25</v>
      </c>
    </row>
    <row r="15075" spans="1:8" x14ac:dyDescent="0.3">
      <c r="A15075" t="s">
        <v>2230</v>
      </c>
      <c r="B15075" t="s">
        <v>2034</v>
      </c>
      <c r="C15075" t="s">
        <v>1136</v>
      </c>
      <c r="D15075">
        <v>381.18008959999997</v>
      </c>
      <c r="E15075">
        <v>28</v>
      </c>
      <c r="F15075" t="s">
        <v>2234</v>
      </c>
      <c r="G15075" t="s">
        <v>2297</v>
      </c>
      <c r="H15075">
        <v>25</v>
      </c>
    </row>
    <row r="15076" spans="1:8" x14ac:dyDescent="0.3">
      <c r="A15076" t="s">
        <v>2230</v>
      </c>
      <c r="B15076" t="s">
        <v>165</v>
      </c>
      <c r="C15076" t="s">
        <v>1206</v>
      </c>
      <c r="D15076">
        <v>374.17541879999999</v>
      </c>
      <c r="E15076">
        <v>28</v>
      </c>
      <c r="F15076" t="s">
        <v>2234</v>
      </c>
      <c r="G15076" t="s">
        <v>2297</v>
      </c>
      <c r="H15076">
        <v>25</v>
      </c>
    </row>
    <row r="15077" spans="1:8" x14ac:dyDescent="0.3">
      <c r="A15077" t="s">
        <v>2231</v>
      </c>
      <c r="B15077" t="s">
        <v>240</v>
      </c>
      <c r="C15077" t="s">
        <v>1995</v>
      </c>
      <c r="D15077">
        <v>444.23727009999999</v>
      </c>
      <c r="E15077">
        <v>28</v>
      </c>
      <c r="F15077" t="s">
        <v>2234</v>
      </c>
      <c r="G15077" t="s">
        <v>2297</v>
      </c>
      <c r="H15077">
        <v>25</v>
      </c>
    </row>
    <row r="15078" spans="1:8" x14ac:dyDescent="0.3">
      <c r="A15078" t="s">
        <v>2231</v>
      </c>
      <c r="B15078" t="s">
        <v>253</v>
      </c>
      <c r="C15078" t="s">
        <v>758</v>
      </c>
      <c r="D15078">
        <v>430.2216201</v>
      </c>
      <c r="E15078">
        <v>28</v>
      </c>
      <c r="F15078" t="s">
        <v>2234</v>
      </c>
      <c r="G15078" t="s">
        <v>2297</v>
      </c>
      <c r="H15078">
        <v>25</v>
      </c>
    </row>
    <row r="15079" spans="1:8" x14ac:dyDescent="0.3">
      <c r="A15079" t="s">
        <v>2232</v>
      </c>
      <c r="B15079" t="s">
        <v>1297</v>
      </c>
      <c r="C15079" t="s">
        <v>753</v>
      </c>
      <c r="D15079">
        <v>433.21138969999998</v>
      </c>
      <c r="E15079">
        <v>28</v>
      </c>
      <c r="F15079" t="s">
        <v>2234</v>
      </c>
      <c r="G15079" t="s">
        <v>2297</v>
      </c>
      <c r="H15079">
        <v>25</v>
      </c>
    </row>
    <row r="15080" spans="1:8" x14ac:dyDescent="0.3">
      <c r="A15080" t="s">
        <v>2233</v>
      </c>
      <c r="B15080" t="s">
        <v>877</v>
      </c>
      <c r="C15080" t="s">
        <v>501</v>
      </c>
      <c r="D15080">
        <v>410.2317908</v>
      </c>
      <c r="E15080">
        <v>28</v>
      </c>
      <c r="F15080" t="s">
        <v>2234</v>
      </c>
      <c r="G15080" t="s">
        <v>2297</v>
      </c>
      <c r="H15080">
        <v>25</v>
      </c>
    </row>
    <row r="15081" spans="1:8" x14ac:dyDescent="0.3">
      <c r="A15081" t="s">
        <v>2233</v>
      </c>
      <c r="B15081" t="s">
        <v>165</v>
      </c>
      <c r="C15081" t="s">
        <v>795</v>
      </c>
      <c r="D15081">
        <v>396.21614080000001</v>
      </c>
      <c r="E15081">
        <v>28</v>
      </c>
      <c r="F15081" t="s">
        <v>2234</v>
      </c>
      <c r="G15081" t="s">
        <v>2297</v>
      </c>
      <c r="H15081">
        <v>25</v>
      </c>
    </row>
    <row r="15082" spans="1:8" x14ac:dyDescent="0.3">
      <c r="A15082" t="s">
        <v>2224</v>
      </c>
      <c r="B15082" t="s">
        <v>2297</v>
      </c>
      <c r="E15082">
        <v>28</v>
      </c>
      <c r="F15082" t="s">
        <v>2235</v>
      </c>
      <c r="G15082" t="s">
        <v>2297</v>
      </c>
      <c r="H15082">
        <v>25</v>
      </c>
    </row>
    <row r="15083" spans="1:8" x14ac:dyDescent="0.3">
      <c r="A15083" t="s">
        <v>2226</v>
      </c>
      <c r="B15083" t="s">
        <v>1286</v>
      </c>
      <c r="C15083" t="s">
        <v>1987</v>
      </c>
      <c r="D15083">
        <v>486.20338320000002</v>
      </c>
      <c r="E15083">
        <v>28</v>
      </c>
      <c r="F15083" t="s">
        <v>2235</v>
      </c>
      <c r="G15083" t="s">
        <v>2297</v>
      </c>
      <c r="H15083">
        <v>25</v>
      </c>
    </row>
    <row r="15084" spans="1:8" x14ac:dyDescent="0.3">
      <c r="A15084" t="s">
        <v>2226</v>
      </c>
      <c r="B15084" t="s">
        <v>1571</v>
      </c>
      <c r="C15084" t="s">
        <v>914</v>
      </c>
      <c r="D15084">
        <v>454.29439109999998</v>
      </c>
      <c r="E15084">
        <v>28</v>
      </c>
      <c r="F15084" t="s">
        <v>2235</v>
      </c>
      <c r="G15084" t="s">
        <v>2297</v>
      </c>
      <c r="H15084">
        <v>25</v>
      </c>
    </row>
    <row r="15085" spans="1:8" x14ac:dyDescent="0.3">
      <c r="A15085" t="s">
        <v>2226</v>
      </c>
      <c r="B15085" t="s">
        <v>45</v>
      </c>
      <c r="C15085" t="s">
        <v>785</v>
      </c>
      <c r="D15085">
        <v>404.21720340000002</v>
      </c>
      <c r="E15085">
        <v>28</v>
      </c>
      <c r="F15085" t="s">
        <v>2235</v>
      </c>
      <c r="G15085" t="s">
        <v>2297</v>
      </c>
      <c r="H15085">
        <v>25</v>
      </c>
    </row>
    <row r="15086" spans="1:8" x14ac:dyDescent="0.3">
      <c r="A15086" t="s">
        <v>2226</v>
      </c>
      <c r="B15086" t="s">
        <v>728</v>
      </c>
      <c r="C15086" t="s">
        <v>2031</v>
      </c>
      <c r="D15086">
        <v>386.2317908</v>
      </c>
      <c r="E15086">
        <v>28</v>
      </c>
      <c r="F15086" t="s">
        <v>2235</v>
      </c>
      <c r="G15086" t="s">
        <v>2297</v>
      </c>
      <c r="H15086">
        <v>25</v>
      </c>
    </row>
    <row r="15087" spans="1:8" x14ac:dyDescent="0.3">
      <c r="A15087" t="s">
        <v>2226</v>
      </c>
      <c r="B15087" t="s">
        <v>504</v>
      </c>
      <c r="C15087" t="s">
        <v>2042</v>
      </c>
      <c r="D15087">
        <v>336.21614080000001</v>
      </c>
      <c r="E15087">
        <v>28</v>
      </c>
      <c r="F15087" t="s">
        <v>2235</v>
      </c>
      <c r="G15087" t="s">
        <v>2297</v>
      </c>
      <c r="H15087">
        <v>25</v>
      </c>
    </row>
    <row r="15088" spans="1:8" x14ac:dyDescent="0.3">
      <c r="A15088" t="s">
        <v>2226</v>
      </c>
      <c r="B15088" t="s">
        <v>1016</v>
      </c>
      <c r="C15088" t="s">
        <v>460</v>
      </c>
      <c r="D15088">
        <v>334.20049069999999</v>
      </c>
      <c r="E15088">
        <v>28</v>
      </c>
      <c r="F15088" t="s">
        <v>2235</v>
      </c>
      <c r="G15088" t="s">
        <v>2297</v>
      </c>
      <c r="H15088">
        <v>25</v>
      </c>
    </row>
    <row r="15089" spans="1:8" x14ac:dyDescent="0.3">
      <c r="A15089" t="s">
        <v>2228</v>
      </c>
      <c r="B15089" t="s">
        <v>425</v>
      </c>
      <c r="C15089" t="s">
        <v>632</v>
      </c>
      <c r="D15089">
        <v>414.22670540000001</v>
      </c>
      <c r="E15089">
        <v>28</v>
      </c>
      <c r="F15089" t="s">
        <v>2235</v>
      </c>
      <c r="G15089" t="s">
        <v>2297</v>
      </c>
      <c r="H15089">
        <v>25</v>
      </c>
    </row>
    <row r="15090" spans="1:8" x14ac:dyDescent="0.3">
      <c r="A15090" t="s">
        <v>2228</v>
      </c>
      <c r="B15090" t="s">
        <v>1097</v>
      </c>
      <c r="C15090" t="s">
        <v>224</v>
      </c>
      <c r="D15090">
        <v>401.2063043</v>
      </c>
      <c r="E15090">
        <v>28</v>
      </c>
      <c r="F15090" t="s">
        <v>2235</v>
      </c>
      <c r="G15090" t="s">
        <v>2297</v>
      </c>
      <c r="H15090">
        <v>25</v>
      </c>
    </row>
    <row r="15091" spans="1:8" x14ac:dyDescent="0.3">
      <c r="A15091" t="s">
        <v>2228</v>
      </c>
      <c r="B15091" t="s">
        <v>565</v>
      </c>
      <c r="C15091" t="s">
        <v>583</v>
      </c>
      <c r="D15091">
        <v>399.2270398</v>
      </c>
      <c r="E15091">
        <v>28</v>
      </c>
      <c r="F15091" t="s">
        <v>2235</v>
      </c>
      <c r="G15091" t="s">
        <v>2297</v>
      </c>
      <c r="H15091">
        <v>25</v>
      </c>
    </row>
    <row r="15092" spans="1:8" x14ac:dyDescent="0.3">
      <c r="A15092" t="s">
        <v>2228</v>
      </c>
      <c r="B15092" t="s">
        <v>990</v>
      </c>
      <c r="C15092" t="s">
        <v>885</v>
      </c>
      <c r="D15092">
        <v>372.21614080000001</v>
      </c>
      <c r="E15092">
        <v>28</v>
      </c>
      <c r="F15092" t="s">
        <v>2235</v>
      </c>
      <c r="G15092" t="s">
        <v>2297</v>
      </c>
      <c r="H15092">
        <v>25</v>
      </c>
    </row>
    <row r="15093" spans="1:8" x14ac:dyDescent="0.3">
      <c r="A15093" t="s">
        <v>2229</v>
      </c>
      <c r="B15093" t="s">
        <v>884</v>
      </c>
      <c r="C15093" t="s">
        <v>906</v>
      </c>
      <c r="D15093">
        <v>461.17329000000001</v>
      </c>
      <c r="E15093">
        <v>28</v>
      </c>
      <c r="F15093" t="s">
        <v>2235</v>
      </c>
      <c r="G15093" t="s">
        <v>2297</v>
      </c>
      <c r="H15093">
        <v>25</v>
      </c>
    </row>
    <row r="15094" spans="1:8" x14ac:dyDescent="0.3">
      <c r="A15094" t="s">
        <v>2229</v>
      </c>
      <c r="B15094" t="s">
        <v>240</v>
      </c>
      <c r="C15094" t="s">
        <v>736</v>
      </c>
      <c r="D15094">
        <v>442.2216201</v>
      </c>
      <c r="E15094">
        <v>28</v>
      </c>
      <c r="F15094" t="s">
        <v>2235</v>
      </c>
      <c r="G15094" t="s">
        <v>2297</v>
      </c>
      <c r="H15094">
        <v>25</v>
      </c>
    </row>
    <row r="15095" spans="1:8" x14ac:dyDescent="0.3">
      <c r="A15095" t="s">
        <v>2230</v>
      </c>
      <c r="B15095" t="s">
        <v>1159</v>
      </c>
      <c r="C15095" t="s">
        <v>343</v>
      </c>
      <c r="D15095">
        <v>424.24744090000002</v>
      </c>
      <c r="E15095">
        <v>28</v>
      </c>
      <c r="F15095" t="s">
        <v>2235</v>
      </c>
      <c r="G15095" t="s">
        <v>2297</v>
      </c>
      <c r="H15095">
        <v>25</v>
      </c>
    </row>
    <row r="15096" spans="1:8" x14ac:dyDescent="0.3">
      <c r="A15096" t="s">
        <v>2230</v>
      </c>
      <c r="B15096" t="s">
        <v>1487</v>
      </c>
      <c r="C15096" t="s">
        <v>1023</v>
      </c>
      <c r="D15096">
        <v>412.21105540000002</v>
      </c>
      <c r="E15096">
        <v>28</v>
      </c>
      <c r="F15096" t="s">
        <v>2235</v>
      </c>
      <c r="G15096" t="s">
        <v>2297</v>
      </c>
      <c r="H15096">
        <v>25</v>
      </c>
    </row>
    <row r="15097" spans="1:8" x14ac:dyDescent="0.3">
      <c r="A15097" t="s">
        <v>2230</v>
      </c>
      <c r="B15097" t="s">
        <v>779</v>
      </c>
      <c r="C15097" t="s">
        <v>644</v>
      </c>
      <c r="D15097">
        <v>400.21105540000002</v>
      </c>
      <c r="E15097">
        <v>28</v>
      </c>
      <c r="F15097" t="s">
        <v>2235</v>
      </c>
      <c r="G15097" t="s">
        <v>2297</v>
      </c>
      <c r="H15097">
        <v>25</v>
      </c>
    </row>
    <row r="15098" spans="1:8" x14ac:dyDescent="0.3">
      <c r="A15098" t="s">
        <v>2230</v>
      </c>
      <c r="B15098" t="s">
        <v>1447</v>
      </c>
      <c r="C15098" t="s">
        <v>303</v>
      </c>
      <c r="D15098">
        <v>392.165997</v>
      </c>
      <c r="E15098">
        <v>28</v>
      </c>
      <c r="F15098" t="s">
        <v>2235</v>
      </c>
      <c r="G15098" t="s">
        <v>2297</v>
      </c>
      <c r="H15098">
        <v>25</v>
      </c>
    </row>
    <row r="15099" spans="1:8" x14ac:dyDescent="0.3">
      <c r="A15099" t="s">
        <v>2230</v>
      </c>
      <c r="B15099" t="s">
        <v>873</v>
      </c>
      <c r="C15099" t="s">
        <v>83</v>
      </c>
      <c r="D15099">
        <v>388.1910689</v>
      </c>
      <c r="E15099">
        <v>28</v>
      </c>
      <c r="F15099" t="s">
        <v>2235</v>
      </c>
      <c r="G15099" t="s">
        <v>2297</v>
      </c>
      <c r="H15099">
        <v>25</v>
      </c>
    </row>
    <row r="15100" spans="1:8" x14ac:dyDescent="0.3">
      <c r="A15100" t="s">
        <v>2230</v>
      </c>
      <c r="B15100" t="s">
        <v>2034</v>
      </c>
      <c r="C15100" t="s">
        <v>1136</v>
      </c>
      <c r="D15100">
        <v>381.18008959999997</v>
      </c>
      <c r="E15100">
        <v>28</v>
      </c>
      <c r="F15100" t="s">
        <v>2235</v>
      </c>
      <c r="G15100" t="s">
        <v>2297</v>
      </c>
      <c r="H15100">
        <v>25</v>
      </c>
    </row>
    <row r="15101" spans="1:8" x14ac:dyDescent="0.3">
      <c r="A15101" t="s">
        <v>2230</v>
      </c>
      <c r="B15101" t="s">
        <v>165</v>
      </c>
      <c r="C15101" t="s">
        <v>1206</v>
      </c>
      <c r="D15101">
        <v>374.17541879999999</v>
      </c>
      <c r="E15101">
        <v>28</v>
      </c>
      <c r="F15101" t="s">
        <v>2235</v>
      </c>
      <c r="G15101" t="s">
        <v>2297</v>
      </c>
      <c r="H15101">
        <v>25</v>
      </c>
    </row>
    <row r="15102" spans="1:8" x14ac:dyDescent="0.3">
      <c r="A15102" t="s">
        <v>2231</v>
      </c>
      <c r="B15102" t="s">
        <v>240</v>
      </c>
      <c r="C15102" t="s">
        <v>1995</v>
      </c>
      <c r="D15102">
        <v>444.23727009999999</v>
      </c>
      <c r="E15102">
        <v>28</v>
      </c>
      <c r="F15102" t="s">
        <v>2235</v>
      </c>
      <c r="G15102" t="s">
        <v>2297</v>
      </c>
      <c r="H15102">
        <v>25</v>
      </c>
    </row>
    <row r="15103" spans="1:8" x14ac:dyDescent="0.3">
      <c r="A15103" t="s">
        <v>2231</v>
      </c>
      <c r="B15103" t="s">
        <v>253</v>
      </c>
      <c r="C15103" t="s">
        <v>758</v>
      </c>
      <c r="D15103">
        <v>430.2216201</v>
      </c>
      <c r="E15103">
        <v>28</v>
      </c>
      <c r="F15103" t="s">
        <v>2235</v>
      </c>
      <c r="G15103" t="s">
        <v>2297</v>
      </c>
      <c r="H15103">
        <v>25</v>
      </c>
    </row>
    <row r="15104" spans="1:8" x14ac:dyDescent="0.3">
      <c r="A15104" t="s">
        <v>2232</v>
      </c>
      <c r="B15104" t="s">
        <v>1297</v>
      </c>
      <c r="C15104" t="s">
        <v>753</v>
      </c>
      <c r="D15104">
        <v>433.21138969999998</v>
      </c>
      <c r="E15104">
        <v>28</v>
      </c>
      <c r="F15104" t="s">
        <v>2235</v>
      </c>
      <c r="G15104" t="s">
        <v>2297</v>
      </c>
      <c r="H15104">
        <v>25</v>
      </c>
    </row>
    <row r="15105" spans="1:8" x14ac:dyDescent="0.3">
      <c r="A15105" t="s">
        <v>2233</v>
      </c>
      <c r="B15105" t="s">
        <v>877</v>
      </c>
      <c r="C15105" t="s">
        <v>501</v>
      </c>
      <c r="D15105">
        <v>410.2317908</v>
      </c>
      <c r="E15105">
        <v>28</v>
      </c>
      <c r="F15105" t="s">
        <v>2235</v>
      </c>
      <c r="G15105" t="s">
        <v>2297</v>
      </c>
      <c r="H15105">
        <v>25</v>
      </c>
    </row>
    <row r="15106" spans="1:8" x14ac:dyDescent="0.3">
      <c r="A15106" t="s">
        <v>2233</v>
      </c>
      <c r="B15106" t="s">
        <v>165</v>
      </c>
      <c r="C15106" t="s">
        <v>795</v>
      </c>
      <c r="D15106">
        <v>396.21614080000001</v>
      </c>
      <c r="E15106">
        <v>28</v>
      </c>
      <c r="F15106" t="s">
        <v>2235</v>
      </c>
      <c r="G15106" t="s">
        <v>2297</v>
      </c>
      <c r="H15106">
        <v>25</v>
      </c>
    </row>
    <row r="15107" spans="1:8" x14ac:dyDescent="0.3">
      <c r="A15107" t="s">
        <v>2224</v>
      </c>
      <c r="B15107" t="s">
        <v>2298</v>
      </c>
      <c r="E15107">
        <v>28</v>
      </c>
      <c r="F15107" t="s">
        <v>2225</v>
      </c>
      <c r="G15107" t="s">
        <v>2298</v>
      </c>
      <c r="H15107">
        <v>25</v>
      </c>
    </row>
    <row r="15108" spans="1:8" x14ac:dyDescent="0.3">
      <c r="A15108" t="s">
        <v>2226</v>
      </c>
      <c r="B15108" t="s">
        <v>1286</v>
      </c>
      <c r="C15108" t="s">
        <v>1987</v>
      </c>
      <c r="D15108">
        <v>486.20338320000002</v>
      </c>
      <c r="E15108">
        <v>28</v>
      </c>
      <c r="F15108" t="s">
        <v>2225</v>
      </c>
      <c r="G15108" t="s">
        <v>2298</v>
      </c>
      <c r="H15108">
        <v>25</v>
      </c>
    </row>
    <row r="15109" spans="1:8" x14ac:dyDescent="0.3">
      <c r="A15109" t="s">
        <v>2226</v>
      </c>
      <c r="B15109" t="s">
        <v>1571</v>
      </c>
      <c r="C15109" t="s">
        <v>914</v>
      </c>
      <c r="D15109">
        <v>454.29439109999998</v>
      </c>
      <c r="E15109">
        <v>28</v>
      </c>
      <c r="F15109" t="s">
        <v>2225</v>
      </c>
      <c r="G15109" t="s">
        <v>2298</v>
      </c>
      <c r="H15109">
        <v>25</v>
      </c>
    </row>
    <row r="15110" spans="1:8" x14ac:dyDescent="0.3">
      <c r="A15110" t="s">
        <v>2226</v>
      </c>
      <c r="B15110" t="s">
        <v>45</v>
      </c>
      <c r="C15110" t="s">
        <v>785</v>
      </c>
      <c r="D15110">
        <v>404.21720340000002</v>
      </c>
      <c r="E15110">
        <v>28</v>
      </c>
      <c r="F15110" t="s">
        <v>2225</v>
      </c>
      <c r="G15110" t="s">
        <v>2298</v>
      </c>
      <c r="H15110">
        <v>25</v>
      </c>
    </row>
    <row r="15111" spans="1:8" x14ac:dyDescent="0.3">
      <c r="A15111" t="s">
        <v>2226</v>
      </c>
      <c r="B15111" t="s">
        <v>728</v>
      </c>
      <c r="C15111" t="s">
        <v>2031</v>
      </c>
      <c r="D15111">
        <v>386.2317908</v>
      </c>
      <c r="E15111">
        <v>28</v>
      </c>
      <c r="F15111" t="s">
        <v>2225</v>
      </c>
      <c r="G15111" t="s">
        <v>2298</v>
      </c>
      <c r="H15111">
        <v>25</v>
      </c>
    </row>
    <row r="15112" spans="1:8" x14ac:dyDescent="0.3">
      <c r="A15112" t="s">
        <v>2226</v>
      </c>
      <c r="B15112" t="s">
        <v>504</v>
      </c>
      <c r="C15112" t="s">
        <v>2042</v>
      </c>
      <c r="D15112">
        <v>336.21614080000001</v>
      </c>
      <c r="E15112">
        <v>28</v>
      </c>
      <c r="F15112" t="s">
        <v>2225</v>
      </c>
      <c r="G15112" t="s">
        <v>2298</v>
      </c>
      <c r="H15112">
        <v>25</v>
      </c>
    </row>
    <row r="15113" spans="1:8" x14ac:dyDescent="0.3">
      <c r="A15113" t="s">
        <v>2226</v>
      </c>
      <c r="B15113" t="s">
        <v>1016</v>
      </c>
      <c r="C15113" t="s">
        <v>460</v>
      </c>
      <c r="D15113">
        <v>334.20049069999999</v>
      </c>
      <c r="E15113">
        <v>28</v>
      </c>
      <c r="F15113" t="s">
        <v>2225</v>
      </c>
      <c r="G15113" t="s">
        <v>2298</v>
      </c>
      <c r="H15113">
        <v>25</v>
      </c>
    </row>
    <row r="15114" spans="1:8" x14ac:dyDescent="0.3">
      <c r="A15114" t="s">
        <v>2228</v>
      </c>
      <c r="B15114" t="s">
        <v>425</v>
      </c>
      <c r="C15114" t="s">
        <v>632</v>
      </c>
      <c r="D15114">
        <v>414.22670540000001</v>
      </c>
      <c r="E15114">
        <v>28</v>
      </c>
      <c r="F15114" t="s">
        <v>2225</v>
      </c>
      <c r="G15114" t="s">
        <v>2298</v>
      </c>
      <c r="H15114">
        <v>25</v>
      </c>
    </row>
    <row r="15115" spans="1:8" x14ac:dyDescent="0.3">
      <c r="A15115" t="s">
        <v>2228</v>
      </c>
      <c r="B15115" t="s">
        <v>1097</v>
      </c>
      <c r="C15115" t="s">
        <v>224</v>
      </c>
      <c r="D15115">
        <v>401.2063043</v>
      </c>
      <c r="E15115">
        <v>28</v>
      </c>
      <c r="F15115" t="s">
        <v>2225</v>
      </c>
      <c r="G15115" t="s">
        <v>2298</v>
      </c>
      <c r="H15115">
        <v>25</v>
      </c>
    </row>
    <row r="15116" spans="1:8" x14ac:dyDescent="0.3">
      <c r="A15116" t="s">
        <v>2228</v>
      </c>
      <c r="B15116" t="s">
        <v>565</v>
      </c>
      <c r="C15116" t="s">
        <v>583</v>
      </c>
      <c r="D15116">
        <v>399.2270398</v>
      </c>
      <c r="E15116">
        <v>28</v>
      </c>
      <c r="F15116" t="s">
        <v>2225</v>
      </c>
      <c r="G15116" t="s">
        <v>2298</v>
      </c>
      <c r="H15116">
        <v>25</v>
      </c>
    </row>
    <row r="15117" spans="1:8" x14ac:dyDescent="0.3">
      <c r="A15117" t="s">
        <v>2228</v>
      </c>
      <c r="B15117" t="s">
        <v>990</v>
      </c>
      <c r="C15117" t="s">
        <v>885</v>
      </c>
      <c r="D15117">
        <v>372.21614080000001</v>
      </c>
      <c r="E15117">
        <v>28</v>
      </c>
      <c r="F15117" t="s">
        <v>2225</v>
      </c>
      <c r="G15117" t="s">
        <v>2298</v>
      </c>
      <c r="H15117">
        <v>25</v>
      </c>
    </row>
    <row r="15118" spans="1:8" x14ac:dyDescent="0.3">
      <c r="A15118" t="s">
        <v>2229</v>
      </c>
      <c r="B15118" t="s">
        <v>884</v>
      </c>
      <c r="C15118" t="s">
        <v>906</v>
      </c>
      <c r="D15118">
        <v>461.17329000000001</v>
      </c>
      <c r="E15118">
        <v>28</v>
      </c>
      <c r="F15118" t="s">
        <v>2225</v>
      </c>
      <c r="G15118" t="s">
        <v>2298</v>
      </c>
      <c r="H15118">
        <v>25</v>
      </c>
    </row>
    <row r="15119" spans="1:8" x14ac:dyDescent="0.3">
      <c r="A15119" t="s">
        <v>2229</v>
      </c>
      <c r="B15119" t="s">
        <v>240</v>
      </c>
      <c r="C15119" t="s">
        <v>736</v>
      </c>
      <c r="D15119">
        <v>442.2216201</v>
      </c>
      <c r="E15119">
        <v>28</v>
      </c>
      <c r="F15119" t="s">
        <v>2225</v>
      </c>
      <c r="G15119" t="s">
        <v>2298</v>
      </c>
      <c r="H15119">
        <v>25</v>
      </c>
    </row>
    <row r="15120" spans="1:8" x14ac:dyDescent="0.3">
      <c r="A15120" t="s">
        <v>2230</v>
      </c>
      <c r="B15120" t="s">
        <v>1159</v>
      </c>
      <c r="C15120" t="s">
        <v>343</v>
      </c>
      <c r="D15120">
        <v>424.24744090000002</v>
      </c>
      <c r="E15120">
        <v>28</v>
      </c>
      <c r="F15120" t="s">
        <v>2225</v>
      </c>
      <c r="G15120" t="s">
        <v>2298</v>
      </c>
      <c r="H15120">
        <v>25</v>
      </c>
    </row>
    <row r="15121" spans="1:8" x14ac:dyDescent="0.3">
      <c r="A15121" t="s">
        <v>2230</v>
      </c>
      <c r="B15121" t="s">
        <v>1487</v>
      </c>
      <c r="C15121" t="s">
        <v>1023</v>
      </c>
      <c r="D15121">
        <v>412.21105540000002</v>
      </c>
      <c r="E15121">
        <v>28</v>
      </c>
      <c r="F15121" t="s">
        <v>2225</v>
      </c>
      <c r="G15121" t="s">
        <v>2298</v>
      </c>
      <c r="H15121">
        <v>25</v>
      </c>
    </row>
    <row r="15122" spans="1:8" x14ac:dyDescent="0.3">
      <c r="A15122" t="s">
        <v>2230</v>
      </c>
      <c r="B15122" t="s">
        <v>779</v>
      </c>
      <c r="C15122" t="s">
        <v>644</v>
      </c>
      <c r="D15122">
        <v>400.21105540000002</v>
      </c>
      <c r="E15122">
        <v>28</v>
      </c>
      <c r="F15122" t="s">
        <v>2225</v>
      </c>
      <c r="G15122" t="s">
        <v>2298</v>
      </c>
      <c r="H15122">
        <v>25</v>
      </c>
    </row>
    <row r="15123" spans="1:8" x14ac:dyDescent="0.3">
      <c r="A15123" t="s">
        <v>2230</v>
      </c>
      <c r="B15123" t="s">
        <v>1447</v>
      </c>
      <c r="C15123" t="s">
        <v>303</v>
      </c>
      <c r="D15123">
        <v>392.165997</v>
      </c>
      <c r="E15123">
        <v>28</v>
      </c>
      <c r="F15123" t="s">
        <v>2225</v>
      </c>
      <c r="G15123" t="s">
        <v>2298</v>
      </c>
      <c r="H15123">
        <v>25</v>
      </c>
    </row>
    <row r="15124" spans="1:8" x14ac:dyDescent="0.3">
      <c r="A15124" t="s">
        <v>2230</v>
      </c>
      <c r="B15124" t="s">
        <v>873</v>
      </c>
      <c r="C15124" t="s">
        <v>83</v>
      </c>
      <c r="D15124">
        <v>388.1910689</v>
      </c>
      <c r="E15124">
        <v>28</v>
      </c>
      <c r="F15124" t="s">
        <v>2225</v>
      </c>
      <c r="G15124" t="s">
        <v>2298</v>
      </c>
      <c r="H15124">
        <v>25</v>
      </c>
    </row>
    <row r="15125" spans="1:8" x14ac:dyDescent="0.3">
      <c r="A15125" t="s">
        <v>2230</v>
      </c>
      <c r="B15125" t="s">
        <v>2034</v>
      </c>
      <c r="C15125" t="s">
        <v>1136</v>
      </c>
      <c r="D15125">
        <v>381.18008959999997</v>
      </c>
      <c r="E15125">
        <v>28</v>
      </c>
      <c r="F15125" t="s">
        <v>2225</v>
      </c>
      <c r="G15125" t="s">
        <v>2298</v>
      </c>
      <c r="H15125">
        <v>25</v>
      </c>
    </row>
    <row r="15126" spans="1:8" x14ac:dyDescent="0.3">
      <c r="A15126" t="s">
        <v>2230</v>
      </c>
      <c r="B15126" t="s">
        <v>165</v>
      </c>
      <c r="C15126" t="s">
        <v>1206</v>
      </c>
      <c r="D15126">
        <v>374.17541879999999</v>
      </c>
      <c r="E15126">
        <v>28</v>
      </c>
      <c r="F15126" t="s">
        <v>2225</v>
      </c>
      <c r="G15126" t="s">
        <v>2298</v>
      </c>
      <c r="H15126">
        <v>25</v>
      </c>
    </row>
    <row r="15127" spans="1:8" x14ac:dyDescent="0.3">
      <c r="A15127" t="s">
        <v>2231</v>
      </c>
      <c r="B15127" t="s">
        <v>240</v>
      </c>
      <c r="C15127" t="s">
        <v>1995</v>
      </c>
      <c r="D15127">
        <v>444.23727009999999</v>
      </c>
      <c r="E15127">
        <v>28</v>
      </c>
      <c r="F15127" t="s">
        <v>2225</v>
      </c>
      <c r="G15127" t="s">
        <v>2298</v>
      </c>
      <c r="H15127">
        <v>25</v>
      </c>
    </row>
    <row r="15128" spans="1:8" x14ac:dyDescent="0.3">
      <c r="A15128" t="s">
        <v>2231</v>
      </c>
      <c r="B15128" t="s">
        <v>253</v>
      </c>
      <c r="C15128" t="s">
        <v>758</v>
      </c>
      <c r="D15128">
        <v>430.2216201</v>
      </c>
      <c r="E15128">
        <v>28</v>
      </c>
      <c r="F15128" t="s">
        <v>2225</v>
      </c>
      <c r="G15128" t="s">
        <v>2298</v>
      </c>
      <c r="H15128">
        <v>25</v>
      </c>
    </row>
    <row r="15129" spans="1:8" x14ac:dyDescent="0.3">
      <c r="A15129" t="s">
        <v>2232</v>
      </c>
      <c r="B15129" t="s">
        <v>1297</v>
      </c>
      <c r="C15129" t="s">
        <v>753</v>
      </c>
      <c r="D15129">
        <v>433.21138969999998</v>
      </c>
      <c r="E15129">
        <v>28</v>
      </c>
      <c r="F15129" t="s">
        <v>2225</v>
      </c>
      <c r="G15129" t="s">
        <v>2298</v>
      </c>
      <c r="H15129">
        <v>25</v>
      </c>
    </row>
    <row r="15130" spans="1:8" x14ac:dyDescent="0.3">
      <c r="A15130" t="s">
        <v>2233</v>
      </c>
      <c r="B15130" t="s">
        <v>877</v>
      </c>
      <c r="C15130" t="s">
        <v>501</v>
      </c>
      <c r="D15130">
        <v>410.2317908</v>
      </c>
      <c r="E15130">
        <v>28</v>
      </c>
      <c r="F15130" t="s">
        <v>2225</v>
      </c>
      <c r="G15130" t="s">
        <v>2298</v>
      </c>
      <c r="H15130">
        <v>25</v>
      </c>
    </row>
    <row r="15131" spans="1:8" x14ac:dyDescent="0.3">
      <c r="A15131" t="s">
        <v>2233</v>
      </c>
      <c r="B15131" t="s">
        <v>165</v>
      </c>
      <c r="C15131" t="s">
        <v>795</v>
      </c>
      <c r="D15131">
        <v>396.21614080000001</v>
      </c>
      <c r="E15131">
        <v>28</v>
      </c>
      <c r="F15131" t="s">
        <v>2225</v>
      </c>
      <c r="G15131" t="s">
        <v>2298</v>
      </c>
      <c r="H15131">
        <v>25</v>
      </c>
    </row>
    <row r="15132" spans="1:8" x14ac:dyDescent="0.3">
      <c r="A15132" t="s">
        <v>2224</v>
      </c>
      <c r="B15132" t="s">
        <v>2298</v>
      </c>
      <c r="E15132">
        <v>28</v>
      </c>
      <c r="F15132" t="s">
        <v>2234</v>
      </c>
      <c r="G15132" t="s">
        <v>2298</v>
      </c>
      <c r="H15132">
        <v>25</v>
      </c>
    </row>
    <row r="15133" spans="1:8" x14ac:dyDescent="0.3">
      <c r="A15133" t="s">
        <v>2226</v>
      </c>
      <c r="B15133" t="s">
        <v>1286</v>
      </c>
      <c r="C15133" t="s">
        <v>1987</v>
      </c>
      <c r="D15133">
        <v>486.20338320000002</v>
      </c>
      <c r="E15133">
        <v>28</v>
      </c>
      <c r="F15133" t="s">
        <v>2234</v>
      </c>
      <c r="G15133" t="s">
        <v>2298</v>
      </c>
      <c r="H15133">
        <v>25</v>
      </c>
    </row>
    <row r="15134" spans="1:8" x14ac:dyDescent="0.3">
      <c r="A15134" t="s">
        <v>2226</v>
      </c>
      <c r="B15134" t="s">
        <v>1571</v>
      </c>
      <c r="C15134" t="s">
        <v>914</v>
      </c>
      <c r="D15134">
        <v>454.29439109999998</v>
      </c>
      <c r="E15134">
        <v>28</v>
      </c>
      <c r="F15134" t="s">
        <v>2234</v>
      </c>
      <c r="G15134" t="s">
        <v>2298</v>
      </c>
      <c r="H15134">
        <v>25</v>
      </c>
    </row>
    <row r="15135" spans="1:8" x14ac:dyDescent="0.3">
      <c r="A15135" t="s">
        <v>2226</v>
      </c>
      <c r="B15135" t="s">
        <v>45</v>
      </c>
      <c r="C15135" t="s">
        <v>785</v>
      </c>
      <c r="D15135">
        <v>404.21720340000002</v>
      </c>
      <c r="E15135">
        <v>28</v>
      </c>
      <c r="F15135" t="s">
        <v>2234</v>
      </c>
      <c r="G15135" t="s">
        <v>2298</v>
      </c>
      <c r="H15135">
        <v>25</v>
      </c>
    </row>
    <row r="15136" spans="1:8" x14ac:dyDescent="0.3">
      <c r="A15136" t="s">
        <v>2226</v>
      </c>
      <c r="B15136" t="s">
        <v>728</v>
      </c>
      <c r="C15136" t="s">
        <v>2031</v>
      </c>
      <c r="D15136">
        <v>386.2317908</v>
      </c>
      <c r="E15136">
        <v>28</v>
      </c>
      <c r="F15136" t="s">
        <v>2234</v>
      </c>
      <c r="G15136" t="s">
        <v>2298</v>
      </c>
      <c r="H15136">
        <v>25</v>
      </c>
    </row>
    <row r="15137" spans="1:8" x14ac:dyDescent="0.3">
      <c r="A15137" t="s">
        <v>2226</v>
      </c>
      <c r="B15137" t="s">
        <v>504</v>
      </c>
      <c r="C15137" t="s">
        <v>2042</v>
      </c>
      <c r="D15137">
        <v>336.21614080000001</v>
      </c>
      <c r="E15137">
        <v>28</v>
      </c>
      <c r="F15137" t="s">
        <v>2234</v>
      </c>
      <c r="G15137" t="s">
        <v>2298</v>
      </c>
      <c r="H15137">
        <v>25</v>
      </c>
    </row>
    <row r="15138" spans="1:8" x14ac:dyDescent="0.3">
      <c r="A15138" t="s">
        <v>2226</v>
      </c>
      <c r="B15138" t="s">
        <v>1016</v>
      </c>
      <c r="C15138" t="s">
        <v>460</v>
      </c>
      <c r="D15138">
        <v>334.20049069999999</v>
      </c>
      <c r="E15138">
        <v>28</v>
      </c>
      <c r="F15138" t="s">
        <v>2234</v>
      </c>
      <c r="G15138" t="s">
        <v>2298</v>
      </c>
      <c r="H15138">
        <v>25</v>
      </c>
    </row>
    <row r="15139" spans="1:8" x14ac:dyDescent="0.3">
      <c r="A15139" t="s">
        <v>2228</v>
      </c>
      <c r="B15139" t="s">
        <v>425</v>
      </c>
      <c r="C15139" t="s">
        <v>632</v>
      </c>
      <c r="D15139">
        <v>414.22670540000001</v>
      </c>
      <c r="E15139">
        <v>28</v>
      </c>
      <c r="F15139" t="s">
        <v>2234</v>
      </c>
      <c r="G15139" t="s">
        <v>2298</v>
      </c>
      <c r="H15139">
        <v>25</v>
      </c>
    </row>
    <row r="15140" spans="1:8" x14ac:dyDescent="0.3">
      <c r="A15140" t="s">
        <v>2228</v>
      </c>
      <c r="B15140" t="s">
        <v>1097</v>
      </c>
      <c r="C15140" t="s">
        <v>224</v>
      </c>
      <c r="D15140">
        <v>401.2063043</v>
      </c>
      <c r="E15140">
        <v>28</v>
      </c>
      <c r="F15140" t="s">
        <v>2234</v>
      </c>
      <c r="G15140" t="s">
        <v>2298</v>
      </c>
      <c r="H15140">
        <v>25</v>
      </c>
    </row>
    <row r="15141" spans="1:8" x14ac:dyDescent="0.3">
      <c r="A15141" t="s">
        <v>2228</v>
      </c>
      <c r="B15141" t="s">
        <v>565</v>
      </c>
      <c r="C15141" t="s">
        <v>583</v>
      </c>
      <c r="D15141">
        <v>399.2270398</v>
      </c>
      <c r="E15141">
        <v>28</v>
      </c>
      <c r="F15141" t="s">
        <v>2234</v>
      </c>
      <c r="G15141" t="s">
        <v>2298</v>
      </c>
      <c r="H15141">
        <v>25</v>
      </c>
    </row>
    <row r="15142" spans="1:8" x14ac:dyDescent="0.3">
      <c r="A15142" t="s">
        <v>2228</v>
      </c>
      <c r="B15142" t="s">
        <v>990</v>
      </c>
      <c r="C15142" t="s">
        <v>885</v>
      </c>
      <c r="D15142">
        <v>372.21614080000001</v>
      </c>
      <c r="E15142">
        <v>28</v>
      </c>
      <c r="F15142" t="s">
        <v>2234</v>
      </c>
      <c r="G15142" t="s">
        <v>2298</v>
      </c>
      <c r="H15142">
        <v>25</v>
      </c>
    </row>
    <row r="15143" spans="1:8" x14ac:dyDescent="0.3">
      <c r="A15143" t="s">
        <v>2229</v>
      </c>
      <c r="B15143" t="s">
        <v>884</v>
      </c>
      <c r="C15143" t="s">
        <v>906</v>
      </c>
      <c r="D15143">
        <v>461.17329000000001</v>
      </c>
      <c r="E15143">
        <v>28</v>
      </c>
      <c r="F15143" t="s">
        <v>2234</v>
      </c>
      <c r="G15143" t="s">
        <v>2298</v>
      </c>
      <c r="H15143">
        <v>25</v>
      </c>
    </row>
    <row r="15144" spans="1:8" x14ac:dyDescent="0.3">
      <c r="A15144" t="s">
        <v>2229</v>
      </c>
      <c r="B15144" t="s">
        <v>240</v>
      </c>
      <c r="C15144" t="s">
        <v>736</v>
      </c>
      <c r="D15144">
        <v>442.2216201</v>
      </c>
      <c r="E15144">
        <v>28</v>
      </c>
      <c r="F15144" t="s">
        <v>2234</v>
      </c>
      <c r="G15144" t="s">
        <v>2298</v>
      </c>
      <c r="H15144">
        <v>25</v>
      </c>
    </row>
    <row r="15145" spans="1:8" x14ac:dyDescent="0.3">
      <c r="A15145" t="s">
        <v>2230</v>
      </c>
      <c r="B15145" t="s">
        <v>1159</v>
      </c>
      <c r="C15145" t="s">
        <v>343</v>
      </c>
      <c r="D15145">
        <v>424.24744090000002</v>
      </c>
      <c r="E15145">
        <v>28</v>
      </c>
      <c r="F15145" t="s">
        <v>2234</v>
      </c>
      <c r="G15145" t="s">
        <v>2298</v>
      </c>
      <c r="H15145">
        <v>25</v>
      </c>
    </row>
    <row r="15146" spans="1:8" x14ac:dyDescent="0.3">
      <c r="A15146" t="s">
        <v>2230</v>
      </c>
      <c r="B15146" t="s">
        <v>1487</v>
      </c>
      <c r="C15146" t="s">
        <v>1023</v>
      </c>
      <c r="D15146">
        <v>412.21105540000002</v>
      </c>
      <c r="E15146">
        <v>28</v>
      </c>
      <c r="F15146" t="s">
        <v>2234</v>
      </c>
      <c r="G15146" t="s">
        <v>2298</v>
      </c>
      <c r="H15146">
        <v>25</v>
      </c>
    </row>
    <row r="15147" spans="1:8" x14ac:dyDescent="0.3">
      <c r="A15147" t="s">
        <v>2230</v>
      </c>
      <c r="B15147" t="s">
        <v>779</v>
      </c>
      <c r="C15147" t="s">
        <v>644</v>
      </c>
      <c r="D15147">
        <v>400.21105540000002</v>
      </c>
      <c r="E15147">
        <v>28</v>
      </c>
      <c r="F15147" t="s">
        <v>2234</v>
      </c>
      <c r="G15147" t="s">
        <v>2298</v>
      </c>
      <c r="H15147">
        <v>25</v>
      </c>
    </row>
    <row r="15148" spans="1:8" x14ac:dyDescent="0.3">
      <c r="A15148" t="s">
        <v>2230</v>
      </c>
      <c r="B15148" t="s">
        <v>1447</v>
      </c>
      <c r="C15148" t="s">
        <v>303</v>
      </c>
      <c r="D15148">
        <v>392.165997</v>
      </c>
      <c r="E15148">
        <v>28</v>
      </c>
      <c r="F15148" t="s">
        <v>2234</v>
      </c>
      <c r="G15148" t="s">
        <v>2298</v>
      </c>
      <c r="H15148">
        <v>25</v>
      </c>
    </row>
    <row r="15149" spans="1:8" x14ac:dyDescent="0.3">
      <c r="A15149" t="s">
        <v>2230</v>
      </c>
      <c r="B15149" t="s">
        <v>873</v>
      </c>
      <c r="C15149" t="s">
        <v>83</v>
      </c>
      <c r="D15149">
        <v>388.1910689</v>
      </c>
      <c r="E15149">
        <v>28</v>
      </c>
      <c r="F15149" t="s">
        <v>2234</v>
      </c>
      <c r="G15149" t="s">
        <v>2298</v>
      </c>
      <c r="H15149">
        <v>25</v>
      </c>
    </row>
    <row r="15150" spans="1:8" x14ac:dyDescent="0.3">
      <c r="A15150" t="s">
        <v>2230</v>
      </c>
      <c r="B15150" t="s">
        <v>2034</v>
      </c>
      <c r="C15150" t="s">
        <v>1136</v>
      </c>
      <c r="D15150">
        <v>381.18008959999997</v>
      </c>
      <c r="E15150">
        <v>28</v>
      </c>
      <c r="F15150" t="s">
        <v>2234</v>
      </c>
      <c r="G15150" t="s">
        <v>2298</v>
      </c>
      <c r="H15150">
        <v>25</v>
      </c>
    </row>
    <row r="15151" spans="1:8" x14ac:dyDescent="0.3">
      <c r="A15151" t="s">
        <v>2230</v>
      </c>
      <c r="B15151" t="s">
        <v>165</v>
      </c>
      <c r="C15151" t="s">
        <v>1206</v>
      </c>
      <c r="D15151">
        <v>374.17541879999999</v>
      </c>
      <c r="E15151">
        <v>28</v>
      </c>
      <c r="F15151" t="s">
        <v>2234</v>
      </c>
      <c r="G15151" t="s">
        <v>2298</v>
      </c>
      <c r="H15151">
        <v>25</v>
      </c>
    </row>
    <row r="15152" spans="1:8" x14ac:dyDescent="0.3">
      <c r="A15152" t="s">
        <v>2231</v>
      </c>
      <c r="B15152" t="s">
        <v>240</v>
      </c>
      <c r="C15152" t="s">
        <v>1995</v>
      </c>
      <c r="D15152">
        <v>444.23727009999999</v>
      </c>
      <c r="E15152">
        <v>28</v>
      </c>
      <c r="F15152" t="s">
        <v>2234</v>
      </c>
      <c r="G15152" t="s">
        <v>2298</v>
      </c>
      <c r="H15152">
        <v>25</v>
      </c>
    </row>
    <row r="15153" spans="1:8" x14ac:dyDescent="0.3">
      <c r="A15153" t="s">
        <v>2231</v>
      </c>
      <c r="B15153" t="s">
        <v>253</v>
      </c>
      <c r="C15153" t="s">
        <v>758</v>
      </c>
      <c r="D15153">
        <v>430.2216201</v>
      </c>
      <c r="E15153">
        <v>28</v>
      </c>
      <c r="F15153" t="s">
        <v>2234</v>
      </c>
      <c r="G15153" t="s">
        <v>2298</v>
      </c>
      <c r="H15153">
        <v>25</v>
      </c>
    </row>
    <row r="15154" spans="1:8" x14ac:dyDescent="0.3">
      <c r="A15154" t="s">
        <v>2232</v>
      </c>
      <c r="B15154" t="s">
        <v>1297</v>
      </c>
      <c r="C15154" t="s">
        <v>753</v>
      </c>
      <c r="D15154">
        <v>433.21138969999998</v>
      </c>
      <c r="E15154">
        <v>28</v>
      </c>
      <c r="F15154" t="s">
        <v>2234</v>
      </c>
      <c r="G15154" t="s">
        <v>2298</v>
      </c>
      <c r="H15154">
        <v>25</v>
      </c>
    </row>
    <row r="15155" spans="1:8" x14ac:dyDescent="0.3">
      <c r="A15155" t="s">
        <v>2233</v>
      </c>
      <c r="B15155" t="s">
        <v>877</v>
      </c>
      <c r="C15155" t="s">
        <v>501</v>
      </c>
      <c r="D15155">
        <v>410.2317908</v>
      </c>
      <c r="E15155">
        <v>28</v>
      </c>
      <c r="F15155" t="s">
        <v>2234</v>
      </c>
      <c r="G15155" t="s">
        <v>2298</v>
      </c>
      <c r="H15155">
        <v>25</v>
      </c>
    </row>
    <row r="15156" spans="1:8" x14ac:dyDescent="0.3">
      <c r="A15156" t="s">
        <v>2233</v>
      </c>
      <c r="B15156" t="s">
        <v>165</v>
      </c>
      <c r="C15156" t="s">
        <v>795</v>
      </c>
      <c r="D15156">
        <v>396.21614080000001</v>
      </c>
      <c r="E15156">
        <v>28</v>
      </c>
      <c r="F15156" t="s">
        <v>2234</v>
      </c>
      <c r="G15156" t="s">
        <v>2298</v>
      </c>
      <c r="H15156">
        <v>25</v>
      </c>
    </row>
    <row r="15157" spans="1:8" x14ac:dyDescent="0.3">
      <c r="A15157" t="s">
        <v>2224</v>
      </c>
      <c r="B15157" t="s">
        <v>2298</v>
      </c>
      <c r="E15157">
        <v>28</v>
      </c>
      <c r="F15157" t="s">
        <v>2235</v>
      </c>
      <c r="G15157" t="s">
        <v>2298</v>
      </c>
      <c r="H15157">
        <v>25</v>
      </c>
    </row>
    <row r="15158" spans="1:8" x14ac:dyDescent="0.3">
      <c r="A15158" t="s">
        <v>2226</v>
      </c>
      <c r="B15158" t="s">
        <v>1286</v>
      </c>
      <c r="C15158" t="s">
        <v>1987</v>
      </c>
      <c r="D15158">
        <v>486.20338320000002</v>
      </c>
      <c r="E15158">
        <v>28</v>
      </c>
      <c r="F15158" t="s">
        <v>2235</v>
      </c>
      <c r="G15158" t="s">
        <v>2298</v>
      </c>
      <c r="H15158">
        <v>25</v>
      </c>
    </row>
    <row r="15159" spans="1:8" x14ac:dyDescent="0.3">
      <c r="A15159" t="s">
        <v>2226</v>
      </c>
      <c r="B15159" t="s">
        <v>1571</v>
      </c>
      <c r="C15159" t="s">
        <v>914</v>
      </c>
      <c r="D15159">
        <v>454.29439109999998</v>
      </c>
      <c r="E15159">
        <v>28</v>
      </c>
      <c r="F15159" t="s">
        <v>2235</v>
      </c>
      <c r="G15159" t="s">
        <v>2298</v>
      </c>
      <c r="H15159">
        <v>25</v>
      </c>
    </row>
    <row r="15160" spans="1:8" x14ac:dyDescent="0.3">
      <c r="A15160" t="s">
        <v>2226</v>
      </c>
      <c r="B15160" t="s">
        <v>45</v>
      </c>
      <c r="C15160" t="s">
        <v>785</v>
      </c>
      <c r="D15160">
        <v>404.21720340000002</v>
      </c>
      <c r="E15160">
        <v>28</v>
      </c>
      <c r="F15160" t="s">
        <v>2235</v>
      </c>
      <c r="G15160" t="s">
        <v>2298</v>
      </c>
      <c r="H15160">
        <v>25</v>
      </c>
    </row>
    <row r="15161" spans="1:8" x14ac:dyDescent="0.3">
      <c r="A15161" t="s">
        <v>2226</v>
      </c>
      <c r="B15161" t="s">
        <v>728</v>
      </c>
      <c r="C15161" t="s">
        <v>2031</v>
      </c>
      <c r="D15161">
        <v>386.2317908</v>
      </c>
      <c r="E15161">
        <v>28</v>
      </c>
      <c r="F15161" t="s">
        <v>2235</v>
      </c>
      <c r="G15161" t="s">
        <v>2298</v>
      </c>
      <c r="H15161">
        <v>25</v>
      </c>
    </row>
    <row r="15162" spans="1:8" x14ac:dyDescent="0.3">
      <c r="A15162" t="s">
        <v>2226</v>
      </c>
      <c r="B15162" t="s">
        <v>504</v>
      </c>
      <c r="C15162" t="s">
        <v>2042</v>
      </c>
      <c r="D15162">
        <v>336.21614080000001</v>
      </c>
      <c r="E15162">
        <v>28</v>
      </c>
      <c r="F15162" t="s">
        <v>2235</v>
      </c>
      <c r="G15162" t="s">
        <v>2298</v>
      </c>
      <c r="H15162">
        <v>25</v>
      </c>
    </row>
    <row r="15163" spans="1:8" x14ac:dyDescent="0.3">
      <c r="A15163" t="s">
        <v>2226</v>
      </c>
      <c r="B15163" t="s">
        <v>1016</v>
      </c>
      <c r="C15163" t="s">
        <v>460</v>
      </c>
      <c r="D15163">
        <v>334.20049069999999</v>
      </c>
      <c r="E15163">
        <v>28</v>
      </c>
      <c r="F15163" t="s">
        <v>2235</v>
      </c>
      <c r="G15163" t="s">
        <v>2298</v>
      </c>
      <c r="H15163">
        <v>25</v>
      </c>
    </row>
    <row r="15164" spans="1:8" x14ac:dyDescent="0.3">
      <c r="A15164" t="s">
        <v>2228</v>
      </c>
      <c r="B15164" t="s">
        <v>425</v>
      </c>
      <c r="C15164" t="s">
        <v>632</v>
      </c>
      <c r="D15164">
        <v>414.22670540000001</v>
      </c>
      <c r="E15164">
        <v>28</v>
      </c>
      <c r="F15164" t="s">
        <v>2235</v>
      </c>
      <c r="G15164" t="s">
        <v>2298</v>
      </c>
      <c r="H15164">
        <v>25</v>
      </c>
    </row>
    <row r="15165" spans="1:8" x14ac:dyDescent="0.3">
      <c r="A15165" t="s">
        <v>2228</v>
      </c>
      <c r="B15165" t="s">
        <v>1097</v>
      </c>
      <c r="C15165" t="s">
        <v>224</v>
      </c>
      <c r="D15165">
        <v>401.2063043</v>
      </c>
      <c r="E15165">
        <v>28</v>
      </c>
      <c r="F15165" t="s">
        <v>2235</v>
      </c>
      <c r="G15165" t="s">
        <v>2298</v>
      </c>
      <c r="H15165">
        <v>25</v>
      </c>
    </row>
    <row r="15166" spans="1:8" x14ac:dyDescent="0.3">
      <c r="A15166" t="s">
        <v>2228</v>
      </c>
      <c r="B15166" t="s">
        <v>565</v>
      </c>
      <c r="C15166" t="s">
        <v>583</v>
      </c>
      <c r="D15166">
        <v>399.2270398</v>
      </c>
      <c r="E15166">
        <v>28</v>
      </c>
      <c r="F15166" t="s">
        <v>2235</v>
      </c>
      <c r="G15166" t="s">
        <v>2298</v>
      </c>
      <c r="H15166">
        <v>25</v>
      </c>
    </row>
    <row r="15167" spans="1:8" x14ac:dyDescent="0.3">
      <c r="A15167" t="s">
        <v>2228</v>
      </c>
      <c r="B15167" t="s">
        <v>990</v>
      </c>
      <c r="C15167" t="s">
        <v>885</v>
      </c>
      <c r="D15167">
        <v>372.21614080000001</v>
      </c>
      <c r="E15167">
        <v>28</v>
      </c>
      <c r="F15167" t="s">
        <v>2235</v>
      </c>
      <c r="G15167" t="s">
        <v>2298</v>
      </c>
      <c r="H15167">
        <v>25</v>
      </c>
    </row>
    <row r="15168" spans="1:8" x14ac:dyDescent="0.3">
      <c r="A15168" t="s">
        <v>2229</v>
      </c>
      <c r="B15168" t="s">
        <v>884</v>
      </c>
      <c r="C15168" t="s">
        <v>906</v>
      </c>
      <c r="D15168">
        <v>461.17329000000001</v>
      </c>
      <c r="E15168">
        <v>28</v>
      </c>
      <c r="F15168" t="s">
        <v>2235</v>
      </c>
      <c r="G15168" t="s">
        <v>2298</v>
      </c>
      <c r="H15168">
        <v>25</v>
      </c>
    </row>
    <row r="15169" spans="1:8" x14ac:dyDescent="0.3">
      <c r="A15169" t="s">
        <v>2229</v>
      </c>
      <c r="B15169" t="s">
        <v>240</v>
      </c>
      <c r="C15169" t="s">
        <v>736</v>
      </c>
      <c r="D15169">
        <v>442.2216201</v>
      </c>
      <c r="E15169">
        <v>28</v>
      </c>
      <c r="F15169" t="s">
        <v>2235</v>
      </c>
      <c r="G15169" t="s">
        <v>2298</v>
      </c>
      <c r="H15169">
        <v>25</v>
      </c>
    </row>
    <row r="15170" spans="1:8" x14ac:dyDescent="0.3">
      <c r="A15170" t="s">
        <v>2230</v>
      </c>
      <c r="B15170" t="s">
        <v>1159</v>
      </c>
      <c r="C15170" t="s">
        <v>343</v>
      </c>
      <c r="D15170">
        <v>424.24744090000002</v>
      </c>
      <c r="E15170">
        <v>28</v>
      </c>
      <c r="F15170" t="s">
        <v>2235</v>
      </c>
      <c r="G15170" t="s">
        <v>2298</v>
      </c>
      <c r="H15170">
        <v>25</v>
      </c>
    </row>
    <row r="15171" spans="1:8" x14ac:dyDescent="0.3">
      <c r="A15171" t="s">
        <v>2230</v>
      </c>
      <c r="B15171" t="s">
        <v>1487</v>
      </c>
      <c r="C15171" t="s">
        <v>1023</v>
      </c>
      <c r="D15171">
        <v>412.21105540000002</v>
      </c>
      <c r="E15171">
        <v>28</v>
      </c>
      <c r="F15171" t="s">
        <v>2235</v>
      </c>
      <c r="G15171" t="s">
        <v>2298</v>
      </c>
      <c r="H15171">
        <v>25</v>
      </c>
    </row>
    <row r="15172" spans="1:8" x14ac:dyDescent="0.3">
      <c r="A15172" t="s">
        <v>2230</v>
      </c>
      <c r="B15172" t="s">
        <v>779</v>
      </c>
      <c r="C15172" t="s">
        <v>644</v>
      </c>
      <c r="D15172">
        <v>400.21105540000002</v>
      </c>
      <c r="E15172">
        <v>28</v>
      </c>
      <c r="F15172" t="s">
        <v>2235</v>
      </c>
      <c r="G15172" t="s">
        <v>2298</v>
      </c>
      <c r="H15172">
        <v>25</v>
      </c>
    </row>
    <row r="15173" spans="1:8" x14ac:dyDescent="0.3">
      <c r="A15173" t="s">
        <v>2230</v>
      </c>
      <c r="B15173" t="s">
        <v>1447</v>
      </c>
      <c r="C15173" t="s">
        <v>303</v>
      </c>
      <c r="D15173">
        <v>392.165997</v>
      </c>
      <c r="E15173">
        <v>28</v>
      </c>
      <c r="F15173" t="s">
        <v>2235</v>
      </c>
      <c r="G15173" t="s">
        <v>2298</v>
      </c>
      <c r="H15173">
        <v>25</v>
      </c>
    </row>
    <row r="15174" spans="1:8" x14ac:dyDescent="0.3">
      <c r="A15174" t="s">
        <v>2230</v>
      </c>
      <c r="B15174" t="s">
        <v>873</v>
      </c>
      <c r="C15174" t="s">
        <v>83</v>
      </c>
      <c r="D15174">
        <v>388.1910689</v>
      </c>
      <c r="E15174">
        <v>28</v>
      </c>
      <c r="F15174" t="s">
        <v>2235</v>
      </c>
      <c r="G15174" t="s">
        <v>2298</v>
      </c>
      <c r="H15174">
        <v>25</v>
      </c>
    </row>
    <row r="15175" spans="1:8" x14ac:dyDescent="0.3">
      <c r="A15175" t="s">
        <v>2230</v>
      </c>
      <c r="B15175" t="s">
        <v>2034</v>
      </c>
      <c r="C15175" t="s">
        <v>1136</v>
      </c>
      <c r="D15175">
        <v>381.18008959999997</v>
      </c>
      <c r="E15175">
        <v>28</v>
      </c>
      <c r="F15175" t="s">
        <v>2235</v>
      </c>
      <c r="G15175" t="s">
        <v>2298</v>
      </c>
      <c r="H15175">
        <v>25</v>
      </c>
    </row>
    <row r="15176" spans="1:8" x14ac:dyDescent="0.3">
      <c r="A15176" t="s">
        <v>2230</v>
      </c>
      <c r="B15176" t="s">
        <v>165</v>
      </c>
      <c r="C15176" t="s">
        <v>1206</v>
      </c>
      <c r="D15176">
        <v>374.17541879999999</v>
      </c>
      <c r="E15176">
        <v>28</v>
      </c>
      <c r="F15176" t="s">
        <v>2235</v>
      </c>
      <c r="G15176" t="s">
        <v>2298</v>
      </c>
      <c r="H15176">
        <v>25</v>
      </c>
    </row>
    <row r="15177" spans="1:8" x14ac:dyDescent="0.3">
      <c r="A15177" t="s">
        <v>2231</v>
      </c>
      <c r="B15177" t="s">
        <v>240</v>
      </c>
      <c r="C15177" t="s">
        <v>1995</v>
      </c>
      <c r="D15177">
        <v>444.23727009999999</v>
      </c>
      <c r="E15177">
        <v>28</v>
      </c>
      <c r="F15177" t="s">
        <v>2235</v>
      </c>
      <c r="G15177" t="s">
        <v>2298</v>
      </c>
      <c r="H15177">
        <v>25</v>
      </c>
    </row>
    <row r="15178" spans="1:8" x14ac:dyDescent="0.3">
      <c r="A15178" t="s">
        <v>2231</v>
      </c>
      <c r="B15178" t="s">
        <v>253</v>
      </c>
      <c r="C15178" t="s">
        <v>758</v>
      </c>
      <c r="D15178">
        <v>430.2216201</v>
      </c>
      <c r="E15178">
        <v>28</v>
      </c>
      <c r="F15178" t="s">
        <v>2235</v>
      </c>
      <c r="G15178" t="s">
        <v>2298</v>
      </c>
      <c r="H15178">
        <v>25</v>
      </c>
    </row>
    <row r="15179" spans="1:8" x14ac:dyDescent="0.3">
      <c r="A15179" t="s">
        <v>2232</v>
      </c>
      <c r="B15179" t="s">
        <v>1297</v>
      </c>
      <c r="C15179" t="s">
        <v>753</v>
      </c>
      <c r="D15179">
        <v>433.21138969999998</v>
      </c>
      <c r="E15179">
        <v>28</v>
      </c>
      <c r="F15179" t="s">
        <v>2235</v>
      </c>
      <c r="G15179" t="s">
        <v>2298</v>
      </c>
      <c r="H15179">
        <v>25</v>
      </c>
    </row>
    <row r="15180" spans="1:8" x14ac:dyDescent="0.3">
      <c r="A15180" t="s">
        <v>2233</v>
      </c>
      <c r="B15180" t="s">
        <v>877</v>
      </c>
      <c r="C15180" t="s">
        <v>501</v>
      </c>
      <c r="D15180">
        <v>410.2317908</v>
      </c>
      <c r="E15180">
        <v>28</v>
      </c>
      <c r="F15180" t="s">
        <v>2235</v>
      </c>
      <c r="G15180" t="s">
        <v>2298</v>
      </c>
      <c r="H15180">
        <v>25</v>
      </c>
    </row>
    <row r="15181" spans="1:8" x14ac:dyDescent="0.3">
      <c r="A15181" t="s">
        <v>2233</v>
      </c>
      <c r="B15181" t="s">
        <v>165</v>
      </c>
      <c r="C15181" t="s">
        <v>795</v>
      </c>
      <c r="D15181">
        <v>396.21614080000001</v>
      </c>
      <c r="E15181">
        <v>28</v>
      </c>
      <c r="F15181" t="s">
        <v>2235</v>
      </c>
      <c r="G15181" t="s">
        <v>2298</v>
      </c>
      <c r="H15181">
        <v>25</v>
      </c>
    </row>
    <row r="15182" spans="1:8" x14ac:dyDescent="0.3">
      <c r="A15182" t="s">
        <v>2224</v>
      </c>
      <c r="B15182" t="s">
        <v>2299</v>
      </c>
      <c r="E15182">
        <v>28</v>
      </c>
      <c r="F15182" t="s">
        <v>2225</v>
      </c>
      <c r="G15182" t="s">
        <v>2299</v>
      </c>
      <c r="H15182">
        <v>25</v>
      </c>
    </row>
    <row r="15183" spans="1:8" x14ac:dyDescent="0.3">
      <c r="A15183" t="s">
        <v>2226</v>
      </c>
      <c r="B15183" t="s">
        <v>1286</v>
      </c>
      <c r="C15183" t="s">
        <v>1987</v>
      </c>
      <c r="D15183">
        <v>486.20338320000002</v>
      </c>
      <c r="E15183">
        <v>28</v>
      </c>
      <c r="F15183" t="s">
        <v>2225</v>
      </c>
      <c r="G15183" t="s">
        <v>2299</v>
      </c>
      <c r="H15183">
        <v>25</v>
      </c>
    </row>
    <row r="15184" spans="1:8" x14ac:dyDescent="0.3">
      <c r="A15184" t="s">
        <v>2226</v>
      </c>
      <c r="B15184" t="s">
        <v>1571</v>
      </c>
      <c r="C15184" t="s">
        <v>914</v>
      </c>
      <c r="D15184">
        <v>454.29439109999998</v>
      </c>
      <c r="E15184">
        <v>28</v>
      </c>
      <c r="F15184" t="s">
        <v>2225</v>
      </c>
      <c r="G15184" t="s">
        <v>2299</v>
      </c>
      <c r="H15184">
        <v>25</v>
      </c>
    </row>
    <row r="15185" spans="1:8" x14ac:dyDescent="0.3">
      <c r="A15185" t="s">
        <v>2226</v>
      </c>
      <c r="B15185" t="s">
        <v>45</v>
      </c>
      <c r="C15185" t="s">
        <v>785</v>
      </c>
      <c r="D15185">
        <v>404.21720340000002</v>
      </c>
      <c r="E15185">
        <v>28</v>
      </c>
      <c r="F15185" t="s">
        <v>2225</v>
      </c>
      <c r="G15185" t="s">
        <v>2299</v>
      </c>
      <c r="H15185">
        <v>25</v>
      </c>
    </row>
    <row r="15186" spans="1:8" x14ac:dyDescent="0.3">
      <c r="A15186" t="s">
        <v>2226</v>
      </c>
      <c r="B15186" t="s">
        <v>728</v>
      </c>
      <c r="C15186" t="s">
        <v>2031</v>
      </c>
      <c r="D15186">
        <v>386.2317908</v>
      </c>
      <c r="E15186">
        <v>28</v>
      </c>
      <c r="F15186" t="s">
        <v>2225</v>
      </c>
      <c r="G15186" t="s">
        <v>2299</v>
      </c>
      <c r="H15186">
        <v>25</v>
      </c>
    </row>
    <row r="15187" spans="1:8" x14ac:dyDescent="0.3">
      <c r="A15187" t="s">
        <v>2226</v>
      </c>
      <c r="B15187" t="s">
        <v>504</v>
      </c>
      <c r="C15187" t="s">
        <v>2042</v>
      </c>
      <c r="D15187">
        <v>336.21614080000001</v>
      </c>
      <c r="E15187">
        <v>28</v>
      </c>
      <c r="F15187" t="s">
        <v>2225</v>
      </c>
      <c r="G15187" t="s">
        <v>2299</v>
      </c>
      <c r="H15187">
        <v>25</v>
      </c>
    </row>
    <row r="15188" spans="1:8" x14ac:dyDescent="0.3">
      <c r="A15188" t="s">
        <v>2226</v>
      </c>
      <c r="B15188" t="s">
        <v>1016</v>
      </c>
      <c r="C15188" t="s">
        <v>460</v>
      </c>
      <c r="D15188">
        <v>334.20049069999999</v>
      </c>
      <c r="E15188">
        <v>28</v>
      </c>
      <c r="F15188" t="s">
        <v>2225</v>
      </c>
      <c r="G15188" t="s">
        <v>2299</v>
      </c>
      <c r="H15188">
        <v>25</v>
      </c>
    </row>
    <row r="15189" spans="1:8" x14ac:dyDescent="0.3">
      <c r="A15189" t="s">
        <v>2228</v>
      </c>
      <c r="B15189" t="s">
        <v>425</v>
      </c>
      <c r="C15189" t="s">
        <v>632</v>
      </c>
      <c r="D15189">
        <v>414.22670540000001</v>
      </c>
      <c r="E15189">
        <v>28</v>
      </c>
      <c r="F15189" t="s">
        <v>2225</v>
      </c>
      <c r="G15189" t="s">
        <v>2299</v>
      </c>
      <c r="H15189">
        <v>25</v>
      </c>
    </row>
    <row r="15190" spans="1:8" x14ac:dyDescent="0.3">
      <c r="A15190" t="s">
        <v>2228</v>
      </c>
      <c r="B15190" t="s">
        <v>1097</v>
      </c>
      <c r="C15190" t="s">
        <v>224</v>
      </c>
      <c r="D15190">
        <v>401.2063043</v>
      </c>
      <c r="E15190">
        <v>28</v>
      </c>
      <c r="F15190" t="s">
        <v>2225</v>
      </c>
      <c r="G15190" t="s">
        <v>2299</v>
      </c>
      <c r="H15190">
        <v>25</v>
      </c>
    </row>
    <row r="15191" spans="1:8" x14ac:dyDescent="0.3">
      <c r="A15191" t="s">
        <v>2228</v>
      </c>
      <c r="B15191" t="s">
        <v>565</v>
      </c>
      <c r="C15191" t="s">
        <v>583</v>
      </c>
      <c r="D15191">
        <v>399.2270398</v>
      </c>
      <c r="E15191">
        <v>28</v>
      </c>
      <c r="F15191" t="s">
        <v>2225</v>
      </c>
      <c r="G15191" t="s">
        <v>2299</v>
      </c>
      <c r="H15191">
        <v>25</v>
      </c>
    </row>
    <row r="15192" spans="1:8" x14ac:dyDescent="0.3">
      <c r="A15192" t="s">
        <v>2228</v>
      </c>
      <c r="B15192" t="s">
        <v>990</v>
      </c>
      <c r="C15192" t="s">
        <v>885</v>
      </c>
      <c r="D15192">
        <v>372.21614080000001</v>
      </c>
      <c r="E15192">
        <v>28</v>
      </c>
      <c r="F15192" t="s">
        <v>2225</v>
      </c>
      <c r="G15192" t="s">
        <v>2299</v>
      </c>
      <c r="H15192">
        <v>25</v>
      </c>
    </row>
    <row r="15193" spans="1:8" x14ac:dyDescent="0.3">
      <c r="A15193" t="s">
        <v>2229</v>
      </c>
      <c r="B15193" t="s">
        <v>884</v>
      </c>
      <c r="C15193" t="s">
        <v>906</v>
      </c>
      <c r="D15193">
        <v>461.17329000000001</v>
      </c>
      <c r="E15193">
        <v>28</v>
      </c>
      <c r="F15193" t="s">
        <v>2225</v>
      </c>
      <c r="G15193" t="s">
        <v>2299</v>
      </c>
      <c r="H15193">
        <v>25</v>
      </c>
    </row>
    <row r="15194" spans="1:8" x14ac:dyDescent="0.3">
      <c r="A15194" t="s">
        <v>2229</v>
      </c>
      <c r="B15194" t="s">
        <v>240</v>
      </c>
      <c r="C15194" t="s">
        <v>736</v>
      </c>
      <c r="D15194">
        <v>442.2216201</v>
      </c>
      <c r="E15194">
        <v>28</v>
      </c>
      <c r="F15194" t="s">
        <v>2225</v>
      </c>
      <c r="G15194" t="s">
        <v>2299</v>
      </c>
      <c r="H15194">
        <v>25</v>
      </c>
    </row>
    <row r="15195" spans="1:8" x14ac:dyDescent="0.3">
      <c r="A15195" t="s">
        <v>2230</v>
      </c>
      <c r="B15195" t="s">
        <v>1159</v>
      </c>
      <c r="C15195" t="s">
        <v>343</v>
      </c>
      <c r="D15195">
        <v>424.24744090000002</v>
      </c>
      <c r="E15195">
        <v>28</v>
      </c>
      <c r="F15195" t="s">
        <v>2225</v>
      </c>
      <c r="G15195" t="s">
        <v>2299</v>
      </c>
      <c r="H15195">
        <v>25</v>
      </c>
    </row>
    <row r="15196" spans="1:8" x14ac:dyDescent="0.3">
      <c r="A15196" t="s">
        <v>2230</v>
      </c>
      <c r="B15196" t="s">
        <v>1487</v>
      </c>
      <c r="C15196" t="s">
        <v>1023</v>
      </c>
      <c r="D15196">
        <v>412.21105540000002</v>
      </c>
      <c r="E15196">
        <v>28</v>
      </c>
      <c r="F15196" t="s">
        <v>2225</v>
      </c>
      <c r="G15196" t="s">
        <v>2299</v>
      </c>
      <c r="H15196">
        <v>25</v>
      </c>
    </row>
    <row r="15197" spans="1:8" x14ac:dyDescent="0.3">
      <c r="A15197" t="s">
        <v>2230</v>
      </c>
      <c r="B15197" t="s">
        <v>779</v>
      </c>
      <c r="C15197" t="s">
        <v>644</v>
      </c>
      <c r="D15197">
        <v>400.21105540000002</v>
      </c>
      <c r="E15197">
        <v>28</v>
      </c>
      <c r="F15197" t="s">
        <v>2225</v>
      </c>
      <c r="G15197" t="s">
        <v>2299</v>
      </c>
      <c r="H15197">
        <v>25</v>
      </c>
    </row>
    <row r="15198" spans="1:8" x14ac:dyDescent="0.3">
      <c r="A15198" t="s">
        <v>2230</v>
      </c>
      <c r="B15198" t="s">
        <v>1447</v>
      </c>
      <c r="C15198" t="s">
        <v>303</v>
      </c>
      <c r="D15198">
        <v>392.165997</v>
      </c>
      <c r="E15198">
        <v>28</v>
      </c>
      <c r="F15198" t="s">
        <v>2225</v>
      </c>
      <c r="G15198" t="s">
        <v>2299</v>
      </c>
      <c r="H15198">
        <v>25</v>
      </c>
    </row>
    <row r="15199" spans="1:8" x14ac:dyDescent="0.3">
      <c r="A15199" t="s">
        <v>2230</v>
      </c>
      <c r="B15199" t="s">
        <v>873</v>
      </c>
      <c r="C15199" t="s">
        <v>83</v>
      </c>
      <c r="D15199">
        <v>388.1910689</v>
      </c>
      <c r="E15199">
        <v>28</v>
      </c>
      <c r="F15199" t="s">
        <v>2225</v>
      </c>
      <c r="G15199" t="s">
        <v>2299</v>
      </c>
      <c r="H15199">
        <v>25</v>
      </c>
    </row>
    <row r="15200" spans="1:8" x14ac:dyDescent="0.3">
      <c r="A15200" t="s">
        <v>2230</v>
      </c>
      <c r="B15200" t="s">
        <v>2034</v>
      </c>
      <c r="C15200" t="s">
        <v>1136</v>
      </c>
      <c r="D15200">
        <v>381.18008959999997</v>
      </c>
      <c r="E15200">
        <v>28</v>
      </c>
      <c r="F15200" t="s">
        <v>2225</v>
      </c>
      <c r="G15200" t="s">
        <v>2299</v>
      </c>
      <c r="H15200">
        <v>25</v>
      </c>
    </row>
    <row r="15201" spans="1:8" x14ac:dyDescent="0.3">
      <c r="A15201" t="s">
        <v>2230</v>
      </c>
      <c r="B15201" t="s">
        <v>165</v>
      </c>
      <c r="C15201" t="s">
        <v>1206</v>
      </c>
      <c r="D15201">
        <v>374.17541879999999</v>
      </c>
      <c r="E15201">
        <v>28</v>
      </c>
      <c r="F15201" t="s">
        <v>2225</v>
      </c>
      <c r="G15201" t="s">
        <v>2299</v>
      </c>
      <c r="H15201">
        <v>25</v>
      </c>
    </row>
    <row r="15202" spans="1:8" x14ac:dyDescent="0.3">
      <c r="A15202" t="s">
        <v>2231</v>
      </c>
      <c r="B15202" t="s">
        <v>240</v>
      </c>
      <c r="C15202" t="s">
        <v>1995</v>
      </c>
      <c r="D15202">
        <v>444.23727009999999</v>
      </c>
      <c r="E15202">
        <v>28</v>
      </c>
      <c r="F15202" t="s">
        <v>2225</v>
      </c>
      <c r="G15202" t="s">
        <v>2299</v>
      </c>
      <c r="H15202">
        <v>25</v>
      </c>
    </row>
    <row r="15203" spans="1:8" x14ac:dyDescent="0.3">
      <c r="A15203" t="s">
        <v>2231</v>
      </c>
      <c r="B15203" t="s">
        <v>253</v>
      </c>
      <c r="C15203" t="s">
        <v>758</v>
      </c>
      <c r="D15203">
        <v>430.2216201</v>
      </c>
      <c r="E15203">
        <v>28</v>
      </c>
      <c r="F15203" t="s">
        <v>2225</v>
      </c>
      <c r="G15203" t="s">
        <v>2299</v>
      </c>
      <c r="H15203">
        <v>25</v>
      </c>
    </row>
    <row r="15204" spans="1:8" x14ac:dyDescent="0.3">
      <c r="A15204" t="s">
        <v>2232</v>
      </c>
      <c r="B15204" t="s">
        <v>1297</v>
      </c>
      <c r="C15204" t="s">
        <v>753</v>
      </c>
      <c r="D15204">
        <v>433.21138969999998</v>
      </c>
      <c r="E15204">
        <v>28</v>
      </c>
      <c r="F15204" t="s">
        <v>2225</v>
      </c>
      <c r="G15204" t="s">
        <v>2299</v>
      </c>
      <c r="H15204">
        <v>25</v>
      </c>
    </row>
    <row r="15205" spans="1:8" x14ac:dyDescent="0.3">
      <c r="A15205" t="s">
        <v>2233</v>
      </c>
      <c r="B15205" t="s">
        <v>877</v>
      </c>
      <c r="C15205" t="s">
        <v>501</v>
      </c>
      <c r="D15205">
        <v>410.2317908</v>
      </c>
      <c r="E15205">
        <v>28</v>
      </c>
      <c r="F15205" t="s">
        <v>2225</v>
      </c>
      <c r="G15205" t="s">
        <v>2299</v>
      </c>
      <c r="H15205">
        <v>25</v>
      </c>
    </row>
    <row r="15206" spans="1:8" x14ac:dyDescent="0.3">
      <c r="A15206" t="s">
        <v>2233</v>
      </c>
      <c r="B15206" t="s">
        <v>165</v>
      </c>
      <c r="C15206" t="s">
        <v>795</v>
      </c>
      <c r="D15206">
        <v>396.21614080000001</v>
      </c>
      <c r="E15206">
        <v>28</v>
      </c>
      <c r="F15206" t="s">
        <v>2225</v>
      </c>
      <c r="G15206" t="s">
        <v>2299</v>
      </c>
      <c r="H15206">
        <v>25</v>
      </c>
    </row>
    <row r="15207" spans="1:8" x14ac:dyDescent="0.3">
      <c r="A15207" t="s">
        <v>2224</v>
      </c>
      <c r="B15207" t="s">
        <v>2299</v>
      </c>
      <c r="E15207">
        <v>28</v>
      </c>
      <c r="F15207" t="s">
        <v>2234</v>
      </c>
      <c r="G15207" t="s">
        <v>2299</v>
      </c>
      <c r="H15207">
        <v>25</v>
      </c>
    </row>
    <row r="15208" spans="1:8" x14ac:dyDescent="0.3">
      <c r="A15208" t="s">
        <v>2226</v>
      </c>
      <c r="B15208" t="s">
        <v>1286</v>
      </c>
      <c r="C15208" t="s">
        <v>1987</v>
      </c>
      <c r="D15208">
        <v>486.20338320000002</v>
      </c>
      <c r="E15208">
        <v>28</v>
      </c>
      <c r="F15208" t="s">
        <v>2234</v>
      </c>
      <c r="G15208" t="s">
        <v>2299</v>
      </c>
      <c r="H15208">
        <v>25</v>
      </c>
    </row>
    <row r="15209" spans="1:8" x14ac:dyDescent="0.3">
      <c r="A15209" t="s">
        <v>2226</v>
      </c>
      <c r="B15209" t="s">
        <v>1571</v>
      </c>
      <c r="C15209" t="s">
        <v>914</v>
      </c>
      <c r="D15209">
        <v>454.29439109999998</v>
      </c>
      <c r="E15209">
        <v>28</v>
      </c>
      <c r="F15209" t="s">
        <v>2234</v>
      </c>
      <c r="G15209" t="s">
        <v>2299</v>
      </c>
      <c r="H15209">
        <v>25</v>
      </c>
    </row>
    <row r="15210" spans="1:8" x14ac:dyDescent="0.3">
      <c r="A15210" t="s">
        <v>2226</v>
      </c>
      <c r="B15210" t="s">
        <v>45</v>
      </c>
      <c r="C15210" t="s">
        <v>785</v>
      </c>
      <c r="D15210">
        <v>404.21720340000002</v>
      </c>
      <c r="E15210">
        <v>28</v>
      </c>
      <c r="F15210" t="s">
        <v>2234</v>
      </c>
      <c r="G15210" t="s">
        <v>2299</v>
      </c>
      <c r="H15210">
        <v>25</v>
      </c>
    </row>
    <row r="15211" spans="1:8" x14ac:dyDescent="0.3">
      <c r="A15211" t="s">
        <v>2226</v>
      </c>
      <c r="B15211" t="s">
        <v>728</v>
      </c>
      <c r="C15211" t="s">
        <v>2031</v>
      </c>
      <c r="D15211">
        <v>386.2317908</v>
      </c>
      <c r="E15211">
        <v>28</v>
      </c>
      <c r="F15211" t="s">
        <v>2234</v>
      </c>
      <c r="G15211" t="s">
        <v>2299</v>
      </c>
      <c r="H15211">
        <v>25</v>
      </c>
    </row>
    <row r="15212" spans="1:8" x14ac:dyDescent="0.3">
      <c r="A15212" t="s">
        <v>2226</v>
      </c>
      <c r="B15212" t="s">
        <v>504</v>
      </c>
      <c r="C15212" t="s">
        <v>2042</v>
      </c>
      <c r="D15212">
        <v>336.21614080000001</v>
      </c>
      <c r="E15212">
        <v>28</v>
      </c>
      <c r="F15212" t="s">
        <v>2234</v>
      </c>
      <c r="G15212" t="s">
        <v>2299</v>
      </c>
      <c r="H15212">
        <v>25</v>
      </c>
    </row>
    <row r="15213" spans="1:8" x14ac:dyDescent="0.3">
      <c r="A15213" t="s">
        <v>2226</v>
      </c>
      <c r="B15213" t="s">
        <v>1016</v>
      </c>
      <c r="C15213" t="s">
        <v>460</v>
      </c>
      <c r="D15213">
        <v>334.20049069999999</v>
      </c>
      <c r="E15213">
        <v>28</v>
      </c>
      <c r="F15213" t="s">
        <v>2234</v>
      </c>
      <c r="G15213" t="s">
        <v>2299</v>
      </c>
      <c r="H15213">
        <v>25</v>
      </c>
    </row>
    <row r="15214" spans="1:8" x14ac:dyDescent="0.3">
      <c r="A15214" t="s">
        <v>2228</v>
      </c>
      <c r="B15214" t="s">
        <v>425</v>
      </c>
      <c r="C15214" t="s">
        <v>632</v>
      </c>
      <c r="D15214">
        <v>414.22670540000001</v>
      </c>
      <c r="E15214">
        <v>28</v>
      </c>
      <c r="F15214" t="s">
        <v>2234</v>
      </c>
      <c r="G15214" t="s">
        <v>2299</v>
      </c>
      <c r="H15214">
        <v>25</v>
      </c>
    </row>
    <row r="15215" spans="1:8" x14ac:dyDescent="0.3">
      <c r="A15215" t="s">
        <v>2228</v>
      </c>
      <c r="B15215" t="s">
        <v>1097</v>
      </c>
      <c r="C15215" t="s">
        <v>224</v>
      </c>
      <c r="D15215">
        <v>401.2063043</v>
      </c>
      <c r="E15215">
        <v>28</v>
      </c>
      <c r="F15215" t="s">
        <v>2234</v>
      </c>
      <c r="G15215" t="s">
        <v>2299</v>
      </c>
      <c r="H15215">
        <v>25</v>
      </c>
    </row>
    <row r="15216" spans="1:8" x14ac:dyDescent="0.3">
      <c r="A15216" t="s">
        <v>2228</v>
      </c>
      <c r="B15216" t="s">
        <v>565</v>
      </c>
      <c r="C15216" t="s">
        <v>583</v>
      </c>
      <c r="D15216">
        <v>399.2270398</v>
      </c>
      <c r="E15216">
        <v>28</v>
      </c>
      <c r="F15216" t="s">
        <v>2234</v>
      </c>
      <c r="G15216" t="s">
        <v>2299</v>
      </c>
      <c r="H15216">
        <v>25</v>
      </c>
    </row>
    <row r="15217" spans="1:8" x14ac:dyDescent="0.3">
      <c r="A15217" t="s">
        <v>2228</v>
      </c>
      <c r="B15217" t="s">
        <v>990</v>
      </c>
      <c r="C15217" t="s">
        <v>885</v>
      </c>
      <c r="D15217">
        <v>372.21614080000001</v>
      </c>
      <c r="E15217">
        <v>28</v>
      </c>
      <c r="F15217" t="s">
        <v>2234</v>
      </c>
      <c r="G15217" t="s">
        <v>2299</v>
      </c>
      <c r="H15217">
        <v>25</v>
      </c>
    </row>
    <row r="15218" spans="1:8" x14ac:dyDescent="0.3">
      <c r="A15218" t="s">
        <v>2229</v>
      </c>
      <c r="B15218" t="s">
        <v>884</v>
      </c>
      <c r="C15218" t="s">
        <v>906</v>
      </c>
      <c r="D15218">
        <v>461.17329000000001</v>
      </c>
      <c r="E15218">
        <v>28</v>
      </c>
      <c r="F15218" t="s">
        <v>2234</v>
      </c>
      <c r="G15218" t="s">
        <v>2299</v>
      </c>
      <c r="H15218">
        <v>25</v>
      </c>
    </row>
    <row r="15219" spans="1:8" x14ac:dyDescent="0.3">
      <c r="A15219" t="s">
        <v>2229</v>
      </c>
      <c r="B15219" t="s">
        <v>240</v>
      </c>
      <c r="C15219" t="s">
        <v>736</v>
      </c>
      <c r="D15219">
        <v>442.2216201</v>
      </c>
      <c r="E15219">
        <v>28</v>
      </c>
      <c r="F15219" t="s">
        <v>2234</v>
      </c>
      <c r="G15219" t="s">
        <v>2299</v>
      </c>
      <c r="H15219">
        <v>25</v>
      </c>
    </row>
    <row r="15220" spans="1:8" x14ac:dyDescent="0.3">
      <c r="A15220" t="s">
        <v>2230</v>
      </c>
      <c r="B15220" t="s">
        <v>1159</v>
      </c>
      <c r="C15220" t="s">
        <v>343</v>
      </c>
      <c r="D15220">
        <v>424.24744090000002</v>
      </c>
      <c r="E15220">
        <v>28</v>
      </c>
      <c r="F15220" t="s">
        <v>2234</v>
      </c>
      <c r="G15220" t="s">
        <v>2299</v>
      </c>
      <c r="H15220">
        <v>25</v>
      </c>
    </row>
    <row r="15221" spans="1:8" x14ac:dyDescent="0.3">
      <c r="A15221" t="s">
        <v>2230</v>
      </c>
      <c r="B15221" t="s">
        <v>1487</v>
      </c>
      <c r="C15221" t="s">
        <v>1023</v>
      </c>
      <c r="D15221">
        <v>412.21105540000002</v>
      </c>
      <c r="E15221">
        <v>28</v>
      </c>
      <c r="F15221" t="s">
        <v>2234</v>
      </c>
      <c r="G15221" t="s">
        <v>2299</v>
      </c>
      <c r="H15221">
        <v>25</v>
      </c>
    </row>
    <row r="15222" spans="1:8" x14ac:dyDescent="0.3">
      <c r="A15222" t="s">
        <v>2230</v>
      </c>
      <c r="B15222" t="s">
        <v>779</v>
      </c>
      <c r="C15222" t="s">
        <v>644</v>
      </c>
      <c r="D15222">
        <v>400.21105540000002</v>
      </c>
      <c r="E15222">
        <v>28</v>
      </c>
      <c r="F15222" t="s">
        <v>2234</v>
      </c>
      <c r="G15222" t="s">
        <v>2299</v>
      </c>
      <c r="H15222">
        <v>25</v>
      </c>
    </row>
    <row r="15223" spans="1:8" x14ac:dyDescent="0.3">
      <c r="A15223" t="s">
        <v>2230</v>
      </c>
      <c r="B15223" t="s">
        <v>1447</v>
      </c>
      <c r="C15223" t="s">
        <v>303</v>
      </c>
      <c r="D15223">
        <v>392.165997</v>
      </c>
      <c r="E15223">
        <v>28</v>
      </c>
      <c r="F15223" t="s">
        <v>2234</v>
      </c>
      <c r="G15223" t="s">
        <v>2299</v>
      </c>
      <c r="H15223">
        <v>25</v>
      </c>
    </row>
    <row r="15224" spans="1:8" x14ac:dyDescent="0.3">
      <c r="A15224" t="s">
        <v>2230</v>
      </c>
      <c r="B15224" t="s">
        <v>873</v>
      </c>
      <c r="C15224" t="s">
        <v>83</v>
      </c>
      <c r="D15224">
        <v>388.1910689</v>
      </c>
      <c r="E15224">
        <v>28</v>
      </c>
      <c r="F15224" t="s">
        <v>2234</v>
      </c>
      <c r="G15224" t="s">
        <v>2299</v>
      </c>
      <c r="H15224">
        <v>25</v>
      </c>
    </row>
    <row r="15225" spans="1:8" x14ac:dyDescent="0.3">
      <c r="A15225" t="s">
        <v>2230</v>
      </c>
      <c r="B15225" t="s">
        <v>2034</v>
      </c>
      <c r="C15225" t="s">
        <v>1136</v>
      </c>
      <c r="D15225">
        <v>381.18008959999997</v>
      </c>
      <c r="E15225">
        <v>28</v>
      </c>
      <c r="F15225" t="s">
        <v>2234</v>
      </c>
      <c r="G15225" t="s">
        <v>2299</v>
      </c>
      <c r="H15225">
        <v>25</v>
      </c>
    </row>
    <row r="15226" spans="1:8" x14ac:dyDescent="0.3">
      <c r="A15226" t="s">
        <v>2230</v>
      </c>
      <c r="B15226" t="s">
        <v>165</v>
      </c>
      <c r="C15226" t="s">
        <v>1206</v>
      </c>
      <c r="D15226">
        <v>374.17541879999999</v>
      </c>
      <c r="E15226">
        <v>28</v>
      </c>
      <c r="F15226" t="s">
        <v>2234</v>
      </c>
      <c r="G15226" t="s">
        <v>2299</v>
      </c>
      <c r="H15226">
        <v>25</v>
      </c>
    </row>
    <row r="15227" spans="1:8" x14ac:dyDescent="0.3">
      <c r="A15227" t="s">
        <v>2231</v>
      </c>
      <c r="B15227" t="s">
        <v>240</v>
      </c>
      <c r="C15227" t="s">
        <v>1995</v>
      </c>
      <c r="D15227">
        <v>444.23727009999999</v>
      </c>
      <c r="E15227">
        <v>28</v>
      </c>
      <c r="F15227" t="s">
        <v>2234</v>
      </c>
      <c r="G15227" t="s">
        <v>2299</v>
      </c>
      <c r="H15227">
        <v>25</v>
      </c>
    </row>
    <row r="15228" spans="1:8" x14ac:dyDescent="0.3">
      <c r="A15228" t="s">
        <v>2231</v>
      </c>
      <c r="B15228" t="s">
        <v>253</v>
      </c>
      <c r="C15228" t="s">
        <v>758</v>
      </c>
      <c r="D15228">
        <v>430.2216201</v>
      </c>
      <c r="E15228">
        <v>28</v>
      </c>
      <c r="F15228" t="s">
        <v>2234</v>
      </c>
      <c r="G15228" t="s">
        <v>2299</v>
      </c>
      <c r="H15228">
        <v>25</v>
      </c>
    </row>
    <row r="15229" spans="1:8" x14ac:dyDescent="0.3">
      <c r="A15229" t="s">
        <v>2232</v>
      </c>
      <c r="B15229" t="s">
        <v>1297</v>
      </c>
      <c r="C15229" t="s">
        <v>753</v>
      </c>
      <c r="D15229">
        <v>433.21138969999998</v>
      </c>
      <c r="E15229">
        <v>28</v>
      </c>
      <c r="F15229" t="s">
        <v>2234</v>
      </c>
      <c r="G15229" t="s">
        <v>2299</v>
      </c>
      <c r="H15229">
        <v>25</v>
      </c>
    </row>
    <row r="15230" spans="1:8" x14ac:dyDescent="0.3">
      <c r="A15230" t="s">
        <v>2233</v>
      </c>
      <c r="B15230" t="s">
        <v>877</v>
      </c>
      <c r="C15230" t="s">
        <v>501</v>
      </c>
      <c r="D15230">
        <v>410.2317908</v>
      </c>
      <c r="E15230">
        <v>28</v>
      </c>
      <c r="F15230" t="s">
        <v>2234</v>
      </c>
      <c r="G15230" t="s">
        <v>2299</v>
      </c>
      <c r="H15230">
        <v>25</v>
      </c>
    </row>
    <row r="15231" spans="1:8" x14ac:dyDescent="0.3">
      <c r="A15231" t="s">
        <v>2233</v>
      </c>
      <c r="B15231" t="s">
        <v>165</v>
      </c>
      <c r="C15231" t="s">
        <v>795</v>
      </c>
      <c r="D15231">
        <v>396.21614080000001</v>
      </c>
      <c r="E15231">
        <v>28</v>
      </c>
      <c r="F15231" t="s">
        <v>2234</v>
      </c>
      <c r="G15231" t="s">
        <v>2299</v>
      </c>
      <c r="H15231">
        <v>25</v>
      </c>
    </row>
    <row r="15232" spans="1:8" x14ac:dyDescent="0.3">
      <c r="A15232" t="s">
        <v>2224</v>
      </c>
      <c r="B15232" t="s">
        <v>2299</v>
      </c>
      <c r="E15232">
        <v>28</v>
      </c>
      <c r="F15232" t="s">
        <v>2235</v>
      </c>
      <c r="G15232" t="s">
        <v>2299</v>
      </c>
      <c r="H15232">
        <v>25</v>
      </c>
    </row>
    <row r="15233" spans="1:8" x14ac:dyDescent="0.3">
      <c r="A15233" t="s">
        <v>2226</v>
      </c>
      <c r="B15233" t="s">
        <v>1286</v>
      </c>
      <c r="C15233" t="s">
        <v>1987</v>
      </c>
      <c r="D15233">
        <v>486.20338320000002</v>
      </c>
      <c r="E15233">
        <v>28</v>
      </c>
      <c r="F15233" t="s">
        <v>2235</v>
      </c>
      <c r="G15233" t="s">
        <v>2299</v>
      </c>
      <c r="H15233">
        <v>25</v>
      </c>
    </row>
    <row r="15234" spans="1:8" x14ac:dyDescent="0.3">
      <c r="A15234" t="s">
        <v>2226</v>
      </c>
      <c r="B15234" t="s">
        <v>1571</v>
      </c>
      <c r="C15234" t="s">
        <v>914</v>
      </c>
      <c r="D15234">
        <v>454.29439109999998</v>
      </c>
      <c r="E15234">
        <v>28</v>
      </c>
      <c r="F15234" t="s">
        <v>2235</v>
      </c>
      <c r="G15234" t="s">
        <v>2299</v>
      </c>
      <c r="H15234">
        <v>25</v>
      </c>
    </row>
    <row r="15235" spans="1:8" x14ac:dyDescent="0.3">
      <c r="A15235" t="s">
        <v>2226</v>
      </c>
      <c r="B15235" t="s">
        <v>45</v>
      </c>
      <c r="C15235" t="s">
        <v>785</v>
      </c>
      <c r="D15235">
        <v>404.21720340000002</v>
      </c>
      <c r="E15235">
        <v>28</v>
      </c>
      <c r="F15235" t="s">
        <v>2235</v>
      </c>
      <c r="G15235" t="s">
        <v>2299</v>
      </c>
      <c r="H15235">
        <v>25</v>
      </c>
    </row>
    <row r="15236" spans="1:8" x14ac:dyDescent="0.3">
      <c r="A15236" t="s">
        <v>2226</v>
      </c>
      <c r="B15236" t="s">
        <v>728</v>
      </c>
      <c r="C15236" t="s">
        <v>2031</v>
      </c>
      <c r="D15236">
        <v>386.2317908</v>
      </c>
      <c r="E15236">
        <v>28</v>
      </c>
      <c r="F15236" t="s">
        <v>2235</v>
      </c>
      <c r="G15236" t="s">
        <v>2299</v>
      </c>
      <c r="H15236">
        <v>25</v>
      </c>
    </row>
    <row r="15237" spans="1:8" x14ac:dyDescent="0.3">
      <c r="A15237" t="s">
        <v>2226</v>
      </c>
      <c r="B15237" t="s">
        <v>504</v>
      </c>
      <c r="C15237" t="s">
        <v>2042</v>
      </c>
      <c r="D15237">
        <v>336.21614080000001</v>
      </c>
      <c r="E15237">
        <v>28</v>
      </c>
      <c r="F15237" t="s">
        <v>2235</v>
      </c>
      <c r="G15237" t="s">
        <v>2299</v>
      </c>
      <c r="H15237">
        <v>25</v>
      </c>
    </row>
    <row r="15238" spans="1:8" x14ac:dyDescent="0.3">
      <c r="A15238" t="s">
        <v>2226</v>
      </c>
      <c r="B15238" t="s">
        <v>1016</v>
      </c>
      <c r="C15238" t="s">
        <v>460</v>
      </c>
      <c r="D15238">
        <v>334.20049069999999</v>
      </c>
      <c r="E15238">
        <v>28</v>
      </c>
      <c r="F15238" t="s">
        <v>2235</v>
      </c>
      <c r="G15238" t="s">
        <v>2299</v>
      </c>
      <c r="H15238">
        <v>25</v>
      </c>
    </row>
    <row r="15239" spans="1:8" x14ac:dyDescent="0.3">
      <c r="A15239" t="s">
        <v>2228</v>
      </c>
      <c r="B15239" t="s">
        <v>425</v>
      </c>
      <c r="C15239" t="s">
        <v>632</v>
      </c>
      <c r="D15239">
        <v>414.22670540000001</v>
      </c>
      <c r="E15239">
        <v>28</v>
      </c>
      <c r="F15239" t="s">
        <v>2235</v>
      </c>
      <c r="G15239" t="s">
        <v>2299</v>
      </c>
      <c r="H15239">
        <v>25</v>
      </c>
    </row>
    <row r="15240" spans="1:8" x14ac:dyDescent="0.3">
      <c r="A15240" t="s">
        <v>2228</v>
      </c>
      <c r="B15240" t="s">
        <v>1097</v>
      </c>
      <c r="C15240" t="s">
        <v>224</v>
      </c>
      <c r="D15240">
        <v>401.2063043</v>
      </c>
      <c r="E15240">
        <v>28</v>
      </c>
      <c r="F15240" t="s">
        <v>2235</v>
      </c>
      <c r="G15240" t="s">
        <v>2299</v>
      </c>
      <c r="H15240">
        <v>25</v>
      </c>
    </row>
    <row r="15241" spans="1:8" x14ac:dyDescent="0.3">
      <c r="A15241" t="s">
        <v>2228</v>
      </c>
      <c r="B15241" t="s">
        <v>565</v>
      </c>
      <c r="C15241" t="s">
        <v>583</v>
      </c>
      <c r="D15241">
        <v>399.2270398</v>
      </c>
      <c r="E15241">
        <v>28</v>
      </c>
      <c r="F15241" t="s">
        <v>2235</v>
      </c>
      <c r="G15241" t="s">
        <v>2299</v>
      </c>
      <c r="H15241">
        <v>25</v>
      </c>
    </row>
    <row r="15242" spans="1:8" x14ac:dyDescent="0.3">
      <c r="A15242" t="s">
        <v>2228</v>
      </c>
      <c r="B15242" t="s">
        <v>990</v>
      </c>
      <c r="C15242" t="s">
        <v>885</v>
      </c>
      <c r="D15242">
        <v>372.21614080000001</v>
      </c>
      <c r="E15242">
        <v>28</v>
      </c>
      <c r="F15242" t="s">
        <v>2235</v>
      </c>
      <c r="G15242" t="s">
        <v>2299</v>
      </c>
      <c r="H15242">
        <v>25</v>
      </c>
    </row>
    <row r="15243" spans="1:8" x14ac:dyDescent="0.3">
      <c r="A15243" t="s">
        <v>2229</v>
      </c>
      <c r="B15243" t="s">
        <v>884</v>
      </c>
      <c r="C15243" t="s">
        <v>906</v>
      </c>
      <c r="D15243">
        <v>461.17329000000001</v>
      </c>
      <c r="E15243">
        <v>28</v>
      </c>
      <c r="F15243" t="s">
        <v>2235</v>
      </c>
      <c r="G15243" t="s">
        <v>2299</v>
      </c>
      <c r="H15243">
        <v>25</v>
      </c>
    </row>
    <row r="15244" spans="1:8" x14ac:dyDescent="0.3">
      <c r="A15244" t="s">
        <v>2229</v>
      </c>
      <c r="B15244" t="s">
        <v>240</v>
      </c>
      <c r="C15244" t="s">
        <v>736</v>
      </c>
      <c r="D15244">
        <v>442.2216201</v>
      </c>
      <c r="E15244">
        <v>28</v>
      </c>
      <c r="F15244" t="s">
        <v>2235</v>
      </c>
      <c r="G15244" t="s">
        <v>2299</v>
      </c>
      <c r="H15244">
        <v>25</v>
      </c>
    </row>
    <row r="15245" spans="1:8" x14ac:dyDescent="0.3">
      <c r="A15245" t="s">
        <v>2230</v>
      </c>
      <c r="B15245" t="s">
        <v>1159</v>
      </c>
      <c r="C15245" t="s">
        <v>343</v>
      </c>
      <c r="D15245">
        <v>424.24744090000002</v>
      </c>
      <c r="E15245">
        <v>28</v>
      </c>
      <c r="F15245" t="s">
        <v>2235</v>
      </c>
      <c r="G15245" t="s">
        <v>2299</v>
      </c>
      <c r="H15245">
        <v>25</v>
      </c>
    </row>
    <row r="15246" spans="1:8" x14ac:dyDescent="0.3">
      <c r="A15246" t="s">
        <v>2230</v>
      </c>
      <c r="B15246" t="s">
        <v>1487</v>
      </c>
      <c r="C15246" t="s">
        <v>1023</v>
      </c>
      <c r="D15246">
        <v>412.21105540000002</v>
      </c>
      <c r="E15246">
        <v>28</v>
      </c>
      <c r="F15246" t="s">
        <v>2235</v>
      </c>
      <c r="G15246" t="s">
        <v>2299</v>
      </c>
      <c r="H15246">
        <v>25</v>
      </c>
    </row>
    <row r="15247" spans="1:8" x14ac:dyDescent="0.3">
      <c r="A15247" t="s">
        <v>2230</v>
      </c>
      <c r="B15247" t="s">
        <v>779</v>
      </c>
      <c r="C15247" t="s">
        <v>644</v>
      </c>
      <c r="D15247">
        <v>400.21105540000002</v>
      </c>
      <c r="E15247">
        <v>28</v>
      </c>
      <c r="F15247" t="s">
        <v>2235</v>
      </c>
      <c r="G15247" t="s">
        <v>2299</v>
      </c>
      <c r="H15247">
        <v>25</v>
      </c>
    </row>
    <row r="15248" spans="1:8" x14ac:dyDescent="0.3">
      <c r="A15248" t="s">
        <v>2230</v>
      </c>
      <c r="B15248" t="s">
        <v>1447</v>
      </c>
      <c r="C15248" t="s">
        <v>303</v>
      </c>
      <c r="D15248">
        <v>392.165997</v>
      </c>
      <c r="E15248">
        <v>28</v>
      </c>
      <c r="F15248" t="s">
        <v>2235</v>
      </c>
      <c r="G15248" t="s">
        <v>2299</v>
      </c>
      <c r="H15248">
        <v>25</v>
      </c>
    </row>
    <row r="15249" spans="1:8" x14ac:dyDescent="0.3">
      <c r="A15249" t="s">
        <v>2230</v>
      </c>
      <c r="B15249" t="s">
        <v>873</v>
      </c>
      <c r="C15249" t="s">
        <v>83</v>
      </c>
      <c r="D15249">
        <v>388.1910689</v>
      </c>
      <c r="E15249">
        <v>28</v>
      </c>
      <c r="F15249" t="s">
        <v>2235</v>
      </c>
      <c r="G15249" t="s">
        <v>2299</v>
      </c>
      <c r="H15249">
        <v>25</v>
      </c>
    </row>
    <row r="15250" spans="1:8" x14ac:dyDescent="0.3">
      <c r="A15250" t="s">
        <v>2230</v>
      </c>
      <c r="B15250" t="s">
        <v>2034</v>
      </c>
      <c r="C15250" t="s">
        <v>1136</v>
      </c>
      <c r="D15250">
        <v>381.18008959999997</v>
      </c>
      <c r="E15250">
        <v>28</v>
      </c>
      <c r="F15250" t="s">
        <v>2235</v>
      </c>
      <c r="G15250" t="s">
        <v>2299</v>
      </c>
      <c r="H15250">
        <v>25</v>
      </c>
    </row>
    <row r="15251" spans="1:8" x14ac:dyDescent="0.3">
      <c r="A15251" t="s">
        <v>2230</v>
      </c>
      <c r="B15251" t="s">
        <v>165</v>
      </c>
      <c r="C15251" t="s">
        <v>1206</v>
      </c>
      <c r="D15251">
        <v>374.17541879999999</v>
      </c>
      <c r="E15251">
        <v>28</v>
      </c>
      <c r="F15251" t="s">
        <v>2235</v>
      </c>
      <c r="G15251" t="s">
        <v>2299</v>
      </c>
      <c r="H15251">
        <v>25</v>
      </c>
    </row>
    <row r="15252" spans="1:8" x14ac:dyDescent="0.3">
      <c r="A15252" t="s">
        <v>2231</v>
      </c>
      <c r="B15252" t="s">
        <v>240</v>
      </c>
      <c r="C15252" t="s">
        <v>1995</v>
      </c>
      <c r="D15252">
        <v>444.23727009999999</v>
      </c>
      <c r="E15252">
        <v>28</v>
      </c>
      <c r="F15252" t="s">
        <v>2235</v>
      </c>
      <c r="G15252" t="s">
        <v>2299</v>
      </c>
      <c r="H15252">
        <v>25</v>
      </c>
    </row>
    <row r="15253" spans="1:8" x14ac:dyDescent="0.3">
      <c r="A15253" t="s">
        <v>2231</v>
      </c>
      <c r="B15253" t="s">
        <v>253</v>
      </c>
      <c r="C15253" t="s">
        <v>758</v>
      </c>
      <c r="D15253">
        <v>430.2216201</v>
      </c>
      <c r="E15253">
        <v>28</v>
      </c>
      <c r="F15253" t="s">
        <v>2235</v>
      </c>
      <c r="G15253" t="s">
        <v>2299</v>
      </c>
      <c r="H15253">
        <v>25</v>
      </c>
    </row>
    <row r="15254" spans="1:8" x14ac:dyDescent="0.3">
      <c r="A15254" t="s">
        <v>2232</v>
      </c>
      <c r="B15254" t="s">
        <v>1297</v>
      </c>
      <c r="C15254" t="s">
        <v>753</v>
      </c>
      <c r="D15254">
        <v>433.21138969999998</v>
      </c>
      <c r="E15254">
        <v>28</v>
      </c>
      <c r="F15254" t="s">
        <v>2235</v>
      </c>
      <c r="G15254" t="s">
        <v>2299</v>
      </c>
      <c r="H15254">
        <v>25</v>
      </c>
    </row>
    <row r="15255" spans="1:8" x14ac:dyDescent="0.3">
      <c r="A15255" t="s">
        <v>2233</v>
      </c>
      <c r="B15255" t="s">
        <v>877</v>
      </c>
      <c r="C15255" t="s">
        <v>501</v>
      </c>
      <c r="D15255">
        <v>410.2317908</v>
      </c>
      <c r="E15255">
        <v>28</v>
      </c>
      <c r="F15255" t="s">
        <v>2235</v>
      </c>
      <c r="G15255" t="s">
        <v>2299</v>
      </c>
      <c r="H15255">
        <v>25</v>
      </c>
    </row>
    <row r="15256" spans="1:8" x14ac:dyDescent="0.3">
      <c r="A15256" t="s">
        <v>2233</v>
      </c>
      <c r="B15256" t="s">
        <v>165</v>
      </c>
      <c r="C15256" t="s">
        <v>795</v>
      </c>
      <c r="D15256">
        <v>396.21614080000001</v>
      </c>
      <c r="E15256">
        <v>28</v>
      </c>
      <c r="F15256" t="s">
        <v>2235</v>
      </c>
      <c r="G15256" t="s">
        <v>2299</v>
      </c>
      <c r="H15256">
        <v>25</v>
      </c>
    </row>
    <row r="15257" spans="1:8" x14ac:dyDescent="0.3">
      <c r="A15257" t="s">
        <v>2224</v>
      </c>
      <c r="B15257" t="s">
        <v>71</v>
      </c>
      <c r="E15257">
        <v>28</v>
      </c>
      <c r="F15257" t="s">
        <v>2225</v>
      </c>
      <c r="G15257" t="s">
        <v>71</v>
      </c>
      <c r="H15257">
        <v>25</v>
      </c>
    </row>
    <row r="15258" spans="1:8" x14ac:dyDescent="0.3">
      <c r="A15258" t="s">
        <v>2226</v>
      </c>
      <c r="B15258" t="s">
        <v>1286</v>
      </c>
      <c r="C15258" t="s">
        <v>1987</v>
      </c>
      <c r="D15258">
        <v>486.20338320000002</v>
      </c>
      <c r="E15258">
        <v>28</v>
      </c>
      <c r="F15258" t="s">
        <v>2225</v>
      </c>
      <c r="G15258" t="s">
        <v>71</v>
      </c>
      <c r="H15258">
        <v>25</v>
      </c>
    </row>
    <row r="15259" spans="1:8" x14ac:dyDescent="0.3">
      <c r="A15259" t="s">
        <v>2226</v>
      </c>
      <c r="B15259" t="s">
        <v>1571</v>
      </c>
      <c r="C15259" t="s">
        <v>914</v>
      </c>
      <c r="D15259">
        <v>454.29439109999998</v>
      </c>
      <c r="E15259">
        <v>28</v>
      </c>
      <c r="F15259" t="s">
        <v>2225</v>
      </c>
      <c r="G15259" t="s">
        <v>71</v>
      </c>
      <c r="H15259">
        <v>25</v>
      </c>
    </row>
    <row r="15260" spans="1:8" x14ac:dyDescent="0.3">
      <c r="A15260" t="s">
        <v>2226</v>
      </c>
      <c r="B15260" t="s">
        <v>45</v>
      </c>
      <c r="C15260" t="s">
        <v>785</v>
      </c>
      <c r="D15260">
        <v>404.21720340000002</v>
      </c>
      <c r="E15260">
        <v>28</v>
      </c>
      <c r="F15260" t="s">
        <v>2225</v>
      </c>
      <c r="G15260" t="s">
        <v>71</v>
      </c>
      <c r="H15260">
        <v>25</v>
      </c>
    </row>
    <row r="15261" spans="1:8" x14ac:dyDescent="0.3">
      <c r="A15261" t="s">
        <v>2226</v>
      </c>
      <c r="B15261" t="s">
        <v>728</v>
      </c>
      <c r="C15261" t="s">
        <v>2031</v>
      </c>
      <c r="D15261">
        <v>386.2317908</v>
      </c>
      <c r="E15261">
        <v>28</v>
      </c>
      <c r="F15261" t="s">
        <v>2225</v>
      </c>
      <c r="G15261" t="s">
        <v>71</v>
      </c>
      <c r="H15261">
        <v>25</v>
      </c>
    </row>
    <row r="15262" spans="1:8" x14ac:dyDescent="0.3">
      <c r="A15262" t="s">
        <v>2226</v>
      </c>
      <c r="B15262" t="s">
        <v>504</v>
      </c>
      <c r="C15262" t="s">
        <v>2042</v>
      </c>
      <c r="D15262">
        <v>336.21614080000001</v>
      </c>
      <c r="E15262">
        <v>28</v>
      </c>
      <c r="F15262" t="s">
        <v>2225</v>
      </c>
      <c r="G15262" t="s">
        <v>71</v>
      </c>
      <c r="H15262">
        <v>25</v>
      </c>
    </row>
    <row r="15263" spans="1:8" x14ac:dyDescent="0.3">
      <c r="A15263" t="s">
        <v>2226</v>
      </c>
      <c r="B15263" t="s">
        <v>1016</v>
      </c>
      <c r="C15263" t="s">
        <v>460</v>
      </c>
      <c r="D15263">
        <v>334.20049069999999</v>
      </c>
      <c r="E15263">
        <v>28</v>
      </c>
      <c r="F15263" t="s">
        <v>2225</v>
      </c>
      <c r="G15263" t="s">
        <v>71</v>
      </c>
      <c r="H15263">
        <v>25</v>
      </c>
    </row>
    <row r="15264" spans="1:8" x14ac:dyDescent="0.3">
      <c r="A15264" t="s">
        <v>2228</v>
      </c>
      <c r="B15264" t="s">
        <v>425</v>
      </c>
      <c r="C15264" t="s">
        <v>632</v>
      </c>
      <c r="D15264">
        <v>414.22670540000001</v>
      </c>
      <c r="E15264">
        <v>28</v>
      </c>
      <c r="F15264" t="s">
        <v>2225</v>
      </c>
      <c r="G15264" t="s">
        <v>71</v>
      </c>
      <c r="H15264">
        <v>25</v>
      </c>
    </row>
    <row r="15265" spans="1:8" x14ac:dyDescent="0.3">
      <c r="A15265" t="s">
        <v>2228</v>
      </c>
      <c r="B15265" t="s">
        <v>1097</v>
      </c>
      <c r="C15265" t="s">
        <v>224</v>
      </c>
      <c r="D15265">
        <v>401.2063043</v>
      </c>
      <c r="E15265">
        <v>28</v>
      </c>
      <c r="F15265" t="s">
        <v>2225</v>
      </c>
      <c r="G15265" t="s">
        <v>71</v>
      </c>
      <c r="H15265">
        <v>25</v>
      </c>
    </row>
    <row r="15266" spans="1:8" x14ac:dyDescent="0.3">
      <c r="A15266" t="s">
        <v>2228</v>
      </c>
      <c r="B15266" t="s">
        <v>565</v>
      </c>
      <c r="C15266" t="s">
        <v>583</v>
      </c>
      <c r="D15266">
        <v>399.2270398</v>
      </c>
      <c r="E15266">
        <v>28</v>
      </c>
      <c r="F15266" t="s">
        <v>2225</v>
      </c>
      <c r="G15266" t="s">
        <v>71</v>
      </c>
      <c r="H15266">
        <v>25</v>
      </c>
    </row>
    <row r="15267" spans="1:8" x14ac:dyDescent="0.3">
      <c r="A15267" t="s">
        <v>2228</v>
      </c>
      <c r="B15267" t="s">
        <v>990</v>
      </c>
      <c r="C15267" t="s">
        <v>885</v>
      </c>
      <c r="D15267">
        <v>372.21614080000001</v>
      </c>
      <c r="E15267">
        <v>28</v>
      </c>
      <c r="F15267" t="s">
        <v>2225</v>
      </c>
      <c r="G15267" t="s">
        <v>71</v>
      </c>
      <c r="H15267">
        <v>25</v>
      </c>
    </row>
    <row r="15268" spans="1:8" x14ac:dyDescent="0.3">
      <c r="A15268" t="s">
        <v>2229</v>
      </c>
      <c r="B15268" t="s">
        <v>884</v>
      </c>
      <c r="C15268" t="s">
        <v>906</v>
      </c>
      <c r="D15268">
        <v>461.17329000000001</v>
      </c>
      <c r="E15268">
        <v>28</v>
      </c>
      <c r="F15268" t="s">
        <v>2225</v>
      </c>
      <c r="G15268" t="s">
        <v>71</v>
      </c>
      <c r="H15268">
        <v>25</v>
      </c>
    </row>
    <row r="15269" spans="1:8" x14ac:dyDescent="0.3">
      <c r="A15269" t="s">
        <v>2229</v>
      </c>
      <c r="B15269" t="s">
        <v>240</v>
      </c>
      <c r="C15269" t="s">
        <v>736</v>
      </c>
      <c r="D15269">
        <v>442.2216201</v>
      </c>
      <c r="E15269">
        <v>28</v>
      </c>
      <c r="F15269" t="s">
        <v>2225</v>
      </c>
      <c r="G15269" t="s">
        <v>71</v>
      </c>
      <c r="H15269">
        <v>25</v>
      </c>
    </row>
    <row r="15270" spans="1:8" x14ac:dyDescent="0.3">
      <c r="A15270" t="s">
        <v>2230</v>
      </c>
      <c r="B15270" t="s">
        <v>1159</v>
      </c>
      <c r="C15270" t="s">
        <v>343</v>
      </c>
      <c r="D15270">
        <v>424.24744090000002</v>
      </c>
      <c r="E15270">
        <v>28</v>
      </c>
      <c r="F15270" t="s">
        <v>2225</v>
      </c>
      <c r="G15270" t="s">
        <v>71</v>
      </c>
      <c r="H15270">
        <v>25</v>
      </c>
    </row>
    <row r="15271" spans="1:8" x14ac:dyDescent="0.3">
      <c r="A15271" t="s">
        <v>2230</v>
      </c>
      <c r="B15271" t="s">
        <v>1487</v>
      </c>
      <c r="C15271" t="s">
        <v>1023</v>
      </c>
      <c r="D15271">
        <v>412.21105540000002</v>
      </c>
      <c r="E15271">
        <v>28</v>
      </c>
      <c r="F15271" t="s">
        <v>2225</v>
      </c>
      <c r="G15271" t="s">
        <v>71</v>
      </c>
      <c r="H15271">
        <v>25</v>
      </c>
    </row>
    <row r="15272" spans="1:8" x14ac:dyDescent="0.3">
      <c r="A15272" t="s">
        <v>2230</v>
      </c>
      <c r="B15272" t="s">
        <v>779</v>
      </c>
      <c r="C15272" t="s">
        <v>644</v>
      </c>
      <c r="D15272">
        <v>400.21105540000002</v>
      </c>
      <c r="E15272">
        <v>28</v>
      </c>
      <c r="F15272" t="s">
        <v>2225</v>
      </c>
      <c r="G15272" t="s">
        <v>71</v>
      </c>
      <c r="H15272">
        <v>25</v>
      </c>
    </row>
    <row r="15273" spans="1:8" x14ac:dyDescent="0.3">
      <c r="A15273" t="s">
        <v>2230</v>
      </c>
      <c r="B15273" t="s">
        <v>1447</v>
      </c>
      <c r="C15273" t="s">
        <v>303</v>
      </c>
      <c r="D15273">
        <v>392.165997</v>
      </c>
      <c r="E15273">
        <v>28</v>
      </c>
      <c r="F15273" t="s">
        <v>2225</v>
      </c>
      <c r="G15273" t="s">
        <v>71</v>
      </c>
      <c r="H15273">
        <v>25</v>
      </c>
    </row>
    <row r="15274" spans="1:8" x14ac:dyDescent="0.3">
      <c r="A15274" t="s">
        <v>2230</v>
      </c>
      <c r="B15274" t="s">
        <v>873</v>
      </c>
      <c r="C15274" t="s">
        <v>83</v>
      </c>
      <c r="D15274">
        <v>388.1910689</v>
      </c>
      <c r="E15274">
        <v>28</v>
      </c>
      <c r="F15274" t="s">
        <v>2225</v>
      </c>
      <c r="G15274" t="s">
        <v>71</v>
      </c>
      <c r="H15274">
        <v>25</v>
      </c>
    </row>
    <row r="15275" spans="1:8" x14ac:dyDescent="0.3">
      <c r="A15275" t="s">
        <v>2230</v>
      </c>
      <c r="B15275" t="s">
        <v>2034</v>
      </c>
      <c r="C15275" t="s">
        <v>1136</v>
      </c>
      <c r="D15275">
        <v>381.18008959999997</v>
      </c>
      <c r="E15275">
        <v>28</v>
      </c>
      <c r="F15275" t="s">
        <v>2225</v>
      </c>
      <c r="G15275" t="s">
        <v>71</v>
      </c>
      <c r="H15275">
        <v>25</v>
      </c>
    </row>
    <row r="15276" spans="1:8" x14ac:dyDescent="0.3">
      <c r="A15276" t="s">
        <v>2230</v>
      </c>
      <c r="B15276" t="s">
        <v>165</v>
      </c>
      <c r="C15276" t="s">
        <v>1206</v>
      </c>
      <c r="D15276">
        <v>374.17541879999999</v>
      </c>
      <c r="E15276">
        <v>28</v>
      </c>
      <c r="F15276" t="s">
        <v>2225</v>
      </c>
      <c r="G15276" t="s">
        <v>71</v>
      </c>
      <c r="H15276">
        <v>25</v>
      </c>
    </row>
    <row r="15277" spans="1:8" x14ac:dyDescent="0.3">
      <c r="A15277" t="s">
        <v>2231</v>
      </c>
      <c r="B15277" t="s">
        <v>240</v>
      </c>
      <c r="C15277" t="s">
        <v>1995</v>
      </c>
      <c r="D15277">
        <v>444.23727009999999</v>
      </c>
      <c r="E15277">
        <v>28</v>
      </c>
      <c r="F15277" t="s">
        <v>2225</v>
      </c>
      <c r="G15277" t="s">
        <v>71</v>
      </c>
      <c r="H15277">
        <v>25</v>
      </c>
    </row>
    <row r="15278" spans="1:8" x14ac:dyDescent="0.3">
      <c r="A15278" t="s">
        <v>2231</v>
      </c>
      <c r="B15278" t="s">
        <v>253</v>
      </c>
      <c r="C15278" t="s">
        <v>758</v>
      </c>
      <c r="D15278">
        <v>430.2216201</v>
      </c>
      <c r="E15278">
        <v>28</v>
      </c>
      <c r="F15278" t="s">
        <v>2225</v>
      </c>
      <c r="G15278" t="s">
        <v>71</v>
      </c>
      <c r="H15278">
        <v>25</v>
      </c>
    </row>
    <row r="15279" spans="1:8" x14ac:dyDescent="0.3">
      <c r="A15279" t="s">
        <v>2232</v>
      </c>
      <c r="B15279" t="s">
        <v>1297</v>
      </c>
      <c r="C15279" t="s">
        <v>753</v>
      </c>
      <c r="D15279">
        <v>433.21138969999998</v>
      </c>
      <c r="E15279">
        <v>28</v>
      </c>
      <c r="F15279" t="s">
        <v>2225</v>
      </c>
      <c r="G15279" t="s">
        <v>71</v>
      </c>
      <c r="H15279">
        <v>25</v>
      </c>
    </row>
    <row r="15280" spans="1:8" x14ac:dyDescent="0.3">
      <c r="A15280" t="s">
        <v>2233</v>
      </c>
      <c r="B15280" t="s">
        <v>877</v>
      </c>
      <c r="C15280" t="s">
        <v>501</v>
      </c>
      <c r="D15280">
        <v>410.2317908</v>
      </c>
      <c r="E15280">
        <v>28</v>
      </c>
      <c r="F15280" t="s">
        <v>2225</v>
      </c>
      <c r="G15280" t="s">
        <v>71</v>
      </c>
      <c r="H15280">
        <v>25</v>
      </c>
    </row>
    <row r="15281" spans="1:8" x14ac:dyDescent="0.3">
      <c r="A15281" t="s">
        <v>2233</v>
      </c>
      <c r="B15281" t="s">
        <v>165</v>
      </c>
      <c r="C15281" t="s">
        <v>795</v>
      </c>
      <c r="D15281">
        <v>396.21614080000001</v>
      </c>
      <c r="E15281">
        <v>28</v>
      </c>
      <c r="F15281" t="s">
        <v>2225</v>
      </c>
      <c r="G15281" t="s">
        <v>71</v>
      </c>
      <c r="H15281">
        <v>25</v>
      </c>
    </row>
    <row r="15282" spans="1:8" x14ac:dyDescent="0.3">
      <c r="A15282" t="s">
        <v>2224</v>
      </c>
      <c r="B15282" t="s">
        <v>71</v>
      </c>
      <c r="E15282">
        <v>28</v>
      </c>
      <c r="F15282" t="s">
        <v>2234</v>
      </c>
      <c r="G15282" t="s">
        <v>71</v>
      </c>
      <c r="H15282">
        <v>25</v>
      </c>
    </row>
    <row r="15283" spans="1:8" x14ac:dyDescent="0.3">
      <c r="A15283" t="s">
        <v>2226</v>
      </c>
      <c r="B15283" t="s">
        <v>1286</v>
      </c>
      <c r="C15283" t="s">
        <v>1987</v>
      </c>
      <c r="D15283">
        <v>486.20338320000002</v>
      </c>
      <c r="E15283">
        <v>28</v>
      </c>
      <c r="F15283" t="s">
        <v>2234</v>
      </c>
      <c r="G15283" t="s">
        <v>71</v>
      </c>
      <c r="H15283">
        <v>25</v>
      </c>
    </row>
    <row r="15284" spans="1:8" x14ac:dyDescent="0.3">
      <c r="A15284" t="s">
        <v>2226</v>
      </c>
      <c r="B15284" t="s">
        <v>1571</v>
      </c>
      <c r="C15284" t="s">
        <v>914</v>
      </c>
      <c r="D15284">
        <v>454.29439109999998</v>
      </c>
      <c r="E15284">
        <v>28</v>
      </c>
      <c r="F15284" t="s">
        <v>2234</v>
      </c>
      <c r="G15284" t="s">
        <v>71</v>
      </c>
      <c r="H15284">
        <v>25</v>
      </c>
    </row>
    <row r="15285" spans="1:8" x14ac:dyDescent="0.3">
      <c r="A15285" t="s">
        <v>2226</v>
      </c>
      <c r="B15285" t="s">
        <v>45</v>
      </c>
      <c r="C15285" t="s">
        <v>785</v>
      </c>
      <c r="D15285">
        <v>404.21720340000002</v>
      </c>
      <c r="E15285">
        <v>28</v>
      </c>
      <c r="F15285" t="s">
        <v>2234</v>
      </c>
      <c r="G15285" t="s">
        <v>71</v>
      </c>
      <c r="H15285">
        <v>25</v>
      </c>
    </row>
    <row r="15286" spans="1:8" x14ac:dyDescent="0.3">
      <c r="A15286" t="s">
        <v>2226</v>
      </c>
      <c r="B15286" t="s">
        <v>728</v>
      </c>
      <c r="C15286" t="s">
        <v>2031</v>
      </c>
      <c r="D15286">
        <v>386.2317908</v>
      </c>
      <c r="E15286">
        <v>28</v>
      </c>
      <c r="F15286" t="s">
        <v>2234</v>
      </c>
      <c r="G15286" t="s">
        <v>71</v>
      </c>
      <c r="H15286">
        <v>25</v>
      </c>
    </row>
    <row r="15287" spans="1:8" x14ac:dyDescent="0.3">
      <c r="A15287" t="s">
        <v>2226</v>
      </c>
      <c r="B15287" t="s">
        <v>504</v>
      </c>
      <c r="C15287" t="s">
        <v>2042</v>
      </c>
      <c r="D15287">
        <v>336.21614080000001</v>
      </c>
      <c r="E15287">
        <v>28</v>
      </c>
      <c r="F15287" t="s">
        <v>2234</v>
      </c>
      <c r="G15287" t="s">
        <v>71</v>
      </c>
      <c r="H15287">
        <v>25</v>
      </c>
    </row>
    <row r="15288" spans="1:8" x14ac:dyDescent="0.3">
      <c r="A15288" t="s">
        <v>2226</v>
      </c>
      <c r="B15288" t="s">
        <v>1016</v>
      </c>
      <c r="C15288" t="s">
        <v>460</v>
      </c>
      <c r="D15288">
        <v>334.20049069999999</v>
      </c>
      <c r="E15288">
        <v>28</v>
      </c>
      <c r="F15288" t="s">
        <v>2234</v>
      </c>
      <c r="G15288" t="s">
        <v>71</v>
      </c>
      <c r="H15288">
        <v>25</v>
      </c>
    </row>
    <row r="15289" spans="1:8" x14ac:dyDescent="0.3">
      <c r="A15289" t="s">
        <v>2228</v>
      </c>
      <c r="B15289" t="s">
        <v>425</v>
      </c>
      <c r="C15289" t="s">
        <v>632</v>
      </c>
      <c r="D15289">
        <v>414.22670540000001</v>
      </c>
      <c r="E15289">
        <v>28</v>
      </c>
      <c r="F15289" t="s">
        <v>2234</v>
      </c>
      <c r="G15289" t="s">
        <v>71</v>
      </c>
      <c r="H15289">
        <v>25</v>
      </c>
    </row>
    <row r="15290" spans="1:8" x14ac:dyDescent="0.3">
      <c r="A15290" t="s">
        <v>2228</v>
      </c>
      <c r="B15290" t="s">
        <v>1097</v>
      </c>
      <c r="C15290" t="s">
        <v>224</v>
      </c>
      <c r="D15290">
        <v>401.2063043</v>
      </c>
      <c r="E15290">
        <v>28</v>
      </c>
      <c r="F15290" t="s">
        <v>2234</v>
      </c>
      <c r="G15290" t="s">
        <v>71</v>
      </c>
      <c r="H15290">
        <v>25</v>
      </c>
    </row>
    <row r="15291" spans="1:8" x14ac:dyDescent="0.3">
      <c r="A15291" t="s">
        <v>2228</v>
      </c>
      <c r="B15291" t="s">
        <v>565</v>
      </c>
      <c r="C15291" t="s">
        <v>583</v>
      </c>
      <c r="D15291">
        <v>399.2270398</v>
      </c>
      <c r="E15291">
        <v>28</v>
      </c>
      <c r="F15291" t="s">
        <v>2234</v>
      </c>
      <c r="G15291" t="s">
        <v>71</v>
      </c>
      <c r="H15291">
        <v>25</v>
      </c>
    </row>
    <row r="15292" spans="1:8" x14ac:dyDescent="0.3">
      <c r="A15292" t="s">
        <v>2228</v>
      </c>
      <c r="B15292" t="s">
        <v>990</v>
      </c>
      <c r="C15292" t="s">
        <v>885</v>
      </c>
      <c r="D15292">
        <v>372.21614080000001</v>
      </c>
      <c r="E15292">
        <v>28</v>
      </c>
      <c r="F15292" t="s">
        <v>2234</v>
      </c>
      <c r="G15292" t="s">
        <v>71</v>
      </c>
      <c r="H15292">
        <v>25</v>
      </c>
    </row>
    <row r="15293" spans="1:8" x14ac:dyDescent="0.3">
      <c r="A15293" t="s">
        <v>2229</v>
      </c>
      <c r="B15293" t="s">
        <v>884</v>
      </c>
      <c r="C15293" t="s">
        <v>906</v>
      </c>
      <c r="D15293">
        <v>461.17329000000001</v>
      </c>
      <c r="E15293">
        <v>28</v>
      </c>
      <c r="F15293" t="s">
        <v>2234</v>
      </c>
      <c r="G15293" t="s">
        <v>71</v>
      </c>
      <c r="H15293">
        <v>25</v>
      </c>
    </row>
    <row r="15294" spans="1:8" x14ac:dyDescent="0.3">
      <c r="A15294" t="s">
        <v>2229</v>
      </c>
      <c r="B15294" t="s">
        <v>240</v>
      </c>
      <c r="C15294" t="s">
        <v>736</v>
      </c>
      <c r="D15294">
        <v>442.2216201</v>
      </c>
      <c r="E15294">
        <v>28</v>
      </c>
      <c r="F15294" t="s">
        <v>2234</v>
      </c>
      <c r="G15294" t="s">
        <v>71</v>
      </c>
      <c r="H15294">
        <v>25</v>
      </c>
    </row>
    <row r="15295" spans="1:8" x14ac:dyDescent="0.3">
      <c r="A15295" t="s">
        <v>2230</v>
      </c>
      <c r="B15295" t="s">
        <v>1159</v>
      </c>
      <c r="C15295" t="s">
        <v>343</v>
      </c>
      <c r="D15295">
        <v>424.24744090000002</v>
      </c>
      <c r="E15295">
        <v>28</v>
      </c>
      <c r="F15295" t="s">
        <v>2234</v>
      </c>
      <c r="G15295" t="s">
        <v>71</v>
      </c>
      <c r="H15295">
        <v>25</v>
      </c>
    </row>
    <row r="15296" spans="1:8" x14ac:dyDescent="0.3">
      <c r="A15296" t="s">
        <v>2230</v>
      </c>
      <c r="B15296" t="s">
        <v>1487</v>
      </c>
      <c r="C15296" t="s">
        <v>1023</v>
      </c>
      <c r="D15296">
        <v>412.21105540000002</v>
      </c>
      <c r="E15296">
        <v>28</v>
      </c>
      <c r="F15296" t="s">
        <v>2234</v>
      </c>
      <c r="G15296" t="s">
        <v>71</v>
      </c>
      <c r="H15296">
        <v>25</v>
      </c>
    </row>
    <row r="15297" spans="1:8" x14ac:dyDescent="0.3">
      <c r="A15297" t="s">
        <v>2230</v>
      </c>
      <c r="B15297" t="s">
        <v>779</v>
      </c>
      <c r="C15297" t="s">
        <v>644</v>
      </c>
      <c r="D15297">
        <v>400.21105540000002</v>
      </c>
      <c r="E15297">
        <v>28</v>
      </c>
      <c r="F15297" t="s">
        <v>2234</v>
      </c>
      <c r="G15297" t="s">
        <v>71</v>
      </c>
      <c r="H15297">
        <v>25</v>
      </c>
    </row>
    <row r="15298" spans="1:8" x14ac:dyDescent="0.3">
      <c r="A15298" t="s">
        <v>2230</v>
      </c>
      <c r="B15298" t="s">
        <v>1447</v>
      </c>
      <c r="C15298" t="s">
        <v>303</v>
      </c>
      <c r="D15298">
        <v>392.165997</v>
      </c>
      <c r="E15298">
        <v>28</v>
      </c>
      <c r="F15298" t="s">
        <v>2234</v>
      </c>
      <c r="G15298" t="s">
        <v>71</v>
      </c>
      <c r="H15298">
        <v>25</v>
      </c>
    </row>
    <row r="15299" spans="1:8" x14ac:dyDescent="0.3">
      <c r="A15299" t="s">
        <v>2230</v>
      </c>
      <c r="B15299" t="s">
        <v>873</v>
      </c>
      <c r="C15299" t="s">
        <v>83</v>
      </c>
      <c r="D15299">
        <v>388.1910689</v>
      </c>
      <c r="E15299">
        <v>28</v>
      </c>
      <c r="F15299" t="s">
        <v>2234</v>
      </c>
      <c r="G15299" t="s">
        <v>71</v>
      </c>
      <c r="H15299">
        <v>25</v>
      </c>
    </row>
    <row r="15300" spans="1:8" x14ac:dyDescent="0.3">
      <c r="A15300" t="s">
        <v>2230</v>
      </c>
      <c r="B15300" t="s">
        <v>2034</v>
      </c>
      <c r="C15300" t="s">
        <v>1136</v>
      </c>
      <c r="D15300">
        <v>381.18008959999997</v>
      </c>
      <c r="E15300">
        <v>28</v>
      </c>
      <c r="F15300" t="s">
        <v>2234</v>
      </c>
      <c r="G15300" t="s">
        <v>71</v>
      </c>
      <c r="H15300">
        <v>25</v>
      </c>
    </row>
    <row r="15301" spans="1:8" x14ac:dyDescent="0.3">
      <c r="A15301" t="s">
        <v>2230</v>
      </c>
      <c r="B15301" t="s">
        <v>165</v>
      </c>
      <c r="C15301" t="s">
        <v>1206</v>
      </c>
      <c r="D15301">
        <v>374.17541879999999</v>
      </c>
      <c r="E15301">
        <v>28</v>
      </c>
      <c r="F15301" t="s">
        <v>2234</v>
      </c>
      <c r="G15301" t="s">
        <v>71</v>
      </c>
      <c r="H15301">
        <v>25</v>
      </c>
    </row>
    <row r="15302" spans="1:8" x14ac:dyDescent="0.3">
      <c r="A15302" t="s">
        <v>2231</v>
      </c>
      <c r="B15302" t="s">
        <v>240</v>
      </c>
      <c r="C15302" t="s">
        <v>1995</v>
      </c>
      <c r="D15302">
        <v>444.23727009999999</v>
      </c>
      <c r="E15302">
        <v>28</v>
      </c>
      <c r="F15302" t="s">
        <v>2234</v>
      </c>
      <c r="G15302" t="s">
        <v>71</v>
      </c>
      <c r="H15302">
        <v>25</v>
      </c>
    </row>
    <row r="15303" spans="1:8" x14ac:dyDescent="0.3">
      <c r="A15303" t="s">
        <v>2231</v>
      </c>
      <c r="B15303" t="s">
        <v>253</v>
      </c>
      <c r="C15303" t="s">
        <v>758</v>
      </c>
      <c r="D15303">
        <v>430.2216201</v>
      </c>
      <c r="E15303">
        <v>28</v>
      </c>
      <c r="F15303" t="s">
        <v>2234</v>
      </c>
      <c r="G15303" t="s">
        <v>71</v>
      </c>
      <c r="H15303">
        <v>25</v>
      </c>
    </row>
    <row r="15304" spans="1:8" x14ac:dyDescent="0.3">
      <c r="A15304" t="s">
        <v>2232</v>
      </c>
      <c r="B15304" t="s">
        <v>1297</v>
      </c>
      <c r="C15304" t="s">
        <v>753</v>
      </c>
      <c r="D15304">
        <v>433.21138969999998</v>
      </c>
      <c r="E15304">
        <v>28</v>
      </c>
      <c r="F15304" t="s">
        <v>2234</v>
      </c>
      <c r="G15304" t="s">
        <v>71</v>
      </c>
      <c r="H15304">
        <v>25</v>
      </c>
    </row>
    <row r="15305" spans="1:8" x14ac:dyDescent="0.3">
      <c r="A15305" t="s">
        <v>2233</v>
      </c>
      <c r="B15305" t="s">
        <v>877</v>
      </c>
      <c r="C15305" t="s">
        <v>501</v>
      </c>
      <c r="D15305">
        <v>410.2317908</v>
      </c>
      <c r="E15305">
        <v>28</v>
      </c>
      <c r="F15305" t="s">
        <v>2234</v>
      </c>
      <c r="G15305" t="s">
        <v>71</v>
      </c>
      <c r="H15305">
        <v>25</v>
      </c>
    </row>
    <row r="15306" spans="1:8" x14ac:dyDescent="0.3">
      <c r="A15306" t="s">
        <v>2233</v>
      </c>
      <c r="B15306" t="s">
        <v>165</v>
      </c>
      <c r="C15306" t="s">
        <v>795</v>
      </c>
      <c r="D15306">
        <v>396.21614080000001</v>
      </c>
      <c r="E15306">
        <v>28</v>
      </c>
      <c r="F15306" t="s">
        <v>2234</v>
      </c>
      <c r="G15306" t="s">
        <v>71</v>
      </c>
      <c r="H15306">
        <v>25</v>
      </c>
    </row>
    <row r="15307" spans="1:8" x14ac:dyDescent="0.3">
      <c r="A15307" t="s">
        <v>2224</v>
      </c>
      <c r="B15307" t="s">
        <v>71</v>
      </c>
      <c r="E15307">
        <v>28</v>
      </c>
      <c r="F15307" t="s">
        <v>2235</v>
      </c>
      <c r="G15307" t="s">
        <v>71</v>
      </c>
      <c r="H15307">
        <v>25</v>
      </c>
    </row>
    <row r="15308" spans="1:8" x14ac:dyDescent="0.3">
      <c r="A15308" t="s">
        <v>2226</v>
      </c>
      <c r="B15308" t="s">
        <v>1286</v>
      </c>
      <c r="C15308" t="s">
        <v>1987</v>
      </c>
      <c r="D15308">
        <v>486.20338320000002</v>
      </c>
      <c r="E15308">
        <v>28</v>
      </c>
      <c r="F15308" t="s">
        <v>2235</v>
      </c>
      <c r="G15308" t="s">
        <v>71</v>
      </c>
      <c r="H15308">
        <v>25</v>
      </c>
    </row>
    <row r="15309" spans="1:8" x14ac:dyDescent="0.3">
      <c r="A15309" t="s">
        <v>2226</v>
      </c>
      <c r="B15309" t="s">
        <v>1571</v>
      </c>
      <c r="C15309" t="s">
        <v>914</v>
      </c>
      <c r="D15309">
        <v>454.29439109999998</v>
      </c>
      <c r="E15309">
        <v>28</v>
      </c>
      <c r="F15309" t="s">
        <v>2235</v>
      </c>
      <c r="G15309" t="s">
        <v>71</v>
      </c>
      <c r="H15309">
        <v>25</v>
      </c>
    </row>
    <row r="15310" spans="1:8" x14ac:dyDescent="0.3">
      <c r="A15310" t="s">
        <v>2226</v>
      </c>
      <c r="B15310" t="s">
        <v>45</v>
      </c>
      <c r="C15310" t="s">
        <v>785</v>
      </c>
      <c r="D15310">
        <v>404.21720340000002</v>
      </c>
      <c r="E15310">
        <v>28</v>
      </c>
      <c r="F15310" t="s">
        <v>2235</v>
      </c>
      <c r="G15310" t="s">
        <v>71</v>
      </c>
      <c r="H15310">
        <v>25</v>
      </c>
    </row>
    <row r="15311" spans="1:8" x14ac:dyDescent="0.3">
      <c r="A15311" t="s">
        <v>2226</v>
      </c>
      <c r="B15311" t="s">
        <v>728</v>
      </c>
      <c r="C15311" t="s">
        <v>2031</v>
      </c>
      <c r="D15311">
        <v>386.2317908</v>
      </c>
      <c r="E15311">
        <v>28</v>
      </c>
      <c r="F15311" t="s">
        <v>2235</v>
      </c>
      <c r="G15311" t="s">
        <v>71</v>
      </c>
      <c r="H15311">
        <v>25</v>
      </c>
    </row>
    <row r="15312" spans="1:8" x14ac:dyDescent="0.3">
      <c r="A15312" t="s">
        <v>2226</v>
      </c>
      <c r="B15312" t="s">
        <v>504</v>
      </c>
      <c r="C15312" t="s">
        <v>2042</v>
      </c>
      <c r="D15312">
        <v>336.21614080000001</v>
      </c>
      <c r="E15312">
        <v>28</v>
      </c>
      <c r="F15312" t="s">
        <v>2235</v>
      </c>
      <c r="G15312" t="s">
        <v>71</v>
      </c>
      <c r="H15312">
        <v>25</v>
      </c>
    </row>
    <row r="15313" spans="1:8" x14ac:dyDescent="0.3">
      <c r="A15313" t="s">
        <v>2226</v>
      </c>
      <c r="B15313" t="s">
        <v>1016</v>
      </c>
      <c r="C15313" t="s">
        <v>460</v>
      </c>
      <c r="D15313">
        <v>334.20049069999999</v>
      </c>
      <c r="E15313">
        <v>28</v>
      </c>
      <c r="F15313" t="s">
        <v>2235</v>
      </c>
      <c r="G15313" t="s">
        <v>71</v>
      </c>
      <c r="H15313">
        <v>25</v>
      </c>
    </row>
    <row r="15314" spans="1:8" x14ac:dyDescent="0.3">
      <c r="A15314" t="s">
        <v>2228</v>
      </c>
      <c r="B15314" t="s">
        <v>425</v>
      </c>
      <c r="C15314" t="s">
        <v>632</v>
      </c>
      <c r="D15314">
        <v>414.22670540000001</v>
      </c>
      <c r="E15314">
        <v>28</v>
      </c>
      <c r="F15314" t="s">
        <v>2235</v>
      </c>
      <c r="G15314" t="s">
        <v>71</v>
      </c>
      <c r="H15314">
        <v>25</v>
      </c>
    </row>
    <row r="15315" spans="1:8" x14ac:dyDescent="0.3">
      <c r="A15315" t="s">
        <v>2228</v>
      </c>
      <c r="B15315" t="s">
        <v>1097</v>
      </c>
      <c r="C15315" t="s">
        <v>224</v>
      </c>
      <c r="D15315">
        <v>401.2063043</v>
      </c>
      <c r="E15315">
        <v>28</v>
      </c>
      <c r="F15315" t="s">
        <v>2235</v>
      </c>
      <c r="G15315" t="s">
        <v>71</v>
      </c>
      <c r="H15315">
        <v>25</v>
      </c>
    </row>
    <row r="15316" spans="1:8" x14ac:dyDescent="0.3">
      <c r="A15316" t="s">
        <v>2228</v>
      </c>
      <c r="B15316" t="s">
        <v>565</v>
      </c>
      <c r="C15316" t="s">
        <v>583</v>
      </c>
      <c r="D15316">
        <v>399.2270398</v>
      </c>
      <c r="E15316">
        <v>28</v>
      </c>
      <c r="F15316" t="s">
        <v>2235</v>
      </c>
      <c r="G15316" t="s">
        <v>71</v>
      </c>
      <c r="H15316">
        <v>25</v>
      </c>
    </row>
    <row r="15317" spans="1:8" x14ac:dyDescent="0.3">
      <c r="A15317" t="s">
        <v>2228</v>
      </c>
      <c r="B15317" t="s">
        <v>990</v>
      </c>
      <c r="C15317" t="s">
        <v>885</v>
      </c>
      <c r="D15317">
        <v>372.21614080000001</v>
      </c>
      <c r="E15317">
        <v>28</v>
      </c>
      <c r="F15317" t="s">
        <v>2235</v>
      </c>
      <c r="G15317" t="s">
        <v>71</v>
      </c>
      <c r="H15317">
        <v>25</v>
      </c>
    </row>
    <row r="15318" spans="1:8" x14ac:dyDescent="0.3">
      <c r="A15318" t="s">
        <v>2229</v>
      </c>
      <c r="B15318" t="s">
        <v>884</v>
      </c>
      <c r="C15318" t="s">
        <v>906</v>
      </c>
      <c r="D15318">
        <v>461.17329000000001</v>
      </c>
      <c r="E15318">
        <v>28</v>
      </c>
      <c r="F15318" t="s">
        <v>2235</v>
      </c>
      <c r="G15318" t="s">
        <v>71</v>
      </c>
      <c r="H15318">
        <v>25</v>
      </c>
    </row>
    <row r="15319" spans="1:8" x14ac:dyDescent="0.3">
      <c r="A15319" t="s">
        <v>2229</v>
      </c>
      <c r="B15319" t="s">
        <v>240</v>
      </c>
      <c r="C15319" t="s">
        <v>736</v>
      </c>
      <c r="D15319">
        <v>442.2216201</v>
      </c>
      <c r="E15319">
        <v>28</v>
      </c>
      <c r="F15319" t="s">
        <v>2235</v>
      </c>
      <c r="G15319" t="s">
        <v>71</v>
      </c>
      <c r="H15319">
        <v>25</v>
      </c>
    </row>
    <row r="15320" spans="1:8" x14ac:dyDescent="0.3">
      <c r="A15320" t="s">
        <v>2230</v>
      </c>
      <c r="B15320" t="s">
        <v>1159</v>
      </c>
      <c r="C15320" t="s">
        <v>343</v>
      </c>
      <c r="D15320">
        <v>424.24744090000002</v>
      </c>
      <c r="E15320">
        <v>28</v>
      </c>
      <c r="F15320" t="s">
        <v>2235</v>
      </c>
      <c r="G15320" t="s">
        <v>71</v>
      </c>
      <c r="H15320">
        <v>25</v>
      </c>
    </row>
    <row r="15321" spans="1:8" x14ac:dyDescent="0.3">
      <c r="A15321" t="s">
        <v>2230</v>
      </c>
      <c r="B15321" t="s">
        <v>1487</v>
      </c>
      <c r="C15321" t="s">
        <v>1023</v>
      </c>
      <c r="D15321">
        <v>412.21105540000002</v>
      </c>
      <c r="E15321">
        <v>28</v>
      </c>
      <c r="F15321" t="s">
        <v>2235</v>
      </c>
      <c r="G15321" t="s">
        <v>71</v>
      </c>
      <c r="H15321">
        <v>25</v>
      </c>
    </row>
    <row r="15322" spans="1:8" x14ac:dyDescent="0.3">
      <c r="A15322" t="s">
        <v>2230</v>
      </c>
      <c r="B15322" t="s">
        <v>779</v>
      </c>
      <c r="C15322" t="s">
        <v>644</v>
      </c>
      <c r="D15322">
        <v>400.21105540000002</v>
      </c>
      <c r="E15322">
        <v>28</v>
      </c>
      <c r="F15322" t="s">
        <v>2235</v>
      </c>
      <c r="G15322" t="s">
        <v>71</v>
      </c>
      <c r="H15322">
        <v>25</v>
      </c>
    </row>
    <row r="15323" spans="1:8" x14ac:dyDescent="0.3">
      <c r="A15323" t="s">
        <v>2230</v>
      </c>
      <c r="B15323" t="s">
        <v>1447</v>
      </c>
      <c r="C15323" t="s">
        <v>303</v>
      </c>
      <c r="D15323">
        <v>392.165997</v>
      </c>
      <c r="E15323">
        <v>28</v>
      </c>
      <c r="F15323" t="s">
        <v>2235</v>
      </c>
      <c r="G15323" t="s">
        <v>71</v>
      </c>
      <c r="H15323">
        <v>25</v>
      </c>
    </row>
    <row r="15324" spans="1:8" x14ac:dyDescent="0.3">
      <c r="A15324" t="s">
        <v>2230</v>
      </c>
      <c r="B15324" t="s">
        <v>873</v>
      </c>
      <c r="C15324" t="s">
        <v>83</v>
      </c>
      <c r="D15324">
        <v>388.1910689</v>
      </c>
      <c r="E15324">
        <v>28</v>
      </c>
      <c r="F15324" t="s">
        <v>2235</v>
      </c>
      <c r="G15324" t="s">
        <v>71</v>
      </c>
      <c r="H15324">
        <v>25</v>
      </c>
    </row>
    <row r="15325" spans="1:8" x14ac:dyDescent="0.3">
      <c r="A15325" t="s">
        <v>2230</v>
      </c>
      <c r="B15325" t="s">
        <v>2034</v>
      </c>
      <c r="C15325" t="s">
        <v>1136</v>
      </c>
      <c r="D15325">
        <v>381.18008959999997</v>
      </c>
      <c r="E15325">
        <v>28</v>
      </c>
      <c r="F15325" t="s">
        <v>2235</v>
      </c>
      <c r="G15325" t="s">
        <v>71</v>
      </c>
      <c r="H15325">
        <v>25</v>
      </c>
    </row>
    <row r="15326" spans="1:8" x14ac:dyDescent="0.3">
      <c r="A15326" t="s">
        <v>2230</v>
      </c>
      <c r="B15326" t="s">
        <v>165</v>
      </c>
      <c r="C15326" t="s">
        <v>1206</v>
      </c>
      <c r="D15326">
        <v>374.17541879999999</v>
      </c>
      <c r="E15326">
        <v>28</v>
      </c>
      <c r="F15326" t="s">
        <v>2235</v>
      </c>
      <c r="G15326" t="s">
        <v>71</v>
      </c>
      <c r="H15326">
        <v>25</v>
      </c>
    </row>
    <row r="15327" spans="1:8" x14ac:dyDescent="0.3">
      <c r="A15327" t="s">
        <v>2231</v>
      </c>
      <c r="B15327" t="s">
        <v>240</v>
      </c>
      <c r="C15327" t="s">
        <v>1995</v>
      </c>
      <c r="D15327">
        <v>444.23727009999999</v>
      </c>
      <c r="E15327">
        <v>28</v>
      </c>
      <c r="F15327" t="s">
        <v>2235</v>
      </c>
      <c r="G15327" t="s">
        <v>71</v>
      </c>
      <c r="H15327">
        <v>25</v>
      </c>
    </row>
    <row r="15328" spans="1:8" x14ac:dyDescent="0.3">
      <c r="A15328" t="s">
        <v>2231</v>
      </c>
      <c r="B15328" t="s">
        <v>253</v>
      </c>
      <c r="C15328" t="s">
        <v>758</v>
      </c>
      <c r="D15328">
        <v>430.2216201</v>
      </c>
      <c r="E15328">
        <v>28</v>
      </c>
      <c r="F15328" t="s">
        <v>2235</v>
      </c>
      <c r="G15328" t="s">
        <v>71</v>
      </c>
      <c r="H15328">
        <v>25</v>
      </c>
    </row>
    <row r="15329" spans="1:8" x14ac:dyDescent="0.3">
      <c r="A15329" t="s">
        <v>2232</v>
      </c>
      <c r="B15329" t="s">
        <v>1297</v>
      </c>
      <c r="C15329" t="s">
        <v>753</v>
      </c>
      <c r="D15329">
        <v>433.21138969999998</v>
      </c>
      <c r="E15329">
        <v>28</v>
      </c>
      <c r="F15329" t="s">
        <v>2235</v>
      </c>
      <c r="G15329" t="s">
        <v>71</v>
      </c>
      <c r="H15329">
        <v>25</v>
      </c>
    </row>
    <row r="15330" spans="1:8" x14ac:dyDescent="0.3">
      <c r="A15330" t="s">
        <v>2233</v>
      </c>
      <c r="B15330" t="s">
        <v>877</v>
      </c>
      <c r="C15330" t="s">
        <v>501</v>
      </c>
      <c r="D15330">
        <v>410.2317908</v>
      </c>
      <c r="E15330">
        <v>28</v>
      </c>
      <c r="F15330" t="s">
        <v>2235</v>
      </c>
      <c r="G15330" t="s">
        <v>71</v>
      </c>
      <c r="H15330">
        <v>25</v>
      </c>
    </row>
    <row r="15331" spans="1:8" x14ac:dyDescent="0.3">
      <c r="A15331" t="s">
        <v>2233</v>
      </c>
      <c r="B15331" t="s">
        <v>165</v>
      </c>
      <c r="C15331" t="s">
        <v>795</v>
      </c>
      <c r="D15331">
        <v>396.21614080000001</v>
      </c>
      <c r="E15331">
        <v>28</v>
      </c>
      <c r="F15331" t="s">
        <v>2235</v>
      </c>
      <c r="G15331" t="s">
        <v>71</v>
      </c>
      <c r="H15331">
        <v>25</v>
      </c>
    </row>
    <row r="15332" spans="1:8" x14ac:dyDescent="0.3">
      <c r="A15332" t="s">
        <v>2226</v>
      </c>
      <c r="B15332" t="s">
        <v>535</v>
      </c>
      <c r="C15332" t="s">
        <v>208</v>
      </c>
      <c r="D15332">
        <v>428.22236900000001</v>
      </c>
      <c r="E15332">
        <v>12</v>
      </c>
      <c r="F15332" t="s">
        <v>2225</v>
      </c>
      <c r="G15332" t="s">
        <v>407</v>
      </c>
      <c r="H15332">
        <v>25</v>
      </c>
    </row>
    <row r="15333" spans="1:8" x14ac:dyDescent="0.3">
      <c r="A15333" t="s">
        <v>2226</v>
      </c>
      <c r="B15333" t="s">
        <v>540</v>
      </c>
      <c r="C15333" t="s">
        <v>501</v>
      </c>
      <c r="D15333">
        <v>410.2317908</v>
      </c>
      <c r="E15333">
        <v>12</v>
      </c>
      <c r="F15333" t="s">
        <v>2225</v>
      </c>
      <c r="G15333" t="s">
        <v>407</v>
      </c>
      <c r="H15333">
        <v>25</v>
      </c>
    </row>
    <row r="15334" spans="1:8" x14ac:dyDescent="0.3">
      <c r="A15334" t="s">
        <v>2226</v>
      </c>
      <c r="B15334" t="s">
        <v>565</v>
      </c>
      <c r="C15334" t="s">
        <v>516</v>
      </c>
      <c r="D15334">
        <v>385.21138969999998</v>
      </c>
      <c r="E15334">
        <v>12</v>
      </c>
      <c r="F15334" t="s">
        <v>2225</v>
      </c>
      <c r="G15334" t="s">
        <v>407</v>
      </c>
      <c r="H15334">
        <v>25</v>
      </c>
    </row>
    <row r="15335" spans="1:8" x14ac:dyDescent="0.3">
      <c r="A15335" t="s">
        <v>2226</v>
      </c>
      <c r="B15335" t="s">
        <v>884</v>
      </c>
      <c r="C15335" t="s">
        <v>885</v>
      </c>
      <c r="D15335">
        <v>372.21614080000001</v>
      </c>
      <c r="E15335">
        <v>12</v>
      </c>
      <c r="F15335" t="s">
        <v>2225</v>
      </c>
      <c r="G15335" t="s">
        <v>407</v>
      </c>
      <c r="H15335">
        <v>25</v>
      </c>
    </row>
    <row r="15336" spans="1:8" x14ac:dyDescent="0.3">
      <c r="A15336" t="s">
        <v>2226</v>
      </c>
      <c r="B15336" t="s">
        <v>599</v>
      </c>
      <c r="C15336" t="s">
        <v>896</v>
      </c>
      <c r="D15336">
        <v>332.18484059999997</v>
      </c>
      <c r="E15336">
        <v>12</v>
      </c>
      <c r="F15336" t="s">
        <v>2225</v>
      </c>
      <c r="G15336" t="s">
        <v>407</v>
      </c>
      <c r="H15336">
        <v>25</v>
      </c>
    </row>
    <row r="15337" spans="1:8" x14ac:dyDescent="0.3">
      <c r="A15337" t="s">
        <v>2227</v>
      </c>
      <c r="B15337" t="s">
        <v>774</v>
      </c>
      <c r="C15337" t="s">
        <v>483</v>
      </c>
      <c r="D15337">
        <v>427.22195440000002</v>
      </c>
      <c r="E15337">
        <v>12</v>
      </c>
      <c r="F15337" t="s">
        <v>2225</v>
      </c>
      <c r="G15337" t="s">
        <v>407</v>
      </c>
      <c r="H15337">
        <v>25</v>
      </c>
    </row>
    <row r="15338" spans="1:8" x14ac:dyDescent="0.3">
      <c r="A15338" t="s">
        <v>2227</v>
      </c>
      <c r="B15338" t="s">
        <v>416</v>
      </c>
      <c r="C15338" t="s">
        <v>861</v>
      </c>
      <c r="D15338">
        <v>416.21720340000002</v>
      </c>
      <c r="E15338">
        <v>12</v>
      </c>
      <c r="F15338" t="s">
        <v>2225</v>
      </c>
      <c r="G15338" t="s">
        <v>407</v>
      </c>
      <c r="H15338">
        <v>25</v>
      </c>
    </row>
    <row r="15339" spans="1:8" x14ac:dyDescent="0.3">
      <c r="A15339" t="s">
        <v>2227</v>
      </c>
      <c r="B15339" t="s">
        <v>792</v>
      </c>
      <c r="C15339" t="s">
        <v>47</v>
      </c>
      <c r="D15339">
        <v>414.2067189</v>
      </c>
      <c r="E15339">
        <v>12</v>
      </c>
      <c r="F15339" t="s">
        <v>2225</v>
      </c>
      <c r="G15339" t="s">
        <v>407</v>
      </c>
      <c r="H15339">
        <v>25</v>
      </c>
    </row>
    <row r="15340" spans="1:8" x14ac:dyDescent="0.3">
      <c r="A15340" t="s">
        <v>2228</v>
      </c>
      <c r="B15340" t="s">
        <v>599</v>
      </c>
      <c r="C15340" t="s">
        <v>892</v>
      </c>
      <c r="D15340">
        <v>346.20049069999999</v>
      </c>
      <c r="E15340">
        <v>12</v>
      </c>
      <c r="F15340" t="s">
        <v>2225</v>
      </c>
      <c r="G15340" t="s">
        <v>407</v>
      </c>
      <c r="H15340">
        <v>25</v>
      </c>
    </row>
    <row r="15341" spans="1:8" x14ac:dyDescent="0.3">
      <c r="A15341" t="s">
        <v>2229</v>
      </c>
      <c r="B15341" t="s">
        <v>282</v>
      </c>
      <c r="C15341" t="s">
        <v>732</v>
      </c>
      <c r="D15341">
        <v>456.23727009999999</v>
      </c>
      <c r="E15341">
        <v>12</v>
      </c>
      <c r="F15341" t="s">
        <v>2225</v>
      </c>
      <c r="G15341" t="s">
        <v>407</v>
      </c>
      <c r="H15341">
        <v>25</v>
      </c>
    </row>
    <row r="15342" spans="1:8" x14ac:dyDescent="0.3">
      <c r="A15342" t="s">
        <v>2229</v>
      </c>
      <c r="B15342" t="s">
        <v>827</v>
      </c>
      <c r="C15342" t="s">
        <v>615</v>
      </c>
      <c r="D15342">
        <v>450.18787529999997</v>
      </c>
      <c r="E15342">
        <v>12</v>
      </c>
      <c r="F15342" t="s">
        <v>2225</v>
      </c>
      <c r="G15342" t="s">
        <v>407</v>
      </c>
      <c r="H15342">
        <v>25</v>
      </c>
    </row>
    <row r="15343" spans="1:8" x14ac:dyDescent="0.3">
      <c r="A15343" t="s">
        <v>2229</v>
      </c>
      <c r="B15343" t="s">
        <v>846</v>
      </c>
      <c r="C15343" t="s">
        <v>847</v>
      </c>
      <c r="D15343">
        <v>437.10214489999998</v>
      </c>
      <c r="E15343">
        <v>12</v>
      </c>
      <c r="F15343" t="s">
        <v>2225</v>
      </c>
      <c r="G15343" t="s">
        <v>407</v>
      </c>
      <c r="H15343">
        <v>25</v>
      </c>
    </row>
    <row r="15344" spans="1:8" x14ac:dyDescent="0.3">
      <c r="A15344" t="s">
        <v>2229</v>
      </c>
      <c r="B15344" t="s">
        <v>877</v>
      </c>
      <c r="C15344" t="s">
        <v>508</v>
      </c>
      <c r="D15344">
        <v>400.1910689</v>
      </c>
      <c r="E15344">
        <v>12</v>
      </c>
      <c r="F15344" t="s">
        <v>2225</v>
      </c>
      <c r="G15344" t="s">
        <v>407</v>
      </c>
      <c r="H15344">
        <v>25</v>
      </c>
    </row>
    <row r="15345" spans="1:8" x14ac:dyDescent="0.3">
      <c r="A15345" t="s">
        <v>2230</v>
      </c>
      <c r="B15345" t="s">
        <v>120</v>
      </c>
      <c r="C15345" t="s">
        <v>831</v>
      </c>
      <c r="D15345">
        <v>448.17804100000001</v>
      </c>
      <c r="E15345">
        <v>12</v>
      </c>
      <c r="F15345" t="s">
        <v>2225</v>
      </c>
      <c r="G15345" t="s">
        <v>407</v>
      </c>
      <c r="H15345">
        <v>25</v>
      </c>
    </row>
    <row r="15346" spans="1:8" x14ac:dyDescent="0.3">
      <c r="A15346" t="s">
        <v>2230</v>
      </c>
      <c r="B15346" t="s">
        <v>188</v>
      </c>
      <c r="C15346" t="s">
        <v>470</v>
      </c>
      <c r="D15346">
        <v>444.19281849999999</v>
      </c>
      <c r="E15346">
        <v>12</v>
      </c>
      <c r="F15346" t="s">
        <v>2225</v>
      </c>
      <c r="G15346" t="s">
        <v>407</v>
      </c>
      <c r="H15346">
        <v>25</v>
      </c>
    </row>
    <row r="15347" spans="1:8" x14ac:dyDescent="0.3">
      <c r="A15347" t="s">
        <v>2230</v>
      </c>
      <c r="B15347" t="s">
        <v>622</v>
      </c>
      <c r="C15347" t="s">
        <v>199</v>
      </c>
      <c r="D15347">
        <v>440.24235549999997</v>
      </c>
      <c r="E15347">
        <v>12</v>
      </c>
      <c r="F15347" t="s">
        <v>2225</v>
      </c>
      <c r="G15347" t="s">
        <v>407</v>
      </c>
      <c r="H15347">
        <v>25</v>
      </c>
    </row>
    <row r="15348" spans="1:8" x14ac:dyDescent="0.3">
      <c r="A15348" t="s">
        <v>2230</v>
      </c>
      <c r="B15348" t="s">
        <v>277</v>
      </c>
      <c r="C15348" t="s">
        <v>842</v>
      </c>
      <c r="D15348">
        <v>438.26309090000001</v>
      </c>
      <c r="E15348">
        <v>12</v>
      </c>
      <c r="F15348" t="s">
        <v>2225</v>
      </c>
      <c r="G15348" t="s">
        <v>407</v>
      </c>
      <c r="H15348">
        <v>25</v>
      </c>
    </row>
    <row r="15349" spans="1:8" x14ac:dyDescent="0.3">
      <c r="A15349" t="s">
        <v>2230</v>
      </c>
      <c r="B15349" t="s">
        <v>411</v>
      </c>
      <c r="C15349" t="s">
        <v>433</v>
      </c>
      <c r="D15349">
        <v>404.16151830000001</v>
      </c>
      <c r="E15349">
        <v>12</v>
      </c>
      <c r="F15349" t="s">
        <v>2225</v>
      </c>
      <c r="G15349" t="s">
        <v>407</v>
      </c>
      <c r="H15349">
        <v>25</v>
      </c>
    </row>
    <row r="15350" spans="1:8" x14ac:dyDescent="0.3">
      <c r="A15350" t="s">
        <v>2230</v>
      </c>
      <c r="B15350" t="s">
        <v>77</v>
      </c>
      <c r="C15350" t="s">
        <v>888</v>
      </c>
      <c r="D15350">
        <v>358.17533859999998</v>
      </c>
      <c r="E15350">
        <v>12</v>
      </c>
      <c r="F15350" t="s">
        <v>2225</v>
      </c>
      <c r="G15350" t="s">
        <v>407</v>
      </c>
      <c r="H15350">
        <v>25</v>
      </c>
    </row>
    <row r="15351" spans="1:8" x14ac:dyDescent="0.3">
      <c r="A15351" t="s">
        <v>2231</v>
      </c>
      <c r="B15351" t="s">
        <v>87</v>
      </c>
      <c r="C15351" t="s">
        <v>816</v>
      </c>
      <c r="D15351">
        <v>463.18894</v>
      </c>
      <c r="E15351">
        <v>12</v>
      </c>
      <c r="F15351" t="s">
        <v>2225</v>
      </c>
      <c r="G15351" t="s">
        <v>407</v>
      </c>
      <c r="H15351">
        <v>25</v>
      </c>
    </row>
    <row r="15352" spans="1:8" x14ac:dyDescent="0.3">
      <c r="A15352" t="s">
        <v>2231</v>
      </c>
      <c r="B15352" t="s">
        <v>873</v>
      </c>
      <c r="C15352" t="s">
        <v>441</v>
      </c>
      <c r="D15352">
        <v>402.2067189</v>
      </c>
      <c r="E15352">
        <v>12</v>
      </c>
      <c r="F15352" t="s">
        <v>2225</v>
      </c>
      <c r="G15352" t="s">
        <v>407</v>
      </c>
      <c r="H15352">
        <v>25</v>
      </c>
    </row>
    <row r="15353" spans="1:8" x14ac:dyDescent="0.3">
      <c r="A15353" t="s">
        <v>2232</v>
      </c>
      <c r="B15353" t="s">
        <v>757</v>
      </c>
      <c r="C15353" t="s">
        <v>736</v>
      </c>
      <c r="D15353">
        <v>442.2216201</v>
      </c>
      <c r="E15353">
        <v>12</v>
      </c>
      <c r="F15353" t="s">
        <v>2225</v>
      </c>
      <c r="G15353" t="s">
        <v>407</v>
      </c>
      <c r="H15353">
        <v>25</v>
      </c>
    </row>
    <row r="15354" spans="1:8" x14ac:dyDescent="0.3">
      <c r="A15354" t="s">
        <v>2232</v>
      </c>
      <c r="B15354" t="s">
        <v>779</v>
      </c>
      <c r="C15354" t="s">
        <v>623</v>
      </c>
      <c r="D15354">
        <v>426.22670540000001</v>
      </c>
      <c r="E15354">
        <v>12</v>
      </c>
      <c r="F15354" t="s">
        <v>2225</v>
      </c>
      <c r="G15354" t="s">
        <v>407</v>
      </c>
      <c r="H15354">
        <v>25</v>
      </c>
    </row>
    <row r="15355" spans="1:8" x14ac:dyDescent="0.3">
      <c r="A15355" t="s">
        <v>2232</v>
      </c>
      <c r="B15355" t="s">
        <v>374</v>
      </c>
      <c r="C15355" t="s">
        <v>343</v>
      </c>
      <c r="D15355">
        <v>424.24744090000002</v>
      </c>
      <c r="E15355">
        <v>12</v>
      </c>
      <c r="F15355" t="s">
        <v>2225</v>
      </c>
      <c r="G15355" t="s">
        <v>407</v>
      </c>
      <c r="H15355">
        <v>25</v>
      </c>
    </row>
    <row r="15356" spans="1:8" x14ac:dyDescent="0.3">
      <c r="A15356" t="s">
        <v>2251</v>
      </c>
      <c r="B15356" t="s">
        <v>1337</v>
      </c>
      <c r="C15356" t="s">
        <v>821</v>
      </c>
      <c r="D15356">
        <v>460.17804000000001</v>
      </c>
      <c r="E15356">
        <v>12</v>
      </c>
      <c r="F15356" t="s">
        <v>2225</v>
      </c>
      <c r="G15356" t="s">
        <v>407</v>
      </c>
      <c r="H15356">
        <v>25</v>
      </c>
    </row>
    <row r="15357" spans="1:8" x14ac:dyDescent="0.3">
      <c r="A15357" t="s">
        <v>2226</v>
      </c>
      <c r="B15357" t="s">
        <v>535</v>
      </c>
      <c r="C15357" t="s">
        <v>208</v>
      </c>
      <c r="D15357">
        <v>428.22236900000001</v>
      </c>
      <c r="E15357">
        <v>12</v>
      </c>
      <c r="F15357" t="s">
        <v>2234</v>
      </c>
      <c r="G15357" t="s">
        <v>407</v>
      </c>
      <c r="H15357">
        <v>25</v>
      </c>
    </row>
    <row r="15358" spans="1:8" x14ac:dyDescent="0.3">
      <c r="A15358" t="s">
        <v>2226</v>
      </c>
      <c r="B15358" t="s">
        <v>540</v>
      </c>
      <c r="C15358" t="s">
        <v>501</v>
      </c>
      <c r="D15358">
        <v>410.2317908</v>
      </c>
      <c r="E15358">
        <v>12</v>
      </c>
      <c r="F15358" t="s">
        <v>2234</v>
      </c>
      <c r="G15358" t="s">
        <v>407</v>
      </c>
      <c r="H15358">
        <v>25</v>
      </c>
    </row>
    <row r="15359" spans="1:8" x14ac:dyDescent="0.3">
      <c r="A15359" t="s">
        <v>2226</v>
      </c>
      <c r="B15359" t="s">
        <v>565</v>
      </c>
      <c r="C15359" t="s">
        <v>516</v>
      </c>
      <c r="D15359">
        <v>385.21138969999998</v>
      </c>
      <c r="E15359">
        <v>12</v>
      </c>
      <c r="F15359" t="s">
        <v>2234</v>
      </c>
      <c r="G15359" t="s">
        <v>407</v>
      </c>
      <c r="H15359">
        <v>25</v>
      </c>
    </row>
    <row r="15360" spans="1:8" x14ac:dyDescent="0.3">
      <c r="A15360" t="s">
        <v>2226</v>
      </c>
      <c r="B15360" t="s">
        <v>884</v>
      </c>
      <c r="C15360" t="s">
        <v>885</v>
      </c>
      <c r="D15360">
        <v>372.21614080000001</v>
      </c>
      <c r="E15360">
        <v>12</v>
      </c>
      <c r="F15360" t="s">
        <v>2234</v>
      </c>
      <c r="G15360" t="s">
        <v>407</v>
      </c>
      <c r="H15360">
        <v>25</v>
      </c>
    </row>
    <row r="15361" spans="1:8" x14ac:dyDescent="0.3">
      <c r="A15361" t="s">
        <v>2226</v>
      </c>
      <c r="B15361" t="s">
        <v>599</v>
      </c>
      <c r="C15361" t="s">
        <v>896</v>
      </c>
      <c r="D15361">
        <v>332.18484059999997</v>
      </c>
      <c r="E15361">
        <v>12</v>
      </c>
      <c r="F15361" t="s">
        <v>2234</v>
      </c>
      <c r="G15361" t="s">
        <v>407</v>
      </c>
      <c r="H15361">
        <v>25</v>
      </c>
    </row>
    <row r="15362" spans="1:8" x14ac:dyDescent="0.3">
      <c r="A15362" t="s">
        <v>2227</v>
      </c>
      <c r="B15362" t="s">
        <v>774</v>
      </c>
      <c r="C15362" t="s">
        <v>483</v>
      </c>
      <c r="D15362">
        <v>427.22195440000002</v>
      </c>
      <c r="E15362">
        <v>12</v>
      </c>
      <c r="F15362" t="s">
        <v>2234</v>
      </c>
      <c r="G15362" t="s">
        <v>407</v>
      </c>
      <c r="H15362">
        <v>25</v>
      </c>
    </row>
    <row r="15363" spans="1:8" x14ac:dyDescent="0.3">
      <c r="A15363" t="s">
        <v>2227</v>
      </c>
      <c r="B15363" t="s">
        <v>416</v>
      </c>
      <c r="C15363" t="s">
        <v>861</v>
      </c>
      <c r="D15363">
        <v>416.21720340000002</v>
      </c>
      <c r="E15363">
        <v>12</v>
      </c>
      <c r="F15363" t="s">
        <v>2234</v>
      </c>
      <c r="G15363" t="s">
        <v>407</v>
      </c>
      <c r="H15363">
        <v>25</v>
      </c>
    </row>
    <row r="15364" spans="1:8" x14ac:dyDescent="0.3">
      <c r="A15364" t="s">
        <v>2227</v>
      </c>
      <c r="B15364" t="s">
        <v>792</v>
      </c>
      <c r="C15364" t="s">
        <v>47</v>
      </c>
      <c r="D15364">
        <v>414.2067189</v>
      </c>
      <c r="E15364">
        <v>12</v>
      </c>
      <c r="F15364" t="s">
        <v>2234</v>
      </c>
      <c r="G15364" t="s">
        <v>407</v>
      </c>
      <c r="H15364">
        <v>25</v>
      </c>
    </row>
    <row r="15365" spans="1:8" x14ac:dyDescent="0.3">
      <c r="A15365" t="s">
        <v>2228</v>
      </c>
      <c r="B15365" t="s">
        <v>599</v>
      </c>
      <c r="C15365" t="s">
        <v>892</v>
      </c>
      <c r="D15365">
        <v>346.20049069999999</v>
      </c>
      <c r="E15365">
        <v>12</v>
      </c>
      <c r="F15365" t="s">
        <v>2234</v>
      </c>
      <c r="G15365" t="s">
        <v>407</v>
      </c>
      <c r="H15365">
        <v>25</v>
      </c>
    </row>
    <row r="15366" spans="1:8" x14ac:dyDescent="0.3">
      <c r="A15366" t="s">
        <v>2229</v>
      </c>
      <c r="B15366" t="s">
        <v>282</v>
      </c>
      <c r="C15366" t="s">
        <v>732</v>
      </c>
      <c r="D15366">
        <v>456.23727009999999</v>
      </c>
      <c r="E15366">
        <v>12</v>
      </c>
      <c r="F15366" t="s">
        <v>2234</v>
      </c>
      <c r="G15366" t="s">
        <v>407</v>
      </c>
      <c r="H15366">
        <v>25</v>
      </c>
    </row>
    <row r="15367" spans="1:8" x14ac:dyDescent="0.3">
      <c r="A15367" t="s">
        <v>2229</v>
      </c>
      <c r="B15367" t="s">
        <v>827</v>
      </c>
      <c r="C15367" t="s">
        <v>615</v>
      </c>
      <c r="D15367">
        <v>450.18787529999997</v>
      </c>
      <c r="E15367">
        <v>12</v>
      </c>
      <c r="F15367" t="s">
        <v>2234</v>
      </c>
      <c r="G15367" t="s">
        <v>407</v>
      </c>
      <c r="H15367">
        <v>25</v>
      </c>
    </row>
    <row r="15368" spans="1:8" x14ac:dyDescent="0.3">
      <c r="A15368" t="s">
        <v>2229</v>
      </c>
      <c r="B15368" t="s">
        <v>846</v>
      </c>
      <c r="C15368" t="s">
        <v>847</v>
      </c>
      <c r="D15368">
        <v>437.10214489999998</v>
      </c>
      <c r="E15368">
        <v>12</v>
      </c>
      <c r="F15368" t="s">
        <v>2234</v>
      </c>
      <c r="G15368" t="s">
        <v>407</v>
      </c>
      <c r="H15368">
        <v>25</v>
      </c>
    </row>
    <row r="15369" spans="1:8" x14ac:dyDescent="0.3">
      <c r="A15369" t="s">
        <v>2229</v>
      </c>
      <c r="B15369" t="s">
        <v>877</v>
      </c>
      <c r="C15369" t="s">
        <v>508</v>
      </c>
      <c r="D15369">
        <v>400.1910689</v>
      </c>
      <c r="E15369">
        <v>12</v>
      </c>
      <c r="F15369" t="s">
        <v>2234</v>
      </c>
      <c r="G15369" t="s">
        <v>407</v>
      </c>
      <c r="H15369">
        <v>25</v>
      </c>
    </row>
    <row r="15370" spans="1:8" x14ac:dyDescent="0.3">
      <c r="A15370" t="s">
        <v>2230</v>
      </c>
      <c r="B15370" t="s">
        <v>120</v>
      </c>
      <c r="C15370" t="s">
        <v>831</v>
      </c>
      <c r="D15370">
        <v>448.17804100000001</v>
      </c>
      <c r="E15370">
        <v>12</v>
      </c>
      <c r="F15370" t="s">
        <v>2234</v>
      </c>
      <c r="G15370" t="s">
        <v>407</v>
      </c>
      <c r="H15370">
        <v>25</v>
      </c>
    </row>
    <row r="15371" spans="1:8" x14ac:dyDescent="0.3">
      <c r="A15371" t="s">
        <v>2230</v>
      </c>
      <c r="B15371" t="s">
        <v>188</v>
      </c>
      <c r="C15371" t="s">
        <v>470</v>
      </c>
      <c r="D15371">
        <v>444.19281849999999</v>
      </c>
      <c r="E15371">
        <v>12</v>
      </c>
      <c r="F15371" t="s">
        <v>2234</v>
      </c>
      <c r="G15371" t="s">
        <v>407</v>
      </c>
      <c r="H15371">
        <v>25</v>
      </c>
    </row>
    <row r="15372" spans="1:8" x14ac:dyDescent="0.3">
      <c r="A15372" t="s">
        <v>2230</v>
      </c>
      <c r="B15372" t="s">
        <v>622</v>
      </c>
      <c r="C15372" t="s">
        <v>199</v>
      </c>
      <c r="D15372">
        <v>440.24235549999997</v>
      </c>
      <c r="E15372">
        <v>12</v>
      </c>
      <c r="F15372" t="s">
        <v>2234</v>
      </c>
      <c r="G15372" t="s">
        <v>407</v>
      </c>
      <c r="H15372">
        <v>25</v>
      </c>
    </row>
    <row r="15373" spans="1:8" x14ac:dyDescent="0.3">
      <c r="A15373" t="s">
        <v>2230</v>
      </c>
      <c r="B15373" t="s">
        <v>277</v>
      </c>
      <c r="C15373" t="s">
        <v>842</v>
      </c>
      <c r="D15373">
        <v>438.26309090000001</v>
      </c>
      <c r="E15373">
        <v>12</v>
      </c>
      <c r="F15373" t="s">
        <v>2234</v>
      </c>
      <c r="G15373" t="s">
        <v>407</v>
      </c>
      <c r="H15373">
        <v>25</v>
      </c>
    </row>
    <row r="15374" spans="1:8" x14ac:dyDescent="0.3">
      <c r="A15374" t="s">
        <v>2230</v>
      </c>
      <c r="B15374" t="s">
        <v>411</v>
      </c>
      <c r="C15374" t="s">
        <v>433</v>
      </c>
      <c r="D15374">
        <v>404.16151830000001</v>
      </c>
      <c r="E15374">
        <v>12</v>
      </c>
      <c r="F15374" t="s">
        <v>2234</v>
      </c>
      <c r="G15374" t="s">
        <v>407</v>
      </c>
      <c r="H15374">
        <v>25</v>
      </c>
    </row>
    <row r="15375" spans="1:8" x14ac:dyDescent="0.3">
      <c r="A15375" t="s">
        <v>2230</v>
      </c>
      <c r="B15375" t="s">
        <v>77</v>
      </c>
      <c r="C15375" t="s">
        <v>888</v>
      </c>
      <c r="D15375">
        <v>358.17533859999998</v>
      </c>
      <c r="E15375">
        <v>12</v>
      </c>
      <c r="F15375" t="s">
        <v>2234</v>
      </c>
      <c r="G15375" t="s">
        <v>407</v>
      </c>
      <c r="H15375">
        <v>25</v>
      </c>
    </row>
    <row r="15376" spans="1:8" x14ac:dyDescent="0.3">
      <c r="A15376" t="s">
        <v>2231</v>
      </c>
      <c r="B15376" t="s">
        <v>87</v>
      </c>
      <c r="C15376" t="s">
        <v>816</v>
      </c>
      <c r="D15376">
        <v>463.18894</v>
      </c>
      <c r="E15376">
        <v>12</v>
      </c>
      <c r="F15376" t="s">
        <v>2234</v>
      </c>
      <c r="G15376" t="s">
        <v>407</v>
      </c>
      <c r="H15376">
        <v>25</v>
      </c>
    </row>
    <row r="15377" spans="1:8" x14ac:dyDescent="0.3">
      <c r="A15377" t="s">
        <v>2231</v>
      </c>
      <c r="B15377" t="s">
        <v>873</v>
      </c>
      <c r="C15377" t="s">
        <v>441</v>
      </c>
      <c r="D15377">
        <v>402.2067189</v>
      </c>
      <c r="E15377">
        <v>12</v>
      </c>
      <c r="F15377" t="s">
        <v>2234</v>
      </c>
      <c r="G15377" t="s">
        <v>407</v>
      </c>
      <c r="H15377">
        <v>25</v>
      </c>
    </row>
    <row r="15378" spans="1:8" x14ac:dyDescent="0.3">
      <c r="A15378" t="s">
        <v>2232</v>
      </c>
      <c r="B15378" t="s">
        <v>757</v>
      </c>
      <c r="C15378" t="s">
        <v>736</v>
      </c>
      <c r="D15378">
        <v>442.2216201</v>
      </c>
      <c r="E15378">
        <v>12</v>
      </c>
      <c r="F15378" t="s">
        <v>2234</v>
      </c>
      <c r="G15378" t="s">
        <v>407</v>
      </c>
      <c r="H15378">
        <v>25</v>
      </c>
    </row>
    <row r="15379" spans="1:8" x14ac:dyDescent="0.3">
      <c r="A15379" t="s">
        <v>2232</v>
      </c>
      <c r="B15379" t="s">
        <v>779</v>
      </c>
      <c r="C15379" t="s">
        <v>623</v>
      </c>
      <c r="D15379">
        <v>426.22670540000001</v>
      </c>
      <c r="E15379">
        <v>12</v>
      </c>
      <c r="F15379" t="s">
        <v>2234</v>
      </c>
      <c r="G15379" t="s">
        <v>407</v>
      </c>
      <c r="H15379">
        <v>25</v>
      </c>
    </row>
    <row r="15380" spans="1:8" x14ac:dyDescent="0.3">
      <c r="A15380" t="s">
        <v>2232</v>
      </c>
      <c r="B15380" t="s">
        <v>374</v>
      </c>
      <c r="C15380" t="s">
        <v>343</v>
      </c>
      <c r="D15380">
        <v>424.24744090000002</v>
      </c>
      <c r="E15380">
        <v>12</v>
      </c>
      <c r="F15380" t="s">
        <v>2234</v>
      </c>
      <c r="G15380" t="s">
        <v>407</v>
      </c>
      <c r="H15380">
        <v>25</v>
      </c>
    </row>
    <row r="15381" spans="1:8" x14ac:dyDescent="0.3">
      <c r="A15381" t="s">
        <v>2251</v>
      </c>
      <c r="B15381" t="s">
        <v>1337</v>
      </c>
      <c r="C15381" t="s">
        <v>821</v>
      </c>
      <c r="D15381">
        <v>460.17804000000001</v>
      </c>
      <c r="E15381">
        <v>12</v>
      </c>
      <c r="F15381" t="s">
        <v>2234</v>
      </c>
      <c r="G15381" t="s">
        <v>407</v>
      </c>
      <c r="H15381">
        <v>25</v>
      </c>
    </row>
    <row r="15382" spans="1:8" x14ac:dyDescent="0.3">
      <c r="A15382" t="s">
        <v>2226</v>
      </c>
      <c r="B15382" t="s">
        <v>535</v>
      </c>
      <c r="C15382" t="s">
        <v>208</v>
      </c>
      <c r="D15382">
        <v>428.22236900000001</v>
      </c>
      <c r="E15382">
        <v>12</v>
      </c>
      <c r="F15382" t="s">
        <v>2235</v>
      </c>
      <c r="G15382" t="s">
        <v>407</v>
      </c>
      <c r="H15382">
        <v>25</v>
      </c>
    </row>
    <row r="15383" spans="1:8" x14ac:dyDescent="0.3">
      <c r="A15383" t="s">
        <v>2226</v>
      </c>
      <c r="B15383" t="s">
        <v>540</v>
      </c>
      <c r="C15383" t="s">
        <v>501</v>
      </c>
      <c r="D15383">
        <v>410.2317908</v>
      </c>
      <c r="E15383">
        <v>12</v>
      </c>
      <c r="F15383" t="s">
        <v>2235</v>
      </c>
      <c r="G15383" t="s">
        <v>407</v>
      </c>
      <c r="H15383">
        <v>25</v>
      </c>
    </row>
    <row r="15384" spans="1:8" x14ac:dyDescent="0.3">
      <c r="A15384" t="s">
        <v>2226</v>
      </c>
      <c r="B15384" t="s">
        <v>565</v>
      </c>
      <c r="C15384" t="s">
        <v>516</v>
      </c>
      <c r="D15384">
        <v>385.21138969999998</v>
      </c>
      <c r="E15384">
        <v>12</v>
      </c>
      <c r="F15384" t="s">
        <v>2235</v>
      </c>
      <c r="G15384" t="s">
        <v>407</v>
      </c>
      <c r="H15384">
        <v>25</v>
      </c>
    </row>
    <row r="15385" spans="1:8" x14ac:dyDescent="0.3">
      <c r="A15385" t="s">
        <v>2226</v>
      </c>
      <c r="B15385" t="s">
        <v>884</v>
      </c>
      <c r="C15385" t="s">
        <v>885</v>
      </c>
      <c r="D15385">
        <v>372.21614080000001</v>
      </c>
      <c r="E15385">
        <v>12</v>
      </c>
      <c r="F15385" t="s">
        <v>2235</v>
      </c>
      <c r="G15385" t="s">
        <v>407</v>
      </c>
      <c r="H15385">
        <v>25</v>
      </c>
    </row>
    <row r="15386" spans="1:8" x14ac:dyDescent="0.3">
      <c r="A15386" t="s">
        <v>2226</v>
      </c>
      <c r="B15386" t="s">
        <v>599</v>
      </c>
      <c r="C15386" t="s">
        <v>896</v>
      </c>
      <c r="D15386">
        <v>332.18484059999997</v>
      </c>
      <c r="E15386">
        <v>12</v>
      </c>
      <c r="F15386" t="s">
        <v>2235</v>
      </c>
      <c r="G15386" t="s">
        <v>407</v>
      </c>
      <c r="H15386">
        <v>25</v>
      </c>
    </row>
    <row r="15387" spans="1:8" x14ac:dyDescent="0.3">
      <c r="A15387" t="s">
        <v>2227</v>
      </c>
      <c r="B15387" t="s">
        <v>774</v>
      </c>
      <c r="C15387" t="s">
        <v>483</v>
      </c>
      <c r="D15387">
        <v>427.22195440000002</v>
      </c>
      <c r="E15387">
        <v>12</v>
      </c>
      <c r="F15387" t="s">
        <v>2235</v>
      </c>
      <c r="G15387" t="s">
        <v>407</v>
      </c>
      <c r="H15387">
        <v>25</v>
      </c>
    </row>
    <row r="15388" spans="1:8" x14ac:dyDescent="0.3">
      <c r="A15388" t="s">
        <v>2227</v>
      </c>
      <c r="B15388" t="s">
        <v>416</v>
      </c>
      <c r="C15388" t="s">
        <v>861</v>
      </c>
      <c r="D15388">
        <v>416.21720340000002</v>
      </c>
      <c r="E15388">
        <v>12</v>
      </c>
      <c r="F15388" t="s">
        <v>2235</v>
      </c>
      <c r="G15388" t="s">
        <v>407</v>
      </c>
      <c r="H15388">
        <v>25</v>
      </c>
    </row>
    <row r="15389" spans="1:8" x14ac:dyDescent="0.3">
      <c r="A15389" t="s">
        <v>2227</v>
      </c>
      <c r="B15389" t="s">
        <v>792</v>
      </c>
      <c r="C15389" t="s">
        <v>47</v>
      </c>
      <c r="D15389">
        <v>414.2067189</v>
      </c>
      <c r="E15389">
        <v>12</v>
      </c>
      <c r="F15389" t="s">
        <v>2235</v>
      </c>
      <c r="G15389" t="s">
        <v>407</v>
      </c>
      <c r="H15389">
        <v>25</v>
      </c>
    </row>
    <row r="15390" spans="1:8" x14ac:dyDescent="0.3">
      <c r="A15390" t="s">
        <v>2228</v>
      </c>
      <c r="B15390" t="s">
        <v>599</v>
      </c>
      <c r="C15390" t="s">
        <v>892</v>
      </c>
      <c r="D15390">
        <v>346.20049069999999</v>
      </c>
      <c r="E15390">
        <v>12</v>
      </c>
      <c r="F15390" t="s">
        <v>2235</v>
      </c>
      <c r="G15390" t="s">
        <v>407</v>
      </c>
      <c r="H15390">
        <v>25</v>
      </c>
    </row>
    <row r="15391" spans="1:8" x14ac:dyDescent="0.3">
      <c r="A15391" t="s">
        <v>2229</v>
      </c>
      <c r="B15391" t="s">
        <v>282</v>
      </c>
      <c r="C15391" t="s">
        <v>732</v>
      </c>
      <c r="D15391">
        <v>456.23727009999999</v>
      </c>
      <c r="E15391">
        <v>12</v>
      </c>
      <c r="F15391" t="s">
        <v>2235</v>
      </c>
      <c r="G15391" t="s">
        <v>407</v>
      </c>
      <c r="H15391">
        <v>25</v>
      </c>
    </row>
    <row r="15392" spans="1:8" x14ac:dyDescent="0.3">
      <c r="A15392" t="s">
        <v>2229</v>
      </c>
      <c r="B15392" t="s">
        <v>827</v>
      </c>
      <c r="C15392" t="s">
        <v>615</v>
      </c>
      <c r="D15392">
        <v>450.18787529999997</v>
      </c>
      <c r="E15392">
        <v>12</v>
      </c>
      <c r="F15392" t="s">
        <v>2235</v>
      </c>
      <c r="G15392" t="s">
        <v>407</v>
      </c>
      <c r="H15392">
        <v>25</v>
      </c>
    </row>
    <row r="15393" spans="1:8" x14ac:dyDescent="0.3">
      <c r="A15393" t="s">
        <v>2229</v>
      </c>
      <c r="B15393" t="s">
        <v>846</v>
      </c>
      <c r="C15393" t="s">
        <v>847</v>
      </c>
      <c r="D15393">
        <v>437.10214489999998</v>
      </c>
      <c r="E15393">
        <v>12</v>
      </c>
      <c r="F15393" t="s">
        <v>2235</v>
      </c>
      <c r="G15393" t="s">
        <v>407</v>
      </c>
      <c r="H15393">
        <v>25</v>
      </c>
    </row>
    <row r="15394" spans="1:8" x14ac:dyDescent="0.3">
      <c r="A15394" t="s">
        <v>2229</v>
      </c>
      <c r="B15394" t="s">
        <v>877</v>
      </c>
      <c r="C15394" t="s">
        <v>508</v>
      </c>
      <c r="D15394">
        <v>400.1910689</v>
      </c>
      <c r="E15394">
        <v>12</v>
      </c>
      <c r="F15394" t="s">
        <v>2235</v>
      </c>
      <c r="G15394" t="s">
        <v>407</v>
      </c>
      <c r="H15394">
        <v>25</v>
      </c>
    </row>
    <row r="15395" spans="1:8" x14ac:dyDescent="0.3">
      <c r="A15395" t="s">
        <v>2230</v>
      </c>
      <c r="B15395" t="s">
        <v>120</v>
      </c>
      <c r="C15395" t="s">
        <v>831</v>
      </c>
      <c r="D15395">
        <v>448.17804100000001</v>
      </c>
      <c r="E15395">
        <v>12</v>
      </c>
      <c r="F15395" t="s">
        <v>2235</v>
      </c>
      <c r="G15395" t="s">
        <v>407</v>
      </c>
      <c r="H15395">
        <v>25</v>
      </c>
    </row>
    <row r="15396" spans="1:8" x14ac:dyDescent="0.3">
      <c r="A15396" t="s">
        <v>2230</v>
      </c>
      <c r="B15396" t="s">
        <v>188</v>
      </c>
      <c r="C15396" t="s">
        <v>470</v>
      </c>
      <c r="D15396">
        <v>444.19281849999999</v>
      </c>
      <c r="E15396">
        <v>12</v>
      </c>
      <c r="F15396" t="s">
        <v>2235</v>
      </c>
      <c r="G15396" t="s">
        <v>407</v>
      </c>
      <c r="H15396">
        <v>25</v>
      </c>
    </row>
    <row r="15397" spans="1:8" x14ac:dyDescent="0.3">
      <c r="A15397" t="s">
        <v>2230</v>
      </c>
      <c r="B15397" t="s">
        <v>622</v>
      </c>
      <c r="C15397" t="s">
        <v>199</v>
      </c>
      <c r="D15397">
        <v>440.24235549999997</v>
      </c>
      <c r="E15397">
        <v>12</v>
      </c>
      <c r="F15397" t="s">
        <v>2235</v>
      </c>
      <c r="G15397" t="s">
        <v>407</v>
      </c>
      <c r="H15397">
        <v>25</v>
      </c>
    </row>
    <row r="15398" spans="1:8" x14ac:dyDescent="0.3">
      <c r="A15398" t="s">
        <v>2230</v>
      </c>
      <c r="B15398" t="s">
        <v>277</v>
      </c>
      <c r="C15398" t="s">
        <v>842</v>
      </c>
      <c r="D15398">
        <v>438.26309090000001</v>
      </c>
      <c r="E15398">
        <v>12</v>
      </c>
      <c r="F15398" t="s">
        <v>2235</v>
      </c>
      <c r="G15398" t="s">
        <v>407</v>
      </c>
      <c r="H15398">
        <v>25</v>
      </c>
    </row>
    <row r="15399" spans="1:8" x14ac:dyDescent="0.3">
      <c r="A15399" t="s">
        <v>2230</v>
      </c>
      <c r="B15399" t="s">
        <v>411</v>
      </c>
      <c r="C15399" t="s">
        <v>433</v>
      </c>
      <c r="D15399">
        <v>404.16151830000001</v>
      </c>
      <c r="E15399">
        <v>12</v>
      </c>
      <c r="F15399" t="s">
        <v>2235</v>
      </c>
      <c r="G15399" t="s">
        <v>407</v>
      </c>
      <c r="H15399">
        <v>25</v>
      </c>
    </row>
    <row r="15400" spans="1:8" x14ac:dyDescent="0.3">
      <c r="A15400" t="s">
        <v>2230</v>
      </c>
      <c r="B15400" t="s">
        <v>77</v>
      </c>
      <c r="C15400" t="s">
        <v>888</v>
      </c>
      <c r="D15400">
        <v>358.17533859999998</v>
      </c>
      <c r="E15400">
        <v>12</v>
      </c>
      <c r="F15400" t="s">
        <v>2235</v>
      </c>
      <c r="G15400" t="s">
        <v>407</v>
      </c>
      <c r="H15400">
        <v>25</v>
      </c>
    </row>
    <row r="15401" spans="1:8" x14ac:dyDescent="0.3">
      <c r="A15401" t="s">
        <v>2231</v>
      </c>
      <c r="B15401" t="s">
        <v>87</v>
      </c>
      <c r="C15401" t="s">
        <v>816</v>
      </c>
      <c r="D15401">
        <v>463.18894</v>
      </c>
      <c r="E15401">
        <v>12</v>
      </c>
      <c r="F15401" t="s">
        <v>2235</v>
      </c>
      <c r="G15401" t="s">
        <v>407</v>
      </c>
      <c r="H15401">
        <v>25</v>
      </c>
    </row>
    <row r="15402" spans="1:8" x14ac:dyDescent="0.3">
      <c r="A15402" t="s">
        <v>2231</v>
      </c>
      <c r="B15402" t="s">
        <v>873</v>
      </c>
      <c r="C15402" t="s">
        <v>441</v>
      </c>
      <c r="D15402">
        <v>402.2067189</v>
      </c>
      <c r="E15402">
        <v>12</v>
      </c>
      <c r="F15402" t="s">
        <v>2235</v>
      </c>
      <c r="G15402" t="s">
        <v>407</v>
      </c>
      <c r="H15402">
        <v>25</v>
      </c>
    </row>
    <row r="15403" spans="1:8" x14ac:dyDescent="0.3">
      <c r="A15403" t="s">
        <v>2232</v>
      </c>
      <c r="B15403" t="s">
        <v>757</v>
      </c>
      <c r="C15403" t="s">
        <v>736</v>
      </c>
      <c r="D15403">
        <v>442.2216201</v>
      </c>
      <c r="E15403">
        <v>12</v>
      </c>
      <c r="F15403" t="s">
        <v>2235</v>
      </c>
      <c r="G15403" t="s">
        <v>407</v>
      </c>
      <c r="H15403">
        <v>25</v>
      </c>
    </row>
    <row r="15404" spans="1:8" x14ac:dyDescent="0.3">
      <c r="A15404" t="s">
        <v>2232</v>
      </c>
      <c r="B15404" t="s">
        <v>779</v>
      </c>
      <c r="C15404" t="s">
        <v>623</v>
      </c>
      <c r="D15404">
        <v>426.22670540000001</v>
      </c>
      <c r="E15404">
        <v>12</v>
      </c>
      <c r="F15404" t="s">
        <v>2235</v>
      </c>
      <c r="G15404" t="s">
        <v>407</v>
      </c>
      <c r="H15404">
        <v>25</v>
      </c>
    </row>
    <row r="15405" spans="1:8" x14ac:dyDescent="0.3">
      <c r="A15405" t="s">
        <v>2232</v>
      </c>
      <c r="B15405" t="s">
        <v>374</v>
      </c>
      <c r="C15405" t="s">
        <v>343</v>
      </c>
      <c r="D15405">
        <v>424.24744090000002</v>
      </c>
      <c r="E15405">
        <v>12</v>
      </c>
      <c r="F15405" t="s">
        <v>2235</v>
      </c>
      <c r="G15405" t="s">
        <v>407</v>
      </c>
      <c r="H15405">
        <v>25</v>
      </c>
    </row>
    <row r="15406" spans="1:8" x14ac:dyDescent="0.3">
      <c r="A15406" t="s">
        <v>2251</v>
      </c>
      <c r="B15406" t="s">
        <v>1337</v>
      </c>
      <c r="C15406" t="s">
        <v>821</v>
      </c>
      <c r="D15406">
        <v>460.17804000000001</v>
      </c>
      <c r="E15406">
        <v>12</v>
      </c>
      <c r="F15406" t="s">
        <v>2235</v>
      </c>
      <c r="G15406" t="s">
        <v>407</v>
      </c>
      <c r="H15406">
        <v>25</v>
      </c>
    </row>
    <row r="15407" spans="1:8" x14ac:dyDescent="0.3">
      <c r="A15407" t="s">
        <v>2224</v>
      </c>
      <c r="B15407" t="s">
        <v>148</v>
      </c>
      <c r="E15407">
        <v>28</v>
      </c>
      <c r="F15407" t="s">
        <v>2225</v>
      </c>
      <c r="G15407" t="s">
        <v>148</v>
      </c>
      <c r="H15407">
        <v>25</v>
      </c>
    </row>
    <row r="15408" spans="1:8" x14ac:dyDescent="0.3">
      <c r="A15408" t="s">
        <v>2226</v>
      </c>
      <c r="B15408" t="s">
        <v>1286</v>
      </c>
      <c r="C15408" t="s">
        <v>1987</v>
      </c>
      <c r="D15408">
        <v>486.20338320000002</v>
      </c>
      <c r="E15408">
        <v>28</v>
      </c>
      <c r="F15408" t="s">
        <v>2225</v>
      </c>
      <c r="G15408" t="s">
        <v>148</v>
      </c>
      <c r="H15408">
        <v>25</v>
      </c>
    </row>
    <row r="15409" spans="1:8" x14ac:dyDescent="0.3">
      <c r="A15409" t="s">
        <v>2226</v>
      </c>
      <c r="B15409" t="s">
        <v>1571</v>
      </c>
      <c r="C15409" t="s">
        <v>914</v>
      </c>
      <c r="D15409">
        <v>454.29439109999998</v>
      </c>
      <c r="E15409">
        <v>28</v>
      </c>
      <c r="F15409" t="s">
        <v>2225</v>
      </c>
      <c r="G15409" t="s">
        <v>148</v>
      </c>
      <c r="H15409">
        <v>25</v>
      </c>
    </row>
    <row r="15410" spans="1:8" x14ac:dyDescent="0.3">
      <c r="A15410" t="s">
        <v>2226</v>
      </c>
      <c r="B15410" t="s">
        <v>45</v>
      </c>
      <c r="C15410" t="s">
        <v>785</v>
      </c>
      <c r="D15410">
        <v>404.21720340000002</v>
      </c>
      <c r="E15410">
        <v>28</v>
      </c>
      <c r="F15410" t="s">
        <v>2225</v>
      </c>
      <c r="G15410" t="s">
        <v>148</v>
      </c>
      <c r="H15410">
        <v>25</v>
      </c>
    </row>
    <row r="15411" spans="1:8" x14ac:dyDescent="0.3">
      <c r="A15411" t="s">
        <v>2226</v>
      </c>
      <c r="B15411" t="s">
        <v>728</v>
      </c>
      <c r="C15411" t="s">
        <v>2031</v>
      </c>
      <c r="D15411">
        <v>386.2317908</v>
      </c>
      <c r="E15411">
        <v>28</v>
      </c>
      <c r="F15411" t="s">
        <v>2225</v>
      </c>
      <c r="G15411" t="s">
        <v>148</v>
      </c>
      <c r="H15411">
        <v>25</v>
      </c>
    </row>
    <row r="15412" spans="1:8" x14ac:dyDescent="0.3">
      <c r="A15412" t="s">
        <v>2226</v>
      </c>
      <c r="B15412" t="s">
        <v>504</v>
      </c>
      <c r="C15412" t="s">
        <v>2042</v>
      </c>
      <c r="D15412">
        <v>336.21614080000001</v>
      </c>
      <c r="E15412">
        <v>28</v>
      </c>
      <c r="F15412" t="s">
        <v>2225</v>
      </c>
      <c r="G15412" t="s">
        <v>148</v>
      </c>
      <c r="H15412">
        <v>25</v>
      </c>
    </row>
    <row r="15413" spans="1:8" x14ac:dyDescent="0.3">
      <c r="A15413" t="s">
        <v>2226</v>
      </c>
      <c r="B15413" t="s">
        <v>1016</v>
      </c>
      <c r="C15413" t="s">
        <v>460</v>
      </c>
      <c r="D15413">
        <v>334.20049069999999</v>
      </c>
      <c r="E15413">
        <v>28</v>
      </c>
      <c r="F15413" t="s">
        <v>2225</v>
      </c>
      <c r="G15413" t="s">
        <v>148</v>
      </c>
      <c r="H15413">
        <v>25</v>
      </c>
    </row>
    <row r="15414" spans="1:8" x14ac:dyDescent="0.3">
      <c r="A15414" t="s">
        <v>2228</v>
      </c>
      <c r="B15414" t="s">
        <v>425</v>
      </c>
      <c r="C15414" t="s">
        <v>632</v>
      </c>
      <c r="D15414">
        <v>414.22670540000001</v>
      </c>
      <c r="E15414">
        <v>28</v>
      </c>
      <c r="F15414" t="s">
        <v>2225</v>
      </c>
      <c r="G15414" t="s">
        <v>148</v>
      </c>
      <c r="H15414">
        <v>25</v>
      </c>
    </row>
    <row r="15415" spans="1:8" x14ac:dyDescent="0.3">
      <c r="A15415" t="s">
        <v>2228</v>
      </c>
      <c r="B15415" t="s">
        <v>1097</v>
      </c>
      <c r="C15415" t="s">
        <v>224</v>
      </c>
      <c r="D15415">
        <v>401.2063043</v>
      </c>
      <c r="E15415">
        <v>28</v>
      </c>
      <c r="F15415" t="s">
        <v>2225</v>
      </c>
      <c r="G15415" t="s">
        <v>148</v>
      </c>
      <c r="H15415">
        <v>25</v>
      </c>
    </row>
    <row r="15416" spans="1:8" x14ac:dyDescent="0.3">
      <c r="A15416" t="s">
        <v>2228</v>
      </c>
      <c r="B15416" t="s">
        <v>565</v>
      </c>
      <c r="C15416" t="s">
        <v>583</v>
      </c>
      <c r="D15416">
        <v>399.2270398</v>
      </c>
      <c r="E15416">
        <v>28</v>
      </c>
      <c r="F15416" t="s">
        <v>2225</v>
      </c>
      <c r="G15416" t="s">
        <v>148</v>
      </c>
      <c r="H15416">
        <v>25</v>
      </c>
    </row>
    <row r="15417" spans="1:8" x14ac:dyDescent="0.3">
      <c r="A15417" t="s">
        <v>2228</v>
      </c>
      <c r="B15417" t="s">
        <v>990</v>
      </c>
      <c r="C15417" t="s">
        <v>885</v>
      </c>
      <c r="D15417">
        <v>372.21614080000001</v>
      </c>
      <c r="E15417">
        <v>28</v>
      </c>
      <c r="F15417" t="s">
        <v>2225</v>
      </c>
      <c r="G15417" t="s">
        <v>148</v>
      </c>
      <c r="H15417">
        <v>25</v>
      </c>
    </row>
    <row r="15418" spans="1:8" x14ac:dyDescent="0.3">
      <c r="A15418" t="s">
        <v>2229</v>
      </c>
      <c r="B15418" t="s">
        <v>884</v>
      </c>
      <c r="C15418" t="s">
        <v>906</v>
      </c>
      <c r="D15418">
        <v>461.17329000000001</v>
      </c>
      <c r="E15418">
        <v>28</v>
      </c>
      <c r="F15418" t="s">
        <v>2225</v>
      </c>
      <c r="G15418" t="s">
        <v>148</v>
      </c>
      <c r="H15418">
        <v>25</v>
      </c>
    </row>
    <row r="15419" spans="1:8" x14ac:dyDescent="0.3">
      <c r="A15419" t="s">
        <v>2229</v>
      </c>
      <c r="B15419" t="s">
        <v>240</v>
      </c>
      <c r="C15419" t="s">
        <v>736</v>
      </c>
      <c r="D15419">
        <v>442.2216201</v>
      </c>
      <c r="E15419">
        <v>28</v>
      </c>
      <c r="F15419" t="s">
        <v>2225</v>
      </c>
      <c r="G15419" t="s">
        <v>148</v>
      </c>
      <c r="H15419">
        <v>25</v>
      </c>
    </row>
    <row r="15420" spans="1:8" x14ac:dyDescent="0.3">
      <c r="A15420" t="s">
        <v>2230</v>
      </c>
      <c r="B15420" t="s">
        <v>1159</v>
      </c>
      <c r="C15420" t="s">
        <v>343</v>
      </c>
      <c r="D15420">
        <v>424.24744090000002</v>
      </c>
      <c r="E15420">
        <v>28</v>
      </c>
      <c r="F15420" t="s">
        <v>2225</v>
      </c>
      <c r="G15420" t="s">
        <v>148</v>
      </c>
      <c r="H15420">
        <v>25</v>
      </c>
    </row>
    <row r="15421" spans="1:8" x14ac:dyDescent="0.3">
      <c r="A15421" t="s">
        <v>2230</v>
      </c>
      <c r="B15421" t="s">
        <v>1487</v>
      </c>
      <c r="C15421" t="s">
        <v>1023</v>
      </c>
      <c r="D15421">
        <v>412.21105540000002</v>
      </c>
      <c r="E15421">
        <v>28</v>
      </c>
      <c r="F15421" t="s">
        <v>2225</v>
      </c>
      <c r="G15421" t="s">
        <v>148</v>
      </c>
      <c r="H15421">
        <v>25</v>
      </c>
    </row>
    <row r="15422" spans="1:8" x14ac:dyDescent="0.3">
      <c r="A15422" t="s">
        <v>2230</v>
      </c>
      <c r="B15422" t="s">
        <v>779</v>
      </c>
      <c r="C15422" t="s">
        <v>644</v>
      </c>
      <c r="D15422">
        <v>400.21105540000002</v>
      </c>
      <c r="E15422">
        <v>28</v>
      </c>
      <c r="F15422" t="s">
        <v>2225</v>
      </c>
      <c r="G15422" t="s">
        <v>148</v>
      </c>
      <c r="H15422">
        <v>25</v>
      </c>
    </row>
    <row r="15423" spans="1:8" x14ac:dyDescent="0.3">
      <c r="A15423" t="s">
        <v>2230</v>
      </c>
      <c r="B15423" t="s">
        <v>1447</v>
      </c>
      <c r="C15423" t="s">
        <v>303</v>
      </c>
      <c r="D15423">
        <v>392.165997</v>
      </c>
      <c r="E15423">
        <v>28</v>
      </c>
      <c r="F15423" t="s">
        <v>2225</v>
      </c>
      <c r="G15423" t="s">
        <v>148</v>
      </c>
      <c r="H15423">
        <v>25</v>
      </c>
    </row>
    <row r="15424" spans="1:8" x14ac:dyDescent="0.3">
      <c r="A15424" t="s">
        <v>2230</v>
      </c>
      <c r="B15424" t="s">
        <v>873</v>
      </c>
      <c r="C15424" t="s">
        <v>83</v>
      </c>
      <c r="D15424">
        <v>388.1910689</v>
      </c>
      <c r="E15424">
        <v>28</v>
      </c>
      <c r="F15424" t="s">
        <v>2225</v>
      </c>
      <c r="G15424" t="s">
        <v>148</v>
      </c>
      <c r="H15424">
        <v>25</v>
      </c>
    </row>
    <row r="15425" spans="1:8" x14ac:dyDescent="0.3">
      <c r="A15425" t="s">
        <v>2230</v>
      </c>
      <c r="B15425" t="s">
        <v>2034</v>
      </c>
      <c r="C15425" t="s">
        <v>1136</v>
      </c>
      <c r="D15425">
        <v>381.18008959999997</v>
      </c>
      <c r="E15425">
        <v>28</v>
      </c>
      <c r="F15425" t="s">
        <v>2225</v>
      </c>
      <c r="G15425" t="s">
        <v>148</v>
      </c>
      <c r="H15425">
        <v>25</v>
      </c>
    </row>
    <row r="15426" spans="1:8" x14ac:dyDescent="0.3">
      <c r="A15426" t="s">
        <v>2230</v>
      </c>
      <c r="B15426" t="s">
        <v>165</v>
      </c>
      <c r="C15426" t="s">
        <v>1206</v>
      </c>
      <c r="D15426">
        <v>374.17541879999999</v>
      </c>
      <c r="E15426">
        <v>28</v>
      </c>
      <c r="F15426" t="s">
        <v>2225</v>
      </c>
      <c r="G15426" t="s">
        <v>148</v>
      </c>
      <c r="H15426">
        <v>25</v>
      </c>
    </row>
    <row r="15427" spans="1:8" x14ac:dyDescent="0.3">
      <c r="A15427" t="s">
        <v>2231</v>
      </c>
      <c r="B15427" t="s">
        <v>240</v>
      </c>
      <c r="C15427" t="s">
        <v>1995</v>
      </c>
      <c r="D15427">
        <v>444.23727009999999</v>
      </c>
      <c r="E15427">
        <v>28</v>
      </c>
      <c r="F15427" t="s">
        <v>2225</v>
      </c>
      <c r="G15427" t="s">
        <v>148</v>
      </c>
      <c r="H15427">
        <v>25</v>
      </c>
    </row>
    <row r="15428" spans="1:8" x14ac:dyDescent="0.3">
      <c r="A15428" t="s">
        <v>2231</v>
      </c>
      <c r="B15428" t="s">
        <v>253</v>
      </c>
      <c r="C15428" t="s">
        <v>758</v>
      </c>
      <c r="D15428">
        <v>430.2216201</v>
      </c>
      <c r="E15428">
        <v>28</v>
      </c>
      <c r="F15428" t="s">
        <v>2225</v>
      </c>
      <c r="G15428" t="s">
        <v>148</v>
      </c>
      <c r="H15428">
        <v>25</v>
      </c>
    </row>
    <row r="15429" spans="1:8" x14ac:dyDescent="0.3">
      <c r="A15429" t="s">
        <v>2232</v>
      </c>
      <c r="B15429" t="s">
        <v>1297</v>
      </c>
      <c r="C15429" t="s">
        <v>753</v>
      </c>
      <c r="D15429">
        <v>433.21138969999998</v>
      </c>
      <c r="E15429">
        <v>28</v>
      </c>
      <c r="F15429" t="s">
        <v>2225</v>
      </c>
      <c r="G15429" t="s">
        <v>148</v>
      </c>
      <c r="H15429">
        <v>25</v>
      </c>
    </row>
    <row r="15430" spans="1:8" x14ac:dyDescent="0.3">
      <c r="A15430" t="s">
        <v>2233</v>
      </c>
      <c r="B15430" t="s">
        <v>877</v>
      </c>
      <c r="C15430" t="s">
        <v>501</v>
      </c>
      <c r="D15430">
        <v>410.2317908</v>
      </c>
      <c r="E15430">
        <v>28</v>
      </c>
      <c r="F15430" t="s">
        <v>2225</v>
      </c>
      <c r="G15430" t="s">
        <v>148</v>
      </c>
      <c r="H15430">
        <v>25</v>
      </c>
    </row>
    <row r="15431" spans="1:8" x14ac:dyDescent="0.3">
      <c r="A15431" t="s">
        <v>2233</v>
      </c>
      <c r="B15431" t="s">
        <v>165</v>
      </c>
      <c r="C15431" t="s">
        <v>795</v>
      </c>
      <c r="D15431">
        <v>396.21614080000001</v>
      </c>
      <c r="E15431">
        <v>28</v>
      </c>
      <c r="F15431" t="s">
        <v>2225</v>
      </c>
      <c r="G15431" t="s">
        <v>148</v>
      </c>
      <c r="H15431">
        <v>25</v>
      </c>
    </row>
    <row r="15432" spans="1:8" x14ac:dyDescent="0.3">
      <c r="A15432" t="s">
        <v>2224</v>
      </c>
      <c r="B15432" t="s">
        <v>148</v>
      </c>
      <c r="E15432">
        <v>28</v>
      </c>
      <c r="F15432" t="s">
        <v>2234</v>
      </c>
      <c r="G15432" t="s">
        <v>148</v>
      </c>
      <c r="H15432">
        <v>25</v>
      </c>
    </row>
    <row r="15433" spans="1:8" x14ac:dyDescent="0.3">
      <c r="A15433" t="s">
        <v>2226</v>
      </c>
      <c r="B15433" t="s">
        <v>1286</v>
      </c>
      <c r="C15433" t="s">
        <v>1987</v>
      </c>
      <c r="D15433">
        <v>486.20338320000002</v>
      </c>
      <c r="E15433">
        <v>28</v>
      </c>
      <c r="F15433" t="s">
        <v>2234</v>
      </c>
      <c r="G15433" t="s">
        <v>148</v>
      </c>
      <c r="H15433">
        <v>25</v>
      </c>
    </row>
    <row r="15434" spans="1:8" x14ac:dyDescent="0.3">
      <c r="A15434" t="s">
        <v>2226</v>
      </c>
      <c r="B15434" t="s">
        <v>1571</v>
      </c>
      <c r="C15434" t="s">
        <v>914</v>
      </c>
      <c r="D15434">
        <v>454.29439109999998</v>
      </c>
      <c r="E15434">
        <v>28</v>
      </c>
      <c r="F15434" t="s">
        <v>2234</v>
      </c>
      <c r="G15434" t="s">
        <v>148</v>
      </c>
      <c r="H15434">
        <v>25</v>
      </c>
    </row>
    <row r="15435" spans="1:8" x14ac:dyDescent="0.3">
      <c r="A15435" t="s">
        <v>2226</v>
      </c>
      <c r="B15435" t="s">
        <v>45</v>
      </c>
      <c r="C15435" t="s">
        <v>785</v>
      </c>
      <c r="D15435">
        <v>404.21720340000002</v>
      </c>
      <c r="E15435">
        <v>28</v>
      </c>
      <c r="F15435" t="s">
        <v>2234</v>
      </c>
      <c r="G15435" t="s">
        <v>148</v>
      </c>
      <c r="H15435">
        <v>25</v>
      </c>
    </row>
    <row r="15436" spans="1:8" x14ac:dyDescent="0.3">
      <c r="A15436" t="s">
        <v>2226</v>
      </c>
      <c r="B15436" t="s">
        <v>728</v>
      </c>
      <c r="C15436" t="s">
        <v>2031</v>
      </c>
      <c r="D15436">
        <v>386.2317908</v>
      </c>
      <c r="E15436">
        <v>28</v>
      </c>
      <c r="F15436" t="s">
        <v>2234</v>
      </c>
      <c r="G15436" t="s">
        <v>148</v>
      </c>
      <c r="H15436">
        <v>25</v>
      </c>
    </row>
    <row r="15437" spans="1:8" x14ac:dyDescent="0.3">
      <c r="A15437" t="s">
        <v>2226</v>
      </c>
      <c r="B15437" t="s">
        <v>504</v>
      </c>
      <c r="C15437" t="s">
        <v>2042</v>
      </c>
      <c r="D15437">
        <v>336.21614080000001</v>
      </c>
      <c r="E15437">
        <v>28</v>
      </c>
      <c r="F15437" t="s">
        <v>2234</v>
      </c>
      <c r="G15437" t="s">
        <v>148</v>
      </c>
      <c r="H15437">
        <v>25</v>
      </c>
    </row>
    <row r="15438" spans="1:8" x14ac:dyDescent="0.3">
      <c r="A15438" t="s">
        <v>2226</v>
      </c>
      <c r="B15438" t="s">
        <v>1016</v>
      </c>
      <c r="C15438" t="s">
        <v>460</v>
      </c>
      <c r="D15438">
        <v>334.20049069999999</v>
      </c>
      <c r="E15438">
        <v>28</v>
      </c>
      <c r="F15438" t="s">
        <v>2234</v>
      </c>
      <c r="G15438" t="s">
        <v>148</v>
      </c>
      <c r="H15438">
        <v>25</v>
      </c>
    </row>
    <row r="15439" spans="1:8" x14ac:dyDescent="0.3">
      <c r="A15439" t="s">
        <v>2228</v>
      </c>
      <c r="B15439" t="s">
        <v>425</v>
      </c>
      <c r="C15439" t="s">
        <v>632</v>
      </c>
      <c r="D15439">
        <v>414.22670540000001</v>
      </c>
      <c r="E15439">
        <v>28</v>
      </c>
      <c r="F15439" t="s">
        <v>2234</v>
      </c>
      <c r="G15439" t="s">
        <v>148</v>
      </c>
      <c r="H15439">
        <v>25</v>
      </c>
    </row>
    <row r="15440" spans="1:8" x14ac:dyDescent="0.3">
      <c r="A15440" t="s">
        <v>2228</v>
      </c>
      <c r="B15440" t="s">
        <v>1097</v>
      </c>
      <c r="C15440" t="s">
        <v>224</v>
      </c>
      <c r="D15440">
        <v>401.2063043</v>
      </c>
      <c r="E15440">
        <v>28</v>
      </c>
      <c r="F15440" t="s">
        <v>2234</v>
      </c>
      <c r="G15440" t="s">
        <v>148</v>
      </c>
      <c r="H15440">
        <v>25</v>
      </c>
    </row>
    <row r="15441" spans="1:8" x14ac:dyDescent="0.3">
      <c r="A15441" t="s">
        <v>2228</v>
      </c>
      <c r="B15441" t="s">
        <v>565</v>
      </c>
      <c r="C15441" t="s">
        <v>583</v>
      </c>
      <c r="D15441">
        <v>399.2270398</v>
      </c>
      <c r="E15441">
        <v>28</v>
      </c>
      <c r="F15441" t="s">
        <v>2234</v>
      </c>
      <c r="G15441" t="s">
        <v>148</v>
      </c>
      <c r="H15441">
        <v>25</v>
      </c>
    </row>
    <row r="15442" spans="1:8" x14ac:dyDescent="0.3">
      <c r="A15442" t="s">
        <v>2228</v>
      </c>
      <c r="B15442" t="s">
        <v>990</v>
      </c>
      <c r="C15442" t="s">
        <v>885</v>
      </c>
      <c r="D15442">
        <v>372.21614080000001</v>
      </c>
      <c r="E15442">
        <v>28</v>
      </c>
      <c r="F15442" t="s">
        <v>2234</v>
      </c>
      <c r="G15442" t="s">
        <v>148</v>
      </c>
      <c r="H15442">
        <v>25</v>
      </c>
    </row>
    <row r="15443" spans="1:8" x14ac:dyDescent="0.3">
      <c r="A15443" t="s">
        <v>2229</v>
      </c>
      <c r="B15443" t="s">
        <v>884</v>
      </c>
      <c r="C15443" t="s">
        <v>906</v>
      </c>
      <c r="D15443">
        <v>461.17329000000001</v>
      </c>
      <c r="E15443">
        <v>28</v>
      </c>
      <c r="F15443" t="s">
        <v>2234</v>
      </c>
      <c r="G15443" t="s">
        <v>148</v>
      </c>
      <c r="H15443">
        <v>25</v>
      </c>
    </row>
    <row r="15444" spans="1:8" x14ac:dyDescent="0.3">
      <c r="A15444" t="s">
        <v>2229</v>
      </c>
      <c r="B15444" t="s">
        <v>240</v>
      </c>
      <c r="C15444" t="s">
        <v>736</v>
      </c>
      <c r="D15444">
        <v>442.2216201</v>
      </c>
      <c r="E15444">
        <v>28</v>
      </c>
      <c r="F15444" t="s">
        <v>2234</v>
      </c>
      <c r="G15444" t="s">
        <v>148</v>
      </c>
      <c r="H15444">
        <v>25</v>
      </c>
    </row>
    <row r="15445" spans="1:8" x14ac:dyDescent="0.3">
      <c r="A15445" t="s">
        <v>2230</v>
      </c>
      <c r="B15445" t="s">
        <v>1159</v>
      </c>
      <c r="C15445" t="s">
        <v>343</v>
      </c>
      <c r="D15445">
        <v>424.24744090000002</v>
      </c>
      <c r="E15445">
        <v>28</v>
      </c>
      <c r="F15445" t="s">
        <v>2234</v>
      </c>
      <c r="G15445" t="s">
        <v>148</v>
      </c>
      <c r="H15445">
        <v>25</v>
      </c>
    </row>
    <row r="15446" spans="1:8" x14ac:dyDescent="0.3">
      <c r="A15446" t="s">
        <v>2230</v>
      </c>
      <c r="B15446" t="s">
        <v>1487</v>
      </c>
      <c r="C15446" t="s">
        <v>1023</v>
      </c>
      <c r="D15446">
        <v>412.21105540000002</v>
      </c>
      <c r="E15446">
        <v>28</v>
      </c>
      <c r="F15446" t="s">
        <v>2234</v>
      </c>
      <c r="G15446" t="s">
        <v>148</v>
      </c>
      <c r="H15446">
        <v>25</v>
      </c>
    </row>
    <row r="15447" spans="1:8" x14ac:dyDescent="0.3">
      <c r="A15447" t="s">
        <v>2230</v>
      </c>
      <c r="B15447" t="s">
        <v>779</v>
      </c>
      <c r="C15447" t="s">
        <v>644</v>
      </c>
      <c r="D15447">
        <v>400.21105540000002</v>
      </c>
      <c r="E15447">
        <v>28</v>
      </c>
      <c r="F15447" t="s">
        <v>2234</v>
      </c>
      <c r="G15447" t="s">
        <v>148</v>
      </c>
      <c r="H15447">
        <v>25</v>
      </c>
    </row>
    <row r="15448" spans="1:8" x14ac:dyDescent="0.3">
      <c r="A15448" t="s">
        <v>2230</v>
      </c>
      <c r="B15448" t="s">
        <v>1447</v>
      </c>
      <c r="C15448" t="s">
        <v>303</v>
      </c>
      <c r="D15448">
        <v>392.165997</v>
      </c>
      <c r="E15448">
        <v>28</v>
      </c>
      <c r="F15448" t="s">
        <v>2234</v>
      </c>
      <c r="G15448" t="s">
        <v>148</v>
      </c>
      <c r="H15448">
        <v>25</v>
      </c>
    </row>
    <row r="15449" spans="1:8" x14ac:dyDescent="0.3">
      <c r="A15449" t="s">
        <v>2230</v>
      </c>
      <c r="B15449" t="s">
        <v>873</v>
      </c>
      <c r="C15449" t="s">
        <v>83</v>
      </c>
      <c r="D15449">
        <v>388.1910689</v>
      </c>
      <c r="E15449">
        <v>28</v>
      </c>
      <c r="F15449" t="s">
        <v>2234</v>
      </c>
      <c r="G15449" t="s">
        <v>148</v>
      </c>
      <c r="H15449">
        <v>25</v>
      </c>
    </row>
    <row r="15450" spans="1:8" x14ac:dyDescent="0.3">
      <c r="A15450" t="s">
        <v>2230</v>
      </c>
      <c r="B15450" t="s">
        <v>2034</v>
      </c>
      <c r="C15450" t="s">
        <v>1136</v>
      </c>
      <c r="D15450">
        <v>381.18008959999997</v>
      </c>
      <c r="E15450">
        <v>28</v>
      </c>
      <c r="F15450" t="s">
        <v>2234</v>
      </c>
      <c r="G15450" t="s">
        <v>148</v>
      </c>
      <c r="H15450">
        <v>25</v>
      </c>
    </row>
    <row r="15451" spans="1:8" x14ac:dyDescent="0.3">
      <c r="A15451" t="s">
        <v>2230</v>
      </c>
      <c r="B15451" t="s">
        <v>165</v>
      </c>
      <c r="C15451" t="s">
        <v>1206</v>
      </c>
      <c r="D15451">
        <v>374.17541879999999</v>
      </c>
      <c r="E15451">
        <v>28</v>
      </c>
      <c r="F15451" t="s">
        <v>2234</v>
      </c>
      <c r="G15451" t="s">
        <v>148</v>
      </c>
      <c r="H15451">
        <v>25</v>
      </c>
    </row>
    <row r="15452" spans="1:8" x14ac:dyDescent="0.3">
      <c r="A15452" t="s">
        <v>2231</v>
      </c>
      <c r="B15452" t="s">
        <v>240</v>
      </c>
      <c r="C15452" t="s">
        <v>1995</v>
      </c>
      <c r="D15452">
        <v>444.23727009999999</v>
      </c>
      <c r="E15452">
        <v>28</v>
      </c>
      <c r="F15452" t="s">
        <v>2234</v>
      </c>
      <c r="G15452" t="s">
        <v>148</v>
      </c>
      <c r="H15452">
        <v>25</v>
      </c>
    </row>
    <row r="15453" spans="1:8" x14ac:dyDescent="0.3">
      <c r="A15453" t="s">
        <v>2231</v>
      </c>
      <c r="B15453" t="s">
        <v>253</v>
      </c>
      <c r="C15453" t="s">
        <v>758</v>
      </c>
      <c r="D15453">
        <v>430.2216201</v>
      </c>
      <c r="E15453">
        <v>28</v>
      </c>
      <c r="F15453" t="s">
        <v>2234</v>
      </c>
      <c r="G15453" t="s">
        <v>148</v>
      </c>
      <c r="H15453">
        <v>25</v>
      </c>
    </row>
    <row r="15454" spans="1:8" x14ac:dyDescent="0.3">
      <c r="A15454" t="s">
        <v>2232</v>
      </c>
      <c r="B15454" t="s">
        <v>1297</v>
      </c>
      <c r="C15454" t="s">
        <v>753</v>
      </c>
      <c r="D15454">
        <v>433.21138969999998</v>
      </c>
      <c r="E15454">
        <v>28</v>
      </c>
      <c r="F15454" t="s">
        <v>2234</v>
      </c>
      <c r="G15454" t="s">
        <v>148</v>
      </c>
      <c r="H15454">
        <v>25</v>
      </c>
    </row>
    <row r="15455" spans="1:8" x14ac:dyDescent="0.3">
      <c r="A15455" t="s">
        <v>2233</v>
      </c>
      <c r="B15455" t="s">
        <v>877</v>
      </c>
      <c r="C15455" t="s">
        <v>501</v>
      </c>
      <c r="D15455">
        <v>410.2317908</v>
      </c>
      <c r="E15455">
        <v>28</v>
      </c>
      <c r="F15455" t="s">
        <v>2234</v>
      </c>
      <c r="G15455" t="s">
        <v>148</v>
      </c>
      <c r="H15455">
        <v>25</v>
      </c>
    </row>
    <row r="15456" spans="1:8" x14ac:dyDescent="0.3">
      <c r="A15456" t="s">
        <v>2233</v>
      </c>
      <c r="B15456" t="s">
        <v>165</v>
      </c>
      <c r="C15456" t="s">
        <v>795</v>
      </c>
      <c r="D15456">
        <v>396.21614080000001</v>
      </c>
      <c r="E15456">
        <v>28</v>
      </c>
      <c r="F15456" t="s">
        <v>2234</v>
      </c>
      <c r="G15456" t="s">
        <v>148</v>
      </c>
      <c r="H15456">
        <v>25</v>
      </c>
    </row>
    <row r="15457" spans="1:8" x14ac:dyDescent="0.3">
      <c r="A15457" t="s">
        <v>2224</v>
      </c>
      <c r="B15457" t="s">
        <v>148</v>
      </c>
      <c r="E15457">
        <v>28</v>
      </c>
      <c r="F15457" t="s">
        <v>2235</v>
      </c>
      <c r="G15457" t="s">
        <v>148</v>
      </c>
      <c r="H15457">
        <v>25</v>
      </c>
    </row>
    <row r="15458" spans="1:8" x14ac:dyDescent="0.3">
      <c r="A15458" t="s">
        <v>2226</v>
      </c>
      <c r="B15458" t="s">
        <v>1286</v>
      </c>
      <c r="C15458" t="s">
        <v>1987</v>
      </c>
      <c r="D15458">
        <v>486.20338320000002</v>
      </c>
      <c r="E15458">
        <v>28</v>
      </c>
      <c r="F15458" t="s">
        <v>2235</v>
      </c>
      <c r="G15458" t="s">
        <v>148</v>
      </c>
      <c r="H15458">
        <v>25</v>
      </c>
    </row>
    <row r="15459" spans="1:8" x14ac:dyDescent="0.3">
      <c r="A15459" t="s">
        <v>2226</v>
      </c>
      <c r="B15459" t="s">
        <v>1571</v>
      </c>
      <c r="C15459" t="s">
        <v>914</v>
      </c>
      <c r="D15459">
        <v>454.29439109999998</v>
      </c>
      <c r="E15459">
        <v>28</v>
      </c>
      <c r="F15459" t="s">
        <v>2235</v>
      </c>
      <c r="G15459" t="s">
        <v>148</v>
      </c>
      <c r="H15459">
        <v>25</v>
      </c>
    </row>
    <row r="15460" spans="1:8" x14ac:dyDescent="0.3">
      <c r="A15460" t="s">
        <v>2226</v>
      </c>
      <c r="B15460" t="s">
        <v>45</v>
      </c>
      <c r="C15460" t="s">
        <v>785</v>
      </c>
      <c r="D15460">
        <v>404.21720340000002</v>
      </c>
      <c r="E15460">
        <v>28</v>
      </c>
      <c r="F15460" t="s">
        <v>2235</v>
      </c>
      <c r="G15460" t="s">
        <v>148</v>
      </c>
      <c r="H15460">
        <v>25</v>
      </c>
    </row>
    <row r="15461" spans="1:8" x14ac:dyDescent="0.3">
      <c r="A15461" t="s">
        <v>2226</v>
      </c>
      <c r="B15461" t="s">
        <v>728</v>
      </c>
      <c r="C15461" t="s">
        <v>2031</v>
      </c>
      <c r="D15461">
        <v>386.2317908</v>
      </c>
      <c r="E15461">
        <v>28</v>
      </c>
      <c r="F15461" t="s">
        <v>2235</v>
      </c>
      <c r="G15461" t="s">
        <v>148</v>
      </c>
      <c r="H15461">
        <v>25</v>
      </c>
    </row>
    <row r="15462" spans="1:8" x14ac:dyDescent="0.3">
      <c r="A15462" t="s">
        <v>2226</v>
      </c>
      <c r="B15462" t="s">
        <v>504</v>
      </c>
      <c r="C15462" t="s">
        <v>2042</v>
      </c>
      <c r="D15462">
        <v>336.21614080000001</v>
      </c>
      <c r="E15462">
        <v>28</v>
      </c>
      <c r="F15462" t="s">
        <v>2235</v>
      </c>
      <c r="G15462" t="s">
        <v>148</v>
      </c>
      <c r="H15462">
        <v>25</v>
      </c>
    </row>
    <row r="15463" spans="1:8" x14ac:dyDescent="0.3">
      <c r="A15463" t="s">
        <v>2226</v>
      </c>
      <c r="B15463" t="s">
        <v>1016</v>
      </c>
      <c r="C15463" t="s">
        <v>460</v>
      </c>
      <c r="D15463">
        <v>334.20049069999999</v>
      </c>
      <c r="E15463">
        <v>28</v>
      </c>
      <c r="F15463" t="s">
        <v>2235</v>
      </c>
      <c r="G15463" t="s">
        <v>148</v>
      </c>
      <c r="H15463">
        <v>25</v>
      </c>
    </row>
    <row r="15464" spans="1:8" x14ac:dyDescent="0.3">
      <c r="A15464" t="s">
        <v>2228</v>
      </c>
      <c r="B15464" t="s">
        <v>425</v>
      </c>
      <c r="C15464" t="s">
        <v>632</v>
      </c>
      <c r="D15464">
        <v>414.22670540000001</v>
      </c>
      <c r="E15464">
        <v>28</v>
      </c>
      <c r="F15464" t="s">
        <v>2235</v>
      </c>
      <c r="G15464" t="s">
        <v>148</v>
      </c>
      <c r="H15464">
        <v>25</v>
      </c>
    </row>
    <row r="15465" spans="1:8" x14ac:dyDescent="0.3">
      <c r="A15465" t="s">
        <v>2228</v>
      </c>
      <c r="B15465" t="s">
        <v>1097</v>
      </c>
      <c r="C15465" t="s">
        <v>224</v>
      </c>
      <c r="D15465">
        <v>401.2063043</v>
      </c>
      <c r="E15465">
        <v>28</v>
      </c>
      <c r="F15465" t="s">
        <v>2235</v>
      </c>
      <c r="G15465" t="s">
        <v>148</v>
      </c>
      <c r="H15465">
        <v>25</v>
      </c>
    </row>
    <row r="15466" spans="1:8" x14ac:dyDescent="0.3">
      <c r="A15466" t="s">
        <v>2228</v>
      </c>
      <c r="B15466" t="s">
        <v>565</v>
      </c>
      <c r="C15466" t="s">
        <v>583</v>
      </c>
      <c r="D15466">
        <v>399.2270398</v>
      </c>
      <c r="E15466">
        <v>28</v>
      </c>
      <c r="F15466" t="s">
        <v>2235</v>
      </c>
      <c r="G15466" t="s">
        <v>148</v>
      </c>
      <c r="H15466">
        <v>25</v>
      </c>
    </row>
    <row r="15467" spans="1:8" x14ac:dyDescent="0.3">
      <c r="A15467" t="s">
        <v>2228</v>
      </c>
      <c r="B15467" t="s">
        <v>990</v>
      </c>
      <c r="C15467" t="s">
        <v>885</v>
      </c>
      <c r="D15467">
        <v>372.21614080000001</v>
      </c>
      <c r="E15467">
        <v>28</v>
      </c>
      <c r="F15467" t="s">
        <v>2235</v>
      </c>
      <c r="G15467" t="s">
        <v>148</v>
      </c>
      <c r="H15467">
        <v>25</v>
      </c>
    </row>
    <row r="15468" spans="1:8" x14ac:dyDescent="0.3">
      <c r="A15468" t="s">
        <v>2229</v>
      </c>
      <c r="B15468" t="s">
        <v>884</v>
      </c>
      <c r="C15468" t="s">
        <v>906</v>
      </c>
      <c r="D15468">
        <v>461.17329000000001</v>
      </c>
      <c r="E15468">
        <v>28</v>
      </c>
      <c r="F15468" t="s">
        <v>2235</v>
      </c>
      <c r="G15468" t="s">
        <v>148</v>
      </c>
      <c r="H15468">
        <v>25</v>
      </c>
    </row>
    <row r="15469" spans="1:8" x14ac:dyDescent="0.3">
      <c r="A15469" t="s">
        <v>2229</v>
      </c>
      <c r="B15469" t="s">
        <v>240</v>
      </c>
      <c r="C15469" t="s">
        <v>736</v>
      </c>
      <c r="D15469">
        <v>442.2216201</v>
      </c>
      <c r="E15469">
        <v>28</v>
      </c>
      <c r="F15469" t="s">
        <v>2235</v>
      </c>
      <c r="G15469" t="s">
        <v>148</v>
      </c>
      <c r="H15469">
        <v>25</v>
      </c>
    </row>
    <row r="15470" spans="1:8" x14ac:dyDescent="0.3">
      <c r="A15470" t="s">
        <v>2230</v>
      </c>
      <c r="B15470" t="s">
        <v>1159</v>
      </c>
      <c r="C15470" t="s">
        <v>343</v>
      </c>
      <c r="D15470">
        <v>424.24744090000002</v>
      </c>
      <c r="E15470">
        <v>28</v>
      </c>
      <c r="F15470" t="s">
        <v>2235</v>
      </c>
      <c r="G15470" t="s">
        <v>148</v>
      </c>
      <c r="H15470">
        <v>25</v>
      </c>
    </row>
    <row r="15471" spans="1:8" x14ac:dyDescent="0.3">
      <c r="A15471" t="s">
        <v>2230</v>
      </c>
      <c r="B15471" t="s">
        <v>1487</v>
      </c>
      <c r="C15471" t="s">
        <v>1023</v>
      </c>
      <c r="D15471">
        <v>412.21105540000002</v>
      </c>
      <c r="E15471">
        <v>28</v>
      </c>
      <c r="F15471" t="s">
        <v>2235</v>
      </c>
      <c r="G15471" t="s">
        <v>148</v>
      </c>
      <c r="H15471">
        <v>25</v>
      </c>
    </row>
    <row r="15472" spans="1:8" x14ac:dyDescent="0.3">
      <c r="A15472" t="s">
        <v>2230</v>
      </c>
      <c r="B15472" t="s">
        <v>779</v>
      </c>
      <c r="C15472" t="s">
        <v>644</v>
      </c>
      <c r="D15472">
        <v>400.21105540000002</v>
      </c>
      <c r="E15472">
        <v>28</v>
      </c>
      <c r="F15472" t="s">
        <v>2235</v>
      </c>
      <c r="G15472" t="s">
        <v>148</v>
      </c>
      <c r="H15472">
        <v>25</v>
      </c>
    </row>
    <row r="15473" spans="1:8" x14ac:dyDescent="0.3">
      <c r="A15473" t="s">
        <v>2230</v>
      </c>
      <c r="B15473" t="s">
        <v>1447</v>
      </c>
      <c r="C15473" t="s">
        <v>303</v>
      </c>
      <c r="D15473">
        <v>392.165997</v>
      </c>
      <c r="E15473">
        <v>28</v>
      </c>
      <c r="F15473" t="s">
        <v>2235</v>
      </c>
      <c r="G15473" t="s">
        <v>148</v>
      </c>
      <c r="H15473">
        <v>25</v>
      </c>
    </row>
    <row r="15474" spans="1:8" x14ac:dyDescent="0.3">
      <c r="A15474" t="s">
        <v>2230</v>
      </c>
      <c r="B15474" t="s">
        <v>873</v>
      </c>
      <c r="C15474" t="s">
        <v>83</v>
      </c>
      <c r="D15474">
        <v>388.1910689</v>
      </c>
      <c r="E15474">
        <v>28</v>
      </c>
      <c r="F15474" t="s">
        <v>2235</v>
      </c>
      <c r="G15474" t="s">
        <v>148</v>
      </c>
      <c r="H15474">
        <v>25</v>
      </c>
    </row>
    <row r="15475" spans="1:8" x14ac:dyDescent="0.3">
      <c r="A15475" t="s">
        <v>2230</v>
      </c>
      <c r="B15475" t="s">
        <v>2034</v>
      </c>
      <c r="C15475" t="s">
        <v>1136</v>
      </c>
      <c r="D15475">
        <v>381.18008959999997</v>
      </c>
      <c r="E15475">
        <v>28</v>
      </c>
      <c r="F15475" t="s">
        <v>2235</v>
      </c>
      <c r="G15475" t="s">
        <v>148</v>
      </c>
      <c r="H15475">
        <v>25</v>
      </c>
    </row>
    <row r="15476" spans="1:8" x14ac:dyDescent="0.3">
      <c r="A15476" t="s">
        <v>2230</v>
      </c>
      <c r="B15476" t="s">
        <v>165</v>
      </c>
      <c r="C15476" t="s">
        <v>1206</v>
      </c>
      <c r="D15476">
        <v>374.17541879999999</v>
      </c>
      <c r="E15476">
        <v>28</v>
      </c>
      <c r="F15476" t="s">
        <v>2235</v>
      </c>
      <c r="G15476" t="s">
        <v>148</v>
      </c>
      <c r="H15476">
        <v>25</v>
      </c>
    </row>
    <row r="15477" spans="1:8" x14ac:dyDescent="0.3">
      <c r="A15477" t="s">
        <v>2231</v>
      </c>
      <c r="B15477" t="s">
        <v>240</v>
      </c>
      <c r="C15477" t="s">
        <v>1995</v>
      </c>
      <c r="D15477">
        <v>444.23727009999999</v>
      </c>
      <c r="E15477">
        <v>28</v>
      </c>
      <c r="F15477" t="s">
        <v>2235</v>
      </c>
      <c r="G15477" t="s">
        <v>148</v>
      </c>
      <c r="H15477">
        <v>25</v>
      </c>
    </row>
    <row r="15478" spans="1:8" x14ac:dyDescent="0.3">
      <c r="A15478" t="s">
        <v>2231</v>
      </c>
      <c r="B15478" t="s">
        <v>253</v>
      </c>
      <c r="C15478" t="s">
        <v>758</v>
      </c>
      <c r="D15478">
        <v>430.2216201</v>
      </c>
      <c r="E15478">
        <v>28</v>
      </c>
      <c r="F15478" t="s">
        <v>2235</v>
      </c>
      <c r="G15478" t="s">
        <v>148</v>
      </c>
      <c r="H15478">
        <v>25</v>
      </c>
    </row>
    <row r="15479" spans="1:8" x14ac:dyDescent="0.3">
      <c r="A15479" t="s">
        <v>2232</v>
      </c>
      <c r="B15479" t="s">
        <v>1297</v>
      </c>
      <c r="C15479" t="s">
        <v>753</v>
      </c>
      <c r="D15479">
        <v>433.21138969999998</v>
      </c>
      <c r="E15479">
        <v>28</v>
      </c>
      <c r="F15479" t="s">
        <v>2235</v>
      </c>
      <c r="G15479" t="s">
        <v>148</v>
      </c>
      <c r="H15479">
        <v>25</v>
      </c>
    </row>
    <row r="15480" spans="1:8" x14ac:dyDescent="0.3">
      <c r="A15480" t="s">
        <v>2233</v>
      </c>
      <c r="B15480" t="s">
        <v>877</v>
      </c>
      <c r="C15480" t="s">
        <v>501</v>
      </c>
      <c r="D15480">
        <v>410.2317908</v>
      </c>
      <c r="E15480">
        <v>28</v>
      </c>
      <c r="F15480" t="s">
        <v>2235</v>
      </c>
      <c r="G15480" t="s">
        <v>148</v>
      </c>
      <c r="H15480">
        <v>25</v>
      </c>
    </row>
    <row r="15481" spans="1:8" x14ac:dyDescent="0.3">
      <c r="A15481" t="s">
        <v>2233</v>
      </c>
      <c r="B15481" t="s">
        <v>165</v>
      </c>
      <c r="C15481" t="s">
        <v>795</v>
      </c>
      <c r="D15481">
        <v>396.21614080000001</v>
      </c>
      <c r="E15481">
        <v>28</v>
      </c>
      <c r="F15481" t="s">
        <v>2235</v>
      </c>
      <c r="G15481" t="s">
        <v>148</v>
      </c>
      <c r="H15481">
        <v>25</v>
      </c>
    </row>
    <row r="15482" spans="1:8" x14ac:dyDescent="0.3">
      <c r="A15482" t="s">
        <v>2224</v>
      </c>
      <c r="B15482" t="s">
        <v>2300</v>
      </c>
      <c r="E15482">
        <v>28</v>
      </c>
      <c r="F15482" t="s">
        <v>2225</v>
      </c>
      <c r="G15482" t="s">
        <v>2300</v>
      </c>
      <c r="H15482">
        <v>25</v>
      </c>
    </row>
    <row r="15483" spans="1:8" x14ac:dyDescent="0.3">
      <c r="A15483" t="s">
        <v>2226</v>
      </c>
      <c r="B15483" t="s">
        <v>1286</v>
      </c>
      <c r="C15483" t="s">
        <v>1987</v>
      </c>
      <c r="D15483">
        <v>486.20338320000002</v>
      </c>
      <c r="E15483">
        <v>28</v>
      </c>
      <c r="F15483" t="s">
        <v>2225</v>
      </c>
      <c r="G15483" t="s">
        <v>2300</v>
      </c>
      <c r="H15483">
        <v>25</v>
      </c>
    </row>
    <row r="15484" spans="1:8" x14ac:dyDescent="0.3">
      <c r="A15484" t="s">
        <v>2226</v>
      </c>
      <c r="B15484" t="s">
        <v>1571</v>
      </c>
      <c r="C15484" t="s">
        <v>914</v>
      </c>
      <c r="D15484">
        <v>454.29439109999998</v>
      </c>
      <c r="E15484">
        <v>28</v>
      </c>
      <c r="F15484" t="s">
        <v>2225</v>
      </c>
      <c r="G15484" t="s">
        <v>2300</v>
      </c>
      <c r="H15484">
        <v>25</v>
      </c>
    </row>
    <row r="15485" spans="1:8" x14ac:dyDescent="0.3">
      <c r="A15485" t="s">
        <v>2226</v>
      </c>
      <c r="B15485" t="s">
        <v>45</v>
      </c>
      <c r="C15485" t="s">
        <v>785</v>
      </c>
      <c r="D15485">
        <v>404.21720340000002</v>
      </c>
      <c r="E15485">
        <v>28</v>
      </c>
      <c r="F15485" t="s">
        <v>2225</v>
      </c>
      <c r="G15485" t="s">
        <v>2300</v>
      </c>
      <c r="H15485">
        <v>25</v>
      </c>
    </row>
    <row r="15486" spans="1:8" x14ac:dyDescent="0.3">
      <c r="A15486" t="s">
        <v>2226</v>
      </c>
      <c r="B15486" t="s">
        <v>728</v>
      </c>
      <c r="C15486" t="s">
        <v>2031</v>
      </c>
      <c r="D15486">
        <v>386.2317908</v>
      </c>
      <c r="E15486">
        <v>28</v>
      </c>
      <c r="F15486" t="s">
        <v>2225</v>
      </c>
      <c r="G15486" t="s">
        <v>2300</v>
      </c>
      <c r="H15486">
        <v>25</v>
      </c>
    </row>
    <row r="15487" spans="1:8" x14ac:dyDescent="0.3">
      <c r="A15487" t="s">
        <v>2226</v>
      </c>
      <c r="B15487" t="s">
        <v>504</v>
      </c>
      <c r="C15487" t="s">
        <v>2042</v>
      </c>
      <c r="D15487">
        <v>336.21614080000001</v>
      </c>
      <c r="E15487">
        <v>28</v>
      </c>
      <c r="F15487" t="s">
        <v>2225</v>
      </c>
      <c r="G15487" t="s">
        <v>2300</v>
      </c>
      <c r="H15487">
        <v>25</v>
      </c>
    </row>
    <row r="15488" spans="1:8" x14ac:dyDescent="0.3">
      <c r="A15488" t="s">
        <v>2226</v>
      </c>
      <c r="B15488" t="s">
        <v>1016</v>
      </c>
      <c r="C15488" t="s">
        <v>460</v>
      </c>
      <c r="D15488">
        <v>334.20049069999999</v>
      </c>
      <c r="E15488">
        <v>28</v>
      </c>
      <c r="F15488" t="s">
        <v>2225</v>
      </c>
      <c r="G15488" t="s">
        <v>2300</v>
      </c>
      <c r="H15488">
        <v>25</v>
      </c>
    </row>
    <row r="15489" spans="1:8" x14ac:dyDescent="0.3">
      <c r="A15489" t="s">
        <v>2228</v>
      </c>
      <c r="B15489" t="s">
        <v>425</v>
      </c>
      <c r="C15489" t="s">
        <v>632</v>
      </c>
      <c r="D15489">
        <v>414.22670540000001</v>
      </c>
      <c r="E15489">
        <v>28</v>
      </c>
      <c r="F15489" t="s">
        <v>2225</v>
      </c>
      <c r="G15489" t="s">
        <v>2300</v>
      </c>
      <c r="H15489">
        <v>25</v>
      </c>
    </row>
    <row r="15490" spans="1:8" x14ac:dyDescent="0.3">
      <c r="A15490" t="s">
        <v>2228</v>
      </c>
      <c r="B15490" t="s">
        <v>1097</v>
      </c>
      <c r="C15490" t="s">
        <v>224</v>
      </c>
      <c r="D15490">
        <v>401.2063043</v>
      </c>
      <c r="E15490">
        <v>28</v>
      </c>
      <c r="F15490" t="s">
        <v>2225</v>
      </c>
      <c r="G15490" t="s">
        <v>2300</v>
      </c>
      <c r="H15490">
        <v>25</v>
      </c>
    </row>
    <row r="15491" spans="1:8" x14ac:dyDescent="0.3">
      <c r="A15491" t="s">
        <v>2228</v>
      </c>
      <c r="B15491" t="s">
        <v>565</v>
      </c>
      <c r="C15491" t="s">
        <v>583</v>
      </c>
      <c r="D15491">
        <v>399.2270398</v>
      </c>
      <c r="E15491">
        <v>28</v>
      </c>
      <c r="F15491" t="s">
        <v>2225</v>
      </c>
      <c r="G15491" t="s">
        <v>2300</v>
      </c>
      <c r="H15491">
        <v>25</v>
      </c>
    </row>
    <row r="15492" spans="1:8" x14ac:dyDescent="0.3">
      <c r="A15492" t="s">
        <v>2228</v>
      </c>
      <c r="B15492" t="s">
        <v>990</v>
      </c>
      <c r="C15492" t="s">
        <v>885</v>
      </c>
      <c r="D15492">
        <v>372.21614080000001</v>
      </c>
      <c r="E15492">
        <v>28</v>
      </c>
      <c r="F15492" t="s">
        <v>2225</v>
      </c>
      <c r="G15492" t="s">
        <v>2300</v>
      </c>
      <c r="H15492">
        <v>25</v>
      </c>
    </row>
    <row r="15493" spans="1:8" x14ac:dyDescent="0.3">
      <c r="A15493" t="s">
        <v>2229</v>
      </c>
      <c r="B15493" t="s">
        <v>884</v>
      </c>
      <c r="C15493" t="s">
        <v>906</v>
      </c>
      <c r="D15493">
        <v>461.17329000000001</v>
      </c>
      <c r="E15493">
        <v>28</v>
      </c>
      <c r="F15493" t="s">
        <v>2225</v>
      </c>
      <c r="G15493" t="s">
        <v>2300</v>
      </c>
      <c r="H15493">
        <v>25</v>
      </c>
    </row>
    <row r="15494" spans="1:8" x14ac:dyDescent="0.3">
      <c r="A15494" t="s">
        <v>2229</v>
      </c>
      <c r="B15494" t="s">
        <v>240</v>
      </c>
      <c r="C15494" t="s">
        <v>736</v>
      </c>
      <c r="D15494">
        <v>442.2216201</v>
      </c>
      <c r="E15494">
        <v>28</v>
      </c>
      <c r="F15494" t="s">
        <v>2225</v>
      </c>
      <c r="G15494" t="s">
        <v>2300</v>
      </c>
      <c r="H15494">
        <v>25</v>
      </c>
    </row>
    <row r="15495" spans="1:8" x14ac:dyDescent="0.3">
      <c r="A15495" t="s">
        <v>2230</v>
      </c>
      <c r="B15495" t="s">
        <v>1159</v>
      </c>
      <c r="C15495" t="s">
        <v>343</v>
      </c>
      <c r="D15495">
        <v>424.24744090000002</v>
      </c>
      <c r="E15495">
        <v>28</v>
      </c>
      <c r="F15495" t="s">
        <v>2225</v>
      </c>
      <c r="G15495" t="s">
        <v>2300</v>
      </c>
      <c r="H15495">
        <v>25</v>
      </c>
    </row>
    <row r="15496" spans="1:8" x14ac:dyDescent="0.3">
      <c r="A15496" t="s">
        <v>2230</v>
      </c>
      <c r="B15496" t="s">
        <v>1487</v>
      </c>
      <c r="C15496" t="s">
        <v>1023</v>
      </c>
      <c r="D15496">
        <v>412.21105540000002</v>
      </c>
      <c r="E15496">
        <v>28</v>
      </c>
      <c r="F15496" t="s">
        <v>2225</v>
      </c>
      <c r="G15496" t="s">
        <v>2300</v>
      </c>
      <c r="H15496">
        <v>25</v>
      </c>
    </row>
    <row r="15497" spans="1:8" x14ac:dyDescent="0.3">
      <c r="A15497" t="s">
        <v>2230</v>
      </c>
      <c r="B15497" t="s">
        <v>779</v>
      </c>
      <c r="C15497" t="s">
        <v>644</v>
      </c>
      <c r="D15497">
        <v>400.21105540000002</v>
      </c>
      <c r="E15497">
        <v>28</v>
      </c>
      <c r="F15497" t="s">
        <v>2225</v>
      </c>
      <c r="G15497" t="s">
        <v>2300</v>
      </c>
      <c r="H15497">
        <v>25</v>
      </c>
    </row>
    <row r="15498" spans="1:8" x14ac:dyDescent="0.3">
      <c r="A15498" t="s">
        <v>2230</v>
      </c>
      <c r="B15498" t="s">
        <v>1447</v>
      </c>
      <c r="C15498" t="s">
        <v>303</v>
      </c>
      <c r="D15498">
        <v>392.165997</v>
      </c>
      <c r="E15498">
        <v>28</v>
      </c>
      <c r="F15498" t="s">
        <v>2225</v>
      </c>
      <c r="G15498" t="s">
        <v>2300</v>
      </c>
      <c r="H15498">
        <v>25</v>
      </c>
    </row>
    <row r="15499" spans="1:8" x14ac:dyDescent="0.3">
      <c r="A15499" t="s">
        <v>2230</v>
      </c>
      <c r="B15499" t="s">
        <v>873</v>
      </c>
      <c r="C15499" t="s">
        <v>83</v>
      </c>
      <c r="D15499">
        <v>388.1910689</v>
      </c>
      <c r="E15499">
        <v>28</v>
      </c>
      <c r="F15499" t="s">
        <v>2225</v>
      </c>
      <c r="G15499" t="s">
        <v>2300</v>
      </c>
      <c r="H15499">
        <v>25</v>
      </c>
    </row>
    <row r="15500" spans="1:8" x14ac:dyDescent="0.3">
      <c r="A15500" t="s">
        <v>2230</v>
      </c>
      <c r="B15500" t="s">
        <v>2034</v>
      </c>
      <c r="C15500" t="s">
        <v>1136</v>
      </c>
      <c r="D15500">
        <v>381.18008959999997</v>
      </c>
      <c r="E15500">
        <v>28</v>
      </c>
      <c r="F15500" t="s">
        <v>2225</v>
      </c>
      <c r="G15500" t="s">
        <v>2300</v>
      </c>
      <c r="H15500">
        <v>25</v>
      </c>
    </row>
    <row r="15501" spans="1:8" x14ac:dyDescent="0.3">
      <c r="A15501" t="s">
        <v>2230</v>
      </c>
      <c r="B15501" t="s">
        <v>165</v>
      </c>
      <c r="C15501" t="s">
        <v>1206</v>
      </c>
      <c r="D15501">
        <v>374.17541879999999</v>
      </c>
      <c r="E15501">
        <v>28</v>
      </c>
      <c r="F15501" t="s">
        <v>2225</v>
      </c>
      <c r="G15501" t="s">
        <v>2300</v>
      </c>
      <c r="H15501">
        <v>25</v>
      </c>
    </row>
    <row r="15502" spans="1:8" x14ac:dyDescent="0.3">
      <c r="A15502" t="s">
        <v>2231</v>
      </c>
      <c r="B15502" t="s">
        <v>240</v>
      </c>
      <c r="C15502" t="s">
        <v>1995</v>
      </c>
      <c r="D15502">
        <v>444.23727009999999</v>
      </c>
      <c r="E15502">
        <v>28</v>
      </c>
      <c r="F15502" t="s">
        <v>2225</v>
      </c>
      <c r="G15502" t="s">
        <v>2300</v>
      </c>
      <c r="H15502">
        <v>25</v>
      </c>
    </row>
    <row r="15503" spans="1:8" x14ac:dyDescent="0.3">
      <c r="A15503" t="s">
        <v>2231</v>
      </c>
      <c r="B15503" t="s">
        <v>253</v>
      </c>
      <c r="C15503" t="s">
        <v>758</v>
      </c>
      <c r="D15503">
        <v>430.2216201</v>
      </c>
      <c r="E15503">
        <v>28</v>
      </c>
      <c r="F15503" t="s">
        <v>2225</v>
      </c>
      <c r="G15503" t="s">
        <v>2300</v>
      </c>
      <c r="H15503">
        <v>25</v>
      </c>
    </row>
    <row r="15504" spans="1:8" x14ac:dyDescent="0.3">
      <c r="A15504" t="s">
        <v>2232</v>
      </c>
      <c r="B15504" t="s">
        <v>1297</v>
      </c>
      <c r="C15504" t="s">
        <v>753</v>
      </c>
      <c r="D15504">
        <v>433.21138969999998</v>
      </c>
      <c r="E15504">
        <v>28</v>
      </c>
      <c r="F15504" t="s">
        <v>2225</v>
      </c>
      <c r="G15504" t="s">
        <v>2300</v>
      </c>
      <c r="H15504">
        <v>25</v>
      </c>
    </row>
    <row r="15505" spans="1:8" x14ac:dyDescent="0.3">
      <c r="A15505" t="s">
        <v>2233</v>
      </c>
      <c r="B15505" t="s">
        <v>877</v>
      </c>
      <c r="C15505" t="s">
        <v>501</v>
      </c>
      <c r="D15505">
        <v>410.2317908</v>
      </c>
      <c r="E15505">
        <v>28</v>
      </c>
      <c r="F15505" t="s">
        <v>2225</v>
      </c>
      <c r="G15505" t="s">
        <v>2300</v>
      </c>
      <c r="H15505">
        <v>25</v>
      </c>
    </row>
    <row r="15506" spans="1:8" x14ac:dyDescent="0.3">
      <c r="A15506" t="s">
        <v>2233</v>
      </c>
      <c r="B15506" t="s">
        <v>165</v>
      </c>
      <c r="C15506" t="s">
        <v>795</v>
      </c>
      <c r="D15506">
        <v>396.21614080000001</v>
      </c>
      <c r="E15506">
        <v>28</v>
      </c>
      <c r="F15506" t="s">
        <v>2225</v>
      </c>
      <c r="G15506" t="s">
        <v>2300</v>
      </c>
      <c r="H15506">
        <v>25</v>
      </c>
    </row>
    <row r="15507" spans="1:8" x14ac:dyDescent="0.3">
      <c r="A15507" t="s">
        <v>2224</v>
      </c>
      <c r="B15507" t="s">
        <v>2300</v>
      </c>
      <c r="E15507">
        <v>28</v>
      </c>
      <c r="F15507" t="s">
        <v>2234</v>
      </c>
      <c r="G15507" t="s">
        <v>2300</v>
      </c>
      <c r="H15507">
        <v>25</v>
      </c>
    </row>
    <row r="15508" spans="1:8" x14ac:dyDescent="0.3">
      <c r="A15508" t="s">
        <v>2226</v>
      </c>
      <c r="B15508" t="s">
        <v>1286</v>
      </c>
      <c r="C15508" t="s">
        <v>1987</v>
      </c>
      <c r="D15508">
        <v>486.20338320000002</v>
      </c>
      <c r="E15508">
        <v>28</v>
      </c>
      <c r="F15508" t="s">
        <v>2234</v>
      </c>
      <c r="G15508" t="s">
        <v>2300</v>
      </c>
      <c r="H15508">
        <v>25</v>
      </c>
    </row>
    <row r="15509" spans="1:8" x14ac:dyDescent="0.3">
      <c r="A15509" t="s">
        <v>2226</v>
      </c>
      <c r="B15509" t="s">
        <v>1571</v>
      </c>
      <c r="C15509" t="s">
        <v>914</v>
      </c>
      <c r="D15509">
        <v>454.29439109999998</v>
      </c>
      <c r="E15509">
        <v>28</v>
      </c>
      <c r="F15509" t="s">
        <v>2234</v>
      </c>
      <c r="G15509" t="s">
        <v>2300</v>
      </c>
      <c r="H15509">
        <v>25</v>
      </c>
    </row>
    <row r="15510" spans="1:8" x14ac:dyDescent="0.3">
      <c r="A15510" t="s">
        <v>2226</v>
      </c>
      <c r="B15510" t="s">
        <v>45</v>
      </c>
      <c r="C15510" t="s">
        <v>785</v>
      </c>
      <c r="D15510">
        <v>404.21720340000002</v>
      </c>
      <c r="E15510">
        <v>28</v>
      </c>
      <c r="F15510" t="s">
        <v>2234</v>
      </c>
      <c r="G15510" t="s">
        <v>2300</v>
      </c>
      <c r="H15510">
        <v>25</v>
      </c>
    </row>
    <row r="15511" spans="1:8" x14ac:dyDescent="0.3">
      <c r="A15511" t="s">
        <v>2226</v>
      </c>
      <c r="B15511" t="s">
        <v>728</v>
      </c>
      <c r="C15511" t="s">
        <v>2031</v>
      </c>
      <c r="D15511">
        <v>386.2317908</v>
      </c>
      <c r="E15511">
        <v>28</v>
      </c>
      <c r="F15511" t="s">
        <v>2234</v>
      </c>
      <c r="G15511" t="s">
        <v>2300</v>
      </c>
      <c r="H15511">
        <v>25</v>
      </c>
    </row>
    <row r="15512" spans="1:8" x14ac:dyDescent="0.3">
      <c r="A15512" t="s">
        <v>2226</v>
      </c>
      <c r="B15512" t="s">
        <v>504</v>
      </c>
      <c r="C15512" t="s">
        <v>2042</v>
      </c>
      <c r="D15512">
        <v>336.21614080000001</v>
      </c>
      <c r="E15512">
        <v>28</v>
      </c>
      <c r="F15512" t="s">
        <v>2234</v>
      </c>
      <c r="G15512" t="s">
        <v>2300</v>
      </c>
      <c r="H15512">
        <v>25</v>
      </c>
    </row>
    <row r="15513" spans="1:8" x14ac:dyDescent="0.3">
      <c r="A15513" t="s">
        <v>2226</v>
      </c>
      <c r="B15513" t="s">
        <v>1016</v>
      </c>
      <c r="C15513" t="s">
        <v>460</v>
      </c>
      <c r="D15513">
        <v>334.20049069999999</v>
      </c>
      <c r="E15513">
        <v>28</v>
      </c>
      <c r="F15513" t="s">
        <v>2234</v>
      </c>
      <c r="G15513" t="s">
        <v>2300</v>
      </c>
      <c r="H15513">
        <v>25</v>
      </c>
    </row>
    <row r="15514" spans="1:8" x14ac:dyDescent="0.3">
      <c r="A15514" t="s">
        <v>2228</v>
      </c>
      <c r="B15514" t="s">
        <v>425</v>
      </c>
      <c r="C15514" t="s">
        <v>632</v>
      </c>
      <c r="D15514">
        <v>414.22670540000001</v>
      </c>
      <c r="E15514">
        <v>28</v>
      </c>
      <c r="F15514" t="s">
        <v>2234</v>
      </c>
      <c r="G15514" t="s">
        <v>2300</v>
      </c>
      <c r="H15514">
        <v>25</v>
      </c>
    </row>
    <row r="15515" spans="1:8" x14ac:dyDescent="0.3">
      <c r="A15515" t="s">
        <v>2228</v>
      </c>
      <c r="B15515" t="s">
        <v>1097</v>
      </c>
      <c r="C15515" t="s">
        <v>224</v>
      </c>
      <c r="D15515">
        <v>401.2063043</v>
      </c>
      <c r="E15515">
        <v>28</v>
      </c>
      <c r="F15515" t="s">
        <v>2234</v>
      </c>
      <c r="G15515" t="s">
        <v>2300</v>
      </c>
      <c r="H15515">
        <v>25</v>
      </c>
    </row>
    <row r="15516" spans="1:8" x14ac:dyDescent="0.3">
      <c r="A15516" t="s">
        <v>2228</v>
      </c>
      <c r="B15516" t="s">
        <v>565</v>
      </c>
      <c r="C15516" t="s">
        <v>583</v>
      </c>
      <c r="D15516">
        <v>399.2270398</v>
      </c>
      <c r="E15516">
        <v>28</v>
      </c>
      <c r="F15516" t="s">
        <v>2234</v>
      </c>
      <c r="G15516" t="s">
        <v>2300</v>
      </c>
      <c r="H15516">
        <v>25</v>
      </c>
    </row>
    <row r="15517" spans="1:8" x14ac:dyDescent="0.3">
      <c r="A15517" t="s">
        <v>2228</v>
      </c>
      <c r="B15517" t="s">
        <v>990</v>
      </c>
      <c r="C15517" t="s">
        <v>885</v>
      </c>
      <c r="D15517">
        <v>372.21614080000001</v>
      </c>
      <c r="E15517">
        <v>28</v>
      </c>
      <c r="F15517" t="s">
        <v>2234</v>
      </c>
      <c r="G15517" t="s">
        <v>2300</v>
      </c>
      <c r="H15517">
        <v>25</v>
      </c>
    </row>
    <row r="15518" spans="1:8" x14ac:dyDescent="0.3">
      <c r="A15518" t="s">
        <v>2229</v>
      </c>
      <c r="B15518" t="s">
        <v>884</v>
      </c>
      <c r="C15518" t="s">
        <v>906</v>
      </c>
      <c r="D15518">
        <v>461.17329000000001</v>
      </c>
      <c r="E15518">
        <v>28</v>
      </c>
      <c r="F15518" t="s">
        <v>2234</v>
      </c>
      <c r="G15518" t="s">
        <v>2300</v>
      </c>
      <c r="H15518">
        <v>25</v>
      </c>
    </row>
    <row r="15519" spans="1:8" x14ac:dyDescent="0.3">
      <c r="A15519" t="s">
        <v>2229</v>
      </c>
      <c r="B15519" t="s">
        <v>240</v>
      </c>
      <c r="C15519" t="s">
        <v>736</v>
      </c>
      <c r="D15519">
        <v>442.2216201</v>
      </c>
      <c r="E15519">
        <v>28</v>
      </c>
      <c r="F15519" t="s">
        <v>2234</v>
      </c>
      <c r="G15519" t="s">
        <v>2300</v>
      </c>
      <c r="H15519">
        <v>25</v>
      </c>
    </row>
    <row r="15520" spans="1:8" x14ac:dyDescent="0.3">
      <c r="A15520" t="s">
        <v>2230</v>
      </c>
      <c r="B15520" t="s">
        <v>1159</v>
      </c>
      <c r="C15520" t="s">
        <v>343</v>
      </c>
      <c r="D15520">
        <v>424.24744090000002</v>
      </c>
      <c r="E15520">
        <v>28</v>
      </c>
      <c r="F15520" t="s">
        <v>2234</v>
      </c>
      <c r="G15520" t="s">
        <v>2300</v>
      </c>
      <c r="H15520">
        <v>25</v>
      </c>
    </row>
    <row r="15521" spans="1:8" x14ac:dyDescent="0.3">
      <c r="A15521" t="s">
        <v>2230</v>
      </c>
      <c r="B15521" t="s">
        <v>1487</v>
      </c>
      <c r="C15521" t="s">
        <v>1023</v>
      </c>
      <c r="D15521">
        <v>412.21105540000002</v>
      </c>
      <c r="E15521">
        <v>28</v>
      </c>
      <c r="F15521" t="s">
        <v>2234</v>
      </c>
      <c r="G15521" t="s">
        <v>2300</v>
      </c>
      <c r="H15521">
        <v>25</v>
      </c>
    </row>
    <row r="15522" spans="1:8" x14ac:dyDescent="0.3">
      <c r="A15522" t="s">
        <v>2230</v>
      </c>
      <c r="B15522" t="s">
        <v>779</v>
      </c>
      <c r="C15522" t="s">
        <v>644</v>
      </c>
      <c r="D15522">
        <v>400.21105540000002</v>
      </c>
      <c r="E15522">
        <v>28</v>
      </c>
      <c r="F15522" t="s">
        <v>2234</v>
      </c>
      <c r="G15522" t="s">
        <v>2300</v>
      </c>
      <c r="H15522">
        <v>25</v>
      </c>
    </row>
    <row r="15523" spans="1:8" x14ac:dyDescent="0.3">
      <c r="A15523" t="s">
        <v>2230</v>
      </c>
      <c r="B15523" t="s">
        <v>1447</v>
      </c>
      <c r="C15523" t="s">
        <v>303</v>
      </c>
      <c r="D15523">
        <v>392.165997</v>
      </c>
      <c r="E15523">
        <v>28</v>
      </c>
      <c r="F15523" t="s">
        <v>2234</v>
      </c>
      <c r="G15523" t="s">
        <v>2300</v>
      </c>
      <c r="H15523">
        <v>25</v>
      </c>
    </row>
    <row r="15524" spans="1:8" x14ac:dyDescent="0.3">
      <c r="A15524" t="s">
        <v>2230</v>
      </c>
      <c r="B15524" t="s">
        <v>873</v>
      </c>
      <c r="C15524" t="s">
        <v>83</v>
      </c>
      <c r="D15524">
        <v>388.1910689</v>
      </c>
      <c r="E15524">
        <v>28</v>
      </c>
      <c r="F15524" t="s">
        <v>2234</v>
      </c>
      <c r="G15524" t="s">
        <v>2300</v>
      </c>
      <c r="H15524">
        <v>25</v>
      </c>
    </row>
    <row r="15525" spans="1:8" x14ac:dyDescent="0.3">
      <c r="A15525" t="s">
        <v>2230</v>
      </c>
      <c r="B15525" t="s">
        <v>2034</v>
      </c>
      <c r="C15525" t="s">
        <v>1136</v>
      </c>
      <c r="D15525">
        <v>381.18008959999997</v>
      </c>
      <c r="E15525">
        <v>28</v>
      </c>
      <c r="F15525" t="s">
        <v>2234</v>
      </c>
      <c r="G15525" t="s">
        <v>2300</v>
      </c>
      <c r="H15525">
        <v>25</v>
      </c>
    </row>
    <row r="15526" spans="1:8" x14ac:dyDescent="0.3">
      <c r="A15526" t="s">
        <v>2230</v>
      </c>
      <c r="B15526" t="s">
        <v>165</v>
      </c>
      <c r="C15526" t="s">
        <v>1206</v>
      </c>
      <c r="D15526">
        <v>374.17541879999999</v>
      </c>
      <c r="E15526">
        <v>28</v>
      </c>
      <c r="F15526" t="s">
        <v>2234</v>
      </c>
      <c r="G15526" t="s">
        <v>2300</v>
      </c>
      <c r="H15526">
        <v>25</v>
      </c>
    </row>
    <row r="15527" spans="1:8" x14ac:dyDescent="0.3">
      <c r="A15527" t="s">
        <v>2231</v>
      </c>
      <c r="B15527" t="s">
        <v>240</v>
      </c>
      <c r="C15527" t="s">
        <v>1995</v>
      </c>
      <c r="D15527">
        <v>444.23727009999999</v>
      </c>
      <c r="E15527">
        <v>28</v>
      </c>
      <c r="F15527" t="s">
        <v>2234</v>
      </c>
      <c r="G15527" t="s">
        <v>2300</v>
      </c>
      <c r="H15527">
        <v>25</v>
      </c>
    </row>
    <row r="15528" spans="1:8" x14ac:dyDescent="0.3">
      <c r="A15528" t="s">
        <v>2231</v>
      </c>
      <c r="B15528" t="s">
        <v>253</v>
      </c>
      <c r="C15528" t="s">
        <v>758</v>
      </c>
      <c r="D15528">
        <v>430.2216201</v>
      </c>
      <c r="E15528">
        <v>28</v>
      </c>
      <c r="F15528" t="s">
        <v>2234</v>
      </c>
      <c r="G15528" t="s">
        <v>2300</v>
      </c>
      <c r="H15528">
        <v>25</v>
      </c>
    </row>
    <row r="15529" spans="1:8" x14ac:dyDescent="0.3">
      <c r="A15529" t="s">
        <v>2232</v>
      </c>
      <c r="B15529" t="s">
        <v>1297</v>
      </c>
      <c r="C15529" t="s">
        <v>753</v>
      </c>
      <c r="D15529">
        <v>433.21138969999998</v>
      </c>
      <c r="E15529">
        <v>28</v>
      </c>
      <c r="F15529" t="s">
        <v>2234</v>
      </c>
      <c r="G15529" t="s">
        <v>2300</v>
      </c>
      <c r="H15529">
        <v>25</v>
      </c>
    </row>
    <row r="15530" spans="1:8" x14ac:dyDescent="0.3">
      <c r="A15530" t="s">
        <v>2233</v>
      </c>
      <c r="B15530" t="s">
        <v>877</v>
      </c>
      <c r="C15530" t="s">
        <v>501</v>
      </c>
      <c r="D15530">
        <v>410.2317908</v>
      </c>
      <c r="E15530">
        <v>28</v>
      </c>
      <c r="F15530" t="s">
        <v>2234</v>
      </c>
      <c r="G15530" t="s">
        <v>2300</v>
      </c>
      <c r="H15530">
        <v>25</v>
      </c>
    </row>
    <row r="15531" spans="1:8" x14ac:dyDescent="0.3">
      <c r="A15531" t="s">
        <v>2233</v>
      </c>
      <c r="B15531" t="s">
        <v>165</v>
      </c>
      <c r="C15531" t="s">
        <v>795</v>
      </c>
      <c r="D15531">
        <v>396.21614080000001</v>
      </c>
      <c r="E15531">
        <v>28</v>
      </c>
      <c r="F15531" t="s">
        <v>2234</v>
      </c>
      <c r="G15531" t="s">
        <v>2300</v>
      </c>
      <c r="H15531">
        <v>25</v>
      </c>
    </row>
    <row r="15532" spans="1:8" x14ac:dyDescent="0.3">
      <c r="A15532" t="s">
        <v>2224</v>
      </c>
      <c r="B15532" t="s">
        <v>2300</v>
      </c>
      <c r="E15532">
        <v>28</v>
      </c>
      <c r="F15532" t="s">
        <v>2235</v>
      </c>
      <c r="G15532" t="s">
        <v>2300</v>
      </c>
      <c r="H15532">
        <v>25</v>
      </c>
    </row>
    <row r="15533" spans="1:8" x14ac:dyDescent="0.3">
      <c r="A15533" t="s">
        <v>2226</v>
      </c>
      <c r="B15533" t="s">
        <v>1286</v>
      </c>
      <c r="C15533" t="s">
        <v>1987</v>
      </c>
      <c r="D15533">
        <v>486.20338320000002</v>
      </c>
      <c r="E15533">
        <v>28</v>
      </c>
      <c r="F15533" t="s">
        <v>2235</v>
      </c>
      <c r="G15533" t="s">
        <v>2300</v>
      </c>
      <c r="H15533">
        <v>25</v>
      </c>
    </row>
    <row r="15534" spans="1:8" x14ac:dyDescent="0.3">
      <c r="A15534" t="s">
        <v>2226</v>
      </c>
      <c r="B15534" t="s">
        <v>1571</v>
      </c>
      <c r="C15534" t="s">
        <v>914</v>
      </c>
      <c r="D15534">
        <v>454.29439109999998</v>
      </c>
      <c r="E15534">
        <v>28</v>
      </c>
      <c r="F15534" t="s">
        <v>2235</v>
      </c>
      <c r="G15534" t="s">
        <v>2300</v>
      </c>
      <c r="H15534">
        <v>25</v>
      </c>
    </row>
    <row r="15535" spans="1:8" x14ac:dyDescent="0.3">
      <c r="A15535" t="s">
        <v>2226</v>
      </c>
      <c r="B15535" t="s">
        <v>45</v>
      </c>
      <c r="C15535" t="s">
        <v>785</v>
      </c>
      <c r="D15535">
        <v>404.21720340000002</v>
      </c>
      <c r="E15535">
        <v>28</v>
      </c>
      <c r="F15535" t="s">
        <v>2235</v>
      </c>
      <c r="G15535" t="s">
        <v>2300</v>
      </c>
      <c r="H15535">
        <v>25</v>
      </c>
    </row>
    <row r="15536" spans="1:8" x14ac:dyDescent="0.3">
      <c r="A15536" t="s">
        <v>2226</v>
      </c>
      <c r="B15536" t="s">
        <v>728</v>
      </c>
      <c r="C15536" t="s">
        <v>2031</v>
      </c>
      <c r="D15536">
        <v>386.2317908</v>
      </c>
      <c r="E15536">
        <v>28</v>
      </c>
      <c r="F15536" t="s">
        <v>2235</v>
      </c>
      <c r="G15536" t="s">
        <v>2300</v>
      </c>
      <c r="H15536">
        <v>25</v>
      </c>
    </row>
    <row r="15537" spans="1:8" x14ac:dyDescent="0.3">
      <c r="A15537" t="s">
        <v>2226</v>
      </c>
      <c r="B15537" t="s">
        <v>504</v>
      </c>
      <c r="C15537" t="s">
        <v>2042</v>
      </c>
      <c r="D15537">
        <v>336.21614080000001</v>
      </c>
      <c r="E15537">
        <v>28</v>
      </c>
      <c r="F15537" t="s">
        <v>2235</v>
      </c>
      <c r="G15537" t="s">
        <v>2300</v>
      </c>
      <c r="H15537">
        <v>25</v>
      </c>
    </row>
    <row r="15538" spans="1:8" x14ac:dyDescent="0.3">
      <c r="A15538" t="s">
        <v>2226</v>
      </c>
      <c r="B15538" t="s">
        <v>1016</v>
      </c>
      <c r="C15538" t="s">
        <v>460</v>
      </c>
      <c r="D15538">
        <v>334.20049069999999</v>
      </c>
      <c r="E15538">
        <v>28</v>
      </c>
      <c r="F15538" t="s">
        <v>2235</v>
      </c>
      <c r="G15538" t="s">
        <v>2300</v>
      </c>
      <c r="H15538">
        <v>25</v>
      </c>
    </row>
    <row r="15539" spans="1:8" x14ac:dyDescent="0.3">
      <c r="A15539" t="s">
        <v>2228</v>
      </c>
      <c r="B15539" t="s">
        <v>425</v>
      </c>
      <c r="C15539" t="s">
        <v>632</v>
      </c>
      <c r="D15539">
        <v>414.22670540000001</v>
      </c>
      <c r="E15539">
        <v>28</v>
      </c>
      <c r="F15539" t="s">
        <v>2235</v>
      </c>
      <c r="G15539" t="s">
        <v>2300</v>
      </c>
      <c r="H15539">
        <v>25</v>
      </c>
    </row>
    <row r="15540" spans="1:8" x14ac:dyDescent="0.3">
      <c r="A15540" t="s">
        <v>2228</v>
      </c>
      <c r="B15540" t="s">
        <v>1097</v>
      </c>
      <c r="C15540" t="s">
        <v>224</v>
      </c>
      <c r="D15540">
        <v>401.2063043</v>
      </c>
      <c r="E15540">
        <v>28</v>
      </c>
      <c r="F15540" t="s">
        <v>2235</v>
      </c>
      <c r="G15540" t="s">
        <v>2300</v>
      </c>
      <c r="H15540">
        <v>25</v>
      </c>
    </row>
    <row r="15541" spans="1:8" x14ac:dyDescent="0.3">
      <c r="A15541" t="s">
        <v>2228</v>
      </c>
      <c r="B15541" t="s">
        <v>565</v>
      </c>
      <c r="C15541" t="s">
        <v>583</v>
      </c>
      <c r="D15541">
        <v>399.2270398</v>
      </c>
      <c r="E15541">
        <v>28</v>
      </c>
      <c r="F15541" t="s">
        <v>2235</v>
      </c>
      <c r="G15541" t="s">
        <v>2300</v>
      </c>
      <c r="H15541">
        <v>25</v>
      </c>
    </row>
    <row r="15542" spans="1:8" x14ac:dyDescent="0.3">
      <c r="A15542" t="s">
        <v>2228</v>
      </c>
      <c r="B15542" t="s">
        <v>990</v>
      </c>
      <c r="C15542" t="s">
        <v>885</v>
      </c>
      <c r="D15542">
        <v>372.21614080000001</v>
      </c>
      <c r="E15542">
        <v>28</v>
      </c>
      <c r="F15542" t="s">
        <v>2235</v>
      </c>
      <c r="G15542" t="s">
        <v>2300</v>
      </c>
      <c r="H15542">
        <v>25</v>
      </c>
    </row>
    <row r="15543" spans="1:8" x14ac:dyDescent="0.3">
      <c r="A15543" t="s">
        <v>2229</v>
      </c>
      <c r="B15543" t="s">
        <v>884</v>
      </c>
      <c r="C15543" t="s">
        <v>906</v>
      </c>
      <c r="D15543">
        <v>461.17329000000001</v>
      </c>
      <c r="E15543">
        <v>28</v>
      </c>
      <c r="F15543" t="s">
        <v>2235</v>
      </c>
      <c r="G15543" t="s">
        <v>2300</v>
      </c>
      <c r="H15543">
        <v>25</v>
      </c>
    </row>
    <row r="15544" spans="1:8" x14ac:dyDescent="0.3">
      <c r="A15544" t="s">
        <v>2229</v>
      </c>
      <c r="B15544" t="s">
        <v>240</v>
      </c>
      <c r="C15544" t="s">
        <v>736</v>
      </c>
      <c r="D15544">
        <v>442.2216201</v>
      </c>
      <c r="E15544">
        <v>28</v>
      </c>
      <c r="F15544" t="s">
        <v>2235</v>
      </c>
      <c r="G15544" t="s">
        <v>2300</v>
      </c>
      <c r="H15544">
        <v>25</v>
      </c>
    </row>
    <row r="15545" spans="1:8" x14ac:dyDescent="0.3">
      <c r="A15545" t="s">
        <v>2230</v>
      </c>
      <c r="B15545" t="s">
        <v>1159</v>
      </c>
      <c r="C15545" t="s">
        <v>343</v>
      </c>
      <c r="D15545">
        <v>424.24744090000002</v>
      </c>
      <c r="E15545">
        <v>28</v>
      </c>
      <c r="F15545" t="s">
        <v>2235</v>
      </c>
      <c r="G15545" t="s">
        <v>2300</v>
      </c>
      <c r="H15545">
        <v>25</v>
      </c>
    </row>
    <row r="15546" spans="1:8" x14ac:dyDescent="0.3">
      <c r="A15546" t="s">
        <v>2230</v>
      </c>
      <c r="B15546" t="s">
        <v>1487</v>
      </c>
      <c r="C15546" t="s">
        <v>1023</v>
      </c>
      <c r="D15546">
        <v>412.21105540000002</v>
      </c>
      <c r="E15546">
        <v>28</v>
      </c>
      <c r="F15546" t="s">
        <v>2235</v>
      </c>
      <c r="G15546" t="s">
        <v>2300</v>
      </c>
      <c r="H15546">
        <v>25</v>
      </c>
    </row>
    <row r="15547" spans="1:8" x14ac:dyDescent="0.3">
      <c r="A15547" t="s">
        <v>2230</v>
      </c>
      <c r="B15547" t="s">
        <v>779</v>
      </c>
      <c r="C15547" t="s">
        <v>644</v>
      </c>
      <c r="D15547">
        <v>400.21105540000002</v>
      </c>
      <c r="E15547">
        <v>28</v>
      </c>
      <c r="F15547" t="s">
        <v>2235</v>
      </c>
      <c r="G15547" t="s">
        <v>2300</v>
      </c>
      <c r="H15547">
        <v>25</v>
      </c>
    </row>
    <row r="15548" spans="1:8" x14ac:dyDescent="0.3">
      <c r="A15548" t="s">
        <v>2230</v>
      </c>
      <c r="B15548" t="s">
        <v>1447</v>
      </c>
      <c r="C15548" t="s">
        <v>303</v>
      </c>
      <c r="D15548">
        <v>392.165997</v>
      </c>
      <c r="E15548">
        <v>28</v>
      </c>
      <c r="F15548" t="s">
        <v>2235</v>
      </c>
      <c r="G15548" t="s">
        <v>2300</v>
      </c>
      <c r="H15548">
        <v>25</v>
      </c>
    </row>
    <row r="15549" spans="1:8" x14ac:dyDescent="0.3">
      <c r="A15549" t="s">
        <v>2230</v>
      </c>
      <c r="B15549" t="s">
        <v>873</v>
      </c>
      <c r="C15549" t="s">
        <v>83</v>
      </c>
      <c r="D15549">
        <v>388.1910689</v>
      </c>
      <c r="E15549">
        <v>28</v>
      </c>
      <c r="F15549" t="s">
        <v>2235</v>
      </c>
      <c r="G15549" t="s">
        <v>2300</v>
      </c>
      <c r="H15549">
        <v>25</v>
      </c>
    </row>
    <row r="15550" spans="1:8" x14ac:dyDescent="0.3">
      <c r="A15550" t="s">
        <v>2230</v>
      </c>
      <c r="B15550" t="s">
        <v>2034</v>
      </c>
      <c r="C15550" t="s">
        <v>1136</v>
      </c>
      <c r="D15550">
        <v>381.18008959999997</v>
      </c>
      <c r="E15550">
        <v>28</v>
      </c>
      <c r="F15550" t="s">
        <v>2235</v>
      </c>
      <c r="G15550" t="s">
        <v>2300</v>
      </c>
      <c r="H15550">
        <v>25</v>
      </c>
    </row>
    <row r="15551" spans="1:8" x14ac:dyDescent="0.3">
      <c r="A15551" t="s">
        <v>2230</v>
      </c>
      <c r="B15551" t="s">
        <v>165</v>
      </c>
      <c r="C15551" t="s">
        <v>1206</v>
      </c>
      <c r="D15551">
        <v>374.17541879999999</v>
      </c>
      <c r="E15551">
        <v>28</v>
      </c>
      <c r="F15551" t="s">
        <v>2235</v>
      </c>
      <c r="G15551" t="s">
        <v>2300</v>
      </c>
      <c r="H15551">
        <v>25</v>
      </c>
    </row>
    <row r="15552" spans="1:8" x14ac:dyDescent="0.3">
      <c r="A15552" t="s">
        <v>2231</v>
      </c>
      <c r="B15552" t="s">
        <v>240</v>
      </c>
      <c r="C15552" t="s">
        <v>1995</v>
      </c>
      <c r="D15552">
        <v>444.23727009999999</v>
      </c>
      <c r="E15552">
        <v>28</v>
      </c>
      <c r="F15552" t="s">
        <v>2235</v>
      </c>
      <c r="G15552" t="s">
        <v>2300</v>
      </c>
      <c r="H15552">
        <v>25</v>
      </c>
    </row>
    <row r="15553" spans="1:8" x14ac:dyDescent="0.3">
      <c r="A15553" t="s">
        <v>2231</v>
      </c>
      <c r="B15553" t="s">
        <v>253</v>
      </c>
      <c r="C15553" t="s">
        <v>758</v>
      </c>
      <c r="D15553">
        <v>430.2216201</v>
      </c>
      <c r="E15553">
        <v>28</v>
      </c>
      <c r="F15553" t="s">
        <v>2235</v>
      </c>
      <c r="G15553" t="s">
        <v>2300</v>
      </c>
      <c r="H15553">
        <v>25</v>
      </c>
    </row>
    <row r="15554" spans="1:8" x14ac:dyDescent="0.3">
      <c r="A15554" t="s">
        <v>2232</v>
      </c>
      <c r="B15554" t="s">
        <v>1297</v>
      </c>
      <c r="C15554" t="s">
        <v>753</v>
      </c>
      <c r="D15554">
        <v>433.21138969999998</v>
      </c>
      <c r="E15554">
        <v>28</v>
      </c>
      <c r="F15554" t="s">
        <v>2235</v>
      </c>
      <c r="G15554" t="s">
        <v>2300</v>
      </c>
      <c r="H15554">
        <v>25</v>
      </c>
    </row>
    <row r="15555" spans="1:8" x14ac:dyDescent="0.3">
      <c r="A15555" t="s">
        <v>2233</v>
      </c>
      <c r="B15555" t="s">
        <v>877</v>
      </c>
      <c r="C15555" t="s">
        <v>501</v>
      </c>
      <c r="D15555">
        <v>410.2317908</v>
      </c>
      <c r="E15555">
        <v>28</v>
      </c>
      <c r="F15555" t="s">
        <v>2235</v>
      </c>
      <c r="G15555" t="s">
        <v>2300</v>
      </c>
      <c r="H15555">
        <v>25</v>
      </c>
    </row>
    <row r="15556" spans="1:8" x14ac:dyDescent="0.3">
      <c r="A15556" t="s">
        <v>2233</v>
      </c>
      <c r="B15556" t="s">
        <v>165</v>
      </c>
      <c r="C15556" t="s">
        <v>795</v>
      </c>
      <c r="D15556">
        <v>396.21614080000001</v>
      </c>
      <c r="E15556">
        <v>28</v>
      </c>
      <c r="F15556" t="s">
        <v>2235</v>
      </c>
      <c r="G15556" t="s">
        <v>2300</v>
      </c>
      <c r="H15556">
        <v>25</v>
      </c>
    </row>
    <row r="15557" spans="1:8" x14ac:dyDescent="0.3">
      <c r="A15557" t="s">
        <v>2226</v>
      </c>
      <c r="B15557" t="s">
        <v>535</v>
      </c>
      <c r="C15557" t="s">
        <v>208</v>
      </c>
      <c r="D15557">
        <v>428.22236900000001</v>
      </c>
      <c r="E15557">
        <v>12</v>
      </c>
      <c r="F15557" t="s">
        <v>2225</v>
      </c>
      <c r="G15557" t="s">
        <v>1410</v>
      </c>
      <c r="H15557">
        <v>25</v>
      </c>
    </row>
    <row r="15558" spans="1:8" x14ac:dyDescent="0.3">
      <c r="A15558" t="s">
        <v>2226</v>
      </c>
      <c r="B15558" t="s">
        <v>540</v>
      </c>
      <c r="C15558" t="s">
        <v>501</v>
      </c>
      <c r="D15558">
        <v>410.2317908</v>
      </c>
      <c r="E15558">
        <v>12</v>
      </c>
      <c r="F15558" t="s">
        <v>2225</v>
      </c>
      <c r="G15558" t="s">
        <v>1410</v>
      </c>
      <c r="H15558">
        <v>25</v>
      </c>
    </row>
    <row r="15559" spans="1:8" x14ac:dyDescent="0.3">
      <c r="A15559" t="s">
        <v>2226</v>
      </c>
      <c r="B15559" t="s">
        <v>565</v>
      </c>
      <c r="C15559" t="s">
        <v>516</v>
      </c>
      <c r="D15559">
        <v>385.21138969999998</v>
      </c>
      <c r="E15559">
        <v>12</v>
      </c>
      <c r="F15559" t="s">
        <v>2225</v>
      </c>
      <c r="G15559" t="s">
        <v>1410</v>
      </c>
      <c r="H15559">
        <v>25</v>
      </c>
    </row>
    <row r="15560" spans="1:8" x14ac:dyDescent="0.3">
      <c r="A15560" t="s">
        <v>2226</v>
      </c>
      <c r="B15560" t="s">
        <v>884</v>
      </c>
      <c r="C15560" t="s">
        <v>885</v>
      </c>
      <c r="D15560">
        <v>372.21614080000001</v>
      </c>
      <c r="E15560">
        <v>12</v>
      </c>
      <c r="F15560" t="s">
        <v>2225</v>
      </c>
      <c r="G15560" t="s">
        <v>1410</v>
      </c>
      <c r="H15560">
        <v>25</v>
      </c>
    </row>
    <row r="15561" spans="1:8" x14ac:dyDescent="0.3">
      <c r="A15561" t="s">
        <v>2226</v>
      </c>
      <c r="B15561" t="s">
        <v>599</v>
      </c>
      <c r="C15561" t="s">
        <v>896</v>
      </c>
      <c r="D15561">
        <v>332.18484059999997</v>
      </c>
      <c r="E15561">
        <v>12</v>
      </c>
      <c r="F15561" t="s">
        <v>2225</v>
      </c>
      <c r="G15561" t="s">
        <v>1410</v>
      </c>
      <c r="H15561">
        <v>25</v>
      </c>
    </row>
    <row r="15562" spans="1:8" x14ac:dyDescent="0.3">
      <c r="A15562" t="s">
        <v>2227</v>
      </c>
      <c r="B15562" t="s">
        <v>774</v>
      </c>
      <c r="C15562" t="s">
        <v>483</v>
      </c>
      <c r="D15562">
        <v>427.22195440000002</v>
      </c>
      <c r="E15562">
        <v>12</v>
      </c>
      <c r="F15562" t="s">
        <v>2225</v>
      </c>
      <c r="G15562" t="s">
        <v>1410</v>
      </c>
      <c r="H15562">
        <v>25</v>
      </c>
    </row>
    <row r="15563" spans="1:8" x14ac:dyDescent="0.3">
      <c r="A15563" t="s">
        <v>2227</v>
      </c>
      <c r="B15563" t="s">
        <v>416</v>
      </c>
      <c r="C15563" t="s">
        <v>861</v>
      </c>
      <c r="D15563">
        <v>416.21720340000002</v>
      </c>
      <c r="E15563">
        <v>12</v>
      </c>
      <c r="F15563" t="s">
        <v>2225</v>
      </c>
      <c r="G15563" t="s">
        <v>1410</v>
      </c>
      <c r="H15563">
        <v>25</v>
      </c>
    </row>
    <row r="15564" spans="1:8" x14ac:dyDescent="0.3">
      <c r="A15564" t="s">
        <v>2227</v>
      </c>
      <c r="B15564" t="s">
        <v>792</v>
      </c>
      <c r="C15564" t="s">
        <v>47</v>
      </c>
      <c r="D15564">
        <v>414.2067189</v>
      </c>
      <c r="E15564">
        <v>12</v>
      </c>
      <c r="F15564" t="s">
        <v>2225</v>
      </c>
      <c r="G15564" t="s">
        <v>1410</v>
      </c>
      <c r="H15564">
        <v>25</v>
      </c>
    </row>
    <row r="15565" spans="1:8" x14ac:dyDescent="0.3">
      <c r="A15565" t="s">
        <v>2228</v>
      </c>
      <c r="B15565" t="s">
        <v>599</v>
      </c>
      <c r="C15565" t="s">
        <v>892</v>
      </c>
      <c r="D15565">
        <v>346.20049069999999</v>
      </c>
      <c r="E15565">
        <v>12</v>
      </c>
      <c r="F15565" t="s">
        <v>2225</v>
      </c>
      <c r="G15565" t="s">
        <v>1410</v>
      </c>
      <c r="H15565">
        <v>25</v>
      </c>
    </row>
    <row r="15566" spans="1:8" x14ac:dyDescent="0.3">
      <c r="A15566" t="s">
        <v>2229</v>
      </c>
      <c r="B15566" t="s">
        <v>282</v>
      </c>
      <c r="C15566" t="s">
        <v>732</v>
      </c>
      <c r="D15566">
        <v>456.23727009999999</v>
      </c>
      <c r="E15566">
        <v>12</v>
      </c>
      <c r="F15566" t="s">
        <v>2225</v>
      </c>
      <c r="G15566" t="s">
        <v>1410</v>
      </c>
      <c r="H15566">
        <v>25</v>
      </c>
    </row>
    <row r="15567" spans="1:8" x14ac:dyDescent="0.3">
      <c r="A15567" t="s">
        <v>2229</v>
      </c>
      <c r="B15567" t="s">
        <v>827</v>
      </c>
      <c r="C15567" t="s">
        <v>615</v>
      </c>
      <c r="D15567">
        <v>450.18787529999997</v>
      </c>
      <c r="E15567">
        <v>12</v>
      </c>
      <c r="F15567" t="s">
        <v>2225</v>
      </c>
      <c r="G15567" t="s">
        <v>1410</v>
      </c>
      <c r="H15567">
        <v>25</v>
      </c>
    </row>
    <row r="15568" spans="1:8" x14ac:dyDescent="0.3">
      <c r="A15568" t="s">
        <v>2229</v>
      </c>
      <c r="B15568" t="s">
        <v>846</v>
      </c>
      <c r="C15568" t="s">
        <v>847</v>
      </c>
      <c r="D15568">
        <v>437.10214489999998</v>
      </c>
      <c r="E15568">
        <v>12</v>
      </c>
      <c r="F15568" t="s">
        <v>2225</v>
      </c>
      <c r="G15568" t="s">
        <v>1410</v>
      </c>
      <c r="H15568">
        <v>25</v>
      </c>
    </row>
    <row r="15569" spans="1:8" x14ac:dyDescent="0.3">
      <c r="A15569" t="s">
        <v>2229</v>
      </c>
      <c r="B15569" t="s">
        <v>877</v>
      </c>
      <c r="C15569" t="s">
        <v>508</v>
      </c>
      <c r="D15569">
        <v>400.1910689</v>
      </c>
      <c r="E15569">
        <v>12</v>
      </c>
      <c r="F15569" t="s">
        <v>2225</v>
      </c>
      <c r="G15569" t="s">
        <v>1410</v>
      </c>
      <c r="H15569">
        <v>25</v>
      </c>
    </row>
    <row r="15570" spans="1:8" x14ac:dyDescent="0.3">
      <c r="A15570" t="s">
        <v>2230</v>
      </c>
      <c r="B15570" t="s">
        <v>120</v>
      </c>
      <c r="C15570" t="s">
        <v>831</v>
      </c>
      <c r="D15570">
        <v>448.17804100000001</v>
      </c>
      <c r="E15570">
        <v>12</v>
      </c>
      <c r="F15570" t="s">
        <v>2225</v>
      </c>
      <c r="G15570" t="s">
        <v>1410</v>
      </c>
      <c r="H15570">
        <v>25</v>
      </c>
    </row>
    <row r="15571" spans="1:8" x14ac:dyDescent="0.3">
      <c r="A15571" t="s">
        <v>2230</v>
      </c>
      <c r="B15571" t="s">
        <v>188</v>
      </c>
      <c r="C15571" t="s">
        <v>470</v>
      </c>
      <c r="D15571">
        <v>444.19281849999999</v>
      </c>
      <c r="E15571">
        <v>12</v>
      </c>
      <c r="F15571" t="s">
        <v>2225</v>
      </c>
      <c r="G15571" t="s">
        <v>1410</v>
      </c>
      <c r="H15571">
        <v>25</v>
      </c>
    </row>
    <row r="15572" spans="1:8" x14ac:dyDescent="0.3">
      <c r="A15572" t="s">
        <v>2230</v>
      </c>
      <c r="B15572" t="s">
        <v>622</v>
      </c>
      <c r="C15572" t="s">
        <v>199</v>
      </c>
      <c r="D15572">
        <v>440.24235549999997</v>
      </c>
      <c r="E15572">
        <v>12</v>
      </c>
      <c r="F15572" t="s">
        <v>2225</v>
      </c>
      <c r="G15572" t="s">
        <v>1410</v>
      </c>
      <c r="H15572">
        <v>25</v>
      </c>
    </row>
    <row r="15573" spans="1:8" x14ac:dyDescent="0.3">
      <c r="A15573" t="s">
        <v>2230</v>
      </c>
      <c r="B15573" t="s">
        <v>277</v>
      </c>
      <c r="C15573" t="s">
        <v>842</v>
      </c>
      <c r="D15573">
        <v>438.26309090000001</v>
      </c>
      <c r="E15573">
        <v>12</v>
      </c>
      <c r="F15573" t="s">
        <v>2225</v>
      </c>
      <c r="G15573" t="s">
        <v>1410</v>
      </c>
      <c r="H15573">
        <v>25</v>
      </c>
    </row>
    <row r="15574" spans="1:8" x14ac:dyDescent="0.3">
      <c r="A15574" t="s">
        <v>2230</v>
      </c>
      <c r="B15574" t="s">
        <v>411</v>
      </c>
      <c r="C15574" t="s">
        <v>433</v>
      </c>
      <c r="D15574">
        <v>404.16151830000001</v>
      </c>
      <c r="E15574">
        <v>12</v>
      </c>
      <c r="F15574" t="s">
        <v>2225</v>
      </c>
      <c r="G15574" t="s">
        <v>1410</v>
      </c>
      <c r="H15574">
        <v>25</v>
      </c>
    </row>
    <row r="15575" spans="1:8" x14ac:dyDescent="0.3">
      <c r="A15575" t="s">
        <v>2230</v>
      </c>
      <c r="B15575" t="s">
        <v>77</v>
      </c>
      <c r="C15575" t="s">
        <v>888</v>
      </c>
      <c r="D15575">
        <v>358.17533859999998</v>
      </c>
      <c r="E15575">
        <v>12</v>
      </c>
      <c r="F15575" t="s">
        <v>2225</v>
      </c>
      <c r="G15575" t="s">
        <v>1410</v>
      </c>
      <c r="H15575">
        <v>25</v>
      </c>
    </row>
    <row r="15576" spans="1:8" x14ac:dyDescent="0.3">
      <c r="A15576" t="s">
        <v>2231</v>
      </c>
      <c r="B15576" t="s">
        <v>87</v>
      </c>
      <c r="C15576" t="s">
        <v>816</v>
      </c>
      <c r="D15576">
        <v>463.18894</v>
      </c>
      <c r="E15576">
        <v>12</v>
      </c>
      <c r="F15576" t="s">
        <v>2225</v>
      </c>
      <c r="G15576" t="s">
        <v>1410</v>
      </c>
      <c r="H15576">
        <v>25</v>
      </c>
    </row>
    <row r="15577" spans="1:8" x14ac:dyDescent="0.3">
      <c r="A15577" t="s">
        <v>2231</v>
      </c>
      <c r="B15577" t="s">
        <v>873</v>
      </c>
      <c r="C15577" t="s">
        <v>441</v>
      </c>
      <c r="D15577">
        <v>402.2067189</v>
      </c>
      <c r="E15577">
        <v>12</v>
      </c>
      <c r="F15577" t="s">
        <v>2225</v>
      </c>
      <c r="G15577" t="s">
        <v>1410</v>
      </c>
      <c r="H15577">
        <v>25</v>
      </c>
    </row>
    <row r="15578" spans="1:8" x14ac:dyDescent="0.3">
      <c r="A15578" t="s">
        <v>2232</v>
      </c>
      <c r="B15578" t="s">
        <v>757</v>
      </c>
      <c r="C15578" t="s">
        <v>736</v>
      </c>
      <c r="D15578">
        <v>442.2216201</v>
      </c>
      <c r="E15578">
        <v>12</v>
      </c>
      <c r="F15578" t="s">
        <v>2225</v>
      </c>
      <c r="G15578" t="s">
        <v>1410</v>
      </c>
      <c r="H15578">
        <v>25</v>
      </c>
    </row>
    <row r="15579" spans="1:8" x14ac:dyDescent="0.3">
      <c r="A15579" t="s">
        <v>2232</v>
      </c>
      <c r="B15579" t="s">
        <v>779</v>
      </c>
      <c r="C15579" t="s">
        <v>623</v>
      </c>
      <c r="D15579">
        <v>426.22670540000001</v>
      </c>
      <c r="E15579">
        <v>12</v>
      </c>
      <c r="F15579" t="s">
        <v>2225</v>
      </c>
      <c r="G15579" t="s">
        <v>1410</v>
      </c>
      <c r="H15579">
        <v>25</v>
      </c>
    </row>
    <row r="15580" spans="1:8" x14ac:dyDescent="0.3">
      <c r="A15580" t="s">
        <v>2232</v>
      </c>
      <c r="B15580" t="s">
        <v>374</v>
      </c>
      <c r="C15580" t="s">
        <v>343</v>
      </c>
      <c r="D15580">
        <v>424.24744090000002</v>
      </c>
      <c r="E15580">
        <v>12</v>
      </c>
      <c r="F15580" t="s">
        <v>2225</v>
      </c>
      <c r="G15580" t="s">
        <v>1410</v>
      </c>
      <c r="H15580">
        <v>25</v>
      </c>
    </row>
    <row r="15581" spans="1:8" x14ac:dyDescent="0.3">
      <c r="A15581" t="s">
        <v>2251</v>
      </c>
      <c r="B15581" t="s">
        <v>1337</v>
      </c>
      <c r="C15581" t="s">
        <v>821</v>
      </c>
      <c r="D15581">
        <v>460.17804000000001</v>
      </c>
      <c r="E15581">
        <v>12</v>
      </c>
      <c r="F15581" t="s">
        <v>2225</v>
      </c>
      <c r="G15581" t="s">
        <v>1410</v>
      </c>
      <c r="H15581">
        <v>25</v>
      </c>
    </row>
    <row r="15582" spans="1:8" x14ac:dyDescent="0.3">
      <c r="A15582" t="s">
        <v>2226</v>
      </c>
      <c r="B15582" t="s">
        <v>535</v>
      </c>
      <c r="C15582" t="s">
        <v>208</v>
      </c>
      <c r="D15582">
        <v>428.22236900000001</v>
      </c>
      <c r="E15582">
        <v>12</v>
      </c>
      <c r="F15582" t="s">
        <v>2234</v>
      </c>
      <c r="G15582" t="s">
        <v>1410</v>
      </c>
      <c r="H15582">
        <v>25</v>
      </c>
    </row>
    <row r="15583" spans="1:8" x14ac:dyDescent="0.3">
      <c r="A15583" t="s">
        <v>2226</v>
      </c>
      <c r="B15583" t="s">
        <v>540</v>
      </c>
      <c r="C15583" t="s">
        <v>501</v>
      </c>
      <c r="D15583">
        <v>410.2317908</v>
      </c>
      <c r="E15583">
        <v>12</v>
      </c>
      <c r="F15583" t="s">
        <v>2234</v>
      </c>
      <c r="G15583" t="s">
        <v>1410</v>
      </c>
      <c r="H15583">
        <v>25</v>
      </c>
    </row>
    <row r="15584" spans="1:8" x14ac:dyDescent="0.3">
      <c r="A15584" t="s">
        <v>2226</v>
      </c>
      <c r="B15584" t="s">
        <v>565</v>
      </c>
      <c r="C15584" t="s">
        <v>516</v>
      </c>
      <c r="D15584">
        <v>385.21138969999998</v>
      </c>
      <c r="E15584">
        <v>12</v>
      </c>
      <c r="F15584" t="s">
        <v>2234</v>
      </c>
      <c r="G15584" t="s">
        <v>1410</v>
      </c>
      <c r="H15584">
        <v>25</v>
      </c>
    </row>
    <row r="15585" spans="1:8" x14ac:dyDescent="0.3">
      <c r="A15585" t="s">
        <v>2226</v>
      </c>
      <c r="B15585" t="s">
        <v>884</v>
      </c>
      <c r="C15585" t="s">
        <v>885</v>
      </c>
      <c r="D15585">
        <v>372.21614080000001</v>
      </c>
      <c r="E15585">
        <v>12</v>
      </c>
      <c r="F15585" t="s">
        <v>2234</v>
      </c>
      <c r="G15585" t="s">
        <v>1410</v>
      </c>
      <c r="H15585">
        <v>25</v>
      </c>
    </row>
    <row r="15586" spans="1:8" x14ac:dyDescent="0.3">
      <c r="A15586" t="s">
        <v>2226</v>
      </c>
      <c r="B15586" t="s">
        <v>599</v>
      </c>
      <c r="C15586" t="s">
        <v>896</v>
      </c>
      <c r="D15586">
        <v>332.18484059999997</v>
      </c>
      <c r="E15586">
        <v>12</v>
      </c>
      <c r="F15586" t="s">
        <v>2234</v>
      </c>
      <c r="G15586" t="s">
        <v>1410</v>
      </c>
      <c r="H15586">
        <v>25</v>
      </c>
    </row>
    <row r="15587" spans="1:8" x14ac:dyDescent="0.3">
      <c r="A15587" t="s">
        <v>2227</v>
      </c>
      <c r="B15587" t="s">
        <v>774</v>
      </c>
      <c r="C15587" t="s">
        <v>483</v>
      </c>
      <c r="D15587">
        <v>427.22195440000002</v>
      </c>
      <c r="E15587">
        <v>12</v>
      </c>
      <c r="F15587" t="s">
        <v>2234</v>
      </c>
      <c r="G15587" t="s">
        <v>1410</v>
      </c>
      <c r="H15587">
        <v>25</v>
      </c>
    </row>
    <row r="15588" spans="1:8" x14ac:dyDescent="0.3">
      <c r="A15588" t="s">
        <v>2227</v>
      </c>
      <c r="B15588" t="s">
        <v>416</v>
      </c>
      <c r="C15588" t="s">
        <v>861</v>
      </c>
      <c r="D15588">
        <v>416.21720340000002</v>
      </c>
      <c r="E15588">
        <v>12</v>
      </c>
      <c r="F15588" t="s">
        <v>2234</v>
      </c>
      <c r="G15588" t="s">
        <v>1410</v>
      </c>
      <c r="H15588">
        <v>25</v>
      </c>
    </row>
    <row r="15589" spans="1:8" x14ac:dyDescent="0.3">
      <c r="A15589" t="s">
        <v>2227</v>
      </c>
      <c r="B15589" t="s">
        <v>792</v>
      </c>
      <c r="C15589" t="s">
        <v>47</v>
      </c>
      <c r="D15589">
        <v>414.2067189</v>
      </c>
      <c r="E15589">
        <v>12</v>
      </c>
      <c r="F15589" t="s">
        <v>2234</v>
      </c>
      <c r="G15589" t="s">
        <v>1410</v>
      </c>
      <c r="H15589">
        <v>25</v>
      </c>
    </row>
    <row r="15590" spans="1:8" x14ac:dyDescent="0.3">
      <c r="A15590" t="s">
        <v>2228</v>
      </c>
      <c r="B15590" t="s">
        <v>599</v>
      </c>
      <c r="C15590" t="s">
        <v>892</v>
      </c>
      <c r="D15590">
        <v>346.20049069999999</v>
      </c>
      <c r="E15590">
        <v>12</v>
      </c>
      <c r="F15590" t="s">
        <v>2234</v>
      </c>
      <c r="G15590" t="s">
        <v>1410</v>
      </c>
      <c r="H15590">
        <v>25</v>
      </c>
    </row>
    <row r="15591" spans="1:8" x14ac:dyDescent="0.3">
      <c r="A15591" t="s">
        <v>2229</v>
      </c>
      <c r="B15591" t="s">
        <v>282</v>
      </c>
      <c r="C15591" t="s">
        <v>732</v>
      </c>
      <c r="D15591">
        <v>456.23727009999999</v>
      </c>
      <c r="E15591">
        <v>12</v>
      </c>
      <c r="F15591" t="s">
        <v>2234</v>
      </c>
      <c r="G15591" t="s">
        <v>1410</v>
      </c>
      <c r="H15591">
        <v>25</v>
      </c>
    </row>
    <row r="15592" spans="1:8" x14ac:dyDescent="0.3">
      <c r="A15592" t="s">
        <v>2229</v>
      </c>
      <c r="B15592" t="s">
        <v>827</v>
      </c>
      <c r="C15592" t="s">
        <v>615</v>
      </c>
      <c r="D15592">
        <v>450.18787529999997</v>
      </c>
      <c r="E15592">
        <v>12</v>
      </c>
      <c r="F15592" t="s">
        <v>2234</v>
      </c>
      <c r="G15592" t="s">
        <v>1410</v>
      </c>
      <c r="H15592">
        <v>25</v>
      </c>
    </row>
    <row r="15593" spans="1:8" x14ac:dyDescent="0.3">
      <c r="A15593" t="s">
        <v>2229</v>
      </c>
      <c r="B15593" t="s">
        <v>846</v>
      </c>
      <c r="C15593" t="s">
        <v>847</v>
      </c>
      <c r="D15593">
        <v>437.10214489999998</v>
      </c>
      <c r="E15593">
        <v>12</v>
      </c>
      <c r="F15593" t="s">
        <v>2234</v>
      </c>
      <c r="G15593" t="s">
        <v>1410</v>
      </c>
      <c r="H15593">
        <v>25</v>
      </c>
    </row>
    <row r="15594" spans="1:8" x14ac:dyDescent="0.3">
      <c r="A15594" t="s">
        <v>2229</v>
      </c>
      <c r="B15594" t="s">
        <v>877</v>
      </c>
      <c r="C15594" t="s">
        <v>508</v>
      </c>
      <c r="D15594">
        <v>400.1910689</v>
      </c>
      <c r="E15594">
        <v>12</v>
      </c>
      <c r="F15594" t="s">
        <v>2234</v>
      </c>
      <c r="G15594" t="s">
        <v>1410</v>
      </c>
      <c r="H15594">
        <v>25</v>
      </c>
    </row>
    <row r="15595" spans="1:8" x14ac:dyDescent="0.3">
      <c r="A15595" t="s">
        <v>2230</v>
      </c>
      <c r="B15595" t="s">
        <v>120</v>
      </c>
      <c r="C15595" t="s">
        <v>831</v>
      </c>
      <c r="D15595">
        <v>448.17804100000001</v>
      </c>
      <c r="E15595">
        <v>12</v>
      </c>
      <c r="F15595" t="s">
        <v>2234</v>
      </c>
      <c r="G15595" t="s">
        <v>1410</v>
      </c>
      <c r="H15595">
        <v>25</v>
      </c>
    </row>
    <row r="15596" spans="1:8" x14ac:dyDescent="0.3">
      <c r="A15596" t="s">
        <v>2230</v>
      </c>
      <c r="B15596" t="s">
        <v>188</v>
      </c>
      <c r="C15596" t="s">
        <v>470</v>
      </c>
      <c r="D15596">
        <v>444.19281849999999</v>
      </c>
      <c r="E15596">
        <v>12</v>
      </c>
      <c r="F15596" t="s">
        <v>2234</v>
      </c>
      <c r="G15596" t="s">
        <v>1410</v>
      </c>
      <c r="H15596">
        <v>25</v>
      </c>
    </row>
    <row r="15597" spans="1:8" x14ac:dyDescent="0.3">
      <c r="A15597" t="s">
        <v>2230</v>
      </c>
      <c r="B15597" t="s">
        <v>622</v>
      </c>
      <c r="C15597" t="s">
        <v>199</v>
      </c>
      <c r="D15597">
        <v>440.24235549999997</v>
      </c>
      <c r="E15597">
        <v>12</v>
      </c>
      <c r="F15597" t="s">
        <v>2234</v>
      </c>
      <c r="G15597" t="s">
        <v>1410</v>
      </c>
      <c r="H15597">
        <v>25</v>
      </c>
    </row>
    <row r="15598" spans="1:8" x14ac:dyDescent="0.3">
      <c r="A15598" t="s">
        <v>2230</v>
      </c>
      <c r="B15598" t="s">
        <v>277</v>
      </c>
      <c r="C15598" t="s">
        <v>842</v>
      </c>
      <c r="D15598">
        <v>438.26309090000001</v>
      </c>
      <c r="E15598">
        <v>12</v>
      </c>
      <c r="F15598" t="s">
        <v>2234</v>
      </c>
      <c r="G15598" t="s">
        <v>1410</v>
      </c>
      <c r="H15598">
        <v>25</v>
      </c>
    </row>
    <row r="15599" spans="1:8" x14ac:dyDescent="0.3">
      <c r="A15599" t="s">
        <v>2230</v>
      </c>
      <c r="B15599" t="s">
        <v>411</v>
      </c>
      <c r="C15599" t="s">
        <v>433</v>
      </c>
      <c r="D15599">
        <v>404.16151830000001</v>
      </c>
      <c r="E15599">
        <v>12</v>
      </c>
      <c r="F15599" t="s">
        <v>2234</v>
      </c>
      <c r="G15599" t="s">
        <v>1410</v>
      </c>
      <c r="H15599">
        <v>25</v>
      </c>
    </row>
    <row r="15600" spans="1:8" x14ac:dyDescent="0.3">
      <c r="A15600" t="s">
        <v>2230</v>
      </c>
      <c r="B15600" t="s">
        <v>77</v>
      </c>
      <c r="C15600" t="s">
        <v>888</v>
      </c>
      <c r="D15600">
        <v>358.17533859999998</v>
      </c>
      <c r="E15600">
        <v>12</v>
      </c>
      <c r="F15600" t="s">
        <v>2234</v>
      </c>
      <c r="G15600" t="s">
        <v>1410</v>
      </c>
      <c r="H15600">
        <v>25</v>
      </c>
    </row>
    <row r="15601" spans="1:8" x14ac:dyDescent="0.3">
      <c r="A15601" t="s">
        <v>2231</v>
      </c>
      <c r="B15601" t="s">
        <v>87</v>
      </c>
      <c r="C15601" t="s">
        <v>816</v>
      </c>
      <c r="D15601">
        <v>463.18894</v>
      </c>
      <c r="E15601">
        <v>12</v>
      </c>
      <c r="F15601" t="s">
        <v>2234</v>
      </c>
      <c r="G15601" t="s">
        <v>1410</v>
      </c>
      <c r="H15601">
        <v>25</v>
      </c>
    </row>
    <row r="15602" spans="1:8" x14ac:dyDescent="0.3">
      <c r="A15602" t="s">
        <v>2231</v>
      </c>
      <c r="B15602" t="s">
        <v>873</v>
      </c>
      <c r="C15602" t="s">
        <v>441</v>
      </c>
      <c r="D15602">
        <v>402.2067189</v>
      </c>
      <c r="E15602">
        <v>12</v>
      </c>
      <c r="F15602" t="s">
        <v>2234</v>
      </c>
      <c r="G15602" t="s">
        <v>1410</v>
      </c>
      <c r="H15602">
        <v>25</v>
      </c>
    </row>
    <row r="15603" spans="1:8" x14ac:dyDescent="0.3">
      <c r="A15603" t="s">
        <v>2232</v>
      </c>
      <c r="B15603" t="s">
        <v>757</v>
      </c>
      <c r="C15603" t="s">
        <v>736</v>
      </c>
      <c r="D15603">
        <v>442.2216201</v>
      </c>
      <c r="E15603">
        <v>12</v>
      </c>
      <c r="F15603" t="s">
        <v>2234</v>
      </c>
      <c r="G15603" t="s">
        <v>1410</v>
      </c>
      <c r="H15603">
        <v>25</v>
      </c>
    </row>
    <row r="15604" spans="1:8" x14ac:dyDescent="0.3">
      <c r="A15604" t="s">
        <v>2232</v>
      </c>
      <c r="B15604" t="s">
        <v>779</v>
      </c>
      <c r="C15604" t="s">
        <v>623</v>
      </c>
      <c r="D15604">
        <v>426.22670540000001</v>
      </c>
      <c r="E15604">
        <v>12</v>
      </c>
      <c r="F15604" t="s">
        <v>2234</v>
      </c>
      <c r="G15604" t="s">
        <v>1410</v>
      </c>
      <c r="H15604">
        <v>25</v>
      </c>
    </row>
    <row r="15605" spans="1:8" x14ac:dyDescent="0.3">
      <c r="A15605" t="s">
        <v>2232</v>
      </c>
      <c r="B15605" t="s">
        <v>374</v>
      </c>
      <c r="C15605" t="s">
        <v>343</v>
      </c>
      <c r="D15605">
        <v>424.24744090000002</v>
      </c>
      <c r="E15605">
        <v>12</v>
      </c>
      <c r="F15605" t="s">
        <v>2234</v>
      </c>
      <c r="G15605" t="s">
        <v>1410</v>
      </c>
      <c r="H15605">
        <v>25</v>
      </c>
    </row>
    <row r="15606" spans="1:8" x14ac:dyDescent="0.3">
      <c r="A15606" t="s">
        <v>2251</v>
      </c>
      <c r="B15606" t="s">
        <v>1337</v>
      </c>
      <c r="C15606" t="s">
        <v>821</v>
      </c>
      <c r="D15606">
        <v>460.17804000000001</v>
      </c>
      <c r="E15606">
        <v>12</v>
      </c>
      <c r="F15606" t="s">
        <v>2234</v>
      </c>
      <c r="G15606" t="s">
        <v>1410</v>
      </c>
      <c r="H15606">
        <v>25</v>
      </c>
    </row>
    <row r="15607" spans="1:8" x14ac:dyDescent="0.3">
      <c r="A15607" t="s">
        <v>2226</v>
      </c>
      <c r="B15607" t="s">
        <v>535</v>
      </c>
      <c r="C15607" t="s">
        <v>208</v>
      </c>
      <c r="D15607">
        <v>428.22236900000001</v>
      </c>
      <c r="E15607">
        <v>12</v>
      </c>
      <c r="F15607" t="s">
        <v>2235</v>
      </c>
      <c r="G15607" t="s">
        <v>1410</v>
      </c>
      <c r="H15607">
        <v>25</v>
      </c>
    </row>
    <row r="15608" spans="1:8" x14ac:dyDescent="0.3">
      <c r="A15608" t="s">
        <v>2226</v>
      </c>
      <c r="B15608" t="s">
        <v>540</v>
      </c>
      <c r="C15608" t="s">
        <v>501</v>
      </c>
      <c r="D15608">
        <v>410.2317908</v>
      </c>
      <c r="E15608">
        <v>12</v>
      </c>
      <c r="F15608" t="s">
        <v>2235</v>
      </c>
      <c r="G15608" t="s">
        <v>1410</v>
      </c>
      <c r="H15608">
        <v>25</v>
      </c>
    </row>
    <row r="15609" spans="1:8" x14ac:dyDescent="0.3">
      <c r="A15609" t="s">
        <v>2226</v>
      </c>
      <c r="B15609" t="s">
        <v>565</v>
      </c>
      <c r="C15609" t="s">
        <v>516</v>
      </c>
      <c r="D15609">
        <v>385.21138969999998</v>
      </c>
      <c r="E15609">
        <v>12</v>
      </c>
      <c r="F15609" t="s">
        <v>2235</v>
      </c>
      <c r="G15609" t="s">
        <v>1410</v>
      </c>
      <c r="H15609">
        <v>25</v>
      </c>
    </row>
    <row r="15610" spans="1:8" x14ac:dyDescent="0.3">
      <c r="A15610" t="s">
        <v>2226</v>
      </c>
      <c r="B15610" t="s">
        <v>884</v>
      </c>
      <c r="C15610" t="s">
        <v>885</v>
      </c>
      <c r="D15610">
        <v>372.21614080000001</v>
      </c>
      <c r="E15610">
        <v>12</v>
      </c>
      <c r="F15610" t="s">
        <v>2235</v>
      </c>
      <c r="G15610" t="s">
        <v>1410</v>
      </c>
      <c r="H15610">
        <v>25</v>
      </c>
    </row>
    <row r="15611" spans="1:8" x14ac:dyDescent="0.3">
      <c r="A15611" t="s">
        <v>2226</v>
      </c>
      <c r="B15611" t="s">
        <v>599</v>
      </c>
      <c r="C15611" t="s">
        <v>896</v>
      </c>
      <c r="D15611">
        <v>332.18484059999997</v>
      </c>
      <c r="E15611">
        <v>12</v>
      </c>
      <c r="F15611" t="s">
        <v>2235</v>
      </c>
      <c r="G15611" t="s">
        <v>1410</v>
      </c>
      <c r="H15611">
        <v>25</v>
      </c>
    </row>
    <row r="15612" spans="1:8" x14ac:dyDescent="0.3">
      <c r="A15612" t="s">
        <v>2227</v>
      </c>
      <c r="B15612" t="s">
        <v>774</v>
      </c>
      <c r="C15612" t="s">
        <v>483</v>
      </c>
      <c r="D15612">
        <v>427.22195440000002</v>
      </c>
      <c r="E15612">
        <v>12</v>
      </c>
      <c r="F15612" t="s">
        <v>2235</v>
      </c>
      <c r="G15612" t="s">
        <v>1410</v>
      </c>
      <c r="H15612">
        <v>25</v>
      </c>
    </row>
    <row r="15613" spans="1:8" x14ac:dyDescent="0.3">
      <c r="A15613" t="s">
        <v>2227</v>
      </c>
      <c r="B15613" t="s">
        <v>416</v>
      </c>
      <c r="C15613" t="s">
        <v>861</v>
      </c>
      <c r="D15613">
        <v>416.21720340000002</v>
      </c>
      <c r="E15613">
        <v>12</v>
      </c>
      <c r="F15613" t="s">
        <v>2235</v>
      </c>
      <c r="G15613" t="s">
        <v>1410</v>
      </c>
      <c r="H15613">
        <v>25</v>
      </c>
    </row>
    <row r="15614" spans="1:8" x14ac:dyDescent="0.3">
      <c r="A15614" t="s">
        <v>2227</v>
      </c>
      <c r="B15614" t="s">
        <v>792</v>
      </c>
      <c r="C15614" t="s">
        <v>47</v>
      </c>
      <c r="D15614">
        <v>414.2067189</v>
      </c>
      <c r="E15614">
        <v>12</v>
      </c>
      <c r="F15614" t="s">
        <v>2235</v>
      </c>
      <c r="G15614" t="s">
        <v>1410</v>
      </c>
      <c r="H15614">
        <v>25</v>
      </c>
    </row>
    <row r="15615" spans="1:8" x14ac:dyDescent="0.3">
      <c r="A15615" t="s">
        <v>2228</v>
      </c>
      <c r="B15615" t="s">
        <v>599</v>
      </c>
      <c r="C15615" t="s">
        <v>892</v>
      </c>
      <c r="D15615">
        <v>346.20049069999999</v>
      </c>
      <c r="E15615">
        <v>12</v>
      </c>
      <c r="F15615" t="s">
        <v>2235</v>
      </c>
      <c r="G15615" t="s">
        <v>1410</v>
      </c>
      <c r="H15615">
        <v>25</v>
      </c>
    </row>
    <row r="15616" spans="1:8" x14ac:dyDescent="0.3">
      <c r="A15616" t="s">
        <v>2229</v>
      </c>
      <c r="B15616" t="s">
        <v>282</v>
      </c>
      <c r="C15616" t="s">
        <v>732</v>
      </c>
      <c r="D15616">
        <v>456.23727009999999</v>
      </c>
      <c r="E15616">
        <v>12</v>
      </c>
      <c r="F15616" t="s">
        <v>2235</v>
      </c>
      <c r="G15616" t="s">
        <v>1410</v>
      </c>
      <c r="H15616">
        <v>25</v>
      </c>
    </row>
    <row r="15617" spans="1:8" x14ac:dyDescent="0.3">
      <c r="A15617" t="s">
        <v>2229</v>
      </c>
      <c r="B15617" t="s">
        <v>827</v>
      </c>
      <c r="C15617" t="s">
        <v>615</v>
      </c>
      <c r="D15617">
        <v>450.18787529999997</v>
      </c>
      <c r="E15617">
        <v>12</v>
      </c>
      <c r="F15617" t="s">
        <v>2235</v>
      </c>
      <c r="G15617" t="s">
        <v>1410</v>
      </c>
      <c r="H15617">
        <v>25</v>
      </c>
    </row>
    <row r="15618" spans="1:8" x14ac:dyDescent="0.3">
      <c r="A15618" t="s">
        <v>2229</v>
      </c>
      <c r="B15618" t="s">
        <v>846</v>
      </c>
      <c r="C15618" t="s">
        <v>847</v>
      </c>
      <c r="D15618">
        <v>437.10214489999998</v>
      </c>
      <c r="E15618">
        <v>12</v>
      </c>
      <c r="F15618" t="s">
        <v>2235</v>
      </c>
      <c r="G15618" t="s">
        <v>1410</v>
      </c>
      <c r="H15618">
        <v>25</v>
      </c>
    </row>
    <row r="15619" spans="1:8" x14ac:dyDescent="0.3">
      <c r="A15619" t="s">
        <v>2229</v>
      </c>
      <c r="B15619" t="s">
        <v>877</v>
      </c>
      <c r="C15619" t="s">
        <v>508</v>
      </c>
      <c r="D15619">
        <v>400.1910689</v>
      </c>
      <c r="E15619">
        <v>12</v>
      </c>
      <c r="F15619" t="s">
        <v>2235</v>
      </c>
      <c r="G15619" t="s">
        <v>1410</v>
      </c>
      <c r="H15619">
        <v>25</v>
      </c>
    </row>
    <row r="15620" spans="1:8" x14ac:dyDescent="0.3">
      <c r="A15620" t="s">
        <v>2230</v>
      </c>
      <c r="B15620" t="s">
        <v>120</v>
      </c>
      <c r="C15620" t="s">
        <v>831</v>
      </c>
      <c r="D15620">
        <v>448.17804100000001</v>
      </c>
      <c r="E15620">
        <v>12</v>
      </c>
      <c r="F15620" t="s">
        <v>2235</v>
      </c>
      <c r="G15620" t="s">
        <v>1410</v>
      </c>
      <c r="H15620">
        <v>25</v>
      </c>
    </row>
    <row r="15621" spans="1:8" x14ac:dyDescent="0.3">
      <c r="A15621" t="s">
        <v>2230</v>
      </c>
      <c r="B15621" t="s">
        <v>188</v>
      </c>
      <c r="C15621" t="s">
        <v>470</v>
      </c>
      <c r="D15621">
        <v>444.19281849999999</v>
      </c>
      <c r="E15621">
        <v>12</v>
      </c>
      <c r="F15621" t="s">
        <v>2235</v>
      </c>
      <c r="G15621" t="s">
        <v>1410</v>
      </c>
      <c r="H15621">
        <v>25</v>
      </c>
    </row>
    <row r="15622" spans="1:8" x14ac:dyDescent="0.3">
      <c r="A15622" t="s">
        <v>2230</v>
      </c>
      <c r="B15622" t="s">
        <v>622</v>
      </c>
      <c r="C15622" t="s">
        <v>199</v>
      </c>
      <c r="D15622">
        <v>440.24235549999997</v>
      </c>
      <c r="E15622">
        <v>12</v>
      </c>
      <c r="F15622" t="s">
        <v>2235</v>
      </c>
      <c r="G15622" t="s">
        <v>1410</v>
      </c>
      <c r="H15622">
        <v>25</v>
      </c>
    </row>
    <row r="15623" spans="1:8" x14ac:dyDescent="0.3">
      <c r="A15623" t="s">
        <v>2230</v>
      </c>
      <c r="B15623" t="s">
        <v>277</v>
      </c>
      <c r="C15623" t="s">
        <v>842</v>
      </c>
      <c r="D15623">
        <v>438.26309090000001</v>
      </c>
      <c r="E15623">
        <v>12</v>
      </c>
      <c r="F15623" t="s">
        <v>2235</v>
      </c>
      <c r="G15623" t="s">
        <v>1410</v>
      </c>
      <c r="H15623">
        <v>25</v>
      </c>
    </row>
    <row r="15624" spans="1:8" x14ac:dyDescent="0.3">
      <c r="A15624" t="s">
        <v>2230</v>
      </c>
      <c r="B15624" t="s">
        <v>411</v>
      </c>
      <c r="C15624" t="s">
        <v>433</v>
      </c>
      <c r="D15624">
        <v>404.16151830000001</v>
      </c>
      <c r="E15624">
        <v>12</v>
      </c>
      <c r="F15624" t="s">
        <v>2235</v>
      </c>
      <c r="G15624" t="s">
        <v>1410</v>
      </c>
      <c r="H15624">
        <v>25</v>
      </c>
    </row>
    <row r="15625" spans="1:8" x14ac:dyDescent="0.3">
      <c r="A15625" t="s">
        <v>2230</v>
      </c>
      <c r="B15625" t="s">
        <v>77</v>
      </c>
      <c r="C15625" t="s">
        <v>888</v>
      </c>
      <c r="D15625">
        <v>358.17533859999998</v>
      </c>
      <c r="E15625">
        <v>12</v>
      </c>
      <c r="F15625" t="s">
        <v>2235</v>
      </c>
      <c r="G15625" t="s">
        <v>1410</v>
      </c>
      <c r="H15625">
        <v>25</v>
      </c>
    </row>
    <row r="15626" spans="1:8" x14ac:dyDescent="0.3">
      <c r="A15626" t="s">
        <v>2231</v>
      </c>
      <c r="B15626" t="s">
        <v>87</v>
      </c>
      <c r="C15626" t="s">
        <v>816</v>
      </c>
      <c r="D15626">
        <v>463.18894</v>
      </c>
      <c r="E15626">
        <v>12</v>
      </c>
      <c r="F15626" t="s">
        <v>2235</v>
      </c>
      <c r="G15626" t="s">
        <v>1410</v>
      </c>
      <c r="H15626">
        <v>25</v>
      </c>
    </row>
    <row r="15627" spans="1:8" x14ac:dyDescent="0.3">
      <c r="A15627" t="s">
        <v>2231</v>
      </c>
      <c r="B15627" t="s">
        <v>873</v>
      </c>
      <c r="C15627" t="s">
        <v>441</v>
      </c>
      <c r="D15627">
        <v>402.2067189</v>
      </c>
      <c r="E15627">
        <v>12</v>
      </c>
      <c r="F15627" t="s">
        <v>2235</v>
      </c>
      <c r="G15627" t="s">
        <v>1410</v>
      </c>
      <c r="H15627">
        <v>25</v>
      </c>
    </row>
    <row r="15628" spans="1:8" x14ac:dyDescent="0.3">
      <c r="A15628" t="s">
        <v>2232</v>
      </c>
      <c r="B15628" t="s">
        <v>757</v>
      </c>
      <c r="C15628" t="s">
        <v>736</v>
      </c>
      <c r="D15628">
        <v>442.2216201</v>
      </c>
      <c r="E15628">
        <v>12</v>
      </c>
      <c r="F15628" t="s">
        <v>2235</v>
      </c>
      <c r="G15628" t="s">
        <v>1410</v>
      </c>
      <c r="H15628">
        <v>25</v>
      </c>
    </row>
    <row r="15629" spans="1:8" x14ac:dyDescent="0.3">
      <c r="A15629" t="s">
        <v>2232</v>
      </c>
      <c r="B15629" t="s">
        <v>779</v>
      </c>
      <c r="C15629" t="s">
        <v>623</v>
      </c>
      <c r="D15629">
        <v>426.22670540000001</v>
      </c>
      <c r="E15629">
        <v>12</v>
      </c>
      <c r="F15629" t="s">
        <v>2235</v>
      </c>
      <c r="G15629" t="s">
        <v>1410</v>
      </c>
      <c r="H15629">
        <v>25</v>
      </c>
    </row>
    <row r="15630" spans="1:8" x14ac:dyDescent="0.3">
      <c r="A15630" t="s">
        <v>2232</v>
      </c>
      <c r="B15630" t="s">
        <v>374</v>
      </c>
      <c r="C15630" t="s">
        <v>343</v>
      </c>
      <c r="D15630">
        <v>424.24744090000002</v>
      </c>
      <c r="E15630">
        <v>12</v>
      </c>
      <c r="F15630" t="s">
        <v>2235</v>
      </c>
      <c r="G15630" t="s">
        <v>1410</v>
      </c>
      <c r="H15630">
        <v>25</v>
      </c>
    </row>
    <row r="15631" spans="1:8" x14ac:dyDescent="0.3">
      <c r="A15631" t="s">
        <v>2251</v>
      </c>
      <c r="B15631" t="s">
        <v>1337</v>
      </c>
      <c r="C15631" t="s">
        <v>821</v>
      </c>
      <c r="D15631">
        <v>460.17804000000001</v>
      </c>
      <c r="E15631">
        <v>12</v>
      </c>
      <c r="F15631" t="s">
        <v>2235</v>
      </c>
      <c r="G15631" t="s">
        <v>1410</v>
      </c>
      <c r="H15631">
        <v>25</v>
      </c>
    </row>
    <row r="15632" spans="1:8" x14ac:dyDescent="0.3">
      <c r="A15632" t="s">
        <v>2226</v>
      </c>
      <c r="B15632" t="s">
        <v>535</v>
      </c>
      <c r="C15632" t="s">
        <v>208</v>
      </c>
      <c r="D15632">
        <v>428.22236900000001</v>
      </c>
      <c r="E15632">
        <v>12</v>
      </c>
      <c r="F15632" t="s">
        <v>2225</v>
      </c>
      <c r="G15632" t="s">
        <v>2301</v>
      </c>
      <c r="H15632">
        <v>25</v>
      </c>
    </row>
    <row r="15633" spans="1:8" x14ac:dyDescent="0.3">
      <c r="A15633" t="s">
        <v>2226</v>
      </c>
      <c r="B15633" t="s">
        <v>540</v>
      </c>
      <c r="C15633" t="s">
        <v>501</v>
      </c>
      <c r="D15633">
        <v>410.2317908</v>
      </c>
      <c r="E15633">
        <v>12</v>
      </c>
      <c r="F15633" t="s">
        <v>2225</v>
      </c>
      <c r="G15633" t="s">
        <v>2301</v>
      </c>
      <c r="H15633">
        <v>25</v>
      </c>
    </row>
    <row r="15634" spans="1:8" x14ac:dyDescent="0.3">
      <c r="A15634" t="s">
        <v>2226</v>
      </c>
      <c r="B15634" t="s">
        <v>565</v>
      </c>
      <c r="C15634" t="s">
        <v>516</v>
      </c>
      <c r="D15634">
        <v>385.21138969999998</v>
      </c>
      <c r="E15634">
        <v>12</v>
      </c>
      <c r="F15634" t="s">
        <v>2225</v>
      </c>
      <c r="G15634" t="s">
        <v>2301</v>
      </c>
      <c r="H15634">
        <v>25</v>
      </c>
    </row>
    <row r="15635" spans="1:8" x14ac:dyDescent="0.3">
      <c r="A15635" t="s">
        <v>2226</v>
      </c>
      <c r="B15635" t="s">
        <v>884</v>
      </c>
      <c r="C15635" t="s">
        <v>885</v>
      </c>
      <c r="D15635">
        <v>372.21614080000001</v>
      </c>
      <c r="E15635">
        <v>12</v>
      </c>
      <c r="F15635" t="s">
        <v>2225</v>
      </c>
      <c r="G15635" t="s">
        <v>2301</v>
      </c>
      <c r="H15635">
        <v>25</v>
      </c>
    </row>
    <row r="15636" spans="1:8" x14ac:dyDescent="0.3">
      <c r="A15636" t="s">
        <v>2226</v>
      </c>
      <c r="B15636" t="s">
        <v>599</v>
      </c>
      <c r="C15636" t="s">
        <v>896</v>
      </c>
      <c r="D15636">
        <v>332.18484059999997</v>
      </c>
      <c r="E15636">
        <v>12</v>
      </c>
      <c r="F15636" t="s">
        <v>2225</v>
      </c>
      <c r="G15636" t="s">
        <v>2301</v>
      </c>
      <c r="H15636">
        <v>25</v>
      </c>
    </row>
    <row r="15637" spans="1:8" x14ac:dyDescent="0.3">
      <c r="A15637" t="s">
        <v>2227</v>
      </c>
      <c r="B15637" t="s">
        <v>774</v>
      </c>
      <c r="C15637" t="s">
        <v>483</v>
      </c>
      <c r="D15637">
        <v>427.22195440000002</v>
      </c>
      <c r="E15637">
        <v>12</v>
      </c>
      <c r="F15637" t="s">
        <v>2225</v>
      </c>
      <c r="G15637" t="s">
        <v>2301</v>
      </c>
      <c r="H15637">
        <v>25</v>
      </c>
    </row>
    <row r="15638" spans="1:8" x14ac:dyDescent="0.3">
      <c r="A15638" t="s">
        <v>2227</v>
      </c>
      <c r="B15638" t="s">
        <v>416</v>
      </c>
      <c r="C15638" t="s">
        <v>861</v>
      </c>
      <c r="D15638">
        <v>416.21720340000002</v>
      </c>
      <c r="E15638">
        <v>12</v>
      </c>
      <c r="F15638" t="s">
        <v>2225</v>
      </c>
      <c r="G15638" t="s">
        <v>2301</v>
      </c>
      <c r="H15638">
        <v>25</v>
      </c>
    </row>
    <row r="15639" spans="1:8" x14ac:dyDescent="0.3">
      <c r="A15639" t="s">
        <v>2227</v>
      </c>
      <c r="B15639" t="s">
        <v>792</v>
      </c>
      <c r="C15639" t="s">
        <v>47</v>
      </c>
      <c r="D15639">
        <v>414.2067189</v>
      </c>
      <c r="E15639">
        <v>12</v>
      </c>
      <c r="F15639" t="s">
        <v>2225</v>
      </c>
      <c r="G15639" t="s">
        <v>2301</v>
      </c>
      <c r="H15639">
        <v>25</v>
      </c>
    </row>
    <row r="15640" spans="1:8" x14ac:dyDescent="0.3">
      <c r="A15640" t="s">
        <v>2228</v>
      </c>
      <c r="B15640" t="s">
        <v>599</v>
      </c>
      <c r="C15640" t="s">
        <v>892</v>
      </c>
      <c r="D15640">
        <v>346.20049069999999</v>
      </c>
      <c r="E15640">
        <v>12</v>
      </c>
      <c r="F15640" t="s">
        <v>2225</v>
      </c>
      <c r="G15640" t="s">
        <v>2301</v>
      </c>
      <c r="H15640">
        <v>25</v>
      </c>
    </row>
    <row r="15641" spans="1:8" x14ac:dyDescent="0.3">
      <c r="A15641" t="s">
        <v>2229</v>
      </c>
      <c r="B15641" t="s">
        <v>282</v>
      </c>
      <c r="C15641" t="s">
        <v>732</v>
      </c>
      <c r="D15641">
        <v>456.23727009999999</v>
      </c>
      <c r="E15641">
        <v>12</v>
      </c>
      <c r="F15641" t="s">
        <v>2225</v>
      </c>
      <c r="G15641" t="s">
        <v>2301</v>
      </c>
      <c r="H15641">
        <v>25</v>
      </c>
    </row>
    <row r="15642" spans="1:8" x14ac:dyDescent="0.3">
      <c r="A15642" t="s">
        <v>2229</v>
      </c>
      <c r="B15642" t="s">
        <v>827</v>
      </c>
      <c r="C15642" t="s">
        <v>615</v>
      </c>
      <c r="D15642">
        <v>450.18787529999997</v>
      </c>
      <c r="E15642">
        <v>12</v>
      </c>
      <c r="F15642" t="s">
        <v>2225</v>
      </c>
      <c r="G15642" t="s">
        <v>2301</v>
      </c>
      <c r="H15642">
        <v>25</v>
      </c>
    </row>
    <row r="15643" spans="1:8" x14ac:dyDescent="0.3">
      <c r="A15643" t="s">
        <v>2229</v>
      </c>
      <c r="B15643" t="s">
        <v>846</v>
      </c>
      <c r="C15643" t="s">
        <v>847</v>
      </c>
      <c r="D15643">
        <v>437.10214489999998</v>
      </c>
      <c r="E15643">
        <v>12</v>
      </c>
      <c r="F15643" t="s">
        <v>2225</v>
      </c>
      <c r="G15643" t="s">
        <v>2301</v>
      </c>
      <c r="H15643">
        <v>25</v>
      </c>
    </row>
    <row r="15644" spans="1:8" x14ac:dyDescent="0.3">
      <c r="A15644" t="s">
        <v>2229</v>
      </c>
      <c r="B15644" t="s">
        <v>877</v>
      </c>
      <c r="C15644" t="s">
        <v>508</v>
      </c>
      <c r="D15644">
        <v>400.1910689</v>
      </c>
      <c r="E15644">
        <v>12</v>
      </c>
      <c r="F15644" t="s">
        <v>2225</v>
      </c>
      <c r="G15644" t="s">
        <v>2301</v>
      </c>
      <c r="H15644">
        <v>25</v>
      </c>
    </row>
    <row r="15645" spans="1:8" x14ac:dyDescent="0.3">
      <c r="A15645" t="s">
        <v>2230</v>
      </c>
      <c r="B15645" t="s">
        <v>120</v>
      </c>
      <c r="C15645" t="s">
        <v>831</v>
      </c>
      <c r="D15645">
        <v>448.17804100000001</v>
      </c>
      <c r="E15645">
        <v>12</v>
      </c>
      <c r="F15645" t="s">
        <v>2225</v>
      </c>
      <c r="G15645" t="s">
        <v>2301</v>
      </c>
      <c r="H15645">
        <v>25</v>
      </c>
    </row>
    <row r="15646" spans="1:8" x14ac:dyDescent="0.3">
      <c r="A15646" t="s">
        <v>2230</v>
      </c>
      <c r="B15646" t="s">
        <v>188</v>
      </c>
      <c r="C15646" t="s">
        <v>470</v>
      </c>
      <c r="D15646">
        <v>444.19281849999999</v>
      </c>
      <c r="E15646">
        <v>12</v>
      </c>
      <c r="F15646" t="s">
        <v>2225</v>
      </c>
      <c r="G15646" t="s">
        <v>2301</v>
      </c>
      <c r="H15646">
        <v>25</v>
      </c>
    </row>
    <row r="15647" spans="1:8" x14ac:dyDescent="0.3">
      <c r="A15647" t="s">
        <v>2230</v>
      </c>
      <c r="B15647" t="s">
        <v>622</v>
      </c>
      <c r="C15647" t="s">
        <v>199</v>
      </c>
      <c r="D15647">
        <v>440.24235549999997</v>
      </c>
      <c r="E15647">
        <v>12</v>
      </c>
      <c r="F15647" t="s">
        <v>2225</v>
      </c>
      <c r="G15647" t="s">
        <v>2301</v>
      </c>
      <c r="H15647">
        <v>25</v>
      </c>
    </row>
    <row r="15648" spans="1:8" x14ac:dyDescent="0.3">
      <c r="A15648" t="s">
        <v>2230</v>
      </c>
      <c r="B15648" t="s">
        <v>277</v>
      </c>
      <c r="C15648" t="s">
        <v>842</v>
      </c>
      <c r="D15648">
        <v>438.26309090000001</v>
      </c>
      <c r="E15648">
        <v>12</v>
      </c>
      <c r="F15648" t="s">
        <v>2225</v>
      </c>
      <c r="G15648" t="s">
        <v>2301</v>
      </c>
      <c r="H15648">
        <v>25</v>
      </c>
    </row>
    <row r="15649" spans="1:8" x14ac:dyDescent="0.3">
      <c r="A15649" t="s">
        <v>2230</v>
      </c>
      <c r="B15649" t="s">
        <v>411</v>
      </c>
      <c r="C15649" t="s">
        <v>433</v>
      </c>
      <c r="D15649">
        <v>404.16151830000001</v>
      </c>
      <c r="E15649">
        <v>12</v>
      </c>
      <c r="F15649" t="s">
        <v>2225</v>
      </c>
      <c r="G15649" t="s">
        <v>2301</v>
      </c>
      <c r="H15649">
        <v>25</v>
      </c>
    </row>
    <row r="15650" spans="1:8" x14ac:dyDescent="0.3">
      <c r="A15650" t="s">
        <v>2230</v>
      </c>
      <c r="B15650" t="s">
        <v>77</v>
      </c>
      <c r="C15650" t="s">
        <v>888</v>
      </c>
      <c r="D15650">
        <v>358.17533859999998</v>
      </c>
      <c r="E15650">
        <v>12</v>
      </c>
      <c r="F15650" t="s">
        <v>2225</v>
      </c>
      <c r="G15650" t="s">
        <v>2301</v>
      </c>
      <c r="H15650">
        <v>25</v>
      </c>
    </row>
    <row r="15651" spans="1:8" x14ac:dyDescent="0.3">
      <c r="A15651" t="s">
        <v>2231</v>
      </c>
      <c r="B15651" t="s">
        <v>87</v>
      </c>
      <c r="C15651" t="s">
        <v>816</v>
      </c>
      <c r="D15651">
        <v>463.18894</v>
      </c>
      <c r="E15651">
        <v>12</v>
      </c>
      <c r="F15651" t="s">
        <v>2225</v>
      </c>
      <c r="G15651" t="s">
        <v>2301</v>
      </c>
      <c r="H15651">
        <v>25</v>
      </c>
    </row>
    <row r="15652" spans="1:8" x14ac:dyDescent="0.3">
      <c r="A15652" t="s">
        <v>2231</v>
      </c>
      <c r="B15652" t="s">
        <v>873</v>
      </c>
      <c r="C15652" t="s">
        <v>441</v>
      </c>
      <c r="D15652">
        <v>402.2067189</v>
      </c>
      <c r="E15652">
        <v>12</v>
      </c>
      <c r="F15652" t="s">
        <v>2225</v>
      </c>
      <c r="G15652" t="s">
        <v>2301</v>
      </c>
      <c r="H15652">
        <v>25</v>
      </c>
    </row>
    <row r="15653" spans="1:8" x14ac:dyDescent="0.3">
      <c r="A15653" t="s">
        <v>2232</v>
      </c>
      <c r="B15653" t="s">
        <v>757</v>
      </c>
      <c r="C15653" t="s">
        <v>736</v>
      </c>
      <c r="D15653">
        <v>442.2216201</v>
      </c>
      <c r="E15653">
        <v>12</v>
      </c>
      <c r="F15653" t="s">
        <v>2225</v>
      </c>
      <c r="G15653" t="s">
        <v>2301</v>
      </c>
      <c r="H15653">
        <v>25</v>
      </c>
    </row>
    <row r="15654" spans="1:8" x14ac:dyDescent="0.3">
      <c r="A15654" t="s">
        <v>2232</v>
      </c>
      <c r="B15654" t="s">
        <v>779</v>
      </c>
      <c r="C15654" t="s">
        <v>623</v>
      </c>
      <c r="D15654">
        <v>426.22670540000001</v>
      </c>
      <c r="E15654">
        <v>12</v>
      </c>
      <c r="F15654" t="s">
        <v>2225</v>
      </c>
      <c r="G15654" t="s">
        <v>2301</v>
      </c>
      <c r="H15654">
        <v>25</v>
      </c>
    </row>
    <row r="15655" spans="1:8" x14ac:dyDescent="0.3">
      <c r="A15655" t="s">
        <v>2232</v>
      </c>
      <c r="B15655" t="s">
        <v>374</v>
      </c>
      <c r="C15655" t="s">
        <v>343</v>
      </c>
      <c r="D15655">
        <v>424.24744090000002</v>
      </c>
      <c r="E15655">
        <v>12</v>
      </c>
      <c r="F15655" t="s">
        <v>2225</v>
      </c>
      <c r="G15655" t="s">
        <v>2301</v>
      </c>
      <c r="H15655">
        <v>25</v>
      </c>
    </row>
    <row r="15656" spans="1:8" x14ac:dyDescent="0.3">
      <c r="A15656" t="s">
        <v>2251</v>
      </c>
      <c r="B15656" t="s">
        <v>1337</v>
      </c>
      <c r="C15656" t="s">
        <v>821</v>
      </c>
      <c r="D15656">
        <v>460.17804000000001</v>
      </c>
      <c r="E15656">
        <v>12</v>
      </c>
      <c r="F15656" t="s">
        <v>2225</v>
      </c>
      <c r="G15656" t="s">
        <v>2301</v>
      </c>
      <c r="H15656">
        <v>25</v>
      </c>
    </row>
    <row r="15657" spans="1:8" x14ac:dyDescent="0.3">
      <c r="A15657" t="s">
        <v>2226</v>
      </c>
      <c r="B15657" t="s">
        <v>535</v>
      </c>
      <c r="C15657" t="s">
        <v>208</v>
      </c>
      <c r="D15657">
        <v>428.22236900000001</v>
      </c>
      <c r="E15657">
        <v>12</v>
      </c>
      <c r="F15657" t="s">
        <v>2234</v>
      </c>
      <c r="G15657" t="s">
        <v>2301</v>
      </c>
      <c r="H15657">
        <v>25</v>
      </c>
    </row>
    <row r="15658" spans="1:8" x14ac:dyDescent="0.3">
      <c r="A15658" t="s">
        <v>2226</v>
      </c>
      <c r="B15658" t="s">
        <v>540</v>
      </c>
      <c r="C15658" t="s">
        <v>501</v>
      </c>
      <c r="D15658">
        <v>410.2317908</v>
      </c>
      <c r="E15658">
        <v>12</v>
      </c>
      <c r="F15658" t="s">
        <v>2234</v>
      </c>
      <c r="G15658" t="s">
        <v>2301</v>
      </c>
      <c r="H15658">
        <v>25</v>
      </c>
    </row>
    <row r="15659" spans="1:8" x14ac:dyDescent="0.3">
      <c r="A15659" t="s">
        <v>2226</v>
      </c>
      <c r="B15659" t="s">
        <v>565</v>
      </c>
      <c r="C15659" t="s">
        <v>516</v>
      </c>
      <c r="D15659">
        <v>385.21138969999998</v>
      </c>
      <c r="E15659">
        <v>12</v>
      </c>
      <c r="F15659" t="s">
        <v>2234</v>
      </c>
      <c r="G15659" t="s">
        <v>2301</v>
      </c>
      <c r="H15659">
        <v>25</v>
      </c>
    </row>
    <row r="15660" spans="1:8" x14ac:dyDescent="0.3">
      <c r="A15660" t="s">
        <v>2226</v>
      </c>
      <c r="B15660" t="s">
        <v>884</v>
      </c>
      <c r="C15660" t="s">
        <v>885</v>
      </c>
      <c r="D15660">
        <v>372.21614080000001</v>
      </c>
      <c r="E15660">
        <v>12</v>
      </c>
      <c r="F15660" t="s">
        <v>2234</v>
      </c>
      <c r="G15660" t="s">
        <v>2301</v>
      </c>
      <c r="H15660">
        <v>25</v>
      </c>
    </row>
    <row r="15661" spans="1:8" x14ac:dyDescent="0.3">
      <c r="A15661" t="s">
        <v>2226</v>
      </c>
      <c r="B15661" t="s">
        <v>599</v>
      </c>
      <c r="C15661" t="s">
        <v>896</v>
      </c>
      <c r="D15661">
        <v>332.18484059999997</v>
      </c>
      <c r="E15661">
        <v>12</v>
      </c>
      <c r="F15661" t="s">
        <v>2234</v>
      </c>
      <c r="G15661" t="s">
        <v>2301</v>
      </c>
      <c r="H15661">
        <v>25</v>
      </c>
    </row>
    <row r="15662" spans="1:8" x14ac:dyDescent="0.3">
      <c r="A15662" t="s">
        <v>2227</v>
      </c>
      <c r="B15662" t="s">
        <v>774</v>
      </c>
      <c r="C15662" t="s">
        <v>483</v>
      </c>
      <c r="D15662">
        <v>427.22195440000002</v>
      </c>
      <c r="E15662">
        <v>12</v>
      </c>
      <c r="F15662" t="s">
        <v>2234</v>
      </c>
      <c r="G15662" t="s">
        <v>2301</v>
      </c>
      <c r="H15662">
        <v>25</v>
      </c>
    </row>
    <row r="15663" spans="1:8" x14ac:dyDescent="0.3">
      <c r="A15663" t="s">
        <v>2227</v>
      </c>
      <c r="B15663" t="s">
        <v>416</v>
      </c>
      <c r="C15663" t="s">
        <v>861</v>
      </c>
      <c r="D15663">
        <v>416.21720340000002</v>
      </c>
      <c r="E15663">
        <v>12</v>
      </c>
      <c r="F15663" t="s">
        <v>2234</v>
      </c>
      <c r="G15663" t="s">
        <v>2301</v>
      </c>
      <c r="H15663">
        <v>25</v>
      </c>
    </row>
    <row r="15664" spans="1:8" x14ac:dyDescent="0.3">
      <c r="A15664" t="s">
        <v>2227</v>
      </c>
      <c r="B15664" t="s">
        <v>792</v>
      </c>
      <c r="C15664" t="s">
        <v>47</v>
      </c>
      <c r="D15664">
        <v>414.2067189</v>
      </c>
      <c r="E15664">
        <v>12</v>
      </c>
      <c r="F15664" t="s">
        <v>2234</v>
      </c>
      <c r="G15664" t="s">
        <v>2301</v>
      </c>
      <c r="H15664">
        <v>25</v>
      </c>
    </row>
    <row r="15665" spans="1:8" x14ac:dyDescent="0.3">
      <c r="A15665" t="s">
        <v>2228</v>
      </c>
      <c r="B15665" t="s">
        <v>599</v>
      </c>
      <c r="C15665" t="s">
        <v>892</v>
      </c>
      <c r="D15665">
        <v>346.20049069999999</v>
      </c>
      <c r="E15665">
        <v>12</v>
      </c>
      <c r="F15665" t="s">
        <v>2234</v>
      </c>
      <c r="G15665" t="s">
        <v>2301</v>
      </c>
      <c r="H15665">
        <v>25</v>
      </c>
    </row>
    <row r="15666" spans="1:8" x14ac:dyDescent="0.3">
      <c r="A15666" t="s">
        <v>2229</v>
      </c>
      <c r="B15666" t="s">
        <v>282</v>
      </c>
      <c r="C15666" t="s">
        <v>732</v>
      </c>
      <c r="D15666">
        <v>456.23727009999999</v>
      </c>
      <c r="E15666">
        <v>12</v>
      </c>
      <c r="F15666" t="s">
        <v>2234</v>
      </c>
      <c r="G15666" t="s">
        <v>2301</v>
      </c>
      <c r="H15666">
        <v>25</v>
      </c>
    </row>
    <row r="15667" spans="1:8" x14ac:dyDescent="0.3">
      <c r="A15667" t="s">
        <v>2229</v>
      </c>
      <c r="B15667" t="s">
        <v>827</v>
      </c>
      <c r="C15667" t="s">
        <v>615</v>
      </c>
      <c r="D15667">
        <v>450.18787529999997</v>
      </c>
      <c r="E15667">
        <v>12</v>
      </c>
      <c r="F15667" t="s">
        <v>2234</v>
      </c>
      <c r="G15667" t="s">
        <v>2301</v>
      </c>
      <c r="H15667">
        <v>25</v>
      </c>
    </row>
    <row r="15668" spans="1:8" x14ac:dyDescent="0.3">
      <c r="A15668" t="s">
        <v>2229</v>
      </c>
      <c r="B15668" t="s">
        <v>846</v>
      </c>
      <c r="C15668" t="s">
        <v>847</v>
      </c>
      <c r="D15668">
        <v>437.10214489999998</v>
      </c>
      <c r="E15668">
        <v>12</v>
      </c>
      <c r="F15668" t="s">
        <v>2234</v>
      </c>
      <c r="G15668" t="s">
        <v>2301</v>
      </c>
      <c r="H15668">
        <v>25</v>
      </c>
    </row>
    <row r="15669" spans="1:8" x14ac:dyDescent="0.3">
      <c r="A15669" t="s">
        <v>2229</v>
      </c>
      <c r="B15669" t="s">
        <v>877</v>
      </c>
      <c r="C15669" t="s">
        <v>508</v>
      </c>
      <c r="D15669">
        <v>400.1910689</v>
      </c>
      <c r="E15669">
        <v>12</v>
      </c>
      <c r="F15669" t="s">
        <v>2234</v>
      </c>
      <c r="G15669" t="s">
        <v>2301</v>
      </c>
      <c r="H15669">
        <v>25</v>
      </c>
    </row>
    <row r="15670" spans="1:8" x14ac:dyDescent="0.3">
      <c r="A15670" t="s">
        <v>2230</v>
      </c>
      <c r="B15670" t="s">
        <v>120</v>
      </c>
      <c r="C15670" t="s">
        <v>831</v>
      </c>
      <c r="D15670">
        <v>448.17804100000001</v>
      </c>
      <c r="E15670">
        <v>12</v>
      </c>
      <c r="F15670" t="s">
        <v>2234</v>
      </c>
      <c r="G15670" t="s">
        <v>2301</v>
      </c>
      <c r="H15670">
        <v>25</v>
      </c>
    </row>
    <row r="15671" spans="1:8" x14ac:dyDescent="0.3">
      <c r="A15671" t="s">
        <v>2230</v>
      </c>
      <c r="B15671" t="s">
        <v>188</v>
      </c>
      <c r="C15671" t="s">
        <v>470</v>
      </c>
      <c r="D15671">
        <v>444.19281849999999</v>
      </c>
      <c r="E15671">
        <v>12</v>
      </c>
      <c r="F15671" t="s">
        <v>2234</v>
      </c>
      <c r="G15671" t="s">
        <v>2301</v>
      </c>
      <c r="H15671">
        <v>25</v>
      </c>
    </row>
    <row r="15672" spans="1:8" x14ac:dyDescent="0.3">
      <c r="A15672" t="s">
        <v>2230</v>
      </c>
      <c r="B15672" t="s">
        <v>622</v>
      </c>
      <c r="C15672" t="s">
        <v>199</v>
      </c>
      <c r="D15672">
        <v>440.24235549999997</v>
      </c>
      <c r="E15672">
        <v>12</v>
      </c>
      <c r="F15672" t="s">
        <v>2234</v>
      </c>
      <c r="G15672" t="s">
        <v>2301</v>
      </c>
      <c r="H15672">
        <v>25</v>
      </c>
    </row>
    <row r="15673" spans="1:8" x14ac:dyDescent="0.3">
      <c r="A15673" t="s">
        <v>2230</v>
      </c>
      <c r="B15673" t="s">
        <v>277</v>
      </c>
      <c r="C15673" t="s">
        <v>842</v>
      </c>
      <c r="D15673">
        <v>438.26309090000001</v>
      </c>
      <c r="E15673">
        <v>12</v>
      </c>
      <c r="F15673" t="s">
        <v>2234</v>
      </c>
      <c r="G15673" t="s">
        <v>2301</v>
      </c>
      <c r="H15673">
        <v>25</v>
      </c>
    </row>
    <row r="15674" spans="1:8" x14ac:dyDescent="0.3">
      <c r="A15674" t="s">
        <v>2230</v>
      </c>
      <c r="B15674" t="s">
        <v>411</v>
      </c>
      <c r="C15674" t="s">
        <v>433</v>
      </c>
      <c r="D15674">
        <v>404.16151830000001</v>
      </c>
      <c r="E15674">
        <v>12</v>
      </c>
      <c r="F15674" t="s">
        <v>2234</v>
      </c>
      <c r="G15674" t="s">
        <v>2301</v>
      </c>
      <c r="H15674">
        <v>25</v>
      </c>
    </row>
    <row r="15675" spans="1:8" x14ac:dyDescent="0.3">
      <c r="A15675" t="s">
        <v>2230</v>
      </c>
      <c r="B15675" t="s">
        <v>77</v>
      </c>
      <c r="C15675" t="s">
        <v>888</v>
      </c>
      <c r="D15675">
        <v>358.17533859999998</v>
      </c>
      <c r="E15675">
        <v>12</v>
      </c>
      <c r="F15675" t="s">
        <v>2234</v>
      </c>
      <c r="G15675" t="s">
        <v>2301</v>
      </c>
      <c r="H15675">
        <v>25</v>
      </c>
    </row>
    <row r="15676" spans="1:8" x14ac:dyDescent="0.3">
      <c r="A15676" t="s">
        <v>2231</v>
      </c>
      <c r="B15676" t="s">
        <v>87</v>
      </c>
      <c r="C15676" t="s">
        <v>816</v>
      </c>
      <c r="D15676">
        <v>463.18894</v>
      </c>
      <c r="E15676">
        <v>12</v>
      </c>
      <c r="F15676" t="s">
        <v>2234</v>
      </c>
      <c r="G15676" t="s">
        <v>2301</v>
      </c>
      <c r="H15676">
        <v>25</v>
      </c>
    </row>
    <row r="15677" spans="1:8" x14ac:dyDescent="0.3">
      <c r="A15677" t="s">
        <v>2231</v>
      </c>
      <c r="B15677" t="s">
        <v>873</v>
      </c>
      <c r="C15677" t="s">
        <v>441</v>
      </c>
      <c r="D15677">
        <v>402.2067189</v>
      </c>
      <c r="E15677">
        <v>12</v>
      </c>
      <c r="F15677" t="s">
        <v>2234</v>
      </c>
      <c r="G15677" t="s">
        <v>2301</v>
      </c>
      <c r="H15677">
        <v>25</v>
      </c>
    </row>
    <row r="15678" spans="1:8" x14ac:dyDescent="0.3">
      <c r="A15678" t="s">
        <v>2232</v>
      </c>
      <c r="B15678" t="s">
        <v>757</v>
      </c>
      <c r="C15678" t="s">
        <v>736</v>
      </c>
      <c r="D15678">
        <v>442.2216201</v>
      </c>
      <c r="E15678">
        <v>12</v>
      </c>
      <c r="F15678" t="s">
        <v>2234</v>
      </c>
      <c r="G15678" t="s">
        <v>2301</v>
      </c>
      <c r="H15678">
        <v>25</v>
      </c>
    </row>
    <row r="15679" spans="1:8" x14ac:dyDescent="0.3">
      <c r="A15679" t="s">
        <v>2232</v>
      </c>
      <c r="B15679" t="s">
        <v>779</v>
      </c>
      <c r="C15679" t="s">
        <v>623</v>
      </c>
      <c r="D15679">
        <v>426.22670540000001</v>
      </c>
      <c r="E15679">
        <v>12</v>
      </c>
      <c r="F15679" t="s">
        <v>2234</v>
      </c>
      <c r="G15679" t="s">
        <v>2301</v>
      </c>
      <c r="H15679">
        <v>25</v>
      </c>
    </row>
    <row r="15680" spans="1:8" x14ac:dyDescent="0.3">
      <c r="A15680" t="s">
        <v>2232</v>
      </c>
      <c r="B15680" t="s">
        <v>374</v>
      </c>
      <c r="C15680" t="s">
        <v>343</v>
      </c>
      <c r="D15680">
        <v>424.24744090000002</v>
      </c>
      <c r="E15680">
        <v>12</v>
      </c>
      <c r="F15680" t="s">
        <v>2234</v>
      </c>
      <c r="G15680" t="s">
        <v>2301</v>
      </c>
      <c r="H15680">
        <v>25</v>
      </c>
    </row>
    <row r="15681" spans="1:8" x14ac:dyDescent="0.3">
      <c r="A15681" t="s">
        <v>2251</v>
      </c>
      <c r="B15681" t="s">
        <v>1337</v>
      </c>
      <c r="C15681" t="s">
        <v>821</v>
      </c>
      <c r="D15681">
        <v>460.17804000000001</v>
      </c>
      <c r="E15681">
        <v>12</v>
      </c>
      <c r="F15681" t="s">
        <v>2234</v>
      </c>
      <c r="G15681" t="s">
        <v>2301</v>
      </c>
      <c r="H15681">
        <v>25</v>
      </c>
    </row>
    <row r="15682" spans="1:8" x14ac:dyDescent="0.3">
      <c r="A15682" t="s">
        <v>2226</v>
      </c>
      <c r="B15682" t="s">
        <v>535</v>
      </c>
      <c r="C15682" t="s">
        <v>208</v>
      </c>
      <c r="D15682">
        <v>428.22236900000001</v>
      </c>
      <c r="E15682">
        <v>12</v>
      </c>
      <c r="F15682" t="s">
        <v>2235</v>
      </c>
      <c r="G15682" t="s">
        <v>2301</v>
      </c>
      <c r="H15682">
        <v>25</v>
      </c>
    </row>
    <row r="15683" spans="1:8" x14ac:dyDescent="0.3">
      <c r="A15683" t="s">
        <v>2226</v>
      </c>
      <c r="B15683" t="s">
        <v>540</v>
      </c>
      <c r="C15683" t="s">
        <v>501</v>
      </c>
      <c r="D15683">
        <v>410.2317908</v>
      </c>
      <c r="E15683">
        <v>12</v>
      </c>
      <c r="F15683" t="s">
        <v>2235</v>
      </c>
      <c r="G15683" t="s">
        <v>2301</v>
      </c>
      <c r="H15683">
        <v>25</v>
      </c>
    </row>
    <row r="15684" spans="1:8" x14ac:dyDescent="0.3">
      <c r="A15684" t="s">
        <v>2226</v>
      </c>
      <c r="B15684" t="s">
        <v>565</v>
      </c>
      <c r="C15684" t="s">
        <v>516</v>
      </c>
      <c r="D15684">
        <v>385.21138969999998</v>
      </c>
      <c r="E15684">
        <v>12</v>
      </c>
      <c r="F15684" t="s">
        <v>2235</v>
      </c>
      <c r="G15684" t="s">
        <v>2301</v>
      </c>
      <c r="H15684">
        <v>25</v>
      </c>
    </row>
    <row r="15685" spans="1:8" x14ac:dyDescent="0.3">
      <c r="A15685" t="s">
        <v>2226</v>
      </c>
      <c r="B15685" t="s">
        <v>884</v>
      </c>
      <c r="C15685" t="s">
        <v>885</v>
      </c>
      <c r="D15685">
        <v>372.21614080000001</v>
      </c>
      <c r="E15685">
        <v>12</v>
      </c>
      <c r="F15685" t="s">
        <v>2235</v>
      </c>
      <c r="G15685" t="s">
        <v>2301</v>
      </c>
      <c r="H15685">
        <v>25</v>
      </c>
    </row>
    <row r="15686" spans="1:8" x14ac:dyDescent="0.3">
      <c r="A15686" t="s">
        <v>2226</v>
      </c>
      <c r="B15686" t="s">
        <v>599</v>
      </c>
      <c r="C15686" t="s">
        <v>896</v>
      </c>
      <c r="D15686">
        <v>332.18484059999997</v>
      </c>
      <c r="E15686">
        <v>12</v>
      </c>
      <c r="F15686" t="s">
        <v>2235</v>
      </c>
      <c r="G15686" t="s">
        <v>2301</v>
      </c>
      <c r="H15686">
        <v>25</v>
      </c>
    </row>
    <row r="15687" spans="1:8" x14ac:dyDescent="0.3">
      <c r="A15687" t="s">
        <v>2227</v>
      </c>
      <c r="B15687" t="s">
        <v>774</v>
      </c>
      <c r="C15687" t="s">
        <v>483</v>
      </c>
      <c r="D15687">
        <v>427.22195440000002</v>
      </c>
      <c r="E15687">
        <v>12</v>
      </c>
      <c r="F15687" t="s">
        <v>2235</v>
      </c>
      <c r="G15687" t="s">
        <v>2301</v>
      </c>
      <c r="H15687">
        <v>25</v>
      </c>
    </row>
    <row r="15688" spans="1:8" x14ac:dyDescent="0.3">
      <c r="A15688" t="s">
        <v>2227</v>
      </c>
      <c r="B15688" t="s">
        <v>416</v>
      </c>
      <c r="C15688" t="s">
        <v>861</v>
      </c>
      <c r="D15688">
        <v>416.21720340000002</v>
      </c>
      <c r="E15688">
        <v>12</v>
      </c>
      <c r="F15688" t="s">
        <v>2235</v>
      </c>
      <c r="G15688" t="s">
        <v>2301</v>
      </c>
      <c r="H15688">
        <v>25</v>
      </c>
    </row>
    <row r="15689" spans="1:8" x14ac:dyDescent="0.3">
      <c r="A15689" t="s">
        <v>2227</v>
      </c>
      <c r="B15689" t="s">
        <v>792</v>
      </c>
      <c r="C15689" t="s">
        <v>47</v>
      </c>
      <c r="D15689">
        <v>414.2067189</v>
      </c>
      <c r="E15689">
        <v>12</v>
      </c>
      <c r="F15689" t="s">
        <v>2235</v>
      </c>
      <c r="G15689" t="s">
        <v>2301</v>
      </c>
      <c r="H15689">
        <v>25</v>
      </c>
    </row>
    <row r="15690" spans="1:8" x14ac:dyDescent="0.3">
      <c r="A15690" t="s">
        <v>2228</v>
      </c>
      <c r="B15690" t="s">
        <v>599</v>
      </c>
      <c r="C15690" t="s">
        <v>892</v>
      </c>
      <c r="D15690">
        <v>346.20049069999999</v>
      </c>
      <c r="E15690">
        <v>12</v>
      </c>
      <c r="F15690" t="s">
        <v>2235</v>
      </c>
      <c r="G15690" t="s">
        <v>2301</v>
      </c>
      <c r="H15690">
        <v>25</v>
      </c>
    </row>
    <row r="15691" spans="1:8" x14ac:dyDescent="0.3">
      <c r="A15691" t="s">
        <v>2229</v>
      </c>
      <c r="B15691" t="s">
        <v>282</v>
      </c>
      <c r="C15691" t="s">
        <v>732</v>
      </c>
      <c r="D15691">
        <v>456.23727009999999</v>
      </c>
      <c r="E15691">
        <v>12</v>
      </c>
      <c r="F15691" t="s">
        <v>2235</v>
      </c>
      <c r="G15691" t="s">
        <v>2301</v>
      </c>
      <c r="H15691">
        <v>25</v>
      </c>
    </row>
    <row r="15692" spans="1:8" x14ac:dyDescent="0.3">
      <c r="A15692" t="s">
        <v>2229</v>
      </c>
      <c r="B15692" t="s">
        <v>827</v>
      </c>
      <c r="C15692" t="s">
        <v>615</v>
      </c>
      <c r="D15692">
        <v>450.18787529999997</v>
      </c>
      <c r="E15692">
        <v>12</v>
      </c>
      <c r="F15692" t="s">
        <v>2235</v>
      </c>
      <c r="G15692" t="s">
        <v>2301</v>
      </c>
      <c r="H15692">
        <v>25</v>
      </c>
    </row>
    <row r="15693" spans="1:8" x14ac:dyDescent="0.3">
      <c r="A15693" t="s">
        <v>2229</v>
      </c>
      <c r="B15693" t="s">
        <v>846</v>
      </c>
      <c r="C15693" t="s">
        <v>847</v>
      </c>
      <c r="D15693">
        <v>437.10214489999998</v>
      </c>
      <c r="E15693">
        <v>12</v>
      </c>
      <c r="F15693" t="s">
        <v>2235</v>
      </c>
      <c r="G15693" t="s">
        <v>2301</v>
      </c>
      <c r="H15693">
        <v>25</v>
      </c>
    </row>
    <row r="15694" spans="1:8" x14ac:dyDescent="0.3">
      <c r="A15694" t="s">
        <v>2229</v>
      </c>
      <c r="B15694" t="s">
        <v>877</v>
      </c>
      <c r="C15694" t="s">
        <v>508</v>
      </c>
      <c r="D15694">
        <v>400.1910689</v>
      </c>
      <c r="E15694">
        <v>12</v>
      </c>
      <c r="F15694" t="s">
        <v>2235</v>
      </c>
      <c r="G15694" t="s">
        <v>2301</v>
      </c>
      <c r="H15694">
        <v>25</v>
      </c>
    </row>
    <row r="15695" spans="1:8" x14ac:dyDescent="0.3">
      <c r="A15695" t="s">
        <v>2230</v>
      </c>
      <c r="B15695" t="s">
        <v>120</v>
      </c>
      <c r="C15695" t="s">
        <v>831</v>
      </c>
      <c r="D15695">
        <v>448.17804100000001</v>
      </c>
      <c r="E15695">
        <v>12</v>
      </c>
      <c r="F15695" t="s">
        <v>2235</v>
      </c>
      <c r="G15695" t="s">
        <v>2301</v>
      </c>
      <c r="H15695">
        <v>25</v>
      </c>
    </row>
    <row r="15696" spans="1:8" x14ac:dyDescent="0.3">
      <c r="A15696" t="s">
        <v>2230</v>
      </c>
      <c r="B15696" t="s">
        <v>188</v>
      </c>
      <c r="C15696" t="s">
        <v>470</v>
      </c>
      <c r="D15696">
        <v>444.19281849999999</v>
      </c>
      <c r="E15696">
        <v>12</v>
      </c>
      <c r="F15696" t="s">
        <v>2235</v>
      </c>
      <c r="G15696" t="s">
        <v>2301</v>
      </c>
      <c r="H15696">
        <v>25</v>
      </c>
    </row>
    <row r="15697" spans="1:8" x14ac:dyDescent="0.3">
      <c r="A15697" t="s">
        <v>2230</v>
      </c>
      <c r="B15697" t="s">
        <v>622</v>
      </c>
      <c r="C15697" t="s">
        <v>199</v>
      </c>
      <c r="D15697">
        <v>440.24235549999997</v>
      </c>
      <c r="E15697">
        <v>12</v>
      </c>
      <c r="F15697" t="s">
        <v>2235</v>
      </c>
      <c r="G15697" t="s">
        <v>2301</v>
      </c>
      <c r="H15697">
        <v>25</v>
      </c>
    </row>
    <row r="15698" spans="1:8" x14ac:dyDescent="0.3">
      <c r="A15698" t="s">
        <v>2230</v>
      </c>
      <c r="B15698" t="s">
        <v>277</v>
      </c>
      <c r="C15698" t="s">
        <v>842</v>
      </c>
      <c r="D15698">
        <v>438.26309090000001</v>
      </c>
      <c r="E15698">
        <v>12</v>
      </c>
      <c r="F15698" t="s">
        <v>2235</v>
      </c>
      <c r="G15698" t="s">
        <v>2301</v>
      </c>
      <c r="H15698">
        <v>25</v>
      </c>
    </row>
    <row r="15699" spans="1:8" x14ac:dyDescent="0.3">
      <c r="A15699" t="s">
        <v>2230</v>
      </c>
      <c r="B15699" t="s">
        <v>411</v>
      </c>
      <c r="C15699" t="s">
        <v>433</v>
      </c>
      <c r="D15699">
        <v>404.16151830000001</v>
      </c>
      <c r="E15699">
        <v>12</v>
      </c>
      <c r="F15699" t="s">
        <v>2235</v>
      </c>
      <c r="G15699" t="s">
        <v>2301</v>
      </c>
      <c r="H15699">
        <v>25</v>
      </c>
    </row>
    <row r="15700" spans="1:8" x14ac:dyDescent="0.3">
      <c r="A15700" t="s">
        <v>2230</v>
      </c>
      <c r="B15700" t="s">
        <v>77</v>
      </c>
      <c r="C15700" t="s">
        <v>888</v>
      </c>
      <c r="D15700">
        <v>358.17533859999998</v>
      </c>
      <c r="E15700">
        <v>12</v>
      </c>
      <c r="F15700" t="s">
        <v>2235</v>
      </c>
      <c r="G15700" t="s">
        <v>2301</v>
      </c>
      <c r="H15700">
        <v>25</v>
      </c>
    </row>
    <row r="15701" spans="1:8" x14ac:dyDescent="0.3">
      <c r="A15701" t="s">
        <v>2231</v>
      </c>
      <c r="B15701" t="s">
        <v>87</v>
      </c>
      <c r="C15701" t="s">
        <v>816</v>
      </c>
      <c r="D15701">
        <v>463.18894</v>
      </c>
      <c r="E15701">
        <v>12</v>
      </c>
      <c r="F15701" t="s">
        <v>2235</v>
      </c>
      <c r="G15701" t="s">
        <v>2301</v>
      </c>
      <c r="H15701">
        <v>25</v>
      </c>
    </row>
    <row r="15702" spans="1:8" x14ac:dyDescent="0.3">
      <c r="A15702" t="s">
        <v>2231</v>
      </c>
      <c r="B15702" t="s">
        <v>873</v>
      </c>
      <c r="C15702" t="s">
        <v>441</v>
      </c>
      <c r="D15702">
        <v>402.2067189</v>
      </c>
      <c r="E15702">
        <v>12</v>
      </c>
      <c r="F15702" t="s">
        <v>2235</v>
      </c>
      <c r="G15702" t="s">
        <v>2301</v>
      </c>
      <c r="H15702">
        <v>25</v>
      </c>
    </row>
    <row r="15703" spans="1:8" x14ac:dyDescent="0.3">
      <c r="A15703" t="s">
        <v>2232</v>
      </c>
      <c r="B15703" t="s">
        <v>757</v>
      </c>
      <c r="C15703" t="s">
        <v>736</v>
      </c>
      <c r="D15703">
        <v>442.2216201</v>
      </c>
      <c r="E15703">
        <v>12</v>
      </c>
      <c r="F15703" t="s">
        <v>2235</v>
      </c>
      <c r="G15703" t="s">
        <v>2301</v>
      </c>
      <c r="H15703">
        <v>25</v>
      </c>
    </row>
    <row r="15704" spans="1:8" x14ac:dyDescent="0.3">
      <c r="A15704" t="s">
        <v>2232</v>
      </c>
      <c r="B15704" t="s">
        <v>779</v>
      </c>
      <c r="C15704" t="s">
        <v>623</v>
      </c>
      <c r="D15704">
        <v>426.22670540000001</v>
      </c>
      <c r="E15704">
        <v>12</v>
      </c>
      <c r="F15704" t="s">
        <v>2235</v>
      </c>
      <c r="G15704" t="s">
        <v>2301</v>
      </c>
      <c r="H15704">
        <v>25</v>
      </c>
    </row>
    <row r="15705" spans="1:8" x14ac:dyDescent="0.3">
      <c r="A15705" t="s">
        <v>2232</v>
      </c>
      <c r="B15705" t="s">
        <v>374</v>
      </c>
      <c r="C15705" t="s">
        <v>343</v>
      </c>
      <c r="D15705">
        <v>424.24744090000002</v>
      </c>
      <c r="E15705">
        <v>12</v>
      </c>
      <c r="F15705" t="s">
        <v>2235</v>
      </c>
      <c r="G15705" t="s">
        <v>2301</v>
      </c>
      <c r="H15705">
        <v>25</v>
      </c>
    </row>
    <row r="15706" spans="1:8" x14ac:dyDescent="0.3">
      <c r="A15706" t="s">
        <v>2251</v>
      </c>
      <c r="B15706" t="s">
        <v>1337</v>
      </c>
      <c r="C15706" t="s">
        <v>821</v>
      </c>
      <c r="D15706">
        <v>460.17804000000001</v>
      </c>
      <c r="E15706">
        <v>12</v>
      </c>
      <c r="F15706" t="s">
        <v>2235</v>
      </c>
      <c r="G15706" t="s">
        <v>2301</v>
      </c>
      <c r="H15706">
        <v>25</v>
      </c>
    </row>
    <row r="15707" spans="1:8" x14ac:dyDescent="0.3">
      <c r="A15707" t="s">
        <v>2226</v>
      </c>
      <c r="B15707" t="s">
        <v>535</v>
      </c>
      <c r="C15707" t="s">
        <v>208</v>
      </c>
      <c r="D15707">
        <v>428.22236900000001</v>
      </c>
      <c r="E15707">
        <v>12</v>
      </c>
      <c r="F15707" t="s">
        <v>2225</v>
      </c>
      <c r="G15707" t="s">
        <v>2302</v>
      </c>
      <c r="H15707">
        <v>25</v>
      </c>
    </row>
    <row r="15708" spans="1:8" x14ac:dyDescent="0.3">
      <c r="A15708" t="s">
        <v>2226</v>
      </c>
      <c r="B15708" t="s">
        <v>540</v>
      </c>
      <c r="C15708" t="s">
        <v>501</v>
      </c>
      <c r="D15708">
        <v>410.2317908</v>
      </c>
      <c r="E15708">
        <v>12</v>
      </c>
      <c r="F15708" t="s">
        <v>2225</v>
      </c>
      <c r="G15708" t="s">
        <v>2302</v>
      </c>
      <c r="H15708">
        <v>25</v>
      </c>
    </row>
    <row r="15709" spans="1:8" x14ac:dyDescent="0.3">
      <c r="A15709" t="s">
        <v>2226</v>
      </c>
      <c r="B15709" t="s">
        <v>565</v>
      </c>
      <c r="C15709" t="s">
        <v>516</v>
      </c>
      <c r="D15709">
        <v>385.21138969999998</v>
      </c>
      <c r="E15709">
        <v>12</v>
      </c>
      <c r="F15709" t="s">
        <v>2225</v>
      </c>
      <c r="G15709" t="s">
        <v>2302</v>
      </c>
      <c r="H15709">
        <v>25</v>
      </c>
    </row>
    <row r="15710" spans="1:8" x14ac:dyDescent="0.3">
      <c r="A15710" t="s">
        <v>2226</v>
      </c>
      <c r="B15710" t="s">
        <v>884</v>
      </c>
      <c r="C15710" t="s">
        <v>885</v>
      </c>
      <c r="D15710">
        <v>372.21614080000001</v>
      </c>
      <c r="E15710">
        <v>12</v>
      </c>
      <c r="F15710" t="s">
        <v>2225</v>
      </c>
      <c r="G15710" t="s">
        <v>2302</v>
      </c>
      <c r="H15710">
        <v>25</v>
      </c>
    </row>
    <row r="15711" spans="1:8" x14ac:dyDescent="0.3">
      <c r="A15711" t="s">
        <v>2226</v>
      </c>
      <c r="B15711" t="s">
        <v>599</v>
      </c>
      <c r="C15711" t="s">
        <v>896</v>
      </c>
      <c r="D15711">
        <v>332.18484059999997</v>
      </c>
      <c r="E15711">
        <v>12</v>
      </c>
      <c r="F15711" t="s">
        <v>2225</v>
      </c>
      <c r="G15711" t="s">
        <v>2302</v>
      </c>
      <c r="H15711">
        <v>25</v>
      </c>
    </row>
    <row r="15712" spans="1:8" x14ac:dyDescent="0.3">
      <c r="A15712" t="s">
        <v>2227</v>
      </c>
      <c r="B15712" t="s">
        <v>774</v>
      </c>
      <c r="C15712" t="s">
        <v>483</v>
      </c>
      <c r="D15712">
        <v>427.22195440000002</v>
      </c>
      <c r="E15712">
        <v>12</v>
      </c>
      <c r="F15712" t="s">
        <v>2225</v>
      </c>
      <c r="G15712" t="s">
        <v>2302</v>
      </c>
      <c r="H15712">
        <v>25</v>
      </c>
    </row>
    <row r="15713" spans="1:8" x14ac:dyDescent="0.3">
      <c r="A15713" t="s">
        <v>2227</v>
      </c>
      <c r="B15713" t="s">
        <v>416</v>
      </c>
      <c r="C15713" t="s">
        <v>861</v>
      </c>
      <c r="D15713">
        <v>416.21720340000002</v>
      </c>
      <c r="E15713">
        <v>12</v>
      </c>
      <c r="F15713" t="s">
        <v>2225</v>
      </c>
      <c r="G15713" t="s">
        <v>2302</v>
      </c>
      <c r="H15713">
        <v>25</v>
      </c>
    </row>
    <row r="15714" spans="1:8" x14ac:dyDescent="0.3">
      <c r="A15714" t="s">
        <v>2227</v>
      </c>
      <c r="B15714" t="s">
        <v>792</v>
      </c>
      <c r="C15714" t="s">
        <v>47</v>
      </c>
      <c r="D15714">
        <v>414.2067189</v>
      </c>
      <c r="E15714">
        <v>12</v>
      </c>
      <c r="F15714" t="s">
        <v>2225</v>
      </c>
      <c r="G15714" t="s">
        <v>2302</v>
      </c>
      <c r="H15714">
        <v>25</v>
      </c>
    </row>
    <row r="15715" spans="1:8" x14ac:dyDescent="0.3">
      <c r="A15715" t="s">
        <v>2228</v>
      </c>
      <c r="B15715" t="s">
        <v>599</v>
      </c>
      <c r="C15715" t="s">
        <v>892</v>
      </c>
      <c r="D15715">
        <v>346.20049069999999</v>
      </c>
      <c r="E15715">
        <v>12</v>
      </c>
      <c r="F15715" t="s">
        <v>2225</v>
      </c>
      <c r="G15715" t="s">
        <v>2302</v>
      </c>
      <c r="H15715">
        <v>25</v>
      </c>
    </row>
    <row r="15716" spans="1:8" x14ac:dyDescent="0.3">
      <c r="A15716" t="s">
        <v>2229</v>
      </c>
      <c r="B15716" t="s">
        <v>282</v>
      </c>
      <c r="C15716" t="s">
        <v>732</v>
      </c>
      <c r="D15716">
        <v>456.23727009999999</v>
      </c>
      <c r="E15716">
        <v>12</v>
      </c>
      <c r="F15716" t="s">
        <v>2225</v>
      </c>
      <c r="G15716" t="s">
        <v>2302</v>
      </c>
      <c r="H15716">
        <v>25</v>
      </c>
    </row>
    <row r="15717" spans="1:8" x14ac:dyDescent="0.3">
      <c r="A15717" t="s">
        <v>2229</v>
      </c>
      <c r="B15717" t="s">
        <v>827</v>
      </c>
      <c r="C15717" t="s">
        <v>615</v>
      </c>
      <c r="D15717">
        <v>450.18787529999997</v>
      </c>
      <c r="E15717">
        <v>12</v>
      </c>
      <c r="F15717" t="s">
        <v>2225</v>
      </c>
      <c r="G15717" t="s">
        <v>2302</v>
      </c>
      <c r="H15717">
        <v>25</v>
      </c>
    </row>
    <row r="15718" spans="1:8" x14ac:dyDescent="0.3">
      <c r="A15718" t="s">
        <v>2229</v>
      </c>
      <c r="B15718" t="s">
        <v>846</v>
      </c>
      <c r="C15718" t="s">
        <v>847</v>
      </c>
      <c r="D15718">
        <v>437.10214489999998</v>
      </c>
      <c r="E15718">
        <v>12</v>
      </c>
      <c r="F15718" t="s">
        <v>2225</v>
      </c>
      <c r="G15718" t="s">
        <v>2302</v>
      </c>
      <c r="H15718">
        <v>25</v>
      </c>
    </row>
    <row r="15719" spans="1:8" x14ac:dyDescent="0.3">
      <c r="A15719" t="s">
        <v>2229</v>
      </c>
      <c r="B15719" t="s">
        <v>877</v>
      </c>
      <c r="C15719" t="s">
        <v>508</v>
      </c>
      <c r="D15719">
        <v>400.1910689</v>
      </c>
      <c r="E15719">
        <v>12</v>
      </c>
      <c r="F15719" t="s">
        <v>2225</v>
      </c>
      <c r="G15719" t="s">
        <v>2302</v>
      </c>
      <c r="H15719">
        <v>25</v>
      </c>
    </row>
    <row r="15720" spans="1:8" x14ac:dyDescent="0.3">
      <c r="A15720" t="s">
        <v>2230</v>
      </c>
      <c r="B15720" t="s">
        <v>120</v>
      </c>
      <c r="C15720" t="s">
        <v>831</v>
      </c>
      <c r="D15720">
        <v>448.17804100000001</v>
      </c>
      <c r="E15720">
        <v>12</v>
      </c>
      <c r="F15720" t="s">
        <v>2225</v>
      </c>
      <c r="G15720" t="s">
        <v>2302</v>
      </c>
      <c r="H15720">
        <v>25</v>
      </c>
    </row>
    <row r="15721" spans="1:8" x14ac:dyDescent="0.3">
      <c r="A15721" t="s">
        <v>2230</v>
      </c>
      <c r="B15721" t="s">
        <v>188</v>
      </c>
      <c r="C15721" t="s">
        <v>470</v>
      </c>
      <c r="D15721">
        <v>444.19281849999999</v>
      </c>
      <c r="E15721">
        <v>12</v>
      </c>
      <c r="F15721" t="s">
        <v>2225</v>
      </c>
      <c r="G15721" t="s">
        <v>2302</v>
      </c>
      <c r="H15721">
        <v>25</v>
      </c>
    </row>
    <row r="15722" spans="1:8" x14ac:dyDescent="0.3">
      <c r="A15722" t="s">
        <v>2230</v>
      </c>
      <c r="B15722" t="s">
        <v>622</v>
      </c>
      <c r="C15722" t="s">
        <v>199</v>
      </c>
      <c r="D15722">
        <v>440.24235549999997</v>
      </c>
      <c r="E15722">
        <v>12</v>
      </c>
      <c r="F15722" t="s">
        <v>2225</v>
      </c>
      <c r="G15722" t="s">
        <v>2302</v>
      </c>
      <c r="H15722">
        <v>25</v>
      </c>
    </row>
    <row r="15723" spans="1:8" x14ac:dyDescent="0.3">
      <c r="A15723" t="s">
        <v>2230</v>
      </c>
      <c r="B15723" t="s">
        <v>277</v>
      </c>
      <c r="C15723" t="s">
        <v>842</v>
      </c>
      <c r="D15723">
        <v>438.26309090000001</v>
      </c>
      <c r="E15723">
        <v>12</v>
      </c>
      <c r="F15723" t="s">
        <v>2225</v>
      </c>
      <c r="G15723" t="s">
        <v>2302</v>
      </c>
      <c r="H15723">
        <v>25</v>
      </c>
    </row>
    <row r="15724" spans="1:8" x14ac:dyDescent="0.3">
      <c r="A15724" t="s">
        <v>2230</v>
      </c>
      <c r="B15724" t="s">
        <v>411</v>
      </c>
      <c r="C15724" t="s">
        <v>433</v>
      </c>
      <c r="D15724">
        <v>404.16151830000001</v>
      </c>
      <c r="E15724">
        <v>12</v>
      </c>
      <c r="F15724" t="s">
        <v>2225</v>
      </c>
      <c r="G15724" t="s">
        <v>2302</v>
      </c>
      <c r="H15724">
        <v>25</v>
      </c>
    </row>
    <row r="15725" spans="1:8" x14ac:dyDescent="0.3">
      <c r="A15725" t="s">
        <v>2230</v>
      </c>
      <c r="B15725" t="s">
        <v>77</v>
      </c>
      <c r="C15725" t="s">
        <v>888</v>
      </c>
      <c r="D15725">
        <v>358.17533859999998</v>
      </c>
      <c r="E15725">
        <v>12</v>
      </c>
      <c r="F15725" t="s">
        <v>2225</v>
      </c>
      <c r="G15725" t="s">
        <v>2302</v>
      </c>
      <c r="H15725">
        <v>25</v>
      </c>
    </row>
    <row r="15726" spans="1:8" x14ac:dyDescent="0.3">
      <c r="A15726" t="s">
        <v>2231</v>
      </c>
      <c r="B15726" t="s">
        <v>87</v>
      </c>
      <c r="C15726" t="s">
        <v>816</v>
      </c>
      <c r="D15726">
        <v>463.18894</v>
      </c>
      <c r="E15726">
        <v>12</v>
      </c>
      <c r="F15726" t="s">
        <v>2225</v>
      </c>
      <c r="G15726" t="s">
        <v>2302</v>
      </c>
      <c r="H15726">
        <v>25</v>
      </c>
    </row>
    <row r="15727" spans="1:8" x14ac:dyDescent="0.3">
      <c r="A15727" t="s">
        <v>2231</v>
      </c>
      <c r="B15727" t="s">
        <v>873</v>
      </c>
      <c r="C15727" t="s">
        <v>441</v>
      </c>
      <c r="D15727">
        <v>402.2067189</v>
      </c>
      <c r="E15727">
        <v>12</v>
      </c>
      <c r="F15727" t="s">
        <v>2225</v>
      </c>
      <c r="G15727" t="s">
        <v>2302</v>
      </c>
      <c r="H15727">
        <v>25</v>
      </c>
    </row>
    <row r="15728" spans="1:8" x14ac:dyDescent="0.3">
      <c r="A15728" t="s">
        <v>2232</v>
      </c>
      <c r="B15728" t="s">
        <v>757</v>
      </c>
      <c r="C15728" t="s">
        <v>736</v>
      </c>
      <c r="D15728">
        <v>442.2216201</v>
      </c>
      <c r="E15728">
        <v>12</v>
      </c>
      <c r="F15728" t="s">
        <v>2225</v>
      </c>
      <c r="G15728" t="s">
        <v>2302</v>
      </c>
      <c r="H15728">
        <v>25</v>
      </c>
    </row>
    <row r="15729" spans="1:8" x14ac:dyDescent="0.3">
      <c r="A15729" t="s">
        <v>2232</v>
      </c>
      <c r="B15729" t="s">
        <v>779</v>
      </c>
      <c r="C15729" t="s">
        <v>623</v>
      </c>
      <c r="D15729">
        <v>426.22670540000001</v>
      </c>
      <c r="E15729">
        <v>12</v>
      </c>
      <c r="F15729" t="s">
        <v>2225</v>
      </c>
      <c r="G15729" t="s">
        <v>2302</v>
      </c>
      <c r="H15729">
        <v>25</v>
      </c>
    </row>
    <row r="15730" spans="1:8" x14ac:dyDescent="0.3">
      <c r="A15730" t="s">
        <v>2232</v>
      </c>
      <c r="B15730" t="s">
        <v>374</v>
      </c>
      <c r="C15730" t="s">
        <v>343</v>
      </c>
      <c r="D15730">
        <v>424.24744090000002</v>
      </c>
      <c r="E15730">
        <v>12</v>
      </c>
      <c r="F15730" t="s">
        <v>2225</v>
      </c>
      <c r="G15730" t="s">
        <v>2302</v>
      </c>
      <c r="H15730">
        <v>25</v>
      </c>
    </row>
    <row r="15731" spans="1:8" x14ac:dyDescent="0.3">
      <c r="A15731" t="s">
        <v>2251</v>
      </c>
      <c r="B15731" t="s">
        <v>1337</v>
      </c>
      <c r="C15731" t="s">
        <v>821</v>
      </c>
      <c r="D15731">
        <v>460.17804000000001</v>
      </c>
      <c r="E15731">
        <v>12</v>
      </c>
      <c r="F15731" t="s">
        <v>2225</v>
      </c>
      <c r="G15731" t="s">
        <v>2302</v>
      </c>
      <c r="H15731">
        <v>25</v>
      </c>
    </row>
    <row r="15732" spans="1:8" x14ac:dyDescent="0.3">
      <c r="A15732" t="s">
        <v>2226</v>
      </c>
      <c r="B15732" t="s">
        <v>535</v>
      </c>
      <c r="C15732" t="s">
        <v>208</v>
      </c>
      <c r="D15732">
        <v>428.22236900000001</v>
      </c>
      <c r="E15732">
        <v>12</v>
      </c>
      <c r="F15732" t="s">
        <v>2234</v>
      </c>
      <c r="G15732" t="s">
        <v>2302</v>
      </c>
      <c r="H15732">
        <v>25</v>
      </c>
    </row>
    <row r="15733" spans="1:8" x14ac:dyDescent="0.3">
      <c r="A15733" t="s">
        <v>2226</v>
      </c>
      <c r="B15733" t="s">
        <v>540</v>
      </c>
      <c r="C15733" t="s">
        <v>501</v>
      </c>
      <c r="D15733">
        <v>410.2317908</v>
      </c>
      <c r="E15733">
        <v>12</v>
      </c>
      <c r="F15733" t="s">
        <v>2234</v>
      </c>
      <c r="G15733" t="s">
        <v>2302</v>
      </c>
      <c r="H15733">
        <v>25</v>
      </c>
    </row>
    <row r="15734" spans="1:8" x14ac:dyDescent="0.3">
      <c r="A15734" t="s">
        <v>2226</v>
      </c>
      <c r="B15734" t="s">
        <v>565</v>
      </c>
      <c r="C15734" t="s">
        <v>516</v>
      </c>
      <c r="D15734">
        <v>385.21138969999998</v>
      </c>
      <c r="E15734">
        <v>12</v>
      </c>
      <c r="F15734" t="s">
        <v>2234</v>
      </c>
      <c r="G15734" t="s">
        <v>2302</v>
      </c>
      <c r="H15734">
        <v>25</v>
      </c>
    </row>
    <row r="15735" spans="1:8" x14ac:dyDescent="0.3">
      <c r="A15735" t="s">
        <v>2226</v>
      </c>
      <c r="B15735" t="s">
        <v>884</v>
      </c>
      <c r="C15735" t="s">
        <v>885</v>
      </c>
      <c r="D15735">
        <v>372.21614080000001</v>
      </c>
      <c r="E15735">
        <v>12</v>
      </c>
      <c r="F15735" t="s">
        <v>2234</v>
      </c>
      <c r="G15735" t="s">
        <v>2302</v>
      </c>
      <c r="H15735">
        <v>25</v>
      </c>
    </row>
    <row r="15736" spans="1:8" x14ac:dyDescent="0.3">
      <c r="A15736" t="s">
        <v>2226</v>
      </c>
      <c r="B15736" t="s">
        <v>599</v>
      </c>
      <c r="C15736" t="s">
        <v>896</v>
      </c>
      <c r="D15736">
        <v>332.18484059999997</v>
      </c>
      <c r="E15736">
        <v>12</v>
      </c>
      <c r="F15736" t="s">
        <v>2234</v>
      </c>
      <c r="G15736" t="s">
        <v>2302</v>
      </c>
      <c r="H15736">
        <v>25</v>
      </c>
    </row>
    <row r="15737" spans="1:8" x14ac:dyDescent="0.3">
      <c r="A15737" t="s">
        <v>2227</v>
      </c>
      <c r="B15737" t="s">
        <v>774</v>
      </c>
      <c r="C15737" t="s">
        <v>483</v>
      </c>
      <c r="D15737">
        <v>427.22195440000002</v>
      </c>
      <c r="E15737">
        <v>12</v>
      </c>
      <c r="F15737" t="s">
        <v>2234</v>
      </c>
      <c r="G15737" t="s">
        <v>2302</v>
      </c>
      <c r="H15737">
        <v>25</v>
      </c>
    </row>
    <row r="15738" spans="1:8" x14ac:dyDescent="0.3">
      <c r="A15738" t="s">
        <v>2227</v>
      </c>
      <c r="B15738" t="s">
        <v>416</v>
      </c>
      <c r="C15738" t="s">
        <v>861</v>
      </c>
      <c r="D15738">
        <v>416.21720340000002</v>
      </c>
      <c r="E15738">
        <v>12</v>
      </c>
      <c r="F15738" t="s">
        <v>2234</v>
      </c>
      <c r="G15738" t="s">
        <v>2302</v>
      </c>
      <c r="H15738">
        <v>25</v>
      </c>
    </row>
    <row r="15739" spans="1:8" x14ac:dyDescent="0.3">
      <c r="A15739" t="s">
        <v>2227</v>
      </c>
      <c r="B15739" t="s">
        <v>792</v>
      </c>
      <c r="C15739" t="s">
        <v>47</v>
      </c>
      <c r="D15739">
        <v>414.2067189</v>
      </c>
      <c r="E15739">
        <v>12</v>
      </c>
      <c r="F15739" t="s">
        <v>2234</v>
      </c>
      <c r="G15739" t="s">
        <v>2302</v>
      </c>
      <c r="H15739">
        <v>25</v>
      </c>
    </row>
    <row r="15740" spans="1:8" x14ac:dyDescent="0.3">
      <c r="A15740" t="s">
        <v>2228</v>
      </c>
      <c r="B15740" t="s">
        <v>599</v>
      </c>
      <c r="C15740" t="s">
        <v>892</v>
      </c>
      <c r="D15740">
        <v>346.20049069999999</v>
      </c>
      <c r="E15740">
        <v>12</v>
      </c>
      <c r="F15740" t="s">
        <v>2234</v>
      </c>
      <c r="G15740" t="s">
        <v>2302</v>
      </c>
      <c r="H15740">
        <v>25</v>
      </c>
    </row>
    <row r="15741" spans="1:8" x14ac:dyDescent="0.3">
      <c r="A15741" t="s">
        <v>2229</v>
      </c>
      <c r="B15741" t="s">
        <v>282</v>
      </c>
      <c r="C15741" t="s">
        <v>732</v>
      </c>
      <c r="D15741">
        <v>456.23727009999999</v>
      </c>
      <c r="E15741">
        <v>12</v>
      </c>
      <c r="F15741" t="s">
        <v>2234</v>
      </c>
      <c r="G15741" t="s">
        <v>2302</v>
      </c>
      <c r="H15741">
        <v>25</v>
      </c>
    </row>
    <row r="15742" spans="1:8" x14ac:dyDescent="0.3">
      <c r="A15742" t="s">
        <v>2229</v>
      </c>
      <c r="B15742" t="s">
        <v>827</v>
      </c>
      <c r="C15742" t="s">
        <v>615</v>
      </c>
      <c r="D15742">
        <v>450.18787529999997</v>
      </c>
      <c r="E15742">
        <v>12</v>
      </c>
      <c r="F15742" t="s">
        <v>2234</v>
      </c>
      <c r="G15742" t="s">
        <v>2302</v>
      </c>
      <c r="H15742">
        <v>25</v>
      </c>
    </row>
    <row r="15743" spans="1:8" x14ac:dyDescent="0.3">
      <c r="A15743" t="s">
        <v>2229</v>
      </c>
      <c r="B15743" t="s">
        <v>846</v>
      </c>
      <c r="C15743" t="s">
        <v>847</v>
      </c>
      <c r="D15743">
        <v>437.10214489999998</v>
      </c>
      <c r="E15743">
        <v>12</v>
      </c>
      <c r="F15743" t="s">
        <v>2234</v>
      </c>
      <c r="G15743" t="s">
        <v>2302</v>
      </c>
      <c r="H15743">
        <v>25</v>
      </c>
    </row>
    <row r="15744" spans="1:8" x14ac:dyDescent="0.3">
      <c r="A15744" t="s">
        <v>2229</v>
      </c>
      <c r="B15744" t="s">
        <v>877</v>
      </c>
      <c r="C15744" t="s">
        <v>508</v>
      </c>
      <c r="D15744">
        <v>400.1910689</v>
      </c>
      <c r="E15744">
        <v>12</v>
      </c>
      <c r="F15744" t="s">
        <v>2234</v>
      </c>
      <c r="G15744" t="s">
        <v>2302</v>
      </c>
      <c r="H15744">
        <v>25</v>
      </c>
    </row>
    <row r="15745" spans="1:8" x14ac:dyDescent="0.3">
      <c r="A15745" t="s">
        <v>2230</v>
      </c>
      <c r="B15745" t="s">
        <v>120</v>
      </c>
      <c r="C15745" t="s">
        <v>831</v>
      </c>
      <c r="D15745">
        <v>448.17804100000001</v>
      </c>
      <c r="E15745">
        <v>12</v>
      </c>
      <c r="F15745" t="s">
        <v>2234</v>
      </c>
      <c r="G15745" t="s">
        <v>2302</v>
      </c>
      <c r="H15745">
        <v>25</v>
      </c>
    </row>
    <row r="15746" spans="1:8" x14ac:dyDescent="0.3">
      <c r="A15746" t="s">
        <v>2230</v>
      </c>
      <c r="B15746" t="s">
        <v>188</v>
      </c>
      <c r="C15746" t="s">
        <v>470</v>
      </c>
      <c r="D15746">
        <v>444.19281849999999</v>
      </c>
      <c r="E15746">
        <v>12</v>
      </c>
      <c r="F15746" t="s">
        <v>2234</v>
      </c>
      <c r="G15746" t="s">
        <v>2302</v>
      </c>
      <c r="H15746">
        <v>25</v>
      </c>
    </row>
    <row r="15747" spans="1:8" x14ac:dyDescent="0.3">
      <c r="A15747" t="s">
        <v>2230</v>
      </c>
      <c r="B15747" t="s">
        <v>622</v>
      </c>
      <c r="C15747" t="s">
        <v>199</v>
      </c>
      <c r="D15747">
        <v>440.24235549999997</v>
      </c>
      <c r="E15747">
        <v>12</v>
      </c>
      <c r="F15747" t="s">
        <v>2234</v>
      </c>
      <c r="G15747" t="s">
        <v>2302</v>
      </c>
      <c r="H15747">
        <v>25</v>
      </c>
    </row>
    <row r="15748" spans="1:8" x14ac:dyDescent="0.3">
      <c r="A15748" t="s">
        <v>2230</v>
      </c>
      <c r="B15748" t="s">
        <v>277</v>
      </c>
      <c r="C15748" t="s">
        <v>842</v>
      </c>
      <c r="D15748">
        <v>438.26309090000001</v>
      </c>
      <c r="E15748">
        <v>12</v>
      </c>
      <c r="F15748" t="s">
        <v>2234</v>
      </c>
      <c r="G15748" t="s">
        <v>2302</v>
      </c>
      <c r="H15748">
        <v>25</v>
      </c>
    </row>
    <row r="15749" spans="1:8" x14ac:dyDescent="0.3">
      <c r="A15749" t="s">
        <v>2230</v>
      </c>
      <c r="B15749" t="s">
        <v>411</v>
      </c>
      <c r="C15749" t="s">
        <v>433</v>
      </c>
      <c r="D15749">
        <v>404.16151830000001</v>
      </c>
      <c r="E15749">
        <v>12</v>
      </c>
      <c r="F15749" t="s">
        <v>2234</v>
      </c>
      <c r="G15749" t="s">
        <v>2302</v>
      </c>
      <c r="H15749">
        <v>25</v>
      </c>
    </row>
    <row r="15750" spans="1:8" x14ac:dyDescent="0.3">
      <c r="A15750" t="s">
        <v>2230</v>
      </c>
      <c r="B15750" t="s">
        <v>77</v>
      </c>
      <c r="C15750" t="s">
        <v>888</v>
      </c>
      <c r="D15750">
        <v>358.17533859999998</v>
      </c>
      <c r="E15750">
        <v>12</v>
      </c>
      <c r="F15750" t="s">
        <v>2234</v>
      </c>
      <c r="G15750" t="s">
        <v>2302</v>
      </c>
      <c r="H15750">
        <v>25</v>
      </c>
    </row>
    <row r="15751" spans="1:8" x14ac:dyDescent="0.3">
      <c r="A15751" t="s">
        <v>2231</v>
      </c>
      <c r="B15751" t="s">
        <v>87</v>
      </c>
      <c r="C15751" t="s">
        <v>816</v>
      </c>
      <c r="D15751">
        <v>463.18894</v>
      </c>
      <c r="E15751">
        <v>12</v>
      </c>
      <c r="F15751" t="s">
        <v>2234</v>
      </c>
      <c r="G15751" t="s">
        <v>2302</v>
      </c>
      <c r="H15751">
        <v>25</v>
      </c>
    </row>
    <row r="15752" spans="1:8" x14ac:dyDescent="0.3">
      <c r="A15752" t="s">
        <v>2231</v>
      </c>
      <c r="B15752" t="s">
        <v>873</v>
      </c>
      <c r="C15752" t="s">
        <v>441</v>
      </c>
      <c r="D15752">
        <v>402.2067189</v>
      </c>
      <c r="E15752">
        <v>12</v>
      </c>
      <c r="F15752" t="s">
        <v>2234</v>
      </c>
      <c r="G15752" t="s">
        <v>2302</v>
      </c>
      <c r="H15752">
        <v>25</v>
      </c>
    </row>
    <row r="15753" spans="1:8" x14ac:dyDescent="0.3">
      <c r="A15753" t="s">
        <v>2232</v>
      </c>
      <c r="B15753" t="s">
        <v>757</v>
      </c>
      <c r="C15753" t="s">
        <v>736</v>
      </c>
      <c r="D15753">
        <v>442.2216201</v>
      </c>
      <c r="E15753">
        <v>12</v>
      </c>
      <c r="F15753" t="s">
        <v>2234</v>
      </c>
      <c r="G15753" t="s">
        <v>2302</v>
      </c>
      <c r="H15753">
        <v>25</v>
      </c>
    </row>
    <row r="15754" spans="1:8" x14ac:dyDescent="0.3">
      <c r="A15754" t="s">
        <v>2232</v>
      </c>
      <c r="B15754" t="s">
        <v>779</v>
      </c>
      <c r="C15754" t="s">
        <v>623</v>
      </c>
      <c r="D15754">
        <v>426.22670540000001</v>
      </c>
      <c r="E15754">
        <v>12</v>
      </c>
      <c r="F15754" t="s">
        <v>2234</v>
      </c>
      <c r="G15754" t="s">
        <v>2302</v>
      </c>
      <c r="H15754">
        <v>25</v>
      </c>
    </row>
    <row r="15755" spans="1:8" x14ac:dyDescent="0.3">
      <c r="A15755" t="s">
        <v>2232</v>
      </c>
      <c r="B15755" t="s">
        <v>374</v>
      </c>
      <c r="C15755" t="s">
        <v>343</v>
      </c>
      <c r="D15755">
        <v>424.24744090000002</v>
      </c>
      <c r="E15755">
        <v>12</v>
      </c>
      <c r="F15755" t="s">
        <v>2234</v>
      </c>
      <c r="G15755" t="s">
        <v>2302</v>
      </c>
      <c r="H15755">
        <v>25</v>
      </c>
    </row>
    <row r="15756" spans="1:8" x14ac:dyDescent="0.3">
      <c r="A15756" t="s">
        <v>2251</v>
      </c>
      <c r="B15756" t="s">
        <v>1337</v>
      </c>
      <c r="C15756" t="s">
        <v>821</v>
      </c>
      <c r="D15756">
        <v>460.17804000000001</v>
      </c>
      <c r="E15756">
        <v>12</v>
      </c>
      <c r="F15756" t="s">
        <v>2234</v>
      </c>
      <c r="G15756" t="s">
        <v>2302</v>
      </c>
      <c r="H15756">
        <v>25</v>
      </c>
    </row>
    <row r="15757" spans="1:8" x14ac:dyDescent="0.3">
      <c r="A15757" t="s">
        <v>2226</v>
      </c>
      <c r="B15757" t="s">
        <v>535</v>
      </c>
      <c r="C15757" t="s">
        <v>208</v>
      </c>
      <c r="D15757">
        <v>428.22236900000001</v>
      </c>
      <c r="E15757">
        <v>12</v>
      </c>
      <c r="F15757" t="s">
        <v>2235</v>
      </c>
      <c r="G15757" t="s">
        <v>2302</v>
      </c>
      <c r="H15757">
        <v>25</v>
      </c>
    </row>
    <row r="15758" spans="1:8" x14ac:dyDescent="0.3">
      <c r="A15758" t="s">
        <v>2226</v>
      </c>
      <c r="B15758" t="s">
        <v>540</v>
      </c>
      <c r="C15758" t="s">
        <v>501</v>
      </c>
      <c r="D15758">
        <v>410.2317908</v>
      </c>
      <c r="E15758">
        <v>12</v>
      </c>
      <c r="F15758" t="s">
        <v>2235</v>
      </c>
      <c r="G15758" t="s">
        <v>2302</v>
      </c>
      <c r="H15758">
        <v>25</v>
      </c>
    </row>
    <row r="15759" spans="1:8" x14ac:dyDescent="0.3">
      <c r="A15759" t="s">
        <v>2226</v>
      </c>
      <c r="B15759" t="s">
        <v>565</v>
      </c>
      <c r="C15759" t="s">
        <v>516</v>
      </c>
      <c r="D15759">
        <v>385.21138969999998</v>
      </c>
      <c r="E15759">
        <v>12</v>
      </c>
      <c r="F15759" t="s">
        <v>2235</v>
      </c>
      <c r="G15759" t="s">
        <v>2302</v>
      </c>
      <c r="H15759">
        <v>25</v>
      </c>
    </row>
    <row r="15760" spans="1:8" x14ac:dyDescent="0.3">
      <c r="A15760" t="s">
        <v>2226</v>
      </c>
      <c r="B15760" t="s">
        <v>884</v>
      </c>
      <c r="C15760" t="s">
        <v>885</v>
      </c>
      <c r="D15760">
        <v>372.21614080000001</v>
      </c>
      <c r="E15760">
        <v>12</v>
      </c>
      <c r="F15760" t="s">
        <v>2235</v>
      </c>
      <c r="G15760" t="s">
        <v>2302</v>
      </c>
      <c r="H15760">
        <v>25</v>
      </c>
    </row>
    <row r="15761" spans="1:8" x14ac:dyDescent="0.3">
      <c r="A15761" t="s">
        <v>2226</v>
      </c>
      <c r="B15761" t="s">
        <v>599</v>
      </c>
      <c r="C15761" t="s">
        <v>896</v>
      </c>
      <c r="D15761">
        <v>332.18484059999997</v>
      </c>
      <c r="E15761">
        <v>12</v>
      </c>
      <c r="F15761" t="s">
        <v>2235</v>
      </c>
      <c r="G15761" t="s">
        <v>2302</v>
      </c>
      <c r="H15761">
        <v>25</v>
      </c>
    </row>
    <row r="15762" spans="1:8" x14ac:dyDescent="0.3">
      <c r="A15762" t="s">
        <v>2227</v>
      </c>
      <c r="B15762" t="s">
        <v>774</v>
      </c>
      <c r="C15762" t="s">
        <v>483</v>
      </c>
      <c r="D15762">
        <v>427.22195440000002</v>
      </c>
      <c r="E15762">
        <v>12</v>
      </c>
      <c r="F15762" t="s">
        <v>2235</v>
      </c>
      <c r="G15762" t="s">
        <v>2302</v>
      </c>
      <c r="H15762">
        <v>25</v>
      </c>
    </row>
    <row r="15763" spans="1:8" x14ac:dyDescent="0.3">
      <c r="A15763" t="s">
        <v>2227</v>
      </c>
      <c r="B15763" t="s">
        <v>416</v>
      </c>
      <c r="C15763" t="s">
        <v>861</v>
      </c>
      <c r="D15763">
        <v>416.21720340000002</v>
      </c>
      <c r="E15763">
        <v>12</v>
      </c>
      <c r="F15763" t="s">
        <v>2235</v>
      </c>
      <c r="G15763" t="s">
        <v>2302</v>
      </c>
      <c r="H15763">
        <v>25</v>
      </c>
    </row>
    <row r="15764" spans="1:8" x14ac:dyDescent="0.3">
      <c r="A15764" t="s">
        <v>2227</v>
      </c>
      <c r="B15764" t="s">
        <v>792</v>
      </c>
      <c r="C15764" t="s">
        <v>47</v>
      </c>
      <c r="D15764">
        <v>414.2067189</v>
      </c>
      <c r="E15764">
        <v>12</v>
      </c>
      <c r="F15764" t="s">
        <v>2235</v>
      </c>
      <c r="G15764" t="s">
        <v>2302</v>
      </c>
      <c r="H15764">
        <v>25</v>
      </c>
    </row>
    <row r="15765" spans="1:8" x14ac:dyDescent="0.3">
      <c r="A15765" t="s">
        <v>2228</v>
      </c>
      <c r="B15765" t="s">
        <v>599</v>
      </c>
      <c r="C15765" t="s">
        <v>892</v>
      </c>
      <c r="D15765">
        <v>346.20049069999999</v>
      </c>
      <c r="E15765">
        <v>12</v>
      </c>
      <c r="F15765" t="s">
        <v>2235</v>
      </c>
      <c r="G15765" t="s">
        <v>2302</v>
      </c>
      <c r="H15765">
        <v>25</v>
      </c>
    </row>
    <row r="15766" spans="1:8" x14ac:dyDescent="0.3">
      <c r="A15766" t="s">
        <v>2229</v>
      </c>
      <c r="B15766" t="s">
        <v>282</v>
      </c>
      <c r="C15766" t="s">
        <v>732</v>
      </c>
      <c r="D15766">
        <v>456.23727009999999</v>
      </c>
      <c r="E15766">
        <v>12</v>
      </c>
      <c r="F15766" t="s">
        <v>2235</v>
      </c>
      <c r="G15766" t="s">
        <v>2302</v>
      </c>
      <c r="H15766">
        <v>25</v>
      </c>
    </row>
    <row r="15767" spans="1:8" x14ac:dyDescent="0.3">
      <c r="A15767" t="s">
        <v>2229</v>
      </c>
      <c r="B15767" t="s">
        <v>827</v>
      </c>
      <c r="C15767" t="s">
        <v>615</v>
      </c>
      <c r="D15767">
        <v>450.18787529999997</v>
      </c>
      <c r="E15767">
        <v>12</v>
      </c>
      <c r="F15767" t="s">
        <v>2235</v>
      </c>
      <c r="G15767" t="s">
        <v>2302</v>
      </c>
      <c r="H15767">
        <v>25</v>
      </c>
    </row>
    <row r="15768" spans="1:8" x14ac:dyDescent="0.3">
      <c r="A15768" t="s">
        <v>2229</v>
      </c>
      <c r="B15768" t="s">
        <v>846</v>
      </c>
      <c r="C15768" t="s">
        <v>847</v>
      </c>
      <c r="D15768">
        <v>437.10214489999998</v>
      </c>
      <c r="E15768">
        <v>12</v>
      </c>
      <c r="F15768" t="s">
        <v>2235</v>
      </c>
      <c r="G15768" t="s">
        <v>2302</v>
      </c>
      <c r="H15768">
        <v>25</v>
      </c>
    </row>
    <row r="15769" spans="1:8" x14ac:dyDescent="0.3">
      <c r="A15769" t="s">
        <v>2229</v>
      </c>
      <c r="B15769" t="s">
        <v>877</v>
      </c>
      <c r="C15769" t="s">
        <v>508</v>
      </c>
      <c r="D15769">
        <v>400.1910689</v>
      </c>
      <c r="E15769">
        <v>12</v>
      </c>
      <c r="F15769" t="s">
        <v>2235</v>
      </c>
      <c r="G15769" t="s">
        <v>2302</v>
      </c>
      <c r="H15769">
        <v>25</v>
      </c>
    </row>
    <row r="15770" spans="1:8" x14ac:dyDescent="0.3">
      <c r="A15770" t="s">
        <v>2230</v>
      </c>
      <c r="B15770" t="s">
        <v>120</v>
      </c>
      <c r="C15770" t="s">
        <v>831</v>
      </c>
      <c r="D15770">
        <v>448.17804100000001</v>
      </c>
      <c r="E15770">
        <v>12</v>
      </c>
      <c r="F15770" t="s">
        <v>2235</v>
      </c>
      <c r="G15770" t="s">
        <v>2302</v>
      </c>
      <c r="H15770">
        <v>25</v>
      </c>
    </row>
    <row r="15771" spans="1:8" x14ac:dyDescent="0.3">
      <c r="A15771" t="s">
        <v>2230</v>
      </c>
      <c r="B15771" t="s">
        <v>188</v>
      </c>
      <c r="C15771" t="s">
        <v>470</v>
      </c>
      <c r="D15771">
        <v>444.19281849999999</v>
      </c>
      <c r="E15771">
        <v>12</v>
      </c>
      <c r="F15771" t="s">
        <v>2235</v>
      </c>
      <c r="G15771" t="s">
        <v>2302</v>
      </c>
      <c r="H15771">
        <v>25</v>
      </c>
    </row>
    <row r="15772" spans="1:8" x14ac:dyDescent="0.3">
      <c r="A15772" t="s">
        <v>2230</v>
      </c>
      <c r="B15772" t="s">
        <v>622</v>
      </c>
      <c r="C15772" t="s">
        <v>199</v>
      </c>
      <c r="D15772">
        <v>440.24235549999997</v>
      </c>
      <c r="E15772">
        <v>12</v>
      </c>
      <c r="F15772" t="s">
        <v>2235</v>
      </c>
      <c r="G15772" t="s">
        <v>2302</v>
      </c>
      <c r="H15772">
        <v>25</v>
      </c>
    </row>
    <row r="15773" spans="1:8" x14ac:dyDescent="0.3">
      <c r="A15773" t="s">
        <v>2230</v>
      </c>
      <c r="B15773" t="s">
        <v>277</v>
      </c>
      <c r="C15773" t="s">
        <v>842</v>
      </c>
      <c r="D15773">
        <v>438.26309090000001</v>
      </c>
      <c r="E15773">
        <v>12</v>
      </c>
      <c r="F15773" t="s">
        <v>2235</v>
      </c>
      <c r="G15773" t="s">
        <v>2302</v>
      </c>
      <c r="H15773">
        <v>25</v>
      </c>
    </row>
    <row r="15774" spans="1:8" x14ac:dyDescent="0.3">
      <c r="A15774" t="s">
        <v>2230</v>
      </c>
      <c r="B15774" t="s">
        <v>411</v>
      </c>
      <c r="C15774" t="s">
        <v>433</v>
      </c>
      <c r="D15774">
        <v>404.16151830000001</v>
      </c>
      <c r="E15774">
        <v>12</v>
      </c>
      <c r="F15774" t="s">
        <v>2235</v>
      </c>
      <c r="G15774" t="s">
        <v>2302</v>
      </c>
      <c r="H15774">
        <v>25</v>
      </c>
    </row>
    <row r="15775" spans="1:8" x14ac:dyDescent="0.3">
      <c r="A15775" t="s">
        <v>2230</v>
      </c>
      <c r="B15775" t="s">
        <v>77</v>
      </c>
      <c r="C15775" t="s">
        <v>888</v>
      </c>
      <c r="D15775">
        <v>358.17533859999998</v>
      </c>
      <c r="E15775">
        <v>12</v>
      </c>
      <c r="F15775" t="s">
        <v>2235</v>
      </c>
      <c r="G15775" t="s">
        <v>2302</v>
      </c>
      <c r="H15775">
        <v>25</v>
      </c>
    </row>
    <row r="15776" spans="1:8" x14ac:dyDescent="0.3">
      <c r="A15776" t="s">
        <v>2231</v>
      </c>
      <c r="B15776" t="s">
        <v>87</v>
      </c>
      <c r="C15776" t="s">
        <v>816</v>
      </c>
      <c r="D15776">
        <v>463.18894</v>
      </c>
      <c r="E15776">
        <v>12</v>
      </c>
      <c r="F15776" t="s">
        <v>2235</v>
      </c>
      <c r="G15776" t="s">
        <v>2302</v>
      </c>
      <c r="H15776">
        <v>25</v>
      </c>
    </row>
    <row r="15777" spans="1:8" x14ac:dyDescent="0.3">
      <c r="A15777" t="s">
        <v>2231</v>
      </c>
      <c r="B15777" t="s">
        <v>873</v>
      </c>
      <c r="C15777" t="s">
        <v>441</v>
      </c>
      <c r="D15777">
        <v>402.2067189</v>
      </c>
      <c r="E15777">
        <v>12</v>
      </c>
      <c r="F15777" t="s">
        <v>2235</v>
      </c>
      <c r="G15777" t="s">
        <v>2302</v>
      </c>
      <c r="H15777">
        <v>25</v>
      </c>
    </row>
    <row r="15778" spans="1:8" x14ac:dyDescent="0.3">
      <c r="A15778" t="s">
        <v>2232</v>
      </c>
      <c r="B15778" t="s">
        <v>757</v>
      </c>
      <c r="C15778" t="s">
        <v>736</v>
      </c>
      <c r="D15778">
        <v>442.2216201</v>
      </c>
      <c r="E15778">
        <v>12</v>
      </c>
      <c r="F15778" t="s">
        <v>2235</v>
      </c>
      <c r="G15778" t="s">
        <v>2302</v>
      </c>
      <c r="H15778">
        <v>25</v>
      </c>
    </row>
    <row r="15779" spans="1:8" x14ac:dyDescent="0.3">
      <c r="A15779" t="s">
        <v>2232</v>
      </c>
      <c r="B15779" t="s">
        <v>779</v>
      </c>
      <c r="C15779" t="s">
        <v>623</v>
      </c>
      <c r="D15779">
        <v>426.22670540000001</v>
      </c>
      <c r="E15779">
        <v>12</v>
      </c>
      <c r="F15779" t="s">
        <v>2235</v>
      </c>
      <c r="G15779" t="s">
        <v>2302</v>
      </c>
      <c r="H15779">
        <v>25</v>
      </c>
    </row>
    <row r="15780" spans="1:8" x14ac:dyDescent="0.3">
      <c r="A15780" t="s">
        <v>2232</v>
      </c>
      <c r="B15780" t="s">
        <v>374</v>
      </c>
      <c r="C15780" t="s">
        <v>343</v>
      </c>
      <c r="D15780">
        <v>424.24744090000002</v>
      </c>
      <c r="E15780">
        <v>12</v>
      </c>
      <c r="F15780" t="s">
        <v>2235</v>
      </c>
      <c r="G15780" t="s">
        <v>2302</v>
      </c>
      <c r="H15780">
        <v>25</v>
      </c>
    </row>
    <row r="15781" spans="1:8" x14ac:dyDescent="0.3">
      <c r="A15781" t="s">
        <v>2251</v>
      </c>
      <c r="B15781" t="s">
        <v>1337</v>
      </c>
      <c r="C15781" t="s">
        <v>821</v>
      </c>
      <c r="D15781">
        <v>460.17804000000001</v>
      </c>
      <c r="E15781">
        <v>12</v>
      </c>
      <c r="F15781" t="s">
        <v>2235</v>
      </c>
      <c r="G15781" t="s">
        <v>2302</v>
      </c>
      <c r="H15781">
        <v>25</v>
      </c>
    </row>
    <row r="15782" spans="1:8" x14ac:dyDescent="0.3">
      <c r="A15782" t="s">
        <v>2226</v>
      </c>
      <c r="B15782" t="s">
        <v>535</v>
      </c>
      <c r="C15782" t="s">
        <v>208</v>
      </c>
      <c r="D15782">
        <v>428.22236900000001</v>
      </c>
      <c r="E15782">
        <v>12</v>
      </c>
      <c r="F15782" t="s">
        <v>2225</v>
      </c>
      <c r="G15782" t="s">
        <v>2303</v>
      </c>
      <c r="H15782">
        <v>25</v>
      </c>
    </row>
    <row r="15783" spans="1:8" x14ac:dyDescent="0.3">
      <c r="A15783" t="s">
        <v>2226</v>
      </c>
      <c r="B15783" t="s">
        <v>540</v>
      </c>
      <c r="C15783" t="s">
        <v>501</v>
      </c>
      <c r="D15783">
        <v>410.2317908</v>
      </c>
      <c r="E15783">
        <v>12</v>
      </c>
      <c r="F15783" t="s">
        <v>2225</v>
      </c>
      <c r="G15783" t="s">
        <v>2303</v>
      </c>
      <c r="H15783">
        <v>25</v>
      </c>
    </row>
    <row r="15784" spans="1:8" x14ac:dyDescent="0.3">
      <c r="A15784" t="s">
        <v>2226</v>
      </c>
      <c r="B15784" t="s">
        <v>565</v>
      </c>
      <c r="C15784" t="s">
        <v>516</v>
      </c>
      <c r="D15784">
        <v>385.21138969999998</v>
      </c>
      <c r="E15784">
        <v>12</v>
      </c>
      <c r="F15784" t="s">
        <v>2225</v>
      </c>
      <c r="G15784" t="s">
        <v>2303</v>
      </c>
      <c r="H15784">
        <v>25</v>
      </c>
    </row>
    <row r="15785" spans="1:8" x14ac:dyDescent="0.3">
      <c r="A15785" t="s">
        <v>2226</v>
      </c>
      <c r="B15785" t="s">
        <v>884</v>
      </c>
      <c r="C15785" t="s">
        <v>885</v>
      </c>
      <c r="D15785">
        <v>372.21614080000001</v>
      </c>
      <c r="E15785">
        <v>12</v>
      </c>
      <c r="F15785" t="s">
        <v>2225</v>
      </c>
      <c r="G15785" t="s">
        <v>2303</v>
      </c>
      <c r="H15785">
        <v>25</v>
      </c>
    </row>
    <row r="15786" spans="1:8" x14ac:dyDescent="0.3">
      <c r="A15786" t="s">
        <v>2226</v>
      </c>
      <c r="B15786" t="s">
        <v>599</v>
      </c>
      <c r="C15786" t="s">
        <v>896</v>
      </c>
      <c r="D15786">
        <v>332.18484059999997</v>
      </c>
      <c r="E15786">
        <v>12</v>
      </c>
      <c r="F15786" t="s">
        <v>2225</v>
      </c>
      <c r="G15786" t="s">
        <v>2303</v>
      </c>
      <c r="H15786">
        <v>25</v>
      </c>
    </row>
    <row r="15787" spans="1:8" x14ac:dyDescent="0.3">
      <c r="A15787" t="s">
        <v>2227</v>
      </c>
      <c r="B15787" t="s">
        <v>774</v>
      </c>
      <c r="C15787" t="s">
        <v>483</v>
      </c>
      <c r="D15787">
        <v>427.22195440000002</v>
      </c>
      <c r="E15787">
        <v>12</v>
      </c>
      <c r="F15787" t="s">
        <v>2225</v>
      </c>
      <c r="G15787" t="s">
        <v>2303</v>
      </c>
      <c r="H15787">
        <v>25</v>
      </c>
    </row>
    <row r="15788" spans="1:8" x14ac:dyDescent="0.3">
      <c r="A15788" t="s">
        <v>2227</v>
      </c>
      <c r="B15788" t="s">
        <v>416</v>
      </c>
      <c r="C15788" t="s">
        <v>861</v>
      </c>
      <c r="D15788">
        <v>416.21720340000002</v>
      </c>
      <c r="E15788">
        <v>12</v>
      </c>
      <c r="F15788" t="s">
        <v>2225</v>
      </c>
      <c r="G15788" t="s">
        <v>2303</v>
      </c>
      <c r="H15788">
        <v>25</v>
      </c>
    </row>
    <row r="15789" spans="1:8" x14ac:dyDescent="0.3">
      <c r="A15789" t="s">
        <v>2227</v>
      </c>
      <c r="B15789" t="s">
        <v>792</v>
      </c>
      <c r="C15789" t="s">
        <v>47</v>
      </c>
      <c r="D15789">
        <v>414.2067189</v>
      </c>
      <c r="E15789">
        <v>12</v>
      </c>
      <c r="F15789" t="s">
        <v>2225</v>
      </c>
      <c r="G15789" t="s">
        <v>2303</v>
      </c>
      <c r="H15789">
        <v>25</v>
      </c>
    </row>
    <row r="15790" spans="1:8" x14ac:dyDescent="0.3">
      <c r="A15790" t="s">
        <v>2228</v>
      </c>
      <c r="B15790" t="s">
        <v>599</v>
      </c>
      <c r="C15790" t="s">
        <v>892</v>
      </c>
      <c r="D15790">
        <v>346.20049069999999</v>
      </c>
      <c r="E15790">
        <v>12</v>
      </c>
      <c r="F15790" t="s">
        <v>2225</v>
      </c>
      <c r="G15790" t="s">
        <v>2303</v>
      </c>
      <c r="H15790">
        <v>25</v>
      </c>
    </row>
    <row r="15791" spans="1:8" x14ac:dyDescent="0.3">
      <c r="A15791" t="s">
        <v>2229</v>
      </c>
      <c r="B15791" t="s">
        <v>282</v>
      </c>
      <c r="C15791" t="s">
        <v>732</v>
      </c>
      <c r="D15791">
        <v>456.23727009999999</v>
      </c>
      <c r="E15791">
        <v>12</v>
      </c>
      <c r="F15791" t="s">
        <v>2225</v>
      </c>
      <c r="G15791" t="s">
        <v>2303</v>
      </c>
      <c r="H15791">
        <v>25</v>
      </c>
    </row>
    <row r="15792" spans="1:8" x14ac:dyDescent="0.3">
      <c r="A15792" t="s">
        <v>2229</v>
      </c>
      <c r="B15792" t="s">
        <v>827</v>
      </c>
      <c r="C15792" t="s">
        <v>615</v>
      </c>
      <c r="D15792">
        <v>450.18787529999997</v>
      </c>
      <c r="E15792">
        <v>12</v>
      </c>
      <c r="F15792" t="s">
        <v>2225</v>
      </c>
      <c r="G15792" t="s">
        <v>2303</v>
      </c>
      <c r="H15792">
        <v>25</v>
      </c>
    </row>
    <row r="15793" spans="1:8" x14ac:dyDescent="0.3">
      <c r="A15793" t="s">
        <v>2229</v>
      </c>
      <c r="B15793" t="s">
        <v>846</v>
      </c>
      <c r="C15793" t="s">
        <v>847</v>
      </c>
      <c r="D15793">
        <v>437.10214489999998</v>
      </c>
      <c r="E15793">
        <v>12</v>
      </c>
      <c r="F15793" t="s">
        <v>2225</v>
      </c>
      <c r="G15793" t="s">
        <v>2303</v>
      </c>
      <c r="H15793">
        <v>25</v>
      </c>
    </row>
    <row r="15794" spans="1:8" x14ac:dyDescent="0.3">
      <c r="A15794" t="s">
        <v>2229</v>
      </c>
      <c r="B15794" t="s">
        <v>877</v>
      </c>
      <c r="C15794" t="s">
        <v>508</v>
      </c>
      <c r="D15794">
        <v>400.1910689</v>
      </c>
      <c r="E15794">
        <v>12</v>
      </c>
      <c r="F15794" t="s">
        <v>2225</v>
      </c>
      <c r="G15794" t="s">
        <v>2303</v>
      </c>
      <c r="H15794">
        <v>25</v>
      </c>
    </row>
    <row r="15795" spans="1:8" x14ac:dyDescent="0.3">
      <c r="A15795" t="s">
        <v>2230</v>
      </c>
      <c r="B15795" t="s">
        <v>120</v>
      </c>
      <c r="C15795" t="s">
        <v>831</v>
      </c>
      <c r="D15795">
        <v>448.17804100000001</v>
      </c>
      <c r="E15795">
        <v>12</v>
      </c>
      <c r="F15795" t="s">
        <v>2225</v>
      </c>
      <c r="G15795" t="s">
        <v>2303</v>
      </c>
      <c r="H15795">
        <v>25</v>
      </c>
    </row>
    <row r="15796" spans="1:8" x14ac:dyDescent="0.3">
      <c r="A15796" t="s">
        <v>2230</v>
      </c>
      <c r="B15796" t="s">
        <v>188</v>
      </c>
      <c r="C15796" t="s">
        <v>470</v>
      </c>
      <c r="D15796">
        <v>444.19281849999999</v>
      </c>
      <c r="E15796">
        <v>12</v>
      </c>
      <c r="F15796" t="s">
        <v>2225</v>
      </c>
      <c r="G15796" t="s">
        <v>2303</v>
      </c>
      <c r="H15796">
        <v>25</v>
      </c>
    </row>
    <row r="15797" spans="1:8" x14ac:dyDescent="0.3">
      <c r="A15797" t="s">
        <v>2230</v>
      </c>
      <c r="B15797" t="s">
        <v>622</v>
      </c>
      <c r="C15797" t="s">
        <v>199</v>
      </c>
      <c r="D15797">
        <v>440.24235549999997</v>
      </c>
      <c r="E15797">
        <v>12</v>
      </c>
      <c r="F15797" t="s">
        <v>2225</v>
      </c>
      <c r="G15797" t="s">
        <v>2303</v>
      </c>
      <c r="H15797">
        <v>25</v>
      </c>
    </row>
    <row r="15798" spans="1:8" x14ac:dyDescent="0.3">
      <c r="A15798" t="s">
        <v>2230</v>
      </c>
      <c r="B15798" t="s">
        <v>277</v>
      </c>
      <c r="C15798" t="s">
        <v>842</v>
      </c>
      <c r="D15798">
        <v>438.26309090000001</v>
      </c>
      <c r="E15798">
        <v>12</v>
      </c>
      <c r="F15798" t="s">
        <v>2225</v>
      </c>
      <c r="G15798" t="s">
        <v>2303</v>
      </c>
      <c r="H15798">
        <v>25</v>
      </c>
    </row>
    <row r="15799" spans="1:8" x14ac:dyDescent="0.3">
      <c r="A15799" t="s">
        <v>2230</v>
      </c>
      <c r="B15799" t="s">
        <v>411</v>
      </c>
      <c r="C15799" t="s">
        <v>433</v>
      </c>
      <c r="D15799">
        <v>404.16151830000001</v>
      </c>
      <c r="E15799">
        <v>12</v>
      </c>
      <c r="F15799" t="s">
        <v>2225</v>
      </c>
      <c r="G15799" t="s">
        <v>2303</v>
      </c>
      <c r="H15799">
        <v>25</v>
      </c>
    </row>
    <row r="15800" spans="1:8" x14ac:dyDescent="0.3">
      <c r="A15800" t="s">
        <v>2230</v>
      </c>
      <c r="B15800" t="s">
        <v>77</v>
      </c>
      <c r="C15800" t="s">
        <v>888</v>
      </c>
      <c r="D15800">
        <v>358.17533859999998</v>
      </c>
      <c r="E15800">
        <v>12</v>
      </c>
      <c r="F15800" t="s">
        <v>2225</v>
      </c>
      <c r="G15800" t="s">
        <v>2303</v>
      </c>
      <c r="H15800">
        <v>25</v>
      </c>
    </row>
    <row r="15801" spans="1:8" x14ac:dyDescent="0.3">
      <c r="A15801" t="s">
        <v>2231</v>
      </c>
      <c r="B15801" t="s">
        <v>87</v>
      </c>
      <c r="C15801" t="s">
        <v>816</v>
      </c>
      <c r="D15801">
        <v>463.18894</v>
      </c>
      <c r="E15801">
        <v>12</v>
      </c>
      <c r="F15801" t="s">
        <v>2225</v>
      </c>
      <c r="G15801" t="s">
        <v>2303</v>
      </c>
      <c r="H15801">
        <v>25</v>
      </c>
    </row>
    <row r="15802" spans="1:8" x14ac:dyDescent="0.3">
      <c r="A15802" t="s">
        <v>2231</v>
      </c>
      <c r="B15802" t="s">
        <v>873</v>
      </c>
      <c r="C15802" t="s">
        <v>441</v>
      </c>
      <c r="D15802">
        <v>402.2067189</v>
      </c>
      <c r="E15802">
        <v>12</v>
      </c>
      <c r="F15802" t="s">
        <v>2225</v>
      </c>
      <c r="G15802" t="s">
        <v>2303</v>
      </c>
      <c r="H15802">
        <v>25</v>
      </c>
    </row>
    <row r="15803" spans="1:8" x14ac:dyDescent="0.3">
      <c r="A15803" t="s">
        <v>2232</v>
      </c>
      <c r="B15803" t="s">
        <v>757</v>
      </c>
      <c r="C15803" t="s">
        <v>736</v>
      </c>
      <c r="D15803">
        <v>442.2216201</v>
      </c>
      <c r="E15803">
        <v>12</v>
      </c>
      <c r="F15803" t="s">
        <v>2225</v>
      </c>
      <c r="G15803" t="s">
        <v>2303</v>
      </c>
      <c r="H15803">
        <v>25</v>
      </c>
    </row>
    <row r="15804" spans="1:8" x14ac:dyDescent="0.3">
      <c r="A15804" t="s">
        <v>2232</v>
      </c>
      <c r="B15804" t="s">
        <v>779</v>
      </c>
      <c r="C15804" t="s">
        <v>623</v>
      </c>
      <c r="D15804">
        <v>426.22670540000001</v>
      </c>
      <c r="E15804">
        <v>12</v>
      </c>
      <c r="F15804" t="s">
        <v>2225</v>
      </c>
      <c r="G15804" t="s">
        <v>2303</v>
      </c>
      <c r="H15804">
        <v>25</v>
      </c>
    </row>
    <row r="15805" spans="1:8" x14ac:dyDescent="0.3">
      <c r="A15805" t="s">
        <v>2232</v>
      </c>
      <c r="B15805" t="s">
        <v>374</v>
      </c>
      <c r="C15805" t="s">
        <v>343</v>
      </c>
      <c r="D15805">
        <v>424.24744090000002</v>
      </c>
      <c r="E15805">
        <v>12</v>
      </c>
      <c r="F15805" t="s">
        <v>2225</v>
      </c>
      <c r="G15805" t="s">
        <v>2303</v>
      </c>
      <c r="H15805">
        <v>25</v>
      </c>
    </row>
    <row r="15806" spans="1:8" x14ac:dyDescent="0.3">
      <c r="A15806" t="s">
        <v>2251</v>
      </c>
      <c r="B15806" t="s">
        <v>1337</v>
      </c>
      <c r="C15806" t="s">
        <v>821</v>
      </c>
      <c r="D15806">
        <v>460.17804000000001</v>
      </c>
      <c r="E15806">
        <v>12</v>
      </c>
      <c r="F15806" t="s">
        <v>2225</v>
      </c>
      <c r="G15806" t="s">
        <v>2303</v>
      </c>
      <c r="H15806">
        <v>25</v>
      </c>
    </row>
    <row r="15807" spans="1:8" x14ac:dyDescent="0.3">
      <c r="A15807" t="s">
        <v>2226</v>
      </c>
      <c r="B15807" t="s">
        <v>535</v>
      </c>
      <c r="C15807" t="s">
        <v>208</v>
      </c>
      <c r="D15807">
        <v>428.22236900000001</v>
      </c>
      <c r="E15807">
        <v>12</v>
      </c>
      <c r="F15807" t="s">
        <v>2234</v>
      </c>
      <c r="G15807" t="s">
        <v>2303</v>
      </c>
      <c r="H15807">
        <v>25</v>
      </c>
    </row>
    <row r="15808" spans="1:8" x14ac:dyDescent="0.3">
      <c r="A15808" t="s">
        <v>2226</v>
      </c>
      <c r="B15808" t="s">
        <v>540</v>
      </c>
      <c r="C15808" t="s">
        <v>501</v>
      </c>
      <c r="D15808">
        <v>410.2317908</v>
      </c>
      <c r="E15808">
        <v>12</v>
      </c>
      <c r="F15808" t="s">
        <v>2234</v>
      </c>
      <c r="G15808" t="s">
        <v>2303</v>
      </c>
      <c r="H15808">
        <v>25</v>
      </c>
    </row>
    <row r="15809" spans="1:8" x14ac:dyDescent="0.3">
      <c r="A15809" t="s">
        <v>2226</v>
      </c>
      <c r="B15809" t="s">
        <v>565</v>
      </c>
      <c r="C15809" t="s">
        <v>516</v>
      </c>
      <c r="D15809">
        <v>385.21138969999998</v>
      </c>
      <c r="E15809">
        <v>12</v>
      </c>
      <c r="F15809" t="s">
        <v>2234</v>
      </c>
      <c r="G15809" t="s">
        <v>2303</v>
      </c>
      <c r="H15809">
        <v>25</v>
      </c>
    </row>
    <row r="15810" spans="1:8" x14ac:dyDescent="0.3">
      <c r="A15810" t="s">
        <v>2226</v>
      </c>
      <c r="B15810" t="s">
        <v>884</v>
      </c>
      <c r="C15810" t="s">
        <v>885</v>
      </c>
      <c r="D15810">
        <v>372.21614080000001</v>
      </c>
      <c r="E15810">
        <v>12</v>
      </c>
      <c r="F15810" t="s">
        <v>2234</v>
      </c>
      <c r="G15810" t="s">
        <v>2303</v>
      </c>
      <c r="H15810">
        <v>25</v>
      </c>
    </row>
    <row r="15811" spans="1:8" x14ac:dyDescent="0.3">
      <c r="A15811" t="s">
        <v>2226</v>
      </c>
      <c r="B15811" t="s">
        <v>599</v>
      </c>
      <c r="C15811" t="s">
        <v>896</v>
      </c>
      <c r="D15811">
        <v>332.18484059999997</v>
      </c>
      <c r="E15811">
        <v>12</v>
      </c>
      <c r="F15811" t="s">
        <v>2234</v>
      </c>
      <c r="G15811" t="s">
        <v>2303</v>
      </c>
      <c r="H15811">
        <v>25</v>
      </c>
    </row>
    <row r="15812" spans="1:8" x14ac:dyDescent="0.3">
      <c r="A15812" t="s">
        <v>2227</v>
      </c>
      <c r="B15812" t="s">
        <v>774</v>
      </c>
      <c r="C15812" t="s">
        <v>483</v>
      </c>
      <c r="D15812">
        <v>427.22195440000002</v>
      </c>
      <c r="E15812">
        <v>12</v>
      </c>
      <c r="F15812" t="s">
        <v>2234</v>
      </c>
      <c r="G15812" t="s">
        <v>2303</v>
      </c>
      <c r="H15812">
        <v>25</v>
      </c>
    </row>
    <row r="15813" spans="1:8" x14ac:dyDescent="0.3">
      <c r="A15813" t="s">
        <v>2227</v>
      </c>
      <c r="B15813" t="s">
        <v>416</v>
      </c>
      <c r="C15813" t="s">
        <v>861</v>
      </c>
      <c r="D15813">
        <v>416.21720340000002</v>
      </c>
      <c r="E15813">
        <v>12</v>
      </c>
      <c r="F15813" t="s">
        <v>2234</v>
      </c>
      <c r="G15813" t="s">
        <v>2303</v>
      </c>
      <c r="H15813">
        <v>25</v>
      </c>
    </row>
    <row r="15814" spans="1:8" x14ac:dyDescent="0.3">
      <c r="A15814" t="s">
        <v>2227</v>
      </c>
      <c r="B15814" t="s">
        <v>792</v>
      </c>
      <c r="C15814" t="s">
        <v>47</v>
      </c>
      <c r="D15814">
        <v>414.2067189</v>
      </c>
      <c r="E15814">
        <v>12</v>
      </c>
      <c r="F15814" t="s">
        <v>2234</v>
      </c>
      <c r="G15814" t="s">
        <v>2303</v>
      </c>
      <c r="H15814">
        <v>25</v>
      </c>
    </row>
    <row r="15815" spans="1:8" x14ac:dyDescent="0.3">
      <c r="A15815" t="s">
        <v>2228</v>
      </c>
      <c r="B15815" t="s">
        <v>599</v>
      </c>
      <c r="C15815" t="s">
        <v>892</v>
      </c>
      <c r="D15815">
        <v>346.20049069999999</v>
      </c>
      <c r="E15815">
        <v>12</v>
      </c>
      <c r="F15815" t="s">
        <v>2234</v>
      </c>
      <c r="G15815" t="s">
        <v>2303</v>
      </c>
      <c r="H15815">
        <v>25</v>
      </c>
    </row>
    <row r="15816" spans="1:8" x14ac:dyDescent="0.3">
      <c r="A15816" t="s">
        <v>2229</v>
      </c>
      <c r="B15816" t="s">
        <v>282</v>
      </c>
      <c r="C15816" t="s">
        <v>732</v>
      </c>
      <c r="D15816">
        <v>456.23727009999999</v>
      </c>
      <c r="E15816">
        <v>12</v>
      </c>
      <c r="F15816" t="s">
        <v>2234</v>
      </c>
      <c r="G15816" t="s">
        <v>2303</v>
      </c>
      <c r="H15816">
        <v>25</v>
      </c>
    </row>
    <row r="15817" spans="1:8" x14ac:dyDescent="0.3">
      <c r="A15817" t="s">
        <v>2229</v>
      </c>
      <c r="B15817" t="s">
        <v>827</v>
      </c>
      <c r="C15817" t="s">
        <v>615</v>
      </c>
      <c r="D15817">
        <v>450.18787529999997</v>
      </c>
      <c r="E15817">
        <v>12</v>
      </c>
      <c r="F15817" t="s">
        <v>2234</v>
      </c>
      <c r="G15817" t="s">
        <v>2303</v>
      </c>
      <c r="H15817">
        <v>25</v>
      </c>
    </row>
    <row r="15818" spans="1:8" x14ac:dyDescent="0.3">
      <c r="A15818" t="s">
        <v>2229</v>
      </c>
      <c r="B15818" t="s">
        <v>846</v>
      </c>
      <c r="C15818" t="s">
        <v>847</v>
      </c>
      <c r="D15818">
        <v>437.10214489999998</v>
      </c>
      <c r="E15818">
        <v>12</v>
      </c>
      <c r="F15818" t="s">
        <v>2234</v>
      </c>
      <c r="G15818" t="s">
        <v>2303</v>
      </c>
      <c r="H15818">
        <v>25</v>
      </c>
    </row>
    <row r="15819" spans="1:8" x14ac:dyDescent="0.3">
      <c r="A15819" t="s">
        <v>2229</v>
      </c>
      <c r="B15819" t="s">
        <v>877</v>
      </c>
      <c r="C15819" t="s">
        <v>508</v>
      </c>
      <c r="D15819">
        <v>400.1910689</v>
      </c>
      <c r="E15819">
        <v>12</v>
      </c>
      <c r="F15819" t="s">
        <v>2234</v>
      </c>
      <c r="G15819" t="s">
        <v>2303</v>
      </c>
      <c r="H15819">
        <v>25</v>
      </c>
    </row>
    <row r="15820" spans="1:8" x14ac:dyDescent="0.3">
      <c r="A15820" t="s">
        <v>2230</v>
      </c>
      <c r="B15820" t="s">
        <v>120</v>
      </c>
      <c r="C15820" t="s">
        <v>831</v>
      </c>
      <c r="D15820">
        <v>448.17804100000001</v>
      </c>
      <c r="E15820">
        <v>12</v>
      </c>
      <c r="F15820" t="s">
        <v>2234</v>
      </c>
      <c r="G15820" t="s">
        <v>2303</v>
      </c>
      <c r="H15820">
        <v>25</v>
      </c>
    </row>
    <row r="15821" spans="1:8" x14ac:dyDescent="0.3">
      <c r="A15821" t="s">
        <v>2230</v>
      </c>
      <c r="B15821" t="s">
        <v>188</v>
      </c>
      <c r="C15821" t="s">
        <v>470</v>
      </c>
      <c r="D15821">
        <v>444.19281849999999</v>
      </c>
      <c r="E15821">
        <v>12</v>
      </c>
      <c r="F15821" t="s">
        <v>2234</v>
      </c>
      <c r="G15821" t="s">
        <v>2303</v>
      </c>
      <c r="H15821">
        <v>25</v>
      </c>
    </row>
    <row r="15822" spans="1:8" x14ac:dyDescent="0.3">
      <c r="A15822" t="s">
        <v>2230</v>
      </c>
      <c r="B15822" t="s">
        <v>622</v>
      </c>
      <c r="C15822" t="s">
        <v>199</v>
      </c>
      <c r="D15822">
        <v>440.24235549999997</v>
      </c>
      <c r="E15822">
        <v>12</v>
      </c>
      <c r="F15822" t="s">
        <v>2234</v>
      </c>
      <c r="G15822" t="s">
        <v>2303</v>
      </c>
      <c r="H15822">
        <v>25</v>
      </c>
    </row>
    <row r="15823" spans="1:8" x14ac:dyDescent="0.3">
      <c r="A15823" t="s">
        <v>2230</v>
      </c>
      <c r="B15823" t="s">
        <v>277</v>
      </c>
      <c r="C15823" t="s">
        <v>842</v>
      </c>
      <c r="D15823">
        <v>438.26309090000001</v>
      </c>
      <c r="E15823">
        <v>12</v>
      </c>
      <c r="F15823" t="s">
        <v>2234</v>
      </c>
      <c r="G15823" t="s">
        <v>2303</v>
      </c>
      <c r="H15823">
        <v>25</v>
      </c>
    </row>
    <row r="15824" spans="1:8" x14ac:dyDescent="0.3">
      <c r="A15824" t="s">
        <v>2230</v>
      </c>
      <c r="B15824" t="s">
        <v>411</v>
      </c>
      <c r="C15824" t="s">
        <v>433</v>
      </c>
      <c r="D15824">
        <v>404.16151830000001</v>
      </c>
      <c r="E15824">
        <v>12</v>
      </c>
      <c r="F15824" t="s">
        <v>2234</v>
      </c>
      <c r="G15824" t="s">
        <v>2303</v>
      </c>
      <c r="H15824">
        <v>25</v>
      </c>
    </row>
    <row r="15825" spans="1:8" x14ac:dyDescent="0.3">
      <c r="A15825" t="s">
        <v>2230</v>
      </c>
      <c r="B15825" t="s">
        <v>77</v>
      </c>
      <c r="C15825" t="s">
        <v>888</v>
      </c>
      <c r="D15825">
        <v>358.17533859999998</v>
      </c>
      <c r="E15825">
        <v>12</v>
      </c>
      <c r="F15825" t="s">
        <v>2234</v>
      </c>
      <c r="G15825" t="s">
        <v>2303</v>
      </c>
      <c r="H15825">
        <v>25</v>
      </c>
    </row>
    <row r="15826" spans="1:8" x14ac:dyDescent="0.3">
      <c r="A15826" t="s">
        <v>2231</v>
      </c>
      <c r="B15826" t="s">
        <v>87</v>
      </c>
      <c r="C15826" t="s">
        <v>816</v>
      </c>
      <c r="D15826">
        <v>463.18894</v>
      </c>
      <c r="E15826">
        <v>12</v>
      </c>
      <c r="F15826" t="s">
        <v>2234</v>
      </c>
      <c r="G15826" t="s">
        <v>2303</v>
      </c>
      <c r="H15826">
        <v>25</v>
      </c>
    </row>
    <row r="15827" spans="1:8" x14ac:dyDescent="0.3">
      <c r="A15827" t="s">
        <v>2231</v>
      </c>
      <c r="B15827" t="s">
        <v>873</v>
      </c>
      <c r="C15827" t="s">
        <v>441</v>
      </c>
      <c r="D15827">
        <v>402.2067189</v>
      </c>
      <c r="E15827">
        <v>12</v>
      </c>
      <c r="F15827" t="s">
        <v>2234</v>
      </c>
      <c r="G15827" t="s">
        <v>2303</v>
      </c>
      <c r="H15827">
        <v>25</v>
      </c>
    </row>
    <row r="15828" spans="1:8" x14ac:dyDescent="0.3">
      <c r="A15828" t="s">
        <v>2232</v>
      </c>
      <c r="B15828" t="s">
        <v>757</v>
      </c>
      <c r="C15828" t="s">
        <v>736</v>
      </c>
      <c r="D15828">
        <v>442.2216201</v>
      </c>
      <c r="E15828">
        <v>12</v>
      </c>
      <c r="F15828" t="s">
        <v>2234</v>
      </c>
      <c r="G15828" t="s">
        <v>2303</v>
      </c>
      <c r="H15828">
        <v>25</v>
      </c>
    </row>
    <row r="15829" spans="1:8" x14ac:dyDescent="0.3">
      <c r="A15829" t="s">
        <v>2232</v>
      </c>
      <c r="B15829" t="s">
        <v>779</v>
      </c>
      <c r="C15829" t="s">
        <v>623</v>
      </c>
      <c r="D15829">
        <v>426.22670540000001</v>
      </c>
      <c r="E15829">
        <v>12</v>
      </c>
      <c r="F15829" t="s">
        <v>2234</v>
      </c>
      <c r="G15829" t="s">
        <v>2303</v>
      </c>
      <c r="H15829">
        <v>25</v>
      </c>
    </row>
    <row r="15830" spans="1:8" x14ac:dyDescent="0.3">
      <c r="A15830" t="s">
        <v>2232</v>
      </c>
      <c r="B15830" t="s">
        <v>374</v>
      </c>
      <c r="C15830" t="s">
        <v>343</v>
      </c>
      <c r="D15830">
        <v>424.24744090000002</v>
      </c>
      <c r="E15830">
        <v>12</v>
      </c>
      <c r="F15830" t="s">
        <v>2234</v>
      </c>
      <c r="G15830" t="s">
        <v>2303</v>
      </c>
      <c r="H15830">
        <v>25</v>
      </c>
    </row>
    <row r="15831" spans="1:8" x14ac:dyDescent="0.3">
      <c r="A15831" t="s">
        <v>2251</v>
      </c>
      <c r="B15831" t="s">
        <v>1337</v>
      </c>
      <c r="C15831" t="s">
        <v>821</v>
      </c>
      <c r="D15831">
        <v>460.17804000000001</v>
      </c>
      <c r="E15831">
        <v>12</v>
      </c>
      <c r="F15831" t="s">
        <v>2234</v>
      </c>
      <c r="G15831" t="s">
        <v>2303</v>
      </c>
      <c r="H15831">
        <v>25</v>
      </c>
    </row>
    <row r="15832" spans="1:8" x14ac:dyDescent="0.3">
      <c r="A15832" t="s">
        <v>2226</v>
      </c>
      <c r="B15832" t="s">
        <v>535</v>
      </c>
      <c r="C15832" t="s">
        <v>208</v>
      </c>
      <c r="D15832">
        <v>428.22236900000001</v>
      </c>
      <c r="E15832">
        <v>12</v>
      </c>
      <c r="F15832" t="s">
        <v>2235</v>
      </c>
      <c r="G15832" t="s">
        <v>2303</v>
      </c>
      <c r="H15832">
        <v>25</v>
      </c>
    </row>
    <row r="15833" spans="1:8" x14ac:dyDescent="0.3">
      <c r="A15833" t="s">
        <v>2226</v>
      </c>
      <c r="B15833" t="s">
        <v>540</v>
      </c>
      <c r="C15833" t="s">
        <v>501</v>
      </c>
      <c r="D15833">
        <v>410.2317908</v>
      </c>
      <c r="E15833">
        <v>12</v>
      </c>
      <c r="F15833" t="s">
        <v>2235</v>
      </c>
      <c r="G15833" t="s">
        <v>2303</v>
      </c>
      <c r="H15833">
        <v>25</v>
      </c>
    </row>
    <row r="15834" spans="1:8" x14ac:dyDescent="0.3">
      <c r="A15834" t="s">
        <v>2226</v>
      </c>
      <c r="B15834" t="s">
        <v>565</v>
      </c>
      <c r="C15834" t="s">
        <v>516</v>
      </c>
      <c r="D15834">
        <v>385.21138969999998</v>
      </c>
      <c r="E15834">
        <v>12</v>
      </c>
      <c r="F15834" t="s">
        <v>2235</v>
      </c>
      <c r="G15834" t="s">
        <v>2303</v>
      </c>
      <c r="H15834">
        <v>25</v>
      </c>
    </row>
    <row r="15835" spans="1:8" x14ac:dyDescent="0.3">
      <c r="A15835" t="s">
        <v>2226</v>
      </c>
      <c r="B15835" t="s">
        <v>884</v>
      </c>
      <c r="C15835" t="s">
        <v>885</v>
      </c>
      <c r="D15835">
        <v>372.21614080000001</v>
      </c>
      <c r="E15835">
        <v>12</v>
      </c>
      <c r="F15835" t="s">
        <v>2235</v>
      </c>
      <c r="G15835" t="s">
        <v>2303</v>
      </c>
      <c r="H15835">
        <v>25</v>
      </c>
    </row>
    <row r="15836" spans="1:8" x14ac:dyDescent="0.3">
      <c r="A15836" t="s">
        <v>2226</v>
      </c>
      <c r="B15836" t="s">
        <v>599</v>
      </c>
      <c r="C15836" t="s">
        <v>896</v>
      </c>
      <c r="D15836">
        <v>332.18484059999997</v>
      </c>
      <c r="E15836">
        <v>12</v>
      </c>
      <c r="F15836" t="s">
        <v>2235</v>
      </c>
      <c r="G15836" t="s">
        <v>2303</v>
      </c>
      <c r="H15836">
        <v>25</v>
      </c>
    </row>
    <row r="15837" spans="1:8" x14ac:dyDescent="0.3">
      <c r="A15837" t="s">
        <v>2227</v>
      </c>
      <c r="B15837" t="s">
        <v>774</v>
      </c>
      <c r="C15837" t="s">
        <v>483</v>
      </c>
      <c r="D15837">
        <v>427.22195440000002</v>
      </c>
      <c r="E15837">
        <v>12</v>
      </c>
      <c r="F15837" t="s">
        <v>2235</v>
      </c>
      <c r="G15837" t="s">
        <v>2303</v>
      </c>
      <c r="H15837">
        <v>25</v>
      </c>
    </row>
    <row r="15838" spans="1:8" x14ac:dyDescent="0.3">
      <c r="A15838" t="s">
        <v>2227</v>
      </c>
      <c r="B15838" t="s">
        <v>416</v>
      </c>
      <c r="C15838" t="s">
        <v>861</v>
      </c>
      <c r="D15838">
        <v>416.21720340000002</v>
      </c>
      <c r="E15838">
        <v>12</v>
      </c>
      <c r="F15838" t="s">
        <v>2235</v>
      </c>
      <c r="G15838" t="s">
        <v>2303</v>
      </c>
      <c r="H15838">
        <v>25</v>
      </c>
    </row>
    <row r="15839" spans="1:8" x14ac:dyDescent="0.3">
      <c r="A15839" t="s">
        <v>2227</v>
      </c>
      <c r="B15839" t="s">
        <v>792</v>
      </c>
      <c r="C15839" t="s">
        <v>47</v>
      </c>
      <c r="D15839">
        <v>414.2067189</v>
      </c>
      <c r="E15839">
        <v>12</v>
      </c>
      <c r="F15839" t="s">
        <v>2235</v>
      </c>
      <c r="G15839" t="s">
        <v>2303</v>
      </c>
      <c r="H15839">
        <v>25</v>
      </c>
    </row>
    <row r="15840" spans="1:8" x14ac:dyDescent="0.3">
      <c r="A15840" t="s">
        <v>2228</v>
      </c>
      <c r="B15840" t="s">
        <v>599</v>
      </c>
      <c r="C15840" t="s">
        <v>892</v>
      </c>
      <c r="D15840">
        <v>346.20049069999999</v>
      </c>
      <c r="E15840">
        <v>12</v>
      </c>
      <c r="F15840" t="s">
        <v>2235</v>
      </c>
      <c r="G15840" t="s">
        <v>2303</v>
      </c>
      <c r="H15840">
        <v>25</v>
      </c>
    </row>
    <row r="15841" spans="1:8" x14ac:dyDescent="0.3">
      <c r="A15841" t="s">
        <v>2229</v>
      </c>
      <c r="B15841" t="s">
        <v>282</v>
      </c>
      <c r="C15841" t="s">
        <v>732</v>
      </c>
      <c r="D15841">
        <v>456.23727009999999</v>
      </c>
      <c r="E15841">
        <v>12</v>
      </c>
      <c r="F15841" t="s">
        <v>2235</v>
      </c>
      <c r="G15841" t="s">
        <v>2303</v>
      </c>
      <c r="H15841">
        <v>25</v>
      </c>
    </row>
    <row r="15842" spans="1:8" x14ac:dyDescent="0.3">
      <c r="A15842" t="s">
        <v>2229</v>
      </c>
      <c r="B15842" t="s">
        <v>827</v>
      </c>
      <c r="C15842" t="s">
        <v>615</v>
      </c>
      <c r="D15842">
        <v>450.18787529999997</v>
      </c>
      <c r="E15842">
        <v>12</v>
      </c>
      <c r="F15842" t="s">
        <v>2235</v>
      </c>
      <c r="G15842" t="s">
        <v>2303</v>
      </c>
      <c r="H15842">
        <v>25</v>
      </c>
    </row>
    <row r="15843" spans="1:8" x14ac:dyDescent="0.3">
      <c r="A15843" t="s">
        <v>2229</v>
      </c>
      <c r="B15843" t="s">
        <v>846</v>
      </c>
      <c r="C15843" t="s">
        <v>847</v>
      </c>
      <c r="D15843">
        <v>437.10214489999998</v>
      </c>
      <c r="E15843">
        <v>12</v>
      </c>
      <c r="F15843" t="s">
        <v>2235</v>
      </c>
      <c r="G15843" t="s">
        <v>2303</v>
      </c>
      <c r="H15843">
        <v>25</v>
      </c>
    </row>
    <row r="15844" spans="1:8" x14ac:dyDescent="0.3">
      <c r="A15844" t="s">
        <v>2229</v>
      </c>
      <c r="B15844" t="s">
        <v>877</v>
      </c>
      <c r="C15844" t="s">
        <v>508</v>
      </c>
      <c r="D15844">
        <v>400.1910689</v>
      </c>
      <c r="E15844">
        <v>12</v>
      </c>
      <c r="F15844" t="s">
        <v>2235</v>
      </c>
      <c r="G15844" t="s">
        <v>2303</v>
      </c>
      <c r="H15844">
        <v>25</v>
      </c>
    </row>
    <row r="15845" spans="1:8" x14ac:dyDescent="0.3">
      <c r="A15845" t="s">
        <v>2230</v>
      </c>
      <c r="B15845" t="s">
        <v>120</v>
      </c>
      <c r="C15845" t="s">
        <v>831</v>
      </c>
      <c r="D15845">
        <v>448.17804100000001</v>
      </c>
      <c r="E15845">
        <v>12</v>
      </c>
      <c r="F15845" t="s">
        <v>2235</v>
      </c>
      <c r="G15845" t="s">
        <v>2303</v>
      </c>
      <c r="H15845">
        <v>25</v>
      </c>
    </row>
    <row r="15846" spans="1:8" x14ac:dyDescent="0.3">
      <c r="A15846" t="s">
        <v>2230</v>
      </c>
      <c r="B15846" t="s">
        <v>188</v>
      </c>
      <c r="C15846" t="s">
        <v>470</v>
      </c>
      <c r="D15846">
        <v>444.19281849999999</v>
      </c>
      <c r="E15846">
        <v>12</v>
      </c>
      <c r="F15846" t="s">
        <v>2235</v>
      </c>
      <c r="G15846" t="s">
        <v>2303</v>
      </c>
      <c r="H15846">
        <v>25</v>
      </c>
    </row>
    <row r="15847" spans="1:8" x14ac:dyDescent="0.3">
      <c r="A15847" t="s">
        <v>2230</v>
      </c>
      <c r="B15847" t="s">
        <v>622</v>
      </c>
      <c r="C15847" t="s">
        <v>199</v>
      </c>
      <c r="D15847">
        <v>440.24235549999997</v>
      </c>
      <c r="E15847">
        <v>12</v>
      </c>
      <c r="F15847" t="s">
        <v>2235</v>
      </c>
      <c r="G15847" t="s">
        <v>2303</v>
      </c>
      <c r="H15847">
        <v>25</v>
      </c>
    </row>
    <row r="15848" spans="1:8" x14ac:dyDescent="0.3">
      <c r="A15848" t="s">
        <v>2230</v>
      </c>
      <c r="B15848" t="s">
        <v>277</v>
      </c>
      <c r="C15848" t="s">
        <v>842</v>
      </c>
      <c r="D15848">
        <v>438.26309090000001</v>
      </c>
      <c r="E15848">
        <v>12</v>
      </c>
      <c r="F15848" t="s">
        <v>2235</v>
      </c>
      <c r="G15848" t="s">
        <v>2303</v>
      </c>
      <c r="H15848">
        <v>25</v>
      </c>
    </row>
    <row r="15849" spans="1:8" x14ac:dyDescent="0.3">
      <c r="A15849" t="s">
        <v>2230</v>
      </c>
      <c r="B15849" t="s">
        <v>411</v>
      </c>
      <c r="C15849" t="s">
        <v>433</v>
      </c>
      <c r="D15849">
        <v>404.16151830000001</v>
      </c>
      <c r="E15849">
        <v>12</v>
      </c>
      <c r="F15849" t="s">
        <v>2235</v>
      </c>
      <c r="G15849" t="s">
        <v>2303</v>
      </c>
      <c r="H15849">
        <v>25</v>
      </c>
    </row>
    <row r="15850" spans="1:8" x14ac:dyDescent="0.3">
      <c r="A15850" t="s">
        <v>2230</v>
      </c>
      <c r="B15850" t="s">
        <v>77</v>
      </c>
      <c r="C15850" t="s">
        <v>888</v>
      </c>
      <c r="D15850">
        <v>358.17533859999998</v>
      </c>
      <c r="E15850">
        <v>12</v>
      </c>
      <c r="F15850" t="s">
        <v>2235</v>
      </c>
      <c r="G15850" t="s">
        <v>2303</v>
      </c>
      <c r="H15850">
        <v>25</v>
      </c>
    </row>
    <row r="15851" spans="1:8" x14ac:dyDescent="0.3">
      <c r="A15851" t="s">
        <v>2231</v>
      </c>
      <c r="B15851" t="s">
        <v>87</v>
      </c>
      <c r="C15851" t="s">
        <v>816</v>
      </c>
      <c r="D15851">
        <v>463.18894</v>
      </c>
      <c r="E15851">
        <v>12</v>
      </c>
      <c r="F15851" t="s">
        <v>2235</v>
      </c>
      <c r="G15851" t="s">
        <v>2303</v>
      </c>
      <c r="H15851">
        <v>25</v>
      </c>
    </row>
    <row r="15852" spans="1:8" x14ac:dyDescent="0.3">
      <c r="A15852" t="s">
        <v>2231</v>
      </c>
      <c r="B15852" t="s">
        <v>873</v>
      </c>
      <c r="C15852" t="s">
        <v>441</v>
      </c>
      <c r="D15852">
        <v>402.2067189</v>
      </c>
      <c r="E15852">
        <v>12</v>
      </c>
      <c r="F15852" t="s">
        <v>2235</v>
      </c>
      <c r="G15852" t="s">
        <v>2303</v>
      </c>
      <c r="H15852">
        <v>25</v>
      </c>
    </row>
    <row r="15853" spans="1:8" x14ac:dyDescent="0.3">
      <c r="A15853" t="s">
        <v>2232</v>
      </c>
      <c r="B15853" t="s">
        <v>757</v>
      </c>
      <c r="C15853" t="s">
        <v>736</v>
      </c>
      <c r="D15853">
        <v>442.2216201</v>
      </c>
      <c r="E15853">
        <v>12</v>
      </c>
      <c r="F15853" t="s">
        <v>2235</v>
      </c>
      <c r="G15853" t="s">
        <v>2303</v>
      </c>
      <c r="H15853">
        <v>25</v>
      </c>
    </row>
    <row r="15854" spans="1:8" x14ac:dyDescent="0.3">
      <c r="A15854" t="s">
        <v>2232</v>
      </c>
      <c r="B15854" t="s">
        <v>779</v>
      </c>
      <c r="C15854" t="s">
        <v>623</v>
      </c>
      <c r="D15854">
        <v>426.22670540000001</v>
      </c>
      <c r="E15854">
        <v>12</v>
      </c>
      <c r="F15854" t="s">
        <v>2235</v>
      </c>
      <c r="G15854" t="s">
        <v>2303</v>
      </c>
      <c r="H15854">
        <v>25</v>
      </c>
    </row>
    <row r="15855" spans="1:8" x14ac:dyDescent="0.3">
      <c r="A15855" t="s">
        <v>2232</v>
      </c>
      <c r="B15855" t="s">
        <v>374</v>
      </c>
      <c r="C15855" t="s">
        <v>343</v>
      </c>
      <c r="D15855">
        <v>424.24744090000002</v>
      </c>
      <c r="E15855">
        <v>12</v>
      </c>
      <c r="F15855" t="s">
        <v>2235</v>
      </c>
      <c r="G15855" t="s">
        <v>2303</v>
      </c>
      <c r="H15855">
        <v>25</v>
      </c>
    </row>
    <row r="15856" spans="1:8" x14ac:dyDescent="0.3">
      <c r="A15856" t="s">
        <v>2251</v>
      </c>
      <c r="B15856" t="s">
        <v>1337</v>
      </c>
      <c r="C15856" t="s">
        <v>821</v>
      </c>
      <c r="D15856">
        <v>460.17804000000001</v>
      </c>
      <c r="E15856">
        <v>12</v>
      </c>
      <c r="F15856" t="s">
        <v>2235</v>
      </c>
      <c r="G15856" t="s">
        <v>2303</v>
      </c>
      <c r="H15856">
        <v>25</v>
      </c>
    </row>
    <row r="15857" spans="1:8" x14ac:dyDescent="0.3">
      <c r="A15857" t="s">
        <v>2226</v>
      </c>
      <c r="B15857" t="s">
        <v>535</v>
      </c>
      <c r="C15857" t="s">
        <v>208</v>
      </c>
      <c r="D15857">
        <v>428.22236900000001</v>
      </c>
      <c r="E15857">
        <v>12</v>
      </c>
      <c r="F15857" t="s">
        <v>2225</v>
      </c>
      <c r="G15857" t="s">
        <v>1140</v>
      </c>
      <c r="H15857">
        <v>25</v>
      </c>
    </row>
    <row r="15858" spans="1:8" x14ac:dyDescent="0.3">
      <c r="A15858" t="s">
        <v>2226</v>
      </c>
      <c r="B15858" t="s">
        <v>540</v>
      </c>
      <c r="C15858" t="s">
        <v>501</v>
      </c>
      <c r="D15858">
        <v>410.2317908</v>
      </c>
      <c r="E15858">
        <v>12</v>
      </c>
      <c r="F15858" t="s">
        <v>2225</v>
      </c>
      <c r="G15858" t="s">
        <v>1140</v>
      </c>
      <c r="H15858">
        <v>25</v>
      </c>
    </row>
    <row r="15859" spans="1:8" x14ac:dyDescent="0.3">
      <c r="A15859" t="s">
        <v>2226</v>
      </c>
      <c r="B15859" t="s">
        <v>565</v>
      </c>
      <c r="C15859" t="s">
        <v>516</v>
      </c>
      <c r="D15859">
        <v>385.21138969999998</v>
      </c>
      <c r="E15859">
        <v>12</v>
      </c>
      <c r="F15859" t="s">
        <v>2225</v>
      </c>
      <c r="G15859" t="s">
        <v>1140</v>
      </c>
      <c r="H15859">
        <v>25</v>
      </c>
    </row>
    <row r="15860" spans="1:8" x14ac:dyDescent="0.3">
      <c r="A15860" t="s">
        <v>2226</v>
      </c>
      <c r="B15860" t="s">
        <v>884</v>
      </c>
      <c r="C15860" t="s">
        <v>885</v>
      </c>
      <c r="D15860">
        <v>372.21614080000001</v>
      </c>
      <c r="E15860">
        <v>12</v>
      </c>
      <c r="F15860" t="s">
        <v>2225</v>
      </c>
      <c r="G15860" t="s">
        <v>1140</v>
      </c>
      <c r="H15860">
        <v>25</v>
      </c>
    </row>
    <row r="15861" spans="1:8" x14ac:dyDescent="0.3">
      <c r="A15861" t="s">
        <v>2226</v>
      </c>
      <c r="B15861" t="s">
        <v>599</v>
      </c>
      <c r="C15861" t="s">
        <v>896</v>
      </c>
      <c r="D15861">
        <v>332.18484059999997</v>
      </c>
      <c r="E15861">
        <v>12</v>
      </c>
      <c r="F15861" t="s">
        <v>2225</v>
      </c>
      <c r="G15861" t="s">
        <v>1140</v>
      </c>
      <c r="H15861">
        <v>25</v>
      </c>
    </row>
    <row r="15862" spans="1:8" x14ac:dyDescent="0.3">
      <c r="A15862" t="s">
        <v>2227</v>
      </c>
      <c r="B15862" t="s">
        <v>774</v>
      </c>
      <c r="C15862" t="s">
        <v>483</v>
      </c>
      <c r="D15862">
        <v>427.22195440000002</v>
      </c>
      <c r="E15862">
        <v>12</v>
      </c>
      <c r="F15862" t="s">
        <v>2225</v>
      </c>
      <c r="G15862" t="s">
        <v>1140</v>
      </c>
      <c r="H15862">
        <v>25</v>
      </c>
    </row>
    <row r="15863" spans="1:8" x14ac:dyDescent="0.3">
      <c r="A15863" t="s">
        <v>2227</v>
      </c>
      <c r="B15863" t="s">
        <v>416</v>
      </c>
      <c r="C15863" t="s">
        <v>861</v>
      </c>
      <c r="D15863">
        <v>416.21720340000002</v>
      </c>
      <c r="E15863">
        <v>12</v>
      </c>
      <c r="F15863" t="s">
        <v>2225</v>
      </c>
      <c r="G15863" t="s">
        <v>1140</v>
      </c>
      <c r="H15863">
        <v>25</v>
      </c>
    </row>
    <row r="15864" spans="1:8" x14ac:dyDescent="0.3">
      <c r="A15864" t="s">
        <v>2227</v>
      </c>
      <c r="B15864" t="s">
        <v>792</v>
      </c>
      <c r="C15864" t="s">
        <v>47</v>
      </c>
      <c r="D15864">
        <v>414.2067189</v>
      </c>
      <c r="E15864">
        <v>12</v>
      </c>
      <c r="F15864" t="s">
        <v>2225</v>
      </c>
      <c r="G15864" t="s">
        <v>1140</v>
      </c>
      <c r="H15864">
        <v>25</v>
      </c>
    </row>
    <row r="15865" spans="1:8" x14ac:dyDescent="0.3">
      <c r="A15865" t="s">
        <v>2228</v>
      </c>
      <c r="B15865" t="s">
        <v>599</v>
      </c>
      <c r="C15865" t="s">
        <v>892</v>
      </c>
      <c r="D15865">
        <v>346.20049069999999</v>
      </c>
      <c r="E15865">
        <v>12</v>
      </c>
      <c r="F15865" t="s">
        <v>2225</v>
      </c>
      <c r="G15865" t="s">
        <v>1140</v>
      </c>
      <c r="H15865">
        <v>25</v>
      </c>
    </row>
    <row r="15866" spans="1:8" x14ac:dyDescent="0.3">
      <c r="A15866" t="s">
        <v>2229</v>
      </c>
      <c r="B15866" t="s">
        <v>282</v>
      </c>
      <c r="C15866" t="s">
        <v>732</v>
      </c>
      <c r="D15866">
        <v>456.23727009999999</v>
      </c>
      <c r="E15866">
        <v>12</v>
      </c>
      <c r="F15866" t="s">
        <v>2225</v>
      </c>
      <c r="G15866" t="s">
        <v>1140</v>
      </c>
      <c r="H15866">
        <v>25</v>
      </c>
    </row>
    <row r="15867" spans="1:8" x14ac:dyDescent="0.3">
      <c r="A15867" t="s">
        <v>2229</v>
      </c>
      <c r="B15867" t="s">
        <v>827</v>
      </c>
      <c r="C15867" t="s">
        <v>615</v>
      </c>
      <c r="D15867">
        <v>450.18787529999997</v>
      </c>
      <c r="E15867">
        <v>12</v>
      </c>
      <c r="F15867" t="s">
        <v>2225</v>
      </c>
      <c r="G15867" t="s">
        <v>1140</v>
      </c>
      <c r="H15867">
        <v>25</v>
      </c>
    </row>
    <row r="15868" spans="1:8" x14ac:dyDescent="0.3">
      <c r="A15868" t="s">
        <v>2229</v>
      </c>
      <c r="B15868" t="s">
        <v>846</v>
      </c>
      <c r="C15868" t="s">
        <v>847</v>
      </c>
      <c r="D15868">
        <v>437.10214489999998</v>
      </c>
      <c r="E15868">
        <v>12</v>
      </c>
      <c r="F15868" t="s">
        <v>2225</v>
      </c>
      <c r="G15868" t="s">
        <v>1140</v>
      </c>
      <c r="H15868">
        <v>25</v>
      </c>
    </row>
    <row r="15869" spans="1:8" x14ac:dyDescent="0.3">
      <c r="A15869" t="s">
        <v>2229</v>
      </c>
      <c r="B15869" t="s">
        <v>877</v>
      </c>
      <c r="C15869" t="s">
        <v>508</v>
      </c>
      <c r="D15869">
        <v>400.1910689</v>
      </c>
      <c r="E15869">
        <v>12</v>
      </c>
      <c r="F15869" t="s">
        <v>2225</v>
      </c>
      <c r="G15869" t="s">
        <v>1140</v>
      </c>
      <c r="H15869">
        <v>25</v>
      </c>
    </row>
    <row r="15870" spans="1:8" x14ac:dyDescent="0.3">
      <c r="A15870" t="s">
        <v>2230</v>
      </c>
      <c r="B15870" t="s">
        <v>120</v>
      </c>
      <c r="C15870" t="s">
        <v>831</v>
      </c>
      <c r="D15870">
        <v>448.17804100000001</v>
      </c>
      <c r="E15870">
        <v>12</v>
      </c>
      <c r="F15870" t="s">
        <v>2225</v>
      </c>
      <c r="G15870" t="s">
        <v>1140</v>
      </c>
      <c r="H15870">
        <v>25</v>
      </c>
    </row>
    <row r="15871" spans="1:8" x14ac:dyDescent="0.3">
      <c r="A15871" t="s">
        <v>2230</v>
      </c>
      <c r="B15871" t="s">
        <v>188</v>
      </c>
      <c r="C15871" t="s">
        <v>470</v>
      </c>
      <c r="D15871">
        <v>444.19281849999999</v>
      </c>
      <c r="E15871">
        <v>12</v>
      </c>
      <c r="F15871" t="s">
        <v>2225</v>
      </c>
      <c r="G15871" t="s">
        <v>1140</v>
      </c>
      <c r="H15871">
        <v>25</v>
      </c>
    </row>
    <row r="15872" spans="1:8" x14ac:dyDescent="0.3">
      <c r="A15872" t="s">
        <v>2230</v>
      </c>
      <c r="B15872" t="s">
        <v>622</v>
      </c>
      <c r="C15872" t="s">
        <v>199</v>
      </c>
      <c r="D15872">
        <v>440.24235549999997</v>
      </c>
      <c r="E15872">
        <v>12</v>
      </c>
      <c r="F15872" t="s">
        <v>2225</v>
      </c>
      <c r="G15872" t="s">
        <v>1140</v>
      </c>
      <c r="H15872">
        <v>25</v>
      </c>
    </row>
    <row r="15873" spans="1:8" x14ac:dyDescent="0.3">
      <c r="A15873" t="s">
        <v>2230</v>
      </c>
      <c r="B15873" t="s">
        <v>277</v>
      </c>
      <c r="C15873" t="s">
        <v>842</v>
      </c>
      <c r="D15873">
        <v>438.26309090000001</v>
      </c>
      <c r="E15873">
        <v>12</v>
      </c>
      <c r="F15873" t="s">
        <v>2225</v>
      </c>
      <c r="G15873" t="s">
        <v>1140</v>
      </c>
      <c r="H15873">
        <v>25</v>
      </c>
    </row>
    <row r="15874" spans="1:8" x14ac:dyDescent="0.3">
      <c r="A15874" t="s">
        <v>2230</v>
      </c>
      <c r="B15874" t="s">
        <v>411</v>
      </c>
      <c r="C15874" t="s">
        <v>433</v>
      </c>
      <c r="D15874">
        <v>404.16151830000001</v>
      </c>
      <c r="E15874">
        <v>12</v>
      </c>
      <c r="F15874" t="s">
        <v>2225</v>
      </c>
      <c r="G15874" t="s">
        <v>1140</v>
      </c>
      <c r="H15874">
        <v>25</v>
      </c>
    </row>
    <row r="15875" spans="1:8" x14ac:dyDescent="0.3">
      <c r="A15875" t="s">
        <v>2230</v>
      </c>
      <c r="B15875" t="s">
        <v>77</v>
      </c>
      <c r="C15875" t="s">
        <v>888</v>
      </c>
      <c r="D15875">
        <v>358.17533859999998</v>
      </c>
      <c r="E15875">
        <v>12</v>
      </c>
      <c r="F15875" t="s">
        <v>2225</v>
      </c>
      <c r="G15875" t="s">
        <v>1140</v>
      </c>
      <c r="H15875">
        <v>25</v>
      </c>
    </row>
    <row r="15876" spans="1:8" x14ac:dyDescent="0.3">
      <c r="A15876" t="s">
        <v>2231</v>
      </c>
      <c r="B15876" t="s">
        <v>87</v>
      </c>
      <c r="C15876" t="s">
        <v>816</v>
      </c>
      <c r="D15876">
        <v>463.18894</v>
      </c>
      <c r="E15876">
        <v>12</v>
      </c>
      <c r="F15876" t="s">
        <v>2225</v>
      </c>
      <c r="G15876" t="s">
        <v>1140</v>
      </c>
      <c r="H15876">
        <v>25</v>
      </c>
    </row>
    <row r="15877" spans="1:8" x14ac:dyDescent="0.3">
      <c r="A15877" t="s">
        <v>2231</v>
      </c>
      <c r="B15877" t="s">
        <v>873</v>
      </c>
      <c r="C15877" t="s">
        <v>441</v>
      </c>
      <c r="D15877">
        <v>402.2067189</v>
      </c>
      <c r="E15877">
        <v>12</v>
      </c>
      <c r="F15877" t="s">
        <v>2225</v>
      </c>
      <c r="G15877" t="s">
        <v>1140</v>
      </c>
      <c r="H15877">
        <v>25</v>
      </c>
    </row>
    <row r="15878" spans="1:8" x14ac:dyDescent="0.3">
      <c r="A15878" t="s">
        <v>2232</v>
      </c>
      <c r="B15878" t="s">
        <v>757</v>
      </c>
      <c r="C15878" t="s">
        <v>736</v>
      </c>
      <c r="D15878">
        <v>442.2216201</v>
      </c>
      <c r="E15878">
        <v>12</v>
      </c>
      <c r="F15878" t="s">
        <v>2225</v>
      </c>
      <c r="G15878" t="s">
        <v>1140</v>
      </c>
      <c r="H15878">
        <v>25</v>
      </c>
    </row>
    <row r="15879" spans="1:8" x14ac:dyDescent="0.3">
      <c r="A15879" t="s">
        <v>2232</v>
      </c>
      <c r="B15879" t="s">
        <v>779</v>
      </c>
      <c r="C15879" t="s">
        <v>623</v>
      </c>
      <c r="D15879">
        <v>426.22670540000001</v>
      </c>
      <c r="E15879">
        <v>12</v>
      </c>
      <c r="F15879" t="s">
        <v>2225</v>
      </c>
      <c r="G15879" t="s">
        <v>1140</v>
      </c>
      <c r="H15879">
        <v>25</v>
      </c>
    </row>
    <row r="15880" spans="1:8" x14ac:dyDescent="0.3">
      <c r="A15880" t="s">
        <v>2232</v>
      </c>
      <c r="B15880" t="s">
        <v>374</v>
      </c>
      <c r="C15880" t="s">
        <v>343</v>
      </c>
      <c r="D15880">
        <v>424.24744090000002</v>
      </c>
      <c r="E15880">
        <v>12</v>
      </c>
      <c r="F15880" t="s">
        <v>2225</v>
      </c>
      <c r="G15880" t="s">
        <v>1140</v>
      </c>
      <c r="H15880">
        <v>25</v>
      </c>
    </row>
    <row r="15881" spans="1:8" x14ac:dyDescent="0.3">
      <c r="A15881" t="s">
        <v>2251</v>
      </c>
      <c r="B15881" t="s">
        <v>1337</v>
      </c>
      <c r="C15881" t="s">
        <v>821</v>
      </c>
      <c r="D15881">
        <v>460.17804000000001</v>
      </c>
      <c r="E15881">
        <v>12</v>
      </c>
      <c r="F15881" t="s">
        <v>2225</v>
      </c>
      <c r="G15881" t="s">
        <v>1140</v>
      </c>
      <c r="H15881">
        <v>25</v>
      </c>
    </row>
    <row r="15882" spans="1:8" x14ac:dyDescent="0.3">
      <c r="A15882" t="s">
        <v>2226</v>
      </c>
      <c r="B15882" t="s">
        <v>535</v>
      </c>
      <c r="C15882" t="s">
        <v>208</v>
      </c>
      <c r="D15882">
        <v>428.22236900000001</v>
      </c>
      <c r="E15882">
        <v>12</v>
      </c>
      <c r="F15882" t="s">
        <v>2234</v>
      </c>
      <c r="G15882" t="s">
        <v>1140</v>
      </c>
      <c r="H15882">
        <v>25</v>
      </c>
    </row>
    <row r="15883" spans="1:8" x14ac:dyDescent="0.3">
      <c r="A15883" t="s">
        <v>2226</v>
      </c>
      <c r="B15883" t="s">
        <v>540</v>
      </c>
      <c r="C15883" t="s">
        <v>501</v>
      </c>
      <c r="D15883">
        <v>410.2317908</v>
      </c>
      <c r="E15883">
        <v>12</v>
      </c>
      <c r="F15883" t="s">
        <v>2234</v>
      </c>
      <c r="G15883" t="s">
        <v>1140</v>
      </c>
      <c r="H15883">
        <v>25</v>
      </c>
    </row>
    <row r="15884" spans="1:8" x14ac:dyDescent="0.3">
      <c r="A15884" t="s">
        <v>2226</v>
      </c>
      <c r="B15884" t="s">
        <v>565</v>
      </c>
      <c r="C15884" t="s">
        <v>516</v>
      </c>
      <c r="D15884">
        <v>385.21138969999998</v>
      </c>
      <c r="E15884">
        <v>12</v>
      </c>
      <c r="F15884" t="s">
        <v>2234</v>
      </c>
      <c r="G15884" t="s">
        <v>1140</v>
      </c>
      <c r="H15884">
        <v>25</v>
      </c>
    </row>
    <row r="15885" spans="1:8" x14ac:dyDescent="0.3">
      <c r="A15885" t="s">
        <v>2226</v>
      </c>
      <c r="B15885" t="s">
        <v>884</v>
      </c>
      <c r="C15885" t="s">
        <v>885</v>
      </c>
      <c r="D15885">
        <v>372.21614080000001</v>
      </c>
      <c r="E15885">
        <v>12</v>
      </c>
      <c r="F15885" t="s">
        <v>2234</v>
      </c>
      <c r="G15885" t="s">
        <v>1140</v>
      </c>
      <c r="H15885">
        <v>25</v>
      </c>
    </row>
    <row r="15886" spans="1:8" x14ac:dyDescent="0.3">
      <c r="A15886" t="s">
        <v>2226</v>
      </c>
      <c r="B15886" t="s">
        <v>599</v>
      </c>
      <c r="C15886" t="s">
        <v>896</v>
      </c>
      <c r="D15886">
        <v>332.18484059999997</v>
      </c>
      <c r="E15886">
        <v>12</v>
      </c>
      <c r="F15886" t="s">
        <v>2234</v>
      </c>
      <c r="G15886" t="s">
        <v>1140</v>
      </c>
      <c r="H15886">
        <v>25</v>
      </c>
    </row>
    <row r="15887" spans="1:8" x14ac:dyDescent="0.3">
      <c r="A15887" t="s">
        <v>2227</v>
      </c>
      <c r="B15887" t="s">
        <v>774</v>
      </c>
      <c r="C15887" t="s">
        <v>483</v>
      </c>
      <c r="D15887">
        <v>427.22195440000002</v>
      </c>
      <c r="E15887">
        <v>12</v>
      </c>
      <c r="F15887" t="s">
        <v>2234</v>
      </c>
      <c r="G15887" t="s">
        <v>1140</v>
      </c>
      <c r="H15887">
        <v>25</v>
      </c>
    </row>
    <row r="15888" spans="1:8" x14ac:dyDescent="0.3">
      <c r="A15888" t="s">
        <v>2227</v>
      </c>
      <c r="B15888" t="s">
        <v>416</v>
      </c>
      <c r="C15888" t="s">
        <v>861</v>
      </c>
      <c r="D15888">
        <v>416.21720340000002</v>
      </c>
      <c r="E15888">
        <v>12</v>
      </c>
      <c r="F15888" t="s">
        <v>2234</v>
      </c>
      <c r="G15888" t="s">
        <v>1140</v>
      </c>
      <c r="H15888">
        <v>25</v>
      </c>
    </row>
    <row r="15889" spans="1:8" x14ac:dyDescent="0.3">
      <c r="A15889" t="s">
        <v>2227</v>
      </c>
      <c r="B15889" t="s">
        <v>792</v>
      </c>
      <c r="C15889" t="s">
        <v>47</v>
      </c>
      <c r="D15889">
        <v>414.2067189</v>
      </c>
      <c r="E15889">
        <v>12</v>
      </c>
      <c r="F15889" t="s">
        <v>2234</v>
      </c>
      <c r="G15889" t="s">
        <v>1140</v>
      </c>
      <c r="H15889">
        <v>25</v>
      </c>
    </row>
    <row r="15890" spans="1:8" x14ac:dyDescent="0.3">
      <c r="A15890" t="s">
        <v>2228</v>
      </c>
      <c r="B15890" t="s">
        <v>599</v>
      </c>
      <c r="C15890" t="s">
        <v>892</v>
      </c>
      <c r="D15890">
        <v>346.20049069999999</v>
      </c>
      <c r="E15890">
        <v>12</v>
      </c>
      <c r="F15890" t="s">
        <v>2234</v>
      </c>
      <c r="G15890" t="s">
        <v>1140</v>
      </c>
      <c r="H15890">
        <v>25</v>
      </c>
    </row>
    <row r="15891" spans="1:8" x14ac:dyDescent="0.3">
      <c r="A15891" t="s">
        <v>2229</v>
      </c>
      <c r="B15891" t="s">
        <v>282</v>
      </c>
      <c r="C15891" t="s">
        <v>732</v>
      </c>
      <c r="D15891">
        <v>456.23727009999999</v>
      </c>
      <c r="E15891">
        <v>12</v>
      </c>
      <c r="F15891" t="s">
        <v>2234</v>
      </c>
      <c r="G15891" t="s">
        <v>1140</v>
      </c>
      <c r="H15891">
        <v>25</v>
      </c>
    </row>
    <row r="15892" spans="1:8" x14ac:dyDescent="0.3">
      <c r="A15892" t="s">
        <v>2229</v>
      </c>
      <c r="B15892" t="s">
        <v>827</v>
      </c>
      <c r="C15892" t="s">
        <v>615</v>
      </c>
      <c r="D15892">
        <v>450.18787529999997</v>
      </c>
      <c r="E15892">
        <v>12</v>
      </c>
      <c r="F15892" t="s">
        <v>2234</v>
      </c>
      <c r="G15892" t="s">
        <v>1140</v>
      </c>
      <c r="H15892">
        <v>25</v>
      </c>
    </row>
    <row r="15893" spans="1:8" x14ac:dyDescent="0.3">
      <c r="A15893" t="s">
        <v>2229</v>
      </c>
      <c r="B15893" t="s">
        <v>846</v>
      </c>
      <c r="C15893" t="s">
        <v>847</v>
      </c>
      <c r="D15893">
        <v>437.10214489999998</v>
      </c>
      <c r="E15893">
        <v>12</v>
      </c>
      <c r="F15893" t="s">
        <v>2234</v>
      </c>
      <c r="G15893" t="s">
        <v>1140</v>
      </c>
      <c r="H15893">
        <v>25</v>
      </c>
    </row>
    <row r="15894" spans="1:8" x14ac:dyDescent="0.3">
      <c r="A15894" t="s">
        <v>2229</v>
      </c>
      <c r="B15894" t="s">
        <v>877</v>
      </c>
      <c r="C15894" t="s">
        <v>508</v>
      </c>
      <c r="D15894">
        <v>400.1910689</v>
      </c>
      <c r="E15894">
        <v>12</v>
      </c>
      <c r="F15894" t="s">
        <v>2234</v>
      </c>
      <c r="G15894" t="s">
        <v>1140</v>
      </c>
      <c r="H15894">
        <v>25</v>
      </c>
    </row>
    <row r="15895" spans="1:8" x14ac:dyDescent="0.3">
      <c r="A15895" t="s">
        <v>2230</v>
      </c>
      <c r="B15895" t="s">
        <v>120</v>
      </c>
      <c r="C15895" t="s">
        <v>831</v>
      </c>
      <c r="D15895">
        <v>448.17804100000001</v>
      </c>
      <c r="E15895">
        <v>12</v>
      </c>
      <c r="F15895" t="s">
        <v>2234</v>
      </c>
      <c r="G15895" t="s">
        <v>1140</v>
      </c>
      <c r="H15895">
        <v>25</v>
      </c>
    </row>
    <row r="15896" spans="1:8" x14ac:dyDescent="0.3">
      <c r="A15896" t="s">
        <v>2230</v>
      </c>
      <c r="B15896" t="s">
        <v>188</v>
      </c>
      <c r="C15896" t="s">
        <v>470</v>
      </c>
      <c r="D15896">
        <v>444.19281849999999</v>
      </c>
      <c r="E15896">
        <v>12</v>
      </c>
      <c r="F15896" t="s">
        <v>2234</v>
      </c>
      <c r="G15896" t="s">
        <v>1140</v>
      </c>
      <c r="H15896">
        <v>25</v>
      </c>
    </row>
    <row r="15897" spans="1:8" x14ac:dyDescent="0.3">
      <c r="A15897" t="s">
        <v>2230</v>
      </c>
      <c r="B15897" t="s">
        <v>622</v>
      </c>
      <c r="C15897" t="s">
        <v>199</v>
      </c>
      <c r="D15897">
        <v>440.24235549999997</v>
      </c>
      <c r="E15897">
        <v>12</v>
      </c>
      <c r="F15897" t="s">
        <v>2234</v>
      </c>
      <c r="G15897" t="s">
        <v>1140</v>
      </c>
      <c r="H15897">
        <v>25</v>
      </c>
    </row>
    <row r="15898" spans="1:8" x14ac:dyDescent="0.3">
      <c r="A15898" t="s">
        <v>2230</v>
      </c>
      <c r="B15898" t="s">
        <v>277</v>
      </c>
      <c r="C15898" t="s">
        <v>842</v>
      </c>
      <c r="D15898">
        <v>438.26309090000001</v>
      </c>
      <c r="E15898">
        <v>12</v>
      </c>
      <c r="F15898" t="s">
        <v>2234</v>
      </c>
      <c r="G15898" t="s">
        <v>1140</v>
      </c>
      <c r="H15898">
        <v>25</v>
      </c>
    </row>
    <row r="15899" spans="1:8" x14ac:dyDescent="0.3">
      <c r="A15899" t="s">
        <v>2230</v>
      </c>
      <c r="B15899" t="s">
        <v>411</v>
      </c>
      <c r="C15899" t="s">
        <v>433</v>
      </c>
      <c r="D15899">
        <v>404.16151830000001</v>
      </c>
      <c r="E15899">
        <v>12</v>
      </c>
      <c r="F15899" t="s">
        <v>2234</v>
      </c>
      <c r="G15899" t="s">
        <v>1140</v>
      </c>
      <c r="H15899">
        <v>25</v>
      </c>
    </row>
    <row r="15900" spans="1:8" x14ac:dyDescent="0.3">
      <c r="A15900" t="s">
        <v>2230</v>
      </c>
      <c r="B15900" t="s">
        <v>77</v>
      </c>
      <c r="C15900" t="s">
        <v>888</v>
      </c>
      <c r="D15900">
        <v>358.17533859999998</v>
      </c>
      <c r="E15900">
        <v>12</v>
      </c>
      <c r="F15900" t="s">
        <v>2234</v>
      </c>
      <c r="G15900" t="s">
        <v>1140</v>
      </c>
      <c r="H15900">
        <v>25</v>
      </c>
    </row>
    <row r="15901" spans="1:8" x14ac:dyDescent="0.3">
      <c r="A15901" t="s">
        <v>2231</v>
      </c>
      <c r="B15901" t="s">
        <v>87</v>
      </c>
      <c r="C15901" t="s">
        <v>816</v>
      </c>
      <c r="D15901">
        <v>463.18894</v>
      </c>
      <c r="E15901">
        <v>12</v>
      </c>
      <c r="F15901" t="s">
        <v>2234</v>
      </c>
      <c r="G15901" t="s">
        <v>1140</v>
      </c>
      <c r="H15901">
        <v>25</v>
      </c>
    </row>
    <row r="15902" spans="1:8" x14ac:dyDescent="0.3">
      <c r="A15902" t="s">
        <v>2231</v>
      </c>
      <c r="B15902" t="s">
        <v>873</v>
      </c>
      <c r="C15902" t="s">
        <v>441</v>
      </c>
      <c r="D15902">
        <v>402.2067189</v>
      </c>
      <c r="E15902">
        <v>12</v>
      </c>
      <c r="F15902" t="s">
        <v>2234</v>
      </c>
      <c r="G15902" t="s">
        <v>1140</v>
      </c>
      <c r="H15902">
        <v>25</v>
      </c>
    </row>
    <row r="15903" spans="1:8" x14ac:dyDescent="0.3">
      <c r="A15903" t="s">
        <v>2232</v>
      </c>
      <c r="B15903" t="s">
        <v>757</v>
      </c>
      <c r="C15903" t="s">
        <v>736</v>
      </c>
      <c r="D15903">
        <v>442.2216201</v>
      </c>
      <c r="E15903">
        <v>12</v>
      </c>
      <c r="F15903" t="s">
        <v>2234</v>
      </c>
      <c r="G15903" t="s">
        <v>1140</v>
      </c>
      <c r="H15903">
        <v>25</v>
      </c>
    </row>
    <row r="15904" spans="1:8" x14ac:dyDescent="0.3">
      <c r="A15904" t="s">
        <v>2232</v>
      </c>
      <c r="B15904" t="s">
        <v>779</v>
      </c>
      <c r="C15904" t="s">
        <v>623</v>
      </c>
      <c r="D15904">
        <v>426.22670540000001</v>
      </c>
      <c r="E15904">
        <v>12</v>
      </c>
      <c r="F15904" t="s">
        <v>2234</v>
      </c>
      <c r="G15904" t="s">
        <v>1140</v>
      </c>
      <c r="H15904">
        <v>25</v>
      </c>
    </row>
    <row r="15905" spans="1:8" x14ac:dyDescent="0.3">
      <c r="A15905" t="s">
        <v>2232</v>
      </c>
      <c r="B15905" t="s">
        <v>374</v>
      </c>
      <c r="C15905" t="s">
        <v>343</v>
      </c>
      <c r="D15905">
        <v>424.24744090000002</v>
      </c>
      <c r="E15905">
        <v>12</v>
      </c>
      <c r="F15905" t="s">
        <v>2234</v>
      </c>
      <c r="G15905" t="s">
        <v>1140</v>
      </c>
      <c r="H15905">
        <v>25</v>
      </c>
    </row>
    <row r="15906" spans="1:8" x14ac:dyDescent="0.3">
      <c r="A15906" t="s">
        <v>2251</v>
      </c>
      <c r="B15906" t="s">
        <v>1337</v>
      </c>
      <c r="C15906" t="s">
        <v>821</v>
      </c>
      <c r="D15906">
        <v>460.17804000000001</v>
      </c>
      <c r="E15906">
        <v>12</v>
      </c>
      <c r="F15906" t="s">
        <v>2234</v>
      </c>
      <c r="G15906" t="s">
        <v>1140</v>
      </c>
      <c r="H15906">
        <v>25</v>
      </c>
    </row>
    <row r="15907" spans="1:8" x14ac:dyDescent="0.3">
      <c r="A15907" t="s">
        <v>2226</v>
      </c>
      <c r="B15907" t="s">
        <v>535</v>
      </c>
      <c r="C15907" t="s">
        <v>208</v>
      </c>
      <c r="D15907">
        <v>428.22236900000001</v>
      </c>
      <c r="E15907">
        <v>12</v>
      </c>
      <c r="F15907" t="s">
        <v>2235</v>
      </c>
      <c r="G15907" t="s">
        <v>1140</v>
      </c>
      <c r="H15907">
        <v>25</v>
      </c>
    </row>
    <row r="15908" spans="1:8" x14ac:dyDescent="0.3">
      <c r="A15908" t="s">
        <v>2226</v>
      </c>
      <c r="B15908" t="s">
        <v>540</v>
      </c>
      <c r="C15908" t="s">
        <v>501</v>
      </c>
      <c r="D15908">
        <v>410.2317908</v>
      </c>
      <c r="E15908">
        <v>12</v>
      </c>
      <c r="F15908" t="s">
        <v>2235</v>
      </c>
      <c r="G15908" t="s">
        <v>1140</v>
      </c>
      <c r="H15908">
        <v>25</v>
      </c>
    </row>
    <row r="15909" spans="1:8" x14ac:dyDescent="0.3">
      <c r="A15909" t="s">
        <v>2226</v>
      </c>
      <c r="B15909" t="s">
        <v>565</v>
      </c>
      <c r="C15909" t="s">
        <v>516</v>
      </c>
      <c r="D15909">
        <v>385.21138969999998</v>
      </c>
      <c r="E15909">
        <v>12</v>
      </c>
      <c r="F15909" t="s">
        <v>2235</v>
      </c>
      <c r="G15909" t="s">
        <v>1140</v>
      </c>
      <c r="H15909">
        <v>25</v>
      </c>
    </row>
    <row r="15910" spans="1:8" x14ac:dyDescent="0.3">
      <c r="A15910" t="s">
        <v>2226</v>
      </c>
      <c r="B15910" t="s">
        <v>884</v>
      </c>
      <c r="C15910" t="s">
        <v>885</v>
      </c>
      <c r="D15910">
        <v>372.21614080000001</v>
      </c>
      <c r="E15910">
        <v>12</v>
      </c>
      <c r="F15910" t="s">
        <v>2235</v>
      </c>
      <c r="G15910" t="s">
        <v>1140</v>
      </c>
      <c r="H15910">
        <v>25</v>
      </c>
    </row>
    <row r="15911" spans="1:8" x14ac:dyDescent="0.3">
      <c r="A15911" t="s">
        <v>2226</v>
      </c>
      <c r="B15911" t="s">
        <v>599</v>
      </c>
      <c r="C15911" t="s">
        <v>896</v>
      </c>
      <c r="D15911">
        <v>332.18484059999997</v>
      </c>
      <c r="E15911">
        <v>12</v>
      </c>
      <c r="F15911" t="s">
        <v>2235</v>
      </c>
      <c r="G15911" t="s">
        <v>1140</v>
      </c>
      <c r="H15911">
        <v>25</v>
      </c>
    </row>
    <row r="15912" spans="1:8" x14ac:dyDescent="0.3">
      <c r="A15912" t="s">
        <v>2227</v>
      </c>
      <c r="B15912" t="s">
        <v>774</v>
      </c>
      <c r="C15912" t="s">
        <v>483</v>
      </c>
      <c r="D15912">
        <v>427.22195440000002</v>
      </c>
      <c r="E15912">
        <v>12</v>
      </c>
      <c r="F15912" t="s">
        <v>2235</v>
      </c>
      <c r="G15912" t="s">
        <v>1140</v>
      </c>
      <c r="H15912">
        <v>25</v>
      </c>
    </row>
    <row r="15913" spans="1:8" x14ac:dyDescent="0.3">
      <c r="A15913" t="s">
        <v>2227</v>
      </c>
      <c r="B15913" t="s">
        <v>416</v>
      </c>
      <c r="C15913" t="s">
        <v>861</v>
      </c>
      <c r="D15913">
        <v>416.21720340000002</v>
      </c>
      <c r="E15913">
        <v>12</v>
      </c>
      <c r="F15913" t="s">
        <v>2235</v>
      </c>
      <c r="G15913" t="s">
        <v>1140</v>
      </c>
      <c r="H15913">
        <v>25</v>
      </c>
    </row>
    <row r="15914" spans="1:8" x14ac:dyDescent="0.3">
      <c r="A15914" t="s">
        <v>2227</v>
      </c>
      <c r="B15914" t="s">
        <v>792</v>
      </c>
      <c r="C15914" t="s">
        <v>47</v>
      </c>
      <c r="D15914">
        <v>414.2067189</v>
      </c>
      <c r="E15914">
        <v>12</v>
      </c>
      <c r="F15914" t="s">
        <v>2235</v>
      </c>
      <c r="G15914" t="s">
        <v>1140</v>
      </c>
      <c r="H15914">
        <v>25</v>
      </c>
    </row>
    <row r="15915" spans="1:8" x14ac:dyDescent="0.3">
      <c r="A15915" t="s">
        <v>2228</v>
      </c>
      <c r="B15915" t="s">
        <v>599</v>
      </c>
      <c r="C15915" t="s">
        <v>892</v>
      </c>
      <c r="D15915">
        <v>346.20049069999999</v>
      </c>
      <c r="E15915">
        <v>12</v>
      </c>
      <c r="F15915" t="s">
        <v>2235</v>
      </c>
      <c r="G15915" t="s">
        <v>1140</v>
      </c>
      <c r="H15915">
        <v>25</v>
      </c>
    </row>
    <row r="15916" spans="1:8" x14ac:dyDescent="0.3">
      <c r="A15916" t="s">
        <v>2229</v>
      </c>
      <c r="B15916" t="s">
        <v>282</v>
      </c>
      <c r="C15916" t="s">
        <v>732</v>
      </c>
      <c r="D15916">
        <v>456.23727009999999</v>
      </c>
      <c r="E15916">
        <v>12</v>
      </c>
      <c r="F15916" t="s">
        <v>2235</v>
      </c>
      <c r="G15916" t="s">
        <v>1140</v>
      </c>
      <c r="H15916">
        <v>25</v>
      </c>
    </row>
    <row r="15917" spans="1:8" x14ac:dyDescent="0.3">
      <c r="A15917" t="s">
        <v>2229</v>
      </c>
      <c r="B15917" t="s">
        <v>827</v>
      </c>
      <c r="C15917" t="s">
        <v>615</v>
      </c>
      <c r="D15917">
        <v>450.18787529999997</v>
      </c>
      <c r="E15917">
        <v>12</v>
      </c>
      <c r="F15917" t="s">
        <v>2235</v>
      </c>
      <c r="G15917" t="s">
        <v>1140</v>
      </c>
      <c r="H15917">
        <v>25</v>
      </c>
    </row>
    <row r="15918" spans="1:8" x14ac:dyDescent="0.3">
      <c r="A15918" t="s">
        <v>2229</v>
      </c>
      <c r="B15918" t="s">
        <v>846</v>
      </c>
      <c r="C15918" t="s">
        <v>847</v>
      </c>
      <c r="D15918">
        <v>437.10214489999998</v>
      </c>
      <c r="E15918">
        <v>12</v>
      </c>
      <c r="F15918" t="s">
        <v>2235</v>
      </c>
      <c r="G15918" t="s">
        <v>1140</v>
      </c>
      <c r="H15918">
        <v>25</v>
      </c>
    </row>
    <row r="15919" spans="1:8" x14ac:dyDescent="0.3">
      <c r="A15919" t="s">
        <v>2229</v>
      </c>
      <c r="B15919" t="s">
        <v>877</v>
      </c>
      <c r="C15919" t="s">
        <v>508</v>
      </c>
      <c r="D15919">
        <v>400.1910689</v>
      </c>
      <c r="E15919">
        <v>12</v>
      </c>
      <c r="F15919" t="s">
        <v>2235</v>
      </c>
      <c r="G15919" t="s">
        <v>1140</v>
      </c>
      <c r="H15919">
        <v>25</v>
      </c>
    </row>
    <row r="15920" spans="1:8" x14ac:dyDescent="0.3">
      <c r="A15920" t="s">
        <v>2230</v>
      </c>
      <c r="B15920" t="s">
        <v>120</v>
      </c>
      <c r="C15920" t="s">
        <v>831</v>
      </c>
      <c r="D15920">
        <v>448.17804100000001</v>
      </c>
      <c r="E15920">
        <v>12</v>
      </c>
      <c r="F15920" t="s">
        <v>2235</v>
      </c>
      <c r="G15920" t="s">
        <v>1140</v>
      </c>
      <c r="H15920">
        <v>25</v>
      </c>
    </row>
    <row r="15921" spans="1:8" x14ac:dyDescent="0.3">
      <c r="A15921" t="s">
        <v>2230</v>
      </c>
      <c r="B15921" t="s">
        <v>188</v>
      </c>
      <c r="C15921" t="s">
        <v>470</v>
      </c>
      <c r="D15921">
        <v>444.19281849999999</v>
      </c>
      <c r="E15921">
        <v>12</v>
      </c>
      <c r="F15921" t="s">
        <v>2235</v>
      </c>
      <c r="G15921" t="s">
        <v>1140</v>
      </c>
      <c r="H15921">
        <v>25</v>
      </c>
    </row>
    <row r="15922" spans="1:8" x14ac:dyDescent="0.3">
      <c r="A15922" t="s">
        <v>2230</v>
      </c>
      <c r="B15922" t="s">
        <v>622</v>
      </c>
      <c r="C15922" t="s">
        <v>199</v>
      </c>
      <c r="D15922">
        <v>440.24235549999997</v>
      </c>
      <c r="E15922">
        <v>12</v>
      </c>
      <c r="F15922" t="s">
        <v>2235</v>
      </c>
      <c r="G15922" t="s">
        <v>1140</v>
      </c>
      <c r="H15922">
        <v>25</v>
      </c>
    </row>
    <row r="15923" spans="1:8" x14ac:dyDescent="0.3">
      <c r="A15923" t="s">
        <v>2230</v>
      </c>
      <c r="B15923" t="s">
        <v>277</v>
      </c>
      <c r="C15923" t="s">
        <v>842</v>
      </c>
      <c r="D15923">
        <v>438.26309090000001</v>
      </c>
      <c r="E15923">
        <v>12</v>
      </c>
      <c r="F15923" t="s">
        <v>2235</v>
      </c>
      <c r="G15923" t="s">
        <v>1140</v>
      </c>
      <c r="H15923">
        <v>25</v>
      </c>
    </row>
    <row r="15924" spans="1:8" x14ac:dyDescent="0.3">
      <c r="A15924" t="s">
        <v>2230</v>
      </c>
      <c r="B15924" t="s">
        <v>411</v>
      </c>
      <c r="C15924" t="s">
        <v>433</v>
      </c>
      <c r="D15924">
        <v>404.16151830000001</v>
      </c>
      <c r="E15924">
        <v>12</v>
      </c>
      <c r="F15924" t="s">
        <v>2235</v>
      </c>
      <c r="G15924" t="s">
        <v>1140</v>
      </c>
      <c r="H15924">
        <v>25</v>
      </c>
    </row>
    <row r="15925" spans="1:8" x14ac:dyDescent="0.3">
      <c r="A15925" t="s">
        <v>2230</v>
      </c>
      <c r="B15925" t="s">
        <v>77</v>
      </c>
      <c r="C15925" t="s">
        <v>888</v>
      </c>
      <c r="D15925">
        <v>358.17533859999998</v>
      </c>
      <c r="E15925">
        <v>12</v>
      </c>
      <c r="F15925" t="s">
        <v>2235</v>
      </c>
      <c r="G15925" t="s">
        <v>1140</v>
      </c>
      <c r="H15925">
        <v>25</v>
      </c>
    </row>
    <row r="15926" spans="1:8" x14ac:dyDescent="0.3">
      <c r="A15926" t="s">
        <v>2231</v>
      </c>
      <c r="B15926" t="s">
        <v>87</v>
      </c>
      <c r="C15926" t="s">
        <v>816</v>
      </c>
      <c r="D15926">
        <v>463.18894</v>
      </c>
      <c r="E15926">
        <v>12</v>
      </c>
      <c r="F15926" t="s">
        <v>2235</v>
      </c>
      <c r="G15926" t="s">
        <v>1140</v>
      </c>
      <c r="H15926">
        <v>25</v>
      </c>
    </row>
    <row r="15927" spans="1:8" x14ac:dyDescent="0.3">
      <c r="A15927" t="s">
        <v>2231</v>
      </c>
      <c r="B15927" t="s">
        <v>873</v>
      </c>
      <c r="C15927" t="s">
        <v>441</v>
      </c>
      <c r="D15927">
        <v>402.2067189</v>
      </c>
      <c r="E15927">
        <v>12</v>
      </c>
      <c r="F15927" t="s">
        <v>2235</v>
      </c>
      <c r="G15927" t="s">
        <v>1140</v>
      </c>
      <c r="H15927">
        <v>25</v>
      </c>
    </row>
    <row r="15928" spans="1:8" x14ac:dyDescent="0.3">
      <c r="A15928" t="s">
        <v>2232</v>
      </c>
      <c r="B15928" t="s">
        <v>757</v>
      </c>
      <c r="C15928" t="s">
        <v>736</v>
      </c>
      <c r="D15928">
        <v>442.2216201</v>
      </c>
      <c r="E15928">
        <v>12</v>
      </c>
      <c r="F15928" t="s">
        <v>2235</v>
      </c>
      <c r="G15928" t="s">
        <v>1140</v>
      </c>
      <c r="H15928">
        <v>25</v>
      </c>
    </row>
    <row r="15929" spans="1:8" x14ac:dyDescent="0.3">
      <c r="A15929" t="s">
        <v>2232</v>
      </c>
      <c r="B15929" t="s">
        <v>779</v>
      </c>
      <c r="C15929" t="s">
        <v>623</v>
      </c>
      <c r="D15929">
        <v>426.22670540000001</v>
      </c>
      <c r="E15929">
        <v>12</v>
      </c>
      <c r="F15929" t="s">
        <v>2235</v>
      </c>
      <c r="G15929" t="s">
        <v>1140</v>
      </c>
      <c r="H15929">
        <v>25</v>
      </c>
    </row>
    <row r="15930" spans="1:8" x14ac:dyDescent="0.3">
      <c r="A15930" t="s">
        <v>2232</v>
      </c>
      <c r="B15930" t="s">
        <v>374</v>
      </c>
      <c r="C15930" t="s">
        <v>343</v>
      </c>
      <c r="D15930">
        <v>424.24744090000002</v>
      </c>
      <c r="E15930">
        <v>12</v>
      </c>
      <c r="F15930" t="s">
        <v>2235</v>
      </c>
      <c r="G15930" t="s">
        <v>1140</v>
      </c>
      <c r="H15930">
        <v>25</v>
      </c>
    </row>
    <row r="15931" spans="1:8" x14ac:dyDescent="0.3">
      <c r="A15931" t="s">
        <v>2251</v>
      </c>
      <c r="B15931" t="s">
        <v>1337</v>
      </c>
      <c r="C15931" t="s">
        <v>821</v>
      </c>
      <c r="D15931">
        <v>460.17804000000001</v>
      </c>
      <c r="E15931">
        <v>12</v>
      </c>
      <c r="F15931" t="s">
        <v>2235</v>
      </c>
      <c r="G15931" t="s">
        <v>1140</v>
      </c>
      <c r="H15931">
        <v>25</v>
      </c>
    </row>
    <row r="15932" spans="1:8" x14ac:dyDescent="0.3">
      <c r="A15932" t="s">
        <v>2226</v>
      </c>
      <c r="B15932" t="s">
        <v>535</v>
      </c>
      <c r="C15932" t="s">
        <v>208</v>
      </c>
      <c r="D15932">
        <v>428.22236900000001</v>
      </c>
      <c r="E15932">
        <v>12</v>
      </c>
      <c r="F15932" t="s">
        <v>2225</v>
      </c>
      <c r="G15932" t="s">
        <v>1433</v>
      </c>
      <c r="H15932">
        <v>25</v>
      </c>
    </row>
    <row r="15933" spans="1:8" x14ac:dyDescent="0.3">
      <c r="A15933" t="s">
        <v>2226</v>
      </c>
      <c r="B15933" t="s">
        <v>540</v>
      </c>
      <c r="C15933" t="s">
        <v>501</v>
      </c>
      <c r="D15933">
        <v>410.2317908</v>
      </c>
      <c r="E15933">
        <v>12</v>
      </c>
      <c r="F15933" t="s">
        <v>2225</v>
      </c>
      <c r="G15933" t="s">
        <v>1433</v>
      </c>
      <c r="H15933">
        <v>25</v>
      </c>
    </row>
    <row r="15934" spans="1:8" x14ac:dyDescent="0.3">
      <c r="A15934" t="s">
        <v>2226</v>
      </c>
      <c r="B15934" t="s">
        <v>565</v>
      </c>
      <c r="C15934" t="s">
        <v>516</v>
      </c>
      <c r="D15934">
        <v>385.21138969999998</v>
      </c>
      <c r="E15934">
        <v>12</v>
      </c>
      <c r="F15934" t="s">
        <v>2225</v>
      </c>
      <c r="G15934" t="s">
        <v>1433</v>
      </c>
      <c r="H15934">
        <v>25</v>
      </c>
    </row>
    <row r="15935" spans="1:8" x14ac:dyDescent="0.3">
      <c r="A15935" t="s">
        <v>2226</v>
      </c>
      <c r="B15935" t="s">
        <v>884</v>
      </c>
      <c r="C15935" t="s">
        <v>885</v>
      </c>
      <c r="D15935">
        <v>372.21614080000001</v>
      </c>
      <c r="E15935">
        <v>12</v>
      </c>
      <c r="F15935" t="s">
        <v>2225</v>
      </c>
      <c r="G15935" t="s">
        <v>1433</v>
      </c>
      <c r="H15935">
        <v>25</v>
      </c>
    </row>
    <row r="15936" spans="1:8" x14ac:dyDescent="0.3">
      <c r="A15936" t="s">
        <v>2226</v>
      </c>
      <c r="B15936" t="s">
        <v>599</v>
      </c>
      <c r="C15936" t="s">
        <v>896</v>
      </c>
      <c r="D15936">
        <v>332.18484059999997</v>
      </c>
      <c r="E15936">
        <v>12</v>
      </c>
      <c r="F15936" t="s">
        <v>2225</v>
      </c>
      <c r="G15936" t="s">
        <v>1433</v>
      </c>
      <c r="H15936">
        <v>25</v>
      </c>
    </row>
    <row r="15937" spans="1:8" x14ac:dyDescent="0.3">
      <c r="A15937" t="s">
        <v>2227</v>
      </c>
      <c r="B15937" t="s">
        <v>774</v>
      </c>
      <c r="C15937" t="s">
        <v>483</v>
      </c>
      <c r="D15937">
        <v>427.22195440000002</v>
      </c>
      <c r="E15937">
        <v>12</v>
      </c>
      <c r="F15937" t="s">
        <v>2225</v>
      </c>
      <c r="G15937" t="s">
        <v>1433</v>
      </c>
      <c r="H15937">
        <v>25</v>
      </c>
    </row>
    <row r="15938" spans="1:8" x14ac:dyDescent="0.3">
      <c r="A15938" t="s">
        <v>2227</v>
      </c>
      <c r="B15938" t="s">
        <v>416</v>
      </c>
      <c r="C15938" t="s">
        <v>861</v>
      </c>
      <c r="D15938">
        <v>416.21720340000002</v>
      </c>
      <c r="E15938">
        <v>12</v>
      </c>
      <c r="F15938" t="s">
        <v>2225</v>
      </c>
      <c r="G15938" t="s">
        <v>1433</v>
      </c>
      <c r="H15938">
        <v>25</v>
      </c>
    </row>
    <row r="15939" spans="1:8" x14ac:dyDescent="0.3">
      <c r="A15939" t="s">
        <v>2227</v>
      </c>
      <c r="B15939" t="s">
        <v>792</v>
      </c>
      <c r="C15939" t="s">
        <v>47</v>
      </c>
      <c r="D15939">
        <v>414.2067189</v>
      </c>
      <c r="E15939">
        <v>12</v>
      </c>
      <c r="F15939" t="s">
        <v>2225</v>
      </c>
      <c r="G15939" t="s">
        <v>1433</v>
      </c>
      <c r="H15939">
        <v>25</v>
      </c>
    </row>
    <row r="15940" spans="1:8" x14ac:dyDescent="0.3">
      <c r="A15940" t="s">
        <v>2228</v>
      </c>
      <c r="B15940" t="s">
        <v>599</v>
      </c>
      <c r="C15940" t="s">
        <v>892</v>
      </c>
      <c r="D15940">
        <v>346.20049069999999</v>
      </c>
      <c r="E15940">
        <v>12</v>
      </c>
      <c r="F15940" t="s">
        <v>2225</v>
      </c>
      <c r="G15940" t="s">
        <v>1433</v>
      </c>
      <c r="H15940">
        <v>25</v>
      </c>
    </row>
    <row r="15941" spans="1:8" x14ac:dyDescent="0.3">
      <c r="A15941" t="s">
        <v>2229</v>
      </c>
      <c r="B15941" t="s">
        <v>282</v>
      </c>
      <c r="C15941" t="s">
        <v>732</v>
      </c>
      <c r="D15941">
        <v>456.23727009999999</v>
      </c>
      <c r="E15941">
        <v>12</v>
      </c>
      <c r="F15941" t="s">
        <v>2225</v>
      </c>
      <c r="G15941" t="s">
        <v>1433</v>
      </c>
      <c r="H15941">
        <v>25</v>
      </c>
    </row>
    <row r="15942" spans="1:8" x14ac:dyDescent="0.3">
      <c r="A15942" t="s">
        <v>2229</v>
      </c>
      <c r="B15942" t="s">
        <v>827</v>
      </c>
      <c r="C15942" t="s">
        <v>615</v>
      </c>
      <c r="D15942">
        <v>450.18787529999997</v>
      </c>
      <c r="E15942">
        <v>12</v>
      </c>
      <c r="F15942" t="s">
        <v>2225</v>
      </c>
      <c r="G15942" t="s">
        <v>1433</v>
      </c>
      <c r="H15942">
        <v>25</v>
      </c>
    </row>
    <row r="15943" spans="1:8" x14ac:dyDescent="0.3">
      <c r="A15943" t="s">
        <v>2229</v>
      </c>
      <c r="B15943" t="s">
        <v>846</v>
      </c>
      <c r="C15943" t="s">
        <v>847</v>
      </c>
      <c r="D15943">
        <v>437.10214489999998</v>
      </c>
      <c r="E15943">
        <v>12</v>
      </c>
      <c r="F15943" t="s">
        <v>2225</v>
      </c>
      <c r="G15943" t="s">
        <v>1433</v>
      </c>
      <c r="H15943">
        <v>25</v>
      </c>
    </row>
    <row r="15944" spans="1:8" x14ac:dyDescent="0.3">
      <c r="A15944" t="s">
        <v>2229</v>
      </c>
      <c r="B15944" t="s">
        <v>877</v>
      </c>
      <c r="C15944" t="s">
        <v>508</v>
      </c>
      <c r="D15944">
        <v>400.1910689</v>
      </c>
      <c r="E15944">
        <v>12</v>
      </c>
      <c r="F15944" t="s">
        <v>2225</v>
      </c>
      <c r="G15944" t="s">
        <v>1433</v>
      </c>
      <c r="H15944">
        <v>25</v>
      </c>
    </row>
    <row r="15945" spans="1:8" x14ac:dyDescent="0.3">
      <c r="A15945" t="s">
        <v>2230</v>
      </c>
      <c r="B15945" t="s">
        <v>120</v>
      </c>
      <c r="C15945" t="s">
        <v>831</v>
      </c>
      <c r="D15945">
        <v>448.17804100000001</v>
      </c>
      <c r="E15945">
        <v>12</v>
      </c>
      <c r="F15945" t="s">
        <v>2225</v>
      </c>
      <c r="G15945" t="s">
        <v>1433</v>
      </c>
      <c r="H15945">
        <v>25</v>
      </c>
    </row>
    <row r="15946" spans="1:8" x14ac:dyDescent="0.3">
      <c r="A15946" t="s">
        <v>2230</v>
      </c>
      <c r="B15946" t="s">
        <v>188</v>
      </c>
      <c r="C15946" t="s">
        <v>470</v>
      </c>
      <c r="D15946">
        <v>444.19281849999999</v>
      </c>
      <c r="E15946">
        <v>12</v>
      </c>
      <c r="F15946" t="s">
        <v>2225</v>
      </c>
      <c r="G15946" t="s">
        <v>1433</v>
      </c>
      <c r="H15946">
        <v>25</v>
      </c>
    </row>
    <row r="15947" spans="1:8" x14ac:dyDescent="0.3">
      <c r="A15947" t="s">
        <v>2230</v>
      </c>
      <c r="B15947" t="s">
        <v>622</v>
      </c>
      <c r="C15947" t="s">
        <v>199</v>
      </c>
      <c r="D15947">
        <v>440.24235549999997</v>
      </c>
      <c r="E15947">
        <v>12</v>
      </c>
      <c r="F15947" t="s">
        <v>2225</v>
      </c>
      <c r="G15947" t="s">
        <v>1433</v>
      </c>
      <c r="H15947">
        <v>25</v>
      </c>
    </row>
    <row r="15948" spans="1:8" x14ac:dyDescent="0.3">
      <c r="A15948" t="s">
        <v>2230</v>
      </c>
      <c r="B15948" t="s">
        <v>277</v>
      </c>
      <c r="C15948" t="s">
        <v>842</v>
      </c>
      <c r="D15948">
        <v>438.26309090000001</v>
      </c>
      <c r="E15948">
        <v>12</v>
      </c>
      <c r="F15948" t="s">
        <v>2225</v>
      </c>
      <c r="G15948" t="s">
        <v>1433</v>
      </c>
      <c r="H15948">
        <v>25</v>
      </c>
    </row>
    <row r="15949" spans="1:8" x14ac:dyDescent="0.3">
      <c r="A15949" t="s">
        <v>2230</v>
      </c>
      <c r="B15949" t="s">
        <v>411</v>
      </c>
      <c r="C15949" t="s">
        <v>433</v>
      </c>
      <c r="D15949">
        <v>404.16151830000001</v>
      </c>
      <c r="E15949">
        <v>12</v>
      </c>
      <c r="F15949" t="s">
        <v>2225</v>
      </c>
      <c r="G15949" t="s">
        <v>1433</v>
      </c>
      <c r="H15949">
        <v>25</v>
      </c>
    </row>
    <row r="15950" spans="1:8" x14ac:dyDescent="0.3">
      <c r="A15950" t="s">
        <v>2230</v>
      </c>
      <c r="B15950" t="s">
        <v>77</v>
      </c>
      <c r="C15950" t="s">
        <v>888</v>
      </c>
      <c r="D15950">
        <v>358.17533859999998</v>
      </c>
      <c r="E15950">
        <v>12</v>
      </c>
      <c r="F15950" t="s">
        <v>2225</v>
      </c>
      <c r="G15950" t="s">
        <v>1433</v>
      </c>
      <c r="H15950">
        <v>25</v>
      </c>
    </row>
    <row r="15951" spans="1:8" x14ac:dyDescent="0.3">
      <c r="A15951" t="s">
        <v>2231</v>
      </c>
      <c r="B15951" t="s">
        <v>87</v>
      </c>
      <c r="C15951" t="s">
        <v>816</v>
      </c>
      <c r="D15951">
        <v>463.18894</v>
      </c>
      <c r="E15951">
        <v>12</v>
      </c>
      <c r="F15951" t="s">
        <v>2225</v>
      </c>
      <c r="G15951" t="s">
        <v>1433</v>
      </c>
      <c r="H15951">
        <v>25</v>
      </c>
    </row>
    <row r="15952" spans="1:8" x14ac:dyDescent="0.3">
      <c r="A15952" t="s">
        <v>2231</v>
      </c>
      <c r="B15952" t="s">
        <v>873</v>
      </c>
      <c r="C15952" t="s">
        <v>441</v>
      </c>
      <c r="D15952">
        <v>402.2067189</v>
      </c>
      <c r="E15952">
        <v>12</v>
      </c>
      <c r="F15952" t="s">
        <v>2225</v>
      </c>
      <c r="G15952" t="s">
        <v>1433</v>
      </c>
      <c r="H15952">
        <v>25</v>
      </c>
    </row>
    <row r="15953" spans="1:8" x14ac:dyDescent="0.3">
      <c r="A15953" t="s">
        <v>2232</v>
      </c>
      <c r="B15953" t="s">
        <v>757</v>
      </c>
      <c r="C15953" t="s">
        <v>736</v>
      </c>
      <c r="D15953">
        <v>442.2216201</v>
      </c>
      <c r="E15953">
        <v>12</v>
      </c>
      <c r="F15953" t="s">
        <v>2225</v>
      </c>
      <c r="G15953" t="s">
        <v>1433</v>
      </c>
      <c r="H15953">
        <v>25</v>
      </c>
    </row>
    <row r="15954" spans="1:8" x14ac:dyDescent="0.3">
      <c r="A15954" t="s">
        <v>2232</v>
      </c>
      <c r="B15954" t="s">
        <v>779</v>
      </c>
      <c r="C15954" t="s">
        <v>623</v>
      </c>
      <c r="D15954">
        <v>426.22670540000001</v>
      </c>
      <c r="E15954">
        <v>12</v>
      </c>
      <c r="F15954" t="s">
        <v>2225</v>
      </c>
      <c r="G15954" t="s">
        <v>1433</v>
      </c>
      <c r="H15954">
        <v>25</v>
      </c>
    </row>
    <row r="15955" spans="1:8" x14ac:dyDescent="0.3">
      <c r="A15955" t="s">
        <v>2232</v>
      </c>
      <c r="B15955" t="s">
        <v>374</v>
      </c>
      <c r="C15955" t="s">
        <v>343</v>
      </c>
      <c r="D15955">
        <v>424.24744090000002</v>
      </c>
      <c r="E15955">
        <v>12</v>
      </c>
      <c r="F15955" t="s">
        <v>2225</v>
      </c>
      <c r="G15955" t="s">
        <v>1433</v>
      </c>
      <c r="H15955">
        <v>25</v>
      </c>
    </row>
    <row r="15956" spans="1:8" x14ac:dyDescent="0.3">
      <c r="A15956" t="s">
        <v>2251</v>
      </c>
      <c r="B15956" t="s">
        <v>1337</v>
      </c>
      <c r="C15956" t="s">
        <v>821</v>
      </c>
      <c r="D15956">
        <v>460.17804000000001</v>
      </c>
      <c r="E15956">
        <v>12</v>
      </c>
      <c r="F15956" t="s">
        <v>2225</v>
      </c>
      <c r="G15956" t="s">
        <v>1433</v>
      </c>
      <c r="H15956">
        <v>25</v>
      </c>
    </row>
    <row r="15957" spans="1:8" x14ac:dyDescent="0.3">
      <c r="A15957" t="s">
        <v>2226</v>
      </c>
      <c r="B15957" t="s">
        <v>535</v>
      </c>
      <c r="C15957" t="s">
        <v>208</v>
      </c>
      <c r="D15957">
        <v>428.22236900000001</v>
      </c>
      <c r="E15957">
        <v>12</v>
      </c>
      <c r="F15957" t="s">
        <v>2234</v>
      </c>
      <c r="G15957" t="s">
        <v>1433</v>
      </c>
      <c r="H15957">
        <v>25</v>
      </c>
    </row>
    <row r="15958" spans="1:8" x14ac:dyDescent="0.3">
      <c r="A15958" t="s">
        <v>2226</v>
      </c>
      <c r="B15958" t="s">
        <v>540</v>
      </c>
      <c r="C15958" t="s">
        <v>501</v>
      </c>
      <c r="D15958">
        <v>410.2317908</v>
      </c>
      <c r="E15958">
        <v>12</v>
      </c>
      <c r="F15958" t="s">
        <v>2234</v>
      </c>
      <c r="G15958" t="s">
        <v>1433</v>
      </c>
      <c r="H15958">
        <v>25</v>
      </c>
    </row>
    <row r="15959" spans="1:8" x14ac:dyDescent="0.3">
      <c r="A15959" t="s">
        <v>2226</v>
      </c>
      <c r="B15959" t="s">
        <v>565</v>
      </c>
      <c r="C15959" t="s">
        <v>516</v>
      </c>
      <c r="D15959">
        <v>385.21138969999998</v>
      </c>
      <c r="E15959">
        <v>12</v>
      </c>
      <c r="F15959" t="s">
        <v>2234</v>
      </c>
      <c r="G15959" t="s">
        <v>1433</v>
      </c>
      <c r="H15959">
        <v>25</v>
      </c>
    </row>
    <row r="15960" spans="1:8" x14ac:dyDescent="0.3">
      <c r="A15960" t="s">
        <v>2226</v>
      </c>
      <c r="B15960" t="s">
        <v>884</v>
      </c>
      <c r="C15960" t="s">
        <v>885</v>
      </c>
      <c r="D15960">
        <v>372.21614080000001</v>
      </c>
      <c r="E15960">
        <v>12</v>
      </c>
      <c r="F15960" t="s">
        <v>2234</v>
      </c>
      <c r="G15960" t="s">
        <v>1433</v>
      </c>
      <c r="H15960">
        <v>25</v>
      </c>
    </row>
    <row r="15961" spans="1:8" x14ac:dyDescent="0.3">
      <c r="A15961" t="s">
        <v>2226</v>
      </c>
      <c r="B15961" t="s">
        <v>599</v>
      </c>
      <c r="C15961" t="s">
        <v>896</v>
      </c>
      <c r="D15961">
        <v>332.18484059999997</v>
      </c>
      <c r="E15961">
        <v>12</v>
      </c>
      <c r="F15961" t="s">
        <v>2234</v>
      </c>
      <c r="G15961" t="s">
        <v>1433</v>
      </c>
      <c r="H15961">
        <v>25</v>
      </c>
    </row>
    <row r="15962" spans="1:8" x14ac:dyDescent="0.3">
      <c r="A15962" t="s">
        <v>2227</v>
      </c>
      <c r="B15962" t="s">
        <v>774</v>
      </c>
      <c r="C15962" t="s">
        <v>483</v>
      </c>
      <c r="D15962">
        <v>427.22195440000002</v>
      </c>
      <c r="E15962">
        <v>12</v>
      </c>
      <c r="F15962" t="s">
        <v>2234</v>
      </c>
      <c r="G15962" t="s">
        <v>1433</v>
      </c>
      <c r="H15962">
        <v>25</v>
      </c>
    </row>
    <row r="15963" spans="1:8" x14ac:dyDescent="0.3">
      <c r="A15963" t="s">
        <v>2227</v>
      </c>
      <c r="B15963" t="s">
        <v>416</v>
      </c>
      <c r="C15963" t="s">
        <v>861</v>
      </c>
      <c r="D15963">
        <v>416.21720340000002</v>
      </c>
      <c r="E15963">
        <v>12</v>
      </c>
      <c r="F15963" t="s">
        <v>2234</v>
      </c>
      <c r="G15963" t="s">
        <v>1433</v>
      </c>
      <c r="H15963">
        <v>25</v>
      </c>
    </row>
    <row r="15964" spans="1:8" x14ac:dyDescent="0.3">
      <c r="A15964" t="s">
        <v>2227</v>
      </c>
      <c r="B15964" t="s">
        <v>792</v>
      </c>
      <c r="C15964" t="s">
        <v>47</v>
      </c>
      <c r="D15964">
        <v>414.2067189</v>
      </c>
      <c r="E15964">
        <v>12</v>
      </c>
      <c r="F15964" t="s">
        <v>2234</v>
      </c>
      <c r="G15964" t="s">
        <v>1433</v>
      </c>
      <c r="H15964">
        <v>25</v>
      </c>
    </row>
    <row r="15965" spans="1:8" x14ac:dyDescent="0.3">
      <c r="A15965" t="s">
        <v>2228</v>
      </c>
      <c r="B15965" t="s">
        <v>599</v>
      </c>
      <c r="C15965" t="s">
        <v>892</v>
      </c>
      <c r="D15965">
        <v>346.20049069999999</v>
      </c>
      <c r="E15965">
        <v>12</v>
      </c>
      <c r="F15965" t="s">
        <v>2234</v>
      </c>
      <c r="G15965" t="s">
        <v>1433</v>
      </c>
      <c r="H15965">
        <v>25</v>
      </c>
    </row>
    <row r="15966" spans="1:8" x14ac:dyDescent="0.3">
      <c r="A15966" t="s">
        <v>2229</v>
      </c>
      <c r="B15966" t="s">
        <v>282</v>
      </c>
      <c r="C15966" t="s">
        <v>732</v>
      </c>
      <c r="D15966">
        <v>456.23727009999999</v>
      </c>
      <c r="E15966">
        <v>12</v>
      </c>
      <c r="F15966" t="s">
        <v>2234</v>
      </c>
      <c r="G15966" t="s">
        <v>1433</v>
      </c>
      <c r="H15966">
        <v>25</v>
      </c>
    </row>
    <row r="15967" spans="1:8" x14ac:dyDescent="0.3">
      <c r="A15967" t="s">
        <v>2229</v>
      </c>
      <c r="B15967" t="s">
        <v>827</v>
      </c>
      <c r="C15967" t="s">
        <v>615</v>
      </c>
      <c r="D15967">
        <v>450.18787529999997</v>
      </c>
      <c r="E15967">
        <v>12</v>
      </c>
      <c r="F15967" t="s">
        <v>2234</v>
      </c>
      <c r="G15967" t="s">
        <v>1433</v>
      </c>
      <c r="H15967">
        <v>25</v>
      </c>
    </row>
    <row r="15968" spans="1:8" x14ac:dyDescent="0.3">
      <c r="A15968" t="s">
        <v>2229</v>
      </c>
      <c r="B15968" t="s">
        <v>846</v>
      </c>
      <c r="C15968" t="s">
        <v>847</v>
      </c>
      <c r="D15968">
        <v>437.10214489999998</v>
      </c>
      <c r="E15968">
        <v>12</v>
      </c>
      <c r="F15968" t="s">
        <v>2234</v>
      </c>
      <c r="G15968" t="s">
        <v>1433</v>
      </c>
      <c r="H15968">
        <v>25</v>
      </c>
    </row>
    <row r="15969" spans="1:8" x14ac:dyDescent="0.3">
      <c r="A15969" t="s">
        <v>2229</v>
      </c>
      <c r="B15969" t="s">
        <v>877</v>
      </c>
      <c r="C15969" t="s">
        <v>508</v>
      </c>
      <c r="D15969">
        <v>400.1910689</v>
      </c>
      <c r="E15969">
        <v>12</v>
      </c>
      <c r="F15969" t="s">
        <v>2234</v>
      </c>
      <c r="G15969" t="s">
        <v>1433</v>
      </c>
      <c r="H15969">
        <v>25</v>
      </c>
    </row>
    <row r="15970" spans="1:8" x14ac:dyDescent="0.3">
      <c r="A15970" t="s">
        <v>2230</v>
      </c>
      <c r="B15970" t="s">
        <v>120</v>
      </c>
      <c r="C15970" t="s">
        <v>831</v>
      </c>
      <c r="D15970">
        <v>448.17804100000001</v>
      </c>
      <c r="E15970">
        <v>12</v>
      </c>
      <c r="F15970" t="s">
        <v>2234</v>
      </c>
      <c r="G15970" t="s">
        <v>1433</v>
      </c>
      <c r="H15970">
        <v>25</v>
      </c>
    </row>
    <row r="15971" spans="1:8" x14ac:dyDescent="0.3">
      <c r="A15971" t="s">
        <v>2230</v>
      </c>
      <c r="B15971" t="s">
        <v>188</v>
      </c>
      <c r="C15971" t="s">
        <v>470</v>
      </c>
      <c r="D15971">
        <v>444.19281849999999</v>
      </c>
      <c r="E15971">
        <v>12</v>
      </c>
      <c r="F15971" t="s">
        <v>2234</v>
      </c>
      <c r="G15971" t="s">
        <v>1433</v>
      </c>
      <c r="H15971">
        <v>25</v>
      </c>
    </row>
    <row r="15972" spans="1:8" x14ac:dyDescent="0.3">
      <c r="A15972" t="s">
        <v>2230</v>
      </c>
      <c r="B15972" t="s">
        <v>622</v>
      </c>
      <c r="C15972" t="s">
        <v>199</v>
      </c>
      <c r="D15972">
        <v>440.24235549999997</v>
      </c>
      <c r="E15972">
        <v>12</v>
      </c>
      <c r="F15972" t="s">
        <v>2234</v>
      </c>
      <c r="G15972" t="s">
        <v>1433</v>
      </c>
      <c r="H15972">
        <v>25</v>
      </c>
    </row>
    <row r="15973" spans="1:8" x14ac:dyDescent="0.3">
      <c r="A15973" t="s">
        <v>2230</v>
      </c>
      <c r="B15973" t="s">
        <v>277</v>
      </c>
      <c r="C15973" t="s">
        <v>842</v>
      </c>
      <c r="D15973">
        <v>438.26309090000001</v>
      </c>
      <c r="E15973">
        <v>12</v>
      </c>
      <c r="F15973" t="s">
        <v>2234</v>
      </c>
      <c r="G15973" t="s">
        <v>1433</v>
      </c>
      <c r="H15973">
        <v>25</v>
      </c>
    </row>
    <row r="15974" spans="1:8" x14ac:dyDescent="0.3">
      <c r="A15974" t="s">
        <v>2230</v>
      </c>
      <c r="B15974" t="s">
        <v>411</v>
      </c>
      <c r="C15974" t="s">
        <v>433</v>
      </c>
      <c r="D15974">
        <v>404.16151830000001</v>
      </c>
      <c r="E15974">
        <v>12</v>
      </c>
      <c r="F15974" t="s">
        <v>2234</v>
      </c>
      <c r="G15974" t="s">
        <v>1433</v>
      </c>
      <c r="H15974">
        <v>25</v>
      </c>
    </row>
    <row r="15975" spans="1:8" x14ac:dyDescent="0.3">
      <c r="A15975" t="s">
        <v>2230</v>
      </c>
      <c r="B15975" t="s">
        <v>77</v>
      </c>
      <c r="C15975" t="s">
        <v>888</v>
      </c>
      <c r="D15975">
        <v>358.17533859999998</v>
      </c>
      <c r="E15975">
        <v>12</v>
      </c>
      <c r="F15975" t="s">
        <v>2234</v>
      </c>
      <c r="G15975" t="s">
        <v>1433</v>
      </c>
      <c r="H15975">
        <v>25</v>
      </c>
    </row>
    <row r="15976" spans="1:8" x14ac:dyDescent="0.3">
      <c r="A15976" t="s">
        <v>2231</v>
      </c>
      <c r="B15976" t="s">
        <v>87</v>
      </c>
      <c r="C15976" t="s">
        <v>816</v>
      </c>
      <c r="D15976">
        <v>463.18894</v>
      </c>
      <c r="E15976">
        <v>12</v>
      </c>
      <c r="F15976" t="s">
        <v>2234</v>
      </c>
      <c r="G15976" t="s">
        <v>1433</v>
      </c>
      <c r="H15976">
        <v>25</v>
      </c>
    </row>
    <row r="15977" spans="1:8" x14ac:dyDescent="0.3">
      <c r="A15977" t="s">
        <v>2231</v>
      </c>
      <c r="B15977" t="s">
        <v>873</v>
      </c>
      <c r="C15977" t="s">
        <v>441</v>
      </c>
      <c r="D15977">
        <v>402.2067189</v>
      </c>
      <c r="E15977">
        <v>12</v>
      </c>
      <c r="F15977" t="s">
        <v>2234</v>
      </c>
      <c r="G15977" t="s">
        <v>1433</v>
      </c>
      <c r="H15977">
        <v>25</v>
      </c>
    </row>
    <row r="15978" spans="1:8" x14ac:dyDescent="0.3">
      <c r="A15978" t="s">
        <v>2232</v>
      </c>
      <c r="B15978" t="s">
        <v>757</v>
      </c>
      <c r="C15978" t="s">
        <v>736</v>
      </c>
      <c r="D15978">
        <v>442.2216201</v>
      </c>
      <c r="E15978">
        <v>12</v>
      </c>
      <c r="F15978" t="s">
        <v>2234</v>
      </c>
      <c r="G15978" t="s">
        <v>1433</v>
      </c>
      <c r="H15978">
        <v>25</v>
      </c>
    </row>
    <row r="15979" spans="1:8" x14ac:dyDescent="0.3">
      <c r="A15979" t="s">
        <v>2232</v>
      </c>
      <c r="B15979" t="s">
        <v>779</v>
      </c>
      <c r="C15979" t="s">
        <v>623</v>
      </c>
      <c r="D15979">
        <v>426.22670540000001</v>
      </c>
      <c r="E15979">
        <v>12</v>
      </c>
      <c r="F15979" t="s">
        <v>2234</v>
      </c>
      <c r="G15979" t="s">
        <v>1433</v>
      </c>
      <c r="H15979">
        <v>25</v>
      </c>
    </row>
    <row r="15980" spans="1:8" x14ac:dyDescent="0.3">
      <c r="A15980" t="s">
        <v>2232</v>
      </c>
      <c r="B15980" t="s">
        <v>374</v>
      </c>
      <c r="C15980" t="s">
        <v>343</v>
      </c>
      <c r="D15980">
        <v>424.24744090000002</v>
      </c>
      <c r="E15980">
        <v>12</v>
      </c>
      <c r="F15980" t="s">
        <v>2234</v>
      </c>
      <c r="G15980" t="s">
        <v>1433</v>
      </c>
      <c r="H15980">
        <v>25</v>
      </c>
    </row>
    <row r="15981" spans="1:8" x14ac:dyDescent="0.3">
      <c r="A15981" t="s">
        <v>2251</v>
      </c>
      <c r="B15981" t="s">
        <v>1337</v>
      </c>
      <c r="C15981" t="s">
        <v>821</v>
      </c>
      <c r="D15981">
        <v>460.17804000000001</v>
      </c>
      <c r="E15981">
        <v>12</v>
      </c>
      <c r="F15981" t="s">
        <v>2234</v>
      </c>
      <c r="G15981" t="s">
        <v>1433</v>
      </c>
      <c r="H15981">
        <v>25</v>
      </c>
    </row>
    <row r="15982" spans="1:8" x14ac:dyDescent="0.3">
      <c r="A15982" t="s">
        <v>2226</v>
      </c>
      <c r="B15982" t="s">
        <v>535</v>
      </c>
      <c r="C15982" t="s">
        <v>208</v>
      </c>
      <c r="D15982">
        <v>428.22236900000001</v>
      </c>
      <c r="E15982">
        <v>12</v>
      </c>
      <c r="F15982" t="s">
        <v>2235</v>
      </c>
      <c r="G15982" t="s">
        <v>1433</v>
      </c>
      <c r="H15982">
        <v>25</v>
      </c>
    </row>
    <row r="15983" spans="1:8" x14ac:dyDescent="0.3">
      <c r="A15983" t="s">
        <v>2226</v>
      </c>
      <c r="B15983" t="s">
        <v>540</v>
      </c>
      <c r="C15983" t="s">
        <v>501</v>
      </c>
      <c r="D15983">
        <v>410.2317908</v>
      </c>
      <c r="E15983">
        <v>12</v>
      </c>
      <c r="F15983" t="s">
        <v>2235</v>
      </c>
      <c r="G15983" t="s">
        <v>1433</v>
      </c>
      <c r="H15983">
        <v>25</v>
      </c>
    </row>
    <row r="15984" spans="1:8" x14ac:dyDescent="0.3">
      <c r="A15984" t="s">
        <v>2226</v>
      </c>
      <c r="B15984" t="s">
        <v>565</v>
      </c>
      <c r="C15984" t="s">
        <v>516</v>
      </c>
      <c r="D15984">
        <v>385.21138969999998</v>
      </c>
      <c r="E15984">
        <v>12</v>
      </c>
      <c r="F15984" t="s">
        <v>2235</v>
      </c>
      <c r="G15984" t="s">
        <v>1433</v>
      </c>
      <c r="H15984">
        <v>25</v>
      </c>
    </row>
    <row r="15985" spans="1:8" x14ac:dyDescent="0.3">
      <c r="A15985" t="s">
        <v>2226</v>
      </c>
      <c r="B15985" t="s">
        <v>884</v>
      </c>
      <c r="C15985" t="s">
        <v>885</v>
      </c>
      <c r="D15985">
        <v>372.21614080000001</v>
      </c>
      <c r="E15985">
        <v>12</v>
      </c>
      <c r="F15985" t="s">
        <v>2235</v>
      </c>
      <c r="G15985" t="s">
        <v>1433</v>
      </c>
      <c r="H15985">
        <v>25</v>
      </c>
    </row>
    <row r="15986" spans="1:8" x14ac:dyDescent="0.3">
      <c r="A15986" t="s">
        <v>2226</v>
      </c>
      <c r="B15986" t="s">
        <v>599</v>
      </c>
      <c r="C15986" t="s">
        <v>896</v>
      </c>
      <c r="D15986">
        <v>332.18484059999997</v>
      </c>
      <c r="E15986">
        <v>12</v>
      </c>
      <c r="F15986" t="s">
        <v>2235</v>
      </c>
      <c r="G15986" t="s">
        <v>1433</v>
      </c>
      <c r="H15986">
        <v>25</v>
      </c>
    </row>
    <row r="15987" spans="1:8" x14ac:dyDescent="0.3">
      <c r="A15987" t="s">
        <v>2227</v>
      </c>
      <c r="B15987" t="s">
        <v>774</v>
      </c>
      <c r="C15987" t="s">
        <v>483</v>
      </c>
      <c r="D15987">
        <v>427.22195440000002</v>
      </c>
      <c r="E15987">
        <v>12</v>
      </c>
      <c r="F15987" t="s">
        <v>2235</v>
      </c>
      <c r="G15987" t="s">
        <v>1433</v>
      </c>
      <c r="H15987">
        <v>25</v>
      </c>
    </row>
    <row r="15988" spans="1:8" x14ac:dyDescent="0.3">
      <c r="A15988" t="s">
        <v>2227</v>
      </c>
      <c r="B15988" t="s">
        <v>416</v>
      </c>
      <c r="C15988" t="s">
        <v>861</v>
      </c>
      <c r="D15988">
        <v>416.21720340000002</v>
      </c>
      <c r="E15988">
        <v>12</v>
      </c>
      <c r="F15988" t="s">
        <v>2235</v>
      </c>
      <c r="G15988" t="s">
        <v>1433</v>
      </c>
      <c r="H15988">
        <v>25</v>
      </c>
    </row>
    <row r="15989" spans="1:8" x14ac:dyDescent="0.3">
      <c r="A15989" t="s">
        <v>2227</v>
      </c>
      <c r="B15989" t="s">
        <v>792</v>
      </c>
      <c r="C15989" t="s">
        <v>47</v>
      </c>
      <c r="D15989">
        <v>414.2067189</v>
      </c>
      <c r="E15989">
        <v>12</v>
      </c>
      <c r="F15989" t="s">
        <v>2235</v>
      </c>
      <c r="G15989" t="s">
        <v>1433</v>
      </c>
      <c r="H15989">
        <v>25</v>
      </c>
    </row>
    <row r="15990" spans="1:8" x14ac:dyDescent="0.3">
      <c r="A15990" t="s">
        <v>2228</v>
      </c>
      <c r="B15990" t="s">
        <v>599</v>
      </c>
      <c r="C15990" t="s">
        <v>892</v>
      </c>
      <c r="D15990">
        <v>346.20049069999999</v>
      </c>
      <c r="E15990">
        <v>12</v>
      </c>
      <c r="F15990" t="s">
        <v>2235</v>
      </c>
      <c r="G15990" t="s">
        <v>1433</v>
      </c>
      <c r="H15990">
        <v>25</v>
      </c>
    </row>
    <row r="15991" spans="1:8" x14ac:dyDescent="0.3">
      <c r="A15991" t="s">
        <v>2229</v>
      </c>
      <c r="B15991" t="s">
        <v>282</v>
      </c>
      <c r="C15991" t="s">
        <v>732</v>
      </c>
      <c r="D15991">
        <v>456.23727009999999</v>
      </c>
      <c r="E15991">
        <v>12</v>
      </c>
      <c r="F15991" t="s">
        <v>2235</v>
      </c>
      <c r="G15991" t="s">
        <v>1433</v>
      </c>
      <c r="H15991">
        <v>25</v>
      </c>
    </row>
    <row r="15992" spans="1:8" x14ac:dyDescent="0.3">
      <c r="A15992" t="s">
        <v>2229</v>
      </c>
      <c r="B15992" t="s">
        <v>827</v>
      </c>
      <c r="C15992" t="s">
        <v>615</v>
      </c>
      <c r="D15992">
        <v>450.18787529999997</v>
      </c>
      <c r="E15992">
        <v>12</v>
      </c>
      <c r="F15992" t="s">
        <v>2235</v>
      </c>
      <c r="G15992" t="s">
        <v>1433</v>
      </c>
      <c r="H15992">
        <v>25</v>
      </c>
    </row>
    <row r="15993" spans="1:8" x14ac:dyDescent="0.3">
      <c r="A15993" t="s">
        <v>2229</v>
      </c>
      <c r="B15993" t="s">
        <v>846</v>
      </c>
      <c r="C15993" t="s">
        <v>847</v>
      </c>
      <c r="D15993">
        <v>437.10214489999998</v>
      </c>
      <c r="E15993">
        <v>12</v>
      </c>
      <c r="F15993" t="s">
        <v>2235</v>
      </c>
      <c r="G15993" t="s">
        <v>1433</v>
      </c>
      <c r="H15993">
        <v>25</v>
      </c>
    </row>
    <row r="15994" spans="1:8" x14ac:dyDescent="0.3">
      <c r="A15994" t="s">
        <v>2229</v>
      </c>
      <c r="B15994" t="s">
        <v>877</v>
      </c>
      <c r="C15994" t="s">
        <v>508</v>
      </c>
      <c r="D15994">
        <v>400.1910689</v>
      </c>
      <c r="E15994">
        <v>12</v>
      </c>
      <c r="F15994" t="s">
        <v>2235</v>
      </c>
      <c r="G15994" t="s">
        <v>1433</v>
      </c>
      <c r="H15994">
        <v>25</v>
      </c>
    </row>
    <row r="15995" spans="1:8" x14ac:dyDescent="0.3">
      <c r="A15995" t="s">
        <v>2230</v>
      </c>
      <c r="B15995" t="s">
        <v>120</v>
      </c>
      <c r="C15995" t="s">
        <v>831</v>
      </c>
      <c r="D15995">
        <v>448.17804100000001</v>
      </c>
      <c r="E15995">
        <v>12</v>
      </c>
      <c r="F15995" t="s">
        <v>2235</v>
      </c>
      <c r="G15995" t="s">
        <v>1433</v>
      </c>
      <c r="H15995">
        <v>25</v>
      </c>
    </row>
    <row r="15996" spans="1:8" x14ac:dyDescent="0.3">
      <c r="A15996" t="s">
        <v>2230</v>
      </c>
      <c r="B15996" t="s">
        <v>188</v>
      </c>
      <c r="C15996" t="s">
        <v>470</v>
      </c>
      <c r="D15996">
        <v>444.19281849999999</v>
      </c>
      <c r="E15996">
        <v>12</v>
      </c>
      <c r="F15996" t="s">
        <v>2235</v>
      </c>
      <c r="G15996" t="s">
        <v>1433</v>
      </c>
      <c r="H15996">
        <v>25</v>
      </c>
    </row>
    <row r="15997" spans="1:8" x14ac:dyDescent="0.3">
      <c r="A15997" t="s">
        <v>2230</v>
      </c>
      <c r="B15997" t="s">
        <v>622</v>
      </c>
      <c r="C15997" t="s">
        <v>199</v>
      </c>
      <c r="D15997">
        <v>440.24235549999997</v>
      </c>
      <c r="E15997">
        <v>12</v>
      </c>
      <c r="F15997" t="s">
        <v>2235</v>
      </c>
      <c r="G15997" t="s">
        <v>1433</v>
      </c>
      <c r="H15997">
        <v>25</v>
      </c>
    </row>
    <row r="15998" spans="1:8" x14ac:dyDescent="0.3">
      <c r="A15998" t="s">
        <v>2230</v>
      </c>
      <c r="B15998" t="s">
        <v>277</v>
      </c>
      <c r="C15998" t="s">
        <v>842</v>
      </c>
      <c r="D15998">
        <v>438.26309090000001</v>
      </c>
      <c r="E15998">
        <v>12</v>
      </c>
      <c r="F15998" t="s">
        <v>2235</v>
      </c>
      <c r="G15998" t="s">
        <v>1433</v>
      </c>
      <c r="H15998">
        <v>25</v>
      </c>
    </row>
    <row r="15999" spans="1:8" x14ac:dyDescent="0.3">
      <c r="A15999" t="s">
        <v>2230</v>
      </c>
      <c r="B15999" t="s">
        <v>411</v>
      </c>
      <c r="C15999" t="s">
        <v>433</v>
      </c>
      <c r="D15999">
        <v>404.16151830000001</v>
      </c>
      <c r="E15999">
        <v>12</v>
      </c>
      <c r="F15999" t="s">
        <v>2235</v>
      </c>
      <c r="G15999" t="s">
        <v>1433</v>
      </c>
      <c r="H15999">
        <v>25</v>
      </c>
    </row>
    <row r="16000" spans="1:8" x14ac:dyDescent="0.3">
      <c r="A16000" t="s">
        <v>2230</v>
      </c>
      <c r="B16000" t="s">
        <v>77</v>
      </c>
      <c r="C16000" t="s">
        <v>888</v>
      </c>
      <c r="D16000">
        <v>358.17533859999998</v>
      </c>
      <c r="E16000">
        <v>12</v>
      </c>
      <c r="F16000" t="s">
        <v>2235</v>
      </c>
      <c r="G16000" t="s">
        <v>1433</v>
      </c>
      <c r="H16000">
        <v>25</v>
      </c>
    </row>
    <row r="16001" spans="1:8" x14ac:dyDescent="0.3">
      <c r="A16001" t="s">
        <v>2231</v>
      </c>
      <c r="B16001" t="s">
        <v>87</v>
      </c>
      <c r="C16001" t="s">
        <v>816</v>
      </c>
      <c r="D16001">
        <v>463.18894</v>
      </c>
      <c r="E16001">
        <v>12</v>
      </c>
      <c r="F16001" t="s">
        <v>2235</v>
      </c>
      <c r="G16001" t="s">
        <v>1433</v>
      </c>
      <c r="H16001">
        <v>25</v>
      </c>
    </row>
    <row r="16002" spans="1:8" x14ac:dyDescent="0.3">
      <c r="A16002" t="s">
        <v>2231</v>
      </c>
      <c r="B16002" t="s">
        <v>873</v>
      </c>
      <c r="C16002" t="s">
        <v>441</v>
      </c>
      <c r="D16002">
        <v>402.2067189</v>
      </c>
      <c r="E16002">
        <v>12</v>
      </c>
      <c r="F16002" t="s">
        <v>2235</v>
      </c>
      <c r="G16002" t="s">
        <v>1433</v>
      </c>
      <c r="H16002">
        <v>25</v>
      </c>
    </row>
    <row r="16003" spans="1:8" x14ac:dyDescent="0.3">
      <c r="A16003" t="s">
        <v>2232</v>
      </c>
      <c r="B16003" t="s">
        <v>757</v>
      </c>
      <c r="C16003" t="s">
        <v>736</v>
      </c>
      <c r="D16003">
        <v>442.2216201</v>
      </c>
      <c r="E16003">
        <v>12</v>
      </c>
      <c r="F16003" t="s">
        <v>2235</v>
      </c>
      <c r="G16003" t="s">
        <v>1433</v>
      </c>
      <c r="H16003">
        <v>25</v>
      </c>
    </row>
    <row r="16004" spans="1:8" x14ac:dyDescent="0.3">
      <c r="A16004" t="s">
        <v>2232</v>
      </c>
      <c r="B16004" t="s">
        <v>779</v>
      </c>
      <c r="C16004" t="s">
        <v>623</v>
      </c>
      <c r="D16004">
        <v>426.22670540000001</v>
      </c>
      <c r="E16004">
        <v>12</v>
      </c>
      <c r="F16004" t="s">
        <v>2235</v>
      </c>
      <c r="G16004" t="s">
        <v>1433</v>
      </c>
      <c r="H16004">
        <v>25</v>
      </c>
    </row>
    <row r="16005" spans="1:8" x14ac:dyDescent="0.3">
      <c r="A16005" t="s">
        <v>2232</v>
      </c>
      <c r="B16005" t="s">
        <v>374</v>
      </c>
      <c r="C16005" t="s">
        <v>343</v>
      </c>
      <c r="D16005">
        <v>424.24744090000002</v>
      </c>
      <c r="E16005">
        <v>12</v>
      </c>
      <c r="F16005" t="s">
        <v>2235</v>
      </c>
      <c r="G16005" t="s">
        <v>1433</v>
      </c>
      <c r="H16005">
        <v>25</v>
      </c>
    </row>
    <row r="16006" spans="1:8" x14ac:dyDescent="0.3">
      <c r="A16006" t="s">
        <v>2251</v>
      </c>
      <c r="B16006" t="s">
        <v>1337</v>
      </c>
      <c r="C16006" t="s">
        <v>821</v>
      </c>
      <c r="D16006">
        <v>460.17804000000001</v>
      </c>
      <c r="E16006">
        <v>12</v>
      </c>
      <c r="F16006" t="s">
        <v>2235</v>
      </c>
      <c r="G16006" t="s">
        <v>1433</v>
      </c>
      <c r="H16006">
        <v>25</v>
      </c>
    </row>
    <row r="16007" spans="1:8" x14ac:dyDescent="0.3">
      <c r="A16007" t="s">
        <v>2226</v>
      </c>
      <c r="B16007" t="s">
        <v>535</v>
      </c>
      <c r="C16007" t="s">
        <v>208</v>
      </c>
      <c r="D16007">
        <v>428.22236900000001</v>
      </c>
      <c r="E16007">
        <v>12</v>
      </c>
      <c r="F16007" t="s">
        <v>2225</v>
      </c>
      <c r="G16007" t="s">
        <v>2304</v>
      </c>
      <c r="H16007">
        <v>25</v>
      </c>
    </row>
    <row r="16008" spans="1:8" x14ac:dyDescent="0.3">
      <c r="A16008" t="s">
        <v>2226</v>
      </c>
      <c r="B16008" t="s">
        <v>540</v>
      </c>
      <c r="C16008" t="s">
        <v>501</v>
      </c>
      <c r="D16008">
        <v>410.2317908</v>
      </c>
      <c r="E16008">
        <v>12</v>
      </c>
      <c r="F16008" t="s">
        <v>2225</v>
      </c>
      <c r="G16008" t="s">
        <v>2304</v>
      </c>
      <c r="H16008">
        <v>25</v>
      </c>
    </row>
    <row r="16009" spans="1:8" x14ac:dyDescent="0.3">
      <c r="A16009" t="s">
        <v>2226</v>
      </c>
      <c r="B16009" t="s">
        <v>565</v>
      </c>
      <c r="C16009" t="s">
        <v>516</v>
      </c>
      <c r="D16009">
        <v>385.21138969999998</v>
      </c>
      <c r="E16009">
        <v>12</v>
      </c>
      <c r="F16009" t="s">
        <v>2225</v>
      </c>
      <c r="G16009" t="s">
        <v>2304</v>
      </c>
      <c r="H16009">
        <v>25</v>
      </c>
    </row>
    <row r="16010" spans="1:8" x14ac:dyDescent="0.3">
      <c r="A16010" t="s">
        <v>2226</v>
      </c>
      <c r="B16010" t="s">
        <v>884</v>
      </c>
      <c r="C16010" t="s">
        <v>885</v>
      </c>
      <c r="D16010">
        <v>372.21614080000001</v>
      </c>
      <c r="E16010">
        <v>12</v>
      </c>
      <c r="F16010" t="s">
        <v>2225</v>
      </c>
      <c r="G16010" t="s">
        <v>2304</v>
      </c>
      <c r="H16010">
        <v>25</v>
      </c>
    </row>
    <row r="16011" spans="1:8" x14ac:dyDescent="0.3">
      <c r="A16011" t="s">
        <v>2226</v>
      </c>
      <c r="B16011" t="s">
        <v>599</v>
      </c>
      <c r="C16011" t="s">
        <v>896</v>
      </c>
      <c r="D16011">
        <v>332.18484059999997</v>
      </c>
      <c r="E16011">
        <v>12</v>
      </c>
      <c r="F16011" t="s">
        <v>2225</v>
      </c>
      <c r="G16011" t="s">
        <v>2304</v>
      </c>
      <c r="H16011">
        <v>25</v>
      </c>
    </row>
    <row r="16012" spans="1:8" x14ac:dyDescent="0.3">
      <c r="A16012" t="s">
        <v>2227</v>
      </c>
      <c r="B16012" t="s">
        <v>774</v>
      </c>
      <c r="C16012" t="s">
        <v>483</v>
      </c>
      <c r="D16012">
        <v>427.22195440000002</v>
      </c>
      <c r="E16012">
        <v>12</v>
      </c>
      <c r="F16012" t="s">
        <v>2225</v>
      </c>
      <c r="G16012" t="s">
        <v>2304</v>
      </c>
      <c r="H16012">
        <v>25</v>
      </c>
    </row>
    <row r="16013" spans="1:8" x14ac:dyDescent="0.3">
      <c r="A16013" t="s">
        <v>2227</v>
      </c>
      <c r="B16013" t="s">
        <v>416</v>
      </c>
      <c r="C16013" t="s">
        <v>861</v>
      </c>
      <c r="D16013">
        <v>416.21720340000002</v>
      </c>
      <c r="E16013">
        <v>12</v>
      </c>
      <c r="F16013" t="s">
        <v>2225</v>
      </c>
      <c r="G16013" t="s">
        <v>2304</v>
      </c>
      <c r="H16013">
        <v>25</v>
      </c>
    </row>
    <row r="16014" spans="1:8" x14ac:dyDescent="0.3">
      <c r="A16014" t="s">
        <v>2227</v>
      </c>
      <c r="B16014" t="s">
        <v>792</v>
      </c>
      <c r="C16014" t="s">
        <v>47</v>
      </c>
      <c r="D16014">
        <v>414.2067189</v>
      </c>
      <c r="E16014">
        <v>12</v>
      </c>
      <c r="F16014" t="s">
        <v>2225</v>
      </c>
      <c r="G16014" t="s">
        <v>2304</v>
      </c>
      <c r="H16014">
        <v>25</v>
      </c>
    </row>
    <row r="16015" spans="1:8" x14ac:dyDescent="0.3">
      <c r="A16015" t="s">
        <v>2228</v>
      </c>
      <c r="B16015" t="s">
        <v>599</v>
      </c>
      <c r="C16015" t="s">
        <v>892</v>
      </c>
      <c r="D16015">
        <v>346.20049069999999</v>
      </c>
      <c r="E16015">
        <v>12</v>
      </c>
      <c r="F16015" t="s">
        <v>2225</v>
      </c>
      <c r="G16015" t="s">
        <v>2304</v>
      </c>
      <c r="H16015">
        <v>25</v>
      </c>
    </row>
    <row r="16016" spans="1:8" x14ac:dyDescent="0.3">
      <c r="A16016" t="s">
        <v>2229</v>
      </c>
      <c r="B16016" t="s">
        <v>282</v>
      </c>
      <c r="C16016" t="s">
        <v>732</v>
      </c>
      <c r="D16016">
        <v>456.23727009999999</v>
      </c>
      <c r="E16016">
        <v>12</v>
      </c>
      <c r="F16016" t="s">
        <v>2225</v>
      </c>
      <c r="G16016" t="s">
        <v>2304</v>
      </c>
      <c r="H16016">
        <v>25</v>
      </c>
    </row>
    <row r="16017" spans="1:8" x14ac:dyDescent="0.3">
      <c r="A16017" t="s">
        <v>2229</v>
      </c>
      <c r="B16017" t="s">
        <v>827</v>
      </c>
      <c r="C16017" t="s">
        <v>615</v>
      </c>
      <c r="D16017">
        <v>450.18787529999997</v>
      </c>
      <c r="E16017">
        <v>12</v>
      </c>
      <c r="F16017" t="s">
        <v>2225</v>
      </c>
      <c r="G16017" t="s">
        <v>2304</v>
      </c>
      <c r="H16017">
        <v>25</v>
      </c>
    </row>
    <row r="16018" spans="1:8" x14ac:dyDescent="0.3">
      <c r="A16018" t="s">
        <v>2229</v>
      </c>
      <c r="B16018" t="s">
        <v>846</v>
      </c>
      <c r="C16018" t="s">
        <v>847</v>
      </c>
      <c r="D16018">
        <v>437.10214489999998</v>
      </c>
      <c r="E16018">
        <v>12</v>
      </c>
      <c r="F16018" t="s">
        <v>2225</v>
      </c>
      <c r="G16018" t="s">
        <v>2304</v>
      </c>
      <c r="H16018">
        <v>25</v>
      </c>
    </row>
    <row r="16019" spans="1:8" x14ac:dyDescent="0.3">
      <c r="A16019" t="s">
        <v>2229</v>
      </c>
      <c r="B16019" t="s">
        <v>877</v>
      </c>
      <c r="C16019" t="s">
        <v>508</v>
      </c>
      <c r="D16019">
        <v>400.1910689</v>
      </c>
      <c r="E16019">
        <v>12</v>
      </c>
      <c r="F16019" t="s">
        <v>2225</v>
      </c>
      <c r="G16019" t="s">
        <v>2304</v>
      </c>
      <c r="H16019">
        <v>25</v>
      </c>
    </row>
    <row r="16020" spans="1:8" x14ac:dyDescent="0.3">
      <c r="A16020" t="s">
        <v>2230</v>
      </c>
      <c r="B16020" t="s">
        <v>120</v>
      </c>
      <c r="C16020" t="s">
        <v>831</v>
      </c>
      <c r="D16020">
        <v>448.17804100000001</v>
      </c>
      <c r="E16020">
        <v>12</v>
      </c>
      <c r="F16020" t="s">
        <v>2225</v>
      </c>
      <c r="G16020" t="s">
        <v>2304</v>
      </c>
      <c r="H16020">
        <v>25</v>
      </c>
    </row>
    <row r="16021" spans="1:8" x14ac:dyDescent="0.3">
      <c r="A16021" t="s">
        <v>2230</v>
      </c>
      <c r="B16021" t="s">
        <v>188</v>
      </c>
      <c r="C16021" t="s">
        <v>470</v>
      </c>
      <c r="D16021">
        <v>444.19281849999999</v>
      </c>
      <c r="E16021">
        <v>12</v>
      </c>
      <c r="F16021" t="s">
        <v>2225</v>
      </c>
      <c r="G16021" t="s">
        <v>2304</v>
      </c>
      <c r="H16021">
        <v>25</v>
      </c>
    </row>
    <row r="16022" spans="1:8" x14ac:dyDescent="0.3">
      <c r="A16022" t="s">
        <v>2230</v>
      </c>
      <c r="B16022" t="s">
        <v>622</v>
      </c>
      <c r="C16022" t="s">
        <v>199</v>
      </c>
      <c r="D16022">
        <v>440.24235549999997</v>
      </c>
      <c r="E16022">
        <v>12</v>
      </c>
      <c r="F16022" t="s">
        <v>2225</v>
      </c>
      <c r="G16022" t="s">
        <v>2304</v>
      </c>
      <c r="H16022">
        <v>25</v>
      </c>
    </row>
    <row r="16023" spans="1:8" x14ac:dyDescent="0.3">
      <c r="A16023" t="s">
        <v>2230</v>
      </c>
      <c r="B16023" t="s">
        <v>277</v>
      </c>
      <c r="C16023" t="s">
        <v>842</v>
      </c>
      <c r="D16023">
        <v>438.26309090000001</v>
      </c>
      <c r="E16023">
        <v>12</v>
      </c>
      <c r="F16023" t="s">
        <v>2225</v>
      </c>
      <c r="G16023" t="s">
        <v>2304</v>
      </c>
      <c r="H16023">
        <v>25</v>
      </c>
    </row>
    <row r="16024" spans="1:8" x14ac:dyDescent="0.3">
      <c r="A16024" t="s">
        <v>2230</v>
      </c>
      <c r="B16024" t="s">
        <v>411</v>
      </c>
      <c r="C16024" t="s">
        <v>433</v>
      </c>
      <c r="D16024">
        <v>404.16151830000001</v>
      </c>
      <c r="E16024">
        <v>12</v>
      </c>
      <c r="F16024" t="s">
        <v>2225</v>
      </c>
      <c r="G16024" t="s">
        <v>2304</v>
      </c>
      <c r="H16024">
        <v>25</v>
      </c>
    </row>
    <row r="16025" spans="1:8" x14ac:dyDescent="0.3">
      <c r="A16025" t="s">
        <v>2230</v>
      </c>
      <c r="B16025" t="s">
        <v>77</v>
      </c>
      <c r="C16025" t="s">
        <v>888</v>
      </c>
      <c r="D16025">
        <v>358.17533859999998</v>
      </c>
      <c r="E16025">
        <v>12</v>
      </c>
      <c r="F16025" t="s">
        <v>2225</v>
      </c>
      <c r="G16025" t="s">
        <v>2304</v>
      </c>
      <c r="H16025">
        <v>25</v>
      </c>
    </row>
    <row r="16026" spans="1:8" x14ac:dyDescent="0.3">
      <c r="A16026" t="s">
        <v>2231</v>
      </c>
      <c r="B16026" t="s">
        <v>87</v>
      </c>
      <c r="C16026" t="s">
        <v>816</v>
      </c>
      <c r="D16026">
        <v>463.18894</v>
      </c>
      <c r="E16026">
        <v>12</v>
      </c>
      <c r="F16026" t="s">
        <v>2225</v>
      </c>
      <c r="G16026" t="s">
        <v>2304</v>
      </c>
      <c r="H16026">
        <v>25</v>
      </c>
    </row>
    <row r="16027" spans="1:8" x14ac:dyDescent="0.3">
      <c r="A16027" t="s">
        <v>2231</v>
      </c>
      <c r="B16027" t="s">
        <v>873</v>
      </c>
      <c r="C16027" t="s">
        <v>441</v>
      </c>
      <c r="D16027">
        <v>402.2067189</v>
      </c>
      <c r="E16027">
        <v>12</v>
      </c>
      <c r="F16027" t="s">
        <v>2225</v>
      </c>
      <c r="G16027" t="s">
        <v>2304</v>
      </c>
      <c r="H16027">
        <v>25</v>
      </c>
    </row>
    <row r="16028" spans="1:8" x14ac:dyDescent="0.3">
      <c r="A16028" t="s">
        <v>2232</v>
      </c>
      <c r="B16028" t="s">
        <v>757</v>
      </c>
      <c r="C16028" t="s">
        <v>736</v>
      </c>
      <c r="D16028">
        <v>442.2216201</v>
      </c>
      <c r="E16028">
        <v>12</v>
      </c>
      <c r="F16028" t="s">
        <v>2225</v>
      </c>
      <c r="G16028" t="s">
        <v>2304</v>
      </c>
      <c r="H16028">
        <v>25</v>
      </c>
    </row>
    <row r="16029" spans="1:8" x14ac:dyDescent="0.3">
      <c r="A16029" t="s">
        <v>2232</v>
      </c>
      <c r="B16029" t="s">
        <v>779</v>
      </c>
      <c r="C16029" t="s">
        <v>623</v>
      </c>
      <c r="D16029">
        <v>426.22670540000001</v>
      </c>
      <c r="E16029">
        <v>12</v>
      </c>
      <c r="F16029" t="s">
        <v>2225</v>
      </c>
      <c r="G16029" t="s">
        <v>2304</v>
      </c>
      <c r="H16029">
        <v>25</v>
      </c>
    </row>
    <row r="16030" spans="1:8" x14ac:dyDescent="0.3">
      <c r="A16030" t="s">
        <v>2232</v>
      </c>
      <c r="B16030" t="s">
        <v>374</v>
      </c>
      <c r="C16030" t="s">
        <v>343</v>
      </c>
      <c r="D16030">
        <v>424.24744090000002</v>
      </c>
      <c r="E16030">
        <v>12</v>
      </c>
      <c r="F16030" t="s">
        <v>2225</v>
      </c>
      <c r="G16030" t="s">
        <v>2304</v>
      </c>
      <c r="H16030">
        <v>25</v>
      </c>
    </row>
    <row r="16031" spans="1:8" x14ac:dyDescent="0.3">
      <c r="A16031" t="s">
        <v>2251</v>
      </c>
      <c r="B16031" t="s">
        <v>1337</v>
      </c>
      <c r="C16031" t="s">
        <v>821</v>
      </c>
      <c r="D16031">
        <v>460.17804000000001</v>
      </c>
      <c r="E16031">
        <v>12</v>
      </c>
      <c r="F16031" t="s">
        <v>2225</v>
      </c>
      <c r="G16031" t="s">
        <v>2304</v>
      </c>
      <c r="H16031">
        <v>25</v>
      </c>
    </row>
    <row r="16032" spans="1:8" x14ac:dyDescent="0.3">
      <c r="A16032" t="s">
        <v>2226</v>
      </c>
      <c r="B16032" t="s">
        <v>535</v>
      </c>
      <c r="C16032" t="s">
        <v>208</v>
      </c>
      <c r="D16032">
        <v>428.22236900000001</v>
      </c>
      <c r="E16032">
        <v>12</v>
      </c>
      <c r="F16032" t="s">
        <v>2234</v>
      </c>
      <c r="G16032" t="s">
        <v>2304</v>
      </c>
      <c r="H16032">
        <v>25</v>
      </c>
    </row>
    <row r="16033" spans="1:8" x14ac:dyDescent="0.3">
      <c r="A16033" t="s">
        <v>2226</v>
      </c>
      <c r="B16033" t="s">
        <v>540</v>
      </c>
      <c r="C16033" t="s">
        <v>501</v>
      </c>
      <c r="D16033">
        <v>410.2317908</v>
      </c>
      <c r="E16033">
        <v>12</v>
      </c>
      <c r="F16033" t="s">
        <v>2234</v>
      </c>
      <c r="G16033" t="s">
        <v>2304</v>
      </c>
      <c r="H16033">
        <v>25</v>
      </c>
    </row>
    <row r="16034" spans="1:8" x14ac:dyDescent="0.3">
      <c r="A16034" t="s">
        <v>2226</v>
      </c>
      <c r="B16034" t="s">
        <v>565</v>
      </c>
      <c r="C16034" t="s">
        <v>516</v>
      </c>
      <c r="D16034">
        <v>385.21138969999998</v>
      </c>
      <c r="E16034">
        <v>12</v>
      </c>
      <c r="F16034" t="s">
        <v>2234</v>
      </c>
      <c r="G16034" t="s">
        <v>2304</v>
      </c>
      <c r="H16034">
        <v>25</v>
      </c>
    </row>
    <row r="16035" spans="1:8" x14ac:dyDescent="0.3">
      <c r="A16035" t="s">
        <v>2226</v>
      </c>
      <c r="B16035" t="s">
        <v>884</v>
      </c>
      <c r="C16035" t="s">
        <v>885</v>
      </c>
      <c r="D16035">
        <v>372.21614080000001</v>
      </c>
      <c r="E16035">
        <v>12</v>
      </c>
      <c r="F16035" t="s">
        <v>2234</v>
      </c>
      <c r="G16035" t="s">
        <v>2304</v>
      </c>
      <c r="H16035">
        <v>25</v>
      </c>
    </row>
    <row r="16036" spans="1:8" x14ac:dyDescent="0.3">
      <c r="A16036" t="s">
        <v>2226</v>
      </c>
      <c r="B16036" t="s">
        <v>599</v>
      </c>
      <c r="C16036" t="s">
        <v>896</v>
      </c>
      <c r="D16036">
        <v>332.18484059999997</v>
      </c>
      <c r="E16036">
        <v>12</v>
      </c>
      <c r="F16036" t="s">
        <v>2234</v>
      </c>
      <c r="G16036" t="s">
        <v>2304</v>
      </c>
      <c r="H16036">
        <v>25</v>
      </c>
    </row>
    <row r="16037" spans="1:8" x14ac:dyDescent="0.3">
      <c r="A16037" t="s">
        <v>2227</v>
      </c>
      <c r="B16037" t="s">
        <v>774</v>
      </c>
      <c r="C16037" t="s">
        <v>483</v>
      </c>
      <c r="D16037">
        <v>427.22195440000002</v>
      </c>
      <c r="E16037">
        <v>12</v>
      </c>
      <c r="F16037" t="s">
        <v>2234</v>
      </c>
      <c r="G16037" t="s">
        <v>2304</v>
      </c>
      <c r="H16037">
        <v>25</v>
      </c>
    </row>
    <row r="16038" spans="1:8" x14ac:dyDescent="0.3">
      <c r="A16038" t="s">
        <v>2227</v>
      </c>
      <c r="B16038" t="s">
        <v>416</v>
      </c>
      <c r="C16038" t="s">
        <v>861</v>
      </c>
      <c r="D16038">
        <v>416.21720340000002</v>
      </c>
      <c r="E16038">
        <v>12</v>
      </c>
      <c r="F16038" t="s">
        <v>2234</v>
      </c>
      <c r="G16038" t="s">
        <v>2304</v>
      </c>
      <c r="H16038">
        <v>25</v>
      </c>
    </row>
    <row r="16039" spans="1:8" x14ac:dyDescent="0.3">
      <c r="A16039" t="s">
        <v>2227</v>
      </c>
      <c r="B16039" t="s">
        <v>792</v>
      </c>
      <c r="C16039" t="s">
        <v>47</v>
      </c>
      <c r="D16039">
        <v>414.2067189</v>
      </c>
      <c r="E16039">
        <v>12</v>
      </c>
      <c r="F16039" t="s">
        <v>2234</v>
      </c>
      <c r="G16039" t="s">
        <v>2304</v>
      </c>
      <c r="H16039">
        <v>25</v>
      </c>
    </row>
    <row r="16040" spans="1:8" x14ac:dyDescent="0.3">
      <c r="A16040" t="s">
        <v>2228</v>
      </c>
      <c r="B16040" t="s">
        <v>599</v>
      </c>
      <c r="C16040" t="s">
        <v>892</v>
      </c>
      <c r="D16040">
        <v>346.20049069999999</v>
      </c>
      <c r="E16040">
        <v>12</v>
      </c>
      <c r="F16040" t="s">
        <v>2234</v>
      </c>
      <c r="G16040" t="s">
        <v>2304</v>
      </c>
      <c r="H16040">
        <v>25</v>
      </c>
    </row>
    <row r="16041" spans="1:8" x14ac:dyDescent="0.3">
      <c r="A16041" t="s">
        <v>2229</v>
      </c>
      <c r="B16041" t="s">
        <v>282</v>
      </c>
      <c r="C16041" t="s">
        <v>732</v>
      </c>
      <c r="D16041">
        <v>456.23727009999999</v>
      </c>
      <c r="E16041">
        <v>12</v>
      </c>
      <c r="F16041" t="s">
        <v>2234</v>
      </c>
      <c r="G16041" t="s">
        <v>2304</v>
      </c>
      <c r="H16041">
        <v>25</v>
      </c>
    </row>
    <row r="16042" spans="1:8" x14ac:dyDescent="0.3">
      <c r="A16042" t="s">
        <v>2229</v>
      </c>
      <c r="B16042" t="s">
        <v>827</v>
      </c>
      <c r="C16042" t="s">
        <v>615</v>
      </c>
      <c r="D16042">
        <v>450.18787529999997</v>
      </c>
      <c r="E16042">
        <v>12</v>
      </c>
      <c r="F16042" t="s">
        <v>2234</v>
      </c>
      <c r="G16042" t="s">
        <v>2304</v>
      </c>
      <c r="H16042">
        <v>25</v>
      </c>
    </row>
    <row r="16043" spans="1:8" x14ac:dyDescent="0.3">
      <c r="A16043" t="s">
        <v>2229</v>
      </c>
      <c r="B16043" t="s">
        <v>846</v>
      </c>
      <c r="C16043" t="s">
        <v>847</v>
      </c>
      <c r="D16043">
        <v>437.10214489999998</v>
      </c>
      <c r="E16043">
        <v>12</v>
      </c>
      <c r="F16043" t="s">
        <v>2234</v>
      </c>
      <c r="G16043" t="s">
        <v>2304</v>
      </c>
      <c r="H16043">
        <v>25</v>
      </c>
    </row>
    <row r="16044" spans="1:8" x14ac:dyDescent="0.3">
      <c r="A16044" t="s">
        <v>2229</v>
      </c>
      <c r="B16044" t="s">
        <v>877</v>
      </c>
      <c r="C16044" t="s">
        <v>508</v>
      </c>
      <c r="D16044">
        <v>400.1910689</v>
      </c>
      <c r="E16044">
        <v>12</v>
      </c>
      <c r="F16044" t="s">
        <v>2234</v>
      </c>
      <c r="G16044" t="s">
        <v>2304</v>
      </c>
      <c r="H16044">
        <v>25</v>
      </c>
    </row>
    <row r="16045" spans="1:8" x14ac:dyDescent="0.3">
      <c r="A16045" t="s">
        <v>2230</v>
      </c>
      <c r="B16045" t="s">
        <v>120</v>
      </c>
      <c r="C16045" t="s">
        <v>831</v>
      </c>
      <c r="D16045">
        <v>448.17804100000001</v>
      </c>
      <c r="E16045">
        <v>12</v>
      </c>
      <c r="F16045" t="s">
        <v>2234</v>
      </c>
      <c r="G16045" t="s">
        <v>2304</v>
      </c>
      <c r="H16045">
        <v>25</v>
      </c>
    </row>
    <row r="16046" spans="1:8" x14ac:dyDescent="0.3">
      <c r="A16046" t="s">
        <v>2230</v>
      </c>
      <c r="B16046" t="s">
        <v>188</v>
      </c>
      <c r="C16046" t="s">
        <v>470</v>
      </c>
      <c r="D16046">
        <v>444.19281849999999</v>
      </c>
      <c r="E16046">
        <v>12</v>
      </c>
      <c r="F16046" t="s">
        <v>2234</v>
      </c>
      <c r="G16046" t="s">
        <v>2304</v>
      </c>
      <c r="H16046">
        <v>25</v>
      </c>
    </row>
    <row r="16047" spans="1:8" x14ac:dyDescent="0.3">
      <c r="A16047" t="s">
        <v>2230</v>
      </c>
      <c r="B16047" t="s">
        <v>622</v>
      </c>
      <c r="C16047" t="s">
        <v>199</v>
      </c>
      <c r="D16047">
        <v>440.24235549999997</v>
      </c>
      <c r="E16047">
        <v>12</v>
      </c>
      <c r="F16047" t="s">
        <v>2234</v>
      </c>
      <c r="G16047" t="s">
        <v>2304</v>
      </c>
      <c r="H16047">
        <v>25</v>
      </c>
    </row>
    <row r="16048" spans="1:8" x14ac:dyDescent="0.3">
      <c r="A16048" t="s">
        <v>2230</v>
      </c>
      <c r="B16048" t="s">
        <v>277</v>
      </c>
      <c r="C16048" t="s">
        <v>842</v>
      </c>
      <c r="D16048">
        <v>438.26309090000001</v>
      </c>
      <c r="E16048">
        <v>12</v>
      </c>
      <c r="F16048" t="s">
        <v>2234</v>
      </c>
      <c r="G16048" t="s">
        <v>2304</v>
      </c>
      <c r="H16048">
        <v>25</v>
      </c>
    </row>
    <row r="16049" spans="1:8" x14ac:dyDescent="0.3">
      <c r="A16049" t="s">
        <v>2230</v>
      </c>
      <c r="B16049" t="s">
        <v>411</v>
      </c>
      <c r="C16049" t="s">
        <v>433</v>
      </c>
      <c r="D16049">
        <v>404.16151830000001</v>
      </c>
      <c r="E16049">
        <v>12</v>
      </c>
      <c r="F16049" t="s">
        <v>2234</v>
      </c>
      <c r="G16049" t="s">
        <v>2304</v>
      </c>
      <c r="H16049">
        <v>25</v>
      </c>
    </row>
    <row r="16050" spans="1:8" x14ac:dyDescent="0.3">
      <c r="A16050" t="s">
        <v>2230</v>
      </c>
      <c r="B16050" t="s">
        <v>77</v>
      </c>
      <c r="C16050" t="s">
        <v>888</v>
      </c>
      <c r="D16050">
        <v>358.17533859999998</v>
      </c>
      <c r="E16050">
        <v>12</v>
      </c>
      <c r="F16050" t="s">
        <v>2234</v>
      </c>
      <c r="G16050" t="s">
        <v>2304</v>
      </c>
      <c r="H16050">
        <v>25</v>
      </c>
    </row>
    <row r="16051" spans="1:8" x14ac:dyDescent="0.3">
      <c r="A16051" t="s">
        <v>2231</v>
      </c>
      <c r="B16051" t="s">
        <v>87</v>
      </c>
      <c r="C16051" t="s">
        <v>816</v>
      </c>
      <c r="D16051">
        <v>463.18894</v>
      </c>
      <c r="E16051">
        <v>12</v>
      </c>
      <c r="F16051" t="s">
        <v>2234</v>
      </c>
      <c r="G16051" t="s">
        <v>2304</v>
      </c>
      <c r="H16051">
        <v>25</v>
      </c>
    </row>
    <row r="16052" spans="1:8" x14ac:dyDescent="0.3">
      <c r="A16052" t="s">
        <v>2231</v>
      </c>
      <c r="B16052" t="s">
        <v>873</v>
      </c>
      <c r="C16052" t="s">
        <v>441</v>
      </c>
      <c r="D16052">
        <v>402.2067189</v>
      </c>
      <c r="E16052">
        <v>12</v>
      </c>
      <c r="F16052" t="s">
        <v>2234</v>
      </c>
      <c r="G16052" t="s">
        <v>2304</v>
      </c>
      <c r="H16052">
        <v>25</v>
      </c>
    </row>
    <row r="16053" spans="1:8" x14ac:dyDescent="0.3">
      <c r="A16053" t="s">
        <v>2232</v>
      </c>
      <c r="B16053" t="s">
        <v>757</v>
      </c>
      <c r="C16053" t="s">
        <v>736</v>
      </c>
      <c r="D16053">
        <v>442.2216201</v>
      </c>
      <c r="E16053">
        <v>12</v>
      </c>
      <c r="F16053" t="s">
        <v>2234</v>
      </c>
      <c r="G16053" t="s">
        <v>2304</v>
      </c>
      <c r="H16053">
        <v>25</v>
      </c>
    </row>
    <row r="16054" spans="1:8" x14ac:dyDescent="0.3">
      <c r="A16054" t="s">
        <v>2232</v>
      </c>
      <c r="B16054" t="s">
        <v>779</v>
      </c>
      <c r="C16054" t="s">
        <v>623</v>
      </c>
      <c r="D16054">
        <v>426.22670540000001</v>
      </c>
      <c r="E16054">
        <v>12</v>
      </c>
      <c r="F16054" t="s">
        <v>2234</v>
      </c>
      <c r="G16054" t="s">
        <v>2304</v>
      </c>
      <c r="H16054">
        <v>25</v>
      </c>
    </row>
    <row r="16055" spans="1:8" x14ac:dyDescent="0.3">
      <c r="A16055" t="s">
        <v>2232</v>
      </c>
      <c r="B16055" t="s">
        <v>374</v>
      </c>
      <c r="C16055" t="s">
        <v>343</v>
      </c>
      <c r="D16055">
        <v>424.24744090000002</v>
      </c>
      <c r="E16055">
        <v>12</v>
      </c>
      <c r="F16055" t="s">
        <v>2234</v>
      </c>
      <c r="G16055" t="s">
        <v>2304</v>
      </c>
      <c r="H16055">
        <v>25</v>
      </c>
    </row>
    <row r="16056" spans="1:8" x14ac:dyDescent="0.3">
      <c r="A16056" t="s">
        <v>2251</v>
      </c>
      <c r="B16056" t="s">
        <v>1337</v>
      </c>
      <c r="C16056" t="s">
        <v>821</v>
      </c>
      <c r="D16056">
        <v>460.17804000000001</v>
      </c>
      <c r="E16056">
        <v>12</v>
      </c>
      <c r="F16056" t="s">
        <v>2234</v>
      </c>
      <c r="G16056" t="s">
        <v>2304</v>
      </c>
      <c r="H16056">
        <v>25</v>
      </c>
    </row>
    <row r="16057" spans="1:8" x14ac:dyDescent="0.3">
      <c r="A16057" t="s">
        <v>2226</v>
      </c>
      <c r="B16057" t="s">
        <v>535</v>
      </c>
      <c r="C16057" t="s">
        <v>208</v>
      </c>
      <c r="D16057">
        <v>428.22236900000001</v>
      </c>
      <c r="E16057">
        <v>12</v>
      </c>
      <c r="F16057" t="s">
        <v>2235</v>
      </c>
      <c r="G16057" t="s">
        <v>2304</v>
      </c>
      <c r="H16057">
        <v>25</v>
      </c>
    </row>
    <row r="16058" spans="1:8" x14ac:dyDescent="0.3">
      <c r="A16058" t="s">
        <v>2226</v>
      </c>
      <c r="B16058" t="s">
        <v>540</v>
      </c>
      <c r="C16058" t="s">
        <v>501</v>
      </c>
      <c r="D16058">
        <v>410.2317908</v>
      </c>
      <c r="E16058">
        <v>12</v>
      </c>
      <c r="F16058" t="s">
        <v>2235</v>
      </c>
      <c r="G16058" t="s">
        <v>2304</v>
      </c>
      <c r="H16058">
        <v>25</v>
      </c>
    </row>
    <row r="16059" spans="1:8" x14ac:dyDescent="0.3">
      <c r="A16059" t="s">
        <v>2226</v>
      </c>
      <c r="B16059" t="s">
        <v>565</v>
      </c>
      <c r="C16059" t="s">
        <v>516</v>
      </c>
      <c r="D16059">
        <v>385.21138969999998</v>
      </c>
      <c r="E16059">
        <v>12</v>
      </c>
      <c r="F16059" t="s">
        <v>2235</v>
      </c>
      <c r="G16059" t="s">
        <v>2304</v>
      </c>
      <c r="H16059">
        <v>25</v>
      </c>
    </row>
    <row r="16060" spans="1:8" x14ac:dyDescent="0.3">
      <c r="A16060" t="s">
        <v>2226</v>
      </c>
      <c r="B16060" t="s">
        <v>884</v>
      </c>
      <c r="C16060" t="s">
        <v>885</v>
      </c>
      <c r="D16060">
        <v>372.21614080000001</v>
      </c>
      <c r="E16060">
        <v>12</v>
      </c>
      <c r="F16060" t="s">
        <v>2235</v>
      </c>
      <c r="G16060" t="s">
        <v>2304</v>
      </c>
      <c r="H16060">
        <v>25</v>
      </c>
    </row>
    <row r="16061" spans="1:8" x14ac:dyDescent="0.3">
      <c r="A16061" t="s">
        <v>2226</v>
      </c>
      <c r="B16061" t="s">
        <v>599</v>
      </c>
      <c r="C16061" t="s">
        <v>896</v>
      </c>
      <c r="D16061">
        <v>332.18484059999997</v>
      </c>
      <c r="E16061">
        <v>12</v>
      </c>
      <c r="F16061" t="s">
        <v>2235</v>
      </c>
      <c r="G16061" t="s">
        <v>2304</v>
      </c>
      <c r="H16061">
        <v>25</v>
      </c>
    </row>
    <row r="16062" spans="1:8" x14ac:dyDescent="0.3">
      <c r="A16062" t="s">
        <v>2227</v>
      </c>
      <c r="B16062" t="s">
        <v>774</v>
      </c>
      <c r="C16062" t="s">
        <v>483</v>
      </c>
      <c r="D16062">
        <v>427.22195440000002</v>
      </c>
      <c r="E16062">
        <v>12</v>
      </c>
      <c r="F16062" t="s">
        <v>2235</v>
      </c>
      <c r="G16062" t="s">
        <v>2304</v>
      </c>
      <c r="H16062">
        <v>25</v>
      </c>
    </row>
    <row r="16063" spans="1:8" x14ac:dyDescent="0.3">
      <c r="A16063" t="s">
        <v>2227</v>
      </c>
      <c r="B16063" t="s">
        <v>416</v>
      </c>
      <c r="C16063" t="s">
        <v>861</v>
      </c>
      <c r="D16063">
        <v>416.21720340000002</v>
      </c>
      <c r="E16063">
        <v>12</v>
      </c>
      <c r="F16063" t="s">
        <v>2235</v>
      </c>
      <c r="G16063" t="s">
        <v>2304</v>
      </c>
      <c r="H16063">
        <v>25</v>
      </c>
    </row>
    <row r="16064" spans="1:8" x14ac:dyDescent="0.3">
      <c r="A16064" t="s">
        <v>2227</v>
      </c>
      <c r="B16064" t="s">
        <v>792</v>
      </c>
      <c r="C16064" t="s">
        <v>47</v>
      </c>
      <c r="D16064">
        <v>414.2067189</v>
      </c>
      <c r="E16064">
        <v>12</v>
      </c>
      <c r="F16064" t="s">
        <v>2235</v>
      </c>
      <c r="G16064" t="s">
        <v>2304</v>
      </c>
      <c r="H16064">
        <v>25</v>
      </c>
    </row>
    <row r="16065" spans="1:8" x14ac:dyDescent="0.3">
      <c r="A16065" t="s">
        <v>2228</v>
      </c>
      <c r="B16065" t="s">
        <v>599</v>
      </c>
      <c r="C16065" t="s">
        <v>892</v>
      </c>
      <c r="D16065">
        <v>346.20049069999999</v>
      </c>
      <c r="E16065">
        <v>12</v>
      </c>
      <c r="F16065" t="s">
        <v>2235</v>
      </c>
      <c r="G16065" t="s">
        <v>2304</v>
      </c>
      <c r="H16065">
        <v>25</v>
      </c>
    </row>
    <row r="16066" spans="1:8" x14ac:dyDescent="0.3">
      <c r="A16066" t="s">
        <v>2229</v>
      </c>
      <c r="B16066" t="s">
        <v>282</v>
      </c>
      <c r="C16066" t="s">
        <v>732</v>
      </c>
      <c r="D16066">
        <v>456.23727009999999</v>
      </c>
      <c r="E16066">
        <v>12</v>
      </c>
      <c r="F16066" t="s">
        <v>2235</v>
      </c>
      <c r="G16066" t="s">
        <v>2304</v>
      </c>
      <c r="H16066">
        <v>25</v>
      </c>
    </row>
    <row r="16067" spans="1:8" x14ac:dyDescent="0.3">
      <c r="A16067" t="s">
        <v>2229</v>
      </c>
      <c r="B16067" t="s">
        <v>827</v>
      </c>
      <c r="C16067" t="s">
        <v>615</v>
      </c>
      <c r="D16067">
        <v>450.18787529999997</v>
      </c>
      <c r="E16067">
        <v>12</v>
      </c>
      <c r="F16067" t="s">
        <v>2235</v>
      </c>
      <c r="G16067" t="s">
        <v>2304</v>
      </c>
      <c r="H16067">
        <v>25</v>
      </c>
    </row>
    <row r="16068" spans="1:8" x14ac:dyDescent="0.3">
      <c r="A16068" t="s">
        <v>2229</v>
      </c>
      <c r="B16068" t="s">
        <v>846</v>
      </c>
      <c r="C16068" t="s">
        <v>847</v>
      </c>
      <c r="D16068">
        <v>437.10214489999998</v>
      </c>
      <c r="E16068">
        <v>12</v>
      </c>
      <c r="F16068" t="s">
        <v>2235</v>
      </c>
      <c r="G16068" t="s">
        <v>2304</v>
      </c>
      <c r="H16068">
        <v>25</v>
      </c>
    </row>
    <row r="16069" spans="1:8" x14ac:dyDescent="0.3">
      <c r="A16069" t="s">
        <v>2229</v>
      </c>
      <c r="B16069" t="s">
        <v>877</v>
      </c>
      <c r="C16069" t="s">
        <v>508</v>
      </c>
      <c r="D16069">
        <v>400.1910689</v>
      </c>
      <c r="E16069">
        <v>12</v>
      </c>
      <c r="F16069" t="s">
        <v>2235</v>
      </c>
      <c r="G16069" t="s">
        <v>2304</v>
      </c>
      <c r="H16069">
        <v>25</v>
      </c>
    </row>
    <row r="16070" spans="1:8" x14ac:dyDescent="0.3">
      <c r="A16070" t="s">
        <v>2230</v>
      </c>
      <c r="B16070" t="s">
        <v>120</v>
      </c>
      <c r="C16070" t="s">
        <v>831</v>
      </c>
      <c r="D16070">
        <v>448.17804100000001</v>
      </c>
      <c r="E16070">
        <v>12</v>
      </c>
      <c r="F16070" t="s">
        <v>2235</v>
      </c>
      <c r="G16070" t="s">
        <v>2304</v>
      </c>
      <c r="H16070">
        <v>25</v>
      </c>
    </row>
    <row r="16071" spans="1:8" x14ac:dyDescent="0.3">
      <c r="A16071" t="s">
        <v>2230</v>
      </c>
      <c r="B16071" t="s">
        <v>188</v>
      </c>
      <c r="C16071" t="s">
        <v>470</v>
      </c>
      <c r="D16071">
        <v>444.19281849999999</v>
      </c>
      <c r="E16071">
        <v>12</v>
      </c>
      <c r="F16071" t="s">
        <v>2235</v>
      </c>
      <c r="G16071" t="s">
        <v>2304</v>
      </c>
      <c r="H16071">
        <v>25</v>
      </c>
    </row>
    <row r="16072" spans="1:8" x14ac:dyDescent="0.3">
      <c r="A16072" t="s">
        <v>2230</v>
      </c>
      <c r="B16072" t="s">
        <v>622</v>
      </c>
      <c r="C16072" t="s">
        <v>199</v>
      </c>
      <c r="D16072">
        <v>440.24235549999997</v>
      </c>
      <c r="E16072">
        <v>12</v>
      </c>
      <c r="F16072" t="s">
        <v>2235</v>
      </c>
      <c r="G16072" t="s">
        <v>2304</v>
      </c>
      <c r="H16072">
        <v>25</v>
      </c>
    </row>
    <row r="16073" spans="1:8" x14ac:dyDescent="0.3">
      <c r="A16073" t="s">
        <v>2230</v>
      </c>
      <c r="B16073" t="s">
        <v>277</v>
      </c>
      <c r="C16073" t="s">
        <v>842</v>
      </c>
      <c r="D16073">
        <v>438.26309090000001</v>
      </c>
      <c r="E16073">
        <v>12</v>
      </c>
      <c r="F16073" t="s">
        <v>2235</v>
      </c>
      <c r="G16073" t="s">
        <v>2304</v>
      </c>
      <c r="H16073">
        <v>25</v>
      </c>
    </row>
    <row r="16074" spans="1:8" x14ac:dyDescent="0.3">
      <c r="A16074" t="s">
        <v>2230</v>
      </c>
      <c r="B16074" t="s">
        <v>411</v>
      </c>
      <c r="C16074" t="s">
        <v>433</v>
      </c>
      <c r="D16074">
        <v>404.16151830000001</v>
      </c>
      <c r="E16074">
        <v>12</v>
      </c>
      <c r="F16074" t="s">
        <v>2235</v>
      </c>
      <c r="G16074" t="s">
        <v>2304</v>
      </c>
      <c r="H16074">
        <v>25</v>
      </c>
    </row>
    <row r="16075" spans="1:8" x14ac:dyDescent="0.3">
      <c r="A16075" t="s">
        <v>2230</v>
      </c>
      <c r="B16075" t="s">
        <v>77</v>
      </c>
      <c r="C16075" t="s">
        <v>888</v>
      </c>
      <c r="D16075">
        <v>358.17533859999998</v>
      </c>
      <c r="E16075">
        <v>12</v>
      </c>
      <c r="F16075" t="s">
        <v>2235</v>
      </c>
      <c r="G16075" t="s">
        <v>2304</v>
      </c>
      <c r="H16075">
        <v>25</v>
      </c>
    </row>
    <row r="16076" spans="1:8" x14ac:dyDescent="0.3">
      <c r="A16076" t="s">
        <v>2231</v>
      </c>
      <c r="B16076" t="s">
        <v>87</v>
      </c>
      <c r="C16076" t="s">
        <v>816</v>
      </c>
      <c r="D16076">
        <v>463.18894</v>
      </c>
      <c r="E16076">
        <v>12</v>
      </c>
      <c r="F16076" t="s">
        <v>2235</v>
      </c>
      <c r="G16076" t="s">
        <v>2304</v>
      </c>
      <c r="H16076">
        <v>25</v>
      </c>
    </row>
    <row r="16077" spans="1:8" x14ac:dyDescent="0.3">
      <c r="A16077" t="s">
        <v>2231</v>
      </c>
      <c r="B16077" t="s">
        <v>873</v>
      </c>
      <c r="C16077" t="s">
        <v>441</v>
      </c>
      <c r="D16077">
        <v>402.2067189</v>
      </c>
      <c r="E16077">
        <v>12</v>
      </c>
      <c r="F16077" t="s">
        <v>2235</v>
      </c>
      <c r="G16077" t="s">
        <v>2304</v>
      </c>
      <c r="H16077">
        <v>25</v>
      </c>
    </row>
    <row r="16078" spans="1:8" x14ac:dyDescent="0.3">
      <c r="A16078" t="s">
        <v>2232</v>
      </c>
      <c r="B16078" t="s">
        <v>757</v>
      </c>
      <c r="C16078" t="s">
        <v>736</v>
      </c>
      <c r="D16078">
        <v>442.2216201</v>
      </c>
      <c r="E16078">
        <v>12</v>
      </c>
      <c r="F16078" t="s">
        <v>2235</v>
      </c>
      <c r="G16078" t="s">
        <v>2304</v>
      </c>
      <c r="H16078">
        <v>25</v>
      </c>
    </row>
    <row r="16079" spans="1:8" x14ac:dyDescent="0.3">
      <c r="A16079" t="s">
        <v>2232</v>
      </c>
      <c r="B16079" t="s">
        <v>779</v>
      </c>
      <c r="C16079" t="s">
        <v>623</v>
      </c>
      <c r="D16079">
        <v>426.22670540000001</v>
      </c>
      <c r="E16079">
        <v>12</v>
      </c>
      <c r="F16079" t="s">
        <v>2235</v>
      </c>
      <c r="G16079" t="s">
        <v>2304</v>
      </c>
      <c r="H16079">
        <v>25</v>
      </c>
    </row>
    <row r="16080" spans="1:8" x14ac:dyDescent="0.3">
      <c r="A16080" t="s">
        <v>2232</v>
      </c>
      <c r="B16080" t="s">
        <v>374</v>
      </c>
      <c r="C16080" t="s">
        <v>343</v>
      </c>
      <c r="D16080">
        <v>424.24744090000002</v>
      </c>
      <c r="E16080">
        <v>12</v>
      </c>
      <c r="F16080" t="s">
        <v>2235</v>
      </c>
      <c r="G16080" t="s">
        <v>2304</v>
      </c>
      <c r="H16080">
        <v>25</v>
      </c>
    </row>
    <row r="16081" spans="1:8" x14ac:dyDescent="0.3">
      <c r="A16081" t="s">
        <v>2251</v>
      </c>
      <c r="B16081" t="s">
        <v>1337</v>
      </c>
      <c r="C16081" t="s">
        <v>821</v>
      </c>
      <c r="D16081">
        <v>460.17804000000001</v>
      </c>
      <c r="E16081">
        <v>12</v>
      </c>
      <c r="F16081" t="s">
        <v>2235</v>
      </c>
      <c r="G16081" t="s">
        <v>2304</v>
      </c>
      <c r="H16081">
        <v>25</v>
      </c>
    </row>
    <row r="16082" spans="1:8" x14ac:dyDescent="0.3">
      <c r="A16082" t="s">
        <v>2227</v>
      </c>
      <c r="B16082" t="s">
        <v>397</v>
      </c>
      <c r="C16082" t="s">
        <v>947</v>
      </c>
      <c r="D16082">
        <v>413.2063043</v>
      </c>
      <c r="E16082">
        <v>13</v>
      </c>
      <c r="F16082" t="s">
        <v>2225</v>
      </c>
      <c r="G16082" t="s">
        <v>1149</v>
      </c>
      <c r="H16082">
        <v>25</v>
      </c>
    </row>
    <row r="16083" spans="1:8" x14ac:dyDescent="0.3">
      <c r="A16083" t="s">
        <v>2227</v>
      </c>
      <c r="B16083" t="s">
        <v>445</v>
      </c>
      <c r="C16083" t="s">
        <v>52</v>
      </c>
      <c r="D16083">
        <v>411.2270398</v>
      </c>
      <c r="E16083">
        <v>13</v>
      </c>
      <c r="F16083" t="s">
        <v>2225</v>
      </c>
      <c r="G16083" t="s">
        <v>1149</v>
      </c>
      <c r="H16083">
        <v>25</v>
      </c>
    </row>
    <row r="16084" spans="1:8" x14ac:dyDescent="0.3">
      <c r="A16084" t="s">
        <v>2228</v>
      </c>
      <c r="B16084" t="s">
        <v>934</v>
      </c>
      <c r="C16084" t="s">
        <v>935</v>
      </c>
      <c r="D16084">
        <v>428.27874100000002</v>
      </c>
      <c r="E16084">
        <v>13</v>
      </c>
      <c r="F16084" t="s">
        <v>2225</v>
      </c>
      <c r="G16084" t="s">
        <v>1149</v>
      </c>
      <c r="H16084">
        <v>25</v>
      </c>
    </row>
    <row r="16085" spans="1:8" x14ac:dyDescent="0.3">
      <c r="A16085" t="s">
        <v>2228</v>
      </c>
      <c r="B16085" t="s">
        <v>792</v>
      </c>
      <c r="C16085" t="s">
        <v>441</v>
      </c>
      <c r="D16085">
        <v>402.2067189</v>
      </c>
      <c r="E16085">
        <v>13</v>
      </c>
      <c r="F16085" t="s">
        <v>2225</v>
      </c>
      <c r="G16085" t="s">
        <v>1149</v>
      </c>
      <c r="H16085">
        <v>25</v>
      </c>
    </row>
    <row r="16086" spans="1:8" x14ac:dyDescent="0.3">
      <c r="A16086" t="s">
        <v>2229</v>
      </c>
      <c r="B16086" t="s">
        <v>903</v>
      </c>
      <c r="C16086" t="s">
        <v>729</v>
      </c>
      <c r="D16086">
        <v>466.18278989999999</v>
      </c>
      <c r="E16086">
        <v>13</v>
      </c>
      <c r="F16086" t="s">
        <v>2225</v>
      </c>
      <c r="G16086" t="s">
        <v>1149</v>
      </c>
      <c r="H16086">
        <v>25</v>
      </c>
    </row>
    <row r="16087" spans="1:8" x14ac:dyDescent="0.3">
      <c r="A16087" t="s">
        <v>2229</v>
      </c>
      <c r="B16087" t="s">
        <v>87</v>
      </c>
      <c r="C16087" t="s">
        <v>906</v>
      </c>
      <c r="D16087">
        <v>461.17329000000001</v>
      </c>
      <c r="E16087">
        <v>13</v>
      </c>
      <c r="F16087" t="s">
        <v>2225</v>
      </c>
      <c r="G16087" t="s">
        <v>1149</v>
      </c>
      <c r="H16087">
        <v>25</v>
      </c>
    </row>
    <row r="16088" spans="1:8" x14ac:dyDescent="0.3">
      <c r="A16088" t="s">
        <v>2229</v>
      </c>
      <c r="B16088" t="s">
        <v>337</v>
      </c>
      <c r="C16088" t="s">
        <v>923</v>
      </c>
      <c r="D16088">
        <v>442.20386180000003</v>
      </c>
      <c r="E16088">
        <v>13</v>
      </c>
      <c r="F16088" t="s">
        <v>2225</v>
      </c>
      <c r="G16088" t="s">
        <v>1149</v>
      </c>
      <c r="H16088">
        <v>25</v>
      </c>
    </row>
    <row r="16089" spans="1:8" x14ac:dyDescent="0.3">
      <c r="A16089" t="s">
        <v>2229</v>
      </c>
      <c r="B16089" t="s">
        <v>416</v>
      </c>
      <c r="C16089" t="s">
        <v>770</v>
      </c>
      <c r="D16089">
        <v>416.16151830000001</v>
      </c>
      <c r="E16089">
        <v>13</v>
      </c>
      <c r="F16089" t="s">
        <v>2225</v>
      </c>
      <c r="G16089" t="s">
        <v>1149</v>
      </c>
      <c r="H16089">
        <v>25</v>
      </c>
    </row>
    <row r="16090" spans="1:8" x14ac:dyDescent="0.3">
      <c r="A16090" t="s">
        <v>2229</v>
      </c>
      <c r="B16090" t="s">
        <v>374</v>
      </c>
      <c r="C16090" t="s">
        <v>501</v>
      </c>
      <c r="D16090">
        <v>410.2317908</v>
      </c>
      <c r="E16090">
        <v>13</v>
      </c>
      <c r="F16090" t="s">
        <v>2225</v>
      </c>
      <c r="G16090" t="s">
        <v>1149</v>
      </c>
      <c r="H16090">
        <v>25</v>
      </c>
    </row>
    <row r="16091" spans="1:8" x14ac:dyDescent="0.3">
      <c r="A16091" t="s">
        <v>2229</v>
      </c>
      <c r="B16091" t="s">
        <v>960</v>
      </c>
      <c r="C16091" t="s">
        <v>575</v>
      </c>
      <c r="D16091">
        <v>404.165997</v>
      </c>
      <c r="E16091">
        <v>13</v>
      </c>
      <c r="F16091" t="s">
        <v>2225</v>
      </c>
      <c r="G16091" t="s">
        <v>1149</v>
      </c>
      <c r="H16091">
        <v>25</v>
      </c>
    </row>
    <row r="16092" spans="1:8" x14ac:dyDescent="0.3">
      <c r="A16092" t="s">
        <v>2230</v>
      </c>
      <c r="B16092" t="s">
        <v>282</v>
      </c>
      <c r="C16092" t="s">
        <v>899</v>
      </c>
      <c r="D16092">
        <v>470.25292020000001</v>
      </c>
      <c r="E16092">
        <v>13</v>
      </c>
      <c r="F16092" t="s">
        <v>2225</v>
      </c>
      <c r="G16092" t="s">
        <v>1149</v>
      </c>
      <c r="H16092">
        <v>25</v>
      </c>
    </row>
    <row r="16093" spans="1:8" x14ac:dyDescent="0.3">
      <c r="A16093" t="s">
        <v>2230</v>
      </c>
      <c r="B16093" t="s">
        <v>910</v>
      </c>
      <c r="C16093" t="s">
        <v>732</v>
      </c>
      <c r="D16093">
        <v>456.23727009999999</v>
      </c>
      <c r="E16093">
        <v>13</v>
      </c>
      <c r="F16093" t="s">
        <v>2225</v>
      </c>
      <c r="G16093" t="s">
        <v>1149</v>
      </c>
      <c r="H16093">
        <v>25</v>
      </c>
    </row>
    <row r="16094" spans="1:8" x14ac:dyDescent="0.3">
      <c r="A16094" t="s">
        <v>2230</v>
      </c>
      <c r="B16094" t="s">
        <v>631</v>
      </c>
      <c r="C16094" t="s">
        <v>644</v>
      </c>
      <c r="D16094">
        <v>400.21105540000002</v>
      </c>
      <c r="E16094">
        <v>13</v>
      </c>
      <c r="F16094" t="s">
        <v>2225</v>
      </c>
      <c r="G16094" t="s">
        <v>1149</v>
      </c>
      <c r="H16094">
        <v>25</v>
      </c>
    </row>
    <row r="16095" spans="1:8" x14ac:dyDescent="0.3">
      <c r="A16095" t="s">
        <v>2231</v>
      </c>
      <c r="B16095" t="s">
        <v>464</v>
      </c>
      <c r="C16095" t="s">
        <v>914</v>
      </c>
      <c r="D16095">
        <v>454.29439109999998</v>
      </c>
      <c r="E16095">
        <v>13</v>
      </c>
      <c r="F16095" t="s">
        <v>2225</v>
      </c>
      <c r="G16095" t="s">
        <v>1149</v>
      </c>
      <c r="H16095">
        <v>25</v>
      </c>
    </row>
    <row r="16096" spans="1:8" x14ac:dyDescent="0.3">
      <c r="A16096" t="s">
        <v>2231</v>
      </c>
      <c r="B16096" t="s">
        <v>486</v>
      </c>
      <c r="C16096" t="s">
        <v>736</v>
      </c>
      <c r="D16096">
        <v>442.2216201</v>
      </c>
      <c r="E16096">
        <v>13</v>
      </c>
      <c r="F16096" t="s">
        <v>2225</v>
      </c>
      <c r="G16096" t="s">
        <v>1149</v>
      </c>
      <c r="H16096">
        <v>25</v>
      </c>
    </row>
    <row r="16097" spans="1:8" x14ac:dyDescent="0.3">
      <c r="A16097" t="s">
        <v>2231</v>
      </c>
      <c r="B16097" t="s">
        <v>425</v>
      </c>
      <c r="C16097" t="s">
        <v>758</v>
      </c>
      <c r="D16097">
        <v>430.2216201</v>
      </c>
      <c r="E16097">
        <v>13</v>
      </c>
      <c r="F16097" t="s">
        <v>2225</v>
      </c>
      <c r="G16097" t="s">
        <v>1149</v>
      </c>
      <c r="H16097">
        <v>25</v>
      </c>
    </row>
    <row r="16098" spans="1:8" x14ac:dyDescent="0.3">
      <c r="A16098" t="s">
        <v>2231</v>
      </c>
      <c r="B16098" t="s">
        <v>939</v>
      </c>
      <c r="C16098" t="s">
        <v>343</v>
      </c>
      <c r="D16098">
        <v>424.24744090000002</v>
      </c>
      <c r="E16098">
        <v>13</v>
      </c>
      <c r="F16098" t="s">
        <v>2225</v>
      </c>
      <c r="G16098" t="s">
        <v>1149</v>
      </c>
      <c r="H16098">
        <v>25</v>
      </c>
    </row>
    <row r="16099" spans="1:8" x14ac:dyDescent="0.3">
      <c r="A16099" t="s">
        <v>2231</v>
      </c>
      <c r="B16099" t="s">
        <v>956</v>
      </c>
      <c r="C16099" t="s">
        <v>67</v>
      </c>
      <c r="D16099">
        <v>406.18164710000002</v>
      </c>
      <c r="E16099">
        <v>13</v>
      </c>
      <c r="F16099" t="s">
        <v>2225</v>
      </c>
      <c r="G16099" t="s">
        <v>1149</v>
      </c>
      <c r="H16099">
        <v>25</v>
      </c>
    </row>
    <row r="16100" spans="1:8" x14ac:dyDescent="0.3">
      <c r="A16100" t="s">
        <v>2231</v>
      </c>
      <c r="B16100" t="s">
        <v>504</v>
      </c>
      <c r="C16100" t="s">
        <v>970</v>
      </c>
      <c r="D16100">
        <v>395.19573969999999</v>
      </c>
      <c r="E16100">
        <v>13</v>
      </c>
      <c r="F16100" t="s">
        <v>2225</v>
      </c>
      <c r="G16100" t="s">
        <v>1149</v>
      </c>
      <c r="H16100">
        <v>25</v>
      </c>
    </row>
    <row r="16101" spans="1:8" x14ac:dyDescent="0.3">
      <c r="A16101" t="s">
        <v>2232</v>
      </c>
      <c r="B16101" t="s">
        <v>565</v>
      </c>
      <c r="C16101" t="s">
        <v>615</v>
      </c>
      <c r="D16101">
        <v>450.18787529999997</v>
      </c>
      <c r="E16101">
        <v>13</v>
      </c>
      <c r="F16101" t="s">
        <v>2225</v>
      </c>
      <c r="G16101" t="s">
        <v>1149</v>
      </c>
      <c r="H16101">
        <v>25</v>
      </c>
    </row>
    <row r="16102" spans="1:8" x14ac:dyDescent="0.3">
      <c r="A16102" t="s">
        <v>2232</v>
      </c>
      <c r="B16102" t="s">
        <v>728</v>
      </c>
      <c r="C16102" t="s">
        <v>927</v>
      </c>
      <c r="D16102">
        <v>440.1671399</v>
      </c>
      <c r="E16102">
        <v>13</v>
      </c>
      <c r="F16102" t="s">
        <v>2225</v>
      </c>
      <c r="G16102" t="s">
        <v>1149</v>
      </c>
      <c r="H16102">
        <v>25</v>
      </c>
    </row>
    <row r="16103" spans="1:8" x14ac:dyDescent="0.3">
      <c r="A16103" t="s">
        <v>2233</v>
      </c>
      <c r="B16103" t="s">
        <v>535</v>
      </c>
      <c r="C16103" t="s">
        <v>47</v>
      </c>
      <c r="D16103">
        <v>414.2067189</v>
      </c>
      <c r="E16103">
        <v>13</v>
      </c>
      <c r="F16103" t="s">
        <v>2225</v>
      </c>
      <c r="G16103" t="s">
        <v>1149</v>
      </c>
      <c r="H16103">
        <v>25</v>
      </c>
    </row>
    <row r="16104" spans="1:8" x14ac:dyDescent="0.3">
      <c r="A16104" t="s">
        <v>2233</v>
      </c>
      <c r="B16104" t="s">
        <v>411</v>
      </c>
      <c r="C16104" t="s">
        <v>978</v>
      </c>
      <c r="D16104">
        <v>382.20049069999999</v>
      </c>
      <c r="E16104">
        <v>13</v>
      </c>
      <c r="F16104" t="s">
        <v>2225</v>
      </c>
      <c r="G16104" t="s">
        <v>1149</v>
      </c>
      <c r="H16104">
        <v>25</v>
      </c>
    </row>
    <row r="16105" spans="1:8" x14ac:dyDescent="0.3">
      <c r="A16105" t="s">
        <v>2233</v>
      </c>
      <c r="B16105" t="s">
        <v>884</v>
      </c>
      <c r="C16105" t="s">
        <v>600</v>
      </c>
      <c r="D16105">
        <v>358.20049069999999</v>
      </c>
      <c r="E16105">
        <v>13</v>
      </c>
      <c r="F16105" t="s">
        <v>2225</v>
      </c>
      <c r="G16105" t="s">
        <v>1149</v>
      </c>
      <c r="H16105">
        <v>25</v>
      </c>
    </row>
    <row r="16106" spans="1:8" x14ac:dyDescent="0.3">
      <c r="A16106" t="s">
        <v>2251</v>
      </c>
      <c r="B16106" t="s">
        <v>166</v>
      </c>
      <c r="C16106" t="s">
        <v>653</v>
      </c>
      <c r="D16106">
        <v>384.19099</v>
      </c>
      <c r="E16106">
        <v>13</v>
      </c>
      <c r="F16106" t="s">
        <v>2225</v>
      </c>
      <c r="G16106" t="s">
        <v>1149</v>
      </c>
      <c r="H16106">
        <v>25</v>
      </c>
    </row>
    <row r="16107" spans="1:8" x14ac:dyDescent="0.3">
      <c r="A16107" t="s">
        <v>2227</v>
      </c>
      <c r="B16107" t="s">
        <v>397</v>
      </c>
      <c r="C16107" t="s">
        <v>947</v>
      </c>
      <c r="D16107">
        <v>413.2063043</v>
      </c>
      <c r="E16107">
        <v>13</v>
      </c>
      <c r="F16107" t="s">
        <v>2234</v>
      </c>
      <c r="G16107" t="s">
        <v>1149</v>
      </c>
      <c r="H16107">
        <v>25</v>
      </c>
    </row>
    <row r="16108" spans="1:8" x14ac:dyDescent="0.3">
      <c r="A16108" t="s">
        <v>2227</v>
      </c>
      <c r="B16108" t="s">
        <v>445</v>
      </c>
      <c r="C16108" t="s">
        <v>52</v>
      </c>
      <c r="D16108">
        <v>411.2270398</v>
      </c>
      <c r="E16108">
        <v>13</v>
      </c>
      <c r="F16108" t="s">
        <v>2234</v>
      </c>
      <c r="G16108" t="s">
        <v>1149</v>
      </c>
      <c r="H16108">
        <v>25</v>
      </c>
    </row>
    <row r="16109" spans="1:8" x14ac:dyDescent="0.3">
      <c r="A16109" t="s">
        <v>2228</v>
      </c>
      <c r="B16109" t="s">
        <v>934</v>
      </c>
      <c r="C16109" t="s">
        <v>935</v>
      </c>
      <c r="D16109">
        <v>428.27874100000002</v>
      </c>
      <c r="E16109">
        <v>13</v>
      </c>
      <c r="F16109" t="s">
        <v>2234</v>
      </c>
      <c r="G16109" t="s">
        <v>1149</v>
      </c>
      <c r="H16109">
        <v>25</v>
      </c>
    </row>
    <row r="16110" spans="1:8" x14ac:dyDescent="0.3">
      <c r="A16110" t="s">
        <v>2228</v>
      </c>
      <c r="B16110" t="s">
        <v>792</v>
      </c>
      <c r="C16110" t="s">
        <v>441</v>
      </c>
      <c r="D16110">
        <v>402.2067189</v>
      </c>
      <c r="E16110">
        <v>13</v>
      </c>
      <c r="F16110" t="s">
        <v>2234</v>
      </c>
      <c r="G16110" t="s">
        <v>1149</v>
      </c>
      <c r="H16110">
        <v>25</v>
      </c>
    </row>
    <row r="16111" spans="1:8" x14ac:dyDescent="0.3">
      <c r="A16111" t="s">
        <v>2229</v>
      </c>
      <c r="B16111" t="s">
        <v>903</v>
      </c>
      <c r="C16111" t="s">
        <v>729</v>
      </c>
      <c r="D16111">
        <v>466.18278989999999</v>
      </c>
      <c r="E16111">
        <v>13</v>
      </c>
      <c r="F16111" t="s">
        <v>2234</v>
      </c>
      <c r="G16111" t="s">
        <v>1149</v>
      </c>
      <c r="H16111">
        <v>25</v>
      </c>
    </row>
    <row r="16112" spans="1:8" x14ac:dyDescent="0.3">
      <c r="A16112" t="s">
        <v>2229</v>
      </c>
      <c r="B16112" t="s">
        <v>87</v>
      </c>
      <c r="C16112" t="s">
        <v>906</v>
      </c>
      <c r="D16112">
        <v>461.17329000000001</v>
      </c>
      <c r="E16112">
        <v>13</v>
      </c>
      <c r="F16112" t="s">
        <v>2234</v>
      </c>
      <c r="G16112" t="s">
        <v>1149</v>
      </c>
      <c r="H16112">
        <v>25</v>
      </c>
    </row>
    <row r="16113" spans="1:8" x14ac:dyDescent="0.3">
      <c r="A16113" t="s">
        <v>2229</v>
      </c>
      <c r="B16113" t="s">
        <v>337</v>
      </c>
      <c r="C16113" t="s">
        <v>923</v>
      </c>
      <c r="D16113">
        <v>442.20386180000003</v>
      </c>
      <c r="E16113">
        <v>13</v>
      </c>
      <c r="F16113" t="s">
        <v>2234</v>
      </c>
      <c r="G16113" t="s">
        <v>1149</v>
      </c>
      <c r="H16113">
        <v>25</v>
      </c>
    </row>
    <row r="16114" spans="1:8" x14ac:dyDescent="0.3">
      <c r="A16114" t="s">
        <v>2229</v>
      </c>
      <c r="B16114" t="s">
        <v>416</v>
      </c>
      <c r="C16114" t="s">
        <v>770</v>
      </c>
      <c r="D16114">
        <v>416.16151830000001</v>
      </c>
      <c r="E16114">
        <v>13</v>
      </c>
      <c r="F16114" t="s">
        <v>2234</v>
      </c>
      <c r="G16114" t="s">
        <v>1149</v>
      </c>
      <c r="H16114">
        <v>25</v>
      </c>
    </row>
    <row r="16115" spans="1:8" x14ac:dyDescent="0.3">
      <c r="A16115" t="s">
        <v>2229</v>
      </c>
      <c r="B16115" t="s">
        <v>374</v>
      </c>
      <c r="C16115" t="s">
        <v>501</v>
      </c>
      <c r="D16115">
        <v>410.2317908</v>
      </c>
      <c r="E16115">
        <v>13</v>
      </c>
      <c r="F16115" t="s">
        <v>2234</v>
      </c>
      <c r="G16115" t="s">
        <v>1149</v>
      </c>
      <c r="H16115">
        <v>25</v>
      </c>
    </row>
    <row r="16116" spans="1:8" x14ac:dyDescent="0.3">
      <c r="A16116" t="s">
        <v>2229</v>
      </c>
      <c r="B16116" t="s">
        <v>960</v>
      </c>
      <c r="C16116" t="s">
        <v>575</v>
      </c>
      <c r="D16116">
        <v>404.165997</v>
      </c>
      <c r="E16116">
        <v>13</v>
      </c>
      <c r="F16116" t="s">
        <v>2234</v>
      </c>
      <c r="G16116" t="s">
        <v>1149</v>
      </c>
      <c r="H16116">
        <v>25</v>
      </c>
    </row>
    <row r="16117" spans="1:8" x14ac:dyDescent="0.3">
      <c r="A16117" t="s">
        <v>2230</v>
      </c>
      <c r="B16117" t="s">
        <v>282</v>
      </c>
      <c r="C16117" t="s">
        <v>899</v>
      </c>
      <c r="D16117">
        <v>470.25292020000001</v>
      </c>
      <c r="E16117">
        <v>13</v>
      </c>
      <c r="F16117" t="s">
        <v>2234</v>
      </c>
      <c r="G16117" t="s">
        <v>1149</v>
      </c>
      <c r="H16117">
        <v>25</v>
      </c>
    </row>
    <row r="16118" spans="1:8" x14ac:dyDescent="0.3">
      <c r="A16118" t="s">
        <v>2230</v>
      </c>
      <c r="B16118" t="s">
        <v>910</v>
      </c>
      <c r="C16118" t="s">
        <v>732</v>
      </c>
      <c r="D16118">
        <v>456.23727009999999</v>
      </c>
      <c r="E16118">
        <v>13</v>
      </c>
      <c r="F16118" t="s">
        <v>2234</v>
      </c>
      <c r="G16118" t="s">
        <v>1149</v>
      </c>
      <c r="H16118">
        <v>25</v>
      </c>
    </row>
    <row r="16119" spans="1:8" x14ac:dyDescent="0.3">
      <c r="A16119" t="s">
        <v>2230</v>
      </c>
      <c r="B16119" t="s">
        <v>631</v>
      </c>
      <c r="C16119" t="s">
        <v>644</v>
      </c>
      <c r="D16119">
        <v>400.21105540000002</v>
      </c>
      <c r="E16119">
        <v>13</v>
      </c>
      <c r="F16119" t="s">
        <v>2234</v>
      </c>
      <c r="G16119" t="s">
        <v>1149</v>
      </c>
      <c r="H16119">
        <v>25</v>
      </c>
    </row>
    <row r="16120" spans="1:8" x14ac:dyDescent="0.3">
      <c r="A16120" t="s">
        <v>2231</v>
      </c>
      <c r="B16120" t="s">
        <v>464</v>
      </c>
      <c r="C16120" t="s">
        <v>914</v>
      </c>
      <c r="D16120">
        <v>454.29439109999998</v>
      </c>
      <c r="E16120">
        <v>13</v>
      </c>
      <c r="F16120" t="s">
        <v>2234</v>
      </c>
      <c r="G16120" t="s">
        <v>1149</v>
      </c>
      <c r="H16120">
        <v>25</v>
      </c>
    </row>
    <row r="16121" spans="1:8" x14ac:dyDescent="0.3">
      <c r="A16121" t="s">
        <v>2231</v>
      </c>
      <c r="B16121" t="s">
        <v>486</v>
      </c>
      <c r="C16121" t="s">
        <v>736</v>
      </c>
      <c r="D16121">
        <v>442.2216201</v>
      </c>
      <c r="E16121">
        <v>13</v>
      </c>
      <c r="F16121" t="s">
        <v>2234</v>
      </c>
      <c r="G16121" t="s">
        <v>1149</v>
      </c>
      <c r="H16121">
        <v>25</v>
      </c>
    </row>
    <row r="16122" spans="1:8" x14ac:dyDescent="0.3">
      <c r="A16122" t="s">
        <v>2231</v>
      </c>
      <c r="B16122" t="s">
        <v>425</v>
      </c>
      <c r="C16122" t="s">
        <v>758</v>
      </c>
      <c r="D16122">
        <v>430.2216201</v>
      </c>
      <c r="E16122">
        <v>13</v>
      </c>
      <c r="F16122" t="s">
        <v>2234</v>
      </c>
      <c r="G16122" t="s">
        <v>1149</v>
      </c>
      <c r="H16122">
        <v>25</v>
      </c>
    </row>
    <row r="16123" spans="1:8" x14ac:dyDescent="0.3">
      <c r="A16123" t="s">
        <v>2231</v>
      </c>
      <c r="B16123" t="s">
        <v>939</v>
      </c>
      <c r="C16123" t="s">
        <v>343</v>
      </c>
      <c r="D16123">
        <v>424.24744090000002</v>
      </c>
      <c r="E16123">
        <v>13</v>
      </c>
      <c r="F16123" t="s">
        <v>2234</v>
      </c>
      <c r="G16123" t="s">
        <v>1149</v>
      </c>
      <c r="H16123">
        <v>25</v>
      </c>
    </row>
    <row r="16124" spans="1:8" x14ac:dyDescent="0.3">
      <c r="A16124" t="s">
        <v>2231</v>
      </c>
      <c r="B16124" t="s">
        <v>956</v>
      </c>
      <c r="C16124" t="s">
        <v>67</v>
      </c>
      <c r="D16124">
        <v>406.18164710000002</v>
      </c>
      <c r="E16124">
        <v>13</v>
      </c>
      <c r="F16124" t="s">
        <v>2234</v>
      </c>
      <c r="G16124" t="s">
        <v>1149</v>
      </c>
      <c r="H16124">
        <v>25</v>
      </c>
    </row>
    <row r="16125" spans="1:8" x14ac:dyDescent="0.3">
      <c r="A16125" t="s">
        <v>2231</v>
      </c>
      <c r="B16125" t="s">
        <v>504</v>
      </c>
      <c r="C16125" t="s">
        <v>970</v>
      </c>
      <c r="D16125">
        <v>395.19573969999999</v>
      </c>
      <c r="E16125">
        <v>13</v>
      </c>
      <c r="F16125" t="s">
        <v>2234</v>
      </c>
      <c r="G16125" t="s">
        <v>1149</v>
      </c>
      <c r="H16125">
        <v>25</v>
      </c>
    </row>
    <row r="16126" spans="1:8" x14ac:dyDescent="0.3">
      <c r="A16126" t="s">
        <v>2232</v>
      </c>
      <c r="B16126" t="s">
        <v>565</v>
      </c>
      <c r="C16126" t="s">
        <v>615</v>
      </c>
      <c r="D16126">
        <v>450.18787529999997</v>
      </c>
      <c r="E16126">
        <v>13</v>
      </c>
      <c r="F16126" t="s">
        <v>2234</v>
      </c>
      <c r="G16126" t="s">
        <v>1149</v>
      </c>
      <c r="H16126">
        <v>25</v>
      </c>
    </row>
    <row r="16127" spans="1:8" x14ac:dyDescent="0.3">
      <c r="A16127" t="s">
        <v>2232</v>
      </c>
      <c r="B16127" t="s">
        <v>728</v>
      </c>
      <c r="C16127" t="s">
        <v>927</v>
      </c>
      <c r="D16127">
        <v>440.1671399</v>
      </c>
      <c r="E16127">
        <v>13</v>
      </c>
      <c r="F16127" t="s">
        <v>2234</v>
      </c>
      <c r="G16127" t="s">
        <v>1149</v>
      </c>
      <c r="H16127">
        <v>25</v>
      </c>
    </row>
    <row r="16128" spans="1:8" x14ac:dyDescent="0.3">
      <c r="A16128" t="s">
        <v>2233</v>
      </c>
      <c r="B16128" t="s">
        <v>535</v>
      </c>
      <c r="C16128" t="s">
        <v>47</v>
      </c>
      <c r="D16128">
        <v>414.2067189</v>
      </c>
      <c r="E16128">
        <v>13</v>
      </c>
      <c r="F16128" t="s">
        <v>2234</v>
      </c>
      <c r="G16128" t="s">
        <v>1149</v>
      </c>
      <c r="H16128">
        <v>25</v>
      </c>
    </row>
    <row r="16129" spans="1:8" x14ac:dyDescent="0.3">
      <c r="A16129" t="s">
        <v>2233</v>
      </c>
      <c r="B16129" t="s">
        <v>411</v>
      </c>
      <c r="C16129" t="s">
        <v>978</v>
      </c>
      <c r="D16129">
        <v>382.20049069999999</v>
      </c>
      <c r="E16129">
        <v>13</v>
      </c>
      <c r="F16129" t="s">
        <v>2234</v>
      </c>
      <c r="G16129" t="s">
        <v>1149</v>
      </c>
      <c r="H16129">
        <v>25</v>
      </c>
    </row>
    <row r="16130" spans="1:8" x14ac:dyDescent="0.3">
      <c r="A16130" t="s">
        <v>2233</v>
      </c>
      <c r="B16130" t="s">
        <v>884</v>
      </c>
      <c r="C16130" t="s">
        <v>600</v>
      </c>
      <c r="D16130">
        <v>358.20049069999999</v>
      </c>
      <c r="E16130">
        <v>13</v>
      </c>
      <c r="F16130" t="s">
        <v>2234</v>
      </c>
      <c r="G16130" t="s">
        <v>1149</v>
      </c>
      <c r="H16130">
        <v>25</v>
      </c>
    </row>
    <row r="16131" spans="1:8" x14ac:dyDescent="0.3">
      <c r="A16131" t="s">
        <v>2251</v>
      </c>
      <c r="B16131" t="s">
        <v>166</v>
      </c>
      <c r="C16131" t="s">
        <v>653</v>
      </c>
      <c r="D16131">
        <v>384.19099</v>
      </c>
      <c r="E16131">
        <v>13</v>
      </c>
      <c r="F16131" t="s">
        <v>2234</v>
      </c>
      <c r="G16131" t="s">
        <v>1149</v>
      </c>
      <c r="H16131">
        <v>25</v>
      </c>
    </row>
    <row r="16132" spans="1:8" x14ac:dyDescent="0.3">
      <c r="A16132" t="s">
        <v>2227</v>
      </c>
      <c r="B16132" t="s">
        <v>397</v>
      </c>
      <c r="C16132" t="s">
        <v>947</v>
      </c>
      <c r="D16132">
        <v>413.2063043</v>
      </c>
      <c r="E16132">
        <v>13</v>
      </c>
      <c r="F16132" t="s">
        <v>2235</v>
      </c>
      <c r="G16132" t="s">
        <v>1149</v>
      </c>
      <c r="H16132">
        <v>25</v>
      </c>
    </row>
    <row r="16133" spans="1:8" x14ac:dyDescent="0.3">
      <c r="A16133" t="s">
        <v>2227</v>
      </c>
      <c r="B16133" t="s">
        <v>445</v>
      </c>
      <c r="C16133" t="s">
        <v>52</v>
      </c>
      <c r="D16133">
        <v>411.2270398</v>
      </c>
      <c r="E16133">
        <v>13</v>
      </c>
      <c r="F16133" t="s">
        <v>2235</v>
      </c>
      <c r="G16133" t="s">
        <v>1149</v>
      </c>
      <c r="H16133">
        <v>25</v>
      </c>
    </row>
    <row r="16134" spans="1:8" x14ac:dyDescent="0.3">
      <c r="A16134" t="s">
        <v>2228</v>
      </c>
      <c r="B16134" t="s">
        <v>934</v>
      </c>
      <c r="C16134" t="s">
        <v>935</v>
      </c>
      <c r="D16134">
        <v>428.27874100000002</v>
      </c>
      <c r="E16134">
        <v>13</v>
      </c>
      <c r="F16134" t="s">
        <v>2235</v>
      </c>
      <c r="G16134" t="s">
        <v>1149</v>
      </c>
      <c r="H16134">
        <v>25</v>
      </c>
    </row>
    <row r="16135" spans="1:8" x14ac:dyDescent="0.3">
      <c r="A16135" t="s">
        <v>2228</v>
      </c>
      <c r="B16135" t="s">
        <v>792</v>
      </c>
      <c r="C16135" t="s">
        <v>441</v>
      </c>
      <c r="D16135">
        <v>402.2067189</v>
      </c>
      <c r="E16135">
        <v>13</v>
      </c>
      <c r="F16135" t="s">
        <v>2235</v>
      </c>
      <c r="G16135" t="s">
        <v>1149</v>
      </c>
      <c r="H16135">
        <v>25</v>
      </c>
    </row>
    <row r="16136" spans="1:8" x14ac:dyDescent="0.3">
      <c r="A16136" t="s">
        <v>2229</v>
      </c>
      <c r="B16136" t="s">
        <v>903</v>
      </c>
      <c r="C16136" t="s">
        <v>729</v>
      </c>
      <c r="D16136">
        <v>466.18278989999999</v>
      </c>
      <c r="E16136">
        <v>13</v>
      </c>
      <c r="F16136" t="s">
        <v>2235</v>
      </c>
      <c r="G16136" t="s">
        <v>1149</v>
      </c>
      <c r="H16136">
        <v>25</v>
      </c>
    </row>
    <row r="16137" spans="1:8" x14ac:dyDescent="0.3">
      <c r="A16137" t="s">
        <v>2229</v>
      </c>
      <c r="B16137" t="s">
        <v>87</v>
      </c>
      <c r="C16137" t="s">
        <v>906</v>
      </c>
      <c r="D16137">
        <v>461.17329000000001</v>
      </c>
      <c r="E16137">
        <v>13</v>
      </c>
      <c r="F16137" t="s">
        <v>2235</v>
      </c>
      <c r="G16137" t="s">
        <v>1149</v>
      </c>
      <c r="H16137">
        <v>25</v>
      </c>
    </row>
    <row r="16138" spans="1:8" x14ac:dyDescent="0.3">
      <c r="A16138" t="s">
        <v>2229</v>
      </c>
      <c r="B16138" t="s">
        <v>337</v>
      </c>
      <c r="C16138" t="s">
        <v>923</v>
      </c>
      <c r="D16138">
        <v>442.20386180000003</v>
      </c>
      <c r="E16138">
        <v>13</v>
      </c>
      <c r="F16138" t="s">
        <v>2235</v>
      </c>
      <c r="G16138" t="s">
        <v>1149</v>
      </c>
      <c r="H16138">
        <v>25</v>
      </c>
    </row>
    <row r="16139" spans="1:8" x14ac:dyDescent="0.3">
      <c r="A16139" t="s">
        <v>2229</v>
      </c>
      <c r="B16139" t="s">
        <v>416</v>
      </c>
      <c r="C16139" t="s">
        <v>770</v>
      </c>
      <c r="D16139">
        <v>416.16151830000001</v>
      </c>
      <c r="E16139">
        <v>13</v>
      </c>
      <c r="F16139" t="s">
        <v>2235</v>
      </c>
      <c r="G16139" t="s">
        <v>1149</v>
      </c>
      <c r="H16139">
        <v>25</v>
      </c>
    </row>
    <row r="16140" spans="1:8" x14ac:dyDescent="0.3">
      <c r="A16140" t="s">
        <v>2229</v>
      </c>
      <c r="B16140" t="s">
        <v>374</v>
      </c>
      <c r="C16140" t="s">
        <v>501</v>
      </c>
      <c r="D16140">
        <v>410.2317908</v>
      </c>
      <c r="E16140">
        <v>13</v>
      </c>
      <c r="F16140" t="s">
        <v>2235</v>
      </c>
      <c r="G16140" t="s">
        <v>1149</v>
      </c>
      <c r="H16140">
        <v>25</v>
      </c>
    </row>
    <row r="16141" spans="1:8" x14ac:dyDescent="0.3">
      <c r="A16141" t="s">
        <v>2229</v>
      </c>
      <c r="B16141" t="s">
        <v>960</v>
      </c>
      <c r="C16141" t="s">
        <v>575</v>
      </c>
      <c r="D16141">
        <v>404.165997</v>
      </c>
      <c r="E16141">
        <v>13</v>
      </c>
      <c r="F16141" t="s">
        <v>2235</v>
      </c>
      <c r="G16141" t="s">
        <v>1149</v>
      </c>
      <c r="H16141">
        <v>25</v>
      </c>
    </row>
    <row r="16142" spans="1:8" x14ac:dyDescent="0.3">
      <c r="A16142" t="s">
        <v>2230</v>
      </c>
      <c r="B16142" t="s">
        <v>282</v>
      </c>
      <c r="C16142" t="s">
        <v>899</v>
      </c>
      <c r="D16142">
        <v>470.25292020000001</v>
      </c>
      <c r="E16142">
        <v>13</v>
      </c>
      <c r="F16142" t="s">
        <v>2235</v>
      </c>
      <c r="G16142" t="s">
        <v>1149</v>
      </c>
      <c r="H16142">
        <v>25</v>
      </c>
    </row>
    <row r="16143" spans="1:8" x14ac:dyDescent="0.3">
      <c r="A16143" t="s">
        <v>2230</v>
      </c>
      <c r="B16143" t="s">
        <v>910</v>
      </c>
      <c r="C16143" t="s">
        <v>732</v>
      </c>
      <c r="D16143">
        <v>456.23727009999999</v>
      </c>
      <c r="E16143">
        <v>13</v>
      </c>
      <c r="F16143" t="s">
        <v>2235</v>
      </c>
      <c r="G16143" t="s">
        <v>1149</v>
      </c>
      <c r="H16143">
        <v>25</v>
      </c>
    </row>
    <row r="16144" spans="1:8" x14ac:dyDescent="0.3">
      <c r="A16144" t="s">
        <v>2230</v>
      </c>
      <c r="B16144" t="s">
        <v>631</v>
      </c>
      <c r="C16144" t="s">
        <v>644</v>
      </c>
      <c r="D16144">
        <v>400.21105540000002</v>
      </c>
      <c r="E16144">
        <v>13</v>
      </c>
      <c r="F16144" t="s">
        <v>2235</v>
      </c>
      <c r="G16144" t="s">
        <v>1149</v>
      </c>
      <c r="H16144">
        <v>25</v>
      </c>
    </row>
    <row r="16145" spans="1:8" x14ac:dyDescent="0.3">
      <c r="A16145" t="s">
        <v>2231</v>
      </c>
      <c r="B16145" t="s">
        <v>464</v>
      </c>
      <c r="C16145" t="s">
        <v>914</v>
      </c>
      <c r="D16145">
        <v>454.29439109999998</v>
      </c>
      <c r="E16145">
        <v>13</v>
      </c>
      <c r="F16145" t="s">
        <v>2235</v>
      </c>
      <c r="G16145" t="s">
        <v>1149</v>
      </c>
      <c r="H16145">
        <v>25</v>
      </c>
    </row>
    <row r="16146" spans="1:8" x14ac:dyDescent="0.3">
      <c r="A16146" t="s">
        <v>2231</v>
      </c>
      <c r="B16146" t="s">
        <v>486</v>
      </c>
      <c r="C16146" t="s">
        <v>736</v>
      </c>
      <c r="D16146">
        <v>442.2216201</v>
      </c>
      <c r="E16146">
        <v>13</v>
      </c>
      <c r="F16146" t="s">
        <v>2235</v>
      </c>
      <c r="G16146" t="s">
        <v>1149</v>
      </c>
      <c r="H16146">
        <v>25</v>
      </c>
    </row>
    <row r="16147" spans="1:8" x14ac:dyDescent="0.3">
      <c r="A16147" t="s">
        <v>2231</v>
      </c>
      <c r="B16147" t="s">
        <v>425</v>
      </c>
      <c r="C16147" t="s">
        <v>758</v>
      </c>
      <c r="D16147">
        <v>430.2216201</v>
      </c>
      <c r="E16147">
        <v>13</v>
      </c>
      <c r="F16147" t="s">
        <v>2235</v>
      </c>
      <c r="G16147" t="s">
        <v>1149</v>
      </c>
      <c r="H16147">
        <v>25</v>
      </c>
    </row>
    <row r="16148" spans="1:8" x14ac:dyDescent="0.3">
      <c r="A16148" t="s">
        <v>2231</v>
      </c>
      <c r="B16148" t="s">
        <v>939</v>
      </c>
      <c r="C16148" t="s">
        <v>343</v>
      </c>
      <c r="D16148">
        <v>424.24744090000002</v>
      </c>
      <c r="E16148">
        <v>13</v>
      </c>
      <c r="F16148" t="s">
        <v>2235</v>
      </c>
      <c r="G16148" t="s">
        <v>1149</v>
      </c>
      <c r="H16148">
        <v>25</v>
      </c>
    </row>
    <row r="16149" spans="1:8" x14ac:dyDescent="0.3">
      <c r="A16149" t="s">
        <v>2231</v>
      </c>
      <c r="B16149" t="s">
        <v>956</v>
      </c>
      <c r="C16149" t="s">
        <v>67</v>
      </c>
      <c r="D16149">
        <v>406.18164710000002</v>
      </c>
      <c r="E16149">
        <v>13</v>
      </c>
      <c r="F16149" t="s">
        <v>2235</v>
      </c>
      <c r="G16149" t="s">
        <v>1149</v>
      </c>
      <c r="H16149">
        <v>25</v>
      </c>
    </row>
    <row r="16150" spans="1:8" x14ac:dyDescent="0.3">
      <c r="A16150" t="s">
        <v>2231</v>
      </c>
      <c r="B16150" t="s">
        <v>504</v>
      </c>
      <c r="C16150" t="s">
        <v>970</v>
      </c>
      <c r="D16150">
        <v>395.19573969999999</v>
      </c>
      <c r="E16150">
        <v>13</v>
      </c>
      <c r="F16150" t="s">
        <v>2235</v>
      </c>
      <c r="G16150" t="s">
        <v>1149</v>
      </c>
      <c r="H16150">
        <v>25</v>
      </c>
    </row>
    <row r="16151" spans="1:8" x14ac:dyDescent="0.3">
      <c r="A16151" t="s">
        <v>2232</v>
      </c>
      <c r="B16151" t="s">
        <v>565</v>
      </c>
      <c r="C16151" t="s">
        <v>615</v>
      </c>
      <c r="D16151">
        <v>450.18787529999997</v>
      </c>
      <c r="E16151">
        <v>13</v>
      </c>
      <c r="F16151" t="s">
        <v>2235</v>
      </c>
      <c r="G16151" t="s">
        <v>1149</v>
      </c>
      <c r="H16151">
        <v>25</v>
      </c>
    </row>
    <row r="16152" spans="1:8" x14ac:dyDescent="0.3">
      <c r="A16152" t="s">
        <v>2232</v>
      </c>
      <c r="B16152" t="s">
        <v>728</v>
      </c>
      <c r="C16152" t="s">
        <v>927</v>
      </c>
      <c r="D16152">
        <v>440.1671399</v>
      </c>
      <c r="E16152">
        <v>13</v>
      </c>
      <c r="F16152" t="s">
        <v>2235</v>
      </c>
      <c r="G16152" t="s">
        <v>1149</v>
      </c>
      <c r="H16152">
        <v>25</v>
      </c>
    </row>
    <row r="16153" spans="1:8" x14ac:dyDescent="0.3">
      <c r="A16153" t="s">
        <v>2233</v>
      </c>
      <c r="B16153" t="s">
        <v>535</v>
      </c>
      <c r="C16153" t="s">
        <v>47</v>
      </c>
      <c r="D16153">
        <v>414.2067189</v>
      </c>
      <c r="E16153">
        <v>13</v>
      </c>
      <c r="F16153" t="s">
        <v>2235</v>
      </c>
      <c r="G16153" t="s">
        <v>1149</v>
      </c>
      <c r="H16153">
        <v>25</v>
      </c>
    </row>
    <row r="16154" spans="1:8" x14ac:dyDescent="0.3">
      <c r="A16154" t="s">
        <v>2233</v>
      </c>
      <c r="B16154" t="s">
        <v>411</v>
      </c>
      <c r="C16154" t="s">
        <v>978</v>
      </c>
      <c r="D16154">
        <v>382.20049069999999</v>
      </c>
      <c r="E16154">
        <v>13</v>
      </c>
      <c r="F16154" t="s">
        <v>2235</v>
      </c>
      <c r="G16154" t="s">
        <v>1149</v>
      </c>
      <c r="H16154">
        <v>25</v>
      </c>
    </row>
    <row r="16155" spans="1:8" x14ac:dyDescent="0.3">
      <c r="A16155" t="s">
        <v>2233</v>
      </c>
      <c r="B16155" t="s">
        <v>884</v>
      </c>
      <c r="C16155" t="s">
        <v>600</v>
      </c>
      <c r="D16155">
        <v>358.20049069999999</v>
      </c>
      <c r="E16155">
        <v>13</v>
      </c>
      <c r="F16155" t="s">
        <v>2235</v>
      </c>
      <c r="G16155" t="s">
        <v>1149</v>
      </c>
      <c r="H16155">
        <v>25</v>
      </c>
    </row>
    <row r="16156" spans="1:8" x14ac:dyDescent="0.3">
      <c r="A16156" t="s">
        <v>2251</v>
      </c>
      <c r="B16156" t="s">
        <v>166</v>
      </c>
      <c r="C16156" t="s">
        <v>653</v>
      </c>
      <c r="D16156">
        <v>384.19099</v>
      </c>
      <c r="E16156">
        <v>13</v>
      </c>
      <c r="F16156" t="s">
        <v>2235</v>
      </c>
      <c r="G16156" t="s">
        <v>1149</v>
      </c>
      <c r="H16156">
        <v>25</v>
      </c>
    </row>
    <row r="16157" spans="1:8" x14ac:dyDescent="0.3">
      <c r="A16157" t="s">
        <v>2227</v>
      </c>
      <c r="B16157" t="s">
        <v>397</v>
      </c>
      <c r="C16157" t="s">
        <v>947</v>
      </c>
      <c r="D16157">
        <v>413.2063043</v>
      </c>
      <c r="E16157">
        <v>13</v>
      </c>
      <c r="F16157" t="s">
        <v>2225</v>
      </c>
      <c r="G16157" t="s">
        <v>1594</v>
      </c>
      <c r="H16157">
        <v>25</v>
      </c>
    </row>
    <row r="16158" spans="1:8" x14ac:dyDescent="0.3">
      <c r="A16158" t="s">
        <v>2227</v>
      </c>
      <c r="B16158" t="s">
        <v>445</v>
      </c>
      <c r="C16158" t="s">
        <v>52</v>
      </c>
      <c r="D16158">
        <v>411.2270398</v>
      </c>
      <c r="E16158">
        <v>13</v>
      </c>
      <c r="F16158" t="s">
        <v>2225</v>
      </c>
      <c r="G16158" t="s">
        <v>1594</v>
      </c>
      <c r="H16158">
        <v>25</v>
      </c>
    </row>
    <row r="16159" spans="1:8" x14ac:dyDescent="0.3">
      <c r="A16159" t="s">
        <v>2228</v>
      </c>
      <c r="B16159" t="s">
        <v>934</v>
      </c>
      <c r="C16159" t="s">
        <v>935</v>
      </c>
      <c r="D16159">
        <v>428.27874100000002</v>
      </c>
      <c r="E16159">
        <v>13</v>
      </c>
      <c r="F16159" t="s">
        <v>2225</v>
      </c>
      <c r="G16159" t="s">
        <v>1594</v>
      </c>
      <c r="H16159">
        <v>25</v>
      </c>
    </row>
    <row r="16160" spans="1:8" x14ac:dyDescent="0.3">
      <c r="A16160" t="s">
        <v>2228</v>
      </c>
      <c r="B16160" t="s">
        <v>792</v>
      </c>
      <c r="C16160" t="s">
        <v>441</v>
      </c>
      <c r="D16160">
        <v>402.2067189</v>
      </c>
      <c r="E16160">
        <v>13</v>
      </c>
      <c r="F16160" t="s">
        <v>2225</v>
      </c>
      <c r="G16160" t="s">
        <v>1594</v>
      </c>
      <c r="H16160">
        <v>25</v>
      </c>
    </row>
    <row r="16161" spans="1:8" x14ac:dyDescent="0.3">
      <c r="A16161" t="s">
        <v>2229</v>
      </c>
      <c r="B16161" t="s">
        <v>903</v>
      </c>
      <c r="C16161" t="s">
        <v>729</v>
      </c>
      <c r="D16161">
        <v>466.18278989999999</v>
      </c>
      <c r="E16161">
        <v>13</v>
      </c>
      <c r="F16161" t="s">
        <v>2225</v>
      </c>
      <c r="G16161" t="s">
        <v>1594</v>
      </c>
      <c r="H16161">
        <v>25</v>
      </c>
    </row>
    <row r="16162" spans="1:8" x14ac:dyDescent="0.3">
      <c r="A16162" t="s">
        <v>2229</v>
      </c>
      <c r="B16162" t="s">
        <v>87</v>
      </c>
      <c r="C16162" t="s">
        <v>906</v>
      </c>
      <c r="D16162">
        <v>461.17329000000001</v>
      </c>
      <c r="E16162">
        <v>13</v>
      </c>
      <c r="F16162" t="s">
        <v>2225</v>
      </c>
      <c r="G16162" t="s">
        <v>1594</v>
      </c>
      <c r="H16162">
        <v>25</v>
      </c>
    </row>
    <row r="16163" spans="1:8" x14ac:dyDescent="0.3">
      <c r="A16163" t="s">
        <v>2229</v>
      </c>
      <c r="B16163" t="s">
        <v>337</v>
      </c>
      <c r="C16163" t="s">
        <v>923</v>
      </c>
      <c r="D16163">
        <v>442.20386180000003</v>
      </c>
      <c r="E16163">
        <v>13</v>
      </c>
      <c r="F16163" t="s">
        <v>2225</v>
      </c>
      <c r="G16163" t="s">
        <v>1594</v>
      </c>
      <c r="H16163">
        <v>25</v>
      </c>
    </row>
    <row r="16164" spans="1:8" x14ac:dyDescent="0.3">
      <c r="A16164" t="s">
        <v>2229</v>
      </c>
      <c r="B16164" t="s">
        <v>416</v>
      </c>
      <c r="C16164" t="s">
        <v>770</v>
      </c>
      <c r="D16164">
        <v>416.16151830000001</v>
      </c>
      <c r="E16164">
        <v>13</v>
      </c>
      <c r="F16164" t="s">
        <v>2225</v>
      </c>
      <c r="G16164" t="s">
        <v>1594</v>
      </c>
      <c r="H16164">
        <v>25</v>
      </c>
    </row>
    <row r="16165" spans="1:8" x14ac:dyDescent="0.3">
      <c r="A16165" t="s">
        <v>2229</v>
      </c>
      <c r="B16165" t="s">
        <v>374</v>
      </c>
      <c r="C16165" t="s">
        <v>501</v>
      </c>
      <c r="D16165">
        <v>410.2317908</v>
      </c>
      <c r="E16165">
        <v>13</v>
      </c>
      <c r="F16165" t="s">
        <v>2225</v>
      </c>
      <c r="G16165" t="s">
        <v>1594</v>
      </c>
      <c r="H16165">
        <v>25</v>
      </c>
    </row>
    <row r="16166" spans="1:8" x14ac:dyDescent="0.3">
      <c r="A16166" t="s">
        <v>2229</v>
      </c>
      <c r="B16166" t="s">
        <v>960</v>
      </c>
      <c r="C16166" t="s">
        <v>575</v>
      </c>
      <c r="D16166">
        <v>404.165997</v>
      </c>
      <c r="E16166">
        <v>13</v>
      </c>
      <c r="F16166" t="s">
        <v>2225</v>
      </c>
      <c r="G16166" t="s">
        <v>1594</v>
      </c>
      <c r="H16166">
        <v>25</v>
      </c>
    </row>
    <row r="16167" spans="1:8" x14ac:dyDescent="0.3">
      <c r="A16167" t="s">
        <v>2230</v>
      </c>
      <c r="B16167" t="s">
        <v>282</v>
      </c>
      <c r="C16167" t="s">
        <v>899</v>
      </c>
      <c r="D16167">
        <v>470.25292020000001</v>
      </c>
      <c r="E16167">
        <v>13</v>
      </c>
      <c r="F16167" t="s">
        <v>2225</v>
      </c>
      <c r="G16167" t="s">
        <v>1594</v>
      </c>
      <c r="H16167">
        <v>25</v>
      </c>
    </row>
    <row r="16168" spans="1:8" x14ac:dyDescent="0.3">
      <c r="A16168" t="s">
        <v>2230</v>
      </c>
      <c r="B16168" t="s">
        <v>910</v>
      </c>
      <c r="C16168" t="s">
        <v>732</v>
      </c>
      <c r="D16168">
        <v>456.23727009999999</v>
      </c>
      <c r="E16168">
        <v>13</v>
      </c>
      <c r="F16168" t="s">
        <v>2225</v>
      </c>
      <c r="G16168" t="s">
        <v>1594</v>
      </c>
      <c r="H16168">
        <v>25</v>
      </c>
    </row>
    <row r="16169" spans="1:8" x14ac:dyDescent="0.3">
      <c r="A16169" t="s">
        <v>2230</v>
      </c>
      <c r="B16169" t="s">
        <v>631</v>
      </c>
      <c r="C16169" t="s">
        <v>644</v>
      </c>
      <c r="D16169">
        <v>400.21105540000002</v>
      </c>
      <c r="E16169">
        <v>13</v>
      </c>
      <c r="F16169" t="s">
        <v>2225</v>
      </c>
      <c r="G16169" t="s">
        <v>1594</v>
      </c>
      <c r="H16169">
        <v>25</v>
      </c>
    </row>
    <row r="16170" spans="1:8" x14ac:dyDescent="0.3">
      <c r="A16170" t="s">
        <v>2231</v>
      </c>
      <c r="B16170" t="s">
        <v>464</v>
      </c>
      <c r="C16170" t="s">
        <v>914</v>
      </c>
      <c r="D16170">
        <v>454.29439109999998</v>
      </c>
      <c r="E16170">
        <v>13</v>
      </c>
      <c r="F16170" t="s">
        <v>2225</v>
      </c>
      <c r="G16170" t="s">
        <v>1594</v>
      </c>
      <c r="H16170">
        <v>25</v>
      </c>
    </row>
    <row r="16171" spans="1:8" x14ac:dyDescent="0.3">
      <c r="A16171" t="s">
        <v>2231</v>
      </c>
      <c r="B16171" t="s">
        <v>486</v>
      </c>
      <c r="C16171" t="s">
        <v>736</v>
      </c>
      <c r="D16171">
        <v>442.2216201</v>
      </c>
      <c r="E16171">
        <v>13</v>
      </c>
      <c r="F16171" t="s">
        <v>2225</v>
      </c>
      <c r="G16171" t="s">
        <v>1594</v>
      </c>
      <c r="H16171">
        <v>25</v>
      </c>
    </row>
    <row r="16172" spans="1:8" x14ac:dyDescent="0.3">
      <c r="A16172" t="s">
        <v>2231</v>
      </c>
      <c r="B16172" t="s">
        <v>425</v>
      </c>
      <c r="C16172" t="s">
        <v>758</v>
      </c>
      <c r="D16172">
        <v>430.2216201</v>
      </c>
      <c r="E16172">
        <v>13</v>
      </c>
      <c r="F16172" t="s">
        <v>2225</v>
      </c>
      <c r="G16172" t="s">
        <v>1594</v>
      </c>
      <c r="H16172">
        <v>25</v>
      </c>
    </row>
    <row r="16173" spans="1:8" x14ac:dyDescent="0.3">
      <c r="A16173" t="s">
        <v>2231</v>
      </c>
      <c r="B16173" t="s">
        <v>939</v>
      </c>
      <c r="C16173" t="s">
        <v>343</v>
      </c>
      <c r="D16173">
        <v>424.24744090000002</v>
      </c>
      <c r="E16173">
        <v>13</v>
      </c>
      <c r="F16173" t="s">
        <v>2225</v>
      </c>
      <c r="G16173" t="s">
        <v>1594</v>
      </c>
      <c r="H16173">
        <v>25</v>
      </c>
    </row>
    <row r="16174" spans="1:8" x14ac:dyDescent="0.3">
      <c r="A16174" t="s">
        <v>2231</v>
      </c>
      <c r="B16174" t="s">
        <v>956</v>
      </c>
      <c r="C16174" t="s">
        <v>67</v>
      </c>
      <c r="D16174">
        <v>406.18164710000002</v>
      </c>
      <c r="E16174">
        <v>13</v>
      </c>
      <c r="F16174" t="s">
        <v>2225</v>
      </c>
      <c r="G16174" t="s">
        <v>1594</v>
      </c>
      <c r="H16174">
        <v>25</v>
      </c>
    </row>
    <row r="16175" spans="1:8" x14ac:dyDescent="0.3">
      <c r="A16175" t="s">
        <v>2231</v>
      </c>
      <c r="B16175" t="s">
        <v>504</v>
      </c>
      <c r="C16175" t="s">
        <v>970</v>
      </c>
      <c r="D16175">
        <v>395.19573969999999</v>
      </c>
      <c r="E16175">
        <v>13</v>
      </c>
      <c r="F16175" t="s">
        <v>2225</v>
      </c>
      <c r="G16175" t="s">
        <v>1594</v>
      </c>
      <c r="H16175">
        <v>25</v>
      </c>
    </row>
    <row r="16176" spans="1:8" x14ac:dyDescent="0.3">
      <c r="A16176" t="s">
        <v>2232</v>
      </c>
      <c r="B16176" t="s">
        <v>565</v>
      </c>
      <c r="C16176" t="s">
        <v>615</v>
      </c>
      <c r="D16176">
        <v>450.18787529999997</v>
      </c>
      <c r="E16176">
        <v>13</v>
      </c>
      <c r="F16176" t="s">
        <v>2225</v>
      </c>
      <c r="G16176" t="s">
        <v>1594</v>
      </c>
      <c r="H16176">
        <v>25</v>
      </c>
    </row>
    <row r="16177" spans="1:8" x14ac:dyDescent="0.3">
      <c r="A16177" t="s">
        <v>2232</v>
      </c>
      <c r="B16177" t="s">
        <v>728</v>
      </c>
      <c r="C16177" t="s">
        <v>927</v>
      </c>
      <c r="D16177">
        <v>440.1671399</v>
      </c>
      <c r="E16177">
        <v>13</v>
      </c>
      <c r="F16177" t="s">
        <v>2225</v>
      </c>
      <c r="G16177" t="s">
        <v>1594</v>
      </c>
      <c r="H16177">
        <v>25</v>
      </c>
    </row>
    <row r="16178" spans="1:8" x14ac:dyDescent="0.3">
      <c r="A16178" t="s">
        <v>2233</v>
      </c>
      <c r="B16178" t="s">
        <v>535</v>
      </c>
      <c r="C16178" t="s">
        <v>47</v>
      </c>
      <c r="D16178">
        <v>414.2067189</v>
      </c>
      <c r="E16178">
        <v>13</v>
      </c>
      <c r="F16178" t="s">
        <v>2225</v>
      </c>
      <c r="G16178" t="s">
        <v>1594</v>
      </c>
      <c r="H16178">
        <v>25</v>
      </c>
    </row>
    <row r="16179" spans="1:8" x14ac:dyDescent="0.3">
      <c r="A16179" t="s">
        <v>2233</v>
      </c>
      <c r="B16179" t="s">
        <v>411</v>
      </c>
      <c r="C16179" t="s">
        <v>978</v>
      </c>
      <c r="D16179">
        <v>382.20049069999999</v>
      </c>
      <c r="E16179">
        <v>13</v>
      </c>
      <c r="F16179" t="s">
        <v>2225</v>
      </c>
      <c r="G16179" t="s">
        <v>1594</v>
      </c>
      <c r="H16179">
        <v>25</v>
      </c>
    </row>
    <row r="16180" spans="1:8" x14ac:dyDescent="0.3">
      <c r="A16180" t="s">
        <v>2233</v>
      </c>
      <c r="B16180" t="s">
        <v>884</v>
      </c>
      <c r="C16180" t="s">
        <v>600</v>
      </c>
      <c r="D16180">
        <v>358.20049069999999</v>
      </c>
      <c r="E16180">
        <v>13</v>
      </c>
      <c r="F16180" t="s">
        <v>2225</v>
      </c>
      <c r="G16180" t="s">
        <v>1594</v>
      </c>
      <c r="H16180">
        <v>25</v>
      </c>
    </row>
    <row r="16181" spans="1:8" x14ac:dyDescent="0.3">
      <c r="A16181" t="s">
        <v>2251</v>
      </c>
      <c r="B16181" t="s">
        <v>166</v>
      </c>
      <c r="C16181" t="s">
        <v>653</v>
      </c>
      <c r="D16181">
        <v>384.19099</v>
      </c>
      <c r="E16181">
        <v>13</v>
      </c>
      <c r="F16181" t="s">
        <v>2225</v>
      </c>
      <c r="G16181" t="s">
        <v>1594</v>
      </c>
      <c r="H16181">
        <v>25</v>
      </c>
    </row>
    <row r="16182" spans="1:8" x14ac:dyDescent="0.3">
      <c r="A16182" t="s">
        <v>2227</v>
      </c>
      <c r="B16182" t="s">
        <v>397</v>
      </c>
      <c r="C16182" t="s">
        <v>947</v>
      </c>
      <c r="D16182">
        <v>413.2063043</v>
      </c>
      <c r="E16182">
        <v>13</v>
      </c>
      <c r="F16182" t="s">
        <v>2234</v>
      </c>
      <c r="G16182" t="s">
        <v>1594</v>
      </c>
      <c r="H16182">
        <v>25</v>
      </c>
    </row>
    <row r="16183" spans="1:8" x14ac:dyDescent="0.3">
      <c r="A16183" t="s">
        <v>2227</v>
      </c>
      <c r="B16183" t="s">
        <v>445</v>
      </c>
      <c r="C16183" t="s">
        <v>52</v>
      </c>
      <c r="D16183">
        <v>411.2270398</v>
      </c>
      <c r="E16183">
        <v>13</v>
      </c>
      <c r="F16183" t="s">
        <v>2234</v>
      </c>
      <c r="G16183" t="s">
        <v>1594</v>
      </c>
      <c r="H16183">
        <v>25</v>
      </c>
    </row>
    <row r="16184" spans="1:8" x14ac:dyDescent="0.3">
      <c r="A16184" t="s">
        <v>2228</v>
      </c>
      <c r="B16184" t="s">
        <v>934</v>
      </c>
      <c r="C16184" t="s">
        <v>935</v>
      </c>
      <c r="D16184">
        <v>428.27874100000002</v>
      </c>
      <c r="E16184">
        <v>13</v>
      </c>
      <c r="F16184" t="s">
        <v>2234</v>
      </c>
      <c r="G16184" t="s">
        <v>1594</v>
      </c>
      <c r="H16184">
        <v>25</v>
      </c>
    </row>
    <row r="16185" spans="1:8" x14ac:dyDescent="0.3">
      <c r="A16185" t="s">
        <v>2228</v>
      </c>
      <c r="B16185" t="s">
        <v>792</v>
      </c>
      <c r="C16185" t="s">
        <v>441</v>
      </c>
      <c r="D16185">
        <v>402.2067189</v>
      </c>
      <c r="E16185">
        <v>13</v>
      </c>
      <c r="F16185" t="s">
        <v>2234</v>
      </c>
      <c r="G16185" t="s">
        <v>1594</v>
      </c>
      <c r="H16185">
        <v>25</v>
      </c>
    </row>
    <row r="16186" spans="1:8" x14ac:dyDescent="0.3">
      <c r="A16186" t="s">
        <v>2229</v>
      </c>
      <c r="B16186" t="s">
        <v>903</v>
      </c>
      <c r="C16186" t="s">
        <v>729</v>
      </c>
      <c r="D16186">
        <v>466.18278989999999</v>
      </c>
      <c r="E16186">
        <v>13</v>
      </c>
      <c r="F16186" t="s">
        <v>2234</v>
      </c>
      <c r="G16186" t="s">
        <v>1594</v>
      </c>
      <c r="H16186">
        <v>25</v>
      </c>
    </row>
    <row r="16187" spans="1:8" x14ac:dyDescent="0.3">
      <c r="A16187" t="s">
        <v>2229</v>
      </c>
      <c r="B16187" t="s">
        <v>87</v>
      </c>
      <c r="C16187" t="s">
        <v>906</v>
      </c>
      <c r="D16187">
        <v>461.17329000000001</v>
      </c>
      <c r="E16187">
        <v>13</v>
      </c>
      <c r="F16187" t="s">
        <v>2234</v>
      </c>
      <c r="G16187" t="s">
        <v>1594</v>
      </c>
      <c r="H16187">
        <v>25</v>
      </c>
    </row>
    <row r="16188" spans="1:8" x14ac:dyDescent="0.3">
      <c r="A16188" t="s">
        <v>2229</v>
      </c>
      <c r="B16188" t="s">
        <v>337</v>
      </c>
      <c r="C16188" t="s">
        <v>923</v>
      </c>
      <c r="D16188">
        <v>442.20386180000003</v>
      </c>
      <c r="E16188">
        <v>13</v>
      </c>
      <c r="F16188" t="s">
        <v>2234</v>
      </c>
      <c r="G16188" t="s">
        <v>1594</v>
      </c>
      <c r="H16188">
        <v>25</v>
      </c>
    </row>
    <row r="16189" spans="1:8" x14ac:dyDescent="0.3">
      <c r="A16189" t="s">
        <v>2229</v>
      </c>
      <c r="B16189" t="s">
        <v>416</v>
      </c>
      <c r="C16189" t="s">
        <v>770</v>
      </c>
      <c r="D16189">
        <v>416.16151830000001</v>
      </c>
      <c r="E16189">
        <v>13</v>
      </c>
      <c r="F16189" t="s">
        <v>2234</v>
      </c>
      <c r="G16189" t="s">
        <v>1594</v>
      </c>
      <c r="H16189">
        <v>25</v>
      </c>
    </row>
    <row r="16190" spans="1:8" x14ac:dyDescent="0.3">
      <c r="A16190" t="s">
        <v>2229</v>
      </c>
      <c r="B16190" t="s">
        <v>374</v>
      </c>
      <c r="C16190" t="s">
        <v>501</v>
      </c>
      <c r="D16190">
        <v>410.2317908</v>
      </c>
      <c r="E16190">
        <v>13</v>
      </c>
      <c r="F16190" t="s">
        <v>2234</v>
      </c>
      <c r="G16190" t="s">
        <v>1594</v>
      </c>
      <c r="H16190">
        <v>25</v>
      </c>
    </row>
    <row r="16191" spans="1:8" x14ac:dyDescent="0.3">
      <c r="A16191" t="s">
        <v>2229</v>
      </c>
      <c r="B16191" t="s">
        <v>960</v>
      </c>
      <c r="C16191" t="s">
        <v>575</v>
      </c>
      <c r="D16191">
        <v>404.165997</v>
      </c>
      <c r="E16191">
        <v>13</v>
      </c>
      <c r="F16191" t="s">
        <v>2234</v>
      </c>
      <c r="G16191" t="s">
        <v>1594</v>
      </c>
      <c r="H16191">
        <v>25</v>
      </c>
    </row>
    <row r="16192" spans="1:8" x14ac:dyDescent="0.3">
      <c r="A16192" t="s">
        <v>2230</v>
      </c>
      <c r="B16192" t="s">
        <v>282</v>
      </c>
      <c r="C16192" t="s">
        <v>899</v>
      </c>
      <c r="D16192">
        <v>470.25292020000001</v>
      </c>
      <c r="E16192">
        <v>13</v>
      </c>
      <c r="F16192" t="s">
        <v>2234</v>
      </c>
      <c r="G16192" t="s">
        <v>1594</v>
      </c>
      <c r="H16192">
        <v>25</v>
      </c>
    </row>
    <row r="16193" spans="1:8" x14ac:dyDescent="0.3">
      <c r="A16193" t="s">
        <v>2230</v>
      </c>
      <c r="B16193" t="s">
        <v>910</v>
      </c>
      <c r="C16193" t="s">
        <v>732</v>
      </c>
      <c r="D16193">
        <v>456.23727009999999</v>
      </c>
      <c r="E16193">
        <v>13</v>
      </c>
      <c r="F16193" t="s">
        <v>2234</v>
      </c>
      <c r="G16193" t="s">
        <v>1594</v>
      </c>
      <c r="H16193">
        <v>25</v>
      </c>
    </row>
    <row r="16194" spans="1:8" x14ac:dyDescent="0.3">
      <c r="A16194" t="s">
        <v>2230</v>
      </c>
      <c r="B16194" t="s">
        <v>631</v>
      </c>
      <c r="C16194" t="s">
        <v>644</v>
      </c>
      <c r="D16194">
        <v>400.21105540000002</v>
      </c>
      <c r="E16194">
        <v>13</v>
      </c>
      <c r="F16194" t="s">
        <v>2234</v>
      </c>
      <c r="G16194" t="s">
        <v>1594</v>
      </c>
      <c r="H16194">
        <v>25</v>
      </c>
    </row>
    <row r="16195" spans="1:8" x14ac:dyDescent="0.3">
      <c r="A16195" t="s">
        <v>2231</v>
      </c>
      <c r="B16195" t="s">
        <v>464</v>
      </c>
      <c r="C16195" t="s">
        <v>914</v>
      </c>
      <c r="D16195">
        <v>454.29439109999998</v>
      </c>
      <c r="E16195">
        <v>13</v>
      </c>
      <c r="F16195" t="s">
        <v>2234</v>
      </c>
      <c r="G16195" t="s">
        <v>1594</v>
      </c>
      <c r="H16195">
        <v>25</v>
      </c>
    </row>
    <row r="16196" spans="1:8" x14ac:dyDescent="0.3">
      <c r="A16196" t="s">
        <v>2231</v>
      </c>
      <c r="B16196" t="s">
        <v>486</v>
      </c>
      <c r="C16196" t="s">
        <v>736</v>
      </c>
      <c r="D16196">
        <v>442.2216201</v>
      </c>
      <c r="E16196">
        <v>13</v>
      </c>
      <c r="F16196" t="s">
        <v>2234</v>
      </c>
      <c r="G16196" t="s">
        <v>1594</v>
      </c>
      <c r="H16196">
        <v>25</v>
      </c>
    </row>
    <row r="16197" spans="1:8" x14ac:dyDescent="0.3">
      <c r="A16197" t="s">
        <v>2231</v>
      </c>
      <c r="B16197" t="s">
        <v>425</v>
      </c>
      <c r="C16197" t="s">
        <v>758</v>
      </c>
      <c r="D16197">
        <v>430.2216201</v>
      </c>
      <c r="E16197">
        <v>13</v>
      </c>
      <c r="F16197" t="s">
        <v>2234</v>
      </c>
      <c r="G16197" t="s">
        <v>1594</v>
      </c>
      <c r="H16197">
        <v>25</v>
      </c>
    </row>
    <row r="16198" spans="1:8" x14ac:dyDescent="0.3">
      <c r="A16198" t="s">
        <v>2231</v>
      </c>
      <c r="B16198" t="s">
        <v>939</v>
      </c>
      <c r="C16198" t="s">
        <v>343</v>
      </c>
      <c r="D16198">
        <v>424.24744090000002</v>
      </c>
      <c r="E16198">
        <v>13</v>
      </c>
      <c r="F16198" t="s">
        <v>2234</v>
      </c>
      <c r="G16198" t="s">
        <v>1594</v>
      </c>
      <c r="H16198">
        <v>25</v>
      </c>
    </row>
    <row r="16199" spans="1:8" x14ac:dyDescent="0.3">
      <c r="A16199" t="s">
        <v>2231</v>
      </c>
      <c r="B16199" t="s">
        <v>956</v>
      </c>
      <c r="C16199" t="s">
        <v>67</v>
      </c>
      <c r="D16199">
        <v>406.18164710000002</v>
      </c>
      <c r="E16199">
        <v>13</v>
      </c>
      <c r="F16199" t="s">
        <v>2234</v>
      </c>
      <c r="G16199" t="s">
        <v>1594</v>
      </c>
      <c r="H16199">
        <v>25</v>
      </c>
    </row>
    <row r="16200" spans="1:8" x14ac:dyDescent="0.3">
      <c r="A16200" t="s">
        <v>2231</v>
      </c>
      <c r="B16200" t="s">
        <v>504</v>
      </c>
      <c r="C16200" t="s">
        <v>970</v>
      </c>
      <c r="D16200">
        <v>395.19573969999999</v>
      </c>
      <c r="E16200">
        <v>13</v>
      </c>
      <c r="F16200" t="s">
        <v>2234</v>
      </c>
      <c r="G16200" t="s">
        <v>1594</v>
      </c>
      <c r="H16200">
        <v>25</v>
      </c>
    </row>
    <row r="16201" spans="1:8" x14ac:dyDescent="0.3">
      <c r="A16201" t="s">
        <v>2232</v>
      </c>
      <c r="B16201" t="s">
        <v>565</v>
      </c>
      <c r="C16201" t="s">
        <v>615</v>
      </c>
      <c r="D16201">
        <v>450.18787529999997</v>
      </c>
      <c r="E16201">
        <v>13</v>
      </c>
      <c r="F16201" t="s">
        <v>2234</v>
      </c>
      <c r="G16201" t="s">
        <v>1594</v>
      </c>
      <c r="H16201">
        <v>25</v>
      </c>
    </row>
    <row r="16202" spans="1:8" x14ac:dyDescent="0.3">
      <c r="A16202" t="s">
        <v>2232</v>
      </c>
      <c r="B16202" t="s">
        <v>728</v>
      </c>
      <c r="C16202" t="s">
        <v>927</v>
      </c>
      <c r="D16202">
        <v>440.1671399</v>
      </c>
      <c r="E16202">
        <v>13</v>
      </c>
      <c r="F16202" t="s">
        <v>2234</v>
      </c>
      <c r="G16202" t="s">
        <v>1594</v>
      </c>
      <c r="H16202">
        <v>25</v>
      </c>
    </row>
    <row r="16203" spans="1:8" x14ac:dyDescent="0.3">
      <c r="A16203" t="s">
        <v>2233</v>
      </c>
      <c r="B16203" t="s">
        <v>535</v>
      </c>
      <c r="C16203" t="s">
        <v>47</v>
      </c>
      <c r="D16203">
        <v>414.2067189</v>
      </c>
      <c r="E16203">
        <v>13</v>
      </c>
      <c r="F16203" t="s">
        <v>2234</v>
      </c>
      <c r="G16203" t="s">
        <v>1594</v>
      </c>
      <c r="H16203">
        <v>25</v>
      </c>
    </row>
    <row r="16204" spans="1:8" x14ac:dyDescent="0.3">
      <c r="A16204" t="s">
        <v>2233</v>
      </c>
      <c r="B16204" t="s">
        <v>411</v>
      </c>
      <c r="C16204" t="s">
        <v>978</v>
      </c>
      <c r="D16204">
        <v>382.20049069999999</v>
      </c>
      <c r="E16204">
        <v>13</v>
      </c>
      <c r="F16204" t="s">
        <v>2234</v>
      </c>
      <c r="G16204" t="s">
        <v>1594</v>
      </c>
      <c r="H16204">
        <v>25</v>
      </c>
    </row>
    <row r="16205" spans="1:8" x14ac:dyDescent="0.3">
      <c r="A16205" t="s">
        <v>2233</v>
      </c>
      <c r="B16205" t="s">
        <v>884</v>
      </c>
      <c r="C16205" t="s">
        <v>600</v>
      </c>
      <c r="D16205">
        <v>358.20049069999999</v>
      </c>
      <c r="E16205">
        <v>13</v>
      </c>
      <c r="F16205" t="s">
        <v>2234</v>
      </c>
      <c r="G16205" t="s">
        <v>1594</v>
      </c>
      <c r="H16205">
        <v>25</v>
      </c>
    </row>
    <row r="16206" spans="1:8" x14ac:dyDescent="0.3">
      <c r="A16206" t="s">
        <v>2251</v>
      </c>
      <c r="B16206" t="s">
        <v>166</v>
      </c>
      <c r="C16206" t="s">
        <v>653</v>
      </c>
      <c r="D16206">
        <v>384.19099</v>
      </c>
      <c r="E16206">
        <v>13</v>
      </c>
      <c r="F16206" t="s">
        <v>2234</v>
      </c>
      <c r="G16206" t="s">
        <v>1594</v>
      </c>
      <c r="H16206">
        <v>25</v>
      </c>
    </row>
    <row r="16207" spans="1:8" x14ac:dyDescent="0.3">
      <c r="A16207" t="s">
        <v>2227</v>
      </c>
      <c r="B16207" t="s">
        <v>397</v>
      </c>
      <c r="C16207" t="s">
        <v>947</v>
      </c>
      <c r="D16207">
        <v>413.2063043</v>
      </c>
      <c r="E16207">
        <v>13</v>
      </c>
      <c r="F16207" t="s">
        <v>2235</v>
      </c>
      <c r="G16207" t="s">
        <v>1594</v>
      </c>
      <c r="H16207">
        <v>25</v>
      </c>
    </row>
    <row r="16208" spans="1:8" x14ac:dyDescent="0.3">
      <c r="A16208" t="s">
        <v>2227</v>
      </c>
      <c r="B16208" t="s">
        <v>445</v>
      </c>
      <c r="C16208" t="s">
        <v>52</v>
      </c>
      <c r="D16208">
        <v>411.2270398</v>
      </c>
      <c r="E16208">
        <v>13</v>
      </c>
      <c r="F16208" t="s">
        <v>2235</v>
      </c>
      <c r="G16208" t="s">
        <v>1594</v>
      </c>
      <c r="H16208">
        <v>25</v>
      </c>
    </row>
    <row r="16209" spans="1:8" x14ac:dyDescent="0.3">
      <c r="A16209" t="s">
        <v>2228</v>
      </c>
      <c r="B16209" t="s">
        <v>934</v>
      </c>
      <c r="C16209" t="s">
        <v>935</v>
      </c>
      <c r="D16209">
        <v>428.27874100000002</v>
      </c>
      <c r="E16209">
        <v>13</v>
      </c>
      <c r="F16209" t="s">
        <v>2235</v>
      </c>
      <c r="G16209" t="s">
        <v>1594</v>
      </c>
      <c r="H16209">
        <v>25</v>
      </c>
    </row>
    <row r="16210" spans="1:8" x14ac:dyDescent="0.3">
      <c r="A16210" t="s">
        <v>2228</v>
      </c>
      <c r="B16210" t="s">
        <v>792</v>
      </c>
      <c r="C16210" t="s">
        <v>441</v>
      </c>
      <c r="D16210">
        <v>402.2067189</v>
      </c>
      <c r="E16210">
        <v>13</v>
      </c>
      <c r="F16210" t="s">
        <v>2235</v>
      </c>
      <c r="G16210" t="s">
        <v>1594</v>
      </c>
      <c r="H16210">
        <v>25</v>
      </c>
    </row>
    <row r="16211" spans="1:8" x14ac:dyDescent="0.3">
      <c r="A16211" t="s">
        <v>2229</v>
      </c>
      <c r="B16211" t="s">
        <v>903</v>
      </c>
      <c r="C16211" t="s">
        <v>729</v>
      </c>
      <c r="D16211">
        <v>466.18278989999999</v>
      </c>
      <c r="E16211">
        <v>13</v>
      </c>
      <c r="F16211" t="s">
        <v>2235</v>
      </c>
      <c r="G16211" t="s">
        <v>1594</v>
      </c>
      <c r="H16211">
        <v>25</v>
      </c>
    </row>
    <row r="16212" spans="1:8" x14ac:dyDescent="0.3">
      <c r="A16212" t="s">
        <v>2229</v>
      </c>
      <c r="B16212" t="s">
        <v>87</v>
      </c>
      <c r="C16212" t="s">
        <v>906</v>
      </c>
      <c r="D16212">
        <v>461.17329000000001</v>
      </c>
      <c r="E16212">
        <v>13</v>
      </c>
      <c r="F16212" t="s">
        <v>2235</v>
      </c>
      <c r="G16212" t="s">
        <v>1594</v>
      </c>
      <c r="H16212">
        <v>25</v>
      </c>
    </row>
    <row r="16213" spans="1:8" x14ac:dyDescent="0.3">
      <c r="A16213" t="s">
        <v>2229</v>
      </c>
      <c r="B16213" t="s">
        <v>337</v>
      </c>
      <c r="C16213" t="s">
        <v>923</v>
      </c>
      <c r="D16213">
        <v>442.20386180000003</v>
      </c>
      <c r="E16213">
        <v>13</v>
      </c>
      <c r="F16213" t="s">
        <v>2235</v>
      </c>
      <c r="G16213" t="s">
        <v>1594</v>
      </c>
      <c r="H16213">
        <v>25</v>
      </c>
    </row>
    <row r="16214" spans="1:8" x14ac:dyDescent="0.3">
      <c r="A16214" t="s">
        <v>2229</v>
      </c>
      <c r="B16214" t="s">
        <v>416</v>
      </c>
      <c r="C16214" t="s">
        <v>770</v>
      </c>
      <c r="D16214">
        <v>416.16151830000001</v>
      </c>
      <c r="E16214">
        <v>13</v>
      </c>
      <c r="F16214" t="s">
        <v>2235</v>
      </c>
      <c r="G16214" t="s">
        <v>1594</v>
      </c>
      <c r="H16214">
        <v>25</v>
      </c>
    </row>
    <row r="16215" spans="1:8" x14ac:dyDescent="0.3">
      <c r="A16215" t="s">
        <v>2229</v>
      </c>
      <c r="B16215" t="s">
        <v>374</v>
      </c>
      <c r="C16215" t="s">
        <v>501</v>
      </c>
      <c r="D16215">
        <v>410.2317908</v>
      </c>
      <c r="E16215">
        <v>13</v>
      </c>
      <c r="F16215" t="s">
        <v>2235</v>
      </c>
      <c r="G16215" t="s">
        <v>1594</v>
      </c>
      <c r="H16215">
        <v>25</v>
      </c>
    </row>
    <row r="16216" spans="1:8" x14ac:dyDescent="0.3">
      <c r="A16216" t="s">
        <v>2229</v>
      </c>
      <c r="B16216" t="s">
        <v>960</v>
      </c>
      <c r="C16216" t="s">
        <v>575</v>
      </c>
      <c r="D16216">
        <v>404.165997</v>
      </c>
      <c r="E16216">
        <v>13</v>
      </c>
      <c r="F16216" t="s">
        <v>2235</v>
      </c>
      <c r="G16216" t="s">
        <v>1594</v>
      </c>
      <c r="H16216">
        <v>25</v>
      </c>
    </row>
    <row r="16217" spans="1:8" x14ac:dyDescent="0.3">
      <c r="A16217" t="s">
        <v>2230</v>
      </c>
      <c r="B16217" t="s">
        <v>282</v>
      </c>
      <c r="C16217" t="s">
        <v>899</v>
      </c>
      <c r="D16217">
        <v>470.25292020000001</v>
      </c>
      <c r="E16217">
        <v>13</v>
      </c>
      <c r="F16217" t="s">
        <v>2235</v>
      </c>
      <c r="G16217" t="s">
        <v>1594</v>
      </c>
      <c r="H16217">
        <v>25</v>
      </c>
    </row>
    <row r="16218" spans="1:8" x14ac:dyDescent="0.3">
      <c r="A16218" t="s">
        <v>2230</v>
      </c>
      <c r="B16218" t="s">
        <v>910</v>
      </c>
      <c r="C16218" t="s">
        <v>732</v>
      </c>
      <c r="D16218">
        <v>456.23727009999999</v>
      </c>
      <c r="E16218">
        <v>13</v>
      </c>
      <c r="F16218" t="s">
        <v>2235</v>
      </c>
      <c r="G16218" t="s">
        <v>1594</v>
      </c>
      <c r="H16218">
        <v>25</v>
      </c>
    </row>
    <row r="16219" spans="1:8" x14ac:dyDescent="0.3">
      <c r="A16219" t="s">
        <v>2230</v>
      </c>
      <c r="B16219" t="s">
        <v>631</v>
      </c>
      <c r="C16219" t="s">
        <v>644</v>
      </c>
      <c r="D16219">
        <v>400.21105540000002</v>
      </c>
      <c r="E16219">
        <v>13</v>
      </c>
      <c r="F16219" t="s">
        <v>2235</v>
      </c>
      <c r="G16219" t="s">
        <v>1594</v>
      </c>
      <c r="H16219">
        <v>25</v>
      </c>
    </row>
    <row r="16220" spans="1:8" x14ac:dyDescent="0.3">
      <c r="A16220" t="s">
        <v>2231</v>
      </c>
      <c r="B16220" t="s">
        <v>464</v>
      </c>
      <c r="C16220" t="s">
        <v>914</v>
      </c>
      <c r="D16220">
        <v>454.29439109999998</v>
      </c>
      <c r="E16220">
        <v>13</v>
      </c>
      <c r="F16220" t="s">
        <v>2235</v>
      </c>
      <c r="G16220" t="s">
        <v>1594</v>
      </c>
      <c r="H16220">
        <v>25</v>
      </c>
    </row>
    <row r="16221" spans="1:8" x14ac:dyDescent="0.3">
      <c r="A16221" t="s">
        <v>2231</v>
      </c>
      <c r="B16221" t="s">
        <v>486</v>
      </c>
      <c r="C16221" t="s">
        <v>736</v>
      </c>
      <c r="D16221">
        <v>442.2216201</v>
      </c>
      <c r="E16221">
        <v>13</v>
      </c>
      <c r="F16221" t="s">
        <v>2235</v>
      </c>
      <c r="G16221" t="s">
        <v>1594</v>
      </c>
      <c r="H16221">
        <v>25</v>
      </c>
    </row>
    <row r="16222" spans="1:8" x14ac:dyDescent="0.3">
      <c r="A16222" t="s">
        <v>2231</v>
      </c>
      <c r="B16222" t="s">
        <v>425</v>
      </c>
      <c r="C16222" t="s">
        <v>758</v>
      </c>
      <c r="D16222">
        <v>430.2216201</v>
      </c>
      <c r="E16222">
        <v>13</v>
      </c>
      <c r="F16222" t="s">
        <v>2235</v>
      </c>
      <c r="G16222" t="s">
        <v>1594</v>
      </c>
      <c r="H16222">
        <v>25</v>
      </c>
    </row>
    <row r="16223" spans="1:8" x14ac:dyDescent="0.3">
      <c r="A16223" t="s">
        <v>2231</v>
      </c>
      <c r="B16223" t="s">
        <v>939</v>
      </c>
      <c r="C16223" t="s">
        <v>343</v>
      </c>
      <c r="D16223">
        <v>424.24744090000002</v>
      </c>
      <c r="E16223">
        <v>13</v>
      </c>
      <c r="F16223" t="s">
        <v>2235</v>
      </c>
      <c r="G16223" t="s">
        <v>1594</v>
      </c>
      <c r="H16223">
        <v>25</v>
      </c>
    </row>
    <row r="16224" spans="1:8" x14ac:dyDescent="0.3">
      <c r="A16224" t="s">
        <v>2231</v>
      </c>
      <c r="B16224" t="s">
        <v>956</v>
      </c>
      <c r="C16224" t="s">
        <v>67</v>
      </c>
      <c r="D16224">
        <v>406.18164710000002</v>
      </c>
      <c r="E16224">
        <v>13</v>
      </c>
      <c r="F16224" t="s">
        <v>2235</v>
      </c>
      <c r="G16224" t="s">
        <v>1594</v>
      </c>
      <c r="H16224">
        <v>25</v>
      </c>
    </row>
    <row r="16225" spans="1:8" x14ac:dyDescent="0.3">
      <c r="A16225" t="s">
        <v>2231</v>
      </c>
      <c r="B16225" t="s">
        <v>504</v>
      </c>
      <c r="C16225" t="s">
        <v>970</v>
      </c>
      <c r="D16225">
        <v>395.19573969999999</v>
      </c>
      <c r="E16225">
        <v>13</v>
      </c>
      <c r="F16225" t="s">
        <v>2235</v>
      </c>
      <c r="G16225" t="s">
        <v>1594</v>
      </c>
      <c r="H16225">
        <v>25</v>
      </c>
    </row>
    <row r="16226" spans="1:8" x14ac:dyDescent="0.3">
      <c r="A16226" t="s">
        <v>2232</v>
      </c>
      <c r="B16226" t="s">
        <v>565</v>
      </c>
      <c r="C16226" t="s">
        <v>615</v>
      </c>
      <c r="D16226">
        <v>450.18787529999997</v>
      </c>
      <c r="E16226">
        <v>13</v>
      </c>
      <c r="F16226" t="s">
        <v>2235</v>
      </c>
      <c r="G16226" t="s">
        <v>1594</v>
      </c>
      <c r="H16226">
        <v>25</v>
      </c>
    </row>
    <row r="16227" spans="1:8" x14ac:dyDescent="0.3">
      <c r="A16227" t="s">
        <v>2232</v>
      </c>
      <c r="B16227" t="s">
        <v>728</v>
      </c>
      <c r="C16227" t="s">
        <v>927</v>
      </c>
      <c r="D16227">
        <v>440.1671399</v>
      </c>
      <c r="E16227">
        <v>13</v>
      </c>
      <c r="F16227" t="s">
        <v>2235</v>
      </c>
      <c r="G16227" t="s">
        <v>1594</v>
      </c>
      <c r="H16227">
        <v>25</v>
      </c>
    </row>
    <row r="16228" spans="1:8" x14ac:dyDescent="0.3">
      <c r="A16228" t="s">
        <v>2233</v>
      </c>
      <c r="B16228" t="s">
        <v>535</v>
      </c>
      <c r="C16228" t="s">
        <v>47</v>
      </c>
      <c r="D16228">
        <v>414.2067189</v>
      </c>
      <c r="E16228">
        <v>13</v>
      </c>
      <c r="F16228" t="s">
        <v>2235</v>
      </c>
      <c r="G16228" t="s">
        <v>1594</v>
      </c>
      <c r="H16228">
        <v>25</v>
      </c>
    </row>
    <row r="16229" spans="1:8" x14ac:dyDescent="0.3">
      <c r="A16229" t="s">
        <v>2233</v>
      </c>
      <c r="B16229" t="s">
        <v>411</v>
      </c>
      <c r="C16229" t="s">
        <v>978</v>
      </c>
      <c r="D16229">
        <v>382.20049069999999</v>
      </c>
      <c r="E16229">
        <v>13</v>
      </c>
      <c r="F16229" t="s">
        <v>2235</v>
      </c>
      <c r="G16229" t="s">
        <v>1594</v>
      </c>
      <c r="H16229">
        <v>25</v>
      </c>
    </row>
    <row r="16230" spans="1:8" x14ac:dyDescent="0.3">
      <c r="A16230" t="s">
        <v>2233</v>
      </c>
      <c r="B16230" t="s">
        <v>884</v>
      </c>
      <c r="C16230" t="s">
        <v>600</v>
      </c>
      <c r="D16230">
        <v>358.20049069999999</v>
      </c>
      <c r="E16230">
        <v>13</v>
      </c>
      <c r="F16230" t="s">
        <v>2235</v>
      </c>
      <c r="G16230" t="s">
        <v>1594</v>
      </c>
      <c r="H16230">
        <v>25</v>
      </c>
    </row>
    <row r="16231" spans="1:8" x14ac:dyDescent="0.3">
      <c r="A16231" t="s">
        <v>2251</v>
      </c>
      <c r="B16231" t="s">
        <v>166</v>
      </c>
      <c r="C16231" t="s">
        <v>653</v>
      </c>
      <c r="D16231">
        <v>384.19099</v>
      </c>
      <c r="E16231">
        <v>13</v>
      </c>
      <c r="F16231" t="s">
        <v>2235</v>
      </c>
      <c r="G16231" t="s">
        <v>1594</v>
      </c>
      <c r="H16231">
        <v>25</v>
      </c>
    </row>
    <row r="16232" spans="1:8" x14ac:dyDescent="0.3">
      <c r="A16232" t="s">
        <v>2224</v>
      </c>
      <c r="B16232" t="s">
        <v>2305</v>
      </c>
      <c r="E16232">
        <v>29</v>
      </c>
      <c r="F16232" t="s">
        <v>2225</v>
      </c>
      <c r="G16232" t="s">
        <v>2305</v>
      </c>
      <c r="H16232">
        <v>25</v>
      </c>
    </row>
    <row r="16233" spans="1:8" x14ac:dyDescent="0.3">
      <c r="A16233" t="s">
        <v>2226</v>
      </c>
      <c r="B16233" t="s">
        <v>1140</v>
      </c>
      <c r="C16233" t="s">
        <v>1528</v>
      </c>
      <c r="D16233">
        <v>348.21614080000001</v>
      </c>
      <c r="E16233">
        <v>29</v>
      </c>
      <c r="F16233" t="s">
        <v>2225</v>
      </c>
      <c r="G16233" t="s">
        <v>2305</v>
      </c>
      <c r="H16233">
        <v>25</v>
      </c>
    </row>
    <row r="16234" spans="1:8" x14ac:dyDescent="0.3">
      <c r="A16234" t="s">
        <v>2227</v>
      </c>
      <c r="B16234" t="s">
        <v>1012</v>
      </c>
      <c r="C16234" t="s">
        <v>2048</v>
      </c>
      <c r="D16234">
        <v>521.30020469999999</v>
      </c>
      <c r="E16234">
        <v>29</v>
      </c>
      <c r="F16234" t="s">
        <v>2225</v>
      </c>
      <c r="G16234" t="s">
        <v>2305</v>
      </c>
      <c r="H16234">
        <v>25</v>
      </c>
    </row>
    <row r="16235" spans="1:8" x14ac:dyDescent="0.3">
      <c r="A16235" t="s">
        <v>2227</v>
      </c>
      <c r="B16235" t="s">
        <v>1237</v>
      </c>
      <c r="C16235" t="s">
        <v>1808</v>
      </c>
      <c r="D16235">
        <v>472.1877331</v>
      </c>
      <c r="E16235">
        <v>29</v>
      </c>
      <c r="F16235" t="s">
        <v>2225</v>
      </c>
      <c r="G16235" t="s">
        <v>2305</v>
      </c>
      <c r="H16235">
        <v>25</v>
      </c>
    </row>
    <row r="16236" spans="1:8" x14ac:dyDescent="0.3">
      <c r="A16236" t="s">
        <v>2228</v>
      </c>
      <c r="B16236" t="s">
        <v>120</v>
      </c>
      <c r="C16236" t="s">
        <v>363</v>
      </c>
      <c r="D16236">
        <v>388.2222888</v>
      </c>
      <c r="E16236">
        <v>29</v>
      </c>
      <c r="F16236" t="s">
        <v>2225</v>
      </c>
      <c r="G16236" t="s">
        <v>2305</v>
      </c>
      <c r="H16236">
        <v>25</v>
      </c>
    </row>
    <row r="16237" spans="1:8" x14ac:dyDescent="0.3">
      <c r="A16237" t="s">
        <v>2228</v>
      </c>
      <c r="B16237" t="s">
        <v>1226</v>
      </c>
      <c r="C16237" t="s">
        <v>460</v>
      </c>
      <c r="D16237">
        <v>334.20049069999999</v>
      </c>
      <c r="E16237">
        <v>29</v>
      </c>
      <c r="F16237" t="s">
        <v>2225</v>
      </c>
      <c r="G16237" t="s">
        <v>2305</v>
      </c>
      <c r="H16237">
        <v>25</v>
      </c>
    </row>
    <row r="16238" spans="1:8" x14ac:dyDescent="0.3">
      <c r="A16238" t="s">
        <v>2228</v>
      </c>
      <c r="B16238" t="s">
        <v>1382</v>
      </c>
      <c r="C16238" t="s">
        <v>1456</v>
      </c>
      <c r="D16238">
        <v>308.18484059999997</v>
      </c>
      <c r="E16238">
        <v>29</v>
      </c>
      <c r="F16238" t="s">
        <v>2225</v>
      </c>
      <c r="G16238" t="s">
        <v>2305</v>
      </c>
      <c r="H16238">
        <v>25</v>
      </c>
    </row>
    <row r="16239" spans="1:8" x14ac:dyDescent="0.3">
      <c r="A16239" t="s">
        <v>2229</v>
      </c>
      <c r="B16239" t="s">
        <v>686</v>
      </c>
      <c r="C16239" t="s">
        <v>615</v>
      </c>
      <c r="D16239">
        <v>450.18787529999997</v>
      </c>
      <c r="E16239">
        <v>29</v>
      </c>
      <c r="F16239" t="s">
        <v>2225</v>
      </c>
      <c r="G16239" t="s">
        <v>2305</v>
      </c>
      <c r="H16239">
        <v>25</v>
      </c>
    </row>
    <row r="16240" spans="1:8" x14ac:dyDescent="0.3">
      <c r="A16240" t="s">
        <v>2229</v>
      </c>
      <c r="B16240" t="s">
        <v>1337</v>
      </c>
      <c r="C16240" t="s">
        <v>2067</v>
      </c>
      <c r="D16240">
        <v>418.20049069999999</v>
      </c>
      <c r="E16240">
        <v>29</v>
      </c>
      <c r="F16240" t="s">
        <v>2225</v>
      </c>
      <c r="G16240" t="s">
        <v>2305</v>
      </c>
      <c r="H16240">
        <v>25</v>
      </c>
    </row>
    <row r="16241" spans="1:8" x14ac:dyDescent="0.3">
      <c r="A16241" t="s">
        <v>2229</v>
      </c>
      <c r="B16241" t="s">
        <v>2092</v>
      </c>
      <c r="C16241" t="s">
        <v>1053</v>
      </c>
      <c r="D16241">
        <v>384.21614080000001</v>
      </c>
      <c r="E16241">
        <v>29</v>
      </c>
      <c r="F16241" t="s">
        <v>2225</v>
      </c>
      <c r="G16241" t="s">
        <v>2305</v>
      </c>
      <c r="H16241">
        <v>25</v>
      </c>
    </row>
    <row r="16242" spans="1:8" x14ac:dyDescent="0.3">
      <c r="A16242" t="s">
        <v>2230</v>
      </c>
      <c r="B16242" t="s">
        <v>686</v>
      </c>
      <c r="C16242" t="s">
        <v>1064</v>
      </c>
      <c r="D16242">
        <v>464.20352539999999</v>
      </c>
      <c r="E16242">
        <v>29</v>
      </c>
      <c r="F16242" t="s">
        <v>2225</v>
      </c>
      <c r="G16242" t="s">
        <v>2305</v>
      </c>
      <c r="H16242">
        <v>25</v>
      </c>
    </row>
    <row r="16243" spans="1:8" x14ac:dyDescent="0.3">
      <c r="A16243" t="s">
        <v>2230</v>
      </c>
      <c r="B16243" t="s">
        <v>1386</v>
      </c>
      <c r="C16243" t="s">
        <v>2058</v>
      </c>
      <c r="D16243">
        <v>434.16239089999999</v>
      </c>
      <c r="E16243">
        <v>29</v>
      </c>
      <c r="F16243" t="s">
        <v>2225</v>
      </c>
      <c r="G16243" t="s">
        <v>2305</v>
      </c>
      <c r="H16243">
        <v>25</v>
      </c>
    </row>
    <row r="16244" spans="1:8" x14ac:dyDescent="0.3">
      <c r="A16244" t="s">
        <v>2230</v>
      </c>
      <c r="B16244" t="s">
        <v>1874</v>
      </c>
      <c r="C16244" t="s">
        <v>126</v>
      </c>
      <c r="D16244">
        <v>432.19729710000001</v>
      </c>
      <c r="E16244">
        <v>29</v>
      </c>
      <c r="F16244" t="s">
        <v>2225</v>
      </c>
      <c r="G16244" t="s">
        <v>2305</v>
      </c>
      <c r="H16244">
        <v>25</v>
      </c>
    </row>
    <row r="16245" spans="1:8" x14ac:dyDescent="0.3">
      <c r="A16245" t="s">
        <v>2230</v>
      </c>
      <c r="B16245" t="s">
        <v>1082</v>
      </c>
      <c r="C16245" t="s">
        <v>2071</v>
      </c>
      <c r="D16245">
        <v>416.18821179999998</v>
      </c>
      <c r="E16245">
        <v>29</v>
      </c>
      <c r="F16245" t="s">
        <v>2225</v>
      </c>
      <c r="G16245" t="s">
        <v>2305</v>
      </c>
      <c r="H16245">
        <v>25</v>
      </c>
    </row>
    <row r="16246" spans="1:8" x14ac:dyDescent="0.3">
      <c r="A16246" t="s">
        <v>2230</v>
      </c>
      <c r="B16246" t="s">
        <v>1336</v>
      </c>
      <c r="C16246" t="s">
        <v>501</v>
      </c>
      <c r="D16246">
        <v>410.2317908</v>
      </c>
      <c r="E16246">
        <v>29</v>
      </c>
      <c r="F16246" t="s">
        <v>2225</v>
      </c>
      <c r="G16246" t="s">
        <v>2305</v>
      </c>
      <c r="H16246">
        <v>25</v>
      </c>
    </row>
    <row r="16247" spans="1:8" x14ac:dyDescent="0.3">
      <c r="A16247" t="s">
        <v>2230</v>
      </c>
      <c r="B16247" t="s">
        <v>2077</v>
      </c>
      <c r="C16247" t="s">
        <v>62</v>
      </c>
      <c r="D16247">
        <v>407.19573969999999</v>
      </c>
      <c r="E16247">
        <v>29</v>
      </c>
      <c r="F16247" t="s">
        <v>2225</v>
      </c>
      <c r="G16247" t="s">
        <v>2305</v>
      </c>
      <c r="H16247">
        <v>25</v>
      </c>
    </row>
    <row r="16248" spans="1:8" x14ac:dyDescent="0.3">
      <c r="A16248" t="s">
        <v>2230</v>
      </c>
      <c r="B16248" t="s">
        <v>1202</v>
      </c>
      <c r="C16248" t="s">
        <v>299</v>
      </c>
      <c r="D16248">
        <v>397.21138969999998</v>
      </c>
      <c r="E16248">
        <v>29</v>
      </c>
      <c r="F16248" t="s">
        <v>2225</v>
      </c>
      <c r="G16248" t="s">
        <v>2305</v>
      </c>
      <c r="H16248">
        <v>25</v>
      </c>
    </row>
    <row r="16249" spans="1:8" x14ac:dyDescent="0.3">
      <c r="A16249" t="s">
        <v>2230</v>
      </c>
      <c r="B16249" t="s">
        <v>166</v>
      </c>
      <c r="C16249" t="s">
        <v>1056</v>
      </c>
      <c r="D16249">
        <v>370.20049069999999</v>
      </c>
      <c r="E16249">
        <v>29</v>
      </c>
      <c r="F16249" t="s">
        <v>2225</v>
      </c>
      <c r="G16249" t="s">
        <v>2305</v>
      </c>
      <c r="H16249">
        <v>25</v>
      </c>
    </row>
    <row r="16250" spans="1:8" x14ac:dyDescent="0.3">
      <c r="A16250" t="s">
        <v>2231</v>
      </c>
      <c r="B16250" t="s">
        <v>934</v>
      </c>
      <c r="C16250" t="s">
        <v>1119</v>
      </c>
      <c r="D16250">
        <v>398.2317908</v>
      </c>
      <c r="E16250">
        <v>29</v>
      </c>
      <c r="F16250" t="s">
        <v>2225</v>
      </c>
      <c r="G16250" t="s">
        <v>2305</v>
      </c>
      <c r="H16250">
        <v>25</v>
      </c>
    </row>
    <row r="16251" spans="1:8" x14ac:dyDescent="0.3">
      <c r="A16251" t="s">
        <v>2231</v>
      </c>
      <c r="B16251" t="s">
        <v>1073</v>
      </c>
      <c r="C16251" t="s">
        <v>795</v>
      </c>
      <c r="D16251">
        <v>396.21614080000001</v>
      </c>
      <c r="E16251">
        <v>29</v>
      </c>
      <c r="F16251" t="s">
        <v>2225</v>
      </c>
      <c r="G16251" t="s">
        <v>2305</v>
      </c>
      <c r="H16251">
        <v>25</v>
      </c>
    </row>
    <row r="16252" spans="1:8" x14ac:dyDescent="0.3">
      <c r="A16252" t="s">
        <v>2232</v>
      </c>
      <c r="B16252" t="s">
        <v>873</v>
      </c>
      <c r="C16252" t="s">
        <v>47</v>
      </c>
      <c r="D16252">
        <v>414.2067189</v>
      </c>
      <c r="E16252">
        <v>29</v>
      </c>
      <c r="F16252" t="s">
        <v>2225</v>
      </c>
      <c r="G16252" t="s">
        <v>2305</v>
      </c>
      <c r="H16252">
        <v>25</v>
      </c>
    </row>
    <row r="16253" spans="1:8" x14ac:dyDescent="0.3">
      <c r="A16253" t="s">
        <v>2233</v>
      </c>
      <c r="B16253" t="s">
        <v>407</v>
      </c>
      <c r="C16253" t="s">
        <v>208</v>
      </c>
      <c r="D16253">
        <v>428.22236900000001</v>
      </c>
      <c r="E16253">
        <v>29</v>
      </c>
      <c r="F16253" t="s">
        <v>2225</v>
      </c>
      <c r="G16253" t="s">
        <v>2305</v>
      </c>
      <c r="H16253">
        <v>25</v>
      </c>
    </row>
    <row r="16254" spans="1:8" x14ac:dyDescent="0.3">
      <c r="A16254" t="s">
        <v>2233</v>
      </c>
      <c r="B16254" t="s">
        <v>1874</v>
      </c>
      <c r="C16254" t="s">
        <v>343</v>
      </c>
      <c r="D16254">
        <v>424.24744090000002</v>
      </c>
      <c r="E16254">
        <v>29</v>
      </c>
      <c r="F16254" t="s">
        <v>2225</v>
      </c>
      <c r="G16254" t="s">
        <v>2305</v>
      </c>
      <c r="H16254">
        <v>25</v>
      </c>
    </row>
    <row r="16255" spans="1:8" x14ac:dyDescent="0.3">
      <c r="A16255" t="s">
        <v>2233</v>
      </c>
      <c r="B16255" t="s">
        <v>757</v>
      </c>
      <c r="C16255" t="s">
        <v>1361</v>
      </c>
      <c r="D16255">
        <v>402.26309090000001</v>
      </c>
      <c r="E16255">
        <v>29</v>
      </c>
      <c r="F16255" t="s">
        <v>2225</v>
      </c>
      <c r="G16255" t="s">
        <v>2305</v>
      </c>
      <c r="H16255">
        <v>25</v>
      </c>
    </row>
    <row r="16256" spans="1:8" x14ac:dyDescent="0.3">
      <c r="A16256" t="s">
        <v>2233</v>
      </c>
      <c r="B16256" t="s">
        <v>1226</v>
      </c>
      <c r="C16256" t="s">
        <v>896</v>
      </c>
      <c r="D16256">
        <v>332.18484059999997</v>
      </c>
      <c r="E16256">
        <v>29</v>
      </c>
      <c r="F16256" t="s">
        <v>2225</v>
      </c>
      <c r="G16256" t="s">
        <v>2305</v>
      </c>
      <c r="H16256">
        <v>25</v>
      </c>
    </row>
    <row r="16257" spans="1:8" x14ac:dyDescent="0.3">
      <c r="A16257" t="s">
        <v>2224</v>
      </c>
      <c r="B16257" t="s">
        <v>2305</v>
      </c>
      <c r="E16257">
        <v>29</v>
      </c>
      <c r="F16257" t="s">
        <v>2234</v>
      </c>
      <c r="G16257" t="s">
        <v>2305</v>
      </c>
      <c r="H16257">
        <v>25</v>
      </c>
    </row>
    <row r="16258" spans="1:8" x14ac:dyDescent="0.3">
      <c r="A16258" t="s">
        <v>2226</v>
      </c>
      <c r="B16258" t="s">
        <v>1140</v>
      </c>
      <c r="C16258" t="s">
        <v>1528</v>
      </c>
      <c r="D16258">
        <v>348.21614080000001</v>
      </c>
      <c r="E16258">
        <v>29</v>
      </c>
      <c r="F16258" t="s">
        <v>2234</v>
      </c>
      <c r="G16258" t="s">
        <v>2305</v>
      </c>
      <c r="H16258">
        <v>25</v>
      </c>
    </row>
    <row r="16259" spans="1:8" x14ac:dyDescent="0.3">
      <c r="A16259" t="s">
        <v>2227</v>
      </c>
      <c r="B16259" t="s">
        <v>1012</v>
      </c>
      <c r="C16259" t="s">
        <v>2048</v>
      </c>
      <c r="D16259">
        <v>521.30020469999999</v>
      </c>
      <c r="E16259">
        <v>29</v>
      </c>
      <c r="F16259" t="s">
        <v>2234</v>
      </c>
      <c r="G16259" t="s">
        <v>2305</v>
      </c>
      <c r="H16259">
        <v>25</v>
      </c>
    </row>
    <row r="16260" spans="1:8" x14ac:dyDescent="0.3">
      <c r="A16260" t="s">
        <v>2227</v>
      </c>
      <c r="B16260" t="s">
        <v>1237</v>
      </c>
      <c r="C16260" t="s">
        <v>1808</v>
      </c>
      <c r="D16260">
        <v>472.1877331</v>
      </c>
      <c r="E16260">
        <v>29</v>
      </c>
      <c r="F16260" t="s">
        <v>2234</v>
      </c>
      <c r="G16260" t="s">
        <v>2305</v>
      </c>
      <c r="H16260">
        <v>25</v>
      </c>
    </row>
    <row r="16261" spans="1:8" x14ac:dyDescent="0.3">
      <c r="A16261" t="s">
        <v>2228</v>
      </c>
      <c r="B16261" t="s">
        <v>120</v>
      </c>
      <c r="C16261" t="s">
        <v>363</v>
      </c>
      <c r="D16261">
        <v>388.2222888</v>
      </c>
      <c r="E16261">
        <v>29</v>
      </c>
      <c r="F16261" t="s">
        <v>2234</v>
      </c>
      <c r="G16261" t="s">
        <v>2305</v>
      </c>
      <c r="H16261">
        <v>25</v>
      </c>
    </row>
    <row r="16262" spans="1:8" x14ac:dyDescent="0.3">
      <c r="A16262" t="s">
        <v>2228</v>
      </c>
      <c r="B16262" t="s">
        <v>1226</v>
      </c>
      <c r="C16262" t="s">
        <v>460</v>
      </c>
      <c r="D16262">
        <v>334.20049069999999</v>
      </c>
      <c r="E16262">
        <v>29</v>
      </c>
      <c r="F16262" t="s">
        <v>2234</v>
      </c>
      <c r="G16262" t="s">
        <v>2305</v>
      </c>
      <c r="H16262">
        <v>25</v>
      </c>
    </row>
    <row r="16263" spans="1:8" x14ac:dyDescent="0.3">
      <c r="A16263" t="s">
        <v>2228</v>
      </c>
      <c r="B16263" t="s">
        <v>1382</v>
      </c>
      <c r="C16263" t="s">
        <v>1456</v>
      </c>
      <c r="D16263">
        <v>308.18484059999997</v>
      </c>
      <c r="E16263">
        <v>29</v>
      </c>
      <c r="F16263" t="s">
        <v>2234</v>
      </c>
      <c r="G16263" t="s">
        <v>2305</v>
      </c>
      <c r="H16263">
        <v>25</v>
      </c>
    </row>
    <row r="16264" spans="1:8" x14ac:dyDescent="0.3">
      <c r="A16264" t="s">
        <v>2229</v>
      </c>
      <c r="B16264" t="s">
        <v>686</v>
      </c>
      <c r="C16264" t="s">
        <v>615</v>
      </c>
      <c r="D16264">
        <v>450.18787529999997</v>
      </c>
      <c r="E16264">
        <v>29</v>
      </c>
      <c r="F16264" t="s">
        <v>2234</v>
      </c>
      <c r="G16264" t="s">
        <v>2305</v>
      </c>
      <c r="H16264">
        <v>25</v>
      </c>
    </row>
    <row r="16265" spans="1:8" x14ac:dyDescent="0.3">
      <c r="A16265" t="s">
        <v>2229</v>
      </c>
      <c r="B16265" t="s">
        <v>1337</v>
      </c>
      <c r="C16265" t="s">
        <v>2067</v>
      </c>
      <c r="D16265">
        <v>418.20049069999999</v>
      </c>
      <c r="E16265">
        <v>29</v>
      </c>
      <c r="F16265" t="s">
        <v>2234</v>
      </c>
      <c r="G16265" t="s">
        <v>2305</v>
      </c>
      <c r="H16265">
        <v>25</v>
      </c>
    </row>
    <row r="16266" spans="1:8" x14ac:dyDescent="0.3">
      <c r="A16266" t="s">
        <v>2229</v>
      </c>
      <c r="B16266" t="s">
        <v>2092</v>
      </c>
      <c r="C16266" t="s">
        <v>1053</v>
      </c>
      <c r="D16266">
        <v>384.21614080000001</v>
      </c>
      <c r="E16266">
        <v>29</v>
      </c>
      <c r="F16266" t="s">
        <v>2234</v>
      </c>
      <c r="G16266" t="s">
        <v>2305</v>
      </c>
      <c r="H16266">
        <v>25</v>
      </c>
    </row>
    <row r="16267" spans="1:8" x14ac:dyDescent="0.3">
      <c r="A16267" t="s">
        <v>2230</v>
      </c>
      <c r="B16267" t="s">
        <v>686</v>
      </c>
      <c r="C16267" t="s">
        <v>1064</v>
      </c>
      <c r="D16267">
        <v>464.20352539999999</v>
      </c>
      <c r="E16267">
        <v>29</v>
      </c>
      <c r="F16267" t="s">
        <v>2234</v>
      </c>
      <c r="G16267" t="s">
        <v>2305</v>
      </c>
      <c r="H16267">
        <v>25</v>
      </c>
    </row>
    <row r="16268" spans="1:8" x14ac:dyDescent="0.3">
      <c r="A16268" t="s">
        <v>2230</v>
      </c>
      <c r="B16268" t="s">
        <v>1386</v>
      </c>
      <c r="C16268" t="s">
        <v>2058</v>
      </c>
      <c r="D16268">
        <v>434.16239089999999</v>
      </c>
      <c r="E16268">
        <v>29</v>
      </c>
      <c r="F16268" t="s">
        <v>2234</v>
      </c>
      <c r="G16268" t="s">
        <v>2305</v>
      </c>
      <c r="H16268">
        <v>25</v>
      </c>
    </row>
    <row r="16269" spans="1:8" x14ac:dyDescent="0.3">
      <c r="A16269" t="s">
        <v>2230</v>
      </c>
      <c r="B16269" t="s">
        <v>1874</v>
      </c>
      <c r="C16269" t="s">
        <v>126</v>
      </c>
      <c r="D16269">
        <v>432.19729710000001</v>
      </c>
      <c r="E16269">
        <v>29</v>
      </c>
      <c r="F16269" t="s">
        <v>2234</v>
      </c>
      <c r="G16269" t="s">
        <v>2305</v>
      </c>
      <c r="H16269">
        <v>25</v>
      </c>
    </row>
    <row r="16270" spans="1:8" x14ac:dyDescent="0.3">
      <c r="A16270" t="s">
        <v>2230</v>
      </c>
      <c r="B16270" t="s">
        <v>1082</v>
      </c>
      <c r="C16270" t="s">
        <v>2071</v>
      </c>
      <c r="D16270">
        <v>416.18821179999998</v>
      </c>
      <c r="E16270">
        <v>29</v>
      </c>
      <c r="F16270" t="s">
        <v>2234</v>
      </c>
      <c r="G16270" t="s">
        <v>2305</v>
      </c>
      <c r="H16270">
        <v>25</v>
      </c>
    </row>
    <row r="16271" spans="1:8" x14ac:dyDescent="0.3">
      <c r="A16271" t="s">
        <v>2230</v>
      </c>
      <c r="B16271" t="s">
        <v>1336</v>
      </c>
      <c r="C16271" t="s">
        <v>501</v>
      </c>
      <c r="D16271">
        <v>410.2317908</v>
      </c>
      <c r="E16271">
        <v>29</v>
      </c>
      <c r="F16271" t="s">
        <v>2234</v>
      </c>
      <c r="G16271" t="s">
        <v>2305</v>
      </c>
      <c r="H16271">
        <v>25</v>
      </c>
    </row>
    <row r="16272" spans="1:8" x14ac:dyDescent="0.3">
      <c r="A16272" t="s">
        <v>2230</v>
      </c>
      <c r="B16272" t="s">
        <v>2077</v>
      </c>
      <c r="C16272" t="s">
        <v>62</v>
      </c>
      <c r="D16272">
        <v>407.19573969999999</v>
      </c>
      <c r="E16272">
        <v>29</v>
      </c>
      <c r="F16272" t="s">
        <v>2234</v>
      </c>
      <c r="G16272" t="s">
        <v>2305</v>
      </c>
      <c r="H16272">
        <v>25</v>
      </c>
    </row>
    <row r="16273" spans="1:8" x14ac:dyDescent="0.3">
      <c r="A16273" t="s">
        <v>2230</v>
      </c>
      <c r="B16273" t="s">
        <v>1202</v>
      </c>
      <c r="C16273" t="s">
        <v>299</v>
      </c>
      <c r="D16273">
        <v>397.21138969999998</v>
      </c>
      <c r="E16273">
        <v>29</v>
      </c>
      <c r="F16273" t="s">
        <v>2234</v>
      </c>
      <c r="G16273" t="s">
        <v>2305</v>
      </c>
      <c r="H16273">
        <v>25</v>
      </c>
    </row>
    <row r="16274" spans="1:8" x14ac:dyDescent="0.3">
      <c r="A16274" t="s">
        <v>2230</v>
      </c>
      <c r="B16274" t="s">
        <v>166</v>
      </c>
      <c r="C16274" t="s">
        <v>1056</v>
      </c>
      <c r="D16274">
        <v>370.20049069999999</v>
      </c>
      <c r="E16274">
        <v>29</v>
      </c>
      <c r="F16274" t="s">
        <v>2234</v>
      </c>
      <c r="G16274" t="s">
        <v>2305</v>
      </c>
      <c r="H16274">
        <v>25</v>
      </c>
    </row>
    <row r="16275" spans="1:8" x14ac:dyDescent="0.3">
      <c r="A16275" t="s">
        <v>2231</v>
      </c>
      <c r="B16275" t="s">
        <v>934</v>
      </c>
      <c r="C16275" t="s">
        <v>1119</v>
      </c>
      <c r="D16275">
        <v>398.2317908</v>
      </c>
      <c r="E16275">
        <v>29</v>
      </c>
      <c r="F16275" t="s">
        <v>2234</v>
      </c>
      <c r="G16275" t="s">
        <v>2305</v>
      </c>
      <c r="H16275">
        <v>25</v>
      </c>
    </row>
    <row r="16276" spans="1:8" x14ac:dyDescent="0.3">
      <c r="A16276" t="s">
        <v>2231</v>
      </c>
      <c r="B16276" t="s">
        <v>1073</v>
      </c>
      <c r="C16276" t="s">
        <v>795</v>
      </c>
      <c r="D16276">
        <v>396.21614080000001</v>
      </c>
      <c r="E16276">
        <v>29</v>
      </c>
      <c r="F16276" t="s">
        <v>2234</v>
      </c>
      <c r="G16276" t="s">
        <v>2305</v>
      </c>
      <c r="H16276">
        <v>25</v>
      </c>
    </row>
    <row r="16277" spans="1:8" x14ac:dyDescent="0.3">
      <c r="A16277" t="s">
        <v>2232</v>
      </c>
      <c r="B16277" t="s">
        <v>873</v>
      </c>
      <c r="C16277" t="s">
        <v>47</v>
      </c>
      <c r="D16277">
        <v>414.2067189</v>
      </c>
      <c r="E16277">
        <v>29</v>
      </c>
      <c r="F16277" t="s">
        <v>2234</v>
      </c>
      <c r="G16277" t="s">
        <v>2305</v>
      </c>
      <c r="H16277">
        <v>25</v>
      </c>
    </row>
    <row r="16278" spans="1:8" x14ac:dyDescent="0.3">
      <c r="A16278" t="s">
        <v>2233</v>
      </c>
      <c r="B16278" t="s">
        <v>407</v>
      </c>
      <c r="C16278" t="s">
        <v>208</v>
      </c>
      <c r="D16278">
        <v>428.22236900000001</v>
      </c>
      <c r="E16278">
        <v>29</v>
      </c>
      <c r="F16278" t="s">
        <v>2234</v>
      </c>
      <c r="G16278" t="s">
        <v>2305</v>
      </c>
      <c r="H16278">
        <v>25</v>
      </c>
    </row>
    <row r="16279" spans="1:8" x14ac:dyDescent="0.3">
      <c r="A16279" t="s">
        <v>2233</v>
      </c>
      <c r="B16279" t="s">
        <v>1874</v>
      </c>
      <c r="C16279" t="s">
        <v>343</v>
      </c>
      <c r="D16279">
        <v>424.24744090000002</v>
      </c>
      <c r="E16279">
        <v>29</v>
      </c>
      <c r="F16279" t="s">
        <v>2234</v>
      </c>
      <c r="G16279" t="s">
        <v>2305</v>
      </c>
      <c r="H16279">
        <v>25</v>
      </c>
    </row>
    <row r="16280" spans="1:8" x14ac:dyDescent="0.3">
      <c r="A16280" t="s">
        <v>2233</v>
      </c>
      <c r="B16280" t="s">
        <v>757</v>
      </c>
      <c r="C16280" t="s">
        <v>1361</v>
      </c>
      <c r="D16280">
        <v>402.26309090000001</v>
      </c>
      <c r="E16280">
        <v>29</v>
      </c>
      <c r="F16280" t="s">
        <v>2234</v>
      </c>
      <c r="G16280" t="s">
        <v>2305</v>
      </c>
      <c r="H16280">
        <v>25</v>
      </c>
    </row>
    <row r="16281" spans="1:8" x14ac:dyDescent="0.3">
      <c r="A16281" t="s">
        <v>2233</v>
      </c>
      <c r="B16281" t="s">
        <v>1226</v>
      </c>
      <c r="C16281" t="s">
        <v>896</v>
      </c>
      <c r="D16281">
        <v>332.18484059999997</v>
      </c>
      <c r="E16281">
        <v>29</v>
      </c>
      <c r="F16281" t="s">
        <v>2234</v>
      </c>
      <c r="G16281" t="s">
        <v>2305</v>
      </c>
      <c r="H16281">
        <v>25</v>
      </c>
    </row>
    <row r="16282" spans="1:8" x14ac:dyDescent="0.3">
      <c r="A16282" t="s">
        <v>2224</v>
      </c>
      <c r="B16282" t="s">
        <v>2305</v>
      </c>
      <c r="E16282">
        <v>29</v>
      </c>
      <c r="F16282" t="s">
        <v>2235</v>
      </c>
      <c r="G16282" t="s">
        <v>2305</v>
      </c>
      <c r="H16282">
        <v>25</v>
      </c>
    </row>
    <row r="16283" spans="1:8" x14ac:dyDescent="0.3">
      <c r="A16283" t="s">
        <v>2226</v>
      </c>
      <c r="B16283" t="s">
        <v>1140</v>
      </c>
      <c r="C16283" t="s">
        <v>1528</v>
      </c>
      <c r="D16283">
        <v>348.21614080000001</v>
      </c>
      <c r="E16283">
        <v>29</v>
      </c>
      <c r="F16283" t="s">
        <v>2235</v>
      </c>
      <c r="G16283" t="s">
        <v>2305</v>
      </c>
      <c r="H16283">
        <v>25</v>
      </c>
    </row>
    <row r="16284" spans="1:8" x14ac:dyDescent="0.3">
      <c r="A16284" t="s">
        <v>2227</v>
      </c>
      <c r="B16284" t="s">
        <v>1012</v>
      </c>
      <c r="C16284" t="s">
        <v>2048</v>
      </c>
      <c r="D16284">
        <v>521.30020469999999</v>
      </c>
      <c r="E16284">
        <v>29</v>
      </c>
      <c r="F16284" t="s">
        <v>2235</v>
      </c>
      <c r="G16284" t="s">
        <v>2305</v>
      </c>
      <c r="H16284">
        <v>25</v>
      </c>
    </row>
    <row r="16285" spans="1:8" x14ac:dyDescent="0.3">
      <c r="A16285" t="s">
        <v>2227</v>
      </c>
      <c r="B16285" t="s">
        <v>1237</v>
      </c>
      <c r="C16285" t="s">
        <v>1808</v>
      </c>
      <c r="D16285">
        <v>472.1877331</v>
      </c>
      <c r="E16285">
        <v>29</v>
      </c>
      <c r="F16285" t="s">
        <v>2235</v>
      </c>
      <c r="G16285" t="s">
        <v>2305</v>
      </c>
      <c r="H16285">
        <v>25</v>
      </c>
    </row>
    <row r="16286" spans="1:8" x14ac:dyDescent="0.3">
      <c r="A16286" t="s">
        <v>2228</v>
      </c>
      <c r="B16286" t="s">
        <v>120</v>
      </c>
      <c r="C16286" t="s">
        <v>363</v>
      </c>
      <c r="D16286">
        <v>388.2222888</v>
      </c>
      <c r="E16286">
        <v>29</v>
      </c>
      <c r="F16286" t="s">
        <v>2235</v>
      </c>
      <c r="G16286" t="s">
        <v>2305</v>
      </c>
      <c r="H16286">
        <v>25</v>
      </c>
    </row>
    <row r="16287" spans="1:8" x14ac:dyDescent="0.3">
      <c r="A16287" t="s">
        <v>2228</v>
      </c>
      <c r="B16287" t="s">
        <v>1226</v>
      </c>
      <c r="C16287" t="s">
        <v>460</v>
      </c>
      <c r="D16287">
        <v>334.20049069999999</v>
      </c>
      <c r="E16287">
        <v>29</v>
      </c>
      <c r="F16287" t="s">
        <v>2235</v>
      </c>
      <c r="G16287" t="s">
        <v>2305</v>
      </c>
      <c r="H16287">
        <v>25</v>
      </c>
    </row>
    <row r="16288" spans="1:8" x14ac:dyDescent="0.3">
      <c r="A16288" t="s">
        <v>2228</v>
      </c>
      <c r="B16288" t="s">
        <v>1382</v>
      </c>
      <c r="C16288" t="s">
        <v>1456</v>
      </c>
      <c r="D16288">
        <v>308.18484059999997</v>
      </c>
      <c r="E16288">
        <v>29</v>
      </c>
      <c r="F16288" t="s">
        <v>2235</v>
      </c>
      <c r="G16288" t="s">
        <v>2305</v>
      </c>
      <c r="H16288">
        <v>25</v>
      </c>
    </row>
    <row r="16289" spans="1:8" x14ac:dyDescent="0.3">
      <c r="A16289" t="s">
        <v>2229</v>
      </c>
      <c r="B16289" t="s">
        <v>686</v>
      </c>
      <c r="C16289" t="s">
        <v>615</v>
      </c>
      <c r="D16289">
        <v>450.18787529999997</v>
      </c>
      <c r="E16289">
        <v>29</v>
      </c>
      <c r="F16289" t="s">
        <v>2235</v>
      </c>
      <c r="G16289" t="s">
        <v>2305</v>
      </c>
      <c r="H16289">
        <v>25</v>
      </c>
    </row>
    <row r="16290" spans="1:8" x14ac:dyDescent="0.3">
      <c r="A16290" t="s">
        <v>2229</v>
      </c>
      <c r="B16290" t="s">
        <v>1337</v>
      </c>
      <c r="C16290" t="s">
        <v>2067</v>
      </c>
      <c r="D16290">
        <v>418.20049069999999</v>
      </c>
      <c r="E16290">
        <v>29</v>
      </c>
      <c r="F16290" t="s">
        <v>2235</v>
      </c>
      <c r="G16290" t="s">
        <v>2305</v>
      </c>
      <c r="H16290">
        <v>25</v>
      </c>
    </row>
    <row r="16291" spans="1:8" x14ac:dyDescent="0.3">
      <c r="A16291" t="s">
        <v>2229</v>
      </c>
      <c r="B16291" t="s">
        <v>2092</v>
      </c>
      <c r="C16291" t="s">
        <v>1053</v>
      </c>
      <c r="D16291">
        <v>384.21614080000001</v>
      </c>
      <c r="E16291">
        <v>29</v>
      </c>
      <c r="F16291" t="s">
        <v>2235</v>
      </c>
      <c r="G16291" t="s">
        <v>2305</v>
      </c>
      <c r="H16291">
        <v>25</v>
      </c>
    </row>
    <row r="16292" spans="1:8" x14ac:dyDescent="0.3">
      <c r="A16292" t="s">
        <v>2230</v>
      </c>
      <c r="B16292" t="s">
        <v>686</v>
      </c>
      <c r="C16292" t="s">
        <v>1064</v>
      </c>
      <c r="D16292">
        <v>464.20352539999999</v>
      </c>
      <c r="E16292">
        <v>29</v>
      </c>
      <c r="F16292" t="s">
        <v>2235</v>
      </c>
      <c r="G16292" t="s">
        <v>2305</v>
      </c>
      <c r="H16292">
        <v>25</v>
      </c>
    </row>
    <row r="16293" spans="1:8" x14ac:dyDescent="0.3">
      <c r="A16293" t="s">
        <v>2230</v>
      </c>
      <c r="B16293" t="s">
        <v>1386</v>
      </c>
      <c r="C16293" t="s">
        <v>2058</v>
      </c>
      <c r="D16293">
        <v>434.16239089999999</v>
      </c>
      <c r="E16293">
        <v>29</v>
      </c>
      <c r="F16293" t="s">
        <v>2235</v>
      </c>
      <c r="G16293" t="s">
        <v>2305</v>
      </c>
      <c r="H16293">
        <v>25</v>
      </c>
    </row>
    <row r="16294" spans="1:8" x14ac:dyDescent="0.3">
      <c r="A16294" t="s">
        <v>2230</v>
      </c>
      <c r="B16294" t="s">
        <v>1874</v>
      </c>
      <c r="C16294" t="s">
        <v>126</v>
      </c>
      <c r="D16294">
        <v>432.19729710000001</v>
      </c>
      <c r="E16294">
        <v>29</v>
      </c>
      <c r="F16294" t="s">
        <v>2235</v>
      </c>
      <c r="G16294" t="s">
        <v>2305</v>
      </c>
      <c r="H16294">
        <v>25</v>
      </c>
    </row>
    <row r="16295" spans="1:8" x14ac:dyDescent="0.3">
      <c r="A16295" t="s">
        <v>2230</v>
      </c>
      <c r="B16295" t="s">
        <v>1082</v>
      </c>
      <c r="C16295" t="s">
        <v>2071</v>
      </c>
      <c r="D16295">
        <v>416.18821179999998</v>
      </c>
      <c r="E16295">
        <v>29</v>
      </c>
      <c r="F16295" t="s">
        <v>2235</v>
      </c>
      <c r="G16295" t="s">
        <v>2305</v>
      </c>
      <c r="H16295">
        <v>25</v>
      </c>
    </row>
    <row r="16296" spans="1:8" x14ac:dyDescent="0.3">
      <c r="A16296" t="s">
        <v>2230</v>
      </c>
      <c r="B16296" t="s">
        <v>1336</v>
      </c>
      <c r="C16296" t="s">
        <v>501</v>
      </c>
      <c r="D16296">
        <v>410.2317908</v>
      </c>
      <c r="E16296">
        <v>29</v>
      </c>
      <c r="F16296" t="s">
        <v>2235</v>
      </c>
      <c r="G16296" t="s">
        <v>2305</v>
      </c>
      <c r="H16296">
        <v>25</v>
      </c>
    </row>
    <row r="16297" spans="1:8" x14ac:dyDescent="0.3">
      <c r="A16297" t="s">
        <v>2230</v>
      </c>
      <c r="B16297" t="s">
        <v>2077</v>
      </c>
      <c r="C16297" t="s">
        <v>62</v>
      </c>
      <c r="D16297">
        <v>407.19573969999999</v>
      </c>
      <c r="E16297">
        <v>29</v>
      </c>
      <c r="F16297" t="s">
        <v>2235</v>
      </c>
      <c r="G16297" t="s">
        <v>2305</v>
      </c>
      <c r="H16297">
        <v>25</v>
      </c>
    </row>
    <row r="16298" spans="1:8" x14ac:dyDescent="0.3">
      <c r="A16298" t="s">
        <v>2230</v>
      </c>
      <c r="B16298" t="s">
        <v>1202</v>
      </c>
      <c r="C16298" t="s">
        <v>299</v>
      </c>
      <c r="D16298">
        <v>397.21138969999998</v>
      </c>
      <c r="E16298">
        <v>29</v>
      </c>
      <c r="F16298" t="s">
        <v>2235</v>
      </c>
      <c r="G16298" t="s">
        <v>2305</v>
      </c>
      <c r="H16298">
        <v>25</v>
      </c>
    </row>
    <row r="16299" spans="1:8" x14ac:dyDescent="0.3">
      <c r="A16299" t="s">
        <v>2230</v>
      </c>
      <c r="B16299" t="s">
        <v>166</v>
      </c>
      <c r="C16299" t="s">
        <v>1056</v>
      </c>
      <c r="D16299">
        <v>370.20049069999999</v>
      </c>
      <c r="E16299">
        <v>29</v>
      </c>
      <c r="F16299" t="s">
        <v>2235</v>
      </c>
      <c r="G16299" t="s">
        <v>2305</v>
      </c>
      <c r="H16299">
        <v>25</v>
      </c>
    </row>
    <row r="16300" spans="1:8" x14ac:dyDescent="0.3">
      <c r="A16300" t="s">
        <v>2231</v>
      </c>
      <c r="B16300" t="s">
        <v>934</v>
      </c>
      <c r="C16300" t="s">
        <v>1119</v>
      </c>
      <c r="D16300">
        <v>398.2317908</v>
      </c>
      <c r="E16300">
        <v>29</v>
      </c>
      <c r="F16300" t="s">
        <v>2235</v>
      </c>
      <c r="G16300" t="s">
        <v>2305</v>
      </c>
      <c r="H16300">
        <v>25</v>
      </c>
    </row>
    <row r="16301" spans="1:8" x14ac:dyDescent="0.3">
      <c r="A16301" t="s">
        <v>2231</v>
      </c>
      <c r="B16301" t="s">
        <v>1073</v>
      </c>
      <c r="C16301" t="s">
        <v>795</v>
      </c>
      <c r="D16301">
        <v>396.21614080000001</v>
      </c>
      <c r="E16301">
        <v>29</v>
      </c>
      <c r="F16301" t="s">
        <v>2235</v>
      </c>
      <c r="G16301" t="s">
        <v>2305</v>
      </c>
      <c r="H16301">
        <v>25</v>
      </c>
    </row>
    <row r="16302" spans="1:8" x14ac:dyDescent="0.3">
      <c r="A16302" t="s">
        <v>2232</v>
      </c>
      <c r="B16302" t="s">
        <v>873</v>
      </c>
      <c r="C16302" t="s">
        <v>47</v>
      </c>
      <c r="D16302">
        <v>414.2067189</v>
      </c>
      <c r="E16302">
        <v>29</v>
      </c>
      <c r="F16302" t="s">
        <v>2235</v>
      </c>
      <c r="G16302" t="s">
        <v>2305</v>
      </c>
      <c r="H16302">
        <v>25</v>
      </c>
    </row>
    <row r="16303" spans="1:8" x14ac:dyDescent="0.3">
      <c r="A16303" t="s">
        <v>2233</v>
      </c>
      <c r="B16303" t="s">
        <v>407</v>
      </c>
      <c r="C16303" t="s">
        <v>208</v>
      </c>
      <c r="D16303">
        <v>428.22236900000001</v>
      </c>
      <c r="E16303">
        <v>29</v>
      </c>
      <c r="F16303" t="s">
        <v>2235</v>
      </c>
      <c r="G16303" t="s">
        <v>2305</v>
      </c>
      <c r="H16303">
        <v>25</v>
      </c>
    </row>
    <row r="16304" spans="1:8" x14ac:dyDescent="0.3">
      <c r="A16304" t="s">
        <v>2233</v>
      </c>
      <c r="B16304" t="s">
        <v>1874</v>
      </c>
      <c r="C16304" t="s">
        <v>343</v>
      </c>
      <c r="D16304">
        <v>424.24744090000002</v>
      </c>
      <c r="E16304">
        <v>29</v>
      </c>
      <c r="F16304" t="s">
        <v>2235</v>
      </c>
      <c r="G16304" t="s">
        <v>2305</v>
      </c>
      <c r="H16304">
        <v>25</v>
      </c>
    </row>
    <row r="16305" spans="1:8" x14ac:dyDescent="0.3">
      <c r="A16305" t="s">
        <v>2233</v>
      </c>
      <c r="B16305" t="s">
        <v>757</v>
      </c>
      <c r="C16305" t="s">
        <v>1361</v>
      </c>
      <c r="D16305">
        <v>402.26309090000001</v>
      </c>
      <c r="E16305">
        <v>29</v>
      </c>
      <c r="F16305" t="s">
        <v>2235</v>
      </c>
      <c r="G16305" t="s">
        <v>2305</v>
      </c>
      <c r="H16305">
        <v>25</v>
      </c>
    </row>
    <row r="16306" spans="1:8" x14ac:dyDescent="0.3">
      <c r="A16306" t="s">
        <v>2233</v>
      </c>
      <c r="B16306" t="s">
        <v>1226</v>
      </c>
      <c r="C16306" t="s">
        <v>896</v>
      </c>
      <c r="D16306">
        <v>332.18484059999997</v>
      </c>
      <c r="E16306">
        <v>29</v>
      </c>
      <c r="F16306" t="s">
        <v>2235</v>
      </c>
      <c r="G16306" t="s">
        <v>2305</v>
      </c>
      <c r="H16306">
        <v>25</v>
      </c>
    </row>
    <row r="16307" spans="1:8" x14ac:dyDescent="0.3">
      <c r="A16307" t="s">
        <v>2224</v>
      </c>
      <c r="B16307" t="s">
        <v>873</v>
      </c>
      <c r="E16307">
        <v>29</v>
      </c>
      <c r="F16307" t="s">
        <v>2225</v>
      </c>
      <c r="G16307" t="s">
        <v>873</v>
      </c>
      <c r="H16307">
        <v>25</v>
      </c>
    </row>
    <row r="16308" spans="1:8" x14ac:dyDescent="0.3">
      <c r="A16308" t="s">
        <v>2226</v>
      </c>
      <c r="B16308" t="s">
        <v>1140</v>
      </c>
      <c r="C16308" t="s">
        <v>1528</v>
      </c>
      <c r="D16308">
        <v>348.21614080000001</v>
      </c>
      <c r="E16308">
        <v>29</v>
      </c>
      <c r="F16308" t="s">
        <v>2225</v>
      </c>
      <c r="G16308" t="s">
        <v>873</v>
      </c>
      <c r="H16308">
        <v>25</v>
      </c>
    </row>
    <row r="16309" spans="1:8" x14ac:dyDescent="0.3">
      <c r="A16309" t="s">
        <v>2227</v>
      </c>
      <c r="B16309" t="s">
        <v>1012</v>
      </c>
      <c r="C16309" t="s">
        <v>2048</v>
      </c>
      <c r="D16309">
        <v>521.30020469999999</v>
      </c>
      <c r="E16309">
        <v>29</v>
      </c>
      <c r="F16309" t="s">
        <v>2225</v>
      </c>
      <c r="G16309" t="s">
        <v>873</v>
      </c>
      <c r="H16309">
        <v>25</v>
      </c>
    </row>
    <row r="16310" spans="1:8" x14ac:dyDescent="0.3">
      <c r="A16310" t="s">
        <v>2227</v>
      </c>
      <c r="B16310" t="s">
        <v>1237</v>
      </c>
      <c r="C16310" t="s">
        <v>1808</v>
      </c>
      <c r="D16310">
        <v>472.1877331</v>
      </c>
      <c r="E16310">
        <v>29</v>
      </c>
      <c r="F16310" t="s">
        <v>2225</v>
      </c>
      <c r="G16310" t="s">
        <v>873</v>
      </c>
      <c r="H16310">
        <v>25</v>
      </c>
    </row>
    <row r="16311" spans="1:8" x14ac:dyDescent="0.3">
      <c r="A16311" t="s">
        <v>2228</v>
      </c>
      <c r="B16311" t="s">
        <v>120</v>
      </c>
      <c r="C16311" t="s">
        <v>363</v>
      </c>
      <c r="D16311">
        <v>388.2222888</v>
      </c>
      <c r="E16311">
        <v>29</v>
      </c>
      <c r="F16311" t="s">
        <v>2225</v>
      </c>
      <c r="G16311" t="s">
        <v>873</v>
      </c>
      <c r="H16311">
        <v>25</v>
      </c>
    </row>
    <row r="16312" spans="1:8" x14ac:dyDescent="0.3">
      <c r="A16312" t="s">
        <v>2228</v>
      </c>
      <c r="B16312" t="s">
        <v>1226</v>
      </c>
      <c r="C16312" t="s">
        <v>460</v>
      </c>
      <c r="D16312">
        <v>334.20049069999999</v>
      </c>
      <c r="E16312">
        <v>29</v>
      </c>
      <c r="F16312" t="s">
        <v>2225</v>
      </c>
      <c r="G16312" t="s">
        <v>873</v>
      </c>
      <c r="H16312">
        <v>25</v>
      </c>
    </row>
    <row r="16313" spans="1:8" x14ac:dyDescent="0.3">
      <c r="A16313" t="s">
        <v>2228</v>
      </c>
      <c r="B16313" t="s">
        <v>1382</v>
      </c>
      <c r="C16313" t="s">
        <v>1456</v>
      </c>
      <c r="D16313">
        <v>308.18484059999997</v>
      </c>
      <c r="E16313">
        <v>29</v>
      </c>
      <c r="F16313" t="s">
        <v>2225</v>
      </c>
      <c r="G16313" t="s">
        <v>873</v>
      </c>
      <c r="H16313">
        <v>25</v>
      </c>
    </row>
    <row r="16314" spans="1:8" x14ac:dyDescent="0.3">
      <c r="A16314" t="s">
        <v>2229</v>
      </c>
      <c r="B16314" t="s">
        <v>686</v>
      </c>
      <c r="C16314" t="s">
        <v>615</v>
      </c>
      <c r="D16314">
        <v>450.18787529999997</v>
      </c>
      <c r="E16314">
        <v>29</v>
      </c>
      <c r="F16314" t="s">
        <v>2225</v>
      </c>
      <c r="G16314" t="s">
        <v>873</v>
      </c>
      <c r="H16314">
        <v>25</v>
      </c>
    </row>
    <row r="16315" spans="1:8" x14ac:dyDescent="0.3">
      <c r="A16315" t="s">
        <v>2229</v>
      </c>
      <c r="B16315" t="s">
        <v>1337</v>
      </c>
      <c r="C16315" t="s">
        <v>2067</v>
      </c>
      <c r="D16315">
        <v>418.20049069999999</v>
      </c>
      <c r="E16315">
        <v>29</v>
      </c>
      <c r="F16315" t="s">
        <v>2225</v>
      </c>
      <c r="G16315" t="s">
        <v>873</v>
      </c>
      <c r="H16315">
        <v>25</v>
      </c>
    </row>
    <row r="16316" spans="1:8" x14ac:dyDescent="0.3">
      <c r="A16316" t="s">
        <v>2229</v>
      </c>
      <c r="B16316" t="s">
        <v>2092</v>
      </c>
      <c r="C16316" t="s">
        <v>1053</v>
      </c>
      <c r="D16316">
        <v>384.21614080000001</v>
      </c>
      <c r="E16316">
        <v>29</v>
      </c>
      <c r="F16316" t="s">
        <v>2225</v>
      </c>
      <c r="G16316" t="s">
        <v>873</v>
      </c>
      <c r="H16316">
        <v>25</v>
      </c>
    </row>
    <row r="16317" spans="1:8" x14ac:dyDescent="0.3">
      <c r="A16317" t="s">
        <v>2230</v>
      </c>
      <c r="B16317" t="s">
        <v>686</v>
      </c>
      <c r="C16317" t="s">
        <v>1064</v>
      </c>
      <c r="D16317">
        <v>464.20352539999999</v>
      </c>
      <c r="E16317">
        <v>29</v>
      </c>
      <c r="F16317" t="s">
        <v>2225</v>
      </c>
      <c r="G16317" t="s">
        <v>873</v>
      </c>
      <c r="H16317">
        <v>25</v>
      </c>
    </row>
    <row r="16318" spans="1:8" x14ac:dyDescent="0.3">
      <c r="A16318" t="s">
        <v>2230</v>
      </c>
      <c r="B16318" t="s">
        <v>1386</v>
      </c>
      <c r="C16318" t="s">
        <v>2058</v>
      </c>
      <c r="D16318">
        <v>434.16239089999999</v>
      </c>
      <c r="E16318">
        <v>29</v>
      </c>
      <c r="F16318" t="s">
        <v>2225</v>
      </c>
      <c r="G16318" t="s">
        <v>873</v>
      </c>
      <c r="H16318">
        <v>25</v>
      </c>
    </row>
    <row r="16319" spans="1:8" x14ac:dyDescent="0.3">
      <c r="A16319" t="s">
        <v>2230</v>
      </c>
      <c r="B16319" t="s">
        <v>1874</v>
      </c>
      <c r="C16319" t="s">
        <v>126</v>
      </c>
      <c r="D16319">
        <v>432.19729710000001</v>
      </c>
      <c r="E16319">
        <v>29</v>
      </c>
      <c r="F16319" t="s">
        <v>2225</v>
      </c>
      <c r="G16319" t="s">
        <v>873</v>
      </c>
      <c r="H16319">
        <v>25</v>
      </c>
    </row>
    <row r="16320" spans="1:8" x14ac:dyDescent="0.3">
      <c r="A16320" t="s">
        <v>2230</v>
      </c>
      <c r="B16320" t="s">
        <v>1082</v>
      </c>
      <c r="C16320" t="s">
        <v>2071</v>
      </c>
      <c r="D16320">
        <v>416.18821179999998</v>
      </c>
      <c r="E16320">
        <v>29</v>
      </c>
      <c r="F16320" t="s">
        <v>2225</v>
      </c>
      <c r="G16320" t="s">
        <v>873</v>
      </c>
      <c r="H16320">
        <v>25</v>
      </c>
    </row>
    <row r="16321" spans="1:8" x14ac:dyDescent="0.3">
      <c r="A16321" t="s">
        <v>2230</v>
      </c>
      <c r="B16321" t="s">
        <v>1336</v>
      </c>
      <c r="C16321" t="s">
        <v>501</v>
      </c>
      <c r="D16321">
        <v>410.2317908</v>
      </c>
      <c r="E16321">
        <v>29</v>
      </c>
      <c r="F16321" t="s">
        <v>2225</v>
      </c>
      <c r="G16321" t="s">
        <v>873</v>
      </c>
      <c r="H16321">
        <v>25</v>
      </c>
    </row>
    <row r="16322" spans="1:8" x14ac:dyDescent="0.3">
      <c r="A16322" t="s">
        <v>2230</v>
      </c>
      <c r="B16322" t="s">
        <v>2077</v>
      </c>
      <c r="C16322" t="s">
        <v>62</v>
      </c>
      <c r="D16322">
        <v>407.19573969999999</v>
      </c>
      <c r="E16322">
        <v>29</v>
      </c>
      <c r="F16322" t="s">
        <v>2225</v>
      </c>
      <c r="G16322" t="s">
        <v>873</v>
      </c>
      <c r="H16322">
        <v>25</v>
      </c>
    </row>
    <row r="16323" spans="1:8" x14ac:dyDescent="0.3">
      <c r="A16323" t="s">
        <v>2230</v>
      </c>
      <c r="B16323" t="s">
        <v>1202</v>
      </c>
      <c r="C16323" t="s">
        <v>299</v>
      </c>
      <c r="D16323">
        <v>397.21138969999998</v>
      </c>
      <c r="E16323">
        <v>29</v>
      </c>
      <c r="F16323" t="s">
        <v>2225</v>
      </c>
      <c r="G16323" t="s">
        <v>873</v>
      </c>
      <c r="H16323">
        <v>25</v>
      </c>
    </row>
    <row r="16324" spans="1:8" x14ac:dyDescent="0.3">
      <c r="A16324" t="s">
        <v>2230</v>
      </c>
      <c r="B16324" t="s">
        <v>166</v>
      </c>
      <c r="C16324" t="s">
        <v>1056</v>
      </c>
      <c r="D16324">
        <v>370.20049069999999</v>
      </c>
      <c r="E16324">
        <v>29</v>
      </c>
      <c r="F16324" t="s">
        <v>2225</v>
      </c>
      <c r="G16324" t="s">
        <v>873</v>
      </c>
      <c r="H16324">
        <v>25</v>
      </c>
    </row>
    <row r="16325" spans="1:8" x14ac:dyDescent="0.3">
      <c r="A16325" t="s">
        <v>2231</v>
      </c>
      <c r="B16325" t="s">
        <v>934</v>
      </c>
      <c r="C16325" t="s">
        <v>1119</v>
      </c>
      <c r="D16325">
        <v>398.2317908</v>
      </c>
      <c r="E16325">
        <v>29</v>
      </c>
      <c r="F16325" t="s">
        <v>2225</v>
      </c>
      <c r="G16325" t="s">
        <v>873</v>
      </c>
      <c r="H16325">
        <v>25</v>
      </c>
    </row>
    <row r="16326" spans="1:8" x14ac:dyDescent="0.3">
      <c r="A16326" t="s">
        <v>2231</v>
      </c>
      <c r="B16326" t="s">
        <v>1073</v>
      </c>
      <c r="C16326" t="s">
        <v>795</v>
      </c>
      <c r="D16326">
        <v>396.21614080000001</v>
      </c>
      <c r="E16326">
        <v>29</v>
      </c>
      <c r="F16326" t="s">
        <v>2225</v>
      </c>
      <c r="G16326" t="s">
        <v>873</v>
      </c>
      <c r="H16326">
        <v>25</v>
      </c>
    </row>
    <row r="16327" spans="1:8" x14ac:dyDescent="0.3">
      <c r="A16327" t="s">
        <v>2232</v>
      </c>
      <c r="B16327" t="s">
        <v>873</v>
      </c>
      <c r="C16327" t="s">
        <v>47</v>
      </c>
      <c r="D16327">
        <v>414.2067189</v>
      </c>
      <c r="E16327">
        <v>29</v>
      </c>
      <c r="F16327" t="s">
        <v>2225</v>
      </c>
      <c r="G16327" t="s">
        <v>873</v>
      </c>
      <c r="H16327">
        <v>25</v>
      </c>
    </row>
    <row r="16328" spans="1:8" x14ac:dyDescent="0.3">
      <c r="A16328" t="s">
        <v>2233</v>
      </c>
      <c r="B16328" t="s">
        <v>407</v>
      </c>
      <c r="C16328" t="s">
        <v>208</v>
      </c>
      <c r="D16328">
        <v>428.22236900000001</v>
      </c>
      <c r="E16328">
        <v>29</v>
      </c>
      <c r="F16328" t="s">
        <v>2225</v>
      </c>
      <c r="G16328" t="s">
        <v>873</v>
      </c>
      <c r="H16328">
        <v>25</v>
      </c>
    </row>
    <row r="16329" spans="1:8" x14ac:dyDescent="0.3">
      <c r="A16329" t="s">
        <v>2233</v>
      </c>
      <c r="B16329" t="s">
        <v>1874</v>
      </c>
      <c r="C16329" t="s">
        <v>343</v>
      </c>
      <c r="D16329">
        <v>424.24744090000002</v>
      </c>
      <c r="E16329">
        <v>29</v>
      </c>
      <c r="F16329" t="s">
        <v>2225</v>
      </c>
      <c r="G16329" t="s">
        <v>873</v>
      </c>
      <c r="H16329">
        <v>25</v>
      </c>
    </row>
    <row r="16330" spans="1:8" x14ac:dyDescent="0.3">
      <c r="A16330" t="s">
        <v>2233</v>
      </c>
      <c r="B16330" t="s">
        <v>757</v>
      </c>
      <c r="C16330" t="s">
        <v>1361</v>
      </c>
      <c r="D16330">
        <v>402.26309090000001</v>
      </c>
      <c r="E16330">
        <v>29</v>
      </c>
      <c r="F16330" t="s">
        <v>2225</v>
      </c>
      <c r="G16330" t="s">
        <v>873</v>
      </c>
      <c r="H16330">
        <v>25</v>
      </c>
    </row>
    <row r="16331" spans="1:8" x14ac:dyDescent="0.3">
      <c r="A16331" t="s">
        <v>2233</v>
      </c>
      <c r="B16331" t="s">
        <v>1226</v>
      </c>
      <c r="C16331" t="s">
        <v>896</v>
      </c>
      <c r="D16331">
        <v>332.18484059999997</v>
      </c>
      <c r="E16331">
        <v>29</v>
      </c>
      <c r="F16331" t="s">
        <v>2225</v>
      </c>
      <c r="G16331" t="s">
        <v>873</v>
      </c>
      <c r="H16331">
        <v>25</v>
      </c>
    </row>
    <row r="16332" spans="1:8" x14ac:dyDescent="0.3">
      <c r="A16332" t="s">
        <v>2224</v>
      </c>
      <c r="B16332" t="s">
        <v>873</v>
      </c>
      <c r="E16332">
        <v>29</v>
      </c>
      <c r="F16332" t="s">
        <v>2234</v>
      </c>
      <c r="G16332" t="s">
        <v>873</v>
      </c>
      <c r="H16332">
        <v>25</v>
      </c>
    </row>
    <row r="16333" spans="1:8" x14ac:dyDescent="0.3">
      <c r="A16333" t="s">
        <v>2226</v>
      </c>
      <c r="B16333" t="s">
        <v>1140</v>
      </c>
      <c r="C16333" t="s">
        <v>1528</v>
      </c>
      <c r="D16333">
        <v>348.21614080000001</v>
      </c>
      <c r="E16333">
        <v>29</v>
      </c>
      <c r="F16333" t="s">
        <v>2234</v>
      </c>
      <c r="G16333" t="s">
        <v>873</v>
      </c>
      <c r="H16333">
        <v>25</v>
      </c>
    </row>
    <row r="16334" spans="1:8" x14ac:dyDescent="0.3">
      <c r="A16334" t="s">
        <v>2227</v>
      </c>
      <c r="B16334" t="s">
        <v>1012</v>
      </c>
      <c r="C16334" t="s">
        <v>2048</v>
      </c>
      <c r="D16334">
        <v>521.30020469999999</v>
      </c>
      <c r="E16334">
        <v>29</v>
      </c>
      <c r="F16334" t="s">
        <v>2234</v>
      </c>
      <c r="G16334" t="s">
        <v>873</v>
      </c>
      <c r="H16334">
        <v>25</v>
      </c>
    </row>
    <row r="16335" spans="1:8" x14ac:dyDescent="0.3">
      <c r="A16335" t="s">
        <v>2227</v>
      </c>
      <c r="B16335" t="s">
        <v>1237</v>
      </c>
      <c r="C16335" t="s">
        <v>1808</v>
      </c>
      <c r="D16335">
        <v>472.1877331</v>
      </c>
      <c r="E16335">
        <v>29</v>
      </c>
      <c r="F16335" t="s">
        <v>2234</v>
      </c>
      <c r="G16335" t="s">
        <v>873</v>
      </c>
      <c r="H16335">
        <v>25</v>
      </c>
    </row>
    <row r="16336" spans="1:8" x14ac:dyDescent="0.3">
      <c r="A16336" t="s">
        <v>2228</v>
      </c>
      <c r="B16336" t="s">
        <v>120</v>
      </c>
      <c r="C16336" t="s">
        <v>363</v>
      </c>
      <c r="D16336">
        <v>388.2222888</v>
      </c>
      <c r="E16336">
        <v>29</v>
      </c>
      <c r="F16336" t="s">
        <v>2234</v>
      </c>
      <c r="G16336" t="s">
        <v>873</v>
      </c>
      <c r="H16336">
        <v>25</v>
      </c>
    </row>
    <row r="16337" spans="1:8" x14ac:dyDescent="0.3">
      <c r="A16337" t="s">
        <v>2228</v>
      </c>
      <c r="B16337" t="s">
        <v>1226</v>
      </c>
      <c r="C16337" t="s">
        <v>460</v>
      </c>
      <c r="D16337">
        <v>334.20049069999999</v>
      </c>
      <c r="E16337">
        <v>29</v>
      </c>
      <c r="F16337" t="s">
        <v>2234</v>
      </c>
      <c r="G16337" t="s">
        <v>873</v>
      </c>
      <c r="H16337">
        <v>25</v>
      </c>
    </row>
    <row r="16338" spans="1:8" x14ac:dyDescent="0.3">
      <c r="A16338" t="s">
        <v>2228</v>
      </c>
      <c r="B16338" t="s">
        <v>1382</v>
      </c>
      <c r="C16338" t="s">
        <v>1456</v>
      </c>
      <c r="D16338">
        <v>308.18484059999997</v>
      </c>
      <c r="E16338">
        <v>29</v>
      </c>
      <c r="F16338" t="s">
        <v>2234</v>
      </c>
      <c r="G16338" t="s">
        <v>873</v>
      </c>
      <c r="H16338">
        <v>25</v>
      </c>
    </row>
    <row r="16339" spans="1:8" x14ac:dyDescent="0.3">
      <c r="A16339" t="s">
        <v>2229</v>
      </c>
      <c r="B16339" t="s">
        <v>686</v>
      </c>
      <c r="C16339" t="s">
        <v>615</v>
      </c>
      <c r="D16339">
        <v>450.18787529999997</v>
      </c>
      <c r="E16339">
        <v>29</v>
      </c>
      <c r="F16339" t="s">
        <v>2234</v>
      </c>
      <c r="G16339" t="s">
        <v>873</v>
      </c>
      <c r="H16339">
        <v>25</v>
      </c>
    </row>
    <row r="16340" spans="1:8" x14ac:dyDescent="0.3">
      <c r="A16340" t="s">
        <v>2229</v>
      </c>
      <c r="B16340" t="s">
        <v>1337</v>
      </c>
      <c r="C16340" t="s">
        <v>2067</v>
      </c>
      <c r="D16340">
        <v>418.20049069999999</v>
      </c>
      <c r="E16340">
        <v>29</v>
      </c>
      <c r="F16340" t="s">
        <v>2234</v>
      </c>
      <c r="G16340" t="s">
        <v>873</v>
      </c>
      <c r="H16340">
        <v>25</v>
      </c>
    </row>
    <row r="16341" spans="1:8" x14ac:dyDescent="0.3">
      <c r="A16341" t="s">
        <v>2229</v>
      </c>
      <c r="B16341" t="s">
        <v>2092</v>
      </c>
      <c r="C16341" t="s">
        <v>1053</v>
      </c>
      <c r="D16341">
        <v>384.21614080000001</v>
      </c>
      <c r="E16341">
        <v>29</v>
      </c>
      <c r="F16341" t="s">
        <v>2234</v>
      </c>
      <c r="G16341" t="s">
        <v>873</v>
      </c>
      <c r="H16341">
        <v>25</v>
      </c>
    </row>
    <row r="16342" spans="1:8" x14ac:dyDescent="0.3">
      <c r="A16342" t="s">
        <v>2230</v>
      </c>
      <c r="B16342" t="s">
        <v>686</v>
      </c>
      <c r="C16342" t="s">
        <v>1064</v>
      </c>
      <c r="D16342">
        <v>464.20352539999999</v>
      </c>
      <c r="E16342">
        <v>29</v>
      </c>
      <c r="F16342" t="s">
        <v>2234</v>
      </c>
      <c r="G16342" t="s">
        <v>873</v>
      </c>
      <c r="H16342">
        <v>25</v>
      </c>
    </row>
    <row r="16343" spans="1:8" x14ac:dyDescent="0.3">
      <c r="A16343" t="s">
        <v>2230</v>
      </c>
      <c r="B16343" t="s">
        <v>1386</v>
      </c>
      <c r="C16343" t="s">
        <v>2058</v>
      </c>
      <c r="D16343">
        <v>434.16239089999999</v>
      </c>
      <c r="E16343">
        <v>29</v>
      </c>
      <c r="F16343" t="s">
        <v>2234</v>
      </c>
      <c r="G16343" t="s">
        <v>873</v>
      </c>
      <c r="H16343">
        <v>25</v>
      </c>
    </row>
    <row r="16344" spans="1:8" x14ac:dyDescent="0.3">
      <c r="A16344" t="s">
        <v>2230</v>
      </c>
      <c r="B16344" t="s">
        <v>1874</v>
      </c>
      <c r="C16344" t="s">
        <v>126</v>
      </c>
      <c r="D16344">
        <v>432.19729710000001</v>
      </c>
      <c r="E16344">
        <v>29</v>
      </c>
      <c r="F16344" t="s">
        <v>2234</v>
      </c>
      <c r="G16344" t="s">
        <v>873</v>
      </c>
      <c r="H16344">
        <v>25</v>
      </c>
    </row>
    <row r="16345" spans="1:8" x14ac:dyDescent="0.3">
      <c r="A16345" t="s">
        <v>2230</v>
      </c>
      <c r="B16345" t="s">
        <v>1082</v>
      </c>
      <c r="C16345" t="s">
        <v>2071</v>
      </c>
      <c r="D16345">
        <v>416.18821179999998</v>
      </c>
      <c r="E16345">
        <v>29</v>
      </c>
      <c r="F16345" t="s">
        <v>2234</v>
      </c>
      <c r="G16345" t="s">
        <v>873</v>
      </c>
      <c r="H16345">
        <v>25</v>
      </c>
    </row>
    <row r="16346" spans="1:8" x14ac:dyDescent="0.3">
      <c r="A16346" t="s">
        <v>2230</v>
      </c>
      <c r="B16346" t="s">
        <v>1336</v>
      </c>
      <c r="C16346" t="s">
        <v>501</v>
      </c>
      <c r="D16346">
        <v>410.2317908</v>
      </c>
      <c r="E16346">
        <v>29</v>
      </c>
      <c r="F16346" t="s">
        <v>2234</v>
      </c>
      <c r="G16346" t="s">
        <v>873</v>
      </c>
      <c r="H16346">
        <v>25</v>
      </c>
    </row>
    <row r="16347" spans="1:8" x14ac:dyDescent="0.3">
      <c r="A16347" t="s">
        <v>2230</v>
      </c>
      <c r="B16347" t="s">
        <v>2077</v>
      </c>
      <c r="C16347" t="s">
        <v>62</v>
      </c>
      <c r="D16347">
        <v>407.19573969999999</v>
      </c>
      <c r="E16347">
        <v>29</v>
      </c>
      <c r="F16347" t="s">
        <v>2234</v>
      </c>
      <c r="G16347" t="s">
        <v>873</v>
      </c>
      <c r="H16347">
        <v>25</v>
      </c>
    </row>
    <row r="16348" spans="1:8" x14ac:dyDescent="0.3">
      <c r="A16348" t="s">
        <v>2230</v>
      </c>
      <c r="B16348" t="s">
        <v>1202</v>
      </c>
      <c r="C16348" t="s">
        <v>299</v>
      </c>
      <c r="D16348">
        <v>397.21138969999998</v>
      </c>
      <c r="E16348">
        <v>29</v>
      </c>
      <c r="F16348" t="s">
        <v>2234</v>
      </c>
      <c r="G16348" t="s">
        <v>873</v>
      </c>
      <c r="H16348">
        <v>25</v>
      </c>
    </row>
    <row r="16349" spans="1:8" x14ac:dyDescent="0.3">
      <c r="A16349" t="s">
        <v>2230</v>
      </c>
      <c r="B16349" t="s">
        <v>166</v>
      </c>
      <c r="C16349" t="s">
        <v>1056</v>
      </c>
      <c r="D16349">
        <v>370.20049069999999</v>
      </c>
      <c r="E16349">
        <v>29</v>
      </c>
      <c r="F16349" t="s">
        <v>2234</v>
      </c>
      <c r="G16349" t="s">
        <v>873</v>
      </c>
      <c r="H16349">
        <v>25</v>
      </c>
    </row>
    <row r="16350" spans="1:8" x14ac:dyDescent="0.3">
      <c r="A16350" t="s">
        <v>2231</v>
      </c>
      <c r="B16350" t="s">
        <v>934</v>
      </c>
      <c r="C16350" t="s">
        <v>1119</v>
      </c>
      <c r="D16350">
        <v>398.2317908</v>
      </c>
      <c r="E16350">
        <v>29</v>
      </c>
      <c r="F16350" t="s">
        <v>2234</v>
      </c>
      <c r="G16350" t="s">
        <v>873</v>
      </c>
      <c r="H16350">
        <v>25</v>
      </c>
    </row>
    <row r="16351" spans="1:8" x14ac:dyDescent="0.3">
      <c r="A16351" t="s">
        <v>2231</v>
      </c>
      <c r="B16351" t="s">
        <v>1073</v>
      </c>
      <c r="C16351" t="s">
        <v>795</v>
      </c>
      <c r="D16351">
        <v>396.21614080000001</v>
      </c>
      <c r="E16351">
        <v>29</v>
      </c>
      <c r="F16351" t="s">
        <v>2234</v>
      </c>
      <c r="G16351" t="s">
        <v>873</v>
      </c>
      <c r="H16351">
        <v>25</v>
      </c>
    </row>
    <row r="16352" spans="1:8" x14ac:dyDescent="0.3">
      <c r="A16352" t="s">
        <v>2232</v>
      </c>
      <c r="B16352" t="s">
        <v>873</v>
      </c>
      <c r="C16352" t="s">
        <v>47</v>
      </c>
      <c r="D16352">
        <v>414.2067189</v>
      </c>
      <c r="E16352">
        <v>29</v>
      </c>
      <c r="F16352" t="s">
        <v>2234</v>
      </c>
      <c r="G16352" t="s">
        <v>873</v>
      </c>
      <c r="H16352">
        <v>25</v>
      </c>
    </row>
    <row r="16353" spans="1:8" x14ac:dyDescent="0.3">
      <c r="A16353" t="s">
        <v>2233</v>
      </c>
      <c r="B16353" t="s">
        <v>407</v>
      </c>
      <c r="C16353" t="s">
        <v>208</v>
      </c>
      <c r="D16353">
        <v>428.22236900000001</v>
      </c>
      <c r="E16353">
        <v>29</v>
      </c>
      <c r="F16353" t="s">
        <v>2234</v>
      </c>
      <c r="G16353" t="s">
        <v>873</v>
      </c>
      <c r="H16353">
        <v>25</v>
      </c>
    </row>
    <row r="16354" spans="1:8" x14ac:dyDescent="0.3">
      <c r="A16354" t="s">
        <v>2233</v>
      </c>
      <c r="B16354" t="s">
        <v>1874</v>
      </c>
      <c r="C16354" t="s">
        <v>343</v>
      </c>
      <c r="D16354">
        <v>424.24744090000002</v>
      </c>
      <c r="E16354">
        <v>29</v>
      </c>
      <c r="F16354" t="s">
        <v>2234</v>
      </c>
      <c r="G16354" t="s">
        <v>873</v>
      </c>
      <c r="H16354">
        <v>25</v>
      </c>
    </row>
    <row r="16355" spans="1:8" x14ac:dyDescent="0.3">
      <c r="A16355" t="s">
        <v>2233</v>
      </c>
      <c r="B16355" t="s">
        <v>757</v>
      </c>
      <c r="C16355" t="s">
        <v>1361</v>
      </c>
      <c r="D16355">
        <v>402.26309090000001</v>
      </c>
      <c r="E16355">
        <v>29</v>
      </c>
      <c r="F16355" t="s">
        <v>2234</v>
      </c>
      <c r="G16355" t="s">
        <v>873</v>
      </c>
      <c r="H16355">
        <v>25</v>
      </c>
    </row>
    <row r="16356" spans="1:8" x14ac:dyDescent="0.3">
      <c r="A16356" t="s">
        <v>2233</v>
      </c>
      <c r="B16356" t="s">
        <v>1226</v>
      </c>
      <c r="C16356" t="s">
        <v>896</v>
      </c>
      <c r="D16356">
        <v>332.18484059999997</v>
      </c>
      <c r="E16356">
        <v>29</v>
      </c>
      <c r="F16356" t="s">
        <v>2234</v>
      </c>
      <c r="G16356" t="s">
        <v>873</v>
      </c>
      <c r="H16356">
        <v>25</v>
      </c>
    </row>
    <row r="16357" spans="1:8" x14ac:dyDescent="0.3">
      <c r="A16357" t="s">
        <v>2224</v>
      </c>
      <c r="B16357" t="s">
        <v>873</v>
      </c>
      <c r="E16357">
        <v>29</v>
      </c>
      <c r="F16357" t="s">
        <v>2235</v>
      </c>
      <c r="G16357" t="s">
        <v>873</v>
      </c>
      <c r="H16357">
        <v>25</v>
      </c>
    </row>
    <row r="16358" spans="1:8" x14ac:dyDescent="0.3">
      <c r="A16358" t="s">
        <v>2226</v>
      </c>
      <c r="B16358" t="s">
        <v>1140</v>
      </c>
      <c r="C16358" t="s">
        <v>1528</v>
      </c>
      <c r="D16358">
        <v>348.21614080000001</v>
      </c>
      <c r="E16358">
        <v>29</v>
      </c>
      <c r="F16358" t="s">
        <v>2235</v>
      </c>
      <c r="G16358" t="s">
        <v>873</v>
      </c>
      <c r="H16358">
        <v>25</v>
      </c>
    </row>
    <row r="16359" spans="1:8" x14ac:dyDescent="0.3">
      <c r="A16359" t="s">
        <v>2227</v>
      </c>
      <c r="B16359" t="s">
        <v>1012</v>
      </c>
      <c r="C16359" t="s">
        <v>2048</v>
      </c>
      <c r="D16359">
        <v>521.30020469999999</v>
      </c>
      <c r="E16359">
        <v>29</v>
      </c>
      <c r="F16359" t="s">
        <v>2235</v>
      </c>
      <c r="G16359" t="s">
        <v>873</v>
      </c>
      <c r="H16359">
        <v>25</v>
      </c>
    </row>
    <row r="16360" spans="1:8" x14ac:dyDescent="0.3">
      <c r="A16360" t="s">
        <v>2227</v>
      </c>
      <c r="B16360" t="s">
        <v>1237</v>
      </c>
      <c r="C16360" t="s">
        <v>1808</v>
      </c>
      <c r="D16360">
        <v>472.1877331</v>
      </c>
      <c r="E16360">
        <v>29</v>
      </c>
      <c r="F16360" t="s">
        <v>2235</v>
      </c>
      <c r="G16360" t="s">
        <v>873</v>
      </c>
      <c r="H16360">
        <v>25</v>
      </c>
    </row>
    <row r="16361" spans="1:8" x14ac:dyDescent="0.3">
      <c r="A16361" t="s">
        <v>2228</v>
      </c>
      <c r="B16361" t="s">
        <v>120</v>
      </c>
      <c r="C16361" t="s">
        <v>363</v>
      </c>
      <c r="D16361">
        <v>388.2222888</v>
      </c>
      <c r="E16361">
        <v>29</v>
      </c>
      <c r="F16361" t="s">
        <v>2235</v>
      </c>
      <c r="G16361" t="s">
        <v>873</v>
      </c>
      <c r="H16361">
        <v>25</v>
      </c>
    </row>
    <row r="16362" spans="1:8" x14ac:dyDescent="0.3">
      <c r="A16362" t="s">
        <v>2228</v>
      </c>
      <c r="B16362" t="s">
        <v>1226</v>
      </c>
      <c r="C16362" t="s">
        <v>460</v>
      </c>
      <c r="D16362">
        <v>334.20049069999999</v>
      </c>
      <c r="E16362">
        <v>29</v>
      </c>
      <c r="F16362" t="s">
        <v>2235</v>
      </c>
      <c r="G16362" t="s">
        <v>873</v>
      </c>
      <c r="H16362">
        <v>25</v>
      </c>
    </row>
    <row r="16363" spans="1:8" x14ac:dyDescent="0.3">
      <c r="A16363" t="s">
        <v>2228</v>
      </c>
      <c r="B16363" t="s">
        <v>1382</v>
      </c>
      <c r="C16363" t="s">
        <v>1456</v>
      </c>
      <c r="D16363">
        <v>308.18484059999997</v>
      </c>
      <c r="E16363">
        <v>29</v>
      </c>
      <c r="F16363" t="s">
        <v>2235</v>
      </c>
      <c r="G16363" t="s">
        <v>873</v>
      </c>
      <c r="H16363">
        <v>25</v>
      </c>
    </row>
    <row r="16364" spans="1:8" x14ac:dyDescent="0.3">
      <c r="A16364" t="s">
        <v>2229</v>
      </c>
      <c r="B16364" t="s">
        <v>686</v>
      </c>
      <c r="C16364" t="s">
        <v>615</v>
      </c>
      <c r="D16364">
        <v>450.18787529999997</v>
      </c>
      <c r="E16364">
        <v>29</v>
      </c>
      <c r="F16364" t="s">
        <v>2235</v>
      </c>
      <c r="G16364" t="s">
        <v>873</v>
      </c>
      <c r="H16364">
        <v>25</v>
      </c>
    </row>
    <row r="16365" spans="1:8" x14ac:dyDescent="0.3">
      <c r="A16365" t="s">
        <v>2229</v>
      </c>
      <c r="B16365" t="s">
        <v>1337</v>
      </c>
      <c r="C16365" t="s">
        <v>2067</v>
      </c>
      <c r="D16365">
        <v>418.20049069999999</v>
      </c>
      <c r="E16365">
        <v>29</v>
      </c>
      <c r="F16365" t="s">
        <v>2235</v>
      </c>
      <c r="G16365" t="s">
        <v>873</v>
      </c>
      <c r="H16365">
        <v>25</v>
      </c>
    </row>
    <row r="16366" spans="1:8" x14ac:dyDescent="0.3">
      <c r="A16366" t="s">
        <v>2229</v>
      </c>
      <c r="B16366" t="s">
        <v>2092</v>
      </c>
      <c r="C16366" t="s">
        <v>1053</v>
      </c>
      <c r="D16366">
        <v>384.21614080000001</v>
      </c>
      <c r="E16366">
        <v>29</v>
      </c>
      <c r="F16366" t="s">
        <v>2235</v>
      </c>
      <c r="G16366" t="s">
        <v>873</v>
      </c>
      <c r="H16366">
        <v>25</v>
      </c>
    </row>
    <row r="16367" spans="1:8" x14ac:dyDescent="0.3">
      <c r="A16367" t="s">
        <v>2230</v>
      </c>
      <c r="B16367" t="s">
        <v>686</v>
      </c>
      <c r="C16367" t="s">
        <v>1064</v>
      </c>
      <c r="D16367">
        <v>464.20352539999999</v>
      </c>
      <c r="E16367">
        <v>29</v>
      </c>
      <c r="F16367" t="s">
        <v>2235</v>
      </c>
      <c r="G16367" t="s">
        <v>873</v>
      </c>
      <c r="H16367">
        <v>25</v>
      </c>
    </row>
    <row r="16368" spans="1:8" x14ac:dyDescent="0.3">
      <c r="A16368" t="s">
        <v>2230</v>
      </c>
      <c r="B16368" t="s">
        <v>1386</v>
      </c>
      <c r="C16368" t="s">
        <v>2058</v>
      </c>
      <c r="D16368">
        <v>434.16239089999999</v>
      </c>
      <c r="E16368">
        <v>29</v>
      </c>
      <c r="F16368" t="s">
        <v>2235</v>
      </c>
      <c r="G16368" t="s">
        <v>873</v>
      </c>
      <c r="H16368">
        <v>25</v>
      </c>
    </row>
    <row r="16369" spans="1:8" x14ac:dyDescent="0.3">
      <c r="A16369" t="s">
        <v>2230</v>
      </c>
      <c r="B16369" t="s">
        <v>1874</v>
      </c>
      <c r="C16369" t="s">
        <v>126</v>
      </c>
      <c r="D16369">
        <v>432.19729710000001</v>
      </c>
      <c r="E16369">
        <v>29</v>
      </c>
      <c r="F16369" t="s">
        <v>2235</v>
      </c>
      <c r="G16369" t="s">
        <v>873</v>
      </c>
      <c r="H16369">
        <v>25</v>
      </c>
    </row>
    <row r="16370" spans="1:8" x14ac:dyDescent="0.3">
      <c r="A16370" t="s">
        <v>2230</v>
      </c>
      <c r="B16370" t="s">
        <v>1082</v>
      </c>
      <c r="C16370" t="s">
        <v>2071</v>
      </c>
      <c r="D16370">
        <v>416.18821179999998</v>
      </c>
      <c r="E16370">
        <v>29</v>
      </c>
      <c r="F16370" t="s">
        <v>2235</v>
      </c>
      <c r="G16370" t="s">
        <v>873</v>
      </c>
      <c r="H16370">
        <v>25</v>
      </c>
    </row>
    <row r="16371" spans="1:8" x14ac:dyDescent="0.3">
      <c r="A16371" t="s">
        <v>2230</v>
      </c>
      <c r="B16371" t="s">
        <v>1336</v>
      </c>
      <c r="C16371" t="s">
        <v>501</v>
      </c>
      <c r="D16371">
        <v>410.2317908</v>
      </c>
      <c r="E16371">
        <v>29</v>
      </c>
      <c r="F16371" t="s">
        <v>2235</v>
      </c>
      <c r="G16371" t="s">
        <v>873</v>
      </c>
      <c r="H16371">
        <v>25</v>
      </c>
    </row>
    <row r="16372" spans="1:8" x14ac:dyDescent="0.3">
      <c r="A16372" t="s">
        <v>2230</v>
      </c>
      <c r="B16372" t="s">
        <v>2077</v>
      </c>
      <c r="C16372" t="s">
        <v>62</v>
      </c>
      <c r="D16372">
        <v>407.19573969999999</v>
      </c>
      <c r="E16372">
        <v>29</v>
      </c>
      <c r="F16372" t="s">
        <v>2235</v>
      </c>
      <c r="G16372" t="s">
        <v>873</v>
      </c>
      <c r="H16372">
        <v>25</v>
      </c>
    </row>
    <row r="16373" spans="1:8" x14ac:dyDescent="0.3">
      <c r="A16373" t="s">
        <v>2230</v>
      </c>
      <c r="B16373" t="s">
        <v>1202</v>
      </c>
      <c r="C16373" t="s">
        <v>299</v>
      </c>
      <c r="D16373">
        <v>397.21138969999998</v>
      </c>
      <c r="E16373">
        <v>29</v>
      </c>
      <c r="F16373" t="s">
        <v>2235</v>
      </c>
      <c r="G16373" t="s">
        <v>873</v>
      </c>
      <c r="H16373">
        <v>25</v>
      </c>
    </row>
    <row r="16374" spans="1:8" x14ac:dyDescent="0.3">
      <c r="A16374" t="s">
        <v>2230</v>
      </c>
      <c r="B16374" t="s">
        <v>166</v>
      </c>
      <c r="C16374" t="s">
        <v>1056</v>
      </c>
      <c r="D16374">
        <v>370.20049069999999</v>
      </c>
      <c r="E16374">
        <v>29</v>
      </c>
      <c r="F16374" t="s">
        <v>2235</v>
      </c>
      <c r="G16374" t="s">
        <v>873</v>
      </c>
      <c r="H16374">
        <v>25</v>
      </c>
    </row>
    <row r="16375" spans="1:8" x14ac:dyDescent="0.3">
      <c r="A16375" t="s">
        <v>2231</v>
      </c>
      <c r="B16375" t="s">
        <v>934</v>
      </c>
      <c r="C16375" t="s">
        <v>1119</v>
      </c>
      <c r="D16375">
        <v>398.2317908</v>
      </c>
      <c r="E16375">
        <v>29</v>
      </c>
      <c r="F16375" t="s">
        <v>2235</v>
      </c>
      <c r="G16375" t="s">
        <v>873</v>
      </c>
      <c r="H16375">
        <v>25</v>
      </c>
    </row>
    <row r="16376" spans="1:8" x14ac:dyDescent="0.3">
      <c r="A16376" t="s">
        <v>2231</v>
      </c>
      <c r="B16376" t="s">
        <v>1073</v>
      </c>
      <c r="C16376" t="s">
        <v>795</v>
      </c>
      <c r="D16376">
        <v>396.21614080000001</v>
      </c>
      <c r="E16376">
        <v>29</v>
      </c>
      <c r="F16376" t="s">
        <v>2235</v>
      </c>
      <c r="G16376" t="s">
        <v>873</v>
      </c>
      <c r="H16376">
        <v>25</v>
      </c>
    </row>
    <row r="16377" spans="1:8" x14ac:dyDescent="0.3">
      <c r="A16377" t="s">
        <v>2232</v>
      </c>
      <c r="B16377" t="s">
        <v>873</v>
      </c>
      <c r="C16377" t="s">
        <v>47</v>
      </c>
      <c r="D16377">
        <v>414.2067189</v>
      </c>
      <c r="E16377">
        <v>29</v>
      </c>
      <c r="F16377" t="s">
        <v>2235</v>
      </c>
      <c r="G16377" t="s">
        <v>873</v>
      </c>
      <c r="H16377">
        <v>25</v>
      </c>
    </row>
    <row r="16378" spans="1:8" x14ac:dyDescent="0.3">
      <c r="A16378" t="s">
        <v>2233</v>
      </c>
      <c r="B16378" t="s">
        <v>407</v>
      </c>
      <c r="C16378" t="s">
        <v>208</v>
      </c>
      <c r="D16378">
        <v>428.22236900000001</v>
      </c>
      <c r="E16378">
        <v>29</v>
      </c>
      <c r="F16378" t="s">
        <v>2235</v>
      </c>
      <c r="G16378" t="s">
        <v>873</v>
      </c>
      <c r="H16378">
        <v>25</v>
      </c>
    </row>
    <row r="16379" spans="1:8" x14ac:dyDescent="0.3">
      <c r="A16379" t="s">
        <v>2233</v>
      </c>
      <c r="B16379" t="s">
        <v>1874</v>
      </c>
      <c r="C16379" t="s">
        <v>343</v>
      </c>
      <c r="D16379">
        <v>424.24744090000002</v>
      </c>
      <c r="E16379">
        <v>29</v>
      </c>
      <c r="F16379" t="s">
        <v>2235</v>
      </c>
      <c r="G16379" t="s">
        <v>873</v>
      </c>
      <c r="H16379">
        <v>25</v>
      </c>
    </row>
    <row r="16380" spans="1:8" x14ac:dyDescent="0.3">
      <c r="A16380" t="s">
        <v>2233</v>
      </c>
      <c r="B16380" t="s">
        <v>757</v>
      </c>
      <c r="C16380" t="s">
        <v>1361</v>
      </c>
      <c r="D16380">
        <v>402.26309090000001</v>
      </c>
      <c r="E16380">
        <v>29</v>
      </c>
      <c r="F16380" t="s">
        <v>2235</v>
      </c>
      <c r="G16380" t="s">
        <v>873</v>
      </c>
      <c r="H16380">
        <v>25</v>
      </c>
    </row>
    <row r="16381" spans="1:8" x14ac:dyDescent="0.3">
      <c r="A16381" t="s">
        <v>2233</v>
      </c>
      <c r="B16381" t="s">
        <v>1226</v>
      </c>
      <c r="C16381" t="s">
        <v>896</v>
      </c>
      <c r="D16381">
        <v>332.18484059999997</v>
      </c>
      <c r="E16381">
        <v>29</v>
      </c>
      <c r="F16381" t="s">
        <v>2235</v>
      </c>
      <c r="G16381" t="s">
        <v>873</v>
      </c>
      <c r="H16381">
        <v>25</v>
      </c>
    </row>
    <row r="16382" spans="1:8" x14ac:dyDescent="0.3">
      <c r="A16382" t="s">
        <v>2224</v>
      </c>
      <c r="B16382" t="s">
        <v>969</v>
      </c>
      <c r="E16382">
        <v>29</v>
      </c>
      <c r="F16382" t="s">
        <v>2225</v>
      </c>
      <c r="G16382" t="s">
        <v>969</v>
      </c>
      <c r="H16382">
        <v>25</v>
      </c>
    </row>
    <row r="16383" spans="1:8" x14ac:dyDescent="0.3">
      <c r="A16383" t="s">
        <v>2226</v>
      </c>
      <c r="B16383" t="s">
        <v>1140</v>
      </c>
      <c r="C16383" t="s">
        <v>1528</v>
      </c>
      <c r="D16383">
        <v>348.21614080000001</v>
      </c>
      <c r="E16383">
        <v>29</v>
      </c>
      <c r="F16383" t="s">
        <v>2225</v>
      </c>
      <c r="G16383" t="s">
        <v>969</v>
      </c>
      <c r="H16383">
        <v>25</v>
      </c>
    </row>
    <row r="16384" spans="1:8" x14ac:dyDescent="0.3">
      <c r="A16384" t="s">
        <v>2227</v>
      </c>
      <c r="B16384" t="s">
        <v>1012</v>
      </c>
      <c r="C16384" t="s">
        <v>2048</v>
      </c>
      <c r="D16384">
        <v>521.30020469999999</v>
      </c>
      <c r="E16384">
        <v>29</v>
      </c>
      <c r="F16384" t="s">
        <v>2225</v>
      </c>
      <c r="G16384" t="s">
        <v>969</v>
      </c>
      <c r="H16384">
        <v>25</v>
      </c>
    </row>
    <row r="16385" spans="1:8" x14ac:dyDescent="0.3">
      <c r="A16385" t="s">
        <v>2227</v>
      </c>
      <c r="B16385" t="s">
        <v>1237</v>
      </c>
      <c r="C16385" t="s">
        <v>1808</v>
      </c>
      <c r="D16385">
        <v>472.1877331</v>
      </c>
      <c r="E16385">
        <v>29</v>
      </c>
      <c r="F16385" t="s">
        <v>2225</v>
      </c>
      <c r="G16385" t="s">
        <v>969</v>
      </c>
      <c r="H16385">
        <v>25</v>
      </c>
    </row>
    <row r="16386" spans="1:8" x14ac:dyDescent="0.3">
      <c r="A16386" t="s">
        <v>2228</v>
      </c>
      <c r="B16386" t="s">
        <v>120</v>
      </c>
      <c r="C16386" t="s">
        <v>363</v>
      </c>
      <c r="D16386">
        <v>388.2222888</v>
      </c>
      <c r="E16386">
        <v>29</v>
      </c>
      <c r="F16386" t="s">
        <v>2225</v>
      </c>
      <c r="G16386" t="s">
        <v>969</v>
      </c>
      <c r="H16386">
        <v>25</v>
      </c>
    </row>
    <row r="16387" spans="1:8" x14ac:dyDescent="0.3">
      <c r="A16387" t="s">
        <v>2228</v>
      </c>
      <c r="B16387" t="s">
        <v>1226</v>
      </c>
      <c r="C16387" t="s">
        <v>460</v>
      </c>
      <c r="D16387">
        <v>334.20049069999999</v>
      </c>
      <c r="E16387">
        <v>29</v>
      </c>
      <c r="F16387" t="s">
        <v>2225</v>
      </c>
      <c r="G16387" t="s">
        <v>969</v>
      </c>
      <c r="H16387">
        <v>25</v>
      </c>
    </row>
    <row r="16388" spans="1:8" x14ac:dyDescent="0.3">
      <c r="A16388" t="s">
        <v>2228</v>
      </c>
      <c r="B16388" t="s">
        <v>1382</v>
      </c>
      <c r="C16388" t="s">
        <v>1456</v>
      </c>
      <c r="D16388">
        <v>308.18484059999997</v>
      </c>
      <c r="E16388">
        <v>29</v>
      </c>
      <c r="F16388" t="s">
        <v>2225</v>
      </c>
      <c r="G16388" t="s">
        <v>969</v>
      </c>
      <c r="H16388">
        <v>25</v>
      </c>
    </row>
    <row r="16389" spans="1:8" x14ac:dyDescent="0.3">
      <c r="A16389" t="s">
        <v>2229</v>
      </c>
      <c r="B16389" t="s">
        <v>686</v>
      </c>
      <c r="C16389" t="s">
        <v>615</v>
      </c>
      <c r="D16389">
        <v>450.18787529999997</v>
      </c>
      <c r="E16389">
        <v>29</v>
      </c>
      <c r="F16389" t="s">
        <v>2225</v>
      </c>
      <c r="G16389" t="s">
        <v>969</v>
      </c>
      <c r="H16389">
        <v>25</v>
      </c>
    </row>
    <row r="16390" spans="1:8" x14ac:dyDescent="0.3">
      <c r="A16390" t="s">
        <v>2229</v>
      </c>
      <c r="B16390" t="s">
        <v>1337</v>
      </c>
      <c r="C16390" t="s">
        <v>2067</v>
      </c>
      <c r="D16390">
        <v>418.20049069999999</v>
      </c>
      <c r="E16390">
        <v>29</v>
      </c>
      <c r="F16390" t="s">
        <v>2225</v>
      </c>
      <c r="G16390" t="s">
        <v>969</v>
      </c>
      <c r="H16390">
        <v>25</v>
      </c>
    </row>
    <row r="16391" spans="1:8" x14ac:dyDescent="0.3">
      <c r="A16391" t="s">
        <v>2229</v>
      </c>
      <c r="B16391" t="s">
        <v>2092</v>
      </c>
      <c r="C16391" t="s">
        <v>1053</v>
      </c>
      <c r="D16391">
        <v>384.21614080000001</v>
      </c>
      <c r="E16391">
        <v>29</v>
      </c>
      <c r="F16391" t="s">
        <v>2225</v>
      </c>
      <c r="G16391" t="s">
        <v>969</v>
      </c>
      <c r="H16391">
        <v>25</v>
      </c>
    </row>
    <row r="16392" spans="1:8" x14ac:dyDescent="0.3">
      <c r="A16392" t="s">
        <v>2230</v>
      </c>
      <c r="B16392" t="s">
        <v>686</v>
      </c>
      <c r="C16392" t="s">
        <v>1064</v>
      </c>
      <c r="D16392">
        <v>464.20352539999999</v>
      </c>
      <c r="E16392">
        <v>29</v>
      </c>
      <c r="F16392" t="s">
        <v>2225</v>
      </c>
      <c r="G16392" t="s">
        <v>969</v>
      </c>
      <c r="H16392">
        <v>25</v>
      </c>
    </row>
    <row r="16393" spans="1:8" x14ac:dyDescent="0.3">
      <c r="A16393" t="s">
        <v>2230</v>
      </c>
      <c r="B16393" t="s">
        <v>1386</v>
      </c>
      <c r="C16393" t="s">
        <v>2058</v>
      </c>
      <c r="D16393">
        <v>434.16239089999999</v>
      </c>
      <c r="E16393">
        <v>29</v>
      </c>
      <c r="F16393" t="s">
        <v>2225</v>
      </c>
      <c r="G16393" t="s">
        <v>969</v>
      </c>
      <c r="H16393">
        <v>25</v>
      </c>
    </row>
    <row r="16394" spans="1:8" x14ac:dyDescent="0.3">
      <c r="A16394" t="s">
        <v>2230</v>
      </c>
      <c r="B16394" t="s">
        <v>1874</v>
      </c>
      <c r="C16394" t="s">
        <v>126</v>
      </c>
      <c r="D16394">
        <v>432.19729710000001</v>
      </c>
      <c r="E16394">
        <v>29</v>
      </c>
      <c r="F16394" t="s">
        <v>2225</v>
      </c>
      <c r="G16394" t="s">
        <v>969</v>
      </c>
      <c r="H16394">
        <v>25</v>
      </c>
    </row>
    <row r="16395" spans="1:8" x14ac:dyDescent="0.3">
      <c r="A16395" t="s">
        <v>2230</v>
      </c>
      <c r="B16395" t="s">
        <v>1082</v>
      </c>
      <c r="C16395" t="s">
        <v>2071</v>
      </c>
      <c r="D16395">
        <v>416.18821179999998</v>
      </c>
      <c r="E16395">
        <v>29</v>
      </c>
      <c r="F16395" t="s">
        <v>2225</v>
      </c>
      <c r="G16395" t="s">
        <v>969</v>
      </c>
      <c r="H16395">
        <v>25</v>
      </c>
    </row>
    <row r="16396" spans="1:8" x14ac:dyDescent="0.3">
      <c r="A16396" t="s">
        <v>2230</v>
      </c>
      <c r="B16396" t="s">
        <v>1336</v>
      </c>
      <c r="C16396" t="s">
        <v>501</v>
      </c>
      <c r="D16396">
        <v>410.2317908</v>
      </c>
      <c r="E16396">
        <v>29</v>
      </c>
      <c r="F16396" t="s">
        <v>2225</v>
      </c>
      <c r="G16396" t="s">
        <v>969</v>
      </c>
      <c r="H16396">
        <v>25</v>
      </c>
    </row>
    <row r="16397" spans="1:8" x14ac:dyDescent="0.3">
      <c r="A16397" t="s">
        <v>2230</v>
      </c>
      <c r="B16397" t="s">
        <v>2077</v>
      </c>
      <c r="C16397" t="s">
        <v>62</v>
      </c>
      <c r="D16397">
        <v>407.19573969999999</v>
      </c>
      <c r="E16397">
        <v>29</v>
      </c>
      <c r="F16397" t="s">
        <v>2225</v>
      </c>
      <c r="G16397" t="s">
        <v>969</v>
      </c>
      <c r="H16397">
        <v>25</v>
      </c>
    </row>
    <row r="16398" spans="1:8" x14ac:dyDescent="0.3">
      <c r="A16398" t="s">
        <v>2230</v>
      </c>
      <c r="B16398" t="s">
        <v>1202</v>
      </c>
      <c r="C16398" t="s">
        <v>299</v>
      </c>
      <c r="D16398">
        <v>397.21138969999998</v>
      </c>
      <c r="E16398">
        <v>29</v>
      </c>
      <c r="F16398" t="s">
        <v>2225</v>
      </c>
      <c r="G16398" t="s">
        <v>969</v>
      </c>
      <c r="H16398">
        <v>25</v>
      </c>
    </row>
    <row r="16399" spans="1:8" x14ac:dyDescent="0.3">
      <c r="A16399" t="s">
        <v>2230</v>
      </c>
      <c r="B16399" t="s">
        <v>166</v>
      </c>
      <c r="C16399" t="s">
        <v>1056</v>
      </c>
      <c r="D16399">
        <v>370.20049069999999</v>
      </c>
      <c r="E16399">
        <v>29</v>
      </c>
      <c r="F16399" t="s">
        <v>2225</v>
      </c>
      <c r="G16399" t="s">
        <v>969</v>
      </c>
      <c r="H16399">
        <v>25</v>
      </c>
    </row>
    <row r="16400" spans="1:8" x14ac:dyDescent="0.3">
      <c r="A16400" t="s">
        <v>2231</v>
      </c>
      <c r="B16400" t="s">
        <v>934</v>
      </c>
      <c r="C16400" t="s">
        <v>1119</v>
      </c>
      <c r="D16400">
        <v>398.2317908</v>
      </c>
      <c r="E16400">
        <v>29</v>
      </c>
      <c r="F16400" t="s">
        <v>2225</v>
      </c>
      <c r="G16400" t="s">
        <v>969</v>
      </c>
      <c r="H16400">
        <v>25</v>
      </c>
    </row>
    <row r="16401" spans="1:8" x14ac:dyDescent="0.3">
      <c r="A16401" t="s">
        <v>2231</v>
      </c>
      <c r="B16401" t="s">
        <v>1073</v>
      </c>
      <c r="C16401" t="s">
        <v>795</v>
      </c>
      <c r="D16401">
        <v>396.21614080000001</v>
      </c>
      <c r="E16401">
        <v>29</v>
      </c>
      <c r="F16401" t="s">
        <v>2225</v>
      </c>
      <c r="G16401" t="s">
        <v>969</v>
      </c>
      <c r="H16401">
        <v>25</v>
      </c>
    </row>
    <row r="16402" spans="1:8" x14ac:dyDescent="0.3">
      <c r="A16402" t="s">
        <v>2232</v>
      </c>
      <c r="B16402" t="s">
        <v>873</v>
      </c>
      <c r="C16402" t="s">
        <v>47</v>
      </c>
      <c r="D16402">
        <v>414.2067189</v>
      </c>
      <c r="E16402">
        <v>29</v>
      </c>
      <c r="F16402" t="s">
        <v>2225</v>
      </c>
      <c r="G16402" t="s">
        <v>969</v>
      </c>
      <c r="H16402">
        <v>25</v>
      </c>
    </row>
    <row r="16403" spans="1:8" x14ac:dyDescent="0.3">
      <c r="A16403" t="s">
        <v>2233</v>
      </c>
      <c r="B16403" t="s">
        <v>407</v>
      </c>
      <c r="C16403" t="s">
        <v>208</v>
      </c>
      <c r="D16403">
        <v>428.22236900000001</v>
      </c>
      <c r="E16403">
        <v>29</v>
      </c>
      <c r="F16403" t="s">
        <v>2225</v>
      </c>
      <c r="G16403" t="s">
        <v>969</v>
      </c>
      <c r="H16403">
        <v>25</v>
      </c>
    </row>
    <row r="16404" spans="1:8" x14ac:dyDescent="0.3">
      <c r="A16404" t="s">
        <v>2233</v>
      </c>
      <c r="B16404" t="s">
        <v>1874</v>
      </c>
      <c r="C16404" t="s">
        <v>343</v>
      </c>
      <c r="D16404">
        <v>424.24744090000002</v>
      </c>
      <c r="E16404">
        <v>29</v>
      </c>
      <c r="F16404" t="s">
        <v>2225</v>
      </c>
      <c r="G16404" t="s">
        <v>969</v>
      </c>
      <c r="H16404">
        <v>25</v>
      </c>
    </row>
    <row r="16405" spans="1:8" x14ac:dyDescent="0.3">
      <c r="A16405" t="s">
        <v>2233</v>
      </c>
      <c r="B16405" t="s">
        <v>757</v>
      </c>
      <c r="C16405" t="s">
        <v>1361</v>
      </c>
      <c r="D16405">
        <v>402.26309090000001</v>
      </c>
      <c r="E16405">
        <v>29</v>
      </c>
      <c r="F16405" t="s">
        <v>2225</v>
      </c>
      <c r="G16405" t="s">
        <v>969</v>
      </c>
      <c r="H16405">
        <v>25</v>
      </c>
    </row>
    <row r="16406" spans="1:8" x14ac:dyDescent="0.3">
      <c r="A16406" t="s">
        <v>2233</v>
      </c>
      <c r="B16406" t="s">
        <v>1226</v>
      </c>
      <c r="C16406" t="s">
        <v>896</v>
      </c>
      <c r="D16406">
        <v>332.18484059999997</v>
      </c>
      <c r="E16406">
        <v>29</v>
      </c>
      <c r="F16406" t="s">
        <v>2225</v>
      </c>
      <c r="G16406" t="s">
        <v>969</v>
      </c>
      <c r="H16406">
        <v>25</v>
      </c>
    </row>
    <row r="16407" spans="1:8" x14ac:dyDescent="0.3">
      <c r="A16407" t="s">
        <v>2224</v>
      </c>
      <c r="B16407" t="s">
        <v>969</v>
      </c>
      <c r="E16407">
        <v>29</v>
      </c>
      <c r="F16407" t="s">
        <v>2234</v>
      </c>
      <c r="G16407" t="s">
        <v>969</v>
      </c>
      <c r="H16407">
        <v>25</v>
      </c>
    </row>
    <row r="16408" spans="1:8" x14ac:dyDescent="0.3">
      <c r="A16408" t="s">
        <v>2226</v>
      </c>
      <c r="B16408" t="s">
        <v>1140</v>
      </c>
      <c r="C16408" t="s">
        <v>1528</v>
      </c>
      <c r="D16408">
        <v>348.21614080000001</v>
      </c>
      <c r="E16408">
        <v>29</v>
      </c>
      <c r="F16408" t="s">
        <v>2234</v>
      </c>
      <c r="G16408" t="s">
        <v>969</v>
      </c>
      <c r="H16408">
        <v>25</v>
      </c>
    </row>
    <row r="16409" spans="1:8" x14ac:dyDescent="0.3">
      <c r="A16409" t="s">
        <v>2227</v>
      </c>
      <c r="B16409" t="s">
        <v>1012</v>
      </c>
      <c r="C16409" t="s">
        <v>2048</v>
      </c>
      <c r="D16409">
        <v>521.30020469999999</v>
      </c>
      <c r="E16409">
        <v>29</v>
      </c>
      <c r="F16409" t="s">
        <v>2234</v>
      </c>
      <c r="G16409" t="s">
        <v>969</v>
      </c>
      <c r="H16409">
        <v>25</v>
      </c>
    </row>
    <row r="16410" spans="1:8" x14ac:dyDescent="0.3">
      <c r="A16410" t="s">
        <v>2227</v>
      </c>
      <c r="B16410" t="s">
        <v>1237</v>
      </c>
      <c r="C16410" t="s">
        <v>1808</v>
      </c>
      <c r="D16410">
        <v>472.1877331</v>
      </c>
      <c r="E16410">
        <v>29</v>
      </c>
      <c r="F16410" t="s">
        <v>2234</v>
      </c>
      <c r="G16410" t="s">
        <v>969</v>
      </c>
      <c r="H16410">
        <v>25</v>
      </c>
    </row>
    <row r="16411" spans="1:8" x14ac:dyDescent="0.3">
      <c r="A16411" t="s">
        <v>2228</v>
      </c>
      <c r="B16411" t="s">
        <v>120</v>
      </c>
      <c r="C16411" t="s">
        <v>363</v>
      </c>
      <c r="D16411">
        <v>388.2222888</v>
      </c>
      <c r="E16411">
        <v>29</v>
      </c>
      <c r="F16411" t="s">
        <v>2234</v>
      </c>
      <c r="G16411" t="s">
        <v>969</v>
      </c>
      <c r="H16411">
        <v>25</v>
      </c>
    </row>
    <row r="16412" spans="1:8" x14ac:dyDescent="0.3">
      <c r="A16412" t="s">
        <v>2228</v>
      </c>
      <c r="B16412" t="s">
        <v>1226</v>
      </c>
      <c r="C16412" t="s">
        <v>460</v>
      </c>
      <c r="D16412">
        <v>334.20049069999999</v>
      </c>
      <c r="E16412">
        <v>29</v>
      </c>
      <c r="F16412" t="s">
        <v>2234</v>
      </c>
      <c r="G16412" t="s">
        <v>969</v>
      </c>
      <c r="H16412">
        <v>25</v>
      </c>
    </row>
    <row r="16413" spans="1:8" x14ac:dyDescent="0.3">
      <c r="A16413" t="s">
        <v>2228</v>
      </c>
      <c r="B16413" t="s">
        <v>1382</v>
      </c>
      <c r="C16413" t="s">
        <v>1456</v>
      </c>
      <c r="D16413">
        <v>308.18484059999997</v>
      </c>
      <c r="E16413">
        <v>29</v>
      </c>
      <c r="F16413" t="s">
        <v>2234</v>
      </c>
      <c r="G16413" t="s">
        <v>969</v>
      </c>
      <c r="H16413">
        <v>25</v>
      </c>
    </row>
    <row r="16414" spans="1:8" x14ac:dyDescent="0.3">
      <c r="A16414" t="s">
        <v>2229</v>
      </c>
      <c r="B16414" t="s">
        <v>686</v>
      </c>
      <c r="C16414" t="s">
        <v>615</v>
      </c>
      <c r="D16414">
        <v>450.18787529999997</v>
      </c>
      <c r="E16414">
        <v>29</v>
      </c>
      <c r="F16414" t="s">
        <v>2234</v>
      </c>
      <c r="G16414" t="s">
        <v>969</v>
      </c>
      <c r="H16414">
        <v>25</v>
      </c>
    </row>
    <row r="16415" spans="1:8" x14ac:dyDescent="0.3">
      <c r="A16415" t="s">
        <v>2229</v>
      </c>
      <c r="B16415" t="s">
        <v>1337</v>
      </c>
      <c r="C16415" t="s">
        <v>2067</v>
      </c>
      <c r="D16415">
        <v>418.20049069999999</v>
      </c>
      <c r="E16415">
        <v>29</v>
      </c>
      <c r="F16415" t="s">
        <v>2234</v>
      </c>
      <c r="G16415" t="s">
        <v>969</v>
      </c>
      <c r="H16415">
        <v>25</v>
      </c>
    </row>
    <row r="16416" spans="1:8" x14ac:dyDescent="0.3">
      <c r="A16416" t="s">
        <v>2229</v>
      </c>
      <c r="B16416" t="s">
        <v>2092</v>
      </c>
      <c r="C16416" t="s">
        <v>1053</v>
      </c>
      <c r="D16416">
        <v>384.21614080000001</v>
      </c>
      <c r="E16416">
        <v>29</v>
      </c>
      <c r="F16416" t="s">
        <v>2234</v>
      </c>
      <c r="G16416" t="s">
        <v>969</v>
      </c>
      <c r="H16416">
        <v>25</v>
      </c>
    </row>
    <row r="16417" spans="1:8" x14ac:dyDescent="0.3">
      <c r="A16417" t="s">
        <v>2230</v>
      </c>
      <c r="B16417" t="s">
        <v>686</v>
      </c>
      <c r="C16417" t="s">
        <v>1064</v>
      </c>
      <c r="D16417">
        <v>464.20352539999999</v>
      </c>
      <c r="E16417">
        <v>29</v>
      </c>
      <c r="F16417" t="s">
        <v>2234</v>
      </c>
      <c r="G16417" t="s">
        <v>969</v>
      </c>
      <c r="H16417">
        <v>25</v>
      </c>
    </row>
    <row r="16418" spans="1:8" x14ac:dyDescent="0.3">
      <c r="A16418" t="s">
        <v>2230</v>
      </c>
      <c r="B16418" t="s">
        <v>1386</v>
      </c>
      <c r="C16418" t="s">
        <v>2058</v>
      </c>
      <c r="D16418">
        <v>434.16239089999999</v>
      </c>
      <c r="E16418">
        <v>29</v>
      </c>
      <c r="F16418" t="s">
        <v>2234</v>
      </c>
      <c r="G16418" t="s">
        <v>969</v>
      </c>
      <c r="H16418">
        <v>25</v>
      </c>
    </row>
    <row r="16419" spans="1:8" x14ac:dyDescent="0.3">
      <c r="A16419" t="s">
        <v>2230</v>
      </c>
      <c r="B16419" t="s">
        <v>1874</v>
      </c>
      <c r="C16419" t="s">
        <v>126</v>
      </c>
      <c r="D16419">
        <v>432.19729710000001</v>
      </c>
      <c r="E16419">
        <v>29</v>
      </c>
      <c r="F16419" t="s">
        <v>2234</v>
      </c>
      <c r="G16419" t="s">
        <v>969</v>
      </c>
      <c r="H16419">
        <v>25</v>
      </c>
    </row>
    <row r="16420" spans="1:8" x14ac:dyDescent="0.3">
      <c r="A16420" t="s">
        <v>2230</v>
      </c>
      <c r="B16420" t="s">
        <v>1082</v>
      </c>
      <c r="C16420" t="s">
        <v>2071</v>
      </c>
      <c r="D16420">
        <v>416.18821179999998</v>
      </c>
      <c r="E16420">
        <v>29</v>
      </c>
      <c r="F16420" t="s">
        <v>2234</v>
      </c>
      <c r="G16420" t="s">
        <v>969</v>
      </c>
      <c r="H16420">
        <v>25</v>
      </c>
    </row>
    <row r="16421" spans="1:8" x14ac:dyDescent="0.3">
      <c r="A16421" t="s">
        <v>2230</v>
      </c>
      <c r="B16421" t="s">
        <v>1336</v>
      </c>
      <c r="C16421" t="s">
        <v>501</v>
      </c>
      <c r="D16421">
        <v>410.2317908</v>
      </c>
      <c r="E16421">
        <v>29</v>
      </c>
      <c r="F16421" t="s">
        <v>2234</v>
      </c>
      <c r="G16421" t="s">
        <v>969</v>
      </c>
      <c r="H16421">
        <v>25</v>
      </c>
    </row>
    <row r="16422" spans="1:8" x14ac:dyDescent="0.3">
      <c r="A16422" t="s">
        <v>2230</v>
      </c>
      <c r="B16422" t="s">
        <v>2077</v>
      </c>
      <c r="C16422" t="s">
        <v>62</v>
      </c>
      <c r="D16422">
        <v>407.19573969999999</v>
      </c>
      <c r="E16422">
        <v>29</v>
      </c>
      <c r="F16422" t="s">
        <v>2234</v>
      </c>
      <c r="G16422" t="s">
        <v>969</v>
      </c>
      <c r="H16422">
        <v>25</v>
      </c>
    </row>
    <row r="16423" spans="1:8" x14ac:dyDescent="0.3">
      <c r="A16423" t="s">
        <v>2230</v>
      </c>
      <c r="B16423" t="s">
        <v>1202</v>
      </c>
      <c r="C16423" t="s">
        <v>299</v>
      </c>
      <c r="D16423">
        <v>397.21138969999998</v>
      </c>
      <c r="E16423">
        <v>29</v>
      </c>
      <c r="F16423" t="s">
        <v>2234</v>
      </c>
      <c r="G16423" t="s">
        <v>969</v>
      </c>
      <c r="H16423">
        <v>25</v>
      </c>
    </row>
    <row r="16424" spans="1:8" x14ac:dyDescent="0.3">
      <c r="A16424" t="s">
        <v>2230</v>
      </c>
      <c r="B16424" t="s">
        <v>166</v>
      </c>
      <c r="C16424" t="s">
        <v>1056</v>
      </c>
      <c r="D16424">
        <v>370.20049069999999</v>
      </c>
      <c r="E16424">
        <v>29</v>
      </c>
      <c r="F16424" t="s">
        <v>2234</v>
      </c>
      <c r="G16424" t="s">
        <v>969</v>
      </c>
      <c r="H16424">
        <v>25</v>
      </c>
    </row>
    <row r="16425" spans="1:8" x14ac:dyDescent="0.3">
      <c r="A16425" t="s">
        <v>2231</v>
      </c>
      <c r="B16425" t="s">
        <v>934</v>
      </c>
      <c r="C16425" t="s">
        <v>1119</v>
      </c>
      <c r="D16425">
        <v>398.2317908</v>
      </c>
      <c r="E16425">
        <v>29</v>
      </c>
      <c r="F16425" t="s">
        <v>2234</v>
      </c>
      <c r="G16425" t="s">
        <v>969</v>
      </c>
      <c r="H16425">
        <v>25</v>
      </c>
    </row>
    <row r="16426" spans="1:8" x14ac:dyDescent="0.3">
      <c r="A16426" t="s">
        <v>2231</v>
      </c>
      <c r="B16426" t="s">
        <v>1073</v>
      </c>
      <c r="C16426" t="s">
        <v>795</v>
      </c>
      <c r="D16426">
        <v>396.21614080000001</v>
      </c>
      <c r="E16426">
        <v>29</v>
      </c>
      <c r="F16426" t="s">
        <v>2234</v>
      </c>
      <c r="G16426" t="s">
        <v>969</v>
      </c>
      <c r="H16426">
        <v>25</v>
      </c>
    </row>
    <row r="16427" spans="1:8" x14ac:dyDescent="0.3">
      <c r="A16427" t="s">
        <v>2232</v>
      </c>
      <c r="B16427" t="s">
        <v>873</v>
      </c>
      <c r="C16427" t="s">
        <v>47</v>
      </c>
      <c r="D16427">
        <v>414.2067189</v>
      </c>
      <c r="E16427">
        <v>29</v>
      </c>
      <c r="F16427" t="s">
        <v>2234</v>
      </c>
      <c r="G16427" t="s">
        <v>969</v>
      </c>
      <c r="H16427">
        <v>25</v>
      </c>
    </row>
    <row r="16428" spans="1:8" x14ac:dyDescent="0.3">
      <c r="A16428" t="s">
        <v>2233</v>
      </c>
      <c r="B16428" t="s">
        <v>407</v>
      </c>
      <c r="C16428" t="s">
        <v>208</v>
      </c>
      <c r="D16428">
        <v>428.22236900000001</v>
      </c>
      <c r="E16428">
        <v>29</v>
      </c>
      <c r="F16428" t="s">
        <v>2234</v>
      </c>
      <c r="G16428" t="s">
        <v>969</v>
      </c>
      <c r="H16428">
        <v>25</v>
      </c>
    </row>
    <row r="16429" spans="1:8" x14ac:dyDescent="0.3">
      <c r="A16429" t="s">
        <v>2233</v>
      </c>
      <c r="B16429" t="s">
        <v>1874</v>
      </c>
      <c r="C16429" t="s">
        <v>343</v>
      </c>
      <c r="D16429">
        <v>424.24744090000002</v>
      </c>
      <c r="E16429">
        <v>29</v>
      </c>
      <c r="F16429" t="s">
        <v>2234</v>
      </c>
      <c r="G16429" t="s">
        <v>969</v>
      </c>
      <c r="H16429">
        <v>25</v>
      </c>
    </row>
    <row r="16430" spans="1:8" x14ac:dyDescent="0.3">
      <c r="A16430" t="s">
        <v>2233</v>
      </c>
      <c r="B16430" t="s">
        <v>757</v>
      </c>
      <c r="C16430" t="s">
        <v>1361</v>
      </c>
      <c r="D16430">
        <v>402.26309090000001</v>
      </c>
      <c r="E16430">
        <v>29</v>
      </c>
      <c r="F16430" t="s">
        <v>2234</v>
      </c>
      <c r="G16430" t="s">
        <v>969</v>
      </c>
      <c r="H16430">
        <v>25</v>
      </c>
    </row>
    <row r="16431" spans="1:8" x14ac:dyDescent="0.3">
      <c r="A16431" t="s">
        <v>2233</v>
      </c>
      <c r="B16431" t="s">
        <v>1226</v>
      </c>
      <c r="C16431" t="s">
        <v>896</v>
      </c>
      <c r="D16431">
        <v>332.18484059999997</v>
      </c>
      <c r="E16431">
        <v>29</v>
      </c>
      <c r="F16431" t="s">
        <v>2234</v>
      </c>
      <c r="G16431" t="s">
        <v>969</v>
      </c>
      <c r="H16431">
        <v>25</v>
      </c>
    </row>
    <row r="16432" spans="1:8" x14ac:dyDescent="0.3">
      <c r="A16432" t="s">
        <v>2224</v>
      </c>
      <c r="B16432" t="s">
        <v>969</v>
      </c>
      <c r="E16432">
        <v>29</v>
      </c>
      <c r="F16432" t="s">
        <v>2235</v>
      </c>
      <c r="G16432" t="s">
        <v>969</v>
      </c>
      <c r="H16432">
        <v>25</v>
      </c>
    </row>
    <row r="16433" spans="1:8" x14ac:dyDescent="0.3">
      <c r="A16433" t="s">
        <v>2226</v>
      </c>
      <c r="B16433" t="s">
        <v>1140</v>
      </c>
      <c r="C16433" t="s">
        <v>1528</v>
      </c>
      <c r="D16433">
        <v>348.21614080000001</v>
      </c>
      <c r="E16433">
        <v>29</v>
      </c>
      <c r="F16433" t="s">
        <v>2235</v>
      </c>
      <c r="G16433" t="s">
        <v>969</v>
      </c>
      <c r="H16433">
        <v>25</v>
      </c>
    </row>
    <row r="16434" spans="1:8" x14ac:dyDescent="0.3">
      <c r="A16434" t="s">
        <v>2227</v>
      </c>
      <c r="B16434" t="s">
        <v>1012</v>
      </c>
      <c r="C16434" t="s">
        <v>2048</v>
      </c>
      <c r="D16434">
        <v>521.30020469999999</v>
      </c>
      <c r="E16434">
        <v>29</v>
      </c>
      <c r="F16434" t="s">
        <v>2235</v>
      </c>
      <c r="G16434" t="s">
        <v>969</v>
      </c>
      <c r="H16434">
        <v>25</v>
      </c>
    </row>
    <row r="16435" spans="1:8" x14ac:dyDescent="0.3">
      <c r="A16435" t="s">
        <v>2227</v>
      </c>
      <c r="B16435" t="s">
        <v>1237</v>
      </c>
      <c r="C16435" t="s">
        <v>1808</v>
      </c>
      <c r="D16435">
        <v>472.1877331</v>
      </c>
      <c r="E16435">
        <v>29</v>
      </c>
      <c r="F16435" t="s">
        <v>2235</v>
      </c>
      <c r="G16435" t="s">
        <v>969</v>
      </c>
      <c r="H16435">
        <v>25</v>
      </c>
    </row>
    <row r="16436" spans="1:8" x14ac:dyDescent="0.3">
      <c r="A16436" t="s">
        <v>2228</v>
      </c>
      <c r="B16436" t="s">
        <v>120</v>
      </c>
      <c r="C16436" t="s">
        <v>363</v>
      </c>
      <c r="D16436">
        <v>388.2222888</v>
      </c>
      <c r="E16436">
        <v>29</v>
      </c>
      <c r="F16436" t="s">
        <v>2235</v>
      </c>
      <c r="G16436" t="s">
        <v>969</v>
      </c>
      <c r="H16436">
        <v>25</v>
      </c>
    </row>
    <row r="16437" spans="1:8" x14ac:dyDescent="0.3">
      <c r="A16437" t="s">
        <v>2228</v>
      </c>
      <c r="B16437" t="s">
        <v>1226</v>
      </c>
      <c r="C16437" t="s">
        <v>460</v>
      </c>
      <c r="D16437">
        <v>334.20049069999999</v>
      </c>
      <c r="E16437">
        <v>29</v>
      </c>
      <c r="F16437" t="s">
        <v>2235</v>
      </c>
      <c r="G16437" t="s">
        <v>969</v>
      </c>
      <c r="H16437">
        <v>25</v>
      </c>
    </row>
    <row r="16438" spans="1:8" x14ac:dyDescent="0.3">
      <c r="A16438" t="s">
        <v>2228</v>
      </c>
      <c r="B16438" t="s">
        <v>1382</v>
      </c>
      <c r="C16438" t="s">
        <v>1456</v>
      </c>
      <c r="D16438">
        <v>308.18484059999997</v>
      </c>
      <c r="E16438">
        <v>29</v>
      </c>
      <c r="F16438" t="s">
        <v>2235</v>
      </c>
      <c r="G16438" t="s">
        <v>969</v>
      </c>
      <c r="H16438">
        <v>25</v>
      </c>
    </row>
    <row r="16439" spans="1:8" x14ac:dyDescent="0.3">
      <c r="A16439" t="s">
        <v>2229</v>
      </c>
      <c r="B16439" t="s">
        <v>686</v>
      </c>
      <c r="C16439" t="s">
        <v>615</v>
      </c>
      <c r="D16439">
        <v>450.18787529999997</v>
      </c>
      <c r="E16439">
        <v>29</v>
      </c>
      <c r="F16439" t="s">
        <v>2235</v>
      </c>
      <c r="G16439" t="s">
        <v>969</v>
      </c>
      <c r="H16439">
        <v>25</v>
      </c>
    </row>
    <row r="16440" spans="1:8" x14ac:dyDescent="0.3">
      <c r="A16440" t="s">
        <v>2229</v>
      </c>
      <c r="B16440" t="s">
        <v>1337</v>
      </c>
      <c r="C16440" t="s">
        <v>2067</v>
      </c>
      <c r="D16440">
        <v>418.20049069999999</v>
      </c>
      <c r="E16440">
        <v>29</v>
      </c>
      <c r="F16440" t="s">
        <v>2235</v>
      </c>
      <c r="G16440" t="s">
        <v>969</v>
      </c>
      <c r="H16440">
        <v>25</v>
      </c>
    </row>
    <row r="16441" spans="1:8" x14ac:dyDescent="0.3">
      <c r="A16441" t="s">
        <v>2229</v>
      </c>
      <c r="B16441" t="s">
        <v>2092</v>
      </c>
      <c r="C16441" t="s">
        <v>1053</v>
      </c>
      <c r="D16441">
        <v>384.21614080000001</v>
      </c>
      <c r="E16441">
        <v>29</v>
      </c>
      <c r="F16441" t="s">
        <v>2235</v>
      </c>
      <c r="G16441" t="s">
        <v>969</v>
      </c>
      <c r="H16441">
        <v>25</v>
      </c>
    </row>
    <row r="16442" spans="1:8" x14ac:dyDescent="0.3">
      <c r="A16442" t="s">
        <v>2230</v>
      </c>
      <c r="B16442" t="s">
        <v>686</v>
      </c>
      <c r="C16442" t="s">
        <v>1064</v>
      </c>
      <c r="D16442">
        <v>464.20352539999999</v>
      </c>
      <c r="E16442">
        <v>29</v>
      </c>
      <c r="F16442" t="s">
        <v>2235</v>
      </c>
      <c r="G16442" t="s">
        <v>969</v>
      </c>
      <c r="H16442">
        <v>25</v>
      </c>
    </row>
    <row r="16443" spans="1:8" x14ac:dyDescent="0.3">
      <c r="A16443" t="s">
        <v>2230</v>
      </c>
      <c r="B16443" t="s">
        <v>1386</v>
      </c>
      <c r="C16443" t="s">
        <v>2058</v>
      </c>
      <c r="D16443">
        <v>434.16239089999999</v>
      </c>
      <c r="E16443">
        <v>29</v>
      </c>
      <c r="F16443" t="s">
        <v>2235</v>
      </c>
      <c r="G16443" t="s">
        <v>969</v>
      </c>
      <c r="H16443">
        <v>25</v>
      </c>
    </row>
    <row r="16444" spans="1:8" x14ac:dyDescent="0.3">
      <c r="A16444" t="s">
        <v>2230</v>
      </c>
      <c r="B16444" t="s">
        <v>1874</v>
      </c>
      <c r="C16444" t="s">
        <v>126</v>
      </c>
      <c r="D16444">
        <v>432.19729710000001</v>
      </c>
      <c r="E16444">
        <v>29</v>
      </c>
      <c r="F16444" t="s">
        <v>2235</v>
      </c>
      <c r="G16444" t="s">
        <v>969</v>
      </c>
      <c r="H16444">
        <v>25</v>
      </c>
    </row>
    <row r="16445" spans="1:8" x14ac:dyDescent="0.3">
      <c r="A16445" t="s">
        <v>2230</v>
      </c>
      <c r="B16445" t="s">
        <v>1082</v>
      </c>
      <c r="C16445" t="s">
        <v>2071</v>
      </c>
      <c r="D16445">
        <v>416.18821179999998</v>
      </c>
      <c r="E16445">
        <v>29</v>
      </c>
      <c r="F16445" t="s">
        <v>2235</v>
      </c>
      <c r="G16445" t="s">
        <v>969</v>
      </c>
      <c r="H16445">
        <v>25</v>
      </c>
    </row>
    <row r="16446" spans="1:8" x14ac:dyDescent="0.3">
      <c r="A16446" t="s">
        <v>2230</v>
      </c>
      <c r="B16446" t="s">
        <v>1336</v>
      </c>
      <c r="C16446" t="s">
        <v>501</v>
      </c>
      <c r="D16446">
        <v>410.2317908</v>
      </c>
      <c r="E16446">
        <v>29</v>
      </c>
      <c r="F16446" t="s">
        <v>2235</v>
      </c>
      <c r="G16446" t="s">
        <v>969</v>
      </c>
      <c r="H16446">
        <v>25</v>
      </c>
    </row>
    <row r="16447" spans="1:8" x14ac:dyDescent="0.3">
      <c r="A16447" t="s">
        <v>2230</v>
      </c>
      <c r="B16447" t="s">
        <v>2077</v>
      </c>
      <c r="C16447" t="s">
        <v>62</v>
      </c>
      <c r="D16447">
        <v>407.19573969999999</v>
      </c>
      <c r="E16447">
        <v>29</v>
      </c>
      <c r="F16447" t="s">
        <v>2235</v>
      </c>
      <c r="G16447" t="s">
        <v>969</v>
      </c>
      <c r="H16447">
        <v>25</v>
      </c>
    </row>
    <row r="16448" spans="1:8" x14ac:dyDescent="0.3">
      <c r="A16448" t="s">
        <v>2230</v>
      </c>
      <c r="B16448" t="s">
        <v>1202</v>
      </c>
      <c r="C16448" t="s">
        <v>299</v>
      </c>
      <c r="D16448">
        <v>397.21138969999998</v>
      </c>
      <c r="E16448">
        <v>29</v>
      </c>
      <c r="F16448" t="s">
        <v>2235</v>
      </c>
      <c r="G16448" t="s">
        <v>969</v>
      </c>
      <c r="H16448">
        <v>25</v>
      </c>
    </row>
    <row r="16449" spans="1:8" x14ac:dyDescent="0.3">
      <c r="A16449" t="s">
        <v>2230</v>
      </c>
      <c r="B16449" t="s">
        <v>166</v>
      </c>
      <c r="C16449" t="s">
        <v>1056</v>
      </c>
      <c r="D16449">
        <v>370.20049069999999</v>
      </c>
      <c r="E16449">
        <v>29</v>
      </c>
      <c r="F16449" t="s">
        <v>2235</v>
      </c>
      <c r="G16449" t="s">
        <v>969</v>
      </c>
      <c r="H16449">
        <v>25</v>
      </c>
    </row>
    <row r="16450" spans="1:8" x14ac:dyDescent="0.3">
      <c r="A16450" t="s">
        <v>2231</v>
      </c>
      <c r="B16450" t="s">
        <v>934</v>
      </c>
      <c r="C16450" t="s">
        <v>1119</v>
      </c>
      <c r="D16450">
        <v>398.2317908</v>
      </c>
      <c r="E16450">
        <v>29</v>
      </c>
      <c r="F16450" t="s">
        <v>2235</v>
      </c>
      <c r="G16450" t="s">
        <v>969</v>
      </c>
      <c r="H16450">
        <v>25</v>
      </c>
    </row>
    <row r="16451" spans="1:8" x14ac:dyDescent="0.3">
      <c r="A16451" t="s">
        <v>2231</v>
      </c>
      <c r="B16451" t="s">
        <v>1073</v>
      </c>
      <c r="C16451" t="s">
        <v>795</v>
      </c>
      <c r="D16451">
        <v>396.21614080000001</v>
      </c>
      <c r="E16451">
        <v>29</v>
      </c>
      <c r="F16451" t="s">
        <v>2235</v>
      </c>
      <c r="G16451" t="s">
        <v>969</v>
      </c>
      <c r="H16451">
        <v>25</v>
      </c>
    </row>
    <row r="16452" spans="1:8" x14ac:dyDescent="0.3">
      <c r="A16452" t="s">
        <v>2232</v>
      </c>
      <c r="B16452" t="s">
        <v>873</v>
      </c>
      <c r="C16452" t="s">
        <v>47</v>
      </c>
      <c r="D16452">
        <v>414.2067189</v>
      </c>
      <c r="E16452">
        <v>29</v>
      </c>
      <c r="F16452" t="s">
        <v>2235</v>
      </c>
      <c r="G16452" t="s">
        <v>969</v>
      </c>
      <c r="H16452">
        <v>25</v>
      </c>
    </row>
    <row r="16453" spans="1:8" x14ac:dyDescent="0.3">
      <c r="A16453" t="s">
        <v>2233</v>
      </c>
      <c r="B16453" t="s">
        <v>407</v>
      </c>
      <c r="C16453" t="s">
        <v>208</v>
      </c>
      <c r="D16453">
        <v>428.22236900000001</v>
      </c>
      <c r="E16453">
        <v>29</v>
      </c>
      <c r="F16453" t="s">
        <v>2235</v>
      </c>
      <c r="G16453" t="s">
        <v>969</v>
      </c>
      <c r="H16453">
        <v>25</v>
      </c>
    </row>
    <row r="16454" spans="1:8" x14ac:dyDescent="0.3">
      <c r="A16454" t="s">
        <v>2233</v>
      </c>
      <c r="B16454" t="s">
        <v>1874</v>
      </c>
      <c r="C16454" t="s">
        <v>343</v>
      </c>
      <c r="D16454">
        <v>424.24744090000002</v>
      </c>
      <c r="E16454">
        <v>29</v>
      </c>
      <c r="F16454" t="s">
        <v>2235</v>
      </c>
      <c r="G16454" t="s">
        <v>969</v>
      </c>
      <c r="H16454">
        <v>25</v>
      </c>
    </row>
    <row r="16455" spans="1:8" x14ac:dyDescent="0.3">
      <c r="A16455" t="s">
        <v>2233</v>
      </c>
      <c r="B16455" t="s">
        <v>757</v>
      </c>
      <c r="C16455" t="s">
        <v>1361</v>
      </c>
      <c r="D16455">
        <v>402.26309090000001</v>
      </c>
      <c r="E16455">
        <v>29</v>
      </c>
      <c r="F16455" t="s">
        <v>2235</v>
      </c>
      <c r="G16455" t="s">
        <v>969</v>
      </c>
      <c r="H16455">
        <v>25</v>
      </c>
    </row>
    <row r="16456" spans="1:8" x14ac:dyDescent="0.3">
      <c r="A16456" t="s">
        <v>2233</v>
      </c>
      <c r="B16456" t="s">
        <v>1226</v>
      </c>
      <c r="C16456" t="s">
        <v>896</v>
      </c>
      <c r="D16456">
        <v>332.18484059999997</v>
      </c>
      <c r="E16456">
        <v>29</v>
      </c>
      <c r="F16456" t="s">
        <v>2235</v>
      </c>
      <c r="G16456" t="s">
        <v>969</v>
      </c>
      <c r="H16456">
        <v>25</v>
      </c>
    </row>
    <row r="16457" spans="1:8" x14ac:dyDescent="0.3">
      <c r="A16457" t="s">
        <v>2224</v>
      </c>
      <c r="B16457" t="s">
        <v>207</v>
      </c>
      <c r="E16457">
        <v>29</v>
      </c>
      <c r="F16457" t="s">
        <v>2225</v>
      </c>
      <c r="G16457" t="s">
        <v>207</v>
      </c>
      <c r="H16457">
        <v>25</v>
      </c>
    </row>
    <row r="16458" spans="1:8" x14ac:dyDescent="0.3">
      <c r="A16458" t="s">
        <v>2226</v>
      </c>
      <c r="B16458" t="s">
        <v>1140</v>
      </c>
      <c r="C16458" t="s">
        <v>1528</v>
      </c>
      <c r="D16458">
        <v>348.21614080000001</v>
      </c>
      <c r="E16458">
        <v>29</v>
      </c>
      <c r="F16458" t="s">
        <v>2225</v>
      </c>
      <c r="G16458" t="s">
        <v>207</v>
      </c>
      <c r="H16458">
        <v>25</v>
      </c>
    </row>
    <row r="16459" spans="1:8" x14ac:dyDescent="0.3">
      <c r="A16459" t="s">
        <v>2227</v>
      </c>
      <c r="B16459" t="s">
        <v>1012</v>
      </c>
      <c r="C16459" t="s">
        <v>2048</v>
      </c>
      <c r="D16459">
        <v>521.30020469999999</v>
      </c>
      <c r="E16459">
        <v>29</v>
      </c>
      <c r="F16459" t="s">
        <v>2225</v>
      </c>
      <c r="G16459" t="s">
        <v>207</v>
      </c>
      <c r="H16459">
        <v>25</v>
      </c>
    </row>
    <row r="16460" spans="1:8" x14ac:dyDescent="0.3">
      <c r="A16460" t="s">
        <v>2227</v>
      </c>
      <c r="B16460" t="s">
        <v>1237</v>
      </c>
      <c r="C16460" t="s">
        <v>1808</v>
      </c>
      <c r="D16460">
        <v>472.1877331</v>
      </c>
      <c r="E16460">
        <v>29</v>
      </c>
      <c r="F16460" t="s">
        <v>2225</v>
      </c>
      <c r="G16460" t="s">
        <v>207</v>
      </c>
      <c r="H16460">
        <v>25</v>
      </c>
    </row>
    <row r="16461" spans="1:8" x14ac:dyDescent="0.3">
      <c r="A16461" t="s">
        <v>2228</v>
      </c>
      <c r="B16461" t="s">
        <v>120</v>
      </c>
      <c r="C16461" t="s">
        <v>363</v>
      </c>
      <c r="D16461">
        <v>388.2222888</v>
      </c>
      <c r="E16461">
        <v>29</v>
      </c>
      <c r="F16461" t="s">
        <v>2225</v>
      </c>
      <c r="G16461" t="s">
        <v>207</v>
      </c>
      <c r="H16461">
        <v>25</v>
      </c>
    </row>
    <row r="16462" spans="1:8" x14ac:dyDescent="0.3">
      <c r="A16462" t="s">
        <v>2228</v>
      </c>
      <c r="B16462" t="s">
        <v>1226</v>
      </c>
      <c r="C16462" t="s">
        <v>460</v>
      </c>
      <c r="D16462">
        <v>334.20049069999999</v>
      </c>
      <c r="E16462">
        <v>29</v>
      </c>
      <c r="F16462" t="s">
        <v>2225</v>
      </c>
      <c r="G16462" t="s">
        <v>207</v>
      </c>
      <c r="H16462">
        <v>25</v>
      </c>
    </row>
    <row r="16463" spans="1:8" x14ac:dyDescent="0.3">
      <c r="A16463" t="s">
        <v>2228</v>
      </c>
      <c r="B16463" t="s">
        <v>1382</v>
      </c>
      <c r="C16463" t="s">
        <v>1456</v>
      </c>
      <c r="D16463">
        <v>308.18484059999997</v>
      </c>
      <c r="E16463">
        <v>29</v>
      </c>
      <c r="F16463" t="s">
        <v>2225</v>
      </c>
      <c r="G16463" t="s">
        <v>207</v>
      </c>
      <c r="H16463">
        <v>25</v>
      </c>
    </row>
    <row r="16464" spans="1:8" x14ac:dyDescent="0.3">
      <c r="A16464" t="s">
        <v>2229</v>
      </c>
      <c r="B16464" t="s">
        <v>686</v>
      </c>
      <c r="C16464" t="s">
        <v>615</v>
      </c>
      <c r="D16464">
        <v>450.18787529999997</v>
      </c>
      <c r="E16464">
        <v>29</v>
      </c>
      <c r="F16464" t="s">
        <v>2225</v>
      </c>
      <c r="G16464" t="s">
        <v>207</v>
      </c>
      <c r="H16464">
        <v>25</v>
      </c>
    </row>
    <row r="16465" spans="1:8" x14ac:dyDescent="0.3">
      <c r="A16465" t="s">
        <v>2229</v>
      </c>
      <c r="B16465" t="s">
        <v>1337</v>
      </c>
      <c r="C16465" t="s">
        <v>2067</v>
      </c>
      <c r="D16465">
        <v>418.20049069999999</v>
      </c>
      <c r="E16465">
        <v>29</v>
      </c>
      <c r="F16465" t="s">
        <v>2225</v>
      </c>
      <c r="G16465" t="s">
        <v>207</v>
      </c>
      <c r="H16465">
        <v>25</v>
      </c>
    </row>
    <row r="16466" spans="1:8" x14ac:dyDescent="0.3">
      <c r="A16466" t="s">
        <v>2229</v>
      </c>
      <c r="B16466" t="s">
        <v>2092</v>
      </c>
      <c r="C16466" t="s">
        <v>1053</v>
      </c>
      <c r="D16466">
        <v>384.21614080000001</v>
      </c>
      <c r="E16466">
        <v>29</v>
      </c>
      <c r="F16466" t="s">
        <v>2225</v>
      </c>
      <c r="G16466" t="s">
        <v>207</v>
      </c>
      <c r="H16466">
        <v>25</v>
      </c>
    </row>
    <row r="16467" spans="1:8" x14ac:dyDescent="0.3">
      <c r="A16467" t="s">
        <v>2230</v>
      </c>
      <c r="B16467" t="s">
        <v>686</v>
      </c>
      <c r="C16467" t="s">
        <v>1064</v>
      </c>
      <c r="D16467">
        <v>464.20352539999999</v>
      </c>
      <c r="E16467">
        <v>29</v>
      </c>
      <c r="F16467" t="s">
        <v>2225</v>
      </c>
      <c r="G16467" t="s">
        <v>207</v>
      </c>
      <c r="H16467">
        <v>25</v>
      </c>
    </row>
    <row r="16468" spans="1:8" x14ac:dyDescent="0.3">
      <c r="A16468" t="s">
        <v>2230</v>
      </c>
      <c r="B16468" t="s">
        <v>1386</v>
      </c>
      <c r="C16468" t="s">
        <v>2058</v>
      </c>
      <c r="D16468">
        <v>434.16239089999999</v>
      </c>
      <c r="E16468">
        <v>29</v>
      </c>
      <c r="F16468" t="s">
        <v>2225</v>
      </c>
      <c r="G16468" t="s">
        <v>207</v>
      </c>
      <c r="H16468">
        <v>25</v>
      </c>
    </row>
    <row r="16469" spans="1:8" x14ac:dyDescent="0.3">
      <c r="A16469" t="s">
        <v>2230</v>
      </c>
      <c r="B16469" t="s">
        <v>1874</v>
      </c>
      <c r="C16469" t="s">
        <v>126</v>
      </c>
      <c r="D16469">
        <v>432.19729710000001</v>
      </c>
      <c r="E16469">
        <v>29</v>
      </c>
      <c r="F16469" t="s">
        <v>2225</v>
      </c>
      <c r="G16469" t="s">
        <v>207</v>
      </c>
      <c r="H16469">
        <v>25</v>
      </c>
    </row>
    <row r="16470" spans="1:8" x14ac:dyDescent="0.3">
      <c r="A16470" t="s">
        <v>2230</v>
      </c>
      <c r="B16470" t="s">
        <v>1082</v>
      </c>
      <c r="C16470" t="s">
        <v>2071</v>
      </c>
      <c r="D16470">
        <v>416.18821179999998</v>
      </c>
      <c r="E16470">
        <v>29</v>
      </c>
      <c r="F16470" t="s">
        <v>2225</v>
      </c>
      <c r="G16470" t="s">
        <v>207</v>
      </c>
      <c r="H16470">
        <v>25</v>
      </c>
    </row>
    <row r="16471" spans="1:8" x14ac:dyDescent="0.3">
      <c r="A16471" t="s">
        <v>2230</v>
      </c>
      <c r="B16471" t="s">
        <v>1336</v>
      </c>
      <c r="C16471" t="s">
        <v>501</v>
      </c>
      <c r="D16471">
        <v>410.2317908</v>
      </c>
      <c r="E16471">
        <v>29</v>
      </c>
      <c r="F16471" t="s">
        <v>2225</v>
      </c>
      <c r="G16471" t="s">
        <v>207</v>
      </c>
      <c r="H16471">
        <v>25</v>
      </c>
    </row>
    <row r="16472" spans="1:8" x14ac:dyDescent="0.3">
      <c r="A16472" t="s">
        <v>2230</v>
      </c>
      <c r="B16472" t="s">
        <v>2077</v>
      </c>
      <c r="C16472" t="s">
        <v>62</v>
      </c>
      <c r="D16472">
        <v>407.19573969999999</v>
      </c>
      <c r="E16472">
        <v>29</v>
      </c>
      <c r="F16472" t="s">
        <v>2225</v>
      </c>
      <c r="G16472" t="s">
        <v>207</v>
      </c>
      <c r="H16472">
        <v>25</v>
      </c>
    </row>
    <row r="16473" spans="1:8" x14ac:dyDescent="0.3">
      <c r="A16473" t="s">
        <v>2230</v>
      </c>
      <c r="B16473" t="s">
        <v>1202</v>
      </c>
      <c r="C16473" t="s">
        <v>299</v>
      </c>
      <c r="D16473">
        <v>397.21138969999998</v>
      </c>
      <c r="E16473">
        <v>29</v>
      </c>
      <c r="F16473" t="s">
        <v>2225</v>
      </c>
      <c r="G16473" t="s">
        <v>207</v>
      </c>
      <c r="H16473">
        <v>25</v>
      </c>
    </row>
    <row r="16474" spans="1:8" x14ac:dyDescent="0.3">
      <c r="A16474" t="s">
        <v>2230</v>
      </c>
      <c r="B16474" t="s">
        <v>166</v>
      </c>
      <c r="C16474" t="s">
        <v>1056</v>
      </c>
      <c r="D16474">
        <v>370.20049069999999</v>
      </c>
      <c r="E16474">
        <v>29</v>
      </c>
      <c r="F16474" t="s">
        <v>2225</v>
      </c>
      <c r="G16474" t="s">
        <v>207</v>
      </c>
      <c r="H16474">
        <v>25</v>
      </c>
    </row>
    <row r="16475" spans="1:8" x14ac:dyDescent="0.3">
      <c r="A16475" t="s">
        <v>2231</v>
      </c>
      <c r="B16475" t="s">
        <v>934</v>
      </c>
      <c r="C16475" t="s">
        <v>1119</v>
      </c>
      <c r="D16475">
        <v>398.2317908</v>
      </c>
      <c r="E16475">
        <v>29</v>
      </c>
      <c r="F16475" t="s">
        <v>2225</v>
      </c>
      <c r="G16475" t="s">
        <v>207</v>
      </c>
      <c r="H16475">
        <v>25</v>
      </c>
    </row>
    <row r="16476" spans="1:8" x14ac:dyDescent="0.3">
      <c r="A16476" t="s">
        <v>2231</v>
      </c>
      <c r="B16476" t="s">
        <v>1073</v>
      </c>
      <c r="C16476" t="s">
        <v>795</v>
      </c>
      <c r="D16476">
        <v>396.21614080000001</v>
      </c>
      <c r="E16476">
        <v>29</v>
      </c>
      <c r="F16476" t="s">
        <v>2225</v>
      </c>
      <c r="G16476" t="s">
        <v>207</v>
      </c>
      <c r="H16476">
        <v>25</v>
      </c>
    </row>
    <row r="16477" spans="1:8" x14ac:dyDescent="0.3">
      <c r="A16477" t="s">
        <v>2232</v>
      </c>
      <c r="B16477" t="s">
        <v>873</v>
      </c>
      <c r="C16477" t="s">
        <v>47</v>
      </c>
      <c r="D16477">
        <v>414.2067189</v>
      </c>
      <c r="E16477">
        <v>29</v>
      </c>
      <c r="F16477" t="s">
        <v>2225</v>
      </c>
      <c r="G16477" t="s">
        <v>207</v>
      </c>
      <c r="H16477">
        <v>25</v>
      </c>
    </row>
    <row r="16478" spans="1:8" x14ac:dyDescent="0.3">
      <c r="A16478" t="s">
        <v>2233</v>
      </c>
      <c r="B16478" t="s">
        <v>407</v>
      </c>
      <c r="C16478" t="s">
        <v>208</v>
      </c>
      <c r="D16478">
        <v>428.22236900000001</v>
      </c>
      <c r="E16478">
        <v>29</v>
      </c>
      <c r="F16478" t="s">
        <v>2225</v>
      </c>
      <c r="G16478" t="s">
        <v>207</v>
      </c>
      <c r="H16478">
        <v>25</v>
      </c>
    </row>
    <row r="16479" spans="1:8" x14ac:dyDescent="0.3">
      <c r="A16479" t="s">
        <v>2233</v>
      </c>
      <c r="B16479" t="s">
        <v>1874</v>
      </c>
      <c r="C16479" t="s">
        <v>343</v>
      </c>
      <c r="D16479">
        <v>424.24744090000002</v>
      </c>
      <c r="E16479">
        <v>29</v>
      </c>
      <c r="F16479" t="s">
        <v>2225</v>
      </c>
      <c r="G16479" t="s">
        <v>207</v>
      </c>
      <c r="H16479">
        <v>25</v>
      </c>
    </row>
    <row r="16480" spans="1:8" x14ac:dyDescent="0.3">
      <c r="A16480" t="s">
        <v>2233</v>
      </c>
      <c r="B16480" t="s">
        <v>757</v>
      </c>
      <c r="C16480" t="s">
        <v>1361</v>
      </c>
      <c r="D16480">
        <v>402.26309090000001</v>
      </c>
      <c r="E16480">
        <v>29</v>
      </c>
      <c r="F16480" t="s">
        <v>2225</v>
      </c>
      <c r="G16480" t="s">
        <v>207</v>
      </c>
      <c r="H16480">
        <v>25</v>
      </c>
    </row>
    <row r="16481" spans="1:8" x14ac:dyDescent="0.3">
      <c r="A16481" t="s">
        <v>2233</v>
      </c>
      <c r="B16481" t="s">
        <v>1226</v>
      </c>
      <c r="C16481" t="s">
        <v>896</v>
      </c>
      <c r="D16481">
        <v>332.18484059999997</v>
      </c>
      <c r="E16481">
        <v>29</v>
      </c>
      <c r="F16481" t="s">
        <v>2225</v>
      </c>
      <c r="G16481" t="s">
        <v>207</v>
      </c>
      <c r="H16481">
        <v>25</v>
      </c>
    </row>
    <row r="16482" spans="1:8" x14ac:dyDescent="0.3">
      <c r="A16482" t="s">
        <v>2224</v>
      </c>
      <c r="B16482" t="s">
        <v>207</v>
      </c>
      <c r="E16482">
        <v>29</v>
      </c>
      <c r="F16482" t="s">
        <v>2234</v>
      </c>
      <c r="G16482" t="s">
        <v>207</v>
      </c>
      <c r="H16482">
        <v>25</v>
      </c>
    </row>
    <row r="16483" spans="1:8" x14ac:dyDescent="0.3">
      <c r="A16483" t="s">
        <v>2226</v>
      </c>
      <c r="B16483" t="s">
        <v>1140</v>
      </c>
      <c r="C16483" t="s">
        <v>1528</v>
      </c>
      <c r="D16483">
        <v>348.21614080000001</v>
      </c>
      <c r="E16483">
        <v>29</v>
      </c>
      <c r="F16483" t="s">
        <v>2234</v>
      </c>
      <c r="G16483" t="s">
        <v>207</v>
      </c>
      <c r="H16483">
        <v>25</v>
      </c>
    </row>
    <row r="16484" spans="1:8" x14ac:dyDescent="0.3">
      <c r="A16484" t="s">
        <v>2227</v>
      </c>
      <c r="B16484" t="s">
        <v>1012</v>
      </c>
      <c r="C16484" t="s">
        <v>2048</v>
      </c>
      <c r="D16484">
        <v>521.30020469999999</v>
      </c>
      <c r="E16484">
        <v>29</v>
      </c>
      <c r="F16484" t="s">
        <v>2234</v>
      </c>
      <c r="G16484" t="s">
        <v>207</v>
      </c>
      <c r="H16484">
        <v>25</v>
      </c>
    </row>
    <row r="16485" spans="1:8" x14ac:dyDescent="0.3">
      <c r="A16485" t="s">
        <v>2227</v>
      </c>
      <c r="B16485" t="s">
        <v>1237</v>
      </c>
      <c r="C16485" t="s">
        <v>1808</v>
      </c>
      <c r="D16485">
        <v>472.1877331</v>
      </c>
      <c r="E16485">
        <v>29</v>
      </c>
      <c r="F16485" t="s">
        <v>2234</v>
      </c>
      <c r="G16485" t="s">
        <v>207</v>
      </c>
      <c r="H16485">
        <v>25</v>
      </c>
    </row>
    <row r="16486" spans="1:8" x14ac:dyDescent="0.3">
      <c r="A16486" t="s">
        <v>2228</v>
      </c>
      <c r="B16486" t="s">
        <v>120</v>
      </c>
      <c r="C16486" t="s">
        <v>363</v>
      </c>
      <c r="D16486">
        <v>388.2222888</v>
      </c>
      <c r="E16486">
        <v>29</v>
      </c>
      <c r="F16486" t="s">
        <v>2234</v>
      </c>
      <c r="G16486" t="s">
        <v>207</v>
      </c>
      <c r="H16486">
        <v>25</v>
      </c>
    </row>
    <row r="16487" spans="1:8" x14ac:dyDescent="0.3">
      <c r="A16487" t="s">
        <v>2228</v>
      </c>
      <c r="B16487" t="s">
        <v>1226</v>
      </c>
      <c r="C16487" t="s">
        <v>460</v>
      </c>
      <c r="D16487">
        <v>334.20049069999999</v>
      </c>
      <c r="E16487">
        <v>29</v>
      </c>
      <c r="F16487" t="s">
        <v>2234</v>
      </c>
      <c r="G16487" t="s">
        <v>207</v>
      </c>
      <c r="H16487">
        <v>25</v>
      </c>
    </row>
    <row r="16488" spans="1:8" x14ac:dyDescent="0.3">
      <c r="A16488" t="s">
        <v>2228</v>
      </c>
      <c r="B16488" t="s">
        <v>1382</v>
      </c>
      <c r="C16488" t="s">
        <v>1456</v>
      </c>
      <c r="D16488">
        <v>308.18484059999997</v>
      </c>
      <c r="E16488">
        <v>29</v>
      </c>
      <c r="F16488" t="s">
        <v>2234</v>
      </c>
      <c r="G16488" t="s">
        <v>207</v>
      </c>
      <c r="H16488">
        <v>25</v>
      </c>
    </row>
    <row r="16489" spans="1:8" x14ac:dyDescent="0.3">
      <c r="A16489" t="s">
        <v>2229</v>
      </c>
      <c r="B16489" t="s">
        <v>686</v>
      </c>
      <c r="C16489" t="s">
        <v>615</v>
      </c>
      <c r="D16489">
        <v>450.18787529999997</v>
      </c>
      <c r="E16489">
        <v>29</v>
      </c>
      <c r="F16489" t="s">
        <v>2234</v>
      </c>
      <c r="G16489" t="s">
        <v>207</v>
      </c>
      <c r="H16489">
        <v>25</v>
      </c>
    </row>
    <row r="16490" spans="1:8" x14ac:dyDescent="0.3">
      <c r="A16490" t="s">
        <v>2229</v>
      </c>
      <c r="B16490" t="s">
        <v>1337</v>
      </c>
      <c r="C16490" t="s">
        <v>2067</v>
      </c>
      <c r="D16490">
        <v>418.20049069999999</v>
      </c>
      <c r="E16490">
        <v>29</v>
      </c>
      <c r="F16490" t="s">
        <v>2234</v>
      </c>
      <c r="G16490" t="s">
        <v>207</v>
      </c>
      <c r="H16490">
        <v>25</v>
      </c>
    </row>
    <row r="16491" spans="1:8" x14ac:dyDescent="0.3">
      <c r="A16491" t="s">
        <v>2229</v>
      </c>
      <c r="B16491" t="s">
        <v>2092</v>
      </c>
      <c r="C16491" t="s">
        <v>1053</v>
      </c>
      <c r="D16491">
        <v>384.21614080000001</v>
      </c>
      <c r="E16491">
        <v>29</v>
      </c>
      <c r="F16491" t="s">
        <v>2234</v>
      </c>
      <c r="G16491" t="s">
        <v>207</v>
      </c>
      <c r="H16491">
        <v>25</v>
      </c>
    </row>
    <row r="16492" spans="1:8" x14ac:dyDescent="0.3">
      <c r="A16492" t="s">
        <v>2230</v>
      </c>
      <c r="B16492" t="s">
        <v>686</v>
      </c>
      <c r="C16492" t="s">
        <v>1064</v>
      </c>
      <c r="D16492">
        <v>464.20352539999999</v>
      </c>
      <c r="E16492">
        <v>29</v>
      </c>
      <c r="F16492" t="s">
        <v>2234</v>
      </c>
      <c r="G16492" t="s">
        <v>207</v>
      </c>
      <c r="H16492">
        <v>25</v>
      </c>
    </row>
    <row r="16493" spans="1:8" x14ac:dyDescent="0.3">
      <c r="A16493" t="s">
        <v>2230</v>
      </c>
      <c r="B16493" t="s">
        <v>1386</v>
      </c>
      <c r="C16493" t="s">
        <v>2058</v>
      </c>
      <c r="D16493">
        <v>434.16239089999999</v>
      </c>
      <c r="E16493">
        <v>29</v>
      </c>
      <c r="F16493" t="s">
        <v>2234</v>
      </c>
      <c r="G16493" t="s">
        <v>207</v>
      </c>
      <c r="H16493">
        <v>25</v>
      </c>
    </row>
    <row r="16494" spans="1:8" x14ac:dyDescent="0.3">
      <c r="A16494" t="s">
        <v>2230</v>
      </c>
      <c r="B16494" t="s">
        <v>1874</v>
      </c>
      <c r="C16494" t="s">
        <v>126</v>
      </c>
      <c r="D16494">
        <v>432.19729710000001</v>
      </c>
      <c r="E16494">
        <v>29</v>
      </c>
      <c r="F16494" t="s">
        <v>2234</v>
      </c>
      <c r="G16494" t="s">
        <v>207</v>
      </c>
      <c r="H16494">
        <v>25</v>
      </c>
    </row>
    <row r="16495" spans="1:8" x14ac:dyDescent="0.3">
      <c r="A16495" t="s">
        <v>2230</v>
      </c>
      <c r="B16495" t="s">
        <v>1082</v>
      </c>
      <c r="C16495" t="s">
        <v>2071</v>
      </c>
      <c r="D16495">
        <v>416.18821179999998</v>
      </c>
      <c r="E16495">
        <v>29</v>
      </c>
      <c r="F16495" t="s">
        <v>2234</v>
      </c>
      <c r="G16495" t="s">
        <v>207</v>
      </c>
      <c r="H16495">
        <v>25</v>
      </c>
    </row>
    <row r="16496" spans="1:8" x14ac:dyDescent="0.3">
      <c r="A16496" t="s">
        <v>2230</v>
      </c>
      <c r="B16496" t="s">
        <v>1336</v>
      </c>
      <c r="C16496" t="s">
        <v>501</v>
      </c>
      <c r="D16496">
        <v>410.2317908</v>
      </c>
      <c r="E16496">
        <v>29</v>
      </c>
      <c r="F16496" t="s">
        <v>2234</v>
      </c>
      <c r="G16496" t="s">
        <v>207</v>
      </c>
      <c r="H16496">
        <v>25</v>
      </c>
    </row>
    <row r="16497" spans="1:8" x14ac:dyDescent="0.3">
      <c r="A16497" t="s">
        <v>2230</v>
      </c>
      <c r="B16497" t="s">
        <v>2077</v>
      </c>
      <c r="C16497" t="s">
        <v>62</v>
      </c>
      <c r="D16497">
        <v>407.19573969999999</v>
      </c>
      <c r="E16497">
        <v>29</v>
      </c>
      <c r="F16497" t="s">
        <v>2234</v>
      </c>
      <c r="G16497" t="s">
        <v>207</v>
      </c>
      <c r="H16497">
        <v>25</v>
      </c>
    </row>
    <row r="16498" spans="1:8" x14ac:dyDescent="0.3">
      <c r="A16498" t="s">
        <v>2230</v>
      </c>
      <c r="B16498" t="s">
        <v>1202</v>
      </c>
      <c r="C16498" t="s">
        <v>299</v>
      </c>
      <c r="D16498">
        <v>397.21138969999998</v>
      </c>
      <c r="E16498">
        <v>29</v>
      </c>
      <c r="F16498" t="s">
        <v>2234</v>
      </c>
      <c r="G16498" t="s">
        <v>207</v>
      </c>
      <c r="H16498">
        <v>25</v>
      </c>
    </row>
    <row r="16499" spans="1:8" x14ac:dyDescent="0.3">
      <c r="A16499" t="s">
        <v>2230</v>
      </c>
      <c r="B16499" t="s">
        <v>166</v>
      </c>
      <c r="C16499" t="s">
        <v>1056</v>
      </c>
      <c r="D16499">
        <v>370.20049069999999</v>
      </c>
      <c r="E16499">
        <v>29</v>
      </c>
      <c r="F16499" t="s">
        <v>2234</v>
      </c>
      <c r="G16499" t="s">
        <v>207</v>
      </c>
      <c r="H16499">
        <v>25</v>
      </c>
    </row>
    <row r="16500" spans="1:8" x14ac:dyDescent="0.3">
      <c r="A16500" t="s">
        <v>2231</v>
      </c>
      <c r="B16500" t="s">
        <v>934</v>
      </c>
      <c r="C16500" t="s">
        <v>1119</v>
      </c>
      <c r="D16500">
        <v>398.2317908</v>
      </c>
      <c r="E16500">
        <v>29</v>
      </c>
      <c r="F16500" t="s">
        <v>2234</v>
      </c>
      <c r="G16500" t="s">
        <v>207</v>
      </c>
      <c r="H16500">
        <v>25</v>
      </c>
    </row>
    <row r="16501" spans="1:8" x14ac:dyDescent="0.3">
      <c r="A16501" t="s">
        <v>2231</v>
      </c>
      <c r="B16501" t="s">
        <v>1073</v>
      </c>
      <c r="C16501" t="s">
        <v>795</v>
      </c>
      <c r="D16501">
        <v>396.21614080000001</v>
      </c>
      <c r="E16501">
        <v>29</v>
      </c>
      <c r="F16501" t="s">
        <v>2234</v>
      </c>
      <c r="G16501" t="s">
        <v>207</v>
      </c>
      <c r="H16501">
        <v>25</v>
      </c>
    </row>
    <row r="16502" spans="1:8" x14ac:dyDescent="0.3">
      <c r="A16502" t="s">
        <v>2232</v>
      </c>
      <c r="B16502" t="s">
        <v>873</v>
      </c>
      <c r="C16502" t="s">
        <v>47</v>
      </c>
      <c r="D16502">
        <v>414.2067189</v>
      </c>
      <c r="E16502">
        <v>29</v>
      </c>
      <c r="F16502" t="s">
        <v>2234</v>
      </c>
      <c r="G16502" t="s">
        <v>207</v>
      </c>
      <c r="H16502">
        <v>25</v>
      </c>
    </row>
    <row r="16503" spans="1:8" x14ac:dyDescent="0.3">
      <c r="A16503" t="s">
        <v>2233</v>
      </c>
      <c r="B16503" t="s">
        <v>407</v>
      </c>
      <c r="C16503" t="s">
        <v>208</v>
      </c>
      <c r="D16503">
        <v>428.22236900000001</v>
      </c>
      <c r="E16503">
        <v>29</v>
      </c>
      <c r="F16503" t="s">
        <v>2234</v>
      </c>
      <c r="G16503" t="s">
        <v>207</v>
      </c>
      <c r="H16503">
        <v>25</v>
      </c>
    </row>
    <row r="16504" spans="1:8" x14ac:dyDescent="0.3">
      <c r="A16504" t="s">
        <v>2233</v>
      </c>
      <c r="B16504" t="s">
        <v>1874</v>
      </c>
      <c r="C16504" t="s">
        <v>343</v>
      </c>
      <c r="D16504">
        <v>424.24744090000002</v>
      </c>
      <c r="E16504">
        <v>29</v>
      </c>
      <c r="F16504" t="s">
        <v>2234</v>
      </c>
      <c r="G16504" t="s">
        <v>207</v>
      </c>
      <c r="H16504">
        <v>25</v>
      </c>
    </row>
    <row r="16505" spans="1:8" x14ac:dyDescent="0.3">
      <c r="A16505" t="s">
        <v>2233</v>
      </c>
      <c r="B16505" t="s">
        <v>757</v>
      </c>
      <c r="C16505" t="s">
        <v>1361</v>
      </c>
      <c r="D16505">
        <v>402.26309090000001</v>
      </c>
      <c r="E16505">
        <v>29</v>
      </c>
      <c r="F16505" t="s">
        <v>2234</v>
      </c>
      <c r="G16505" t="s">
        <v>207</v>
      </c>
      <c r="H16505">
        <v>25</v>
      </c>
    </row>
    <row r="16506" spans="1:8" x14ac:dyDescent="0.3">
      <c r="A16506" t="s">
        <v>2233</v>
      </c>
      <c r="B16506" t="s">
        <v>1226</v>
      </c>
      <c r="C16506" t="s">
        <v>896</v>
      </c>
      <c r="D16506">
        <v>332.18484059999997</v>
      </c>
      <c r="E16506">
        <v>29</v>
      </c>
      <c r="F16506" t="s">
        <v>2234</v>
      </c>
      <c r="G16506" t="s">
        <v>207</v>
      </c>
      <c r="H16506">
        <v>25</v>
      </c>
    </row>
    <row r="16507" spans="1:8" x14ac:dyDescent="0.3">
      <c r="A16507" t="s">
        <v>2224</v>
      </c>
      <c r="B16507" t="s">
        <v>207</v>
      </c>
      <c r="E16507">
        <v>29</v>
      </c>
      <c r="F16507" t="s">
        <v>2235</v>
      </c>
      <c r="G16507" t="s">
        <v>207</v>
      </c>
      <c r="H16507">
        <v>25</v>
      </c>
    </row>
    <row r="16508" spans="1:8" x14ac:dyDescent="0.3">
      <c r="A16508" t="s">
        <v>2226</v>
      </c>
      <c r="B16508" t="s">
        <v>1140</v>
      </c>
      <c r="C16508" t="s">
        <v>1528</v>
      </c>
      <c r="D16508">
        <v>348.21614080000001</v>
      </c>
      <c r="E16508">
        <v>29</v>
      </c>
      <c r="F16508" t="s">
        <v>2235</v>
      </c>
      <c r="G16508" t="s">
        <v>207</v>
      </c>
      <c r="H16508">
        <v>25</v>
      </c>
    </row>
    <row r="16509" spans="1:8" x14ac:dyDescent="0.3">
      <c r="A16509" t="s">
        <v>2227</v>
      </c>
      <c r="B16509" t="s">
        <v>1012</v>
      </c>
      <c r="C16509" t="s">
        <v>2048</v>
      </c>
      <c r="D16509">
        <v>521.30020469999999</v>
      </c>
      <c r="E16509">
        <v>29</v>
      </c>
      <c r="F16509" t="s">
        <v>2235</v>
      </c>
      <c r="G16509" t="s">
        <v>207</v>
      </c>
      <c r="H16509">
        <v>25</v>
      </c>
    </row>
    <row r="16510" spans="1:8" x14ac:dyDescent="0.3">
      <c r="A16510" t="s">
        <v>2227</v>
      </c>
      <c r="B16510" t="s">
        <v>1237</v>
      </c>
      <c r="C16510" t="s">
        <v>1808</v>
      </c>
      <c r="D16510">
        <v>472.1877331</v>
      </c>
      <c r="E16510">
        <v>29</v>
      </c>
      <c r="F16510" t="s">
        <v>2235</v>
      </c>
      <c r="G16510" t="s">
        <v>207</v>
      </c>
      <c r="H16510">
        <v>25</v>
      </c>
    </row>
    <row r="16511" spans="1:8" x14ac:dyDescent="0.3">
      <c r="A16511" t="s">
        <v>2228</v>
      </c>
      <c r="B16511" t="s">
        <v>120</v>
      </c>
      <c r="C16511" t="s">
        <v>363</v>
      </c>
      <c r="D16511">
        <v>388.2222888</v>
      </c>
      <c r="E16511">
        <v>29</v>
      </c>
      <c r="F16511" t="s">
        <v>2235</v>
      </c>
      <c r="G16511" t="s">
        <v>207</v>
      </c>
      <c r="H16511">
        <v>25</v>
      </c>
    </row>
    <row r="16512" spans="1:8" x14ac:dyDescent="0.3">
      <c r="A16512" t="s">
        <v>2228</v>
      </c>
      <c r="B16512" t="s">
        <v>1226</v>
      </c>
      <c r="C16512" t="s">
        <v>460</v>
      </c>
      <c r="D16512">
        <v>334.20049069999999</v>
      </c>
      <c r="E16512">
        <v>29</v>
      </c>
      <c r="F16512" t="s">
        <v>2235</v>
      </c>
      <c r="G16512" t="s">
        <v>207</v>
      </c>
      <c r="H16512">
        <v>25</v>
      </c>
    </row>
    <row r="16513" spans="1:8" x14ac:dyDescent="0.3">
      <c r="A16513" t="s">
        <v>2228</v>
      </c>
      <c r="B16513" t="s">
        <v>1382</v>
      </c>
      <c r="C16513" t="s">
        <v>1456</v>
      </c>
      <c r="D16513">
        <v>308.18484059999997</v>
      </c>
      <c r="E16513">
        <v>29</v>
      </c>
      <c r="F16513" t="s">
        <v>2235</v>
      </c>
      <c r="G16513" t="s">
        <v>207</v>
      </c>
      <c r="H16513">
        <v>25</v>
      </c>
    </row>
    <row r="16514" spans="1:8" x14ac:dyDescent="0.3">
      <c r="A16514" t="s">
        <v>2229</v>
      </c>
      <c r="B16514" t="s">
        <v>686</v>
      </c>
      <c r="C16514" t="s">
        <v>615</v>
      </c>
      <c r="D16514">
        <v>450.18787529999997</v>
      </c>
      <c r="E16514">
        <v>29</v>
      </c>
      <c r="F16514" t="s">
        <v>2235</v>
      </c>
      <c r="G16514" t="s">
        <v>207</v>
      </c>
      <c r="H16514">
        <v>25</v>
      </c>
    </row>
    <row r="16515" spans="1:8" x14ac:dyDescent="0.3">
      <c r="A16515" t="s">
        <v>2229</v>
      </c>
      <c r="B16515" t="s">
        <v>1337</v>
      </c>
      <c r="C16515" t="s">
        <v>2067</v>
      </c>
      <c r="D16515">
        <v>418.20049069999999</v>
      </c>
      <c r="E16515">
        <v>29</v>
      </c>
      <c r="F16515" t="s">
        <v>2235</v>
      </c>
      <c r="G16515" t="s">
        <v>207</v>
      </c>
      <c r="H16515">
        <v>25</v>
      </c>
    </row>
    <row r="16516" spans="1:8" x14ac:dyDescent="0.3">
      <c r="A16516" t="s">
        <v>2229</v>
      </c>
      <c r="B16516" t="s">
        <v>2092</v>
      </c>
      <c r="C16516" t="s">
        <v>1053</v>
      </c>
      <c r="D16516">
        <v>384.21614080000001</v>
      </c>
      <c r="E16516">
        <v>29</v>
      </c>
      <c r="F16516" t="s">
        <v>2235</v>
      </c>
      <c r="G16516" t="s">
        <v>207</v>
      </c>
      <c r="H16516">
        <v>25</v>
      </c>
    </row>
    <row r="16517" spans="1:8" x14ac:dyDescent="0.3">
      <c r="A16517" t="s">
        <v>2230</v>
      </c>
      <c r="B16517" t="s">
        <v>686</v>
      </c>
      <c r="C16517" t="s">
        <v>1064</v>
      </c>
      <c r="D16517">
        <v>464.20352539999999</v>
      </c>
      <c r="E16517">
        <v>29</v>
      </c>
      <c r="F16517" t="s">
        <v>2235</v>
      </c>
      <c r="G16517" t="s">
        <v>207</v>
      </c>
      <c r="H16517">
        <v>25</v>
      </c>
    </row>
    <row r="16518" spans="1:8" x14ac:dyDescent="0.3">
      <c r="A16518" t="s">
        <v>2230</v>
      </c>
      <c r="B16518" t="s">
        <v>1386</v>
      </c>
      <c r="C16518" t="s">
        <v>2058</v>
      </c>
      <c r="D16518">
        <v>434.16239089999999</v>
      </c>
      <c r="E16518">
        <v>29</v>
      </c>
      <c r="F16518" t="s">
        <v>2235</v>
      </c>
      <c r="G16518" t="s">
        <v>207</v>
      </c>
      <c r="H16518">
        <v>25</v>
      </c>
    </row>
    <row r="16519" spans="1:8" x14ac:dyDescent="0.3">
      <c r="A16519" t="s">
        <v>2230</v>
      </c>
      <c r="B16519" t="s">
        <v>1874</v>
      </c>
      <c r="C16519" t="s">
        <v>126</v>
      </c>
      <c r="D16519">
        <v>432.19729710000001</v>
      </c>
      <c r="E16519">
        <v>29</v>
      </c>
      <c r="F16519" t="s">
        <v>2235</v>
      </c>
      <c r="G16519" t="s">
        <v>207</v>
      </c>
      <c r="H16519">
        <v>25</v>
      </c>
    </row>
    <row r="16520" spans="1:8" x14ac:dyDescent="0.3">
      <c r="A16520" t="s">
        <v>2230</v>
      </c>
      <c r="B16520" t="s">
        <v>1082</v>
      </c>
      <c r="C16520" t="s">
        <v>2071</v>
      </c>
      <c r="D16520">
        <v>416.18821179999998</v>
      </c>
      <c r="E16520">
        <v>29</v>
      </c>
      <c r="F16520" t="s">
        <v>2235</v>
      </c>
      <c r="G16520" t="s">
        <v>207</v>
      </c>
      <c r="H16520">
        <v>25</v>
      </c>
    </row>
    <row r="16521" spans="1:8" x14ac:dyDescent="0.3">
      <c r="A16521" t="s">
        <v>2230</v>
      </c>
      <c r="B16521" t="s">
        <v>1336</v>
      </c>
      <c r="C16521" t="s">
        <v>501</v>
      </c>
      <c r="D16521">
        <v>410.2317908</v>
      </c>
      <c r="E16521">
        <v>29</v>
      </c>
      <c r="F16521" t="s">
        <v>2235</v>
      </c>
      <c r="G16521" t="s">
        <v>207</v>
      </c>
      <c r="H16521">
        <v>25</v>
      </c>
    </row>
    <row r="16522" spans="1:8" x14ac:dyDescent="0.3">
      <c r="A16522" t="s">
        <v>2230</v>
      </c>
      <c r="B16522" t="s">
        <v>2077</v>
      </c>
      <c r="C16522" t="s">
        <v>62</v>
      </c>
      <c r="D16522">
        <v>407.19573969999999</v>
      </c>
      <c r="E16522">
        <v>29</v>
      </c>
      <c r="F16522" t="s">
        <v>2235</v>
      </c>
      <c r="G16522" t="s">
        <v>207</v>
      </c>
      <c r="H16522">
        <v>25</v>
      </c>
    </row>
    <row r="16523" spans="1:8" x14ac:dyDescent="0.3">
      <c r="A16523" t="s">
        <v>2230</v>
      </c>
      <c r="B16523" t="s">
        <v>1202</v>
      </c>
      <c r="C16523" t="s">
        <v>299</v>
      </c>
      <c r="D16523">
        <v>397.21138969999998</v>
      </c>
      <c r="E16523">
        <v>29</v>
      </c>
      <c r="F16523" t="s">
        <v>2235</v>
      </c>
      <c r="G16523" t="s">
        <v>207</v>
      </c>
      <c r="H16523">
        <v>25</v>
      </c>
    </row>
    <row r="16524" spans="1:8" x14ac:dyDescent="0.3">
      <c r="A16524" t="s">
        <v>2230</v>
      </c>
      <c r="B16524" t="s">
        <v>166</v>
      </c>
      <c r="C16524" t="s">
        <v>1056</v>
      </c>
      <c r="D16524">
        <v>370.20049069999999</v>
      </c>
      <c r="E16524">
        <v>29</v>
      </c>
      <c r="F16524" t="s">
        <v>2235</v>
      </c>
      <c r="G16524" t="s">
        <v>207</v>
      </c>
      <c r="H16524">
        <v>25</v>
      </c>
    </row>
    <row r="16525" spans="1:8" x14ac:dyDescent="0.3">
      <c r="A16525" t="s">
        <v>2231</v>
      </c>
      <c r="B16525" t="s">
        <v>934</v>
      </c>
      <c r="C16525" t="s">
        <v>1119</v>
      </c>
      <c r="D16525">
        <v>398.2317908</v>
      </c>
      <c r="E16525">
        <v>29</v>
      </c>
      <c r="F16525" t="s">
        <v>2235</v>
      </c>
      <c r="G16525" t="s">
        <v>207</v>
      </c>
      <c r="H16525">
        <v>25</v>
      </c>
    </row>
    <row r="16526" spans="1:8" x14ac:dyDescent="0.3">
      <c r="A16526" t="s">
        <v>2231</v>
      </c>
      <c r="B16526" t="s">
        <v>1073</v>
      </c>
      <c r="C16526" t="s">
        <v>795</v>
      </c>
      <c r="D16526">
        <v>396.21614080000001</v>
      </c>
      <c r="E16526">
        <v>29</v>
      </c>
      <c r="F16526" t="s">
        <v>2235</v>
      </c>
      <c r="G16526" t="s">
        <v>207</v>
      </c>
      <c r="H16526">
        <v>25</v>
      </c>
    </row>
    <row r="16527" spans="1:8" x14ac:dyDescent="0.3">
      <c r="A16527" t="s">
        <v>2232</v>
      </c>
      <c r="B16527" t="s">
        <v>873</v>
      </c>
      <c r="C16527" t="s">
        <v>47</v>
      </c>
      <c r="D16527">
        <v>414.2067189</v>
      </c>
      <c r="E16527">
        <v>29</v>
      </c>
      <c r="F16527" t="s">
        <v>2235</v>
      </c>
      <c r="G16527" t="s">
        <v>207</v>
      </c>
      <c r="H16527">
        <v>25</v>
      </c>
    </row>
    <row r="16528" spans="1:8" x14ac:dyDescent="0.3">
      <c r="A16528" t="s">
        <v>2233</v>
      </c>
      <c r="B16528" t="s">
        <v>407</v>
      </c>
      <c r="C16528" t="s">
        <v>208</v>
      </c>
      <c r="D16528">
        <v>428.22236900000001</v>
      </c>
      <c r="E16528">
        <v>29</v>
      </c>
      <c r="F16528" t="s">
        <v>2235</v>
      </c>
      <c r="G16528" t="s">
        <v>207</v>
      </c>
      <c r="H16528">
        <v>25</v>
      </c>
    </row>
    <row r="16529" spans="1:8" x14ac:dyDescent="0.3">
      <c r="A16529" t="s">
        <v>2233</v>
      </c>
      <c r="B16529" t="s">
        <v>1874</v>
      </c>
      <c r="C16529" t="s">
        <v>343</v>
      </c>
      <c r="D16529">
        <v>424.24744090000002</v>
      </c>
      <c r="E16529">
        <v>29</v>
      </c>
      <c r="F16529" t="s">
        <v>2235</v>
      </c>
      <c r="G16529" t="s">
        <v>207</v>
      </c>
      <c r="H16529">
        <v>25</v>
      </c>
    </row>
    <row r="16530" spans="1:8" x14ac:dyDescent="0.3">
      <c r="A16530" t="s">
        <v>2233</v>
      </c>
      <c r="B16530" t="s">
        <v>757</v>
      </c>
      <c r="C16530" t="s">
        <v>1361</v>
      </c>
      <c r="D16530">
        <v>402.26309090000001</v>
      </c>
      <c r="E16530">
        <v>29</v>
      </c>
      <c r="F16530" t="s">
        <v>2235</v>
      </c>
      <c r="G16530" t="s">
        <v>207</v>
      </c>
      <c r="H16530">
        <v>25</v>
      </c>
    </row>
    <row r="16531" spans="1:8" x14ac:dyDescent="0.3">
      <c r="A16531" t="s">
        <v>2233</v>
      </c>
      <c r="B16531" t="s">
        <v>1226</v>
      </c>
      <c r="C16531" t="s">
        <v>896</v>
      </c>
      <c r="D16531">
        <v>332.18484059999997</v>
      </c>
      <c r="E16531">
        <v>29</v>
      </c>
      <c r="F16531" t="s">
        <v>2235</v>
      </c>
      <c r="G16531" t="s">
        <v>207</v>
      </c>
      <c r="H16531">
        <v>25</v>
      </c>
    </row>
    <row r="16532" spans="1:8" x14ac:dyDescent="0.3">
      <c r="A16532" t="s">
        <v>2224</v>
      </c>
      <c r="B16532" t="s">
        <v>2306</v>
      </c>
      <c r="E16532">
        <v>29</v>
      </c>
      <c r="F16532" t="s">
        <v>2225</v>
      </c>
      <c r="G16532" t="s">
        <v>2306</v>
      </c>
      <c r="H16532">
        <v>25</v>
      </c>
    </row>
    <row r="16533" spans="1:8" x14ac:dyDescent="0.3">
      <c r="A16533" t="s">
        <v>2226</v>
      </c>
      <c r="B16533" t="s">
        <v>1140</v>
      </c>
      <c r="C16533" t="s">
        <v>1528</v>
      </c>
      <c r="D16533">
        <v>348.21614080000001</v>
      </c>
      <c r="E16533">
        <v>29</v>
      </c>
      <c r="F16533" t="s">
        <v>2225</v>
      </c>
      <c r="G16533" t="s">
        <v>2306</v>
      </c>
      <c r="H16533">
        <v>25</v>
      </c>
    </row>
    <row r="16534" spans="1:8" x14ac:dyDescent="0.3">
      <c r="A16534" t="s">
        <v>2227</v>
      </c>
      <c r="B16534" t="s">
        <v>1012</v>
      </c>
      <c r="C16534" t="s">
        <v>2048</v>
      </c>
      <c r="D16534">
        <v>521.30020469999999</v>
      </c>
      <c r="E16534">
        <v>29</v>
      </c>
      <c r="F16534" t="s">
        <v>2225</v>
      </c>
      <c r="G16534" t="s">
        <v>2306</v>
      </c>
      <c r="H16534">
        <v>25</v>
      </c>
    </row>
    <row r="16535" spans="1:8" x14ac:dyDescent="0.3">
      <c r="A16535" t="s">
        <v>2227</v>
      </c>
      <c r="B16535" t="s">
        <v>1237</v>
      </c>
      <c r="C16535" t="s">
        <v>1808</v>
      </c>
      <c r="D16535">
        <v>472.1877331</v>
      </c>
      <c r="E16535">
        <v>29</v>
      </c>
      <c r="F16535" t="s">
        <v>2225</v>
      </c>
      <c r="G16535" t="s">
        <v>2306</v>
      </c>
      <c r="H16535">
        <v>25</v>
      </c>
    </row>
    <row r="16536" spans="1:8" x14ac:dyDescent="0.3">
      <c r="A16536" t="s">
        <v>2228</v>
      </c>
      <c r="B16536" t="s">
        <v>120</v>
      </c>
      <c r="C16536" t="s">
        <v>363</v>
      </c>
      <c r="D16536">
        <v>388.2222888</v>
      </c>
      <c r="E16536">
        <v>29</v>
      </c>
      <c r="F16536" t="s">
        <v>2225</v>
      </c>
      <c r="G16536" t="s">
        <v>2306</v>
      </c>
      <c r="H16536">
        <v>25</v>
      </c>
    </row>
    <row r="16537" spans="1:8" x14ac:dyDescent="0.3">
      <c r="A16537" t="s">
        <v>2228</v>
      </c>
      <c r="B16537" t="s">
        <v>1226</v>
      </c>
      <c r="C16537" t="s">
        <v>460</v>
      </c>
      <c r="D16537">
        <v>334.20049069999999</v>
      </c>
      <c r="E16537">
        <v>29</v>
      </c>
      <c r="F16537" t="s">
        <v>2225</v>
      </c>
      <c r="G16537" t="s">
        <v>2306</v>
      </c>
      <c r="H16537">
        <v>25</v>
      </c>
    </row>
    <row r="16538" spans="1:8" x14ac:dyDescent="0.3">
      <c r="A16538" t="s">
        <v>2228</v>
      </c>
      <c r="B16538" t="s">
        <v>1382</v>
      </c>
      <c r="C16538" t="s">
        <v>1456</v>
      </c>
      <c r="D16538">
        <v>308.18484059999997</v>
      </c>
      <c r="E16538">
        <v>29</v>
      </c>
      <c r="F16538" t="s">
        <v>2225</v>
      </c>
      <c r="G16538" t="s">
        <v>2306</v>
      </c>
      <c r="H16538">
        <v>25</v>
      </c>
    </row>
    <row r="16539" spans="1:8" x14ac:dyDescent="0.3">
      <c r="A16539" t="s">
        <v>2229</v>
      </c>
      <c r="B16539" t="s">
        <v>686</v>
      </c>
      <c r="C16539" t="s">
        <v>615</v>
      </c>
      <c r="D16539">
        <v>450.18787529999997</v>
      </c>
      <c r="E16539">
        <v>29</v>
      </c>
      <c r="F16539" t="s">
        <v>2225</v>
      </c>
      <c r="G16539" t="s">
        <v>2306</v>
      </c>
      <c r="H16539">
        <v>25</v>
      </c>
    </row>
    <row r="16540" spans="1:8" x14ac:dyDescent="0.3">
      <c r="A16540" t="s">
        <v>2229</v>
      </c>
      <c r="B16540" t="s">
        <v>1337</v>
      </c>
      <c r="C16540" t="s">
        <v>2067</v>
      </c>
      <c r="D16540">
        <v>418.20049069999999</v>
      </c>
      <c r="E16540">
        <v>29</v>
      </c>
      <c r="F16540" t="s">
        <v>2225</v>
      </c>
      <c r="G16540" t="s">
        <v>2306</v>
      </c>
      <c r="H16540">
        <v>25</v>
      </c>
    </row>
    <row r="16541" spans="1:8" x14ac:dyDescent="0.3">
      <c r="A16541" t="s">
        <v>2229</v>
      </c>
      <c r="B16541" t="s">
        <v>2092</v>
      </c>
      <c r="C16541" t="s">
        <v>1053</v>
      </c>
      <c r="D16541">
        <v>384.21614080000001</v>
      </c>
      <c r="E16541">
        <v>29</v>
      </c>
      <c r="F16541" t="s">
        <v>2225</v>
      </c>
      <c r="G16541" t="s">
        <v>2306</v>
      </c>
      <c r="H16541">
        <v>25</v>
      </c>
    </row>
    <row r="16542" spans="1:8" x14ac:dyDescent="0.3">
      <c r="A16542" t="s">
        <v>2230</v>
      </c>
      <c r="B16542" t="s">
        <v>686</v>
      </c>
      <c r="C16542" t="s">
        <v>1064</v>
      </c>
      <c r="D16542">
        <v>464.20352539999999</v>
      </c>
      <c r="E16542">
        <v>29</v>
      </c>
      <c r="F16542" t="s">
        <v>2225</v>
      </c>
      <c r="G16542" t="s">
        <v>2306</v>
      </c>
      <c r="H16542">
        <v>25</v>
      </c>
    </row>
    <row r="16543" spans="1:8" x14ac:dyDescent="0.3">
      <c r="A16543" t="s">
        <v>2230</v>
      </c>
      <c r="B16543" t="s">
        <v>1386</v>
      </c>
      <c r="C16543" t="s">
        <v>2058</v>
      </c>
      <c r="D16543">
        <v>434.16239089999999</v>
      </c>
      <c r="E16543">
        <v>29</v>
      </c>
      <c r="F16543" t="s">
        <v>2225</v>
      </c>
      <c r="G16543" t="s">
        <v>2306</v>
      </c>
      <c r="H16543">
        <v>25</v>
      </c>
    </row>
    <row r="16544" spans="1:8" x14ac:dyDescent="0.3">
      <c r="A16544" t="s">
        <v>2230</v>
      </c>
      <c r="B16544" t="s">
        <v>1874</v>
      </c>
      <c r="C16544" t="s">
        <v>126</v>
      </c>
      <c r="D16544">
        <v>432.19729710000001</v>
      </c>
      <c r="E16544">
        <v>29</v>
      </c>
      <c r="F16544" t="s">
        <v>2225</v>
      </c>
      <c r="G16544" t="s">
        <v>2306</v>
      </c>
      <c r="H16544">
        <v>25</v>
      </c>
    </row>
    <row r="16545" spans="1:8" x14ac:dyDescent="0.3">
      <c r="A16545" t="s">
        <v>2230</v>
      </c>
      <c r="B16545" t="s">
        <v>1082</v>
      </c>
      <c r="C16545" t="s">
        <v>2071</v>
      </c>
      <c r="D16545">
        <v>416.18821179999998</v>
      </c>
      <c r="E16545">
        <v>29</v>
      </c>
      <c r="F16545" t="s">
        <v>2225</v>
      </c>
      <c r="G16545" t="s">
        <v>2306</v>
      </c>
      <c r="H16545">
        <v>25</v>
      </c>
    </row>
    <row r="16546" spans="1:8" x14ac:dyDescent="0.3">
      <c r="A16546" t="s">
        <v>2230</v>
      </c>
      <c r="B16546" t="s">
        <v>1336</v>
      </c>
      <c r="C16546" t="s">
        <v>501</v>
      </c>
      <c r="D16546">
        <v>410.2317908</v>
      </c>
      <c r="E16546">
        <v>29</v>
      </c>
      <c r="F16546" t="s">
        <v>2225</v>
      </c>
      <c r="G16546" t="s">
        <v>2306</v>
      </c>
      <c r="H16546">
        <v>25</v>
      </c>
    </row>
    <row r="16547" spans="1:8" x14ac:dyDescent="0.3">
      <c r="A16547" t="s">
        <v>2230</v>
      </c>
      <c r="B16547" t="s">
        <v>2077</v>
      </c>
      <c r="C16547" t="s">
        <v>62</v>
      </c>
      <c r="D16547">
        <v>407.19573969999999</v>
      </c>
      <c r="E16547">
        <v>29</v>
      </c>
      <c r="F16547" t="s">
        <v>2225</v>
      </c>
      <c r="G16547" t="s">
        <v>2306</v>
      </c>
      <c r="H16547">
        <v>25</v>
      </c>
    </row>
    <row r="16548" spans="1:8" x14ac:dyDescent="0.3">
      <c r="A16548" t="s">
        <v>2230</v>
      </c>
      <c r="B16548" t="s">
        <v>1202</v>
      </c>
      <c r="C16548" t="s">
        <v>299</v>
      </c>
      <c r="D16548">
        <v>397.21138969999998</v>
      </c>
      <c r="E16548">
        <v>29</v>
      </c>
      <c r="F16548" t="s">
        <v>2225</v>
      </c>
      <c r="G16548" t="s">
        <v>2306</v>
      </c>
      <c r="H16548">
        <v>25</v>
      </c>
    </row>
    <row r="16549" spans="1:8" x14ac:dyDescent="0.3">
      <c r="A16549" t="s">
        <v>2230</v>
      </c>
      <c r="B16549" t="s">
        <v>166</v>
      </c>
      <c r="C16549" t="s">
        <v>1056</v>
      </c>
      <c r="D16549">
        <v>370.20049069999999</v>
      </c>
      <c r="E16549">
        <v>29</v>
      </c>
      <c r="F16549" t="s">
        <v>2225</v>
      </c>
      <c r="G16549" t="s">
        <v>2306</v>
      </c>
      <c r="H16549">
        <v>25</v>
      </c>
    </row>
    <row r="16550" spans="1:8" x14ac:dyDescent="0.3">
      <c r="A16550" t="s">
        <v>2231</v>
      </c>
      <c r="B16550" t="s">
        <v>934</v>
      </c>
      <c r="C16550" t="s">
        <v>1119</v>
      </c>
      <c r="D16550">
        <v>398.2317908</v>
      </c>
      <c r="E16550">
        <v>29</v>
      </c>
      <c r="F16550" t="s">
        <v>2225</v>
      </c>
      <c r="G16550" t="s">
        <v>2306</v>
      </c>
      <c r="H16550">
        <v>25</v>
      </c>
    </row>
    <row r="16551" spans="1:8" x14ac:dyDescent="0.3">
      <c r="A16551" t="s">
        <v>2231</v>
      </c>
      <c r="B16551" t="s">
        <v>1073</v>
      </c>
      <c r="C16551" t="s">
        <v>795</v>
      </c>
      <c r="D16551">
        <v>396.21614080000001</v>
      </c>
      <c r="E16551">
        <v>29</v>
      </c>
      <c r="F16551" t="s">
        <v>2225</v>
      </c>
      <c r="G16551" t="s">
        <v>2306</v>
      </c>
      <c r="H16551">
        <v>25</v>
      </c>
    </row>
    <row r="16552" spans="1:8" x14ac:dyDescent="0.3">
      <c r="A16552" t="s">
        <v>2232</v>
      </c>
      <c r="B16552" t="s">
        <v>873</v>
      </c>
      <c r="C16552" t="s">
        <v>47</v>
      </c>
      <c r="D16552">
        <v>414.2067189</v>
      </c>
      <c r="E16552">
        <v>29</v>
      </c>
      <c r="F16552" t="s">
        <v>2225</v>
      </c>
      <c r="G16552" t="s">
        <v>2306</v>
      </c>
      <c r="H16552">
        <v>25</v>
      </c>
    </row>
    <row r="16553" spans="1:8" x14ac:dyDescent="0.3">
      <c r="A16553" t="s">
        <v>2233</v>
      </c>
      <c r="B16553" t="s">
        <v>407</v>
      </c>
      <c r="C16553" t="s">
        <v>208</v>
      </c>
      <c r="D16553">
        <v>428.22236900000001</v>
      </c>
      <c r="E16553">
        <v>29</v>
      </c>
      <c r="F16553" t="s">
        <v>2225</v>
      </c>
      <c r="G16553" t="s">
        <v>2306</v>
      </c>
      <c r="H16553">
        <v>25</v>
      </c>
    </row>
    <row r="16554" spans="1:8" x14ac:dyDescent="0.3">
      <c r="A16554" t="s">
        <v>2233</v>
      </c>
      <c r="B16554" t="s">
        <v>1874</v>
      </c>
      <c r="C16554" t="s">
        <v>343</v>
      </c>
      <c r="D16554">
        <v>424.24744090000002</v>
      </c>
      <c r="E16554">
        <v>29</v>
      </c>
      <c r="F16554" t="s">
        <v>2225</v>
      </c>
      <c r="G16554" t="s">
        <v>2306</v>
      </c>
      <c r="H16554">
        <v>25</v>
      </c>
    </row>
    <row r="16555" spans="1:8" x14ac:dyDescent="0.3">
      <c r="A16555" t="s">
        <v>2233</v>
      </c>
      <c r="B16555" t="s">
        <v>757</v>
      </c>
      <c r="C16555" t="s">
        <v>1361</v>
      </c>
      <c r="D16555">
        <v>402.26309090000001</v>
      </c>
      <c r="E16555">
        <v>29</v>
      </c>
      <c r="F16555" t="s">
        <v>2225</v>
      </c>
      <c r="G16555" t="s">
        <v>2306</v>
      </c>
      <c r="H16555">
        <v>25</v>
      </c>
    </row>
    <row r="16556" spans="1:8" x14ac:dyDescent="0.3">
      <c r="A16556" t="s">
        <v>2233</v>
      </c>
      <c r="B16556" t="s">
        <v>1226</v>
      </c>
      <c r="C16556" t="s">
        <v>896</v>
      </c>
      <c r="D16556">
        <v>332.18484059999997</v>
      </c>
      <c r="E16556">
        <v>29</v>
      </c>
      <c r="F16556" t="s">
        <v>2225</v>
      </c>
      <c r="G16556" t="s">
        <v>2306</v>
      </c>
      <c r="H16556">
        <v>25</v>
      </c>
    </row>
    <row r="16557" spans="1:8" x14ac:dyDescent="0.3">
      <c r="A16557" t="s">
        <v>2224</v>
      </c>
      <c r="B16557" t="s">
        <v>2306</v>
      </c>
      <c r="E16557">
        <v>29</v>
      </c>
      <c r="F16557" t="s">
        <v>2234</v>
      </c>
      <c r="G16557" t="s">
        <v>2306</v>
      </c>
      <c r="H16557">
        <v>25</v>
      </c>
    </row>
    <row r="16558" spans="1:8" x14ac:dyDescent="0.3">
      <c r="A16558" t="s">
        <v>2226</v>
      </c>
      <c r="B16558" t="s">
        <v>1140</v>
      </c>
      <c r="C16558" t="s">
        <v>1528</v>
      </c>
      <c r="D16558">
        <v>348.21614080000001</v>
      </c>
      <c r="E16558">
        <v>29</v>
      </c>
      <c r="F16558" t="s">
        <v>2234</v>
      </c>
      <c r="G16558" t="s">
        <v>2306</v>
      </c>
      <c r="H16558">
        <v>25</v>
      </c>
    </row>
    <row r="16559" spans="1:8" x14ac:dyDescent="0.3">
      <c r="A16559" t="s">
        <v>2227</v>
      </c>
      <c r="B16559" t="s">
        <v>1012</v>
      </c>
      <c r="C16559" t="s">
        <v>2048</v>
      </c>
      <c r="D16559">
        <v>521.30020469999999</v>
      </c>
      <c r="E16559">
        <v>29</v>
      </c>
      <c r="F16559" t="s">
        <v>2234</v>
      </c>
      <c r="G16559" t="s">
        <v>2306</v>
      </c>
      <c r="H16559">
        <v>25</v>
      </c>
    </row>
    <row r="16560" spans="1:8" x14ac:dyDescent="0.3">
      <c r="A16560" t="s">
        <v>2227</v>
      </c>
      <c r="B16560" t="s">
        <v>1237</v>
      </c>
      <c r="C16560" t="s">
        <v>1808</v>
      </c>
      <c r="D16560">
        <v>472.1877331</v>
      </c>
      <c r="E16560">
        <v>29</v>
      </c>
      <c r="F16560" t="s">
        <v>2234</v>
      </c>
      <c r="G16560" t="s">
        <v>2306</v>
      </c>
      <c r="H16560">
        <v>25</v>
      </c>
    </row>
    <row r="16561" spans="1:8" x14ac:dyDescent="0.3">
      <c r="A16561" t="s">
        <v>2228</v>
      </c>
      <c r="B16561" t="s">
        <v>120</v>
      </c>
      <c r="C16561" t="s">
        <v>363</v>
      </c>
      <c r="D16561">
        <v>388.2222888</v>
      </c>
      <c r="E16561">
        <v>29</v>
      </c>
      <c r="F16561" t="s">
        <v>2234</v>
      </c>
      <c r="G16561" t="s">
        <v>2306</v>
      </c>
      <c r="H16561">
        <v>25</v>
      </c>
    </row>
    <row r="16562" spans="1:8" x14ac:dyDescent="0.3">
      <c r="A16562" t="s">
        <v>2228</v>
      </c>
      <c r="B16562" t="s">
        <v>1226</v>
      </c>
      <c r="C16562" t="s">
        <v>460</v>
      </c>
      <c r="D16562">
        <v>334.20049069999999</v>
      </c>
      <c r="E16562">
        <v>29</v>
      </c>
      <c r="F16562" t="s">
        <v>2234</v>
      </c>
      <c r="G16562" t="s">
        <v>2306</v>
      </c>
      <c r="H16562">
        <v>25</v>
      </c>
    </row>
    <row r="16563" spans="1:8" x14ac:dyDescent="0.3">
      <c r="A16563" t="s">
        <v>2228</v>
      </c>
      <c r="B16563" t="s">
        <v>1382</v>
      </c>
      <c r="C16563" t="s">
        <v>1456</v>
      </c>
      <c r="D16563">
        <v>308.18484059999997</v>
      </c>
      <c r="E16563">
        <v>29</v>
      </c>
      <c r="F16563" t="s">
        <v>2234</v>
      </c>
      <c r="G16563" t="s">
        <v>2306</v>
      </c>
      <c r="H16563">
        <v>25</v>
      </c>
    </row>
    <row r="16564" spans="1:8" x14ac:dyDescent="0.3">
      <c r="A16564" t="s">
        <v>2229</v>
      </c>
      <c r="B16564" t="s">
        <v>686</v>
      </c>
      <c r="C16564" t="s">
        <v>615</v>
      </c>
      <c r="D16564">
        <v>450.18787529999997</v>
      </c>
      <c r="E16564">
        <v>29</v>
      </c>
      <c r="F16564" t="s">
        <v>2234</v>
      </c>
      <c r="G16564" t="s">
        <v>2306</v>
      </c>
      <c r="H16564">
        <v>25</v>
      </c>
    </row>
    <row r="16565" spans="1:8" x14ac:dyDescent="0.3">
      <c r="A16565" t="s">
        <v>2229</v>
      </c>
      <c r="B16565" t="s">
        <v>1337</v>
      </c>
      <c r="C16565" t="s">
        <v>2067</v>
      </c>
      <c r="D16565">
        <v>418.20049069999999</v>
      </c>
      <c r="E16565">
        <v>29</v>
      </c>
      <c r="F16565" t="s">
        <v>2234</v>
      </c>
      <c r="G16565" t="s">
        <v>2306</v>
      </c>
      <c r="H16565">
        <v>25</v>
      </c>
    </row>
    <row r="16566" spans="1:8" x14ac:dyDescent="0.3">
      <c r="A16566" t="s">
        <v>2229</v>
      </c>
      <c r="B16566" t="s">
        <v>2092</v>
      </c>
      <c r="C16566" t="s">
        <v>1053</v>
      </c>
      <c r="D16566">
        <v>384.21614080000001</v>
      </c>
      <c r="E16566">
        <v>29</v>
      </c>
      <c r="F16566" t="s">
        <v>2234</v>
      </c>
      <c r="G16566" t="s">
        <v>2306</v>
      </c>
      <c r="H16566">
        <v>25</v>
      </c>
    </row>
    <row r="16567" spans="1:8" x14ac:dyDescent="0.3">
      <c r="A16567" t="s">
        <v>2230</v>
      </c>
      <c r="B16567" t="s">
        <v>686</v>
      </c>
      <c r="C16567" t="s">
        <v>1064</v>
      </c>
      <c r="D16567">
        <v>464.20352539999999</v>
      </c>
      <c r="E16567">
        <v>29</v>
      </c>
      <c r="F16567" t="s">
        <v>2234</v>
      </c>
      <c r="G16567" t="s">
        <v>2306</v>
      </c>
      <c r="H16567">
        <v>25</v>
      </c>
    </row>
    <row r="16568" spans="1:8" x14ac:dyDescent="0.3">
      <c r="A16568" t="s">
        <v>2230</v>
      </c>
      <c r="B16568" t="s">
        <v>1386</v>
      </c>
      <c r="C16568" t="s">
        <v>2058</v>
      </c>
      <c r="D16568">
        <v>434.16239089999999</v>
      </c>
      <c r="E16568">
        <v>29</v>
      </c>
      <c r="F16568" t="s">
        <v>2234</v>
      </c>
      <c r="G16568" t="s">
        <v>2306</v>
      </c>
      <c r="H16568">
        <v>25</v>
      </c>
    </row>
    <row r="16569" spans="1:8" x14ac:dyDescent="0.3">
      <c r="A16569" t="s">
        <v>2230</v>
      </c>
      <c r="B16569" t="s">
        <v>1874</v>
      </c>
      <c r="C16569" t="s">
        <v>126</v>
      </c>
      <c r="D16569">
        <v>432.19729710000001</v>
      </c>
      <c r="E16569">
        <v>29</v>
      </c>
      <c r="F16569" t="s">
        <v>2234</v>
      </c>
      <c r="G16569" t="s">
        <v>2306</v>
      </c>
      <c r="H16569">
        <v>25</v>
      </c>
    </row>
    <row r="16570" spans="1:8" x14ac:dyDescent="0.3">
      <c r="A16570" t="s">
        <v>2230</v>
      </c>
      <c r="B16570" t="s">
        <v>1082</v>
      </c>
      <c r="C16570" t="s">
        <v>2071</v>
      </c>
      <c r="D16570">
        <v>416.18821179999998</v>
      </c>
      <c r="E16570">
        <v>29</v>
      </c>
      <c r="F16570" t="s">
        <v>2234</v>
      </c>
      <c r="G16570" t="s">
        <v>2306</v>
      </c>
      <c r="H16570">
        <v>25</v>
      </c>
    </row>
    <row r="16571" spans="1:8" x14ac:dyDescent="0.3">
      <c r="A16571" t="s">
        <v>2230</v>
      </c>
      <c r="B16571" t="s">
        <v>1336</v>
      </c>
      <c r="C16571" t="s">
        <v>501</v>
      </c>
      <c r="D16571">
        <v>410.2317908</v>
      </c>
      <c r="E16571">
        <v>29</v>
      </c>
      <c r="F16571" t="s">
        <v>2234</v>
      </c>
      <c r="G16571" t="s">
        <v>2306</v>
      </c>
      <c r="H16571">
        <v>25</v>
      </c>
    </row>
    <row r="16572" spans="1:8" x14ac:dyDescent="0.3">
      <c r="A16572" t="s">
        <v>2230</v>
      </c>
      <c r="B16572" t="s">
        <v>2077</v>
      </c>
      <c r="C16572" t="s">
        <v>62</v>
      </c>
      <c r="D16572">
        <v>407.19573969999999</v>
      </c>
      <c r="E16572">
        <v>29</v>
      </c>
      <c r="F16572" t="s">
        <v>2234</v>
      </c>
      <c r="G16572" t="s">
        <v>2306</v>
      </c>
      <c r="H16572">
        <v>25</v>
      </c>
    </row>
    <row r="16573" spans="1:8" x14ac:dyDescent="0.3">
      <c r="A16573" t="s">
        <v>2230</v>
      </c>
      <c r="B16573" t="s">
        <v>1202</v>
      </c>
      <c r="C16573" t="s">
        <v>299</v>
      </c>
      <c r="D16573">
        <v>397.21138969999998</v>
      </c>
      <c r="E16573">
        <v>29</v>
      </c>
      <c r="F16573" t="s">
        <v>2234</v>
      </c>
      <c r="G16573" t="s">
        <v>2306</v>
      </c>
      <c r="H16573">
        <v>25</v>
      </c>
    </row>
    <row r="16574" spans="1:8" x14ac:dyDescent="0.3">
      <c r="A16574" t="s">
        <v>2230</v>
      </c>
      <c r="B16574" t="s">
        <v>166</v>
      </c>
      <c r="C16574" t="s">
        <v>1056</v>
      </c>
      <c r="D16574">
        <v>370.20049069999999</v>
      </c>
      <c r="E16574">
        <v>29</v>
      </c>
      <c r="F16574" t="s">
        <v>2234</v>
      </c>
      <c r="G16574" t="s">
        <v>2306</v>
      </c>
      <c r="H16574">
        <v>25</v>
      </c>
    </row>
    <row r="16575" spans="1:8" x14ac:dyDescent="0.3">
      <c r="A16575" t="s">
        <v>2231</v>
      </c>
      <c r="B16575" t="s">
        <v>934</v>
      </c>
      <c r="C16575" t="s">
        <v>1119</v>
      </c>
      <c r="D16575">
        <v>398.2317908</v>
      </c>
      <c r="E16575">
        <v>29</v>
      </c>
      <c r="F16575" t="s">
        <v>2234</v>
      </c>
      <c r="G16575" t="s">
        <v>2306</v>
      </c>
      <c r="H16575">
        <v>25</v>
      </c>
    </row>
    <row r="16576" spans="1:8" x14ac:dyDescent="0.3">
      <c r="A16576" t="s">
        <v>2231</v>
      </c>
      <c r="B16576" t="s">
        <v>1073</v>
      </c>
      <c r="C16576" t="s">
        <v>795</v>
      </c>
      <c r="D16576">
        <v>396.21614080000001</v>
      </c>
      <c r="E16576">
        <v>29</v>
      </c>
      <c r="F16576" t="s">
        <v>2234</v>
      </c>
      <c r="G16576" t="s">
        <v>2306</v>
      </c>
      <c r="H16576">
        <v>25</v>
      </c>
    </row>
    <row r="16577" spans="1:8" x14ac:dyDescent="0.3">
      <c r="A16577" t="s">
        <v>2232</v>
      </c>
      <c r="B16577" t="s">
        <v>873</v>
      </c>
      <c r="C16577" t="s">
        <v>47</v>
      </c>
      <c r="D16577">
        <v>414.2067189</v>
      </c>
      <c r="E16577">
        <v>29</v>
      </c>
      <c r="F16577" t="s">
        <v>2234</v>
      </c>
      <c r="G16577" t="s">
        <v>2306</v>
      </c>
      <c r="H16577">
        <v>25</v>
      </c>
    </row>
    <row r="16578" spans="1:8" x14ac:dyDescent="0.3">
      <c r="A16578" t="s">
        <v>2233</v>
      </c>
      <c r="B16578" t="s">
        <v>407</v>
      </c>
      <c r="C16578" t="s">
        <v>208</v>
      </c>
      <c r="D16578">
        <v>428.22236900000001</v>
      </c>
      <c r="E16578">
        <v>29</v>
      </c>
      <c r="F16578" t="s">
        <v>2234</v>
      </c>
      <c r="G16578" t="s">
        <v>2306</v>
      </c>
      <c r="H16578">
        <v>25</v>
      </c>
    </row>
    <row r="16579" spans="1:8" x14ac:dyDescent="0.3">
      <c r="A16579" t="s">
        <v>2233</v>
      </c>
      <c r="B16579" t="s">
        <v>1874</v>
      </c>
      <c r="C16579" t="s">
        <v>343</v>
      </c>
      <c r="D16579">
        <v>424.24744090000002</v>
      </c>
      <c r="E16579">
        <v>29</v>
      </c>
      <c r="F16579" t="s">
        <v>2234</v>
      </c>
      <c r="G16579" t="s">
        <v>2306</v>
      </c>
      <c r="H16579">
        <v>25</v>
      </c>
    </row>
    <row r="16580" spans="1:8" x14ac:dyDescent="0.3">
      <c r="A16580" t="s">
        <v>2233</v>
      </c>
      <c r="B16580" t="s">
        <v>757</v>
      </c>
      <c r="C16580" t="s">
        <v>1361</v>
      </c>
      <c r="D16580">
        <v>402.26309090000001</v>
      </c>
      <c r="E16580">
        <v>29</v>
      </c>
      <c r="F16580" t="s">
        <v>2234</v>
      </c>
      <c r="G16580" t="s">
        <v>2306</v>
      </c>
      <c r="H16580">
        <v>25</v>
      </c>
    </row>
    <row r="16581" spans="1:8" x14ac:dyDescent="0.3">
      <c r="A16581" t="s">
        <v>2233</v>
      </c>
      <c r="B16581" t="s">
        <v>1226</v>
      </c>
      <c r="C16581" t="s">
        <v>896</v>
      </c>
      <c r="D16581">
        <v>332.18484059999997</v>
      </c>
      <c r="E16581">
        <v>29</v>
      </c>
      <c r="F16581" t="s">
        <v>2234</v>
      </c>
      <c r="G16581" t="s">
        <v>2306</v>
      </c>
      <c r="H16581">
        <v>25</v>
      </c>
    </row>
    <row r="16582" spans="1:8" x14ac:dyDescent="0.3">
      <c r="A16582" t="s">
        <v>2224</v>
      </c>
      <c r="B16582" t="s">
        <v>2306</v>
      </c>
      <c r="E16582">
        <v>29</v>
      </c>
      <c r="F16582" t="s">
        <v>2235</v>
      </c>
      <c r="G16582" t="s">
        <v>2306</v>
      </c>
      <c r="H16582">
        <v>25</v>
      </c>
    </row>
    <row r="16583" spans="1:8" x14ac:dyDescent="0.3">
      <c r="A16583" t="s">
        <v>2226</v>
      </c>
      <c r="B16583" t="s">
        <v>1140</v>
      </c>
      <c r="C16583" t="s">
        <v>1528</v>
      </c>
      <c r="D16583">
        <v>348.21614080000001</v>
      </c>
      <c r="E16583">
        <v>29</v>
      </c>
      <c r="F16583" t="s">
        <v>2235</v>
      </c>
      <c r="G16583" t="s">
        <v>2306</v>
      </c>
      <c r="H16583">
        <v>25</v>
      </c>
    </row>
    <row r="16584" spans="1:8" x14ac:dyDescent="0.3">
      <c r="A16584" t="s">
        <v>2227</v>
      </c>
      <c r="B16584" t="s">
        <v>1012</v>
      </c>
      <c r="C16584" t="s">
        <v>2048</v>
      </c>
      <c r="D16584">
        <v>521.30020469999999</v>
      </c>
      <c r="E16584">
        <v>29</v>
      </c>
      <c r="F16584" t="s">
        <v>2235</v>
      </c>
      <c r="G16584" t="s">
        <v>2306</v>
      </c>
      <c r="H16584">
        <v>25</v>
      </c>
    </row>
    <row r="16585" spans="1:8" x14ac:dyDescent="0.3">
      <c r="A16585" t="s">
        <v>2227</v>
      </c>
      <c r="B16585" t="s">
        <v>1237</v>
      </c>
      <c r="C16585" t="s">
        <v>1808</v>
      </c>
      <c r="D16585">
        <v>472.1877331</v>
      </c>
      <c r="E16585">
        <v>29</v>
      </c>
      <c r="F16585" t="s">
        <v>2235</v>
      </c>
      <c r="G16585" t="s">
        <v>2306</v>
      </c>
      <c r="H16585">
        <v>25</v>
      </c>
    </row>
    <row r="16586" spans="1:8" x14ac:dyDescent="0.3">
      <c r="A16586" t="s">
        <v>2228</v>
      </c>
      <c r="B16586" t="s">
        <v>120</v>
      </c>
      <c r="C16586" t="s">
        <v>363</v>
      </c>
      <c r="D16586">
        <v>388.2222888</v>
      </c>
      <c r="E16586">
        <v>29</v>
      </c>
      <c r="F16586" t="s">
        <v>2235</v>
      </c>
      <c r="G16586" t="s">
        <v>2306</v>
      </c>
      <c r="H16586">
        <v>25</v>
      </c>
    </row>
    <row r="16587" spans="1:8" x14ac:dyDescent="0.3">
      <c r="A16587" t="s">
        <v>2228</v>
      </c>
      <c r="B16587" t="s">
        <v>1226</v>
      </c>
      <c r="C16587" t="s">
        <v>460</v>
      </c>
      <c r="D16587">
        <v>334.20049069999999</v>
      </c>
      <c r="E16587">
        <v>29</v>
      </c>
      <c r="F16587" t="s">
        <v>2235</v>
      </c>
      <c r="G16587" t="s">
        <v>2306</v>
      </c>
      <c r="H16587">
        <v>25</v>
      </c>
    </row>
    <row r="16588" spans="1:8" x14ac:dyDescent="0.3">
      <c r="A16588" t="s">
        <v>2228</v>
      </c>
      <c r="B16588" t="s">
        <v>1382</v>
      </c>
      <c r="C16588" t="s">
        <v>1456</v>
      </c>
      <c r="D16588">
        <v>308.18484059999997</v>
      </c>
      <c r="E16588">
        <v>29</v>
      </c>
      <c r="F16588" t="s">
        <v>2235</v>
      </c>
      <c r="G16588" t="s">
        <v>2306</v>
      </c>
      <c r="H16588">
        <v>25</v>
      </c>
    </row>
    <row r="16589" spans="1:8" x14ac:dyDescent="0.3">
      <c r="A16589" t="s">
        <v>2229</v>
      </c>
      <c r="B16589" t="s">
        <v>686</v>
      </c>
      <c r="C16589" t="s">
        <v>615</v>
      </c>
      <c r="D16589">
        <v>450.18787529999997</v>
      </c>
      <c r="E16589">
        <v>29</v>
      </c>
      <c r="F16589" t="s">
        <v>2235</v>
      </c>
      <c r="G16589" t="s">
        <v>2306</v>
      </c>
      <c r="H16589">
        <v>25</v>
      </c>
    </row>
    <row r="16590" spans="1:8" x14ac:dyDescent="0.3">
      <c r="A16590" t="s">
        <v>2229</v>
      </c>
      <c r="B16590" t="s">
        <v>1337</v>
      </c>
      <c r="C16590" t="s">
        <v>2067</v>
      </c>
      <c r="D16590">
        <v>418.20049069999999</v>
      </c>
      <c r="E16590">
        <v>29</v>
      </c>
      <c r="F16590" t="s">
        <v>2235</v>
      </c>
      <c r="G16590" t="s">
        <v>2306</v>
      </c>
      <c r="H16590">
        <v>25</v>
      </c>
    </row>
    <row r="16591" spans="1:8" x14ac:dyDescent="0.3">
      <c r="A16591" t="s">
        <v>2229</v>
      </c>
      <c r="B16591" t="s">
        <v>2092</v>
      </c>
      <c r="C16591" t="s">
        <v>1053</v>
      </c>
      <c r="D16591">
        <v>384.21614080000001</v>
      </c>
      <c r="E16591">
        <v>29</v>
      </c>
      <c r="F16591" t="s">
        <v>2235</v>
      </c>
      <c r="G16591" t="s">
        <v>2306</v>
      </c>
      <c r="H16591">
        <v>25</v>
      </c>
    </row>
    <row r="16592" spans="1:8" x14ac:dyDescent="0.3">
      <c r="A16592" t="s">
        <v>2230</v>
      </c>
      <c r="B16592" t="s">
        <v>686</v>
      </c>
      <c r="C16592" t="s">
        <v>1064</v>
      </c>
      <c r="D16592">
        <v>464.20352539999999</v>
      </c>
      <c r="E16592">
        <v>29</v>
      </c>
      <c r="F16592" t="s">
        <v>2235</v>
      </c>
      <c r="G16592" t="s">
        <v>2306</v>
      </c>
      <c r="H16592">
        <v>25</v>
      </c>
    </row>
    <row r="16593" spans="1:8" x14ac:dyDescent="0.3">
      <c r="A16593" t="s">
        <v>2230</v>
      </c>
      <c r="B16593" t="s">
        <v>1386</v>
      </c>
      <c r="C16593" t="s">
        <v>2058</v>
      </c>
      <c r="D16593">
        <v>434.16239089999999</v>
      </c>
      <c r="E16593">
        <v>29</v>
      </c>
      <c r="F16593" t="s">
        <v>2235</v>
      </c>
      <c r="G16593" t="s">
        <v>2306</v>
      </c>
      <c r="H16593">
        <v>25</v>
      </c>
    </row>
    <row r="16594" spans="1:8" x14ac:dyDescent="0.3">
      <c r="A16594" t="s">
        <v>2230</v>
      </c>
      <c r="B16594" t="s">
        <v>1874</v>
      </c>
      <c r="C16594" t="s">
        <v>126</v>
      </c>
      <c r="D16594">
        <v>432.19729710000001</v>
      </c>
      <c r="E16594">
        <v>29</v>
      </c>
      <c r="F16594" t="s">
        <v>2235</v>
      </c>
      <c r="G16594" t="s">
        <v>2306</v>
      </c>
      <c r="H16594">
        <v>25</v>
      </c>
    </row>
    <row r="16595" spans="1:8" x14ac:dyDescent="0.3">
      <c r="A16595" t="s">
        <v>2230</v>
      </c>
      <c r="B16595" t="s">
        <v>1082</v>
      </c>
      <c r="C16595" t="s">
        <v>2071</v>
      </c>
      <c r="D16595">
        <v>416.18821179999998</v>
      </c>
      <c r="E16595">
        <v>29</v>
      </c>
      <c r="F16595" t="s">
        <v>2235</v>
      </c>
      <c r="G16595" t="s">
        <v>2306</v>
      </c>
      <c r="H16595">
        <v>25</v>
      </c>
    </row>
    <row r="16596" spans="1:8" x14ac:dyDescent="0.3">
      <c r="A16596" t="s">
        <v>2230</v>
      </c>
      <c r="B16596" t="s">
        <v>1336</v>
      </c>
      <c r="C16596" t="s">
        <v>501</v>
      </c>
      <c r="D16596">
        <v>410.2317908</v>
      </c>
      <c r="E16596">
        <v>29</v>
      </c>
      <c r="F16596" t="s">
        <v>2235</v>
      </c>
      <c r="G16596" t="s">
        <v>2306</v>
      </c>
      <c r="H16596">
        <v>25</v>
      </c>
    </row>
    <row r="16597" spans="1:8" x14ac:dyDescent="0.3">
      <c r="A16597" t="s">
        <v>2230</v>
      </c>
      <c r="B16597" t="s">
        <v>2077</v>
      </c>
      <c r="C16597" t="s">
        <v>62</v>
      </c>
      <c r="D16597">
        <v>407.19573969999999</v>
      </c>
      <c r="E16597">
        <v>29</v>
      </c>
      <c r="F16597" t="s">
        <v>2235</v>
      </c>
      <c r="G16597" t="s">
        <v>2306</v>
      </c>
      <c r="H16597">
        <v>25</v>
      </c>
    </row>
    <row r="16598" spans="1:8" x14ac:dyDescent="0.3">
      <c r="A16598" t="s">
        <v>2230</v>
      </c>
      <c r="B16598" t="s">
        <v>1202</v>
      </c>
      <c r="C16598" t="s">
        <v>299</v>
      </c>
      <c r="D16598">
        <v>397.21138969999998</v>
      </c>
      <c r="E16598">
        <v>29</v>
      </c>
      <c r="F16598" t="s">
        <v>2235</v>
      </c>
      <c r="G16598" t="s">
        <v>2306</v>
      </c>
      <c r="H16598">
        <v>25</v>
      </c>
    </row>
    <row r="16599" spans="1:8" x14ac:dyDescent="0.3">
      <c r="A16599" t="s">
        <v>2230</v>
      </c>
      <c r="B16599" t="s">
        <v>166</v>
      </c>
      <c r="C16599" t="s">
        <v>1056</v>
      </c>
      <c r="D16599">
        <v>370.20049069999999</v>
      </c>
      <c r="E16599">
        <v>29</v>
      </c>
      <c r="F16599" t="s">
        <v>2235</v>
      </c>
      <c r="G16599" t="s">
        <v>2306</v>
      </c>
      <c r="H16599">
        <v>25</v>
      </c>
    </row>
    <row r="16600" spans="1:8" x14ac:dyDescent="0.3">
      <c r="A16600" t="s">
        <v>2231</v>
      </c>
      <c r="B16600" t="s">
        <v>934</v>
      </c>
      <c r="C16600" t="s">
        <v>1119</v>
      </c>
      <c r="D16600">
        <v>398.2317908</v>
      </c>
      <c r="E16600">
        <v>29</v>
      </c>
      <c r="F16600" t="s">
        <v>2235</v>
      </c>
      <c r="G16600" t="s">
        <v>2306</v>
      </c>
      <c r="H16600">
        <v>25</v>
      </c>
    </row>
    <row r="16601" spans="1:8" x14ac:dyDescent="0.3">
      <c r="A16601" t="s">
        <v>2231</v>
      </c>
      <c r="B16601" t="s">
        <v>1073</v>
      </c>
      <c r="C16601" t="s">
        <v>795</v>
      </c>
      <c r="D16601">
        <v>396.21614080000001</v>
      </c>
      <c r="E16601">
        <v>29</v>
      </c>
      <c r="F16601" t="s">
        <v>2235</v>
      </c>
      <c r="G16601" t="s">
        <v>2306</v>
      </c>
      <c r="H16601">
        <v>25</v>
      </c>
    </row>
    <row r="16602" spans="1:8" x14ac:dyDescent="0.3">
      <c r="A16602" t="s">
        <v>2232</v>
      </c>
      <c r="B16602" t="s">
        <v>873</v>
      </c>
      <c r="C16602" t="s">
        <v>47</v>
      </c>
      <c r="D16602">
        <v>414.2067189</v>
      </c>
      <c r="E16602">
        <v>29</v>
      </c>
      <c r="F16602" t="s">
        <v>2235</v>
      </c>
      <c r="G16602" t="s">
        <v>2306</v>
      </c>
      <c r="H16602">
        <v>25</v>
      </c>
    </row>
    <row r="16603" spans="1:8" x14ac:dyDescent="0.3">
      <c r="A16603" t="s">
        <v>2233</v>
      </c>
      <c r="B16603" t="s">
        <v>407</v>
      </c>
      <c r="C16603" t="s">
        <v>208</v>
      </c>
      <c r="D16603">
        <v>428.22236900000001</v>
      </c>
      <c r="E16603">
        <v>29</v>
      </c>
      <c r="F16603" t="s">
        <v>2235</v>
      </c>
      <c r="G16603" t="s">
        <v>2306</v>
      </c>
      <c r="H16603">
        <v>25</v>
      </c>
    </row>
    <row r="16604" spans="1:8" x14ac:dyDescent="0.3">
      <c r="A16604" t="s">
        <v>2233</v>
      </c>
      <c r="B16604" t="s">
        <v>1874</v>
      </c>
      <c r="C16604" t="s">
        <v>343</v>
      </c>
      <c r="D16604">
        <v>424.24744090000002</v>
      </c>
      <c r="E16604">
        <v>29</v>
      </c>
      <c r="F16604" t="s">
        <v>2235</v>
      </c>
      <c r="G16604" t="s">
        <v>2306</v>
      </c>
      <c r="H16604">
        <v>25</v>
      </c>
    </row>
    <row r="16605" spans="1:8" x14ac:dyDescent="0.3">
      <c r="A16605" t="s">
        <v>2233</v>
      </c>
      <c r="B16605" t="s">
        <v>757</v>
      </c>
      <c r="C16605" t="s">
        <v>1361</v>
      </c>
      <c r="D16605">
        <v>402.26309090000001</v>
      </c>
      <c r="E16605">
        <v>29</v>
      </c>
      <c r="F16605" t="s">
        <v>2235</v>
      </c>
      <c r="G16605" t="s">
        <v>2306</v>
      </c>
      <c r="H16605">
        <v>25</v>
      </c>
    </row>
    <row r="16606" spans="1:8" x14ac:dyDescent="0.3">
      <c r="A16606" t="s">
        <v>2233</v>
      </c>
      <c r="B16606" t="s">
        <v>1226</v>
      </c>
      <c r="C16606" t="s">
        <v>896</v>
      </c>
      <c r="D16606">
        <v>332.18484059999997</v>
      </c>
      <c r="E16606">
        <v>29</v>
      </c>
      <c r="F16606" t="s">
        <v>2235</v>
      </c>
      <c r="G16606" t="s">
        <v>2306</v>
      </c>
      <c r="H16606">
        <v>25</v>
      </c>
    </row>
    <row r="16607" spans="1:8" x14ac:dyDescent="0.3">
      <c r="A16607" t="s">
        <v>2224</v>
      </c>
      <c r="B16607" t="s">
        <v>2307</v>
      </c>
      <c r="E16607">
        <v>29</v>
      </c>
      <c r="F16607" t="s">
        <v>2225</v>
      </c>
      <c r="G16607" t="s">
        <v>2307</v>
      </c>
      <c r="H16607">
        <v>25</v>
      </c>
    </row>
    <row r="16608" spans="1:8" x14ac:dyDescent="0.3">
      <c r="A16608" t="s">
        <v>2226</v>
      </c>
      <c r="B16608" t="s">
        <v>1140</v>
      </c>
      <c r="C16608" t="s">
        <v>1528</v>
      </c>
      <c r="D16608">
        <v>348.21614080000001</v>
      </c>
      <c r="E16608">
        <v>29</v>
      </c>
      <c r="F16608" t="s">
        <v>2225</v>
      </c>
      <c r="G16608" t="s">
        <v>2307</v>
      </c>
      <c r="H16608">
        <v>25</v>
      </c>
    </row>
    <row r="16609" spans="1:8" x14ac:dyDescent="0.3">
      <c r="A16609" t="s">
        <v>2227</v>
      </c>
      <c r="B16609" t="s">
        <v>1012</v>
      </c>
      <c r="C16609" t="s">
        <v>2048</v>
      </c>
      <c r="D16609">
        <v>521.30020469999999</v>
      </c>
      <c r="E16609">
        <v>29</v>
      </c>
      <c r="F16609" t="s">
        <v>2225</v>
      </c>
      <c r="G16609" t="s">
        <v>2307</v>
      </c>
      <c r="H16609">
        <v>25</v>
      </c>
    </row>
    <row r="16610" spans="1:8" x14ac:dyDescent="0.3">
      <c r="A16610" t="s">
        <v>2227</v>
      </c>
      <c r="B16610" t="s">
        <v>1237</v>
      </c>
      <c r="C16610" t="s">
        <v>1808</v>
      </c>
      <c r="D16610">
        <v>472.1877331</v>
      </c>
      <c r="E16610">
        <v>29</v>
      </c>
      <c r="F16610" t="s">
        <v>2225</v>
      </c>
      <c r="G16610" t="s">
        <v>2307</v>
      </c>
      <c r="H16610">
        <v>25</v>
      </c>
    </row>
    <row r="16611" spans="1:8" x14ac:dyDescent="0.3">
      <c r="A16611" t="s">
        <v>2228</v>
      </c>
      <c r="B16611" t="s">
        <v>120</v>
      </c>
      <c r="C16611" t="s">
        <v>363</v>
      </c>
      <c r="D16611">
        <v>388.2222888</v>
      </c>
      <c r="E16611">
        <v>29</v>
      </c>
      <c r="F16611" t="s">
        <v>2225</v>
      </c>
      <c r="G16611" t="s">
        <v>2307</v>
      </c>
      <c r="H16611">
        <v>25</v>
      </c>
    </row>
    <row r="16612" spans="1:8" x14ac:dyDescent="0.3">
      <c r="A16612" t="s">
        <v>2228</v>
      </c>
      <c r="B16612" t="s">
        <v>1226</v>
      </c>
      <c r="C16612" t="s">
        <v>460</v>
      </c>
      <c r="D16612">
        <v>334.20049069999999</v>
      </c>
      <c r="E16612">
        <v>29</v>
      </c>
      <c r="F16612" t="s">
        <v>2225</v>
      </c>
      <c r="G16612" t="s">
        <v>2307</v>
      </c>
      <c r="H16612">
        <v>25</v>
      </c>
    </row>
    <row r="16613" spans="1:8" x14ac:dyDescent="0.3">
      <c r="A16613" t="s">
        <v>2228</v>
      </c>
      <c r="B16613" t="s">
        <v>1382</v>
      </c>
      <c r="C16613" t="s">
        <v>1456</v>
      </c>
      <c r="D16613">
        <v>308.18484059999997</v>
      </c>
      <c r="E16613">
        <v>29</v>
      </c>
      <c r="F16613" t="s">
        <v>2225</v>
      </c>
      <c r="G16613" t="s">
        <v>2307</v>
      </c>
      <c r="H16613">
        <v>25</v>
      </c>
    </row>
    <row r="16614" spans="1:8" x14ac:dyDescent="0.3">
      <c r="A16614" t="s">
        <v>2229</v>
      </c>
      <c r="B16614" t="s">
        <v>686</v>
      </c>
      <c r="C16614" t="s">
        <v>615</v>
      </c>
      <c r="D16614">
        <v>450.18787529999997</v>
      </c>
      <c r="E16614">
        <v>29</v>
      </c>
      <c r="F16614" t="s">
        <v>2225</v>
      </c>
      <c r="G16614" t="s">
        <v>2307</v>
      </c>
      <c r="H16614">
        <v>25</v>
      </c>
    </row>
    <row r="16615" spans="1:8" x14ac:dyDescent="0.3">
      <c r="A16615" t="s">
        <v>2229</v>
      </c>
      <c r="B16615" t="s">
        <v>1337</v>
      </c>
      <c r="C16615" t="s">
        <v>2067</v>
      </c>
      <c r="D16615">
        <v>418.20049069999999</v>
      </c>
      <c r="E16615">
        <v>29</v>
      </c>
      <c r="F16615" t="s">
        <v>2225</v>
      </c>
      <c r="G16615" t="s">
        <v>2307</v>
      </c>
      <c r="H16615">
        <v>25</v>
      </c>
    </row>
    <row r="16616" spans="1:8" x14ac:dyDescent="0.3">
      <c r="A16616" t="s">
        <v>2229</v>
      </c>
      <c r="B16616" t="s">
        <v>2092</v>
      </c>
      <c r="C16616" t="s">
        <v>1053</v>
      </c>
      <c r="D16616">
        <v>384.21614080000001</v>
      </c>
      <c r="E16616">
        <v>29</v>
      </c>
      <c r="F16616" t="s">
        <v>2225</v>
      </c>
      <c r="G16616" t="s">
        <v>2307</v>
      </c>
      <c r="H16616">
        <v>25</v>
      </c>
    </row>
    <row r="16617" spans="1:8" x14ac:dyDescent="0.3">
      <c r="A16617" t="s">
        <v>2230</v>
      </c>
      <c r="B16617" t="s">
        <v>686</v>
      </c>
      <c r="C16617" t="s">
        <v>1064</v>
      </c>
      <c r="D16617">
        <v>464.20352539999999</v>
      </c>
      <c r="E16617">
        <v>29</v>
      </c>
      <c r="F16617" t="s">
        <v>2225</v>
      </c>
      <c r="G16617" t="s">
        <v>2307</v>
      </c>
      <c r="H16617">
        <v>25</v>
      </c>
    </row>
    <row r="16618" spans="1:8" x14ac:dyDescent="0.3">
      <c r="A16618" t="s">
        <v>2230</v>
      </c>
      <c r="B16618" t="s">
        <v>1386</v>
      </c>
      <c r="C16618" t="s">
        <v>2058</v>
      </c>
      <c r="D16618">
        <v>434.16239089999999</v>
      </c>
      <c r="E16618">
        <v>29</v>
      </c>
      <c r="F16618" t="s">
        <v>2225</v>
      </c>
      <c r="G16618" t="s">
        <v>2307</v>
      </c>
      <c r="H16618">
        <v>25</v>
      </c>
    </row>
    <row r="16619" spans="1:8" x14ac:dyDescent="0.3">
      <c r="A16619" t="s">
        <v>2230</v>
      </c>
      <c r="B16619" t="s">
        <v>1874</v>
      </c>
      <c r="C16619" t="s">
        <v>126</v>
      </c>
      <c r="D16619">
        <v>432.19729710000001</v>
      </c>
      <c r="E16619">
        <v>29</v>
      </c>
      <c r="F16619" t="s">
        <v>2225</v>
      </c>
      <c r="G16619" t="s">
        <v>2307</v>
      </c>
      <c r="H16619">
        <v>25</v>
      </c>
    </row>
    <row r="16620" spans="1:8" x14ac:dyDescent="0.3">
      <c r="A16620" t="s">
        <v>2230</v>
      </c>
      <c r="B16620" t="s">
        <v>1082</v>
      </c>
      <c r="C16620" t="s">
        <v>2071</v>
      </c>
      <c r="D16620">
        <v>416.18821179999998</v>
      </c>
      <c r="E16620">
        <v>29</v>
      </c>
      <c r="F16620" t="s">
        <v>2225</v>
      </c>
      <c r="G16620" t="s">
        <v>2307</v>
      </c>
      <c r="H16620">
        <v>25</v>
      </c>
    </row>
    <row r="16621" spans="1:8" x14ac:dyDescent="0.3">
      <c r="A16621" t="s">
        <v>2230</v>
      </c>
      <c r="B16621" t="s">
        <v>1336</v>
      </c>
      <c r="C16621" t="s">
        <v>501</v>
      </c>
      <c r="D16621">
        <v>410.2317908</v>
      </c>
      <c r="E16621">
        <v>29</v>
      </c>
      <c r="F16621" t="s">
        <v>2225</v>
      </c>
      <c r="G16621" t="s">
        <v>2307</v>
      </c>
      <c r="H16621">
        <v>25</v>
      </c>
    </row>
    <row r="16622" spans="1:8" x14ac:dyDescent="0.3">
      <c r="A16622" t="s">
        <v>2230</v>
      </c>
      <c r="B16622" t="s">
        <v>2077</v>
      </c>
      <c r="C16622" t="s">
        <v>62</v>
      </c>
      <c r="D16622">
        <v>407.19573969999999</v>
      </c>
      <c r="E16622">
        <v>29</v>
      </c>
      <c r="F16622" t="s">
        <v>2225</v>
      </c>
      <c r="G16622" t="s">
        <v>2307</v>
      </c>
      <c r="H16622">
        <v>25</v>
      </c>
    </row>
    <row r="16623" spans="1:8" x14ac:dyDescent="0.3">
      <c r="A16623" t="s">
        <v>2230</v>
      </c>
      <c r="B16623" t="s">
        <v>1202</v>
      </c>
      <c r="C16623" t="s">
        <v>299</v>
      </c>
      <c r="D16623">
        <v>397.21138969999998</v>
      </c>
      <c r="E16623">
        <v>29</v>
      </c>
      <c r="F16623" t="s">
        <v>2225</v>
      </c>
      <c r="G16623" t="s">
        <v>2307</v>
      </c>
      <c r="H16623">
        <v>25</v>
      </c>
    </row>
    <row r="16624" spans="1:8" x14ac:dyDescent="0.3">
      <c r="A16624" t="s">
        <v>2230</v>
      </c>
      <c r="B16624" t="s">
        <v>166</v>
      </c>
      <c r="C16624" t="s">
        <v>1056</v>
      </c>
      <c r="D16624">
        <v>370.20049069999999</v>
      </c>
      <c r="E16624">
        <v>29</v>
      </c>
      <c r="F16624" t="s">
        <v>2225</v>
      </c>
      <c r="G16624" t="s">
        <v>2307</v>
      </c>
      <c r="H16624">
        <v>25</v>
      </c>
    </row>
    <row r="16625" spans="1:8" x14ac:dyDescent="0.3">
      <c r="A16625" t="s">
        <v>2231</v>
      </c>
      <c r="B16625" t="s">
        <v>934</v>
      </c>
      <c r="C16625" t="s">
        <v>1119</v>
      </c>
      <c r="D16625">
        <v>398.2317908</v>
      </c>
      <c r="E16625">
        <v>29</v>
      </c>
      <c r="F16625" t="s">
        <v>2225</v>
      </c>
      <c r="G16625" t="s">
        <v>2307</v>
      </c>
      <c r="H16625">
        <v>25</v>
      </c>
    </row>
    <row r="16626" spans="1:8" x14ac:dyDescent="0.3">
      <c r="A16626" t="s">
        <v>2231</v>
      </c>
      <c r="B16626" t="s">
        <v>1073</v>
      </c>
      <c r="C16626" t="s">
        <v>795</v>
      </c>
      <c r="D16626">
        <v>396.21614080000001</v>
      </c>
      <c r="E16626">
        <v>29</v>
      </c>
      <c r="F16626" t="s">
        <v>2225</v>
      </c>
      <c r="G16626" t="s">
        <v>2307</v>
      </c>
      <c r="H16626">
        <v>25</v>
      </c>
    </row>
    <row r="16627" spans="1:8" x14ac:dyDescent="0.3">
      <c r="A16627" t="s">
        <v>2232</v>
      </c>
      <c r="B16627" t="s">
        <v>873</v>
      </c>
      <c r="C16627" t="s">
        <v>47</v>
      </c>
      <c r="D16627">
        <v>414.2067189</v>
      </c>
      <c r="E16627">
        <v>29</v>
      </c>
      <c r="F16627" t="s">
        <v>2225</v>
      </c>
      <c r="G16627" t="s">
        <v>2307</v>
      </c>
      <c r="H16627">
        <v>25</v>
      </c>
    </row>
    <row r="16628" spans="1:8" x14ac:dyDescent="0.3">
      <c r="A16628" t="s">
        <v>2233</v>
      </c>
      <c r="B16628" t="s">
        <v>407</v>
      </c>
      <c r="C16628" t="s">
        <v>208</v>
      </c>
      <c r="D16628">
        <v>428.22236900000001</v>
      </c>
      <c r="E16628">
        <v>29</v>
      </c>
      <c r="F16628" t="s">
        <v>2225</v>
      </c>
      <c r="G16628" t="s">
        <v>2307</v>
      </c>
      <c r="H16628">
        <v>25</v>
      </c>
    </row>
    <row r="16629" spans="1:8" x14ac:dyDescent="0.3">
      <c r="A16629" t="s">
        <v>2233</v>
      </c>
      <c r="B16629" t="s">
        <v>1874</v>
      </c>
      <c r="C16629" t="s">
        <v>343</v>
      </c>
      <c r="D16629">
        <v>424.24744090000002</v>
      </c>
      <c r="E16629">
        <v>29</v>
      </c>
      <c r="F16629" t="s">
        <v>2225</v>
      </c>
      <c r="G16629" t="s">
        <v>2307</v>
      </c>
      <c r="H16629">
        <v>25</v>
      </c>
    </row>
    <row r="16630" spans="1:8" x14ac:dyDescent="0.3">
      <c r="A16630" t="s">
        <v>2233</v>
      </c>
      <c r="B16630" t="s">
        <v>757</v>
      </c>
      <c r="C16630" t="s">
        <v>1361</v>
      </c>
      <c r="D16630">
        <v>402.26309090000001</v>
      </c>
      <c r="E16630">
        <v>29</v>
      </c>
      <c r="F16630" t="s">
        <v>2225</v>
      </c>
      <c r="G16630" t="s">
        <v>2307</v>
      </c>
      <c r="H16630">
        <v>25</v>
      </c>
    </row>
    <row r="16631" spans="1:8" x14ac:dyDescent="0.3">
      <c r="A16631" t="s">
        <v>2233</v>
      </c>
      <c r="B16631" t="s">
        <v>1226</v>
      </c>
      <c r="C16631" t="s">
        <v>896</v>
      </c>
      <c r="D16631">
        <v>332.18484059999997</v>
      </c>
      <c r="E16631">
        <v>29</v>
      </c>
      <c r="F16631" t="s">
        <v>2225</v>
      </c>
      <c r="G16631" t="s">
        <v>2307</v>
      </c>
      <c r="H16631">
        <v>25</v>
      </c>
    </row>
    <row r="16632" spans="1:8" x14ac:dyDescent="0.3">
      <c r="A16632" t="s">
        <v>2224</v>
      </c>
      <c r="B16632" t="s">
        <v>2307</v>
      </c>
      <c r="E16632">
        <v>29</v>
      </c>
      <c r="F16632" t="s">
        <v>2234</v>
      </c>
      <c r="G16632" t="s">
        <v>2307</v>
      </c>
      <c r="H16632">
        <v>25</v>
      </c>
    </row>
    <row r="16633" spans="1:8" x14ac:dyDescent="0.3">
      <c r="A16633" t="s">
        <v>2226</v>
      </c>
      <c r="B16633" t="s">
        <v>1140</v>
      </c>
      <c r="C16633" t="s">
        <v>1528</v>
      </c>
      <c r="D16633">
        <v>348.21614080000001</v>
      </c>
      <c r="E16633">
        <v>29</v>
      </c>
      <c r="F16633" t="s">
        <v>2234</v>
      </c>
      <c r="G16633" t="s">
        <v>2307</v>
      </c>
      <c r="H16633">
        <v>25</v>
      </c>
    </row>
    <row r="16634" spans="1:8" x14ac:dyDescent="0.3">
      <c r="A16634" t="s">
        <v>2227</v>
      </c>
      <c r="B16634" t="s">
        <v>1012</v>
      </c>
      <c r="C16634" t="s">
        <v>2048</v>
      </c>
      <c r="D16634">
        <v>521.30020469999999</v>
      </c>
      <c r="E16634">
        <v>29</v>
      </c>
      <c r="F16634" t="s">
        <v>2234</v>
      </c>
      <c r="G16634" t="s">
        <v>2307</v>
      </c>
      <c r="H16634">
        <v>25</v>
      </c>
    </row>
    <row r="16635" spans="1:8" x14ac:dyDescent="0.3">
      <c r="A16635" t="s">
        <v>2227</v>
      </c>
      <c r="B16635" t="s">
        <v>1237</v>
      </c>
      <c r="C16635" t="s">
        <v>1808</v>
      </c>
      <c r="D16635">
        <v>472.1877331</v>
      </c>
      <c r="E16635">
        <v>29</v>
      </c>
      <c r="F16635" t="s">
        <v>2234</v>
      </c>
      <c r="G16635" t="s">
        <v>2307</v>
      </c>
      <c r="H16635">
        <v>25</v>
      </c>
    </row>
    <row r="16636" spans="1:8" x14ac:dyDescent="0.3">
      <c r="A16636" t="s">
        <v>2228</v>
      </c>
      <c r="B16636" t="s">
        <v>120</v>
      </c>
      <c r="C16636" t="s">
        <v>363</v>
      </c>
      <c r="D16636">
        <v>388.2222888</v>
      </c>
      <c r="E16636">
        <v>29</v>
      </c>
      <c r="F16636" t="s">
        <v>2234</v>
      </c>
      <c r="G16636" t="s">
        <v>2307</v>
      </c>
      <c r="H16636">
        <v>25</v>
      </c>
    </row>
    <row r="16637" spans="1:8" x14ac:dyDescent="0.3">
      <c r="A16637" t="s">
        <v>2228</v>
      </c>
      <c r="B16637" t="s">
        <v>1226</v>
      </c>
      <c r="C16637" t="s">
        <v>460</v>
      </c>
      <c r="D16637">
        <v>334.20049069999999</v>
      </c>
      <c r="E16637">
        <v>29</v>
      </c>
      <c r="F16637" t="s">
        <v>2234</v>
      </c>
      <c r="G16637" t="s">
        <v>2307</v>
      </c>
      <c r="H16637">
        <v>25</v>
      </c>
    </row>
    <row r="16638" spans="1:8" x14ac:dyDescent="0.3">
      <c r="A16638" t="s">
        <v>2228</v>
      </c>
      <c r="B16638" t="s">
        <v>1382</v>
      </c>
      <c r="C16638" t="s">
        <v>1456</v>
      </c>
      <c r="D16638">
        <v>308.18484059999997</v>
      </c>
      <c r="E16638">
        <v>29</v>
      </c>
      <c r="F16638" t="s">
        <v>2234</v>
      </c>
      <c r="G16638" t="s">
        <v>2307</v>
      </c>
      <c r="H16638">
        <v>25</v>
      </c>
    </row>
    <row r="16639" spans="1:8" x14ac:dyDescent="0.3">
      <c r="A16639" t="s">
        <v>2229</v>
      </c>
      <c r="B16639" t="s">
        <v>686</v>
      </c>
      <c r="C16639" t="s">
        <v>615</v>
      </c>
      <c r="D16639">
        <v>450.18787529999997</v>
      </c>
      <c r="E16639">
        <v>29</v>
      </c>
      <c r="F16639" t="s">
        <v>2234</v>
      </c>
      <c r="G16639" t="s">
        <v>2307</v>
      </c>
      <c r="H16639">
        <v>25</v>
      </c>
    </row>
    <row r="16640" spans="1:8" x14ac:dyDescent="0.3">
      <c r="A16640" t="s">
        <v>2229</v>
      </c>
      <c r="B16640" t="s">
        <v>1337</v>
      </c>
      <c r="C16640" t="s">
        <v>2067</v>
      </c>
      <c r="D16640">
        <v>418.20049069999999</v>
      </c>
      <c r="E16640">
        <v>29</v>
      </c>
      <c r="F16640" t="s">
        <v>2234</v>
      </c>
      <c r="G16640" t="s">
        <v>2307</v>
      </c>
      <c r="H16640">
        <v>25</v>
      </c>
    </row>
    <row r="16641" spans="1:8" x14ac:dyDescent="0.3">
      <c r="A16641" t="s">
        <v>2229</v>
      </c>
      <c r="B16641" t="s">
        <v>2092</v>
      </c>
      <c r="C16641" t="s">
        <v>1053</v>
      </c>
      <c r="D16641">
        <v>384.21614080000001</v>
      </c>
      <c r="E16641">
        <v>29</v>
      </c>
      <c r="F16641" t="s">
        <v>2234</v>
      </c>
      <c r="G16641" t="s">
        <v>2307</v>
      </c>
      <c r="H16641">
        <v>25</v>
      </c>
    </row>
    <row r="16642" spans="1:8" x14ac:dyDescent="0.3">
      <c r="A16642" t="s">
        <v>2230</v>
      </c>
      <c r="B16642" t="s">
        <v>686</v>
      </c>
      <c r="C16642" t="s">
        <v>1064</v>
      </c>
      <c r="D16642">
        <v>464.20352539999999</v>
      </c>
      <c r="E16642">
        <v>29</v>
      </c>
      <c r="F16642" t="s">
        <v>2234</v>
      </c>
      <c r="G16642" t="s">
        <v>2307</v>
      </c>
      <c r="H16642">
        <v>25</v>
      </c>
    </row>
    <row r="16643" spans="1:8" x14ac:dyDescent="0.3">
      <c r="A16643" t="s">
        <v>2230</v>
      </c>
      <c r="B16643" t="s">
        <v>1386</v>
      </c>
      <c r="C16643" t="s">
        <v>2058</v>
      </c>
      <c r="D16643">
        <v>434.16239089999999</v>
      </c>
      <c r="E16643">
        <v>29</v>
      </c>
      <c r="F16643" t="s">
        <v>2234</v>
      </c>
      <c r="G16643" t="s">
        <v>2307</v>
      </c>
      <c r="H16643">
        <v>25</v>
      </c>
    </row>
    <row r="16644" spans="1:8" x14ac:dyDescent="0.3">
      <c r="A16644" t="s">
        <v>2230</v>
      </c>
      <c r="B16644" t="s">
        <v>1874</v>
      </c>
      <c r="C16644" t="s">
        <v>126</v>
      </c>
      <c r="D16644">
        <v>432.19729710000001</v>
      </c>
      <c r="E16644">
        <v>29</v>
      </c>
      <c r="F16644" t="s">
        <v>2234</v>
      </c>
      <c r="G16644" t="s">
        <v>2307</v>
      </c>
      <c r="H16644">
        <v>25</v>
      </c>
    </row>
    <row r="16645" spans="1:8" x14ac:dyDescent="0.3">
      <c r="A16645" t="s">
        <v>2230</v>
      </c>
      <c r="B16645" t="s">
        <v>1082</v>
      </c>
      <c r="C16645" t="s">
        <v>2071</v>
      </c>
      <c r="D16645">
        <v>416.18821179999998</v>
      </c>
      <c r="E16645">
        <v>29</v>
      </c>
      <c r="F16645" t="s">
        <v>2234</v>
      </c>
      <c r="G16645" t="s">
        <v>2307</v>
      </c>
      <c r="H16645">
        <v>25</v>
      </c>
    </row>
    <row r="16646" spans="1:8" x14ac:dyDescent="0.3">
      <c r="A16646" t="s">
        <v>2230</v>
      </c>
      <c r="B16646" t="s">
        <v>1336</v>
      </c>
      <c r="C16646" t="s">
        <v>501</v>
      </c>
      <c r="D16646">
        <v>410.2317908</v>
      </c>
      <c r="E16646">
        <v>29</v>
      </c>
      <c r="F16646" t="s">
        <v>2234</v>
      </c>
      <c r="G16646" t="s">
        <v>2307</v>
      </c>
      <c r="H16646">
        <v>25</v>
      </c>
    </row>
    <row r="16647" spans="1:8" x14ac:dyDescent="0.3">
      <c r="A16647" t="s">
        <v>2230</v>
      </c>
      <c r="B16647" t="s">
        <v>2077</v>
      </c>
      <c r="C16647" t="s">
        <v>62</v>
      </c>
      <c r="D16647">
        <v>407.19573969999999</v>
      </c>
      <c r="E16647">
        <v>29</v>
      </c>
      <c r="F16647" t="s">
        <v>2234</v>
      </c>
      <c r="G16647" t="s">
        <v>2307</v>
      </c>
      <c r="H16647">
        <v>25</v>
      </c>
    </row>
    <row r="16648" spans="1:8" x14ac:dyDescent="0.3">
      <c r="A16648" t="s">
        <v>2230</v>
      </c>
      <c r="B16648" t="s">
        <v>1202</v>
      </c>
      <c r="C16648" t="s">
        <v>299</v>
      </c>
      <c r="D16648">
        <v>397.21138969999998</v>
      </c>
      <c r="E16648">
        <v>29</v>
      </c>
      <c r="F16648" t="s">
        <v>2234</v>
      </c>
      <c r="G16648" t="s">
        <v>2307</v>
      </c>
      <c r="H16648">
        <v>25</v>
      </c>
    </row>
    <row r="16649" spans="1:8" x14ac:dyDescent="0.3">
      <c r="A16649" t="s">
        <v>2230</v>
      </c>
      <c r="B16649" t="s">
        <v>166</v>
      </c>
      <c r="C16649" t="s">
        <v>1056</v>
      </c>
      <c r="D16649">
        <v>370.20049069999999</v>
      </c>
      <c r="E16649">
        <v>29</v>
      </c>
      <c r="F16649" t="s">
        <v>2234</v>
      </c>
      <c r="G16649" t="s">
        <v>2307</v>
      </c>
      <c r="H16649">
        <v>25</v>
      </c>
    </row>
    <row r="16650" spans="1:8" x14ac:dyDescent="0.3">
      <c r="A16650" t="s">
        <v>2231</v>
      </c>
      <c r="B16650" t="s">
        <v>934</v>
      </c>
      <c r="C16650" t="s">
        <v>1119</v>
      </c>
      <c r="D16650">
        <v>398.2317908</v>
      </c>
      <c r="E16650">
        <v>29</v>
      </c>
      <c r="F16650" t="s">
        <v>2234</v>
      </c>
      <c r="G16650" t="s">
        <v>2307</v>
      </c>
      <c r="H16650">
        <v>25</v>
      </c>
    </row>
    <row r="16651" spans="1:8" x14ac:dyDescent="0.3">
      <c r="A16651" t="s">
        <v>2231</v>
      </c>
      <c r="B16651" t="s">
        <v>1073</v>
      </c>
      <c r="C16651" t="s">
        <v>795</v>
      </c>
      <c r="D16651">
        <v>396.21614080000001</v>
      </c>
      <c r="E16651">
        <v>29</v>
      </c>
      <c r="F16651" t="s">
        <v>2234</v>
      </c>
      <c r="G16651" t="s">
        <v>2307</v>
      </c>
      <c r="H16651">
        <v>25</v>
      </c>
    </row>
    <row r="16652" spans="1:8" x14ac:dyDescent="0.3">
      <c r="A16652" t="s">
        <v>2232</v>
      </c>
      <c r="B16652" t="s">
        <v>873</v>
      </c>
      <c r="C16652" t="s">
        <v>47</v>
      </c>
      <c r="D16652">
        <v>414.2067189</v>
      </c>
      <c r="E16652">
        <v>29</v>
      </c>
      <c r="F16652" t="s">
        <v>2234</v>
      </c>
      <c r="G16652" t="s">
        <v>2307</v>
      </c>
      <c r="H16652">
        <v>25</v>
      </c>
    </row>
    <row r="16653" spans="1:8" x14ac:dyDescent="0.3">
      <c r="A16653" t="s">
        <v>2233</v>
      </c>
      <c r="B16653" t="s">
        <v>407</v>
      </c>
      <c r="C16653" t="s">
        <v>208</v>
      </c>
      <c r="D16653">
        <v>428.22236900000001</v>
      </c>
      <c r="E16653">
        <v>29</v>
      </c>
      <c r="F16653" t="s">
        <v>2234</v>
      </c>
      <c r="G16653" t="s">
        <v>2307</v>
      </c>
      <c r="H16653">
        <v>25</v>
      </c>
    </row>
    <row r="16654" spans="1:8" x14ac:dyDescent="0.3">
      <c r="A16654" t="s">
        <v>2233</v>
      </c>
      <c r="B16654" t="s">
        <v>1874</v>
      </c>
      <c r="C16654" t="s">
        <v>343</v>
      </c>
      <c r="D16654">
        <v>424.24744090000002</v>
      </c>
      <c r="E16654">
        <v>29</v>
      </c>
      <c r="F16654" t="s">
        <v>2234</v>
      </c>
      <c r="G16654" t="s">
        <v>2307</v>
      </c>
      <c r="H16654">
        <v>25</v>
      </c>
    </row>
    <row r="16655" spans="1:8" x14ac:dyDescent="0.3">
      <c r="A16655" t="s">
        <v>2233</v>
      </c>
      <c r="B16655" t="s">
        <v>757</v>
      </c>
      <c r="C16655" t="s">
        <v>1361</v>
      </c>
      <c r="D16655">
        <v>402.26309090000001</v>
      </c>
      <c r="E16655">
        <v>29</v>
      </c>
      <c r="F16655" t="s">
        <v>2234</v>
      </c>
      <c r="G16655" t="s">
        <v>2307</v>
      </c>
      <c r="H16655">
        <v>25</v>
      </c>
    </row>
    <row r="16656" spans="1:8" x14ac:dyDescent="0.3">
      <c r="A16656" t="s">
        <v>2233</v>
      </c>
      <c r="B16656" t="s">
        <v>1226</v>
      </c>
      <c r="C16656" t="s">
        <v>896</v>
      </c>
      <c r="D16656">
        <v>332.18484059999997</v>
      </c>
      <c r="E16656">
        <v>29</v>
      </c>
      <c r="F16656" t="s">
        <v>2234</v>
      </c>
      <c r="G16656" t="s">
        <v>2307</v>
      </c>
      <c r="H16656">
        <v>25</v>
      </c>
    </row>
    <row r="16657" spans="1:8" x14ac:dyDescent="0.3">
      <c r="A16657" t="s">
        <v>2224</v>
      </c>
      <c r="B16657" t="s">
        <v>2307</v>
      </c>
      <c r="E16657">
        <v>29</v>
      </c>
      <c r="F16657" t="s">
        <v>2235</v>
      </c>
      <c r="G16657" t="s">
        <v>2307</v>
      </c>
      <c r="H16657">
        <v>25</v>
      </c>
    </row>
    <row r="16658" spans="1:8" x14ac:dyDescent="0.3">
      <c r="A16658" t="s">
        <v>2226</v>
      </c>
      <c r="B16658" t="s">
        <v>1140</v>
      </c>
      <c r="C16658" t="s">
        <v>1528</v>
      </c>
      <c r="D16658">
        <v>348.21614080000001</v>
      </c>
      <c r="E16658">
        <v>29</v>
      </c>
      <c r="F16658" t="s">
        <v>2235</v>
      </c>
      <c r="G16658" t="s">
        <v>2307</v>
      </c>
      <c r="H16658">
        <v>25</v>
      </c>
    </row>
    <row r="16659" spans="1:8" x14ac:dyDescent="0.3">
      <c r="A16659" t="s">
        <v>2227</v>
      </c>
      <c r="B16659" t="s">
        <v>1012</v>
      </c>
      <c r="C16659" t="s">
        <v>2048</v>
      </c>
      <c r="D16659">
        <v>521.30020469999999</v>
      </c>
      <c r="E16659">
        <v>29</v>
      </c>
      <c r="F16659" t="s">
        <v>2235</v>
      </c>
      <c r="G16659" t="s">
        <v>2307</v>
      </c>
      <c r="H16659">
        <v>25</v>
      </c>
    </row>
    <row r="16660" spans="1:8" x14ac:dyDescent="0.3">
      <c r="A16660" t="s">
        <v>2227</v>
      </c>
      <c r="B16660" t="s">
        <v>1237</v>
      </c>
      <c r="C16660" t="s">
        <v>1808</v>
      </c>
      <c r="D16660">
        <v>472.1877331</v>
      </c>
      <c r="E16660">
        <v>29</v>
      </c>
      <c r="F16660" t="s">
        <v>2235</v>
      </c>
      <c r="G16660" t="s">
        <v>2307</v>
      </c>
      <c r="H16660">
        <v>25</v>
      </c>
    </row>
    <row r="16661" spans="1:8" x14ac:dyDescent="0.3">
      <c r="A16661" t="s">
        <v>2228</v>
      </c>
      <c r="B16661" t="s">
        <v>120</v>
      </c>
      <c r="C16661" t="s">
        <v>363</v>
      </c>
      <c r="D16661">
        <v>388.2222888</v>
      </c>
      <c r="E16661">
        <v>29</v>
      </c>
      <c r="F16661" t="s">
        <v>2235</v>
      </c>
      <c r="G16661" t="s">
        <v>2307</v>
      </c>
      <c r="H16661">
        <v>25</v>
      </c>
    </row>
    <row r="16662" spans="1:8" x14ac:dyDescent="0.3">
      <c r="A16662" t="s">
        <v>2228</v>
      </c>
      <c r="B16662" t="s">
        <v>1226</v>
      </c>
      <c r="C16662" t="s">
        <v>460</v>
      </c>
      <c r="D16662">
        <v>334.20049069999999</v>
      </c>
      <c r="E16662">
        <v>29</v>
      </c>
      <c r="F16662" t="s">
        <v>2235</v>
      </c>
      <c r="G16662" t="s">
        <v>2307</v>
      </c>
      <c r="H16662">
        <v>25</v>
      </c>
    </row>
    <row r="16663" spans="1:8" x14ac:dyDescent="0.3">
      <c r="A16663" t="s">
        <v>2228</v>
      </c>
      <c r="B16663" t="s">
        <v>1382</v>
      </c>
      <c r="C16663" t="s">
        <v>1456</v>
      </c>
      <c r="D16663">
        <v>308.18484059999997</v>
      </c>
      <c r="E16663">
        <v>29</v>
      </c>
      <c r="F16663" t="s">
        <v>2235</v>
      </c>
      <c r="G16663" t="s">
        <v>2307</v>
      </c>
      <c r="H16663">
        <v>25</v>
      </c>
    </row>
    <row r="16664" spans="1:8" x14ac:dyDescent="0.3">
      <c r="A16664" t="s">
        <v>2229</v>
      </c>
      <c r="B16664" t="s">
        <v>686</v>
      </c>
      <c r="C16664" t="s">
        <v>615</v>
      </c>
      <c r="D16664">
        <v>450.18787529999997</v>
      </c>
      <c r="E16664">
        <v>29</v>
      </c>
      <c r="F16664" t="s">
        <v>2235</v>
      </c>
      <c r="G16664" t="s">
        <v>2307</v>
      </c>
      <c r="H16664">
        <v>25</v>
      </c>
    </row>
    <row r="16665" spans="1:8" x14ac:dyDescent="0.3">
      <c r="A16665" t="s">
        <v>2229</v>
      </c>
      <c r="B16665" t="s">
        <v>1337</v>
      </c>
      <c r="C16665" t="s">
        <v>2067</v>
      </c>
      <c r="D16665">
        <v>418.20049069999999</v>
      </c>
      <c r="E16665">
        <v>29</v>
      </c>
      <c r="F16665" t="s">
        <v>2235</v>
      </c>
      <c r="G16665" t="s">
        <v>2307</v>
      </c>
      <c r="H16665">
        <v>25</v>
      </c>
    </row>
    <row r="16666" spans="1:8" x14ac:dyDescent="0.3">
      <c r="A16666" t="s">
        <v>2229</v>
      </c>
      <c r="B16666" t="s">
        <v>2092</v>
      </c>
      <c r="C16666" t="s">
        <v>1053</v>
      </c>
      <c r="D16666">
        <v>384.21614080000001</v>
      </c>
      <c r="E16666">
        <v>29</v>
      </c>
      <c r="F16666" t="s">
        <v>2235</v>
      </c>
      <c r="G16666" t="s">
        <v>2307</v>
      </c>
      <c r="H16666">
        <v>25</v>
      </c>
    </row>
    <row r="16667" spans="1:8" x14ac:dyDescent="0.3">
      <c r="A16667" t="s">
        <v>2230</v>
      </c>
      <c r="B16667" t="s">
        <v>686</v>
      </c>
      <c r="C16667" t="s">
        <v>1064</v>
      </c>
      <c r="D16667">
        <v>464.20352539999999</v>
      </c>
      <c r="E16667">
        <v>29</v>
      </c>
      <c r="F16667" t="s">
        <v>2235</v>
      </c>
      <c r="G16667" t="s">
        <v>2307</v>
      </c>
      <c r="H16667">
        <v>25</v>
      </c>
    </row>
    <row r="16668" spans="1:8" x14ac:dyDescent="0.3">
      <c r="A16668" t="s">
        <v>2230</v>
      </c>
      <c r="B16668" t="s">
        <v>1386</v>
      </c>
      <c r="C16668" t="s">
        <v>2058</v>
      </c>
      <c r="D16668">
        <v>434.16239089999999</v>
      </c>
      <c r="E16668">
        <v>29</v>
      </c>
      <c r="F16668" t="s">
        <v>2235</v>
      </c>
      <c r="G16668" t="s">
        <v>2307</v>
      </c>
      <c r="H16668">
        <v>25</v>
      </c>
    </row>
    <row r="16669" spans="1:8" x14ac:dyDescent="0.3">
      <c r="A16669" t="s">
        <v>2230</v>
      </c>
      <c r="B16669" t="s">
        <v>1874</v>
      </c>
      <c r="C16669" t="s">
        <v>126</v>
      </c>
      <c r="D16669">
        <v>432.19729710000001</v>
      </c>
      <c r="E16669">
        <v>29</v>
      </c>
      <c r="F16669" t="s">
        <v>2235</v>
      </c>
      <c r="G16669" t="s">
        <v>2307</v>
      </c>
      <c r="H16669">
        <v>25</v>
      </c>
    </row>
    <row r="16670" spans="1:8" x14ac:dyDescent="0.3">
      <c r="A16670" t="s">
        <v>2230</v>
      </c>
      <c r="B16670" t="s">
        <v>1082</v>
      </c>
      <c r="C16670" t="s">
        <v>2071</v>
      </c>
      <c r="D16670">
        <v>416.18821179999998</v>
      </c>
      <c r="E16670">
        <v>29</v>
      </c>
      <c r="F16670" t="s">
        <v>2235</v>
      </c>
      <c r="G16670" t="s">
        <v>2307</v>
      </c>
      <c r="H16670">
        <v>25</v>
      </c>
    </row>
    <row r="16671" spans="1:8" x14ac:dyDescent="0.3">
      <c r="A16671" t="s">
        <v>2230</v>
      </c>
      <c r="B16671" t="s">
        <v>1336</v>
      </c>
      <c r="C16671" t="s">
        <v>501</v>
      </c>
      <c r="D16671">
        <v>410.2317908</v>
      </c>
      <c r="E16671">
        <v>29</v>
      </c>
      <c r="F16671" t="s">
        <v>2235</v>
      </c>
      <c r="G16671" t="s">
        <v>2307</v>
      </c>
      <c r="H16671">
        <v>25</v>
      </c>
    </row>
    <row r="16672" spans="1:8" x14ac:dyDescent="0.3">
      <c r="A16672" t="s">
        <v>2230</v>
      </c>
      <c r="B16672" t="s">
        <v>2077</v>
      </c>
      <c r="C16672" t="s">
        <v>62</v>
      </c>
      <c r="D16672">
        <v>407.19573969999999</v>
      </c>
      <c r="E16672">
        <v>29</v>
      </c>
      <c r="F16672" t="s">
        <v>2235</v>
      </c>
      <c r="G16672" t="s">
        <v>2307</v>
      </c>
      <c r="H16672">
        <v>25</v>
      </c>
    </row>
    <row r="16673" spans="1:8" x14ac:dyDescent="0.3">
      <c r="A16673" t="s">
        <v>2230</v>
      </c>
      <c r="B16673" t="s">
        <v>1202</v>
      </c>
      <c r="C16673" t="s">
        <v>299</v>
      </c>
      <c r="D16673">
        <v>397.21138969999998</v>
      </c>
      <c r="E16673">
        <v>29</v>
      </c>
      <c r="F16673" t="s">
        <v>2235</v>
      </c>
      <c r="G16673" t="s">
        <v>2307</v>
      </c>
      <c r="H16673">
        <v>25</v>
      </c>
    </row>
    <row r="16674" spans="1:8" x14ac:dyDescent="0.3">
      <c r="A16674" t="s">
        <v>2230</v>
      </c>
      <c r="B16674" t="s">
        <v>166</v>
      </c>
      <c r="C16674" t="s">
        <v>1056</v>
      </c>
      <c r="D16674">
        <v>370.20049069999999</v>
      </c>
      <c r="E16674">
        <v>29</v>
      </c>
      <c r="F16674" t="s">
        <v>2235</v>
      </c>
      <c r="G16674" t="s">
        <v>2307</v>
      </c>
      <c r="H16674">
        <v>25</v>
      </c>
    </row>
    <row r="16675" spans="1:8" x14ac:dyDescent="0.3">
      <c r="A16675" t="s">
        <v>2231</v>
      </c>
      <c r="B16675" t="s">
        <v>934</v>
      </c>
      <c r="C16675" t="s">
        <v>1119</v>
      </c>
      <c r="D16675">
        <v>398.2317908</v>
      </c>
      <c r="E16675">
        <v>29</v>
      </c>
      <c r="F16675" t="s">
        <v>2235</v>
      </c>
      <c r="G16675" t="s">
        <v>2307</v>
      </c>
      <c r="H16675">
        <v>25</v>
      </c>
    </row>
    <row r="16676" spans="1:8" x14ac:dyDescent="0.3">
      <c r="A16676" t="s">
        <v>2231</v>
      </c>
      <c r="B16676" t="s">
        <v>1073</v>
      </c>
      <c r="C16676" t="s">
        <v>795</v>
      </c>
      <c r="D16676">
        <v>396.21614080000001</v>
      </c>
      <c r="E16676">
        <v>29</v>
      </c>
      <c r="F16676" t="s">
        <v>2235</v>
      </c>
      <c r="G16676" t="s">
        <v>2307</v>
      </c>
      <c r="H16676">
        <v>25</v>
      </c>
    </row>
    <row r="16677" spans="1:8" x14ac:dyDescent="0.3">
      <c r="A16677" t="s">
        <v>2232</v>
      </c>
      <c r="B16677" t="s">
        <v>873</v>
      </c>
      <c r="C16677" t="s">
        <v>47</v>
      </c>
      <c r="D16677">
        <v>414.2067189</v>
      </c>
      <c r="E16677">
        <v>29</v>
      </c>
      <c r="F16677" t="s">
        <v>2235</v>
      </c>
      <c r="G16677" t="s">
        <v>2307</v>
      </c>
      <c r="H16677">
        <v>25</v>
      </c>
    </row>
    <row r="16678" spans="1:8" x14ac:dyDescent="0.3">
      <c r="A16678" t="s">
        <v>2233</v>
      </c>
      <c r="B16678" t="s">
        <v>407</v>
      </c>
      <c r="C16678" t="s">
        <v>208</v>
      </c>
      <c r="D16678">
        <v>428.22236900000001</v>
      </c>
      <c r="E16678">
        <v>29</v>
      </c>
      <c r="F16678" t="s">
        <v>2235</v>
      </c>
      <c r="G16678" t="s">
        <v>2307</v>
      </c>
      <c r="H16678">
        <v>25</v>
      </c>
    </row>
    <row r="16679" spans="1:8" x14ac:dyDescent="0.3">
      <c r="A16679" t="s">
        <v>2233</v>
      </c>
      <c r="B16679" t="s">
        <v>1874</v>
      </c>
      <c r="C16679" t="s">
        <v>343</v>
      </c>
      <c r="D16679">
        <v>424.24744090000002</v>
      </c>
      <c r="E16679">
        <v>29</v>
      </c>
      <c r="F16679" t="s">
        <v>2235</v>
      </c>
      <c r="G16679" t="s">
        <v>2307</v>
      </c>
      <c r="H16679">
        <v>25</v>
      </c>
    </row>
    <row r="16680" spans="1:8" x14ac:dyDescent="0.3">
      <c r="A16680" t="s">
        <v>2233</v>
      </c>
      <c r="B16680" t="s">
        <v>757</v>
      </c>
      <c r="C16680" t="s">
        <v>1361</v>
      </c>
      <c r="D16680">
        <v>402.26309090000001</v>
      </c>
      <c r="E16680">
        <v>29</v>
      </c>
      <c r="F16680" t="s">
        <v>2235</v>
      </c>
      <c r="G16680" t="s">
        <v>2307</v>
      </c>
      <c r="H16680">
        <v>25</v>
      </c>
    </row>
    <row r="16681" spans="1:8" x14ac:dyDescent="0.3">
      <c r="A16681" t="s">
        <v>2233</v>
      </c>
      <c r="B16681" t="s">
        <v>1226</v>
      </c>
      <c r="C16681" t="s">
        <v>896</v>
      </c>
      <c r="D16681">
        <v>332.18484059999997</v>
      </c>
      <c r="E16681">
        <v>29</v>
      </c>
      <c r="F16681" t="s">
        <v>2235</v>
      </c>
      <c r="G16681" t="s">
        <v>2307</v>
      </c>
      <c r="H16681">
        <v>25</v>
      </c>
    </row>
    <row r="16682" spans="1:8" x14ac:dyDescent="0.3">
      <c r="A16682" t="s">
        <v>2224</v>
      </c>
      <c r="B16682" t="s">
        <v>2308</v>
      </c>
      <c r="E16682">
        <v>29</v>
      </c>
      <c r="F16682" t="s">
        <v>2225</v>
      </c>
      <c r="G16682" t="s">
        <v>2308</v>
      </c>
      <c r="H16682">
        <v>25</v>
      </c>
    </row>
    <row r="16683" spans="1:8" x14ac:dyDescent="0.3">
      <c r="A16683" t="s">
        <v>2226</v>
      </c>
      <c r="B16683" t="s">
        <v>1140</v>
      </c>
      <c r="C16683" t="s">
        <v>1528</v>
      </c>
      <c r="D16683">
        <v>348.21614080000001</v>
      </c>
      <c r="E16683">
        <v>29</v>
      </c>
      <c r="F16683" t="s">
        <v>2225</v>
      </c>
      <c r="G16683" t="s">
        <v>2308</v>
      </c>
      <c r="H16683">
        <v>25</v>
      </c>
    </row>
    <row r="16684" spans="1:8" x14ac:dyDescent="0.3">
      <c r="A16684" t="s">
        <v>2227</v>
      </c>
      <c r="B16684" t="s">
        <v>1012</v>
      </c>
      <c r="C16684" t="s">
        <v>2048</v>
      </c>
      <c r="D16684">
        <v>521.30020469999999</v>
      </c>
      <c r="E16684">
        <v>29</v>
      </c>
      <c r="F16684" t="s">
        <v>2225</v>
      </c>
      <c r="G16684" t="s">
        <v>2308</v>
      </c>
      <c r="H16684">
        <v>25</v>
      </c>
    </row>
    <row r="16685" spans="1:8" x14ac:dyDescent="0.3">
      <c r="A16685" t="s">
        <v>2227</v>
      </c>
      <c r="B16685" t="s">
        <v>1237</v>
      </c>
      <c r="C16685" t="s">
        <v>1808</v>
      </c>
      <c r="D16685">
        <v>472.1877331</v>
      </c>
      <c r="E16685">
        <v>29</v>
      </c>
      <c r="F16685" t="s">
        <v>2225</v>
      </c>
      <c r="G16685" t="s">
        <v>2308</v>
      </c>
      <c r="H16685">
        <v>25</v>
      </c>
    </row>
    <row r="16686" spans="1:8" x14ac:dyDescent="0.3">
      <c r="A16686" t="s">
        <v>2228</v>
      </c>
      <c r="B16686" t="s">
        <v>120</v>
      </c>
      <c r="C16686" t="s">
        <v>363</v>
      </c>
      <c r="D16686">
        <v>388.2222888</v>
      </c>
      <c r="E16686">
        <v>29</v>
      </c>
      <c r="F16686" t="s">
        <v>2225</v>
      </c>
      <c r="G16686" t="s">
        <v>2308</v>
      </c>
      <c r="H16686">
        <v>25</v>
      </c>
    </row>
    <row r="16687" spans="1:8" x14ac:dyDescent="0.3">
      <c r="A16687" t="s">
        <v>2228</v>
      </c>
      <c r="B16687" t="s">
        <v>1226</v>
      </c>
      <c r="C16687" t="s">
        <v>460</v>
      </c>
      <c r="D16687">
        <v>334.20049069999999</v>
      </c>
      <c r="E16687">
        <v>29</v>
      </c>
      <c r="F16687" t="s">
        <v>2225</v>
      </c>
      <c r="G16687" t="s">
        <v>2308</v>
      </c>
      <c r="H16687">
        <v>25</v>
      </c>
    </row>
    <row r="16688" spans="1:8" x14ac:dyDescent="0.3">
      <c r="A16688" t="s">
        <v>2228</v>
      </c>
      <c r="B16688" t="s">
        <v>1382</v>
      </c>
      <c r="C16688" t="s">
        <v>1456</v>
      </c>
      <c r="D16688">
        <v>308.18484059999997</v>
      </c>
      <c r="E16688">
        <v>29</v>
      </c>
      <c r="F16688" t="s">
        <v>2225</v>
      </c>
      <c r="G16688" t="s">
        <v>2308</v>
      </c>
      <c r="H16688">
        <v>25</v>
      </c>
    </row>
    <row r="16689" spans="1:8" x14ac:dyDescent="0.3">
      <c r="A16689" t="s">
        <v>2229</v>
      </c>
      <c r="B16689" t="s">
        <v>686</v>
      </c>
      <c r="C16689" t="s">
        <v>615</v>
      </c>
      <c r="D16689">
        <v>450.18787529999997</v>
      </c>
      <c r="E16689">
        <v>29</v>
      </c>
      <c r="F16689" t="s">
        <v>2225</v>
      </c>
      <c r="G16689" t="s">
        <v>2308</v>
      </c>
      <c r="H16689">
        <v>25</v>
      </c>
    </row>
    <row r="16690" spans="1:8" x14ac:dyDescent="0.3">
      <c r="A16690" t="s">
        <v>2229</v>
      </c>
      <c r="B16690" t="s">
        <v>1337</v>
      </c>
      <c r="C16690" t="s">
        <v>2067</v>
      </c>
      <c r="D16690">
        <v>418.20049069999999</v>
      </c>
      <c r="E16690">
        <v>29</v>
      </c>
      <c r="F16690" t="s">
        <v>2225</v>
      </c>
      <c r="G16690" t="s">
        <v>2308</v>
      </c>
      <c r="H16690">
        <v>25</v>
      </c>
    </row>
    <row r="16691" spans="1:8" x14ac:dyDescent="0.3">
      <c r="A16691" t="s">
        <v>2229</v>
      </c>
      <c r="B16691" t="s">
        <v>2092</v>
      </c>
      <c r="C16691" t="s">
        <v>1053</v>
      </c>
      <c r="D16691">
        <v>384.21614080000001</v>
      </c>
      <c r="E16691">
        <v>29</v>
      </c>
      <c r="F16691" t="s">
        <v>2225</v>
      </c>
      <c r="G16691" t="s">
        <v>2308</v>
      </c>
      <c r="H16691">
        <v>25</v>
      </c>
    </row>
    <row r="16692" spans="1:8" x14ac:dyDescent="0.3">
      <c r="A16692" t="s">
        <v>2230</v>
      </c>
      <c r="B16692" t="s">
        <v>686</v>
      </c>
      <c r="C16692" t="s">
        <v>1064</v>
      </c>
      <c r="D16692">
        <v>464.20352539999999</v>
      </c>
      <c r="E16692">
        <v>29</v>
      </c>
      <c r="F16692" t="s">
        <v>2225</v>
      </c>
      <c r="G16692" t="s">
        <v>2308</v>
      </c>
      <c r="H16692">
        <v>25</v>
      </c>
    </row>
    <row r="16693" spans="1:8" x14ac:dyDescent="0.3">
      <c r="A16693" t="s">
        <v>2230</v>
      </c>
      <c r="B16693" t="s">
        <v>1386</v>
      </c>
      <c r="C16693" t="s">
        <v>2058</v>
      </c>
      <c r="D16693">
        <v>434.16239089999999</v>
      </c>
      <c r="E16693">
        <v>29</v>
      </c>
      <c r="F16693" t="s">
        <v>2225</v>
      </c>
      <c r="G16693" t="s">
        <v>2308</v>
      </c>
      <c r="H16693">
        <v>25</v>
      </c>
    </row>
    <row r="16694" spans="1:8" x14ac:dyDescent="0.3">
      <c r="A16694" t="s">
        <v>2230</v>
      </c>
      <c r="B16694" t="s">
        <v>1874</v>
      </c>
      <c r="C16694" t="s">
        <v>126</v>
      </c>
      <c r="D16694">
        <v>432.19729710000001</v>
      </c>
      <c r="E16694">
        <v>29</v>
      </c>
      <c r="F16694" t="s">
        <v>2225</v>
      </c>
      <c r="G16694" t="s">
        <v>2308</v>
      </c>
      <c r="H16694">
        <v>25</v>
      </c>
    </row>
    <row r="16695" spans="1:8" x14ac:dyDescent="0.3">
      <c r="A16695" t="s">
        <v>2230</v>
      </c>
      <c r="B16695" t="s">
        <v>1082</v>
      </c>
      <c r="C16695" t="s">
        <v>2071</v>
      </c>
      <c r="D16695">
        <v>416.18821179999998</v>
      </c>
      <c r="E16695">
        <v>29</v>
      </c>
      <c r="F16695" t="s">
        <v>2225</v>
      </c>
      <c r="G16695" t="s">
        <v>2308</v>
      </c>
      <c r="H16695">
        <v>25</v>
      </c>
    </row>
    <row r="16696" spans="1:8" x14ac:dyDescent="0.3">
      <c r="A16696" t="s">
        <v>2230</v>
      </c>
      <c r="B16696" t="s">
        <v>1336</v>
      </c>
      <c r="C16696" t="s">
        <v>501</v>
      </c>
      <c r="D16696">
        <v>410.2317908</v>
      </c>
      <c r="E16696">
        <v>29</v>
      </c>
      <c r="F16696" t="s">
        <v>2225</v>
      </c>
      <c r="G16696" t="s">
        <v>2308</v>
      </c>
      <c r="H16696">
        <v>25</v>
      </c>
    </row>
    <row r="16697" spans="1:8" x14ac:dyDescent="0.3">
      <c r="A16697" t="s">
        <v>2230</v>
      </c>
      <c r="B16697" t="s">
        <v>2077</v>
      </c>
      <c r="C16697" t="s">
        <v>62</v>
      </c>
      <c r="D16697">
        <v>407.19573969999999</v>
      </c>
      <c r="E16697">
        <v>29</v>
      </c>
      <c r="F16697" t="s">
        <v>2225</v>
      </c>
      <c r="G16697" t="s">
        <v>2308</v>
      </c>
      <c r="H16697">
        <v>25</v>
      </c>
    </row>
    <row r="16698" spans="1:8" x14ac:dyDescent="0.3">
      <c r="A16698" t="s">
        <v>2230</v>
      </c>
      <c r="B16698" t="s">
        <v>1202</v>
      </c>
      <c r="C16698" t="s">
        <v>299</v>
      </c>
      <c r="D16698">
        <v>397.21138969999998</v>
      </c>
      <c r="E16698">
        <v>29</v>
      </c>
      <c r="F16698" t="s">
        <v>2225</v>
      </c>
      <c r="G16698" t="s">
        <v>2308</v>
      </c>
      <c r="H16698">
        <v>25</v>
      </c>
    </row>
    <row r="16699" spans="1:8" x14ac:dyDescent="0.3">
      <c r="A16699" t="s">
        <v>2230</v>
      </c>
      <c r="B16699" t="s">
        <v>166</v>
      </c>
      <c r="C16699" t="s">
        <v>1056</v>
      </c>
      <c r="D16699">
        <v>370.20049069999999</v>
      </c>
      <c r="E16699">
        <v>29</v>
      </c>
      <c r="F16699" t="s">
        <v>2225</v>
      </c>
      <c r="G16699" t="s">
        <v>2308</v>
      </c>
      <c r="H16699">
        <v>25</v>
      </c>
    </row>
    <row r="16700" spans="1:8" x14ac:dyDescent="0.3">
      <c r="A16700" t="s">
        <v>2231</v>
      </c>
      <c r="B16700" t="s">
        <v>934</v>
      </c>
      <c r="C16700" t="s">
        <v>1119</v>
      </c>
      <c r="D16700">
        <v>398.2317908</v>
      </c>
      <c r="E16700">
        <v>29</v>
      </c>
      <c r="F16700" t="s">
        <v>2225</v>
      </c>
      <c r="G16700" t="s">
        <v>2308</v>
      </c>
      <c r="H16700">
        <v>25</v>
      </c>
    </row>
    <row r="16701" spans="1:8" x14ac:dyDescent="0.3">
      <c r="A16701" t="s">
        <v>2231</v>
      </c>
      <c r="B16701" t="s">
        <v>1073</v>
      </c>
      <c r="C16701" t="s">
        <v>795</v>
      </c>
      <c r="D16701">
        <v>396.21614080000001</v>
      </c>
      <c r="E16701">
        <v>29</v>
      </c>
      <c r="F16701" t="s">
        <v>2225</v>
      </c>
      <c r="G16701" t="s">
        <v>2308</v>
      </c>
      <c r="H16701">
        <v>25</v>
      </c>
    </row>
    <row r="16702" spans="1:8" x14ac:dyDescent="0.3">
      <c r="A16702" t="s">
        <v>2232</v>
      </c>
      <c r="B16702" t="s">
        <v>873</v>
      </c>
      <c r="C16702" t="s">
        <v>47</v>
      </c>
      <c r="D16702">
        <v>414.2067189</v>
      </c>
      <c r="E16702">
        <v>29</v>
      </c>
      <c r="F16702" t="s">
        <v>2225</v>
      </c>
      <c r="G16702" t="s">
        <v>2308</v>
      </c>
      <c r="H16702">
        <v>25</v>
      </c>
    </row>
    <row r="16703" spans="1:8" x14ac:dyDescent="0.3">
      <c r="A16703" t="s">
        <v>2233</v>
      </c>
      <c r="B16703" t="s">
        <v>407</v>
      </c>
      <c r="C16703" t="s">
        <v>208</v>
      </c>
      <c r="D16703">
        <v>428.22236900000001</v>
      </c>
      <c r="E16703">
        <v>29</v>
      </c>
      <c r="F16703" t="s">
        <v>2225</v>
      </c>
      <c r="G16703" t="s">
        <v>2308</v>
      </c>
      <c r="H16703">
        <v>25</v>
      </c>
    </row>
    <row r="16704" spans="1:8" x14ac:dyDescent="0.3">
      <c r="A16704" t="s">
        <v>2233</v>
      </c>
      <c r="B16704" t="s">
        <v>1874</v>
      </c>
      <c r="C16704" t="s">
        <v>343</v>
      </c>
      <c r="D16704">
        <v>424.24744090000002</v>
      </c>
      <c r="E16704">
        <v>29</v>
      </c>
      <c r="F16704" t="s">
        <v>2225</v>
      </c>
      <c r="G16704" t="s">
        <v>2308</v>
      </c>
      <c r="H16704">
        <v>25</v>
      </c>
    </row>
    <row r="16705" spans="1:8" x14ac:dyDescent="0.3">
      <c r="A16705" t="s">
        <v>2233</v>
      </c>
      <c r="B16705" t="s">
        <v>757</v>
      </c>
      <c r="C16705" t="s">
        <v>1361</v>
      </c>
      <c r="D16705">
        <v>402.26309090000001</v>
      </c>
      <c r="E16705">
        <v>29</v>
      </c>
      <c r="F16705" t="s">
        <v>2225</v>
      </c>
      <c r="G16705" t="s">
        <v>2308</v>
      </c>
      <c r="H16705">
        <v>25</v>
      </c>
    </row>
    <row r="16706" spans="1:8" x14ac:dyDescent="0.3">
      <c r="A16706" t="s">
        <v>2233</v>
      </c>
      <c r="B16706" t="s">
        <v>1226</v>
      </c>
      <c r="C16706" t="s">
        <v>896</v>
      </c>
      <c r="D16706">
        <v>332.18484059999997</v>
      </c>
      <c r="E16706">
        <v>29</v>
      </c>
      <c r="F16706" t="s">
        <v>2225</v>
      </c>
      <c r="G16706" t="s">
        <v>2308</v>
      </c>
      <c r="H16706">
        <v>25</v>
      </c>
    </row>
    <row r="16707" spans="1:8" x14ac:dyDescent="0.3">
      <c r="A16707" t="s">
        <v>2224</v>
      </c>
      <c r="B16707" t="s">
        <v>2308</v>
      </c>
      <c r="E16707">
        <v>29</v>
      </c>
      <c r="F16707" t="s">
        <v>2234</v>
      </c>
      <c r="G16707" t="s">
        <v>2308</v>
      </c>
      <c r="H16707">
        <v>25</v>
      </c>
    </row>
    <row r="16708" spans="1:8" x14ac:dyDescent="0.3">
      <c r="A16708" t="s">
        <v>2226</v>
      </c>
      <c r="B16708" t="s">
        <v>1140</v>
      </c>
      <c r="C16708" t="s">
        <v>1528</v>
      </c>
      <c r="D16708">
        <v>348.21614080000001</v>
      </c>
      <c r="E16708">
        <v>29</v>
      </c>
      <c r="F16708" t="s">
        <v>2234</v>
      </c>
      <c r="G16708" t="s">
        <v>2308</v>
      </c>
      <c r="H16708">
        <v>25</v>
      </c>
    </row>
    <row r="16709" spans="1:8" x14ac:dyDescent="0.3">
      <c r="A16709" t="s">
        <v>2227</v>
      </c>
      <c r="B16709" t="s">
        <v>1012</v>
      </c>
      <c r="C16709" t="s">
        <v>2048</v>
      </c>
      <c r="D16709">
        <v>521.30020469999999</v>
      </c>
      <c r="E16709">
        <v>29</v>
      </c>
      <c r="F16709" t="s">
        <v>2234</v>
      </c>
      <c r="G16709" t="s">
        <v>2308</v>
      </c>
      <c r="H16709">
        <v>25</v>
      </c>
    </row>
    <row r="16710" spans="1:8" x14ac:dyDescent="0.3">
      <c r="A16710" t="s">
        <v>2227</v>
      </c>
      <c r="B16710" t="s">
        <v>1237</v>
      </c>
      <c r="C16710" t="s">
        <v>1808</v>
      </c>
      <c r="D16710">
        <v>472.1877331</v>
      </c>
      <c r="E16710">
        <v>29</v>
      </c>
      <c r="F16710" t="s">
        <v>2234</v>
      </c>
      <c r="G16710" t="s">
        <v>2308</v>
      </c>
      <c r="H16710">
        <v>25</v>
      </c>
    </row>
    <row r="16711" spans="1:8" x14ac:dyDescent="0.3">
      <c r="A16711" t="s">
        <v>2228</v>
      </c>
      <c r="B16711" t="s">
        <v>120</v>
      </c>
      <c r="C16711" t="s">
        <v>363</v>
      </c>
      <c r="D16711">
        <v>388.2222888</v>
      </c>
      <c r="E16711">
        <v>29</v>
      </c>
      <c r="F16711" t="s">
        <v>2234</v>
      </c>
      <c r="G16711" t="s">
        <v>2308</v>
      </c>
      <c r="H16711">
        <v>25</v>
      </c>
    </row>
    <row r="16712" spans="1:8" x14ac:dyDescent="0.3">
      <c r="A16712" t="s">
        <v>2228</v>
      </c>
      <c r="B16712" t="s">
        <v>1226</v>
      </c>
      <c r="C16712" t="s">
        <v>460</v>
      </c>
      <c r="D16712">
        <v>334.20049069999999</v>
      </c>
      <c r="E16712">
        <v>29</v>
      </c>
      <c r="F16712" t="s">
        <v>2234</v>
      </c>
      <c r="G16712" t="s">
        <v>2308</v>
      </c>
      <c r="H16712">
        <v>25</v>
      </c>
    </row>
    <row r="16713" spans="1:8" x14ac:dyDescent="0.3">
      <c r="A16713" t="s">
        <v>2228</v>
      </c>
      <c r="B16713" t="s">
        <v>1382</v>
      </c>
      <c r="C16713" t="s">
        <v>1456</v>
      </c>
      <c r="D16713">
        <v>308.18484059999997</v>
      </c>
      <c r="E16713">
        <v>29</v>
      </c>
      <c r="F16713" t="s">
        <v>2234</v>
      </c>
      <c r="G16713" t="s">
        <v>2308</v>
      </c>
      <c r="H16713">
        <v>25</v>
      </c>
    </row>
    <row r="16714" spans="1:8" x14ac:dyDescent="0.3">
      <c r="A16714" t="s">
        <v>2229</v>
      </c>
      <c r="B16714" t="s">
        <v>686</v>
      </c>
      <c r="C16714" t="s">
        <v>615</v>
      </c>
      <c r="D16714">
        <v>450.18787529999997</v>
      </c>
      <c r="E16714">
        <v>29</v>
      </c>
      <c r="F16714" t="s">
        <v>2234</v>
      </c>
      <c r="G16714" t="s">
        <v>2308</v>
      </c>
      <c r="H16714">
        <v>25</v>
      </c>
    </row>
    <row r="16715" spans="1:8" x14ac:dyDescent="0.3">
      <c r="A16715" t="s">
        <v>2229</v>
      </c>
      <c r="B16715" t="s">
        <v>1337</v>
      </c>
      <c r="C16715" t="s">
        <v>2067</v>
      </c>
      <c r="D16715">
        <v>418.20049069999999</v>
      </c>
      <c r="E16715">
        <v>29</v>
      </c>
      <c r="F16715" t="s">
        <v>2234</v>
      </c>
      <c r="G16715" t="s">
        <v>2308</v>
      </c>
      <c r="H16715">
        <v>25</v>
      </c>
    </row>
    <row r="16716" spans="1:8" x14ac:dyDescent="0.3">
      <c r="A16716" t="s">
        <v>2229</v>
      </c>
      <c r="B16716" t="s">
        <v>2092</v>
      </c>
      <c r="C16716" t="s">
        <v>1053</v>
      </c>
      <c r="D16716">
        <v>384.21614080000001</v>
      </c>
      <c r="E16716">
        <v>29</v>
      </c>
      <c r="F16716" t="s">
        <v>2234</v>
      </c>
      <c r="G16716" t="s">
        <v>2308</v>
      </c>
      <c r="H16716">
        <v>25</v>
      </c>
    </row>
    <row r="16717" spans="1:8" x14ac:dyDescent="0.3">
      <c r="A16717" t="s">
        <v>2230</v>
      </c>
      <c r="B16717" t="s">
        <v>686</v>
      </c>
      <c r="C16717" t="s">
        <v>1064</v>
      </c>
      <c r="D16717">
        <v>464.20352539999999</v>
      </c>
      <c r="E16717">
        <v>29</v>
      </c>
      <c r="F16717" t="s">
        <v>2234</v>
      </c>
      <c r="G16717" t="s">
        <v>2308</v>
      </c>
      <c r="H16717">
        <v>25</v>
      </c>
    </row>
    <row r="16718" spans="1:8" x14ac:dyDescent="0.3">
      <c r="A16718" t="s">
        <v>2230</v>
      </c>
      <c r="B16718" t="s">
        <v>1386</v>
      </c>
      <c r="C16718" t="s">
        <v>2058</v>
      </c>
      <c r="D16718">
        <v>434.16239089999999</v>
      </c>
      <c r="E16718">
        <v>29</v>
      </c>
      <c r="F16718" t="s">
        <v>2234</v>
      </c>
      <c r="G16718" t="s">
        <v>2308</v>
      </c>
      <c r="H16718">
        <v>25</v>
      </c>
    </row>
    <row r="16719" spans="1:8" x14ac:dyDescent="0.3">
      <c r="A16719" t="s">
        <v>2230</v>
      </c>
      <c r="B16719" t="s">
        <v>1874</v>
      </c>
      <c r="C16719" t="s">
        <v>126</v>
      </c>
      <c r="D16719">
        <v>432.19729710000001</v>
      </c>
      <c r="E16719">
        <v>29</v>
      </c>
      <c r="F16719" t="s">
        <v>2234</v>
      </c>
      <c r="G16719" t="s">
        <v>2308</v>
      </c>
      <c r="H16719">
        <v>25</v>
      </c>
    </row>
    <row r="16720" spans="1:8" x14ac:dyDescent="0.3">
      <c r="A16720" t="s">
        <v>2230</v>
      </c>
      <c r="B16720" t="s">
        <v>1082</v>
      </c>
      <c r="C16720" t="s">
        <v>2071</v>
      </c>
      <c r="D16720">
        <v>416.18821179999998</v>
      </c>
      <c r="E16720">
        <v>29</v>
      </c>
      <c r="F16720" t="s">
        <v>2234</v>
      </c>
      <c r="G16720" t="s">
        <v>2308</v>
      </c>
      <c r="H16720">
        <v>25</v>
      </c>
    </row>
    <row r="16721" spans="1:8" x14ac:dyDescent="0.3">
      <c r="A16721" t="s">
        <v>2230</v>
      </c>
      <c r="B16721" t="s">
        <v>1336</v>
      </c>
      <c r="C16721" t="s">
        <v>501</v>
      </c>
      <c r="D16721">
        <v>410.2317908</v>
      </c>
      <c r="E16721">
        <v>29</v>
      </c>
      <c r="F16721" t="s">
        <v>2234</v>
      </c>
      <c r="G16721" t="s">
        <v>2308</v>
      </c>
      <c r="H16721">
        <v>25</v>
      </c>
    </row>
    <row r="16722" spans="1:8" x14ac:dyDescent="0.3">
      <c r="A16722" t="s">
        <v>2230</v>
      </c>
      <c r="B16722" t="s">
        <v>2077</v>
      </c>
      <c r="C16722" t="s">
        <v>62</v>
      </c>
      <c r="D16722">
        <v>407.19573969999999</v>
      </c>
      <c r="E16722">
        <v>29</v>
      </c>
      <c r="F16722" t="s">
        <v>2234</v>
      </c>
      <c r="G16722" t="s">
        <v>2308</v>
      </c>
      <c r="H16722">
        <v>25</v>
      </c>
    </row>
    <row r="16723" spans="1:8" x14ac:dyDescent="0.3">
      <c r="A16723" t="s">
        <v>2230</v>
      </c>
      <c r="B16723" t="s">
        <v>1202</v>
      </c>
      <c r="C16723" t="s">
        <v>299</v>
      </c>
      <c r="D16723">
        <v>397.21138969999998</v>
      </c>
      <c r="E16723">
        <v>29</v>
      </c>
      <c r="F16723" t="s">
        <v>2234</v>
      </c>
      <c r="G16723" t="s">
        <v>2308</v>
      </c>
      <c r="H16723">
        <v>25</v>
      </c>
    </row>
    <row r="16724" spans="1:8" x14ac:dyDescent="0.3">
      <c r="A16724" t="s">
        <v>2230</v>
      </c>
      <c r="B16724" t="s">
        <v>166</v>
      </c>
      <c r="C16724" t="s">
        <v>1056</v>
      </c>
      <c r="D16724">
        <v>370.20049069999999</v>
      </c>
      <c r="E16724">
        <v>29</v>
      </c>
      <c r="F16724" t="s">
        <v>2234</v>
      </c>
      <c r="G16724" t="s">
        <v>2308</v>
      </c>
      <c r="H16724">
        <v>25</v>
      </c>
    </row>
    <row r="16725" spans="1:8" x14ac:dyDescent="0.3">
      <c r="A16725" t="s">
        <v>2231</v>
      </c>
      <c r="B16725" t="s">
        <v>934</v>
      </c>
      <c r="C16725" t="s">
        <v>1119</v>
      </c>
      <c r="D16725">
        <v>398.2317908</v>
      </c>
      <c r="E16725">
        <v>29</v>
      </c>
      <c r="F16725" t="s">
        <v>2234</v>
      </c>
      <c r="G16725" t="s">
        <v>2308</v>
      </c>
      <c r="H16725">
        <v>25</v>
      </c>
    </row>
    <row r="16726" spans="1:8" x14ac:dyDescent="0.3">
      <c r="A16726" t="s">
        <v>2231</v>
      </c>
      <c r="B16726" t="s">
        <v>1073</v>
      </c>
      <c r="C16726" t="s">
        <v>795</v>
      </c>
      <c r="D16726">
        <v>396.21614080000001</v>
      </c>
      <c r="E16726">
        <v>29</v>
      </c>
      <c r="F16726" t="s">
        <v>2234</v>
      </c>
      <c r="G16726" t="s">
        <v>2308</v>
      </c>
      <c r="H16726">
        <v>25</v>
      </c>
    </row>
    <row r="16727" spans="1:8" x14ac:dyDescent="0.3">
      <c r="A16727" t="s">
        <v>2232</v>
      </c>
      <c r="B16727" t="s">
        <v>873</v>
      </c>
      <c r="C16727" t="s">
        <v>47</v>
      </c>
      <c r="D16727">
        <v>414.2067189</v>
      </c>
      <c r="E16727">
        <v>29</v>
      </c>
      <c r="F16727" t="s">
        <v>2234</v>
      </c>
      <c r="G16727" t="s">
        <v>2308</v>
      </c>
      <c r="H16727">
        <v>25</v>
      </c>
    </row>
    <row r="16728" spans="1:8" x14ac:dyDescent="0.3">
      <c r="A16728" t="s">
        <v>2233</v>
      </c>
      <c r="B16728" t="s">
        <v>407</v>
      </c>
      <c r="C16728" t="s">
        <v>208</v>
      </c>
      <c r="D16728">
        <v>428.22236900000001</v>
      </c>
      <c r="E16728">
        <v>29</v>
      </c>
      <c r="F16728" t="s">
        <v>2234</v>
      </c>
      <c r="G16728" t="s">
        <v>2308</v>
      </c>
      <c r="H16728">
        <v>25</v>
      </c>
    </row>
    <row r="16729" spans="1:8" x14ac:dyDescent="0.3">
      <c r="A16729" t="s">
        <v>2233</v>
      </c>
      <c r="B16729" t="s">
        <v>1874</v>
      </c>
      <c r="C16729" t="s">
        <v>343</v>
      </c>
      <c r="D16729">
        <v>424.24744090000002</v>
      </c>
      <c r="E16729">
        <v>29</v>
      </c>
      <c r="F16729" t="s">
        <v>2234</v>
      </c>
      <c r="G16729" t="s">
        <v>2308</v>
      </c>
      <c r="H16729">
        <v>25</v>
      </c>
    </row>
    <row r="16730" spans="1:8" x14ac:dyDescent="0.3">
      <c r="A16730" t="s">
        <v>2233</v>
      </c>
      <c r="B16730" t="s">
        <v>757</v>
      </c>
      <c r="C16730" t="s">
        <v>1361</v>
      </c>
      <c r="D16730">
        <v>402.26309090000001</v>
      </c>
      <c r="E16730">
        <v>29</v>
      </c>
      <c r="F16730" t="s">
        <v>2234</v>
      </c>
      <c r="G16730" t="s">
        <v>2308</v>
      </c>
      <c r="H16730">
        <v>25</v>
      </c>
    </row>
    <row r="16731" spans="1:8" x14ac:dyDescent="0.3">
      <c r="A16731" t="s">
        <v>2233</v>
      </c>
      <c r="B16731" t="s">
        <v>1226</v>
      </c>
      <c r="C16731" t="s">
        <v>896</v>
      </c>
      <c r="D16731">
        <v>332.18484059999997</v>
      </c>
      <c r="E16731">
        <v>29</v>
      </c>
      <c r="F16731" t="s">
        <v>2234</v>
      </c>
      <c r="G16731" t="s">
        <v>2308</v>
      </c>
      <c r="H16731">
        <v>25</v>
      </c>
    </row>
    <row r="16732" spans="1:8" x14ac:dyDescent="0.3">
      <c r="A16732" t="s">
        <v>2224</v>
      </c>
      <c r="B16732" t="s">
        <v>2308</v>
      </c>
      <c r="E16732">
        <v>29</v>
      </c>
      <c r="F16732" t="s">
        <v>2235</v>
      </c>
      <c r="G16732" t="s">
        <v>2308</v>
      </c>
      <c r="H16732">
        <v>25</v>
      </c>
    </row>
    <row r="16733" spans="1:8" x14ac:dyDescent="0.3">
      <c r="A16733" t="s">
        <v>2226</v>
      </c>
      <c r="B16733" t="s">
        <v>1140</v>
      </c>
      <c r="C16733" t="s">
        <v>1528</v>
      </c>
      <c r="D16733">
        <v>348.21614080000001</v>
      </c>
      <c r="E16733">
        <v>29</v>
      </c>
      <c r="F16733" t="s">
        <v>2235</v>
      </c>
      <c r="G16733" t="s">
        <v>2308</v>
      </c>
      <c r="H16733">
        <v>25</v>
      </c>
    </row>
    <row r="16734" spans="1:8" x14ac:dyDescent="0.3">
      <c r="A16734" t="s">
        <v>2227</v>
      </c>
      <c r="B16734" t="s">
        <v>1012</v>
      </c>
      <c r="C16734" t="s">
        <v>2048</v>
      </c>
      <c r="D16734">
        <v>521.30020469999999</v>
      </c>
      <c r="E16734">
        <v>29</v>
      </c>
      <c r="F16734" t="s">
        <v>2235</v>
      </c>
      <c r="G16734" t="s">
        <v>2308</v>
      </c>
      <c r="H16734">
        <v>25</v>
      </c>
    </row>
    <row r="16735" spans="1:8" x14ac:dyDescent="0.3">
      <c r="A16735" t="s">
        <v>2227</v>
      </c>
      <c r="B16735" t="s">
        <v>1237</v>
      </c>
      <c r="C16735" t="s">
        <v>1808</v>
      </c>
      <c r="D16735">
        <v>472.1877331</v>
      </c>
      <c r="E16735">
        <v>29</v>
      </c>
      <c r="F16735" t="s">
        <v>2235</v>
      </c>
      <c r="G16735" t="s">
        <v>2308</v>
      </c>
      <c r="H16735">
        <v>25</v>
      </c>
    </row>
    <row r="16736" spans="1:8" x14ac:dyDescent="0.3">
      <c r="A16736" t="s">
        <v>2228</v>
      </c>
      <c r="B16736" t="s">
        <v>120</v>
      </c>
      <c r="C16736" t="s">
        <v>363</v>
      </c>
      <c r="D16736">
        <v>388.2222888</v>
      </c>
      <c r="E16736">
        <v>29</v>
      </c>
      <c r="F16736" t="s">
        <v>2235</v>
      </c>
      <c r="G16736" t="s">
        <v>2308</v>
      </c>
      <c r="H16736">
        <v>25</v>
      </c>
    </row>
    <row r="16737" spans="1:8" x14ac:dyDescent="0.3">
      <c r="A16737" t="s">
        <v>2228</v>
      </c>
      <c r="B16737" t="s">
        <v>1226</v>
      </c>
      <c r="C16737" t="s">
        <v>460</v>
      </c>
      <c r="D16737">
        <v>334.20049069999999</v>
      </c>
      <c r="E16737">
        <v>29</v>
      </c>
      <c r="F16737" t="s">
        <v>2235</v>
      </c>
      <c r="G16737" t="s">
        <v>2308</v>
      </c>
      <c r="H16737">
        <v>25</v>
      </c>
    </row>
    <row r="16738" spans="1:8" x14ac:dyDescent="0.3">
      <c r="A16738" t="s">
        <v>2228</v>
      </c>
      <c r="B16738" t="s">
        <v>1382</v>
      </c>
      <c r="C16738" t="s">
        <v>1456</v>
      </c>
      <c r="D16738">
        <v>308.18484059999997</v>
      </c>
      <c r="E16738">
        <v>29</v>
      </c>
      <c r="F16738" t="s">
        <v>2235</v>
      </c>
      <c r="G16738" t="s">
        <v>2308</v>
      </c>
      <c r="H16738">
        <v>25</v>
      </c>
    </row>
    <row r="16739" spans="1:8" x14ac:dyDescent="0.3">
      <c r="A16739" t="s">
        <v>2229</v>
      </c>
      <c r="B16739" t="s">
        <v>686</v>
      </c>
      <c r="C16739" t="s">
        <v>615</v>
      </c>
      <c r="D16739">
        <v>450.18787529999997</v>
      </c>
      <c r="E16739">
        <v>29</v>
      </c>
      <c r="F16739" t="s">
        <v>2235</v>
      </c>
      <c r="G16739" t="s">
        <v>2308</v>
      </c>
      <c r="H16739">
        <v>25</v>
      </c>
    </row>
    <row r="16740" spans="1:8" x14ac:dyDescent="0.3">
      <c r="A16740" t="s">
        <v>2229</v>
      </c>
      <c r="B16740" t="s">
        <v>1337</v>
      </c>
      <c r="C16740" t="s">
        <v>2067</v>
      </c>
      <c r="D16740">
        <v>418.20049069999999</v>
      </c>
      <c r="E16740">
        <v>29</v>
      </c>
      <c r="F16740" t="s">
        <v>2235</v>
      </c>
      <c r="G16740" t="s">
        <v>2308</v>
      </c>
      <c r="H16740">
        <v>25</v>
      </c>
    </row>
    <row r="16741" spans="1:8" x14ac:dyDescent="0.3">
      <c r="A16741" t="s">
        <v>2229</v>
      </c>
      <c r="B16741" t="s">
        <v>2092</v>
      </c>
      <c r="C16741" t="s">
        <v>1053</v>
      </c>
      <c r="D16741">
        <v>384.21614080000001</v>
      </c>
      <c r="E16741">
        <v>29</v>
      </c>
      <c r="F16741" t="s">
        <v>2235</v>
      </c>
      <c r="G16741" t="s">
        <v>2308</v>
      </c>
      <c r="H16741">
        <v>25</v>
      </c>
    </row>
    <row r="16742" spans="1:8" x14ac:dyDescent="0.3">
      <c r="A16742" t="s">
        <v>2230</v>
      </c>
      <c r="B16742" t="s">
        <v>686</v>
      </c>
      <c r="C16742" t="s">
        <v>1064</v>
      </c>
      <c r="D16742">
        <v>464.20352539999999</v>
      </c>
      <c r="E16742">
        <v>29</v>
      </c>
      <c r="F16742" t="s">
        <v>2235</v>
      </c>
      <c r="G16742" t="s">
        <v>2308</v>
      </c>
      <c r="H16742">
        <v>25</v>
      </c>
    </row>
    <row r="16743" spans="1:8" x14ac:dyDescent="0.3">
      <c r="A16743" t="s">
        <v>2230</v>
      </c>
      <c r="B16743" t="s">
        <v>1386</v>
      </c>
      <c r="C16743" t="s">
        <v>2058</v>
      </c>
      <c r="D16743">
        <v>434.16239089999999</v>
      </c>
      <c r="E16743">
        <v>29</v>
      </c>
      <c r="F16743" t="s">
        <v>2235</v>
      </c>
      <c r="G16743" t="s">
        <v>2308</v>
      </c>
      <c r="H16743">
        <v>25</v>
      </c>
    </row>
    <row r="16744" spans="1:8" x14ac:dyDescent="0.3">
      <c r="A16744" t="s">
        <v>2230</v>
      </c>
      <c r="B16744" t="s">
        <v>1874</v>
      </c>
      <c r="C16744" t="s">
        <v>126</v>
      </c>
      <c r="D16744">
        <v>432.19729710000001</v>
      </c>
      <c r="E16744">
        <v>29</v>
      </c>
      <c r="F16744" t="s">
        <v>2235</v>
      </c>
      <c r="G16744" t="s">
        <v>2308</v>
      </c>
      <c r="H16744">
        <v>25</v>
      </c>
    </row>
    <row r="16745" spans="1:8" x14ac:dyDescent="0.3">
      <c r="A16745" t="s">
        <v>2230</v>
      </c>
      <c r="B16745" t="s">
        <v>1082</v>
      </c>
      <c r="C16745" t="s">
        <v>2071</v>
      </c>
      <c r="D16745">
        <v>416.18821179999998</v>
      </c>
      <c r="E16745">
        <v>29</v>
      </c>
      <c r="F16745" t="s">
        <v>2235</v>
      </c>
      <c r="G16745" t="s">
        <v>2308</v>
      </c>
      <c r="H16745">
        <v>25</v>
      </c>
    </row>
    <row r="16746" spans="1:8" x14ac:dyDescent="0.3">
      <c r="A16746" t="s">
        <v>2230</v>
      </c>
      <c r="B16746" t="s">
        <v>1336</v>
      </c>
      <c r="C16746" t="s">
        <v>501</v>
      </c>
      <c r="D16746">
        <v>410.2317908</v>
      </c>
      <c r="E16746">
        <v>29</v>
      </c>
      <c r="F16746" t="s">
        <v>2235</v>
      </c>
      <c r="G16746" t="s">
        <v>2308</v>
      </c>
      <c r="H16746">
        <v>25</v>
      </c>
    </row>
    <row r="16747" spans="1:8" x14ac:dyDescent="0.3">
      <c r="A16747" t="s">
        <v>2230</v>
      </c>
      <c r="B16747" t="s">
        <v>2077</v>
      </c>
      <c r="C16747" t="s">
        <v>62</v>
      </c>
      <c r="D16747">
        <v>407.19573969999999</v>
      </c>
      <c r="E16747">
        <v>29</v>
      </c>
      <c r="F16747" t="s">
        <v>2235</v>
      </c>
      <c r="G16747" t="s">
        <v>2308</v>
      </c>
      <c r="H16747">
        <v>25</v>
      </c>
    </row>
    <row r="16748" spans="1:8" x14ac:dyDescent="0.3">
      <c r="A16748" t="s">
        <v>2230</v>
      </c>
      <c r="B16748" t="s">
        <v>1202</v>
      </c>
      <c r="C16748" t="s">
        <v>299</v>
      </c>
      <c r="D16748">
        <v>397.21138969999998</v>
      </c>
      <c r="E16748">
        <v>29</v>
      </c>
      <c r="F16748" t="s">
        <v>2235</v>
      </c>
      <c r="G16748" t="s">
        <v>2308</v>
      </c>
      <c r="H16748">
        <v>25</v>
      </c>
    </row>
    <row r="16749" spans="1:8" x14ac:dyDescent="0.3">
      <c r="A16749" t="s">
        <v>2230</v>
      </c>
      <c r="B16749" t="s">
        <v>166</v>
      </c>
      <c r="C16749" t="s">
        <v>1056</v>
      </c>
      <c r="D16749">
        <v>370.20049069999999</v>
      </c>
      <c r="E16749">
        <v>29</v>
      </c>
      <c r="F16749" t="s">
        <v>2235</v>
      </c>
      <c r="G16749" t="s">
        <v>2308</v>
      </c>
      <c r="H16749">
        <v>25</v>
      </c>
    </row>
    <row r="16750" spans="1:8" x14ac:dyDescent="0.3">
      <c r="A16750" t="s">
        <v>2231</v>
      </c>
      <c r="B16750" t="s">
        <v>934</v>
      </c>
      <c r="C16750" t="s">
        <v>1119</v>
      </c>
      <c r="D16750">
        <v>398.2317908</v>
      </c>
      <c r="E16750">
        <v>29</v>
      </c>
      <c r="F16750" t="s">
        <v>2235</v>
      </c>
      <c r="G16750" t="s">
        <v>2308</v>
      </c>
      <c r="H16750">
        <v>25</v>
      </c>
    </row>
    <row r="16751" spans="1:8" x14ac:dyDescent="0.3">
      <c r="A16751" t="s">
        <v>2231</v>
      </c>
      <c r="B16751" t="s">
        <v>1073</v>
      </c>
      <c r="C16751" t="s">
        <v>795</v>
      </c>
      <c r="D16751">
        <v>396.21614080000001</v>
      </c>
      <c r="E16751">
        <v>29</v>
      </c>
      <c r="F16751" t="s">
        <v>2235</v>
      </c>
      <c r="G16751" t="s">
        <v>2308</v>
      </c>
      <c r="H16751">
        <v>25</v>
      </c>
    </row>
    <row r="16752" spans="1:8" x14ac:dyDescent="0.3">
      <c r="A16752" t="s">
        <v>2232</v>
      </c>
      <c r="B16752" t="s">
        <v>873</v>
      </c>
      <c r="C16752" t="s">
        <v>47</v>
      </c>
      <c r="D16752">
        <v>414.2067189</v>
      </c>
      <c r="E16752">
        <v>29</v>
      </c>
      <c r="F16752" t="s">
        <v>2235</v>
      </c>
      <c r="G16752" t="s">
        <v>2308</v>
      </c>
      <c r="H16752">
        <v>25</v>
      </c>
    </row>
    <row r="16753" spans="1:8" x14ac:dyDescent="0.3">
      <c r="A16753" t="s">
        <v>2233</v>
      </c>
      <c r="B16753" t="s">
        <v>407</v>
      </c>
      <c r="C16753" t="s">
        <v>208</v>
      </c>
      <c r="D16753">
        <v>428.22236900000001</v>
      </c>
      <c r="E16753">
        <v>29</v>
      </c>
      <c r="F16753" t="s">
        <v>2235</v>
      </c>
      <c r="G16753" t="s">
        <v>2308</v>
      </c>
      <c r="H16753">
        <v>25</v>
      </c>
    </row>
    <row r="16754" spans="1:8" x14ac:dyDescent="0.3">
      <c r="A16754" t="s">
        <v>2233</v>
      </c>
      <c r="B16754" t="s">
        <v>1874</v>
      </c>
      <c r="C16754" t="s">
        <v>343</v>
      </c>
      <c r="D16754">
        <v>424.24744090000002</v>
      </c>
      <c r="E16754">
        <v>29</v>
      </c>
      <c r="F16754" t="s">
        <v>2235</v>
      </c>
      <c r="G16754" t="s">
        <v>2308</v>
      </c>
      <c r="H16754">
        <v>25</v>
      </c>
    </row>
    <row r="16755" spans="1:8" x14ac:dyDescent="0.3">
      <c r="A16755" t="s">
        <v>2233</v>
      </c>
      <c r="B16755" t="s">
        <v>757</v>
      </c>
      <c r="C16755" t="s">
        <v>1361</v>
      </c>
      <c r="D16755">
        <v>402.26309090000001</v>
      </c>
      <c r="E16755">
        <v>29</v>
      </c>
      <c r="F16755" t="s">
        <v>2235</v>
      </c>
      <c r="G16755" t="s">
        <v>2308</v>
      </c>
      <c r="H16755">
        <v>25</v>
      </c>
    </row>
    <row r="16756" spans="1:8" x14ac:dyDescent="0.3">
      <c r="A16756" t="s">
        <v>2233</v>
      </c>
      <c r="B16756" t="s">
        <v>1226</v>
      </c>
      <c r="C16756" t="s">
        <v>896</v>
      </c>
      <c r="D16756">
        <v>332.18484059999997</v>
      </c>
      <c r="E16756">
        <v>29</v>
      </c>
      <c r="F16756" t="s">
        <v>2235</v>
      </c>
      <c r="G16756" t="s">
        <v>2308</v>
      </c>
      <c r="H16756">
        <v>25</v>
      </c>
    </row>
    <row r="16757" spans="1:8" x14ac:dyDescent="0.3">
      <c r="A16757" t="s">
        <v>2224</v>
      </c>
      <c r="B16757" t="s">
        <v>24</v>
      </c>
      <c r="E16757">
        <v>29</v>
      </c>
      <c r="F16757" t="s">
        <v>2225</v>
      </c>
      <c r="G16757" t="s">
        <v>24</v>
      </c>
      <c r="H16757">
        <v>25</v>
      </c>
    </row>
    <row r="16758" spans="1:8" x14ac:dyDescent="0.3">
      <c r="A16758" t="s">
        <v>2226</v>
      </c>
      <c r="B16758" t="s">
        <v>1140</v>
      </c>
      <c r="C16758" t="s">
        <v>1528</v>
      </c>
      <c r="D16758">
        <v>348.21614080000001</v>
      </c>
      <c r="E16758">
        <v>29</v>
      </c>
      <c r="F16758" t="s">
        <v>2225</v>
      </c>
      <c r="G16758" t="s">
        <v>24</v>
      </c>
      <c r="H16758">
        <v>25</v>
      </c>
    </row>
    <row r="16759" spans="1:8" x14ac:dyDescent="0.3">
      <c r="A16759" t="s">
        <v>2227</v>
      </c>
      <c r="B16759" t="s">
        <v>1012</v>
      </c>
      <c r="C16759" t="s">
        <v>2048</v>
      </c>
      <c r="D16759">
        <v>521.30020469999999</v>
      </c>
      <c r="E16759">
        <v>29</v>
      </c>
      <c r="F16759" t="s">
        <v>2225</v>
      </c>
      <c r="G16759" t="s">
        <v>24</v>
      </c>
      <c r="H16759">
        <v>25</v>
      </c>
    </row>
    <row r="16760" spans="1:8" x14ac:dyDescent="0.3">
      <c r="A16760" t="s">
        <v>2227</v>
      </c>
      <c r="B16760" t="s">
        <v>1237</v>
      </c>
      <c r="C16760" t="s">
        <v>1808</v>
      </c>
      <c r="D16760">
        <v>472.1877331</v>
      </c>
      <c r="E16760">
        <v>29</v>
      </c>
      <c r="F16760" t="s">
        <v>2225</v>
      </c>
      <c r="G16760" t="s">
        <v>24</v>
      </c>
      <c r="H16760">
        <v>25</v>
      </c>
    </row>
    <row r="16761" spans="1:8" x14ac:dyDescent="0.3">
      <c r="A16761" t="s">
        <v>2228</v>
      </c>
      <c r="B16761" t="s">
        <v>120</v>
      </c>
      <c r="C16761" t="s">
        <v>363</v>
      </c>
      <c r="D16761">
        <v>388.2222888</v>
      </c>
      <c r="E16761">
        <v>29</v>
      </c>
      <c r="F16761" t="s">
        <v>2225</v>
      </c>
      <c r="G16761" t="s">
        <v>24</v>
      </c>
      <c r="H16761">
        <v>25</v>
      </c>
    </row>
    <row r="16762" spans="1:8" x14ac:dyDescent="0.3">
      <c r="A16762" t="s">
        <v>2228</v>
      </c>
      <c r="B16762" t="s">
        <v>1226</v>
      </c>
      <c r="C16762" t="s">
        <v>460</v>
      </c>
      <c r="D16762">
        <v>334.20049069999999</v>
      </c>
      <c r="E16762">
        <v>29</v>
      </c>
      <c r="F16762" t="s">
        <v>2225</v>
      </c>
      <c r="G16762" t="s">
        <v>24</v>
      </c>
      <c r="H16762">
        <v>25</v>
      </c>
    </row>
    <row r="16763" spans="1:8" x14ac:dyDescent="0.3">
      <c r="A16763" t="s">
        <v>2228</v>
      </c>
      <c r="B16763" t="s">
        <v>1382</v>
      </c>
      <c r="C16763" t="s">
        <v>1456</v>
      </c>
      <c r="D16763">
        <v>308.18484059999997</v>
      </c>
      <c r="E16763">
        <v>29</v>
      </c>
      <c r="F16763" t="s">
        <v>2225</v>
      </c>
      <c r="G16763" t="s">
        <v>24</v>
      </c>
      <c r="H16763">
        <v>25</v>
      </c>
    </row>
    <row r="16764" spans="1:8" x14ac:dyDescent="0.3">
      <c r="A16764" t="s">
        <v>2229</v>
      </c>
      <c r="B16764" t="s">
        <v>686</v>
      </c>
      <c r="C16764" t="s">
        <v>615</v>
      </c>
      <c r="D16764">
        <v>450.18787529999997</v>
      </c>
      <c r="E16764">
        <v>29</v>
      </c>
      <c r="F16764" t="s">
        <v>2225</v>
      </c>
      <c r="G16764" t="s">
        <v>24</v>
      </c>
      <c r="H16764">
        <v>25</v>
      </c>
    </row>
    <row r="16765" spans="1:8" x14ac:dyDescent="0.3">
      <c r="A16765" t="s">
        <v>2229</v>
      </c>
      <c r="B16765" t="s">
        <v>1337</v>
      </c>
      <c r="C16765" t="s">
        <v>2067</v>
      </c>
      <c r="D16765">
        <v>418.20049069999999</v>
      </c>
      <c r="E16765">
        <v>29</v>
      </c>
      <c r="F16765" t="s">
        <v>2225</v>
      </c>
      <c r="G16765" t="s">
        <v>24</v>
      </c>
      <c r="H16765">
        <v>25</v>
      </c>
    </row>
    <row r="16766" spans="1:8" x14ac:dyDescent="0.3">
      <c r="A16766" t="s">
        <v>2229</v>
      </c>
      <c r="B16766" t="s">
        <v>2092</v>
      </c>
      <c r="C16766" t="s">
        <v>1053</v>
      </c>
      <c r="D16766">
        <v>384.21614080000001</v>
      </c>
      <c r="E16766">
        <v>29</v>
      </c>
      <c r="F16766" t="s">
        <v>2225</v>
      </c>
      <c r="G16766" t="s">
        <v>24</v>
      </c>
      <c r="H16766">
        <v>25</v>
      </c>
    </row>
    <row r="16767" spans="1:8" x14ac:dyDescent="0.3">
      <c r="A16767" t="s">
        <v>2230</v>
      </c>
      <c r="B16767" t="s">
        <v>686</v>
      </c>
      <c r="C16767" t="s">
        <v>1064</v>
      </c>
      <c r="D16767">
        <v>464.20352539999999</v>
      </c>
      <c r="E16767">
        <v>29</v>
      </c>
      <c r="F16767" t="s">
        <v>2225</v>
      </c>
      <c r="G16767" t="s">
        <v>24</v>
      </c>
      <c r="H16767">
        <v>25</v>
      </c>
    </row>
    <row r="16768" spans="1:8" x14ac:dyDescent="0.3">
      <c r="A16768" t="s">
        <v>2230</v>
      </c>
      <c r="B16768" t="s">
        <v>1386</v>
      </c>
      <c r="C16768" t="s">
        <v>2058</v>
      </c>
      <c r="D16768">
        <v>434.16239089999999</v>
      </c>
      <c r="E16768">
        <v>29</v>
      </c>
      <c r="F16768" t="s">
        <v>2225</v>
      </c>
      <c r="G16768" t="s">
        <v>24</v>
      </c>
      <c r="H16768">
        <v>25</v>
      </c>
    </row>
    <row r="16769" spans="1:8" x14ac:dyDescent="0.3">
      <c r="A16769" t="s">
        <v>2230</v>
      </c>
      <c r="B16769" t="s">
        <v>1874</v>
      </c>
      <c r="C16769" t="s">
        <v>126</v>
      </c>
      <c r="D16769">
        <v>432.19729710000001</v>
      </c>
      <c r="E16769">
        <v>29</v>
      </c>
      <c r="F16769" t="s">
        <v>2225</v>
      </c>
      <c r="G16769" t="s">
        <v>24</v>
      </c>
      <c r="H16769">
        <v>25</v>
      </c>
    </row>
    <row r="16770" spans="1:8" x14ac:dyDescent="0.3">
      <c r="A16770" t="s">
        <v>2230</v>
      </c>
      <c r="B16770" t="s">
        <v>1082</v>
      </c>
      <c r="C16770" t="s">
        <v>2071</v>
      </c>
      <c r="D16770">
        <v>416.18821179999998</v>
      </c>
      <c r="E16770">
        <v>29</v>
      </c>
      <c r="F16770" t="s">
        <v>2225</v>
      </c>
      <c r="G16770" t="s">
        <v>24</v>
      </c>
      <c r="H16770">
        <v>25</v>
      </c>
    </row>
    <row r="16771" spans="1:8" x14ac:dyDescent="0.3">
      <c r="A16771" t="s">
        <v>2230</v>
      </c>
      <c r="B16771" t="s">
        <v>1336</v>
      </c>
      <c r="C16771" t="s">
        <v>501</v>
      </c>
      <c r="D16771">
        <v>410.2317908</v>
      </c>
      <c r="E16771">
        <v>29</v>
      </c>
      <c r="F16771" t="s">
        <v>2225</v>
      </c>
      <c r="G16771" t="s">
        <v>24</v>
      </c>
      <c r="H16771">
        <v>25</v>
      </c>
    </row>
    <row r="16772" spans="1:8" x14ac:dyDescent="0.3">
      <c r="A16772" t="s">
        <v>2230</v>
      </c>
      <c r="B16772" t="s">
        <v>2077</v>
      </c>
      <c r="C16772" t="s">
        <v>62</v>
      </c>
      <c r="D16772">
        <v>407.19573969999999</v>
      </c>
      <c r="E16772">
        <v>29</v>
      </c>
      <c r="F16772" t="s">
        <v>2225</v>
      </c>
      <c r="G16772" t="s">
        <v>24</v>
      </c>
      <c r="H16772">
        <v>25</v>
      </c>
    </row>
    <row r="16773" spans="1:8" x14ac:dyDescent="0.3">
      <c r="A16773" t="s">
        <v>2230</v>
      </c>
      <c r="B16773" t="s">
        <v>1202</v>
      </c>
      <c r="C16773" t="s">
        <v>299</v>
      </c>
      <c r="D16773">
        <v>397.21138969999998</v>
      </c>
      <c r="E16773">
        <v>29</v>
      </c>
      <c r="F16773" t="s">
        <v>2225</v>
      </c>
      <c r="G16773" t="s">
        <v>24</v>
      </c>
      <c r="H16773">
        <v>25</v>
      </c>
    </row>
    <row r="16774" spans="1:8" x14ac:dyDescent="0.3">
      <c r="A16774" t="s">
        <v>2230</v>
      </c>
      <c r="B16774" t="s">
        <v>166</v>
      </c>
      <c r="C16774" t="s">
        <v>1056</v>
      </c>
      <c r="D16774">
        <v>370.20049069999999</v>
      </c>
      <c r="E16774">
        <v>29</v>
      </c>
      <c r="F16774" t="s">
        <v>2225</v>
      </c>
      <c r="G16774" t="s">
        <v>24</v>
      </c>
      <c r="H16774">
        <v>25</v>
      </c>
    </row>
    <row r="16775" spans="1:8" x14ac:dyDescent="0.3">
      <c r="A16775" t="s">
        <v>2231</v>
      </c>
      <c r="B16775" t="s">
        <v>934</v>
      </c>
      <c r="C16775" t="s">
        <v>1119</v>
      </c>
      <c r="D16775">
        <v>398.2317908</v>
      </c>
      <c r="E16775">
        <v>29</v>
      </c>
      <c r="F16775" t="s">
        <v>2225</v>
      </c>
      <c r="G16775" t="s">
        <v>24</v>
      </c>
      <c r="H16775">
        <v>25</v>
      </c>
    </row>
    <row r="16776" spans="1:8" x14ac:dyDescent="0.3">
      <c r="A16776" t="s">
        <v>2231</v>
      </c>
      <c r="B16776" t="s">
        <v>1073</v>
      </c>
      <c r="C16776" t="s">
        <v>795</v>
      </c>
      <c r="D16776">
        <v>396.21614080000001</v>
      </c>
      <c r="E16776">
        <v>29</v>
      </c>
      <c r="F16776" t="s">
        <v>2225</v>
      </c>
      <c r="G16776" t="s">
        <v>24</v>
      </c>
      <c r="H16776">
        <v>25</v>
      </c>
    </row>
    <row r="16777" spans="1:8" x14ac:dyDescent="0.3">
      <c r="A16777" t="s">
        <v>2232</v>
      </c>
      <c r="B16777" t="s">
        <v>873</v>
      </c>
      <c r="C16777" t="s">
        <v>47</v>
      </c>
      <c r="D16777">
        <v>414.2067189</v>
      </c>
      <c r="E16777">
        <v>29</v>
      </c>
      <c r="F16777" t="s">
        <v>2225</v>
      </c>
      <c r="G16777" t="s">
        <v>24</v>
      </c>
      <c r="H16777">
        <v>25</v>
      </c>
    </row>
    <row r="16778" spans="1:8" x14ac:dyDescent="0.3">
      <c r="A16778" t="s">
        <v>2233</v>
      </c>
      <c r="B16778" t="s">
        <v>407</v>
      </c>
      <c r="C16778" t="s">
        <v>208</v>
      </c>
      <c r="D16778">
        <v>428.22236900000001</v>
      </c>
      <c r="E16778">
        <v>29</v>
      </c>
      <c r="F16778" t="s">
        <v>2225</v>
      </c>
      <c r="G16778" t="s">
        <v>24</v>
      </c>
      <c r="H16778">
        <v>25</v>
      </c>
    </row>
    <row r="16779" spans="1:8" x14ac:dyDescent="0.3">
      <c r="A16779" t="s">
        <v>2233</v>
      </c>
      <c r="B16779" t="s">
        <v>1874</v>
      </c>
      <c r="C16779" t="s">
        <v>343</v>
      </c>
      <c r="D16779">
        <v>424.24744090000002</v>
      </c>
      <c r="E16779">
        <v>29</v>
      </c>
      <c r="F16779" t="s">
        <v>2225</v>
      </c>
      <c r="G16779" t="s">
        <v>24</v>
      </c>
      <c r="H16779">
        <v>25</v>
      </c>
    </row>
    <row r="16780" spans="1:8" x14ac:dyDescent="0.3">
      <c r="A16780" t="s">
        <v>2233</v>
      </c>
      <c r="B16780" t="s">
        <v>757</v>
      </c>
      <c r="C16780" t="s">
        <v>1361</v>
      </c>
      <c r="D16780">
        <v>402.26309090000001</v>
      </c>
      <c r="E16780">
        <v>29</v>
      </c>
      <c r="F16780" t="s">
        <v>2225</v>
      </c>
      <c r="G16780" t="s">
        <v>24</v>
      </c>
      <c r="H16780">
        <v>25</v>
      </c>
    </row>
    <row r="16781" spans="1:8" x14ac:dyDescent="0.3">
      <c r="A16781" t="s">
        <v>2233</v>
      </c>
      <c r="B16781" t="s">
        <v>1226</v>
      </c>
      <c r="C16781" t="s">
        <v>896</v>
      </c>
      <c r="D16781">
        <v>332.18484059999997</v>
      </c>
      <c r="E16781">
        <v>29</v>
      </c>
      <c r="F16781" t="s">
        <v>2225</v>
      </c>
      <c r="G16781" t="s">
        <v>24</v>
      </c>
      <c r="H16781">
        <v>25</v>
      </c>
    </row>
    <row r="16782" spans="1:8" x14ac:dyDescent="0.3">
      <c r="A16782" t="s">
        <v>2224</v>
      </c>
      <c r="B16782" t="s">
        <v>24</v>
      </c>
      <c r="E16782">
        <v>29</v>
      </c>
      <c r="F16782" t="s">
        <v>2234</v>
      </c>
      <c r="G16782" t="s">
        <v>24</v>
      </c>
      <c r="H16782">
        <v>25</v>
      </c>
    </row>
    <row r="16783" spans="1:8" x14ac:dyDescent="0.3">
      <c r="A16783" t="s">
        <v>2226</v>
      </c>
      <c r="B16783" t="s">
        <v>1140</v>
      </c>
      <c r="C16783" t="s">
        <v>1528</v>
      </c>
      <c r="D16783">
        <v>348.21614080000001</v>
      </c>
      <c r="E16783">
        <v>29</v>
      </c>
      <c r="F16783" t="s">
        <v>2234</v>
      </c>
      <c r="G16783" t="s">
        <v>24</v>
      </c>
      <c r="H16783">
        <v>25</v>
      </c>
    </row>
    <row r="16784" spans="1:8" x14ac:dyDescent="0.3">
      <c r="A16784" t="s">
        <v>2227</v>
      </c>
      <c r="B16784" t="s">
        <v>1012</v>
      </c>
      <c r="C16784" t="s">
        <v>2048</v>
      </c>
      <c r="D16784">
        <v>521.30020469999999</v>
      </c>
      <c r="E16784">
        <v>29</v>
      </c>
      <c r="F16784" t="s">
        <v>2234</v>
      </c>
      <c r="G16784" t="s">
        <v>24</v>
      </c>
      <c r="H16784">
        <v>25</v>
      </c>
    </row>
    <row r="16785" spans="1:8" x14ac:dyDescent="0.3">
      <c r="A16785" t="s">
        <v>2227</v>
      </c>
      <c r="B16785" t="s">
        <v>1237</v>
      </c>
      <c r="C16785" t="s">
        <v>1808</v>
      </c>
      <c r="D16785">
        <v>472.1877331</v>
      </c>
      <c r="E16785">
        <v>29</v>
      </c>
      <c r="F16785" t="s">
        <v>2234</v>
      </c>
      <c r="G16785" t="s">
        <v>24</v>
      </c>
      <c r="H16785">
        <v>25</v>
      </c>
    </row>
    <row r="16786" spans="1:8" x14ac:dyDescent="0.3">
      <c r="A16786" t="s">
        <v>2228</v>
      </c>
      <c r="B16786" t="s">
        <v>120</v>
      </c>
      <c r="C16786" t="s">
        <v>363</v>
      </c>
      <c r="D16786">
        <v>388.2222888</v>
      </c>
      <c r="E16786">
        <v>29</v>
      </c>
      <c r="F16786" t="s">
        <v>2234</v>
      </c>
      <c r="G16786" t="s">
        <v>24</v>
      </c>
      <c r="H16786">
        <v>25</v>
      </c>
    </row>
    <row r="16787" spans="1:8" x14ac:dyDescent="0.3">
      <c r="A16787" t="s">
        <v>2228</v>
      </c>
      <c r="B16787" t="s">
        <v>1226</v>
      </c>
      <c r="C16787" t="s">
        <v>460</v>
      </c>
      <c r="D16787">
        <v>334.20049069999999</v>
      </c>
      <c r="E16787">
        <v>29</v>
      </c>
      <c r="F16787" t="s">
        <v>2234</v>
      </c>
      <c r="G16787" t="s">
        <v>24</v>
      </c>
      <c r="H16787">
        <v>25</v>
      </c>
    </row>
    <row r="16788" spans="1:8" x14ac:dyDescent="0.3">
      <c r="A16788" t="s">
        <v>2228</v>
      </c>
      <c r="B16788" t="s">
        <v>1382</v>
      </c>
      <c r="C16788" t="s">
        <v>1456</v>
      </c>
      <c r="D16788">
        <v>308.18484059999997</v>
      </c>
      <c r="E16788">
        <v>29</v>
      </c>
      <c r="F16788" t="s">
        <v>2234</v>
      </c>
      <c r="G16788" t="s">
        <v>24</v>
      </c>
      <c r="H16788">
        <v>25</v>
      </c>
    </row>
    <row r="16789" spans="1:8" x14ac:dyDescent="0.3">
      <c r="A16789" t="s">
        <v>2229</v>
      </c>
      <c r="B16789" t="s">
        <v>686</v>
      </c>
      <c r="C16789" t="s">
        <v>615</v>
      </c>
      <c r="D16789">
        <v>450.18787529999997</v>
      </c>
      <c r="E16789">
        <v>29</v>
      </c>
      <c r="F16789" t="s">
        <v>2234</v>
      </c>
      <c r="G16789" t="s">
        <v>24</v>
      </c>
      <c r="H16789">
        <v>25</v>
      </c>
    </row>
    <row r="16790" spans="1:8" x14ac:dyDescent="0.3">
      <c r="A16790" t="s">
        <v>2229</v>
      </c>
      <c r="B16790" t="s">
        <v>1337</v>
      </c>
      <c r="C16790" t="s">
        <v>2067</v>
      </c>
      <c r="D16790">
        <v>418.20049069999999</v>
      </c>
      <c r="E16790">
        <v>29</v>
      </c>
      <c r="F16790" t="s">
        <v>2234</v>
      </c>
      <c r="G16790" t="s">
        <v>24</v>
      </c>
      <c r="H16790">
        <v>25</v>
      </c>
    </row>
    <row r="16791" spans="1:8" x14ac:dyDescent="0.3">
      <c r="A16791" t="s">
        <v>2229</v>
      </c>
      <c r="B16791" t="s">
        <v>2092</v>
      </c>
      <c r="C16791" t="s">
        <v>1053</v>
      </c>
      <c r="D16791">
        <v>384.21614080000001</v>
      </c>
      <c r="E16791">
        <v>29</v>
      </c>
      <c r="F16791" t="s">
        <v>2234</v>
      </c>
      <c r="G16791" t="s">
        <v>24</v>
      </c>
      <c r="H16791">
        <v>25</v>
      </c>
    </row>
    <row r="16792" spans="1:8" x14ac:dyDescent="0.3">
      <c r="A16792" t="s">
        <v>2230</v>
      </c>
      <c r="B16792" t="s">
        <v>686</v>
      </c>
      <c r="C16792" t="s">
        <v>1064</v>
      </c>
      <c r="D16792">
        <v>464.20352539999999</v>
      </c>
      <c r="E16792">
        <v>29</v>
      </c>
      <c r="F16792" t="s">
        <v>2234</v>
      </c>
      <c r="G16792" t="s">
        <v>24</v>
      </c>
      <c r="H16792">
        <v>25</v>
      </c>
    </row>
    <row r="16793" spans="1:8" x14ac:dyDescent="0.3">
      <c r="A16793" t="s">
        <v>2230</v>
      </c>
      <c r="B16793" t="s">
        <v>1386</v>
      </c>
      <c r="C16793" t="s">
        <v>2058</v>
      </c>
      <c r="D16793">
        <v>434.16239089999999</v>
      </c>
      <c r="E16793">
        <v>29</v>
      </c>
      <c r="F16793" t="s">
        <v>2234</v>
      </c>
      <c r="G16793" t="s">
        <v>24</v>
      </c>
      <c r="H16793">
        <v>25</v>
      </c>
    </row>
    <row r="16794" spans="1:8" x14ac:dyDescent="0.3">
      <c r="A16794" t="s">
        <v>2230</v>
      </c>
      <c r="B16794" t="s">
        <v>1874</v>
      </c>
      <c r="C16794" t="s">
        <v>126</v>
      </c>
      <c r="D16794">
        <v>432.19729710000001</v>
      </c>
      <c r="E16794">
        <v>29</v>
      </c>
      <c r="F16794" t="s">
        <v>2234</v>
      </c>
      <c r="G16794" t="s">
        <v>24</v>
      </c>
      <c r="H16794">
        <v>25</v>
      </c>
    </row>
    <row r="16795" spans="1:8" x14ac:dyDescent="0.3">
      <c r="A16795" t="s">
        <v>2230</v>
      </c>
      <c r="B16795" t="s">
        <v>1082</v>
      </c>
      <c r="C16795" t="s">
        <v>2071</v>
      </c>
      <c r="D16795">
        <v>416.18821179999998</v>
      </c>
      <c r="E16795">
        <v>29</v>
      </c>
      <c r="F16795" t="s">
        <v>2234</v>
      </c>
      <c r="G16795" t="s">
        <v>24</v>
      </c>
      <c r="H16795">
        <v>25</v>
      </c>
    </row>
    <row r="16796" spans="1:8" x14ac:dyDescent="0.3">
      <c r="A16796" t="s">
        <v>2230</v>
      </c>
      <c r="B16796" t="s">
        <v>1336</v>
      </c>
      <c r="C16796" t="s">
        <v>501</v>
      </c>
      <c r="D16796">
        <v>410.2317908</v>
      </c>
      <c r="E16796">
        <v>29</v>
      </c>
      <c r="F16796" t="s">
        <v>2234</v>
      </c>
      <c r="G16796" t="s">
        <v>24</v>
      </c>
      <c r="H16796">
        <v>25</v>
      </c>
    </row>
    <row r="16797" spans="1:8" x14ac:dyDescent="0.3">
      <c r="A16797" t="s">
        <v>2230</v>
      </c>
      <c r="B16797" t="s">
        <v>2077</v>
      </c>
      <c r="C16797" t="s">
        <v>62</v>
      </c>
      <c r="D16797">
        <v>407.19573969999999</v>
      </c>
      <c r="E16797">
        <v>29</v>
      </c>
      <c r="F16797" t="s">
        <v>2234</v>
      </c>
      <c r="G16797" t="s">
        <v>24</v>
      </c>
      <c r="H16797">
        <v>25</v>
      </c>
    </row>
    <row r="16798" spans="1:8" x14ac:dyDescent="0.3">
      <c r="A16798" t="s">
        <v>2230</v>
      </c>
      <c r="B16798" t="s">
        <v>1202</v>
      </c>
      <c r="C16798" t="s">
        <v>299</v>
      </c>
      <c r="D16798">
        <v>397.21138969999998</v>
      </c>
      <c r="E16798">
        <v>29</v>
      </c>
      <c r="F16798" t="s">
        <v>2234</v>
      </c>
      <c r="G16798" t="s">
        <v>24</v>
      </c>
      <c r="H16798">
        <v>25</v>
      </c>
    </row>
    <row r="16799" spans="1:8" x14ac:dyDescent="0.3">
      <c r="A16799" t="s">
        <v>2230</v>
      </c>
      <c r="B16799" t="s">
        <v>166</v>
      </c>
      <c r="C16799" t="s">
        <v>1056</v>
      </c>
      <c r="D16799">
        <v>370.20049069999999</v>
      </c>
      <c r="E16799">
        <v>29</v>
      </c>
      <c r="F16799" t="s">
        <v>2234</v>
      </c>
      <c r="G16799" t="s">
        <v>24</v>
      </c>
      <c r="H16799">
        <v>25</v>
      </c>
    </row>
    <row r="16800" spans="1:8" x14ac:dyDescent="0.3">
      <c r="A16800" t="s">
        <v>2231</v>
      </c>
      <c r="B16800" t="s">
        <v>934</v>
      </c>
      <c r="C16800" t="s">
        <v>1119</v>
      </c>
      <c r="D16800">
        <v>398.2317908</v>
      </c>
      <c r="E16800">
        <v>29</v>
      </c>
      <c r="F16800" t="s">
        <v>2234</v>
      </c>
      <c r="G16800" t="s">
        <v>24</v>
      </c>
      <c r="H16800">
        <v>25</v>
      </c>
    </row>
    <row r="16801" spans="1:8" x14ac:dyDescent="0.3">
      <c r="A16801" t="s">
        <v>2231</v>
      </c>
      <c r="B16801" t="s">
        <v>1073</v>
      </c>
      <c r="C16801" t="s">
        <v>795</v>
      </c>
      <c r="D16801">
        <v>396.21614080000001</v>
      </c>
      <c r="E16801">
        <v>29</v>
      </c>
      <c r="F16801" t="s">
        <v>2234</v>
      </c>
      <c r="G16801" t="s">
        <v>24</v>
      </c>
      <c r="H16801">
        <v>25</v>
      </c>
    </row>
    <row r="16802" spans="1:8" x14ac:dyDescent="0.3">
      <c r="A16802" t="s">
        <v>2232</v>
      </c>
      <c r="B16802" t="s">
        <v>873</v>
      </c>
      <c r="C16802" t="s">
        <v>47</v>
      </c>
      <c r="D16802">
        <v>414.2067189</v>
      </c>
      <c r="E16802">
        <v>29</v>
      </c>
      <c r="F16802" t="s">
        <v>2234</v>
      </c>
      <c r="G16802" t="s">
        <v>24</v>
      </c>
      <c r="H16802">
        <v>25</v>
      </c>
    </row>
    <row r="16803" spans="1:8" x14ac:dyDescent="0.3">
      <c r="A16803" t="s">
        <v>2233</v>
      </c>
      <c r="B16803" t="s">
        <v>407</v>
      </c>
      <c r="C16803" t="s">
        <v>208</v>
      </c>
      <c r="D16803">
        <v>428.22236900000001</v>
      </c>
      <c r="E16803">
        <v>29</v>
      </c>
      <c r="F16803" t="s">
        <v>2234</v>
      </c>
      <c r="G16803" t="s">
        <v>24</v>
      </c>
      <c r="H16803">
        <v>25</v>
      </c>
    </row>
    <row r="16804" spans="1:8" x14ac:dyDescent="0.3">
      <c r="A16804" t="s">
        <v>2233</v>
      </c>
      <c r="B16804" t="s">
        <v>1874</v>
      </c>
      <c r="C16804" t="s">
        <v>343</v>
      </c>
      <c r="D16804">
        <v>424.24744090000002</v>
      </c>
      <c r="E16804">
        <v>29</v>
      </c>
      <c r="F16804" t="s">
        <v>2234</v>
      </c>
      <c r="G16804" t="s">
        <v>24</v>
      </c>
      <c r="H16804">
        <v>25</v>
      </c>
    </row>
    <row r="16805" spans="1:8" x14ac:dyDescent="0.3">
      <c r="A16805" t="s">
        <v>2233</v>
      </c>
      <c r="B16805" t="s">
        <v>757</v>
      </c>
      <c r="C16805" t="s">
        <v>1361</v>
      </c>
      <c r="D16805">
        <v>402.26309090000001</v>
      </c>
      <c r="E16805">
        <v>29</v>
      </c>
      <c r="F16805" t="s">
        <v>2234</v>
      </c>
      <c r="G16805" t="s">
        <v>24</v>
      </c>
      <c r="H16805">
        <v>25</v>
      </c>
    </row>
    <row r="16806" spans="1:8" x14ac:dyDescent="0.3">
      <c r="A16806" t="s">
        <v>2233</v>
      </c>
      <c r="B16806" t="s">
        <v>1226</v>
      </c>
      <c r="C16806" t="s">
        <v>896</v>
      </c>
      <c r="D16806">
        <v>332.18484059999997</v>
      </c>
      <c r="E16806">
        <v>29</v>
      </c>
      <c r="F16806" t="s">
        <v>2234</v>
      </c>
      <c r="G16806" t="s">
        <v>24</v>
      </c>
      <c r="H16806">
        <v>25</v>
      </c>
    </row>
    <row r="16807" spans="1:8" x14ac:dyDescent="0.3">
      <c r="A16807" t="s">
        <v>2224</v>
      </c>
      <c r="B16807" t="s">
        <v>24</v>
      </c>
      <c r="E16807">
        <v>29</v>
      </c>
      <c r="F16807" t="s">
        <v>2235</v>
      </c>
      <c r="G16807" t="s">
        <v>24</v>
      </c>
      <c r="H16807">
        <v>25</v>
      </c>
    </row>
    <row r="16808" spans="1:8" x14ac:dyDescent="0.3">
      <c r="A16808" t="s">
        <v>2226</v>
      </c>
      <c r="B16808" t="s">
        <v>1140</v>
      </c>
      <c r="C16808" t="s">
        <v>1528</v>
      </c>
      <c r="D16808">
        <v>348.21614080000001</v>
      </c>
      <c r="E16808">
        <v>29</v>
      </c>
      <c r="F16808" t="s">
        <v>2235</v>
      </c>
      <c r="G16808" t="s">
        <v>24</v>
      </c>
      <c r="H16808">
        <v>25</v>
      </c>
    </row>
    <row r="16809" spans="1:8" x14ac:dyDescent="0.3">
      <c r="A16809" t="s">
        <v>2227</v>
      </c>
      <c r="B16809" t="s">
        <v>1012</v>
      </c>
      <c r="C16809" t="s">
        <v>2048</v>
      </c>
      <c r="D16809">
        <v>521.30020469999999</v>
      </c>
      <c r="E16809">
        <v>29</v>
      </c>
      <c r="F16809" t="s">
        <v>2235</v>
      </c>
      <c r="G16809" t="s">
        <v>24</v>
      </c>
      <c r="H16809">
        <v>25</v>
      </c>
    </row>
    <row r="16810" spans="1:8" x14ac:dyDescent="0.3">
      <c r="A16810" t="s">
        <v>2227</v>
      </c>
      <c r="B16810" t="s">
        <v>1237</v>
      </c>
      <c r="C16810" t="s">
        <v>1808</v>
      </c>
      <c r="D16810">
        <v>472.1877331</v>
      </c>
      <c r="E16810">
        <v>29</v>
      </c>
      <c r="F16810" t="s">
        <v>2235</v>
      </c>
      <c r="G16810" t="s">
        <v>24</v>
      </c>
      <c r="H16810">
        <v>25</v>
      </c>
    </row>
    <row r="16811" spans="1:8" x14ac:dyDescent="0.3">
      <c r="A16811" t="s">
        <v>2228</v>
      </c>
      <c r="B16811" t="s">
        <v>120</v>
      </c>
      <c r="C16811" t="s">
        <v>363</v>
      </c>
      <c r="D16811">
        <v>388.2222888</v>
      </c>
      <c r="E16811">
        <v>29</v>
      </c>
      <c r="F16811" t="s">
        <v>2235</v>
      </c>
      <c r="G16811" t="s">
        <v>24</v>
      </c>
      <c r="H16811">
        <v>25</v>
      </c>
    </row>
    <row r="16812" spans="1:8" x14ac:dyDescent="0.3">
      <c r="A16812" t="s">
        <v>2228</v>
      </c>
      <c r="B16812" t="s">
        <v>1226</v>
      </c>
      <c r="C16812" t="s">
        <v>460</v>
      </c>
      <c r="D16812">
        <v>334.20049069999999</v>
      </c>
      <c r="E16812">
        <v>29</v>
      </c>
      <c r="F16812" t="s">
        <v>2235</v>
      </c>
      <c r="G16812" t="s">
        <v>24</v>
      </c>
      <c r="H16812">
        <v>25</v>
      </c>
    </row>
    <row r="16813" spans="1:8" x14ac:dyDescent="0.3">
      <c r="A16813" t="s">
        <v>2228</v>
      </c>
      <c r="B16813" t="s">
        <v>1382</v>
      </c>
      <c r="C16813" t="s">
        <v>1456</v>
      </c>
      <c r="D16813">
        <v>308.18484059999997</v>
      </c>
      <c r="E16813">
        <v>29</v>
      </c>
      <c r="F16813" t="s">
        <v>2235</v>
      </c>
      <c r="G16813" t="s">
        <v>24</v>
      </c>
      <c r="H16813">
        <v>25</v>
      </c>
    </row>
    <row r="16814" spans="1:8" x14ac:dyDescent="0.3">
      <c r="A16814" t="s">
        <v>2229</v>
      </c>
      <c r="B16814" t="s">
        <v>686</v>
      </c>
      <c r="C16814" t="s">
        <v>615</v>
      </c>
      <c r="D16814">
        <v>450.18787529999997</v>
      </c>
      <c r="E16814">
        <v>29</v>
      </c>
      <c r="F16814" t="s">
        <v>2235</v>
      </c>
      <c r="G16814" t="s">
        <v>24</v>
      </c>
      <c r="H16814">
        <v>25</v>
      </c>
    </row>
    <row r="16815" spans="1:8" x14ac:dyDescent="0.3">
      <c r="A16815" t="s">
        <v>2229</v>
      </c>
      <c r="B16815" t="s">
        <v>1337</v>
      </c>
      <c r="C16815" t="s">
        <v>2067</v>
      </c>
      <c r="D16815">
        <v>418.20049069999999</v>
      </c>
      <c r="E16815">
        <v>29</v>
      </c>
      <c r="F16815" t="s">
        <v>2235</v>
      </c>
      <c r="G16815" t="s">
        <v>24</v>
      </c>
      <c r="H16815">
        <v>25</v>
      </c>
    </row>
    <row r="16816" spans="1:8" x14ac:dyDescent="0.3">
      <c r="A16816" t="s">
        <v>2229</v>
      </c>
      <c r="B16816" t="s">
        <v>2092</v>
      </c>
      <c r="C16816" t="s">
        <v>1053</v>
      </c>
      <c r="D16816">
        <v>384.21614080000001</v>
      </c>
      <c r="E16816">
        <v>29</v>
      </c>
      <c r="F16816" t="s">
        <v>2235</v>
      </c>
      <c r="G16816" t="s">
        <v>24</v>
      </c>
      <c r="H16816">
        <v>25</v>
      </c>
    </row>
    <row r="16817" spans="1:8" x14ac:dyDescent="0.3">
      <c r="A16817" t="s">
        <v>2230</v>
      </c>
      <c r="B16817" t="s">
        <v>686</v>
      </c>
      <c r="C16817" t="s">
        <v>1064</v>
      </c>
      <c r="D16817">
        <v>464.20352539999999</v>
      </c>
      <c r="E16817">
        <v>29</v>
      </c>
      <c r="F16817" t="s">
        <v>2235</v>
      </c>
      <c r="G16817" t="s">
        <v>24</v>
      </c>
      <c r="H16817">
        <v>25</v>
      </c>
    </row>
    <row r="16818" spans="1:8" x14ac:dyDescent="0.3">
      <c r="A16818" t="s">
        <v>2230</v>
      </c>
      <c r="B16818" t="s">
        <v>1386</v>
      </c>
      <c r="C16818" t="s">
        <v>2058</v>
      </c>
      <c r="D16818">
        <v>434.16239089999999</v>
      </c>
      <c r="E16818">
        <v>29</v>
      </c>
      <c r="F16818" t="s">
        <v>2235</v>
      </c>
      <c r="G16818" t="s">
        <v>24</v>
      </c>
      <c r="H16818">
        <v>25</v>
      </c>
    </row>
    <row r="16819" spans="1:8" x14ac:dyDescent="0.3">
      <c r="A16819" t="s">
        <v>2230</v>
      </c>
      <c r="B16819" t="s">
        <v>1874</v>
      </c>
      <c r="C16819" t="s">
        <v>126</v>
      </c>
      <c r="D16819">
        <v>432.19729710000001</v>
      </c>
      <c r="E16819">
        <v>29</v>
      </c>
      <c r="F16819" t="s">
        <v>2235</v>
      </c>
      <c r="G16819" t="s">
        <v>24</v>
      </c>
      <c r="H16819">
        <v>25</v>
      </c>
    </row>
    <row r="16820" spans="1:8" x14ac:dyDescent="0.3">
      <c r="A16820" t="s">
        <v>2230</v>
      </c>
      <c r="B16820" t="s">
        <v>1082</v>
      </c>
      <c r="C16820" t="s">
        <v>2071</v>
      </c>
      <c r="D16820">
        <v>416.18821179999998</v>
      </c>
      <c r="E16820">
        <v>29</v>
      </c>
      <c r="F16820" t="s">
        <v>2235</v>
      </c>
      <c r="G16820" t="s">
        <v>24</v>
      </c>
      <c r="H16820">
        <v>25</v>
      </c>
    </row>
    <row r="16821" spans="1:8" x14ac:dyDescent="0.3">
      <c r="A16821" t="s">
        <v>2230</v>
      </c>
      <c r="B16821" t="s">
        <v>1336</v>
      </c>
      <c r="C16821" t="s">
        <v>501</v>
      </c>
      <c r="D16821">
        <v>410.2317908</v>
      </c>
      <c r="E16821">
        <v>29</v>
      </c>
      <c r="F16821" t="s">
        <v>2235</v>
      </c>
      <c r="G16821" t="s">
        <v>24</v>
      </c>
      <c r="H16821">
        <v>25</v>
      </c>
    </row>
    <row r="16822" spans="1:8" x14ac:dyDescent="0.3">
      <c r="A16822" t="s">
        <v>2230</v>
      </c>
      <c r="B16822" t="s">
        <v>2077</v>
      </c>
      <c r="C16822" t="s">
        <v>62</v>
      </c>
      <c r="D16822">
        <v>407.19573969999999</v>
      </c>
      <c r="E16822">
        <v>29</v>
      </c>
      <c r="F16822" t="s">
        <v>2235</v>
      </c>
      <c r="G16822" t="s">
        <v>24</v>
      </c>
      <c r="H16822">
        <v>25</v>
      </c>
    </row>
    <row r="16823" spans="1:8" x14ac:dyDescent="0.3">
      <c r="A16823" t="s">
        <v>2230</v>
      </c>
      <c r="B16823" t="s">
        <v>1202</v>
      </c>
      <c r="C16823" t="s">
        <v>299</v>
      </c>
      <c r="D16823">
        <v>397.21138969999998</v>
      </c>
      <c r="E16823">
        <v>29</v>
      </c>
      <c r="F16823" t="s">
        <v>2235</v>
      </c>
      <c r="G16823" t="s">
        <v>24</v>
      </c>
      <c r="H16823">
        <v>25</v>
      </c>
    </row>
    <row r="16824" spans="1:8" x14ac:dyDescent="0.3">
      <c r="A16824" t="s">
        <v>2230</v>
      </c>
      <c r="B16824" t="s">
        <v>166</v>
      </c>
      <c r="C16824" t="s">
        <v>1056</v>
      </c>
      <c r="D16824">
        <v>370.20049069999999</v>
      </c>
      <c r="E16824">
        <v>29</v>
      </c>
      <c r="F16824" t="s">
        <v>2235</v>
      </c>
      <c r="G16824" t="s">
        <v>24</v>
      </c>
      <c r="H16824">
        <v>25</v>
      </c>
    </row>
    <row r="16825" spans="1:8" x14ac:dyDescent="0.3">
      <c r="A16825" t="s">
        <v>2231</v>
      </c>
      <c r="B16825" t="s">
        <v>934</v>
      </c>
      <c r="C16825" t="s">
        <v>1119</v>
      </c>
      <c r="D16825">
        <v>398.2317908</v>
      </c>
      <c r="E16825">
        <v>29</v>
      </c>
      <c r="F16825" t="s">
        <v>2235</v>
      </c>
      <c r="G16825" t="s">
        <v>24</v>
      </c>
      <c r="H16825">
        <v>25</v>
      </c>
    </row>
    <row r="16826" spans="1:8" x14ac:dyDescent="0.3">
      <c r="A16826" t="s">
        <v>2231</v>
      </c>
      <c r="B16826" t="s">
        <v>1073</v>
      </c>
      <c r="C16826" t="s">
        <v>795</v>
      </c>
      <c r="D16826">
        <v>396.21614080000001</v>
      </c>
      <c r="E16826">
        <v>29</v>
      </c>
      <c r="F16826" t="s">
        <v>2235</v>
      </c>
      <c r="G16826" t="s">
        <v>24</v>
      </c>
      <c r="H16826">
        <v>25</v>
      </c>
    </row>
    <row r="16827" spans="1:8" x14ac:dyDescent="0.3">
      <c r="A16827" t="s">
        <v>2232</v>
      </c>
      <c r="B16827" t="s">
        <v>873</v>
      </c>
      <c r="C16827" t="s">
        <v>47</v>
      </c>
      <c r="D16827">
        <v>414.2067189</v>
      </c>
      <c r="E16827">
        <v>29</v>
      </c>
      <c r="F16827" t="s">
        <v>2235</v>
      </c>
      <c r="G16827" t="s">
        <v>24</v>
      </c>
      <c r="H16827">
        <v>25</v>
      </c>
    </row>
    <row r="16828" spans="1:8" x14ac:dyDescent="0.3">
      <c r="A16828" t="s">
        <v>2233</v>
      </c>
      <c r="B16828" t="s">
        <v>407</v>
      </c>
      <c r="C16828" t="s">
        <v>208</v>
      </c>
      <c r="D16828">
        <v>428.22236900000001</v>
      </c>
      <c r="E16828">
        <v>29</v>
      </c>
      <c r="F16828" t="s">
        <v>2235</v>
      </c>
      <c r="G16828" t="s">
        <v>24</v>
      </c>
      <c r="H16828">
        <v>25</v>
      </c>
    </row>
    <row r="16829" spans="1:8" x14ac:dyDescent="0.3">
      <c r="A16829" t="s">
        <v>2233</v>
      </c>
      <c r="B16829" t="s">
        <v>1874</v>
      </c>
      <c r="C16829" t="s">
        <v>343</v>
      </c>
      <c r="D16829">
        <v>424.24744090000002</v>
      </c>
      <c r="E16829">
        <v>29</v>
      </c>
      <c r="F16829" t="s">
        <v>2235</v>
      </c>
      <c r="G16829" t="s">
        <v>24</v>
      </c>
      <c r="H16829">
        <v>25</v>
      </c>
    </row>
    <row r="16830" spans="1:8" x14ac:dyDescent="0.3">
      <c r="A16830" t="s">
        <v>2233</v>
      </c>
      <c r="B16830" t="s">
        <v>757</v>
      </c>
      <c r="C16830" t="s">
        <v>1361</v>
      </c>
      <c r="D16830">
        <v>402.26309090000001</v>
      </c>
      <c r="E16830">
        <v>29</v>
      </c>
      <c r="F16830" t="s">
        <v>2235</v>
      </c>
      <c r="G16830" t="s">
        <v>24</v>
      </c>
      <c r="H16830">
        <v>25</v>
      </c>
    </row>
    <row r="16831" spans="1:8" x14ac:dyDescent="0.3">
      <c r="A16831" t="s">
        <v>2233</v>
      </c>
      <c r="B16831" t="s">
        <v>1226</v>
      </c>
      <c r="C16831" t="s">
        <v>896</v>
      </c>
      <c r="D16831">
        <v>332.18484059999997</v>
      </c>
      <c r="E16831">
        <v>29</v>
      </c>
      <c r="F16831" t="s">
        <v>2235</v>
      </c>
      <c r="G16831" t="s">
        <v>24</v>
      </c>
      <c r="H16831">
        <v>25</v>
      </c>
    </row>
    <row r="16832" spans="1:8" x14ac:dyDescent="0.3">
      <c r="A16832" t="s">
        <v>2227</v>
      </c>
      <c r="B16832" t="s">
        <v>397</v>
      </c>
      <c r="C16832" t="s">
        <v>947</v>
      </c>
      <c r="D16832">
        <v>413.2063043</v>
      </c>
      <c r="E16832">
        <v>13</v>
      </c>
      <c r="F16832" t="s">
        <v>2225</v>
      </c>
      <c r="G16832" t="s">
        <v>903</v>
      </c>
      <c r="H16832">
        <v>25</v>
      </c>
    </row>
    <row r="16833" spans="1:8" x14ac:dyDescent="0.3">
      <c r="A16833" t="s">
        <v>2227</v>
      </c>
      <c r="B16833" t="s">
        <v>445</v>
      </c>
      <c r="C16833" t="s">
        <v>52</v>
      </c>
      <c r="D16833">
        <v>411.2270398</v>
      </c>
      <c r="E16833">
        <v>13</v>
      </c>
      <c r="F16833" t="s">
        <v>2225</v>
      </c>
      <c r="G16833" t="s">
        <v>903</v>
      </c>
      <c r="H16833">
        <v>25</v>
      </c>
    </row>
    <row r="16834" spans="1:8" x14ac:dyDescent="0.3">
      <c r="A16834" t="s">
        <v>2228</v>
      </c>
      <c r="B16834" t="s">
        <v>934</v>
      </c>
      <c r="C16834" t="s">
        <v>935</v>
      </c>
      <c r="D16834">
        <v>428.27874100000002</v>
      </c>
      <c r="E16834">
        <v>13</v>
      </c>
      <c r="F16834" t="s">
        <v>2225</v>
      </c>
      <c r="G16834" t="s">
        <v>903</v>
      </c>
      <c r="H16834">
        <v>25</v>
      </c>
    </row>
    <row r="16835" spans="1:8" x14ac:dyDescent="0.3">
      <c r="A16835" t="s">
        <v>2228</v>
      </c>
      <c r="B16835" t="s">
        <v>792</v>
      </c>
      <c r="C16835" t="s">
        <v>441</v>
      </c>
      <c r="D16835">
        <v>402.2067189</v>
      </c>
      <c r="E16835">
        <v>13</v>
      </c>
      <c r="F16835" t="s">
        <v>2225</v>
      </c>
      <c r="G16835" t="s">
        <v>903</v>
      </c>
      <c r="H16835">
        <v>25</v>
      </c>
    </row>
    <row r="16836" spans="1:8" x14ac:dyDescent="0.3">
      <c r="A16836" t="s">
        <v>2229</v>
      </c>
      <c r="B16836" t="s">
        <v>903</v>
      </c>
      <c r="C16836" t="s">
        <v>729</v>
      </c>
      <c r="D16836">
        <v>466.18278989999999</v>
      </c>
      <c r="E16836">
        <v>13</v>
      </c>
      <c r="F16836" t="s">
        <v>2225</v>
      </c>
      <c r="G16836" t="s">
        <v>903</v>
      </c>
      <c r="H16836">
        <v>25</v>
      </c>
    </row>
    <row r="16837" spans="1:8" x14ac:dyDescent="0.3">
      <c r="A16837" t="s">
        <v>2229</v>
      </c>
      <c r="B16837" t="s">
        <v>87</v>
      </c>
      <c r="C16837" t="s">
        <v>906</v>
      </c>
      <c r="D16837">
        <v>461.17329000000001</v>
      </c>
      <c r="E16837">
        <v>13</v>
      </c>
      <c r="F16837" t="s">
        <v>2225</v>
      </c>
      <c r="G16837" t="s">
        <v>903</v>
      </c>
      <c r="H16837">
        <v>25</v>
      </c>
    </row>
    <row r="16838" spans="1:8" x14ac:dyDescent="0.3">
      <c r="A16838" t="s">
        <v>2229</v>
      </c>
      <c r="B16838" t="s">
        <v>337</v>
      </c>
      <c r="C16838" t="s">
        <v>923</v>
      </c>
      <c r="D16838">
        <v>442.20386180000003</v>
      </c>
      <c r="E16838">
        <v>13</v>
      </c>
      <c r="F16838" t="s">
        <v>2225</v>
      </c>
      <c r="G16838" t="s">
        <v>903</v>
      </c>
      <c r="H16838">
        <v>25</v>
      </c>
    </row>
    <row r="16839" spans="1:8" x14ac:dyDescent="0.3">
      <c r="A16839" t="s">
        <v>2229</v>
      </c>
      <c r="B16839" t="s">
        <v>416</v>
      </c>
      <c r="C16839" t="s">
        <v>770</v>
      </c>
      <c r="D16839">
        <v>416.16151830000001</v>
      </c>
      <c r="E16839">
        <v>13</v>
      </c>
      <c r="F16839" t="s">
        <v>2225</v>
      </c>
      <c r="G16839" t="s">
        <v>903</v>
      </c>
      <c r="H16839">
        <v>25</v>
      </c>
    </row>
    <row r="16840" spans="1:8" x14ac:dyDescent="0.3">
      <c r="A16840" t="s">
        <v>2229</v>
      </c>
      <c r="B16840" t="s">
        <v>374</v>
      </c>
      <c r="C16840" t="s">
        <v>501</v>
      </c>
      <c r="D16840">
        <v>410.2317908</v>
      </c>
      <c r="E16840">
        <v>13</v>
      </c>
      <c r="F16840" t="s">
        <v>2225</v>
      </c>
      <c r="G16840" t="s">
        <v>903</v>
      </c>
      <c r="H16840">
        <v>25</v>
      </c>
    </row>
    <row r="16841" spans="1:8" x14ac:dyDescent="0.3">
      <c r="A16841" t="s">
        <v>2229</v>
      </c>
      <c r="B16841" t="s">
        <v>960</v>
      </c>
      <c r="C16841" t="s">
        <v>575</v>
      </c>
      <c r="D16841">
        <v>404.165997</v>
      </c>
      <c r="E16841">
        <v>13</v>
      </c>
      <c r="F16841" t="s">
        <v>2225</v>
      </c>
      <c r="G16841" t="s">
        <v>903</v>
      </c>
      <c r="H16841">
        <v>25</v>
      </c>
    </row>
    <row r="16842" spans="1:8" x14ac:dyDescent="0.3">
      <c r="A16842" t="s">
        <v>2230</v>
      </c>
      <c r="B16842" t="s">
        <v>282</v>
      </c>
      <c r="C16842" t="s">
        <v>899</v>
      </c>
      <c r="D16842">
        <v>470.25292020000001</v>
      </c>
      <c r="E16842">
        <v>13</v>
      </c>
      <c r="F16842" t="s">
        <v>2225</v>
      </c>
      <c r="G16842" t="s">
        <v>903</v>
      </c>
      <c r="H16842">
        <v>25</v>
      </c>
    </row>
    <row r="16843" spans="1:8" x14ac:dyDescent="0.3">
      <c r="A16843" t="s">
        <v>2230</v>
      </c>
      <c r="B16843" t="s">
        <v>910</v>
      </c>
      <c r="C16843" t="s">
        <v>732</v>
      </c>
      <c r="D16843">
        <v>456.23727009999999</v>
      </c>
      <c r="E16843">
        <v>13</v>
      </c>
      <c r="F16843" t="s">
        <v>2225</v>
      </c>
      <c r="G16843" t="s">
        <v>903</v>
      </c>
      <c r="H16843">
        <v>25</v>
      </c>
    </row>
    <row r="16844" spans="1:8" x14ac:dyDescent="0.3">
      <c r="A16844" t="s">
        <v>2230</v>
      </c>
      <c r="B16844" t="s">
        <v>631</v>
      </c>
      <c r="C16844" t="s">
        <v>644</v>
      </c>
      <c r="D16844">
        <v>400.21105540000002</v>
      </c>
      <c r="E16844">
        <v>13</v>
      </c>
      <c r="F16844" t="s">
        <v>2225</v>
      </c>
      <c r="G16844" t="s">
        <v>903</v>
      </c>
      <c r="H16844">
        <v>25</v>
      </c>
    </row>
    <row r="16845" spans="1:8" x14ac:dyDescent="0.3">
      <c r="A16845" t="s">
        <v>2231</v>
      </c>
      <c r="B16845" t="s">
        <v>464</v>
      </c>
      <c r="C16845" t="s">
        <v>914</v>
      </c>
      <c r="D16845">
        <v>454.29439109999998</v>
      </c>
      <c r="E16845">
        <v>13</v>
      </c>
      <c r="F16845" t="s">
        <v>2225</v>
      </c>
      <c r="G16845" t="s">
        <v>903</v>
      </c>
      <c r="H16845">
        <v>25</v>
      </c>
    </row>
    <row r="16846" spans="1:8" x14ac:dyDescent="0.3">
      <c r="A16846" t="s">
        <v>2231</v>
      </c>
      <c r="B16846" t="s">
        <v>486</v>
      </c>
      <c r="C16846" t="s">
        <v>736</v>
      </c>
      <c r="D16846">
        <v>442.2216201</v>
      </c>
      <c r="E16846">
        <v>13</v>
      </c>
      <c r="F16846" t="s">
        <v>2225</v>
      </c>
      <c r="G16846" t="s">
        <v>903</v>
      </c>
      <c r="H16846">
        <v>25</v>
      </c>
    </row>
    <row r="16847" spans="1:8" x14ac:dyDescent="0.3">
      <c r="A16847" t="s">
        <v>2231</v>
      </c>
      <c r="B16847" t="s">
        <v>425</v>
      </c>
      <c r="C16847" t="s">
        <v>758</v>
      </c>
      <c r="D16847">
        <v>430.2216201</v>
      </c>
      <c r="E16847">
        <v>13</v>
      </c>
      <c r="F16847" t="s">
        <v>2225</v>
      </c>
      <c r="G16847" t="s">
        <v>903</v>
      </c>
      <c r="H16847">
        <v>25</v>
      </c>
    </row>
    <row r="16848" spans="1:8" x14ac:dyDescent="0.3">
      <c r="A16848" t="s">
        <v>2231</v>
      </c>
      <c r="B16848" t="s">
        <v>939</v>
      </c>
      <c r="C16848" t="s">
        <v>343</v>
      </c>
      <c r="D16848">
        <v>424.24744090000002</v>
      </c>
      <c r="E16848">
        <v>13</v>
      </c>
      <c r="F16848" t="s">
        <v>2225</v>
      </c>
      <c r="G16848" t="s">
        <v>903</v>
      </c>
      <c r="H16848">
        <v>25</v>
      </c>
    </row>
    <row r="16849" spans="1:8" x14ac:dyDescent="0.3">
      <c r="A16849" t="s">
        <v>2231</v>
      </c>
      <c r="B16849" t="s">
        <v>956</v>
      </c>
      <c r="C16849" t="s">
        <v>67</v>
      </c>
      <c r="D16849">
        <v>406.18164710000002</v>
      </c>
      <c r="E16849">
        <v>13</v>
      </c>
      <c r="F16849" t="s">
        <v>2225</v>
      </c>
      <c r="G16849" t="s">
        <v>903</v>
      </c>
      <c r="H16849">
        <v>25</v>
      </c>
    </row>
    <row r="16850" spans="1:8" x14ac:dyDescent="0.3">
      <c r="A16850" t="s">
        <v>2231</v>
      </c>
      <c r="B16850" t="s">
        <v>504</v>
      </c>
      <c r="C16850" t="s">
        <v>970</v>
      </c>
      <c r="D16850">
        <v>395.19573969999999</v>
      </c>
      <c r="E16850">
        <v>13</v>
      </c>
      <c r="F16850" t="s">
        <v>2225</v>
      </c>
      <c r="G16850" t="s">
        <v>903</v>
      </c>
      <c r="H16850">
        <v>25</v>
      </c>
    </row>
    <row r="16851" spans="1:8" x14ac:dyDescent="0.3">
      <c r="A16851" t="s">
        <v>2232</v>
      </c>
      <c r="B16851" t="s">
        <v>565</v>
      </c>
      <c r="C16851" t="s">
        <v>615</v>
      </c>
      <c r="D16851">
        <v>450.18787529999997</v>
      </c>
      <c r="E16851">
        <v>13</v>
      </c>
      <c r="F16851" t="s">
        <v>2225</v>
      </c>
      <c r="G16851" t="s">
        <v>903</v>
      </c>
      <c r="H16851">
        <v>25</v>
      </c>
    </row>
    <row r="16852" spans="1:8" x14ac:dyDescent="0.3">
      <c r="A16852" t="s">
        <v>2232</v>
      </c>
      <c r="B16852" t="s">
        <v>728</v>
      </c>
      <c r="C16852" t="s">
        <v>927</v>
      </c>
      <c r="D16852">
        <v>440.1671399</v>
      </c>
      <c r="E16852">
        <v>13</v>
      </c>
      <c r="F16852" t="s">
        <v>2225</v>
      </c>
      <c r="G16852" t="s">
        <v>903</v>
      </c>
      <c r="H16852">
        <v>25</v>
      </c>
    </row>
    <row r="16853" spans="1:8" x14ac:dyDescent="0.3">
      <c r="A16853" t="s">
        <v>2233</v>
      </c>
      <c r="B16853" t="s">
        <v>535</v>
      </c>
      <c r="C16853" t="s">
        <v>47</v>
      </c>
      <c r="D16853">
        <v>414.2067189</v>
      </c>
      <c r="E16853">
        <v>13</v>
      </c>
      <c r="F16853" t="s">
        <v>2225</v>
      </c>
      <c r="G16853" t="s">
        <v>903</v>
      </c>
      <c r="H16853">
        <v>25</v>
      </c>
    </row>
    <row r="16854" spans="1:8" x14ac:dyDescent="0.3">
      <c r="A16854" t="s">
        <v>2233</v>
      </c>
      <c r="B16854" t="s">
        <v>411</v>
      </c>
      <c r="C16854" t="s">
        <v>978</v>
      </c>
      <c r="D16854">
        <v>382.20049069999999</v>
      </c>
      <c r="E16854">
        <v>13</v>
      </c>
      <c r="F16854" t="s">
        <v>2225</v>
      </c>
      <c r="G16854" t="s">
        <v>903</v>
      </c>
      <c r="H16854">
        <v>25</v>
      </c>
    </row>
    <row r="16855" spans="1:8" x14ac:dyDescent="0.3">
      <c r="A16855" t="s">
        <v>2233</v>
      </c>
      <c r="B16855" t="s">
        <v>884</v>
      </c>
      <c r="C16855" t="s">
        <v>600</v>
      </c>
      <c r="D16855">
        <v>358.20049069999999</v>
      </c>
      <c r="E16855">
        <v>13</v>
      </c>
      <c r="F16855" t="s">
        <v>2225</v>
      </c>
      <c r="G16855" t="s">
        <v>903</v>
      </c>
      <c r="H16855">
        <v>25</v>
      </c>
    </row>
    <row r="16856" spans="1:8" x14ac:dyDescent="0.3">
      <c r="A16856" t="s">
        <v>2251</v>
      </c>
      <c r="B16856" t="s">
        <v>166</v>
      </c>
      <c r="C16856" t="s">
        <v>653</v>
      </c>
      <c r="D16856">
        <v>384.19099</v>
      </c>
      <c r="E16856">
        <v>13</v>
      </c>
      <c r="F16856" t="s">
        <v>2225</v>
      </c>
      <c r="G16856" t="s">
        <v>903</v>
      </c>
      <c r="H16856">
        <v>25</v>
      </c>
    </row>
    <row r="16857" spans="1:8" x14ac:dyDescent="0.3">
      <c r="A16857" t="s">
        <v>2227</v>
      </c>
      <c r="B16857" t="s">
        <v>397</v>
      </c>
      <c r="C16857" t="s">
        <v>947</v>
      </c>
      <c r="D16857">
        <v>413.2063043</v>
      </c>
      <c r="E16857">
        <v>13</v>
      </c>
      <c r="F16857" t="s">
        <v>2234</v>
      </c>
      <c r="G16857" t="s">
        <v>903</v>
      </c>
      <c r="H16857">
        <v>25</v>
      </c>
    </row>
    <row r="16858" spans="1:8" x14ac:dyDescent="0.3">
      <c r="A16858" t="s">
        <v>2227</v>
      </c>
      <c r="B16858" t="s">
        <v>445</v>
      </c>
      <c r="C16858" t="s">
        <v>52</v>
      </c>
      <c r="D16858">
        <v>411.2270398</v>
      </c>
      <c r="E16858">
        <v>13</v>
      </c>
      <c r="F16858" t="s">
        <v>2234</v>
      </c>
      <c r="G16858" t="s">
        <v>903</v>
      </c>
      <c r="H16858">
        <v>25</v>
      </c>
    </row>
    <row r="16859" spans="1:8" x14ac:dyDescent="0.3">
      <c r="A16859" t="s">
        <v>2228</v>
      </c>
      <c r="B16859" t="s">
        <v>934</v>
      </c>
      <c r="C16859" t="s">
        <v>935</v>
      </c>
      <c r="D16859">
        <v>428.27874100000002</v>
      </c>
      <c r="E16859">
        <v>13</v>
      </c>
      <c r="F16859" t="s">
        <v>2234</v>
      </c>
      <c r="G16859" t="s">
        <v>903</v>
      </c>
      <c r="H16859">
        <v>25</v>
      </c>
    </row>
    <row r="16860" spans="1:8" x14ac:dyDescent="0.3">
      <c r="A16860" t="s">
        <v>2228</v>
      </c>
      <c r="B16860" t="s">
        <v>792</v>
      </c>
      <c r="C16860" t="s">
        <v>441</v>
      </c>
      <c r="D16860">
        <v>402.2067189</v>
      </c>
      <c r="E16860">
        <v>13</v>
      </c>
      <c r="F16860" t="s">
        <v>2234</v>
      </c>
      <c r="G16860" t="s">
        <v>903</v>
      </c>
      <c r="H16860">
        <v>25</v>
      </c>
    </row>
    <row r="16861" spans="1:8" x14ac:dyDescent="0.3">
      <c r="A16861" t="s">
        <v>2229</v>
      </c>
      <c r="B16861" t="s">
        <v>903</v>
      </c>
      <c r="C16861" t="s">
        <v>729</v>
      </c>
      <c r="D16861">
        <v>466.18278989999999</v>
      </c>
      <c r="E16861">
        <v>13</v>
      </c>
      <c r="F16861" t="s">
        <v>2234</v>
      </c>
      <c r="G16861" t="s">
        <v>903</v>
      </c>
      <c r="H16861">
        <v>25</v>
      </c>
    </row>
    <row r="16862" spans="1:8" x14ac:dyDescent="0.3">
      <c r="A16862" t="s">
        <v>2229</v>
      </c>
      <c r="B16862" t="s">
        <v>87</v>
      </c>
      <c r="C16862" t="s">
        <v>906</v>
      </c>
      <c r="D16862">
        <v>461.17329000000001</v>
      </c>
      <c r="E16862">
        <v>13</v>
      </c>
      <c r="F16862" t="s">
        <v>2234</v>
      </c>
      <c r="G16862" t="s">
        <v>903</v>
      </c>
      <c r="H16862">
        <v>25</v>
      </c>
    </row>
    <row r="16863" spans="1:8" x14ac:dyDescent="0.3">
      <c r="A16863" t="s">
        <v>2229</v>
      </c>
      <c r="B16863" t="s">
        <v>337</v>
      </c>
      <c r="C16863" t="s">
        <v>923</v>
      </c>
      <c r="D16863">
        <v>442.20386180000003</v>
      </c>
      <c r="E16863">
        <v>13</v>
      </c>
      <c r="F16863" t="s">
        <v>2234</v>
      </c>
      <c r="G16863" t="s">
        <v>903</v>
      </c>
      <c r="H16863">
        <v>25</v>
      </c>
    </row>
    <row r="16864" spans="1:8" x14ac:dyDescent="0.3">
      <c r="A16864" t="s">
        <v>2229</v>
      </c>
      <c r="B16864" t="s">
        <v>416</v>
      </c>
      <c r="C16864" t="s">
        <v>770</v>
      </c>
      <c r="D16864">
        <v>416.16151830000001</v>
      </c>
      <c r="E16864">
        <v>13</v>
      </c>
      <c r="F16864" t="s">
        <v>2234</v>
      </c>
      <c r="G16864" t="s">
        <v>903</v>
      </c>
      <c r="H16864">
        <v>25</v>
      </c>
    </row>
    <row r="16865" spans="1:8" x14ac:dyDescent="0.3">
      <c r="A16865" t="s">
        <v>2229</v>
      </c>
      <c r="B16865" t="s">
        <v>374</v>
      </c>
      <c r="C16865" t="s">
        <v>501</v>
      </c>
      <c r="D16865">
        <v>410.2317908</v>
      </c>
      <c r="E16865">
        <v>13</v>
      </c>
      <c r="F16865" t="s">
        <v>2234</v>
      </c>
      <c r="G16865" t="s">
        <v>903</v>
      </c>
      <c r="H16865">
        <v>25</v>
      </c>
    </row>
    <row r="16866" spans="1:8" x14ac:dyDescent="0.3">
      <c r="A16866" t="s">
        <v>2229</v>
      </c>
      <c r="B16866" t="s">
        <v>960</v>
      </c>
      <c r="C16866" t="s">
        <v>575</v>
      </c>
      <c r="D16866">
        <v>404.165997</v>
      </c>
      <c r="E16866">
        <v>13</v>
      </c>
      <c r="F16866" t="s">
        <v>2234</v>
      </c>
      <c r="G16866" t="s">
        <v>903</v>
      </c>
      <c r="H16866">
        <v>25</v>
      </c>
    </row>
    <row r="16867" spans="1:8" x14ac:dyDescent="0.3">
      <c r="A16867" t="s">
        <v>2230</v>
      </c>
      <c r="B16867" t="s">
        <v>282</v>
      </c>
      <c r="C16867" t="s">
        <v>899</v>
      </c>
      <c r="D16867">
        <v>470.25292020000001</v>
      </c>
      <c r="E16867">
        <v>13</v>
      </c>
      <c r="F16867" t="s">
        <v>2234</v>
      </c>
      <c r="G16867" t="s">
        <v>903</v>
      </c>
      <c r="H16867">
        <v>25</v>
      </c>
    </row>
    <row r="16868" spans="1:8" x14ac:dyDescent="0.3">
      <c r="A16868" t="s">
        <v>2230</v>
      </c>
      <c r="B16868" t="s">
        <v>910</v>
      </c>
      <c r="C16868" t="s">
        <v>732</v>
      </c>
      <c r="D16868">
        <v>456.23727009999999</v>
      </c>
      <c r="E16868">
        <v>13</v>
      </c>
      <c r="F16868" t="s">
        <v>2234</v>
      </c>
      <c r="G16868" t="s">
        <v>903</v>
      </c>
      <c r="H16868">
        <v>25</v>
      </c>
    </row>
    <row r="16869" spans="1:8" x14ac:dyDescent="0.3">
      <c r="A16869" t="s">
        <v>2230</v>
      </c>
      <c r="B16869" t="s">
        <v>631</v>
      </c>
      <c r="C16869" t="s">
        <v>644</v>
      </c>
      <c r="D16869">
        <v>400.21105540000002</v>
      </c>
      <c r="E16869">
        <v>13</v>
      </c>
      <c r="F16869" t="s">
        <v>2234</v>
      </c>
      <c r="G16869" t="s">
        <v>903</v>
      </c>
      <c r="H16869">
        <v>25</v>
      </c>
    </row>
    <row r="16870" spans="1:8" x14ac:dyDescent="0.3">
      <c r="A16870" t="s">
        <v>2231</v>
      </c>
      <c r="B16870" t="s">
        <v>464</v>
      </c>
      <c r="C16870" t="s">
        <v>914</v>
      </c>
      <c r="D16870">
        <v>454.29439109999998</v>
      </c>
      <c r="E16870">
        <v>13</v>
      </c>
      <c r="F16870" t="s">
        <v>2234</v>
      </c>
      <c r="G16870" t="s">
        <v>903</v>
      </c>
      <c r="H16870">
        <v>25</v>
      </c>
    </row>
    <row r="16871" spans="1:8" x14ac:dyDescent="0.3">
      <c r="A16871" t="s">
        <v>2231</v>
      </c>
      <c r="B16871" t="s">
        <v>486</v>
      </c>
      <c r="C16871" t="s">
        <v>736</v>
      </c>
      <c r="D16871">
        <v>442.2216201</v>
      </c>
      <c r="E16871">
        <v>13</v>
      </c>
      <c r="F16871" t="s">
        <v>2234</v>
      </c>
      <c r="G16871" t="s">
        <v>903</v>
      </c>
      <c r="H16871">
        <v>25</v>
      </c>
    </row>
    <row r="16872" spans="1:8" x14ac:dyDescent="0.3">
      <c r="A16872" t="s">
        <v>2231</v>
      </c>
      <c r="B16872" t="s">
        <v>425</v>
      </c>
      <c r="C16872" t="s">
        <v>758</v>
      </c>
      <c r="D16872">
        <v>430.2216201</v>
      </c>
      <c r="E16872">
        <v>13</v>
      </c>
      <c r="F16872" t="s">
        <v>2234</v>
      </c>
      <c r="G16872" t="s">
        <v>903</v>
      </c>
      <c r="H16872">
        <v>25</v>
      </c>
    </row>
    <row r="16873" spans="1:8" x14ac:dyDescent="0.3">
      <c r="A16873" t="s">
        <v>2231</v>
      </c>
      <c r="B16873" t="s">
        <v>939</v>
      </c>
      <c r="C16873" t="s">
        <v>343</v>
      </c>
      <c r="D16873">
        <v>424.24744090000002</v>
      </c>
      <c r="E16873">
        <v>13</v>
      </c>
      <c r="F16873" t="s">
        <v>2234</v>
      </c>
      <c r="G16873" t="s">
        <v>903</v>
      </c>
      <c r="H16873">
        <v>25</v>
      </c>
    </row>
    <row r="16874" spans="1:8" x14ac:dyDescent="0.3">
      <c r="A16874" t="s">
        <v>2231</v>
      </c>
      <c r="B16874" t="s">
        <v>956</v>
      </c>
      <c r="C16874" t="s">
        <v>67</v>
      </c>
      <c r="D16874">
        <v>406.18164710000002</v>
      </c>
      <c r="E16874">
        <v>13</v>
      </c>
      <c r="F16874" t="s">
        <v>2234</v>
      </c>
      <c r="G16874" t="s">
        <v>903</v>
      </c>
      <c r="H16874">
        <v>25</v>
      </c>
    </row>
    <row r="16875" spans="1:8" x14ac:dyDescent="0.3">
      <c r="A16875" t="s">
        <v>2231</v>
      </c>
      <c r="B16875" t="s">
        <v>504</v>
      </c>
      <c r="C16875" t="s">
        <v>970</v>
      </c>
      <c r="D16875">
        <v>395.19573969999999</v>
      </c>
      <c r="E16875">
        <v>13</v>
      </c>
      <c r="F16875" t="s">
        <v>2234</v>
      </c>
      <c r="G16875" t="s">
        <v>903</v>
      </c>
      <c r="H16875">
        <v>25</v>
      </c>
    </row>
    <row r="16876" spans="1:8" x14ac:dyDescent="0.3">
      <c r="A16876" t="s">
        <v>2232</v>
      </c>
      <c r="B16876" t="s">
        <v>565</v>
      </c>
      <c r="C16876" t="s">
        <v>615</v>
      </c>
      <c r="D16876">
        <v>450.18787529999997</v>
      </c>
      <c r="E16876">
        <v>13</v>
      </c>
      <c r="F16876" t="s">
        <v>2234</v>
      </c>
      <c r="G16876" t="s">
        <v>903</v>
      </c>
      <c r="H16876">
        <v>25</v>
      </c>
    </row>
    <row r="16877" spans="1:8" x14ac:dyDescent="0.3">
      <c r="A16877" t="s">
        <v>2232</v>
      </c>
      <c r="B16877" t="s">
        <v>728</v>
      </c>
      <c r="C16877" t="s">
        <v>927</v>
      </c>
      <c r="D16877">
        <v>440.1671399</v>
      </c>
      <c r="E16877">
        <v>13</v>
      </c>
      <c r="F16877" t="s">
        <v>2234</v>
      </c>
      <c r="G16877" t="s">
        <v>903</v>
      </c>
      <c r="H16877">
        <v>25</v>
      </c>
    </row>
    <row r="16878" spans="1:8" x14ac:dyDescent="0.3">
      <c r="A16878" t="s">
        <v>2233</v>
      </c>
      <c r="B16878" t="s">
        <v>535</v>
      </c>
      <c r="C16878" t="s">
        <v>47</v>
      </c>
      <c r="D16878">
        <v>414.2067189</v>
      </c>
      <c r="E16878">
        <v>13</v>
      </c>
      <c r="F16878" t="s">
        <v>2234</v>
      </c>
      <c r="G16878" t="s">
        <v>903</v>
      </c>
      <c r="H16878">
        <v>25</v>
      </c>
    </row>
    <row r="16879" spans="1:8" x14ac:dyDescent="0.3">
      <c r="A16879" t="s">
        <v>2233</v>
      </c>
      <c r="B16879" t="s">
        <v>411</v>
      </c>
      <c r="C16879" t="s">
        <v>978</v>
      </c>
      <c r="D16879">
        <v>382.20049069999999</v>
      </c>
      <c r="E16879">
        <v>13</v>
      </c>
      <c r="F16879" t="s">
        <v>2234</v>
      </c>
      <c r="G16879" t="s">
        <v>903</v>
      </c>
      <c r="H16879">
        <v>25</v>
      </c>
    </row>
    <row r="16880" spans="1:8" x14ac:dyDescent="0.3">
      <c r="A16880" t="s">
        <v>2233</v>
      </c>
      <c r="B16880" t="s">
        <v>884</v>
      </c>
      <c r="C16880" t="s">
        <v>600</v>
      </c>
      <c r="D16880">
        <v>358.20049069999999</v>
      </c>
      <c r="E16880">
        <v>13</v>
      </c>
      <c r="F16880" t="s">
        <v>2234</v>
      </c>
      <c r="G16880" t="s">
        <v>903</v>
      </c>
      <c r="H16880">
        <v>25</v>
      </c>
    </row>
    <row r="16881" spans="1:8" x14ac:dyDescent="0.3">
      <c r="A16881" t="s">
        <v>2251</v>
      </c>
      <c r="B16881" t="s">
        <v>166</v>
      </c>
      <c r="C16881" t="s">
        <v>653</v>
      </c>
      <c r="D16881">
        <v>384.19099</v>
      </c>
      <c r="E16881">
        <v>13</v>
      </c>
      <c r="F16881" t="s">
        <v>2234</v>
      </c>
      <c r="G16881" t="s">
        <v>903</v>
      </c>
      <c r="H16881">
        <v>25</v>
      </c>
    </row>
    <row r="16882" spans="1:8" x14ac:dyDescent="0.3">
      <c r="A16882" t="s">
        <v>2227</v>
      </c>
      <c r="B16882" t="s">
        <v>397</v>
      </c>
      <c r="C16882" t="s">
        <v>947</v>
      </c>
      <c r="D16882">
        <v>413.2063043</v>
      </c>
      <c r="E16882">
        <v>13</v>
      </c>
      <c r="F16882" t="s">
        <v>2235</v>
      </c>
      <c r="G16882" t="s">
        <v>903</v>
      </c>
      <c r="H16882">
        <v>25</v>
      </c>
    </row>
    <row r="16883" spans="1:8" x14ac:dyDescent="0.3">
      <c r="A16883" t="s">
        <v>2227</v>
      </c>
      <c r="B16883" t="s">
        <v>445</v>
      </c>
      <c r="C16883" t="s">
        <v>52</v>
      </c>
      <c r="D16883">
        <v>411.2270398</v>
      </c>
      <c r="E16883">
        <v>13</v>
      </c>
      <c r="F16883" t="s">
        <v>2235</v>
      </c>
      <c r="G16883" t="s">
        <v>903</v>
      </c>
      <c r="H16883">
        <v>25</v>
      </c>
    </row>
    <row r="16884" spans="1:8" x14ac:dyDescent="0.3">
      <c r="A16884" t="s">
        <v>2228</v>
      </c>
      <c r="B16884" t="s">
        <v>934</v>
      </c>
      <c r="C16884" t="s">
        <v>935</v>
      </c>
      <c r="D16884">
        <v>428.27874100000002</v>
      </c>
      <c r="E16884">
        <v>13</v>
      </c>
      <c r="F16884" t="s">
        <v>2235</v>
      </c>
      <c r="G16884" t="s">
        <v>903</v>
      </c>
      <c r="H16884">
        <v>25</v>
      </c>
    </row>
    <row r="16885" spans="1:8" x14ac:dyDescent="0.3">
      <c r="A16885" t="s">
        <v>2228</v>
      </c>
      <c r="B16885" t="s">
        <v>792</v>
      </c>
      <c r="C16885" t="s">
        <v>441</v>
      </c>
      <c r="D16885">
        <v>402.2067189</v>
      </c>
      <c r="E16885">
        <v>13</v>
      </c>
      <c r="F16885" t="s">
        <v>2235</v>
      </c>
      <c r="G16885" t="s">
        <v>903</v>
      </c>
      <c r="H16885">
        <v>25</v>
      </c>
    </row>
    <row r="16886" spans="1:8" x14ac:dyDescent="0.3">
      <c r="A16886" t="s">
        <v>2229</v>
      </c>
      <c r="B16886" t="s">
        <v>903</v>
      </c>
      <c r="C16886" t="s">
        <v>729</v>
      </c>
      <c r="D16886">
        <v>466.18278989999999</v>
      </c>
      <c r="E16886">
        <v>13</v>
      </c>
      <c r="F16886" t="s">
        <v>2235</v>
      </c>
      <c r="G16886" t="s">
        <v>903</v>
      </c>
      <c r="H16886">
        <v>25</v>
      </c>
    </row>
    <row r="16887" spans="1:8" x14ac:dyDescent="0.3">
      <c r="A16887" t="s">
        <v>2229</v>
      </c>
      <c r="B16887" t="s">
        <v>87</v>
      </c>
      <c r="C16887" t="s">
        <v>906</v>
      </c>
      <c r="D16887">
        <v>461.17329000000001</v>
      </c>
      <c r="E16887">
        <v>13</v>
      </c>
      <c r="F16887" t="s">
        <v>2235</v>
      </c>
      <c r="G16887" t="s">
        <v>903</v>
      </c>
      <c r="H16887">
        <v>25</v>
      </c>
    </row>
    <row r="16888" spans="1:8" x14ac:dyDescent="0.3">
      <c r="A16888" t="s">
        <v>2229</v>
      </c>
      <c r="B16888" t="s">
        <v>337</v>
      </c>
      <c r="C16888" t="s">
        <v>923</v>
      </c>
      <c r="D16888">
        <v>442.20386180000003</v>
      </c>
      <c r="E16888">
        <v>13</v>
      </c>
      <c r="F16888" t="s">
        <v>2235</v>
      </c>
      <c r="G16888" t="s">
        <v>903</v>
      </c>
      <c r="H16888">
        <v>25</v>
      </c>
    </row>
    <row r="16889" spans="1:8" x14ac:dyDescent="0.3">
      <c r="A16889" t="s">
        <v>2229</v>
      </c>
      <c r="B16889" t="s">
        <v>416</v>
      </c>
      <c r="C16889" t="s">
        <v>770</v>
      </c>
      <c r="D16889">
        <v>416.16151830000001</v>
      </c>
      <c r="E16889">
        <v>13</v>
      </c>
      <c r="F16889" t="s">
        <v>2235</v>
      </c>
      <c r="G16889" t="s">
        <v>903</v>
      </c>
      <c r="H16889">
        <v>25</v>
      </c>
    </row>
    <row r="16890" spans="1:8" x14ac:dyDescent="0.3">
      <c r="A16890" t="s">
        <v>2229</v>
      </c>
      <c r="B16890" t="s">
        <v>374</v>
      </c>
      <c r="C16890" t="s">
        <v>501</v>
      </c>
      <c r="D16890">
        <v>410.2317908</v>
      </c>
      <c r="E16890">
        <v>13</v>
      </c>
      <c r="F16890" t="s">
        <v>2235</v>
      </c>
      <c r="G16890" t="s">
        <v>903</v>
      </c>
      <c r="H16890">
        <v>25</v>
      </c>
    </row>
    <row r="16891" spans="1:8" x14ac:dyDescent="0.3">
      <c r="A16891" t="s">
        <v>2229</v>
      </c>
      <c r="B16891" t="s">
        <v>960</v>
      </c>
      <c r="C16891" t="s">
        <v>575</v>
      </c>
      <c r="D16891">
        <v>404.165997</v>
      </c>
      <c r="E16891">
        <v>13</v>
      </c>
      <c r="F16891" t="s">
        <v>2235</v>
      </c>
      <c r="G16891" t="s">
        <v>903</v>
      </c>
      <c r="H16891">
        <v>25</v>
      </c>
    </row>
    <row r="16892" spans="1:8" x14ac:dyDescent="0.3">
      <c r="A16892" t="s">
        <v>2230</v>
      </c>
      <c r="B16892" t="s">
        <v>282</v>
      </c>
      <c r="C16892" t="s">
        <v>899</v>
      </c>
      <c r="D16892">
        <v>470.25292020000001</v>
      </c>
      <c r="E16892">
        <v>13</v>
      </c>
      <c r="F16892" t="s">
        <v>2235</v>
      </c>
      <c r="G16892" t="s">
        <v>903</v>
      </c>
      <c r="H16892">
        <v>25</v>
      </c>
    </row>
    <row r="16893" spans="1:8" x14ac:dyDescent="0.3">
      <c r="A16893" t="s">
        <v>2230</v>
      </c>
      <c r="B16893" t="s">
        <v>910</v>
      </c>
      <c r="C16893" t="s">
        <v>732</v>
      </c>
      <c r="D16893">
        <v>456.23727009999999</v>
      </c>
      <c r="E16893">
        <v>13</v>
      </c>
      <c r="F16893" t="s">
        <v>2235</v>
      </c>
      <c r="G16893" t="s">
        <v>903</v>
      </c>
      <c r="H16893">
        <v>25</v>
      </c>
    </row>
    <row r="16894" spans="1:8" x14ac:dyDescent="0.3">
      <c r="A16894" t="s">
        <v>2230</v>
      </c>
      <c r="B16894" t="s">
        <v>631</v>
      </c>
      <c r="C16894" t="s">
        <v>644</v>
      </c>
      <c r="D16894">
        <v>400.21105540000002</v>
      </c>
      <c r="E16894">
        <v>13</v>
      </c>
      <c r="F16894" t="s">
        <v>2235</v>
      </c>
      <c r="G16894" t="s">
        <v>903</v>
      </c>
      <c r="H16894">
        <v>25</v>
      </c>
    </row>
    <row r="16895" spans="1:8" x14ac:dyDescent="0.3">
      <c r="A16895" t="s">
        <v>2231</v>
      </c>
      <c r="B16895" t="s">
        <v>464</v>
      </c>
      <c r="C16895" t="s">
        <v>914</v>
      </c>
      <c r="D16895">
        <v>454.29439109999998</v>
      </c>
      <c r="E16895">
        <v>13</v>
      </c>
      <c r="F16895" t="s">
        <v>2235</v>
      </c>
      <c r="G16895" t="s">
        <v>903</v>
      </c>
      <c r="H16895">
        <v>25</v>
      </c>
    </row>
    <row r="16896" spans="1:8" x14ac:dyDescent="0.3">
      <c r="A16896" t="s">
        <v>2231</v>
      </c>
      <c r="B16896" t="s">
        <v>486</v>
      </c>
      <c r="C16896" t="s">
        <v>736</v>
      </c>
      <c r="D16896">
        <v>442.2216201</v>
      </c>
      <c r="E16896">
        <v>13</v>
      </c>
      <c r="F16896" t="s">
        <v>2235</v>
      </c>
      <c r="G16896" t="s">
        <v>903</v>
      </c>
      <c r="H16896">
        <v>25</v>
      </c>
    </row>
    <row r="16897" spans="1:8" x14ac:dyDescent="0.3">
      <c r="A16897" t="s">
        <v>2231</v>
      </c>
      <c r="B16897" t="s">
        <v>425</v>
      </c>
      <c r="C16897" t="s">
        <v>758</v>
      </c>
      <c r="D16897">
        <v>430.2216201</v>
      </c>
      <c r="E16897">
        <v>13</v>
      </c>
      <c r="F16897" t="s">
        <v>2235</v>
      </c>
      <c r="G16897" t="s">
        <v>903</v>
      </c>
      <c r="H16897">
        <v>25</v>
      </c>
    </row>
    <row r="16898" spans="1:8" x14ac:dyDescent="0.3">
      <c r="A16898" t="s">
        <v>2231</v>
      </c>
      <c r="B16898" t="s">
        <v>939</v>
      </c>
      <c r="C16898" t="s">
        <v>343</v>
      </c>
      <c r="D16898">
        <v>424.24744090000002</v>
      </c>
      <c r="E16898">
        <v>13</v>
      </c>
      <c r="F16898" t="s">
        <v>2235</v>
      </c>
      <c r="G16898" t="s">
        <v>903</v>
      </c>
      <c r="H16898">
        <v>25</v>
      </c>
    </row>
    <row r="16899" spans="1:8" x14ac:dyDescent="0.3">
      <c r="A16899" t="s">
        <v>2231</v>
      </c>
      <c r="B16899" t="s">
        <v>956</v>
      </c>
      <c r="C16899" t="s">
        <v>67</v>
      </c>
      <c r="D16899">
        <v>406.18164710000002</v>
      </c>
      <c r="E16899">
        <v>13</v>
      </c>
      <c r="F16899" t="s">
        <v>2235</v>
      </c>
      <c r="G16899" t="s">
        <v>903</v>
      </c>
      <c r="H16899">
        <v>25</v>
      </c>
    </row>
    <row r="16900" spans="1:8" x14ac:dyDescent="0.3">
      <c r="A16900" t="s">
        <v>2231</v>
      </c>
      <c r="B16900" t="s">
        <v>504</v>
      </c>
      <c r="C16900" t="s">
        <v>970</v>
      </c>
      <c r="D16900">
        <v>395.19573969999999</v>
      </c>
      <c r="E16900">
        <v>13</v>
      </c>
      <c r="F16900" t="s">
        <v>2235</v>
      </c>
      <c r="G16900" t="s">
        <v>903</v>
      </c>
      <c r="H16900">
        <v>25</v>
      </c>
    </row>
    <row r="16901" spans="1:8" x14ac:dyDescent="0.3">
      <c r="A16901" t="s">
        <v>2232</v>
      </c>
      <c r="B16901" t="s">
        <v>565</v>
      </c>
      <c r="C16901" t="s">
        <v>615</v>
      </c>
      <c r="D16901">
        <v>450.18787529999997</v>
      </c>
      <c r="E16901">
        <v>13</v>
      </c>
      <c r="F16901" t="s">
        <v>2235</v>
      </c>
      <c r="G16901" t="s">
        <v>903</v>
      </c>
      <c r="H16901">
        <v>25</v>
      </c>
    </row>
    <row r="16902" spans="1:8" x14ac:dyDescent="0.3">
      <c r="A16902" t="s">
        <v>2232</v>
      </c>
      <c r="B16902" t="s">
        <v>728</v>
      </c>
      <c r="C16902" t="s">
        <v>927</v>
      </c>
      <c r="D16902">
        <v>440.1671399</v>
      </c>
      <c r="E16902">
        <v>13</v>
      </c>
      <c r="F16902" t="s">
        <v>2235</v>
      </c>
      <c r="G16902" t="s">
        <v>903</v>
      </c>
      <c r="H16902">
        <v>25</v>
      </c>
    </row>
    <row r="16903" spans="1:8" x14ac:dyDescent="0.3">
      <c r="A16903" t="s">
        <v>2233</v>
      </c>
      <c r="B16903" t="s">
        <v>535</v>
      </c>
      <c r="C16903" t="s">
        <v>47</v>
      </c>
      <c r="D16903">
        <v>414.2067189</v>
      </c>
      <c r="E16903">
        <v>13</v>
      </c>
      <c r="F16903" t="s">
        <v>2235</v>
      </c>
      <c r="G16903" t="s">
        <v>903</v>
      </c>
      <c r="H16903">
        <v>25</v>
      </c>
    </row>
    <row r="16904" spans="1:8" x14ac:dyDescent="0.3">
      <c r="A16904" t="s">
        <v>2233</v>
      </c>
      <c r="B16904" t="s">
        <v>411</v>
      </c>
      <c r="C16904" t="s">
        <v>978</v>
      </c>
      <c r="D16904">
        <v>382.20049069999999</v>
      </c>
      <c r="E16904">
        <v>13</v>
      </c>
      <c r="F16904" t="s">
        <v>2235</v>
      </c>
      <c r="G16904" t="s">
        <v>903</v>
      </c>
      <c r="H16904">
        <v>25</v>
      </c>
    </row>
    <row r="16905" spans="1:8" x14ac:dyDescent="0.3">
      <c r="A16905" t="s">
        <v>2233</v>
      </c>
      <c r="B16905" t="s">
        <v>884</v>
      </c>
      <c r="C16905" t="s">
        <v>600</v>
      </c>
      <c r="D16905">
        <v>358.20049069999999</v>
      </c>
      <c r="E16905">
        <v>13</v>
      </c>
      <c r="F16905" t="s">
        <v>2235</v>
      </c>
      <c r="G16905" t="s">
        <v>903</v>
      </c>
      <c r="H16905">
        <v>25</v>
      </c>
    </row>
    <row r="16906" spans="1:8" x14ac:dyDescent="0.3">
      <c r="A16906" t="s">
        <v>2251</v>
      </c>
      <c r="B16906" t="s">
        <v>166</v>
      </c>
      <c r="C16906" t="s">
        <v>653</v>
      </c>
      <c r="D16906">
        <v>384.19099</v>
      </c>
      <c r="E16906">
        <v>13</v>
      </c>
      <c r="F16906" t="s">
        <v>2235</v>
      </c>
      <c r="G16906" t="s">
        <v>903</v>
      </c>
      <c r="H16906">
        <v>25</v>
      </c>
    </row>
    <row r="16907" spans="1:8" x14ac:dyDescent="0.3">
      <c r="A16907" t="s">
        <v>2224</v>
      </c>
      <c r="B16907" t="s">
        <v>12</v>
      </c>
      <c r="E16907">
        <v>29</v>
      </c>
      <c r="F16907" t="s">
        <v>2225</v>
      </c>
      <c r="G16907" t="s">
        <v>12</v>
      </c>
      <c r="H16907">
        <v>25</v>
      </c>
    </row>
    <row r="16908" spans="1:8" x14ac:dyDescent="0.3">
      <c r="A16908" t="s">
        <v>2226</v>
      </c>
      <c r="B16908" t="s">
        <v>1140</v>
      </c>
      <c r="C16908" t="s">
        <v>1528</v>
      </c>
      <c r="D16908">
        <v>348.21614080000001</v>
      </c>
      <c r="E16908">
        <v>29</v>
      </c>
      <c r="F16908" t="s">
        <v>2225</v>
      </c>
      <c r="G16908" t="s">
        <v>12</v>
      </c>
      <c r="H16908">
        <v>25</v>
      </c>
    </row>
    <row r="16909" spans="1:8" x14ac:dyDescent="0.3">
      <c r="A16909" t="s">
        <v>2227</v>
      </c>
      <c r="B16909" t="s">
        <v>1012</v>
      </c>
      <c r="C16909" t="s">
        <v>2048</v>
      </c>
      <c r="D16909">
        <v>521.30020469999999</v>
      </c>
      <c r="E16909">
        <v>29</v>
      </c>
      <c r="F16909" t="s">
        <v>2225</v>
      </c>
      <c r="G16909" t="s">
        <v>12</v>
      </c>
      <c r="H16909">
        <v>25</v>
      </c>
    </row>
    <row r="16910" spans="1:8" x14ac:dyDescent="0.3">
      <c r="A16910" t="s">
        <v>2227</v>
      </c>
      <c r="B16910" t="s">
        <v>1237</v>
      </c>
      <c r="C16910" t="s">
        <v>1808</v>
      </c>
      <c r="D16910">
        <v>472.1877331</v>
      </c>
      <c r="E16910">
        <v>29</v>
      </c>
      <c r="F16910" t="s">
        <v>2225</v>
      </c>
      <c r="G16910" t="s">
        <v>12</v>
      </c>
      <c r="H16910">
        <v>25</v>
      </c>
    </row>
    <row r="16911" spans="1:8" x14ac:dyDescent="0.3">
      <c r="A16911" t="s">
        <v>2228</v>
      </c>
      <c r="B16911" t="s">
        <v>120</v>
      </c>
      <c r="C16911" t="s">
        <v>363</v>
      </c>
      <c r="D16911">
        <v>388.2222888</v>
      </c>
      <c r="E16911">
        <v>29</v>
      </c>
      <c r="F16911" t="s">
        <v>2225</v>
      </c>
      <c r="G16911" t="s">
        <v>12</v>
      </c>
      <c r="H16911">
        <v>25</v>
      </c>
    </row>
    <row r="16912" spans="1:8" x14ac:dyDescent="0.3">
      <c r="A16912" t="s">
        <v>2228</v>
      </c>
      <c r="B16912" t="s">
        <v>1226</v>
      </c>
      <c r="C16912" t="s">
        <v>460</v>
      </c>
      <c r="D16912">
        <v>334.20049069999999</v>
      </c>
      <c r="E16912">
        <v>29</v>
      </c>
      <c r="F16912" t="s">
        <v>2225</v>
      </c>
      <c r="G16912" t="s">
        <v>12</v>
      </c>
      <c r="H16912">
        <v>25</v>
      </c>
    </row>
    <row r="16913" spans="1:8" x14ac:dyDescent="0.3">
      <c r="A16913" t="s">
        <v>2228</v>
      </c>
      <c r="B16913" t="s">
        <v>1382</v>
      </c>
      <c r="C16913" t="s">
        <v>1456</v>
      </c>
      <c r="D16913">
        <v>308.18484059999997</v>
      </c>
      <c r="E16913">
        <v>29</v>
      </c>
      <c r="F16913" t="s">
        <v>2225</v>
      </c>
      <c r="G16913" t="s">
        <v>12</v>
      </c>
      <c r="H16913">
        <v>25</v>
      </c>
    </row>
    <row r="16914" spans="1:8" x14ac:dyDescent="0.3">
      <c r="A16914" t="s">
        <v>2229</v>
      </c>
      <c r="B16914" t="s">
        <v>686</v>
      </c>
      <c r="C16914" t="s">
        <v>615</v>
      </c>
      <c r="D16914">
        <v>450.18787529999997</v>
      </c>
      <c r="E16914">
        <v>29</v>
      </c>
      <c r="F16914" t="s">
        <v>2225</v>
      </c>
      <c r="G16914" t="s">
        <v>12</v>
      </c>
      <c r="H16914">
        <v>25</v>
      </c>
    </row>
    <row r="16915" spans="1:8" x14ac:dyDescent="0.3">
      <c r="A16915" t="s">
        <v>2229</v>
      </c>
      <c r="B16915" t="s">
        <v>1337</v>
      </c>
      <c r="C16915" t="s">
        <v>2067</v>
      </c>
      <c r="D16915">
        <v>418.20049069999999</v>
      </c>
      <c r="E16915">
        <v>29</v>
      </c>
      <c r="F16915" t="s">
        <v>2225</v>
      </c>
      <c r="G16915" t="s">
        <v>12</v>
      </c>
      <c r="H16915">
        <v>25</v>
      </c>
    </row>
    <row r="16916" spans="1:8" x14ac:dyDescent="0.3">
      <c r="A16916" t="s">
        <v>2229</v>
      </c>
      <c r="B16916" t="s">
        <v>2092</v>
      </c>
      <c r="C16916" t="s">
        <v>1053</v>
      </c>
      <c r="D16916">
        <v>384.21614080000001</v>
      </c>
      <c r="E16916">
        <v>29</v>
      </c>
      <c r="F16916" t="s">
        <v>2225</v>
      </c>
      <c r="G16916" t="s">
        <v>12</v>
      </c>
      <c r="H16916">
        <v>25</v>
      </c>
    </row>
    <row r="16917" spans="1:8" x14ac:dyDescent="0.3">
      <c r="A16917" t="s">
        <v>2230</v>
      </c>
      <c r="B16917" t="s">
        <v>686</v>
      </c>
      <c r="C16917" t="s">
        <v>1064</v>
      </c>
      <c r="D16917">
        <v>464.20352539999999</v>
      </c>
      <c r="E16917">
        <v>29</v>
      </c>
      <c r="F16917" t="s">
        <v>2225</v>
      </c>
      <c r="G16917" t="s">
        <v>12</v>
      </c>
      <c r="H16917">
        <v>25</v>
      </c>
    </row>
    <row r="16918" spans="1:8" x14ac:dyDescent="0.3">
      <c r="A16918" t="s">
        <v>2230</v>
      </c>
      <c r="B16918" t="s">
        <v>1386</v>
      </c>
      <c r="C16918" t="s">
        <v>2058</v>
      </c>
      <c r="D16918">
        <v>434.16239089999999</v>
      </c>
      <c r="E16918">
        <v>29</v>
      </c>
      <c r="F16918" t="s">
        <v>2225</v>
      </c>
      <c r="G16918" t="s">
        <v>12</v>
      </c>
      <c r="H16918">
        <v>25</v>
      </c>
    </row>
    <row r="16919" spans="1:8" x14ac:dyDescent="0.3">
      <c r="A16919" t="s">
        <v>2230</v>
      </c>
      <c r="B16919" t="s">
        <v>1874</v>
      </c>
      <c r="C16919" t="s">
        <v>126</v>
      </c>
      <c r="D16919">
        <v>432.19729710000001</v>
      </c>
      <c r="E16919">
        <v>29</v>
      </c>
      <c r="F16919" t="s">
        <v>2225</v>
      </c>
      <c r="G16919" t="s">
        <v>12</v>
      </c>
      <c r="H16919">
        <v>25</v>
      </c>
    </row>
    <row r="16920" spans="1:8" x14ac:dyDescent="0.3">
      <c r="A16920" t="s">
        <v>2230</v>
      </c>
      <c r="B16920" t="s">
        <v>1082</v>
      </c>
      <c r="C16920" t="s">
        <v>2071</v>
      </c>
      <c r="D16920">
        <v>416.18821179999998</v>
      </c>
      <c r="E16920">
        <v>29</v>
      </c>
      <c r="F16920" t="s">
        <v>2225</v>
      </c>
      <c r="G16920" t="s">
        <v>12</v>
      </c>
      <c r="H16920">
        <v>25</v>
      </c>
    </row>
    <row r="16921" spans="1:8" x14ac:dyDescent="0.3">
      <c r="A16921" t="s">
        <v>2230</v>
      </c>
      <c r="B16921" t="s">
        <v>1336</v>
      </c>
      <c r="C16921" t="s">
        <v>501</v>
      </c>
      <c r="D16921">
        <v>410.2317908</v>
      </c>
      <c r="E16921">
        <v>29</v>
      </c>
      <c r="F16921" t="s">
        <v>2225</v>
      </c>
      <c r="G16921" t="s">
        <v>12</v>
      </c>
      <c r="H16921">
        <v>25</v>
      </c>
    </row>
    <row r="16922" spans="1:8" x14ac:dyDescent="0.3">
      <c r="A16922" t="s">
        <v>2230</v>
      </c>
      <c r="B16922" t="s">
        <v>2077</v>
      </c>
      <c r="C16922" t="s">
        <v>62</v>
      </c>
      <c r="D16922">
        <v>407.19573969999999</v>
      </c>
      <c r="E16922">
        <v>29</v>
      </c>
      <c r="F16922" t="s">
        <v>2225</v>
      </c>
      <c r="G16922" t="s">
        <v>12</v>
      </c>
      <c r="H16922">
        <v>25</v>
      </c>
    </row>
    <row r="16923" spans="1:8" x14ac:dyDescent="0.3">
      <c r="A16923" t="s">
        <v>2230</v>
      </c>
      <c r="B16923" t="s">
        <v>1202</v>
      </c>
      <c r="C16923" t="s">
        <v>299</v>
      </c>
      <c r="D16923">
        <v>397.21138969999998</v>
      </c>
      <c r="E16923">
        <v>29</v>
      </c>
      <c r="F16923" t="s">
        <v>2225</v>
      </c>
      <c r="G16923" t="s">
        <v>12</v>
      </c>
      <c r="H16923">
        <v>25</v>
      </c>
    </row>
    <row r="16924" spans="1:8" x14ac:dyDescent="0.3">
      <c r="A16924" t="s">
        <v>2230</v>
      </c>
      <c r="B16924" t="s">
        <v>166</v>
      </c>
      <c r="C16924" t="s">
        <v>1056</v>
      </c>
      <c r="D16924">
        <v>370.20049069999999</v>
      </c>
      <c r="E16924">
        <v>29</v>
      </c>
      <c r="F16924" t="s">
        <v>2225</v>
      </c>
      <c r="G16924" t="s">
        <v>12</v>
      </c>
      <c r="H16924">
        <v>25</v>
      </c>
    </row>
    <row r="16925" spans="1:8" x14ac:dyDescent="0.3">
      <c r="A16925" t="s">
        <v>2231</v>
      </c>
      <c r="B16925" t="s">
        <v>934</v>
      </c>
      <c r="C16925" t="s">
        <v>1119</v>
      </c>
      <c r="D16925">
        <v>398.2317908</v>
      </c>
      <c r="E16925">
        <v>29</v>
      </c>
      <c r="F16925" t="s">
        <v>2225</v>
      </c>
      <c r="G16925" t="s">
        <v>12</v>
      </c>
      <c r="H16925">
        <v>25</v>
      </c>
    </row>
    <row r="16926" spans="1:8" x14ac:dyDescent="0.3">
      <c r="A16926" t="s">
        <v>2231</v>
      </c>
      <c r="B16926" t="s">
        <v>1073</v>
      </c>
      <c r="C16926" t="s">
        <v>795</v>
      </c>
      <c r="D16926">
        <v>396.21614080000001</v>
      </c>
      <c r="E16926">
        <v>29</v>
      </c>
      <c r="F16926" t="s">
        <v>2225</v>
      </c>
      <c r="G16926" t="s">
        <v>12</v>
      </c>
      <c r="H16926">
        <v>25</v>
      </c>
    </row>
    <row r="16927" spans="1:8" x14ac:dyDescent="0.3">
      <c r="A16927" t="s">
        <v>2232</v>
      </c>
      <c r="B16927" t="s">
        <v>873</v>
      </c>
      <c r="C16927" t="s">
        <v>47</v>
      </c>
      <c r="D16927">
        <v>414.2067189</v>
      </c>
      <c r="E16927">
        <v>29</v>
      </c>
      <c r="F16927" t="s">
        <v>2225</v>
      </c>
      <c r="G16927" t="s">
        <v>12</v>
      </c>
      <c r="H16927">
        <v>25</v>
      </c>
    </row>
    <row r="16928" spans="1:8" x14ac:dyDescent="0.3">
      <c r="A16928" t="s">
        <v>2233</v>
      </c>
      <c r="B16928" t="s">
        <v>407</v>
      </c>
      <c r="C16928" t="s">
        <v>208</v>
      </c>
      <c r="D16928">
        <v>428.22236900000001</v>
      </c>
      <c r="E16928">
        <v>29</v>
      </c>
      <c r="F16928" t="s">
        <v>2225</v>
      </c>
      <c r="G16928" t="s">
        <v>12</v>
      </c>
      <c r="H16928">
        <v>25</v>
      </c>
    </row>
    <row r="16929" spans="1:8" x14ac:dyDescent="0.3">
      <c r="A16929" t="s">
        <v>2233</v>
      </c>
      <c r="B16929" t="s">
        <v>1874</v>
      </c>
      <c r="C16929" t="s">
        <v>343</v>
      </c>
      <c r="D16929">
        <v>424.24744090000002</v>
      </c>
      <c r="E16929">
        <v>29</v>
      </c>
      <c r="F16929" t="s">
        <v>2225</v>
      </c>
      <c r="G16929" t="s">
        <v>12</v>
      </c>
      <c r="H16929">
        <v>25</v>
      </c>
    </row>
    <row r="16930" spans="1:8" x14ac:dyDescent="0.3">
      <c r="A16930" t="s">
        <v>2233</v>
      </c>
      <c r="B16930" t="s">
        <v>757</v>
      </c>
      <c r="C16930" t="s">
        <v>1361</v>
      </c>
      <c r="D16930">
        <v>402.26309090000001</v>
      </c>
      <c r="E16930">
        <v>29</v>
      </c>
      <c r="F16930" t="s">
        <v>2225</v>
      </c>
      <c r="G16930" t="s">
        <v>12</v>
      </c>
      <c r="H16930">
        <v>25</v>
      </c>
    </row>
    <row r="16931" spans="1:8" x14ac:dyDescent="0.3">
      <c r="A16931" t="s">
        <v>2233</v>
      </c>
      <c r="B16931" t="s">
        <v>1226</v>
      </c>
      <c r="C16931" t="s">
        <v>896</v>
      </c>
      <c r="D16931">
        <v>332.18484059999997</v>
      </c>
      <c r="E16931">
        <v>29</v>
      </c>
      <c r="F16931" t="s">
        <v>2225</v>
      </c>
      <c r="G16931" t="s">
        <v>12</v>
      </c>
      <c r="H16931">
        <v>25</v>
      </c>
    </row>
    <row r="16932" spans="1:8" x14ac:dyDescent="0.3">
      <c r="A16932" t="s">
        <v>2224</v>
      </c>
      <c r="B16932" t="s">
        <v>12</v>
      </c>
      <c r="E16932">
        <v>29</v>
      </c>
      <c r="F16932" t="s">
        <v>2234</v>
      </c>
      <c r="G16932" t="s">
        <v>12</v>
      </c>
      <c r="H16932">
        <v>25</v>
      </c>
    </row>
    <row r="16933" spans="1:8" x14ac:dyDescent="0.3">
      <c r="A16933" t="s">
        <v>2226</v>
      </c>
      <c r="B16933" t="s">
        <v>1140</v>
      </c>
      <c r="C16933" t="s">
        <v>1528</v>
      </c>
      <c r="D16933">
        <v>348.21614080000001</v>
      </c>
      <c r="E16933">
        <v>29</v>
      </c>
      <c r="F16933" t="s">
        <v>2234</v>
      </c>
      <c r="G16933" t="s">
        <v>12</v>
      </c>
      <c r="H16933">
        <v>25</v>
      </c>
    </row>
    <row r="16934" spans="1:8" x14ac:dyDescent="0.3">
      <c r="A16934" t="s">
        <v>2227</v>
      </c>
      <c r="B16934" t="s">
        <v>1012</v>
      </c>
      <c r="C16934" t="s">
        <v>2048</v>
      </c>
      <c r="D16934">
        <v>521.30020469999999</v>
      </c>
      <c r="E16934">
        <v>29</v>
      </c>
      <c r="F16934" t="s">
        <v>2234</v>
      </c>
      <c r="G16934" t="s">
        <v>12</v>
      </c>
      <c r="H16934">
        <v>25</v>
      </c>
    </row>
    <row r="16935" spans="1:8" x14ac:dyDescent="0.3">
      <c r="A16935" t="s">
        <v>2227</v>
      </c>
      <c r="B16935" t="s">
        <v>1237</v>
      </c>
      <c r="C16935" t="s">
        <v>1808</v>
      </c>
      <c r="D16935">
        <v>472.1877331</v>
      </c>
      <c r="E16935">
        <v>29</v>
      </c>
      <c r="F16935" t="s">
        <v>2234</v>
      </c>
      <c r="G16935" t="s">
        <v>12</v>
      </c>
      <c r="H16935">
        <v>25</v>
      </c>
    </row>
    <row r="16936" spans="1:8" x14ac:dyDescent="0.3">
      <c r="A16936" t="s">
        <v>2228</v>
      </c>
      <c r="B16936" t="s">
        <v>120</v>
      </c>
      <c r="C16936" t="s">
        <v>363</v>
      </c>
      <c r="D16936">
        <v>388.2222888</v>
      </c>
      <c r="E16936">
        <v>29</v>
      </c>
      <c r="F16936" t="s">
        <v>2234</v>
      </c>
      <c r="G16936" t="s">
        <v>12</v>
      </c>
      <c r="H16936">
        <v>25</v>
      </c>
    </row>
    <row r="16937" spans="1:8" x14ac:dyDescent="0.3">
      <c r="A16937" t="s">
        <v>2228</v>
      </c>
      <c r="B16937" t="s">
        <v>1226</v>
      </c>
      <c r="C16937" t="s">
        <v>460</v>
      </c>
      <c r="D16937">
        <v>334.20049069999999</v>
      </c>
      <c r="E16937">
        <v>29</v>
      </c>
      <c r="F16937" t="s">
        <v>2234</v>
      </c>
      <c r="G16937" t="s">
        <v>12</v>
      </c>
      <c r="H16937">
        <v>25</v>
      </c>
    </row>
    <row r="16938" spans="1:8" x14ac:dyDescent="0.3">
      <c r="A16938" t="s">
        <v>2228</v>
      </c>
      <c r="B16938" t="s">
        <v>1382</v>
      </c>
      <c r="C16938" t="s">
        <v>1456</v>
      </c>
      <c r="D16938">
        <v>308.18484059999997</v>
      </c>
      <c r="E16938">
        <v>29</v>
      </c>
      <c r="F16938" t="s">
        <v>2234</v>
      </c>
      <c r="G16938" t="s">
        <v>12</v>
      </c>
      <c r="H16938">
        <v>25</v>
      </c>
    </row>
    <row r="16939" spans="1:8" x14ac:dyDescent="0.3">
      <c r="A16939" t="s">
        <v>2229</v>
      </c>
      <c r="B16939" t="s">
        <v>686</v>
      </c>
      <c r="C16939" t="s">
        <v>615</v>
      </c>
      <c r="D16939">
        <v>450.18787529999997</v>
      </c>
      <c r="E16939">
        <v>29</v>
      </c>
      <c r="F16939" t="s">
        <v>2234</v>
      </c>
      <c r="G16939" t="s">
        <v>12</v>
      </c>
      <c r="H16939">
        <v>25</v>
      </c>
    </row>
    <row r="16940" spans="1:8" x14ac:dyDescent="0.3">
      <c r="A16940" t="s">
        <v>2229</v>
      </c>
      <c r="B16940" t="s">
        <v>1337</v>
      </c>
      <c r="C16940" t="s">
        <v>2067</v>
      </c>
      <c r="D16940">
        <v>418.20049069999999</v>
      </c>
      <c r="E16940">
        <v>29</v>
      </c>
      <c r="F16940" t="s">
        <v>2234</v>
      </c>
      <c r="G16940" t="s">
        <v>12</v>
      </c>
      <c r="H16940">
        <v>25</v>
      </c>
    </row>
    <row r="16941" spans="1:8" x14ac:dyDescent="0.3">
      <c r="A16941" t="s">
        <v>2229</v>
      </c>
      <c r="B16941" t="s">
        <v>2092</v>
      </c>
      <c r="C16941" t="s">
        <v>1053</v>
      </c>
      <c r="D16941">
        <v>384.21614080000001</v>
      </c>
      <c r="E16941">
        <v>29</v>
      </c>
      <c r="F16941" t="s">
        <v>2234</v>
      </c>
      <c r="G16941" t="s">
        <v>12</v>
      </c>
      <c r="H16941">
        <v>25</v>
      </c>
    </row>
    <row r="16942" spans="1:8" x14ac:dyDescent="0.3">
      <c r="A16942" t="s">
        <v>2230</v>
      </c>
      <c r="B16942" t="s">
        <v>686</v>
      </c>
      <c r="C16942" t="s">
        <v>1064</v>
      </c>
      <c r="D16942">
        <v>464.20352539999999</v>
      </c>
      <c r="E16942">
        <v>29</v>
      </c>
      <c r="F16942" t="s">
        <v>2234</v>
      </c>
      <c r="G16942" t="s">
        <v>12</v>
      </c>
      <c r="H16942">
        <v>25</v>
      </c>
    </row>
    <row r="16943" spans="1:8" x14ac:dyDescent="0.3">
      <c r="A16943" t="s">
        <v>2230</v>
      </c>
      <c r="B16943" t="s">
        <v>1386</v>
      </c>
      <c r="C16943" t="s">
        <v>2058</v>
      </c>
      <c r="D16943">
        <v>434.16239089999999</v>
      </c>
      <c r="E16943">
        <v>29</v>
      </c>
      <c r="F16943" t="s">
        <v>2234</v>
      </c>
      <c r="G16943" t="s">
        <v>12</v>
      </c>
      <c r="H16943">
        <v>25</v>
      </c>
    </row>
    <row r="16944" spans="1:8" x14ac:dyDescent="0.3">
      <c r="A16944" t="s">
        <v>2230</v>
      </c>
      <c r="B16944" t="s">
        <v>1874</v>
      </c>
      <c r="C16944" t="s">
        <v>126</v>
      </c>
      <c r="D16944">
        <v>432.19729710000001</v>
      </c>
      <c r="E16944">
        <v>29</v>
      </c>
      <c r="F16944" t="s">
        <v>2234</v>
      </c>
      <c r="G16944" t="s">
        <v>12</v>
      </c>
      <c r="H16944">
        <v>25</v>
      </c>
    </row>
    <row r="16945" spans="1:8" x14ac:dyDescent="0.3">
      <c r="A16945" t="s">
        <v>2230</v>
      </c>
      <c r="B16945" t="s">
        <v>1082</v>
      </c>
      <c r="C16945" t="s">
        <v>2071</v>
      </c>
      <c r="D16945">
        <v>416.18821179999998</v>
      </c>
      <c r="E16945">
        <v>29</v>
      </c>
      <c r="F16945" t="s">
        <v>2234</v>
      </c>
      <c r="G16945" t="s">
        <v>12</v>
      </c>
      <c r="H16945">
        <v>25</v>
      </c>
    </row>
    <row r="16946" spans="1:8" x14ac:dyDescent="0.3">
      <c r="A16946" t="s">
        <v>2230</v>
      </c>
      <c r="B16946" t="s">
        <v>1336</v>
      </c>
      <c r="C16946" t="s">
        <v>501</v>
      </c>
      <c r="D16946">
        <v>410.2317908</v>
      </c>
      <c r="E16946">
        <v>29</v>
      </c>
      <c r="F16946" t="s">
        <v>2234</v>
      </c>
      <c r="G16946" t="s">
        <v>12</v>
      </c>
      <c r="H16946">
        <v>25</v>
      </c>
    </row>
    <row r="16947" spans="1:8" x14ac:dyDescent="0.3">
      <c r="A16947" t="s">
        <v>2230</v>
      </c>
      <c r="B16947" t="s">
        <v>2077</v>
      </c>
      <c r="C16947" t="s">
        <v>62</v>
      </c>
      <c r="D16947">
        <v>407.19573969999999</v>
      </c>
      <c r="E16947">
        <v>29</v>
      </c>
      <c r="F16947" t="s">
        <v>2234</v>
      </c>
      <c r="G16947" t="s">
        <v>12</v>
      </c>
      <c r="H16947">
        <v>25</v>
      </c>
    </row>
    <row r="16948" spans="1:8" x14ac:dyDescent="0.3">
      <c r="A16948" t="s">
        <v>2230</v>
      </c>
      <c r="B16948" t="s">
        <v>1202</v>
      </c>
      <c r="C16948" t="s">
        <v>299</v>
      </c>
      <c r="D16948">
        <v>397.21138969999998</v>
      </c>
      <c r="E16948">
        <v>29</v>
      </c>
      <c r="F16948" t="s">
        <v>2234</v>
      </c>
      <c r="G16948" t="s">
        <v>12</v>
      </c>
      <c r="H16948">
        <v>25</v>
      </c>
    </row>
    <row r="16949" spans="1:8" x14ac:dyDescent="0.3">
      <c r="A16949" t="s">
        <v>2230</v>
      </c>
      <c r="B16949" t="s">
        <v>166</v>
      </c>
      <c r="C16949" t="s">
        <v>1056</v>
      </c>
      <c r="D16949">
        <v>370.20049069999999</v>
      </c>
      <c r="E16949">
        <v>29</v>
      </c>
      <c r="F16949" t="s">
        <v>2234</v>
      </c>
      <c r="G16949" t="s">
        <v>12</v>
      </c>
      <c r="H16949">
        <v>25</v>
      </c>
    </row>
    <row r="16950" spans="1:8" x14ac:dyDescent="0.3">
      <c r="A16950" t="s">
        <v>2231</v>
      </c>
      <c r="B16950" t="s">
        <v>934</v>
      </c>
      <c r="C16950" t="s">
        <v>1119</v>
      </c>
      <c r="D16950">
        <v>398.2317908</v>
      </c>
      <c r="E16950">
        <v>29</v>
      </c>
      <c r="F16950" t="s">
        <v>2234</v>
      </c>
      <c r="G16950" t="s">
        <v>12</v>
      </c>
      <c r="H16950">
        <v>25</v>
      </c>
    </row>
    <row r="16951" spans="1:8" x14ac:dyDescent="0.3">
      <c r="A16951" t="s">
        <v>2231</v>
      </c>
      <c r="B16951" t="s">
        <v>1073</v>
      </c>
      <c r="C16951" t="s">
        <v>795</v>
      </c>
      <c r="D16951">
        <v>396.21614080000001</v>
      </c>
      <c r="E16951">
        <v>29</v>
      </c>
      <c r="F16951" t="s">
        <v>2234</v>
      </c>
      <c r="G16951" t="s">
        <v>12</v>
      </c>
      <c r="H16951">
        <v>25</v>
      </c>
    </row>
    <row r="16952" spans="1:8" x14ac:dyDescent="0.3">
      <c r="A16952" t="s">
        <v>2232</v>
      </c>
      <c r="B16952" t="s">
        <v>873</v>
      </c>
      <c r="C16952" t="s">
        <v>47</v>
      </c>
      <c r="D16952">
        <v>414.2067189</v>
      </c>
      <c r="E16952">
        <v>29</v>
      </c>
      <c r="F16952" t="s">
        <v>2234</v>
      </c>
      <c r="G16952" t="s">
        <v>12</v>
      </c>
      <c r="H16952">
        <v>25</v>
      </c>
    </row>
    <row r="16953" spans="1:8" x14ac:dyDescent="0.3">
      <c r="A16953" t="s">
        <v>2233</v>
      </c>
      <c r="B16953" t="s">
        <v>407</v>
      </c>
      <c r="C16953" t="s">
        <v>208</v>
      </c>
      <c r="D16953">
        <v>428.22236900000001</v>
      </c>
      <c r="E16953">
        <v>29</v>
      </c>
      <c r="F16953" t="s">
        <v>2234</v>
      </c>
      <c r="G16953" t="s">
        <v>12</v>
      </c>
      <c r="H16953">
        <v>25</v>
      </c>
    </row>
    <row r="16954" spans="1:8" x14ac:dyDescent="0.3">
      <c r="A16954" t="s">
        <v>2233</v>
      </c>
      <c r="B16954" t="s">
        <v>1874</v>
      </c>
      <c r="C16954" t="s">
        <v>343</v>
      </c>
      <c r="D16954">
        <v>424.24744090000002</v>
      </c>
      <c r="E16954">
        <v>29</v>
      </c>
      <c r="F16954" t="s">
        <v>2234</v>
      </c>
      <c r="G16954" t="s">
        <v>12</v>
      </c>
      <c r="H16954">
        <v>25</v>
      </c>
    </row>
    <row r="16955" spans="1:8" x14ac:dyDescent="0.3">
      <c r="A16955" t="s">
        <v>2233</v>
      </c>
      <c r="B16955" t="s">
        <v>757</v>
      </c>
      <c r="C16955" t="s">
        <v>1361</v>
      </c>
      <c r="D16955">
        <v>402.26309090000001</v>
      </c>
      <c r="E16955">
        <v>29</v>
      </c>
      <c r="F16955" t="s">
        <v>2234</v>
      </c>
      <c r="G16955" t="s">
        <v>12</v>
      </c>
      <c r="H16955">
        <v>25</v>
      </c>
    </row>
    <row r="16956" spans="1:8" x14ac:dyDescent="0.3">
      <c r="A16956" t="s">
        <v>2233</v>
      </c>
      <c r="B16956" t="s">
        <v>1226</v>
      </c>
      <c r="C16956" t="s">
        <v>896</v>
      </c>
      <c r="D16956">
        <v>332.18484059999997</v>
      </c>
      <c r="E16956">
        <v>29</v>
      </c>
      <c r="F16956" t="s">
        <v>2234</v>
      </c>
      <c r="G16956" t="s">
        <v>12</v>
      </c>
      <c r="H16956">
        <v>25</v>
      </c>
    </row>
    <row r="16957" spans="1:8" x14ac:dyDescent="0.3">
      <c r="A16957" t="s">
        <v>2224</v>
      </c>
      <c r="B16957" t="s">
        <v>12</v>
      </c>
      <c r="E16957">
        <v>29</v>
      </c>
      <c r="F16957" t="s">
        <v>2235</v>
      </c>
      <c r="G16957" t="s">
        <v>12</v>
      </c>
      <c r="H16957">
        <v>25</v>
      </c>
    </row>
    <row r="16958" spans="1:8" x14ac:dyDescent="0.3">
      <c r="A16958" t="s">
        <v>2226</v>
      </c>
      <c r="B16958" t="s">
        <v>1140</v>
      </c>
      <c r="C16958" t="s">
        <v>1528</v>
      </c>
      <c r="D16958">
        <v>348.21614080000001</v>
      </c>
      <c r="E16958">
        <v>29</v>
      </c>
      <c r="F16958" t="s">
        <v>2235</v>
      </c>
      <c r="G16958" t="s">
        <v>12</v>
      </c>
      <c r="H16958">
        <v>25</v>
      </c>
    </row>
    <row r="16959" spans="1:8" x14ac:dyDescent="0.3">
      <c r="A16959" t="s">
        <v>2227</v>
      </c>
      <c r="B16959" t="s">
        <v>1012</v>
      </c>
      <c r="C16959" t="s">
        <v>2048</v>
      </c>
      <c r="D16959">
        <v>521.30020469999999</v>
      </c>
      <c r="E16959">
        <v>29</v>
      </c>
      <c r="F16959" t="s">
        <v>2235</v>
      </c>
      <c r="G16959" t="s">
        <v>12</v>
      </c>
      <c r="H16959">
        <v>25</v>
      </c>
    </row>
    <row r="16960" spans="1:8" x14ac:dyDescent="0.3">
      <c r="A16960" t="s">
        <v>2227</v>
      </c>
      <c r="B16960" t="s">
        <v>1237</v>
      </c>
      <c r="C16960" t="s">
        <v>1808</v>
      </c>
      <c r="D16960">
        <v>472.1877331</v>
      </c>
      <c r="E16960">
        <v>29</v>
      </c>
      <c r="F16960" t="s">
        <v>2235</v>
      </c>
      <c r="G16960" t="s">
        <v>12</v>
      </c>
      <c r="H16960">
        <v>25</v>
      </c>
    </row>
    <row r="16961" spans="1:8" x14ac:dyDescent="0.3">
      <c r="A16961" t="s">
        <v>2228</v>
      </c>
      <c r="B16961" t="s">
        <v>120</v>
      </c>
      <c r="C16961" t="s">
        <v>363</v>
      </c>
      <c r="D16961">
        <v>388.2222888</v>
      </c>
      <c r="E16961">
        <v>29</v>
      </c>
      <c r="F16961" t="s">
        <v>2235</v>
      </c>
      <c r="G16961" t="s">
        <v>12</v>
      </c>
      <c r="H16961">
        <v>25</v>
      </c>
    </row>
    <row r="16962" spans="1:8" x14ac:dyDescent="0.3">
      <c r="A16962" t="s">
        <v>2228</v>
      </c>
      <c r="B16962" t="s">
        <v>1226</v>
      </c>
      <c r="C16962" t="s">
        <v>460</v>
      </c>
      <c r="D16962">
        <v>334.20049069999999</v>
      </c>
      <c r="E16962">
        <v>29</v>
      </c>
      <c r="F16962" t="s">
        <v>2235</v>
      </c>
      <c r="G16962" t="s">
        <v>12</v>
      </c>
      <c r="H16962">
        <v>25</v>
      </c>
    </row>
    <row r="16963" spans="1:8" x14ac:dyDescent="0.3">
      <c r="A16963" t="s">
        <v>2228</v>
      </c>
      <c r="B16963" t="s">
        <v>1382</v>
      </c>
      <c r="C16963" t="s">
        <v>1456</v>
      </c>
      <c r="D16963">
        <v>308.18484059999997</v>
      </c>
      <c r="E16963">
        <v>29</v>
      </c>
      <c r="F16963" t="s">
        <v>2235</v>
      </c>
      <c r="G16963" t="s">
        <v>12</v>
      </c>
      <c r="H16963">
        <v>25</v>
      </c>
    </row>
    <row r="16964" spans="1:8" x14ac:dyDescent="0.3">
      <c r="A16964" t="s">
        <v>2229</v>
      </c>
      <c r="B16964" t="s">
        <v>686</v>
      </c>
      <c r="C16964" t="s">
        <v>615</v>
      </c>
      <c r="D16964">
        <v>450.18787529999997</v>
      </c>
      <c r="E16964">
        <v>29</v>
      </c>
      <c r="F16964" t="s">
        <v>2235</v>
      </c>
      <c r="G16964" t="s">
        <v>12</v>
      </c>
      <c r="H16964">
        <v>25</v>
      </c>
    </row>
    <row r="16965" spans="1:8" x14ac:dyDescent="0.3">
      <c r="A16965" t="s">
        <v>2229</v>
      </c>
      <c r="B16965" t="s">
        <v>1337</v>
      </c>
      <c r="C16965" t="s">
        <v>2067</v>
      </c>
      <c r="D16965">
        <v>418.20049069999999</v>
      </c>
      <c r="E16965">
        <v>29</v>
      </c>
      <c r="F16965" t="s">
        <v>2235</v>
      </c>
      <c r="G16965" t="s">
        <v>12</v>
      </c>
      <c r="H16965">
        <v>25</v>
      </c>
    </row>
    <row r="16966" spans="1:8" x14ac:dyDescent="0.3">
      <c r="A16966" t="s">
        <v>2229</v>
      </c>
      <c r="B16966" t="s">
        <v>2092</v>
      </c>
      <c r="C16966" t="s">
        <v>1053</v>
      </c>
      <c r="D16966">
        <v>384.21614080000001</v>
      </c>
      <c r="E16966">
        <v>29</v>
      </c>
      <c r="F16966" t="s">
        <v>2235</v>
      </c>
      <c r="G16966" t="s">
        <v>12</v>
      </c>
      <c r="H16966">
        <v>25</v>
      </c>
    </row>
    <row r="16967" spans="1:8" x14ac:dyDescent="0.3">
      <c r="A16967" t="s">
        <v>2230</v>
      </c>
      <c r="B16967" t="s">
        <v>686</v>
      </c>
      <c r="C16967" t="s">
        <v>1064</v>
      </c>
      <c r="D16967">
        <v>464.20352539999999</v>
      </c>
      <c r="E16967">
        <v>29</v>
      </c>
      <c r="F16967" t="s">
        <v>2235</v>
      </c>
      <c r="G16967" t="s">
        <v>12</v>
      </c>
      <c r="H16967">
        <v>25</v>
      </c>
    </row>
    <row r="16968" spans="1:8" x14ac:dyDescent="0.3">
      <c r="A16968" t="s">
        <v>2230</v>
      </c>
      <c r="B16968" t="s">
        <v>1386</v>
      </c>
      <c r="C16968" t="s">
        <v>2058</v>
      </c>
      <c r="D16968">
        <v>434.16239089999999</v>
      </c>
      <c r="E16968">
        <v>29</v>
      </c>
      <c r="F16968" t="s">
        <v>2235</v>
      </c>
      <c r="G16968" t="s">
        <v>12</v>
      </c>
      <c r="H16968">
        <v>25</v>
      </c>
    </row>
    <row r="16969" spans="1:8" x14ac:dyDescent="0.3">
      <c r="A16969" t="s">
        <v>2230</v>
      </c>
      <c r="B16969" t="s">
        <v>1874</v>
      </c>
      <c r="C16969" t="s">
        <v>126</v>
      </c>
      <c r="D16969">
        <v>432.19729710000001</v>
      </c>
      <c r="E16969">
        <v>29</v>
      </c>
      <c r="F16969" t="s">
        <v>2235</v>
      </c>
      <c r="G16969" t="s">
        <v>12</v>
      </c>
      <c r="H16969">
        <v>25</v>
      </c>
    </row>
    <row r="16970" spans="1:8" x14ac:dyDescent="0.3">
      <c r="A16970" t="s">
        <v>2230</v>
      </c>
      <c r="B16970" t="s">
        <v>1082</v>
      </c>
      <c r="C16970" t="s">
        <v>2071</v>
      </c>
      <c r="D16970">
        <v>416.18821179999998</v>
      </c>
      <c r="E16970">
        <v>29</v>
      </c>
      <c r="F16970" t="s">
        <v>2235</v>
      </c>
      <c r="G16970" t="s">
        <v>12</v>
      </c>
      <c r="H16970">
        <v>25</v>
      </c>
    </row>
    <row r="16971" spans="1:8" x14ac:dyDescent="0.3">
      <c r="A16971" t="s">
        <v>2230</v>
      </c>
      <c r="B16971" t="s">
        <v>1336</v>
      </c>
      <c r="C16971" t="s">
        <v>501</v>
      </c>
      <c r="D16971">
        <v>410.2317908</v>
      </c>
      <c r="E16971">
        <v>29</v>
      </c>
      <c r="F16971" t="s">
        <v>2235</v>
      </c>
      <c r="G16971" t="s">
        <v>12</v>
      </c>
      <c r="H16971">
        <v>25</v>
      </c>
    </row>
    <row r="16972" spans="1:8" x14ac:dyDescent="0.3">
      <c r="A16972" t="s">
        <v>2230</v>
      </c>
      <c r="B16972" t="s">
        <v>2077</v>
      </c>
      <c r="C16972" t="s">
        <v>62</v>
      </c>
      <c r="D16972">
        <v>407.19573969999999</v>
      </c>
      <c r="E16972">
        <v>29</v>
      </c>
      <c r="F16972" t="s">
        <v>2235</v>
      </c>
      <c r="G16972" t="s">
        <v>12</v>
      </c>
      <c r="H16972">
        <v>25</v>
      </c>
    </row>
    <row r="16973" spans="1:8" x14ac:dyDescent="0.3">
      <c r="A16973" t="s">
        <v>2230</v>
      </c>
      <c r="B16973" t="s">
        <v>1202</v>
      </c>
      <c r="C16973" t="s">
        <v>299</v>
      </c>
      <c r="D16973">
        <v>397.21138969999998</v>
      </c>
      <c r="E16973">
        <v>29</v>
      </c>
      <c r="F16973" t="s">
        <v>2235</v>
      </c>
      <c r="G16973" t="s">
        <v>12</v>
      </c>
      <c r="H16973">
        <v>25</v>
      </c>
    </row>
    <row r="16974" spans="1:8" x14ac:dyDescent="0.3">
      <c r="A16974" t="s">
        <v>2230</v>
      </c>
      <c r="B16974" t="s">
        <v>166</v>
      </c>
      <c r="C16974" t="s">
        <v>1056</v>
      </c>
      <c r="D16974">
        <v>370.20049069999999</v>
      </c>
      <c r="E16974">
        <v>29</v>
      </c>
      <c r="F16974" t="s">
        <v>2235</v>
      </c>
      <c r="G16974" t="s">
        <v>12</v>
      </c>
      <c r="H16974">
        <v>25</v>
      </c>
    </row>
    <row r="16975" spans="1:8" x14ac:dyDescent="0.3">
      <c r="A16975" t="s">
        <v>2231</v>
      </c>
      <c r="B16975" t="s">
        <v>934</v>
      </c>
      <c r="C16975" t="s">
        <v>1119</v>
      </c>
      <c r="D16975">
        <v>398.2317908</v>
      </c>
      <c r="E16975">
        <v>29</v>
      </c>
      <c r="F16975" t="s">
        <v>2235</v>
      </c>
      <c r="G16975" t="s">
        <v>12</v>
      </c>
      <c r="H16975">
        <v>25</v>
      </c>
    </row>
    <row r="16976" spans="1:8" x14ac:dyDescent="0.3">
      <c r="A16976" t="s">
        <v>2231</v>
      </c>
      <c r="B16976" t="s">
        <v>1073</v>
      </c>
      <c r="C16976" t="s">
        <v>795</v>
      </c>
      <c r="D16976">
        <v>396.21614080000001</v>
      </c>
      <c r="E16976">
        <v>29</v>
      </c>
      <c r="F16976" t="s">
        <v>2235</v>
      </c>
      <c r="G16976" t="s">
        <v>12</v>
      </c>
      <c r="H16976">
        <v>25</v>
      </c>
    </row>
    <row r="16977" spans="1:8" x14ac:dyDescent="0.3">
      <c r="A16977" t="s">
        <v>2232</v>
      </c>
      <c r="B16977" t="s">
        <v>873</v>
      </c>
      <c r="C16977" t="s">
        <v>47</v>
      </c>
      <c r="D16977">
        <v>414.2067189</v>
      </c>
      <c r="E16977">
        <v>29</v>
      </c>
      <c r="F16977" t="s">
        <v>2235</v>
      </c>
      <c r="G16977" t="s">
        <v>12</v>
      </c>
      <c r="H16977">
        <v>25</v>
      </c>
    </row>
    <row r="16978" spans="1:8" x14ac:dyDescent="0.3">
      <c r="A16978" t="s">
        <v>2233</v>
      </c>
      <c r="B16978" t="s">
        <v>407</v>
      </c>
      <c r="C16978" t="s">
        <v>208</v>
      </c>
      <c r="D16978">
        <v>428.22236900000001</v>
      </c>
      <c r="E16978">
        <v>29</v>
      </c>
      <c r="F16978" t="s">
        <v>2235</v>
      </c>
      <c r="G16978" t="s">
        <v>12</v>
      </c>
      <c r="H16978">
        <v>25</v>
      </c>
    </row>
    <row r="16979" spans="1:8" x14ac:dyDescent="0.3">
      <c r="A16979" t="s">
        <v>2233</v>
      </c>
      <c r="B16979" t="s">
        <v>1874</v>
      </c>
      <c r="C16979" t="s">
        <v>343</v>
      </c>
      <c r="D16979">
        <v>424.24744090000002</v>
      </c>
      <c r="E16979">
        <v>29</v>
      </c>
      <c r="F16979" t="s">
        <v>2235</v>
      </c>
      <c r="G16979" t="s">
        <v>12</v>
      </c>
      <c r="H16979">
        <v>25</v>
      </c>
    </row>
    <row r="16980" spans="1:8" x14ac:dyDescent="0.3">
      <c r="A16980" t="s">
        <v>2233</v>
      </c>
      <c r="B16980" t="s">
        <v>757</v>
      </c>
      <c r="C16980" t="s">
        <v>1361</v>
      </c>
      <c r="D16980">
        <v>402.26309090000001</v>
      </c>
      <c r="E16980">
        <v>29</v>
      </c>
      <c r="F16980" t="s">
        <v>2235</v>
      </c>
      <c r="G16980" t="s">
        <v>12</v>
      </c>
      <c r="H16980">
        <v>25</v>
      </c>
    </row>
    <row r="16981" spans="1:8" x14ac:dyDescent="0.3">
      <c r="A16981" t="s">
        <v>2233</v>
      </c>
      <c r="B16981" t="s">
        <v>1226</v>
      </c>
      <c r="C16981" t="s">
        <v>896</v>
      </c>
      <c r="D16981">
        <v>332.18484059999997</v>
      </c>
      <c r="E16981">
        <v>29</v>
      </c>
      <c r="F16981" t="s">
        <v>2235</v>
      </c>
      <c r="G16981" t="s">
        <v>12</v>
      </c>
      <c r="H16981">
        <v>25</v>
      </c>
    </row>
    <row r="16982" spans="1:8" x14ac:dyDescent="0.3">
      <c r="A16982" t="s">
        <v>2224</v>
      </c>
      <c r="B16982" t="s">
        <v>287</v>
      </c>
      <c r="E16982">
        <v>29</v>
      </c>
      <c r="F16982" t="s">
        <v>2225</v>
      </c>
      <c r="G16982" t="s">
        <v>287</v>
      </c>
      <c r="H16982">
        <v>25</v>
      </c>
    </row>
    <row r="16983" spans="1:8" x14ac:dyDescent="0.3">
      <c r="A16983" t="s">
        <v>2226</v>
      </c>
      <c r="B16983" t="s">
        <v>1140</v>
      </c>
      <c r="C16983" t="s">
        <v>1528</v>
      </c>
      <c r="D16983">
        <v>348.21614080000001</v>
      </c>
      <c r="E16983">
        <v>29</v>
      </c>
      <c r="F16983" t="s">
        <v>2225</v>
      </c>
      <c r="G16983" t="s">
        <v>287</v>
      </c>
      <c r="H16983">
        <v>25</v>
      </c>
    </row>
    <row r="16984" spans="1:8" x14ac:dyDescent="0.3">
      <c r="A16984" t="s">
        <v>2227</v>
      </c>
      <c r="B16984" t="s">
        <v>1012</v>
      </c>
      <c r="C16984" t="s">
        <v>2048</v>
      </c>
      <c r="D16984">
        <v>521.30020469999999</v>
      </c>
      <c r="E16984">
        <v>29</v>
      </c>
      <c r="F16984" t="s">
        <v>2225</v>
      </c>
      <c r="G16984" t="s">
        <v>287</v>
      </c>
      <c r="H16984">
        <v>25</v>
      </c>
    </row>
    <row r="16985" spans="1:8" x14ac:dyDescent="0.3">
      <c r="A16985" t="s">
        <v>2227</v>
      </c>
      <c r="B16985" t="s">
        <v>1237</v>
      </c>
      <c r="C16985" t="s">
        <v>1808</v>
      </c>
      <c r="D16985">
        <v>472.1877331</v>
      </c>
      <c r="E16985">
        <v>29</v>
      </c>
      <c r="F16985" t="s">
        <v>2225</v>
      </c>
      <c r="G16985" t="s">
        <v>287</v>
      </c>
      <c r="H16985">
        <v>25</v>
      </c>
    </row>
    <row r="16986" spans="1:8" x14ac:dyDescent="0.3">
      <c r="A16986" t="s">
        <v>2228</v>
      </c>
      <c r="B16986" t="s">
        <v>120</v>
      </c>
      <c r="C16986" t="s">
        <v>363</v>
      </c>
      <c r="D16986">
        <v>388.2222888</v>
      </c>
      <c r="E16986">
        <v>29</v>
      </c>
      <c r="F16986" t="s">
        <v>2225</v>
      </c>
      <c r="G16986" t="s">
        <v>287</v>
      </c>
      <c r="H16986">
        <v>25</v>
      </c>
    </row>
    <row r="16987" spans="1:8" x14ac:dyDescent="0.3">
      <c r="A16987" t="s">
        <v>2228</v>
      </c>
      <c r="B16987" t="s">
        <v>1226</v>
      </c>
      <c r="C16987" t="s">
        <v>460</v>
      </c>
      <c r="D16987">
        <v>334.20049069999999</v>
      </c>
      <c r="E16987">
        <v>29</v>
      </c>
      <c r="F16987" t="s">
        <v>2225</v>
      </c>
      <c r="G16987" t="s">
        <v>287</v>
      </c>
      <c r="H16987">
        <v>25</v>
      </c>
    </row>
    <row r="16988" spans="1:8" x14ac:dyDescent="0.3">
      <c r="A16988" t="s">
        <v>2228</v>
      </c>
      <c r="B16988" t="s">
        <v>1382</v>
      </c>
      <c r="C16988" t="s">
        <v>1456</v>
      </c>
      <c r="D16988">
        <v>308.18484059999997</v>
      </c>
      <c r="E16988">
        <v>29</v>
      </c>
      <c r="F16988" t="s">
        <v>2225</v>
      </c>
      <c r="G16988" t="s">
        <v>287</v>
      </c>
      <c r="H16988">
        <v>25</v>
      </c>
    </row>
    <row r="16989" spans="1:8" x14ac:dyDescent="0.3">
      <c r="A16989" t="s">
        <v>2229</v>
      </c>
      <c r="B16989" t="s">
        <v>686</v>
      </c>
      <c r="C16989" t="s">
        <v>615</v>
      </c>
      <c r="D16989">
        <v>450.18787529999997</v>
      </c>
      <c r="E16989">
        <v>29</v>
      </c>
      <c r="F16989" t="s">
        <v>2225</v>
      </c>
      <c r="G16989" t="s">
        <v>287</v>
      </c>
      <c r="H16989">
        <v>25</v>
      </c>
    </row>
    <row r="16990" spans="1:8" x14ac:dyDescent="0.3">
      <c r="A16990" t="s">
        <v>2229</v>
      </c>
      <c r="B16990" t="s">
        <v>1337</v>
      </c>
      <c r="C16990" t="s">
        <v>2067</v>
      </c>
      <c r="D16990">
        <v>418.20049069999999</v>
      </c>
      <c r="E16990">
        <v>29</v>
      </c>
      <c r="F16990" t="s">
        <v>2225</v>
      </c>
      <c r="G16990" t="s">
        <v>287</v>
      </c>
      <c r="H16990">
        <v>25</v>
      </c>
    </row>
    <row r="16991" spans="1:8" x14ac:dyDescent="0.3">
      <c r="A16991" t="s">
        <v>2229</v>
      </c>
      <c r="B16991" t="s">
        <v>2092</v>
      </c>
      <c r="C16991" t="s">
        <v>1053</v>
      </c>
      <c r="D16991">
        <v>384.21614080000001</v>
      </c>
      <c r="E16991">
        <v>29</v>
      </c>
      <c r="F16991" t="s">
        <v>2225</v>
      </c>
      <c r="G16991" t="s">
        <v>287</v>
      </c>
      <c r="H16991">
        <v>25</v>
      </c>
    </row>
    <row r="16992" spans="1:8" x14ac:dyDescent="0.3">
      <c r="A16992" t="s">
        <v>2230</v>
      </c>
      <c r="B16992" t="s">
        <v>686</v>
      </c>
      <c r="C16992" t="s">
        <v>1064</v>
      </c>
      <c r="D16992">
        <v>464.20352539999999</v>
      </c>
      <c r="E16992">
        <v>29</v>
      </c>
      <c r="F16992" t="s">
        <v>2225</v>
      </c>
      <c r="G16992" t="s">
        <v>287</v>
      </c>
      <c r="H16992">
        <v>25</v>
      </c>
    </row>
    <row r="16993" spans="1:8" x14ac:dyDescent="0.3">
      <c r="A16993" t="s">
        <v>2230</v>
      </c>
      <c r="B16993" t="s">
        <v>1386</v>
      </c>
      <c r="C16993" t="s">
        <v>2058</v>
      </c>
      <c r="D16993">
        <v>434.16239089999999</v>
      </c>
      <c r="E16993">
        <v>29</v>
      </c>
      <c r="F16993" t="s">
        <v>2225</v>
      </c>
      <c r="G16993" t="s">
        <v>287</v>
      </c>
      <c r="H16993">
        <v>25</v>
      </c>
    </row>
    <row r="16994" spans="1:8" x14ac:dyDescent="0.3">
      <c r="A16994" t="s">
        <v>2230</v>
      </c>
      <c r="B16994" t="s">
        <v>1874</v>
      </c>
      <c r="C16994" t="s">
        <v>126</v>
      </c>
      <c r="D16994">
        <v>432.19729710000001</v>
      </c>
      <c r="E16994">
        <v>29</v>
      </c>
      <c r="F16994" t="s">
        <v>2225</v>
      </c>
      <c r="G16994" t="s">
        <v>287</v>
      </c>
      <c r="H16994">
        <v>25</v>
      </c>
    </row>
    <row r="16995" spans="1:8" x14ac:dyDescent="0.3">
      <c r="A16995" t="s">
        <v>2230</v>
      </c>
      <c r="B16995" t="s">
        <v>1082</v>
      </c>
      <c r="C16995" t="s">
        <v>2071</v>
      </c>
      <c r="D16995">
        <v>416.18821179999998</v>
      </c>
      <c r="E16995">
        <v>29</v>
      </c>
      <c r="F16995" t="s">
        <v>2225</v>
      </c>
      <c r="G16995" t="s">
        <v>287</v>
      </c>
      <c r="H16995">
        <v>25</v>
      </c>
    </row>
    <row r="16996" spans="1:8" x14ac:dyDescent="0.3">
      <c r="A16996" t="s">
        <v>2230</v>
      </c>
      <c r="B16996" t="s">
        <v>1336</v>
      </c>
      <c r="C16996" t="s">
        <v>501</v>
      </c>
      <c r="D16996">
        <v>410.2317908</v>
      </c>
      <c r="E16996">
        <v>29</v>
      </c>
      <c r="F16996" t="s">
        <v>2225</v>
      </c>
      <c r="G16996" t="s">
        <v>287</v>
      </c>
      <c r="H16996">
        <v>25</v>
      </c>
    </row>
    <row r="16997" spans="1:8" x14ac:dyDescent="0.3">
      <c r="A16997" t="s">
        <v>2230</v>
      </c>
      <c r="B16997" t="s">
        <v>2077</v>
      </c>
      <c r="C16997" t="s">
        <v>62</v>
      </c>
      <c r="D16997">
        <v>407.19573969999999</v>
      </c>
      <c r="E16997">
        <v>29</v>
      </c>
      <c r="F16997" t="s">
        <v>2225</v>
      </c>
      <c r="G16997" t="s">
        <v>287</v>
      </c>
      <c r="H16997">
        <v>25</v>
      </c>
    </row>
    <row r="16998" spans="1:8" x14ac:dyDescent="0.3">
      <c r="A16998" t="s">
        <v>2230</v>
      </c>
      <c r="B16998" t="s">
        <v>1202</v>
      </c>
      <c r="C16998" t="s">
        <v>299</v>
      </c>
      <c r="D16998">
        <v>397.21138969999998</v>
      </c>
      <c r="E16998">
        <v>29</v>
      </c>
      <c r="F16998" t="s">
        <v>2225</v>
      </c>
      <c r="G16998" t="s">
        <v>287</v>
      </c>
      <c r="H16998">
        <v>25</v>
      </c>
    </row>
    <row r="16999" spans="1:8" x14ac:dyDescent="0.3">
      <c r="A16999" t="s">
        <v>2230</v>
      </c>
      <c r="B16999" t="s">
        <v>166</v>
      </c>
      <c r="C16999" t="s">
        <v>1056</v>
      </c>
      <c r="D16999">
        <v>370.20049069999999</v>
      </c>
      <c r="E16999">
        <v>29</v>
      </c>
      <c r="F16999" t="s">
        <v>2225</v>
      </c>
      <c r="G16999" t="s">
        <v>287</v>
      </c>
      <c r="H16999">
        <v>25</v>
      </c>
    </row>
    <row r="17000" spans="1:8" x14ac:dyDescent="0.3">
      <c r="A17000" t="s">
        <v>2231</v>
      </c>
      <c r="B17000" t="s">
        <v>934</v>
      </c>
      <c r="C17000" t="s">
        <v>1119</v>
      </c>
      <c r="D17000">
        <v>398.2317908</v>
      </c>
      <c r="E17000">
        <v>29</v>
      </c>
      <c r="F17000" t="s">
        <v>2225</v>
      </c>
      <c r="G17000" t="s">
        <v>287</v>
      </c>
      <c r="H17000">
        <v>25</v>
      </c>
    </row>
    <row r="17001" spans="1:8" x14ac:dyDescent="0.3">
      <c r="A17001" t="s">
        <v>2231</v>
      </c>
      <c r="B17001" t="s">
        <v>1073</v>
      </c>
      <c r="C17001" t="s">
        <v>795</v>
      </c>
      <c r="D17001">
        <v>396.21614080000001</v>
      </c>
      <c r="E17001">
        <v>29</v>
      </c>
      <c r="F17001" t="s">
        <v>2225</v>
      </c>
      <c r="G17001" t="s">
        <v>287</v>
      </c>
      <c r="H17001">
        <v>25</v>
      </c>
    </row>
    <row r="17002" spans="1:8" x14ac:dyDescent="0.3">
      <c r="A17002" t="s">
        <v>2232</v>
      </c>
      <c r="B17002" t="s">
        <v>873</v>
      </c>
      <c r="C17002" t="s">
        <v>47</v>
      </c>
      <c r="D17002">
        <v>414.2067189</v>
      </c>
      <c r="E17002">
        <v>29</v>
      </c>
      <c r="F17002" t="s">
        <v>2225</v>
      </c>
      <c r="G17002" t="s">
        <v>287</v>
      </c>
      <c r="H17002">
        <v>25</v>
      </c>
    </row>
    <row r="17003" spans="1:8" x14ac:dyDescent="0.3">
      <c r="A17003" t="s">
        <v>2233</v>
      </c>
      <c r="B17003" t="s">
        <v>407</v>
      </c>
      <c r="C17003" t="s">
        <v>208</v>
      </c>
      <c r="D17003">
        <v>428.22236900000001</v>
      </c>
      <c r="E17003">
        <v>29</v>
      </c>
      <c r="F17003" t="s">
        <v>2225</v>
      </c>
      <c r="G17003" t="s">
        <v>287</v>
      </c>
      <c r="H17003">
        <v>25</v>
      </c>
    </row>
    <row r="17004" spans="1:8" x14ac:dyDescent="0.3">
      <c r="A17004" t="s">
        <v>2233</v>
      </c>
      <c r="B17004" t="s">
        <v>1874</v>
      </c>
      <c r="C17004" t="s">
        <v>343</v>
      </c>
      <c r="D17004">
        <v>424.24744090000002</v>
      </c>
      <c r="E17004">
        <v>29</v>
      </c>
      <c r="F17004" t="s">
        <v>2225</v>
      </c>
      <c r="G17004" t="s">
        <v>287</v>
      </c>
      <c r="H17004">
        <v>25</v>
      </c>
    </row>
    <row r="17005" spans="1:8" x14ac:dyDescent="0.3">
      <c r="A17005" t="s">
        <v>2233</v>
      </c>
      <c r="B17005" t="s">
        <v>757</v>
      </c>
      <c r="C17005" t="s">
        <v>1361</v>
      </c>
      <c r="D17005">
        <v>402.26309090000001</v>
      </c>
      <c r="E17005">
        <v>29</v>
      </c>
      <c r="F17005" t="s">
        <v>2225</v>
      </c>
      <c r="G17005" t="s">
        <v>287</v>
      </c>
      <c r="H17005">
        <v>25</v>
      </c>
    </row>
    <row r="17006" spans="1:8" x14ac:dyDescent="0.3">
      <c r="A17006" t="s">
        <v>2233</v>
      </c>
      <c r="B17006" t="s">
        <v>1226</v>
      </c>
      <c r="C17006" t="s">
        <v>896</v>
      </c>
      <c r="D17006">
        <v>332.18484059999997</v>
      </c>
      <c r="E17006">
        <v>29</v>
      </c>
      <c r="F17006" t="s">
        <v>2225</v>
      </c>
      <c r="G17006" t="s">
        <v>287</v>
      </c>
      <c r="H17006">
        <v>25</v>
      </c>
    </row>
    <row r="17007" spans="1:8" x14ac:dyDescent="0.3">
      <c r="A17007" t="s">
        <v>2224</v>
      </c>
      <c r="B17007" t="s">
        <v>287</v>
      </c>
      <c r="E17007">
        <v>29</v>
      </c>
      <c r="F17007" t="s">
        <v>2234</v>
      </c>
      <c r="G17007" t="s">
        <v>287</v>
      </c>
      <c r="H17007">
        <v>25</v>
      </c>
    </row>
    <row r="17008" spans="1:8" x14ac:dyDescent="0.3">
      <c r="A17008" t="s">
        <v>2226</v>
      </c>
      <c r="B17008" t="s">
        <v>1140</v>
      </c>
      <c r="C17008" t="s">
        <v>1528</v>
      </c>
      <c r="D17008">
        <v>348.21614080000001</v>
      </c>
      <c r="E17008">
        <v>29</v>
      </c>
      <c r="F17008" t="s">
        <v>2234</v>
      </c>
      <c r="G17008" t="s">
        <v>287</v>
      </c>
      <c r="H17008">
        <v>25</v>
      </c>
    </row>
    <row r="17009" spans="1:8" x14ac:dyDescent="0.3">
      <c r="A17009" t="s">
        <v>2227</v>
      </c>
      <c r="B17009" t="s">
        <v>1012</v>
      </c>
      <c r="C17009" t="s">
        <v>2048</v>
      </c>
      <c r="D17009">
        <v>521.30020469999999</v>
      </c>
      <c r="E17009">
        <v>29</v>
      </c>
      <c r="F17009" t="s">
        <v>2234</v>
      </c>
      <c r="G17009" t="s">
        <v>287</v>
      </c>
      <c r="H17009">
        <v>25</v>
      </c>
    </row>
    <row r="17010" spans="1:8" x14ac:dyDescent="0.3">
      <c r="A17010" t="s">
        <v>2227</v>
      </c>
      <c r="B17010" t="s">
        <v>1237</v>
      </c>
      <c r="C17010" t="s">
        <v>1808</v>
      </c>
      <c r="D17010">
        <v>472.1877331</v>
      </c>
      <c r="E17010">
        <v>29</v>
      </c>
      <c r="F17010" t="s">
        <v>2234</v>
      </c>
      <c r="G17010" t="s">
        <v>287</v>
      </c>
      <c r="H17010">
        <v>25</v>
      </c>
    </row>
    <row r="17011" spans="1:8" x14ac:dyDescent="0.3">
      <c r="A17011" t="s">
        <v>2228</v>
      </c>
      <c r="B17011" t="s">
        <v>120</v>
      </c>
      <c r="C17011" t="s">
        <v>363</v>
      </c>
      <c r="D17011">
        <v>388.2222888</v>
      </c>
      <c r="E17011">
        <v>29</v>
      </c>
      <c r="F17011" t="s">
        <v>2234</v>
      </c>
      <c r="G17011" t="s">
        <v>287</v>
      </c>
      <c r="H17011">
        <v>25</v>
      </c>
    </row>
    <row r="17012" spans="1:8" x14ac:dyDescent="0.3">
      <c r="A17012" t="s">
        <v>2228</v>
      </c>
      <c r="B17012" t="s">
        <v>1226</v>
      </c>
      <c r="C17012" t="s">
        <v>460</v>
      </c>
      <c r="D17012">
        <v>334.20049069999999</v>
      </c>
      <c r="E17012">
        <v>29</v>
      </c>
      <c r="F17012" t="s">
        <v>2234</v>
      </c>
      <c r="G17012" t="s">
        <v>287</v>
      </c>
      <c r="H17012">
        <v>25</v>
      </c>
    </row>
    <row r="17013" spans="1:8" x14ac:dyDescent="0.3">
      <c r="A17013" t="s">
        <v>2228</v>
      </c>
      <c r="B17013" t="s">
        <v>1382</v>
      </c>
      <c r="C17013" t="s">
        <v>1456</v>
      </c>
      <c r="D17013">
        <v>308.18484059999997</v>
      </c>
      <c r="E17013">
        <v>29</v>
      </c>
      <c r="F17013" t="s">
        <v>2234</v>
      </c>
      <c r="G17013" t="s">
        <v>287</v>
      </c>
      <c r="H17013">
        <v>25</v>
      </c>
    </row>
    <row r="17014" spans="1:8" x14ac:dyDescent="0.3">
      <c r="A17014" t="s">
        <v>2229</v>
      </c>
      <c r="B17014" t="s">
        <v>686</v>
      </c>
      <c r="C17014" t="s">
        <v>615</v>
      </c>
      <c r="D17014">
        <v>450.18787529999997</v>
      </c>
      <c r="E17014">
        <v>29</v>
      </c>
      <c r="F17014" t="s">
        <v>2234</v>
      </c>
      <c r="G17014" t="s">
        <v>287</v>
      </c>
      <c r="H17014">
        <v>25</v>
      </c>
    </row>
    <row r="17015" spans="1:8" x14ac:dyDescent="0.3">
      <c r="A17015" t="s">
        <v>2229</v>
      </c>
      <c r="B17015" t="s">
        <v>1337</v>
      </c>
      <c r="C17015" t="s">
        <v>2067</v>
      </c>
      <c r="D17015">
        <v>418.20049069999999</v>
      </c>
      <c r="E17015">
        <v>29</v>
      </c>
      <c r="F17015" t="s">
        <v>2234</v>
      </c>
      <c r="G17015" t="s">
        <v>287</v>
      </c>
      <c r="H17015">
        <v>25</v>
      </c>
    </row>
    <row r="17016" spans="1:8" x14ac:dyDescent="0.3">
      <c r="A17016" t="s">
        <v>2229</v>
      </c>
      <c r="B17016" t="s">
        <v>2092</v>
      </c>
      <c r="C17016" t="s">
        <v>1053</v>
      </c>
      <c r="D17016">
        <v>384.21614080000001</v>
      </c>
      <c r="E17016">
        <v>29</v>
      </c>
      <c r="F17016" t="s">
        <v>2234</v>
      </c>
      <c r="G17016" t="s">
        <v>287</v>
      </c>
      <c r="H17016">
        <v>25</v>
      </c>
    </row>
    <row r="17017" spans="1:8" x14ac:dyDescent="0.3">
      <c r="A17017" t="s">
        <v>2230</v>
      </c>
      <c r="B17017" t="s">
        <v>686</v>
      </c>
      <c r="C17017" t="s">
        <v>1064</v>
      </c>
      <c r="D17017">
        <v>464.20352539999999</v>
      </c>
      <c r="E17017">
        <v>29</v>
      </c>
      <c r="F17017" t="s">
        <v>2234</v>
      </c>
      <c r="G17017" t="s">
        <v>287</v>
      </c>
      <c r="H17017">
        <v>25</v>
      </c>
    </row>
    <row r="17018" spans="1:8" x14ac:dyDescent="0.3">
      <c r="A17018" t="s">
        <v>2230</v>
      </c>
      <c r="B17018" t="s">
        <v>1386</v>
      </c>
      <c r="C17018" t="s">
        <v>2058</v>
      </c>
      <c r="D17018">
        <v>434.16239089999999</v>
      </c>
      <c r="E17018">
        <v>29</v>
      </c>
      <c r="F17018" t="s">
        <v>2234</v>
      </c>
      <c r="G17018" t="s">
        <v>287</v>
      </c>
      <c r="H17018">
        <v>25</v>
      </c>
    </row>
    <row r="17019" spans="1:8" x14ac:dyDescent="0.3">
      <c r="A17019" t="s">
        <v>2230</v>
      </c>
      <c r="B17019" t="s">
        <v>1874</v>
      </c>
      <c r="C17019" t="s">
        <v>126</v>
      </c>
      <c r="D17019">
        <v>432.19729710000001</v>
      </c>
      <c r="E17019">
        <v>29</v>
      </c>
      <c r="F17019" t="s">
        <v>2234</v>
      </c>
      <c r="G17019" t="s">
        <v>287</v>
      </c>
      <c r="H17019">
        <v>25</v>
      </c>
    </row>
    <row r="17020" spans="1:8" x14ac:dyDescent="0.3">
      <c r="A17020" t="s">
        <v>2230</v>
      </c>
      <c r="B17020" t="s">
        <v>1082</v>
      </c>
      <c r="C17020" t="s">
        <v>2071</v>
      </c>
      <c r="D17020">
        <v>416.18821179999998</v>
      </c>
      <c r="E17020">
        <v>29</v>
      </c>
      <c r="F17020" t="s">
        <v>2234</v>
      </c>
      <c r="G17020" t="s">
        <v>287</v>
      </c>
      <c r="H17020">
        <v>25</v>
      </c>
    </row>
    <row r="17021" spans="1:8" x14ac:dyDescent="0.3">
      <c r="A17021" t="s">
        <v>2230</v>
      </c>
      <c r="B17021" t="s">
        <v>1336</v>
      </c>
      <c r="C17021" t="s">
        <v>501</v>
      </c>
      <c r="D17021">
        <v>410.2317908</v>
      </c>
      <c r="E17021">
        <v>29</v>
      </c>
      <c r="F17021" t="s">
        <v>2234</v>
      </c>
      <c r="G17021" t="s">
        <v>287</v>
      </c>
      <c r="H17021">
        <v>25</v>
      </c>
    </row>
    <row r="17022" spans="1:8" x14ac:dyDescent="0.3">
      <c r="A17022" t="s">
        <v>2230</v>
      </c>
      <c r="B17022" t="s">
        <v>2077</v>
      </c>
      <c r="C17022" t="s">
        <v>62</v>
      </c>
      <c r="D17022">
        <v>407.19573969999999</v>
      </c>
      <c r="E17022">
        <v>29</v>
      </c>
      <c r="F17022" t="s">
        <v>2234</v>
      </c>
      <c r="G17022" t="s">
        <v>287</v>
      </c>
      <c r="H17022">
        <v>25</v>
      </c>
    </row>
    <row r="17023" spans="1:8" x14ac:dyDescent="0.3">
      <c r="A17023" t="s">
        <v>2230</v>
      </c>
      <c r="B17023" t="s">
        <v>1202</v>
      </c>
      <c r="C17023" t="s">
        <v>299</v>
      </c>
      <c r="D17023">
        <v>397.21138969999998</v>
      </c>
      <c r="E17023">
        <v>29</v>
      </c>
      <c r="F17023" t="s">
        <v>2234</v>
      </c>
      <c r="G17023" t="s">
        <v>287</v>
      </c>
      <c r="H17023">
        <v>25</v>
      </c>
    </row>
    <row r="17024" spans="1:8" x14ac:dyDescent="0.3">
      <c r="A17024" t="s">
        <v>2230</v>
      </c>
      <c r="B17024" t="s">
        <v>166</v>
      </c>
      <c r="C17024" t="s">
        <v>1056</v>
      </c>
      <c r="D17024">
        <v>370.20049069999999</v>
      </c>
      <c r="E17024">
        <v>29</v>
      </c>
      <c r="F17024" t="s">
        <v>2234</v>
      </c>
      <c r="G17024" t="s">
        <v>287</v>
      </c>
      <c r="H17024">
        <v>25</v>
      </c>
    </row>
    <row r="17025" spans="1:8" x14ac:dyDescent="0.3">
      <c r="A17025" t="s">
        <v>2231</v>
      </c>
      <c r="B17025" t="s">
        <v>934</v>
      </c>
      <c r="C17025" t="s">
        <v>1119</v>
      </c>
      <c r="D17025">
        <v>398.2317908</v>
      </c>
      <c r="E17025">
        <v>29</v>
      </c>
      <c r="F17025" t="s">
        <v>2234</v>
      </c>
      <c r="G17025" t="s">
        <v>287</v>
      </c>
      <c r="H17025">
        <v>25</v>
      </c>
    </row>
    <row r="17026" spans="1:8" x14ac:dyDescent="0.3">
      <c r="A17026" t="s">
        <v>2231</v>
      </c>
      <c r="B17026" t="s">
        <v>1073</v>
      </c>
      <c r="C17026" t="s">
        <v>795</v>
      </c>
      <c r="D17026">
        <v>396.21614080000001</v>
      </c>
      <c r="E17026">
        <v>29</v>
      </c>
      <c r="F17026" t="s">
        <v>2234</v>
      </c>
      <c r="G17026" t="s">
        <v>287</v>
      </c>
      <c r="H17026">
        <v>25</v>
      </c>
    </row>
    <row r="17027" spans="1:8" x14ac:dyDescent="0.3">
      <c r="A17027" t="s">
        <v>2232</v>
      </c>
      <c r="B17027" t="s">
        <v>873</v>
      </c>
      <c r="C17027" t="s">
        <v>47</v>
      </c>
      <c r="D17027">
        <v>414.2067189</v>
      </c>
      <c r="E17027">
        <v>29</v>
      </c>
      <c r="F17027" t="s">
        <v>2234</v>
      </c>
      <c r="G17027" t="s">
        <v>287</v>
      </c>
      <c r="H17027">
        <v>25</v>
      </c>
    </row>
    <row r="17028" spans="1:8" x14ac:dyDescent="0.3">
      <c r="A17028" t="s">
        <v>2233</v>
      </c>
      <c r="B17028" t="s">
        <v>407</v>
      </c>
      <c r="C17028" t="s">
        <v>208</v>
      </c>
      <c r="D17028">
        <v>428.22236900000001</v>
      </c>
      <c r="E17028">
        <v>29</v>
      </c>
      <c r="F17028" t="s">
        <v>2234</v>
      </c>
      <c r="G17028" t="s">
        <v>287</v>
      </c>
      <c r="H17028">
        <v>25</v>
      </c>
    </row>
    <row r="17029" spans="1:8" x14ac:dyDescent="0.3">
      <c r="A17029" t="s">
        <v>2233</v>
      </c>
      <c r="B17029" t="s">
        <v>1874</v>
      </c>
      <c r="C17029" t="s">
        <v>343</v>
      </c>
      <c r="D17029">
        <v>424.24744090000002</v>
      </c>
      <c r="E17029">
        <v>29</v>
      </c>
      <c r="F17029" t="s">
        <v>2234</v>
      </c>
      <c r="G17029" t="s">
        <v>287</v>
      </c>
      <c r="H17029">
        <v>25</v>
      </c>
    </row>
    <row r="17030" spans="1:8" x14ac:dyDescent="0.3">
      <c r="A17030" t="s">
        <v>2233</v>
      </c>
      <c r="B17030" t="s">
        <v>757</v>
      </c>
      <c r="C17030" t="s">
        <v>1361</v>
      </c>
      <c r="D17030">
        <v>402.26309090000001</v>
      </c>
      <c r="E17030">
        <v>29</v>
      </c>
      <c r="F17030" t="s">
        <v>2234</v>
      </c>
      <c r="G17030" t="s">
        <v>287</v>
      </c>
      <c r="H17030">
        <v>25</v>
      </c>
    </row>
    <row r="17031" spans="1:8" x14ac:dyDescent="0.3">
      <c r="A17031" t="s">
        <v>2233</v>
      </c>
      <c r="B17031" t="s">
        <v>1226</v>
      </c>
      <c r="C17031" t="s">
        <v>896</v>
      </c>
      <c r="D17031">
        <v>332.18484059999997</v>
      </c>
      <c r="E17031">
        <v>29</v>
      </c>
      <c r="F17031" t="s">
        <v>2234</v>
      </c>
      <c r="G17031" t="s">
        <v>287</v>
      </c>
      <c r="H17031">
        <v>25</v>
      </c>
    </row>
    <row r="17032" spans="1:8" x14ac:dyDescent="0.3">
      <c r="A17032" t="s">
        <v>2224</v>
      </c>
      <c r="B17032" t="s">
        <v>287</v>
      </c>
      <c r="E17032">
        <v>29</v>
      </c>
      <c r="F17032" t="s">
        <v>2235</v>
      </c>
      <c r="G17032" t="s">
        <v>287</v>
      </c>
      <c r="H17032">
        <v>25</v>
      </c>
    </row>
    <row r="17033" spans="1:8" x14ac:dyDescent="0.3">
      <c r="A17033" t="s">
        <v>2226</v>
      </c>
      <c r="B17033" t="s">
        <v>1140</v>
      </c>
      <c r="C17033" t="s">
        <v>1528</v>
      </c>
      <c r="D17033">
        <v>348.21614080000001</v>
      </c>
      <c r="E17033">
        <v>29</v>
      </c>
      <c r="F17033" t="s">
        <v>2235</v>
      </c>
      <c r="G17033" t="s">
        <v>287</v>
      </c>
      <c r="H17033">
        <v>25</v>
      </c>
    </row>
    <row r="17034" spans="1:8" x14ac:dyDescent="0.3">
      <c r="A17034" t="s">
        <v>2227</v>
      </c>
      <c r="B17034" t="s">
        <v>1012</v>
      </c>
      <c r="C17034" t="s">
        <v>2048</v>
      </c>
      <c r="D17034">
        <v>521.30020469999999</v>
      </c>
      <c r="E17034">
        <v>29</v>
      </c>
      <c r="F17034" t="s">
        <v>2235</v>
      </c>
      <c r="G17034" t="s">
        <v>287</v>
      </c>
      <c r="H17034">
        <v>25</v>
      </c>
    </row>
    <row r="17035" spans="1:8" x14ac:dyDescent="0.3">
      <c r="A17035" t="s">
        <v>2227</v>
      </c>
      <c r="B17035" t="s">
        <v>1237</v>
      </c>
      <c r="C17035" t="s">
        <v>1808</v>
      </c>
      <c r="D17035">
        <v>472.1877331</v>
      </c>
      <c r="E17035">
        <v>29</v>
      </c>
      <c r="F17035" t="s">
        <v>2235</v>
      </c>
      <c r="G17035" t="s">
        <v>287</v>
      </c>
      <c r="H17035">
        <v>25</v>
      </c>
    </row>
    <row r="17036" spans="1:8" x14ac:dyDescent="0.3">
      <c r="A17036" t="s">
        <v>2228</v>
      </c>
      <c r="B17036" t="s">
        <v>120</v>
      </c>
      <c r="C17036" t="s">
        <v>363</v>
      </c>
      <c r="D17036">
        <v>388.2222888</v>
      </c>
      <c r="E17036">
        <v>29</v>
      </c>
      <c r="F17036" t="s">
        <v>2235</v>
      </c>
      <c r="G17036" t="s">
        <v>287</v>
      </c>
      <c r="H17036">
        <v>25</v>
      </c>
    </row>
    <row r="17037" spans="1:8" x14ac:dyDescent="0.3">
      <c r="A17037" t="s">
        <v>2228</v>
      </c>
      <c r="B17037" t="s">
        <v>1226</v>
      </c>
      <c r="C17037" t="s">
        <v>460</v>
      </c>
      <c r="D17037">
        <v>334.20049069999999</v>
      </c>
      <c r="E17037">
        <v>29</v>
      </c>
      <c r="F17037" t="s">
        <v>2235</v>
      </c>
      <c r="G17037" t="s">
        <v>287</v>
      </c>
      <c r="H17037">
        <v>25</v>
      </c>
    </row>
    <row r="17038" spans="1:8" x14ac:dyDescent="0.3">
      <c r="A17038" t="s">
        <v>2228</v>
      </c>
      <c r="B17038" t="s">
        <v>1382</v>
      </c>
      <c r="C17038" t="s">
        <v>1456</v>
      </c>
      <c r="D17038">
        <v>308.18484059999997</v>
      </c>
      <c r="E17038">
        <v>29</v>
      </c>
      <c r="F17038" t="s">
        <v>2235</v>
      </c>
      <c r="G17038" t="s">
        <v>287</v>
      </c>
      <c r="H17038">
        <v>25</v>
      </c>
    </row>
    <row r="17039" spans="1:8" x14ac:dyDescent="0.3">
      <c r="A17039" t="s">
        <v>2229</v>
      </c>
      <c r="B17039" t="s">
        <v>686</v>
      </c>
      <c r="C17039" t="s">
        <v>615</v>
      </c>
      <c r="D17039">
        <v>450.18787529999997</v>
      </c>
      <c r="E17039">
        <v>29</v>
      </c>
      <c r="F17039" t="s">
        <v>2235</v>
      </c>
      <c r="G17039" t="s">
        <v>287</v>
      </c>
      <c r="H17039">
        <v>25</v>
      </c>
    </row>
    <row r="17040" spans="1:8" x14ac:dyDescent="0.3">
      <c r="A17040" t="s">
        <v>2229</v>
      </c>
      <c r="B17040" t="s">
        <v>1337</v>
      </c>
      <c r="C17040" t="s">
        <v>2067</v>
      </c>
      <c r="D17040">
        <v>418.20049069999999</v>
      </c>
      <c r="E17040">
        <v>29</v>
      </c>
      <c r="F17040" t="s">
        <v>2235</v>
      </c>
      <c r="G17040" t="s">
        <v>287</v>
      </c>
      <c r="H17040">
        <v>25</v>
      </c>
    </row>
    <row r="17041" spans="1:8" x14ac:dyDescent="0.3">
      <c r="A17041" t="s">
        <v>2229</v>
      </c>
      <c r="B17041" t="s">
        <v>2092</v>
      </c>
      <c r="C17041" t="s">
        <v>1053</v>
      </c>
      <c r="D17041">
        <v>384.21614080000001</v>
      </c>
      <c r="E17041">
        <v>29</v>
      </c>
      <c r="F17041" t="s">
        <v>2235</v>
      </c>
      <c r="G17041" t="s">
        <v>287</v>
      </c>
      <c r="H17041">
        <v>25</v>
      </c>
    </row>
    <row r="17042" spans="1:8" x14ac:dyDescent="0.3">
      <c r="A17042" t="s">
        <v>2230</v>
      </c>
      <c r="B17042" t="s">
        <v>686</v>
      </c>
      <c r="C17042" t="s">
        <v>1064</v>
      </c>
      <c r="D17042">
        <v>464.20352539999999</v>
      </c>
      <c r="E17042">
        <v>29</v>
      </c>
      <c r="F17042" t="s">
        <v>2235</v>
      </c>
      <c r="G17042" t="s">
        <v>287</v>
      </c>
      <c r="H17042">
        <v>25</v>
      </c>
    </row>
    <row r="17043" spans="1:8" x14ac:dyDescent="0.3">
      <c r="A17043" t="s">
        <v>2230</v>
      </c>
      <c r="B17043" t="s">
        <v>1386</v>
      </c>
      <c r="C17043" t="s">
        <v>2058</v>
      </c>
      <c r="D17043">
        <v>434.16239089999999</v>
      </c>
      <c r="E17043">
        <v>29</v>
      </c>
      <c r="F17043" t="s">
        <v>2235</v>
      </c>
      <c r="G17043" t="s">
        <v>287</v>
      </c>
      <c r="H17043">
        <v>25</v>
      </c>
    </row>
    <row r="17044" spans="1:8" x14ac:dyDescent="0.3">
      <c r="A17044" t="s">
        <v>2230</v>
      </c>
      <c r="B17044" t="s">
        <v>1874</v>
      </c>
      <c r="C17044" t="s">
        <v>126</v>
      </c>
      <c r="D17044">
        <v>432.19729710000001</v>
      </c>
      <c r="E17044">
        <v>29</v>
      </c>
      <c r="F17044" t="s">
        <v>2235</v>
      </c>
      <c r="G17044" t="s">
        <v>287</v>
      </c>
      <c r="H17044">
        <v>25</v>
      </c>
    </row>
    <row r="17045" spans="1:8" x14ac:dyDescent="0.3">
      <c r="A17045" t="s">
        <v>2230</v>
      </c>
      <c r="B17045" t="s">
        <v>1082</v>
      </c>
      <c r="C17045" t="s">
        <v>2071</v>
      </c>
      <c r="D17045">
        <v>416.18821179999998</v>
      </c>
      <c r="E17045">
        <v>29</v>
      </c>
      <c r="F17045" t="s">
        <v>2235</v>
      </c>
      <c r="G17045" t="s">
        <v>287</v>
      </c>
      <c r="H17045">
        <v>25</v>
      </c>
    </row>
    <row r="17046" spans="1:8" x14ac:dyDescent="0.3">
      <c r="A17046" t="s">
        <v>2230</v>
      </c>
      <c r="B17046" t="s">
        <v>1336</v>
      </c>
      <c r="C17046" t="s">
        <v>501</v>
      </c>
      <c r="D17046">
        <v>410.2317908</v>
      </c>
      <c r="E17046">
        <v>29</v>
      </c>
      <c r="F17046" t="s">
        <v>2235</v>
      </c>
      <c r="G17046" t="s">
        <v>287</v>
      </c>
      <c r="H17046">
        <v>25</v>
      </c>
    </row>
    <row r="17047" spans="1:8" x14ac:dyDescent="0.3">
      <c r="A17047" t="s">
        <v>2230</v>
      </c>
      <c r="B17047" t="s">
        <v>2077</v>
      </c>
      <c r="C17047" t="s">
        <v>62</v>
      </c>
      <c r="D17047">
        <v>407.19573969999999</v>
      </c>
      <c r="E17047">
        <v>29</v>
      </c>
      <c r="F17047" t="s">
        <v>2235</v>
      </c>
      <c r="G17047" t="s">
        <v>287</v>
      </c>
      <c r="H17047">
        <v>25</v>
      </c>
    </row>
    <row r="17048" spans="1:8" x14ac:dyDescent="0.3">
      <c r="A17048" t="s">
        <v>2230</v>
      </c>
      <c r="B17048" t="s">
        <v>1202</v>
      </c>
      <c r="C17048" t="s">
        <v>299</v>
      </c>
      <c r="D17048">
        <v>397.21138969999998</v>
      </c>
      <c r="E17048">
        <v>29</v>
      </c>
      <c r="F17048" t="s">
        <v>2235</v>
      </c>
      <c r="G17048" t="s">
        <v>287</v>
      </c>
      <c r="H17048">
        <v>25</v>
      </c>
    </row>
    <row r="17049" spans="1:8" x14ac:dyDescent="0.3">
      <c r="A17049" t="s">
        <v>2230</v>
      </c>
      <c r="B17049" t="s">
        <v>166</v>
      </c>
      <c r="C17049" t="s">
        <v>1056</v>
      </c>
      <c r="D17049">
        <v>370.20049069999999</v>
      </c>
      <c r="E17049">
        <v>29</v>
      </c>
      <c r="F17049" t="s">
        <v>2235</v>
      </c>
      <c r="G17049" t="s">
        <v>287</v>
      </c>
      <c r="H17049">
        <v>25</v>
      </c>
    </row>
    <row r="17050" spans="1:8" x14ac:dyDescent="0.3">
      <c r="A17050" t="s">
        <v>2231</v>
      </c>
      <c r="B17050" t="s">
        <v>934</v>
      </c>
      <c r="C17050" t="s">
        <v>1119</v>
      </c>
      <c r="D17050">
        <v>398.2317908</v>
      </c>
      <c r="E17050">
        <v>29</v>
      </c>
      <c r="F17050" t="s">
        <v>2235</v>
      </c>
      <c r="G17050" t="s">
        <v>287</v>
      </c>
      <c r="H17050">
        <v>25</v>
      </c>
    </row>
    <row r="17051" spans="1:8" x14ac:dyDescent="0.3">
      <c r="A17051" t="s">
        <v>2231</v>
      </c>
      <c r="B17051" t="s">
        <v>1073</v>
      </c>
      <c r="C17051" t="s">
        <v>795</v>
      </c>
      <c r="D17051">
        <v>396.21614080000001</v>
      </c>
      <c r="E17051">
        <v>29</v>
      </c>
      <c r="F17051" t="s">
        <v>2235</v>
      </c>
      <c r="G17051" t="s">
        <v>287</v>
      </c>
      <c r="H17051">
        <v>25</v>
      </c>
    </row>
    <row r="17052" spans="1:8" x14ac:dyDescent="0.3">
      <c r="A17052" t="s">
        <v>2232</v>
      </c>
      <c r="B17052" t="s">
        <v>873</v>
      </c>
      <c r="C17052" t="s">
        <v>47</v>
      </c>
      <c r="D17052">
        <v>414.2067189</v>
      </c>
      <c r="E17052">
        <v>29</v>
      </c>
      <c r="F17052" t="s">
        <v>2235</v>
      </c>
      <c r="G17052" t="s">
        <v>287</v>
      </c>
      <c r="H17052">
        <v>25</v>
      </c>
    </row>
    <row r="17053" spans="1:8" x14ac:dyDescent="0.3">
      <c r="A17053" t="s">
        <v>2233</v>
      </c>
      <c r="B17053" t="s">
        <v>407</v>
      </c>
      <c r="C17053" t="s">
        <v>208</v>
      </c>
      <c r="D17053">
        <v>428.22236900000001</v>
      </c>
      <c r="E17053">
        <v>29</v>
      </c>
      <c r="F17053" t="s">
        <v>2235</v>
      </c>
      <c r="G17053" t="s">
        <v>287</v>
      </c>
      <c r="H17053">
        <v>25</v>
      </c>
    </row>
    <row r="17054" spans="1:8" x14ac:dyDescent="0.3">
      <c r="A17054" t="s">
        <v>2233</v>
      </c>
      <c r="B17054" t="s">
        <v>1874</v>
      </c>
      <c r="C17054" t="s">
        <v>343</v>
      </c>
      <c r="D17054">
        <v>424.24744090000002</v>
      </c>
      <c r="E17054">
        <v>29</v>
      </c>
      <c r="F17054" t="s">
        <v>2235</v>
      </c>
      <c r="G17054" t="s">
        <v>287</v>
      </c>
      <c r="H17054">
        <v>25</v>
      </c>
    </row>
    <row r="17055" spans="1:8" x14ac:dyDescent="0.3">
      <c r="A17055" t="s">
        <v>2233</v>
      </c>
      <c r="B17055" t="s">
        <v>757</v>
      </c>
      <c r="C17055" t="s">
        <v>1361</v>
      </c>
      <c r="D17055">
        <v>402.26309090000001</v>
      </c>
      <c r="E17055">
        <v>29</v>
      </c>
      <c r="F17055" t="s">
        <v>2235</v>
      </c>
      <c r="G17055" t="s">
        <v>287</v>
      </c>
      <c r="H17055">
        <v>25</v>
      </c>
    </row>
    <row r="17056" spans="1:8" x14ac:dyDescent="0.3">
      <c r="A17056" t="s">
        <v>2233</v>
      </c>
      <c r="B17056" t="s">
        <v>1226</v>
      </c>
      <c r="C17056" t="s">
        <v>896</v>
      </c>
      <c r="D17056">
        <v>332.18484059999997</v>
      </c>
      <c r="E17056">
        <v>29</v>
      </c>
      <c r="F17056" t="s">
        <v>2235</v>
      </c>
      <c r="G17056" t="s">
        <v>287</v>
      </c>
      <c r="H17056">
        <v>25</v>
      </c>
    </row>
    <row r="17057" spans="1:8" x14ac:dyDescent="0.3">
      <c r="A17057" t="s">
        <v>2227</v>
      </c>
      <c r="B17057" t="s">
        <v>397</v>
      </c>
      <c r="C17057" t="s">
        <v>947</v>
      </c>
      <c r="D17057">
        <v>413.2063043</v>
      </c>
      <c r="E17057">
        <v>13</v>
      </c>
      <c r="F17057" t="s">
        <v>2225</v>
      </c>
      <c r="G17057" t="s">
        <v>876</v>
      </c>
      <c r="H17057">
        <v>25</v>
      </c>
    </row>
    <row r="17058" spans="1:8" x14ac:dyDescent="0.3">
      <c r="A17058" t="s">
        <v>2227</v>
      </c>
      <c r="B17058" t="s">
        <v>445</v>
      </c>
      <c r="C17058" t="s">
        <v>52</v>
      </c>
      <c r="D17058">
        <v>411.2270398</v>
      </c>
      <c r="E17058">
        <v>13</v>
      </c>
      <c r="F17058" t="s">
        <v>2225</v>
      </c>
      <c r="G17058" t="s">
        <v>876</v>
      </c>
      <c r="H17058">
        <v>25</v>
      </c>
    </row>
    <row r="17059" spans="1:8" x14ac:dyDescent="0.3">
      <c r="A17059" t="s">
        <v>2228</v>
      </c>
      <c r="B17059" t="s">
        <v>934</v>
      </c>
      <c r="C17059" t="s">
        <v>935</v>
      </c>
      <c r="D17059">
        <v>428.27874100000002</v>
      </c>
      <c r="E17059">
        <v>13</v>
      </c>
      <c r="F17059" t="s">
        <v>2225</v>
      </c>
      <c r="G17059" t="s">
        <v>876</v>
      </c>
      <c r="H17059">
        <v>25</v>
      </c>
    </row>
    <row r="17060" spans="1:8" x14ac:dyDescent="0.3">
      <c r="A17060" t="s">
        <v>2228</v>
      </c>
      <c r="B17060" t="s">
        <v>792</v>
      </c>
      <c r="C17060" t="s">
        <v>441</v>
      </c>
      <c r="D17060">
        <v>402.2067189</v>
      </c>
      <c r="E17060">
        <v>13</v>
      </c>
      <c r="F17060" t="s">
        <v>2225</v>
      </c>
      <c r="G17060" t="s">
        <v>876</v>
      </c>
      <c r="H17060">
        <v>25</v>
      </c>
    </row>
    <row r="17061" spans="1:8" x14ac:dyDescent="0.3">
      <c r="A17061" t="s">
        <v>2229</v>
      </c>
      <c r="B17061" t="s">
        <v>903</v>
      </c>
      <c r="C17061" t="s">
        <v>729</v>
      </c>
      <c r="D17061">
        <v>466.18278989999999</v>
      </c>
      <c r="E17061">
        <v>13</v>
      </c>
      <c r="F17061" t="s">
        <v>2225</v>
      </c>
      <c r="G17061" t="s">
        <v>876</v>
      </c>
      <c r="H17061">
        <v>25</v>
      </c>
    </row>
    <row r="17062" spans="1:8" x14ac:dyDescent="0.3">
      <c r="A17062" t="s">
        <v>2229</v>
      </c>
      <c r="B17062" t="s">
        <v>87</v>
      </c>
      <c r="C17062" t="s">
        <v>906</v>
      </c>
      <c r="D17062">
        <v>461.17329000000001</v>
      </c>
      <c r="E17062">
        <v>13</v>
      </c>
      <c r="F17062" t="s">
        <v>2225</v>
      </c>
      <c r="G17062" t="s">
        <v>876</v>
      </c>
      <c r="H17062">
        <v>25</v>
      </c>
    </row>
    <row r="17063" spans="1:8" x14ac:dyDescent="0.3">
      <c r="A17063" t="s">
        <v>2229</v>
      </c>
      <c r="B17063" t="s">
        <v>337</v>
      </c>
      <c r="C17063" t="s">
        <v>923</v>
      </c>
      <c r="D17063">
        <v>442.20386180000003</v>
      </c>
      <c r="E17063">
        <v>13</v>
      </c>
      <c r="F17063" t="s">
        <v>2225</v>
      </c>
      <c r="G17063" t="s">
        <v>876</v>
      </c>
      <c r="H17063">
        <v>25</v>
      </c>
    </row>
    <row r="17064" spans="1:8" x14ac:dyDescent="0.3">
      <c r="A17064" t="s">
        <v>2229</v>
      </c>
      <c r="B17064" t="s">
        <v>416</v>
      </c>
      <c r="C17064" t="s">
        <v>770</v>
      </c>
      <c r="D17064">
        <v>416.16151830000001</v>
      </c>
      <c r="E17064">
        <v>13</v>
      </c>
      <c r="F17064" t="s">
        <v>2225</v>
      </c>
      <c r="G17064" t="s">
        <v>876</v>
      </c>
      <c r="H17064">
        <v>25</v>
      </c>
    </row>
    <row r="17065" spans="1:8" x14ac:dyDescent="0.3">
      <c r="A17065" t="s">
        <v>2229</v>
      </c>
      <c r="B17065" t="s">
        <v>374</v>
      </c>
      <c r="C17065" t="s">
        <v>501</v>
      </c>
      <c r="D17065">
        <v>410.2317908</v>
      </c>
      <c r="E17065">
        <v>13</v>
      </c>
      <c r="F17065" t="s">
        <v>2225</v>
      </c>
      <c r="G17065" t="s">
        <v>876</v>
      </c>
      <c r="H17065">
        <v>25</v>
      </c>
    </row>
    <row r="17066" spans="1:8" x14ac:dyDescent="0.3">
      <c r="A17066" t="s">
        <v>2229</v>
      </c>
      <c r="B17066" t="s">
        <v>960</v>
      </c>
      <c r="C17066" t="s">
        <v>575</v>
      </c>
      <c r="D17066">
        <v>404.165997</v>
      </c>
      <c r="E17066">
        <v>13</v>
      </c>
      <c r="F17066" t="s">
        <v>2225</v>
      </c>
      <c r="G17066" t="s">
        <v>876</v>
      </c>
      <c r="H17066">
        <v>25</v>
      </c>
    </row>
    <row r="17067" spans="1:8" x14ac:dyDescent="0.3">
      <c r="A17067" t="s">
        <v>2230</v>
      </c>
      <c r="B17067" t="s">
        <v>282</v>
      </c>
      <c r="C17067" t="s">
        <v>899</v>
      </c>
      <c r="D17067">
        <v>470.25292020000001</v>
      </c>
      <c r="E17067">
        <v>13</v>
      </c>
      <c r="F17067" t="s">
        <v>2225</v>
      </c>
      <c r="G17067" t="s">
        <v>876</v>
      </c>
      <c r="H17067">
        <v>25</v>
      </c>
    </row>
    <row r="17068" spans="1:8" x14ac:dyDescent="0.3">
      <c r="A17068" t="s">
        <v>2230</v>
      </c>
      <c r="B17068" t="s">
        <v>910</v>
      </c>
      <c r="C17068" t="s">
        <v>732</v>
      </c>
      <c r="D17068">
        <v>456.23727009999999</v>
      </c>
      <c r="E17068">
        <v>13</v>
      </c>
      <c r="F17068" t="s">
        <v>2225</v>
      </c>
      <c r="G17068" t="s">
        <v>876</v>
      </c>
      <c r="H17068">
        <v>25</v>
      </c>
    </row>
    <row r="17069" spans="1:8" x14ac:dyDescent="0.3">
      <c r="A17069" t="s">
        <v>2230</v>
      </c>
      <c r="B17069" t="s">
        <v>631</v>
      </c>
      <c r="C17069" t="s">
        <v>644</v>
      </c>
      <c r="D17069">
        <v>400.21105540000002</v>
      </c>
      <c r="E17069">
        <v>13</v>
      </c>
      <c r="F17069" t="s">
        <v>2225</v>
      </c>
      <c r="G17069" t="s">
        <v>876</v>
      </c>
      <c r="H17069">
        <v>25</v>
      </c>
    </row>
    <row r="17070" spans="1:8" x14ac:dyDescent="0.3">
      <c r="A17070" t="s">
        <v>2231</v>
      </c>
      <c r="B17070" t="s">
        <v>464</v>
      </c>
      <c r="C17070" t="s">
        <v>914</v>
      </c>
      <c r="D17070">
        <v>454.29439109999998</v>
      </c>
      <c r="E17070">
        <v>13</v>
      </c>
      <c r="F17070" t="s">
        <v>2225</v>
      </c>
      <c r="G17070" t="s">
        <v>876</v>
      </c>
      <c r="H17070">
        <v>25</v>
      </c>
    </row>
    <row r="17071" spans="1:8" x14ac:dyDescent="0.3">
      <c r="A17071" t="s">
        <v>2231</v>
      </c>
      <c r="B17071" t="s">
        <v>486</v>
      </c>
      <c r="C17071" t="s">
        <v>736</v>
      </c>
      <c r="D17071">
        <v>442.2216201</v>
      </c>
      <c r="E17071">
        <v>13</v>
      </c>
      <c r="F17071" t="s">
        <v>2225</v>
      </c>
      <c r="G17071" t="s">
        <v>876</v>
      </c>
      <c r="H17071">
        <v>25</v>
      </c>
    </row>
    <row r="17072" spans="1:8" x14ac:dyDescent="0.3">
      <c r="A17072" t="s">
        <v>2231</v>
      </c>
      <c r="B17072" t="s">
        <v>425</v>
      </c>
      <c r="C17072" t="s">
        <v>758</v>
      </c>
      <c r="D17072">
        <v>430.2216201</v>
      </c>
      <c r="E17072">
        <v>13</v>
      </c>
      <c r="F17072" t="s">
        <v>2225</v>
      </c>
      <c r="G17072" t="s">
        <v>876</v>
      </c>
      <c r="H17072">
        <v>25</v>
      </c>
    </row>
    <row r="17073" spans="1:8" x14ac:dyDescent="0.3">
      <c r="A17073" t="s">
        <v>2231</v>
      </c>
      <c r="B17073" t="s">
        <v>939</v>
      </c>
      <c r="C17073" t="s">
        <v>343</v>
      </c>
      <c r="D17073">
        <v>424.24744090000002</v>
      </c>
      <c r="E17073">
        <v>13</v>
      </c>
      <c r="F17073" t="s">
        <v>2225</v>
      </c>
      <c r="G17073" t="s">
        <v>876</v>
      </c>
      <c r="H17073">
        <v>25</v>
      </c>
    </row>
    <row r="17074" spans="1:8" x14ac:dyDescent="0.3">
      <c r="A17074" t="s">
        <v>2231</v>
      </c>
      <c r="B17074" t="s">
        <v>956</v>
      </c>
      <c r="C17074" t="s">
        <v>67</v>
      </c>
      <c r="D17074">
        <v>406.18164710000002</v>
      </c>
      <c r="E17074">
        <v>13</v>
      </c>
      <c r="F17074" t="s">
        <v>2225</v>
      </c>
      <c r="G17074" t="s">
        <v>876</v>
      </c>
      <c r="H17074">
        <v>25</v>
      </c>
    </row>
    <row r="17075" spans="1:8" x14ac:dyDescent="0.3">
      <c r="A17075" t="s">
        <v>2231</v>
      </c>
      <c r="B17075" t="s">
        <v>504</v>
      </c>
      <c r="C17075" t="s">
        <v>970</v>
      </c>
      <c r="D17075">
        <v>395.19573969999999</v>
      </c>
      <c r="E17075">
        <v>13</v>
      </c>
      <c r="F17075" t="s">
        <v>2225</v>
      </c>
      <c r="G17075" t="s">
        <v>876</v>
      </c>
      <c r="H17075">
        <v>25</v>
      </c>
    </row>
    <row r="17076" spans="1:8" x14ac:dyDescent="0.3">
      <c r="A17076" t="s">
        <v>2232</v>
      </c>
      <c r="B17076" t="s">
        <v>565</v>
      </c>
      <c r="C17076" t="s">
        <v>615</v>
      </c>
      <c r="D17076">
        <v>450.18787529999997</v>
      </c>
      <c r="E17076">
        <v>13</v>
      </c>
      <c r="F17076" t="s">
        <v>2225</v>
      </c>
      <c r="G17076" t="s">
        <v>876</v>
      </c>
      <c r="H17076">
        <v>25</v>
      </c>
    </row>
    <row r="17077" spans="1:8" x14ac:dyDescent="0.3">
      <c r="A17077" t="s">
        <v>2232</v>
      </c>
      <c r="B17077" t="s">
        <v>728</v>
      </c>
      <c r="C17077" t="s">
        <v>927</v>
      </c>
      <c r="D17077">
        <v>440.1671399</v>
      </c>
      <c r="E17077">
        <v>13</v>
      </c>
      <c r="F17077" t="s">
        <v>2225</v>
      </c>
      <c r="G17077" t="s">
        <v>876</v>
      </c>
      <c r="H17077">
        <v>25</v>
      </c>
    </row>
    <row r="17078" spans="1:8" x14ac:dyDescent="0.3">
      <c r="A17078" t="s">
        <v>2233</v>
      </c>
      <c r="B17078" t="s">
        <v>535</v>
      </c>
      <c r="C17078" t="s">
        <v>47</v>
      </c>
      <c r="D17078">
        <v>414.2067189</v>
      </c>
      <c r="E17078">
        <v>13</v>
      </c>
      <c r="F17078" t="s">
        <v>2225</v>
      </c>
      <c r="G17078" t="s">
        <v>876</v>
      </c>
      <c r="H17078">
        <v>25</v>
      </c>
    </row>
    <row r="17079" spans="1:8" x14ac:dyDescent="0.3">
      <c r="A17079" t="s">
        <v>2233</v>
      </c>
      <c r="B17079" t="s">
        <v>411</v>
      </c>
      <c r="C17079" t="s">
        <v>978</v>
      </c>
      <c r="D17079">
        <v>382.20049069999999</v>
      </c>
      <c r="E17079">
        <v>13</v>
      </c>
      <c r="F17079" t="s">
        <v>2225</v>
      </c>
      <c r="G17079" t="s">
        <v>876</v>
      </c>
      <c r="H17079">
        <v>25</v>
      </c>
    </row>
    <row r="17080" spans="1:8" x14ac:dyDescent="0.3">
      <c r="A17080" t="s">
        <v>2233</v>
      </c>
      <c r="B17080" t="s">
        <v>884</v>
      </c>
      <c r="C17080" t="s">
        <v>600</v>
      </c>
      <c r="D17080">
        <v>358.20049069999999</v>
      </c>
      <c r="E17080">
        <v>13</v>
      </c>
      <c r="F17080" t="s">
        <v>2225</v>
      </c>
      <c r="G17080" t="s">
        <v>876</v>
      </c>
      <c r="H17080">
        <v>25</v>
      </c>
    </row>
    <row r="17081" spans="1:8" x14ac:dyDescent="0.3">
      <c r="A17081" t="s">
        <v>2251</v>
      </c>
      <c r="B17081" t="s">
        <v>166</v>
      </c>
      <c r="C17081" t="s">
        <v>653</v>
      </c>
      <c r="D17081">
        <v>384.19099</v>
      </c>
      <c r="E17081">
        <v>13</v>
      </c>
      <c r="F17081" t="s">
        <v>2225</v>
      </c>
      <c r="G17081" t="s">
        <v>876</v>
      </c>
      <c r="H17081">
        <v>25</v>
      </c>
    </row>
    <row r="17082" spans="1:8" x14ac:dyDescent="0.3">
      <c r="A17082" t="s">
        <v>2227</v>
      </c>
      <c r="B17082" t="s">
        <v>397</v>
      </c>
      <c r="C17082" t="s">
        <v>947</v>
      </c>
      <c r="D17082">
        <v>413.2063043</v>
      </c>
      <c r="E17082">
        <v>13</v>
      </c>
      <c r="F17082" t="s">
        <v>2234</v>
      </c>
      <c r="G17082" t="s">
        <v>876</v>
      </c>
      <c r="H17082">
        <v>25</v>
      </c>
    </row>
    <row r="17083" spans="1:8" x14ac:dyDescent="0.3">
      <c r="A17083" t="s">
        <v>2227</v>
      </c>
      <c r="B17083" t="s">
        <v>445</v>
      </c>
      <c r="C17083" t="s">
        <v>52</v>
      </c>
      <c r="D17083">
        <v>411.2270398</v>
      </c>
      <c r="E17083">
        <v>13</v>
      </c>
      <c r="F17083" t="s">
        <v>2234</v>
      </c>
      <c r="G17083" t="s">
        <v>876</v>
      </c>
      <c r="H17083">
        <v>25</v>
      </c>
    </row>
    <row r="17084" spans="1:8" x14ac:dyDescent="0.3">
      <c r="A17084" t="s">
        <v>2228</v>
      </c>
      <c r="B17084" t="s">
        <v>934</v>
      </c>
      <c r="C17084" t="s">
        <v>935</v>
      </c>
      <c r="D17084">
        <v>428.27874100000002</v>
      </c>
      <c r="E17084">
        <v>13</v>
      </c>
      <c r="F17084" t="s">
        <v>2234</v>
      </c>
      <c r="G17084" t="s">
        <v>876</v>
      </c>
      <c r="H17084">
        <v>25</v>
      </c>
    </row>
    <row r="17085" spans="1:8" x14ac:dyDescent="0.3">
      <c r="A17085" t="s">
        <v>2228</v>
      </c>
      <c r="B17085" t="s">
        <v>792</v>
      </c>
      <c r="C17085" t="s">
        <v>441</v>
      </c>
      <c r="D17085">
        <v>402.2067189</v>
      </c>
      <c r="E17085">
        <v>13</v>
      </c>
      <c r="F17085" t="s">
        <v>2234</v>
      </c>
      <c r="G17085" t="s">
        <v>876</v>
      </c>
      <c r="H17085">
        <v>25</v>
      </c>
    </row>
    <row r="17086" spans="1:8" x14ac:dyDescent="0.3">
      <c r="A17086" t="s">
        <v>2229</v>
      </c>
      <c r="B17086" t="s">
        <v>903</v>
      </c>
      <c r="C17086" t="s">
        <v>729</v>
      </c>
      <c r="D17086">
        <v>466.18278989999999</v>
      </c>
      <c r="E17086">
        <v>13</v>
      </c>
      <c r="F17086" t="s">
        <v>2234</v>
      </c>
      <c r="G17086" t="s">
        <v>876</v>
      </c>
      <c r="H17086">
        <v>25</v>
      </c>
    </row>
    <row r="17087" spans="1:8" x14ac:dyDescent="0.3">
      <c r="A17087" t="s">
        <v>2229</v>
      </c>
      <c r="B17087" t="s">
        <v>87</v>
      </c>
      <c r="C17087" t="s">
        <v>906</v>
      </c>
      <c r="D17087">
        <v>461.17329000000001</v>
      </c>
      <c r="E17087">
        <v>13</v>
      </c>
      <c r="F17087" t="s">
        <v>2234</v>
      </c>
      <c r="G17087" t="s">
        <v>876</v>
      </c>
      <c r="H17087">
        <v>25</v>
      </c>
    </row>
    <row r="17088" spans="1:8" x14ac:dyDescent="0.3">
      <c r="A17088" t="s">
        <v>2229</v>
      </c>
      <c r="B17088" t="s">
        <v>337</v>
      </c>
      <c r="C17088" t="s">
        <v>923</v>
      </c>
      <c r="D17088">
        <v>442.20386180000003</v>
      </c>
      <c r="E17088">
        <v>13</v>
      </c>
      <c r="F17088" t="s">
        <v>2234</v>
      </c>
      <c r="G17088" t="s">
        <v>876</v>
      </c>
      <c r="H17088">
        <v>25</v>
      </c>
    </row>
    <row r="17089" spans="1:8" x14ac:dyDescent="0.3">
      <c r="A17089" t="s">
        <v>2229</v>
      </c>
      <c r="B17089" t="s">
        <v>416</v>
      </c>
      <c r="C17089" t="s">
        <v>770</v>
      </c>
      <c r="D17089">
        <v>416.16151830000001</v>
      </c>
      <c r="E17089">
        <v>13</v>
      </c>
      <c r="F17089" t="s">
        <v>2234</v>
      </c>
      <c r="G17089" t="s">
        <v>876</v>
      </c>
      <c r="H17089">
        <v>25</v>
      </c>
    </row>
    <row r="17090" spans="1:8" x14ac:dyDescent="0.3">
      <c r="A17090" t="s">
        <v>2229</v>
      </c>
      <c r="B17090" t="s">
        <v>374</v>
      </c>
      <c r="C17090" t="s">
        <v>501</v>
      </c>
      <c r="D17090">
        <v>410.2317908</v>
      </c>
      <c r="E17090">
        <v>13</v>
      </c>
      <c r="F17090" t="s">
        <v>2234</v>
      </c>
      <c r="G17090" t="s">
        <v>876</v>
      </c>
      <c r="H17090">
        <v>25</v>
      </c>
    </row>
    <row r="17091" spans="1:8" x14ac:dyDescent="0.3">
      <c r="A17091" t="s">
        <v>2229</v>
      </c>
      <c r="B17091" t="s">
        <v>960</v>
      </c>
      <c r="C17091" t="s">
        <v>575</v>
      </c>
      <c r="D17091">
        <v>404.165997</v>
      </c>
      <c r="E17091">
        <v>13</v>
      </c>
      <c r="F17091" t="s">
        <v>2234</v>
      </c>
      <c r="G17091" t="s">
        <v>876</v>
      </c>
      <c r="H17091">
        <v>25</v>
      </c>
    </row>
    <row r="17092" spans="1:8" x14ac:dyDescent="0.3">
      <c r="A17092" t="s">
        <v>2230</v>
      </c>
      <c r="B17092" t="s">
        <v>282</v>
      </c>
      <c r="C17092" t="s">
        <v>899</v>
      </c>
      <c r="D17092">
        <v>470.25292020000001</v>
      </c>
      <c r="E17092">
        <v>13</v>
      </c>
      <c r="F17092" t="s">
        <v>2234</v>
      </c>
      <c r="G17092" t="s">
        <v>876</v>
      </c>
      <c r="H17092">
        <v>25</v>
      </c>
    </row>
    <row r="17093" spans="1:8" x14ac:dyDescent="0.3">
      <c r="A17093" t="s">
        <v>2230</v>
      </c>
      <c r="B17093" t="s">
        <v>910</v>
      </c>
      <c r="C17093" t="s">
        <v>732</v>
      </c>
      <c r="D17093">
        <v>456.23727009999999</v>
      </c>
      <c r="E17093">
        <v>13</v>
      </c>
      <c r="F17093" t="s">
        <v>2234</v>
      </c>
      <c r="G17093" t="s">
        <v>876</v>
      </c>
      <c r="H17093">
        <v>25</v>
      </c>
    </row>
    <row r="17094" spans="1:8" x14ac:dyDescent="0.3">
      <c r="A17094" t="s">
        <v>2230</v>
      </c>
      <c r="B17094" t="s">
        <v>631</v>
      </c>
      <c r="C17094" t="s">
        <v>644</v>
      </c>
      <c r="D17094">
        <v>400.21105540000002</v>
      </c>
      <c r="E17094">
        <v>13</v>
      </c>
      <c r="F17094" t="s">
        <v>2234</v>
      </c>
      <c r="G17094" t="s">
        <v>876</v>
      </c>
      <c r="H17094">
        <v>25</v>
      </c>
    </row>
    <row r="17095" spans="1:8" x14ac:dyDescent="0.3">
      <c r="A17095" t="s">
        <v>2231</v>
      </c>
      <c r="B17095" t="s">
        <v>464</v>
      </c>
      <c r="C17095" t="s">
        <v>914</v>
      </c>
      <c r="D17095">
        <v>454.29439109999998</v>
      </c>
      <c r="E17095">
        <v>13</v>
      </c>
      <c r="F17095" t="s">
        <v>2234</v>
      </c>
      <c r="G17095" t="s">
        <v>876</v>
      </c>
      <c r="H17095">
        <v>25</v>
      </c>
    </row>
    <row r="17096" spans="1:8" x14ac:dyDescent="0.3">
      <c r="A17096" t="s">
        <v>2231</v>
      </c>
      <c r="B17096" t="s">
        <v>486</v>
      </c>
      <c r="C17096" t="s">
        <v>736</v>
      </c>
      <c r="D17096">
        <v>442.2216201</v>
      </c>
      <c r="E17096">
        <v>13</v>
      </c>
      <c r="F17096" t="s">
        <v>2234</v>
      </c>
      <c r="G17096" t="s">
        <v>876</v>
      </c>
      <c r="H17096">
        <v>25</v>
      </c>
    </row>
    <row r="17097" spans="1:8" x14ac:dyDescent="0.3">
      <c r="A17097" t="s">
        <v>2231</v>
      </c>
      <c r="B17097" t="s">
        <v>425</v>
      </c>
      <c r="C17097" t="s">
        <v>758</v>
      </c>
      <c r="D17097">
        <v>430.2216201</v>
      </c>
      <c r="E17097">
        <v>13</v>
      </c>
      <c r="F17097" t="s">
        <v>2234</v>
      </c>
      <c r="G17097" t="s">
        <v>876</v>
      </c>
      <c r="H17097">
        <v>25</v>
      </c>
    </row>
    <row r="17098" spans="1:8" x14ac:dyDescent="0.3">
      <c r="A17098" t="s">
        <v>2231</v>
      </c>
      <c r="B17098" t="s">
        <v>939</v>
      </c>
      <c r="C17098" t="s">
        <v>343</v>
      </c>
      <c r="D17098">
        <v>424.24744090000002</v>
      </c>
      <c r="E17098">
        <v>13</v>
      </c>
      <c r="F17098" t="s">
        <v>2234</v>
      </c>
      <c r="G17098" t="s">
        <v>876</v>
      </c>
      <c r="H17098">
        <v>25</v>
      </c>
    </row>
    <row r="17099" spans="1:8" x14ac:dyDescent="0.3">
      <c r="A17099" t="s">
        <v>2231</v>
      </c>
      <c r="B17099" t="s">
        <v>956</v>
      </c>
      <c r="C17099" t="s">
        <v>67</v>
      </c>
      <c r="D17099">
        <v>406.18164710000002</v>
      </c>
      <c r="E17099">
        <v>13</v>
      </c>
      <c r="F17099" t="s">
        <v>2234</v>
      </c>
      <c r="G17099" t="s">
        <v>876</v>
      </c>
      <c r="H17099">
        <v>25</v>
      </c>
    </row>
    <row r="17100" spans="1:8" x14ac:dyDescent="0.3">
      <c r="A17100" t="s">
        <v>2231</v>
      </c>
      <c r="B17100" t="s">
        <v>504</v>
      </c>
      <c r="C17100" t="s">
        <v>970</v>
      </c>
      <c r="D17100">
        <v>395.19573969999999</v>
      </c>
      <c r="E17100">
        <v>13</v>
      </c>
      <c r="F17100" t="s">
        <v>2234</v>
      </c>
      <c r="G17100" t="s">
        <v>876</v>
      </c>
      <c r="H17100">
        <v>25</v>
      </c>
    </row>
    <row r="17101" spans="1:8" x14ac:dyDescent="0.3">
      <c r="A17101" t="s">
        <v>2232</v>
      </c>
      <c r="B17101" t="s">
        <v>565</v>
      </c>
      <c r="C17101" t="s">
        <v>615</v>
      </c>
      <c r="D17101">
        <v>450.18787529999997</v>
      </c>
      <c r="E17101">
        <v>13</v>
      </c>
      <c r="F17101" t="s">
        <v>2234</v>
      </c>
      <c r="G17101" t="s">
        <v>876</v>
      </c>
      <c r="H17101">
        <v>25</v>
      </c>
    </row>
    <row r="17102" spans="1:8" x14ac:dyDescent="0.3">
      <c r="A17102" t="s">
        <v>2232</v>
      </c>
      <c r="B17102" t="s">
        <v>728</v>
      </c>
      <c r="C17102" t="s">
        <v>927</v>
      </c>
      <c r="D17102">
        <v>440.1671399</v>
      </c>
      <c r="E17102">
        <v>13</v>
      </c>
      <c r="F17102" t="s">
        <v>2234</v>
      </c>
      <c r="G17102" t="s">
        <v>876</v>
      </c>
      <c r="H17102">
        <v>25</v>
      </c>
    </row>
    <row r="17103" spans="1:8" x14ac:dyDescent="0.3">
      <c r="A17103" t="s">
        <v>2233</v>
      </c>
      <c r="B17103" t="s">
        <v>535</v>
      </c>
      <c r="C17103" t="s">
        <v>47</v>
      </c>
      <c r="D17103">
        <v>414.2067189</v>
      </c>
      <c r="E17103">
        <v>13</v>
      </c>
      <c r="F17103" t="s">
        <v>2234</v>
      </c>
      <c r="G17103" t="s">
        <v>876</v>
      </c>
      <c r="H17103">
        <v>25</v>
      </c>
    </row>
    <row r="17104" spans="1:8" x14ac:dyDescent="0.3">
      <c r="A17104" t="s">
        <v>2233</v>
      </c>
      <c r="B17104" t="s">
        <v>411</v>
      </c>
      <c r="C17104" t="s">
        <v>978</v>
      </c>
      <c r="D17104">
        <v>382.20049069999999</v>
      </c>
      <c r="E17104">
        <v>13</v>
      </c>
      <c r="F17104" t="s">
        <v>2234</v>
      </c>
      <c r="G17104" t="s">
        <v>876</v>
      </c>
      <c r="H17104">
        <v>25</v>
      </c>
    </row>
    <row r="17105" spans="1:8" x14ac:dyDescent="0.3">
      <c r="A17105" t="s">
        <v>2233</v>
      </c>
      <c r="B17105" t="s">
        <v>884</v>
      </c>
      <c r="C17105" t="s">
        <v>600</v>
      </c>
      <c r="D17105">
        <v>358.20049069999999</v>
      </c>
      <c r="E17105">
        <v>13</v>
      </c>
      <c r="F17105" t="s">
        <v>2234</v>
      </c>
      <c r="G17105" t="s">
        <v>876</v>
      </c>
      <c r="H17105">
        <v>25</v>
      </c>
    </row>
    <row r="17106" spans="1:8" x14ac:dyDescent="0.3">
      <c r="A17106" t="s">
        <v>2251</v>
      </c>
      <c r="B17106" t="s">
        <v>166</v>
      </c>
      <c r="C17106" t="s">
        <v>653</v>
      </c>
      <c r="D17106">
        <v>384.19099</v>
      </c>
      <c r="E17106">
        <v>13</v>
      </c>
      <c r="F17106" t="s">
        <v>2234</v>
      </c>
      <c r="G17106" t="s">
        <v>876</v>
      </c>
      <c r="H17106">
        <v>25</v>
      </c>
    </row>
    <row r="17107" spans="1:8" x14ac:dyDescent="0.3">
      <c r="A17107" t="s">
        <v>2227</v>
      </c>
      <c r="B17107" t="s">
        <v>397</v>
      </c>
      <c r="C17107" t="s">
        <v>947</v>
      </c>
      <c r="D17107">
        <v>413.2063043</v>
      </c>
      <c r="E17107">
        <v>13</v>
      </c>
      <c r="F17107" t="s">
        <v>2235</v>
      </c>
      <c r="G17107" t="s">
        <v>876</v>
      </c>
      <c r="H17107">
        <v>25</v>
      </c>
    </row>
    <row r="17108" spans="1:8" x14ac:dyDescent="0.3">
      <c r="A17108" t="s">
        <v>2227</v>
      </c>
      <c r="B17108" t="s">
        <v>445</v>
      </c>
      <c r="C17108" t="s">
        <v>52</v>
      </c>
      <c r="D17108">
        <v>411.2270398</v>
      </c>
      <c r="E17108">
        <v>13</v>
      </c>
      <c r="F17108" t="s">
        <v>2235</v>
      </c>
      <c r="G17108" t="s">
        <v>876</v>
      </c>
      <c r="H17108">
        <v>25</v>
      </c>
    </row>
    <row r="17109" spans="1:8" x14ac:dyDescent="0.3">
      <c r="A17109" t="s">
        <v>2228</v>
      </c>
      <c r="B17109" t="s">
        <v>934</v>
      </c>
      <c r="C17109" t="s">
        <v>935</v>
      </c>
      <c r="D17109">
        <v>428.27874100000002</v>
      </c>
      <c r="E17109">
        <v>13</v>
      </c>
      <c r="F17109" t="s">
        <v>2235</v>
      </c>
      <c r="G17109" t="s">
        <v>876</v>
      </c>
      <c r="H17109">
        <v>25</v>
      </c>
    </row>
    <row r="17110" spans="1:8" x14ac:dyDescent="0.3">
      <c r="A17110" t="s">
        <v>2228</v>
      </c>
      <c r="B17110" t="s">
        <v>792</v>
      </c>
      <c r="C17110" t="s">
        <v>441</v>
      </c>
      <c r="D17110">
        <v>402.2067189</v>
      </c>
      <c r="E17110">
        <v>13</v>
      </c>
      <c r="F17110" t="s">
        <v>2235</v>
      </c>
      <c r="G17110" t="s">
        <v>876</v>
      </c>
      <c r="H17110">
        <v>25</v>
      </c>
    </row>
    <row r="17111" spans="1:8" x14ac:dyDescent="0.3">
      <c r="A17111" t="s">
        <v>2229</v>
      </c>
      <c r="B17111" t="s">
        <v>903</v>
      </c>
      <c r="C17111" t="s">
        <v>729</v>
      </c>
      <c r="D17111">
        <v>466.18278989999999</v>
      </c>
      <c r="E17111">
        <v>13</v>
      </c>
      <c r="F17111" t="s">
        <v>2235</v>
      </c>
      <c r="G17111" t="s">
        <v>876</v>
      </c>
      <c r="H17111">
        <v>25</v>
      </c>
    </row>
    <row r="17112" spans="1:8" x14ac:dyDescent="0.3">
      <c r="A17112" t="s">
        <v>2229</v>
      </c>
      <c r="B17112" t="s">
        <v>87</v>
      </c>
      <c r="C17112" t="s">
        <v>906</v>
      </c>
      <c r="D17112">
        <v>461.17329000000001</v>
      </c>
      <c r="E17112">
        <v>13</v>
      </c>
      <c r="F17112" t="s">
        <v>2235</v>
      </c>
      <c r="G17112" t="s">
        <v>876</v>
      </c>
      <c r="H17112">
        <v>25</v>
      </c>
    </row>
    <row r="17113" spans="1:8" x14ac:dyDescent="0.3">
      <c r="A17113" t="s">
        <v>2229</v>
      </c>
      <c r="B17113" t="s">
        <v>337</v>
      </c>
      <c r="C17113" t="s">
        <v>923</v>
      </c>
      <c r="D17113">
        <v>442.20386180000003</v>
      </c>
      <c r="E17113">
        <v>13</v>
      </c>
      <c r="F17113" t="s">
        <v>2235</v>
      </c>
      <c r="G17113" t="s">
        <v>876</v>
      </c>
      <c r="H17113">
        <v>25</v>
      </c>
    </row>
    <row r="17114" spans="1:8" x14ac:dyDescent="0.3">
      <c r="A17114" t="s">
        <v>2229</v>
      </c>
      <c r="B17114" t="s">
        <v>416</v>
      </c>
      <c r="C17114" t="s">
        <v>770</v>
      </c>
      <c r="D17114">
        <v>416.16151830000001</v>
      </c>
      <c r="E17114">
        <v>13</v>
      </c>
      <c r="F17114" t="s">
        <v>2235</v>
      </c>
      <c r="G17114" t="s">
        <v>876</v>
      </c>
      <c r="H17114">
        <v>25</v>
      </c>
    </row>
    <row r="17115" spans="1:8" x14ac:dyDescent="0.3">
      <c r="A17115" t="s">
        <v>2229</v>
      </c>
      <c r="B17115" t="s">
        <v>374</v>
      </c>
      <c r="C17115" t="s">
        <v>501</v>
      </c>
      <c r="D17115">
        <v>410.2317908</v>
      </c>
      <c r="E17115">
        <v>13</v>
      </c>
      <c r="F17115" t="s">
        <v>2235</v>
      </c>
      <c r="G17115" t="s">
        <v>876</v>
      </c>
      <c r="H17115">
        <v>25</v>
      </c>
    </row>
    <row r="17116" spans="1:8" x14ac:dyDescent="0.3">
      <c r="A17116" t="s">
        <v>2229</v>
      </c>
      <c r="B17116" t="s">
        <v>960</v>
      </c>
      <c r="C17116" t="s">
        <v>575</v>
      </c>
      <c r="D17116">
        <v>404.165997</v>
      </c>
      <c r="E17116">
        <v>13</v>
      </c>
      <c r="F17116" t="s">
        <v>2235</v>
      </c>
      <c r="G17116" t="s">
        <v>876</v>
      </c>
      <c r="H17116">
        <v>25</v>
      </c>
    </row>
    <row r="17117" spans="1:8" x14ac:dyDescent="0.3">
      <c r="A17117" t="s">
        <v>2230</v>
      </c>
      <c r="B17117" t="s">
        <v>282</v>
      </c>
      <c r="C17117" t="s">
        <v>899</v>
      </c>
      <c r="D17117">
        <v>470.25292020000001</v>
      </c>
      <c r="E17117">
        <v>13</v>
      </c>
      <c r="F17117" t="s">
        <v>2235</v>
      </c>
      <c r="G17117" t="s">
        <v>876</v>
      </c>
      <c r="H17117">
        <v>25</v>
      </c>
    </row>
    <row r="17118" spans="1:8" x14ac:dyDescent="0.3">
      <c r="A17118" t="s">
        <v>2230</v>
      </c>
      <c r="B17118" t="s">
        <v>910</v>
      </c>
      <c r="C17118" t="s">
        <v>732</v>
      </c>
      <c r="D17118">
        <v>456.23727009999999</v>
      </c>
      <c r="E17118">
        <v>13</v>
      </c>
      <c r="F17118" t="s">
        <v>2235</v>
      </c>
      <c r="G17118" t="s">
        <v>876</v>
      </c>
      <c r="H17118">
        <v>25</v>
      </c>
    </row>
    <row r="17119" spans="1:8" x14ac:dyDescent="0.3">
      <c r="A17119" t="s">
        <v>2230</v>
      </c>
      <c r="B17119" t="s">
        <v>631</v>
      </c>
      <c r="C17119" t="s">
        <v>644</v>
      </c>
      <c r="D17119">
        <v>400.21105540000002</v>
      </c>
      <c r="E17119">
        <v>13</v>
      </c>
      <c r="F17119" t="s">
        <v>2235</v>
      </c>
      <c r="G17119" t="s">
        <v>876</v>
      </c>
      <c r="H17119">
        <v>25</v>
      </c>
    </row>
    <row r="17120" spans="1:8" x14ac:dyDescent="0.3">
      <c r="A17120" t="s">
        <v>2231</v>
      </c>
      <c r="B17120" t="s">
        <v>464</v>
      </c>
      <c r="C17120" t="s">
        <v>914</v>
      </c>
      <c r="D17120">
        <v>454.29439109999998</v>
      </c>
      <c r="E17120">
        <v>13</v>
      </c>
      <c r="F17120" t="s">
        <v>2235</v>
      </c>
      <c r="G17120" t="s">
        <v>876</v>
      </c>
      <c r="H17120">
        <v>25</v>
      </c>
    </row>
    <row r="17121" spans="1:8" x14ac:dyDescent="0.3">
      <c r="A17121" t="s">
        <v>2231</v>
      </c>
      <c r="B17121" t="s">
        <v>486</v>
      </c>
      <c r="C17121" t="s">
        <v>736</v>
      </c>
      <c r="D17121">
        <v>442.2216201</v>
      </c>
      <c r="E17121">
        <v>13</v>
      </c>
      <c r="F17121" t="s">
        <v>2235</v>
      </c>
      <c r="G17121" t="s">
        <v>876</v>
      </c>
      <c r="H17121">
        <v>25</v>
      </c>
    </row>
    <row r="17122" spans="1:8" x14ac:dyDescent="0.3">
      <c r="A17122" t="s">
        <v>2231</v>
      </c>
      <c r="B17122" t="s">
        <v>425</v>
      </c>
      <c r="C17122" t="s">
        <v>758</v>
      </c>
      <c r="D17122">
        <v>430.2216201</v>
      </c>
      <c r="E17122">
        <v>13</v>
      </c>
      <c r="F17122" t="s">
        <v>2235</v>
      </c>
      <c r="G17122" t="s">
        <v>876</v>
      </c>
      <c r="H17122">
        <v>25</v>
      </c>
    </row>
    <row r="17123" spans="1:8" x14ac:dyDescent="0.3">
      <c r="A17123" t="s">
        <v>2231</v>
      </c>
      <c r="B17123" t="s">
        <v>939</v>
      </c>
      <c r="C17123" t="s">
        <v>343</v>
      </c>
      <c r="D17123">
        <v>424.24744090000002</v>
      </c>
      <c r="E17123">
        <v>13</v>
      </c>
      <c r="F17123" t="s">
        <v>2235</v>
      </c>
      <c r="G17123" t="s">
        <v>876</v>
      </c>
      <c r="H17123">
        <v>25</v>
      </c>
    </row>
    <row r="17124" spans="1:8" x14ac:dyDescent="0.3">
      <c r="A17124" t="s">
        <v>2231</v>
      </c>
      <c r="B17124" t="s">
        <v>956</v>
      </c>
      <c r="C17124" t="s">
        <v>67</v>
      </c>
      <c r="D17124">
        <v>406.18164710000002</v>
      </c>
      <c r="E17124">
        <v>13</v>
      </c>
      <c r="F17124" t="s">
        <v>2235</v>
      </c>
      <c r="G17124" t="s">
        <v>876</v>
      </c>
      <c r="H17124">
        <v>25</v>
      </c>
    </row>
    <row r="17125" spans="1:8" x14ac:dyDescent="0.3">
      <c r="A17125" t="s">
        <v>2231</v>
      </c>
      <c r="B17125" t="s">
        <v>504</v>
      </c>
      <c r="C17125" t="s">
        <v>970</v>
      </c>
      <c r="D17125">
        <v>395.19573969999999</v>
      </c>
      <c r="E17125">
        <v>13</v>
      </c>
      <c r="F17125" t="s">
        <v>2235</v>
      </c>
      <c r="G17125" t="s">
        <v>876</v>
      </c>
      <c r="H17125">
        <v>25</v>
      </c>
    </row>
    <row r="17126" spans="1:8" x14ac:dyDescent="0.3">
      <c r="A17126" t="s">
        <v>2232</v>
      </c>
      <c r="B17126" t="s">
        <v>565</v>
      </c>
      <c r="C17126" t="s">
        <v>615</v>
      </c>
      <c r="D17126">
        <v>450.18787529999997</v>
      </c>
      <c r="E17126">
        <v>13</v>
      </c>
      <c r="F17126" t="s">
        <v>2235</v>
      </c>
      <c r="G17126" t="s">
        <v>876</v>
      </c>
      <c r="H17126">
        <v>25</v>
      </c>
    </row>
    <row r="17127" spans="1:8" x14ac:dyDescent="0.3">
      <c r="A17127" t="s">
        <v>2232</v>
      </c>
      <c r="B17127" t="s">
        <v>728</v>
      </c>
      <c r="C17127" t="s">
        <v>927</v>
      </c>
      <c r="D17127">
        <v>440.1671399</v>
      </c>
      <c r="E17127">
        <v>13</v>
      </c>
      <c r="F17127" t="s">
        <v>2235</v>
      </c>
      <c r="G17127" t="s">
        <v>876</v>
      </c>
      <c r="H17127">
        <v>25</v>
      </c>
    </row>
    <row r="17128" spans="1:8" x14ac:dyDescent="0.3">
      <c r="A17128" t="s">
        <v>2233</v>
      </c>
      <c r="B17128" t="s">
        <v>535</v>
      </c>
      <c r="C17128" t="s">
        <v>47</v>
      </c>
      <c r="D17128">
        <v>414.2067189</v>
      </c>
      <c r="E17128">
        <v>13</v>
      </c>
      <c r="F17128" t="s">
        <v>2235</v>
      </c>
      <c r="G17128" t="s">
        <v>876</v>
      </c>
      <c r="H17128">
        <v>25</v>
      </c>
    </row>
    <row r="17129" spans="1:8" x14ac:dyDescent="0.3">
      <c r="A17129" t="s">
        <v>2233</v>
      </c>
      <c r="B17129" t="s">
        <v>411</v>
      </c>
      <c r="C17129" t="s">
        <v>978</v>
      </c>
      <c r="D17129">
        <v>382.20049069999999</v>
      </c>
      <c r="E17129">
        <v>13</v>
      </c>
      <c r="F17129" t="s">
        <v>2235</v>
      </c>
      <c r="G17129" t="s">
        <v>876</v>
      </c>
      <c r="H17129">
        <v>25</v>
      </c>
    </row>
    <row r="17130" spans="1:8" x14ac:dyDescent="0.3">
      <c r="A17130" t="s">
        <v>2233</v>
      </c>
      <c r="B17130" t="s">
        <v>884</v>
      </c>
      <c r="C17130" t="s">
        <v>600</v>
      </c>
      <c r="D17130">
        <v>358.20049069999999</v>
      </c>
      <c r="E17130">
        <v>13</v>
      </c>
      <c r="F17130" t="s">
        <v>2235</v>
      </c>
      <c r="G17130" t="s">
        <v>876</v>
      </c>
      <c r="H17130">
        <v>25</v>
      </c>
    </row>
    <row r="17131" spans="1:8" x14ac:dyDescent="0.3">
      <c r="A17131" t="s">
        <v>2251</v>
      </c>
      <c r="B17131" t="s">
        <v>166</v>
      </c>
      <c r="C17131" t="s">
        <v>653</v>
      </c>
      <c r="D17131">
        <v>384.19099</v>
      </c>
      <c r="E17131">
        <v>13</v>
      </c>
      <c r="F17131" t="s">
        <v>2235</v>
      </c>
      <c r="G17131" t="s">
        <v>876</v>
      </c>
      <c r="H17131">
        <v>25</v>
      </c>
    </row>
    <row r="17132" spans="1:8" x14ac:dyDescent="0.3">
      <c r="A17132" t="s">
        <v>2227</v>
      </c>
      <c r="B17132" t="s">
        <v>397</v>
      </c>
      <c r="C17132" t="s">
        <v>947</v>
      </c>
      <c r="D17132">
        <v>413.2063043</v>
      </c>
      <c r="E17132">
        <v>13</v>
      </c>
      <c r="F17132" t="s">
        <v>2225</v>
      </c>
      <c r="G17132" t="s">
        <v>2309</v>
      </c>
      <c r="H17132">
        <v>25</v>
      </c>
    </row>
    <row r="17133" spans="1:8" x14ac:dyDescent="0.3">
      <c r="A17133" t="s">
        <v>2227</v>
      </c>
      <c r="B17133" t="s">
        <v>445</v>
      </c>
      <c r="C17133" t="s">
        <v>52</v>
      </c>
      <c r="D17133">
        <v>411.2270398</v>
      </c>
      <c r="E17133">
        <v>13</v>
      </c>
      <c r="F17133" t="s">
        <v>2225</v>
      </c>
      <c r="G17133" t="s">
        <v>2309</v>
      </c>
      <c r="H17133">
        <v>25</v>
      </c>
    </row>
    <row r="17134" spans="1:8" x14ac:dyDescent="0.3">
      <c r="A17134" t="s">
        <v>2228</v>
      </c>
      <c r="B17134" t="s">
        <v>934</v>
      </c>
      <c r="C17134" t="s">
        <v>935</v>
      </c>
      <c r="D17134">
        <v>428.27874100000002</v>
      </c>
      <c r="E17134">
        <v>13</v>
      </c>
      <c r="F17134" t="s">
        <v>2225</v>
      </c>
      <c r="G17134" t="s">
        <v>2309</v>
      </c>
      <c r="H17134">
        <v>25</v>
      </c>
    </row>
    <row r="17135" spans="1:8" x14ac:dyDescent="0.3">
      <c r="A17135" t="s">
        <v>2228</v>
      </c>
      <c r="B17135" t="s">
        <v>792</v>
      </c>
      <c r="C17135" t="s">
        <v>441</v>
      </c>
      <c r="D17135">
        <v>402.2067189</v>
      </c>
      <c r="E17135">
        <v>13</v>
      </c>
      <c r="F17135" t="s">
        <v>2225</v>
      </c>
      <c r="G17135" t="s">
        <v>2309</v>
      </c>
      <c r="H17135">
        <v>25</v>
      </c>
    </row>
    <row r="17136" spans="1:8" x14ac:dyDescent="0.3">
      <c r="A17136" t="s">
        <v>2229</v>
      </c>
      <c r="B17136" t="s">
        <v>903</v>
      </c>
      <c r="C17136" t="s">
        <v>729</v>
      </c>
      <c r="D17136">
        <v>466.18278989999999</v>
      </c>
      <c r="E17136">
        <v>13</v>
      </c>
      <c r="F17136" t="s">
        <v>2225</v>
      </c>
      <c r="G17136" t="s">
        <v>2309</v>
      </c>
      <c r="H17136">
        <v>25</v>
      </c>
    </row>
    <row r="17137" spans="1:8" x14ac:dyDescent="0.3">
      <c r="A17137" t="s">
        <v>2229</v>
      </c>
      <c r="B17137" t="s">
        <v>87</v>
      </c>
      <c r="C17137" t="s">
        <v>906</v>
      </c>
      <c r="D17137">
        <v>461.17329000000001</v>
      </c>
      <c r="E17137">
        <v>13</v>
      </c>
      <c r="F17137" t="s">
        <v>2225</v>
      </c>
      <c r="G17137" t="s">
        <v>2309</v>
      </c>
      <c r="H17137">
        <v>25</v>
      </c>
    </row>
    <row r="17138" spans="1:8" x14ac:dyDescent="0.3">
      <c r="A17138" t="s">
        <v>2229</v>
      </c>
      <c r="B17138" t="s">
        <v>337</v>
      </c>
      <c r="C17138" t="s">
        <v>923</v>
      </c>
      <c r="D17138">
        <v>442.20386180000003</v>
      </c>
      <c r="E17138">
        <v>13</v>
      </c>
      <c r="F17138" t="s">
        <v>2225</v>
      </c>
      <c r="G17138" t="s">
        <v>2309</v>
      </c>
      <c r="H17138">
        <v>25</v>
      </c>
    </row>
    <row r="17139" spans="1:8" x14ac:dyDescent="0.3">
      <c r="A17139" t="s">
        <v>2229</v>
      </c>
      <c r="B17139" t="s">
        <v>416</v>
      </c>
      <c r="C17139" t="s">
        <v>770</v>
      </c>
      <c r="D17139">
        <v>416.16151830000001</v>
      </c>
      <c r="E17139">
        <v>13</v>
      </c>
      <c r="F17139" t="s">
        <v>2225</v>
      </c>
      <c r="G17139" t="s">
        <v>2309</v>
      </c>
      <c r="H17139">
        <v>25</v>
      </c>
    </row>
    <row r="17140" spans="1:8" x14ac:dyDescent="0.3">
      <c r="A17140" t="s">
        <v>2229</v>
      </c>
      <c r="B17140" t="s">
        <v>374</v>
      </c>
      <c r="C17140" t="s">
        <v>501</v>
      </c>
      <c r="D17140">
        <v>410.2317908</v>
      </c>
      <c r="E17140">
        <v>13</v>
      </c>
      <c r="F17140" t="s">
        <v>2225</v>
      </c>
      <c r="G17140" t="s">
        <v>2309</v>
      </c>
      <c r="H17140">
        <v>25</v>
      </c>
    </row>
    <row r="17141" spans="1:8" x14ac:dyDescent="0.3">
      <c r="A17141" t="s">
        <v>2229</v>
      </c>
      <c r="B17141" t="s">
        <v>960</v>
      </c>
      <c r="C17141" t="s">
        <v>575</v>
      </c>
      <c r="D17141">
        <v>404.165997</v>
      </c>
      <c r="E17141">
        <v>13</v>
      </c>
      <c r="F17141" t="s">
        <v>2225</v>
      </c>
      <c r="G17141" t="s">
        <v>2309</v>
      </c>
      <c r="H17141">
        <v>25</v>
      </c>
    </row>
    <row r="17142" spans="1:8" x14ac:dyDescent="0.3">
      <c r="A17142" t="s">
        <v>2230</v>
      </c>
      <c r="B17142" t="s">
        <v>282</v>
      </c>
      <c r="C17142" t="s">
        <v>899</v>
      </c>
      <c r="D17142">
        <v>470.25292020000001</v>
      </c>
      <c r="E17142">
        <v>13</v>
      </c>
      <c r="F17142" t="s">
        <v>2225</v>
      </c>
      <c r="G17142" t="s">
        <v>2309</v>
      </c>
      <c r="H17142">
        <v>25</v>
      </c>
    </row>
    <row r="17143" spans="1:8" x14ac:dyDescent="0.3">
      <c r="A17143" t="s">
        <v>2230</v>
      </c>
      <c r="B17143" t="s">
        <v>910</v>
      </c>
      <c r="C17143" t="s">
        <v>732</v>
      </c>
      <c r="D17143">
        <v>456.23727009999999</v>
      </c>
      <c r="E17143">
        <v>13</v>
      </c>
      <c r="F17143" t="s">
        <v>2225</v>
      </c>
      <c r="G17143" t="s">
        <v>2309</v>
      </c>
      <c r="H17143">
        <v>25</v>
      </c>
    </row>
    <row r="17144" spans="1:8" x14ac:dyDescent="0.3">
      <c r="A17144" t="s">
        <v>2230</v>
      </c>
      <c r="B17144" t="s">
        <v>631</v>
      </c>
      <c r="C17144" t="s">
        <v>644</v>
      </c>
      <c r="D17144">
        <v>400.21105540000002</v>
      </c>
      <c r="E17144">
        <v>13</v>
      </c>
      <c r="F17144" t="s">
        <v>2225</v>
      </c>
      <c r="G17144" t="s">
        <v>2309</v>
      </c>
      <c r="H17144">
        <v>25</v>
      </c>
    </row>
    <row r="17145" spans="1:8" x14ac:dyDescent="0.3">
      <c r="A17145" t="s">
        <v>2231</v>
      </c>
      <c r="B17145" t="s">
        <v>464</v>
      </c>
      <c r="C17145" t="s">
        <v>914</v>
      </c>
      <c r="D17145">
        <v>454.29439109999998</v>
      </c>
      <c r="E17145">
        <v>13</v>
      </c>
      <c r="F17145" t="s">
        <v>2225</v>
      </c>
      <c r="G17145" t="s">
        <v>2309</v>
      </c>
      <c r="H17145">
        <v>25</v>
      </c>
    </row>
    <row r="17146" spans="1:8" x14ac:dyDescent="0.3">
      <c r="A17146" t="s">
        <v>2231</v>
      </c>
      <c r="B17146" t="s">
        <v>486</v>
      </c>
      <c r="C17146" t="s">
        <v>736</v>
      </c>
      <c r="D17146">
        <v>442.2216201</v>
      </c>
      <c r="E17146">
        <v>13</v>
      </c>
      <c r="F17146" t="s">
        <v>2225</v>
      </c>
      <c r="G17146" t="s">
        <v>2309</v>
      </c>
      <c r="H17146">
        <v>25</v>
      </c>
    </row>
    <row r="17147" spans="1:8" x14ac:dyDescent="0.3">
      <c r="A17147" t="s">
        <v>2231</v>
      </c>
      <c r="B17147" t="s">
        <v>425</v>
      </c>
      <c r="C17147" t="s">
        <v>758</v>
      </c>
      <c r="D17147">
        <v>430.2216201</v>
      </c>
      <c r="E17147">
        <v>13</v>
      </c>
      <c r="F17147" t="s">
        <v>2225</v>
      </c>
      <c r="G17147" t="s">
        <v>2309</v>
      </c>
      <c r="H17147">
        <v>25</v>
      </c>
    </row>
    <row r="17148" spans="1:8" x14ac:dyDescent="0.3">
      <c r="A17148" t="s">
        <v>2231</v>
      </c>
      <c r="B17148" t="s">
        <v>939</v>
      </c>
      <c r="C17148" t="s">
        <v>343</v>
      </c>
      <c r="D17148">
        <v>424.24744090000002</v>
      </c>
      <c r="E17148">
        <v>13</v>
      </c>
      <c r="F17148" t="s">
        <v>2225</v>
      </c>
      <c r="G17148" t="s">
        <v>2309</v>
      </c>
      <c r="H17148">
        <v>25</v>
      </c>
    </row>
    <row r="17149" spans="1:8" x14ac:dyDescent="0.3">
      <c r="A17149" t="s">
        <v>2231</v>
      </c>
      <c r="B17149" t="s">
        <v>956</v>
      </c>
      <c r="C17149" t="s">
        <v>67</v>
      </c>
      <c r="D17149">
        <v>406.18164710000002</v>
      </c>
      <c r="E17149">
        <v>13</v>
      </c>
      <c r="F17149" t="s">
        <v>2225</v>
      </c>
      <c r="G17149" t="s">
        <v>2309</v>
      </c>
      <c r="H17149">
        <v>25</v>
      </c>
    </row>
    <row r="17150" spans="1:8" x14ac:dyDescent="0.3">
      <c r="A17150" t="s">
        <v>2231</v>
      </c>
      <c r="B17150" t="s">
        <v>504</v>
      </c>
      <c r="C17150" t="s">
        <v>970</v>
      </c>
      <c r="D17150">
        <v>395.19573969999999</v>
      </c>
      <c r="E17150">
        <v>13</v>
      </c>
      <c r="F17150" t="s">
        <v>2225</v>
      </c>
      <c r="G17150" t="s">
        <v>2309</v>
      </c>
      <c r="H17150">
        <v>25</v>
      </c>
    </row>
    <row r="17151" spans="1:8" x14ac:dyDescent="0.3">
      <c r="A17151" t="s">
        <v>2232</v>
      </c>
      <c r="B17151" t="s">
        <v>565</v>
      </c>
      <c r="C17151" t="s">
        <v>615</v>
      </c>
      <c r="D17151">
        <v>450.18787529999997</v>
      </c>
      <c r="E17151">
        <v>13</v>
      </c>
      <c r="F17151" t="s">
        <v>2225</v>
      </c>
      <c r="G17151" t="s">
        <v>2309</v>
      </c>
      <c r="H17151">
        <v>25</v>
      </c>
    </row>
    <row r="17152" spans="1:8" x14ac:dyDescent="0.3">
      <c r="A17152" t="s">
        <v>2232</v>
      </c>
      <c r="B17152" t="s">
        <v>728</v>
      </c>
      <c r="C17152" t="s">
        <v>927</v>
      </c>
      <c r="D17152">
        <v>440.1671399</v>
      </c>
      <c r="E17152">
        <v>13</v>
      </c>
      <c r="F17152" t="s">
        <v>2225</v>
      </c>
      <c r="G17152" t="s">
        <v>2309</v>
      </c>
      <c r="H17152">
        <v>25</v>
      </c>
    </row>
    <row r="17153" spans="1:8" x14ac:dyDescent="0.3">
      <c r="A17153" t="s">
        <v>2233</v>
      </c>
      <c r="B17153" t="s">
        <v>535</v>
      </c>
      <c r="C17153" t="s">
        <v>47</v>
      </c>
      <c r="D17153">
        <v>414.2067189</v>
      </c>
      <c r="E17153">
        <v>13</v>
      </c>
      <c r="F17153" t="s">
        <v>2225</v>
      </c>
      <c r="G17153" t="s">
        <v>2309</v>
      </c>
      <c r="H17153">
        <v>25</v>
      </c>
    </row>
    <row r="17154" spans="1:8" x14ac:dyDescent="0.3">
      <c r="A17154" t="s">
        <v>2233</v>
      </c>
      <c r="B17154" t="s">
        <v>411</v>
      </c>
      <c r="C17154" t="s">
        <v>978</v>
      </c>
      <c r="D17154">
        <v>382.20049069999999</v>
      </c>
      <c r="E17154">
        <v>13</v>
      </c>
      <c r="F17154" t="s">
        <v>2225</v>
      </c>
      <c r="G17154" t="s">
        <v>2309</v>
      </c>
      <c r="H17154">
        <v>25</v>
      </c>
    </row>
    <row r="17155" spans="1:8" x14ac:dyDescent="0.3">
      <c r="A17155" t="s">
        <v>2233</v>
      </c>
      <c r="B17155" t="s">
        <v>884</v>
      </c>
      <c r="C17155" t="s">
        <v>600</v>
      </c>
      <c r="D17155">
        <v>358.20049069999999</v>
      </c>
      <c r="E17155">
        <v>13</v>
      </c>
      <c r="F17155" t="s">
        <v>2225</v>
      </c>
      <c r="G17155" t="s">
        <v>2309</v>
      </c>
      <c r="H17155">
        <v>25</v>
      </c>
    </row>
    <row r="17156" spans="1:8" x14ac:dyDescent="0.3">
      <c r="A17156" t="s">
        <v>2251</v>
      </c>
      <c r="B17156" t="s">
        <v>166</v>
      </c>
      <c r="C17156" t="s">
        <v>653</v>
      </c>
      <c r="D17156">
        <v>384.19099</v>
      </c>
      <c r="E17156">
        <v>13</v>
      </c>
      <c r="F17156" t="s">
        <v>2225</v>
      </c>
      <c r="G17156" t="s">
        <v>2309</v>
      </c>
      <c r="H17156">
        <v>25</v>
      </c>
    </row>
    <row r="17157" spans="1:8" x14ac:dyDescent="0.3">
      <c r="A17157" t="s">
        <v>2227</v>
      </c>
      <c r="B17157" t="s">
        <v>397</v>
      </c>
      <c r="C17157" t="s">
        <v>947</v>
      </c>
      <c r="D17157">
        <v>413.2063043</v>
      </c>
      <c r="E17157">
        <v>13</v>
      </c>
      <c r="F17157" t="s">
        <v>2234</v>
      </c>
      <c r="G17157" t="s">
        <v>2309</v>
      </c>
      <c r="H17157">
        <v>25</v>
      </c>
    </row>
    <row r="17158" spans="1:8" x14ac:dyDescent="0.3">
      <c r="A17158" t="s">
        <v>2227</v>
      </c>
      <c r="B17158" t="s">
        <v>445</v>
      </c>
      <c r="C17158" t="s">
        <v>52</v>
      </c>
      <c r="D17158">
        <v>411.2270398</v>
      </c>
      <c r="E17158">
        <v>13</v>
      </c>
      <c r="F17158" t="s">
        <v>2234</v>
      </c>
      <c r="G17158" t="s">
        <v>2309</v>
      </c>
      <c r="H17158">
        <v>25</v>
      </c>
    </row>
    <row r="17159" spans="1:8" x14ac:dyDescent="0.3">
      <c r="A17159" t="s">
        <v>2228</v>
      </c>
      <c r="B17159" t="s">
        <v>934</v>
      </c>
      <c r="C17159" t="s">
        <v>935</v>
      </c>
      <c r="D17159">
        <v>428.27874100000002</v>
      </c>
      <c r="E17159">
        <v>13</v>
      </c>
      <c r="F17159" t="s">
        <v>2234</v>
      </c>
      <c r="G17159" t="s">
        <v>2309</v>
      </c>
      <c r="H17159">
        <v>25</v>
      </c>
    </row>
    <row r="17160" spans="1:8" x14ac:dyDescent="0.3">
      <c r="A17160" t="s">
        <v>2228</v>
      </c>
      <c r="B17160" t="s">
        <v>792</v>
      </c>
      <c r="C17160" t="s">
        <v>441</v>
      </c>
      <c r="D17160">
        <v>402.2067189</v>
      </c>
      <c r="E17160">
        <v>13</v>
      </c>
      <c r="F17160" t="s">
        <v>2234</v>
      </c>
      <c r="G17160" t="s">
        <v>2309</v>
      </c>
      <c r="H17160">
        <v>25</v>
      </c>
    </row>
    <row r="17161" spans="1:8" x14ac:dyDescent="0.3">
      <c r="A17161" t="s">
        <v>2229</v>
      </c>
      <c r="B17161" t="s">
        <v>903</v>
      </c>
      <c r="C17161" t="s">
        <v>729</v>
      </c>
      <c r="D17161">
        <v>466.18278989999999</v>
      </c>
      <c r="E17161">
        <v>13</v>
      </c>
      <c r="F17161" t="s">
        <v>2234</v>
      </c>
      <c r="G17161" t="s">
        <v>2309</v>
      </c>
      <c r="H17161">
        <v>25</v>
      </c>
    </row>
    <row r="17162" spans="1:8" x14ac:dyDescent="0.3">
      <c r="A17162" t="s">
        <v>2229</v>
      </c>
      <c r="B17162" t="s">
        <v>87</v>
      </c>
      <c r="C17162" t="s">
        <v>906</v>
      </c>
      <c r="D17162">
        <v>461.17329000000001</v>
      </c>
      <c r="E17162">
        <v>13</v>
      </c>
      <c r="F17162" t="s">
        <v>2234</v>
      </c>
      <c r="G17162" t="s">
        <v>2309</v>
      </c>
      <c r="H17162">
        <v>25</v>
      </c>
    </row>
    <row r="17163" spans="1:8" x14ac:dyDescent="0.3">
      <c r="A17163" t="s">
        <v>2229</v>
      </c>
      <c r="B17163" t="s">
        <v>337</v>
      </c>
      <c r="C17163" t="s">
        <v>923</v>
      </c>
      <c r="D17163">
        <v>442.20386180000003</v>
      </c>
      <c r="E17163">
        <v>13</v>
      </c>
      <c r="F17163" t="s">
        <v>2234</v>
      </c>
      <c r="G17163" t="s">
        <v>2309</v>
      </c>
      <c r="H17163">
        <v>25</v>
      </c>
    </row>
    <row r="17164" spans="1:8" x14ac:dyDescent="0.3">
      <c r="A17164" t="s">
        <v>2229</v>
      </c>
      <c r="B17164" t="s">
        <v>416</v>
      </c>
      <c r="C17164" t="s">
        <v>770</v>
      </c>
      <c r="D17164">
        <v>416.16151830000001</v>
      </c>
      <c r="E17164">
        <v>13</v>
      </c>
      <c r="F17164" t="s">
        <v>2234</v>
      </c>
      <c r="G17164" t="s">
        <v>2309</v>
      </c>
      <c r="H17164">
        <v>25</v>
      </c>
    </row>
    <row r="17165" spans="1:8" x14ac:dyDescent="0.3">
      <c r="A17165" t="s">
        <v>2229</v>
      </c>
      <c r="B17165" t="s">
        <v>374</v>
      </c>
      <c r="C17165" t="s">
        <v>501</v>
      </c>
      <c r="D17165">
        <v>410.2317908</v>
      </c>
      <c r="E17165">
        <v>13</v>
      </c>
      <c r="F17165" t="s">
        <v>2234</v>
      </c>
      <c r="G17165" t="s">
        <v>2309</v>
      </c>
      <c r="H17165">
        <v>25</v>
      </c>
    </row>
    <row r="17166" spans="1:8" x14ac:dyDescent="0.3">
      <c r="A17166" t="s">
        <v>2229</v>
      </c>
      <c r="B17166" t="s">
        <v>960</v>
      </c>
      <c r="C17166" t="s">
        <v>575</v>
      </c>
      <c r="D17166">
        <v>404.165997</v>
      </c>
      <c r="E17166">
        <v>13</v>
      </c>
      <c r="F17166" t="s">
        <v>2234</v>
      </c>
      <c r="G17166" t="s">
        <v>2309</v>
      </c>
      <c r="H17166">
        <v>25</v>
      </c>
    </row>
    <row r="17167" spans="1:8" x14ac:dyDescent="0.3">
      <c r="A17167" t="s">
        <v>2230</v>
      </c>
      <c r="B17167" t="s">
        <v>282</v>
      </c>
      <c r="C17167" t="s">
        <v>899</v>
      </c>
      <c r="D17167">
        <v>470.25292020000001</v>
      </c>
      <c r="E17167">
        <v>13</v>
      </c>
      <c r="F17167" t="s">
        <v>2234</v>
      </c>
      <c r="G17167" t="s">
        <v>2309</v>
      </c>
      <c r="H17167">
        <v>25</v>
      </c>
    </row>
    <row r="17168" spans="1:8" x14ac:dyDescent="0.3">
      <c r="A17168" t="s">
        <v>2230</v>
      </c>
      <c r="B17168" t="s">
        <v>910</v>
      </c>
      <c r="C17168" t="s">
        <v>732</v>
      </c>
      <c r="D17168">
        <v>456.23727009999999</v>
      </c>
      <c r="E17168">
        <v>13</v>
      </c>
      <c r="F17168" t="s">
        <v>2234</v>
      </c>
      <c r="G17168" t="s">
        <v>2309</v>
      </c>
      <c r="H17168">
        <v>25</v>
      </c>
    </row>
    <row r="17169" spans="1:8" x14ac:dyDescent="0.3">
      <c r="A17169" t="s">
        <v>2230</v>
      </c>
      <c r="B17169" t="s">
        <v>631</v>
      </c>
      <c r="C17169" t="s">
        <v>644</v>
      </c>
      <c r="D17169">
        <v>400.21105540000002</v>
      </c>
      <c r="E17169">
        <v>13</v>
      </c>
      <c r="F17169" t="s">
        <v>2234</v>
      </c>
      <c r="G17169" t="s">
        <v>2309</v>
      </c>
      <c r="H17169">
        <v>25</v>
      </c>
    </row>
    <row r="17170" spans="1:8" x14ac:dyDescent="0.3">
      <c r="A17170" t="s">
        <v>2231</v>
      </c>
      <c r="B17170" t="s">
        <v>464</v>
      </c>
      <c r="C17170" t="s">
        <v>914</v>
      </c>
      <c r="D17170">
        <v>454.29439109999998</v>
      </c>
      <c r="E17170">
        <v>13</v>
      </c>
      <c r="F17170" t="s">
        <v>2234</v>
      </c>
      <c r="G17170" t="s">
        <v>2309</v>
      </c>
      <c r="H17170">
        <v>25</v>
      </c>
    </row>
    <row r="17171" spans="1:8" x14ac:dyDescent="0.3">
      <c r="A17171" t="s">
        <v>2231</v>
      </c>
      <c r="B17171" t="s">
        <v>486</v>
      </c>
      <c r="C17171" t="s">
        <v>736</v>
      </c>
      <c r="D17171">
        <v>442.2216201</v>
      </c>
      <c r="E17171">
        <v>13</v>
      </c>
      <c r="F17171" t="s">
        <v>2234</v>
      </c>
      <c r="G17171" t="s">
        <v>2309</v>
      </c>
      <c r="H17171">
        <v>25</v>
      </c>
    </row>
    <row r="17172" spans="1:8" x14ac:dyDescent="0.3">
      <c r="A17172" t="s">
        <v>2231</v>
      </c>
      <c r="B17172" t="s">
        <v>425</v>
      </c>
      <c r="C17172" t="s">
        <v>758</v>
      </c>
      <c r="D17172">
        <v>430.2216201</v>
      </c>
      <c r="E17172">
        <v>13</v>
      </c>
      <c r="F17172" t="s">
        <v>2234</v>
      </c>
      <c r="G17172" t="s">
        <v>2309</v>
      </c>
      <c r="H17172">
        <v>25</v>
      </c>
    </row>
    <row r="17173" spans="1:8" x14ac:dyDescent="0.3">
      <c r="A17173" t="s">
        <v>2231</v>
      </c>
      <c r="B17173" t="s">
        <v>939</v>
      </c>
      <c r="C17173" t="s">
        <v>343</v>
      </c>
      <c r="D17173">
        <v>424.24744090000002</v>
      </c>
      <c r="E17173">
        <v>13</v>
      </c>
      <c r="F17173" t="s">
        <v>2234</v>
      </c>
      <c r="G17173" t="s">
        <v>2309</v>
      </c>
      <c r="H17173">
        <v>25</v>
      </c>
    </row>
    <row r="17174" spans="1:8" x14ac:dyDescent="0.3">
      <c r="A17174" t="s">
        <v>2231</v>
      </c>
      <c r="B17174" t="s">
        <v>956</v>
      </c>
      <c r="C17174" t="s">
        <v>67</v>
      </c>
      <c r="D17174">
        <v>406.18164710000002</v>
      </c>
      <c r="E17174">
        <v>13</v>
      </c>
      <c r="F17174" t="s">
        <v>2234</v>
      </c>
      <c r="G17174" t="s">
        <v>2309</v>
      </c>
      <c r="H17174">
        <v>25</v>
      </c>
    </row>
    <row r="17175" spans="1:8" x14ac:dyDescent="0.3">
      <c r="A17175" t="s">
        <v>2231</v>
      </c>
      <c r="B17175" t="s">
        <v>504</v>
      </c>
      <c r="C17175" t="s">
        <v>970</v>
      </c>
      <c r="D17175">
        <v>395.19573969999999</v>
      </c>
      <c r="E17175">
        <v>13</v>
      </c>
      <c r="F17175" t="s">
        <v>2234</v>
      </c>
      <c r="G17175" t="s">
        <v>2309</v>
      </c>
      <c r="H17175">
        <v>25</v>
      </c>
    </row>
    <row r="17176" spans="1:8" x14ac:dyDescent="0.3">
      <c r="A17176" t="s">
        <v>2232</v>
      </c>
      <c r="B17176" t="s">
        <v>565</v>
      </c>
      <c r="C17176" t="s">
        <v>615</v>
      </c>
      <c r="D17176">
        <v>450.18787529999997</v>
      </c>
      <c r="E17176">
        <v>13</v>
      </c>
      <c r="F17176" t="s">
        <v>2234</v>
      </c>
      <c r="G17176" t="s">
        <v>2309</v>
      </c>
      <c r="H17176">
        <v>25</v>
      </c>
    </row>
    <row r="17177" spans="1:8" x14ac:dyDescent="0.3">
      <c r="A17177" t="s">
        <v>2232</v>
      </c>
      <c r="B17177" t="s">
        <v>728</v>
      </c>
      <c r="C17177" t="s">
        <v>927</v>
      </c>
      <c r="D17177">
        <v>440.1671399</v>
      </c>
      <c r="E17177">
        <v>13</v>
      </c>
      <c r="F17177" t="s">
        <v>2234</v>
      </c>
      <c r="G17177" t="s">
        <v>2309</v>
      </c>
      <c r="H17177">
        <v>25</v>
      </c>
    </row>
    <row r="17178" spans="1:8" x14ac:dyDescent="0.3">
      <c r="A17178" t="s">
        <v>2233</v>
      </c>
      <c r="B17178" t="s">
        <v>535</v>
      </c>
      <c r="C17178" t="s">
        <v>47</v>
      </c>
      <c r="D17178">
        <v>414.2067189</v>
      </c>
      <c r="E17178">
        <v>13</v>
      </c>
      <c r="F17178" t="s">
        <v>2234</v>
      </c>
      <c r="G17178" t="s">
        <v>2309</v>
      </c>
      <c r="H17178">
        <v>25</v>
      </c>
    </row>
    <row r="17179" spans="1:8" x14ac:dyDescent="0.3">
      <c r="A17179" t="s">
        <v>2233</v>
      </c>
      <c r="B17179" t="s">
        <v>411</v>
      </c>
      <c r="C17179" t="s">
        <v>978</v>
      </c>
      <c r="D17179">
        <v>382.20049069999999</v>
      </c>
      <c r="E17179">
        <v>13</v>
      </c>
      <c r="F17179" t="s">
        <v>2234</v>
      </c>
      <c r="G17179" t="s">
        <v>2309</v>
      </c>
      <c r="H17179">
        <v>25</v>
      </c>
    </row>
    <row r="17180" spans="1:8" x14ac:dyDescent="0.3">
      <c r="A17180" t="s">
        <v>2233</v>
      </c>
      <c r="B17180" t="s">
        <v>884</v>
      </c>
      <c r="C17180" t="s">
        <v>600</v>
      </c>
      <c r="D17180">
        <v>358.20049069999999</v>
      </c>
      <c r="E17180">
        <v>13</v>
      </c>
      <c r="F17180" t="s">
        <v>2234</v>
      </c>
      <c r="G17180" t="s">
        <v>2309</v>
      </c>
      <c r="H17180">
        <v>25</v>
      </c>
    </row>
    <row r="17181" spans="1:8" x14ac:dyDescent="0.3">
      <c r="A17181" t="s">
        <v>2251</v>
      </c>
      <c r="B17181" t="s">
        <v>166</v>
      </c>
      <c r="C17181" t="s">
        <v>653</v>
      </c>
      <c r="D17181">
        <v>384.19099</v>
      </c>
      <c r="E17181">
        <v>13</v>
      </c>
      <c r="F17181" t="s">
        <v>2234</v>
      </c>
      <c r="G17181" t="s">
        <v>2309</v>
      </c>
      <c r="H17181">
        <v>25</v>
      </c>
    </row>
    <row r="17182" spans="1:8" x14ac:dyDescent="0.3">
      <c r="A17182" t="s">
        <v>2227</v>
      </c>
      <c r="B17182" t="s">
        <v>397</v>
      </c>
      <c r="C17182" t="s">
        <v>947</v>
      </c>
      <c r="D17182">
        <v>413.2063043</v>
      </c>
      <c r="E17182">
        <v>13</v>
      </c>
      <c r="F17182" t="s">
        <v>2235</v>
      </c>
      <c r="G17182" t="s">
        <v>2309</v>
      </c>
      <c r="H17182">
        <v>25</v>
      </c>
    </row>
    <row r="17183" spans="1:8" x14ac:dyDescent="0.3">
      <c r="A17183" t="s">
        <v>2227</v>
      </c>
      <c r="B17183" t="s">
        <v>445</v>
      </c>
      <c r="C17183" t="s">
        <v>52</v>
      </c>
      <c r="D17183">
        <v>411.2270398</v>
      </c>
      <c r="E17183">
        <v>13</v>
      </c>
      <c r="F17183" t="s">
        <v>2235</v>
      </c>
      <c r="G17183" t="s">
        <v>2309</v>
      </c>
      <c r="H17183">
        <v>25</v>
      </c>
    </row>
    <row r="17184" spans="1:8" x14ac:dyDescent="0.3">
      <c r="A17184" t="s">
        <v>2228</v>
      </c>
      <c r="B17184" t="s">
        <v>934</v>
      </c>
      <c r="C17184" t="s">
        <v>935</v>
      </c>
      <c r="D17184">
        <v>428.27874100000002</v>
      </c>
      <c r="E17184">
        <v>13</v>
      </c>
      <c r="F17184" t="s">
        <v>2235</v>
      </c>
      <c r="G17184" t="s">
        <v>2309</v>
      </c>
      <c r="H17184">
        <v>25</v>
      </c>
    </row>
    <row r="17185" spans="1:8" x14ac:dyDescent="0.3">
      <c r="A17185" t="s">
        <v>2228</v>
      </c>
      <c r="B17185" t="s">
        <v>792</v>
      </c>
      <c r="C17185" t="s">
        <v>441</v>
      </c>
      <c r="D17185">
        <v>402.2067189</v>
      </c>
      <c r="E17185">
        <v>13</v>
      </c>
      <c r="F17185" t="s">
        <v>2235</v>
      </c>
      <c r="G17185" t="s">
        <v>2309</v>
      </c>
      <c r="H17185">
        <v>25</v>
      </c>
    </row>
    <row r="17186" spans="1:8" x14ac:dyDescent="0.3">
      <c r="A17186" t="s">
        <v>2229</v>
      </c>
      <c r="B17186" t="s">
        <v>903</v>
      </c>
      <c r="C17186" t="s">
        <v>729</v>
      </c>
      <c r="D17186">
        <v>466.18278989999999</v>
      </c>
      <c r="E17186">
        <v>13</v>
      </c>
      <c r="F17186" t="s">
        <v>2235</v>
      </c>
      <c r="G17186" t="s">
        <v>2309</v>
      </c>
      <c r="H17186">
        <v>25</v>
      </c>
    </row>
    <row r="17187" spans="1:8" x14ac:dyDescent="0.3">
      <c r="A17187" t="s">
        <v>2229</v>
      </c>
      <c r="B17187" t="s">
        <v>87</v>
      </c>
      <c r="C17187" t="s">
        <v>906</v>
      </c>
      <c r="D17187">
        <v>461.17329000000001</v>
      </c>
      <c r="E17187">
        <v>13</v>
      </c>
      <c r="F17187" t="s">
        <v>2235</v>
      </c>
      <c r="G17187" t="s">
        <v>2309</v>
      </c>
      <c r="H17187">
        <v>25</v>
      </c>
    </row>
    <row r="17188" spans="1:8" x14ac:dyDescent="0.3">
      <c r="A17188" t="s">
        <v>2229</v>
      </c>
      <c r="B17188" t="s">
        <v>337</v>
      </c>
      <c r="C17188" t="s">
        <v>923</v>
      </c>
      <c r="D17188">
        <v>442.20386180000003</v>
      </c>
      <c r="E17188">
        <v>13</v>
      </c>
      <c r="F17188" t="s">
        <v>2235</v>
      </c>
      <c r="G17188" t="s">
        <v>2309</v>
      </c>
      <c r="H17188">
        <v>25</v>
      </c>
    </row>
    <row r="17189" spans="1:8" x14ac:dyDescent="0.3">
      <c r="A17189" t="s">
        <v>2229</v>
      </c>
      <c r="B17189" t="s">
        <v>416</v>
      </c>
      <c r="C17189" t="s">
        <v>770</v>
      </c>
      <c r="D17189">
        <v>416.16151830000001</v>
      </c>
      <c r="E17189">
        <v>13</v>
      </c>
      <c r="F17189" t="s">
        <v>2235</v>
      </c>
      <c r="G17189" t="s">
        <v>2309</v>
      </c>
      <c r="H17189">
        <v>25</v>
      </c>
    </row>
    <row r="17190" spans="1:8" x14ac:dyDescent="0.3">
      <c r="A17190" t="s">
        <v>2229</v>
      </c>
      <c r="B17190" t="s">
        <v>374</v>
      </c>
      <c r="C17190" t="s">
        <v>501</v>
      </c>
      <c r="D17190">
        <v>410.2317908</v>
      </c>
      <c r="E17190">
        <v>13</v>
      </c>
      <c r="F17190" t="s">
        <v>2235</v>
      </c>
      <c r="G17190" t="s">
        <v>2309</v>
      </c>
      <c r="H17190">
        <v>25</v>
      </c>
    </row>
    <row r="17191" spans="1:8" x14ac:dyDescent="0.3">
      <c r="A17191" t="s">
        <v>2229</v>
      </c>
      <c r="B17191" t="s">
        <v>960</v>
      </c>
      <c r="C17191" t="s">
        <v>575</v>
      </c>
      <c r="D17191">
        <v>404.165997</v>
      </c>
      <c r="E17191">
        <v>13</v>
      </c>
      <c r="F17191" t="s">
        <v>2235</v>
      </c>
      <c r="G17191" t="s">
        <v>2309</v>
      </c>
      <c r="H17191">
        <v>25</v>
      </c>
    </row>
    <row r="17192" spans="1:8" x14ac:dyDescent="0.3">
      <c r="A17192" t="s">
        <v>2230</v>
      </c>
      <c r="B17192" t="s">
        <v>282</v>
      </c>
      <c r="C17192" t="s">
        <v>899</v>
      </c>
      <c r="D17192">
        <v>470.25292020000001</v>
      </c>
      <c r="E17192">
        <v>13</v>
      </c>
      <c r="F17192" t="s">
        <v>2235</v>
      </c>
      <c r="G17192" t="s">
        <v>2309</v>
      </c>
      <c r="H17192">
        <v>25</v>
      </c>
    </row>
    <row r="17193" spans="1:8" x14ac:dyDescent="0.3">
      <c r="A17193" t="s">
        <v>2230</v>
      </c>
      <c r="B17193" t="s">
        <v>910</v>
      </c>
      <c r="C17193" t="s">
        <v>732</v>
      </c>
      <c r="D17193">
        <v>456.23727009999999</v>
      </c>
      <c r="E17193">
        <v>13</v>
      </c>
      <c r="F17193" t="s">
        <v>2235</v>
      </c>
      <c r="G17193" t="s">
        <v>2309</v>
      </c>
      <c r="H17193">
        <v>25</v>
      </c>
    </row>
    <row r="17194" spans="1:8" x14ac:dyDescent="0.3">
      <c r="A17194" t="s">
        <v>2230</v>
      </c>
      <c r="B17194" t="s">
        <v>631</v>
      </c>
      <c r="C17194" t="s">
        <v>644</v>
      </c>
      <c r="D17194">
        <v>400.21105540000002</v>
      </c>
      <c r="E17194">
        <v>13</v>
      </c>
      <c r="F17194" t="s">
        <v>2235</v>
      </c>
      <c r="G17194" t="s">
        <v>2309</v>
      </c>
      <c r="H17194">
        <v>25</v>
      </c>
    </row>
    <row r="17195" spans="1:8" x14ac:dyDescent="0.3">
      <c r="A17195" t="s">
        <v>2231</v>
      </c>
      <c r="B17195" t="s">
        <v>464</v>
      </c>
      <c r="C17195" t="s">
        <v>914</v>
      </c>
      <c r="D17195">
        <v>454.29439109999998</v>
      </c>
      <c r="E17195">
        <v>13</v>
      </c>
      <c r="F17195" t="s">
        <v>2235</v>
      </c>
      <c r="G17195" t="s">
        <v>2309</v>
      </c>
      <c r="H17195">
        <v>25</v>
      </c>
    </row>
    <row r="17196" spans="1:8" x14ac:dyDescent="0.3">
      <c r="A17196" t="s">
        <v>2231</v>
      </c>
      <c r="B17196" t="s">
        <v>486</v>
      </c>
      <c r="C17196" t="s">
        <v>736</v>
      </c>
      <c r="D17196">
        <v>442.2216201</v>
      </c>
      <c r="E17196">
        <v>13</v>
      </c>
      <c r="F17196" t="s">
        <v>2235</v>
      </c>
      <c r="G17196" t="s">
        <v>2309</v>
      </c>
      <c r="H17196">
        <v>25</v>
      </c>
    </row>
    <row r="17197" spans="1:8" x14ac:dyDescent="0.3">
      <c r="A17197" t="s">
        <v>2231</v>
      </c>
      <c r="B17197" t="s">
        <v>425</v>
      </c>
      <c r="C17197" t="s">
        <v>758</v>
      </c>
      <c r="D17197">
        <v>430.2216201</v>
      </c>
      <c r="E17197">
        <v>13</v>
      </c>
      <c r="F17197" t="s">
        <v>2235</v>
      </c>
      <c r="G17197" t="s">
        <v>2309</v>
      </c>
      <c r="H17197">
        <v>25</v>
      </c>
    </row>
    <row r="17198" spans="1:8" x14ac:dyDescent="0.3">
      <c r="A17198" t="s">
        <v>2231</v>
      </c>
      <c r="B17198" t="s">
        <v>939</v>
      </c>
      <c r="C17198" t="s">
        <v>343</v>
      </c>
      <c r="D17198">
        <v>424.24744090000002</v>
      </c>
      <c r="E17198">
        <v>13</v>
      </c>
      <c r="F17198" t="s">
        <v>2235</v>
      </c>
      <c r="G17198" t="s">
        <v>2309</v>
      </c>
      <c r="H17198">
        <v>25</v>
      </c>
    </row>
    <row r="17199" spans="1:8" x14ac:dyDescent="0.3">
      <c r="A17199" t="s">
        <v>2231</v>
      </c>
      <c r="B17199" t="s">
        <v>956</v>
      </c>
      <c r="C17199" t="s">
        <v>67</v>
      </c>
      <c r="D17199">
        <v>406.18164710000002</v>
      </c>
      <c r="E17199">
        <v>13</v>
      </c>
      <c r="F17199" t="s">
        <v>2235</v>
      </c>
      <c r="G17199" t="s">
        <v>2309</v>
      </c>
      <c r="H17199">
        <v>25</v>
      </c>
    </row>
    <row r="17200" spans="1:8" x14ac:dyDescent="0.3">
      <c r="A17200" t="s">
        <v>2231</v>
      </c>
      <c r="B17200" t="s">
        <v>504</v>
      </c>
      <c r="C17200" t="s">
        <v>970</v>
      </c>
      <c r="D17200">
        <v>395.19573969999999</v>
      </c>
      <c r="E17200">
        <v>13</v>
      </c>
      <c r="F17200" t="s">
        <v>2235</v>
      </c>
      <c r="G17200" t="s">
        <v>2309</v>
      </c>
      <c r="H17200">
        <v>25</v>
      </c>
    </row>
    <row r="17201" spans="1:8" x14ac:dyDescent="0.3">
      <c r="A17201" t="s">
        <v>2232</v>
      </c>
      <c r="B17201" t="s">
        <v>565</v>
      </c>
      <c r="C17201" t="s">
        <v>615</v>
      </c>
      <c r="D17201">
        <v>450.18787529999997</v>
      </c>
      <c r="E17201">
        <v>13</v>
      </c>
      <c r="F17201" t="s">
        <v>2235</v>
      </c>
      <c r="G17201" t="s">
        <v>2309</v>
      </c>
      <c r="H17201">
        <v>25</v>
      </c>
    </row>
    <row r="17202" spans="1:8" x14ac:dyDescent="0.3">
      <c r="A17202" t="s">
        <v>2232</v>
      </c>
      <c r="B17202" t="s">
        <v>728</v>
      </c>
      <c r="C17202" t="s">
        <v>927</v>
      </c>
      <c r="D17202">
        <v>440.1671399</v>
      </c>
      <c r="E17202">
        <v>13</v>
      </c>
      <c r="F17202" t="s">
        <v>2235</v>
      </c>
      <c r="G17202" t="s">
        <v>2309</v>
      </c>
      <c r="H17202">
        <v>25</v>
      </c>
    </row>
    <row r="17203" spans="1:8" x14ac:dyDescent="0.3">
      <c r="A17203" t="s">
        <v>2233</v>
      </c>
      <c r="B17203" t="s">
        <v>535</v>
      </c>
      <c r="C17203" t="s">
        <v>47</v>
      </c>
      <c r="D17203">
        <v>414.2067189</v>
      </c>
      <c r="E17203">
        <v>13</v>
      </c>
      <c r="F17203" t="s">
        <v>2235</v>
      </c>
      <c r="G17203" t="s">
        <v>2309</v>
      </c>
      <c r="H17203">
        <v>25</v>
      </c>
    </row>
    <row r="17204" spans="1:8" x14ac:dyDescent="0.3">
      <c r="A17204" t="s">
        <v>2233</v>
      </c>
      <c r="B17204" t="s">
        <v>411</v>
      </c>
      <c r="C17204" t="s">
        <v>978</v>
      </c>
      <c r="D17204">
        <v>382.20049069999999</v>
      </c>
      <c r="E17204">
        <v>13</v>
      </c>
      <c r="F17204" t="s">
        <v>2235</v>
      </c>
      <c r="G17204" t="s">
        <v>2309</v>
      </c>
      <c r="H17204">
        <v>25</v>
      </c>
    </row>
    <row r="17205" spans="1:8" x14ac:dyDescent="0.3">
      <c r="A17205" t="s">
        <v>2233</v>
      </c>
      <c r="B17205" t="s">
        <v>884</v>
      </c>
      <c r="C17205" t="s">
        <v>600</v>
      </c>
      <c r="D17205">
        <v>358.20049069999999</v>
      </c>
      <c r="E17205">
        <v>13</v>
      </c>
      <c r="F17205" t="s">
        <v>2235</v>
      </c>
      <c r="G17205" t="s">
        <v>2309</v>
      </c>
      <c r="H17205">
        <v>25</v>
      </c>
    </row>
    <row r="17206" spans="1:8" x14ac:dyDescent="0.3">
      <c r="A17206" t="s">
        <v>2251</v>
      </c>
      <c r="B17206" t="s">
        <v>166</v>
      </c>
      <c r="C17206" t="s">
        <v>653</v>
      </c>
      <c r="D17206">
        <v>384.19099</v>
      </c>
      <c r="E17206">
        <v>13</v>
      </c>
      <c r="F17206" t="s">
        <v>2235</v>
      </c>
      <c r="G17206" t="s">
        <v>2309</v>
      </c>
      <c r="H17206">
        <v>25</v>
      </c>
    </row>
    <row r="17207" spans="1:8" x14ac:dyDescent="0.3">
      <c r="A17207" t="s">
        <v>2227</v>
      </c>
      <c r="B17207" t="s">
        <v>397</v>
      </c>
      <c r="C17207" t="s">
        <v>947</v>
      </c>
      <c r="D17207">
        <v>413.2063043</v>
      </c>
      <c r="E17207">
        <v>13</v>
      </c>
      <c r="F17207" t="s">
        <v>2225</v>
      </c>
      <c r="G17207" t="s">
        <v>2310</v>
      </c>
      <c r="H17207">
        <v>25</v>
      </c>
    </row>
    <row r="17208" spans="1:8" x14ac:dyDescent="0.3">
      <c r="A17208" t="s">
        <v>2227</v>
      </c>
      <c r="B17208" t="s">
        <v>445</v>
      </c>
      <c r="C17208" t="s">
        <v>52</v>
      </c>
      <c r="D17208">
        <v>411.2270398</v>
      </c>
      <c r="E17208">
        <v>13</v>
      </c>
      <c r="F17208" t="s">
        <v>2225</v>
      </c>
      <c r="G17208" t="s">
        <v>2310</v>
      </c>
      <c r="H17208">
        <v>25</v>
      </c>
    </row>
    <row r="17209" spans="1:8" x14ac:dyDescent="0.3">
      <c r="A17209" t="s">
        <v>2228</v>
      </c>
      <c r="B17209" t="s">
        <v>934</v>
      </c>
      <c r="C17209" t="s">
        <v>935</v>
      </c>
      <c r="D17209">
        <v>428.27874100000002</v>
      </c>
      <c r="E17209">
        <v>13</v>
      </c>
      <c r="F17209" t="s">
        <v>2225</v>
      </c>
      <c r="G17209" t="s">
        <v>2310</v>
      </c>
      <c r="H17209">
        <v>25</v>
      </c>
    </row>
    <row r="17210" spans="1:8" x14ac:dyDescent="0.3">
      <c r="A17210" t="s">
        <v>2228</v>
      </c>
      <c r="B17210" t="s">
        <v>792</v>
      </c>
      <c r="C17210" t="s">
        <v>441</v>
      </c>
      <c r="D17210">
        <v>402.2067189</v>
      </c>
      <c r="E17210">
        <v>13</v>
      </c>
      <c r="F17210" t="s">
        <v>2225</v>
      </c>
      <c r="G17210" t="s">
        <v>2310</v>
      </c>
      <c r="H17210">
        <v>25</v>
      </c>
    </row>
    <row r="17211" spans="1:8" x14ac:dyDescent="0.3">
      <c r="A17211" t="s">
        <v>2229</v>
      </c>
      <c r="B17211" t="s">
        <v>903</v>
      </c>
      <c r="C17211" t="s">
        <v>729</v>
      </c>
      <c r="D17211">
        <v>466.18278989999999</v>
      </c>
      <c r="E17211">
        <v>13</v>
      </c>
      <c r="F17211" t="s">
        <v>2225</v>
      </c>
      <c r="G17211" t="s">
        <v>2310</v>
      </c>
      <c r="H17211">
        <v>25</v>
      </c>
    </row>
    <row r="17212" spans="1:8" x14ac:dyDescent="0.3">
      <c r="A17212" t="s">
        <v>2229</v>
      </c>
      <c r="B17212" t="s">
        <v>87</v>
      </c>
      <c r="C17212" t="s">
        <v>906</v>
      </c>
      <c r="D17212">
        <v>461.17329000000001</v>
      </c>
      <c r="E17212">
        <v>13</v>
      </c>
      <c r="F17212" t="s">
        <v>2225</v>
      </c>
      <c r="G17212" t="s">
        <v>2310</v>
      </c>
      <c r="H17212">
        <v>25</v>
      </c>
    </row>
    <row r="17213" spans="1:8" x14ac:dyDescent="0.3">
      <c r="A17213" t="s">
        <v>2229</v>
      </c>
      <c r="B17213" t="s">
        <v>337</v>
      </c>
      <c r="C17213" t="s">
        <v>923</v>
      </c>
      <c r="D17213">
        <v>442.20386180000003</v>
      </c>
      <c r="E17213">
        <v>13</v>
      </c>
      <c r="F17213" t="s">
        <v>2225</v>
      </c>
      <c r="G17213" t="s">
        <v>2310</v>
      </c>
      <c r="H17213">
        <v>25</v>
      </c>
    </row>
    <row r="17214" spans="1:8" x14ac:dyDescent="0.3">
      <c r="A17214" t="s">
        <v>2229</v>
      </c>
      <c r="B17214" t="s">
        <v>416</v>
      </c>
      <c r="C17214" t="s">
        <v>770</v>
      </c>
      <c r="D17214">
        <v>416.16151830000001</v>
      </c>
      <c r="E17214">
        <v>13</v>
      </c>
      <c r="F17214" t="s">
        <v>2225</v>
      </c>
      <c r="G17214" t="s">
        <v>2310</v>
      </c>
      <c r="H17214">
        <v>25</v>
      </c>
    </row>
    <row r="17215" spans="1:8" x14ac:dyDescent="0.3">
      <c r="A17215" t="s">
        <v>2229</v>
      </c>
      <c r="B17215" t="s">
        <v>374</v>
      </c>
      <c r="C17215" t="s">
        <v>501</v>
      </c>
      <c r="D17215">
        <v>410.2317908</v>
      </c>
      <c r="E17215">
        <v>13</v>
      </c>
      <c r="F17215" t="s">
        <v>2225</v>
      </c>
      <c r="G17215" t="s">
        <v>2310</v>
      </c>
      <c r="H17215">
        <v>25</v>
      </c>
    </row>
    <row r="17216" spans="1:8" x14ac:dyDescent="0.3">
      <c r="A17216" t="s">
        <v>2229</v>
      </c>
      <c r="B17216" t="s">
        <v>960</v>
      </c>
      <c r="C17216" t="s">
        <v>575</v>
      </c>
      <c r="D17216">
        <v>404.165997</v>
      </c>
      <c r="E17216">
        <v>13</v>
      </c>
      <c r="F17216" t="s">
        <v>2225</v>
      </c>
      <c r="G17216" t="s">
        <v>2310</v>
      </c>
      <c r="H17216">
        <v>25</v>
      </c>
    </row>
    <row r="17217" spans="1:8" x14ac:dyDescent="0.3">
      <c r="A17217" t="s">
        <v>2230</v>
      </c>
      <c r="B17217" t="s">
        <v>282</v>
      </c>
      <c r="C17217" t="s">
        <v>899</v>
      </c>
      <c r="D17217">
        <v>470.25292020000001</v>
      </c>
      <c r="E17217">
        <v>13</v>
      </c>
      <c r="F17217" t="s">
        <v>2225</v>
      </c>
      <c r="G17217" t="s">
        <v>2310</v>
      </c>
      <c r="H17217">
        <v>25</v>
      </c>
    </row>
    <row r="17218" spans="1:8" x14ac:dyDescent="0.3">
      <c r="A17218" t="s">
        <v>2230</v>
      </c>
      <c r="B17218" t="s">
        <v>910</v>
      </c>
      <c r="C17218" t="s">
        <v>732</v>
      </c>
      <c r="D17218">
        <v>456.23727009999999</v>
      </c>
      <c r="E17218">
        <v>13</v>
      </c>
      <c r="F17218" t="s">
        <v>2225</v>
      </c>
      <c r="G17218" t="s">
        <v>2310</v>
      </c>
      <c r="H17218">
        <v>25</v>
      </c>
    </row>
    <row r="17219" spans="1:8" x14ac:dyDescent="0.3">
      <c r="A17219" t="s">
        <v>2230</v>
      </c>
      <c r="B17219" t="s">
        <v>631</v>
      </c>
      <c r="C17219" t="s">
        <v>644</v>
      </c>
      <c r="D17219">
        <v>400.21105540000002</v>
      </c>
      <c r="E17219">
        <v>13</v>
      </c>
      <c r="F17219" t="s">
        <v>2225</v>
      </c>
      <c r="G17219" t="s">
        <v>2310</v>
      </c>
      <c r="H17219">
        <v>25</v>
      </c>
    </row>
    <row r="17220" spans="1:8" x14ac:dyDescent="0.3">
      <c r="A17220" t="s">
        <v>2231</v>
      </c>
      <c r="B17220" t="s">
        <v>464</v>
      </c>
      <c r="C17220" t="s">
        <v>914</v>
      </c>
      <c r="D17220">
        <v>454.29439109999998</v>
      </c>
      <c r="E17220">
        <v>13</v>
      </c>
      <c r="F17220" t="s">
        <v>2225</v>
      </c>
      <c r="G17220" t="s">
        <v>2310</v>
      </c>
      <c r="H17220">
        <v>25</v>
      </c>
    </row>
    <row r="17221" spans="1:8" x14ac:dyDescent="0.3">
      <c r="A17221" t="s">
        <v>2231</v>
      </c>
      <c r="B17221" t="s">
        <v>486</v>
      </c>
      <c r="C17221" t="s">
        <v>736</v>
      </c>
      <c r="D17221">
        <v>442.2216201</v>
      </c>
      <c r="E17221">
        <v>13</v>
      </c>
      <c r="F17221" t="s">
        <v>2225</v>
      </c>
      <c r="G17221" t="s">
        <v>2310</v>
      </c>
      <c r="H17221">
        <v>25</v>
      </c>
    </row>
    <row r="17222" spans="1:8" x14ac:dyDescent="0.3">
      <c r="A17222" t="s">
        <v>2231</v>
      </c>
      <c r="B17222" t="s">
        <v>425</v>
      </c>
      <c r="C17222" t="s">
        <v>758</v>
      </c>
      <c r="D17222">
        <v>430.2216201</v>
      </c>
      <c r="E17222">
        <v>13</v>
      </c>
      <c r="F17222" t="s">
        <v>2225</v>
      </c>
      <c r="G17222" t="s">
        <v>2310</v>
      </c>
      <c r="H17222">
        <v>25</v>
      </c>
    </row>
    <row r="17223" spans="1:8" x14ac:dyDescent="0.3">
      <c r="A17223" t="s">
        <v>2231</v>
      </c>
      <c r="B17223" t="s">
        <v>939</v>
      </c>
      <c r="C17223" t="s">
        <v>343</v>
      </c>
      <c r="D17223">
        <v>424.24744090000002</v>
      </c>
      <c r="E17223">
        <v>13</v>
      </c>
      <c r="F17223" t="s">
        <v>2225</v>
      </c>
      <c r="G17223" t="s">
        <v>2310</v>
      </c>
      <c r="H17223">
        <v>25</v>
      </c>
    </row>
    <row r="17224" spans="1:8" x14ac:dyDescent="0.3">
      <c r="A17224" t="s">
        <v>2231</v>
      </c>
      <c r="B17224" t="s">
        <v>956</v>
      </c>
      <c r="C17224" t="s">
        <v>67</v>
      </c>
      <c r="D17224">
        <v>406.18164710000002</v>
      </c>
      <c r="E17224">
        <v>13</v>
      </c>
      <c r="F17224" t="s">
        <v>2225</v>
      </c>
      <c r="G17224" t="s">
        <v>2310</v>
      </c>
      <c r="H17224">
        <v>25</v>
      </c>
    </row>
    <row r="17225" spans="1:8" x14ac:dyDescent="0.3">
      <c r="A17225" t="s">
        <v>2231</v>
      </c>
      <c r="B17225" t="s">
        <v>504</v>
      </c>
      <c r="C17225" t="s">
        <v>970</v>
      </c>
      <c r="D17225">
        <v>395.19573969999999</v>
      </c>
      <c r="E17225">
        <v>13</v>
      </c>
      <c r="F17225" t="s">
        <v>2225</v>
      </c>
      <c r="G17225" t="s">
        <v>2310</v>
      </c>
      <c r="H17225">
        <v>25</v>
      </c>
    </row>
    <row r="17226" spans="1:8" x14ac:dyDescent="0.3">
      <c r="A17226" t="s">
        <v>2232</v>
      </c>
      <c r="B17226" t="s">
        <v>565</v>
      </c>
      <c r="C17226" t="s">
        <v>615</v>
      </c>
      <c r="D17226">
        <v>450.18787529999997</v>
      </c>
      <c r="E17226">
        <v>13</v>
      </c>
      <c r="F17226" t="s">
        <v>2225</v>
      </c>
      <c r="G17226" t="s">
        <v>2310</v>
      </c>
      <c r="H17226">
        <v>25</v>
      </c>
    </row>
    <row r="17227" spans="1:8" x14ac:dyDescent="0.3">
      <c r="A17227" t="s">
        <v>2232</v>
      </c>
      <c r="B17227" t="s">
        <v>728</v>
      </c>
      <c r="C17227" t="s">
        <v>927</v>
      </c>
      <c r="D17227">
        <v>440.1671399</v>
      </c>
      <c r="E17227">
        <v>13</v>
      </c>
      <c r="F17227" t="s">
        <v>2225</v>
      </c>
      <c r="G17227" t="s">
        <v>2310</v>
      </c>
      <c r="H17227">
        <v>25</v>
      </c>
    </row>
    <row r="17228" spans="1:8" x14ac:dyDescent="0.3">
      <c r="A17228" t="s">
        <v>2233</v>
      </c>
      <c r="B17228" t="s">
        <v>535</v>
      </c>
      <c r="C17228" t="s">
        <v>47</v>
      </c>
      <c r="D17228">
        <v>414.2067189</v>
      </c>
      <c r="E17228">
        <v>13</v>
      </c>
      <c r="F17228" t="s">
        <v>2225</v>
      </c>
      <c r="G17228" t="s">
        <v>2310</v>
      </c>
      <c r="H17228">
        <v>25</v>
      </c>
    </row>
    <row r="17229" spans="1:8" x14ac:dyDescent="0.3">
      <c r="A17229" t="s">
        <v>2233</v>
      </c>
      <c r="B17229" t="s">
        <v>411</v>
      </c>
      <c r="C17229" t="s">
        <v>978</v>
      </c>
      <c r="D17229">
        <v>382.20049069999999</v>
      </c>
      <c r="E17229">
        <v>13</v>
      </c>
      <c r="F17229" t="s">
        <v>2225</v>
      </c>
      <c r="G17229" t="s">
        <v>2310</v>
      </c>
      <c r="H17229">
        <v>25</v>
      </c>
    </row>
    <row r="17230" spans="1:8" x14ac:dyDescent="0.3">
      <c r="A17230" t="s">
        <v>2233</v>
      </c>
      <c r="B17230" t="s">
        <v>884</v>
      </c>
      <c r="C17230" t="s">
        <v>600</v>
      </c>
      <c r="D17230">
        <v>358.20049069999999</v>
      </c>
      <c r="E17230">
        <v>13</v>
      </c>
      <c r="F17230" t="s">
        <v>2225</v>
      </c>
      <c r="G17230" t="s">
        <v>2310</v>
      </c>
      <c r="H17230">
        <v>25</v>
      </c>
    </row>
    <row r="17231" spans="1:8" x14ac:dyDescent="0.3">
      <c r="A17231" t="s">
        <v>2251</v>
      </c>
      <c r="B17231" t="s">
        <v>166</v>
      </c>
      <c r="C17231" t="s">
        <v>653</v>
      </c>
      <c r="D17231">
        <v>384.19099</v>
      </c>
      <c r="E17231">
        <v>13</v>
      </c>
      <c r="F17231" t="s">
        <v>2225</v>
      </c>
      <c r="G17231" t="s">
        <v>2310</v>
      </c>
      <c r="H17231">
        <v>25</v>
      </c>
    </row>
    <row r="17232" spans="1:8" x14ac:dyDescent="0.3">
      <c r="A17232" t="s">
        <v>2227</v>
      </c>
      <c r="B17232" t="s">
        <v>397</v>
      </c>
      <c r="C17232" t="s">
        <v>947</v>
      </c>
      <c r="D17232">
        <v>413.2063043</v>
      </c>
      <c r="E17232">
        <v>13</v>
      </c>
      <c r="F17232" t="s">
        <v>2234</v>
      </c>
      <c r="G17232" t="s">
        <v>2310</v>
      </c>
      <c r="H17232">
        <v>25</v>
      </c>
    </row>
    <row r="17233" spans="1:8" x14ac:dyDescent="0.3">
      <c r="A17233" t="s">
        <v>2227</v>
      </c>
      <c r="B17233" t="s">
        <v>445</v>
      </c>
      <c r="C17233" t="s">
        <v>52</v>
      </c>
      <c r="D17233">
        <v>411.2270398</v>
      </c>
      <c r="E17233">
        <v>13</v>
      </c>
      <c r="F17233" t="s">
        <v>2234</v>
      </c>
      <c r="G17233" t="s">
        <v>2310</v>
      </c>
      <c r="H17233">
        <v>25</v>
      </c>
    </row>
    <row r="17234" spans="1:8" x14ac:dyDescent="0.3">
      <c r="A17234" t="s">
        <v>2228</v>
      </c>
      <c r="B17234" t="s">
        <v>934</v>
      </c>
      <c r="C17234" t="s">
        <v>935</v>
      </c>
      <c r="D17234">
        <v>428.27874100000002</v>
      </c>
      <c r="E17234">
        <v>13</v>
      </c>
      <c r="F17234" t="s">
        <v>2234</v>
      </c>
      <c r="G17234" t="s">
        <v>2310</v>
      </c>
      <c r="H17234">
        <v>25</v>
      </c>
    </row>
    <row r="17235" spans="1:8" x14ac:dyDescent="0.3">
      <c r="A17235" t="s">
        <v>2228</v>
      </c>
      <c r="B17235" t="s">
        <v>792</v>
      </c>
      <c r="C17235" t="s">
        <v>441</v>
      </c>
      <c r="D17235">
        <v>402.2067189</v>
      </c>
      <c r="E17235">
        <v>13</v>
      </c>
      <c r="F17235" t="s">
        <v>2234</v>
      </c>
      <c r="G17235" t="s">
        <v>2310</v>
      </c>
      <c r="H17235">
        <v>25</v>
      </c>
    </row>
    <row r="17236" spans="1:8" x14ac:dyDescent="0.3">
      <c r="A17236" t="s">
        <v>2229</v>
      </c>
      <c r="B17236" t="s">
        <v>903</v>
      </c>
      <c r="C17236" t="s">
        <v>729</v>
      </c>
      <c r="D17236">
        <v>466.18278989999999</v>
      </c>
      <c r="E17236">
        <v>13</v>
      </c>
      <c r="F17236" t="s">
        <v>2234</v>
      </c>
      <c r="G17236" t="s">
        <v>2310</v>
      </c>
      <c r="H17236">
        <v>25</v>
      </c>
    </row>
    <row r="17237" spans="1:8" x14ac:dyDescent="0.3">
      <c r="A17237" t="s">
        <v>2229</v>
      </c>
      <c r="B17237" t="s">
        <v>87</v>
      </c>
      <c r="C17237" t="s">
        <v>906</v>
      </c>
      <c r="D17237">
        <v>461.17329000000001</v>
      </c>
      <c r="E17237">
        <v>13</v>
      </c>
      <c r="F17237" t="s">
        <v>2234</v>
      </c>
      <c r="G17237" t="s">
        <v>2310</v>
      </c>
      <c r="H17237">
        <v>25</v>
      </c>
    </row>
    <row r="17238" spans="1:8" x14ac:dyDescent="0.3">
      <c r="A17238" t="s">
        <v>2229</v>
      </c>
      <c r="B17238" t="s">
        <v>337</v>
      </c>
      <c r="C17238" t="s">
        <v>923</v>
      </c>
      <c r="D17238">
        <v>442.20386180000003</v>
      </c>
      <c r="E17238">
        <v>13</v>
      </c>
      <c r="F17238" t="s">
        <v>2234</v>
      </c>
      <c r="G17238" t="s">
        <v>2310</v>
      </c>
      <c r="H17238">
        <v>25</v>
      </c>
    </row>
    <row r="17239" spans="1:8" x14ac:dyDescent="0.3">
      <c r="A17239" t="s">
        <v>2229</v>
      </c>
      <c r="B17239" t="s">
        <v>416</v>
      </c>
      <c r="C17239" t="s">
        <v>770</v>
      </c>
      <c r="D17239">
        <v>416.16151830000001</v>
      </c>
      <c r="E17239">
        <v>13</v>
      </c>
      <c r="F17239" t="s">
        <v>2234</v>
      </c>
      <c r="G17239" t="s">
        <v>2310</v>
      </c>
      <c r="H17239">
        <v>25</v>
      </c>
    </row>
    <row r="17240" spans="1:8" x14ac:dyDescent="0.3">
      <c r="A17240" t="s">
        <v>2229</v>
      </c>
      <c r="B17240" t="s">
        <v>374</v>
      </c>
      <c r="C17240" t="s">
        <v>501</v>
      </c>
      <c r="D17240">
        <v>410.2317908</v>
      </c>
      <c r="E17240">
        <v>13</v>
      </c>
      <c r="F17240" t="s">
        <v>2234</v>
      </c>
      <c r="G17240" t="s">
        <v>2310</v>
      </c>
      <c r="H17240">
        <v>25</v>
      </c>
    </row>
    <row r="17241" spans="1:8" x14ac:dyDescent="0.3">
      <c r="A17241" t="s">
        <v>2229</v>
      </c>
      <c r="B17241" t="s">
        <v>960</v>
      </c>
      <c r="C17241" t="s">
        <v>575</v>
      </c>
      <c r="D17241">
        <v>404.165997</v>
      </c>
      <c r="E17241">
        <v>13</v>
      </c>
      <c r="F17241" t="s">
        <v>2234</v>
      </c>
      <c r="G17241" t="s">
        <v>2310</v>
      </c>
      <c r="H17241">
        <v>25</v>
      </c>
    </row>
    <row r="17242" spans="1:8" x14ac:dyDescent="0.3">
      <c r="A17242" t="s">
        <v>2230</v>
      </c>
      <c r="B17242" t="s">
        <v>282</v>
      </c>
      <c r="C17242" t="s">
        <v>899</v>
      </c>
      <c r="D17242">
        <v>470.25292020000001</v>
      </c>
      <c r="E17242">
        <v>13</v>
      </c>
      <c r="F17242" t="s">
        <v>2234</v>
      </c>
      <c r="G17242" t="s">
        <v>2310</v>
      </c>
      <c r="H17242">
        <v>25</v>
      </c>
    </row>
    <row r="17243" spans="1:8" x14ac:dyDescent="0.3">
      <c r="A17243" t="s">
        <v>2230</v>
      </c>
      <c r="B17243" t="s">
        <v>910</v>
      </c>
      <c r="C17243" t="s">
        <v>732</v>
      </c>
      <c r="D17243">
        <v>456.23727009999999</v>
      </c>
      <c r="E17243">
        <v>13</v>
      </c>
      <c r="F17243" t="s">
        <v>2234</v>
      </c>
      <c r="G17243" t="s">
        <v>2310</v>
      </c>
      <c r="H17243">
        <v>25</v>
      </c>
    </row>
    <row r="17244" spans="1:8" x14ac:dyDescent="0.3">
      <c r="A17244" t="s">
        <v>2230</v>
      </c>
      <c r="B17244" t="s">
        <v>631</v>
      </c>
      <c r="C17244" t="s">
        <v>644</v>
      </c>
      <c r="D17244">
        <v>400.21105540000002</v>
      </c>
      <c r="E17244">
        <v>13</v>
      </c>
      <c r="F17244" t="s">
        <v>2234</v>
      </c>
      <c r="G17244" t="s">
        <v>2310</v>
      </c>
      <c r="H17244">
        <v>25</v>
      </c>
    </row>
    <row r="17245" spans="1:8" x14ac:dyDescent="0.3">
      <c r="A17245" t="s">
        <v>2231</v>
      </c>
      <c r="B17245" t="s">
        <v>464</v>
      </c>
      <c r="C17245" t="s">
        <v>914</v>
      </c>
      <c r="D17245">
        <v>454.29439109999998</v>
      </c>
      <c r="E17245">
        <v>13</v>
      </c>
      <c r="F17245" t="s">
        <v>2234</v>
      </c>
      <c r="G17245" t="s">
        <v>2310</v>
      </c>
      <c r="H17245">
        <v>25</v>
      </c>
    </row>
    <row r="17246" spans="1:8" x14ac:dyDescent="0.3">
      <c r="A17246" t="s">
        <v>2231</v>
      </c>
      <c r="B17246" t="s">
        <v>486</v>
      </c>
      <c r="C17246" t="s">
        <v>736</v>
      </c>
      <c r="D17246">
        <v>442.2216201</v>
      </c>
      <c r="E17246">
        <v>13</v>
      </c>
      <c r="F17246" t="s">
        <v>2234</v>
      </c>
      <c r="G17246" t="s">
        <v>2310</v>
      </c>
      <c r="H17246">
        <v>25</v>
      </c>
    </row>
    <row r="17247" spans="1:8" x14ac:dyDescent="0.3">
      <c r="A17247" t="s">
        <v>2231</v>
      </c>
      <c r="B17247" t="s">
        <v>425</v>
      </c>
      <c r="C17247" t="s">
        <v>758</v>
      </c>
      <c r="D17247">
        <v>430.2216201</v>
      </c>
      <c r="E17247">
        <v>13</v>
      </c>
      <c r="F17247" t="s">
        <v>2234</v>
      </c>
      <c r="G17247" t="s">
        <v>2310</v>
      </c>
      <c r="H17247">
        <v>25</v>
      </c>
    </row>
    <row r="17248" spans="1:8" x14ac:dyDescent="0.3">
      <c r="A17248" t="s">
        <v>2231</v>
      </c>
      <c r="B17248" t="s">
        <v>939</v>
      </c>
      <c r="C17248" t="s">
        <v>343</v>
      </c>
      <c r="D17248">
        <v>424.24744090000002</v>
      </c>
      <c r="E17248">
        <v>13</v>
      </c>
      <c r="F17248" t="s">
        <v>2234</v>
      </c>
      <c r="G17248" t="s">
        <v>2310</v>
      </c>
      <c r="H17248">
        <v>25</v>
      </c>
    </row>
    <row r="17249" spans="1:8" x14ac:dyDescent="0.3">
      <c r="A17249" t="s">
        <v>2231</v>
      </c>
      <c r="B17249" t="s">
        <v>956</v>
      </c>
      <c r="C17249" t="s">
        <v>67</v>
      </c>
      <c r="D17249">
        <v>406.18164710000002</v>
      </c>
      <c r="E17249">
        <v>13</v>
      </c>
      <c r="F17249" t="s">
        <v>2234</v>
      </c>
      <c r="G17249" t="s">
        <v>2310</v>
      </c>
      <c r="H17249">
        <v>25</v>
      </c>
    </row>
    <row r="17250" spans="1:8" x14ac:dyDescent="0.3">
      <c r="A17250" t="s">
        <v>2231</v>
      </c>
      <c r="B17250" t="s">
        <v>504</v>
      </c>
      <c r="C17250" t="s">
        <v>970</v>
      </c>
      <c r="D17250">
        <v>395.19573969999999</v>
      </c>
      <c r="E17250">
        <v>13</v>
      </c>
      <c r="F17250" t="s">
        <v>2234</v>
      </c>
      <c r="G17250" t="s">
        <v>2310</v>
      </c>
      <c r="H17250">
        <v>25</v>
      </c>
    </row>
    <row r="17251" spans="1:8" x14ac:dyDescent="0.3">
      <c r="A17251" t="s">
        <v>2232</v>
      </c>
      <c r="B17251" t="s">
        <v>565</v>
      </c>
      <c r="C17251" t="s">
        <v>615</v>
      </c>
      <c r="D17251">
        <v>450.18787529999997</v>
      </c>
      <c r="E17251">
        <v>13</v>
      </c>
      <c r="F17251" t="s">
        <v>2234</v>
      </c>
      <c r="G17251" t="s">
        <v>2310</v>
      </c>
      <c r="H17251">
        <v>25</v>
      </c>
    </row>
    <row r="17252" spans="1:8" x14ac:dyDescent="0.3">
      <c r="A17252" t="s">
        <v>2232</v>
      </c>
      <c r="B17252" t="s">
        <v>728</v>
      </c>
      <c r="C17252" t="s">
        <v>927</v>
      </c>
      <c r="D17252">
        <v>440.1671399</v>
      </c>
      <c r="E17252">
        <v>13</v>
      </c>
      <c r="F17252" t="s">
        <v>2234</v>
      </c>
      <c r="G17252" t="s">
        <v>2310</v>
      </c>
      <c r="H17252">
        <v>25</v>
      </c>
    </row>
    <row r="17253" spans="1:8" x14ac:dyDescent="0.3">
      <c r="A17253" t="s">
        <v>2233</v>
      </c>
      <c r="B17253" t="s">
        <v>535</v>
      </c>
      <c r="C17253" t="s">
        <v>47</v>
      </c>
      <c r="D17253">
        <v>414.2067189</v>
      </c>
      <c r="E17253">
        <v>13</v>
      </c>
      <c r="F17253" t="s">
        <v>2234</v>
      </c>
      <c r="G17253" t="s">
        <v>2310</v>
      </c>
      <c r="H17253">
        <v>25</v>
      </c>
    </row>
    <row r="17254" spans="1:8" x14ac:dyDescent="0.3">
      <c r="A17254" t="s">
        <v>2233</v>
      </c>
      <c r="B17254" t="s">
        <v>411</v>
      </c>
      <c r="C17254" t="s">
        <v>978</v>
      </c>
      <c r="D17254">
        <v>382.20049069999999</v>
      </c>
      <c r="E17254">
        <v>13</v>
      </c>
      <c r="F17254" t="s">
        <v>2234</v>
      </c>
      <c r="G17254" t="s">
        <v>2310</v>
      </c>
      <c r="H17254">
        <v>25</v>
      </c>
    </row>
    <row r="17255" spans="1:8" x14ac:dyDescent="0.3">
      <c r="A17255" t="s">
        <v>2233</v>
      </c>
      <c r="B17255" t="s">
        <v>884</v>
      </c>
      <c r="C17255" t="s">
        <v>600</v>
      </c>
      <c r="D17255">
        <v>358.20049069999999</v>
      </c>
      <c r="E17255">
        <v>13</v>
      </c>
      <c r="F17255" t="s">
        <v>2234</v>
      </c>
      <c r="G17255" t="s">
        <v>2310</v>
      </c>
      <c r="H17255">
        <v>25</v>
      </c>
    </row>
    <row r="17256" spans="1:8" x14ac:dyDescent="0.3">
      <c r="A17256" t="s">
        <v>2251</v>
      </c>
      <c r="B17256" t="s">
        <v>166</v>
      </c>
      <c r="C17256" t="s">
        <v>653</v>
      </c>
      <c r="D17256">
        <v>384.19099</v>
      </c>
      <c r="E17256">
        <v>13</v>
      </c>
      <c r="F17256" t="s">
        <v>2234</v>
      </c>
      <c r="G17256" t="s">
        <v>2310</v>
      </c>
      <c r="H17256">
        <v>25</v>
      </c>
    </row>
    <row r="17257" spans="1:8" x14ac:dyDescent="0.3">
      <c r="A17257" t="s">
        <v>2227</v>
      </c>
      <c r="B17257" t="s">
        <v>397</v>
      </c>
      <c r="C17257" t="s">
        <v>947</v>
      </c>
      <c r="D17257">
        <v>413.2063043</v>
      </c>
      <c r="E17257">
        <v>13</v>
      </c>
      <c r="F17257" t="s">
        <v>2235</v>
      </c>
      <c r="G17257" t="s">
        <v>2310</v>
      </c>
      <c r="H17257">
        <v>25</v>
      </c>
    </row>
    <row r="17258" spans="1:8" x14ac:dyDescent="0.3">
      <c r="A17258" t="s">
        <v>2227</v>
      </c>
      <c r="B17258" t="s">
        <v>445</v>
      </c>
      <c r="C17258" t="s">
        <v>52</v>
      </c>
      <c r="D17258">
        <v>411.2270398</v>
      </c>
      <c r="E17258">
        <v>13</v>
      </c>
      <c r="F17258" t="s">
        <v>2235</v>
      </c>
      <c r="G17258" t="s">
        <v>2310</v>
      </c>
      <c r="H17258">
        <v>25</v>
      </c>
    </row>
    <row r="17259" spans="1:8" x14ac:dyDescent="0.3">
      <c r="A17259" t="s">
        <v>2228</v>
      </c>
      <c r="B17259" t="s">
        <v>934</v>
      </c>
      <c r="C17259" t="s">
        <v>935</v>
      </c>
      <c r="D17259">
        <v>428.27874100000002</v>
      </c>
      <c r="E17259">
        <v>13</v>
      </c>
      <c r="F17259" t="s">
        <v>2235</v>
      </c>
      <c r="G17259" t="s">
        <v>2310</v>
      </c>
      <c r="H17259">
        <v>25</v>
      </c>
    </row>
    <row r="17260" spans="1:8" x14ac:dyDescent="0.3">
      <c r="A17260" t="s">
        <v>2228</v>
      </c>
      <c r="B17260" t="s">
        <v>792</v>
      </c>
      <c r="C17260" t="s">
        <v>441</v>
      </c>
      <c r="D17260">
        <v>402.2067189</v>
      </c>
      <c r="E17260">
        <v>13</v>
      </c>
      <c r="F17260" t="s">
        <v>2235</v>
      </c>
      <c r="G17260" t="s">
        <v>2310</v>
      </c>
      <c r="H17260">
        <v>25</v>
      </c>
    </row>
    <row r="17261" spans="1:8" x14ac:dyDescent="0.3">
      <c r="A17261" t="s">
        <v>2229</v>
      </c>
      <c r="B17261" t="s">
        <v>903</v>
      </c>
      <c r="C17261" t="s">
        <v>729</v>
      </c>
      <c r="D17261">
        <v>466.18278989999999</v>
      </c>
      <c r="E17261">
        <v>13</v>
      </c>
      <c r="F17261" t="s">
        <v>2235</v>
      </c>
      <c r="G17261" t="s">
        <v>2310</v>
      </c>
      <c r="H17261">
        <v>25</v>
      </c>
    </row>
    <row r="17262" spans="1:8" x14ac:dyDescent="0.3">
      <c r="A17262" t="s">
        <v>2229</v>
      </c>
      <c r="B17262" t="s">
        <v>87</v>
      </c>
      <c r="C17262" t="s">
        <v>906</v>
      </c>
      <c r="D17262">
        <v>461.17329000000001</v>
      </c>
      <c r="E17262">
        <v>13</v>
      </c>
      <c r="F17262" t="s">
        <v>2235</v>
      </c>
      <c r="G17262" t="s">
        <v>2310</v>
      </c>
      <c r="H17262">
        <v>25</v>
      </c>
    </row>
    <row r="17263" spans="1:8" x14ac:dyDescent="0.3">
      <c r="A17263" t="s">
        <v>2229</v>
      </c>
      <c r="B17263" t="s">
        <v>337</v>
      </c>
      <c r="C17263" t="s">
        <v>923</v>
      </c>
      <c r="D17263">
        <v>442.20386180000003</v>
      </c>
      <c r="E17263">
        <v>13</v>
      </c>
      <c r="F17263" t="s">
        <v>2235</v>
      </c>
      <c r="G17263" t="s">
        <v>2310</v>
      </c>
      <c r="H17263">
        <v>25</v>
      </c>
    </row>
    <row r="17264" spans="1:8" x14ac:dyDescent="0.3">
      <c r="A17264" t="s">
        <v>2229</v>
      </c>
      <c r="B17264" t="s">
        <v>416</v>
      </c>
      <c r="C17264" t="s">
        <v>770</v>
      </c>
      <c r="D17264">
        <v>416.16151830000001</v>
      </c>
      <c r="E17264">
        <v>13</v>
      </c>
      <c r="F17264" t="s">
        <v>2235</v>
      </c>
      <c r="G17264" t="s">
        <v>2310</v>
      </c>
      <c r="H17264">
        <v>25</v>
      </c>
    </row>
    <row r="17265" spans="1:8" x14ac:dyDescent="0.3">
      <c r="A17265" t="s">
        <v>2229</v>
      </c>
      <c r="B17265" t="s">
        <v>374</v>
      </c>
      <c r="C17265" t="s">
        <v>501</v>
      </c>
      <c r="D17265">
        <v>410.2317908</v>
      </c>
      <c r="E17265">
        <v>13</v>
      </c>
      <c r="F17265" t="s">
        <v>2235</v>
      </c>
      <c r="G17265" t="s">
        <v>2310</v>
      </c>
      <c r="H17265">
        <v>25</v>
      </c>
    </row>
    <row r="17266" spans="1:8" x14ac:dyDescent="0.3">
      <c r="A17266" t="s">
        <v>2229</v>
      </c>
      <c r="B17266" t="s">
        <v>960</v>
      </c>
      <c r="C17266" t="s">
        <v>575</v>
      </c>
      <c r="D17266">
        <v>404.165997</v>
      </c>
      <c r="E17266">
        <v>13</v>
      </c>
      <c r="F17266" t="s">
        <v>2235</v>
      </c>
      <c r="G17266" t="s">
        <v>2310</v>
      </c>
      <c r="H17266">
        <v>25</v>
      </c>
    </row>
    <row r="17267" spans="1:8" x14ac:dyDescent="0.3">
      <c r="A17267" t="s">
        <v>2230</v>
      </c>
      <c r="B17267" t="s">
        <v>282</v>
      </c>
      <c r="C17267" t="s">
        <v>899</v>
      </c>
      <c r="D17267">
        <v>470.25292020000001</v>
      </c>
      <c r="E17267">
        <v>13</v>
      </c>
      <c r="F17267" t="s">
        <v>2235</v>
      </c>
      <c r="G17267" t="s">
        <v>2310</v>
      </c>
      <c r="H17267">
        <v>25</v>
      </c>
    </row>
    <row r="17268" spans="1:8" x14ac:dyDescent="0.3">
      <c r="A17268" t="s">
        <v>2230</v>
      </c>
      <c r="B17268" t="s">
        <v>910</v>
      </c>
      <c r="C17268" t="s">
        <v>732</v>
      </c>
      <c r="D17268">
        <v>456.23727009999999</v>
      </c>
      <c r="E17268">
        <v>13</v>
      </c>
      <c r="F17268" t="s">
        <v>2235</v>
      </c>
      <c r="G17268" t="s">
        <v>2310</v>
      </c>
      <c r="H17268">
        <v>25</v>
      </c>
    </row>
    <row r="17269" spans="1:8" x14ac:dyDescent="0.3">
      <c r="A17269" t="s">
        <v>2230</v>
      </c>
      <c r="B17269" t="s">
        <v>631</v>
      </c>
      <c r="C17269" t="s">
        <v>644</v>
      </c>
      <c r="D17269">
        <v>400.21105540000002</v>
      </c>
      <c r="E17269">
        <v>13</v>
      </c>
      <c r="F17269" t="s">
        <v>2235</v>
      </c>
      <c r="G17269" t="s">
        <v>2310</v>
      </c>
      <c r="H17269">
        <v>25</v>
      </c>
    </row>
    <row r="17270" spans="1:8" x14ac:dyDescent="0.3">
      <c r="A17270" t="s">
        <v>2231</v>
      </c>
      <c r="B17270" t="s">
        <v>464</v>
      </c>
      <c r="C17270" t="s">
        <v>914</v>
      </c>
      <c r="D17270">
        <v>454.29439109999998</v>
      </c>
      <c r="E17270">
        <v>13</v>
      </c>
      <c r="F17270" t="s">
        <v>2235</v>
      </c>
      <c r="G17270" t="s">
        <v>2310</v>
      </c>
      <c r="H17270">
        <v>25</v>
      </c>
    </row>
    <row r="17271" spans="1:8" x14ac:dyDescent="0.3">
      <c r="A17271" t="s">
        <v>2231</v>
      </c>
      <c r="B17271" t="s">
        <v>486</v>
      </c>
      <c r="C17271" t="s">
        <v>736</v>
      </c>
      <c r="D17271">
        <v>442.2216201</v>
      </c>
      <c r="E17271">
        <v>13</v>
      </c>
      <c r="F17271" t="s">
        <v>2235</v>
      </c>
      <c r="G17271" t="s">
        <v>2310</v>
      </c>
      <c r="H17271">
        <v>25</v>
      </c>
    </row>
    <row r="17272" spans="1:8" x14ac:dyDescent="0.3">
      <c r="A17272" t="s">
        <v>2231</v>
      </c>
      <c r="B17272" t="s">
        <v>425</v>
      </c>
      <c r="C17272" t="s">
        <v>758</v>
      </c>
      <c r="D17272">
        <v>430.2216201</v>
      </c>
      <c r="E17272">
        <v>13</v>
      </c>
      <c r="F17272" t="s">
        <v>2235</v>
      </c>
      <c r="G17272" t="s">
        <v>2310</v>
      </c>
      <c r="H17272">
        <v>25</v>
      </c>
    </row>
    <row r="17273" spans="1:8" x14ac:dyDescent="0.3">
      <c r="A17273" t="s">
        <v>2231</v>
      </c>
      <c r="B17273" t="s">
        <v>939</v>
      </c>
      <c r="C17273" t="s">
        <v>343</v>
      </c>
      <c r="D17273">
        <v>424.24744090000002</v>
      </c>
      <c r="E17273">
        <v>13</v>
      </c>
      <c r="F17273" t="s">
        <v>2235</v>
      </c>
      <c r="G17273" t="s">
        <v>2310</v>
      </c>
      <c r="H17273">
        <v>25</v>
      </c>
    </row>
    <row r="17274" spans="1:8" x14ac:dyDescent="0.3">
      <c r="A17274" t="s">
        <v>2231</v>
      </c>
      <c r="B17274" t="s">
        <v>956</v>
      </c>
      <c r="C17274" t="s">
        <v>67</v>
      </c>
      <c r="D17274">
        <v>406.18164710000002</v>
      </c>
      <c r="E17274">
        <v>13</v>
      </c>
      <c r="F17274" t="s">
        <v>2235</v>
      </c>
      <c r="G17274" t="s">
        <v>2310</v>
      </c>
      <c r="H17274">
        <v>25</v>
      </c>
    </row>
    <row r="17275" spans="1:8" x14ac:dyDescent="0.3">
      <c r="A17275" t="s">
        <v>2231</v>
      </c>
      <c r="B17275" t="s">
        <v>504</v>
      </c>
      <c r="C17275" t="s">
        <v>970</v>
      </c>
      <c r="D17275">
        <v>395.19573969999999</v>
      </c>
      <c r="E17275">
        <v>13</v>
      </c>
      <c r="F17275" t="s">
        <v>2235</v>
      </c>
      <c r="G17275" t="s">
        <v>2310</v>
      </c>
      <c r="H17275">
        <v>25</v>
      </c>
    </row>
    <row r="17276" spans="1:8" x14ac:dyDescent="0.3">
      <c r="A17276" t="s">
        <v>2232</v>
      </c>
      <c r="B17276" t="s">
        <v>565</v>
      </c>
      <c r="C17276" t="s">
        <v>615</v>
      </c>
      <c r="D17276">
        <v>450.18787529999997</v>
      </c>
      <c r="E17276">
        <v>13</v>
      </c>
      <c r="F17276" t="s">
        <v>2235</v>
      </c>
      <c r="G17276" t="s">
        <v>2310</v>
      </c>
      <c r="H17276">
        <v>25</v>
      </c>
    </row>
    <row r="17277" spans="1:8" x14ac:dyDescent="0.3">
      <c r="A17277" t="s">
        <v>2232</v>
      </c>
      <c r="B17277" t="s">
        <v>728</v>
      </c>
      <c r="C17277" t="s">
        <v>927</v>
      </c>
      <c r="D17277">
        <v>440.1671399</v>
      </c>
      <c r="E17277">
        <v>13</v>
      </c>
      <c r="F17277" t="s">
        <v>2235</v>
      </c>
      <c r="G17277" t="s">
        <v>2310</v>
      </c>
      <c r="H17277">
        <v>25</v>
      </c>
    </row>
    <row r="17278" spans="1:8" x14ac:dyDescent="0.3">
      <c r="A17278" t="s">
        <v>2233</v>
      </c>
      <c r="B17278" t="s">
        <v>535</v>
      </c>
      <c r="C17278" t="s">
        <v>47</v>
      </c>
      <c r="D17278">
        <v>414.2067189</v>
      </c>
      <c r="E17278">
        <v>13</v>
      </c>
      <c r="F17278" t="s">
        <v>2235</v>
      </c>
      <c r="G17278" t="s">
        <v>2310</v>
      </c>
      <c r="H17278">
        <v>25</v>
      </c>
    </row>
    <row r="17279" spans="1:8" x14ac:dyDescent="0.3">
      <c r="A17279" t="s">
        <v>2233</v>
      </c>
      <c r="B17279" t="s">
        <v>411</v>
      </c>
      <c r="C17279" t="s">
        <v>978</v>
      </c>
      <c r="D17279">
        <v>382.20049069999999</v>
      </c>
      <c r="E17279">
        <v>13</v>
      </c>
      <c r="F17279" t="s">
        <v>2235</v>
      </c>
      <c r="G17279" t="s">
        <v>2310</v>
      </c>
      <c r="H17279">
        <v>25</v>
      </c>
    </row>
    <row r="17280" spans="1:8" x14ac:dyDescent="0.3">
      <c r="A17280" t="s">
        <v>2233</v>
      </c>
      <c r="B17280" t="s">
        <v>884</v>
      </c>
      <c r="C17280" t="s">
        <v>600</v>
      </c>
      <c r="D17280">
        <v>358.20049069999999</v>
      </c>
      <c r="E17280">
        <v>13</v>
      </c>
      <c r="F17280" t="s">
        <v>2235</v>
      </c>
      <c r="G17280" t="s">
        <v>2310</v>
      </c>
      <c r="H17280">
        <v>25</v>
      </c>
    </row>
    <row r="17281" spans="1:8" x14ac:dyDescent="0.3">
      <c r="A17281" t="s">
        <v>2251</v>
      </c>
      <c r="B17281" t="s">
        <v>166</v>
      </c>
      <c r="C17281" t="s">
        <v>653</v>
      </c>
      <c r="D17281">
        <v>384.19099</v>
      </c>
      <c r="E17281">
        <v>13</v>
      </c>
      <c r="F17281" t="s">
        <v>2235</v>
      </c>
      <c r="G17281" t="s">
        <v>2310</v>
      </c>
      <c r="H17281">
        <v>25</v>
      </c>
    </row>
    <row r="17282" spans="1:8" x14ac:dyDescent="0.3">
      <c r="A17282" t="s">
        <v>2227</v>
      </c>
      <c r="B17282" t="s">
        <v>397</v>
      </c>
      <c r="C17282" t="s">
        <v>947</v>
      </c>
      <c r="D17282">
        <v>413.2063043</v>
      </c>
      <c r="E17282">
        <v>13</v>
      </c>
      <c r="F17282" t="s">
        <v>2225</v>
      </c>
      <c r="G17282" t="s">
        <v>2311</v>
      </c>
      <c r="H17282">
        <v>25</v>
      </c>
    </row>
    <row r="17283" spans="1:8" x14ac:dyDescent="0.3">
      <c r="A17283" t="s">
        <v>2227</v>
      </c>
      <c r="B17283" t="s">
        <v>445</v>
      </c>
      <c r="C17283" t="s">
        <v>52</v>
      </c>
      <c r="D17283">
        <v>411.2270398</v>
      </c>
      <c r="E17283">
        <v>13</v>
      </c>
      <c r="F17283" t="s">
        <v>2225</v>
      </c>
      <c r="G17283" t="s">
        <v>2311</v>
      </c>
      <c r="H17283">
        <v>25</v>
      </c>
    </row>
    <row r="17284" spans="1:8" x14ac:dyDescent="0.3">
      <c r="A17284" t="s">
        <v>2228</v>
      </c>
      <c r="B17284" t="s">
        <v>934</v>
      </c>
      <c r="C17284" t="s">
        <v>935</v>
      </c>
      <c r="D17284">
        <v>428.27874100000002</v>
      </c>
      <c r="E17284">
        <v>13</v>
      </c>
      <c r="F17284" t="s">
        <v>2225</v>
      </c>
      <c r="G17284" t="s">
        <v>2311</v>
      </c>
      <c r="H17284">
        <v>25</v>
      </c>
    </row>
    <row r="17285" spans="1:8" x14ac:dyDescent="0.3">
      <c r="A17285" t="s">
        <v>2228</v>
      </c>
      <c r="B17285" t="s">
        <v>792</v>
      </c>
      <c r="C17285" t="s">
        <v>441</v>
      </c>
      <c r="D17285">
        <v>402.2067189</v>
      </c>
      <c r="E17285">
        <v>13</v>
      </c>
      <c r="F17285" t="s">
        <v>2225</v>
      </c>
      <c r="G17285" t="s">
        <v>2311</v>
      </c>
      <c r="H17285">
        <v>25</v>
      </c>
    </row>
    <row r="17286" spans="1:8" x14ac:dyDescent="0.3">
      <c r="A17286" t="s">
        <v>2229</v>
      </c>
      <c r="B17286" t="s">
        <v>903</v>
      </c>
      <c r="C17286" t="s">
        <v>729</v>
      </c>
      <c r="D17286">
        <v>466.18278989999999</v>
      </c>
      <c r="E17286">
        <v>13</v>
      </c>
      <c r="F17286" t="s">
        <v>2225</v>
      </c>
      <c r="G17286" t="s">
        <v>2311</v>
      </c>
      <c r="H17286">
        <v>25</v>
      </c>
    </row>
    <row r="17287" spans="1:8" x14ac:dyDescent="0.3">
      <c r="A17287" t="s">
        <v>2229</v>
      </c>
      <c r="B17287" t="s">
        <v>87</v>
      </c>
      <c r="C17287" t="s">
        <v>906</v>
      </c>
      <c r="D17287">
        <v>461.17329000000001</v>
      </c>
      <c r="E17287">
        <v>13</v>
      </c>
      <c r="F17287" t="s">
        <v>2225</v>
      </c>
      <c r="G17287" t="s">
        <v>2311</v>
      </c>
      <c r="H17287">
        <v>25</v>
      </c>
    </row>
    <row r="17288" spans="1:8" x14ac:dyDescent="0.3">
      <c r="A17288" t="s">
        <v>2229</v>
      </c>
      <c r="B17288" t="s">
        <v>337</v>
      </c>
      <c r="C17288" t="s">
        <v>923</v>
      </c>
      <c r="D17288">
        <v>442.20386180000003</v>
      </c>
      <c r="E17288">
        <v>13</v>
      </c>
      <c r="F17288" t="s">
        <v>2225</v>
      </c>
      <c r="G17288" t="s">
        <v>2311</v>
      </c>
      <c r="H17288">
        <v>25</v>
      </c>
    </row>
    <row r="17289" spans="1:8" x14ac:dyDescent="0.3">
      <c r="A17289" t="s">
        <v>2229</v>
      </c>
      <c r="B17289" t="s">
        <v>416</v>
      </c>
      <c r="C17289" t="s">
        <v>770</v>
      </c>
      <c r="D17289">
        <v>416.16151830000001</v>
      </c>
      <c r="E17289">
        <v>13</v>
      </c>
      <c r="F17289" t="s">
        <v>2225</v>
      </c>
      <c r="G17289" t="s">
        <v>2311</v>
      </c>
      <c r="H17289">
        <v>25</v>
      </c>
    </row>
    <row r="17290" spans="1:8" x14ac:dyDescent="0.3">
      <c r="A17290" t="s">
        <v>2229</v>
      </c>
      <c r="B17290" t="s">
        <v>374</v>
      </c>
      <c r="C17290" t="s">
        <v>501</v>
      </c>
      <c r="D17290">
        <v>410.2317908</v>
      </c>
      <c r="E17290">
        <v>13</v>
      </c>
      <c r="F17290" t="s">
        <v>2225</v>
      </c>
      <c r="G17290" t="s">
        <v>2311</v>
      </c>
      <c r="H17290">
        <v>25</v>
      </c>
    </row>
    <row r="17291" spans="1:8" x14ac:dyDescent="0.3">
      <c r="A17291" t="s">
        <v>2229</v>
      </c>
      <c r="B17291" t="s">
        <v>960</v>
      </c>
      <c r="C17291" t="s">
        <v>575</v>
      </c>
      <c r="D17291">
        <v>404.165997</v>
      </c>
      <c r="E17291">
        <v>13</v>
      </c>
      <c r="F17291" t="s">
        <v>2225</v>
      </c>
      <c r="G17291" t="s">
        <v>2311</v>
      </c>
      <c r="H17291">
        <v>25</v>
      </c>
    </row>
    <row r="17292" spans="1:8" x14ac:dyDescent="0.3">
      <c r="A17292" t="s">
        <v>2230</v>
      </c>
      <c r="B17292" t="s">
        <v>282</v>
      </c>
      <c r="C17292" t="s">
        <v>899</v>
      </c>
      <c r="D17292">
        <v>470.25292020000001</v>
      </c>
      <c r="E17292">
        <v>13</v>
      </c>
      <c r="F17292" t="s">
        <v>2225</v>
      </c>
      <c r="G17292" t="s">
        <v>2311</v>
      </c>
      <c r="H17292">
        <v>25</v>
      </c>
    </row>
    <row r="17293" spans="1:8" x14ac:dyDescent="0.3">
      <c r="A17293" t="s">
        <v>2230</v>
      </c>
      <c r="B17293" t="s">
        <v>910</v>
      </c>
      <c r="C17293" t="s">
        <v>732</v>
      </c>
      <c r="D17293">
        <v>456.23727009999999</v>
      </c>
      <c r="E17293">
        <v>13</v>
      </c>
      <c r="F17293" t="s">
        <v>2225</v>
      </c>
      <c r="G17293" t="s">
        <v>2311</v>
      </c>
      <c r="H17293">
        <v>25</v>
      </c>
    </row>
    <row r="17294" spans="1:8" x14ac:dyDescent="0.3">
      <c r="A17294" t="s">
        <v>2230</v>
      </c>
      <c r="B17294" t="s">
        <v>631</v>
      </c>
      <c r="C17294" t="s">
        <v>644</v>
      </c>
      <c r="D17294">
        <v>400.21105540000002</v>
      </c>
      <c r="E17294">
        <v>13</v>
      </c>
      <c r="F17294" t="s">
        <v>2225</v>
      </c>
      <c r="G17294" t="s">
        <v>2311</v>
      </c>
      <c r="H17294">
        <v>25</v>
      </c>
    </row>
    <row r="17295" spans="1:8" x14ac:dyDescent="0.3">
      <c r="A17295" t="s">
        <v>2231</v>
      </c>
      <c r="B17295" t="s">
        <v>464</v>
      </c>
      <c r="C17295" t="s">
        <v>914</v>
      </c>
      <c r="D17295">
        <v>454.29439109999998</v>
      </c>
      <c r="E17295">
        <v>13</v>
      </c>
      <c r="F17295" t="s">
        <v>2225</v>
      </c>
      <c r="G17295" t="s">
        <v>2311</v>
      </c>
      <c r="H17295">
        <v>25</v>
      </c>
    </row>
    <row r="17296" spans="1:8" x14ac:dyDescent="0.3">
      <c r="A17296" t="s">
        <v>2231</v>
      </c>
      <c r="B17296" t="s">
        <v>486</v>
      </c>
      <c r="C17296" t="s">
        <v>736</v>
      </c>
      <c r="D17296">
        <v>442.2216201</v>
      </c>
      <c r="E17296">
        <v>13</v>
      </c>
      <c r="F17296" t="s">
        <v>2225</v>
      </c>
      <c r="G17296" t="s">
        <v>2311</v>
      </c>
      <c r="H17296">
        <v>25</v>
      </c>
    </row>
    <row r="17297" spans="1:8" x14ac:dyDescent="0.3">
      <c r="A17297" t="s">
        <v>2231</v>
      </c>
      <c r="B17297" t="s">
        <v>425</v>
      </c>
      <c r="C17297" t="s">
        <v>758</v>
      </c>
      <c r="D17297">
        <v>430.2216201</v>
      </c>
      <c r="E17297">
        <v>13</v>
      </c>
      <c r="F17297" t="s">
        <v>2225</v>
      </c>
      <c r="G17297" t="s">
        <v>2311</v>
      </c>
      <c r="H17297">
        <v>25</v>
      </c>
    </row>
    <row r="17298" spans="1:8" x14ac:dyDescent="0.3">
      <c r="A17298" t="s">
        <v>2231</v>
      </c>
      <c r="B17298" t="s">
        <v>939</v>
      </c>
      <c r="C17298" t="s">
        <v>343</v>
      </c>
      <c r="D17298">
        <v>424.24744090000002</v>
      </c>
      <c r="E17298">
        <v>13</v>
      </c>
      <c r="F17298" t="s">
        <v>2225</v>
      </c>
      <c r="G17298" t="s">
        <v>2311</v>
      </c>
      <c r="H17298">
        <v>25</v>
      </c>
    </row>
    <row r="17299" spans="1:8" x14ac:dyDescent="0.3">
      <c r="A17299" t="s">
        <v>2231</v>
      </c>
      <c r="B17299" t="s">
        <v>956</v>
      </c>
      <c r="C17299" t="s">
        <v>67</v>
      </c>
      <c r="D17299">
        <v>406.18164710000002</v>
      </c>
      <c r="E17299">
        <v>13</v>
      </c>
      <c r="F17299" t="s">
        <v>2225</v>
      </c>
      <c r="G17299" t="s">
        <v>2311</v>
      </c>
      <c r="H17299">
        <v>25</v>
      </c>
    </row>
    <row r="17300" spans="1:8" x14ac:dyDescent="0.3">
      <c r="A17300" t="s">
        <v>2231</v>
      </c>
      <c r="B17300" t="s">
        <v>504</v>
      </c>
      <c r="C17300" t="s">
        <v>970</v>
      </c>
      <c r="D17300">
        <v>395.19573969999999</v>
      </c>
      <c r="E17300">
        <v>13</v>
      </c>
      <c r="F17300" t="s">
        <v>2225</v>
      </c>
      <c r="G17300" t="s">
        <v>2311</v>
      </c>
      <c r="H17300">
        <v>25</v>
      </c>
    </row>
    <row r="17301" spans="1:8" x14ac:dyDescent="0.3">
      <c r="A17301" t="s">
        <v>2232</v>
      </c>
      <c r="B17301" t="s">
        <v>565</v>
      </c>
      <c r="C17301" t="s">
        <v>615</v>
      </c>
      <c r="D17301">
        <v>450.18787529999997</v>
      </c>
      <c r="E17301">
        <v>13</v>
      </c>
      <c r="F17301" t="s">
        <v>2225</v>
      </c>
      <c r="G17301" t="s">
        <v>2311</v>
      </c>
      <c r="H17301">
        <v>25</v>
      </c>
    </row>
    <row r="17302" spans="1:8" x14ac:dyDescent="0.3">
      <c r="A17302" t="s">
        <v>2232</v>
      </c>
      <c r="B17302" t="s">
        <v>728</v>
      </c>
      <c r="C17302" t="s">
        <v>927</v>
      </c>
      <c r="D17302">
        <v>440.1671399</v>
      </c>
      <c r="E17302">
        <v>13</v>
      </c>
      <c r="F17302" t="s">
        <v>2225</v>
      </c>
      <c r="G17302" t="s">
        <v>2311</v>
      </c>
      <c r="H17302">
        <v>25</v>
      </c>
    </row>
    <row r="17303" spans="1:8" x14ac:dyDescent="0.3">
      <c r="A17303" t="s">
        <v>2233</v>
      </c>
      <c r="B17303" t="s">
        <v>535</v>
      </c>
      <c r="C17303" t="s">
        <v>47</v>
      </c>
      <c r="D17303">
        <v>414.2067189</v>
      </c>
      <c r="E17303">
        <v>13</v>
      </c>
      <c r="F17303" t="s">
        <v>2225</v>
      </c>
      <c r="G17303" t="s">
        <v>2311</v>
      </c>
      <c r="H17303">
        <v>25</v>
      </c>
    </row>
    <row r="17304" spans="1:8" x14ac:dyDescent="0.3">
      <c r="A17304" t="s">
        <v>2233</v>
      </c>
      <c r="B17304" t="s">
        <v>411</v>
      </c>
      <c r="C17304" t="s">
        <v>978</v>
      </c>
      <c r="D17304">
        <v>382.20049069999999</v>
      </c>
      <c r="E17304">
        <v>13</v>
      </c>
      <c r="F17304" t="s">
        <v>2225</v>
      </c>
      <c r="G17304" t="s">
        <v>2311</v>
      </c>
      <c r="H17304">
        <v>25</v>
      </c>
    </row>
    <row r="17305" spans="1:8" x14ac:dyDescent="0.3">
      <c r="A17305" t="s">
        <v>2233</v>
      </c>
      <c r="B17305" t="s">
        <v>884</v>
      </c>
      <c r="C17305" t="s">
        <v>600</v>
      </c>
      <c r="D17305">
        <v>358.20049069999999</v>
      </c>
      <c r="E17305">
        <v>13</v>
      </c>
      <c r="F17305" t="s">
        <v>2225</v>
      </c>
      <c r="G17305" t="s">
        <v>2311</v>
      </c>
      <c r="H17305">
        <v>25</v>
      </c>
    </row>
    <row r="17306" spans="1:8" x14ac:dyDescent="0.3">
      <c r="A17306" t="s">
        <v>2251</v>
      </c>
      <c r="B17306" t="s">
        <v>166</v>
      </c>
      <c r="C17306" t="s">
        <v>653</v>
      </c>
      <c r="D17306">
        <v>384.19099</v>
      </c>
      <c r="E17306">
        <v>13</v>
      </c>
      <c r="F17306" t="s">
        <v>2225</v>
      </c>
      <c r="G17306" t="s">
        <v>2311</v>
      </c>
      <c r="H17306">
        <v>25</v>
      </c>
    </row>
    <row r="17307" spans="1:8" x14ac:dyDescent="0.3">
      <c r="A17307" t="s">
        <v>2227</v>
      </c>
      <c r="B17307" t="s">
        <v>397</v>
      </c>
      <c r="C17307" t="s">
        <v>947</v>
      </c>
      <c r="D17307">
        <v>413.2063043</v>
      </c>
      <c r="E17307">
        <v>13</v>
      </c>
      <c r="F17307" t="s">
        <v>2234</v>
      </c>
      <c r="G17307" t="s">
        <v>2311</v>
      </c>
      <c r="H17307">
        <v>25</v>
      </c>
    </row>
    <row r="17308" spans="1:8" x14ac:dyDescent="0.3">
      <c r="A17308" t="s">
        <v>2227</v>
      </c>
      <c r="B17308" t="s">
        <v>445</v>
      </c>
      <c r="C17308" t="s">
        <v>52</v>
      </c>
      <c r="D17308">
        <v>411.2270398</v>
      </c>
      <c r="E17308">
        <v>13</v>
      </c>
      <c r="F17308" t="s">
        <v>2234</v>
      </c>
      <c r="G17308" t="s">
        <v>2311</v>
      </c>
      <c r="H17308">
        <v>25</v>
      </c>
    </row>
    <row r="17309" spans="1:8" x14ac:dyDescent="0.3">
      <c r="A17309" t="s">
        <v>2228</v>
      </c>
      <c r="B17309" t="s">
        <v>934</v>
      </c>
      <c r="C17309" t="s">
        <v>935</v>
      </c>
      <c r="D17309">
        <v>428.27874100000002</v>
      </c>
      <c r="E17309">
        <v>13</v>
      </c>
      <c r="F17309" t="s">
        <v>2234</v>
      </c>
      <c r="G17309" t="s">
        <v>2311</v>
      </c>
      <c r="H17309">
        <v>25</v>
      </c>
    </row>
    <row r="17310" spans="1:8" x14ac:dyDescent="0.3">
      <c r="A17310" t="s">
        <v>2228</v>
      </c>
      <c r="B17310" t="s">
        <v>792</v>
      </c>
      <c r="C17310" t="s">
        <v>441</v>
      </c>
      <c r="D17310">
        <v>402.2067189</v>
      </c>
      <c r="E17310">
        <v>13</v>
      </c>
      <c r="F17310" t="s">
        <v>2234</v>
      </c>
      <c r="G17310" t="s">
        <v>2311</v>
      </c>
      <c r="H17310">
        <v>25</v>
      </c>
    </row>
    <row r="17311" spans="1:8" x14ac:dyDescent="0.3">
      <c r="A17311" t="s">
        <v>2229</v>
      </c>
      <c r="B17311" t="s">
        <v>903</v>
      </c>
      <c r="C17311" t="s">
        <v>729</v>
      </c>
      <c r="D17311">
        <v>466.18278989999999</v>
      </c>
      <c r="E17311">
        <v>13</v>
      </c>
      <c r="F17311" t="s">
        <v>2234</v>
      </c>
      <c r="G17311" t="s">
        <v>2311</v>
      </c>
      <c r="H17311">
        <v>25</v>
      </c>
    </row>
    <row r="17312" spans="1:8" x14ac:dyDescent="0.3">
      <c r="A17312" t="s">
        <v>2229</v>
      </c>
      <c r="B17312" t="s">
        <v>87</v>
      </c>
      <c r="C17312" t="s">
        <v>906</v>
      </c>
      <c r="D17312">
        <v>461.17329000000001</v>
      </c>
      <c r="E17312">
        <v>13</v>
      </c>
      <c r="F17312" t="s">
        <v>2234</v>
      </c>
      <c r="G17312" t="s">
        <v>2311</v>
      </c>
      <c r="H17312">
        <v>25</v>
      </c>
    </row>
    <row r="17313" spans="1:8" x14ac:dyDescent="0.3">
      <c r="A17313" t="s">
        <v>2229</v>
      </c>
      <c r="B17313" t="s">
        <v>337</v>
      </c>
      <c r="C17313" t="s">
        <v>923</v>
      </c>
      <c r="D17313">
        <v>442.20386180000003</v>
      </c>
      <c r="E17313">
        <v>13</v>
      </c>
      <c r="F17313" t="s">
        <v>2234</v>
      </c>
      <c r="G17313" t="s">
        <v>2311</v>
      </c>
      <c r="H17313">
        <v>25</v>
      </c>
    </row>
    <row r="17314" spans="1:8" x14ac:dyDescent="0.3">
      <c r="A17314" t="s">
        <v>2229</v>
      </c>
      <c r="B17314" t="s">
        <v>416</v>
      </c>
      <c r="C17314" t="s">
        <v>770</v>
      </c>
      <c r="D17314">
        <v>416.16151830000001</v>
      </c>
      <c r="E17314">
        <v>13</v>
      </c>
      <c r="F17314" t="s">
        <v>2234</v>
      </c>
      <c r="G17314" t="s">
        <v>2311</v>
      </c>
      <c r="H17314">
        <v>25</v>
      </c>
    </row>
    <row r="17315" spans="1:8" x14ac:dyDescent="0.3">
      <c r="A17315" t="s">
        <v>2229</v>
      </c>
      <c r="B17315" t="s">
        <v>374</v>
      </c>
      <c r="C17315" t="s">
        <v>501</v>
      </c>
      <c r="D17315">
        <v>410.2317908</v>
      </c>
      <c r="E17315">
        <v>13</v>
      </c>
      <c r="F17315" t="s">
        <v>2234</v>
      </c>
      <c r="G17315" t="s">
        <v>2311</v>
      </c>
      <c r="H17315">
        <v>25</v>
      </c>
    </row>
    <row r="17316" spans="1:8" x14ac:dyDescent="0.3">
      <c r="A17316" t="s">
        <v>2229</v>
      </c>
      <c r="B17316" t="s">
        <v>960</v>
      </c>
      <c r="C17316" t="s">
        <v>575</v>
      </c>
      <c r="D17316">
        <v>404.165997</v>
      </c>
      <c r="E17316">
        <v>13</v>
      </c>
      <c r="F17316" t="s">
        <v>2234</v>
      </c>
      <c r="G17316" t="s">
        <v>2311</v>
      </c>
      <c r="H17316">
        <v>25</v>
      </c>
    </row>
    <row r="17317" spans="1:8" x14ac:dyDescent="0.3">
      <c r="A17317" t="s">
        <v>2230</v>
      </c>
      <c r="B17317" t="s">
        <v>282</v>
      </c>
      <c r="C17317" t="s">
        <v>899</v>
      </c>
      <c r="D17317">
        <v>470.25292020000001</v>
      </c>
      <c r="E17317">
        <v>13</v>
      </c>
      <c r="F17317" t="s">
        <v>2234</v>
      </c>
      <c r="G17317" t="s">
        <v>2311</v>
      </c>
      <c r="H17317">
        <v>25</v>
      </c>
    </row>
    <row r="17318" spans="1:8" x14ac:dyDescent="0.3">
      <c r="A17318" t="s">
        <v>2230</v>
      </c>
      <c r="B17318" t="s">
        <v>910</v>
      </c>
      <c r="C17318" t="s">
        <v>732</v>
      </c>
      <c r="D17318">
        <v>456.23727009999999</v>
      </c>
      <c r="E17318">
        <v>13</v>
      </c>
      <c r="F17318" t="s">
        <v>2234</v>
      </c>
      <c r="G17318" t="s">
        <v>2311</v>
      </c>
      <c r="H17318">
        <v>25</v>
      </c>
    </row>
    <row r="17319" spans="1:8" x14ac:dyDescent="0.3">
      <c r="A17319" t="s">
        <v>2230</v>
      </c>
      <c r="B17319" t="s">
        <v>631</v>
      </c>
      <c r="C17319" t="s">
        <v>644</v>
      </c>
      <c r="D17319">
        <v>400.21105540000002</v>
      </c>
      <c r="E17319">
        <v>13</v>
      </c>
      <c r="F17319" t="s">
        <v>2234</v>
      </c>
      <c r="G17319" t="s">
        <v>2311</v>
      </c>
      <c r="H17319">
        <v>25</v>
      </c>
    </row>
    <row r="17320" spans="1:8" x14ac:dyDescent="0.3">
      <c r="A17320" t="s">
        <v>2231</v>
      </c>
      <c r="B17320" t="s">
        <v>464</v>
      </c>
      <c r="C17320" t="s">
        <v>914</v>
      </c>
      <c r="D17320">
        <v>454.29439109999998</v>
      </c>
      <c r="E17320">
        <v>13</v>
      </c>
      <c r="F17320" t="s">
        <v>2234</v>
      </c>
      <c r="G17320" t="s">
        <v>2311</v>
      </c>
      <c r="H17320">
        <v>25</v>
      </c>
    </row>
    <row r="17321" spans="1:8" x14ac:dyDescent="0.3">
      <c r="A17321" t="s">
        <v>2231</v>
      </c>
      <c r="B17321" t="s">
        <v>486</v>
      </c>
      <c r="C17321" t="s">
        <v>736</v>
      </c>
      <c r="D17321">
        <v>442.2216201</v>
      </c>
      <c r="E17321">
        <v>13</v>
      </c>
      <c r="F17321" t="s">
        <v>2234</v>
      </c>
      <c r="G17321" t="s">
        <v>2311</v>
      </c>
      <c r="H17321">
        <v>25</v>
      </c>
    </row>
    <row r="17322" spans="1:8" x14ac:dyDescent="0.3">
      <c r="A17322" t="s">
        <v>2231</v>
      </c>
      <c r="B17322" t="s">
        <v>425</v>
      </c>
      <c r="C17322" t="s">
        <v>758</v>
      </c>
      <c r="D17322">
        <v>430.2216201</v>
      </c>
      <c r="E17322">
        <v>13</v>
      </c>
      <c r="F17322" t="s">
        <v>2234</v>
      </c>
      <c r="G17322" t="s">
        <v>2311</v>
      </c>
      <c r="H17322">
        <v>25</v>
      </c>
    </row>
    <row r="17323" spans="1:8" x14ac:dyDescent="0.3">
      <c r="A17323" t="s">
        <v>2231</v>
      </c>
      <c r="B17323" t="s">
        <v>939</v>
      </c>
      <c r="C17323" t="s">
        <v>343</v>
      </c>
      <c r="D17323">
        <v>424.24744090000002</v>
      </c>
      <c r="E17323">
        <v>13</v>
      </c>
      <c r="F17323" t="s">
        <v>2234</v>
      </c>
      <c r="G17323" t="s">
        <v>2311</v>
      </c>
      <c r="H17323">
        <v>25</v>
      </c>
    </row>
    <row r="17324" spans="1:8" x14ac:dyDescent="0.3">
      <c r="A17324" t="s">
        <v>2231</v>
      </c>
      <c r="B17324" t="s">
        <v>956</v>
      </c>
      <c r="C17324" t="s">
        <v>67</v>
      </c>
      <c r="D17324">
        <v>406.18164710000002</v>
      </c>
      <c r="E17324">
        <v>13</v>
      </c>
      <c r="F17324" t="s">
        <v>2234</v>
      </c>
      <c r="G17324" t="s">
        <v>2311</v>
      </c>
      <c r="H17324">
        <v>25</v>
      </c>
    </row>
    <row r="17325" spans="1:8" x14ac:dyDescent="0.3">
      <c r="A17325" t="s">
        <v>2231</v>
      </c>
      <c r="B17325" t="s">
        <v>504</v>
      </c>
      <c r="C17325" t="s">
        <v>970</v>
      </c>
      <c r="D17325">
        <v>395.19573969999999</v>
      </c>
      <c r="E17325">
        <v>13</v>
      </c>
      <c r="F17325" t="s">
        <v>2234</v>
      </c>
      <c r="G17325" t="s">
        <v>2311</v>
      </c>
      <c r="H17325">
        <v>25</v>
      </c>
    </row>
    <row r="17326" spans="1:8" x14ac:dyDescent="0.3">
      <c r="A17326" t="s">
        <v>2232</v>
      </c>
      <c r="B17326" t="s">
        <v>565</v>
      </c>
      <c r="C17326" t="s">
        <v>615</v>
      </c>
      <c r="D17326">
        <v>450.18787529999997</v>
      </c>
      <c r="E17326">
        <v>13</v>
      </c>
      <c r="F17326" t="s">
        <v>2234</v>
      </c>
      <c r="G17326" t="s">
        <v>2311</v>
      </c>
      <c r="H17326">
        <v>25</v>
      </c>
    </row>
    <row r="17327" spans="1:8" x14ac:dyDescent="0.3">
      <c r="A17327" t="s">
        <v>2232</v>
      </c>
      <c r="B17327" t="s">
        <v>728</v>
      </c>
      <c r="C17327" t="s">
        <v>927</v>
      </c>
      <c r="D17327">
        <v>440.1671399</v>
      </c>
      <c r="E17327">
        <v>13</v>
      </c>
      <c r="F17327" t="s">
        <v>2234</v>
      </c>
      <c r="G17327" t="s">
        <v>2311</v>
      </c>
      <c r="H17327">
        <v>25</v>
      </c>
    </row>
    <row r="17328" spans="1:8" x14ac:dyDescent="0.3">
      <c r="A17328" t="s">
        <v>2233</v>
      </c>
      <c r="B17328" t="s">
        <v>535</v>
      </c>
      <c r="C17328" t="s">
        <v>47</v>
      </c>
      <c r="D17328">
        <v>414.2067189</v>
      </c>
      <c r="E17328">
        <v>13</v>
      </c>
      <c r="F17328" t="s">
        <v>2234</v>
      </c>
      <c r="G17328" t="s">
        <v>2311</v>
      </c>
      <c r="H17328">
        <v>25</v>
      </c>
    </row>
    <row r="17329" spans="1:8" x14ac:dyDescent="0.3">
      <c r="A17329" t="s">
        <v>2233</v>
      </c>
      <c r="B17329" t="s">
        <v>411</v>
      </c>
      <c r="C17329" t="s">
        <v>978</v>
      </c>
      <c r="D17329">
        <v>382.20049069999999</v>
      </c>
      <c r="E17329">
        <v>13</v>
      </c>
      <c r="F17329" t="s">
        <v>2234</v>
      </c>
      <c r="G17329" t="s">
        <v>2311</v>
      </c>
      <c r="H17329">
        <v>25</v>
      </c>
    </row>
    <row r="17330" spans="1:8" x14ac:dyDescent="0.3">
      <c r="A17330" t="s">
        <v>2233</v>
      </c>
      <c r="B17330" t="s">
        <v>884</v>
      </c>
      <c r="C17330" t="s">
        <v>600</v>
      </c>
      <c r="D17330">
        <v>358.20049069999999</v>
      </c>
      <c r="E17330">
        <v>13</v>
      </c>
      <c r="F17330" t="s">
        <v>2234</v>
      </c>
      <c r="G17330" t="s">
        <v>2311</v>
      </c>
      <c r="H17330">
        <v>25</v>
      </c>
    </row>
    <row r="17331" spans="1:8" x14ac:dyDescent="0.3">
      <c r="A17331" t="s">
        <v>2251</v>
      </c>
      <c r="B17331" t="s">
        <v>166</v>
      </c>
      <c r="C17331" t="s">
        <v>653</v>
      </c>
      <c r="D17331">
        <v>384.19099</v>
      </c>
      <c r="E17331">
        <v>13</v>
      </c>
      <c r="F17331" t="s">
        <v>2234</v>
      </c>
      <c r="G17331" t="s">
        <v>2311</v>
      </c>
      <c r="H17331">
        <v>25</v>
      </c>
    </row>
    <row r="17332" spans="1:8" x14ac:dyDescent="0.3">
      <c r="A17332" t="s">
        <v>2227</v>
      </c>
      <c r="B17332" t="s">
        <v>397</v>
      </c>
      <c r="C17332" t="s">
        <v>947</v>
      </c>
      <c r="D17332">
        <v>413.2063043</v>
      </c>
      <c r="E17332">
        <v>13</v>
      </c>
      <c r="F17332" t="s">
        <v>2235</v>
      </c>
      <c r="G17332" t="s">
        <v>2311</v>
      </c>
      <c r="H17332">
        <v>25</v>
      </c>
    </row>
    <row r="17333" spans="1:8" x14ac:dyDescent="0.3">
      <c r="A17333" t="s">
        <v>2227</v>
      </c>
      <c r="B17333" t="s">
        <v>445</v>
      </c>
      <c r="C17333" t="s">
        <v>52</v>
      </c>
      <c r="D17333">
        <v>411.2270398</v>
      </c>
      <c r="E17333">
        <v>13</v>
      </c>
      <c r="F17333" t="s">
        <v>2235</v>
      </c>
      <c r="G17333" t="s">
        <v>2311</v>
      </c>
      <c r="H17333">
        <v>25</v>
      </c>
    </row>
    <row r="17334" spans="1:8" x14ac:dyDescent="0.3">
      <c r="A17334" t="s">
        <v>2228</v>
      </c>
      <c r="B17334" t="s">
        <v>934</v>
      </c>
      <c r="C17334" t="s">
        <v>935</v>
      </c>
      <c r="D17334">
        <v>428.27874100000002</v>
      </c>
      <c r="E17334">
        <v>13</v>
      </c>
      <c r="F17334" t="s">
        <v>2235</v>
      </c>
      <c r="G17334" t="s">
        <v>2311</v>
      </c>
      <c r="H17334">
        <v>25</v>
      </c>
    </row>
    <row r="17335" spans="1:8" x14ac:dyDescent="0.3">
      <c r="A17335" t="s">
        <v>2228</v>
      </c>
      <c r="B17335" t="s">
        <v>792</v>
      </c>
      <c r="C17335" t="s">
        <v>441</v>
      </c>
      <c r="D17335">
        <v>402.2067189</v>
      </c>
      <c r="E17335">
        <v>13</v>
      </c>
      <c r="F17335" t="s">
        <v>2235</v>
      </c>
      <c r="G17335" t="s">
        <v>2311</v>
      </c>
      <c r="H17335">
        <v>25</v>
      </c>
    </row>
    <row r="17336" spans="1:8" x14ac:dyDescent="0.3">
      <c r="A17336" t="s">
        <v>2229</v>
      </c>
      <c r="B17336" t="s">
        <v>903</v>
      </c>
      <c r="C17336" t="s">
        <v>729</v>
      </c>
      <c r="D17336">
        <v>466.18278989999999</v>
      </c>
      <c r="E17336">
        <v>13</v>
      </c>
      <c r="F17336" t="s">
        <v>2235</v>
      </c>
      <c r="G17336" t="s">
        <v>2311</v>
      </c>
      <c r="H17336">
        <v>25</v>
      </c>
    </row>
    <row r="17337" spans="1:8" x14ac:dyDescent="0.3">
      <c r="A17337" t="s">
        <v>2229</v>
      </c>
      <c r="B17337" t="s">
        <v>87</v>
      </c>
      <c r="C17337" t="s">
        <v>906</v>
      </c>
      <c r="D17337">
        <v>461.17329000000001</v>
      </c>
      <c r="E17337">
        <v>13</v>
      </c>
      <c r="F17337" t="s">
        <v>2235</v>
      </c>
      <c r="G17337" t="s">
        <v>2311</v>
      </c>
      <c r="H17337">
        <v>25</v>
      </c>
    </row>
    <row r="17338" spans="1:8" x14ac:dyDescent="0.3">
      <c r="A17338" t="s">
        <v>2229</v>
      </c>
      <c r="B17338" t="s">
        <v>337</v>
      </c>
      <c r="C17338" t="s">
        <v>923</v>
      </c>
      <c r="D17338">
        <v>442.20386180000003</v>
      </c>
      <c r="E17338">
        <v>13</v>
      </c>
      <c r="F17338" t="s">
        <v>2235</v>
      </c>
      <c r="G17338" t="s">
        <v>2311</v>
      </c>
      <c r="H17338">
        <v>25</v>
      </c>
    </row>
    <row r="17339" spans="1:8" x14ac:dyDescent="0.3">
      <c r="A17339" t="s">
        <v>2229</v>
      </c>
      <c r="B17339" t="s">
        <v>416</v>
      </c>
      <c r="C17339" t="s">
        <v>770</v>
      </c>
      <c r="D17339">
        <v>416.16151830000001</v>
      </c>
      <c r="E17339">
        <v>13</v>
      </c>
      <c r="F17339" t="s">
        <v>2235</v>
      </c>
      <c r="G17339" t="s">
        <v>2311</v>
      </c>
      <c r="H17339">
        <v>25</v>
      </c>
    </row>
    <row r="17340" spans="1:8" x14ac:dyDescent="0.3">
      <c r="A17340" t="s">
        <v>2229</v>
      </c>
      <c r="B17340" t="s">
        <v>374</v>
      </c>
      <c r="C17340" t="s">
        <v>501</v>
      </c>
      <c r="D17340">
        <v>410.2317908</v>
      </c>
      <c r="E17340">
        <v>13</v>
      </c>
      <c r="F17340" t="s">
        <v>2235</v>
      </c>
      <c r="G17340" t="s">
        <v>2311</v>
      </c>
      <c r="H17340">
        <v>25</v>
      </c>
    </row>
    <row r="17341" spans="1:8" x14ac:dyDescent="0.3">
      <c r="A17341" t="s">
        <v>2229</v>
      </c>
      <c r="B17341" t="s">
        <v>960</v>
      </c>
      <c r="C17341" t="s">
        <v>575</v>
      </c>
      <c r="D17341">
        <v>404.165997</v>
      </c>
      <c r="E17341">
        <v>13</v>
      </c>
      <c r="F17341" t="s">
        <v>2235</v>
      </c>
      <c r="G17341" t="s">
        <v>2311</v>
      </c>
      <c r="H17341">
        <v>25</v>
      </c>
    </row>
    <row r="17342" spans="1:8" x14ac:dyDescent="0.3">
      <c r="A17342" t="s">
        <v>2230</v>
      </c>
      <c r="B17342" t="s">
        <v>282</v>
      </c>
      <c r="C17342" t="s">
        <v>899</v>
      </c>
      <c r="D17342">
        <v>470.25292020000001</v>
      </c>
      <c r="E17342">
        <v>13</v>
      </c>
      <c r="F17342" t="s">
        <v>2235</v>
      </c>
      <c r="G17342" t="s">
        <v>2311</v>
      </c>
      <c r="H17342">
        <v>25</v>
      </c>
    </row>
    <row r="17343" spans="1:8" x14ac:dyDescent="0.3">
      <c r="A17343" t="s">
        <v>2230</v>
      </c>
      <c r="B17343" t="s">
        <v>910</v>
      </c>
      <c r="C17343" t="s">
        <v>732</v>
      </c>
      <c r="D17343">
        <v>456.23727009999999</v>
      </c>
      <c r="E17343">
        <v>13</v>
      </c>
      <c r="F17343" t="s">
        <v>2235</v>
      </c>
      <c r="G17343" t="s">
        <v>2311</v>
      </c>
      <c r="H17343">
        <v>25</v>
      </c>
    </row>
    <row r="17344" spans="1:8" x14ac:dyDescent="0.3">
      <c r="A17344" t="s">
        <v>2230</v>
      </c>
      <c r="B17344" t="s">
        <v>631</v>
      </c>
      <c r="C17344" t="s">
        <v>644</v>
      </c>
      <c r="D17344">
        <v>400.21105540000002</v>
      </c>
      <c r="E17344">
        <v>13</v>
      </c>
      <c r="F17344" t="s">
        <v>2235</v>
      </c>
      <c r="G17344" t="s">
        <v>2311</v>
      </c>
      <c r="H17344">
        <v>25</v>
      </c>
    </row>
    <row r="17345" spans="1:8" x14ac:dyDescent="0.3">
      <c r="A17345" t="s">
        <v>2231</v>
      </c>
      <c r="B17345" t="s">
        <v>464</v>
      </c>
      <c r="C17345" t="s">
        <v>914</v>
      </c>
      <c r="D17345">
        <v>454.29439109999998</v>
      </c>
      <c r="E17345">
        <v>13</v>
      </c>
      <c r="F17345" t="s">
        <v>2235</v>
      </c>
      <c r="G17345" t="s">
        <v>2311</v>
      </c>
      <c r="H17345">
        <v>25</v>
      </c>
    </row>
    <row r="17346" spans="1:8" x14ac:dyDescent="0.3">
      <c r="A17346" t="s">
        <v>2231</v>
      </c>
      <c r="B17346" t="s">
        <v>486</v>
      </c>
      <c r="C17346" t="s">
        <v>736</v>
      </c>
      <c r="D17346">
        <v>442.2216201</v>
      </c>
      <c r="E17346">
        <v>13</v>
      </c>
      <c r="F17346" t="s">
        <v>2235</v>
      </c>
      <c r="G17346" t="s">
        <v>2311</v>
      </c>
      <c r="H17346">
        <v>25</v>
      </c>
    </row>
    <row r="17347" spans="1:8" x14ac:dyDescent="0.3">
      <c r="A17347" t="s">
        <v>2231</v>
      </c>
      <c r="B17347" t="s">
        <v>425</v>
      </c>
      <c r="C17347" t="s">
        <v>758</v>
      </c>
      <c r="D17347">
        <v>430.2216201</v>
      </c>
      <c r="E17347">
        <v>13</v>
      </c>
      <c r="F17347" t="s">
        <v>2235</v>
      </c>
      <c r="G17347" t="s">
        <v>2311</v>
      </c>
      <c r="H17347">
        <v>25</v>
      </c>
    </row>
    <row r="17348" spans="1:8" x14ac:dyDescent="0.3">
      <c r="A17348" t="s">
        <v>2231</v>
      </c>
      <c r="B17348" t="s">
        <v>939</v>
      </c>
      <c r="C17348" t="s">
        <v>343</v>
      </c>
      <c r="D17348">
        <v>424.24744090000002</v>
      </c>
      <c r="E17348">
        <v>13</v>
      </c>
      <c r="F17348" t="s">
        <v>2235</v>
      </c>
      <c r="G17348" t="s">
        <v>2311</v>
      </c>
      <c r="H17348">
        <v>25</v>
      </c>
    </row>
    <row r="17349" spans="1:8" x14ac:dyDescent="0.3">
      <c r="A17349" t="s">
        <v>2231</v>
      </c>
      <c r="B17349" t="s">
        <v>956</v>
      </c>
      <c r="C17349" t="s">
        <v>67</v>
      </c>
      <c r="D17349">
        <v>406.18164710000002</v>
      </c>
      <c r="E17349">
        <v>13</v>
      </c>
      <c r="F17349" t="s">
        <v>2235</v>
      </c>
      <c r="G17349" t="s">
        <v>2311</v>
      </c>
      <c r="H17349">
        <v>25</v>
      </c>
    </row>
    <row r="17350" spans="1:8" x14ac:dyDescent="0.3">
      <c r="A17350" t="s">
        <v>2231</v>
      </c>
      <c r="B17350" t="s">
        <v>504</v>
      </c>
      <c r="C17350" t="s">
        <v>970</v>
      </c>
      <c r="D17350">
        <v>395.19573969999999</v>
      </c>
      <c r="E17350">
        <v>13</v>
      </c>
      <c r="F17350" t="s">
        <v>2235</v>
      </c>
      <c r="G17350" t="s">
        <v>2311</v>
      </c>
      <c r="H17350">
        <v>25</v>
      </c>
    </row>
    <row r="17351" spans="1:8" x14ac:dyDescent="0.3">
      <c r="A17351" t="s">
        <v>2232</v>
      </c>
      <c r="B17351" t="s">
        <v>565</v>
      </c>
      <c r="C17351" t="s">
        <v>615</v>
      </c>
      <c r="D17351">
        <v>450.18787529999997</v>
      </c>
      <c r="E17351">
        <v>13</v>
      </c>
      <c r="F17351" t="s">
        <v>2235</v>
      </c>
      <c r="G17351" t="s">
        <v>2311</v>
      </c>
      <c r="H17351">
        <v>25</v>
      </c>
    </row>
    <row r="17352" spans="1:8" x14ac:dyDescent="0.3">
      <c r="A17352" t="s">
        <v>2232</v>
      </c>
      <c r="B17352" t="s">
        <v>728</v>
      </c>
      <c r="C17352" t="s">
        <v>927</v>
      </c>
      <c r="D17352">
        <v>440.1671399</v>
      </c>
      <c r="E17352">
        <v>13</v>
      </c>
      <c r="F17352" t="s">
        <v>2235</v>
      </c>
      <c r="G17352" t="s">
        <v>2311</v>
      </c>
      <c r="H17352">
        <v>25</v>
      </c>
    </row>
    <row r="17353" spans="1:8" x14ac:dyDescent="0.3">
      <c r="A17353" t="s">
        <v>2233</v>
      </c>
      <c r="B17353" t="s">
        <v>535</v>
      </c>
      <c r="C17353" t="s">
        <v>47</v>
      </c>
      <c r="D17353">
        <v>414.2067189</v>
      </c>
      <c r="E17353">
        <v>13</v>
      </c>
      <c r="F17353" t="s">
        <v>2235</v>
      </c>
      <c r="G17353" t="s">
        <v>2311</v>
      </c>
      <c r="H17353">
        <v>25</v>
      </c>
    </row>
    <row r="17354" spans="1:8" x14ac:dyDescent="0.3">
      <c r="A17354" t="s">
        <v>2233</v>
      </c>
      <c r="B17354" t="s">
        <v>411</v>
      </c>
      <c r="C17354" t="s">
        <v>978</v>
      </c>
      <c r="D17354">
        <v>382.20049069999999</v>
      </c>
      <c r="E17354">
        <v>13</v>
      </c>
      <c r="F17354" t="s">
        <v>2235</v>
      </c>
      <c r="G17354" t="s">
        <v>2311</v>
      </c>
      <c r="H17354">
        <v>25</v>
      </c>
    </row>
    <row r="17355" spans="1:8" x14ac:dyDescent="0.3">
      <c r="A17355" t="s">
        <v>2233</v>
      </c>
      <c r="B17355" t="s">
        <v>884</v>
      </c>
      <c r="C17355" t="s">
        <v>600</v>
      </c>
      <c r="D17355">
        <v>358.20049069999999</v>
      </c>
      <c r="E17355">
        <v>13</v>
      </c>
      <c r="F17355" t="s">
        <v>2235</v>
      </c>
      <c r="G17355" t="s">
        <v>2311</v>
      </c>
      <c r="H17355">
        <v>25</v>
      </c>
    </row>
    <row r="17356" spans="1:8" x14ac:dyDescent="0.3">
      <c r="A17356" t="s">
        <v>2251</v>
      </c>
      <c r="B17356" t="s">
        <v>166</v>
      </c>
      <c r="C17356" t="s">
        <v>653</v>
      </c>
      <c r="D17356">
        <v>384.19099</v>
      </c>
      <c r="E17356">
        <v>13</v>
      </c>
      <c r="F17356" t="s">
        <v>2235</v>
      </c>
      <c r="G17356" t="s">
        <v>2311</v>
      </c>
      <c r="H17356">
        <v>25</v>
      </c>
    </row>
    <row r="17357" spans="1:8" x14ac:dyDescent="0.3">
      <c r="A17357" t="s">
        <v>2227</v>
      </c>
      <c r="B17357" t="s">
        <v>397</v>
      </c>
      <c r="C17357" t="s">
        <v>947</v>
      </c>
      <c r="D17357">
        <v>413.2063043</v>
      </c>
      <c r="E17357">
        <v>13</v>
      </c>
      <c r="F17357" t="s">
        <v>2225</v>
      </c>
      <c r="G17357" t="s">
        <v>956</v>
      </c>
      <c r="H17357">
        <v>25</v>
      </c>
    </row>
    <row r="17358" spans="1:8" x14ac:dyDescent="0.3">
      <c r="A17358" t="s">
        <v>2227</v>
      </c>
      <c r="B17358" t="s">
        <v>445</v>
      </c>
      <c r="C17358" t="s">
        <v>52</v>
      </c>
      <c r="D17358">
        <v>411.2270398</v>
      </c>
      <c r="E17358">
        <v>13</v>
      </c>
      <c r="F17358" t="s">
        <v>2225</v>
      </c>
      <c r="G17358" t="s">
        <v>956</v>
      </c>
      <c r="H17358">
        <v>25</v>
      </c>
    </row>
    <row r="17359" spans="1:8" x14ac:dyDescent="0.3">
      <c r="A17359" t="s">
        <v>2228</v>
      </c>
      <c r="B17359" t="s">
        <v>934</v>
      </c>
      <c r="C17359" t="s">
        <v>935</v>
      </c>
      <c r="D17359">
        <v>428.27874100000002</v>
      </c>
      <c r="E17359">
        <v>13</v>
      </c>
      <c r="F17359" t="s">
        <v>2225</v>
      </c>
      <c r="G17359" t="s">
        <v>956</v>
      </c>
      <c r="H17359">
        <v>25</v>
      </c>
    </row>
    <row r="17360" spans="1:8" x14ac:dyDescent="0.3">
      <c r="A17360" t="s">
        <v>2228</v>
      </c>
      <c r="B17360" t="s">
        <v>792</v>
      </c>
      <c r="C17360" t="s">
        <v>441</v>
      </c>
      <c r="D17360">
        <v>402.2067189</v>
      </c>
      <c r="E17360">
        <v>13</v>
      </c>
      <c r="F17360" t="s">
        <v>2225</v>
      </c>
      <c r="G17360" t="s">
        <v>956</v>
      </c>
      <c r="H17360">
        <v>25</v>
      </c>
    </row>
    <row r="17361" spans="1:8" x14ac:dyDescent="0.3">
      <c r="A17361" t="s">
        <v>2229</v>
      </c>
      <c r="B17361" t="s">
        <v>903</v>
      </c>
      <c r="C17361" t="s">
        <v>729</v>
      </c>
      <c r="D17361">
        <v>466.18278989999999</v>
      </c>
      <c r="E17361">
        <v>13</v>
      </c>
      <c r="F17361" t="s">
        <v>2225</v>
      </c>
      <c r="G17361" t="s">
        <v>956</v>
      </c>
      <c r="H17361">
        <v>25</v>
      </c>
    </row>
    <row r="17362" spans="1:8" x14ac:dyDescent="0.3">
      <c r="A17362" t="s">
        <v>2229</v>
      </c>
      <c r="B17362" t="s">
        <v>87</v>
      </c>
      <c r="C17362" t="s">
        <v>906</v>
      </c>
      <c r="D17362">
        <v>461.17329000000001</v>
      </c>
      <c r="E17362">
        <v>13</v>
      </c>
      <c r="F17362" t="s">
        <v>2225</v>
      </c>
      <c r="G17362" t="s">
        <v>956</v>
      </c>
      <c r="H17362">
        <v>25</v>
      </c>
    </row>
    <row r="17363" spans="1:8" x14ac:dyDescent="0.3">
      <c r="A17363" t="s">
        <v>2229</v>
      </c>
      <c r="B17363" t="s">
        <v>337</v>
      </c>
      <c r="C17363" t="s">
        <v>923</v>
      </c>
      <c r="D17363">
        <v>442.20386180000003</v>
      </c>
      <c r="E17363">
        <v>13</v>
      </c>
      <c r="F17363" t="s">
        <v>2225</v>
      </c>
      <c r="G17363" t="s">
        <v>956</v>
      </c>
      <c r="H17363">
        <v>25</v>
      </c>
    </row>
    <row r="17364" spans="1:8" x14ac:dyDescent="0.3">
      <c r="A17364" t="s">
        <v>2229</v>
      </c>
      <c r="B17364" t="s">
        <v>416</v>
      </c>
      <c r="C17364" t="s">
        <v>770</v>
      </c>
      <c r="D17364">
        <v>416.16151830000001</v>
      </c>
      <c r="E17364">
        <v>13</v>
      </c>
      <c r="F17364" t="s">
        <v>2225</v>
      </c>
      <c r="G17364" t="s">
        <v>956</v>
      </c>
      <c r="H17364">
        <v>25</v>
      </c>
    </row>
    <row r="17365" spans="1:8" x14ac:dyDescent="0.3">
      <c r="A17365" t="s">
        <v>2229</v>
      </c>
      <c r="B17365" t="s">
        <v>374</v>
      </c>
      <c r="C17365" t="s">
        <v>501</v>
      </c>
      <c r="D17365">
        <v>410.2317908</v>
      </c>
      <c r="E17365">
        <v>13</v>
      </c>
      <c r="F17365" t="s">
        <v>2225</v>
      </c>
      <c r="G17365" t="s">
        <v>956</v>
      </c>
      <c r="H17365">
        <v>25</v>
      </c>
    </row>
    <row r="17366" spans="1:8" x14ac:dyDescent="0.3">
      <c r="A17366" t="s">
        <v>2229</v>
      </c>
      <c r="B17366" t="s">
        <v>960</v>
      </c>
      <c r="C17366" t="s">
        <v>575</v>
      </c>
      <c r="D17366">
        <v>404.165997</v>
      </c>
      <c r="E17366">
        <v>13</v>
      </c>
      <c r="F17366" t="s">
        <v>2225</v>
      </c>
      <c r="G17366" t="s">
        <v>956</v>
      </c>
      <c r="H17366">
        <v>25</v>
      </c>
    </row>
    <row r="17367" spans="1:8" x14ac:dyDescent="0.3">
      <c r="A17367" t="s">
        <v>2230</v>
      </c>
      <c r="B17367" t="s">
        <v>282</v>
      </c>
      <c r="C17367" t="s">
        <v>899</v>
      </c>
      <c r="D17367">
        <v>470.25292020000001</v>
      </c>
      <c r="E17367">
        <v>13</v>
      </c>
      <c r="F17367" t="s">
        <v>2225</v>
      </c>
      <c r="G17367" t="s">
        <v>956</v>
      </c>
      <c r="H17367">
        <v>25</v>
      </c>
    </row>
    <row r="17368" spans="1:8" x14ac:dyDescent="0.3">
      <c r="A17368" t="s">
        <v>2230</v>
      </c>
      <c r="B17368" t="s">
        <v>910</v>
      </c>
      <c r="C17368" t="s">
        <v>732</v>
      </c>
      <c r="D17368">
        <v>456.23727009999999</v>
      </c>
      <c r="E17368">
        <v>13</v>
      </c>
      <c r="F17368" t="s">
        <v>2225</v>
      </c>
      <c r="G17368" t="s">
        <v>956</v>
      </c>
      <c r="H17368">
        <v>25</v>
      </c>
    </row>
    <row r="17369" spans="1:8" x14ac:dyDescent="0.3">
      <c r="A17369" t="s">
        <v>2230</v>
      </c>
      <c r="B17369" t="s">
        <v>631</v>
      </c>
      <c r="C17369" t="s">
        <v>644</v>
      </c>
      <c r="D17369">
        <v>400.21105540000002</v>
      </c>
      <c r="E17369">
        <v>13</v>
      </c>
      <c r="F17369" t="s">
        <v>2225</v>
      </c>
      <c r="G17369" t="s">
        <v>956</v>
      </c>
      <c r="H17369">
        <v>25</v>
      </c>
    </row>
    <row r="17370" spans="1:8" x14ac:dyDescent="0.3">
      <c r="A17370" t="s">
        <v>2231</v>
      </c>
      <c r="B17370" t="s">
        <v>464</v>
      </c>
      <c r="C17370" t="s">
        <v>914</v>
      </c>
      <c r="D17370">
        <v>454.29439109999998</v>
      </c>
      <c r="E17370">
        <v>13</v>
      </c>
      <c r="F17370" t="s">
        <v>2225</v>
      </c>
      <c r="G17370" t="s">
        <v>956</v>
      </c>
      <c r="H17370">
        <v>25</v>
      </c>
    </row>
    <row r="17371" spans="1:8" x14ac:dyDescent="0.3">
      <c r="A17371" t="s">
        <v>2231</v>
      </c>
      <c r="B17371" t="s">
        <v>486</v>
      </c>
      <c r="C17371" t="s">
        <v>736</v>
      </c>
      <c r="D17371">
        <v>442.2216201</v>
      </c>
      <c r="E17371">
        <v>13</v>
      </c>
      <c r="F17371" t="s">
        <v>2225</v>
      </c>
      <c r="G17371" t="s">
        <v>956</v>
      </c>
      <c r="H17371">
        <v>25</v>
      </c>
    </row>
    <row r="17372" spans="1:8" x14ac:dyDescent="0.3">
      <c r="A17372" t="s">
        <v>2231</v>
      </c>
      <c r="B17372" t="s">
        <v>425</v>
      </c>
      <c r="C17372" t="s">
        <v>758</v>
      </c>
      <c r="D17372">
        <v>430.2216201</v>
      </c>
      <c r="E17372">
        <v>13</v>
      </c>
      <c r="F17372" t="s">
        <v>2225</v>
      </c>
      <c r="G17372" t="s">
        <v>956</v>
      </c>
      <c r="H17372">
        <v>25</v>
      </c>
    </row>
    <row r="17373" spans="1:8" x14ac:dyDescent="0.3">
      <c r="A17373" t="s">
        <v>2231</v>
      </c>
      <c r="B17373" t="s">
        <v>939</v>
      </c>
      <c r="C17373" t="s">
        <v>343</v>
      </c>
      <c r="D17373">
        <v>424.24744090000002</v>
      </c>
      <c r="E17373">
        <v>13</v>
      </c>
      <c r="F17373" t="s">
        <v>2225</v>
      </c>
      <c r="G17373" t="s">
        <v>956</v>
      </c>
      <c r="H17373">
        <v>25</v>
      </c>
    </row>
    <row r="17374" spans="1:8" x14ac:dyDescent="0.3">
      <c r="A17374" t="s">
        <v>2231</v>
      </c>
      <c r="B17374" t="s">
        <v>956</v>
      </c>
      <c r="C17374" t="s">
        <v>67</v>
      </c>
      <c r="D17374">
        <v>406.18164710000002</v>
      </c>
      <c r="E17374">
        <v>13</v>
      </c>
      <c r="F17374" t="s">
        <v>2225</v>
      </c>
      <c r="G17374" t="s">
        <v>956</v>
      </c>
      <c r="H17374">
        <v>25</v>
      </c>
    </row>
    <row r="17375" spans="1:8" x14ac:dyDescent="0.3">
      <c r="A17375" t="s">
        <v>2231</v>
      </c>
      <c r="B17375" t="s">
        <v>504</v>
      </c>
      <c r="C17375" t="s">
        <v>970</v>
      </c>
      <c r="D17375">
        <v>395.19573969999999</v>
      </c>
      <c r="E17375">
        <v>13</v>
      </c>
      <c r="F17375" t="s">
        <v>2225</v>
      </c>
      <c r="G17375" t="s">
        <v>956</v>
      </c>
      <c r="H17375">
        <v>25</v>
      </c>
    </row>
    <row r="17376" spans="1:8" x14ac:dyDescent="0.3">
      <c r="A17376" t="s">
        <v>2232</v>
      </c>
      <c r="B17376" t="s">
        <v>565</v>
      </c>
      <c r="C17376" t="s">
        <v>615</v>
      </c>
      <c r="D17376">
        <v>450.18787529999997</v>
      </c>
      <c r="E17376">
        <v>13</v>
      </c>
      <c r="F17376" t="s">
        <v>2225</v>
      </c>
      <c r="G17376" t="s">
        <v>956</v>
      </c>
      <c r="H17376">
        <v>25</v>
      </c>
    </row>
    <row r="17377" spans="1:8" x14ac:dyDescent="0.3">
      <c r="A17377" t="s">
        <v>2232</v>
      </c>
      <c r="B17377" t="s">
        <v>728</v>
      </c>
      <c r="C17377" t="s">
        <v>927</v>
      </c>
      <c r="D17377">
        <v>440.1671399</v>
      </c>
      <c r="E17377">
        <v>13</v>
      </c>
      <c r="F17377" t="s">
        <v>2225</v>
      </c>
      <c r="G17377" t="s">
        <v>956</v>
      </c>
      <c r="H17377">
        <v>25</v>
      </c>
    </row>
    <row r="17378" spans="1:8" x14ac:dyDescent="0.3">
      <c r="A17378" t="s">
        <v>2233</v>
      </c>
      <c r="B17378" t="s">
        <v>535</v>
      </c>
      <c r="C17378" t="s">
        <v>47</v>
      </c>
      <c r="D17378">
        <v>414.2067189</v>
      </c>
      <c r="E17378">
        <v>13</v>
      </c>
      <c r="F17378" t="s">
        <v>2225</v>
      </c>
      <c r="G17378" t="s">
        <v>956</v>
      </c>
      <c r="H17378">
        <v>25</v>
      </c>
    </row>
    <row r="17379" spans="1:8" x14ac:dyDescent="0.3">
      <c r="A17379" t="s">
        <v>2233</v>
      </c>
      <c r="B17379" t="s">
        <v>411</v>
      </c>
      <c r="C17379" t="s">
        <v>978</v>
      </c>
      <c r="D17379">
        <v>382.20049069999999</v>
      </c>
      <c r="E17379">
        <v>13</v>
      </c>
      <c r="F17379" t="s">
        <v>2225</v>
      </c>
      <c r="G17379" t="s">
        <v>956</v>
      </c>
      <c r="H17379">
        <v>25</v>
      </c>
    </row>
    <row r="17380" spans="1:8" x14ac:dyDescent="0.3">
      <c r="A17380" t="s">
        <v>2233</v>
      </c>
      <c r="B17380" t="s">
        <v>884</v>
      </c>
      <c r="C17380" t="s">
        <v>600</v>
      </c>
      <c r="D17380">
        <v>358.20049069999999</v>
      </c>
      <c r="E17380">
        <v>13</v>
      </c>
      <c r="F17380" t="s">
        <v>2225</v>
      </c>
      <c r="G17380" t="s">
        <v>956</v>
      </c>
      <c r="H17380">
        <v>25</v>
      </c>
    </row>
    <row r="17381" spans="1:8" x14ac:dyDescent="0.3">
      <c r="A17381" t="s">
        <v>2251</v>
      </c>
      <c r="B17381" t="s">
        <v>166</v>
      </c>
      <c r="C17381" t="s">
        <v>653</v>
      </c>
      <c r="D17381">
        <v>384.19099</v>
      </c>
      <c r="E17381">
        <v>13</v>
      </c>
      <c r="F17381" t="s">
        <v>2225</v>
      </c>
      <c r="G17381" t="s">
        <v>956</v>
      </c>
      <c r="H17381">
        <v>25</v>
      </c>
    </row>
    <row r="17382" spans="1:8" x14ac:dyDescent="0.3">
      <c r="A17382" t="s">
        <v>2227</v>
      </c>
      <c r="B17382" t="s">
        <v>397</v>
      </c>
      <c r="C17382" t="s">
        <v>947</v>
      </c>
      <c r="D17382">
        <v>413.2063043</v>
      </c>
      <c r="E17382">
        <v>13</v>
      </c>
      <c r="F17382" t="s">
        <v>2234</v>
      </c>
      <c r="G17382" t="s">
        <v>956</v>
      </c>
      <c r="H17382">
        <v>25</v>
      </c>
    </row>
    <row r="17383" spans="1:8" x14ac:dyDescent="0.3">
      <c r="A17383" t="s">
        <v>2227</v>
      </c>
      <c r="B17383" t="s">
        <v>445</v>
      </c>
      <c r="C17383" t="s">
        <v>52</v>
      </c>
      <c r="D17383">
        <v>411.2270398</v>
      </c>
      <c r="E17383">
        <v>13</v>
      </c>
      <c r="F17383" t="s">
        <v>2234</v>
      </c>
      <c r="G17383" t="s">
        <v>956</v>
      </c>
      <c r="H17383">
        <v>25</v>
      </c>
    </row>
    <row r="17384" spans="1:8" x14ac:dyDescent="0.3">
      <c r="A17384" t="s">
        <v>2228</v>
      </c>
      <c r="B17384" t="s">
        <v>934</v>
      </c>
      <c r="C17384" t="s">
        <v>935</v>
      </c>
      <c r="D17384">
        <v>428.27874100000002</v>
      </c>
      <c r="E17384">
        <v>13</v>
      </c>
      <c r="F17384" t="s">
        <v>2234</v>
      </c>
      <c r="G17384" t="s">
        <v>956</v>
      </c>
      <c r="H17384">
        <v>25</v>
      </c>
    </row>
    <row r="17385" spans="1:8" x14ac:dyDescent="0.3">
      <c r="A17385" t="s">
        <v>2228</v>
      </c>
      <c r="B17385" t="s">
        <v>792</v>
      </c>
      <c r="C17385" t="s">
        <v>441</v>
      </c>
      <c r="D17385">
        <v>402.2067189</v>
      </c>
      <c r="E17385">
        <v>13</v>
      </c>
      <c r="F17385" t="s">
        <v>2234</v>
      </c>
      <c r="G17385" t="s">
        <v>956</v>
      </c>
      <c r="H17385">
        <v>25</v>
      </c>
    </row>
    <row r="17386" spans="1:8" x14ac:dyDescent="0.3">
      <c r="A17386" t="s">
        <v>2229</v>
      </c>
      <c r="B17386" t="s">
        <v>903</v>
      </c>
      <c r="C17386" t="s">
        <v>729</v>
      </c>
      <c r="D17386">
        <v>466.18278989999999</v>
      </c>
      <c r="E17386">
        <v>13</v>
      </c>
      <c r="F17386" t="s">
        <v>2234</v>
      </c>
      <c r="G17386" t="s">
        <v>956</v>
      </c>
      <c r="H17386">
        <v>25</v>
      </c>
    </row>
    <row r="17387" spans="1:8" x14ac:dyDescent="0.3">
      <c r="A17387" t="s">
        <v>2229</v>
      </c>
      <c r="B17387" t="s">
        <v>87</v>
      </c>
      <c r="C17387" t="s">
        <v>906</v>
      </c>
      <c r="D17387">
        <v>461.17329000000001</v>
      </c>
      <c r="E17387">
        <v>13</v>
      </c>
      <c r="F17387" t="s">
        <v>2234</v>
      </c>
      <c r="G17387" t="s">
        <v>956</v>
      </c>
      <c r="H17387">
        <v>25</v>
      </c>
    </row>
    <row r="17388" spans="1:8" x14ac:dyDescent="0.3">
      <c r="A17388" t="s">
        <v>2229</v>
      </c>
      <c r="B17388" t="s">
        <v>337</v>
      </c>
      <c r="C17388" t="s">
        <v>923</v>
      </c>
      <c r="D17388">
        <v>442.20386180000003</v>
      </c>
      <c r="E17388">
        <v>13</v>
      </c>
      <c r="F17388" t="s">
        <v>2234</v>
      </c>
      <c r="G17388" t="s">
        <v>956</v>
      </c>
      <c r="H17388">
        <v>25</v>
      </c>
    </row>
    <row r="17389" spans="1:8" x14ac:dyDescent="0.3">
      <c r="A17389" t="s">
        <v>2229</v>
      </c>
      <c r="B17389" t="s">
        <v>416</v>
      </c>
      <c r="C17389" t="s">
        <v>770</v>
      </c>
      <c r="D17389">
        <v>416.16151830000001</v>
      </c>
      <c r="E17389">
        <v>13</v>
      </c>
      <c r="F17389" t="s">
        <v>2234</v>
      </c>
      <c r="G17389" t="s">
        <v>956</v>
      </c>
      <c r="H17389">
        <v>25</v>
      </c>
    </row>
    <row r="17390" spans="1:8" x14ac:dyDescent="0.3">
      <c r="A17390" t="s">
        <v>2229</v>
      </c>
      <c r="B17390" t="s">
        <v>374</v>
      </c>
      <c r="C17390" t="s">
        <v>501</v>
      </c>
      <c r="D17390">
        <v>410.2317908</v>
      </c>
      <c r="E17390">
        <v>13</v>
      </c>
      <c r="F17390" t="s">
        <v>2234</v>
      </c>
      <c r="G17390" t="s">
        <v>956</v>
      </c>
      <c r="H17390">
        <v>25</v>
      </c>
    </row>
    <row r="17391" spans="1:8" x14ac:dyDescent="0.3">
      <c r="A17391" t="s">
        <v>2229</v>
      </c>
      <c r="B17391" t="s">
        <v>960</v>
      </c>
      <c r="C17391" t="s">
        <v>575</v>
      </c>
      <c r="D17391">
        <v>404.165997</v>
      </c>
      <c r="E17391">
        <v>13</v>
      </c>
      <c r="F17391" t="s">
        <v>2234</v>
      </c>
      <c r="G17391" t="s">
        <v>956</v>
      </c>
      <c r="H17391">
        <v>25</v>
      </c>
    </row>
    <row r="17392" spans="1:8" x14ac:dyDescent="0.3">
      <c r="A17392" t="s">
        <v>2230</v>
      </c>
      <c r="B17392" t="s">
        <v>282</v>
      </c>
      <c r="C17392" t="s">
        <v>899</v>
      </c>
      <c r="D17392">
        <v>470.25292020000001</v>
      </c>
      <c r="E17392">
        <v>13</v>
      </c>
      <c r="F17392" t="s">
        <v>2234</v>
      </c>
      <c r="G17392" t="s">
        <v>956</v>
      </c>
      <c r="H17392">
        <v>25</v>
      </c>
    </row>
    <row r="17393" spans="1:8" x14ac:dyDescent="0.3">
      <c r="A17393" t="s">
        <v>2230</v>
      </c>
      <c r="B17393" t="s">
        <v>910</v>
      </c>
      <c r="C17393" t="s">
        <v>732</v>
      </c>
      <c r="D17393">
        <v>456.23727009999999</v>
      </c>
      <c r="E17393">
        <v>13</v>
      </c>
      <c r="F17393" t="s">
        <v>2234</v>
      </c>
      <c r="G17393" t="s">
        <v>956</v>
      </c>
      <c r="H17393">
        <v>25</v>
      </c>
    </row>
    <row r="17394" spans="1:8" x14ac:dyDescent="0.3">
      <c r="A17394" t="s">
        <v>2230</v>
      </c>
      <c r="B17394" t="s">
        <v>631</v>
      </c>
      <c r="C17394" t="s">
        <v>644</v>
      </c>
      <c r="D17394">
        <v>400.21105540000002</v>
      </c>
      <c r="E17394">
        <v>13</v>
      </c>
      <c r="F17394" t="s">
        <v>2234</v>
      </c>
      <c r="G17394" t="s">
        <v>956</v>
      </c>
      <c r="H17394">
        <v>25</v>
      </c>
    </row>
    <row r="17395" spans="1:8" x14ac:dyDescent="0.3">
      <c r="A17395" t="s">
        <v>2231</v>
      </c>
      <c r="B17395" t="s">
        <v>464</v>
      </c>
      <c r="C17395" t="s">
        <v>914</v>
      </c>
      <c r="D17395">
        <v>454.29439109999998</v>
      </c>
      <c r="E17395">
        <v>13</v>
      </c>
      <c r="F17395" t="s">
        <v>2234</v>
      </c>
      <c r="G17395" t="s">
        <v>956</v>
      </c>
      <c r="H17395">
        <v>25</v>
      </c>
    </row>
    <row r="17396" spans="1:8" x14ac:dyDescent="0.3">
      <c r="A17396" t="s">
        <v>2231</v>
      </c>
      <c r="B17396" t="s">
        <v>486</v>
      </c>
      <c r="C17396" t="s">
        <v>736</v>
      </c>
      <c r="D17396">
        <v>442.2216201</v>
      </c>
      <c r="E17396">
        <v>13</v>
      </c>
      <c r="F17396" t="s">
        <v>2234</v>
      </c>
      <c r="G17396" t="s">
        <v>956</v>
      </c>
      <c r="H17396">
        <v>25</v>
      </c>
    </row>
    <row r="17397" spans="1:8" x14ac:dyDescent="0.3">
      <c r="A17397" t="s">
        <v>2231</v>
      </c>
      <c r="B17397" t="s">
        <v>425</v>
      </c>
      <c r="C17397" t="s">
        <v>758</v>
      </c>
      <c r="D17397">
        <v>430.2216201</v>
      </c>
      <c r="E17397">
        <v>13</v>
      </c>
      <c r="F17397" t="s">
        <v>2234</v>
      </c>
      <c r="G17397" t="s">
        <v>956</v>
      </c>
      <c r="H17397">
        <v>25</v>
      </c>
    </row>
    <row r="17398" spans="1:8" x14ac:dyDescent="0.3">
      <c r="A17398" t="s">
        <v>2231</v>
      </c>
      <c r="B17398" t="s">
        <v>939</v>
      </c>
      <c r="C17398" t="s">
        <v>343</v>
      </c>
      <c r="D17398">
        <v>424.24744090000002</v>
      </c>
      <c r="E17398">
        <v>13</v>
      </c>
      <c r="F17398" t="s">
        <v>2234</v>
      </c>
      <c r="G17398" t="s">
        <v>956</v>
      </c>
      <c r="H17398">
        <v>25</v>
      </c>
    </row>
    <row r="17399" spans="1:8" x14ac:dyDescent="0.3">
      <c r="A17399" t="s">
        <v>2231</v>
      </c>
      <c r="B17399" t="s">
        <v>956</v>
      </c>
      <c r="C17399" t="s">
        <v>67</v>
      </c>
      <c r="D17399">
        <v>406.18164710000002</v>
      </c>
      <c r="E17399">
        <v>13</v>
      </c>
      <c r="F17399" t="s">
        <v>2234</v>
      </c>
      <c r="G17399" t="s">
        <v>956</v>
      </c>
      <c r="H17399">
        <v>25</v>
      </c>
    </row>
    <row r="17400" spans="1:8" x14ac:dyDescent="0.3">
      <c r="A17400" t="s">
        <v>2231</v>
      </c>
      <c r="B17400" t="s">
        <v>504</v>
      </c>
      <c r="C17400" t="s">
        <v>970</v>
      </c>
      <c r="D17400">
        <v>395.19573969999999</v>
      </c>
      <c r="E17400">
        <v>13</v>
      </c>
      <c r="F17400" t="s">
        <v>2234</v>
      </c>
      <c r="G17400" t="s">
        <v>956</v>
      </c>
      <c r="H17400">
        <v>25</v>
      </c>
    </row>
    <row r="17401" spans="1:8" x14ac:dyDescent="0.3">
      <c r="A17401" t="s">
        <v>2232</v>
      </c>
      <c r="B17401" t="s">
        <v>565</v>
      </c>
      <c r="C17401" t="s">
        <v>615</v>
      </c>
      <c r="D17401">
        <v>450.18787529999997</v>
      </c>
      <c r="E17401">
        <v>13</v>
      </c>
      <c r="F17401" t="s">
        <v>2234</v>
      </c>
      <c r="G17401" t="s">
        <v>956</v>
      </c>
      <c r="H17401">
        <v>25</v>
      </c>
    </row>
    <row r="17402" spans="1:8" x14ac:dyDescent="0.3">
      <c r="A17402" t="s">
        <v>2232</v>
      </c>
      <c r="B17402" t="s">
        <v>728</v>
      </c>
      <c r="C17402" t="s">
        <v>927</v>
      </c>
      <c r="D17402">
        <v>440.1671399</v>
      </c>
      <c r="E17402">
        <v>13</v>
      </c>
      <c r="F17402" t="s">
        <v>2234</v>
      </c>
      <c r="G17402" t="s">
        <v>956</v>
      </c>
      <c r="H17402">
        <v>25</v>
      </c>
    </row>
    <row r="17403" spans="1:8" x14ac:dyDescent="0.3">
      <c r="A17403" t="s">
        <v>2233</v>
      </c>
      <c r="B17403" t="s">
        <v>535</v>
      </c>
      <c r="C17403" t="s">
        <v>47</v>
      </c>
      <c r="D17403">
        <v>414.2067189</v>
      </c>
      <c r="E17403">
        <v>13</v>
      </c>
      <c r="F17403" t="s">
        <v>2234</v>
      </c>
      <c r="G17403" t="s">
        <v>956</v>
      </c>
      <c r="H17403">
        <v>25</v>
      </c>
    </row>
    <row r="17404" spans="1:8" x14ac:dyDescent="0.3">
      <c r="A17404" t="s">
        <v>2233</v>
      </c>
      <c r="B17404" t="s">
        <v>411</v>
      </c>
      <c r="C17404" t="s">
        <v>978</v>
      </c>
      <c r="D17404">
        <v>382.20049069999999</v>
      </c>
      <c r="E17404">
        <v>13</v>
      </c>
      <c r="F17404" t="s">
        <v>2234</v>
      </c>
      <c r="G17404" t="s">
        <v>956</v>
      </c>
      <c r="H17404">
        <v>25</v>
      </c>
    </row>
    <row r="17405" spans="1:8" x14ac:dyDescent="0.3">
      <c r="A17405" t="s">
        <v>2233</v>
      </c>
      <c r="B17405" t="s">
        <v>884</v>
      </c>
      <c r="C17405" t="s">
        <v>600</v>
      </c>
      <c r="D17405">
        <v>358.20049069999999</v>
      </c>
      <c r="E17405">
        <v>13</v>
      </c>
      <c r="F17405" t="s">
        <v>2234</v>
      </c>
      <c r="G17405" t="s">
        <v>956</v>
      </c>
      <c r="H17405">
        <v>25</v>
      </c>
    </row>
    <row r="17406" spans="1:8" x14ac:dyDescent="0.3">
      <c r="A17406" t="s">
        <v>2251</v>
      </c>
      <c r="B17406" t="s">
        <v>166</v>
      </c>
      <c r="C17406" t="s">
        <v>653</v>
      </c>
      <c r="D17406">
        <v>384.19099</v>
      </c>
      <c r="E17406">
        <v>13</v>
      </c>
      <c r="F17406" t="s">
        <v>2234</v>
      </c>
      <c r="G17406" t="s">
        <v>956</v>
      </c>
      <c r="H17406">
        <v>25</v>
      </c>
    </row>
    <row r="17407" spans="1:8" x14ac:dyDescent="0.3">
      <c r="A17407" t="s">
        <v>2227</v>
      </c>
      <c r="B17407" t="s">
        <v>397</v>
      </c>
      <c r="C17407" t="s">
        <v>947</v>
      </c>
      <c r="D17407">
        <v>413.2063043</v>
      </c>
      <c r="E17407">
        <v>13</v>
      </c>
      <c r="F17407" t="s">
        <v>2235</v>
      </c>
      <c r="G17407" t="s">
        <v>956</v>
      </c>
      <c r="H17407">
        <v>25</v>
      </c>
    </row>
    <row r="17408" spans="1:8" x14ac:dyDescent="0.3">
      <c r="A17408" t="s">
        <v>2227</v>
      </c>
      <c r="B17408" t="s">
        <v>445</v>
      </c>
      <c r="C17408" t="s">
        <v>52</v>
      </c>
      <c r="D17408">
        <v>411.2270398</v>
      </c>
      <c r="E17408">
        <v>13</v>
      </c>
      <c r="F17408" t="s">
        <v>2235</v>
      </c>
      <c r="G17408" t="s">
        <v>956</v>
      </c>
      <c r="H17408">
        <v>25</v>
      </c>
    </row>
    <row r="17409" spans="1:8" x14ac:dyDescent="0.3">
      <c r="A17409" t="s">
        <v>2228</v>
      </c>
      <c r="B17409" t="s">
        <v>934</v>
      </c>
      <c r="C17409" t="s">
        <v>935</v>
      </c>
      <c r="D17409">
        <v>428.27874100000002</v>
      </c>
      <c r="E17409">
        <v>13</v>
      </c>
      <c r="F17409" t="s">
        <v>2235</v>
      </c>
      <c r="G17409" t="s">
        <v>956</v>
      </c>
      <c r="H17409">
        <v>25</v>
      </c>
    </row>
    <row r="17410" spans="1:8" x14ac:dyDescent="0.3">
      <c r="A17410" t="s">
        <v>2228</v>
      </c>
      <c r="B17410" t="s">
        <v>792</v>
      </c>
      <c r="C17410" t="s">
        <v>441</v>
      </c>
      <c r="D17410">
        <v>402.2067189</v>
      </c>
      <c r="E17410">
        <v>13</v>
      </c>
      <c r="F17410" t="s">
        <v>2235</v>
      </c>
      <c r="G17410" t="s">
        <v>956</v>
      </c>
      <c r="H17410">
        <v>25</v>
      </c>
    </row>
    <row r="17411" spans="1:8" x14ac:dyDescent="0.3">
      <c r="A17411" t="s">
        <v>2229</v>
      </c>
      <c r="B17411" t="s">
        <v>903</v>
      </c>
      <c r="C17411" t="s">
        <v>729</v>
      </c>
      <c r="D17411">
        <v>466.18278989999999</v>
      </c>
      <c r="E17411">
        <v>13</v>
      </c>
      <c r="F17411" t="s">
        <v>2235</v>
      </c>
      <c r="G17411" t="s">
        <v>956</v>
      </c>
      <c r="H17411">
        <v>25</v>
      </c>
    </row>
    <row r="17412" spans="1:8" x14ac:dyDescent="0.3">
      <c r="A17412" t="s">
        <v>2229</v>
      </c>
      <c r="B17412" t="s">
        <v>87</v>
      </c>
      <c r="C17412" t="s">
        <v>906</v>
      </c>
      <c r="D17412">
        <v>461.17329000000001</v>
      </c>
      <c r="E17412">
        <v>13</v>
      </c>
      <c r="F17412" t="s">
        <v>2235</v>
      </c>
      <c r="G17412" t="s">
        <v>956</v>
      </c>
      <c r="H17412">
        <v>25</v>
      </c>
    </row>
    <row r="17413" spans="1:8" x14ac:dyDescent="0.3">
      <c r="A17413" t="s">
        <v>2229</v>
      </c>
      <c r="B17413" t="s">
        <v>337</v>
      </c>
      <c r="C17413" t="s">
        <v>923</v>
      </c>
      <c r="D17413">
        <v>442.20386180000003</v>
      </c>
      <c r="E17413">
        <v>13</v>
      </c>
      <c r="F17413" t="s">
        <v>2235</v>
      </c>
      <c r="G17413" t="s">
        <v>956</v>
      </c>
      <c r="H17413">
        <v>25</v>
      </c>
    </row>
    <row r="17414" spans="1:8" x14ac:dyDescent="0.3">
      <c r="A17414" t="s">
        <v>2229</v>
      </c>
      <c r="B17414" t="s">
        <v>416</v>
      </c>
      <c r="C17414" t="s">
        <v>770</v>
      </c>
      <c r="D17414">
        <v>416.16151830000001</v>
      </c>
      <c r="E17414">
        <v>13</v>
      </c>
      <c r="F17414" t="s">
        <v>2235</v>
      </c>
      <c r="G17414" t="s">
        <v>956</v>
      </c>
      <c r="H17414">
        <v>25</v>
      </c>
    </row>
    <row r="17415" spans="1:8" x14ac:dyDescent="0.3">
      <c r="A17415" t="s">
        <v>2229</v>
      </c>
      <c r="B17415" t="s">
        <v>374</v>
      </c>
      <c r="C17415" t="s">
        <v>501</v>
      </c>
      <c r="D17415">
        <v>410.2317908</v>
      </c>
      <c r="E17415">
        <v>13</v>
      </c>
      <c r="F17415" t="s">
        <v>2235</v>
      </c>
      <c r="G17415" t="s">
        <v>956</v>
      </c>
      <c r="H17415">
        <v>25</v>
      </c>
    </row>
    <row r="17416" spans="1:8" x14ac:dyDescent="0.3">
      <c r="A17416" t="s">
        <v>2229</v>
      </c>
      <c r="B17416" t="s">
        <v>960</v>
      </c>
      <c r="C17416" t="s">
        <v>575</v>
      </c>
      <c r="D17416">
        <v>404.165997</v>
      </c>
      <c r="E17416">
        <v>13</v>
      </c>
      <c r="F17416" t="s">
        <v>2235</v>
      </c>
      <c r="G17416" t="s">
        <v>956</v>
      </c>
      <c r="H17416">
        <v>25</v>
      </c>
    </row>
    <row r="17417" spans="1:8" x14ac:dyDescent="0.3">
      <c r="A17417" t="s">
        <v>2230</v>
      </c>
      <c r="B17417" t="s">
        <v>282</v>
      </c>
      <c r="C17417" t="s">
        <v>899</v>
      </c>
      <c r="D17417">
        <v>470.25292020000001</v>
      </c>
      <c r="E17417">
        <v>13</v>
      </c>
      <c r="F17417" t="s">
        <v>2235</v>
      </c>
      <c r="G17417" t="s">
        <v>956</v>
      </c>
      <c r="H17417">
        <v>25</v>
      </c>
    </row>
    <row r="17418" spans="1:8" x14ac:dyDescent="0.3">
      <c r="A17418" t="s">
        <v>2230</v>
      </c>
      <c r="B17418" t="s">
        <v>910</v>
      </c>
      <c r="C17418" t="s">
        <v>732</v>
      </c>
      <c r="D17418">
        <v>456.23727009999999</v>
      </c>
      <c r="E17418">
        <v>13</v>
      </c>
      <c r="F17418" t="s">
        <v>2235</v>
      </c>
      <c r="G17418" t="s">
        <v>956</v>
      </c>
      <c r="H17418">
        <v>25</v>
      </c>
    </row>
    <row r="17419" spans="1:8" x14ac:dyDescent="0.3">
      <c r="A17419" t="s">
        <v>2230</v>
      </c>
      <c r="B17419" t="s">
        <v>631</v>
      </c>
      <c r="C17419" t="s">
        <v>644</v>
      </c>
      <c r="D17419">
        <v>400.21105540000002</v>
      </c>
      <c r="E17419">
        <v>13</v>
      </c>
      <c r="F17419" t="s">
        <v>2235</v>
      </c>
      <c r="G17419" t="s">
        <v>956</v>
      </c>
      <c r="H17419">
        <v>25</v>
      </c>
    </row>
    <row r="17420" spans="1:8" x14ac:dyDescent="0.3">
      <c r="A17420" t="s">
        <v>2231</v>
      </c>
      <c r="B17420" t="s">
        <v>464</v>
      </c>
      <c r="C17420" t="s">
        <v>914</v>
      </c>
      <c r="D17420">
        <v>454.29439109999998</v>
      </c>
      <c r="E17420">
        <v>13</v>
      </c>
      <c r="F17420" t="s">
        <v>2235</v>
      </c>
      <c r="G17420" t="s">
        <v>956</v>
      </c>
      <c r="H17420">
        <v>25</v>
      </c>
    </row>
    <row r="17421" spans="1:8" x14ac:dyDescent="0.3">
      <c r="A17421" t="s">
        <v>2231</v>
      </c>
      <c r="B17421" t="s">
        <v>486</v>
      </c>
      <c r="C17421" t="s">
        <v>736</v>
      </c>
      <c r="D17421">
        <v>442.2216201</v>
      </c>
      <c r="E17421">
        <v>13</v>
      </c>
      <c r="F17421" t="s">
        <v>2235</v>
      </c>
      <c r="G17421" t="s">
        <v>956</v>
      </c>
      <c r="H17421">
        <v>25</v>
      </c>
    </row>
    <row r="17422" spans="1:8" x14ac:dyDescent="0.3">
      <c r="A17422" t="s">
        <v>2231</v>
      </c>
      <c r="B17422" t="s">
        <v>425</v>
      </c>
      <c r="C17422" t="s">
        <v>758</v>
      </c>
      <c r="D17422">
        <v>430.2216201</v>
      </c>
      <c r="E17422">
        <v>13</v>
      </c>
      <c r="F17422" t="s">
        <v>2235</v>
      </c>
      <c r="G17422" t="s">
        <v>956</v>
      </c>
      <c r="H17422">
        <v>25</v>
      </c>
    </row>
    <row r="17423" spans="1:8" x14ac:dyDescent="0.3">
      <c r="A17423" t="s">
        <v>2231</v>
      </c>
      <c r="B17423" t="s">
        <v>939</v>
      </c>
      <c r="C17423" t="s">
        <v>343</v>
      </c>
      <c r="D17423">
        <v>424.24744090000002</v>
      </c>
      <c r="E17423">
        <v>13</v>
      </c>
      <c r="F17423" t="s">
        <v>2235</v>
      </c>
      <c r="G17423" t="s">
        <v>956</v>
      </c>
      <c r="H17423">
        <v>25</v>
      </c>
    </row>
    <row r="17424" spans="1:8" x14ac:dyDescent="0.3">
      <c r="A17424" t="s">
        <v>2231</v>
      </c>
      <c r="B17424" t="s">
        <v>956</v>
      </c>
      <c r="C17424" t="s">
        <v>67</v>
      </c>
      <c r="D17424">
        <v>406.18164710000002</v>
      </c>
      <c r="E17424">
        <v>13</v>
      </c>
      <c r="F17424" t="s">
        <v>2235</v>
      </c>
      <c r="G17424" t="s">
        <v>956</v>
      </c>
      <c r="H17424">
        <v>25</v>
      </c>
    </row>
    <row r="17425" spans="1:8" x14ac:dyDescent="0.3">
      <c r="A17425" t="s">
        <v>2231</v>
      </c>
      <c r="B17425" t="s">
        <v>504</v>
      </c>
      <c r="C17425" t="s">
        <v>970</v>
      </c>
      <c r="D17425">
        <v>395.19573969999999</v>
      </c>
      <c r="E17425">
        <v>13</v>
      </c>
      <c r="F17425" t="s">
        <v>2235</v>
      </c>
      <c r="G17425" t="s">
        <v>956</v>
      </c>
      <c r="H17425">
        <v>25</v>
      </c>
    </row>
    <row r="17426" spans="1:8" x14ac:dyDescent="0.3">
      <c r="A17426" t="s">
        <v>2232</v>
      </c>
      <c r="B17426" t="s">
        <v>565</v>
      </c>
      <c r="C17426" t="s">
        <v>615</v>
      </c>
      <c r="D17426">
        <v>450.18787529999997</v>
      </c>
      <c r="E17426">
        <v>13</v>
      </c>
      <c r="F17426" t="s">
        <v>2235</v>
      </c>
      <c r="G17426" t="s">
        <v>956</v>
      </c>
      <c r="H17426">
        <v>25</v>
      </c>
    </row>
    <row r="17427" spans="1:8" x14ac:dyDescent="0.3">
      <c r="A17427" t="s">
        <v>2232</v>
      </c>
      <c r="B17427" t="s">
        <v>728</v>
      </c>
      <c r="C17427" t="s">
        <v>927</v>
      </c>
      <c r="D17427">
        <v>440.1671399</v>
      </c>
      <c r="E17427">
        <v>13</v>
      </c>
      <c r="F17427" t="s">
        <v>2235</v>
      </c>
      <c r="G17427" t="s">
        <v>956</v>
      </c>
      <c r="H17427">
        <v>25</v>
      </c>
    </row>
    <row r="17428" spans="1:8" x14ac:dyDescent="0.3">
      <c r="A17428" t="s">
        <v>2233</v>
      </c>
      <c r="B17428" t="s">
        <v>535</v>
      </c>
      <c r="C17428" t="s">
        <v>47</v>
      </c>
      <c r="D17428">
        <v>414.2067189</v>
      </c>
      <c r="E17428">
        <v>13</v>
      </c>
      <c r="F17428" t="s">
        <v>2235</v>
      </c>
      <c r="G17428" t="s">
        <v>956</v>
      </c>
      <c r="H17428">
        <v>25</v>
      </c>
    </row>
    <row r="17429" spans="1:8" x14ac:dyDescent="0.3">
      <c r="A17429" t="s">
        <v>2233</v>
      </c>
      <c r="B17429" t="s">
        <v>411</v>
      </c>
      <c r="C17429" t="s">
        <v>978</v>
      </c>
      <c r="D17429">
        <v>382.20049069999999</v>
      </c>
      <c r="E17429">
        <v>13</v>
      </c>
      <c r="F17429" t="s">
        <v>2235</v>
      </c>
      <c r="G17429" t="s">
        <v>956</v>
      </c>
      <c r="H17429">
        <v>25</v>
      </c>
    </row>
    <row r="17430" spans="1:8" x14ac:dyDescent="0.3">
      <c r="A17430" t="s">
        <v>2233</v>
      </c>
      <c r="B17430" t="s">
        <v>884</v>
      </c>
      <c r="C17430" t="s">
        <v>600</v>
      </c>
      <c r="D17430">
        <v>358.20049069999999</v>
      </c>
      <c r="E17430">
        <v>13</v>
      </c>
      <c r="F17430" t="s">
        <v>2235</v>
      </c>
      <c r="G17430" t="s">
        <v>956</v>
      </c>
      <c r="H17430">
        <v>25</v>
      </c>
    </row>
    <row r="17431" spans="1:8" x14ac:dyDescent="0.3">
      <c r="A17431" t="s">
        <v>2251</v>
      </c>
      <c r="B17431" t="s">
        <v>166</v>
      </c>
      <c r="C17431" t="s">
        <v>653</v>
      </c>
      <c r="D17431">
        <v>384.19099</v>
      </c>
      <c r="E17431">
        <v>13</v>
      </c>
      <c r="F17431" t="s">
        <v>2235</v>
      </c>
      <c r="G17431" t="s">
        <v>956</v>
      </c>
      <c r="H17431">
        <v>25</v>
      </c>
    </row>
    <row r="17432" spans="1:8" x14ac:dyDescent="0.3">
      <c r="A17432" t="s">
        <v>2227</v>
      </c>
      <c r="B17432" t="s">
        <v>397</v>
      </c>
      <c r="C17432" t="s">
        <v>947</v>
      </c>
      <c r="D17432">
        <v>413.2063043</v>
      </c>
      <c r="E17432">
        <v>13</v>
      </c>
      <c r="F17432" t="s">
        <v>2225</v>
      </c>
      <c r="G17432" t="s">
        <v>561</v>
      </c>
      <c r="H17432">
        <v>25</v>
      </c>
    </row>
    <row r="17433" spans="1:8" x14ac:dyDescent="0.3">
      <c r="A17433" t="s">
        <v>2227</v>
      </c>
      <c r="B17433" t="s">
        <v>445</v>
      </c>
      <c r="C17433" t="s">
        <v>52</v>
      </c>
      <c r="D17433">
        <v>411.2270398</v>
      </c>
      <c r="E17433">
        <v>13</v>
      </c>
      <c r="F17433" t="s">
        <v>2225</v>
      </c>
      <c r="G17433" t="s">
        <v>561</v>
      </c>
      <c r="H17433">
        <v>25</v>
      </c>
    </row>
    <row r="17434" spans="1:8" x14ac:dyDescent="0.3">
      <c r="A17434" t="s">
        <v>2228</v>
      </c>
      <c r="B17434" t="s">
        <v>934</v>
      </c>
      <c r="C17434" t="s">
        <v>935</v>
      </c>
      <c r="D17434">
        <v>428.27874100000002</v>
      </c>
      <c r="E17434">
        <v>13</v>
      </c>
      <c r="F17434" t="s">
        <v>2225</v>
      </c>
      <c r="G17434" t="s">
        <v>561</v>
      </c>
      <c r="H17434">
        <v>25</v>
      </c>
    </row>
    <row r="17435" spans="1:8" x14ac:dyDescent="0.3">
      <c r="A17435" t="s">
        <v>2228</v>
      </c>
      <c r="B17435" t="s">
        <v>792</v>
      </c>
      <c r="C17435" t="s">
        <v>441</v>
      </c>
      <c r="D17435">
        <v>402.2067189</v>
      </c>
      <c r="E17435">
        <v>13</v>
      </c>
      <c r="F17435" t="s">
        <v>2225</v>
      </c>
      <c r="G17435" t="s">
        <v>561</v>
      </c>
      <c r="H17435">
        <v>25</v>
      </c>
    </row>
    <row r="17436" spans="1:8" x14ac:dyDescent="0.3">
      <c r="A17436" t="s">
        <v>2229</v>
      </c>
      <c r="B17436" t="s">
        <v>903</v>
      </c>
      <c r="C17436" t="s">
        <v>729</v>
      </c>
      <c r="D17436">
        <v>466.18278989999999</v>
      </c>
      <c r="E17436">
        <v>13</v>
      </c>
      <c r="F17436" t="s">
        <v>2225</v>
      </c>
      <c r="G17436" t="s">
        <v>561</v>
      </c>
      <c r="H17436">
        <v>25</v>
      </c>
    </row>
    <row r="17437" spans="1:8" x14ac:dyDescent="0.3">
      <c r="A17437" t="s">
        <v>2229</v>
      </c>
      <c r="B17437" t="s">
        <v>87</v>
      </c>
      <c r="C17437" t="s">
        <v>906</v>
      </c>
      <c r="D17437">
        <v>461.17329000000001</v>
      </c>
      <c r="E17437">
        <v>13</v>
      </c>
      <c r="F17437" t="s">
        <v>2225</v>
      </c>
      <c r="G17437" t="s">
        <v>561</v>
      </c>
      <c r="H17437">
        <v>25</v>
      </c>
    </row>
    <row r="17438" spans="1:8" x14ac:dyDescent="0.3">
      <c r="A17438" t="s">
        <v>2229</v>
      </c>
      <c r="B17438" t="s">
        <v>337</v>
      </c>
      <c r="C17438" t="s">
        <v>923</v>
      </c>
      <c r="D17438">
        <v>442.20386180000003</v>
      </c>
      <c r="E17438">
        <v>13</v>
      </c>
      <c r="F17438" t="s">
        <v>2225</v>
      </c>
      <c r="G17438" t="s">
        <v>561</v>
      </c>
      <c r="H17438">
        <v>25</v>
      </c>
    </row>
    <row r="17439" spans="1:8" x14ac:dyDescent="0.3">
      <c r="A17439" t="s">
        <v>2229</v>
      </c>
      <c r="B17439" t="s">
        <v>416</v>
      </c>
      <c r="C17439" t="s">
        <v>770</v>
      </c>
      <c r="D17439">
        <v>416.16151830000001</v>
      </c>
      <c r="E17439">
        <v>13</v>
      </c>
      <c r="F17439" t="s">
        <v>2225</v>
      </c>
      <c r="G17439" t="s">
        <v>561</v>
      </c>
      <c r="H17439">
        <v>25</v>
      </c>
    </row>
    <row r="17440" spans="1:8" x14ac:dyDescent="0.3">
      <c r="A17440" t="s">
        <v>2229</v>
      </c>
      <c r="B17440" t="s">
        <v>374</v>
      </c>
      <c r="C17440" t="s">
        <v>501</v>
      </c>
      <c r="D17440">
        <v>410.2317908</v>
      </c>
      <c r="E17440">
        <v>13</v>
      </c>
      <c r="F17440" t="s">
        <v>2225</v>
      </c>
      <c r="G17440" t="s">
        <v>561</v>
      </c>
      <c r="H17440">
        <v>25</v>
      </c>
    </row>
    <row r="17441" spans="1:8" x14ac:dyDescent="0.3">
      <c r="A17441" t="s">
        <v>2229</v>
      </c>
      <c r="B17441" t="s">
        <v>960</v>
      </c>
      <c r="C17441" t="s">
        <v>575</v>
      </c>
      <c r="D17441">
        <v>404.165997</v>
      </c>
      <c r="E17441">
        <v>13</v>
      </c>
      <c r="F17441" t="s">
        <v>2225</v>
      </c>
      <c r="G17441" t="s">
        <v>561</v>
      </c>
      <c r="H17441">
        <v>25</v>
      </c>
    </row>
    <row r="17442" spans="1:8" x14ac:dyDescent="0.3">
      <c r="A17442" t="s">
        <v>2230</v>
      </c>
      <c r="B17442" t="s">
        <v>282</v>
      </c>
      <c r="C17442" t="s">
        <v>899</v>
      </c>
      <c r="D17442">
        <v>470.25292020000001</v>
      </c>
      <c r="E17442">
        <v>13</v>
      </c>
      <c r="F17442" t="s">
        <v>2225</v>
      </c>
      <c r="G17442" t="s">
        <v>561</v>
      </c>
      <c r="H17442">
        <v>25</v>
      </c>
    </row>
    <row r="17443" spans="1:8" x14ac:dyDescent="0.3">
      <c r="A17443" t="s">
        <v>2230</v>
      </c>
      <c r="B17443" t="s">
        <v>910</v>
      </c>
      <c r="C17443" t="s">
        <v>732</v>
      </c>
      <c r="D17443">
        <v>456.23727009999999</v>
      </c>
      <c r="E17443">
        <v>13</v>
      </c>
      <c r="F17443" t="s">
        <v>2225</v>
      </c>
      <c r="G17443" t="s">
        <v>561</v>
      </c>
      <c r="H17443">
        <v>25</v>
      </c>
    </row>
    <row r="17444" spans="1:8" x14ac:dyDescent="0.3">
      <c r="A17444" t="s">
        <v>2230</v>
      </c>
      <c r="B17444" t="s">
        <v>631</v>
      </c>
      <c r="C17444" t="s">
        <v>644</v>
      </c>
      <c r="D17444">
        <v>400.21105540000002</v>
      </c>
      <c r="E17444">
        <v>13</v>
      </c>
      <c r="F17444" t="s">
        <v>2225</v>
      </c>
      <c r="G17444" t="s">
        <v>561</v>
      </c>
      <c r="H17444">
        <v>25</v>
      </c>
    </row>
    <row r="17445" spans="1:8" x14ac:dyDescent="0.3">
      <c r="A17445" t="s">
        <v>2231</v>
      </c>
      <c r="B17445" t="s">
        <v>464</v>
      </c>
      <c r="C17445" t="s">
        <v>914</v>
      </c>
      <c r="D17445">
        <v>454.29439109999998</v>
      </c>
      <c r="E17445">
        <v>13</v>
      </c>
      <c r="F17445" t="s">
        <v>2225</v>
      </c>
      <c r="G17445" t="s">
        <v>561</v>
      </c>
      <c r="H17445">
        <v>25</v>
      </c>
    </row>
    <row r="17446" spans="1:8" x14ac:dyDescent="0.3">
      <c r="A17446" t="s">
        <v>2231</v>
      </c>
      <c r="B17446" t="s">
        <v>486</v>
      </c>
      <c r="C17446" t="s">
        <v>736</v>
      </c>
      <c r="D17446">
        <v>442.2216201</v>
      </c>
      <c r="E17446">
        <v>13</v>
      </c>
      <c r="F17446" t="s">
        <v>2225</v>
      </c>
      <c r="G17446" t="s">
        <v>561</v>
      </c>
      <c r="H17446">
        <v>25</v>
      </c>
    </row>
    <row r="17447" spans="1:8" x14ac:dyDescent="0.3">
      <c r="A17447" t="s">
        <v>2231</v>
      </c>
      <c r="B17447" t="s">
        <v>425</v>
      </c>
      <c r="C17447" t="s">
        <v>758</v>
      </c>
      <c r="D17447">
        <v>430.2216201</v>
      </c>
      <c r="E17447">
        <v>13</v>
      </c>
      <c r="F17447" t="s">
        <v>2225</v>
      </c>
      <c r="G17447" t="s">
        <v>561</v>
      </c>
      <c r="H17447">
        <v>25</v>
      </c>
    </row>
    <row r="17448" spans="1:8" x14ac:dyDescent="0.3">
      <c r="A17448" t="s">
        <v>2231</v>
      </c>
      <c r="B17448" t="s">
        <v>939</v>
      </c>
      <c r="C17448" t="s">
        <v>343</v>
      </c>
      <c r="D17448">
        <v>424.24744090000002</v>
      </c>
      <c r="E17448">
        <v>13</v>
      </c>
      <c r="F17448" t="s">
        <v>2225</v>
      </c>
      <c r="G17448" t="s">
        <v>561</v>
      </c>
      <c r="H17448">
        <v>25</v>
      </c>
    </row>
    <row r="17449" spans="1:8" x14ac:dyDescent="0.3">
      <c r="A17449" t="s">
        <v>2231</v>
      </c>
      <c r="B17449" t="s">
        <v>956</v>
      </c>
      <c r="C17449" t="s">
        <v>67</v>
      </c>
      <c r="D17449">
        <v>406.18164710000002</v>
      </c>
      <c r="E17449">
        <v>13</v>
      </c>
      <c r="F17449" t="s">
        <v>2225</v>
      </c>
      <c r="G17449" t="s">
        <v>561</v>
      </c>
      <c r="H17449">
        <v>25</v>
      </c>
    </row>
    <row r="17450" spans="1:8" x14ac:dyDescent="0.3">
      <c r="A17450" t="s">
        <v>2231</v>
      </c>
      <c r="B17450" t="s">
        <v>504</v>
      </c>
      <c r="C17450" t="s">
        <v>970</v>
      </c>
      <c r="D17450">
        <v>395.19573969999999</v>
      </c>
      <c r="E17450">
        <v>13</v>
      </c>
      <c r="F17450" t="s">
        <v>2225</v>
      </c>
      <c r="G17450" t="s">
        <v>561</v>
      </c>
      <c r="H17450">
        <v>25</v>
      </c>
    </row>
    <row r="17451" spans="1:8" x14ac:dyDescent="0.3">
      <c r="A17451" t="s">
        <v>2232</v>
      </c>
      <c r="B17451" t="s">
        <v>565</v>
      </c>
      <c r="C17451" t="s">
        <v>615</v>
      </c>
      <c r="D17451">
        <v>450.18787529999997</v>
      </c>
      <c r="E17451">
        <v>13</v>
      </c>
      <c r="F17451" t="s">
        <v>2225</v>
      </c>
      <c r="G17451" t="s">
        <v>561</v>
      </c>
      <c r="H17451">
        <v>25</v>
      </c>
    </row>
    <row r="17452" spans="1:8" x14ac:dyDescent="0.3">
      <c r="A17452" t="s">
        <v>2232</v>
      </c>
      <c r="B17452" t="s">
        <v>728</v>
      </c>
      <c r="C17452" t="s">
        <v>927</v>
      </c>
      <c r="D17452">
        <v>440.1671399</v>
      </c>
      <c r="E17452">
        <v>13</v>
      </c>
      <c r="F17452" t="s">
        <v>2225</v>
      </c>
      <c r="G17452" t="s">
        <v>561</v>
      </c>
      <c r="H17452">
        <v>25</v>
      </c>
    </row>
    <row r="17453" spans="1:8" x14ac:dyDescent="0.3">
      <c r="A17453" t="s">
        <v>2233</v>
      </c>
      <c r="B17453" t="s">
        <v>535</v>
      </c>
      <c r="C17453" t="s">
        <v>47</v>
      </c>
      <c r="D17453">
        <v>414.2067189</v>
      </c>
      <c r="E17453">
        <v>13</v>
      </c>
      <c r="F17453" t="s">
        <v>2225</v>
      </c>
      <c r="G17453" t="s">
        <v>561</v>
      </c>
      <c r="H17453">
        <v>25</v>
      </c>
    </row>
    <row r="17454" spans="1:8" x14ac:dyDescent="0.3">
      <c r="A17454" t="s">
        <v>2233</v>
      </c>
      <c r="B17454" t="s">
        <v>411</v>
      </c>
      <c r="C17454" t="s">
        <v>978</v>
      </c>
      <c r="D17454">
        <v>382.20049069999999</v>
      </c>
      <c r="E17454">
        <v>13</v>
      </c>
      <c r="F17454" t="s">
        <v>2225</v>
      </c>
      <c r="G17454" t="s">
        <v>561</v>
      </c>
      <c r="H17454">
        <v>25</v>
      </c>
    </row>
    <row r="17455" spans="1:8" x14ac:dyDescent="0.3">
      <c r="A17455" t="s">
        <v>2233</v>
      </c>
      <c r="B17455" t="s">
        <v>884</v>
      </c>
      <c r="C17455" t="s">
        <v>600</v>
      </c>
      <c r="D17455">
        <v>358.20049069999999</v>
      </c>
      <c r="E17455">
        <v>13</v>
      </c>
      <c r="F17455" t="s">
        <v>2225</v>
      </c>
      <c r="G17455" t="s">
        <v>561</v>
      </c>
      <c r="H17455">
        <v>25</v>
      </c>
    </row>
    <row r="17456" spans="1:8" x14ac:dyDescent="0.3">
      <c r="A17456" t="s">
        <v>2251</v>
      </c>
      <c r="B17456" t="s">
        <v>166</v>
      </c>
      <c r="C17456" t="s">
        <v>653</v>
      </c>
      <c r="D17456">
        <v>384.19099</v>
      </c>
      <c r="E17456">
        <v>13</v>
      </c>
      <c r="F17456" t="s">
        <v>2225</v>
      </c>
      <c r="G17456" t="s">
        <v>561</v>
      </c>
      <c r="H17456">
        <v>25</v>
      </c>
    </row>
    <row r="17457" spans="1:8" x14ac:dyDescent="0.3">
      <c r="A17457" t="s">
        <v>2227</v>
      </c>
      <c r="B17457" t="s">
        <v>397</v>
      </c>
      <c r="C17457" t="s">
        <v>947</v>
      </c>
      <c r="D17457">
        <v>413.2063043</v>
      </c>
      <c r="E17457">
        <v>13</v>
      </c>
      <c r="F17457" t="s">
        <v>2234</v>
      </c>
      <c r="G17457" t="s">
        <v>561</v>
      </c>
      <c r="H17457">
        <v>25</v>
      </c>
    </row>
    <row r="17458" spans="1:8" x14ac:dyDescent="0.3">
      <c r="A17458" t="s">
        <v>2227</v>
      </c>
      <c r="B17458" t="s">
        <v>445</v>
      </c>
      <c r="C17458" t="s">
        <v>52</v>
      </c>
      <c r="D17458">
        <v>411.2270398</v>
      </c>
      <c r="E17458">
        <v>13</v>
      </c>
      <c r="F17458" t="s">
        <v>2234</v>
      </c>
      <c r="G17458" t="s">
        <v>561</v>
      </c>
      <c r="H17458">
        <v>25</v>
      </c>
    </row>
    <row r="17459" spans="1:8" x14ac:dyDescent="0.3">
      <c r="A17459" t="s">
        <v>2228</v>
      </c>
      <c r="B17459" t="s">
        <v>934</v>
      </c>
      <c r="C17459" t="s">
        <v>935</v>
      </c>
      <c r="D17459">
        <v>428.27874100000002</v>
      </c>
      <c r="E17459">
        <v>13</v>
      </c>
      <c r="F17459" t="s">
        <v>2234</v>
      </c>
      <c r="G17459" t="s">
        <v>561</v>
      </c>
      <c r="H17459">
        <v>25</v>
      </c>
    </row>
    <row r="17460" spans="1:8" x14ac:dyDescent="0.3">
      <c r="A17460" t="s">
        <v>2228</v>
      </c>
      <c r="B17460" t="s">
        <v>792</v>
      </c>
      <c r="C17460" t="s">
        <v>441</v>
      </c>
      <c r="D17460">
        <v>402.2067189</v>
      </c>
      <c r="E17460">
        <v>13</v>
      </c>
      <c r="F17460" t="s">
        <v>2234</v>
      </c>
      <c r="G17460" t="s">
        <v>561</v>
      </c>
      <c r="H17460">
        <v>25</v>
      </c>
    </row>
    <row r="17461" spans="1:8" x14ac:dyDescent="0.3">
      <c r="A17461" t="s">
        <v>2229</v>
      </c>
      <c r="B17461" t="s">
        <v>903</v>
      </c>
      <c r="C17461" t="s">
        <v>729</v>
      </c>
      <c r="D17461">
        <v>466.18278989999999</v>
      </c>
      <c r="E17461">
        <v>13</v>
      </c>
      <c r="F17461" t="s">
        <v>2234</v>
      </c>
      <c r="G17461" t="s">
        <v>561</v>
      </c>
      <c r="H17461">
        <v>25</v>
      </c>
    </row>
    <row r="17462" spans="1:8" x14ac:dyDescent="0.3">
      <c r="A17462" t="s">
        <v>2229</v>
      </c>
      <c r="B17462" t="s">
        <v>87</v>
      </c>
      <c r="C17462" t="s">
        <v>906</v>
      </c>
      <c r="D17462">
        <v>461.17329000000001</v>
      </c>
      <c r="E17462">
        <v>13</v>
      </c>
      <c r="F17462" t="s">
        <v>2234</v>
      </c>
      <c r="G17462" t="s">
        <v>561</v>
      </c>
      <c r="H17462">
        <v>25</v>
      </c>
    </row>
    <row r="17463" spans="1:8" x14ac:dyDescent="0.3">
      <c r="A17463" t="s">
        <v>2229</v>
      </c>
      <c r="B17463" t="s">
        <v>337</v>
      </c>
      <c r="C17463" t="s">
        <v>923</v>
      </c>
      <c r="D17463">
        <v>442.20386180000003</v>
      </c>
      <c r="E17463">
        <v>13</v>
      </c>
      <c r="F17463" t="s">
        <v>2234</v>
      </c>
      <c r="G17463" t="s">
        <v>561</v>
      </c>
      <c r="H17463">
        <v>25</v>
      </c>
    </row>
    <row r="17464" spans="1:8" x14ac:dyDescent="0.3">
      <c r="A17464" t="s">
        <v>2229</v>
      </c>
      <c r="B17464" t="s">
        <v>416</v>
      </c>
      <c r="C17464" t="s">
        <v>770</v>
      </c>
      <c r="D17464">
        <v>416.16151830000001</v>
      </c>
      <c r="E17464">
        <v>13</v>
      </c>
      <c r="F17464" t="s">
        <v>2234</v>
      </c>
      <c r="G17464" t="s">
        <v>561</v>
      </c>
      <c r="H17464">
        <v>25</v>
      </c>
    </row>
    <row r="17465" spans="1:8" x14ac:dyDescent="0.3">
      <c r="A17465" t="s">
        <v>2229</v>
      </c>
      <c r="B17465" t="s">
        <v>374</v>
      </c>
      <c r="C17465" t="s">
        <v>501</v>
      </c>
      <c r="D17465">
        <v>410.2317908</v>
      </c>
      <c r="E17465">
        <v>13</v>
      </c>
      <c r="F17465" t="s">
        <v>2234</v>
      </c>
      <c r="G17465" t="s">
        <v>561</v>
      </c>
      <c r="H17465">
        <v>25</v>
      </c>
    </row>
    <row r="17466" spans="1:8" x14ac:dyDescent="0.3">
      <c r="A17466" t="s">
        <v>2229</v>
      </c>
      <c r="B17466" t="s">
        <v>960</v>
      </c>
      <c r="C17466" t="s">
        <v>575</v>
      </c>
      <c r="D17466">
        <v>404.165997</v>
      </c>
      <c r="E17466">
        <v>13</v>
      </c>
      <c r="F17466" t="s">
        <v>2234</v>
      </c>
      <c r="G17466" t="s">
        <v>561</v>
      </c>
      <c r="H17466">
        <v>25</v>
      </c>
    </row>
    <row r="17467" spans="1:8" x14ac:dyDescent="0.3">
      <c r="A17467" t="s">
        <v>2230</v>
      </c>
      <c r="B17467" t="s">
        <v>282</v>
      </c>
      <c r="C17467" t="s">
        <v>899</v>
      </c>
      <c r="D17467">
        <v>470.25292020000001</v>
      </c>
      <c r="E17467">
        <v>13</v>
      </c>
      <c r="F17467" t="s">
        <v>2234</v>
      </c>
      <c r="G17467" t="s">
        <v>561</v>
      </c>
      <c r="H17467">
        <v>25</v>
      </c>
    </row>
    <row r="17468" spans="1:8" x14ac:dyDescent="0.3">
      <c r="A17468" t="s">
        <v>2230</v>
      </c>
      <c r="B17468" t="s">
        <v>910</v>
      </c>
      <c r="C17468" t="s">
        <v>732</v>
      </c>
      <c r="D17468">
        <v>456.23727009999999</v>
      </c>
      <c r="E17468">
        <v>13</v>
      </c>
      <c r="F17468" t="s">
        <v>2234</v>
      </c>
      <c r="G17468" t="s">
        <v>561</v>
      </c>
      <c r="H17468">
        <v>25</v>
      </c>
    </row>
    <row r="17469" spans="1:8" x14ac:dyDescent="0.3">
      <c r="A17469" t="s">
        <v>2230</v>
      </c>
      <c r="B17469" t="s">
        <v>631</v>
      </c>
      <c r="C17469" t="s">
        <v>644</v>
      </c>
      <c r="D17469">
        <v>400.21105540000002</v>
      </c>
      <c r="E17469">
        <v>13</v>
      </c>
      <c r="F17469" t="s">
        <v>2234</v>
      </c>
      <c r="G17469" t="s">
        <v>561</v>
      </c>
      <c r="H17469">
        <v>25</v>
      </c>
    </row>
    <row r="17470" spans="1:8" x14ac:dyDescent="0.3">
      <c r="A17470" t="s">
        <v>2231</v>
      </c>
      <c r="B17470" t="s">
        <v>464</v>
      </c>
      <c r="C17470" t="s">
        <v>914</v>
      </c>
      <c r="D17470">
        <v>454.29439109999998</v>
      </c>
      <c r="E17470">
        <v>13</v>
      </c>
      <c r="F17470" t="s">
        <v>2234</v>
      </c>
      <c r="G17470" t="s">
        <v>561</v>
      </c>
      <c r="H17470">
        <v>25</v>
      </c>
    </row>
    <row r="17471" spans="1:8" x14ac:dyDescent="0.3">
      <c r="A17471" t="s">
        <v>2231</v>
      </c>
      <c r="B17471" t="s">
        <v>486</v>
      </c>
      <c r="C17471" t="s">
        <v>736</v>
      </c>
      <c r="D17471">
        <v>442.2216201</v>
      </c>
      <c r="E17471">
        <v>13</v>
      </c>
      <c r="F17471" t="s">
        <v>2234</v>
      </c>
      <c r="G17471" t="s">
        <v>561</v>
      </c>
      <c r="H17471">
        <v>25</v>
      </c>
    </row>
    <row r="17472" spans="1:8" x14ac:dyDescent="0.3">
      <c r="A17472" t="s">
        <v>2231</v>
      </c>
      <c r="B17472" t="s">
        <v>425</v>
      </c>
      <c r="C17472" t="s">
        <v>758</v>
      </c>
      <c r="D17472">
        <v>430.2216201</v>
      </c>
      <c r="E17472">
        <v>13</v>
      </c>
      <c r="F17472" t="s">
        <v>2234</v>
      </c>
      <c r="G17472" t="s">
        <v>561</v>
      </c>
      <c r="H17472">
        <v>25</v>
      </c>
    </row>
    <row r="17473" spans="1:8" x14ac:dyDescent="0.3">
      <c r="A17473" t="s">
        <v>2231</v>
      </c>
      <c r="B17473" t="s">
        <v>939</v>
      </c>
      <c r="C17473" t="s">
        <v>343</v>
      </c>
      <c r="D17473">
        <v>424.24744090000002</v>
      </c>
      <c r="E17473">
        <v>13</v>
      </c>
      <c r="F17473" t="s">
        <v>2234</v>
      </c>
      <c r="G17473" t="s">
        <v>561</v>
      </c>
      <c r="H17473">
        <v>25</v>
      </c>
    </row>
    <row r="17474" spans="1:8" x14ac:dyDescent="0.3">
      <c r="A17474" t="s">
        <v>2231</v>
      </c>
      <c r="B17474" t="s">
        <v>956</v>
      </c>
      <c r="C17474" t="s">
        <v>67</v>
      </c>
      <c r="D17474">
        <v>406.18164710000002</v>
      </c>
      <c r="E17474">
        <v>13</v>
      </c>
      <c r="F17474" t="s">
        <v>2234</v>
      </c>
      <c r="G17474" t="s">
        <v>561</v>
      </c>
      <c r="H17474">
        <v>25</v>
      </c>
    </row>
    <row r="17475" spans="1:8" x14ac:dyDescent="0.3">
      <c r="A17475" t="s">
        <v>2231</v>
      </c>
      <c r="B17475" t="s">
        <v>504</v>
      </c>
      <c r="C17475" t="s">
        <v>970</v>
      </c>
      <c r="D17475">
        <v>395.19573969999999</v>
      </c>
      <c r="E17475">
        <v>13</v>
      </c>
      <c r="F17475" t="s">
        <v>2234</v>
      </c>
      <c r="G17475" t="s">
        <v>561</v>
      </c>
      <c r="H17475">
        <v>25</v>
      </c>
    </row>
    <row r="17476" spans="1:8" x14ac:dyDescent="0.3">
      <c r="A17476" t="s">
        <v>2232</v>
      </c>
      <c r="B17476" t="s">
        <v>565</v>
      </c>
      <c r="C17476" t="s">
        <v>615</v>
      </c>
      <c r="D17476">
        <v>450.18787529999997</v>
      </c>
      <c r="E17476">
        <v>13</v>
      </c>
      <c r="F17476" t="s">
        <v>2234</v>
      </c>
      <c r="G17476" t="s">
        <v>561</v>
      </c>
      <c r="H17476">
        <v>25</v>
      </c>
    </row>
    <row r="17477" spans="1:8" x14ac:dyDescent="0.3">
      <c r="A17477" t="s">
        <v>2232</v>
      </c>
      <c r="B17477" t="s">
        <v>728</v>
      </c>
      <c r="C17477" t="s">
        <v>927</v>
      </c>
      <c r="D17477">
        <v>440.1671399</v>
      </c>
      <c r="E17477">
        <v>13</v>
      </c>
      <c r="F17477" t="s">
        <v>2234</v>
      </c>
      <c r="G17477" t="s">
        <v>561</v>
      </c>
      <c r="H17477">
        <v>25</v>
      </c>
    </row>
    <row r="17478" spans="1:8" x14ac:dyDescent="0.3">
      <c r="A17478" t="s">
        <v>2233</v>
      </c>
      <c r="B17478" t="s">
        <v>535</v>
      </c>
      <c r="C17478" t="s">
        <v>47</v>
      </c>
      <c r="D17478">
        <v>414.2067189</v>
      </c>
      <c r="E17478">
        <v>13</v>
      </c>
      <c r="F17478" t="s">
        <v>2234</v>
      </c>
      <c r="G17478" t="s">
        <v>561</v>
      </c>
      <c r="H17478">
        <v>25</v>
      </c>
    </row>
    <row r="17479" spans="1:8" x14ac:dyDescent="0.3">
      <c r="A17479" t="s">
        <v>2233</v>
      </c>
      <c r="B17479" t="s">
        <v>411</v>
      </c>
      <c r="C17479" t="s">
        <v>978</v>
      </c>
      <c r="D17479">
        <v>382.20049069999999</v>
      </c>
      <c r="E17479">
        <v>13</v>
      </c>
      <c r="F17479" t="s">
        <v>2234</v>
      </c>
      <c r="G17479" t="s">
        <v>561</v>
      </c>
      <c r="H17479">
        <v>25</v>
      </c>
    </row>
    <row r="17480" spans="1:8" x14ac:dyDescent="0.3">
      <c r="A17480" t="s">
        <v>2233</v>
      </c>
      <c r="B17480" t="s">
        <v>884</v>
      </c>
      <c r="C17480" t="s">
        <v>600</v>
      </c>
      <c r="D17480">
        <v>358.20049069999999</v>
      </c>
      <c r="E17480">
        <v>13</v>
      </c>
      <c r="F17480" t="s">
        <v>2234</v>
      </c>
      <c r="G17480" t="s">
        <v>561</v>
      </c>
      <c r="H17480">
        <v>25</v>
      </c>
    </row>
    <row r="17481" spans="1:8" x14ac:dyDescent="0.3">
      <c r="A17481" t="s">
        <v>2251</v>
      </c>
      <c r="B17481" t="s">
        <v>166</v>
      </c>
      <c r="C17481" t="s">
        <v>653</v>
      </c>
      <c r="D17481">
        <v>384.19099</v>
      </c>
      <c r="E17481">
        <v>13</v>
      </c>
      <c r="F17481" t="s">
        <v>2234</v>
      </c>
      <c r="G17481" t="s">
        <v>561</v>
      </c>
      <c r="H17481">
        <v>25</v>
      </c>
    </row>
    <row r="17482" spans="1:8" x14ac:dyDescent="0.3">
      <c r="A17482" t="s">
        <v>2227</v>
      </c>
      <c r="B17482" t="s">
        <v>397</v>
      </c>
      <c r="C17482" t="s">
        <v>947</v>
      </c>
      <c r="D17482">
        <v>413.2063043</v>
      </c>
      <c r="E17482">
        <v>13</v>
      </c>
      <c r="F17482" t="s">
        <v>2235</v>
      </c>
      <c r="G17482" t="s">
        <v>561</v>
      </c>
      <c r="H17482">
        <v>25</v>
      </c>
    </row>
    <row r="17483" spans="1:8" x14ac:dyDescent="0.3">
      <c r="A17483" t="s">
        <v>2227</v>
      </c>
      <c r="B17483" t="s">
        <v>445</v>
      </c>
      <c r="C17483" t="s">
        <v>52</v>
      </c>
      <c r="D17483">
        <v>411.2270398</v>
      </c>
      <c r="E17483">
        <v>13</v>
      </c>
      <c r="F17483" t="s">
        <v>2235</v>
      </c>
      <c r="G17483" t="s">
        <v>561</v>
      </c>
      <c r="H17483">
        <v>25</v>
      </c>
    </row>
    <row r="17484" spans="1:8" x14ac:dyDescent="0.3">
      <c r="A17484" t="s">
        <v>2228</v>
      </c>
      <c r="B17484" t="s">
        <v>934</v>
      </c>
      <c r="C17484" t="s">
        <v>935</v>
      </c>
      <c r="D17484">
        <v>428.27874100000002</v>
      </c>
      <c r="E17484">
        <v>13</v>
      </c>
      <c r="F17484" t="s">
        <v>2235</v>
      </c>
      <c r="G17484" t="s">
        <v>561</v>
      </c>
      <c r="H17484">
        <v>25</v>
      </c>
    </row>
    <row r="17485" spans="1:8" x14ac:dyDescent="0.3">
      <c r="A17485" t="s">
        <v>2228</v>
      </c>
      <c r="B17485" t="s">
        <v>792</v>
      </c>
      <c r="C17485" t="s">
        <v>441</v>
      </c>
      <c r="D17485">
        <v>402.2067189</v>
      </c>
      <c r="E17485">
        <v>13</v>
      </c>
      <c r="F17485" t="s">
        <v>2235</v>
      </c>
      <c r="G17485" t="s">
        <v>561</v>
      </c>
      <c r="H17485">
        <v>25</v>
      </c>
    </row>
    <row r="17486" spans="1:8" x14ac:dyDescent="0.3">
      <c r="A17486" t="s">
        <v>2229</v>
      </c>
      <c r="B17486" t="s">
        <v>903</v>
      </c>
      <c r="C17486" t="s">
        <v>729</v>
      </c>
      <c r="D17486">
        <v>466.18278989999999</v>
      </c>
      <c r="E17486">
        <v>13</v>
      </c>
      <c r="F17486" t="s">
        <v>2235</v>
      </c>
      <c r="G17486" t="s">
        <v>561</v>
      </c>
      <c r="H17486">
        <v>25</v>
      </c>
    </row>
    <row r="17487" spans="1:8" x14ac:dyDescent="0.3">
      <c r="A17487" t="s">
        <v>2229</v>
      </c>
      <c r="B17487" t="s">
        <v>87</v>
      </c>
      <c r="C17487" t="s">
        <v>906</v>
      </c>
      <c r="D17487">
        <v>461.17329000000001</v>
      </c>
      <c r="E17487">
        <v>13</v>
      </c>
      <c r="F17487" t="s">
        <v>2235</v>
      </c>
      <c r="G17487" t="s">
        <v>561</v>
      </c>
      <c r="H17487">
        <v>25</v>
      </c>
    </row>
    <row r="17488" spans="1:8" x14ac:dyDescent="0.3">
      <c r="A17488" t="s">
        <v>2229</v>
      </c>
      <c r="B17488" t="s">
        <v>337</v>
      </c>
      <c r="C17488" t="s">
        <v>923</v>
      </c>
      <c r="D17488">
        <v>442.20386180000003</v>
      </c>
      <c r="E17488">
        <v>13</v>
      </c>
      <c r="F17488" t="s">
        <v>2235</v>
      </c>
      <c r="G17488" t="s">
        <v>561</v>
      </c>
      <c r="H17488">
        <v>25</v>
      </c>
    </row>
    <row r="17489" spans="1:8" x14ac:dyDescent="0.3">
      <c r="A17489" t="s">
        <v>2229</v>
      </c>
      <c r="B17489" t="s">
        <v>416</v>
      </c>
      <c r="C17489" t="s">
        <v>770</v>
      </c>
      <c r="D17489">
        <v>416.16151830000001</v>
      </c>
      <c r="E17489">
        <v>13</v>
      </c>
      <c r="F17489" t="s">
        <v>2235</v>
      </c>
      <c r="G17489" t="s">
        <v>561</v>
      </c>
      <c r="H17489">
        <v>25</v>
      </c>
    </row>
    <row r="17490" spans="1:8" x14ac:dyDescent="0.3">
      <c r="A17490" t="s">
        <v>2229</v>
      </c>
      <c r="B17490" t="s">
        <v>374</v>
      </c>
      <c r="C17490" t="s">
        <v>501</v>
      </c>
      <c r="D17490">
        <v>410.2317908</v>
      </c>
      <c r="E17490">
        <v>13</v>
      </c>
      <c r="F17490" t="s">
        <v>2235</v>
      </c>
      <c r="G17490" t="s">
        <v>561</v>
      </c>
      <c r="H17490">
        <v>25</v>
      </c>
    </row>
    <row r="17491" spans="1:8" x14ac:dyDescent="0.3">
      <c r="A17491" t="s">
        <v>2229</v>
      </c>
      <c r="B17491" t="s">
        <v>960</v>
      </c>
      <c r="C17491" t="s">
        <v>575</v>
      </c>
      <c r="D17491">
        <v>404.165997</v>
      </c>
      <c r="E17491">
        <v>13</v>
      </c>
      <c r="F17491" t="s">
        <v>2235</v>
      </c>
      <c r="G17491" t="s">
        <v>561</v>
      </c>
      <c r="H17491">
        <v>25</v>
      </c>
    </row>
    <row r="17492" spans="1:8" x14ac:dyDescent="0.3">
      <c r="A17492" t="s">
        <v>2230</v>
      </c>
      <c r="B17492" t="s">
        <v>282</v>
      </c>
      <c r="C17492" t="s">
        <v>899</v>
      </c>
      <c r="D17492">
        <v>470.25292020000001</v>
      </c>
      <c r="E17492">
        <v>13</v>
      </c>
      <c r="F17492" t="s">
        <v>2235</v>
      </c>
      <c r="G17492" t="s">
        <v>561</v>
      </c>
      <c r="H17492">
        <v>25</v>
      </c>
    </row>
    <row r="17493" spans="1:8" x14ac:dyDescent="0.3">
      <c r="A17493" t="s">
        <v>2230</v>
      </c>
      <c r="B17493" t="s">
        <v>910</v>
      </c>
      <c r="C17493" t="s">
        <v>732</v>
      </c>
      <c r="D17493">
        <v>456.23727009999999</v>
      </c>
      <c r="E17493">
        <v>13</v>
      </c>
      <c r="F17493" t="s">
        <v>2235</v>
      </c>
      <c r="G17493" t="s">
        <v>561</v>
      </c>
      <c r="H17493">
        <v>25</v>
      </c>
    </row>
    <row r="17494" spans="1:8" x14ac:dyDescent="0.3">
      <c r="A17494" t="s">
        <v>2230</v>
      </c>
      <c r="B17494" t="s">
        <v>631</v>
      </c>
      <c r="C17494" t="s">
        <v>644</v>
      </c>
      <c r="D17494">
        <v>400.21105540000002</v>
      </c>
      <c r="E17494">
        <v>13</v>
      </c>
      <c r="F17494" t="s">
        <v>2235</v>
      </c>
      <c r="G17494" t="s">
        <v>561</v>
      </c>
      <c r="H17494">
        <v>25</v>
      </c>
    </row>
    <row r="17495" spans="1:8" x14ac:dyDescent="0.3">
      <c r="A17495" t="s">
        <v>2231</v>
      </c>
      <c r="B17495" t="s">
        <v>464</v>
      </c>
      <c r="C17495" t="s">
        <v>914</v>
      </c>
      <c r="D17495">
        <v>454.29439109999998</v>
      </c>
      <c r="E17495">
        <v>13</v>
      </c>
      <c r="F17495" t="s">
        <v>2235</v>
      </c>
      <c r="G17495" t="s">
        <v>561</v>
      </c>
      <c r="H17495">
        <v>25</v>
      </c>
    </row>
    <row r="17496" spans="1:8" x14ac:dyDescent="0.3">
      <c r="A17496" t="s">
        <v>2231</v>
      </c>
      <c r="B17496" t="s">
        <v>486</v>
      </c>
      <c r="C17496" t="s">
        <v>736</v>
      </c>
      <c r="D17496">
        <v>442.2216201</v>
      </c>
      <c r="E17496">
        <v>13</v>
      </c>
      <c r="F17496" t="s">
        <v>2235</v>
      </c>
      <c r="G17496" t="s">
        <v>561</v>
      </c>
      <c r="H17496">
        <v>25</v>
      </c>
    </row>
    <row r="17497" spans="1:8" x14ac:dyDescent="0.3">
      <c r="A17497" t="s">
        <v>2231</v>
      </c>
      <c r="B17497" t="s">
        <v>425</v>
      </c>
      <c r="C17497" t="s">
        <v>758</v>
      </c>
      <c r="D17497">
        <v>430.2216201</v>
      </c>
      <c r="E17497">
        <v>13</v>
      </c>
      <c r="F17497" t="s">
        <v>2235</v>
      </c>
      <c r="G17497" t="s">
        <v>561</v>
      </c>
      <c r="H17497">
        <v>25</v>
      </c>
    </row>
    <row r="17498" spans="1:8" x14ac:dyDescent="0.3">
      <c r="A17498" t="s">
        <v>2231</v>
      </c>
      <c r="B17498" t="s">
        <v>939</v>
      </c>
      <c r="C17498" t="s">
        <v>343</v>
      </c>
      <c r="D17498">
        <v>424.24744090000002</v>
      </c>
      <c r="E17498">
        <v>13</v>
      </c>
      <c r="F17498" t="s">
        <v>2235</v>
      </c>
      <c r="G17498" t="s">
        <v>561</v>
      </c>
      <c r="H17498">
        <v>25</v>
      </c>
    </row>
    <row r="17499" spans="1:8" x14ac:dyDescent="0.3">
      <c r="A17499" t="s">
        <v>2231</v>
      </c>
      <c r="B17499" t="s">
        <v>956</v>
      </c>
      <c r="C17499" t="s">
        <v>67</v>
      </c>
      <c r="D17499">
        <v>406.18164710000002</v>
      </c>
      <c r="E17499">
        <v>13</v>
      </c>
      <c r="F17499" t="s">
        <v>2235</v>
      </c>
      <c r="G17499" t="s">
        <v>561</v>
      </c>
      <c r="H17499">
        <v>25</v>
      </c>
    </row>
    <row r="17500" spans="1:8" x14ac:dyDescent="0.3">
      <c r="A17500" t="s">
        <v>2231</v>
      </c>
      <c r="B17500" t="s">
        <v>504</v>
      </c>
      <c r="C17500" t="s">
        <v>970</v>
      </c>
      <c r="D17500">
        <v>395.19573969999999</v>
      </c>
      <c r="E17500">
        <v>13</v>
      </c>
      <c r="F17500" t="s">
        <v>2235</v>
      </c>
      <c r="G17500" t="s">
        <v>561</v>
      </c>
      <c r="H17500">
        <v>25</v>
      </c>
    </row>
    <row r="17501" spans="1:8" x14ac:dyDescent="0.3">
      <c r="A17501" t="s">
        <v>2232</v>
      </c>
      <c r="B17501" t="s">
        <v>565</v>
      </c>
      <c r="C17501" t="s">
        <v>615</v>
      </c>
      <c r="D17501">
        <v>450.18787529999997</v>
      </c>
      <c r="E17501">
        <v>13</v>
      </c>
      <c r="F17501" t="s">
        <v>2235</v>
      </c>
      <c r="G17501" t="s">
        <v>561</v>
      </c>
      <c r="H17501">
        <v>25</v>
      </c>
    </row>
    <row r="17502" spans="1:8" x14ac:dyDescent="0.3">
      <c r="A17502" t="s">
        <v>2232</v>
      </c>
      <c r="B17502" t="s">
        <v>728</v>
      </c>
      <c r="C17502" t="s">
        <v>927</v>
      </c>
      <c r="D17502">
        <v>440.1671399</v>
      </c>
      <c r="E17502">
        <v>13</v>
      </c>
      <c r="F17502" t="s">
        <v>2235</v>
      </c>
      <c r="G17502" t="s">
        <v>561</v>
      </c>
      <c r="H17502">
        <v>25</v>
      </c>
    </row>
    <row r="17503" spans="1:8" x14ac:dyDescent="0.3">
      <c r="A17503" t="s">
        <v>2233</v>
      </c>
      <c r="B17503" t="s">
        <v>535</v>
      </c>
      <c r="C17503" t="s">
        <v>47</v>
      </c>
      <c r="D17503">
        <v>414.2067189</v>
      </c>
      <c r="E17503">
        <v>13</v>
      </c>
      <c r="F17503" t="s">
        <v>2235</v>
      </c>
      <c r="G17503" t="s">
        <v>561</v>
      </c>
      <c r="H17503">
        <v>25</v>
      </c>
    </row>
    <row r="17504" spans="1:8" x14ac:dyDescent="0.3">
      <c r="A17504" t="s">
        <v>2233</v>
      </c>
      <c r="B17504" t="s">
        <v>411</v>
      </c>
      <c r="C17504" t="s">
        <v>978</v>
      </c>
      <c r="D17504">
        <v>382.20049069999999</v>
      </c>
      <c r="E17504">
        <v>13</v>
      </c>
      <c r="F17504" t="s">
        <v>2235</v>
      </c>
      <c r="G17504" t="s">
        <v>561</v>
      </c>
      <c r="H17504">
        <v>25</v>
      </c>
    </row>
    <row r="17505" spans="1:8" x14ac:dyDescent="0.3">
      <c r="A17505" t="s">
        <v>2233</v>
      </c>
      <c r="B17505" t="s">
        <v>884</v>
      </c>
      <c r="C17505" t="s">
        <v>600</v>
      </c>
      <c r="D17505">
        <v>358.20049069999999</v>
      </c>
      <c r="E17505">
        <v>13</v>
      </c>
      <c r="F17505" t="s">
        <v>2235</v>
      </c>
      <c r="G17505" t="s">
        <v>561</v>
      </c>
      <c r="H17505">
        <v>25</v>
      </c>
    </row>
    <row r="17506" spans="1:8" x14ac:dyDescent="0.3">
      <c r="A17506" t="s">
        <v>2251</v>
      </c>
      <c r="B17506" t="s">
        <v>166</v>
      </c>
      <c r="C17506" t="s">
        <v>653</v>
      </c>
      <c r="D17506">
        <v>384.19099</v>
      </c>
      <c r="E17506">
        <v>13</v>
      </c>
      <c r="F17506" t="s">
        <v>2235</v>
      </c>
      <c r="G17506" t="s">
        <v>561</v>
      </c>
      <c r="H17506">
        <v>25</v>
      </c>
    </row>
    <row r="17507" spans="1:8" x14ac:dyDescent="0.3">
      <c r="A17507" t="s">
        <v>2227</v>
      </c>
      <c r="B17507" t="s">
        <v>397</v>
      </c>
      <c r="C17507" t="s">
        <v>947</v>
      </c>
      <c r="D17507">
        <v>413.2063043</v>
      </c>
      <c r="E17507">
        <v>13</v>
      </c>
      <c r="F17507" t="s">
        <v>2225</v>
      </c>
      <c r="G17507" t="s">
        <v>2312</v>
      </c>
      <c r="H17507">
        <v>25</v>
      </c>
    </row>
    <row r="17508" spans="1:8" x14ac:dyDescent="0.3">
      <c r="A17508" t="s">
        <v>2227</v>
      </c>
      <c r="B17508" t="s">
        <v>445</v>
      </c>
      <c r="C17508" t="s">
        <v>52</v>
      </c>
      <c r="D17508">
        <v>411.2270398</v>
      </c>
      <c r="E17508">
        <v>13</v>
      </c>
      <c r="F17508" t="s">
        <v>2225</v>
      </c>
      <c r="G17508" t="s">
        <v>2312</v>
      </c>
      <c r="H17508">
        <v>25</v>
      </c>
    </row>
    <row r="17509" spans="1:8" x14ac:dyDescent="0.3">
      <c r="A17509" t="s">
        <v>2228</v>
      </c>
      <c r="B17509" t="s">
        <v>934</v>
      </c>
      <c r="C17509" t="s">
        <v>935</v>
      </c>
      <c r="D17509">
        <v>428.27874100000002</v>
      </c>
      <c r="E17509">
        <v>13</v>
      </c>
      <c r="F17509" t="s">
        <v>2225</v>
      </c>
      <c r="G17509" t="s">
        <v>2312</v>
      </c>
      <c r="H17509">
        <v>25</v>
      </c>
    </row>
    <row r="17510" spans="1:8" x14ac:dyDescent="0.3">
      <c r="A17510" t="s">
        <v>2228</v>
      </c>
      <c r="B17510" t="s">
        <v>792</v>
      </c>
      <c r="C17510" t="s">
        <v>441</v>
      </c>
      <c r="D17510">
        <v>402.2067189</v>
      </c>
      <c r="E17510">
        <v>13</v>
      </c>
      <c r="F17510" t="s">
        <v>2225</v>
      </c>
      <c r="G17510" t="s">
        <v>2312</v>
      </c>
      <c r="H17510">
        <v>25</v>
      </c>
    </row>
    <row r="17511" spans="1:8" x14ac:dyDescent="0.3">
      <c r="A17511" t="s">
        <v>2229</v>
      </c>
      <c r="B17511" t="s">
        <v>903</v>
      </c>
      <c r="C17511" t="s">
        <v>729</v>
      </c>
      <c r="D17511">
        <v>466.18278989999999</v>
      </c>
      <c r="E17511">
        <v>13</v>
      </c>
      <c r="F17511" t="s">
        <v>2225</v>
      </c>
      <c r="G17511" t="s">
        <v>2312</v>
      </c>
      <c r="H17511">
        <v>25</v>
      </c>
    </row>
    <row r="17512" spans="1:8" x14ac:dyDescent="0.3">
      <c r="A17512" t="s">
        <v>2229</v>
      </c>
      <c r="B17512" t="s">
        <v>87</v>
      </c>
      <c r="C17512" t="s">
        <v>906</v>
      </c>
      <c r="D17512">
        <v>461.17329000000001</v>
      </c>
      <c r="E17512">
        <v>13</v>
      </c>
      <c r="F17512" t="s">
        <v>2225</v>
      </c>
      <c r="G17512" t="s">
        <v>2312</v>
      </c>
      <c r="H17512">
        <v>25</v>
      </c>
    </row>
    <row r="17513" spans="1:8" x14ac:dyDescent="0.3">
      <c r="A17513" t="s">
        <v>2229</v>
      </c>
      <c r="B17513" t="s">
        <v>337</v>
      </c>
      <c r="C17513" t="s">
        <v>923</v>
      </c>
      <c r="D17513">
        <v>442.20386180000003</v>
      </c>
      <c r="E17513">
        <v>13</v>
      </c>
      <c r="F17513" t="s">
        <v>2225</v>
      </c>
      <c r="G17513" t="s">
        <v>2312</v>
      </c>
      <c r="H17513">
        <v>25</v>
      </c>
    </row>
    <row r="17514" spans="1:8" x14ac:dyDescent="0.3">
      <c r="A17514" t="s">
        <v>2229</v>
      </c>
      <c r="B17514" t="s">
        <v>416</v>
      </c>
      <c r="C17514" t="s">
        <v>770</v>
      </c>
      <c r="D17514">
        <v>416.16151830000001</v>
      </c>
      <c r="E17514">
        <v>13</v>
      </c>
      <c r="F17514" t="s">
        <v>2225</v>
      </c>
      <c r="G17514" t="s">
        <v>2312</v>
      </c>
      <c r="H17514">
        <v>25</v>
      </c>
    </row>
    <row r="17515" spans="1:8" x14ac:dyDescent="0.3">
      <c r="A17515" t="s">
        <v>2229</v>
      </c>
      <c r="B17515" t="s">
        <v>374</v>
      </c>
      <c r="C17515" t="s">
        <v>501</v>
      </c>
      <c r="D17515">
        <v>410.2317908</v>
      </c>
      <c r="E17515">
        <v>13</v>
      </c>
      <c r="F17515" t="s">
        <v>2225</v>
      </c>
      <c r="G17515" t="s">
        <v>2312</v>
      </c>
      <c r="H17515">
        <v>25</v>
      </c>
    </row>
    <row r="17516" spans="1:8" x14ac:dyDescent="0.3">
      <c r="A17516" t="s">
        <v>2229</v>
      </c>
      <c r="B17516" t="s">
        <v>960</v>
      </c>
      <c r="C17516" t="s">
        <v>575</v>
      </c>
      <c r="D17516">
        <v>404.165997</v>
      </c>
      <c r="E17516">
        <v>13</v>
      </c>
      <c r="F17516" t="s">
        <v>2225</v>
      </c>
      <c r="G17516" t="s">
        <v>2312</v>
      </c>
      <c r="H17516">
        <v>25</v>
      </c>
    </row>
    <row r="17517" spans="1:8" x14ac:dyDescent="0.3">
      <c r="A17517" t="s">
        <v>2230</v>
      </c>
      <c r="B17517" t="s">
        <v>282</v>
      </c>
      <c r="C17517" t="s">
        <v>899</v>
      </c>
      <c r="D17517">
        <v>470.25292020000001</v>
      </c>
      <c r="E17517">
        <v>13</v>
      </c>
      <c r="F17517" t="s">
        <v>2225</v>
      </c>
      <c r="G17517" t="s">
        <v>2312</v>
      </c>
      <c r="H17517">
        <v>25</v>
      </c>
    </row>
    <row r="17518" spans="1:8" x14ac:dyDescent="0.3">
      <c r="A17518" t="s">
        <v>2230</v>
      </c>
      <c r="B17518" t="s">
        <v>910</v>
      </c>
      <c r="C17518" t="s">
        <v>732</v>
      </c>
      <c r="D17518">
        <v>456.23727009999999</v>
      </c>
      <c r="E17518">
        <v>13</v>
      </c>
      <c r="F17518" t="s">
        <v>2225</v>
      </c>
      <c r="G17518" t="s">
        <v>2312</v>
      </c>
      <c r="H17518">
        <v>25</v>
      </c>
    </row>
    <row r="17519" spans="1:8" x14ac:dyDescent="0.3">
      <c r="A17519" t="s">
        <v>2230</v>
      </c>
      <c r="B17519" t="s">
        <v>631</v>
      </c>
      <c r="C17519" t="s">
        <v>644</v>
      </c>
      <c r="D17519">
        <v>400.21105540000002</v>
      </c>
      <c r="E17519">
        <v>13</v>
      </c>
      <c r="F17519" t="s">
        <v>2225</v>
      </c>
      <c r="G17519" t="s">
        <v>2312</v>
      </c>
      <c r="H17519">
        <v>25</v>
      </c>
    </row>
    <row r="17520" spans="1:8" x14ac:dyDescent="0.3">
      <c r="A17520" t="s">
        <v>2231</v>
      </c>
      <c r="B17520" t="s">
        <v>464</v>
      </c>
      <c r="C17520" t="s">
        <v>914</v>
      </c>
      <c r="D17520">
        <v>454.29439109999998</v>
      </c>
      <c r="E17520">
        <v>13</v>
      </c>
      <c r="F17520" t="s">
        <v>2225</v>
      </c>
      <c r="G17520" t="s">
        <v>2312</v>
      </c>
      <c r="H17520">
        <v>25</v>
      </c>
    </row>
    <row r="17521" spans="1:8" x14ac:dyDescent="0.3">
      <c r="A17521" t="s">
        <v>2231</v>
      </c>
      <c r="B17521" t="s">
        <v>486</v>
      </c>
      <c r="C17521" t="s">
        <v>736</v>
      </c>
      <c r="D17521">
        <v>442.2216201</v>
      </c>
      <c r="E17521">
        <v>13</v>
      </c>
      <c r="F17521" t="s">
        <v>2225</v>
      </c>
      <c r="G17521" t="s">
        <v>2312</v>
      </c>
      <c r="H17521">
        <v>25</v>
      </c>
    </row>
    <row r="17522" spans="1:8" x14ac:dyDescent="0.3">
      <c r="A17522" t="s">
        <v>2231</v>
      </c>
      <c r="B17522" t="s">
        <v>425</v>
      </c>
      <c r="C17522" t="s">
        <v>758</v>
      </c>
      <c r="D17522">
        <v>430.2216201</v>
      </c>
      <c r="E17522">
        <v>13</v>
      </c>
      <c r="F17522" t="s">
        <v>2225</v>
      </c>
      <c r="G17522" t="s">
        <v>2312</v>
      </c>
      <c r="H17522">
        <v>25</v>
      </c>
    </row>
    <row r="17523" spans="1:8" x14ac:dyDescent="0.3">
      <c r="A17523" t="s">
        <v>2231</v>
      </c>
      <c r="B17523" t="s">
        <v>939</v>
      </c>
      <c r="C17523" t="s">
        <v>343</v>
      </c>
      <c r="D17523">
        <v>424.24744090000002</v>
      </c>
      <c r="E17523">
        <v>13</v>
      </c>
      <c r="F17523" t="s">
        <v>2225</v>
      </c>
      <c r="G17523" t="s">
        <v>2312</v>
      </c>
      <c r="H17523">
        <v>25</v>
      </c>
    </row>
    <row r="17524" spans="1:8" x14ac:dyDescent="0.3">
      <c r="A17524" t="s">
        <v>2231</v>
      </c>
      <c r="B17524" t="s">
        <v>956</v>
      </c>
      <c r="C17524" t="s">
        <v>67</v>
      </c>
      <c r="D17524">
        <v>406.18164710000002</v>
      </c>
      <c r="E17524">
        <v>13</v>
      </c>
      <c r="F17524" t="s">
        <v>2225</v>
      </c>
      <c r="G17524" t="s">
        <v>2312</v>
      </c>
      <c r="H17524">
        <v>25</v>
      </c>
    </row>
    <row r="17525" spans="1:8" x14ac:dyDescent="0.3">
      <c r="A17525" t="s">
        <v>2231</v>
      </c>
      <c r="B17525" t="s">
        <v>504</v>
      </c>
      <c r="C17525" t="s">
        <v>970</v>
      </c>
      <c r="D17525">
        <v>395.19573969999999</v>
      </c>
      <c r="E17525">
        <v>13</v>
      </c>
      <c r="F17525" t="s">
        <v>2225</v>
      </c>
      <c r="G17525" t="s">
        <v>2312</v>
      </c>
      <c r="H17525">
        <v>25</v>
      </c>
    </row>
    <row r="17526" spans="1:8" x14ac:dyDescent="0.3">
      <c r="A17526" t="s">
        <v>2232</v>
      </c>
      <c r="B17526" t="s">
        <v>565</v>
      </c>
      <c r="C17526" t="s">
        <v>615</v>
      </c>
      <c r="D17526">
        <v>450.18787529999997</v>
      </c>
      <c r="E17526">
        <v>13</v>
      </c>
      <c r="F17526" t="s">
        <v>2225</v>
      </c>
      <c r="G17526" t="s">
        <v>2312</v>
      </c>
      <c r="H17526">
        <v>25</v>
      </c>
    </row>
    <row r="17527" spans="1:8" x14ac:dyDescent="0.3">
      <c r="A17527" t="s">
        <v>2232</v>
      </c>
      <c r="B17527" t="s">
        <v>728</v>
      </c>
      <c r="C17527" t="s">
        <v>927</v>
      </c>
      <c r="D17527">
        <v>440.1671399</v>
      </c>
      <c r="E17527">
        <v>13</v>
      </c>
      <c r="F17527" t="s">
        <v>2225</v>
      </c>
      <c r="G17527" t="s">
        <v>2312</v>
      </c>
      <c r="H17527">
        <v>25</v>
      </c>
    </row>
    <row r="17528" spans="1:8" x14ac:dyDescent="0.3">
      <c r="A17528" t="s">
        <v>2233</v>
      </c>
      <c r="B17528" t="s">
        <v>535</v>
      </c>
      <c r="C17528" t="s">
        <v>47</v>
      </c>
      <c r="D17528">
        <v>414.2067189</v>
      </c>
      <c r="E17528">
        <v>13</v>
      </c>
      <c r="F17528" t="s">
        <v>2225</v>
      </c>
      <c r="G17528" t="s">
        <v>2312</v>
      </c>
      <c r="H17528">
        <v>25</v>
      </c>
    </row>
    <row r="17529" spans="1:8" x14ac:dyDescent="0.3">
      <c r="A17529" t="s">
        <v>2233</v>
      </c>
      <c r="B17529" t="s">
        <v>411</v>
      </c>
      <c r="C17529" t="s">
        <v>978</v>
      </c>
      <c r="D17529">
        <v>382.20049069999999</v>
      </c>
      <c r="E17529">
        <v>13</v>
      </c>
      <c r="F17529" t="s">
        <v>2225</v>
      </c>
      <c r="G17529" t="s">
        <v>2312</v>
      </c>
      <c r="H17529">
        <v>25</v>
      </c>
    </row>
    <row r="17530" spans="1:8" x14ac:dyDescent="0.3">
      <c r="A17530" t="s">
        <v>2233</v>
      </c>
      <c r="B17530" t="s">
        <v>884</v>
      </c>
      <c r="C17530" t="s">
        <v>600</v>
      </c>
      <c r="D17530">
        <v>358.20049069999999</v>
      </c>
      <c r="E17530">
        <v>13</v>
      </c>
      <c r="F17530" t="s">
        <v>2225</v>
      </c>
      <c r="G17530" t="s">
        <v>2312</v>
      </c>
      <c r="H17530">
        <v>25</v>
      </c>
    </row>
    <row r="17531" spans="1:8" x14ac:dyDescent="0.3">
      <c r="A17531" t="s">
        <v>2251</v>
      </c>
      <c r="B17531" t="s">
        <v>166</v>
      </c>
      <c r="C17531" t="s">
        <v>653</v>
      </c>
      <c r="D17531">
        <v>384.19099</v>
      </c>
      <c r="E17531">
        <v>13</v>
      </c>
      <c r="F17531" t="s">
        <v>2225</v>
      </c>
      <c r="G17531" t="s">
        <v>2312</v>
      </c>
      <c r="H17531">
        <v>25</v>
      </c>
    </row>
    <row r="17532" spans="1:8" x14ac:dyDescent="0.3">
      <c r="A17532" t="s">
        <v>2227</v>
      </c>
      <c r="B17532" t="s">
        <v>397</v>
      </c>
      <c r="C17532" t="s">
        <v>947</v>
      </c>
      <c r="D17532">
        <v>413.2063043</v>
      </c>
      <c r="E17532">
        <v>13</v>
      </c>
      <c r="F17532" t="s">
        <v>2234</v>
      </c>
      <c r="G17532" t="s">
        <v>2312</v>
      </c>
      <c r="H17532">
        <v>25</v>
      </c>
    </row>
    <row r="17533" spans="1:8" x14ac:dyDescent="0.3">
      <c r="A17533" t="s">
        <v>2227</v>
      </c>
      <c r="B17533" t="s">
        <v>445</v>
      </c>
      <c r="C17533" t="s">
        <v>52</v>
      </c>
      <c r="D17533">
        <v>411.2270398</v>
      </c>
      <c r="E17533">
        <v>13</v>
      </c>
      <c r="F17533" t="s">
        <v>2234</v>
      </c>
      <c r="G17533" t="s">
        <v>2312</v>
      </c>
      <c r="H17533">
        <v>25</v>
      </c>
    </row>
    <row r="17534" spans="1:8" x14ac:dyDescent="0.3">
      <c r="A17534" t="s">
        <v>2228</v>
      </c>
      <c r="B17534" t="s">
        <v>934</v>
      </c>
      <c r="C17534" t="s">
        <v>935</v>
      </c>
      <c r="D17534">
        <v>428.27874100000002</v>
      </c>
      <c r="E17534">
        <v>13</v>
      </c>
      <c r="F17534" t="s">
        <v>2234</v>
      </c>
      <c r="G17534" t="s">
        <v>2312</v>
      </c>
      <c r="H17534">
        <v>25</v>
      </c>
    </row>
    <row r="17535" spans="1:8" x14ac:dyDescent="0.3">
      <c r="A17535" t="s">
        <v>2228</v>
      </c>
      <c r="B17535" t="s">
        <v>792</v>
      </c>
      <c r="C17535" t="s">
        <v>441</v>
      </c>
      <c r="D17535">
        <v>402.2067189</v>
      </c>
      <c r="E17535">
        <v>13</v>
      </c>
      <c r="F17535" t="s">
        <v>2234</v>
      </c>
      <c r="G17535" t="s">
        <v>2312</v>
      </c>
      <c r="H17535">
        <v>25</v>
      </c>
    </row>
    <row r="17536" spans="1:8" x14ac:dyDescent="0.3">
      <c r="A17536" t="s">
        <v>2229</v>
      </c>
      <c r="B17536" t="s">
        <v>903</v>
      </c>
      <c r="C17536" t="s">
        <v>729</v>
      </c>
      <c r="D17536">
        <v>466.18278989999999</v>
      </c>
      <c r="E17536">
        <v>13</v>
      </c>
      <c r="F17536" t="s">
        <v>2234</v>
      </c>
      <c r="G17536" t="s">
        <v>2312</v>
      </c>
      <c r="H17536">
        <v>25</v>
      </c>
    </row>
    <row r="17537" spans="1:8" x14ac:dyDescent="0.3">
      <c r="A17537" t="s">
        <v>2229</v>
      </c>
      <c r="B17537" t="s">
        <v>87</v>
      </c>
      <c r="C17537" t="s">
        <v>906</v>
      </c>
      <c r="D17537">
        <v>461.17329000000001</v>
      </c>
      <c r="E17537">
        <v>13</v>
      </c>
      <c r="F17537" t="s">
        <v>2234</v>
      </c>
      <c r="G17537" t="s">
        <v>2312</v>
      </c>
      <c r="H17537">
        <v>25</v>
      </c>
    </row>
    <row r="17538" spans="1:8" x14ac:dyDescent="0.3">
      <c r="A17538" t="s">
        <v>2229</v>
      </c>
      <c r="B17538" t="s">
        <v>337</v>
      </c>
      <c r="C17538" t="s">
        <v>923</v>
      </c>
      <c r="D17538">
        <v>442.20386180000003</v>
      </c>
      <c r="E17538">
        <v>13</v>
      </c>
      <c r="F17538" t="s">
        <v>2234</v>
      </c>
      <c r="G17538" t="s">
        <v>2312</v>
      </c>
      <c r="H17538">
        <v>25</v>
      </c>
    </row>
    <row r="17539" spans="1:8" x14ac:dyDescent="0.3">
      <c r="A17539" t="s">
        <v>2229</v>
      </c>
      <c r="B17539" t="s">
        <v>416</v>
      </c>
      <c r="C17539" t="s">
        <v>770</v>
      </c>
      <c r="D17539">
        <v>416.16151830000001</v>
      </c>
      <c r="E17539">
        <v>13</v>
      </c>
      <c r="F17539" t="s">
        <v>2234</v>
      </c>
      <c r="G17539" t="s">
        <v>2312</v>
      </c>
      <c r="H17539">
        <v>25</v>
      </c>
    </row>
    <row r="17540" spans="1:8" x14ac:dyDescent="0.3">
      <c r="A17540" t="s">
        <v>2229</v>
      </c>
      <c r="B17540" t="s">
        <v>374</v>
      </c>
      <c r="C17540" t="s">
        <v>501</v>
      </c>
      <c r="D17540">
        <v>410.2317908</v>
      </c>
      <c r="E17540">
        <v>13</v>
      </c>
      <c r="F17540" t="s">
        <v>2234</v>
      </c>
      <c r="G17540" t="s">
        <v>2312</v>
      </c>
      <c r="H17540">
        <v>25</v>
      </c>
    </row>
    <row r="17541" spans="1:8" x14ac:dyDescent="0.3">
      <c r="A17541" t="s">
        <v>2229</v>
      </c>
      <c r="B17541" t="s">
        <v>960</v>
      </c>
      <c r="C17541" t="s">
        <v>575</v>
      </c>
      <c r="D17541">
        <v>404.165997</v>
      </c>
      <c r="E17541">
        <v>13</v>
      </c>
      <c r="F17541" t="s">
        <v>2234</v>
      </c>
      <c r="G17541" t="s">
        <v>2312</v>
      </c>
      <c r="H17541">
        <v>25</v>
      </c>
    </row>
    <row r="17542" spans="1:8" x14ac:dyDescent="0.3">
      <c r="A17542" t="s">
        <v>2230</v>
      </c>
      <c r="B17542" t="s">
        <v>282</v>
      </c>
      <c r="C17542" t="s">
        <v>899</v>
      </c>
      <c r="D17542">
        <v>470.25292020000001</v>
      </c>
      <c r="E17542">
        <v>13</v>
      </c>
      <c r="F17542" t="s">
        <v>2234</v>
      </c>
      <c r="G17542" t="s">
        <v>2312</v>
      </c>
      <c r="H17542">
        <v>25</v>
      </c>
    </row>
    <row r="17543" spans="1:8" x14ac:dyDescent="0.3">
      <c r="A17543" t="s">
        <v>2230</v>
      </c>
      <c r="B17543" t="s">
        <v>910</v>
      </c>
      <c r="C17543" t="s">
        <v>732</v>
      </c>
      <c r="D17543">
        <v>456.23727009999999</v>
      </c>
      <c r="E17543">
        <v>13</v>
      </c>
      <c r="F17543" t="s">
        <v>2234</v>
      </c>
      <c r="G17543" t="s">
        <v>2312</v>
      </c>
      <c r="H17543">
        <v>25</v>
      </c>
    </row>
    <row r="17544" spans="1:8" x14ac:dyDescent="0.3">
      <c r="A17544" t="s">
        <v>2230</v>
      </c>
      <c r="B17544" t="s">
        <v>631</v>
      </c>
      <c r="C17544" t="s">
        <v>644</v>
      </c>
      <c r="D17544">
        <v>400.21105540000002</v>
      </c>
      <c r="E17544">
        <v>13</v>
      </c>
      <c r="F17544" t="s">
        <v>2234</v>
      </c>
      <c r="G17544" t="s">
        <v>2312</v>
      </c>
      <c r="H17544">
        <v>25</v>
      </c>
    </row>
    <row r="17545" spans="1:8" x14ac:dyDescent="0.3">
      <c r="A17545" t="s">
        <v>2231</v>
      </c>
      <c r="B17545" t="s">
        <v>464</v>
      </c>
      <c r="C17545" t="s">
        <v>914</v>
      </c>
      <c r="D17545">
        <v>454.29439109999998</v>
      </c>
      <c r="E17545">
        <v>13</v>
      </c>
      <c r="F17545" t="s">
        <v>2234</v>
      </c>
      <c r="G17545" t="s">
        <v>2312</v>
      </c>
      <c r="H17545">
        <v>25</v>
      </c>
    </row>
    <row r="17546" spans="1:8" x14ac:dyDescent="0.3">
      <c r="A17546" t="s">
        <v>2231</v>
      </c>
      <c r="B17546" t="s">
        <v>486</v>
      </c>
      <c r="C17546" t="s">
        <v>736</v>
      </c>
      <c r="D17546">
        <v>442.2216201</v>
      </c>
      <c r="E17546">
        <v>13</v>
      </c>
      <c r="F17546" t="s">
        <v>2234</v>
      </c>
      <c r="G17546" t="s">
        <v>2312</v>
      </c>
      <c r="H17546">
        <v>25</v>
      </c>
    </row>
    <row r="17547" spans="1:8" x14ac:dyDescent="0.3">
      <c r="A17547" t="s">
        <v>2231</v>
      </c>
      <c r="B17547" t="s">
        <v>425</v>
      </c>
      <c r="C17547" t="s">
        <v>758</v>
      </c>
      <c r="D17547">
        <v>430.2216201</v>
      </c>
      <c r="E17547">
        <v>13</v>
      </c>
      <c r="F17547" t="s">
        <v>2234</v>
      </c>
      <c r="G17547" t="s">
        <v>2312</v>
      </c>
      <c r="H17547">
        <v>25</v>
      </c>
    </row>
    <row r="17548" spans="1:8" x14ac:dyDescent="0.3">
      <c r="A17548" t="s">
        <v>2231</v>
      </c>
      <c r="B17548" t="s">
        <v>939</v>
      </c>
      <c r="C17548" t="s">
        <v>343</v>
      </c>
      <c r="D17548">
        <v>424.24744090000002</v>
      </c>
      <c r="E17548">
        <v>13</v>
      </c>
      <c r="F17548" t="s">
        <v>2234</v>
      </c>
      <c r="G17548" t="s">
        <v>2312</v>
      </c>
      <c r="H17548">
        <v>25</v>
      </c>
    </row>
    <row r="17549" spans="1:8" x14ac:dyDescent="0.3">
      <c r="A17549" t="s">
        <v>2231</v>
      </c>
      <c r="B17549" t="s">
        <v>956</v>
      </c>
      <c r="C17549" t="s">
        <v>67</v>
      </c>
      <c r="D17549">
        <v>406.18164710000002</v>
      </c>
      <c r="E17549">
        <v>13</v>
      </c>
      <c r="F17549" t="s">
        <v>2234</v>
      </c>
      <c r="G17549" t="s">
        <v>2312</v>
      </c>
      <c r="H17549">
        <v>25</v>
      </c>
    </row>
    <row r="17550" spans="1:8" x14ac:dyDescent="0.3">
      <c r="A17550" t="s">
        <v>2231</v>
      </c>
      <c r="B17550" t="s">
        <v>504</v>
      </c>
      <c r="C17550" t="s">
        <v>970</v>
      </c>
      <c r="D17550">
        <v>395.19573969999999</v>
      </c>
      <c r="E17550">
        <v>13</v>
      </c>
      <c r="F17550" t="s">
        <v>2234</v>
      </c>
      <c r="G17550" t="s">
        <v>2312</v>
      </c>
      <c r="H17550">
        <v>25</v>
      </c>
    </row>
    <row r="17551" spans="1:8" x14ac:dyDescent="0.3">
      <c r="A17551" t="s">
        <v>2232</v>
      </c>
      <c r="B17551" t="s">
        <v>565</v>
      </c>
      <c r="C17551" t="s">
        <v>615</v>
      </c>
      <c r="D17551">
        <v>450.18787529999997</v>
      </c>
      <c r="E17551">
        <v>13</v>
      </c>
      <c r="F17551" t="s">
        <v>2234</v>
      </c>
      <c r="G17551" t="s">
        <v>2312</v>
      </c>
      <c r="H17551">
        <v>25</v>
      </c>
    </row>
    <row r="17552" spans="1:8" x14ac:dyDescent="0.3">
      <c r="A17552" t="s">
        <v>2232</v>
      </c>
      <c r="B17552" t="s">
        <v>728</v>
      </c>
      <c r="C17552" t="s">
        <v>927</v>
      </c>
      <c r="D17552">
        <v>440.1671399</v>
      </c>
      <c r="E17552">
        <v>13</v>
      </c>
      <c r="F17552" t="s">
        <v>2234</v>
      </c>
      <c r="G17552" t="s">
        <v>2312</v>
      </c>
      <c r="H17552">
        <v>25</v>
      </c>
    </row>
    <row r="17553" spans="1:8" x14ac:dyDescent="0.3">
      <c r="A17553" t="s">
        <v>2233</v>
      </c>
      <c r="B17553" t="s">
        <v>535</v>
      </c>
      <c r="C17553" t="s">
        <v>47</v>
      </c>
      <c r="D17553">
        <v>414.2067189</v>
      </c>
      <c r="E17553">
        <v>13</v>
      </c>
      <c r="F17553" t="s">
        <v>2234</v>
      </c>
      <c r="G17553" t="s">
        <v>2312</v>
      </c>
      <c r="H17553">
        <v>25</v>
      </c>
    </row>
    <row r="17554" spans="1:8" x14ac:dyDescent="0.3">
      <c r="A17554" t="s">
        <v>2233</v>
      </c>
      <c r="B17554" t="s">
        <v>411</v>
      </c>
      <c r="C17554" t="s">
        <v>978</v>
      </c>
      <c r="D17554">
        <v>382.20049069999999</v>
      </c>
      <c r="E17554">
        <v>13</v>
      </c>
      <c r="F17554" t="s">
        <v>2234</v>
      </c>
      <c r="G17554" t="s">
        <v>2312</v>
      </c>
      <c r="H17554">
        <v>25</v>
      </c>
    </row>
    <row r="17555" spans="1:8" x14ac:dyDescent="0.3">
      <c r="A17555" t="s">
        <v>2233</v>
      </c>
      <c r="B17555" t="s">
        <v>884</v>
      </c>
      <c r="C17555" t="s">
        <v>600</v>
      </c>
      <c r="D17555">
        <v>358.20049069999999</v>
      </c>
      <c r="E17555">
        <v>13</v>
      </c>
      <c r="F17555" t="s">
        <v>2234</v>
      </c>
      <c r="G17555" t="s">
        <v>2312</v>
      </c>
      <c r="H17555">
        <v>25</v>
      </c>
    </row>
    <row r="17556" spans="1:8" x14ac:dyDescent="0.3">
      <c r="A17556" t="s">
        <v>2251</v>
      </c>
      <c r="B17556" t="s">
        <v>166</v>
      </c>
      <c r="C17556" t="s">
        <v>653</v>
      </c>
      <c r="D17556">
        <v>384.19099</v>
      </c>
      <c r="E17556">
        <v>13</v>
      </c>
      <c r="F17556" t="s">
        <v>2234</v>
      </c>
      <c r="G17556" t="s">
        <v>2312</v>
      </c>
      <c r="H17556">
        <v>25</v>
      </c>
    </row>
    <row r="17557" spans="1:8" x14ac:dyDescent="0.3">
      <c r="A17557" t="s">
        <v>2227</v>
      </c>
      <c r="B17557" t="s">
        <v>397</v>
      </c>
      <c r="C17557" t="s">
        <v>947</v>
      </c>
      <c r="D17557">
        <v>413.2063043</v>
      </c>
      <c r="E17557">
        <v>13</v>
      </c>
      <c r="F17557" t="s">
        <v>2235</v>
      </c>
      <c r="G17557" t="s">
        <v>2312</v>
      </c>
      <c r="H17557">
        <v>25</v>
      </c>
    </row>
    <row r="17558" spans="1:8" x14ac:dyDescent="0.3">
      <c r="A17558" t="s">
        <v>2227</v>
      </c>
      <c r="B17558" t="s">
        <v>445</v>
      </c>
      <c r="C17558" t="s">
        <v>52</v>
      </c>
      <c r="D17558">
        <v>411.2270398</v>
      </c>
      <c r="E17558">
        <v>13</v>
      </c>
      <c r="F17558" t="s">
        <v>2235</v>
      </c>
      <c r="G17558" t="s">
        <v>2312</v>
      </c>
      <c r="H17558">
        <v>25</v>
      </c>
    </row>
    <row r="17559" spans="1:8" x14ac:dyDescent="0.3">
      <c r="A17559" t="s">
        <v>2228</v>
      </c>
      <c r="B17559" t="s">
        <v>934</v>
      </c>
      <c r="C17559" t="s">
        <v>935</v>
      </c>
      <c r="D17559">
        <v>428.27874100000002</v>
      </c>
      <c r="E17559">
        <v>13</v>
      </c>
      <c r="F17559" t="s">
        <v>2235</v>
      </c>
      <c r="G17559" t="s">
        <v>2312</v>
      </c>
      <c r="H17559">
        <v>25</v>
      </c>
    </row>
    <row r="17560" spans="1:8" x14ac:dyDescent="0.3">
      <c r="A17560" t="s">
        <v>2228</v>
      </c>
      <c r="B17560" t="s">
        <v>792</v>
      </c>
      <c r="C17560" t="s">
        <v>441</v>
      </c>
      <c r="D17560">
        <v>402.2067189</v>
      </c>
      <c r="E17560">
        <v>13</v>
      </c>
      <c r="F17560" t="s">
        <v>2235</v>
      </c>
      <c r="G17560" t="s">
        <v>2312</v>
      </c>
      <c r="H17560">
        <v>25</v>
      </c>
    </row>
    <row r="17561" spans="1:8" x14ac:dyDescent="0.3">
      <c r="A17561" t="s">
        <v>2229</v>
      </c>
      <c r="B17561" t="s">
        <v>903</v>
      </c>
      <c r="C17561" t="s">
        <v>729</v>
      </c>
      <c r="D17561">
        <v>466.18278989999999</v>
      </c>
      <c r="E17561">
        <v>13</v>
      </c>
      <c r="F17561" t="s">
        <v>2235</v>
      </c>
      <c r="G17561" t="s">
        <v>2312</v>
      </c>
      <c r="H17561">
        <v>25</v>
      </c>
    </row>
    <row r="17562" spans="1:8" x14ac:dyDescent="0.3">
      <c r="A17562" t="s">
        <v>2229</v>
      </c>
      <c r="B17562" t="s">
        <v>87</v>
      </c>
      <c r="C17562" t="s">
        <v>906</v>
      </c>
      <c r="D17562">
        <v>461.17329000000001</v>
      </c>
      <c r="E17562">
        <v>13</v>
      </c>
      <c r="F17562" t="s">
        <v>2235</v>
      </c>
      <c r="G17562" t="s">
        <v>2312</v>
      </c>
      <c r="H17562">
        <v>25</v>
      </c>
    </row>
    <row r="17563" spans="1:8" x14ac:dyDescent="0.3">
      <c r="A17563" t="s">
        <v>2229</v>
      </c>
      <c r="B17563" t="s">
        <v>337</v>
      </c>
      <c r="C17563" t="s">
        <v>923</v>
      </c>
      <c r="D17563">
        <v>442.20386180000003</v>
      </c>
      <c r="E17563">
        <v>13</v>
      </c>
      <c r="F17563" t="s">
        <v>2235</v>
      </c>
      <c r="G17563" t="s">
        <v>2312</v>
      </c>
      <c r="H17563">
        <v>25</v>
      </c>
    </row>
    <row r="17564" spans="1:8" x14ac:dyDescent="0.3">
      <c r="A17564" t="s">
        <v>2229</v>
      </c>
      <c r="B17564" t="s">
        <v>416</v>
      </c>
      <c r="C17564" t="s">
        <v>770</v>
      </c>
      <c r="D17564">
        <v>416.16151830000001</v>
      </c>
      <c r="E17564">
        <v>13</v>
      </c>
      <c r="F17564" t="s">
        <v>2235</v>
      </c>
      <c r="G17564" t="s">
        <v>2312</v>
      </c>
      <c r="H17564">
        <v>25</v>
      </c>
    </row>
    <row r="17565" spans="1:8" x14ac:dyDescent="0.3">
      <c r="A17565" t="s">
        <v>2229</v>
      </c>
      <c r="B17565" t="s">
        <v>374</v>
      </c>
      <c r="C17565" t="s">
        <v>501</v>
      </c>
      <c r="D17565">
        <v>410.2317908</v>
      </c>
      <c r="E17565">
        <v>13</v>
      </c>
      <c r="F17565" t="s">
        <v>2235</v>
      </c>
      <c r="G17565" t="s">
        <v>2312</v>
      </c>
      <c r="H17565">
        <v>25</v>
      </c>
    </row>
    <row r="17566" spans="1:8" x14ac:dyDescent="0.3">
      <c r="A17566" t="s">
        <v>2229</v>
      </c>
      <c r="B17566" t="s">
        <v>960</v>
      </c>
      <c r="C17566" t="s">
        <v>575</v>
      </c>
      <c r="D17566">
        <v>404.165997</v>
      </c>
      <c r="E17566">
        <v>13</v>
      </c>
      <c r="F17566" t="s">
        <v>2235</v>
      </c>
      <c r="G17566" t="s">
        <v>2312</v>
      </c>
      <c r="H17566">
        <v>25</v>
      </c>
    </row>
    <row r="17567" spans="1:8" x14ac:dyDescent="0.3">
      <c r="A17567" t="s">
        <v>2230</v>
      </c>
      <c r="B17567" t="s">
        <v>282</v>
      </c>
      <c r="C17567" t="s">
        <v>899</v>
      </c>
      <c r="D17567">
        <v>470.25292020000001</v>
      </c>
      <c r="E17567">
        <v>13</v>
      </c>
      <c r="F17567" t="s">
        <v>2235</v>
      </c>
      <c r="G17567" t="s">
        <v>2312</v>
      </c>
      <c r="H17567">
        <v>25</v>
      </c>
    </row>
    <row r="17568" spans="1:8" x14ac:dyDescent="0.3">
      <c r="A17568" t="s">
        <v>2230</v>
      </c>
      <c r="B17568" t="s">
        <v>910</v>
      </c>
      <c r="C17568" t="s">
        <v>732</v>
      </c>
      <c r="D17568">
        <v>456.23727009999999</v>
      </c>
      <c r="E17568">
        <v>13</v>
      </c>
      <c r="F17568" t="s">
        <v>2235</v>
      </c>
      <c r="G17568" t="s">
        <v>2312</v>
      </c>
      <c r="H17568">
        <v>25</v>
      </c>
    </row>
    <row r="17569" spans="1:8" x14ac:dyDescent="0.3">
      <c r="A17569" t="s">
        <v>2230</v>
      </c>
      <c r="B17569" t="s">
        <v>631</v>
      </c>
      <c r="C17569" t="s">
        <v>644</v>
      </c>
      <c r="D17569">
        <v>400.21105540000002</v>
      </c>
      <c r="E17569">
        <v>13</v>
      </c>
      <c r="F17569" t="s">
        <v>2235</v>
      </c>
      <c r="G17569" t="s">
        <v>2312</v>
      </c>
      <c r="H17569">
        <v>25</v>
      </c>
    </row>
    <row r="17570" spans="1:8" x14ac:dyDescent="0.3">
      <c r="A17570" t="s">
        <v>2231</v>
      </c>
      <c r="B17570" t="s">
        <v>464</v>
      </c>
      <c r="C17570" t="s">
        <v>914</v>
      </c>
      <c r="D17570">
        <v>454.29439109999998</v>
      </c>
      <c r="E17570">
        <v>13</v>
      </c>
      <c r="F17570" t="s">
        <v>2235</v>
      </c>
      <c r="G17570" t="s">
        <v>2312</v>
      </c>
      <c r="H17570">
        <v>25</v>
      </c>
    </row>
    <row r="17571" spans="1:8" x14ac:dyDescent="0.3">
      <c r="A17571" t="s">
        <v>2231</v>
      </c>
      <c r="B17571" t="s">
        <v>486</v>
      </c>
      <c r="C17571" t="s">
        <v>736</v>
      </c>
      <c r="D17571">
        <v>442.2216201</v>
      </c>
      <c r="E17571">
        <v>13</v>
      </c>
      <c r="F17571" t="s">
        <v>2235</v>
      </c>
      <c r="G17571" t="s">
        <v>2312</v>
      </c>
      <c r="H17571">
        <v>25</v>
      </c>
    </row>
    <row r="17572" spans="1:8" x14ac:dyDescent="0.3">
      <c r="A17572" t="s">
        <v>2231</v>
      </c>
      <c r="B17572" t="s">
        <v>425</v>
      </c>
      <c r="C17572" t="s">
        <v>758</v>
      </c>
      <c r="D17572">
        <v>430.2216201</v>
      </c>
      <c r="E17572">
        <v>13</v>
      </c>
      <c r="F17572" t="s">
        <v>2235</v>
      </c>
      <c r="G17572" t="s">
        <v>2312</v>
      </c>
      <c r="H17572">
        <v>25</v>
      </c>
    </row>
    <row r="17573" spans="1:8" x14ac:dyDescent="0.3">
      <c r="A17573" t="s">
        <v>2231</v>
      </c>
      <c r="B17573" t="s">
        <v>939</v>
      </c>
      <c r="C17573" t="s">
        <v>343</v>
      </c>
      <c r="D17573">
        <v>424.24744090000002</v>
      </c>
      <c r="E17573">
        <v>13</v>
      </c>
      <c r="F17573" t="s">
        <v>2235</v>
      </c>
      <c r="G17573" t="s">
        <v>2312</v>
      </c>
      <c r="H17573">
        <v>25</v>
      </c>
    </row>
    <row r="17574" spans="1:8" x14ac:dyDescent="0.3">
      <c r="A17574" t="s">
        <v>2231</v>
      </c>
      <c r="B17574" t="s">
        <v>956</v>
      </c>
      <c r="C17574" t="s">
        <v>67</v>
      </c>
      <c r="D17574">
        <v>406.18164710000002</v>
      </c>
      <c r="E17574">
        <v>13</v>
      </c>
      <c r="F17574" t="s">
        <v>2235</v>
      </c>
      <c r="G17574" t="s">
        <v>2312</v>
      </c>
      <c r="H17574">
        <v>25</v>
      </c>
    </row>
    <row r="17575" spans="1:8" x14ac:dyDescent="0.3">
      <c r="A17575" t="s">
        <v>2231</v>
      </c>
      <c r="B17575" t="s">
        <v>504</v>
      </c>
      <c r="C17575" t="s">
        <v>970</v>
      </c>
      <c r="D17575">
        <v>395.19573969999999</v>
      </c>
      <c r="E17575">
        <v>13</v>
      </c>
      <c r="F17575" t="s">
        <v>2235</v>
      </c>
      <c r="G17575" t="s">
        <v>2312</v>
      </c>
      <c r="H17575">
        <v>25</v>
      </c>
    </row>
    <row r="17576" spans="1:8" x14ac:dyDescent="0.3">
      <c r="A17576" t="s">
        <v>2232</v>
      </c>
      <c r="B17576" t="s">
        <v>565</v>
      </c>
      <c r="C17576" t="s">
        <v>615</v>
      </c>
      <c r="D17576">
        <v>450.18787529999997</v>
      </c>
      <c r="E17576">
        <v>13</v>
      </c>
      <c r="F17576" t="s">
        <v>2235</v>
      </c>
      <c r="G17576" t="s">
        <v>2312</v>
      </c>
      <c r="H17576">
        <v>25</v>
      </c>
    </row>
    <row r="17577" spans="1:8" x14ac:dyDescent="0.3">
      <c r="A17577" t="s">
        <v>2232</v>
      </c>
      <c r="B17577" t="s">
        <v>728</v>
      </c>
      <c r="C17577" t="s">
        <v>927</v>
      </c>
      <c r="D17577">
        <v>440.1671399</v>
      </c>
      <c r="E17577">
        <v>13</v>
      </c>
      <c r="F17577" t="s">
        <v>2235</v>
      </c>
      <c r="G17577" t="s">
        <v>2312</v>
      </c>
      <c r="H17577">
        <v>25</v>
      </c>
    </row>
    <row r="17578" spans="1:8" x14ac:dyDescent="0.3">
      <c r="A17578" t="s">
        <v>2233</v>
      </c>
      <c r="B17578" t="s">
        <v>535</v>
      </c>
      <c r="C17578" t="s">
        <v>47</v>
      </c>
      <c r="D17578">
        <v>414.2067189</v>
      </c>
      <c r="E17578">
        <v>13</v>
      </c>
      <c r="F17578" t="s">
        <v>2235</v>
      </c>
      <c r="G17578" t="s">
        <v>2312</v>
      </c>
      <c r="H17578">
        <v>25</v>
      </c>
    </row>
    <row r="17579" spans="1:8" x14ac:dyDescent="0.3">
      <c r="A17579" t="s">
        <v>2233</v>
      </c>
      <c r="B17579" t="s">
        <v>411</v>
      </c>
      <c r="C17579" t="s">
        <v>978</v>
      </c>
      <c r="D17579">
        <v>382.20049069999999</v>
      </c>
      <c r="E17579">
        <v>13</v>
      </c>
      <c r="F17579" t="s">
        <v>2235</v>
      </c>
      <c r="G17579" t="s">
        <v>2312</v>
      </c>
      <c r="H17579">
        <v>25</v>
      </c>
    </row>
    <row r="17580" spans="1:8" x14ac:dyDescent="0.3">
      <c r="A17580" t="s">
        <v>2233</v>
      </c>
      <c r="B17580" t="s">
        <v>884</v>
      </c>
      <c r="C17580" t="s">
        <v>600</v>
      </c>
      <c r="D17580">
        <v>358.20049069999999</v>
      </c>
      <c r="E17580">
        <v>13</v>
      </c>
      <c r="F17580" t="s">
        <v>2235</v>
      </c>
      <c r="G17580" t="s">
        <v>2312</v>
      </c>
      <c r="H17580">
        <v>25</v>
      </c>
    </row>
    <row r="17581" spans="1:8" x14ac:dyDescent="0.3">
      <c r="A17581" t="s">
        <v>2251</v>
      </c>
      <c r="B17581" t="s">
        <v>166</v>
      </c>
      <c r="C17581" t="s">
        <v>653</v>
      </c>
      <c r="D17581">
        <v>384.19099</v>
      </c>
      <c r="E17581">
        <v>13</v>
      </c>
      <c r="F17581" t="s">
        <v>2235</v>
      </c>
      <c r="G17581" t="s">
        <v>2312</v>
      </c>
      <c r="H17581">
        <v>25</v>
      </c>
    </row>
    <row r="17582" spans="1:8" x14ac:dyDescent="0.3">
      <c r="A17582" t="s">
        <v>2224</v>
      </c>
      <c r="B17582" t="s">
        <v>1132</v>
      </c>
      <c r="E17582">
        <v>14</v>
      </c>
      <c r="F17582" t="s">
        <v>2225</v>
      </c>
      <c r="G17582" t="s">
        <v>1132</v>
      </c>
      <c r="H17582">
        <v>25</v>
      </c>
    </row>
    <row r="17583" spans="1:8" x14ac:dyDescent="0.3">
      <c r="A17583" t="s">
        <v>2226</v>
      </c>
      <c r="B17583" t="s">
        <v>764</v>
      </c>
      <c r="C17583" t="s">
        <v>338</v>
      </c>
      <c r="D17583">
        <v>441.23760449999997</v>
      </c>
      <c r="E17583">
        <v>14</v>
      </c>
      <c r="F17583" t="s">
        <v>2225</v>
      </c>
      <c r="G17583" t="s">
        <v>1132</v>
      </c>
      <c r="H17583">
        <v>25</v>
      </c>
    </row>
    <row r="17584" spans="1:8" x14ac:dyDescent="0.3">
      <c r="A17584" t="s">
        <v>2226</v>
      </c>
      <c r="B17584" t="s">
        <v>774</v>
      </c>
      <c r="C17584" t="s">
        <v>224</v>
      </c>
      <c r="D17584">
        <v>401.2063043</v>
      </c>
      <c r="E17584">
        <v>14</v>
      </c>
      <c r="F17584" t="s">
        <v>2225</v>
      </c>
      <c r="G17584" t="s">
        <v>1132</v>
      </c>
      <c r="H17584">
        <v>25</v>
      </c>
    </row>
    <row r="17585" spans="1:8" x14ac:dyDescent="0.3">
      <c r="A17585" t="s">
        <v>2226</v>
      </c>
      <c r="B17585" t="s">
        <v>792</v>
      </c>
      <c r="C17585" t="s">
        <v>83</v>
      </c>
      <c r="D17585">
        <v>388.1910689</v>
      </c>
      <c r="E17585">
        <v>14</v>
      </c>
      <c r="F17585" t="s">
        <v>2225</v>
      </c>
      <c r="G17585" t="s">
        <v>1132</v>
      </c>
      <c r="H17585">
        <v>25</v>
      </c>
    </row>
    <row r="17586" spans="1:8" x14ac:dyDescent="0.3">
      <c r="A17586" t="s">
        <v>2226</v>
      </c>
      <c r="B17586" t="s">
        <v>411</v>
      </c>
      <c r="C17586" t="s">
        <v>1056</v>
      </c>
      <c r="D17586">
        <v>370.20049069999999</v>
      </c>
      <c r="E17586">
        <v>14</v>
      </c>
      <c r="F17586" t="s">
        <v>2225</v>
      </c>
      <c r="G17586" t="s">
        <v>1132</v>
      </c>
      <c r="H17586">
        <v>25</v>
      </c>
    </row>
    <row r="17587" spans="1:8" x14ac:dyDescent="0.3">
      <c r="A17587" t="s">
        <v>2228</v>
      </c>
      <c r="B17587" t="s">
        <v>445</v>
      </c>
      <c r="C17587" t="s">
        <v>583</v>
      </c>
      <c r="D17587">
        <v>399.2270398</v>
      </c>
      <c r="E17587">
        <v>14</v>
      </c>
      <c r="F17587" t="s">
        <v>2225</v>
      </c>
      <c r="G17587" t="s">
        <v>1132</v>
      </c>
      <c r="H17587">
        <v>25</v>
      </c>
    </row>
    <row r="17588" spans="1:8" x14ac:dyDescent="0.3">
      <c r="A17588" t="s">
        <v>2228</v>
      </c>
      <c r="B17588" t="s">
        <v>411</v>
      </c>
      <c r="C17588" t="s">
        <v>1053</v>
      </c>
      <c r="D17588">
        <v>384.21614080000001</v>
      </c>
      <c r="E17588">
        <v>14</v>
      </c>
      <c r="F17588" t="s">
        <v>2225</v>
      </c>
      <c r="G17588" t="s">
        <v>1132</v>
      </c>
      <c r="H17588">
        <v>25</v>
      </c>
    </row>
    <row r="17589" spans="1:8" x14ac:dyDescent="0.3">
      <c r="A17589" t="s">
        <v>2229</v>
      </c>
      <c r="B17589" t="s">
        <v>579</v>
      </c>
      <c r="C17589" t="s">
        <v>821</v>
      </c>
      <c r="D17589">
        <v>460.17804100000001</v>
      </c>
      <c r="E17589">
        <v>14</v>
      </c>
      <c r="F17589" t="s">
        <v>2225</v>
      </c>
      <c r="G17589" t="s">
        <v>1132</v>
      </c>
      <c r="H17589">
        <v>25</v>
      </c>
    </row>
    <row r="17590" spans="1:8" x14ac:dyDescent="0.3">
      <c r="A17590" t="s">
        <v>2229</v>
      </c>
      <c r="B17590" t="s">
        <v>990</v>
      </c>
      <c r="C17590" t="s">
        <v>991</v>
      </c>
      <c r="D17590">
        <v>454.18278989999999</v>
      </c>
      <c r="E17590">
        <v>14</v>
      </c>
      <c r="F17590" t="s">
        <v>2225</v>
      </c>
      <c r="G17590" t="s">
        <v>1132</v>
      </c>
      <c r="H17590">
        <v>25</v>
      </c>
    </row>
    <row r="17591" spans="1:8" x14ac:dyDescent="0.3">
      <c r="A17591" t="s">
        <v>2229</v>
      </c>
      <c r="B17591" t="s">
        <v>540</v>
      </c>
      <c r="C17591" t="s">
        <v>412</v>
      </c>
      <c r="D17591">
        <v>430.17716840000003</v>
      </c>
      <c r="E17591">
        <v>14</v>
      </c>
      <c r="F17591" t="s">
        <v>2225</v>
      </c>
      <c r="G17591" t="s">
        <v>1132</v>
      </c>
      <c r="H17591">
        <v>25</v>
      </c>
    </row>
    <row r="17592" spans="1:8" x14ac:dyDescent="0.3">
      <c r="A17592" t="s">
        <v>2229</v>
      </c>
      <c r="B17592" t="s">
        <v>425</v>
      </c>
      <c r="C17592" t="s">
        <v>1008</v>
      </c>
      <c r="D17592">
        <v>428.20596999999998</v>
      </c>
      <c r="E17592">
        <v>14</v>
      </c>
      <c r="F17592" t="s">
        <v>2225</v>
      </c>
      <c r="G17592" t="s">
        <v>1132</v>
      </c>
      <c r="H17592">
        <v>25</v>
      </c>
    </row>
    <row r="17593" spans="1:8" x14ac:dyDescent="0.3">
      <c r="A17593" t="s">
        <v>2229</v>
      </c>
      <c r="B17593" t="s">
        <v>411</v>
      </c>
      <c r="C17593" t="s">
        <v>770</v>
      </c>
      <c r="D17593">
        <v>416.16151830000001</v>
      </c>
      <c r="E17593">
        <v>14</v>
      </c>
      <c r="F17593" t="s">
        <v>2225</v>
      </c>
      <c r="G17593" t="s">
        <v>1132</v>
      </c>
      <c r="H17593">
        <v>25</v>
      </c>
    </row>
    <row r="17594" spans="1:8" x14ac:dyDescent="0.3">
      <c r="A17594" t="s">
        <v>2229</v>
      </c>
      <c r="B17594" t="s">
        <v>631</v>
      </c>
      <c r="C17594" t="s">
        <v>1023</v>
      </c>
      <c r="D17594">
        <v>412.21105540000002</v>
      </c>
      <c r="E17594">
        <v>14</v>
      </c>
      <c r="F17594" t="s">
        <v>2225</v>
      </c>
      <c r="G17594" t="s">
        <v>1132</v>
      </c>
      <c r="H17594">
        <v>25</v>
      </c>
    </row>
    <row r="17595" spans="1:8" x14ac:dyDescent="0.3">
      <c r="A17595" t="s">
        <v>2229</v>
      </c>
      <c r="B17595" t="s">
        <v>178</v>
      </c>
      <c r="C17595" t="s">
        <v>1043</v>
      </c>
      <c r="D17595">
        <v>393.18008959999997</v>
      </c>
      <c r="E17595">
        <v>14</v>
      </c>
      <c r="F17595" t="s">
        <v>2225</v>
      </c>
      <c r="G17595" t="s">
        <v>1132</v>
      </c>
      <c r="H17595">
        <v>25</v>
      </c>
    </row>
    <row r="17596" spans="1:8" x14ac:dyDescent="0.3">
      <c r="A17596" t="s">
        <v>2230</v>
      </c>
      <c r="B17596" t="s">
        <v>464</v>
      </c>
      <c r="C17596" t="s">
        <v>1001</v>
      </c>
      <c r="D17596">
        <v>440.27874100000002</v>
      </c>
      <c r="E17596">
        <v>14</v>
      </c>
      <c r="F17596" t="s">
        <v>2225</v>
      </c>
      <c r="G17596" t="s">
        <v>1132</v>
      </c>
      <c r="H17596">
        <v>25</v>
      </c>
    </row>
    <row r="17597" spans="1:8" x14ac:dyDescent="0.3">
      <c r="A17597" t="s">
        <v>2230</v>
      </c>
      <c r="B17597" t="s">
        <v>34</v>
      </c>
      <c r="C17597" t="s">
        <v>433</v>
      </c>
      <c r="D17597">
        <v>404.16151830000001</v>
      </c>
      <c r="E17597">
        <v>14</v>
      </c>
      <c r="F17597" t="s">
        <v>2225</v>
      </c>
      <c r="G17597" t="s">
        <v>1132</v>
      </c>
      <c r="H17597">
        <v>25</v>
      </c>
    </row>
    <row r="17598" spans="1:8" x14ac:dyDescent="0.3">
      <c r="A17598" t="s">
        <v>2231</v>
      </c>
      <c r="B17598" t="s">
        <v>723</v>
      </c>
      <c r="C17598" t="s">
        <v>465</v>
      </c>
      <c r="D17598">
        <v>466.29439109999998</v>
      </c>
      <c r="E17598">
        <v>14</v>
      </c>
      <c r="F17598" t="s">
        <v>2225</v>
      </c>
      <c r="G17598" t="s">
        <v>1132</v>
      </c>
      <c r="H17598">
        <v>25</v>
      </c>
    </row>
    <row r="17599" spans="1:8" x14ac:dyDescent="0.3">
      <c r="A17599" t="s">
        <v>2231</v>
      </c>
      <c r="B17599" t="s">
        <v>1016</v>
      </c>
      <c r="C17599" t="s">
        <v>1017</v>
      </c>
      <c r="D17599">
        <v>421.21138969999998</v>
      </c>
      <c r="E17599">
        <v>14</v>
      </c>
      <c r="F17599" t="s">
        <v>2225</v>
      </c>
      <c r="G17599" t="s">
        <v>1132</v>
      </c>
      <c r="H17599">
        <v>25</v>
      </c>
    </row>
    <row r="17600" spans="1:8" x14ac:dyDescent="0.3">
      <c r="A17600" t="s">
        <v>2231</v>
      </c>
      <c r="B17600" t="s">
        <v>1035</v>
      </c>
      <c r="C17600" t="s">
        <v>508</v>
      </c>
      <c r="D17600">
        <v>400.1910689</v>
      </c>
      <c r="E17600">
        <v>14</v>
      </c>
      <c r="F17600" t="s">
        <v>2225</v>
      </c>
      <c r="G17600" t="s">
        <v>1132</v>
      </c>
      <c r="H17600">
        <v>25</v>
      </c>
    </row>
    <row r="17601" spans="1:8" x14ac:dyDescent="0.3">
      <c r="A17601" t="s">
        <v>2232</v>
      </c>
      <c r="B17601" t="s">
        <v>425</v>
      </c>
      <c r="C17601" t="s">
        <v>736</v>
      </c>
      <c r="D17601">
        <v>442.2216201</v>
      </c>
      <c r="E17601">
        <v>14</v>
      </c>
      <c r="F17601" t="s">
        <v>2225</v>
      </c>
      <c r="G17601" t="s">
        <v>1132</v>
      </c>
      <c r="H17601">
        <v>25</v>
      </c>
    </row>
    <row r="17602" spans="1:8" x14ac:dyDescent="0.3">
      <c r="A17602" t="s">
        <v>2232</v>
      </c>
      <c r="B17602" t="s">
        <v>1012</v>
      </c>
      <c r="C17602" t="s">
        <v>343</v>
      </c>
      <c r="D17602">
        <v>424.24744090000002</v>
      </c>
      <c r="E17602">
        <v>14</v>
      </c>
      <c r="F17602" t="s">
        <v>2225</v>
      </c>
      <c r="G17602" t="s">
        <v>1132</v>
      </c>
      <c r="H17602">
        <v>25</v>
      </c>
    </row>
    <row r="17603" spans="1:8" x14ac:dyDescent="0.3">
      <c r="A17603" t="s">
        <v>2232</v>
      </c>
      <c r="B17603" t="s">
        <v>1050</v>
      </c>
      <c r="C17603" t="s">
        <v>450</v>
      </c>
      <c r="D17603">
        <v>386.1954053</v>
      </c>
      <c r="E17603">
        <v>14</v>
      </c>
      <c r="F17603" t="s">
        <v>2225</v>
      </c>
      <c r="G17603" t="s">
        <v>1132</v>
      </c>
      <c r="H17603">
        <v>25</v>
      </c>
    </row>
    <row r="17604" spans="1:8" x14ac:dyDescent="0.3">
      <c r="A17604" t="s">
        <v>2233</v>
      </c>
      <c r="B17604" t="s">
        <v>416</v>
      </c>
      <c r="C17604" t="s">
        <v>1028</v>
      </c>
      <c r="D17604">
        <v>402.2015533</v>
      </c>
      <c r="E17604">
        <v>14</v>
      </c>
      <c r="F17604" t="s">
        <v>2225</v>
      </c>
      <c r="G17604" t="s">
        <v>1132</v>
      </c>
      <c r="H17604">
        <v>25</v>
      </c>
    </row>
    <row r="17605" spans="1:8" x14ac:dyDescent="0.3">
      <c r="A17605" t="s">
        <v>2233</v>
      </c>
      <c r="B17605" t="s">
        <v>540</v>
      </c>
      <c r="C17605" t="s">
        <v>795</v>
      </c>
      <c r="D17605">
        <v>396.21614080000001</v>
      </c>
      <c r="E17605">
        <v>14</v>
      </c>
      <c r="F17605" t="s">
        <v>2225</v>
      </c>
      <c r="G17605" t="s">
        <v>1132</v>
      </c>
      <c r="H17605">
        <v>25</v>
      </c>
    </row>
    <row r="17606" spans="1:8" x14ac:dyDescent="0.3">
      <c r="A17606" t="s">
        <v>2233</v>
      </c>
      <c r="B17606" t="s">
        <v>248</v>
      </c>
      <c r="C17606" t="s">
        <v>1060</v>
      </c>
      <c r="D17606">
        <v>362.15657520000002</v>
      </c>
      <c r="E17606">
        <v>14</v>
      </c>
      <c r="F17606" t="s">
        <v>2225</v>
      </c>
      <c r="G17606" t="s">
        <v>1132</v>
      </c>
      <c r="H17606">
        <v>25</v>
      </c>
    </row>
    <row r="17607" spans="1:8" x14ac:dyDescent="0.3">
      <c r="A17607" t="s">
        <v>2224</v>
      </c>
      <c r="B17607" t="s">
        <v>1132</v>
      </c>
      <c r="E17607">
        <v>14</v>
      </c>
      <c r="F17607" t="s">
        <v>2234</v>
      </c>
      <c r="G17607" t="s">
        <v>1132</v>
      </c>
      <c r="H17607">
        <v>25</v>
      </c>
    </row>
    <row r="17608" spans="1:8" x14ac:dyDescent="0.3">
      <c r="A17608" t="s">
        <v>2226</v>
      </c>
      <c r="B17608" t="s">
        <v>764</v>
      </c>
      <c r="C17608" t="s">
        <v>338</v>
      </c>
      <c r="D17608">
        <v>441.23760449999997</v>
      </c>
      <c r="E17608">
        <v>14</v>
      </c>
      <c r="F17608" t="s">
        <v>2234</v>
      </c>
      <c r="G17608" t="s">
        <v>1132</v>
      </c>
      <c r="H17608">
        <v>25</v>
      </c>
    </row>
    <row r="17609" spans="1:8" x14ac:dyDescent="0.3">
      <c r="A17609" t="s">
        <v>2226</v>
      </c>
      <c r="B17609" t="s">
        <v>774</v>
      </c>
      <c r="C17609" t="s">
        <v>224</v>
      </c>
      <c r="D17609">
        <v>401.2063043</v>
      </c>
      <c r="E17609">
        <v>14</v>
      </c>
      <c r="F17609" t="s">
        <v>2234</v>
      </c>
      <c r="G17609" t="s">
        <v>1132</v>
      </c>
      <c r="H17609">
        <v>25</v>
      </c>
    </row>
    <row r="17610" spans="1:8" x14ac:dyDescent="0.3">
      <c r="A17610" t="s">
        <v>2226</v>
      </c>
      <c r="B17610" t="s">
        <v>792</v>
      </c>
      <c r="C17610" t="s">
        <v>83</v>
      </c>
      <c r="D17610">
        <v>388.1910689</v>
      </c>
      <c r="E17610">
        <v>14</v>
      </c>
      <c r="F17610" t="s">
        <v>2234</v>
      </c>
      <c r="G17610" t="s">
        <v>1132</v>
      </c>
      <c r="H17610">
        <v>25</v>
      </c>
    </row>
    <row r="17611" spans="1:8" x14ac:dyDescent="0.3">
      <c r="A17611" t="s">
        <v>2226</v>
      </c>
      <c r="B17611" t="s">
        <v>411</v>
      </c>
      <c r="C17611" t="s">
        <v>1056</v>
      </c>
      <c r="D17611">
        <v>370.20049069999999</v>
      </c>
      <c r="E17611">
        <v>14</v>
      </c>
      <c r="F17611" t="s">
        <v>2234</v>
      </c>
      <c r="G17611" t="s">
        <v>1132</v>
      </c>
      <c r="H17611">
        <v>25</v>
      </c>
    </row>
    <row r="17612" spans="1:8" x14ac:dyDescent="0.3">
      <c r="A17612" t="s">
        <v>2228</v>
      </c>
      <c r="B17612" t="s">
        <v>445</v>
      </c>
      <c r="C17612" t="s">
        <v>583</v>
      </c>
      <c r="D17612">
        <v>399.2270398</v>
      </c>
      <c r="E17612">
        <v>14</v>
      </c>
      <c r="F17612" t="s">
        <v>2234</v>
      </c>
      <c r="G17612" t="s">
        <v>1132</v>
      </c>
      <c r="H17612">
        <v>25</v>
      </c>
    </row>
    <row r="17613" spans="1:8" x14ac:dyDescent="0.3">
      <c r="A17613" t="s">
        <v>2228</v>
      </c>
      <c r="B17613" t="s">
        <v>411</v>
      </c>
      <c r="C17613" t="s">
        <v>1053</v>
      </c>
      <c r="D17613">
        <v>384.21614080000001</v>
      </c>
      <c r="E17613">
        <v>14</v>
      </c>
      <c r="F17613" t="s">
        <v>2234</v>
      </c>
      <c r="G17613" t="s">
        <v>1132</v>
      </c>
      <c r="H17613">
        <v>25</v>
      </c>
    </row>
    <row r="17614" spans="1:8" x14ac:dyDescent="0.3">
      <c r="A17614" t="s">
        <v>2229</v>
      </c>
      <c r="B17614" t="s">
        <v>579</v>
      </c>
      <c r="C17614" t="s">
        <v>821</v>
      </c>
      <c r="D17614">
        <v>460.17804100000001</v>
      </c>
      <c r="E17614">
        <v>14</v>
      </c>
      <c r="F17614" t="s">
        <v>2234</v>
      </c>
      <c r="G17614" t="s">
        <v>1132</v>
      </c>
      <c r="H17614">
        <v>25</v>
      </c>
    </row>
    <row r="17615" spans="1:8" x14ac:dyDescent="0.3">
      <c r="A17615" t="s">
        <v>2229</v>
      </c>
      <c r="B17615" t="s">
        <v>990</v>
      </c>
      <c r="C17615" t="s">
        <v>991</v>
      </c>
      <c r="D17615">
        <v>454.18278989999999</v>
      </c>
      <c r="E17615">
        <v>14</v>
      </c>
      <c r="F17615" t="s">
        <v>2234</v>
      </c>
      <c r="G17615" t="s">
        <v>1132</v>
      </c>
      <c r="H17615">
        <v>25</v>
      </c>
    </row>
    <row r="17616" spans="1:8" x14ac:dyDescent="0.3">
      <c r="A17616" t="s">
        <v>2229</v>
      </c>
      <c r="B17616" t="s">
        <v>540</v>
      </c>
      <c r="C17616" t="s">
        <v>412</v>
      </c>
      <c r="D17616">
        <v>430.17716840000003</v>
      </c>
      <c r="E17616">
        <v>14</v>
      </c>
      <c r="F17616" t="s">
        <v>2234</v>
      </c>
      <c r="G17616" t="s">
        <v>1132</v>
      </c>
      <c r="H17616">
        <v>25</v>
      </c>
    </row>
    <row r="17617" spans="1:8" x14ac:dyDescent="0.3">
      <c r="A17617" t="s">
        <v>2229</v>
      </c>
      <c r="B17617" t="s">
        <v>425</v>
      </c>
      <c r="C17617" t="s">
        <v>1008</v>
      </c>
      <c r="D17617">
        <v>428.20596999999998</v>
      </c>
      <c r="E17617">
        <v>14</v>
      </c>
      <c r="F17617" t="s">
        <v>2234</v>
      </c>
      <c r="G17617" t="s">
        <v>1132</v>
      </c>
      <c r="H17617">
        <v>25</v>
      </c>
    </row>
    <row r="17618" spans="1:8" x14ac:dyDescent="0.3">
      <c r="A17618" t="s">
        <v>2229</v>
      </c>
      <c r="B17618" t="s">
        <v>411</v>
      </c>
      <c r="C17618" t="s">
        <v>770</v>
      </c>
      <c r="D17618">
        <v>416.16151830000001</v>
      </c>
      <c r="E17618">
        <v>14</v>
      </c>
      <c r="F17618" t="s">
        <v>2234</v>
      </c>
      <c r="G17618" t="s">
        <v>1132</v>
      </c>
      <c r="H17618">
        <v>25</v>
      </c>
    </row>
    <row r="17619" spans="1:8" x14ac:dyDescent="0.3">
      <c r="A17619" t="s">
        <v>2229</v>
      </c>
      <c r="B17619" t="s">
        <v>631</v>
      </c>
      <c r="C17619" t="s">
        <v>1023</v>
      </c>
      <c r="D17619">
        <v>412.21105540000002</v>
      </c>
      <c r="E17619">
        <v>14</v>
      </c>
      <c r="F17619" t="s">
        <v>2234</v>
      </c>
      <c r="G17619" t="s">
        <v>1132</v>
      </c>
      <c r="H17619">
        <v>25</v>
      </c>
    </row>
    <row r="17620" spans="1:8" x14ac:dyDescent="0.3">
      <c r="A17620" t="s">
        <v>2229</v>
      </c>
      <c r="B17620" t="s">
        <v>178</v>
      </c>
      <c r="C17620" t="s">
        <v>1043</v>
      </c>
      <c r="D17620">
        <v>393.18008959999997</v>
      </c>
      <c r="E17620">
        <v>14</v>
      </c>
      <c r="F17620" t="s">
        <v>2234</v>
      </c>
      <c r="G17620" t="s">
        <v>1132</v>
      </c>
      <c r="H17620">
        <v>25</v>
      </c>
    </row>
    <row r="17621" spans="1:8" x14ac:dyDescent="0.3">
      <c r="A17621" t="s">
        <v>2230</v>
      </c>
      <c r="B17621" t="s">
        <v>464</v>
      </c>
      <c r="C17621" t="s">
        <v>1001</v>
      </c>
      <c r="D17621">
        <v>440.27874100000002</v>
      </c>
      <c r="E17621">
        <v>14</v>
      </c>
      <c r="F17621" t="s">
        <v>2234</v>
      </c>
      <c r="G17621" t="s">
        <v>1132</v>
      </c>
      <c r="H17621">
        <v>25</v>
      </c>
    </row>
    <row r="17622" spans="1:8" x14ac:dyDescent="0.3">
      <c r="A17622" t="s">
        <v>2230</v>
      </c>
      <c r="B17622" t="s">
        <v>34</v>
      </c>
      <c r="C17622" t="s">
        <v>433</v>
      </c>
      <c r="D17622">
        <v>404.16151830000001</v>
      </c>
      <c r="E17622">
        <v>14</v>
      </c>
      <c r="F17622" t="s">
        <v>2234</v>
      </c>
      <c r="G17622" t="s">
        <v>1132</v>
      </c>
      <c r="H17622">
        <v>25</v>
      </c>
    </row>
    <row r="17623" spans="1:8" x14ac:dyDescent="0.3">
      <c r="A17623" t="s">
        <v>2231</v>
      </c>
      <c r="B17623" t="s">
        <v>723</v>
      </c>
      <c r="C17623" t="s">
        <v>465</v>
      </c>
      <c r="D17623">
        <v>466.29439109999998</v>
      </c>
      <c r="E17623">
        <v>14</v>
      </c>
      <c r="F17623" t="s">
        <v>2234</v>
      </c>
      <c r="G17623" t="s">
        <v>1132</v>
      </c>
      <c r="H17623">
        <v>25</v>
      </c>
    </row>
    <row r="17624" spans="1:8" x14ac:dyDescent="0.3">
      <c r="A17624" t="s">
        <v>2231</v>
      </c>
      <c r="B17624" t="s">
        <v>1016</v>
      </c>
      <c r="C17624" t="s">
        <v>1017</v>
      </c>
      <c r="D17624">
        <v>421.21138969999998</v>
      </c>
      <c r="E17624">
        <v>14</v>
      </c>
      <c r="F17624" t="s">
        <v>2234</v>
      </c>
      <c r="G17624" t="s">
        <v>1132</v>
      </c>
      <c r="H17624">
        <v>25</v>
      </c>
    </row>
    <row r="17625" spans="1:8" x14ac:dyDescent="0.3">
      <c r="A17625" t="s">
        <v>2231</v>
      </c>
      <c r="B17625" t="s">
        <v>1035</v>
      </c>
      <c r="C17625" t="s">
        <v>508</v>
      </c>
      <c r="D17625">
        <v>400.1910689</v>
      </c>
      <c r="E17625">
        <v>14</v>
      </c>
      <c r="F17625" t="s">
        <v>2234</v>
      </c>
      <c r="G17625" t="s">
        <v>1132</v>
      </c>
      <c r="H17625">
        <v>25</v>
      </c>
    </row>
    <row r="17626" spans="1:8" x14ac:dyDescent="0.3">
      <c r="A17626" t="s">
        <v>2232</v>
      </c>
      <c r="B17626" t="s">
        <v>425</v>
      </c>
      <c r="C17626" t="s">
        <v>736</v>
      </c>
      <c r="D17626">
        <v>442.2216201</v>
      </c>
      <c r="E17626">
        <v>14</v>
      </c>
      <c r="F17626" t="s">
        <v>2234</v>
      </c>
      <c r="G17626" t="s">
        <v>1132</v>
      </c>
      <c r="H17626">
        <v>25</v>
      </c>
    </row>
    <row r="17627" spans="1:8" x14ac:dyDescent="0.3">
      <c r="A17627" t="s">
        <v>2232</v>
      </c>
      <c r="B17627" t="s">
        <v>1012</v>
      </c>
      <c r="C17627" t="s">
        <v>343</v>
      </c>
      <c r="D17627">
        <v>424.24744090000002</v>
      </c>
      <c r="E17627">
        <v>14</v>
      </c>
      <c r="F17627" t="s">
        <v>2234</v>
      </c>
      <c r="G17627" t="s">
        <v>1132</v>
      </c>
      <c r="H17627">
        <v>25</v>
      </c>
    </row>
    <row r="17628" spans="1:8" x14ac:dyDescent="0.3">
      <c r="A17628" t="s">
        <v>2232</v>
      </c>
      <c r="B17628" t="s">
        <v>1050</v>
      </c>
      <c r="C17628" t="s">
        <v>450</v>
      </c>
      <c r="D17628">
        <v>386.1954053</v>
      </c>
      <c r="E17628">
        <v>14</v>
      </c>
      <c r="F17628" t="s">
        <v>2234</v>
      </c>
      <c r="G17628" t="s">
        <v>1132</v>
      </c>
      <c r="H17628">
        <v>25</v>
      </c>
    </row>
    <row r="17629" spans="1:8" x14ac:dyDescent="0.3">
      <c r="A17629" t="s">
        <v>2233</v>
      </c>
      <c r="B17629" t="s">
        <v>416</v>
      </c>
      <c r="C17629" t="s">
        <v>1028</v>
      </c>
      <c r="D17629">
        <v>402.2015533</v>
      </c>
      <c r="E17629">
        <v>14</v>
      </c>
      <c r="F17629" t="s">
        <v>2234</v>
      </c>
      <c r="G17629" t="s">
        <v>1132</v>
      </c>
      <c r="H17629">
        <v>25</v>
      </c>
    </row>
    <row r="17630" spans="1:8" x14ac:dyDescent="0.3">
      <c r="A17630" t="s">
        <v>2233</v>
      </c>
      <c r="B17630" t="s">
        <v>540</v>
      </c>
      <c r="C17630" t="s">
        <v>795</v>
      </c>
      <c r="D17630">
        <v>396.21614080000001</v>
      </c>
      <c r="E17630">
        <v>14</v>
      </c>
      <c r="F17630" t="s">
        <v>2234</v>
      </c>
      <c r="G17630" t="s">
        <v>1132</v>
      </c>
      <c r="H17630">
        <v>25</v>
      </c>
    </row>
    <row r="17631" spans="1:8" x14ac:dyDescent="0.3">
      <c r="A17631" t="s">
        <v>2233</v>
      </c>
      <c r="B17631" t="s">
        <v>248</v>
      </c>
      <c r="C17631" t="s">
        <v>1060</v>
      </c>
      <c r="D17631">
        <v>362.15657520000002</v>
      </c>
      <c r="E17631">
        <v>14</v>
      </c>
      <c r="F17631" t="s">
        <v>2234</v>
      </c>
      <c r="G17631" t="s">
        <v>1132</v>
      </c>
      <c r="H17631">
        <v>25</v>
      </c>
    </row>
    <row r="17632" spans="1:8" x14ac:dyDescent="0.3">
      <c r="A17632" t="s">
        <v>2224</v>
      </c>
      <c r="B17632" t="s">
        <v>1132</v>
      </c>
      <c r="E17632">
        <v>14</v>
      </c>
      <c r="F17632" t="s">
        <v>2235</v>
      </c>
      <c r="G17632" t="s">
        <v>1132</v>
      </c>
      <c r="H17632">
        <v>25</v>
      </c>
    </row>
    <row r="17633" spans="1:8" x14ac:dyDescent="0.3">
      <c r="A17633" t="s">
        <v>2226</v>
      </c>
      <c r="B17633" t="s">
        <v>764</v>
      </c>
      <c r="C17633" t="s">
        <v>338</v>
      </c>
      <c r="D17633">
        <v>441.23760449999997</v>
      </c>
      <c r="E17633">
        <v>14</v>
      </c>
      <c r="F17633" t="s">
        <v>2235</v>
      </c>
      <c r="G17633" t="s">
        <v>1132</v>
      </c>
      <c r="H17633">
        <v>25</v>
      </c>
    </row>
    <row r="17634" spans="1:8" x14ac:dyDescent="0.3">
      <c r="A17634" t="s">
        <v>2226</v>
      </c>
      <c r="B17634" t="s">
        <v>774</v>
      </c>
      <c r="C17634" t="s">
        <v>224</v>
      </c>
      <c r="D17634">
        <v>401.2063043</v>
      </c>
      <c r="E17634">
        <v>14</v>
      </c>
      <c r="F17634" t="s">
        <v>2235</v>
      </c>
      <c r="G17634" t="s">
        <v>1132</v>
      </c>
      <c r="H17634">
        <v>25</v>
      </c>
    </row>
    <row r="17635" spans="1:8" x14ac:dyDescent="0.3">
      <c r="A17635" t="s">
        <v>2226</v>
      </c>
      <c r="B17635" t="s">
        <v>792</v>
      </c>
      <c r="C17635" t="s">
        <v>83</v>
      </c>
      <c r="D17635">
        <v>388.1910689</v>
      </c>
      <c r="E17635">
        <v>14</v>
      </c>
      <c r="F17635" t="s">
        <v>2235</v>
      </c>
      <c r="G17635" t="s">
        <v>1132</v>
      </c>
      <c r="H17635">
        <v>25</v>
      </c>
    </row>
    <row r="17636" spans="1:8" x14ac:dyDescent="0.3">
      <c r="A17636" t="s">
        <v>2226</v>
      </c>
      <c r="B17636" t="s">
        <v>411</v>
      </c>
      <c r="C17636" t="s">
        <v>1056</v>
      </c>
      <c r="D17636">
        <v>370.20049069999999</v>
      </c>
      <c r="E17636">
        <v>14</v>
      </c>
      <c r="F17636" t="s">
        <v>2235</v>
      </c>
      <c r="G17636" t="s">
        <v>1132</v>
      </c>
      <c r="H17636">
        <v>25</v>
      </c>
    </row>
    <row r="17637" spans="1:8" x14ac:dyDescent="0.3">
      <c r="A17637" t="s">
        <v>2228</v>
      </c>
      <c r="B17637" t="s">
        <v>445</v>
      </c>
      <c r="C17637" t="s">
        <v>583</v>
      </c>
      <c r="D17637">
        <v>399.2270398</v>
      </c>
      <c r="E17637">
        <v>14</v>
      </c>
      <c r="F17637" t="s">
        <v>2235</v>
      </c>
      <c r="G17637" t="s">
        <v>1132</v>
      </c>
      <c r="H17637">
        <v>25</v>
      </c>
    </row>
    <row r="17638" spans="1:8" x14ac:dyDescent="0.3">
      <c r="A17638" t="s">
        <v>2228</v>
      </c>
      <c r="B17638" t="s">
        <v>411</v>
      </c>
      <c r="C17638" t="s">
        <v>1053</v>
      </c>
      <c r="D17638">
        <v>384.21614080000001</v>
      </c>
      <c r="E17638">
        <v>14</v>
      </c>
      <c r="F17638" t="s">
        <v>2235</v>
      </c>
      <c r="G17638" t="s">
        <v>1132</v>
      </c>
      <c r="H17638">
        <v>25</v>
      </c>
    </row>
    <row r="17639" spans="1:8" x14ac:dyDescent="0.3">
      <c r="A17639" t="s">
        <v>2229</v>
      </c>
      <c r="B17639" t="s">
        <v>579</v>
      </c>
      <c r="C17639" t="s">
        <v>821</v>
      </c>
      <c r="D17639">
        <v>460.17804100000001</v>
      </c>
      <c r="E17639">
        <v>14</v>
      </c>
      <c r="F17639" t="s">
        <v>2235</v>
      </c>
      <c r="G17639" t="s">
        <v>1132</v>
      </c>
      <c r="H17639">
        <v>25</v>
      </c>
    </row>
    <row r="17640" spans="1:8" x14ac:dyDescent="0.3">
      <c r="A17640" t="s">
        <v>2229</v>
      </c>
      <c r="B17640" t="s">
        <v>990</v>
      </c>
      <c r="C17640" t="s">
        <v>991</v>
      </c>
      <c r="D17640">
        <v>454.18278989999999</v>
      </c>
      <c r="E17640">
        <v>14</v>
      </c>
      <c r="F17640" t="s">
        <v>2235</v>
      </c>
      <c r="G17640" t="s">
        <v>1132</v>
      </c>
      <c r="H17640">
        <v>25</v>
      </c>
    </row>
    <row r="17641" spans="1:8" x14ac:dyDescent="0.3">
      <c r="A17641" t="s">
        <v>2229</v>
      </c>
      <c r="B17641" t="s">
        <v>540</v>
      </c>
      <c r="C17641" t="s">
        <v>412</v>
      </c>
      <c r="D17641">
        <v>430.17716840000003</v>
      </c>
      <c r="E17641">
        <v>14</v>
      </c>
      <c r="F17641" t="s">
        <v>2235</v>
      </c>
      <c r="G17641" t="s">
        <v>1132</v>
      </c>
      <c r="H17641">
        <v>25</v>
      </c>
    </row>
    <row r="17642" spans="1:8" x14ac:dyDescent="0.3">
      <c r="A17642" t="s">
        <v>2229</v>
      </c>
      <c r="B17642" t="s">
        <v>425</v>
      </c>
      <c r="C17642" t="s">
        <v>1008</v>
      </c>
      <c r="D17642">
        <v>428.20596999999998</v>
      </c>
      <c r="E17642">
        <v>14</v>
      </c>
      <c r="F17642" t="s">
        <v>2235</v>
      </c>
      <c r="G17642" t="s">
        <v>1132</v>
      </c>
      <c r="H17642">
        <v>25</v>
      </c>
    </row>
    <row r="17643" spans="1:8" x14ac:dyDescent="0.3">
      <c r="A17643" t="s">
        <v>2229</v>
      </c>
      <c r="B17643" t="s">
        <v>411</v>
      </c>
      <c r="C17643" t="s">
        <v>770</v>
      </c>
      <c r="D17643">
        <v>416.16151830000001</v>
      </c>
      <c r="E17643">
        <v>14</v>
      </c>
      <c r="F17643" t="s">
        <v>2235</v>
      </c>
      <c r="G17643" t="s">
        <v>1132</v>
      </c>
      <c r="H17643">
        <v>25</v>
      </c>
    </row>
    <row r="17644" spans="1:8" x14ac:dyDescent="0.3">
      <c r="A17644" t="s">
        <v>2229</v>
      </c>
      <c r="B17644" t="s">
        <v>631</v>
      </c>
      <c r="C17644" t="s">
        <v>1023</v>
      </c>
      <c r="D17644">
        <v>412.21105540000002</v>
      </c>
      <c r="E17644">
        <v>14</v>
      </c>
      <c r="F17644" t="s">
        <v>2235</v>
      </c>
      <c r="G17644" t="s">
        <v>1132</v>
      </c>
      <c r="H17644">
        <v>25</v>
      </c>
    </row>
    <row r="17645" spans="1:8" x14ac:dyDescent="0.3">
      <c r="A17645" t="s">
        <v>2229</v>
      </c>
      <c r="B17645" t="s">
        <v>178</v>
      </c>
      <c r="C17645" t="s">
        <v>1043</v>
      </c>
      <c r="D17645">
        <v>393.18008959999997</v>
      </c>
      <c r="E17645">
        <v>14</v>
      </c>
      <c r="F17645" t="s">
        <v>2235</v>
      </c>
      <c r="G17645" t="s">
        <v>1132</v>
      </c>
      <c r="H17645">
        <v>25</v>
      </c>
    </row>
    <row r="17646" spans="1:8" x14ac:dyDescent="0.3">
      <c r="A17646" t="s">
        <v>2230</v>
      </c>
      <c r="B17646" t="s">
        <v>464</v>
      </c>
      <c r="C17646" t="s">
        <v>1001</v>
      </c>
      <c r="D17646">
        <v>440.27874100000002</v>
      </c>
      <c r="E17646">
        <v>14</v>
      </c>
      <c r="F17646" t="s">
        <v>2235</v>
      </c>
      <c r="G17646" t="s">
        <v>1132</v>
      </c>
      <c r="H17646">
        <v>25</v>
      </c>
    </row>
    <row r="17647" spans="1:8" x14ac:dyDescent="0.3">
      <c r="A17647" t="s">
        <v>2230</v>
      </c>
      <c r="B17647" t="s">
        <v>34</v>
      </c>
      <c r="C17647" t="s">
        <v>433</v>
      </c>
      <c r="D17647">
        <v>404.16151830000001</v>
      </c>
      <c r="E17647">
        <v>14</v>
      </c>
      <c r="F17647" t="s">
        <v>2235</v>
      </c>
      <c r="G17647" t="s">
        <v>1132</v>
      </c>
      <c r="H17647">
        <v>25</v>
      </c>
    </row>
    <row r="17648" spans="1:8" x14ac:dyDescent="0.3">
      <c r="A17648" t="s">
        <v>2231</v>
      </c>
      <c r="B17648" t="s">
        <v>723</v>
      </c>
      <c r="C17648" t="s">
        <v>465</v>
      </c>
      <c r="D17648">
        <v>466.29439109999998</v>
      </c>
      <c r="E17648">
        <v>14</v>
      </c>
      <c r="F17648" t="s">
        <v>2235</v>
      </c>
      <c r="G17648" t="s">
        <v>1132</v>
      </c>
      <c r="H17648">
        <v>25</v>
      </c>
    </row>
    <row r="17649" spans="1:8" x14ac:dyDescent="0.3">
      <c r="A17649" t="s">
        <v>2231</v>
      </c>
      <c r="B17649" t="s">
        <v>1016</v>
      </c>
      <c r="C17649" t="s">
        <v>1017</v>
      </c>
      <c r="D17649">
        <v>421.21138969999998</v>
      </c>
      <c r="E17649">
        <v>14</v>
      </c>
      <c r="F17649" t="s">
        <v>2235</v>
      </c>
      <c r="G17649" t="s">
        <v>1132</v>
      </c>
      <c r="H17649">
        <v>25</v>
      </c>
    </row>
    <row r="17650" spans="1:8" x14ac:dyDescent="0.3">
      <c r="A17650" t="s">
        <v>2231</v>
      </c>
      <c r="B17650" t="s">
        <v>1035</v>
      </c>
      <c r="C17650" t="s">
        <v>508</v>
      </c>
      <c r="D17650">
        <v>400.1910689</v>
      </c>
      <c r="E17650">
        <v>14</v>
      </c>
      <c r="F17650" t="s">
        <v>2235</v>
      </c>
      <c r="G17650" t="s">
        <v>1132</v>
      </c>
      <c r="H17650">
        <v>25</v>
      </c>
    </row>
    <row r="17651" spans="1:8" x14ac:dyDescent="0.3">
      <c r="A17651" t="s">
        <v>2232</v>
      </c>
      <c r="B17651" t="s">
        <v>425</v>
      </c>
      <c r="C17651" t="s">
        <v>736</v>
      </c>
      <c r="D17651">
        <v>442.2216201</v>
      </c>
      <c r="E17651">
        <v>14</v>
      </c>
      <c r="F17651" t="s">
        <v>2235</v>
      </c>
      <c r="G17651" t="s">
        <v>1132</v>
      </c>
      <c r="H17651">
        <v>25</v>
      </c>
    </row>
    <row r="17652" spans="1:8" x14ac:dyDescent="0.3">
      <c r="A17652" t="s">
        <v>2232</v>
      </c>
      <c r="B17652" t="s">
        <v>1012</v>
      </c>
      <c r="C17652" t="s">
        <v>343</v>
      </c>
      <c r="D17652">
        <v>424.24744090000002</v>
      </c>
      <c r="E17652">
        <v>14</v>
      </c>
      <c r="F17652" t="s">
        <v>2235</v>
      </c>
      <c r="G17652" t="s">
        <v>1132</v>
      </c>
      <c r="H17652">
        <v>25</v>
      </c>
    </row>
    <row r="17653" spans="1:8" x14ac:dyDescent="0.3">
      <c r="A17653" t="s">
        <v>2232</v>
      </c>
      <c r="B17653" t="s">
        <v>1050</v>
      </c>
      <c r="C17653" t="s">
        <v>450</v>
      </c>
      <c r="D17653">
        <v>386.1954053</v>
      </c>
      <c r="E17653">
        <v>14</v>
      </c>
      <c r="F17653" t="s">
        <v>2235</v>
      </c>
      <c r="G17653" t="s">
        <v>1132</v>
      </c>
      <c r="H17653">
        <v>25</v>
      </c>
    </row>
    <row r="17654" spans="1:8" x14ac:dyDescent="0.3">
      <c r="A17654" t="s">
        <v>2233</v>
      </c>
      <c r="B17654" t="s">
        <v>416</v>
      </c>
      <c r="C17654" t="s">
        <v>1028</v>
      </c>
      <c r="D17654">
        <v>402.2015533</v>
      </c>
      <c r="E17654">
        <v>14</v>
      </c>
      <c r="F17654" t="s">
        <v>2235</v>
      </c>
      <c r="G17654" t="s">
        <v>1132</v>
      </c>
      <c r="H17654">
        <v>25</v>
      </c>
    </row>
    <row r="17655" spans="1:8" x14ac:dyDescent="0.3">
      <c r="A17655" t="s">
        <v>2233</v>
      </c>
      <c r="B17655" t="s">
        <v>540</v>
      </c>
      <c r="C17655" t="s">
        <v>795</v>
      </c>
      <c r="D17655">
        <v>396.21614080000001</v>
      </c>
      <c r="E17655">
        <v>14</v>
      </c>
      <c r="F17655" t="s">
        <v>2235</v>
      </c>
      <c r="G17655" t="s">
        <v>1132</v>
      </c>
      <c r="H17655">
        <v>25</v>
      </c>
    </row>
    <row r="17656" spans="1:8" x14ac:dyDescent="0.3">
      <c r="A17656" t="s">
        <v>2233</v>
      </c>
      <c r="B17656" t="s">
        <v>248</v>
      </c>
      <c r="C17656" t="s">
        <v>1060</v>
      </c>
      <c r="D17656">
        <v>362.15657520000002</v>
      </c>
      <c r="E17656">
        <v>14</v>
      </c>
      <c r="F17656" t="s">
        <v>2235</v>
      </c>
      <c r="G17656" t="s">
        <v>1132</v>
      </c>
      <c r="H17656">
        <v>25</v>
      </c>
    </row>
    <row r="17657" spans="1:8" x14ac:dyDescent="0.3">
      <c r="A17657" t="s">
        <v>2224</v>
      </c>
      <c r="B17657" t="s">
        <v>1575</v>
      </c>
      <c r="E17657">
        <v>14</v>
      </c>
      <c r="F17657" t="s">
        <v>2225</v>
      </c>
      <c r="G17657" t="s">
        <v>1575</v>
      </c>
      <c r="H17657">
        <v>25</v>
      </c>
    </row>
    <row r="17658" spans="1:8" x14ac:dyDescent="0.3">
      <c r="A17658" t="s">
        <v>2226</v>
      </c>
      <c r="B17658" t="s">
        <v>764</v>
      </c>
      <c r="C17658" t="s">
        <v>338</v>
      </c>
      <c r="D17658">
        <v>441.23760449999997</v>
      </c>
      <c r="E17658">
        <v>14</v>
      </c>
      <c r="F17658" t="s">
        <v>2225</v>
      </c>
      <c r="G17658" t="s">
        <v>1575</v>
      </c>
      <c r="H17658">
        <v>25</v>
      </c>
    </row>
    <row r="17659" spans="1:8" x14ac:dyDescent="0.3">
      <c r="A17659" t="s">
        <v>2226</v>
      </c>
      <c r="B17659" t="s">
        <v>774</v>
      </c>
      <c r="C17659" t="s">
        <v>224</v>
      </c>
      <c r="D17659">
        <v>401.2063043</v>
      </c>
      <c r="E17659">
        <v>14</v>
      </c>
      <c r="F17659" t="s">
        <v>2225</v>
      </c>
      <c r="G17659" t="s">
        <v>1575</v>
      </c>
      <c r="H17659">
        <v>25</v>
      </c>
    </row>
    <row r="17660" spans="1:8" x14ac:dyDescent="0.3">
      <c r="A17660" t="s">
        <v>2226</v>
      </c>
      <c r="B17660" t="s">
        <v>792</v>
      </c>
      <c r="C17660" t="s">
        <v>83</v>
      </c>
      <c r="D17660">
        <v>388.1910689</v>
      </c>
      <c r="E17660">
        <v>14</v>
      </c>
      <c r="F17660" t="s">
        <v>2225</v>
      </c>
      <c r="G17660" t="s">
        <v>1575</v>
      </c>
      <c r="H17660">
        <v>25</v>
      </c>
    </row>
    <row r="17661" spans="1:8" x14ac:dyDescent="0.3">
      <c r="A17661" t="s">
        <v>2226</v>
      </c>
      <c r="B17661" t="s">
        <v>411</v>
      </c>
      <c r="C17661" t="s">
        <v>1056</v>
      </c>
      <c r="D17661">
        <v>370.20049069999999</v>
      </c>
      <c r="E17661">
        <v>14</v>
      </c>
      <c r="F17661" t="s">
        <v>2225</v>
      </c>
      <c r="G17661" t="s">
        <v>1575</v>
      </c>
      <c r="H17661">
        <v>25</v>
      </c>
    </row>
    <row r="17662" spans="1:8" x14ac:dyDescent="0.3">
      <c r="A17662" t="s">
        <v>2228</v>
      </c>
      <c r="B17662" t="s">
        <v>445</v>
      </c>
      <c r="C17662" t="s">
        <v>583</v>
      </c>
      <c r="D17662">
        <v>399.2270398</v>
      </c>
      <c r="E17662">
        <v>14</v>
      </c>
      <c r="F17662" t="s">
        <v>2225</v>
      </c>
      <c r="G17662" t="s">
        <v>1575</v>
      </c>
      <c r="H17662">
        <v>25</v>
      </c>
    </row>
    <row r="17663" spans="1:8" x14ac:dyDescent="0.3">
      <c r="A17663" t="s">
        <v>2228</v>
      </c>
      <c r="B17663" t="s">
        <v>411</v>
      </c>
      <c r="C17663" t="s">
        <v>1053</v>
      </c>
      <c r="D17663">
        <v>384.21614080000001</v>
      </c>
      <c r="E17663">
        <v>14</v>
      </c>
      <c r="F17663" t="s">
        <v>2225</v>
      </c>
      <c r="G17663" t="s">
        <v>1575</v>
      </c>
      <c r="H17663">
        <v>25</v>
      </c>
    </row>
    <row r="17664" spans="1:8" x14ac:dyDescent="0.3">
      <c r="A17664" t="s">
        <v>2229</v>
      </c>
      <c r="B17664" t="s">
        <v>579</v>
      </c>
      <c r="C17664" t="s">
        <v>821</v>
      </c>
      <c r="D17664">
        <v>460.17804100000001</v>
      </c>
      <c r="E17664">
        <v>14</v>
      </c>
      <c r="F17664" t="s">
        <v>2225</v>
      </c>
      <c r="G17664" t="s">
        <v>1575</v>
      </c>
      <c r="H17664">
        <v>25</v>
      </c>
    </row>
    <row r="17665" spans="1:8" x14ac:dyDescent="0.3">
      <c r="A17665" t="s">
        <v>2229</v>
      </c>
      <c r="B17665" t="s">
        <v>990</v>
      </c>
      <c r="C17665" t="s">
        <v>991</v>
      </c>
      <c r="D17665">
        <v>454.18278989999999</v>
      </c>
      <c r="E17665">
        <v>14</v>
      </c>
      <c r="F17665" t="s">
        <v>2225</v>
      </c>
      <c r="G17665" t="s">
        <v>1575</v>
      </c>
      <c r="H17665">
        <v>25</v>
      </c>
    </row>
    <row r="17666" spans="1:8" x14ac:dyDescent="0.3">
      <c r="A17666" t="s">
        <v>2229</v>
      </c>
      <c r="B17666" t="s">
        <v>540</v>
      </c>
      <c r="C17666" t="s">
        <v>412</v>
      </c>
      <c r="D17666">
        <v>430.17716840000003</v>
      </c>
      <c r="E17666">
        <v>14</v>
      </c>
      <c r="F17666" t="s">
        <v>2225</v>
      </c>
      <c r="G17666" t="s">
        <v>1575</v>
      </c>
      <c r="H17666">
        <v>25</v>
      </c>
    </row>
    <row r="17667" spans="1:8" x14ac:dyDescent="0.3">
      <c r="A17667" t="s">
        <v>2229</v>
      </c>
      <c r="B17667" t="s">
        <v>425</v>
      </c>
      <c r="C17667" t="s">
        <v>1008</v>
      </c>
      <c r="D17667">
        <v>428.20596999999998</v>
      </c>
      <c r="E17667">
        <v>14</v>
      </c>
      <c r="F17667" t="s">
        <v>2225</v>
      </c>
      <c r="G17667" t="s">
        <v>1575</v>
      </c>
      <c r="H17667">
        <v>25</v>
      </c>
    </row>
    <row r="17668" spans="1:8" x14ac:dyDescent="0.3">
      <c r="A17668" t="s">
        <v>2229</v>
      </c>
      <c r="B17668" t="s">
        <v>411</v>
      </c>
      <c r="C17668" t="s">
        <v>770</v>
      </c>
      <c r="D17668">
        <v>416.16151830000001</v>
      </c>
      <c r="E17668">
        <v>14</v>
      </c>
      <c r="F17668" t="s">
        <v>2225</v>
      </c>
      <c r="G17668" t="s">
        <v>1575</v>
      </c>
      <c r="H17668">
        <v>25</v>
      </c>
    </row>
    <row r="17669" spans="1:8" x14ac:dyDescent="0.3">
      <c r="A17669" t="s">
        <v>2229</v>
      </c>
      <c r="B17669" t="s">
        <v>631</v>
      </c>
      <c r="C17669" t="s">
        <v>1023</v>
      </c>
      <c r="D17669">
        <v>412.21105540000002</v>
      </c>
      <c r="E17669">
        <v>14</v>
      </c>
      <c r="F17669" t="s">
        <v>2225</v>
      </c>
      <c r="G17669" t="s">
        <v>1575</v>
      </c>
      <c r="H17669">
        <v>25</v>
      </c>
    </row>
    <row r="17670" spans="1:8" x14ac:dyDescent="0.3">
      <c r="A17670" t="s">
        <v>2229</v>
      </c>
      <c r="B17670" t="s">
        <v>178</v>
      </c>
      <c r="C17670" t="s">
        <v>1043</v>
      </c>
      <c r="D17670">
        <v>393.18008959999997</v>
      </c>
      <c r="E17670">
        <v>14</v>
      </c>
      <c r="F17670" t="s">
        <v>2225</v>
      </c>
      <c r="G17670" t="s">
        <v>1575</v>
      </c>
      <c r="H17670">
        <v>25</v>
      </c>
    </row>
    <row r="17671" spans="1:8" x14ac:dyDescent="0.3">
      <c r="A17671" t="s">
        <v>2230</v>
      </c>
      <c r="B17671" t="s">
        <v>464</v>
      </c>
      <c r="C17671" t="s">
        <v>1001</v>
      </c>
      <c r="D17671">
        <v>440.27874100000002</v>
      </c>
      <c r="E17671">
        <v>14</v>
      </c>
      <c r="F17671" t="s">
        <v>2225</v>
      </c>
      <c r="G17671" t="s">
        <v>1575</v>
      </c>
      <c r="H17671">
        <v>25</v>
      </c>
    </row>
    <row r="17672" spans="1:8" x14ac:dyDescent="0.3">
      <c r="A17672" t="s">
        <v>2230</v>
      </c>
      <c r="B17672" t="s">
        <v>34</v>
      </c>
      <c r="C17672" t="s">
        <v>433</v>
      </c>
      <c r="D17672">
        <v>404.16151830000001</v>
      </c>
      <c r="E17672">
        <v>14</v>
      </c>
      <c r="F17672" t="s">
        <v>2225</v>
      </c>
      <c r="G17672" t="s">
        <v>1575</v>
      </c>
      <c r="H17672">
        <v>25</v>
      </c>
    </row>
    <row r="17673" spans="1:8" x14ac:dyDescent="0.3">
      <c r="A17673" t="s">
        <v>2231</v>
      </c>
      <c r="B17673" t="s">
        <v>723</v>
      </c>
      <c r="C17673" t="s">
        <v>465</v>
      </c>
      <c r="D17673">
        <v>466.29439109999998</v>
      </c>
      <c r="E17673">
        <v>14</v>
      </c>
      <c r="F17673" t="s">
        <v>2225</v>
      </c>
      <c r="G17673" t="s">
        <v>1575</v>
      </c>
      <c r="H17673">
        <v>25</v>
      </c>
    </row>
    <row r="17674" spans="1:8" x14ac:dyDescent="0.3">
      <c r="A17674" t="s">
        <v>2231</v>
      </c>
      <c r="B17674" t="s">
        <v>1016</v>
      </c>
      <c r="C17674" t="s">
        <v>1017</v>
      </c>
      <c r="D17674">
        <v>421.21138969999998</v>
      </c>
      <c r="E17674">
        <v>14</v>
      </c>
      <c r="F17674" t="s">
        <v>2225</v>
      </c>
      <c r="G17674" t="s">
        <v>1575</v>
      </c>
      <c r="H17674">
        <v>25</v>
      </c>
    </row>
    <row r="17675" spans="1:8" x14ac:dyDescent="0.3">
      <c r="A17675" t="s">
        <v>2231</v>
      </c>
      <c r="B17675" t="s">
        <v>1035</v>
      </c>
      <c r="C17675" t="s">
        <v>508</v>
      </c>
      <c r="D17675">
        <v>400.1910689</v>
      </c>
      <c r="E17675">
        <v>14</v>
      </c>
      <c r="F17675" t="s">
        <v>2225</v>
      </c>
      <c r="G17675" t="s">
        <v>1575</v>
      </c>
      <c r="H17675">
        <v>25</v>
      </c>
    </row>
    <row r="17676" spans="1:8" x14ac:dyDescent="0.3">
      <c r="A17676" t="s">
        <v>2232</v>
      </c>
      <c r="B17676" t="s">
        <v>425</v>
      </c>
      <c r="C17676" t="s">
        <v>736</v>
      </c>
      <c r="D17676">
        <v>442.2216201</v>
      </c>
      <c r="E17676">
        <v>14</v>
      </c>
      <c r="F17676" t="s">
        <v>2225</v>
      </c>
      <c r="G17676" t="s">
        <v>1575</v>
      </c>
      <c r="H17676">
        <v>25</v>
      </c>
    </row>
    <row r="17677" spans="1:8" x14ac:dyDescent="0.3">
      <c r="A17677" t="s">
        <v>2232</v>
      </c>
      <c r="B17677" t="s">
        <v>1012</v>
      </c>
      <c r="C17677" t="s">
        <v>343</v>
      </c>
      <c r="D17677">
        <v>424.24744090000002</v>
      </c>
      <c r="E17677">
        <v>14</v>
      </c>
      <c r="F17677" t="s">
        <v>2225</v>
      </c>
      <c r="G17677" t="s">
        <v>1575</v>
      </c>
      <c r="H17677">
        <v>25</v>
      </c>
    </row>
    <row r="17678" spans="1:8" x14ac:dyDescent="0.3">
      <c r="A17678" t="s">
        <v>2232</v>
      </c>
      <c r="B17678" t="s">
        <v>1050</v>
      </c>
      <c r="C17678" t="s">
        <v>450</v>
      </c>
      <c r="D17678">
        <v>386.1954053</v>
      </c>
      <c r="E17678">
        <v>14</v>
      </c>
      <c r="F17678" t="s">
        <v>2225</v>
      </c>
      <c r="G17678" t="s">
        <v>1575</v>
      </c>
      <c r="H17678">
        <v>25</v>
      </c>
    </row>
    <row r="17679" spans="1:8" x14ac:dyDescent="0.3">
      <c r="A17679" t="s">
        <v>2233</v>
      </c>
      <c r="B17679" t="s">
        <v>416</v>
      </c>
      <c r="C17679" t="s">
        <v>1028</v>
      </c>
      <c r="D17679">
        <v>402.2015533</v>
      </c>
      <c r="E17679">
        <v>14</v>
      </c>
      <c r="F17679" t="s">
        <v>2225</v>
      </c>
      <c r="G17679" t="s">
        <v>1575</v>
      </c>
      <c r="H17679">
        <v>25</v>
      </c>
    </row>
    <row r="17680" spans="1:8" x14ac:dyDescent="0.3">
      <c r="A17680" t="s">
        <v>2233</v>
      </c>
      <c r="B17680" t="s">
        <v>540</v>
      </c>
      <c r="C17680" t="s">
        <v>795</v>
      </c>
      <c r="D17680">
        <v>396.21614080000001</v>
      </c>
      <c r="E17680">
        <v>14</v>
      </c>
      <c r="F17680" t="s">
        <v>2225</v>
      </c>
      <c r="G17680" t="s">
        <v>1575</v>
      </c>
      <c r="H17680">
        <v>25</v>
      </c>
    </row>
    <row r="17681" spans="1:8" x14ac:dyDescent="0.3">
      <c r="A17681" t="s">
        <v>2233</v>
      </c>
      <c r="B17681" t="s">
        <v>248</v>
      </c>
      <c r="C17681" t="s">
        <v>1060</v>
      </c>
      <c r="D17681">
        <v>362.15657520000002</v>
      </c>
      <c r="E17681">
        <v>14</v>
      </c>
      <c r="F17681" t="s">
        <v>2225</v>
      </c>
      <c r="G17681" t="s">
        <v>1575</v>
      </c>
      <c r="H17681">
        <v>25</v>
      </c>
    </row>
    <row r="17682" spans="1:8" x14ac:dyDescent="0.3">
      <c r="A17682" t="s">
        <v>2224</v>
      </c>
      <c r="B17682" t="s">
        <v>1575</v>
      </c>
      <c r="E17682">
        <v>14</v>
      </c>
      <c r="F17682" t="s">
        <v>2234</v>
      </c>
      <c r="G17682" t="s">
        <v>1575</v>
      </c>
      <c r="H17682">
        <v>25</v>
      </c>
    </row>
    <row r="17683" spans="1:8" x14ac:dyDescent="0.3">
      <c r="A17683" t="s">
        <v>2226</v>
      </c>
      <c r="B17683" t="s">
        <v>764</v>
      </c>
      <c r="C17683" t="s">
        <v>338</v>
      </c>
      <c r="D17683">
        <v>441.23760449999997</v>
      </c>
      <c r="E17683">
        <v>14</v>
      </c>
      <c r="F17683" t="s">
        <v>2234</v>
      </c>
      <c r="G17683" t="s">
        <v>1575</v>
      </c>
      <c r="H17683">
        <v>25</v>
      </c>
    </row>
    <row r="17684" spans="1:8" x14ac:dyDescent="0.3">
      <c r="A17684" t="s">
        <v>2226</v>
      </c>
      <c r="B17684" t="s">
        <v>774</v>
      </c>
      <c r="C17684" t="s">
        <v>224</v>
      </c>
      <c r="D17684">
        <v>401.2063043</v>
      </c>
      <c r="E17684">
        <v>14</v>
      </c>
      <c r="F17684" t="s">
        <v>2234</v>
      </c>
      <c r="G17684" t="s">
        <v>1575</v>
      </c>
      <c r="H17684">
        <v>25</v>
      </c>
    </row>
    <row r="17685" spans="1:8" x14ac:dyDescent="0.3">
      <c r="A17685" t="s">
        <v>2226</v>
      </c>
      <c r="B17685" t="s">
        <v>792</v>
      </c>
      <c r="C17685" t="s">
        <v>83</v>
      </c>
      <c r="D17685">
        <v>388.1910689</v>
      </c>
      <c r="E17685">
        <v>14</v>
      </c>
      <c r="F17685" t="s">
        <v>2234</v>
      </c>
      <c r="G17685" t="s">
        <v>1575</v>
      </c>
      <c r="H17685">
        <v>25</v>
      </c>
    </row>
    <row r="17686" spans="1:8" x14ac:dyDescent="0.3">
      <c r="A17686" t="s">
        <v>2226</v>
      </c>
      <c r="B17686" t="s">
        <v>411</v>
      </c>
      <c r="C17686" t="s">
        <v>1056</v>
      </c>
      <c r="D17686">
        <v>370.20049069999999</v>
      </c>
      <c r="E17686">
        <v>14</v>
      </c>
      <c r="F17686" t="s">
        <v>2234</v>
      </c>
      <c r="G17686" t="s">
        <v>1575</v>
      </c>
      <c r="H17686">
        <v>25</v>
      </c>
    </row>
    <row r="17687" spans="1:8" x14ac:dyDescent="0.3">
      <c r="A17687" t="s">
        <v>2228</v>
      </c>
      <c r="B17687" t="s">
        <v>445</v>
      </c>
      <c r="C17687" t="s">
        <v>583</v>
      </c>
      <c r="D17687">
        <v>399.2270398</v>
      </c>
      <c r="E17687">
        <v>14</v>
      </c>
      <c r="F17687" t="s">
        <v>2234</v>
      </c>
      <c r="G17687" t="s">
        <v>1575</v>
      </c>
      <c r="H17687">
        <v>25</v>
      </c>
    </row>
    <row r="17688" spans="1:8" x14ac:dyDescent="0.3">
      <c r="A17688" t="s">
        <v>2228</v>
      </c>
      <c r="B17688" t="s">
        <v>411</v>
      </c>
      <c r="C17688" t="s">
        <v>1053</v>
      </c>
      <c r="D17688">
        <v>384.21614080000001</v>
      </c>
      <c r="E17688">
        <v>14</v>
      </c>
      <c r="F17688" t="s">
        <v>2234</v>
      </c>
      <c r="G17688" t="s">
        <v>1575</v>
      </c>
      <c r="H17688">
        <v>25</v>
      </c>
    </row>
    <row r="17689" spans="1:8" x14ac:dyDescent="0.3">
      <c r="A17689" t="s">
        <v>2229</v>
      </c>
      <c r="B17689" t="s">
        <v>579</v>
      </c>
      <c r="C17689" t="s">
        <v>821</v>
      </c>
      <c r="D17689">
        <v>460.17804100000001</v>
      </c>
      <c r="E17689">
        <v>14</v>
      </c>
      <c r="F17689" t="s">
        <v>2234</v>
      </c>
      <c r="G17689" t="s">
        <v>1575</v>
      </c>
      <c r="H17689">
        <v>25</v>
      </c>
    </row>
    <row r="17690" spans="1:8" x14ac:dyDescent="0.3">
      <c r="A17690" t="s">
        <v>2229</v>
      </c>
      <c r="B17690" t="s">
        <v>990</v>
      </c>
      <c r="C17690" t="s">
        <v>991</v>
      </c>
      <c r="D17690">
        <v>454.18278989999999</v>
      </c>
      <c r="E17690">
        <v>14</v>
      </c>
      <c r="F17690" t="s">
        <v>2234</v>
      </c>
      <c r="G17690" t="s">
        <v>1575</v>
      </c>
      <c r="H17690">
        <v>25</v>
      </c>
    </row>
    <row r="17691" spans="1:8" x14ac:dyDescent="0.3">
      <c r="A17691" t="s">
        <v>2229</v>
      </c>
      <c r="B17691" t="s">
        <v>540</v>
      </c>
      <c r="C17691" t="s">
        <v>412</v>
      </c>
      <c r="D17691">
        <v>430.17716840000003</v>
      </c>
      <c r="E17691">
        <v>14</v>
      </c>
      <c r="F17691" t="s">
        <v>2234</v>
      </c>
      <c r="G17691" t="s">
        <v>1575</v>
      </c>
      <c r="H17691">
        <v>25</v>
      </c>
    </row>
    <row r="17692" spans="1:8" x14ac:dyDescent="0.3">
      <c r="A17692" t="s">
        <v>2229</v>
      </c>
      <c r="B17692" t="s">
        <v>425</v>
      </c>
      <c r="C17692" t="s">
        <v>1008</v>
      </c>
      <c r="D17692">
        <v>428.20596999999998</v>
      </c>
      <c r="E17692">
        <v>14</v>
      </c>
      <c r="F17692" t="s">
        <v>2234</v>
      </c>
      <c r="G17692" t="s">
        <v>1575</v>
      </c>
      <c r="H17692">
        <v>25</v>
      </c>
    </row>
    <row r="17693" spans="1:8" x14ac:dyDescent="0.3">
      <c r="A17693" t="s">
        <v>2229</v>
      </c>
      <c r="B17693" t="s">
        <v>411</v>
      </c>
      <c r="C17693" t="s">
        <v>770</v>
      </c>
      <c r="D17693">
        <v>416.16151830000001</v>
      </c>
      <c r="E17693">
        <v>14</v>
      </c>
      <c r="F17693" t="s">
        <v>2234</v>
      </c>
      <c r="G17693" t="s">
        <v>1575</v>
      </c>
      <c r="H17693">
        <v>25</v>
      </c>
    </row>
    <row r="17694" spans="1:8" x14ac:dyDescent="0.3">
      <c r="A17694" t="s">
        <v>2229</v>
      </c>
      <c r="B17694" t="s">
        <v>631</v>
      </c>
      <c r="C17694" t="s">
        <v>1023</v>
      </c>
      <c r="D17694">
        <v>412.21105540000002</v>
      </c>
      <c r="E17694">
        <v>14</v>
      </c>
      <c r="F17694" t="s">
        <v>2234</v>
      </c>
      <c r="G17694" t="s">
        <v>1575</v>
      </c>
      <c r="H17694">
        <v>25</v>
      </c>
    </row>
    <row r="17695" spans="1:8" x14ac:dyDescent="0.3">
      <c r="A17695" t="s">
        <v>2229</v>
      </c>
      <c r="B17695" t="s">
        <v>178</v>
      </c>
      <c r="C17695" t="s">
        <v>1043</v>
      </c>
      <c r="D17695">
        <v>393.18008959999997</v>
      </c>
      <c r="E17695">
        <v>14</v>
      </c>
      <c r="F17695" t="s">
        <v>2234</v>
      </c>
      <c r="G17695" t="s">
        <v>1575</v>
      </c>
      <c r="H17695">
        <v>25</v>
      </c>
    </row>
    <row r="17696" spans="1:8" x14ac:dyDescent="0.3">
      <c r="A17696" t="s">
        <v>2230</v>
      </c>
      <c r="B17696" t="s">
        <v>464</v>
      </c>
      <c r="C17696" t="s">
        <v>1001</v>
      </c>
      <c r="D17696">
        <v>440.27874100000002</v>
      </c>
      <c r="E17696">
        <v>14</v>
      </c>
      <c r="F17696" t="s">
        <v>2234</v>
      </c>
      <c r="G17696" t="s">
        <v>1575</v>
      </c>
      <c r="H17696">
        <v>25</v>
      </c>
    </row>
    <row r="17697" spans="1:8" x14ac:dyDescent="0.3">
      <c r="A17697" t="s">
        <v>2230</v>
      </c>
      <c r="B17697" t="s">
        <v>34</v>
      </c>
      <c r="C17697" t="s">
        <v>433</v>
      </c>
      <c r="D17697">
        <v>404.16151830000001</v>
      </c>
      <c r="E17697">
        <v>14</v>
      </c>
      <c r="F17697" t="s">
        <v>2234</v>
      </c>
      <c r="G17697" t="s">
        <v>1575</v>
      </c>
      <c r="H17697">
        <v>25</v>
      </c>
    </row>
    <row r="17698" spans="1:8" x14ac:dyDescent="0.3">
      <c r="A17698" t="s">
        <v>2231</v>
      </c>
      <c r="B17698" t="s">
        <v>723</v>
      </c>
      <c r="C17698" t="s">
        <v>465</v>
      </c>
      <c r="D17698">
        <v>466.29439109999998</v>
      </c>
      <c r="E17698">
        <v>14</v>
      </c>
      <c r="F17698" t="s">
        <v>2234</v>
      </c>
      <c r="G17698" t="s">
        <v>1575</v>
      </c>
      <c r="H17698">
        <v>25</v>
      </c>
    </row>
    <row r="17699" spans="1:8" x14ac:dyDescent="0.3">
      <c r="A17699" t="s">
        <v>2231</v>
      </c>
      <c r="B17699" t="s">
        <v>1016</v>
      </c>
      <c r="C17699" t="s">
        <v>1017</v>
      </c>
      <c r="D17699">
        <v>421.21138969999998</v>
      </c>
      <c r="E17699">
        <v>14</v>
      </c>
      <c r="F17699" t="s">
        <v>2234</v>
      </c>
      <c r="G17699" t="s">
        <v>1575</v>
      </c>
      <c r="H17699">
        <v>25</v>
      </c>
    </row>
    <row r="17700" spans="1:8" x14ac:dyDescent="0.3">
      <c r="A17700" t="s">
        <v>2231</v>
      </c>
      <c r="B17700" t="s">
        <v>1035</v>
      </c>
      <c r="C17700" t="s">
        <v>508</v>
      </c>
      <c r="D17700">
        <v>400.1910689</v>
      </c>
      <c r="E17700">
        <v>14</v>
      </c>
      <c r="F17700" t="s">
        <v>2234</v>
      </c>
      <c r="G17700" t="s">
        <v>1575</v>
      </c>
      <c r="H17700">
        <v>25</v>
      </c>
    </row>
    <row r="17701" spans="1:8" x14ac:dyDescent="0.3">
      <c r="A17701" t="s">
        <v>2232</v>
      </c>
      <c r="B17701" t="s">
        <v>425</v>
      </c>
      <c r="C17701" t="s">
        <v>736</v>
      </c>
      <c r="D17701">
        <v>442.2216201</v>
      </c>
      <c r="E17701">
        <v>14</v>
      </c>
      <c r="F17701" t="s">
        <v>2234</v>
      </c>
      <c r="G17701" t="s">
        <v>1575</v>
      </c>
      <c r="H17701">
        <v>25</v>
      </c>
    </row>
    <row r="17702" spans="1:8" x14ac:dyDescent="0.3">
      <c r="A17702" t="s">
        <v>2232</v>
      </c>
      <c r="B17702" t="s">
        <v>1012</v>
      </c>
      <c r="C17702" t="s">
        <v>343</v>
      </c>
      <c r="D17702">
        <v>424.24744090000002</v>
      </c>
      <c r="E17702">
        <v>14</v>
      </c>
      <c r="F17702" t="s">
        <v>2234</v>
      </c>
      <c r="G17702" t="s">
        <v>1575</v>
      </c>
      <c r="H17702">
        <v>25</v>
      </c>
    </row>
    <row r="17703" spans="1:8" x14ac:dyDescent="0.3">
      <c r="A17703" t="s">
        <v>2232</v>
      </c>
      <c r="B17703" t="s">
        <v>1050</v>
      </c>
      <c r="C17703" t="s">
        <v>450</v>
      </c>
      <c r="D17703">
        <v>386.1954053</v>
      </c>
      <c r="E17703">
        <v>14</v>
      </c>
      <c r="F17703" t="s">
        <v>2234</v>
      </c>
      <c r="G17703" t="s">
        <v>1575</v>
      </c>
      <c r="H17703">
        <v>25</v>
      </c>
    </row>
    <row r="17704" spans="1:8" x14ac:dyDescent="0.3">
      <c r="A17704" t="s">
        <v>2233</v>
      </c>
      <c r="B17704" t="s">
        <v>416</v>
      </c>
      <c r="C17704" t="s">
        <v>1028</v>
      </c>
      <c r="D17704">
        <v>402.2015533</v>
      </c>
      <c r="E17704">
        <v>14</v>
      </c>
      <c r="F17704" t="s">
        <v>2234</v>
      </c>
      <c r="G17704" t="s">
        <v>1575</v>
      </c>
      <c r="H17704">
        <v>25</v>
      </c>
    </row>
    <row r="17705" spans="1:8" x14ac:dyDescent="0.3">
      <c r="A17705" t="s">
        <v>2233</v>
      </c>
      <c r="B17705" t="s">
        <v>540</v>
      </c>
      <c r="C17705" t="s">
        <v>795</v>
      </c>
      <c r="D17705">
        <v>396.21614080000001</v>
      </c>
      <c r="E17705">
        <v>14</v>
      </c>
      <c r="F17705" t="s">
        <v>2234</v>
      </c>
      <c r="G17705" t="s">
        <v>1575</v>
      </c>
      <c r="H17705">
        <v>25</v>
      </c>
    </row>
    <row r="17706" spans="1:8" x14ac:dyDescent="0.3">
      <c r="A17706" t="s">
        <v>2233</v>
      </c>
      <c r="B17706" t="s">
        <v>248</v>
      </c>
      <c r="C17706" t="s">
        <v>1060</v>
      </c>
      <c r="D17706">
        <v>362.15657520000002</v>
      </c>
      <c r="E17706">
        <v>14</v>
      </c>
      <c r="F17706" t="s">
        <v>2234</v>
      </c>
      <c r="G17706" t="s">
        <v>1575</v>
      </c>
      <c r="H17706">
        <v>25</v>
      </c>
    </row>
    <row r="17707" spans="1:8" x14ac:dyDescent="0.3">
      <c r="A17707" t="s">
        <v>2224</v>
      </c>
      <c r="B17707" t="s">
        <v>1575</v>
      </c>
      <c r="E17707">
        <v>14</v>
      </c>
      <c r="F17707" t="s">
        <v>2235</v>
      </c>
      <c r="G17707" t="s">
        <v>1575</v>
      </c>
      <c r="H17707">
        <v>25</v>
      </c>
    </row>
    <row r="17708" spans="1:8" x14ac:dyDescent="0.3">
      <c r="A17708" t="s">
        <v>2226</v>
      </c>
      <c r="B17708" t="s">
        <v>764</v>
      </c>
      <c r="C17708" t="s">
        <v>338</v>
      </c>
      <c r="D17708">
        <v>441.23760449999997</v>
      </c>
      <c r="E17708">
        <v>14</v>
      </c>
      <c r="F17708" t="s">
        <v>2235</v>
      </c>
      <c r="G17708" t="s">
        <v>1575</v>
      </c>
      <c r="H17708">
        <v>25</v>
      </c>
    </row>
    <row r="17709" spans="1:8" x14ac:dyDescent="0.3">
      <c r="A17709" t="s">
        <v>2226</v>
      </c>
      <c r="B17709" t="s">
        <v>774</v>
      </c>
      <c r="C17709" t="s">
        <v>224</v>
      </c>
      <c r="D17709">
        <v>401.2063043</v>
      </c>
      <c r="E17709">
        <v>14</v>
      </c>
      <c r="F17709" t="s">
        <v>2235</v>
      </c>
      <c r="G17709" t="s">
        <v>1575</v>
      </c>
      <c r="H17709">
        <v>25</v>
      </c>
    </row>
    <row r="17710" spans="1:8" x14ac:dyDescent="0.3">
      <c r="A17710" t="s">
        <v>2226</v>
      </c>
      <c r="B17710" t="s">
        <v>792</v>
      </c>
      <c r="C17710" t="s">
        <v>83</v>
      </c>
      <c r="D17710">
        <v>388.1910689</v>
      </c>
      <c r="E17710">
        <v>14</v>
      </c>
      <c r="F17710" t="s">
        <v>2235</v>
      </c>
      <c r="G17710" t="s">
        <v>1575</v>
      </c>
      <c r="H17710">
        <v>25</v>
      </c>
    </row>
    <row r="17711" spans="1:8" x14ac:dyDescent="0.3">
      <c r="A17711" t="s">
        <v>2226</v>
      </c>
      <c r="B17711" t="s">
        <v>411</v>
      </c>
      <c r="C17711" t="s">
        <v>1056</v>
      </c>
      <c r="D17711">
        <v>370.20049069999999</v>
      </c>
      <c r="E17711">
        <v>14</v>
      </c>
      <c r="F17711" t="s">
        <v>2235</v>
      </c>
      <c r="G17711" t="s">
        <v>1575</v>
      </c>
      <c r="H17711">
        <v>25</v>
      </c>
    </row>
    <row r="17712" spans="1:8" x14ac:dyDescent="0.3">
      <c r="A17712" t="s">
        <v>2228</v>
      </c>
      <c r="B17712" t="s">
        <v>445</v>
      </c>
      <c r="C17712" t="s">
        <v>583</v>
      </c>
      <c r="D17712">
        <v>399.2270398</v>
      </c>
      <c r="E17712">
        <v>14</v>
      </c>
      <c r="F17712" t="s">
        <v>2235</v>
      </c>
      <c r="G17712" t="s">
        <v>1575</v>
      </c>
      <c r="H17712">
        <v>25</v>
      </c>
    </row>
    <row r="17713" spans="1:8" x14ac:dyDescent="0.3">
      <c r="A17713" t="s">
        <v>2228</v>
      </c>
      <c r="B17713" t="s">
        <v>411</v>
      </c>
      <c r="C17713" t="s">
        <v>1053</v>
      </c>
      <c r="D17713">
        <v>384.21614080000001</v>
      </c>
      <c r="E17713">
        <v>14</v>
      </c>
      <c r="F17713" t="s">
        <v>2235</v>
      </c>
      <c r="G17713" t="s">
        <v>1575</v>
      </c>
      <c r="H17713">
        <v>25</v>
      </c>
    </row>
    <row r="17714" spans="1:8" x14ac:dyDescent="0.3">
      <c r="A17714" t="s">
        <v>2229</v>
      </c>
      <c r="B17714" t="s">
        <v>579</v>
      </c>
      <c r="C17714" t="s">
        <v>821</v>
      </c>
      <c r="D17714">
        <v>460.17804100000001</v>
      </c>
      <c r="E17714">
        <v>14</v>
      </c>
      <c r="F17714" t="s">
        <v>2235</v>
      </c>
      <c r="G17714" t="s">
        <v>1575</v>
      </c>
      <c r="H17714">
        <v>25</v>
      </c>
    </row>
    <row r="17715" spans="1:8" x14ac:dyDescent="0.3">
      <c r="A17715" t="s">
        <v>2229</v>
      </c>
      <c r="B17715" t="s">
        <v>990</v>
      </c>
      <c r="C17715" t="s">
        <v>991</v>
      </c>
      <c r="D17715">
        <v>454.18278989999999</v>
      </c>
      <c r="E17715">
        <v>14</v>
      </c>
      <c r="F17715" t="s">
        <v>2235</v>
      </c>
      <c r="G17715" t="s">
        <v>1575</v>
      </c>
      <c r="H17715">
        <v>25</v>
      </c>
    </row>
    <row r="17716" spans="1:8" x14ac:dyDescent="0.3">
      <c r="A17716" t="s">
        <v>2229</v>
      </c>
      <c r="B17716" t="s">
        <v>540</v>
      </c>
      <c r="C17716" t="s">
        <v>412</v>
      </c>
      <c r="D17716">
        <v>430.17716840000003</v>
      </c>
      <c r="E17716">
        <v>14</v>
      </c>
      <c r="F17716" t="s">
        <v>2235</v>
      </c>
      <c r="G17716" t="s">
        <v>1575</v>
      </c>
      <c r="H17716">
        <v>25</v>
      </c>
    </row>
    <row r="17717" spans="1:8" x14ac:dyDescent="0.3">
      <c r="A17717" t="s">
        <v>2229</v>
      </c>
      <c r="B17717" t="s">
        <v>425</v>
      </c>
      <c r="C17717" t="s">
        <v>1008</v>
      </c>
      <c r="D17717">
        <v>428.20596999999998</v>
      </c>
      <c r="E17717">
        <v>14</v>
      </c>
      <c r="F17717" t="s">
        <v>2235</v>
      </c>
      <c r="G17717" t="s">
        <v>1575</v>
      </c>
      <c r="H17717">
        <v>25</v>
      </c>
    </row>
    <row r="17718" spans="1:8" x14ac:dyDescent="0.3">
      <c r="A17718" t="s">
        <v>2229</v>
      </c>
      <c r="B17718" t="s">
        <v>411</v>
      </c>
      <c r="C17718" t="s">
        <v>770</v>
      </c>
      <c r="D17718">
        <v>416.16151830000001</v>
      </c>
      <c r="E17718">
        <v>14</v>
      </c>
      <c r="F17718" t="s">
        <v>2235</v>
      </c>
      <c r="G17718" t="s">
        <v>1575</v>
      </c>
      <c r="H17718">
        <v>25</v>
      </c>
    </row>
    <row r="17719" spans="1:8" x14ac:dyDescent="0.3">
      <c r="A17719" t="s">
        <v>2229</v>
      </c>
      <c r="B17719" t="s">
        <v>631</v>
      </c>
      <c r="C17719" t="s">
        <v>1023</v>
      </c>
      <c r="D17719">
        <v>412.21105540000002</v>
      </c>
      <c r="E17719">
        <v>14</v>
      </c>
      <c r="F17719" t="s">
        <v>2235</v>
      </c>
      <c r="G17719" t="s">
        <v>1575</v>
      </c>
      <c r="H17719">
        <v>25</v>
      </c>
    </row>
    <row r="17720" spans="1:8" x14ac:dyDescent="0.3">
      <c r="A17720" t="s">
        <v>2229</v>
      </c>
      <c r="B17720" t="s">
        <v>178</v>
      </c>
      <c r="C17720" t="s">
        <v>1043</v>
      </c>
      <c r="D17720">
        <v>393.18008959999997</v>
      </c>
      <c r="E17720">
        <v>14</v>
      </c>
      <c r="F17720" t="s">
        <v>2235</v>
      </c>
      <c r="G17720" t="s">
        <v>1575</v>
      </c>
      <c r="H17720">
        <v>25</v>
      </c>
    </row>
    <row r="17721" spans="1:8" x14ac:dyDescent="0.3">
      <c r="A17721" t="s">
        <v>2230</v>
      </c>
      <c r="B17721" t="s">
        <v>464</v>
      </c>
      <c r="C17721" t="s">
        <v>1001</v>
      </c>
      <c r="D17721">
        <v>440.27874100000002</v>
      </c>
      <c r="E17721">
        <v>14</v>
      </c>
      <c r="F17721" t="s">
        <v>2235</v>
      </c>
      <c r="G17721" t="s">
        <v>1575</v>
      </c>
      <c r="H17721">
        <v>25</v>
      </c>
    </row>
    <row r="17722" spans="1:8" x14ac:dyDescent="0.3">
      <c r="A17722" t="s">
        <v>2230</v>
      </c>
      <c r="B17722" t="s">
        <v>34</v>
      </c>
      <c r="C17722" t="s">
        <v>433</v>
      </c>
      <c r="D17722">
        <v>404.16151830000001</v>
      </c>
      <c r="E17722">
        <v>14</v>
      </c>
      <c r="F17722" t="s">
        <v>2235</v>
      </c>
      <c r="G17722" t="s">
        <v>1575</v>
      </c>
      <c r="H17722">
        <v>25</v>
      </c>
    </row>
    <row r="17723" spans="1:8" x14ac:dyDescent="0.3">
      <c r="A17723" t="s">
        <v>2231</v>
      </c>
      <c r="B17723" t="s">
        <v>723</v>
      </c>
      <c r="C17723" t="s">
        <v>465</v>
      </c>
      <c r="D17723">
        <v>466.29439109999998</v>
      </c>
      <c r="E17723">
        <v>14</v>
      </c>
      <c r="F17723" t="s">
        <v>2235</v>
      </c>
      <c r="G17723" t="s">
        <v>1575</v>
      </c>
      <c r="H17723">
        <v>25</v>
      </c>
    </row>
    <row r="17724" spans="1:8" x14ac:dyDescent="0.3">
      <c r="A17724" t="s">
        <v>2231</v>
      </c>
      <c r="B17724" t="s">
        <v>1016</v>
      </c>
      <c r="C17724" t="s">
        <v>1017</v>
      </c>
      <c r="D17724">
        <v>421.21138969999998</v>
      </c>
      <c r="E17724">
        <v>14</v>
      </c>
      <c r="F17724" t="s">
        <v>2235</v>
      </c>
      <c r="G17724" t="s">
        <v>1575</v>
      </c>
      <c r="H17724">
        <v>25</v>
      </c>
    </row>
    <row r="17725" spans="1:8" x14ac:dyDescent="0.3">
      <c r="A17725" t="s">
        <v>2231</v>
      </c>
      <c r="B17725" t="s">
        <v>1035</v>
      </c>
      <c r="C17725" t="s">
        <v>508</v>
      </c>
      <c r="D17725">
        <v>400.1910689</v>
      </c>
      <c r="E17725">
        <v>14</v>
      </c>
      <c r="F17725" t="s">
        <v>2235</v>
      </c>
      <c r="G17725" t="s">
        <v>1575</v>
      </c>
      <c r="H17725">
        <v>25</v>
      </c>
    </row>
    <row r="17726" spans="1:8" x14ac:dyDescent="0.3">
      <c r="A17726" t="s">
        <v>2232</v>
      </c>
      <c r="B17726" t="s">
        <v>425</v>
      </c>
      <c r="C17726" t="s">
        <v>736</v>
      </c>
      <c r="D17726">
        <v>442.2216201</v>
      </c>
      <c r="E17726">
        <v>14</v>
      </c>
      <c r="F17726" t="s">
        <v>2235</v>
      </c>
      <c r="G17726" t="s">
        <v>1575</v>
      </c>
      <c r="H17726">
        <v>25</v>
      </c>
    </row>
    <row r="17727" spans="1:8" x14ac:dyDescent="0.3">
      <c r="A17727" t="s">
        <v>2232</v>
      </c>
      <c r="B17727" t="s">
        <v>1012</v>
      </c>
      <c r="C17727" t="s">
        <v>343</v>
      </c>
      <c r="D17727">
        <v>424.24744090000002</v>
      </c>
      <c r="E17727">
        <v>14</v>
      </c>
      <c r="F17727" t="s">
        <v>2235</v>
      </c>
      <c r="G17727" t="s">
        <v>1575</v>
      </c>
      <c r="H17727">
        <v>25</v>
      </c>
    </row>
    <row r="17728" spans="1:8" x14ac:dyDescent="0.3">
      <c r="A17728" t="s">
        <v>2232</v>
      </c>
      <c r="B17728" t="s">
        <v>1050</v>
      </c>
      <c r="C17728" t="s">
        <v>450</v>
      </c>
      <c r="D17728">
        <v>386.1954053</v>
      </c>
      <c r="E17728">
        <v>14</v>
      </c>
      <c r="F17728" t="s">
        <v>2235</v>
      </c>
      <c r="G17728" t="s">
        <v>1575</v>
      </c>
      <c r="H17728">
        <v>25</v>
      </c>
    </row>
    <row r="17729" spans="1:8" x14ac:dyDescent="0.3">
      <c r="A17729" t="s">
        <v>2233</v>
      </c>
      <c r="B17729" t="s">
        <v>416</v>
      </c>
      <c r="C17729" t="s">
        <v>1028</v>
      </c>
      <c r="D17729">
        <v>402.2015533</v>
      </c>
      <c r="E17729">
        <v>14</v>
      </c>
      <c r="F17729" t="s">
        <v>2235</v>
      </c>
      <c r="G17729" t="s">
        <v>1575</v>
      </c>
      <c r="H17729">
        <v>25</v>
      </c>
    </row>
    <row r="17730" spans="1:8" x14ac:dyDescent="0.3">
      <c r="A17730" t="s">
        <v>2233</v>
      </c>
      <c r="B17730" t="s">
        <v>540</v>
      </c>
      <c r="C17730" t="s">
        <v>795</v>
      </c>
      <c r="D17730">
        <v>396.21614080000001</v>
      </c>
      <c r="E17730">
        <v>14</v>
      </c>
      <c r="F17730" t="s">
        <v>2235</v>
      </c>
      <c r="G17730" t="s">
        <v>1575</v>
      </c>
      <c r="H17730">
        <v>25</v>
      </c>
    </row>
    <row r="17731" spans="1:8" x14ac:dyDescent="0.3">
      <c r="A17731" t="s">
        <v>2233</v>
      </c>
      <c r="B17731" t="s">
        <v>248</v>
      </c>
      <c r="C17731" t="s">
        <v>1060</v>
      </c>
      <c r="D17731">
        <v>362.15657520000002</v>
      </c>
      <c r="E17731">
        <v>14</v>
      </c>
      <c r="F17731" t="s">
        <v>2235</v>
      </c>
      <c r="G17731" t="s">
        <v>1575</v>
      </c>
      <c r="H17731">
        <v>25</v>
      </c>
    </row>
    <row r="17732" spans="1:8" x14ac:dyDescent="0.3">
      <c r="A17732" t="s">
        <v>2226</v>
      </c>
      <c r="B17732" t="s">
        <v>469</v>
      </c>
      <c r="C17732" t="s">
        <v>1078</v>
      </c>
      <c r="D17732">
        <v>430.23285340000001</v>
      </c>
      <c r="E17732">
        <v>30</v>
      </c>
      <c r="F17732" t="s">
        <v>2225</v>
      </c>
      <c r="G17732" t="s">
        <v>2313</v>
      </c>
      <c r="H17732">
        <v>25</v>
      </c>
    </row>
    <row r="17733" spans="1:8" x14ac:dyDescent="0.3">
      <c r="A17733" t="s">
        <v>2226</v>
      </c>
      <c r="B17733" t="s">
        <v>258</v>
      </c>
      <c r="C17733" t="s">
        <v>283</v>
      </c>
      <c r="D17733">
        <v>414.23793879999999</v>
      </c>
      <c r="E17733">
        <v>30</v>
      </c>
      <c r="F17733" t="s">
        <v>2225</v>
      </c>
      <c r="G17733" t="s">
        <v>2313</v>
      </c>
      <c r="H17733">
        <v>25</v>
      </c>
    </row>
    <row r="17734" spans="1:8" x14ac:dyDescent="0.3">
      <c r="A17734" t="s">
        <v>2226</v>
      </c>
      <c r="B17734" t="s">
        <v>66</v>
      </c>
      <c r="C17734" t="s">
        <v>441</v>
      </c>
      <c r="D17734">
        <v>402.2067189</v>
      </c>
      <c r="E17734">
        <v>30</v>
      </c>
      <c r="F17734" t="s">
        <v>2225</v>
      </c>
      <c r="G17734" t="s">
        <v>2313</v>
      </c>
      <c r="H17734">
        <v>25</v>
      </c>
    </row>
    <row r="17735" spans="1:8" x14ac:dyDescent="0.3">
      <c r="A17735" t="s">
        <v>2226</v>
      </c>
      <c r="B17735" t="s">
        <v>779</v>
      </c>
      <c r="C17735" t="s">
        <v>516</v>
      </c>
      <c r="D17735">
        <v>385.21138969999998</v>
      </c>
      <c r="E17735">
        <v>30</v>
      </c>
      <c r="F17735" t="s">
        <v>2225</v>
      </c>
      <c r="G17735" t="s">
        <v>2313</v>
      </c>
      <c r="H17735">
        <v>25</v>
      </c>
    </row>
    <row r="17736" spans="1:8" x14ac:dyDescent="0.3">
      <c r="A17736" t="s">
        <v>2226</v>
      </c>
      <c r="B17736" t="s">
        <v>873</v>
      </c>
      <c r="C17736" t="s">
        <v>241</v>
      </c>
      <c r="D17736">
        <v>374.20663869999998</v>
      </c>
      <c r="E17736">
        <v>30</v>
      </c>
      <c r="F17736" t="s">
        <v>2225</v>
      </c>
      <c r="G17736" t="s">
        <v>2313</v>
      </c>
      <c r="H17736">
        <v>25</v>
      </c>
    </row>
    <row r="17737" spans="1:8" x14ac:dyDescent="0.3">
      <c r="A17737" t="s">
        <v>2226</v>
      </c>
      <c r="B17737" t="s">
        <v>1132</v>
      </c>
      <c r="C17737" t="s">
        <v>892</v>
      </c>
      <c r="D17737">
        <v>346.20049069999999</v>
      </c>
      <c r="E17737">
        <v>30</v>
      </c>
      <c r="F17737" t="s">
        <v>2225</v>
      </c>
      <c r="G17737" t="s">
        <v>2313</v>
      </c>
      <c r="H17737">
        <v>25</v>
      </c>
    </row>
    <row r="17738" spans="1:8" x14ac:dyDescent="0.3">
      <c r="A17738" t="s">
        <v>2226</v>
      </c>
      <c r="B17738" t="s">
        <v>1694</v>
      </c>
      <c r="C17738" t="s">
        <v>460</v>
      </c>
      <c r="D17738">
        <v>334.20049069999999</v>
      </c>
      <c r="E17738">
        <v>30</v>
      </c>
      <c r="F17738" t="s">
        <v>2225</v>
      </c>
      <c r="G17738" t="s">
        <v>2313</v>
      </c>
      <c r="H17738">
        <v>25</v>
      </c>
    </row>
    <row r="17739" spans="1:8" x14ac:dyDescent="0.3">
      <c r="A17739" t="s">
        <v>2228</v>
      </c>
      <c r="B17739" t="s">
        <v>342</v>
      </c>
      <c r="C17739" t="s">
        <v>1001</v>
      </c>
      <c r="D17739">
        <v>440.27874100000002</v>
      </c>
      <c r="E17739">
        <v>30</v>
      </c>
      <c r="F17739" t="s">
        <v>2225</v>
      </c>
      <c r="G17739" t="s">
        <v>2313</v>
      </c>
      <c r="H17739">
        <v>25</v>
      </c>
    </row>
    <row r="17740" spans="1:8" x14ac:dyDescent="0.3">
      <c r="A17740" t="s">
        <v>2228</v>
      </c>
      <c r="B17740" t="s">
        <v>1016</v>
      </c>
      <c r="C17740" t="s">
        <v>1528</v>
      </c>
      <c r="D17740">
        <v>348.21614080000001</v>
      </c>
      <c r="E17740">
        <v>30</v>
      </c>
      <c r="F17740" t="s">
        <v>2225</v>
      </c>
      <c r="G17740" t="s">
        <v>2313</v>
      </c>
      <c r="H17740">
        <v>25</v>
      </c>
    </row>
    <row r="17741" spans="1:8" x14ac:dyDescent="0.3">
      <c r="A17741" t="s">
        <v>2229</v>
      </c>
      <c r="B17741" t="s">
        <v>910</v>
      </c>
      <c r="C17741" t="s">
        <v>736</v>
      </c>
      <c r="D17741">
        <v>442.2216201</v>
      </c>
      <c r="E17741">
        <v>30</v>
      </c>
      <c r="F17741" t="s">
        <v>2225</v>
      </c>
      <c r="G17741" t="s">
        <v>2313</v>
      </c>
      <c r="H17741">
        <v>25</v>
      </c>
    </row>
    <row r="17742" spans="1:8" x14ac:dyDescent="0.3">
      <c r="A17742" t="s">
        <v>2229</v>
      </c>
      <c r="B17742" t="s">
        <v>253</v>
      </c>
      <c r="C17742" t="s">
        <v>1008</v>
      </c>
      <c r="D17742">
        <v>428.20596999999998</v>
      </c>
      <c r="E17742">
        <v>30</v>
      </c>
      <c r="F17742" t="s">
        <v>2225</v>
      </c>
      <c r="G17742" t="s">
        <v>2313</v>
      </c>
      <c r="H17742">
        <v>25</v>
      </c>
    </row>
    <row r="17743" spans="1:8" x14ac:dyDescent="0.3">
      <c r="A17743" t="s">
        <v>2229</v>
      </c>
      <c r="B17743" t="s">
        <v>1097</v>
      </c>
      <c r="C17743" t="s">
        <v>1023</v>
      </c>
      <c r="D17743">
        <v>412.21105540000002</v>
      </c>
      <c r="E17743">
        <v>30</v>
      </c>
      <c r="F17743" t="s">
        <v>2225</v>
      </c>
      <c r="G17743" t="s">
        <v>2313</v>
      </c>
      <c r="H17743">
        <v>25</v>
      </c>
    </row>
    <row r="17744" spans="1:8" x14ac:dyDescent="0.3">
      <c r="A17744" t="s">
        <v>2229</v>
      </c>
      <c r="B17744" t="s">
        <v>1865</v>
      </c>
      <c r="C17744" t="s">
        <v>1525</v>
      </c>
      <c r="D17744">
        <v>358.16410519999999</v>
      </c>
      <c r="E17744">
        <v>30</v>
      </c>
      <c r="F17744" t="s">
        <v>2225</v>
      </c>
      <c r="G17744" t="s">
        <v>2313</v>
      </c>
      <c r="H17744">
        <v>25</v>
      </c>
    </row>
    <row r="17745" spans="1:8" x14ac:dyDescent="0.3">
      <c r="A17745" t="s">
        <v>2230</v>
      </c>
      <c r="B17745" t="s">
        <v>160</v>
      </c>
      <c r="C17745" t="s">
        <v>1090</v>
      </c>
      <c r="D17745">
        <v>424.17222529999998</v>
      </c>
      <c r="E17745">
        <v>30</v>
      </c>
      <c r="F17745" t="s">
        <v>2225</v>
      </c>
      <c r="G17745" t="s">
        <v>2313</v>
      </c>
      <c r="H17745">
        <v>25</v>
      </c>
    </row>
    <row r="17746" spans="1:8" x14ac:dyDescent="0.3">
      <c r="A17746" t="s">
        <v>2230</v>
      </c>
      <c r="B17746" t="s">
        <v>459</v>
      </c>
      <c r="C17746" t="s">
        <v>1017</v>
      </c>
      <c r="D17746">
        <v>421.21138969999998</v>
      </c>
      <c r="E17746">
        <v>30</v>
      </c>
      <c r="F17746" t="s">
        <v>2225</v>
      </c>
      <c r="G17746" t="s">
        <v>2313</v>
      </c>
      <c r="H17746">
        <v>25</v>
      </c>
    </row>
    <row r="17747" spans="1:8" x14ac:dyDescent="0.3">
      <c r="A17747" t="s">
        <v>2230</v>
      </c>
      <c r="B17747" t="s">
        <v>1180</v>
      </c>
      <c r="C17747" t="s">
        <v>795</v>
      </c>
      <c r="D17747">
        <v>396.21614080000001</v>
      </c>
      <c r="E17747">
        <v>30</v>
      </c>
      <c r="F17747" t="s">
        <v>2225</v>
      </c>
      <c r="G17747" t="s">
        <v>2313</v>
      </c>
      <c r="H17747">
        <v>25</v>
      </c>
    </row>
    <row r="17748" spans="1:8" x14ac:dyDescent="0.3">
      <c r="A17748" t="s">
        <v>2230</v>
      </c>
      <c r="B17748" t="s">
        <v>444</v>
      </c>
      <c r="C17748" t="s">
        <v>1053</v>
      </c>
      <c r="D17748">
        <v>384.21614080000001</v>
      </c>
      <c r="E17748">
        <v>30</v>
      </c>
      <c r="F17748" t="s">
        <v>2225</v>
      </c>
      <c r="G17748" t="s">
        <v>2313</v>
      </c>
      <c r="H17748">
        <v>25</v>
      </c>
    </row>
    <row r="17749" spans="1:8" x14ac:dyDescent="0.3">
      <c r="A17749" t="s">
        <v>2231</v>
      </c>
      <c r="B17749" t="s">
        <v>56</v>
      </c>
      <c r="C17749" t="s">
        <v>553</v>
      </c>
      <c r="D17749">
        <v>425.2063043</v>
      </c>
      <c r="E17749">
        <v>30</v>
      </c>
      <c r="F17749" t="s">
        <v>2225</v>
      </c>
      <c r="G17749" t="s">
        <v>2313</v>
      </c>
      <c r="H17749">
        <v>25</v>
      </c>
    </row>
    <row r="17750" spans="1:8" x14ac:dyDescent="0.3">
      <c r="A17750" t="s">
        <v>2231</v>
      </c>
      <c r="B17750" t="s">
        <v>315</v>
      </c>
      <c r="C17750" t="s">
        <v>83</v>
      </c>
      <c r="D17750">
        <v>388.1910689</v>
      </c>
      <c r="E17750">
        <v>30</v>
      </c>
      <c r="F17750" t="s">
        <v>2225</v>
      </c>
      <c r="G17750" t="s">
        <v>2313</v>
      </c>
      <c r="H17750">
        <v>25</v>
      </c>
    </row>
    <row r="17751" spans="1:8" x14ac:dyDescent="0.3">
      <c r="A17751" t="s">
        <v>2232</v>
      </c>
      <c r="B17751" t="s">
        <v>1447</v>
      </c>
      <c r="C17751" t="s">
        <v>36</v>
      </c>
      <c r="D17751">
        <v>418.18164710000002</v>
      </c>
      <c r="E17751">
        <v>30</v>
      </c>
      <c r="F17751" t="s">
        <v>2225</v>
      </c>
      <c r="G17751" t="s">
        <v>2313</v>
      </c>
      <c r="H17751">
        <v>25</v>
      </c>
    </row>
    <row r="17752" spans="1:8" x14ac:dyDescent="0.3">
      <c r="A17752" t="s">
        <v>2232</v>
      </c>
      <c r="B17752" t="s">
        <v>1226</v>
      </c>
      <c r="C17752" t="s">
        <v>162</v>
      </c>
      <c r="D17752">
        <v>383.19573969999999</v>
      </c>
      <c r="E17752">
        <v>30</v>
      </c>
      <c r="F17752" t="s">
        <v>2225</v>
      </c>
      <c r="G17752" t="s">
        <v>2313</v>
      </c>
      <c r="H17752">
        <v>25</v>
      </c>
    </row>
    <row r="17753" spans="1:8" x14ac:dyDescent="0.3">
      <c r="A17753" t="s">
        <v>2232</v>
      </c>
      <c r="B17753" t="s">
        <v>1865</v>
      </c>
      <c r="C17753" t="s">
        <v>808</v>
      </c>
      <c r="D17753">
        <v>372.17975519999999</v>
      </c>
      <c r="E17753">
        <v>30</v>
      </c>
      <c r="F17753" t="s">
        <v>2225</v>
      </c>
      <c r="G17753" t="s">
        <v>2313</v>
      </c>
      <c r="H17753">
        <v>25</v>
      </c>
    </row>
    <row r="17754" spans="1:8" x14ac:dyDescent="0.3">
      <c r="A17754" t="s">
        <v>2233</v>
      </c>
      <c r="B17754" t="s">
        <v>1447</v>
      </c>
      <c r="C17754" t="s">
        <v>501</v>
      </c>
      <c r="D17754">
        <v>410.2317908</v>
      </c>
      <c r="E17754">
        <v>30</v>
      </c>
      <c r="F17754" t="s">
        <v>2225</v>
      </c>
      <c r="G17754" t="s">
        <v>2313</v>
      </c>
      <c r="H17754">
        <v>25</v>
      </c>
    </row>
    <row r="17755" spans="1:8" x14ac:dyDescent="0.3">
      <c r="A17755" t="s">
        <v>2233</v>
      </c>
      <c r="B17755" t="s">
        <v>1230</v>
      </c>
      <c r="C17755" t="s">
        <v>1301</v>
      </c>
      <c r="D17755">
        <v>360.21614080000001</v>
      </c>
      <c r="E17755">
        <v>30</v>
      </c>
      <c r="F17755" t="s">
        <v>2225</v>
      </c>
      <c r="G17755" t="s">
        <v>2313</v>
      </c>
      <c r="H17755">
        <v>25</v>
      </c>
    </row>
    <row r="17756" spans="1:8" x14ac:dyDescent="0.3">
      <c r="A17756" t="s">
        <v>2251</v>
      </c>
      <c r="B17756" t="s">
        <v>1290</v>
      </c>
      <c r="C17756" t="s">
        <v>644</v>
      </c>
      <c r="D17756">
        <v>400.21105999999997</v>
      </c>
      <c r="E17756">
        <v>30</v>
      </c>
      <c r="F17756" t="s">
        <v>2225</v>
      </c>
      <c r="G17756" t="s">
        <v>2313</v>
      </c>
      <c r="H17756">
        <v>25</v>
      </c>
    </row>
    <row r="17757" spans="1:8" x14ac:dyDescent="0.3">
      <c r="A17757" t="s">
        <v>2226</v>
      </c>
      <c r="B17757" t="s">
        <v>469</v>
      </c>
      <c r="C17757" t="s">
        <v>1078</v>
      </c>
      <c r="D17757">
        <v>430.23285340000001</v>
      </c>
      <c r="E17757">
        <v>30</v>
      </c>
      <c r="F17757" t="s">
        <v>2234</v>
      </c>
      <c r="G17757" t="s">
        <v>2313</v>
      </c>
      <c r="H17757">
        <v>25</v>
      </c>
    </row>
    <row r="17758" spans="1:8" x14ac:dyDescent="0.3">
      <c r="A17758" t="s">
        <v>2226</v>
      </c>
      <c r="B17758" t="s">
        <v>258</v>
      </c>
      <c r="C17758" t="s">
        <v>283</v>
      </c>
      <c r="D17758">
        <v>414.23793879999999</v>
      </c>
      <c r="E17758">
        <v>30</v>
      </c>
      <c r="F17758" t="s">
        <v>2234</v>
      </c>
      <c r="G17758" t="s">
        <v>2313</v>
      </c>
      <c r="H17758">
        <v>25</v>
      </c>
    </row>
    <row r="17759" spans="1:8" x14ac:dyDescent="0.3">
      <c r="A17759" t="s">
        <v>2226</v>
      </c>
      <c r="B17759" t="s">
        <v>66</v>
      </c>
      <c r="C17759" t="s">
        <v>441</v>
      </c>
      <c r="D17759">
        <v>402.2067189</v>
      </c>
      <c r="E17759">
        <v>30</v>
      </c>
      <c r="F17759" t="s">
        <v>2234</v>
      </c>
      <c r="G17759" t="s">
        <v>2313</v>
      </c>
      <c r="H17759">
        <v>25</v>
      </c>
    </row>
    <row r="17760" spans="1:8" x14ac:dyDescent="0.3">
      <c r="A17760" t="s">
        <v>2226</v>
      </c>
      <c r="B17760" t="s">
        <v>779</v>
      </c>
      <c r="C17760" t="s">
        <v>516</v>
      </c>
      <c r="D17760">
        <v>385.21138969999998</v>
      </c>
      <c r="E17760">
        <v>30</v>
      </c>
      <c r="F17760" t="s">
        <v>2234</v>
      </c>
      <c r="G17760" t="s">
        <v>2313</v>
      </c>
      <c r="H17760">
        <v>25</v>
      </c>
    </row>
    <row r="17761" spans="1:8" x14ac:dyDescent="0.3">
      <c r="A17761" t="s">
        <v>2226</v>
      </c>
      <c r="B17761" t="s">
        <v>873</v>
      </c>
      <c r="C17761" t="s">
        <v>241</v>
      </c>
      <c r="D17761">
        <v>374.20663869999998</v>
      </c>
      <c r="E17761">
        <v>30</v>
      </c>
      <c r="F17761" t="s">
        <v>2234</v>
      </c>
      <c r="G17761" t="s">
        <v>2313</v>
      </c>
      <c r="H17761">
        <v>25</v>
      </c>
    </row>
    <row r="17762" spans="1:8" x14ac:dyDescent="0.3">
      <c r="A17762" t="s">
        <v>2226</v>
      </c>
      <c r="B17762" t="s">
        <v>1132</v>
      </c>
      <c r="C17762" t="s">
        <v>892</v>
      </c>
      <c r="D17762">
        <v>346.20049069999999</v>
      </c>
      <c r="E17762">
        <v>30</v>
      </c>
      <c r="F17762" t="s">
        <v>2234</v>
      </c>
      <c r="G17762" t="s">
        <v>2313</v>
      </c>
      <c r="H17762">
        <v>25</v>
      </c>
    </row>
    <row r="17763" spans="1:8" x14ac:dyDescent="0.3">
      <c r="A17763" t="s">
        <v>2226</v>
      </c>
      <c r="B17763" t="s">
        <v>1694</v>
      </c>
      <c r="C17763" t="s">
        <v>460</v>
      </c>
      <c r="D17763">
        <v>334.20049069999999</v>
      </c>
      <c r="E17763">
        <v>30</v>
      </c>
      <c r="F17763" t="s">
        <v>2234</v>
      </c>
      <c r="G17763" t="s">
        <v>2313</v>
      </c>
      <c r="H17763">
        <v>25</v>
      </c>
    </row>
    <row r="17764" spans="1:8" x14ac:dyDescent="0.3">
      <c r="A17764" t="s">
        <v>2228</v>
      </c>
      <c r="B17764" t="s">
        <v>342</v>
      </c>
      <c r="C17764" t="s">
        <v>1001</v>
      </c>
      <c r="D17764">
        <v>440.27874100000002</v>
      </c>
      <c r="E17764">
        <v>30</v>
      </c>
      <c r="F17764" t="s">
        <v>2234</v>
      </c>
      <c r="G17764" t="s">
        <v>2313</v>
      </c>
      <c r="H17764">
        <v>25</v>
      </c>
    </row>
    <row r="17765" spans="1:8" x14ac:dyDescent="0.3">
      <c r="A17765" t="s">
        <v>2228</v>
      </c>
      <c r="B17765" t="s">
        <v>1016</v>
      </c>
      <c r="C17765" t="s">
        <v>1528</v>
      </c>
      <c r="D17765">
        <v>348.21614080000001</v>
      </c>
      <c r="E17765">
        <v>30</v>
      </c>
      <c r="F17765" t="s">
        <v>2234</v>
      </c>
      <c r="G17765" t="s">
        <v>2313</v>
      </c>
      <c r="H17765">
        <v>25</v>
      </c>
    </row>
    <row r="17766" spans="1:8" x14ac:dyDescent="0.3">
      <c r="A17766" t="s">
        <v>2229</v>
      </c>
      <c r="B17766" t="s">
        <v>910</v>
      </c>
      <c r="C17766" t="s">
        <v>736</v>
      </c>
      <c r="D17766">
        <v>442.2216201</v>
      </c>
      <c r="E17766">
        <v>30</v>
      </c>
      <c r="F17766" t="s">
        <v>2234</v>
      </c>
      <c r="G17766" t="s">
        <v>2313</v>
      </c>
      <c r="H17766">
        <v>25</v>
      </c>
    </row>
    <row r="17767" spans="1:8" x14ac:dyDescent="0.3">
      <c r="A17767" t="s">
        <v>2229</v>
      </c>
      <c r="B17767" t="s">
        <v>253</v>
      </c>
      <c r="C17767" t="s">
        <v>1008</v>
      </c>
      <c r="D17767">
        <v>428.20596999999998</v>
      </c>
      <c r="E17767">
        <v>30</v>
      </c>
      <c r="F17767" t="s">
        <v>2234</v>
      </c>
      <c r="G17767" t="s">
        <v>2313</v>
      </c>
      <c r="H17767">
        <v>25</v>
      </c>
    </row>
    <row r="17768" spans="1:8" x14ac:dyDescent="0.3">
      <c r="A17768" t="s">
        <v>2229</v>
      </c>
      <c r="B17768" t="s">
        <v>1097</v>
      </c>
      <c r="C17768" t="s">
        <v>1023</v>
      </c>
      <c r="D17768">
        <v>412.21105540000002</v>
      </c>
      <c r="E17768">
        <v>30</v>
      </c>
      <c r="F17768" t="s">
        <v>2234</v>
      </c>
      <c r="G17768" t="s">
        <v>2313</v>
      </c>
      <c r="H17768">
        <v>25</v>
      </c>
    </row>
    <row r="17769" spans="1:8" x14ac:dyDescent="0.3">
      <c r="A17769" t="s">
        <v>2229</v>
      </c>
      <c r="B17769" t="s">
        <v>1865</v>
      </c>
      <c r="C17769" t="s">
        <v>1525</v>
      </c>
      <c r="D17769">
        <v>358.16410519999999</v>
      </c>
      <c r="E17769">
        <v>30</v>
      </c>
      <c r="F17769" t="s">
        <v>2234</v>
      </c>
      <c r="G17769" t="s">
        <v>2313</v>
      </c>
      <c r="H17769">
        <v>25</v>
      </c>
    </row>
    <row r="17770" spans="1:8" x14ac:dyDescent="0.3">
      <c r="A17770" t="s">
        <v>2230</v>
      </c>
      <c r="B17770" t="s">
        <v>160</v>
      </c>
      <c r="C17770" t="s">
        <v>1090</v>
      </c>
      <c r="D17770">
        <v>424.17222529999998</v>
      </c>
      <c r="E17770">
        <v>30</v>
      </c>
      <c r="F17770" t="s">
        <v>2234</v>
      </c>
      <c r="G17770" t="s">
        <v>2313</v>
      </c>
      <c r="H17770">
        <v>25</v>
      </c>
    </row>
    <row r="17771" spans="1:8" x14ac:dyDescent="0.3">
      <c r="A17771" t="s">
        <v>2230</v>
      </c>
      <c r="B17771" t="s">
        <v>459</v>
      </c>
      <c r="C17771" t="s">
        <v>1017</v>
      </c>
      <c r="D17771">
        <v>421.21138969999998</v>
      </c>
      <c r="E17771">
        <v>30</v>
      </c>
      <c r="F17771" t="s">
        <v>2234</v>
      </c>
      <c r="G17771" t="s">
        <v>2313</v>
      </c>
      <c r="H17771">
        <v>25</v>
      </c>
    </row>
    <row r="17772" spans="1:8" x14ac:dyDescent="0.3">
      <c r="A17772" t="s">
        <v>2230</v>
      </c>
      <c r="B17772" t="s">
        <v>1180</v>
      </c>
      <c r="C17772" t="s">
        <v>795</v>
      </c>
      <c r="D17772">
        <v>396.21614080000001</v>
      </c>
      <c r="E17772">
        <v>30</v>
      </c>
      <c r="F17772" t="s">
        <v>2234</v>
      </c>
      <c r="G17772" t="s">
        <v>2313</v>
      </c>
      <c r="H17772">
        <v>25</v>
      </c>
    </row>
    <row r="17773" spans="1:8" x14ac:dyDescent="0.3">
      <c r="A17773" t="s">
        <v>2230</v>
      </c>
      <c r="B17773" t="s">
        <v>444</v>
      </c>
      <c r="C17773" t="s">
        <v>1053</v>
      </c>
      <c r="D17773">
        <v>384.21614080000001</v>
      </c>
      <c r="E17773">
        <v>30</v>
      </c>
      <c r="F17773" t="s">
        <v>2234</v>
      </c>
      <c r="G17773" t="s">
        <v>2313</v>
      </c>
      <c r="H17773">
        <v>25</v>
      </c>
    </row>
    <row r="17774" spans="1:8" x14ac:dyDescent="0.3">
      <c r="A17774" t="s">
        <v>2231</v>
      </c>
      <c r="B17774" t="s">
        <v>56</v>
      </c>
      <c r="C17774" t="s">
        <v>553</v>
      </c>
      <c r="D17774">
        <v>425.2063043</v>
      </c>
      <c r="E17774">
        <v>30</v>
      </c>
      <c r="F17774" t="s">
        <v>2234</v>
      </c>
      <c r="G17774" t="s">
        <v>2313</v>
      </c>
      <c r="H17774">
        <v>25</v>
      </c>
    </row>
    <row r="17775" spans="1:8" x14ac:dyDescent="0.3">
      <c r="A17775" t="s">
        <v>2231</v>
      </c>
      <c r="B17775" t="s">
        <v>315</v>
      </c>
      <c r="C17775" t="s">
        <v>83</v>
      </c>
      <c r="D17775">
        <v>388.1910689</v>
      </c>
      <c r="E17775">
        <v>30</v>
      </c>
      <c r="F17775" t="s">
        <v>2234</v>
      </c>
      <c r="G17775" t="s">
        <v>2313</v>
      </c>
      <c r="H17775">
        <v>25</v>
      </c>
    </row>
    <row r="17776" spans="1:8" x14ac:dyDescent="0.3">
      <c r="A17776" t="s">
        <v>2232</v>
      </c>
      <c r="B17776" t="s">
        <v>1447</v>
      </c>
      <c r="C17776" t="s">
        <v>36</v>
      </c>
      <c r="D17776">
        <v>418.18164710000002</v>
      </c>
      <c r="E17776">
        <v>30</v>
      </c>
      <c r="F17776" t="s">
        <v>2234</v>
      </c>
      <c r="G17776" t="s">
        <v>2313</v>
      </c>
      <c r="H17776">
        <v>25</v>
      </c>
    </row>
    <row r="17777" spans="1:8" x14ac:dyDescent="0.3">
      <c r="A17777" t="s">
        <v>2232</v>
      </c>
      <c r="B17777" t="s">
        <v>1226</v>
      </c>
      <c r="C17777" t="s">
        <v>162</v>
      </c>
      <c r="D17777">
        <v>383.19573969999999</v>
      </c>
      <c r="E17777">
        <v>30</v>
      </c>
      <c r="F17777" t="s">
        <v>2234</v>
      </c>
      <c r="G17777" t="s">
        <v>2313</v>
      </c>
      <c r="H17777">
        <v>25</v>
      </c>
    </row>
    <row r="17778" spans="1:8" x14ac:dyDescent="0.3">
      <c r="A17778" t="s">
        <v>2232</v>
      </c>
      <c r="B17778" t="s">
        <v>1865</v>
      </c>
      <c r="C17778" t="s">
        <v>808</v>
      </c>
      <c r="D17778">
        <v>372.17975519999999</v>
      </c>
      <c r="E17778">
        <v>30</v>
      </c>
      <c r="F17778" t="s">
        <v>2234</v>
      </c>
      <c r="G17778" t="s">
        <v>2313</v>
      </c>
      <c r="H17778">
        <v>25</v>
      </c>
    </row>
    <row r="17779" spans="1:8" x14ac:dyDescent="0.3">
      <c r="A17779" t="s">
        <v>2233</v>
      </c>
      <c r="B17779" t="s">
        <v>1447</v>
      </c>
      <c r="C17779" t="s">
        <v>501</v>
      </c>
      <c r="D17779">
        <v>410.2317908</v>
      </c>
      <c r="E17779">
        <v>30</v>
      </c>
      <c r="F17779" t="s">
        <v>2234</v>
      </c>
      <c r="G17779" t="s">
        <v>2313</v>
      </c>
      <c r="H17779">
        <v>25</v>
      </c>
    </row>
    <row r="17780" spans="1:8" x14ac:dyDescent="0.3">
      <c r="A17780" t="s">
        <v>2233</v>
      </c>
      <c r="B17780" t="s">
        <v>1230</v>
      </c>
      <c r="C17780" t="s">
        <v>1301</v>
      </c>
      <c r="D17780">
        <v>360.21614080000001</v>
      </c>
      <c r="E17780">
        <v>30</v>
      </c>
      <c r="F17780" t="s">
        <v>2234</v>
      </c>
      <c r="G17780" t="s">
        <v>2313</v>
      </c>
      <c r="H17780">
        <v>25</v>
      </c>
    </row>
    <row r="17781" spans="1:8" x14ac:dyDescent="0.3">
      <c r="A17781" t="s">
        <v>2251</v>
      </c>
      <c r="B17781" t="s">
        <v>1290</v>
      </c>
      <c r="C17781" t="s">
        <v>644</v>
      </c>
      <c r="D17781">
        <v>400.21105999999997</v>
      </c>
      <c r="E17781">
        <v>30</v>
      </c>
      <c r="F17781" t="s">
        <v>2234</v>
      </c>
      <c r="G17781" t="s">
        <v>2313</v>
      </c>
      <c r="H17781">
        <v>25</v>
      </c>
    </row>
    <row r="17782" spans="1:8" x14ac:dyDescent="0.3">
      <c r="A17782" t="s">
        <v>2226</v>
      </c>
      <c r="B17782" t="s">
        <v>469</v>
      </c>
      <c r="C17782" t="s">
        <v>1078</v>
      </c>
      <c r="D17782">
        <v>430.23285340000001</v>
      </c>
      <c r="E17782">
        <v>30</v>
      </c>
      <c r="F17782" t="s">
        <v>2235</v>
      </c>
      <c r="G17782" t="s">
        <v>2313</v>
      </c>
      <c r="H17782">
        <v>25</v>
      </c>
    </row>
    <row r="17783" spans="1:8" x14ac:dyDescent="0.3">
      <c r="A17783" t="s">
        <v>2226</v>
      </c>
      <c r="B17783" t="s">
        <v>258</v>
      </c>
      <c r="C17783" t="s">
        <v>283</v>
      </c>
      <c r="D17783">
        <v>414.23793879999999</v>
      </c>
      <c r="E17783">
        <v>30</v>
      </c>
      <c r="F17783" t="s">
        <v>2235</v>
      </c>
      <c r="G17783" t="s">
        <v>2313</v>
      </c>
      <c r="H17783">
        <v>25</v>
      </c>
    </row>
    <row r="17784" spans="1:8" x14ac:dyDescent="0.3">
      <c r="A17784" t="s">
        <v>2226</v>
      </c>
      <c r="B17784" t="s">
        <v>66</v>
      </c>
      <c r="C17784" t="s">
        <v>441</v>
      </c>
      <c r="D17784">
        <v>402.2067189</v>
      </c>
      <c r="E17784">
        <v>30</v>
      </c>
      <c r="F17784" t="s">
        <v>2235</v>
      </c>
      <c r="G17784" t="s">
        <v>2313</v>
      </c>
      <c r="H17784">
        <v>25</v>
      </c>
    </row>
    <row r="17785" spans="1:8" x14ac:dyDescent="0.3">
      <c r="A17785" t="s">
        <v>2226</v>
      </c>
      <c r="B17785" t="s">
        <v>779</v>
      </c>
      <c r="C17785" t="s">
        <v>516</v>
      </c>
      <c r="D17785">
        <v>385.21138969999998</v>
      </c>
      <c r="E17785">
        <v>30</v>
      </c>
      <c r="F17785" t="s">
        <v>2235</v>
      </c>
      <c r="G17785" t="s">
        <v>2313</v>
      </c>
      <c r="H17785">
        <v>25</v>
      </c>
    </row>
    <row r="17786" spans="1:8" x14ac:dyDescent="0.3">
      <c r="A17786" t="s">
        <v>2226</v>
      </c>
      <c r="B17786" t="s">
        <v>873</v>
      </c>
      <c r="C17786" t="s">
        <v>241</v>
      </c>
      <c r="D17786">
        <v>374.20663869999998</v>
      </c>
      <c r="E17786">
        <v>30</v>
      </c>
      <c r="F17786" t="s">
        <v>2235</v>
      </c>
      <c r="G17786" t="s">
        <v>2313</v>
      </c>
      <c r="H17786">
        <v>25</v>
      </c>
    </row>
    <row r="17787" spans="1:8" x14ac:dyDescent="0.3">
      <c r="A17787" t="s">
        <v>2226</v>
      </c>
      <c r="B17787" t="s">
        <v>1132</v>
      </c>
      <c r="C17787" t="s">
        <v>892</v>
      </c>
      <c r="D17787">
        <v>346.20049069999999</v>
      </c>
      <c r="E17787">
        <v>30</v>
      </c>
      <c r="F17787" t="s">
        <v>2235</v>
      </c>
      <c r="G17787" t="s">
        <v>2313</v>
      </c>
      <c r="H17787">
        <v>25</v>
      </c>
    </row>
    <row r="17788" spans="1:8" x14ac:dyDescent="0.3">
      <c r="A17788" t="s">
        <v>2226</v>
      </c>
      <c r="B17788" t="s">
        <v>1694</v>
      </c>
      <c r="C17788" t="s">
        <v>460</v>
      </c>
      <c r="D17788">
        <v>334.20049069999999</v>
      </c>
      <c r="E17788">
        <v>30</v>
      </c>
      <c r="F17788" t="s">
        <v>2235</v>
      </c>
      <c r="G17788" t="s">
        <v>2313</v>
      </c>
      <c r="H17788">
        <v>25</v>
      </c>
    </row>
    <row r="17789" spans="1:8" x14ac:dyDescent="0.3">
      <c r="A17789" t="s">
        <v>2228</v>
      </c>
      <c r="B17789" t="s">
        <v>342</v>
      </c>
      <c r="C17789" t="s">
        <v>1001</v>
      </c>
      <c r="D17789">
        <v>440.27874100000002</v>
      </c>
      <c r="E17789">
        <v>30</v>
      </c>
      <c r="F17789" t="s">
        <v>2235</v>
      </c>
      <c r="G17789" t="s">
        <v>2313</v>
      </c>
      <c r="H17789">
        <v>25</v>
      </c>
    </row>
    <row r="17790" spans="1:8" x14ac:dyDescent="0.3">
      <c r="A17790" t="s">
        <v>2228</v>
      </c>
      <c r="B17790" t="s">
        <v>1016</v>
      </c>
      <c r="C17790" t="s">
        <v>1528</v>
      </c>
      <c r="D17790">
        <v>348.21614080000001</v>
      </c>
      <c r="E17790">
        <v>30</v>
      </c>
      <c r="F17790" t="s">
        <v>2235</v>
      </c>
      <c r="G17790" t="s">
        <v>2313</v>
      </c>
      <c r="H17790">
        <v>25</v>
      </c>
    </row>
    <row r="17791" spans="1:8" x14ac:dyDescent="0.3">
      <c r="A17791" t="s">
        <v>2229</v>
      </c>
      <c r="B17791" t="s">
        <v>910</v>
      </c>
      <c r="C17791" t="s">
        <v>736</v>
      </c>
      <c r="D17791">
        <v>442.2216201</v>
      </c>
      <c r="E17791">
        <v>30</v>
      </c>
      <c r="F17791" t="s">
        <v>2235</v>
      </c>
      <c r="G17791" t="s">
        <v>2313</v>
      </c>
      <c r="H17791">
        <v>25</v>
      </c>
    </row>
    <row r="17792" spans="1:8" x14ac:dyDescent="0.3">
      <c r="A17792" t="s">
        <v>2229</v>
      </c>
      <c r="B17792" t="s">
        <v>253</v>
      </c>
      <c r="C17792" t="s">
        <v>1008</v>
      </c>
      <c r="D17792">
        <v>428.20596999999998</v>
      </c>
      <c r="E17792">
        <v>30</v>
      </c>
      <c r="F17792" t="s">
        <v>2235</v>
      </c>
      <c r="G17792" t="s">
        <v>2313</v>
      </c>
      <c r="H17792">
        <v>25</v>
      </c>
    </row>
    <row r="17793" spans="1:8" x14ac:dyDescent="0.3">
      <c r="A17793" t="s">
        <v>2229</v>
      </c>
      <c r="B17793" t="s">
        <v>1097</v>
      </c>
      <c r="C17793" t="s">
        <v>1023</v>
      </c>
      <c r="D17793">
        <v>412.21105540000002</v>
      </c>
      <c r="E17793">
        <v>30</v>
      </c>
      <c r="F17793" t="s">
        <v>2235</v>
      </c>
      <c r="G17793" t="s">
        <v>2313</v>
      </c>
      <c r="H17793">
        <v>25</v>
      </c>
    </row>
    <row r="17794" spans="1:8" x14ac:dyDescent="0.3">
      <c r="A17794" t="s">
        <v>2229</v>
      </c>
      <c r="B17794" t="s">
        <v>1865</v>
      </c>
      <c r="C17794" t="s">
        <v>1525</v>
      </c>
      <c r="D17794">
        <v>358.16410519999999</v>
      </c>
      <c r="E17794">
        <v>30</v>
      </c>
      <c r="F17794" t="s">
        <v>2235</v>
      </c>
      <c r="G17794" t="s">
        <v>2313</v>
      </c>
      <c r="H17794">
        <v>25</v>
      </c>
    </row>
    <row r="17795" spans="1:8" x14ac:dyDescent="0.3">
      <c r="A17795" t="s">
        <v>2230</v>
      </c>
      <c r="B17795" t="s">
        <v>160</v>
      </c>
      <c r="C17795" t="s">
        <v>1090</v>
      </c>
      <c r="D17795">
        <v>424.17222529999998</v>
      </c>
      <c r="E17795">
        <v>30</v>
      </c>
      <c r="F17795" t="s">
        <v>2235</v>
      </c>
      <c r="G17795" t="s">
        <v>2313</v>
      </c>
      <c r="H17795">
        <v>25</v>
      </c>
    </row>
    <row r="17796" spans="1:8" x14ac:dyDescent="0.3">
      <c r="A17796" t="s">
        <v>2230</v>
      </c>
      <c r="B17796" t="s">
        <v>459</v>
      </c>
      <c r="C17796" t="s">
        <v>1017</v>
      </c>
      <c r="D17796">
        <v>421.21138969999998</v>
      </c>
      <c r="E17796">
        <v>30</v>
      </c>
      <c r="F17796" t="s">
        <v>2235</v>
      </c>
      <c r="G17796" t="s">
        <v>2313</v>
      </c>
      <c r="H17796">
        <v>25</v>
      </c>
    </row>
    <row r="17797" spans="1:8" x14ac:dyDescent="0.3">
      <c r="A17797" t="s">
        <v>2230</v>
      </c>
      <c r="B17797" t="s">
        <v>1180</v>
      </c>
      <c r="C17797" t="s">
        <v>795</v>
      </c>
      <c r="D17797">
        <v>396.21614080000001</v>
      </c>
      <c r="E17797">
        <v>30</v>
      </c>
      <c r="F17797" t="s">
        <v>2235</v>
      </c>
      <c r="G17797" t="s">
        <v>2313</v>
      </c>
      <c r="H17797">
        <v>25</v>
      </c>
    </row>
    <row r="17798" spans="1:8" x14ac:dyDescent="0.3">
      <c r="A17798" t="s">
        <v>2230</v>
      </c>
      <c r="B17798" t="s">
        <v>444</v>
      </c>
      <c r="C17798" t="s">
        <v>1053</v>
      </c>
      <c r="D17798">
        <v>384.21614080000001</v>
      </c>
      <c r="E17798">
        <v>30</v>
      </c>
      <c r="F17798" t="s">
        <v>2235</v>
      </c>
      <c r="G17798" t="s">
        <v>2313</v>
      </c>
      <c r="H17798">
        <v>25</v>
      </c>
    </row>
    <row r="17799" spans="1:8" x14ac:dyDescent="0.3">
      <c r="A17799" t="s">
        <v>2231</v>
      </c>
      <c r="B17799" t="s">
        <v>56</v>
      </c>
      <c r="C17799" t="s">
        <v>553</v>
      </c>
      <c r="D17799">
        <v>425.2063043</v>
      </c>
      <c r="E17799">
        <v>30</v>
      </c>
      <c r="F17799" t="s">
        <v>2235</v>
      </c>
      <c r="G17799" t="s">
        <v>2313</v>
      </c>
      <c r="H17799">
        <v>25</v>
      </c>
    </row>
    <row r="17800" spans="1:8" x14ac:dyDescent="0.3">
      <c r="A17800" t="s">
        <v>2231</v>
      </c>
      <c r="B17800" t="s">
        <v>315</v>
      </c>
      <c r="C17800" t="s">
        <v>83</v>
      </c>
      <c r="D17800">
        <v>388.1910689</v>
      </c>
      <c r="E17800">
        <v>30</v>
      </c>
      <c r="F17800" t="s">
        <v>2235</v>
      </c>
      <c r="G17800" t="s">
        <v>2313</v>
      </c>
      <c r="H17800">
        <v>25</v>
      </c>
    </row>
    <row r="17801" spans="1:8" x14ac:dyDescent="0.3">
      <c r="A17801" t="s">
        <v>2232</v>
      </c>
      <c r="B17801" t="s">
        <v>1447</v>
      </c>
      <c r="C17801" t="s">
        <v>36</v>
      </c>
      <c r="D17801">
        <v>418.18164710000002</v>
      </c>
      <c r="E17801">
        <v>30</v>
      </c>
      <c r="F17801" t="s">
        <v>2235</v>
      </c>
      <c r="G17801" t="s">
        <v>2313</v>
      </c>
      <c r="H17801">
        <v>25</v>
      </c>
    </row>
    <row r="17802" spans="1:8" x14ac:dyDescent="0.3">
      <c r="A17802" t="s">
        <v>2232</v>
      </c>
      <c r="B17802" t="s">
        <v>1226</v>
      </c>
      <c r="C17802" t="s">
        <v>162</v>
      </c>
      <c r="D17802">
        <v>383.19573969999999</v>
      </c>
      <c r="E17802">
        <v>30</v>
      </c>
      <c r="F17802" t="s">
        <v>2235</v>
      </c>
      <c r="G17802" t="s">
        <v>2313</v>
      </c>
      <c r="H17802">
        <v>25</v>
      </c>
    </row>
    <row r="17803" spans="1:8" x14ac:dyDescent="0.3">
      <c r="A17803" t="s">
        <v>2232</v>
      </c>
      <c r="B17803" t="s">
        <v>1865</v>
      </c>
      <c r="C17803" t="s">
        <v>808</v>
      </c>
      <c r="D17803">
        <v>372.17975519999999</v>
      </c>
      <c r="E17803">
        <v>30</v>
      </c>
      <c r="F17803" t="s">
        <v>2235</v>
      </c>
      <c r="G17803" t="s">
        <v>2313</v>
      </c>
      <c r="H17803">
        <v>25</v>
      </c>
    </row>
    <row r="17804" spans="1:8" x14ac:dyDescent="0.3">
      <c r="A17804" t="s">
        <v>2233</v>
      </c>
      <c r="B17804" t="s">
        <v>1447</v>
      </c>
      <c r="C17804" t="s">
        <v>501</v>
      </c>
      <c r="D17804">
        <v>410.2317908</v>
      </c>
      <c r="E17804">
        <v>30</v>
      </c>
      <c r="F17804" t="s">
        <v>2235</v>
      </c>
      <c r="G17804" t="s">
        <v>2313</v>
      </c>
      <c r="H17804">
        <v>25</v>
      </c>
    </row>
    <row r="17805" spans="1:8" x14ac:dyDescent="0.3">
      <c r="A17805" t="s">
        <v>2233</v>
      </c>
      <c r="B17805" t="s">
        <v>1230</v>
      </c>
      <c r="C17805" t="s">
        <v>1301</v>
      </c>
      <c r="D17805">
        <v>360.21614080000001</v>
      </c>
      <c r="E17805">
        <v>30</v>
      </c>
      <c r="F17805" t="s">
        <v>2235</v>
      </c>
      <c r="G17805" t="s">
        <v>2313</v>
      </c>
      <c r="H17805">
        <v>25</v>
      </c>
    </row>
    <row r="17806" spans="1:8" x14ac:dyDescent="0.3">
      <c r="A17806" t="s">
        <v>2251</v>
      </c>
      <c r="B17806" t="s">
        <v>1290</v>
      </c>
      <c r="C17806" t="s">
        <v>644</v>
      </c>
      <c r="D17806">
        <v>400.21105999999997</v>
      </c>
      <c r="E17806">
        <v>30</v>
      </c>
      <c r="F17806" t="s">
        <v>2235</v>
      </c>
      <c r="G17806" t="s">
        <v>2313</v>
      </c>
      <c r="H17806">
        <v>25</v>
      </c>
    </row>
    <row r="17807" spans="1:8" x14ac:dyDescent="0.3">
      <c r="A17807" t="s">
        <v>2226</v>
      </c>
      <c r="B17807" t="s">
        <v>469</v>
      </c>
      <c r="C17807" t="s">
        <v>1078</v>
      </c>
      <c r="D17807">
        <v>430.23285340000001</v>
      </c>
      <c r="E17807">
        <v>30</v>
      </c>
      <c r="F17807" t="s">
        <v>2225</v>
      </c>
      <c r="G17807" t="s">
        <v>45</v>
      </c>
      <c r="H17807">
        <v>25</v>
      </c>
    </row>
    <row r="17808" spans="1:8" x14ac:dyDescent="0.3">
      <c r="A17808" t="s">
        <v>2226</v>
      </c>
      <c r="B17808" t="s">
        <v>258</v>
      </c>
      <c r="C17808" t="s">
        <v>283</v>
      </c>
      <c r="D17808">
        <v>414.23793879999999</v>
      </c>
      <c r="E17808">
        <v>30</v>
      </c>
      <c r="F17808" t="s">
        <v>2225</v>
      </c>
      <c r="G17808" t="s">
        <v>45</v>
      </c>
      <c r="H17808">
        <v>25</v>
      </c>
    </row>
    <row r="17809" spans="1:8" x14ac:dyDescent="0.3">
      <c r="A17809" t="s">
        <v>2226</v>
      </c>
      <c r="B17809" t="s">
        <v>66</v>
      </c>
      <c r="C17809" t="s">
        <v>441</v>
      </c>
      <c r="D17809">
        <v>402.2067189</v>
      </c>
      <c r="E17809">
        <v>30</v>
      </c>
      <c r="F17809" t="s">
        <v>2225</v>
      </c>
      <c r="G17809" t="s">
        <v>45</v>
      </c>
      <c r="H17809">
        <v>25</v>
      </c>
    </row>
    <row r="17810" spans="1:8" x14ac:dyDescent="0.3">
      <c r="A17810" t="s">
        <v>2226</v>
      </c>
      <c r="B17810" t="s">
        <v>779</v>
      </c>
      <c r="C17810" t="s">
        <v>516</v>
      </c>
      <c r="D17810">
        <v>385.21138969999998</v>
      </c>
      <c r="E17810">
        <v>30</v>
      </c>
      <c r="F17810" t="s">
        <v>2225</v>
      </c>
      <c r="G17810" t="s">
        <v>45</v>
      </c>
      <c r="H17810">
        <v>25</v>
      </c>
    </row>
    <row r="17811" spans="1:8" x14ac:dyDescent="0.3">
      <c r="A17811" t="s">
        <v>2226</v>
      </c>
      <c r="B17811" t="s">
        <v>873</v>
      </c>
      <c r="C17811" t="s">
        <v>241</v>
      </c>
      <c r="D17811">
        <v>374.20663869999998</v>
      </c>
      <c r="E17811">
        <v>30</v>
      </c>
      <c r="F17811" t="s">
        <v>2225</v>
      </c>
      <c r="G17811" t="s">
        <v>45</v>
      </c>
      <c r="H17811">
        <v>25</v>
      </c>
    </row>
    <row r="17812" spans="1:8" x14ac:dyDescent="0.3">
      <c r="A17812" t="s">
        <v>2226</v>
      </c>
      <c r="B17812" t="s">
        <v>1132</v>
      </c>
      <c r="C17812" t="s">
        <v>892</v>
      </c>
      <c r="D17812">
        <v>346.20049069999999</v>
      </c>
      <c r="E17812">
        <v>30</v>
      </c>
      <c r="F17812" t="s">
        <v>2225</v>
      </c>
      <c r="G17812" t="s">
        <v>45</v>
      </c>
      <c r="H17812">
        <v>25</v>
      </c>
    </row>
    <row r="17813" spans="1:8" x14ac:dyDescent="0.3">
      <c r="A17813" t="s">
        <v>2226</v>
      </c>
      <c r="B17813" t="s">
        <v>1694</v>
      </c>
      <c r="C17813" t="s">
        <v>460</v>
      </c>
      <c r="D17813">
        <v>334.20049069999999</v>
      </c>
      <c r="E17813">
        <v>30</v>
      </c>
      <c r="F17813" t="s">
        <v>2225</v>
      </c>
      <c r="G17813" t="s">
        <v>45</v>
      </c>
      <c r="H17813">
        <v>25</v>
      </c>
    </row>
    <row r="17814" spans="1:8" x14ac:dyDescent="0.3">
      <c r="A17814" t="s">
        <v>2228</v>
      </c>
      <c r="B17814" t="s">
        <v>342</v>
      </c>
      <c r="C17814" t="s">
        <v>1001</v>
      </c>
      <c r="D17814">
        <v>440.27874100000002</v>
      </c>
      <c r="E17814">
        <v>30</v>
      </c>
      <c r="F17814" t="s">
        <v>2225</v>
      </c>
      <c r="G17814" t="s">
        <v>45</v>
      </c>
      <c r="H17814">
        <v>25</v>
      </c>
    </row>
    <row r="17815" spans="1:8" x14ac:dyDescent="0.3">
      <c r="A17815" t="s">
        <v>2228</v>
      </c>
      <c r="B17815" t="s">
        <v>1016</v>
      </c>
      <c r="C17815" t="s">
        <v>1528</v>
      </c>
      <c r="D17815">
        <v>348.21614080000001</v>
      </c>
      <c r="E17815">
        <v>30</v>
      </c>
      <c r="F17815" t="s">
        <v>2225</v>
      </c>
      <c r="G17815" t="s">
        <v>45</v>
      </c>
      <c r="H17815">
        <v>25</v>
      </c>
    </row>
    <row r="17816" spans="1:8" x14ac:dyDescent="0.3">
      <c r="A17816" t="s">
        <v>2229</v>
      </c>
      <c r="B17816" t="s">
        <v>910</v>
      </c>
      <c r="C17816" t="s">
        <v>736</v>
      </c>
      <c r="D17816">
        <v>442.2216201</v>
      </c>
      <c r="E17816">
        <v>30</v>
      </c>
      <c r="F17816" t="s">
        <v>2225</v>
      </c>
      <c r="G17816" t="s">
        <v>45</v>
      </c>
      <c r="H17816">
        <v>25</v>
      </c>
    </row>
    <row r="17817" spans="1:8" x14ac:dyDescent="0.3">
      <c r="A17817" t="s">
        <v>2229</v>
      </c>
      <c r="B17817" t="s">
        <v>253</v>
      </c>
      <c r="C17817" t="s">
        <v>1008</v>
      </c>
      <c r="D17817">
        <v>428.20596999999998</v>
      </c>
      <c r="E17817">
        <v>30</v>
      </c>
      <c r="F17817" t="s">
        <v>2225</v>
      </c>
      <c r="G17817" t="s">
        <v>45</v>
      </c>
      <c r="H17817">
        <v>25</v>
      </c>
    </row>
    <row r="17818" spans="1:8" x14ac:dyDescent="0.3">
      <c r="A17818" t="s">
        <v>2229</v>
      </c>
      <c r="B17818" t="s">
        <v>1097</v>
      </c>
      <c r="C17818" t="s">
        <v>1023</v>
      </c>
      <c r="D17818">
        <v>412.21105540000002</v>
      </c>
      <c r="E17818">
        <v>30</v>
      </c>
      <c r="F17818" t="s">
        <v>2225</v>
      </c>
      <c r="G17818" t="s">
        <v>45</v>
      </c>
      <c r="H17818">
        <v>25</v>
      </c>
    </row>
    <row r="17819" spans="1:8" x14ac:dyDescent="0.3">
      <c r="A17819" t="s">
        <v>2229</v>
      </c>
      <c r="B17819" t="s">
        <v>1865</v>
      </c>
      <c r="C17819" t="s">
        <v>1525</v>
      </c>
      <c r="D17819">
        <v>358.16410519999999</v>
      </c>
      <c r="E17819">
        <v>30</v>
      </c>
      <c r="F17819" t="s">
        <v>2225</v>
      </c>
      <c r="G17819" t="s">
        <v>45</v>
      </c>
      <c r="H17819">
        <v>25</v>
      </c>
    </row>
    <row r="17820" spans="1:8" x14ac:dyDescent="0.3">
      <c r="A17820" t="s">
        <v>2230</v>
      </c>
      <c r="B17820" t="s">
        <v>160</v>
      </c>
      <c r="C17820" t="s">
        <v>1090</v>
      </c>
      <c r="D17820">
        <v>424.17222529999998</v>
      </c>
      <c r="E17820">
        <v>30</v>
      </c>
      <c r="F17820" t="s">
        <v>2225</v>
      </c>
      <c r="G17820" t="s">
        <v>45</v>
      </c>
      <c r="H17820">
        <v>25</v>
      </c>
    </row>
    <row r="17821" spans="1:8" x14ac:dyDescent="0.3">
      <c r="A17821" t="s">
        <v>2230</v>
      </c>
      <c r="B17821" t="s">
        <v>459</v>
      </c>
      <c r="C17821" t="s">
        <v>1017</v>
      </c>
      <c r="D17821">
        <v>421.21138969999998</v>
      </c>
      <c r="E17821">
        <v>30</v>
      </c>
      <c r="F17821" t="s">
        <v>2225</v>
      </c>
      <c r="G17821" t="s">
        <v>45</v>
      </c>
      <c r="H17821">
        <v>25</v>
      </c>
    </row>
    <row r="17822" spans="1:8" x14ac:dyDescent="0.3">
      <c r="A17822" t="s">
        <v>2230</v>
      </c>
      <c r="B17822" t="s">
        <v>1180</v>
      </c>
      <c r="C17822" t="s">
        <v>795</v>
      </c>
      <c r="D17822">
        <v>396.21614080000001</v>
      </c>
      <c r="E17822">
        <v>30</v>
      </c>
      <c r="F17822" t="s">
        <v>2225</v>
      </c>
      <c r="G17822" t="s">
        <v>45</v>
      </c>
      <c r="H17822">
        <v>25</v>
      </c>
    </row>
    <row r="17823" spans="1:8" x14ac:dyDescent="0.3">
      <c r="A17823" t="s">
        <v>2230</v>
      </c>
      <c r="B17823" t="s">
        <v>444</v>
      </c>
      <c r="C17823" t="s">
        <v>1053</v>
      </c>
      <c r="D17823">
        <v>384.21614080000001</v>
      </c>
      <c r="E17823">
        <v>30</v>
      </c>
      <c r="F17823" t="s">
        <v>2225</v>
      </c>
      <c r="G17823" t="s">
        <v>45</v>
      </c>
      <c r="H17823">
        <v>25</v>
      </c>
    </row>
    <row r="17824" spans="1:8" x14ac:dyDescent="0.3">
      <c r="A17824" t="s">
        <v>2231</v>
      </c>
      <c r="B17824" t="s">
        <v>56</v>
      </c>
      <c r="C17824" t="s">
        <v>553</v>
      </c>
      <c r="D17824">
        <v>425.2063043</v>
      </c>
      <c r="E17824">
        <v>30</v>
      </c>
      <c r="F17824" t="s">
        <v>2225</v>
      </c>
      <c r="G17824" t="s">
        <v>45</v>
      </c>
      <c r="H17824">
        <v>25</v>
      </c>
    </row>
    <row r="17825" spans="1:8" x14ac:dyDescent="0.3">
      <c r="A17825" t="s">
        <v>2231</v>
      </c>
      <c r="B17825" t="s">
        <v>315</v>
      </c>
      <c r="C17825" t="s">
        <v>83</v>
      </c>
      <c r="D17825">
        <v>388.1910689</v>
      </c>
      <c r="E17825">
        <v>30</v>
      </c>
      <c r="F17825" t="s">
        <v>2225</v>
      </c>
      <c r="G17825" t="s">
        <v>45</v>
      </c>
      <c r="H17825">
        <v>25</v>
      </c>
    </row>
    <row r="17826" spans="1:8" x14ac:dyDescent="0.3">
      <c r="A17826" t="s">
        <v>2232</v>
      </c>
      <c r="B17826" t="s">
        <v>1447</v>
      </c>
      <c r="C17826" t="s">
        <v>36</v>
      </c>
      <c r="D17826">
        <v>418.18164710000002</v>
      </c>
      <c r="E17826">
        <v>30</v>
      </c>
      <c r="F17826" t="s">
        <v>2225</v>
      </c>
      <c r="G17826" t="s">
        <v>45</v>
      </c>
      <c r="H17826">
        <v>25</v>
      </c>
    </row>
    <row r="17827" spans="1:8" x14ac:dyDescent="0.3">
      <c r="A17827" t="s">
        <v>2232</v>
      </c>
      <c r="B17827" t="s">
        <v>1226</v>
      </c>
      <c r="C17827" t="s">
        <v>162</v>
      </c>
      <c r="D17827">
        <v>383.19573969999999</v>
      </c>
      <c r="E17827">
        <v>30</v>
      </c>
      <c r="F17827" t="s">
        <v>2225</v>
      </c>
      <c r="G17827" t="s">
        <v>45</v>
      </c>
      <c r="H17827">
        <v>25</v>
      </c>
    </row>
    <row r="17828" spans="1:8" x14ac:dyDescent="0.3">
      <c r="A17828" t="s">
        <v>2232</v>
      </c>
      <c r="B17828" t="s">
        <v>1865</v>
      </c>
      <c r="C17828" t="s">
        <v>808</v>
      </c>
      <c r="D17828">
        <v>372.17975519999999</v>
      </c>
      <c r="E17828">
        <v>30</v>
      </c>
      <c r="F17828" t="s">
        <v>2225</v>
      </c>
      <c r="G17828" t="s">
        <v>45</v>
      </c>
      <c r="H17828">
        <v>25</v>
      </c>
    </row>
    <row r="17829" spans="1:8" x14ac:dyDescent="0.3">
      <c r="A17829" t="s">
        <v>2233</v>
      </c>
      <c r="B17829" t="s">
        <v>1447</v>
      </c>
      <c r="C17829" t="s">
        <v>501</v>
      </c>
      <c r="D17829">
        <v>410.2317908</v>
      </c>
      <c r="E17829">
        <v>30</v>
      </c>
      <c r="F17829" t="s">
        <v>2225</v>
      </c>
      <c r="G17829" t="s">
        <v>45</v>
      </c>
      <c r="H17829">
        <v>25</v>
      </c>
    </row>
    <row r="17830" spans="1:8" x14ac:dyDescent="0.3">
      <c r="A17830" t="s">
        <v>2233</v>
      </c>
      <c r="B17830" t="s">
        <v>1230</v>
      </c>
      <c r="C17830" t="s">
        <v>1301</v>
      </c>
      <c r="D17830">
        <v>360.21614080000001</v>
      </c>
      <c r="E17830">
        <v>30</v>
      </c>
      <c r="F17830" t="s">
        <v>2225</v>
      </c>
      <c r="G17830" t="s">
        <v>45</v>
      </c>
      <c r="H17830">
        <v>25</v>
      </c>
    </row>
    <row r="17831" spans="1:8" x14ac:dyDescent="0.3">
      <c r="A17831" t="s">
        <v>2251</v>
      </c>
      <c r="B17831" t="s">
        <v>1290</v>
      </c>
      <c r="C17831" t="s">
        <v>644</v>
      </c>
      <c r="D17831">
        <v>400.21105999999997</v>
      </c>
      <c r="E17831">
        <v>30</v>
      </c>
      <c r="F17831" t="s">
        <v>2225</v>
      </c>
      <c r="G17831" t="s">
        <v>45</v>
      </c>
      <c r="H17831">
        <v>25</v>
      </c>
    </row>
    <row r="17832" spans="1:8" x14ac:dyDescent="0.3">
      <c r="A17832" t="s">
        <v>2226</v>
      </c>
      <c r="B17832" t="s">
        <v>469</v>
      </c>
      <c r="C17832" t="s">
        <v>1078</v>
      </c>
      <c r="D17832">
        <v>430.23285340000001</v>
      </c>
      <c r="E17832">
        <v>30</v>
      </c>
      <c r="F17832" t="s">
        <v>2234</v>
      </c>
      <c r="G17832" t="s">
        <v>45</v>
      </c>
      <c r="H17832">
        <v>25</v>
      </c>
    </row>
    <row r="17833" spans="1:8" x14ac:dyDescent="0.3">
      <c r="A17833" t="s">
        <v>2226</v>
      </c>
      <c r="B17833" t="s">
        <v>258</v>
      </c>
      <c r="C17833" t="s">
        <v>283</v>
      </c>
      <c r="D17833">
        <v>414.23793879999999</v>
      </c>
      <c r="E17833">
        <v>30</v>
      </c>
      <c r="F17833" t="s">
        <v>2234</v>
      </c>
      <c r="G17833" t="s">
        <v>45</v>
      </c>
      <c r="H17833">
        <v>25</v>
      </c>
    </row>
    <row r="17834" spans="1:8" x14ac:dyDescent="0.3">
      <c r="A17834" t="s">
        <v>2226</v>
      </c>
      <c r="B17834" t="s">
        <v>66</v>
      </c>
      <c r="C17834" t="s">
        <v>441</v>
      </c>
      <c r="D17834">
        <v>402.2067189</v>
      </c>
      <c r="E17834">
        <v>30</v>
      </c>
      <c r="F17834" t="s">
        <v>2234</v>
      </c>
      <c r="G17834" t="s">
        <v>45</v>
      </c>
      <c r="H17834">
        <v>25</v>
      </c>
    </row>
    <row r="17835" spans="1:8" x14ac:dyDescent="0.3">
      <c r="A17835" t="s">
        <v>2226</v>
      </c>
      <c r="B17835" t="s">
        <v>779</v>
      </c>
      <c r="C17835" t="s">
        <v>516</v>
      </c>
      <c r="D17835">
        <v>385.21138969999998</v>
      </c>
      <c r="E17835">
        <v>30</v>
      </c>
      <c r="F17835" t="s">
        <v>2234</v>
      </c>
      <c r="G17835" t="s">
        <v>45</v>
      </c>
      <c r="H17835">
        <v>25</v>
      </c>
    </row>
    <row r="17836" spans="1:8" x14ac:dyDescent="0.3">
      <c r="A17836" t="s">
        <v>2226</v>
      </c>
      <c r="B17836" t="s">
        <v>873</v>
      </c>
      <c r="C17836" t="s">
        <v>241</v>
      </c>
      <c r="D17836">
        <v>374.20663869999998</v>
      </c>
      <c r="E17836">
        <v>30</v>
      </c>
      <c r="F17836" t="s">
        <v>2234</v>
      </c>
      <c r="G17836" t="s">
        <v>45</v>
      </c>
      <c r="H17836">
        <v>25</v>
      </c>
    </row>
    <row r="17837" spans="1:8" x14ac:dyDescent="0.3">
      <c r="A17837" t="s">
        <v>2226</v>
      </c>
      <c r="B17837" t="s">
        <v>1132</v>
      </c>
      <c r="C17837" t="s">
        <v>892</v>
      </c>
      <c r="D17837">
        <v>346.20049069999999</v>
      </c>
      <c r="E17837">
        <v>30</v>
      </c>
      <c r="F17837" t="s">
        <v>2234</v>
      </c>
      <c r="G17837" t="s">
        <v>45</v>
      </c>
      <c r="H17837">
        <v>25</v>
      </c>
    </row>
    <row r="17838" spans="1:8" x14ac:dyDescent="0.3">
      <c r="A17838" t="s">
        <v>2226</v>
      </c>
      <c r="B17838" t="s">
        <v>1694</v>
      </c>
      <c r="C17838" t="s">
        <v>460</v>
      </c>
      <c r="D17838">
        <v>334.20049069999999</v>
      </c>
      <c r="E17838">
        <v>30</v>
      </c>
      <c r="F17838" t="s">
        <v>2234</v>
      </c>
      <c r="G17838" t="s">
        <v>45</v>
      </c>
      <c r="H17838">
        <v>25</v>
      </c>
    </row>
    <row r="17839" spans="1:8" x14ac:dyDescent="0.3">
      <c r="A17839" t="s">
        <v>2228</v>
      </c>
      <c r="B17839" t="s">
        <v>342</v>
      </c>
      <c r="C17839" t="s">
        <v>1001</v>
      </c>
      <c r="D17839">
        <v>440.27874100000002</v>
      </c>
      <c r="E17839">
        <v>30</v>
      </c>
      <c r="F17839" t="s">
        <v>2234</v>
      </c>
      <c r="G17839" t="s">
        <v>45</v>
      </c>
      <c r="H17839">
        <v>25</v>
      </c>
    </row>
    <row r="17840" spans="1:8" x14ac:dyDescent="0.3">
      <c r="A17840" t="s">
        <v>2228</v>
      </c>
      <c r="B17840" t="s">
        <v>1016</v>
      </c>
      <c r="C17840" t="s">
        <v>1528</v>
      </c>
      <c r="D17840">
        <v>348.21614080000001</v>
      </c>
      <c r="E17840">
        <v>30</v>
      </c>
      <c r="F17840" t="s">
        <v>2234</v>
      </c>
      <c r="G17840" t="s">
        <v>45</v>
      </c>
      <c r="H17840">
        <v>25</v>
      </c>
    </row>
    <row r="17841" spans="1:8" x14ac:dyDescent="0.3">
      <c r="A17841" t="s">
        <v>2229</v>
      </c>
      <c r="B17841" t="s">
        <v>910</v>
      </c>
      <c r="C17841" t="s">
        <v>736</v>
      </c>
      <c r="D17841">
        <v>442.2216201</v>
      </c>
      <c r="E17841">
        <v>30</v>
      </c>
      <c r="F17841" t="s">
        <v>2234</v>
      </c>
      <c r="G17841" t="s">
        <v>45</v>
      </c>
      <c r="H17841">
        <v>25</v>
      </c>
    </row>
    <row r="17842" spans="1:8" x14ac:dyDescent="0.3">
      <c r="A17842" t="s">
        <v>2229</v>
      </c>
      <c r="B17842" t="s">
        <v>253</v>
      </c>
      <c r="C17842" t="s">
        <v>1008</v>
      </c>
      <c r="D17842">
        <v>428.20596999999998</v>
      </c>
      <c r="E17842">
        <v>30</v>
      </c>
      <c r="F17842" t="s">
        <v>2234</v>
      </c>
      <c r="G17842" t="s">
        <v>45</v>
      </c>
      <c r="H17842">
        <v>25</v>
      </c>
    </row>
    <row r="17843" spans="1:8" x14ac:dyDescent="0.3">
      <c r="A17843" t="s">
        <v>2229</v>
      </c>
      <c r="B17843" t="s">
        <v>1097</v>
      </c>
      <c r="C17843" t="s">
        <v>1023</v>
      </c>
      <c r="D17843">
        <v>412.21105540000002</v>
      </c>
      <c r="E17843">
        <v>30</v>
      </c>
      <c r="F17843" t="s">
        <v>2234</v>
      </c>
      <c r="G17843" t="s">
        <v>45</v>
      </c>
      <c r="H17843">
        <v>25</v>
      </c>
    </row>
    <row r="17844" spans="1:8" x14ac:dyDescent="0.3">
      <c r="A17844" t="s">
        <v>2229</v>
      </c>
      <c r="B17844" t="s">
        <v>1865</v>
      </c>
      <c r="C17844" t="s">
        <v>1525</v>
      </c>
      <c r="D17844">
        <v>358.16410519999999</v>
      </c>
      <c r="E17844">
        <v>30</v>
      </c>
      <c r="F17844" t="s">
        <v>2234</v>
      </c>
      <c r="G17844" t="s">
        <v>45</v>
      </c>
      <c r="H17844">
        <v>25</v>
      </c>
    </row>
    <row r="17845" spans="1:8" x14ac:dyDescent="0.3">
      <c r="A17845" t="s">
        <v>2230</v>
      </c>
      <c r="B17845" t="s">
        <v>160</v>
      </c>
      <c r="C17845" t="s">
        <v>1090</v>
      </c>
      <c r="D17845">
        <v>424.17222529999998</v>
      </c>
      <c r="E17845">
        <v>30</v>
      </c>
      <c r="F17845" t="s">
        <v>2234</v>
      </c>
      <c r="G17845" t="s">
        <v>45</v>
      </c>
      <c r="H17845">
        <v>25</v>
      </c>
    </row>
    <row r="17846" spans="1:8" x14ac:dyDescent="0.3">
      <c r="A17846" t="s">
        <v>2230</v>
      </c>
      <c r="B17846" t="s">
        <v>459</v>
      </c>
      <c r="C17846" t="s">
        <v>1017</v>
      </c>
      <c r="D17846">
        <v>421.21138969999998</v>
      </c>
      <c r="E17846">
        <v>30</v>
      </c>
      <c r="F17846" t="s">
        <v>2234</v>
      </c>
      <c r="G17846" t="s">
        <v>45</v>
      </c>
      <c r="H17846">
        <v>25</v>
      </c>
    </row>
    <row r="17847" spans="1:8" x14ac:dyDescent="0.3">
      <c r="A17847" t="s">
        <v>2230</v>
      </c>
      <c r="B17847" t="s">
        <v>1180</v>
      </c>
      <c r="C17847" t="s">
        <v>795</v>
      </c>
      <c r="D17847">
        <v>396.21614080000001</v>
      </c>
      <c r="E17847">
        <v>30</v>
      </c>
      <c r="F17847" t="s">
        <v>2234</v>
      </c>
      <c r="G17847" t="s">
        <v>45</v>
      </c>
      <c r="H17847">
        <v>25</v>
      </c>
    </row>
    <row r="17848" spans="1:8" x14ac:dyDescent="0.3">
      <c r="A17848" t="s">
        <v>2230</v>
      </c>
      <c r="B17848" t="s">
        <v>444</v>
      </c>
      <c r="C17848" t="s">
        <v>1053</v>
      </c>
      <c r="D17848">
        <v>384.21614080000001</v>
      </c>
      <c r="E17848">
        <v>30</v>
      </c>
      <c r="F17848" t="s">
        <v>2234</v>
      </c>
      <c r="G17848" t="s">
        <v>45</v>
      </c>
      <c r="H17848">
        <v>25</v>
      </c>
    </row>
    <row r="17849" spans="1:8" x14ac:dyDescent="0.3">
      <c r="A17849" t="s">
        <v>2231</v>
      </c>
      <c r="B17849" t="s">
        <v>56</v>
      </c>
      <c r="C17849" t="s">
        <v>553</v>
      </c>
      <c r="D17849">
        <v>425.2063043</v>
      </c>
      <c r="E17849">
        <v>30</v>
      </c>
      <c r="F17849" t="s">
        <v>2234</v>
      </c>
      <c r="G17849" t="s">
        <v>45</v>
      </c>
      <c r="H17849">
        <v>25</v>
      </c>
    </row>
    <row r="17850" spans="1:8" x14ac:dyDescent="0.3">
      <c r="A17850" t="s">
        <v>2231</v>
      </c>
      <c r="B17850" t="s">
        <v>315</v>
      </c>
      <c r="C17850" t="s">
        <v>83</v>
      </c>
      <c r="D17850">
        <v>388.1910689</v>
      </c>
      <c r="E17850">
        <v>30</v>
      </c>
      <c r="F17850" t="s">
        <v>2234</v>
      </c>
      <c r="G17850" t="s">
        <v>45</v>
      </c>
      <c r="H17850">
        <v>25</v>
      </c>
    </row>
    <row r="17851" spans="1:8" x14ac:dyDescent="0.3">
      <c r="A17851" t="s">
        <v>2232</v>
      </c>
      <c r="B17851" t="s">
        <v>1447</v>
      </c>
      <c r="C17851" t="s">
        <v>36</v>
      </c>
      <c r="D17851">
        <v>418.18164710000002</v>
      </c>
      <c r="E17851">
        <v>30</v>
      </c>
      <c r="F17851" t="s">
        <v>2234</v>
      </c>
      <c r="G17851" t="s">
        <v>45</v>
      </c>
      <c r="H17851">
        <v>25</v>
      </c>
    </row>
    <row r="17852" spans="1:8" x14ac:dyDescent="0.3">
      <c r="A17852" t="s">
        <v>2232</v>
      </c>
      <c r="B17852" t="s">
        <v>1226</v>
      </c>
      <c r="C17852" t="s">
        <v>162</v>
      </c>
      <c r="D17852">
        <v>383.19573969999999</v>
      </c>
      <c r="E17852">
        <v>30</v>
      </c>
      <c r="F17852" t="s">
        <v>2234</v>
      </c>
      <c r="G17852" t="s">
        <v>45</v>
      </c>
      <c r="H17852">
        <v>25</v>
      </c>
    </row>
    <row r="17853" spans="1:8" x14ac:dyDescent="0.3">
      <c r="A17853" t="s">
        <v>2232</v>
      </c>
      <c r="B17853" t="s">
        <v>1865</v>
      </c>
      <c r="C17853" t="s">
        <v>808</v>
      </c>
      <c r="D17853">
        <v>372.17975519999999</v>
      </c>
      <c r="E17853">
        <v>30</v>
      </c>
      <c r="F17853" t="s">
        <v>2234</v>
      </c>
      <c r="G17853" t="s">
        <v>45</v>
      </c>
      <c r="H17853">
        <v>25</v>
      </c>
    </row>
    <row r="17854" spans="1:8" x14ac:dyDescent="0.3">
      <c r="A17854" t="s">
        <v>2233</v>
      </c>
      <c r="B17854" t="s">
        <v>1447</v>
      </c>
      <c r="C17854" t="s">
        <v>501</v>
      </c>
      <c r="D17854">
        <v>410.2317908</v>
      </c>
      <c r="E17854">
        <v>30</v>
      </c>
      <c r="F17854" t="s">
        <v>2234</v>
      </c>
      <c r="G17854" t="s">
        <v>45</v>
      </c>
      <c r="H17854">
        <v>25</v>
      </c>
    </row>
    <row r="17855" spans="1:8" x14ac:dyDescent="0.3">
      <c r="A17855" t="s">
        <v>2233</v>
      </c>
      <c r="B17855" t="s">
        <v>1230</v>
      </c>
      <c r="C17855" t="s">
        <v>1301</v>
      </c>
      <c r="D17855">
        <v>360.21614080000001</v>
      </c>
      <c r="E17855">
        <v>30</v>
      </c>
      <c r="F17855" t="s">
        <v>2234</v>
      </c>
      <c r="G17855" t="s">
        <v>45</v>
      </c>
      <c r="H17855">
        <v>25</v>
      </c>
    </row>
    <row r="17856" spans="1:8" x14ac:dyDescent="0.3">
      <c r="A17856" t="s">
        <v>2251</v>
      </c>
      <c r="B17856" t="s">
        <v>1290</v>
      </c>
      <c r="C17856" t="s">
        <v>644</v>
      </c>
      <c r="D17856">
        <v>400.21105999999997</v>
      </c>
      <c r="E17856">
        <v>30</v>
      </c>
      <c r="F17856" t="s">
        <v>2234</v>
      </c>
      <c r="G17856" t="s">
        <v>45</v>
      </c>
      <c r="H17856">
        <v>25</v>
      </c>
    </row>
    <row r="17857" spans="1:8" x14ac:dyDescent="0.3">
      <c r="A17857" t="s">
        <v>2226</v>
      </c>
      <c r="B17857" t="s">
        <v>469</v>
      </c>
      <c r="C17857" t="s">
        <v>1078</v>
      </c>
      <c r="D17857">
        <v>430.23285340000001</v>
      </c>
      <c r="E17857">
        <v>30</v>
      </c>
      <c r="F17857" t="s">
        <v>2235</v>
      </c>
      <c r="G17857" t="s">
        <v>45</v>
      </c>
      <c r="H17857">
        <v>25</v>
      </c>
    </row>
    <row r="17858" spans="1:8" x14ac:dyDescent="0.3">
      <c r="A17858" t="s">
        <v>2226</v>
      </c>
      <c r="B17858" t="s">
        <v>258</v>
      </c>
      <c r="C17858" t="s">
        <v>283</v>
      </c>
      <c r="D17858">
        <v>414.23793879999999</v>
      </c>
      <c r="E17858">
        <v>30</v>
      </c>
      <c r="F17858" t="s">
        <v>2235</v>
      </c>
      <c r="G17858" t="s">
        <v>45</v>
      </c>
      <c r="H17858">
        <v>25</v>
      </c>
    </row>
    <row r="17859" spans="1:8" x14ac:dyDescent="0.3">
      <c r="A17859" t="s">
        <v>2226</v>
      </c>
      <c r="B17859" t="s">
        <v>66</v>
      </c>
      <c r="C17859" t="s">
        <v>441</v>
      </c>
      <c r="D17859">
        <v>402.2067189</v>
      </c>
      <c r="E17859">
        <v>30</v>
      </c>
      <c r="F17859" t="s">
        <v>2235</v>
      </c>
      <c r="G17859" t="s">
        <v>45</v>
      </c>
      <c r="H17859">
        <v>25</v>
      </c>
    </row>
    <row r="17860" spans="1:8" x14ac:dyDescent="0.3">
      <c r="A17860" t="s">
        <v>2226</v>
      </c>
      <c r="B17860" t="s">
        <v>779</v>
      </c>
      <c r="C17860" t="s">
        <v>516</v>
      </c>
      <c r="D17860">
        <v>385.21138969999998</v>
      </c>
      <c r="E17860">
        <v>30</v>
      </c>
      <c r="F17860" t="s">
        <v>2235</v>
      </c>
      <c r="G17860" t="s">
        <v>45</v>
      </c>
      <c r="H17860">
        <v>25</v>
      </c>
    </row>
    <row r="17861" spans="1:8" x14ac:dyDescent="0.3">
      <c r="A17861" t="s">
        <v>2226</v>
      </c>
      <c r="B17861" t="s">
        <v>873</v>
      </c>
      <c r="C17861" t="s">
        <v>241</v>
      </c>
      <c r="D17861">
        <v>374.20663869999998</v>
      </c>
      <c r="E17861">
        <v>30</v>
      </c>
      <c r="F17861" t="s">
        <v>2235</v>
      </c>
      <c r="G17861" t="s">
        <v>45</v>
      </c>
      <c r="H17861">
        <v>25</v>
      </c>
    </row>
    <row r="17862" spans="1:8" x14ac:dyDescent="0.3">
      <c r="A17862" t="s">
        <v>2226</v>
      </c>
      <c r="B17862" t="s">
        <v>1132</v>
      </c>
      <c r="C17862" t="s">
        <v>892</v>
      </c>
      <c r="D17862">
        <v>346.20049069999999</v>
      </c>
      <c r="E17862">
        <v>30</v>
      </c>
      <c r="F17862" t="s">
        <v>2235</v>
      </c>
      <c r="G17862" t="s">
        <v>45</v>
      </c>
      <c r="H17862">
        <v>25</v>
      </c>
    </row>
    <row r="17863" spans="1:8" x14ac:dyDescent="0.3">
      <c r="A17863" t="s">
        <v>2226</v>
      </c>
      <c r="B17863" t="s">
        <v>1694</v>
      </c>
      <c r="C17863" t="s">
        <v>460</v>
      </c>
      <c r="D17863">
        <v>334.20049069999999</v>
      </c>
      <c r="E17863">
        <v>30</v>
      </c>
      <c r="F17863" t="s">
        <v>2235</v>
      </c>
      <c r="G17863" t="s">
        <v>45</v>
      </c>
      <c r="H17863">
        <v>25</v>
      </c>
    </row>
    <row r="17864" spans="1:8" x14ac:dyDescent="0.3">
      <c r="A17864" t="s">
        <v>2228</v>
      </c>
      <c r="B17864" t="s">
        <v>342</v>
      </c>
      <c r="C17864" t="s">
        <v>1001</v>
      </c>
      <c r="D17864">
        <v>440.27874100000002</v>
      </c>
      <c r="E17864">
        <v>30</v>
      </c>
      <c r="F17864" t="s">
        <v>2235</v>
      </c>
      <c r="G17864" t="s">
        <v>45</v>
      </c>
      <c r="H17864">
        <v>25</v>
      </c>
    </row>
    <row r="17865" spans="1:8" x14ac:dyDescent="0.3">
      <c r="A17865" t="s">
        <v>2228</v>
      </c>
      <c r="B17865" t="s">
        <v>1016</v>
      </c>
      <c r="C17865" t="s">
        <v>1528</v>
      </c>
      <c r="D17865">
        <v>348.21614080000001</v>
      </c>
      <c r="E17865">
        <v>30</v>
      </c>
      <c r="F17865" t="s">
        <v>2235</v>
      </c>
      <c r="G17865" t="s">
        <v>45</v>
      </c>
      <c r="H17865">
        <v>25</v>
      </c>
    </row>
    <row r="17866" spans="1:8" x14ac:dyDescent="0.3">
      <c r="A17866" t="s">
        <v>2229</v>
      </c>
      <c r="B17866" t="s">
        <v>910</v>
      </c>
      <c r="C17866" t="s">
        <v>736</v>
      </c>
      <c r="D17866">
        <v>442.2216201</v>
      </c>
      <c r="E17866">
        <v>30</v>
      </c>
      <c r="F17866" t="s">
        <v>2235</v>
      </c>
      <c r="G17866" t="s">
        <v>45</v>
      </c>
      <c r="H17866">
        <v>25</v>
      </c>
    </row>
    <row r="17867" spans="1:8" x14ac:dyDescent="0.3">
      <c r="A17867" t="s">
        <v>2229</v>
      </c>
      <c r="B17867" t="s">
        <v>253</v>
      </c>
      <c r="C17867" t="s">
        <v>1008</v>
      </c>
      <c r="D17867">
        <v>428.20596999999998</v>
      </c>
      <c r="E17867">
        <v>30</v>
      </c>
      <c r="F17867" t="s">
        <v>2235</v>
      </c>
      <c r="G17867" t="s">
        <v>45</v>
      </c>
      <c r="H17867">
        <v>25</v>
      </c>
    </row>
    <row r="17868" spans="1:8" x14ac:dyDescent="0.3">
      <c r="A17868" t="s">
        <v>2229</v>
      </c>
      <c r="B17868" t="s">
        <v>1097</v>
      </c>
      <c r="C17868" t="s">
        <v>1023</v>
      </c>
      <c r="D17868">
        <v>412.21105540000002</v>
      </c>
      <c r="E17868">
        <v>30</v>
      </c>
      <c r="F17868" t="s">
        <v>2235</v>
      </c>
      <c r="G17868" t="s">
        <v>45</v>
      </c>
      <c r="H17868">
        <v>25</v>
      </c>
    </row>
    <row r="17869" spans="1:8" x14ac:dyDescent="0.3">
      <c r="A17869" t="s">
        <v>2229</v>
      </c>
      <c r="B17869" t="s">
        <v>1865</v>
      </c>
      <c r="C17869" t="s">
        <v>1525</v>
      </c>
      <c r="D17869">
        <v>358.16410519999999</v>
      </c>
      <c r="E17869">
        <v>30</v>
      </c>
      <c r="F17869" t="s">
        <v>2235</v>
      </c>
      <c r="G17869" t="s">
        <v>45</v>
      </c>
      <c r="H17869">
        <v>25</v>
      </c>
    </row>
    <row r="17870" spans="1:8" x14ac:dyDescent="0.3">
      <c r="A17870" t="s">
        <v>2230</v>
      </c>
      <c r="B17870" t="s">
        <v>160</v>
      </c>
      <c r="C17870" t="s">
        <v>1090</v>
      </c>
      <c r="D17870">
        <v>424.17222529999998</v>
      </c>
      <c r="E17870">
        <v>30</v>
      </c>
      <c r="F17870" t="s">
        <v>2235</v>
      </c>
      <c r="G17870" t="s">
        <v>45</v>
      </c>
      <c r="H17870">
        <v>25</v>
      </c>
    </row>
    <row r="17871" spans="1:8" x14ac:dyDescent="0.3">
      <c r="A17871" t="s">
        <v>2230</v>
      </c>
      <c r="B17871" t="s">
        <v>459</v>
      </c>
      <c r="C17871" t="s">
        <v>1017</v>
      </c>
      <c r="D17871">
        <v>421.21138969999998</v>
      </c>
      <c r="E17871">
        <v>30</v>
      </c>
      <c r="F17871" t="s">
        <v>2235</v>
      </c>
      <c r="G17871" t="s">
        <v>45</v>
      </c>
      <c r="H17871">
        <v>25</v>
      </c>
    </row>
    <row r="17872" spans="1:8" x14ac:dyDescent="0.3">
      <c r="A17872" t="s">
        <v>2230</v>
      </c>
      <c r="B17872" t="s">
        <v>1180</v>
      </c>
      <c r="C17872" t="s">
        <v>795</v>
      </c>
      <c r="D17872">
        <v>396.21614080000001</v>
      </c>
      <c r="E17872">
        <v>30</v>
      </c>
      <c r="F17872" t="s">
        <v>2235</v>
      </c>
      <c r="G17872" t="s">
        <v>45</v>
      </c>
      <c r="H17872">
        <v>25</v>
      </c>
    </row>
    <row r="17873" spans="1:8" x14ac:dyDescent="0.3">
      <c r="A17873" t="s">
        <v>2230</v>
      </c>
      <c r="B17873" t="s">
        <v>444</v>
      </c>
      <c r="C17873" t="s">
        <v>1053</v>
      </c>
      <c r="D17873">
        <v>384.21614080000001</v>
      </c>
      <c r="E17873">
        <v>30</v>
      </c>
      <c r="F17873" t="s">
        <v>2235</v>
      </c>
      <c r="G17873" t="s">
        <v>45</v>
      </c>
      <c r="H17873">
        <v>25</v>
      </c>
    </row>
    <row r="17874" spans="1:8" x14ac:dyDescent="0.3">
      <c r="A17874" t="s">
        <v>2231</v>
      </c>
      <c r="B17874" t="s">
        <v>56</v>
      </c>
      <c r="C17874" t="s">
        <v>553</v>
      </c>
      <c r="D17874">
        <v>425.2063043</v>
      </c>
      <c r="E17874">
        <v>30</v>
      </c>
      <c r="F17874" t="s">
        <v>2235</v>
      </c>
      <c r="G17874" t="s">
        <v>45</v>
      </c>
      <c r="H17874">
        <v>25</v>
      </c>
    </row>
    <row r="17875" spans="1:8" x14ac:dyDescent="0.3">
      <c r="A17875" t="s">
        <v>2231</v>
      </c>
      <c r="B17875" t="s">
        <v>315</v>
      </c>
      <c r="C17875" t="s">
        <v>83</v>
      </c>
      <c r="D17875">
        <v>388.1910689</v>
      </c>
      <c r="E17875">
        <v>30</v>
      </c>
      <c r="F17875" t="s">
        <v>2235</v>
      </c>
      <c r="G17875" t="s">
        <v>45</v>
      </c>
      <c r="H17875">
        <v>25</v>
      </c>
    </row>
    <row r="17876" spans="1:8" x14ac:dyDescent="0.3">
      <c r="A17876" t="s">
        <v>2232</v>
      </c>
      <c r="B17876" t="s">
        <v>1447</v>
      </c>
      <c r="C17876" t="s">
        <v>36</v>
      </c>
      <c r="D17876">
        <v>418.18164710000002</v>
      </c>
      <c r="E17876">
        <v>30</v>
      </c>
      <c r="F17876" t="s">
        <v>2235</v>
      </c>
      <c r="G17876" t="s">
        <v>45</v>
      </c>
      <c r="H17876">
        <v>25</v>
      </c>
    </row>
    <row r="17877" spans="1:8" x14ac:dyDescent="0.3">
      <c r="A17877" t="s">
        <v>2232</v>
      </c>
      <c r="B17877" t="s">
        <v>1226</v>
      </c>
      <c r="C17877" t="s">
        <v>162</v>
      </c>
      <c r="D17877">
        <v>383.19573969999999</v>
      </c>
      <c r="E17877">
        <v>30</v>
      </c>
      <c r="F17877" t="s">
        <v>2235</v>
      </c>
      <c r="G17877" t="s">
        <v>45</v>
      </c>
      <c r="H17877">
        <v>25</v>
      </c>
    </row>
    <row r="17878" spans="1:8" x14ac:dyDescent="0.3">
      <c r="A17878" t="s">
        <v>2232</v>
      </c>
      <c r="B17878" t="s">
        <v>1865</v>
      </c>
      <c r="C17878" t="s">
        <v>808</v>
      </c>
      <c r="D17878">
        <v>372.17975519999999</v>
      </c>
      <c r="E17878">
        <v>30</v>
      </c>
      <c r="F17878" t="s">
        <v>2235</v>
      </c>
      <c r="G17878" t="s">
        <v>45</v>
      </c>
      <c r="H17878">
        <v>25</v>
      </c>
    </row>
    <row r="17879" spans="1:8" x14ac:dyDescent="0.3">
      <c r="A17879" t="s">
        <v>2233</v>
      </c>
      <c r="B17879" t="s">
        <v>1447</v>
      </c>
      <c r="C17879" t="s">
        <v>501</v>
      </c>
      <c r="D17879">
        <v>410.2317908</v>
      </c>
      <c r="E17879">
        <v>30</v>
      </c>
      <c r="F17879" t="s">
        <v>2235</v>
      </c>
      <c r="G17879" t="s">
        <v>45</v>
      </c>
      <c r="H17879">
        <v>25</v>
      </c>
    </row>
    <row r="17880" spans="1:8" x14ac:dyDescent="0.3">
      <c r="A17880" t="s">
        <v>2233</v>
      </c>
      <c r="B17880" t="s">
        <v>1230</v>
      </c>
      <c r="C17880" t="s">
        <v>1301</v>
      </c>
      <c r="D17880">
        <v>360.21614080000001</v>
      </c>
      <c r="E17880">
        <v>30</v>
      </c>
      <c r="F17880" t="s">
        <v>2235</v>
      </c>
      <c r="G17880" t="s">
        <v>45</v>
      </c>
      <c r="H17880">
        <v>25</v>
      </c>
    </row>
    <row r="17881" spans="1:8" x14ac:dyDescent="0.3">
      <c r="A17881" t="s">
        <v>2251</v>
      </c>
      <c r="B17881" t="s">
        <v>1290</v>
      </c>
      <c r="C17881" t="s">
        <v>644</v>
      </c>
      <c r="D17881">
        <v>400.21105999999997</v>
      </c>
      <c r="E17881">
        <v>30</v>
      </c>
      <c r="F17881" t="s">
        <v>2235</v>
      </c>
      <c r="G17881" t="s">
        <v>45</v>
      </c>
      <c r="H17881">
        <v>25</v>
      </c>
    </row>
    <row r="17882" spans="1:8" x14ac:dyDescent="0.3">
      <c r="A17882" t="s">
        <v>2226</v>
      </c>
      <c r="B17882" t="s">
        <v>469</v>
      </c>
      <c r="C17882" t="s">
        <v>1078</v>
      </c>
      <c r="D17882">
        <v>430.23285340000001</v>
      </c>
      <c r="E17882">
        <v>30</v>
      </c>
      <c r="F17882" t="s">
        <v>2225</v>
      </c>
      <c r="G17882" t="s">
        <v>219</v>
      </c>
      <c r="H17882">
        <v>25</v>
      </c>
    </row>
    <row r="17883" spans="1:8" x14ac:dyDescent="0.3">
      <c r="A17883" t="s">
        <v>2226</v>
      </c>
      <c r="B17883" t="s">
        <v>258</v>
      </c>
      <c r="C17883" t="s">
        <v>283</v>
      </c>
      <c r="D17883">
        <v>414.23793879999999</v>
      </c>
      <c r="E17883">
        <v>30</v>
      </c>
      <c r="F17883" t="s">
        <v>2225</v>
      </c>
      <c r="G17883" t="s">
        <v>219</v>
      </c>
      <c r="H17883">
        <v>25</v>
      </c>
    </row>
    <row r="17884" spans="1:8" x14ac:dyDescent="0.3">
      <c r="A17884" t="s">
        <v>2226</v>
      </c>
      <c r="B17884" t="s">
        <v>66</v>
      </c>
      <c r="C17884" t="s">
        <v>441</v>
      </c>
      <c r="D17884">
        <v>402.2067189</v>
      </c>
      <c r="E17884">
        <v>30</v>
      </c>
      <c r="F17884" t="s">
        <v>2225</v>
      </c>
      <c r="G17884" t="s">
        <v>219</v>
      </c>
      <c r="H17884">
        <v>25</v>
      </c>
    </row>
    <row r="17885" spans="1:8" x14ac:dyDescent="0.3">
      <c r="A17885" t="s">
        <v>2226</v>
      </c>
      <c r="B17885" t="s">
        <v>779</v>
      </c>
      <c r="C17885" t="s">
        <v>516</v>
      </c>
      <c r="D17885">
        <v>385.21138969999998</v>
      </c>
      <c r="E17885">
        <v>30</v>
      </c>
      <c r="F17885" t="s">
        <v>2225</v>
      </c>
      <c r="G17885" t="s">
        <v>219</v>
      </c>
      <c r="H17885">
        <v>25</v>
      </c>
    </row>
    <row r="17886" spans="1:8" x14ac:dyDescent="0.3">
      <c r="A17886" t="s">
        <v>2226</v>
      </c>
      <c r="B17886" t="s">
        <v>873</v>
      </c>
      <c r="C17886" t="s">
        <v>241</v>
      </c>
      <c r="D17886">
        <v>374.20663869999998</v>
      </c>
      <c r="E17886">
        <v>30</v>
      </c>
      <c r="F17886" t="s">
        <v>2225</v>
      </c>
      <c r="G17886" t="s">
        <v>219</v>
      </c>
      <c r="H17886">
        <v>25</v>
      </c>
    </row>
    <row r="17887" spans="1:8" x14ac:dyDescent="0.3">
      <c r="A17887" t="s">
        <v>2226</v>
      </c>
      <c r="B17887" t="s">
        <v>1132</v>
      </c>
      <c r="C17887" t="s">
        <v>892</v>
      </c>
      <c r="D17887">
        <v>346.20049069999999</v>
      </c>
      <c r="E17887">
        <v>30</v>
      </c>
      <c r="F17887" t="s">
        <v>2225</v>
      </c>
      <c r="G17887" t="s">
        <v>219</v>
      </c>
      <c r="H17887">
        <v>25</v>
      </c>
    </row>
    <row r="17888" spans="1:8" x14ac:dyDescent="0.3">
      <c r="A17888" t="s">
        <v>2226</v>
      </c>
      <c r="B17888" t="s">
        <v>1694</v>
      </c>
      <c r="C17888" t="s">
        <v>460</v>
      </c>
      <c r="D17888">
        <v>334.20049069999999</v>
      </c>
      <c r="E17888">
        <v>30</v>
      </c>
      <c r="F17888" t="s">
        <v>2225</v>
      </c>
      <c r="G17888" t="s">
        <v>219</v>
      </c>
      <c r="H17888">
        <v>25</v>
      </c>
    </row>
    <row r="17889" spans="1:8" x14ac:dyDescent="0.3">
      <c r="A17889" t="s">
        <v>2228</v>
      </c>
      <c r="B17889" t="s">
        <v>342</v>
      </c>
      <c r="C17889" t="s">
        <v>1001</v>
      </c>
      <c r="D17889">
        <v>440.27874100000002</v>
      </c>
      <c r="E17889">
        <v>30</v>
      </c>
      <c r="F17889" t="s">
        <v>2225</v>
      </c>
      <c r="G17889" t="s">
        <v>219</v>
      </c>
      <c r="H17889">
        <v>25</v>
      </c>
    </row>
    <row r="17890" spans="1:8" x14ac:dyDescent="0.3">
      <c r="A17890" t="s">
        <v>2228</v>
      </c>
      <c r="B17890" t="s">
        <v>1016</v>
      </c>
      <c r="C17890" t="s">
        <v>1528</v>
      </c>
      <c r="D17890">
        <v>348.21614080000001</v>
      </c>
      <c r="E17890">
        <v>30</v>
      </c>
      <c r="F17890" t="s">
        <v>2225</v>
      </c>
      <c r="G17890" t="s">
        <v>219</v>
      </c>
      <c r="H17890">
        <v>25</v>
      </c>
    </row>
    <row r="17891" spans="1:8" x14ac:dyDescent="0.3">
      <c r="A17891" t="s">
        <v>2229</v>
      </c>
      <c r="B17891" t="s">
        <v>910</v>
      </c>
      <c r="C17891" t="s">
        <v>736</v>
      </c>
      <c r="D17891">
        <v>442.2216201</v>
      </c>
      <c r="E17891">
        <v>30</v>
      </c>
      <c r="F17891" t="s">
        <v>2225</v>
      </c>
      <c r="G17891" t="s">
        <v>219</v>
      </c>
      <c r="H17891">
        <v>25</v>
      </c>
    </row>
    <row r="17892" spans="1:8" x14ac:dyDescent="0.3">
      <c r="A17892" t="s">
        <v>2229</v>
      </c>
      <c r="B17892" t="s">
        <v>253</v>
      </c>
      <c r="C17892" t="s">
        <v>1008</v>
      </c>
      <c r="D17892">
        <v>428.20596999999998</v>
      </c>
      <c r="E17892">
        <v>30</v>
      </c>
      <c r="F17892" t="s">
        <v>2225</v>
      </c>
      <c r="G17892" t="s">
        <v>219</v>
      </c>
      <c r="H17892">
        <v>25</v>
      </c>
    </row>
    <row r="17893" spans="1:8" x14ac:dyDescent="0.3">
      <c r="A17893" t="s">
        <v>2229</v>
      </c>
      <c r="B17893" t="s">
        <v>1097</v>
      </c>
      <c r="C17893" t="s">
        <v>1023</v>
      </c>
      <c r="D17893">
        <v>412.21105540000002</v>
      </c>
      <c r="E17893">
        <v>30</v>
      </c>
      <c r="F17893" t="s">
        <v>2225</v>
      </c>
      <c r="G17893" t="s">
        <v>219</v>
      </c>
      <c r="H17893">
        <v>25</v>
      </c>
    </row>
    <row r="17894" spans="1:8" x14ac:dyDescent="0.3">
      <c r="A17894" t="s">
        <v>2229</v>
      </c>
      <c r="B17894" t="s">
        <v>1865</v>
      </c>
      <c r="C17894" t="s">
        <v>1525</v>
      </c>
      <c r="D17894">
        <v>358.16410519999999</v>
      </c>
      <c r="E17894">
        <v>30</v>
      </c>
      <c r="F17894" t="s">
        <v>2225</v>
      </c>
      <c r="G17894" t="s">
        <v>219</v>
      </c>
      <c r="H17894">
        <v>25</v>
      </c>
    </row>
    <row r="17895" spans="1:8" x14ac:dyDescent="0.3">
      <c r="A17895" t="s">
        <v>2230</v>
      </c>
      <c r="B17895" t="s">
        <v>160</v>
      </c>
      <c r="C17895" t="s">
        <v>1090</v>
      </c>
      <c r="D17895">
        <v>424.17222529999998</v>
      </c>
      <c r="E17895">
        <v>30</v>
      </c>
      <c r="F17895" t="s">
        <v>2225</v>
      </c>
      <c r="G17895" t="s">
        <v>219</v>
      </c>
      <c r="H17895">
        <v>25</v>
      </c>
    </row>
    <row r="17896" spans="1:8" x14ac:dyDescent="0.3">
      <c r="A17896" t="s">
        <v>2230</v>
      </c>
      <c r="B17896" t="s">
        <v>459</v>
      </c>
      <c r="C17896" t="s">
        <v>1017</v>
      </c>
      <c r="D17896">
        <v>421.21138969999998</v>
      </c>
      <c r="E17896">
        <v>30</v>
      </c>
      <c r="F17896" t="s">
        <v>2225</v>
      </c>
      <c r="G17896" t="s">
        <v>219</v>
      </c>
      <c r="H17896">
        <v>25</v>
      </c>
    </row>
    <row r="17897" spans="1:8" x14ac:dyDescent="0.3">
      <c r="A17897" t="s">
        <v>2230</v>
      </c>
      <c r="B17897" t="s">
        <v>1180</v>
      </c>
      <c r="C17897" t="s">
        <v>795</v>
      </c>
      <c r="D17897">
        <v>396.21614080000001</v>
      </c>
      <c r="E17897">
        <v>30</v>
      </c>
      <c r="F17897" t="s">
        <v>2225</v>
      </c>
      <c r="G17897" t="s">
        <v>219</v>
      </c>
      <c r="H17897">
        <v>25</v>
      </c>
    </row>
    <row r="17898" spans="1:8" x14ac:dyDescent="0.3">
      <c r="A17898" t="s">
        <v>2230</v>
      </c>
      <c r="B17898" t="s">
        <v>444</v>
      </c>
      <c r="C17898" t="s">
        <v>1053</v>
      </c>
      <c r="D17898">
        <v>384.21614080000001</v>
      </c>
      <c r="E17898">
        <v>30</v>
      </c>
      <c r="F17898" t="s">
        <v>2225</v>
      </c>
      <c r="G17898" t="s">
        <v>219</v>
      </c>
      <c r="H17898">
        <v>25</v>
      </c>
    </row>
    <row r="17899" spans="1:8" x14ac:dyDescent="0.3">
      <c r="A17899" t="s">
        <v>2231</v>
      </c>
      <c r="B17899" t="s">
        <v>56</v>
      </c>
      <c r="C17899" t="s">
        <v>553</v>
      </c>
      <c r="D17899">
        <v>425.2063043</v>
      </c>
      <c r="E17899">
        <v>30</v>
      </c>
      <c r="F17899" t="s">
        <v>2225</v>
      </c>
      <c r="G17899" t="s">
        <v>219</v>
      </c>
      <c r="H17899">
        <v>25</v>
      </c>
    </row>
    <row r="17900" spans="1:8" x14ac:dyDescent="0.3">
      <c r="A17900" t="s">
        <v>2231</v>
      </c>
      <c r="B17900" t="s">
        <v>315</v>
      </c>
      <c r="C17900" t="s">
        <v>83</v>
      </c>
      <c r="D17900">
        <v>388.1910689</v>
      </c>
      <c r="E17900">
        <v>30</v>
      </c>
      <c r="F17900" t="s">
        <v>2225</v>
      </c>
      <c r="G17900" t="s">
        <v>219</v>
      </c>
      <c r="H17900">
        <v>25</v>
      </c>
    </row>
    <row r="17901" spans="1:8" x14ac:dyDescent="0.3">
      <c r="A17901" t="s">
        <v>2232</v>
      </c>
      <c r="B17901" t="s">
        <v>1447</v>
      </c>
      <c r="C17901" t="s">
        <v>36</v>
      </c>
      <c r="D17901">
        <v>418.18164710000002</v>
      </c>
      <c r="E17901">
        <v>30</v>
      </c>
      <c r="F17901" t="s">
        <v>2225</v>
      </c>
      <c r="G17901" t="s">
        <v>219</v>
      </c>
      <c r="H17901">
        <v>25</v>
      </c>
    </row>
    <row r="17902" spans="1:8" x14ac:dyDescent="0.3">
      <c r="A17902" t="s">
        <v>2232</v>
      </c>
      <c r="B17902" t="s">
        <v>1226</v>
      </c>
      <c r="C17902" t="s">
        <v>162</v>
      </c>
      <c r="D17902">
        <v>383.19573969999999</v>
      </c>
      <c r="E17902">
        <v>30</v>
      </c>
      <c r="F17902" t="s">
        <v>2225</v>
      </c>
      <c r="G17902" t="s">
        <v>219</v>
      </c>
      <c r="H17902">
        <v>25</v>
      </c>
    </row>
    <row r="17903" spans="1:8" x14ac:dyDescent="0.3">
      <c r="A17903" t="s">
        <v>2232</v>
      </c>
      <c r="B17903" t="s">
        <v>1865</v>
      </c>
      <c r="C17903" t="s">
        <v>808</v>
      </c>
      <c r="D17903">
        <v>372.17975519999999</v>
      </c>
      <c r="E17903">
        <v>30</v>
      </c>
      <c r="F17903" t="s">
        <v>2225</v>
      </c>
      <c r="G17903" t="s">
        <v>219</v>
      </c>
      <c r="H17903">
        <v>25</v>
      </c>
    </row>
    <row r="17904" spans="1:8" x14ac:dyDescent="0.3">
      <c r="A17904" t="s">
        <v>2233</v>
      </c>
      <c r="B17904" t="s">
        <v>1447</v>
      </c>
      <c r="C17904" t="s">
        <v>501</v>
      </c>
      <c r="D17904">
        <v>410.2317908</v>
      </c>
      <c r="E17904">
        <v>30</v>
      </c>
      <c r="F17904" t="s">
        <v>2225</v>
      </c>
      <c r="G17904" t="s">
        <v>219</v>
      </c>
      <c r="H17904">
        <v>25</v>
      </c>
    </row>
    <row r="17905" spans="1:8" x14ac:dyDescent="0.3">
      <c r="A17905" t="s">
        <v>2233</v>
      </c>
      <c r="B17905" t="s">
        <v>1230</v>
      </c>
      <c r="C17905" t="s">
        <v>1301</v>
      </c>
      <c r="D17905">
        <v>360.21614080000001</v>
      </c>
      <c r="E17905">
        <v>30</v>
      </c>
      <c r="F17905" t="s">
        <v>2225</v>
      </c>
      <c r="G17905" t="s">
        <v>219</v>
      </c>
      <c r="H17905">
        <v>25</v>
      </c>
    </row>
    <row r="17906" spans="1:8" x14ac:dyDescent="0.3">
      <c r="A17906" t="s">
        <v>2251</v>
      </c>
      <c r="B17906" t="s">
        <v>1290</v>
      </c>
      <c r="C17906" t="s">
        <v>644</v>
      </c>
      <c r="D17906">
        <v>400.21105999999997</v>
      </c>
      <c r="E17906">
        <v>30</v>
      </c>
      <c r="F17906" t="s">
        <v>2225</v>
      </c>
      <c r="G17906" t="s">
        <v>219</v>
      </c>
      <c r="H17906">
        <v>25</v>
      </c>
    </row>
    <row r="17907" spans="1:8" x14ac:dyDescent="0.3">
      <c r="A17907" t="s">
        <v>2226</v>
      </c>
      <c r="B17907" t="s">
        <v>469</v>
      </c>
      <c r="C17907" t="s">
        <v>1078</v>
      </c>
      <c r="D17907">
        <v>430.23285340000001</v>
      </c>
      <c r="E17907">
        <v>30</v>
      </c>
      <c r="F17907" t="s">
        <v>2234</v>
      </c>
      <c r="G17907" t="s">
        <v>219</v>
      </c>
      <c r="H17907">
        <v>25</v>
      </c>
    </row>
    <row r="17908" spans="1:8" x14ac:dyDescent="0.3">
      <c r="A17908" t="s">
        <v>2226</v>
      </c>
      <c r="B17908" t="s">
        <v>258</v>
      </c>
      <c r="C17908" t="s">
        <v>283</v>
      </c>
      <c r="D17908">
        <v>414.23793879999999</v>
      </c>
      <c r="E17908">
        <v>30</v>
      </c>
      <c r="F17908" t="s">
        <v>2234</v>
      </c>
      <c r="G17908" t="s">
        <v>219</v>
      </c>
      <c r="H17908">
        <v>25</v>
      </c>
    </row>
    <row r="17909" spans="1:8" x14ac:dyDescent="0.3">
      <c r="A17909" t="s">
        <v>2226</v>
      </c>
      <c r="B17909" t="s">
        <v>66</v>
      </c>
      <c r="C17909" t="s">
        <v>441</v>
      </c>
      <c r="D17909">
        <v>402.2067189</v>
      </c>
      <c r="E17909">
        <v>30</v>
      </c>
      <c r="F17909" t="s">
        <v>2234</v>
      </c>
      <c r="G17909" t="s">
        <v>219</v>
      </c>
      <c r="H17909">
        <v>25</v>
      </c>
    </row>
    <row r="17910" spans="1:8" x14ac:dyDescent="0.3">
      <c r="A17910" t="s">
        <v>2226</v>
      </c>
      <c r="B17910" t="s">
        <v>779</v>
      </c>
      <c r="C17910" t="s">
        <v>516</v>
      </c>
      <c r="D17910">
        <v>385.21138969999998</v>
      </c>
      <c r="E17910">
        <v>30</v>
      </c>
      <c r="F17910" t="s">
        <v>2234</v>
      </c>
      <c r="G17910" t="s">
        <v>219</v>
      </c>
      <c r="H17910">
        <v>25</v>
      </c>
    </row>
    <row r="17911" spans="1:8" x14ac:dyDescent="0.3">
      <c r="A17911" t="s">
        <v>2226</v>
      </c>
      <c r="B17911" t="s">
        <v>873</v>
      </c>
      <c r="C17911" t="s">
        <v>241</v>
      </c>
      <c r="D17911">
        <v>374.20663869999998</v>
      </c>
      <c r="E17911">
        <v>30</v>
      </c>
      <c r="F17911" t="s">
        <v>2234</v>
      </c>
      <c r="G17911" t="s">
        <v>219</v>
      </c>
      <c r="H17911">
        <v>25</v>
      </c>
    </row>
    <row r="17912" spans="1:8" x14ac:dyDescent="0.3">
      <c r="A17912" t="s">
        <v>2226</v>
      </c>
      <c r="B17912" t="s">
        <v>1132</v>
      </c>
      <c r="C17912" t="s">
        <v>892</v>
      </c>
      <c r="D17912">
        <v>346.20049069999999</v>
      </c>
      <c r="E17912">
        <v>30</v>
      </c>
      <c r="F17912" t="s">
        <v>2234</v>
      </c>
      <c r="G17912" t="s">
        <v>219</v>
      </c>
      <c r="H17912">
        <v>25</v>
      </c>
    </row>
    <row r="17913" spans="1:8" x14ac:dyDescent="0.3">
      <c r="A17913" t="s">
        <v>2226</v>
      </c>
      <c r="B17913" t="s">
        <v>1694</v>
      </c>
      <c r="C17913" t="s">
        <v>460</v>
      </c>
      <c r="D17913">
        <v>334.20049069999999</v>
      </c>
      <c r="E17913">
        <v>30</v>
      </c>
      <c r="F17913" t="s">
        <v>2234</v>
      </c>
      <c r="G17913" t="s">
        <v>219</v>
      </c>
      <c r="H17913">
        <v>25</v>
      </c>
    </row>
    <row r="17914" spans="1:8" x14ac:dyDescent="0.3">
      <c r="A17914" t="s">
        <v>2228</v>
      </c>
      <c r="B17914" t="s">
        <v>342</v>
      </c>
      <c r="C17914" t="s">
        <v>1001</v>
      </c>
      <c r="D17914">
        <v>440.27874100000002</v>
      </c>
      <c r="E17914">
        <v>30</v>
      </c>
      <c r="F17914" t="s">
        <v>2234</v>
      </c>
      <c r="G17914" t="s">
        <v>219</v>
      </c>
      <c r="H17914">
        <v>25</v>
      </c>
    </row>
    <row r="17915" spans="1:8" x14ac:dyDescent="0.3">
      <c r="A17915" t="s">
        <v>2228</v>
      </c>
      <c r="B17915" t="s">
        <v>1016</v>
      </c>
      <c r="C17915" t="s">
        <v>1528</v>
      </c>
      <c r="D17915">
        <v>348.21614080000001</v>
      </c>
      <c r="E17915">
        <v>30</v>
      </c>
      <c r="F17915" t="s">
        <v>2234</v>
      </c>
      <c r="G17915" t="s">
        <v>219</v>
      </c>
      <c r="H17915">
        <v>25</v>
      </c>
    </row>
    <row r="17916" spans="1:8" x14ac:dyDescent="0.3">
      <c r="A17916" t="s">
        <v>2229</v>
      </c>
      <c r="B17916" t="s">
        <v>910</v>
      </c>
      <c r="C17916" t="s">
        <v>736</v>
      </c>
      <c r="D17916">
        <v>442.2216201</v>
      </c>
      <c r="E17916">
        <v>30</v>
      </c>
      <c r="F17916" t="s">
        <v>2234</v>
      </c>
      <c r="G17916" t="s">
        <v>219</v>
      </c>
      <c r="H17916">
        <v>25</v>
      </c>
    </row>
    <row r="17917" spans="1:8" x14ac:dyDescent="0.3">
      <c r="A17917" t="s">
        <v>2229</v>
      </c>
      <c r="B17917" t="s">
        <v>253</v>
      </c>
      <c r="C17917" t="s">
        <v>1008</v>
      </c>
      <c r="D17917">
        <v>428.20596999999998</v>
      </c>
      <c r="E17917">
        <v>30</v>
      </c>
      <c r="F17917" t="s">
        <v>2234</v>
      </c>
      <c r="G17917" t="s">
        <v>219</v>
      </c>
      <c r="H17917">
        <v>25</v>
      </c>
    </row>
    <row r="17918" spans="1:8" x14ac:dyDescent="0.3">
      <c r="A17918" t="s">
        <v>2229</v>
      </c>
      <c r="B17918" t="s">
        <v>1097</v>
      </c>
      <c r="C17918" t="s">
        <v>1023</v>
      </c>
      <c r="D17918">
        <v>412.21105540000002</v>
      </c>
      <c r="E17918">
        <v>30</v>
      </c>
      <c r="F17918" t="s">
        <v>2234</v>
      </c>
      <c r="G17918" t="s">
        <v>219</v>
      </c>
      <c r="H17918">
        <v>25</v>
      </c>
    </row>
    <row r="17919" spans="1:8" x14ac:dyDescent="0.3">
      <c r="A17919" t="s">
        <v>2229</v>
      </c>
      <c r="B17919" t="s">
        <v>1865</v>
      </c>
      <c r="C17919" t="s">
        <v>1525</v>
      </c>
      <c r="D17919">
        <v>358.16410519999999</v>
      </c>
      <c r="E17919">
        <v>30</v>
      </c>
      <c r="F17919" t="s">
        <v>2234</v>
      </c>
      <c r="G17919" t="s">
        <v>219</v>
      </c>
      <c r="H17919">
        <v>25</v>
      </c>
    </row>
    <row r="17920" spans="1:8" x14ac:dyDescent="0.3">
      <c r="A17920" t="s">
        <v>2230</v>
      </c>
      <c r="B17920" t="s">
        <v>160</v>
      </c>
      <c r="C17920" t="s">
        <v>1090</v>
      </c>
      <c r="D17920">
        <v>424.17222529999998</v>
      </c>
      <c r="E17920">
        <v>30</v>
      </c>
      <c r="F17920" t="s">
        <v>2234</v>
      </c>
      <c r="G17920" t="s">
        <v>219</v>
      </c>
      <c r="H17920">
        <v>25</v>
      </c>
    </row>
    <row r="17921" spans="1:8" x14ac:dyDescent="0.3">
      <c r="A17921" t="s">
        <v>2230</v>
      </c>
      <c r="B17921" t="s">
        <v>459</v>
      </c>
      <c r="C17921" t="s">
        <v>1017</v>
      </c>
      <c r="D17921">
        <v>421.21138969999998</v>
      </c>
      <c r="E17921">
        <v>30</v>
      </c>
      <c r="F17921" t="s">
        <v>2234</v>
      </c>
      <c r="G17921" t="s">
        <v>219</v>
      </c>
      <c r="H17921">
        <v>25</v>
      </c>
    </row>
    <row r="17922" spans="1:8" x14ac:dyDescent="0.3">
      <c r="A17922" t="s">
        <v>2230</v>
      </c>
      <c r="B17922" t="s">
        <v>1180</v>
      </c>
      <c r="C17922" t="s">
        <v>795</v>
      </c>
      <c r="D17922">
        <v>396.21614080000001</v>
      </c>
      <c r="E17922">
        <v>30</v>
      </c>
      <c r="F17922" t="s">
        <v>2234</v>
      </c>
      <c r="G17922" t="s">
        <v>219</v>
      </c>
      <c r="H17922">
        <v>25</v>
      </c>
    </row>
    <row r="17923" spans="1:8" x14ac:dyDescent="0.3">
      <c r="A17923" t="s">
        <v>2230</v>
      </c>
      <c r="B17923" t="s">
        <v>444</v>
      </c>
      <c r="C17923" t="s">
        <v>1053</v>
      </c>
      <c r="D17923">
        <v>384.21614080000001</v>
      </c>
      <c r="E17923">
        <v>30</v>
      </c>
      <c r="F17923" t="s">
        <v>2234</v>
      </c>
      <c r="G17923" t="s">
        <v>219</v>
      </c>
      <c r="H17923">
        <v>25</v>
      </c>
    </row>
    <row r="17924" spans="1:8" x14ac:dyDescent="0.3">
      <c r="A17924" t="s">
        <v>2231</v>
      </c>
      <c r="B17924" t="s">
        <v>56</v>
      </c>
      <c r="C17924" t="s">
        <v>553</v>
      </c>
      <c r="D17924">
        <v>425.2063043</v>
      </c>
      <c r="E17924">
        <v>30</v>
      </c>
      <c r="F17924" t="s">
        <v>2234</v>
      </c>
      <c r="G17924" t="s">
        <v>219</v>
      </c>
      <c r="H17924">
        <v>25</v>
      </c>
    </row>
    <row r="17925" spans="1:8" x14ac:dyDescent="0.3">
      <c r="A17925" t="s">
        <v>2231</v>
      </c>
      <c r="B17925" t="s">
        <v>315</v>
      </c>
      <c r="C17925" t="s">
        <v>83</v>
      </c>
      <c r="D17925">
        <v>388.1910689</v>
      </c>
      <c r="E17925">
        <v>30</v>
      </c>
      <c r="F17925" t="s">
        <v>2234</v>
      </c>
      <c r="G17925" t="s">
        <v>219</v>
      </c>
      <c r="H17925">
        <v>25</v>
      </c>
    </row>
    <row r="17926" spans="1:8" x14ac:dyDescent="0.3">
      <c r="A17926" t="s">
        <v>2232</v>
      </c>
      <c r="B17926" t="s">
        <v>1447</v>
      </c>
      <c r="C17926" t="s">
        <v>36</v>
      </c>
      <c r="D17926">
        <v>418.18164710000002</v>
      </c>
      <c r="E17926">
        <v>30</v>
      </c>
      <c r="F17926" t="s">
        <v>2234</v>
      </c>
      <c r="G17926" t="s">
        <v>219</v>
      </c>
      <c r="H17926">
        <v>25</v>
      </c>
    </row>
    <row r="17927" spans="1:8" x14ac:dyDescent="0.3">
      <c r="A17927" t="s">
        <v>2232</v>
      </c>
      <c r="B17927" t="s">
        <v>1226</v>
      </c>
      <c r="C17927" t="s">
        <v>162</v>
      </c>
      <c r="D17927">
        <v>383.19573969999999</v>
      </c>
      <c r="E17927">
        <v>30</v>
      </c>
      <c r="F17927" t="s">
        <v>2234</v>
      </c>
      <c r="G17927" t="s">
        <v>219</v>
      </c>
      <c r="H17927">
        <v>25</v>
      </c>
    </row>
    <row r="17928" spans="1:8" x14ac:dyDescent="0.3">
      <c r="A17928" t="s">
        <v>2232</v>
      </c>
      <c r="B17928" t="s">
        <v>1865</v>
      </c>
      <c r="C17928" t="s">
        <v>808</v>
      </c>
      <c r="D17928">
        <v>372.17975519999999</v>
      </c>
      <c r="E17928">
        <v>30</v>
      </c>
      <c r="F17928" t="s">
        <v>2234</v>
      </c>
      <c r="G17928" t="s">
        <v>219</v>
      </c>
      <c r="H17928">
        <v>25</v>
      </c>
    </row>
    <row r="17929" spans="1:8" x14ac:dyDescent="0.3">
      <c r="A17929" t="s">
        <v>2233</v>
      </c>
      <c r="B17929" t="s">
        <v>1447</v>
      </c>
      <c r="C17929" t="s">
        <v>501</v>
      </c>
      <c r="D17929">
        <v>410.2317908</v>
      </c>
      <c r="E17929">
        <v>30</v>
      </c>
      <c r="F17929" t="s">
        <v>2234</v>
      </c>
      <c r="G17929" t="s">
        <v>219</v>
      </c>
      <c r="H17929">
        <v>25</v>
      </c>
    </row>
    <row r="17930" spans="1:8" x14ac:dyDescent="0.3">
      <c r="A17930" t="s">
        <v>2233</v>
      </c>
      <c r="B17930" t="s">
        <v>1230</v>
      </c>
      <c r="C17930" t="s">
        <v>1301</v>
      </c>
      <c r="D17930">
        <v>360.21614080000001</v>
      </c>
      <c r="E17930">
        <v>30</v>
      </c>
      <c r="F17930" t="s">
        <v>2234</v>
      </c>
      <c r="G17930" t="s">
        <v>219</v>
      </c>
      <c r="H17930">
        <v>25</v>
      </c>
    </row>
    <row r="17931" spans="1:8" x14ac:dyDescent="0.3">
      <c r="A17931" t="s">
        <v>2251</v>
      </c>
      <c r="B17931" t="s">
        <v>1290</v>
      </c>
      <c r="C17931" t="s">
        <v>644</v>
      </c>
      <c r="D17931">
        <v>400.21105999999997</v>
      </c>
      <c r="E17931">
        <v>30</v>
      </c>
      <c r="F17931" t="s">
        <v>2234</v>
      </c>
      <c r="G17931" t="s">
        <v>219</v>
      </c>
      <c r="H17931">
        <v>25</v>
      </c>
    </row>
    <row r="17932" spans="1:8" x14ac:dyDescent="0.3">
      <c r="A17932" t="s">
        <v>2226</v>
      </c>
      <c r="B17932" t="s">
        <v>469</v>
      </c>
      <c r="C17932" t="s">
        <v>1078</v>
      </c>
      <c r="D17932">
        <v>430.23285340000001</v>
      </c>
      <c r="E17932">
        <v>30</v>
      </c>
      <c r="F17932" t="s">
        <v>2235</v>
      </c>
      <c r="G17932" t="s">
        <v>219</v>
      </c>
      <c r="H17932">
        <v>25</v>
      </c>
    </row>
    <row r="17933" spans="1:8" x14ac:dyDescent="0.3">
      <c r="A17933" t="s">
        <v>2226</v>
      </c>
      <c r="B17933" t="s">
        <v>258</v>
      </c>
      <c r="C17933" t="s">
        <v>283</v>
      </c>
      <c r="D17933">
        <v>414.23793879999999</v>
      </c>
      <c r="E17933">
        <v>30</v>
      </c>
      <c r="F17933" t="s">
        <v>2235</v>
      </c>
      <c r="G17933" t="s">
        <v>219</v>
      </c>
      <c r="H17933">
        <v>25</v>
      </c>
    </row>
    <row r="17934" spans="1:8" x14ac:dyDescent="0.3">
      <c r="A17934" t="s">
        <v>2226</v>
      </c>
      <c r="B17934" t="s">
        <v>66</v>
      </c>
      <c r="C17934" t="s">
        <v>441</v>
      </c>
      <c r="D17934">
        <v>402.2067189</v>
      </c>
      <c r="E17934">
        <v>30</v>
      </c>
      <c r="F17934" t="s">
        <v>2235</v>
      </c>
      <c r="G17934" t="s">
        <v>219</v>
      </c>
      <c r="H17934">
        <v>25</v>
      </c>
    </row>
    <row r="17935" spans="1:8" x14ac:dyDescent="0.3">
      <c r="A17935" t="s">
        <v>2226</v>
      </c>
      <c r="B17935" t="s">
        <v>779</v>
      </c>
      <c r="C17935" t="s">
        <v>516</v>
      </c>
      <c r="D17935">
        <v>385.21138969999998</v>
      </c>
      <c r="E17935">
        <v>30</v>
      </c>
      <c r="F17935" t="s">
        <v>2235</v>
      </c>
      <c r="G17935" t="s">
        <v>219</v>
      </c>
      <c r="H17935">
        <v>25</v>
      </c>
    </row>
    <row r="17936" spans="1:8" x14ac:dyDescent="0.3">
      <c r="A17936" t="s">
        <v>2226</v>
      </c>
      <c r="B17936" t="s">
        <v>873</v>
      </c>
      <c r="C17936" t="s">
        <v>241</v>
      </c>
      <c r="D17936">
        <v>374.20663869999998</v>
      </c>
      <c r="E17936">
        <v>30</v>
      </c>
      <c r="F17936" t="s">
        <v>2235</v>
      </c>
      <c r="G17936" t="s">
        <v>219</v>
      </c>
      <c r="H17936">
        <v>25</v>
      </c>
    </row>
    <row r="17937" spans="1:8" x14ac:dyDescent="0.3">
      <c r="A17937" t="s">
        <v>2226</v>
      </c>
      <c r="B17937" t="s">
        <v>1132</v>
      </c>
      <c r="C17937" t="s">
        <v>892</v>
      </c>
      <c r="D17937">
        <v>346.20049069999999</v>
      </c>
      <c r="E17937">
        <v>30</v>
      </c>
      <c r="F17937" t="s">
        <v>2235</v>
      </c>
      <c r="G17937" t="s">
        <v>219</v>
      </c>
      <c r="H17937">
        <v>25</v>
      </c>
    </row>
    <row r="17938" spans="1:8" x14ac:dyDescent="0.3">
      <c r="A17938" t="s">
        <v>2226</v>
      </c>
      <c r="B17938" t="s">
        <v>1694</v>
      </c>
      <c r="C17938" t="s">
        <v>460</v>
      </c>
      <c r="D17938">
        <v>334.20049069999999</v>
      </c>
      <c r="E17938">
        <v>30</v>
      </c>
      <c r="F17938" t="s">
        <v>2235</v>
      </c>
      <c r="G17938" t="s">
        <v>219</v>
      </c>
      <c r="H17938">
        <v>25</v>
      </c>
    </row>
    <row r="17939" spans="1:8" x14ac:dyDescent="0.3">
      <c r="A17939" t="s">
        <v>2228</v>
      </c>
      <c r="B17939" t="s">
        <v>342</v>
      </c>
      <c r="C17939" t="s">
        <v>1001</v>
      </c>
      <c r="D17939">
        <v>440.27874100000002</v>
      </c>
      <c r="E17939">
        <v>30</v>
      </c>
      <c r="F17939" t="s">
        <v>2235</v>
      </c>
      <c r="G17939" t="s">
        <v>219</v>
      </c>
      <c r="H17939">
        <v>25</v>
      </c>
    </row>
    <row r="17940" spans="1:8" x14ac:dyDescent="0.3">
      <c r="A17940" t="s">
        <v>2228</v>
      </c>
      <c r="B17940" t="s">
        <v>1016</v>
      </c>
      <c r="C17940" t="s">
        <v>1528</v>
      </c>
      <c r="D17940">
        <v>348.21614080000001</v>
      </c>
      <c r="E17940">
        <v>30</v>
      </c>
      <c r="F17940" t="s">
        <v>2235</v>
      </c>
      <c r="G17940" t="s">
        <v>219</v>
      </c>
      <c r="H17940">
        <v>25</v>
      </c>
    </row>
    <row r="17941" spans="1:8" x14ac:dyDescent="0.3">
      <c r="A17941" t="s">
        <v>2229</v>
      </c>
      <c r="B17941" t="s">
        <v>910</v>
      </c>
      <c r="C17941" t="s">
        <v>736</v>
      </c>
      <c r="D17941">
        <v>442.2216201</v>
      </c>
      <c r="E17941">
        <v>30</v>
      </c>
      <c r="F17941" t="s">
        <v>2235</v>
      </c>
      <c r="G17941" t="s">
        <v>219</v>
      </c>
      <c r="H17941">
        <v>25</v>
      </c>
    </row>
    <row r="17942" spans="1:8" x14ac:dyDescent="0.3">
      <c r="A17942" t="s">
        <v>2229</v>
      </c>
      <c r="B17942" t="s">
        <v>253</v>
      </c>
      <c r="C17942" t="s">
        <v>1008</v>
      </c>
      <c r="D17942">
        <v>428.20596999999998</v>
      </c>
      <c r="E17942">
        <v>30</v>
      </c>
      <c r="F17942" t="s">
        <v>2235</v>
      </c>
      <c r="G17942" t="s">
        <v>219</v>
      </c>
      <c r="H17942">
        <v>25</v>
      </c>
    </row>
    <row r="17943" spans="1:8" x14ac:dyDescent="0.3">
      <c r="A17943" t="s">
        <v>2229</v>
      </c>
      <c r="B17943" t="s">
        <v>1097</v>
      </c>
      <c r="C17943" t="s">
        <v>1023</v>
      </c>
      <c r="D17943">
        <v>412.21105540000002</v>
      </c>
      <c r="E17943">
        <v>30</v>
      </c>
      <c r="F17943" t="s">
        <v>2235</v>
      </c>
      <c r="G17943" t="s">
        <v>219</v>
      </c>
      <c r="H17943">
        <v>25</v>
      </c>
    </row>
    <row r="17944" spans="1:8" x14ac:dyDescent="0.3">
      <c r="A17944" t="s">
        <v>2229</v>
      </c>
      <c r="B17944" t="s">
        <v>1865</v>
      </c>
      <c r="C17944" t="s">
        <v>1525</v>
      </c>
      <c r="D17944">
        <v>358.16410519999999</v>
      </c>
      <c r="E17944">
        <v>30</v>
      </c>
      <c r="F17944" t="s">
        <v>2235</v>
      </c>
      <c r="G17944" t="s">
        <v>219</v>
      </c>
      <c r="H17944">
        <v>25</v>
      </c>
    </row>
    <row r="17945" spans="1:8" x14ac:dyDescent="0.3">
      <c r="A17945" t="s">
        <v>2230</v>
      </c>
      <c r="B17945" t="s">
        <v>160</v>
      </c>
      <c r="C17945" t="s">
        <v>1090</v>
      </c>
      <c r="D17945">
        <v>424.17222529999998</v>
      </c>
      <c r="E17945">
        <v>30</v>
      </c>
      <c r="F17945" t="s">
        <v>2235</v>
      </c>
      <c r="G17945" t="s">
        <v>219</v>
      </c>
      <c r="H17945">
        <v>25</v>
      </c>
    </row>
    <row r="17946" spans="1:8" x14ac:dyDescent="0.3">
      <c r="A17946" t="s">
        <v>2230</v>
      </c>
      <c r="B17946" t="s">
        <v>459</v>
      </c>
      <c r="C17946" t="s">
        <v>1017</v>
      </c>
      <c r="D17946">
        <v>421.21138969999998</v>
      </c>
      <c r="E17946">
        <v>30</v>
      </c>
      <c r="F17946" t="s">
        <v>2235</v>
      </c>
      <c r="G17946" t="s">
        <v>219</v>
      </c>
      <c r="H17946">
        <v>25</v>
      </c>
    </row>
    <row r="17947" spans="1:8" x14ac:dyDescent="0.3">
      <c r="A17947" t="s">
        <v>2230</v>
      </c>
      <c r="B17947" t="s">
        <v>1180</v>
      </c>
      <c r="C17947" t="s">
        <v>795</v>
      </c>
      <c r="D17947">
        <v>396.21614080000001</v>
      </c>
      <c r="E17947">
        <v>30</v>
      </c>
      <c r="F17947" t="s">
        <v>2235</v>
      </c>
      <c r="G17947" t="s">
        <v>219</v>
      </c>
      <c r="H17947">
        <v>25</v>
      </c>
    </row>
    <row r="17948" spans="1:8" x14ac:dyDescent="0.3">
      <c r="A17948" t="s">
        <v>2230</v>
      </c>
      <c r="B17948" t="s">
        <v>444</v>
      </c>
      <c r="C17948" t="s">
        <v>1053</v>
      </c>
      <c r="D17948">
        <v>384.21614080000001</v>
      </c>
      <c r="E17948">
        <v>30</v>
      </c>
      <c r="F17948" t="s">
        <v>2235</v>
      </c>
      <c r="G17948" t="s">
        <v>219</v>
      </c>
      <c r="H17948">
        <v>25</v>
      </c>
    </row>
    <row r="17949" spans="1:8" x14ac:dyDescent="0.3">
      <c r="A17949" t="s">
        <v>2231</v>
      </c>
      <c r="B17949" t="s">
        <v>56</v>
      </c>
      <c r="C17949" t="s">
        <v>553</v>
      </c>
      <c r="D17949">
        <v>425.2063043</v>
      </c>
      <c r="E17949">
        <v>30</v>
      </c>
      <c r="F17949" t="s">
        <v>2235</v>
      </c>
      <c r="G17949" t="s">
        <v>219</v>
      </c>
      <c r="H17949">
        <v>25</v>
      </c>
    </row>
    <row r="17950" spans="1:8" x14ac:dyDescent="0.3">
      <c r="A17950" t="s">
        <v>2231</v>
      </c>
      <c r="B17950" t="s">
        <v>315</v>
      </c>
      <c r="C17950" t="s">
        <v>83</v>
      </c>
      <c r="D17950">
        <v>388.1910689</v>
      </c>
      <c r="E17950">
        <v>30</v>
      </c>
      <c r="F17950" t="s">
        <v>2235</v>
      </c>
      <c r="G17950" t="s">
        <v>219</v>
      </c>
      <c r="H17950">
        <v>25</v>
      </c>
    </row>
    <row r="17951" spans="1:8" x14ac:dyDescent="0.3">
      <c r="A17951" t="s">
        <v>2232</v>
      </c>
      <c r="B17951" t="s">
        <v>1447</v>
      </c>
      <c r="C17951" t="s">
        <v>36</v>
      </c>
      <c r="D17951">
        <v>418.18164710000002</v>
      </c>
      <c r="E17951">
        <v>30</v>
      </c>
      <c r="F17951" t="s">
        <v>2235</v>
      </c>
      <c r="G17951" t="s">
        <v>219</v>
      </c>
      <c r="H17951">
        <v>25</v>
      </c>
    </row>
    <row r="17952" spans="1:8" x14ac:dyDescent="0.3">
      <c r="A17952" t="s">
        <v>2232</v>
      </c>
      <c r="B17952" t="s">
        <v>1226</v>
      </c>
      <c r="C17952" t="s">
        <v>162</v>
      </c>
      <c r="D17952">
        <v>383.19573969999999</v>
      </c>
      <c r="E17952">
        <v>30</v>
      </c>
      <c r="F17952" t="s">
        <v>2235</v>
      </c>
      <c r="G17952" t="s">
        <v>219</v>
      </c>
      <c r="H17952">
        <v>25</v>
      </c>
    </row>
    <row r="17953" spans="1:8" x14ac:dyDescent="0.3">
      <c r="A17953" t="s">
        <v>2232</v>
      </c>
      <c r="B17953" t="s">
        <v>1865</v>
      </c>
      <c r="C17953" t="s">
        <v>808</v>
      </c>
      <c r="D17953">
        <v>372.17975519999999</v>
      </c>
      <c r="E17953">
        <v>30</v>
      </c>
      <c r="F17953" t="s">
        <v>2235</v>
      </c>
      <c r="G17953" t="s">
        <v>219</v>
      </c>
      <c r="H17953">
        <v>25</v>
      </c>
    </row>
    <row r="17954" spans="1:8" x14ac:dyDescent="0.3">
      <c r="A17954" t="s">
        <v>2233</v>
      </c>
      <c r="B17954" t="s">
        <v>1447</v>
      </c>
      <c r="C17954" t="s">
        <v>501</v>
      </c>
      <c r="D17954">
        <v>410.2317908</v>
      </c>
      <c r="E17954">
        <v>30</v>
      </c>
      <c r="F17954" t="s">
        <v>2235</v>
      </c>
      <c r="G17954" t="s">
        <v>219</v>
      </c>
      <c r="H17954">
        <v>25</v>
      </c>
    </row>
    <row r="17955" spans="1:8" x14ac:dyDescent="0.3">
      <c r="A17955" t="s">
        <v>2233</v>
      </c>
      <c r="B17955" t="s">
        <v>1230</v>
      </c>
      <c r="C17955" t="s">
        <v>1301</v>
      </c>
      <c r="D17955">
        <v>360.21614080000001</v>
      </c>
      <c r="E17955">
        <v>30</v>
      </c>
      <c r="F17955" t="s">
        <v>2235</v>
      </c>
      <c r="G17955" t="s">
        <v>219</v>
      </c>
      <c r="H17955">
        <v>25</v>
      </c>
    </row>
    <row r="17956" spans="1:8" x14ac:dyDescent="0.3">
      <c r="A17956" t="s">
        <v>2251</v>
      </c>
      <c r="B17956" t="s">
        <v>1290</v>
      </c>
      <c r="C17956" t="s">
        <v>644</v>
      </c>
      <c r="D17956">
        <v>400.21105999999997</v>
      </c>
      <c r="E17956">
        <v>30</v>
      </c>
      <c r="F17956" t="s">
        <v>2235</v>
      </c>
      <c r="G17956" t="s">
        <v>219</v>
      </c>
      <c r="H17956">
        <v>25</v>
      </c>
    </row>
    <row r="17957" spans="1:8" x14ac:dyDescent="0.3">
      <c r="A17957" t="s">
        <v>2226</v>
      </c>
      <c r="B17957" t="s">
        <v>469</v>
      </c>
      <c r="C17957" t="s">
        <v>1078</v>
      </c>
      <c r="D17957">
        <v>430.23285340000001</v>
      </c>
      <c r="E17957">
        <v>30</v>
      </c>
      <c r="F17957" t="s">
        <v>2225</v>
      </c>
      <c r="G17957" t="s">
        <v>269</v>
      </c>
      <c r="H17957">
        <v>25</v>
      </c>
    </row>
    <row r="17958" spans="1:8" x14ac:dyDescent="0.3">
      <c r="A17958" t="s">
        <v>2226</v>
      </c>
      <c r="B17958" t="s">
        <v>258</v>
      </c>
      <c r="C17958" t="s">
        <v>283</v>
      </c>
      <c r="D17958">
        <v>414.23793879999999</v>
      </c>
      <c r="E17958">
        <v>30</v>
      </c>
      <c r="F17958" t="s">
        <v>2225</v>
      </c>
      <c r="G17958" t="s">
        <v>269</v>
      </c>
      <c r="H17958">
        <v>25</v>
      </c>
    </row>
    <row r="17959" spans="1:8" x14ac:dyDescent="0.3">
      <c r="A17959" t="s">
        <v>2226</v>
      </c>
      <c r="B17959" t="s">
        <v>66</v>
      </c>
      <c r="C17959" t="s">
        <v>441</v>
      </c>
      <c r="D17959">
        <v>402.2067189</v>
      </c>
      <c r="E17959">
        <v>30</v>
      </c>
      <c r="F17959" t="s">
        <v>2225</v>
      </c>
      <c r="G17959" t="s">
        <v>269</v>
      </c>
      <c r="H17959">
        <v>25</v>
      </c>
    </row>
    <row r="17960" spans="1:8" x14ac:dyDescent="0.3">
      <c r="A17960" t="s">
        <v>2226</v>
      </c>
      <c r="B17960" t="s">
        <v>779</v>
      </c>
      <c r="C17960" t="s">
        <v>516</v>
      </c>
      <c r="D17960">
        <v>385.21138969999998</v>
      </c>
      <c r="E17960">
        <v>30</v>
      </c>
      <c r="F17960" t="s">
        <v>2225</v>
      </c>
      <c r="G17960" t="s">
        <v>269</v>
      </c>
      <c r="H17960">
        <v>25</v>
      </c>
    </row>
    <row r="17961" spans="1:8" x14ac:dyDescent="0.3">
      <c r="A17961" t="s">
        <v>2226</v>
      </c>
      <c r="B17961" t="s">
        <v>873</v>
      </c>
      <c r="C17961" t="s">
        <v>241</v>
      </c>
      <c r="D17961">
        <v>374.20663869999998</v>
      </c>
      <c r="E17961">
        <v>30</v>
      </c>
      <c r="F17961" t="s">
        <v>2225</v>
      </c>
      <c r="G17961" t="s">
        <v>269</v>
      </c>
      <c r="H17961">
        <v>25</v>
      </c>
    </row>
    <row r="17962" spans="1:8" x14ac:dyDescent="0.3">
      <c r="A17962" t="s">
        <v>2226</v>
      </c>
      <c r="B17962" t="s">
        <v>1132</v>
      </c>
      <c r="C17962" t="s">
        <v>892</v>
      </c>
      <c r="D17962">
        <v>346.20049069999999</v>
      </c>
      <c r="E17962">
        <v>30</v>
      </c>
      <c r="F17962" t="s">
        <v>2225</v>
      </c>
      <c r="G17962" t="s">
        <v>269</v>
      </c>
      <c r="H17962">
        <v>25</v>
      </c>
    </row>
    <row r="17963" spans="1:8" x14ac:dyDescent="0.3">
      <c r="A17963" t="s">
        <v>2226</v>
      </c>
      <c r="B17963" t="s">
        <v>1694</v>
      </c>
      <c r="C17963" t="s">
        <v>460</v>
      </c>
      <c r="D17963">
        <v>334.20049069999999</v>
      </c>
      <c r="E17963">
        <v>30</v>
      </c>
      <c r="F17963" t="s">
        <v>2225</v>
      </c>
      <c r="G17963" t="s">
        <v>269</v>
      </c>
      <c r="H17963">
        <v>25</v>
      </c>
    </row>
    <row r="17964" spans="1:8" x14ac:dyDescent="0.3">
      <c r="A17964" t="s">
        <v>2228</v>
      </c>
      <c r="B17964" t="s">
        <v>342</v>
      </c>
      <c r="C17964" t="s">
        <v>1001</v>
      </c>
      <c r="D17964">
        <v>440.27874100000002</v>
      </c>
      <c r="E17964">
        <v>30</v>
      </c>
      <c r="F17964" t="s">
        <v>2225</v>
      </c>
      <c r="G17964" t="s">
        <v>269</v>
      </c>
      <c r="H17964">
        <v>25</v>
      </c>
    </row>
    <row r="17965" spans="1:8" x14ac:dyDescent="0.3">
      <c r="A17965" t="s">
        <v>2228</v>
      </c>
      <c r="B17965" t="s">
        <v>1016</v>
      </c>
      <c r="C17965" t="s">
        <v>1528</v>
      </c>
      <c r="D17965">
        <v>348.21614080000001</v>
      </c>
      <c r="E17965">
        <v>30</v>
      </c>
      <c r="F17965" t="s">
        <v>2225</v>
      </c>
      <c r="G17965" t="s">
        <v>269</v>
      </c>
      <c r="H17965">
        <v>25</v>
      </c>
    </row>
    <row r="17966" spans="1:8" x14ac:dyDescent="0.3">
      <c r="A17966" t="s">
        <v>2229</v>
      </c>
      <c r="B17966" t="s">
        <v>910</v>
      </c>
      <c r="C17966" t="s">
        <v>736</v>
      </c>
      <c r="D17966">
        <v>442.2216201</v>
      </c>
      <c r="E17966">
        <v>30</v>
      </c>
      <c r="F17966" t="s">
        <v>2225</v>
      </c>
      <c r="G17966" t="s">
        <v>269</v>
      </c>
      <c r="H17966">
        <v>25</v>
      </c>
    </row>
    <row r="17967" spans="1:8" x14ac:dyDescent="0.3">
      <c r="A17967" t="s">
        <v>2229</v>
      </c>
      <c r="B17967" t="s">
        <v>253</v>
      </c>
      <c r="C17967" t="s">
        <v>1008</v>
      </c>
      <c r="D17967">
        <v>428.20596999999998</v>
      </c>
      <c r="E17967">
        <v>30</v>
      </c>
      <c r="F17967" t="s">
        <v>2225</v>
      </c>
      <c r="G17967" t="s">
        <v>269</v>
      </c>
      <c r="H17967">
        <v>25</v>
      </c>
    </row>
    <row r="17968" spans="1:8" x14ac:dyDescent="0.3">
      <c r="A17968" t="s">
        <v>2229</v>
      </c>
      <c r="B17968" t="s">
        <v>1097</v>
      </c>
      <c r="C17968" t="s">
        <v>1023</v>
      </c>
      <c r="D17968">
        <v>412.21105540000002</v>
      </c>
      <c r="E17968">
        <v>30</v>
      </c>
      <c r="F17968" t="s">
        <v>2225</v>
      </c>
      <c r="G17968" t="s">
        <v>269</v>
      </c>
      <c r="H17968">
        <v>25</v>
      </c>
    </row>
    <row r="17969" spans="1:8" x14ac:dyDescent="0.3">
      <c r="A17969" t="s">
        <v>2229</v>
      </c>
      <c r="B17969" t="s">
        <v>1865</v>
      </c>
      <c r="C17969" t="s">
        <v>1525</v>
      </c>
      <c r="D17969">
        <v>358.16410519999999</v>
      </c>
      <c r="E17969">
        <v>30</v>
      </c>
      <c r="F17969" t="s">
        <v>2225</v>
      </c>
      <c r="G17969" t="s">
        <v>269</v>
      </c>
      <c r="H17969">
        <v>25</v>
      </c>
    </row>
    <row r="17970" spans="1:8" x14ac:dyDescent="0.3">
      <c r="A17970" t="s">
        <v>2230</v>
      </c>
      <c r="B17970" t="s">
        <v>160</v>
      </c>
      <c r="C17970" t="s">
        <v>1090</v>
      </c>
      <c r="D17970">
        <v>424.17222529999998</v>
      </c>
      <c r="E17970">
        <v>30</v>
      </c>
      <c r="F17970" t="s">
        <v>2225</v>
      </c>
      <c r="G17970" t="s">
        <v>269</v>
      </c>
      <c r="H17970">
        <v>25</v>
      </c>
    </row>
    <row r="17971" spans="1:8" x14ac:dyDescent="0.3">
      <c r="A17971" t="s">
        <v>2230</v>
      </c>
      <c r="B17971" t="s">
        <v>459</v>
      </c>
      <c r="C17971" t="s">
        <v>1017</v>
      </c>
      <c r="D17971">
        <v>421.21138969999998</v>
      </c>
      <c r="E17971">
        <v>30</v>
      </c>
      <c r="F17971" t="s">
        <v>2225</v>
      </c>
      <c r="G17971" t="s">
        <v>269</v>
      </c>
      <c r="H17971">
        <v>25</v>
      </c>
    </row>
    <row r="17972" spans="1:8" x14ac:dyDescent="0.3">
      <c r="A17972" t="s">
        <v>2230</v>
      </c>
      <c r="B17972" t="s">
        <v>1180</v>
      </c>
      <c r="C17972" t="s">
        <v>795</v>
      </c>
      <c r="D17972">
        <v>396.21614080000001</v>
      </c>
      <c r="E17972">
        <v>30</v>
      </c>
      <c r="F17972" t="s">
        <v>2225</v>
      </c>
      <c r="G17972" t="s">
        <v>269</v>
      </c>
      <c r="H17972">
        <v>25</v>
      </c>
    </row>
    <row r="17973" spans="1:8" x14ac:dyDescent="0.3">
      <c r="A17973" t="s">
        <v>2230</v>
      </c>
      <c r="B17973" t="s">
        <v>444</v>
      </c>
      <c r="C17973" t="s">
        <v>1053</v>
      </c>
      <c r="D17973">
        <v>384.21614080000001</v>
      </c>
      <c r="E17973">
        <v>30</v>
      </c>
      <c r="F17973" t="s">
        <v>2225</v>
      </c>
      <c r="G17973" t="s">
        <v>269</v>
      </c>
      <c r="H17973">
        <v>25</v>
      </c>
    </row>
    <row r="17974" spans="1:8" x14ac:dyDescent="0.3">
      <c r="A17974" t="s">
        <v>2231</v>
      </c>
      <c r="B17974" t="s">
        <v>56</v>
      </c>
      <c r="C17974" t="s">
        <v>553</v>
      </c>
      <c r="D17974">
        <v>425.2063043</v>
      </c>
      <c r="E17974">
        <v>30</v>
      </c>
      <c r="F17974" t="s">
        <v>2225</v>
      </c>
      <c r="G17974" t="s">
        <v>269</v>
      </c>
      <c r="H17974">
        <v>25</v>
      </c>
    </row>
    <row r="17975" spans="1:8" x14ac:dyDescent="0.3">
      <c r="A17975" t="s">
        <v>2231</v>
      </c>
      <c r="B17975" t="s">
        <v>315</v>
      </c>
      <c r="C17975" t="s">
        <v>83</v>
      </c>
      <c r="D17975">
        <v>388.1910689</v>
      </c>
      <c r="E17975">
        <v>30</v>
      </c>
      <c r="F17975" t="s">
        <v>2225</v>
      </c>
      <c r="G17975" t="s">
        <v>269</v>
      </c>
      <c r="H17975">
        <v>25</v>
      </c>
    </row>
    <row r="17976" spans="1:8" x14ac:dyDescent="0.3">
      <c r="A17976" t="s">
        <v>2232</v>
      </c>
      <c r="B17976" t="s">
        <v>1447</v>
      </c>
      <c r="C17976" t="s">
        <v>36</v>
      </c>
      <c r="D17976">
        <v>418.18164710000002</v>
      </c>
      <c r="E17976">
        <v>30</v>
      </c>
      <c r="F17976" t="s">
        <v>2225</v>
      </c>
      <c r="G17976" t="s">
        <v>269</v>
      </c>
      <c r="H17976">
        <v>25</v>
      </c>
    </row>
    <row r="17977" spans="1:8" x14ac:dyDescent="0.3">
      <c r="A17977" t="s">
        <v>2232</v>
      </c>
      <c r="B17977" t="s">
        <v>1226</v>
      </c>
      <c r="C17977" t="s">
        <v>162</v>
      </c>
      <c r="D17977">
        <v>383.19573969999999</v>
      </c>
      <c r="E17977">
        <v>30</v>
      </c>
      <c r="F17977" t="s">
        <v>2225</v>
      </c>
      <c r="G17977" t="s">
        <v>269</v>
      </c>
      <c r="H17977">
        <v>25</v>
      </c>
    </row>
    <row r="17978" spans="1:8" x14ac:dyDescent="0.3">
      <c r="A17978" t="s">
        <v>2232</v>
      </c>
      <c r="B17978" t="s">
        <v>1865</v>
      </c>
      <c r="C17978" t="s">
        <v>808</v>
      </c>
      <c r="D17978">
        <v>372.17975519999999</v>
      </c>
      <c r="E17978">
        <v>30</v>
      </c>
      <c r="F17978" t="s">
        <v>2225</v>
      </c>
      <c r="G17978" t="s">
        <v>269</v>
      </c>
      <c r="H17978">
        <v>25</v>
      </c>
    </row>
    <row r="17979" spans="1:8" x14ac:dyDescent="0.3">
      <c r="A17979" t="s">
        <v>2233</v>
      </c>
      <c r="B17979" t="s">
        <v>1447</v>
      </c>
      <c r="C17979" t="s">
        <v>501</v>
      </c>
      <c r="D17979">
        <v>410.2317908</v>
      </c>
      <c r="E17979">
        <v>30</v>
      </c>
      <c r="F17979" t="s">
        <v>2225</v>
      </c>
      <c r="G17979" t="s">
        <v>269</v>
      </c>
      <c r="H17979">
        <v>25</v>
      </c>
    </row>
    <row r="17980" spans="1:8" x14ac:dyDescent="0.3">
      <c r="A17980" t="s">
        <v>2233</v>
      </c>
      <c r="B17980" t="s">
        <v>1230</v>
      </c>
      <c r="C17980" t="s">
        <v>1301</v>
      </c>
      <c r="D17980">
        <v>360.21614080000001</v>
      </c>
      <c r="E17980">
        <v>30</v>
      </c>
      <c r="F17980" t="s">
        <v>2225</v>
      </c>
      <c r="G17980" t="s">
        <v>269</v>
      </c>
      <c r="H17980">
        <v>25</v>
      </c>
    </row>
    <row r="17981" spans="1:8" x14ac:dyDescent="0.3">
      <c r="A17981" t="s">
        <v>2251</v>
      </c>
      <c r="B17981" t="s">
        <v>1290</v>
      </c>
      <c r="C17981" t="s">
        <v>644</v>
      </c>
      <c r="D17981">
        <v>400.21105999999997</v>
      </c>
      <c r="E17981">
        <v>30</v>
      </c>
      <c r="F17981" t="s">
        <v>2225</v>
      </c>
      <c r="G17981" t="s">
        <v>269</v>
      </c>
      <c r="H17981">
        <v>25</v>
      </c>
    </row>
    <row r="17982" spans="1:8" x14ac:dyDescent="0.3">
      <c r="A17982" t="s">
        <v>2226</v>
      </c>
      <c r="B17982" t="s">
        <v>469</v>
      </c>
      <c r="C17982" t="s">
        <v>1078</v>
      </c>
      <c r="D17982">
        <v>430.23285340000001</v>
      </c>
      <c r="E17982">
        <v>30</v>
      </c>
      <c r="F17982" t="s">
        <v>2234</v>
      </c>
      <c r="G17982" t="s">
        <v>269</v>
      </c>
      <c r="H17982">
        <v>25</v>
      </c>
    </row>
    <row r="17983" spans="1:8" x14ac:dyDescent="0.3">
      <c r="A17983" t="s">
        <v>2226</v>
      </c>
      <c r="B17983" t="s">
        <v>258</v>
      </c>
      <c r="C17983" t="s">
        <v>283</v>
      </c>
      <c r="D17983">
        <v>414.23793879999999</v>
      </c>
      <c r="E17983">
        <v>30</v>
      </c>
      <c r="F17983" t="s">
        <v>2234</v>
      </c>
      <c r="G17983" t="s">
        <v>269</v>
      </c>
      <c r="H17983">
        <v>25</v>
      </c>
    </row>
    <row r="17984" spans="1:8" x14ac:dyDescent="0.3">
      <c r="A17984" t="s">
        <v>2226</v>
      </c>
      <c r="B17984" t="s">
        <v>66</v>
      </c>
      <c r="C17984" t="s">
        <v>441</v>
      </c>
      <c r="D17984">
        <v>402.2067189</v>
      </c>
      <c r="E17984">
        <v>30</v>
      </c>
      <c r="F17984" t="s">
        <v>2234</v>
      </c>
      <c r="G17984" t="s">
        <v>269</v>
      </c>
      <c r="H17984">
        <v>25</v>
      </c>
    </row>
    <row r="17985" spans="1:8" x14ac:dyDescent="0.3">
      <c r="A17985" t="s">
        <v>2226</v>
      </c>
      <c r="B17985" t="s">
        <v>779</v>
      </c>
      <c r="C17985" t="s">
        <v>516</v>
      </c>
      <c r="D17985">
        <v>385.21138969999998</v>
      </c>
      <c r="E17985">
        <v>30</v>
      </c>
      <c r="F17985" t="s">
        <v>2234</v>
      </c>
      <c r="G17985" t="s">
        <v>269</v>
      </c>
      <c r="H17985">
        <v>25</v>
      </c>
    </row>
    <row r="17986" spans="1:8" x14ac:dyDescent="0.3">
      <c r="A17986" t="s">
        <v>2226</v>
      </c>
      <c r="B17986" t="s">
        <v>873</v>
      </c>
      <c r="C17986" t="s">
        <v>241</v>
      </c>
      <c r="D17986">
        <v>374.20663869999998</v>
      </c>
      <c r="E17986">
        <v>30</v>
      </c>
      <c r="F17986" t="s">
        <v>2234</v>
      </c>
      <c r="G17986" t="s">
        <v>269</v>
      </c>
      <c r="H17986">
        <v>25</v>
      </c>
    </row>
    <row r="17987" spans="1:8" x14ac:dyDescent="0.3">
      <c r="A17987" t="s">
        <v>2226</v>
      </c>
      <c r="B17987" t="s">
        <v>1132</v>
      </c>
      <c r="C17987" t="s">
        <v>892</v>
      </c>
      <c r="D17987">
        <v>346.20049069999999</v>
      </c>
      <c r="E17987">
        <v>30</v>
      </c>
      <c r="F17987" t="s">
        <v>2234</v>
      </c>
      <c r="G17987" t="s">
        <v>269</v>
      </c>
      <c r="H17987">
        <v>25</v>
      </c>
    </row>
    <row r="17988" spans="1:8" x14ac:dyDescent="0.3">
      <c r="A17988" t="s">
        <v>2226</v>
      </c>
      <c r="B17988" t="s">
        <v>1694</v>
      </c>
      <c r="C17988" t="s">
        <v>460</v>
      </c>
      <c r="D17988">
        <v>334.20049069999999</v>
      </c>
      <c r="E17988">
        <v>30</v>
      </c>
      <c r="F17988" t="s">
        <v>2234</v>
      </c>
      <c r="G17988" t="s">
        <v>269</v>
      </c>
      <c r="H17988">
        <v>25</v>
      </c>
    </row>
    <row r="17989" spans="1:8" x14ac:dyDescent="0.3">
      <c r="A17989" t="s">
        <v>2228</v>
      </c>
      <c r="B17989" t="s">
        <v>342</v>
      </c>
      <c r="C17989" t="s">
        <v>1001</v>
      </c>
      <c r="D17989">
        <v>440.27874100000002</v>
      </c>
      <c r="E17989">
        <v>30</v>
      </c>
      <c r="F17989" t="s">
        <v>2234</v>
      </c>
      <c r="G17989" t="s">
        <v>269</v>
      </c>
      <c r="H17989">
        <v>25</v>
      </c>
    </row>
    <row r="17990" spans="1:8" x14ac:dyDescent="0.3">
      <c r="A17990" t="s">
        <v>2228</v>
      </c>
      <c r="B17990" t="s">
        <v>1016</v>
      </c>
      <c r="C17990" t="s">
        <v>1528</v>
      </c>
      <c r="D17990">
        <v>348.21614080000001</v>
      </c>
      <c r="E17990">
        <v>30</v>
      </c>
      <c r="F17990" t="s">
        <v>2234</v>
      </c>
      <c r="G17990" t="s">
        <v>269</v>
      </c>
      <c r="H17990">
        <v>25</v>
      </c>
    </row>
    <row r="17991" spans="1:8" x14ac:dyDescent="0.3">
      <c r="A17991" t="s">
        <v>2229</v>
      </c>
      <c r="B17991" t="s">
        <v>910</v>
      </c>
      <c r="C17991" t="s">
        <v>736</v>
      </c>
      <c r="D17991">
        <v>442.2216201</v>
      </c>
      <c r="E17991">
        <v>30</v>
      </c>
      <c r="F17991" t="s">
        <v>2234</v>
      </c>
      <c r="G17991" t="s">
        <v>269</v>
      </c>
      <c r="H17991">
        <v>25</v>
      </c>
    </row>
    <row r="17992" spans="1:8" x14ac:dyDescent="0.3">
      <c r="A17992" t="s">
        <v>2229</v>
      </c>
      <c r="B17992" t="s">
        <v>253</v>
      </c>
      <c r="C17992" t="s">
        <v>1008</v>
      </c>
      <c r="D17992">
        <v>428.20596999999998</v>
      </c>
      <c r="E17992">
        <v>30</v>
      </c>
      <c r="F17992" t="s">
        <v>2234</v>
      </c>
      <c r="G17992" t="s">
        <v>269</v>
      </c>
      <c r="H17992">
        <v>25</v>
      </c>
    </row>
    <row r="17993" spans="1:8" x14ac:dyDescent="0.3">
      <c r="A17993" t="s">
        <v>2229</v>
      </c>
      <c r="B17993" t="s">
        <v>1097</v>
      </c>
      <c r="C17993" t="s">
        <v>1023</v>
      </c>
      <c r="D17993">
        <v>412.21105540000002</v>
      </c>
      <c r="E17993">
        <v>30</v>
      </c>
      <c r="F17993" t="s">
        <v>2234</v>
      </c>
      <c r="G17993" t="s">
        <v>269</v>
      </c>
      <c r="H17993">
        <v>25</v>
      </c>
    </row>
    <row r="17994" spans="1:8" x14ac:dyDescent="0.3">
      <c r="A17994" t="s">
        <v>2229</v>
      </c>
      <c r="B17994" t="s">
        <v>1865</v>
      </c>
      <c r="C17994" t="s">
        <v>1525</v>
      </c>
      <c r="D17994">
        <v>358.16410519999999</v>
      </c>
      <c r="E17994">
        <v>30</v>
      </c>
      <c r="F17994" t="s">
        <v>2234</v>
      </c>
      <c r="G17994" t="s">
        <v>269</v>
      </c>
      <c r="H17994">
        <v>25</v>
      </c>
    </row>
    <row r="17995" spans="1:8" x14ac:dyDescent="0.3">
      <c r="A17995" t="s">
        <v>2230</v>
      </c>
      <c r="B17995" t="s">
        <v>160</v>
      </c>
      <c r="C17995" t="s">
        <v>1090</v>
      </c>
      <c r="D17995">
        <v>424.17222529999998</v>
      </c>
      <c r="E17995">
        <v>30</v>
      </c>
      <c r="F17995" t="s">
        <v>2234</v>
      </c>
      <c r="G17995" t="s">
        <v>269</v>
      </c>
      <c r="H17995">
        <v>25</v>
      </c>
    </row>
    <row r="17996" spans="1:8" x14ac:dyDescent="0.3">
      <c r="A17996" t="s">
        <v>2230</v>
      </c>
      <c r="B17996" t="s">
        <v>459</v>
      </c>
      <c r="C17996" t="s">
        <v>1017</v>
      </c>
      <c r="D17996">
        <v>421.21138969999998</v>
      </c>
      <c r="E17996">
        <v>30</v>
      </c>
      <c r="F17996" t="s">
        <v>2234</v>
      </c>
      <c r="G17996" t="s">
        <v>269</v>
      </c>
      <c r="H17996">
        <v>25</v>
      </c>
    </row>
    <row r="17997" spans="1:8" x14ac:dyDescent="0.3">
      <c r="A17997" t="s">
        <v>2230</v>
      </c>
      <c r="B17997" t="s">
        <v>1180</v>
      </c>
      <c r="C17997" t="s">
        <v>795</v>
      </c>
      <c r="D17997">
        <v>396.21614080000001</v>
      </c>
      <c r="E17997">
        <v>30</v>
      </c>
      <c r="F17997" t="s">
        <v>2234</v>
      </c>
      <c r="G17997" t="s">
        <v>269</v>
      </c>
      <c r="H17997">
        <v>25</v>
      </c>
    </row>
    <row r="17998" spans="1:8" x14ac:dyDescent="0.3">
      <c r="A17998" t="s">
        <v>2230</v>
      </c>
      <c r="B17998" t="s">
        <v>444</v>
      </c>
      <c r="C17998" t="s">
        <v>1053</v>
      </c>
      <c r="D17998">
        <v>384.21614080000001</v>
      </c>
      <c r="E17998">
        <v>30</v>
      </c>
      <c r="F17998" t="s">
        <v>2234</v>
      </c>
      <c r="G17998" t="s">
        <v>269</v>
      </c>
      <c r="H17998">
        <v>25</v>
      </c>
    </row>
    <row r="17999" spans="1:8" x14ac:dyDescent="0.3">
      <c r="A17999" t="s">
        <v>2231</v>
      </c>
      <c r="B17999" t="s">
        <v>56</v>
      </c>
      <c r="C17999" t="s">
        <v>553</v>
      </c>
      <c r="D17999">
        <v>425.2063043</v>
      </c>
      <c r="E17999">
        <v>30</v>
      </c>
      <c r="F17999" t="s">
        <v>2234</v>
      </c>
      <c r="G17999" t="s">
        <v>269</v>
      </c>
      <c r="H17999">
        <v>25</v>
      </c>
    </row>
    <row r="18000" spans="1:8" x14ac:dyDescent="0.3">
      <c r="A18000" t="s">
        <v>2231</v>
      </c>
      <c r="B18000" t="s">
        <v>315</v>
      </c>
      <c r="C18000" t="s">
        <v>83</v>
      </c>
      <c r="D18000">
        <v>388.1910689</v>
      </c>
      <c r="E18000">
        <v>30</v>
      </c>
      <c r="F18000" t="s">
        <v>2234</v>
      </c>
      <c r="G18000" t="s">
        <v>269</v>
      </c>
      <c r="H18000">
        <v>25</v>
      </c>
    </row>
    <row r="18001" spans="1:8" x14ac:dyDescent="0.3">
      <c r="A18001" t="s">
        <v>2232</v>
      </c>
      <c r="B18001" t="s">
        <v>1447</v>
      </c>
      <c r="C18001" t="s">
        <v>36</v>
      </c>
      <c r="D18001">
        <v>418.18164710000002</v>
      </c>
      <c r="E18001">
        <v>30</v>
      </c>
      <c r="F18001" t="s">
        <v>2234</v>
      </c>
      <c r="G18001" t="s">
        <v>269</v>
      </c>
      <c r="H18001">
        <v>25</v>
      </c>
    </row>
    <row r="18002" spans="1:8" x14ac:dyDescent="0.3">
      <c r="A18002" t="s">
        <v>2232</v>
      </c>
      <c r="B18002" t="s">
        <v>1226</v>
      </c>
      <c r="C18002" t="s">
        <v>162</v>
      </c>
      <c r="D18002">
        <v>383.19573969999999</v>
      </c>
      <c r="E18002">
        <v>30</v>
      </c>
      <c r="F18002" t="s">
        <v>2234</v>
      </c>
      <c r="G18002" t="s">
        <v>269</v>
      </c>
      <c r="H18002">
        <v>25</v>
      </c>
    </row>
    <row r="18003" spans="1:8" x14ac:dyDescent="0.3">
      <c r="A18003" t="s">
        <v>2232</v>
      </c>
      <c r="B18003" t="s">
        <v>1865</v>
      </c>
      <c r="C18003" t="s">
        <v>808</v>
      </c>
      <c r="D18003">
        <v>372.17975519999999</v>
      </c>
      <c r="E18003">
        <v>30</v>
      </c>
      <c r="F18003" t="s">
        <v>2234</v>
      </c>
      <c r="G18003" t="s">
        <v>269</v>
      </c>
      <c r="H18003">
        <v>25</v>
      </c>
    </row>
    <row r="18004" spans="1:8" x14ac:dyDescent="0.3">
      <c r="A18004" t="s">
        <v>2233</v>
      </c>
      <c r="B18004" t="s">
        <v>1447</v>
      </c>
      <c r="C18004" t="s">
        <v>501</v>
      </c>
      <c r="D18004">
        <v>410.2317908</v>
      </c>
      <c r="E18004">
        <v>30</v>
      </c>
      <c r="F18004" t="s">
        <v>2234</v>
      </c>
      <c r="G18004" t="s">
        <v>269</v>
      </c>
      <c r="H18004">
        <v>25</v>
      </c>
    </row>
    <row r="18005" spans="1:8" x14ac:dyDescent="0.3">
      <c r="A18005" t="s">
        <v>2233</v>
      </c>
      <c r="B18005" t="s">
        <v>1230</v>
      </c>
      <c r="C18005" t="s">
        <v>1301</v>
      </c>
      <c r="D18005">
        <v>360.21614080000001</v>
      </c>
      <c r="E18005">
        <v>30</v>
      </c>
      <c r="F18005" t="s">
        <v>2234</v>
      </c>
      <c r="G18005" t="s">
        <v>269</v>
      </c>
      <c r="H18005">
        <v>25</v>
      </c>
    </row>
    <row r="18006" spans="1:8" x14ac:dyDescent="0.3">
      <c r="A18006" t="s">
        <v>2251</v>
      </c>
      <c r="B18006" t="s">
        <v>1290</v>
      </c>
      <c r="C18006" t="s">
        <v>644</v>
      </c>
      <c r="D18006">
        <v>400.21105999999997</v>
      </c>
      <c r="E18006">
        <v>30</v>
      </c>
      <c r="F18006" t="s">
        <v>2234</v>
      </c>
      <c r="G18006" t="s">
        <v>269</v>
      </c>
      <c r="H18006">
        <v>25</v>
      </c>
    </row>
    <row r="18007" spans="1:8" x14ac:dyDescent="0.3">
      <c r="A18007" t="s">
        <v>2226</v>
      </c>
      <c r="B18007" t="s">
        <v>469</v>
      </c>
      <c r="C18007" t="s">
        <v>1078</v>
      </c>
      <c r="D18007">
        <v>430.23285340000001</v>
      </c>
      <c r="E18007">
        <v>30</v>
      </c>
      <c r="F18007" t="s">
        <v>2235</v>
      </c>
      <c r="G18007" t="s">
        <v>269</v>
      </c>
      <c r="H18007">
        <v>25</v>
      </c>
    </row>
    <row r="18008" spans="1:8" x14ac:dyDescent="0.3">
      <c r="A18008" t="s">
        <v>2226</v>
      </c>
      <c r="B18008" t="s">
        <v>258</v>
      </c>
      <c r="C18008" t="s">
        <v>283</v>
      </c>
      <c r="D18008">
        <v>414.23793879999999</v>
      </c>
      <c r="E18008">
        <v>30</v>
      </c>
      <c r="F18008" t="s">
        <v>2235</v>
      </c>
      <c r="G18008" t="s">
        <v>269</v>
      </c>
      <c r="H18008">
        <v>25</v>
      </c>
    </row>
    <row r="18009" spans="1:8" x14ac:dyDescent="0.3">
      <c r="A18009" t="s">
        <v>2226</v>
      </c>
      <c r="B18009" t="s">
        <v>66</v>
      </c>
      <c r="C18009" t="s">
        <v>441</v>
      </c>
      <c r="D18009">
        <v>402.2067189</v>
      </c>
      <c r="E18009">
        <v>30</v>
      </c>
      <c r="F18009" t="s">
        <v>2235</v>
      </c>
      <c r="G18009" t="s">
        <v>269</v>
      </c>
      <c r="H18009">
        <v>25</v>
      </c>
    </row>
    <row r="18010" spans="1:8" x14ac:dyDescent="0.3">
      <c r="A18010" t="s">
        <v>2226</v>
      </c>
      <c r="B18010" t="s">
        <v>779</v>
      </c>
      <c r="C18010" t="s">
        <v>516</v>
      </c>
      <c r="D18010">
        <v>385.21138969999998</v>
      </c>
      <c r="E18010">
        <v>30</v>
      </c>
      <c r="F18010" t="s">
        <v>2235</v>
      </c>
      <c r="G18010" t="s">
        <v>269</v>
      </c>
      <c r="H18010">
        <v>25</v>
      </c>
    </row>
    <row r="18011" spans="1:8" x14ac:dyDescent="0.3">
      <c r="A18011" t="s">
        <v>2226</v>
      </c>
      <c r="B18011" t="s">
        <v>873</v>
      </c>
      <c r="C18011" t="s">
        <v>241</v>
      </c>
      <c r="D18011">
        <v>374.20663869999998</v>
      </c>
      <c r="E18011">
        <v>30</v>
      </c>
      <c r="F18011" t="s">
        <v>2235</v>
      </c>
      <c r="G18011" t="s">
        <v>269</v>
      </c>
      <c r="H18011">
        <v>25</v>
      </c>
    </row>
    <row r="18012" spans="1:8" x14ac:dyDescent="0.3">
      <c r="A18012" t="s">
        <v>2226</v>
      </c>
      <c r="B18012" t="s">
        <v>1132</v>
      </c>
      <c r="C18012" t="s">
        <v>892</v>
      </c>
      <c r="D18012">
        <v>346.20049069999999</v>
      </c>
      <c r="E18012">
        <v>30</v>
      </c>
      <c r="F18012" t="s">
        <v>2235</v>
      </c>
      <c r="G18012" t="s">
        <v>269</v>
      </c>
      <c r="H18012">
        <v>25</v>
      </c>
    </row>
    <row r="18013" spans="1:8" x14ac:dyDescent="0.3">
      <c r="A18013" t="s">
        <v>2226</v>
      </c>
      <c r="B18013" t="s">
        <v>1694</v>
      </c>
      <c r="C18013" t="s">
        <v>460</v>
      </c>
      <c r="D18013">
        <v>334.20049069999999</v>
      </c>
      <c r="E18013">
        <v>30</v>
      </c>
      <c r="F18013" t="s">
        <v>2235</v>
      </c>
      <c r="G18013" t="s">
        <v>269</v>
      </c>
      <c r="H18013">
        <v>25</v>
      </c>
    </row>
    <row r="18014" spans="1:8" x14ac:dyDescent="0.3">
      <c r="A18014" t="s">
        <v>2228</v>
      </c>
      <c r="B18014" t="s">
        <v>342</v>
      </c>
      <c r="C18014" t="s">
        <v>1001</v>
      </c>
      <c r="D18014">
        <v>440.27874100000002</v>
      </c>
      <c r="E18014">
        <v>30</v>
      </c>
      <c r="F18014" t="s">
        <v>2235</v>
      </c>
      <c r="G18014" t="s">
        <v>269</v>
      </c>
      <c r="H18014">
        <v>25</v>
      </c>
    </row>
    <row r="18015" spans="1:8" x14ac:dyDescent="0.3">
      <c r="A18015" t="s">
        <v>2228</v>
      </c>
      <c r="B18015" t="s">
        <v>1016</v>
      </c>
      <c r="C18015" t="s">
        <v>1528</v>
      </c>
      <c r="D18015">
        <v>348.21614080000001</v>
      </c>
      <c r="E18015">
        <v>30</v>
      </c>
      <c r="F18015" t="s">
        <v>2235</v>
      </c>
      <c r="G18015" t="s">
        <v>269</v>
      </c>
      <c r="H18015">
        <v>25</v>
      </c>
    </row>
    <row r="18016" spans="1:8" x14ac:dyDescent="0.3">
      <c r="A18016" t="s">
        <v>2229</v>
      </c>
      <c r="B18016" t="s">
        <v>910</v>
      </c>
      <c r="C18016" t="s">
        <v>736</v>
      </c>
      <c r="D18016">
        <v>442.2216201</v>
      </c>
      <c r="E18016">
        <v>30</v>
      </c>
      <c r="F18016" t="s">
        <v>2235</v>
      </c>
      <c r="G18016" t="s">
        <v>269</v>
      </c>
      <c r="H18016">
        <v>25</v>
      </c>
    </row>
    <row r="18017" spans="1:8" x14ac:dyDescent="0.3">
      <c r="A18017" t="s">
        <v>2229</v>
      </c>
      <c r="B18017" t="s">
        <v>253</v>
      </c>
      <c r="C18017" t="s">
        <v>1008</v>
      </c>
      <c r="D18017">
        <v>428.20596999999998</v>
      </c>
      <c r="E18017">
        <v>30</v>
      </c>
      <c r="F18017" t="s">
        <v>2235</v>
      </c>
      <c r="G18017" t="s">
        <v>269</v>
      </c>
      <c r="H18017">
        <v>25</v>
      </c>
    </row>
    <row r="18018" spans="1:8" x14ac:dyDescent="0.3">
      <c r="A18018" t="s">
        <v>2229</v>
      </c>
      <c r="B18018" t="s">
        <v>1097</v>
      </c>
      <c r="C18018" t="s">
        <v>1023</v>
      </c>
      <c r="D18018">
        <v>412.21105540000002</v>
      </c>
      <c r="E18018">
        <v>30</v>
      </c>
      <c r="F18018" t="s">
        <v>2235</v>
      </c>
      <c r="G18018" t="s">
        <v>269</v>
      </c>
      <c r="H18018">
        <v>25</v>
      </c>
    </row>
    <row r="18019" spans="1:8" x14ac:dyDescent="0.3">
      <c r="A18019" t="s">
        <v>2229</v>
      </c>
      <c r="B18019" t="s">
        <v>1865</v>
      </c>
      <c r="C18019" t="s">
        <v>1525</v>
      </c>
      <c r="D18019">
        <v>358.16410519999999</v>
      </c>
      <c r="E18019">
        <v>30</v>
      </c>
      <c r="F18019" t="s">
        <v>2235</v>
      </c>
      <c r="G18019" t="s">
        <v>269</v>
      </c>
      <c r="H18019">
        <v>25</v>
      </c>
    </row>
    <row r="18020" spans="1:8" x14ac:dyDescent="0.3">
      <c r="A18020" t="s">
        <v>2230</v>
      </c>
      <c r="B18020" t="s">
        <v>160</v>
      </c>
      <c r="C18020" t="s">
        <v>1090</v>
      </c>
      <c r="D18020">
        <v>424.17222529999998</v>
      </c>
      <c r="E18020">
        <v>30</v>
      </c>
      <c r="F18020" t="s">
        <v>2235</v>
      </c>
      <c r="G18020" t="s">
        <v>269</v>
      </c>
      <c r="H18020">
        <v>25</v>
      </c>
    </row>
    <row r="18021" spans="1:8" x14ac:dyDescent="0.3">
      <c r="A18021" t="s">
        <v>2230</v>
      </c>
      <c r="B18021" t="s">
        <v>459</v>
      </c>
      <c r="C18021" t="s">
        <v>1017</v>
      </c>
      <c r="D18021">
        <v>421.21138969999998</v>
      </c>
      <c r="E18021">
        <v>30</v>
      </c>
      <c r="F18021" t="s">
        <v>2235</v>
      </c>
      <c r="G18021" t="s">
        <v>269</v>
      </c>
      <c r="H18021">
        <v>25</v>
      </c>
    </row>
    <row r="18022" spans="1:8" x14ac:dyDescent="0.3">
      <c r="A18022" t="s">
        <v>2230</v>
      </c>
      <c r="B18022" t="s">
        <v>1180</v>
      </c>
      <c r="C18022" t="s">
        <v>795</v>
      </c>
      <c r="D18022">
        <v>396.21614080000001</v>
      </c>
      <c r="E18022">
        <v>30</v>
      </c>
      <c r="F18022" t="s">
        <v>2235</v>
      </c>
      <c r="G18022" t="s">
        <v>269</v>
      </c>
      <c r="H18022">
        <v>25</v>
      </c>
    </row>
    <row r="18023" spans="1:8" x14ac:dyDescent="0.3">
      <c r="A18023" t="s">
        <v>2230</v>
      </c>
      <c r="B18023" t="s">
        <v>444</v>
      </c>
      <c r="C18023" t="s">
        <v>1053</v>
      </c>
      <c r="D18023">
        <v>384.21614080000001</v>
      </c>
      <c r="E18023">
        <v>30</v>
      </c>
      <c r="F18023" t="s">
        <v>2235</v>
      </c>
      <c r="G18023" t="s">
        <v>269</v>
      </c>
      <c r="H18023">
        <v>25</v>
      </c>
    </row>
    <row r="18024" spans="1:8" x14ac:dyDescent="0.3">
      <c r="A18024" t="s">
        <v>2231</v>
      </c>
      <c r="B18024" t="s">
        <v>56</v>
      </c>
      <c r="C18024" t="s">
        <v>553</v>
      </c>
      <c r="D18024">
        <v>425.2063043</v>
      </c>
      <c r="E18024">
        <v>30</v>
      </c>
      <c r="F18024" t="s">
        <v>2235</v>
      </c>
      <c r="G18024" t="s">
        <v>269</v>
      </c>
      <c r="H18024">
        <v>25</v>
      </c>
    </row>
    <row r="18025" spans="1:8" x14ac:dyDescent="0.3">
      <c r="A18025" t="s">
        <v>2231</v>
      </c>
      <c r="B18025" t="s">
        <v>315</v>
      </c>
      <c r="C18025" t="s">
        <v>83</v>
      </c>
      <c r="D18025">
        <v>388.1910689</v>
      </c>
      <c r="E18025">
        <v>30</v>
      </c>
      <c r="F18025" t="s">
        <v>2235</v>
      </c>
      <c r="G18025" t="s">
        <v>269</v>
      </c>
      <c r="H18025">
        <v>25</v>
      </c>
    </row>
    <row r="18026" spans="1:8" x14ac:dyDescent="0.3">
      <c r="A18026" t="s">
        <v>2232</v>
      </c>
      <c r="B18026" t="s">
        <v>1447</v>
      </c>
      <c r="C18026" t="s">
        <v>36</v>
      </c>
      <c r="D18026">
        <v>418.18164710000002</v>
      </c>
      <c r="E18026">
        <v>30</v>
      </c>
      <c r="F18026" t="s">
        <v>2235</v>
      </c>
      <c r="G18026" t="s">
        <v>269</v>
      </c>
      <c r="H18026">
        <v>25</v>
      </c>
    </row>
    <row r="18027" spans="1:8" x14ac:dyDescent="0.3">
      <c r="A18027" t="s">
        <v>2232</v>
      </c>
      <c r="B18027" t="s">
        <v>1226</v>
      </c>
      <c r="C18027" t="s">
        <v>162</v>
      </c>
      <c r="D18027">
        <v>383.19573969999999</v>
      </c>
      <c r="E18027">
        <v>30</v>
      </c>
      <c r="F18027" t="s">
        <v>2235</v>
      </c>
      <c r="G18027" t="s">
        <v>269</v>
      </c>
      <c r="H18027">
        <v>25</v>
      </c>
    </row>
    <row r="18028" spans="1:8" x14ac:dyDescent="0.3">
      <c r="A18028" t="s">
        <v>2232</v>
      </c>
      <c r="B18028" t="s">
        <v>1865</v>
      </c>
      <c r="C18028" t="s">
        <v>808</v>
      </c>
      <c r="D18028">
        <v>372.17975519999999</v>
      </c>
      <c r="E18028">
        <v>30</v>
      </c>
      <c r="F18028" t="s">
        <v>2235</v>
      </c>
      <c r="G18028" t="s">
        <v>269</v>
      </c>
      <c r="H18028">
        <v>25</v>
      </c>
    </row>
    <row r="18029" spans="1:8" x14ac:dyDescent="0.3">
      <c r="A18029" t="s">
        <v>2233</v>
      </c>
      <c r="B18029" t="s">
        <v>1447</v>
      </c>
      <c r="C18029" t="s">
        <v>501</v>
      </c>
      <c r="D18029">
        <v>410.2317908</v>
      </c>
      <c r="E18029">
        <v>30</v>
      </c>
      <c r="F18029" t="s">
        <v>2235</v>
      </c>
      <c r="G18029" t="s">
        <v>269</v>
      </c>
      <c r="H18029">
        <v>25</v>
      </c>
    </row>
    <row r="18030" spans="1:8" x14ac:dyDescent="0.3">
      <c r="A18030" t="s">
        <v>2233</v>
      </c>
      <c r="B18030" t="s">
        <v>1230</v>
      </c>
      <c r="C18030" t="s">
        <v>1301</v>
      </c>
      <c r="D18030">
        <v>360.21614080000001</v>
      </c>
      <c r="E18030">
        <v>30</v>
      </c>
      <c r="F18030" t="s">
        <v>2235</v>
      </c>
      <c r="G18030" t="s">
        <v>269</v>
      </c>
      <c r="H18030">
        <v>25</v>
      </c>
    </row>
    <row r="18031" spans="1:8" x14ac:dyDescent="0.3">
      <c r="A18031" t="s">
        <v>2251</v>
      </c>
      <c r="B18031" t="s">
        <v>1290</v>
      </c>
      <c r="C18031" t="s">
        <v>644</v>
      </c>
      <c r="D18031">
        <v>400.21105999999997</v>
      </c>
      <c r="E18031">
        <v>30</v>
      </c>
      <c r="F18031" t="s">
        <v>2235</v>
      </c>
      <c r="G18031" t="s">
        <v>269</v>
      </c>
      <c r="H18031">
        <v>25</v>
      </c>
    </row>
    <row r="18032" spans="1:8" x14ac:dyDescent="0.3">
      <c r="A18032" t="s">
        <v>2226</v>
      </c>
      <c r="B18032" t="s">
        <v>469</v>
      </c>
      <c r="C18032" t="s">
        <v>1078</v>
      </c>
      <c r="D18032">
        <v>430.23285340000001</v>
      </c>
      <c r="E18032">
        <v>30</v>
      </c>
      <c r="F18032" t="s">
        <v>2225</v>
      </c>
      <c r="G18032" t="s">
        <v>2314</v>
      </c>
      <c r="H18032">
        <v>25</v>
      </c>
    </row>
    <row r="18033" spans="1:8" x14ac:dyDescent="0.3">
      <c r="A18033" t="s">
        <v>2226</v>
      </c>
      <c r="B18033" t="s">
        <v>258</v>
      </c>
      <c r="C18033" t="s">
        <v>283</v>
      </c>
      <c r="D18033">
        <v>414.23793879999999</v>
      </c>
      <c r="E18033">
        <v>30</v>
      </c>
      <c r="F18033" t="s">
        <v>2225</v>
      </c>
      <c r="G18033" t="s">
        <v>2314</v>
      </c>
      <c r="H18033">
        <v>25</v>
      </c>
    </row>
    <row r="18034" spans="1:8" x14ac:dyDescent="0.3">
      <c r="A18034" t="s">
        <v>2226</v>
      </c>
      <c r="B18034" t="s">
        <v>66</v>
      </c>
      <c r="C18034" t="s">
        <v>441</v>
      </c>
      <c r="D18034">
        <v>402.2067189</v>
      </c>
      <c r="E18034">
        <v>30</v>
      </c>
      <c r="F18034" t="s">
        <v>2225</v>
      </c>
      <c r="G18034" t="s">
        <v>2314</v>
      </c>
      <c r="H18034">
        <v>25</v>
      </c>
    </row>
    <row r="18035" spans="1:8" x14ac:dyDescent="0.3">
      <c r="A18035" t="s">
        <v>2226</v>
      </c>
      <c r="B18035" t="s">
        <v>779</v>
      </c>
      <c r="C18035" t="s">
        <v>516</v>
      </c>
      <c r="D18035">
        <v>385.21138969999998</v>
      </c>
      <c r="E18035">
        <v>30</v>
      </c>
      <c r="F18035" t="s">
        <v>2225</v>
      </c>
      <c r="G18035" t="s">
        <v>2314</v>
      </c>
      <c r="H18035">
        <v>25</v>
      </c>
    </row>
    <row r="18036" spans="1:8" x14ac:dyDescent="0.3">
      <c r="A18036" t="s">
        <v>2226</v>
      </c>
      <c r="B18036" t="s">
        <v>873</v>
      </c>
      <c r="C18036" t="s">
        <v>241</v>
      </c>
      <c r="D18036">
        <v>374.20663869999998</v>
      </c>
      <c r="E18036">
        <v>30</v>
      </c>
      <c r="F18036" t="s">
        <v>2225</v>
      </c>
      <c r="G18036" t="s">
        <v>2314</v>
      </c>
      <c r="H18036">
        <v>25</v>
      </c>
    </row>
    <row r="18037" spans="1:8" x14ac:dyDescent="0.3">
      <c r="A18037" t="s">
        <v>2226</v>
      </c>
      <c r="B18037" t="s">
        <v>1132</v>
      </c>
      <c r="C18037" t="s">
        <v>892</v>
      </c>
      <c r="D18037">
        <v>346.20049069999999</v>
      </c>
      <c r="E18037">
        <v>30</v>
      </c>
      <c r="F18037" t="s">
        <v>2225</v>
      </c>
      <c r="G18037" t="s">
        <v>2314</v>
      </c>
      <c r="H18037">
        <v>25</v>
      </c>
    </row>
    <row r="18038" spans="1:8" x14ac:dyDescent="0.3">
      <c r="A18038" t="s">
        <v>2226</v>
      </c>
      <c r="B18038" t="s">
        <v>1694</v>
      </c>
      <c r="C18038" t="s">
        <v>460</v>
      </c>
      <c r="D18038">
        <v>334.20049069999999</v>
      </c>
      <c r="E18038">
        <v>30</v>
      </c>
      <c r="F18038" t="s">
        <v>2225</v>
      </c>
      <c r="G18038" t="s">
        <v>2314</v>
      </c>
      <c r="H18038">
        <v>25</v>
      </c>
    </row>
    <row r="18039" spans="1:8" x14ac:dyDescent="0.3">
      <c r="A18039" t="s">
        <v>2228</v>
      </c>
      <c r="B18039" t="s">
        <v>342</v>
      </c>
      <c r="C18039" t="s">
        <v>1001</v>
      </c>
      <c r="D18039">
        <v>440.27874100000002</v>
      </c>
      <c r="E18039">
        <v>30</v>
      </c>
      <c r="F18039" t="s">
        <v>2225</v>
      </c>
      <c r="G18039" t="s">
        <v>2314</v>
      </c>
      <c r="H18039">
        <v>25</v>
      </c>
    </row>
    <row r="18040" spans="1:8" x14ac:dyDescent="0.3">
      <c r="A18040" t="s">
        <v>2228</v>
      </c>
      <c r="B18040" t="s">
        <v>1016</v>
      </c>
      <c r="C18040" t="s">
        <v>1528</v>
      </c>
      <c r="D18040">
        <v>348.21614080000001</v>
      </c>
      <c r="E18040">
        <v>30</v>
      </c>
      <c r="F18040" t="s">
        <v>2225</v>
      </c>
      <c r="G18040" t="s">
        <v>2314</v>
      </c>
      <c r="H18040">
        <v>25</v>
      </c>
    </row>
    <row r="18041" spans="1:8" x14ac:dyDescent="0.3">
      <c r="A18041" t="s">
        <v>2229</v>
      </c>
      <c r="B18041" t="s">
        <v>910</v>
      </c>
      <c r="C18041" t="s">
        <v>736</v>
      </c>
      <c r="D18041">
        <v>442.2216201</v>
      </c>
      <c r="E18041">
        <v>30</v>
      </c>
      <c r="F18041" t="s">
        <v>2225</v>
      </c>
      <c r="G18041" t="s">
        <v>2314</v>
      </c>
      <c r="H18041">
        <v>25</v>
      </c>
    </row>
    <row r="18042" spans="1:8" x14ac:dyDescent="0.3">
      <c r="A18042" t="s">
        <v>2229</v>
      </c>
      <c r="B18042" t="s">
        <v>253</v>
      </c>
      <c r="C18042" t="s">
        <v>1008</v>
      </c>
      <c r="D18042">
        <v>428.20596999999998</v>
      </c>
      <c r="E18042">
        <v>30</v>
      </c>
      <c r="F18042" t="s">
        <v>2225</v>
      </c>
      <c r="G18042" t="s">
        <v>2314</v>
      </c>
      <c r="H18042">
        <v>25</v>
      </c>
    </row>
    <row r="18043" spans="1:8" x14ac:dyDescent="0.3">
      <c r="A18043" t="s">
        <v>2229</v>
      </c>
      <c r="B18043" t="s">
        <v>1097</v>
      </c>
      <c r="C18043" t="s">
        <v>1023</v>
      </c>
      <c r="D18043">
        <v>412.21105540000002</v>
      </c>
      <c r="E18043">
        <v>30</v>
      </c>
      <c r="F18043" t="s">
        <v>2225</v>
      </c>
      <c r="G18043" t="s">
        <v>2314</v>
      </c>
      <c r="H18043">
        <v>25</v>
      </c>
    </row>
    <row r="18044" spans="1:8" x14ac:dyDescent="0.3">
      <c r="A18044" t="s">
        <v>2229</v>
      </c>
      <c r="B18044" t="s">
        <v>1865</v>
      </c>
      <c r="C18044" t="s">
        <v>1525</v>
      </c>
      <c r="D18044">
        <v>358.16410519999999</v>
      </c>
      <c r="E18044">
        <v>30</v>
      </c>
      <c r="F18044" t="s">
        <v>2225</v>
      </c>
      <c r="G18044" t="s">
        <v>2314</v>
      </c>
      <c r="H18044">
        <v>25</v>
      </c>
    </row>
    <row r="18045" spans="1:8" x14ac:dyDescent="0.3">
      <c r="A18045" t="s">
        <v>2230</v>
      </c>
      <c r="B18045" t="s">
        <v>160</v>
      </c>
      <c r="C18045" t="s">
        <v>1090</v>
      </c>
      <c r="D18045">
        <v>424.17222529999998</v>
      </c>
      <c r="E18045">
        <v>30</v>
      </c>
      <c r="F18045" t="s">
        <v>2225</v>
      </c>
      <c r="G18045" t="s">
        <v>2314</v>
      </c>
      <c r="H18045">
        <v>25</v>
      </c>
    </row>
    <row r="18046" spans="1:8" x14ac:dyDescent="0.3">
      <c r="A18046" t="s">
        <v>2230</v>
      </c>
      <c r="B18046" t="s">
        <v>459</v>
      </c>
      <c r="C18046" t="s">
        <v>1017</v>
      </c>
      <c r="D18046">
        <v>421.21138969999998</v>
      </c>
      <c r="E18046">
        <v>30</v>
      </c>
      <c r="F18046" t="s">
        <v>2225</v>
      </c>
      <c r="G18046" t="s">
        <v>2314</v>
      </c>
      <c r="H18046">
        <v>25</v>
      </c>
    </row>
    <row r="18047" spans="1:8" x14ac:dyDescent="0.3">
      <c r="A18047" t="s">
        <v>2230</v>
      </c>
      <c r="B18047" t="s">
        <v>1180</v>
      </c>
      <c r="C18047" t="s">
        <v>795</v>
      </c>
      <c r="D18047">
        <v>396.21614080000001</v>
      </c>
      <c r="E18047">
        <v>30</v>
      </c>
      <c r="F18047" t="s">
        <v>2225</v>
      </c>
      <c r="G18047" t="s">
        <v>2314</v>
      </c>
      <c r="H18047">
        <v>25</v>
      </c>
    </row>
    <row r="18048" spans="1:8" x14ac:dyDescent="0.3">
      <c r="A18048" t="s">
        <v>2230</v>
      </c>
      <c r="B18048" t="s">
        <v>444</v>
      </c>
      <c r="C18048" t="s">
        <v>1053</v>
      </c>
      <c r="D18048">
        <v>384.21614080000001</v>
      </c>
      <c r="E18048">
        <v>30</v>
      </c>
      <c r="F18048" t="s">
        <v>2225</v>
      </c>
      <c r="G18048" t="s">
        <v>2314</v>
      </c>
      <c r="H18048">
        <v>25</v>
      </c>
    </row>
    <row r="18049" spans="1:8" x14ac:dyDescent="0.3">
      <c r="A18049" t="s">
        <v>2231</v>
      </c>
      <c r="B18049" t="s">
        <v>56</v>
      </c>
      <c r="C18049" t="s">
        <v>553</v>
      </c>
      <c r="D18049">
        <v>425.2063043</v>
      </c>
      <c r="E18049">
        <v>30</v>
      </c>
      <c r="F18049" t="s">
        <v>2225</v>
      </c>
      <c r="G18049" t="s">
        <v>2314</v>
      </c>
      <c r="H18049">
        <v>25</v>
      </c>
    </row>
    <row r="18050" spans="1:8" x14ac:dyDescent="0.3">
      <c r="A18050" t="s">
        <v>2231</v>
      </c>
      <c r="B18050" t="s">
        <v>315</v>
      </c>
      <c r="C18050" t="s">
        <v>83</v>
      </c>
      <c r="D18050">
        <v>388.1910689</v>
      </c>
      <c r="E18050">
        <v>30</v>
      </c>
      <c r="F18050" t="s">
        <v>2225</v>
      </c>
      <c r="G18050" t="s">
        <v>2314</v>
      </c>
      <c r="H18050">
        <v>25</v>
      </c>
    </row>
    <row r="18051" spans="1:8" x14ac:dyDescent="0.3">
      <c r="A18051" t="s">
        <v>2232</v>
      </c>
      <c r="B18051" t="s">
        <v>1447</v>
      </c>
      <c r="C18051" t="s">
        <v>36</v>
      </c>
      <c r="D18051">
        <v>418.18164710000002</v>
      </c>
      <c r="E18051">
        <v>30</v>
      </c>
      <c r="F18051" t="s">
        <v>2225</v>
      </c>
      <c r="G18051" t="s">
        <v>2314</v>
      </c>
      <c r="H18051">
        <v>25</v>
      </c>
    </row>
    <row r="18052" spans="1:8" x14ac:dyDescent="0.3">
      <c r="A18052" t="s">
        <v>2232</v>
      </c>
      <c r="B18052" t="s">
        <v>1226</v>
      </c>
      <c r="C18052" t="s">
        <v>162</v>
      </c>
      <c r="D18052">
        <v>383.19573969999999</v>
      </c>
      <c r="E18052">
        <v>30</v>
      </c>
      <c r="F18052" t="s">
        <v>2225</v>
      </c>
      <c r="G18052" t="s">
        <v>2314</v>
      </c>
      <c r="H18052">
        <v>25</v>
      </c>
    </row>
    <row r="18053" spans="1:8" x14ac:dyDescent="0.3">
      <c r="A18053" t="s">
        <v>2232</v>
      </c>
      <c r="B18053" t="s">
        <v>1865</v>
      </c>
      <c r="C18053" t="s">
        <v>808</v>
      </c>
      <c r="D18053">
        <v>372.17975519999999</v>
      </c>
      <c r="E18053">
        <v>30</v>
      </c>
      <c r="F18053" t="s">
        <v>2225</v>
      </c>
      <c r="G18053" t="s">
        <v>2314</v>
      </c>
      <c r="H18053">
        <v>25</v>
      </c>
    </row>
    <row r="18054" spans="1:8" x14ac:dyDescent="0.3">
      <c r="A18054" t="s">
        <v>2233</v>
      </c>
      <c r="B18054" t="s">
        <v>1447</v>
      </c>
      <c r="C18054" t="s">
        <v>501</v>
      </c>
      <c r="D18054">
        <v>410.2317908</v>
      </c>
      <c r="E18054">
        <v>30</v>
      </c>
      <c r="F18054" t="s">
        <v>2225</v>
      </c>
      <c r="G18054" t="s">
        <v>2314</v>
      </c>
      <c r="H18054">
        <v>25</v>
      </c>
    </row>
    <row r="18055" spans="1:8" x14ac:dyDescent="0.3">
      <c r="A18055" t="s">
        <v>2233</v>
      </c>
      <c r="B18055" t="s">
        <v>1230</v>
      </c>
      <c r="C18055" t="s">
        <v>1301</v>
      </c>
      <c r="D18055">
        <v>360.21614080000001</v>
      </c>
      <c r="E18055">
        <v>30</v>
      </c>
      <c r="F18055" t="s">
        <v>2225</v>
      </c>
      <c r="G18055" t="s">
        <v>2314</v>
      </c>
      <c r="H18055">
        <v>25</v>
      </c>
    </row>
    <row r="18056" spans="1:8" x14ac:dyDescent="0.3">
      <c r="A18056" t="s">
        <v>2251</v>
      </c>
      <c r="B18056" t="s">
        <v>1290</v>
      </c>
      <c r="C18056" t="s">
        <v>644</v>
      </c>
      <c r="D18056">
        <v>400.21105999999997</v>
      </c>
      <c r="E18056">
        <v>30</v>
      </c>
      <c r="F18056" t="s">
        <v>2225</v>
      </c>
      <c r="G18056" t="s">
        <v>2314</v>
      </c>
      <c r="H18056">
        <v>25</v>
      </c>
    </row>
    <row r="18057" spans="1:8" x14ac:dyDescent="0.3">
      <c r="A18057" t="s">
        <v>2226</v>
      </c>
      <c r="B18057" t="s">
        <v>469</v>
      </c>
      <c r="C18057" t="s">
        <v>1078</v>
      </c>
      <c r="D18057">
        <v>430.23285340000001</v>
      </c>
      <c r="E18057">
        <v>30</v>
      </c>
      <c r="F18057" t="s">
        <v>2234</v>
      </c>
      <c r="G18057" t="s">
        <v>2314</v>
      </c>
      <c r="H18057">
        <v>25</v>
      </c>
    </row>
    <row r="18058" spans="1:8" x14ac:dyDescent="0.3">
      <c r="A18058" t="s">
        <v>2226</v>
      </c>
      <c r="B18058" t="s">
        <v>258</v>
      </c>
      <c r="C18058" t="s">
        <v>283</v>
      </c>
      <c r="D18058">
        <v>414.23793879999999</v>
      </c>
      <c r="E18058">
        <v>30</v>
      </c>
      <c r="F18058" t="s">
        <v>2234</v>
      </c>
      <c r="G18058" t="s">
        <v>2314</v>
      </c>
      <c r="H18058">
        <v>25</v>
      </c>
    </row>
    <row r="18059" spans="1:8" x14ac:dyDescent="0.3">
      <c r="A18059" t="s">
        <v>2226</v>
      </c>
      <c r="B18059" t="s">
        <v>66</v>
      </c>
      <c r="C18059" t="s">
        <v>441</v>
      </c>
      <c r="D18059">
        <v>402.2067189</v>
      </c>
      <c r="E18059">
        <v>30</v>
      </c>
      <c r="F18059" t="s">
        <v>2234</v>
      </c>
      <c r="G18059" t="s">
        <v>2314</v>
      </c>
      <c r="H18059">
        <v>25</v>
      </c>
    </row>
    <row r="18060" spans="1:8" x14ac:dyDescent="0.3">
      <c r="A18060" t="s">
        <v>2226</v>
      </c>
      <c r="B18060" t="s">
        <v>779</v>
      </c>
      <c r="C18060" t="s">
        <v>516</v>
      </c>
      <c r="D18060">
        <v>385.21138969999998</v>
      </c>
      <c r="E18060">
        <v>30</v>
      </c>
      <c r="F18060" t="s">
        <v>2234</v>
      </c>
      <c r="G18060" t="s">
        <v>2314</v>
      </c>
      <c r="H18060">
        <v>25</v>
      </c>
    </row>
    <row r="18061" spans="1:8" x14ac:dyDescent="0.3">
      <c r="A18061" t="s">
        <v>2226</v>
      </c>
      <c r="B18061" t="s">
        <v>873</v>
      </c>
      <c r="C18061" t="s">
        <v>241</v>
      </c>
      <c r="D18061">
        <v>374.20663869999998</v>
      </c>
      <c r="E18061">
        <v>30</v>
      </c>
      <c r="F18061" t="s">
        <v>2234</v>
      </c>
      <c r="G18061" t="s">
        <v>2314</v>
      </c>
      <c r="H18061">
        <v>25</v>
      </c>
    </row>
    <row r="18062" spans="1:8" x14ac:dyDescent="0.3">
      <c r="A18062" t="s">
        <v>2226</v>
      </c>
      <c r="B18062" t="s">
        <v>1132</v>
      </c>
      <c r="C18062" t="s">
        <v>892</v>
      </c>
      <c r="D18062">
        <v>346.20049069999999</v>
      </c>
      <c r="E18062">
        <v>30</v>
      </c>
      <c r="F18062" t="s">
        <v>2234</v>
      </c>
      <c r="G18062" t="s">
        <v>2314</v>
      </c>
      <c r="H18062">
        <v>25</v>
      </c>
    </row>
    <row r="18063" spans="1:8" x14ac:dyDescent="0.3">
      <c r="A18063" t="s">
        <v>2226</v>
      </c>
      <c r="B18063" t="s">
        <v>1694</v>
      </c>
      <c r="C18063" t="s">
        <v>460</v>
      </c>
      <c r="D18063">
        <v>334.20049069999999</v>
      </c>
      <c r="E18063">
        <v>30</v>
      </c>
      <c r="F18063" t="s">
        <v>2234</v>
      </c>
      <c r="G18063" t="s">
        <v>2314</v>
      </c>
      <c r="H18063">
        <v>25</v>
      </c>
    </row>
    <row r="18064" spans="1:8" x14ac:dyDescent="0.3">
      <c r="A18064" t="s">
        <v>2228</v>
      </c>
      <c r="B18064" t="s">
        <v>342</v>
      </c>
      <c r="C18064" t="s">
        <v>1001</v>
      </c>
      <c r="D18064">
        <v>440.27874100000002</v>
      </c>
      <c r="E18064">
        <v>30</v>
      </c>
      <c r="F18064" t="s">
        <v>2234</v>
      </c>
      <c r="G18064" t="s">
        <v>2314</v>
      </c>
      <c r="H18064">
        <v>25</v>
      </c>
    </row>
    <row r="18065" spans="1:8" x14ac:dyDescent="0.3">
      <c r="A18065" t="s">
        <v>2228</v>
      </c>
      <c r="B18065" t="s">
        <v>1016</v>
      </c>
      <c r="C18065" t="s">
        <v>1528</v>
      </c>
      <c r="D18065">
        <v>348.21614080000001</v>
      </c>
      <c r="E18065">
        <v>30</v>
      </c>
      <c r="F18065" t="s">
        <v>2234</v>
      </c>
      <c r="G18065" t="s">
        <v>2314</v>
      </c>
      <c r="H18065">
        <v>25</v>
      </c>
    </row>
    <row r="18066" spans="1:8" x14ac:dyDescent="0.3">
      <c r="A18066" t="s">
        <v>2229</v>
      </c>
      <c r="B18066" t="s">
        <v>910</v>
      </c>
      <c r="C18066" t="s">
        <v>736</v>
      </c>
      <c r="D18066">
        <v>442.2216201</v>
      </c>
      <c r="E18066">
        <v>30</v>
      </c>
      <c r="F18066" t="s">
        <v>2234</v>
      </c>
      <c r="G18066" t="s">
        <v>2314</v>
      </c>
      <c r="H18066">
        <v>25</v>
      </c>
    </row>
    <row r="18067" spans="1:8" x14ac:dyDescent="0.3">
      <c r="A18067" t="s">
        <v>2229</v>
      </c>
      <c r="B18067" t="s">
        <v>253</v>
      </c>
      <c r="C18067" t="s">
        <v>1008</v>
      </c>
      <c r="D18067">
        <v>428.20596999999998</v>
      </c>
      <c r="E18067">
        <v>30</v>
      </c>
      <c r="F18067" t="s">
        <v>2234</v>
      </c>
      <c r="G18067" t="s">
        <v>2314</v>
      </c>
      <c r="H18067">
        <v>25</v>
      </c>
    </row>
    <row r="18068" spans="1:8" x14ac:dyDescent="0.3">
      <c r="A18068" t="s">
        <v>2229</v>
      </c>
      <c r="B18068" t="s">
        <v>1097</v>
      </c>
      <c r="C18068" t="s">
        <v>1023</v>
      </c>
      <c r="D18068">
        <v>412.21105540000002</v>
      </c>
      <c r="E18068">
        <v>30</v>
      </c>
      <c r="F18068" t="s">
        <v>2234</v>
      </c>
      <c r="G18068" t="s">
        <v>2314</v>
      </c>
      <c r="H18068">
        <v>25</v>
      </c>
    </row>
    <row r="18069" spans="1:8" x14ac:dyDescent="0.3">
      <c r="A18069" t="s">
        <v>2229</v>
      </c>
      <c r="B18069" t="s">
        <v>1865</v>
      </c>
      <c r="C18069" t="s">
        <v>1525</v>
      </c>
      <c r="D18069">
        <v>358.16410519999999</v>
      </c>
      <c r="E18069">
        <v>30</v>
      </c>
      <c r="F18069" t="s">
        <v>2234</v>
      </c>
      <c r="G18069" t="s">
        <v>2314</v>
      </c>
      <c r="H18069">
        <v>25</v>
      </c>
    </row>
    <row r="18070" spans="1:8" x14ac:dyDescent="0.3">
      <c r="A18070" t="s">
        <v>2230</v>
      </c>
      <c r="B18070" t="s">
        <v>160</v>
      </c>
      <c r="C18070" t="s">
        <v>1090</v>
      </c>
      <c r="D18070">
        <v>424.17222529999998</v>
      </c>
      <c r="E18070">
        <v>30</v>
      </c>
      <c r="F18070" t="s">
        <v>2234</v>
      </c>
      <c r="G18070" t="s">
        <v>2314</v>
      </c>
      <c r="H18070">
        <v>25</v>
      </c>
    </row>
    <row r="18071" spans="1:8" x14ac:dyDescent="0.3">
      <c r="A18071" t="s">
        <v>2230</v>
      </c>
      <c r="B18071" t="s">
        <v>459</v>
      </c>
      <c r="C18071" t="s">
        <v>1017</v>
      </c>
      <c r="D18071">
        <v>421.21138969999998</v>
      </c>
      <c r="E18071">
        <v>30</v>
      </c>
      <c r="F18071" t="s">
        <v>2234</v>
      </c>
      <c r="G18071" t="s">
        <v>2314</v>
      </c>
      <c r="H18071">
        <v>25</v>
      </c>
    </row>
    <row r="18072" spans="1:8" x14ac:dyDescent="0.3">
      <c r="A18072" t="s">
        <v>2230</v>
      </c>
      <c r="B18072" t="s">
        <v>1180</v>
      </c>
      <c r="C18072" t="s">
        <v>795</v>
      </c>
      <c r="D18072">
        <v>396.21614080000001</v>
      </c>
      <c r="E18072">
        <v>30</v>
      </c>
      <c r="F18072" t="s">
        <v>2234</v>
      </c>
      <c r="G18072" t="s">
        <v>2314</v>
      </c>
      <c r="H18072">
        <v>25</v>
      </c>
    </row>
    <row r="18073" spans="1:8" x14ac:dyDescent="0.3">
      <c r="A18073" t="s">
        <v>2230</v>
      </c>
      <c r="B18073" t="s">
        <v>444</v>
      </c>
      <c r="C18073" t="s">
        <v>1053</v>
      </c>
      <c r="D18073">
        <v>384.21614080000001</v>
      </c>
      <c r="E18073">
        <v>30</v>
      </c>
      <c r="F18073" t="s">
        <v>2234</v>
      </c>
      <c r="G18073" t="s">
        <v>2314</v>
      </c>
      <c r="H18073">
        <v>25</v>
      </c>
    </row>
    <row r="18074" spans="1:8" x14ac:dyDescent="0.3">
      <c r="A18074" t="s">
        <v>2231</v>
      </c>
      <c r="B18074" t="s">
        <v>56</v>
      </c>
      <c r="C18074" t="s">
        <v>553</v>
      </c>
      <c r="D18074">
        <v>425.2063043</v>
      </c>
      <c r="E18074">
        <v>30</v>
      </c>
      <c r="F18074" t="s">
        <v>2234</v>
      </c>
      <c r="G18074" t="s">
        <v>2314</v>
      </c>
      <c r="H18074">
        <v>25</v>
      </c>
    </row>
    <row r="18075" spans="1:8" x14ac:dyDescent="0.3">
      <c r="A18075" t="s">
        <v>2231</v>
      </c>
      <c r="B18075" t="s">
        <v>315</v>
      </c>
      <c r="C18075" t="s">
        <v>83</v>
      </c>
      <c r="D18075">
        <v>388.1910689</v>
      </c>
      <c r="E18075">
        <v>30</v>
      </c>
      <c r="F18075" t="s">
        <v>2234</v>
      </c>
      <c r="G18075" t="s">
        <v>2314</v>
      </c>
      <c r="H18075">
        <v>25</v>
      </c>
    </row>
    <row r="18076" spans="1:8" x14ac:dyDescent="0.3">
      <c r="A18076" t="s">
        <v>2232</v>
      </c>
      <c r="B18076" t="s">
        <v>1447</v>
      </c>
      <c r="C18076" t="s">
        <v>36</v>
      </c>
      <c r="D18076">
        <v>418.18164710000002</v>
      </c>
      <c r="E18076">
        <v>30</v>
      </c>
      <c r="F18076" t="s">
        <v>2234</v>
      </c>
      <c r="G18076" t="s">
        <v>2314</v>
      </c>
      <c r="H18076">
        <v>25</v>
      </c>
    </row>
    <row r="18077" spans="1:8" x14ac:dyDescent="0.3">
      <c r="A18077" t="s">
        <v>2232</v>
      </c>
      <c r="B18077" t="s">
        <v>1226</v>
      </c>
      <c r="C18077" t="s">
        <v>162</v>
      </c>
      <c r="D18077">
        <v>383.19573969999999</v>
      </c>
      <c r="E18077">
        <v>30</v>
      </c>
      <c r="F18077" t="s">
        <v>2234</v>
      </c>
      <c r="G18077" t="s">
        <v>2314</v>
      </c>
      <c r="H18077">
        <v>25</v>
      </c>
    </row>
    <row r="18078" spans="1:8" x14ac:dyDescent="0.3">
      <c r="A18078" t="s">
        <v>2232</v>
      </c>
      <c r="B18078" t="s">
        <v>1865</v>
      </c>
      <c r="C18078" t="s">
        <v>808</v>
      </c>
      <c r="D18078">
        <v>372.17975519999999</v>
      </c>
      <c r="E18078">
        <v>30</v>
      </c>
      <c r="F18078" t="s">
        <v>2234</v>
      </c>
      <c r="G18078" t="s">
        <v>2314</v>
      </c>
      <c r="H18078">
        <v>25</v>
      </c>
    </row>
    <row r="18079" spans="1:8" x14ac:dyDescent="0.3">
      <c r="A18079" t="s">
        <v>2233</v>
      </c>
      <c r="B18079" t="s">
        <v>1447</v>
      </c>
      <c r="C18079" t="s">
        <v>501</v>
      </c>
      <c r="D18079">
        <v>410.2317908</v>
      </c>
      <c r="E18079">
        <v>30</v>
      </c>
      <c r="F18079" t="s">
        <v>2234</v>
      </c>
      <c r="G18079" t="s">
        <v>2314</v>
      </c>
      <c r="H18079">
        <v>25</v>
      </c>
    </row>
    <row r="18080" spans="1:8" x14ac:dyDescent="0.3">
      <c r="A18080" t="s">
        <v>2233</v>
      </c>
      <c r="B18080" t="s">
        <v>1230</v>
      </c>
      <c r="C18080" t="s">
        <v>1301</v>
      </c>
      <c r="D18080">
        <v>360.21614080000001</v>
      </c>
      <c r="E18080">
        <v>30</v>
      </c>
      <c r="F18080" t="s">
        <v>2234</v>
      </c>
      <c r="G18080" t="s">
        <v>2314</v>
      </c>
      <c r="H18080">
        <v>25</v>
      </c>
    </row>
    <row r="18081" spans="1:8" x14ac:dyDescent="0.3">
      <c r="A18081" t="s">
        <v>2251</v>
      </c>
      <c r="B18081" t="s">
        <v>1290</v>
      </c>
      <c r="C18081" t="s">
        <v>644</v>
      </c>
      <c r="D18081">
        <v>400.21105999999997</v>
      </c>
      <c r="E18081">
        <v>30</v>
      </c>
      <c r="F18081" t="s">
        <v>2234</v>
      </c>
      <c r="G18081" t="s">
        <v>2314</v>
      </c>
      <c r="H18081">
        <v>25</v>
      </c>
    </row>
    <row r="18082" spans="1:8" x14ac:dyDescent="0.3">
      <c r="A18082" t="s">
        <v>2226</v>
      </c>
      <c r="B18082" t="s">
        <v>469</v>
      </c>
      <c r="C18082" t="s">
        <v>1078</v>
      </c>
      <c r="D18082">
        <v>430.23285340000001</v>
      </c>
      <c r="E18082">
        <v>30</v>
      </c>
      <c r="F18082" t="s">
        <v>2235</v>
      </c>
      <c r="G18082" t="s">
        <v>2314</v>
      </c>
      <c r="H18082">
        <v>25</v>
      </c>
    </row>
    <row r="18083" spans="1:8" x14ac:dyDescent="0.3">
      <c r="A18083" t="s">
        <v>2226</v>
      </c>
      <c r="B18083" t="s">
        <v>258</v>
      </c>
      <c r="C18083" t="s">
        <v>283</v>
      </c>
      <c r="D18083">
        <v>414.23793879999999</v>
      </c>
      <c r="E18083">
        <v>30</v>
      </c>
      <c r="F18083" t="s">
        <v>2235</v>
      </c>
      <c r="G18083" t="s">
        <v>2314</v>
      </c>
      <c r="H18083">
        <v>25</v>
      </c>
    </row>
    <row r="18084" spans="1:8" x14ac:dyDescent="0.3">
      <c r="A18084" t="s">
        <v>2226</v>
      </c>
      <c r="B18084" t="s">
        <v>66</v>
      </c>
      <c r="C18084" t="s">
        <v>441</v>
      </c>
      <c r="D18084">
        <v>402.2067189</v>
      </c>
      <c r="E18084">
        <v>30</v>
      </c>
      <c r="F18084" t="s">
        <v>2235</v>
      </c>
      <c r="G18084" t="s">
        <v>2314</v>
      </c>
      <c r="H18084">
        <v>25</v>
      </c>
    </row>
    <row r="18085" spans="1:8" x14ac:dyDescent="0.3">
      <c r="A18085" t="s">
        <v>2226</v>
      </c>
      <c r="B18085" t="s">
        <v>779</v>
      </c>
      <c r="C18085" t="s">
        <v>516</v>
      </c>
      <c r="D18085">
        <v>385.21138969999998</v>
      </c>
      <c r="E18085">
        <v>30</v>
      </c>
      <c r="F18085" t="s">
        <v>2235</v>
      </c>
      <c r="G18085" t="s">
        <v>2314</v>
      </c>
      <c r="H18085">
        <v>25</v>
      </c>
    </row>
    <row r="18086" spans="1:8" x14ac:dyDescent="0.3">
      <c r="A18086" t="s">
        <v>2226</v>
      </c>
      <c r="B18086" t="s">
        <v>873</v>
      </c>
      <c r="C18086" t="s">
        <v>241</v>
      </c>
      <c r="D18086">
        <v>374.20663869999998</v>
      </c>
      <c r="E18086">
        <v>30</v>
      </c>
      <c r="F18086" t="s">
        <v>2235</v>
      </c>
      <c r="G18086" t="s">
        <v>2314</v>
      </c>
      <c r="H18086">
        <v>25</v>
      </c>
    </row>
    <row r="18087" spans="1:8" x14ac:dyDescent="0.3">
      <c r="A18087" t="s">
        <v>2226</v>
      </c>
      <c r="B18087" t="s">
        <v>1132</v>
      </c>
      <c r="C18087" t="s">
        <v>892</v>
      </c>
      <c r="D18087">
        <v>346.20049069999999</v>
      </c>
      <c r="E18087">
        <v>30</v>
      </c>
      <c r="F18087" t="s">
        <v>2235</v>
      </c>
      <c r="G18087" t="s">
        <v>2314</v>
      </c>
      <c r="H18087">
        <v>25</v>
      </c>
    </row>
    <row r="18088" spans="1:8" x14ac:dyDescent="0.3">
      <c r="A18088" t="s">
        <v>2226</v>
      </c>
      <c r="B18088" t="s">
        <v>1694</v>
      </c>
      <c r="C18088" t="s">
        <v>460</v>
      </c>
      <c r="D18088">
        <v>334.20049069999999</v>
      </c>
      <c r="E18088">
        <v>30</v>
      </c>
      <c r="F18088" t="s">
        <v>2235</v>
      </c>
      <c r="G18088" t="s">
        <v>2314</v>
      </c>
      <c r="H18088">
        <v>25</v>
      </c>
    </row>
    <row r="18089" spans="1:8" x14ac:dyDescent="0.3">
      <c r="A18089" t="s">
        <v>2228</v>
      </c>
      <c r="B18089" t="s">
        <v>342</v>
      </c>
      <c r="C18089" t="s">
        <v>1001</v>
      </c>
      <c r="D18089">
        <v>440.27874100000002</v>
      </c>
      <c r="E18089">
        <v>30</v>
      </c>
      <c r="F18089" t="s">
        <v>2235</v>
      </c>
      <c r="G18089" t="s">
        <v>2314</v>
      </c>
      <c r="H18089">
        <v>25</v>
      </c>
    </row>
    <row r="18090" spans="1:8" x14ac:dyDescent="0.3">
      <c r="A18090" t="s">
        <v>2228</v>
      </c>
      <c r="B18090" t="s">
        <v>1016</v>
      </c>
      <c r="C18090" t="s">
        <v>1528</v>
      </c>
      <c r="D18090">
        <v>348.21614080000001</v>
      </c>
      <c r="E18090">
        <v>30</v>
      </c>
      <c r="F18090" t="s">
        <v>2235</v>
      </c>
      <c r="G18090" t="s">
        <v>2314</v>
      </c>
      <c r="H18090">
        <v>25</v>
      </c>
    </row>
    <row r="18091" spans="1:8" x14ac:dyDescent="0.3">
      <c r="A18091" t="s">
        <v>2229</v>
      </c>
      <c r="B18091" t="s">
        <v>910</v>
      </c>
      <c r="C18091" t="s">
        <v>736</v>
      </c>
      <c r="D18091">
        <v>442.2216201</v>
      </c>
      <c r="E18091">
        <v>30</v>
      </c>
      <c r="F18091" t="s">
        <v>2235</v>
      </c>
      <c r="G18091" t="s">
        <v>2314</v>
      </c>
      <c r="H18091">
        <v>25</v>
      </c>
    </row>
    <row r="18092" spans="1:8" x14ac:dyDescent="0.3">
      <c r="A18092" t="s">
        <v>2229</v>
      </c>
      <c r="B18092" t="s">
        <v>253</v>
      </c>
      <c r="C18092" t="s">
        <v>1008</v>
      </c>
      <c r="D18092">
        <v>428.20596999999998</v>
      </c>
      <c r="E18092">
        <v>30</v>
      </c>
      <c r="F18092" t="s">
        <v>2235</v>
      </c>
      <c r="G18092" t="s">
        <v>2314</v>
      </c>
      <c r="H18092">
        <v>25</v>
      </c>
    </row>
    <row r="18093" spans="1:8" x14ac:dyDescent="0.3">
      <c r="A18093" t="s">
        <v>2229</v>
      </c>
      <c r="B18093" t="s">
        <v>1097</v>
      </c>
      <c r="C18093" t="s">
        <v>1023</v>
      </c>
      <c r="D18093">
        <v>412.21105540000002</v>
      </c>
      <c r="E18093">
        <v>30</v>
      </c>
      <c r="F18093" t="s">
        <v>2235</v>
      </c>
      <c r="G18093" t="s">
        <v>2314</v>
      </c>
      <c r="H18093">
        <v>25</v>
      </c>
    </row>
    <row r="18094" spans="1:8" x14ac:dyDescent="0.3">
      <c r="A18094" t="s">
        <v>2229</v>
      </c>
      <c r="B18094" t="s">
        <v>1865</v>
      </c>
      <c r="C18094" t="s">
        <v>1525</v>
      </c>
      <c r="D18094">
        <v>358.16410519999999</v>
      </c>
      <c r="E18094">
        <v>30</v>
      </c>
      <c r="F18094" t="s">
        <v>2235</v>
      </c>
      <c r="G18094" t="s">
        <v>2314</v>
      </c>
      <c r="H18094">
        <v>25</v>
      </c>
    </row>
    <row r="18095" spans="1:8" x14ac:dyDescent="0.3">
      <c r="A18095" t="s">
        <v>2230</v>
      </c>
      <c r="B18095" t="s">
        <v>160</v>
      </c>
      <c r="C18095" t="s">
        <v>1090</v>
      </c>
      <c r="D18095">
        <v>424.17222529999998</v>
      </c>
      <c r="E18095">
        <v>30</v>
      </c>
      <c r="F18095" t="s">
        <v>2235</v>
      </c>
      <c r="G18095" t="s">
        <v>2314</v>
      </c>
      <c r="H18095">
        <v>25</v>
      </c>
    </row>
    <row r="18096" spans="1:8" x14ac:dyDescent="0.3">
      <c r="A18096" t="s">
        <v>2230</v>
      </c>
      <c r="B18096" t="s">
        <v>459</v>
      </c>
      <c r="C18096" t="s">
        <v>1017</v>
      </c>
      <c r="D18096">
        <v>421.21138969999998</v>
      </c>
      <c r="E18096">
        <v>30</v>
      </c>
      <c r="F18096" t="s">
        <v>2235</v>
      </c>
      <c r="G18096" t="s">
        <v>2314</v>
      </c>
      <c r="H18096">
        <v>25</v>
      </c>
    </row>
    <row r="18097" spans="1:8" x14ac:dyDescent="0.3">
      <c r="A18097" t="s">
        <v>2230</v>
      </c>
      <c r="B18097" t="s">
        <v>1180</v>
      </c>
      <c r="C18097" t="s">
        <v>795</v>
      </c>
      <c r="D18097">
        <v>396.21614080000001</v>
      </c>
      <c r="E18097">
        <v>30</v>
      </c>
      <c r="F18097" t="s">
        <v>2235</v>
      </c>
      <c r="G18097" t="s">
        <v>2314</v>
      </c>
      <c r="H18097">
        <v>25</v>
      </c>
    </row>
    <row r="18098" spans="1:8" x14ac:dyDescent="0.3">
      <c r="A18098" t="s">
        <v>2230</v>
      </c>
      <c r="B18098" t="s">
        <v>444</v>
      </c>
      <c r="C18098" t="s">
        <v>1053</v>
      </c>
      <c r="D18098">
        <v>384.21614080000001</v>
      </c>
      <c r="E18098">
        <v>30</v>
      </c>
      <c r="F18098" t="s">
        <v>2235</v>
      </c>
      <c r="G18098" t="s">
        <v>2314</v>
      </c>
      <c r="H18098">
        <v>25</v>
      </c>
    </row>
    <row r="18099" spans="1:8" x14ac:dyDescent="0.3">
      <c r="A18099" t="s">
        <v>2231</v>
      </c>
      <c r="B18099" t="s">
        <v>56</v>
      </c>
      <c r="C18099" t="s">
        <v>553</v>
      </c>
      <c r="D18099">
        <v>425.2063043</v>
      </c>
      <c r="E18099">
        <v>30</v>
      </c>
      <c r="F18099" t="s">
        <v>2235</v>
      </c>
      <c r="G18099" t="s">
        <v>2314</v>
      </c>
      <c r="H18099">
        <v>25</v>
      </c>
    </row>
    <row r="18100" spans="1:8" x14ac:dyDescent="0.3">
      <c r="A18100" t="s">
        <v>2231</v>
      </c>
      <c r="B18100" t="s">
        <v>315</v>
      </c>
      <c r="C18100" t="s">
        <v>83</v>
      </c>
      <c r="D18100">
        <v>388.1910689</v>
      </c>
      <c r="E18100">
        <v>30</v>
      </c>
      <c r="F18100" t="s">
        <v>2235</v>
      </c>
      <c r="G18100" t="s">
        <v>2314</v>
      </c>
      <c r="H18100">
        <v>25</v>
      </c>
    </row>
    <row r="18101" spans="1:8" x14ac:dyDescent="0.3">
      <c r="A18101" t="s">
        <v>2232</v>
      </c>
      <c r="B18101" t="s">
        <v>1447</v>
      </c>
      <c r="C18101" t="s">
        <v>36</v>
      </c>
      <c r="D18101">
        <v>418.18164710000002</v>
      </c>
      <c r="E18101">
        <v>30</v>
      </c>
      <c r="F18101" t="s">
        <v>2235</v>
      </c>
      <c r="G18101" t="s">
        <v>2314</v>
      </c>
      <c r="H18101">
        <v>25</v>
      </c>
    </row>
    <row r="18102" spans="1:8" x14ac:dyDescent="0.3">
      <c r="A18102" t="s">
        <v>2232</v>
      </c>
      <c r="B18102" t="s">
        <v>1226</v>
      </c>
      <c r="C18102" t="s">
        <v>162</v>
      </c>
      <c r="D18102">
        <v>383.19573969999999</v>
      </c>
      <c r="E18102">
        <v>30</v>
      </c>
      <c r="F18102" t="s">
        <v>2235</v>
      </c>
      <c r="G18102" t="s">
        <v>2314</v>
      </c>
      <c r="H18102">
        <v>25</v>
      </c>
    </row>
    <row r="18103" spans="1:8" x14ac:dyDescent="0.3">
      <c r="A18103" t="s">
        <v>2232</v>
      </c>
      <c r="B18103" t="s">
        <v>1865</v>
      </c>
      <c r="C18103" t="s">
        <v>808</v>
      </c>
      <c r="D18103">
        <v>372.17975519999999</v>
      </c>
      <c r="E18103">
        <v>30</v>
      </c>
      <c r="F18103" t="s">
        <v>2235</v>
      </c>
      <c r="G18103" t="s">
        <v>2314</v>
      </c>
      <c r="H18103">
        <v>25</v>
      </c>
    </row>
    <row r="18104" spans="1:8" x14ac:dyDescent="0.3">
      <c r="A18104" t="s">
        <v>2233</v>
      </c>
      <c r="B18104" t="s">
        <v>1447</v>
      </c>
      <c r="C18104" t="s">
        <v>501</v>
      </c>
      <c r="D18104">
        <v>410.2317908</v>
      </c>
      <c r="E18104">
        <v>30</v>
      </c>
      <c r="F18104" t="s">
        <v>2235</v>
      </c>
      <c r="G18104" t="s">
        <v>2314</v>
      </c>
      <c r="H18104">
        <v>25</v>
      </c>
    </row>
    <row r="18105" spans="1:8" x14ac:dyDescent="0.3">
      <c r="A18105" t="s">
        <v>2233</v>
      </c>
      <c r="B18105" t="s">
        <v>1230</v>
      </c>
      <c r="C18105" t="s">
        <v>1301</v>
      </c>
      <c r="D18105">
        <v>360.21614080000001</v>
      </c>
      <c r="E18105">
        <v>30</v>
      </c>
      <c r="F18105" t="s">
        <v>2235</v>
      </c>
      <c r="G18105" t="s">
        <v>2314</v>
      </c>
      <c r="H18105">
        <v>25</v>
      </c>
    </row>
    <row r="18106" spans="1:8" x14ac:dyDescent="0.3">
      <c r="A18106" t="s">
        <v>2251</v>
      </c>
      <c r="B18106" t="s">
        <v>1290</v>
      </c>
      <c r="C18106" t="s">
        <v>644</v>
      </c>
      <c r="D18106">
        <v>400.21105999999997</v>
      </c>
      <c r="E18106">
        <v>30</v>
      </c>
      <c r="F18106" t="s">
        <v>2235</v>
      </c>
      <c r="G18106" t="s">
        <v>2314</v>
      </c>
      <c r="H18106">
        <v>25</v>
      </c>
    </row>
    <row r="18107" spans="1:8" x14ac:dyDescent="0.3">
      <c r="A18107" t="s">
        <v>2226</v>
      </c>
      <c r="B18107" t="s">
        <v>469</v>
      </c>
      <c r="C18107" t="s">
        <v>1078</v>
      </c>
      <c r="D18107">
        <v>430.23285340000001</v>
      </c>
      <c r="E18107">
        <v>30</v>
      </c>
      <c r="F18107" t="s">
        <v>2225</v>
      </c>
      <c r="G18107" t="s">
        <v>2315</v>
      </c>
      <c r="H18107">
        <v>25</v>
      </c>
    </row>
    <row r="18108" spans="1:8" x14ac:dyDescent="0.3">
      <c r="A18108" t="s">
        <v>2226</v>
      </c>
      <c r="B18108" t="s">
        <v>258</v>
      </c>
      <c r="C18108" t="s">
        <v>283</v>
      </c>
      <c r="D18108">
        <v>414.23793879999999</v>
      </c>
      <c r="E18108">
        <v>30</v>
      </c>
      <c r="F18108" t="s">
        <v>2225</v>
      </c>
      <c r="G18108" t="s">
        <v>2315</v>
      </c>
      <c r="H18108">
        <v>25</v>
      </c>
    </row>
    <row r="18109" spans="1:8" x14ac:dyDescent="0.3">
      <c r="A18109" t="s">
        <v>2226</v>
      </c>
      <c r="B18109" t="s">
        <v>66</v>
      </c>
      <c r="C18109" t="s">
        <v>441</v>
      </c>
      <c r="D18109">
        <v>402.2067189</v>
      </c>
      <c r="E18109">
        <v>30</v>
      </c>
      <c r="F18109" t="s">
        <v>2225</v>
      </c>
      <c r="G18109" t="s">
        <v>2315</v>
      </c>
      <c r="H18109">
        <v>25</v>
      </c>
    </row>
    <row r="18110" spans="1:8" x14ac:dyDescent="0.3">
      <c r="A18110" t="s">
        <v>2226</v>
      </c>
      <c r="B18110" t="s">
        <v>779</v>
      </c>
      <c r="C18110" t="s">
        <v>516</v>
      </c>
      <c r="D18110">
        <v>385.21138969999998</v>
      </c>
      <c r="E18110">
        <v>30</v>
      </c>
      <c r="F18110" t="s">
        <v>2225</v>
      </c>
      <c r="G18110" t="s">
        <v>2315</v>
      </c>
      <c r="H18110">
        <v>25</v>
      </c>
    </row>
    <row r="18111" spans="1:8" x14ac:dyDescent="0.3">
      <c r="A18111" t="s">
        <v>2226</v>
      </c>
      <c r="B18111" t="s">
        <v>873</v>
      </c>
      <c r="C18111" t="s">
        <v>241</v>
      </c>
      <c r="D18111">
        <v>374.20663869999998</v>
      </c>
      <c r="E18111">
        <v>30</v>
      </c>
      <c r="F18111" t="s">
        <v>2225</v>
      </c>
      <c r="G18111" t="s">
        <v>2315</v>
      </c>
      <c r="H18111">
        <v>25</v>
      </c>
    </row>
    <row r="18112" spans="1:8" x14ac:dyDescent="0.3">
      <c r="A18112" t="s">
        <v>2226</v>
      </c>
      <c r="B18112" t="s">
        <v>1132</v>
      </c>
      <c r="C18112" t="s">
        <v>892</v>
      </c>
      <c r="D18112">
        <v>346.20049069999999</v>
      </c>
      <c r="E18112">
        <v>30</v>
      </c>
      <c r="F18112" t="s">
        <v>2225</v>
      </c>
      <c r="G18112" t="s">
        <v>2315</v>
      </c>
      <c r="H18112">
        <v>25</v>
      </c>
    </row>
    <row r="18113" spans="1:8" x14ac:dyDescent="0.3">
      <c r="A18113" t="s">
        <v>2226</v>
      </c>
      <c r="B18113" t="s">
        <v>1694</v>
      </c>
      <c r="C18113" t="s">
        <v>460</v>
      </c>
      <c r="D18113">
        <v>334.20049069999999</v>
      </c>
      <c r="E18113">
        <v>30</v>
      </c>
      <c r="F18113" t="s">
        <v>2225</v>
      </c>
      <c r="G18113" t="s">
        <v>2315</v>
      </c>
      <c r="H18113">
        <v>25</v>
      </c>
    </row>
    <row r="18114" spans="1:8" x14ac:dyDescent="0.3">
      <c r="A18114" t="s">
        <v>2228</v>
      </c>
      <c r="B18114" t="s">
        <v>342</v>
      </c>
      <c r="C18114" t="s">
        <v>1001</v>
      </c>
      <c r="D18114">
        <v>440.27874100000002</v>
      </c>
      <c r="E18114">
        <v>30</v>
      </c>
      <c r="F18114" t="s">
        <v>2225</v>
      </c>
      <c r="G18114" t="s">
        <v>2315</v>
      </c>
      <c r="H18114">
        <v>25</v>
      </c>
    </row>
    <row r="18115" spans="1:8" x14ac:dyDescent="0.3">
      <c r="A18115" t="s">
        <v>2228</v>
      </c>
      <c r="B18115" t="s">
        <v>1016</v>
      </c>
      <c r="C18115" t="s">
        <v>1528</v>
      </c>
      <c r="D18115">
        <v>348.21614080000001</v>
      </c>
      <c r="E18115">
        <v>30</v>
      </c>
      <c r="F18115" t="s">
        <v>2225</v>
      </c>
      <c r="G18115" t="s">
        <v>2315</v>
      </c>
      <c r="H18115">
        <v>25</v>
      </c>
    </row>
    <row r="18116" spans="1:8" x14ac:dyDescent="0.3">
      <c r="A18116" t="s">
        <v>2229</v>
      </c>
      <c r="B18116" t="s">
        <v>910</v>
      </c>
      <c r="C18116" t="s">
        <v>736</v>
      </c>
      <c r="D18116">
        <v>442.2216201</v>
      </c>
      <c r="E18116">
        <v>30</v>
      </c>
      <c r="F18116" t="s">
        <v>2225</v>
      </c>
      <c r="G18116" t="s">
        <v>2315</v>
      </c>
      <c r="H18116">
        <v>25</v>
      </c>
    </row>
    <row r="18117" spans="1:8" x14ac:dyDescent="0.3">
      <c r="A18117" t="s">
        <v>2229</v>
      </c>
      <c r="B18117" t="s">
        <v>253</v>
      </c>
      <c r="C18117" t="s">
        <v>1008</v>
      </c>
      <c r="D18117">
        <v>428.20596999999998</v>
      </c>
      <c r="E18117">
        <v>30</v>
      </c>
      <c r="F18117" t="s">
        <v>2225</v>
      </c>
      <c r="G18117" t="s">
        <v>2315</v>
      </c>
      <c r="H18117">
        <v>25</v>
      </c>
    </row>
    <row r="18118" spans="1:8" x14ac:dyDescent="0.3">
      <c r="A18118" t="s">
        <v>2229</v>
      </c>
      <c r="B18118" t="s">
        <v>1097</v>
      </c>
      <c r="C18118" t="s">
        <v>1023</v>
      </c>
      <c r="D18118">
        <v>412.21105540000002</v>
      </c>
      <c r="E18118">
        <v>30</v>
      </c>
      <c r="F18118" t="s">
        <v>2225</v>
      </c>
      <c r="G18118" t="s">
        <v>2315</v>
      </c>
      <c r="H18118">
        <v>25</v>
      </c>
    </row>
    <row r="18119" spans="1:8" x14ac:dyDescent="0.3">
      <c r="A18119" t="s">
        <v>2229</v>
      </c>
      <c r="B18119" t="s">
        <v>1865</v>
      </c>
      <c r="C18119" t="s">
        <v>1525</v>
      </c>
      <c r="D18119">
        <v>358.16410519999999</v>
      </c>
      <c r="E18119">
        <v>30</v>
      </c>
      <c r="F18119" t="s">
        <v>2225</v>
      </c>
      <c r="G18119" t="s">
        <v>2315</v>
      </c>
      <c r="H18119">
        <v>25</v>
      </c>
    </row>
    <row r="18120" spans="1:8" x14ac:dyDescent="0.3">
      <c r="A18120" t="s">
        <v>2230</v>
      </c>
      <c r="B18120" t="s">
        <v>160</v>
      </c>
      <c r="C18120" t="s">
        <v>1090</v>
      </c>
      <c r="D18120">
        <v>424.17222529999998</v>
      </c>
      <c r="E18120">
        <v>30</v>
      </c>
      <c r="F18120" t="s">
        <v>2225</v>
      </c>
      <c r="G18120" t="s">
        <v>2315</v>
      </c>
      <c r="H18120">
        <v>25</v>
      </c>
    </row>
    <row r="18121" spans="1:8" x14ac:dyDescent="0.3">
      <c r="A18121" t="s">
        <v>2230</v>
      </c>
      <c r="B18121" t="s">
        <v>459</v>
      </c>
      <c r="C18121" t="s">
        <v>1017</v>
      </c>
      <c r="D18121">
        <v>421.21138969999998</v>
      </c>
      <c r="E18121">
        <v>30</v>
      </c>
      <c r="F18121" t="s">
        <v>2225</v>
      </c>
      <c r="G18121" t="s">
        <v>2315</v>
      </c>
      <c r="H18121">
        <v>25</v>
      </c>
    </row>
    <row r="18122" spans="1:8" x14ac:dyDescent="0.3">
      <c r="A18122" t="s">
        <v>2230</v>
      </c>
      <c r="B18122" t="s">
        <v>1180</v>
      </c>
      <c r="C18122" t="s">
        <v>795</v>
      </c>
      <c r="D18122">
        <v>396.21614080000001</v>
      </c>
      <c r="E18122">
        <v>30</v>
      </c>
      <c r="F18122" t="s">
        <v>2225</v>
      </c>
      <c r="G18122" t="s">
        <v>2315</v>
      </c>
      <c r="H18122">
        <v>25</v>
      </c>
    </row>
    <row r="18123" spans="1:8" x14ac:dyDescent="0.3">
      <c r="A18123" t="s">
        <v>2230</v>
      </c>
      <c r="B18123" t="s">
        <v>444</v>
      </c>
      <c r="C18123" t="s">
        <v>1053</v>
      </c>
      <c r="D18123">
        <v>384.21614080000001</v>
      </c>
      <c r="E18123">
        <v>30</v>
      </c>
      <c r="F18123" t="s">
        <v>2225</v>
      </c>
      <c r="G18123" t="s">
        <v>2315</v>
      </c>
      <c r="H18123">
        <v>25</v>
      </c>
    </row>
    <row r="18124" spans="1:8" x14ac:dyDescent="0.3">
      <c r="A18124" t="s">
        <v>2231</v>
      </c>
      <c r="B18124" t="s">
        <v>56</v>
      </c>
      <c r="C18124" t="s">
        <v>553</v>
      </c>
      <c r="D18124">
        <v>425.2063043</v>
      </c>
      <c r="E18124">
        <v>30</v>
      </c>
      <c r="F18124" t="s">
        <v>2225</v>
      </c>
      <c r="G18124" t="s">
        <v>2315</v>
      </c>
      <c r="H18124">
        <v>25</v>
      </c>
    </row>
    <row r="18125" spans="1:8" x14ac:dyDescent="0.3">
      <c r="A18125" t="s">
        <v>2231</v>
      </c>
      <c r="B18125" t="s">
        <v>315</v>
      </c>
      <c r="C18125" t="s">
        <v>83</v>
      </c>
      <c r="D18125">
        <v>388.1910689</v>
      </c>
      <c r="E18125">
        <v>30</v>
      </c>
      <c r="F18125" t="s">
        <v>2225</v>
      </c>
      <c r="G18125" t="s">
        <v>2315</v>
      </c>
      <c r="H18125">
        <v>25</v>
      </c>
    </row>
    <row r="18126" spans="1:8" x14ac:dyDescent="0.3">
      <c r="A18126" t="s">
        <v>2232</v>
      </c>
      <c r="B18126" t="s">
        <v>1447</v>
      </c>
      <c r="C18126" t="s">
        <v>36</v>
      </c>
      <c r="D18126">
        <v>418.18164710000002</v>
      </c>
      <c r="E18126">
        <v>30</v>
      </c>
      <c r="F18126" t="s">
        <v>2225</v>
      </c>
      <c r="G18126" t="s">
        <v>2315</v>
      </c>
      <c r="H18126">
        <v>25</v>
      </c>
    </row>
    <row r="18127" spans="1:8" x14ac:dyDescent="0.3">
      <c r="A18127" t="s">
        <v>2232</v>
      </c>
      <c r="B18127" t="s">
        <v>1226</v>
      </c>
      <c r="C18127" t="s">
        <v>162</v>
      </c>
      <c r="D18127">
        <v>383.19573969999999</v>
      </c>
      <c r="E18127">
        <v>30</v>
      </c>
      <c r="F18127" t="s">
        <v>2225</v>
      </c>
      <c r="G18127" t="s">
        <v>2315</v>
      </c>
      <c r="H18127">
        <v>25</v>
      </c>
    </row>
    <row r="18128" spans="1:8" x14ac:dyDescent="0.3">
      <c r="A18128" t="s">
        <v>2232</v>
      </c>
      <c r="B18128" t="s">
        <v>1865</v>
      </c>
      <c r="C18128" t="s">
        <v>808</v>
      </c>
      <c r="D18128">
        <v>372.17975519999999</v>
      </c>
      <c r="E18128">
        <v>30</v>
      </c>
      <c r="F18128" t="s">
        <v>2225</v>
      </c>
      <c r="G18128" t="s">
        <v>2315</v>
      </c>
      <c r="H18128">
        <v>25</v>
      </c>
    </row>
    <row r="18129" spans="1:8" x14ac:dyDescent="0.3">
      <c r="A18129" t="s">
        <v>2233</v>
      </c>
      <c r="B18129" t="s">
        <v>1447</v>
      </c>
      <c r="C18129" t="s">
        <v>501</v>
      </c>
      <c r="D18129">
        <v>410.2317908</v>
      </c>
      <c r="E18129">
        <v>30</v>
      </c>
      <c r="F18129" t="s">
        <v>2225</v>
      </c>
      <c r="G18129" t="s">
        <v>2315</v>
      </c>
      <c r="H18129">
        <v>25</v>
      </c>
    </row>
    <row r="18130" spans="1:8" x14ac:dyDescent="0.3">
      <c r="A18130" t="s">
        <v>2233</v>
      </c>
      <c r="B18130" t="s">
        <v>1230</v>
      </c>
      <c r="C18130" t="s">
        <v>1301</v>
      </c>
      <c r="D18130">
        <v>360.21614080000001</v>
      </c>
      <c r="E18130">
        <v>30</v>
      </c>
      <c r="F18130" t="s">
        <v>2225</v>
      </c>
      <c r="G18130" t="s">
        <v>2315</v>
      </c>
      <c r="H18130">
        <v>25</v>
      </c>
    </row>
    <row r="18131" spans="1:8" x14ac:dyDescent="0.3">
      <c r="A18131" t="s">
        <v>2251</v>
      </c>
      <c r="B18131" t="s">
        <v>1290</v>
      </c>
      <c r="C18131" t="s">
        <v>644</v>
      </c>
      <c r="D18131">
        <v>400.21105999999997</v>
      </c>
      <c r="E18131">
        <v>30</v>
      </c>
      <c r="F18131" t="s">
        <v>2225</v>
      </c>
      <c r="G18131" t="s">
        <v>2315</v>
      </c>
      <c r="H18131">
        <v>25</v>
      </c>
    </row>
    <row r="18132" spans="1:8" x14ac:dyDescent="0.3">
      <c r="A18132" t="s">
        <v>2226</v>
      </c>
      <c r="B18132" t="s">
        <v>469</v>
      </c>
      <c r="C18132" t="s">
        <v>1078</v>
      </c>
      <c r="D18132">
        <v>430.23285340000001</v>
      </c>
      <c r="E18132">
        <v>30</v>
      </c>
      <c r="F18132" t="s">
        <v>2234</v>
      </c>
      <c r="G18132" t="s">
        <v>2315</v>
      </c>
      <c r="H18132">
        <v>25</v>
      </c>
    </row>
    <row r="18133" spans="1:8" x14ac:dyDescent="0.3">
      <c r="A18133" t="s">
        <v>2226</v>
      </c>
      <c r="B18133" t="s">
        <v>258</v>
      </c>
      <c r="C18133" t="s">
        <v>283</v>
      </c>
      <c r="D18133">
        <v>414.23793879999999</v>
      </c>
      <c r="E18133">
        <v>30</v>
      </c>
      <c r="F18133" t="s">
        <v>2234</v>
      </c>
      <c r="G18133" t="s">
        <v>2315</v>
      </c>
      <c r="H18133">
        <v>25</v>
      </c>
    </row>
    <row r="18134" spans="1:8" x14ac:dyDescent="0.3">
      <c r="A18134" t="s">
        <v>2226</v>
      </c>
      <c r="B18134" t="s">
        <v>66</v>
      </c>
      <c r="C18134" t="s">
        <v>441</v>
      </c>
      <c r="D18134">
        <v>402.2067189</v>
      </c>
      <c r="E18134">
        <v>30</v>
      </c>
      <c r="F18134" t="s">
        <v>2234</v>
      </c>
      <c r="G18134" t="s">
        <v>2315</v>
      </c>
      <c r="H18134">
        <v>25</v>
      </c>
    </row>
    <row r="18135" spans="1:8" x14ac:dyDescent="0.3">
      <c r="A18135" t="s">
        <v>2226</v>
      </c>
      <c r="B18135" t="s">
        <v>779</v>
      </c>
      <c r="C18135" t="s">
        <v>516</v>
      </c>
      <c r="D18135">
        <v>385.21138969999998</v>
      </c>
      <c r="E18135">
        <v>30</v>
      </c>
      <c r="F18135" t="s">
        <v>2234</v>
      </c>
      <c r="G18135" t="s">
        <v>2315</v>
      </c>
      <c r="H18135">
        <v>25</v>
      </c>
    </row>
    <row r="18136" spans="1:8" x14ac:dyDescent="0.3">
      <c r="A18136" t="s">
        <v>2226</v>
      </c>
      <c r="B18136" t="s">
        <v>873</v>
      </c>
      <c r="C18136" t="s">
        <v>241</v>
      </c>
      <c r="D18136">
        <v>374.20663869999998</v>
      </c>
      <c r="E18136">
        <v>30</v>
      </c>
      <c r="F18136" t="s">
        <v>2234</v>
      </c>
      <c r="G18136" t="s">
        <v>2315</v>
      </c>
      <c r="H18136">
        <v>25</v>
      </c>
    </row>
    <row r="18137" spans="1:8" x14ac:dyDescent="0.3">
      <c r="A18137" t="s">
        <v>2226</v>
      </c>
      <c r="B18137" t="s">
        <v>1132</v>
      </c>
      <c r="C18137" t="s">
        <v>892</v>
      </c>
      <c r="D18137">
        <v>346.20049069999999</v>
      </c>
      <c r="E18137">
        <v>30</v>
      </c>
      <c r="F18137" t="s">
        <v>2234</v>
      </c>
      <c r="G18137" t="s">
        <v>2315</v>
      </c>
      <c r="H18137">
        <v>25</v>
      </c>
    </row>
    <row r="18138" spans="1:8" x14ac:dyDescent="0.3">
      <c r="A18138" t="s">
        <v>2226</v>
      </c>
      <c r="B18138" t="s">
        <v>1694</v>
      </c>
      <c r="C18138" t="s">
        <v>460</v>
      </c>
      <c r="D18138">
        <v>334.20049069999999</v>
      </c>
      <c r="E18138">
        <v>30</v>
      </c>
      <c r="F18138" t="s">
        <v>2234</v>
      </c>
      <c r="G18138" t="s">
        <v>2315</v>
      </c>
      <c r="H18138">
        <v>25</v>
      </c>
    </row>
    <row r="18139" spans="1:8" x14ac:dyDescent="0.3">
      <c r="A18139" t="s">
        <v>2228</v>
      </c>
      <c r="B18139" t="s">
        <v>342</v>
      </c>
      <c r="C18139" t="s">
        <v>1001</v>
      </c>
      <c r="D18139">
        <v>440.27874100000002</v>
      </c>
      <c r="E18139">
        <v>30</v>
      </c>
      <c r="F18139" t="s">
        <v>2234</v>
      </c>
      <c r="G18139" t="s">
        <v>2315</v>
      </c>
      <c r="H18139">
        <v>25</v>
      </c>
    </row>
    <row r="18140" spans="1:8" x14ac:dyDescent="0.3">
      <c r="A18140" t="s">
        <v>2228</v>
      </c>
      <c r="B18140" t="s">
        <v>1016</v>
      </c>
      <c r="C18140" t="s">
        <v>1528</v>
      </c>
      <c r="D18140">
        <v>348.21614080000001</v>
      </c>
      <c r="E18140">
        <v>30</v>
      </c>
      <c r="F18140" t="s">
        <v>2234</v>
      </c>
      <c r="G18140" t="s">
        <v>2315</v>
      </c>
      <c r="H18140">
        <v>25</v>
      </c>
    </row>
    <row r="18141" spans="1:8" x14ac:dyDescent="0.3">
      <c r="A18141" t="s">
        <v>2229</v>
      </c>
      <c r="B18141" t="s">
        <v>910</v>
      </c>
      <c r="C18141" t="s">
        <v>736</v>
      </c>
      <c r="D18141">
        <v>442.2216201</v>
      </c>
      <c r="E18141">
        <v>30</v>
      </c>
      <c r="F18141" t="s">
        <v>2234</v>
      </c>
      <c r="G18141" t="s">
        <v>2315</v>
      </c>
      <c r="H18141">
        <v>25</v>
      </c>
    </row>
    <row r="18142" spans="1:8" x14ac:dyDescent="0.3">
      <c r="A18142" t="s">
        <v>2229</v>
      </c>
      <c r="B18142" t="s">
        <v>253</v>
      </c>
      <c r="C18142" t="s">
        <v>1008</v>
      </c>
      <c r="D18142">
        <v>428.20596999999998</v>
      </c>
      <c r="E18142">
        <v>30</v>
      </c>
      <c r="F18142" t="s">
        <v>2234</v>
      </c>
      <c r="G18142" t="s">
        <v>2315</v>
      </c>
      <c r="H18142">
        <v>25</v>
      </c>
    </row>
    <row r="18143" spans="1:8" x14ac:dyDescent="0.3">
      <c r="A18143" t="s">
        <v>2229</v>
      </c>
      <c r="B18143" t="s">
        <v>1097</v>
      </c>
      <c r="C18143" t="s">
        <v>1023</v>
      </c>
      <c r="D18143">
        <v>412.21105540000002</v>
      </c>
      <c r="E18143">
        <v>30</v>
      </c>
      <c r="F18143" t="s">
        <v>2234</v>
      </c>
      <c r="G18143" t="s">
        <v>2315</v>
      </c>
      <c r="H18143">
        <v>25</v>
      </c>
    </row>
    <row r="18144" spans="1:8" x14ac:dyDescent="0.3">
      <c r="A18144" t="s">
        <v>2229</v>
      </c>
      <c r="B18144" t="s">
        <v>1865</v>
      </c>
      <c r="C18144" t="s">
        <v>1525</v>
      </c>
      <c r="D18144">
        <v>358.16410519999999</v>
      </c>
      <c r="E18144">
        <v>30</v>
      </c>
      <c r="F18144" t="s">
        <v>2234</v>
      </c>
      <c r="G18144" t="s">
        <v>2315</v>
      </c>
      <c r="H18144">
        <v>25</v>
      </c>
    </row>
    <row r="18145" spans="1:8" x14ac:dyDescent="0.3">
      <c r="A18145" t="s">
        <v>2230</v>
      </c>
      <c r="B18145" t="s">
        <v>160</v>
      </c>
      <c r="C18145" t="s">
        <v>1090</v>
      </c>
      <c r="D18145">
        <v>424.17222529999998</v>
      </c>
      <c r="E18145">
        <v>30</v>
      </c>
      <c r="F18145" t="s">
        <v>2234</v>
      </c>
      <c r="G18145" t="s">
        <v>2315</v>
      </c>
      <c r="H18145">
        <v>25</v>
      </c>
    </row>
    <row r="18146" spans="1:8" x14ac:dyDescent="0.3">
      <c r="A18146" t="s">
        <v>2230</v>
      </c>
      <c r="B18146" t="s">
        <v>459</v>
      </c>
      <c r="C18146" t="s">
        <v>1017</v>
      </c>
      <c r="D18146">
        <v>421.21138969999998</v>
      </c>
      <c r="E18146">
        <v>30</v>
      </c>
      <c r="F18146" t="s">
        <v>2234</v>
      </c>
      <c r="G18146" t="s">
        <v>2315</v>
      </c>
      <c r="H18146">
        <v>25</v>
      </c>
    </row>
    <row r="18147" spans="1:8" x14ac:dyDescent="0.3">
      <c r="A18147" t="s">
        <v>2230</v>
      </c>
      <c r="B18147" t="s">
        <v>1180</v>
      </c>
      <c r="C18147" t="s">
        <v>795</v>
      </c>
      <c r="D18147">
        <v>396.21614080000001</v>
      </c>
      <c r="E18147">
        <v>30</v>
      </c>
      <c r="F18147" t="s">
        <v>2234</v>
      </c>
      <c r="G18147" t="s">
        <v>2315</v>
      </c>
      <c r="H18147">
        <v>25</v>
      </c>
    </row>
    <row r="18148" spans="1:8" x14ac:dyDescent="0.3">
      <c r="A18148" t="s">
        <v>2230</v>
      </c>
      <c r="B18148" t="s">
        <v>444</v>
      </c>
      <c r="C18148" t="s">
        <v>1053</v>
      </c>
      <c r="D18148">
        <v>384.21614080000001</v>
      </c>
      <c r="E18148">
        <v>30</v>
      </c>
      <c r="F18148" t="s">
        <v>2234</v>
      </c>
      <c r="G18148" t="s">
        <v>2315</v>
      </c>
      <c r="H18148">
        <v>25</v>
      </c>
    </row>
    <row r="18149" spans="1:8" x14ac:dyDescent="0.3">
      <c r="A18149" t="s">
        <v>2231</v>
      </c>
      <c r="B18149" t="s">
        <v>56</v>
      </c>
      <c r="C18149" t="s">
        <v>553</v>
      </c>
      <c r="D18149">
        <v>425.2063043</v>
      </c>
      <c r="E18149">
        <v>30</v>
      </c>
      <c r="F18149" t="s">
        <v>2234</v>
      </c>
      <c r="G18149" t="s">
        <v>2315</v>
      </c>
      <c r="H18149">
        <v>25</v>
      </c>
    </row>
    <row r="18150" spans="1:8" x14ac:dyDescent="0.3">
      <c r="A18150" t="s">
        <v>2231</v>
      </c>
      <c r="B18150" t="s">
        <v>315</v>
      </c>
      <c r="C18150" t="s">
        <v>83</v>
      </c>
      <c r="D18150">
        <v>388.1910689</v>
      </c>
      <c r="E18150">
        <v>30</v>
      </c>
      <c r="F18150" t="s">
        <v>2234</v>
      </c>
      <c r="G18150" t="s">
        <v>2315</v>
      </c>
      <c r="H18150">
        <v>25</v>
      </c>
    </row>
    <row r="18151" spans="1:8" x14ac:dyDescent="0.3">
      <c r="A18151" t="s">
        <v>2232</v>
      </c>
      <c r="B18151" t="s">
        <v>1447</v>
      </c>
      <c r="C18151" t="s">
        <v>36</v>
      </c>
      <c r="D18151">
        <v>418.18164710000002</v>
      </c>
      <c r="E18151">
        <v>30</v>
      </c>
      <c r="F18151" t="s">
        <v>2234</v>
      </c>
      <c r="G18151" t="s">
        <v>2315</v>
      </c>
      <c r="H18151">
        <v>25</v>
      </c>
    </row>
    <row r="18152" spans="1:8" x14ac:dyDescent="0.3">
      <c r="A18152" t="s">
        <v>2232</v>
      </c>
      <c r="B18152" t="s">
        <v>1226</v>
      </c>
      <c r="C18152" t="s">
        <v>162</v>
      </c>
      <c r="D18152">
        <v>383.19573969999999</v>
      </c>
      <c r="E18152">
        <v>30</v>
      </c>
      <c r="F18152" t="s">
        <v>2234</v>
      </c>
      <c r="G18152" t="s">
        <v>2315</v>
      </c>
      <c r="H18152">
        <v>25</v>
      </c>
    </row>
    <row r="18153" spans="1:8" x14ac:dyDescent="0.3">
      <c r="A18153" t="s">
        <v>2232</v>
      </c>
      <c r="B18153" t="s">
        <v>1865</v>
      </c>
      <c r="C18153" t="s">
        <v>808</v>
      </c>
      <c r="D18153">
        <v>372.17975519999999</v>
      </c>
      <c r="E18153">
        <v>30</v>
      </c>
      <c r="F18153" t="s">
        <v>2234</v>
      </c>
      <c r="G18153" t="s">
        <v>2315</v>
      </c>
      <c r="H18153">
        <v>25</v>
      </c>
    </row>
    <row r="18154" spans="1:8" x14ac:dyDescent="0.3">
      <c r="A18154" t="s">
        <v>2233</v>
      </c>
      <c r="B18154" t="s">
        <v>1447</v>
      </c>
      <c r="C18154" t="s">
        <v>501</v>
      </c>
      <c r="D18154">
        <v>410.2317908</v>
      </c>
      <c r="E18154">
        <v>30</v>
      </c>
      <c r="F18154" t="s">
        <v>2234</v>
      </c>
      <c r="G18154" t="s">
        <v>2315</v>
      </c>
      <c r="H18154">
        <v>25</v>
      </c>
    </row>
    <row r="18155" spans="1:8" x14ac:dyDescent="0.3">
      <c r="A18155" t="s">
        <v>2233</v>
      </c>
      <c r="B18155" t="s">
        <v>1230</v>
      </c>
      <c r="C18155" t="s">
        <v>1301</v>
      </c>
      <c r="D18155">
        <v>360.21614080000001</v>
      </c>
      <c r="E18155">
        <v>30</v>
      </c>
      <c r="F18155" t="s">
        <v>2234</v>
      </c>
      <c r="G18155" t="s">
        <v>2315</v>
      </c>
      <c r="H18155">
        <v>25</v>
      </c>
    </row>
    <row r="18156" spans="1:8" x14ac:dyDescent="0.3">
      <c r="A18156" t="s">
        <v>2251</v>
      </c>
      <c r="B18156" t="s">
        <v>1290</v>
      </c>
      <c r="C18156" t="s">
        <v>644</v>
      </c>
      <c r="D18156">
        <v>400.21105999999997</v>
      </c>
      <c r="E18156">
        <v>30</v>
      </c>
      <c r="F18156" t="s">
        <v>2234</v>
      </c>
      <c r="G18156" t="s">
        <v>2315</v>
      </c>
      <c r="H18156">
        <v>25</v>
      </c>
    </row>
    <row r="18157" spans="1:8" x14ac:dyDescent="0.3">
      <c r="A18157" t="s">
        <v>2226</v>
      </c>
      <c r="B18157" t="s">
        <v>469</v>
      </c>
      <c r="C18157" t="s">
        <v>1078</v>
      </c>
      <c r="D18157">
        <v>430.23285340000001</v>
      </c>
      <c r="E18157">
        <v>30</v>
      </c>
      <c r="F18157" t="s">
        <v>2235</v>
      </c>
      <c r="G18157" t="s">
        <v>2315</v>
      </c>
      <c r="H18157">
        <v>25</v>
      </c>
    </row>
    <row r="18158" spans="1:8" x14ac:dyDescent="0.3">
      <c r="A18158" t="s">
        <v>2226</v>
      </c>
      <c r="B18158" t="s">
        <v>258</v>
      </c>
      <c r="C18158" t="s">
        <v>283</v>
      </c>
      <c r="D18158">
        <v>414.23793879999999</v>
      </c>
      <c r="E18158">
        <v>30</v>
      </c>
      <c r="F18158" t="s">
        <v>2235</v>
      </c>
      <c r="G18158" t="s">
        <v>2315</v>
      </c>
      <c r="H18158">
        <v>25</v>
      </c>
    </row>
    <row r="18159" spans="1:8" x14ac:dyDescent="0.3">
      <c r="A18159" t="s">
        <v>2226</v>
      </c>
      <c r="B18159" t="s">
        <v>66</v>
      </c>
      <c r="C18159" t="s">
        <v>441</v>
      </c>
      <c r="D18159">
        <v>402.2067189</v>
      </c>
      <c r="E18159">
        <v>30</v>
      </c>
      <c r="F18159" t="s">
        <v>2235</v>
      </c>
      <c r="G18159" t="s">
        <v>2315</v>
      </c>
      <c r="H18159">
        <v>25</v>
      </c>
    </row>
    <row r="18160" spans="1:8" x14ac:dyDescent="0.3">
      <c r="A18160" t="s">
        <v>2226</v>
      </c>
      <c r="B18160" t="s">
        <v>779</v>
      </c>
      <c r="C18160" t="s">
        <v>516</v>
      </c>
      <c r="D18160">
        <v>385.21138969999998</v>
      </c>
      <c r="E18160">
        <v>30</v>
      </c>
      <c r="F18160" t="s">
        <v>2235</v>
      </c>
      <c r="G18160" t="s">
        <v>2315</v>
      </c>
      <c r="H18160">
        <v>25</v>
      </c>
    </row>
    <row r="18161" spans="1:8" x14ac:dyDescent="0.3">
      <c r="A18161" t="s">
        <v>2226</v>
      </c>
      <c r="B18161" t="s">
        <v>873</v>
      </c>
      <c r="C18161" t="s">
        <v>241</v>
      </c>
      <c r="D18161">
        <v>374.20663869999998</v>
      </c>
      <c r="E18161">
        <v>30</v>
      </c>
      <c r="F18161" t="s">
        <v>2235</v>
      </c>
      <c r="G18161" t="s">
        <v>2315</v>
      </c>
      <c r="H18161">
        <v>25</v>
      </c>
    </row>
    <row r="18162" spans="1:8" x14ac:dyDescent="0.3">
      <c r="A18162" t="s">
        <v>2226</v>
      </c>
      <c r="B18162" t="s">
        <v>1132</v>
      </c>
      <c r="C18162" t="s">
        <v>892</v>
      </c>
      <c r="D18162">
        <v>346.20049069999999</v>
      </c>
      <c r="E18162">
        <v>30</v>
      </c>
      <c r="F18162" t="s">
        <v>2235</v>
      </c>
      <c r="G18162" t="s">
        <v>2315</v>
      </c>
      <c r="H18162">
        <v>25</v>
      </c>
    </row>
    <row r="18163" spans="1:8" x14ac:dyDescent="0.3">
      <c r="A18163" t="s">
        <v>2226</v>
      </c>
      <c r="B18163" t="s">
        <v>1694</v>
      </c>
      <c r="C18163" t="s">
        <v>460</v>
      </c>
      <c r="D18163">
        <v>334.20049069999999</v>
      </c>
      <c r="E18163">
        <v>30</v>
      </c>
      <c r="F18163" t="s">
        <v>2235</v>
      </c>
      <c r="G18163" t="s">
        <v>2315</v>
      </c>
      <c r="H18163">
        <v>25</v>
      </c>
    </row>
    <row r="18164" spans="1:8" x14ac:dyDescent="0.3">
      <c r="A18164" t="s">
        <v>2228</v>
      </c>
      <c r="B18164" t="s">
        <v>342</v>
      </c>
      <c r="C18164" t="s">
        <v>1001</v>
      </c>
      <c r="D18164">
        <v>440.27874100000002</v>
      </c>
      <c r="E18164">
        <v>30</v>
      </c>
      <c r="F18164" t="s">
        <v>2235</v>
      </c>
      <c r="G18164" t="s">
        <v>2315</v>
      </c>
      <c r="H18164">
        <v>25</v>
      </c>
    </row>
    <row r="18165" spans="1:8" x14ac:dyDescent="0.3">
      <c r="A18165" t="s">
        <v>2228</v>
      </c>
      <c r="B18165" t="s">
        <v>1016</v>
      </c>
      <c r="C18165" t="s">
        <v>1528</v>
      </c>
      <c r="D18165">
        <v>348.21614080000001</v>
      </c>
      <c r="E18165">
        <v>30</v>
      </c>
      <c r="F18165" t="s">
        <v>2235</v>
      </c>
      <c r="G18165" t="s">
        <v>2315</v>
      </c>
      <c r="H18165">
        <v>25</v>
      </c>
    </row>
    <row r="18166" spans="1:8" x14ac:dyDescent="0.3">
      <c r="A18166" t="s">
        <v>2229</v>
      </c>
      <c r="B18166" t="s">
        <v>910</v>
      </c>
      <c r="C18166" t="s">
        <v>736</v>
      </c>
      <c r="D18166">
        <v>442.2216201</v>
      </c>
      <c r="E18166">
        <v>30</v>
      </c>
      <c r="F18166" t="s">
        <v>2235</v>
      </c>
      <c r="G18166" t="s">
        <v>2315</v>
      </c>
      <c r="H18166">
        <v>25</v>
      </c>
    </row>
    <row r="18167" spans="1:8" x14ac:dyDescent="0.3">
      <c r="A18167" t="s">
        <v>2229</v>
      </c>
      <c r="B18167" t="s">
        <v>253</v>
      </c>
      <c r="C18167" t="s">
        <v>1008</v>
      </c>
      <c r="D18167">
        <v>428.20596999999998</v>
      </c>
      <c r="E18167">
        <v>30</v>
      </c>
      <c r="F18167" t="s">
        <v>2235</v>
      </c>
      <c r="G18167" t="s">
        <v>2315</v>
      </c>
      <c r="H18167">
        <v>25</v>
      </c>
    </row>
    <row r="18168" spans="1:8" x14ac:dyDescent="0.3">
      <c r="A18168" t="s">
        <v>2229</v>
      </c>
      <c r="B18168" t="s">
        <v>1097</v>
      </c>
      <c r="C18168" t="s">
        <v>1023</v>
      </c>
      <c r="D18168">
        <v>412.21105540000002</v>
      </c>
      <c r="E18168">
        <v>30</v>
      </c>
      <c r="F18168" t="s">
        <v>2235</v>
      </c>
      <c r="G18168" t="s">
        <v>2315</v>
      </c>
      <c r="H18168">
        <v>25</v>
      </c>
    </row>
    <row r="18169" spans="1:8" x14ac:dyDescent="0.3">
      <c r="A18169" t="s">
        <v>2229</v>
      </c>
      <c r="B18169" t="s">
        <v>1865</v>
      </c>
      <c r="C18169" t="s">
        <v>1525</v>
      </c>
      <c r="D18169">
        <v>358.16410519999999</v>
      </c>
      <c r="E18169">
        <v>30</v>
      </c>
      <c r="F18169" t="s">
        <v>2235</v>
      </c>
      <c r="G18169" t="s">
        <v>2315</v>
      </c>
      <c r="H18169">
        <v>25</v>
      </c>
    </row>
    <row r="18170" spans="1:8" x14ac:dyDescent="0.3">
      <c r="A18170" t="s">
        <v>2230</v>
      </c>
      <c r="B18170" t="s">
        <v>160</v>
      </c>
      <c r="C18170" t="s">
        <v>1090</v>
      </c>
      <c r="D18170">
        <v>424.17222529999998</v>
      </c>
      <c r="E18170">
        <v>30</v>
      </c>
      <c r="F18170" t="s">
        <v>2235</v>
      </c>
      <c r="G18170" t="s">
        <v>2315</v>
      </c>
      <c r="H18170">
        <v>25</v>
      </c>
    </row>
    <row r="18171" spans="1:8" x14ac:dyDescent="0.3">
      <c r="A18171" t="s">
        <v>2230</v>
      </c>
      <c r="B18171" t="s">
        <v>459</v>
      </c>
      <c r="C18171" t="s">
        <v>1017</v>
      </c>
      <c r="D18171">
        <v>421.21138969999998</v>
      </c>
      <c r="E18171">
        <v>30</v>
      </c>
      <c r="F18171" t="s">
        <v>2235</v>
      </c>
      <c r="G18171" t="s">
        <v>2315</v>
      </c>
      <c r="H18171">
        <v>25</v>
      </c>
    </row>
    <row r="18172" spans="1:8" x14ac:dyDescent="0.3">
      <c r="A18172" t="s">
        <v>2230</v>
      </c>
      <c r="B18172" t="s">
        <v>1180</v>
      </c>
      <c r="C18172" t="s">
        <v>795</v>
      </c>
      <c r="D18172">
        <v>396.21614080000001</v>
      </c>
      <c r="E18172">
        <v>30</v>
      </c>
      <c r="F18172" t="s">
        <v>2235</v>
      </c>
      <c r="G18172" t="s">
        <v>2315</v>
      </c>
      <c r="H18172">
        <v>25</v>
      </c>
    </row>
    <row r="18173" spans="1:8" x14ac:dyDescent="0.3">
      <c r="A18173" t="s">
        <v>2230</v>
      </c>
      <c r="B18173" t="s">
        <v>444</v>
      </c>
      <c r="C18173" t="s">
        <v>1053</v>
      </c>
      <c r="D18173">
        <v>384.21614080000001</v>
      </c>
      <c r="E18173">
        <v>30</v>
      </c>
      <c r="F18173" t="s">
        <v>2235</v>
      </c>
      <c r="G18173" t="s">
        <v>2315</v>
      </c>
      <c r="H18173">
        <v>25</v>
      </c>
    </row>
    <row r="18174" spans="1:8" x14ac:dyDescent="0.3">
      <c r="A18174" t="s">
        <v>2231</v>
      </c>
      <c r="B18174" t="s">
        <v>56</v>
      </c>
      <c r="C18174" t="s">
        <v>553</v>
      </c>
      <c r="D18174">
        <v>425.2063043</v>
      </c>
      <c r="E18174">
        <v>30</v>
      </c>
      <c r="F18174" t="s">
        <v>2235</v>
      </c>
      <c r="G18174" t="s">
        <v>2315</v>
      </c>
      <c r="H18174">
        <v>25</v>
      </c>
    </row>
    <row r="18175" spans="1:8" x14ac:dyDescent="0.3">
      <c r="A18175" t="s">
        <v>2231</v>
      </c>
      <c r="B18175" t="s">
        <v>315</v>
      </c>
      <c r="C18175" t="s">
        <v>83</v>
      </c>
      <c r="D18175">
        <v>388.1910689</v>
      </c>
      <c r="E18175">
        <v>30</v>
      </c>
      <c r="F18175" t="s">
        <v>2235</v>
      </c>
      <c r="G18175" t="s">
        <v>2315</v>
      </c>
      <c r="H18175">
        <v>25</v>
      </c>
    </row>
    <row r="18176" spans="1:8" x14ac:dyDescent="0.3">
      <c r="A18176" t="s">
        <v>2232</v>
      </c>
      <c r="B18176" t="s">
        <v>1447</v>
      </c>
      <c r="C18176" t="s">
        <v>36</v>
      </c>
      <c r="D18176">
        <v>418.18164710000002</v>
      </c>
      <c r="E18176">
        <v>30</v>
      </c>
      <c r="F18176" t="s">
        <v>2235</v>
      </c>
      <c r="G18176" t="s">
        <v>2315</v>
      </c>
      <c r="H18176">
        <v>25</v>
      </c>
    </row>
    <row r="18177" spans="1:8" x14ac:dyDescent="0.3">
      <c r="A18177" t="s">
        <v>2232</v>
      </c>
      <c r="B18177" t="s">
        <v>1226</v>
      </c>
      <c r="C18177" t="s">
        <v>162</v>
      </c>
      <c r="D18177">
        <v>383.19573969999999</v>
      </c>
      <c r="E18177">
        <v>30</v>
      </c>
      <c r="F18177" t="s">
        <v>2235</v>
      </c>
      <c r="G18177" t="s">
        <v>2315</v>
      </c>
      <c r="H18177">
        <v>25</v>
      </c>
    </row>
    <row r="18178" spans="1:8" x14ac:dyDescent="0.3">
      <c r="A18178" t="s">
        <v>2232</v>
      </c>
      <c r="B18178" t="s">
        <v>1865</v>
      </c>
      <c r="C18178" t="s">
        <v>808</v>
      </c>
      <c r="D18178">
        <v>372.17975519999999</v>
      </c>
      <c r="E18178">
        <v>30</v>
      </c>
      <c r="F18178" t="s">
        <v>2235</v>
      </c>
      <c r="G18178" t="s">
        <v>2315</v>
      </c>
      <c r="H18178">
        <v>25</v>
      </c>
    </row>
    <row r="18179" spans="1:8" x14ac:dyDescent="0.3">
      <c r="A18179" t="s">
        <v>2233</v>
      </c>
      <c r="B18179" t="s">
        <v>1447</v>
      </c>
      <c r="C18179" t="s">
        <v>501</v>
      </c>
      <c r="D18179">
        <v>410.2317908</v>
      </c>
      <c r="E18179">
        <v>30</v>
      </c>
      <c r="F18179" t="s">
        <v>2235</v>
      </c>
      <c r="G18179" t="s">
        <v>2315</v>
      </c>
      <c r="H18179">
        <v>25</v>
      </c>
    </row>
    <row r="18180" spans="1:8" x14ac:dyDescent="0.3">
      <c r="A18180" t="s">
        <v>2233</v>
      </c>
      <c r="B18180" t="s">
        <v>1230</v>
      </c>
      <c r="C18180" t="s">
        <v>1301</v>
      </c>
      <c r="D18180">
        <v>360.21614080000001</v>
      </c>
      <c r="E18180">
        <v>30</v>
      </c>
      <c r="F18180" t="s">
        <v>2235</v>
      </c>
      <c r="G18180" t="s">
        <v>2315</v>
      </c>
      <c r="H18180">
        <v>25</v>
      </c>
    </row>
    <row r="18181" spans="1:8" x14ac:dyDescent="0.3">
      <c r="A18181" t="s">
        <v>2251</v>
      </c>
      <c r="B18181" t="s">
        <v>1290</v>
      </c>
      <c r="C18181" t="s">
        <v>644</v>
      </c>
      <c r="D18181">
        <v>400.21105999999997</v>
      </c>
      <c r="E18181">
        <v>30</v>
      </c>
      <c r="F18181" t="s">
        <v>2235</v>
      </c>
      <c r="G18181" t="s">
        <v>2315</v>
      </c>
      <c r="H18181">
        <v>25</v>
      </c>
    </row>
    <row r="18182" spans="1:8" x14ac:dyDescent="0.3">
      <c r="A18182" t="s">
        <v>2226</v>
      </c>
      <c r="B18182" t="s">
        <v>469</v>
      </c>
      <c r="C18182" t="s">
        <v>1078</v>
      </c>
      <c r="D18182">
        <v>430.23285340000001</v>
      </c>
      <c r="E18182">
        <v>30</v>
      </c>
      <c r="F18182" t="s">
        <v>2225</v>
      </c>
      <c r="G18182" t="s">
        <v>2316</v>
      </c>
      <c r="H18182">
        <v>25</v>
      </c>
    </row>
    <row r="18183" spans="1:8" x14ac:dyDescent="0.3">
      <c r="A18183" t="s">
        <v>2226</v>
      </c>
      <c r="B18183" t="s">
        <v>258</v>
      </c>
      <c r="C18183" t="s">
        <v>283</v>
      </c>
      <c r="D18183">
        <v>414.23793879999999</v>
      </c>
      <c r="E18183">
        <v>30</v>
      </c>
      <c r="F18183" t="s">
        <v>2225</v>
      </c>
      <c r="G18183" t="s">
        <v>2316</v>
      </c>
      <c r="H18183">
        <v>25</v>
      </c>
    </row>
    <row r="18184" spans="1:8" x14ac:dyDescent="0.3">
      <c r="A18184" t="s">
        <v>2226</v>
      </c>
      <c r="B18184" t="s">
        <v>66</v>
      </c>
      <c r="C18184" t="s">
        <v>441</v>
      </c>
      <c r="D18184">
        <v>402.2067189</v>
      </c>
      <c r="E18184">
        <v>30</v>
      </c>
      <c r="F18184" t="s">
        <v>2225</v>
      </c>
      <c r="G18184" t="s">
        <v>2316</v>
      </c>
      <c r="H18184">
        <v>25</v>
      </c>
    </row>
    <row r="18185" spans="1:8" x14ac:dyDescent="0.3">
      <c r="A18185" t="s">
        <v>2226</v>
      </c>
      <c r="B18185" t="s">
        <v>779</v>
      </c>
      <c r="C18185" t="s">
        <v>516</v>
      </c>
      <c r="D18185">
        <v>385.21138969999998</v>
      </c>
      <c r="E18185">
        <v>30</v>
      </c>
      <c r="F18185" t="s">
        <v>2225</v>
      </c>
      <c r="G18185" t="s">
        <v>2316</v>
      </c>
      <c r="H18185">
        <v>25</v>
      </c>
    </row>
    <row r="18186" spans="1:8" x14ac:dyDescent="0.3">
      <c r="A18186" t="s">
        <v>2226</v>
      </c>
      <c r="B18186" t="s">
        <v>873</v>
      </c>
      <c r="C18186" t="s">
        <v>241</v>
      </c>
      <c r="D18186">
        <v>374.20663869999998</v>
      </c>
      <c r="E18186">
        <v>30</v>
      </c>
      <c r="F18186" t="s">
        <v>2225</v>
      </c>
      <c r="G18186" t="s">
        <v>2316</v>
      </c>
      <c r="H18186">
        <v>25</v>
      </c>
    </row>
    <row r="18187" spans="1:8" x14ac:dyDescent="0.3">
      <c r="A18187" t="s">
        <v>2226</v>
      </c>
      <c r="B18187" t="s">
        <v>1132</v>
      </c>
      <c r="C18187" t="s">
        <v>892</v>
      </c>
      <c r="D18187">
        <v>346.20049069999999</v>
      </c>
      <c r="E18187">
        <v>30</v>
      </c>
      <c r="F18187" t="s">
        <v>2225</v>
      </c>
      <c r="G18187" t="s">
        <v>2316</v>
      </c>
      <c r="H18187">
        <v>25</v>
      </c>
    </row>
    <row r="18188" spans="1:8" x14ac:dyDescent="0.3">
      <c r="A18188" t="s">
        <v>2226</v>
      </c>
      <c r="B18188" t="s">
        <v>1694</v>
      </c>
      <c r="C18188" t="s">
        <v>460</v>
      </c>
      <c r="D18188">
        <v>334.20049069999999</v>
      </c>
      <c r="E18188">
        <v>30</v>
      </c>
      <c r="F18188" t="s">
        <v>2225</v>
      </c>
      <c r="G18188" t="s">
        <v>2316</v>
      </c>
      <c r="H18188">
        <v>25</v>
      </c>
    </row>
    <row r="18189" spans="1:8" x14ac:dyDescent="0.3">
      <c r="A18189" t="s">
        <v>2228</v>
      </c>
      <c r="B18189" t="s">
        <v>342</v>
      </c>
      <c r="C18189" t="s">
        <v>1001</v>
      </c>
      <c r="D18189">
        <v>440.27874100000002</v>
      </c>
      <c r="E18189">
        <v>30</v>
      </c>
      <c r="F18189" t="s">
        <v>2225</v>
      </c>
      <c r="G18189" t="s">
        <v>2316</v>
      </c>
      <c r="H18189">
        <v>25</v>
      </c>
    </row>
    <row r="18190" spans="1:8" x14ac:dyDescent="0.3">
      <c r="A18190" t="s">
        <v>2228</v>
      </c>
      <c r="B18190" t="s">
        <v>1016</v>
      </c>
      <c r="C18190" t="s">
        <v>1528</v>
      </c>
      <c r="D18190">
        <v>348.21614080000001</v>
      </c>
      <c r="E18190">
        <v>30</v>
      </c>
      <c r="F18190" t="s">
        <v>2225</v>
      </c>
      <c r="G18190" t="s">
        <v>2316</v>
      </c>
      <c r="H18190">
        <v>25</v>
      </c>
    </row>
    <row r="18191" spans="1:8" x14ac:dyDescent="0.3">
      <c r="A18191" t="s">
        <v>2229</v>
      </c>
      <c r="B18191" t="s">
        <v>910</v>
      </c>
      <c r="C18191" t="s">
        <v>736</v>
      </c>
      <c r="D18191">
        <v>442.2216201</v>
      </c>
      <c r="E18191">
        <v>30</v>
      </c>
      <c r="F18191" t="s">
        <v>2225</v>
      </c>
      <c r="G18191" t="s">
        <v>2316</v>
      </c>
      <c r="H18191">
        <v>25</v>
      </c>
    </row>
    <row r="18192" spans="1:8" x14ac:dyDescent="0.3">
      <c r="A18192" t="s">
        <v>2229</v>
      </c>
      <c r="B18192" t="s">
        <v>253</v>
      </c>
      <c r="C18192" t="s">
        <v>1008</v>
      </c>
      <c r="D18192">
        <v>428.20596999999998</v>
      </c>
      <c r="E18192">
        <v>30</v>
      </c>
      <c r="F18192" t="s">
        <v>2225</v>
      </c>
      <c r="G18192" t="s">
        <v>2316</v>
      </c>
      <c r="H18192">
        <v>25</v>
      </c>
    </row>
    <row r="18193" spans="1:8" x14ac:dyDescent="0.3">
      <c r="A18193" t="s">
        <v>2229</v>
      </c>
      <c r="B18193" t="s">
        <v>1097</v>
      </c>
      <c r="C18193" t="s">
        <v>1023</v>
      </c>
      <c r="D18193">
        <v>412.21105540000002</v>
      </c>
      <c r="E18193">
        <v>30</v>
      </c>
      <c r="F18193" t="s">
        <v>2225</v>
      </c>
      <c r="G18193" t="s">
        <v>2316</v>
      </c>
      <c r="H18193">
        <v>25</v>
      </c>
    </row>
    <row r="18194" spans="1:8" x14ac:dyDescent="0.3">
      <c r="A18194" t="s">
        <v>2229</v>
      </c>
      <c r="B18194" t="s">
        <v>1865</v>
      </c>
      <c r="C18194" t="s">
        <v>1525</v>
      </c>
      <c r="D18194">
        <v>358.16410519999999</v>
      </c>
      <c r="E18194">
        <v>30</v>
      </c>
      <c r="F18194" t="s">
        <v>2225</v>
      </c>
      <c r="G18194" t="s">
        <v>2316</v>
      </c>
      <c r="H18194">
        <v>25</v>
      </c>
    </row>
    <row r="18195" spans="1:8" x14ac:dyDescent="0.3">
      <c r="A18195" t="s">
        <v>2230</v>
      </c>
      <c r="B18195" t="s">
        <v>160</v>
      </c>
      <c r="C18195" t="s">
        <v>1090</v>
      </c>
      <c r="D18195">
        <v>424.17222529999998</v>
      </c>
      <c r="E18195">
        <v>30</v>
      </c>
      <c r="F18195" t="s">
        <v>2225</v>
      </c>
      <c r="G18195" t="s">
        <v>2316</v>
      </c>
      <c r="H18195">
        <v>25</v>
      </c>
    </row>
    <row r="18196" spans="1:8" x14ac:dyDescent="0.3">
      <c r="A18196" t="s">
        <v>2230</v>
      </c>
      <c r="B18196" t="s">
        <v>459</v>
      </c>
      <c r="C18196" t="s">
        <v>1017</v>
      </c>
      <c r="D18196">
        <v>421.21138969999998</v>
      </c>
      <c r="E18196">
        <v>30</v>
      </c>
      <c r="F18196" t="s">
        <v>2225</v>
      </c>
      <c r="G18196" t="s">
        <v>2316</v>
      </c>
      <c r="H18196">
        <v>25</v>
      </c>
    </row>
    <row r="18197" spans="1:8" x14ac:dyDescent="0.3">
      <c r="A18197" t="s">
        <v>2230</v>
      </c>
      <c r="B18197" t="s">
        <v>1180</v>
      </c>
      <c r="C18197" t="s">
        <v>795</v>
      </c>
      <c r="D18197">
        <v>396.21614080000001</v>
      </c>
      <c r="E18197">
        <v>30</v>
      </c>
      <c r="F18197" t="s">
        <v>2225</v>
      </c>
      <c r="G18197" t="s">
        <v>2316</v>
      </c>
      <c r="H18197">
        <v>25</v>
      </c>
    </row>
    <row r="18198" spans="1:8" x14ac:dyDescent="0.3">
      <c r="A18198" t="s">
        <v>2230</v>
      </c>
      <c r="B18198" t="s">
        <v>444</v>
      </c>
      <c r="C18198" t="s">
        <v>1053</v>
      </c>
      <c r="D18198">
        <v>384.21614080000001</v>
      </c>
      <c r="E18198">
        <v>30</v>
      </c>
      <c r="F18198" t="s">
        <v>2225</v>
      </c>
      <c r="G18198" t="s">
        <v>2316</v>
      </c>
      <c r="H18198">
        <v>25</v>
      </c>
    </row>
    <row r="18199" spans="1:8" x14ac:dyDescent="0.3">
      <c r="A18199" t="s">
        <v>2231</v>
      </c>
      <c r="B18199" t="s">
        <v>56</v>
      </c>
      <c r="C18199" t="s">
        <v>553</v>
      </c>
      <c r="D18199">
        <v>425.2063043</v>
      </c>
      <c r="E18199">
        <v>30</v>
      </c>
      <c r="F18199" t="s">
        <v>2225</v>
      </c>
      <c r="G18199" t="s">
        <v>2316</v>
      </c>
      <c r="H18199">
        <v>25</v>
      </c>
    </row>
    <row r="18200" spans="1:8" x14ac:dyDescent="0.3">
      <c r="A18200" t="s">
        <v>2231</v>
      </c>
      <c r="B18200" t="s">
        <v>315</v>
      </c>
      <c r="C18200" t="s">
        <v>83</v>
      </c>
      <c r="D18200">
        <v>388.1910689</v>
      </c>
      <c r="E18200">
        <v>30</v>
      </c>
      <c r="F18200" t="s">
        <v>2225</v>
      </c>
      <c r="G18200" t="s">
        <v>2316</v>
      </c>
      <c r="H18200">
        <v>25</v>
      </c>
    </row>
    <row r="18201" spans="1:8" x14ac:dyDescent="0.3">
      <c r="A18201" t="s">
        <v>2232</v>
      </c>
      <c r="B18201" t="s">
        <v>1447</v>
      </c>
      <c r="C18201" t="s">
        <v>36</v>
      </c>
      <c r="D18201">
        <v>418.18164710000002</v>
      </c>
      <c r="E18201">
        <v>30</v>
      </c>
      <c r="F18201" t="s">
        <v>2225</v>
      </c>
      <c r="G18201" t="s">
        <v>2316</v>
      </c>
      <c r="H18201">
        <v>25</v>
      </c>
    </row>
    <row r="18202" spans="1:8" x14ac:dyDescent="0.3">
      <c r="A18202" t="s">
        <v>2232</v>
      </c>
      <c r="B18202" t="s">
        <v>1226</v>
      </c>
      <c r="C18202" t="s">
        <v>162</v>
      </c>
      <c r="D18202">
        <v>383.19573969999999</v>
      </c>
      <c r="E18202">
        <v>30</v>
      </c>
      <c r="F18202" t="s">
        <v>2225</v>
      </c>
      <c r="G18202" t="s">
        <v>2316</v>
      </c>
      <c r="H18202">
        <v>25</v>
      </c>
    </row>
    <row r="18203" spans="1:8" x14ac:dyDescent="0.3">
      <c r="A18203" t="s">
        <v>2232</v>
      </c>
      <c r="B18203" t="s">
        <v>1865</v>
      </c>
      <c r="C18203" t="s">
        <v>808</v>
      </c>
      <c r="D18203">
        <v>372.17975519999999</v>
      </c>
      <c r="E18203">
        <v>30</v>
      </c>
      <c r="F18203" t="s">
        <v>2225</v>
      </c>
      <c r="G18203" t="s">
        <v>2316</v>
      </c>
      <c r="H18203">
        <v>25</v>
      </c>
    </row>
    <row r="18204" spans="1:8" x14ac:dyDescent="0.3">
      <c r="A18204" t="s">
        <v>2233</v>
      </c>
      <c r="B18204" t="s">
        <v>1447</v>
      </c>
      <c r="C18204" t="s">
        <v>501</v>
      </c>
      <c r="D18204">
        <v>410.2317908</v>
      </c>
      <c r="E18204">
        <v>30</v>
      </c>
      <c r="F18204" t="s">
        <v>2225</v>
      </c>
      <c r="G18204" t="s">
        <v>2316</v>
      </c>
      <c r="H18204">
        <v>25</v>
      </c>
    </row>
    <row r="18205" spans="1:8" x14ac:dyDescent="0.3">
      <c r="A18205" t="s">
        <v>2233</v>
      </c>
      <c r="B18205" t="s">
        <v>1230</v>
      </c>
      <c r="C18205" t="s">
        <v>1301</v>
      </c>
      <c r="D18205">
        <v>360.21614080000001</v>
      </c>
      <c r="E18205">
        <v>30</v>
      </c>
      <c r="F18205" t="s">
        <v>2225</v>
      </c>
      <c r="G18205" t="s">
        <v>2316</v>
      </c>
      <c r="H18205">
        <v>25</v>
      </c>
    </row>
    <row r="18206" spans="1:8" x14ac:dyDescent="0.3">
      <c r="A18206" t="s">
        <v>2251</v>
      </c>
      <c r="B18206" t="s">
        <v>1290</v>
      </c>
      <c r="C18206" t="s">
        <v>644</v>
      </c>
      <c r="D18206">
        <v>400.21105999999997</v>
      </c>
      <c r="E18206">
        <v>30</v>
      </c>
      <c r="F18206" t="s">
        <v>2225</v>
      </c>
      <c r="G18206" t="s">
        <v>2316</v>
      </c>
      <c r="H18206">
        <v>25</v>
      </c>
    </row>
    <row r="18207" spans="1:8" x14ac:dyDescent="0.3">
      <c r="A18207" t="s">
        <v>2226</v>
      </c>
      <c r="B18207" t="s">
        <v>469</v>
      </c>
      <c r="C18207" t="s">
        <v>1078</v>
      </c>
      <c r="D18207">
        <v>430.23285340000001</v>
      </c>
      <c r="E18207">
        <v>30</v>
      </c>
      <c r="F18207" t="s">
        <v>2234</v>
      </c>
      <c r="G18207" t="s">
        <v>2316</v>
      </c>
      <c r="H18207">
        <v>25</v>
      </c>
    </row>
    <row r="18208" spans="1:8" x14ac:dyDescent="0.3">
      <c r="A18208" t="s">
        <v>2226</v>
      </c>
      <c r="B18208" t="s">
        <v>258</v>
      </c>
      <c r="C18208" t="s">
        <v>283</v>
      </c>
      <c r="D18208">
        <v>414.23793879999999</v>
      </c>
      <c r="E18208">
        <v>30</v>
      </c>
      <c r="F18208" t="s">
        <v>2234</v>
      </c>
      <c r="G18208" t="s">
        <v>2316</v>
      </c>
      <c r="H18208">
        <v>25</v>
      </c>
    </row>
    <row r="18209" spans="1:8" x14ac:dyDescent="0.3">
      <c r="A18209" t="s">
        <v>2226</v>
      </c>
      <c r="B18209" t="s">
        <v>66</v>
      </c>
      <c r="C18209" t="s">
        <v>441</v>
      </c>
      <c r="D18209">
        <v>402.2067189</v>
      </c>
      <c r="E18209">
        <v>30</v>
      </c>
      <c r="F18209" t="s">
        <v>2234</v>
      </c>
      <c r="G18209" t="s">
        <v>2316</v>
      </c>
      <c r="H18209">
        <v>25</v>
      </c>
    </row>
    <row r="18210" spans="1:8" x14ac:dyDescent="0.3">
      <c r="A18210" t="s">
        <v>2226</v>
      </c>
      <c r="B18210" t="s">
        <v>779</v>
      </c>
      <c r="C18210" t="s">
        <v>516</v>
      </c>
      <c r="D18210">
        <v>385.21138969999998</v>
      </c>
      <c r="E18210">
        <v>30</v>
      </c>
      <c r="F18210" t="s">
        <v>2234</v>
      </c>
      <c r="G18210" t="s">
        <v>2316</v>
      </c>
      <c r="H18210">
        <v>25</v>
      </c>
    </row>
    <row r="18211" spans="1:8" x14ac:dyDescent="0.3">
      <c r="A18211" t="s">
        <v>2226</v>
      </c>
      <c r="B18211" t="s">
        <v>873</v>
      </c>
      <c r="C18211" t="s">
        <v>241</v>
      </c>
      <c r="D18211">
        <v>374.20663869999998</v>
      </c>
      <c r="E18211">
        <v>30</v>
      </c>
      <c r="F18211" t="s">
        <v>2234</v>
      </c>
      <c r="G18211" t="s">
        <v>2316</v>
      </c>
      <c r="H18211">
        <v>25</v>
      </c>
    </row>
    <row r="18212" spans="1:8" x14ac:dyDescent="0.3">
      <c r="A18212" t="s">
        <v>2226</v>
      </c>
      <c r="B18212" t="s">
        <v>1132</v>
      </c>
      <c r="C18212" t="s">
        <v>892</v>
      </c>
      <c r="D18212">
        <v>346.20049069999999</v>
      </c>
      <c r="E18212">
        <v>30</v>
      </c>
      <c r="F18212" t="s">
        <v>2234</v>
      </c>
      <c r="G18212" t="s">
        <v>2316</v>
      </c>
      <c r="H18212">
        <v>25</v>
      </c>
    </row>
    <row r="18213" spans="1:8" x14ac:dyDescent="0.3">
      <c r="A18213" t="s">
        <v>2226</v>
      </c>
      <c r="B18213" t="s">
        <v>1694</v>
      </c>
      <c r="C18213" t="s">
        <v>460</v>
      </c>
      <c r="D18213">
        <v>334.20049069999999</v>
      </c>
      <c r="E18213">
        <v>30</v>
      </c>
      <c r="F18213" t="s">
        <v>2234</v>
      </c>
      <c r="G18213" t="s">
        <v>2316</v>
      </c>
      <c r="H18213">
        <v>25</v>
      </c>
    </row>
    <row r="18214" spans="1:8" x14ac:dyDescent="0.3">
      <c r="A18214" t="s">
        <v>2228</v>
      </c>
      <c r="B18214" t="s">
        <v>342</v>
      </c>
      <c r="C18214" t="s">
        <v>1001</v>
      </c>
      <c r="D18214">
        <v>440.27874100000002</v>
      </c>
      <c r="E18214">
        <v>30</v>
      </c>
      <c r="F18214" t="s">
        <v>2234</v>
      </c>
      <c r="G18214" t="s">
        <v>2316</v>
      </c>
      <c r="H18214">
        <v>25</v>
      </c>
    </row>
    <row r="18215" spans="1:8" x14ac:dyDescent="0.3">
      <c r="A18215" t="s">
        <v>2228</v>
      </c>
      <c r="B18215" t="s">
        <v>1016</v>
      </c>
      <c r="C18215" t="s">
        <v>1528</v>
      </c>
      <c r="D18215">
        <v>348.21614080000001</v>
      </c>
      <c r="E18215">
        <v>30</v>
      </c>
      <c r="F18215" t="s">
        <v>2234</v>
      </c>
      <c r="G18215" t="s">
        <v>2316</v>
      </c>
      <c r="H18215">
        <v>25</v>
      </c>
    </row>
    <row r="18216" spans="1:8" x14ac:dyDescent="0.3">
      <c r="A18216" t="s">
        <v>2229</v>
      </c>
      <c r="B18216" t="s">
        <v>910</v>
      </c>
      <c r="C18216" t="s">
        <v>736</v>
      </c>
      <c r="D18216">
        <v>442.2216201</v>
      </c>
      <c r="E18216">
        <v>30</v>
      </c>
      <c r="F18216" t="s">
        <v>2234</v>
      </c>
      <c r="G18216" t="s">
        <v>2316</v>
      </c>
      <c r="H18216">
        <v>25</v>
      </c>
    </row>
    <row r="18217" spans="1:8" x14ac:dyDescent="0.3">
      <c r="A18217" t="s">
        <v>2229</v>
      </c>
      <c r="B18217" t="s">
        <v>253</v>
      </c>
      <c r="C18217" t="s">
        <v>1008</v>
      </c>
      <c r="D18217">
        <v>428.20596999999998</v>
      </c>
      <c r="E18217">
        <v>30</v>
      </c>
      <c r="F18217" t="s">
        <v>2234</v>
      </c>
      <c r="G18217" t="s">
        <v>2316</v>
      </c>
      <c r="H18217">
        <v>25</v>
      </c>
    </row>
    <row r="18218" spans="1:8" x14ac:dyDescent="0.3">
      <c r="A18218" t="s">
        <v>2229</v>
      </c>
      <c r="B18218" t="s">
        <v>1097</v>
      </c>
      <c r="C18218" t="s">
        <v>1023</v>
      </c>
      <c r="D18218">
        <v>412.21105540000002</v>
      </c>
      <c r="E18218">
        <v>30</v>
      </c>
      <c r="F18218" t="s">
        <v>2234</v>
      </c>
      <c r="G18218" t="s">
        <v>2316</v>
      </c>
      <c r="H18218">
        <v>25</v>
      </c>
    </row>
    <row r="18219" spans="1:8" x14ac:dyDescent="0.3">
      <c r="A18219" t="s">
        <v>2229</v>
      </c>
      <c r="B18219" t="s">
        <v>1865</v>
      </c>
      <c r="C18219" t="s">
        <v>1525</v>
      </c>
      <c r="D18219">
        <v>358.16410519999999</v>
      </c>
      <c r="E18219">
        <v>30</v>
      </c>
      <c r="F18219" t="s">
        <v>2234</v>
      </c>
      <c r="G18219" t="s">
        <v>2316</v>
      </c>
      <c r="H18219">
        <v>25</v>
      </c>
    </row>
    <row r="18220" spans="1:8" x14ac:dyDescent="0.3">
      <c r="A18220" t="s">
        <v>2230</v>
      </c>
      <c r="B18220" t="s">
        <v>160</v>
      </c>
      <c r="C18220" t="s">
        <v>1090</v>
      </c>
      <c r="D18220">
        <v>424.17222529999998</v>
      </c>
      <c r="E18220">
        <v>30</v>
      </c>
      <c r="F18220" t="s">
        <v>2234</v>
      </c>
      <c r="G18220" t="s">
        <v>2316</v>
      </c>
      <c r="H18220">
        <v>25</v>
      </c>
    </row>
    <row r="18221" spans="1:8" x14ac:dyDescent="0.3">
      <c r="A18221" t="s">
        <v>2230</v>
      </c>
      <c r="B18221" t="s">
        <v>459</v>
      </c>
      <c r="C18221" t="s">
        <v>1017</v>
      </c>
      <c r="D18221">
        <v>421.21138969999998</v>
      </c>
      <c r="E18221">
        <v>30</v>
      </c>
      <c r="F18221" t="s">
        <v>2234</v>
      </c>
      <c r="G18221" t="s">
        <v>2316</v>
      </c>
      <c r="H18221">
        <v>25</v>
      </c>
    </row>
    <row r="18222" spans="1:8" x14ac:dyDescent="0.3">
      <c r="A18222" t="s">
        <v>2230</v>
      </c>
      <c r="B18222" t="s">
        <v>1180</v>
      </c>
      <c r="C18222" t="s">
        <v>795</v>
      </c>
      <c r="D18222">
        <v>396.21614080000001</v>
      </c>
      <c r="E18222">
        <v>30</v>
      </c>
      <c r="F18222" t="s">
        <v>2234</v>
      </c>
      <c r="G18222" t="s">
        <v>2316</v>
      </c>
      <c r="H18222">
        <v>25</v>
      </c>
    </row>
    <row r="18223" spans="1:8" x14ac:dyDescent="0.3">
      <c r="A18223" t="s">
        <v>2230</v>
      </c>
      <c r="B18223" t="s">
        <v>444</v>
      </c>
      <c r="C18223" t="s">
        <v>1053</v>
      </c>
      <c r="D18223">
        <v>384.21614080000001</v>
      </c>
      <c r="E18223">
        <v>30</v>
      </c>
      <c r="F18223" t="s">
        <v>2234</v>
      </c>
      <c r="G18223" t="s">
        <v>2316</v>
      </c>
      <c r="H18223">
        <v>25</v>
      </c>
    </row>
    <row r="18224" spans="1:8" x14ac:dyDescent="0.3">
      <c r="A18224" t="s">
        <v>2231</v>
      </c>
      <c r="B18224" t="s">
        <v>56</v>
      </c>
      <c r="C18224" t="s">
        <v>553</v>
      </c>
      <c r="D18224">
        <v>425.2063043</v>
      </c>
      <c r="E18224">
        <v>30</v>
      </c>
      <c r="F18224" t="s">
        <v>2234</v>
      </c>
      <c r="G18224" t="s">
        <v>2316</v>
      </c>
      <c r="H18224">
        <v>25</v>
      </c>
    </row>
    <row r="18225" spans="1:8" x14ac:dyDescent="0.3">
      <c r="A18225" t="s">
        <v>2231</v>
      </c>
      <c r="B18225" t="s">
        <v>315</v>
      </c>
      <c r="C18225" t="s">
        <v>83</v>
      </c>
      <c r="D18225">
        <v>388.1910689</v>
      </c>
      <c r="E18225">
        <v>30</v>
      </c>
      <c r="F18225" t="s">
        <v>2234</v>
      </c>
      <c r="G18225" t="s">
        <v>2316</v>
      </c>
      <c r="H18225">
        <v>25</v>
      </c>
    </row>
    <row r="18226" spans="1:8" x14ac:dyDescent="0.3">
      <c r="A18226" t="s">
        <v>2232</v>
      </c>
      <c r="B18226" t="s">
        <v>1447</v>
      </c>
      <c r="C18226" t="s">
        <v>36</v>
      </c>
      <c r="D18226">
        <v>418.18164710000002</v>
      </c>
      <c r="E18226">
        <v>30</v>
      </c>
      <c r="F18226" t="s">
        <v>2234</v>
      </c>
      <c r="G18226" t="s">
        <v>2316</v>
      </c>
      <c r="H18226">
        <v>25</v>
      </c>
    </row>
    <row r="18227" spans="1:8" x14ac:dyDescent="0.3">
      <c r="A18227" t="s">
        <v>2232</v>
      </c>
      <c r="B18227" t="s">
        <v>1226</v>
      </c>
      <c r="C18227" t="s">
        <v>162</v>
      </c>
      <c r="D18227">
        <v>383.19573969999999</v>
      </c>
      <c r="E18227">
        <v>30</v>
      </c>
      <c r="F18227" t="s">
        <v>2234</v>
      </c>
      <c r="G18227" t="s">
        <v>2316</v>
      </c>
      <c r="H18227">
        <v>25</v>
      </c>
    </row>
    <row r="18228" spans="1:8" x14ac:dyDescent="0.3">
      <c r="A18228" t="s">
        <v>2232</v>
      </c>
      <c r="B18228" t="s">
        <v>1865</v>
      </c>
      <c r="C18228" t="s">
        <v>808</v>
      </c>
      <c r="D18228">
        <v>372.17975519999999</v>
      </c>
      <c r="E18228">
        <v>30</v>
      </c>
      <c r="F18228" t="s">
        <v>2234</v>
      </c>
      <c r="G18228" t="s">
        <v>2316</v>
      </c>
      <c r="H18228">
        <v>25</v>
      </c>
    </row>
    <row r="18229" spans="1:8" x14ac:dyDescent="0.3">
      <c r="A18229" t="s">
        <v>2233</v>
      </c>
      <c r="B18229" t="s">
        <v>1447</v>
      </c>
      <c r="C18229" t="s">
        <v>501</v>
      </c>
      <c r="D18229">
        <v>410.2317908</v>
      </c>
      <c r="E18229">
        <v>30</v>
      </c>
      <c r="F18229" t="s">
        <v>2234</v>
      </c>
      <c r="G18229" t="s">
        <v>2316</v>
      </c>
      <c r="H18229">
        <v>25</v>
      </c>
    </row>
    <row r="18230" spans="1:8" x14ac:dyDescent="0.3">
      <c r="A18230" t="s">
        <v>2233</v>
      </c>
      <c r="B18230" t="s">
        <v>1230</v>
      </c>
      <c r="C18230" t="s">
        <v>1301</v>
      </c>
      <c r="D18230">
        <v>360.21614080000001</v>
      </c>
      <c r="E18230">
        <v>30</v>
      </c>
      <c r="F18230" t="s">
        <v>2234</v>
      </c>
      <c r="G18230" t="s">
        <v>2316</v>
      </c>
      <c r="H18230">
        <v>25</v>
      </c>
    </row>
    <row r="18231" spans="1:8" x14ac:dyDescent="0.3">
      <c r="A18231" t="s">
        <v>2251</v>
      </c>
      <c r="B18231" t="s">
        <v>1290</v>
      </c>
      <c r="C18231" t="s">
        <v>644</v>
      </c>
      <c r="D18231">
        <v>400.21105999999997</v>
      </c>
      <c r="E18231">
        <v>30</v>
      </c>
      <c r="F18231" t="s">
        <v>2234</v>
      </c>
      <c r="G18231" t="s">
        <v>2316</v>
      </c>
      <c r="H18231">
        <v>25</v>
      </c>
    </row>
    <row r="18232" spans="1:8" x14ac:dyDescent="0.3">
      <c r="A18232" t="s">
        <v>2226</v>
      </c>
      <c r="B18232" t="s">
        <v>469</v>
      </c>
      <c r="C18232" t="s">
        <v>1078</v>
      </c>
      <c r="D18232">
        <v>430.23285340000001</v>
      </c>
      <c r="E18232">
        <v>30</v>
      </c>
      <c r="F18232" t="s">
        <v>2235</v>
      </c>
      <c r="G18232" t="s">
        <v>2316</v>
      </c>
      <c r="H18232">
        <v>25</v>
      </c>
    </row>
    <row r="18233" spans="1:8" x14ac:dyDescent="0.3">
      <c r="A18233" t="s">
        <v>2226</v>
      </c>
      <c r="B18233" t="s">
        <v>258</v>
      </c>
      <c r="C18233" t="s">
        <v>283</v>
      </c>
      <c r="D18233">
        <v>414.23793879999999</v>
      </c>
      <c r="E18233">
        <v>30</v>
      </c>
      <c r="F18233" t="s">
        <v>2235</v>
      </c>
      <c r="G18233" t="s">
        <v>2316</v>
      </c>
      <c r="H18233">
        <v>25</v>
      </c>
    </row>
    <row r="18234" spans="1:8" x14ac:dyDescent="0.3">
      <c r="A18234" t="s">
        <v>2226</v>
      </c>
      <c r="B18234" t="s">
        <v>66</v>
      </c>
      <c r="C18234" t="s">
        <v>441</v>
      </c>
      <c r="D18234">
        <v>402.2067189</v>
      </c>
      <c r="E18234">
        <v>30</v>
      </c>
      <c r="F18234" t="s">
        <v>2235</v>
      </c>
      <c r="G18234" t="s">
        <v>2316</v>
      </c>
      <c r="H18234">
        <v>25</v>
      </c>
    </row>
    <row r="18235" spans="1:8" x14ac:dyDescent="0.3">
      <c r="A18235" t="s">
        <v>2226</v>
      </c>
      <c r="B18235" t="s">
        <v>779</v>
      </c>
      <c r="C18235" t="s">
        <v>516</v>
      </c>
      <c r="D18235">
        <v>385.21138969999998</v>
      </c>
      <c r="E18235">
        <v>30</v>
      </c>
      <c r="F18235" t="s">
        <v>2235</v>
      </c>
      <c r="G18235" t="s">
        <v>2316</v>
      </c>
      <c r="H18235">
        <v>25</v>
      </c>
    </row>
    <row r="18236" spans="1:8" x14ac:dyDescent="0.3">
      <c r="A18236" t="s">
        <v>2226</v>
      </c>
      <c r="B18236" t="s">
        <v>873</v>
      </c>
      <c r="C18236" t="s">
        <v>241</v>
      </c>
      <c r="D18236">
        <v>374.20663869999998</v>
      </c>
      <c r="E18236">
        <v>30</v>
      </c>
      <c r="F18236" t="s">
        <v>2235</v>
      </c>
      <c r="G18236" t="s">
        <v>2316</v>
      </c>
      <c r="H18236">
        <v>25</v>
      </c>
    </row>
    <row r="18237" spans="1:8" x14ac:dyDescent="0.3">
      <c r="A18237" t="s">
        <v>2226</v>
      </c>
      <c r="B18237" t="s">
        <v>1132</v>
      </c>
      <c r="C18237" t="s">
        <v>892</v>
      </c>
      <c r="D18237">
        <v>346.20049069999999</v>
      </c>
      <c r="E18237">
        <v>30</v>
      </c>
      <c r="F18237" t="s">
        <v>2235</v>
      </c>
      <c r="G18237" t="s">
        <v>2316</v>
      </c>
      <c r="H18237">
        <v>25</v>
      </c>
    </row>
    <row r="18238" spans="1:8" x14ac:dyDescent="0.3">
      <c r="A18238" t="s">
        <v>2226</v>
      </c>
      <c r="B18238" t="s">
        <v>1694</v>
      </c>
      <c r="C18238" t="s">
        <v>460</v>
      </c>
      <c r="D18238">
        <v>334.20049069999999</v>
      </c>
      <c r="E18238">
        <v>30</v>
      </c>
      <c r="F18238" t="s">
        <v>2235</v>
      </c>
      <c r="G18238" t="s">
        <v>2316</v>
      </c>
      <c r="H18238">
        <v>25</v>
      </c>
    </row>
    <row r="18239" spans="1:8" x14ac:dyDescent="0.3">
      <c r="A18239" t="s">
        <v>2228</v>
      </c>
      <c r="B18239" t="s">
        <v>342</v>
      </c>
      <c r="C18239" t="s">
        <v>1001</v>
      </c>
      <c r="D18239">
        <v>440.27874100000002</v>
      </c>
      <c r="E18239">
        <v>30</v>
      </c>
      <c r="F18239" t="s">
        <v>2235</v>
      </c>
      <c r="G18239" t="s">
        <v>2316</v>
      </c>
      <c r="H18239">
        <v>25</v>
      </c>
    </row>
    <row r="18240" spans="1:8" x14ac:dyDescent="0.3">
      <c r="A18240" t="s">
        <v>2228</v>
      </c>
      <c r="B18240" t="s">
        <v>1016</v>
      </c>
      <c r="C18240" t="s">
        <v>1528</v>
      </c>
      <c r="D18240">
        <v>348.21614080000001</v>
      </c>
      <c r="E18240">
        <v>30</v>
      </c>
      <c r="F18240" t="s">
        <v>2235</v>
      </c>
      <c r="G18240" t="s">
        <v>2316</v>
      </c>
      <c r="H18240">
        <v>25</v>
      </c>
    </row>
    <row r="18241" spans="1:8" x14ac:dyDescent="0.3">
      <c r="A18241" t="s">
        <v>2229</v>
      </c>
      <c r="B18241" t="s">
        <v>910</v>
      </c>
      <c r="C18241" t="s">
        <v>736</v>
      </c>
      <c r="D18241">
        <v>442.2216201</v>
      </c>
      <c r="E18241">
        <v>30</v>
      </c>
      <c r="F18241" t="s">
        <v>2235</v>
      </c>
      <c r="G18241" t="s">
        <v>2316</v>
      </c>
      <c r="H18241">
        <v>25</v>
      </c>
    </row>
    <row r="18242" spans="1:8" x14ac:dyDescent="0.3">
      <c r="A18242" t="s">
        <v>2229</v>
      </c>
      <c r="B18242" t="s">
        <v>253</v>
      </c>
      <c r="C18242" t="s">
        <v>1008</v>
      </c>
      <c r="D18242">
        <v>428.20596999999998</v>
      </c>
      <c r="E18242">
        <v>30</v>
      </c>
      <c r="F18242" t="s">
        <v>2235</v>
      </c>
      <c r="G18242" t="s">
        <v>2316</v>
      </c>
      <c r="H18242">
        <v>25</v>
      </c>
    </row>
    <row r="18243" spans="1:8" x14ac:dyDescent="0.3">
      <c r="A18243" t="s">
        <v>2229</v>
      </c>
      <c r="B18243" t="s">
        <v>1097</v>
      </c>
      <c r="C18243" t="s">
        <v>1023</v>
      </c>
      <c r="D18243">
        <v>412.21105540000002</v>
      </c>
      <c r="E18243">
        <v>30</v>
      </c>
      <c r="F18243" t="s">
        <v>2235</v>
      </c>
      <c r="G18243" t="s">
        <v>2316</v>
      </c>
      <c r="H18243">
        <v>25</v>
      </c>
    </row>
    <row r="18244" spans="1:8" x14ac:dyDescent="0.3">
      <c r="A18244" t="s">
        <v>2229</v>
      </c>
      <c r="B18244" t="s">
        <v>1865</v>
      </c>
      <c r="C18244" t="s">
        <v>1525</v>
      </c>
      <c r="D18244">
        <v>358.16410519999999</v>
      </c>
      <c r="E18244">
        <v>30</v>
      </c>
      <c r="F18244" t="s">
        <v>2235</v>
      </c>
      <c r="G18244" t="s">
        <v>2316</v>
      </c>
      <c r="H18244">
        <v>25</v>
      </c>
    </row>
    <row r="18245" spans="1:8" x14ac:dyDescent="0.3">
      <c r="A18245" t="s">
        <v>2230</v>
      </c>
      <c r="B18245" t="s">
        <v>160</v>
      </c>
      <c r="C18245" t="s">
        <v>1090</v>
      </c>
      <c r="D18245">
        <v>424.17222529999998</v>
      </c>
      <c r="E18245">
        <v>30</v>
      </c>
      <c r="F18245" t="s">
        <v>2235</v>
      </c>
      <c r="G18245" t="s">
        <v>2316</v>
      </c>
      <c r="H18245">
        <v>25</v>
      </c>
    </row>
    <row r="18246" spans="1:8" x14ac:dyDescent="0.3">
      <c r="A18246" t="s">
        <v>2230</v>
      </c>
      <c r="B18246" t="s">
        <v>459</v>
      </c>
      <c r="C18246" t="s">
        <v>1017</v>
      </c>
      <c r="D18246">
        <v>421.21138969999998</v>
      </c>
      <c r="E18246">
        <v>30</v>
      </c>
      <c r="F18246" t="s">
        <v>2235</v>
      </c>
      <c r="G18246" t="s">
        <v>2316</v>
      </c>
      <c r="H18246">
        <v>25</v>
      </c>
    </row>
    <row r="18247" spans="1:8" x14ac:dyDescent="0.3">
      <c r="A18247" t="s">
        <v>2230</v>
      </c>
      <c r="B18247" t="s">
        <v>1180</v>
      </c>
      <c r="C18247" t="s">
        <v>795</v>
      </c>
      <c r="D18247">
        <v>396.21614080000001</v>
      </c>
      <c r="E18247">
        <v>30</v>
      </c>
      <c r="F18247" t="s">
        <v>2235</v>
      </c>
      <c r="G18247" t="s">
        <v>2316</v>
      </c>
      <c r="H18247">
        <v>25</v>
      </c>
    </row>
    <row r="18248" spans="1:8" x14ac:dyDescent="0.3">
      <c r="A18248" t="s">
        <v>2230</v>
      </c>
      <c r="B18248" t="s">
        <v>444</v>
      </c>
      <c r="C18248" t="s">
        <v>1053</v>
      </c>
      <c r="D18248">
        <v>384.21614080000001</v>
      </c>
      <c r="E18248">
        <v>30</v>
      </c>
      <c r="F18248" t="s">
        <v>2235</v>
      </c>
      <c r="G18248" t="s">
        <v>2316</v>
      </c>
      <c r="H18248">
        <v>25</v>
      </c>
    </row>
    <row r="18249" spans="1:8" x14ac:dyDescent="0.3">
      <c r="A18249" t="s">
        <v>2231</v>
      </c>
      <c r="B18249" t="s">
        <v>56</v>
      </c>
      <c r="C18249" t="s">
        <v>553</v>
      </c>
      <c r="D18249">
        <v>425.2063043</v>
      </c>
      <c r="E18249">
        <v>30</v>
      </c>
      <c r="F18249" t="s">
        <v>2235</v>
      </c>
      <c r="G18249" t="s">
        <v>2316</v>
      </c>
      <c r="H18249">
        <v>25</v>
      </c>
    </row>
    <row r="18250" spans="1:8" x14ac:dyDescent="0.3">
      <c r="A18250" t="s">
        <v>2231</v>
      </c>
      <c r="B18250" t="s">
        <v>315</v>
      </c>
      <c r="C18250" t="s">
        <v>83</v>
      </c>
      <c r="D18250">
        <v>388.1910689</v>
      </c>
      <c r="E18250">
        <v>30</v>
      </c>
      <c r="F18250" t="s">
        <v>2235</v>
      </c>
      <c r="G18250" t="s">
        <v>2316</v>
      </c>
      <c r="H18250">
        <v>25</v>
      </c>
    </row>
    <row r="18251" spans="1:8" x14ac:dyDescent="0.3">
      <c r="A18251" t="s">
        <v>2232</v>
      </c>
      <c r="B18251" t="s">
        <v>1447</v>
      </c>
      <c r="C18251" t="s">
        <v>36</v>
      </c>
      <c r="D18251">
        <v>418.18164710000002</v>
      </c>
      <c r="E18251">
        <v>30</v>
      </c>
      <c r="F18251" t="s">
        <v>2235</v>
      </c>
      <c r="G18251" t="s">
        <v>2316</v>
      </c>
      <c r="H18251">
        <v>25</v>
      </c>
    </row>
    <row r="18252" spans="1:8" x14ac:dyDescent="0.3">
      <c r="A18252" t="s">
        <v>2232</v>
      </c>
      <c r="B18252" t="s">
        <v>1226</v>
      </c>
      <c r="C18252" t="s">
        <v>162</v>
      </c>
      <c r="D18252">
        <v>383.19573969999999</v>
      </c>
      <c r="E18252">
        <v>30</v>
      </c>
      <c r="F18252" t="s">
        <v>2235</v>
      </c>
      <c r="G18252" t="s">
        <v>2316</v>
      </c>
      <c r="H18252">
        <v>25</v>
      </c>
    </row>
    <row r="18253" spans="1:8" x14ac:dyDescent="0.3">
      <c r="A18253" t="s">
        <v>2232</v>
      </c>
      <c r="B18253" t="s">
        <v>1865</v>
      </c>
      <c r="C18253" t="s">
        <v>808</v>
      </c>
      <c r="D18253">
        <v>372.17975519999999</v>
      </c>
      <c r="E18253">
        <v>30</v>
      </c>
      <c r="F18253" t="s">
        <v>2235</v>
      </c>
      <c r="G18253" t="s">
        <v>2316</v>
      </c>
      <c r="H18253">
        <v>25</v>
      </c>
    </row>
    <row r="18254" spans="1:8" x14ac:dyDescent="0.3">
      <c r="A18254" t="s">
        <v>2233</v>
      </c>
      <c r="B18254" t="s">
        <v>1447</v>
      </c>
      <c r="C18254" t="s">
        <v>501</v>
      </c>
      <c r="D18254">
        <v>410.2317908</v>
      </c>
      <c r="E18254">
        <v>30</v>
      </c>
      <c r="F18254" t="s">
        <v>2235</v>
      </c>
      <c r="G18254" t="s">
        <v>2316</v>
      </c>
      <c r="H18254">
        <v>25</v>
      </c>
    </row>
    <row r="18255" spans="1:8" x14ac:dyDescent="0.3">
      <c r="A18255" t="s">
        <v>2233</v>
      </c>
      <c r="B18255" t="s">
        <v>1230</v>
      </c>
      <c r="C18255" t="s">
        <v>1301</v>
      </c>
      <c r="D18255">
        <v>360.21614080000001</v>
      </c>
      <c r="E18255">
        <v>30</v>
      </c>
      <c r="F18255" t="s">
        <v>2235</v>
      </c>
      <c r="G18255" t="s">
        <v>2316</v>
      </c>
      <c r="H18255">
        <v>25</v>
      </c>
    </row>
    <row r="18256" spans="1:8" x14ac:dyDescent="0.3">
      <c r="A18256" t="s">
        <v>2251</v>
      </c>
      <c r="B18256" t="s">
        <v>1290</v>
      </c>
      <c r="C18256" t="s">
        <v>644</v>
      </c>
      <c r="D18256">
        <v>400.21105999999997</v>
      </c>
      <c r="E18256">
        <v>30</v>
      </c>
      <c r="F18256" t="s">
        <v>2235</v>
      </c>
      <c r="G18256" t="s">
        <v>2316</v>
      </c>
      <c r="H18256">
        <v>25</v>
      </c>
    </row>
    <row r="18257" spans="1:8" x14ac:dyDescent="0.3">
      <c r="A18257" t="s">
        <v>2226</v>
      </c>
      <c r="B18257" t="s">
        <v>469</v>
      </c>
      <c r="C18257" t="s">
        <v>1078</v>
      </c>
      <c r="D18257">
        <v>430.23285340000001</v>
      </c>
      <c r="E18257">
        <v>30</v>
      </c>
      <c r="F18257" t="s">
        <v>2225</v>
      </c>
      <c r="G18257" t="s">
        <v>1082</v>
      </c>
      <c r="H18257">
        <v>25</v>
      </c>
    </row>
    <row r="18258" spans="1:8" x14ac:dyDescent="0.3">
      <c r="A18258" t="s">
        <v>2226</v>
      </c>
      <c r="B18258" t="s">
        <v>258</v>
      </c>
      <c r="C18258" t="s">
        <v>283</v>
      </c>
      <c r="D18258">
        <v>414.23793879999999</v>
      </c>
      <c r="E18258">
        <v>30</v>
      </c>
      <c r="F18258" t="s">
        <v>2225</v>
      </c>
      <c r="G18258" t="s">
        <v>1082</v>
      </c>
      <c r="H18258">
        <v>25</v>
      </c>
    </row>
    <row r="18259" spans="1:8" x14ac:dyDescent="0.3">
      <c r="A18259" t="s">
        <v>2226</v>
      </c>
      <c r="B18259" t="s">
        <v>66</v>
      </c>
      <c r="C18259" t="s">
        <v>441</v>
      </c>
      <c r="D18259">
        <v>402.2067189</v>
      </c>
      <c r="E18259">
        <v>30</v>
      </c>
      <c r="F18259" t="s">
        <v>2225</v>
      </c>
      <c r="G18259" t="s">
        <v>1082</v>
      </c>
      <c r="H18259">
        <v>25</v>
      </c>
    </row>
    <row r="18260" spans="1:8" x14ac:dyDescent="0.3">
      <c r="A18260" t="s">
        <v>2226</v>
      </c>
      <c r="B18260" t="s">
        <v>779</v>
      </c>
      <c r="C18260" t="s">
        <v>516</v>
      </c>
      <c r="D18260">
        <v>385.21138969999998</v>
      </c>
      <c r="E18260">
        <v>30</v>
      </c>
      <c r="F18260" t="s">
        <v>2225</v>
      </c>
      <c r="G18260" t="s">
        <v>1082</v>
      </c>
      <c r="H18260">
        <v>25</v>
      </c>
    </row>
    <row r="18261" spans="1:8" x14ac:dyDescent="0.3">
      <c r="A18261" t="s">
        <v>2226</v>
      </c>
      <c r="B18261" t="s">
        <v>873</v>
      </c>
      <c r="C18261" t="s">
        <v>241</v>
      </c>
      <c r="D18261">
        <v>374.20663869999998</v>
      </c>
      <c r="E18261">
        <v>30</v>
      </c>
      <c r="F18261" t="s">
        <v>2225</v>
      </c>
      <c r="G18261" t="s">
        <v>1082</v>
      </c>
      <c r="H18261">
        <v>25</v>
      </c>
    </row>
    <row r="18262" spans="1:8" x14ac:dyDescent="0.3">
      <c r="A18262" t="s">
        <v>2226</v>
      </c>
      <c r="B18262" t="s">
        <v>1132</v>
      </c>
      <c r="C18262" t="s">
        <v>892</v>
      </c>
      <c r="D18262">
        <v>346.20049069999999</v>
      </c>
      <c r="E18262">
        <v>30</v>
      </c>
      <c r="F18262" t="s">
        <v>2225</v>
      </c>
      <c r="G18262" t="s">
        <v>1082</v>
      </c>
      <c r="H18262">
        <v>25</v>
      </c>
    </row>
    <row r="18263" spans="1:8" x14ac:dyDescent="0.3">
      <c r="A18263" t="s">
        <v>2226</v>
      </c>
      <c r="B18263" t="s">
        <v>1694</v>
      </c>
      <c r="C18263" t="s">
        <v>460</v>
      </c>
      <c r="D18263">
        <v>334.20049069999999</v>
      </c>
      <c r="E18263">
        <v>30</v>
      </c>
      <c r="F18263" t="s">
        <v>2225</v>
      </c>
      <c r="G18263" t="s">
        <v>1082</v>
      </c>
      <c r="H18263">
        <v>25</v>
      </c>
    </row>
    <row r="18264" spans="1:8" x14ac:dyDescent="0.3">
      <c r="A18264" t="s">
        <v>2228</v>
      </c>
      <c r="B18264" t="s">
        <v>342</v>
      </c>
      <c r="C18264" t="s">
        <v>1001</v>
      </c>
      <c r="D18264">
        <v>440.27874100000002</v>
      </c>
      <c r="E18264">
        <v>30</v>
      </c>
      <c r="F18264" t="s">
        <v>2225</v>
      </c>
      <c r="G18264" t="s">
        <v>1082</v>
      </c>
      <c r="H18264">
        <v>25</v>
      </c>
    </row>
    <row r="18265" spans="1:8" x14ac:dyDescent="0.3">
      <c r="A18265" t="s">
        <v>2228</v>
      </c>
      <c r="B18265" t="s">
        <v>1016</v>
      </c>
      <c r="C18265" t="s">
        <v>1528</v>
      </c>
      <c r="D18265">
        <v>348.21614080000001</v>
      </c>
      <c r="E18265">
        <v>30</v>
      </c>
      <c r="F18265" t="s">
        <v>2225</v>
      </c>
      <c r="G18265" t="s">
        <v>1082</v>
      </c>
      <c r="H18265">
        <v>25</v>
      </c>
    </row>
    <row r="18266" spans="1:8" x14ac:dyDescent="0.3">
      <c r="A18266" t="s">
        <v>2229</v>
      </c>
      <c r="B18266" t="s">
        <v>910</v>
      </c>
      <c r="C18266" t="s">
        <v>736</v>
      </c>
      <c r="D18266">
        <v>442.2216201</v>
      </c>
      <c r="E18266">
        <v>30</v>
      </c>
      <c r="F18266" t="s">
        <v>2225</v>
      </c>
      <c r="G18266" t="s">
        <v>1082</v>
      </c>
      <c r="H18266">
        <v>25</v>
      </c>
    </row>
    <row r="18267" spans="1:8" x14ac:dyDescent="0.3">
      <c r="A18267" t="s">
        <v>2229</v>
      </c>
      <c r="B18267" t="s">
        <v>253</v>
      </c>
      <c r="C18267" t="s">
        <v>1008</v>
      </c>
      <c r="D18267">
        <v>428.20596999999998</v>
      </c>
      <c r="E18267">
        <v>30</v>
      </c>
      <c r="F18267" t="s">
        <v>2225</v>
      </c>
      <c r="G18267" t="s">
        <v>1082</v>
      </c>
      <c r="H18267">
        <v>25</v>
      </c>
    </row>
    <row r="18268" spans="1:8" x14ac:dyDescent="0.3">
      <c r="A18268" t="s">
        <v>2229</v>
      </c>
      <c r="B18268" t="s">
        <v>1097</v>
      </c>
      <c r="C18268" t="s">
        <v>1023</v>
      </c>
      <c r="D18268">
        <v>412.21105540000002</v>
      </c>
      <c r="E18268">
        <v>30</v>
      </c>
      <c r="F18268" t="s">
        <v>2225</v>
      </c>
      <c r="G18268" t="s">
        <v>1082</v>
      </c>
      <c r="H18268">
        <v>25</v>
      </c>
    </row>
    <row r="18269" spans="1:8" x14ac:dyDescent="0.3">
      <c r="A18269" t="s">
        <v>2229</v>
      </c>
      <c r="B18269" t="s">
        <v>1865</v>
      </c>
      <c r="C18269" t="s">
        <v>1525</v>
      </c>
      <c r="D18269">
        <v>358.16410519999999</v>
      </c>
      <c r="E18269">
        <v>30</v>
      </c>
      <c r="F18269" t="s">
        <v>2225</v>
      </c>
      <c r="G18269" t="s">
        <v>1082</v>
      </c>
      <c r="H18269">
        <v>25</v>
      </c>
    </row>
    <row r="18270" spans="1:8" x14ac:dyDescent="0.3">
      <c r="A18270" t="s">
        <v>2230</v>
      </c>
      <c r="B18270" t="s">
        <v>160</v>
      </c>
      <c r="C18270" t="s">
        <v>1090</v>
      </c>
      <c r="D18270">
        <v>424.17222529999998</v>
      </c>
      <c r="E18270">
        <v>30</v>
      </c>
      <c r="F18270" t="s">
        <v>2225</v>
      </c>
      <c r="G18270" t="s">
        <v>1082</v>
      </c>
      <c r="H18270">
        <v>25</v>
      </c>
    </row>
    <row r="18271" spans="1:8" x14ac:dyDescent="0.3">
      <c r="A18271" t="s">
        <v>2230</v>
      </c>
      <c r="B18271" t="s">
        <v>459</v>
      </c>
      <c r="C18271" t="s">
        <v>1017</v>
      </c>
      <c r="D18271">
        <v>421.21138969999998</v>
      </c>
      <c r="E18271">
        <v>30</v>
      </c>
      <c r="F18271" t="s">
        <v>2225</v>
      </c>
      <c r="G18271" t="s">
        <v>1082</v>
      </c>
      <c r="H18271">
        <v>25</v>
      </c>
    </row>
    <row r="18272" spans="1:8" x14ac:dyDescent="0.3">
      <c r="A18272" t="s">
        <v>2230</v>
      </c>
      <c r="B18272" t="s">
        <v>1180</v>
      </c>
      <c r="C18272" t="s">
        <v>795</v>
      </c>
      <c r="D18272">
        <v>396.21614080000001</v>
      </c>
      <c r="E18272">
        <v>30</v>
      </c>
      <c r="F18272" t="s">
        <v>2225</v>
      </c>
      <c r="G18272" t="s">
        <v>1082</v>
      </c>
      <c r="H18272">
        <v>25</v>
      </c>
    </row>
    <row r="18273" spans="1:8" x14ac:dyDescent="0.3">
      <c r="A18273" t="s">
        <v>2230</v>
      </c>
      <c r="B18273" t="s">
        <v>444</v>
      </c>
      <c r="C18273" t="s">
        <v>1053</v>
      </c>
      <c r="D18273">
        <v>384.21614080000001</v>
      </c>
      <c r="E18273">
        <v>30</v>
      </c>
      <c r="F18273" t="s">
        <v>2225</v>
      </c>
      <c r="G18273" t="s">
        <v>1082</v>
      </c>
      <c r="H18273">
        <v>25</v>
      </c>
    </row>
    <row r="18274" spans="1:8" x14ac:dyDescent="0.3">
      <c r="A18274" t="s">
        <v>2231</v>
      </c>
      <c r="B18274" t="s">
        <v>56</v>
      </c>
      <c r="C18274" t="s">
        <v>553</v>
      </c>
      <c r="D18274">
        <v>425.2063043</v>
      </c>
      <c r="E18274">
        <v>30</v>
      </c>
      <c r="F18274" t="s">
        <v>2225</v>
      </c>
      <c r="G18274" t="s">
        <v>1082</v>
      </c>
      <c r="H18274">
        <v>25</v>
      </c>
    </row>
    <row r="18275" spans="1:8" x14ac:dyDescent="0.3">
      <c r="A18275" t="s">
        <v>2231</v>
      </c>
      <c r="B18275" t="s">
        <v>315</v>
      </c>
      <c r="C18275" t="s">
        <v>83</v>
      </c>
      <c r="D18275">
        <v>388.1910689</v>
      </c>
      <c r="E18275">
        <v>30</v>
      </c>
      <c r="F18275" t="s">
        <v>2225</v>
      </c>
      <c r="G18275" t="s">
        <v>1082</v>
      </c>
      <c r="H18275">
        <v>25</v>
      </c>
    </row>
    <row r="18276" spans="1:8" x14ac:dyDescent="0.3">
      <c r="A18276" t="s">
        <v>2232</v>
      </c>
      <c r="B18276" t="s">
        <v>1447</v>
      </c>
      <c r="C18276" t="s">
        <v>36</v>
      </c>
      <c r="D18276">
        <v>418.18164710000002</v>
      </c>
      <c r="E18276">
        <v>30</v>
      </c>
      <c r="F18276" t="s">
        <v>2225</v>
      </c>
      <c r="G18276" t="s">
        <v>1082</v>
      </c>
      <c r="H18276">
        <v>25</v>
      </c>
    </row>
    <row r="18277" spans="1:8" x14ac:dyDescent="0.3">
      <c r="A18277" t="s">
        <v>2232</v>
      </c>
      <c r="B18277" t="s">
        <v>1226</v>
      </c>
      <c r="C18277" t="s">
        <v>162</v>
      </c>
      <c r="D18277">
        <v>383.19573969999999</v>
      </c>
      <c r="E18277">
        <v>30</v>
      </c>
      <c r="F18277" t="s">
        <v>2225</v>
      </c>
      <c r="G18277" t="s">
        <v>1082</v>
      </c>
      <c r="H18277">
        <v>25</v>
      </c>
    </row>
    <row r="18278" spans="1:8" x14ac:dyDescent="0.3">
      <c r="A18278" t="s">
        <v>2232</v>
      </c>
      <c r="B18278" t="s">
        <v>1865</v>
      </c>
      <c r="C18278" t="s">
        <v>808</v>
      </c>
      <c r="D18278">
        <v>372.17975519999999</v>
      </c>
      <c r="E18278">
        <v>30</v>
      </c>
      <c r="F18278" t="s">
        <v>2225</v>
      </c>
      <c r="G18278" t="s">
        <v>1082</v>
      </c>
      <c r="H18278">
        <v>25</v>
      </c>
    </row>
    <row r="18279" spans="1:8" x14ac:dyDescent="0.3">
      <c r="A18279" t="s">
        <v>2233</v>
      </c>
      <c r="B18279" t="s">
        <v>1447</v>
      </c>
      <c r="C18279" t="s">
        <v>501</v>
      </c>
      <c r="D18279">
        <v>410.2317908</v>
      </c>
      <c r="E18279">
        <v>30</v>
      </c>
      <c r="F18279" t="s">
        <v>2225</v>
      </c>
      <c r="G18279" t="s">
        <v>1082</v>
      </c>
      <c r="H18279">
        <v>25</v>
      </c>
    </row>
    <row r="18280" spans="1:8" x14ac:dyDescent="0.3">
      <c r="A18280" t="s">
        <v>2233</v>
      </c>
      <c r="B18280" t="s">
        <v>1230</v>
      </c>
      <c r="C18280" t="s">
        <v>1301</v>
      </c>
      <c r="D18280">
        <v>360.21614080000001</v>
      </c>
      <c r="E18280">
        <v>30</v>
      </c>
      <c r="F18280" t="s">
        <v>2225</v>
      </c>
      <c r="G18280" t="s">
        <v>1082</v>
      </c>
      <c r="H18280">
        <v>25</v>
      </c>
    </row>
    <row r="18281" spans="1:8" x14ac:dyDescent="0.3">
      <c r="A18281" t="s">
        <v>2251</v>
      </c>
      <c r="B18281" t="s">
        <v>1290</v>
      </c>
      <c r="C18281" t="s">
        <v>644</v>
      </c>
      <c r="D18281">
        <v>400.21105999999997</v>
      </c>
      <c r="E18281">
        <v>30</v>
      </c>
      <c r="F18281" t="s">
        <v>2225</v>
      </c>
      <c r="G18281" t="s">
        <v>1082</v>
      </c>
      <c r="H18281">
        <v>25</v>
      </c>
    </row>
    <row r="18282" spans="1:8" x14ac:dyDescent="0.3">
      <c r="A18282" t="s">
        <v>2226</v>
      </c>
      <c r="B18282" t="s">
        <v>469</v>
      </c>
      <c r="C18282" t="s">
        <v>1078</v>
      </c>
      <c r="D18282">
        <v>430.23285340000001</v>
      </c>
      <c r="E18282">
        <v>30</v>
      </c>
      <c r="F18282" t="s">
        <v>2234</v>
      </c>
      <c r="G18282" t="s">
        <v>1082</v>
      </c>
      <c r="H18282">
        <v>25</v>
      </c>
    </row>
    <row r="18283" spans="1:8" x14ac:dyDescent="0.3">
      <c r="A18283" t="s">
        <v>2226</v>
      </c>
      <c r="B18283" t="s">
        <v>258</v>
      </c>
      <c r="C18283" t="s">
        <v>283</v>
      </c>
      <c r="D18283">
        <v>414.23793879999999</v>
      </c>
      <c r="E18283">
        <v>30</v>
      </c>
      <c r="F18283" t="s">
        <v>2234</v>
      </c>
      <c r="G18283" t="s">
        <v>1082</v>
      </c>
      <c r="H18283">
        <v>25</v>
      </c>
    </row>
    <row r="18284" spans="1:8" x14ac:dyDescent="0.3">
      <c r="A18284" t="s">
        <v>2226</v>
      </c>
      <c r="B18284" t="s">
        <v>66</v>
      </c>
      <c r="C18284" t="s">
        <v>441</v>
      </c>
      <c r="D18284">
        <v>402.2067189</v>
      </c>
      <c r="E18284">
        <v>30</v>
      </c>
      <c r="F18284" t="s">
        <v>2234</v>
      </c>
      <c r="G18284" t="s">
        <v>1082</v>
      </c>
      <c r="H18284">
        <v>25</v>
      </c>
    </row>
    <row r="18285" spans="1:8" x14ac:dyDescent="0.3">
      <c r="A18285" t="s">
        <v>2226</v>
      </c>
      <c r="B18285" t="s">
        <v>779</v>
      </c>
      <c r="C18285" t="s">
        <v>516</v>
      </c>
      <c r="D18285">
        <v>385.21138969999998</v>
      </c>
      <c r="E18285">
        <v>30</v>
      </c>
      <c r="F18285" t="s">
        <v>2234</v>
      </c>
      <c r="G18285" t="s">
        <v>1082</v>
      </c>
      <c r="H18285">
        <v>25</v>
      </c>
    </row>
    <row r="18286" spans="1:8" x14ac:dyDescent="0.3">
      <c r="A18286" t="s">
        <v>2226</v>
      </c>
      <c r="B18286" t="s">
        <v>873</v>
      </c>
      <c r="C18286" t="s">
        <v>241</v>
      </c>
      <c r="D18286">
        <v>374.20663869999998</v>
      </c>
      <c r="E18286">
        <v>30</v>
      </c>
      <c r="F18286" t="s">
        <v>2234</v>
      </c>
      <c r="G18286" t="s">
        <v>1082</v>
      </c>
      <c r="H18286">
        <v>25</v>
      </c>
    </row>
    <row r="18287" spans="1:8" x14ac:dyDescent="0.3">
      <c r="A18287" t="s">
        <v>2226</v>
      </c>
      <c r="B18287" t="s">
        <v>1132</v>
      </c>
      <c r="C18287" t="s">
        <v>892</v>
      </c>
      <c r="D18287">
        <v>346.20049069999999</v>
      </c>
      <c r="E18287">
        <v>30</v>
      </c>
      <c r="F18287" t="s">
        <v>2234</v>
      </c>
      <c r="G18287" t="s">
        <v>1082</v>
      </c>
      <c r="H18287">
        <v>25</v>
      </c>
    </row>
    <row r="18288" spans="1:8" x14ac:dyDescent="0.3">
      <c r="A18288" t="s">
        <v>2226</v>
      </c>
      <c r="B18288" t="s">
        <v>1694</v>
      </c>
      <c r="C18288" t="s">
        <v>460</v>
      </c>
      <c r="D18288">
        <v>334.20049069999999</v>
      </c>
      <c r="E18288">
        <v>30</v>
      </c>
      <c r="F18288" t="s">
        <v>2234</v>
      </c>
      <c r="G18288" t="s">
        <v>1082</v>
      </c>
      <c r="H18288">
        <v>25</v>
      </c>
    </row>
    <row r="18289" spans="1:8" x14ac:dyDescent="0.3">
      <c r="A18289" t="s">
        <v>2228</v>
      </c>
      <c r="B18289" t="s">
        <v>342</v>
      </c>
      <c r="C18289" t="s">
        <v>1001</v>
      </c>
      <c r="D18289">
        <v>440.27874100000002</v>
      </c>
      <c r="E18289">
        <v>30</v>
      </c>
      <c r="F18289" t="s">
        <v>2234</v>
      </c>
      <c r="G18289" t="s">
        <v>1082</v>
      </c>
      <c r="H18289">
        <v>25</v>
      </c>
    </row>
    <row r="18290" spans="1:8" x14ac:dyDescent="0.3">
      <c r="A18290" t="s">
        <v>2228</v>
      </c>
      <c r="B18290" t="s">
        <v>1016</v>
      </c>
      <c r="C18290" t="s">
        <v>1528</v>
      </c>
      <c r="D18290">
        <v>348.21614080000001</v>
      </c>
      <c r="E18290">
        <v>30</v>
      </c>
      <c r="F18290" t="s">
        <v>2234</v>
      </c>
      <c r="G18290" t="s">
        <v>1082</v>
      </c>
      <c r="H18290">
        <v>25</v>
      </c>
    </row>
    <row r="18291" spans="1:8" x14ac:dyDescent="0.3">
      <c r="A18291" t="s">
        <v>2229</v>
      </c>
      <c r="B18291" t="s">
        <v>910</v>
      </c>
      <c r="C18291" t="s">
        <v>736</v>
      </c>
      <c r="D18291">
        <v>442.2216201</v>
      </c>
      <c r="E18291">
        <v>30</v>
      </c>
      <c r="F18291" t="s">
        <v>2234</v>
      </c>
      <c r="G18291" t="s">
        <v>1082</v>
      </c>
      <c r="H18291">
        <v>25</v>
      </c>
    </row>
    <row r="18292" spans="1:8" x14ac:dyDescent="0.3">
      <c r="A18292" t="s">
        <v>2229</v>
      </c>
      <c r="B18292" t="s">
        <v>253</v>
      </c>
      <c r="C18292" t="s">
        <v>1008</v>
      </c>
      <c r="D18292">
        <v>428.20596999999998</v>
      </c>
      <c r="E18292">
        <v>30</v>
      </c>
      <c r="F18292" t="s">
        <v>2234</v>
      </c>
      <c r="G18292" t="s">
        <v>1082</v>
      </c>
      <c r="H18292">
        <v>25</v>
      </c>
    </row>
    <row r="18293" spans="1:8" x14ac:dyDescent="0.3">
      <c r="A18293" t="s">
        <v>2229</v>
      </c>
      <c r="B18293" t="s">
        <v>1097</v>
      </c>
      <c r="C18293" t="s">
        <v>1023</v>
      </c>
      <c r="D18293">
        <v>412.21105540000002</v>
      </c>
      <c r="E18293">
        <v>30</v>
      </c>
      <c r="F18293" t="s">
        <v>2234</v>
      </c>
      <c r="G18293" t="s">
        <v>1082</v>
      </c>
      <c r="H18293">
        <v>25</v>
      </c>
    </row>
    <row r="18294" spans="1:8" x14ac:dyDescent="0.3">
      <c r="A18294" t="s">
        <v>2229</v>
      </c>
      <c r="B18294" t="s">
        <v>1865</v>
      </c>
      <c r="C18294" t="s">
        <v>1525</v>
      </c>
      <c r="D18294">
        <v>358.16410519999999</v>
      </c>
      <c r="E18294">
        <v>30</v>
      </c>
      <c r="F18294" t="s">
        <v>2234</v>
      </c>
      <c r="G18294" t="s">
        <v>1082</v>
      </c>
      <c r="H18294">
        <v>25</v>
      </c>
    </row>
    <row r="18295" spans="1:8" x14ac:dyDescent="0.3">
      <c r="A18295" t="s">
        <v>2230</v>
      </c>
      <c r="B18295" t="s">
        <v>160</v>
      </c>
      <c r="C18295" t="s">
        <v>1090</v>
      </c>
      <c r="D18295">
        <v>424.17222529999998</v>
      </c>
      <c r="E18295">
        <v>30</v>
      </c>
      <c r="F18295" t="s">
        <v>2234</v>
      </c>
      <c r="G18295" t="s">
        <v>1082</v>
      </c>
      <c r="H18295">
        <v>25</v>
      </c>
    </row>
    <row r="18296" spans="1:8" x14ac:dyDescent="0.3">
      <c r="A18296" t="s">
        <v>2230</v>
      </c>
      <c r="B18296" t="s">
        <v>459</v>
      </c>
      <c r="C18296" t="s">
        <v>1017</v>
      </c>
      <c r="D18296">
        <v>421.21138969999998</v>
      </c>
      <c r="E18296">
        <v>30</v>
      </c>
      <c r="F18296" t="s">
        <v>2234</v>
      </c>
      <c r="G18296" t="s">
        <v>1082</v>
      </c>
      <c r="H18296">
        <v>25</v>
      </c>
    </row>
    <row r="18297" spans="1:8" x14ac:dyDescent="0.3">
      <c r="A18297" t="s">
        <v>2230</v>
      </c>
      <c r="B18297" t="s">
        <v>1180</v>
      </c>
      <c r="C18297" t="s">
        <v>795</v>
      </c>
      <c r="D18297">
        <v>396.21614080000001</v>
      </c>
      <c r="E18297">
        <v>30</v>
      </c>
      <c r="F18297" t="s">
        <v>2234</v>
      </c>
      <c r="G18297" t="s">
        <v>1082</v>
      </c>
      <c r="H18297">
        <v>25</v>
      </c>
    </row>
    <row r="18298" spans="1:8" x14ac:dyDescent="0.3">
      <c r="A18298" t="s">
        <v>2230</v>
      </c>
      <c r="B18298" t="s">
        <v>444</v>
      </c>
      <c r="C18298" t="s">
        <v>1053</v>
      </c>
      <c r="D18298">
        <v>384.21614080000001</v>
      </c>
      <c r="E18298">
        <v>30</v>
      </c>
      <c r="F18298" t="s">
        <v>2234</v>
      </c>
      <c r="G18298" t="s">
        <v>1082</v>
      </c>
      <c r="H18298">
        <v>25</v>
      </c>
    </row>
    <row r="18299" spans="1:8" x14ac:dyDescent="0.3">
      <c r="A18299" t="s">
        <v>2231</v>
      </c>
      <c r="B18299" t="s">
        <v>56</v>
      </c>
      <c r="C18299" t="s">
        <v>553</v>
      </c>
      <c r="D18299">
        <v>425.2063043</v>
      </c>
      <c r="E18299">
        <v>30</v>
      </c>
      <c r="F18299" t="s">
        <v>2234</v>
      </c>
      <c r="G18299" t="s">
        <v>1082</v>
      </c>
      <c r="H18299">
        <v>25</v>
      </c>
    </row>
    <row r="18300" spans="1:8" x14ac:dyDescent="0.3">
      <c r="A18300" t="s">
        <v>2231</v>
      </c>
      <c r="B18300" t="s">
        <v>315</v>
      </c>
      <c r="C18300" t="s">
        <v>83</v>
      </c>
      <c r="D18300">
        <v>388.1910689</v>
      </c>
      <c r="E18300">
        <v>30</v>
      </c>
      <c r="F18300" t="s">
        <v>2234</v>
      </c>
      <c r="G18300" t="s">
        <v>1082</v>
      </c>
      <c r="H18300">
        <v>25</v>
      </c>
    </row>
    <row r="18301" spans="1:8" x14ac:dyDescent="0.3">
      <c r="A18301" t="s">
        <v>2232</v>
      </c>
      <c r="B18301" t="s">
        <v>1447</v>
      </c>
      <c r="C18301" t="s">
        <v>36</v>
      </c>
      <c r="D18301">
        <v>418.18164710000002</v>
      </c>
      <c r="E18301">
        <v>30</v>
      </c>
      <c r="F18301" t="s">
        <v>2234</v>
      </c>
      <c r="G18301" t="s">
        <v>1082</v>
      </c>
      <c r="H18301">
        <v>25</v>
      </c>
    </row>
    <row r="18302" spans="1:8" x14ac:dyDescent="0.3">
      <c r="A18302" t="s">
        <v>2232</v>
      </c>
      <c r="B18302" t="s">
        <v>1226</v>
      </c>
      <c r="C18302" t="s">
        <v>162</v>
      </c>
      <c r="D18302">
        <v>383.19573969999999</v>
      </c>
      <c r="E18302">
        <v>30</v>
      </c>
      <c r="F18302" t="s">
        <v>2234</v>
      </c>
      <c r="G18302" t="s">
        <v>1082</v>
      </c>
      <c r="H18302">
        <v>25</v>
      </c>
    </row>
    <row r="18303" spans="1:8" x14ac:dyDescent="0.3">
      <c r="A18303" t="s">
        <v>2232</v>
      </c>
      <c r="B18303" t="s">
        <v>1865</v>
      </c>
      <c r="C18303" t="s">
        <v>808</v>
      </c>
      <c r="D18303">
        <v>372.17975519999999</v>
      </c>
      <c r="E18303">
        <v>30</v>
      </c>
      <c r="F18303" t="s">
        <v>2234</v>
      </c>
      <c r="G18303" t="s">
        <v>1082</v>
      </c>
      <c r="H18303">
        <v>25</v>
      </c>
    </row>
    <row r="18304" spans="1:8" x14ac:dyDescent="0.3">
      <c r="A18304" t="s">
        <v>2233</v>
      </c>
      <c r="B18304" t="s">
        <v>1447</v>
      </c>
      <c r="C18304" t="s">
        <v>501</v>
      </c>
      <c r="D18304">
        <v>410.2317908</v>
      </c>
      <c r="E18304">
        <v>30</v>
      </c>
      <c r="F18304" t="s">
        <v>2234</v>
      </c>
      <c r="G18304" t="s">
        <v>1082</v>
      </c>
      <c r="H18304">
        <v>25</v>
      </c>
    </row>
    <row r="18305" spans="1:8" x14ac:dyDescent="0.3">
      <c r="A18305" t="s">
        <v>2233</v>
      </c>
      <c r="B18305" t="s">
        <v>1230</v>
      </c>
      <c r="C18305" t="s">
        <v>1301</v>
      </c>
      <c r="D18305">
        <v>360.21614080000001</v>
      </c>
      <c r="E18305">
        <v>30</v>
      </c>
      <c r="F18305" t="s">
        <v>2234</v>
      </c>
      <c r="G18305" t="s">
        <v>1082</v>
      </c>
      <c r="H18305">
        <v>25</v>
      </c>
    </row>
    <row r="18306" spans="1:8" x14ac:dyDescent="0.3">
      <c r="A18306" t="s">
        <v>2251</v>
      </c>
      <c r="B18306" t="s">
        <v>1290</v>
      </c>
      <c r="C18306" t="s">
        <v>644</v>
      </c>
      <c r="D18306">
        <v>400.21105999999997</v>
      </c>
      <c r="E18306">
        <v>30</v>
      </c>
      <c r="F18306" t="s">
        <v>2234</v>
      </c>
      <c r="G18306" t="s">
        <v>1082</v>
      </c>
      <c r="H18306">
        <v>25</v>
      </c>
    </row>
    <row r="18307" spans="1:8" x14ac:dyDescent="0.3">
      <c r="A18307" t="s">
        <v>2226</v>
      </c>
      <c r="B18307" t="s">
        <v>469</v>
      </c>
      <c r="C18307" t="s">
        <v>1078</v>
      </c>
      <c r="D18307">
        <v>430.23285340000001</v>
      </c>
      <c r="E18307">
        <v>30</v>
      </c>
      <c r="F18307" t="s">
        <v>2235</v>
      </c>
      <c r="G18307" t="s">
        <v>1082</v>
      </c>
      <c r="H18307">
        <v>25</v>
      </c>
    </row>
    <row r="18308" spans="1:8" x14ac:dyDescent="0.3">
      <c r="A18308" t="s">
        <v>2226</v>
      </c>
      <c r="B18308" t="s">
        <v>258</v>
      </c>
      <c r="C18308" t="s">
        <v>283</v>
      </c>
      <c r="D18308">
        <v>414.23793879999999</v>
      </c>
      <c r="E18308">
        <v>30</v>
      </c>
      <c r="F18308" t="s">
        <v>2235</v>
      </c>
      <c r="G18308" t="s">
        <v>1082</v>
      </c>
      <c r="H18308">
        <v>25</v>
      </c>
    </row>
    <row r="18309" spans="1:8" x14ac:dyDescent="0.3">
      <c r="A18309" t="s">
        <v>2226</v>
      </c>
      <c r="B18309" t="s">
        <v>66</v>
      </c>
      <c r="C18309" t="s">
        <v>441</v>
      </c>
      <c r="D18309">
        <v>402.2067189</v>
      </c>
      <c r="E18309">
        <v>30</v>
      </c>
      <c r="F18309" t="s">
        <v>2235</v>
      </c>
      <c r="G18309" t="s">
        <v>1082</v>
      </c>
      <c r="H18309">
        <v>25</v>
      </c>
    </row>
    <row r="18310" spans="1:8" x14ac:dyDescent="0.3">
      <c r="A18310" t="s">
        <v>2226</v>
      </c>
      <c r="B18310" t="s">
        <v>779</v>
      </c>
      <c r="C18310" t="s">
        <v>516</v>
      </c>
      <c r="D18310">
        <v>385.21138969999998</v>
      </c>
      <c r="E18310">
        <v>30</v>
      </c>
      <c r="F18310" t="s">
        <v>2235</v>
      </c>
      <c r="G18310" t="s">
        <v>1082</v>
      </c>
      <c r="H18310">
        <v>25</v>
      </c>
    </row>
    <row r="18311" spans="1:8" x14ac:dyDescent="0.3">
      <c r="A18311" t="s">
        <v>2226</v>
      </c>
      <c r="B18311" t="s">
        <v>873</v>
      </c>
      <c r="C18311" t="s">
        <v>241</v>
      </c>
      <c r="D18311">
        <v>374.20663869999998</v>
      </c>
      <c r="E18311">
        <v>30</v>
      </c>
      <c r="F18311" t="s">
        <v>2235</v>
      </c>
      <c r="G18311" t="s">
        <v>1082</v>
      </c>
      <c r="H18311">
        <v>25</v>
      </c>
    </row>
    <row r="18312" spans="1:8" x14ac:dyDescent="0.3">
      <c r="A18312" t="s">
        <v>2226</v>
      </c>
      <c r="B18312" t="s">
        <v>1132</v>
      </c>
      <c r="C18312" t="s">
        <v>892</v>
      </c>
      <c r="D18312">
        <v>346.20049069999999</v>
      </c>
      <c r="E18312">
        <v>30</v>
      </c>
      <c r="F18312" t="s">
        <v>2235</v>
      </c>
      <c r="G18312" t="s">
        <v>1082</v>
      </c>
      <c r="H18312">
        <v>25</v>
      </c>
    </row>
    <row r="18313" spans="1:8" x14ac:dyDescent="0.3">
      <c r="A18313" t="s">
        <v>2226</v>
      </c>
      <c r="B18313" t="s">
        <v>1694</v>
      </c>
      <c r="C18313" t="s">
        <v>460</v>
      </c>
      <c r="D18313">
        <v>334.20049069999999</v>
      </c>
      <c r="E18313">
        <v>30</v>
      </c>
      <c r="F18313" t="s">
        <v>2235</v>
      </c>
      <c r="G18313" t="s">
        <v>1082</v>
      </c>
      <c r="H18313">
        <v>25</v>
      </c>
    </row>
    <row r="18314" spans="1:8" x14ac:dyDescent="0.3">
      <c r="A18314" t="s">
        <v>2228</v>
      </c>
      <c r="B18314" t="s">
        <v>342</v>
      </c>
      <c r="C18314" t="s">
        <v>1001</v>
      </c>
      <c r="D18314">
        <v>440.27874100000002</v>
      </c>
      <c r="E18314">
        <v>30</v>
      </c>
      <c r="F18314" t="s">
        <v>2235</v>
      </c>
      <c r="G18314" t="s">
        <v>1082</v>
      </c>
      <c r="H18314">
        <v>25</v>
      </c>
    </row>
    <row r="18315" spans="1:8" x14ac:dyDescent="0.3">
      <c r="A18315" t="s">
        <v>2228</v>
      </c>
      <c r="B18315" t="s">
        <v>1016</v>
      </c>
      <c r="C18315" t="s">
        <v>1528</v>
      </c>
      <c r="D18315">
        <v>348.21614080000001</v>
      </c>
      <c r="E18315">
        <v>30</v>
      </c>
      <c r="F18315" t="s">
        <v>2235</v>
      </c>
      <c r="G18315" t="s">
        <v>1082</v>
      </c>
      <c r="H18315">
        <v>25</v>
      </c>
    </row>
    <row r="18316" spans="1:8" x14ac:dyDescent="0.3">
      <c r="A18316" t="s">
        <v>2229</v>
      </c>
      <c r="B18316" t="s">
        <v>910</v>
      </c>
      <c r="C18316" t="s">
        <v>736</v>
      </c>
      <c r="D18316">
        <v>442.2216201</v>
      </c>
      <c r="E18316">
        <v>30</v>
      </c>
      <c r="F18316" t="s">
        <v>2235</v>
      </c>
      <c r="G18316" t="s">
        <v>1082</v>
      </c>
      <c r="H18316">
        <v>25</v>
      </c>
    </row>
    <row r="18317" spans="1:8" x14ac:dyDescent="0.3">
      <c r="A18317" t="s">
        <v>2229</v>
      </c>
      <c r="B18317" t="s">
        <v>253</v>
      </c>
      <c r="C18317" t="s">
        <v>1008</v>
      </c>
      <c r="D18317">
        <v>428.20596999999998</v>
      </c>
      <c r="E18317">
        <v>30</v>
      </c>
      <c r="F18317" t="s">
        <v>2235</v>
      </c>
      <c r="G18317" t="s">
        <v>1082</v>
      </c>
      <c r="H18317">
        <v>25</v>
      </c>
    </row>
    <row r="18318" spans="1:8" x14ac:dyDescent="0.3">
      <c r="A18318" t="s">
        <v>2229</v>
      </c>
      <c r="B18318" t="s">
        <v>1097</v>
      </c>
      <c r="C18318" t="s">
        <v>1023</v>
      </c>
      <c r="D18318">
        <v>412.21105540000002</v>
      </c>
      <c r="E18318">
        <v>30</v>
      </c>
      <c r="F18318" t="s">
        <v>2235</v>
      </c>
      <c r="G18318" t="s">
        <v>1082</v>
      </c>
      <c r="H18318">
        <v>25</v>
      </c>
    </row>
    <row r="18319" spans="1:8" x14ac:dyDescent="0.3">
      <c r="A18319" t="s">
        <v>2229</v>
      </c>
      <c r="B18319" t="s">
        <v>1865</v>
      </c>
      <c r="C18319" t="s">
        <v>1525</v>
      </c>
      <c r="D18319">
        <v>358.16410519999999</v>
      </c>
      <c r="E18319">
        <v>30</v>
      </c>
      <c r="F18319" t="s">
        <v>2235</v>
      </c>
      <c r="G18319" t="s">
        <v>1082</v>
      </c>
      <c r="H18319">
        <v>25</v>
      </c>
    </row>
    <row r="18320" spans="1:8" x14ac:dyDescent="0.3">
      <c r="A18320" t="s">
        <v>2230</v>
      </c>
      <c r="B18320" t="s">
        <v>160</v>
      </c>
      <c r="C18320" t="s">
        <v>1090</v>
      </c>
      <c r="D18320">
        <v>424.17222529999998</v>
      </c>
      <c r="E18320">
        <v>30</v>
      </c>
      <c r="F18320" t="s">
        <v>2235</v>
      </c>
      <c r="G18320" t="s">
        <v>1082</v>
      </c>
      <c r="H18320">
        <v>25</v>
      </c>
    </row>
    <row r="18321" spans="1:8" x14ac:dyDescent="0.3">
      <c r="A18321" t="s">
        <v>2230</v>
      </c>
      <c r="B18321" t="s">
        <v>459</v>
      </c>
      <c r="C18321" t="s">
        <v>1017</v>
      </c>
      <c r="D18321">
        <v>421.21138969999998</v>
      </c>
      <c r="E18321">
        <v>30</v>
      </c>
      <c r="F18321" t="s">
        <v>2235</v>
      </c>
      <c r="G18321" t="s">
        <v>1082</v>
      </c>
      <c r="H18321">
        <v>25</v>
      </c>
    </row>
    <row r="18322" spans="1:8" x14ac:dyDescent="0.3">
      <c r="A18322" t="s">
        <v>2230</v>
      </c>
      <c r="B18322" t="s">
        <v>1180</v>
      </c>
      <c r="C18322" t="s">
        <v>795</v>
      </c>
      <c r="D18322">
        <v>396.21614080000001</v>
      </c>
      <c r="E18322">
        <v>30</v>
      </c>
      <c r="F18322" t="s">
        <v>2235</v>
      </c>
      <c r="G18322" t="s">
        <v>1082</v>
      </c>
      <c r="H18322">
        <v>25</v>
      </c>
    </row>
    <row r="18323" spans="1:8" x14ac:dyDescent="0.3">
      <c r="A18323" t="s">
        <v>2230</v>
      </c>
      <c r="B18323" t="s">
        <v>444</v>
      </c>
      <c r="C18323" t="s">
        <v>1053</v>
      </c>
      <c r="D18323">
        <v>384.21614080000001</v>
      </c>
      <c r="E18323">
        <v>30</v>
      </c>
      <c r="F18323" t="s">
        <v>2235</v>
      </c>
      <c r="G18323" t="s">
        <v>1082</v>
      </c>
      <c r="H18323">
        <v>25</v>
      </c>
    </row>
    <row r="18324" spans="1:8" x14ac:dyDescent="0.3">
      <c r="A18324" t="s">
        <v>2231</v>
      </c>
      <c r="B18324" t="s">
        <v>56</v>
      </c>
      <c r="C18324" t="s">
        <v>553</v>
      </c>
      <c r="D18324">
        <v>425.2063043</v>
      </c>
      <c r="E18324">
        <v>30</v>
      </c>
      <c r="F18324" t="s">
        <v>2235</v>
      </c>
      <c r="G18324" t="s">
        <v>1082</v>
      </c>
      <c r="H18324">
        <v>25</v>
      </c>
    </row>
    <row r="18325" spans="1:8" x14ac:dyDescent="0.3">
      <c r="A18325" t="s">
        <v>2231</v>
      </c>
      <c r="B18325" t="s">
        <v>315</v>
      </c>
      <c r="C18325" t="s">
        <v>83</v>
      </c>
      <c r="D18325">
        <v>388.1910689</v>
      </c>
      <c r="E18325">
        <v>30</v>
      </c>
      <c r="F18325" t="s">
        <v>2235</v>
      </c>
      <c r="G18325" t="s">
        <v>1082</v>
      </c>
      <c r="H18325">
        <v>25</v>
      </c>
    </row>
    <row r="18326" spans="1:8" x14ac:dyDescent="0.3">
      <c r="A18326" t="s">
        <v>2232</v>
      </c>
      <c r="B18326" t="s">
        <v>1447</v>
      </c>
      <c r="C18326" t="s">
        <v>36</v>
      </c>
      <c r="D18326">
        <v>418.18164710000002</v>
      </c>
      <c r="E18326">
        <v>30</v>
      </c>
      <c r="F18326" t="s">
        <v>2235</v>
      </c>
      <c r="G18326" t="s">
        <v>1082</v>
      </c>
      <c r="H18326">
        <v>25</v>
      </c>
    </row>
    <row r="18327" spans="1:8" x14ac:dyDescent="0.3">
      <c r="A18327" t="s">
        <v>2232</v>
      </c>
      <c r="B18327" t="s">
        <v>1226</v>
      </c>
      <c r="C18327" t="s">
        <v>162</v>
      </c>
      <c r="D18327">
        <v>383.19573969999999</v>
      </c>
      <c r="E18327">
        <v>30</v>
      </c>
      <c r="F18327" t="s">
        <v>2235</v>
      </c>
      <c r="G18327" t="s">
        <v>1082</v>
      </c>
      <c r="H18327">
        <v>25</v>
      </c>
    </row>
    <row r="18328" spans="1:8" x14ac:dyDescent="0.3">
      <c r="A18328" t="s">
        <v>2232</v>
      </c>
      <c r="B18328" t="s">
        <v>1865</v>
      </c>
      <c r="C18328" t="s">
        <v>808</v>
      </c>
      <c r="D18328">
        <v>372.17975519999999</v>
      </c>
      <c r="E18328">
        <v>30</v>
      </c>
      <c r="F18328" t="s">
        <v>2235</v>
      </c>
      <c r="G18328" t="s">
        <v>1082</v>
      </c>
      <c r="H18328">
        <v>25</v>
      </c>
    </row>
    <row r="18329" spans="1:8" x14ac:dyDescent="0.3">
      <c r="A18329" t="s">
        <v>2233</v>
      </c>
      <c r="B18329" t="s">
        <v>1447</v>
      </c>
      <c r="C18329" t="s">
        <v>501</v>
      </c>
      <c r="D18329">
        <v>410.2317908</v>
      </c>
      <c r="E18329">
        <v>30</v>
      </c>
      <c r="F18329" t="s">
        <v>2235</v>
      </c>
      <c r="G18329" t="s">
        <v>1082</v>
      </c>
      <c r="H18329">
        <v>25</v>
      </c>
    </row>
    <row r="18330" spans="1:8" x14ac:dyDescent="0.3">
      <c r="A18330" t="s">
        <v>2233</v>
      </c>
      <c r="B18330" t="s">
        <v>1230</v>
      </c>
      <c r="C18330" t="s">
        <v>1301</v>
      </c>
      <c r="D18330">
        <v>360.21614080000001</v>
      </c>
      <c r="E18330">
        <v>30</v>
      </c>
      <c r="F18330" t="s">
        <v>2235</v>
      </c>
      <c r="G18330" t="s">
        <v>1082</v>
      </c>
      <c r="H18330">
        <v>25</v>
      </c>
    </row>
    <row r="18331" spans="1:8" x14ac:dyDescent="0.3">
      <c r="A18331" t="s">
        <v>2251</v>
      </c>
      <c r="B18331" t="s">
        <v>1290</v>
      </c>
      <c r="C18331" t="s">
        <v>644</v>
      </c>
      <c r="D18331">
        <v>400.21105999999997</v>
      </c>
      <c r="E18331">
        <v>30</v>
      </c>
      <c r="F18331" t="s">
        <v>2235</v>
      </c>
      <c r="G18331" t="s">
        <v>1082</v>
      </c>
      <c r="H18331">
        <v>25</v>
      </c>
    </row>
    <row r="18332" spans="1:8" x14ac:dyDescent="0.3">
      <c r="A18332" t="s">
        <v>2224</v>
      </c>
      <c r="B18332" t="s">
        <v>728</v>
      </c>
      <c r="E18332">
        <v>14</v>
      </c>
      <c r="F18332" t="s">
        <v>2225</v>
      </c>
      <c r="G18332" t="s">
        <v>728</v>
      </c>
      <c r="H18332">
        <v>25</v>
      </c>
    </row>
    <row r="18333" spans="1:8" x14ac:dyDescent="0.3">
      <c r="A18333" t="s">
        <v>2226</v>
      </c>
      <c r="B18333" t="s">
        <v>764</v>
      </c>
      <c r="C18333" t="s">
        <v>338</v>
      </c>
      <c r="D18333">
        <v>441.23760449999997</v>
      </c>
      <c r="E18333">
        <v>14</v>
      </c>
      <c r="F18333" t="s">
        <v>2225</v>
      </c>
      <c r="G18333" t="s">
        <v>728</v>
      </c>
      <c r="H18333">
        <v>25</v>
      </c>
    </row>
    <row r="18334" spans="1:8" x14ac:dyDescent="0.3">
      <c r="A18334" t="s">
        <v>2226</v>
      </c>
      <c r="B18334" t="s">
        <v>774</v>
      </c>
      <c r="C18334" t="s">
        <v>224</v>
      </c>
      <c r="D18334">
        <v>401.2063043</v>
      </c>
      <c r="E18334">
        <v>14</v>
      </c>
      <c r="F18334" t="s">
        <v>2225</v>
      </c>
      <c r="G18334" t="s">
        <v>728</v>
      </c>
      <c r="H18334">
        <v>25</v>
      </c>
    </row>
    <row r="18335" spans="1:8" x14ac:dyDescent="0.3">
      <c r="A18335" t="s">
        <v>2226</v>
      </c>
      <c r="B18335" t="s">
        <v>792</v>
      </c>
      <c r="C18335" t="s">
        <v>83</v>
      </c>
      <c r="D18335">
        <v>388.1910689</v>
      </c>
      <c r="E18335">
        <v>14</v>
      </c>
      <c r="F18335" t="s">
        <v>2225</v>
      </c>
      <c r="G18335" t="s">
        <v>728</v>
      </c>
      <c r="H18335">
        <v>25</v>
      </c>
    </row>
    <row r="18336" spans="1:8" x14ac:dyDescent="0.3">
      <c r="A18336" t="s">
        <v>2226</v>
      </c>
      <c r="B18336" t="s">
        <v>411</v>
      </c>
      <c r="C18336" t="s">
        <v>1056</v>
      </c>
      <c r="D18336">
        <v>370.20049069999999</v>
      </c>
      <c r="E18336">
        <v>14</v>
      </c>
      <c r="F18336" t="s">
        <v>2225</v>
      </c>
      <c r="G18336" t="s">
        <v>728</v>
      </c>
      <c r="H18336">
        <v>25</v>
      </c>
    </row>
    <row r="18337" spans="1:8" x14ac:dyDescent="0.3">
      <c r="A18337" t="s">
        <v>2228</v>
      </c>
      <c r="B18337" t="s">
        <v>445</v>
      </c>
      <c r="C18337" t="s">
        <v>583</v>
      </c>
      <c r="D18337">
        <v>399.2270398</v>
      </c>
      <c r="E18337">
        <v>14</v>
      </c>
      <c r="F18337" t="s">
        <v>2225</v>
      </c>
      <c r="G18337" t="s">
        <v>728</v>
      </c>
      <c r="H18337">
        <v>25</v>
      </c>
    </row>
    <row r="18338" spans="1:8" x14ac:dyDescent="0.3">
      <c r="A18338" t="s">
        <v>2228</v>
      </c>
      <c r="B18338" t="s">
        <v>411</v>
      </c>
      <c r="C18338" t="s">
        <v>1053</v>
      </c>
      <c r="D18338">
        <v>384.21614080000001</v>
      </c>
      <c r="E18338">
        <v>14</v>
      </c>
      <c r="F18338" t="s">
        <v>2225</v>
      </c>
      <c r="G18338" t="s">
        <v>728</v>
      </c>
      <c r="H18338">
        <v>25</v>
      </c>
    </row>
    <row r="18339" spans="1:8" x14ac:dyDescent="0.3">
      <c r="A18339" t="s">
        <v>2229</v>
      </c>
      <c r="B18339" t="s">
        <v>579</v>
      </c>
      <c r="C18339" t="s">
        <v>821</v>
      </c>
      <c r="D18339">
        <v>460.17804100000001</v>
      </c>
      <c r="E18339">
        <v>14</v>
      </c>
      <c r="F18339" t="s">
        <v>2225</v>
      </c>
      <c r="G18339" t="s">
        <v>728</v>
      </c>
      <c r="H18339">
        <v>25</v>
      </c>
    </row>
    <row r="18340" spans="1:8" x14ac:dyDescent="0.3">
      <c r="A18340" t="s">
        <v>2229</v>
      </c>
      <c r="B18340" t="s">
        <v>990</v>
      </c>
      <c r="C18340" t="s">
        <v>991</v>
      </c>
      <c r="D18340">
        <v>454.18278989999999</v>
      </c>
      <c r="E18340">
        <v>14</v>
      </c>
      <c r="F18340" t="s">
        <v>2225</v>
      </c>
      <c r="G18340" t="s">
        <v>728</v>
      </c>
      <c r="H18340">
        <v>25</v>
      </c>
    </row>
    <row r="18341" spans="1:8" x14ac:dyDescent="0.3">
      <c r="A18341" t="s">
        <v>2229</v>
      </c>
      <c r="B18341" t="s">
        <v>540</v>
      </c>
      <c r="C18341" t="s">
        <v>412</v>
      </c>
      <c r="D18341">
        <v>430.17716840000003</v>
      </c>
      <c r="E18341">
        <v>14</v>
      </c>
      <c r="F18341" t="s">
        <v>2225</v>
      </c>
      <c r="G18341" t="s">
        <v>728</v>
      </c>
      <c r="H18341">
        <v>25</v>
      </c>
    </row>
    <row r="18342" spans="1:8" x14ac:dyDescent="0.3">
      <c r="A18342" t="s">
        <v>2229</v>
      </c>
      <c r="B18342" t="s">
        <v>425</v>
      </c>
      <c r="C18342" t="s">
        <v>1008</v>
      </c>
      <c r="D18342">
        <v>428.20596999999998</v>
      </c>
      <c r="E18342">
        <v>14</v>
      </c>
      <c r="F18342" t="s">
        <v>2225</v>
      </c>
      <c r="G18342" t="s">
        <v>728</v>
      </c>
      <c r="H18342">
        <v>25</v>
      </c>
    </row>
    <row r="18343" spans="1:8" x14ac:dyDescent="0.3">
      <c r="A18343" t="s">
        <v>2229</v>
      </c>
      <c r="B18343" t="s">
        <v>411</v>
      </c>
      <c r="C18343" t="s">
        <v>770</v>
      </c>
      <c r="D18343">
        <v>416.16151830000001</v>
      </c>
      <c r="E18343">
        <v>14</v>
      </c>
      <c r="F18343" t="s">
        <v>2225</v>
      </c>
      <c r="G18343" t="s">
        <v>728</v>
      </c>
      <c r="H18343">
        <v>25</v>
      </c>
    </row>
    <row r="18344" spans="1:8" x14ac:dyDescent="0.3">
      <c r="A18344" t="s">
        <v>2229</v>
      </c>
      <c r="B18344" t="s">
        <v>631</v>
      </c>
      <c r="C18344" t="s">
        <v>1023</v>
      </c>
      <c r="D18344">
        <v>412.21105540000002</v>
      </c>
      <c r="E18344">
        <v>14</v>
      </c>
      <c r="F18344" t="s">
        <v>2225</v>
      </c>
      <c r="G18344" t="s">
        <v>728</v>
      </c>
      <c r="H18344">
        <v>25</v>
      </c>
    </row>
    <row r="18345" spans="1:8" x14ac:dyDescent="0.3">
      <c r="A18345" t="s">
        <v>2229</v>
      </c>
      <c r="B18345" t="s">
        <v>178</v>
      </c>
      <c r="C18345" t="s">
        <v>1043</v>
      </c>
      <c r="D18345">
        <v>393.18008959999997</v>
      </c>
      <c r="E18345">
        <v>14</v>
      </c>
      <c r="F18345" t="s">
        <v>2225</v>
      </c>
      <c r="G18345" t="s">
        <v>728</v>
      </c>
      <c r="H18345">
        <v>25</v>
      </c>
    </row>
    <row r="18346" spans="1:8" x14ac:dyDescent="0.3">
      <c r="A18346" t="s">
        <v>2230</v>
      </c>
      <c r="B18346" t="s">
        <v>464</v>
      </c>
      <c r="C18346" t="s">
        <v>1001</v>
      </c>
      <c r="D18346">
        <v>440.27874100000002</v>
      </c>
      <c r="E18346">
        <v>14</v>
      </c>
      <c r="F18346" t="s">
        <v>2225</v>
      </c>
      <c r="G18346" t="s">
        <v>728</v>
      </c>
      <c r="H18346">
        <v>25</v>
      </c>
    </row>
    <row r="18347" spans="1:8" x14ac:dyDescent="0.3">
      <c r="A18347" t="s">
        <v>2230</v>
      </c>
      <c r="B18347" t="s">
        <v>34</v>
      </c>
      <c r="C18347" t="s">
        <v>433</v>
      </c>
      <c r="D18347">
        <v>404.16151830000001</v>
      </c>
      <c r="E18347">
        <v>14</v>
      </c>
      <c r="F18347" t="s">
        <v>2225</v>
      </c>
      <c r="G18347" t="s">
        <v>728</v>
      </c>
      <c r="H18347">
        <v>25</v>
      </c>
    </row>
    <row r="18348" spans="1:8" x14ac:dyDescent="0.3">
      <c r="A18348" t="s">
        <v>2231</v>
      </c>
      <c r="B18348" t="s">
        <v>723</v>
      </c>
      <c r="C18348" t="s">
        <v>465</v>
      </c>
      <c r="D18348">
        <v>466.29439109999998</v>
      </c>
      <c r="E18348">
        <v>14</v>
      </c>
      <c r="F18348" t="s">
        <v>2225</v>
      </c>
      <c r="G18348" t="s">
        <v>728</v>
      </c>
      <c r="H18348">
        <v>25</v>
      </c>
    </row>
    <row r="18349" spans="1:8" x14ac:dyDescent="0.3">
      <c r="A18349" t="s">
        <v>2231</v>
      </c>
      <c r="B18349" t="s">
        <v>1016</v>
      </c>
      <c r="C18349" t="s">
        <v>1017</v>
      </c>
      <c r="D18349">
        <v>421.21138969999998</v>
      </c>
      <c r="E18349">
        <v>14</v>
      </c>
      <c r="F18349" t="s">
        <v>2225</v>
      </c>
      <c r="G18349" t="s">
        <v>728</v>
      </c>
      <c r="H18349">
        <v>25</v>
      </c>
    </row>
    <row r="18350" spans="1:8" x14ac:dyDescent="0.3">
      <c r="A18350" t="s">
        <v>2231</v>
      </c>
      <c r="B18350" t="s">
        <v>1035</v>
      </c>
      <c r="C18350" t="s">
        <v>508</v>
      </c>
      <c r="D18350">
        <v>400.1910689</v>
      </c>
      <c r="E18350">
        <v>14</v>
      </c>
      <c r="F18350" t="s">
        <v>2225</v>
      </c>
      <c r="G18350" t="s">
        <v>728</v>
      </c>
      <c r="H18350">
        <v>25</v>
      </c>
    </row>
    <row r="18351" spans="1:8" x14ac:dyDescent="0.3">
      <c r="A18351" t="s">
        <v>2232</v>
      </c>
      <c r="B18351" t="s">
        <v>425</v>
      </c>
      <c r="C18351" t="s">
        <v>736</v>
      </c>
      <c r="D18351">
        <v>442.2216201</v>
      </c>
      <c r="E18351">
        <v>14</v>
      </c>
      <c r="F18351" t="s">
        <v>2225</v>
      </c>
      <c r="G18351" t="s">
        <v>728</v>
      </c>
      <c r="H18351">
        <v>25</v>
      </c>
    </row>
    <row r="18352" spans="1:8" x14ac:dyDescent="0.3">
      <c r="A18352" t="s">
        <v>2232</v>
      </c>
      <c r="B18352" t="s">
        <v>1012</v>
      </c>
      <c r="C18352" t="s">
        <v>343</v>
      </c>
      <c r="D18352">
        <v>424.24744090000002</v>
      </c>
      <c r="E18352">
        <v>14</v>
      </c>
      <c r="F18352" t="s">
        <v>2225</v>
      </c>
      <c r="G18352" t="s">
        <v>728</v>
      </c>
      <c r="H18352">
        <v>25</v>
      </c>
    </row>
    <row r="18353" spans="1:8" x14ac:dyDescent="0.3">
      <c r="A18353" t="s">
        <v>2232</v>
      </c>
      <c r="B18353" t="s">
        <v>1050</v>
      </c>
      <c r="C18353" t="s">
        <v>450</v>
      </c>
      <c r="D18353">
        <v>386.1954053</v>
      </c>
      <c r="E18353">
        <v>14</v>
      </c>
      <c r="F18353" t="s">
        <v>2225</v>
      </c>
      <c r="G18353" t="s">
        <v>728</v>
      </c>
      <c r="H18353">
        <v>25</v>
      </c>
    </row>
    <row r="18354" spans="1:8" x14ac:dyDescent="0.3">
      <c r="A18354" t="s">
        <v>2233</v>
      </c>
      <c r="B18354" t="s">
        <v>416</v>
      </c>
      <c r="C18354" t="s">
        <v>1028</v>
      </c>
      <c r="D18354">
        <v>402.2015533</v>
      </c>
      <c r="E18354">
        <v>14</v>
      </c>
      <c r="F18354" t="s">
        <v>2225</v>
      </c>
      <c r="G18354" t="s">
        <v>728</v>
      </c>
      <c r="H18354">
        <v>25</v>
      </c>
    </row>
    <row r="18355" spans="1:8" x14ac:dyDescent="0.3">
      <c r="A18355" t="s">
        <v>2233</v>
      </c>
      <c r="B18355" t="s">
        <v>540</v>
      </c>
      <c r="C18355" t="s">
        <v>795</v>
      </c>
      <c r="D18355">
        <v>396.21614080000001</v>
      </c>
      <c r="E18355">
        <v>14</v>
      </c>
      <c r="F18355" t="s">
        <v>2225</v>
      </c>
      <c r="G18355" t="s">
        <v>728</v>
      </c>
      <c r="H18355">
        <v>25</v>
      </c>
    </row>
    <row r="18356" spans="1:8" x14ac:dyDescent="0.3">
      <c r="A18356" t="s">
        <v>2233</v>
      </c>
      <c r="B18356" t="s">
        <v>248</v>
      </c>
      <c r="C18356" t="s">
        <v>1060</v>
      </c>
      <c r="D18356">
        <v>362.15657520000002</v>
      </c>
      <c r="E18356">
        <v>14</v>
      </c>
      <c r="F18356" t="s">
        <v>2225</v>
      </c>
      <c r="G18356" t="s">
        <v>728</v>
      </c>
      <c r="H18356">
        <v>25</v>
      </c>
    </row>
    <row r="18357" spans="1:8" x14ac:dyDescent="0.3">
      <c r="A18357" t="s">
        <v>2224</v>
      </c>
      <c r="B18357" t="s">
        <v>728</v>
      </c>
      <c r="E18357">
        <v>14</v>
      </c>
      <c r="F18357" t="s">
        <v>2234</v>
      </c>
      <c r="G18357" t="s">
        <v>728</v>
      </c>
      <c r="H18357">
        <v>25</v>
      </c>
    </row>
    <row r="18358" spans="1:8" x14ac:dyDescent="0.3">
      <c r="A18358" t="s">
        <v>2226</v>
      </c>
      <c r="B18358" t="s">
        <v>764</v>
      </c>
      <c r="C18358" t="s">
        <v>338</v>
      </c>
      <c r="D18358">
        <v>441.23760449999997</v>
      </c>
      <c r="E18358">
        <v>14</v>
      </c>
      <c r="F18358" t="s">
        <v>2234</v>
      </c>
      <c r="G18358" t="s">
        <v>728</v>
      </c>
      <c r="H18358">
        <v>25</v>
      </c>
    </row>
    <row r="18359" spans="1:8" x14ac:dyDescent="0.3">
      <c r="A18359" t="s">
        <v>2226</v>
      </c>
      <c r="B18359" t="s">
        <v>774</v>
      </c>
      <c r="C18359" t="s">
        <v>224</v>
      </c>
      <c r="D18359">
        <v>401.2063043</v>
      </c>
      <c r="E18359">
        <v>14</v>
      </c>
      <c r="F18359" t="s">
        <v>2234</v>
      </c>
      <c r="G18359" t="s">
        <v>728</v>
      </c>
      <c r="H18359">
        <v>25</v>
      </c>
    </row>
    <row r="18360" spans="1:8" x14ac:dyDescent="0.3">
      <c r="A18360" t="s">
        <v>2226</v>
      </c>
      <c r="B18360" t="s">
        <v>792</v>
      </c>
      <c r="C18360" t="s">
        <v>83</v>
      </c>
      <c r="D18360">
        <v>388.1910689</v>
      </c>
      <c r="E18360">
        <v>14</v>
      </c>
      <c r="F18360" t="s">
        <v>2234</v>
      </c>
      <c r="G18360" t="s">
        <v>728</v>
      </c>
      <c r="H18360">
        <v>25</v>
      </c>
    </row>
    <row r="18361" spans="1:8" x14ac:dyDescent="0.3">
      <c r="A18361" t="s">
        <v>2226</v>
      </c>
      <c r="B18361" t="s">
        <v>411</v>
      </c>
      <c r="C18361" t="s">
        <v>1056</v>
      </c>
      <c r="D18361">
        <v>370.20049069999999</v>
      </c>
      <c r="E18361">
        <v>14</v>
      </c>
      <c r="F18361" t="s">
        <v>2234</v>
      </c>
      <c r="G18361" t="s">
        <v>728</v>
      </c>
      <c r="H18361">
        <v>25</v>
      </c>
    </row>
    <row r="18362" spans="1:8" x14ac:dyDescent="0.3">
      <c r="A18362" t="s">
        <v>2228</v>
      </c>
      <c r="B18362" t="s">
        <v>445</v>
      </c>
      <c r="C18362" t="s">
        <v>583</v>
      </c>
      <c r="D18362">
        <v>399.2270398</v>
      </c>
      <c r="E18362">
        <v>14</v>
      </c>
      <c r="F18362" t="s">
        <v>2234</v>
      </c>
      <c r="G18362" t="s">
        <v>728</v>
      </c>
      <c r="H18362">
        <v>25</v>
      </c>
    </row>
    <row r="18363" spans="1:8" x14ac:dyDescent="0.3">
      <c r="A18363" t="s">
        <v>2228</v>
      </c>
      <c r="B18363" t="s">
        <v>411</v>
      </c>
      <c r="C18363" t="s">
        <v>1053</v>
      </c>
      <c r="D18363">
        <v>384.21614080000001</v>
      </c>
      <c r="E18363">
        <v>14</v>
      </c>
      <c r="F18363" t="s">
        <v>2234</v>
      </c>
      <c r="G18363" t="s">
        <v>728</v>
      </c>
      <c r="H18363">
        <v>25</v>
      </c>
    </row>
    <row r="18364" spans="1:8" x14ac:dyDescent="0.3">
      <c r="A18364" t="s">
        <v>2229</v>
      </c>
      <c r="B18364" t="s">
        <v>579</v>
      </c>
      <c r="C18364" t="s">
        <v>821</v>
      </c>
      <c r="D18364">
        <v>460.17804100000001</v>
      </c>
      <c r="E18364">
        <v>14</v>
      </c>
      <c r="F18364" t="s">
        <v>2234</v>
      </c>
      <c r="G18364" t="s">
        <v>728</v>
      </c>
      <c r="H18364">
        <v>25</v>
      </c>
    </row>
    <row r="18365" spans="1:8" x14ac:dyDescent="0.3">
      <c r="A18365" t="s">
        <v>2229</v>
      </c>
      <c r="B18365" t="s">
        <v>990</v>
      </c>
      <c r="C18365" t="s">
        <v>991</v>
      </c>
      <c r="D18365">
        <v>454.18278989999999</v>
      </c>
      <c r="E18365">
        <v>14</v>
      </c>
      <c r="F18365" t="s">
        <v>2234</v>
      </c>
      <c r="G18365" t="s">
        <v>728</v>
      </c>
      <c r="H18365">
        <v>25</v>
      </c>
    </row>
    <row r="18366" spans="1:8" x14ac:dyDescent="0.3">
      <c r="A18366" t="s">
        <v>2229</v>
      </c>
      <c r="B18366" t="s">
        <v>540</v>
      </c>
      <c r="C18366" t="s">
        <v>412</v>
      </c>
      <c r="D18366">
        <v>430.17716840000003</v>
      </c>
      <c r="E18366">
        <v>14</v>
      </c>
      <c r="F18366" t="s">
        <v>2234</v>
      </c>
      <c r="G18366" t="s">
        <v>728</v>
      </c>
      <c r="H18366">
        <v>25</v>
      </c>
    </row>
    <row r="18367" spans="1:8" x14ac:dyDescent="0.3">
      <c r="A18367" t="s">
        <v>2229</v>
      </c>
      <c r="B18367" t="s">
        <v>425</v>
      </c>
      <c r="C18367" t="s">
        <v>1008</v>
      </c>
      <c r="D18367">
        <v>428.20596999999998</v>
      </c>
      <c r="E18367">
        <v>14</v>
      </c>
      <c r="F18367" t="s">
        <v>2234</v>
      </c>
      <c r="G18367" t="s">
        <v>728</v>
      </c>
      <c r="H18367">
        <v>25</v>
      </c>
    </row>
    <row r="18368" spans="1:8" x14ac:dyDescent="0.3">
      <c r="A18368" t="s">
        <v>2229</v>
      </c>
      <c r="B18368" t="s">
        <v>411</v>
      </c>
      <c r="C18368" t="s">
        <v>770</v>
      </c>
      <c r="D18368">
        <v>416.16151830000001</v>
      </c>
      <c r="E18368">
        <v>14</v>
      </c>
      <c r="F18368" t="s">
        <v>2234</v>
      </c>
      <c r="G18368" t="s">
        <v>728</v>
      </c>
      <c r="H18368">
        <v>25</v>
      </c>
    </row>
    <row r="18369" spans="1:8" x14ac:dyDescent="0.3">
      <c r="A18369" t="s">
        <v>2229</v>
      </c>
      <c r="B18369" t="s">
        <v>631</v>
      </c>
      <c r="C18369" t="s">
        <v>1023</v>
      </c>
      <c r="D18369">
        <v>412.21105540000002</v>
      </c>
      <c r="E18369">
        <v>14</v>
      </c>
      <c r="F18369" t="s">
        <v>2234</v>
      </c>
      <c r="G18369" t="s">
        <v>728</v>
      </c>
      <c r="H18369">
        <v>25</v>
      </c>
    </row>
    <row r="18370" spans="1:8" x14ac:dyDescent="0.3">
      <c r="A18370" t="s">
        <v>2229</v>
      </c>
      <c r="B18370" t="s">
        <v>178</v>
      </c>
      <c r="C18370" t="s">
        <v>1043</v>
      </c>
      <c r="D18370">
        <v>393.18008959999997</v>
      </c>
      <c r="E18370">
        <v>14</v>
      </c>
      <c r="F18370" t="s">
        <v>2234</v>
      </c>
      <c r="G18370" t="s">
        <v>728</v>
      </c>
      <c r="H18370">
        <v>25</v>
      </c>
    </row>
    <row r="18371" spans="1:8" x14ac:dyDescent="0.3">
      <c r="A18371" t="s">
        <v>2230</v>
      </c>
      <c r="B18371" t="s">
        <v>464</v>
      </c>
      <c r="C18371" t="s">
        <v>1001</v>
      </c>
      <c r="D18371">
        <v>440.27874100000002</v>
      </c>
      <c r="E18371">
        <v>14</v>
      </c>
      <c r="F18371" t="s">
        <v>2234</v>
      </c>
      <c r="G18371" t="s">
        <v>728</v>
      </c>
      <c r="H18371">
        <v>25</v>
      </c>
    </row>
    <row r="18372" spans="1:8" x14ac:dyDescent="0.3">
      <c r="A18372" t="s">
        <v>2230</v>
      </c>
      <c r="B18372" t="s">
        <v>34</v>
      </c>
      <c r="C18372" t="s">
        <v>433</v>
      </c>
      <c r="D18372">
        <v>404.16151830000001</v>
      </c>
      <c r="E18372">
        <v>14</v>
      </c>
      <c r="F18372" t="s">
        <v>2234</v>
      </c>
      <c r="G18372" t="s">
        <v>728</v>
      </c>
      <c r="H18372">
        <v>25</v>
      </c>
    </row>
    <row r="18373" spans="1:8" x14ac:dyDescent="0.3">
      <c r="A18373" t="s">
        <v>2231</v>
      </c>
      <c r="B18373" t="s">
        <v>723</v>
      </c>
      <c r="C18373" t="s">
        <v>465</v>
      </c>
      <c r="D18373">
        <v>466.29439109999998</v>
      </c>
      <c r="E18373">
        <v>14</v>
      </c>
      <c r="F18373" t="s">
        <v>2234</v>
      </c>
      <c r="G18373" t="s">
        <v>728</v>
      </c>
      <c r="H18373">
        <v>25</v>
      </c>
    </row>
    <row r="18374" spans="1:8" x14ac:dyDescent="0.3">
      <c r="A18374" t="s">
        <v>2231</v>
      </c>
      <c r="B18374" t="s">
        <v>1016</v>
      </c>
      <c r="C18374" t="s">
        <v>1017</v>
      </c>
      <c r="D18374">
        <v>421.21138969999998</v>
      </c>
      <c r="E18374">
        <v>14</v>
      </c>
      <c r="F18374" t="s">
        <v>2234</v>
      </c>
      <c r="G18374" t="s">
        <v>728</v>
      </c>
      <c r="H18374">
        <v>25</v>
      </c>
    </row>
    <row r="18375" spans="1:8" x14ac:dyDescent="0.3">
      <c r="A18375" t="s">
        <v>2231</v>
      </c>
      <c r="B18375" t="s">
        <v>1035</v>
      </c>
      <c r="C18375" t="s">
        <v>508</v>
      </c>
      <c r="D18375">
        <v>400.1910689</v>
      </c>
      <c r="E18375">
        <v>14</v>
      </c>
      <c r="F18375" t="s">
        <v>2234</v>
      </c>
      <c r="G18375" t="s">
        <v>728</v>
      </c>
      <c r="H18375">
        <v>25</v>
      </c>
    </row>
    <row r="18376" spans="1:8" x14ac:dyDescent="0.3">
      <c r="A18376" t="s">
        <v>2232</v>
      </c>
      <c r="B18376" t="s">
        <v>425</v>
      </c>
      <c r="C18376" t="s">
        <v>736</v>
      </c>
      <c r="D18376">
        <v>442.2216201</v>
      </c>
      <c r="E18376">
        <v>14</v>
      </c>
      <c r="F18376" t="s">
        <v>2234</v>
      </c>
      <c r="G18376" t="s">
        <v>728</v>
      </c>
      <c r="H18376">
        <v>25</v>
      </c>
    </row>
    <row r="18377" spans="1:8" x14ac:dyDescent="0.3">
      <c r="A18377" t="s">
        <v>2232</v>
      </c>
      <c r="B18377" t="s">
        <v>1012</v>
      </c>
      <c r="C18377" t="s">
        <v>343</v>
      </c>
      <c r="D18377">
        <v>424.24744090000002</v>
      </c>
      <c r="E18377">
        <v>14</v>
      </c>
      <c r="F18377" t="s">
        <v>2234</v>
      </c>
      <c r="G18377" t="s">
        <v>728</v>
      </c>
      <c r="H18377">
        <v>25</v>
      </c>
    </row>
    <row r="18378" spans="1:8" x14ac:dyDescent="0.3">
      <c r="A18378" t="s">
        <v>2232</v>
      </c>
      <c r="B18378" t="s">
        <v>1050</v>
      </c>
      <c r="C18378" t="s">
        <v>450</v>
      </c>
      <c r="D18378">
        <v>386.1954053</v>
      </c>
      <c r="E18378">
        <v>14</v>
      </c>
      <c r="F18378" t="s">
        <v>2234</v>
      </c>
      <c r="G18378" t="s">
        <v>728</v>
      </c>
      <c r="H18378">
        <v>25</v>
      </c>
    </row>
    <row r="18379" spans="1:8" x14ac:dyDescent="0.3">
      <c r="A18379" t="s">
        <v>2233</v>
      </c>
      <c r="B18379" t="s">
        <v>416</v>
      </c>
      <c r="C18379" t="s">
        <v>1028</v>
      </c>
      <c r="D18379">
        <v>402.2015533</v>
      </c>
      <c r="E18379">
        <v>14</v>
      </c>
      <c r="F18379" t="s">
        <v>2234</v>
      </c>
      <c r="G18379" t="s">
        <v>728</v>
      </c>
      <c r="H18379">
        <v>25</v>
      </c>
    </row>
    <row r="18380" spans="1:8" x14ac:dyDescent="0.3">
      <c r="A18380" t="s">
        <v>2233</v>
      </c>
      <c r="B18380" t="s">
        <v>540</v>
      </c>
      <c r="C18380" t="s">
        <v>795</v>
      </c>
      <c r="D18380">
        <v>396.21614080000001</v>
      </c>
      <c r="E18380">
        <v>14</v>
      </c>
      <c r="F18380" t="s">
        <v>2234</v>
      </c>
      <c r="G18380" t="s">
        <v>728</v>
      </c>
      <c r="H18380">
        <v>25</v>
      </c>
    </row>
    <row r="18381" spans="1:8" x14ac:dyDescent="0.3">
      <c r="A18381" t="s">
        <v>2233</v>
      </c>
      <c r="B18381" t="s">
        <v>248</v>
      </c>
      <c r="C18381" t="s">
        <v>1060</v>
      </c>
      <c r="D18381">
        <v>362.15657520000002</v>
      </c>
      <c r="E18381">
        <v>14</v>
      </c>
      <c r="F18381" t="s">
        <v>2234</v>
      </c>
      <c r="G18381" t="s">
        <v>728</v>
      </c>
      <c r="H18381">
        <v>25</v>
      </c>
    </row>
    <row r="18382" spans="1:8" x14ac:dyDescent="0.3">
      <c r="A18382" t="s">
        <v>2224</v>
      </c>
      <c r="B18382" t="s">
        <v>728</v>
      </c>
      <c r="E18382">
        <v>14</v>
      </c>
      <c r="F18382" t="s">
        <v>2235</v>
      </c>
      <c r="G18382" t="s">
        <v>728</v>
      </c>
      <c r="H18382">
        <v>25</v>
      </c>
    </row>
    <row r="18383" spans="1:8" x14ac:dyDescent="0.3">
      <c r="A18383" t="s">
        <v>2226</v>
      </c>
      <c r="B18383" t="s">
        <v>764</v>
      </c>
      <c r="C18383" t="s">
        <v>338</v>
      </c>
      <c r="D18383">
        <v>441.23760449999997</v>
      </c>
      <c r="E18383">
        <v>14</v>
      </c>
      <c r="F18383" t="s">
        <v>2235</v>
      </c>
      <c r="G18383" t="s">
        <v>728</v>
      </c>
      <c r="H18383">
        <v>25</v>
      </c>
    </row>
    <row r="18384" spans="1:8" x14ac:dyDescent="0.3">
      <c r="A18384" t="s">
        <v>2226</v>
      </c>
      <c r="B18384" t="s">
        <v>774</v>
      </c>
      <c r="C18384" t="s">
        <v>224</v>
      </c>
      <c r="D18384">
        <v>401.2063043</v>
      </c>
      <c r="E18384">
        <v>14</v>
      </c>
      <c r="F18384" t="s">
        <v>2235</v>
      </c>
      <c r="G18384" t="s">
        <v>728</v>
      </c>
      <c r="H18384">
        <v>25</v>
      </c>
    </row>
    <row r="18385" spans="1:8" x14ac:dyDescent="0.3">
      <c r="A18385" t="s">
        <v>2226</v>
      </c>
      <c r="B18385" t="s">
        <v>792</v>
      </c>
      <c r="C18385" t="s">
        <v>83</v>
      </c>
      <c r="D18385">
        <v>388.1910689</v>
      </c>
      <c r="E18385">
        <v>14</v>
      </c>
      <c r="F18385" t="s">
        <v>2235</v>
      </c>
      <c r="G18385" t="s">
        <v>728</v>
      </c>
      <c r="H18385">
        <v>25</v>
      </c>
    </row>
    <row r="18386" spans="1:8" x14ac:dyDescent="0.3">
      <c r="A18386" t="s">
        <v>2226</v>
      </c>
      <c r="B18386" t="s">
        <v>411</v>
      </c>
      <c r="C18386" t="s">
        <v>1056</v>
      </c>
      <c r="D18386">
        <v>370.20049069999999</v>
      </c>
      <c r="E18386">
        <v>14</v>
      </c>
      <c r="F18386" t="s">
        <v>2235</v>
      </c>
      <c r="G18386" t="s">
        <v>728</v>
      </c>
      <c r="H18386">
        <v>25</v>
      </c>
    </row>
    <row r="18387" spans="1:8" x14ac:dyDescent="0.3">
      <c r="A18387" t="s">
        <v>2228</v>
      </c>
      <c r="B18387" t="s">
        <v>445</v>
      </c>
      <c r="C18387" t="s">
        <v>583</v>
      </c>
      <c r="D18387">
        <v>399.2270398</v>
      </c>
      <c r="E18387">
        <v>14</v>
      </c>
      <c r="F18387" t="s">
        <v>2235</v>
      </c>
      <c r="G18387" t="s">
        <v>728</v>
      </c>
      <c r="H18387">
        <v>25</v>
      </c>
    </row>
    <row r="18388" spans="1:8" x14ac:dyDescent="0.3">
      <c r="A18388" t="s">
        <v>2228</v>
      </c>
      <c r="B18388" t="s">
        <v>411</v>
      </c>
      <c r="C18388" t="s">
        <v>1053</v>
      </c>
      <c r="D18388">
        <v>384.21614080000001</v>
      </c>
      <c r="E18388">
        <v>14</v>
      </c>
      <c r="F18388" t="s">
        <v>2235</v>
      </c>
      <c r="G18388" t="s">
        <v>728</v>
      </c>
      <c r="H18388">
        <v>25</v>
      </c>
    </row>
    <row r="18389" spans="1:8" x14ac:dyDescent="0.3">
      <c r="A18389" t="s">
        <v>2229</v>
      </c>
      <c r="B18389" t="s">
        <v>579</v>
      </c>
      <c r="C18389" t="s">
        <v>821</v>
      </c>
      <c r="D18389">
        <v>460.17804100000001</v>
      </c>
      <c r="E18389">
        <v>14</v>
      </c>
      <c r="F18389" t="s">
        <v>2235</v>
      </c>
      <c r="G18389" t="s">
        <v>728</v>
      </c>
      <c r="H18389">
        <v>25</v>
      </c>
    </row>
    <row r="18390" spans="1:8" x14ac:dyDescent="0.3">
      <c r="A18390" t="s">
        <v>2229</v>
      </c>
      <c r="B18390" t="s">
        <v>990</v>
      </c>
      <c r="C18390" t="s">
        <v>991</v>
      </c>
      <c r="D18390">
        <v>454.18278989999999</v>
      </c>
      <c r="E18390">
        <v>14</v>
      </c>
      <c r="F18390" t="s">
        <v>2235</v>
      </c>
      <c r="G18390" t="s">
        <v>728</v>
      </c>
      <c r="H18390">
        <v>25</v>
      </c>
    </row>
    <row r="18391" spans="1:8" x14ac:dyDescent="0.3">
      <c r="A18391" t="s">
        <v>2229</v>
      </c>
      <c r="B18391" t="s">
        <v>540</v>
      </c>
      <c r="C18391" t="s">
        <v>412</v>
      </c>
      <c r="D18391">
        <v>430.17716840000003</v>
      </c>
      <c r="E18391">
        <v>14</v>
      </c>
      <c r="F18391" t="s">
        <v>2235</v>
      </c>
      <c r="G18391" t="s">
        <v>728</v>
      </c>
      <c r="H18391">
        <v>25</v>
      </c>
    </row>
    <row r="18392" spans="1:8" x14ac:dyDescent="0.3">
      <c r="A18392" t="s">
        <v>2229</v>
      </c>
      <c r="B18392" t="s">
        <v>425</v>
      </c>
      <c r="C18392" t="s">
        <v>1008</v>
      </c>
      <c r="D18392">
        <v>428.20596999999998</v>
      </c>
      <c r="E18392">
        <v>14</v>
      </c>
      <c r="F18392" t="s">
        <v>2235</v>
      </c>
      <c r="G18392" t="s">
        <v>728</v>
      </c>
      <c r="H18392">
        <v>25</v>
      </c>
    </row>
    <row r="18393" spans="1:8" x14ac:dyDescent="0.3">
      <c r="A18393" t="s">
        <v>2229</v>
      </c>
      <c r="B18393" t="s">
        <v>411</v>
      </c>
      <c r="C18393" t="s">
        <v>770</v>
      </c>
      <c r="D18393">
        <v>416.16151830000001</v>
      </c>
      <c r="E18393">
        <v>14</v>
      </c>
      <c r="F18393" t="s">
        <v>2235</v>
      </c>
      <c r="G18393" t="s">
        <v>728</v>
      </c>
      <c r="H18393">
        <v>25</v>
      </c>
    </row>
    <row r="18394" spans="1:8" x14ac:dyDescent="0.3">
      <c r="A18394" t="s">
        <v>2229</v>
      </c>
      <c r="B18394" t="s">
        <v>631</v>
      </c>
      <c r="C18394" t="s">
        <v>1023</v>
      </c>
      <c r="D18394">
        <v>412.21105540000002</v>
      </c>
      <c r="E18394">
        <v>14</v>
      </c>
      <c r="F18394" t="s">
        <v>2235</v>
      </c>
      <c r="G18394" t="s">
        <v>728</v>
      </c>
      <c r="H18394">
        <v>25</v>
      </c>
    </row>
    <row r="18395" spans="1:8" x14ac:dyDescent="0.3">
      <c r="A18395" t="s">
        <v>2229</v>
      </c>
      <c r="B18395" t="s">
        <v>178</v>
      </c>
      <c r="C18395" t="s">
        <v>1043</v>
      </c>
      <c r="D18395">
        <v>393.18008959999997</v>
      </c>
      <c r="E18395">
        <v>14</v>
      </c>
      <c r="F18395" t="s">
        <v>2235</v>
      </c>
      <c r="G18395" t="s">
        <v>728</v>
      </c>
      <c r="H18395">
        <v>25</v>
      </c>
    </row>
    <row r="18396" spans="1:8" x14ac:dyDescent="0.3">
      <c r="A18396" t="s">
        <v>2230</v>
      </c>
      <c r="B18396" t="s">
        <v>464</v>
      </c>
      <c r="C18396" t="s">
        <v>1001</v>
      </c>
      <c r="D18396">
        <v>440.27874100000002</v>
      </c>
      <c r="E18396">
        <v>14</v>
      </c>
      <c r="F18396" t="s">
        <v>2235</v>
      </c>
      <c r="G18396" t="s">
        <v>728</v>
      </c>
      <c r="H18396">
        <v>25</v>
      </c>
    </row>
    <row r="18397" spans="1:8" x14ac:dyDescent="0.3">
      <c r="A18397" t="s">
        <v>2230</v>
      </c>
      <c r="B18397" t="s">
        <v>34</v>
      </c>
      <c r="C18397" t="s">
        <v>433</v>
      </c>
      <c r="D18397">
        <v>404.16151830000001</v>
      </c>
      <c r="E18397">
        <v>14</v>
      </c>
      <c r="F18397" t="s">
        <v>2235</v>
      </c>
      <c r="G18397" t="s">
        <v>728</v>
      </c>
      <c r="H18397">
        <v>25</v>
      </c>
    </row>
    <row r="18398" spans="1:8" x14ac:dyDescent="0.3">
      <c r="A18398" t="s">
        <v>2231</v>
      </c>
      <c r="B18398" t="s">
        <v>723</v>
      </c>
      <c r="C18398" t="s">
        <v>465</v>
      </c>
      <c r="D18398">
        <v>466.29439109999998</v>
      </c>
      <c r="E18398">
        <v>14</v>
      </c>
      <c r="F18398" t="s">
        <v>2235</v>
      </c>
      <c r="G18398" t="s">
        <v>728</v>
      </c>
      <c r="H18398">
        <v>25</v>
      </c>
    </row>
    <row r="18399" spans="1:8" x14ac:dyDescent="0.3">
      <c r="A18399" t="s">
        <v>2231</v>
      </c>
      <c r="B18399" t="s">
        <v>1016</v>
      </c>
      <c r="C18399" t="s">
        <v>1017</v>
      </c>
      <c r="D18399">
        <v>421.21138969999998</v>
      </c>
      <c r="E18399">
        <v>14</v>
      </c>
      <c r="F18399" t="s">
        <v>2235</v>
      </c>
      <c r="G18399" t="s">
        <v>728</v>
      </c>
      <c r="H18399">
        <v>25</v>
      </c>
    </row>
    <row r="18400" spans="1:8" x14ac:dyDescent="0.3">
      <c r="A18400" t="s">
        <v>2231</v>
      </c>
      <c r="B18400" t="s">
        <v>1035</v>
      </c>
      <c r="C18400" t="s">
        <v>508</v>
      </c>
      <c r="D18400">
        <v>400.1910689</v>
      </c>
      <c r="E18400">
        <v>14</v>
      </c>
      <c r="F18400" t="s">
        <v>2235</v>
      </c>
      <c r="G18400" t="s">
        <v>728</v>
      </c>
      <c r="H18400">
        <v>25</v>
      </c>
    </row>
    <row r="18401" spans="1:8" x14ac:dyDescent="0.3">
      <c r="A18401" t="s">
        <v>2232</v>
      </c>
      <c r="B18401" t="s">
        <v>425</v>
      </c>
      <c r="C18401" t="s">
        <v>736</v>
      </c>
      <c r="D18401">
        <v>442.2216201</v>
      </c>
      <c r="E18401">
        <v>14</v>
      </c>
      <c r="F18401" t="s">
        <v>2235</v>
      </c>
      <c r="G18401" t="s">
        <v>728</v>
      </c>
      <c r="H18401">
        <v>25</v>
      </c>
    </row>
    <row r="18402" spans="1:8" x14ac:dyDescent="0.3">
      <c r="A18402" t="s">
        <v>2232</v>
      </c>
      <c r="B18402" t="s">
        <v>1012</v>
      </c>
      <c r="C18402" t="s">
        <v>343</v>
      </c>
      <c r="D18402">
        <v>424.24744090000002</v>
      </c>
      <c r="E18402">
        <v>14</v>
      </c>
      <c r="F18402" t="s">
        <v>2235</v>
      </c>
      <c r="G18402" t="s">
        <v>728</v>
      </c>
      <c r="H18402">
        <v>25</v>
      </c>
    </row>
    <row r="18403" spans="1:8" x14ac:dyDescent="0.3">
      <c r="A18403" t="s">
        <v>2232</v>
      </c>
      <c r="B18403" t="s">
        <v>1050</v>
      </c>
      <c r="C18403" t="s">
        <v>450</v>
      </c>
      <c r="D18403">
        <v>386.1954053</v>
      </c>
      <c r="E18403">
        <v>14</v>
      </c>
      <c r="F18403" t="s">
        <v>2235</v>
      </c>
      <c r="G18403" t="s">
        <v>728</v>
      </c>
      <c r="H18403">
        <v>25</v>
      </c>
    </row>
    <row r="18404" spans="1:8" x14ac:dyDescent="0.3">
      <c r="A18404" t="s">
        <v>2233</v>
      </c>
      <c r="B18404" t="s">
        <v>416</v>
      </c>
      <c r="C18404" t="s">
        <v>1028</v>
      </c>
      <c r="D18404">
        <v>402.2015533</v>
      </c>
      <c r="E18404">
        <v>14</v>
      </c>
      <c r="F18404" t="s">
        <v>2235</v>
      </c>
      <c r="G18404" t="s">
        <v>728</v>
      </c>
      <c r="H18404">
        <v>25</v>
      </c>
    </row>
    <row r="18405" spans="1:8" x14ac:dyDescent="0.3">
      <c r="A18405" t="s">
        <v>2233</v>
      </c>
      <c r="B18405" t="s">
        <v>540</v>
      </c>
      <c r="C18405" t="s">
        <v>795</v>
      </c>
      <c r="D18405">
        <v>396.21614080000001</v>
      </c>
      <c r="E18405">
        <v>14</v>
      </c>
      <c r="F18405" t="s">
        <v>2235</v>
      </c>
      <c r="G18405" t="s">
        <v>728</v>
      </c>
      <c r="H18405">
        <v>25</v>
      </c>
    </row>
    <row r="18406" spans="1:8" x14ac:dyDescent="0.3">
      <c r="A18406" t="s">
        <v>2233</v>
      </c>
      <c r="B18406" t="s">
        <v>248</v>
      </c>
      <c r="C18406" t="s">
        <v>1060</v>
      </c>
      <c r="D18406">
        <v>362.15657520000002</v>
      </c>
      <c r="E18406">
        <v>14</v>
      </c>
      <c r="F18406" t="s">
        <v>2235</v>
      </c>
      <c r="G18406" t="s">
        <v>728</v>
      </c>
      <c r="H18406">
        <v>25</v>
      </c>
    </row>
    <row r="18407" spans="1:8" x14ac:dyDescent="0.3">
      <c r="A18407" t="s">
        <v>2226</v>
      </c>
      <c r="B18407" t="s">
        <v>469</v>
      </c>
      <c r="C18407" t="s">
        <v>1078</v>
      </c>
      <c r="D18407">
        <v>430.23285340000001</v>
      </c>
      <c r="E18407">
        <v>30</v>
      </c>
      <c r="F18407" t="s">
        <v>2225</v>
      </c>
      <c r="G18407" t="s">
        <v>337</v>
      </c>
      <c r="H18407">
        <v>25</v>
      </c>
    </row>
    <row r="18408" spans="1:8" x14ac:dyDescent="0.3">
      <c r="A18408" t="s">
        <v>2226</v>
      </c>
      <c r="B18408" t="s">
        <v>258</v>
      </c>
      <c r="C18408" t="s">
        <v>283</v>
      </c>
      <c r="D18408">
        <v>414.23793879999999</v>
      </c>
      <c r="E18408">
        <v>30</v>
      </c>
      <c r="F18408" t="s">
        <v>2225</v>
      </c>
      <c r="G18408" t="s">
        <v>337</v>
      </c>
      <c r="H18408">
        <v>25</v>
      </c>
    </row>
    <row r="18409" spans="1:8" x14ac:dyDescent="0.3">
      <c r="A18409" t="s">
        <v>2226</v>
      </c>
      <c r="B18409" t="s">
        <v>66</v>
      </c>
      <c r="C18409" t="s">
        <v>441</v>
      </c>
      <c r="D18409">
        <v>402.2067189</v>
      </c>
      <c r="E18409">
        <v>30</v>
      </c>
      <c r="F18409" t="s">
        <v>2225</v>
      </c>
      <c r="G18409" t="s">
        <v>337</v>
      </c>
      <c r="H18409">
        <v>25</v>
      </c>
    </row>
    <row r="18410" spans="1:8" x14ac:dyDescent="0.3">
      <c r="A18410" t="s">
        <v>2226</v>
      </c>
      <c r="B18410" t="s">
        <v>779</v>
      </c>
      <c r="C18410" t="s">
        <v>516</v>
      </c>
      <c r="D18410">
        <v>385.21138969999998</v>
      </c>
      <c r="E18410">
        <v>30</v>
      </c>
      <c r="F18410" t="s">
        <v>2225</v>
      </c>
      <c r="G18410" t="s">
        <v>337</v>
      </c>
      <c r="H18410">
        <v>25</v>
      </c>
    </row>
    <row r="18411" spans="1:8" x14ac:dyDescent="0.3">
      <c r="A18411" t="s">
        <v>2226</v>
      </c>
      <c r="B18411" t="s">
        <v>873</v>
      </c>
      <c r="C18411" t="s">
        <v>241</v>
      </c>
      <c r="D18411">
        <v>374.20663869999998</v>
      </c>
      <c r="E18411">
        <v>30</v>
      </c>
      <c r="F18411" t="s">
        <v>2225</v>
      </c>
      <c r="G18411" t="s">
        <v>337</v>
      </c>
      <c r="H18411">
        <v>25</v>
      </c>
    </row>
    <row r="18412" spans="1:8" x14ac:dyDescent="0.3">
      <c r="A18412" t="s">
        <v>2226</v>
      </c>
      <c r="B18412" t="s">
        <v>1132</v>
      </c>
      <c r="C18412" t="s">
        <v>892</v>
      </c>
      <c r="D18412">
        <v>346.20049069999999</v>
      </c>
      <c r="E18412">
        <v>30</v>
      </c>
      <c r="F18412" t="s">
        <v>2225</v>
      </c>
      <c r="G18412" t="s">
        <v>337</v>
      </c>
      <c r="H18412">
        <v>25</v>
      </c>
    </row>
    <row r="18413" spans="1:8" x14ac:dyDescent="0.3">
      <c r="A18413" t="s">
        <v>2226</v>
      </c>
      <c r="B18413" t="s">
        <v>1694</v>
      </c>
      <c r="C18413" t="s">
        <v>460</v>
      </c>
      <c r="D18413">
        <v>334.20049069999999</v>
      </c>
      <c r="E18413">
        <v>30</v>
      </c>
      <c r="F18413" t="s">
        <v>2225</v>
      </c>
      <c r="G18413" t="s">
        <v>337</v>
      </c>
      <c r="H18413">
        <v>25</v>
      </c>
    </row>
    <row r="18414" spans="1:8" x14ac:dyDescent="0.3">
      <c r="A18414" t="s">
        <v>2228</v>
      </c>
      <c r="B18414" t="s">
        <v>342</v>
      </c>
      <c r="C18414" t="s">
        <v>1001</v>
      </c>
      <c r="D18414">
        <v>440.27874100000002</v>
      </c>
      <c r="E18414">
        <v>30</v>
      </c>
      <c r="F18414" t="s">
        <v>2225</v>
      </c>
      <c r="G18414" t="s">
        <v>337</v>
      </c>
      <c r="H18414">
        <v>25</v>
      </c>
    </row>
    <row r="18415" spans="1:8" x14ac:dyDescent="0.3">
      <c r="A18415" t="s">
        <v>2228</v>
      </c>
      <c r="B18415" t="s">
        <v>1016</v>
      </c>
      <c r="C18415" t="s">
        <v>1528</v>
      </c>
      <c r="D18415">
        <v>348.21614080000001</v>
      </c>
      <c r="E18415">
        <v>30</v>
      </c>
      <c r="F18415" t="s">
        <v>2225</v>
      </c>
      <c r="G18415" t="s">
        <v>337</v>
      </c>
      <c r="H18415">
        <v>25</v>
      </c>
    </row>
    <row r="18416" spans="1:8" x14ac:dyDescent="0.3">
      <c r="A18416" t="s">
        <v>2229</v>
      </c>
      <c r="B18416" t="s">
        <v>910</v>
      </c>
      <c r="C18416" t="s">
        <v>736</v>
      </c>
      <c r="D18416">
        <v>442.2216201</v>
      </c>
      <c r="E18416">
        <v>30</v>
      </c>
      <c r="F18416" t="s">
        <v>2225</v>
      </c>
      <c r="G18416" t="s">
        <v>337</v>
      </c>
      <c r="H18416">
        <v>25</v>
      </c>
    </row>
    <row r="18417" spans="1:8" x14ac:dyDescent="0.3">
      <c r="A18417" t="s">
        <v>2229</v>
      </c>
      <c r="B18417" t="s">
        <v>253</v>
      </c>
      <c r="C18417" t="s">
        <v>1008</v>
      </c>
      <c r="D18417">
        <v>428.20596999999998</v>
      </c>
      <c r="E18417">
        <v>30</v>
      </c>
      <c r="F18417" t="s">
        <v>2225</v>
      </c>
      <c r="G18417" t="s">
        <v>337</v>
      </c>
      <c r="H18417">
        <v>25</v>
      </c>
    </row>
    <row r="18418" spans="1:8" x14ac:dyDescent="0.3">
      <c r="A18418" t="s">
        <v>2229</v>
      </c>
      <c r="B18418" t="s">
        <v>1097</v>
      </c>
      <c r="C18418" t="s">
        <v>1023</v>
      </c>
      <c r="D18418">
        <v>412.21105540000002</v>
      </c>
      <c r="E18418">
        <v>30</v>
      </c>
      <c r="F18418" t="s">
        <v>2225</v>
      </c>
      <c r="G18418" t="s">
        <v>337</v>
      </c>
      <c r="H18418">
        <v>25</v>
      </c>
    </row>
    <row r="18419" spans="1:8" x14ac:dyDescent="0.3">
      <c r="A18419" t="s">
        <v>2229</v>
      </c>
      <c r="B18419" t="s">
        <v>1865</v>
      </c>
      <c r="C18419" t="s">
        <v>1525</v>
      </c>
      <c r="D18419">
        <v>358.16410519999999</v>
      </c>
      <c r="E18419">
        <v>30</v>
      </c>
      <c r="F18419" t="s">
        <v>2225</v>
      </c>
      <c r="G18419" t="s">
        <v>337</v>
      </c>
      <c r="H18419">
        <v>25</v>
      </c>
    </row>
    <row r="18420" spans="1:8" x14ac:dyDescent="0.3">
      <c r="A18420" t="s">
        <v>2230</v>
      </c>
      <c r="B18420" t="s">
        <v>160</v>
      </c>
      <c r="C18420" t="s">
        <v>1090</v>
      </c>
      <c r="D18420">
        <v>424.17222529999998</v>
      </c>
      <c r="E18420">
        <v>30</v>
      </c>
      <c r="F18420" t="s">
        <v>2225</v>
      </c>
      <c r="G18420" t="s">
        <v>337</v>
      </c>
      <c r="H18420">
        <v>25</v>
      </c>
    </row>
    <row r="18421" spans="1:8" x14ac:dyDescent="0.3">
      <c r="A18421" t="s">
        <v>2230</v>
      </c>
      <c r="B18421" t="s">
        <v>459</v>
      </c>
      <c r="C18421" t="s">
        <v>1017</v>
      </c>
      <c r="D18421">
        <v>421.21138969999998</v>
      </c>
      <c r="E18421">
        <v>30</v>
      </c>
      <c r="F18421" t="s">
        <v>2225</v>
      </c>
      <c r="G18421" t="s">
        <v>337</v>
      </c>
      <c r="H18421">
        <v>25</v>
      </c>
    </row>
    <row r="18422" spans="1:8" x14ac:dyDescent="0.3">
      <c r="A18422" t="s">
        <v>2230</v>
      </c>
      <c r="B18422" t="s">
        <v>1180</v>
      </c>
      <c r="C18422" t="s">
        <v>795</v>
      </c>
      <c r="D18422">
        <v>396.21614080000001</v>
      </c>
      <c r="E18422">
        <v>30</v>
      </c>
      <c r="F18422" t="s">
        <v>2225</v>
      </c>
      <c r="G18422" t="s">
        <v>337</v>
      </c>
      <c r="H18422">
        <v>25</v>
      </c>
    </row>
    <row r="18423" spans="1:8" x14ac:dyDescent="0.3">
      <c r="A18423" t="s">
        <v>2230</v>
      </c>
      <c r="B18423" t="s">
        <v>444</v>
      </c>
      <c r="C18423" t="s">
        <v>1053</v>
      </c>
      <c r="D18423">
        <v>384.21614080000001</v>
      </c>
      <c r="E18423">
        <v>30</v>
      </c>
      <c r="F18423" t="s">
        <v>2225</v>
      </c>
      <c r="G18423" t="s">
        <v>337</v>
      </c>
      <c r="H18423">
        <v>25</v>
      </c>
    </row>
    <row r="18424" spans="1:8" x14ac:dyDescent="0.3">
      <c r="A18424" t="s">
        <v>2231</v>
      </c>
      <c r="B18424" t="s">
        <v>56</v>
      </c>
      <c r="C18424" t="s">
        <v>553</v>
      </c>
      <c r="D18424">
        <v>425.2063043</v>
      </c>
      <c r="E18424">
        <v>30</v>
      </c>
      <c r="F18424" t="s">
        <v>2225</v>
      </c>
      <c r="G18424" t="s">
        <v>337</v>
      </c>
      <c r="H18424">
        <v>25</v>
      </c>
    </row>
    <row r="18425" spans="1:8" x14ac:dyDescent="0.3">
      <c r="A18425" t="s">
        <v>2231</v>
      </c>
      <c r="B18425" t="s">
        <v>315</v>
      </c>
      <c r="C18425" t="s">
        <v>83</v>
      </c>
      <c r="D18425">
        <v>388.1910689</v>
      </c>
      <c r="E18425">
        <v>30</v>
      </c>
      <c r="F18425" t="s">
        <v>2225</v>
      </c>
      <c r="G18425" t="s">
        <v>337</v>
      </c>
      <c r="H18425">
        <v>25</v>
      </c>
    </row>
    <row r="18426" spans="1:8" x14ac:dyDescent="0.3">
      <c r="A18426" t="s">
        <v>2232</v>
      </c>
      <c r="B18426" t="s">
        <v>1447</v>
      </c>
      <c r="C18426" t="s">
        <v>36</v>
      </c>
      <c r="D18426">
        <v>418.18164710000002</v>
      </c>
      <c r="E18426">
        <v>30</v>
      </c>
      <c r="F18426" t="s">
        <v>2225</v>
      </c>
      <c r="G18426" t="s">
        <v>337</v>
      </c>
      <c r="H18426">
        <v>25</v>
      </c>
    </row>
    <row r="18427" spans="1:8" x14ac:dyDescent="0.3">
      <c r="A18427" t="s">
        <v>2232</v>
      </c>
      <c r="B18427" t="s">
        <v>1226</v>
      </c>
      <c r="C18427" t="s">
        <v>162</v>
      </c>
      <c r="D18427">
        <v>383.19573969999999</v>
      </c>
      <c r="E18427">
        <v>30</v>
      </c>
      <c r="F18427" t="s">
        <v>2225</v>
      </c>
      <c r="G18427" t="s">
        <v>337</v>
      </c>
      <c r="H18427">
        <v>25</v>
      </c>
    </row>
    <row r="18428" spans="1:8" x14ac:dyDescent="0.3">
      <c r="A18428" t="s">
        <v>2232</v>
      </c>
      <c r="B18428" t="s">
        <v>1865</v>
      </c>
      <c r="C18428" t="s">
        <v>808</v>
      </c>
      <c r="D18428">
        <v>372.17975519999999</v>
      </c>
      <c r="E18428">
        <v>30</v>
      </c>
      <c r="F18428" t="s">
        <v>2225</v>
      </c>
      <c r="G18428" t="s">
        <v>337</v>
      </c>
      <c r="H18428">
        <v>25</v>
      </c>
    </row>
    <row r="18429" spans="1:8" x14ac:dyDescent="0.3">
      <c r="A18429" t="s">
        <v>2233</v>
      </c>
      <c r="B18429" t="s">
        <v>1447</v>
      </c>
      <c r="C18429" t="s">
        <v>501</v>
      </c>
      <c r="D18429">
        <v>410.2317908</v>
      </c>
      <c r="E18429">
        <v>30</v>
      </c>
      <c r="F18429" t="s">
        <v>2225</v>
      </c>
      <c r="G18429" t="s">
        <v>337</v>
      </c>
      <c r="H18429">
        <v>25</v>
      </c>
    </row>
    <row r="18430" spans="1:8" x14ac:dyDescent="0.3">
      <c r="A18430" t="s">
        <v>2233</v>
      </c>
      <c r="B18430" t="s">
        <v>1230</v>
      </c>
      <c r="C18430" t="s">
        <v>1301</v>
      </c>
      <c r="D18430">
        <v>360.21614080000001</v>
      </c>
      <c r="E18430">
        <v>30</v>
      </c>
      <c r="F18430" t="s">
        <v>2225</v>
      </c>
      <c r="G18430" t="s">
        <v>337</v>
      </c>
      <c r="H18430">
        <v>25</v>
      </c>
    </row>
    <row r="18431" spans="1:8" x14ac:dyDescent="0.3">
      <c r="A18431" t="s">
        <v>2251</v>
      </c>
      <c r="B18431" t="s">
        <v>1290</v>
      </c>
      <c r="C18431" t="s">
        <v>644</v>
      </c>
      <c r="D18431">
        <v>400.21105999999997</v>
      </c>
      <c r="E18431">
        <v>30</v>
      </c>
      <c r="F18431" t="s">
        <v>2225</v>
      </c>
      <c r="G18431" t="s">
        <v>337</v>
      </c>
      <c r="H18431">
        <v>25</v>
      </c>
    </row>
    <row r="18432" spans="1:8" x14ac:dyDescent="0.3">
      <c r="A18432" t="s">
        <v>2226</v>
      </c>
      <c r="B18432" t="s">
        <v>469</v>
      </c>
      <c r="C18432" t="s">
        <v>1078</v>
      </c>
      <c r="D18432">
        <v>430.23285340000001</v>
      </c>
      <c r="E18432">
        <v>30</v>
      </c>
      <c r="F18432" t="s">
        <v>2234</v>
      </c>
      <c r="G18432" t="s">
        <v>337</v>
      </c>
      <c r="H18432">
        <v>25</v>
      </c>
    </row>
    <row r="18433" spans="1:8" x14ac:dyDescent="0.3">
      <c r="A18433" t="s">
        <v>2226</v>
      </c>
      <c r="B18433" t="s">
        <v>258</v>
      </c>
      <c r="C18433" t="s">
        <v>283</v>
      </c>
      <c r="D18433">
        <v>414.23793879999999</v>
      </c>
      <c r="E18433">
        <v>30</v>
      </c>
      <c r="F18433" t="s">
        <v>2234</v>
      </c>
      <c r="G18433" t="s">
        <v>337</v>
      </c>
      <c r="H18433">
        <v>25</v>
      </c>
    </row>
    <row r="18434" spans="1:8" x14ac:dyDescent="0.3">
      <c r="A18434" t="s">
        <v>2226</v>
      </c>
      <c r="B18434" t="s">
        <v>66</v>
      </c>
      <c r="C18434" t="s">
        <v>441</v>
      </c>
      <c r="D18434">
        <v>402.2067189</v>
      </c>
      <c r="E18434">
        <v>30</v>
      </c>
      <c r="F18434" t="s">
        <v>2234</v>
      </c>
      <c r="G18434" t="s">
        <v>337</v>
      </c>
      <c r="H18434">
        <v>25</v>
      </c>
    </row>
    <row r="18435" spans="1:8" x14ac:dyDescent="0.3">
      <c r="A18435" t="s">
        <v>2226</v>
      </c>
      <c r="B18435" t="s">
        <v>779</v>
      </c>
      <c r="C18435" t="s">
        <v>516</v>
      </c>
      <c r="D18435">
        <v>385.21138969999998</v>
      </c>
      <c r="E18435">
        <v>30</v>
      </c>
      <c r="F18435" t="s">
        <v>2234</v>
      </c>
      <c r="G18435" t="s">
        <v>337</v>
      </c>
      <c r="H18435">
        <v>25</v>
      </c>
    </row>
    <row r="18436" spans="1:8" x14ac:dyDescent="0.3">
      <c r="A18436" t="s">
        <v>2226</v>
      </c>
      <c r="B18436" t="s">
        <v>873</v>
      </c>
      <c r="C18436" t="s">
        <v>241</v>
      </c>
      <c r="D18436">
        <v>374.20663869999998</v>
      </c>
      <c r="E18436">
        <v>30</v>
      </c>
      <c r="F18436" t="s">
        <v>2234</v>
      </c>
      <c r="G18436" t="s">
        <v>337</v>
      </c>
      <c r="H18436">
        <v>25</v>
      </c>
    </row>
    <row r="18437" spans="1:8" x14ac:dyDescent="0.3">
      <c r="A18437" t="s">
        <v>2226</v>
      </c>
      <c r="B18437" t="s">
        <v>1132</v>
      </c>
      <c r="C18437" t="s">
        <v>892</v>
      </c>
      <c r="D18437">
        <v>346.20049069999999</v>
      </c>
      <c r="E18437">
        <v>30</v>
      </c>
      <c r="F18437" t="s">
        <v>2234</v>
      </c>
      <c r="G18437" t="s">
        <v>337</v>
      </c>
      <c r="H18437">
        <v>25</v>
      </c>
    </row>
    <row r="18438" spans="1:8" x14ac:dyDescent="0.3">
      <c r="A18438" t="s">
        <v>2226</v>
      </c>
      <c r="B18438" t="s">
        <v>1694</v>
      </c>
      <c r="C18438" t="s">
        <v>460</v>
      </c>
      <c r="D18438">
        <v>334.20049069999999</v>
      </c>
      <c r="E18438">
        <v>30</v>
      </c>
      <c r="F18438" t="s">
        <v>2234</v>
      </c>
      <c r="G18438" t="s">
        <v>337</v>
      </c>
      <c r="H18438">
        <v>25</v>
      </c>
    </row>
    <row r="18439" spans="1:8" x14ac:dyDescent="0.3">
      <c r="A18439" t="s">
        <v>2228</v>
      </c>
      <c r="B18439" t="s">
        <v>342</v>
      </c>
      <c r="C18439" t="s">
        <v>1001</v>
      </c>
      <c r="D18439">
        <v>440.27874100000002</v>
      </c>
      <c r="E18439">
        <v>30</v>
      </c>
      <c r="F18439" t="s">
        <v>2234</v>
      </c>
      <c r="G18439" t="s">
        <v>337</v>
      </c>
      <c r="H18439">
        <v>25</v>
      </c>
    </row>
    <row r="18440" spans="1:8" x14ac:dyDescent="0.3">
      <c r="A18440" t="s">
        <v>2228</v>
      </c>
      <c r="B18440" t="s">
        <v>1016</v>
      </c>
      <c r="C18440" t="s">
        <v>1528</v>
      </c>
      <c r="D18440">
        <v>348.21614080000001</v>
      </c>
      <c r="E18440">
        <v>30</v>
      </c>
      <c r="F18440" t="s">
        <v>2234</v>
      </c>
      <c r="G18440" t="s">
        <v>337</v>
      </c>
      <c r="H18440">
        <v>25</v>
      </c>
    </row>
    <row r="18441" spans="1:8" x14ac:dyDescent="0.3">
      <c r="A18441" t="s">
        <v>2229</v>
      </c>
      <c r="B18441" t="s">
        <v>910</v>
      </c>
      <c r="C18441" t="s">
        <v>736</v>
      </c>
      <c r="D18441">
        <v>442.2216201</v>
      </c>
      <c r="E18441">
        <v>30</v>
      </c>
      <c r="F18441" t="s">
        <v>2234</v>
      </c>
      <c r="G18441" t="s">
        <v>337</v>
      </c>
      <c r="H18441">
        <v>25</v>
      </c>
    </row>
    <row r="18442" spans="1:8" x14ac:dyDescent="0.3">
      <c r="A18442" t="s">
        <v>2229</v>
      </c>
      <c r="B18442" t="s">
        <v>253</v>
      </c>
      <c r="C18442" t="s">
        <v>1008</v>
      </c>
      <c r="D18442">
        <v>428.20596999999998</v>
      </c>
      <c r="E18442">
        <v>30</v>
      </c>
      <c r="F18442" t="s">
        <v>2234</v>
      </c>
      <c r="G18442" t="s">
        <v>337</v>
      </c>
      <c r="H18442">
        <v>25</v>
      </c>
    </row>
    <row r="18443" spans="1:8" x14ac:dyDescent="0.3">
      <c r="A18443" t="s">
        <v>2229</v>
      </c>
      <c r="B18443" t="s">
        <v>1097</v>
      </c>
      <c r="C18443" t="s">
        <v>1023</v>
      </c>
      <c r="D18443">
        <v>412.21105540000002</v>
      </c>
      <c r="E18443">
        <v>30</v>
      </c>
      <c r="F18443" t="s">
        <v>2234</v>
      </c>
      <c r="G18443" t="s">
        <v>337</v>
      </c>
      <c r="H18443">
        <v>25</v>
      </c>
    </row>
    <row r="18444" spans="1:8" x14ac:dyDescent="0.3">
      <c r="A18444" t="s">
        <v>2229</v>
      </c>
      <c r="B18444" t="s">
        <v>1865</v>
      </c>
      <c r="C18444" t="s">
        <v>1525</v>
      </c>
      <c r="D18444">
        <v>358.16410519999999</v>
      </c>
      <c r="E18444">
        <v>30</v>
      </c>
      <c r="F18444" t="s">
        <v>2234</v>
      </c>
      <c r="G18444" t="s">
        <v>337</v>
      </c>
      <c r="H18444">
        <v>25</v>
      </c>
    </row>
    <row r="18445" spans="1:8" x14ac:dyDescent="0.3">
      <c r="A18445" t="s">
        <v>2230</v>
      </c>
      <c r="B18445" t="s">
        <v>160</v>
      </c>
      <c r="C18445" t="s">
        <v>1090</v>
      </c>
      <c r="D18445">
        <v>424.17222529999998</v>
      </c>
      <c r="E18445">
        <v>30</v>
      </c>
      <c r="F18445" t="s">
        <v>2234</v>
      </c>
      <c r="G18445" t="s">
        <v>337</v>
      </c>
      <c r="H18445">
        <v>25</v>
      </c>
    </row>
    <row r="18446" spans="1:8" x14ac:dyDescent="0.3">
      <c r="A18446" t="s">
        <v>2230</v>
      </c>
      <c r="B18446" t="s">
        <v>459</v>
      </c>
      <c r="C18446" t="s">
        <v>1017</v>
      </c>
      <c r="D18446">
        <v>421.21138969999998</v>
      </c>
      <c r="E18446">
        <v>30</v>
      </c>
      <c r="F18446" t="s">
        <v>2234</v>
      </c>
      <c r="G18446" t="s">
        <v>337</v>
      </c>
      <c r="H18446">
        <v>25</v>
      </c>
    </row>
    <row r="18447" spans="1:8" x14ac:dyDescent="0.3">
      <c r="A18447" t="s">
        <v>2230</v>
      </c>
      <c r="B18447" t="s">
        <v>1180</v>
      </c>
      <c r="C18447" t="s">
        <v>795</v>
      </c>
      <c r="D18447">
        <v>396.21614080000001</v>
      </c>
      <c r="E18447">
        <v>30</v>
      </c>
      <c r="F18447" t="s">
        <v>2234</v>
      </c>
      <c r="G18447" t="s">
        <v>337</v>
      </c>
      <c r="H18447">
        <v>25</v>
      </c>
    </row>
    <row r="18448" spans="1:8" x14ac:dyDescent="0.3">
      <c r="A18448" t="s">
        <v>2230</v>
      </c>
      <c r="B18448" t="s">
        <v>444</v>
      </c>
      <c r="C18448" t="s">
        <v>1053</v>
      </c>
      <c r="D18448">
        <v>384.21614080000001</v>
      </c>
      <c r="E18448">
        <v>30</v>
      </c>
      <c r="F18448" t="s">
        <v>2234</v>
      </c>
      <c r="G18448" t="s">
        <v>337</v>
      </c>
      <c r="H18448">
        <v>25</v>
      </c>
    </row>
    <row r="18449" spans="1:8" x14ac:dyDescent="0.3">
      <c r="A18449" t="s">
        <v>2231</v>
      </c>
      <c r="B18449" t="s">
        <v>56</v>
      </c>
      <c r="C18449" t="s">
        <v>553</v>
      </c>
      <c r="D18449">
        <v>425.2063043</v>
      </c>
      <c r="E18449">
        <v>30</v>
      </c>
      <c r="F18449" t="s">
        <v>2234</v>
      </c>
      <c r="G18449" t="s">
        <v>337</v>
      </c>
      <c r="H18449">
        <v>25</v>
      </c>
    </row>
    <row r="18450" spans="1:8" x14ac:dyDescent="0.3">
      <c r="A18450" t="s">
        <v>2231</v>
      </c>
      <c r="B18450" t="s">
        <v>315</v>
      </c>
      <c r="C18450" t="s">
        <v>83</v>
      </c>
      <c r="D18450">
        <v>388.1910689</v>
      </c>
      <c r="E18450">
        <v>30</v>
      </c>
      <c r="F18450" t="s">
        <v>2234</v>
      </c>
      <c r="G18450" t="s">
        <v>337</v>
      </c>
      <c r="H18450">
        <v>25</v>
      </c>
    </row>
    <row r="18451" spans="1:8" x14ac:dyDescent="0.3">
      <c r="A18451" t="s">
        <v>2232</v>
      </c>
      <c r="B18451" t="s">
        <v>1447</v>
      </c>
      <c r="C18451" t="s">
        <v>36</v>
      </c>
      <c r="D18451">
        <v>418.18164710000002</v>
      </c>
      <c r="E18451">
        <v>30</v>
      </c>
      <c r="F18451" t="s">
        <v>2234</v>
      </c>
      <c r="G18451" t="s">
        <v>337</v>
      </c>
      <c r="H18451">
        <v>25</v>
      </c>
    </row>
    <row r="18452" spans="1:8" x14ac:dyDescent="0.3">
      <c r="A18452" t="s">
        <v>2232</v>
      </c>
      <c r="B18452" t="s">
        <v>1226</v>
      </c>
      <c r="C18452" t="s">
        <v>162</v>
      </c>
      <c r="D18452">
        <v>383.19573969999999</v>
      </c>
      <c r="E18452">
        <v>30</v>
      </c>
      <c r="F18452" t="s">
        <v>2234</v>
      </c>
      <c r="G18452" t="s">
        <v>337</v>
      </c>
      <c r="H18452">
        <v>25</v>
      </c>
    </row>
    <row r="18453" spans="1:8" x14ac:dyDescent="0.3">
      <c r="A18453" t="s">
        <v>2232</v>
      </c>
      <c r="B18453" t="s">
        <v>1865</v>
      </c>
      <c r="C18453" t="s">
        <v>808</v>
      </c>
      <c r="D18453">
        <v>372.17975519999999</v>
      </c>
      <c r="E18453">
        <v>30</v>
      </c>
      <c r="F18453" t="s">
        <v>2234</v>
      </c>
      <c r="G18453" t="s">
        <v>337</v>
      </c>
      <c r="H18453">
        <v>25</v>
      </c>
    </row>
    <row r="18454" spans="1:8" x14ac:dyDescent="0.3">
      <c r="A18454" t="s">
        <v>2233</v>
      </c>
      <c r="B18454" t="s">
        <v>1447</v>
      </c>
      <c r="C18454" t="s">
        <v>501</v>
      </c>
      <c r="D18454">
        <v>410.2317908</v>
      </c>
      <c r="E18454">
        <v>30</v>
      </c>
      <c r="F18454" t="s">
        <v>2234</v>
      </c>
      <c r="G18454" t="s">
        <v>337</v>
      </c>
      <c r="H18454">
        <v>25</v>
      </c>
    </row>
    <row r="18455" spans="1:8" x14ac:dyDescent="0.3">
      <c r="A18455" t="s">
        <v>2233</v>
      </c>
      <c r="B18455" t="s">
        <v>1230</v>
      </c>
      <c r="C18455" t="s">
        <v>1301</v>
      </c>
      <c r="D18455">
        <v>360.21614080000001</v>
      </c>
      <c r="E18455">
        <v>30</v>
      </c>
      <c r="F18455" t="s">
        <v>2234</v>
      </c>
      <c r="G18455" t="s">
        <v>337</v>
      </c>
      <c r="H18455">
        <v>25</v>
      </c>
    </row>
    <row r="18456" spans="1:8" x14ac:dyDescent="0.3">
      <c r="A18456" t="s">
        <v>2251</v>
      </c>
      <c r="B18456" t="s">
        <v>1290</v>
      </c>
      <c r="C18456" t="s">
        <v>644</v>
      </c>
      <c r="D18456">
        <v>400.21105999999997</v>
      </c>
      <c r="E18456">
        <v>30</v>
      </c>
      <c r="F18456" t="s">
        <v>2234</v>
      </c>
      <c r="G18456" t="s">
        <v>337</v>
      </c>
      <c r="H18456">
        <v>25</v>
      </c>
    </row>
    <row r="18457" spans="1:8" x14ac:dyDescent="0.3">
      <c r="A18457" t="s">
        <v>2226</v>
      </c>
      <c r="B18457" t="s">
        <v>469</v>
      </c>
      <c r="C18457" t="s">
        <v>1078</v>
      </c>
      <c r="D18457">
        <v>430.23285340000001</v>
      </c>
      <c r="E18457">
        <v>30</v>
      </c>
      <c r="F18457" t="s">
        <v>2235</v>
      </c>
      <c r="G18457" t="s">
        <v>337</v>
      </c>
      <c r="H18457">
        <v>25</v>
      </c>
    </row>
    <row r="18458" spans="1:8" x14ac:dyDescent="0.3">
      <c r="A18458" t="s">
        <v>2226</v>
      </c>
      <c r="B18458" t="s">
        <v>258</v>
      </c>
      <c r="C18458" t="s">
        <v>283</v>
      </c>
      <c r="D18458">
        <v>414.23793879999999</v>
      </c>
      <c r="E18458">
        <v>30</v>
      </c>
      <c r="F18458" t="s">
        <v>2235</v>
      </c>
      <c r="G18458" t="s">
        <v>337</v>
      </c>
      <c r="H18458">
        <v>25</v>
      </c>
    </row>
    <row r="18459" spans="1:8" x14ac:dyDescent="0.3">
      <c r="A18459" t="s">
        <v>2226</v>
      </c>
      <c r="B18459" t="s">
        <v>66</v>
      </c>
      <c r="C18459" t="s">
        <v>441</v>
      </c>
      <c r="D18459">
        <v>402.2067189</v>
      </c>
      <c r="E18459">
        <v>30</v>
      </c>
      <c r="F18459" t="s">
        <v>2235</v>
      </c>
      <c r="G18459" t="s">
        <v>337</v>
      </c>
      <c r="H18459">
        <v>25</v>
      </c>
    </row>
    <row r="18460" spans="1:8" x14ac:dyDescent="0.3">
      <c r="A18460" t="s">
        <v>2226</v>
      </c>
      <c r="B18460" t="s">
        <v>779</v>
      </c>
      <c r="C18460" t="s">
        <v>516</v>
      </c>
      <c r="D18460">
        <v>385.21138969999998</v>
      </c>
      <c r="E18460">
        <v>30</v>
      </c>
      <c r="F18460" t="s">
        <v>2235</v>
      </c>
      <c r="G18460" t="s">
        <v>337</v>
      </c>
      <c r="H18460">
        <v>25</v>
      </c>
    </row>
    <row r="18461" spans="1:8" x14ac:dyDescent="0.3">
      <c r="A18461" t="s">
        <v>2226</v>
      </c>
      <c r="B18461" t="s">
        <v>873</v>
      </c>
      <c r="C18461" t="s">
        <v>241</v>
      </c>
      <c r="D18461">
        <v>374.20663869999998</v>
      </c>
      <c r="E18461">
        <v>30</v>
      </c>
      <c r="F18461" t="s">
        <v>2235</v>
      </c>
      <c r="G18461" t="s">
        <v>337</v>
      </c>
      <c r="H18461">
        <v>25</v>
      </c>
    </row>
    <row r="18462" spans="1:8" x14ac:dyDescent="0.3">
      <c r="A18462" t="s">
        <v>2226</v>
      </c>
      <c r="B18462" t="s">
        <v>1132</v>
      </c>
      <c r="C18462" t="s">
        <v>892</v>
      </c>
      <c r="D18462">
        <v>346.20049069999999</v>
      </c>
      <c r="E18462">
        <v>30</v>
      </c>
      <c r="F18462" t="s">
        <v>2235</v>
      </c>
      <c r="G18462" t="s">
        <v>337</v>
      </c>
      <c r="H18462">
        <v>25</v>
      </c>
    </row>
    <row r="18463" spans="1:8" x14ac:dyDescent="0.3">
      <c r="A18463" t="s">
        <v>2226</v>
      </c>
      <c r="B18463" t="s">
        <v>1694</v>
      </c>
      <c r="C18463" t="s">
        <v>460</v>
      </c>
      <c r="D18463">
        <v>334.20049069999999</v>
      </c>
      <c r="E18463">
        <v>30</v>
      </c>
      <c r="F18463" t="s">
        <v>2235</v>
      </c>
      <c r="G18463" t="s">
        <v>337</v>
      </c>
      <c r="H18463">
        <v>25</v>
      </c>
    </row>
    <row r="18464" spans="1:8" x14ac:dyDescent="0.3">
      <c r="A18464" t="s">
        <v>2228</v>
      </c>
      <c r="B18464" t="s">
        <v>342</v>
      </c>
      <c r="C18464" t="s">
        <v>1001</v>
      </c>
      <c r="D18464">
        <v>440.27874100000002</v>
      </c>
      <c r="E18464">
        <v>30</v>
      </c>
      <c r="F18464" t="s">
        <v>2235</v>
      </c>
      <c r="G18464" t="s">
        <v>337</v>
      </c>
      <c r="H18464">
        <v>25</v>
      </c>
    </row>
    <row r="18465" spans="1:8" x14ac:dyDescent="0.3">
      <c r="A18465" t="s">
        <v>2228</v>
      </c>
      <c r="B18465" t="s">
        <v>1016</v>
      </c>
      <c r="C18465" t="s">
        <v>1528</v>
      </c>
      <c r="D18465">
        <v>348.21614080000001</v>
      </c>
      <c r="E18465">
        <v>30</v>
      </c>
      <c r="F18465" t="s">
        <v>2235</v>
      </c>
      <c r="G18465" t="s">
        <v>337</v>
      </c>
      <c r="H18465">
        <v>25</v>
      </c>
    </row>
    <row r="18466" spans="1:8" x14ac:dyDescent="0.3">
      <c r="A18466" t="s">
        <v>2229</v>
      </c>
      <c r="B18466" t="s">
        <v>910</v>
      </c>
      <c r="C18466" t="s">
        <v>736</v>
      </c>
      <c r="D18466">
        <v>442.2216201</v>
      </c>
      <c r="E18466">
        <v>30</v>
      </c>
      <c r="F18466" t="s">
        <v>2235</v>
      </c>
      <c r="G18466" t="s">
        <v>337</v>
      </c>
      <c r="H18466">
        <v>25</v>
      </c>
    </row>
    <row r="18467" spans="1:8" x14ac:dyDescent="0.3">
      <c r="A18467" t="s">
        <v>2229</v>
      </c>
      <c r="B18467" t="s">
        <v>253</v>
      </c>
      <c r="C18467" t="s">
        <v>1008</v>
      </c>
      <c r="D18467">
        <v>428.20596999999998</v>
      </c>
      <c r="E18467">
        <v>30</v>
      </c>
      <c r="F18467" t="s">
        <v>2235</v>
      </c>
      <c r="G18467" t="s">
        <v>337</v>
      </c>
      <c r="H18467">
        <v>25</v>
      </c>
    </row>
    <row r="18468" spans="1:8" x14ac:dyDescent="0.3">
      <c r="A18468" t="s">
        <v>2229</v>
      </c>
      <c r="B18468" t="s">
        <v>1097</v>
      </c>
      <c r="C18468" t="s">
        <v>1023</v>
      </c>
      <c r="D18468">
        <v>412.21105540000002</v>
      </c>
      <c r="E18468">
        <v>30</v>
      </c>
      <c r="F18468" t="s">
        <v>2235</v>
      </c>
      <c r="G18468" t="s">
        <v>337</v>
      </c>
      <c r="H18468">
        <v>25</v>
      </c>
    </row>
    <row r="18469" spans="1:8" x14ac:dyDescent="0.3">
      <c r="A18469" t="s">
        <v>2229</v>
      </c>
      <c r="B18469" t="s">
        <v>1865</v>
      </c>
      <c r="C18469" t="s">
        <v>1525</v>
      </c>
      <c r="D18469">
        <v>358.16410519999999</v>
      </c>
      <c r="E18469">
        <v>30</v>
      </c>
      <c r="F18469" t="s">
        <v>2235</v>
      </c>
      <c r="G18469" t="s">
        <v>337</v>
      </c>
      <c r="H18469">
        <v>25</v>
      </c>
    </row>
    <row r="18470" spans="1:8" x14ac:dyDescent="0.3">
      <c r="A18470" t="s">
        <v>2230</v>
      </c>
      <c r="B18470" t="s">
        <v>160</v>
      </c>
      <c r="C18470" t="s">
        <v>1090</v>
      </c>
      <c r="D18470">
        <v>424.17222529999998</v>
      </c>
      <c r="E18470">
        <v>30</v>
      </c>
      <c r="F18470" t="s">
        <v>2235</v>
      </c>
      <c r="G18470" t="s">
        <v>337</v>
      </c>
      <c r="H18470">
        <v>25</v>
      </c>
    </row>
    <row r="18471" spans="1:8" x14ac:dyDescent="0.3">
      <c r="A18471" t="s">
        <v>2230</v>
      </c>
      <c r="B18471" t="s">
        <v>459</v>
      </c>
      <c r="C18471" t="s">
        <v>1017</v>
      </c>
      <c r="D18471">
        <v>421.21138969999998</v>
      </c>
      <c r="E18471">
        <v>30</v>
      </c>
      <c r="F18471" t="s">
        <v>2235</v>
      </c>
      <c r="G18471" t="s">
        <v>337</v>
      </c>
      <c r="H18471">
        <v>25</v>
      </c>
    </row>
    <row r="18472" spans="1:8" x14ac:dyDescent="0.3">
      <c r="A18472" t="s">
        <v>2230</v>
      </c>
      <c r="B18472" t="s">
        <v>1180</v>
      </c>
      <c r="C18472" t="s">
        <v>795</v>
      </c>
      <c r="D18472">
        <v>396.21614080000001</v>
      </c>
      <c r="E18472">
        <v>30</v>
      </c>
      <c r="F18472" t="s">
        <v>2235</v>
      </c>
      <c r="G18472" t="s">
        <v>337</v>
      </c>
      <c r="H18472">
        <v>25</v>
      </c>
    </row>
    <row r="18473" spans="1:8" x14ac:dyDescent="0.3">
      <c r="A18473" t="s">
        <v>2230</v>
      </c>
      <c r="B18473" t="s">
        <v>444</v>
      </c>
      <c r="C18473" t="s">
        <v>1053</v>
      </c>
      <c r="D18473">
        <v>384.21614080000001</v>
      </c>
      <c r="E18473">
        <v>30</v>
      </c>
      <c r="F18473" t="s">
        <v>2235</v>
      </c>
      <c r="G18473" t="s">
        <v>337</v>
      </c>
      <c r="H18473">
        <v>25</v>
      </c>
    </row>
    <row r="18474" spans="1:8" x14ac:dyDescent="0.3">
      <c r="A18474" t="s">
        <v>2231</v>
      </c>
      <c r="B18474" t="s">
        <v>56</v>
      </c>
      <c r="C18474" t="s">
        <v>553</v>
      </c>
      <c r="D18474">
        <v>425.2063043</v>
      </c>
      <c r="E18474">
        <v>30</v>
      </c>
      <c r="F18474" t="s">
        <v>2235</v>
      </c>
      <c r="G18474" t="s">
        <v>337</v>
      </c>
      <c r="H18474">
        <v>25</v>
      </c>
    </row>
    <row r="18475" spans="1:8" x14ac:dyDescent="0.3">
      <c r="A18475" t="s">
        <v>2231</v>
      </c>
      <c r="B18475" t="s">
        <v>315</v>
      </c>
      <c r="C18475" t="s">
        <v>83</v>
      </c>
      <c r="D18475">
        <v>388.1910689</v>
      </c>
      <c r="E18475">
        <v>30</v>
      </c>
      <c r="F18475" t="s">
        <v>2235</v>
      </c>
      <c r="G18475" t="s">
        <v>337</v>
      </c>
      <c r="H18475">
        <v>25</v>
      </c>
    </row>
    <row r="18476" spans="1:8" x14ac:dyDescent="0.3">
      <c r="A18476" t="s">
        <v>2232</v>
      </c>
      <c r="B18476" t="s">
        <v>1447</v>
      </c>
      <c r="C18476" t="s">
        <v>36</v>
      </c>
      <c r="D18476">
        <v>418.18164710000002</v>
      </c>
      <c r="E18476">
        <v>30</v>
      </c>
      <c r="F18476" t="s">
        <v>2235</v>
      </c>
      <c r="G18476" t="s">
        <v>337</v>
      </c>
      <c r="H18476">
        <v>25</v>
      </c>
    </row>
    <row r="18477" spans="1:8" x14ac:dyDescent="0.3">
      <c r="A18477" t="s">
        <v>2232</v>
      </c>
      <c r="B18477" t="s">
        <v>1226</v>
      </c>
      <c r="C18477" t="s">
        <v>162</v>
      </c>
      <c r="D18477">
        <v>383.19573969999999</v>
      </c>
      <c r="E18477">
        <v>30</v>
      </c>
      <c r="F18477" t="s">
        <v>2235</v>
      </c>
      <c r="G18477" t="s">
        <v>337</v>
      </c>
      <c r="H18477">
        <v>25</v>
      </c>
    </row>
    <row r="18478" spans="1:8" x14ac:dyDescent="0.3">
      <c r="A18478" t="s">
        <v>2232</v>
      </c>
      <c r="B18478" t="s">
        <v>1865</v>
      </c>
      <c r="C18478" t="s">
        <v>808</v>
      </c>
      <c r="D18478">
        <v>372.17975519999999</v>
      </c>
      <c r="E18478">
        <v>30</v>
      </c>
      <c r="F18478" t="s">
        <v>2235</v>
      </c>
      <c r="G18478" t="s">
        <v>337</v>
      </c>
      <c r="H18478">
        <v>25</v>
      </c>
    </row>
    <row r="18479" spans="1:8" x14ac:dyDescent="0.3">
      <c r="A18479" t="s">
        <v>2233</v>
      </c>
      <c r="B18479" t="s">
        <v>1447</v>
      </c>
      <c r="C18479" t="s">
        <v>501</v>
      </c>
      <c r="D18479">
        <v>410.2317908</v>
      </c>
      <c r="E18479">
        <v>30</v>
      </c>
      <c r="F18479" t="s">
        <v>2235</v>
      </c>
      <c r="G18479" t="s">
        <v>337</v>
      </c>
      <c r="H18479">
        <v>25</v>
      </c>
    </row>
    <row r="18480" spans="1:8" x14ac:dyDescent="0.3">
      <c r="A18480" t="s">
        <v>2233</v>
      </c>
      <c r="B18480" t="s">
        <v>1230</v>
      </c>
      <c r="C18480" t="s">
        <v>1301</v>
      </c>
      <c r="D18480">
        <v>360.21614080000001</v>
      </c>
      <c r="E18480">
        <v>30</v>
      </c>
      <c r="F18480" t="s">
        <v>2235</v>
      </c>
      <c r="G18480" t="s">
        <v>337</v>
      </c>
      <c r="H18480">
        <v>25</v>
      </c>
    </row>
    <row r="18481" spans="1:8" x14ac:dyDescent="0.3">
      <c r="A18481" t="s">
        <v>2251</v>
      </c>
      <c r="B18481" t="s">
        <v>1290</v>
      </c>
      <c r="C18481" t="s">
        <v>644</v>
      </c>
      <c r="D18481">
        <v>400.21105999999997</v>
      </c>
      <c r="E18481">
        <v>30</v>
      </c>
      <c r="F18481" t="s">
        <v>2235</v>
      </c>
      <c r="G18481" t="s">
        <v>337</v>
      </c>
      <c r="H18481">
        <v>25</v>
      </c>
    </row>
    <row r="18482" spans="1:8" x14ac:dyDescent="0.3">
      <c r="A18482" t="s">
        <v>2226</v>
      </c>
      <c r="B18482" t="s">
        <v>469</v>
      </c>
      <c r="C18482" t="s">
        <v>1078</v>
      </c>
      <c r="D18482">
        <v>430.23285340000001</v>
      </c>
      <c r="E18482">
        <v>30</v>
      </c>
      <c r="F18482" t="s">
        <v>2225</v>
      </c>
      <c r="G18482" t="s">
        <v>2317</v>
      </c>
      <c r="H18482">
        <v>25</v>
      </c>
    </row>
    <row r="18483" spans="1:8" x14ac:dyDescent="0.3">
      <c r="A18483" t="s">
        <v>2226</v>
      </c>
      <c r="B18483" t="s">
        <v>258</v>
      </c>
      <c r="C18483" t="s">
        <v>283</v>
      </c>
      <c r="D18483">
        <v>414.23793879999999</v>
      </c>
      <c r="E18483">
        <v>30</v>
      </c>
      <c r="F18483" t="s">
        <v>2225</v>
      </c>
      <c r="G18483" t="s">
        <v>2317</v>
      </c>
      <c r="H18483">
        <v>25</v>
      </c>
    </row>
    <row r="18484" spans="1:8" x14ac:dyDescent="0.3">
      <c r="A18484" t="s">
        <v>2226</v>
      </c>
      <c r="B18484" t="s">
        <v>66</v>
      </c>
      <c r="C18484" t="s">
        <v>441</v>
      </c>
      <c r="D18484">
        <v>402.2067189</v>
      </c>
      <c r="E18484">
        <v>30</v>
      </c>
      <c r="F18484" t="s">
        <v>2225</v>
      </c>
      <c r="G18484" t="s">
        <v>2317</v>
      </c>
      <c r="H18484">
        <v>25</v>
      </c>
    </row>
    <row r="18485" spans="1:8" x14ac:dyDescent="0.3">
      <c r="A18485" t="s">
        <v>2226</v>
      </c>
      <c r="B18485" t="s">
        <v>779</v>
      </c>
      <c r="C18485" t="s">
        <v>516</v>
      </c>
      <c r="D18485">
        <v>385.21138969999998</v>
      </c>
      <c r="E18485">
        <v>30</v>
      </c>
      <c r="F18485" t="s">
        <v>2225</v>
      </c>
      <c r="G18485" t="s">
        <v>2317</v>
      </c>
      <c r="H18485">
        <v>25</v>
      </c>
    </row>
    <row r="18486" spans="1:8" x14ac:dyDescent="0.3">
      <c r="A18486" t="s">
        <v>2226</v>
      </c>
      <c r="B18486" t="s">
        <v>873</v>
      </c>
      <c r="C18486" t="s">
        <v>241</v>
      </c>
      <c r="D18486">
        <v>374.20663869999998</v>
      </c>
      <c r="E18486">
        <v>30</v>
      </c>
      <c r="F18486" t="s">
        <v>2225</v>
      </c>
      <c r="G18486" t="s">
        <v>2317</v>
      </c>
      <c r="H18486">
        <v>25</v>
      </c>
    </row>
    <row r="18487" spans="1:8" x14ac:dyDescent="0.3">
      <c r="A18487" t="s">
        <v>2226</v>
      </c>
      <c r="B18487" t="s">
        <v>1132</v>
      </c>
      <c r="C18487" t="s">
        <v>892</v>
      </c>
      <c r="D18487">
        <v>346.20049069999999</v>
      </c>
      <c r="E18487">
        <v>30</v>
      </c>
      <c r="F18487" t="s">
        <v>2225</v>
      </c>
      <c r="G18487" t="s">
        <v>2317</v>
      </c>
      <c r="H18487">
        <v>25</v>
      </c>
    </row>
    <row r="18488" spans="1:8" x14ac:dyDescent="0.3">
      <c r="A18488" t="s">
        <v>2226</v>
      </c>
      <c r="B18488" t="s">
        <v>1694</v>
      </c>
      <c r="C18488" t="s">
        <v>460</v>
      </c>
      <c r="D18488">
        <v>334.20049069999999</v>
      </c>
      <c r="E18488">
        <v>30</v>
      </c>
      <c r="F18488" t="s">
        <v>2225</v>
      </c>
      <c r="G18488" t="s">
        <v>2317</v>
      </c>
      <c r="H18488">
        <v>25</v>
      </c>
    </row>
    <row r="18489" spans="1:8" x14ac:dyDescent="0.3">
      <c r="A18489" t="s">
        <v>2228</v>
      </c>
      <c r="B18489" t="s">
        <v>342</v>
      </c>
      <c r="C18489" t="s">
        <v>1001</v>
      </c>
      <c r="D18489">
        <v>440.27874100000002</v>
      </c>
      <c r="E18489">
        <v>30</v>
      </c>
      <c r="F18489" t="s">
        <v>2225</v>
      </c>
      <c r="G18489" t="s">
        <v>2317</v>
      </c>
      <c r="H18489">
        <v>25</v>
      </c>
    </row>
    <row r="18490" spans="1:8" x14ac:dyDescent="0.3">
      <c r="A18490" t="s">
        <v>2228</v>
      </c>
      <c r="B18490" t="s">
        <v>1016</v>
      </c>
      <c r="C18490" t="s">
        <v>1528</v>
      </c>
      <c r="D18490">
        <v>348.21614080000001</v>
      </c>
      <c r="E18490">
        <v>30</v>
      </c>
      <c r="F18490" t="s">
        <v>2225</v>
      </c>
      <c r="G18490" t="s">
        <v>2317</v>
      </c>
      <c r="H18490">
        <v>25</v>
      </c>
    </row>
    <row r="18491" spans="1:8" x14ac:dyDescent="0.3">
      <c r="A18491" t="s">
        <v>2229</v>
      </c>
      <c r="B18491" t="s">
        <v>910</v>
      </c>
      <c r="C18491" t="s">
        <v>736</v>
      </c>
      <c r="D18491">
        <v>442.2216201</v>
      </c>
      <c r="E18491">
        <v>30</v>
      </c>
      <c r="F18491" t="s">
        <v>2225</v>
      </c>
      <c r="G18491" t="s">
        <v>2317</v>
      </c>
      <c r="H18491">
        <v>25</v>
      </c>
    </row>
    <row r="18492" spans="1:8" x14ac:dyDescent="0.3">
      <c r="A18492" t="s">
        <v>2229</v>
      </c>
      <c r="B18492" t="s">
        <v>253</v>
      </c>
      <c r="C18492" t="s">
        <v>1008</v>
      </c>
      <c r="D18492">
        <v>428.20596999999998</v>
      </c>
      <c r="E18492">
        <v>30</v>
      </c>
      <c r="F18492" t="s">
        <v>2225</v>
      </c>
      <c r="G18492" t="s">
        <v>2317</v>
      </c>
      <c r="H18492">
        <v>25</v>
      </c>
    </row>
    <row r="18493" spans="1:8" x14ac:dyDescent="0.3">
      <c r="A18493" t="s">
        <v>2229</v>
      </c>
      <c r="B18493" t="s">
        <v>1097</v>
      </c>
      <c r="C18493" t="s">
        <v>1023</v>
      </c>
      <c r="D18493">
        <v>412.21105540000002</v>
      </c>
      <c r="E18493">
        <v>30</v>
      </c>
      <c r="F18493" t="s">
        <v>2225</v>
      </c>
      <c r="G18493" t="s">
        <v>2317</v>
      </c>
      <c r="H18493">
        <v>25</v>
      </c>
    </row>
    <row r="18494" spans="1:8" x14ac:dyDescent="0.3">
      <c r="A18494" t="s">
        <v>2229</v>
      </c>
      <c r="B18494" t="s">
        <v>1865</v>
      </c>
      <c r="C18494" t="s">
        <v>1525</v>
      </c>
      <c r="D18494">
        <v>358.16410519999999</v>
      </c>
      <c r="E18494">
        <v>30</v>
      </c>
      <c r="F18494" t="s">
        <v>2225</v>
      </c>
      <c r="G18494" t="s">
        <v>2317</v>
      </c>
      <c r="H18494">
        <v>25</v>
      </c>
    </row>
    <row r="18495" spans="1:8" x14ac:dyDescent="0.3">
      <c r="A18495" t="s">
        <v>2230</v>
      </c>
      <c r="B18495" t="s">
        <v>160</v>
      </c>
      <c r="C18495" t="s">
        <v>1090</v>
      </c>
      <c r="D18495">
        <v>424.17222529999998</v>
      </c>
      <c r="E18495">
        <v>30</v>
      </c>
      <c r="F18495" t="s">
        <v>2225</v>
      </c>
      <c r="G18495" t="s">
        <v>2317</v>
      </c>
      <c r="H18495">
        <v>25</v>
      </c>
    </row>
    <row r="18496" spans="1:8" x14ac:dyDescent="0.3">
      <c r="A18496" t="s">
        <v>2230</v>
      </c>
      <c r="B18496" t="s">
        <v>459</v>
      </c>
      <c r="C18496" t="s">
        <v>1017</v>
      </c>
      <c r="D18496">
        <v>421.21138969999998</v>
      </c>
      <c r="E18496">
        <v>30</v>
      </c>
      <c r="F18496" t="s">
        <v>2225</v>
      </c>
      <c r="G18496" t="s">
        <v>2317</v>
      </c>
      <c r="H18496">
        <v>25</v>
      </c>
    </row>
    <row r="18497" spans="1:8" x14ac:dyDescent="0.3">
      <c r="A18497" t="s">
        <v>2230</v>
      </c>
      <c r="B18497" t="s">
        <v>1180</v>
      </c>
      <c r="C18497" t="s">
        <v>795</v>
      </c>
      <c r="D18497">
        <v>396.21614080000001</v>
      </c>
      <c r="E18497">
        <v>30</v>
      </c>
      <c r="F18497" t="s">
        <v>2225</v>
      </c>
      <c r="G18497" t="s">
        <v>2317</v>
      </c>
      <c r="H18497">
        <v>25</v>
      </c>
    </row>
    <row r="18498" spans="1:8" x14ac:dyDescent="0.3">
      <c r="A18498" t="s">
        <v>2230</v>
      </c>
      <c r="B18498" t="s">
        <v>444</v>
      </c>
      <c r="C18498" t="s">
        <v>1053</v>
      </c>
      <c r="D18498">
        <v>384.21614080000001</v>
      </c>
      <c r="E18498">
        <v>30</v>
      </c>
      <c r="F18498" t="s">
        <v>2225</v>
      </c>
      <c r="G18498" t="s">
        <v>2317</v>
      </c>
      <c r="H18498">
        <v>25</v>
      </c>
    </row>
    <row r="18499" spans="1:8" x14ac:dyDescent="0.3">
      <c r="A18499" t="s">
        <v>2231</v>
      </c>
      <c r="B18499" t="s">
        <v>56</v>
      </c>
      <c r="C18499" t="s">
        <v>553</v>
      </c>
      <c r="D18499">
        <v>425.2063043</v>
      </c>
      <c r="E18499">
        <v>30</v>
      </c>
      <c r="F18499" t="s">
        <v>2225</v>
      </c>
      <c r="G18499" t="s">
        <v>2317</v>
      </c>
      <c r="H18499">
        <v>25</v>
      </c>
    </row>
    <row r="18500" spans="1:8" x14ac:dyDescent="0.3">
      <c r="A18500" t="s">
        <v>2231</v>
      </c>
      <c r="B18500" t="s">
        <v>315</v>
      </c>
      <c r="C18500" t="s">
        <v>83</v>
      </c>
      <c r="D18500">
        <v>388.1910689</v>
      </c>
      <c r="E18500">
        <v>30</v>
      </c>
      <c r="F18500" t="s">
        <v>2225</v>
      </c>
      <c r="G18500" t="s">
        <v>2317</v>
      </c>
      <c r="H18500">
        <v>25</v>
      </c>
    </row>
    <row r="18501" spans="1:8" x14ac:dyDescent="0.3">
      <c r="A18501" t="s">
        <v>2232</v>
      </c>
      <c r="B18501" t="s">
        <v>1447</v>
      </c>
      <c r="C18501" t="s">
        <v>36</v>
      </c>
      <c r="D18501">
        <v>418.18164710000002</v>
      </c>
      <c r="E18501">
        <v>30</v>
      </c>
      <c r="F18501" t="s">
        <v>2225</v>
      </c>
      <c r="G18501" t="s">
        <v>2317</v>
      </c>
      <c r="H18501">
        <v>25</v>
      </c>
    </row>
    <row r="18502" spans="1:8" x14ac:dyDescent="0.3">
      <c r="A18502" t="s">
        <v>2232</v>
      </c>
      <c r="B18502" t="s">
        <v>1226</v>
      </c>
      <c r="C18502" t="s">
        <v>162</v>
      </c>
      <c r="D18502">
        <v>383.19573969999999</v>
      </c>
      <c r="E18502">
        <v>30</v>
      </c>
      <c r="F18502" t="s">
        <v>2225</v>
      </c>
      <c r="G18502" t="s">
        <v>2317</v>
      </c>
      <c r="H18502">
        <v>25</v>
      </c>
    </row>
    <row r="18503" spans="1:8" x14ac:dyDescent="0.3">
      <c r="A18503" t="s">
        <v>2232</v>
      </c>
      <c r="B18503" t="s">
        <v>1865</v>
      </c>
      <c r="C18503" t="s">
        <v>808</v>
      </c>
      <c r="D18503">
        <v>372.17975519999999</v>
      </c>
      <c r="E18503">
        <v>30</v>
      </c>
      <c r="F18503" t="s">
        <v>2225</v>
      </c>
      <c r="G18503" t="s">
        <v>2317</v>
      </c>
      <c r="H18503">
        <v>25</v>
      </c>
    </row>
    <row r="18504" spans="1:8" x14ac:dyDescent="0.3">
      <c r="A18504" t="s">
        <v>2233</v>
      </c>
      <c r="B18504" t="s">
        <v>1447</v>
      </c>
      <c r="C18504" t="s">
        <v>501</v>
      </c>
      <c r="D18504">
        <v>410.2317908</v>
      </c>
      <c r="E18504">
        <v>30</v>
      </c>
      <c r="F18504" t="s">
        <v>2225</v>
      </c>
      <c r="G18504" t="s">
        <v>2317</v>
      </c>
      <c r="H18504">
        <v>25</v>
      </c>
    </row>
    <row r="18505" spans="1:8" x14ac:dyDescent="0.3">
      <c r="A18505" t="s">
        <v>2233</v>
      </c>
      <c r="B18505" t="s">
        <v>1230</v>
      </c>
      <c r="C18505" t="s">
        <v>1301</v>
      </c>
      <c r="D18505">
        <v>360.21614080000001</v>
      </c>
      <c r="E18505">
        <v>30</v>
      </c>
      <c r="F18505" t="s">
        <v>2225</v>
      </c>
      <c r="G18505" t="s">
        <v>2317</v>
      </c>
      <c r="H18505">
        <v>25</v>
      </c>
    </row>
    <row r="18506" spans="1:8" x14ac:dyDescent="0.3">
      <c r="A18506" t="s">
        <v>2251</v>
      </c>
      <c r="B18506" t="s">
        <v>1290</v>
      </c>
      <c r="C18506" t="s">
        <v>644</v>
      </c>
      <c r="D18506">
        <v>400.21105999999997</v>
      </c>
      <c r="E18506">
        <v>30</v>
      </c>
      <c r="F18506" t="s">
        <v>2225</v>
      </c>
      <c r="G18506" t="s">
        <v>2317</v>
      </c>
      <c r="H18506">
        <v>25</v>
      </c>
    </row>
    <row r="18507" spans="1:8" x14ac:dyDescent="0.3">
      <c r="A18507" t="s">
        <v>2226</v>
      </c>
      <c r="B18507" t="s">
        <v>469</v>
      </c>
      <c r="C18507" t="s">
        <v>1078</v>
      </c>
      <c r="D18507">
        <v>430.23285340000001</v>
      </c>
      <c r="E18507">
        <v>30</v>
      </c>
      <c r="F18507" t="s">
        <v>2234</v>
      </c>
      <c r="G18507" t="s">
        <v>2317</v>
      </c>
      <c r="H18507">
        <v>25</v>
      </c>
    </row>
    <row r="18508" spans="1:8" x14ac:dyDescent="0.3">
      <c r="A18508" t="s">
        <v>2226</v>
      </c>
      <c r="B18508" t="s">
        <v>258</v>
      </c>
      <c r="C18508" t="s">
        <v>283</v>
      </c>
      <c r="D18508">
        <v>414.23793879999999</v>
      </c>
      <c r="E18508">
        <v>30</v>
      </c>
      <c r="F18508" t="s">
        <v>2234</v>
      </c>
      <c r="G18508" t="s">
        <v>2317</v>
      </c>
      <c r="H18508">
        <v>25</v>
      </c>
    </row>
    <row r="18509" spans="1:8" x14ac:dyDescent="0.3">
      <c r="A18509" t="s">
        <v>2226</v>
      </c>
      <c r="B18509" t="s">
        <v>66</v>
      </c>
      <c r="C18509" t="s">
        <v>441</v>
      </c>
      <c r="D18509">
        <v>402.2067189</v>
      </c>
      <c r="E18509">
        <v>30</v>
      </c>
      <c r="F18509" t="s">
        <v>2234</v>
      </c>
      <c r="G18509" t="s">
        <v>2317</v>
      </c>
      <c r="H18509">
        <v>25</v>
      </c>
    </row>
    <row r="18510" spans="1:8" x14ac:dyDescent="0.3">
      <c r="A18510" t="s">
        <v>2226</v>
      </c>
      <c r="B18510" t="s">
        <v>779</v>
      </c>
      <c r="C18510" t="s">
        <v>516</v>
      </c>
      <c r="D18510">
        <v>385.21138969999998</v>
      </c>
      <c r="E18510">
        <v>30</v>
      </c>
      <c r="F18510" t="s">
        <v>2234</v>
      </c>
      <c r="G18510" t="s">
        <v>2317</v>
      </c>
      <c r="H18510">
        <v>25</v>
      </c>
    </row>
    <row r="18511" spans="1:8" x14ac:dyDescent="0.3">
      <c r="A18511" t="s">
        <v>2226</v>
      </c>
      <c r="B18511" t="s">
        <v>873</v>
      </c>
      <c r="C18511" t="s">
        <v>241</v>
      </c>
      <c r="D18511">
        <v>374.20663869999998</v>
      </c>
      <c r="E18511">
        <v>30</v>
      </c>
      <c r="F18511" t="s">
        <v>2234</v>
      </c>
      <c r="G18511" t="s">
        <v>2317</v>
      </c>
      <c r="H18511">
        <v>25</v>
      </c>
    </row>
    <row r="18512" spans="1:8" x14ac:dyDescent="0.3">
      <c r="A18512" t="s">
        <v>2226</v>
      </c>
      <c r="B18512" t="s">
        <v>1132</v>
      </c>
      <c r="C18512" t="s">
        <v>892</v>
      </c>
      <c r="D18512">
        <v>346.20049069999999</v>
      </c>
      <c r="E18512">
        <v>30</v>
      </c>
      <c r="F18512" t="s">
        <v>2234</v>
      </c>
      <c r="G18512" t="s">
        <v>2317</v>
      </c>
      <c r="H18512">
        <v>25</v>
      </c>
    </row>
    <row r="18513" spans="1:8" x14ac:dyDescent="0.3">
      <c r="A18513" t="s">
        <v>2226</v>
      </c>
      <c r="B18513" t="s">
        <v>1694</v>
      </c>
      <c r="C18513" t="s">
        <v>460</v>
      </c>
      <c r="D18513">
        <v>334.20049069999999</v>
      </c>
      <c r="E18513">
        <v>30</v>
      </c>
      <c r="F18513" t="s">
        <v>2234</v>
      </c>
      <c r="G18513" t="s">
        <v>2317</v>
      </c>
      <c r="H18513">
        <v>25</v>
      </c>
    </row>
    <row r="18514" spans="1:8" x14ac:dyDescent="0.3">
      <c r="A18514" t="s">
        <v>2228</v>
      </c>
      <c r="B18514" t="s">
        <v>342</v>
      </c>
      <c r="C18514" t="s">
        <v>1001</v>
      </c>
      <c r="D18514">
        <v>440.27874100000002</v>
      </c>
      <c r="E18514">
        <v>30</v>
      </c>
      <c r="F18514" t="s">
        <v>2234</v>
      </c>
      <c r="G18514" t="s">
        <v>2317</v>
      </c>
      <c r="H18514">
        <v>25</v>
      </c>
    </row>
    <row r="18515" spans="1:8" x14ac:dyDescent="0.3">
      <c r="A18515" t="s">
        <v>2228</v>
      </c>
      <c r="B18515" t="s">
        <v>1016</v>
      </c>
      <c r="C18515" t="s">
        <v>1528</v>
      </c>
      <c r="D18515">
        <v>348.21614080000001</v>
      </c>
      <c r="E18515">
        <v>30</v>
      </c>
      <c r="F18515" t="s">
        <v>2234</v>
      </c>
      <c r="G18515" t="s">
        <v>2317</v>
      </c>
      <c r="H18515">
        <v>25</v>
      </c>
    </row>
    <row r="18516" spans="1:8" x14ac:dyDescent="0.3">
      <c r="A18516" t="s">
        <v>2229</v>
      </c>
      <c r="B18516" t="s">
        <v>910</v>
      </c>
      <c r="C18516" t="s">
        <v>736</v>
      </c>
      <c r="D18516">
        <v>442.2216201</v>
      </c>
      <c r="E18516">
        <v>30</v>
      </c>
      <c r="F18516" t="s">
        <v>2234</v>
      </c>
      <c r="G18516" t="s">
        <v>2317</v>
      </c>
      <c r="H18516">
        <v>25</v>
      </c>
    </row>
    <row r="18517" spans="1:8" x14ac:dyDescent="0.3">
      <c r="A18517" t="s">
        <v>2229</v>
      </c>
      <c r="B18517" t="s">
        <v>253</v>
      </c>
      <c r="C18517" t="s">
        <v>1008</v>
      </c>
      <c r="D18517">
        <v>428.20596999999998</v>
      </c>
      <c r="E18517">
        <v>30</v>
      </c>
      <c r="F18517" t="s">
        <v>2234</v>
      </c>
      <c r="G18517" t="s">
        <v>2317</v>
      </c>
      <c r="H18517">
        <v>25</v>
      </c>
    </row>
    <row r="18518" spans="1:8" x14ac:dyDescent="0.3">
      <c r="A18518" t="s">
        <v>2229</v>
      </c>
      <c r="B18518" t="s">
        <v>1097</v>
      </c>
      <c r="C18518" t="s">
        <v>1023</v>
      </c>
      <c r="D18518">
        <v>412.21105540000002</v>
      </c>
      <c r="E18518">
        <v>30</v>
      </c>
      <c r="F18518" t="s">
        <v>2234</v>
      </c>
      <c r="G18518" t="s">
        <v>2317</v>
      </c>
      <c r="H18518">
        <v>25</v>
      </c>
    </row>
    <row r="18519" spans="1:8" x14ac:dyDescent="0.3">
      <c r="A18519" t="s">
        <v>2229</v>
      </c>
      <c r="B18519" t="s">
        <v>1865</v>
      </c>
      <c r="C18519" t="s">
        <v>1525</v>
      </c>
      <c r="D18519">
        <v>358.16410519999999</v>
      </c>
      <c r="E18519">
        <v>30</v>
      </c>
      <c r="F18519" t="s">
        <v>2234</v>
      </c>
      <c r="G18519" t="s">
        <v>2317</v>
      </c>
      <c r="H18519">
        <v>25</v>
      </c>
    </row>
    <row r="18520" spans="1:8" x14ac:dyDescent="0.3">
      <c r="A18520" t="s">
        <v>2230</v>
      </c>
      <c r="B18520" t="s">
        <v>160</v>
      </c>
      <c r="C18520" t="s">
        <v>1090</v>
      </c>
      <c r="D18520">
        <v>424.17222529999998</v>
      </c>
      <c r="E18520">
        <v>30</v>
      </c>
      <c r="F18520" t="s">
        <v>2234</v>
      </c>
      <c r="G18520" t="s">
        <v>2317</v>
      </c>
      <c r="H18520">
        <v>25</v>
      </c>
    </row>
    <row r="18521" spans="1:8" x14ac:dyDescent="0.3">
      <c r="A18521" t="s">
        <v>2230</v>
      </c>
      <c r="B18521" t="s">
        <v>459</v>
      </c>
      <c r="C18521" t="s">
        <v>1017</v>
      </c>
      <c r="D18521">
        <v>421.21138969999998</v>
      </c>
      <c r="E18521">
        <v>30</v>
      </c>
      <c r="F18521" t="s">
        <v>2234</v>
      </c>
      <c r="G18521" t="s">
        <v>2317</v>
      </c>
      <c r="H18521">
        <v>25</v>
      </c>
    </row>
    <row r="18522" spans="1:8" x14ac:dyDescent="0.3">
      <c r="A18522" t="s">
        <v>2230</v>
      </c>
      <c r="B18522" t="s">
        <v>1180</v>
      </c>
      <c r="C18522" t="s">
        <v>795</v>
      </c>
      <c r="D18522">
        <v>396.21614080000001</v>
      </c>
      <c r="E18522">
        <v>30</v>
      </c>
      <c r="F18522" t="s">
        <v>2234</v>
      </c>
      <c r="G18522" t="s">
        <v>2317</v>
      </c>
      <c r="H18522">
        <v>25</v>
      </c>
    </row>
    <row r="18523" spans="1:8" x14ac:dyDescent="0.3">
      <c r="A18523" t="s">
        <v>2230</v>
      </c>
      <c r="B18523" t="s">
        <v>444</v>
      </c>
      <c r="C18523" t="s">
        <v>1053</v>
      </c>
      <c r="D18523">
        <v>384.21614080000001</v>
      </c>
      <c r="E18523">
        <v>30</v>
      </c>
      <c r="F18523" t="s">
        <v>2234</v>
      </c>
      <c r="G18523" t="s">
        <v>2317</v>
      </c>
      <c r="H18523">
        <v>25</v>
      </c>
    </row>
    <row r="18524" spans="1:8" x14ac:dyDescent="0.3">
      <c r="A18524" t="s">
        <v>2231</v>
      </c>
      <c r="B18524" t="s">
        <v>56</v>
      </c>
      <c r="C18524" t="s">
        <v>553</v>
      </c>
      <c r="D18524">
        <v>425.2063043</v>
      </c>
      <c r="E18524">
        <v>30</v>
      </c>
      <c r="F18524" t="s">
        <v>2234</v>
      </c>
      <c r="G18524" t="s">
        <v>2317</v>
      </c>
      <c r="H18524">
        <v>25</v>
      </c>
    </row>
    <row r="18525" spans="1:8" x14ac:dyDescent="0.3">
      <c r="A18525" t="s">
        <v>2231</v>
      </c>
      <c r="B18525" t="s">
        <v>315</v>
      </c>
      <c r="C18525" t="s">
        <v>83</v>
      </c>
      <c r="D18525">
        <v>388.1910689</v>
      </c>
      <c r="E18525">
        <v>30</v>
      </c>
      <c r="F18525" t="s">
        <v>2234</v>
      </c>
      <c r="G18525" t="s">
        <v>2317</v>
      </c>
      <c r="H18525">
        <v>25</v>
      </c>
    </row>
    <row r="18526" spans="1:8" x14ac:dyDescent="0.3">
      <c r="A18526" t="s">
        <v>2232</v>
      </c>
      <c r="B18526" t="s">
        <v>1447</v>
      </c>
      <c r="C18526" t="s">
        <v>36</v>
      </c>
      <c r="D18526">
        <v>418.18164710000002</v>
      </c>
      <c r="E18526">
        <v>30</v>
      </c>
      <c r="F18526" t="s">
        <v>2234</v>
      </c>
      <c r="G18526" t="s">
        <v>2317</v>
      </c>
      <c r="H18526">
        <v>25</v>
      </c>
    </row>
    <row r="18527" spans="1:8" x14ac:dyDescent="0.3">
      <c r="A18527" t="s">
        <v>2232</v>
      </c>
      <c r="B18527" t="s">
        <v>1226</v>
      </c>
      <c r="C18527" t="s">
        <v>162</v>
      </c>
      <c r="D18527">
        <v>383.19573969999999</v>
      </c>
      <c r="E18527">
        <v>30</v>
      </c>
      <c r="F18527" t="s">
        <v>2234</v>
      </c>
      <c r="G18527" t="s">
        <v>2317</v>
      </c>
      <c r="H18527">
        <v>25</v>
      </c>
    </row>
    <row r="18528" spans="1:8" x14ac:dyDescent="0.3">
      <c r="A18528" t="s">
        <v>2232</v>
      </c>
      <c r="B18528" t="s">
        <v>1865</v>
      </c>
      <c r="C18528" t="s">
        <v>808</v>
      </c>
      <c r="D18528">
        <v>372.17975519999999</v>
      </c>
      <c r="E18528">
        <v>30</v>
      </c>
      <c r="F18528" t="s">
        <v>2234</v>
      </c>
      <c r="G18528" t="s">
        <v>2317</v>
      </c>
      <c r="H18528">
        <v>25</v>
      </c>
    </row>
    <row r="18529" spans="1:8" x14ac:dyDescent="0.3">
      <c r="A18529" t="s">
        <v>2233</v>
      </c>
      <c r="B18529" t="s">
        <v>1447</v>
      </c>
      <c r="C18529" t="s">
        <v>501</v>
      </c>
      <c r="D18529">
        <v>410.2317908</v>
      </c>
      <c r="E18529">
        <v>30</v>
      </c>
      <c r="F18529" t="s">
        <v>2234</v>
      </c>
      <c r="G18529" t="s">
        <v>2317</v>
      </c>
      <c r="H18529">
        <v>25</v>
      </c>
    </row>
    <row r="18530" spans="1:8" x14ac:dyDescent="0.3">
      <c r="A18530" t="s">
        <v>2233</v>
      </c>
      <c r="B18530" t="s">
        <v>1230</v>
      </c>
      <c r="C18530" t="s">
        <v>1301</v>
      </c>
      <c r="D18530">
        <v>360.21614080000001</v>
      </c>
      <c r="E18530">
        <v>30</v>
      </c>
      <c r="F18530" t="s">
        <v>2234</v>
      </c>
      <c r="G18530" t="s">
        <v>2317</v>
      </c>
      <c r="H18530">
        <v>25</v>
      </c>
    </row>
    <row r="18531" spans="1:8" x14ac:dyDescent="0.3">
      <c r="A18531" t="s">
        <v>2251</v>
      </c>
      <c r="B18531" t="s">
        <v>1290</v>
      </c>
      <c r="C18531" t="s">
        <v>644</v>
      </c>
      <c r="D18531">
        <v>400.21105999999997</v>
      </c>
      <c r="E18531">
        <v>30</v>
      </c>
      <c r="F18531" t="s">
        <v>2234</v>
      </c>
      <c r="G18531" t="s">
        <v>2317</v>
      </c>
      <c r="H18531">
        <v>25</v>
      </c>
    </row>
    <row r="18532" spans="1:8" x14ac:dyDescent="0.3">
      <c r="A18532" t="s">
        <v>2226</v>
      </c>
      <c r="B18532" t="s">
        <v>469</v>
      </c>
      <c r="C18532" t="s">
        <v>1078</v>
      </c>
      <c r="D18532">
        <v>430.23285340000001</v>
      </c>
      <c r="E18532">
        <v>30</v>
      </c>
      <c r="F18532" t="s">
        <v>2235</v>
      </c>
      <c r="G18532" t="s">
        <v>2317</v>
      </c>
      <c r="H18532">
        <v>25</v>
      </c>
    </row>
    <row r="18533" spans="1:8" x14ac:dyDescent="0.3">
      <c r="A18533" t="s">
        <v>2226</v>
      </c>
      <c r="B18533" t="s">
        <v>258</v>
      </c>
      <c r="C18533" t="s">
        <v>283</v>
      </c>
      <c r="D18533">
        <v>414.23793879999999</v>
      </c>
      <c r="E18533">
        <v>30</v>
      </c>
      <c r="F18533" t="s">
        <v>2235</v>
      </c>
      <c r="G18533" t="s">
        <v>2317</v>
      </c>
      <c r="H18533">
        <v>25</v>
      </c>
    </row>
    <row r="18534" spans="1:8" x14ac:dyDescent="0.3">
      <c r="A18534" t="s">
        <v>2226</v>
      </c>
      <c r="B18534" t="s">
        <v>66</v>
      </c>
      <c r="C18534" t="s">
        <v>441</v>
      </c>
      <c r="D18534">
        <v>402.2067189</v>
      </c>
      <c r="E18534">
        <v>30</v>
      </c>
      <c r="F18534" t="s">
        <v>2235</v>
      </c>
      <c r="G18534" t="s">
        <v>2317</v>
      </c>
      <c r="H18534">
        <v>25</v>
      </c>
    </row>
    <row r="18535" spans="1:8" x14ac:dyDescent="0.3">
      <c r="A18535" t="s">
        <v>2226</v>
      </c>
      <c r="B18535" t="s">
        <v>779</v>
      </c>
      <c r="C18535" t="s">
        <v>516</v>
      </c>
      <c r="D18535">
        <v>385.21138969999998</v>
      </c>
      <c r="E18535">
        <v>30</v>
      </c>
      <c r="F18535" t="s">
        <v>2235</v>
      </c>
      <c r="G18535" t="s">
        <v>2317</v>
      </c>
      <c r="H18535">
        <v>25</v>
      </c>
    </row>
    <row r="18536" spans="1:8" x14ac:dyDescent="0.3">
      <c r="A18536" t="s">
        <v>2226</v>
      </c>
      <c r="B18536" t="s">
        <v>873</v>
      </c>
      <c r="C18536" t="s">
        <v>241</v>
      </c>
      <c r="D18536">
        <v>374.20663869999998</v>
      </c>
      <c r="E18536">
        <v>30</v>
      </c>
      <c r="F18536" t="s">
        <v>2235</v>
      </c>
      <c r="G18536" t="s">
        <v>2317</v>
      </c>
      <c r="H18536">
        <v>25</v>
      </c>
    </row>
    <row r="18537" spans="1:8" x14ac:dyDescent="0.3">
      <c r="A18537" t="s">
        <v>2226</v>
      </c>
      <c r="B18537" t="s">
        <v>1132</v>
      </c>
      <c r="C18537" t="s">
        <v>892</v>
      </c>
      <c r="D18537">
        <v>346.20049069999999</v>
      </c>
      <c r="E18537">
        <v>30</v>
      </c>
      <c r="F18537" t="s">
        <v>2235</v>
      </c>
      <c r="G18537" t="s">
        <v>2317</v>
      </c>
      <c r="H18537">
        <v>25</v>
      </c>
    </row>
    <row r="18538" spans="1:8" x14ac:dyDescent="0.3">
      <c r="A18538" t="s">
        <v>2226</v>
      </c>
      <c r="B18538" t="s">
        <v>1694</v>
      </c>
      <c r="C18538" t="s">
        <v>460</v>
      </c>
      <c r="D18538">
        <v>334.20049069999999</v>
      </c>
      <c r="E18538">
        <v>30</v>
      </c>
      <c r="F18538" t="s">
        <v>2235</v>
      </c>
      <c r="G18538" t="s">
        <v>2317</v>
      </c>
      <c r="H18538">
        <v>25</v>
      </c>
    </row>
    <row r="18539" spans="1:8" x14ac:dyDescent="0.3">
      <c r="A18539" t="s">
        <v>2228</v>
      </c>
      <c r="B18539" t="s">
        <v>342</v>
      </c>
      <c r="C18539" t="s">
        <v>1001</v>
      </c>
      <c r="D18539">
        <v>440.27874100000002</v>
      </c>
      <c r="E18539">
        <v>30</v>
      </c>
      <c r="F18539" t="s">
        <v>2235</v>
      </c>
      <c r="G18539" t="s">
        <v>2317</v>
      </c>
      <c r="H18539">
        <v>25</v>
      </c>
    </row>
    <row r="18540" spans="1:8" x14ac:dyDescent="0.3">
      <c r="A18540" t="s">
        <v>2228</v>
      </c>
      <c r="B18540" t="s">
        <v>1016</v>
      </c>
      <c r="C18540" t="s">
        <v>1528</v>
      </c>
      <c r="D18540">
        <v>348.21614080000001</v>
      </c>
      <c r="E18540">
        <v>30</v>
      </c>
      <c r="F18540" t="s">
        <v>2235</v>
      </c>
      <c r="G18540" t="s">
        <v>2317</v>
      </c>
      <c r="H18540">
        <v>25</v>
      </c>
    </row>
    <row r="18541" spans="1:8" x14ac:dyDescent="0.3">
      <c r="A18541" t="s">
        <v>2229</v>
      </c>
      <c r="B18541" t="s">
        <v>910</v>
      </c>
      <c r="C18541" t="s">
        <v>736</v>
      </c>
      <c r="D18541">
        <v>442.2216201</v>
      </c>
      <c r="E18541">
        <v>30</v>
      </c>
      <c r="F18541" t="s">
        <v>2235</v>
      </c>
      <c r="G18541" t="s">
        <v>2317</v>
      </c>
      <c r="H18541">
        <v>25</v>
      </c>
    </row>
    <row r="18542" spans="1:8" x14ac:dyDescent="0.3">
      <c r="A18542" t="s">
        <v>2229</v>
      </c>
      <c r="B18542" t="s">
        <v>253</v>
      </c>
      <c r="C18542" t="s">
        <v>1008</v>
      </c>
      <c r="D18542">
        <v>428.20596999999998</v>
      </c>
      <c r="E18542">
        <v>30</v>
      </c>
      <c r="F18542" t="s">
        <v>2235</v>
      </c>
      <c r="G18542" t="s">
        <v>2317</v>
      </c>
      <c r="H18542">
        <v>25</v>
      </c>
    </row>
    <row r="18543" spans="1:8" x14ac:dyDescent="0.3">
      <c r="A18543" t="s">
        <v>2229</v>
      </c>
      <c r="B18543" t="s">
        <v>1097</v>
      </c>
      <c r="C18543" t="s">
        <v>1023</v>
      </c>
      <c r="D18543">
        <v>412.21105540000002</v>
      </c>
      <c r="E18543">
        <v>30</v>
      </c>
      <c r="F18543" t="s">
        <v>2235</v>
      </c>
      <c r="G18543" t="s">
        <v>2317</v>
      </c>
      <c r="H18543">
        <v>25</v>
      </c>
    </row>
    <row r="18544" spans="1:8" x14ac:dyDescent="0.3">
      <c r="A18544" t="s">
        <v>2229</v>
      </c>
      <c r="B18544" t="s">
        <v>1865</v>
      </c>
      <c r="C18544" t="s">
        <v>1525</v>
      </c>
      <c r="D18544">
        <v>358.16410519999999</v>
      </c>
      <c r="E18544">
        <v>30</v>
      </c>
      <c r="F18544" t="s">
        <v>2235</v>
      </c>
      <c r="G18544" t="s">
        <v>2317</v>
      </c>
      <c r="H18544">
        <v>25</v>
      </c>
    </row>
    <row r="18545" spans="1:8" x14ac:dyDescent="0.3">
      <c r="A18545" t="s">
        <v>2230</v>
      </c>
      <c r="B18545" t="s">
        <v>160</v>
      </c>
      <c r="C18545" t="s">
        <v>1090</v>
      </c>
      <c r="D18545">
        <v>424.17222529999998</v>
      </c>
      <c r="E18545">
        <v>30</v>
      </c>
      <c r="F18545" t="s">
        <v>2235</v>
      </c>
      <c r="G18545" t="s">
        <v>2317</v>
      </c>
      <c r="H18545">
        <v>25</v>
      </c>
    </row>
    <row r="18546" spans="1:8" x14ac:dyDescent="0.3">
      <c r="A18546" t="s">
        <v>2230</v>
      </c>
      <c r="B18546" t="s">
        <v>459</v>
      </c>
      <c r="C18546" t="s">
        <v>1017</v>
      </c>
      <c r="D18546">
        <v>421.21138969999998</v>
      </c>
      <c r="E18546">
        <v>30</v>
      </c>
      <c r="F18546" t="s">
        <v>2235</v>
      </c>
      <c r="G18546" t="s">
        <v>2317</v>
      </c>
      <c r="H18546">
        <v>25</v>
      </c>
    </row>
    <row r="18547" spans="1:8" x14ac:dyDescent="0.3">
      <c r="A18547" t="s">
        <v>2230</v>
      </c>
      <c r="B18547" t="s">
        <v>1180</v>
      </c>
      <c r="C18547" t="s">
        <v>795</v>
      </c>
      <c r="D18547">
        <v>396.21614080000001</v>
      </c>
      <c r="E18547">
        <v>30</v>
      </c>
      <c r="F18547" t="s">
        <v>2235</v>
      </c>
      <c r="G18547" t="s">
        <v>2317</v>
      </c>
      <c r="H18547">
        <v>25</v>
      </c>
    </row>
    <row r="18548" spans="1:8" x14ac:dyDescent="0.3">
      <c r="A18548" t="s">
        <v>2230</v>
      </c>
      <c r="B18548" t="s">
        <v>444</v>
      </c>
      <c r="C18548" t="s">
        <v>1053</v>
      </c>
      <c r="D18548">
        <v>384.21614080000001</v>
      </c>
      <c r="E18548">
        <v>30</v>
      </c>
      <c r="F18548" t="s">
        <v>2235</v>
      </c>
      <c r="G18548" t="s">
        <v>2317</v>
      </c>
      <c r="H18548">
        <v>25</v>
      </c>
    </row>
    <row r="18549" spans="1:8" x14ac:dyDescent="0.3">
      <c r="A18549" t="s">
        <v>2231</v>
      </c>
      <c r="B18549" t="s">
        <v>56</v>
      </c>
      <c r="C18549" t="s">
        <v>553</v>
      </c>
      <c r="D18549">
        <v>425.2063043</v>
      </c>
      <c r="E18549">
        <v>30</v>
      </c>
      <c r="F18549" t="s">
        <v>2235</v>
      </c>
      <c r="G18549" t="s">
        <v>2317</v>
      </c>
      <c r="H18549">
        <v>25</v>
      </c>
    </row>
    <row r="18550" spans="1:8" x14ac:dyDescent="0.3">
      <c r="A18550" t="s">
        <v>2231</v>
      </c>
      <c r="B18550" t="s">
        <v>315</v>
      </c>
      <c r="C18550" t="s">
        <v>83</v>
      </c>
      <c r="D18550">
        <v>388.1910689</v>
      </c>
      <c r="E18550">
        <v>30</v>
      </c>
      <c r="F18550" t="s">
        <v>2235</v>
      </c>
      <c r="G18550" t="s">
        <v>2317</v>
      </c>
      <c r="H18550">
        <v>25</v>
      </c>
    </row>
    <row r="18551" spans="1:8" x14ac:dyDescent="0.3">
      <c r="A18551" t="s">
        <v>2232</v>
      </c>
      <c r="B18551" t="s">
        <v>1447</v>
      </c>
      <c r="C18551" t="s">
        <v>36</v>
      </c>
      <c r="D18551">
        <v>418.18164710000002</v>
      </c>
      <c r="E18551">
        <v>30</v>
      </c>
      <c r="F18551" t="s">
        <v>2235</v>
      </c>
      <c r="G18551" t="s">
        <v>2317</v>
      </c>
      <c r="H18551">
        <v>25</v>
      </c>
    </row>
    <row r="18552" spans="1:8" x14ac:dyDescent="0.3">
      <c r="A18552" t="s">
        <v>2232</v>
      </c>
      <c r="B18552" t="s">
        <v>1226</v>
      </c>
      <c r="C18552" t="s">
        <v>162</v>
      </c>
      <c r="D18552">
        <v>383.19573969999999</v>
      </c>
      <c r="E18552">
        <v>30</v>
      </c>
      <c r="F18552" t="s">
        <v>2235</v>
      </c>
      <c r="G18552" t="s">
        <v>2317</v>
      </c>
      <c r="H18552">
        <v>25</v>
      </c>
    </row>
    <row r="18553" spans="1:8" x14ac:dyDescent="0.3">
      <c r="A18553" t="s">
        <v>2232</v>
      </c>
      <c r="B18553" t="s">
        <v>1865</v>
      </c>
      <c r="C18553" t="s">
        <v>808</v>
      </c>
      <c r="D18553">
        <v>372.17975519999999</v>
      </c>
      <c r="E18553">
        <v>30</v>
      </c>
      <c r="F18553" t="s">
        <v>2235</v>
      </c>
      <c r="G18553" t="s">
        <v>2317</v>
      </c>
      <c r="H18553">
        <v>25</v>
      </c>
    </row>
    <row r="18554" spans="1:8" x14ac:dyDescent="0.3">
      <c r="A18554" t="s">
        <v>2233</v>
      </c>
      <c r="B18554" t="s">
        <v>1447</v>
      </c>
      <c r="C18554" t="s">
        <v>501</v>
      </c>
      <c r="D18554">
        <v>410.2317908</v>
      </c>
      <c r="E18554">
        <v>30</v>
      </c>
      <c r="F18554" t="s">
        <v>2235</v>
      </c>
      <c r="G18554" t="s">
        <v>2317</v>
      </c>
      <c r="H18554">
        <v>25</v>
      </c>
    </row>
    <row r="18555" spans="1:8" x14ac:dyDescent="0.3">
      <c r="A18555" t="s">
        <v>2233</v>
      </c>
      <c r="B18555" t="s">
        <v>1230</v>
      </c>
      <c r="C18555" t="s">
        <v>1301</v>
      </c>
      <c r="D18555">
        <v>360.21614080000001</v>
      </c>
      <c r="E18555">
        <v>30</v>
      </c>
      <c r="F18555" t="s">
        <v>2235</v>
      </c>
      <c r="G18555" t="s">
        <v>2317</v>
      </c>
      <c r="H18555">
        <v>25</v>
      </c>
    </row>
    <row r="18556" spans="1:8" x14ac:dyDescent="0.3">
      <c r="A18556" t="s">
        <v>2251</v>
      </c>
      <c r="B18556" t="s">
        <v>1290</v>
      </c>
      <c r="C18556" t="s">
        <v>644</v>
      </c>
      <c r="D18556">
        <v>400.21105999999997</v>
      </c>
      <c r="E18556">
        <v>30</v>
      </c>
      <c r="F18556" t="s">
        <v>2235</v>
      </c>
      <c r="G18556" t="s">
        <v>2317</v>
      </c>
      <c r="H18556">
        <v>25</v>
      </c>
    </row>
    <row r="18557" spans="1:8" x14ac:dyDescent="0.3">
      <c r="A18557" t="s">
        <v>2224</v>
      </c>
      <c r="B18557" t="s">
        <v>990</v>
      </c>
      <c r="E18557">
        <v>14</v>
      </c>
      <c r="F18557" t="s">
        <v>2225</v>
      </c>
      <c r="G18557" t="s">
        <v>990</v>
      </c>
      <c r="H18557">
        <v>25</v>
      </c>
    </row>
    <row r="18558" spans="1:8" x14ac:dyDescent="0.3">
      <c r="A18558" t="s">
        <v>2226</v>
      </c>
      <c r="B18558" t="s">
        <v>764</v>
      </c>
      <c r="C18558" t="s">
        <v>338</v>
      </c>
      <c r="D18558">
        <v>441.23760449999997</v>
      </c>
      <c r="E18558">
        <v>14</v>
      </c>
      <c r="F18558" t="s">
        <v>2225</v>
      </c>
      <c r="G18558" t="s">
        <v>990</v>
      </c>
      <c r="H18558">
        <v>25</v>
      </c>
    </row>
    <row r="18559" spans="1:8" x14ac:dyDescent="0.3">
      <c r="A18559" t="s">
        <v>2226</v>
      </c>
      <c r="B18559" t="s">
        <v>774</v>
      </c>
      <c r="C18559" t="s">
        <v>224</v>
      </c>
      <c r="D18559">
        <v>401.2063043</v>
      </c>
      <c r="E18559">
        <v>14</v>
      </c>
      <c r="F18559" t="s">
        <v>2225</v>
      </c>
      <c r="G18559" t="s">
        <v>990</v>
      </c>
      <c r="H18559">
        <v>25</v>
      </c>
    </row>
    <row r="18560" spans="1:8" x14ac:dyDescent="0.3">
      <c r="A18560" t="s">
        <v>2226</v>
      </c>
      <c r="B18560" t="s">
        <v>792</v>
      </c>
      <c r="C18560" t="s">
        <v>83</v>
      </c>
      <c r="D18560">
        <v>388.1910689</v>
      </c>
      <c r="E18560">
        <v>14</v>
      </c>
      <c r="F18560" t="s">
        <v>2225</v>
      </c>
      <c r="G18560" t="s">
        <v>990</v>
      </c>
      <c r="H18560">
        <v>25</v>
      </c>
    </row>
    <row r="18561" spans="1:8" x14ac:dyDescent="0.3">
      <c r="A18561" t="s">
        <v>2226</v>
      </c>
      <c r="B18561" t="s">
        <v>411</v>
      </c>
      <c r="C18561" t="s">
        <v>1056</v>
      </c>
      <c r="D18561">
        <v>370.20049069999999</v>
      </c>
      <c r="E18561">
        <v>14</v>
      </c>
      <c r="F18561" t="s">
        <v>2225</v>
      </c>
      <c r="G18561" t="s">
        <v>990</v>
      </c>
      <c r="H18561">
        <v>25</v>
      </c>
    </row>
    <row r="18562" spans="1:8" x14ac:dyDescent="0.3">
      <c r="A18562" t="s">
        <v>2228</v>
      </c>
      <c r="B18562" t="s">
        <v>445</v>
      </c>
      <c r="C18562" t="s">
        <v>583</v>
      </c>
      <c r="D18562">
        <v>399.2270398</v>
      </c>
      <c r="E18562">
        <v>14</v>
      </c>
      <c r="F18562" t="s">
        <v>2225</v>
      </c>
      <c r="G18562" t="s">
        <v>990</v>
      </c>
      <c r="H18562">
        <v>25</v>
      </c>
    </row>
    <row r="18563" spans="1:8" x14ac:dyDescent="0.3">
      <c r="A18563" t="s">
        <v>2228</v>
      </c>
      <c r="B18563" t="s">
        <v>411</v>
      </c>
      <c r="C18563" t="s">
        <v>1053</v>
      </c>
      <c r="D18563">
        <v>384.21614080000001</v>
      </c>
      <c r="E18563">
        <v>14</v>
      </c>
      <c r="F18563" t="s">
        <v>2225</v>
      </c>
      <c r="G18563" t="s">
        <v>990</v>
      </c>
      <c r="H18563">
        <v>25</v>
      </c>
    </row>
    <row r="18564" spans="1:8" x14ac:dyDescent="0.3">
      <c r="A18564" t="s">
        <v>2229</v>
      </c>
      <c r="B18564" t="s">
        <v>579</v>
      </c>
      <c r="C18564" t="s">
        <v>821</v>
      </c>
      <c r="D18564">
        <v>460.17804100000001</v>
      </c>
      <c r="E18564">
        <v>14</v>
      </c>
      <c r="F18564" t="s">
        <v>2225</v>
      </c>
      <c r="G18564" t="s">
        <v>990</v>
      </c>
      <c r="H18564">
        <v>25</v>
      </c>
    </row>
    <row r="18565" spans="1:8" x14ac:dyDescent="0.3">
      <c r="A18565" t="s">
        <v>2229</v>
      </c>
      <c r="B18565" t="s">
        <v>990</v>
      </c>
      <c r="C18565" t="s">
        <v>991</v>
      </c>
      <c r="D18565">
        <v>454.18278989999999</v>
      </c>
      <c r="E18565">
        <v>14</v>
      </c>
      <c r="F18565" t="s">
        <v>2225</v>
      </c>
      <c r="G18565" t="s">
        <v>990</v>
      </c>
      <c r="H18565">
        <v>25</v>
      </c>
    </row>
    <row r="18566" spans="1:8" x14ac:dyDescent="0.3">
      <c r="A18566" t="s">
        <v>2229</v>
      </c>
      <c r="B18566" t="s">
        <v>540</v>
      </c>
      <c r="C18566" t="s">
        <v>412</v>
      </c>
      <c r="D18566">
        <v>430.17716840000003</v>
      </c>
      <c r="E18566">
        <v>14</v>
      </c>
      <c r="F18566" t="s">
        <v>2225</v>
      </c>
      <c r="G18566" t="s">
        <v>990</v>
      </c>
      <c r="H18566">
        <v>25</v>
      </c>
    </row>
    <row r="18567" spans="1:8" x14ac:dyDescent="0.3">
      <c r="A18567" t="s">
        <v>2229</v>
      </c>
      <c r="B18567" t="s">
        <v>425</v>
      </c>
      <c r="C18567" t="s">
        <v>1008</v>
      </c>
      <c r="D18567">
        <v>428.20596999999998</v>
      </c>
      <c r="E18567">
        <v>14</v>
      </c>
      <c r="F18567" t="s">
        <v>2225</v>
      </c>
      <c r="G18567" t="s">
        <v>990</v>
      </c>
      <c r="H18567">
        <v>25</v>
      </c>
    </row>
    <row r="18568" spans="1:8" x14ac:dyDescent="0.3">
      <c r="A18568" t="s">
        <v>2229</v>
      </c>
      <c r="B18568" t="s">
        <v>411</v>
      </c>
      <c r="C18568" t="s">
        <v>770</v>
      </c>
      <c r="D18568">
        <v>416.16151830000001</v>
      </c>
      <c r="E18568">
        <v>14</v>
      </c>
      <c r="F18568" t="s">
        <v>2225</v>
      </c>
      <c r="G18568" t="s">
        <v>990</v>
      </c>
      <c r="H18568">
        <v>25</v>
      </c>
    </row>
    <row r="18569" spans="1:8" x14ac:dyDescent="0.3">
      <c r="A18569" t="s">
        <v>2229</v>
      </c>
      <c r="B18569" t="s">
        <v>631</v>
      </c>
      <c r="C18569" t="s">
        <v>1023</v>
      </c>
      <c r="D18569">
        <v>412.21105540000002</v>
      </c>
      <c r="E18569">
        <v>14</v>
      </c>
      <c r="F18569" t="s">
        <v>2225</v>
      </c>
      <c r="G18569" t="s">
        <v>990</v>
      </c>
      <c r="H18569">
        <v>25</v>
      </c>
    </row>
    <row r="18570" spans="1:8" x14ac:dyDescent="0.3">
      <c r="A18570" t="s">
        <v>2229</v>
      </c>
      <c r="B18570" t="s">
        <v>178</v>
      </c>
      <c r="C18570" t="s">
        <v>1043</v>
      </c>
      <c r="D18570">
        <v>393.18008959999997</v>
      </c>
      <c r="E18570">
        <v>14</v>
      </c>
      <c r="F18570" t="s">
        <v>2225</v>
      </c>
      <c r="G18570" t="s">
        <v>990</v>
      </c>
      <c r="H18570">
        <v>25</v>
      </c>
    </row>
    <row r="18571" spans="1:8" x14ac:dyDescent="0.3">
      <c r="A18571" t="s">
        <v>2230</v>
      </c>
      <c r="B18571" t="s">
        <v>464</v>
      </c>
      <c r="C18571" t="s">
        <v>1001</v>
      </c>
      <c r="D18571">
        <v>440.27874100000002</v>
      </c>
      <c r="E18571">
        <v>14</v>
      </c>
      <c r="F18571" t="s">
        <v>2225</v>
      </c>
      <c r="G18571" t="s">
        <v>990</v>
      </c>
      <c r="H18571">
        <v>25</v>
      </c>
    </row>
    <row r="18572" spans="1:8" x14ac:dyDescent="0.3">
      <c r="A18572" t="s">
        <v>2230</v>
      </c>
      <c r="B18572" t="s">
        <v>34</v>
      </c>
      <c r="C18572" t="s">
        <v>433</v>
      </c>
      <c r="D18572">
        <v>404.16151830000001</v>
      </c>
      <c r="E18572">
        <v>14</v>
      </c>
      <c r="F18572" t="s">
        <v>2225</v>
      </c>
      <c r="G18572" t="s">
        <v>990</v>
      </c>
      <c r="H18572">
        <v>25</v>
      </c>
    </row>
    <row r="18573" spans="1:8" x14ac:dyDescent="0.3">
      <c r="A18573" t="s">
        <v>2231</v>
      </c>
      <c r="B18573" t="s">
        <v>723</v>
      </c>
      <c r="C18573" t="s">
        <v>465</v>
      </c>
      <c r="D18573">
        <v>466.29439109999998</v>
      </c>
      <c r="E18573">
        <v>14</v>
      </c>
      <c r="F18573" t="s">
        <v>2225</v>
      </c>
      <c r="G18573" t="s">
        <v>990</v>
      </c>
      <c r="H18573">
        <v>25</v>
      </c>
    </row>
    <row r="18574" spans="1:8" x14ac:dyDescent="0.3">
      <c r="A18574" t="s">
        <v>2231</v>
      </c>
      <c r="B18574" t="s">
        <v>1016</v>
      </c>
      <c r="C18574" t="s">
        <v>1017</v>
      </c>
      <c r="D18574">
        <v>421.21138969999998</v>
      </c>
      <c r="E18574">
        <v>14</v>
      </c>
      <c r="F18574" t="s">
        <v>2225</v>
      </c>
      <c r="G18574" t="s">
        <v>990</v>
      </c>
      <c r="H18574">
        <v>25</v>
      </c>
    </row>
    <row r="18575" spans="1:8" x14ac:dyDescent="0.3">
      <c r="A18575" t="s">
        <v>2231</v>
      </c>
      <c r="B18575" t="s">
        <v>1035</v>
      </c>
      <c r="C18575" t="s">
        <v>508</v>
      </c>
      <c r="D18575">
        <v>400.1910689</v>
      </c>
      <c r="E18575">
        <v>14</v>
      </c>
      <c r="F18575" t="s">
        <v>2225</v>
      </c>
      <c r="G18575" t="s">
        <v>990</v>
      </c>
      <c r="H18575">
        <v>25</v>
      </c>
    </row>
    <row r="18576" spans="1:8" x14ac:dyDescent="0.3">
      <c r="A18576" t="s">
        <v>2232</v>
      </c>
      <c r="B18576" t="s">
        <v>425</v>
      </c>
      <c r="C18576" t="s">
        <v>736</v>
      </c>
      <c r="D18576">
        <v>442.2216201</v>
      </c>
      <c r="E18576">
        <v>14</v>
      </c>
      <c r="F18576" t="s">
        <v>2225</v>
      </c>
      <c r="G18576" t="s">
        <v>990</v>
      </c>
      <c r="H18576">
        <v>25</v>
      </c>
    </row>
    <row r="18577" spans="1:8" x14ac:dyDescent="0.3">
      <c r="A18577" t="s">
        <v>2232</v>
      </c>
      <c r="B18577" t="s">
        <v>1012</v>
      </c>
      <c r="C18577" t="s">
        <v>343</v>
      </c>
      <c r="D18577">
        <v>424.24744090000002</v>
      </c>
      <c r="E18577">
        <v>14</v>
      </c>
      <c r="F18577" t="s">
        <v>2225</v>
      </c>
      <c r="G18577" t="s">
        <v>990</v>
      </c>
      <c r="H18577">
        <v>25</v>
      </c>
    </row>
    <row r="18578" spans="1:8" x14ac:dyDescent="0.3">
      <c r="A18578" t="s">
        <v>2232</v>
      </c>
      <c r="B18578" t="s">
        <v>1050</v>
      </c>
      <c r="C18578" t="s">
        <v>450</v>
      </c>
      <c r="D18578">
        <v>386.1954053</v>
      </c>
      <c r="E18578">
        <v>14</v>
      </c>
      <c r="F18578" t="s">
        <v>2225</v>
      </c>
      <c r="G18578" t="s">
        <v>990</v>
      </c>
      <c r="H18578">
        <v>25</v>
      </c>
    </row>
    <row r="18579" spans="1:8" x14ac:dyDescent="0.3">
      <c r="A18579" t="s">
        <v>2233</v>
      </c>
      <c r="B18579" t="s">
        <v>416</v>
      </c>
      <c r="C18579" t="s">
        <v>1028</v>
      </c>
      <c r="D18579">
        <v>402.2015533</v>
      </c>
      <c r="E18579">
        <v>14</v>
      </c>
      <c r="F18579" t="s">
        <v>2225</v>
      </c>
      <c r="G18579" t="s">
        <v>990</v>
      </c>
      <c r="H18579">
        <v>25</v>
      </c>
    </row>
    <row r="18580" spans="1:8" x14ac:dyDescent="0.3">
      <c r="A18580" t="s">
        <v>2233</v>
      </c>
      <c r="B18580" t="s">
        <v>540</v>
      </c>
      <c r="C18580" t="s">
        <v>795</v>
      </c>
      <c r="D18580">
        <v>396.21614080000001</v>
      </c>
      <c r="E18580">
        <v>14</v>
      </c>
      <c r="F18580" t="s">
        <v>2225</v>
      </c>
      <c r="G18580" t="s">
        <v>990</v>
      </c>
      <c r="H18580">
        <v>25</v>
      </c>
    </row>
    <row r="18581" spans="1:8" x14ac:dyDescent="0.3">
      <c r="A18581" t="s">
        <v>2233</v>
      </c>
      <c r="B18581" t="s">
        <v>248</v>
      </c>
      <c r="C18581" t="s">
        <v>1060</v>
      </c>
      <c r="D18581">
        <v>362.15657520000002</v>
      </c>
      <c r="E18581">
        <v>14</v>
      </c>
      <c r="F18581" t="s">
        <v>2225</v>
      </c>
      <c r="G18581" t="s">
        <v>990</v>
      </c>
      <c r="H18581">
        <v>25</v>
      </c>
    </row>
    <row r="18582" spans="1:8" x14ac:dyDescent="0.3">
      <c r="A18582" t="s">
        <v>2224</v>
      </c>
      <c r="B18582" t="s">
        <v>990</v>
      </c>
      <c r="E18582">
        <v>14</v>
      </c>
      <c r="F18582" t="s">
        <v>2234</v>
      </c>
      <c r="G18582" t="s">
        <v>990</v>
      </c>
      <c r="H18582">
        <v>25</v>
      </c>
    </row>
    <row r="18583" spans="1:8" x14ac:dyDescent="0.3">
      <c r="A18583" t="s">
        <v>2226</v>
      </c>
      <c r="B18583" t="s">
        <v>764</v>
      </c>
      <c r="C18583" t="s">
        <v>338</v>
      </c>
      <c r="D18583">
        <v>441.23760449999997</v>
      </c>
      <c r="E18583">
        <v>14</v>
      </c>
      <c r="F18583" t="s">
        <v>2234</v>
      </c>
      <c r="G18583" t="s">
        <v>990</v>
      </c>
      <c r="H18583">
        <v>25</v>
      </c>
    </row>
    <row r="18584" spans="1:8" x14ac:dyDescent="0.3">
      <c r="A18584" t="s">
        <v>2226</v>
      </c>
      <c r="B18584" t="s">
        <v>774</v>
      </c>
      <c r="C18584" t="s">
        <v>224</v>
      </c>
      <c r="D18584">
        <v>401.2063043</v>
      </c>
      <c r="E18584">
        <v>14</v>
      </c>
      <c r="F18584" t="s">
        <v>2234</v>
      </c>
      <c r="G18584" t="s">
        <v>990</v>
      </c>
      <c r="H18584">
        <v>25</v>
      </c>
    </row>
    <row r="18585" spans="1:8" x14ac:dyDescent="0.3">
      <c r="A18585" t="s">
        <v>2226</v>
      </c>
      <c r="B18585" t="s">
        <v>792</v>
      </c>
      <c r="C18585" t="s">
        <v>83</v>
      </c>
      <c r="D18585">
        <v>388.1910689</v>
      </c>
      <c r="E18585">
        <v>14</v>
      </c>
      <c r="F18585" t="s">
        <v>2234</v>
      </c>
      <c r="G18585" t="s">
        <v>990</v>
      </c>
      <c r="H18585">
        <v>25</v>
      </c>
    </row>
    <row r="18586" spans="1:8" x14ac:dyDescent="0.3">
      <c r="A18586" t="s">
        <v>2226</v>
      </c>
      <c r="B18586" t="s">
        <v>411</v>
      </c>
      <c r="C18586" t="s">
        <v>1056</v>
      </c>
      <c r="D18586">
        <v>370.20049069999999</v>
      </c>
      <c r="E18586">
        <v>14</v>
      </c>
      <c r="F18586" t="s">
        <v>2234</v>
      </c>
      <c r="G18586" t="s">
        <v>990</v>
      </c>
      <c r="H18586">
        <v>25</v>
      </c>
    </row>
    <row r="18587" spans="1:8" x14ac:dyDescent="0.3">
      <c r="A18587" t="s">
        <v>2228</v>
      </c>
      <c r="B18587" t="s">
        <v>445</v>
      </c>
      <c r="C18587" t="s">
        <v>583</v>
      </c>
      <c r="D18587">
        <v>399.2270398</v>
      </c>
      <c r="E18587">
        <v>14</v>
      </c>
      <c r="F18587" t="s">
        <v>2234</v>
      </c>
      <c r="G18587" t="s">
        <v>990</v>
      </c>
      <c r="H18587">
        <v>25</v>
      </c>
    </row>
    <row r="18588" spans="1:8" x14ac:dyDescent="0.3">
      <c r="A18588" t="s">
        <v>2228</v>
      </c>
      <c r="B18588" t="s">
        <v>411</v>
      </c>
      <c r="C18588" t="s">
        <v>1053</v>
      </c>
      <c r="D18588">
        <v>384.21614080000001</v>
      </c>
      <c r="E18588">
        <v>14</v>
      </c>
      <c r="F18588" t="s">
        <v>2234</v>
      </c>
      <c r="G18588" t="s">
        <v>990</v>
      </c>
      <c r="H18588">
        <v>25</v>
      </c>
    </row>
    <row r="18589" spans="1:8" x14ac:dyDescent="0.3">
      <c r="A18589" t="s">
        <v>2229</v>
      </c>
      <c r="B18589" t="s">
        <v>579</v>
      </c>
      <c r="C18589" t="s">
        <v>821</v>
      </c>
      <c r="D18589">
        <v>460.17804100000001</v>
      </c>
      <c r="E18589">
        <v>14</v>
      </c>
      <c r="F18589" t="s">
        <v>2234</v>
      </c>
      <c r="G18589" t="s">
        <v>990</v>
      </c>
      <c r="H18589">
        <v>25</v>
      </c>
    </row>
    <row r="18590" spans="1:8" x14ac:dyDescent="0.3">
      <c r="A18590" t="s">
        <v>2229</v>
      </c>
      <c r="B18590" t="s">
        <v>990</v>
      </c>
      <c r="C18590" t="s">
        <v>991</v>
      </c>
      <c r="D18590">
        <v>454.18278989999999</v>
      </c>
      <c r="E18590">
        <v>14</v>
      </c>
      <c r="F18590" t="s">
        <v>2234</v>
      </c>
      <c r="G18590" t="s">
        <v>990</v>
      </c>
      <c r="H18590">
        <v>25</v>
      </c>
    </row>
    <row r="18591" spans="1:8" x14ac:dyDescent="0.3">
      <c r="A18591" t="s">
        <v>2229</v>
      </c>
      <c r="B18591" t="s">
        <v>540</v>
      </c>
      <c r="C18591" t="s">
        <v>412</v>
      </c>
      <c r="D18591">
        <v>430.17716840000003</v>
      </c>
      <c r="E18591">
        <v>14</v>
      </c>
      <c r="F18591" t="s">
        <v>2234</v>
      </c>
      <c r="G18591" t="s">
        <v>990</v>
      </c>
      <c r="H18591">
        <v>25</v>
      </c>
    </row>
    <row r="18592" spans="1:8" x14ac:dyDescent="0.3">
      <c r="A18592" t="s">
        <v>2229</v>
      </c>
      <c r="B18592" t="s">
        <v>425</v>
      </c>
      <c r="C18592" t="s">
        <v>1008</v>
      </c>
      <c r="D18592">
        <v>428.20596999999998</v>
      </c>
      <c r="E18592">
        <v>14</v>
      </c>
      <c r="F18592" t="s">
        <v>2234</v>
      </c>
      <c r="G18592" t="s">
        <v>990</v>
      </c>
      <c r="H18592">
        <v>25</v>
      </c>
    </row>
    <row r="18593" spans="1:8" x14ac:dyDescent="0.3">
      <c r="A18593" t="s">
        <v>2229</v>
      </c>
      <c r="B18593" t="s">
        <v>411</v>
      </c>
      <c r="C18593" t="s">
        <v>770</v>
      </c>
      <c r="D18593">
        <v>416.16151830000001</v>
      </c>
      <c r="E18593">
        <v>14</v>
      </c>
      <c r="F18593" t="s">
        <v>2234</v>
      </c>
      <c r="G18593" t="s">
        <v>990</v>
      </c>
      <c r="H18593">
        <v>25</v>
      </c>
    </row>
    <row r="18594" spans="1:8" x14ac:dyDescent="0.3">
      <c r="A18594" t="s">
        <v>2229</v>
      </c>
      <c r="B18594" t="s">
        <v>631</v>
      </c>
      <c r="C18594" t="s">
        <v>1023</v>
      </c>
      <c r="D18594">
        <v>412.21105540000002</v>
      </c>
      <c r="E18594">
        <v>14</v>
      </c>
      <c r="F18594" t="s">
        <v>2234</v>
      </c>
      <c r="G18594" t="s">
        <v>990</v>
      </c>
      <c r="H18594">
        <v>25</v>
      </c>
    </row>
    <row r="18595" spans="1:8" x14ac:dyDescent="0.3">
      <c r="A18595" t="s">
        <v>2229</v>
      </c>
      <c r="B18595" t="s">
        <v>178</v>
      </c>
      <c r="C18595" t="s">
        <v>1043</v>
      </c>
      <c r="D18595">
        <v>393.18008959999997</v>
      </c>
      <c r="E18595">
        <v>14</v>
      </c>
      <c r="F18595" t="s">
        <v>2234</v>
      </c>
      <c r="G18595" t="s">
        <v>990</v>
      </c>
      <c r="H18595">
        <v>25</v>
      </c>
    </row>
    <row r="18596" spans="1:8" x14ac:dyDescent="0.3">
      <c r="A18596" t="s">
        <v>2230</v>
      </c>
      <c r="B18596" t="s">
        <v>464</v>
      </c>
      <c r="C18596" t="s">
        <v>1001</v>
      </c>
      <c r="D18596">
        <v>440.27874100000002</v>
      </c>
      <c r="E18596">
        <v>14</v>
      </c>
      <c r="F18596" t="s">
        <v>2234</v>
      </c>
      <c r="G18596" t="s">
        <v>990</v>
      </c>
      <c r="H18596">
        <v>25</v>
      </c>
    </row>
    <row r="18597" spans="1:8" x14ac:dyDescent="0.3">
      <c r="A18597" t="s">
        <v>2230</v>
      </c>
      <c r="B18597" t="s">
        <v>34</v>
      </c>
      <c r="C18597" t="s">
        <v>433</v>
      </c>
      <c r="D18597">
        <v>404.16151830000001</v>
      </c>
      <c r="E18597">
        <v>14</v>
      </c>
      <c r="F18597" t="s">
        <v>2234</v>
      </c>
      <c r="G18597" t="s">
        <v>990</v>
      </c>
      <c r="H18597">
        <v>25</v>
      </c>
    </row>
    <row r="18598" spans="1:8" x14ac:dyDescent="0.3">
      <c r="A18598" t="s">
        <v>2231</v>
      </c>
      <c r="B18598" t="s">
        <v>723</v>
      </c>
      <c r="C18598" t="s">
        <v>465</v>
      </c>
      <c r="D18598">
        <v>466.29439109999998</v>
      </c>
      <c r="E18598">
        <v>14</v>
      </c>
      <c r="F18598" t="s">
        <v>2234</v>
      </c>
      <c r="G18598" t="s">
        <v>990</v>
      </c>
      <c r="H18598">
        <v>25</v>
      </c>
    </row>
    <row r="18599" spans="1:8" x14ac:dyDescent="0.3">
      <c r="A18599" t="s">
        <v>2231</v>
      </c>
      <c r="B18599" t="s">
        <v>1016</v>
      </c>
      <c r="C18599" t="s">
        <v>1017</v>
      </c>
      <c r="D18599">
        <v>421.21138969999998</v>
      </c>
      <c r="E18599">
        <v>14</v>
      </c>
      <c r="F18599" t="s">
        <v>2234</v>
      </c>
      <c r="G18599" t="s">
        <v>990</v>
      </c>
      <c r="H18599">
        <v>25</v>
      </c>
    </row>
    <row r="18600" spans="1:8" x14ac:dyDescent="0.3">
      <c r="A18600" t="s">
        <v>2231</v>
      </c>
      <c r="B18600" t="s">
        <v>1035</v>
      </c>
      <c r="C18600" t="s">
        <v>508</v>
      </c>
      <c r="D18600">
        <v>400.1910689</v>
      </c>
      <c r="E18600">
        <v>14</v>
      </c>
      <c r="F18600" t="s">
        <v>2234</v>
      </c>
      <c r="G18600" t="s">
        <v>990</v>
      </c>
      <c r="H18600">
        <v>25</v>
      </c>
    </row>
    <row r="18601" spans="1:8" x14ac:dyDescent="0.3">
      <c r="A18601" t="s">
        <v>2232</v>
      </c>
      <c r="B18601" t="s">
        <v>425</v>
      </c>
      <c r="C18601" t="s">
        <v>736</v>
      </c>
      <c r="D18601">
        <v>442.2216201</v>
      </c>
      <c r="E18601">
        <v>14</v>
      </c>
      <c r="F18601" t="s">
        <v>2234</v>
      </c>
      <c r="G18601" t="s">
        <v>990</v>
      </c>
      <c r="H18601">
        <v>25</v>
      </c>
    </row>
    <row r="18602" spans="1:8" x14ac:dyDescent="0.3">
      <c r="A18602" t="s">
        <v>2232</v>
      </c>
      <c r="B18602" t="s">
        <v>1012</v>
      </c>
      <c r="C18602" t="s">
        <v>343</v>
      </c>
      <c r="D18602">
        <v>424.24744090000002</v>
      </c>
      <c r="E18602">
        <v>14</v>
      </c>
      <c r="F18602" t="s">
        <v>2234</v>
      </c>
      <c r="G18602" t="s">
        <v>990</v>
      </c>
      <c r="H18602">
        <v>25</v>
      </c>
    </row>
    <row r="18603" spans="1:8" x14ac:dyDescent="0.3">
      <c r="A18603" t="s">
        <v>2232</v>
      </c>
      <c r="B18603" t="s">
        <v>1050</v>
      </c>
      <c r="C18603" t="s">
        <v>450</v>
      </c>
      <c r="D18603">
        <v>386.1954053</v>
      </c>
      <c r="E18603">
        <v>14</v>
      </c>
      <c r="F18603" t="s">
        <v>2234</v>
      </c>
      <c r="G18603" t="s">
        <v>990</v>
      </c>
      <c r="H18603">
        <v>25</v>
      </c>
    </row>
    <row r="18604" spans="1:8" x14ac:dyDescent="0.3">
      <c r="A18604" t="s">
        <v>2233</v>
      </c>
      <c r="B18604" t="s">
        <v>416</v>
      </c>
      <c r="C18604" t="s">
        <v>1028</v>
      </c>
      <c r="D18604">
        <v>402.2015533</v>
      </c>
      <c r="E18604">
        <v>14</v>
      </c>
      <c r="F18604" t="s">
        <v>2234</v>
      </c>
      <c r="G18604" t="s">
        <v>990</v>
      </c>
      <c r="H18604">
        <v>25</v>
      </c>
    </row>
    <row r="18605" spans="1:8" x14ac:dyDescent="0.3">
      <c r="A18605" t="s">
        <v>2233</v>
      </c>
      <c r="B18605" t="s">
        <v>540</v>
      </c>
      <c r="C18605" t="s">
        <v>795</v>
      </c>
      <c r="D18605">
        <v>396.21614080000001</v>
      </c>
      <c r="E18605">
        <v>14</v>
      </c>
      <c r="F18605" t="s">
        <v>2234</v>
      </c>
      <c r="G18605" t="s">
        <v>990</v>
      </c>
      <c r="H18605">
        <v>25</v>
      </c>
    </row>
    <row r="18606" spans="1:8" x14ac:dyDescent="0.3">
      <c r="A18606" t="s">
        <v>2233</v>
      </c>
      <c r="B18606" t="s">
        <v>248</v>
      </c>
      <c r="C18606" t="s">
        <v>1060</v>
      </c>
      <c r="D18606">
        <v>362.15657520000002</v>
      </c>
      <c r="E18606">
        <v>14</v>
      </c>
      <c r="F18606" t="s">
        <v>2234</v>
      </c>
      <c r="G18606" t="s">
        <v>990</v>
      </c>
      <c r="H18606">
        <v>25</v>
      </c>
    </row>
    <row r="18607" spans="1:8" x14ac:dyDescent="0.3">
      <c r="A18607" t="s">
        <v>2224</v>
      </c>
      <c r="B18607" t="s">
        <v>990</v>
      </c>
      <c r="E18607">
        <v>14</v>
      </c>
      <c r="F18607" t="s">
        <v>2235</v>
      </c>
      <c r="G18607" t="s">
        <v>990</v>
      </c>
      <c r="H18607">
        <v>25</v>
      </c>
    </row>
    <row r="18608" spans="1:8" x14ac:dyDescent="0.3">
      <c r="A18608" t="s">
        <v>2226</v>
      </c>
      <c r="B18608" t="s">
        <v>764</v>
      </c>
      <c r="C18608" t="s">
        <v>338</v>
      </c>
      <c r="D18608">
        <v>441.23760449999997</v>
      </c>
      <c r="E18608">
        <v>14</v>
      </c>
      <c r="F18608" t="s">
        <v>2235</v>
      </c>
      <c r="G18608" t="s">
        <v>990</v>
      </c>
      <c r="H18608">
        <v>25</v>
      </c>
    </row>
    <row r="18609" spans="1:8" x14ac:dyDescent="0.3">
      <c r="A18609" t="s">
        <v>2226</v>
      </c>
      <c r="B18609" t="s">
        <v>774</v>
      </c>
      <c r="C18609" t="s">
        <v>224</v>
      </c>
      <c r="D18609">
        <v>401.2063043</v>
      </c>
      <c r="E18609">
        <v>14</v>
      </c>
      <c r="F18609" t="s">
        <v>2235</v>
      </c>
      <c r="G18609" t="s">
        <v>990</v>
      </c>
      <c r="H18609">
        <v>25</v>
      </c>
    </row>
    <row r="18610" spans="1:8" x14ac:dyDescent="0.3">
      <c r="A18610" t="s">
        <v>2226</v>
      </c>
      <c r="B18610" t="s">
        <v>792</v>
      </c>
      <c r="C18610" t="s">
        <v>83</v>
      </c>
      <c r="D18610">
        <v>388.1910689</v>
      </c>
      <c r="E18610">
        <v>14</v>
      </c>
      <c r="F18610" t="s">
        <v>2235</v>
      </c>
      <c r="G18610" t="s">
        <v>990</v>
      </c>
      <c r="H18610">
        <v>25</v>
      </c>
    </row>
    <row r="18611" spans="1:8" x14ac:dyDescent="0.3">
      <c r="A18611" t="s">
        <v>2226</v>
      </c>
      <c r="B18611" t="s">
        <v>411</v>
      </c>
      <c r="C18611" t="s">
        <v>1056</v>
      </c>
      <c r="D18611">
        <v>370.20049069999999</v>
      </c>
      <c r="E18611">
        <v>14</v>
      </c>
      <c r="F18611" t="s">
        <v>2235</v>
      </c>
      <c r="G18611" t="s">
        <v>990</v>
      </c>
      <c r="H18611">
        <v>25</v>
      </c>
    </row>
    <row r="18612" spans="1:8" x14ac:dyDescent="0.3">
      <c r="A18612" t="s">
        <v>2228</v>
      </c>
      <c r="B18612" t="s">
        <v>445</v>
      </c>
      <c r="C18612" t="s">
        <v>583</v>
      </c>
      <c r="D18612">
        <v>399.2270398</v>
      </c>
      <c r="E18612">
        <v>14</v>
      </c>
      <c r="F18612" t="s">
        <v>2235</v>
      </c>
      <c r="G18612" t="s">
        <v>990</v>
      </c>
      <c r="H18612">
        <v>25</v>
      </c>
    </row>
    <row r="18613" spans="1:8" x14ac:dyDescent="0.3">
      <c r="A18613" t="s">
        <v>2228</v>
      </c>
      <c r="B18613" t="s">
        <v>411</v>
      </c>
      <c r="C18613" t="s">
        <v>1053</v>
      </c>
      <c r="D18613">
        <v>384.21614080000001</v>
      </c>
      <c r="E18613">
        <v>14</v>
      </c>
      <c r="F18613" t="s">
        <v>2235</v>
      </c>
      <c r="G18613" t="s">
        <v>990</v>
      </c>
      <c r="H18613">
        <v>25</v>
      </c>
    </row>
    <row r="18614" spans="1:8" x14ac:dyDescent="0.3">
      <c r="A18614" t="s">
        <v>2229</v>
      </c>
      <c r="B18614" t="s">
        <v>579</v>
      </c>
      <c r="C18614" t="s">
        <v>821</v>
      </c>
      <c r="D18614">
        <v>460.17804100000001</v>
      </c>
      <c r="E18614">
        <v>14</v>
      </c>
      <c r="F18614" t="s">
        <v>2235</v>
      </c>
      <c r="G18614" t="s">
        <v>990</v>
      </c>
      <c r="H18614">
        <v>25</v>
      </c>
    </row>
    <row r="18615" spans="1:8" x14ac:dyDescent="0.3">
      <c r="A18615" t="s">
        <v>2229</v>
      </c>
      <c r="B18615" t="s">
        <v>990</v>
      </c>
      <c r="C18615" t="s">
        <v>991</v>
      </c>
      <c r="D18615">
        <v>454.18278989999999</v>
      </c>
      <c r="E18615">
        <v>14</v>
      </c>
      <c r="F18615" t="s">
        <v>2235</v>
      </c>
      <c r="G18615" t="s">
        <v>990</v>
      </c>
      <c r="H18615">
        <v>25</v>
      </c>
    </row>
    <row r="18616" spans="1:8" x14ac:dyDescent="0.3">
      <c r="A18616" t="s">
        <v>2229</v>
      </c>
      <c r="B18616" t="s">
        <v>540</v>
      </c>
      <c r="C18616" t="s">
        <v>412</v>
      </c>
      <c r="D18616">
        <v>430.17716840000003</v>
      </c>
      <c r="E18616">
        <v>14</v>
      </c>
      <c r="F18616" t="s">
        <v>2235</v>
      </c>
      <c r="G18616" t="s">
        <v>990</v>
      </c>
      <c r="H18616">
        <v>25</v>
      </c>
    </row>
    <row r="18617" spans="1:8" x14ac:dyDescent="0.3">
      <c r="A18617" t="s">
        <v>2229</v>
      </c>
      <c r="B18617" t="s">
        <v>425</v>
      </c>
      <c r="C18617" t="s">
        <v>1008</v>
      </c>
      <c r="D18617">
        <v>428.20596999999998</v>
      </c>
      <c r="E18617">
        <v>14</v>
      </c>
      <c r="F18617" t="s">
        <v>2235</v>
      </c>
      <c r="G18617" t="s">
        <v>990</v>
      </c>
      <c r="H18617">
        <v>25</v>
      </c>
    </row>
    <row r="18618" spans="1:8" x14ac:dyDescent="0.3">
      <c r="A18618" t="s">
        <v>2229</v>
      </c>
      <c r="B18618" t="s">
        <v>411</v>
      </c>
      <c r="C18618" t="s">
        <v>770</v>
      </c>
      <c r="D18618">
        <v>416.16151830000001</v>
      </c>
      <c r="E18618">
        <v>14</v>
      </c>
      <c r="F18618" t="s">
        <v>2235</v>
      </c>
      <c r="G18618" t="s">
        <v>990</v>
      </c>
      <c r="H18618">
        <v>25</v>
      </c>
    </row>
    <row r="18619" spans="1:8" x14ac:dyDescent="0.3">
      <c r="A18619" t="s">
        <v>2229</v>
      </c>
      <c r="B18619" t="s">
        <v>631</v>
      </c>
      <c r="C18619" t="s">
        <v>1023</v>
      </c>
      <c r="D18619">
        <v>412.21105540000002</v>
      </c>
      <c r="E18619">
        <v>14</v>
      </c>
      <c r="F18619" t="s">
        <v>2235</v>
      </c>
      <c r="G18619" t="s">
        <v>990</v>
      </c>
      <c r="H18619">
        <v>25</v>
      </c>
    </row>
    <row r="18620" spans="1:8" x14ac:dyDescent="0.3">
      <c r="A18620" t="s">
        <v>2229</v>
      </c>
      <c r="B18620" t="s">
        <v>178</v>
      </c>
      <c r="C18620" t="s">
        <v>1043</v>
      </c>
      <c r="D18620">
        <v>393.18008959999997</v>
      </c>
      <c r="E18620">
        <v>14</v>
      </c>
      <c r="F18620" t="s">
        <v>2235</v>
      </c>
      <c r="G18620" t="s">
        <v>990</v>
      </c>
      <c r="H18620">
        <v>25</v>
      </c>
    </row>
    <row r="18621" spans="1:8" x14ac:dyDescent="0.3">
      <c r="A18621" t="s">
        <v>2230</v>
      </c>
      <c r="B18621" t="s">
        <v>464</v>
      </c>
      <c r="C18621" t="s">
        <v>1001</v>
      </c>
      <c r="D18621">
        <v>440.27874100000002</v>
      </c>
      <c r="E18621">
        <v>14</v>
      </c>
      <c r="F18621" t="s">
        <v>2235</v>
      </c>
      <c r="G18621" t="s">
        <v>990</v>
      </c>
      <c r="H18621">
        <v>25</v>
      </c>
    </row>
    <row r="18622" spans="1:8" x14ac:dyDescent="0.3">
      <c r="A18622" t="s">
        <v>2230</v>
      </c>
      <c r="B18622" t="s">
        <v>34</v>
      </c>
      <c r="C18622" t="s">
        <v>433</v>
      </c>
      <c r="D18622">
        <v>404.16151830000001</v>
      </c>
      <c r="E18622">
        <v>14</v>
      </c>
      <c r="F18622" t="s">
        <v>2235</v>
      </c>
      <c r="G18622" t="s">
        <v>990</v>
      </c>
      <c r="H18622">
        <v>25</v>
      </c>
    </row>
    <row r="18623" spans="1:8" x14ac:dyDescent="0.3">
      <c r="A18623" t="s">
        <v>2231</v>
      </c>
      <c r="B18623" t="s">
        <v>723</v>
      </c>
      <c r="C18623" t="s">
        <v>465</v>
      </c>
      <c r="D18623">
        <v>466.29439109999998</v>
      </c>
      <c r="E18623">
        <v>14</v>
      </c>
      <c r="F18623" t="s">
        <v>2235</v>
      </c>
      <c r="G18623" t="s">
        <v>990</v>
      </c>
      <c r="H18623">
        <v>25</v>
      </c>
    </row>
    <row r="18624" spans="1:8" x14ac:dyDescent="0.3">
      <c r="A18624" t="s">
        <v>2231</v>
      </c>
      <c r="B18624" t="s">
        <v>1016</v>
      </c>
      <c r="C18624" t="s">
        <v>1017</v>
      </c>
      <c r="D18624">
        <v>421.21138969999998</v>
      </c>
      <c r="E18624">
        <v>14</v>
      </c>
      <c r="F18624" t="s">
        <v>2235</v>
      </c>
      <c r="G18624" t="s">
        <v>990</v>
      </c>
      <c r="H18624">
        <v>25</v>
      </c>
    </row>
    <row r="18625" spans="1:8" x14ac:dyDescent="0.3">
      <c r="A18625" t="s">
        <v>2231</v>
      </c>
      <c r="B18625" t="s">
        <v>1035</v>
      </c>
      <c r="C18625" t="s">
        <v>508</v>
      </c>
      <c r="D18625">
        <v>400.1910689</v>
      </c>
      <c r="E18625">
        <v>14</v>
      </c>
      <c r="F18625" t="s">
        <v>2235</v>
      </c>
      <c r="G18625" t="s">
        <v>990</v>
      </c>
      <c r="H18625">
        <v>25</v>
      </c>
    </row>
    <row r="18626" spans="1:8" x14ac:dyDescent="0.3">
      <c r="A18626" t="s">
        <v>2232</v>
      </c>
      <c r="B18626" t="s">
        <v>425</v>
      </c>
      <c r="C18626" t="s">
        <v>736</v>
      </c>
      <c r="D18626">
        <v>442.2216201</v>
      </c>
      <c r="E18626">
        <v>14</v>
      </c>
      <c r="F18626" t="s">
        <v>2235</v>
      </c>
      <c r="G18626" t="s">
        <v>990</v>
      </c>
      <c r="H18626">
        <v>25</v>
      </c>
    </row>
    <row r="18627" spans="1:8" x14ac:dyDescent="0.3">
      <c r="A18627" t="s">
        <v>2232</v>
      </c>
      <c r="B18627" t="s">
        <v>1012</v>
      </c>
      <c r="C18627" t="s">
        <v>343</v>
      </c>
      <c r="D18627">
        <v>424.24744090000002</v>
      </c>
      <c r="E18627">
        <v>14</v>
      </c>
      <c r="F18627" t="s">
        <v>2235</v>
      </c>
      <c r="G18627" t="s">
        <v>990</v>
      </c>
      <c r="H18627">
        <v>25</v>
      </c>
    </row>
    <row r="18628" spans="1:8" x14ac:dyDescent="0.3">
      <c r="A18628" t="s">
        <v>2232</v>
      </c>
      <c r="B18628" t="s">
        <v>1050</v>
      </c>
      <c r="C18628" t="s">
        <v>450</v>
      </c>
      <c r="D18628">
        <v>386.1954053</v>
      </c>
      <c r="E18628">
        <v>14</v>
      </c>
      <c r="F18628" t="s">
        <v>2235</v>
      </c>
      <c r="G18628" t="s">
        <v>990</v>
      </c>
      <c r="H18628">
        <v>25</v>
      </c>
    </row>
    <row r="18629" spans="1:8" x14ac:dyDescent="0.3">
      <c r="A18629" t="s">
        <v>2233</v>
      </c>
      <c r="B18629" t="s">
        <v>416</v>
      </c>
      <c r="C18629" t="s">
        <v>1028</v>
      </c>
      <c r="D18629">
        <v>402.2015533</v>
      </c>
      <c r="E18629">
        <v>14</v>
      </c>
      <c r="F18629" t="s">
        <v>2235</v>
      </c>
      <c r="G18629" t="s">
        <v>990</v>
      </c>
      <c r="H18629">
        <v>25</v>
      </c>
    </row>
    <row r="18630" spans="1:8" x14ac:dyDescent="0.3">
      <c r="A18630" t="s">
        <v>2233</v>
      </c>
      <c r="B18630" t="s">
        <v>540</v>
      </c>
      <c r="C18630" t="s">
        <v>795</v>
      </c>
      <c r="D18630">
        <v>396.21614080000001</v>
      </c>
      <c r="E18630">
        <v>14</v>
      </c>
      <c r="F18630" t="s">
        <v>2235</v>
      </c>
      <c r="G18630" t="s">
        <v>990</v>
      </c>
      <c r="H18630">
        <v>25</v>
      </c>
    </row>
    <row r="18631" spans="1:8" x14ac:dyDescent="0.3">
      <c r="A18631" t="s">
        <v>2233</v>
      </c>
      <c r="B18631" t="s">
        <v>248</v>
      </c>
      <c r="C18631" t="s">
        <v>1060</v>
      </c>
      <c r="D18631">
        <v>362.15657520000002</v>
      </c>
      <c r="E18631">
        <v>14</v>
      </c>
      <c r="F18631" t="s">
        <v>2235</v>
      </c>
      <c r="G18631" t="s">
        <v>990</v>
      </c>
      <c r="H18631">
        <v>25</v>
      </c>
    </row>
    <row r="18632" spans="1:8" x14ac:dyDescent="0.3">
      <c r="A18632" t="s">
        <v>2224</v>
      </c>
      <c r="B18632" t="s">
        <v>2318</v>
      </c>
      <c r="E18632">
        <v>14</v>
      </c>
      <c r="F18632" t="s">
        <v>2225</v>
      </c>
      <c r="G18632" t="s">
        <v>2318</v>
      </c>
      <c r="H18632">
        <v>25</v>
      </c>
    </row>
    <row r="18633" spans="1:8" x14ac:dyDescent="0.3">
      <c r="A18633" t="s">
        <v>2226</v>
      </c>
      <c r="B18633" t="s">
        <v>764</v>
      </c>
      <c r="C18633" t="s">
        <v>338</v>
      </c>
      <c r="D18633">
        <v>441.23760449999997</v>
      </c>
      <c r="E18633">
        <v>14</v>
      </c>
      <c r="F18633" t="s">
        <v>2225</v>
      </c>
      <c r="G18633" t="s">
        <v>2318</v>
      </c>
      <c r="H18633">
        <v>25</v>
      </c>
    </row>
    <row r="18634" spans="1:8" x14ac:dyDescent="0.3">
      <c r="A18634" t="s">
        <v>2226</v>
      </c>
      <c r="B18634" t="s">
        <v>774</v>
      </c>
      <c r="C18634" t="s">
        <v>224</v>
      </c>
      <c r="D18634">
        <v>401.2063043</v>
      </c>
      <c r="E18634">
        <v>14</v>
      </c>
      <c r="F18634" t="s">
        <v>2225</v>
      </c>
      <c r="G18634" t="s">
        <v>2318</v>
      </c>
      <c r="H18634">
        <v>25</v>
      </c>
    </row>
    <row r="18635" spans="1:8" x14ac:dyDescent="0.3">
      <c r="A18635" t="s">
        <v>2226</v>
      </c>
      <c r="B18635" t="s">
        <v>792</v>
      </c>
      <c r="C18635" t="s">
        <v>83</v>
      </c>
      <c r="D18635">
        <v>388.1910689</v>
      </c>
      <c r="E18635">
        <v>14</v>
      </c>
      <c r="F18635" t="s">
        <v>2225</v>
      </c>
      <c r="G18635" t="s">
        <v>2318</v>
      </c>
      <c r="H18635">
        <v>25</v>
      </c>
    </row>
    <row r="18636" spans="1:8" x14ac:dyDescent="0.3">
      <c r="A18636" t="s">
        <v>2226</v>
      </c>
      <c r="B18636" t="s">
        <v>411</v>
      </c>
      <c r="C18636" t="s">
        <v>1056</v>
      </c>
      <c r="D18636">
        <v>370.20049069999999</v>
      </c>
      <c r="E18636">
        <v>14</v>
      </c>
      <c r="F18636" t="s">
        <v>2225</v>
      </c>
      <c r="G18636" t="s">
        <v>2318</v>
      </c>
      <c r="H18636">
        <v>25</v>
      </c>
    </row>
    <row r="18637" spans="1:8" x14ac:dyDescent="0.3">
      <c r="A18637" t="s">
        <v>2228</v>
      </c>
      <c r="B18637" t="s">
        <v>445</v>
      </c>
      <c r="C18637" t="s">
        <v>583</v>
      </c>
      <c r="D18637">
        <v>399.2270398</v>
      </c>
      <c r="E18637">
        <v>14</v>
      </c>
      <c r="F18637" t="s">
        <v>2225</v>
      </c>
      <c r="G18637" t="s">
        <v>2318</v>
      </c>
      <c r="H18637">
        <v>25</v>
      </c>
    </row>
    <row r="18638" spans="1:8" x14ac:dyDescent="0.3">
      <c r="A18638" t="s">
        <v>2228</v>
      </c>
      <c r="B18638" t="s">
        <v>411</v>
      </c>
      <c r="C18638" t="s">
        <v>1053</v>
      </c>
      <c r="D18638">
        <v>384.21614080000001</v>
      </c>
      <c r="E18638">
        <v>14</v>
      </c>
      <c r="F18638" t="s">
        <v>2225</v>
      </c>
      <c r="G18638" t="s">
        <v>2318</v>
      </c>
      <c r="H18638">
        <v>25</v>
      </c>
    </row>
    <row r="18639" spans="1:8" x14ac:dyDescent="0.3">
      <c r="A18639" t="s">
        <v>2229</v>
      </c>
      <c r="B18639" t="s">
        <v>579</v>
      </c>
      <c r="C18639" t="s">
        <v>821</v>
      </c>
      <c r="D18639">
        <v>460.17804100000001</v>
      </c>
      <c r="E18639">
        <v>14</v>
      </c>
      <c r="F18639" t="s">
        <v>2225</v>
      </c>
      <c r="G18639" t="s">
        <v>2318</v>
      </c>
      <c r="H18639">
        <v>25</v>
      </c>
    </row>
    <row r="18640" spans="1:8" x14ac:dyDescent="0.3">
      <c r="A18640" t="s">
        <v>2229</v>
      </c>
      <c r="B18640" t="s">
        <v>990</v>
      </c>
      <c r="C18640" t="s">
        <v>991</v>
      </c>
      <c r="D18640">
        <v>454.18278989999999</v>
      </c>
      <c r="E18640">
        <v>14</v>
      </c>
      <c r="F18640" t="s">
        <v>2225</v>
      </c>
      <c r="G18640" t="s">
        <v>2318</v>
      </c>
      <c r="H18640">
        <v>25</v>
      </c>
    </row>
    <row r="18641" spans="1:8" x14ac:dyDescent="0.3">
      <c r="A18641" t="s">
        <v>2229</v>
      </c>
      <c r="B18641" t="s">
        <v>540</v>
      </c>
      <c r="C18641" t="s">
        <v>412</v>
      </c>
      <c r="D18641">
        <v>430.17716840000003</v>
      </c>
      <c r="E18641">
        <v>14</v>
      </c>
      <c r="F18641" t="s">
        <v>2225</v>
      </c>
      <c r="G18641" t="s">
        <v>2318</v>
      </c>
      <c r="H18641">
        <v>25</v>
      </c>
    </row>
    <row r="18642" spans="1:8" x14ac:dyDescent="0.3">
      <c r="A18642" t="s">
        <v>2229</v>
      </c>
      <c r="B18642" t="s">
        <v>425</v>
      </c>
      <c r="C18642" t="s">
        <v>1008</v>
      </c>
      <c r="D18642">
        <v>428.20596999999998</v>
      </c>
      <c r="E18642">
        <v>14</v>
      </c>
      <c r="F18642" t="s">
        <v>2225</v>
      </c>
      <c r="G18642" t="s">
        <v>2318</v>
      </c>
      <c r="H18642">
        <v>25</v>
      </c>
    </row>
    <row r="18643" spans="1:8" x14ac:dyDescent="0.3">
      <c r="A18643" t="s">
        <v>2229</v>
      </c>
      <c r="B18643" t="s">
        <v>411</v>
      </c>
      <c r="C18643" t="s">
        <v>770</v>
      </c>
      <c r="D18643">
        <v>416.16151830000001</v>
      </c>
      <c r="E18643">
        <v>14</v>
      </c>
      <c r="F18643" t="s">
        <v>2225</v>
      </c>
      <c r="G18643" t="s">
        <v>2318</v>
      </c>
      <c r="H18643">
        <v>25</v>
      </c>
    </row>
    <row r="18644" spans="1:8" x14ac:dyDescent="0.3">
      <c r="A18644" t="s">
        <v>2229</v>
      </c>
      <c r="B18644" t="s">
        <v>631</v>
      </c>
      <c r="C18644" t="s">
        <v>1023</v>
      </c>
      <c r="D18644">
        <v>412.21105540000002</v>
      </c>
      <c r="E18644">
        <v>14</v>
      </c>
      <c r="F18644" t="s">
        <v>2225</v>
      </c>
      <c r="G18644" t="s">
        <v>2318</v>
      </c>
      <c r="H18644">
        <v>25</v>
      </c>
    </row>
    <row r="18645" spans="1:8" x14ac:dyDescent="0.3">
      <c r="A18645" t="s">
        <v>2229</v>
      </c>
      <c r="B18645" t="s">
        <v>178</v>
      </c>
      <c r="C18645" t="s">
        <v>1043</v>
      </c>
      <c r="D18645">
        <v>393.18008959999997</v>
      </c>
      <c r="E18645">
        <v>14</v>
      </c>
      <c r="F18645" t="s">
        <v>2225</v>
      </c>
      <c r="G18645" t="s">
        <v>2318</v>
      </c>
      <c r="H18645">
        <v>25</v>
      </c>
    </row>
    <row r="18646" spans="1:8" x14ac:dyDescent="0.3">
      <c r="A18646" t="s">
        <v>2230</v>
      </c>
      <c r="B18646" t="s">
        <v>464</v>
      </c>
      <c r="C18646" t="s">
        <v>1001</v>
      </c>
      <c r="D18646">
        <v>440.27874100000002</v>
      </c>
      <c r="E18646">
        <v>14</v>
      </c>
      <c r="F18646" t="s">
        <v>2225</v>
      </c>
      <c r="G18646" t="s">
        <v>2318</v>
      </c>
      <c r="H18646">
        <v>25</v>
      </c>
    </row>
    <row r="18647" spans="1:8" x14ac:dyDescent="0.3">
      <c r="A18647" t="s">
        <v>2230</v>
      </c>
      <c r="B18647" t="s">
        <v>34</v>
      </c>
      <c r="C18647" t="s">
        <v>433</v>
      </c>
      <c r="D18647">
        <v>404.16151830000001</v>
      </c>
      <c r="E18647">
        <v>14</v>
      </c>
      <c r="F18647" t="s">
        <v>2225</v>
      </c>
      <c r="G18647" t="s">
        <v>2318</v>
      </c>
      <c r="H18647">
        <v>25</v>
      </c>
    </row>
    <row r="18648" spans="1:8" x14ac:dyDescent="0.3">
      <c r="A18648" t="s">
        <v>2231</v>
      </c>
      <c r="B18648" t="s">
        <v>723</v>
      </c>
      <c r="C18648" t="s">
        <v>465</v>
      </c>
      <c r="D18648">
        <v>466.29439109999998</v>
      </c>
      <c r="E18648">
        <v>14</v>
      </c>
      <c r="F18648" t="s">
        <v>2225</v>
      </c>
      <c r="G18648" t="s">
        <v>2318</v>
      </c>
      <c r="H18648">
        <v>25</v>
      </c>
    </row>
    <row r="18649" spans="1:8" x14ac:dyDescent="0.3">
      <c r="A18649" t="s">
        <v>2231</v>
      </c>
      <c r="B18649" t="s">
        <v>1016</v>
      </c>
      <c r="C18649" t="s">
        <v>1017</v>
      </c>
      <c r="D18649">
        <v>421.21138969999998</v>
      </c>
      <c r="E18649">
        <v>14</v>
      </c>
      <c r="F18649" t="s">
        <v>2225</v>
      </c>
      <c r="G18649" t="s">
        <v>2318</v>
      </c>
      <c r="H18649">
        <v>25</v>
      </c>
    </row>
    <row r="18650" spans="1:8" x14ac:dyDescent="0.3">
      <c r="A18650" t="s">
        <v>2231</v>
      </c>
      <c r="B18650" t="s">
        <v>1035</v>
      </c>
      <c r="C18650" t="s">
        <v>508</v>
      </c>
      <c r="D18650">
        <v>400.1910689</v>
      </c>
      <c r="E18650">
        <v>14</v>
      </c>
      <c r="F18650" t="s">
        <v>2225</v>
      </c>
      <c r="G18650" t="s">
        <v>2318</v>
      </c>
      <c r="H18650">
        <v>25</v>
      </c>
    </row>
    <row r="18651" spans="1:8" x14ac:dyDescent="0.3">
      <c r="A18651" t="s">
        <v>2232</v>
      </c>
      <c r="B18651" t="s">
        <v>425</v>
      </c>
      <c r="C18651" t="s">
        <v>736</v>
      </c>
      <c r="D18651">
        <v>442.2216201</v>
      </c>
      <c r="E18651">
        <v>14</v>
      </c>
      <c r="F18651" t="s">
        <v>2225</v>
      </c>
      <c r="G18651" t="s">
        <v>2318</v>
      </c>
      <c r="H18651">
        <v>25</v>
      </c>
    </row>
    <row r="18652" spans="1:8" x14ac:dyDescent="0.3">
      <c r="A18652" t="s">
        <v>2232</v>
      </c>
      <c r="B18652" t="s">
        <v>1012</v>
      </c>
      <c r="C18652" t="s">
        <v>343</v>
      </c>
      <c r="D18652">
        <v>424.24744090000002</v>
      </c>
      <c r="E18652">
        <v>14</v>
      </c>
      <c r="F18652" t="s">
        <v>2225</v>
      </c>
      <c r="G18652" t="s">
        <v>2318</v>
      </c>
      <c r="H18652">
        <v>25</v>
      </c>
    </row>
    <row r="18653" spans="1:8" x14ac:dyDescent="0.3">
      <c r="A18653" t="s">
        <v>2232</v>
      </c>
      <c r="B18653" t="s">
        <v>1050</v>
      </c>
      <c r="C18653" t="s">
        <v>450</v>
      </c>
      <c r="D18653">
        <v>386.1954053</v>
      </c>
      <c r="E18653">
        <v>14</v>
      </c>
      <c r="F18653" t="s">
        <v>2225</v>
      </c>
      <c r="G18653" t="s">
        <v>2318</v>
      </c>
      <c r="H18653">
        <v>25</v>
      </c>
    </row>
    <row r="18654" spans="1:8" x14ac:dyDescent="0.3">
      <c r="A18654" t="s">
        <v>2233</v>
      </c>
      <c r="B18654" t="s">
        <v>416</v>
      </c>
      <c r="C18654" t="s">
        <v>1028</v>
      </c>
      <c r="D18654">
        <v>402.2015533</v>
      </c>
      <c r="E18654">
        <v>14</v>
      </c>
      <c r="F18654" t="s">
        <v>2225</v>
      </c>
      <c r="G18654" t="s">
        <v>2318</v>
      </c>
      <c r="H18654">
        <v>25</v>
      </c>
    </row>
    <row r="18655" spans="1:8" x14ac:dyDescent="0.3">
      <c r="A18655" t="s">
        <v>2233</v>
      </c>
      <c r="B18655" t="s">
        <v>540</v>
      </c>
      <c r="C18655" t="s">
        <v>795</v>
      </c>
      <c r="D18655">
        <v>396.21614080000001</v>
      </c>
      <c r="E18655">
        <v>14</v>
      </c>
      <c r="F18655" t="s">
        <v>2225</v>
      </c>
      <c r="G18655" t="s">
        <v>2318</v>
      </c>
      <c r="H18655">
        <v>25</v>
      </c>
    </row>
    <row r="18656" spans="1:8" x14ac:dyDescent="0.3">
      <c r="A18656" t="s">
        <v>2233</v>
      </c>
      <c r="B18656" t="s">
        <v>248</v>
      </c>
      <c r="C18656" t="s">
        <v>1060</v>
      </c>
      <c r="D18656">
        <v>362.15657520000002</v>
      </c>
      <c r="E18656">
        <v>14</v>
      </c>
      <c r="F18656" t="s">
        <v>2225</v>
      </c>
      <c r="G18656" t="s">
        <v>2318</v>
      </c>
      <c r="H18656">
        <v>25</v>
      </c>
    </row>
    <row r="18657" spans="1:8" x14ac:dyDescent="0.3">
      <c r="A18657" t="s">
        <v>2224</v>
      </c>
      <c r="B18657" t="s">
        <v>2318</v>
      </c>
      <c r="E18657">
        <v>14</v>
      </c>
      <c r="F18657" t="s">
        <v>2234</v>
      </c>
      <c r="G18657" t="s">
        <v>2318</v>
      </c>
      <c r="H18657">
        <v>25</v>
      </c>
    </row>
    <row r="18658" spans="1:8" x14ac:dyDescent="0.3">
      <c r="A18658" t="s">
        <v>2226</v>
      </c>
      <c r="B18658" t="s">
        <v>764</v>
      </c>
      <c r="C18658" t="s">
        <v>338</v>
      </c>
      <c r="D18658">
        <v>441.23760449999997</v>
      </c>
      <c r="E18658">
        <v>14</v>
      </c>
      <c r="F18658" t="s">
        <v>2234</v>
      </c>
      <c r="G18658" t="s">
        <v>2318</v>
      </c>
      <c r="H18658">
        <v>25</v>
      </c>
    </row>
    <row r="18659" spans="1:8" x14ac:dyDescent="0.3">
      <c r="A18659" t="s">
        <v>2226</v>
      </c>
      <c r="B18659" t="s">
        <v>774</v>
      </c>
      <c r="C18659" t="s">
        <v>224</v>
      </c>
      <c r="D18659">
        <v>401.2063043</v>
      </c>
      <c r="E18659">
        <v>14</v>
      </c>
      <c r="F18659" t="s">
        <v>2234</v>
      </c>
      <c r="G18659" t="s">
        <v>2318</v>
      </c>
      <c r="H18659">
        <v>25</v>
      </c>
    </row>
    <row r="18660" spans="1:8" x14ac:dyDescent="0.3">
      <c r="A18660" t="s">
        <v>2226</v>
      </c>
      <c r="B18660" t="s">
        <v>792</v>
      </c>
      <c r="C18660" t="s">
        <v>83</v>
      </c>
      <c r="D18660">
        <v>388.1910689</v>
      </c>
      <c r="E18660">
        <v>14</v>
      </c>
      <c r="F18660" t="s">
        <v>2234</v>
      </c>
      <c r="G18660" t="s">
        <v>2318</v>
      </c>
      <c r="H18660">
        <v>25</v>
      </c>
    </row>
    <row r="18661" spans="1:8" x14ac:dyDescent="0.3">
      <c r="A18661" t="s">
        <v>2226</v>
      </c>
      <c r="B18661" t="s">
        <v>411</v>
      </c>
      <c r="C18661" t="s">
        <v>1056</v>
      </c>
      <c r="D18661">
        <v>370.20049069999999</v>
      </c>
      <c r="E18661">
        <v>14</v>
      </c>
      <c r="F18661" t="s">
        <v>2234</v>
      </c>
      <c r="G18661" t="s">
        <v>2318</v>
      </c>
      <c r="H18661">
        <v>25</v>
      </c>
    </row>
    <row r="18662" spans="1:8" x14ac:dyDescent="0.3">
      <c r="A18662" t="s">
        <v>2228</v>
      </c>
      <c r="B18662" t="s">
        <v>445</v>
      </c>
      <c r="C18662" t="s">
        <v>583</v>
      </c>
      <c r="D18662">
        <v>399.2270398</v>
      </c>
      <c r="E18662">
        <v>14</v>
      </c>
      <c r="F18662" t="s">
        <v>2234</v>
      </c>
      <c r="G18662" t="s">
        <v>2318</v>
      </c>
      <c r="H18662">
        <v>25</v>
      </c>
    </row>
    <row r="18663" spans="1:8" x14ac:dyDescent="0.3">
      <c r="A18663" t="s">
        <v>2228</v>
      </c>
      <c r="B18663" t="s">
        <v>411</v>
      </c>
      <c r="C18663" t="s">
        <v>1053</v>
      </c>
      <c r="D18663">
        <v>384.21614080000001</v>
      </c>
      <c r="E18663">
        <v>14</v>
      </c>
      <c r="F18663" t="s">
        <v>2234</v>
      </c>
      <c r="G18663" t="s">
        <v>2318</v>
      </c>
      <c r="H18663">
        <v>25</v>
      </c>
    </row>
    <row r="18664" spans="1:8" x14ac:dyDescent="0.3">
      <c r="A18664" t="s">
        <v>2229</v>
      </c>
      <c r="B18664" t="s">
        <v>579</v>
      </c>
      <c r="C18664" t="s">
        <v>821</v>
      </c>
      <c r="D18664">
        <v>460.17804100000001</v>
      </c>
      <c r="E18664">
        <v>14</v>
      </c>
      <c r="F18664" t="s">
        <v>2234</v>
      </c>
      <c r="G18664" t="s">
        <v>2318</v>
      </c>
      <c r="H18664">
        <v>25</v>
      </c>
    </row>
    <row r="18665" spans="1:8" x14ac:dyDescent="0.3">
      <c r="A18665" t="s">
        <v>2229</v>
      </c>
      <c r="B18665" t="s">
        <v>990</v>
      </c>
      <c r="C18665" t="s">
        <v>991</v>
      </c>
      <c r="D18665">
        <v>454.18278989999999</v>
      </c>
      <c r="E18665">
        <v>14</v>
      </c>
      <c r="F18665" t="s">
        <v>2234</v>
      </c>
      <c r="G18665" t="s">
        <v>2318</v>
      </c>
      <c r="H18665">
        <v>25</v>
      </c>
    </row>
    <row r="18666" spans="1:8" x14ac:dyDescent="0.3">
      <c r="A18666" t="s">
        <v>2229</v>
      </c>
      <c r="B18666" t="s">
        <v>540</v>
      </c>
      <c r="C18666" t="s">
        <v>412</v>
      </c>
      <c r="D18666">
        <v>430.17716840000003</v>
      </c>
      <c r="E18666">
        <v>14</v>
      </c>
      <c r="F18666" t="s">
        <v>2234</v>
      </c>
      <c r="G18666" t="s">
        <v>2318</v>
      </c>
      <c r="H18666">
        <v>25</v>
      </c>
    </row>
    <row r="18667" spans="1:8" x14ac:dyDescent="0.3">
      <c r="A18667" t="s">
        <v>2229</v>
      </c>
      <c r="B18667" t="s">
        <v>425</v>
      </c>
      <c r="C18667" t="s">
        <v>1008</v>
      </c>
      <c r="D18667">
        <v>428.20596999999998</v>
      </c>
      <c r="E18667">
        <v>14</v>
      </c>
      <c r="F18667" t="s">
        <v>2234</v>
      </c>
      <c r="G18667" t="s">
        <v>2318</v>
      </c>
      <c r="H18667">
        <v>25</v>
      </c>
    </row>
    <row r="18668" spans="1:8" x14ac:dyDescent="0.3">
      <c r="A18668" t="s">
        <v>2229</v>
      </c>
      <c r="B18668" t="s">
        <v>411</v>
      </c>
      <c r="C18668" t="s">
        <v>770</v>
      </c>
      <c r="D18668">
        <v>416.16151830000001</v>
      </c>
      <c r="E18668">
        <v>14</v>
      </c>
      <c r="F18668" t="s">
        <v>2234</v>
      </c>
      <c r="G18668" t="s">
        <v>2318</v>
      </c>
      <c r="H18668">
        <v>25</v>
      </c>
    </row>
    <row r="18669" spans="1:8" x14ac:dyDescent="0.3">
      <c r="A18669" t="s">
        <v>2229</v>
      </c>
      <c r="B18669" t="s">
        <v>631</v>
      </c>
      <c r="C18669" t="s">
        <v>1023</v>
      </c>
      <c r="D18669">
        <v>412.21105540000002</v>
      </c>
      <c r="E18669">
        <v>14</v>
      </c>
      <c r="F18669" t="s">
        <v>2234</v>
      </c>
      <c r="G18669" t="s">
        <v>2318</v>
      </c>
      <c r="H18669">
        <v>25</v>
      </c>
    </row>
    <row r="18670" spans="1:8" x14ac:dyDescent="0.3">
      <c r="A18670" t="s">
        <v>2229</v>
      </c>
      <c r="B18670" t="s">
        <v>178</v>
      </c>
      <c r="C18670" t="s">
        <v>1043</v>
      </c>
      <c r="D18670">
        <v>393.18008959999997</v>
      </c>
      <c r="E18670">
        <v>14</v>
      </c>
      <c r="F18670" t="s">
        <v>2234</v>
      </c>
      <c r="G18670" t="s">
        <v>2318</v>
      </c>
      <c r="H18670">
        <v>25</v>
      </c>
    </row>
    <row r="18671" spans="1:8" x14ac:dyDescent="0.3">
      <c r="A18671" t="s">
        <v>2230</v>
      </c>
      <c r="B18671" t="s">
        <v>464</v>
      </c>
      <c r="C18671" t="s">
        <v>1001</v>
      </c>
      <c r="D18671">
        <v>440.27874100000002</v>
      </c>
      <c r="E18671">
        <v>14</v>
      </c>
      <c r="F18671" t="s">
        <v>2234</v>
      </c>
      <c r="G18671" t="s">
        <v>2318</v>
      </c>
      <c r="H18671">
        <v>25</v>
      </c>
    </row>
    <row r="18672" spans="1:8" x14ac:dyDescent="0.3">
      <c r="A18672" t="s">
        <v>2230</v>
      </c>
      <c r="B18672" t="s">
        <v>34</v>
      </c>
      <c r="C18672" t="s">
        <v>433</v>
      </c>
      <c r="D18672">
        <v>404.16151830000001</v>
      </c>
      <c r="E18672">
        <v>14</v>
      </c>
      <c r="F18672" t="s">
        <v>2234</v>
      </c>
      <c r="G18672" t="s">
        <v>2318</v>
      </c>
      <c r="H18672">
        <v>25</v>
      </c>
    </row>
    <row r="18673" spans="1:8" x14ac:dyDescent="0.3">
      <c r="A18673" t="s">
        <v>2231</v>
      </c>
      <c r="B18673" t="s">
        <v>723</v>
      </c>
      <c r="C18673" t="s">
        <v>465</v>
      </c>
      <c r="D18673">
        <v>466.29439109999998</v>
      </c>
      <c r="E18673">
        <v>14</v>
      </c>
      <c r="F18673" t="s">
        <v>2234</v>
      </c>
      <c r="G18673" t="s">
        <v>2318</v>
      </c>
      <c r="H18673">
        <v>25</v>
      </c>
    </row>
    <row r="18674" spans="1:8" x14ac:dyDescent="0.3">
      <c r="A18674" t="s">
        <v>2231</v>
      </c>
      <c r="B18674" t="s">
        <v>1016</v>
      </c>
      <c r="C18674" t="s">
        <v>1017</v>
      </c>
      <c r="D18674">
        <v>421.21138969999998</v>
      </c>
      <c r="E18674">
        <v>14</v>
      </c>
      <c r="F18674" t="s">
        <v>2234</v>
      </c>
      <c r="G18674" t="s">
        <v>2318</v>
      </c>
      <c r="H18674">
        <v>25</v>
      </c>
    </row>
    <row r="18675" spans="1:8" x14ac:dyDescent="0.3">
      <c r="A18675" t="s">
        <v>2231</v>
      </c>
      <c r="B18675" t="s">
        <v>1035</v>
      </c>
      <c r="C18675" t="s">
        <v>508</v>
      </c>
      <c r="D18675">
        <v>400.1910689</v>
      </c>
      <c r="E18675">
        <v>14</v>
      </c>
      <c r="F18675" t="s">
        <v>2234</v>
      </c>
      <c r="G18675" t="s">
        <v>2318</v>
      </c>
      <c r="H18675">
        <v>25</v>
      </c>
    </row>
    <row r="18676" spans="1:8" x14ac:dyDescent="0.3">
      <c r="A18676" t="s">
        <v>2232</v>
      </c>
      <c r="B18676" t="s">
        <v>425</v>
      </c>
      <c r="C18676" t="s">
        <v>736</v>
      </c>
      <c r="D18676">
        <v>442.2216201</v>
      </c>
      <c r="E18676">
        <v>14</v>
      </c>
      <c r="F18676" t="s">
        <v>2234</v>
      </c>
      <c r="G18676" t="s">
        <v>2318</v>
      </c>
      <c r="H18676">
        <v>25</v>
      </c>
    </row>
    <row r="18677" spans="1:8" x14ac:dyDescent="0.3">
      <c r="A18677" t="s">
        <v>2232</v>
      </c>
      <c r="B18677" t="s">
        <v>1012</v>
      </c>
      <c r="C18677" t="s">
        <v>343</v>
      </c>
      <c r="D18677">
        <v>424.24744090000002</v>
      </c>
      <c r="E18677">
        <v>14</v>
      </c>
      <c r="F18677" t="s">
        <v>2234</v>
      </c>
      <c r="G18677" t="s">
        <v>2318</v>
      </c>
      <c r="H18677">
        <v>25</v>
      </c>
    </row>
    <row r="18678" spans="1:8" x14ac:dyDescent="0.3">
      <c r="A18678" t="s">
        <v>2232</v>
      </c>
      <c r="B18678" t="s">
        <v>1050</v>
      </c>
      <c r="C18678" t="s">
        <v>450</v>
      </c>
      <c r="D18678">
        <v>386.1954053</v>
      </c>
      <c r="E18678">
        <v>14</v>
      </c>
      <c r="F18678" t="s">
        <v>2234</v>
      </c>
      <c r="G18678" t="s">
        <v>2318</v>
      </c>
      <c r="H18678">
        <v>25</v>
      </c>
    </row>
    <row r="18679" spans="1:8" x14ac:dyDescent="0.3">
      <c r="A18679" t="s">
        <v>2233</v>
      </c>
      <c r="B18679" t="s">
        <v>416</v>
      </c>
      <c r="C18679" t="s">
        <v>1028</v>
      </c>
      <c r="D18679">
        <v>402.2015533</v>
      </c>
      <c r="E18679">
        <v>14</v>
      </c>
      <c r="F18679" t="s">
        <v>2234</v>
      </c>
      <c r="G18679" t="s">
        <v>2318</v>
      </c>
      <c r="H18679">
        <v>25</v>
      </c>
    </row>
    <row r="18680" spans="1:8" x14ac:dyDescent="0.3">
      <c r="A18680" t="s">
        <v>2233</v>
      </c>
      <c r="B18680" t="s">
        <v>540</v>
      </c>
      <c r="C18680" t="s">
        <v>795</v>
      </c>
      <c r="D18680">
        <v>396.21614080000001</v>
      </c>
      <c r="E18680">
        <v>14</v>
      </c>
      <c r="F18680" t="s">
        <v>2234</v>
      </c>
      <c r="G18680" t="s">
        <v>2318</v>
      </c>
      <c r="H18680">
        <v>25</v>
      </c>
    </row>
    <row r="18681" spans="1:8" x14ac:dyDescent="0.3">
      <c r="A18681" t="s">
        <v>2233</v>
      </c>
      <c r="B18681" t="s">
        <v>248</v>
      </c>
      <c r="C18681" t="s">
        <v>1060</v>
      </c>
      <c r="D18681">
        <v>362.15657520000002</v>
      </c>
      <c r="E18681">
        <v>14</v>
      </c>
      <c r="F18681" t="s">
        <v>2234</v>
      </c>
      <c r="G18681" t="s">
        <v>2318</v>
      </c>
      <c r="H18681">
        <v>25</v>
      </c>
    </row>
    <row r="18682" spans="1:8" x14ac:dyDescent="0.3">
      <c r="A18682" t="s">
        <v>2224</v>
      </c>
      <c r="B18682" t="s">
        <v>2318</v>
      </c>
      <c r="E18682">
        <v>14</v>
      </c>
      <c r="F18682" t="s">
        <v>2235</v>
      </c>
      <c r="G18682" t="s">
        <v>2318</v>
      </c>
      <c r="H18682">
        <v>25</v>
      </c>
    </row>
    <row r="18683" spans="1:8" x14ac:dyDescent="0.3">
      <c r="A18683" t="s">
        <v>2226</v>
      </c>
      <c r="B18683" t="s">
        <v>764</v>
      </c>
      <c r="C18683" t="s">
        <v>338</v>
      </c>
      <c r="D18683">
        <v>441.23760449999997</v>
      </c>
      <c r="E18683">
        <v>14</v>
      </c>
      <c r="F18683" t="s">
        <v>2235</v>
      </c>
      <c r="G18683" t="s">
        <v>2318</v>
      </c>
      <c r="H18683">
        <v>25</v>
      </c>
    </row>
    <row r="18684" spans="1:8" x14ac:dyDescent="0.3">
      <c r="A18684" t="s">
        <v>2226</v>
      </c>
      <c r="B18684" t="s">
        <v>774</v>
      </c>
      <c r="C18684" t="s">
        <v>224</v>
      </c>
      <c r="D18684">
        <v>401.2063043</v>
      </c>
      <c r="E18684">
        <v>14</v>
      </c>
      <c r="F18684" t="s">
        <v>2235</v>
      </c>
      <c r="G18684" t="s">
        <v>2318</v>
      </c>
      <c r="H18684">
        <v>25</v>
      </c>
    </row>
    <row r="18685" spans="1:8" x14ac:dyDescent="0.3">
      <c r="A18685" t="s">
        <v>2226</v>
      </c>
      <c r="B18685" t="s">
        <v>792</v>
      </c>
      <c r="C18685" t="s">
        <v>83</v>
      </c>
      <c r="D18685">
        <v>388.1910689</v>
      </c>
      <c r="E18685">
        <v>14</v>
      </c>
      <c r="F18685" t="s">
        <v>2235</v>
      </c>
      <c r="G18685" t="s">
        <v>2318</v>
      </c>
      <c r="H18685">
        <v>25</v>
      </c>
    </row>
    <row r="18686" spans="1:8" x14ac:dyDescent="0.3">
      <c r="A18686" t="s">
        <v>2226</v>
      </c>
      <c r="B18686" t="s">
        <v>411</v>
      </c>
      <c r="C18686" t="s">
        <v>1056</v>
      </c>
      <c r="D18686">
        <v>370.20049069999999</v>
      </c>
      <c r="E18686">
        <v>14</v>
      </c>
      <c r="F18686" t="s">
        <v>2235</v>
      </c>
      <c r="G18686" t="s">
        <v>2318</v>
      </c>
      <c r="H18686">
        <v>25</v>
      </c>
    </row>
    <row r="18687" spans="1:8" x14ac:dyDescent="0.3">
      <c r="A18687" t="s">
        <v>2228</v>
      </c>
      <c r="B18687" t="s">
        <v>445</v>
      </c>
      <c r="C18687" t="s">
        <v>583</v>
      </c>
      <c r="D18687">
        <v>399.2270398</v>
      </c>
      <c r="E18687">
        <v>14</v>
      </c>
      <c r="F18687" t="s">
        <v>2235</v>
      </c>
      <c r="G18687" t="s">
        <v>2318</v>
      </c>
      <c r="H18687">
        <v>25</v>
      </c>
    </row>
    <row r="18688" spans="1:8" x14ac:dyDescent="0.3">
      <c r="A18688" t="s">
        <v>2228</v>
      </c>
      <c r="B18688" t="s">
        <v>411</v>
      </c>
      <c r="C18688" t="s">
        <v>1053</v>
      </c>
      <c r="D18688">
        <v>384.21614080000001</v>
      </c>
      <c r="E18688">
        <v>14</v>
      </c>
      <c r="F18688" t="s">
        <v>2235</v>
      </c>
      <c r="G18688" t="s">
        <v>2318</v>
      </c>
      <c r="H18688">
        <v>25</v>
      </c>
    </row>
    <row r="18689" spans="1:8" x14ac:dyDescent="0.3">
      <c r="A18689" t="s">
        <v>2229</v>
      </c>
      <c r="B18689" t="s">
        <v>579</v>
      </c>
      <c r="C18689" t="s">
        <v>821</v>
      </c>
      <c r="D18689">
        <v>460.17804100000001</v>
      </c>
      <c r="E18689">
        <v>14</v>
      </c>
      <c r="F18689" t="s">
        <v>2235</v>
      </c>
      <c r="G18689" t="s">
        <v>2318</v>
      </c>
      <c r="H18689">
        <v>25</v>
      </c>
    </row>
    <row r="18690" spans="1:8" x14ac:dyDescent="0.3">
      <c r="A18690" t="s">
        <v>2229</v>
      </c>
      <c r="B18690" t="s">
        <v>990</v>
      </c>
      <c r="C18690" t="s">
        <v>991</v>
      </c>
      <c r="D18690">
        <v>454.18278989999999</v>
      </c>
      <c r="E18690">
        <v>14</v>
      </c>
      <c r="F18690" t="s">
        <v>2235</v>
      </c>
      <c r="G18690" t="s">
        <v>2318</v>
      </c>
      <c r="H18690">
        <v>25</v>
      </c>
    </row>
    <row r="18691" spans="1:8" x14ac:dyDescent="0.3">
      <c r="A18691" t="s">
        <v>2229</v>
      </c>
      <c r="B18691" t="s">
        <v>540</v>
      </c>
      <c r="C18691" t="s">
        <v>412</v>
      </c>
      <c r="D18691">
        <v>430.17716840000003</v>
      </c>
      <c r="E18691">
        <v>14</v>
      </c>
      <c r="F18691" t="s">
        <v>2235</v>
      </c>
      <c r="G18691" t="s">
        <v>2318</v>
      </c>
      <c r="H18691">
        <v>25</v>
      </c>
    </row>
    <row r="18692" spans="1:8" x14ac:dyDescent="0.3">
      <c r="A18692" t="s">
        <v>2229</v>
      </c>
      <c r="B18692" t="s">
        <v>425</v>
      </c>
      <c r="C18692" t="s">
        <v>1008</v>
      </c>
      <c r="D18692">
        <v>428.20596999999998</v>
      </c>
      <c r="E18692">
        <v>14</v>
      </c>
      <c r="F18692" t="s">
        <v>2235</v>
      </c>
      <c r="G18692" t="s">
        <v>2318</v>
      </c>
      <c r="H18692">
        <v>25</v>
      </c>
    </row>
    <row r="18693" spans="1:8" x14ac:dyDescent="0.3">
      <c r="A18693" t="s">
        <v>2229</v>
      </c>
      <c r="B18693" t="s">
        <v>411</v>
      </c>
      <c r="C18693" t="s">
        <v>770</v>
      </c>
      <c r="D18693">
        <v>416.16151830000001</v>
      </c>
      <c r="E18693">
        <v>14</v>
      </c>
      <c r="F18693" t="s">
        <v>2235</v>
      </c>
      <c r="G18693" t="s">
        <v>2318</v>
      </c>
      <c r="H18693">
        <v>25</v>
      </c>
    </row>
    <row r="18694" spans="1:8" x14ac:dyDescent="0.3">
      <c r="A18694" t="s">
        <v>2229</v>
      </c>
      <c r="B18694" t="s">
        <v>631</v>
      </c>
      <c r="C18694" t="s">
        <v>1023</v>
      </c>
      <c r="D18694">
        <v>412.21105540000002</v>
      </c>
      <c r="E18694">
        <v>14</v>
      </c>
      <c r="F18694" t="s">
        <v>2235</v>
      </c>
      <c r="G18694" t="s">
        <v>2318</v>
      </c>
      <c r="H18694">
        <v>25</v>
      </c>
    </row>
    <row r="18695" spans="1:8" x14ac:dyDescent="0.3">
      <c r="A18695" t="s">
        <v>2229</v>
      </c>
      <c r="B18695" t="s">
        <v>178</v>
      </c>
      <c r="C18695" t="s">
        <v>1043</v>
      </c>
      <c r="D18695">
        <v>393.18008959999997</v>
      </c>
      <c r="E18695">
        <v>14</v>
      </c>
      <c r="F18695" t="s">
        <v>2235</v>
      </c>
      <c r="G18695" t="s">
        <v>2318</v>
      </c>
      <c r="H18695">
        <v>25</v>
      </c>
    </row>
    <row r="18696" spans="1:8" x14ac:dyDescent="0.3">
      <c r="A18696" t="s">
        <v>2230</v>
      </c>
      <c r="B18696" t="s">
        <v>464</v>
      </c>
      <c r="C18696" t="s">
        <v>1001</v>
      </c>
      <c r="D18696">
        <v>440.27874100000002</v>
      </c>
      <c r="E18696">
        <v>14</v>
      </c>
      <c r="F18696" t="s">
        <v>2235</v>
      </c>
      <c r="G18696" t="s">
        <v>2318</v>
      </c>
      <c r="H18696">
        <v>25</v>
      </c>
    </row>
    <row r="18697" spans="1:8" x14ac:dyDescent="0.3">
      <c r="A18697" t="s">
        <v>2230</v>
      </c>
      <c r="B18697" t="s">
        <v>34</v>
      </c>
      <c r="C18697" t="s">
        <v>433</v>
      </c>
      <c r="D18697">
        <v>404.16151830000001</v>
      </c>
      <c r="E18697">
        <v>14</v>
      </c>
      <c r="F18697" t="s">
        <v>2235</v>
      </c>
      <c r="G18697" t="s">
        <v>2318</v>
      </c>
      <c r="H18697">
        <v>25</v>
      </c>
    </row>
    <row r="18698" spans="1:8" x14ac:dyDescent="0.3">
      <c r="A18698" t="s">
        <v>2231</v>
      </c>
      <c r="B18698" t="s">
        <v>723</v>
      </c>
      <c r="C18698" t="s">
        <v>465</v>
      </c>
      <c r="D18698">
        <v>466.29439109999998</v>
      </c>
      <c r="E18698">
        <v>14</v>
      </c>
      <c r="F18698" t="s">
        <v>2235</v>
      </c>
      <c r="G18698" t="s">
        <v>2318</v>
      </c>
      <c r="H18698">
        <v>25</v>
      </c>
    </row>
    <row r="18699" spans="1:8" x14ac:dyDescent="0.3">
      <c r="A18699" t="s">
        <v>2231</v>
      </c>
      <c r="B18699" t="s">
        <v>1016</v>
      </c>
      <c r="C18699" t="s">
        <v>1017</v>
      </c>
      <c r="D18699">
        <v>421.21138969999998</v>
      </c>
      <c r="E18699">
        <v>14</v>
      </c>
      <c r="F18699" t="s">
        <v>2235</v>
      </c>
      <c r="G18699" t="s">
        <v>2318</v>
      </c>
      <c r="H18699">
        <v>25</v>
      </c>
    </row>
    <row r="18700" spans="1:8" x14ac:dyDescent="0.3">
      <c r="A18700" t="s">
        <v>2231</v>
      </c>
      <c r="B18700" t="s">
        <v>1035</v>
      </c>
      <c r="C18700" t="s">
        <v>508</v>
      </c>
      <c r="D18700">
        <v>400.1910689</v>
      </c>
      <c r="E18700">
        <v>14</v>
      </c>
      <c r="F18700" t="s">
        <v>2235</v>
      </c>
      <c r="G18700" t="s">
        <v>2318</v>
      </c>
      <c r="H18700">
        <v>25</v>
      </c>
    </row>
    <row r="18701" spans="1:8" x14ac:dyDescent="0.3">
      <c r="A18701" t="s">
        <v>2232</v>
      </c>
      <c r="B18701" t="s">
        <v>425</v>
      </c>
      <c r="C18701" t="s">
        <v>736</v>
      </c>
      <c r="D18701">
        <v>442.2216201</v>
      </c>
      <c r="E18701">
        <v>14</v>
      </c>
      <c r="F18701" t="s">
        <v>2235</v>
      </c>
      <c r="G18701" t="s">
        <v>2318</v>
      </c>
      <c r="H18701">
        <v>25</v>
      </c>
    </row>
    <row r="18702" spans="1:8" x14ac:dyDescent="0.3">
      <c r="A18702" t="s">
        <v>2232</v>
      </c>
      <c r="B18702" t="s">
        <v>1012</v>
      </c>
      <c r="C18702" t="s">
        <v>343</v>
      </c>
      <c r="D18702">
        <v>424.24744090000002</v>
      </c>
      <c r="E18702">
        <v>14</v>
      </c>
      <c r="F18702" t="s">
        <v>2235</v>
      </c>
      <c r="G18702" t="s">
        <v>2318</v>
      </c>
      <c r="H18702">
        <v>25</v>
      </c>
    </row>
    <row r="18703" spans="1:8" x14ac:dyDescent="0.3">
      <c r="A18703" t="s">
        <v>2232</v>
      </c>
      <c r="B18703" t="s">
        <v>1050</v>
      </c>
      <c r="C18703" t="s">
        <v>450</v>
      </c>
      <c r="D18703">
        <v>386.1954053</v>
      </c>
      <c r="E18703">
        <v>14</v>
      </c>
      <c r="F18703" t="s">
        <v>2235</v>
      </c>
      <c r="G18703" t="s">
        <v>2318</v>
      </c>
      <c r="H18703">
        <v>25</v>
      </c>
    </row>
    <row r="18704" spans="1:8" x14ac:dyDescent="0.3">
      <c r="A18704" t="s">
        <v>2233</v>
      </c>
      <c r="B18704" t="s">
        <v>416</v>
      </c>
      <c r="C18704" t="s">
        <v>1028</v>
      </c>
      <c r="D18704">
        <v>402.2015533</v>
      </c>
      <c r="E18704">
        <v>14</v>
      </c>
      <c r="F18704" t="s">
        <v>2235</v>
      </c>
      <c r="G18704" t="s">
        <v>2318</v>
      </c>
      <c r="H18704">
        <v>25</v>
      </c>
    </row>
    <row r="18705" spans="1:8" x14ac:dyDescent="0.3">
      <c r="A18705" t="s">
        <v>2233</v>
      </c>
      <c r="B18705" t="s">
        <v>540</v>
      </c>
      <c r="C18705" t="s">
        <v>795</v>
      </c>
      <c r="D18705">
        <v>396.21614080000001</v>
      </c>
      <c r="E18705">
        <v>14</v>
      </c>
      <c r="F18705" t="s">
        <v>2235</v>
      </c>
      <c r="G18705" t="s">
        <v>2318</v>
      </c>
      <c r="H18705">
        <v>25</v>
      </c>
    </row>
    <row r="18706" spans="1:8" x14ac:dyDescent="0.3">
      <c r="A18706" t="s">
        <v>2233</v>
      </c>
      <c r="B18706" t="s">
        <v>248</v>
      </c>
      <c r="C18706" t="s">
        <v>1060</v>
      </c>
      <c r="D18706">
        <v>362.15657520000002</v>
      </c>
      <c r="E18706">
        <v>14</v>
      </c>
      <c r="F18706" t="s">
        <v>2235</v>
      </c>
      <c r="G18706" t="s">
        <v>2318</v>
      </c>
      <c r="H18706">
        <v>25</v>
      </c>
    </row>
    <row r="18707" spans="1:8" x14ac:dyDescent="0.3">
      <c r="A18707" t="s">
        <v>2224</v>
      </c>
      <c r="B18707" t="s">
        <v>2319</v>
      </c>
      <c r="E18707">
        <v>14</v>
      </c>
      <c r="F18707" t="s">
        <v>2225</v>
      </c>
      <c r="G18707" t="s">
        <v>2319</v>
      </c>
      <c r="H18707">
        <v>25</v>
      </c>
    </row>
    <row r="18708" spans="1:8" x14ac:dyDescent="0.3">
      <c r="A18708" t="s">
        <v>2226</v>
      </c>
      <c r="B18708" t="s">
        <v>764</v>
      </c>
      <c r="C18708" t="s">
        <v>338</v>
      </c>
      <c r="D18708">
        <v>441.23760449999997</v>
      </c>
      <c r="E18708">
        <v>14</v>
      </c>
      <c r="F18708" t="s">
        <v>2225</v>
      </c>
      <c r="G18708" t="s">
        <v>2319</v>
      </c>
      <c r="H18708">
        <v>25</v>
      </c>
    </row>
    <row r="18709" spans="1:8" x14ac:dyDescent="0.3">
      <c r="A18709" t="s">
        <v>2226</v>
      </c>
      <c r="B18709" t="s">
        <v>774</v>
      </c>
      <c r="C18709" t="s">
        <v>224</v>
      </c>
      <c r="D18709">
        <v>401.2063043</v>
      </c>
      <c r="E18709">
        <v>14</v>
      </c>
      <c r="F18709" t="s">
        <v>2225</v>
      </c>
      <c r="G18709" t="s">
        <v>2319</v>
      </c>
      <c r="H18709">
        <v>25</v>
      </c>
    </row>
    <row r="18710" spans="1:8" x14ac:dyDescent="0.3">
      <c r="A18710" t="s">
        <v>2226</v>
      </c>
      <c r="B18710" t="s">
        <v>792</v>
      </c>
      <c r="C18710" t="s">
        <v>83</v>
      </c>
      <c r="D18710">
        <v>388.1910689</v>
      </c>
      <c r="E18710">
        <v>14</v>
      </c>
      <c r="F18710" t="s">
        <v>2225</v>
      </c>
      <c r="G18710" t="s">
        <v>2319</v>
      </c>
      <c r="H18710">
        <v>25</v>
      </c>
    </row>
    <row r="18711" spans="1:8" x14ac:dyDescent="0.3">
      <c r="A18711" t="s">
        <v>2226</v>
      </c>
      <c r="B18711" t="s">
        <v>411</v>
      </c>
      <c r="C18711" t="s">
        <v>1056</v>
      </c>
      <c r="D18711">
        <v>370.20049069999999</v>
      </c>
      <c r="E18711">
        <v>14</v>
      </c>
      <c r="F18711" t="s">
        <v>2225</v>
      </c>
      <c r="G18711" t="s">
        <v>2319</v>
      </c>
      <c r="H18711">
        <v>25</v>
      </c>
    </row>
    <row r="18712" spans="1:8" x14ac:dyDescent="0.3">
      <c r="A18712" t="s">
        <v>2228</v>
      </c>
      <c r="B18712" t="s">
        <v>445</v>
      </c>
      <c r="C18712" t="s">
        <v>583</v>
      </c>
      <c r="D18712">
        <v>399.2270398</v>
      </c>
      <c r="E18712">
        <v>14</v>
      </c>
      <c r="F18712" t="s">
        <v>2225</v>
      </c>
      <c r="G18712" t="s">
        <v>2319</v>
      </c>
      <c r="H18712">
        <v>25</v>
      </c>
    </row>
    <row r="18713" spans="1:8" x14ac:dyDescent="0.3">
      <c r="A18713" t="s">
        <v>2228</v>
      </c>
      <c r="B18713" t="s">
        <v>411</v>
      </c>
      <c r="C18713" t="s">
        <v>1053</v>
      </c>
      <c r="D18713">
        <v>384.21614080000001</v>
      </c>
      <c r="E18713">
        <v>14</v>
      </c>
      <c r="F18713" t="s">
        <v>2225</v>
      </c>
      <c r="G18713" t="s">
        <v>2319</v>
      </c>
      <c r="H18713">
        <v>25</v>
      </c>
    </row>
    <row r="18714" spans="1:8" x14ac:dyDescent="0.3">
      <c r="A18714" t="s">
        <v>2229</v>
      </c>
      <c r="B18714" t="s">
        <v>579</v>
      </c>
      <c r="C18714" t="s">
        <v>821</v>
      </c>
      <c r="D18714">
        <v>460.17804100000001</v>
      </c>
      <c r="E18714">
        <v>14</v>
      </c>
      <c r="F18714" t="s">
        <v>2225</v>
      </c>
      <c r="G18714" t="s">
        <v>2319</v>
      </c>
      <c r="H18714">
        <v>25</v>
      </c>
    </row>
    <row r="18715" spans="1:8" x14ac:dyDescent="0.3">
      <c r="A18715" t="s">
        <v>2229</v>
      </c>
      <c r="B18715" t="s">
        <v>990</v>
      </c>
      <c r="C18715" t="s">
        <v>991</v>
      </c>
      <c r="D18715">
        <v>454.18278989999999</v>
      </c>
      <c r="E18715">
        <v>14</v>
      </c>
      <c r="F18715" t="s">
        <v>2225</v>
      </c>
      <c r="G18715" t="s">
        <v>2319</v>
      </c>
      <c r="H18715">
        <v>25</v>
      </c>
    </row>
    <row r="18716" spans="1:8" x14ac:dyDescent="0.3">
      <c r="A18716" t="s">
        <v>2229</v>
      </c>
      <c r="B18716" t="s">
        <v>540</v>
      </c>
      <c r="C18716" t="s">
        <v>412</v>
      </c>
      <c r="D18716">
        <v>430.17716840000003</v>
      </c>
      <c r="E18716">
        <v>14</v>
      </c>
      <c r="F18716" t="s">
        <v>2225</v>
      </c>
      <c r="G18716" t="s">
        <v>2319</v>
      </c>
      <c r="H18716">
        <v>25</v>
      </c>
    </row>
    <row r="18717" spans="1:8" x14ac:dyDescent="0.3">
      <c r="A18717" t="s">
        <v>2229</v>
      </c>
      <c r="B18717" t="s">
        <v>425</v>
      </c>
      <c r="C18717" t="s">
        <v>1008</v>
      </c>
      <c r="D18717">
        <v>428.20596999999998</v>
      </c>
      <c r="E18717">
        <v>14</v>
      </c>
      <c r="F18717" t="s">
        <v>2225</v>
      </c>
      <c r="G18717" t="s">
        <v>2319</v>
      </c>
      <c r="H18717">
        <v>25</v>
      </c>
    </row>
    <row r="18718" spans="1:8" x14ac:dyDescent="0.3">
      <c r="A18718" t="s">
        <v>2229</v>
      </c>
      <c r="B18718" t="s">
        <v>411</v>
      </c>
      <c r="C18718" t="s">
        <v>770</v>
      </c>
      <c r="D18718">
        <v>416.16151830000001</v>
      </c>
      <c r="E18718">
        <v>14</v>
      </c>
      <c r="F18718" t="s">
        <v>2225</v>
      </c>
      <c r="G18718" t="s">
        <v>2319</v>
      </c>
      <c r="H18718">
        <v>25</v>
      </c>
    </row>
    <row r="18719" spans="1:8" x14ac:dyDescent="0.3">
      <c r="A18719" t="s">
        <v>2229</v>
      </c>
      <c r="B18719" t="s">
        <v>631</v>
      </c>
      <c r="C18719" t="s">
        <v>1023</v>
      </c>
      <c r="D18719">
        <v>412.21105540000002</v>
      </c>
      <c r="E18719">
        <v>14</v>
      </c>
      <c r="F18719" t="s">
        <v>2225</v>
      </c>
      <c r="G18719" t="s">
        <v>2319</v>
      </c>
      <c r="H18719">
        <v>25</v>
      </c>
    </row>
    <row r="18720" spans="1:8" x14ac:dyDescent="0.3">
      <c r="A18720" t="s">
        <v>2229</v>
      </c>
      <c r="B18720" t="s">
        <v>178</v>
      </c>
      <c r="C18720" t="s">
        <v>1043</v>
      </c>
      <c r="D18720">
        <v>393.18008959999997</v>
      </c>
      <c r="E18720">
        <v>14</v>
      </c>
      <c r="F18720" t="s">
        <v>2225</v>
      </c>
      <c r="G18720" t="s">
        <v>2319</v>
      </c>
      <c r="H18720">
        <v>25</v>
      </c>
    </row>
    <row r="18721" spans="1:8" x14ac:dyDescent="0.3">
      <c r="A18721" t="s">
        <v>2230</v>
      </c>
      <c r="B18721" t="s">
        <v>464</v>
      </c>
      <c r="C18721" t="s">
        <v>1001</v>
      </c>
      <c r="D18721">
        <v>440.27874100000002</v>
      </c>
      <c r="E18721">
        <v>14</v>
      </c>
      <c r="F18721" t="s">
        <v>2225</v>
      </c>
      <c r="G18721" t="s">
        <v>2319</v>
      </c>
      <c r="H18721">
        <v>25</v>
      </c>
    </row>
    <row r="18722" spans="1:8" x14ac:dyDescent="0.3">
      <c r="A18722" t="s">
        <v>2230</v>
      </c>
      <c r="B18722" t="s">
        <v>34</v>
      </c>
      <c r="C18722" t="s">
        <v>433</v>
      </c>
      <c r="D18722">
        <v>404.16151830000001</v>
      </c>
      <c r="E18722">
        <v>14</v>
      </c>
      <c r="F18722" t="s">
        <v>2225</v>
      </c>
      <c r="G18722" t="s">
        <v>2319</v>
      </c>
      <c r="H18722">
        <v>25</v>
      </c>
    </row>
    <row r="18723" spans="1:8" x14ac:dyDescent="0.3">
      <c r="A18723" t="s">
        <v>2231</v>
      </c>
      <c r="B18723" t="s">
        <v>723</v>
      </c>
      <c r="C18723" t="s">
        <v>465</v>
      </c>
      <c r="D18723">
        <v>466.29439109999998</v>
      </c>
      <c r="E18723">
        <v>14</v>
      </c>
      <c r="F18723" t="s">
        <v>2225</v>
      </c>
      <c r="G18723" t="s">
        <v>2319</v>
      </c>
      <c r="H18723">
        <v>25</v>
      </c>
    </row>
    <row r="18724" spans="1:8" x14ac:dyDescent="0.3">
      <c r="A18724" t="s">
        <v>2231</v>
      </c>
      <c r="B18724" t="s">
        <v>1016</v>
      </c>
      <c r="C18724" t="s">
        <v>1017</v>
      </c>
      <c r="D18724">
        <v>421.21138969999998</v>
      </c>
      <c r="E18724">
        <v>14</v>
      </c>
      <c r="F18724" t="s">
        <v>2225</v>
      </c>
      <c r="G18724" t="s">
        <v>2319</v>
      </c>
      <c r="H18724">
        <v>25</v>
      </c>
    </row>
    <row r="18725" spans="1:8" x14ac:dyDescent="0.3">
      <c r="A18725" t="s">
        <v>2231</v>
      </c>
      <c r="B18725" t="s">
        <v>1035</v>
      </c>
      <c r="C18725" t="s">
        <v>508</v>
      </c>
      <c r="D18725">
        <v>400.1910689</v>
      </c>
      <c r="E18725">
        <v>14</v>
      </c>
      <c r="F18725" t="s">
        <v>2225</v>
      </c>
      <c r="G18725" t="s">
        <v>2319</v>
      </c>
      <c r="H18725">
        <v>25</v>
      </c>
    </row>
    <row r="18726" spans="1:8" x14ac:dyDescent="0.3">
      <c r="A18726" t="s">
        <v>2232</v>
      </c>
      <c r="B18726" t="s">
        <v>425</v>
      </c>
      <c r="C18726" t="s">
        <v>736</v>
      </c>
      <c r="D18726">
        <v>442.2216201</v>
      </c>
      <c r="E18726">
        <v>14</v>
      </c>
      <c r="F18726" t="s">
        <v>2225</v>
      </c>
      <c r="G18726" t="s">
        <v>2319</v>
      </c>
      <c r="H18726">
        <v>25</v>
      </c>
    </row>
    <row r="18727" spans="1:8" x14ac:dyDescent="0.3">
      <c r="A18727" t="s">
        <v>2232</v>
      </c>
      <c r="B18727" t="s">
        <v>1012</v>
      </c>
      <c r="C18727" t="s">
        <v>343</v>
      </c>
      <c r="D18727">
        <v>424.24744090000002</v>
      </c>
      <c r="E18727">
        <v>14</v>
      </c>
      <c r="F18727" t="s">
        <v>2225</v>
      </c>
      <c r="G18727" t="s">
        <v>2319</v>
      </c>
      <c r="H18727">
        <v>25</v>
      </c>
    </row>
    <row r="18728" spans="1:8" x14ac:dyDescent="0.3">
      <c r="A18728" t="s">
        <v>2232</v>
      </c>
      <c r="B18728" t="s">
        <v>1050</v>
      </c>
      <c r="C18728" t="s">
        <v>450</v>
      </c>
      <c r="D18728">
        <v>386.1954053</v>
      </c>
      <c r="E18728">
        <v>14</v>
      </c>
      <c r="F18728" t="s">
        <v>2225</v>
      </c>
      <c r="G18728" t="s">
        <v>2319</v>
      </c>
      <c r="H18728">
        <v>25</v>
      </c>
    </row>
    <row r="18729" spans="1:8" x14ac:dyDescent="0.3">
      <c r="A18729" t="s">
        <v>2233</v>
      </c>
      <c r="B18729" t="s">
        <v>416</v>
      </c>
      <c r="C18729" t="s">
        <v>1028</v>
      </c>
      <c r="D18729">
        <v>402.2015533</v>
      </c>
      <c r="E18729">
        <v>14</v>
      </c>
      <c r="F18729" t="s">
        <v>2225</v>
      </c>
      <c r="G18729" t="s">
        <v>2319</v>
      </c>
      <c r="H18729">
        <v>25</v>
      </c>
    </row>
    <row r="18730" spans="1:8" x14ac:dyDescent="0.3">
      <c r="A18730" t="s">
        <v>2233</v>
      </c>
      <c r="B18730" t="s">
        <v>540</v>
      </c>
      <c r="C18730" t="s">
        <v>795</v>
      </c>
      <c r="D18730">
        <v>396.21614080000001</v>
      </c>
      <c r="E18730">
        <v>14</v>
      </c>
      <c r="F18730" t="s">
        <v>2225</v>
      </c>
      <c r="G18730" t="s">
        <v>2319</v>
      </c>
      <c r="H18730">
        <v>25</v>
      </c>
    </row>
    <row r="18731" spans="1:8" x14ac:dyDescent="0.3">
      <c r="A18731" t="s">
        <v>2233</v>
      </c>
      <c r="B18731" t="s">
        <v>248</v>
      </c>
      <c r="C18731" t="s">
        <v>1060</v>
      </c>
      <c r="D18731">
        <v>362.15657520000002</v>
      </c>
      <c r="E18731">
        <v>14</v>
      </c>
      <c r="F18731" t="s">
        <v>2225</v>
      </c>
      <c r="G18731" t="s">
        <v>2319</v>
      </c>
      <c r="H18731">
        <v>25</v>
      </c>
    </row>
    <row r="18732" spans="1:8" x14ac:dyDescent="0.3">
      <c r="A18732" t="s">
        <v>2224</v>
      </c>
      <c r="B18732" t="s">
        <v>2319</v>
      </c>
      <c r="E18732">
        <v>14</v>
      </c>
      <c r="F18732" t="s">
        <v>2234</v>
      </c>
      <c r="G18732" t="s">
        <v>2319</v>
      </c>
      <c r="H18732">
        <v>25</v>
      </c>
    </row>
    <row r="18733" spans="1:8" x14ac:dyDescent="0.3">
      <c r="A18733" t="s">
        <v>2226</v>
      </c>
      <c r="B18733" t="s">
        <v>764</v>
      </c>
      <c r="C18733" t="s">
        <v>338</v>
      </c>
      <c r="D18733">
        <v>441.23760449999997</v>
      </c>
      <c r="E18733">
        <v>14</v>
      </c>
      <c r="F18733" t="s">
        <v>2234</v>
      </c>
      <c r="G18733" t="s">
        <v>2319</v>
      </c>
      <c r="H18733">
        <v>25</v>
      </c>
    </row>
    <row r="18734" spans="1:8" x14ac:dyDescent="0.3">
      <c r="A18734" t="s">
        <v>2226</v>
      </c>
      <c r="B18734" t="s">
        <v>774</v>
      </c>
      <c r="C18734" t="s">
        <v>224</v>
      </c>
      <c r="D18734">
        <v>401.2063043</v>
      </c>
      <c r="E18734">
        <v>14</v>
      </c>
      <c r="F18734" t="s">
        <v>2234</v>
      </c>
      <c r="G18734" t="s">
        <v>2319</v>
      </c>
      <c r="H18734">
        <v>25</v>
      </c>
    </row>
    <row r="18735" spans="1:8" x14ac:dyDescent="0.3">
      <c r="A18735" t="s">
        <v>2226</v>
      </c>
      <c r="B18735" t="s">
        <v>792</v>
      </c>
      <c r="C18735" t="s">
        <v>83</v>
      </c>
      <c r="D18735">
        <v>388.1910689</v>
      </c>
      <c r="E18735">
        <v>14</v>
      </c>
      <c r="F18735" t="s">
        <v>2234</v>
      </c>
      <c r="G18735" t="s">
        <v>2319</v>
      </c>
      <c r="H18735">
        <v>25</v>
      </c>
    </row>
    <row r="18736" spans="1:8" x14ac:dyDescent="0.3">
      <c r="A18736" t="s">
        <v>2226</v>
      </c>
      <c r="B18736" t="s">
        <v>411</v>
      </c>
      <c r="C18736" t="s">
        <v>1056</v>
      </c>
      <c r="D18736">
        <v>370.20049069999999</v>
      </c>
      <c r="E18736">
        <v>14</v>
      </c>
      <c r="F18736" t="s">
        <v>2234</v>
      </c>
      <c r="G18736" t="s">
        <v>2319</v>
      </c>
      <c r="H18736">
        <v>25</v>
      </c>
    </row>
    <row r="18737" spans="1:8" x14ac:dyDescent="0.3">
      <c r="A18737" t="s">
        <v>2228</v>
      </c>
      <c r="B18737" t="s">
        <v>445</v>
      </c>
      <c r="C18737" t="s">
        <v>583</v>
      </c>
      <c r="D18737">
        <v>399.2270398</v>
      </c>
      <c r="E18737">
        <v>14</v>
      </c>
      <c r="F18737" t="s">
        <v>2234</v>
      </c>
      <c r="G18737" t="s">
        <v>2319</v>
      </c>
      <c r="H18737">
        <v>25</v>
      </c>
    </row>
    <row r="18738" spans="1:8" x14ac:dyDescent="0.3">
      <c r="A18738" t="s">
        <v>2228</v>
      </c>
      <c r="B18738" t="s">
        <v>411</v>
      </c>
      <c r="C18738" t="s">
        <v>1053</v>
      </c>
      <c r="D18738">
        <v>384.21614080000001</v>
      </c>
      <c r="E18738">
        <v>14</v>
      </c>
      <c r="F18738" t="s">
        <v>2234</v>
      </c>
      <c r="G18738" t="s">
        <v>2319</v>
      </c>
      <c r="H18738">
        <v>25</v>
      </c>
    </row>
    <row r="18739" spans="1:8" x14ac:dyDescent="0.3">
      <c r="A18739" t="s">
        <v>2229</v>
      </c>
      <c r="B18739" t="s">
        <v>579</v>
      </c>
      <c r="C18739" t="s">
        <v>821</v>
      </c>
      <c r="D18739">
        <v>460.17804100000001</v>
      </c>
      <c r="E18739">
        <v>14</v>
      </c>
      <c r="F18739" t="s">
        <v>2234</v>
      </c>
      <c r="G18739" t="s">
        <v>2319</v>
      </c>
      <c r="H18739">
        <v>25</v>
      </c>
    </row>
    <row r="18740" spans="1:8" x14ac:dyDescent="0.3">
      <c r="A18740" t="s">
        <v>2229</v>
      </c>
      <c r="B18740" t="s">
        <v>990</v>
      </c>
      <c r="C18740" t="s">
        <v>991</v>
      </c>
      <c r="D18740">
        <v>454.18278989999999</v>
      </c>
      <c r="E18740">
        <v>14</v>
      </c>
      <c r="F18740" t="s">
        <v>2234</v>
      </c>
      <c r="G18740" t="s">
        <v>2319</v>
      </c>
      <c r="H18740">
        <v>25</v>
      </c>
    </row>
    <row r="18741" spans="1:8" x14ac:dyDescent="0.3">
      <c r="A18741" t="s">
        <v>2229</v>
      </c>
      <c r="B18741" t="s">
        <v>540</v>
      </c>
      <c r="C18741" t="s">
        <v>412</v>
      </c>
      <c r="D18741">
        <v>430.17716840000003</v>
      </c>
      <c r="E18741">
        <v>14</v>
      </c>
      <c r="F18741" t="s">
        <v>2234</v>
      </c>
      <c r="G18741" t="s">
        <v>2319</v>
      </c>
      <c r="H18741">
        <v>25</v>
      </c>
    </row>
    <row r="18742" spans="1:8" x14ac:dyDescent="0.3">
      <c r="A18742" t="s">
        <v>2229</v>
      </c>
      <c r="B18742" t="s">
        <v>425</v>
      </c>
      <c r="C18742" t="s">
        <v>1008</v>
      </c>
      <c r="D18742">
        <v>428.20596999999998</v>
      </c>
      <c r="E18742">
        <v>14</v>
      </c>
      <c r="F18742" t="s">
        <v>2234</v>
      </c>
      <c r="G18742" t="s">
        <v>2319</v>
      </c>
      <c r="H18742">
        <v>25</v>
      </c>
    </row>
    <row r="18743" spans="1:8" x14ac:dyDescent="0.3">
      <c r="A18743" t="s">
        <v>2229</v>
      </c>
      <c r="B18743" t="s">
        <v>411</v>
      </c>
      <c r="C18743" t="s">
        <v>770</v>
      </c>
      <c r="D18743">
        <v>416.16151830000001</v>
      </c>
      <c r="E18743">
        <v>14</v>
      </c>
      <c r="F18743" t="s">
        <v>2234</v>
      </c>
      <c r="G18743" t="s">
        <v>2319</v>
      </c>
      <c r="H18743">
        <v>25</v>
      </c>
    </row>
    <row r="18744" spans="1:8" x14ac:dyDescent="0.3">
      <c r="A18744" t="s">
        <v>2229</v>
      </c>
      <c r="B18744" t="s">
        <v>631</v>
      </c>
      <c r="C18744" t="s">
        <v>1023</v>
      </c>
      <c r="D18744">
        <v>412.21105540000002</v>
      </c>
      <c r="E18744">
        <v>14</v>
      </c>
      <c r="F18744" t="s">
        <v>2234</v>
      </c>
      <c r="G18744" t="s">
        <v>2319</v>
      </c>
      <c r="H18744">
        <v>25</v>
      </c>
    </row>
    <row r="18745" spans="1:8" x14ac:dyDescent="0.3">
      <c r="A18745" t="s">
        <v>2229</v>
      </c>
      <c r="B18745" t="s">
        <v>178</v>
      </c>
      <c r="C18745" t="s">
        <v>1043</v>
      </c>
      <c r="D18745">
        <v>393.18008959999997</v>
      </c>
      <c r="E18745">
        <v>14</v>
      </c>
      <c r="F18745" t="s">
        <v>2234</v>
      </c>
      <c r="G18745" t="s">
        <v>2319</v>
      </c>
      <c r="H18745">
        <v>25</v>
      </c>
    </row>
    <row r="18746" spans="1:8" x14ac:dyDescent="0.3">
      <c r="A18746" t="s">
        <v>2230</v>
      </c>
      <c r="B18746" t="s">
        <v>464</v>
      </c>
      <c r="C18746" t="s">
        <v>1001</v>
      </c>
      <c r="D18746">
        <v>440.27874100000002</v>
      </c>
      <c r="E18746">
        <v>14</v>
      </c>
      <c r="F18746" t="s">
        <v>2234</v>
      </c>
      <c r="G18746" t="s">
        <v>2319</v>
      </c>
      <c r="H18746">
        <v>25</v>
      </c>
    </row>
    <row r="18747" spans="1:8" x14ac:dyDescent="0.3">
      <c r="A18747" t="s">
        <v>2230</v>
      </c>
      <c r="B18747" t="s">
        <v>34</v>
      </c>
      <c r="C18747" t="s">
        <v>433</v>
      </c>
      <c r="D18747">
        <v>404.16151830000001</v>
      </c>
      <c r="E18747">
        <v>14</v>
      </c>
      <c r="F18747" t="s">
        <v>2234</v>
      </c>
      <c r="G18747" t="s">
        <v>2319</v>
      </c>
      <c r="H18747">
        <v>25</v>
      </c>
    </row>
    <row r="18748" spans="1:8" x14ac:dyDescent="0.3">
      <c r="A18748" t="s">
        <v>2231</v>
      </c>
      <c r="B18748" t="s">
        <v>723</v>
      </c>
      <c r="C18748" t="s">
        <v>465</v>
      </c>
      <c r="D18748">
        <v>466.29439109999998</v>
      </c>
      <c r="E18748">
        <v>14</v>
      </c>
      <c r="F18748" t="s">
        <v>2234</v>
      </c>
      <c r="G18748" t="s">
        <v>2319</v>
      </c>
      <c r="H18748">
        <v>25</v>
      </c>
    </row>
    <row r="18749" spans="1:8" x14ac:dyDescent="0.3">
      <c r="A18749" t="s">
        <v>2231</v>
      </c>
      <c r="B18749" t="s">
        <v>1016</v>
      </c>
      <c r="C18749" t="s">
        <v>1017</v>
      </c>
      <c r="D18749">
        <v>421.21138969999998</v>
      </c>
      <c r="E18749">
        <v>14</v>
      </c>
      <c r="F18749" t="s">
        <v>2234</v>
      </c>
      <c r="G18749" t="s">
        <v>2319</v>
      </c>
      <c r="H18749">
        <v>25</v>
      </c>
    </row>
    <row r="18750" spans="1:8" x14ac:dyDescent="0.3">
      <c r="A18750" t="s">
        <v>2231</v>
      </c>
      <c r="B18750" t="s">
        <v>1035</v>
      </c>
      <c r="C18750" t="s">
        <v>508</v>
      </c>
      <c r="D18750">
        <v>400.1910689</v>
      </c>
      <c r="E18750">
        <v>14</v>
      </c>
      <c r="F18750" t="s">
        <v>2234</v>
      </c>
      <c r="G18750" t="s">
        <v>2319</v>
      </c>
      <c r="H18750">
        <v>25</v>
      </c>
    </row>
    <row r="18751" spans="1:8" x14ac:dyDescent="0.3">
      <c r="A18751" t="s">
        <v>2232</v>
      </c>
      <c r="B18751" t="s">
        <v>425</v>
      </c>
      <c r="C18751" t="s">
        <v>736</v>
      </c>
      <c r="D18751">
        <v>442.2216201</v>
      </c>
      <c r="E18751">
        <v>14</v>
      </c>
      <c r="F18751" t="s">
        <v>2234</v>
      </c>
      <c r="G18751" t="s">
        <v>2319</v>
      </c>
      <c r="H18751">
        <v>25</v>
      </c>
    </row>
    <row r="18752" spans="1:8" x14ac:dyDescent="0.3">
      <c r="A18752" t="s">
        <v>2232</v>
      </c>
      <c r="B18752" t="s">
        <v>1012</v>
      </c>
      <c r="C18752" t="s">
        <v>343</v>
      </c>
      <c r="D18752">
        <v>424.24744090000002</v>
      </c>
      <c r="E18752">
        <v>14</v>
      </c>
      <c r="F18752" t="s">
        <v>2234</v>
      </c>
      <c r="G18752" t="s">
        <v>2319</v>
      </c>
      <c r="H18752">
        <v>25</v>
      </c>
    </row>
    <row r="18753" spans="1:8" x14ac:dyDescent="0.3">
      <c r="A18753" t="s">
        <v>2232</v>
      </c>
      <c r="B18753" t="s">
        <v>1050</v>
      </c>
      <c r="C18753" t="s">
        <v>450</v>
      </c>
      <c r="D18753">
        <v>386.1954053</v>
      </c>
      <c r="E18753">
        <v>14</v>
      </c>
      <c r="F18753" t="s">
        <v>2234</v>
      </c>
      <c r="G18753" t="s">
        <v>2319</v>
      </c>
      <c r="H18753">
        <v>25</v>
      </c>
    </row>
    <row r="18754" spans="1:8" x14ac:dyDescent="0.3">
      <c r="A18754" t="s">
        <v>2233</v>
      </c>
      <c r="B18754" t="s">
        <v>416</v>
      </c>
      <c r="C18754" t="s">
        <v>1028</v>
      </c>
      <c r="D18754">
        <v>402.2015533</v>
      </c>
      <c r="E18754">
        <v>14</v>
      </c>
      <c r="F18754" t="s">
        <v>2234</v>
      </c>
      <c r="G18754" t="s">
        <v>2319</v>
      </c>
      <c r="H18754">
        <v>25</v>
      </c>
    </row>
    <row r="18755" spans="1:8" x14ac:dyDescent="0.3">
      <c r="A18755" t="s">
        <v>2233</v>
      </c>
      <c r="B18755" t="s">
        <v>540</v>
      </c>
      <c r="C18755" t="s">
        <v>795</v>
      </c>
      <c r="D18755">
        <v>396.21614080000001</v>
      </c>
      <c r="E18755">
        <v>14</v>
      </c>
      <c r="F18755" t="s">
        <v>2234</v>
      </c>
      <c r="G18755" t="s">
        <v>2319</v>
      </c>
      <c r="H18755">
        <v>25</v>
      </c>
    </row>
    <row r="18756" spans="1:8" x14ac:dyDescent="0.3">
      <c r="A18756" t="s">
        <v>2233</v>
      </c>
      <c r="B18756" t="s">
        <v>248</v>
      </c>
      <c r="C18756" t="s">
        <v>1060</v>
      </c>
      <c r="D18756">
        <v>362.15657520000002</v>
      </c>
      <c r="E18756">
        <v>14</v>
      </c>
      <c r="F18756" t="s">
        <v>2234</v>
      </c>
      <c r="G18756" t="s">
        <v>2319</v>
      </c>
      <c r="H18756">
        <v>25</v>
      </c>
    </row>
    <row r="18757" spans="1:8" x14ac:dyDescent="0.3">
      <c r="A18757" t="s">
        <v>2224</v>
      </c>
      <c r="B18757" t="s">
        <v>2319</v>
      </c>
      <c r="E18757">
        <v>14</v>
      </c>
      <c r="F18757" t="s">
        <v>2235</v>
      </c>
      <c r="G18757" t="s">
        <v>2319</v>
      </c>
      <c r="H18757">
        <v>25</v>
      </c>
    </row>
    <row r="18758" spans="1:8" x14ac:dyDescent="0.3">
      <c r="A18758" t="s">
        <v>2226</v>
      </c>
      <c r="B18758" t="s">
        <v>764</v>
      </c>
      <c r="C18758" t="s">
        <v>338</v>
      </c>
      <c r="D18758">
        <v>441.23760449999997</v>
      </c>
      <c r="E18758">
        <v>14</v>
      </c>
      <c r="F18758" t="s">
        <v>2235</v>
      </c>
      <c r="G18758" t="s">
        <v>2319</v>
      </c>
      <c r="H18758">
        <v>25</v>
      </c>
    </row>
    <row r="18759" spans="1:8" x14ac:dyDescent="0.3">
      <c r="A18759" t="s">
        <v>2226</v>
      </c>
      <c r="B18759" t="s">
        <v>774</v>
      </c>
      <c r="C18759" t="s">
        <v>224</v>
      </c>
      <c r="D18759">
        <v>401.2063043</v>
      </c>
      <c r="E18759">
        <v>14</v>
      </c>
      <c r="F18759" t="s">
        <v>2235</v>
      </c>
      <c r="G18759" t="s">
        <v>2319</v>
      </c>
      <c r="H18759">
        <v>25</v>
      </c>
    </row>
    <row r="18760" spans="1:8" x14ac:dyDescent="0.3">
      <c r="A18760" t="s">
        <v>2226</v>
      </c>
      <c r="B18760" t="s">
        <v>792</v>
      </c>
      <c r="C18760" t="s">
        <v>83</v>
      </c>
      <c r="D18760">
        <v>388.1910689</v>
      </c>
      <c r="E18760">
        <v>14</v>
      </c>
      <c r="F18760" t="s">
        <v>2235</v>
      </c>
      <c r="G18760" t="s">
        <v>2319</v>
      </c>
      <c r="H18760">
        <v>25</v>
      </c>
    </row>
    <row r="18761" spans="1:8" x14ac:dyDescent="0.3">
      <c r="A18761" t="s">
        <v>2226</v>
      </c>
      <c r="B18761" t="s">
        <v>411</v>
      </c>
      <c r="C18761" t="s">
        <v>1056</v>
      </c>
      <c r="D18761">
        <v>370.20049069999999</v>
      </c>
      <c r="E18761">
        <v>14</v>
      </c>
      <c r="F18761" t="s">
        <v>2235</v>
      </c>
      <c r="G18761" t="s">
        <v>2319</v>
      </c>
      <c r="H18761">
        <v>25</v>
      </c>
    </row>
    <row r="18762" spans="1:8" x14ac:dyDescent="0.3">
      <c r="A18762" t="s">
        <v>2228</v>
      </c>
      <c r="B18762" t="s">
        <v>445</v>
      </c>
      <c r="C18762" t="s">
        <v>583</v>
      </c>
      <c r="D18762">
        <v>399.2270398</v>
      </c>
      <c r="E18762">
        <v>14</v>
      </c>
      <c r="F18762" t="s">
        <v>2235</v>
      </c>
      <c r="G18762" t="s">
        <v>2319</v>
      </c>
      <c r="H18762">
        <v>25</v>
      </c>
    </row>
    <row r="18763" spans="1:8" x14ac:dyDescent="0.3">
      <c r="A18763" t="s">
        <v>2228</v>
      </c>
      <c r="B18763" t="s">
        <v>411</v>
      </c>
      <c r="C18763" t="s">
        <v>1053</v>
      </c>
      <c r="D18763">
        <v>384.21614080000001</v>
      </c>
      <c r="E18763">
        <v>14</v>
      </c>
      <c r="F18763" t="s">
        <v>2235</v>
      </c>
      <c r="G18763" t="s">
        <v>2319</v>
      </c>
      <c r="H18763">
        <v>25</v>
      </c>
    </row>
    <row r="18764" spans="1:8" x14ac:dyDescent="0.3">
      <c r="A18764" t="s">
        <v>2229</v>
      </c>
      <c r="B18764" t="s">
        <v>579</v>
      </c>
      <c r="C18764" t="s">
        <v>821</v>
      </c>
      <c r="D18764">
        <v>460.17804100000001</v>
      </c>
      <c r="E18764">
        <v>14</v>
      </c>
      <c r="F18764" t="s">
        <v>2235</v>
      </c>
      <c r="G18764" t="s">
        <v>2319</v>
      </c>
      <c r="H18764">
        <v>25</v>
      </c>
    </row>
    <row r="18765" spans="1:8" x14ac:dyDescent="0.3">
      <c r="A18765" t="s">
        <v>2229</v>
      </c>
      <c r="B18765" t="s">
        <v>990</v>
      </c>
      <c r="C18765" t="s">
        <v>991</v>
      </c>
      <c r="D18765">
        <v>454.18278989999999</v>
      </c>
      <c r="E18765">
        <v>14</v>
      </c>
      <c r="F18765" t="s">
        <v>2235</v>
      </c>
      <c r="G18765" t="s">
        <v>2319</v>
      </c>
      <c r="H18765">
        <v>25</v>
      </c>
    </row>
    <row r="18766" spans="1:8" x14ac:dyDescent="0.3">
      <c r="A18766" t="s">
        <v>2229</v>
      </c>
      <c r="B18766" t="s">
        <v>540</v>
      </c>
      <c r="C18766" t="s">
        <v>412</v>
      </c>
      <c r="D18766">
        <v>430.17716840000003</v>
      </c>
      <c r="E18766">
        <v>14</v>
      </c>
      <c r="F18766" t="s">
        <v>2235</v>
      </c>
      <c r="G18766" t="s">
        <v>2319</v>
      </c>
      <c r="H18766">
        <v>25</v>
      </c>
    </row>
    <row r="18767" spans="1:8" x14ac:dyDescent="0.3">
      <c r="A18767" t="s">
        <v>2229</v>
      </c>
      <c r="B18767" t="s">
        <v>425</v>
      </c>
      <c r="C18767" t="s">
        <v>1008</v>
      </c>
      <c r="D18767">
        <v>428.20596999999998</v>
      </c>
      <c r="E18767">
        <v>14</v>
      </c>
      <c r="F18767" t="s">
        <v>2235</v>
      </c>
      <c r="G18767" t="s">
        <v>2319</v>
      </c>
      <c r="H18767">
        <v>25</v>
      </c>
    </row>
    <row r="18768" spans="1:8" x14ac:dyDescent="0.3">
      <c r="A18768" t="s">
        <v>2229</v>
      </c>
      <c r="B18768" t="s">
        <v>411</v>
      </c>
      <c r="C18768" t="s">
        <v>770</v>
      </c>
      <c r="D18768">
        <v>416.16151830000001</v>
      </c>
      <c r="E18768">
        <v>14</v>
      </c>
      <c r="F18768" t="s">
        <v>2235</v>
      </c>
      <c r="G18768" t="s">
        <v>2319</v>
      </c>
      <c r="H18768">
        <v>25</v>
      </c>
    </row>
    <row r="18769" spans="1:8" x14ac:dyDescent="0.3">
      <c r="A18769" t="s">
        <v>2229</v>
      </c>
      <c r="B18769" t="s">
        <v>631</v>
      </c>
      <c r="C18769" t="s">
        <v>1023</v>
      </c>
      <c r="D18769">
        <v>412.21105540000002</v>
      </c>
      <c r="E18769">
        <v>14</v>
      </c>
      <c r="F18769" t="s">
        <v>2235</v>
      </c>
      <c r="G18769" t="s">
        <v>2319</v>
      </c>
      <c r="H18769">
        <v>25</v>
      </c>
    </row>
    <row r="18770" spans="1:8" x14ac:dyDescent="0.3">
      <c r="A18770" t="s">
        <v>2229</v>
      </c>
      <c r="B18770" t="s">
        <v>178</v>
      </c>
      <c r="C18770" t="s">
        <v>1043</v>
      </c>
      <c r="D18770">
        <v>393.18008959999997</v>
      </c>
      <c r="E18770">
        <v>14</v>
      </c>
      <c r="F18770" t="s">
        <v>2235</v>
      </c>
      <c r="G18770" t="s">
        <v>2319</v>
      </c>
      <c r="H18770">
        <v>25</v>
      </c>
    </row>
    <row r="18771" spans="1:8" x14ac:dyDescent="0.3">
      <c r="A18771" t="s">
        <v>2230</v>
      </c>
      <c r="B18771" t="s">
        <v>464</v>
      </c>
      <c r="C18771" t="s">
        <v>1001</v>
      </c>
      <c r="D18771">
        <v>440.27874100000002</v>
      </c>
      <c r="E18771">
        <v>14</v>
      </c>
      <c r="F18771" t="s">
        <v>2235</v>
      </c>
      <c r="G18771" t="s">
        <v>2319</v>
      </c>
      <c r="H18771">
        <v>25</v>
      </c>
    </row>
    <row r="18772" spans="1:8" x14ac:dyDescent="0.3">
      <c r="A18772" t="s">
        <v>2230</v>
      </c>
      <c r="B18772" t="s">
        <v>34</v>
      </c>
      <c r="C18772" t="s">
        <v>433</v>
      </c>
      <c r="D18772">
        <v>404.16151830000001</v>
      </c>
      <c r="E18772">
        <v>14</v>
      </c>
      <c r="F18772" t="s">
        <v>2235</v>
      </c>
      <c r="G18772" t="s">
        <v>2319</v>
      </c>
      <c r="H18772">
        <v>25</v>
      </c>
    </row>
    <row r="18773" spans="1:8" x14ac:dyDescent="0.3">
      <c r="A18773" t="s">
        <v>2231</v>
      </c>
      <c r="B18773" t="s">
        <v>723</v>
      </c>
      <c r="C18773" t="s">
        <v>465</v>
      </c>
      <c r="D18773">
        <v>466.29439109999998</v>
      </c>
      <c r="E18773">
        <v>14</v>
      </c>
      <c r="F18773" t="s">
        <v>2235</v>
      </c>
      <c r="G18773" t="s">
        <v>2319</v>
      </c>
      <c r="H18773">
        <v>25</v>
      </c>
    </row>
    <row r="18774" spans="1:8" x14ac:dyDescent="0.3">
      <c r="A18774" t="s">
        <v>2231</v>
      </c>
      <c r="B18774" t="s">
        <v>1016</v>
      </c>
      <c r="C18774" t="s">
        <v>1017</v>
      </c>
      <c r="D18774">
        <v>421.21138969999998</v>
      </c>
      <c r="E18774">
        <v>14</v>
      </c>
      <c r="F18774" t="s">
        <v>2235</v>
      </c>
      <c r="G18774" t="s">
        <v>2319</v>
      </c>
      <c r="H18774">
        <v>25</v>
      </c>
    </row>
    <row r="18775" spans="1:8" x14ac:dyDescent="0.3">
      <c r="A18775" t="s">
        <v>2231</v>
      </c>
      <c r="B18775" t="s">
        <v>1035</v>
      </c>
      <c r="C18775" t="s">
        <v>508</v>
      </c>
      <c r="D18775">
        <v>400.1910689</v>
      </c>
      <c r="E18775">
        <v>14</v>
      </c>
      <c r="F18775" t="s">
        <v>2235</v>
      </c>
      <c r="G18775" t="s">
        <v>2319</v>
      </c>
      <c r="H18775">
        <v>25</v>
      </c>
    </row>
    <row r="18776" spans="1:8" x14ac:dyDescent="0.3">
      <c r="A18776" t="s">
        <v>2232</v>
      </c>
      <c r="B18776" t="s">
        <v>425</v>
      </c>
      <c r="C18776" t="s">
        <v>736</v>
      </c>
      <c r="D18776">
        <v>442.2216201</v>
      </c>
      <c r="E18776">
        <v>14</v>
      </c>
      <c r="F18776" t="s">
        <v>2235</v>
      </c>
      <c r="G18776" t="s">
        <v>2319</v>
      </c>
      <c r="H18776">
        <v>25</v>
      </c>
    </row>
    <row r="18777" spans="1:8" x14ac:dyDescent="0.3">
      <c r="A18777" t="s">
        <v>2232</v>
      </c>
      <c r="B18777" t="s">
        <v>1012</v>
      </c>
      <c r="C18777" t="s">
        <v>343</v>
      </c>
      <c r="D18777">
        <v>424.24744090000002</v>
      </c>
      <c r="E18777">
        <v>14</v>
      </c>
      <c r="F18777" t="s">
        <v>2235</v>
      </c>
      <c r="G18777" t="s">
        <v>2319</v>
      </c>
      <c r="H18777">
        <v>25</v>
      </c>
    </row>
    <row r="18778" spans="1:8" x14ac:dyDescent="0.3">
      <c r="A18778" t="s">
        <v>2232</v>
      </c>
      <c r="B18778" t="s">
        <v>1050</v>
      </c>
      <c r="C18778" t="s">
        <v>450</v>
      </c>
      <c r="D18778">
        <v>386.1954053</v>
      </c>
      <c r="E18778">
        <v>14</v>
      </c>
      <c r="F18778" t="s">
        <v>2235</v>
      </c>
      <c r="G18778" t="s">
        <v>2319</v>
      </c>
      <c r="H18778">
        <v>25</v>
      </c>
    </row>
    <row r="18779" spans="1:8" x14ac:dyDescent="0.3">
      <c r="A18779" t="s">
        <v>2233</v>
      </c>
      <c r="B18779" t="s">
        <v>416</v>
      </c>
      <c r="C18779" t="s">
        <v>1028</v>
      </c>
      <c r="D18779">
        <v>402.2015533</v>
      </c>
      <c r="E18779">
        <v>14</v>
      </c>
      <c r="F18779" t="s">
        <v>2235</v>
      </c>
      <c r="G18779" t="s">
        <v>2319</v>
      </c>
      <c r="H18779">
        <v>25</v>
      </c>
    </row>
    <row r="18780" spans="1:8" x14ac:dyDescent="0.3">
      <c r="A18780" t="s">
        <v>2233</v>
      </c>
      <c r="B18780" t="s">
        <v>540</v>
      </c>
      <c r="C18780" t="s">
        <v>795</v>
      </c>
      <c r="D18780">
        <v>396.21614080000001</v>
      </c>
      <c r="E18780">
        <v>14</v>
      </c>
      <c r="F18780" t="s">
        <v>2235</v>
      </c>
      <c r="G18780" t="s">
        <v>2319</v>
      </c>
      <c r="H18780">
        <v>25</v>
      </c>
    </row>
    <row r="18781" spans="1:8" x14ac:dyDescent="0.3">
      <c r="A18781" t="s">
        <v>2233</v>
      </c>
      <c r="B18781" t="s">
        <v>248</v>
      </c>
      <c r="C18781" t="s">
        <v>1060</v>
      </c>
      <c r="D18781">
        <v>362.15657520000002</v>
      </c>
      <c r="E18781">
        <v>14</v>
      </c>
      <c r="F18781" t="s">
        <v>2235</v>
      </c>
      <c r="G18781" t="s">
        <v>2319</v>
      </c>
      <c r="H18781">
        <v>25</v>
      </c>
    </row>
    <row r="18782" spans="1:8" x14ac:dyDescent="0.3">
      <c r="A18782" t="s">
        <v>2224</v>
      </c>
      <c r="B18782" t="s">
        <v>2320</v>
      </c>
      <c r="E18782">
        <v>14</v>
      </c>
      <c r="F18782" t="s">
        <v>2225</v>
      </c>
      <c r="G18782" t="s">
        <v>2320</v>
      </c>
      <c r="H18782">
        <v>25</v>
      </c>
    </row>
    <row r="18783" spans="1:8" x14ac:dyDescent="0.3">
      <c r="A18783" t="s">
        <v>2226</v>
      </c>
      <c r="B18783" t="s">
        <v>764</v>
      </c>
      <c r="C18783" t="s">
        <v>338</v>
      </c>
      <c r="D18783">
        <v>441.23760449999997</v>
      </c>
      <c r="E18783">
        <v>14</v>
      </c>
      <c r="F18783" t="s">
        <v>2225</v>
      </c>
      <c r="G18783" t="s">
        <v>2320</v>
      </c>
      <c r="H18783">
        <v>25</v>
      </c>
    </row>
    <row r="18784" spans="1:8" x14ac:dyDescent="0.3">
      <c r="A18784" t="s">
        <v>2226</v>
      </c>
      <c r="B18784" t="s">
        <v>774</v>
      </c>
      <c r="C18784" t="s">
        <v>224</v>
      </c>
      <c r="D18784">
        <v>401.2063043</v>
      </c>
      <c r="E18784">
        <v>14</v>
      </c>
      <c r="F18784" t="s">
        <v>2225</v>
      </c>
      <c r="G18784" t="s">
        <v>2320</v>
      </c>
      <c r="H18784">
        <v>25</v>
      </c>
    </row>
    <row r="18785" spans="1:8" x14ac:dyDescent="0.3">
      <c r="A18785" t="s">
        <v>2226</v>
      </c>
      <c r="B18785" t="s">
        <v>792</v>
      </c>
      <c r="C18785" t="s">
        <v>83</v>
      </c>
      <c r="D18785">
        <v>388.1910689</v>
      </c>
      <c r="E18785">
        <v>14</v>
      </c>
      <c r="F18785" t="s">
        <v>2225</v>
      </c>
      <c r="G18785" t="s">
        <v>2320</v>
      </c>
      <c r="H18785">
        <v>25</v>
      </c>
    </row>
    <row r="18786" spans="1:8" x14ac:dyDescent="0.3">
      <c r="A18786" t="s">
        <v>2226</v>
      </c>
      <c r="B18786" t="s">
        <v>411</v>
      </c>
      <c r="C18786" t="s">
        <v>1056</v>
      </c>
      <c r="D18786">
        <v>370.20049069999999</v>
      </c>
      <c r="E18786">
        <v>14</v>
      </c>
      <c r="F18786" t="s">
        <v>2225</v>
      </c>
      <c r="G18786" t="s">
        <v>2320</v>
      </c>
      <c r="H18786">
        <v>25</v>
      </c>
    </row>
    <row r="18787" spans="1:8" x14ac:dyDescent="0.3">
      <c r="A18787" t="s">
        <v>2228</v>
      </c>
      <c r="B18787" t="s">
        <v>445</v>
      </c>
      <c r="C18787" t="s">
        <v>583</v>
      </c>
      <c r="D18787">
        <v>399.2270398</v>
      </c>
      <c r="E18787">
        <v>14</v>
      </c>
      <c r="F18787" t="s">
        <v>2225</v>
      </c>
      <c r="G18787" t="s">
        <v>2320</v>
      </c>
      <c r="H18787">
        <v>25</v>
      </c>
    </row>
    <row r="18788" spans="1:8" x14ac:dyDescent="0.3">
      <c r="A18788" t="s">
        <v>2228</v>
      </c>
      <c r="B18788" t="s">
        <v>411</v>
      </c>
      <c r="C18788" t="s">
        <v>1053</v>
      </c>
      <c r="D18788">
        <v>384.21614080000001</v>
      </c>
      <c r="E18788">
        <v>14</v>
      </c>
      <c r="F18788" t="s">
        <v>2225</v>
      </c>
      <c r="G18788" t="s">
        <v>2320</v>
      </c>
      <c r="H18788">
        <v>25</v>
      </c>
    </row>
    <row r="18789" spans="1:8" x14ac:dyDescent="0.3">
      <c r="A18789" t="s">
        <v>2229</v>
      </c>
      <c r="B18789" t="s">
        <v>579</v>
      </c>
      <c r="C18789" t="s">
        <v>821</v>
      </c>
      <c r="D18789">
        <v>460.17804100000001</v>
      </c>
      <c r="E18789">
        <v>14</v>
      </c>
      <c r="F18789" t="s">
        <v>2225</v>
      </c>
      <c r="G18789" t="s">
        <v>2320</v>
      </c>
      <c r="H18789">
        <v>25</v>
      </c>
    </row>
    <row r="18790" spans="1:8" x14ac:dyDescent="0.3">
      <c r="A18790" t="s">
        <v>2229</v>
      </c>
      <c r="B18790" t="s">
        <v>990</v>
      </c>
      <c r="C18790" t="s">
        <v>991</v>
      </c>
      <c r="D18790">
        <v>454.18278989999999</v>
      </c>
      <c r="E18790">
        <v>14</v>
      </c>
      <c r="F18790" t="s">
        <v>2225</v>
      </c>
      <c r="G18790" t="s">
        <v>2320</v>
      </c>
      <c r="H18790">
        <v>25</v>
      </c>
    </row>
    <row r="18791" spans="1:8" x14ac:dyDescent="0.3">
      <c r="A18791" t="s">
        <v>2229</v>
      </c>
      <c r="B18791" t="s">
        <v>540</v>
      </c>
      <c r="C18791" t="s">
        <v>412</v>
      </c>
      <c r="D18791">
        <v>430.17716840000003</v>
      </c>
      <c r="E18791">
        <v>14</v>
      </c>
      <c r="F18791" t="s">
        <v>2225</v>
      </c>
      <c r="G18791" t="s">
        <v>2320</v>
      </c>
      <c r="H18791">
        <v>25</v>
      </c>
    </row>
    <row r="18792" spans="1:8" x14ac:dyDescent="0.3">
      <c r="A18792" t="s">
        <v>2229</v>
      </c>
      <c r="B18792" t="s">
        <v>425</v>
      </c>
      <c r="C18792" t="s">
        <v>1008</v>
      </c>
      <c r="D18792">
        <v>428.20596999999998</v>
      </c>
      <c r="E18792">
        <v>14</v>
      </c>
      <c r="F18792" t="s">
        <v>2225</v>
      </c>
      <c r="G18792" t="s">
        <v>2320</v>
      </c>
      <c r="H18792">
        <v>25</v>
      </c>
    </row>
    <row r="18793" spans="1:8" x14ac:dyDescent="0.3">
      <c r="A18793" t="s">
        <v>2229</v>
      </c>
      <c r="B18793" t="s">
        <v>411</v>
      </c>
      <c r="C18793" t="s">
        <v>770</v>
      </c>
      <c r="D18793">
        <v>416.16151830000001</v>
      </c>
      <c r="E18793">
        <v>14</v>
      </c>
      <c r="F18793" t="s">
        <v>2225</v>
      </c>
      <c r="G18793" t="s">
        <v>2320</v>
      </c>
      <c r="H18793">
        <v>25</v>
      </c>
    </row>
    <row r="18794" spans="1:8" x14ac:dyDescent="0.3">
      <c r="A18794" t="s">
        <v>2229</v>
      </c>
      <c r="B18794" t="s">
        <v>631</v>
      </c>
      <c r="C18794" t="s">
        <v>1023</v>
      </c>
      <c r="D18794">
        <v>412.21105540000002</v>
      </c>
      <c r="E18794">
        <v>14</v>
      </c>
      <c r="F18794" t="s">
        <v>2225</v>
      </c>
      <c r="G18794" t="s">
        <v>2320</v>
      </c>
      <c r="H18794">
        <v>25</v>
      </c>
    </row>
    <row r="18795" spans="1:8" x14ac:dyDescent="0.3">
      <c r="A18795" t="s">
        <v>2229</v>
      </c>
      <c r="B18795" t="s">
        <v>178</v>
      </c>
      <c r="C18795" t="s">
        <v>1043</v>
      </c>
      <c r="D18795">
        <v>393.18008959999997</v>
      </c>
      <c r="E18795">
        <v>14</v>
      </c>
      <c r="F18795" t="s">
        <v>2225</v>
      </c>
      <c r="G18795" t="s">
        <v>2320</v>
      </c>
      <c r="H18795">
        <v>25</v>
      </c>
    </row>
    <row r="18796" spans="1:8" x14ac:dyDescent="0.3">
      <c r="A18796" t="s">
        <v>2230</v>
      </c>
      <c r="B18796" t="s">
        <v>464</v>
      </c>
      <c r="C18796" t="s">
        <v>1001</v>
      </c>
      <c r="D18796">
        <v>440.27874100000002</v>
      </c>
      <c r="E18796">
        <v>14</v>
      </c>
      <c r="F18796" t="s">
        <v>2225</v>
      </c>
      <c r="G18796" t="s">
        <v>2320</v>
      </c>
      <c r="H18796">
        <v>25</v>
      </c>
    </row>
    <row r="18797" spans="1:8" x14ac:dyDescent="0.3">
      <c r="A18797" t="s">
        <v>2230</v>
      </c>
      <c r="B18797" t="s">
        <v>34</v>
      </c>
      <c r="C18797" t="s">
        <v>433</v>
      </c>
      <c r="D18797">
        <v>404.16151830000001</v>
      </c>
      <c r="E18797">
        <v>14</v>
      </c>
      <c r="F18797" t="s">
        <v>2225</v>
      </c>
      <c r="G18797" t="s">
        <v>2320</v>
      </c>
      <c r="H18797">
        <v>25</v>
      </c>
    </row>
    <row r="18798" spans="1:8" x14ac:dyDescent="0.3">
      <c r="A18798" t="s">
        <v>2231</v>
      </c>
      <c r="B18798" t="s">
        <v>723</v>
      </c>
      <c r="C18798" t="s">
        <v>465</v>
      </c>
      <c r="D18798">
        <v>466.29439109999998</v>
      </c>
      <c r="E18798">
        <v>14</v>
      </c>
      <c r="F18798" t="s">
        <v>2225</v>
      </c>
      <c r="G18798" t="s">
        <v>2320</v>
      </c>
      <c r="H18798">
        <v>25</v>
      </c>
    </row>
    <row r="18799" spans="1:8" x14ac:dyDescent="0.3">
      <c r="A18799" t="s">
        <v>2231</v>
      </c>
      <c r="B18799" t="s">
        <v>1016</v>
      </c>
      <c r="C18799" t="s">
        <v>1017</v>
      </c>
      <c r="D18799">
        <v>421.21138969999998</v>
      </c>
      <c r="E18799">
        <v>14</v>
      </c>
      <c r="F18799" t="s">
        <v>2225</v>
      </c>
      <c r="G18799" t="s">
        <v>2320</v>
      </c>
      <c r="H18799">
        <v>25</v>
      </c>
    </row>
    <row r="18800" spans="1:8" x14ac:dyDescent="0.3">
      <c r="A18800" t="s">
        <v>2231</v>
      </c>
      <c r="B18800" t="s">
        <v>1035</v>
      </c>
      <c r="C18800" t="s">
        <v>508</v>
      </c>
      <c r="D18800">
        <v>400.1910689</v>
      </c>
      <c r="E18800">
        <v>14</v>
      </c>
      <c r="F18800" t="s">
        <v>2225</v>
      </c>
      <c r="G18800" t="s">
        <v>2320</v>
      </c>
      <c r="H18800">
        <v>25</v>
      </c>
    </row>
    <row r="18801" spans="1:8" x14ac:dyDescent="0.3">
      <c r="A18801" t="s">
        <v>2232</v>
      </c>
      <c r="B18801" t="s">
        <v>425</v>
      </c>
      <c r="C18801" t="s">
        <v>736</v>
      </c>
      <c r="D18801">
        <v>442.2216201</v>
      </c>
      <c r="E18801">
        <v>14</v>
      </c>
      <c r="F18801" t="s">
        <v>2225</v>
      </c>
      <c r="G18801" t="s">
        <v>2320</v>
      </c>
      <c r="H18801">
        <v>25</v>
      </c>
    </row>
    <row r="18802" spans="1:8" x14ac:dyDescent="0.3">
      <c r="A18802" t="s">
        <v>2232</v>
      </c>
      <c r="B18802" t="s">
        <v>1012</v>
      </c>
      <c r="C18802" t="s">
        <v>343</v>
      </c>
      <c r="D18802">
        <v>424.24744090000002</v>
      </c>
      <c r="E18802">
        <v>14</v>
      </c>
      <c r="F18802" t="s">
        <v>2225</v>
      </c>
      <c r="G18802" t="s">
        <v>2320</v>
      </c>
      <c r="H18802">
        <v>25</v>
      </c>
    </row>
    <row r="18803" spans="1:8" x14ac:dyDescent="0.3">
      <c r="A18803" t="s">
        <v>2232</v>
      </c>
      <c r="B18803" t="s">
        <v>1050</v>
      </c>
      <c r="C18803" t="s">
        <v>450</v>
      </c>
      <c r="D18803">
        <v>386.1954053</v>
      </c>
      <c r="E18803">
        <v>14</v>
      </c>
      <c r="F18803" t="s">
        <v>2225</v>
      </c>
      <c r="G18803" t="s">
        <v>2320</v>
      </c>
      <c r="H18803">
        <v>25</v>
      </c>
    </row>
    <row r="18804" spans="1:8" x14ac:dyDescent="0.3">
      <c r="A18804" t="s">
        <v>2233</v>
      </c>
      <c r="B18804" t="s">
        <v>416</v>
      </c>
      <c r="C18804" t="s">
        <v>1028</v>
      </c>
      <c r="D18804">
        <v>402.2015533</v>
      </c>
      <c r="E18804">
        <v>14</v>
      </c>
      <c r="F18804" t="s">
        <v>2225</v>
      </c>
      <c r="G18804" t="s">
        <v>2320</v>
      </c>
      <c r="H18804">
        <v>25</v>
      </c>
    </row>
    <row r="18805" spans="1:8" x14ac:dyDescent="0.3">
      <c r="A18805" t="s">
        <v>2233</v>
      </c>
      <c r="B18805" t="s">
        <v>540</v>
      </c>
      <c r="C18805" t="s">
        <v>795</v>
      </c>
      <c r="D18805">
        <v>396.21614080000001</v>
      </c>
      <c r="E18805">
        <v>14</v>
      </c>
      <c r="F18805" t="s">
        <v>2225</v>
      </c>
      <c r="G18805" t="s">
        <v>2320</v>
      </c>
      <c r="H18805">
        <v>25</v>
      </c>
    </row>
    <row r="18806" spans="1:8" x14ac:dyDescent="0.3">
      <c r="A18806" t="s">
        <v>2233</v>
      </c>
      <c r="B18806" t="s">
        <v>248</v>
      </c>
      <c r="C18806" t="s">
        <v>1060</v>
      </c>
      <c r="D18806">
        <v>362.15657520000002</v>
      </c>
      <c r="E18806">
        <v>14</v>
      </c>
      <c r="F18806" t="s">
        <v>2225</v>
      </c>
      <c r="G18806" t="s">
        <v>2320</v>
      </c>
      <c r="H18806">
        <v>25</v>
      </c>
    </row>
    <row r="18807" spans="1:8" x14ac:dyDescent="0.3">
      <c r="A18807" t="s">
        <v>2224</v>
      </c>
      <c r="B18807" t="s">
        <v>2320</v>
      </c>
      <c r="E18807">
        <v>14</v>
      </c>
      <c r="F18807" t="s">
        <v>2234</v>
      </c>
      <c r="G18807" t="s">
        <v>2320</v>
      </c>
      <c r="H18807">
        <v>25</v>
      </c>
    </row>
    <row r="18808" spans="1:8" x14ac:dyDescent="0.3">
      <c r="A18808" t="s">
        <v>2226</v>
      </c>
      <c r="B18808" t="s">
        <v>764</v>
      </c>
      <c r="C18808" t="s">
        <v>338</v>
      </c>
      <c r="D18808">
        <v>441.23760449999997</v>
      </c>
      <c r="E18808">
        <v>14</v>
      </c>
      <c r="F18808" t="s">
        <v>2234</v>
      </c>
      <c r="G18808" t="s">
        <v>2320</v>
      </c>
      <c r="H18808">
        <v>25</v>
      </c>
    </row>
    <row r="18809" spans="1:8" x14ac:dyDescent="0.3">
      <c r="A18809" t="s">
        <v>2226</v>
      </c>
      <c r="B18809" t="s">
        <v>774</v>
      </c>
      <c r="C18809" t="s">
        <v>224</v>
      </c>
      <c r="D18809">
        <v>401.2063043</v>
      </c>
      <c r="E18809">
        <v>14</v>
      </c>
      <c r="F18809" t="s">
        <v>2234</v>
      </c>
      <c r="G18809" t="s">
        <v>2320</v>
      </c>
      <c r="H18809">
        <v>25</v>
      </c>
    </row>
    <row r="18810" spans="1:8" x14ac:dyDescent="0.3">
      <c r="A18810" t="s">
        <v>2226</v>
      </c>
      <c r="B18810" t="s">
        <v>792</v>
      </c>
      <c r="C18810" t="s">
        <v>83</v>
      </c>
      <c r="D18810">
        <v>388.1910689</v>
      </c>
      <c r="E18810">
        <v>14</v>
      </c>
      <c r="F18810" t="s">
        <v>2234</v>
      </c>
      <c r="G18810" t="s">
        <v>2320</v>
      </c>
      <c r="H18810">
        <v>25</v>
      </c>
    </row>
    <row r="18811" spans="1:8" x14ac:dyDescent="0.3">
      <c r="A18811" t="s">
        <v>2226</v>
      </c>
      <c r="B18811" t="s">
        <v>411</v>
      </c>
      <c r="C18811" t="s">
        <v>1056</v>
      </c>
      <c r="D18811">
        <v>370.20049069999999</v>
      </c>
      <c r="E18811">
        <v>14</v>
      </c>
      <c r="F18811" t="s">
        <v>2234</v>
      </c>
      <c r="G18811" t="s">
        <v>2320</v>
      </c>
      <c r="H18811">
        <v>25</v>
      </c>
    </row>
    <row r="18812" spans="1:8" x14ac:dyDescent="0.3">
      <c r="A18812" t="s">
        <v>2228</v>
      </c>
      <c r="B18812" t="s">
        <v>445</v>
      </c>
      <c r="C18812" t="s">
        <v>583</v>
      </c>
      <c r="D18812">
        <v>399.2270398</v>
      </c>
      <c r="E18812">
        <v>14</v>
      </c>
      <c r="F18812" t="s">
        <v>2234</v>
      </c>
      <c r="G18812" t="s">
        <v>2320</v>
      </c>
      <c r="H18812">
        <v>25</v>
      </c>
    </row>
    <row r="18813" spans="1:8" x14ac:dyDescent="0.3">
      <c r="A18813" t="s">
        <v>2228</v>
      </c>
      <c r="B18813" t="s">
        <v>411</v>
      </c>
      <c r="C18813" t="s">
        <v>1053</v>
      </c>
      <c r="D18813">
        <v>384.21614080000001</v>
      </c>
      <c r="E18813">
        <v>14</v>
      </c>
      <c r="F18813" t="s">
        <v>2234</v>
      </c>
      <c r="G18813" t="s">
        <v>2320</v>
      </c>
      <c r="H18813">
        <v>25</v>
      </c>
    </row>
    <row r="18814" spans="1:8" x14ac:dyDescent="0.3">
      <c r="A18814" t="s">
        <v>2229</v>
      </c>
      <c r="B18814" t="s">
        <v>579</v>
      </c>
      <c r="C18814" t="s">
        <v>821</v>
      </c>
      <c r="D18814">
        <v>460.17804100000001</v>
      </c>
      <c r="E18814">
        <v>14</v>
      </c>
      <c r="F18814" t="s">
        <v>2234</v>
      </c>
      <c r="G18814" t="s">
        <v>2320</v>
      </c>
      <c r="H18814">
        <v>25</v>
      </c>
    </row>
    <row r="18815" spans="1:8" x14ac:dyDescent="0.3">
      <c r="A18815" t="s">
        <v>2229</v>
      </c>
      <c r="B18815" t="s">
        <v>990</v>
      </c>
      <c r="C18815" t="s">
        <v>991</v>
      </c>
      <c r="D18815">
        <v>454.18278989999999</v>
      </c>
      <c r="E18815">
        <v>14</v>
      </c>
      <c r="F18815" t="s">
        <v>2234</v>
      </c>
      <c r="G18815" t="s">
        <v>2320</v>
      </c>
      <c r="H18815">
        <v>25</v>
      </c>
    </row>
    <row r="18816" spans="1:8" x14ac:dyDescent="0.3">
      <c r="A18816" t="s">
        <v>2229</v>
      </c>
      <c r="B18816" t="s">
        <v>540</v>
      </c>
      <c r="C18816" t="s">
        <v>412</v>
      </c>
      <c r="D18816">
        <v>430.17716840000003</v>
      </c>
      <c r="E18816">
        <v>14</v>
      </c>
      <c r="F18816" t="s">
        <v>2234</v>
      </c>
      <c r="G18816" t="s">
        <v>2320</v>
      </c>
      <c r="H18816">
        <v>25</v>
      </c>
    </row>
    <row r="18817" spans="1:8" x14ac:dyDescent="0.3">
      <c r="A18817" t="s">
        <v>2229</v>
      </c>
      <c r="B18817" t="s">
        <v>425</v>
      </c>
      <c r="C18817" t="s">
        <v>1008</v>
      </c>
      <c r="D18817">
        <v>428.20596999999998</v>
      </c>
      <c r="E18817">
        <v>14</v>
      </c>
      <c r="F18817" t="s">
        <v>2234</v>
      </c>
      <c r="G18817" t="s">
        <v>2320</v>
      </c>
      <c r="H18817">
        <v>25</v>
      </c>
    </row>
    <row r="18818" spans="1:8" x14ac:dyDescent="0.3">
      <c r="A18818" t="s">
        <v>2229</v>
      </c>
      <c r="B18818" t="s">
        <v>411</v>
      </c>
      <c r="C18818" t="s">
        <v>770</v>
      </c>
      <c r="D18818">
        <v>416.16151830000001</v>
      </c>
      <c r="E18818">
        <v>14</v>
      </c>
      <c r="F18818" t="s">
        <v>2234</v>
      </c>
      <c r="G18818" t="s">
        <v>2320</v>
      </c>
      <c r="H18818">
        <v>25</v>
      </c>
    </row>
    <row r="18819" spans="1:8" x14ac:dyDescent="0.3">
      <c r="A18819" t="s">
        <v>2229</v>
      </c>
      <c r="B18819" t="s">
        <v>631</v>
      </c>
      <c r="C18819" t="s">
        <v>1023</v>
      </c>
      <c r="D18819">
        <v>412.21105540000002</v>
      </c>
      <c r="E18819">
        <v>14</v>
      </c>
      <c r="F18819" t="s">
        <v>2234</v>
      </c>
      <c r="G18819" t="s">
        <v>2320</v>
      </c>
      <c r="H18819">
        <v>25</v>
      </c>
    </row>
    <row r="18820" spans="1:8" x14ac:dyDescent="0.3">
      <c r="A18820" t="s">
        <v>2229</v>
      </c>
      <c r="B18820" t="s">
        <v>178</v>
      </c>
      <c r="C18820" t="s">
        <v>1043</v>
      </c>
      <c r="D18820">
        <v>393.18008959999997</v>
      </c>
      <c r="E18820">
        <v>14</v>
      </c>
      <c r="F18820" t="s">
        <v>2234</v>
      </c>
      <c r="G18820" t="s">
        <v>2320</v>
      </c>
      <c r="H18820">
        <v>25</v>
      </c>
    </row>
    <row r="18821" spans="1:8" x14ac:dyDescent="0.3">
      <c r="A18821" t="s">
        <v>2230</v>
      </c>
      <c r="B18821" t="s">
        <v>464</v>
      </c>
      <c r="C18821" t="s">
        <v>1001</v>
      </c>
      <c r="D18821">
        <v>440.27874100000002</v>
      </c>
      <c r="E18821">
        <v>14</v>
      </c>
      <c r="F18821" t="s">
        <v>2234</v>
      </c>
      <c r="G18821" t="s">
        <v>2320</v>
      </c>
      <c r="H18821">
        <v>25</v>
      </c>
    </row>
    <row r="18822" spans="1:8" x14ac:dyDescent="0.3">
      <c r="A18822" t="s">
        <v>2230</v>
      </c>
      <c r="B18822" t="s">
        <v>34</v>
      </c>
      <c r="C18822" t="s">
        <v>433</v>
      </c>
      <c r="D18822">
        <v>404.16151830000001</v>
      </c>
      <c r="E18822">
        <v>14</v>
      </c>
      <c r="F18822" t="s">
        <v>2234</v>
      </c>
      <c r="G18822" t="s">
        <v>2320</v>
      </c>
      <c r="H18822">
        <v>25</v>
      </c>
    </row>
    <row r="18823" spans="1:8" x14ac:dyDescent="0.3">
      <c r="A18823" t="s">
        <v>2231</v>
      </c>
      <c r="B18823" t="s">
        <v>723</v>
      </c>
      <c r="C18823" t="s">
        <v>465</v>
      </c>
      <c r="D18823">
        <v>466.29439109999998</v>
      </c>
      <c r="E18823">
        <v>14</v>
      </c>
      <c r="F18823" t="s">
        <v>2234</v>
      </c>
      <c r="G18823" t="s">
        <v>2320</v>
      </c>
      <c r="H18823">
        <v>25</v>
      </c>
    </row>
    <row r="18824" spans="1:8" x14ac:dyDescent="0.3">
      <c r="A18824" t="s">
        <v>2231</v>
      </c>
      <c r="B18824" t="s">
        <v>1016</v>
      </c>
      <c r="C18824" t="s">
        <v>1017</v>
      </c>
      <c r="D18824">
        <v>421.21138969999998</v>
      </c>
      <c r="E18824">
        <v>14</v>
      </c>
      <c r="F18824" t="s">
        <v>2234</v>
      </c>
      <c r="G18824" t="s">
        <v>2320</v>
      </c>
      <c r="H18824">
        <v>25</v>
      </c>
    </row>
    <row r="18825" spans="1:8" x14ac:dyDescent="0.3">
      <c r="A18825" t="s">
        <v>2231</v>
      </c>
      <c r="B18825" t="s">
        <v>1035</v>
      </c>
      <c r="C18825" t="s">
        <v>508</v>
      </c>
      <c r="D18825">
        <v>400.1910689</v>
      </c>
      <c r="E18825">
        <v>14</v>
      </c>
      <c r="F18825" t="s">
        <v>2234</v>
      </c>
      <c r="G18825" t="s">
        <v>2320</v>
      </c>
      <c r="H18825">
        <v>25</v>
      </c>
    </row>
    <row r="18826" spans="1:8" x14ac:dyDescent="0.3">
      <c r="A18826" t="s">
        <v>2232</v>
      </c>
      <c r="B18826" t="s">
        <v>425</v>
      </c>
      <c r="C18826" t="s">
        <v>736</v>
      </c>
      <c r="D18826">
        <v>442.2216201</v>
      </c>
      <c r="E18826">
        <v>14</v>
      </c>
      <c r="F18826" t="s">
        <v>2234</v>
      </c>
      <c r="G18826" t="s">
        <v>2320</v>
      </c>
      <c r="H18826">
        <v>25</v>
      </c>
    </row>
    <row r="18827" spans="1:8" x14ac:dyDescent="0.3">
      <c r="A18827" t="s">
        <v>2232</v>
      </c>
      <c r="B18827" t="s">
        <v>1012</v>
      </c>
      <c r="C18827" t="s">
        <v>343</v>
      </c>
      <c r="D18827">
        <v>424.24744090000002</v>
      </c>
      <c r="E18827">
        <v>14</v>
      </c>
      <c r="F18827" t="s">
        <v>2234</v>
      </c>
      <c r="G18827" t="s">
        <v>2320</v>
      </c>
      <c r="H18827">
        <v>25</v>
      </c>
    </row>
    <row r="18828" spans="1:8" x14ac:dyDescent="0.3">
      <c r="A18828" t="s">
        <v>2232</v>
      </c>
      <c r="B18828" t="s">
        <v>1050</v>
      </c>
      <c r="C18828" t="s">
        <v>450</v>
      </c>
      <c r="D18828">
        <v>386.1954053</v>
      </c>
      <c r="E18828">
        <v>14</v>
      </c>
      <c r="F18828" t="s">
        <v>2234</v>
      </c>
      <c r="G18828" t="s">
        <v>2320</v>
      </c>
      <c r="H18828">
        <v>25</v>
      </c>
    </row>
    <row r="18829" spans="1:8" x14ac:dyDescent="0.3">
      <c r="A18829" t="s">
        <v>2233</v>
      </c>
      <c r="B18829" t="s">
        <v>416</v>
      </c>
      <c r="C18829" t="s">
        <v>1028</v>
      </c>
      <c r="D18829">
        <v>402.2015533</v>
      </c>
      <c r="E18829">
        <v>14</v>
      </c>
      <c r="F18829" t="s">
        <v>2234</v>
      </c>
      <c r="G18829" t="s">
        <v>2320</v>
      </c>
      <c r="H18829">
        <v>25</v>
      </c>
    </row>
    <row r="18830" spans="1:8" x14ac:dyDescent="0.3">
      <c r="A18830" t="s">
        <v>2233</v>
      </c>
      <c r="B18830" t="s">
        <v>540</v>
      </c>
      <c r="C18830" t="s">
        <v>795</v>
      </c>
      <c r="D18830">
        <v>396.21614080000001</v>
      </c>
      <c r="E18830">
        <v>14</v>
      </c>
      <c r="F18830" t="s">
        <v>2234</v>
      </c>
      <c r="G18830" t="s">
        <v>2320</v>
      </c>
      <c r="H18830">
        <v>25</v>
      </c>
    </row>
    <row r="18831" spans="1:8" x14ac:dyDescent="0.3">
      <c r="A18831" t="s">
        <v>2233</v>
      </c>
      <c r="B18831" t="s">
        <v>248</v>
      </c>
      <c r="C18831" t="s">
        <v>1060</v>
      </c>
      <c r="D18831">
        <v>362.15657520000002</v>
      </c>
      <c r="E18831">
        <v>14</v>
      </c>
      <c r="F18831" t="s">
        <v>2234</v>
      </c>
      <c r="G18831" t="s">
        <v>2320</v>
      </c>
      <c r="H18831">
        <v>25</v>
      </c>
    </row>
    <row r="18832" spans="1:8" x14ac:dyDescent="0.3">
      <c r="A18832" t="s">
        <v>2224</v>
      </c>
      <c r="B18832" t="s">
        <v>2320</v>
      </c>
      <c r="E18832">
        <v>14</v>
      </c>
      <c r="F18832" t="s">
        <v>2235</v>
      </c>
      <c r="G18832" t="s">
        <v>2320</v>
      </c>
      <c r="H18832">
        <v>25</v>
      </c>
    </row>
    <row r="18833" spans="1:8" x14ac:dyDescent="0.3">
      <c r="A18833" t="s">
        <v>2226</v>
      </c>
      <c r="B18833" t="s">
        <v>764</v>
      </c>
      <c r="C18833" t="s">
        <v>338</v>
      </c>
      <c r="D18833">
        <v>441.23760449999997</v>
      </c>
      <c r="E18833">
        <v>14</v>
      </c>
      <c r="F18833" t="s">
        <v>2235</v>
      </c>
      <c r="G18833" t="s">
        <v>2320</v>
      </c>
      <c r="H18833">
        <v>25</v>
      </c>
    </row>
    <row r="18834" spans="1:8" x14ac:dyDescent="0.3">
      <c r="A18834" t="s">
        <v>2226</v>
      </c>
      <c r="B18834" t="s">
        <v>774</v>
      </c>
      <c r="C18834" t="s">
        <v>224</v>
      </c>
      <c r="D18834">
        <v>401.2063043</v>
      </c>
      <c r="E18834">
        <v>14</v>
      </c>
      <c r="F18834" t="s">
        <v>2235</v>
      </c>
      <c r="G18834" t="s">
        <v>2320</v>
      </c>
      <c r="H18834">
        <v>25</v>
      </c>
    </row>
    <row r="18835" spans="1:8" x14ac:dyDescent="0.3">
      <c r="A18835" t="s">
        <v>2226</v>
      </c>
      <c r="B18835" t="s">
        <v>792</v>
      </c>
      <c r="C18835" t="s">
        <v>83</v>
      </c>
      <c r="D18835">
        <v>388.1910689</v>
      </c>
      <c r="E18835">
        <v>14</v>
      </c>
      <c r="F18835" t="s">
        <v>2235</v>
      </c>
      <c r="G18835" t="s">
        <v>2320</v>
      </c>
      <c r="H18835">
        <v>25</v>
      </c>
    </row>
    <row r="18836" spans="1:8" x14ac:dyDescent="0.3">
      <c r="A18836" t="s">
        <v>2226</v>
      </c>
      <c r="B18836" t="s">
        <v>411</v>
      </c>
      <c r="C18836" t="s">
        <v>1056</v>
      </c>
      <c r="D18836">
        <v>370.20049069999999</v>
      </c>
      <c r="E18836">
        <v>14</v>
      </c>
      <c r="F18836" t="s">
        <v>2235</v>
      </c>
      <c r="G18836" t="s">
        <v>2320</v>
      </c>
      <c r="H18836">
        <v>25</v>
      </c>
    </row>
    <row r="18837" spans="1:8" x14ac:dyDescent="0.3">
      <c r="A18837" t="s">
        <v>2228</v>
      </c>
      <c r="B18837" t="s">
        <v>445</v>
      </c>
      <c r="C18837" t="s">
        <v>583</v>
      </c>
      <c r="D18837">
        <v>399.2270398</v>
      </c>
      <c r="E18837">
        <v>14</v>
      </c>
      <c r="F18837" t="s">
        <v>2235</v>
      </c>
      <c r="G18837" t="s">
        <v>2320</v>
      </c>
      <c r="H18837">
        <v>25</v>
      </c>
    </row>
    <row r="18838" spans="1:8" x14ac:dyDescent="0.3">
      <c r="A18838" t="s">
        <v>2228</v>
      </c>
      <c r="B18838" t="s">
        <v>411</v>
      </c>
      <c r="C18838" t="s">
        <v>1053</v>
      </c>
      <c r="D18838">
        <v>384.21614080000001</v>
      </c>
      <c r="E18838">
        <v>14</v>
      </c>
      <c r="F18838" t="s">
        <v>2235</v>
      </c>
      <c r="G18838" t="s">
        <v>2320</v>
      </c>
      <c r="H18838">
        <v>25</v>
      </c>
    </row>
    <row r="18839" spans="1:8" x14ac:dyDescent="0.3">
      <c r="A18839" t="s">
        <v>2229</v>
      </c>
      <c r="B18839" t="s">
        <v>579</v>
      </c>
      <c r="C18839" t="s">
        <v>821</v>
      </c>
      <c r="D18839">
        <v>460.17804100000001</v>
      </c>
      <c r="E18839">
        <v>14</v>
      </c>
      <c r="F18839" t="s">
        <v>2235</v>
      </c>
      <c r="G18839" t="s">
        <v>2320</v>
      </c>
      <c r="H18839">
        <v>25</v>
      </c>
    </row>
    <row r="18840" spans="1:8" x14ac:dyDescent="0.3">
      <c r="A18840" t="s">
        <v>2229</v>
      </c>
      <c r="B18840" t="s">
        <v>990</v>
      </c>
      <c r="C18840" t="s">
        <v>991</v>
      </c>
      <c r="D18840">
        <v>454.18278989999999</v>
      </c>
      <c r="E18840">
        <v>14</v>
      </c>
      <c r="F18840" t="s">
        <v>2235</v>
      </c>
      <c r="G18840" t="s">
        <v>2320</v>
      </c>
      <c r="H18840">
        <v>25</v>
      </c>
    </row>
    <row r="18841" spans="1:8" x14ac:dyDescent="0.3">
      <c r="A18841" t="s">
        <v>2229</v>
      </c>
      <c r="B18841" t="s">
        <v>540</v>
      </c>
      <c r="C18841" t="s">
        <v>412</v>
      </c>
      <c r="D18841">
        <v>430.17716840000003</v>
      </c>
      <c r="E18841">
        <v>14</v>
      </c>
      <c r="F18841" t="s">
        <v>2235</v>
      </c>
      <c r="G18841" t="s">
        <v>2320</v>
      </c>
      <c r="H18841">
        <v>25</v>
      </c>
    </row>
    <row r="18842" spans="1:8" x14ac:dyDescent="0.3">
      <c r="A18842" t="s">
        <v>2229</v>
      </c>
      <c r="B18842" t="s">
        <v>425</v>
      </c>
      <c r="C18842" t="s">
        <v>1008</v>
      </c>
      <c r="D18842">
        <v>428.20596999999998</v>
      </c>
      <c r="E18842">
        <v>14</v>
      </c>
      <c r="F18842" t="s">
        <v>2235</v>
      </c>
      <c r="G18842" t="s">
        <v>2320</v>
      </c>
      <c r="H18842">
        <v>25</v>
      </c>
    </row>
    <row r="18843" spans="1:8" x14ac:dyDescent="0.3">
      <c r="A18843" t="s">
        <v>2229</v>
      </c>
      <c r="B18843" t="s">
        <v>411</v>
      </c>
      <c r="C18843" t="s">
        <v>770</v>
      </c>
      <c r="D18843">
        <v>416.16151830000001</v>
      </c>
      <c r="E18843">
        <v>14</v>
      </c>
      <c r="F18843" t="s">
        <v>2235</v>
      </c>
      <c r="G18843" t="s">
        <v>2320</v>
      </c>
      <c r="H18843">
        <v>25</v>
      </c>
    </row>
    <row r="18844" spans="1:8" x14ac:dyDescent="0.3">
      <c r="A18844" t="s">
        <v>2229</v>
      </c>
      <c r="B18844" t="s">
        <v>631</v>
      </c>
      <c r="C18844" t="s">
        <v>1023</v>
      </c>
      <c r="D18844">
        <v>412.21105540000002</v>
      </c>
      <c r="E18844">
        <v>14</v>
      </c>
      <c r="F18844" t="s">
        <v>2235</v>
      </c>
      <c r="G18844" t="s">
        <v>2320</v>
      </c>
      <c r="H18844">
        <v>25</v>
      </c>
    </row>
    <row r="18845" spans="1:8" x14ac:dyDescent="0.3">
      <c r="A18845" t="s">
        <v>2229</v>
      </c>
      <c r="B18845" t="s">
        <v>178</v>
      </c>
      <c r="C18845" t="s">
        <v>1043</v>
      </c>
      <c r="D18845">
        <v>393.18008959999997</v>
      </c>
      <c r="E18845">
        <v>14</v>
      </c>
      <c r="F18845" t="s">
        <v>2235</v>
      </c>
      <c r="G18845" t="s">
        <v>2320</v>
      </c>
      <c r="H18845">
        <v>25</v>
      </c>
    </row>
    <row r="18846" spans="1:8" x14ac:dyDescent="0.3">
      <c r="A18846" t="s">
        <v>2230</v>
      </c>
      <c r="B18846" t="s">
        <v>464</v>
      </c>
      <c r="C18846" t="s">
        <v>1001</v>
      </c>
      <c r="D18846">
        <v>440.27874100000002</v>
      </c>
      <c r="E18846">
        <v>14</v>
      </c>
      <c r="F18846" t="s">
        <v>2235</v>
      </c>
      <c r="G18846" t="s">
        <v>2320</v>
      </c>
      <c r="H18846">
        <v>25</v>
      </c>
    </row>
    <row r="18847" spans="1:8" x14ac:dyDescent="0.3">
      <c r="A18847" t="s">
        <v>2230</v>
      </c>
      <c r="B18847" t="s">
        <v>34</v>
      </c>
      <c r="C18847" t="s">
        <v>433</v>
      </c>
      <c r="D18847">
        <v>404.16151830000001</v>
      </c>
      <c r="E18847">
        <v>14</v>
      </c>
      <c r="F18847" t="s">
        <v>2235</v>
      </c>
      <c r="G18847" t="s">
        <v>2320</v>
      </c>
      <c r="H18847">
        <v>25</v>
      </c>
    </row>
    <row r="18848" spans="1:8" x14ac:dyDescent="0.3">
      <c r="A18848" t="s">
        <v>2231</v>
      </c>
      <c r="B18848" t="s">
        <v>723</v>
      </c>
      <c r="C18848" t="s">
        <v>465</v>
      </c>
      <c r="D18848">
        <v>466.29439109999998</v>
      </c>
      <c r="E18848">
        <v>14</v>
      </c>
      <c r="F18848" t="s">
        <v>2235</v>
      </c>
      <c r="G18848" t="s">
        <v>2320</v>
      </c>
      <c r="H18848">
        <v>25</v>
      </c>
    </row>
    <row r="18849" spans="1:8" x14ac:dyDescent="0.3">
      <c r="A18849" t="s">
        <v>2231</v>
      </c>
      <c r="B18849" t="s">
        <v>1016</v>
      </c>
      <c r="C18849" t="s">
        <v>1017</v>
      </c>
      <c r="D18849">
        <v>421.21138969999998</v>
      </c>
      <c r="E18849">
        <v>14</v>
      </c>
      <c r="F18849" t="s">
        <v>2235</v>
      </c>
      <c r="G18849" t="s">
        <v>2320</v>
      </c>
      <c r="H18849">
        <v>25</v>
      </c>
    </row>
    <row r="18850" spans="1:8" x14ac:dyDescent="0.3">
      <c r="A18850" t="s">
        <v>2231</v>
      </c>
      <c r="B18850" t="s">
        <v>1035</v>
      </c>
      <c r="C18850" t="s">
        <v>508</v>
      </c>
      <c r="D18850">
        <v>400.1910689</v>
      </c>
      <c r="E18850">
        <v>14</v>
      </c>
      <c r="F18850" t="s">
        <v>2235</v>
      </c>
      <c r="G18850" t="s">
        <v>2320</v>
      </c>
      <c r="H18850">
        <v>25</v>
      </c>
    </row>
    <row r="18851" spans="1:8" x14ac:dyDescent="0.3">
      <c r="A18851" t="s">
        <v>2232</v>
      </c>
      <c r="B18851" t="s">
        <v>425</v>
      </c>
      <c r="C18851" t="s">
        <v>736</v>
      </c>
      <c r="D18851">
        <v>442.2216201</v>
      </c>
      <c r="E18851">
        <v>14</v>
      </c>
      <c r="F18851" t="s">
        <v>2235</v>
      </c>
      <c r="G18851" t="s">
        <v>2320</v>
      </c>
      <c r="H18851">
        <v>25</v>
      </c>
    </row>
    <row r="18852" spans="1:8" x14ac:dyDescent="0.3">
      <c r="A18852" t="s">
        <v>2232</v>
      </c>
      <c r="B18852" t="s">
        <v>1012</v>
      </c>
      <c r="C18852" t="s">
        <v>343</v>
      </c>
      <c r="D18852">
        <v>424.24744090000002</v>
      </c>
      <c r="E18852">
        <v>14</v>
      </c>
      <c r="F18852" t="s">
        <v>2235</v>
      </c>
      <c r="G18852" t="s">
        <v>2320</v>
      </c>
      <c r="H18852">
        <v>25</v>
      </c>
    </row>
    <row r="18853" spans="1:8" x14ac:dyDescent="0.3">
      <c r="A18853" t="s">
        <v>2232</v>
      </c>
      <c r="B18853" t="s">
        <v>1050</v>
      </c>
      <c r="C18853" t="s">
        <v>450</v>
      </c>
      <c r="D18853">
        <v>386.1954053</v>
      </c>
      <c r="E18853">
        <v>14</v>
      </c>
      <c r="F18853" t="s">
        <v>2235</v>
      </c>
      <c r="G18853" t="s">
        <v>2320</v>
      </c>
      <c r="H18853">
        <v>25</v>
      </c>
    </row>
    <row r="18854" spans="1:8" x14ac:dyDescent="0.3">
      <c r="A18854" t="s">
        <v>2233</v>
      </c>
      <c r="B18854" t="s">
        <v>416</v>
      </c>
      <c r="C18854" t="s">
        <v>1028</v>
      </c>
      <c r="D18854">
        <v>402.2015533</v>
      </c>
      <c r="E18854">
        <v>14</v>
      </c>
      <c r="F18854" t="s">
        <v>2235</v>
      </c>
      <c r="G18854" t="s">
        <v>2320</v>
      </c>
      <c r="H18854">
        <v>25</v>
      </c>
    </row>
    <row r="18855" spans="1:8" x14ac:dyDescent="0.3">
      <c r="A18855" t="s">
        <v>2233</v>
      </c>
      <c r="B18855" t="s">
        <v>540</v>
      </c>
      <c r="C18855" t="s">
        <v>795</v>
      </c>
      <c r="D18855">
        <v>396.21614080000001</v>
      </c>
      <c r="E18855">
        <v>14</v>
      </c>
      <c r="F18855" t="s">
        <v>2235</v>
      </c>
      <c r="G18855" t="s">
        <v>2320</v>
      </c>
      <c r="H18855">
        <v>25</v>
      </c>
    </row>
    <row r="18856" spans="1:8" x14ac:dyDescent="0.3">
      <c r="A18856" t="s">
        <v>2233</v>
      </c>
      <c r="B18856" t="s">
        <v>248</v>
      </c>
      <c r="C18856" t="s">
        <v>1060</v>
      </c>
      <c r="D18856">
        <v>362.15657520000002</v>
      </c>
      <c r="E18856">
        <v>14</v>
      </c>
      <c r="F18856" t="s">
        <v>2235</v>
      </c>
      <c r="G18856" t="s">
        <v>2320</v>
      </c>
      <c r="H18856">
        <v>25</v>
      </c>
    </row>
    <row r="18857" spans="1:8" x14ac:dyDescent="0.3">
      <c r="A18857" t="s">
        <v>2224</v>
      </c>
      <c r="B18857" t="s">
        <v>1016</v>
      </c>
      <c r="E18857">
        <v>14</v>
      </c>
      <c r="F18857" t="s">
        <v>2225</v>
      </c>
      <c r="G18857" t="s">
        <v>1016</v>
      </c>
      <c r="H18857">
        <v>25</v>
      </c>
    </row>
    <row r="18858" spans="1:8" x14ac:dyDescent="0.3">
      <c r="A18858" t="s">
        <v>2226</v>
      </c>
      <c r="B18858" t="s">
        <v>764</v>
      </c>
      <c r="C18858" t="s">
        <v>338</v>
      </c>
      <c r="D18858">
        <v>441.23760449999997</v>
      </c>
      <c r="E18858">
        <v>14</v>
      </c>
      <c r="F18858" t="s">
        <v>2225</v>
      </c>
      <c r="G18858" t="s">
        <v>1016</v>
      </c>
      <c r="H18858">
        <v>25</v>
      </c>
    </row>
    <row r="18859" spans="1:8" x14ac:dyDescent="0.3">
      <c r="A18859" t="s">
        <v>2226</v>
      </c>
      <c r="B18859" t="s">
        <v>774</v>
      </c>
      <c r="C18859" t="s">
        <v>224</v>
      </c>
      <c r="D18859">
        <v>401.2063043</v>
      </c>
      <c r="E18859">
        <v>14</v>
      </c>
      <c r="F18859" t="s">
        <v>2225</v>
      </c>
      <c r="G18859" t="s">
        <v>1016</v>
      </c>
      <c r="H18859">
        <v>25</v>
      </c>
    </row>
    <row r="18860" spans="1:8" x14ac:dyDescent="0.3">
      <c r="A18860" t="s">
        <v>2226</v>
      </c>
      <c r="B18860" t="s">
        <v>792</v>
      </c>
      <c r="C18860" t="s">
        <v>83</v>
      </c>
      <c r="D18860">
        <v>388.1910689</v>
      </c>
      <c r="E18860">
        <v>14</v>
      </c>
      <c r="F18860" t="s">
        <v>2225</v>
      </c>
      <c r="G18860" t="s">
        <v>1016</v>
      </c>
      <c r="H18860">
        <v>25</v>
      </c>
    </row>
    <row r="18861" spans="1:8" x14ac:dyDescent="0.3">
      <c r="A18861" t="s">
        <v>2226</v>
      </c>
      <c r="B18861" t="s">
        <v>411</v>
      </c>
      <c r="C18861" t="s">
        <v>1056</v>
      </c>
      <c r="D18861">
        <v>370.20049069999999</v>
      </c>
      <c r="E18861">
        <v>14</v>
      </c>
      <c r="F18861" t="s">
        <v>2225</v>
      </c>
      <c r="G18861" t="s">
        <v>1016</v>
      </c>
      <c r="H18861">
        <v>25</v>
      </c>
    </row>
    <row r="18862" spans="1:8" x14ac:dyDescent="0.3">
      <c r="A18862" t="s">
        <v>2228</v>
      </c>
      <c r="B18862" t="s">
        <v>445</v>
      </c>
      <c r="C18862" t="s">
        <v>583</v>
      </c>
      <c r="D18862">
        <v>399.2270398</v>
      </c>
      <c r="E18862">
        <v>14</v>
      </c>
      <c r="F18862" t="s">
        <v>2225</v>
      </c>
      <c r="G18862" t="s">
        <v>1016</v>
      </c>
      <c r="H18862">
        <v>25</v>
      </c>
    </row>
    <row r="18863" spans="1:8" x14ac:dyDescent="0.3">
      <c r="A18863" t="s">
        <v>2228</v>
      </c>
      <c r="B18863" t="s">
        <v>411</v>
      </c>
      <c r="C18863" t="s">
        <v>1053</v>
      </c>
      <c r="D18863">
        <v>384.21614080000001</v>
      </c>
      <c r="E18863">
        <v>14</v>
      </c>
      <c r="F18863" t="s">
        <v>2225</v>
      </c>
      <c r="G18863" t="s">
        <v>1016</v>
      </c>
      <c r="H18863">
        <v>25</v>
      </c>
    </row>
    <row r="18864" spans="1:8" x14ac:dyDescent="0.3">
      <c r="A18864" t="s">
        <v>2229</v>
      </c>
      <c r="B18864" t="s">
        <v>579</v>
      </c>
      <c r="C18864" t="s">
        <v>821</v>
      </c>
      <c r="D18864">
        <v>460.17804100000001</v>
      </c>
      <c r="E18864">
        <v>14</v>
      </c>
      <c r="F18864" t="s">
        <v>2225</v>
      </c>
      <c r="G18864" t="s">
        <v>1016</v>
      </c>
      <c r="H18864">
        <v>25</v>
      </c>
    </row>
    <row r="18865" spans="1:8" x14ac:dyDescent="0.3">
      <c r="A18865" t="s">
        <v>2229</v>
      </c>
      <c r="B18865" t="s">
        <v>990</v>
      </c>
      <c r="C18865" t="s">
        <v>991</v>
      </c>
      <c r="D18865">
        <v>454.18278989999999</v>
      </c>
      <c r="E18865">
        <v>14</v>
      </c>
      <c r="F18865" t="s">
        <v>2225</v>
      </c>
      <c r="G18865" t="s">
        <v>1016</v>
      </c>
      <c r="H18865">
        <v>25</v>
      </c>
    </row>
    <row r="18866" spans="1:8" x14ac:dyDescent="0.3">
      <c r="A18866" t="s">
        <v>2229</v>
      </c>
      <c r="B18866" t="s">
        <v>540</v>
      </c>
      <c r="C18866" t="s">
        <v>412</v>
      </c>
      <c r="D18866">
        <v>430.17716840000003</v>
      </c>
      <c r="E18866">
        <v>14</v>
      </c>
      <c r="F18866" t="s">
        <v>2225</v>
      </c>
      <c r="G18866" t="s">
        <v>1016</v>
      </c>
      <c r="H18866">
        <v>25</v>
      </c>
    </row>
    <row r="18867" spans="1:8" x14ac:dyDescent="0.3">
      <c r="A18867" t="s">
        <v>2229</v>
      </c>
      <c r="B18867" t="s">
        <v>425</v>
      </c>
      <c r="C18867" t="s">
        <v>1008</v>
      </c>
      <c r="D18867">
        <v>428.20596999999998</v>
      </c>
      <c r="E18867">
        <v>14</v>
      </c>
      <c r="F18867" t="s">
        <v>2225</v>
      </c>
      <c r="G18867" t="s">
        <v>1016</v>
      </c>
      <c r="H18867">
        <v>25</v>
      </c>
    </row>
    <row r="18868" spans="1:8" x14ac:dyDescent="0.3">
      <c r="A18868" t="s">
        <v>2229</v>
      </c>
      <c r="B18868" t="s">
        <v>411</v>
      </c>
      <c r="C18868" t="s">
        <v>770</v>
      </c>
      <c r="D18868">
        <v>416.16151830000001</v>
      </c>
      <c r="E18868">
        <v>14</v>
      </c>
      <c r="F18868" t="s">
        <v>2225</v>
      </c>
      <c r="G18868" t="s">
        <v>1016</v>
      </c>
      <c r="H18868">
        <v>25</v>
      </c>
    </row>
    <row r="18869" spans="1:8" x14ac:dyDescent="0.3">
      <c r="A18869" t="s">
        <v>2229</v>
      </c>
      <c r="B18869" t="s">
        <v>631</v>
      </c>
      <c r="C18869" t="s">
        <v>1023</v>
      </c>
      <c r="D18869">
        <v>412.21105540000002</v>
      </c>
      <c r="E18869">
        <v>14</v>
      </c>
      <c r="F18869" t="s">
        <v>2225</v>
      </c>
      <c r="G18869" t="s">
        <v>1016</v>
      </c>
      <c r="H18869">
        <v>25</v>
      </c>
    </row>
    <row r="18870" spans="1:8" x14ac:dyDescent="0.3">
      <c r="A18870" t="s">
        <v>2229</v>
      </c>
      <c r="B18870" t="s">
        <v>178</v>
      </c>
      <c r="C18870" t="s">
        <v>1043</v>
      </c>
      <c r="D18870">
        <v>393.18008959999997</v>
      </c>
      <c r="E18870">
        <v>14</v>
      </c>
      <c r="F18870" t="s">
        <v>2225</v>
      </c>
      <c r="G18870" t="s">
        <v>1016</v>
      </c>
      <c r="H18870">
        <v>25</v>
      </c>
    </row>
    <row r="18871" spans="1:8" x14ac:dyDescent="0.3">
      <c r="A18871" t="s">
        <v>2230</v>
      </c>
      <c r="B18871" t="s">
        <v>464</v>
      </c>
      <c r="C18871" t="s">
        <v>1001</v>
      </c>
      <c r="D18871">
        <v>440.27874100000002</v>
      </c>
      <c r="E18871">
        <v>14</v>
      </c>
      <c r="F18871" t="s">
        <v>2225</v>
      </c>
      <c r="G18871" t="s">
        <v>1016</v>
      </c>
      <c r="H18871">
        <v>25</v>
      </c>
    </row>
    <row r="18872" spans="1:8" x14ac:dyDescent="0.3">
      <c r="A18872" t="s">
        <v>2230</v>
      </c>
      <c r="B18872" t="s">
        <v>34</v>
      </c>
      <c r="C18872" t="s">
        <v>433</v>
      </c>
      <c r="D18872">
        <v>404.16151830000001</v>
      </c>
      <c r="E18872">
        <v>14</v>
      </c>
      <c r="F18872" t="s">
        <v>2225</v>
      </c>
      <c r="G18872" t="s">
        <v>1016</v>
      </c>
      <c r="H18872">
        <v>25</v>
      </c>
    </row>
    <row r="18873" spans="1:8" x14ac:dyDescent="0.3">
      <c r="A18873" t="s">
        <v>2231</v>
      </c>
      <c r="B18873" t="s">
        <v>723</v>
      </c>
      <c r="C18873" t="s">
        <v>465</v>
      </c>
      <c r="D18873">
        <v>466.29439109999998</v>
      </c>
      <c r="E18873">
        <v>14</v>
      </c>
      <c r="F18873" t="s">
        <v>2225</v>
      </c>
      <c r="G18873" t="s">
        <v>1016</v>
      </c>
      <c r="H18873">
        <v>25</v>
      </c>
    </row>
    <row r="18874" spans="1:8" x14ac:dyDescent="0.3">
      <c r="A18874" t="s">
        <v>2231</v>
      </c>
      <c r="B18874" t="s">
        <v>1016</v>
      </c>
      <c r="C18874" t="s">
        <v>1017</v>
      </c>
      <c r="D18874">
        <v>421.21138969999998</v>
      </c>
      <c r="E18874">
        <v>14</v>
      </c>
      <c r="F18874" t="s">
        <v>2225</v>
      </c>
      <c r="G18874" t="s">
        <v>1016</v>
      </c>
      <c r="H18874">
        <v>25</v>
      </c>
    </row>
    <row r="18875" spans="1:8" x14ac:dyDescent="0.3">
      <c r="A18875" t="s">
        <v>2231</v>
      </c>
      <c r="B18875" t="s">
        <v>1035</v>
      </c>
      <c r="C18875" t="s">
        <v>508</v>
      </c>
      <c r="D18875">
        <v>400.1910689</v>
      </c>
      <c r="E18875">
        <v>14</v>
      </c>
      <c r="F18875" t="s">
        <v>2225</v>
      </c>
      <c r="G18875" t="s">
        <v>1016</v>
      </c>
      <c r="H18875">
        <v>25</v>
      </c>
    </row>
    <row r="18876" spans="1:8" x14ac:dyDescent="0.3">
      <c r="A18876" t="s">
        <v>2232</v>
      </c>
      <c r="B18876" t="s">
        <v>425</v>
      </c>
      <c r="C18876" t="s">
        <v>736</v>
      </c>
      <c r="D18876">
        <v>442.2216201</v>
      </c>
      <c r="E18876">
        <v>14</v>
      </c>
      <c r="F18876" t="s">
        <v>2225</v>
      </c>
      <c r="G18876" t="s">
        <v>1016</v>
      </c>
      <c r="H18876">
        <v>25</v>
      </c>
    </row>
    <row r="18877" spans="1:8" x14ac:dyDescent="0.3">
      <c r="A18877" t="s">
        <v>2232</v>
      </c>
      <c r="B18877" t="s">
        <v>1012</v>
      </c>
      <c r="C18877" t="s">
        <v>343</v>
      </c>
      <c r="D18877">
        <v>424.24744090000002</v>
      </c>
      <c r="E18877">
        <v>14</v>
      </c>
      <c r="F18877" t="s">
        <v>2225</v>
      </c>
      <c r="G18877" t="s">
        <v>1016</v>
      </c>
      <c r="H18877">
        <v>25</v>
      </c>
    </row>
    <row r="18878" spans="1:8" x14ac:dyDescent="0.3">
      <c r="A18878" t="s">
        <v>2232</v>
      </c>
      <c r="B18878" t="s">
        <v>1050</v>
      </c>
      <c r="C18878" t="s">
        <v>450</v>
      </c>
      <c r="D18878">
        <v>386.1954053</v>
      </c>
      <c r="E18878">
        <v>14</v>
      </c>
      <c r="F18878" t="s">
        <v>2225</v>
      </c>
      <c r="G18878" t="s">
        <v>1016</v>
      </c>
      <c r="H18878">
        <v>25</v>
      </c>
    </row>
    <row r="18879" spans="1:8" x14ac:dyDescent="0.3">
      <c r="A18879" t="s">
        <v>2233</v>
      </c>
      <c r="B18879" t="s">
        <v>416</v>
      </c>
      <c r="C18879" t="s">
        <v>1028</v>
      </c>
      <c r="D18879">
        <v>402.2015533</v>
      </c>
      <c r="E18879">
        <v>14</v>
      </c>
      <c r="F18879" t="s">
        <v>2225</v>
      </c>
      <c r="G18879" t="s">
        <v>1016</v>
      </c>
      <c r="H18879">
        <v>25</v>
      </c>
    </row>
    <row r="18880" spans="1:8" x14ac:dyDescent="0.3">
      <c r="A18880" t="s">
        <v>2233</v>
      </c>
      <c r="B18880" t="s">
        <v>540</v>
      </c>
      <c r="C18880" t="s">
        <v>795</v>
      </c>
      <c r="D18880">
        <v>396.21614080000001</v>
      </c>
      <c r="E18880">
        <v>14</v>
      </c>
      <c r="F18880" t="s">
        <v>2225</v>
      </c>
      <c r="G18880" t="s">
        <v>1016</v>
      </c>
      <c r="H18880">
        <v>25</v>
      </c>
    </row>
    <row r="18881" spans="1:8" x14ac:dyDescent="0.3">
      <c r="A18881" t="s">
        <v>2233</v>
      </c>
      <c r="B18881" t="s">
        <v>248</v>
      </c>
      <c r="C18881" t="s">
        <v>1060</v>
      </c>
      <c r="D18881">
        <v>362.15657520000002</v>
      </c>
      <c r="E18881">
        <v>14</v>
      </c>
      <c r="F18881" t="s">
        <v>2225</v>
      </c>
      <c r="G18881" t="s">
        <v>1016</v>
      </c>
      <c r="H18881">
        <v>25</v>
      </c>
    </row>
    <row r="18882" spans="1:8" x14ac:dyDescent="0.3">
      <c r="A18882" t="s">
        <v>2224</v>
      </c>
      <c r="B18882" t="s">
        <v>1016</v>
      </c>
      <c r="E18882">
        <v>14</v>
      </c>
      <c r="F18882" t="s">
        <v>2234</v>
      </c>
      <c r="G18882" t="s">
        <v>1016</v>
      </c>
      <c r="H18882">
        <v>25</v>
      </c>
    </row>
    <row r="18883" spans="1:8" x14ac:dyDescent="0.3">
      <c r="A18883" t="s">
        <v>2226</v>
      </c>
      <c r="B18883" t="s">
        <v>764</v>
      </c>
      <c r="C18883" t="s">
        <v>338</v>
      </c>
      <c r="D18883">
        <v>441.23760449999997</v>
      </c>
      <c r="E18883">
        <v>14</v>
      </c>
      <c r="F18883" t="s">
        <v>2234</v>
      </c>
      <c r="G18883" t="s">
        <v>1016</v>
      </c>
      <c r="H18883">
        <v>25</v>
      </c>
    </row>
    <row r="18884" spans="1:8" x14ac:dyDescent="0.3">
      <c r="A18884" t="s">
        <v>2226</v>
      </c>
      <c r="B18884" t="s">
        <v>774</v>
      </c>
      <c r="C18884" t="s">
        <v>224</v>
      </c>
      <c r="D18884">
        <v>401.2063043</v>
      </c>
      <c r="E18884">
        <v>14</v>
      </c>
      <c r="F18884" t="s">
        <v>2234</v>
      </c>
      <c r="G18884" t="s">
        <v>1016</v>
      </c>
      <c r="H18884">
        <v>25</v>
      </c>
    </row>
    <row r="18885" spans="1:8" x14ac:dyDescent="0.3">
      <c r="A18885" t="s">
        <v>2226</v>
      </c>
      <c r="B18885" t="s">
        <v>792</v>
      </c>
      <c r="C18885" t="s">
        <v>83</v>
      </c>
      <c r="D18885">
        <v>388.1910689</v>
      </c>
      <c r="E18885">
        <v>14</v>
      </c>
      <c r="F18885" t="s">
        <v>2234</v>
      </c>
      <c r="G18885" t="s">
        <v>1016</v>
      </c>
      <c r="H18885">
        <v>25</v>
      </c>
    </row>
    <row r="18886" spans="1:8" x14ac:dyDescent="0.3">
      <c r="A18886" t="s">
        <v>2226</v>
      </c>
      <c r="B18886" t="s">
        <v>411</v>
      </c>
      <c r="C18886" t="s">
        <v>1056</v>
      </c>
      <c r="D18886">
        <v>370.20049069999999</v>
      </c>
      <c r="E18886">
        <v>14</v>
      </c>
      <c r="F18886" t="s">
        <v>2234</v>
      </c>
      <c r="G18886" t="s">
        <v>1016</v>
      </c>
      <c r="H18886">
        <v>25</v>
      </c>
    </row>
    <row r="18887" spans="1:8" x14ac:dyDescent="0.3">
      <c r="A18887" t="s">
        <v>2228</v>
      </c>
      <c r="B18887" t="s">
        <v>445</v>
      </c>
      <c r="C18887" t="s">
        <v>583</v>
      </c>
      <c r="D18887">
        <v>399.2270398</v>
      </c>
      <c r="E18887">
        <v>14</v>
      </c>
      <c r="F18887" t="s">
        <v>2234</v>
      </c>
      <c r="G18887" t="s">
        <v>1016</v>
      </c>
      <c r="H18887">
        <v>25</v>
      </c>
    </row>
    <row r="18888" spans="1:8" x14ac:dyDescent="0.3">
      <c r="A18888" t="s">
        <v>2228</v>
      </c>
      <c r="B18888" t="s">
        <v>411</v>
      </c>
      <c r="C18888" t="s">
        <v>1053</v>
      </c>
      <c r="D18888">
        <v>384.21614080000001</v>
      </c>
      <c r="E18888">
        <v>14</v>
      </c>
      <c r="F18888" t="s">
        <v>2234</v>
      </c>
      <c r="G18888" t="s">
        <v>1016</v>
      </c>
      <c r="H18888">
        <v>25</v>
      </c>
    </row>
    <row r="18889" spans="1:8" x14ac:dyDescent="0.3">
      <c r="A18889" t="s">
        <v>2229</v>
      </c>
      <c r="B18889" t="s">
        <v>579</v>
      </c>
      <c r="C18889" t="s">
        <v>821</v>
      </c>
      <c r="D18889">
        <v>460.17804100000001</v>
      </c>
      <c r="E18889">
        <v>14</v>
      </c>
      <c r="F18889" t="s">
        <v>2234</v>
      </c>
      <c r="G18889" t="s">
        <v>1016</v>
      </c>
      <c r="H18889">
        <v>25</v>
      </c>
    </row>
    <row r="18890" spans="1:8" x14ac:dyDescent="0.3">
      <c r="A18890" t="s">
        <v>2229</v>
      </c>
      <c r="B18890" t="s">
        <v>990</v>
      </c>
      <c r="C18890" t="s">
        <v>991</v>
      </c>
      <c r="D18890">
        <v>454.18278989999999</v>
      </c>
      <c r="E18890">
        <v>14</v>
      </c>
      <c r="F18890" t="s">
        <v>2234</v>
      </c>
      <c r="G18890" t="s">
        <v>1016</v>
      </c>
      <c r="H18890">
        <v>25</v>
      </c>
    </row>
    <row r="18891" spans="1:8" x14ac:dyDescent="0.3">
      <c r="A18891" t="s">
        <v>2229</v>
      </c>
      <c r="B18891" t="s">
        <v>540</v>
      </c>
      <c r="C18891" t="s">
        <v>412</v>
      </c>
      <c r="D18891">
        <v>430.17716840000003</v>
      </c>
      <c r="E18891">
        <v>14</v>
      </c>
      <c r="F18891" t="s">
        <v>2234</v>
      </c>
      <c r="G18891" t="s">
        <v>1016</v>
      </c>
      <c r="H18891">
        <v>25</v>
      </c>
    </row>
    <row r="18892" spans="1:8" x14ac:dyDescent="0.3">
      <c r="A18892" t="s">
        <v>2229</v>
      </c>
      <c r="B18892" t="s">
        <v>425</v>
      </c>
      <c r="C18892" t="s">
        <v>1008</v>
      </c>
      <c r="D18892">
        <v>428.20596999999998</v>
      </c>
      <c r="E18892">
        <v>14</v>
      </c>
      <c r="F18892" t="s">
        <v>2234</v>
      </c>
      <c r="G18892" t="s">
        <v>1016</v>
      </c>
      <c r="H18892">
        <v>25</v>
      </c>
    </row>
    <row r="18893" spans="1:8" x14ac:dyDescent="0.3">
      <c r="A18893" t="s">
        <v>2229</v>
      </c>
      <c r="B18893" t="s">
        <v>411</v>
      </c>
      <c r="C18893" t="s">
        <v>770</v>
      </c>
      <c r="D18893">
        <v>416.16151830000001</v>
      </c>
      <c r="E18893">
        <v>14</v>
      </c>
      <c r="F18893" t="s">
        <v>2234</v>
      </c>
      <c r="G18893" t="s">
        <v>1016</v>
      </c>
      <c r="H18893">
        <v>25</v>
      </c>
    </row>
    <row r="18894" spans="1:8" x14ac:dyDescent="0.3">
      <c r="A18894" t="s">
        <v>2229</v>
      </c>
      <c r="B18894" t="s">
        <v>631</v>
      </c>
      <c r="C18894" t="s">
        <v>1023</v>
      </c>
      <c r="D18894">
        <v>412.21105540000002</v>
      </c>
      <c r="E18894">
        <v>14</v>
      </c>
      <c r="F18894" t="s">
        <v>2234</v>
      </c>
      <c r="G18894" t="s">
        <v>1016</v>
      </c>
      <c r="H18894">
        <v>25</v>
      </c>
    </row>
    <row r="18895" spans="1:8" x14ac:dyDescent="0.3">
      <c r="A18895" t="s">
        <v>2229</v>
      </c>
      <c r="B18895" t="s">
        <v>178</v>
      </c>
      <c r="C18895" t="s">
        <v>1043</v>
      </c>
      <c r="D18895">
        <v>393.18008959999997</v>
      </c>
      <c r="E18895">
        <v>14</v>
      </c>
      <c r="F18895" t="s">
        <v>2234</v>
      </c>
      <c r="G18895" t="s">
        <v>1016</v>
      </c>
      <c r="H18895">
        <v>25</v>
      </c>
    </row>
    <row r="18896" spans="1:8" x14ac:dyDescent="0.3">
      <c r="A18896" t="s">
        <v>2230</v>
      </c>
      <c r="B18896" t="s">
        <v>464</v>
      </c>
      <c r="C18896" t="s">
        <v>1001</v>
      </c>
      <c r="D18896">
        <v>440.27874100000002</v>
      </c>
      <c r="E18896">
        <v>14</v>
      </c>
      <c r="F18896" t="s">
        <v>2234</v>
      </c>
      <c r="G18896" t="s">
        <v>1016</v>
      </c>
      <c r="H18896">
        <v>25</v>
      </c>
    </row>
    <row r="18897" spans="1:8" x14ac:dyDescent="0.3">
      <c r="A18897" t="s">
        <v>2230</v>
      </c>
      <c r="B18897" t="s">
        <v>34</v>
      </c>
      <c r="C18897" t="s">
        <v>433</v>
      </c>
      <c r="D18897">
        <v>404.16151830000001</v>
      </c>
      <c r="E18897">
        <v>14</v>
      </c>
      <c r="F18897" t="s">
        <v>2234</v>
      </c>
      <c r="G18897" t="s">
        <v>1016</v>
      </c>
      <c r="H18897">
        <v>25</v>
      </c>
    </row>
    <row r="18898" spans="1:8" x14ac:dyDescent="0.3">
      <c r="A18898" t="s">
        <v>2231</v>
      </c>
      <c r="B18898" t="s">
        <v>723</v>
      </c>
      <c r="C18898" t="s">
        <v>465</v>
      </c>
      <c r="D18898">
        <v>466.29439109999998</v>
      </c>
      <c r="E18898">
        <v>14</v>
      </c>
      <c r="F18898" t="s">
        <v>2234</v>
      </c>
      <c r="G18898" t="s">
        <v>1016</v>
      </c>
      <c r="H18898">
        <v>25</v>
      </c>
    </row>
    <row r="18899" spans="1:8" x14ac:dyDescent="0.3">
      <c r="A18899" t="s">
        <v>2231</v>
      </c>
      <c r="B18899" t="s">
        <v>1016</v>
      </c>
      <c r="C18899" t="s">
        <v>1017</v>
      </c>
      <c r="D18899">
        <v>421.21138969999998</v>
      </c>
      <c r="E18899">
        <v>14</v>
      </c>
      <c r="F18899" t="s">
        <v>2234</v>
      </c>
      <c r="G18899" t="s">
        <v>1016</v>
      </c>
      <c r="H18899">
        <v>25</v>
      </c>
    </row>
    <row r="18900" spans="1:8" x14ac:dyDescent="0.3">
      <c r="A18900" t="s">
        <v>2231</v>
      </c>
      <c r="B18900" t="s">
        <v>1035</v>
      </c>
      <c r="C18900" t="s">
        <v>508</v>
      </c>
      <c r="D18900">
        <v>400.1910689</v>
      </c>
      <c r="E18900">
        <v>14</v>
      </c>
      <c r="F18900" t="s">
        <v>2234</v>
      </c>
      <c r="G18900" t="s">
        <v>1016</v>
      </c>
      <c r="H18900">
        <v>25</v>
      </c>
    </row>
    <row r="18901" spans="1:8" x14ac:dyDescent="0.3">
      <c r="A18901" t="s">
        <v>2232</v>
      </c>
      <c r="B18901" t="s">
        <v>425</v>
      </c>
      <c r="C18901" t="s">
        <v>736</v>
      </c>
      <c r="D18901">
        <v>442.2216201</v>
      </c>
      <c r="E18901">
        <v>14</v>
      </c>
      <c r="F18901" t="s">
        <v>2234</v>
      </c>
      <c r="G18901" t="s">
        <v>1016</v>
      </c>
      <c r="H18901">
        <v>25</v>
      </c>
    </row>
    <row r="18902" spans="1:8" x14ac:dyDescent="0.3">
      <c r="A18902" t="s">
        <v>2232</v>
      </c>
      <c r="B18902" t="s">
        <v>1012</v>
      </c>
      <c r="C18902" t="s">
        <v>343</v>
      </c>
      <c r="D18902">
        <v>424.24744090000002</v>
      </c>
      <c r="E18902">
        <v>14</v>
      </c>
      <c r="F18902" t="s">
        <v>2234</v>
      </c>
      <c r="G18902" t="s">
        <v>1016</v>
      </c>
      <c r="H18902">
        <v>25</v>
      </c>
    </row>
    <row r="18903" spans="1:8" x14ac:dyDescent="0.3">
      <c r="A18903" t="s">
        <v>2232</v>
      </c>
      <c r="B18903" t="s">
        <v>1050</v>
      </c>
      <c r="C18903" t="s">
        <v>450</v>
      </c>
      <c r="D18903">
        <v>386.1954053</v>
      </c>
      <c r="E18903">
        <v>14</v>
      </c>
      <c r="F18903" t="s">
        <v>2234</v>
      </c>
      <c r="G18903" t="s">
        <v>1016</v>
      </c>
      <c r="H18903">
        <v>25</v>
      </c>
    </row>
    <row r="18904" spans="1:8" x14ac:dyDescent="0.3">
      <c r="A18904" t="s">
        <v>2233</v>
      </c>
      <c r="B18904" t="s">
        <v>416</v>
      </c>
      <c r="C18904" t="s">
        <v>1028</v>
      </c>
      <c r="D18904">
        <v>402.2015533</v>
      </c>
      <c r="E18904">
        <v>14</v>
      </c>
      <c r="F18904" t="s">
        <v>2234</v>
      </c>
      <c r="G18904" t="s">
        <v>1016</v>
      </c>
      <c r="H18904">
        <v>25</v>
      </c>
    </row>
    <row r="18905" spans="1:8" x14ac:dyDescent="0.3">
      <c r="A18905" t="s">
        <v>2233</v>
      </c>
      <c r="B18905" t="s">
        <v>540</v>
      </c>
      <c r="C18905" t="s">
        <v>795</v>
      </c>
      <c r="D18905">
        <v>396.21614080000001</v>
      </c>
      <c r="E18905">
        <v>14</v>
      </c>
      <c r="F18905" t="s">
        <v>2234</v>
      </c>
      <c r="G18905" t="s">
        <v>1016</v>
      </c>
      <c r="H18905">
        <v>25</v>
      </c>
    </row>
    <row r="18906" spans="1:8" x14ac:dyDescent="0.3">
      <c r="A18906" t="s">
        <v>2233</v>
      </c>
      <c r="B18906" t="s">
        <v>248</v>
      </c>
      <c r="C18906" t="s">
        <v>1060</v>
      </c>
      <c r="D18906">
        <v>362.15657520000002</v>
      </c>
      <c r="E18906">
        <v>14</v>
      </c>
      <c r="F18906" t="s">
        <v>2234</v>
      </c>
      <c r="G18906" t="s">
        <v>1016</v>
      </c>
      <c r="H18906">
        <v>25</v>
      </c>
    </row>
    <row r="18907" spans="1:8" x14ac:dyDescent="0.3">
      <c r="A18907" t="s">
        <v>2224</v>
      </c>
      <c r="B18907" t="s">
        <v>1016</v>
      </c>
      <c r="E18907">
        <v>14</v>
      </c>
      <c r="F18907" t="s">
        <v>2235</v>
      </c>
      <c r="G18907" t="s">
        <v>1016</v>
      </c>
      <c r="H18907">
        <v>25</v>
      </c>
    </row>
    <row r="18908" spans="1:8" x14ac:dyDescent="0.3">
      <c r="A18908" t="s">
        <v>2226</v>
      </c>
      <c r="B18908" t="s">
        <v>764</v>
      </c>
      <c r="C18908" t="s">
        <v>338</v>
      </c>
      <c r="D18908">
        <v>441.23760449999997</v>
      </c>
      <c r="E18908">
        <v>14</v>
      </c>
      <c r="F18908" t="s">
        <v>2235</v>
      </c>
      <c r="G18908" t="s">
        <v>1016</v>
      </c>
      <c r="H18908">
        <v>25</v>
      </c>
    </row>
    <row r="18909" spans="1:8" x14ac:dyDescent="0.3">
      <c r="A18909" t="s">
        <v>2226</v>
      </c>
      <c r="B18909" t="s">
        <v>774</v>
      </c>
      <c r="C18909" t="s">
        <v>224</v>
      </c>
      <c r="D18909">
        <v>401.2063043</v>
      </c>
      <c r="E18909">
        <v>14</v>
      </c>
      <c r="F18909" t="s">
        <v>2235</v>
      </c>
      <c r="G18909" t="s">
        <v>1016</v>
      </c>
      <c r="H18909">
        <v>25</v>
      </c>
    </row>
    <row r="18910" spans="1:8" x14ac:dyDescent="0.3">
      <c r="A18910" t="s">
        <v>2226</v>
      </c>
      <c r="B18910" t="s">
        <v>792</v>
      </c>
      <c r="C18910" t="s">
        <v>83</v>
      </c>
      <c r="D18910">
        <v>388.1910689</v>
      </c>
      <c r="E18910">
        <v>14</v>
      </c>
      <c r="F18910" t="s">
        <v>2235</v>
      </c>
      <c r="G18910" t="s">
        <v>1016</v>
      </c>
      <c r="H18910">
        <v>25</v>
      </c>
    </row>
    <row r="18911" spans="1:8" x14ac:dyDescent="0.3">
      <c r="A18911" t="s">
        <v>2226</v>
      </c>
      <c r="B18911" t="s">
        <v>411</v>
      </c>
      <c r="C18911" t="s">
        <v>1056</v>
      </c>
      <c r="D18911">
        <v>370.20049069999999</v>
      </c>
      <c r="E18911">
        <v>14</v>
      </c>
      <c r="F18911" t="s">
        <v>2235</v>
      </c>
      <c r="G18911" t="s">
        <v>1016</v>
      </c>
      <c r="H18911">
        <v>25</v>
      </c>
    </row>
    <row r="18912" spans="1:8" x14ac:dyDescent="0.3">
      <c r="A18912" t="s">
        <v>2228</v>
      </c>
      <c r="B18912" t="s">
        <v>445</v>
      </c>
      <c r="C18912" t="s">
        <v>583</v>
      </c>
      <c r="D18912">
        <v>399.2270398</v>
      </c>
      <c r="E18912">
        <v>14</v>
      </c>
      <c r="F18912" t="s">
        <v>2235</v>
      </c>
      <c r="G18912" t="s">
        <v>1016</v>
      </c>
      <c r="H18912">
        <v>25</v>
      </c>
    </row>
    <row r="18913" spans="1:8" x14ac:dyDescent="0.3">
      <c r="A18913" t="s">
        <v>2228</v>
      </c>
      <c r="B18913" t="s">
        <v>411</v>
      </c>
      <c r="C18913" t="s">
        <v>1053</v>
      </c>
      <c r="D18913">
        <v>384.21614080000001</v>
      </c>
      <c r="E18913">
        <v>14</v>
      </c>
      <c r="F18913" t="s">
        <v>2235</v>
      </c>
      <c r="G18913" t="s">
        <v>1016</v>
      </c>
      <c r="H18913">
        <v>25</v>
      </c>
    </row>
    <row r="18914" spans="1:8" x14ac:dyDescent="0.3">
      <c r="A18914" t="s">
        <v>2229</v>
      </c>
      <c r="B18914" t="s">
        <v>579</v>
      </c>
      <c r="C18914" t="s">
        <v>821</v>
      </c>
      <c r="D18914">
        <v>460.17804100000001</v>
      </c>
      <c r="E18914">
        <v>14</v>
      </c>
      <c r="F18914" t="s">
        <v>2235</v>
      </c>
      <c r="G18914" t="s">
        <v>1016</v>
      </c>
      <c r="H18914">
        <v>25</v>
      </c>
    </row>
    <row r="18915" spans="1:8" x14ac:dyDescent="0.3">
      <c r="A18915" t="s">
        <v>2229</v>
      </c>
      <c r="B18915" t="s">
        <v>990</v>
      </c>
      <c r="C18915" t="s">
        <v>991</v>
      </c>
      <c r="D18915">
        <v>454.18278989999999</v>
      </c>
      <c r="E18915">
        <v>14</v>
      </c>
      <c r="F18915" t="s">
        <v>2235</v>
      </c>
      <c r="G18915" t="s">
        <v>1016</v>
      </c>
      <c r="H18915">
        <v>25</v>
      </c>
    </row>
    <row r="18916" spans="1:8" x14ac:dyDescent="0.3">
      <c r="A18916" t="s">
        <v>2229</v>
      </c>
      <c r="B18916" t="s">
        <v>540</v>
      </c>
      <c r="C18916" t="s">
        <v>412</v>
      </c>
      <c r="D18916">
        <v>430.17716840000003</v>
      </c>
      <c r="E18916">
        <v>14</v>
      </c>
      <c r="F18916" t="s">
        <v>2235</v>
      </c>
      <c r="G18916" t="s">
        <v>1016</v>
      </c>
      <c r="H18916">
        <v>25</v>
      </c>
    </row>
    <row r="18917" spans="1:8" x14ac:dyDescent="0.3">
      <c r="A18917" t="s">
        <v>2229</v>
      </c>
      <c r="B18917" t="s">
        <v>425</v>
      </c>
      <c r="C18917" t="s">
        <v>1008</v>
      </c>
      <c r="D18917">
        <v>428.20596999999998</v>
      </c>
      <c r="E18917">
        <v>14</v>
      </c>
      <c r="F18917" t="s">
        <v>2235</v>
      </c>
      <c r="G18917" t="s">
        <v>1016</v>
      </c>
      <c r="H18917">
        <v>25</v>
      </c>
    </row>
    <row r="18918" spans="1:8" x14ac:dyDescent="0.3">
      <c r="A18918" t="s">
        <v>2229</v>
      </c>
      <c r="B18918" t="s">
        <v>411</v>
      </c>
      <c r="C18918" t="s">
        <v>770</v>
      </c>
      <c r="D18918">
        <v>416.16151830000001</v>
      </c>
      <c r="E18918">
        <v>14</v>
      </c>
      <c r="F18918" t="s">
        <v>2235</v>
      </c>
      <c r="G18918" t="s">
        <v>1016</v>
      </c>
      <c r="H18918">
        <v>25</v>
      </c>
    </row>
    <row r="18919" spans="1:8" x14ac:dyDescent="0.3">
      <c r="A18919" t="s">
        <v>2229</v>
      </c>
      <c r="B18919" t="s">
        <v>631</v>
      </c>
      <c r="C18919" t="s">
        <v>1023</v>
      </c>
      <c r="D18919">
        <v>412.21105540000002</v>
      </c>
      <c r="E18919">
        <v>14</v>
      </c>
      <c r="F18919" t="s">
        <v>2235</v>
      </c>
      <c r="G18919" t="s">
        <v>1016</v>
      </c>
      <c r="H18919">
        <v>25</v>
      </c>
    </row>
    <row r="18920" spans="1:8" x14ac:dyDescent="0.3">
      <c r="A18920" t="s">
        <v>2229</v>
      </c>
      <c r="B18920" t="s">
        <v>178</v>
      </c>
      <c r="C18920" t="s">
        <v>1043</v>
      </c>
      <c r="D18920">
        <v>393.18008959999997</v>
      </c>
      <c r="E18920">
        <v>14</v>
      </c>
      <c r="F18920" t="s">
        <v>2235</v>
      </c>
      <c r="G18920" t="s">
        <v>1016</v>
      </c>
      <c r="H18920">
        <v>25</v>
      </c>
    </row>
    <row r="18921" spans="1:8" x14ac:dyDescent="0.3">
      <c r="A18921" t="s">
        <v>2230</v>
      </c>
      <c r="B18921" t="s">
        <v>464</v>
      </c>
      <c r="C18921" t="s">
        <v>1001</v>
      </c>
      <c r="D18921">
        <v>440.27874100000002</v>
      </c>
      <c r="E18921">
        <v>14</v>
      </c>
      <c r="F18921" t="s">
        <v>2235</v>
      </c>
      <c r="G18921" t="s">
        <v>1016</v>
      </c>
      <c r="H18921">
        <v>25</v>
      </c>
    </row>
    <row r="18922" spans="1:8" x14ac:dyDescent="0.3">
      <c r="A18922" t="s">
        <v>2230</v>
      </c>
      <c r="B18922" t="s">
        <v>34</v>
      </c>
      <c r="C18922" t="s">
        <v>433</v>
      </c>
      <c r="D18922">
        <v>404.16151830000001</v>
      </c>
      <c r="E18922">
        <v>14</v>
      </c>
      <c r="F18922" t="s">
        <v>2235</v>
      </c>
      <c r="G18922" t="s">
        <v>1016</v>
      </c>
      <c r="H18922">
        <v>25</v>
      </c>
    </row>
    <row r="18923" spans="1:8" x14ac:dyDescent="0.3">
      <c r="A18923" t="s">
        <v>2231</v>
      </c>
      <c r="B18923" t="s">
        <v>723</v>
      </c>
      <c r="C18923" t="s">
        <v>465</v>
      </c>
      <c r="D18923">
        <v>466.29439109999998</v>
      </c>
      <c r="E18923">
        <v>14</v>
      </c>
      <c r="F18923" t="s">
        <v>2235</v>
      </c>
      <c r="G18923" t="s">
        <v>1016</v>
      </c>
      <c r="H18923">
        <v>25</v>
      </c>
    </row>
    <row r="18924" spans="1:8" x14ac:dyDescent="0.3">
      <c r="A18924" t="s">
        <v>2231</v>
      </c>
      <c r="B18924" t="s">
        <v>1016</v>
      </c>
      <c r="C18924" t="s">
        <v>1017</v>
      </c>
      <c r="D18924">
        <v>421.21138969999998</v>
      </c>
      <c r="E18924">
        <v>14</v>
      </c>
      <c r="F18924" t="s">
        <v>2235</v>
      </c>
      <c r="G18924" t="s">
        <v>1016</v>
      </c>
      <c r="H18924">
        <v>25</v>
      </c>
    </row>
    <row r="18925" spans="1:8" x14ac:dyDescent="0.3">
      <c r="A18925" t="s">
        <v>2231</v>
      </c>
      <c r="B18925" t="s">
        <v>1035</v>
      </c>
      <c r="C18925" t="s">
        <v>508</v>
      </c>
      <c r="D18925">
        <v>400.1910689</v>
      </c>
      <c r="E18925">
        <v>14</v>
      </c>
      <c r="F18925" t="s">
        <v>2235</v>
      </c>
      <c r="G18925" t="s">
        <v>1016</v>
      </c>
      <c r="H18925">
        <v>25</v>
      </c>
    </row>
    <row r="18926" spans="1:8" x14ac:dyDescent="0.3">
      <c r="A18926" t="s">
        <v>2232</v>
      </c>
      <c r="B18926" t="s">
        <v>425</v>
      </c>
      <c r="C18926" t="s">
        <v>736</v>
      </c>
      <c r="D18926">
        <v>442.2216201</v>
      </c>
      <c r="E18926">
        <v>14</v>
      </c>
      <c r="F18926" t="s">
        <v>2235</v>
      </c>
      <c r="G18926" t="s">
        <v>1016</v>
      </c>
      <c r="H18926">
        <v>25</v>
      </c>
    </row>
    <row r="18927" spans="1:8" x14ac:dyDescent="0.3">
      <c r="A18927" t="s">
        <v>2232</v>
      </c>
      <c r="B18927" t="s">
        <v>1012</v>
      </c>
      <c r="C18927" t="s">
        <v>343</v>
      </c>
      <c r="D18927">
        <v>424.24744090000002</v>
      </c>
      <c r="E18927">
        <v>14</v>
      </c>
      <c r="F18927" t="s">
        <v>2235</v>
      </c>
      <c r="G18927" t="s">
        <v>1016</v>
      </c>
      <c r="H18927">
        <v>25</v>
      </c>
    </row>
    <row r="18928" spans="1:8" x14ac:dyDescent="0.3">
      <c r="A18928" t="s">
        <v>2232</v>
      </c>
      <c r="B18928" t="s">
        <v>1050</v>
      </c>
      <c r="C18928" t="s">
        <v>450</v>
      </c>
      <c r="D18928">
        <v>386.1954053</v>
      </c>
      <c r="E18928">
        <v>14</v>
      </c>
      <c r="F18928" t="s">
        <v>2235</v>
      </c>
      <c r="G18928" t="s">
        <v>1016</v>
      </c>
      <c r="H18928">
        <v>25</v>
      </c>
    </row>
    <row r="18929" spans="1:8" x14ac:dyDescent="0.3">
      <c r="A18929" t="s">
        <v>2233</v>
      </c>
      <c r="B18929" t="s">
        <v>416</v>
      </c>
      <c r="C18929" t="s">
        <v>1028</v>
      </c>
      <c r="D18929">
        <v>402.2015533</v>
      </c>
      <c r="E18929">
        <v>14</v>
      </c>
      <c r="F18929" t="s">
        <v>2235</v>
      </c>
      <c r="G18929" t="s">
        <v>1016</v>
      </c>
      <c r="H18929">
        <v>25</v>
      </c>
    </row>
    <row r="18930" spans="1:8" x14ac:dyDescent="0.3">
      <c r="A18930" t="s">
        <v>2233</v>
      </c>
      <c r="B18930" t="s">
        <v>540</v>
      </c>
      <c r="C18930" t="s">
        <v>795</v>
      </c>
      <c r="D18930">
        <v>396.21614080000001</v>
      </c>
      <c r="E18930">
        <v>14</v>
      </c>
      <c r="F18930" t="s">
        <v>2235</v>
      </c>
      <c r="G18930" t="s">
        <v>1016</v>
      </c>
      <c r="H18930">
        <v>25</v>
      </c>
    </row>
    <row r="18931" spans="1:8" x14ac:dyDescent="0.3">
      <c r="A18931" t="s">
        <v>2233</v>
      </c>
      <c r="B18931" t="s">
        <v>248</v>
      </c>
      <c r="C18931" t="s">
        <v>1060</v>
      </c>
      <c r="D18931">
        <v>362.15657520000002</v>
      </c>
      <c r="E18931">
        <v>14</v>
      </c>
      <c r="F18931" t="s">
        <v>2235</v>
      </c>
      <c r="G18931" t="s">
        <v>1016</v>
      </c>
      <c r="H18931">
        <v>25</v>
      </c>
    </row>
    <row r="18932" spans="1:8" x14ac:dyDescent="0.3">
      <c r="A18932" t="s">
        <v>2224</v>
      </c>
      <c r="B18932" t="s">
        <v>752</v>
      </c>
      <c r="E18932">
        <v>14</v>
      </c>
      <c r="F18932" t="s">
        <v>2225</v>
      </c>
      <c r="G18932" t="s">
        <v>752</v>
      </c>
      <c r="H18932">
        <v>25</v>
      </c>
    </row>
    <row r="18933" spans="1:8" x14ac:dyDescent="0.3">
      <c r="A18933" t="s">
        <v>2226</v>
      </c>
      <c r="B18933" t="s">
        <v>764</v>
      </c>
      <c r="C18933" t="s">
        <v>338</v>
      </c>
      <c r="D18933">
        <v>441.23760449999997</v>
      </c>
      <c r="E18933">
        <v>14</v>
      </c>
      <c r="F18933" t="s">
        <v>2225</v>
      </c>
      <c r="G18933" t="s">
        <v>752</v>
      </c>
      <c r="H18933">
        <v>25</v>
      </c>
    </row>
    <row r="18934" spans="1:8" x14ac:dyDescent="0.3">
      <c r="A18934" t="s">
        <v>2226</v>
      </c>
      <c r="B18934" t="s">
        <v>774</v>
      </c>
      <c r="C18934" t="s">
        <v>224</v>
      </c>
      <c r="D18934">
        <v>401.2063043</v>
      </c>
      <c r="E18934">
        <v>14</v>
      </c>
      <c r="F18934" t="s">
        <v>2225</v>
      </c>
      <c r="G18934" t="s">
        <v>752</v>
      </c>
      <c r="H18934">
        <v>25</v>
      </c>
    </row>
    <row r="18935" spans="1:8" x14ac:dyDescent="0.3">
      <c r="A18935" t="s">
        <v>2226</v>
      </c>
      <c r="B18935" t="s">
        <v>792</v>
      </c>
      <c r="C18935" t="s">
        <v>83</v>
      </c>
      <c r="D18935">
        <v>388.1910689</v>
      </c>
      <c r="E18935">
        <v>14</v>
      </c>
      <c r="F18935" t="s">
        <v>2225</v>
      </c>
      <c r="G18935" t="s">
        <v>752</v>
      </c>
      <c r="H18935">
        <v>25</v>
      </c>
    </row>
    <row r="18936" spans="1:8" x14ac:dyDescent="0.3">
      <c r="A18936" t="s">
        <v>2226</v>
      </c>
      <c r="B18936" t="s">
        <v>411</v>
      </c>
      <c r="C18936" t="s">
        <v>1056</v>
      </c>
      <c r="D18936">
        <v>370.20049069999999</v>
      </c>
      <c r="E18936">
        <v>14</v>
      </c>
      <c r="F18936" t="s">
        <v>2225</v>
      </c>
      <c r="G18936" t="s">
        <v>752</v>
      </c>
      <c r="H18936">
        <v>25</v>
      </c>
    </row>
    <row r="18937" spans="1:8" x14ac:dyDescent="0.3">
      <c r="A18937" t="s">
        <v>2228</v>
      </c>
      <c r="B18937" t="s">
        <v>445</v>
      </c>
      <c r="C18937" t="s">
        <v>583</v>
      </c>
      <c r="D18937">
        <v>399.2270398</v>
      </c>
      <c r="E18937">
        <v>14</v>
      </c>
      <c r="F18937" t="s">
        <v>2225</v>
      </c>
      <c r="G18937" t="s">
        <v>752</v>
      </c>
      <c r="H18937">
        <v>25</v>
      </c>
    </row>
    <row r="18938" spans="1:8" x14ac:dyDescent="0.3">
      <c r="A18938" t="s">
        <v>2228</v>
      </c>
      <c r="B18938" t="s">
        <v>411</v>
      </c>
      <c r="C18938" t="s">
        <v>1053</v>
      </c>
      <c r="D18938">
        <v>384.21614080000001</v>
      </c>
      <c r="E18938">
        <v>14</v>
      </c>
      <c r="F18938" t="s">
        <v>2225</v>
      </c>
      <c r="G18938" t="s">
        <v>752</v>
      </c>
      <c r="H18938">
        <v>25</v>
      </c>
    </row>
    <row r="18939" spans="1:8" x14ac:dyDescent="0.3">
      <c r="A18939" t="s">
        <v>2229</v>
      </c>
      <c r="B18939" t="s">
        <v>579</v>
      </c>
      <c r="C18939" t="s">
        <v>821</v>
      </c>
      <c r="D18939">
        <v>460.17804100000001</v>
      </c>
      <c r="E18939">
        <v>14</v>
      </c>
      <c r="F18939" t="s">
        <v>2225</v>
      </c>
      <c r="G18939" t="s">
        <v>752</v>
      </c>
      <c r="H18939">
        <v>25</v>
      </c>
    </row>
    <row r="18940" spans="1:8" x14ac:dyDescent="0.3">
      <c r="A18940" t="s">
        <v>2229</v>
      </c>
      <c r="B18940" t="s">
        <v>990</v>
      </c>
      <c r="C18940" t="s">
        <v>991</v>
      </c>
      <c r="D18940">
        <v>454.18278989999999</v>
      </c>
      <c r="E18940">
        <v>14</v>
      </c>
      <c r="F18940" t="s">
        <v>2225</v>
      </c>
      <c r="G18940" t="s">
        <v>752</v>
      </c>
      <c r="H18940">
        <v>25</v>
      </c>
    </row>
    <row r="18941" spans="1:8" x14ac:dyDescent="0.3">
      <c r="A18941" t="s">
        <v>2229</v>
      </c>
      <c r="B18941" t="s">
        <v>540</v>
      </c>
      <c r="C18941" t="s">
        <v>412</v>
      </c>
      <c r="D18941">
        <v>430.17716840000003</v>
      </c>
      <c r="E18941">
        <v>14</v>
      </c>
      <c r="F18941" t="s">
        <v>2225</v>
      </c>
      <c r="G18941" t="s">
        <v>752</v>
      </c>
      <c r="H18941">
        <v>25</v>
      </c>
    </row>
    <row r="18942" spans="1:8" x14ac:dyDescent="0.3">
      <c r="A18942" t="s">
        <v>2229</v>
      </c>
      <c r="B18942" t="s">
        <v>425</v>
      </c>
      <c r="C18942" t="s">
        <v>1008</v>
      </c>
      <c r="D18942">
        <v>428.20596999999998</v>
      </c>
      <c r="E18942">
        <v>14</v>
      </c>
      <c r="F18942" t="s">
        <v>2225</v>
      </c>
      <c r="G18942" t="s">
        <v>752</v>
      </c>
      <c r="H18942">
        <v>25</v>
      </c>
    </row>
    <row r="18943" spans="1:8" x14ac:dyDescent="0.3">
      <c r="A18943" t="s">
        <v>2229</v>
      </c>
      <c r="B18943" t="s">
        <v>411</v>
      </c>
      <c r="C18943" t="s">
        <v>770</v>
      </c>
      <c r="D18943">
        <v>416.16151830000001</v>
      </c>
      <c r="E18943">
        <v>14</v>
      </c>
      <c r="F18943" t="s">
        <v>2225</v>
      </c>
      <c r="G18943" t="s">
        <v>752</v>
      </c>
      <c r="H18943">
        <v>25</v>
      </c>
    </row>
    <row r="18944" spans="1:8" x14ac:dyDescent="0.3">
      <c r="A18944" t="s">
        <v>2229</v>
      </c>
      <c r="B18944" t="s">
        <v>631</v>
      </c>
      <c r="C18944" t="s">
        <v>1023</v>
      </c>
      <c r="D18944">
        <v>412.21105540000002</v>
      </c>
      <c r="E18944">
        <v>14</v>
      </c>
      <c r="F18944" t="s">
        <v>2225</v>
      </c>
      <c r="G18944" t="s">
        <v>752</v>
      </c>
      <c r="H18944">
        <v>25</v>
      </c>
    </row>
    <row r="18945" spans="1:8" x14ac:dyDescent="0.3">
      <c r="A18945" t="s">
        <v>2229</v>
      </c>
      <c r="B18945" t="s">
        <v>178</v>
      </c>
      <c r="C18945" t="s">
        <v>1043</v>
      </c>
      <c r="D18945">
        <v>393.18008959999997</v>
      </c>
      <c r="E18945">
        <v>14</v>
      </c>
      <c r="F18945" t="s">
        <v>2225</v>
      </c>
      <c r="G18945" t="s">
        <v>752</v>
      </c>
      <c r="H18945">
        <v>25</v>
      </c>
    </row>
    <row r="18946" spans="1:8" x14ac:dyDescent="0.3">
      <c r="A18946" t="s">
        <v>2230</v>
      </c>
      <c r="B18946" t="s">
        <v>464</v>
      </c>
      <c r="C18946" t="s">
        <v>1001</v>
      </c>
      <c r="D18946">
        <v>440.27874100000002</v>
      </c>
      <c r="E18946">
        <v>14</v>
      </c>
      <c r="F18946" t="s">
        <v>2225</v>
      </c>
      <c r="G18946" t="s">
        <v>752</v>
      </c>
      <c r="H18946">
        <v>25</v>
      </c>
    </row>
    <row r="18947" spans="1:8" x14ac:dyDescent="0.3">
      <c r="A18947" t="s">
        <v>2230</v>
      </c>
      <c r="B18947" t="s">
        <v>34</v>
      </c>
      <c r="C18947" t="s">
        <v>433</v>
      </c>
      <c r="D18947">
        <v>404.16151830000001</v>
      </c>
      <c r="E18947">
        <v>14</v>
      </c>
      <c r="F18947" t="s">
        <v>2225</v>
      </c>
      <c r="G18947" t="s">
        <v>752</v>
      </c>
      <c r="H18947">
        <v>25</v>
      </c>
    </row>
    <row r="18948" spans="1:8" x14ac:dyDescent="0.3">
      <c r="A18948" t="s">
        <v>2231</v>
      </c>
      <c r="B18948" t="s">
        <v>723</v>
      </c>
      <c r="C18948" t="s">
        <v>465</v>
      </c>
      <c r="D18948">
        <v>466.29439109999998</v>
      </c>
      <c r="E18948">
        <v>14</v>
      </c>
      <c r="F18948" t="s">
        <v>2225</v>
      </c>
      <c r="G18948" t="s">
        <v>752</v>
      </c>
      <c r="H18948">
        <v>25</v>
      </c>
    </row>
    <row r="18949" spans="1:8" x14ac:dyDescent="0.3">
      <c r="A18949" t="s">
        <v>2231</v>
      </c>
      <c r="B18949" t="s">
        <v>1016</v>
      </c>
      <c r="C18949" t="s">
        <v>1017</v>
      </c>
      <c r="D18949">
        <v>421.21138969999998</v>
      </c>
      <c r="E18949">
        <v>14</v>
      </c>
      <c r="F18949" t="s">
        <v>2225</v>
      </c>
      <c r="G18949" t="s">
        <v>752</v>
      </c>
      <c r="H18949">
        <v>25</v>
      </c>
    </row>
    <row r="18950" spans="1:8" x14ac:dyDescent="0.3">
      <c r="A18950" t="s">
        <v>2231</v>
      </c>
      <c r="B18950" t="s">
        <v>1035</v>
      </c>
      <c r="C18950" t="s">
        <v>508</v>
      </c>
      <c r="D18950">
        <v>400.1910689</v>
      </c>
      <c r="E18950">
        <v>14</v>
      </c>
      <c r="F18950" t="s">
        <v>2225</v>
      </c>
      <c r="G18950" t="s">
        <v>752</v>
      </c>
      <c r="H18950">
        <v>25</v>
      </c>
    </row>
    <row r="18951" spans="1:8" x14ac:dyDescent="0.3">
      <c r="A18951" t="s">
        <v>2232</v>
      </c>
      <c r="B18951" t="s">
        <v>425</v>
      </c>
      <c r="C18951" t="s">
        <v>736</v>
      </c>
      <c r="D18951">
        <v>442.2216201</v>
      </c>
      <c r="E18951">
        <v>14</v>
      </c>
      <c r="F18951" t="s">
        <v>2225</v>
      </c>
      <c r="G18951" t="s">
        <v>752</v>
      </c>
      <c r="H18951">
        <v>25</v>
      </c>
    </row>
    <row r="18952" spans="1:8" x14ac:dyDescent="0.3">
      <c r="A18952" t="s">
        <v>2232</v>
      </c>
      <c r="B18952" t="s">
        <v>1012</v>
      </c>
      <c r="C18952" t="s">
        <v>343</v>
      </c>
      <c r="D18952">
        <v>424.24744090000002</v>
      </c>
      <c r="E18952">
        <v>14</v>
      </c>
      <c r="F18952" t="s">
        <v>2225</v>
      </c>
      <c r="G18952" t="s">
        <v>752</v>
      </c>
      <c r="H18952">
        <v>25</v>
      </c>
    </row>
    <row r="18953" spans="1:8" x14ac:dyDescent="0.3">
      <c r="A18953" t="s">
        <v>2232</v>
      </c>
      <c r="B18953" t="s">
        <v>1050</v>
      </c>
      <c r="C18953" t="s">
        <v>450</v>
      </c>
      <c r="D18953">
        <v>386.1954053</v>
      </c>
      <c r="E18953">
        <v>14</v>
      </c>
      <c r="F18953" t="s">
        <v>2225</v>
      </c>
      <c r="G18953" t="s">
        <v>752</v>
      </c>
      <c r="H18953">
        <v>25</v>
      </c>
    </row>
    <row r="18954" spans="1:8" x14ac:dyDescent="0.3">
      <c r="A18954" t="s">
        <v>2233</v>
      </c>
      <c r="B18954" t="s">
        <v>416</v>
      </c>
      <c r="C18954" t="s">
        <v>1028</v>
      </c>
      <c r="D18954">
        <v>402.2015533</v>
      </c>
      <c r="E18954">
        <v>14</v>
      </c>
      <c r="F18954" t="s">
        <v>2225</v>
      </c>
      <c r="G18954" t="s">
        <v>752</v>
      </c>
      <c r="H18954">
        <v>25</v>
      </c>
    </row>
    <row r="18955" spans="1:8" x14ac:dyDescent="0.3">
      <c r="A18955" t="s">
        <v>2233</v>
      </c>
      <c r="B18955" t="s">
        <v>540</v>
      </c>
      <c r="C18955" t="s">
        <v>795</v>
      </c>
      <c r="D18955">
        <v>396.21614080000001</v>
      </c>
      <c r="E18955">
        <v>14</v>
      </c>
      <c r="F18955" t="s">
        <v>2225</v>
      </c>
      <c r="G18955" t="s">
        <v>752</v>
      </c>
      <c r="H18955">
        <v>25</v>
      </c>
    </row>
    <row r="18956" spans="1:8" x14ac:dyDescent="0.3">
      <c r="A18956" t="s">
        <v>2233</v>
      </c>
      <c r="B18956" t="s">
        <v>248</v>
      </c>
      <c r="C18956" t="s">
        <v>1060</v>
      </c>
      <c r="D18956">
        <v>362.15657520000002</v>
      </c>
      <c r="E18956">
        <v>14</v>
      </c>
      <c r="F18956" t="s">
        <v>2225</v>
      </c>
      <c r="G18956" t="s">
        <v>752</v>
      </c>
      <c r="H18956">
        <v>25</v>
      </c>
    </row>
    <row r="18957" spans="1:8" x14ac:dyDescent="0.3">
      <c r="A18957" t="s">
        <v>2224</v>
      </c>
      <c r="B18957" t="s">
        <v>752</v>
      </c>
      <c r="E18957">
        <v>14</v>
      </c>
      <c r="F18957" t="s">
        <v>2234</v>
      </c>
      <c r="G18957" t="s">
        <v>752</v>
      </c>
      <c r="H18957">
        <v>25</v>
      </c>
    </row>
    <row r="18958" spans="1:8" x14ac:dyDescent="0.3">
      <c r="A18958" t="s">
        <v>2226</v>
      </c>
      <c r="B18958" t="s">
        <v>764</v>
      </c>
      <c r="C18958" t="s">
        <v>338</v>
      </c>
      <c r="D18958">
        <v>441.23760449999997</v>
      </c>
      <c r="E18958">
        <v>14</v>
      </c>
      <c r="F18958" t="s">
        <v>2234</v>
      </c>
      <c r="G18958" t="s">
        <v>752</v>
      </c>
      <c r="H18958">
        <v>25</v>
      </c>
    </row>
    <row r="18959" spans="1:8" x14ac:dyDescent="0.3">
      <c r="A18959" t="s">
        <v>2226</v>
      </c>
      <c r="B18959" t="s">
        <v>774</v>
      </c>
      <c r="C18959" t="s">
        <v>224</v>
      </c>
      <c r="D18959">
        <v>401.2063043</v>
      </c>
      <c r="E18959">
        <v>14</v>
      </c>
      <c r="F18959" t="s">
        <v>2234</v>
      </c>
      <c r="G18959" t="s">
        <v>752</v>
      </c>
      <c r="H18959">
        <v>25</v>
      </c>
    </row>
    <row r="18960" spans="1:8" x14ac:dyDescent="0.3">
      <c r="A18960" t="s">
        <v>2226</v>
      </c>
      <c r="B18960" t="s">
        <v>792</v>
      </c>
      <c r="C18960" t="s">
        <v>83</v>
      </c>
      <c r="D18960">
        <v>388.1910689</v>
      </c>
      <c r="E18960">
        <v>14</v>
      </c>
      <c r="F18960" t="s">
        <v>2234</v>
      </c>
      <c r="G18960" t="s">
        <v>752</v>
      </c>
      <c r="H18960">
        <v>25</v>
      </c>
    </row>
    <row r="18961" spans="1:8" x14ac:dyDescent="0.3">
      <c r="A18961" t="s">
        <v>2226</v>
      </c>
      <c r="B18961" t="s">
        <v>411</v>
      </c>
      <c r="C18961" t="s">
        <v>1056</v>
      </c>
      <c r="D18961">
        <v>370.20049069999999</v>
      </c>
      <c r="E18961">
        <v>14</v>
      </c>
      <c r="F18961" t="s">
        <v>2234</v>
      </c>
      <c r="G18961" t="s">
        <v>752</v>
      </c>
      <c r="H18961">
        <v>25</v>
      </c>
    </row>
    <row r="18962" spans="1:8" x14ac:dyDescent="0.3">
      <c r="A18962" t="s">
        <v>2228</v>
      </c>
      <c r="B18962" t="s">
        <v>445</v>
      </c>
      <c r="C18962" t="s">
        <v>583</v>
      </c>
      <c r="D18962">
        <v>399.2270398</v>
      </c>
      <c r="E18962">
        <v>14</v>
      </c>
      <c r="F18962" t="s">
        <v>2234</v>
      </c>
      <c r="G18962" t="s">
        <v>752</v>
      </c>
      <c r="H18962">
        <v>25</v>
      </c>
    </row>
    <row r="18963" spans="1:8" x14ac:dyDescent="0.3">
      <c r="A18963" t="s">
        <v>2228</v>
      </c>
      <c r="B18963" t="s">
        <v>411</v>
      </c>
      <c r="C18963" t="s">
        <v>1053</v>
      </c>
      <c r="D18963">
        <v>384.21614080000001</v>
      </c>
      <c r="E18963">
        <v>14</v>
      </c>
      <c r="F18963" t="s">
        <v>2234</v>
      </c>
      <c r="G18963" t="s">
        <v>752</v>
      </c>
      <c r="H18963">
        <v>25</v>
      </c>
    </row>
    <row r="18964" spans="1:8" x14ac:dyDescent="0.3">
      <c r="A18964" t="s">
        <v>2229</v>
      </c>
      <c r="B18964" t="s">
        <v>579</v>
      </c>
      <c r="C18964" t="s">
        <v>821</v>
      </c>
      <c r="D18964">
        <v>460.17804100000001</v>
      </c>
      <c r="E18964">
        <v>14</v>
      </c>
      <c r="F18964" t="s">
        <v>2234</v>
      </c>
      <c r="G18964" t="s">
        <v>752</v>
      </c>
      <c r="H18964">
        <v>25</v>
      </c>
    </row>
    <row r="18965" spans="1:8" x14ac:dyDescent="0.3">
      <c r="A18965" t="s">
        <v>2229</v>
      </c>
      <c r="B18965" t="s">
        <v>990</v>
      </c>
      <c r="C18965" t="s">
        <v>991</v>
      </c>
      <c r="D18965">
        <v>454.18278989999999</v>
      </c>
      <c r="E18965">
        <v>14</v>
      </c>
      <c r="F18965" t="s">
        <v>2234</v>
      </c>
      <c r="G18965" t="s">
        <v>752</v>
      </c>
      <c r="H18965">
        <v>25</v>
      </c>
    </row>
    <row r="18966" spans="1:8" x14ac:dyDescent="0.3">
      <c r="A18966" t="s">
        <v>2229</v>
      </c>
      <c r="B18966" t="s">
        <v>540</v>
      </c>
      <c r="C18966" t="s">
        <v>412</v>
      </c>
      <c r="D18966">
        <v>430.17716840000003</v>
      </c>
      <c r="E18966">
        <v>14</v>
      </c>
      <c r="F18966" t="s">
        <v>2234</v>
      </c>
      <c r="G18966" t="s">
        <v>752</v>
      </c>
      <c r="H18966">
        <v>25</v>
      </c>
    </row>
    <row r="18967" spans="1:8" x14ac:dyDescent="0.3">
      <c r="A18967" t="s">
        <v>2229</v>
      </c>
      <c r="B18967" t="s">
        <v>425</v>
      </c>
      <c r="C18967" t="s">
        <v>1008</v>
      </c>
      <c r="D18967">
        <v>428.20596999999998</v>
      </c>
      <c r="E18967">
        <v>14</v>
      </c>
      <c r="F18967" t="s">
        <v>2234</v>
      </c>
      <c r="G18967" t="s">
        <v>752</v>
      </c>
      <c r="H18967">
        <v>25</v>
      </c>
    </row>
    <row r="18968" spans="1:8" x14ac:dyDescent="0.3">
      <c r="A18968" t="s">
        <v>2229</v>
      </c>
      <c r="B18968" t="s">
        <v>411</v>
      </c>
      <c r="C18968" t="s">
        <v>770</v>
      </c>
      <c r="D18968">
        <v>416.16151830000001</v>
      </c>
      <c r="E18968">
        <v>14</v>
      </c>
      <c r="F18968" t="s">
        <v>2234</v>
      </c>
      <c r="G18968" t="s">
        <v>752</v>
      </c>
      <c r="H18968">
        <v>25</v>
      </c>
    </row>
    <row r="18969" spans="1:8" x14ac:dyDescent="0.3">
      <c r="A18969" t="s">
        <v>2229</v>
      </c>
      <c r="B18969" t="s">
        <v>631</v>
      </c>
      <c r="C18969" t="s">
        <v>1023</v>
      </c>
      <c r="D18969">
        <v>412.21105540000002</v>
      </c>
      <c r="E18969">
        <v>14</v>
      </c>
      <c r="F18969" t="s">
        <v>2234</v>
      </c>
      <c r="G18969" t="s">
        <v>752</v>
      </c>
      <c r="H18969">
        <v>25</v>
      </c>
    </row>
    <row r="18970" spans="1:8" x14ac:dyDescent="0.3">
      <c r="A18970" t="s">
        <v>2229</v>
      </c>
      <c r="B18970" t="s">
        <v>178</v>
      </c>
      <c r="C18970" t="s">
        <v>1043</v>
      </c>
      <c r="D18970">
        <v>393.18008959999997</v>
      </c>
      <c r="E18970">
        <v>14</v>
      </c>
      <c r="F18970" t="s">
        <v>2234</v>
      </c>
      <c r="G18970" t="s">
        <v>752</v>
      </c>
      <c r="H18970">
        <v>25</v>
      </c>
    </row>
    <row r="18971" spans="1:8" x14ac:dyDescent="0.3">
      <c r="A18971" t="s">
        <v>2230</v>
      </c>
      <c r="B18971" t="s">
        <v>464</v>
      </c>
      <c r="C18971" t="s">
        <v>1001</v>
      </c>
      <c r="D18971">
        <v>440.27874100000002</v>
      </c>
      <c r="E18971">
        <v>14</v>
      </c>
      <c r="F18971" t="s">
        <v>2234</v>
      </c>
      <c r="G18971" t="s">
        <v>752</v>
      </c>
      <c r="H18971">
        <v>25</v>
      </c>
    </row>
    <row r="18972" spans="1:8" x14ac:dyDescent="0.3">
      <c r="A18972" t="s">
        <v>2230</v>
      </c>
      <c r="B18972" t="s">
        <v>34</v>
      </c>
      <c r="C18972" t="s">
        <v>433</v>
      </c>
      <c r="D18972">
        <v>404.16151830000001</v>
      </c>
      <c r="E18972">
        <v>14</v>
      </c>
      <c r="F18972" t="s">
        <v>2234</v>
      </c>
      <c r="G18972" t="s">
        <v>752</v>
      </c>
      <c r="H18972">
        <v>25</v>
      </c>
    </row>
    <row r="18973" spans="1:8" x14ac:dyDescent="0.3">
      <c r="A18973" t="s">
        <v>2231</v>
      </c>
      <c r="B18973" t="s">
        <v>723</v>
      </c>
      <c r="C18973" t="s">
        <v>465</v>
      </c>
      <c r="D18973">
        <v>466.29439109999998</v>
      </c>
      <c r="E18973">
        <v>14</v>
      </c>
      <c r="F18973" t="s">
        <v>2234</v>
      </c>
      <c r="G18973" t="s">
        <v>752</v>
      </c>
      <c r="H18973">
        <v>25</v>
      </c>
    </row>
    <row r="18974" spans="1:8" x14ac:dyDescent="0.3">
      <c r="A18974" t="s">
        <v>2231</v>
      </c>
      <c r="B18974" t="s">
        <v>1016</v>
      </c>
      <c r="C18974" t="s">
        <v>1017</v>
      </c>
      <c r="D18974">
        <v>421.21138969999998</v>
      </c>
      <c r="E18974">
        <v>14</v>
      </c>
      <c r="F18974" t="s">
        <v>2234</v>
      </c>
      <c r="G18974" t="s">
        <v>752</v>
      </c>
      <c r="H18974">
        <v>25</v>
      </c>
    </row>
    <row r="18975" spans="1:8" x14ac:dyDescent="0.3">
      <c r="A18975" t="s">
        <v>2231</v>
      </c>
      <c r="B18975" t="s">
        <v>1035</v>
      </c>
      <c r="C18975" t="s">
        <v>508</v>
      </c>
      <c r="D18975">
        <v>400.1910689</v>
      </c>
      <c r="E18975">
        <v>14</v>
      </c>
      <c r="F18975" t="s">
        <v>2234</v>
      </c>
      <c r="G18975" t="s">
        <v>752</v>
      </c>
      <c r="H18975">
        <v>25</v>
      </c>
    </row>
    <row r="18976" spans="1:8" x14ac:dyDescent="0.3">
      <c r="A18976" t="s">
        <v>2232</v>
      </c>
      <c r="B18976" t="s">
        <v>425</v>
      </c>
      <c r="C18976" t="s">
        <v>736</v>
      </c>
      <c r="D18976">
        <v>442.2216201</v>
      </c>
      <c r="E18976">
        <v>14</v>
      </c>
      <c r="F18976" t="s">
        <v>2234</v>
      </c>
      <c r="G18976" t="s">
        <v>752</v>
      </c>
      <c r="H18976">
        <v>25</v>
      </c>
    </row>
    <row r="18977" spans="1:8" x14ac:dyDescent="0.3">
      <c r="A18977" t="s">
        <v>2232</v>
      </c>
      <c r="B18977" t="s">
        <v>1012</v>
      </c>
      <c r="C18977" t="s">
        <v>343</v>
      </c>
      <c r="D18977">
        <v>424.24744090000002</v>
      </c>
      <c r="E18977">
        <v>14</v>
      </c>
      <c r="F18977" t="s">
        <v>2234</v>
      </c>
      <c r="G18977" t="s">
        <v>752</v>
      </c>
      <c r="H18977">
        <v>25</v>
      </c>
    </row>
    <row r="18978" spans="1:8" x14ac:dyDescent="0.3">
      <c r="A18978" t="s">
        <v>2232</v>
      </c>
      <c r="B18978" t="s">
        <v>1050</v>
      </c>
      <c r="C18978" t="s">
        <v>450</v>
      </c>
      <c r="D18978">
        <v>386.1954053</v>
      </c>
      <c r="E18978">
        <v>14</v>
      </c>
      <c r="F18978" t="s">
        <v>2234</v>
      </c>
      <c r="G18978" t="s">
        <v>752</v>
      </c>
      <c r="H18978">
        <v>25</v>
      </c>
    </row>
    <row r="18979" spans="1:8" x14ac:dyDescent="0.3">
      <c r="A18979" t="s">
        <v>2233</v>
      </c>
      <c r="B18979" t="s">
        <v>416</v>
      </c>
      <c r="C18979" t="s">
        <v>1028</v>
      </c>
      <c r="D18979">
        <v>402.2015533</v>
      </c>
      <c r="E18979">
        <v>14</v>
      </c>
      <c r="F18979" t="s">
        <v>2234</v>
      </c>
      <c r="G18979" t="s">
        <v>752</v>
      </c>
      <c r="H18979">
        <v>25</v>
      </c>
    </row>
    <row r="18980" spans="1:8" x14ac:dyDescent="0.3">
      <c r="A18980" t="s">
        <v>2233</v>
      </c>
      <c r="B18980" t="s">
        <v>540</v>
      </c>
      <c r="C18980" t="s">
        <v>795</v>
      </c>
      <c r="D18980">
        <v>396.21614080000001</v>
      </c>
      <c r="E18980">
        <v>14</v>
      </c>
      <c r="F18980" t="s">
        <v>2234</v>
      </c>
      <c r="G18980" t="s">
        <v>752</v>
      </c>
      <c r="H18980">
        <v>25</v>
      </c>
    </row>
    <row r="18981" spans="1:8" x14ac:dyDescent="0.3">
      <c r="A18981" t="s">
        <v>2233</v>
      </c>
      <c r="B18981" t="s">
        <v>248</v>
      </c>
      <c r="C18981" t="s">
        <v>1060</v>
      </c>
      <c r="D18981">
        <v>362.15657520000002</v>
      </c>
      <c r="E18981">
        <v>14</v>
      </c>
      <c r="F18981" t="s">
        <v>2234</v>
      </c>
      <c r="G18981" t="s">
        <v>752</v>
      </c>
      <c r="H18981">
        <v>25</v>
      </c>
    </row>
    <row r="18982" spans="1:8" x14ac:dyDescent="0.3">
      <c r="A18982" t="s">
        <v>2224</v>
      </c>
      <c r="B18982" t="s">
        <v>752</v>
      </c>
      <c r="E18982">
        <v>14</v>
      </c>
      <c r="F18982" t="s">
        <v>2235</v>
      </c>
      <c r="G18982" t="s">
        <v>752</v>
      </c>
      <c r="H18982">
        <v>25</v>
      </c>
    </row>
    <row r="18983" spans="1:8" x14ac:dyDescent="0.3">
      <c r="A18983" t="s">
        <v>2226</v>
      </c>
      <c r="B18983" t="s">
        <v>764</v>
      </c>
      <c r="C18983" t="s">
        <v>338</v>
      </c>
      <c r="D18983">
        <v>441.23760449999997</v>
      </c>
      <c r="E18983">
        <v>14</v>
      </c>
      <c r="F18983" t="s">
        <v>2235</v>
      </c>
      <c r="G18983" t="s">
        <v>752</v>
      </c>
      <c r="H18983">
        <v>25</v>
      </c>
    </row>
    <row r="18984" spans="1:8" x14ac:dyDescent="0.3">
      <c r="A18984" t="s">
        <v>2226</v>
      </c>
      <c r="B18984" t="s">
        <v>774</v>
      </c>
      <c r="C18984" t="s">
        <v>224</v>
      </c>
      <c r="D18984">
        <v>401.2063043</v>
      </c>
      <c r="E18984">
        <v>14</v>
      </c>
      <c r="F18984" t="s">
        <v>2235</v>
      </c>
      <c r="G18984" t="s">
        <v>752</v>
      </c>
      <c r="H18984">
        <v>25</v>
      </c>
    </row>
    <row r="18985" spans="1:8" x14ac:dyDescent="0.3">
      <c r="A18985" t="s">
        <v>2226</v>
      </c>
      <c r="B18985" t="s">
        <v>792</v>
      </c>
      <c r="C18985" t="s">
        <v>83</v>
      </c>
      <c r="D18985">
        <v>388.1910689</v>
      </c>
      <c r="E18985">
        <v>14</v>
      </c>
      <c r="F18985" t="s">
        <v>2235</v>
      </c>
      <c r="G18985" t="s">
        <v>752</v>
      </c>
      <c r="H18985">
        <v>25</v>
      </c>
    </row>
    <row r="18986" spans="1:8" x14ac:dyDescent="0.3">
      <c r="A18986" t="s">
        <v>2226</v>
      </c>
      <c r="B18986" t="s">
        <v>411</v>
      </c>
      <c r="C18986" t="s">
        <v>1056</v>
      </c>
      <c r="D18986">
        <v>370.20049069999999</v>
      </c>
      <c r="E18986">
        <v>14</v>
      </c>
      <c r="F18986" t="s">
        <v>2235</v>
      </c>
      <c r="G18986" t="s">
        <v>752</v>
      </c>
      <c r="H18986">
        <v>25</v>
      </c>
    </row>
    <row r="18987" spans="1:8" x14ac:dyDescent="0.3">
      <c r="A18987" t="s">
        <v>2228</v>
      </c>
      <c r="B18987" t="s">
        <v>445</v>
      </c>
      <c r="C18987" t="s">
        <v>583</v>
      </c>
      <c r="D18987">
        <v>399.2270398</v>
      </c>
      <c r="E18987">
        <v>14</v>
      </c>
      <c r="F18987" t="s">
        <v>2235</v>
      </c>
      <c r="G18987" t="s">
        <v>752</v>
      </c>
      <c r="H18987">
        <v>25</v>
      </c>
    </row>
    <row r="18988" spans="1:8" x14ac:dyDescent="0.3">
      <c r="A18988" t="s">
        <v>2228</v>
      </c>
      <c r="B18988" t="s">
        <v>411</v>
      </c>
      <c r="C18988" t="s">
        <v>1053</v>
      </c>
      <c r="D18988">
        <v>384.21614080000001</v>
      </c>
      <c r="E18988">
        <v>14</v>
      </c>
      <c r="F18988" t="s">
        <v>2235</v>
      </c>
      <c r="G18988" t="s">
        <v>752</v>
      </c>
      <c r="H18988">
        <v>25</v>
      </c>
    </row>
    <row r="18989" spans="1:8" x14ac:dyDescent="0.3">
      <c r="A18989" t="s">
        <v>2229</v>
      </c>
      <c r="B18989" t="s">
        <v>579</v>
      </c>
      <c r="C18989" t="s">
        <v>821</v>
      </c>
      <c r="D18989">
        <v>460.17804100000001</v>
      </c>
      <c r="E18989">
        <v>14</v>
      </c>
      <c r="F18989" t="s">
        <v>2235</v>
      </c>
      <c r="G18989" t="s">
        <v>752</v>
      </c>
      <c r="H18989">
        <v>25</v>
      </c>
    </row>
    <row r="18990" spans="1:8" x14ac:dyDescent="0.3">
      <c r="A18990" t="s">
        <v>2229</v>
      </c>
      <c r="B18990" t="s">
        <v>990</v>
      </c>
      <c r="C18990" t="s">
        <v>991</v>
      </c>
      <c r="D18990">
        <v>454.18278989999999</v>
      </c>
      <c r="E18990">
        <v>14</v>
      </c>
      <c r="F18990" t="s">
        <v>2235</v>
      </c>
      <c r="G18990" t="s">
        <v>752</v>
      </c>
      <c r="H18990">
        <v>25</v>
      </c>
    </row>
    <row r="18991" spans="1:8" x14ac:dyDescent="0.3">
      <c r="A18991" t="s">
        <v>2229</v>
      </c>
      <c r="B18991" t="s">
        <v>540</v>
      </c>
      <c r="C18991" t="s">
        <v>412</v>
      </c>
      <c r="D18991">
        <v>430.17716840000003</v>
      </c>
      <c r="E18991">
        <v>14</v>
      </c>
      <c r="F18991" t="s">
        <v>2235</v>
      </c>
      <c r="G18991" t="s">
        <v>752</v>
      </c>
      <c r="H18991">
        <v>25</v>
      </c>
    </row>
    <row r="18992" spans="1:8" x14ac:dyDescent="0.3">
      <c r="A18992" t="s">
        <v>2229</v>
      </c>
      <c r="B18992" t="s">
        <v>425</v>
      </c>
      <c r="C18992" t="s">
        <v>1008</v>
      </c>
      <c r="D18992">
        <v>428.20596999999998</v>
      </c>
      <c r="E18992">
        <v>14</v>
      </c>
      <c r="F18992" t="s">
        <v>2235</v>
      </c>
      <c r="G18992" t="s">
        <v>752</v>
      </c>
      <c r="H18992">
        <v>25</v>
      </c>
    </row>
    <row r="18993" spans="1:8" x14ac:dyDescent="0.3">
      <c r="A18993" t="s">
        <v>2229</v>
      </c>
      <c r="B18993" t="s">
        <v>411</v>
      </c>
      <c r="C18993" t="s">
        <v>770</v>
      </c>
      <c r="D18993">
        <v>416.16151830000001</v>
      </c>
      <c r="E18993">
        <v>14</v>
      </c>
      <c r="F18993" t="s">
        <v>2235</v>
      </c>
      <c r="G18993" t="s">
        <v>752</v>
      </c>
      <c r="H18993">
        <v>25</v>
      </c>
    </row>
    <row r="18994" spans="1:8" x14ac:dyDescent="0.3">
      <c r="A18994" t="s">
        <v>2229</v>
      </c>
      <c r="B18994" t="s">
        <v>631</v>
      </c>
      <c r="C18994" t="s">
        <v>1023</v>
      </c>
      <c r="D18994">
        <v>412.21105540000002</v>
      </c>
      <c r="E18994">
        <v>14</v>
      </c>
      <c r="F18994" t="s">
        <v>2235</v>
      </c>
      <c r="G18994" t="s">
        <v>752</v>
      </c>
      <c r="H18994">
        <v>25</v>
      </c>
    </row>
    <row r="18995" spans="1:8" x14ac:dyDescent="0.3">
      <c r="A18995" t="s">
        <v>2229</v>
      </c>
      <c r="B18995" t="s">
        <v>178</v>
      </c>
      <c r="C18995" t="s">
        <v>1043</v>
      </c>
      <c r="D18995">
        <v>393.18008959999997</v>
      </c>
      <c r="E18995">
        <v>14</v>
      </c>
      <c r="F18995" t="s">
        <v>2235</v>
      </c>
      <c r="G18995" t="s">
        <v>752</v>
      </c>
      <c r="H18995">
        <v>25</v>
      </c>
    </row>
    <row r="18996" spans="1:8" x14ac:dyDescent="0.3">
      <c r="A18996" t="s">
        <v>2230</v>
      </c>
      <c r="B18996" t="s">
        <v>464</v>
      </c>
      <c r="C18996" t="s">
        <v>1001</v>
      </c>
      <c r="D18996">
        <v>440.27874100000002</v>
      </c>
      <c r="E18996">
        <v>14</v>
      </c>
      <c r="F18996" t="s">
        <v>2235</v>
      </c>
      <c r="G18996" t="s">
        <v>752</v>
      </c>
      <c r="H18996">
        <v>25</v>
      </c>
    </row>
    <row r="18997" spans="1:8" x14ac:dyDescent="0.3">
      <c r="A18997" t="s">
        <v>2230</v>
      </c>
      <c r="B18997" t="s">
        <v>34</v>
      </c>
      <c r="C18997" t="s">
        <v>433</v>
      </c>
      <c r="D18997">
        <v>404.16151830000001</v>
      </c>
      <c r="E18997">
        <v>14</v>
      </c>
      <c r="F18997" t="s">
        <v>2235</v>
      </c>
      <c r="G18997" t="s">
        <v>752</v>
      </c>
      <c r="H18997">
        <v>25</v>
      </c>
    </row>
    <row r="18998" spans="1:8" x14ac:dyDescent="0.3">
      <c r="A18998" t="s">
        <v>2231</v>
      </c>
      <c r="B18998" t="s">
        <v>723</v>
      </c>
      <c r="C18998" t="s">
        <v>465</v>
      </c>
      <c r="D18998">
        <v>466.29439109999998</v>
      </c>
      <c r="E18998">
        <v>14</v>
      </c>
      <c r="F18998" t="s">
        <v>2235</v>
      </c>
      <c r="G18998" t="s">
        <v>752</v>
      </c>
      <c r="H18998">
        <v>25</v>
      </c>
    </row>
    <row r="18999" spans="1:8" x14ac:dyDescent="0.3">
      <c r="A18999" t="s">
        <v>2231</v>
      </c>
      <c r="B18999" t="s">
        <v>1016</v>
      </c>
      <c r="C18999" t="s">
        <v>1017</v>
      </c>
      <c r="D18999">
        <v>421.21138969999998</v>
      </c>
      <c r="E18999">
        <v>14</v>
      </c>
      <c r="F18999" t="s">
        <v>2235</v>
      </c>
      <c r="G18999" t="s">
        <v>752</v>
      </c>
      <c r="H18999">
        <v>25</v>
      </c>
    </row>
    <row r="19000" spans="1:8" x14ac:dyDescent="0.3">
      <c r="A19000" t="s">
        <v>2231</v>
      </c>
      <c r="B19000" t="s">
        <v>1035</v>
      </c>
      <c r="C19000" t="s">
        <v>508</v>
      </c>
      <c r="D19000">
        <v>400.1910689</v>
      </c>
      <c r="E19000">
        <v>14</v>
      </c>
      <c r="F19000" t="s">
        <v>2235</v>
      </c>
      <c r="G19000" t="s">
        <v>752</v>
      </c>
      <c r="H19000">
        <v>25</v>
      </c>
    </row>
    <row r="19001" spans="1:8" x14ac:dyDescent="0.3">
      <c r="A19001" t="s">
        <v>2232</v>
      </c>
      <c r="B19001" t="s">
        <v>425</v>
      </c>
      <c r="C19001" t="s">
        <v>736</v>
      </c>
      <c r="D19001">
        <v>442.2216201</v>
      </c>
      <c r="E19001">
        <v>14</v>
      </c>
      <c r="F19001" t="s">
        <v>2235</v>
      </c>
      <c r="G19001" t="s">
        <v>752</v>
      </c>
      <c r="H19001">
        <v>25</v>
      </c>
    </row>
    <row r="19002" spans="1:8" x14ac:dyDescent="0.3">
      <c r="A19002" t="s">
        <v>2232</v>
      </c>
      <c r="B19002" t="s">
        <v>1012</v>
      </c>
      <c r="C19002" t="s">
        <v>343</v>
      </c>
      <c r="D19002">
        <v>424.24744090000002</v>
      </c>
      <c r="E19002">
        <v>14</v>
      </c>
      <c r="F19002" t="s">
        <v>2235</v>
      </c>
      <c r="G19002" t="s">
        <v>752</v>
      </c>
      <c r="H19002">
        <v>25</v>
      </c>
    </row>
    <row r="19003" spans="1:8" x14ac:dyDescent="0.3">
      <c r="A19003" t="s">
        <v>2232</v>
      </c>
      <c r="B19003" t="s">
        <v>1050</v>
      </c>
      <c r="C19003" t="s">
        <v>450</v>
      </c>
      <c r="D19003">
        <v>386.1954053</v>
      </c>
      <c r="E19003">
        <v>14</v>
      </c>
      <c r="F19003" t="s">
        <v>2235</v>
      </c>
      <c r="G19003" t="s">
        <v>752</v>
      </c>
      <c r="H19003">
        <v>25</v>
      </c>
    </row>
    <row r="19004" spans="1:8" x14ac:dyDescent="0.3">
      <c r="A19004" t="s">
        <v>2233</v>
      </c>
      <c r="B19004" t="s">
        <v>416</v>
      </c>
      <c r="C19004" t="s">
        <v>1028</v>
      </c>
      <c r="D19004">
        <v>402.2015533</v>
      </c>
      <c r="E19004">
        <v>14</v>
      </c>
      <c r="F19004" t="s">
        <v>2235</v>
      </c>
      <c r="G19004" t="s">
        <v>752</v>
      </c>
      <c r="H19004">
        <v>25</v>
      </c>
    </row>
    <row r="19005" spans="1:8" x14ac:dyDescent="0.3">
      <c r="A19005" t="s">
        <v>2233</v>
      </c>
      <c r="B19005" t="s">
        <v>540</v>
      </c>
      <c r="C19005" t="s">
        <v>795</v>
      </c>
      <c r="D19005">
        <v>396.21614080000001</v>
      </c>
      <c r="E19005">
        <v>14</v>
      </c>
      <c r="F19005" t="s">
        <v>2235</v>
      </c>
      <c r="G19005" t="s">
        <v>752</v>
      </c>
      <c r="H19005">
        <v>25</v>
      </c>
    </row>
    <row r="19006" spans="1:8" x14ac:dyDescent="0.3">
      <c r="A19006" t="s">
        <v>2233</v>
      </c>
      <c r="B19006" t="s">
        <v>248</v>
      </c>
      <c r="C19006" t="s">
        <v>1060</v>
      </c>
      <c r="D19006">
        <v>362.15657520000002</v>
      </c>
      <c r="E19006">
        <v>14</v>
      </c>
      <c r="F19006" t="s">
        <v>2235</v>
      </c>
      <c r="G19006" t="s">
        <v>752</v>
      </c>
      <c r="H19006">
        <v>25</v>
      </c>
    </row>
    <row r="19007" spans="1:8" x14ac:dyDescent="0.3">
      <c r="A19007" t="s">
        <v>2224</v>
      </c>
      <c r="B19007" t="s">
        <v>2321</v>
      </c>
      <c r="E19007">
        <v>14</v>
      </c>
      <c r="F19007" t="s">
        <v>2225</v>
      </c>
      <c r="G19007" t="s">
        <v>2321</v>
      </c>
      <c r="H19007">
        <v>25</v>
      </c>
    </row>
    <row r="19008" spans="1:8" x14ac:dyDescent="0.3">
      <c r="A19008" t="s">
        <v>2226</v>
      </c>
      <c r="B19008" t="s">
        <v>764</v>
      </c>
      <c r="C19008" t="s">
        <v>338</v>
      </c>
      <c r="D19008">
        <v>441.23760449999997</v>
      </c>
      <c r="E19008">
        <v>14</v>
      </c>
      <c r="F19008" t="s">
        <v>2225</v>
      </c>
      <c r="G19008" t="s">
        <v>2321</v>
      </c>
      <c r="H19008">
        <v>25</v>
      </c>
    </row>
    <row r="19009" spans="1:8" x14ac:dyDescent="0.3">
      <c r="A19009" t="s">
        <v>2226</v>
      </c>
      <c r="B19009" t="s">
        <v>774</v>
      </c>
      <c r="C19009" t="s">
        <v>224</v>
      </c>
      <c r="D19009">
        <v>401.2063043</v>
      </c>
      <c r="E19009">
        <v>14</v>
      </c>
      <c r="F19009" t="s">
        <v>2225</v>
      </c>
      <c r="G19009" t="s">
        <v>2321</v>
      </c>
      <c r="H19009">
        <v>25</v>
      </c>
    </row>
    <row r="19010" spans="1:8" x14ac:dyDescent="0.3">
      <c r="A19010" t="s">
        <v>2226</v>
      </c>
      <c r="B19010" t="s">
        <v>792</v>
      </c>
      <c r="C19010" t="s">
        <v>83</v>
      </c>
      <c r="D19010">
        <v>388.1910689</v>
      </c>
      <c r="E19010">
        <v>14</v>
      </c>
      <c r="F19010" t="s">
        <v>2225</v>
      </c>
      <c r="G19010" t="s">
        <v>2321</v>
      </c>
      <c r="H19010">
        <v>25</v>
      </c>
    </row>
    <row r="19011" spans="1:8" x14ac:dyDescent="0.3">
      <c r="A19011" t="s">
        <v>2226</v>
      </c>
      <c r="B19011" t="s">
        <v>411</v>
      </c>
      <c r="C19011" t="s">
        <v>1056</v>
      </c>
      <c r="D19011">
        <v>370.20049069999999</v>
      </c>
      <c r="E19011">
        <v>14</v>
      </c>
      <c r="F19011" t="s">
        <v>2225</v>
      </c>
      <c r="G19011" t="s">
        <v>2321</v>
      </c>
      <c r="H19011">
        <v>25</v>
      </c>
    </row>
    <row r="19012" spans="1:8" x14ac:dyDescent="0.3">
      <c r="A19012" t="s">
        <v>2228</v>
      </c>
      <c r="B19012" t="s">
        <v>445</v>
      </c>
      <c r="C19012" t="s">
        <v>583</v>
      </c>
      <c r="D19012">
        <v>399.2270398</v>
      </c>
      <c r="E19012">
        <v>14</v>
      </c>
      <c r="F19012" t="s">
        <v>2225</v>
      </c>
      <c r="G19012" t="s">
        <v>2321</v>
      </c>
      <c r="H19012">
        <v>25</v>
      </c>
    </row>
    <row r="19013" spans="1:8" x14ac:dyDescent="0.3">
      <c r="A19013" t="s">
        <v>2228</v>
      </c>
      <c r="B19013" t="s">
        <v>411</v>
      </c>
      <c r="C19013" t="s">
        <v>1053</v>
      </c>
      <c r="D19013">
        <v>384.21614080000001</v>
      </c>
      <c r="E19013">
        <v>14</v>
      </c>
      <c r="F19013" t="s">
        <v>2225</v>
      </c>
      <c r="G19013" t="s">
        <v>2321</v>
      </c>
      <c r="H19013">
        <v>25</v>
      </c>
    </row>
    <row r="19014" spans="1:8" x14ac:dyDescent="0.3">
      <c r="A19014" t="s">
        <v>2229</v>
      </c>
      <c r="B19014" t="s">
        <v>579</v>
      </c>
      <c r="C19014" t="s">
        <v>821</v>
      </c>
      <c r="D19014">
        <v>460.17804100000001</v>
      </c>
      <c r="E19014">
        <v>14</v>
      </c>
      <c r="F19014" t="s">
        <v>2225</v>
      </c>
      <c r="G19014" t="s">
        <v>2321</v>
      </c>
      <c r="H19014">
        <v>25</v>
      </c>
    </row>
    <row r="19015" spans="1:8" x14ac:dyDescent="0.3">
      <c r="A19015" t="s">
        <v>2229</v>
      </c>
      <c r="B19015" t="s">
        <v>990</v>
      </c>
      <c r="C19015" t="s">
        <v>991</v>
      </c>
      <c r="D19015">
        <v>454.18278989999999</v>
      </c>
      <c r="E19015">
        <v>14</v>
      </c>
      <c r="F19015" t="s">
        <v>2225</v>
      </c>
      <c r="G19015" t="s">
        <v>2321</v>
      </c>
      <c r="H19015">
        <v>25</v>
      </c>
    </row>
    <row r="19016" spans="1:8" x14ac:dyDescent="0.3">
      <c r="A19016" t="s">
        <v>2229</v>
      </c>
      <c r="B19016" t="s">
        <v>540</v>
      </c>
      <c r="C19016" t="s">
        <v>412</v>
      </c>
      <c r="D19016">
        <v>430.17716840000003</v>
      </c>
      <c r="E19016">
        <v>14</v>
      </c>
      <c r="F19016" t="s">
        <v>2225</v>
      </c>
      <c r="G19016" t="s">
        <v>2321</v>
      </c>
      <c r="H19016">
        <v>25</v>
      </c>
    </row>
    <row r="19017" spans="1:8" x14ac:dyDescent="0.3">
      <c r="A19017" t="s">
        <v>2229</v>
      </c>
      <c r="B19017" t="s">
        <v>425</v>
      </c>
      <c r="C19017" t="s">
        <v>1008</v>
      </c>
      <c r="D19017">
        <v>428.20596999999998</v>
      </c>
      <c r="E19017">
        <v>14</v>
      </c>
      <c r="F19017" t="s">
        <v>2225</v>
      </c>
      <c r="G19017" t="s">
        <v>2321</v>
      </c>
      <c r="H19017">
        <v>25</v>
      </c>
    </row>
    <row r="19018" spans="1:8" x14ac:dyDescent="0.3">
      <c r="A19018" t="s">
        <v>2229</v>
      </c>
      <c r="B19018" t="s">
        <v>411</v>
      </c>
      <c r="C19018" t="s">
        <v>770</v>
      </c>
      <c r="D19018">
        <v>416.16151830000001</v>
      </c>
      <c r="E19018">
        <v>14</v>
      </c>
      <c r="F19018" t="s">
        <v>2225</v>
      </c>
      <c r="G19018" t="s">
        <v>2321</v>
      </c>
      <c r="H19018">
        <v>25</v>
      </c>
    </row>
    <row r="19019" spans="1:8" x14ac:dyDescent="0.3">
      <c r="A19019" t="s">
        <v>2229</v>
      </c>
      <c r="B19019" t="s">
        <v>631</v>
      </c>
      <c r="C19019" t="s">
        <v>1023</v>
      </c>
      <c r="D19019">
        <v>412.21105540000002</v>
      </c>
      <c r="E19019">
        <v>14</v>
      </c>
      <c r="F19019" t="s">
        <v>2225</v>
      </c>
      <c r="G19019" t="s">
        <v>2321</v>
      </c>
      <c r="H19019">
        <v>25</v>
      </c>
    </row>
    <row r="19020" spans="1:8" x14ac:dyDescent="0.3">
      <c r="A19020" t="s">
        <v>2229</v>
      </c>
      <c r="B19020" t="s">
        <v>178</v>
      </c>
      <c r="C19020" t="s">
        <v>1043</v>
      </c>
      <c r="D19020">
        <v>393.18008959999997</v>
      </c>
      <c r="E19020">
        <v>14</v>
      </c>
      <c r="F19020" t="s">
        <v>2225</v>
      </c>
      <c r="G19020" t="s">
        <v>2321</v>
      </c>
      <c r="H19020">
        <v>25</v>
      </c>
    </row>
    <row r="19021" spans="1:8" x14ac:dyDescent="0.3">
      <c r="A19021" t="s">
        <v>2230</v>
      </c>
      <c r="B19021" t="s">
        <v>464</v>
      </c>
      <c r="C19021" t="s">
        <v>1001</v>
      </c>
      <c r="D19021">
        <v>440.27874100000002</v>
      </c>
      <c r="E19021">
        <v>14</v>
      </c>
      <c r="F19021" t="s">
        <v>2225</v>
      </c>
      <c r="G19021" t="s">
        <v>2321</v>
      </c>
      <c r="H19021">
        <v>25</v>
      </c>
    </row>
    <row r="19022" spans="1:8" x14ac:dyDescent="0.3">
      <c r="A19022" t="s">
        <v>2230</v>
      </c>
      <c r="B19022" t="s">
        <v>34</v>
      </c>
      <c r="C19022" t="s">
        <v>433</v>
      </c>
      <c r="D19022">
        <v>404.16151830000001</v>
      </c>
      <c r="E19022">
        <v>14</v>
      </c>
      <c r="F19022" t="s">
        <v>2225</v>
      </c>
      <c r="G19022" t="s">
        <v>2321</v>
      </c>
      <c r="H19022">
        <v>25</v>
      </c>
    </row>
    <row r="19023" spans="1:8" x14ac:dyDescent="0.3">
      <c r="A19023" t="s">
        <v>2231</v>
      </c>
      <c r="B19023" t="s">
        <v>723</v>
      </c>
      <c r="C19023" t="s">
        <v>465</v>
      </c>
      <c r="D19023">
        <v>466.29439109999998</v>
      </c>
      <c r="E19023">
        <v>14</v>
      </c>
      <c r="F19023" t="s">
        <v>2225</v>
      </c>
      <c r="G19023" t="s">
        <v>2321</v>
      </c>
      <c r="H19023">
        <v>25</v>
      </c>
    </row>
    <row r="19024" spans="1:8" x14ac:dyDescent="0.3">
      <c r="A19024" t="s">
        <v>2231</v>
      </c>
      <c r="B19024" t="s">
        <v>1016</v>
      </c>
      <c r="C19024" t="s">
        <v>1017</v>
      </c>
      <c r="D19024">
        <v>421.21138969999998</v>
      </c>
      <c r="E19024">
        <v>14</v>
      </c>
      <c r="F19024" t="s">
        <v>2225</v>
      </c>
      <c r="G19024" t="s">
        <v>2321</v>
      </c>
      <c r="H19024">
        <v>25</v>
      </c>
    </row>
    <row r="19025" spans="1:8" x14ac:dyDescent="0.3">
      <c r="A19025" t="s">
        <v>2231</v>
      </c>
      <c r="B19025" t="s">
        <v>1035</v>
      </c>
      <c r="C19025" t="s">
        <v>508</v>
      </c>
      <c r="D19025">
        <v>400.1910689</v>
      </c>
      <c r="E19025">
        <v>14</v>
      </c>
      <c r="F19025" t="s">
        <v>2225</v>
      </c>
      <c r="G19025" t="s">
        <v>2321</v>
      </c>
      <c r="H19025">
        <v>25</v>
      </c>
    </row>
    <row r="19026" spans="1:8" x14ac:dyDescent="0.3">
      <c r="A19026" t="s">
        <v>2232</v>
      </c>
      <c r="B19026" t="s">
        <v>425</v>
      </c>
      <c r="C19026" t="s">
        <v>736</v>
      </c>
      <c r="D19026">
        <v>442.2216201</v>
      </c>
      <c r="E19026">
        <v>14</v>
      </c>
      <c r="F19026" t="s">
        <v>2225</v>
      </c>
      <c r="G19026" t="s">
        <v>2321</v>
      </c>
      <c r="H19026">
        <v>25</v>
      </c>
    </row>
    <row r="19027" spans="1:8" x14ac:dyDescent="0.3">
      <c r="A19027" t="s">
        <v>2232</v>
      </c>
      <c r="B19027" t="s">
        <v>1012</v>
      </c>
      <c r="C19027" t="s">
        <v>343</v>
      </c>
      <c r="D19027">
        <v>424.24744090000002</v>
      </c>
      <c r="E19027">
        <v>14</v>
      </c>
      <c r="F19027" t="s">
        <v>2225</v>
      </c>
      <c r="G19027" t="s">
        <v>2321</v>
      </c>
      <c r="H19027">
        <v>25</v>
      </c>
    </row>
    <row r="19028" spans="1:8" x14ac:dyDescent="0.3">
      <c r="A19028" t="s">
        <v>2232</v>
      </c>
      <c r="B19028" t="s">
        <v>1050</v>
      </c>
      <c r="C19028" t="s">
        <v>450</v>
      </c>
      <c r="D19028">
        <v>386.1954053</v>
      </c>
      <c r="E19028">
        <v>14</v>
      </c>
      <c r="F19028" t="s">
        <v>2225</v>
      </c>
      <c r="G19028" t="s">
        <v>2321</v>
      </c>
      <c r="H19028">
        <v>25</v>
      </c>
    </row>
    <row r="19029" spans="1:8" x14ac:dyDescent="0.3">
      <c r="A19029" t="s">
        <v>2233</v>
      </c>
      <c r="B19029" t="s">
        <v>416</v>
      </c>
      <c r="C19029" t="s">
        <v>1028</v>
      </c>
      <c r="D19029">
        <v>402.2015533</v>
      </c>
      <c r="E19029">
        <v>14</v>
      </c>
      <c r="F19029" t="s">
        <v>2225</v>
      </c>
      <c r="G19029" t="s">
        <v>2321</v>
      </c>
      <c r="H19029">
        <v>25</v>
      </c>
    </row>
    <row r="19030" spans="1:8" x14ac:dyDescent="0.3">
      <c r="A19030" t="s">
        <v>2233</v>
      </c>
      <c r="B19030" t="s">
        <v>540</v>
      </c>
      <c r="C19030" t="s">
        <v>795</v>
      </c>
      <c r="D19030">
        <v>396.21614080000001</v>
      </c>
      <c r="E19030">
        <v>14</v>
      </c>
      <c r="F19030" t="s">
        <v>2225</v>
      </c>
      <c r="G19030" t="s">
        <v>2321</v>
      </c>
      <c r="H19030">
        <v>25</v>
      </c>
    </row>
    <row r="19031" spans="1:8" x14ac:dyDescent="0.3">
      <c r="A19031" t="s">
        <v>2233</v>
      </c>
      <c r="B19031" t="s">
        <v>248</v>
      </c>
      <c r="C19031" t="s">
        <v>1060</v>
      </c>
      <c r="D19031">
        <v>362.15657520000002</v>
      </c>
      <c r="E19031">
        <v>14</v>
      </c>
      <c r="F19031" t="s">
        <v>2225</v>
      </c>
      <c r="G19031" t="s">
        <v>2321</v>
      </c>
      <c r="H19031">
        <v>25</v>
      </c>
    </row>
    <row r="19032" spans="1:8" x14ac:dyDescent="0.3">
      <c r="A19032" t="s">
        <v>2224</v>
      </c>
      <c r="B19032" t="s">
        <v>2321</v>
      </c>
      <c r="E19032">
        <v>14</v>
      </c>
      <c r="F19032" t="s">
        <v>2234</v>
      </c>
      <c r="G19032" t="s">
        <v>2321</v>
      </c>
      <c r="H19032">
        <v>25</v>
      </c>
    </row>
    <row r="19033" spans="1:8" x14ac:dyDescent="0.3">
      <c r="A19033" t="s">
        <v>2226</v>
      </c>
      <c r="B19033" t="s">
        <v>764</v>
      </c>
      <c r="C19033" t="s">
        <v>338</v>
      </c>
      <c r="D19033">
        <v>441.23760449999997</v>
      </c>
      <c r="E19033">
        <v>14</v>
      </c>
      <c r="F19033" t="s">
        <v>2234</v>
      </c>
      <c r="G19033" t="s">
        <v>2321</v>
      </c>
      <c r="H19033">
        <v>25</v>
      </c>
    </row>
    <row r="19034" spans="1:8" x14ac:dyDescent="0.3">
      <c r="A19034" t="s">
        <v>2226</v>
      </c>
      <c r="B19034" t="s">
        <v>774</v>
      </c>
      <c r="C19034" t="s">
        <v>224</v>
      </c>
      <c r="D19034">
        <v>401.2063043</v>
      </c>
      <c r="E19034">
        <v>14</v>
      </c>
      <c r="F19034" t="s">
        <v>2234</v>
      </c>
      <c r="G19034" t="s">
        <v>2321</v>
      </c>
      <c r="H19034">
        <v>25</v>
      </c>
    </row>
    <row r="19035" spans="1:8" x14ac:dyDescent="0.3">
      <c r="A19035" t="s">
        <v>2226</v>
      </c>
      <c r="B19035" t="s">
        <v>792</v>
      </c>
      <c r="C19035" t="s">
        <v>83</v>
      </c>
      <c r="D19035">
        <v>388.1910689</v>
      </c>
      <c r="E19035">
        <v>14</v>
      </c>
      <c r="F19035" t="s">
        <v>2234</v>
      </c>
      <c r="G19035" t="s">
        <v>2321</v>
      </c>
      <c r="H19035">
        <v>25</v>
      </c>
    </row>
    <row r="19036" spans="1:8" x14ac:dyDescent="0.3">
      <c r="A19036" t="s">
        <v>2226</v>
      </c>
      <c r="B19036" t="s">
        <v>411</v>
      </c>
      <c r="C19036" t="s">
        <v>1056</v>
      </c>
      <c r="D19036">
        <v>370.20049069999999</v>
      </c>
      <c r="E19036">
        <v>14</v>
      </c>
      <c r="F19036" t="s">
        <v>2234</v>
      </c>
      <c r="G19036" t="s">
        <v>2321</v>
      </c>
      <c r="H19036">
        <v>25</v>
      </c>
    </row>
    <row r="19037" spans="1:8" x14ac:dyDescent="0.3">
      <c r="A19037" t="s">
        <v>2228</v>
      </c>
      <c r="B19037" t="s">
        <v>445</v>
      </c>
      <c r="C19037" t="s">
        <v>583</v>
      </c>
      <c r="D19037">
        <v>399.2270398</v>
      </c>
      <c r="E19037">
        <v>14</v>
      </c>
      <c r="F19037" t="s">
        <v>2234</v>
      </c>
      <c r="G19037" t="s">
        <v>2321</v>
      </c>
      <c r="H19037">
        <v>25</v>
      </c>
    </row>
    <row r="19038" spans="1:8" x14ac:dyDescent="0.3">
      <c r="A19038" t="s">
        <v>2228</v>
      </c>
      <c r="B19038" t="s">
        <v>411</v>
      </c>
      <c r="C19038" t="s">
        <v>1053</v>
      </c>
      <c r="D19038">
        <v>384.21614080000001</v>
      </c>
      <c r="E19038">
        <v>14</v>
      </c>
      <c r="F19038" t="s">
        <v>2234</v>
      </c>
      <c r="G19038" t="s">
        <v>2321</v>
      </c>
      <c r="H19038">
        <v>25</v>
      </c>
    </row>
    <row r="19039" spans="1:8" x14ac:dyDescent="0.3">
      <c r="A19039" t="s">
        <v>2229</v>
      </c>
      <c r="B19039" t="s">
        <v>579</v>
      </c>
      <c r="C19039" t="s">
        <v>821</v>
      </c>
      <c r="D19039">
        <v>460.17804100000001</v>
      </c>
      <c r="E19039">
        <v>14</v>
      </c>
      <c r="F19039" t="s">
        <v>2234</v>
      </c>
      <c r="G19039" t="s">
        <v>2321</v>
      </c>
      <c r="H19039">
        <v>25</v>
      </c>
    </row>
    <row r="19040" spans="1:8" x14ac:dyDescent="0.3">
      <c r="A19040" t="s">
        <v>2229</v>
      </c>
      <c r="B19040" t="s">
        <v>990</v>
      </c>
      <c r="C19040" t="s">
        <v>991</v>
      </c>
      <c r="D19040">
        <v>454.18278989999999</v>
      </c>
      <c r="E19040">
        <v>14</v>
      </c>
      <c r="F19040" t="s">
        <v>2234</v>
      </c>
      <c r="G19040" t="s">
        <v>2321</v>
      </c>
      <c r="H19040">
        <v>25</v>
      </c>
    </row>
    <row r="19041" spans="1:8" x14ac:dyDescent="0.3">
      <c r="A19041" t="s">
        <v>2229</v>
      </c>
      <c r="B19041" t="s">
        <v>540</v>
      </c>
      <c r="C19041" t="s">
        <v>412</v>
      </c>
      <c r="D19041">
        <v>430.17716840000003</v>
      </c>
      <c r="E19041">
        <v>14</v>
      </c>
      <c r="F19041" t="s">
        <v>2234</v>
      </c>
      <c r="G19041" t="s">
        <v>2321</v>
      </c>
      <c r="H19041">
        <v>25</v>
      </c>
    </row>
    <row r="19042" spans="1:8" x14ac:dyDescent="0.3">
      <c r="A19042" t="s">
        <v>2229</v>
      </c>
      <c r="B19042" t="s">
        <v>425</v>
      </c>
      <c r="C19042" t="s">
        <v>1008</v>
      </c>
      <c r="D19042">
        <v>428.20596999999998</v>
      </c>
      <c r="E19042">
        <v>14</v>
      </c>
      <c r="F19042" t="s">
        <v>2234</v>
      </c>
      <c r="G19042" t="s">
        <v>2321</v>
      </c>
      <c r="H19042">
        <v>25</v>
      </c>
    </row>
    <row r="19043" spans="1:8" x14ac:dyDescent="0.3">
      <c r="A19043" t="s">
        <v>2229</v>
      </c>
      <c r="B19043" t="s">
        <v>411</v>
      </c>
      <c r="C19043" t="s">
        <v>770</v>
      </c>
      <c r="D19043">
        <v>416.16151830000001</v>
      </c>
      <c r="E19043">
        <v>14</v>
      </c>
      <c r="F19043" t="s">
        <v>2234</v>
      </c>
      <c r="G19043" t="s">
        <v>2321</v>
      </c>
      <c r="H19043">
        <v>25</v>
      </c>
    </row>
    <row r="19044" spans="1:8" x14ac:dyDescent="0.3">
      <c r="A19044" t="s">
        <v>2229</v>
      </c>
      <c r="B19044" t="s">
        <v>631</v>
      </c>
      <c r="C19044" t="s">
        <v>1023</v>
      </c>
      <c r="D19044">
        <v>412.21105540000002</v>
      </c>
      <c r="E19044">
        <v>14</v>
      </c>
      <c r="F19044" t="s">
        <v>2234</v>
      </c>
      <c r="G19044" t="s">
        <v>2321</v>
      </c>
      <c r="H19044">
        <v>25</v>
      </c>
    </row>
    <row r="19045" spans="1:8" x14ac:dyDescent="0.3">
      <c r="A19045" t="s">
        <v>2229</v>
      </c>
      <c r="B19045" t="s">
        <v>178</v>
      </c>
      <c r="C19045" t="s">
        <v>1043</v>
      </c>
      <c r="D19045">
        <v>393.18008959999997</v>
      </c>
      <c r="E19045">
        <v>14</v>
      </c>
      <c r="F19045" t="s">
        <v>2234</v>
      </c>
      <c r="G19045" t="s">
        <v>2321</v>
      </c>
      <c r="H19045">
        <v>25</v>
      </c>
    </row>
    <row r="19046" spans="1:8" x14ac:dyDescent="0.3">
      <c r="A19046" t="s">
        <v>2230</v>
      </c>
      <c r="B19046" t="s">
        <v>464</v>
      </c>
      <c r="C19046" t="s">
        <v>1001</v>
      </c>
      <c r="D19046">
        <v>440.27874100000002</v>
      </c>
      <c r="E19046">
        <v>14</v>
      </c>
      <c r="F19046" t="s">
        <v>2234</v>
      </c>
      <c r="G19046" t="s">
        <v>2321</v>
      </c>
      <c r="H19046">
        <v>25</v>
      </c>
    </row>
    <row r="19047" spans="1:8" x14ac:dyDescent="0.3">
      <c r="A19047" t="s">
        <v>2230</v>
      </c>
      <c r="B19047" t="s">
        <v>34</v>
      </c>
      <c r="C19047" t="s">
        <v>433</v>
      </c>
      <c r="D19047">
        <v>404.16151830000001</v>
      </c>
      <c r="E19047">
        <v>14</v>
      </c>
      <c r="F19047" t="s">
        <v>2234</v>
      </c>
      <c r="G19047" t="s">
        <v>2321</v>
      </c>
      <c r="H19047">
        <v>25</v>
      </c>
    </row>
    <row r="19048" spans="1:8" x14ac:dyDescent="0.3">
      <c r="A19048" t="s">
        <v>2231</v>
      </c>
      <c r="B19048" t="s">
        <v>723</v>
      </c>
      <c r="C19048" t="s">
        <v>465</v>
      </c>
      <c r="D19048">
        <v>466.29439109999998</v>
      </c>
      <c r="E19048">
        <v>14</v>
      </c>
      <c r="F19048" t="s">
        <v>2234</v>
      </c>
      <c r="G19048" t="s">
        <v>2321</v>
      </c>
      <c r="H19048">
        <v>25</v>
      </c>
    </row>
    <row r="19049" spans="1:8" x14ac:dyDescent="0.3">
      <c r="A19049" t="s">
        <v>2231</v>
      </c>
      <c r="B19049" t="s">
        <v>1016</v>
      </c>
      <c r="C19049" t="s">
        <v>1017</v>
      </c>
      <c r="D19049">
        <v>421.21138969999998</v>
      </c>
      <c r="E19049">
        <v>14</v>
      </c>
      <c r="F19049" t="s">
        <v>2234</v>
      </c>
      <c r="G19049" t="s">
        <v>2321</v>
      </c>
      <c r="H19049">
        <v>25</v>
      </c>
    </row>
    <row r="19050" spans="1:8" x14ac:dyDescent="0.3">
      <c r="A19050" t="s">
        <v>2231</v>
      </c>
      <c r="B19050" t="s">
        <v>1035</v>
      </c>
      <c r="C19050" t="s">
        <v>508</v>
      </c>
      <c r="D19050">
        <v>400.1910689</v>
      </c>
      <c r="E19050">
        <v>14</v>
      </c>
      <c r="F19050" t="s">
        <v>2234</v>
      </c>
      <c r="G19050" t="s">
        <v>2321</v>
      </c>
      <c r="H19050">
        <v>25</v>
      </c>
    </row>
    <row r="19051" spans="1:8" x14ac:dyDescent="0.3">
      <c r="A19051" t="s">
        <v>2232</v>
      </c>
      <c r="B19051" t="s">
        <v>425</v>
      </c>
      <c r="C19051" t="s">
        <v>736</v>
      </c>
      <c r="D19051">
        <v>442.2216201</v>
      </c>
      <c r="E19051">
        <v>14</v>
      </c>
      <c r="F19051" t="s">
        <v>2234</v>
      </c>
      <c r="G19051" t="s">
        <v>2321</v>
      </c>
      <c r="H19051">
        <v>25</v>
      </c>
    </row>
    <row r="19052" spans="1:8" x14ac:dyDescent="0.3">
      <c r="A19052" t="s">
        <v>2232</v>
      </c>
      <c r="B19052" t="s">
        <v>1012</v>
      </c>
      <c r="C19052" t="s">
        <v>343</v>
      </c>
      <c r="D19052">
        <v>424.24744090000002</v>
      </c>
      <c r="E19052">
        <v>14</v>
      </c>
      <c r="F19052" t="s">
        <v>2234</v>
      </c>
      <c r="G19052" t="s">
        <v>2321</v>
      </c>
      <c r="H19052">
        <v>25</v>
      </c>
    </row>
    <row r="19053" spans="1:8" x14ac:dyDescent="0.3">
      <c r="A19053" t="s">
        <v>2232</v>
      </c>
      <c r="B19053" t="s">
        <v>1050</v>
      </c>
      <c r="C19053" t="s">
        <v>450</v>
      </c>
      <c r="D19053">
        <v>386.1954053</v>
      </c>
      <c r="E19053">
        <v>14</v>
      </c>
      <c r="F19053" t="s">
        <v>2234</v>
      </c>
      <c r="G19053" t="s">
        <v>2321</v>
      </c>
      <c r="H19053">
        <v>25</v>
      </c>
    </row>
    <row r="19054" spans="1:8" x14ac:dyDescent="0.3">
      <c r="A19054" t="s">
        <v>2233</v>
      </c>
      <c r="B19054" t="s">
        <v>416</v>
      </c>
      <c r="C19054" t="s">
        <v>1028</v>
      </c>
      <c r="D19054">
        <v>402.2015533</v>
      </c>
      <c r="E19054">
        <v>14</v>
      </c>
      <c r="F19054" t="s">
        <v>2234</v>
      </c>
      <c r="G19054" t="s">
        <v>2321</v>
      </c>
      <c r="H19054">
        <v>25</v>
      </c>
    </row>
    <row r="19055" spans="1:8" x14ac:dyDescent="0.3">
      <c r="A19055" t="s">
        <v>2233</v>
      </c>
      <c r="B19055" t="s">
        <v>540</v>
      </c>
      <c r="C19055" t="s">
        <v>795</v>
      </c>
      <c r="D19055">
        <v>396.21614080000001</v>
      </c>
      <c r="E19055">
        <v>14</v>
      </c>
      <c r="F19055" t="s">
        <v>2234</v>
      </c>
      <c r="G19055" t="s">
        <v>2321</v>
      </c>
      <c r="H19055">
        <v>25</v>
      </c>
    </row>
    <row r="19056" spans="1:8" x14ac:dyDescent="0.3">
      <c r="A19056" t="s">
        <v>2233</v>
      </c>
      <c r="B19056" t="s">
        <v>248</v>
      </c>
      <c r="C19056" t="s">
        <v>1060</v>
      </c>
      <c r="D19056">
        <v>362.15657520000002</v>
      </c>
      <c r="E19056">
        <v>14</v>
      </c>
      <c r="F19056" t="s">
        <v>2234</v>
      </c>
      <c r="G19056" t="s">
        <v>2321</v>
      </c>
      <c r="H19056">
        <v>25</v>
      </c>
    </row>
    <row r="19057" spans="1:8" x14ac:dyDescent="0.3">
      <c r="A19057" t="s">
        <v>2224</v>
      </c>
      <c r="B19057" t="s">
        <v>2321</v>
      </c>
      <c r="E19057">
        <v>14</v>
      </c>
      <c r="F19057" t="s">
        <v>2235</v>
      </c>
      <c r="G19057" t="s">
        <v>2321</v>
      </c>
      <c r="H19057">
        <v>25</v>
      </c>
    </row>
    <row r="19058" spans="1:8" x14ac:dyDescent="0.3">
      <c r="A19058" t="s">
        <v>2226</v>
      </c>
      <c r="B19058" t="s">
        <v>764</v>
      </c>
      <c r="C19058" t="s">
        <v>338</v>
      </c>
      <c r="D19058">
        <v>441.23760449999997</v>
      </c>
      <c r="E19058">
        <v>14</v>
      </c>
      <c r="F19058" t="s">
        <v>2235</v>
      </c>
      <c r="G19058" t="s">
        <v>2321</v>
      </c>
      <c r="H19058">
        <v>25</v>
      </c>
    </row>
    <row r="19059" spans="1:8" x14ac:dyDescent="0.3">
      <c r="A19059" t="s">
        <v>2226</v>
      </c>
      <c r="B19059" t="s">
        <v>774</v>
      </c>
      <c r="C19059" t="s">
        <v>224</v>
      </c>
      <c r="D19059">
        <v>401.2063043</v>
      </c>
      <c r="E19059">
        <v>14</v>
      </c>
      <c r="F19059" t="s">
        <v>2235</v>
      </c>
      <c r="G19059" t="s">
        <v>2321</v>
      </c>
      <c r="H19059">
        <v>25</v>
      </c>
    </row>
    <row r="19060" spans="1:8" x14ac:dyDescent="0.3">
      <c r="A19060" t="s">
        <v>2226</v>
      </c>
      <c r="B19060" t="s">
        <v>792</v>
      </c>
      <c r="C19060" t="s">
        <v>83</v>
      </c>
      <c r="D19060">
        <v>388.1910689</v>
      </c>
      <c r="E19060">
        <v>14</v>
      </c>
      <c r="F19060" t="s">
        <v>2235</v>
      </c>
      <c r="G19060" t="s">
        <v>2321</v>
      </c>
      <c r="H19060">
        <v>25</v>
      </c>
    </row>
    <row r="19061" spans="1:8" x14ac:dyDescent="0.3">
      <c r="A19061" t="s">
        <v>2226</v>
      </c>
      <c r="B19061" t="s">
        <v>411</v>
      </c>
      <c r="C19061" t="s">
        <v>1056</v>
      </c>
      <c r="D19061">
        <v>370.20049069999999</v>
      </c>
      <c r="E19061">
        <v>14</v>
      </c>
      <c r="F19061" t="s">
        <v>2235</v>
      </c>
      <c r="G19061" t="s">
        <v>2321</v>
      </c>
      <c r="H19061">
        <v>25</v>
      </c>
    </row>
    <row r="19062" spans="1:8" x14ac:dyDescent="0.3">
      <c r="A19062" t="s">
        <v>2228</v>
      </c>
      <c r="B19062" t="s">
        <v>445</v>
      </c>
      <c r="C19062" t="s">
        <v>583</v>
      </c>
      <c r="D19062">
        <v>399.2270398</v>
      </c>
      <c r="E19062">
        <v>14</v>
      </c>
      <c r="F19062" t="s">
        <v>2235</v>
      </c>
      <c r="G19062" t="s">
        <v>2321</v>
      </c>
      <c r="H19062">
        <v>25</v>
      </c>
    </row>
    <row r="19063" spans="1:8" x14ac:dyDescent="0.3">
      <c r="A19063" t="s">
        <v>2228</v>
      </c>
      <c r="B19063" t="s">
        <v>411</v>
      </c>
      <c r="C19063" t="s">
        <v>1053</v>
      </c>
      <c r="D19063">
        <v>384.21614080000001</v>
      </c>
      <c r="E19063">
        <v>14</v>
      </c>
      <c r="F19063" t="s">
        <v>2235</v>
      </c>
      <c r="G19063" t="s">
        <v>2321</v>
      </c>
      <c r="H19063">
        <v>25</v>
      </c>
    </row>
    <row r="19064" spans="1:8" x14ac:dyDescent="0.3">
      <c r="A19064" t="s">
        <v>2229</v>
      </c>
      <c r="B19064" t="s">
        <v>579</v>
      </c>
      <c r="C19064" t="s">
        <v>821</v>
      </c>
      <c r="D19064">
        <v>460.17804100000001</v>
      </c>
      <c r="E19064">
        <v>14</v>
      </c>
      <c r="F19064" t="s">
        <v>2235</v>
      </c>
      <c r="G19064" t="s">
        <v>2321</v>
      </c>
      <c r="H19064">
        <v>25</v>
      </c>
    </row>
    <row r="19065" spans="1:8" x14ac:dyDescent="0.3">
      <c r="A19065" t="s">
        <v>2229</v>
      </c>
      <c r="B19065" t="s">
        <v>990</v>
      </c>
      <c r="C19065" t="s">
        <v>991</v>
      </c>
      <c r="D19065">
        <v>454.18278989999999</v>
      </c>
      <c r="E19065">
        <v>14</v>
      </c>
      <c r="F19065" t="s">
        <v>2235</v>
      </c>
      <c r="G19065" t="s">
        <v>2321</v>
      </c>
      <c r="H19065">
        <v>25</v>
      </c>
    </row>
    <row r="19066" spans="1:8" x14ac:dyDescent="0.3">
      <c r="A19066" t="s">
        <v>2229</v>
      </c>
      <c r="B19066" t="s">
        <v>540</v>
      </c>
      <c r="C19066" t="s">
        <v>412</v>
      </c>
      <c r="D19066">
        <v>430.17716840000003</v>
      </c>
      <c r="E19066">
        <v>14</v>
      </c>
      <c r="F19066" t="s">
        <v>2235</v>
      </c>
      <c r="G19066" t="s">
        <v>2321</v>
      </c>
      <c r="H19066">
        <v>25</v>
      </c>
    </row>
    <row r="19067" spans="1:8" x14ac:dyDescent="0.3">
      <c r="A19067" t="s">
        <v>2229</v>
      </c>
      <c r="B19067" t="s">
        <v>425</v>
      </c>
      <c r="C19067" t="s">
        <v>1008</v>
      </c>
      <c r="D19067">
        <v>428.20596999999998</v>
      </c>
      <c r="E19067">
        <v>14</v>
      </c>
      <c r="F19067" t="s">
        <v>2235</v>
      </c>
      <c r="G19067" t="s">
        <v>2321</v>
      </c>
      <c r="H19067">
        <v>25</v>
      </c>
    </row>
    <row r="19068" spans="1:8" x14ac:dyDescent="0.3">
      <c r="A19068" t="s">
        <v>2229</v>
      </c>
      <c r="B19068" t="s">
        <v>411</v>
      </c>
      <c r="C19068" t="s">
        <v>770</v>
      </c>
      <c r="D19068">
        <v>416.16151830000001</v>
      </c>
      <c r="E19068">
        <v>14</v>
      </c>
      <c r="F19068" t="s">
        <v>2235</v>
      </c>
      <c r="G19068" t="s">
        <v>2321</v>
      </c>
      <c r="H19068">
        <v>25</v>
      </c>
    </row>
    <row r="19069" spans="1:8" x14ac:dyDescent="0.3">
      <c r="A19069" t="s">
        <v>2229</v>
      </c>
      <c r="B19069" t="s">
        <v>631</v>
      </c>
      <c r="C19069" t="s">
        <v>1023</v>
      </c>
      <c r="D19069">
        <v>412.21105540000002</v>
      </c>
      <c r="E19069">
        <v>14</v>
      </c>
      <c r="F19069" t="s">
        <v>2235</v>
      </c>
      <c r="G19069" t="s">
        <v>2321</v>
      </c>
      <c r="H19069">
        <v>25</v>
      </c>
    </row>
    <row r="19070" spans="1:8" x14ac:dyDescent="0.3">
      <c r="A19070" t="s">
        <v>2229</v>
      </c>
      <c r="B19070" t="s">
        <v>178</v>
      </c>
      <c r="C19070" t="s">
        <v>1043</v>
      </c>
      <c r="D19070">
        <v>393.18008959999997</v>
      </c>
      <c r="E19070">
        <v>14</v>
      </c>
      <c r="F19070" t="s">
        <v>2235</v>
      </c>
      <c r="G19070" t="s">
        <v>2321</v>
      </c>
      <c r="H19070">
        <v>25</v>
      </c>
    </row>
    <row r="19071" spans="1:8" x14ac:dyDescent="0.3">
      <c r="A19071" t="s">
        <v>2230</v>
      </c>
      <c r="B19071" t="s">
        <v>464</v>
      </c>
      <c r="C19071" t="s">
        <v>1001</v>
      </c>
      <c r="D19071">
        <v>440.27874100000002</v>
      </c>
      <c r="E19071">
        <v>14</v>
      </c>
      <c r="F19071" t="s">
        <v>2235</v>
      </c>
      <c r="G19071" t="s">
        <v>2321</v>
      </c>
      <c r="H19071">
        <v>25</v>
      </c>
    </row>
    <row r="19072" spans="1:8" x14ac:dyDescent="0.3">
      <c r="A19072" t="s">
        <v>2230</v>
      </c>
      <c r="B19072" t="s">
        <v>34</v>
      </c>
      <c r="C19072" t="s">
        <v>433</v>
      </c>
      <c r="D19072">
        <v>404.16151830000001</v>
      </c>
      <c r="E19072">
        <v>14</v>
      </c>
      <c r="F19072" t="s">
        <v>2235</v>
      </c>
      <c r="G19072" t="s">
        <v>2321</v>
      </c>
      <c r="H19072">
        <v>25</v>
      </c>
    </row>
    <row r="19073" spans="1:8" x14ac:dyDescent="0.3">
      <c r="A19073" t="s">
        <v>2231</v>
      </c>
      <c r="B19073" t="s">
        <v>723</v>
      </c>
      <c r="C19073" t="s">
        <v>465</v>
      </c>
      <c r="D19073">
        <v>466.29439109999998</v>
      </c>
      <c r="E19073">
        <v>14</v>
      </c>
      <c r="F19073" t="s">
        <v>2235</v>
      </c>
      <c r="G19073" t="s">
        <v>2321</v>
      </c>
      <c r="H19073">
        <v>25</v>
      </c>
    </row>
    <row r="19074" spans="1:8" x14ac:dyDescent="0.3">
      <c r="A19074" t="s">
        <v>2231</v>
      </c>
      <c r="B19074" t="s">
        <v>1016</v>
      </c>
      <c r="C19074" t="s">
        <v>1017</v>
      </c>
      <c r="D19074">
        <v>421.21138969999998</v>
      </c>
      <c r="E19074">
        <v>14</v>
      </c>
      <c r="F19074" t="s">
        <v>2235</v>
      </c>
      <c r="G19074" t="s">
        <v>2321</v>
      </c>
      <c r="H19074">
        <v>25</v>
      </c>
    </row>
    <row r="19075" spans="1:8" x14ac:dyDescent="0.3">
      <c r="A19075" t="s">
        <v>2231</v>
      </c>
      <c r="B19075" t="s">
        <v>1035</v>
      </c>
      <c r="C19075" t="s">
        <v>508</v>
      </c>
      <c r="D19075">
        <v>400.1910689</v>
      </c>
      <c r="E19075">
        <v>14</v>
      </c>
      <c r="F19075" t="s">
        <v>2235</v>
      </c>
      <c r="G19075" t="s">
        <v>2321</v>
      </c>
      <c r="H19075">
        <v>25</v>
      </c>
    </row>
    <row r="19076" spans="1:8" x14ac:dyDescent="0.3">
      <c r="A19076" t="s">
        <v>2232</v>
      </c>
      <c r="B19076" t="s">
        <v>425</v>
      </c>
      <c r="C19076" t="s">
        <v>736</v>
      </c>
      <c r="D19076">
        <v>442.2216201</v>
      </c>
      <c r="E19076">
        <v>14</v>
      </c>
      <c r="F19076" t="s">
        <v>2235</v>
      </c>
      <c r="G19076" t="s">
        <v>2321</v>
      </c>
      <c r="H19076">
        <v>25</v>
      </c>
    </row>
    <row r="19077" spans="1:8" x14ac:dyDescent="0.3">
      <c r="A19077" t="s">
        <v>2232</v>
      </c>
      <c r="B19077" t="s">
        <v>1012</v>
      </c>
      <c r="C19077" t="s">
        <v>343</v>
      </c>
      <c r="D19077">
        <v>424.24744090000002</v>
      </c>
      <c r="E19077">
        <v>14</v>
      </c>
      <c r="F19077" t="s">
        <v>2235</v>
      </c>
      <c r="G19077" t="s">
        <v>2321</v>
      </c>
      <c r="H19077">
        <v>25</v>
      </c>
    </row>
    <row r="19078" spans="1:8" x14ac:dyDescent="0.3">
      <c r="A19078" t="s">
        <v>2232</v>
      </c>
      <c r="B19078" t="s">
        <v>1050</v>
      </c>
      <c r="C19078" t="s">
        <v>450</v>
      </c>
      <c r="D19078">
        <v>386.1954053</v>
      </c>
      <c r="E19078">
        <v>14</v>
      </c>
      <c r="F19078" t="s">
        <v>2235</v>
      </c>
      <c r="G19078" t="s">
        <v>2321</v>
      </c>
      <c r="H19078">
        <v>25</v>
      </c>
    </row>
    <row r="19079" spans="1:8" x14ac:dyDescent="0.3">
      <c r="A19079" t="s">
        <v>2233</v>
      </c>
      <c r="B19079" t="s">
        <v>416</v>
      </c>
      <c r="C19079" t="s">
        <v>1028</v>
      </c>
      <c r="D19079">
        <v>402.2015533</v>
      </c>
      <c r="E19079">
        <v>14</v>
      </c>
      <c r="F19079" t="s">
        <v>2235</v>
      </c>
      <c r="G19079" t="s">
        <v>2321</v>
      </c>
      <c r="H19079">
        <v>25</v>
      </c>
    </row>
    <row r="19080" spans="1:8" x14ac:dyDescent="0.3">
      <c r="A19080" t="s">
        <v>2233</v>
      </c>
      <c r="B19080" t="s">
        <v>540</v>
      </c>
      <c r="C19080" t="s">
        <v>795</v>
      </c>
      <c r="D19080">
        <v>396.21614080000001</v>
      </c>
      <c r="E19080">
        <v>14</v>
      </c>
      <c r="F19080" t="s">
        <v>2235</v>
      </c>
      <c r="G19080" t="s">
        <v>2321</v>
      </c>
      <c r="H19080">
        <v>25</v>
      </c>
    </row>
    <row r="19081" spans="1:8" x14ac:dyDescent="0.3">
      <c r="A19081" t="s">
        <v>2233</v>
      </c>
      <c r="B19081" t="s">
        <v>248</v>
      </c>
      <c r="C19081" t="s">
        <v>1060</v>
      </c>
      <c r="D19081">
        <v>362.15657520000002</v>
      </c>
      <c r="E19081">
        <v>14</v>
      </c>
      <c r="F19081" t="s">
        <v>2235</v>
      </c>
      <c r="G19081" t="s">
        <v>2321</v>
      </c>
      <c r="H19081">
        <v>25</v>
      </c>
    </row>
    <row r="19082" spans="1:8" x14ac:dyDescent="0.3">
      <c r="A19082" t="s">
        <v>2226</v>
      </c>
      <c r="B19082" t="s">
        <v>1087</v>
      </c>
      <c r="C19082" t="s">
        <v>483</v>
      </c>
      <c r="D19082">
        <v>427.22195440000002</v>
      </c>
      <c r="E19082">
        <v>15</v>
      </c>
      <c r="F19082" t="s">
        <v>2225</v>
      </c>
      <c r="G19082" t="s">
        <v>747</v>
      </c>
      <c r="H19082">
        <v>25</v>
      </c>
    </row>
    <row r="19083" spans="1:8" x14ac:dyDescent="0.3">
      <c r="A19083" t="s">
        <v>2226</v>
      </c>
      <c r="B19083" t="s">
        <v>666</v>
      </c>
      <c r="C19083" t="s">
        <v>1107</v>
      </c>
      <c r="D19083">
        <v>404.24235549999997</v>
      </c>
      <c r="E19083">
        <v>15</v>
      </c>
      <c r="F19083" t="s">
        <v>2225</v>
      </c>
      <c r="G19083" t="s">
        <v>747</v>
      </c>
      <c r="H19083">
        <v>25</v>
      </c>
    </row>
    <row r="19084" spans="1:8" x14ac:dyDescent="0.3">
      <c r="A19084" t="s">
        <v>2226</v>
      </c>
      <c r="B19084" t="s">
        <v>144</v>
      </c>
      <c r="C19084" t="s">
        <v>441</v>
      </c>
      <c r="D19084">
        <v>402.2067189</v>
      </c>
      <c r="E19084">
        <v>15</v>
      </c>
      <c r="F19084" t="s">
        <v>2225</v>
      </c>
      <c r="G19084" t="s">
        <v>747</v>
      </c>
      <c r="H19084">
        <v>25</v>
      </c>
    </row>
    <row r="19085" spans="1:8" x14ac:dyDescent="0.3">
      <c r="A19085" t="s">
        <v>2226</v>
      </c>
      <c r="B19085" t="s">
        <v>165</v>
      </c>
      <c r="C19085" t="s">
        <v>1053</v>
      </c>
      <c r="D19085">
        <v>384.21614080000001</v>
      </c>
      <c r="E19085">
        <v>15</v>
      </c>
      <c r="F19085" t="s">
        <v>2225</v>
      </c>
      <c r="G19085" t="s">
        <v>747</v>
      </c>
      <c r="H19085">
        <v>25</v>
      </c>
    </row>
    <row r="19086" spans="1:8" x14ac:dyDescent="0.3">
      <c r="A19086" t="s">
        <v>2227</v>
      </c>
      <c r="B19086" t="s">
        <v>779</v>
      </c>
      <c r="C19086" t="s">
        <v>52</v>
      </c>
      <c r="D19086">
        <v>411.2270398</v>
      </c>
      <c r="E19086">
        <v>15</v>
      </c>
      <c r="F19086" t="s">
        <v>2225</v>
      </c>
      <c r="G19086" t="s">
        <v>747</v>
      </c>
      <c r="H19086">
        <v>25</v>
      </c>
    </row>
    <row r="19087" spans="1:8" x14ac:dyDescent="0.3">
      <c r="A19087" t="s">
        <v>2227</v>
      </c>
      <c r="B19087" t="s">
        <v>1140</v>
      </c>
      <c r="C19087" t="s">
        <v>1141</v>
      </c>
      <c r="D19087">
        <v>374.2317908</v>
      </c>
      <c r="E19087">
        <v>15</v>
      </c>
      <c r="F19087" t="s">
        <v>2225</v>
      </c>
      <c r="G19087" t="s">
        <v>747</v>
      </c>
      <c r="H19087">
        <v>25</v>
      </c>
    </row>
    <row r="19088" spans="1:8" x14ac:dyDescent="0.3">
      <c r="A19088" t="s">
        <v>2228</v>
      </c>
      <c r="B19088" t="s">
        <v>779</v>
      </c>
      <c r="C19088" t="s">
        <v>583</v>
      </c>
      <c r="D19088">
        <v>399.2270398</v>
      </c>
      <c r="E19088">
        <v>15</v>
      </c>
      <c r="F19088" t="s">
        <v>2225</v>
      </c>
      <c r="G19088" t="s">
        <v>747</v>
      </c>
      <c r="H19088">
        <v>25</v>
      </c>
    </row>
    <row r="19089" spans="1:8" x14ac:dyDescent="0.3">
      <c r="A19089" t="s">
        <v>2228</v>
      </c>
      <c r="B19089" t="s">
        <v>1123</v>
      </c>
      <c r="C19089" t="s">
        <v>1124</v>
      </c>
      <c r="D19089">
        <v>390.26309090000001</v>
      </c>
      <c r="E19089">
        <v>15</v>
      </c>
      <c r="F19089" t="s">
        <v>2225</v>
      </c>
      <c r="G19089" t="s">
        <v>747</v>
      </c>
      <c r="H19089">
        <v>25</v>
      </c>
    </row>
    <row r="19090" spans="1:8" x14ac:dyDescent="0.3">
      <c r="A19090" t="s">
        <v>2228</v>
      </c>
      <c r="B19090" t="s">
        <v>873</v>
      </c>
      <c r="C19090" t="s">
        <v>363</v>
      </c>
      <c r="D19090">
        <v>388.2222888</v>
      </c>
      <c r="E19090">
        <v>15</v>
      </c>
      <c r="F19090" t="s">
        <v>2225</v>
      </c>
      <c r="G19090" t="s">
        <v>747</v>
      </c>
      <c r="H19090">
        <v>25</v>
      </c>
    </row>
    <row r="19091" spans="1:8" x14ac:dyDescent="0.3">
      <c r="A19091" t="s">
        <v>2229</v>
      </c>
      <c r="B19091" t="s">
        <v>1074</v>
      </c>
      <c r="C19091" t="s">
        <v>1075</v>
      </c>
      <c r="D19091">
        <v>432.21614080000001</v>
      </c>
      <c r="E19091">
        <v>15</v>
      </c>
      <c r="F19091" t="s">
        <v>2225</v>
      </c>
      <c r="G19091" t="s">
        <v>747</v>
      </c>
      <c r="H19091">
        <v>25</v>
      </c>
    </row>
    <row r="19092" spans="1:8" x14ac:dyDescent="0.3">
      <c r="A19092" t="s">
        <v>2229</v>
      </c>
      <c r="B19092" t="s">
        <v>1082</v>
      </c>
      <c r="C19092" t="s">
        <v>1083</v>
      </c>
      <c r="D19092">
        <v>428.18821179999998</v>
      </c>
      <c r="E19092">
        <v>15</v>
      </c>
      <c r="F19092" t="s">
        <v>2225</v>
      </c>
      <c r="G19092" t="s">
        <v>747</v>
      </c>
      <c r="H19092">
        <v>25</v>
      </c>
    </row>
    <row r="19093" spans="1:8" x14ac:dyDescent="0.3">
      <c r="A19093" t="s">
        <v>2229</v>
      </c>
      <c r="B19093" t="s">
        <v>315</v>
      </c>
      <c r="C19093" t="s">
        <v>1129</v>
      </c>
      <c r="D19093">
        <v>386.17541879999999</v>
      </c>
      <c r="E19093">
        <v>15</v>
      </c>
      <c r="F19093" t="s">
        <v>2225</v>
      </c>
      <c r="G19093" t="s">
        <v>747</v>
      </c>
      <c r="H19093">
        <v>25</v>
      </c>
    </row>
    <row r="19094" spans="1:8" x14ac:dyDescent="0.3">
      <c r="A19094" t="s">
        <v>2230</v>
      </c>
      <c r="B19094" t="s">
        <v>827</v>
      </c>
      <c r="C19094" t="s">
        <v>1064</v>
      </c>
      <c r="D19094">
        <v>464.20352539999999</v>
      </c>
      <c r="E19094">
        <v>15</v>
      </c>
      <c r="F19094" t="s">
        <v>2225</v>
      </c>
      <c r="G19094" t="s">
        <v>747</v>
      </c>
      <c r="H19094">
        <v>25</v>
      </c>
    </row>
    <row r="19095" spans="1:8" x14ac:dyDescent="0.3">
      <c r="A19095" t="s">
        <v>2230</v>
      </c>
      <c r="B19095" t="s">
        <v>565</v>
      </c>
      <c r="C19095" t="s">
        <v>1090</v>
      </c>
      <c r="D19095">
        <v>424.17222529999998</v>
      </c>
      <c r="E19095">
        <v>15</v>
      </c>
      <c r="F19095" t="s">
        <v>2225</v>
      </c>
      <c r="G19095" t="s">
        <v>747</v>
      </c>
      <c r="H19095">
        <v>25</v>
      </c>
    </row>
    <row r="19096" spans="1:8" x14ac:dyDescent="0.3">
      <c r="A19096" t="s">
        <v>2230</v>
      </c>
      <c r="B19096" t="s">
        <v>253</v>
      </c>
      <c r="C19096" t="s">
        <v>426</v>
      </c>
      <c r="D19096">
        <v>416.20596999999998</v>
      </c>
      <c r="E19096">
        <v>15</v>
      </c>
      <c r="F19096" t="s">
        <v>2225</v>
      </c>
      <c r="G19096" t="s">
        <v>747</v>
      </c>
      <c r="H19096">
        <v>25</v>
      </c>
    </row>
    <row r="19097" spans="1:8" x14ac:dyDescent="0.3">
      <c r="A19097" t="s">
        <v>2230</v>
      </c>
      <c r="B19097" t="s">
        <v>1135</v>
      </c>
      <c r="C19097" t="s">
        <v>1136</v>
      </c>
      <c r="D19097">
        <v>381.18008959999997</v>
      </c>
      <c r="E19097">
        <v>15</v>
      </c>
      <c r="F19097" t="s">
        <v>2225</v>
      </c>
      <c r="G19097" t="s">
        <v>747</v>
      </c>
      <c r="H19097">
        <v>25</v>
      </c>
    </row>
    <row r="19098" spans="1:8" x14ac:dyDescent="0.3">
      <c r="A19098" t="s">
        <v>2231</v>
      </c>
      <c r="B19098" t="s">
        <v>846</v>
      </c>
      <c r="C19098" t="s">
        <v>1070</v>
      </c>
      <c r="D19098">
        <v>439.117795</v>
      </c>
      <c r="E19098">
        <v>15</v>
      </c>
      <c r="F19098" t="s">
        <v>2225</v>
      </c>
      <c r="G19098" t="s">
        <v>747</v>
      </c>
      <c r="H19098">
        <v>25</v>
      </c>
    </row>
    <row r="19099" spans="1:8" x14ac:dyDescent="0.3">
      <c r="A19099" t="s">
        <v>2231</v>
      </c>
      <c r="B19099" t="s">
        <v>1097</v>
      </c>
      <c r="C19099" t="s">
        <v>632</v>
      </c>
      <c r="D19099">
        <v>414.22670540000001</v>
      </c>
      <c r="E19099">
        <v>15</v>
      </c>
      <c r="F19099" t="s">
        <v>2225</v>
      </c>
      <c r="G19099" t="s">
        <v>747</v>
      </c>
      <c r="H19099">
        <v>25</v>
      </c>
    </row>
    <row r="19100" spans="1:8" x14ac:dyDescent="0.3">
      <c r="A19100" t="s">
        <v>2231</v>
      </c>
      <c r="B19100" t="s">
        <v>1118</v>
      </c>
      <c r="C19100" t="s">
        <v>1119</v>
      </c>
      <c r="D19100">
        <v>398.2317908</v>
      </c>
      <c r="E19100">
        <v>15</v>
      </c>
      <c r="F19100" t="s">
        <v>2225</v>
      </c>
      <c r="G19100" t="s">
        <v>747</v>
      </c>
      <c r="H19100">
        <v>25</v>
      </c>
    </row>
    <row r="19101" spans="1:8" x14ac:dyDescent="0.3">
      <c r="A19101" t="s">
        <v>2231</v>
      </c>
      <c r="B19101" t="s">
        <v>1145</v>
      </c>
      <c r="C19101" t="s">
        <v>1056</v>
      </c>
      <c r="D19101">
        <v>370.20049069999999</v>
      </c>
      <c r="E19101">
        <v>15</v>
      </c>
      <c r="F19101" t="s">
        <v>2225</v>
      </c>
      <c r="G19101" t="s">
        <v>747</v>
      </c>
      <c r="H19101">
        <v>25</v>
      </c>
    </row>
    <row r="19102" spans="1:8" x14ac:dyDescent="0.3">
      <c r="A19102" t="s">
        <v>2232</v>
      </c>
      <c r="B19102" t="s">
        <v>445</v>
      </c>
      <c r="C19102" t="s">
        <v>615</v>
      </c>
      <c r="D19102">
        <v>450.18787529999997</v>
      </c>
      <c r="E19102">
        <v>15</v>
      </c>
      <c r="F19102" t="s">
        <v>2225</v>
      </c>
      <c r="G19102" t="s">
        <v>747</v>
      </c>
      <c r="H19102">
        <v>25</v>
      </c>
    </row>
    <row r="19103" spans="1:8" x14ac:dyDescent="0.3">
      <c r="A19103" t="s">
        <v>2233</v>
      </c>
      <c r="B19103" t="s">
        <v>219</v>
      </c>
      <c r="C19103" t="s">
        <v>1078</v>
      </c>
      <c r="D19103">
        <v>430.23285340000001</v>
      </c>
      <c r="E19103">
        <v>15</v>
      </c>
      <c r="F19103" t="s">
        <v>2225</v>
      </c>
      <c r="G19103" t="s">
        <v>747</v>
      </c>
      <c r="H19103">
        <v>25</v>
      </c>
    </row>
    <row r="19104" spans="1:8" x14ac:dyDescent="0.3">
      <c r="A19104" t="s">
        <v>2233</v>
      </c>
      <c r="B19104" t="s">
        <v>425</v>
      </c>
      <c r="C19104" t="s">
        <v>1023</v>
      </c>
      <c r="D19104">
        <v>412.21105540000002</v>
      </c>
      <c r="E19104">
        <v>15</v>
      </c>
      <c r="F19104" t="s">
        <v>2225</v>
      </c>
      <c r="G19104" t="s">
        <v>747</v>
      </c>
      <c r="H19104">
        <v>25</v>
      </c>
    </row>
    <row r="19105" spans="1:8" x14ac:dyDescent="0.3">
      <c r="A19105" t="s">
        <v>2233</v>
      </c>
      <c r="B19105" t="s">
        <v>315</v>
      </c>
      <c r="C19105" t="s">
        <v>501</v>
      </c>
      <c r="D19105">
        <v>410.2317908</v>
      </c>
      <c r="E19105">
        <v>15</v>
      </c>
      <c r="F19105" t="s">
        <v>2225</v>
      </c>
      <c r="G19105" t="s">
        <v>747</v>
      </c>
      <c r="H19105">
        <v>25</v>
      </c>
    </row>
    <row r="19106" spans="1:8" x14ac:dyDescent="0.3">
      <c r="A19106" t="s">
        <v>2233</v>
      </c>
      <c r="B19106" t="s">
        <v>969</v>
      </c>
      <c r="C19106" t="s">
        <v>294</v>
      </c>
      <c r="D19106">
        <v>400.2222888</v>
      </c>
      <c r="E19106">
        <v>15</v>
      </c>
      <c r="F19106" t="s">
        <v>2225</v>
      </c>
      <c r="G19106" t="s">
        <v>747</v>
      </c>
      <c r="H19106">
        <v>25</v>
      </c>
    </row>
    <row r="19107" spans="1:8" x14ac:dyDescent="0.3">
      <c r="A19107" t="s">
        <v>2226</v>
      </c>
      <c r="B19107" t="s">
        <v>1087</v>
      </c>
      <c r="C19107" t="s">
        <v>483</v>
      </c>
      <c r="D19107">
        <v>427.22195440000002</v>
      </c>
      <c r="E19107">
        <v>15</v>
      </c>
      <c r="F19107" t="s">
        <v>2234</v>
      </c>
      <c r="G19107" t="s">
        <v>747</v>
      </c>
      <c r="H19107">
        <v>25</v>
      </c>
    </row>
    <row r="19108" spans="1:8" x14ac:dyDescent="0.3">
      <c r="A19108" t="s">
        <v>2226</v>
      </c>
      <c r="B19108" t="s">
        <v>666</v>
      </c>
      <c r="C19108" t="s">
        <v>1107</v>
      </c>
      <c r="D19108">
        <v>404.24235549999997</v>
      </c>
      <c r="E19108">
        <v>15</v>
      </c>
      <c r="F19108" t="s">
        <v>2234</v>
      </c>
      <c r="G19108" t="s">
        <v>747</v>
      </c>
      <c r="H19108">
        <v>25</v>
      </c>
    </row>
    <row r="19109" spans="1:8" x14ac:dyDescent="0.3">
      <c r="A19109" t="s">
        <v>2226</v>
      </c>
      <c r="B19109" t="s">
        <v>144</v>
      </c>
      <c r="C19109" t="s">
        <v>441</v>
      </c>
      <c r="D19109">
        <v>402.2067189</v>
      </c>
      <c r="E19109">
        <v>15</v>
      </c>
      <c r="F19109" t="s">
        <v>2234</v>
      </c>
      <c r="G19109" t="s">
        <v>747</v>
      </c>
      <c r="H19109">
        <v>25</v>
      </c>
    </row>
    <row r="19110" spans="1:8" x14ac:dyDescent="0.3">
      <c r="A19110" t="s">
        <v>2226</v>
      </c>
      <c r="B19110" t="s">
        <v>165</v>
      </c>
      <c r="C19110" t="s">
        <v>1053</v>
      </c>
      <c r="D19110">
        <v>384.21614080000001</v>
      </c>
      <c r="E19110">
        <v>15</v>
      </c>
      <c r="F19110" t="s">
        <v>2234</v>
      </c>
      <c r="G19110" t="s">
        <v>747</v>
      </c>
      <c r="H19110">
        <v>25</v>
      </c>
    </row>
    <row r="19111" spans="1:8" x14ac:dyDescent="0.3">
      <c r="A19111" t="s">
        <v>2227</v>
      </c>
      <c r="B19111" t="s">
        <v>779</v>
      </c>
      <c r="C19111" t="s">
        <v>52</v>
      </c>
      <c r="D19111">
        <v>411.2270398</v>
      </c>
      <c r="E19111">
        <v>15</v>
      </c>
      <c r="F19111" t="s">
        <v>2234</v>
      </c>
      <c r="G19111" t="s">
        <v>747</v>
      </c>
      <c r="H19111">
        <v>25</v>
      </c>
    </row>
    <row r="19112" spans="1:8" x14ac:dyDescent="0.3">
      <c r="A19112" t="s">
        <v>2227</v>
      </c>
      <c r="B19112" t="s">
        <v>1140</v>
      </c>
      <c r="C19112" t="s">
        <v>1141</v>
      </c>
      <c r="D19112">
        <v>374.2317908</v>
      </c>
      <c r="E19112">
        <v>15</v>
      </c>
      <c r="F19112" t="s">
        <v>2234</v>
      </c>
      <c r="G19112" t="s">
        <v>747</v>
      </c>
      <c r="H19112">
        <v>25</v>
      </c>
    </row>
    <row r="19113" spans="1:8" x14ac:dyDescent="0.3">
      <c r="A19113" t="s">
        <v>2228</v>
      </c>
      <c r="B19113" t="s">
        <v>779</v>
      </c>
      <c r="C19113" t="s">
        <v>583</v>
      </c>
      <c r="D19113">
        <v>399.2270398</v>
      </c>
      <c r="E19113">
        <v>15</v>
      </c>
      <c r="F19113" t="s">
        <v>2234</v>
      </c>
      <c r="G19113" t="s">
        <v>747</v>
      </c>
      <c r="H19113">
        <v>25</v>
      </c>
    </row>
    <row r="19114" spans="1:8" x14ac:dyDescent="0.3">
      <c r="A19114" t="s">
        <v>2228</v>
      </c>
      <c r="B19114" t="s">
        <v>1123</v>
      </c>
      <c r="C19114" t="s">
        <v>1124</v>
      </c>
      <c r="D19114">
        <v>390.26309090000001</v>
      </c>
      <c r="E19114">
        <v>15</v>
      </c>
      <c r="F19114" t="s">
        <v>2234</v>
      </c>
      <c r="G19114" t="s">
        <v>747</v>
      </c>
      <c r="H19114">
        <v>25</v>
      </c>
    </row>
    <row r="19115" spans="1:8" x14ac:dyDescent="0.3">
      <c r="A19115" t="s">
        <v>2228</v>
      </c>
      <c r="B19115" t="s">
        <v>873</v>
      </c>
      <c r="C19115" t="s">
        <v>363</v>
      </c>
      <c r="D19115">
        <v>388.2222888</v>
      </c>
      <c r="E19115">
        <v>15</v>
      </c>
      <c r="F19115" t="s">
        <v>2234</v>
      </c>
      <c r="G19115" t="s">
        <v>747</v>
      </c>
      <c r="H19115">
        <v>25</v>
      </c>
    </row>
    <row r="19116" spans="1:8" x14ac:dyDescent="0.3">
      <c r="A19116" t="s">
        <v>2229</v>
      </c>
      <c r="B19116" t="s">
        <v>1074</v>
      </c>
      <c r="C19116" t="s">
        <v>1075</v>
      </c>
      <c r="D19116">
        <v>432.21614080000001</v>
      </c>
      <c r="E19116">
        <v>15</v>
      </c>
      <c r="F19116" t="s">
        <v>2234</v>
      </c>
      <c r="G19116" t="s">
        <v>747</v>
      </c>
      <c r="H19116">
        <v>25</v>
      </c>
    </row>
    <row r="19117" spans="1:8" x14ac:dyDescent="0.3">
      <c r="A19117" t="s">
        <v>2229</v>
      </c>
      <c r="B19117" t="s">
        <v>1082</v>
      </c>
      <c r="C19117" t="s">
        <v>1083</v>
      </c>
      <c r="D19117">
        <v>428.18821179999998</v>
      </c>
      <c r="E19117">
        <v>15</v>
      </c>
      <c r="F19117" t="s">
        <v>2234</v>
      </c>
      <c r="G19117" t="s">
        <v>747</v>
      </c>
      <c r="H19117">
        <v>25</v>
      </c>
    </row>
    <row r="19118" spans="1:8" x14ac:dyDescent="0.3">
      <c r="A19118" t="s">
        <v>2229</v>
      </c>
      <c r="B19118" t="s">
        <v>315</v>
      </c>
      <c r="C19118" t="s">
        <v>1129</v>
      </c>
      <c r="D19118">
        <v>386.17541879999999</v>
      </c>
      <c r="E19118">
        <v>15</v>
      </c>
      <c r="F19118" t="s">
        <v>2234</v>
      </c>
      <c r="G19118" t="s">
        <v>747</v>
      </c>
      <c r="H19118">
        <v>25</v>
      </c>
    </row>
    <row r="19119" spans="1:8" x14ac:dyDescent="0.3">
      <c r="A19119" t="s">
        <v>2230</v>
      </c>
      <c r="B19119" t="s">
        <v>827</v>
      </c>
      <c r="C19119" t="s">
        <v>1064</v>
      </c>
      <c r="D19119">
        <v>464.20352539999999</v>
      </c>
      <c r="E19119">
        <v>15</v>
      </c>
      <c r="F19119" t="s">
        <v>2234</v>
      </c>
      <c r="G19119" t="s">
        <v>747</v>
      </c>
      <c r="H19119">
        <v>25</v>
      </c>
    </row>
    <row r="19120" spans="1:8" x14ac:dyDescent="0.3">
      <c r="A19120" t="s">
        <v>2230</v>
      </c>
      <c r="B19120" t="s">
        <v>565</v>
      </c>
      <c r="C19120" t="s">
        <v>1090</v>
      </c>
      <c r="D19120">
        <v>424.17222529999998</v>
      </c>
      <c r="E19120">
        <v>15</v>
      </c>
      <c r="F19120" t="s">
        <v>2234</v>
      </c>
      <c r="G19120" t="s">
        <v>747</v>
      </c>
      <c r="H19120">
        <v>25</v>
      </c>
    </row>
    <row r="19121" spans="1:8" x14ac:dyDescent="0.3">
      <c r="A19121" t="s">
        <v>2230</v>
      </c>
      <c r="B19121" t="s">
        <v>253</v>
      </c>
      <c r="C19121" t="s">
        <v>426</v>
      </c>
      <c r="D19121">
        <v>416.20596999999998</v>
      </c>
      <c r="E19121">
        <v>15</v>
      </c>
      <c r="F19121" t="s">
        <v>2234</v>
      </c>
      <c r="G19121" t="s">
        <v>747</v>
      </c>
      <c r="H19121">
        <v>25</v>
      </c>
    </row>
    <row r="19122" spans="1:8" x14ac:dyDescent="0.3">
      <c r="A19122" t="s">
        <v>2230</v>
      </c>
      <c r="B19122" t="s">
        <v>1135</v>
      </c>
      <c r="C19122" t="s">
        <v>1136</v>
      </c>
      <c r="D19122">
        <v>381.18008959999997</v>
      </c>
      <c r="E19122">
        <v>15</v>
      </c>
      <c r="F19122" t="s">
        <v>2234</v>
      </c>
      <c r="G19122" t="s">
        <v>747</v>
      </c>
      <c r="H19122">
        <v>25</v>
      </c>
    </row>
    <row r="19123" spans="1:8" x14ac:dyDescent="0.3">
      <c r="A19123" t="s">
        <v>2231</v>
      </c>
      <c r="B19123" t="s">
        <v>846</v>
      </c>
      <c r="C19123" t="s">
        <v>1070</v>
      </c>
      <c r="D19123">
        <v>439.117795</v>
      </c>
      <c r="E19123">
        <v>15</v>
      </c>
      <c r="F19123" t="s">
        <v>2234</v>
      </c>
      <c r="G19123" t="s">
        <v>747</v>
      </c>
      <c r="H19123">
        <v>25</v>
      </c>
    </row>
    <row r="19124" spans="1:8" x14ac:dyDescent="0.3">
      <c r="A19124" t="s">
        <v>2231</v>
      </c>
      <c r="B19124" t="s">
        <v>1097</v>
      </c>
      <c r="C19124" t="s">
        <v>632</v>
      </c>
      <c r="D19124">
        <v>414.22670540000001</v>
      </c>
      <c r="E19124">
        <v>15</v>
      </c>
      <c r="F19124" t="s">
        <v>2234</v>
      </c>
      <c r="G19124" t="s">
        <v>747</v>
      </c>
      <c r="H19124">
        <v>25</v>
      </c>
    </row>
    <row r="19125" spans="1:8" x14ac:dyDescent="0.3">
      <c r="A19125" t="s">
        <v>2231</v>
      </c>
      <c r="B19125" t="s">
        <v>1118</v>
      </c>
      <c r="C19125" t="s">
        <v>1119</v>
      </c>
      <c r="D19125">
        <v>398.2317908</v>
      </c>
      <c r="E19125">
        <v>15</v>
      </c>
      <c r="F19125" t="s">
        <v>2234</v>
      </c>
      <c r="G19125" t="s">
        <v>747</v>
      </c>
      <c r="H19125">
        <v>25</v>
      </c>
    </row>
    <row r="19126" spans="1:8" x14ac:dyDescent="0.3">
      <c r="A19126" t="s">
        <v>2231</v>
      </c>
      <c r="B19126" t="s">
        <v>1145</v>
      </c>
      <c r="C19126" t="s">
        <v>1056</v>
      </c>
      <c r="D19126">
        <v>370.20049069999999</v>
      </c>
      <c r="E19126">
        <v>15</v>
      </c>
      <c r="F19126" t="s">
        <v>2234</v>
      </c>
      <c r="G19126" t="s">
        <v>747</v>
      </c>
      <c r="H19126">
        <v>25</v>
      </c>
    </row>
    <row r="19127" spans="1:8" x14ac:dyDescent="0.3">
      <c r="A19127" t="s">
        <v>2232</v>
      </c>
      <c r="B19127" t="s">
        <v>445</v>
      </c>
      <c r="C19127" t="s">
        <v>615</v>
      </c>
      <c r="D19127">
        <v>450.18787529999997</v>
      </c>
      <c r="E19127">
        <v>15</v>
      </c>
      <c r="F19127" t="s">
        <v>2234</v>
      </c>
      <c r="G19127" t="s">
        <v>747</v>
      </c>
      <c r="H19127">
        <v>25</v>
      </c>
    </row>
    <row r="19128" spans="1:8" x14ac:dyDescent="0.3">
      <c r="A19128" t="s">
        <v>2233</v>
      </c>
      <c r="B19128" t="s">
        <v>219</v>
      </c>
      <c r="C19128" t="s">
        <v>1078</v>
      </c>
      <c r="D19128">
        <v>430.23285340000001</v>
      </c>
      <c r="E19128">
        <v>15</v>
      </c>
      <c r="F19128" t="s">
        <v>2234</v>
      </c>
      <c r="G19128" t="s">
        <v>747</v>
      </c>
      <c r="H19128">
        <v>25</v>
      </c>
    </row>
    <row r="19129" spans="1:8" x14ac:dyDescent="0.3">
      <c r="A19129" t="s">
        <v>2233</v>
      </c>
      <c r="B19129" t="s">
        <v>425</v>
      </c>
      <c r="C19129" t="s">
        <v>1023</v>
      </c>
      <c r="D19129">
        <v>412.21105540000002</v>
      </c>
      <c r="E19129">
        <v>15</v>
      </c>
      <c r="F19129" t="s">
        <v>2234</v>
      </c>
      <c r="G19129" t="s">
        <v>747</v>
      </c>
      <c r="H19129">
        <v>25</v>
      </c>
    </row>
    <row r="19130" spans="1:8" x14ac:dyDescent="0.3">
      <c r="A19130" t="s">
        <v>2233</v>
      </c>
      <c r="B19130" t="s">
        <v>315</v>
      </c>
      <c r="C19130" t="s">
        <v>501</v>
      </c>
      <c r="D19130">
        <v>410.2317908</v>
      </c>
      <c r="E19130">
        <v>15</v>
      </c>
      <c r="F19130" t="s">
        <v>2234</v>
      </c>
      <c r="G19130" t="s">
        <v>747</v>
      </c>
      <c r="H19130">
        <v>25</v>
      </c>
    </row>
    <row r="19131" spans="1:8" x14ac:dyDescent="0.3">
      <c r="A19131" t="s">
        <v>2233</v>
      </c>
      <c r="B19131" t="s">
        <v>969</v>
      </c>
      <c r="C19131" t="s">
        <v>294</v>
      </c>
      <c r="D19131">
        <v>400.2222888</v>
      </c>
      <c r="E19131">
        <v>15</v>
      </c>
      <c r="F19131" t="s">
        <v>2234</v>
      </c>
      <c r="G19131" t="s">
        <v>747</v>
      </c>
      <c r="H19131">
        <v>25</v>
      </c>
    </row>
    <row r="19132" spans="1:8" x14ac:dyDescent="0.3">
      <c r="A19132" t="s">
        <v>2226</v>
      </c>
      <c r="B19132" t="s">
        <v>1087</v>
      </c>
      <c r="C19132" t="s">
        <v>483</v>
      </c>
      <c r="D19132">
        <v>427.22195440000002</v>
      </c>
      <c r="E19132">
        <v>15</v>
      </c>
      <c r="F19132" t="s">
        <v>2235</v>
      </c>
      <c r="G19132" t="s">
        <v>747</v>
      </c>
      <c r="H19132">
        <v>25</v>
      </c>
    </row>
    <row r="19133" spans="1:8" x14ac:dyDescent="0.3">
      <c r="A19133" t="s">
        <v>2226</v>
      </c>
      <c r="B19133" t="s">
        <v>666</v>
      </c>
      <c r="C19133" t="s">
        <v>1107</v>
      </c>
      <c r="D19133">
        <v>404.24235549999997</v>
      </c>
      <c r="E19133">
        <v>15</v>
      </c>
      <c r="F19133" t="s">
        <v>2235</v>
      </c>
      <c r="G19133" t="s">
        <v>747</v>
      </c>
      <c r="H19133">
        <v>25</v>
      </c>
    </row>
    <row r="19134" spans="1:8" x14ac:dyDescent="0.3">
      <c r="A19134" t="s">
        <v>2226</v>
      </c>
      <c r="B19134" t="s">
        <v>144</v>
      </c>
      <c r="C19134" t="s">
        <v>441</v>
      </c>
      <c r="D19134">
        <v>402.2067189</v>
      </c>
      <c r="E19134">
        <v>15</v>
      </c>
      <c r="F19134" t="s">
        <v>2235</v>
      </c>
      <c r="G19134" t="s">
        <v>747</v>
      </c>
      <c r="H19134">
        <v>25</v>
      </c>
    </row>
    <row r="19135" spans="1:8" x14ac:dyDescent="0.3">
      <c r="A19135" t="s">
        <v>2226</v>
      </c>
      <c r="B19135" t="s">
        <v>165</v>
      </c>
      <c r="C19135" t="s">
        <v>1053</v>
      </c>
      <c r="D19135">
        <v>384.21614080000001</v>
      </c>
      <c r="E19135">
        <v>15</v>
      </c>
      <c r="F19135" t="s">
        <v>2235</v>
      </c>
      <c r="G19135" t="s">
        <v>747</v>
      </c>
      <c r="H19135">
        <v>25</v>
      </c>
    </row>
    <row r="19136" spans="1:8" x14ac:dyDescent="0.3">
      <c r="A19136" t="s">
        <v>2227</v>
      </c>
      <c r="B19136" t="s">
        <v>779</v>
      </c>
      <c r="C19136" t="s">
        <v>52</v>
      </c>
      <c r="D19136">
        <v>411.2270398</v>
      </c>
      <c r="E19136">
        <v>15</v>
      </c>
      <c r="F19136" t="s">
        <v>2235</v>
      </c>
      <c r="G19136" t="s">
        <v>747</v>
      </c>
      <c r="H19136">
        <v>25</v>
      </c>
    </row>
    <row r="19137" spans="1:8" x14ac:dyDescent="0.3">
      <c r="A19137" t="s">
        <v>2227</v>
      </c>
      <c r="B19137" t="s">
        <v>1140</v>
      </c>
      <c r="C19137" t="s">
        <v>1141</v>
      </c>
      <c r="D19137">
        <v>374.2317908</v>
      </c>
      <c r="E19137">
        <v>15</v>
      </c>
      <c r="F19137" t="s">
        <v>2235</v>
      </c>
      <c r="G19137" t="s">
        <v>747</v>
      </c>
      <c r="H19137">
        <v>25</v>
      </c>
    </row>
    <row r="19138" spans="1:8" x14ac:dyDescent="0.3">
      <c r="A19138" t="s">
        <v>2228</v>
      </c>
      <c r="B19138" t="s">
        <v>779</v>
      </c>
      <c r="C19138" t="s">
        <v>583</v>
      </c>
      <c r="D19138">
        <v>399.2270398</v>
      </c>
      <c r="E19138">
        <v>15</v>
      </c>
      <c r="F19138" t="s">
        <v>2235</v>
      </c>
      <c r="G19138" t="s">
        <v>747</v>
      </c>
      <c r="H19138">
        <v>25</v>
      </c>
    </row>
    <row r="19139" spans="1:8" x14ac:dyDescent="0.3">
      <c r="A19139" t="s">
        <v>2228</v>
      </c>
      <c r="B19139" t="s">
        <v>1123</v>
      </c>
      <c r="C19139" t="s">
        <v>1124</v>
      </c>
      <c r="D19139">
        <v>390.26309090000001</v>
      </c>
      <c r="E19139">
        <v>15</v>
      </c>
      <c r="F19139" t="s">
        <v>2235</v>
      </c>
      <c r="G19139" t="s">
        <v>747</v>
      </c>
      <c r="H19139">
        <v>25</v>
      </c>
    </row>
    <row r="19140" spans="1:8" x14ac:dyDescent="0.3">
      <c r="A19140" t="s">
        <v>2228</v>
      </c>
      <c r="B19140" t="s">
        <v>873</v>
      </c>
      <c r="C19140" t="s">
        <v>363</v>
      </c>
      <c r="D19140">
        <v>388.2222888</v>
      </c>
      <c r="E19140">
        <v>15</v>
      </c>
      <c r="F19140" t="s">
        <v>2235</v>
      </c>
      <c r="G19140" t="s">
        <v>747</v>
      </c>
      <c r="H19140">
        <v>25</v>
      </c>
    </row>
    <row r="19141" spans="1:8" x14ac:dyDescent="0.3">
      <c r="A19141" t="s">
        <v>2229</v>
      </c>
      <c r="B19141" t="s">
        <v>1074</v>
      </c>
      <c r="C19141" t="s">
        <v>1075</v>
      </c>
      <c r="D19141">
        <v>432.21614080000001</v>
      </c>
      <c r="E19141">
        <v>15</v>
      </c>
      <c r="F19141" t="s">
        <v>2235</v>
      </c>
      <c r="G19141" t="s">
        <v>747</v>
      </c>
      <c r="H19141">
        <v>25</v>
      </c>
    </row>
    <row r="19142" spans="1:8" x14ac:dyDescent="0.3">
      <c r="A19142" t="s">
        <v>2229</v>
      </c>
      <c r="B19142" t="s">
        <v>1082</v>
      </c>
      <c r="C19142" t="s">
        <v>1083</v>
      </c>
      <c r="D19142">
        <v>428.18821179999998</v>
      </c>
      <c r="E19142">
        <v>15</v>
      </c>
      <c r="F19142" t="s">
        <v>2235</v>
      </c>
      <c r="G19142" t="s">
        <v>747</v>
      </c>
      <c r="H19142">
        <v>25</v>
      </c>
    </row>
    <row r="19143" spans="1:8" x14ac:dyDescent="0.3">
      <c r="A19143" t="s">
        <v>2229</v>
      </c>
      <c r="B19143" t="s">
        <v>315</v>
      </c>
      <c r="C19143" t="s">
        <v>1129</v>
      </c>
      <c r="D19143">
        <v>386.17541879999999</v>
      </c>
      <c r="E19143">
        <v>15</v>
      </c>
      <c r="F19143" t="s">
        <v>2235</v>
      </c>
      <c r="G19143" t="s">
        <v>747</v>
      </c>
      <c r="H19143">
        <v>25</v>
      </c>
    </row>
    <row r="19144" spans="1:8" x14ac:dyDescent="0.3">
      <c r="A19144" t="s">
        <v>2230</v>
      </c>
      <c r="B19144" t="s">
        <v>827</v>
      </c>
      <c r="C19144" t="s">
        <v>1064</v>
      </c>
      <c r="D19144">
        <v>464.20352539999999</v>
      </c>
      <c r="E19144">
        <v>15</v>
      </c>
      <c r="F19144" t="s">
        <v>2235</v>
      </c>
      <c r="G19144" t="s">
        <v>747</v>
      </c>
      <c r="H19144">
        <v>25</v>
      </c>
    </row>
    <row r="19145" spans="1:8" x14ac:dyDescent="0.3">
      <c r="A19145" t="s">
        <v>2230</v>
      </c>
      <c r="B19145" t="s">
        <v>565</v>
      </c>
      <c r="C19145" t="s">
        <v>1090</v>
      </c>
      <c r="D19145">
        <v>424.17222529999998</v>
      </c>
      <c r="E19145">
        <v>15</v>
      </c>
      <c r="F19145" t="s">
        <v>2235</v>
      </c>
      <c r="G19145" t="s">
        <v>747</v>
      </c>
      <c r="H19145">
        <v>25</v>
      </c>
    </row>
    <row r="19146" spans="1:8" x14ac:dyDescent="0.3">
      <c r="A19146" t="s">
        <v>2230</v>
      </c>
      <c r="B19146" t="s">
        <v>253</v>
      </c>
      <c r="C19146" t="s">
        <v>426</v>
      </c>
      <c r="D19146">
        <v>416.20596999999998</v>
      </c>
      <c r="E19146">
        <v>15</v>
      </c>
      <c r="F19146" t="s">
        <v>2235</v>
      </c>
      <c r="G19146" t="s">
        <v>747</v>
      </c>
      <c r="H19146">
        <v>25</v>
      </c>
    </row>
    <row r="19147" spans="1:8" x14ac:dyDescent="0.3">
      <c r="A19147" t="s">
        <v>2230</v>
      </c>
      <c r="B19147" t="s">
        <v>1135</v>
      </c>
      <c r="C19147" t="s">
        <v>1136</v>
      </c>
      <c r="D19147">
        <v>381.18008959999997</v>
      </c>
      <c r="E19147">
        <v>15</v>
      </c>
      <c r="F19147" t="s">
        <v>2235</v>
      </c>
      <c r="G19147" t="s">
        <v>747</v>
      </c>
      <c r="H19147">
        <v>25</v>
      </c>
    </row>
    <row r="19148" spans="1:8" x14ac:dyDescent="0.3">
      <c r="A19148" t="s">
        <v>2231</v>
      </c>
      <c r="B19148" t="s">
        <v>846</v>
      </c>
      <c r="C19148" t="s">
        <v>1070</v>
      </c>
      <c r="D19148">
        <v>439.117795</v>
      </c>
      <c r="E19148">
        <v>15</v>
      </c>
      <c r="F19148" t="s">
        <v>2235</v>
      </c>
      <c r="G19148" t="s">
        <v>747</v>
      </c>
      <c r="H19148">
        <v>25</v>
      </c>
    </row>
    <row r="19149" spans="1:8" x14ac:dyDescent="0.3">
      <c r="A19149" t="s">
        <v>2231</v>
      </c>
      <c r="B19149" t="s">
        <v>1097</v>
      </c>
      <c r="C19149" t="s">
        <v>632</v>
      </c>
      <c r="D19149">
        <v>414.22670540000001</v>
      </c>
      <c r="E19149">
        <v>15</v>
      </c>
      <c r="F19149" t="s">
        <v>2235</v>
      </c>
      <c r="G19149" t="s">
        <v>747</v>
      </c>
      <c r="H19149">
        <v>25</v>
      </c>
    </row>
    <row r="19150" spans="1:8" x14ac:dyDescent="0.3">
      <c r="A19150" t="s">
        <v>2231</v>
      </c>
      <c r="B19150" t="s">
        <v>1118</v>
      </c>
      <c r="C19150" t="s">
        <v>1119</v>
      </c>
      <c r="D19150">
        <v>398.2317908</v>
      </c>
      <c r="E19150">
        <v>15</v>
      </c>
      <c r="F19150" t="s">
        <v>2235</v>
      </c>
      <c r="G19150" t="s">
        <v>747</v>
      </c>
      <c r="H19150">
        <v>25</v>
      </c>
    </row>
    <row r="19151" spans="1:8" x14ac:dyDescent="0.3">
      <c r="A19151" t="s">
        <v>2231</v>
      </c>
      <c r="B19151" t="s">
        <v>1145</v>
      </c>
      <c r="C19151" t="s">
        <v>1056</v>
      </c>
      <c r="D19151">
        <v>370.20049069999999</v>
      </c>
      <c r="E19151">
        <v>15</v>
      </c>
      <c r="F19151" t="s">
        <v>2235</v>
      </c>
      <c r="G19151" t="s">
        <v>747</v>
      </c>
      <c r="H19151">
        <v>25</v>
      </c>
    </row>
    <row r="19152" spans="1:8" x14ac:dyDescent="0.3">
      <c r="A19152" t="s">
        <v>2232</v>
      </c>
      <c r="B19152" t="s">
        <v>445</v>
      </c>
      <c r="C19152" t="s">
        <v>615</v>
      </c>
      <c r="D19152">
        <v>450.18787529999997</v>
      </c>
      <c r="E19152">
        <v>15</v>
      </c>
      <c r="F19152" t="s">
        <v>2235</v>
      </c>
      <c r="G19152" t="s">
        <v>747</v>
      </c>
      <c r="H19152">
        <v>25</v>
      </c>
    </row>
    <row r="19153" spans="1:8" x14ac:dyDescent="0.3">
      <c r="A19153" t="s">
        <v>2233</v>
      </c>
      <c r="B19153" t="s">
        <v>219</v>
      </c>
      <c r="C19153" t="s">
        <v>1078</v>
      </c>
      <c r="D19153">
        <v>430.23285340000001</v>
      </c>
      <c r="E19153">
        <v>15</v>
      </c>
      <c r="F19153" t="s">
        <v>2235</v>
      </c>
      <c r="G19153" t="s">
        <v>747</v>
      </c>
      <c r="H19153">
        <v>25</v>
      </c>
    </row>
    <row r="19154" spans="1:8" x14ac:dyDescent="0.3">
      <c r="A19154" t="s">
        <v>2233</v>
      </c>
      <c r="B19154" t="s">
        <v>425</v>
      </c>
      <c r="C19154" t="s">
        <v>1023</v>
      </c>
      <c r="D19154">
        <v>412.21105540000002</v>
      </c>
      <c r="E19154">
        <v>15</v>
      </c>
      <c r="F19154" t="s">
        <v>2235</v>
      </c>
      <c r="G19154" t="s">
        <v>747</v>
      </c>
      <c r="H19154">
        <v>25</v>
      </c>
    </row>
    <row r="19155" spans="1:8" x14ac:dyDescent="0.3">
      <c r="A19155" t="s">
        <v>2233</v>
      </c>
      <c r="B19155" t="s">
        <v>315</v>
      </c>
      <c r="C19155" t="s">
        <v>501</v>
      </c>
      <c r="D19155">
        <v>410.2317908</v>
      </c>
      <c r="E19155">
        <v>15</v>
      </c>
      <c r="F19155" t="s">
        <v>2235</v>
      </c>
      <c r="G19155" t="s">
        <v>747</v>
      </c>
      <c r="H19155">
        <v>25</v>
      </c>
    </row>
    <row r="19156" spans="1:8" x14ac:dyDescent="0.3">
      <c r="A19156" t="s">
        <v>2233</v>
      </c>
      <c r="B19156" t="s">
        <v>969</v>
      </c>
      <c r="C19156" t="s">
        <v>294</v>
      </c>
      <c r="D19156">
        <v>400.2222888</v>
      </c>
      <c r="E19156">
        <v>15</v>
      </c>
      <c r="F19156" t="s">
        <v>2235</v>
      </c>
      <c r="G19156" t="s">
        <v>747</v>
      </c>
      <c r="H19156">
        <v>25</v>
      </c>
    </row>
    <row r="19157" spans="1:8" x14ac:dyDescent="0.3">
      <c r="A19157" t="s">
        <v>2226</v>
      </c>
      <c r="B19157" t="s">
        <v>1087</v>
      </c>
      <c r="C19157" t="s">
        <v>483</v>
      </c>
      <c r="D19157">
        <v>427.22195440000002</v>
      </c>
      <c r="E19157">
        <v>15</v>
      </c>
      <c r="F19157" t="s">
        <v>2225</v>
      </c>
      <c r="G19157" t="s">
        <v>2077</v>
      </c>
      <c r="H19157">
        <v>25</v>
      </c>
    </row>
    <row r="19158" spans="1:8" x14ac:dyDescent="0.3">
      <c r="A19158" t="s">
        <v>2226</v>
      </c>
      <c r="B19158" t="s">
        <v>666</v>
      </c>
      <c r="C19158" t="s">
        <v>1107</v>
      </c>
      <c r="D19158">
        <v>404.24235549999997</v>
      </c>
      <c r="E19158">
        <v>15</v>
      </c>
      <c r="F19158" t="s">
        <v>2225</v>
      </c>
      <c r="G19158" t="s">
        <v>2077</v>
      </c>
      <c r="H19158">
        <v>25</v>
      </c>
    </row>
    <row r="19159" spans="1:8" x14ac:dyDescent="0.3">
      <c r="A19159" t="s">
        <v>2226</v>
      </c>
      <c r="B19159" t="s">
        <v>144</v>
      </c>
      <c r="C19159" t="s">
        <v>441</v>
      </c>
      <c r="D19159">
        <v>402.2067189</v>
      </c>
      <c r="E19159">
        <v>15</v>
      </c>
      <c r="F19159" t="s">
        <v>2225</v>
      </c>
      <c r="G19159" t="s">
        <v>2077</v>
      </c>
      <c r="H19159">
        <v>25</v>
      </c>
    </row>
    <row r="19160" spans="1:8" x14ac:dyDescent="0.3">
      <c r="A19160" t="s">
        <v>2226</v>
      </c>
      <c r="B19160" t="s">
        <v>165</v>
      </c>
      <c r="C19160" t="s">
        <v>1053</v>
      </c>
      <c r="D19160">
        <v>384.21614080000001</v>
      </c>
      <c r="E19160">
        <v>15</v>
      </c>
      <c r="F19160" t="s">
        <v>2225</v>
      </c>
      <c r="G19160" t="s">
        <v>2077</v>
      </c>
      <c r="H19160">
        <v>25</v>
      </c>
    </row>
    <row r="19161" spans="1:8" x14ac:dyDescent="0.3">
      <c r="A19161" t="s">
        <v>2227</v>
      </c>
      <c r="B19161" t="s">
        <v>779</v>
      </c>
      <c r="C19161" t="s">
        <v>52</v>
      </c>
      <c r="D19161">
        <v>411.2270398</v>
      </c>
      <c r="E19161">
        <v>15</v>
      </c>
      <c r="F19161" t="s">
        <v>2225</v>
      </c>
      <c r="G19161" t="s">
        <v>2077</v>
      </c>
      <c r="H19161">
        <v>25</v>
      </c>
    </row>
    <row r="19162" spans="1:8" x14ac:dyDescent="0.3">
      <c r="A19162" t="s">
        <v>2227</v>
      </c>
      <c r="B19162" t="s">
        <v>1140</v>
      </c>
      <c r="C19162" t="s">
        <v>1141</v>
      </c>
      <c r="D19162">
        <v>374.2317908</v>
      </c>
      <c r="E19162">
        <v>15</v>
      </c>
      <c r="F19162" t="s">
        <v>2225</v>
      </c>
      <c r="G19162" t="s">
        <v>2077</v>
      </c>
      <c r="H19162">
        <v>25</v>
      </c>
    </row>
    <row r="19163" spans="1:8" x14ac:dyDescent="0.3">
      <c r="A19163" t="s">
        <v>2228</v>
      </c>
      <c r="B19163" t="s">
        <v>779</v>
      </c>
      <c r="C19163" t="s">
        <v>583</v>
      </c>
      <c r="D19163">
        <v>399.2270398</v>
      </c>
      <c r="E19163">
        <v>15</v>
      </c>
      <c r="F19163" t="s">
        <v>2225</v>
      </c>
      <c r="G19163" t="s">
        <v>2077</v>
      </c>
      <c r="H19163">
        <v>25</v>
      </c>
    </row>
    <row r="19164" spans="1:8" x14ac:dyDescent="0.3">
      <c r="A19164" t="s">
        <v>2228</v>
      </c>
      <c r="B19164" t="s">
        <v>1123</v>
      </c>
      <c r="C19164" t="s">
        <v>1124</v>
      </c>
      <c r="D19164">
        <v>390.26309090000001</v>
      </c>
      <c r="E19164">
        <v>15</v>
      </c>
      <c r="F19164" t="s">
        <v>2225</v>
      </c>
      <c r="G19164" t="s">
        <v>2077</v>
      </c>
      <c r="H19164">
        <v>25</v>
      </c>
    </row>
    <row r="19165" spans="1:8" x14ac:dyDescent="0.3">
      <c r="A19165" t="s">
        <v>2228</v>
      </c>
      <c r="B19165" t="s">
        <v>873</v>
      </c>
      <c r="C19165" t="s">
        <v>363</v>
      </c>
      <c r="D19165">
        <v>388.2222888</v>
      </c>
      <c r="E19165">
        <v>15</v>
      </c>
      <c r="F19165" t="s">
        <v>2225</v>
      </c>
      <c r="G19165" t="s">
        <v>2077</v>
      </c>
      <c r="H19165">
        <v>25</v>
      </c>
    </row>
    <row r="19166" spans="1:8" x14ac:dyDescent="0.3">
      <c r="A19166" t="s">
        <v>2229</v>
      </c>
      <c r="B19166" t="s">
        <v>1074</v>
      </c>
      <c r="C19166" t="s">
        <v>1075</v>
      </c>
      <c r="D19166">
        <v>432.21614080000001</v>
      </c>
      <c r="E19166">
        <v>15</v>
      </c>
      <c r="F19166" t="s">
        <v>2225</v>
      </c>
      <c r="G19166" t="s">
        <v>2077</v>
      </c>
      <c r="H19166">
        <v>25</v>
      </c>
    </row>
    <row r="19167" spans="1:8" x14ac:dyDescent="0.3">
      <c r="A19167" t="s">
        <v>2229</v>
      </c>
      <c r="B19167" t="s">
        <v>1082</v>
      </c>
      <c r="C19167" t="s">
        <v>1083</v>
      </c>
      <c r="D19167">
        <v>428.18821179999998</v>
      </c>
      <c r="E19167">
        <v>15</v>
      </c>
      <c r="F19167" t="s">
        <v>2225</v>
      </c>
      <c r="G19167" t="s">
        <v>2077</v>
      </c>
      <c r="H19167">
        <v>25</v>
      </c>
    </row>
    <row r="19168" spans="1:8" x14ac:dyDescent="0.3">
      <c r="A19168" t="s">
        <v>2229</v>
      </c>
      <c r="B19168" t="s">
        <v>315</v>
      </c>
      <c r="C19168" t="s">
        <v>1129</v>
      </c>
      <c r="D19168">
        <v>386.17541879999999</v>
      </c>
      <c r="E19168">
        <v>15</v>
      </c>
      <c r="F19168" t="s">
        <v>2225</v>
      </c>
      <c r="G19168" t="s">
        <v>2077</v>
      </c>
      <c r="H19168">
        <v>25</v>
      </c>
    </row>
    <row r="19169" spans="1:8" x14ac:dyDescent="0.3">
      <c r="A19169" t="s">
        <v>2230</v>
      </c>
      <c r="B19169" t="s">
        <v>827</v>
      </c>
      <c r="C19169" t="s">
        <v>1064</v>
      </c>
      <c r="D19169">
        <v>464.20352539999999</v>
      </c>
      <c r="E19169">
        <v>15</v>
      </c>
      <c r="F19169" t="s">
        <v>2225</v>
      </c>
      <c r="G19169" t="s">
        <v>2077</v>
      </c>
      <c r="H19169">
        <v>25</v>
      </c>
    </row>
    <row r="19170" spans="1:8" x14ac:dyDescent="0.3">
      <c r="A19170" t="s">
        <v>2230</v>
      </c>
      <c r="B19170" t="s">
        <v>565</v>
      </c>
      <c r="C19170" t="s">
        <v>1090</v>
      </c>
      <c r="D19170">
        <v>424.17222529999998</v>
      </c>
      <c r="E19170">
        <v>15</v>
      </c>
      <c r="F19170" t="s">
        <v>2225</v>
      </c>
      <c r="G19170" t="s">
        <v>2077</v>
      </c>
      <c r="H19170">
        <v>25</v>
      </c>
    </row>
    <row r="19171" spans="1:8" x14ac:dyDescent="0.3">
      <c r="A19171" t="s">
        <v>2230</v>
      </c>
      <c r="B19171" t="s">
        <v>253</v>
      </c>
      <c r="C19171" t="s">
        <v>426</v>
      </c>
      <c r="D19171">
        <v>416.20596999999998</v>
      </c>
      <c r="E19171">
        <v>15</v>
      </c>
      <c r="F19171" t="s">
        <v>2225</v>
      </c>
      <c r="G19171" t="s">
        <v>2077</v>
      </c>
      <c r="H19171">
        <v>25</v>
      </c>
    </row>
    <row r="19172" spans="1:8" x14ac:dyDescent="0.3">
      <c r="A19172" t="s">
        <v>2230</v>
      </c>
      <c r="B19172" t="s">
        <v>1135</v>
      </c>
      <c r="C19172" t="s">
        <v>1136</v>
      </c>
      <c r="D19172">
        <v>381.18008959999997</v>
      </c>
      <c r="E19172">
        <v>15</v>
      </c>
      <c r="F19172" t="s">
        <v>2225</v>
      </c>
      <c r="G19172" t="s">
        <v>2077</v>
      </c>
      <c r="H19172">
        <v>25</v>
      </c>
    </row>
    <row r="19173" spans="1:8" x14ac:dyDescent="0.3">
      <c r="A19173" t="s">
        <v>2231</v>
      </c>
      <c r="B19173" t="s">
        <v>846</v>
      </c>
      <c r="C19173" t="s">
        <v>1070</v>
      </c>
      <c r="D19173">
        <v>439.117795</v>
      </c>
      <c r="E19173">
        <v>15</v>
      </c>
      <c r="F19173" t="s">
        <v>2225</v>
      </c>
      <c r="G19173" t="s">
        <v>2077</v>
      </c>
      <c r="H19173">
        <v>25</v>
      </c>
    </row>
    <row r="19174" spans="1:8" x14ac:dyDescent="0.3">
      <c r="A19174" t="s">
        <v>2231</v>
      </c>
      <c r="B19174" t="s">
        <v>1097</v>
      </c>
      <c r="C19174" t="s">
        <v>632</v>
      </c>
      <c r="D19174">
        <v>414.22670540000001</v>
      </c>
      <c r="E19174">
        <v>15</v>
      </c>
      <c r="F19174" t="s">
        <v>2225</v>
      </c>
      <c r="G19174" t="s">
        <v>2077</v>
      </c>
      <c r="H19174">
        <v>25</v>
      </c>
    </row>
    <row r="19175" spans="1:8" x14ac:dyDescent="0.3">
      <c r="A19175" t="s">
        <v>2231</v>
      </c>
      <c r="B19175" t="s">
        <v>1118</v>
      </c>
      <c r="C19175" t="s">
        <v>1119</v>
      </c>
      <c r="D19175">
        <v>398.2317908</v>
      </c>
      <c r="E19175">
        <v>15</v>
      </c>
      <c r="F19175" t="s">
        <v>2225</v>
      </c>
      <c r="G19175" t="s">
        <v>2077</v>
      </c>
      <c r="H19175">
        <v>25</v>
      </c>
    </row>
    <row r="19176" spans="1:8" x14ac:dyDescent="0.3">
      <c r="A19176" t="s">
        <v>2231</v>
      </c>
      <c r="B19176" t="s">
        <v>1145</v>
      </c>
      <c r="C19176" t="s">
        <v>1056</v>
      </c>
      <c r="D19176">
        <v>370.20049069999999</v>
      </c>
      <c r="E19176">
        <v>15</v>
      </c>
      <c r="F19176" t="s">
        <v>2225</v>
      </c>
      <c r="G19176" t="s">
        <v>2077</v>
      </c>
      <c r="H19176">
        <v>25</v>
      </c>
    </row>
    <row r="19177" spans="1:8" x14ac:dyDescent="0.3">
      <c r="A19177" t="s">
        <v>2232</v>
      </c>
      <c r="B19177" t="s">
        <v>445</v>
      </c>
      <c r="C19177" t="s">
        <v>615</v>
      </c>
      <c r="D19177">
        <v>450.18787529999997</v>
      </c>
      <c r="E19177">
        <v>15</v>
      </c>
      <c r="F19177" t="s">
        <v>2225</v>
      </c>
      <c r="G19177" t="s">
        <v>2077</v>
      </c>
      <c r="H19177">
        <v>25</v>
      </c>
    </row>
    <row r="19178" spans="1:8" x14ac:dyDescent="0.3">
      <c r="A19178" t="s">
        <v>2233</v>
      </c>
      <c r="B19178" t="s">
        <v>219</v>
      </c>
      <c r="C19178" t="s">
        <v>1078</v>
      </c>
      <c r="D19178">
        <v>430.23285340000001</v>
      </c>
      <c r="E19178">
        <v>15</v>
      </c>
      <c r="F19178" t="s">
        <v>2225</v>
      </c>
      <c r="G19178" t="s">
        <v>2077</v>
      </c>
      <c r="H19178">
        <v>25</v>
      </c>
    </row>
    <row r="19179" spans="1:8" x14ac:dyDescent="0.3">
      <c r="A19179" t="s">
        <v>2233</v>
      </c>
      <c r="B19179" t="s">
        <v>425</v>
      </c>
      <c r="C19179" t="s">
        <v>1023</v>
      </c>
      <c r="D19179">
        <v>412.21105540000002</v>
      </c>
      <c r="E19179">
        <v>15</v>
      </c>
      <c r="F19179" t="s">
        <v>2225</v>
      </c>
      <c r="G19179" t="s">
        <v>2077</v>
      </c>
      <c r="H19179">
        <v>25</v>
      </c>
    </row>
    <row r="19180" spans="1:8" x14ac:dyDescent="0.3">
      <c r="A19180" t="s">
        <v>2233</v>
      </c>
      <c r="B19180" t="s">
        <v>315</v>
      </c>
      <c r="C19180" t="s">
        <v>501</v>
      </c>
      <c r="D19180">
        <v>410.2317908</v>
      </c>
      <c r="E19180">
        <v>15</v>
      </c>
      <c r="F19180" t="s">
        <v>2225</v>
      </c>
      <c r="G19180" t="s">
        <v>2077</v>
      </c>
      <c r="H19180">
        <v>25</v>
      </c>
    </row>
    <row r="19181" spans="1:8" x14ac:dyDescent="0.3">
      <c r="A19181" t="s">
        <v>2233</v>
      </c>
      <c r="B19181" t="s">
        <v>969</v>
      </c>
      <c r="C19181" t="s">
        <v>294</v>
      </c>
      <c r="D19181">
        <v>400.2222888</v>
      </c>
      <c r="E19181">
        <v>15</v>
      </c>
      <c r="F19181" t="s">
        <v>2225</v>
      </c>
      <c r="G19181" t="s">
        <v>2077</v>
      </c>
      <c r="H19181">
        <v>25</v>
      </c>
    </row>
    <row r="19182" spans="1:8" x14ac:dyDescent="0.3">
      <c r="A19182" t="s">
        <v>2226</v>
      </c>
      <c r="B19182" t="s">
        <v>1087</v>
      </c>
      <c r="C19182" t="s">
        <v>483</v>
      </c>
      <c r="D19182">
        <v>427.22195440000002</v>
      </c>
      <c r="E19182">
        <v>15</v>
      </c>
      <c r="F19182" t="s">
        <v>2234</v>
      </c>
      <c r="G19182" t="s">
        <v>2077</v>
      </c>
      <c r="H19182">
        <v>25</v>
      </c>
    </row>
    <row r="19183" spans="1:8" x14ac:dyDescent="0.3">
      <c r="A19183" t="s">
        <v>2226</v>
      </c>
      <c r="B19183" t="s">
        <v>666</v>
      </c>
      <c r="C19183" t="s">
        <v>1107</v>
      </c>
      <c r="D19183">
        <v>404.24235549999997</v>
      </c>
      <c r="E19183">
        <v>15</v>
      </c>
      <c r="F19183" t="s">
        <v>2234</v>
      </c>
      <c r="G19183" t="s">
        <v>2077</v>
      </c>
      <c r="H19183">
        <v>25</v>
      </c>
    </row>
    <row r="19184" spans="1:8" x14ac:dyDescent="0.3">
      <c r="A19184" t="s">
        <v>2226</v>
      </c>
      <c r="B19184" t="s">
        <v>144</v>
      </c>
      <c r="C19184" t="s">
        <v>441</v>
      </c>
      <c r="D19184">
        <v>402.2067189</v>
      </c>
      <c r="E19184">
        <v>15</v>
      </c>
      <c r="F19184" t="s">
        <v>2234</v>
      </c>
      <c r="G19184" t="s">
        <v>2077</v>
      </c>
      <c r="H19184">
        <v>25</v>
      </c>
    </row>
    <row r="19185" spans="1:8" x14ac:dyDescent="0.3">
      <c r="A19185" t="s">
        <v>2226</v>
      </c>
      <c r="B19185" t="s">
        <v>165</v>
      </c>
      <c r="C19185" t="s">
        <v>1053</v>
      </c>
      <c r="D19185">
        <v>384.21614080000001</v>
      </c>
      <c r="E19185">
        <v>15</v>
      </c>
      <c r="F19185" t="s">
        <v>2234</v>
      </c>
      <c r="G19185" t="s">
        <v>2077</v>
      </c>
      <c r="H19185">
        <v>25</v>
      </c>
    </row>
    <row r="19186" spans="1:8" x14ac:dyDescent="0.3">
      <c r="A19186" t="s">
        <v>2227</v>
      </c>
      <c r="B19186" t="s">
        <v>779</v>
      </c>
      <c r="C19186" t="s">
        <v>52</v>
      </c>
      <c r="D19186">
        <v>411.2270398</v>
      </c>
      <c r="E19186">
        <v>15</v>
      </c>
      <c r="F19186" t="s">
        <v>2234</v>
      </c>
      <c r="G19186" t="s">
        <v>2077</v>
      </c>
      <c r="H19186">
        <v>25</v>
      </c>
    </row>
    <row r="19187" spans="1:8" x14ac:dyDescent="0.3">
      <c r="A19187" t="s">
        <v>2227</v>
      </c>
      <c r="B19187" t="s">
        <v>1140</v>
      </c>
      <c r="C19187" t="s">
        <v>1141</v>
      </c>
      <c r="D19187">
        <v>374.2317908</v>
      </c>
      <c r="E19187">
        <v>15</v>
      </c>
      <c r="F19187" t="s">
        <v>2234</v>
      </c>
      <c r="G19187" t="s">
        <v>2077</v>
      </c>
      <c r="H19187">
        <v>25</v>
      </c>
    </row>
    <row r="19188" spans="1:8" x14ac:dyDescent="0.3">
      <c r="A19188" t="s">
        <v>2228</v>
      </c>
      <c r="B19188" t="s">
        <v>779</v>
      </c>
      <c r="C19188" t="s">
        <v>583</v>
      </c>
      <c r="D19188">
        <v>399.2270398</v>
      </c>
      <c r="E19188">
        <v>15</v>
      </c>
      <c r="F19188" t="s">
        <v>2234</v>
      </c>
      <c r="G19188" t="s">
        <v>2077</v>
      </c>
      <c r="H19188">
        <v>25</v>
      </c>
    </row>
    <row r="19189" spans="1:8" x14ac:dyDescent="0.3">
      <c r="A19189" t="s">
        <v>2228</v>
      </c>
      <c r="B19189" t="s">
        <v>1123</v>
      </c>
      <c r="C19189" t="s">
        <v>1124</v>
      </c>
      <c r="D19189">
        <v>390.26309090000001</v>
      </c>
      <c r="E19189">
        <v>15</v>
      </c>
      <c r="F19189" t="s">
        <v>2234</v>
      </c>
      <c r="G19189" t="s">
        <v>2077</v>
      </c>
      <c r="H19189">
        <v>25</v>
      </c>
    </row>
    <row r="19190" spans="1:8" x14ac:dyDescent="0.3">
      <c r="A19190" t="s">
        <v>2228</v>
      </c>
      <c r="B19190" t="s">
        <v>873</v>
      </c>
      <c r="C19190" t="s">
        <v>363</v>
      </c>
      <c r="D19190">
        <v>388.2222888</v>
      </c>
      <c r="E19190">
        <v>15</v>
      </c>
      <c r="F19190" t="s">
        <v>2234</v>
      </c>
      <c r="G19190" t="s">
        <v>2077</v>
      </c>
      <c r="H19190">
        <v>25</v>
      </c>
    </row>
    <row r="19191" spans="1:8" x14ac:dyDescent="0.3">
      <c r="A19191" t="s">
        <v>2229</v>
      </c>
      <c r="B19191" t="s">
        <v>1074</v>
      </c>
      <c r="C19191" t="s">
        <v>1075</v>
      </c>
      <c r="D19191">
        <v>432.21614080000001</v>
      </c>
      <c r="E19191">
        <v>15</v>
      </c>
      <c r="F19191" t="s">
        <v>2234</v>
      </c>
      <c r="G19191" t="s">
        <v>2077</v>
      </c>
      <c r="H19191">
        <v>25</v>
      </c>
    </row>
    <row r="19192" spans="1:8" x14ac:dyDescent="0.3">
      <c r="A19192" t="s">
        <v>2229</v>
      </c>
      <c r="B19192" t="s">
        <v>1082</v>
      </c>
      <c r="C19192" t="s">
        <v>1083</v>
      </c>
      <c r="D19192">
        <v>428.18821179999998</v>
      </c>
      <c r="E19192">
        <v>15</v>
      </c>
      <c r="F19192" t="s">
        <v>2234</v>
      </c>
      <c r="G19192" t="s">
        <v>2077</v>
      </c>
      <c r="H19192">
        <v>25</v>
      </c>
    </row>
    <row r="19193" spans="1:8" x14ac:dyDescent="0.3">
      <c r="A19193" t="s">
        <v>2229</v>
      </c>
      <c r="B19193" t="s">
        <v>315</v>
      </c>
      <c r="C19193" t="s">
        <v>1129</v>
      </c>
      <c r="D19193">
        <v>386.17541879999999</v>
      </c>
      <c r="E19193">
        <v>15</v>
      </c>
      <c r="F19193" t="s">
        <v>2234</v>
      </c>
      <c r="G19193" t="s">
        <v>2077</v>
      </c>
      <c r="H19193">
        <v>25</v>
      </c>
    </row>
    <row r="19194" spans="1:8" x14ac:dyDescent="0.3">
      <c r="A19194" t="s">
        <v>2230</v>
      </c>
      <c r="B19194" t="s">
        <v>827</v>
      </c>
      <c r="C19194" t="s">
        <v>1064</v>
      </c>
      <c r="D19194">
        <v>464.20352539999999</v>
      </c>
      <c r="E19194">
        <v>15</v>
      </c>
      <c r="F19194" t="s">
        <v>2234</v>
      </c>
      <c r="G19194" t="s">
        <v>2077</v>
      </c>
      <c r="H19194">
        <v>25</v>
      </c>
    </row>
    <row r="19195" spans="1:8" x14ac:dyDescent="0.3">
      <c r="A19195" t="s">
        <v>2230</v>
      </c>
      <c r="B19195" t="s">
        <v>565</v>
      </c>
      <c r="C19195" t="s">
        <v>1090</v>
      </c>
      <c r="D19195">
        <v>424.17222529999998</v>
      </c>
      <c r="E19195">
        <v>15</v>
      </c>
      <c r="F19195" t="s">
        <v>2234</v>
      </c>
      <c r="G19195" t="s">
        <v>2077</v>
      </c>
      <c r="H19195">
        <v>25</v>
      </c>
    </row>
    <row r="19196" spans="1:8" x14ac:dyDescent="0.3">
      <c r="A19196" t="s">
        <v>2230</v>
      </c>
      <c r="B19196" t="s">
        <v>253</v>
      </c>
      <c r="C19196" t="s">
        <v>426</v>
      </c>
      <c r="D19196">
        <v>416.20596999999998</v>
      </c>
      <c r="E19196">
        <v>15</v>
      </c>
      <c r="F19196" t="s">
        <v>2234</v>
      </c>
      <c r="G19196" t="s">
        <v>2077</v>
      </c>
      <c r="H19196">
        <v>25</v>
      </c>
    </row>
    <row r="19197" spans="1:8" x14ac:dyDescent="0.3">
      <c r="A19197" t="s">
        <v>2230</v>
      </c>
      <c r="B19197" t="s">
        <v>1135</v>
      </c>
      <c r="C19197" t="s">
        <v>1136</v>
      </c>
      <c r="D19197">
        <v>381.18008959999997</v>
      </c>
      <c r="E19197">
        <v>15</v>
      </c>
      <c r="F19197" t="s">
        <v>2234</v>
      </c>
      <c r="G19197" t="s">
        <v>2077</v>
      </c>
      <c r="H19197">
        <v>25</v>
      </c>
    </row>
    <row r="19198" spans="1:8" x14ac:dyDescent="0.3">
      <c r="A19198" t="s">
        <v>2231</v>
      </c>
      <c r="B19198" t="s">
        <v>846</v>
      </c>
      <c r="C19198" t="s">
        <v>1070</v>
      </c>
      <c r="D19198">
        <v>439.117795</v>
      </c>
      <c r="E19198">
        <v>15</v>
      </c>
      <c r="F19198" t="s">
        <v>2234</v>
      </c>
      <c r="G19198" t="s">
        <v>2077</v>
      </c>
      <c r="H19198">
        <v>25</v>
      </c>
    </row>
    <row r="19199" spans="1:8" x14ac:dyDescent="0.3">
      <c r="A19199" t="s">
        <v>2231</v>
      </c>
      <c r="B19199" t="s">
        <v>1097</v>
      </c>
      <c r="C19199" t="s">
        <v>632</v>
      </c>
      <c r="D19199">
        <v>414.22670540000001</v>
      </c>
      <c r="E19199">
        <v>15</v>
      </c>
      <c r="F19199" t="s">
        <v>2234</v>
      </c>
      <c r="G19199" t="s">
        <v>2077</v>
      </c>
      <c r="H19199">
        <v>25</v>
      </c>
    </row>
    <row r="19200" spans="1:8" x14ac:dyDescent="0.3">
      <c r="A19200" t="s">
        <v>2231</v>
      </c>
      <c r="B19200" t="s">
        <v>1118</v>
      </c>
      <c r="C19200" t="s">
        <v>1119</v>
      </c>
      <c r="D19200">
        <v>398.2317908</v>
      </c>
      <c r="E19200">
        <v>15</v>
      </c>
      <c r="F19200" t="s">
        <v>2234</v>
      </c>
      <c r="G19200" t="s">
        <v>2077</v>
      </c>
      <c r="H19200">
        <v>25</v>
      </c>
    </row>
    <row r="19201" spans="1:8" x14ac:dyDescent="0.3">
      <c r="A19201" t="s">
        <v>2231</v>
      </c>
      <c r="B19201" t="s">
        <v>1145</v>
      </c>
      <c r="C19201" t="s">
        <v>1056</v>
      </c>
      <c r="D19201">
        <v>370.20049069999999</v>
      </c>
      <c r="E19201">
        <v>15</v>
      </c>
      <c r="F19201" t="s">
        <v>2234</v>
      </c>
      <c r="G19201" t="s">
        <v>2077</v>
      </c>
      <c r="H19201">
        <v>25</v>
      </c>
    </row>
    <row r="19202" spans="1:8" x14ac:dyDescent="0.3">
      <c r="A19202" t="s">
        <v>2232</v>
      </c>
      <c r="B19202" t="s">
        <v>445</v>
      </c>
      <c r="C19202" t="s">
        <v>615</v>
      </c>
      <c r="D19202">
        <v>450.18787529999997</v>
      </c>
      <c r="E19202">
        <v>15</v>
      </c>
      <c r="F19202" t="s">
        <v>2234</v>
      </c>
      <c r="G19202" t="s">
        <v>2077</v>
      </c>
      <c r="H19202">
        <v>25</v>
      </c>
    </row>
    <row r="19203" spans="1:8" x14ac:dyDescent="0.3">
      <c r="A19203" t="s">
        <v>2233</v>
      </c>
      <c r="B19203" t="s">
        <v>219</v>
      </c>
      <c r="C19203" t="s">
        <v>1078</v>
      </c>
      <c r="D19203">
        <v>430.23285340000001</v>
      </c>
      <c r="E19203">
        <v>15</v>
      </c>
      <c r="F19203" t="s">
        <v>2234</v>
      </c>
      <c r="G19203" t="s">
        <v>2077</v>
      </c>
      <c r="H19203">
        <v>25</v>
      </c>
    </row>
    <row r="19204" spans="1:8" x14ac:dyDescent="0.3">
      <c r="A19204" t="s">
        <v>2233</v>
      </c>
      <c r="B19204" t="s">
        <v>425</v>
      </c>
      <c r="C19204" t="s">
        <v>1023</v>
      </c>
      <c r="D19204">
        <v>412.21105540000002</v>
      </c>
      <c r="E19204">
        <v>15</v>
      </c>
      <c r="F19204" t="s">
        <v>2234</v>
      </c>
      <c r="G19204" t="s">
        <v>2077</v>
      </c>
      <c r="H19204">
        <v>25</v>
      </c>
    </row>
    <row r="19205" spans="1:8" x14ac:dyDescent="0.3">
      <c r="A19205" t="s">
        <v>2233</v>
      </c>
      <c r="B19205" t="s">
        <v>315</v>
      </c>
      <c r="C19205" t="s">
        <v>501</v>
      </c>
      <c r="D19205">
        <v>410.2317908</v>
      </c>
      <c r="E19205">
        <v>15</v>
      </c>
      <c r="F19205" t="s">
        <v>2234</v>
      </c>
      <c r="G19205" t="s">
        <v>2077</v>
      </c>
      <c r="H19205">
        <v>25</v>
      </c>
    </row>
    <row r="19206" spans="1:8" x14ac:dyDescent="0.3">
      <c r="A19206" t="s">
        <v>2233</v>
      </c>
      <c r="B19206" t="s">
        <v>969</v>
      </c>
      <c r="C19206" t="s">
        <v>294</v>
      </c>
      <c r="D19206">
        <v>400.2222888</v>
      </c>
      <c r="E19206">
        <v>15</v>
      </c>
      <c r="F19206" t="s">
        <v>2234</v>
      </c>
      <c r="G19206" t="s">
        <v>2077</v>
      </c>
      <c r="H19206">
        <v>25</v>
      </c>
    </row>
    <row r="19207" spans="1:8" x14ac:dyDescent="0.3">
      <c r="A19207" t="s">
        <v>2226</v>
      </c>
      <c r="B19207" t="s">
        <v>1087</v>
      </c>
      <c r="C19207" t="s">
        <v>483</v>
      </c>
      <c r="D19207">
        <v>427.22195440000002</v>
      </c>
      <c r="E19207">
        <v>15</v>
      </c>
      <c r="F19207" t="s">
        <v>2235</v>
      </c>
      <c r="G19207" t="s">
        <v>2077</v>
      </c>
      <c r="H19207">
        <v>25</v>
      </c>
    </row>
    <row r="19208" spans="1:8" x14ac:dyDescent="0.3">
      <c r="A19208" t="s">
        <v>2226</v>
      </c>
      <c r="B19208" t="s">
        <v>666</v>
      </c>
      <c r="C19208" t="s">
        <v>1107</v>
      </c>
      <c r="D19208">
        <v>404.24235549999997</v>
      </c>
      <c r="E19208">
        <v>15</v>
      </c>
      <c r="F19208" t="s">
        <v>2235</v>
      </c>
      <c r="G19208" t="s">
        <v>2077</v>
      </c>
      <c r="H19208">
        <v>25</v>
      </c>
    </row>
    <row r="19209" spans="1:8" x14ac:dyDescent="0.3">
      <c r="A19209" t="s">
        <v>2226</v>
      </c>
      <c r="B19209" t="s">
        <v>144</v>
      </c>
      <c r="C19209" t="s">
        <v>441</v>
      </c>
      <c r="D19209">
        <v>402.2067189</v>
      </c>
      <c r="E19209">
        <v>15</v>
      </c>
      <c r="F19209" t="s">
        <v>2235</v>
      </c>
      <c r="G19209" t="s">
        <v>2077</v>
      </c>
      <c r="H19209">
        <v>25</v>
      </c>
    </row>
    <row r="19210" spans="1:8" x14ac:dyDescent="0.3">
      <c r="A19210" t="s">
        <v>2226</v>
      </c>
      <c r="B19210" t="s">
        <v>165</v>
      </c>
      <c r="C19210" t="s">
        <v>1053</v>
      </c>
      <c r="D19210">
        <v>384.21614080000001</v>
      </c>
      <c r="E19210">
        <v>15</v>
      </c>
      <c r="F19210" t="s">
        <v>2235</v>
      </c>
      <c r="G19210" t="s">
        <v>2077</v>
      </c>
      <c r="H19210">
        <v>25</v>
      </c>
    </row>
    <row r="19211" spans="1:8" x14ac:dyDescent="0.3">
      <c r="A19211" t="s">
        <v>2227</v>
      </c>
      <c r="B19211" t="s">
        <v>779</v>
      </c>
      <c r="C19211" t="s">
        <v>52</v>
      </c>
      <c r="D19211">
        <v>411.2270398</v>
      </c>
      <c r="E19211">
        <v>15</v>
      </c>
      <c r="F19211" t="s">
        <v>2235</v>
      </c>
      <c r="G19211" t="s">
        <v>2077</v>
      </c>
      <c r="H19211">
        <v>25</v>
      </c>
    </row>
    <row r="19212" spans="1:8" x14ac:dyDescent="0.3">
      <c r="A19212" t="s">
        <v>2227</v>
      </c>
      <c r="B19212" t="s">
        <v>1140</v>
      </c>
      <c r="C19212" t="s">
        <v>1141</v>
      </c>
      <c r="D19212">
        <v>374.2317908</v>
      </c>
      <c r="E19212">
        <v>15</v>
      </c>
      <c r="F19212" t="s">
        <v>2235</v>
      </c>
      <c r="G19212" t="s">
        <v>2077</v>
      </c>
      <c r="H19212">
        <v>25</v>
      </c>
    </row>
    <row r="19213" spans="1:8" x14ac:dyDescent="0.3">
      <c r="A19213" t="s">
        <v>2228</v>
      </c>
      <c r="B19213" t="s">
        <v>779</v>
      </c>
      <c r="C19213" t="s">
        <v>583</v>
      </c>
      <c r="D19213">
        <v>399.2270398</v>
      </c>
      <c r="E19213">
        <v>15</v>
      </c>
      <c r="F19213" t="s">
        <v>2235</v>
      </c>
      <c r="G19213" t="s">
        <v>2077</v>
      </c>
      <c r="H19213">
        <v>25</v>
      </c>
    </row>
    <row r="19214" spans="1:8" x14ac:dyDescent="0.3">
      <c r="A19214" t="s">
        <v>2228</v>
      </c>
      <c r="B19214" t="s">
        <v>1123</v>
      </c>
      <c r="C19214" t="s">
        <v>1124</v>
      </c>
      <c r="D19214">
        <v>390.26309090000001</v>
      </c>
      <c r="E19214">
        <v>15</v>
      </c>
      <c r="F19214" t="s">
        <v>2235</v>
      </c>
      <c r="G19214" t="s">
        <v>2077</v>
      </c>
      <c r="H19214">
        <v>25</v>
      </c>
    </row>
    <row r="19215" spans="1:8" x14ac:dyDescent="0.3">
      <c r="A19215" t="s">
        <v>2228</v>
      </c>
      <c r="B19215" t="s">
        <v>873</v>
      </c>
      <c r="C19215" t="s">
        <v>363</v>
      </c>
      <c r="D19215">
        <v>388.2222888</v>
      </c>
      <c r="E19215">
        <v>15</v>
      </c>
      <c r="F19215" t="s">
        <v>2235</v>
      </c>
      <c r="G19215" t="s">
        <v>2077</v>
      </c>
      <c r="H19215">
        <v>25</v>
      </c>
    </row>
    <row r="19216" spans="1:8" x14ac:dyDescent="0.3">
      <c r="A19216" t="s">
        <v>2229</v>
      </c>
      <c r="B19216" t="s">
        <v>1074</v>
      </c>
      <c r="C19216" t="s">
        <v>1075</v>
      </c>
      <c r="D19216">
        <v>432.21614080000001</v>
      </c>
      <c r="E19216">
        <v>15</v>
      </c>
      <c r="F19216" t="s">
        <v>2235</v>
      </c>
      <c r="G19216" t="s">
        <v>2077</v>
      </c>
      <c r="H19216">
        <v>25</v>
      </c>
    </row>
    <row r="19217" spans="1:8" x14ac:dyDescent="0.3">
      <c r="A19217" t="s">
        <v>2229</v>
      </c>
      <c r="B19217" t="s">
        <v>1082</v>
      </c>
      <c r="C19217" t="s">
        <v>1083</v>
      </c>
      <c r="D19217">
        <v>428.18821179999998</v>
      </c>
      <c r="E19217">
        <v>15</v>
      </c>
      <c r="F19217" t="s">
        <v>2235</v>
      </c>
      <c r="G19217" t="s">
        <v>2077</v>
      </c>
      <c r="H19217">
        <v>25</v>
      </c>
    </row>
    <row r="19218" spans="1:8" x14ac:dyDescent="0.3">
      <c r="A19218" t="s">
        <v>2229</v>
      </c>
      <c r="B19218" t="s">
        <v>315</v>
      </c>
      <c r="C19218" t="s">
        <v>1129</v>
      </c>
      <c r="D19218">
        <v>386.17541879999999</v>
      </c>
      <c r="E19218">
        <v>15</v>
      </c>
      <c r="F19218" t="s">
        <v>2235</v>
      </c>
      <c r="G19218" t="s">
        <v>2077</v>
      </c>
      <c r="H19218">
        <v>25</v>
      </c>
    </row>
    <row r="19219" spans="1:8" x14ac:dyDescent="0.3">
      <c r="A19219" t="s">
        <v>2230</v>
      </c>
      <c r="B19219" t="s">
        <v>827</v>
      </c>
      <c r="C19219" t="s">
        <v>1064</v>
      </c>
      <c r="D19219">
        <v>464.20352539999999</v>
      </c>
      <c r="E19219">
        <v>15</v>
      </c>
      <c r="F19219" t="s">
        <v>2235</v>
      </c>
      <c r="G19219" t="s">
        <v>2077</v>
      </c>
      <c r="H19219">
        <v>25</v>
      </c>
    </row>
    <row r="19220" spans="1:8" x14ac:dyDescent="0.3">
      <c r="A19220" t="s">
        <v>2230</v>
      </c>
      <c r="B19220" t="s">
        <v>565</v>
      </c>
      <c r="C19220" t="s">
        <v>1090</v>
      </c>
      <c r="D19220">
        <v>424.17222529999998</v>
      </c>
      <c r="E19220">
        <v>15</v>
      </c>
      <c r="F19220" t="s">
        <v>2235</v>
      </c>
      <c r="G19220" t="s">
        <v>2077</v>
      </c>
      <c r="H19220">
        <v>25</v>
      </c>
    </row>
    <row r="19221" spans="1:8" x14ac:dyDescent="0.3">
      <c r="A19221" t="s">
        <v>2230</v>
      </c>
      <c r="B19221" t="s">
        <v>253</v>
      </c>
      <c r="C19221" t="s">
        <v>426</v>
      </c>
      <c r="D19221">
        <v>416.20596999999998</v>
      </c>
      <c r="E19221">
        <v>15</v>
      </c>
      <c r="F19221" t="s">
        <v>2235</v>
      </c>
      <c r="G19221" t="s">
        <v>2077</v>
      </c>
      <c r="H19221">
        <v>25</v>
      </c>
    </row>
    <row r="19222" spans="1:8" x14ac:dyDescent="0.3">
      <c r="A19222" t="s">
        <v>2230</v>
      </c>
      <c r="B19222" t="s">
        <v>1135</v>
      </c>
      <c r="C19222" t="s">
        <v>1136</v>
      </c>
      <c r="D19222">
        <v>381.18008959999997</v>
      </c>
      <c r="E19222">
        <v>15</v>
      </c>
      <c r="F19222" t="s">
        <v>2235</v>
      </c>
      <c r="G19222" t="s">
        <v>2077</v>
      </c>
      <c r="H19222">
        <v>25</v>
      </c>
    </row>
    <row r="19223" spans="1:8" x14ac:dyDescent="0.3">
      <c r="A19223" t="s">
        <v>2231</v>
      </c>
      <c r="B19223" t="s">
        <v>846</v>
      </c>
      <c r="C19223" t="s">
        <v>1070</v>
      </c>
      <c r="D19223">
        <v>439.117795</v>
      </c>
      <c r="E19223">
        <v>15</v>
      </c>
      <c r="F19223" t="s">
        <v>2235</v>
      </c>
      <c r="G19223" t="s">
        <v>2077</v>
      </c>
      <c r="H19223">
        <v>25</v>
      </c>
    </row>
    <row r="19224" spans="1:8" x14ac:dyDescent="0.3">
      <c r="A19224" t="s">
        <v>2231</v>
      </c>
      <c r="B19224" t="s">
        <v>1097</v>
      </c>
      <c r="C19224" t="s">
        <v>632</v>
      </c>
      <c r="D19224">
        <v>414.22670540000001</v>
      </c>
      <c r="E19224">
        <v>15</v>
      </c>
      <c r="F19224" t="s">
        <v>2235</v>
      </c>
      <c r="G19224" t="s">
        <v>2077</v>
      </c>
      <c r="H19224">
        <v>25</v>
      </c>
    </row>
    <row r="19225" spans="1:8" x14ac:dyDescent="0.3">
      <c r="A19225" t="s">
        <v>2231</v>
      </c>
      <c r="B19225" t="s">
        <v>1118</v>
      </c>
      <c r="C19225" t="s">
        <v>1119</v>
      </c>
      <c r="D19225">
        <v>398.2317908</v>
      </c>
      <c r="E19225">
        <v>15</v>
      </c>
      <c r="F19225" t="s">
        <v>2235</v>
      </c>
      <c r="G19225" t="s">
        <v>2077</v>
      </c>
      <c r="H19225">
        <v>25</v>
      </c>
    </row>
    <row r="19226" spans="1:8" x14ac:dyDescent="0.3">
      <c r="A19226" t="s">
        <v>2231</v>
      </c>
      <c r="B19226" t="s">
        <v>1145</v>
      </c>
      <c r="C19226" t="s">
        <v>1056</v>
      </c>
      <c r="D19226">
        <v>370.20049069999999</v>
      </c>
      <c r="E19226">
        <v>15</v>
      </c>
      <c r="F19226" t="s">
        <v>2235</v>
      </c>
      <c r="G19226" t="s">
        <v>2077</v>
      </c>
      <c r="H19226">
        <v>25</v>
      </c>
    </row>
    <row r="19227" spans="1:8" x14ac:dyDescent="0.3">
      <c r="A19227" t="s">
        <v>2232</v>
      </c>
      <c r="B19227" t="s">
        <v>445</v>
      </c>
      <c r="C19227" t="s">
        <v>615</v>
      </c>
      <c r="D19227">
        <v>450.18787529999997</v>
      </c>
      <c r="E19227">
        <v>15</v>
      </c>
      <c r="F19227" t="s">
        <v>2235</v>
      </c>
      <c r="G19227" t="s">
        <v>2077</v>
      </c>
      <c r="H19227">
        <v>25</v>
      </c>
    </row>
    <row r="19228" spans="1:8" x14ac:dyDescent="0.3">
      <c r="A19228" t="s">
        <v>2233</v>
      </c>
      <c r="B19228" t="s">
        <v>219</v>
      </c>
      <c r="C19228" t="s">
        <v>1078</v>
      </c>
      <c r="D19228">
        <v>430.23285340000001</v>
      </c>
      <c r="E19228">
        <v>15</v>
      </c>
      <c r="F19228" t="s">
        <v>2235</v>
      </c>
      <c r="G19228" t="s">
        <v>2077</v>
      </c>
      <c r="H19228">
        <v>25</v>
      </c>
    </row>
    <row r="19229" spans="1:8" x14ac:dyDescent="0.3">
      <c r="A19229" t="s">
        <v>2233</v>
      </c>
      <c r="B19229" t="s">
        <v>425</v>
      </c>
      <c r="C19229" t="s">
        <v>1023</v>
      </c>
      <c r="D19229">
        <v>412.21105540000002</v>
      </c>
      <c r="E19229">
        <v>15</v>
      </c>
      <c r="F19229" t="s">
        <v>2235</v>
      </c>
      <c r="G19229" t="s">
        <v>2077</v>
      </c>
      <c r="H19229">
        <v>25</v>
      </c>
    </row>
    <row r="19230" spans="1:8" x14ac:dyDescent="0.3">
      <c r="A19230" t="s">
        <v>2233</v>
      </c>
      <c r="B19230" t="s">
        <v>315</v>
      </c>
      <c r="C19230" t="s">
        <v>501</v>
      </c>
      <c r="D19230">
        <v>410.2317908</v>
      </c>
      <c r="E19230">
        <v>15</v>
      </c>
      <c r="F19230" t="s">
        <v>2235</v>
      </c>
      <c r="G19230" t="s">
        <v>2077</v>
      </c>
      <c r="H19230">
        <v>25</v>
      </c>
    </row>
    <row r="19231" spans="1:8" x14ac:dyDescent="0.3">
      <c r="A19231" t="s">
        <v>2233</v>
      </c>
      <c r="B19231" t="s">
        <v>969</v>
      </c>
      <c r="C19231" t="s">
        <v>294</v>
      </c>
      <c r="D19231">
        <v>400.2222888</v>
      </c>
      <c r="E19231">
        <v>15</v>
      </c>
      <c r="F19231" t="s">
        <v>2235</v>
      </c>
      <c r="G19231" t="s">
        <v>2077</v>
      </c>
      <c r="H19231">
        <v>25</v>
      </c>
    </row>
    <row r="19232" spans="1:8" x14ac:dyDescent="0.3">
      <c r="A19232" t="s">
        <v>2224</v>
      </c>
      <c r="B19232" t="s">
        <v>2322</v>
      </c>
      <c r="E19232">
        <v>31</v>
      </c>
      <c r="F19232" t="s">
        <v>2225</v>
      </c>
      <c r="G19232" t="s">
        <v>2322</v>
      </c>
      <c r="H19232">
        <v>25</v>
      </c>
    </row>
    <row r="19233" spans="1:8" x14ac:dyDescent="0.3">
      <c r="A19233" t="s">
        <v>2226</v>
      </c>
      <c r="B19233" t="s">
        <v>950</v>
      </c>
      <c r="C19233" t="s">
        <v>2179</v>
      </c>
      <c r="D19233">
        <v>430.29439109999998</v>
      </c>
      <c r="E19233">
        <v>31</v>
      </c>
      <c r="F19233" t="s">
        <v>2225</v>
      </c>
      <c r="G19233" t="s">
        <v>2322</v>
      </c>
      <c r="H19233">
        <v>25</v>
      </c>
    </row>
    <row r="19234" spans="1:8" x14ac:dyDescent="0.3">
      <c r="A19234" t="s">
        <v>2226</v>
      </c>
      <c r="B19234" t="s">
        <v>1447</v>
      </c>
      <c r="C19234" t="s">
        <v>1119</v>
      </c>
      <c r="D19234">
        <v>398.2317908</v>
      </c>
      <c r="E19234">
        <v>31</v>
      </c>
      <c r="F19234" t="s">
        <v>2225</v>
      </c>
      <c r="G19234" t="s">
        <v>2322</v>
      </c>
      <c r="H19234">
        <v>25</v>
      </c>
    </row>
    <row r="19235" spans="1:8" x14ac:dyDescent="0.3">
      <c r="A19235" t="s">
        <v>2226</v>
      </c>
      <c r="B19235" t="s">
        <v>120</v>
      </c>
      <c r="C19235" t="s">
        <v>241</v>
      </c>
      <c r="D19235">
        <v>374.20663869999998</v>
      </c>
      <c r="E19235">
        <v>31</v>
      </c>
      <c r="F19235" t="s">
        <v>2225</v>
      </c>
      <c r="G19235" t="s">
        <v>2322</v>
      </c>
      <c r="H19235">
        <v>25</v>
      </c>
    </row>
    <row r="19236" spans="1:8" x14ac:dyDescent="0.3">
      <c r="A19236" t="s">
        <v>2227</v>
      </c>
      <c r="B19236" t="s">
        <v>66</v>
      </c>
      <c r="C19236" t="s">
        <v>208</v>
      </c>
      <c r="D19236">
        <v>428.22236900000001</v>
      </c>
      <c r="E19236">
        <v>31</v>
      </c>
      <c r="F19236" t="s">
        <v>2225</v>
      </c>
      <c r="G19236" t="s">
        <v>2322</v>
      </c>
      <c r="H19236">
        <v>25</v>
      </c>
    </row>
    <row r="19237" spans="1:8" x14ac:dyDescent="0.3">
      <c r="A19237" t="s">
        <v>2227</v>
      </c>
      <c r="B19237" t="s">
        <v>444</v>
      </c>
      <c r="C19237" t="s">
        <v>1361</v>
      </c>
      <c r="D19237">
        <v>402.26309090000001</v>
      </c>
      <c r="E19237">
        <v>31</v>
      </c>
      <c r="F19237" t="s">
        <v>2225</v>
      </c>
      <c r="G19237" t="s">
        <v>2322</v>
      </c>
      <c r="H19237">
        <v>25</v>
      </c>
    </row>
    <row r="19238" spans="1:8" x14ac:dyDescent="0.3">
      <c r="A19238" t="s">
        <v>2228</v>
      </c>
      <c r="B19238" t="s">
        <v>444</v>
      </c>
      <c r="C19238" t="s">
        <v>1124</v>
      </c>
      <c r="D19238">
        <v>390.26309090000001</v>
      </c>
      <c r="E19238">
        <v>31</v>
      </c>
      <c r="F19238" t="s">
        <v>2225</v>
      </c>
      <c r="G19238" t="s">
        <v>2322</v>
      </c>
      <c r="H19238">
        <v>25</v>
      </c>
    </row>
    <row r="19239" spans="1:8" x14ac:dyDescent="0.3">
      <c r="A19239" t="s">
        <v>2228</v>
      </c>
      <c r="B19239" t="s">
        <v>1297</v>
      </c>
      <c r="C19239" t="s">
        <v>1373</v>
      </c>
      <c r="D19239">
        <v>376.24744090000002</v>
      </c>
      <c r="E19239">
        <v>31</v>
      </c>
      <c r="F19239" t="s">
        <v>2225</v>
      </c>
      <c r="G19239" t="s">
        <v>2322</v>
      </c>
      <c r="H19239">
        <v>25</v>
      </c>
    </row>
    <row r="19240" spans="1:8" x14ac:dyDescent="0.3">
      <c r="A19240" t="s">
        <v>2228</v>
      </c>
      <c r="B19240" t="s">
        <v>524</v>
      </c>
      <c r="C19240" t="s">
        <v>808</v>
      </c>
      <c r="D19240">
        <v>372.17975519999999</v>
      </c>
      <c r="E19240">
        <v>31</v>
      </c>
      <c r="F19240" t="s">
        <v>2225</v>
      </c>
      <c r="G19240" t="s">
        <v>2322</v>
      </c>
      <c r="H19240">
        <v>25</v>
      </c>
    </row>
    <row r="19241" spans="1:8" x14ac:dyDescent="0.3">
      <c r="A19241" t="s">
        <v>2229</v>
      </c>
      <c r="B19241" t="s">
        <v>1487</v>
      </c>
      <c r="C19241" t="s">
        <v>644</v>
      </c>
      <c r="D19241">
        <v>400.21105540000002</v>
      </c>
      <c r="E19241">
        <v>31</v>
      </c>
      <c r="F19241" t="s">
        <v>2225</v>
      </c>
      <c r="G19241" t="s">
        <v>2322</v>
      </c>
      <c r="H19241">
        <v>25</v>
      </c>
    </row>
    <row r="19242" spans="1:8" x14ac:dyDescent="0.3">
      <c r="A19242" t="s">
        <v>2230</v>
      </c>
      <c r="B19242" t="s">
        <v>884</v>
      </c>
      <c r="C19242" t="s">
        <v>389</v>
      </c>
      <c r="D19242">
        <v>475.18894</v>
      </c>
      <c r="E19242">
        <v>31</v>
      </c>
      <c r="F19242" t="s">
        <v>2225</v>
      </c>
      <c r="G19242" t="s">
        <v>2322</v>
      </c>
      <c r="H19242">
        <v>25</v>
      </c>
    </row>
    <row r="19243" spans="1:8" x14ac:dyDescent="0.3">
      <c r="A19243" t="s">
        <v>2230</v>
      </c>
      <c r="B19243" t="s">
        <v>2166</v>
      </c>
      <c r="C19243" t="s">
        <v>1234</v>
      </c>
      <c r="D19243">
        <v>464.27874100000002</v>
      </c>
      <c r="E19243">
        <v>31</v>
      </c>
      <c r="F19243" t="s">
        <v>2225</v>
      </c>
      <c r="G19243" t="s">
        <v>2322</v>
      </c>
      <c r="H19243">
        <v>25</v>
      </c>
    </row>
    <row r="19244" spans="1:8" x14ac:dyDescent="0.3">
      <c r="A19244" t="s">
        <v>2230</v>
      </c>
      <c r="B19244" t="s">
        <v>56</v>
      </c>
      <c r="C19244" t="s">
        <v>398</v>
      </c>
      <c r="D19244">
        <v>453.23760449999997</v>
      </c>
      <c r="E19244">
        <v>31</v>
      </c>
      <c r="F19244" t="s">
        <v>2225</v>
      </c>
      <c r="G19244" t="s">
        <v>2322</v>
      </c>
      <c r="H19244">
        <v>25</v>
      </c>
    </row>
    <row r="19245" spans="1:8" x14ac:dyDescent="0.3">
      <c r="A19245" t="s">
        <v>2230</v>
      </c>
      <c r="B19245" t="s">
        <v>1168</v>
      </c>
      <c r="C19245" t="s">
        <v>1324</v>
      </c>
      <c r="D19245">
        <v>447.2270398</v>
      </c>
      <c r="E19245">
        <v>31</v>
      </c>
      <c r="F19245" t="s">
        <v>2225</v>
      </c>
      <c r="G19245" t="s">
        <v>2322</v>
      </c>
      <c r="H19245">
        <v>25</v>
      </c>
    </row>
    <row r="19246" spans="1:8" x14ac:dyDescent="0.3">
      <c r="A19246" t="s">
        <v>2230</v>
      </c>
      <c r="B19246" t="s">
        <v>133</v>
      </c>
      <c r="C19246" t="s">
        <v>947</v>
      </c>
      <c r="D19246">
        <v>413.2063043</v>
      </c>
      <c r="E19246">
        <v>31</v>
      </c>
      <c r="F19246" t="s">
        <v>2225</v>
      </c>
      <c r="G19246" t="s">
        <v>2322</v>
      </c>
      <c r="H19246">
        <v>25</v>
      </c>
    </row>
    <row r="19247" spans="1:8" x14ac:dyDescent="0.3">
      <c r="A19247" t="s">
        <v>2230</v>
      </c>
      <c r="B19247" t="s">
        <v>1337</v>
      </c>
      <c r="C19247" t="s">
        <v>2197</v>
      </c>
      <c r="D19247">
        <v>406.20049069999999</v>
      </c>
      <c r="E19247">
        <v>31</v>
      </c>
      <c r="F19247" t="s">
        <v>2225</v>
      </c>
      <c r="G19247" t="s">
        <v>2322</v>
      </c>
      <c r="H19247">
        <v>25</v>
      </c>
    </row>
    <row r="19248" spans="1:8" x14ac:dyDescent="0.3">
      <c r="A19248" t="s">
        <v>2231</v>
      </c>
      <c r="B19248" t="s">
        <v>1582</v>
      </c>
      <c r="C19248" t="s">
        <v>1023</v>
      </c>
      <c r="D19248">
        <v>412.21105540000002</v>
      </c>
      <c r="E19248">
        <v>31</v>
      </c>
      <c r="F19248" t="s">
        <v>2225</v>
      </c>
      <c r="G19248" t="s">
        <v>2322</v>
      </c>
      <c r="H19248">
        <v>25</v>
      </c>
    </row>
    <row r="19249" spans="1:8" x14ac:dyDescent="0.3">
      <c r="A19249" t="s">
        <v>2231</v>
      </c>
      <c r="B19249" t="s">
        <v>764</v>
      </c>
      <c r="C19249" t="s">
        <v>501</v>
      </c>
      <c r="D19249">
        <v>410.2317908</v>
      </c>
      <c r="E19249">
        <v>31</v>
      </c>
      <c r="F19249" t="s">
        <v>2225</v>
      </c>
      <c r="G19249" t="s">
        <v>2322</v>
      </c>
      <c r="H19249">
        <v>25</v>
      </c>
    </row>
    <row r="19250" spans="1:8" x14ac:dyDescent="0.3">
      <c r="A19250" t="s">
        <v>2232</v>
      </c>
      <c r="B19250" t="s">
        <v>846</v>
      </c>
      <c r="C19250" t="s">
        <v>667</v>
      </c>
      <c r="D19250">
        <v>451.117795</v>
      </c>
      <c r="E19250">
        <v>31</v>
      </c>
      <c r="F19250" t="s">
        <v>2225</v>
      </c>
      <c r="G19250" t="s">
        <v>2322</v>
      </c>
      <c r="H19250">
        <v>25</v>
      </c>
    </row>
    <row r="19251" spans="1:8" x14ac:dyDescent="0.3">
      <c r="A19251" t="s">
        <v>2232</v>
      </c>
      <c r="B19251" t="s">
        <v>253</v>
      </c>
      <c r="C19251" t="s">
        <v>736</v>
      </c>
      <c r="D19251">
        <v>442.2216201</v>
      </c>
      <c r="E19251">
        <v>31</v>
      </c>
      <c r="F19251" t="s">
        <v>2225</v>
      </c>
      <c r="G19251" t="s">
        <v>2322</v>
      </c>
      <c r="H19251">
        <v>25</v>
      </c>
    </row>
    <row r="19252" spans="1:8" x14ac:dyDescent="0.3">
      <c r="A19252" t="s">
        <v>2233</v>
      </c>
      <c r="B19252" t="s">
        <v>45</v>
      </c>
      <c r="C19252" t="s">
        <v>861</v>
      </c>
      <c r="D19252">
        <v>416.21720340000002</v>
      </c>
      <c r="E19252">
        <v>31</v>
      </c>
      <c r="F19252" t="s">
        <v>2225</v>
      </c>
      <c r="G19252" t="s">
        <v>2322</v>
      </c>
      <c r="H19252">
        <v>25</v>
      </c>
    </row>
    <row r="19253" spans="1:8" x14ac:dyDescent="0.3">
      <c r="A19253" t="s">
        <v>2233</v>
      </c>
      <c r="B19253" t="s">
        <v>66</v>
      </c>
      <c r="C19253" t="s">
        <v>47</v>
      </c>
      <c r="D19253">
        <v>414.2067189</v>
      </c>
      <c r="E19253">
        <v>31</v>
      </c>
      <c r="F19253" t="s">
        <v>2225</v>
      </c>
      <c r="G19253" t="s">
        <v>2322</v>
      </c>
      <c r="H19253">
        <v>25</v>
      </c>
    </row>
    <row r="19254" spans="1:8" x14ac:dyDescent="0.3">
      <c r="A19254" t="s">
        <v>2233</v>
      </c>
      <c r="B19254" t="s">
        <v>444</v>
      </c>
      <c r="C19254" t="s">
        <v>309</v>
      </c>
      <c r="D19254">
        <v>388.24744090000002</v>
      </c>
      <c r="E19254">
        <v>31</v>
      </c>
      <c r="F19254" t="s">
        <v>2225</v>
      </c>
      <c r="G19254" t="s">
        <v>2322</v>
      </c>
      <c r="H19254">
        <v>25</v>
      </c>
    </row>
    <row r="19255" spans="1:8" x14ac:dyDescent="0.3">
      <c r="A19255" t="s">
        <v>2233</v>
      </c>
      <c r="B19255" t="s">
        <v>1140</v>
      </c>
      <c r="C19255" t="s">
        <v>1301</v>
      </c>
      <c r="D19255">
        <v>360.21614080000001</v>
      </c>
      <c r="E19255">
        <v>31</v>
      </c>
      <c r="F19255" t="s">
        <v>2225</v>
      </c>
      <c r="G19255" t="s">
        <v>2322</v>
      </c>
      <c r="H19255">
        <v>25</v>
      </c>
    </row>
    <row r="19256" spans="1:8" x14ac:dyDescent="0.3">
      <c r="A19256" t="s">
        <v>2233</v>
      </c>
      <c r="B19256" t="s">
        <v>174</v>
      </c>
      <c r="C19256" t="s">
        <v>1227</v>
      </c>
      <c r="D19256">
        <v>320.18484059999997</v>
      </c>
      <c r="E19256">
        <v>31</v>
      </c>
      <c r="F19256" t="s">
        <v>2225</v>
      </c>
      <c r="G19256" t="s">
        <v>2322</v>
      </c>
      <c r="H19256">
        <v>25</v>
      </c>
    </row>
    <row r="19257" spans="1:8" x14ac:dyDescent="0.3">
      <c r="A19257" t="s">
        <v>2224</v>
      </c>
      <c r="B19257" t="s">
        <v>2322</v>
      </c>
      <c r="E19257">
        <v>31</v>
      </c>
      <c r="F19257" t="s">
        <v>2234</v>
      </c>
      <c r="G19257" t="s">
        <v>2322</v>
      </c>
      <c r="H19257">
        <v>25</v>
      </c>
    </row>
    <row r="19258" spans="1:8" x14ac:dyDescent="0.3">
      <c r="A19258" t="s">
        <v>2226</v>
      </c>
      <c r="B19258" t="s">
        <v>950</v>
      </c>
      <c r="C19258" t="s">
        <v>2179</v>
      </c>
      <c r="D19258">
        <v>430.29439109999998</v>
      </c>
      <c r="E19258">
        <v>31</v>
      </c>
      <c r="F19258" t="s">
        <v>2234</v>
      </c>
      <c r="G19258" t="s">
        <v>2322</v>
      </c>
      <c r="H19258">
        <v>25</v>
      </c>
    </row>
    <row r="19259" spans="1:8" x14ac:dyDescent="0.3">
      <c r="A19259" t="s">
        <v>2226</v>
      </c>
      <c r="B19259" t="s">
        <v>1447</v>
      </c>
      <c r="C19259" t="s">
        <v>1119</v>
      </c>
      <c r="D19259">
        <v>398.2317908</v>
      </c>
      <c r="E19259">
        <v>31</v>
      </c>
      <c r="F19259" t="s">
        <v>2234</v>
      </c>
      <c r="G19259" t="s">
        <v>2322</v>
      </c>
      <c r="H19259">
        <v>25</v>
      </c>
    </row>
    <row r="19260" spans="1:8" x14ac:dyDescent="0.3">
      <c r="A19260" t="s">
        <v>2226</v>
      </c>
      <c r="B19260" t="s">
        <v>120</v>
      </c>
      <c r="C19260" t="s">
        <v>241</v>
      </c>
      <c r="D19260">
        <v>374.20663869999998</v>
      </c>
      <c r="E19260">
        <v>31</v>
      </c>
      <c r="F19260" t="s">
        <v>2234</v>
      </c>
      <c r="G19260" t="s">
        <v>2322</v>
      </c>
      <c r="H19260">
        <v>25</v>
      </c>
    </row>
    <row r="19261" spans="1:8" x14ac:dyDescent="0.3">
      <c r="A19261" t="s">
        <v>2227</v>
      </c>
      <c r="B19261" t="s">
        <v>66</v>
      </c>
      <c r="C19261" t="s">
        <v>208</v>
      </c>
      <c r="D19261">
        <v>428.22236900000001</v>
      </c>
      <c r="E19261">
        <v>31</v>
      </c>
      <c r="F19261" t="s">
        <v>2234</v>
      </c>
      <c r="G19261" t="s">
        <v>2322</v>
      </c>
      <c r="H19261">
        <v>25</v>
      </c>
    </row>
    <row r="19262" spans="1:8" x14ac:dyDescent="0.3">
      <c r="A19262" t="s">
        <v>2227</v>
      </c>
      <c r="B19262" t="s">
        <v>444</v>
      </c>
      <c r="C19262" t="s">
        <v>1361</v>
      </c>
      <c r="D19262">
        <v>402.26309090000001</v>
      </c>
      <c r="E19262">
        <v>31</v>
      </c>
      <c r="F19262" t="s">
        <v>2234</v>
      </c>
      <c r="G19262" t="s">
        <v>2322</v>
      </c>
      <c r="H19262">
        <v>25</v>
      </c>
    </row>
    <row r="19263" spans="1:8" x14ac:dyDescent="0.3">
      <c r="A19263" t="s">
        <v>2228</v>
      </c>
      <c r="B19263" t="s">
        <v>444</v>
      </c>
      <c r="C19263" t="s">
        <v>1124</v>
      </c>
      <c r="D19263">
        <v>390.26309090000001</v>
      </c>
      <c r="E19263">
        <v>31</v>
      </c>
      <c r="F19263" t="s">
        <v>2234</v>
      </c>
      <c r="G19263" t="s">
        <v>2322</v>
      </c>
      <c r="H19263">
        <v>25</v>
      </c>
    </row>
    <row r="19264" spans="1:8" x14ac:dyDescent="0.3">
      <c r="A19264" t="s">
        <v>2228</v>
      </c>
      <c r="B19264" t="s">
        <v>1297</v>
      </c>
      <c r="C19264" t="s">
        <v>1373</v>
      </c>
      <c r="D19264">
        <v>376.24744090000002</v>
      </c>
      <c r="E19264">
        <v>31</v>
      </c>
      <c r="F19264" t="s">
        <v>2234</v>
      </c>
      <c r="G19264" t="s">
        <v>2322</v>
      </c>
      <c r="H19264">
        <v>25</v>
      </c>
    </row>
    <row r="19265" spans="1:8" x14ac:dyDescent="0.3">
      <c r="A19265" t="s">
        <v>2228</v>
      </c>
      <c r="B19265" t="s">
        <v>524</v>
      </c>
      <c r="C19265" t="s">
        <v>808</v>
      </c>
      <c r="D19265">
        <v>372.17975519999999</v>
      </c>
      <c r="E19265">
        <v>31</v>
      </c>
      <c r="F19265" t="s">
        <v>2234</v>
      </c>
      <c r="G19265" t="s">
        <v>2322</v>
      </c>
      <c r="H19265">
        <v>25</v>
      </c>
    </row>
    <row r="19266" spans="1:8" x14ac:dyDescent="0.3">
      <c r="A19266" t="s">
        <v>2229</v>
      </c>
      <c r="B19266" t="s">
        <v>1487</v>
      </c>
      <c r="C19266" t="s">
        <v>644</v>
      </c>
      <c r="D19266">
        <v>400.21105540000002</v>
      </c>
      <c r="E19266">
        <v>31</v>
      </c>
      <c r="F19266" t="s">
        <v>2234</v>
      </c>
      <c r="G19266" t="s">
        <v>2322</v>
      </c>
      <c r="H19266">
        <v>25</v>
      </c>
    </row>
    <row r="19267" spans="1:8" x14ac:dyDescent="0.3">
      <c r="A19267" t="s">
        <v>2230</v>
      </c>
      <c r="B19267" t="s">
        <v>884</v>
      </c>
      <c r="C19267" t="s">
        <v>389</v>
      </c>
      <c r="D19267">
        <v>475.18894</v>
      </c>
      <c r="E19267">
        <v>31</v>
      </c>
      <c r="F19267" t="s">
        <v>2234</v>
      </c>
      <c r="G19267" t="s">
        <v>2322</v>
      </c>
      <c r="H19267">
        <v>25</v>
      </c>
    </row>
    <row r="19268" spans="1:8" x14ac:dyDescent="0.3">
      <c r="A19268" t="s">
        <v>2230</v>
      </c>
      <c r="B19268" t="s">
        <v>2166</v>
      </c>
      <c r="C19268" t="s">
        <v>1234</v>
      </c>
      <c r="D19268">
        <v>464.27874100000002</v>
      </c>
      <c r="E19268">
        <v>31</v>
      </c>
      <c r="F19268" t="s">
        <v>2234</v>
      </c>
      <c r="G19268" t="s">
        <v>2322</v>
      </c>
      <c r="H19268">
        <v>25</v>
      </c>
    </row>
    <row r="19269" spans="1:8" x14ac:dyDescent="0.3">
      <c r="A19269" t="s">
        <v>2230</v>
      </c>
      <c r="B19269" t="s">
        <v>56</v>
      </c>
      <c r="C19269" t="s">
        <v>398</v>
      </c>
      <c r="D19269">
        <v>453.23760449999997</v>
      </c>
      <c r="E19269">
        <v>31</v>
      </c>
      <c r="F19269" t="s">
        <v>2234</v>
      </c>
      <c r="G19269" t="s">
        <v>2322</v>
      </c>
      <c r="H19269">
        <v>25</v>
      </c>
    </row>
    <row r="19270" spans="1:8" x14ac:dyDescent="0.3">
      <c r="A19270" t="s">
        <v>2230</v>
      </c>
      <c r="B19270" t="s">
        <v>1168</v>
      </c>
      <c r="C19270" t="s">
        <v>1324</v>
      </c>
      <c r="D19270">
        <v>447.2270398</v>
      </c>
      <c r="E19270">
        <v>31</v>
      </c>
      <c r="F19270" t="s">
        <v>2234</v>
      </c>
      <c r="G19270" t="s">
        <v>2322</v>
      </c>
      <c r="H19270">
        <v>25</v>
      </c>
    </row>
    <row r="19271" spans="1:8" x14ac:dyDescent="0.3">
      <c r="A19271" t="s">
        <v>2230</v>
      </c>
      <c r="B19271" t="s">
        <v>133</v>
      </c>
      <c r="C19271" t="s">
        <v>947</v>
      </c>
      <c r="D19271">
        <v>413.2063043</v>
      </c>
      <c r="E19271">
        <v>31</v>
      </c>
      <c r="F19271" t="s">
        <v>2234</v>
      </c>
      <c r="G19271" t="s">
        <v>2322</v>
      </c>
      <c r="H19271">
        <v>25</v>
      </c>
    </row>
    <row r="19272" spans="1:8" x14ac:dyDescent="0.3">
      <c r="A19272" t="s">
        <v>2230</v>
      </c>
      <c r="B19272" t="s">
        <v>1337</v>
      </c>
      <c r="C19272" t="s">
        <v>2197</v>
      </c>
      <c r="D19272">
        <v>406.20049069999999</v>
      </c>
      <c r="E19272">
        <v>31</v>
      </c>
      <c r="F19272" t="s">
        <v>2234</v>
      </c>
      <c r="G19272" t="s">
        <v>2322</v>
      </c>
      <c r="H19272">
        <v>25</v>
      </c>
    </row>
    <row r="19273" spans="1:8" x14ac:dyDescent="0.3">
      <c r="A19273" t="s">
        <v>2231</v>
      </c>
      <c r="B19273" t="s">
        <v>1582</v>
      </c>
      <c r="C19273" t="s">
        <v>1023</v>
      </c>
      <c r="D19273">
        <v>412.21105540000002</v>
      </c>
      <c r="E19273">
        <v>31</v>
      </c>
      <c r="F19273" t="s">
        <v>2234</v>
      </c>
      <c r="G19273" t="s">
        <v>2322</v>
      </c>
      <c r="H19273">
        <v>25</v>
      </c>
    </row>
    <row r="19274" spans="1:8" x14ac:dyDescent="0.3">
      <c r="A19274" t="s">
        <v>2231</v>
      </c>
      <c r="B19274" t="s">
        <v>764</v>
      </c>
      <c r="C19274" t="s">
        <v>501</v>
      </c>
      <c r="D19274">
        <v>410.2317908</v>
      </c>
      <c r="E19274">
        <v>31</v>
      </c>
      <c r="F19274" t="s">
        <v>2234</v>
      </c>
      <c r="G19274" t="s">
        <v>2322</v>
      </c>
      <c r="H19274">
        <v>25</v>
      </c>
    </row>
    <row r="19275" spans="1:8" x14ac:dyDescent="0.3">
      <c r="A19275" t="s">
        <v>2232</v>
      </c>
      <c r="B19275" t="s">
        <v>846</v>
      </c>
      <c r="C19275" t="s">
        <v>667</v>
      </c>
      <c r="D19275">
        <v>451.117795</v>
      </c>
      <c r="E19275">
        <v>31</v>
      </c>
      <c r="F19275" t="s">
        <v>2234</v>
      </c>
      <c r="G19275" t="s">
        <v>2322</v>
      </c>
      <c r="H19275">
        <v>25</v>
      </c>
    </row>
    <row r="19276" spans="1:8" x14ac:dyDescent="0.3">
      <c r="A19276" t="s">
        <v>2232</v>
      </c>
      <c r="B19276" t="s">
        <v>253</v>
      </c>
      <c r="C19276" t="s">
        <v>736</v>
      </c>
      <c r="D19276">
        <v>442.2216201</v>
      </c>
      <c r="E19276">
        <v>31</v>
      </c>
      <c r="F19276" t="s">
        <v>2234</v>
      </c>
      <c r="G19276" t="s">
        <v>2322</v>
      </c>
      <c r="H19276">
        <v>25</v>
      </c>
    </row>
    <row r="19277" spans="1:8" x14ac:dyDescent="0.3">
      <c r="A19277" t="s">
        <v>2233</v>
      </c>
      <c r="B19277" t="s">
        <v>45</v>
      </c>
      <c r="C19277" t="s">
        <v>861</v>
      </c>
      <c r="D19277">
        <v>416.21720340000002</v>
      </c>
      <c r="E19277">
        <v>31</v>
      </c>
      <c r="F19277" t="s">
        <v>2234</v>
      </c>
      <c r="G19277" t="s">
        <v>2322</v>
      </c>
      <c r="H19277">
        <v>25</v>
      </c>
    </row>
    <row r="19278" spans="1:8" x14ac:dyDescent="0.3">
      <c r="A19278" t="s">
        <v>2233</v>
      </c>
      <c r="B19278" t="s">
        <v>66</v>
      </c>
      <c r="C19278" t="s">
        <v>47</v>
      </c>
      <c r="D19278">
        <v>414.2067189</v>
      </c>
      <c r="E19278">
        <v>31</v>
      </c>
      <c r="F19278" t="s">
        <v>2234</v>
      </c>
      <c r="G19278" t="s">
        <v>2322</v>
      </c>
      <c r="H19278">
        <v>25</v>
      </c>
    </row>
    <row r="19279" spans="1:8" x14ac:dyDescent="0.3">
      <c r="A19279" t="s">
        <v>2233</v>
      </c>
      <c r="B19279" t="s">
        <v>444</v>
      </c>
      <c r="C19279" t="s">
        <v>309</v>
      </c>
      <c r="D19279">
        <v>388.24744090000002</v>
      </c>
      <c r="E19279">
        <v>31</v>
      </c>
      <c r="F19279" t="s">
        <v>2234</v>
      </c>
      <c r="G19279" t="s">
        <v>2322</v>
      </c>
      <c r="H19279">
        <v>25</v>
      </c>
    </row>
    <row r="19280" spans="1:8" x14ac:dyDescent="0.3">
      <c r="A19280" t="s">
        <v>2233</v>
      </c>
      <c r="B19280" t="s">
        <v>1140</v>
      </c>
      <c r="C19280" t="s">
        <v>1301</v>
      </c>
      <c r="D19280">
        <v>360.21614080000001</v>
      </c>
      <c r="E19280">
        <v>31</v>
      </c>
      <c r="F19280" t="s">
        <v>2234</v>
      </c>
      <c r="G19280" t="s">
        <v>2322</v>
      </c>
      <c r="H19280">
        <v>25</v>
      </c>
    </row>
    <row r="19281" spans="1:8" x14ac:dyDescent="0.3">
      <c r="A19281" t="s">
        <v>2233</v>
      </c>
      <c r="B19281" t="s">
        <v>174</v>
      </c>
      <c r="C19281" t="s">
        <v>1227</v>
      </c>
      <c r="D19281">
        <v>320.18484059999997</v>
      </c>
      <c r="E19281">
        <v>31</v>
      </c>
      <c r="F19281" t="s">
        <v>2234</v>
      </c>
      <c r="G19281" t="s">
        <v>2322</v>
      </c>
      <c r="H19281">
        <v>25</v>
      </c>
    </row>
    <row r="19282" spans="1:8" x14ac:dyDescent="0.3">
      <c r="A19282" t="s">
        <v>2224</v>
      </c>
      <c r="B19282" t="s">
        <v>2322</v>
      </c>
      <c r="E19282">
        <v>31</v>
      </c>
      <c r="F19282" t="s">
        <v>2235</v>
      </c>
      <c r="G19282" t="s">
        <v>2322</v>
      </c>
      <c r="H19282">
        <v>25</v>
      </c>
    </row>
    <row r="19283" spans="1:8" x14ac:dyDescent="0.3">
      <c r="A19283" t="s">
        <v>2226</v>
      </c>
      <c r="B19283" t="s">
        <v>950</v>
      </c>
      <c r="C19283" t="s">
        <v>2179</v>
      </c>
      <c r="D19283">
        <v>430.29439109999998</v>
      </c>
      <c r="E19283">
        <v>31</v>
      </c>
      <c r="F19283" t="s">
        <v>2235</v>
      </c>
      <c r="G19283" t="s">
        <v>2322</v>
      </c>
      <c r="H19283">
        <v>25</v>
      </c>
    </row>
    <row r="19284" spans="1:8" x14ac:dyDescent="0.3">
      <c r="A19284" t="s">
        <v>2226</v>
      </c>
      <c r="B19284" t="s">
        <v>1447</v>
      </c>
      <c r="C19284" t="s">
        <v>1119</v>
      </c>
      <c r="D19284">
        <v>398.2317908</v>
      </c>
      <c r="E19284">
        <v>31</v>
      </c>
      <c r="F19284" t="s">
        <v>2235</v>
      </c>
      <c r="G19284" t="s">
        <v>2322</v>
      </c>
      <c r="H19284">
        <v>25</v>
      </c>
    </row>
    <row r="19285" spans="1:8" x14ac:dyDescent="0.3">
      <c r="A19285" t="s">
        <v>2226</v>
      </c>
      <c r="B19285" t="s">
        <v>120</v>
      </c>
      <c r="C19285" t="s">
        <v>241</v>
      </c>
      <c r="D19285">
        <v>374.20663869999998</v>
      </c>
      <c r="E19285">
        <v>31</v>
      </c>
      <c r="F19285" t="s">
        <v>2235</v>
      </c>
      <c r="G19285" t="s">
        <v>2322</v>
      </c>
      <c r="H19285">
        <v>25</v>
      </c>
    </row>
    <row r="19286" spans="1:8" x14ac:dyDescent="0.3">
      <c r="A19286" t="s">
        <v>2227</v>
      </c>
      <c r="B19286" t="s">
        <v>66</v>
      </c>
      <c r="C19286" t="s">
        <v>208</v>
      </c>
      <c r="D19286">
        <v>428.22236900000001</v>
      </c>
      <c r="E19286">
        <v>31</v>
      </c>
      <c r="F19286" t="s">
        <v>2235</v>
      </c>
      <c r="G19286" t="s">
        <v>2322</v>
      </c>
      <c r="H19286">
        <v>25</v>
      </c>
    </row>
    <row r="19287" spans="1:8" x14ac:dyDescent="0.3">
      <c r="A19287" t="s">
        <v>2227</v>
      </c>
      <c r="B19287" t="s">
        <v>444</v>
      </c>
      <c r="C19287" t="s">
        <v>1361</v>
      </c>
      <c r="D19287">
        <v>402.26309090000001</v>
      </c>
      <c r="E19287">
        <v>31</v>
      </c>
      <c r="F19287" t="s">
        <v>2235</v>
      </c>
      <c r="G19287" t="s">
        <v>2322</v>
      </c>
      <c r="H19287">
        <v>25</v>
      </c>
    </row>
    <row r="19288" spans="1:8" x14ac:dyDescent="0.3">
      <c r="A19288" t="s">
        <v>2228</v>
      </c>
      <c r="B19288" t="s">
        <v>444</v>
      </c>
      <c r="C19288" t="s">
        <v>1124</v>
      </c>
      <c r="D19288">
        <v>390.26309090000001</v>
      </c>
      <c r="E19288">
        <v>31</v>
      </c>
      <c r="F19288" t="s">
        <v>2235</v>
      </c>
      <c r="G19288" t="s">
        <v>2322</v>
      </c>
      <c r="H19288">
        <v>25</v>
      </c>
    </row>
    <row r="19289" spans="1:8" x14ac:dyDescent="0.3">
      <c r="A19289" t="s">
        <v>2228</v>
      </c>
      <c r="B19289" t="s">
        <v>1297</v>
      </c>
      <c r="C19289" t="s">
        <v>1373</v>
      </c>
      <c r="D19289">
        <v>376.24744090000002</v>
      </c>
      <c r="E19289">
        <v>31</v>
      </c>
      <c r="F19289" t="s">
        <v>2235</v>
      </c>
      <c r="G19289" t="s">
        <v>2322</v>
      </c>
      <c r="H19289">
        <v>25</v>
      </c>
    </row>
    <row r="19290" spans="1:8" x14ac:dyDescent="0.3">
      <c r="A19290" t="s">
        <v>2228</v>
      </c>
      <c r="B19290" t="s">
        <v>524</v>
      </c>
      <c r="C19290" t="s">
        <v>808</v>
      </c>
      <c r="D19290">
        <v>372.17975519999999</v>
      </c>
      <c r="E19290">
        <v>31</v>
      </c>
      <c r="F19290" t="s">
        <v>2235</v>
      </c>
      <c r="G19290" t="s">
        <v>2322</v>
      </c>
      <c r="H19290">
        <v>25</v>
      </c>
    </row>
    <row r="19291" spans="1:8" x14ac:dyDescent="0.3">
      <c r="A19291" t="s">
        <v>2229</v>
      </c>
      <c r="B19291" t="s">
        <v>1487</v>
      </c>
      <c r="C19291" t="s">
        <v>644</v>
      </c>
      <c r="D19291">
        <v>400.21105540000002</v>
      </c>
      <c r="E19291">
        <v>31</v>
      </c>
      <c r="F19291" t="s">
        <v>2235</v>
      </c>
      <c r="G19291" t="s">
        <v>2322</v>
      </c>
      <c r="H19291">
        <v>25</v>
      </c>
    </row>
    <row r="19292" spans="1:8" x14ac:dyDescent="0.3">
      <c r="A19292" t="s">
        <v>2230</v>
      </c>
      <c r="B19292" t="s">
        <v>884</v>
      </c>
      <c r="C19292" t="s">
        <v>389</v>
      </c>
      <c r="D19292">
        <v>475.18894</v>
      </c>
      <c r="E19292">
        <v>31</v>
      </c>
      <c r="F19292" t="s">
        <v>2235</v>
      </c>
      <c r="G19292" t="s">
        <v>2322</v>
      </c>
      <c r="H19292">
        <v>25</v>
      </c>
    </row>
    <row r="19293" spans="1:8" x14ac:dyDescent="0.3">
      <c r="A19293" t="s">
        <v>2230</v>
      </c>
      <c r="B19293" t="s">
        <v>2166</v>
      </c>
      <c r="C19293" t="s">
        <v>1234</v>
      </c>
      <c r="D19293">
        <v>464.27874100000002</v>
      </c>
      <c r="E19293">
        <v>31</v>
      </c>
      <c r="F19293" t="s">
        <v>2235</v>
      </c>
      <c r="G19293" t="s">
        <v>2322</v>
      </c>
      <c r="H19293">
        <v>25</v>
      </c>
    </row>
    <row r="19294" spans="1:8" x14ac:dyDescent="0.3">
      <c r="A19294" t="s">
        <v>2230</v>
      </c>
      <c r="B19294" t="s">
        <v>56</v>
      </c>
      <c r="C19294" t="s">
        <v>398</v>
      </c>
      <c r="D19294">
        <v>453.23760449999997</v>
      </c>
      <c r="E19294">
        <v>31</v>
      </c>
      <c r="F19294" t="s">
        <v>2235</v>
      </c>
      <c r="G19294" t="s">
        <v>2322</v>
      </c>
      <c r="H19294">
        <v>25</v>
      </c>
    </row>
    <row r="19295" spans="1:8" x14ac:dyDescent="0.3">
      <c r="A19295" t="s">
        <v>2230</v>
      </c>
      <c r="B19295" t="s">
        <v>1168</v>
      </c>
      <c r="C19295" t="s">
        <v>1324</v>
      </c>
      <c r="D19295">
        <v>447.2270398</v>
      </c>
      <c r="E19295">
        <v>31</v>
      </c>
      <c r="F19295" t="s">
        <v>2235</v>
      </c>
      <c r="G19295" t="s">
        <v>2322</v>
      </c>
      <c r="H19295">
        <v>25</v>
      </c>
    </row>
    <row r="19296" spans="1:8" x14ac:dyDescent="0.3">
      <c r="A19296" t="s">
        <v>2230</v>
      </c>
      <c r="B19296" t="s">
        <v>133</v>
      </c>
      <c r="C19296" t="s">
        <v>947</v>
      </c>
      <c r="D19296">
        <v>413.2063043</v>
      </c>
      <c r="E19296">
        <v>31</v>
      </c>
      <c r="F19296" t="s">
        <v>2235</v>
      </c>
      <c r="G19296" t="s">
        <v>2322</v>
      </c>
      <c r="H19296">
        <v>25</v>
      </c>
    </row>
    <row r="19297" spans="1:8" x14ac:dyDescent="0.3">
      <c r="A19297" t="s">
        <v>2230</v>
      </c>
      <c r="B19297" t="s">
        <v>1337</v>
      </c>
      <c r="C19297" t="s">
        <v>2197</v>
      </c>
      <c r="D19297">
        <v>406.20049069999999</v>
      </c>
      <c r="E19297">
        <v>31</v>
      </c>
      <c r="F19297" t="s">
        <v>2235</v>
      </c>
      <c r="G19297" t="s">
        <v>2322</v>
      </c>
      <c r="H19297">
        <v>25</v>
      </c>
    </row>
    <row r="19298" spans="1:8" x14ac:dyDescent="0.3">
      <c r="A19298" t="s">
        <v>2231</v>
      </c>
      <c r="B19298" t="s">
        <v>1582</v>
      </c>
      <c r="C19298" t="s">
        <v>1023</v>
      </c>
      <c r="D19298">
        <v>412.21105540000002</v>
      </c>
      <c r="E19298">
        <v>31</v>
      </c>
      <c r="F19298" t="s">
        <v>2235</v>
      </c>
      <c r="G19298" t="s">
        <v>2322</v>
      </c>
      <c r="H19298">
        <v>25</v>
      </c>
    </row>
    <row r="19299" spans="1:8" x14ac:dyDescent="0.3">
      <c r="A19299" t="s">
        <v>2231</v>
      </c>
      <c r="B19299" t="s">
        <v>764</v>
      </c>
      <c r="C19299" t="s">
        <v>501</v>
      </c>
      <c r="D19299">
        <v>410.2317908</v>
      </c>
      <c r="E19299">
        <v>31</v>
      </c>
      <c r="F19299" t="s">
        <v>2235</v>
      </c>
      <c r="G19299" t="s">
        <v>2322</v>
      </c>
      <c r="H19299">
        <v>25</v>
      </c>
    </row>
    <row r="19300" spans="1:8" x14ac:dyDescent="0.3">
      <c r="A19300" t="s">
        <v>2232</v>
      </c>
      <c r="B19300" t="s">
        <v>846</v>
      </c>
      <c r="C19300" t="s">
        <v>667</v>
      </c>
      <c r="D19300">
        <v>451.117795</v>
      </c>
      <c r="E19300">
        <v>31</v>
      </c>
      <c r="F19300" t="s">
        <v>2235</v>
      </c>
      <c r="G19300" t="s">
        <v>2322</v>
      </c>
      <c r="H19300">
        <v>25</v>
      </c>
    </row>
    <row r="19301" spans="1:8" x14ac:dyDescent="0.3">
      <c r="A19301" t="s">
        <v>2232</v>
      </c>
      <c r="B19301" t="s">
        <v>253</v>
      </c>
      <c r="C19301" t="s">
        <v>736</v>
      </c>
      <c r="D19301">
        <v>442.2216201</v>
      </c>
      <c r="E19301">
        <v>31</v>
      </c>
      <c r="F19301" t="s">
        <v>2235</v>
      </c>
      <c r="G19301" t="s">
        <v>2322</v>
      </c>
      <c r="H19301">
        <v>25</v>
      </c>
    </row>
    <row r="19302" spans="1:8" x14ac:dyDescent="0.3">
      <c r="A19302" t="s">
        <v>2233</v>
      </c>
      <c r="B19302" t="s">
        <v>45</v>
      </c>
      <c r="C19302" t="s">
        <v>861</v>
      </c>
      <c r="D19302">
        <v>416.21720340000002</v>
      </c>
      <c r="E19302">
        <v>31</v>
      </c>
      <c r="F19302" t="s">
        <v>2235</v>
      </c>
      <c r="G19302" t="s">
        <v>2322</v>
      </c>
      <c r="H19302">
        <v>25</v>
      </c>
    </row>
    <row r="19303" spans="1:8" x14ac:dyDescent="0.3">
      <c r="A19303" t="s">
        <v>2233</v>
      </c>
      <c r="B19303" t="s">
        <v>66</v>
      </c>
      <c r="C19303" t="s">
        <v>47</v>
      </c>
      <c r="D19303">
        <v>414.2067189</v>
      </c>
      <c r="E19303">
        <v>31</v>
      </c>
      <c r="F19303" t="s">
        <v>2235</v>
      </c>
      <c r="G19303" t="s">
        <v>2322</v>
      </c>
      <c r="H19303">
        <v>25</v>
      </c>
    </row>
    <row r="19304" spans="1:8" x14ac:dyDescent="0.3">
      <c r="A19304" t="s">
        <v>2233</v>
      </c>
      <c r="B19304" t="s">
        <v>444</v>
      </c>
      <c r="C19304" t="s">
        <v>309</v>
      </c>
      <c r="D19304">
        <v>388.24744090000002</v>
      </c>
      <c r="E19304">
        <v>31</v>
      </c>
      <c r="F19304" t="s">
        <v>2235</v>
      </c>
      <c r="G19304" t="s">
        <v>2322</v>
      </c>
      <c r="H19304">
        <v>25</v>
      </c>
    </row>
    <row r="19305" spans="1:8" x14ac:dyDescent="0.3">
      <c r="A19305" t="s">
        <v>2233</v>
      </c>
      <c r="B19305" t="s">
        <v>1140</v>
      </c>
      <c r="C19305" t="s">
        <v>1301</v>
      </c>
      <c r="D19305">
        <v>360.21614080000001</v>
      </c>
      <c r="E19305">
        <v>31</v>
      </c>
      <c r="F19305" t="s">
        <v>2235</v>
      </c>
      <c r="G19305" t="s">
        <v>2322</v>
      </c>
      <c r="H19305">
        <v>25</v>
      </c>
    </row>
    <row r="19306" spans="1:8" x14ac:dyDescent="0.3">
      <c r="A19306" t="s">
        <v>2233</v>
      </c>
      <c r="B19306" t="s">
        <v>174</v>
      </c>
      <c r="C19306" t="s">
        <v>1227</v>
      </c>
      <c r="D19306">
        <v>320.18484059999997</v>
      </c>
      <c r="E19306">
        <v>31</v>
      </c>
      <c r="F19306" t="s">
        <v>2235</v>
      </c>
      <c r="G19306" t="s">
        <v>2322</v>
      </c>
      <c r="H19306">
        <v>25</v>
      </c>
    </row>
    <row r="19307" spans="1:8" x14ac:dyDescent="0.3">
      <c r="A19307" t="s">
        <v>2224</v>
      </c>
      <c r="B19307" t="s">
        <v>1097</v>
      </c>
      <c r="E19307">
        <v>31</v>
      </c>
      <c r="F19307" t="s">
        <v>2225</v>
      </c>
      <c r="G19307" t="s">
        <v>1097</v>
      </c>
      <c r="H19307">
        <v>25</v>
      </c>
    </row>
    <row r="19308" spans="1:8" x14ac:dyDescent="0.3">
      <c r="A19308" t="s">
        <v>2226</v>
      </c>
      <c r="B19308" t="s">
        <v>950</v>
      </c>
      <c r="C19308" t="s">
        <v>2179</v>
      </c>
      <c r="D19308">
        <v>430.29439109999998</v>
      </c>
      <c r="E19308">
        <v>31</v>
      </c>
      <c r="F19308" t="s">
        <v>2225</v>
      </c>
      <c r="G19308" t="s">
        <v>1097</v>
      </c>
      <c r="H19308">
        <v>25</v>
      </c>
    </row>
    <row r="19309" spans="1:8" x14ac:dyDescent="0.3">
      <c r="A19309" t="s">
        <v>2226</v>
      </c>
      <c r="B19309" t="s">
        <v>1447</v>
      </c>
      <c r="C19309" t="s">
        <v>1119</v>
      </c>
      <c r="D19309">
        <v>398.2317908</v>
      </c>
      <c r="E19309">
        <v>31</v>
      </c>
      <c r="F19309" t="s">
        <v>2225</v>
      </c>
      <c r="G19309" t="s">
        <v>1097</v>
      </c>
      <c r="H19309">
        <v>25</v>
      </c>
    </row>
    <row r="19310" spans="1:8" x14ac:dyDescent="0.3">
      <c r="A19310" t="s">
        <v>2226</v>
      </c>
      <c r="B19310" t="s">
        <v>120</v>
      </c>
      <c r="C19310" t="s">
        <v>241</v>
      </c>
      <c r="D19310">
        <v>374.20663869999998</v>
      </c>
      <c r="E19310">
        <v>31</v>
      </c>
      <c r="F19310" t="s">
        <v>2225</v>
      </c>
      <c r="G19310" t="s">
        <v>1097</v>
      </c>
      <c r="H19310">
        <v>25</v>
      </c>
    </row>
    <row r="19311" spans="1:8" x14ac:dyDescent="0.3">
      <c r="A19311" t="s">
        <v>2227</v>
      </c>
      <c r="B19311" t="s">
        <v>66</v>
      </c>
      <c r="C19311" t="s">
        <v>208</v>
      </c>
      <c r="D19311">
        <v>428.22236900000001</v>
      </c>
      <c r="E19311">
        <v>31</v>
      </c>
      <c r="F19311" t="s">
        <v>2225</v>
      </c>
      <c r="G19311" t="s">
        <v>1097</v>
      </c>
      <c r="H19311">
        <v>25</v>
      </c>
    </row>
    <row r="19312" spans="1:8" x14ac:dyDescent="0.3">
      <c r="A19312" t="s">
        <v>2227</v>
      </c>
      <c r="B19312" t="s">
        <v>444</v>
      </c>
      <c r="C19312" t="s">
        <v>1361</v>
      </c>
      <c r="D19312">
        <v>402.26309090000001</v>
      </c>
      <c r="E19312">
        <v>31</v>
      </c>
      <c r="F19312" t="s">
        <v>2225</v>
      </c>
      <c r="G19312" t="s">
        <v>1097</v>
      </c>
      <c r="H19312">
        <v>25</v>
      </c>
    </row>
    <row r="19313" spans="1:8" x14ac:dyDescent="0.3">
      <c r="A19313" t="s">
        <v>2228</v>
      </c>
      <c r="B19313" t="s">
        <v>444</v>
      </c>
      <c r="C19313" t="s">
        <v>1124</v>
      </c>
      <c r="D19313">
        <v>390.26309090000001</v>
      </c>
      <c r="E19313">
        <v>31</v>
      </c>
      <c r="F19313" t="s">
        <v>2225</v>
      </c>
      <c r="G19313" t="s">
        <v>1097</v>
      </c>
      <c r="H19313">
        <v>25</v>
      </c>
    </row>
    <row r="19314" spans="1:8" x14ac:dyDescent="0.3">
      <c r="A19314" t="s">
        <v>2228</v>
      </c>
      <c r="B19314" t="s">
        <v>1297</v>
      </c>
      <c r="C19314" t="s">
        <v>1373</v>
      </c>
      <c r="D19314">
        <v>376.24744090000002</v>
      </c>
      <c r="E19314">
        <v>31</v>
      </c>
      <c r="F19314" t="s">
        <v>2225</v>
      </c>
      <c r="G19314" t="s">
        <v>1097</v>
      </c>
      <c r="H19314">
        <v>25</v>
      </c>
    </row>
    <row r="19315" spans="1:8" x14ac:dyDescent="0.3">
      <c r="A19315" t="s">
        <v>2228</v>
      </c>
      <c r="B19315" t="s">
        <v>524</v>
      </c>
      <c r="C19315" t="s">
        <v>808</v>
      </c>
      <c r="D19315">
        <v>372.17975519999999</v>
      </c>
      <c r="E19315">
        <v>31</v>
      </c>
      <c r="F19315" t="s">
        <v>2225</v>
      </c>
      <c r="G19315" t="s">
        <v>1097</v>
      </c>
      <c r="H19315">
        <v>25</v>
      </c>
    </row>
    <row r="19316" spans="1:8" x14ac:dyDescent="0.3">
      <c r="A19316" t="s">
        <v>2229</v>
      </c>
      <c r="B19316" t="s">
        <v>1487</v>
      </c>
      <c r="C19316" t="s">
        <v>644</v>
      </c>
      <c r="D19316">
        <v>400.21105540000002</v>
      </c>
      <c r="E19316">
        <v>31</v>
      </c>
      <c r="F19316" t="s">
        <v>2225</v>
      </c>
      <c r="G19316" t="s">
        <v>1097</v>
      </c>
      <c r="H19316">
        <v>25</v>
      </c>
    </row>
    <row r="19317" spans="1:8" x14ac:dyDescent="0.3">
      <c r="A19317" t="s">
        <v>2230</v>
      </c>
      <c r="B19317" t="s">
        <v>884</v>
      </c>
      <c r="C19317" t="s">
        <v>389</v>
      </c>
      <c r="D19317">
        <v>475.18894</v>
      </c>
      <c r="E19317">
        <v>31</v>
      </c>
      <c r="F19317" t="s">
        <v>2225</v>
      </c>
      <c r="G19317" t="s">
        <v>1097</v>
      </c>
      <c r="H19317">
        <v>25</v>
      </c>
    </row>
    <row r="19318" spans="1:8" x14ac:dyDescent="0.3">
      <c r="A19318" t="s">
        <v>2230</v>
      </c>
      <c r="B19318" t="s">
        <v>2166</v>
      </c>
      <c r="C19318" t="s">
        <v>1234</v>
      </c>
      <c r="D19318">
        <v>464.27874100000002</v>
      </c>
      <c r="E19318">
        <v>31</v>
      </c>
      <c r="F19318" t="s">
        <v>2225</v>
      </c>
      <c r="G19318" t="s">
        <v>1097</v>
      </c>
      <c r="H19318">
        <v>25</v>
      </c>
    </row>
    <row r="19319" spans="1:8" x14ac:dyDescent="0.3">
      <c r="A19319" t="s">
        <v>2230</v>
      </c>
      <c r="B19319" t="s">
        <v>56</v>
      </c>
      <c r="C19319" t="s">
        <v>398</v>
      </c>
      <c r="D19319">
        <v>453.23760449999997</v>
      </c>
      <c r="E19319">
        <v>31</v>
      </c>
      <c r="F19319" t="s">
        <v>2225</v>
      </c>
      <c r="G19319" t="s">
        <v>1097</v>
      </c>
      <c r="H19319">
        <v>25</v>
      </c>
    </row>
    <row r="19320" spans="1:8" x14ac:dyDescent="0.3">
      <c r="A19320" t="s">
        <v>2230</v>
      </c>
      <c r="B19320" t="s">
        <v>1168</v>
      </c>
      <c r="C19320" t="s">
        <v>1324</v>
      </c>
      <c r="D19320">
        <v>447.2270398</v>
      </c>
      <c r="E19320">
        <v>31</v>
      </c>
      <c r="F19320" t="s">
        <v>2225</v>
      </c>
      <c r="G19320" t="s">
        <v>1097</v>
      </c>
      <c r="H19320">
        <v>25</v>
      </c>
    </row>
    <row r="19321" spans="1:8" x14ac:dyDescent="0.3">
      <c r="A19321" t="s">
        <v>2230</v>
      </c>
      <c r="B19321" t="s">
        <v>133</v>
      </c>
      <c r="C19321" t="s">
        <v>947</v>
      </c>
      <c r="D19321">
        <v>413.2063043</v>
      </c>
      <c r="E19321">
        <v>31</v>
      </c>
      <c r="F19321" t="s">
        <v>2225</v>
      </c>
      <c r="G19321" t="s">
        <v>1097</v>
      </c>
      <c r="H19321">
        <v>25</v>
      </c>
    </row>
    <row r="19322" spans="1:8" x14ac:dyDescent="0.3">
      <c r="A19322" t="s">
        <v>2230</v>
      </c>
      <c r="B19322" t="s">
        <v>1337</v>
      </c>
      <c r="C19322" t="s">
        <v>2197</v>
      </c>
      <c r="D19322">
        <v>406.20049069999999</v>
      </c>
      <c r="E19322">
        <v>31</v>
      </c>
      <c r="F19322" t="s">
        <v>2225</v>
      </c>
      <c r="G19322" t="s">
        <v>1097</v>
      </c>
      <c r="H19322">
        <v>25</v>
      </c>
    </row>
    <row r="19323" spans="1:8" x14ac:dyDescent="0.3">
      <c r="A19323" t="s">
        <v>2231</v>
      </c>
      <c r="B19323" t="s">
        <v>1582</v>
      </c>
      <c r="C19323" t="s">
        <v>1023</v>
      </c>
      <c r="D19323">
        <v>412.21105540000002</v>
      </c>
      <c r="E19323">
        <v>31</v>
      </c>
      <c r="F19323" t="s">
        <v>2225</v>
      </c>
      <c r="G19323" t="s">
        <v>1097</v>
      </c>
      <c r="H19323">
        <v>25</v>
      </c>
    </row>
    <row r="19324" spans="1:8" x14ac:dyDescent="0.3">
      <c r="A19324" t="s">
        <v>2231</v>
      </c>
      <c r="B19324" t="s">
        <v>764</v>
      </c>
      <c r="C19324" t="s">
        <v>501</v>
      </c>
      <c r="D19324">
        <v>410.2317908</v>
      </c>
      <c r="E19324">
        <v>31</v>
      </c>
      <c r="F19324" t="s">
        <v>2225</v>
      </c>
      <c r="G19324" t="s">
        <v>1097</v>
      </c>
      <c r="H19324">
        <v>25</v>
      </c>
    </row>
    <row r="19325" spans="1:8" x14ac:dyDescent="0.3">
      <c r="A19325" t="s">
        <v>2232</v>
      </c>
      <c r="B19325" t="s">
        <v>846</v>
      </c>
      <c r="C19325" t="s">
        <v>667</v>
      </c>
      <c r="D19325">
        <v>451.117795</v>
      </c>
      <c r="E19325">
        <v>31</v>
      </c>
      <c r="F19325" t="s">
        <v>2225</v>
      </c>
      <c r="G19325" t="s">
        <v>1097</v>
      </c>
      <c r="H19325">
        <v>25</v>
      </c>
    </row>
    <row r="19326" spans="1:8" x14ac:dyDescent="0.3">
      <c r="A19326" t="s">
        <v>2232</v>
      </c>
      <c r="B19326" t="s">
        <v>253</v>
      </c>
      <c r="C19326" t="s">
        <v>736</v>
      </c>
      <c r="D19326">
        <v>442.2216201</v>
      </c>
      <c r="E19326">
        <v>31</v>
      </c>
      <c r="F19326" t="s">
        <v>2225</v>
      </c>
      <c r="G19326" t="s">
        <v>1097</v>
      </c>
      <c r="H19326">
        <v>25</v>
      </c>
    </row>
    <row r="19327" spans="1:8" x14ac:dyDescent="0.3">
      <c r="A19327" t="s">
        <v>2233</v>
      </c>
      <c r="B19327" t="s">
        <v>45</v>
      </c>
      <c r="C19327" t="s">
        <v>861</v>
      </c>
      <c r="D19327">
        <v>416.21720340000002</v>
      </c>
      <c r="E19327">
        <v>31</v>
      </c>
      <c r="F19327" t="s">
        <v>2225</v>
      </c>
      <c r="G19327" t="s">
        <v>1097</v>
      </c>
      <c r="H19327">
        <v>25</v>
      </c>
    </row>
    <row r="19328" spans="1:8" x14ac:dyDescent="0.3">
      <c r="A19328" t="s">
        <v>2233</v>
      </c>
      <c r="B19328" t="s">
        <v>66</v>
      </c>
      <c r="C19328" t="s">
        <v>47</v>
      </c>
      <c r="D19328">
        <v>414.2067189</v>
      </c>
      <c r="E19328">
        <v>31</v>
      </c>
      <c r="F19328" t="s">
        <v>2225</v>
      </c>
      <c r="G19328" t="s">
        <v>1097</v>
      </c>
      <c r="H19328">
        <v>25</v>
      </c>
    </row>
    <row r="19329" spans="1:8" x14ac:dyDescent="0.3">
      <c r="A19329" t="s">
        <v>2233</v>
      </c>
      <c r="B19329" t="s">
        <v>444</v>
      </c>
      <c r="C19329" t="s">
        <v>309</v>
      </c>
      <c r="D19329">
        <v>388.24744090000002</v>
      </c>
      <c r="E19329">
        <v>31</v>
      </c>
      <c r="F19329" t="s">
        <v>2225</v>
      </c>
      <c r="G19329" t="s">
        <v>1097</v>
      </c>
      <c r="H19329">
        <v>25</v>
      </c>
    </row>
    <row r="19330" spans="1:8" x14ac:dyDescent="0.3">
      <c r="A19330" t="s">
        <v>2233</v>
      </c>
      <c r="B19330" t="s">
        <v>1140</v>
      </c>
      <c r="C19330" t="s">
        <v>1301</v>
      </c>
      <c r="D19330">
        <v>360.21614080000001</v>
      </c>
      <c r="E19330">
        <v>31</v>
      </c>
      <c r="F19330" t="s">
        <v>2225</v>
      </c>
      <c r="G19330" t="s">
        <v>1097</v>
      </c>
      <c r="H19330">
        <v>25</v>
      </c>
    </row>
    <row r="19331" spans="1:8" x14ac:dyDescent="0.3">
      <c r="A19331" t="s">
        <v>2233</v>
      </c>
      <c r="B19331" t="s">
        <v>174</v>
      </c>
      <c r="C19331" t="s">
        <v>1227</v>
      </c>
      <c r="D19331">
        <v>320.18484059999997</v>
      </c>
      <c r="E19331">
        <v>31</v>
      </c>
      <c r="F19331" t="s">
        <v>2225</v>
      </c>
      <c r="G19331" t="s">
        <v>1097</v>
      </c>
      <c r="H19331">
        <v>25</v>
      </c>
    </row>
    <row r="19332" spans="1:8" x14ac:dyDescent="0.3">
      <c r="A19332" t="s">
        <v>2224</v>
      </c>
      <c r="B19332" t="s">
        <v>1097</v>
      </c>
      <c r="E19332">
        <v>31</v>
      </c>
      <c r="F19332" t="s">
        <v>2234</v>
      </c>
      <c r="G19332" t="s">
        <v>1097</v>
      </c>
      <c r="H19332">
        <v>25</v>
      </c>
    </row>
    <row r="19333" spans="1:8" x14ac:dyDescent="0.3">
      <c r="A19333" t="s">
        <v>2226</v>
      </c>
      <c r="B19333" t="s">
        <v>950</v>
      </c>
      <c r="C19333" t="s">
        <v>2179</v>
      </c>
      <c r="D19333">
        <v>430.29439109999998</v>
      </c>
      <c r="E19333">
        <v>31</v>
      </c>
      <c r="F19333" t="s">
        <v>2234</v>
      </c>
      <c r="G19333" t="s">
        <v>1097</v>
      </c>
      <c r="H19333">
        <v>25</v>
      </c>
    </row>
    <row r="19334" spans="1:8" x14ac:dyDescent="0.3">
      <c r="A19334" t="s">
        <v>2226</v>
      </c>
      <c r="B19334" t="s">
        <v>1447</v>
      </c>
      <c r="C19334" t="s">
        <v>1119</v>
      </c>
      <c r="D19334">
        <v>398.2317908</v>
      </c>
      <c r="E19334">
        <v>31</v>
      </c>
      <c r="F19334" t="s">
        <v>2234</v>
      </c>
      <c r="G19334" t="s">
        <v>1097</v>
      </c>
      <c r="H19334">
        <v>25</v>
      </c>
    </row>
    <row r="19335" spans="1:8" x14ac:dyDescent="0.3">
      <c r="A19335" t="s">
        <v>2226</v>
      </c>
      <c r="B19335" t="s">
        <v>120</v>
      </c>
      <c r="C19335" t="s">
        <v>241</v>
      </c>
      <c r="D19335">
        <v>374.20663869999998</v>
      </c>
      <c r="E19335">
        <v>31</v>
      </c>
      <c r="F19335" t="s">
        <v>2234</v>
      </c>
      <c r="G19335" t="s">
        <v>1097</v>
      </c>
      <c r="H19335">
        <v>25</v>
      </c>
    </row>
    <row r="19336" spans="1:8" x14ac:dyDescent="0.3">
      <c r="A19336" t="s">
        <v>2227</v>
      </c>
      <c r="B19336" t="s">
        <v>66</v>
      </c>
      <c r="C19336" t="s">
        <v>208</v>
      </c>
      <c r="D19336">
        <v>428.22236900000001</v>
      </c>
      <c r="E19336">
        <v>31</v>
      </c>
      <c r="F19336" t="s">
        <v>2234</v>
      </c>
      <c r="G19336" t="s">
        <v>1097</v>
      </c>
      <c r="H19336">
        <v>25</v>
      </c>
    </row>
    <row r="19337" spans="1:8" x14ac:dyDescent="0.3">
      <c r="A19337" t="s">
        <v>2227</v>
      </c>
      <c r="B19337" t="s">
        <v>444</v>
      </c>
      <c r="C19337" t="s">
        <v>1361</v>
      </c>
      <c r="D19337">
        <v>402.26309090000001</v>
      </c>
      <c r="E19337">
        <v>31</v>
      </c>
      <c r="F19337" t="s">
        <v>2234</v>
      </c>
      <c r="G19337" t="s">
        <v>1097</v>
      </c>
      <c r="H19337">
        <v>25</v>
      </c>
    </row>
    <row r="19338" spans="1:8" x14ac:dyDescent="0.3">
      <c r="A19338" t="s">
        <v>2228</v>
      </c>
      <c r="B19338" t="s">
        <v>444</v>
      </c>
      <c r="C19338" t="s">
        <v>1124</v>
      </c>
      <c r="D19338">
        <v>390.26309090000001</v>
      </c>
      <c r="E19338">
        <v>31</v>
      </c>
      <c r="F19338" t="s">
        <v>2234</v>
      </c>
      <c r="G19338" t="s">
        <v>1097</v>
      </c>
      <c r="H19338">
        <v>25</v>
      </c>
    </row>
    <row r="19339" spans="1:8" x14ac:dyDescent="0.3">
      <c r="A19339" t="s">
        <v>2228</v>
      </c>
      <c r="B19339" t="s">
        <v>1297</v>
      </c>
      <c r="C19339" t="s">
        <v>1373</v>
      </c>
      <c r="D19339">
        <v>376.24744090000002</v>
      </c>
      <c r="E19339">
        <v>31</v>
      </c>
      <c r="F19339" t="s">
        <v>2234</v>
      </c>
      <c r="G19339" t="s">
        <v>1097</v>
      </c>
      <c r="H19339">
        <v>25</v>
      </c>
    </row>
    <row r="19340" spans="1:8" x14ac:dyDescent="0.3">
      <c r="A19340" t="s">
        <v>2228</v>
      </c>
      <c r="B19340" t="s">
        <v>524</v>
      </c>
      <c r="C19340" t="s">
        <v>808</v>
      </c>
      <c r="D19340">
        <v>372.17975519999999</v>
      </c>
      <c r="E19340">
        <v>31</v>
      </c>
      <c r="F19340" t="s">
        <v>2234</v>
      </c>
      <c r="G19340" t="s">
        <v>1097</v>
      </c>
      <c r="H19340">
        <v>25</v>
      </c>
    </row>
    <row r="19341" spans="1:8" x14ac:dyDescent="0.3">
      <c r="A19341" t="s">
        <v>2229</v>
      </c>
      <c r="B19341" t="s">
        <v>1487</v>
      </c>
      <c r="C19341" t="s">
        <v>644</v>
      </c>
      <c r="D19341">
        <v>400.21105540000002</v>
      </c>
      <c r="E19341">
        <v>31</v>
      </c>
      <c r="F19341" t="s">
        <v>2234</v>
      </c>
      <c r="G19341" t="s">
        <v>1097</v>
      </c>
      <c r="H19341">
        <v>25</v>
      </c>
    </row>
    <row r="19342" spans="1:8" x14ac:dyDescent="0.3">
      <c r="A19342" t="s">
        <v>2230</v>
      </c>
      <c r="B19342" t="s">
        <v>884</v>
      </c>
      <c r="C19342" t="s">
        <v>389</v>
      </c>
      <c r="D19342">
        <v>475.18894</v>
      </c>
      <c r="E19342">
        <v>31</v>
      </c>
      <c r="F19342" t="s">
        <v>2234</v>
      </c>
      <c r="G19342" t="s">
        <v>1097</v>
      </c>
      <c r="H19342">
        <v>25</v>
      </c>
    </row>
    <row r="19343" spans="1:8" x14ac:dyDescent="0.3">
      <c r="A19343" t="s">
        <v>2230</v>
      </c>
      <c r="B19343" t="s">
        <v>2166</v>
      </c>
      <c r="C19343" t="s">
        <v>1234</v>
      </c>
      <c r="D19343">
        <v>464.27874100000002</v>
      </c>
      <c r="E19343">
        <v>31</v>
      </c>
      <c r="F19343" t="s">
        <v>2234</v>
      </c>
      <c r="G19343" t="s">
        <v>1097</v>
      </c>
      <c r="H19343">
        <v>25</v>
      </c>
    </row>
    <row r="19344" spans="1:8" x14ac:dyDescent="0.3">
      <c r="A19344" t="s">
        <v>2230</v>
      </c>
      <c r="B19344" t="s">
        <v>56</v>
      </c>
      <c r="C19344" t="s">
        <v>398</v>
      </c>
      <c r="D19344">
        <v>453.23760449999997</v>
      </c>
      <c r="E19344">
        <v>31</v>
      </c>
      <c r="F19344" t="s">
        <v>2234</v>
      </c>
      <c r="G19344" t="s">
        <v>1097</v>
      </c>
      <c r="H19344">
        <v>25</v>
      </c>
    </row>
    <row r="19345" spans="1:8" x14ac:dyDescent="0.3">
      <c r="A19345" t="s">
        <v>2230</v>
      </c>
      <c r="B19345" t="s">
        <v>1168</v>
      </c>
      <c r="C19345" t="s">
        <v>1324</v>
      </c>
      <c r="D19345">
        <v>447.2270398</v>
      </c>
      <c r="E19345">
        <v>31</v>
      </c>
      <c r="F19345" t="s">
        <v>2234</v>
      </c>
      <c r="G19345" t="s">
        <v>1097</v>
      </c>
      <c r="H19345">
        <v>25</v>
      </c>
    </row>
    <row r="19346" spans="1:8" x14ac:dyDescent="0.3">
      <c r="A19346" t="s">
        <v>2230</v>
      </c>
      <c r="B19346" t="s">
        <v>133</v>
      </c>
      <c r="C19346" t="s">
        <v>947</v>
      </c>
      <c r="D19346">
        <v>413.2063043</v>
      </c>
      <c r="E19346">
        <v>31</v>
      </c>
      <c r="F19346" t="s">
        <v>2234</v>
      </c>
      <c r="G19346" t="s">
        <v>1097</v>
      </c>
      <c r="H19346">
        <v>25</v>
      </c>
    </row>
    <row r="19347" spans="1:8" x14ac:dyDescent="0.3">
      <c r="A19347" t="s">
        <v>2230</v>
      </c>
      <c r="B19347" t="s">
        <v>1337</v>
      </c>
      <c r="C19347" t="s">
        <v>2197</v>
      </c>
      <c r="D19347">
        <v>406.20049069999999</v>
      </c>
      <c r="E19347">
        <v>31</v>
      </c>
      <c r="F19347" t="s">
        <v>2234</v>
      </c>
      <c r="G19347" t="s">
        <v>1097</v>
      </c>
      <c r="H19347">
        <v>25</v>
      </c>
    </row>
    <row r="19348" spans="1:8" x14ac:dyDescent="0.3">
      <c r="A19348" t="s">
        <v>2231</v>
      </c>
      <c r="B19348" t="s">
        <v>1582</v>
      </c>
      <c r="C19348" t="s">
        <v>1023</v>
      </c>
      <c r="D19348">
        <v>412.21105540000002</v>
      </c>
      <c r="E19348">
        <v>31</v>
      </c>
      <c r="F19348" t="s">
        <v>2234</v>
      </c>
      <c r="G19348" t="s">
        <v>1097</v>
      </c>
      <c r="H19348">
        <v>25</v>
      </c>
    </row>
    <row r="19349" spans="1:8" x14ac:dyDescent="0.3">
      <c r="A19349" t="s">
        <v>2231</v>
      </c>
      <c r="B19349" t="s">
        <v>764</v>
      </c>
      <c r="C19349" t="s">
        <v>501</v>
      </c>
      <c r="D19349">
        <v>410.2317908</v>
      </c>
      <c r="E19349">
        <v>31</v>
      </c>
      <c r="F19349" t="s">
        <v>2234</v>
      </c>
      <c r="G19349" t="s">
        <v>1097</v>
      </c>
      <c r="H19349">
        <v>25</v>
      </c>
    </row>
    <row r="19350" spans="1:8" x14ac:dyDescent="0.3">
      <c r="A19350" t="s">
        <v>2232</v>
      </c>
      <c r="B19350" t="s">
        <v>846</v>
      </c>
      <c r="C19350" t="s">
        <v>667</v>
      </c>
      <c r="D19350">
        <v>451.117795</v>
      </c>
      <c r="E19350">
        <v>31</v>
      </c>
      <c r="F19350" t="s">
        <v>2234</v>
      </c>
      <c r="G19350" t="s">
        <v>1097</v>
      </c>
      <c r="H19350">
        <v>25</v>
      </c>
    </row>
    <row r="19351" spans="1:8" x14ac:dyDescent="0.3">
      <c r="A19351" t="s">
        <v>2232</v>
      </c>
      <c r="B19351" t="s">
        <v>253</v>
      </c>
      <c r="C19351" t="s">
        <v>736</v>
      </c>
      <c r="D19351">
        <v>442.2216201</v>
      </c>
      <c r="E19351">
        <v>31</v>
      </c>
      <c r="F19351" t="s">
        <v>2234</v>
      </c>
      <c r="G19351" t="s">
        <v>1097</v>
      </c>
      <c r="H19351">
        <v>25</v>
      </c>
    </row>
    <row r="19352" spans="1:8" x14ac:dyDescent="0.3">
      <c r="A19352" t="s">
        <v>2233</v>
      </c>
      <c r="B19352" t="s">
        <v>45</v>
      </c>
      <c r="C19352" t="s">
        <v>861</v>
      </c>
      <c r="D19352">
        <v>416.21720340000002</v>
      </c>
      <c r="E19352">
        <v>31</v>
      </c>
      <c r="F19352" t="s">
        <v>2234</v>
      </c>
      <c r="G19352" t="s">
        <v>1097</v>
      </c>
      <c r="H19352">
        <v>25</v>
      </c>
    </row>
    <row r="19353" spans="1:8" x14ac:dyDescent="0.3">
      <c r="A19353" t="s">
        <v>2233</v>
      </c>
      <c r="B19353" t="s">
        <v>66</v>
      </c>
      <c r="C19353" t="s">
        <v>47</v>
      </c>
      <c r="D19353">
        <v>414.2067189</v>
      </c>
      <c r="E19353">
        <v>31</v>
      </c>
      <c r="F19353" t="s">
        <v>2234</v>
      </c>
      <c r="G19353" t="s">
        <v>1097</v>
      </c>
      <c r="H19353">
        <v>25</v>
      </c>
    </row>
    <row r="19354" spans="1:8" x14ac:dyDescent="0.3">
      <c r="A19354" t="s">
        <v>2233</v>
      </c>
      <c r="B19354" t="s">
        <v>444</v>
      </c>
      <c r="C19354" t="s">
        <v>309</v>
      </c>
      <c r="D19354">
        <v>388.24744090000002</v>
      </c>
      <c r="E19354">
        <v>31</v>
      </c>
      <c r="F19354" t="s">
        <v>2234</v>
      </c>
      <c r="G19354" t="s">
        <v>1097</v>
      </c>
      <c r="H19354">
        <v>25</v>
      </c>
    </row>
    <row r="19355" spans="1:8" x14ac:dyDescent="0.3">
      <c r="A19355" t="s">
        <v>2233</v>
      </c>
      <c r="B19355" t="s">
        <v>1140</v>
      </c>
      <c r="C19355" t="s">
        <v>1301</v>
      </c>
      <c r="D19355">
        <v>360.21614080000001</v>
      </c>
      <c r="E19355">
        <v>31</v>
      </c>
      <c r="F19355" t="s">
        <v>2234</v>
      </c>
      <c r="G19355" t="s">
        <v>1097</v>
      </c>
      <c r="H19355">
        <v>25</v>
      </c>
    </row>
    <row r="19356" spans="1:8" x14ac:dyDescent="0.3">
      <c r="A19356" t="s">
        <v>2233</v>
      </c>
      <c r="B19356" t="s">
        <v>174</v>
      </c>
      <c r="C19356" t="s">
        <v>1227</v>
      </c>
      <c r="D19356">
        <v>320.18484059999997</v>
      </c>
      <c r="E19356">
        <v>31</v>
      </c>
      <c r="F19356" t="s">
        <v>2234</v>
      </c>
      <c r="G19356" t="s">
        <v>1097</v>
      </c>
      <c r="H19356">
        <v>25</v>
      </c>
    </row>
    <row r="19357" spans="1:8" x14ac:dyDescent="0.3">
      <c r="A19357" t="s">
        <v>2224</v>
      </c>
      <c r="B19357" t="s">
        <v>1097</v>
      </c>
      <c r="E19357">
        <v>31</v>
      </c>
      <c r="F19357" t="s">
        <v>2235</v>
      </c>
      <c r="G19357" t="s">
        <v>1097</v>
      </c>
      <c r="H19357">
        <v>25</v>
      </c>
    </row>
    <row r="19358" spans="1:8" x14ac:dyDescent="0.3">
      <c r="A19358" t="s">
        <v>2226</v>
      </c>
      <c r="B19358" t="s">
        <v>950</v>
      </c>
      <c r="C19358" t="s">
        <v>2179</v>
      </c>
      <c r="D19358">
        <v>430.29439109999998</v>
      </c>
      <c r="E19358">
        <v>31</v>
      </c>
      <c r="F19358" t="s">
        <v>2235</v>
      </c>
      <c r="G19358" t="s">
        <v>1097</v>
      </c>
      <c r="H19358">
        <v>25</v>
      </c>
    </row>
    <row r="19359" spans="1:8" x14ac:dyDescent="0.3">
      <c r="A19359" t="s">
        <v>2226</v>
      </c>
      <c r="B19359" t="s">
        <v>1447</v>
      </c>
      <c r="C19359" t="s">
        <v>1119</v>
      </c>
      <c r="D19359">
        <v>398.2317908</v>
      </c>
      <c r="E19359">
        <v>31</v>
      </c>
      <c r="F19359" t="s">
        <v>2235</v>
      </c>
      <c r="G19359" t="s">
        <v>1097</v>
      </c>
      <c r="H19359">
        <v>25</v>
      </c>
    </row>
    <row r="19360" spans="1:8" x14ac:dyDescent="0.3">
      <c r="A19360" t="s">
        <v>2226</v>
      </c>
      <c r="B19360" t="s">
        <v>120</v>
      </c>
      <c r="C19360" t="s">
        <v>241</v>
      </c>
      <c r="D19360">
        <v>374.20663869999998</v>
      </c>
      <c r="E19360">
        <v>31</v>
      </c>
      <c r="F19360" t="s">
        <v>2235</v>
      </c>
      <c r="G19360" t="s">
        <v>1097</v>
      </c>
      <c r="H19360">
        <v>25</v>
      </c>
    </row>
    <row r="19361" spans="1:8" x14ac:dyDescent="0.3">
      <c r="A19361" t="s">
        <v>2227</v>
      </c>
      <c r="B19361" t="s">
        <v>66</v>
      </c>
      <c r="C19361" t="s">
        <v>208</v>
      </c>
      <c r="D19361">
        <v>428.22236900000001</v>
      </c>
      <c r="E19361">
        <v>31</v>
      </c>
      <c r="F19361" t="s">
        <v>2235</v>
      </c>
      <c r="G19361" t="s">
        <v>1097</v>
      </c>
      <c r="H19361">
        <v>25</v>
      </c>
    </row>
    <row r="19362" spans="1:8" x14ac:dyDescent="0.3">
      <c r="A19362" t="s">
        <v>2227</v>
      </c>
      <c r="B19362" t="s">
        <v>444</v>
      </c>
      <c r="C19362" t="s">
        <v>1361</v>
      </c>
      <c r="D19362">
        <v>402.26309090000001</v>
      </c>
      <c r="E19362">
        <v>31</v>
      </c>
      <c r="F19362" t="s">
        <v>2235</v>
      </c>
      <c r="G19362" t="s">
        <v>1097</v>
      </c>
      <c r="H19362">
        <v>25</v>
      </c>
    </row>
    <row r="19363" spans="1:8" x14ac:dyDescent="0.3">
      <c r="A19363" t="s">
        <v>2228</v>
      </c>
      <c r="B19363" t="s">
        <v>444</v>
      </c>
      <c r="C19363" t="s">
        <v>1124</v>
      </c>
      <c r="D19363">
        <v>390.26309090000001</v>
      </c>
      <c r="E19363">
        <v>31</v>
      </c>
      <c r="F19363" t="s">
        <v>2235</v>
      </c>
      <c r="G19363" t="s">
        <v>1097</v>
      </c>
      <c r="H19363">
        <v>25</v>
      </c>
    </row>
    <row r="19364" spans="1:8" x14ac:dyDescent="0.3">
      <c r="A19364" t="s">
        <v>2228</v>
      </c>
      <c r="B19364" t="s">
        <v>1297</v>
      </c>
      <c r="C19364" t="s">
        <v>1373</v>
      </c>
      <c r="D19364">
        <v>376.24744090000002</v>
      </c>
      <c r="E19364">
        <v>31</v>
      </c>
      <c r="F19364" t="s">
        <v>2235</v>
      </c>
      <c r="G19364" t="s">
        <v>1097</v>
      </c>
      <c r="H19364">
        <v>25</v>
      </c>
    </row>
    <row r="19365" spans="1:8" x14ac:dyDescent="0.3">
      <c r="A19365" t="s">
        <v>2228</v>
      </c>
      <c r="B19365" t="s">
        <v>524</v>
      </c>
      <c r="C19365" t="s">
        <v>808</v>
      </c>
      <c r="D19365">
        <v>372.17975519999999</v>
      </c>
      <c r="E19365">
        <v>31</v>
      </c>
      <c r="F19365" t="s">
        <v>2235</v>
      </c>
      <c r="G19365" t="s">
        <v>1097</v>
      </c>
      <c r="H19365">
        <v>25</v>
      </c>
    </row>
    <row r="19366" spans="1:8" x14ac:dyDescent="0.3">
      <c r="A19366" t="s">
        <v>2229</v>
      </c>
      <c r="B19366" t="s">
        <v>1487</v>
      </c>
      <c r="C19366" t="s">
        <v>644</v>
      </c>
      <c r="D19366">
        <v>400.21105540000002</v>
      </c>
      <c r="E19366">
        <v>31</v>
      </c>
      <c r="F19366" t="s">
        <v>2235</v>
      </c>
      <c r="G19366" t="s">
        <v>1097</v>
      </c>
      <c r="H19366">
        <v>25</v>
      </c>
    </row>
    <row r="19367" spans="1:8" x14ac:dyDescent="0.3">
      <c r="A19367" t="s">
        <v>2230</v>
      </c>
      <c r="B19367" t="s">
        <v>884</v>
      </c>
      <c r="C19367" t="s">
        <v>389</v>
      </c>
      <c r="D19367">
        <v>475.18894</v>
      </c>
      <c r="E19367">
        <v>31</v>
      </c>
      <c r="F19367" t="s">
        <v>2235</v>
      </c>
      <c r="G19367" t="s">
        <v>1097</v>
      </c>
      <c r="H19367">
        <v>25</v>
      </c>
    </row>
    <row r="19368" spans="1:8" x14ac:dyDescent="0.3">
      <c r="A19368" t="s">
        <v>2230</v>
      </c>
      <c r="B19368" t="s">
        <v>2166</v>
      </c>
      <c r="C19368" t="s">
        <v>1234</v>
      </c>
      <c r="D19368">
        <v>464.27874100000002</v>
      </c>
      <c r="E19368">
        <v>31</v>
      </c>
      <c r="F19368" t="s">
        <v>2235</v>
      </c>
      <c r="G19368" t="s">
        <v>1097</v>
      </c>
      <c r="H19368">
        <v>25</v>
      </c>
    </row>
    <row r="19369" spans="1:8" x14ac:dyDescent="0.3">
      <c r="A19369" t="s">
        <v>2230</v>
      </c>
      <c r="B19369" t="s">
        <v>56</v>
      </c>
      <c r="C19369" t="s">
        <v>398</v>
      </c>
      <c r="D19369">
        <v>453.23760449999997</v>
      </c>
      <c r="E19369">
        <v>31</v>
      </c>
      <c r="F19369" t="s">
        <v>2235</v>
      </c>
      <c r="G19369" t="s">
        <v>1097</v>
      </c>
      <c r="H19369">
        <v>25</v>
      </c>
    </row>
    <row r="19370" spans="1:8" x14ac:dyDescent="0.3">
      <c r="A19370" t="s">
        <v>2230</v>
      </c>
      <c r="B19370" t="s">
        <v>1168</v>
      </c>
      <c r="C19370" t="s">
        <v>1324</v>
      </c>
      <c r="D19370">
        <v>447.2270398</v>
      </c>
      <c r="E19370">
        <v>31</v>
      </c>
      <c r="F19370" t="s">
        <v>2235</v>
      </c>
      <c r="G19370" t="s">
        <v>1097</v>
      </c>
      <c r="H19370">
        <v>25</v>
      </c>
    </row>
    <row r="19371" spans="1:8" x14ac:dyDescent="0.3">
      <c r="A19371" t="s">
        <v>2230</v>
      </c>
      <c r="B19371" t="s">
        <v>133</v>
      </c>
      <c r="C19371" t="s">
        <v>947</v>
      </c>
      <c r="D19371">
        <v>413.2063043</v>
      </c>
      <c r="E19371">
        <v>31</v>
      </c>
      <c r="F19371" t="s">
        <v>2235</v>
      </c>
      <c r="G19371" t="s">
        <v>1097</v>
      </c>
      <c r="H19371">
        <v>25</v>
      </c>
    </row>
    <row r="19372" spans="1:8" x14ac:dyDescent="0.3">
      <c r="A19372" t="s">
        <v>2230</v>
      </c>
      <c r="B19372" t="s">
        <v>1337</v>
      </c>
      <c r="C19372" t="s">
        <v>2197</v>
      </c>
      <c r="D19372">
        <v>406.20049069999999</v>
      </c>
      <c r="E19372">
        <v>31</v>
      </c>
      <c r="F19372" t="s">
        <v>2235</v>
      </c>
      <c r="G19372" t="s">
        <v>1097</v>
      </c>
      <c r="H19372">
        <v>25</v>
      </c>
    </row>
    <row r="19373" spans="1:8" x14ac:dyDescent="0.3">
      <c r="A19373" t="s">
        <v>2231</v>
      </c>
      <c r="B19373" t="s">
        <v>1582</v>
      </c>
      <c r="C19373" t="s">
        <v>1023</v>
      </c>
      <c r="D19373">
        <v>412.21105540000002</v>
      </c>
      <c r="E19373">
        <v>31</v>
      </c>
      <c r="F19373" t="s">
        <v>2235</v>
      </c>
      <c r="G19373" t="s">
        <v>1097</v>
      </c>
      <c r="H19373">
        <v>25</v>
      </c>
    </row>
    <row r="19374" spans="1:8" x14ac:dyDescent="0.3">
      <c r="A19374" t="s">
        <v>2231</v>
      </c>
      <c r="B19374" t="s">
        <v>764</v>
      </c>
      <c r="C19374" t="s">
        <v>501</v>
      </c>
      <c r="D19374">
        <v>410.2317908</v>
      </c>
      <c r="E19374">
        <v>31</v>
      </c>
      <c r="F19374" t="s">
        <v>2235</v>
      </c>
      <c r="G19374" t="s">
        <v>1097</v>
      </c>
      <c r="H19374">
        <v>25</v>
      </c>
    </row>
    <row r="19375" spans="1:8" x14ac:dyDescent="0.3">
      <c r="A19375" t="s">
        <v>2232</v>
      </c>
      <c r="B19375" t="s">
        <v>846</v>
      </c>
      <c r="C19375" t="s">
        <v>667</v>
      </c>
      <c r="D19375">
        <v>451.117795</v>
      </c>
      <c r="E19375">
        <v>31</v>
      </c>
      <c r="F19375" t="s">
        <v>2235</v>
      </c>
      <c r="G19375" t="s">
        <v>1097</v>
      </c>
      <c r="H19375">
        <v>25</v>
      </c>
    </row>
    <row r="19376" spans="1:8" x14ac:dyDescent="0.3">
      <c r="A19376" t="s">
        <v>2232</v>
      </c>
      <c r="B19376" t="s">
        <v>253</v>
      </c>
      <c r="C19376" t="s">
        <v>736</v>
      </c>
      <c r="D19376">
        <v>442.2216201</v>
      </c>
      <c r="E19376">
        <v>31</v>
      </c>
      <c r="F19376" t="s">
        <v>2235</v>
      </c>
      <c r="G19376" t="s">
        <v>1097</v>
      </c>
      <c r="H19376">
        <v>25</v>
      </c>
    </row>
    <row r="19377" spans="1:8" x14ac:dyDescent="0.3">
      <c r="A19377" t="s">
        <v>2233</v>
      </c>
      <c r="B19377" t="s">
        <v>45</v>
      </c>
      <c r="C19377" t="s">
        <v>861</v>
      </c>
      <c r="D19377">
        <v>416.21720340000002</v>
      </c>
      <c r="E19377">
        <v>31</v>
      </c>
      <c r="F19377" t="s">
        <v>2235</v>
      </c>
      <c r="G19377" t="s">
        <v>1097</v>
      </c>
      <c r="H19377">
        <v>25</v>
      </c>
    </row>
    <row r="19378" spans="1:8" x14ac:dyDescent="0.3">
      <c r="A19378" t="s">
        <v>2233</v>
      </c>
      <c r="B19378" t="s">
        <v>66</v>
      </c>
      <c r="C19378" t="s">
        <v>47</v>
      </c>
      <c r="D19378">
        <v>414.2067189</v>
      </c>
      <c r="E19378">
        <v>31</v>
      </c>
      <c r="F19378" t="s">
        <v>2235</v>
      </c>
      <c r="G19378" t="s">
        <v>1097</v>
      </c>
      <c r="H19378">
        <v>25</v>
      </c>
    </row>
    <row r="19379" spans="1:8" x14ac:dyDescent="0.3">
      <c r="A19379" t="s">
        <v>2233</v>
      </c>
      <c r="B19379" t="s">
        <v>444</v>
      </c>
      <c r="C19379" t="s">
        <v>309</v>
      </c>
      <c r="D19379">
        <v>388.24744090000002</v>
      </c>
      <c r="E19379">
        <v>31</v>
      </c>
      <c r="F19379" t="s">
        <v>2235</v>
      </c>
      <c r="G19379" t="s">
        <v>1097</v>
      </c>
      <c r="H19379">
        <v>25</v>
      </c>
    </row>
    <row r="19380" spans="1:8" x14ac:dyDescent="0.3">
      <c r="A19380" t="s">
        <v>2233</v>
      </c>
      <c r="B19380" t="s">
        <v>1140</v>
      </c>
      <c r="C19380" t="s">
        <v>1301</v>
      </c>
      <c r="D19380">
        <v>360.21614080000001</v>
      </c>
      <c r="E19380">
        <v>31</v>
      </c>
      <c r="F19380" t="s">
        <v>2235</v>
      </c>
      <c r="G19380" t="s">
        <v>1097</v>
      </c>
      <c r="H19380">
        <v>25</v>
      </c>
    </row>
    <row r="19381" spans="1:8" x14ac:dyDescent="0.3">
      <c r="A19381" t="s">
        <v>2233</v>
      </c>
      <c r="B19381" t="s">
        <v>174</v>
      </c>
      <c r="C19381" t="s">
        <v>1227</v>
      </c>
      <c r="D19381">
        <v>320.18484059999997</v>
      </c>
      <c r="E19381">
        <v>31</v>
      </c>
      <c r="F19381" t="s">
        <v>2235</v>
      </c>
      <c r="G19381" t="s">
        <v>1097</v>
      </c>
      <c r="H19381">
        <v>25</v>
      </c>
    </row>
    <row r="19382" spans="1:8" x14ac:dyDescent="0.3">
      <c r="A19382" t="s">
        <v>2224</v>
      </c>
      <c r="B19382" t="s">
        <v>1087</v>
      </c>
      <c r="E19382">
        <v>31</v>
      </c>
      <c r="F19382" t="s">
        <v>2225</v>
      </c>
      <c r="G19382" t="s">
        <v>1087</v>
      </c>
      <c r="H19382">
        <v>25</v>
      </c>
    </row>
    <row r="19383" spans="1:8" x14ac:dyDescent="0.3">
      <c r="A19383" t="s">
        <v>2226</v>
      </c>
      <c r="B19383" t="s">
        <v>950</v>
      </c>
      <c r="C19383" t="s">
        <v>2179</v>
      </c>
      <c r="D19383">
        <v>430.29439109999998</v>
      </c>
      <c r="E19383">
        <v>31</v>
      </c>
      <c r="F19383" t="s">
        <v>2225</v>
      </c>
      <c r="G19383" t="s">
        <v>1087</v>
      </c>
      <c r="H19383">
        <v>25</v>
      </c>
    </row>
    <row r="19384" spans="1:8" x14ac:dyDescent="0.3">
      <c r="A19384" t="s">
        <v>2226</v>
      </c>
      <c r="B19384" t="s">
        <v>1447</v>
      </c>
      <c r="C19384" t="s">
        <v>1119</v>
      </c>
      <c r="D19384">
        <v>398.2317908</v>
      </c>
      <c r="E19384">
        <v>31</v>
      </c>
      <c r="F19384" t="s">
        <v>2225</v>
      </c>
      <c r="G19384" t="s">
        <v>1087</v>
      </c>
      <c r="H19384">
        <v>25</v>
      </c>
    </row>
    <row r="19385" spans="1:8" x14ac:dyDescent="0.3">
      <c r="A19385" t="s">
        <v>2226</v>
      </c>
      <c r="B19385" t="s">
        <v>120</v>
      </c>
      <c r="C19385" t="s">
        <v>241</v>
      </c>
      <c r="D19385">
        <v>374.20663869999998</v>
      </c>
      <c r="E19385">
        <v>31</v>
      </c>
      <c r="F19385" t="s">
        <v>2225</v>
      </c>
      <c r="G19385" t="s">
        <v>1087</v>
      </c>
      <c r="H19385">
        <v>25</v>
      </c>
    </row>
    <row r="19386" spans="1:8" x14ac:dyDescent="0.3">
      <c r="A19386" t="s">
        <v>2227</v>
      </c>
      <c r="B19386" t="s">
        <v>66</v>
      </c>
      <c r="C19386" t="s">
        <v>208</v>
      </c>
      <c r="D19386">
        <v>428.22236900000001</v>
      </c>
      <c r="E19386">
        <v>31</v>
      </c>
      <c r="F19386" t="s">
        <v>2225</v>
      </c>
      <c r="G19386" t="s">
        <v>1087</v>
      </c>
      <c r="H19386">
        <v>25</v>
      </c>
    </row>
    <row r="19387" spans="1:8" x14ac:dyDescent="0.3">
      <c r="A19387" t="s">
        <v>2227</v>
      </c>
      <c r="B19387" t="s">
        <v>444</v>
      </c>
      <c r="C19387" t="s">
        <v>1361</v>
      </c>
      <c r="D19387">
        <v>402.26309090000001</v>
      </c>
      <c r="E19387">
        <v>31</v>
      </c>
      <c r="F19387" t="s">
        <v>2225</v>
      </c>
      <c r="G19387" t="s">
        <v>1087</v>
      </c>
      <c r="H19387">
        <v>25</v>
      </c>
    </row>
    <row r="19388" spans="1:8" x14ac:dyDescent="0.3">
      <c r="A19388" t="s">
        <v>2228</v>
      </c>
      <c r="B19388" t="s">
        <v>444</v>
      </c>
      <c r="C19388" t="s">
        <v>1124</v>
      </c>
      <c r="D19388">
        <v>390.26309090000001</v>
      </c>
      <c r="E19388">
        <v>31</v>
      </c>
      <c r="F19388" t="s">
        <v>2225</v>
      </c>
      <c r="G19388" t="s">
        <v>1087</v>
      </c>
      <c r="H19388">
        <v>25</v>
      </c>
    </row>
    <row r="19389" spans="1:8" x14ac:dyDescent="0.3">
      <c r="A19389" t="s">
        <v>2228</v>
      </c>
      <c r="B19389" t="s">
        <v>1297</v>
      </c>
      <c r="C19389" t="s">
        <v>1373</v>
      </c>
      <c r="D19389">
        <v>376.24744090000002</v>
      </c>
      <c r="E19389">
        <v>31</v>
      </c>
      <c r="F19389" t="s">
        <v>2225</v>
      </c>
      <c r="G19389" t="s">
        <v>1087</v>
      </c>
      <c r="H19389">
        <v>25</v>
      </c>
    </row>
    <row r="19390" spans="1:8" x14ac:dyDescent="0.3">
      <c r="A19390" t="s">
        <v>2228</v>
      </c>
      <c r="B19390" t="s">
        <v>524</v>
      </c>
      <c r="C19390" t="s">
        <v>808</v>
      </c>
      <c r="D19390">
        <v>372.17975519999999</v>
      </c>
      <c r="E19390">
        <v>31</v>
      </c>
      <c r="F19390" t="s">
        <v>2225</v>
      </c>
      <c r="G19390" t="s">
        <v>1087</v>
      </c>
      <c r="H19390">
        <v>25</v>
      </c>
    </row>
    <row r="19391" spans="1:8" x14ac:dyDescent="0.3">
      <c r="A19391" t="s">
        <v>2229</v>
      </c>
      <c r="B19391" t="s">
        <v>1487</v>
      </c>
      <c r="C19391" t="s">
        <v>644</v>
      </c>
      <c r="D19391">
        <v>400.21105540000002</v>
      </c>
      <c r="E19391">
        <v>31</v>
      </c>
      <c r="F19391" t="s">
        <v>2225</v>
      </c>
      <c r="G19391" t="s">
        <v>1087</v>
      </c>
      <c r="H19391">
        <v>25</v>
      </c>
    </row>
    <row r="19392" spans="1:8" x14ac:dyDescent="0.3">
      <c r="A19392" t="s">
        <v>2230</v>
      </c>
      <c r="B19392" t="s">
        <v>884</v>
      </c>
      <c r="C19392" t="s">
        <v>389</v>
      </c>
      <c r="D19392">
        <v>475.18894</v>
      </c>
      <c r="E19392">
        <v>31</v>
      </c>
      <c r="F19392" t="s">
        <v>2225</v>
      </c>
      <c r="G19392" t="s">
        <v>1087</v>
      </c>
      <c r="H19392">
        <v>25</v>
      </c>
    </row>
    <row r="19393" spans="1:8" x14ac:dyDescent="0.3">
      <c r="A19393" t="s">
        <v>2230</v>
      </c>
      <c r="B19393" t="s">
        <v>2166</v>
      </c>
      <c r="C19393" t="s">
        <v>1234</v>
      </c>
      <c r="D19393">
        <v>464.27874100000002</v>
      </c>
      <c r="E19393">
        <v>31</v>
      </c>
      <c r="F19393" t="s">
        <v>2225</v>
      </c>
      <c r="G19393" t="s">
        <v>1087</v>
      </c>
      <c r="H19393">
        <v>25</v>
      </c>
    </row>
    <row r="19394" spans="1:8" x14ac:dyDescent="0.3">
      <c r="A19394" t="s">
        <v>2230</v>
      </c>
      <c r="B19394" t="s">
        <v>56</v>
      </c>
      <c r="C19394" t="s">
        <v>398</v>
      </c>
      <c r="D19394">
        <v>453.23760449999997</v>
      </c>
      <c r="E19394">
        <v>31</v>
      </c>
      <c r="F19394" t="s">
        <v>2225</v>
      </c>
      <c r="G19394" t="s">
        <v>1087</v>
      </c>
      <c r="H19394">
        <v>25</v>
      </c>
    </row>
    <row r="19395" spans="1:8" x14ac:dyDescent="0.3">
      <c r="A19395" t="s">
        <v>2230</v>
      </c>
      <c r="B19395" t="s">
        <v>1168</v>
      </c>
      <c r="C19395" t="s">
        <v>1324</v>
      </c>
      <c r="D19395">
        <v>447.2270398</v>
      </c>
      <c r="E19395">
        <v>31</v>
      </c>
      <c r="F19395" t="s">
        <v>2225</v>
      </c>
      <c r="G19395" t="s">
        <v>1087</v>
      </c>
      <c r="H19395">
        <v>25</v>
      </c>
    </row>
    <row r="19396" spans="1:8" x14ac:dyDescent="0.3">
      <c r="A19396" t="s">
        <v>2230</v>
      </c>
      <c r="B19396" t="s">
        <v>133</v>
      </c>
      <c r="C19396" t="s">
        <v>947</v>
      </c>
      <c r="D19396">
        <v>413.2063043</v>
      </c>
      <c r="E19396">
        <v>31</v>
      </c>
      <c r="F19396" t="s">
        <v>2225</v>
      </c>
      <c r="G19396" t="s">
        <v>1087</v>
      </c>
      <c r="H19396">
        <v>25</v>
      </c>
    </row>
    <row r="19397" spans="1:8" x14ac:dyDescent="0.3">
      <c r="A19397" t="s">
        <v>2230</v>
      </c>
      <c r="B19397" t="s">
        <v>1337</v>
      </c>
      <c r="C19397" t="s">
        <v>2197</v>
      </c>
      <c r="D19397">
        <v>406.20049069999999</v>
      </c>
      <c r="E19397">
        <v>31</v>
      </c>
      <c r="F19397" t="s">
        <v>2225</v>
      </c>
      <c r="G19397" t="s">
        <v>1087</v>
      </c>
      <c r="H19397">
        <v>25</v>
      </c>
    </row>
    <row r="19398" spans="1:8" x14ac:dyDescent="0.3">
      <c r="A19398" t="s">
        <v>2231</v>
      </c>
      <c r="B19398" t="s">
        <v>1582</v>
      </c>
      <c r="C19398" t="s">
        <v>1023</v>
      </c>
      <c r="D19398">
        <v>412.21105540000002</v>
      </c>
      <c r="E19398">
        <v>31</v>
      </c>
      <c r="F19398" t="s">
        <v>2225</v>
      </c>
      <c r="G19398" t="s">
        <v>1087</v>
      </c>
      <c r="H19398">
        <v>25</v>
      </c>
    </row>
    <row r="19399" spans="1:8" x14ac:dyDescent="0.3">
      <c r="A19399" t="s">
        <v>2231</v>
      </c>
      <c r="B19399" t="s">
        <v>764</v>
      </c>
      <c r="C19399" t="s">
        <v>501</v>
      </c>
      <c r="D19399">
        <v>410.2317908</v>
      </c>
      <c r="E19399">
        <v>31</v>
      </c>
      <c r="F19399" t="s">
        <v>2225</v>
      </c>
      <c r="G19399" t="s">
        <v>1087</v>
      </c>
      <c r="H19399">
        <v>25</v>
      </c>
    </row>
    <row r="19400" spans="1:8" x14ac:dyDescent="0.3">
      <c r="A19400" t="s">
        <v>2232</v>
      </c>
      <c r="B19400" t="s">
        <v>846</v>
      </c>
      <c r="C19400" t="s">
        <v>667</v>
      </c>
      <c r="D19400">
        <v>451.117795</v>
      </c>
      <c r="E19400">
        <v>31</v>
      </c>
      <c r="F19400" t="s">
        <v>2225</v>
      </c>
      <c r="G19400" t="s">
        <v>1087</v>
      </c>
      <c r="H19400">
        <v>25</v>
      </c>
    </row>
    <row r="19401" spans="1:8" x14ac:dyDescent="0.3">
      <c r="A19401" t="s">
        <v>2232</v>
      </c>
      <c r="B19401" t="s">
        <v>253</v>
      </c>
      <c r="C19401" t="s">
        <v>736</v>
      </c>
      <c r="D19401">
        <v>442.2216201</v>
      </c>
      <c r="E19401">
        <v>31</v>
      </c>
      <c r="F19401" t="s">
        <v>2225</v>
      </c>
      <c r="G19401" t="s">
        <v>1087</v>
      </c>
      <c r="H19401">
        <v>25</v>
      </c>
    </row>
    <row r="19402" spans="1:8" x14ac:dyDescent="0.3">
      <c r="A19402" t="s">
        <v>2233</v>
      </c>
      <c r="B19402" t="s">
        <v>45</v>
      </c>
      <c r="C19402" t="s">
        <v>861</v>
      </c>
      <c r="D19402">
        <v>416.21720340000002</v>
      </c>
      <c r="E19402">
        <v>31</v>
      </c>
      <c r="F19402" t="s">
        <v>2225</v>
      </c>
      <c r="G19402" t="s">
        <v>1087</v>
      </c>
      <c r="H19402">
        <v>25</v>
      </c>
    </row>
    <row r="19403" spans="1:8" x14ac:dyDescent="0.3">
      <c r="A19403" t="s">
        <v>2233</v>
      </c>
      <c r="B19403" t="s">
        <v>66</v>
      </c>
      <c r="C19403" t="s">
        <v>47</v>
      </c>
      <c r="D19403">
        <v>414.2067189</v>
      </c>
      <c r="E19403">
        <v>31</v>
      </c>
      <c r="F19403" t="s">
        <v>2225</v>
      </c>
      <c r="G19403" t="s">
        <v>1087</v>
      </c>
      <c r="H19403">
        <v>25</v>
      </c>
    </row>
    <row r="19404" spans="1:8" x14ac:dyDescent="0.3">
      <c r="A19404" t="s">
        <v>2233</v>
      </c>
      <c r="B19404" t="s">
        <v>444</v>
      </c>
      <c r="C19404" t="s">
        <v>309</v>
      </c>
      <c r="D19404">
        <v>388.24744090000002</v>
      </c>
      <c r="E19404">
        <v>31</v>
      </c>
      <c r="F19404" t="s">
        <v>2225</v>
      </c>
      <c r="G19404" t="s">
        <v>1087</v>
      </c>
      <c r="H19404">
        <v>25</v>
      </c>
    </row>
    <row r="19405" spans="1:8" x14ac:dyDescent="0.3">
      <c r="A19405" t="s">
        <v>2233</v>
      </c>
      <c r="B19405" t="s">
        <v>1140</v>
      </c>
      <c r="C19405" t="s">
        <v>1301</v>
      </c>
      <c r="D19405">
        <v>360.21614080000001</v>
      </c>
      <c r="E19405">
        <v>31</v>
      </c>
      <c r="F19405" t="s">
        <v>2225</v>
      </c>
      <c r="G19405" t="s">
        <v>1087</v>
      </c>
      <c r="H19405">
        <v>25</v>
      </c>
    </row>
    <row r="19406" spans="1:8" x14ac:dyDescent="0.3">
      <c r="A19406" t="s">
        <v>2233</v>
      </c>
      <c r="B19406" t="s">
        <v>174</v>
      </c>
      <c r="C19406" t="s">
        <v>1227</v>
      </c>
      <c r="D19406">
        <v>320.18484059999997</v>
      </c>
      <c r="E19406">
        <v>31</v>
      </c>
      <c r="F19406" t="s">
        <v>2225</v>
      </c>
      <c r="G19406" t="s">
        <v>1087</v>
      </c>
      <c r="H19406">
        <v>25</v>
      </c>
    </row>
    <row r="19407" spans="1:8" x14ac:dyDescent="0.3">
      <c r="A19407" t="s">
        <v>2224</v>
      </c>
      <c r="B19407" t="s">
        <v>1087</v>
      </c>
      <c r="E19407">
        <v>31</v>
      </c>
      <c r="F19407" t="s">
        <v>2234</v>
      </c>
      <c r="G19407" t="s">
        <v>1087</v>
      </c>
      <c r="H19407">
        <v>25</v>
      </c>
    </row>
    <row r="19408" spans="1:8" x14ac:dyDescent="0.3">
      <c r="A19408" t="s">
        <v>2226</v>
      </c>
      <c r="B19408" t="s">
        <v>950</v>
      </c>
      <c r="C19408" t="s">
        <v>2179</v>
      </c>
      <c r="D19408">
        <v>430.29439109999998</v>
      </c>
      <c r="E19408">
        <v>31</v>
      </c>
      <c r="F19408" t="s">
        <v>2234</v>
      </c>
      <c r="G19408" t="s">
        <v>1087</v>
      </c>
      <c r="H19408">
        <v>25</v>
      </c>
    </row>
    <row r="19409" spans="1:8" x14ac:dyDescent="0.3">
      <c r="A19409" t="s">
        <v>2226</v>
      </c>
      <c r="B19409" t="s">
        <v>1447</v>
      </c>
      <c r="C19409" t="s">
        <v>1119</v>
      </c>
      <c r="D19409">
        <v>398.2317908</v>
      </c>
      <c r="E19409">
        <v>31</v>
      </c>
      <c r="F19409" t="s">
        <v>2234</v>
      </c>
      <c r="G19409" t="s">
        <v>1087</v>
      </c>
      <c r="H19409">
        <v>25</v>
      </c>
    </row>
    <row r="19410" spans="1:8" x14ac:dyDescent="0.3">
      <c r="A19410" t="s">
        <v>2226</v>
      </c>
      <c r="B19410" t="s">
        <v>120</v>
      </c>
      <c r="C19410" t="s">
        <v>241</v>
      </c>
      <c r="D19410">
        <v>374.20663869999998</v>
      </c>
      <c r="E19410">
        <v>31</v>
      </c>
      <c r="F19410" t="s">
        <v>2234</v>
      </c>
      <c r="G19410" t="s">
        <v>1087</v>
      </c>
      <c r="H19410">
        <v>25</v>
      </c>
    </row>
    <row r="19411" spans="1:8" x14ac:dyDescent="0.3">
      <c r="A19411" t="s">
        <v>2227</v>
      </c>
      <c r="B19411" t="s">
        <v>66</v>
      </c>
      <c r="C19411" t="s">
        <v>208</v>
      </c>
      <c r="D19411">
        <v>428.22236900000001</v>
      </c>
      <c r="E19411">
        <v>31</v>
      </c>
      <c r="F19411" t="s">
        <v>2234</v>
      </c>
      <c r="G19411" t="s">
        <v>1087</v>
      </c>
      <c r="H19411">
        <v>25</v>
      </c>
    </row>
    <row r="19412" spans="1:8" x14ac:dyDescent="0.3">
      <c r="A19412" t="s">
        <v>2227</v>
      </c>
      <c r="B19412" t="s">
        <v>444</v>
      </c>
      <c r="C19412" t="s">
        <v>1361</v>
      </c>
      <c r="D19412">
        <v>402.26309090000001</v>
      </c>
      <c r="E19412">
        <v>31</v>
      </c>
      <c r="F19412" t="s">
        <v>2234</v>
      </c>
      <c r="G19412" t="s">
        <v>1087</v>
      </c>
      <c r="H19412">
        <v>25</v>
      </c>
    </row>
    <row r="19413" spans="1:8" x14ac:dyDescent="0.3">
      <c r="A19413" t="s">
        <v>2228</v>
      </c>
      <c r="B19413" t="s">
        <v>444</v>
      </c>
      <c r="C19413" t="s">
        <v>1124</v>
      </c>
      <c r="D19413">
        <v>390.26309090000001</v>
      </c>
      <c r="E19413">
        <v>31</v>
      </c>
      <c r="F19413" t="s">
        <v>2234</v>
      </c>
      <c r="G19413" t="s">
        <v>1087</v>
      </c>
      <c r="H19413">
        <v>25</v>
      </c>
    </row>
    <row r="19414" spans="1:8" x14ac:dyDescent="0.3">
      <c r="A19414" t="s">
        <v>2228</v>
      </c>
      <c r="B19414" t="s">
        <v>1297</v>
      </c>
      <c r="C19414" t="s">
        <v>1373</v>
      </c>
      <c r="D19414">
        <v>376.24744090000002</v>
      </c>
      <c r="E19414">
        <v>31</v>
      </c>
      <c r="F19414" t="s">
        <v>2234</v>
      </c>
      <c r="G19414" t="s">
        <v>1087</v>
      </c>
      <c r="H19414">
        <v>25</v>
      </c>
    </row>
    <row r="19415" spans="1:8" x14ac:dyDescent="0.3">
      <c r="A19415" t="s">
        <v>2228</v>
      </c>
      <c r="B19415" t="s">
        <v>524</v>
      </c>
      <c r="C19415" t="s">
        <v>808</v>
      </c>
      <c r="D19415">
        <v>372.17975519999999</v>
      </c>
      <c r="E19415">
        <v>31</v>
      </c>
      <c r="F19415" t="s">
        <v>2234</v>
      </c>
      <c r="G19415" t="s">
        <v>1087</v>
      </c>
      <c r="H19415">
        <v>25</v>
      </c>
    </row>
    <row r="19416" spans="1:8" x14ac:dyDescent="0.3">
      <c r="A19416" t="s">
        <v>2229</v>
      </c>
      <c r="B19416" t="s">
        <v>1487</v>
      </c>
      <c r="C19416" t="s">
        <v>644</v>
      </c>
      <c r="D19416">
        <v>400.21105540000002</v>
      </c>
      <c r="E19416">
        <v>31</v>
      </c>
      <c r="F19416" t="s">
        <v>2234</v>
      </c>
      <c r="G19416" t="s">
        <v>1087</v>
      </c>
      <c r="H19416">
        <v>25</v>
      </c>
    </row>
    <row r="19417" spans="1:8" x14ac:dyDescent="0.3">
      <c r="A19417" t="s">
        <v>2230</v>
      </c>
      <c r="B19417" t="s">
        <v>884</v>
      </c>
      <c r="C19417" t="s">
        <v>389</v>
      </c>
      <c r="D19417">
        <v>475.18894</v>
      </c>
      <c r="E19417">
        <v>31</v>
      </c>
      <c r="F19417" t="s">
        <v>2234</v>
      </c>
      <c r="G19417" t="s">
        <v>1087</v>
      </c>
      <c r="H19417">
        <v>25</v>
      </c>
    </row>
    <row r="19418" spans="1:8" x14ac:dyDescent="0.3">
      <c r="A19418" t="s">
        <v>2230</v>
      </c>
      <c r="B19418" t="s">
        <v>2166</v>
      </c>
      <c r="C19418" t="s">
        <v>1234</v>
      </c>
      <c r="D19418">
        <v>464.27874100000002</v>
      </c>
      <c r="E19418">
        <v>31</v>
      </c>
      <c r="F19418" t="s">
        <v>2234</v>
      </c>
      <c r="G19418" t="s">
        <v>1087</v>
      </c>
      <c r="H19418">
        <v>25</v>
      </c>
    </row>
    <row r="19419" spans="1:8" x14ac:dyDescent="0.3">
      <c r="A19419" t="s">
        <v>2230</v>
      </c>
      <c r="B19419" t="s">
        <v>56</v>
      </c>
      <c r="C19419" t="s">
        <v>398</v>
      </c>
      <c r="D19419">
        <v>453.23760449999997</v>
      </c>
      <c r="E19419">
        <v>31</v>
      </c>
      <c r="F19419" t="s">
        <v>2234</v>
      </c>
      <c r="G19419" t="s">
        <v>1087</v>
      </c>
      <c r="H19419">
        <v>25</v>
      </c>
    </row>
    <row r="19420" spans="1:8" x14ac:dyDescent="0.3">
      <c r="A19420" t="s">
        <v>2230</v>
      </c>
      <c r="B19420" t="s">
        <v>1168</v>
      </c>
      <c r="C19420" t="s">
        <v>1324</v>
      </c>
      <c r="D19420">
        <v>447.2270398</v>
      </c>
      <c r="E19420">
        <v>31</v>
      </c>
      <c r="F19420" t="s">
        <v>2234</v>
      </c>
      <c r="G19420" t="s">
        <v>1087</v>
      </c>
      <c r="H19420">
        <v>25</v>
      </c>
    </row>
    <row r="19421" spans="1:8" x14ac:dyDescent="0.3">
      <c r="A19421" t="s">
        <v>2230</v>
      </c>
      <c r="B19421" t="s">
        <v>133</v>
      </c>
      <c r="C19421" t="s">
        <v>947</v>
      </c>
      <c r="D19421">
        <v>413.2063043</v>
      </c>
      <c r="E19421">
        <v>31</v>
      </c>
      <c r="F19421" t="s">
        <v>2234</v>
      </c>
      <c r="G19421" t="s">
        <v>1087</v>
      </c>
      <c r="H19421">
        <v>25</v>
      </c>
    </row>
    <row r="19422" spans="1:8" x14ac:dyDescent="0.3">
      <c r="A19422" t="s">
        <v>2230</v>
      </c>
      <c r="B19422" t="s">
        <v>1337</v>
      </c>
      <c r="C19422" t="s">
        <v>2197</v>
      </c>
      <c r="D19422">
        <v>406.20049069999999</v>
      </c>
      <c r="E19422">
        <v>31</v>
      </c>
      <c r="F19422" t="s">
        <v>2234</v>
      </c>
      <c r="G19422" t="s">
        <v>1087</v>
      </c>
      <c r="H19422">
        <v>25</v>
      </c>
    </row>
    <row r="19423" spans="1:8" x14ac:dyDescent="0.3">
      <c r="A19423" t="s">
        <v>2231</v>
      </c>
      <c r="B19423" t="s">
        <v>1582</v>
      </c>
      <c r="C19423" t="s">
        <v>1023</v>
      </c>
      <c r="D19423">
        <v>412.21105540000002</v>
      </c>
      <c r="E19423">
        <v>31</v>
      </c>
      <c r="F19423" t="s">
        <v>2234</v>
      </c>
      <c r="G19423" t="s">
        <v>1087</v>
      </c>
      <c r="H19423">
        <v>25</v>
      </c>
    </row>
    <row r="19424" spans="1:8" x14ac:dyDescent="0.3">
      <c r="A19424" t="s">
        <v>2231</v>
      </c>
      <c r="B19424" t="s">
        <v>764</v>
      </c>
      <c r="C19424" t="s">
        <v>501</v>
      </c>
      <c r="D19424">
        <v>410.2317908</v>
      </c>
      <c r="E19424">
        <v>31</v>
      </c>
      <c r="F19424" t="s">
        <v>2234</v>
      </c>
      <c r="G19424" t="s">
        <v>1087</v>
      </c>
      <c r="H19424">
        <v>25</v>
      </c>
    </row>
    <row r="19425" spans="1:8" x14ac:dyDescent="0.3">
      <c r="A19425" t="s">
        <v>2232</v>
      </c>
      <c r="B19425" t="s">
        <v>846</v>
      </c>
      <c r="C19425" t="s">
        <v>667</v>
      </c>
      <c r="D19425">
        <v>451.117795</v>
      </c>
      <c r="E19425">
        <v>31</v>
      </c>
      <c r="F19425" t="s">
        <v>2234</v>
      </c>
      <c r="G19425" t="s">
        <v>1087</v>
      </c>
      <c r="H19425">
        <v>25</v>
      </c>
    </row>
    <row r="19426" spans="1:8" x14ac:dyDescent="0.3">
      <c r="A19426" t="s">
        <v>2232</v>
      </c>
      <c r="B19426" t="s">
        <v>253</v>
      </c>
      <c r="C19426" t="s">
        <v>736</v>
      </c>
      <c r="D19426">
        <v>442.2216201</v>
      </c>
      <c r="E19426">
        <v>31</v>
      </c>
      <c r="F19426" t="s">
        <v>2234</v>
      </c>
      <c r="G19426" t="s">
        <v>1087</v>
      </c>
      <c r="H19426">
        <v>25</v>
      </c>
    </row>
    <row r="19427" spans="1:8" x14ac:dyDescent="0.3">
      <c r="A19427" t="s">
        <v>2233</v>
      </c>
      <c r="B19427" t="s">
        <v>45</v>
      </c>
      <c r="C19427" t="s">
        <v>861</v>
      </c>
      <c r="D19427">
        <v>416.21720340000002</v>
      </c>
      <c r="E19427">
        <v>31</v>
      </c>
      <c r="F19427" t="s">
        <v>2234</v>
      </c>
      <c r="G19427" t="s">
        <v>1087</v>
      </c>
      <c r="H19427">
        <v>25</v>
      </c>
    </row>
    <row r="19428" spans="1:8" x14ac:dyDescent="0.3">
      <c r="A19428" t="s">
        <v>2233</v>
      </c>
      <c r="B19428" t="s">
        <v>66</v>
      </c>
      <c r="C19428" t="s">
        <v>47</v>
      </c>
      <c r="D19428">
        <v>414.2067189</v>
      </c>
      <c r="E19428">
        <v>31</v>
      </c>
      <c r="F19428" t="s">
        <v>2234</v>
      </c>
      <c r="G19428" t="s">
        <v>1087</v>
      </c>
      <c r="H19428">
        <v>25</v>
      </c>
    </row>
    <row r="19429" spans="1:8" x14ac:dyDescent="0.3">
      <c r="A19429" t="s">
        <v>2233</v>
      </c>
      <c r="B19429" t="s">
        <v>444</v>
      </c>
      <c r="C19429" t="s">
        <v>309</v>
      </c>
      <c r="D19429">
        <v>388.24744090000002</v>
      </c>
      <c r="E19429">
        <v>31</v>
      </c>
      <c r="F19429" t="s">
        <v>2234</v>
      </c>
      <c r="G19429" t="s">
        <v>1087</v>
      </c>
      <c r="H19429">
        <v>25</v>
      </c>
    </row>
    <row r="19430" spans="1:8" x14ac:dyDescent="0.3">
      <c r="A19430" t="s">
        <v>2233</v>
      </c>
      <c r="B19430" t="s">
        <v>1140</v>
      </c>
      <c r="C19430" t="s">
        <v>1301</v>
      </c>
      <c r="D19430">
        <v>360.21614080000001</v>
      </c>
      <c r="E19430">
        <v>31</v>
      </c>
      <c r="F19430" t="s">
        <v>2234</v>
      </c>
      <c r="G19430" t="s">
        <v>1087</v>
      </c>
      <c r="H19430">
        <v>25</v>
      </c>
    </row>
    <row r="19431" spans="1:8" x14ac:dyDescent="0.3">
      <c r="A19431" t="s">
        <v>2233</v>
      </c>
      <c r="B19431" t="s">
        <v>174</v>
      </c>
      <c r="C19431" t="s">
        <v>1227</v>
      </c>
      <c r="D19431">
        <v>320.18484059999997</v>
      </c>
      <c r="E19431">
        <v>31</v>
      </c>
      <c r="F19431" t="s">
        <v>2234</v>
      </c>
      <c r="G19431" t="s">
        <v>1087</v>
      </c>
      <c r="H19431">
        <v>25</v>
      </c>
    </row>
    <row r="19432" spans="1:8" x14ac:dyDescent="0.3">
      <c r="A19432" t="s">
        <v>2224</v>
      </c>
      <c r="B19432" t="s">
        <v>1087</v>
      </c>
      <c r="E19432">
        <v>31</v>
      </c>
      <c r="F19432" t="s">
        <v>2235</v>
      </c>
      <c r="G19432" t="s">
        <v>1087</v>
      </c>
      <c r="H19432">
        <v>25</v>
      </c>
    </row>
    <row r="19433" spans="1:8" x14ac:dyDescent="0.3">
      <c r="A19433" t="s">
        <v>2226</v>
      </c>
      <c r="B19433" t="s">
        <v>950</v>
      </c>
      <c r="C19433" t="s">
        <v>2179</v>
      </c>
      <c r="D19433">
        <v>430.29439109999998</v>
      </c>
      <c r="E19433">
        <v>31</v>
      </c>
      <c r="F19433" t="s">
        <v>2235</v>
      </c>
      <c r="G19433" t="s">
        <v>1087</v>
      </c>
      <c r="H19433">
        <v>25</v>
      </c>
    </row>
    <row r="19434" spans="1:8" x14ac:dyDescent="0.3">
      <c r="A19434" t="s">
        <v>2226</v>
      </c>
      <c r="B19434" t="s">
        <v>1447</v>
      </c>
      <c r="C19434" t="s">
        <v>1119</v>
      </c>
      <c r="D19434">
        <v>398.2317908</v>
      </c>
      <c r="E19434">
        <v>31</v>
      </c>
      <c r="F19434" t="s">
        <v>2235</v>
      </c>
      <c r="G19434" t="s">
        <v>1087</v>
      </c>
      <c r="H19434">
        <v>25</v>
      </c>
    </row>
    <row r="19435" spans="1:8" x14ac:dyDescent="0.3">
      <c r="A19435" t="s">
        <v>2226</v>
      </c>
      <c r="B19435" t="s">
        <v>120</v>
      </c>
      <c r="C19435" t="s">
        <v>241</v>
      </c>
      <c r="D19435">
        <v>374.20663869999998</v>
      </c>
      <c r="E19435">
        <v>31</v>
      </c>
      <c r="F19435" t="s">
        <v>2235</v>
      </c>
      <c r="G19435" t="s">
        <v>1087</v>
      </c>
      <c r="H19435">
        <v>25</v>
      </c>
    </row>
    <row r="19436" spans="1:8" x14ac:dyDescent="0.3">
      <c r="A19436" t="s">
        <v>2227</v>
      </c>
      <c r="B19436" t="s">
        <v>66</v>
      </c>
      <c r="C19436" t="s">
        <v>208</v>
      </c>
      <c r="D19436">
        <v>428.22236900000001</v>
      </c>
      <c r="E19436">
        <v>31</v>
      </c>
      <c r="F19436" t="s">
        <v>2235</v>
      </c>
      <c r="G19436" t="s">
        <v>1087</v>
      </c>
      <c r="H19436">
        <v>25</v>
      </c>
    </row>
    <row r="19437" spans="1:8" x14ac:dyDescent="0.3">
      <c r="A19437" t="s">
        <v>2227</v>
      </c>
      <c r="B19437" t="s">
        <v>444</v>
      </c>
      <c r="C19437" t="s">
        <v>1361</v>
      </c>
      <c r="D19437">
        <v>402.26309090000001</v>
      </c>
      <c r="E19437">
        <v>31</v>
      </c>
      <c r="F19437" t="s">
        <v>2235</v>
      </c>
      <c r="G19437" t="s">
        <v>1087</v>
      </c>
      <c r="H19437">
        <v>25</v>
      </c>
    </row>
    <row r="19438" spans="1:8" x14ac:dyDescent="0.3">
      <c r="A19438" t="s">
        <v>2228</v>
      </c>
      <c r="B19438" t="s">
        <v>444</v>
      </c>
      <c r="C19438" t="s">
        <v>1124</v>
      </c>
      <c r="D19438">
        <v>390.26309090000001</v>
      </c>
      <c r="E19438">
        <v>31</v>
      </c>
      <c r="F19438" t="s">
        <v>2235</v>
      </c>
      <c r="G19438" t="s">
        <v>1087</v>
      </c>
      <c r="H19438">
        <v>25</v>
      </c>
    </row>
    <row r="19439" spans="1:8" x14ac:dyDescent="0.3">
      <c r="A19439" t="s">
        <v>2228</v>
      </c>
      <c r="B19439" t="s">
        <v>1297</v>
      </c>
      <c r="C19439" t="s">
        <v>1373</v>
      </c>
      <c r="D19439">
        <v>376.24744090000002</v>
      </c>
      <c r="E19439">
        <v>31</v>
      </c>
      <c r="F19439" t="s">
        <v>2235</v>
      </c>
      <c r="G19439" t="s">
        <v>1087</v>
      </c>
      <c r="H19439">
        <v>25</v>
      </c>
    </row>
    <row r="19440" spans="1:8" x14ac:dyDescent="0.3">
      <c r="A19440" t="s">
        <v>2228</v>
      </c>
      <c r="B19440" t="s">
        <v>524</v>
      </c>
      <c r="C19440" t="s">
        <v>808</v>
      </c>
      <c r="D19440">
        <v>372.17975519999999</v>
      </c>
      <c r="E19440">
        <v>31</v>
      </c>
      <c r="F19440" t="s">
        <v>2235</v>
      </c>
      <c r="G19440" t="s">
        <v>1087</v>
      </c>
      <c r="H19440">
        <v>25</v>
      </c>
    </row>
    <row r="19441" spans="1:8" x14ac:dyDescent="0.3">
      <c r="A19441" t="s">
        <v>2229</v>
      </c>
      <c r="B19441" t="s">
        <v>1487</v>
      </c>
      <c r="C19441" t="s">
        <v>644</v>
      </c>
      <c r="D19441">
        <v>400.21105540000002</v>
      </c>
      <c r="E19441">
        <v>31</v>
      </c>
      <c r="F19441" t="s">
        <v>2235</v>
      </c>
      <c r="G19441" t="s">
        <v>1087</v>
      </c>
      <c r="H19441">
        <v>25</v>
      </c>
    </row>
    <row r="19442" spans="1:8" x14ac:dyDescent="0.3">
      <c r="A19442" t="s">
        <v>2230</v>
      </c>
      <c r="B19442" t="s">
        <v>884</v>
      </c>
      <c r="C19442" t="s">
        <v>389</v>
      </c>
      <c r="D19442">
        <v>475.18894</v>
      </c>
      <c r="E19442">
        <v>31</v>
      </c>
      <c r="F19442" t="s">
        <v>2235</v>
      </c>
      <c r="G19442" t="s">
        <v>1087</v>
      </c>
      <c r="H19442">
        <v>25</v>
      </c>
    </row>
    <row r="19443" spans="1:8" x14ac:dyDescent="0.3">
      <c r="A19443" t="s">
        <v>2230</v>
      </c>
      <c r="B19443" t="s">
        <v>2166</v>
      </c>
      <c r="C19443" t="s">
        <v>1234</v>
      </c>
      <c r="D19443">
        <v>464.27874100000002</v>
      </c>
      <c r="E19443">
        <v>31</v>
      </c>
      <c r="F19443" t="s">
        <v>2235</v>
      </c>
      <c r="G19443" t="s">
        <v>1087</v>
      </c>
      <c r="H19443">
        <v>25</v>
      </c>
    </row>
    <row r="19444" spans="1:8" x14ac:dyDescent="0.3">
      <c r="A19444" t="s">
        <v>2230</v>
      </c>
      <c r="B19444" t="s">
        <v>56</v>
      </c>
      <c r="C19444" t="s">
        <v>398</v>
      </c>
      <c r="D19444">
        <v>453.23760449999997</v>
      </c>
      <c r="E19444">
        <v>31</v>
      </c>
      <c r="F19444" t="s">
        <v>2235</v>
      </c>
      <c r="G19444" t="s">
        <v>1087</v>
      </c>
      <c r="H19444">
        <v>25</v>
      </c>
    </row>
    <row r="19445" spans="1:8" x14ac:dyDescent="0.3">
      <c r="A19445" t="s">
        <v>2230</v>
      </c>
      <c r="B19445" t="s">
        <v>1168</v>
      </c>
      <c r="C19445" t="s">
        <v>1324</v>
      </c>
      <c r="D19445">
        <v>447.2270398</v>
      </c>
      <c r="E19445">
        <v>31</v>
      </c>
      <c r="F19445" t="s">
        <v>2235</v>
      </c>
      <c r="G19445" t="s">
        <v>1087</v>
      </c>
      <c r="H19445">
        <v>25</v>
      </c>
    </row>
    <row r="19446" spans="1:8" x14ac:dyDescent="0.3">
      <c r="A19446" t="s">
        <v>2230</v>
      </c>
      <c r="B19446" t="s">
        <v>133</v>
      </c>
      <c r="C19446" t="s">
        <v>947</v>
      </c>
      <c r="D19446">
        <v>413.2063043</v>
      </c>
      <c r="E19446">
        <v>31</v>
      </c>
      <c r="F19446" t="s">
        <v>2235</v>
      </c>
      <c r="G19446" t="s">
        <v>1087</v>
      </c>
      <c r="H19446">
        <v>25</v>
      </c>
    </row>
    <row r="19447" spans="1:8" x14ac:dyDescent="0.3">
      <c r="A19447" t="s">
        <v>2230</v>
      </c>
      <c r="B19447" t="s">
        <v>1337</v>
      </c>
      <c r="C19447" t="s">
        <v>2197</v>
      </c>
      <c r="D19447">
        <v>406.20049069999999</v>
      </c>
      <c r="E19447">
        <v>31</v>
      </c>
      <c r="F19447" t="s">
        <v>2235</v>
      </c>
      <c r="G19447" t="s">
        <v>1087</v>
      </c>
      <c r="H19447">
        <v>25</v>
      </c>
    </row>
    <row r="19448" spans="1:8" x14ac:dyDescent="0.3">
      <c r="A19448" t="s">
        <v>2231</v>
      </c>
      <c r="B19448" t="s">
        <v>1582</v>
      </c>
      <c r="C19448" t="s">
        <v>1023</v>
      </c>
      <c r="D19448">
        <v>412.21105540000002</v>
      </c>
      <c r="E19448">
        <v>31</v>
      </c>
      <c r="F19448" t="s">
        <v>2235</v>
      </c>
      <c r="G19448" t="s">
        <v>1087</v>
      </c>
      <c r="H19448">
        <v>25</v>
      </c>
    </row>
    <row r="19449" spans="1:8" x14ac:dyDescent="0.3">
      <c r="A19449" t="s">
        <v>2231</v>
      </c>
      <c r="B19449" t="s">
        <v>764</v>
      </c>
      <c r="C19449" t="s">
        <v>501</v>
      </c>
      <c r="D19449">
        <v>410.2317908</v>
      </c>
      <c r="E19449">
        <v>31</v>
      </c>
      <c r="F19449" t="s">
        <v>2235</v>
      </c>
      <c r="G19449" t="s">
        <v>1087</v>
      </c>
      <c r="H19449">
        <v>25</v>
      </c>
    </row>
    <row r="19450" spans="1:8" x14ac:dyDescent="0.3">
      <c r="A19450" t="s">
        <v>2232</v>
      </c>
      <c r="B19450" t="s">
        <v>846</v>
      </c>
      <c r="C19450" t="s">
        <v>667</v>
      </c>
      <c r="D19450">
        <v>451.117795</v>
      </c>
      <c r="E19450">
        <v>31</v>
      </c>
      <c r="F19450" t="s">
        <v>2235</v>
      </c>
      <c r="G19450" t="s">
        <v>1087</v>
      </c>
      <c r="H19450">
        <v>25</v>
      </c>
    </row>
    <row r="19451" spans="1:8" x14ac:dyDescent="0.3">
      <c r="A19451" t="s">
        <v>2232</v>
      </c>
      <c r="B19451" t="s">
        <v>253</v>
      </c>
      <c r="C19451" t="s">
        <v>736</v>
      </c>
      <c r="D19451">
        <v>442.2216201</v>
      </c>
      <c r="E19451">
        <v>31</v>
      </c>
      <c r="F19451" t="s">
        <v>2235</v>
      </c>
      <c r="G19451" t="s">
        <v>1087</v>
      </c>
      <c r="H19451">
        <v>25</v>
      </c>
    </row>
    <row r="19452" spans="1:8" x14ac:dyDescent="0.3">
      <c r="A19452" t="s">
        <v>2233</v>
      </c>
      <c r="B19452" t="s">
        <v>45</v>
      </c>
      <c r="C19452" t="s">
        <v>861</v>
      </c>
      <c r="D19452">
        <v>416.21720340000002</v>
      </c>
      <c r="E19452">
        <v>31</v>
      </c>
      <c r="F19452" t="s">
        <v>2235</v>
      </c>
      <c r="G19452" t="s">
        <v>1087</v>
      </c>
      <c r="H19452">
        <v>25</v>
      </c>
    </row>
    <row r="19453" spans="1:8" x14ac:dyDescent="0.3">
      <c r="A19453" t="s">
        <v>2233</v>
      </c>
      <c r="B19453" t="s">
        <v>66</v>
      </c>
      <c r="C19453" t="s">
        <v>47</v>
      </c>
      <c r="D19453">
        <v>414.2067189</v>
      </c>
      <c r="E19453">
        <v>31</v>
      </c>
      <c r="F19453" t="s">
        <v>2235</v>
      </c>
      <c r="G19453" t="s">
        <v>1087</v>
      </c>
      <c r="H19453">
        <v>25</v>
      </c>
    </row>
    <row r="19454" spans="1:8" x14ac:dyDescent="0.3">
      <c r="A19454" t="s">
        <v>2233</v>
      </c>
      <c r="B19454" t="s">
        <v>444</v>
      </c>
      <c r="C19454" t="s">
        <v>309</v>
      </c>
      <c r="D19454">
        <v>388.24744090000002</v>
      </c>
      <c r="E19454">
        <v>31</v>
      </c>
      <c r="F19454" t="s">
        <v>2235</v>
      </c>
      <c r="G19454" t="s">
        <v>1087</v>
      </c>
      <c r="H19454">
        <v>25</v>
      </c>
    </row>
    <row r="19455" spans="1:8" x14ac:dyDescent="0.3">
      <c r="A19455" t="s">
        <v>2233</v>
      </c>
      <c r="B19455" t="s">
        <v>1140</v>
      </c>
      <c r="C19455" t="s">
        <v>1301</v>
      </c>
      <c r="D19455">
        <v>360.21614080000001</v>
      </c>
      <c r="E19455">
        <v>31</v>
      </c>
      <c r="F19455" t="s">
        <v>2235</v>
      </c>
      <c r="G19455" t="s">
        <v>1087</v>
      </c>
      <c r="H19455">
        <v>25</v>
      </c>
    </row>
    <row r="19456" spans="1:8" x14ac:dyDescent="0.3">
      <c r="A19456" t="s">
        <v>2233</v>
      </c>
      <c r="B19456" t="s">
        <v>174</v>
      </c>
      <c r="C19456" t="s">
        <v>1227</v>
      </c>
      <c r="D19456">
        <v>320.18484059999997</v>
      </c>
      <c r="E19456">
        <v>31</v>
      </c>
      <c r="F19456" t="s">
        <v>2235</v>
      </c>
      <c r="G19456" t="s">
        <v>1087</v>
      </c>
      <c r="H19456">
        <v>25</v>
      </c>
    </row>
    <row r="19457" spans="1:8" x14ac:dyDescent="0.3">
      <c r="A19457" t="s">
        <v>2224</v>
      </c>
      <c r="B19457" t="s">
        <v>740</v>
      </c>
      <c r="E19457">
        <v>31</v>
      </c>
      <c r="F19457" t="s">
        <v>2225</v>
      </c>
      <c r="G19457" t="s">
        <v>740</v>
      </c>
      <c r="H19457">
        <v>25</v>
      </c>
    </row>
    <row r="19458" spans="1:8" x14ac:dyDescent="0.3">
      <c r="A19458" t="s">
        <v>2226</v>
      </c>
      <c r="B19458" t="s">
        <v>950</v>
      </c>
      <c r="C19458" t="s">
        <v>2179</v>
      </c>
      <c r="D19458">
        <v>430.29439109999998</v>
      </c>
      <c r="E19458">
        <v>31</v>
      </c>
      <c r="F19458" t="s">
        <v>2225</v>
      </c>
      <c r="G19458" t="s">
        <v>740</v>
      </c>
      <c r="H19458">
        <v>25</v>
      </c>
    </row>
    <row r="19459" spans="1:8" x14ac:dyDescent="0.3">
      <c r="A19459" t="s">
        <v>2226</v>
      </c>
      <c r="B19459" t="s">
        <v>1447</v>
      </c>
      <c r="C19459" t="s">
        <v>1119</v>
      </c>
      <c r="D19459">
        <v>398.2317908</v>
      </c>
      <c r="E19459">
        <v>31</v>
      </c>
      <c r="F19459" t="s">
        <v>2225</v>
      </c>
      <c r="G19459" t="s">
        <v>740</v>
      </c>
      <c r="H19459">
        <v>25</v>
      </c>
    </row>
    <row r="19460" spans="1:8" x14ac:dyDescent="0.3">
      <c r="A19460" t="s">
        <v>2226</v>
      </c>
      <c r="B19460" t="s">
        <v>120</v>
      </c>
      <c r="C19460" t="s">
        <v>241</v>
      </c>
      <c r="D19460">
        <v>374.20663869999998</v>
      </c>
      <c r="E19460">
        <v>31</v>
      </c>
      <c r="F19460" t="s">
        <v>2225</v>
      </c>
      <c r="G19460" t="s">
        <v>740</v>
      </c>
      <c r="H19460">
        <v>25</v>
      </c>
    </row>
    <row r="19461" spans="1:8" x14ac:dyDescent="0.3">
      <c r="A19461" t="s">
        <v>2227</v>
      </c>
      <c r="B19461" t="s">
        <v>66</v>
      </c>
      <c r="C19461" t="s">
        <v>208</v>
      </c>
      <c r="D19461">
        <v>428.22236900000001</v>
      </c>
      <c r="E19461">
        <v>31</v>
      </c>
      <c r="F19461" t="s">
        <v>2225</v>
      </c>
      <c r="G19461" t="s">
        <v>740</v>
      </c>
      <c r="H19461">
        <v>25</v>
      </c>
    </row>
    <row r="19462" spans="1:8" x14ac:dyDescent="0.3">
      <c r="A19462" t="s">
        <v>2227</v>
      </c>
      <c r="B19462" t="s">
        <v>444</v>
      </c>
      <c r="C19462" t="s">
        <v>1361</v>
      </c>
      <c r="D19462">
        <v>402.26309090000001</v>
      </c>
      <c r="E19462">
        <v>31</v>
      </c>
      <c r="F19462" t="s">
        <v>2225</v>
      </c>
      <c r="G19462" t="s">
        <v>740</v>
      </c>
      <c r="H19462">
        <v>25</v>
      </c>
    </row>
    <row r="19463" spans="1:8" x14ac:dyDescent="0.3">
      <c r="A19463" t="s">
        <v>2228</v>
      </c>
      <c r="B19463" t="s">
        <v>444</v>
      </c>
      <c r="C19463" t="s">
        <v>1124</v>
      </c>
      <c r="D19463">
        <v>390.26309090000001</v>
      </c>
      <c r="E19463">
        <v>31</v>
      </c>
      <c r="F19463" t="s">
        <v>2225</v>
      </c>
      <c r="G19463" t="s">
        <v>740</v>
      </c>
      <c r="H19463">
        <v>25</v>
      </c>
    </row>
    <row r="19464" spans="1:8" x14ac:dyDescent="0.3">
      <c r="A19464" t="s">
        <v>2228</v>
      </c>
      <c r="B19464" t="s">
        <v>1297</v>
      </c>
      <c r="C19464" t="s">
        <v>1373</v>
      </c>
      <c r="D19464">
        <v>376.24744090000002</v>
      </c>
      <c r="E19464">
        <v>31</v>
      </c>
      <c r="F19464" t="s">
        <v>2225</v>
      </c>
      <c r="G19464" t="s">
        <v>740</v>
      </c>
      <c r="H19464">
        <v>25</v>
      </c>
    </row>
    <row r="19465" spans="1:8" x14ac:dyDescent="0.3">
      <c r="A19465" t="s">
        <v>2228</v>
      </c>
      <c r="B19465" t="s">
        <v>524</v>
      </c>
      <c r="C19465" t="s">
        <v>808</v>
      </c>
      <c r="D19465">
        <v>372.17975519999999</v>
      </c>
      <c r="E19465">
        <v>31</v>
      </c>
      <c r="F19465" t="s">
        <v>2225</v>
      </c>
      <c r="G19465" t="s">
        <v>740</v>
      </c>
      <c r="H19465">
        <v>25</v>
      </c>
    </row>
    <row r="19466" spans="1:8" x14ac:dyDescent="0.3">
      <c r="A19466" t="s">
        <v>2229</v>
      </c>
      <c r="B19466" t="s">
        <v>1487</v>
      </c>
      <c r="C19466" t="s">
        <v>644</v>
      </c>
      <c r="D19466">
        <v>400.21105540000002</v>
      </c>
      <c r="E19466">
        <v>31</v>
      </c>
      <c r="F19466" t="s">
        <v>2225</v>
      </c>
      <c r="G19466" t="s">
        <v>740</v>
      </c>
      <c r="H19466">
        <v>25</v>
      </c>
    </row>
    <row r="19467" spans="1:8" x14ac:dyDescent="0.3">
      <c r="A19467" t="s">
        <v>2230</v>
      </c>
      <c r="B19467" t="s">
        <v>884</v>
      </c>
      <c r="C19467" t="s">
        <v>389</v>
      </c>
      <c r="D19467">
        <v>475.18894</v>
      </c>
      <c r="E19467">
        <v>31</v>
      </c>
      <c r="F19467" t="s">
        <v>2225</v>
      </c>
      <c r="G19467" t="s">
        <v>740</v>
      </c>
      <c r="H19467">
        <v>25</v>
      </c>
    </row>
    <row r="19468" spans="1:8" x14ac:dyDescent="0.3">
      <c r="A19468" t="s">
        <v>2230</v>
      </c>
      <c r="B19468" t="s">
        <v>2166</v>
      </c>
      <c r="C19468" t="s">
        <v>1234</v>
      </c>
      <c r="D19468">
        <v>464.27874100000002</v>
      </c>
      <c r="E19468">
        <v>31</v>
      </c>
      <c r="F19468" t="s">
        <v>2225</v>
      </c>
      <c r="G19468" t="s">
        <v>740</v>
      </c>
      <c r="H19468">
        <v>25</v>
      </c>
    </row>
    <row r="19469" spans="1:8" x14ac:dyDescent="0.3">
      <c r="A19469" t="s">
        <v>2230</v>
      </c>
      <c r="B19469" t="s">
        <v>56</v>
      </c>
      <c r="C19469" t="s">
        <v>398</v>
      </c>
      <c r="D19469">
        <v>453.23760449999997</v>
      </c>
      <c r="E19469">
        <v>31</v>
      </c>
      <c r="F19469" t="s">
        <v>2225</v>
      </c>
      <c r="G19469" t="s">
        <v>740</v>
      </c>
      <c r="H19469">
        <v>25</v>
      </c>
    </row>
    <row r="19470" spans="1:8" x14ac:dyDescent="0.3">
      <c r="A19470" t="s">
        <v>2230</v>
      </c>
      <c r="B19470" t="s">
        <v>1168</v>
      </c>
      <c r="C19470" t="s">
        <v>1324</v>
      </c>
      <c r="D19470">
        <v>447.2270398</v>
      </c>
      <c r="E19470">
        <v>31</v>
      </c>
      <c r="F19470" t="s">
        <v>2225</v>
      </c>
      <c r="G19470" t="s">
        <v>740</v>
      </c>
      <c r="H19470">
        <v>25</v>
      </c>
    </row>
    <row r="19471" spans="1:8" x14ac:dyDescent="0.3">
      <c r="A19471" t="s">
        <v>2230</v>
      </c>
      <c r="B19471" t="s">
        <v>133</v>
      </c>
      <c r="C19471" t="s">
        <v>947</v>
      </c>
      <c r="D19471">
        <v>413.2063043</v>
      </c>
      <c r="E19471">
        <v>31</v>
      </c>
      <c r="F19471" t="s">
        <v>2225</v>
      </c>
      <c r="G19471" t="s">
        <v>740</v>
      </c>
      <c r="H19471">
        <v>25</v>
      </c>
    </row>
    <row r="19472" spans="1:8" x14ac:dyDescent="0.3">
      <c r="A19472" t="s">
        <v>2230</v>
      </c>
      <c r="B19472" t="s">
        <v>1337</v>
      </c>
      <c r="C19472" t="s">
        <v>2197</v>
      </c>
      <c r="D19472">
        <v>406.20049069999999</v>
      </c>
      <c r="E19472">
        <v>31</v>
      </c>
      <c r="F19472" t="s">
        <v>2225</v>
      </c>
      <c r="G19472" t="s">
        <v>740</v>
      </c>
      <c r="H19472">
        <v>25</v>
      </c>
    </row>
    <row r="19473" spans="1:8" x14ac:dyDescent="0.3">
      <c r="A19473" t="s">
        <v>2231</v>
      </c>
      <c r="B19473" t="s">
        <v>1582</v>
      </c>
      <c r="C19473" t="s">
        <v>1023</v>
      </c>
      <c r="D19473">
        <v>412.21105540000002</v>
      </c>
      <c r="E19473">
        <v>31</v>
      </c>
      <c r="F19473" t="s">
        <v>2225</v>
      </c>
      <c r="G19473" t="s">
        <v>740</v>
      </c>
      <c r="H19473">
        <v>25</v>
      </c>
    </row>
    <row r="19474" spans="1:8" x14ac:dyDescent="0.3">
      <c r="A19474" t="s">
        <v>2231</v>
      </c>
      <c r="B19474" t="s">
        <v>764</v>
      </c>
      <c r="C19474" t="s">
        <v>501</v>
      </c>
      <c r="D19474">
        <v>410.2317908</v>
      </c>
      <c r="E19474">
        <v>31</v>
      </c>
      <c r="F19474" t="s">
        <v>2225</v>
      </c>
      <c r="G19474" t="s">
        <v>740</v>
      </c>
      <c r="H19474">
        <v>25</v>
      </c>
    </row>
    <row r="19475" spans="1:8" x14ac:dyDescent="0.3">
      <c r="A19475" t="s">
        <v>2232</v>
      </c>
      <c r="B19475" t="s">
        <v>846</v>
      </c>
      <c r="C19475" t="s">
        <v>667</v>
      </c>
      <c r="D19475">
        <v>451.117795</v>
      </c>
      <c r="E19475">
        <v>31</v>
      </c>
      <c r="F19475" t="s">
        <v>2225</v>
      </c>
      <c r="G19475" t="s">
        <v>740</v>
      </c>
      <c r="H19475">
        <v>25</v>
      </c>
    </row>
    <row r="19476" spans="1:8" x14ac:dyDescent="0.3">
      <c r="A19476" t="s">
        <v>2232</v>
      </c>
      <c r="B19476" t="s">
        <v>253</v>
      </c>
      <c r="C19476" t="s">
        <v>736</v>
      </c>
      <c r="D19476">
        <v>442.2216201</v>
      </c>
      <c r="E19476">
        <v>31</v>
      </c>
      <c r="F19476" t="s">
        <v>2225</v>
      </c>
      <c r="G19476" t="s">
        <v>740</v>
      </c>
      <c r="H19476">
        <v>25</v>
      </c>
    </row>
    <row r="19477" spans="1:8" x14ac:dyDescent="0.3">
      <c r="A19477" t="s">
        <v>2233</v>
      </c>
      <c r="B19477" t="s">
        <v>45</v>
      </c>
      <c r="C19477" t="s">
        <v>861</v>
      </c>
      <c r="D19477">
        <v>416.21720340000002</v>
      </c>
      <c r="E19477">
        <v>31</v>
      </c>
      <c r="F19477" t="s">
        <v>2225</v>
      </c>
      <c r="G19477" t="s">
        <v>740</v>
      </c>
      <c r="H19477">
        <v>25</v>
      </c>
    </row>
    <row r="19478" spans="1:8" x14ac:dyDescent="0.3">
      <c r="A19478" t="s">
        <v>2233</v>
      </c>
      <c r="B19478" t="s">
        <v>66</v>
      </c>
      <c r="C19478" t="s">
        <v>47</v>
      </c>
      <c r="D19478">
        <v>414.2067189</v>
      </c>
      <c r="E19478">
        <v>31</v>
      </c>
      <c r="F19478" t="s">
        <v>2225</v>
      </c>
      <c r="G19478" t="s">
        <v>740</v>
      </c>
      <c r="H19478">
        <v>25</v>
      </c>
    </row>
    <row r="19479" spans="1:8" x14ac:dyDescent="0.3">
      <c r="A19479" t="s">
        <v>2233</v>
      </c>
      <c r="B19479" t="s">
        <v>444</v>
      </c>
      <c r="C19479" t="s">
        <v>309</v>
      </c>
      <c r="D19479">
        <v>388.24744090000002</v>
      </c>
      <c r="E19479">
        <v>31</v>
      </c>
      <c r="F19479" t="s">
        <v>2225</v>
      </c>
      <c r="G19479" t="s">
        <v>740</v>
      </c>
      <c r="H19479">
        <v>25</v>
      </c>
    </row>
    <row r="19480" spans="1:8" x14ac:dyDescent="0.3">
      <c r="A19480" t="s">
        <v>2233</v>
      </c>
      <c r="B19480" t="s">
        <v>1140</v>
      </c>
      <c r="C19480" t="s">
        <v>1301</v>
      </c>
      <c r="D19480">
        <v>360.21614080000001</v>
      </c>
      <c r="E19480">
        <v>31</v>
      </c>
      <c r="F19480" t="s">
        <v>2225</v>
      </c>
      <c r="G19480" t="s">
        <v>740</v>
      </c>
      <c r="H19480">
        <v>25</v>
      </c>
    </row>
    <row r="19481" spans="1:8" x14ac:dyDescent="0.3">
      <c r="A19481" t="s">
        <v>2233</v>
      </c>
      <c r="B19481" t="s">
        <v>174</v>
      </c>
      <c r="C19481" t="s">
        <v>1227</v>
      </c>
      <c r="D19481">
        <v>320.18484059999997</v>
      </c>
      <c r="E19481">
        <v>31</v>
      </c>
      <c r="F19481" t="s">
        <v>2225</v>
      </c>
      <c r="G19481" t="s">
        <v>740</v>
      </c>
      <c r="H19481">
        <v>25</v>
      </c>
    </row>
    <row r="19482" spans="1:8" x14ac:dyDescent="0.3">
      <c r="A19482" t="s">
        <v>2224</v>
      </c>
      <c r="B19482" t="s">
        <v>740</v>
      </c>
      <c r="E19482">
        <v>31</v>
      </c>
      <c r="F19482" t="s">
        <v>2234</v>
      </c>
      <c r="G19482" t="s">
        <v>740</v>
      </c>
      <c r="H19482">
        <v>25</v>
      </c>
    </row>
    <row r="19483" spans="1:8" x14ac:dyDescent="0.3">
      <c r="A19483" t="s">
        <v>2226</v>
      </c>
      <c r="B19483" t="s">
        <v>950</v>
      </c>
      <c r="C19483" t="s">
        <v>2179</v>
      </c>
      <c r="D19483">
        <v>430.29439109999998</v>
      </c>
      <c r="E19483">
        <v>31</v>
      </c>
      <c r="F19483" t="s">
        <v>2234</v>
      </c>
      <c r="G19483" t="s">
        <v>740</v>
      </c>
      <c r="H19483">
        <v>25</v>
      </c>
    </row>
    <row r="19484" spans="1:8" x14ac:dyDescent="0.3">
      <c r="A19484" t="s">
        <v>2226</v>
      </c>
      <c r="B19484" t="s">
        <v>1447</v>
      </c>
      <c r="C19484" t="s">
        <v>1119</v>
      </c>
      <c r="D19484">
        <v>398.2317908</v>
      </c>
      <c r="E19484">
        <v>31</v>
      </c>
      <c r="F19484" t="s">
        <v>2234</v>
      </c>
      <c r="G19484" t="s">
        <v>740</v>
      </c>
      <c r="H19484">
        <v>25</v>
      </c>
    </row>
    <row r="19485" spans="1:8" x14ac:dyDescent="0.3">
      <c r="A19485" t="s">
        <v>2226</v>
      </c>
      <c r="B19485" t="s">
        <v>120</v>
      </c>
      <c r="C19485" t="s">
        <v>241</v>
      </c>
      <c r="D19485">
        <v>374.20663869999998</v>
      </c>
      <c r="E19485">
        <v>31</v>
      </c>
      <c r="F19485" t="s">
        <v>2234</v>
      </c>
      <c r="G19485" t="s">
        <v>740</v>
      </c>
      <c r="H19485">
        <v>25</v>
      </c>
    </row>
    <row r="19486" spans="1:8" x14ac:dyDescent="0.3">
      <c r="A19486" t="s">
        <v>2227</v>
      </c>
      <c r="B19486" t="s">
        <v>66</v>
      </c>
      <c r="C19486" t="s">
        <v>208</v>
      </c>
      <c r="D19486">
        <v>428.22236900000001</v>
      </c>
      <c r="E19486">
        <v>31</v>
      </c>
      <c r="F19486" t="s">
        <v>2234</v>
      </c>
      <c r="G19486" t="s">
        <v>740</v>
      </c>
      <c r="H19486">
        <v>25</v>
      </c>
    </row>
    <row r="19487" spans="1:8" x14ac:dyDescent="0.3">
      <c r="A19487" t="s">
        <v>2227</v>
      </c>
      <c r="B19487" t="s">
        <v>444</v>
      </c>
      <c r="C19487" t="s">
        <v>1361</v>
      </c>
      <c r="D19487">
        <v>402.26309090000001</v>
      </c>
      <c r="E19487">
        <v>31</v>
      </c>
      <c r="F19487" t="s">
        <v>2234</v>
      </c>
      <c r="G19487" t="s">
        <v>740</v>
      </c>
      <c r="H19487">
        <v>25</v>
      </c>
    </row>
    <row r="19488" spans="1:8" x14ac:dyDescent="0.3">
      <c r="A19488" t="s">
        <v>2228</v>
      </c>
      <c r="B19488" t="s">
        <v>444</v>
      </c>
      <c r="C19488" t="s">
        <v>1124</v>
      </c>
      <c r="D19488">
        <v>390.26309090000001</v>
      </c>
      <c r="E19488">
        <v>31</v>
      </c>
      <c r="F19488" t="s">
        <v>2234</v>
      </c>
      <c r="G19488" t="s">
        <v>740</v>
      </c>
      <c r="H19488">
        <v>25</v>
      </c>
    </row>
    <row r="19489" spans="1:8" x14ac:dyDescent="0.3">
      <c r="A19489" t="s">
        <v>2228</v>
      </c>
      <c r="B19489" t="s">
        <v>1297</v>
      </c>
      <c r="C19489" t="s">
        <v>1373</v>
      </c>
      <c r="D19489">
        <v>376.24744090000002</v>
      </c>
      <c r="E19489">
        <v>31</v>
      </c>
      <c r="F19489" t="s">
        <v>2234</v>
      </c>
      <c r="G19489" t="s">
        <v>740</v>
      </c>
      <c r="H19489">
        <v>25</v>
      </c>
    </row>
    <row r="19490" spans="1:8" x14ac:dyDescent="0.3">
      <c r="A19490" t="s">
        <v>2228</v>
      </c>
      <c r="B19490" t="s">
        <v>524</v>
      </c>
      <c r="C19490" t="s">
        <v>808</v>
      </c>
      <c r="D19490">
        <v>372.17975519999999</v>
      </c>
      <c r="E19490">
        <v>31</v>
      </c>
      <c r="F19490" t="s">
        <v>2234</v>
      </c>
      <c r="G19490" t="s">
        <v>740</v>
      </c>
      <c r="H19490">
        <v>25</v>
      </c>
    </row>
    <row r="19491" spans="1:8" x14ac:dyDescent="0.3">
      <c r="A19491" t="s">
        <v>2229</v>
      </c>
      <c r="B19491" t="s">
        <v>1487</v>
      </c>
      <c r="C19491" t="s">
        <v>644</v>
      </c>
      <c r="D19491">
        <v>400.21105540000002</v>
      </c>
      <c r="E19491">
        <v>31</v>
      </c>
      <c r="F19491" t="s">
        <v>2234</v>
      </c>
      <c r="G19491" t="s">
        <v>740</v>
      </c>
      <c r="H19491">
        <v>25</v>
      </c>
    </row>
    <row r="19492" spans="1:8" x14ac:dyDescent="0.3">
      <c r="A19492" t="s">
        <v>2230</v>
      </c>
      <c r="B19492" t="s">
        <v>884</v>
      </c>
      <c r="C19492" t="s">
        <v>389</v>
      </c>
      <c r="D19492">
        <v>475.18894</v>
      </c>
      <c r="E19492">
        <v>31</v>
      </c>
      <c r="F19492" t="s">
        <v>2234</v>
      </c>
      <c r="G19492" t="s">
        <v>740</v>
      </c>
      <c r="H19492">
        <v>25</v>
      </c>
    </row>
    <row r="19493" spans="1:8" x14ac:dyDescent="0.3">
      <c r="A19493" t="s">
        <v>2230</v>
      </c>
      <c r="B19493" t="s">
        <v>2166</v>
      </c>
      <c r="C19493" t="s">
        <v>1234</v>
      </c>
      <c r="D19493">
        <v>464.27874100000002</v>
      </c>
      <c r="E19493">
        <v>31</v>
      </c>
      <c r="F19493" t="s">
        <v>2234</v>
      </c>
      <c r="G19493" t="s">
        <v>740</v>
      </c>
      <c r="H19493">
        <v>25</v>
      </c>
    </row>
    <row r="19494" spans="1:8" x14ac:dyDescent="0.3">
      <c r="A19494" t="s">
        <v>2230</v>
      </c>
      <c r="B19494" t="s">
        <v>56</v>
      </c>
      <c r="C19494" t="s">
        <v>398</v>
      </c>
      <c r="D19494">
        <v>453.23760449999997</v>
      </c>
      <c r="E19494">
        <v>31</v>
      </c>
      <c r="F19494" t="s">
        <v>2234</v>
      </c>
      <c r="G19494" t="s">
        <v>740</v>
      </c>
      <c r="H19494">
        <v>25</v>
      </c>
    </row>
    <row r="19495" spans="1:8" x14ac:dyDescent="0.3">
      <c r="A19495" t="s">
        <v>2230</v>
      </c>
      <c r="B19495" t="s">
        <v>1168</v>
      </c>
      <c r="C19495" t="s">
        <v>1324</v>
      </c>
      <c r="D19495">
        <v>447.2270398</v>
      </c>
      <c r="E19495">
        <v>31</v>
      </c>
      <c r="F19495" t="s">
        <v>2234</v>
      </c>
      <c r="G19495" t="s">
        <v>740</v>
      </c>
      <c r="H19495">
        <v>25</v>
      </c>
    </row>
    <row r="19496" spans="1:8" x14ac:dyDescent="0.3">
      <c r="A19496" t="s">
        <v>2230</v>
      </c>
      <c r="B19496" t="s">
        <v>133</v>
      </c>
      <c r="C19496" t="s">
        <v>947</v>
      </c>
      <c r="D19496">
        <v>413.2063043</v>
      </c>
      <c r="E19496">
        <v>31</v>
      </c>
      <c r="F19496" t="s">
        <v>2234</v>
      </c>
      <c r="G19496" t="s">
        <v>740</v>
      </c>
      <c r="H19496">
        <v>25</v>
      </c>
    </row>
    <row r="19497" spans="1:8" x14ac:dyDescent="0.3">
      <c r="A19497" t="s">
        <v>2230</v>
      </c>
      <c r="B19497" t="s">
        <v>1337</v>
      </c>
      <c r="C19497" t="s">
        <v>2197</v>
      </c>
      <c r="D19497">
        <v>406.20049069999999</v>
      </c>
      <c r="E19497">
        <v>31</v>
      </c>
      <c r="F19497" t="s">
        <v>2234</v>
      </c>
      <c r="G19497" t="s">
        <v>740</v>
      </c>
      <c r="H19497">
        <v>25</v>
      </c>
    </row>
    <row r="19498" spans="1:8" x14ac:dyDescent="0.3">
      <c r="A19498" t="s">
        <v>2231</v>
      </c>
      <c r="B19498" t="s">
        <v>1582</v>
      </c>
      <c r="C19498" t="s">
        <v>1023</v>
      </c>
      <c r="D19498">
        <v>412.21105540000002</v>
      </c>
      <c r="E19498">
        <v>31</v>
      </c>
      <c r="F19498" t="s">
        <v>2234</v>
      </c>
      <c r="G19498" t="s">
        <v>740</v>
      </c>
      <c r="H19498">
        <v>25</v>
      </c>
    </row>
    <row r="19499" spans="1:8" x14ac:dyDescent="0.3">
      <c r="A19499" t="s">
        <v>2231</v>
      </c>
      <c r="B19499" t="s">
        <v>764</v>
      </c>
      <c r="C19499" t="s">
        <v>501</v>
      </c>
      <c r="D19499">
        <v>410.2317908</v>
      </c>
      <c r="E19499">
        <v>31</v>
      </c>
      <c r="F19499" t="s">
        <v>2234</v>
      </c>
      <c r="G19499" t="s">
        <v>740</v>
      </c>
      <c r="H19499">
        <v>25</v>
      </c>
    </row>
    <row r="19500" spans="1:8" x14ac:dyDescent="0.3">
      <c r="A19500" t="s">
        <v>2232</v>
      </c>
      <c r="B19500" t="s">
        <v>846</v>
      </c>
      <c r="C19500" t="s">
        <v>667</v>
      </c>
      <c r="D19500">
        <v>451.117795</v>
      </c>
      <c r="E19500">
        <v>31</v>
      </c>
      <c r="F19500" t="s">
        <v>2234</v>
      </c>
      <c r="G19500" t="s">
        <v>740</v>
      </c>
      <c r="H19500">
        <v>25</v>
      </c>
    </row>
    <row r="19501" spans="1:8" x14ac:dyDescent="0.3">
      <c r="A19501" t="s">
        <v>2232</v>
      </c>
      <c r="B19501" t="s">
        <v>253</v>
      </c>
      <c r="C19501" t="s">
        <v>736</v>
      </c>
      <c r="D19501">
        <v>442.2216201</v>
      </c>
      <c r="E19501">
        <v>31</v>
      </c>
      <c r="F19501" t="s">
        <v>2234</v>
      </c>
      <c r="G19501" t="s">
        <v>740</v>
      </c>
      <c r="H19501">
        <v>25</v>
      </c>
    </row>
    <row r="19502" spans="1:8" x14ac:dyDescent="0.3">
      <c r="A19502" t="s">
        <v>2233</v>
      </c>
      <c r="B19502" t="s">
        <v>45</v>
      </c>
      <c r="C19502" t="s">
        <v>861</v>
      </c>
      <c r="D19502">
        <v>416.21720340000002</v>
      </c>
      <c r="E19502">
        <v>31</v>
      </c>
      <c r="F19502" t="s">
        <v>2234</v>
      </c>
      <c r="G19502" t="s">
        <v>740</v>
      </c>
      <c r="H19502">
        <v>25</v>
      </c>
    </row>
    <row r="19503" spans="1:8" x14ac:dyDescent="0.3">
      <c r="A19503" t="s">
        <v>2233</v>
      </c>
      <c r="B19503" t="s">
        <v>66</v>
      </c>
      <c r="C19503" t="s">
        <v>47</v>
      </c>
      <c r="D19503">
        <v>414.2067189</v>
      </c>
      <c r="E19503">
        <v>31</v>
      </c>
      <c r="F19503" t="s">
        <v>2234</v>
      </c>
      <c r="G19503" t="s">
        <v>740</v>
      </c>
      <c r="H19503">
        <v>25</v>
      </c>
    </row>
    <row r="19504" spans="1:8" x14ac:dyDescent="0.3">
      <c r="A19504" t="s">
        <v>2233</v>
      </c>
      <c r="B19504" t="s">
        <v>444</v>
      </c>
      <c r="C19504" t="s">
        <v>309</v>
      </c>
      <c r="D19504">
        <v>388.24744090000002</v>
      </c>
      <c r="E19504">
        <v>31</v>
      </c>
      <c r="F19504" t="s">
        <v>2234</v>
      </c>
      <c r="G19504" t="s">
        <v>740</v>
      </c>
      <c r="H19504">
        <v>25</v>
      </c>
    </row>
    <row r="19505" spans="1:8" x14ac:dyDescent="0.3">
      <c r="A19505" t="s">
        <v>2233</v>
      </c>
      <c r="B19505" t="s">
        <v>1140</v>
      </c>
      <c r="C19505" t="s">
        <v>1301</v>
      </c>
      <c r="D19505">
        <v>360.21614080000001</v>
      </c>
      <c r="E19505">
        <v>31</v>
      </c>
      <c r="F19505" t="s">
        <v>2234</v>
      </c>
      <c r="G19505" t="s">
        <v>740</v>
      </c>
      <c r="H19505">
        <v>25</v>
      </c>
    </row>
    <row r="19506" spans="1:8" x14ac:dyDescent="0.3">
      <c r="A19506" t="s">
        <v>2233</v>
      </c>
      <c r="B19506" t="s">
        <v>174</v>
      </c>
      <c r="C19506" t="s">
        <v>1227</v>
      </c>
      <c r="D19506">
        <v>320.18484059999997</v>
      </c>
      <c r="E19506">
        <v>31</v>
      </c>
      <c r="F19506" t="s">
        <v>2234</v>
      </c>
      <c r="G19506" t="s">
        <v>740</v>
      </c>
      <c r="H19506">
        <v>25</v>
      </c>
    </row>
    <row r="19507" spans="1:8" x14ac:dyDescent="0.3">
      <c r="A19507" t="s">
        <v>2224</v>
      </c>
      <c r="B19507" t="s">
        <v>740</v>
      </c>
      <c r="E19507">
        <v>31</v>
      </c>
      <c r="F19507" t="s">
        <v>2235</v>
      </c>
      <c r="G19507" t="s">
        <v>740</v>
      </c>
      <c r="H19507">
        <v>25</v>
      </c>
    </row>
    <row r="19508" spans="1:8" x14ac:dyDescent="0.3">
      <c r="A19508" t="s">
        <v>2226</v>
      </c>
      <c r="B19508" t="s">
        <v>950</v>
      </c>
      <c r="C19508" t="s">
        <v>2179</v>
      </c>
      <c r="D19508">
        <v>430.29439109999998</v>
      </c>
      <c r="E19508">
        <v>31</v>
      </c>
      <c r="F19508" t="s">
        <v>2235</v>
      </c>
      <c r="G19508" t="s">
        <v>740</v>
      </c>
      <c r="H19508">
        <v>25</v>
      </c>
    </row>
    <row r="19509" spans="1:8" x14ac:dyDescent="0.3">
      <c r="A19509" t="s">
        <v>2226</v>
      </c>
      <c r="B19509" t="s">
        <v>1447</v>
      </c>
      <c r="C19509" t="s">
        <v>1119</v>
      </c>
      <c r="D19509">
        <v>398.2317908</v>
      </c>
      <c r="E19509">
        <v>31</v>
      </c>
      <c r="F19509" t="s">
        <v>2235</v>
      </c>
      <c r="G19509" t="s">
        <v>740</v>
      </c>
      <c r="H19509">
        <v>25</v>
      </c>
    </row>
    <row r="19510" spans="1:8" x14ac:dyDescent="0.3">
      <c r="A19510" t="s">
        <v>2226</v>
      </c>
      <c r="B19510" t="s">
        <v>120</v>
      </c>
      <c r="C19510" t="s">
        <v>241</v>
      </c>
      <c r="D19510">
        <v>374.20663869999998</v>
      </c>
      <c r="E19510">
        <v>31</v>
      </c>
      <c r="F19510" t="s">
        <v>2235</v>
      </c>
      <c r="G19510" t="s">
        <v>740</v>
      </c>
      <c r="H19510">
        <v>25</v>
      </c>
    </row>
    <row r="19511" spans="1:8" x14ac:dyDescent="0.3">
      <c r="A19511" t="s">
        <v>2227</v>
      </c>
      <c r="B19511" t="s">
        <v>66</v>
      </c>
      <c r="C19511" t="s">
        <v>208</v>
      </c>
      <c r="D19511">
        <v>428.22236900000001</v>
      </c>
      <c r="E19511">
        <v>31</v>
      </c>
      <c r="F19511" t="s">
        <v>2235</v>
      </c>
      <c r="G19511" t="s">
        <v>740</v>
      </c>
      <c r="H19511">
        <v>25</v>
      </c>
    </row>
    <row r="19512" spans="1:8" x14ac:dyDescent="0.3">
      <c r="A19512" t="s">
        <v>2227</v>
      </c>
      <c r="B19512" t="s">
        <v>444</v>
      </c>
      <c r="C19512" t="s">
        <v>1361</v>
      </c>
      <c r="D19512">
        <v>402.26309090000001</v>
      </c>
      <c r="E19512">
        <v>31</v>
      </c>
      <c r="F19512" t="s">
        <v>2235</v>
      </c>
      <c r="G19512" t="s">
        <v>740</v>
      </c>
      <c r="H19512">
        <v>25</v>
      </c>
    </row>
    <row r="19513" spans="1:8" x14ac:dyDescent="0.3">
      <c r="A19513" t="s">
        <v>2228</v>
      </c>
      <c r="B19513" t="s">
        <v>444</v>
      </c>
      <c r="C19513" t="s">
        <v>1124</v>
      </c>
      <c r="D19513">
        <v>390.26309090000001</v>
      </c>
      <c r="E19513">
        <v>31</v>
      </c>
      <c r="F19513" t="s">
        <v>2235</v>
      </c>
      <c r="G19513" t="s">
        <v>740</v>
      </c>
      <c r="H19513">
        <v>25</v>
      </c>
    </row>
    <row r="19514" spans="1:8" x14ac:dyDescent="0.3">
      <c r="A19514" t="s">
        <v>2228</v>
      </c>
      <c r="B19514" t="s">
        <v>1297</v>
      </c>
      <c r="C19514" t="s">
        <v>1373</v>
      </c>
      <c r="D19514">
        <v>376.24744090000002</v>
      </c>
      <c r="E19514">
        <v>31</v>
      </c>
      <c r="F19514" t="s">
        <v>2235</v>
      </c>
      <c r="G19514" t="s">
        <v>740</v>
      </c>
      <c r="H19514">
        <v>25</v>
      </c>
    </row>
    <row r="19515" spans="1:8" x14ac:dyDescent="0.3">
      <c r="A19515" t="s">
        <v>2228</v>
      </c>
      <c r="B19515" t="s">
        <v>524</v>
      </c>
      <c r="C19515" t="s">
        <v>808</v>
      </c>
      <c r="D19515">
        <v>372.17975519999999</v>
      </c>
      <c r="E19515">
        <v>31</v>
      </c>
      <c r="F19515" t="s">
        <v>2235</v>
      </c>
      <c r="G19515" t="s">
        <v>740</v>
      </c>
      <c r="H19515">
        <v>25</v>
      </c>
    </row>
    <row r="19516" spans="1:8" x14ac:dyDescent="0.3">
      <c r="A19516" t="s">
        <v>2229</v>
      </c>
      <c r="B19516" t="s">
        <v>1487</v>
      </c>
      <c r="C19516" t="s">
        <v>644</v>
      </c>
      <c r="D19516">
        <v>400.21105540000002</v>
      </c>
      <c r="E19516">
        <v>31</v>
      </c>
      <c r="F19516" t="s">
        <v>2235</v>
      </c>
      <c r="G19516" t="s">
        <v>740</v>
      </c>
      <c r="H19516">
        <v>25</v>
      </c>
    </row>
    <row r="19517" spans="1:8" x14ac:dyDescent="0.3">
      <c r="A19517" t="s">
        <v>2230</v>
      </c>
      <c r="B19517" t="s">
        <v>884</v>
      </c>
      <c r="C19517" t="s">
        <v>389</v>
      </c>
      <c r="D19517">
        <v>475.18894</v>
      </c>
      <c r="E19517">
        <v>31</v>
      </c>
      <c r="F19517" t="s">
        <v>2235</v>
      </c>
      <c r="G19517" t="s">
        <v>740</v>
      </c>
      <c r="H19517">
        <v>25</v>
      </c>
    </row>
    <row r="19518" spans="1:8" x14ac:dyDescent="0.3">
      <c r="A19518" t="s">
        <v>2230</v>
      </c>
      <c r="B19518" t="s">
        <v>2166</v>
      </c>
      <c r="C19518" t="s">
        <v>1234</v>
      </c>
      <c r="D19518">
        <v>464.27874100000002</v>
      </c>
      <c r="E19518">
        <v>31</v>
      </c>
      <c r="F19518" t="s">
        <v>2235</v>
      </c>
      <c r="G19518" t="s">
        <v>740</v>
      </c>
      <c r="H19518">
        <v>25</v>
      </c>
    </row>
    <row r="19519" spans="1:8" x14ac:dyDescent="0.3">
      <c r="A19519" t="s">
        <v>2230</v>
      </c>
      <c r="B19519" t="s">
        <v>56</v>
      </c>
      <c r="C19519" t="s">
        <v>398</v>
      </c>
      <c r="D19519">
        <v>453.23760449999997</v>
      </c>
      <c r="E19519">
        <v>31</v>
      </c>
      <c r="F19519" t="s">
        <v>2235</v>
      </c>
      <c r="G19519" t="s">
        <v>740</v>
      </c>
      <c r="H19519">
        <v>25</v>
      </c>
    </row>
    <row r="19520" spans="1:8" x14ac:dyDescent="0.3">
      <c r="A19520" t="s">
        <v>2230</v>
      </c>
      <c r="B19520" t="s">
        <v>1168</v>
      </c>
      <c r="C19520" t="s">
        <v>1324</v>
      </c>
      <c r="D19520">
        <v>447.2270398</v>
      </c>
      <c r="E19520">
        <v>31</v>
      </c>
      <c r="F19520" t="s">
        <v>2235</v>
      </c>
      <c r="G19520" t="s">
        <v>740</v>
      </c>
      <c r="H19520">
        <v>25</v>
      </c>
    </row>
    <row r="19521" spans="1:8" x14ac:dyDescent="0.3">
      <c r="A19521" t="s">
        <v>2230</v>
      </c>
      <c r="B19521" t="s">
        <v>133</v>
      </c>
      <c r="C19521" t="s">
        <v>947</v>
      </c>
      <c r="D19521">
        <v>413.2063043</v>
      </c>
      <c r="E19521">
        <v>31</v>
      </c>
      <c r="F19521" t="s">
        <v>2235</v>
      </c>
      <c r="G19521" t="s">
        <v>740</v>
      </c>
      <c r="H19521">
        <v>25</v>
      </c>
    </row>
    <row r="19522" spans="1:8" x14ac:dyDescent="0.3">
      <c r="A19522" t="s">
        <v>2230</v>
      </c>
      <c r="B19522" t="s">
        <v>1337</v>
      </c>
      <c r="C19522" t="s">
        <v>2197</v>
      </c>
      <c r="D19522">
        <v>406.20049069999999</v>
      </c>
      <c r="E19522">
        <v>31</v>
      </c>
      <c r="F19522" t="s">
        <v>2235</v>
      </c>
      <c r="G19522" t="s">
        <v>740</v>
      </c>
      <c r="H19522">
        <v>25</v>
      </c>
    </row>
    <row r="19523" spans="1:8" x14ac:dyDescent="0.3">
      <c r="A19523" t="s">
        <v>2231</v>
      </c>
      <c r="B19523" t="s">
        <v>1582</v>
      </c>
      <c r="C19523" t="s">
        <v>1023</v>
      </c>
      <c r="D19523">
        <v>412.21105540000002</v>
      </c>
      <c r="E19523">
        <v>31</v>
      </c>
      <c r="F19523" t="s">
        <v>2235</v>
      </c>
      <c r="G19523" t="s">
        <v>740</v>
      </c>
      <c r="H19523">
        <v>25</v>
      </c>
    </row>
    <row r="19524" spans="1:8" x14ac:dyDescent="0.3">
      <c r="A19524" t="s">
        <v>2231</v>
      </c>
      <c r="B19524" t="s">
        <v>764</v>
      </c>
      <c r="C19524" t="s">
        <v>501</v>
      </c>
      <c r="D19524">
        <v>410.2317908</v>
      </c>
      <c r="E19524">
        <v>31</v>
      </c>
      <c r="F19524" t="s">
        <v>2235</v>
      </c>
      <c r="G19524" t="s">
        <v>740</v>
      </c>
      <c r="H19524">
        <v>25</v>
      </c>
    </row>
    <row r="19525" spans="1:8" x14ac:dyDescent="0.3">
      <c r="A19525" t="s">
        <v>2232</v>
      </c>
      <c r="B19525" t="s">
        <v>846</v>
      </c>
      <c r="C19525" t="s">
        <v>667</v>
      </c>
      <c r="D19525">
        <v>451.117795</v>
      </c>
      <c r="E19525">
        <v>31</v>
      </c>
      <c r="F19525" t="s">
        <v>2235</v>
      </c>
      <c r="G19525" t="s">
        <v>740</v>
      </c>
      <c r="H19525">
        <v>25</v>
      </c>
    </row>
    <row r="19526" spans="1:8" x14ac:dyDescent="0.3">
      <c r="A19526" t="s">
        <v>2232</v>
      </c>
      <c r="B19526" t="s">
        <v>253</v>
      </c>
      <c r="C19526" t="s">
        <v>736</v>
      </c>
      <c r="D19526">
        <v>442.2216201</v>
      </c>
      <c r="E19526">
        <v>31</v>
      </c>
      <c r="F19526" t="s">
        <v>2235</v>
      </c>
      <c r="G19526" t="s">
        <v>740</v>
      </c>
      <c r="H19526">
        <v>25</v>
      </c>
    </row>
    <row r="19527" spans="1:8" x14ac:dyDescent="0.3">
      <c r="A19527" t="s">
        <v>2233</v>
      </c>
      <c r="B19527" t="s">
        <v>45</v>
      </c>
      <c r="C19527" t="s">
        <v>861</v>
      </c>
      <c r="D19527">
        <v>416.21720340000002</v>
      </c>
      <c r="E19527">
        <v>31</v>
      </c>
      <c r="F19527" t="s">
        <v>2235</v>
      </c>
      <c r="G19527" t="s">
        <v>740</v>
      </c>
      <c r="H19527">
        <v>25</v>
      </c>
    </row>
    <row r="19528" spans="1:8" x14ac:dyDescent="0.3">
      <c r="A19528" t="s">
        <v>2233</v>
      </c>
      <c r="B19528" t="s">
        <v>66</v>
      </c>
      <c r="C19528" t="s">
        <v>47</v>
      </c>
      <c r="D19528">
        <v>414.2067189</v>
      </c>
      <c r="E19528">
        <v>31</v>
      </c>
      <c r="F19528" t="s">
        <v>2235</v>
      </c>
      <c r="G19528" t="s">
        <v>740</v>
      </c>
      <c r="H19528">
        <v>25</v>
      </c>
    </row>
    <row r="19529" spans="1:8" x14ac:dyDescent="0.3">
      <c r="A19529" t="s">
        <v>2233</v>
      </c>
      <c r="B19529" t="s">
        <v>444</v>
      </c>
      <c r="C19529" t="s">
        <v>309</v>
      </c>
      <c r="D19529">
        <v>388.24744090000002</v>
      </c>
      <c r="E19529">
        <v>31</v>
      </c>
      <c r="F19529" t="s">
        <v>2235</v>
      </c>
      <c r="G19529" t="s">
        <v>740</v>
      </c>
      <c r="H19529">
        <v>25</v>
      </c>
    </row>
    <row r="19530" spans="1:8" x14ac:dyDescent="0.3">
      <c r="A19530" t="s">
        <v>2233</v>
      </c>
      <c r="B19530" t="s">
        <v>1140</v>
      </c>
      <c r="C19530" t="s">
        <v>1301</v>
      </c>
      <c r="D19530">
        <v>360.21614080000001</v>
      </c>
      <c r="E19530">
        <v>31</v>
      </c>
      <c r="F19530" t="s">
        <v>2235</v>
      </c>
      <c r="G19530" t="s">
        <v>740</v>
      </c>
      <c r="H19530">
        <v>25</v>
      </c>
    </row>
    <row r="19531" spans="1:8" x14ac:dyDescent="0.3">
      <c r="A19531" t="s">
        <v>2233</v>
      </c>
      <c r="B19531" t="s">
        <v>174</v>
      </c>
      <c r="C19531" t="s">
        <v>1227</v>
      </c>
      <c r="D19531">
        <v>320.18484059999997</v>
      </c>
      <c r="E19531">
        <v>31</v>
      </c>
      <c r="F19531" t="s">
        <v>2235</v>
      </c>
      <c r="G19531" t="s">
        <v>740</v>
      </c>
      <c r="H19531">
        <v>25</v>
      </c>
    </row>
    <row r="19532" spans="1:8" x14ac:dyDescent="0.3">
      <c r="A19532" t="s">
        <v>2224</v>
      </c>
      <c r="B19532" t="s">
        <v>2323</v>
      </c>
      <c r="E19532">
        <v>31</v>
      </c>
      <c r="F19532" t="s">
        <v>2225</v>
      </c>
      <c r="G19532" t="s">
        <v>2323</v>
      </c>
      <c r="H19532">
        <v>25</v>
      </c>
    </row>
    <row r="19533" spans="1:8" x14ac:dyDescent="0.3">
      <c r="A19533" t="s">
        <v>2226</v>
      </c>
      <c r="B19533" t="s">
        <v>950</v>
      </c>
      <c r="C19533" t="s">
        <v>2179</v>
      </c>
      <c r="D19533">
        <v>430.29439109999998</v>
      </c>
      <c r="E19533">
        <v>31</v>
      </c>
      <c r="F19533" t="s">
        <v>2225</v>
      </c>
      <c r="G19533" t="s">
        <v>2323</v>
      </c>
      <c r="H19533">
        <v>25</v>
      </c>
    </row>
    <row r="19534" spans="1:8" x14ac:dyDescent="0.3">
      <c r="A19534" t="s">
        <v>2226</v>
      </c>
      <c r="B19534" t="s">
        <v>1447</v>
      </c>
      <c r="C19534" t="s">
        <v>1119</v>
      </c>
      <c r="D19534">
        <v>398.2317908</v>
      </c>
      <c r="E19534">
        <v>31</v>
      </c>
      <c r="F19534" t="s">
        <v>2225</v>
      </c>
      <c r="G19534" t="s">
        <v>2323</v>
      </c>
      <c r="H19534">
        <v>25</v>
      </c>
    </row>
    <row r="19535" spans="1:8" x14ac:dyDescent="0.3">
      <c r="A19535" t="s">
        <v>2226</v>
      </c>
      <c r="B19535" t="s">
        <v>120</v>
      </c>
      <c r="C19535" t="s">
        <v>241</v>
      </c>
      <c r="D19535">
        <v>374.20663869999998</v>
      </c>
      <c r="E19535">
        <v>31</v>
      </c>
      <c r="F19535" t="s">
        <v>2225</v>
      </c>
      <c r="G19535" t="s">
        <v>2323</v>
      </c>
      <c r="H19535">
        <v>25</v>
      </c>
    </row>
    <row r="19536" spans="1:8" x14ac:dyDescent="0.3">
      <c r="A19536" t="s">
        <v>2227</v>
      </c>
      <c r="B19536" t="s">
        <v>66</v>
      </c>
      <c r="C19536" t="s">
        <v>208</v>
      </c>
      <c r="D19536">
        <v>428.22236900000001</v>
      </c>
      <c r="E19536">
        <v>31</v>
      </c>
      <c r="F19536" t="s">
        <v>2225</v>
      </c>
      <c r="G19536" t="s">
        <v>2323</v>
      </c>
      <c r="H19536">
        <v>25</v>
      </c>
    </row>
    <row r="19537" spans="1:8" x14ac:dyDescent="0.3">
      <c r="A19537" t="s">
        <v>2227</v>
      </c>
      <c r="B19537" t="s">
        <v>444</v>
      </c>
      <c r="C19537" t="s">
        <v>1361</v>
      </c>
      <c r="D19537">
        <v>402.26309090000001</v>
      </c>
      <c r="E19537">
        <v>31</v>
      </c>
      <c r="F19537" t="s">
        <v>2225</v>
      </c>
      <c r="G19537" t="s">
        <v>2323</v>
      </c>
      <c r="H19537">
        <v>25</v>
      </c>
    </row>
    <row r="19538" spans="1:8" x14ac:dyDescent="0.3">
      <c r="A19538" t="s">
        <v>2228</v>
      </c>
      <c r="B19538" t="s">
        <v>444</v>
      </c>
      <c r="C19538" t="s">
        <v>1124</v>
      </c>
      <c r="D19538">
        <v>390.26309090000001</v>
      </c>
      <c r="E19538">
        <v>31</v>
      </c>
      <c r="F19538" t="s">
        <v>2225</v>
      </c>
      <c r="G19538" t="s">
        <v>2323</v>
      </c>
      <c r="H19538">
        <v>25</v>
      </c>
    </row>
    <row r="19539" spans="1:8" x14ac:dyDescent="0.3">
      <c r="A19539" t="s">
        <v>2228</v>
      </c>
      <c r="B19539" t="s">
        <v>1297</v>
      </c>
      <c r="C19539" t="s">
        <v>1373</v>
      </c>
      <c r="D19539">
        <v>376.24744090000002</v>
      </c>
      <c r="E19539">
        <v>31</v>
      </c>
      <c r="F19539" t="s">
        <v>2225</v>
      </c>
      <c r="G19539" t="s">
        <v>2323</v>
      </c>
      <c r="H19539">
        <v>25</v>
      </c>
    </row>
    <row r="19540" spans="1:8" x14ac:dyDescent="0.3">
      <c r="A19540" t="s">
        <v>2228</v>
      </c>
      <c r="B19540" t="s">
        <v>524</v>
      </c>
      <c r="C19540" t="s">
        <v>808</v>
      </c>
      <c r="D19540">
        <v>372.17975519999999</v>
      </c>
      <c r="E19540">
        <v>31</v>
      </c>
      <c r="F19540" t="s">
        <v>2225</v>
      </c>
      <c r="G19540" t="s">
        <v>2323</v>
      </c>
      <c r="H19540">
        <v>25</v>
      </c>
    </row>
    <row r="19541" spans="1:8" x14ac:dyDescent="0.3">
      <c r="A19541" t="s">
        <v>2229</v>
      </c>
      <c r="B19541" t="s">
        <v>1487</v>
      </c>
      <c r="C19541" t="s">
        <v>644</v>
      </c>
      <c r="D19541">
        <v>400.21105540000002</v>
      </c>
      <c r="E19541">
        <v>31</v>
      </c>
      <c r="F19541" t="s">
        <v>2225</v>
      </c>
      <c r="G19541" t="s">
        <v>2323</v>
      </c>
      <c r="H19541">
        <v>25</v>
      </c>
    </row>
    <row r="19542" spans="1:8" x14ac:dyDescent="0.3">
      <c r="A19542" t="s">
        <v>2230</v>
      </c>
      <c r="B19542" t="s">
        <v>884</v>
      </c>
      <c r="C19542" t="s">
        <v>389</v>
      </c>
      <c r="D19542">
        <v>475.18894</v>
      </c>
      <c r="E19542">
        <v>31</v>
      </c>
      <c r="F19542" t="s">
        <v>2225</v>
      </c>
      <c r="G19542" t="s">
        <v>2323</v>
      </c>
      <c r="H19542">
        <v>25</v>
      </c>
    </row>
    <row r="19543" spans="1:8" x14ac:dyDescent="0.3">
      <c r="A19543" t="s">
        <v>2230</v>
      </c>
      <c r="B19543" t="s">
        <v>2166</v>
      </c>
      <c r="C19543" t="s">
        <v>1234</v>
      </c>
      <c r="D19543">
        <v>464.27874100000002</v>
      </c>
      <c r="E19543">
        <v>31</v>
      </c>
      <c r="F19543" t="s">
        <v>2225</v>
      </c>
      <c r="G19543" t="s">
        <v>2323</v>
      </c>
      <c r="H19543">
        <v>25</v>
      </c>
    </row>
    <row r="19544" spans="1:8" x14ac:dyDescent="0.3">
      <c r="A19544" t="s">
        <v>2230</v>
      </c>
      <c r="B19544" t="s">
        <v>56</v>
      </c>
      <c r="C19544" t="s">
        <v>398</v>
      </c>
      <c r="D19544">
        <v>453.23760449999997</v>
      </c>
      <c r="E19544">
        <v>31</v>
      </c>
      <c r="F19544" t="s">
        <v>2225</v>
      </c>
      <c r="G19544" t="s">
        <v>2323</v>
      </c>
      <c r="H19544">
        <v>25</v>
      </c>
    </row>
    <row r="19545" spans="1:8" x14ac:dyDescent="0.3">
      <c r="A19545" t="s">
        <v>2230</v>
      </c>
      <c r="B19545" t="s">
        <v>1168</v>
      </c>
      <c r="C19545" t="s">
        <v>1324</v>
      </c>
      <c r="D19545">
        <v>447.2270398</v>
      </c>
      <c r="E19545">
        <v>31</v>
      </c>
      <c r="F19545" t="s">
        <v>2225</v>
      </c>
      <c r="G19545" t="s">
        <v>2323</v>
      </c>
      <c r="H19545">
        <v>25</v>
      </c>
    </row>
    <row r="19546" spans="1:8" x14ac:dyDescent="0.3">
      <c r="A19546" t="s">
        <v>2230</v>
      </c>
      <c r="B19546" t="s">
        <v>133</v>
      </c>
      <c r="C19546" t="s">
        <v>947</v>
      </c>
      <c r="D19546">
        <v>413.2063043</v>
      </c>
      <c r="E19546">
        <v>31</v>
      </c>
      <c r="F19546" t="s">
        <v>2225</v>
      </c>
      <c r="G19546" t="s">
        <v>2323</v>
      </c>
      <c r="H19546">
        <v>25</v>
      </c>
    </row>
    <row r="19547" spans="1:8" x14ac:dyDescent="0.3">
      <c r="A19547" t="s">
        <v>2230</v>
      </c>
      <c r="B19547" t="s">
        <v>1337</v>
      </c>
      <c r="C19547" t="s">
        <v>2197</v>
      </c>
      <c r="D19547">
        <v>406.20049069999999</v>
      </c>
      <c r="E19547">
        <v>31</v>
      </c>
      <c r="F19547" t="s">
        <v>2225</v>
      </c>
      <c r="G19547" t="s">
        <v>2323</v>
      </c>
      <c r="H19547">
        <v>25</v>
      </c>
    </row>
    <row r="19548" spans="1:8" x14ac:dyDescent="0.3">
      <c r="A19548" t="s">
        <v>2231</v>
      </c>
      <c r="B19548" t="s">
        <v>1582</v>
      </c>
      <c r="C19548" t="s">
        <v>1023</v>
      </c>
      <c r="D19548">
        <v>412.21105540000002</v>
      </c>
      <c r="E19548">
        <v>31</v>
      </c>
      <c r="F19548" t="s">
        <v>2225</v>
      </c>
      <c r="G19548" t="s">
        <v>2323</v>
      </c>
      <c r="H19548">
        <v>25</v>
      </c>
    </row>
    <row r="19549" spans="1:8" x14ac:dyDescent="0.3">
      <c r="A19549" t="s">
        <v>2231</v>
      </c>
      <c r="B19549" t="s">
        <v>764</v>
      </c>
      <c r="C19549" t="s">
        <v>501</v>
      </c>
      <c r="D19549">
        <v>410.2317908</v>
      </c>
      <c r="E19549">
        <v>31</v>
      </c>
      <c r="F19549" t="s">
        <v>2225</v>
      </c>
      <c r="G19549" t="s">
        <v>2323</v>
      </c>
      <c r="H19549">
        <v>25</v>
      </c>
    </row>
    <row r="19550" spans="1:8" x14ac:dyDescent="0.3">
      <c r="A19550" t="s">
        <v>2232</v>
      </c>
      <c r="B19550" t="s">
        <v>846</v>
      </c>
      <c r="C19550" t="s">
        <v>667</v>
      </c>
      <c r="D19550">
        <v>451.117795</v>
      </c>
      <c r="E19550">
        <v>31</v>
      </c>
      <c r="F19550" t="s">
        <v>2225</v>
      </c>
      <c r="G19550" t="s">
        <v>2323</v>
      </c>
      <c r="H19550">
        <v>25</v>
      </c>
    </row>
    <row r="19551" spans="1:8" x14ac:dyDescent="0.3">
      <c r="A19551" t="s">
        <v>2232</v>
      </c>
      <c r="B19551" t="s">
        <v>253</v>
      </c>
      <c r="C19551" t="s">
        <v>736</v>
      </c>
      <c r="D19551">
        <v>442.2216201</v>
      </c>
      <c r="E19551">
        <v>31</v>
      </c>
      <c r="F19551" t="s">
        <v>2225</v>
      </c>
      <c r="G19551" t="s">
        <v>2323</v>
      </c>
      <c r="H19551">
        <v>25</v>
      </c>
    </row>
    <row r="19552" spans="1:8" x14ac:dyDescent="0.3">
      <c r="A19552" t="s">
        <v>2233</v>
      </c>
      <c r="B19552" t="s">
        <v>45</v>
      </c>
      <c r="C19552" t="s">
        <v>861</v>
      </c>
      <c r="D19552">
        <v>416.21720340000002</v>
      </c>
      <c r="E19552">
        <v>31</v>
      </c>
      <c r="F19552" t="s">
        <v>2225</v>
      </c>
      <c r="G19552" t="s">
        <v>2323</v>
      </c>
      <c r="H19552">
        <v>25</v>
      </c>
    </row>
    <row r="19553" spans="1:8" x14ac:dyDescent="0.3">
      <c r="A19553" t="s">
        <v>2233</v>
      </c>
      <c r="B19553" t="s">
        <v>66</v>
      </c>
      <c r="C19553" t="s">
        <v>47</v>
      </c>
      <c r="D19553">
        <v>414.2067189</v>
      </c>
      <c r="E19553">
        <v>31</v>
      </c>
      <c r="F19553" t="s">
        <v>2225</v>
      </c>
      <c r="G19553" t="s">
        <v>2323</v>
      </c>
      <c r="H19553">
        <v>25</v>
      </c>
    </row>
    <row r="19554" spans="1:8" x14ac:dyDescent="0.3">
      <c r="A19554" t="s">
        <v>2233</v>
      </c>
      <c r="B19554" t="s">
        <v>444</v>
      </c>
      <c r="C19554" t="s">
        <v>309</v>
      </c>
      <c r="D19554">
        <v>388.24744090000002</v>
      </c>
      <c r="E19554">
        <v>31</v>
      </c>
      <c r="F19554" t="s">
        <v>2225</v>
      </c>
      <c r="G19554" t="s">
        <v>2323</v>
      </c>
      <c r="H19554">
        <v>25</v>
      </c>
    </row>
    <row r="19555" spans="1:8" x14ac:dyDescent="0.3">
      <c r="A19555" t="s">
        <v>2233</v>
      </c>
      <c r="B19555" t="s">
        <v>1140</v>
      </c>
      <c r="C19555" t="s">
        <v>1301</v>
      </c>
      <c r="D19555">
        <v>360.21614080000001</v>
      </c>
      <c r="E19555">
        <v>31</v>
      </c>
      <c r="F19555" t="s">
        <v>2225</v>
      </c>
      <c r="G19555" t="s">
        <v>2323</v>
      </c>
      <c r="H19555">
        <v>25</v>
      </c>
    </row>
    <row r="19556" spans="1:8" x14ac:dyDescent="0.3">
      <c r="A19556" t="s">
        <v>2233</v>
      </c>
      <c r="B19556" t="s">
        <v>174</v>
      </c>
      <c r="C19556" t="s">
        <v>1227</v>
      </c>
      <c r="D19556">
        <v>320.18484059999997</v>
      </c>
      <c r="E19556">
        <v>31</v>
      </c>
      <c r="F19556" t="s">
        <v>2225</v>
      </c>
      <c r="G19556" t="s">
        <v>2323</v>
      </c>
      <c r="H19556">
        <v>25</v>
      </c>
    </row>
    <row r="19557" spans="1:8" x14ac:dyDescent="0.3">
      <c r="A19557" t="s">
        <v>2224</v>
      </c>
      <c r="B19557" t="s">
        <v>2323</v>
      </c>
      <c r="E19557">
        <v>31</v>
      </c>
      <c r="F19557" t="s">
        <v>2234</v>
      </c>
      <c r="G19557" t="s">
        <v>2323</v>
      </c>
      <c r="H19557">
        <v>25</v>
      </c>
    </row>
    <row r="19558" spans="1:8" x14ac:dyDescent="0.3">
      <c r="A19558" t="s">
        <v>2226</v>
      </c>
      <c r="B19558" t="s">
        <v>950</v>
      </c>
      <c r="C19558" t="s">
        <v>2179</v>
      </c>
      <c r="D19558">
        <v>430.29439109999998</v>
      </c>
      <c r="E19558">
        <v>31</v>
      </c>
      <c r="F19558" t="s">
        <v>2234</v>
      </c>
      <c r="G19558" t="s">
        <v>2323</v>
      </c>
      <c r="H19558">
        <v>25</v>
      </c>
    </row>
    <row r="19559" spans="1:8" x14ac:dyDescent="0.3">
      <c r="A19559" t="s">
        <v>2226</v>
      </c>
      <c r="B19559" t="s">
        <v>1447</v>
      </c>
      <c r="C19559" t="s">
        <v>1119</v>
      </c>
      <c r="D19559">
        <v>398.2317908</v>
      </c>
      <c r="E19559">
        <v>31</v>
      </c>
      <c r="F19559" t="s">
        <v>2234</v>
      </c>
      <c r="G19559" t="s">
        <v>2323</v>
      </c>
      <c r="H19559">
        <v>25</v>
      </c>
    </row>
    <row r="19560" spans="1:8" x14ac:dyDescent="0.3">
      <c r="A19560" t="s">
        <v>2226</v>
      </c>
      <c r="B19560" t="s">
        <v>120</v>
      </c>
      <c r="C19560" t="s">
        <v>241</v>
      </c>
      <c r="D19560">
        <v>374.20663869999998</v>
      </c>
      <c r="E19560">
        <v>31</v>
      </c>
      <c r="F19560" t="s">
        <v>2234</v>
      </c>
      <c r="G19560" t="s">
        <v>2323</v>
      </c>
      <c r="H19560">
        <v>25</v>
      </c>
    </row>
    <row r="19561" spans="1:8" x14ac:dyDescent="0.3">
      <c r="A19561" t="s">
        <v>2227</v>
      </c>
      <c r="B19561" t="s">
        <v>66</v>
      </c>
      <c r="C19561" t="s">
        <v>208</v>
      </c>
      <c r="D19561">
        <v>428.22236900000001</v>
      </c>
      <c r="E19561">
        <v>31</v>
      </c>
      <c r="F19561" t="s">
        <v>2234</v>
      </c>
      <c r="G19561" t="s">
        <v>2323</v>
      </c>
      <c r="H19561">
        <v>25</v>
      </c>
    </row>
    <row r="19562" spans="1:8" x14ac:dyDescent="0.3">
      <c r="A19562" t="s">
        <v>2227</v>
      </c>
      <c r="B19562" t="s">
        <v>444</v>
      </c>
      <c r="C19562" t="s">
        <v>1361</v>
      </c>
      <c r="D19562">
        <v>402.26309090000001</v>
      </c>
      <c r="E19562">
        <v>31</v>
      </c>
      <c r="F19562" t="s">
        <v>2234</v>
      </c>
      <c r="G19562" t="s">
        <v>2323</v>
      </c>
      <c r="H19562">
        <v>25</v>
      </c>
    </row>
    <row r="19563" spans="1:8" x14ac:dyDescent="0.3">
      <c r="A19563" t="s">
        <v>2228</v>
      </c>
      <c r="B19563" t="s">
        <v>444</v>
      </c>
      <c r="C19563" t="s">
        <v>1124</v>
      </c>
      <c r="D19563">
        <v>390.26309090000001</v>
      </c>
      <c r="E19563">
        <v>31</v>
      </c>
      <c r="F19563" t="s">
        <v>2234</v>
      </c>
      <c r="G19563" t="s">
        <v>2323</v>
      </c>
      <c r="H19563">
        <v>25</v>
      </c>
    </row>
    <row r="19564" spans="1:8" x14ac:dyDescent="0.3">
      <c r="A19564" t="s">
        <v>2228</v>
      </c>
      <c r="B19564" t="s">
        <v>1297</v>
      </c>
      <c r="C19564" t="s">
        <v>1373</v>
      </c>
      <c r="D19564">
        <v>376.24744090000002</v>
      </c>
      <c r="E19564">
        <v>31</v>
      </c>
      <c r="F19564" t="s">
        <v>2234</v>
      </c>
      <c r="G19564" t="s">
        <v>2323</v>
      </c>
      <c r="H19564">
        <v>25</v>
      </c>
    </row>
    <row r="19565" spans="1:8" x14ac:dyDescent="0.3">
      <c r="A19565" t="s">
        <v>2228</v>
      </c>
      <c r="B19565" t="s">
        <v>524</v>
      </c>
      <c r="C19565" t="s">
        <v>808</v>
      </c>
      <c r="D19565">
        <v>372.17975519999999</v>
      </c>
      <c r="E19565">
        <v>31</v>
      </c>
      <c r="F19565" t="s">
        <v>2234</v>
      </c>
      <c r="G19565" t="s">
        <v>2323</v>
      </c>
      <c r="H19565">
        <v>25</v>
      </c>
    </row>
    <row r="19566" spans="1:8" x14ac:dyDescent="0.3">
      <c r="A19566" t="s">
        <v>2229</v>
      </c>
      <c r="B19566" t="s">
        <v>1487</v>
      </c>
      <c r="C19566" t="s">
        <v>644</v>
      </c>
      <c r="D19566">
        <v>400.21105540000002</v>
      </c>
      <c r="E19566">
        <v>31</v>
      </c>
      <c r="F19566" t="s">
        <v>2234</v>
      </c>
      <c r="G19566" t="s">
        <v>2323</v>
      </c>
      <c r="H19566">
        <v>25</v>
      </c>
    </row>
    <row r="19567" spans="1:8" x14ac:dyDescent="0.3">
      <c r="A19567" t="s">
        <v>2230</v>
      </c>
      <c r="B19567" t="s">
        <v>884</v>
      </c>
      <c r="C19567" t="s">
        <v>389</v>
      </c>
      <c r="D19567">
        <v>475.18894</v>
      </c>
      <c r="E19567">
        <v>31</v>
      </c>
      <c r="F19567" t="s">
        <v>2234</v>
      </c>
      <c r="G19567" t="s">
        <v>2323</v>
      </c>
      <c r="H19567">
        <v>25</v>
      </c>
    </row>
    <row r="19568" spans="1:8" x14ac:dyDescent="0.3">
      <c r="A19568" t="s">
        <v>2230</v>
      </c>
      <c r="B19568" t="s">
        <v>2166</v>
      </c>
      <c r="C19568" t="s">
        <v>1234</v>
      </c>
      <c r="D19568">
        <v>464.27874100000002</v>
      </c>
      <c r="E19568">
        <v>31</v>
      </c>
      <c r="F19568" t="s">
        <v>2234</v>
      </c>
      <c r="G19568" t="s">
        <v>2323</v>
      </c>
      <c r="H19568">
        <v>25</v>
      </c>
    </row>
    <row r="19569" spans="1:8" x14ac:dyDescent="0.3">
      <c r="A19569" t="s">
        <v>2230</v>
      </c>
      <c r="B19569" t="s">
        <v>56</v>
      </c>
      <c r="C19569" t="s">
        <v>398</v>
      </c>
      <c r="D19569">
        <v>453.23760449999997</v>
      </c>
      <c r="E19569">
        <v>31</v>
      </c>
      <c r="F19569" t="s">
        <v>2234</v>
      </c>
      <c r="G19569" t="s">
        <v>2323</v>
      </c>
      <c r="H19569">
        <v>25</v>
      </c>
    </row>
    <row r="19570" spans="1:8" x14ac:dyDescent="0.3">
      <c r="A19570" t="s">
        <v>2230</v>
      </c>
      <c r="B19570" t="s">
        <v>1168</v>
      </c>
      <c r="C19570" t="s">
        <v>1324</v>
      </c>
      <c r="D19570">
        <v>447.2270398</v>
      </c>
      <c r="E19570">
        <v>31</v>
      </c>
      <c r="F19570" t="s">
        <v>2234</v>
      </c>
      <c r="G19570" t="s">
        <v>2323</v>
      </c>
      <c r="H19570">
        <v>25</v>
      </c>
    </row>
    <row r="19571" spans="1:8" x14ac:dyDescent="0.3">
      <c r="A19571" t="s">
        <v>2230</v>
      </c>
      <c r="B19571" t="s">
        <v>133</v>
      </c>
      <c r="C19571" t="s">
        <v>947</v>
      </c>
      <c r="D19571">
        <v>413.2063043</v>
      </c>
      <c r="E19571">
        <v>31</v>
      </c>
      <c r="F19571" t="s">
        <v>2234</v>
      </c>
      <c r="G19571" t="s">
        <v>2323</v>
      </c>
      <c r="H19571">
        <v>25</v>
      </c>
    </row>
    <row r="19572" spans="1:8" x14ac:dyDescent="0.3">
      <c r="A19572" t="s">
        <v>2230</v>
      </c>
      <c r="B19572" t="s">
        <v>1337</v>
      </c>
      <c r="C19572" t="s">
        <v>2197</v>
      </c>
      <c r="D19572">
        <v>406.20049069999999</v>
      </c>
      <c r="E19572">
        <v>31</v>
      </c>
      <c r="F19572" t="s">
        <v>2234</v>
      </c>
      <c r="G19572" t="s">
        <v>2323</v>
      </c>
      <c r="H19572">
        <v>25</v>
      </c>
    </row>
    <row r="19573" spans="1:8" x14ac:dyDescent="0.3">
      <c r="A19573" t="s">
        <v>2231</v>
      </c>
      <c r="B19573" t="s">
        <v>1582</v>
      </c>
      <c r="C19573" t="s">
        <v>1023</v>
      </c>
      <c r="D19573">
        <v>412.21105540000002</v>
      </c>
      <c r="E19573">
        <v>31</v>
      </c>
      <c r="F19573" t="s">
        <v>2234</v>
      </c>
      <c r="G19573" t="s">
        <v>2323</v>
      </c>
      <c r="H19573">
        <v>25</v>
      </c>
    </row>
    <row r="19574" spans="1:8" x14ac:dyDescent="0.3">
      <c r="A19574" t="s">
        <v>2231</v>
      </c>
      <c r="B19574" t="s">
        <v>764</v>
      </c>
      <c r="C19574" t="s">
        <v>501</v>
      </c>
      <c r="D19574">
        <v>410.2317908</v>
      </c>
      <c r="E19574">
        <v>31</v>
      </c>
      <c r="F19574" t="s">
        <v>2234</v>
      </c>
      <c r="G19574" t="s">
        <v>2323</v>
      </c>
      <c r="H19574">
        <v>25</v>
      </c>
    </row>
    <row r="19575" spans="1:8" x14ac:dyDescent="0.3">
      <c r="A19575" t="s">
        <v>2232</v>
      </c>
      <c r="B19575" t="s">
        <v>846</v>
      </c>
      <c r="C19575" t="s">
        <v>667</v>
      </c>
      <c r="D19575">
        <v>451.117795</v>
      </c>
      <c r="E19575">
        <v>31</v>
      </c>
      <c r="F19575" t="s">
        <v>2234</v>
      </c>
      <c r="G19575" t="s">
        <v>2323</v>
      </c>
      <c r="H19575">
        <v>25</v>
      </c>
    </row>
    <row r="19576" spans="1:8" x14ac:dyDescent="0.3">
      <c r="A19576" t="s">
        <v>2232</v>
      </c>
      <c r="B19576" t="s">
        <v>253</v>
      </c>
      <c r="C19576" t="s">
        <v>736</v>
      </c>
      <c r="D19576">
        <v>442.2216201</v>
      </c>
      <c r="E19576">
        <v>31</v>
      </c>
      <c r="F19576" t="s">
        <v>2234</v>
      </c>
      <c r="G19576" t="s">
        <v>2323</v>
      </c>
      <c r="H19576">
        <v>25</v>
      </c>
    </row>
    <row r="19577" spans="1:8" x14ac:dyDescent="0.3">
      <c r="A19577" t="s">
        <v>2233</v>
      </c>
      <c r="B19577" t="s">
        <v>45</v>
      </c>
      <c r="C19577" t="s">
        <v>861</v>
      </c>
      <c r="D19577">
        <v>416.21720340000002</v>
      </c>
      <c r="E19577">
        <v>31</v>
      </c>
      <c r="F19577" t="s">
        <v>2234</v>
      </c>
      <c r="G19577" t="s">
        <v>2323</v>
      </c>
      <c r="H19577">
        <v>25</v>
      </c>
    </row>
    <row r="19578" spans="1:8" x14ac:dyDescent="0.3">
      <c r="A19578" t="s">
        <v>2233</v>
      </c>
      <c r="B19578" t="s">
        <v>66</v>
      </c>
      <c r="C19578" t="s">
        <v>47</v>
      </c>
      <c r="D19578">
        <v>414.2067189</v>
      </c>
      <c r="E19578">
        <v>31</v>
      </c>
      <c r="F19578" t="s">
        <v>2234</v>
      </c>
      <c r="G19578" t="s">
        <v>2323</v>
      </c>
      <c r="H19578">
        <v>25</v>
      </c>
    </row>
    <row r="19579" spans="1:8" x14ac:dyDescent="0.3">
      <c r="A19579" t="s">
        <v>2233</v>
      </c>
      <c r="B19579" t="s">
        <v>444</v>
      </c>
      <c r="C19579" t="s">
        <v>309</v>
      </c>
      <c r="D19579">
        <v>388.24744090000002</v>
      </c>
      <c r="E19579">
        <v>31</v>
      </c>
      <c r="F19579" t="s">
        <v>2234</v>
      </c>
      <c r="G19579" t="s">
        <v>2323</v>
      </c>
      <c r="H19579">
        <v>25</v>
      </c>
    </row>
    <row r="19580" spans="1:8" x14ac:dyDescent="0.3">
      <c r="A19580" t="s">
        <v>2233</v>
      </c>
      <c r="B19580" t="s">
        <v>1140</v>
      </c>
      <c r="C19580" t="s">
        <v>1301</v>
      </c>
      <c r="D19580">
        <v>360.21614080000001</v>
      </c>
      <c r="E19580">
        <v>31</v>
      </c>
      <c r="F19580" t="s">
        <v>2234</v>
      </c>
      <c r="G19580" t="s">
        <v>2323</v>
      </c>
      <c r="H19580">
        <v>25</v>
      </c>
    </row>
    <row r="19581" spans="1:8" x14ac:dyDescent="0.3">
      <c r="A19581" t="s">
        <v>2233</v>
      </c>
      <c r="B19581" t="s">
        <v>174</v>
      </c>
      <c r="C19581" t="s">
        <v>1227</v>
      </c>
      <c r="D19581">
        <v>320.18484059999997</v>
      </c>
      <c r="E19581">
        <v>31</v>
      </c>
      <c r="F19581" t="s">
        <v>2234</v>
      </c>
      <c r="G19581" t="s">
        <v>2323</v>
      </c>
      <c r="H19581">
        <v>25</v>
      </c>
    </row>
    <row r="19582" spans="1:8" x14ac:dyDescent="0.3">
      <c r="A19582" t="s">
        <v>2224</v>
      </c>
      <c r="B19582" t="s">
        <v>2323</v>
      </c>
      <c r="E19582">
        <v>31</v>
      </c>
      <c r="F19582" t="s">
        <v>2235</v>
      </c>
      <c r="G19582" t="s">
        <v>2323</v>
      </c>
      <c r="H19582">
        <v>25</v>
      </c>
    </row>
    <row r="19583" spans="1:8" x14ac:dyDescent="0.3">
      <c r="A19583" t="s">
        <v>2226</v>
      </c>
      <c r="B19583" t="s">
        <v>950</v>
      </c>
      <c r="C19583" t="s">
        <v>2179</v>
      </c>
      <c r="D19583">
        <v>430.29439109999998</v>
      </c>
      <c r="E19583">
        <v>31</v>
      </c>
      <c r="F19583" t="s">
        <v>2235</v>
      </c>
      <c r="G19583" t="s">
        <v>2323</v>
      </c>
      <c r="H19583">
        <v>25</v>
      </c>
    </row>
    <row r="19584" spans="1:8" x14ac:dyDescent="0.3">
      <c r="A19584" t="s">
        <v>2226</v>
      </c>
      <c r="B19584" t="s">
        <v>1447</v>
      </c>
      <c r="C19584" t="s">
        <v>1119</v>
      </c>
      <c r="D19584">
        <v>398.2317908</v>
      </c>
      <c r="E19584">
        <v>31</v>
      </c>
      <c r="F19584" t="s">
        <v>2235</v>
      </c>
      <c r="G19584" t="s">
        <v>2323</v>
      </c>
      <c r="H19584">
        <v>25</v>
      </c>
    </row>
    <row r="19585" spans="1:8" x14ac:dyDescent="0.3">
      <c r="A19585" t="s">
        <v>2226</v>
      </c>
      <c r="B19585" t="s">
        <v>120</v>
      </c>
      <c r="C19585" t="s">
        <v>241</v>
      </c>
      <c r="D19585">
        <v>374.20663869999998</v>
      </c>
      <c r="E19585">
        <v>31</v>
      </c>
      <c r="F19585" t="s">
        <v>2235</v>
      </c>
      <c r="G19585" t="s">
        <v>2323</v>
      </c>
      <c r="H19585">
        <v>25</v>
      </c>
    </row>
    <row r="19586" spans="1:8" x14ac:dyDescent="0.3">
      <c r="A19586" t="s">
        <v>2227</v>
      </c>
      <c r="B19586" t="s">
        <v>66</v>
      </c>
      <c r="C19586" t="s">
        <v>208</v>
      </c>
      <c r="D19586">
        <v>428.22236900000001</v>
      </c>
      <c r="E19586">
        <v>31</v>
      </c>
      <c r="F19586" t="s">
        <v>2235</v>
      </c>
      <c r="G19586" t="s">
        <v>2323</v>
      </c>
      <c r="H19586">
        <v>25</v>
      </c>
    </row>
    <row r="19587" spans="1:8" x14ac:dyDescent="0.3">
      <c r="A19587" t="s">
        <v>2227</v>
      </c>
      <c r="B19587" t="s">
        <v>444</v>
      </c>
      <c r="C19587" t="s">
        <v>1361</v>
      </c>
      <c r="D19587">
        <v>402.26309090000001</v>
      </c>
      <c r="E19587">
        <v>31</v>
      </c>
      <c r="F19587" t="s">
        <v>2235</v>
      </c>
      <c r="G19587" t="s">
        <v>2323</v>
      </c>
      <c r="H19587">
        <v>25</v>
      </c>
    </row>
    <row r="19588" spans="1:8" x14ac:dyDescent="0.3">
      <c r="A19588" t="s">
        <v>2228</v>
      </c>
      <c r="B19588" t="s">
        <v>444</v>
      </c>
      <c r="C19588" t="s">
        <v>1124</v>
      </c>
      <c r="D19588">
        <v>390.26309090000001</v>
      </c>
      <c r="E19588">
        <v>31</v>
      </c>
      <c r="F19588" t="s">
        <v>2235</v>
      </c>
      <c r="G19588" t="s">
        <v>2323</v>
      </c>
      <c r="H19588">
        <v>25</v>
      </c>
    </row>
    <row r="19589" spans="1:8" x14ac:dyDescent="0.3">
      <c r="A19589" t="s">
        <v>2228</v>
      </c>
      <c r="B19589" t="s">
        <v>1297</v>
      </c>
      <c r="C19589" t="s">
        <v>1373</v>
      </c>
      <c r="D19589">
        <v>376.24744090000002</v>
      </c>
      <c r="E19589">
        <v>31</v>
      </c>
      <c r="F19589" t="s">
        <v>2235</v>
      </c>
      <c r="G19589" t="s">
        <v>2323</v>
      </c>
      <c r="H19589">
        <v>25</v>
      </c>
    </row>
    <row r="19590" spans="1:8" x14ac:dyDescent="0.3">
      <c r="A19590" t="s">
        <v>2228</v>
      </c>
      <c r="B19590" t="s">
        <v>524</v>
      </c>
      <c r="C19590" t="s">
        <v>808</v>
      </c>
      <c r="D19590">
        <v>372.17975519999999</v>
      </c>
      <c r="E19590">
        <v>31</v>
      </c>
      <c r="F19590" t="s">
        <v>2235</v>
      </c>
      <c r="G19590" t="s">
        <v>2323</v>
      </c>
      <c r="H19590">
        <v>25</v>
      </c>
    </row>
    <row r="19591" spans="1:8" x14ac:dyDescent="0.3">
      <c r="A19591" t="s">
        <v>2229</v>
      </c>
      <c r="B19591" t="s">
        <v>1487</v>
      </c>
      <c r="C19591" t="s">
        <v>644</v>
      </c>
      <c r="D19591">
        <v>400.21105540000002</v>
      </c>
      <c r="E19591">
        <v>31</v>
      </c>
      <c r="F19591" t="s">
        <v>2235</v>
      </c>
      <c r="G19591" t="s">
        <v>2323</v>
      </c>
      <c r="H19591">
        <v>25</v>
      </c>
    </row>
    <row r="19592" spans="1:8" x14ac:dyDescent="0.3">
      <c r="A19592" t="s">
        <v>2230</v>
      </c>
      <c r="B19592" t="s">
        <v>884</v>
      </c>
      <c r="C19592" t="s">
        <v>389</v>
      </c>
      <c r="D19592">
        <v>475.18894</v>
      </c>
      <c r="E19592">
        <v>31</v>
      </c>
      <c r="F19592" t="s">
        <v>2235</v>
      </c>
      <c r="G19592" t="s">
        <v>2323</v>
      </c>
      <c r="H19592">
        <v>25</v>
      </c>
    </row>
    <row r="19593" spans="1:8" x14ac:dyDescent="0.3">
      <c r="A19593" t="s">
        <v>2230</v>
      </c>
      <c r="B19593" t="s">
        <v>2166</v>
      </c>
      <c r="C19593" t="s">
        <v>1234</v>
      </c>
      <c r="D19593">
        <v>464.27874100000002</v>
      </c>
      <c r="E19593">
        <v>31</v>
      </c>
      <c r="F19593" t="s">
        <v>2235</v>
      </c>
      <c r="G19593" t="s">
        <v>2323</v>
      </c>
      <c r="H19593">
        <v>25</v>
      </c>
    </row>
    <row r="19594" spans="1:8" x14ac:dyDescent="0.3">
      <c r="A19594" t="s">
        <v>2230</v>
      </c>
      <c r="B19594" t="s">
        <v>56</v>
      </c>
      <c r="C19594" t="s">
        <v>398</v>
      </c>
      <c r="D19594">
        <v>453.23760449999997</v>
      </c>
      <c r="E19594">
        <v>31</v>
      </c>
      <c r="F19594" t="s">
        <v>2235</v>
      </c>
      <c r="G19594" t="s">
        <v>2323</v>
      </c>
      <c r="H19594">
        <v>25</v>
      </c>
    </row>
    <row r="19595" spans="1:8" x14ac:dyDescent="0.3">
      <c r="A19595" t="s">
        <v>2230</v>
      </c>
      <c r="B19595" t="s">
        <v>1168</v>
      </c>
      <c r="C19595" t="s">
        <v>1324</v>
      </c>
      <c r="D19595">
        <v>447.2270398</v>
      </c>
      <c r="E19595">
        <v>31</v>
      </c>
      <c r="F19595" t="s">
        <v>2235</v>
      </c>
      <c r="G19595" t="s">
        <v>2323</v>
      </c>
      <c r="H19595">
        <v>25</v>
      </c>
    </row>
    <row r="19596" spans="1:8" x14ac:dyDescent="0.3">
      <c r="A19596" t="s">
        <v>2230</v>
      </c>
      <c r="B19596" t="s">
        <v>133</v>
      </c>
      <c r="C19596" t="s">
        <v>947</v>
      </c>
      <c r="D19596">
        <v>413.2063043</v>
      </c>
      <c r="E19596">
        <v>31</v>
      </c>
      <c r="F19596" t="s">
        <v>2235</v>
      </c>
      <c r="G19596" t="s">
        <v>2323</v>
      </c>
      <c r="H19596">
        <v>25</v>
      </c>
    </row>
    <row r="19597" spans="1:8" x14ac:dyDescent="0.3">
      <c r="A19597" t="s">
        <v>2230</v>
      </c>
      <c r="B19597" t="s">
        <v>1337</v>
      </c>
      <c r="C19597" t="s">
        <v>2197</v>
      </c>
      <c r="D19597">
        <v>406.20049069999999</v>
      </c>
      <c r="E19597">
        <v>31</v>
      </c>
      <c r="F19597" t="s">
        <v>2235</v>
      </c>
      <c r="G19597" t="s">
        <v>2323</v>
      </c>
      <c r="H19597">
        <v>25</v>
      </c>
    </row>
    <row r="19598" spans="1:8" x14ac:dyDescent="0.3">
      <c r="A19598" t="s">
        <v>2231</v>
      </c>
      <c r="B19598" t="s">
        <v>1582</v>
      </c>
      <c r="C19598" t="s">
        <v>1023</v>
      </c>
      <c r="D19598">
        <v>412.21105540000002</v>
      </c>
      <c r="E19598">
        <v>31</v>
      </c>
      <c r="F19598" t="s">
        <v>2235</v>
      </c>
      <c r="G19598" t="s">
        <v>2323</v>
      </c>
      <c r="H19598">
        <v>25</v>
      </c>
    </row>
    <row r="19599" spans="1:8" x14ac:dyDescent="0.3">
      <c r="A19599" t="s">
        <v>2231</v>
      </c>
      <c r="B19599" t="s">
        <v>764</v>
      </c>
      <c r="C19599" t="s">
        <v>501</v>
      </c>
      <c r="D19599">
        <v>410.2317908</v>
      </c>
      <c r="E19599">
        <v>31</v>
      </c>
      <c r="F19599" t="s">
        <v>2235</v>
      </c>
      <c r="G19599" t="s">
        <v>2323</v>
      </c>
      <c r="H19599">
        <v>25</v>
      </c>
    </row>
    <row r="19600" spans="1:8" x14ac:dyDescent="0.3">
      <c r="A19600" t="s">
        <v>2232</v>
      </c>
      <c r="B19600" t="s">
        <v>846</v>
      </c>
      <c r="C19600" t="s">
        <v>667</v>
      </c>
      <c r="D19600">
        <v>451.117795</v>
      </c>
      <c r="E19600">
        <v>31</v>
      </c>
      <c r="F19600" t="s">
        <v>2235</v>
      </c>
      <c r="G19600" t="s">
        <v>2323</v>
      </c>
      <c r="H19600">
        <v>25</v>
      </c>
    </row>
    <row r="19601" spans="1:8" x14ac:dyDescent="0.3">
      <c r="A19601" t="s">
        <v>2232</v>
      </c>
      <c r="B19601" t="s">
        <v>253</v>
      </c>
      <c r="C19601" t="s">
        <v>736</v>
      </c>
      <c r="D19601">
        <v>442.2216201</v>
      </c>
      <c r="E19601">
        <v>31</v>
      </c>
      <c r="F19601" t="s">
        <v>2235</v>
      </c>
      <c r="G19601" t="s">
        <v>2323</v>
      </c>
      <c r="H19601">
        <v>25</v>
      </c>
    </row>
    <row r="19602" spans="1:8" x14ac:dyDescent="0.3">
      <c r="A19602" t="s">
        <v>2233</v>
      </c>
      <c r="B19602" t="s">
        <v>45</v>
      </c>
      <c r="C19602" t="s">
        <v>861</v>
      </c>
      <c r="D19602">
        <v>416.21720340000002</v>
      </c>
      <c r="E19602">
        <v>31</v>
      </c>
      <c r="F19602" t="s">
        <v>2235</v>
      </c>
      <c r="G19602" t="s">
        <v>2323</v>
      </c>
      <c r="H19602">
        <v>25</v>
      </c>
    </row>
    <row r="19603" spans="1:8" x14ac:dyDescent="0.3">
      <c r="A19603" t="s">
        <v>2233</v>
      </c>
      <c r="B19603" t="s">
        <v>66</v>
      </c>
      <c r="C19603" t="s">
        <v>47</v>
      </c>
      <c r="D19603">
        <v>414.2067189</v>
      </c>
      <c r="E19603">
        <v>31</v>
      </c>
      <c r="F19603" t="s">
        <v>2235</v>
      </c>
      <c r="G19603" t="s">
        <v>2323</v>
      </c>
      <c r="H19603">
        <v>25</v>
      </c>
    </row>
    <row r="19604" spans="1:8" x14ac:dyDescent="0.3">
      <c r="A19604" t="s">
        <v>2233</v>
      </c>
      <c r="B19604" t="s">
        <v>444</v>
      </c>
      <c r="C19604" t="s">
        <v>309</v>
      </c>
      <c r="D19604">
        <v>388.24744090000002</v>
      </c>
      <c r="E19604">
        <v>31</v>
      </c>
      <c r="F19604" t="s">
        <v>2235</v>
      </c>
      <c r="G19604" t="s">
        <v>2323</v>
      </c>
      <c r="H19604">
        <v>25</v>
      </c>
    </row>
    <row r="19605" spans="1:8" x14ac:dyDescent="0.3">
      <c r="A19605" t="s">
        <v>2233</v>
      </c>
      <c r="B19605" t="s">
        <v>1140</v>
      </c>
      <c r="C19605" t="s">
        <v>1301</v>
      </c>
      <c r="D19605">
        <v>360.21614080000001</v>
      </c>
      <c r="E19605">
        <v>31</v>
      </c>
      <c r="F19605" t="s">
        <v>2235</v>
      </c>
      <c r="G19605" t="s">
        <v>2323</v>
      </c>
      <c r="H19605">
        <v>25</v>
      </c>
    </row>
    <row r="19606" spans="1:8" x14ac:dyDescent="0.3">
      <c r="A19606" t="s">
        <v>2233</v>
      </c>
      <c r="B19606" t="s">
        <v>174</v>
      </c>
      <c r="C19606" t="s">
        <v>1227</v>
      </c>
      <c r="D19606">
        <v>320.18484059999997</v>
      </c>
      <c r="E19606">
        <v>31</v>
      </c>
      <c r="F19606" t="s">
        <v>2235</v>
      </c>
      <c r="G19606" t="s">
        <v>2323</v>
      </c>
      <c r="H19606">
        <v>25</v>
      </c>
    </row>
    <row r="19607" spans="1:8" x14ac:dyDescent="0.3">
      <c r="A19607" t="s">
        <v>2224</v>
      </c>
      <c r="B19607" t="s">
        <v>2324</v>
      </c>
      <c r="E19607">
        <v>31</v>
      </c>
      <c r="F19607" t="s">
        <v>2225</v>
      </c>
      <c r="G19607" t="s">
        <v>2324</v>
      </c>
      <c r="H19607">
        <v>25</v>
      </c>
    </row>
    <row r="19608" spans="1:8" x14ac:dyDescent="0.3">
      <c r="A19608" t="s">
        <v>2226</v>
      </c>
      <c r="B19608" t="s">
        <v>950</v>
      </c>
      <c r="C19608" t="s">
        <v>2179</v>
      </c>
      <c r="D19608">
        <v>430.29439109999998</v>
      </c>
      <c r="E19608">
        <v>31</v>
      </c>
      <c r="F19608" t="s">
        <v>2225</v>
      </c>
      <c r="G19608" t="s">
        <v>2324</v>
      </c>
      <c r="H19608">
        <v>25</v>
      </c>
    </row>
    <row r="19609" spans="1:8" x14ac:dyDescent="0.3">
      <c r="A19609" t="s">
        <v>2226</v>
      </c>
      <c r="B19609" t="s">
        <v>1447</v>
      </c>
      <c r="C19609" t="s">
        <v>1119</v>
      </c>
      <c r="D19609">
        <v>398.2317908</v>
      </c>
      <c r="E19609">
        <v>31</v>
      </c>
      <c r="F19609" t="s">
        <v>2225</v>
      </c>
      <c r="G19609" t="s">
        <v>2324</v>
      </c>
      <c r="H19609">
        <v>25</v>
      </c>
    </row>
    <row r="19610" spans="1:8" x14ac:dyDescent="0.3">
      <c r="A19610" t="s">
        <v>2226</v>
      </c>
      <c r="B19610" t="s">
        <v>120</v>
      </c>
      <c r="C19610" t="s">
        <v>241</v>
      </c>
      <c r="D19610">
        <v>374.20663869999998</v>
      </c>
      <c r="E19610">
        <v>31</v>
      </c>
      <c r="F19610" t="s">
        <v>2225</v>
      </c>
      <c r="G19610" t="s">
        <v>2324</v>
      </c>
      <c r="H19610">
        <v>25</v>
      </c>
    </row>
    <row r="19611" spans="1:8" x14ac:dyDescent="0.3">
      <c r="A19611" t="s">
        <v>2227</v>
      </c>
      <c r="B19611" t="s">
        <v>66</v>
      </c>
      <c r="C19611" t="s">
        <v>208</v>
      </c>
      <c r="D19611">
        <v>428.22236900000001</v>
      </c>
      <c r="E19611">
        <v>31</v>
      </c>
      <c r="F19611" t="s">
        <v>2225</v>
      </c>
      <c r="G19611" t="s">
        <v>2324</v>
      </c>
      <c r="H19611">
        <v>25</v>
      </c>
    </row>
    <row r="19612" spans="1:8" x14ac:dyDescent="0.3">
      <c r="A19612" t="s">
        <v>2227</v>
      </c>
      <c r="B19612" t="s">
        <v>444</v>
      </c>
      <c r="C19612" t="s">
        <v>1361</v>
      </c>
      <c r="D19612">
        <v>402.26309090000001</v>
      </c>
      <c r="E19612">
        <v>31</v>
      </c>
      <c r="F19612" t="s">
        <v>2225</v>
      </c>
      <c r="G19612" t="s">
        <v>2324</v>
      </c>
      <c r="H19612">
        <v>25</v>
      </c>
    </row>
    <row r="19613" spans="1:8" x14ac:dyDescent="0.3">
      <c r="A19613" t="s">
        <v>2228</v>
      </c>
      <c r="B19613" t="s">
        <v>444</v>
      </c>
      <c r="C19613" t="s">
        <v>1124</v>
      </c>
      <c r="D19613">
        <v>390.26309090000001</v>
      </c>
      <c r="E19613">
        <v>31</v>
      </c>
      <c r="F19613" t="s">
        <v>2225</v>
      </c>
      <c r="G19613" t="s">
        <v>2324</v>
      </c>
      <c r="H19613">
        <v>25</v>
      </c>
    </row>
    <row r="19614" spans="1:8" x14ac:dyDescent="0.3">
      <c r="A19614" t="s">
        <v>2228</v>
      </c>
      <c r="B19614" t="s">
        <v>1297</v>
      </c>
      <c r="C19614" t="s">
        <v>1373</v>
      </c>
      <c r="D19614">
        <v>376.24744090000002</v>
      </c>
      <c r="E19614">
        <v>31</v>
      </c>
      <c r="F19614" t="s">
        <v>2225</v>
      </c>
      <c r="G19614" t="s">
        <v>2324</v>
      </c>
      <c r="H19614">
        <v>25</v>
      </c>
    </row>
    <row r="19615" spans="1:8" x14ac:dyDescent="0.3">
      <c r="A19615" t="s">
        <v>2228</v>
      </c>
      <c r="B19615" t="s">
        <v>524</v>
      </c>
      <c r="C19615" t="s">
        <v>808</v>
      </c>
      <c r="D19615">
        <v>372.17975519999999</v>
      </c>
      <c r="E19615">
        <v>31</v>
      </c>
      <c r="F19615" t="s">
        <v>2225</v>
      </c>
      <c r="G19615" t="s">
        <v>2324</v>
      </c>
      <c r="H19615">
        <v>25</v>
      </c>
    </row>
    <row r="19616" spans="1:8" x14ac:dyDescent="0.3">
      <c r="A19616" t="s">
        <v>2229</v>
      </c>
      <c r="B19616" t="s">
        <v>1487</v>
      </c>
      <c r="C19616" t="s">
        <v>644</v>
      </c>
      <c r="D19616">
        <v>400.21105540000002</v>
      </c>
      <c r="E19616">
        <v>31</v>
      </c>
      <c r="F19616" t="s">
        <v>2225</v>
      </c>
      <c r="G19616" t="s">
        <v>2324</v>
      </c>
      <c r="H19616">
        <v>25</v>
      </c>
    </row>
    <row r="19617" spans="1:8" x14ac:dyDescent="0.3">
      <c r="A19617" t="s">
        <v>2230</v>
      </c>
      <c r="B19617" t="s">
        <v>884</v>
      </c>
      <c r="C19617" t="s">
        <v>389</v>
      </c>
      <c r="D19617">
        <v>475.18894</v>
      </c>
      <c r="E19617">
        <v>31</v>
      </c>
      <c r="F19617" t="s">
        <v>2225</v>
      </c>
      <c r="G19617" t="s">
        <v>2324</v>
      </c>
      <c r="H19617">
        <v>25</v>
      </c>
    </row>
    <row r="19618" spans="1:8" x14ac:dyDescent="0.3">
      <c r="A19618" t="s">
        <v>2230</v>
      </c>
      <c r="B19618" t="s">
        <v>2166</v>
      </c>
      <c r="C19618" t="s">
        <v>1234</v>
      </c>
      <c r="D19618">
        <v>464.27874100000002</v>
      </c>
      <c r="E19618">
        <v>31</v>
      </c>
      <c r="F19618" t="s">
        <v>2225</v>
      </c>
      <c r="G19618" t="s">
        <v>2324</v>
      </c>
      <c r="H19618">
        <v>25</v>
      </c>
    </row>
    <row r="19619" spans="1:8" x14ac:dyDescent="0.3">
      <c r="A19619" t="s">
        <v>2230</v>
      </c>
      <c r="B19619" t="s">
        <v>56</v>
      </c>
      <c r="C19619" t="s">
        <v>398</v>
      </c>
      <c r="D19619">
        <v>453.23760449999997</v>
      </c>
      <c r="E19619">
        <v>31</v>
      </c>
      <c r="F19619" t="s">
        <v>2225</v>
      </c>
      <c r="G19619" t="s">
        <v>2324</v>
      </c>
      <c r="H19619">
        <v>25</v>
      </c>
    </row>
    <row r="19620" spans="1:8" x14ac:dyDescent="0.3">
      <c r="A19620" t="s">
        <v>2230</v>
      </c>
      <c r="B19620" t="s">
        <v>1168</v>
      </c>
      <c r="C19620" t="s">
        <v>1324</v>
      </c>
      <c r="D19620">
        <v>447.2270398</v>
      </c>
      <c r="E19620">
        <v>31</v>
      </c>
      <c r="F19620" t="s">
        <v>2225</v>
      </c>
      <c r="G19620" t="s">
        <v>2324</v>
      </c>
      <c r="H19620">
        <v>25</v>
      </c>
    </row>
    <row r="19621" spans="1:8" x14ac:dyDescent="0.3">
      <c r="A19621" t="s">
        <v>2230</v>
      </c>
      <c r="B19621" t="s">
        <v>133</v>
      </c>
      <c r="C19621" t="s">
        <v>947</v>
      </c>
      <c r="D19621">
        <v>413.2063043</v>
      </c>
      <c r="E19621">
        <v>31</v>
      </c>
      <c r="F19621" t="s">
        <v>2225</v>
      </c>
      <c r="G19621" t="s">
        <v>2324</v>
      </c>
      <c r="H19621">
        <v>25</v>
      </c>
    </row>
    <row r="19622" spans="1:8" x14ac:dyDescent="0.3">
      <c r="A19622" t="s">
        <v>2230</v>
      </c>
      <c r="B19622" t="s">
        <v>1337</v>
      </c>
      <c r="C19622" t="s">
        <v>2197</v>
      </c>
      <c r="D19622">
        <v>406.20049069999999</v>
      </c>
      <c r="E19622">
        <v>31</v>
      </c>
      <c r="F19622" t="s">
        <v>2225</v>
      </c>
      <c r="G19622" t="s">
        <v>2324</v>
      </c>
      <c r="H19622">
        <v>25</v>
      </c>
    </row>
    <row r="19623" spans="1:8" x14ac:dyDescent="0.3">
      <c r="A19623" t="s">
        <v>2231</v>
      </c>
      <c r="B19623" t="s">
        <v>1582</v>
      </c>
      <c r="C19623" t="s">
        <v>1023</v>
      </c>
      <c r="D19623">
        <v>412.21105540000002</v>
      </c>
      <c r="E19623">
        <v>31</v>
      </c>
      <c r="F19623" t="s">
        <v>2225</v>
      </c>
      <c r="G19623" t="s">
        <v>2324</v>
      </c>
      <c r="H19623">
        <v>25</v>
      </c>
    </row>
    <row r="19624" spans="1:8" x14ac:dyDescent="0.3">
      <c r="A19624" t="s">
        <v>2231</v>
      </c>
      <c r="B19624" t="s">
        <v>764</v>
      </c>
      <c r="C19624" t="s">
        <v>501</v>
      </c>
      <c r="D19624">
        <v>410.2317908</v>
      </c>
      <c r="E19624">
        <v>31</v>
      </c>
      <c r="F19624" t="s">
        <v>2225</v>
      </c>
      <c r="G19624" t="s">
        <v>2324</v>
      </c>
      <c r="H19624">
        <v>25</v>
      </c>
    </row>
    <row r="19625" spans="1:8" x14ac:dyDescent="0.3">
      <c r="A19625" t="s">
        <v>2232</v>
      </c>
      <c r="B19625" t="s">
        <v>846</v>
      </c>
      <c r="C19625" t="s">
        <v>667</v>
      </c>
      <c r="D19625">
        <v>451.117795</v>
      </c>
      <c r="E19625">
        <v>31</v>
      </c>
      <c r="F19625" t="s">
        <v>2225</v>
      </c>
      <c r="G19625" t="s">
        <v>2324</v>
      </c>
      <c r="H19625">
        <v>25</v>
      </c>
    </row>
    <row r="19626" spans="1:8" x14ac:dyDescent="0.3">
      <c r="A19626" t="s">
        <v>2232</v>
      </c>
      <c r="B19626" t="s">
        <v>253</v>
      </c>
      <c r="C19626" t="s">
        <v>736</v>
      </c>
      <c r="D19626">
        <v>442.2216201</v>
      </c>
      <c r="E19626">
        <v>31</v>
      </c>
      <c r="F19626" t="s">
        <v>2225</v>
      </c>
      <c r="G19626" t="s">
        <v>2324</v>
      </c>
      <c r="H19626">
        <v>25</v>
      </c>
    </row>
    <row r="19627" spans="1:8" x14ac:dyDescent="0.3">
      <c r="A19627" t="s">
        <v>2233</v>
      </c>
      <c r="B19627" t="s">
        <v>45</v>
      </c>
      <c r="C19627" t="s">
        <v>861</v>
      </c>
      <c r="D19627">
        <v>416.21720340000002</v>
      </c>
      <c r="E19627">
        <v>31</v>
      </c>
      <c r="F19627" t="s">
        <v>2225</v>
      </c>
      <c r="G19627" t="s">
        <v>2324</v>
      </c>
      <c r="H19627">
        <v>25</v>
      </c>
    </row>
    <row r="19628" spans="1:8" x14ac:dyDescent="0.3">
      <c r="A19628" t="s">
        <v>2233</v>
      </c>
      <c r="B19628" t="s">
        <v>66</v>
      </c>
      <c r="C19628" t="s">
        <v>47</v>
      </c>
      <c r="D19628">
        <v>414.2067189</v>
      </c>
      <c r="E19628">
        <v>31</v>
      </c>
      <c r="F19628" t="s">
        <v>2225</v>
      </c>
      <c r="G19628" t="s">
        <v>2324</v>
      </c>
      <c r="H19628">
        <v>25</v>
      </c>
    </row>
    <row r="19629" spans="1:8" x14ac:dyDescent="0.3">
      <c r="A19629" t="s">
        <v>2233</v>
      </c>
      <c r="B19629" t="s">
        <v>444</v>
      </c>
      <c r="C19629" t="s">
        <v>309</v>
      </c>
      <c r="D19629">
        <v>388.24744090000002</v>
      </c>
      <c r="E19629">
        <v>31</v>
      </c>
      <c r="F19629" t="s">
        <v>2225</v>
      </c>
      <c r="G19629" t="s">
        <v>2324</v>
      </c>
      <c r="H19629">
        <v>25</v>
      </c>
    </row>
    <row r="19630" spans="1:8" x14ac:dyDescent="0.3">
      <c r="A19630" t="s">
        <v>2233</v>
      </c>
      <c r="B19630" t="s">
        <v>1140</v>
      </c>
      <c r="C19630" t="s">
        <v>1301</v>
      </c>
      <c r="D19630">
        <v>360.21614080000001</v>
      </c>
      <c r="E19630">
        <v>31</v>
      </c>
      <c r="F19630" t="s">
        <v>2225</v>
      </c>
      <c r="G19630" t="s">
        <v>2324</v>
      </c>
      <c r="H19630">
        <v>25</v>
      </c>
    </row>
    <row r="19631" spans="1:8" x14ac:dyDescent="0.3">
      <c r="A19631" t="s">
        <v>2233</v>
      </c>
      <c r="B19631" t="s">
        <v>174</v>
      </c>
      <c r="C19631" t="s">
        <v>1227</v>
      </c>
      <c r="D19631">
        <v>320.18484059999997</v>
      </c>
      <c r="E19631">
        <v>31</v>
      </c>
      <c r="F19631" t="s">
        <v>2225</v>
      </c>
      <c r="G19631" t="s">
        <v>2324</v>
      </c>
      <c r="H19631">
        <v>25</v>
      </c>
    </row>
    <row r="19632" spans="1:8" x14ac:dyDescent="0.3">
      <c r="A19632" t="s">
        <v>2224</v>
      </c>
      <c r="B19632" t="s">
        <v>2324</v>
      </c>
      <c r="E19632">
        <v>31</v>
      </c>
      <c r="F19632" t="s">
        <v>2234</v>
      </c>
      <c r="G19632" t="s">
        <v>2324</v>
      </c>
      <c r="H19632">
        <v>25</v>
      </c>
    </row>
    <row r="19633" spans="1:8" x14ac:dyDescent="0.3">
      <c r="A19633" t="s">
        <v>2226</v>
      </c>
      <c r="B19633" t="s">
        <v>950</v>
      </c>
      <c r="C19633" t="s">
        <v>2179</v>
      </c>
      <c r="D19633">
        <v>430.29439109999998</v>
      </c>
      <c r="E19633">
        <v>31</v>
      </c>
      <c r="F19633" t="s">
        <v>2234</v>
      </c>
      <c r="G19633" t="s">
        <v>2324</v>
      </c>
      <c r="H19633">
        <v>25</v>
      </c>
    </row>
    <row r="19634" spans="1:8" x14ac:dyDescent="0.3">
      <c r="A19634" t="s">
        <v>2226</v>
      </c>
      <c r="B19634" t="s">
        <v>1447</v>
      </c>
      <c r="C19634" t="s">
        <v>1119</v>
      </c>
      <c r="D19634">
        <v>398.2317908</v>
      </c>
      <c r="E19634">
        <v>31</v>
      </c>
      <c r="F19634" t="s">
        <v>2234</v>
      </c>
      <c r="G19634" t="s">
        <v>2324</v>
      </c>
      <c r="H19634">
        <v>25</v>
      </c>
    </row>
    <row r="19635" spans="1:8" x14ac:dyDescent="0.3">
      <c r="A19635" t="s">
        <v>2226</v>
      </c>
      <c r="B19635" t="s">
        <v>120</v>
      </c>
      <c r="C19635" t="s">
        <v>241</v>
      </c>
      <c r="D19635">
        <v>374.20663869999998</v>
      </c>
      <c r="E19635">
        <v>31</v>
      </c>
      <c r="F19635" t="s">
        <v>2234</v>
      </c>
      <c r="G19635" t="s">
        <v>2324</v>
      </c>
      <c r="H19635">
        <v>25</v>
      </c>
    </row>
    <row r="19636" spans="1:8" x14ac:dyDescent="0.3">
      <c r="A19636" t="s">
        <v>2227</v>
      </c>
      <c r="B19636" t="s">
        <v>66</v>
      </c>
      <c r="C19636" t="s">
        <v>208</v>
      </c>
      <c r="D19636">
        <v>428.22236900000001</v>
      </c>
      <c r="E19636">
        <v>31</v>
      </c>
      <c r="F19636" t="s">
        <v>2234</v>
      </c>
      <c r="G19636" t="s">
        <v>2324</v>
      </c>
      <c r="H19636">
        <v>25</v>
      </c>
    </row>
    <row r="19637" spans="1:8" x14ac:dyDescent="0.3">
      <c r="A19637" t="s">
        <v>2227</v>
      </c>
      <c r="B19637" t="s">
        <v>444</v>
      </c>
      <c r="C19637" t="s">
        <v>1361</v>
      </c>
      <c r="D19637">
        <v>402.26309090000001</v>
      </c>
      <c r="E19637">
        <v>31</v>
      </c>
      <c r="F19637" t="s">
        <v>2234</v>
      </c>
      <c r="G19637" t="s">
        <v>2324</v>
      </c>
      <c r="H19637">
        <v>25</v>
      </c>
    </row>
    <row r="19638" spans="1:8" x14ac:dyDescent="0.3">
      <c r="A19638" t="s">
        <v>2228</v>
      </c>
      <c r="B19638" t="s">
        <v>444</v>
      </c>
      <c r="C19638" t="s">
        <v>1124</v>
      </c>
      <c r="D19638">
        <v>390.26309090000001</v>
      </c>
      <c r="E19638">
        <v>31</v>
      </c>
      <c r="F19638" t="s">
        <v>2234</v>
      </c>
      <c r="G19638" t="s">
        <v>2324</v>
      </c>
      <c r="H19638">
        <v>25</v>
      </c>
    </row>
    <row r="19639" spans="1:8" x14ac:dyDescent="0.3">
      <c r="A19639" t="s">
        <v>2228</v>
      </c>
      <c r="B19639" t="s">
        <v>1297</v>
      </c>
      <c r="C19639" t="s">
        <v>1373</v>
      </c>
      <c r="D19639">
        <v>376.24744090000002</v>
      </c>
      <c r="E19639">
        <v>31</v>
      </c>
      <c r="F19639" t="s">
        <v>2234</v>
      </c>
      <c r="G19639" t="s">
        <v>2324</v>
      </c>
      <c r="H19639">
        <v>25</v>
      </c>
    </row>
    <row r="19640" spans="1:8" x14ac:dyDescent="0.3">
      <c r="A19640" t="s">
        <v>2228</v>
      </c>
      <c r="B19640" t="s">
        <v>524</v>
      </c>
      <c r="C19640" t="s">
        <v>808</v>
      </c>
      <c r="D19640">
        <v>372.17975519999999</v>
      </c>
      <c r="E19640">
        <v>31</v>
      </c>
      <c r="F19640" t="s">
        <v>2234</v>
      </c>
      <c r="G19640" t="s">
        <v>2324</v>
      </c>
      <c r="H19640">
        <v>25</v>
      </c>
    </row>
    <row r="19641" spans="1:8" x14ac:dyDescent="0.3">
      <c r="A19641" t="s">
        <v>2229</v>
      </c>
      <c r="B19641" t="s">
        <v>1487</v>
      </c>
      <c r="C19641" t="s">
        <v>644</v>
      </c>
      <c r="D19641">
        <v>400.21105540000002</v>
      </c>
      <c r="E19641">
        <v>31</v>
      </c>
      <c r="F19641" t="s">
        <v>2234</v>
      </c>
      <c r="G19641" t="s">
        <v>2324</v>
      </c>
      <c r="H19641">
        <v>25</v>
      </c>
    </row>
    <row r="19642" spans="1:8" x14ac:dyDescent="0.3">
      <c r="A19642" t="s">
        <v>2230</v>
      </c>
      <c r="B19642" t="s">
        <v>884</v>
      </c>
      <c r="C19642" t="s">
        <v>389</v>
      </c>
      <c r="D19642">
        <v>475.18894</v>
      </c>
      <c r="E19642">
        <v>31</v>
      </c>
      <c r="F19642" t="s">
        <v>2234</v>
      </c>
      <c r="G19642" t="s">
        <v>2324</v>
      </c>
      <c r="H19642">
        <v>25</v>
      </c>
    </row>
    <row r="19643" spans="1:8" x14ac:dyDescent="0.3">
      <c r="A19643" t="s">
        <v>2230</v>
      </c>
      <c r="B19643" t="s">
        <v>2166</v>
      </c>
      <c r="C19643" t="s">
        <v>1234</v>
      </c>
      <c r="D19643">
        <v>464.27874100000002</v>
      </c>
      <c r="E19643">
        <v>31</v>
      </c>
      <c r="F19643" t="s">
        <v>2234</v>
      </c>
      <c r="G19643" t="s">
        <v>2324</v>
      </c>
      <c r="H19643">
        <v>25</v>
      </c>
    </row>
    <row r="19644" spans="1:8" x14ac:dyDescent="0.3">
      <c r="A19644" t="s">
        <v>2230</v>
      </c>
      <c r="B19644" t="s">
        <v>56</v>
      </c>
      <c r="C19644" t="s">
        <v>398</v>
      </c>
      <c r="D19644">
        <v>453.23760449999997</v>
      </c>
      <c r="E19644">
        <v>31</v>
      </c>
      <c r="F19644" t="s">
        <v>2234</v>
      </c>
      <c r="G19644" t="s">
        <v>2324</v>
      </c>
      <c r="H19644">
        <v>25</v>
      </c>
    </row>
    <row r="19645" spans="1:8" x14ac:dyDescent="0.3">
      <c r="A19645" t="s">
        <v>2230</v>
      </c>
      <c r="B19645" t="s">
        <v>1168</v>
      </c>
      <c r="C19645" t="s">
        <v>1324</v>
      </c>
      <c r="D19645">
        <v>447.2270398</v>
      </c>
      <c r="E19645">
        <v>31</v>
      </c>
      <c r="F19645" t="s">
        <v>2234</v>
      </c>
      <c r="G19645" t="s">
        <v>2324</v>
      </c>
      <c r="H19645">
        <v>25</v>
      </c>
    </row>
    <row r="19646" spans="1:8" x14ac:dyDescent="0.3">
      <c r="A19646" t="s">
        <v>2230</v>
      </c>
      <c r="B19646" t="s">
        <v>133</v>
      </c>
      <c r="C19646" t="s">
        <v>947</v>
      </c>
      <c r="D19646">
        <v>413.2063043</v>
      </c>
      <c r="E19646">
        <v>31</v>
      </c>
      <c r="F19646" t="s">
        <v>2234</v>
      </c>
      <c r="G19646" t="s">
        <v>2324</v>
      </c>
      <c r="H19646">
        <v>25</v>
      </c>
    </row>
    <row r="19647" spans="1:8" x14ac:dyDescent="0.3">
      <c r="A19647" t="s">
        <v>2230</v>
      </c>
      <c r="B19647" t="s">
        <v>1337</v>
      </c>
      <c r="C19647" t="s">
        <v>2197</v>
      </c>
      <c r="D19647">
        <v>406.20049069999999</v>
      </c>
      <c r="E19647">
        <v>31</v>
      </c>
      <c r="F19647" t="s">
        <v>2234</v>
      </c>
      <c r="G19647" t="s">
        <v>2324</v>
      </c>
      <c r="H19647">
        <v>25</v>
      </c>
    </row>
    <row r="19648" spans="1:8" x14ac:dyDescent="0.3">
      <c r="A19648" t="s">
        <v>2231</v>
      </c>
      <c r="B19648" t="s">
        <v>1582</v>
      </c>
      <c r="C19648" t="s">
        <v>1023</v>
      </c>
      <c r="D19648">
        <v>412.21105540000002</v>
      </c>
      <c r="E19648">
        <v>31</v>
      </c>
      <c r="F19648" t="s">
        <v>2234</v>
      </c>
      <c r="G19648" t="s">
        <v>2324</v>
      </c>
      <c r="H19648">
        <v>25</v>
      </c>
    </row>
    <row r="19649" spans="1:8" x14ac:dyDescent="0.3">
      <c r="A19649" t="s">
        <v>2231</v>
      </c>
      <c r="B19649" t="s">
        <v>764</v>
      </c>
      <c r="C19649" t="s">
        <v>501</v>
      </c>
      <c r="D19649">
        <v>410.2317908</v>
      </c>
      <c r="E19649">
        <v>31</v>
      </c>
      <c r="F19649" t="s">
        <v>2234</v>
      </c>
      <c r="G19649" t="s">
        <v>2324</v>
      </c>
      <c r="H19649">
        <v>25</v>
      </c>
    </row>
    <row r="19650" spans="1:8" x14ac:dyDescent="0.3">
      <c r="A19650" t="s">
        <v>2232</v>
      </c>
      <c r="B19650" t="s">
        <v>846</v>
      </c>
      <c r="C19650" t="s">
        <v>667</v>
      </c>
      <c r="D19650">
        <v>451.117795</v>
      </c>
      <c r="E19650">
        <v>31</v>
      </c>
      <c r="F19650" t="s">
        <v>2234</v>
      </c>
      <c r="G19650" t="s">
        <v>2324</v>
      </c>
      <c r="H19650">
        <v>25</v>
      </c>
    </row>
    <row r="19651" spans="1:8" x14ac:dyDescent="0.3">
      <c r="A19651" t="s">
        <v>2232</v>
      </c>
      <c r="B19651" t="s">
        <v>253</v>
      </c>
      <c r="C19651" t="s">
        <v>736</v>
      </c>
      <c r="D19651">
        <v>442.2216201</v>
      </c>
      <c r="E19651">
        <v>31</v>
      </c>
      <c r="F19651" t="s">
        <v>2234</v>
      </c>
      <c r="G19651" t="s">
        <v>2324</v>
      </c>
      <c r="H19651">
        <v>25</v>
      </c>
    </row>
    <row r="19652" spans="1:8" x14ac:dyDescent="0.3">
      <c r="A19652" t="s">
        <v>2233</v>
      </c>
      <c r="B19652" t="s">
        <v>45</v>
      </c>
      <c r="C19652" t="s">
        <v>861</v>
      </c>
      <c r="D19652">
        <v>416.21720340000002</v>
      </c>
      <c r="E19652">
        <v>31</v>
      </c>
      <c r="F19652" t="s">
        <v>2234</v>
      </c>
      <c r="G19652" t="s">
        <v>2324</v>
      </c>
      <c r="H19652">
        <v>25</v>
      </c>
    </row>
    <row r="19653" spans="1:8" x14ac:dyDescent="0.3">
      <c r="A19653" t="s">
        <v>2233</v>
      </c>
      <c r="B19653" t="s">
        <v>66</v>
      </c>
      <c r="C19653" t="s">
        <v>47</v>
      </c>
      <c r="D19653">
        <v>414.2067189</v>
      </c>
      <c r="E19653">
        <v>31</v>
      </c>
      <c r="F19653" t="s">
        <v>2234</v>
      </c>
      <c r="G19653" t="s">
        <v>2324</v>
      </c>
      <c r="H19653">
        <v>25</v>
      </c>
    </row>
    <row r="19654" spans="1:8" x14ac:dyDescent="0.3">
      <c r="A19654" t="s">
        <v>2233</v>
      </c>
      <c r="B19654" t="s">
        <v>444</v>
      </c>
      <c r="C19654" t="s">
        <v>309</v>
      </c>
      <c r="D19654">
        <v>388.24744090000002</v>
      </c>
      <c r="E19654">
        <v>31</v>
      </c>
      <c r="F19654" t="s">
        <v>2234</v>
      </c>
      <c r="G19654" t="s">
        <v>2324</v>
      </c>
      <c r="H19654">
        <v>25</v>
      </c>
    </row>
    <row r="19655" spans="1:8" x14ac:dyDescent="0.3">
      <c r="A19655" t="s">
        <v>2233</v>
      </c>
      <c r="B19655" t="s">
        <v>1140</v>
      </c>
      <c r="C19655" t="s">
        <v>1301</v>
      </c>
      <c r="D19655">
        <v>360.21614080000001</v>
      </c>
      <c r="E19655">
        <v>31</v>
      </c>
      <c r="F19655" t="s">
        <v>2234</v>
      </c>
      <c r="G19655" t="s">
        <v>2324</v>
      </c>
      <c r="H19655">
        <v>25</v>
      </c>
    </row>
    <row r="19656" spans="1:8" x14ac:dyDescent="0.3">
      <c r="A19656" t="s">
        <v>2233</v>
      </c>
      <c r="B19656" t="s">
        <v>174</v>
      </c>
      <c r="C19656" t="s">
        <v>1227</v>
      </c>
      <c r="D19656">
        <v>320.18484059999997</v>
      </c>
      <c r="E19656">
        <v>31</v>
      </c>
      <c r="F19656" t="s">
        <v>2234</v>
      </c>
      <c r="G19656" t="s">
        <v>2324</v>
      </c>
      <c r="H19656">
        <v>25</v>
      </c>
    </row>
    <row r="19657" spans="1:8" x14ac:dyDescent="0.3">
      <c r="A19657" t="s">
        <v>2224</v>
      </c>
      <c r="B19657" t="s">
        <v>2324</v>
      </c>
      <c r="E19657">
        <v>31</v>
      </c>
      <c r="F19657" t="s">
        <v>2235</v>
      </c>
      <c r="G19657" t="s">
        <v>2324</v>
      </c>
      <c r="H19657">
        <v>25</v>
      </c>
    </row>
    <row r="19658" spans="1:8" x14ac:dyDescent="0.3">
      <c r="A19658" t="s">
        <v>2226</v>
      </c>
      <c r="B19658" t="s">
        <v>950</v>
      </c>
      <c r="C19658" t="s">
        <v>2179</v>
      </c>
      <c r="D19658">
        <v>430.29439109999998</v>
      </c>
      <c r="E19658">
        <v>31</v>
      </c>
      <c r="F19658" t="s">
        <v>2235</v>
      </c>
      <c r="G19658" t="s">
        <v>2324</v>
      </c>
      <c r="H19658">
        <v>25</v>
      </c>
    </row>
    <row r="19659" spans="1:8" x14ac:dyDescent="0.3">
      <c r="A19659" t="s">
        <v>2226</v>
      </c>
      <c r="B19659" t="s">
        <v>1447</v>
      </c>
      <c r="C19659" t="s">
        <v>1119</v>
      </c>
      <c r="D19659">
        <v>398.2317908</v>
      </c>
      <c r="E19659">
        <v>31</v>
      </c>
      <c r="F19659" t="s">
        <v>2235</v>
      </c>
      <c r="G19659" t="s">
        <v>2324</v>
      </c>
      <c r="H19659">
        <v>25</v>
      </c>
    </row>
    <row r="19660" spans="1:8" x14ac:dyDescent="0.3">
      <c r="A19660" t="s">
        <v>2226</v>
      </c>
      <c r="B19660" t="s">
        <v>120</v>
      </c>
      <c r="C19660" t="s">
        <v>241</v>
      </c>
      <c r="D19660">
        <v>374.20663869999998</v>
      </c>
      <c r="E19660">
        <v>31</v>
      </c>
      <c r="F19660" t="s">
        <v>2235</v>
      </c>
      <c r="G19660" t="s">
        <v>2324</v>
      </c>
      <c r="H19660">
        <v>25</v>
      </c>
    </row>
    <row r="19661" spans="1:8" x14ac:dyDescent="0.3">
      <c r="A19661" t="s">
        <v>2227</v>
      </c>
      <c r="B19661" t="s">
        <v>66</v>
      </c>
      <c r="C19661" t="s">
        <v>208</v>
      </c>
      <c r="D19661">
        <v>428.22236900000001</v>
      </c>
      <c r="E19661">
        <v>31</v>
      </c>
      <c r="F19661" t="s">
        <v>2235</v>
      </c>
      <c r="G19661" t="s">
        <v>2324</v>
      </c>
      <c r="H19661">
        <v>25</v>
      </c>
    </row>
    <row r="19662" spans="1:8" x14ac:dyDescent="0.3">
      <c r="A19662" t="s">
        <v>2227</v>
      </c>
      <c r="B19662" t="s">
        <v>444</v>
      </c>
      <c r="C19662" t="s">
        <v>1361</v>
      </c>
      <c r="D19662">
        <v>402.26309090000001</v>
      </c>
      <c r="E19662">
        <v>31</v>
      </c>
      <c r="F19662" t="s">
        <v>2235</v>
      </c>
      <c r="G19662" t="s">
        <v>2324</v>
      </c>
      <c r="H19662">
        <v>25</v>
      </c>
    </row>
    <row r="19663" spans="1:8" x14ac:dyDescent="0.3">
      <c r="A19663" t="s">
        <v>2228</v>
      </c>
      <c r="B19663" t="s">
        <v>444</v>
      </c>
      <c r="C19663" t="s">
        <v>1124</v>
      </c>
      <c r="D19663">
        <v>390.26309090000001</v>
      </c>
      <c r="E19663">
        <v>31</v>
      </c>
      <c r="F19663" t="s">
        <v>2235</v>
      </c>
      <c r="G19663" t="s">
        <v>2324</v>
      </c>
      <c r="H19663">
        <v>25</v>
      </c>
    </row>
    <row r="19664" spans="1:8" x14ac:dyDescent="0.3">
      <c r="A19664" t="s">
        <v>2228</v>
      </c>
      <c r="B19664" t="s">
        <v>1297</v>
      </c>
      <c r="C19664" t="s">
        <v>1373</v>
      </c>
      <c r="D19664">
        <v>376.24744090000002</v>
      </c>
      <c r="E19664">
        <v>31</v>
      </c>
      <c r="F19664" t="s">
        <v>2235</v>
      </c>
      <c r="G19664" t="s">
        <v>2324</v>
      </c>
      <c r="H19664">
        <v>25</v>
      </c>
    </row>
    <row r="19665" spans="1:8" x14ac:dyDescent="0.3">
      <c r="A19665" t="s">
        <v>2228</v>
      </c>
      <c r="B19665" t="s">
        <v>524</v>
      </c>
      <c r="C19665" t="s">
        <v>808</v>
      </c>
      <c r="D19665">
        <v>372.17975519999999</v>
      </c>
      <c r="E19665">
        <v>31</v>
      </c>
      <c r="F19665" t="s">
        <v>2235</v>
      </c>
      <c r="G19665" t="s">
        <v>2324</v>
      </c>
      <c r="H19665">
        <v>25</v>
      </c>
    </row>
    <row r="19666" spans="1:8" x14ac:dyDescent="0.3">
      <c r="A19666" t="s">
        <v>2229</v>
      </c>
      <c r="B19666" t="s">
        <v>1487</v>
      </c>
      <c r="C19666" t="s">
        <v>644</v>
      </c>
      <c r="D19666">
        <v>400.21105540000002</v>
      </c>
      <c r="E19666">
        <v>31</v>
      </c>
      <c r="F19666" t="s">
        <v>2235</v>
      </c>
      <c r="G19666" t="s">
        <v>2324</v>
      </c>
      <c r="H19666">
        <v>25</v>
      </c>
    </row>
    <row r="19667" spans="1:8" x14ac:dyDescent="0.3">
      <c r="A19667" t="s">
        <v>2230</v>
      </c>
      <c r="B19667" t="s">
        <v>884</v>
      </c>
      <c r="C19667" t="s">
        <v>389</v>
      </c>
      <c r="D19667">
        <v>475.18894</v>
      </c>
      <c r="E19667">
        <v>31</v>
      </c>
      <c r="F19667" t="s">
        <v>2235</v>
      </c>
      <c r="G19667" t="s">
        <v>2324</v>
      </c>
      <c r="H19667">
        <v>25</v>
      </c>
    </row>
    <row r="19668" spans="1:8" x14ac:dyDescent="0.3">
      <c r="A19668" t="s">
        <v>2230</v>
      </c>
      <c r="B19668" t="s">
        <v>2166</v>
      </c>
      <c r="C19668" t="s">
        <v>1234</v>
      </c>
      <c r="D19668">
        <v>464.27874100000002</v>
      </c>
      <c r="E19668">
        <v>31</v>
      </c>
      <c r="F19668" t="s">
        <v>2235</v>
      </c>
      <c r="G19668" t="s">
        <v>2324</v>
      </c>
      <c r="H19668">
        <v>25</v>
      </c>
    </row>
    <row r="19669" spans="1:8" x14ac:dyDescent="0.3">
      <c r="A19669" t="s">
        <v>2230</v>
      </c>
      <c r="B19669" t="s">
        <v>56</v>
      </c>
      <c r="C19669" t="s">
        <v>398</v>
      </c>
      <c r="D19669">
        <v>453.23760449999997</v>
      </c>
      <c r="E19669">
        <v>31</v>
      </c>
      <c r="F19669" t="s">
        <v>2235</v>
      </c>
      <c r="G19669" t="s">
        <v>2324</v>
      </c>
      <c r="H19669">
        <v>25</v>
      </c>
    </row>
    <row r="19670" spans="1:8" x14ac:dyDescent="0.3">
      <c r="A19670" t="s">
        <v>2230</v>
      </c>
      <c r="B19670" t="s">
        <v>1168</v>
      </c>
      <c r="C19670" t="s">
        <v>1324</v>
      </c>
      <c r="D19670">
        <v>447.2270398</v>
      </c>
      <c r="E19670">
        <v>31</v>
      </c>
      <c r="F19670" t="s">
        <v>2235</v>
      </c>
      <c r="G19670" t="s">
        <v>2324</v>
      </c>
      <c r="H19670">
        <v>25</v>
      </c>
    </row>
    <row r="19671" spans="1:8" x14ac:dyDescent="0.3">
      <c r="A19671" t="s">
        <v>2230</v>
      </c>
      <c r="B19671" t="s">
        <v>133</v>
      </c>
      <c r="C19671" t="s">
        <v>947</v>
      </c>
      <c r="D19671">
        <v>413.2063043</v>
      </c>
      <c r="E19671">
        <v>31</v>
      </c>
      <c r="F19671" t="s">
        <v>2235</v>
      </c>
      <c r="G19671" t="s">
        <v>2324</v>
      </c>
      <c r="H19671">
        <v>25</v>
      </c>
    </row>
    <row r="19672" spans="1:8" x14ac:dyDescent="0.3">
      <c r="A19672" t="s">
        <v>2230</v>
      </c>
      <c r="B19672" t="s">
        <v>1337</v>
      </c>
      <c r="C19672" t="s">
        <v>2197</v>
      </c>
      <c r="D19672">
        <v>406.20049069999999</v>
      </c>
      <c r="E19672">
        <v>31</v>
      </c>
      <c r="F19672" t="s">
        <v>2235</v>
      </c>
      <c r="G19672" t="s">
        <v>2324</v>
      </c>
      <c r="H19672">
        <v>25</v>
      </c>
    </row>
    <row r="19673" spans="1:8" x14ac:dyDescent="0.3">
      <c r="A19673" t="s">
        <v>2231</v>
      </c>
      <c r="B19673" t="s">
        <v>1582</v>
      </c>
      <c r="C19673" t="s">
        <v>1023</v>
      </c>
      <c r="D19673">
        <v>412.21105540000002</v>
      </c>
      <c r="E19673">
        <v>31</v>
      </c>
      <c r="F19673" t="s">
        <v>2235</v>
      </c>
      <c r="G19673" t="s">
        <v>2324</v>
      </c>
      <c r="H19673">
        <v>25</v>
      </c>
    </row>
    <row r="19674" spans="1:8" x14ac:dyDescent="0.3">
      <c r="A19674" t="s">
        <v>2231</v>
      </c>
      <c r="B19674" t="s">
        <v>764</v>
      </c>
      <c r="C19674" t="s">
        <v>501</v>
      </c>
      <c r="D19674">
        <v>410.2317908</v>
      </c>
      <c r="E19674">
        <v>31</v>
      </c>
      <c r="F19674" t="s">
        <v>2235</v>
      </c>
      <c r="G19674" t="s">
        <v>2324</v>
      </c>
      <c r="H19674">
        <v>25</v>
      </c>
    </row>
    <row r="19675" spans="1:8" x14ac:dyDescent="0.3">
      <c r="A19675" t="s">
        <v>2232</v>
      </c>
      <c r="B19675" t="s">
        <v>846</v>
      </c>
      <c r="C19675" t="s">
        <v>667</v>
      </c>
      <c r="D19675">
        <v>451.117795</v>
      </c>
      <c r="E19675">
        <v>31</v>
      </c>
      <c r="F19675" t="s">
        <v>2235</v>
      </c>
      <c r="G19675" t="s">
        <v>2324</v>
      </c>
      <c r="H19675">
        <v>25</v>
      </c>
    </row>
    <row r="19676" spans="1:8" x14ac:dyDescent="0.3">
      <c r="A19676" t="s">
        <v>2232</v>
      </c>
      <c r="B19676" t="s">
        <v>253</v>
      </c>
      <c r="C19676" t="s">
        <v>736</v>
      </c>
      <c r="D19676">
        <v>442.2216201</v>
      </c>
      <c r="E19676">
        <v>31</v>
      </c>
      <c r="F19676" t="s">
        <v>2235</v>
      </c>
      <c r="G19676" t="s">
        <v>2324</v>
      </c>
      <c r="H19676">
        <v>25</v>
      </c>
    </row>
    <row r="19677" spans="1:8" x14ac:dyDescent="0.3">
      <c r="A19677" t="s">
        <v>2233</v>
      </c>
      <c r="B19677" t="s">
        <v>45</v>
      </c>
      <c r="C19677" t="s">
        <v>861</v>
      </c>
      <c r="D19677">
        <v>416.21720340000002</v>
      </c>
      <c r="E19677">
        <v>31</v>
      </c>
      <c r="F19677" t="s">
        <v>2235</v>
      </c>
      <c r="G19677" t="s">
        <v>2324</v>
      </c>
      <c r="H19677">
        <v>25</v>
      </c>
    </row>
    <row r="19678" spans="1:8" x14ac:dyDescent="0.3">
      <c r="A19678" t="s">
        <v>2233</v>
      </c>
      <c r="B19678" t="s">
        <v>66</v>
      </c>
      <c r="C19678" t="s">
        <v>47</v>
      </c>
      <c r="D19678">
        <v>414.2067189</v>
      </c>
      <c r="E19678">
        <v>31</v>
      </c>
      <c r="F19678" t="s">
        <v>2235</v>
      </c>
      <c r="G19678" t="s">
        <v>2324</v>
      </c>
      <c r="H19678">
        <v>25</v>
      </c>
    </row>
    <row r="19679" spans="1:8" x14ac:dyDescent="0.3">
      <c r="A19679" t="s">
        <v>2233</v>
      </c>
      <c r="B19679" t="s">
        <v>444</v>
      </c>
      <c r="C19679" t="s">
        <v>309</v>
      </c>
      <c r="D19679">
        <v>388.24744090000002</v>
      </c>
      <c r="E19679">
        <v>31</v>
      </c>
      <c r="F19679" t="s">
        <v>2235</v>
      </c>
      <c r="G19679" t="s">
        <v>2324</v>
      </c>
      <c r="H19679">
        <v>25</v>
      </c>
    </row>
    <row r="19680" spans="1:8" x14ac:dyDescent="0.3">
      <c r="A19680" t="s">
        <v>2233</v>
      </c>
      <c r="B19680" t="s">
        <v>1140</v>
      </c>
      <c r="C19680" t="s">
        <v>1301</v>
      </c>
      <c r="D19680">
        <v>360.21614080000001</v>
      </c>
      <c r="E19680">
        <v>31</v>
      </c>
      <c r="F19680" t="s">
        <v>2235</v>
      </c>
      <c r="G19680" t="s">
        <v>2324</v>
      </c>
      <c r="H19680">
        <v>25</v>
      </c>
    </row>
    <row r="19681" spans="1:8" x14ac:dyDescent="0.3">
      <c r="A19681" t="s">
        <v>2233</v>
      </c>
      <c r="B19681" t="s">
        <v>174</v>
      </c>
      <c r="C19681" t="s">
        <v>1227</v>
      </c>
      <c r="D19681">
        <v>320.18484059999997</v>
      </c>
      <c r="E19681">
        <v>31</v>
      </c>
      <c r="F19681" t="s">
        <v>2235</v>
      </c>
      <c r="G19681" t="s">
        <v>2324</v>
      </c>
      <c r="H19681">
        <v>25</v>
      </c>
    </row>
    <row r="19682" spans="1:8" x14ac:dyDescent="0.3">
      <c r="A19682" t="s">
        <v>2224</v>
      </c>
      <c r="B19682" t="s">
        <v>2325</v>
      </c>
      <c r="E19682">
        <v>31</v>
      </c>
      <c r="F19682" t="s">
        <v>2225</v>
      </c>
      <c r="G19682" t="s">
        <v>2325</v>
      </c>
      <c r="H19682">
        <v>25</v>
      </c>
    </row>
    <row r="19683" spans="1:8" x14ac:dyDescent="0.3">
      <c r="A19683" t="s">
        <v>2226</v>
      </c>
      <c r="B19683" t="s">
        <v>950</v>
      </c>
      <c r="C19683" t="s">
        <v>2179</v>
      </c>
      <c r="D19683">
        <v>430.29439109999998</v>
      </c>
      <c r="E19683">
        <v>31</v>
      </c>
      <c r="F19683" t="s">
        <v>2225</v>
      </c>
      <c r="G19683" t="s">
        <v>2325</v>
      </c>
      <c r="H19683">
        <v>25</v>
      </c>
    </row>
    <row r="19684" spans="1:8" x14ac:dyDescent="0.3">
      <c r="A19684" t="s">
        <v>2226</v>
      </c>
      <c r="B19684" t="s">
        <v>1447</v>
      </c>
      <c r="C19684" t="s">
        <v>1119</v>
      </c>
      <c r="D19684">
        <v>398.2317908</v>
      </c>
      <c r="E19684">
        <v>31</v>
      </c>
      <c r="F19684" t="s">
        <v>2225</v>
      </c>
      <c r="G19684" t="s">
        <v>2325</v>
      </c>
      <c r="H19684">
        <v>25</v>
      </c>
    </row>
    <row r="19685" spans="1:8" x14ac:dyDescent="0.3">
      <c r="A19685" t="s">
        <v>2226</v>
      </c>
      <c r="B19685" t="s">
        <v>120</v>
      </c>
      <c r="C19685" t="s">
        <v>241</v>
      </c>
      <c r="D19685">
        <v>374.20663869999998</v>
      </c>
      <c r="E19685">
        <v>31</v>
      </c>
      <c r="F19685" t="s">
        <v>2225</v>
      </c>
      <c r="G19685" t="s">
        <v>2325</v>
      </c>
      <c r="H19685">
        <v>25</v>
      </c>
    </row>
    <row r="19686" spans="1:8" x14ac:dyDescent="0.3">
      <c r="A19686" t="s">
        <v>2227</v>
      </c>
      <c r="B19686" t="s">
        <v>66</v>
      </c>
      <c r="C19686" t="s">
        <v>208</v>
      </c>
      <c r="D19686">
        <v>428.22236900000001</v>
      </c>
      <c r="E19686">
        <v>31</v>
      </c>
      <c r="F19686" t="s">
        <v>2225</v>
      </c>
      <c r="G19686" t="s">
        <v>2325</v>
      </c>
      <c r="H19686">
        <v>25</v>
      </c>
    </row>
    <row r="19687" spans="1:8" x14ac:dyDescent="0.3">
      <c r="A19687" t="s">
        <v>2227</v>
      </c>
      <c r="B19687" t="s">
        <v>444</v>
      </c>
      <c r="C19687" t="s">
        <v>1361</v>
      </c>
      <c r="D19687">
        <v>402.26309090000001</v>
      </c>
      <c r="E19687">
        <v>31</v>
      </c>
      <c r="F19687" t="s">
        <v>2225</v>
      </c>
      <c r="G19687" t="s">
        <v>2325</v>
      </c>
      <c r="H19687">
        <v>25</v>
      </c>
    </row>
    <row r="19688" spans="1:8" x14ac:dyDescent="0.3">
      <c r="A19688" t="s">
        <v>2228</v>
      </c>
      <c r="B19688" t="s">
        <v>444</v>
      </c>
      <c r="C19688" t="s">
        <v>1124</v>
      </c>
      <c r="D19688">
        <v>390.26309090000001</v>
      </c>
      <c r="E19688">
        <v>31</v>
      </c>
      <c r="F19688" t="s">
        <v>2225</v>
      </c>
      <c r="G19688" t="s">
        <v>2325</v>
      </c>
      <c r="H19688">
        <v>25</v>
      </c>
    </row>
    <row r="19689" spans="1:8" x14ac:dyDescent="0.3">
      <c r="A19689" t="s">
        <v>2228</v>
      </c>
      <c r="B19689" t="s">
        <v>1297</v>
      </c>
      <c r="C19689" t="s">
        <v>1373</v>
      </c>
      <c r="D19689">
        <v>376.24744090000002</v>
      </c>
      <c r="E19689">
        <v>31</v>
      </c>
      <c r="F19689" t="s">
        <v>2225</v>
      </c>
      <c r="G19689" t="s">
        <v>2325</v>
      </c>
      <c r="H19689">
        <v>25</v>
      </c>
    </row>
    <row r="19690" spans="1:8" x14ac:dyDescent="0.3">
      <c r="A19690" t="s">
        <v>2228</v>
      </c>
      <c r="B19690" t="s">
        <v>524</v>
      </c>
      <c r="C19690" t="s">
        <v>808</v>
      </c>
      <c r="D19690">
        <v>372.17975519999999</v>
      </c>
      <c r="E19690">
        <v>31</v>
      </c>
      <c r="F19690" t="s">
        <v>2225</v>
      </c>
      <c r="G19690" t="s">
        <v>2325</v>
      </c>
      <c r="H19690">
        <v>25</v>
      </c>
    </row>
    <row r="19691" spans="1:8" x14ac:dyDescent="0.3">
      <c r="A19691" t="s">
        <v>2229</v>
      </c>
      <c r="B19691" t="s">
        <v>1487</v>
      </c>
      <c r="C19691" t="s">
        <v>644</v>
      </c>
      <c r="D19691">
        <v>400.21105540000002</v>
      </c>
      <c r="E19691">
        <v>31</v>
      </c>
      <c r="F19691" t="s">
        <v>2225</v>
      </c>
      <c r="G19691" t="s">
        <v>2325</v>
      </c>
      <c r="H19691">
        <v>25</v>
      </c>
    </row>
    <row r="19692" spans="1:8" x14ac:dyDescent="0.3">
      <c r="A19692" t="s">
        <v>2230</v>
      </c>
      <c r="B19692" t="s">
        <v>884</v>
      </c>
      <c r="C19692" t="s">
        <v>389</v>
      </c>
      <c r="D19692">
        <v>475.18894</v>
      </c>
      <c r="E19692">
        <v>31</v>
      </c>
      <c r="F19692" t="s">
        <v>2225</v>
      </c>
      <c r="G19692" t="s">
        <v>2325</v>
      </c>
      <c r="H19692">
        <v>25</v>
      </c>
    </row>
    <row r="19693" spans="1:8" x14ac:dyDescent="0.3">
      <c r="A19693" t="s">
        <v>2230</v>
      </c>
      <c r="B19693" t="s">
        <v>2166</v>
      </c>
      <c r="C19693" t="s">
        <v>1234</v>
      </c>
      <c r="D19693">
        <v>464.27874100000002</v>
      </c>
      <c r="E19693">
        <v>31</v>
      </c>
      <c r="F19693" t="s">
        <v>2225</v>
      </c>
      <c r="G19693" t="s">
        <v>2325</v>
      </c>
      <c r="H19693">
        <v>25</v>
      </c>
    </row>
    <row r="19694" spans="1:8" x14ac:dyDescent="0.3">
      <c r="A19694" t="s">
        <v>2230</v>
      </c>
      <c r="B19694" t="s">
        <v>56</v>
      </c>
      <c r="C19694" t="s">
        <v>398</v>
      </c>
      <c r="D19694">
        <v>453.23760449999997</v>
      </c>
      <c r="E19694">
        <v>31</v>
      </c>
      <c r="F19694" t="s">
        <v>2225</v>
      </c>
      <c r="G19694" t="s">
        <v>2325</v>
      </c>
      <c r="H19694">
        <v>25</v>
      </c>
    </row>
    <row r="19695" spans="1:8" x14ac:dyDescent="0.3">
      <c r="A19695" t="s">
        <v>2230</v>
      </c>
      <c r="B19695" t="s">
        <v>1168</v>
      </c>
      <c r="C19695" t="s">
        <v>1324</v>
      </c>
      <c r="D19695">
        <v>447.2270398</v>
      </c>
      <c r="E19695">
        <v>31</v>
      </c>
      <c r="F19695" t="s">
        <v>2225</v>
      </c>
      <c r="G19695" t="s">
        <v>2325</v>
      </c>
      <c r="H19695">
        <v>25</v>
      </c>
    </row>
    <row r="19696" spans="1:8" x14ac:dyDescent="0.3">
      <c r="A19696" t="s">
        <v>2230</v>
      </c>
      <c r="B19696" t="s">
        <v>133</v>
      </c>
      <c r="C19696" t="s">
        <v>947</v>
      </c>
      <c r="D19696">
        <v>413.2063043</v>
      </c>
      <c r="E19696">
        <v>31</v>
      </c>
      <c r="F19696" t="s">
        <v>2225</v>
      </c>
      <c r="G19696" t="s">
        <v>2325</v>
      </c>
      <c r="H19696">
        <v>25</v>
      </c>
    </row>
    <row r="19697" spans="1:8" x14ac:dyDescent="0.3">
      <c r="A19697" t="s">
        <v>2230</v>
      </c>
      <c r="B19697" t="s">
        <v>1337</v>
      </c>
      <c r="C19697" t="s">
        <v>2197</v>
      </c>
      <c r="D19697">
        <v>406.20049069999999</v>
      </c>
      <c r="E19697">
        <v>31</v>
      </c>
      <c r="F19697" t="s">
        <v>2225</v>
      </c>
      <c r="G19697" t="s">
        <v>2325</v>
      </c>
      <c r="H19697">
        <v>25</v>
      </c>
    </row>
    <row r="19698" spans="1:8" x14ac:dyDescent="0.3">
      <c r="A19698" t="s">
        <v>2231</v>
      </c>
      <c r="B19698" t="s">
        <v>1582</v>
      </c>
      <c r="C19698" t="s">
        <v>1023</v>
      </c>
      <c r="D19698">
        <v>412.21105540000002</v>
      </c>
      <c r="E19698">
        <v>31</v>
      </c>
      <c r="F19698" t="s">
        <v>2225</v>
      </c>
      <c r="G19698" t="s">
        <v>2325</v>
      </c>
      <c r="H19698">
        <v>25</v>
      </c>
    </row>
    <row r="19699" spans="1:8" x14ac:dyDescent="0.3">
      <c r="A19699" t="s">
        <v>2231</v>
      </c>
      <c r="B19699" t="s">
        <v>764</v>
      </c>
      <c r="C19699" t="s">
        <v>501</v>
      </c>
      <c r="D19699">
        <v>410.2317908</v>
      </c>
      <c r="E19699">
        <v>31</v>
      </c>
      <c r="F19699" t="s">
        <v>2225</v>
      </c>
      <c r="G19699" t="s">
        <v>2325</v>
      </c>
      <c r="H19699">
        <v>25</v>
      </c>
    </row>
    <row r="19700" spans="1:8" x14ac:dyDescent="0.3">
      <c r="A19700" t="s">
        <v>2232</v>
      </c>
      <c r="B19700" t="s">
        <v>846</v>
      </c>
      <c r="C19700" t="s">
        <v>667</v>
      </c>
      <c r="D19700">
        <v>451.117795</v>
      </c>
      <c r="E19700">
        <v>31</v>
      </c>
      <c r="F19700" t="s">
        <v>2225</v>
      </c>
      <c r="G19700" t="s">
        <v>2325</v>
      </c>
      <c r="H19700">
        <v>25</v>
      </c>
    </row>
    <row r="19701" spans="1:8" x14ac:dyDescent="0.3">
      <c r="A19701" t="s">
        <v>2232</v>
      </c>
      <c r="B19701" t="s">
        <v>253</v>
      </c>
      <c r="C19701" t="s">
        <v>736</v>
      </c>
      <c r="D19701">
        <v>442.2216201</v>
      </c>
      <c r="E19701">
        <v>31</v>
      </c>
      <c r="F19701" t="s">
        <v>2225</v>
      </c>
      <c r="G19701" t="s">
        <v>2325</v>
      </c>
      <c r="H19701">
        <v>25</v>
      </c>
    </row>
    <row r="19702" spans="1:8" x14ac:dyDescent="0.3">
      <c r="A19702" t="s">
        <v>2233</v>
      </c>
      <c r="B19702" t="s">
        <v>45</v>
      </c>
      <c r="C19702" t="s">
        <v>861</v>
      </c>
      <c r="D19702">
        <v>416.21720340000002</v>
      </c>
      <c r="E19702">
        <v>31</v>
      </c>
      <c r="F19702" t="s">
        <v>2225</v>
      </c>
      <c r="G19702" t="s">
        <v>2325</v>
      </c>
      <c r="H19702">
        <v>25</v>
      </c>
    </row>
    <row r="19703" spans="1:8" x14ac:dyDescent="0.3">
      <c r="A19703" t="s">
        <v>2233</v>
      </c>
      <c r="B19703" t="s">
        <v>66</v>
      </c>
      <c r="C19703" t="s">
        <v>47</v>
      </c>
      <c r="D19703">
        <v>414.2067189</v>
      </c>
      <c r="E19703">
        <v>31</v>
      </c>
      <c r="F19703" t="s">
        <v>2225</v>
      </c>
      <c r="G19703" t="s">
        <v>2325</v>
      </c>
      <c r="H19703">
        <v>25</v>
      </c>
    </row>
    <row r="19704" spans="1:8" x14ac:dyDescent="0.3">
      <c r="A19704" t="s">
        <v>2233</v>
      </c>
      <c r="B19704" t="s">
        <v>444</v>
      </c>
      <c r="C19704" t="s">
        <v>309</v>
      </c>
      <c r="D19704">
        <v>388.24744090000002</v>
      </c>
      <c r="E19704">
        <v>31</v>
      </c>
      <c r="F19704" t="s">
        <v>2225</v>
      </c>
      <c r="G19704" t="s">
        <v>2325</v>
      </c>
      <c r="H19704">
        <v>25</v>
      </c>
    </row>
    <row r="19705" spans="1:8" x14ac:dyDescent="0.3">
      <c r="A19705" t="s">
        <v>2233</v>
      </c>
      <c r="B19705" t="s">
        <v>1140</v>
      </c>
      <c r="C19705" t="s">
        <v>1301</v>
      </c>
      <c r="D19705">
        <v>360.21614080000001</v>
      </c>
      <c r="E19705">
        <v>31</v>
      </c>
      <c r="F19705" t="s">
        <v>2225</v>
      </c>
      <c r="G19705" t="s">
        <v>2325</v>
      </c>
      <c r="H19705">
        <v>25</v>
      </c>
    </row>
    <row r="19706" spans="1:8" x14ac:dyDescent="0.3">
      <c r="A19706" t="s">
        <v>2233</v>
      </c>
      <c r="B19706" t="s">
        <v>174</v>
      </c>
      <c r="C19706" t="s">
        <v>1227</v>
      </c>
      <c r="D19706">
        <v>320.18484059999997</v>
      </c>
      <c r="E19706">
        <v>31</v>
      </c>
      <c r="F19706" t="s">
        <v>2225</v>
      </c>
      <c r="G19706" t="s">
        <v>2325</v>
      </c>
      <c r="H19706">
        <v>25</v>
      </c>
    </row>
    <row r="19707" spans="1:8" x14ac:dyDescent="0.3">
      <c r="A19707" t="s">
        <v>2224</v>
      </c>
      <c r="B19707" t="s">
        <v>2325</v>
      </c>
      <c r="E19707">
        <v>31</v>
      </c>
      <c r="F19707" t="s">
        <v>2234</v>
      </c>
      <c r="G19707" t="s">
        <v>2325</v>
      </c>
      <c r="H19707">
        <v>25</v>
      </c>
    </row>
    <row r="19708" spans="1:8" x14ac:dyDescent="0.3">
      <c r="A19708" t="s">
        <v>2226</v>
      </c>
      <c r="B19708" t="s">
        <v>950</v>
      </c>
      <c r="C19708" t="s">
        <v>2179</v>
      </c>
      <c r="D19708">
        <v>430.29439109999998</v>
      </c>
      <c r="E19708">
        <v>31</v>
      </c>
      <c r="F19708" t="s">
        <v>2234</v>
      </c>
      <c r="G19708" t="s">
        <v>2325</v>
      </c>
      <c r="H19708">
        <v>25</v>
      </c>
    </row>
    <row r="19709" spans="1:8" x14ac:dyDescent="0.3">
      <c r="A19709" t="s">
        <v>2226</v>
      </c>
      <c r="B19709" t="s">
        <v>1447</v>
      </c>
      <c r="C19709" t="s">
        <v>1119</v>
      </c>
      <c r="D19709">
        <v>398.2317908</v>
      </c>
      <c r="E19709">
        <v>31</v>
      </c>
      <c r="F19709" t="s">
        <v>2234</v>
      </c>
      <c r="G19709" t="s">
        <v>2325</v>
      </c>
      <c r="H19709">
        <v>25</v>
      </c>
    </row>
    <row r="19710" spans="1:8" x14ac:dyDescent="0.3">
      <c r="A19710" t="s">
        <v>2226</v>
      </c>
      <c r="B19710" t="s">
        <v>120</v>
      </c>
      <c r="C19710" t="s">
        <v>241</v>
      </c>
      <c r="D19710">
        <v>374.20663869999998</v>
      </c>
      <c r="E19710">
        <v>31</v>
      </c>
      <c r="F19710" t="s">
        <v>2234</v>
      </c>
      <c r="G19710" t="s">
        <v>2325</v>
      </c>
      <c r="H19710">
        <v>25</v>
      </c>
    </row>
    <row r="19711" spans="1:8" x14ac:dyDescent="0.3">
      <c r="A19711" t="s">
        <v>2227</v>
      </c>
      <c r="B19711" t="s">
        <v>66</v>
      </c>
      <c r="C19711" t="s">
        <v>208</v>
      </c>
      <c r="D19711">
        <v>428.22236900000001</v>
      </c>
      <c r="E19711">
        <v>31</v>
      </c>
      <c r="F19711" t="s">
        <v>2234</v>
      </c>
      <c r="G19711" t="s">
        <v>2325</v>
      </c>
      <c r="H19711">
        <v>25</v>
      </c>
    </row>
    <row r="19712" spans="1:8" x14ac:dyDescent="0.3">
      <c r="A19712" t="s">
        <v>2227</v>
      </c>
      <c r="B19712" t="s">
        <v>444</v>
      </c>
      <c r="C19712" t="s">
        <v>1361</v>
      </c>
      <c r="D19712">
        <v>402.26309090000001</v>
      </c>
      <c r="E19712">
        <v>31</v>
      </c>
      <c r="F19712" t="s">
        <v>2234</v>
      </c>
      <c r="G19712" t="s">
        <v>2325</v>
      </c>
      <c r="H19712">
        <v>25</v>
      </c>
    </row>
    <row r="19713" spans="1:8" x14ac:dyDescent="0.3">
      <c r="A19713" t="s">
        <v>2228</v>
      </c>
      <c r="B19713" t="s">
        <v>444</v>
      </c>
      <c r="C19713" t="s">
        <v>1124</v>
      </c>
      <c r="D19713">
        <v>390.26309090000001</v>
      </c>
      <c r="E19713">
        <v>31</v>
      </c>
      <c r="F19713" t="s">
        <v>2234</v>
      </c>
      <c r="G19713" t="s">
        <v>2325</v>
      </c>
      <c r="H19713">
        <v>25</v>
      </c>
    </row>
    <row r="19714" spans="1:8" x14ac:dyDescent="0.3">
      <c r="A19714" t="s">
        <v>2228</v>
      </c>
      <c r="B19714" t="s">
        <v>1297</v>
      </c>
      <c r="C19714" t="s">
        <v>1373</v>
      </c>
      <c r="D19714">
        <v>376.24744090000002</v>
      </c>
      <c r="E19714">
        <v>31</v>
      </c>
      <c r="F19714" t="s">
        <v>2234</v>
      </c>
      <c r="G19714" t="s">
        <v>2325</v>
      </c>
      <c r="H19714">
        <v>25</v>
      </c>
    </row>
    <row r="19715" spans="1:8" x14ac:dyDescent="0.3">
      <c r="A19715" t="s">
        <v>2228</v>
      </c>
      <c r="B19715" t="s">
        <v>524</v>
      </c>
      <c r="C19715" t="s">
        <v>808</v>
      </c>
      <c r="D19715">
        <v>372.17975519999999</v>
      </c>
      <c r="E19715">
        <v>31</v>
      </c>
      <c r="F19715" t="s">
        <v>2234</v>
      </c>
      <c r="G19715" t="s">
        <v>2325</v>
      </c>
      <c r="H19715">
        <v>25</v>
      </c>
    </row>
    <row r="19716" spans="1:8" x14ac:dyDescent="0.3">
      <c r="A19716" t="s">
        <v>2229</v>
      </c>
      <c r="B19716" t="s">
        <v>1487</v>
      </c>
      <c r="C19716" t="s">
        <v>644</v>
      </c>
      <c r="D19716">
        <v>400.21105540000002</v>
      </c>
      <c r="E19716">
        <v>31</v>
      </c>
      <c r="F19716" t="s">
        <v>2234</v>
      </c>
      <c r="G19716" t="s">
        <v>2325</v>
      </c>
      <c r="H19716">
        <v>25</v>
      </c>
    </row>
    <row r="19717" spans="1:8" x14ac:dyDescent="0.3">
      <c r="A19717" t="s">
        <v>2230</v>
      </c>
      <c r="B19717" t="s">
        <v>884</v>
      </c>
      <c r="C19717" t="s">
        <v>389</v>
      </c>
      <c r="D19717">
        <v>475.18894</v>
      </c>
      <c r="E19717">
        <v>31</v>
      </c>
      <c r="F19717" t="s">
        <v>2234</v>
      </c>
      <c r="G19717" t="s">
        <v>2325</v>
      </c>
      <c r="H19717">
        <v>25</v>
      </c>
    </row>
    <row r="19718" spans="1:8" x14ac:dyDescent="0.3">
      <c r="A19718" t="s">
        <v>2230</v>
      </c>
      <c r="B19718" t="s">
        <v>2166</v>
      </c>
      <c r="C19718" t="s">
        <v>1234</v>
      </c>
      <c r="D19718">
        <v>464.27874100000002</v>
      </c>
      <c r="E19718">
        <v>31</v>
      </c>
      <c r="F19718" t="s">
        <v>2234</v>
      </c>
      <c r="G19718" t="s">
        <v>2325</v>
      </c>
      <c r="H19718">
        <v>25</v>
      </c>
    </row>
    <row r="19719" spans="1:8" x14ac:dyDescent="0.3">
      <c r="A19719" t="s">
        <v>2230</v>
      </c>
      <c r="B19719" t="s">
        <v>56</v>
      </c>
      <c r="C19719" t="s">
        <v>398</v>
      </c>
      <c r="D19719">
        <v>453.23760449999997</v>
      </c>
      <c r="E19719">
        <v>31</v>
      </c>
      <c r="F19719" t="s">
        <v>2234</v>
      </c>
      <c r="G19719" t="s">
        <v>2325</v>
      </c>
      <c r="H19719">
        <v>25</v>
      </c>
    </row>
    <row r="19720" spans="1:8" x14ac:dyDescent="0.3">
      <c r="A19720" t="s">
        <v>2230</v>
      </c>
      <c r="B19720" t="s">
        <v>1168</v>
      </c>
      <c r="C19720" t="s">
        <v>1324</v>
      </c>
      <c r="D19720">
        <v>447.2270398</v>
      </c>
      <c r="E19720">
        <v>31</v>
      </c>
      <c r="F19720" t="s">
        <v>2234</v>
      </c>
      <c r="G19720" t="s">
        <v>2325</v>
      </c>
      <c r="H19720">
        <v>25</v>
      </c>
    </row>
    <row r="19721" spans="1:8" x14ac:dyDescent="0.3">
      <c r="A19721" t="s">
        <v>2230</v>
      </c>
      <c r="B19721" t="s">
        <v>133</v>
      </c>
      <c r="C19721" t="s">
        <v>947</v>
      </c>
      <c r="D19721">
        <v>413.2063043</v>
      </c>
      <c r="E19721">
        <v>31</v>
      </c>
      <c r="F19721" t="s">
        <v>2234</v>
      </c>
      <c r="G19721" t="s">
        <v>2325</v>
      </c>
      <c r="H19721">
        <v>25</v>
      </c>
    </row>
    <row r="19722" spans="1:8" x14ac:dyDescent="0.3">
      <c r="A19722" t="s">
        <v>2230</v>
      </c>
      <c r="B19722" t="s">
        <v>1337</v>
      </c>
      <c r="C19722" t="s">
        <v>2197</v>
      </c>
      <c r="D19722">
        <v>406.20049069999999</v>
      </c>
      <c r="E19722">
        <v>31</v>
      </c>
      <c r="F19722" t="s">
        <v>2234</v>
      </c>
      <c r="G19722" t="s">
        <v>2325</v>
      </c>
      <c r="H19722">
        <v>25</v>
      </c>
    </row>
    <row r="19723" spans="1:8" x14ac:dyDescent="0.3">
      <c r="A19723" t="s">
        <v>2231</v>
      </c>
      <c r="B19723" t="s">
        <v>1582</v>
      </c>
      <c r="C19723" t="s">
        <v>1023</v>
      </c>
      <c r="D19723">
        <v>412.21105540000002</v>
      </c>
      <c r="E19723">
        <v>31</v>
      </c>
      <c r="F19723" t="s">
        <v>2234</v>
      </c>
      <c r="G19723" t="s">
        <v>2325</v>
      </c>
      <c r="H19723">
        <v>25</v>
      </c>
    </row>
    <row r="19724" spans="1:8" x14ac:dyDescent="0.3">
      <c r="A19724" t="s">
        <v>2231</v>
      </c>
      <c r="B19724" t="s">
        <v>764</v>
      </c>
      <c r="C19724" t="s">
        <v>501</v>
      </c>
      <c r="D19724">
        <v>410.2317908</v>
      </c>
      <c r="E19724">
        <v>31</v>
      </c>
      <c r="F19724" t="s">
        <v>2234</v>
      </c>
      <c r="G19724" t="s">
        <v>2325</v>
      </c>
      <c r="H19724">
        <v>25</v>
      </c>
    </row>
    <row r="19725" spans="1:8" x14ac:dyDescent="0.3">
      <c r="A19725" t="s">
        <v>2232</v>
      </c>
      <c r="B19725" t="s">
        <v>846</v>
      </c>
      <c r="C19725" t="s">
        <v>667</v>
      </c>
      <c r="D19725">
        <v>451.117795</v>
      </c>
      <c r="E19725">
        <v>31</v>
      </c>
      <c r="F19725" t="s">
        <v>2234</v>
      </c>
      <c r="G19725" t="s">
        <v>2325</v>
      </c>
      <c r="H19725">
        <v>25</v>
      </c>
    </row>
    <row r="19726" spans="1:8" x14ac:dyDescent="0.3">
      <c r="A19726" t="s">
        <v>2232</v>
      </c>
      <c r="B19726" t="s">
        <v>253</v>
      </c>
      <c r="C19726" t="s">
        <v>736</v>
      </c>
      <c r="D19726">
        <v>442.2216201</v>
      </c>
      <c r="E19726">
        <v>31</v>
      </c>
      <c r="F19726" t="s">
        <v>2234</v>
      </c>
      <c r="G19726" t="s">
        <v>2325</v>
      </c>
      <c r="H19726">
        <v>25</v>
      </c>
    </row>
    <row r="19727" spans="1:8" x14ac:dyDescent="0.3">
      <c r="A19727" t="s">
        <v>2233</v>
      </c>
      <c r="B19727" t="s">
        <v>45</v>
      </c>
      <c r="C19727" t="s">
        <v>861</v>
      </c>
      <c r="D19727">
        <v>416.21720340000002</v>
      </c>
      <c r="E19727">
        <v>31</v>
      </c>
      <c r="F19727" t="s">
        <v>2234</v>
      </c>
      <c r="G19727" t="s">
        <v>2325</v>
      </c>
      <c r="H19727">
        <v>25</v>
      </c>
    </row>
    <row r="19728" spans="1:8" x14ac:dyDescent="0.3">
      <c r="A19728" t="s">
        <v>2233</v>
      </c>
      <c r="B19728" t="s">
        <v>66</v>
      </c>
      <c r="C19728" t="s">
        <v>47</v>
      </c>
      <c r="D19728">
        <v>414.2067189</v>
      </c>
      <c r="E19728">
        <v>31</v>
      </c>
      <c r="F19728" t="s">
        <v>2234</v>
      </c>
      <c r="G19728" t="s">
        <v>2325</v>
      </c>
      <c r="H19728">
        <v>25</v>
      </c>
    </row>
    <row r="19729" spans="1:8" x14ac:dyDescent="0.3">
      <c r="A19729" t="s">
        <v>2233</v>
      </c>
      <c r="B19729" t="s">
        <v>444</v>
      </c>
      <c r="C19729" t="s">
        <v>309</v>
      </c>
      <c r="D19729">
        <v>388.24744090000002</v>
      </c>
      <c r="E19729">
        <v>31</v>
      </c>
      <c r="F19729" t="s">
        <v>2234</v>
      </c>
      <c r="G19729" t="s">
        <v>2325</v>
      </c>
      <c r="H19729">
        <v>25</v>
      </c>
    </row>
    <row r="19730" spans="1:8" x14ac:dyDescent="0.3">
      <c r="A19730" t="s">
        <v>2233</v>
      </c>
      <c r="B19730" t="s">
        <v>1140</v>
      </c>
      <c r="C19730" t="s">
        <v>1301</v>
      </c>
      <c r="D19730">
        <v>360.21614080000001</v>
      </c>
      <c r="E19730">
        <v>31</v>
      </c>
      <c r="F19730" t="s">
        <v>2234</v>
      </c>
      <c r="G19730" t="s">
        <v>2325</v>
      </c>
      <c r="H19730">
        <v>25</v>
      </c>
    </row>
    <row r="19731" spans="1:8" x14ac:dyDescent="0.3">
      <c r="A19731" t="s">
        <v>2233</v>
      </c>
      <c r="B19731" t="s">
        <v>174</v>
      </c>
      <c r="C19731" t="s">
        <v>1227</v>
      </c>
      <c r="D19731">
        <v>320.18484059999997</v>
      </c>
      <c r="E19731">
        <v>31</v>
      </c>
      <c r="F19731" t="s">
        <v>2234</v>
      </c>
      <c r="G19731" t="s">
        <v>2325</v>
      </c>
      <c r="H19731">
        <v>25</v>
      </c>
    </row>
    <row r="19732" spans="1:8" x14ac:dyDescent="0.3">
      <c r="A19732" t="s">
        <v>2224</v>
      </c>
      <c r="B19732" t="s">
        <v>2325</v>
      </c>
      <c r="E19732">
        <v>31</v>
      </c>
      <c r="F19732" t="s">
        <v>2235</v>
      </c>
      <c r="G19732" t="s">
        <v>2325</v>
      </c>
      <c r="H19732">
        <v>25</v>
      </c>
    </row>
    <row r="19733" spans="1:8" x14ac:dyDescent="0.3">
      <c r="A19733" t="s">
        <v>2226</v>
      </c>
      <c r="B19733" t="s">
        <v>950</v>
      </c>
      <c r="C19733" t="s">
        <v>2179</v>
      </c>
      <c r="D19733">
        <v>430.29439109999998</v>
      </c>
      <c r="E19733">
        <v>31</v>
      </c>
      <c r="F19733" t="s">
        <v>2235</v>
      </c>
      <c r="G19733" t="s">
        <v>2325</v>
      </c>
      <c r="H19733">
        <v>25</v>
      </c>
    </row>
    <row r="19734" spans="1:8" x14ac:dyDescent="0.3">
      <c r="A19734" t="s">
        <v>2226</v>
      </c>
      <c r="B19734" t="s">
        <v>1447</v>
      </c>
      <c r="C19734" t="s">
        <v>1119</v>
      </c>
      <c r="D19734">
        <v>398.2317908</v>
      </c>
      <c r="E19734">
        <v>31</v>
      </c>
      <c r="F19734" t="s">
        <v>2235</v>
      </c>
      <c r="G19734" t="s">
        <v>2325</v>
      </c>
      <c r="H19734">
        <v>25</v>
      </c>
    </row>
    <row r="19735" spans="1:8" x14ac:dyDescent="0.3">
      <c r="A19735" t="s">
        <v>2226</v>
      </c>
      <c r="B19735" t="s">
        <v>120</v>
      </c>
      <c r="C19735" t="s">
        <v>241</v>
      </c>
      <c r="D19735">
        <v>374.20663869999998</v>
      </c>
      <c r="E19735">
        <v>31</v>
      </c>
      <c r="F19735" t="s">
        <v>2235</v>
      </c>
      <c r="G19735" t="s">
        <v>2325</v>
      </c>
      <c r="H19735">
        <v>25</v>
      </c>
    </row>
    <row r="19736" spans="1:8" x14ac:dyDescent="0.3">
      <c r="A19736" t="s">
        <v>2227</v>
      </c>
      <c r="B19736" t="s">
        <v>66</v>
      </c>
      <c r="C19736" t="s">
        <v>208</v>
      </c>
      <c r="D19736">
        <v>428.22236900000001</v>
      </c>
      <c r="E19736">
        <v>31</v>
      </c>
      <c r="F19736" t="s">
        <v>2235</v>
      </c>
      <c r="G19736" t="s">
        <v>2325</v>
      </c>
      <c r="H19736">
        <v>25</v>
      </c>
    </row>
    <row r="19737" spans="1:8" x14ac:dyDescent="0.3">
      <c r="A19737" t="s">
        <v>2227</v>
      </c>
      <c r="B19737" t="s">
        <v>444</v>
      </c>
      <c r="C19737" t="s">
        <v>1361</v>
      </c>
      <c r="D19737">
        <v>402.26309090000001</v>
      </c>
      <c r="E19737">
        <v>31</v>
      </c>
      <c r="F19737" t="s">
        <v>2235</v>
      </c>
      <c r="G19737" t="s">
        <v>2325</v>
      </c>
      <c r="H19737">
        <v>25</v>
      </c>
    </row>
    <row r="19738" spans="1:8" x14ac:dyDescent="0.3">
      <c r="A19738" t="s">
        <v>2228</v>
      </c>
      <c r="B19738" t="s">
        <v>444</v>
      </c>
      <c r="C19738" t="s">
        <v>1124</v>
      </c>
      <c r="D19738">
        <v>390.26309090000001</v>
      </c>
      <c r="E19738">
        <v>31</v>
      </c>
      <c r="F19738" t="s">
        <v>2235</v>
      </c>
      <c r="G19738" t="s">
        <v>2325</v>
      </c>
      <c r="H19738">
        <v>25</v>
      </c>
    </row>
    <row r="19739" spans="1:8" x14ac:dyDescent="0.3">
      <c r="A19739" t="s">
        <v>2228</v>
      </c>
      <c r="B19739" t="s">
        <v>1297</v>
      </c>
      <c r="C19739" t="s">
        <v>1373</v>
      </c>
      <c r="D19739">
        <v>376.24744090000002</v>
      </c>
      <c r="E19739">
        <v>31</v>
      </c>
      <c r="F19739" t="s">
        <v>2235</v>
      </c>
      <c r="G19739" t="s">
        <v>2325</v>
      </c>
      <c r="H19739">
        <v>25</v>
      </c>
    </row>
    <row r="19740" spans="1:8" x14ac:dyDescent="0.3">
      <c r="A19740" t="s">
        <v>2228</v>
      </c>
      <c r="B19740" t="s">
        <v>524</v>
      </c>
      <c r="C19740" t="s">
        <v>808</v>
      </c>
      <c r="D19740">
        <v>372.17975519999999</v>
      </c>
      <c r="E19740">
        <v>31</v>
      </c>
      <c r="F19740" t="s">
        <v>2235</v>
      </c>
      <c r="G19740" t="s">
        <v>2325</v>
      </c>
      <c r="H19740">
        <v>25</v>
      </c>
    </row>
    <row r="19741" spans="1:8" x14ac:dyDescent="0.3">
      <c r="A19741" t="s">
        <v>2229</v>
      </c>
      <c r="B19741" t="s">
        <v>1487</v>
      </c>
      <c r="C19741" t="s">
        <v>644</v>
      </c>
      <c r="D19741">
        <v>400.21105540000002</v>
      </c>
      <c r="E19741">
        <v>31</v>
      </c>
      <c r="F19741" t="s">
        <v>2235</v>
      </c>
      <c r="G19741" t="s">
        <v>2325</v>
      </c>
      <c r="H19741">
        <v>25</v>
      </c>
    </row>
    <row r="19742" spans="1:8" x14ac:dyDescent="0.3">
      <c r="A19742" t="s">
        <v>2230</v>
      </c>
      <c r="B19742" t="s">
        <v>884</v>
      </c>
      <c r="C19742" t="s">
        <v>389</v>
      </c>
      <c r="D19742">
        <v>475.18894</v>
      </c>
      <c r="E19742">
        <v>31</v>
      </c>
      <c r="F19742" t="s">
        <v>2235</v>
      </c>
      <c r="G19742" t="s">
        <v>2325</v>
      </c>
      <c r="H19742">
        <v>25</v>
      </c>
    </row>
    <row r="19743" spans="1:8" x14ac:dyDescent="0.3">
      <c r="A19743" t="s">
        <v>2230</v>
      </c>
      <c r="B19743" t="s">
        <v>2166</v>
      </c>
      <c r="C19743" t="s">
        <v>1234</v>
      </c>
      <c r="D19743">
        <v>464.27874100000002</v>
      </c>
      <c r="E19743">
        <v>31</v>
      </c>
      <c r="F19743" t="s">
        <v>2235</v>
      </c>
      <c r="G19743" t="s">
        <v>2325</v>
      </c>
      <c r="H19743">
        <v>25</v>
      </c>
    </row>
    <row r="19744" spans="1:8" x14ac:dyDescent="0.3">
      <c r="A19744" t="s">
        <v>2230</v>
      </c>
      <c r="B19744" t="s">
        <v>56</v>
      </c>
      <c r="C19744" t="s">
        <v>398</v>
      </c>
      <c r="D19744">
        <v>453.23760449999997</v>
      </c>
      <c r="E19744">
        <v>31</v>
      </c>
      <c r="F19744" t="s">
        <v>2235</v>
      </c>
      <c r="G19744" t="s">
        <v>2325</v>
      </c>
      <c r="H19744">
        <v>25</v>
      </c>
    </row>
    <row r="19745" spans="1:8" x14ac:dyDescent="0.3">
      <c r="A19745" t="s">
        <v>2230</v>
      </c>
      <c r="B19745" t="s">
        <v>1168</v>
      </c>
      <c r="C19745" t="s">
        <v>1324</v>
      </c>
      <c r="D19745">
        <v>447.2270398</v>
      </c>
      <c r="E19745">
        <v>31</v>
      </c>
      <c r="F19745" t="s">
        <v>2235</v>
      </c>
      <c r="G19745" t="s">
        <v>2325</v>
      </c>
      <c r="H19745">
        <v>25</v>
      </c>
    </row>
    <row r="19746" spans="1:8" x14ac:dyDescent="0.3">
      <c r="A19746" t="s">
        <v>2230</v>
      </c>
      <c r="B19746" t="s">
        <v>133</v>
      </c>
      <c r="C19746" t="s">
        <v>947</v>
      </c>
      <c r="D19746">
        <v>413.2063043</v>
      </c>
      <c r="E19746">
        <v>31</v>
      </c>
      <c r="F19746" t="s">
        <v>2235</v>
      </c>
      <c r="G19746" t="s">
        <v>2325</v>
      </c>
      <c r="H19746">
        <v>25</v>
      </c>
    </row>
    <row r="19747" spans="1:8" x14ac:dyDescent="0.3">
      <c r="A19747" t="s">
        <v>2230</v>
      </c>
      <c r="B19747" t="s">
        <v>1337</v>
      </c>
      <c r="C19747" t="s">
        <v>2197</v>
      </c>
      <c r="D19747">
        <v>406.20049069999999</v>
      </c>
      <c r="E19747">
        <v>31</v>
      </c>
      <c r="F19747" t="s">
        <v>2235</v>
      </c>
      <c r="G19747" t="s">
        <v>2325</v>
      </c>
      <c r="H19747">
        <v>25</v>
      </c>
    </row>
    <row r="19748" spans="1:8" x14ac:dyDescent="0.3">
      <c r="A19748" t="s">
        <v>2231</v>
      </c>
      <c r="B19748" t="s">
        <v>1582</v>
      </c>
      <c r="C19748" t="s">
        <v>1023</v>
      </c>
      <c r="D19748">
        <v>412.21105540000002</v>
      </c>
      <c r="E19748">
        <v>31</v>
      </c>
      <c r="F19748" t="s">
        <v>2235</v>
      </c>
      <c r="G19748" t="s">
        <v>2325</v>
      </c>
      <c r="H19748">
        <v>25</v>
      </c>
    </row>
    <row r="19749" spans="1:8" x14ac:dyDescent="0.3">
      <c r="A19749" t="s">
        <v>2231</v>
      </c>
      <c r="B19749" t="s">
        <v>764</v>
      </c>
      <c r="C19749" t="s">
        <v>501</v>
      </c>
      <c r="D19749">
        <v>410.2317908</v>
      </c>
      <c r="E19749">
        <v>31</v>
      </c>
      <c r="F19749" t="s">
        <v>2235</v>
      </c>
      <c r="G19749" t="s">
        <v>2325</v>
      </c>
      <c r="H19749">
        <v>25</v>
      </c>
    </row>
    <row r="19750" spans="1:8" x14ac:dyDescent="0.3">
      <c r="A19750" t="s">
        <v>2232</v>
      </c>
      <c r="B19750" t="s">
        <v>846</v>
      </c>
      <c r="C19750" t="s">
        <v>667</v>
      </c>
      <c r="D19750">
        <v>451.117795</v>
      </c>
      <c r="E19750">
        <v>31</v>
      </c>
      <c r="F19750" t="s">
        <v>2235</v>
      </c>
      <c r="G19750" t="s">
        <v>2325</v>
      </c>
      <c r="H19750">
        <v>25</v>
      </c>
    </row>
    <row r="19751" spans="1:8" x14ac:dyDescent="0.3">
      <c r="A19751" t="s">
        <v>2232</v>
      </c>
      <c r="B19751" t="s">
        <v>253</v>
      </c>
      <c r="C19751" t="s">
        <v>736</v>
      </c>
      <c r="D19751">
        <v>442.2216201</v>
      </c>
      <c r="E19751">
        <v>31</v>
      </c>
      <c r="F19751" t="s">
        <v>2235</v>
      </c>
      <c r="G19751" t="s">
        <v>2325</v>
      </c>
      <c r="H19751">
        <v>25</v>
      </c>
    </row>
    <row r="19752" spans="1:8" x14ac:dyDescent="0.3">
      <c r="A19752" t="s">
        <v>2233</v>
      </c>
      <c r="B19752" t="s">
        <v>45</v>
      </c>
      <c r="C19752" t="s">
        <v>861</v>
      </c>
      <c r="D19752">
        <v>416.21720340000002</v>
      </c>
      <c r="E19752">
        <v>31</v>
      </c>
      <c r="F19752" t="s">
        <v>2235</v>
      </c>
      <c r="G19752" t="s">
        <v>2325</v>
      </c>
      <c r="H19752">
        <v>25</v>
      </c>
    </row>
    <row r="19753" spans="1:8" x14ac:dyDescent="0.3">
      <c r="A19753" t="s">
        <v>2233</v>
      </c>
      <c r="B19753" t="s">
        <v>66</v>
      </c>
      <c r="C19753" t="s">
        <v>47</v>
      </c>
      <c r="D19753">
        <v>414.2067189</v>
      </c>
      <c r="E19753">
        <v>31</v>
      </c>
      <c r="F19753" t="s">
        <v>2235</v>
      </c>
      <c r="G19753" t="s">
        <v>2325</v>
      </c>
      <c r="H19753">
        <v>25</v>
      </c>
    </row>
    <row r="19754" spans="1:8" x14ac:dyDescent="0.3">
      <c r="A19754" t="s">
        <v>2233</v>
      </c>
      <c r="B19754" t="s">
        <v>444</v>
      </c>
      <c r="C19754" t="s">
        <v>309</v>
      </c>
      <c r="D19754">
        <v>388.24744090000002</v>
      </c>
      <c r="E19754">
        <v>31</v>
      </c>
      <c r="F19754" t="s">
        <v>2235</v>
      </c>
      <c r="G19754" t="s">
        <v>2325</v>
      </c>
      <c r="H19754">
        <v>25</v>
      </c>
    </row>
    <row r="19755" spans="1:8" x14ac:dyDescent="0.3">
      <c r="A19755" t="s">
        <v>2233</v>
      </c>
      <c r="B19755" t="s">
        <v>1140</v>
      </c>
      <c r="C19755" t="s">
        <v>1301</v>
      </c>
      <c r="D19755">
        <v>360.21614080000001</v>
      </c>
      <c r="E19755">
        <v>31</v>
      </c>
      <c r="F19755" t="s">
        <v>2235</v>
      </c>
      <c r="G19755" t="s">
        <v>2325</v>
      </c>
      <c r="H19755">
        <v>25</v>
      </c>
    </row>
    <row r="19756" spans="1:8" x14ac:dyDescent="0.3">
      <c r="A19756" t="s">
        <v>2233</v>
      </c>
      <c r="B19756" t="s">
        <v>174</v>
      </c>
      <c r="C19756" t="s">
        <v>1227</v>
      </c>
      <c r="D19756">
        <v>320.18484059999997</v>
      </c>
      <c r="E19756">
        <v>31</v>
      </c>
      <c r="F19756" t="s">
        <v>2235</v>
      </c>
      <c r="G19756" t="s">
        <v>2325</v>
      </c>
      <c r="H19756">
        <v>25</v>
      </c>
    </row>
    <row r="19757" spans="1:8" x14ac:dyDescent="0.3">
      <c r="A19757" t="s">
        <v>2224</v>
      </c>
      <c r="B19757" t="s">
        <v>87</v>
      </c>
      <c r="E19757">
        <v>31</v>
      </c>
      <c r="F19757" t="s">
        <v>2225</v>
      </c>
      <c r="G19757" t="s">
        <v>87</v>
      </c>
      <c r="H19757">
        <v>25</v>
      </c>
    </row>
    <row r="19758" spans="1:8" x14ac:dyDescent="0.3">
      <c r="A19758" t="s">
        <v>2226</v>
      </c>
      <c r="B19758" t="s">
        <v>950</v>
      </c>
      <c r="C19758" t="s">
        <v>2179</v>
      </c>
      <c r="D19758">
        <v>430.29439109999998</v>
      </c>
      <c r="E19758">
        <v>31</v>
      </c>
      <c r="F19758" t="s">
        <v>2225</v>
      </c>
      <c r="G19758" t="s">
        <v>87</v>
      </c>
      <c r="H19758">
        <v>25</v>
      </c>
    </row>
    <row r="19759" spans="1:8" x14ac:dyDescent="0.3">
      <c r="A19759" t="s">
        <v>2226</v>
      </c>
      <c r="B19759" t="s">
        <v>1447</v>
      </c>
      <c r="C19759" t="s">
        <v>1119</v>
      </c>
      <c r="D19759">
        <v>398.2317908</v>
      </c>
      <c r="E19759">
        <v>31</v>
      </c>
      <c r="F19759" t="s">
        <v>2225</v>
      </c>
      <c r="G19759" t="s">
        <v>87</v>
      </c>
      <c r="H19759">
        <v>25</v>
      </c>
    </row>
    <row r="19760" spans="1:8" x14ac:dyDescent="0.3">
      <c r="A19760" t="s">
        <v>2226</v>
      </c>
      <c r="B19760" t="s">
        <v>120</v>
      </c>
      <c r="C19760" t="s">
        <v>241</v>
      </c>
      <c r="D19760">
        <v>374.20663869999998</v>
      </c>
      <c r="E19760">
        <v>31</v>
      </c>
      <c r="F19760" t="s">
        <v>2225</v>
      </c>
      <c r="G19760" t="s">
        <v>87</v>
      </c>
      <c r="H19760">
        <v>25</v>
      </c>
    </row>
    <row r="19761" spans="1:8" x14ac:dyDescent="0.3">
      <c r="A19761" t="s">
        <v>2227</v>
      </c>
      <c r="B19761" t="s">
        <v>66</v>
      </c>
      <c r="C19761" t="s">
        <v>208</v>
      </c>
      <c r="D19761">
        <v>428.22236900000001</v>
      </c>
      <c r="E19761">
        <v>31</v>
      </c>
      <c r="F19761" t="s">
        <v>2225</v>
      </c>
      <c r="G19761" t="s">
        <v>87</v>
      </c>
      <c r="H19761">
        <v>25</v>
      </c>
    </row>
    <row r="19762" spans="1:8" x14ac:dyDescent="0.3">
      <c r="A19762" t="s">
        <v>2227</v>
      </c>
      <c r="B19762" t="s">
        <v>444</v>
      </c>
      <c r="C19762" t="s">
        <v>1361</v>
      </c>
      <c r="D19762">
        <v>402.26309090000001</v>
      </c>
      <c r="E19762">
        <v>31</v>
      </c>
      <c r="F19762" t="s">
        <v>2225</v>
      </c>
      <c r="G19762" t="s">
        <v>87</v>
      </c>
      <c r="H19762">
        <v>25</v>
      </c>
    </row>
    <row r="19763" spans="1:8" x14ac:dyDescent="0.3">
      <c r="A19763" t="s">
        <v>2228</v>
      </c>
      <c r="B19763" t="s">
        <v>444</v>
      </c>
      <c r="C19763" t="s">
        <v>1124</v>
      </c>
      <c r="D19763">
        <v>390.26309090000001</v>
      </c>
      <c r="E19763">
        <v>31</v>
      </c>
      <c r="F19763" t="s">
        <v>2225</v>
      </c>
      <c r="G19763" t="s">
        <v>87</v>
      </c>
      <c r="H19763">
        <v>25</v>
      </c>
    </row>
    <row r="19764" spans="1:8" x14ac:dyDescent="0.3">
      <c r="A19764" t="s">
        <v>2228</v>
      </c>
      <c r="B19764" t="s">
        <v>1297</v>
      </c>
      <c r="C19764" t="s">
        <v>1373</v>
      </c>
      <c r="D19764">
        <v>376.24744090000002</v>
      </c>
      <c r="E19764">
        <v>31</v>
      </c>
      <c r="F19764" t="s">
        <v>2225</v>
      </c>
      <c r="G19764" t="s">
        <v>87</v>
      </c>
      <c r="H19764">
        <v>25</v>
      </c>
    </row>
    <row r="19765" spans="1:8" x14ac:dyDescent="0.3">
      <c r="A19765" t="s">
        <v>2228</v>
      </c>
      <c r="B19765" t="s">
        <v>524</v>
      </c>
      <c r="C19765" t="s">
        <v>808</v>
      </c>
      <c r="D19765">
        <v>372.17975519999999</v>
      </c>
      <c r="E19765">
        <v>31</v>
      </c>
      <c r="F19765" t="s">
        <v>2225</v>
      </c>
      <c r="G19765" t="s">
        <v>87</v>
      </c>
      <c r="H19765">
        <v>25</v>
      </c>
    </row>
    <row r="19766" spans="1:8" x14ac:dyDescent="0.3">
      <c r="A19766" t="s">
        <v>2229</v>
      </c>
      <c r="B19766" t="s">
        <v>1487</v>
      </c>
      <c r="C19766" t="s">
        <v>644</v>
      </c>
      <c r="D19766">
        <v>400.21105540000002</v>
      </c>
      <c r="E19766">
        <v>31</v>
      </c>
      <c r="F19766" t="s">
        <v>2225</v>
      </c>
      <c r="G19766" t="s">
        <v>87</v>
      </c>
      <c r="H19766">
        <v>25</v>
      </c>
    </row>
    <row r="19767" spans="1:8" x14ac:dyDescent="0.3">
      <c r="A19767" t="s">
        <v>2230</v>
      </c>
      <c r="B19767" t="s">
        <v>884</v>
      </c>
      <c r="C19767" t="s">
        <v>389</v>
      </c>
      <c r="D19767">
        <v>475.18894</v>
      </c>
      <c r="E19767">
        <v>31</v>
      </c>
      <c r="F19767" t="s">
        <v>2225</v>
      </c>
      <c r="G19767" t="s">
        <v>87</v>
      </c>
      <c r="H19767">
        <v>25</v>
      </c>
    </row>
    <row r="19768" spans="1:8" x14ac:dyDescent="0.3">
      <c r="A19768" t="s">
        <v>2230</v>
      </c>
      <c r="B19768" t="s">
        <v>2166</v>
      </c>
      <c r="C19768" t="s">
        <v>1234</v>
      </c>
      <c r="D19768">
        <v>464.27874100000002</v>
      </c>
      <c r="E19768">
        <v>31</v>
      </c>
      <c r="F19768" t="s">
        <v>2225</v>
      </c>
      <c r="G19768" t="s">
        <v>87</v>
      </c>
      <c r="H19768">
        <v>25</v>
      </c>
    </row>
    <row r="19769" spans="1:8" x14ac:dyDescent="0.3">
      <c r="A19769" t="s">
        <v>2230</v>
      </c>
      <c r="B19769" t="s">
        <v>56</v>
      </c>
      <c r="C19769" t="s">
        <v>398</v>
      </c>
      <c r="D19769">
        <v>453.23760449999997</v>
      </c>
      <c r="E19769">
        <v>31</v>
      </c>
      <c r="F19769" t="s">
        <v>2225</v>
      </c>
      <c r="G19769" t="s">
        <v>87</v>
      </c>
      <c r="H19769">
        <v>25</v>
      </c>
    </row>
    <row r="19770" spans="1:8" x14ac:dyDescent="0.3">
      <c r="A19770" t="s">
        <v>2230</v>
      </c>
      <c r="B19770" t="s">
        <v>1168</v>
      </c>
      <c r="C19770" t="s">
        <v>1324</v>
      </c>
      <c r="D19770">
        <v>447.2270398</v>
      </c>
      <c r="E19770">
        <v>31</v>
      </c>
      <c r="F19770" t="s">
        <v>2225</v>
      </c>
      <c r="G19770" t="s">
        <v>87</v>
      </c>
      <c r="H19770">
        <v>25</v>
      </c>
    </row>
    <row r="19771" spans="1:8" x14ac:dyDescent="0.3">
      <c r="A19771" t="s">
        <v>2230</v>
      </c>
      <c r="B19771" t="s">
        <v>133</v>
      </c>
      <c r="C19771" t="s">
        <v>947</v>
      </c>
      <c r="D19771">
        <v>413.2063043</v>
      </c>
      <c r="E19771">
        <v>31</v>
      </c>
      <c r="F19771" t="s">
        <v>2225</v>
      </c>
      <c r="G19771" t="s">
        <v>87</v>
      </c>
      <c r="H19771">
        <v>25</v>
      </c>
    </row>
    <row r="19772" spans="1:8" x14ac:dyDescent="0.3">
      <c r="A19772" t="s">
        <v>2230</v>
      </c>
      <c r="B19772" t="s">
        <v>1337</v>
      </c>
      <c r="C19772" t="s">
        <v>2197</v>
      </c>
      <c r="D19772">
        <v>406.20049069999999</v>
      </c>
      <c r="E19772">
        <v>31</v>
      </c>
      <c r="F19772" t="s">
        <v>2225</v>
      </c>
      <c r="G19772" t="s">
        <v>87</v>
      </c>
      <c r="H19772">
        <v>25</v>
      </c>
    </row>
    <row r="19773" spans="1:8" x14ac:dyDescent="0.3">
      <c r="A19773" t="s">
        <v>2231</v>
      </c>
      <c r="B19773" t="s">
        <v>1582</v>
      </c>
      <c r="C19773" t="s">
        <v>1023</v>
      </c>
      <c r="D19773">
        <v>412.21105540000002</v>
      </c>
      <c r="E19773">
        <v>31</v>
      </c>
      <c r="F19773" t="s">
        <v>2225</v>
      </c>
      <c r="G19773" t="s">
        <v>87</v>
      </c>
      <c r="H19773">
        <v>25</v>
      </c>
    </row>
    <row r="19774" spans="1:8" x14ac:dyDescent="0.3">
      <c r="A19774" t="s">
        <v>2231</v>
      </c>
      <c r="B19774" t="s">
        <v>764</v>
      </c>
      <c r="C19774" t="s">
        <v>501</v>
      </c>
      <c r="D19774">
        <v>410.2317908</v>
      </c>
      <c r="E19774">
        <v>31</v>
      </c>
      <c r="F19774" t="s">
        <v>2225</v>
      </c>
      <c r="G19774" t="s">
        <v>87</v>
      </c>
      <c r="H19774">
        <v>25</v>
      </c>
    </row>
    <row r="19775" spans="1:8" x14ac:dyDescent="0.3">
      <c r="A19775" t="s">
        <v>2232</v>
      </c>
      <c r="B19775" t="s">
        <v>846</v>
      </c>
      <c r="C19775" t="s">
        <v>667</v>
      </c>
      <c r="D19775">
        <v>451.117795</v>
      </c>
      <c r="E19775">
        <v>31</v>
      </c>
      <c r="F19775" t="s">
        <v>2225</v>
      </c>
      <c r="G19775" t="s">
        <v>87</v>
      </c>
      <c r="H19775">
        <v>25</v>
      </c>
    </row>
    <row r="19776" spans="1:8" x14ac:dyDescent="0.3">
      <c r="A19776" t="s">
        <v>2232</v>
      </c>
      <c r="B19776" t="s">
        <v>253</v>
      </c>
      <c r="C19776" t="s">
        <v>736</v>
      </c>
      <c r="D19776">
        <v>442.2216201</v>
      </c>
      <c r="E19776">
        <v>31</v>
      </c>
      <c r="F19776" t="s">
        <v>2225</v>
      </c>
      <c r="G19776" t="s">
        <v>87</v>
      </c>
      <c r="H19776">
        <v>25</v>
      </c>
    </row>
    <row r="19777" spans="1:8" x14ac:dyDescent="0.3">
      <c r="A19777" t="s">
        <v>2233</v>
      </c>
      <c r="B19777" t="s">
        <v>45</v>
      </c>
      <c r="C19777" t="s">
        <v>861</v>
      </c>
      <c r="D19777">
        <v>416.21720340000002</v>
      </c>
      <c r="E19777">
        <v>31</v>
      </c>
      <c r="F19777" t="s">
        <v>2225</v>
      </c>
      <c r="G19777" t="s">
        <v>87</v>
      </c>
      <c r="H19777">
        <v>25</v>
      </c>
    </row>
    <row r="19778" spans="1:8" x14ac:dyDescent="0.3">
      <c r="A19778" t="s">
        <v>2233</v>
      </c>
      <c r="B19778" t="s">
        <v>66</v>
      </c>
      <c r="C19778" t="s">
        <v>47</v>
      </c>
      <c r="D19778">
        <v>414.2067189</v>
      </c>
      <c r="E19778">
        <v>31</v>
      </c>
      <c r="F19778" t="s">
        <v>2225</v>
      </c>
      <c r="G19778" t="s">
        <v>87</v>
      </c>
      <c r="H19778">
        <v>25</v>
      </c>
    </row>
    <row r="19779" spans="1:8" x14ac:dyDescent="0.3">
      <c r="A19779" t="s">
        <v>2233</v>
      </c>
      <c r="B19779" t="s">
        <v>444</v>
      </c>
      <c r="C19779" t="s">
        <v>309</v>
      </c>
      <c r="D19779">
        <v>388.24744090000002</v>
      </c>
      <c r="E19779">
        <v>31</v>
      </c>
      <c r="F19779" t="s">
        <v>2225</v>
      </c>
      <c r="G19779" t="s">
        <v>87</v>
      </c>
      <c r="H19779">
        <v>25</v>
      </c>
    </row>
    <row r="19780" spans="1:8" x14ac:dyDescent="0.3">
      <c r="A19780" t="s">
        <v>2233</v>
      </c>
      <c r="B19780" t="s">
        <v>1140</v>
      </c>
      <c r="C19780" t="s">
        <v>1301</v>
      </c>
      <c r="D19780">
        <v>360.21614080000001</v>
      </c>
      <c r="E19780">
        <v>31</v>
      </c>
      <c r="F19780" t="s">
        <v>2225</v>
      </c>
      <c r="G19780" t="s">
        <v>87</v>
      </c>
      <c r="H19780">
        <v>25</v>
      </c>
    </row>
    <row r="19781" spans="1:8" x14ac:dyDescent="0.3">
      <c r="A19781" t="s">
        <v>2233</v>
      </c>
      <c r="B19781" t="s">
        <v>174</v>
      </c>
      <c r="C19781" t="s">
        <v>1227</v>
      </c>
      <c r="D19781">
        <v>320.18484059999997</v>
      </c>
      <c r="E19781">
        <v>31</v>
      </c>
      <c r="F19781" t="s">
        <v>2225</v>
      </c>
      <c r="G19781" t="s">
        <v>87</v>
      </c>
      <c r="H19781">
        <v>25</v>
      </c>
    </row>
    <row r="19782" spans="1:8" x14ac:dyDescent="0.3">
      <c r="A19782" t="s">
        <v>2224</v>
      </c>
      <c r="B19782" t="s">
        <v>87</v>
      </c>
      <c r="E19782">
        <v>31</v>
      </c>
      <c r="F19782" t="s">
        <v>2234</v>
      </c>
      <c r="G19782" t="s">
        <v>87</v>
      </c>
      <c r="H19782">
        <v>25</v>
      </c>
    </row>
    <row r="19783" spans="1:8" x14ac:dyDescent="0.3">
      <c r="A19783" t="s">
        <v>2226</v>
      </c>
      <c r="B19783" t="s">
        <v>950</v>
      </c>
      <c r="C19783" t="s">
        <v>2179</v>
      </c>
      <c r="D19783">
        <v>430.29439109999998</v>
      </c>
      <c r="E19783">
        <v>31</v>
      </c>
      <c r="F19783" t="s">
        <v>2234</v>
      </c>
      <c r="G19783" t="s">
        <v>87</v>
      </c>
      <c r="H19783">
        <v>25</v>
      </c>
    </row>
    <row r="19784" spans="1:8" x14ac:dyDescent="0.3">
      <c r="A19784" t="s">
        <v>2226</v>
      </c>
      <c r="B19784" t="s">
        <v>1447</v>
      </c>
      <c r="C19784" t="s">
        <v>1119</v>
      </c>
      <c r="D19784">
        <v>398.2317908</v>
      </c>
      <c r="E19784">
        <v>31</v>
      </c>
      <c r="F19784" t="s">
        <v>2234</v>
      </c>
      <c r="G19784" t="s">
        <v>87</v>
      </c>
      <c r="H19784">
        <v>25</v>
      </c>
    </row>
    <row r="19785" spans="1:8" x14ac:dyDescent="0.3">
      <c r="A19785" t="s">
        <v>2226</v>
      </c>
      <c r="B19785" t="s">
        <v>120</v>
      </c>
      <c r="C19785" t="s">
        <v>241</v>
      </c>
      <c r="D19785">
        <v>374.20663869999998</v>
      </c>
      <c r="E19785">
        <v>31</v>
      </c>
      <c r="F19785" t="s">
        <v>2234</v>
      </c>
      <c r="G19785" t="s">
        <v>87</v>
      </c>
      <c r="H19785">
        <v>25</v>
      </c>
    </row>
    <row r="19786" spans="1:8" x14ac:dyDescent="0.3">
      <c r="A19786" t="s">
        <v>2227</v>
      </c>
      <c r="B19786" t="s">
        <v>66</v>
      </c>
      <c r="C19786" t="s">
        <v>208</v>
      </c>
      <c r="D19786">
        <v>428.22236900000001</v>
      </c>
      <c r="E19786">
        <v>31</v>
      </c>
      <c r="F19786" t="s">
        <v>2234</v>
      </c>
      <c r="G19786" t="s">
        <v>87</v>
      </c>
      <c r="H19786">
        <v>25</v>
      </c>
    </row>
    <row r="19787" spans="1:8" x14ac:dyDescent="0.3">
      <c r="A19787" t="s">
        <v>2227</v>
      </c>
      <c r="B19787" t="s">
        <v>444</v>
      </c>
      <c r="C19787" t="s">
        <v>1361</v>
      </c>
      <c r="D19787">
        <v>402.26309090000001</v>
      </c>
      <c r="E19787">
        <v>31</v>
      </c>
      <c r="F19787" t="s">
        <v>2234</v>
      </c>
      <c r="G19787" t="s">
        <v>87</v>
      </c>
      <c r="H19787">
        <v>25</v>
      </c>
    </row>
    <row r="19788" spans="1:8" x14ac:dyDescent="0.3">
      <c r="A19788" t="s">
        <v>2228</v>
      </c>
      <c r="B19788" t="s">
        <v>444</v>
      </c>
      <c r="C19788" t="s">
        <v>1124</v>
      </c>
      <c r="D19788">
        <v>390.26309090000001</v>
      </c>
      <c r="E19788">
        <v>31</v>
      </c>
      <c r="F19788" t="s">
        <v>2234</v>
      </c>
      <c r="G19788" t="s">
        <v>87</v>
      </c>
      <c r="H19788">
        <v>25</v>
      </c>
    </row>
    <row r="19789" spans="1:8" x14ac:dyDescent="0.3">
      <c r="A19789" t="s">
        <v>2228</v>
      </c>
      <c r="B19789" t="s">
        <v>1297</v>
      </c>
      <c r="C19789" t="s">
        <v>1373</v>
      </c>
      <c r="D19789">
        <v>376.24744090000002</v>
      </c>
      <c r="E19789">
        <v>31</v>
      </c>
      <c r="F19789" t="s">
        <v>2234</v>
      </c>
      <c r="G19789" t="s">
        <v>87</v>
      </c>
      <c r="H19789">
        <v>25</v>
      </c>
    </row>
    <row r="19790" spans="1:8" x14ac:dyDescent="0.3">
      <c r="A19790" t="s">
        <v>2228</v>
      </c>
      <c r="B19790" t="s">
        <v>524</v>
      </c>
      <c r="C19790" t="s">
        <v>808</v>
      </c>
      <c r="D19790">
        <v>372.17975519999999</v>
      </c>
      <c r="E19790">
        <v>31</v>
      </c>
      <c r="F19790" t="s">
        <v>2234</v>
      </c>
      <c r="G19790" t="s">
        <v>87</v>
      </c>
      <c r="H19790">
        <v>25</v>
      </c>
    </row>
    <row r="19791" spans="1:8" x14ac:dyDescent="0.3">
      <c r="A19791" t="s">
        <v>2229</v>
      </c>
      <c r="B19791" t="s">
        <v>1487</v>
      </c>
      <c r="C19791" t="s">
        <v>644</v>
      </c>
      <c r="D19791">
        <v>400.21105540000002</v>
      </c>
      <c r="E19791">
        <v>31</v>
      </c>
      <c r="F19791" t="s">
        <v>2234</v>
      </c>
      <c r="G19791" t="s">
        <v>87</v>
      </c>
      <c r="H19791">
        <v>25</v>
      </c>
    </row>
    <row r="19792" spans="1:8" x14ac:dyDescent="0.3">
      <c r="A19792" t="s">
        <v>2230</v>
      </c>
      <c r="B19792" t="s">
        <v>884</v>
      </c>
      <c r="C19792" t="s">
        <v>389</v>
      </c>
      <c r="D19792">
        <v>475.18894</v>
      </c>
      <c r="E19792">
        <v>31</v>
      </c>
      <c r="F19792" t="s">
        <v>2234</v>
      </c>
      <c r="G19792" t="s">
        <v>87</v>
      </c>
      <c r="H19792">
        <v>25</v>
      </c>
    </row>
    <row r="19793" spans="1:8" x14ac:dyDescent="0.3">
      <c r="A19793" t="s">
        <v>2230</v>
      </c>
      <c r="B19793" t="s">
        <v>2166</v>
      </c>
      <c r="C19793" t="s">
        <v>1234</v>
      </c>
      <c r="D19793">
        <v>464.27874100000002</v>
      </c>
      <c r="E19793">
        <v>31</v>
      </c>
      <c r="F19793" t="s">
        <v>2234</v>
      </c>
      <c r="G19793" t="s">
        <v>87</v>
      </c>
      <c r="H19793">
        <v>25</v>
      </c>
    </row>
    <row r="19794" spans="1:8" x14ac:dyDescent="0.3">
      <c r="A19794" t="s">
        <v>2230</v>
      </c>
      <c r="B19794" t="s">
        <v>56</v>
      </c>
      <c r="C19794" t="s">
        <v>398</v>
      </c>
      <c r="D19794">
        <v>453.23760449999997</v>
      </c>
      <c r="E19794">
        <v>31</v>
      </c>
      <c r="F19794" t="s">
        <v>2234</v>
      </c>
      <c r="G19794" t="s">
        <v>87</v>
      </c>
      <c r="H19794">
        <v>25</v>
      </c>
    </row>
    <row r="19795" spans="1:8" x14ac:dyDescent="0.3">
      <c r="A19795" t="s">
        <v>2230</v>
      </c>
      <c r="B19795" t="s">
        <v>1168</v>
      </c>
      <c r="C19795" t="s">
        <v>1324</v>
      </c>
      <c r="D19795">
        <v>447.2270398</v>
      </c>
      <c r="E19795">
        <v>31</v>
      </c>
      <c r="F19795" t="s">
        <v>2234</v>
      </c>
      <c r="G19795" t="s">
        <v>87</v>
      </c>
      <c r="H19795">
        <v>25</v>
      </c>
    </row>
    <row r="19796" spans="1:8" x14ac:dyDescent="0.3">
      <c r="A19796" t="s">
        <v>2230</v>
      </c>
      <c r="B19796" t="s">
        <v>133</v>
      </c>
      <c r="C19796" t="s">
        <v>947</v>
      </c>
      <c r="D19796">
        <v>413.2063043</v>
      </c>
      <c r="E19796">
        <v>31</v>
      </c>
      <c r="F19796" t="s">
        <v>2234</v>
      </c>
      <c r="G19796" t="s">
        <v>87</v>
      </c>
      <c r="H19796">
        <v>25</v>
      </c>
    </row>
    <row r="19797" spans="1:8" x14ac:dyDescent="0.3">
      <c r="A19797" t="s">
        <v>2230</v>
      </c>
      <c r="B19797" t="s">
        <v>1337</v>
      </c>
      <c r="C19797" t="s">
        <v>2197</v>
      </c>
      <c r="D19797">
        <v>406.20049069999999</v>
      </c>
      <c r="E19797">
        <v>31</v>
      </c>
      <c r="F19797" t="s">
        <v>2234</v>
      </c>
      <c r="G19797" t="s">
        <v>87</v>
      </c>
      <c r="H19797">
        <v>25</v>
      </c>
    </row>
    <row r="19798" spans="1:8" x14ac:dyDescent="0.3">
      <c r="A19798" t="s">
        <v>2231</v>
      </c>
      <c r="B19798" t="s">
        <v>1582</v>
      </c>
      <c r="C19798" t="s">
        <v>1023</v>
      </c>
      <c r="D19798">
        <v>412.21105540000002</v>
      </c>
      <c r="E19798">
        <v>31</v>
      </c>
      <c r="F19798" t="s">
        <v>2234</v>
      </c>
      <c r="G19798" t="s">
        <v>87</v>
      </c>
      <c r="H19798">
        <v>25</v>
      </c>
    </row>
    <row r="19799" spans="1:8" x14ac:dyDescent="0.3">
      <c r="A19799" t="s">
        <v>2231</v>
      </c>
      <c r="B19799" t="s">
        <v>764</v>
      </c>
      <c r="C19799" t="s">
        <v>501</v>
      </c>
      <c r="D19799">
        <v>410.2317908</v>
      </c>
      <c r="E19799">
        <v>31</v>
      </c>
      <c r="F19799" t="s">
        <v>2234</v>
      </c>
      <c r="G19799" t="s">
        <v>87</v>
      </c>
      <c r="H19799">
        <v>25</v>
      </c>
    </row>
    <row r="19800" spans="1:8" x14ac:dyDescent="0.3">
      <c r="A19800" t="s">
        <v>2232</v>
      </c>
      <c r="B19800" t="s">
        <v>846</v>
      </c>
      <c r="C19800" t="s">
        <v>667</v>
      </c>
      <c r="D19800">
        <v>451.117795</v>
      </c>
      <c r="E19800">
        <v>31</v>
      </c>
      <c r="F19800" t="s">
        <v>2234</v>
      </c>
      <c r="G19800" t="s">
        <v>87</v>
      </c>
      <c r="H19800">
        <v>25</v>
      </c>
    </row>
    <row r="19801" spans="1:8" x14ac:dyDescent="0.3">
      <c r="A19801" t="s">
        <v>2232</v>
      </c>
      <c r="B19801" t="s">
        <v>253</v>
      </c>
      <c r="C19801" t="s">
        <v>736</v>
      </c>
      <c r="D19801">
        <v>442.2216201</v>
      </c>
      <c r="E19801">
        <v>31</v>
      </c>
      <c r="F19801" t="s">
        <v>2234</v>
      </c>
      <c r="G19801" t="s">
        <v>87</v>
      </c>
      <c r="H19801">
        <v>25</v>
      </c>
    </row>
    <row r="19802" spans="1:8" x14ac:dyDescent="0.3">
      <c r="A19802" t="s">
        <v>2233</v>
      </c>
      <c r="B19802" t="s">
        <v>45</v>
      </c>
      <c r="C19802" t="s">
        <v>861</v>
      </c>
      <c r="D19802">
        <v>416.21720340000002</v>
      </c>
      <c r="E19802">
        <v>31</v>
      </c>
      <c r="F19802" t="s">
        <v>2234</v>
      </c>
      <c r="G19802" t="s">
        <v>87</v>
      </c>
      <c r="H19802">
        <v>25</v>
      </c>
    </row>
    <row r="19803" spans="1:8" x14ac:dyDescent="0.3">
      <c r="A19803" t="s">
        <v>2233</v>
      </c>
      <c r="B19803" t="s">
        <v>66</v>
      </c>
      <c r="C19803" t="s">
        <v>47</v>
      </c>
      <c r="D19803">
        <v>414.2067189</v>
      </c>
      <c r="E19803">
        <v>31</v>
      </c>
      <c r="F19803" t="s">
        <v>2234</v>
      </c>
      <c r="G19803" t="s">
        <v>87</v>
      </c>
      <c r="H19803">
        <v>25</v>
      </c>
    </row>
    <row r="19804" spans="1:8" x14ac:dyDescent="0.3">
      <c r="A19804" t="s">
        <v>2233</v>
      </c>
      <c r="B19804" t="s">
        <v>444</v>
      </c>
      <c r="C19804" t="s">
        <v>309</v>
      </c>
      <c r="D19804">
        <v>388.24744090000002</v>
      </c>
      <c r="E19804">
        <v>31</v>
      </c>
      <c r="F19804" t="s">
        <v>2234</v>
      </c>
      <c r="G19804" t="s">
        <v>87</v>
      </c>
      <c r="H19804">
        <v>25</v>
      </c>
    </row>
    <row r="19805" spans="1:8" x14ac:dyDescent="0.3">
      <c r="A19805" t="s">
        <v>2233</v>
      </c>
      <c r="B19805" t="s">
        <v>1140</v>
      </c>
      <c r="C19805" t="s">
        <v>1301</v>
      </c>
      <c r="D19805">
        <v>360.21614080000001</v>
      </c>
      <c r="E19805">
        <v>31</v>
      </c>
      <c r="F19805" t="s">
        <v>2234</v>
      </c>
      <c r="G19805" t="s">
        <v>87</v>
      </c>
      <c r="H19805">
        <v>25</v>
      </c>
    </row>
    <row r="19806" spans="1:8" x14ac:dyDescent="0.3">
      <c r="A19806" t="s">
        <v>2233</v>
      </c>
      <c r="B19806" t="s">
        <v>174</v>
      </c>
      <c r="C19806" t="s">
        <v>1227</v>
      </c>
      <c r="D19806">
        <v>320.18484059999997</v>
      </c>
      <c r="E19806">
        <v>31</v>
      </c>
      <c r="F19806" t="s">
        <v>2234</v>
      </c>
      <c r="G19806" t="s">
        <v>87</v>
      </c>
      <c r="H19806">
        <v>25</v>
      </c>
    </row>
    <row r="19807" spans="1:8" x14ac:dyDescent="0.3">
      <c r="A19807" t="s">
        <v>2224</v>
      </c>
      <c r="B19807" t="s">
        <v>87</v>
      </c>
      <c r="E19807">
        <v>31</v>
      </c>
      <c r="F19807" t="s">
        <v>2235</v>
      </c>
      <c r="G19807" t="s">
        <v>87</v>
      </c>
      <c r="H19807">
        <v>25</v>
      </c>
    </row>
    <row r="19808" spans="1:8" x14ac:dyDescent="0.3">
      <c r="A19808" t="s">
        <v>2226</v>
      </c>
      <c r="B19808" t="s">
        <v>950</v>
      </c>
      <c r="C19808" t="s">
        <v>2179</v>
      </c>
      <c r="D19808">
        <v>430.29439109999998</v>
      </c>
      <c r="E19808">
        <v>31</v>
      </c>
      <c r="F19808" t="s">
        <v>2235</v>
      </c>
      <c r="G19808" t="s">
        <v>87</v>
      </c>
      <c r="H19808">
        <v>25</v>
      </c>
    </row>
    <row r="19809" spans="1:8" x14ac:dyDescent="0.3">
      <c r="A19809" t="s">
        <v>2226</v>
      </c>
      <c r="B19809" t="s">
        <v>1447</v>
      </c>
      <c r="C19809" t="s">
        <v>1119</v>
      </c>
      <c r="D19809">
        <v>398.2317908</v>
      </c>
      <c r="E19809">
        <v>31</v>
      </c>
      <c r="F19809" t="s">
        <v>2235</v>
      </c>
      <c r="G19809" t="s">
        <v>87</v>
      </c>
      <c r="H19809">
        <v>25</v>
      </c>
    </row>
    <row r="19810" spans="1:8" x14ac:dyDescent="0.3">
      <c r="A19810" t="s">
        <v>2226</v>
      </c>
      <c r="B19810" t="s">
        <v>120</v>
      </c>
      <c r="C19810" t="s">
        <v>241</v>
      </c>
      <c r="D19810">
        <v>374.20663869999998</v>
      </c>
      <c r="E19810">
        <v>31</v>
      </c>
      <c r="F19810" t="s">
        <v>2235</v>
      </c>
      <c r="G19810" t="s">
        <v>87</v>
      </c>
      <c r="H19810">
        <v>25</v>
      </c>
    </row>
    <row r="19811" spans="1:8" x14ac:dyDescent="0.3">
      <c r="A19811" t="s">
        <v>2227</v>
      </c>
      <c r="B19811" t="s">
        <v>66</v>
      </c>
      <c r="C19811" t="s">
        <v>208</v>
      </c>
      <c r="D19811">
        <v>428.22236900000001</v>
      </c>
      <c r="E19811">
        <v>31</v>
      </c>
      <c r="F19811" t="s">
        <v>2235</v>
      </c>
      <c r="G19811" t="s">
        <v>87</v>
      </c>
      <c r="H19811">
        <v>25</v>
      </c>
    </row>
    <row r="19812" spans="1:8" x14ac:dyDescent="0.3">
      <c r="A19812" t="s">
        <v>2227</v>
      </c>
      <c r="B19812" t="s">
        <v>444</v>
      </c>
      <c r="C19812" t="s">
        <v>1361</v>
      </c>
      <c r="D19812">
        <v>402.26309090000001</v>
      </c>
      <c r="E19812">
        <v>31</v>
      </c>
      <c r="F19812" t="s">
        <v>2235</v>
      </c>
      <c r="G19812" t="s">
        <v>87</v>
      </c>
      <c r="H19812">
        <v>25</v>
      </c>
    </row>
    <row r="19813" spans="1:8" x14ac:dyDescent="0.3">
      <c r="A19813" t="s">
        <v>2228</v>
      </c>
      <c r="B19813" t="s">
        <v>444</v>
      </c>
      <c r="C19813" t="s">
        <v>1124</v>
      </c>
      <c r="D19813">
        <v>390.26309090000001</v>
      </c>
      <c r="E19813">
        <v>31</v>
      </c>
      <c r="F19813" t="s">
        <v>2235</v>
      </c>
      <c r="G19813" t="s">
        <v>87</v>
      </c>
      <c r="H19813">
        <v>25</v>
      </c>
    </row>
    <row r="19814" spans="1:8" x14ac:dyDescent="0.3">
      <c r="A19814" t="s">
        <v>2228</v>
      </c>
      <c r="B19814" t="s">
        <v>1297</v>
      </c>
      <c r="C19814" t="s">
        <v>1373</v>
      </c>
      <c r="D19814">
        <v>376.24744090000002</v>
      </c>
      <c r="E19814">
        <v>31</v>
      </c>
      <c r="F19814" t="s">
        <v>2235</v>
      </c>
      <c r="G19814" t="s">
        <v>87</v>
      </c>
      <c r="H19814">
        <v>25</v>
      </c>
    </row>
    <row r="19815" spans="1:8" x14ac:dyDescent="0.3">
      <c r="A19815" t="s">
        <v>2228</v>
      </c>
      <c r="B19815" t="s">
        <v>524</v>
      </c>
      <c r="C19815" t="s">
        <v>808</v>
      </c>
      <c r="D19815">
        <v>372.17975519999999</v>
      </c>
      <c r="E19815">
        <v>31</v>
      </c>
      <c r="F19815" t="s">
        <v>2235</v>
      </c>
      <c r="G19815" t="s">
        <v>87</v>
      </c>
      <c r="H19815">
        <v>25</v>
      </c>
    </row>
    <row r="19816" spans="1:8" x14ac:dyDescent="0.3">
      <c r="A19816" t="s">
        <v>2229</v>
      </c>
      <c r="B19816" t="s">
        <v>1487</v>
      </c>
      <c r="C19816" t="s">
        <v>644</v>
      </c>
      <c r="D19816">
        <v>400.21105540000002</v>
      </c>
      <c r="E19816">
        <v>31</v>
      </c>
      <c r="F19816" t="s">
        <v>2235</v>
      </c>
      <c r="G19816" t="s">
        <v>87</v>
      </c>
      <c r="H19816">
        <v>25</v>
      </c>
    </row>
    <row r="19817" spans="1:8" x14ac:dyDescent="0.3">
      <c r="A19817" t="s">
        <v>2230</v>
      </c>
      <c r="B19817" t="s">
        <v>884</v>
      </c>
      <c r="C19817" t="s">
        <v>389</v>
      </c>
      <c r="D19817">
        <v>475.18894</v>
      </c>
      <c r="E19817">
        <v>31</v>
      </c>
      <c r="F19817" t="s">
        <v>2235</v>
      </c>
      <c r="G19817" t="s">
        <v>87</v>
      </c>
      <c r="H19817">
        <v>25</v>
      </c>
    </row>
    <row r="19818" spans="1:8" x14ac:dyDescent="0.3">
      <c r="A19818" t="s">
        <v>2230</v>
      </c>
      <c r="B19818" t="s">
        <v>2166</v>
      </c>
      <c r="C19818" t="s">
        <v>1234</v>
      </c>
      <c r="D19818">
        <v>464.27874100000002</v>
      </c>
      <c r="E19818">
        <v>31</v>
      </c>
      <c r="F19818" t="s">
        <v>2235</v>
      </c>
      <c r="G19818" t="s">
        <v>87</v>
      </c>
      <c r="H19818">
        <v>25</v>
      </c>
    </row>
    <row r="19819" spans="1:8" x14ac:dyDescent="0.3">
      <c r="A19819" t="s">
        <v>2230</v>
      </c>
      <c r="B19819" t="s">
        <v>56</v>
      </c>
      <c r="C19819" t="s">
        <v>398</v>
      </c>
      <c r="D19819">
        <v>453.23760449999997</v>
      </c>
      <c r="E19819">
        <v>31</v>
      </c>
      <c r="F19819" t="s">
        <v>2235</v>
      </c>
      <c r="G19819" t="s">
        <v>87</v>
      </c>
      <c r="H19819">
        <v>25</v>
      </c>
    </row>
    <row r="19820" spans="1:8" x14ac:dyDescent="0.3">
      <c r="A19820" t="s">
        <v>2230</v>
      </c>
      <c r="B19820" t="s">
        <v>1168</v>
      </c>
      <c r="C19820" t="s">
        <v>1324</v>
      </c>
      <c r="D19820">
        <v>447.2270398</v>
      </c>
      <c r="E19820">
        <v>31</v>
      </c>
      <c r="F19820" t="s">
        <v>2235</v>
      </c>
      <c r="G19820" t="s">
        <v>87</v>
      </c>
      <c r="H19820">
        <v>25</v>
      </c>
    </row>
    <row r="19821" spans="1:8" x14ac:dyDescent="0.3">
      <c r="A19821" t="s">
        <v>2230</v>
      </c>
      <c r="B19821" t="s">
        <v>133</v>
      </c>
      <c r="C19821" t="s">
        <v>947</v>
      </c>
      <c r="D19821">
        <v>413.2063043</v>
      </c>
      <c r="E19821">
        <v>31</v>
      </c>
      <c r="F19821" t="s">
        <v>2235</v>
      </c>
      <c r="G19821" t="s">
        <v>87</v>
      </c>
      <c r="H19821">
        <v>25</v>
      </c>
    </row>
    <row r="19822" spans="1:8" x14ac:dyDescent="0.3">
      <c r="A19822" t="s">
        <v>2230</v>
      </c>
      <c r="B19822" t="s">
        <v>1337</v>
      </c>
      <c r="C19822" t="s">
        <v>2197</v>
      </c>
      <c r="D19822">
        <v>406.20049069999999</v>
      </c>
      <c r="E19822">
        <v>31</v>
      </c>
      <c r="F19822" t="s">
        <v>2235</v>
      </c>
      <c r="G19822" t="s">
        <v>87</v>
      </c>
      <c r="H19822">
        <v>25</v>
      </c>
    </row>
    <row r="19823" spans="1:8" x14ac:dyDescent="0.3">
      <c r="A19823" t="s">
        <v>2231</v>
      </c>
      <c r="B19823" t="s">
        <v>1582</v>
      </c>
      <c r="C19823" t="s">
        <v>1023</v>
      </c>
      <c r="D19823">
        <v>412.21105540000002</v>
      </c>
      <c r="E19823">
        <v>31</v>
      </c>
      <c r="F19823" t="s">
        <v>2235</v>
      </c>
      <c r="G19823" t="s">
        <v>87</v>
      </c>
      <c r="H19823">
        <v>25</v>
      </c>
    </row>
    <row r="19824" spans="1:8" x14ac:dyDescent="0.3">
      <c r="A19824" t="s">
        <v>2231</v>
      </c>
      <c r="B19824" t="s">
        <v>764</v>
      </c>
      <c r="C19824" t="s">
        <v>501</v>
      </c>
      <c r="D19824">
        <v>410.2317908</v>
      </c>
      <c r="E19824">
        <v>31</v>
      </c>
      <c r="F19824" t="s">
        <v>2235</v>
      </c>
      <c r="G19824" t="s">
        <v>87</v>
      </c>
      <c r="H19824">
        <v>25</v>
      </c>
    </row>
    <row r="19825" spans="1:8" x14ac:dyDescent="0.3">
      <c r="A19825" t="s">
        <v>2232</v>
      </c>
      <c r="B19825" t="s">
        <v>846</v>
      </c>
      <c r="C19825" t="s">
        <v>667</v>
      </c>
      <c r="D19825">
        <v>451.117795</v>
      </c>
      <c r="E19825">
        <v>31</v>
      </c>
      <c r="F19825" t="s">
        <v>2235</v>
      </c>
      <c r="G19825" t="s">
        <v>87</v>
      </c>
      <c r="H19825">
        <v>25</v>
      </c>
    </row>
    <row r="19826" spans="1:8" x14ac:dyDescent="0.3">
      <c r="A19826" t="s">
        <v>2232</v>
      </c>
      <c r="B19826" t="s">
        <v>253</v>
      </c>
      <c r="C19826" t="s">
        <v>736</v>
      </c>
      <c r="D19826">
        <v>442.2216201</v>
      </c>
      <c r="E19826">
        <v>31</v>
      </c>
      <c r="F19826" t="s">
        <v>2235</v>
      </c>
      <c r="G19826" t="s">
        <v>87</v>
      </c>
      <c r="H19826">
        <v>25</v>
      </c>
    </row>
    <row r="19827" spans="1:8" x14ac:dyDescent="0.3">
      <c r="A19827" t="s">
        <v>2233</v>
      </c>
      <c r="B19827" t="s">
        <v>45</v>
      </c>
      <c r="C19827" t="s">
        <v>861</v>
      </c>
      <c r="D19827">
        <v>416.21720340000002</v>
      </c>
      <c r="E19827">
        <v>31</v>
      </c>
      <c r="F19827" t="s">
        <v>2235</v>
      </c>
      <c r="G19827" t="s">
        <v>87</v>
      </c>
      <c r="H19827">
        <v>25</v>
      </c>
    </row>
    <row r="19828" spans="1:8" x14ac:dyDescent="0.3">
      <c r="A19828" t="s">
        <v>2233</v>
      </c>
      <c r="B19828" t="s">
        <v>66</v>
      </c>
      <c r="C19828" t="s">
        <v>47</v>
      </c>
      <c r="D19828">
        <v>414.2067189</v>
      </c>
      <c r="E19828">
        <v>31</v>
      </c>
      <c r="F19828" t="s">
        <v>2235</v>
      </c>
      <c r="G19828" t="s">
        <v>87</v>
      </c>
      <c r="H19828">
        <v>25</v>
      </c>
    </row>
    <row r="19829" spans="1:8" x14ac:dyDescent="0.3">
      <c r="A19829" t="s">
        <v>2233</v>
      </c>
      <c r="B19829" t="s">
        <v>444</v>
      </c>
      <c r="C19829" t="s">
        <v>309</v>
      </c>
      <c r="D19829">
        <v>388.24744090000002</v>
      </c>
      <c r="E19829">
        <v>31</v>
      </c>
      <c r="F19829" t="s">
        <v>2235</v>
      </c>
      <c r="G19829" t="s">
        <v>87</v>
      </c>
      <c r="H19829">
        <v>25</v>
      </c>
    </row>
    <row r="19830" spans="1:8" x14ac:dyDescent="0.3">
      <c r="A19830" t="s">
        <v>2233</v>
      </c>
      <c r="B19830" t="s">
        <v>1140</v>
      </c>
      <c r="C19830" t="s">
        <v>1301</v>
      </c>
      <c r="D19830">
        <v>360.21614080000001</v>
      </c>
      <c r="E19830">
        <v>31</v>
      </c>
      <c r="F19830" t="s">
        <v>2235</v>
      </c>
      <c r="G19830" t="s">
        <v>87</v>
      </c>
      <c r="H19830">
        <v>25</v>
      </c>
    </row>
    <row r="19831" spans="1:8" x14ac:dyDescent="0.3">
      <c r="A19831" t="s">
        <v>2233</v>
      </c>
      <c r="B19831" t="s">
        <v>174</v>
      </c>
      <c r="C19831" t="s">
        <v>1227</v>
      </c>
      <c r="D19831">
        <v>320.18484059999997</v>
      </c>
      <c r="E19831">
        <v>31</v>
      </c>
      <c r="F19831" t="s">
        <v>2235</v>
      </c>
      <c r="G19831" t="s">
        <v>87</v>
      </c>
      <c r="H19831">
        <v>25</v>
      </c>
    </row>
    <row r="19832" spans="1:8" x14ac:dyDescent="0.3">
      <c r="A19832" t="s">
        <v>2226</v>
      </c>
      <c r="B19832" t="s">
        <v>1087</v>
      </c>
      <c r="C19832" t="s">
        <v>483</v>
      </c>
      <c r="D19832">
        <v>427.22195440000002</v>
      </c>
      <c r="E19832">
        <v>15</v>
      </c>
      <c r="F19832" t="s">
        <v>2225</v>
      </c>
      <c r="G19832" t="s">
        <v>827</v>
      </c>
      <c r="H19832">
        <v>25</v>
      </c>
    </row>
    <row r="19833" spans="1:8" x14ac:dyDescent="0.3">
      <c r="A19833" t="s">
        <v>2226</v>
      </c>
      <c r="B19833" t="s">
        <v>666</v>
      </c>
      <c r="C19833" t="s">
        <v>1107</v>
      </c>
      <c r="D19833">
        <v>404.24235549999997</v>
      </c>
      <c r="E19833">
        <v>15</v>
      </c>
      <c r="F19833" t="s">
        <v>2225</v>
      </c>
      <c r="G19833" t="s">
        <v>827</v>
      </c>
      <c r="H19833">
        <v>25</v>
      </c>
    </row>
    <row r="19834" spans="1:8" x14ac:dyDescent="0.3">
      <c r="A19834" t="s">
        <v>2226</v>
      </c>
      <c r="B19834" t="s">
        <v>144</v>
      </c>
      <c r="C19834" t="s">
        <v>441</v>
      </c>
      <c r="D19834">
        <v>402.2067189</v>
      </c>
      <c r="E19834">
        <v>15</v>
      </c>
      <c r="F19834" t="s">
        <v>2225</v>
      </c>
      <c r="G19834" t="s">
        <v>827</v>
      </c>
      <c r="H19834">
        <v>25</v>
      </c>
    </row>
    <row r="19835" spans="1:8" x14ac:dyDescent="0.3">
      <c r="A19835" t="s">
        <v>2226</v>
      </c>
      <c r="B19835" t="s">
        <v>165</v>
      </c>
      <c r="C19835" t="s">
        <v>1053</v>
      </c>
      <c r="D19835">
        <v>384.21614080000001</v>
      </c>
      <c r="E19835">
        <v>15</v>
      </c>
      <c r="F19835" t="s">
        <v>2225</v>
      </c>
      <c r="G19835" t="s">
        <v>827</v>
      </c>
      <c r="H19835">
        <v>25</v>
      </c>
    </row>
    <row r="19836" spans="1:8" x14ac:dyDescent="0.3">
      <c r="A19836" t="s">
        <v>2227</v>
      </c>
      <c r="B19836" t="s">
        <v>779</v>
      </c>
      <c r="C19836" t="s">
        <v>52</v>
      </c>
      <c r="D19836">
        <v>411.2270398</v>
      </c>
      <c r="E19836">
        <v>15</v>
      </c>
      <c r="F19836" t="s">
        <v>2225</v>
      </c>
      <c r="G19836" t="s">
        <v>827</v>
      </c>
      <c r="H19836">
        <v>25</v>
      </c>
    </row>
    <row r="19837" spans="1:8" x14ac:dyDescent="0.3">
      <c r="A19837" t="s">
        <v>2227</v>
      </c>
      <c r="B19837" t="s">
        <v>1140</v>
      </c>
      <c r="C19837" t="s">
        <v>1141</v>
      </c>
      <c r="D19837">
        <v>374.2317908</v>
      </c>
      <c r="E19837">
        <v>15</v>
      </c>
      <c r="F19837" t="s">
        <v>2225</v>
      </c>
      <c r="G19837" t="s">
        <v>827</v>
      </c>
      <c r="H19837">
        <v>25</v>
      </c>
    </row>
    <row r="19838" spans="1:8" x14ac:dyDescent="0.3">
      <c r="A19838" t="s">
        <v>2228</v>
      </c>
      <c r="B19838" t="s">
        <v>779</v>
      </c>
      <c r="C19838" t="s">
        <v>583</v>
      </c>
      <c r="D19838">
        <v>399.2270398</v>
      </c>
      <c r="E19838">
        <v>15</v>
      </c>
      <c r="F19838" t="s">
        <v>2225</v>
      </c>
      <c r="G19838" t="s">
        <v>827</v>
      </c>
      <c r="H19838">
        <v>25</v>
      </c>
    </row>
    <row r="19839" spans="1:8" x14ac:dyDescent="0.3">
      <c r="A19839" t="s">
        <v>2228</v>
      </c>
      <c r="B19839" t="s">
        <v>1123</v>
      </c>
      <c r="C19839" t="s">
        <v>1124</v>
      </c>
      <c r="D19839">
        <v>390.26309090000001</v>
      </c>
      <c r="E19839">
        <v>15</v>
      </c>
      <c r="F19839" t="s">
        <v>2225</v>
      </c>
      <c r="G19839" t="s">
        <v>827</v>
      </c>
      <c r="H19839">
        <v>25</v>
      </c>
    </row>
    <row r="19840" spans="1:8" x14ac:dyDescent="0.3">
      <c r="A19840" t="s">
        <v>2228</v>
      </c>
      <c r="B19840" t="s">
        <v>873</v>
      </c>
      <c r="C19840" t="s">
        <v>363</v>
      </c>
      <c r="D19840">
        <v>388.2222888</v>
      </c>
      <c r="E19840">
        <v>15</v>
      </c>
      <c r="F19840" t="s">
        <v>2225</v>
      </c>
      <c r="G19840" t="s">
        <v>827</v>
      </c>
      <c r="H19840">
        <v>25</v>
      </c>
    </row>
    <row r="19841" spans="1:8" x14ac:dyDescent="0.3">
      <c r="A19841" t="s">
        <v>2229</v>
      </c>
      <c r="B19841" t="s">
        <v>1074</v>
      </c>
      <c r="C19841" t="s">
        <v>1075</v>
      </c>
      <c r="D19841">
        <v>432.21614080000001</v>
      </c>
      <c r="E19841">
        <v>15</v>
      </c>
      <c r="F19841" t="s">
        <v>2225</v>
      </c>
      <c r="G19841" t="s">
        <v>827</v>
      </c>
      <c r="H19841">
        <v>25</v>
      </c>
    </row>
    <row r="19842" spans="1:8" x14ac:dyDescent="0.3">
      <c r="A19842" t="s">
        <v>2229</v>
      </c>
      <c r="B19842" t="s">
        <v>1082</v>
      </c>
      <c r="C19842" t="s">
        <v>1083</v>
      </c>
      <c r="D19842">
        <v>428.18821179999998</v>
      </c>
      <c r="E19842">
        <v>15</v>
      </c>
      <c r="F19842" t="s">
        <v>2225</v>
      </c>
      <c r="G19842" t="s">
        <v>827</v>
      </c>
      <c r="H19842">
        <v>25</v>
      </c>
    </row>
    <row r="19843" spans="1:8" x14ac:dyDescent="0.3">
      <c r="A19843" t="s">
        <v>2229</v>
      </c>
      <c r="B19843" t="s">
        <v>315</v>
      </c>
      <c r="C19843" t="s">
        <v>1129</v>
      </c>
      <c r="D19843">
        <v>386.17541879999999</v>
      </c>
      <c r="E19843">
        <v>15</v>
      </c>
      <c r="F19843" t="s">
        <v>2225</v>
      </c>
      <c r="G19843" t="s">
        <v>827</v>
      </c>
      <c r="H19843">
        <v>25</v>
      </c>
    </row>
    <row r="19844" spans="1:8" x14ac:dyDescent="0.3">
      <c r="A19844" t="s">
        <v>2230</v>
      </c>
      <c r="B19844" t="s">
        <v>827</v>
      </c>
      <c r="C19844" t="s">
        <v>1064</v>
      </c>
      <c r="D19844">
        <v>464.20352539999999</v>
      </c>
      <c r="E19844">
        <v>15</v>
      </c>
      <c r="F19844" t="s">
        <v>2225</v>
      </c>
      <c r="G19844" t="s">
        <v>827</v>
      </c>
      <c r="H19844">
        <v>25</v>
      </c>
    </row>
    <row r="19845" spans="1:8" x14ac:dyDescent="0.3">
      <c r="A19845" t="s">
        <v>2230</v>
      </c>
      <c r="B19845" t="s">
        <v>565</v>
      </c>
      <c r="C19845" t="s">
        <v>1090</v>
      </c>
      <c r="D19845">
        <v>424.17222529999998</v>
      </c>
      <c r="E19845">
        <v>15</v>
      </c>
      <c r="F19845" t="s">
        <v>2225</v>
      </c>
      <c r="G19845" t="s">
        <v>827</v>
      </c>
      <c r="H19845">
        <v>25</v>
      </c>
    </row>
    <row r="19846" spans="1:8" x14ac:dyDescent="0.3">
      <c r="A19846" t="s">
        <v>2230</v>
      </c>
      <c r="B19846" t="s">
        <v>253</v>
      </c>
      <c r="C19846" t="s">
        <v>426</v>
      </c>
      <c r="D19846">
        <v>416.20596999999998</v>
      </c>
      <c r="E19846">
        <v>15</v>
      </c>
      <c r="F19846" t="s">
        <v>2225</v>
      </c>
      <c r="G19846" t="s">
        <v>827</v>
      </c>
      <c r="H19846">
        <v>25</v>
      </c>
    </row>
    <row r="19847" spans="1:8" x14ac:dyDescent="0.3">
      <c r="A19847" t="s">
        <v>2230</v>
      </c>
      <c r="B19847" t="s">
        <v>1135</v>
      </c>
      <c r="C19847" t="s">
        <v>1136</v>
      </c>
      <c r="D19847">
        <v>381.18008959999997</v>
      </c>
      <c r="E19847">
        <v>15</v>
      </c>
      <c r="F19847" t="s">
        <v>2225</v>
      </c>
      <c r="G19847" t="s">
        <v>827</v>
      </c>
      <c r="H19847">
        <v>25</v>
      </c>
    </row>
    <row r="19848" spans="1:8" x14ac:dyDescent="0.3">
      <c r="A19848" t="s">
        <v>2231</v>
      </c>
      <c r="B19848" t="s">
        <v>846</v>
      </c>
      <c r="C19848" t="s">
        <v>1070</v>
      </c>
      <c r="D19848">
        <v>439.117795</v>
      </c>
      <c r="E19848">
        <v>15</v>
      </c>
      <c r="F19848" t="s">
        <v>2225</v>
      </c>
      <c r="G19848" t="s">
        <v>827</v>
      </c>
      <c r="H19848">
        <v>25</v>
      </c>
    </row>
    <row r="19849" spans="1:8" x14ac:dyDescent="0.3">
      <c r="A19849" t="s">
        <v>2231</v>
      </c>
      <c r="B19849" t="s">
        <v>1097</v>
      </c>
      <c r="C19849" t="s">
        <v>632</v>
      </c>
      <c r="D19849">
        <v>414.22670540000001</v>
      </c>
      <c r="E19849">
        <v>15</v>
      </c>
      <c r="F19849" t="s">
        <v>2225</v>
      </c>
      <c r="G19849" t="s">
        <v>827</v>
      </c>
      <c r="H19849">
        <v>25</v>
      </c>
    </row>
    <row r="19850" spans="1:8" x14ac:dyDescent="0.3">
      <c r="A19850" t="s">
        <v>2231</v>
      </c>
      <c r="B19850" t="s">
        <v>1118</v>
      </c>
      <c r="C19850" t="s">
        <v>1119</v>
      </c>
      <c r="D19850">
        <v>398.2317908</v>
      </c>
      <c r="E19850">
        <v>15</v>
      </c>
      <c r="F19850" t="s">
        <v>2225</v>
      </c>
      <c r="G19850" t="s">
        <v>827</v>
      </c>
      <c r="H19850">
        <v>25</v>
      </c>
    </row>
    <row r="19851" spans="1:8" x14ac:dyDescent="0.3">
      <c r="A19851" t="s">
        <v>2231</v>
      </c>
      <c r="B19851" t="s">
        <v>1145</v>
      </c>
      <c r="C19851" t="s">
        <v>1056</v>
      </c>
      <c r="D19851">
        <v>370.20049069999999</v>
      </c>
      <c r="E19851">
        <v>15</v>
      </c>
      <c r="F19851" t="s">
        <v>2225</v>
      </c>
      <c r="G19851" t="s">
        <v>827</v>
      </c>
      <c r="H19851">
        <v>25</v>
      </c>
    </row>
    <row r="19852" spans="1:8" x14ac:dyDescent="0.3">
      <c r="A19852" t="s">
        <v>2232</v>
      </c>
      <c r="B19852" t="s">
        <v>445</v>
      </c>
      <c r="C19852" t="s">
        <v>615</v>
      </c>
      <c r="D19852">
        <v>450.18787529999997</v>
      </c>
      <c r="E19852">
        <v>15</v>
      </c>
      <c r="F19852" t="s">
        <v>2225</v>
      </c>
      <c r="G19852" t="s">
        <v>827</v>
      </c>
      <c r="H19852">
        <v>25</v>
      </c>
    </row>
    <row r="19853" spans="1:8" x14ac:dyDescent="0.3">
      <c r="A19853" t="s">
        <v>2233</v>
      </c>
      <c r="B19853" t="s">
        <v>219</v>
      </c>
      <c r="C19853" t="s">
        <v>1078</v>
      </c>
      <c r="D19853">
        <v>430.23285340000001</v>
      </c>
      <c r="E19853">
        <v>15</v>
      </c>
      <c r="F19853" t="s">
        <v>2225</v>
      </c>
      <c r="G19853" t="s">
        <v>827</v>
      </c>
      <c r="H19853">
        <v>25</v>
      </c>
    </row>
    <row r="19854" spans="1:8" x14ac:dyDescent="0.3">
      <c r="A19854" t="s">
        <v>2233</v>
      </c>
      <c r="B19854" t="s">
        <v>425</v>
      </c>
      <c r="C19854" t="s">
        <v>1023</v>
      </c>
      <c r="D19854">
        <v>412.21105540000002</v>
      </c>
      <c r="E19854">
        <v>15</v>
      </c>
      <c r="F19854" t="s">
        <v>2225</v>
      </c>
      <c r="G19854" t="s">
        <v>827</v>
      </c>
      <c r="H19854">
        <v>25</v>
      </c>
    </row>
    <row r="19855" spans="1:8" x14ac:dyDescent="0.3">
      <c r="A19855" t="s">
        <v>2233</v>
      </c>
      <c r="B19855" t="s">
        <v>315</v>
      </c>
      <c r="C19855" t="s">
        <v>501</v>
      </c>
      <c r="D19855">
        <v>410.2317908</v>
      </c>
      <c r="E19855">
        <v>15</v>
      </c>
      <c r="F19855" t="s">
        <v>2225</v>
      </c>
      <c r="G19855" t="s">
        <v>827</v>
      </c>
      <c r="H19855">
        <v>25</v>
      </c>
    </row>
    <row r="19856" spans="1:8" x14ac:dyDescent="0.3">
      <c r="A19856" t="s">
        <v>2233</v>
      </c>
      <c r="B19856" t="s">
        <v>969</v>
      </c>
      <c r="C19856" t="s">
        <v>294</v>
      </c>
      <c r="D19856">
        <v>400.2222888</v>
      </c>
      <c r="E19856">
        <v>15</v>
      </c>
      <c r="F19856" t="s">
        <v>2225</v>
      </c>
      <c r="G19856" t="s">
        <v>827</v>
      </c>
      <c r="H19856">
        <v>25</v>
      </c>
    </row>
    <row r="19857" spans="1:8" x14ac:dyDescent="0.3">
      <c r="A19857" t="s">
        <v>2226</v>
      </c>
      <c r="B19857" t="s">
        <v>1087</v>
      </c>
      <c r="C19857" t="s">
        <v>483</v>
      </c>
      <c r="D19857">
        <v>427.22195440000002</v>
      </c>
      <c r="E19857">
        <v>15</v>
      </c>
      <c r="F19857" t="s">
        <v>2234</v>
      </c>
      <c r="G19857" t="s">
        <v>827</v>
      </c>
      <c r="H19857">
        <v>25</v>
      </c>
    </row>
    <row r="19858" spans="1:8" x14ac:dyDescent="0.3">
      <c r="A19858" t="s">
        <v>2226</v>
      </c>
      <c r="B19858" t="s">
        <v>666</v>
      </c>
      <c r="C19858" t="s">
        <v>1107</v>
      </c>
      <c r="D19858">
        <v>404.24235549999997</v>
      </c>
      <c r="E19858">
        <v>15</v>
      </c>
      <c r="F19858" t="s">
        <v>2234</v>
      </c>
      <c r="G19858" t="s">
        <v>827</v>
      </c>
      <c r="H19858">
        <v>25</v>
      </c>
    </row>
    <row r="19859" spans="1:8" x14ac:dyDescent="0.3">
      <c r="A19859" t="s">
        <v>2226</v>
      </c>
      <c r="B19859" t="s">
        <v>144</v>
      </c>
      <c r="C19859" t="s">
        <v>441</v>
      </c>
      <c r="D19859">
        <v>402.2067189</v>
      </c>
      <c r="E19859">
        <v>15</v>
      </c>
      <c r="F19859" t="s">
        <v>2234</v>
      </c>
      <c r="G19859" t="s">
        <v>827</v>
      </c>
      <c r="H19859">
        <v>25</v>
      </c>
    </row>
    <row r="19860" spans="1:8" x14ac:dyDescent="0.3">
      <c r="A19860" t="s">
        <v>2226</v>
      </c>
      <c r="B19860" t="s">
        <v>165</v>
      </c>
      <c r="C19860" t="s">
        <v>1053</v>
      </c>
      <c r="D19860">
        <v>384.21614080000001</v>
      </c>
      <c r="E19860">
        <v>15</v>
      </c>
      <c r="F19860" t="s">
        <v>2234</v>
      </c>
      <c r="G19860" t="s">
        <v>827</v>
      </c>
      <c r="H19860">
        <v>25</v>
      </c>
    </row>
    <row r="19861" spans="1:8" x14ac:dyDescent="0.3">
      <c r="A19861" t="s">
        <v>2227</v>
      </c>
      <c r="B19861" t="s">
        <v>779</v>
      </c>
      <c r="C19861" t="s">
        <v>52</v>
      </c>
      <c r="D19861">
        <v>411.2270398</v>
      </c>
      <c r="E19861">
        <v>15</v>
      </c>
      <c r="F19861" t="s">
        <v>2234</v>
      </c>
      <c r="G19861" t="s">
        <v>827</v>
      </c>
      <c r="H19861">
        <v>25</v>
      </c>
    </row>
    <row r="19862" spans="1:8" x14ac:dyDescent="0.3">
      <c r="A19862" t="s">
        <v>2227</v>
      </c>
      <c r="B19862" t="s">
        <v>1140</v>
      </c>
      <c r="C19862" t="s">
        <v>1141</v>
      </c>
      <c r="D19862">
        <v>374.2317908</v>
      </c>
      <c r="E19862">
        <v>15</v>
      </c>
      <c r="F19862" t="s">
        <v>2234</v>
      </c>
      <c r="G19862" t="s">
        <v>827</v>
      </c>
      <c r="H19862">
        <v>25</v>
      </c>
    </row>
    <row r="19863" spans="1:8" x14ac:dyDescent="0.3">
      <c r="A19863" t="s">
        <v>2228</v>
      </c>
      <c r="B19863" t="s">
        <v>779</v>
      </c>
      <c r="C19863" t="s">
        <v>583</v>
      </c>
      <c r="D19863">
        <v>399.2270398</v>
      </c>
      <c r="E19863">
        <v>15</v>
      </c>
      <c r="F19863" t="s">
        <v>2234</v>
      </c>
      <c r="G19863" t="s">
        <v>827</v>
      </c>
      <c r="H19863">
        <v>25</v>
      </c>
    </row>
    <row r="19864" spans="1:8" x14ac:dyDescent="0.3">
      <c r="A19864" t="s">
        <v>2228</v>
      </c>
      <c r="B19864" t="s">
        <v>1123</v>
      </c>
      <c r="C19864" t="s">
        <v>1124</v>
      </c>
      <c r="D19864">
        <v>390.26309090000001</v>
      </c>
      <c r="E19864">
        <v>15</v>
      </c>
      <c r="F19864" t="s">
        <v>2234</v>
      </c>
      <c r="G19864" t="s">
        <v>827</v>
      </c>
      <c r="H19864">
        <v>25</v>
      </c>
    </row>
    <row r="19865" spans="1:8" x14ac:dyDescent="0.3">
      <c r="A19865" t="s">
        <v>2228</v>
      </c>
      <c r="B19865" t="s">
        <v>873</v>
      </c>
      <c r="C19865" t="s">
        <v>363</v>
      </c>
      <c r="D19865">
        <v>388.2222888</v>
      </c>
      <c r="E19865">
        <v>15</v>
      </c>
      <c r="F19865" t="s">
        <v>2234</v>
      </c>
      <c r="G19865" t="s">
        <v>827</v>
      </c>
      <c r="H19865">
        <v>25</v>
      </c>
    </row>
    <row r="19866" spans="1:8" x14ac:dyDescent="0.3">
      <c r="A19866" t="s">
        <v>2229</v>
      </c>
      <c r="B19866" t="s">
        <v>1074</v>
      </c>
      <c r="C19866" t="s">
        <v>1075</v>
      </c>
      <c r="D19866">
        <v>432.21614080000001</v>
      </c>
      <c r="E19866">
        <v>15</v>
      </c>
      <c r="F19866" t="s">
        <v>2234</v>
      </c>
      <c r="G19866" t="s">
        <v>827</v>
      </c>
      <c r="H19866">
        <v>25</v>
      </c>
    </row>
    <row r="19867" spans="1:8" x14ac:dyDescent="0.3">
      <c r="A19867" t="s">
        <v>2229</v>
      </c>
      <c r="B19867" t="s">
        <v>1082</v>
      </c>
      <c r="C19867" t="s">
        <v>1083</v>
      </c>
      <c r="D19867">
        <v>428.18821179999998</v>
      </c>
      <c r="E19867">
        <v>15</v>
      </c>
      <c r="F19867" t="s">
        <v>2234</v>
      </c>
      <c r="G19867" t="s">
        <v>827</v>
      </c>
      <c r="H19867">
        <v>25</v>
      </c>
    </row>
    <row r="19868" spans="1:8" x14ac:dyDescent="0.3">
      <c r="A19868" t="s">
        <v>2229</v>
      </c>
      <c r="B19868" t="s">
        <v>315</v>
      </c>
      <c r="C19868" t="s">
        <v>1129</v>
      </c>
      <c r="D19868">
        <v>386.17541879999999</v>
      </c>
      <c r="E19868">
        <v>15</v>
      </c>
      <c r="F19868" t="s">
        <v>2234</v>
      </c>
      <c r="G19868" t="s">
        <v>827</v>
      </c>
      <c r="H19868">
        <v>25</v>
      </c>
    </row>
    <row r="19869" spans="1:8" x14ac:dyDescent="0.3">
      <c r="A19869" t="s">
        <v>2230</v>
      </c>
      <c r="B19869" t="s">
        <v>827</v>
      </c>
      <c r="C19869" t="s">
        <v>1064</v>
      </c>
      <c r="D19869">
        <v>464.20352539999999</v>
      </c>
      <c r="E19869">
        <v>15</v>
      </c>
      <c r="F19869" t="s">
        <v>2234</v>
      </c>
      <c r="G19869" t="s">
        <v>827</v>
      </c>
      <c r="H19869">
        <v>25</v>
      </c>
    </row>
    <row r="19870" spans="1:8" x14ac:dyDescent="0.3">
      <c r="A19870" t="s">
        <v>2230</v>
      </c>
      <c r="B19870" t="s">
        <v>565</v>
      </c>
      <c r="C19870" t="s">
        <v>1090</v>
      </c>
      <c r="D19870">
        <v>424.17222529999998</v>
      </c>
      <c r="E19870">
        <v>15</v>
      </c>
      <c r="F19870" t="s">
        <v>2234</v>
      </c>
      <c r="G19870" t="s">
        <v>827</v>
      </c>
      <c r="H19870">
        <v>25</v>
      </c>
    </row>
    <row r="19871" spans="1:8" x14ac:dyDescent="0.3">
      <c r="A19871" t="s">
        <v>2230</v>
      </c>
      <c r="B19871" t="s">
        <v>253</v>
      </c>
      <c r="C19871" t="s">
        <v>426</v>
      </c>
      <c r="D19871">
        <v>416.20596999999998</v>
      </c>
      <c r="E19871">
        <v>15</v>
      </c>
      <c r="F19871" t="s">
        <v>2234</v>
      </c>
      <c r="G19871" t="s">
        <v>827</v>
      </c>
      <c r="H19871">
        <v>25</v>
      </c>
    </row>
    <row r="19872" spans="1:8" x14ac:dyDescent="0.3">
      <c r="A19872" t="s">
        <v>2230</v>
      </c>
      <c r="B19872" t="s">
        <v>1135</v>
      </c>
      <c r="C19872" t="s">
        <v>1136</v>
      </c>
      <c r="D19872">
        <v>381.18008959999997</v>
      </c>
      <c r="E19872">
        <v>15</v>
      </c>
      <c r="F19872" t="s">
        <v>2234</v>
      </c>
      <c r="G19872" t="s">
        <v>827</v>
      </c>
      <c r="H19872">
        <v>25</v>
      </c>
    </row>
    <row r="19873" spans="1:8" x14ac:dyDescent="0.3">
      <c r="A19873" t="s">
        <v>2231</v>
      </c>
      <c r="B19873" t="s">
        <v>846</v>
      </c>
      <c r="C19873" t="s">
        <v>1070</v>
      </c>
      <c r="D19873">
        <v>439.117795</v>
      </c>
      <c r="E19873">
        <v>15</v>
      </c>
      <c r="F19873" t="s">
        <v>2234</v>
      </c>
      <c r="G19873" t="s">
        <v>827</v>
      </c>
      <c r="H19873">
        <v>25</v>
      </c>
    </row>
    <row r="19874" spans="1:8" x14ac:dyDescent="0.3">
      <c r="A19874" t="s">
        <v>2231</v>
      </c>
      <c r="B19874" t="s">
        <v>1097</v>
      </c>
      <c r="C19874" t="s">
        <v>632</v>
      </c>
      <c r="D19874">
        <v>414.22670540000001</v>
      </c>
      <c r="E19874">
        <v>15</v>
      </c>
      <c r="F19874" t="s">
        <v>2234</v>
      </c>
      <c r="G19874" t="s">
        <v>827</v>
      </c>
      <c r="H19874">
        <v>25</v>
      </c>
    </row>
    <row r="19875" spans="1:8" x14ac:dyDescent="0.3">
      <c r="A19875" t="s">
        <v>2231</v>
      </c>
      <c r="B19875" t="s">
        <v>1118</v>
      </c>
      <c r="C19875" t="s">
        <v>1119</v>
      </c>
      <c r="D19875">
        <v>398.2317908</v>
      </c>
      <c r="E19875">
        <v>15</v>
      </c>
      <c r="F19875" t="s">
        <v>2234</v>
      </c>
      <c r="G19875" t="s">
        <v>827</v>
      </c>
      <c r="H19875">
        <v>25</v>
      </c>
    </row>
    <row r="19876" spans="1:8" x14ac:dyDescent="0.3">
      <c r="A19876" t="s">
        <v>2231</v>
      </c>
      <c r="B19876" t="s">
        <v>1145</v>
      </c>
      <c r="C19876" t="s">
        <v>1056</v>
      </c>
      <c r="D19876">
        <v>370.20049069999999</v>
      </c>
      <c r="E19876">
        <v>15</v>
      </c>
      <c r="F19876" t="s">
        <v>2234</v>
      </c>
      <c r="G19876" t="s">
        <v>827</v>
      </c>
      <c r="H19876">
        <v>25</v>
      </c>
    </row>
    <row r="19877" spans="1:8" x14ac:dyDescent="0.3">
      <c r="A19877" t="s">
        <v>2232</v>
      </c>
      <c r="B19877" t="s">
        <v>445</v>
      </c>
      <c r="C19877" t="s">
        <v>615</v>
      </c>
      <c r="D19877">
        <v>450.18787529999997</v>
      </c>
      <c r="E19877">
        <v>15</v>
      </c>
      <c r="F19877" t="s">
        <v>2234</v>
      </c>
      <c r="G19877" t="s">
        <v>827</v>
      </c>
      <c r="H19877">
        <v>25</v>
      </c>
    </row>
    <row r="19878" spans="1:8" x14ac:dyDescent="0.3">
      <c r="A19878" t="s">
        <v>2233</v>
      </c>
      <c r="B19878" t="s">
        <v>219</v>
      </c>
      <c r="C19878" t="s">
        <v>1078</v>
      </c>
      <c r="D19878">
        <v>430.23285340000001</v>
      </c>
      <c r="E19878">
        <v>15</v>
      </c>
      <c r="F19878" t="s">
        <v>2234</v>
      </c>
      <c r="G19878" t="s">
        <v>827</v>
      </c>
      <c r="H19878">
        <v>25</v>
      </c>
    </row>
    <row r="19879" spans="1:8" x14ac:dyDescent="0.3">
      <c r="A19879" t="s">
        <v>2233</v>
      </c>
      <c r="B19879" t="s">
        <v>425</v>
      </c>
      <c r="C19879" t="s">
        <v>1023</v>
      </c>
      <c r="D19879">
        <v>412.21105540000002</v>
      </c>
      <c r="E19879">
        <v>15</v>
      </c>
      <c r="F19879" t="s">
        <v>2234</v>
      </c>
      <c r="G19879" t="s">
        <v>827</v>
      </c>
      <c r="H19879">
        <v>25</v>
      </c>
    </row>
    <row r="19880" spans="1:8" x14ac:dyDescent="0.3">
      <c r="A19880" t="s">
        <v>2233</v>
      </c>
      <c r="B19880" t="s">
        <v>315</v>
      </c>
      <c r="C19880" t="s">
        <v>501</v>
      </c>
      <c r="D19880">
        <v>410.2317908</v>
      </c>
      <c r="E19880">
        <v>15</v>
      </c>
      <c r="F19880" t="s">
        <v>2234</v>
      </c>
      <c r="G19880" t="s">
        <v>827</v>
      </c>
      <c r="H19880">
        <v>25</v>
      </c>
    </row>
    <row r="19881" spans="1:8" x14ac:dyDescent="0.3">
      <c r="A19881" t="s">
        <v>2233</v>
      </c>
      <c r="B19881" t="s">
        <v>969</v>
      </c>
      <c r="C19881" t="s">
        <v>294</v>
      </c>
      <c r="D19881">
        <v>400.2222888</v>
      </c>
      <c r="E19881">
        <v>15</v>
      </c>
      <c r="F19881" t="s">
        <v>2234</v>
      </c>
      <c r="G19881" t="s">
        <v>827</v>
      </c>
      <c r="H19881">
        <v>25</v>
      </c>
    </row>
    <row r="19882" spans="1:8" x14ac:dyDescent="0.3">
      <c r="A19882" t="s">
        <v>2226</v>
      </c>
      <c r="B19882" t="s">
        <v>1087</v>
      </c>
      <c r="C19882" t="s">
        <v>483</v>
      </c>
      <c r="D19882">
        <v>427.22195440000002</v>
      </c>
      <c r="E19882">
        <v>15</v>
      </c>
      <c r="F19882" t="s">
        <v>2235</v>
      </c>
      <c r="G19882" t="s">
        <v>827</v>
      </c>
      <c r="H19882">
        <v>25</v>
      </c>
    </row>
    <row r="19883" spans="1:8" x14ac:dyDescent="0.3">
      <c r="A19883" t="s">
        <v>2226</v>
      </c>
      <c r="B19883" t="s">
        <v>666</v>
      </c>
      <c r="C19883" t="s">
        <v>1107</v>
      </c>
      <c r="D19883">
        <v>404.24235549999997</v>
      </c>
      <c r="E19883">
        <v>15</v>
      </c>
      <c r="F19883" t="s">
        <v>2235</v>
      </c>
      <c r="G19883" t="s">
        <v>827</v>
      </c>
      <c r="H19883">
        <v>25</v>
      </c>
    </row>
    <row r="19884" spans="1:8" x14ac:dyDescent="0.3">
      <c r="A19884" t="s">
        <v>2226</v>
      </c>
      <c r="B19884" t="s">
        <v>144</v>
      </c>
      <c r="C19884" t="s">
        <v>441</v>
      </c>
      <c r="D19884">
        <v>402.2067189</v>
      </c>
      <c r="E19884">
        <v>15</v>
      </c>
      <c r="F19884" t="s">
        <v>2235</v>
      </c>
      <c r="G19884" t="s">
        <v>827</v>
      </c>
      <c r="H19884">
        <v>25</v>
      </c>
    </row>
    <row r="19885" spans="1:8" x14ac:dyDescent="0.3">
      <c r="A19885" t="s">
        <v>2226</v>
      </c>
      <c r="B19885" t="s">
        <v>165</v>
      </c>
      <c r="C19885" t="s">
        <v>1053</v>
      </c>
      <c r="D19885">
        <v>384.21614080000001</v>
      </c>
      <c r="E19885">
        <v>15</v>
      </c>
      <c r="F19885" t="s">
        <v>2235</v>
      </c>
      <c r="G19885" t="s">
        <v>827</v>
      </c>
      <c r="H19885">
        <v>25</v>
      </c>
    </row>
    <row r="19886" spans="1:8" x14ac:dyDescent="0.3">
      <c r="A19886" t="s">
        <v>2227</v>
      </c>
      <c r="B19886" t="s">
        <v>779</v>
      </c>
      <c r="C19886" t="s">
        <v>52</v>
      </c>
      <c r="D19886">
        <v>411.2270398</v>
      </c>
      <c r="E19886">
        <v>15</v>
      </c>
      <c r="F19886" t="s">
        <v>2235</v>
      </c>
      <c r="G19886" t="s">
        <v>827</v>
      </c>
      <c r="H19886">
        <v>25</v>
      </c>
    </row>
    <row r="19887" spans="1:8" x14ac:dyDescent="0.3">
      <c r="A19887" t="s">
        <v>2227</v>
      </c>
      <c r="B19887" t="s">
        <v>1140</v>
      </c>
      <c r="C19887" t="s">
        <v>1141</v>
      </c>
      <c r="D19887">
        <v>374.2317908</v>
      </c>
      <c r="E19887">
        <v>15</v>
      </c>
      <c r="F19887" t="s">
        <v>2235</v>
      </c>
      <c r="G19887" t="s">
        <v>827</v>
      </c>
      <c r="H19887">
        <v>25</v>
      </c>
    </row>
    <row r="19888" spans="1:8" x14ac:dyDescent="0.3">
      <c r="A19888" t="s">
        <v>2228</v>
      </c>
      <c r="B19888" t="s">
        <v>779</v>
      </c>
      <c r="C19888" t="s">
        <v>583</v>
      </c>
      <c r="D19888">
        <v>399.2270398</v>
      </c>
      <c r="E19888">
        <v>15</v>
      </c>
      <c r="F19888" t="s">
        <v>2235</v>
      </c>
      <c r="G19888" t="s">
        <v>827</v>
      </c>
      <c r="H19888">
        <v>25</v>
      </c>
    </row>
    <row r="19889" spans="1:8" x14ac:dyDescent="0.3">
      <c r="A19889" t="s">
        <v>2228</v>
      </c>
      <c r="B19889" t="s">
        <v>1123</v>
      </c>
      <c r="C19889" t="s">
        <v>1124</v>
      </c>
      <c r="D19889">
        <v>390.26309090000001</v>
      </c>
      <c r="E19889">
        <v>15</v>
      </c>
      <c r="F19889" t="s">
        <v>2235</v>
      </c>
      <c r="G19889" t="s">
        <v>827</v>
      </c>
      <c r="H19889">
        <v>25</v>
      </c>
    </row>
    <row r="19890" spans="1:8" x14ac:dyDescent="0.3">
      <c r="A19890" t="s">
        <v>2228</v>
      </c>
      <c r="B19890" t="s">
        <v>873</v>
      </c>
      <c r="C19890" t="s">
        <v>363</v>
      </c>
      <c r="D19890">
        <v>388.2222888</v>
      </c>
      <c r="E19890">
        <v>15</v>
      </c>
      <c r="F19890" t="s">
        <v>2235</v>
      </c>
      <c r="G19890" t="s">
        <v>827</v>
      </c>
      <c r="H19890">
        <v>25</v>
      </c>
    </row>
    <row r="19891" spans="1:8" x14ac:dyDescent="0.3">
      <c r="A19891" t="s">
        <v>2229</v>
      </c>
      <c r="B19891" t="s">
        <v>1074</v>
      </c>
      <c r="C19891" t="s">
        <v>1075</v>
      </c>
      <c r="D19891">
        <v>432.21614080000001</v>
      </c>
      <c r="E19891">
        <v>15</v>
      </c>
      <c r="F19891" t="s">
        <v>2235</v>
      </c>
      <c r="G19891" t="s">
        <v>827</v>
      </c>
      <c r="H19891">
        <v>25</v>
      </c>
    </row>
    <row r="19892" spans="1:8" x14ac:dyDescent="0.3">
      <c r="A19892" t="s">
        <v>2229</v>
      </c>
      <c r="B19892" t="s">
        <v>1082</v>
      </c>
      <c r="C19892" t="s">
        <v>1083</v>
      </c>
      <c r="D19892">
        <v>428.18821179999998</v>
      </c>
      <c r="E19892">
        <v>15</v>
      </c>
      <c r="F19892" t="s">
        <v>2235</v>
      </c>
      <c r="G19892" t="s">
        <v>827</v>
      </c>
      <c r="H19892">
        <v>25</v>
      </c>
    </row>
    <row r="19893" spans="1:8" x14ac:dyDescent="0.3">
      <c r="A19893" t="s">
        <v>2229</v>
      </c>
      <c r="B19893" t="s">
        <v>315</v>
      </c>
      <c r="C19893" t="s">
        <v>1129</v>
      </c>
      <c r="D19893">
        <v>386.17541879999999</v>
      </c>
      <c r="E19893">
        <v>15</v>
      </c>
      <c r="F19893" t="s">
        <v>2235</v>
      </c>
      <c r="G19893" t="s">
        <v>827</v>
      </c>
      <c r="H19893">
        <v>25</v>
      </c>
    </row>
    <row r="19894" spans="1:8" x14ac:dyDescent="0.3">
      <c r="A19894" t="s">
        <v>2230</v>
      </c>
      <c r="B19894" t="s">
        <v>827</v>
      </c>
      <c r="C19894" t="s">
        <v>1064</v>
      </c>
      <c r="D19894">
        <v>464.20352539999999</v>
      </c>
      <c r="E19894">
        <v>15</v>
      </c>
      <c r="F19894" t="s">
        <v>2235</v>
      </c>
      <c r="G19894" t="s">
        <v>827</v>
      </c>
      <c r="H19894">
        <v>25</v>
      </c>
    </row>
    <row r="19895" spans="1:8" x14ac:dyDescent="0.3">
      <c r="A19895" t="s">
        <v>2230</v>
      </c>
      <c r="B19895" t="s">
        <v>565</v>
      </c>
      <c r="C19895" t="s">
        <v>1090</v>
      </c>
      <c r="D19895">
        <v>424.17222529999998</v>
      </c>
      <c r="E19895">
        <v>15</v>
      </c>
      <c r="F19895" t="s">
        <v>2235</v>
      </c>
      <c r="G19895" t="s">
        <v>827</v>
      </c>
      <c r="H19895">
        <v>25</v>
      </c>
    </row>
    <row r="19896" spans="1:8" x14ac:dyDescent="0.3">
      <c r="A19896" t="s">
        <v>2230</v>
      </c>
      <c r="B19896" t="s">
        <v>253</v>
      </c>
      <c r="C19896" t="s">
        <v>426</v>
      </c>
      <c r="D19896">
        <v>416.20596999999998</v>
      </c>
      <c r="E19896">
        <v>15</v>
      </c>
      <c r="F19896" t="s">
        <v>2235</v>
      </c>
      <c r="G19896" t="s">
        <v>827</v>
      </c>
      <c r="H19896">
        <v>25</v>
      </c>
    </row>
    <row r="19897" spans="1:8" x14ac:dyDescent="0.3">
      <c r="A19897" t="s">
        <v>2230</v>
      </c>
      <c r="B19897" t="s">
        <v>1135</v>
      </c>
      <c r="C19897" t="s">
        <v>1136</v>
      </c>
      <c r="D19897">
        <v>381.18008959999997</v>
      </c>
      <c r="E19897">
        <v>15</v>
      </c>
      <c r="F19897" t="s">
        <v>2235</v>
      </c>
      <c r="G19897" t="s">
        <v>827</v>
      </c>
      <c r="H19897">
        <v>25</v>
      </c>
    </row>
    <row r="19898" spans="1:8" x14ac:dyDescent="0.3">
      <c r="A19898" t="s">
        <v>2231</v>
      </c>
      <c r="B19898" t="s">
        <v>846</v>
      </c>
      <c r="C19898" t="s">
        <v>1070</v>
      </c>
      <c r="D19898">
        <v>439.117795</v>
      </c>
      <c r="E19898">
        <v>15</v>
      </c>
      <c r="F19898" t="s">
        <v>2235</v>
      </c>
      <c r="G19898" t="s">
        <v>827</v>
      </c>
      <c r="H19898">
        <v>25</v>
      </c>
    </row>
    <row r="19899" spans="1:8" x14ac:dyDescent="0.3">
      <c r="A19899" t="s">
        <v>2231</v>
      </c>
      <c r="B19899" t="s">
        <v>1097</v>
      </c>
      <c r="C19899" t="s">
        <v>632</v>
      </c>
      <c r="D19899">
        <v>414.22670540000001</v>
      </c>
      <c r="E19899">
        <v>15</v>
      </c>
      <c r="F19899" t="s">
        <v>2235</v>
      </c>
      <c r="G19899" t="s">
        <v>827</v>
      </c>
      <c r="H19899">
        <v>25</v>
      </c>
    </row>
    <row r="19900" spans="1:8" x14ac:dyDescent="0.3">
      <c r="A19900" t="s">
        <v>2231</v>
      </c>
      <c r="B19900" t="s">
        <v>1118</v>
      </c>
      <c r="C19900" t="s">
        <v>1119</v>
      </c>
      <c r="D19900">
        <v>398.2317908</v>
      </c>
      <c r="E19900">
        <v>15</v>
      </c>
      <c r="F19900" t="s">
        <v>2235</v>
      </c>
      <c r="G19900" t="s">
        <v>827</v>
      </c>
      <c r="H19900">
        <v>25</v>
      </c>
    </row>
    <row r="19901" spans="1:8" x14ac:dyDescent="0.3">
      <c r="A19901" t="s">
        <v>2231</v>
      </c>
      <c r="B19901" t="s">
        <v>1145</v>
      </c>
      <c r="C19901" t="s">
        <v>1056</v>
      </c>
      <c r="D19901">
        <v>370.20049069999999</v>
      </c>
      <c r="E19901">
        <v>15</v>
      </c>
      <c r="F19901" t="s">
        <v>2235</v>
      </c>
      <c r="G19901" t="s">
        <v>827</v>
      </c>
      <c r="H19901">
        <v>25</v>
      </c>
    </row>
    <row r="19902" spans="1:8" x14ac:dyDescent="0.3">
      <c r="A19902" t="s">
        <v>2232</v>
      </c>
      <c r="B19902" t="s">
        <v>445</v>
      </c>
      <c r="C19902" t="s">
        <v>615</v>
      </c>
      <c r="D19902">
        <v>450.18787529999997</v>
      </c>
      <c r="E19902">
        <v>15</v>
      </c>
      <c r="F19902" t="s">
        <v>2235</v>
      </c>
      <c r="G19902" t="s">
        <v>827</v>
      </c>
      <c r="H19902">
        <v>25</v>
      </c>
    </row>
    <row r="19903" spans="1:8" x14ac:dyDescent="0.3">
      <c r="A19903" t="s">
        <v>2233</v>
      </c>
      <c r="B19903" t="s">
        <v>219</v>
      </c>
      <c r="C19903" t="s">
        <v>1078</v>
      </c>
      <c r="D19903">
        <v>430.23285340000001</v>
      </c>
      <c r="E19903">
        <v>15</v>
      </c>
      <c r="F19903" t="s">
        <v>2235</v>
      </c>
      <c r="G19903" t="s">
        <v>827</v>
      </c>
      <c r="H19903">
        <v>25</v>
      </c>
    </row>
    <row r="19904" spans="1:8" x14ac:dyDescent="0.3">
      <c r="A19904" t="s">
        <v>2233</v>
      </c>
      <c r="B19904" t="s">
        <v>425</v>
      </c>
      <c r="C19904" t="s">
        <v>1023</v>
      </c>
      <c r="D19904">
        <v>412.21105540000002</v>
      </c>
      <c r="E19904">
        <v>15</v>
      </c>
      <c r="F19904" t="s">
        <v>2235</v>
      </c>
      <c r="G19904" t="s">
        <v>827</v>
      </c>
      <c r="H19904">
        <v>25</v>
      </c>
    </row>
    <row r="19905" spans="1:8" x14ac:dyDescent="0.3">
      <c r="A19905" t="s">
        <v>2233</v>
      </c>
      <c r="B19905" t="s">
        <v>315</v>
      </c>
      <c r="C19905" t="s">
        <v>501</v>
      </c>
      <c r="D19905">
        <v>410.2317908</v>
      </c>
      <c r="E19905">
        <v>15</v>
      </c>
      <c r="F19905" t="s">
        <v>2235</v>
      </c>
      <c r="G19905" t="s">
        <v>827</v>
      </c>
      <c r="H19905">
        <v>25</v>
      </c>
    </row>
    <row r="19906" spans="1:8" x14ac:dyDescent="0.3">
      <c r="A19906" t="s">
        <v>2233</v>
      </c>
      <c r="B19906" t="s">
        <v>969</v>
      </c>
      <c r="C19906" t="s">
        <v>294</v>
      </c>
      <c r="D19906">
        <v>400.2222888</v>
      </c>
      <c r="E19906">
        <v>15</v>
      </c>
      <c r="F19906" t="s">
        <v>2235</v>
      </c>
      <c r="G19906" t="s">
        <v>827</v>
      </c>
      <c r="H19906">
        <v>25</v>
      </c>
    </row>
    <row r="19907" spans="1:8" x14ac:dyDescent="0.3">
      <c r="A19907" t="s">
        <v>2224</v>
      </c>
      <c r="B19907" t="s">
        <v>223</v>
      </c>
      <c r="E19907">
        <v>31</v>
      </c>
      <c r="F19907" t="s">
        <v>2225</v>
      </c>
      <c r="G19907" t="s">
        <v>223</v>
      </c>
      <c r="H19907">
        <v>25</v>
      </c>
    </row>
    <row r="19908" spans="1:8" x14ac:dyDescent="0.3">
      <c r="A19908" t="s">
        <v>2226</v>
      </c>
      <c r="B19908" t="s">
        <v>950</v>
      </c>
      <c r="C19908" t="s">
        <v>2179</v>
      </c>
      <c r="D19908">
        <v>430.29439109999998</v>
      </c>
      <c r="E19908">
        <v>31</v>
      </c>
      <c r="F19908" t="s">
        <v>2225</v>
      </c>
      <c r="G19908" t="s">
        <v>223</v>
      </c>
      <c r="H19908">
        <v>25</v>
      </c>
    </row>
    <row r="19909" spans="1:8" x14ac:dyDescent="0.3">
      <c r="A19909" t="s">
        <v>2226</v>
      </c>
      <c r="B19909" t="s">
        <v>1447</v>
      </c>
      <c r="C19909" t="s">
        <v>1119</v>
      </c>
      <c r="D19909">
        <v>398.2317908</v>
      </c>
      <c r="E19909">
        <v>31</v>
      </c>
      <c r="F19909" t="s">
        <v>2225</v>
      </c>
      <c r="G19909" t="s">
        <v>223</v>
      </c>
      <c r="H19909">
        <v>25</v>
      </c>
    </row>
    <row r="19910" spans="1:8" x14ac:dyDescent="0.3">
      <c r="A19910" t="s">
        <v>2226</v>
      </c>
      <c r="B19910" t="s">
        <v>120</v>
      </c>
      <c r="C19910" t="s">
        <v>241</v>
      </c>
      <c r="D19910">
        <v>374.20663869999998</v>
      </c>
      <c r="E19910">
        <v>31</v>
      </c>
      <c r="F19910" t="s">
        <v>2225</v>
      </c>
      <c r="G19910" t="s">
        <v>223</v>
      </c>
      <c r="H19910">
        <v>25</v>
      </c>
    </row>
    <row r="19911" spans="1:8" x14ac:dyDescent="0.3">
      <c r="A19911" t="s">
        <v>2227</v>
      </c>
      <c r="B19911" t="s">
        <v>66</v>
      </c>
      <c r="C19911" t="s">
        <v>208</v>
      </c>
      <c r="D19911">
        <v>428.22236900000001</v>
      </c>
      <c r="E19911">
        <v>31</v>
      </c>
      <c r="F19911" t="s">
        <v>2225</v>
      </c>
      <c r="G19911" t="s">
        <v>223</v>
      </c>
      <c r="H19911">
        <v>25</v>
      </c>
    </row>
    <row r="19912" spans="1:8" x14ac:dyDescent="0.3">
      <c r="A19912" t="s">
        <v>2227</v>
      </c>
      <c r="B19912" t="s">
        <v>444</v>
      </c>
      <c r="C19912" t="s">
        <v>1361</v>
      </c>
      <c r="D19912">
        <v>402.26309090000001</v>
      </c>
      <c r="E19912">
        <v>31</v>
      </c>
      <c r="F19912" t="s">
        <v>2225</v>
      </c>
      <c r="G19912" t="s">
        <v>223</v>
      </c>
      <c r="H19912">
        <v>25</v>
      </c>
    </row>
    <row r="19913" spans="1:8" x14ac:dyDescent="0.3">
      <c r="A19913" t="s">
        <v>2228</v>
      </c>
      <c r="B19913" t="s">
        <v>444</v>
      </c>
      <c r="C19913" t="s">
        <v>1124</v>
      </c>
      <c r="D19913">
        <v>390.26309090000001</v>
      </c>
      <c r="E19913">
        <v>31</v>
      </c>
      <c r="F19913" t="s">
        <v>2225</v>
      </c>
      <c r="G19913" t="s">
        <v>223</v>
      </c>
      <c r="H19913">
        <v>25</v>
      </c>
    </row>
    <row r="19914" spans="1:8" x14ac:dyDescent="0.3">
      <c r="A19914" t="s">
        <v>2228</v>
      </c>
      <c r="B19914" t="s">
        <v>1297</v>
      </c>
      <c r="C19914" t="s">
        <v>1373</v>
      </c>
      <c r="D19914">
        <v>376.24744090000002</v>
      </c>
      <c r="E19914">
        <v>31</v>
      </c>
      <c r="F19914" t="s">
        <v>2225</v>
      </c>
      <c r="G19914" t="s">
        <v>223</v>
      </c>
      <c r="H19914">
        <v>25</v>
      </c>
    </row>
    <row r="19915" spans="1:8" x14ac:dyDescent="0.3">
      <c r="A19915" t="s">
        <v>2228</v>
      </c>
      <c r="B19915" t="s">
        <v>524</v>
      </c>
      <c r="C19915" t="s">
        <v>808</v>
      </c>
      <c r="D19915">
        <v>372.17975519999999</v>
      </c>
      <c r="E19915">
        <v>31</v>
      </c>
      <c r="F19915" t="s">
        <v>2225</v>
      </c>
      <c r="G19915" t="s">
        <v>223</v>
      </c>
      <c r="H19915">
        <v>25</v>
      </c>
    </row>
    <row r="19916" spans="1:8" x14ac:dyDescent="0.3">
      <c r="A19916" t="s">
        <v>2229</v>
      </c>
      <c r="B19916" t="s">
        <v>1487</v>
      </c>
      <c r="C19916" t="s">
        <v>644</v>
      </c>
      <c r="D19916">
        <v>400.21105540000002</v>
      </c>
      <c r="E19916">
        <v>31</v>
      </c>
      <c r="F19916" t="s">
        <v>2225</v>
      </c>
      <c r="G19916" t="s">
        <v>223</v>
      </c>
      <c r="H19916">
        <v>25</v>
      </c>
    </row>
    <row r="19917" spans="1:8" x14ac:dyDescent="0.3">
      <c r="A19917" t="s">
        <v>2230</v>
      </c>
      <c r="B19917" t="s">
        <v>884</v>
      </c>
      <c r="C19917" t="s">
        <v>389</v>
      </c>
      <c r="D19917">
        <v>475.18894</v>
      </c>
      <c r="E19917">
        <v>31</v>
      </c>
      <c r="F19917" t="s">
        <v>2225</v>
      </c>
      <c r="G19917" t="s">
        <v>223</v>
      </c>
      <c r="H19917">
        <v>25</v>
      </c>
    </row>
    <row r="19918" spans="1:8" x14ac:dyDescent="0.3">
      <c r="A19918" t="s">
        <v>2230</v>
      </c>
      <c r="B19918" t="s">
        <v>2166</v>
      </c>
      <c r="C19918" t="s">
        <v>1234</v>
      </c>
      <c r="D19918">
        <v>464.27874100000002</v>
      </c>
      <c r="E19918">
        <v>31</v>
      </c>
      <c r="F19918" t="s">
        <v>2225</v>
      </c>
      <c r="G19918" t="s">
        <v>223</v>
      </c>
      <c r="H19918">
        <v>25</v>
      </c>
    </row>
    <row r="19919" spans="1:8" x14ac:dyDescent="0.3">
      <c r="A19919" t="s">
        <v>2230</v>
      </c>
      <c r="B19919" t="s">
        <v>56</v>
      </c>
      <c r="C19919" t="s">
        <v>398</v>
      </c>
      <c r="D19919">
        <v>453.23760449999997</v>
      </c>
      <c r="E19919">
        <v>31</v>
      </c>
      <c r="F19919" t="s">
        <v>2225</v>
      </c>
      <c r="G19919" t="s">
        <v>223</v>
      </c>
      <c r="H19919">
        <v>25</v>
      </c>
    </row>
    <row r="19920" spans="1:8" x14ac:dyDescent="0.3">
      <c r="A19920" t="s">
        <v>2230</v>
      </c>
      <c r="B19920" t="s">
        <v>1168</v>
      </c>
      <c r="C19920" t="s">
        <v>1324</v>
      </c>
      <c r="D19920">
        <v>447.2270398</v>
      </c>
      <c r="E19920">
        <v>31</v>
      </c>
      <c r="F19920" t="s">
        <v>2225</v>
      </c>
      <c r="G19920" t="s">
        <v>223</v>
      </c>
      <c r="H19920">
        <v>25</v>
      </c>
    </row>
    <row r="19921" spans="1:8" x14ac:dyDescent="0.3">
      <c r="A19921" t="s">
        <v>2230</v>
      </c>
      <c r="B19921" t="s">
        <v>133</v>
      </c>
      <c r="C19921" t="s">
        <v>947</v>
      </c>
      <c r="D19921">
        <v>413.2063043</v>
      </c>
      <c r="E19921">
        <v>31</v>
      </c>
      <c r="F19921" t="s">
        <v>2225</v>
      </c>
      <c r="G19921" t="s">
        <v>223</v>
      </c>
      <c r="H19921">
        <v>25</v>
      </c>
    </row>
    <row r="19922" spans="1:8" x14ac:dyDescent="0.3">
      <c r="A19922" t="s">
        <v>2230</v>
      </c>
      <c r="B19922" t="s">
        <v>1337</v>
      </c>
      <c r="C19922" t="s">
        <v>2197</v>
      </c>
      <c r="D19922">
        <v>406.20049069999999</v>
      </c>
      <c r="E19922">
        <v>31</v>
      </c>
      <c r="F19922" t="s">
        <v>2225</v>
      </c>
      <c r="G19922" t="s">
        <v>223</v>
      </c>
      <c r="H19922">
        <v>25</v>
      </c>
    </row>
    <row r="19923" spans="1:8" x14ac:dyDescent="0.3">
      <c r="A19923" t="s">
        <v>2231</v>
      </c>
      <c r="B19923" t="s">
        <v>1582</v>
      </c>
      <c r="C19923" t="s">
        <v>1023</v>
      </c>
      <c r="D19923">
        <v>412.21105540000002</v>
      </c>
      <c r="E19923">
        <v>31</v>
      </c>
      <c r="F19923" t="s">
        <v>2225</v>
      </c>
      <c r="G19923" t="s">
        <v>223</v>
      </c>
      <c r="H19923">
        <v>25</v>
      </c>
    </row>
    <row r="19924" spans="1:8" x14ac:dyDescent="0.3">
      <c r="A19924" t="s">
        <v>2231</v>
      </c>
      <c r="B19924" t="s">
        <v>764</v>
      </c>
      <c r="C19924" t="s">
        <v>501</v>
      </c>
      <c r="D19924">
        <v>410.2317908</v>
      </c>
      <c r="E19924">
        <v>31</v>
      </c>
      <c r="F19924" t="s">
        <v>2225</v>
      </c>
      <c r="G19924" t="s">
        <v>223</v>
      </c>
      <c r="H19924">
        <v>25</v>
      </c>
    </row>
    <row r="19925" spans="1:8" x14ac:dyDescent="0.3">
      <c r="A19925" t="s">
        <v>2232</v>
      </c>
      <c r="B19925" t="s">
        <v>846</v>
      </c>
      <c r="C19925" t="s">
        <v>667</v>
      </c>
      <c r="D19925">
        <v>451.117795</v>
      </c>
      <c r="E19925">
        <v>31</v>
      </c>
      <c r="F19925" t="s">
        <v>2225</v>
      </c>
      <c r="G19925" t="s">
        <v>223</v>
      </c>
      <c r="H19925">
        <v>25</v>
      </c>
    </row>
    <row r="19926" spans="1:8" x14ac:dyDescent="0.3">
      <c r="A19926" t="s">
        <v>2232</v>
      </c>
      <c r="B19926" t="s">
        <v>253</v>
      </c>
      <c r="C19926" t="s">
        <v>736</v>
      </c>
      <c r="D19926">
        <v>442.2216201</v>
      </c>
      <c r="E19926">
        <v>31</v>
      </c>
      <c r="F19926" t="s">
        <v>2225</v>
      </c>
      <c r="G19926" t="s">
        <v>223</v>
      </c>
      <c r="H19926">
        <v>25</v>
      </c>
    </row>
    <row r="19927" spans="1:8" x14ac:dyDescent="0.3">
      <c r="A19927" t="s">
        <v>2233</v>
      </c>
      <c r="B19927" t="s">
        <v>45</v>
      </c>
      <c r="C19927" t="s">
        <v>861</v>
      </c>
      <c r="D19927">
        <v>416.21720340000002</v>
      </c>
      <c r="E19927">
        <v>31</v>
      </c>
      <c r="F19927" t="s">
        <v>2225</v>
      </c>
      <c r="G19927" t="s">
        <v>223</v>
      </c>
      <c r="H19927">
        <v>25</v>
      </c>
    </row>
    <row r="19928" spans="1:8" x14ac:dyDescent="0.3">
      <c r="A19928" t="s">
        <v>2233</v>
      </c>
      <c r="B19928" t="s">
        <v>66</v>
      </c>
      <c r="C19928" t="s">
        <v>47</v>
      </c>
      <c r="D19928">
        <v>414.2067189</v>
      </c>
      <c r="E19928">
        <v>31</v>
      </c>
      <c r="F19928" t="s">
        <v>2225</v>
      </c>
      <c r="G19928" t="s">
        <v>223</v>
      </c>
      <c r="H19928">
        <v>25</v>
      </c>
    </row>
    <row r="19929" spans="1:8" x14ac:dyDescent="0.3">
      <c r="A19929" t="s">
        <v>2233</v>
      </c>
      <c r="B19929" t="s">
        <v>444</v>
      </c>
      <c r="C19929" t="s">
        <v>309</v>
      </c>
      <c r="D19929">
        <v>388.24744090000002</v>
      </c>
      <c r="E19929">
        <v>31</v>
      </c>
      <c r="F19929" t="s">
        <v>2225</v>
      </c>
      <c r="G19929" t="s">
        <v>223</v>
      </c>
      <c r="H19929">
        <v>25</v>
      </c>
    </row>
    <row r="19930" spans="1:8" x14ac:dyDescent="0.3">
      <c r="A19930" t="s">
        <v>2233</v>
      </c>
      <c r="B19930" t="s">
        <v>1140</v>
      </c>
      <c r="C19930" t="s">
        <v>1301</v>
      </c>
      <c r="D19930">
        <v>360.21614080000001</v>
      </c>
      <c r="E19930">
        <v>31</v>
      </c>
      <c r="F19930" t="s">
        <v>2225</v>
      </c>
      <c r="G19930" t="s">
        <v>223</v>
      </c>
      <c r="H19930">
        <v>25</v>
      </c>
    </row>
    <row r="19931" spans="1:8" x14ac:dyDescent="0.3">
      <c r="A19931" t="s">
        <v>2233</v>
      </c>
      <c r="B19931" t="s">
        <v>174</v>
      </c>
      <c r="C19931" t="s">
        <v>1227</v>
      </c>
      <c r="D19931">
        <v>320.18484059999997</v>
      </c>
      <c r="E19931">
        <v>31</v>
      </c>
      <c r="F19931" t="s">
        <v>2225</v>
      </c>
      <c r="G19931" t="s">
        <v>223</v>
      </c>
      <c r="H19931">
        <v>25</v>
      </c>
    </row>
    <row r="19932" spans="1:8" x14ac:dyDescent="0.3">
      <c r="A19932" t="s">
        <v>2224</v>
      </c>
      <c r="B19932" t="s">
        <v>223</v>
      </c>
      <c r="E19932">
        <v>31</v>
      </c>
      <c r="F19932" t="s">
        <v>2234</v>
      </c>
      <c r="G19932" t="s">
        <v>223</v>
      </c>
      <c r="H19932">
        <v>25</v>
      </c>
    </row>
    <row r="19933" spans="1:8" x14ac:dyDescent="0.3">
      <c r="A19933" t="s">
        <v>2226</v>
      </c>
      <c r="B19933" t="s">
        <v>950</v>
      </c>
      <c r="C19933" t="s">
        <v>2179</v>
      </c>
      <c r="D19933">
        <v>430.29439109999998</v>
      </c>
      <c r="E19933">
        <v>31</v>
      </c>
      <c r="F19933" t="s">
        <v>2234</v>
      </c>
      <c r="G19933" t="s">
        <v>223</v>
      </c>
      <c r="H19933">
        <v>25</v>
      </c>
    </row>
    <row r="19934" spans="1:8" x14ac:dyDescent="0.3">
      <c r="A19934" t="s">
        <v>2226</v>
      </c>
      <c r="B19934" t="s">
        <v>1447</v>
      </c>
      <c r="C19934" t="s">
        <v>1119</v>
      </c>
      <c r="D19934">
        <v>398.2317908</v>
      </c>
      <c r="E19934">
        <v>31</v>
      </c>
      <c r="F19934" t="s">
        <v>2234</v>
      </c>
      <c r="G19934" t="s">
        <v>223</v>
      </c>
      <c r="H19934">
        <v>25</v>
      </c>
    </row>
    <row r="19935" spans="1:8" x14ac:dyDescent="0.3">
      <c r="A19935" t="s">
        <v>2226</v>
      </c>
      <c r="B19935" t="s">
        <v>120</v>
      </c>
      <c r="C19935" t="s">
        <v>241</v>
      </c>
      <c r="D19935">
        <v>374.20663869999998</v>
      </c>
      <c r="E19935">
        <v>31</v>
      </c>
      <c r="F19935" t="s">
        <v>2234</v>
      </c>
      <c r="G19935" t="s">
        <v>223</v>
      </c>
      <c r="H19935">
        <v>25</v>
      </c>
    </row>
    <row r="19936" spans="1:8" x14ac:dyDescent="0.3">
      <c r="A19936" t="s">
        <v>2227</v>
      </c>
      <c r="B19936" t="s">
        <v>66</v>
      </c>
      <c r="C19936" t="s">
        <v>208</v>
      </c>
      <c r="D19936">
        <v>428.22236900000001</v>
      </c>
      <c r="E19936">
        <v>31</v>
      </c>
      <c r="F19936" t="s">
        <v>2234</v>
      </c>
      <c r="G19936" t="s">
        <v>223</v>
      </c>
      <c r="H19936">
        <v>25</v>
      </c>
    </row>
    <row r="19937" spans="1:8" x14ac:dyDescent="0.3">
      <c r="A19937" t="s">
        <v>2227</v>
      </c>
      <c r="B19937" t="s">
        <v>444</v>
      </c>
      <c r="C19937" t="s">
        <v>1361</v>
      </c>
      <c r="D19937">
        <v>402.26309090000001</v>
      </c>
      <c r="E19937">
        <v>31</v>
      </c>
      <c r="F19937" t="s">
        <v>2234</v>
      </c>
      <c r="G19937" t="s">
        <v>223</v>
      </c>
      <c r="H19937">
        <v>25</v>
      </c>
    </row>
    <row r="19938" spans="1:8" x14ac:dyDescent="0.3">
      <c r="A19938" t="s">
        <v>2228</v>
      </c>
      <c r="B19938" t="s">
        <v>444</v>
      </c>
      <c r="C19938" t="s">
        <v>1124</v>
      </c>
      <c r="D19938">
        <v>390.26309090000001</v>
      </c>
      <c r="E19938">
        <v>31</v>
      </c>
      <c r="F19938" t="s">
        <v>2234</v>
      </c>
      <c r="G19938" t="s">
        <v>223</v>
      </c>
      <c r="H19938">
        <v>25</v>
      </c>
    </row>
    <row r="19939" spans="1:8" x14ac:dyDescent="0.3">
      <c r="A19939" t="s">
        <v>2228</v>
      </c>
      <c r="B19939" t="s">
        <v>1297</v>
      </c>
      <c r="C19939" t="s">
        <v>1373</v>
      </c>
      <c r="D19939">
        <v>376.24744090000002</v>
      </c>
      <c r="E19939">
        <v>31</v>
      </c>
      <c r="F19939" t="s">
        <v>2234</v>
      </c>
      <c r="G19939" t="s">
        <v>223</v>
      </c>
      <c r="H19939">
        <v>25</v>
      </c>
    </row>
    <row r="19940" spans="1:8" x14ac:dyDescent="0.3">
      <c r="A19940" t="s">
        <v>2228</v>
      </c>
      <c r="B19940" t="s">
        <v>524</v>
      </c>
      <c r="C19940" t="s">
        <v>808</v>
      </c>
      <c r="D19940">
        <v>372.17975519999999</v>
      </c>
      <c r="E19940">
        <v>31</v>
      </c>
      <c r="F19940" t="s">
        <v>2234</v>
      </c>
      <c r="G19940" t="s">
        <v>223</v>
      </c>
      <c r="H19940">
        <v>25</v>
      </c>
    </row>
    <row r="19941" spans="1:8" x14ac:dyDescent="0.3">
      <c r="A19941" t="s">
        <v>2229</v>
      </c>
      <c r="B19941" t="s">
        <v>1487</v>
      </c>
      <c r="C19941" t="s">
        <v>644</v>
      </c>
      <c r="D19941">
        <v>400.21105540000002</v>
      </c>
      <c r="E19941">
        <v>31</v>
      </c>
      <c r="F19941" t="s">
        <v>2234</v>
      </c>
      <c r="G19941" t="s">
        <v>223</v>
      </c>
      <c r="H19941">
        <v>25</v>
      </c>
    </row>
    <row r="19942" spans="1:8" x14ac:dyDescent="0.3">
      <c r="A19942" t="s">
        <v>2230</v>
      </c>
      <c r="B19942" t="s">
        <v>884</v>
      </c>
      <c r="C19942" t="s">
        <v>389</v>
      </c>
      <c r="D19942">
        <v>475.18894</v>
      </c>
      <c r="E19942">
        <v>31</v>
      </c>
      <c r="F19942" t="s">
        <v>2234</v>
      </c>
      <c r="G19942" t="s">
        <v>223</v>
      </c>
      <c r="H19942">
        <v>25</v>
      </c>
    </row>
    <row r="19943" spans="1:8" x14ac:dyDescent="0.3">
      <c r="A19943" t="s">
        <v>2230</v>
      </c>
      <c r="B19943" t="s">
        <v>2166</v>
      </c>
      <c r="C19943" t="s">
        <v>1234</v>
      </c>
      <c r="D19943">
        <v>464.27874100000002</v>
      </c>
      <c r="E19943">
        <v>31</v>
      </c>
      <c r="F19943" t="s">
        <v>2234</v>
      </c>
      <c r="G19943" t="s">
        <v>223</v>
      </c>
      <c r="H19943">
        <v>25</v>
      </c>
    </row>
    <row r="19944" spans="1:8" x14ac:dyDescent="0.3">
      <c r="A19944" t="s">
        <v>2230</v>
      </c>
      <c r="B19944" t="s">
        <v>56</v>
      </c>
      <c r="C19944" t="s">
        <v>398</v>
      </c>
      <c r="D19944">
        <v>453.23760449999997</v>
      </c>
      <c r="E19944">
        <v>31</v>
      </c>
      <c r="F19944" t="s">
        <v>2234</v>
      </c>
      <c r="G19944" t="s">
        <v>223</v>
      </c>
      <c r="H19944">
        <v>25</v>
      </c>
    </row>
    <row r="19945" spans="1:8" x14ac:dyDescent="0.3">
      <c r="A19945" t="s">
        <v>2230</v>
      </c>
      <c r="B19945" t="s">
        <v>1168</v>
      </c>
      <c r="C19945" t="s">
        <v>1324</v>
      </c>
      <c r="D19945">
        <v>447.2270398</v>
      </c>
      <c r="E19945">
        <v>31</v>
      </c>
      <c r="F19945" t="s">
        <v>2234</v>
      </c>
      <c r="G19945" t="s">
        <v>223</v>
      </c>
      <c r="H19945">
        <v>25</v>
      </c>
    </row>
    <row r="19946" spans="1:8" x14ac:dyDescent="0.3">
      <c r="A19946" t="s">
        <v>2230</v>
      </c>
      <c r="B19946" t="s">
        <v>133</v>
      </c>
      <c r="C19946" t="s">
        <v>947</v>
      </c>
      <c r="D19946">
        <v>413.2063043</v>
      </c>
      <c r="E19946">
        <v>31</v>
      </c>
      <c r="F19946" t="s">
        <v>2234</v>
      </c>
      <c r="G19946" t="s">
        <v>223</v>
      </c>
      <c r="H19946">
        <v>25</v>
      </c>
    </row>
    <row r="19947" spans="1:8" x14ac:dyDescent="0.3">
      <c r="A19947" t="s">
        <v>2230</v>
      </c>
      <c r="B19947" t="s">
        <v>1337</v>
      </c>
      <c r="C19947" t="s">
        <v>2197</v>
      </c>
      <c r="D19947">
        <v>406.20049069999999</v>
      </c>
      <c r="E19947">
        <v>31</v>
      </c>
      <c r="F19947" t="s">
        <v>2234</v>
      </c>
      <c r="G19947" t="s">
        <v>223</v>
      </c>
      <c r="H19947">
        <v>25</v>
      </c>
    </row>
    <row r="19948" spans="1:8" x14ac:dyDescent="0.3">
      <c r="A19948" t="s">
        <v>2231</v>
      </c>
      <c r="B19948" t="s">
        <v>1582</v>
      </c>
      <c r="C19948" t="s">
        <v>1023</v>
      </c>
      <c r="D19948">
        <v>412.21105540000002</v>
      </c>
      <c r="E19948">
        <v>31</v>
      </c>
      <c r="F19948" t="s">
        <v>2234</v>
      </c>
      <c r="G19948" t="s">
        <v>223</v>
      </c>
      <c r="H19948">
        <v>25</v>
      </c>
    </row>
    <row r="19949" spans="1:8" x14ac:dyDescent="0.3">
      <c r="A19949" t="s">
        <v>2231</v>
      </c>
      <c r="B19949" t="s">
        <v>764</v>
      </c>
      <c r="C19949" t="s">
        <v>501</v>
      </c>
      <c r="D19949">
        <v>410.2317908</v>
      </c>
      <c r="E19949">
        <v>31</v>
      </c>
      <c r="F19949" t="s">
        <v>2234</v>
      </c>
      <c r="G19949" t="s">
        <v>223</v>
      </c>
      <c r="H19949">
        <v>25</v>
      </c>
    </row>
    <row r="19950" spans="1:8" x14ac:dyDescent="0.3">
      <c r="A19950" t="s">
        <v>2232</v>
      </c>
      <c r="B19950" t="s">
        <v>846</v>
      </c>
      <c r="C19950" t="s">
        <v>667</v>
      </c>
      <c r="D19950">
        <v>451.117795</v>
      </c>
      <c r="E19950">
        <v>31</v>
      </c>
      <c r="F19950" t="s">
        <v>2234</v>
      </c>
      <c r="G19950" t="s">
        <v>223</v>
      </c>
      <c r="H19950">
        <v>25</v>
      </c>
    </row>
    <row r="19951" spans="1:8" x14ac:dyDescent="0.3">
      <c r="A19951" t="s">
        <v>2232</v>
      </c>
      <c r="B19951" t="s">
        <v>253</v>
      </c>
      <c r="C19951" t="s">
        <v>736</v>
      </c>
      <c r="D19951">
        <v>442.2216201</v>
      </c>
      <c r="E19951">
        <v>31</v>
      </c>
      <c r="F19951" t="s">
        <v>2234</v>
      </c>
      <c r="G19951" t="s">
        <v>223</v>
      </c>
      <c r="H19951">
        <v>25</v>
      </c>
    </row>
    <row r="19952" spans="1:8" x14ac:dyDescent="0.3">
      <c r="A19952" t="s">
        <v>2233</v>
      </c>
      <c r="B19952" t="s">
        <v>45</v>
      </c>
      <c r="C19952" t="s">
        <v>861</v>
      </c>
      <c r="D19952">
        <v>416.21720340000002</v>
      </c>
      <c r="E19952">
        <v>31</v>
      </c>
      <c r="F19952" t="s">
        <v>2234</v>
      </c>
      <c r="G19952" t="s">
        <v>223</v>
      </c>
      <c r="H19952">
        <v>25</v>
      </c>
    </row>
    <row r="19953" spans="1:8" x14ac:dyDescent="0.3">
      <c r="A19953" t="s">
        <v>2233</v>
      </c>
      <c r="B19953" t="s">
        <v>66</v>
      </c>
      <c r="C19953" t="s">
        <v>47</v>
      </c>
      <c r="D19953">
        <v>414.2067189</v>
      </c>
      <c r="E19953">
        <v>31</v>
      </c>
      <c r="F19953" t="s">
        <v>2234</v>
      </c>
      <c r="G19953" t="s">
        <v>223</v>
      </c>
      <c r="H19953">
        <v>25</v>
      </c>
    </row>
    <row r="19954" spans="1:8" x14ac:dyDescent="0.3">
      <c r="A19954" t="s">
        <v>2233</v>
      </c>
      <c r="B19954" t="s">
        <v>444</v>
      </c>
      <c r="C19954" t="s">
        <v>309</v>
      </c>
      <c r="D19954">
        <v>388.24744090000002</v>
      </c>
      <c r="E19954">
        <v>31</v>
      </c>
      <c r="F19954" t="s">
        <v>2234</v>
      </c>
      <c r="G19954" t="s">
        <v>223</v>
      </c>
      <c r="H19954">
        <v>25</v>
      </c>
    </row>
    <row r="19955" spans="1:8" x14ac:dyDescent="0.3">
      <c r="A19955" t="s">
        <v>2233</v>
      </c>
      <c r="B19955" t="s">
        <v>1140</v>
      </c>
      <c r="C19955" t="s">
        <v>1301</v>
      </c>
      <c r="D19955">
        <v>360.21614080000001</v>
      </c>
      <c r="E19955">
        <v>31</v>
      </c>
      <c r="F19955" t="s">
        <v>2234</v>
      </c>
      <c r="G19955" t="s">
        <v>223</v>
      </c>
      <c r="H19955">
        <v>25</v>
      </c>
    </row>
    <row r="19956" spans="1:8" x14ac:dyDescent="0.3">
      <c r="A19956" t="s">
        <v>2233</v>
      </c>
      <c r="B19956" t="s">
        <v>174</v>
      </c>
      <c r="C19956" t="s">
        <v>1227</v>
      </c>
      <c r="D19956">
        <v>320.18484059999997</v>
      </c>
      <c r="E19956">
        <v>31</v>
      </c>
      <c r="F19956" t="s">
        <v>2234</v>
      </c>
      <c r="G19956" t="s">
        <v>223</v>
      </c>
      <c r="H19956">
        <v>25</v>
      </c>
    </row>
    <row r="19957" spans="1:8" x14ac:dyDescent="0.3">
      <c r="A19957" t="s">
        <v>2224</v>
      </c>
      <c r="B19957" t="s">
        <v>223</v>
      </c>
      <c r="E19957">
        <v>31</v>
      </c>
      <c r="F19957" t="s">
        <v>2235</v>
      </c>
      <c r="G19957" t="s">
        <v>223</v>
      </c>
      <c r="H19957">
        <v>25</v>
      </c>
    </row>
    <row r="19958" spans="1:8" x14ac:dyDescent="0.3">
      <c r="A19958" t="s">
        <v>2226</v>
      </c>
      <c r="B19958" t="s">
        <v>950</v>
      </c>
      <c r="C19958" t="s">
        <v>2179</v>
      </c>
      <c r="D19958">
        <v>430.29439109999998</v>
      </c>
      <c r="E19958">
        <v>31</v>
      </c>
      <c r="F19958" t="s">
        <v>2235</v>
      </c>
      <c r="G19958" t="s">
        <v>223</v>
      </c>
      <c r="H19958">
        <v>25</v>
      </c>
    </row>
    <row r="19959" spans="1:8" x14ac:dyDescent="0.3">
      <c r="A19959" t="s">
        <v>2226</v>
      </c>
      <c r="B19959" t="s">
        <v>1447</v>
      </c>
      <c r="C19959" t="s">
        <v>1119</v>
      </c>
      <c r="D19959">
        <v>398.2317908</v>
      </c>
      <c r="E19959">
        <v>31</v>
      </c>
      <c r="F19959" t="s">
        <v>2235</v>
      </c>
      <c r="G19959" t="s">
        <v>223</v>
      </c>
      <c r="H19959">
        <v>25</v>
      </c>
    </row>
    <row r="19960" spans="1:8" x14ac:dyDescent="0.3">
      <c r="A19960" t="s">
        <v>2226</v>
      </c>
      <c r="B19960" t="s">
        <v>120</v>
      </c>
      <c r="C19960" t="s">
        <v>241</v>
      </c>
      <c r="D19960">
        <v>374.20663869999998</v>
      </c>
      <c r="E19960">
        <v>31</v>
      </c>
      <c r="F19960" t="s">
        <v>2235</v>
      </c>
      <c r="G19960" t="s">
        <v>223</v>
      </c>
      <c r="H19960">
        <v>25</v>
      </c>
    </row>
    <row r="19961" spans="1:8" x14ac:dyDescent="0.3">
      <c r="A19961" t="s">
        <v>2227</v>
      </c>
      <c r="B19961" t="s">
        <v>66</v>
      </c>
      <c r="C19961" t="s">
        <v>208</v>
      </c>
      <c r="D19961">
        <v>428.22236900000001</v>
      </c>
      <c r="E19961">
        <v>31</v>
      </c>
      <c r="F19961" t="s">
        <v>2235</v>
      </c>
      <c r="G19961" t="s">
        <v>223</v>
      </c>
      <c r="H19961">
        <v>25</v>
      </c>
    </row>
    <row r="19962" spans="1:8" x14ac:dyDescent="0.3">
      <c r="A19962" t="s">
        <v>2227</v>
      </c>
      <c r="B19962" t="s">
        <v>444</v>
      </c>
      <c r="C19962" t="s">
        <v>1361</v>
      </c>
      <c r="D19962">
        <v>402.26309090000001</v>
      </c>
      <c r="E19962">
        <v>31</v>
      </c>
      <c r="F19962" t="s">
        <v>2235</v>
      </c>
      <c r="G19962" t="s">
        <v>223</v>
      </c>
      <c r="H19962">
        <v>25</v>
      </c>
    </row>
    <row r="19963" spans="1:8" x14ac:dyDescent="0.3">
      <c r="A19963" t="s">
        <v>2228</v>
      </c>
      <c r="B19963" t="s">
        <v>444</v>
      </c>
      <c r="C19963" t="s">
        <v>1124</v>
      </c>
      <c r="D19963">
        <v>390.26309090000001</v>
      </c>
      <c r="E19963">
        <v>31</v>
      </c>
      <c r="F19963" t="s">
        <v>2235</v>
      </c>
      <c r="G19963" t="s">
        <v>223</v>
      </c>
      <c r="H19963">
        <v>25</v>
      </c>
    </row>
    <row r="19964" spans="1:8" x14ac:dyDescent="0.3">
      <c r="A19964" t="s">
        <v>2228</v>
      </c>
      <c r="B19964" t="s">
        <v>1297</v>
      </c>
      <c r="C19964" t="s">
        <v>1373</v>
      </c>
      <c r="D19964">
        <v>376.24744090000002</v>
      </c>
      <c r="E19964">
        <v>31</v>
      </c>
      <c r="F19964" t="s">
        <v>2235</v>
      </c>
      <c r="G19964" t="s">
        <v>223</v>
      </c>
      <c r="H19964">
        <v>25</v>
      </c>
    </row>
    <row r="19965" spans="1:8" x14ac:dyDescent="0.3">
      <c r="A19965" t="s">
        <v>2228</v>
      </c>
      <c r="B19965" t="s">
        <v>524</v>
      </c>
      <c r="C19965" t="s">
        <v>808</v>
      </c>
      <c r="D19965">
        <v>372.17975519999999</v>
      </c>
      <c r="E19965">
        <v>31</v>
      </c>
      <c r="F19965" t="s">
        <v>2235</v>
      </c>
      <c r="G19965" t="s">
        <v>223</v>
      </c>
      <c r="H19965">
        <v>25</v>
      </c>
    </row>
    <row r="19966" spans="1:8" x14ac:dyDescent="0.3">
      <c r="A19966" t="s">
        <v>2229</v>
      </c>
      <c r="B19966" t="s">
        <v>1487</v>
      </c>
      <c r="C19966" t="s">
        <v>644</v>
      </c>
      <c r="D19966">
        <v>400.21105540000002</v>
      </c>
      <c r="E19966">
        <v>31</v>
      </c>
      <c r="F19966" t="s">
        <v>2235</v>
      </c>
      <c r="G19966" t="s">
        <v>223</v>
      </c>
      <c r="H19966">
        <v>25</v>
      </c>
    </row>
    <row r="19967" spans="1:8" x14ac:dyDescent="0.3">
      <c r="A19967" t="s">
        <v>2230</v>
      </c>
      <c r="B19967" t="s">
        <v>884</v>
      </c>
      <c r="C19967" t="s">
        <v>389</v>
      </c>
      <c r="D19967">
        <v>475.18894</v>
      </c>
      <c r="E19967">
        <v>31</v>
      </c>
      <c r="F19967" t="s">
        <v>2235</v>
      </c>
      <c r="G19967" t="s">
        <v>223</v>
      </c>
      <c r="H19967">
        <v>25</v>
      </c>
    </row>
    <row r="19968" spans="1:8" x14ac:dyDescent="0.3">
      <c r="A19968" t="s">
        <v>2230</v>
      </c>
      <c r="B19968" t="s">
        <v>2166</v>
      </c>
      <c r="C19968" t="s">
        <v>1234</v>
      </c>
      <c r="D19968">
        <v>464.27874100000002</v>
      </c>
      <c r="E19968">
        <v>31</v>
      </c>
      <c r="F19968" t="s">
        <v>2235</v>
      </c>
      <c r="G19968" t="s">
        <v>223</v>
      </c>
      <c r="H19968">
        <v>25</v>
      </c>
    </row>
    <row r="19969" spans="1:8" x14ac:dyDescent="0.3">
      <c r="A19969" t="s">
        <v>2230</v>
      </c>
      <c r="B19969" t="s">
        <v>56</v>
      </c>
      <c r="C19969" t="s">
        <v>398</v>
      </c>
      <c r="D19969">
        <v>453.23760449999997</v>
      </c>
      <c r="E19969">
        <v>31</v>
      </c>
      <c r="F19969" t="s">
        <v>2235</v>
      </c>
      <c r="G19969" t="s">
        <v>223</v>
      </c>
      <c r="H19969">
        <v>25</v>
      </c>
    </row>
    <row r="19970" spans="1:8" x14ac:dyDescent="0.3">
      <c r="A19970" t="s">
        <v>2230</v>
      </c>
      <c r="B19970" t="s">
        <v>1168</v>
      </c>
      <c r="C19970" t="s">
        <v>1324</v>
      </c>
      <c r="D19970">
        <v>447.2270398</v>
      </c>
      <c r="E19970">
        <v>31</v>
      </c>
      <c r="F19970" t="s">
        <v>2235</v>
      </c>
      <c r="G19970" t="s">
        <v>223</v>
      </c>
      <c r="H19970">
        <v>25</v>
      </c>
    </row>
    <row r="19971" spans="1:8" x14ac:dyDescent="0.3">
      <c r="A19971" t="s">
        <v>2230</v>
      </c>
      <c r="B19971" t="s">
        <v>133</v>
      </c>
      <c r="C19971" t="s">
        <v>947</v>
      </c>
      <c r="D19971">
        <v>413.2063043</v>
      </c>
      <c r="E19971">
        <v>31</v>
      </c>
      <c r="F19971" t="s">
        <v>2235</v>
      </c>
      <c r="G19971" t="s">
        <v>223</v>
      </c>
      <c r="H19971">
        <v>25</v>
      </c>
    </row>
    <row r="19972" spans="1:8" x14ac:dyDescent="0.3">
      <c r="A19972" t="s">
        <v>2230</v>
      </c>
      <c r="B19972" t="s">
        <v>1337</v>
      </c>
      <c r="C19972" t="s">
        <v>2197</v>
      </c>
      <c r="D19972">
        <v>406.20049069999999</v>
      </c>
      <c r="E19972">
        <v>31</v>
      </c>
      <c r="F19972" t="s">
        <v>2235</v>
      </c>
      <c r="G19972" t="s">
        <v>223</v>
      </c>
      <c r="H19972">
        <v>25</v>
      </c>
    </row>
    <row r="19973" spans="1:8" x14ac:dyDescent="0.3">
      <c r="A19973" t="s">
        <v>2231</v>
      </c>
      <c r="B19973" t="s">
        <v>1582</v>
      </c>
      <c r="C19973" t="s">
        <v>1023</v>
      </c>
      <c r="D19973">
        <v>412.21105540000002</v>
      </c>
      <c r="E19973">
        <v>31</v>
      </c>
      <c r="F19973" t="s">
        <v>2235</v>
      </c>
      <c r="G19973" t="s">
        <v>223</v>
      </c>
      <c r="H19973">
        <v>25</v>
      </c>
    </row>
    <row r="19974" spans="1:8" x14ac:dyDescent="0.3">
      <c r="A19974" t="s">
        <v>2231</v>
      </c>
      <c r="B19974" t="s">
        <v>764</v>
      </c>
      <c r="C19974" t="s">
        <v>501</v>
      </c>
      <c r="D19974">
        <v>410.2317908</v>
      </c>
      <c r="E19974">
        <v>31</v>
      </c>
      <c r="F19974" t="s">
        <v>2235</v>
      </c>
      <c r="G19974" t="s">
        <v>223</v>
      </c>
      <c r="H19974">
        <v>25</v>
      </c>
    </row>
    <row r="19975" spans="1:8" x14ac:dyDescent="0.3">
      <c r="A19975" t="s">
        <v>2232</v>
      </c>
      <c r="B19975" t="s">
        <v>846</v>
      </c>
      <c r="C19975" t="s">
        <v>667</v>
      </c>
      <c r="D19975">
        <v>451.117795</v>
      </c>
      <c r="E19975">
        <v>31</v>
      </c>
      <c r="F19975" t="s">
        <v>2235</v>
      </c>
      <c r="G19975" t="s">
        <v>223</v>
      </c>
      <c r="H19975">
        <v>25</v>
      </c>
    </row>
    <row r="19976" spans="1:8" x14ac:dyDescent="0.3">
      <c r="A19976" t="s">
        <v>2232</v>
      </c>
      <c r="B19976" t="s">
        <v>253</v>
      </c>
      <c r="C19976" t="s">
        <v>736</v>
      </c>
      <c r="D19976">
        <v>442.2216201</v>
      </c>
      <c r="E19976">
        <v>31</v>
      </c>
      <c r="F19976" t="s">
        <v>2235</v>
      </c>
      <c r="G19976" t="s">
        <v>223</v>
      </c>
      <c r="H19976">
        <v>25</v>
      </c>
    </row>
    <row r="19977" spans="1:8" x14ac:dyDescent="0.3">
      <c r="A19977" t="s">
        <v>2233</v>
      </c>
      <c r="B19977" t="s">
        <v>45</v>
      </c>
      <c r="C19977" t="s">
        <v>861</v>
      </c>
      <c r="D19977">
        <v>416.21720340000002</v>
      </c>
      <c r="E19977">
        <v>31</v>
      </c>
      <c r="F19977" t="s">
        <v>2235</v>
      </c>
      <c r="G19977" t="s">
        <v>223</v>
      </c>
      <c r="H19977">
        <v>25</v>
      </c>
    </row>
    <row r="19978" spans="1:8" x14ac:dyDescent="0.3">
      <c r="A19978" t="s">
        <v>2233</v>
      </c>
      <c r="B19978" t="s">
        <v>66</v>
      </c>
      <c r="C19978" t="s">
        <v>47</v>
      </c>
      <c r="D19978">
        <v>414.2067189</v>
      </c>
      <c r="E19978">
        <v>31</v>
      </c>
      <c r="F19978" t="s">
        <v>2235</v>
      </c>
      <c r="G19978" t="s">
        <v>223</v>
      </c>
      <c r="H19978">
        <v>25</v>
      </c>
    </row>
    <row r="19979" spans="1:8" x14ac:dyDescent="0.3">
      <c r="A19979" t="s">
        <v>2233</v>
      </c>
      <c r="B19979" t="s">
        <v>444</v>
      </c>
      <c r="C19979" t="s">
        <v>309</v>
      </c>
      <c r="D19979">
        <v>388.24744090000002</v>
      </c>
      <c r="E19979">
        <v>31</v>
      </c>
      <c r="F19979" t="s">
        <v>2235</v>
      </c>
      <c r="G19979" t="s">
        <v>223</v>
      </c>
      <c r="H19979">
        <v>25</v>
      </c>
    </row>
    <row r="19980" spans="1:8" x14ac:dyDescent="0.3">
      <c r="A19980" t="s">
        <v>2233</v>
      </c>
      <c r="B19980" t="s">
        <v>1140</v>
      </c>
      <c r="C19980" t="s">
        <v>1301</v>
      </c>
      <c r="D19980">
        <v>360.21614080000001</v>
      </c>
      <c r="E19980">
        <v>31</v>
      </c>
      <c r="F19980" t="s">
        <v>2235</v>
      </c>
      <c r="G19980" t="s">
        <v>223</v>
      </c>
      <c r="H19980">
        <v>25</v>
      </c>
    </row>
    <row r="19981" spans="1:8" x14ac:dyDescent="0.3">
      <c r="A19981" t="s">
        <v>2233</v>
      </c>
      <c r="B19981" t="s">
        <v>174</v>
      </c>
      <c r="C19981" t="s">
        <v>1227</v>
      </c>
      <c r="D19981">
        <v>320.18484059999997</v>
      </c>
      <c r="E19981">
        <v>31</v>
      </c>
      <c r="F19981" t="s">
        <v>2235</v>
      </c>
      <c r="G19981" t="s">
        <v>223</v>
      </c>
      <c r="H19981">
        <v>25</v>
      </c>
    </row>
    <row r="19982" spans="1:8" x14ac:dyDescent="0.3">
      <c r="A19982" t="s">
        <v>2224</v>
      </c>
      <c r="B19982" t="s">
        <v>454</v>
      </c>
      <c r="E19982">
        <v>31</v>
      </c>
      <c r="F19982" t="s">
        <v>2225</v>
      </c>
      <c r="G19982" t="s">
        <v>454</v>
      </c>
      <c r="H19982">
        <v>25</v>
      </c>
    </row>
    <row r="19983" spans="1:8" x14ac:dyDescent="0.3">
      <c r="A19983" t="s">
        <v>2226</v>
      </c>
      <c r="B19983" t="s">
        <v>950</v>
      </c>
      <c r="C19983" t="s">
        <v>2179</v>
      </c>
      <c r="D19983">
        <v>430.29439109999998</v>
      </c>
      <c r="E19983">
        <v>31</v>
      </c>
      <c r="F19983" t="s">
        <v>2225</v>
      </c>
      <c r="G19983" t="s">
        <v>454</v>
      </c>
      <c r="H19983">
        <v>25</v>
      </c>
    </row>
    <row r="19984" spans="1:8" x14ac:dyDescent="0.3">
      <c r="A19984" t="s">
        <v>2226</v>
      </c>
      <c r="B19984" t="s">
        <v>1447</v>
      </c>
      <c r="C19984" t="s">
        <v>1119</v>
      </c>
      <c r="D19984">
        <v>398.2317908</v>
      </c>
      <c r="E19984">
        <v>31</v>
      </c>
      <c r="F19984" t="s">
        <v>2225</v>
      </c>
      <c r="G19984" t="s">
        <v>454</v>
      </c>
      <c r="H19984">
        <v>25</v>
      </c>
    </row>
    <row r="19985" spans="1:8" x14ac:dyDescent="0.3">
      <c r="A19985" t="s">
        <v>2226</v>
      </c>
      <c r="B19985" t="s">
        <v>120</v>
      </c>
      <c r="C19985" t="s">
        <v>241</v>
      </c>
      <c r="D19985">
        <v>374.20663869999998</v>
      </c>
      <c r="E19985">
        <v>31</v>
      </c>
      <c r="F19985" t="s">
        <v>2225</v>
      </c>
      <c r="G19985" t="s">
        <v>454</v>
      </c>
      <c r="H19985">
        <v>25</v>
      </c>
    </row>
    <row r="19986" spans="1:8" x14ac:dyDescent="0.3">
      <c r="A19986" t="s">
        <v>2227</v>
      </c>
      <c r="B19986" t="s">
        <v>66</v>
      </c>
      <c r="C19986" t="s">
        <v>208</v>
      </c>
      <c r="D19986">
        <v>428.22236900000001</v>
      </c>
      <c r="E19986">
        <v>31</v>
      </c>
      <c r="F19986" t="s">
        <v>2225</v>
      </c>
      <c r="G19986" t="s">
        <v>454</v>
      </c>
      <c r="H19986">
        <v>25</v>
      </c>
    </row>
    <row r="19987" spans="1:8" x14ac:dyDescent="0.3">
      <c r="A19987" t="s">
        <v>2227</v>
      </c>
      <c r="B19987" t="s">
        <v>444</v>
      </c>
      <c r="C19987" t="s">
        <v>1361</v>
      </c>
      <c r="D19987">
        <v>402.26309090000001</v>
      </c>
      <c r="E19987">
        <v>31</v>
      </c>
      <c r="F19987" t="s">
        <v>2225</v>
      </c>
      <c r="G19987" t="s">
        <v>454</v>
      </c>
      <c r="H19987">
        <v>25</v>
      </c>
    </row>
    <row r="19988" spans="1:8" x14ac:dyDescent="0.3">
      <c r="A19988" t="s">
        <v>2228</v>
      </c>
      <c r="B19988" t="s">
        <v>444</v>
      </c>
      <c r="C19988" t="s">
        <v>1124</v>
      </c>
      <c r="D19988">
        <v>390.26309090000001</v>
      </c>
      <c r="E19988">
        <v>31</v>
      </c>
      <c r="F19988" t="s">
        <v>2225</v>
      </c>
      <c r="G19988" t="s">
        <v>454</v>
      </c>
      <c r="H19988">
        <v>25</v>
      </c>
    </row>
    <row r="19989" spans="1:8" x14ac:dyDescent="0.3">
      <c r="A19989" t="s">
        <v>2228</v>
      </c>
      <c r="B19989" t="s">
        <v>1297</v>
      </c>
      <c r="C19989" t="s">
        <v>1373</v>
      </c>
      <c r="D19989">
        <v>376.24744090000002</v>
      </c>
      <c r="E19989">
        <v>31</v>
      </c>
      <c r="F19989" t="s">
        <v>2225</v>
      </c>
      <c r="G19989" t="s">
        <v>454</v>
      </c>
      <c r="H19989">
        <v>25</v>
      </c>
    </row>
    <row r="19990" spans="1:8" x14ac:dyDescent="0.3">
      <c r="A19990" t="s">
        <v>2228</v>
      </c>
      <c r="B19990" t="s">
        <v>524</v>
      </c>
      <c r="C19990" t="s">
        <v>808</v>
      </c>
      <c r="D19990">
        <v>372.17975519999999</v>
      </c>
      <c r="E19990">
        <v>31</v>
      </c>
      <c r="F19990" t="s">
        <v>2225</v>
      </c>
      <c r="G19990" t="s">
        <v>454</v>
      </c>
      <c r="H19990">
        <v>25</v>
      </c>
    </row>
    <row r="19991" spans="1:8" x14ac:dyDescent="0.3">
      <c r="A19991" t="s">
        <v>2229</v>
      </c>
      <c r="B19991" t="s">
        <v>1487</v>
      </c>
      <c r="C19991" t="s">
        <v>644</v>
      </c>
      <c r="D19991">
        <v>400.21105540000002</v>
      </c>
      <c r="E19991">
        <v>31</v>
      </c>
      <c r="F19991" t="s">
        <v>2225</v>
      </c>
      <c r="G19991" t="s">
        <v>454</v>
      </c>
      <c r="H19991">
        <v>25</v>
      </c>
    </row>
    <row r="19992" spans="1:8" x14ac:dyDescent="0.3">
      <c r="A19992" t="s">
        <v>2230</v>
      </c>
      <c r="B19992" t="s">
        <v>884</v>
      </c>
      <c r="C19992" t="s">
        <v>389</v>
      </c>
      <c r="D19992">
        <v>475.18894</v>
      </c>
      <c r="E19992">
        <v>31</v>
      </c>
      <c r="F19992" t="s">
        <v>2225</v>
      </c>
      <c r="G19992" t="s">
        <v>454</v>
      </c>
      <c r="H19992">
        <v>25</v>
      </c>
    </row>
    <row r="19993" spans="1:8" x14ac:dyDescent="0.3">
      <c r="A19993" t="s">
        <v>2230</v>
      </c>
      <c r="B19993" t="s">
        <v>2166</v>
      </c>
      <c r="C19993" t="s">
        <v>1234</v>
      </c>
      <c r="D19993">
        <v>464.27874100000002</v>
      </c>
      <c r="E19993">
        <v>31</v>
      </c>
      <c r="F19993" t="s">
        <v>2225</v>
      </c>
      <c r="G19993" t="s">
        <v>454</v>
      </c>
      <c r="H19993">
        <v>25</v>
      </c>
    </row>
    <row r="19994" spans="1:8" x14ac:dyDescent="0.3">
      <c r="A19994" t="s">
        <v>2230</v>
      </c>
      <c r="B19994" t="s">
        <v>56</v>
      </c>
      <c r="C19994" t="s">
        <v>398</v>
      </c>
      <c r="D19994">
        <v>453.23760449999997</v>
      </c>
      <c r="E19994">
        <v>31</v>
      </c>
      <c r="F19994" t="s">
        <v>2225</v>
      </c>
      <c r="G19994" t="s">
        <v>454</v>
      </c>
      <c r="H19994">
        <v>25</v>
      </c>
    </row>
    <row r="19995" spans="1:8" x14ac:dyDescent="0.3">
      <c r="A19995" t="s">
        <v>2230</v>
      </c>
      <c r="B19995" t="s">
        <v>1168</v>
      </c>
      <c r="C19995" t="s">
        <v>1324</v>
      </c>
      <c r="D19995">
        <v>447.2270398</v>
      </c>
      <c r="E19995">
        <v>31</v>
      </c>
      <c r="F19995" t="s">
        <v>2225</v>
      </c>
      <c r="G19995" t="s">
        <v>454</v>
      </c>
      <c r="H19995">
        <v>25</v>
      </c>
    </row>
    <row r="19996" spans="1:8" x14ac:dyDescent="0.3">
      <c r="A19996" t="s">
        <v>2230</v>
      </c>
      <c r="B19996" t="s">
        <v>133</v>
      </c>
      <c r="C19996" t="s">
        <v>947</v>
      </c>
      <c r="D19996">
        <v>413.2063043</v>
      </c>
      <c r="E19996">
        <v>31</v>
      </c>
      <c r="F19996" t="s">
        <v>2225</v>
      </c>
      <c r="G19996" t="s">
        <v>454</v>
      </c>
      <c r="H19996">
        <v>25</v>
      </c>
    </row>
    <row r="19997" spans="1:8" x14ac:dyDescent="0.3">
      <c r="A19997" t="s">
        <v>2230</v>
      </c>
      <c r="B19997" t="s">
        <v>1337</v>
      </c>
      <c r="C19997" t="s">
        <v>2197</v>
      </c>
      <c r="D19997">
        <v>406.20049069999999</v>
      </c>
      <c r="E19997">
        <v>31</v>
      </c>
      <c r="F19997" t="s">
        <v>2225</v>
      </c>
      <c r="G19997" t="s">
        <v>454</v>
      </c>
      <c r="H19997">
        <v>25</v>
      </c>
    </row>
    <row r="19998" spans="1:8" x14ac:dyDescent="0.3">
      <c r="A19998" t="s">
        <v>2231</v>
      </c>
      <c r="B19998" t="s">
        <v>1582</v>
      </c>
      <c r="C19998" t="s">
        <v>1023</v>
      </c>
      <c r="D19998">
        <v>412.21105540000002</v>
      </c>
      <c r="E19998">
        <v>31</v>
      </c>
      <c r="F19998" t="s">
        <v>2225</v>
      </c>
      <c r="G19998" t="s">
        <v>454</v>
      </c>
      <c r="H19998">
        <v>25</v>
      </c>
    </row>
    <row r="19999" spans="1:8" x14ac:dyDescent="0.3">
      <c r="A19999" t="s">
        <v>2231</v>
      </c>
      <c r="B19999" t="s">
        <v>764</v>
      </c>
      <c r="C19999" t="s">
        <v>501</v>
      </c>
      <c r="D19999">
        <v>410.2317908</v>
      </c>
      <c r="E19999">
        <v>31</v>
      </c>
      <c r="F19999" t="s">
        <v>2225</v>
      </c>
      <c r="G19999" t="s">
        <v>454</v>
      </c>
      <c r="H19999">
        <v>25</v>
      </c>
    </row>
    <row r="20000" spans="1:8" x14ac:dyDescent="0.3">
      <c r="A20000" t="s">
        <v>2232</v>
      </c>
      <c r="B20000" t="s">
        <v>846</v>
      </c>
      <c r="C20000" t="s">
        <v>667</v>
      </c>
      <c r="D20000">
        <v>451.117795</v>
      </c>
      <c r="E20000">
        <v>31</v>
      </c>
      <c r="F20000" t="s">
        <v>2225</v>
      </c>
      <c r="G20000" t="s">
        <v>454</v>
      </c>
      <c r="H20000">
        <v>25</v>
      </c>
    </row>
    <row r="20001" spans="1:8" x14ac:dyDescent="0.3">
      <c r="A20001" t="s">
        <v>2232</v>
      </c>
      <c r="B20001" t="s">
        <v>253</v>
      </c>
      <c r="C20001" t="s">
        <v>736</v>
      </c>
      <c r="D20001">
        <v>442.2216201</v>
      </c>
      <c r="E20001">
        <v>31</v>
      </c>
      <c r="F20001" t="s">
        <v>2225</v>
      </c>
      <c r="G20001" t="s">
        <v>454</v>
      </c>
      <c r="H20001">
        <v>25</v>
      </c>
    </row>
    <row r="20002" spans="1:8" x14ac:dyDescent="0.3">
      <c r="A20002" t="s">
        <v>2233</v>
      </c>
      <c r="B20002" t="s">
        <v>45</v>
      </c>
      <c r="C20002" t="s">
        <v>861</v>
      </c>
      <c r="D20002">
        <v>416.21720340000002</v>
      </c>
      <c r="E20002">
        <v>31</v>
      </c>
      <c r="F20002" t="s">
        <v>2225</v>
      </c>
      <c r="G20002" t="s">
        <v>454</v>
      </c>
      <c r="H20002">
        <v>25</v>
      </c>
    </row>
    <row r="20003" spans="1:8" x14ac:dyDescent="0.3">
      <c r="A20003" t="s">
        <v>2233</v>
      </c>
      <c r="B20003" t="s">
        <v>66</v>
      </c>
      <c r="C20003" t="s">
        <v>47</v>
      </c>
      <c r="D20003">
        <v>414.2067189</v>
      </c>
      <c r="E20003">
        <v>31</v>
      </c>
      <c r="F20003" t="s">
        <v>2225</v>
      </c>
      <c r="G20003" t="s">
        <v>454</v>
      </c>
      <c r="H20003">
        <v>25</v>
      </c>
    </row>
    <row r="20004" spans="1:8" x14ac:dyDescent="0.3">
      <c r="A20004" t="s">
        <v>2233</v>
      </c>
      <c r="B20004" t="s">
        <v>444</v>
      </c>
      <c r="C20004" t="s">
        <v>309</v>
      </c>
      <c r="D20004">
        <v>388.24744090000002</v>
      </c>
      <c r="E20004">
        <v>31</v>
      </c>
      <c r="F20004" t="s">
        <v>2225</v>
      </c>
      <c r="G20004" t="s">
        <v>454</v>
      </c>
      <c r="H20004">
        <v>25</v>
      </c>
    </row>
    <row r="20005" spans="1:8" x14ac:dyDescent="0.3">
      <c r="A20005" t="s">
        <v>2233</v>
      </c>
      <c r="B20005" t="s">
        <v>1140</v>
      </c>
      <c r="C20005" t="s">
        <v>1301</v>
      </c>
      <c r="D20005">
        <v>360.21614080000001</v>
      </c>
      <c r="E20005">
        <v>31</v>
      </c>
      <c r="F20005" t="s">
        <v>2225</v>
      </c>
      <c r="G20005" t="s">
        <v>454</v>
      </c>
      <c r="H20005">
        <v>25</v>
      </c>
    </row>
    <row r="20006" spans="1:8" x14ac:dyDescent="0.3">
      <c r="A20006" t="s">
        <v>2233</v>
      </c>
      <c r="B20006" t="s">
        <v>174</v>
      </c>
      <c r="C20006" t="s">
        <v>1227</v>
      </c>
      <c r="D20006">
        <v>320.18484059999997</v>
      </c>
      <c r="E20006">
        <v>31</v>
      </c>
      <c r="F20006" t="s">
        <v>2225</v>
      </c>
      <c r="G20006" t="s">
        <v>454</v>
      </c>
      <c r="H20006">
        <v>25</v>
      </c>
    </row>
    <row r="20007" spans="1:8" x14ac:dyDescent="0.3">
      <c r="A20007" t="s">
        <v>2224</v>
      </c>
      <c r="B20007" t="s">
        <v>454</v>
      </c>
      <c r="E20007">
        <v>31</v>
      </c>
      <c r="F20007" t="s">
        <v>2234</v>
      </c>
      <c r="G20007" t="s">
        <v>454</v>
      </c>
      <c r="H20007">
        <v>25</v>
      </c>
    </row>
    <row r="20008" spans="1:8" x14ac:dyDescent="0.3">
      <c r="A20008" t="s">
        <v>2226</v>
      </c>
      <c r="B20008" t="s">
        <v>950</v>
      </c>
      <c r="C20008" t="s">
        <v>2179</v>
      </c>
      <c r="D20008">
        <v>430.29439109999998</v>
      </c>
      <c r="E20008">
        <v>31</v>
      </c>
      <c r="F20008" t="s">
        <v>2234</v>
      </c>
      <c r="G20008" t="s">
        <v>454</v>
      </c>
      <c r="H20008">
        <v>25</v>
      </c>
    </row>
    <row r="20009" spans="1:8" x14ac:dyDescent="0.3">
      <c r="A20009" t="s">
        <v>2226</v>
      </c>
      <c r="B20009" t="s">
        <v>1447</v>
      </c>
      <c r="C20009" t="s">
        <v>1119</v>
      </c>
      <c r="D20009">
        <v>398.2317908</v>
      </c>
      <c r="E20009">
        <v>31</v>
      </c>
      <c r="F20009" t="s">
        <v>2234</v>
      </c>
      <c r="G20009" t="s">
        <v>454</v>
      </c>
      <c r="H20009">
        <v>25</v>
      </c>
    </row>
    <row r="20010" spans="1:8" x14ac:dyDescent="0.3">
      <c r="A20010" t="s">
        <v>2226</v>
      </c>
      <c r="B20010" t="s">
        <v>120</v>
      </c>
      <c r="C20010" t="s">
        <v>241</v>
      </c>
      <c r="D20010">
        <v>374.20663869999998</v>
      </c>
      <c r="E20010">
        <v>31</v>
      </c>
      <c r="F20010" t="s">
        <v>2234</v>
      </c>
      <c r="G20010" t="s">
        <v>454</v>
      </c>
      <c r="H20010">
        <v>25</v>
      </c>
    </row>
    <row r="20011" spans="1:8" x14ac:dyDescent="0.3">
      <c r="A20011" t="s">
        <v>2227</v>
      </c>
      <c r="B20011" t="s">
        <v>66</v>
      </c>
      <c r="C20011" t="s">
        <v>208</v>
      </c>
      <c r="D20011">
        <v>428.22236900000001</v>
      </c>
      <c r="E20011">
        <v>31</v>
      </c>
      <c r="F20011" t="s">
        <v>2234</v>
      </c>
      <c r="G20011" t="s">
        <v>454</v>
      </c>
      <c r="H20011">
        <v>25</v>
      </c>
    </row>
    <row r="20012" spans="1:8" x14ac:dyDescent="0.3">
      <c r="A20012" t="s">
        <v>2227</v>
      </c>
      <c r="B20012" t="s">
        <v>444</v>
      </c>
      <c r="C20012" t="s">
        <v>1361</v>
      </c>
      <c r="D20012">
        <v>402.26309090000001</v>
      </c>
      <c r="E20012">
        <v>31</v>
      </c>
      <c r="F20012" t="s">
        <v>2234</v>
      </c>
      <c r="G20012" t="s">
        <v>454</v>
      </c>
      <c r="H20012">
        <v>25</v>
      </c>
    </row>
    <row r="20013" spans="1:8" x14ac:dyDescent="0.3">
      <c r="A20013" t="s">
        <v>2228</v>
      </c>
      <c r="B20013" t="s">
        <v>444</v>
      </c>
      <c r="C20013" t="s">
        <v>1124</v>
      </c>
      <c r="D20013">
        <v>390.26309090000001</v>
      </c>
      <c r="E20013">
        <v>31</v>
      </c>
      <c r="F20013" t="s">
        <v>2234</v>
      </c>
      <c r="G20013" t="s">
        <v>454</v>
      </c>
      <c r="H20013">
        <v>25</v>
      </c>
    </row>
    <row r="20014" spans="1:8" x14ac:dyDescent="0.3">
      <c r="A20014" t="s">
        <v>2228</v>
      </c>
      <c r="B20014" t="s">
        <v>1297</v>
      </c>
      <c r="C20014" t="s">
        <v>1373</v>
      </c>
      <c r="D20014">
        <v>376.24744090000002</v>
      </c>
      <c r="E20014">
        <v>31</v>
      </c>
      <c r="F20014" t="s">
        <v>2234</v>
      </c>
      <c r="G20014" t="s">
        <v>454</v>
      </c>
      <c r="H20014">
        <v>25</v>
      </c>
    </row>
    <row r="20015" spans="1:8" x14ac:dyDescent="0.3">
      <c r="A20015" t="s">
        <v>2228</v>
      </c>
      <c r="B20015" t="s">
        <v>524</v>
      </c>
      <c r="C20015" t="s">
        <v>808</v>
      </c>
      <c r="D20015">
        <v>372.17975519999999</v>
      </c>
      <c r="E20015">
        <v>31</v>
      </c>
      <c r="F20015" t="s">
        <v>2234</v>
      </c>
      <c r="G20015" t="s">
        <v>454</v>
      </c>
      <c r="H20015">
        <v>25</v>
      </c>
    </row>
    <row r="20016" spans="1:8" x14ac:dyDescent="0.3">
      <c r="A20016" t="s">
        <v>2229</v>
      </c>
      <c r="B20016" t="s">
        <v>1487</v>
      </c>
      <c r="C20016" t="s">
        <v>644</v>
      </c>
      <c r="D20016">
        <v>400.21105540000002</v>
      </c>
      <c r="E20016">
        <v>31</v>
      </c>
      <c r="F20016" t="s">
        <v>2234</v>
      </c>
      <c r="G20016" t="s">
        <v>454</v>
      </c>
      <c r="H20016">
        <v>25</v>
      </c>
    </row>
    <row r="20017" spans="1:8" x14ac:dyDescent="0.3">
      <c r="A20017" t="s">
        <v>2230</v>
      </c>
      <c r="B20017" t="s">
        <v>884</v>
      </c>
      <c r="C20017" t="s">
        <v>389</v>
      </c>
      <c r="D20017">
        <v>475.18894</v>
      </c>
      <c r="E20017">
        <v>31</v>
      </c>
      <c r="F20017" t="s">
        <v>2234</v>
      </c>
      <c r="G20017" t="s">
        <v>454</v>
      </c>
      <c r="H20017">
        <v>25</v>
      </c>
    </row>
    <row r="20018" spans="1:8" x14ac:dyDescent="0.3">
      <c r="A20018" t="s">
        <v>2230</v>
      </c>
      <c r="B20018" t="s">
        <v>2166</v>
      </c>
      <c r="C20018" t="s">
        <v>1234</v>
      </c>
      <c r="D20018">
        <v>464.27874100000002</v>
      </c>
      <c r="E20018">
        <v>31</v>
      </c>
      <c r="F20018" t="s">
        <v>2234</v>
      </c>
      <c r="G20018" t="s">
        <v>454</v>
      </c>
      <c r="H20018">
        <v>25</v>
      </c>
    </row>
    <row r="20019" spans="1:8" x14ac:dyDescent="0.3">
      <c r="A20019" t="s">
        <v>2230</v>
      </c>
      <c r="B20019" t="s">
        <v>56</v>
      </c>
      <c r="C20019" t="s">
        <v>398</v>
      </c>
      <c r="D20019">
        <v>453.23760449999997</v>
      </c>
      <c r="E20019">
        <v>31</v>
      </c>
      <c r="F20019" t="s">
        <v>2234</v>
      </c>
      <c r="G20019" t="s">
        <v>454</v>
      </c>
      <c r="H20019">
        <v>25</v>
      </c>
    </row>
    <row r="20020" spans="1:8" x14ac:dyDescent="0.3">
      <c r="A20020" t="s">
        <v>2230</v>
      </c>
      <c r="B20020" t="s">
        <v>1168</v>
      </c>
      <c r="C20020" t="s">
        <v>1324</v>
      </c>
      <c r="D20020">
        <v>447.2270398</v>
      </c>
      <c r="E20020">
        <v>31</v>
      </c>
      <c r="F20020" t="s">
        <v>2234</v>
      </c>
      <c r="G20020" t="s">
        <v>454</v>
      </c>
      <c r="H20020">
        <v>25</v>
      </c>
    </row>
    <row r="20021" spans="1:8" x14ac:dyDescent="0.3">
      <c r="A20021" t="s">
        <v>2230</v>
      </c>
      <c r="B20021" t="s">
        <v>133</v>
      </c>
      <c r="C20021" t="s">
        <v>947</v>
      </c>
      <c r="D20021">
        <v>413.2063043</v>
      </c>
      <c r="E20021">
        <v>31</v>
      </c>
      <c r="F20021" t="s">
        <v>2234</v>
      </c>
      <c r="G20021" t="s">
        <v>454</v>
      </c>
      <c r="H20021">
        <v>25</v>
      </c>
    </row>
    <row r="20022" spans="1:8" x14ac:dyDescent="0.3">
      <c r="A20022" t="s">
        <v>2230</v>
      </c>
      <c r="B20022" t="s">
        <v>1337</v>
      </c>
      <c r="C20022" t="s">
        <v>2197</v>
      </c>
      <c r="D20022">
        <v>406.20049069999999</v>
      </c>
      <c r="E20022">
        <v>31</v>
      </c>
      <c r="F20022" t="s">
        <v>2234</v>
      </c>
      <c r="G20022" t="s">
        <v>454</v>
      </c>
      <c r="H20022">
        <v>25</v>
      </c>
    </row>
    <row r="20023" spans="1:8" x14ac:dyDescent="0.3">
      <c r="A20023" t="s">
        <v>2231</v>
      </c>
      <c r="B20023" t="s">
        <v>1582</v>
      </c>
      <c r="C20023" t="s">
        <v>1023</v>
      </c>
      <c r="D20023">
        <v>412.21105540000002</v>
      </c>
      <c r="E20023">
        <v>31</v>
      </c>
      <c r="F20023" t="s">
        <v>2234</v>
      </c>
      <c r="G20023" t="s">
        <v>454</v>
      </c>
      <c r="H20023">
        <v>25</v>
      </c>
    </row>
    <row r="20024" spans="1:8" x14ac:dyDescent="0.3">
      <c r="A20024" t="s">
        <v>2231</v>
      </c>
      <c r="B20024" t="s">
        <v>764</v>
      </c>
      <c r="C20024" t="s">
        <v>501</v>
      </c>
      <c r="D20024">
        <v>410.2317908</v>
      </c>
      <c r="E20024">
        <v>31</v>
      </c>
      <c r="F20024" t="s">
        <v>2234</v>
      </c>
      <c r="G20024" t="s">
        <v>454</v>
      </c>
      <c r="H20024">
        <v>25</v>
      </c>
    </row>
    <row r="20025" spans="1:8" x14ac:dyDescent="0.3">
      <c r="A20025" t="s">
        <v>2232</v>
      </c>
      <c r="B20025" t="s">
        <v>846</v>
      </c>
      <c r="C20025" t="s">
        <v>667</v>
      </c>
      <c r="D20025">
        <v>451.117795</v>
      </c>
      <c r="E20025">
        <v>31</v>
      </c>
      <c r="F20025" t="s">
        <v>2234</v>
      </c>
      <c r="G20025" t="s">
        <v>454</v>
      </c>
      <c r="H20025">
        <v>25</v>
      </c>
    </row>
    <row r="20026" spans="1:8" x14ac:dyDescent="0.3">
      <c r="A20026" t="s">
        <v>2232</v>
      </c>
      <c r="B20026" t="s">
        <v>253</v>
      </c>
      <c r="C20026" t="s">
        <v>736</v>
      </c>
      <c r="D20026">
        <v>442.2216201</v>
      </c>
      <c r="E20026">
        <v>31</v>
      </c>
      <c r="F20026" t="s">
        <v>2234</v>
      </c>
      <c r="G20026" t="s">
        <v>454</v>
      </c>
      <c r="H20026">
        <v>25</v>
      </c>
    </row>
    <row r="20027" spans="1:8" x14ac:dyDescent="0.3">
      <c r="A20027" t="s">
        <v>2233</v>
      </c>
      <c r="B20027" t="s">
        <v>45</v>
      </c>
      <c r="C20027" t="s">
        <v>861</v>
      </c>
      <c r="D20027">
        <v>416.21720340000002</v>
      </c>
      <c r="E20027">
        <v>31</v>
      </c>
      <c r="F20027" t="s">
        <v>2234</v>
      </c>
      <c r="G20027" t="s">
        <v>454</v>
      </c>
      <c r="H20027">
        <v>25</v>
      </c>
    </row>
    <row r="20028" spans="1:8" x14ac:dyDescent="0.3">
      <c r="A20028" t="s">
        <v>2233</v>
      </c>
      <c r="B20028" t="s">
        <v>66</v>
      </c>
      <c r="C20028" t="s">
        <v>47</v>
      </c>
      <c r="D20028">
        <v>414.2067189</v>
      </c>
      <c r="E20028">
        <v>31</v>
      </c>
      <c r="F20028" t="s">
        <v>2234</v>
      </c>
      <c r="G20028" t="s">
        <v>454</v>
      </c>
      <c r="H20028">
        <v>25</v>
      </c>
    </row>
    <row r="20029" spans="1:8" x14ac:dyDescent="0.3">
      <c r="A20029" t="s">
        <v>2233</v>
      </c>
      <c r="B20029" t="s">
        <v>444</v>
      </c>
      <c r="C20029" t="s">
        <v>309</v>
      </c>
      <c r="D20029">
        <v>388.24744090000002</v>
      </c>
      <c r="E20029">
        <v>31</v>
      </c>
      <c r="F20029" t="s">
        <v>2234</v>
      </c>
      <c r="G20029" t="s">
        <v>454</v>
      </c>
      <c r="H20029">
        <v>25</v>
      </c>
    </row>
    <row r="20030" spans="1:8" x14ac:dyDescent="0.3">
      <c r="A20030" t="s">
        <v>2233</v>
      </c>
      <c r="B20030" t="s">
        <v>1140</v>
      </c>
      <c r="C20030" t="s">
        <v>1301</v>
      </c>
      <c r="D20030">
        <v>360.21614080000001</v>
      </c>
      <c r="E20030">
        <v>31</v>
      </c>
      <c r="F20030" t="s">
        <v>2234</v>
      </c>
      <c r="G20030" t="s">
        <v>454</v>
      </c>
      <c r="H20030">
        <v>25</v>
      </c>
    </row>
    <row r="20031" spans="1:8" x14ac:dyDescent="0.3">
      <c r="A20031" t="s">
        <v>2233</v>
      </c>
      <c r="B20031" t="s">
        <v>174</v>
      </c>
      <c r="C20031" t="s">
        <v>1227</v>
      </c>
      <c r="D20031">
        <v>320.18484059999997</v>
      </c>
      <c r="E20031">
        <v>31</v>
      </c>
      <c r="F20031" t="s">
        <v>2234</v>
      </c>
      <c r="G20031" t="s">
        <v>454</v>
      </c>
      <c r="H20031">
        <v>25</v>
      </c>
    </row>
    <row r="20032" spans="1:8" x14ac:dyDescent="0.3">
      <c r="A20032" t="s">
        <v>2224</v>
      </c>
      <c r="B20032" t="s">
        <v>454</v>
      </c>
      <c r="E20032">
        <v>31</v>
      </c>
      <c r="F20032" t="s">
        <v>2235</v>
      </c>
      <c r="G20032" t="s">
        <v>454</v>
      </c>
      <c r="H20032">
        <v>25</v>
      </c>
    </row>
    <row r="20033" spans="1:8" x14ac:dyDescent="0.3">
      <c r="A20033" t="s">
        <v>2226</v>
      </c>
      <c r="B20033" t="s">
        <v>950</v>
      </c>
      <c r="C20033" t="s">
        <v>2179</v>
      </c>
      <c r="D20033">
        <v>430.29439109999998</v>
      </c>
      <c r="E20033">
        <v>31</v>
      </c>
      <c r="F20033" t="s">
        <v>2235</v>
      </c>
      <c r="G20033" t="s">
        <v>454</v>
      </c>
      <c r="H20033">
        <v>25</v>
      </c>
    </row>
    <row r="20034" spans="1:8" x14ac:dyDescent="0.3">
      <c r="A20034" t="s">
        <v>2226</v>
      </c>
      <c r="B20034" t="s">
        <v>1447</v>
      </c>
      <c r="C20034" t="s">
        <v>1119</v>
      </c>
      <c r="D20034">
        <v>398.2317908</v>
      </c>
      <c r="E20034">
        <v>31</v>
      </c>
      <c r="F20034" t="s">
        <v>2235</v>
      </c>
      <c r="G20034" t="s">
        <v>454</v>
      </c>
      <c r="H20034">
        <v>25</v>
      </c>
    </row>
    <row r="20035" spans="1:8" x14ac:dyDescent="0.3">
      <c r="A20035" t="s">
        <v>2226</v>
      </c>
      <c r="B20035" t="s">
        <v>120</v>
      </c>
      <c r="C20035" t="s">
        <v>241</v>
      </c>
      <c r="D20035">
        <v>374.20663869999998</v>
      </c>
      <c r="E20035">
        <v>31</v>
      </c>
      <c r="F20035" t="s">
        <v>2235</v>
      </c>
      <c r="G20035" t="s">
        <v>454</v>
      </c>
      <c r="H20035">
        <v>25</v>
      </c>
    </row>
    <row r="20036" spans="1:8" x14ac:dyDescent="0.3">
      <c r="A20036" t="s">
        <v>2227</v>
      </c>
      <c r="B20036" t="s">
        <v>66</v>
      </c>
      <c r="C20036" t="s">
        <v>208</v>
      </c>
      <c r="D20036">
        <v>428.22236900000001</v>
      </c>
      <c r="E20036">
        <v>31</v>
      </c>
      <c r="F20036" t="s">
        <v>2235</v>
      </c>
      <c r="G20036" t="s">
        <v>454</v>
      </c>
      <c r="H20036">
        <v>25</v>
      </c>
    </row>
    <row r="20037" spans="1:8" x14ac:dyDescent="0.3">
      <c r="A20037" t="s">
        <v>2227</v>
      </c>
      <c r="B20037" t="s">
        <v>444</v>
      </c>
      <c r="C20037" t="s">
        <v>1361</v>
      </c>
      <c r="D20037">
        <v>402.26309090000001</v>
      </c>
      <c r="E20037">
        <v>31</v>
      </c>
      <c r="F20037" t="s">
        <v>2235</v>
      </c>
      <c r="G20037" t="s">
        <v>454</v>
      </c>
      <c r="H20037">
        <v>25</v>
      </c>
    </row>
    <row r="20038" spans="1:8" x14ac:dyDescent="0.3">
      <c r="A20038" t="s">
        <v>2228</v>
      </c>
      <c r="B20038" t="s">
        <v>444</v>
      </c>
      <c r="C20038" t="s">
        <v>1124</v>
      </c>
      <c r="D20038">
        <v>390.26309090000001</v>
      </c>
      <c r="E20038">
        <v>31</v>
      </c>
      <c r="F20038" t="s">
        <v>2235</v>
      </c>
      <c r="G20038" t="s">
        <v>454</v>
      </c>
      <c r="H20038">
        <v>25</v>
      </c>
    </row>
    <row r="20039" spans="1:8" x14ac:dyDescent="0.3">
      <c r="A20039" t="s">
        <v>2228</v>
      </c>
      <c r="B20039" t="s">
        <v>1297</v>
      </c>
      <c r="C20039" t="s">
        <v>1373</v>
      </c>
      <c r="D20039">
        <v>376.24744090000002</v>
      </c>
      <c r="E20039">
        <v>31</v>
      </c>
      <c r="F20039" t="s">
        <v>2235</v>
      </c>
      <c r="G20039" t="s">
        <v>454</v>
      </c>
      <c r="H20039">
        <v>25</v>
      </c>
    </row>
    <row r="20040" spans="1:8" x14ac:dyDescent="0.3">
      <c r="A20040" t="s">
        <v>2228</v>
      </c>
      <c r="B20040" t="s">
        <v>524</v>
      </c>
      <c r="C20040" t="s">
        <v>808</v>
      </c>
      <c r="D20040">
        <v>372.17975519999999</v>
      </c>
      <c r="E20040">
        <v>31</v>
      </c>
      <c r="F20040" t="s">
        <v>2235</v>
      </c>
      <c r="G20040" t="s">
        <v>454</v>
      </c>
      <c r="H20040">
        <v>25</v>
      </c>
    </row>
    <row r="20041" spans="1:8" x14ac:dyDescent="0.3">
      <c r="A20041" t="s">
        <v>2229</v>
      </c>
      <c r="B20041" t="s">
        <v>1487</v>
      </c>
      <c r="C20041" t="s">
        <v>644</v>
      </c>
      <c r="D20041">
        <v>400.21105540000002</v>
      </c>
      <c r="E20041">
        <v>31</v>
      </c>
      <c r="F20041" t="s">
        <v>2235</v>
      </c>
      <c r="G20041" t="s">
        <v>454</v>
      </c>
      <c r="H20041">
        <v>25</v>
      </c>
    </row>
    <row r="20042" spans="1:8" x14ac:dyDescent="0.3">
      <c r="A20042" t="s">
        <v>2230</v>
      </c>
      <c r="B20042" t="s">
        <v>884</v>
      </c>
      <c r="C20042" t="s">
        <v>389</v>
      </c>
      <c r="D20042">
        <v>475.18894</v>
      </c>
      <c r="E20042">
        <v>31</v>
      </c>
      <c r="F20042" t="s">
        <v>2235</v>
      </c>
      <c r="G20042" t="s">
        <v>454</v>
      </c>
      <c r="H20042">
        <v>25</v>
      </c>
    </row>
    <row r="20043" spans="1:8" x14ac:dyDescent="0.3">
      <c r="A20043" t="s">
        <v>2230</v>
      </c>
      <c r="B20043" t="s">
        <v>2166</v>
      </c>
      <c r="C20043" t="s">
        <v>1234</v>
      </c>
      <c r="D20043">
        <v>464.27874100000002</v>
      </c>
      <c r="E20043">
        <v>31</v>
      </c>
      <c r="F20043" t="s">
        <v>2235</v>
      </c>
      <c r="G20043" t="s">
        <v>454</v>
      </c>
      <c r="H20043">
        <v>25</v>
      </c>
    </row>
    <row r="20044" spans="1:8" x14ac:dyDescent="0.3">
      <c r="A20044" t="s">
        <v>2230</v>
      </c>
      <c r="B20044" t="s">
        <v>56</v>
      </c>
      <c r="C20044" t="s">
        <v>398</v>
      </c>
      <c r="D20044">
        <v>453.23760449999997</v>
      </c>
      <c r="E20044">
        <v>31</v>
      </c>
      <c r="F20044" t="s">
        <v>2235</v>
      </c>
      <c r="G20044" t="s">
        <v>454</v>
      </c>
      <c r="H20044">
        <v>25</v>
      </c>
    </row>
    <row r="20045" spans="1:8" x14ac:dyDescent="0.3">
      <c r="A20045" t="s">
        <v>2230</v>
      </c>
      <c r="B20045" t="s">
        <v>1168</v>
      </c>
      <c r="C20045" t="s">
        <v>1324</v>
      </c>
      <c r="D20045">
        <v>447.2270398</v>
      </c>
      <c r="E20045">
        <v>31</v>
      </c>
      <c r="F20045" t="s">
        <v>2235</v>
      </c>
      <c r="G20045" t="s">
        <v>454</v>
      </c>
      <c r="H20045">
        <v>25</v>
      </c>
    </row>
    <row r="20046" spans="1:8" x14ac:dyDescent="0.3">
      <c r="A20046" t="s">
        <v>2230</v>
      </c>
      <c r="B20046" t="s">
        <v>133</v>
      </c>
      <c r="C20046" t="s">
        <v>947</v>
      </c>
      <c r="D20046">
        <v>413.2063043</v>
      </c>
      <c r="E20046">
        <v>31</v>
      </c>
      <c r="F20046" t="s">
        <v>2235</v>
      </c>
      <c r="G20046" t="s">
        <v>454</v>
      </c>
      <c r="H20046">
        <v>25</v>
      </c>
    </row>
    <row r="20047" spans="1:8" x14ac:dyDescent="0.3">
      <c r="A20047" t="s">
        <v>2230</v>
      </c>
      <c r="B20047" t="s">
        <v>1337</v>
      </c>
      <c r="C20047" t="s">
        <v>2197</v>
      </c>
      <c r="D20047">
        <v>406.20049069999999</v>
      </c>
      <c r="E20047">
        <v>31</v>
      </c>
      <c r="F20047" t="s">
        <v>2235</v>
      </c>
      <c r="G20047" t="s">
        <v>454</v>
      </c>
      <c r="H20047">
        <v>25</v>
      </c>
    </row>
    <row r="20048" spans="1:8" x14ac:dyDescent="0.3">
      <c r="A20048" t="s">
        <v>2231</v>
      </c>
      <c r="B20048" t="s">
        <v>1582</v>
      </c>
      <c r="C20048" t="s">
        <v>1023</v>
      </c>
      <c r="D20048">
        <v>412.21105540000002</v>
      </c>
      <c r="E20048">
        <v>31</v>
      </c>
      <c r="F20048" t="s">
        <v>2235</v>
      </c>
      <c r="G20048" t="s">
        <v>454</v>
      </c>
      <c r="H20048">
        <v>25</v>
      </c>
    </row>
    <row r="20049" spans="1:8" x14ac:dyDescent="0.3">
      <c r="A20049" t="s">
        <v>2231</v>
      </c>
      <c r="B20049" t="s">
        <v>764</v>
      </c>
      <c r="C20049" t="s">
        <v>501</v>
      </c>
      <c r="D20049">
        <v>410.2317908</v>
      </c>
      <c r="E20049">
        <v>31</v>
      </c>
      <c r="F20049" t="s">
        <v>2235</v>
      </c>
      <c r="G20049" t="s">
        <v>454</v>
      </c>
      <c r="H20049">
        <v>25</v>
      </c>
    </row>
    <row r="20050" spans="1:8" x14ac:dyDescent="0.3">
      <c r="A20050" t="s">
        <v>2232</v>
      </c>
      <c r="B20050" t="s">
        <v>846</v>
      </c>
      <c r="C20050" t="s">
        <v>667</v>
      </c>
      <c r="D20050">
        <v>451.117795</v>
      </c>
      <c r="E20050">
        <v>31</v>
      </c>
      <c r="F20050" t="s">
        <v>2235</v>
      </c>
      <c r="G20050" t="s">
        <v>454</v>
      </c>
      <c r="H20050">
        <v>25</v>
      </c>
    </row>
    <row r="20051" spans="1:8" x14ac:dyDescent="0.3">
      <c r="A20051" t="s">
        <v>2232</v>
      </c>
      <c r="B20051" t="s">
        <v>253</v>
      </c>
      <c r="C20051" t="s">
        <v>736</v>
      </c>
      <c r="D20051">
        <v>442.2216201</v>
      </c>
      <c r="E20051">
        <v>31</v>
      </c>
      <c r="F20051" t="s">
        <v>2235</v>
      </c>
      <c r="G20051" t="s">
        <v>454</v>
      </c>
      <c r="H20051">
        <v>25</v>
      </c>
    </row>
    <row r="20052" spans="1:8" x14ac:dyDescent="0.3">
      <c r="A20052" t="s">
        <v>2233</v>
      </c>
      <c r="B20052" t="s">
        <v>45</v>
      </c>
      <c r="C20052" t="s">
        <v>861</v>
      </c>
      <c r="D20052">
        <v>416.21720340000002</v>
      </c>
      <c r="E20052">
        <v>31</v>
      </c>
      <c r="F20052" t="s">
        <v>2235</v>
      </c>
      <c r="G20052" t="s">
        <v>454</v>
      </c>
      <c r="H20052">
        <v>25</v>
      </c>
    </row>
    <row r="20053" spans="1:8" x14ac:dyDescent="0.3">
      <c r="A20053" t="s">
        <v>2233</v>
      </c>
      <c r="B20053" t="s">
        <v>66</v>
      </c>
      <c r="C20053" t="s">
        <v>47</v>
      </c>
      <c r="D20053">
        <v>414.2067189</v>
      </c>
      <c r="E20053">
        <v>31</v>
      </c>
      <c r="F20053" t="s">
        <v>2235</v>
      </c>
      <c r="G20053" t="s">
        <v>454</v>
      </c>
      <c r="H20053">
        <v>25</v>
      </c>
    </row>
    <row r="20054" spans="1:8" x14ac:dyDescent="0.3">
      <c r="A20054" t="s">
        <v>2233</v>
      </c>
      <c r="B20054" t="s">
        <v>444</v>
      </c>
      <c r="C20054" t="s">
        <v>309</v>
      </c>
      <c r="D20054">
        <v>388.24744090000002</v>
      </c>
      <c r="E20054">
        <v>31</v>
      </c>
      <c r="F20054" t="s">
        <v>2235</v>
      </c>
      <c r="G20054" t="s">
        <v>454</v>
      </c>
      <c r="H20054">
        <v>25</v>
      </c>
    </row>
    <row r="20055" spans="1:8" x14ac:dyDescent="0.3">
      <c r="A20055" t="s">
        <v>2233</v>
      </c>
      <c r="B20055" t="s">
        <v>1140</v>
      </c>
      <c r="C20055" t="s">
        <v>1301</v>
      </c>
      <c r="D20055">
        <v>360.21614080000001</v>
      </c>
      <c r="E20055">
        <v>31</v>
      </c>
      <c r="F20055" t="s">
        <v>2235</v>
      </c>
      <c r="G20055" t="s">
        <v>454</v>
      </c>
      <c r="H20055">
        <v>25</v>
      </c>
    </row>
    <row r="20056" spans="1:8" x14ac:dyDescent="0.3">
      <c r="A20056" t="s">
        <v>2233</v>
      </c>
      <c r="B20056" t="s">
        <v>174</v>
      </c>
      <c r="C20056" t="s">
        <v>1227</v>
      </c>
      <c r="D20056">
        <v>320.18484059999997</v>
      </c>
      <c r="E20056">
        <v>31</v>
      </c>
      <c r="F20056" t="s">
        <v>2235</v>
      </c>
      <c r="G20056" t="s">
        <v>454</v>
      </c>
      <c r="H20056">
        <v>25</v>
      </c>
    </row>
    <row r="20057" spans="1:8" x14ac:dyDescent="0.3">
      <c r="A20057" t="s">
        <v>2226</v>
      </c>
      <c r="B20057" t="s">
        <v>1087</v>
      </c>
      <c r="C20057" t="s">
        <v>483</v>
      </c>
      <c r="D20057">
        <v>427.22195440000002</v>
      </c>
      <c r="E20057">
        <v>15</v>
      </c>
      <c r="F20057" t="s">
        <v>2225</v>
      </c>
      <c r="G20057" t="s">
        <v>671</v>
      </c>
      <c r="H20057">
        <v>25</v>
      </c>
    </row>
    <row r="20058" spans="1:8" x14ac:dyDescent="0.3">
      <c r="A20058" t="s">
        <v>2226</v>
      </c>
      <c r="B20058" t="s">
        <v>666</v>
      </c>
      <c r="C20058" t="s">
        <v>1107</v>
      </c>
      <c r="D20058">
        <v>404.24235549999997</v>
      </c>
      <c r="E20058">
        <v>15</v>
      </c>
      <c r="F20058" t="s">
        <v>2225</v>
      </c>
      <c r="G20058" t="s">
        <v>671</v>
      </c>
      <c r="H20058">
        <v>25</v>
      </c>
    </row>
    <row r="20059" spans="1:8" x14ac:dyDescent="0.3">
      <c r="A20059" t="s">
        <v>2226</v>
      </c>
      <c r="B20059" t="s">
        <v>144</v>
      </c>
      <c r="C20059" t="s">
        <v>441</v>
      </c>
      <c r="D20059">
        <v>402.2067189</v>
      </c>
      <c r="E20059">
        <v>15</v>
      </c>
      <c r="F20059" t="s">
        <v>2225</v>
      </c>
      <c r="G20059" t="s">
        <v>671</v>
      </c>
      <c r="H20059">
        <v>25</v>
      </c>
    </row>
    <row r="20060" spans="1:8" x14ac:dyDescent="0.3">
      <c r="A20060" t="s">
        <v>2226</v>
      </c>
      <c r="B20060" t="s">
        <v>165</v>
      </c>
      <c r="C20060" t="s">
        <v>1053</v>
      </c>
      <c r="D20060">
        <v>384.21614080000001</v>
      </c>
      <c r="E20060">
        <v>15</v>
      </c>
      <c r="F20060" t="s">
        <v>2225</v>
      </c>
      <c r="G20060" t="s">
        <v>671</v>
      </c>
      <c r="H20060">
        <v>25</v>
      </c>
    </row>
    <row r="20061" spans="1:8" x14ac:dyDescent="0.3">
      <c r="A20061" t="s">
        <v>2227</v>
      </c>
      <c r="B20061" t="s">
        <v>779</v>
      </c>
      <c r="C20061" t="s">
        <v>52</v>
      </c>
      <c r="D20061">
        <v>411.2270398</v>
      </c>
      <c r="E20061">
        <v>15</v>
      </c>
      <c r="F20061" t="s">
        <v>2225</v>
      </c>
      <c r="G20061" t="s">
        <v>671</v>
      </c>
      <c r="H20061">
        <v>25</v>
      </c>
    </row>
    <row r="20062" spans="1:8" x14ac:dyDescent="0.3">
      <c r="A20062" t="s">
        <v>2227</v>
      </c>
      <c r="B20062" t="s">
        <v>1140</v>
      </c>
      <c r="C20062" t="s">
        <v>1141</v>
      </c>
      <c r="D20062">
        <v>374.2317908</v>
      </c>
      <c r="E20062">
        <v>15</v>
      </c>
      <c r="F20062" t="s">
        <v>2225</v>
      </c>
      <c r="G20062" t="s">
        <v>671</v>
      </c>
      <c r="H20062">
        <v>25</v>
      </c>
    </row>
    <row r="20063" spans="1:8" x14ac:dyDescent="0.3">
      <c r="A20063" t="s">
        <v>2228</v>
      </c>
      <c r="B20063" t="s">
        <v>779</v>
      </c>
      <c r="C20063" t="s">
        <v>583</v>
      </c>
      <c r="D20063">
        <v>399.2270398</v>
      </c>
      <c r="E20063">
        <v>15</v>
      </c>
      <c r="F20063" t="s">
        <v>2225</v>
      </c>
      <c r="G20063" t="s">
        <v>671</v>
      </c>
      <c r="H20063">
        <v>25</v>
      </c>
    </row>
    <row r="20064" spans="1:8" x14ac:dyDescent="0.3">
      <c r="A20064" t="s">
        <v>2228</v>
      </c>
      <c r="B20064" t="s">
        <v>1123</v>
      </c>
      <c r="C20064" t="s">
        <v>1124</v>
      </c>
      <c r="D20064">
        <v>390.26309090000001</v>
      </c>
      <c r="E20064">
        <v>15</v>
      </c>
      <c r="F20064" t="s">
        <v>2225</v>
      </c>
      <c r="G20064" t="s">
        <v>671</v>
      </c>
      <c r="H20064">
        <v>25</v>
      </c>
    </row>
    <row r="20065" spans="1:8" x14ac:dyDescent="0.3">
      <c r="A20065" t="s">
        <v>2228</v>
      </c>
      <c r="B20065" t="s">
        <v>873</v>
      </c>
      <c r="C20065" t="s">
        <v>363</v>
      </c>
      <c r="D20065">
        <v>388.2222888</v>
      </c>
      <c r="E20065">
        <v>15</v>
      </c>
      <c r="F20065" t="s">
        <v>2225</v>
      </c>
      <c r="G20065" t="s">
        <v>671</v>
      </c>
      <c r="H20065">
        <v>25</v>
      </c>
    </row>
    <row r="20066" spans="1:8" x14ac:dyDescent="0.3">
      <c r="A20066" t="s">
        <v>2229</v>
      </c>
      <c r="B20066" t="s">
        <v>1074</v>
      </c>
      <c r="C20066" t="s">
        <v>1075</v>
      </c>
      <c r="D20066">
        <v>432.21614080000001</v>
      </c>
      <c r="E20066">
        <v>15</v>
      </c>
      <c r="F20066" t="s">
        <v>2225</v>
      </c>
      <c r="G20066" t="s">
        <v>671</v>
      </c>
      <c r="H20066">
        <v>25</v>
      </c>
    </row>
    <row r="20067" spans="1:8" x14ac:dyDescent="0.3">
      <c r="A20067" t="s">
        <v>2229</v>
      </c>
      <c r="B20067" t="s">
        <v>1082</v>
      </c>
      <c r="C20067" t="s">
        <v>1083</v>
      </c>
      <c r="D20067">
        <v>428.18821179999998</v>
      </c>
      <c r="E20067">
        <v>15</v>
      </c>
      <c r="F20067" t="s">
        <v>2225</v>
      </c>
      <c r="G20067" t="s">
        <v>671</v>
      </c>
      <c r="H20067">
        <v>25</v>
      </c>
    </row>
    <row r="20068" spans="1:8" x14ac:dyDescent="0.3">
      <c r="A20068" t="s">
        <v>2229</v>
      </c>
      <c r="B20068" t="s">
        <v>315</v>
      </c>
      <c r="C20068" t="s">
        <v>1129</v>
      </c>
      <c r="D20068">
        <v>386.17541879999999</v>
      </c>
      <c r="E20068">
        <v>15</v>
      </c>
      <c r="F20068" t="s">
        <v>2225</v>
      </c>
      <c r="G20068" t="s">
        <v>671</v>
      </c>
      <c r="H20068">
        <v>25</v>
      </c>
    </row>
    <row r="20069" spans="1:8" x14ac:dyDescent="0.3">
      <c r="A20069" t="s">
        <v>2230</v>
      </c>
      <c r="B20069" t="s">
        <v>827</v>
      </c>
      <c r="C20069" t="s">
        <v>1064</v>
      </c>
      <c r="D20069">
        <v>464.20352539999999</v>
      </c>
      <c r="E20069">
        <v>15</v>
      </c>
      <c r="F20069" t="s">
        <v>2225</v>
      </c>
      <c r="G20069" t="s">
        <v>671</v>
      </c>
      <c r="H20069">
        <v>25</v>
      </c>
    </row>
    <row r="20070" spans="1:8" x14ac:dyDescent="0.3">
      <c r="A20070" t="s">
        <v>2230</v>
      </c>
      <c r="B20070" t="s">
        <v>565</v>
      </c>
      <c r="C20070" t="s">
        <v>1090</v>
      </c>
      <c r="D20070">
        <v>424.17222529999998</v>
      </c>
      <c r="E20070">
        <v>15</v>
      </c>
      <c r="F20070" t="s">
        <v>2225</v>
      </c>
      <c r="G20070" t="s">
        <v>671</v>
      </c>
      <c r="H20070">
        <v>25</v>
      </c>
    </row>
    <row r="20071" spans="1:8" x14ac:dyDescent="0.3">
      <c r="A20071" t="s">
        <v>2230</v>
      </c>
      <c r="B20071" t="s">
        <v>253</v>
      </c>
      <c r="C20071" t="s">
        <v>426</v>
      </c>
      <c r="D20071">
        <v>416.20596999999998</v>
      </c>
      <c r="E20071">
        <v>15</v>
      </c>
      <c r="F20071" t="s">
        <v>2225</v>
      </c>
      <c r="G20071" t="s">
        <v>671</v>
      </c>
      <c r="H20071">
        <v>25</v>
      </c>
    </row>
    <row r="20072" spans="1:8" x14ac:dyDescent="0.3">
      <c r="A20072" t="s">
        <v>2230</v>
      </c>
      <c r="B20072" t="s">
        <v>1135</v>
      </c>
      <c r="C20072" t="s">
        <v>1136</v>
      </c>
      <c r="D20072">
        <v>381.18008959999997</v>
      </c>
      <c r="E20072">
        <v>15</v>
      </c>
      <c r="F20072" t="s">
        <v>2225</v>
      </c>
      <c r="G20072" t="s">
        <v>671</v>
      </c>
      <c r="H20072">
        <v>25</v>
      </c>
    </row>
    <row r="20073" spans="1:8" x14ac:dyDescent="0.3">
      <c r="A20073" t="s">
        <v>2231</v>
      </c>
      <c r="B20073" t="s">
        <v>846</v>
      </c>
      <c r="C20073" t="s">
        <v>1070</v>
      </c>
      <c r="D20073">
        <v>439.117795</v>
      </c>
      <c r="E20073">
        <v>15</v>
      </c>
      <c r="F20073" t="s">
        <v>2225</v>
      </c>
      <c r="G20073" t="s">
        <v>671</v>
      </c>
      <c r="H20073">
        <v>25</v>
      </c>
    </row>
    <row r="20074" spans="1:8" x14ac:dyDescent="0.3">
      <c r="A20074" t="s">
        <v>2231</v>
      </c>
      <c r="B20074" t="s">
        <v>1097</v>
      </c>
      <c r="C20074" t="s">
        <v>632</v>
      </c>
      <c r="D20074">
        <v>414.22670540000001</v>
      </c>
      <c r="E20074">
        <v>15</v>
      </c>
      <c r="F20074" t="s">
        <v>2225</v>
      </c>
      <c r="G20074" t="s">
        <v>671</v>
      </c>
      <c r="H20074">
        <v>25</v>
      </c>
    </row>
    <row r="20075" spans="1:8" x14ac:dyDescent="0.3">
      <c r="A20075" t="s">
        <v>2231</v>
      </c>
      <c r="B20075" t="s">
        <v>1118</v>
      </c>
      <c r="C20075" t="s">
        <v>1119</v>
      </c>
      <c r="D20075">
        <v>398.2317908</v>
      </c>
      <c r="E20075">
        <v>15</v>
      </c>
      <c r="F20075" t="s">
        <v>2225</v>
      </c>
      <c r="G20075" t="s">
        <v>671</v>
      </c>
      <c r="H20075">
        <v>25</v>
      </c>
    </row>
    <row r="20076" spans="1:8" x14ac:dyDescent="0.3">
      <c r="A20076" t="s">
        <v>2231</v>
      </c>
      <c r="B20076" t="s">
        <v>1145</v>
      </c>
      <c r="C20076" t="s">
        <v>1056</v>
      </c>
      <c r="D20076">
        <v>370.20049069999999</v>
      </c>
      <c r="E20076">
        <v>15</v>
      </c>
      <c r="F20076" t="s">
        <v>2225</v>
      </c>
      <c r="G20076" t="s">
        <v>671</v>
      </c>
      <c r="H20076">
        <v>25</v>
      </c>
    </row>
    <row r="20077" spans="1:8" x14ac:dyDescent="0.3">
      <c r="A20077" t="s">
        <v>2232</v>
      </c>
      <c r="B20077" t="s">
        <v>445</v>
      </c>
      <c r="C20077" t="s">
        <v>615</v>
      </c>
      <c r="D20077">
        <v>450.18787529999997</v>
      </c>
      <c r="E20077">
        <v>15</v>
      </c>
      <c r="F20077" t="s">
        <v>2225</v>
      </c>
      <c r="G20077" t="s">
        <v>671</v>
      </c>
      <c r="H20077">
        <v>25</v>
      </c>
    </row>
    <row r="20078" spans="1:8" x14ac:dyDescent="0.3">
      <c r="A20078" t="s">
        <v>2233</v>
      </c>
      <c r="B20078" t="s">
        <v>219</v>
      </c>
      <c r="C20078" t="s">
        <v>1078</v>
      </c>
      <c r="D20078">
        <v>430.23285340000001</v>
      </c>
      <c r="E20078">
        <v>15</v>
      </c>
      <c r="F20078" t="s">
        <v>2225</v>
      </c>
      <c r="G20078" t="s">
        <v>671</v>
      </c>
      <c r="H20078">
        <v>25</v>
      </c>
    </row>
    <row r="20079" spans="1:8" x14ac:dyDescent="0.3">
      <c r="A20079" t="s">
        <v>2233</v>
      </c>
      <c r="B20079" t="s">
        <v>425</v>
      </c>
      <c r="C20079" t="s">
        <v>1023</v>
      </c>
      <c r="D20079">
        <v>412.21105540000002</v>
      </c>
      <c r="E20079">
        <v>15</v>
      </c>
      <c r="F20079" t="s">
        <v>2225</v>
      </c>
      <c r="G20079" t="s">
        <v>671</v>
      </c>
      <c r="H20079">
        <v>25</v>
      </c>
    </row>
    <row r="20080" spans="1:8" x14ac:dyDescent="0.3">
      <c r="A20080" t="s">
        <v>2233</v>
      </c>
      <c r="B20080" t="s">
        <v>315</v>
      </c>
      <c r="C20080" t="s">
        <v>501</v>
      </c>
      <c r="D20080">
        <v>410.2317908</v>
      </c>
      <c r="E20080">
        <v>15</v>
      </c>
      <c r="F20080" t="s">
        <v>2225</v>
      </c>
      <c r="G20080" t="s">
        <v>671</v>
      </c>
      <c r="H20080">
        <v>25</v>
      </c>
    </row>
    <row r="20081" spans="1:8" x14ac:dyDescent="0.3">
      <c r="A20081" t="s">
        <v>2233</v>
      </c>
      <c r="B20081" t="s">
        <v>969</v>
      </c>
      <c r="C20081" t="s">
        <v>294</v>
      </c>
      <c r="D20081">
        <v>400.2222888</v>
      </c>
      <c r="E20081">
        <v>15</v>
      </c>
      <c r="F20081" t="s">
        <v>2225</v>
      </c>
      <c r="G20081" t="s">
        <v>671</v>
      </c>
      <c r="H20081">
        <v>25</v>
      </c>
    </row>
    <row r="20082" spans="1:8" x14ac:dyDescent="0.3">
      <c r="A20082" t="s">
        <v>2226</v>
      </c>
      <c r="B20082" t="s">
        <v>1087</v>
      </c>
      <c r="C20082" t="s">
        <v>483</v>
      </c>
      <c r="D20082">
        <v>427.22195440000002</v>
      </c>
      <c r="E20082">
        <v>15</v>
      </c>
      <c r="F20082" t="s">
        <v>2234</v>
      </c>
      <c r="G20082" t="s">
        <v>671</v>
      </c>
      <c r="H20082">
        <v>25</v>
      </c>
    </row>
    <row r="20083" spans="1:8" x14ac:dyDescent="0.3">
      <c r="A20083" t="s">
        <v>2226</v>
      </c>
      <c r="B20083" t="s">
        <v>666</v>
      </c>
      <c r="C20083" t="s">
        <v>1107</v>
      </c>
      <c r="D20083">
        <v>404.24235549999997</v>
      </c>
      <c r="E20083">
        <v>15</v>
      </c>
      <c r="F20083" t="s">
        <v>2234</v>
      </c>
      <c r="G20083" t="s">
        <v>671</v>
      </c>
      <c r="H20083">
        <v>25</v>
      </c>
    </row>
    <row r="20084" spans="1:8" x14ac:dyDescent="0.3">
      <c r="A20084" t="s">
        <v>2226</v>
      </c>
      <c r="B20084" t="s">
        <v>144</v>
      </c>
      <c r="C20084" t="s">
        <v>441</v>
      </c>
      <c r="D20084">
        <v>402.2067189</v>
      </c>
      <c r="E20084">
        <v>15</v>
      </c>
      <c r="F20084" t="s">
        <v>2234</v>
      </c>
      <c r="G20084" t="s">
        <v>671</v>
      </c>
      <c r="H20084">
        <v>25</v>
      </c>
    </row>
    <row r="20085" spans="1:8" x14ac:dyDescent="0.3">
      <c r="A20085" t="s">
        <v>2226</v>
      </c>
      <c r="B20085" t="s">
        <v>165</v>
      </c>
      <c r="C20085" t="s">
        <v>1053</v>
      </c>
      <c r="D20085">
        <v>384.21614080000001</v>
      </c>
      <c r="E20085">
        <v>15</v>
      </c>
      <c r="F20085" t="s">
        <v>2234</v>
      </c>
      <c r="G20085" t="s">
        <v>671</v>
      </c>
      <c r="H20085">
        <v>25</v>
      </c>
    </row>
    <row r="20086" spans="1:8" x14ac:dyDescent="0.3">
      <c r="A20086" t="s">
        <v>2227</v>
      </c>
      <c r="B20086" t="s">
        <v>779</v>
      </c>
      <c r="C20086" t="s">
        <v>52</v>
      </c>
      <c r="D20086">
        <v>411.2270398</v>
      </c>
      <c r="E20086">
        <v>15</v>
      </c>
      <c r="F20086" t="s">
        <v>2234</v>
      </c>
      <c r="G20086" t="s">
        <v>671</v>
      </c>
      <c r="H20086">
        <v>25</v>
      </c>
    </row>
    <row r="20087" spans="1:8" x14ac:dyDescent="0.3">
      <c r="A20087" t="s">
        <v>2227</v>
      </c>
      <c r="B20087" t="s">
        <v>1140</v>
      </c>
      <c r="C20087" t="s">
        <v>1141</v>
      </c>
      <c r="D20087">
        <v>374.2317908</v>
      </c>
      <c r="E20087">
        <v>15</v>
      </c>
      <c r="F20087" t="s">
        <v>2234</v>
      </c>
      <c r="G20087" t="s">
        <v>671</v>
      </c>
      <c r="H20087">
        <v>25</v>
      </c>
    </row>
    <row r="20088" spans="1:8" x14ac:dyDescent="0.3">
      <c r="A20088" t="s">
        <v>2228</v>
      </c>
      <c r="B20088" t="s">
        <v>779</v>
      </c>
      <c r="C20088" t="s">
        <v>583</v>
      </c>
      <c r="D20088">
        <v>399.2270398</v>
      </c>
      <c r="E20088">
        <v>15</v>
      </c>
      <c r="F20088" t="s">
        <v>2234</v>
      </c>
      <c r="G20088" t="s">
        <v>671</v>
      </c>
      <c r="H20088">
        <v>25</v>
      </c>
    </row>
    <row r="20089" spans="1:8" x14ac:dyDescent="0.3">
      <c r="A20089" t="s">
        <v>2228</v>
      </c>
      <c r="B20089" t="s">
        <v>1123</v>
      </c>
      <c r="C20089" t="s">
        <v>1124</v>
      </c>
      <c r="D20089">
        <v>390.26309090000001</v>
      </c>
      <c r="E20089">
        <v>15</v>
      </c>
      <c r="F20089" t="s">
        <v>2234</v>
      </c>
      <c r="G20089" t="s">
        <v>671</v>
      </c>
      <c r="H20089">
        <v>25</v>
      </c>
    </row>
    <row r="20090" spans="1:8" x14ac:dyDescent="0.3">
      <c r="A20090" t="s">
        <v>2228</v>
      </c>
      <c r="B20090" t="s">
        <v>873</v>
      </c>
      <c r="C20090" t="s">
        <v>363</v>
      </c>
      <c r="D20090">
        <v>388.2222888</v>
      </c>
      <c r="E20090">
        <v>15</v>
      </c>
      <c r="F20090" t="s">
        <v>2234</v>
      </c>
      <c r="G20090" t="s">
        <v>671</v>
      </c>
      <c r="H20090">
        <v>25</v>
      </c>
    </row>
    <row r="20091" spans="1:8" x14ac:dyDescent="0.3">
      <c r="A20091" t="s">
        <v>2229</v>
      </c>
      <c r="B20091" t="s">
        <v>1074</v>
      </c>
      <c r="C20091" t="s">
        <v>1075</v>
      </c>
      <c r="D20091">
        <v>432.21614080000001</v>
      </c>
      <c r="E20091">
        <v>15</v>
      </c>
      <c r="F20091" t="s">
        <v>2234</v>
      </c>
      <c r="G20091" t="s">
        <v>671</v>
      </c>
      <c r="H20091">
        <v>25</v>
      </c>
    </row>
    <row r="20092" spans="1:8" x14ac:dyDescent="0.3">
      <c r="A20092" t="s">
        <v>2229</v>
      </c>
      <c r="B20092" t="s">
        <v>1082</v>
      </c>
      <c r="C20092" t="s">
        <v>1083</v>
      </c>
      <c r="D20092">
        <v>428.18821179999998</v>
      </c>
      <c r="E20092">
        <v>15</v>
      </c>
      <c r="F20092" t="s">
        <v>2234</v>
      </c>
      <c r="G20092" t="s">
        <v>671</v>
      </c>
      <c r="H20092">
        <v>25</v>
      </c>
    </row>
    <row r="20093" spans="1:8" x14ac:dyDescent="0.3">
      <c r="A20093" t="s">
        <v>2229</v>
      </c>
      <c r="B20093" t="s">
        <v>315</v>
      </c>
      <c r="C20093" t="s">
        <v>1129</v>
      </c>
      <c r="D20093">
        <v>386.17541879999999</v>
      </c>
      <c r="E20093">
        <v>15</v>
      </c>
      <c r="F20093" t="s">
        <v>2234</v>
      </c>
      <c r="G20093" t="s">
        <v>671</v>
      </c>
      <c r="H20093">
        <v>25</v>
      </c>
    </row>
    <row r="20094" spans="1:8" x14ac:dyDescent="0.3">
      <c r="A20094" t="s">
        <v>2230</v>
      </c>
      <c r="B20094" t="s">
        <v>827</v>
      </c>
      <c r="C20094" t="s">
        <v>1064</v>
      </c>
      <c r="D20094">
        <v>464.20352539999999</v>
      </c>
      <c r="E20094">
        <v>15</v>
      </c>
      <c r="F20094" t="s">
        <v>2234</v>
      </c>
      <c r="G20094" t="s">
        <v>671</v>
      </c>
      <c r="H20094">
        <v>25</v>
      </c>
    </row>
    <row r="20095" spans="1:8" x14ac:dyDescent="0.3">
      <c r="A20095" t="s">
        <v>2230</v>
      </c>
      <c r="B20095" t="s">
        <v>565</v>
      </c>
      <c r="C20095" t="s">
        <v>1090</v>
      </c>
      <c r="D20095">
        <v>424.17222529999998</v>
      </c>
      <c r="E20095">
        <v>15</v>
      </c>
      <c r="F20095" t="s">
        <v>2234</v>
      </c>
      <c r="G20095" t="s">
        <v>671</v>
      </c>
      <c r="H20095">
        <v>25</v>
      </c>
    </row>
    <row r="20096" spans="1:8" x14ac:dyDescent="0.3">
      <c r="A20096" t="s">
        <v>2230</v>
      </c>
      <c r="B20096" t="s">
        <v>253</v>
      </c>
      <c r="C20096" t="s">
        <v>426</v>
      </c>
      <c r="D20096">
        <v>416.20596999999998</v>
      </c>
      <c r="E20096">
        <v>15</v>
      </c>
      <c r="F20096" t="s">
        <v>2234</v>
      </c>
      <c r="G20096" t="s">
        <v>671</v>
      </c>
      <c r="H20096">
        <v>25</v>
      </c>
    </row>
    <row r="20097" spans="1:8" x14ac:dyDescent="0.3">
      <c r="A20097" t="s">
        <v>2230</v>
      </c>
      <c r="B20097" t="s">
        <v>1135</v>
      </c>
      <c r="C20097" t="s">
        <v>1136</v>
      </c>
      <c r="D20097">
        <v>381.18008959999997</v>
      </c>
      <c r="E20097">
        <v>15</v>
      </c>
      <c r="F20097" t="s">
        <v>2234</v>
      </c>
      <c r="G20097" t="s">
        <v>671</v>
      </c>
      <c r="H20097">
        <v>25</v>
      </c>
    </row>
    <row r="20098" spans="1:8" x14ac:dyDescent="0.3">
      <c r="A20098" t="s">
        <v>2231</v>
      </c>
      <c r="B20098" t="s">
        <v>846</v>
      </c>
      <c r="C20098" t="s">
        <v>1070</v>
      </c>
      <c r="D20098">
        <v>439.117795</v>
      </c>
      <c r="E20098">
        <v>15</v>
      </c>
      <c r="F20098" t="s">
        <v>2234</v>
      </c>
      <c r="G20098" t="s">
        <v>671</v>
      </c>
      <c r="H20098">
        <v>25</v>
      </c>
    </row>
    <row r="20099" spans="1:8" x14ac:dyDescent="0.3">
      <c r="A20099" t="s">
        <v>2231</v>
      </c>
      <c r="B20099" t="s">
        <v>1097</v>
      </c>
      <c r="C20099" t="s">
        <v>632</v>
      </c>
      <c r="D20099">
        <v>414.22670540000001</v>
      </c>
      <c r="E20099">
        <v>15</v>
      </c>
      <c r="F20099" t="s">
        <v>2234</v>
      </c>
      <c r="G20099" t="s">
        <v>671</v>
      </c>
      <c r="H20099">
        <v>25</v>
      </c>
    </row>
    <row r="20100" spans="1:8" x14ac:dyDescent="0.3">
      <c r="A20100" t="s">
        <v>2231</v>
      </c>
      <c r="B20100" t="s">
        <v>1118</v>
      </c>
      <c r="C20100" t="s">
        <v>1119</v>
      </c>
      <c r="D20100">
        <v>398.2317908</v>
      </c>
      <c r="E20100">
        <v>15</v>
      </c>
      <c r="F20100" t="s">
        <v>2234</v>
      </c>
      <c r="G20100" t="s">
        <v>671</v>
      </c>
      <c r="H20100">
        <v>25</v>
      </c>
    </row>
    <row r="20101" spans="1:8" x14ac:dyDescent="0.3">
      <c r="A20101" t="s">
        <v>2231</v>
      </c>
      <c r="B20101" t="s">
        <v>1145</v>
      </c>
      <c r="C20101" t="s">
        <v>1056</v>
      </c>
      <c r="D20101">
        <v>370.20049069999999</v>
      </c>
      <c r="E20101">
        <v>15</v>
      </c>
      <c r="F20101" t="s">
        <v>2234</v>
      </c>
      <c r="G20101" t="s">
        <v>671</v>
      </c>
      <c r="H20101">
        <v>25</v>
      </c>
    </row>
    <row r="20102" spans="1:8" x14ac:dyDescent="0.3">
      <c r="A20102" t="s">
        <v>2232</v>
      </c>
      <c r="B20102" t="s">
        <v>445</v>
      </c>
      <c r="C20102" t="s">
        <v>615</v>
      </c>
      <c r="D20102">
        <v>450.18787529999997</v>
      </c>
      <c r="E20102">
        <v>15</v>
      </c>
      <c r="F20102" t="s">
        <v>2234</v>
      </c>
      <c r="G20102" t="s">
        <v>671</v>
      </c>
      <c r="H20102">
        <v>25</v>
      </c>
    </row>
    <row r="20103" spans="1:8" x14ac:dyDescent="0.3">
      <c r="A20103" t="s">
        <v>2233</v>
      </c>
      <c r="B20103" t="s">
        <v>219</v>
      </c>
      <c r="C20103" t="s">
        <v>1078</v>
      </c>
      <c r="D20103">
        <v>430.23285340000001</v>
      </c>
      <c r="E20103">
        <v>15</v>
      </c>
      <c r="F20103" t="s">
        <v>2234</v>
      </c>
      <c r="G20103" t="s">
        <v>671</v>
      </c>
      <c r="H20103">
        <v>25</v>
      </c>
    </row>
    <row r="20104" spans="1:8" x14ac:dyDescent="0.3">
      <c r="A20104" t="s">
        <v>2233</v>
      </c>
      <c r="B20104" t="s">
        <v>425</v>
      </c>
      <c r="C20104" t="s">
        <v>1023</v>
      </c>
      <c r="D20104">
        <v>412.21105540000002</v>
      </c>
      <c r="E20104">
        <v>15</v>
      </c>
      <c r="F20104" t="s">
        <v>2234</v>
      </c>
      <c r="G20104" t="s">
        <v>671</v>
      </c>
      <c r="H20104">
        <v>25</v>
      </c>
    </row>
    <row r="20105" spans="1:8" x14ac:dyDescent="0.3">
      <c r="A20105" t="s">
        <v>2233</v>
      </c>
      <c r="B20105" t="s">
        <v>315</v>
      </c>
      <c r="C20105" t="s">
        <v>501</v>
      </c>
      <c r="D20105">
        <v>410.2317908</v>
      </c>
      <c r="E20105">
        <v>15</v>
      </c>
      <c r="F20105" t="s">
        <v>2234</v>
      </c>
      <c r="G20105" t="s">
        <v>671</v>
      </c>
      <c r="H20105">
        <v>25</v>
      </c>
    </row>
    <row r="20106" spans="1:8" x14ac:dyDescent="0.3">
      <c r="A20106" t="s">
        <v>2233</v>
      </c>
      <c r="B20106" t="s">
        <v>969</v>
      </c>
      <c r="C20106" t="s">
        <v>294</v>
      </c>
      <c r="D20106">
        <v>400.2222888</v>
      </c>
      <c r="E20106">
        <v>15</v>
      </c>
      <c r="F20106" t="s">
        <v>2234</v>
      </c>
      <c r="G20106" t="s">
        <v>671</v>
      </c>
      <c r="H20106">
        <v>25</v>
      </c>
    </row>
    <row r="20107" spans="1:8" x14ac:dyDescent="0.3">
      <c r="A20107" t="s">
        <v>2226</v>
      </c>
      <c r="B20107" t="s">
        <v>1087</v>
      </c>
      <c r="C20107" t="s">
        <v>483</v>
      </c>
      <c r="D20107">
        <v>427.22195440000002</v>
      </c>
      <c r="E20107">
        <v>15</v>
      </c>
      <c r="F20107" t="s">
        <v>2235</v>
      </c>
      <c r="G20107" t="s">
        <v>671</v>
      </c>
      <c r="H20107">
        <v>25</v>
      </c>
    </row>
    <row r="20108" spans="1:8" x14ac:dyDescent="0.3">
      <c r="A20108" t="s">
        <v>2226</v>
      </c>
      <c r="B20108" t="s">
        <v>666</v>
      </c>
      <c r="C20108" t="s">
        <v>1107</v>
      </c>
      <c r="D20108">
        <v>404.24235549999997</v>
      </c>
      <c r="E20108">
        <v>15</v>
      </c>
      <c r="F20108" t="s">
        <v>2235</v>
      </c>
      <c r="G20108" t="s">
        <v>671</v>
      </c>
      <c r="H20108">
        <v>25</v>
      </c>
    </row>
    <row r="20109" spans="1:8" x14ac:dyDescent="0.3">
      <c r="A20109" t="s">
        <v>2226</v>
      </c>
      <c r="B20109" t="s">
        <v>144</v>
      </c>
      <c r="C20109" t="s">
        <v>441</v>
      </c>
      <c r="D20109">
        <v>402.2067189</v>
      </c>
      <c r="E20109">
        <v>15</v>
      </c>
      <c r="F20109" t="s">
        <v>2235</v>
      </c>
      <c r="G20109" t="s">
        <v>671</v>
      </c>
      <c r="H20109">
        <v>25</v>
      </c>
    </row>
    <row r="20110" spans="1:8" x14ac:dyDescent="0.3">
      <c r="A20110" t="s">
        <v>2226</v>
      </c>
      <c r="B20110" t="s">
        <v>165</v>
      </c>
      <c r="C20110" t="s">
        <v>1053</v>
      </c>
      <c r="D20110">
        <v>384.21614080000001</v>
      </c>
      <c r="E20110">
        <v>15</v>
      </c>
      <c r="F20110" t="s">
        <v>2235</v>
      </c>
      <c r="G20110" t="s">
        <v>671</v>
      </c>
      <c r="H20110">
        <v>25</v>
      </c>
    </row>
    <row r="20111" spans="1:8" x14ac:dyDescent="0.3">
      <c r="A20111" t="s">
        <v>2227</v>
      </c>
      <c r="B20111" t="s">
        <v>779</v>
      </c>
      <c r="C20111" t="s">
        <v>52</v>
      </c>
      <c r="D20111">
        <v>411.2270398</v>
      </c>
      <c r="E20111">
        <v>15</v>
      </c>
      <c r="F20111" t="s">
        <v>2235</v>
      </c>
      <c r="G20111" t="s">
        <v>671</v>
      </c>
      <c r="H20111">
        <v>25</v>
      </c>
    </row>
    <row r="20112" spans="1:8" x14ac:dyDescent="0.3">
      <c r="A20112" t="s">
        <v>2227</v>
      </c>
      <c r="B20112" t="s">
        <v>1140</v>
      </c>
      <c r="C20112" t="s">
        <v>1141</v>
      </c>
      <c r="D20112">
        <v>374.2317908</v>
      </c>
      <c r="E20112">
        <v>15</v>
      </c>
      <c r="F20112" t="s">
        <v>2235</v>
      </c>
      <c r="G20112" t="s">
        <v>671</v>
      </c>
      <c r="H20112">
        <v>25</v>
      </c>
    </row>
    <row r="20113" spans="1:8" x14ac:dyDescent="0.3">
      <c r="A20113" t="s">
        <v>2228</v>
      </c>
      <c r="B20113" t="s">
        <v>779</v>
      </c>
      <c r="C20113" t="s">
        <v>583</v>
      </c>
      <c r="D20113">
        <v>399.2270398</v>
      </c>
      <c r="E20113">
        <v>15</v>
      </c>
      <c r="F20113" t="s">
        <v>2235</v>
      </c>
      <c r="G20113" t="s">
        <v>671</v>
      </c>
      <c r="H20113">
        <v>25</v>
      </c>
    </row>
    <row r="20114" spans="1:8" x14ac:dyDescent="0.3">
      <c r="A20114" t="s">
        <v>2228</v>
      </c>
      <c r="B20114" t="s">
        <v>1123</v>
      </c>
      <c r="C20114" t="s">
        <v>1124</v>
      </c>
      <c r="D20114">
        <v>390.26309090000001</v>
      </c>
      <c r="E20114">
        <v>15</v>
      </c>
      <c r="F20114" t="s">
        <v>2235</v>
      </c>
      <c r="G20114" t="s">
        <v>671</v>
      </c>
      <c r="H20114">
        <v>25</v>
      </c>
    </row>
    <row r="20115" spans="1:8" x14ac:dyDescent="0.3">
      <c r="A20115" t="s">
        <v>2228</v>
      </c>
      <c r="B20115" t="s">
        <v>873</v>
      </c>
      <c r="C20115" t="s">
        <v>363</v>
      </c>
      <c r="D20115">
        <v>388.2222888</v>
      </c>
      <c r="E20115">
        <v>15</v>
      </c>
      <c r="F20115" t="s">
        <v>2235</v>
      </c>
      <c r="G20115" t="s">
        <v>671</v>
      </c>
      <c r="H20115">
        <v>25</v>
      </c>
    </row>
    <row r="20116" spans="1:8" x14ac:dyDescent="0.3">
      <c r="A20116" t="s">
        <v>2229</v>
      </c>
      <c r="B20116" t="s">
        <v>1074</v>
      </c>
      <c r="C20116" t="s">
        <v>1075</v>
      </c>
      <c r="D20116">
        <v>432.21614080000001</v>
      </c>
      <c r="E20116">
        <v>15</v>
      </c>
      <c r="F20116" t="s">
        <v>2235</v>
      </c>
      <c r="G20116" t="s">
        <v>671</v>
      </c>
      <c r="H20116">
        <v>25</v>
      </c>
    </row>
    <row r="20117" spans="1:8" x14ac:dyDescent="0.3">
      <c r="A20117" t="s">
        <v>2229</v>
      </c>
      <c r="B20117" t="s">
        <v>1082</v>
      </c>
      <c r="C20117" t="s">
        <v>1083</v>
      </c>
      <c r="D20117">
        <v>428.18821179999998</v>
      </c>
      <c r="E20117">
        <v>15</v>
      </c>
      <c r="F20117" t="s">
        <v>2235</v>
      </c>
      <c r="G20117" t="s">
        <v>671</v>
      </c>
      <c r="H20117">
        <v>25</v>
      </c>
    </row>
    <row r="20118" spans="1:8" x14ac:dyDescent="0.3">
      <c r="A20118" t="s">
        <v>2229</v>
      </c>
      <c r="B20118" t="s">
        <v>315</v>
      </c>
      <c r="C20118" t="s">
        <v>1129</v>
      </c>
      <c r="D20118">
        <v>386.17541879999999</v>
      </c>
      <c r="E20118">
        <v>15</v>
      </c>
      <c r="F20118" t="s">
        <v>2235</v>
      </c>
      <c r="G20118" t="s">
        <v>671</v>
      </c>
      <c r="H20118">
        <v>25</v>
      </c>
    </row>
    <row r="20119" spans="1:8" x14ac:dyDescent="0.3">
      <c r="A20119" t="s">
        <v>2230</v>
      </c>
      <c r="B20119" t="s">
        <v>827</v>
      </c>
      <c r="C20119" t="s">
        <v>1064</v>
      </c>
      <c r="D20119">
        <v>464.20352539999999</v>
      </c>
      <c r="E20119">
        <v>15</v>
      </c>
      <c r="F20119" t="s">
        <v>2235</v>
      </c>
      <c r="G20119" t="s">
        <v>671</v>
      </c>
      <c r="H20119">
        <v>25</v>
      </c>
    </row>
    <row r="20120" spans="1:8" x14ac:dyDescent="0.3">
      <c r="A20120" t="s">
        <v>2230</v>
      </c>
      <c r="B20120" t="s">
        <v>565</v>
      </c>
      <c r="C20120" t="s">
        <v>1090</v>
      </c>
      <c r="D20120">
        <v>424.17222529999998</v>
      </c>
      <c r="E20120">
        <v>15</v>
      </c>
      <c r="F20120" t="s">
        <v>2235</v>
      </c>
      <c r="G20120" t="s">
        <v>671</v>
      </c>
      <c r="H20120">
        <v>25</v>
      </c>
    </row>
    <row r="20121" spans="1:8" x14ac:dyDescent="0.3">
      <c r="A20121" t="s">
        <v>2230</v>
      </c>
      <c r="B20121" t="s">
        <v>253</v>
      </c>
      <c r="C20121" t="s">
        <v>426</v>
      </c>
      <c r="D20121">
        <v>416.20596999999998</v>
      </c>
      <c r="E20121">
        <v>15</v>
      </c>
      <c r="F20121" t="s">
        <v>2235</v>
      </c>
      <c r="G20121" t="s">
        <v>671</v>
      </c>
      <c r="H20121">
        <v>25</v>
      </c>
    </row>
    <row r="20122" spans="1:8" x14ac:dyDescent="0.3">
      <c r="A20122" t="s">
        <v>2230</v>
      </c>
      <c r="B20122" t="s">
        <v>1135</v>
      </c>
      <c r="C20122" t="s">
        <v>1136</v>
      </c>
      <c r="D20122">
        <v>381.18008959999997</v>
      </c>
      <c r="E20122">
        <v>15</v>
      </c>
      <c r="F20122" t="s">
        <v>2235</v>
      </c>
      <c r="G20122" t="s">
        <v>671</v>
      </c>
      <c r="H20122">
        <v>25</v>
      </c>
    </row>
    <row r="20123" spans="1:8" x14ac:dyDescent="0.3">
      <c r="A20123" t="s">
        <v>2231</v>
      </c>
      <c r="B20123" t="s">
        <v>846</v>
      </c>
      <c r="C20123" t="s">
        <v>1070</v>
      </c>
      <c r="D20123">
        <v>439.117795</v>
      </c>
      <c r="E20123">
        <v>15</v>
      </c>
      <c r="F20123" t="s">
        <v>2235</v>
      </c>
      <c r="G20123" t="s">
        <v>671</v>
      </c>
      <c r="H20123">
        <v>25</v>
      </c>
    </row>
    <row r="20124" spans="1:8" x14ac:dyDescent="0.3">
      <c r="A20124" t="s">
        <v>2231</v>
      </c>
      <c r="B20124" t="s">
        <v>1097</v>
      </c>
      <c r="C20124" t="s">
        <v>632</v>
      </c>
      <c r="D20124">
        <v>414.22670540000001</v>
      </c>
      <c r="E20124">
        <v>15</v>
      </c>
      <c r="F20124" t="s">
        <v>2235</v>
      </c>
      <c r="G20124" t="s">
        <v>671</v>
      </c>
      <c r="H20124">
        <v>25</v>
      </c>
    </row>
    <row r="20125" spans="1:8" x14ac:dyDescent="0.3">
      <c r="A20125" t="s">
        <v>2231</v>
      </c>
      <c r="B20125" t="s">
        <v>1118</v>
      </c>
      <c r="C20125" t="s">
        <v>1119</v>
      </c>
      <c r="D20125">
        <v>398.2317908</v>
      </c>
      <c r="E20125">
        <v>15</v>
      </c>
      <c r="F20125" t="s">
        <v>2235</v>
      </c>
      <c r="G20125" t="s">
        <v>671</v>
      </c>
      <c r="H20125">
        <v>25</v>
      </c>
    </row>
    <row r="20126" spans="1:8" x14ac:dyDescent="0.3">
      <c r="A20126" t="s">
        <v>2231</v>
      </c>
      <c r="B20126" t="s">
        <v>1145</v>
      </c>
      <c r="C20126" t="s">
        <v>1056</v>
      </c>
      <c r="D20126">
        <v>370.20049069999999</v>
      </c>
      <c r="E20126">
        <v>15</v>
      </c>
      <c r="F20126" t="s">
        <v>2235</v>
      </c>
      <c r="G20126" t="s">
        <v>671</v>
      </c>
      <c r="H20126">
        <v>25</v>
      </c>
    </row>
    <row r="20127" spans="1:8" x14ac:dyDescent="0.3">
      <c r="A20127" t="s">
        <v>2232</v>
      </c>
      <c r="B20127" t="s">
        <v>445</v>
      </c>
      <c r="C20127" t="s">
        <v>615</v>
      </c>
      <c r="D20127">
        <v>450.18787529999997</v>
      </c>
      <c r="E20127">
        <v>15</v>
      </c>
      <c r="F20127" t="s">
        <v>2235</v>
      </c>
      <c r="G20127" t="s">
        <v>671</v>
      </c>
      <c r="H20127">
        <v>25</v>
      </c>
    </row>
    <row r="20128" spans="1:8" x14ac:dyDescent="0.3">
      <c r="A20128" t="s">
        <v>2233</v>
      </c>
      <c r="B20128" t="s">
        <v>219</v>
      </c>
      <c r="C20128" t="s">
        <v>1078</v>
      </c>
      <c r="D20128">
        <v>430.23285340000001</v>
      </c>
      <c r="E20128">
        <v>15</v>
      </c>
      <c r="F20128" t="s">
        <v>2235</v>
      </c>
      <c r="G20128" t="s">
        <v>671</v>
      </c>
      <c r="H20128">
        <v>25</v>
      </c>
    </row>
    <row r="20129" spans="1:8" x14ac:dyDescent="0.3">
      <c r="A20129" t="s">
        <v>2233</v>
      </c>
      <c r="B20129" t="s">
        <v>425</v>
      </c>
      <c r="C20129" t="s">
        <v>1023</v>
      </c>
      <c r="D20129">
        <v>412.21105540000002</v>
      </c>
      <c r="E20129">
        <v>15</v>
      </c>
      <c r="F20129" t="s">
        <v>2235</v>
      </c>
      <c r="G20129" t="s">
        <v>671</v>
      </c>
      <c r="H20129">
        <v>25</v>
      </c>
    </row>
    <row r="20130" spans="1:8" x14ac:dyDescent="0.3">
      <c r="A20130" t="s">
        <v>2233</v>
      </c>
      <c r="B20130" t="s">
        <v>315</v>
      </c>
      <c r="C20130" t="s">
        <v>501</v>
      </c>
      <c r="D20130">
        <v>410.2317908</v>
      </c>
      <c r="E20130">
        <v>15</v>
      </c>
      <c r="F20130" t="s">
        <v>2235</v>
      </c>
      <c r="G20130" t="s">
        <v>671</v>
      </c>
      <c r="H20130">
        <v>25</v>
      </c>
    </row>
    <row r="20131" spans="1:8" x14ac:dyDescent="0.3">
      <c r="A20131" t="s">
        <v>2233</v>
      </c>
      <c r="B20131" t="s">
        <v>969</v>
      </c>
      <c r="C20131" t="s">
        <v>294</v>
      </c>
      <c r="D20131">
        <v>400.2222888</v>
      </c>
      <c r="E20131">
        <v>15</v>
      </c>
      <c r="F20131" t="s">
        <v>2235</v>
      </c>
      <c r="G20131" t="s">
        <v>671</v>
      </c>
      <c r="H20131">
        <v>25</v>
      </c>
    </row>
    <row r="20132" spans="1:8" x14ac:dyDescent="0.3">
      <c r="A20132" t="s">
        <v>2226</v>
      </c>
      <c r="B20132" t="s">
        <v>1087</v>
      </c>
      <c r="C20132" t="s">
        <v>483</v>
      </c>
      <c r="D20132">
        <v>427.22195440000002</v>
      </c>
      <c r="E20132">
        <v>15</v>
      </c>
      <c r="F20132" t="s">
        <v>2225</v>
      </c>
      <c r="G20132" t="s">
        <v>2326</v>
      </c>
      <c r="H20132">
        <v>25</v>
      </c>
    </row>
    <row r="20133" spans="1:8" x14ac:dyDescent="0.3">
      <c r="A20133" t="s">
        <v>2226</v>
      </c>
      <c r="B20133" t="s">
        <v>666</v>
      </c>
      <c r="C20133" t="s">
        <v>1107</v>
      </c>
      <c r="D20133">
        <v>404.24235549999997</v>
      </c>
      <c r="E20133">
        <v>15</v>
      </c>
      <c r="F20133" t="s">
        <v>2225</v>
      </c>
      <c r="G20133" t="s">
        <v>2326</v>
      </c>
      <c r="H20133">
        <v>25</v>
      </c>
    </row>
    <row r="20134" spans="1:8" x14ac:dyDescent="0.3">
      <c r="A20134" t="s">
        <v>2226</v>
      </c>
      <c r="B20134" t="s">
        <v>144</v>
      </c>
      <c r="C20134" t="s">
        <v>441</v>
      </c>
      <c r="D20134">
        <v>402.2067189</v>
      </c>
      <c r="E20134">
        <v>15</v>
      </c>
      <c r="F20134" t="s">
        <v>2225</v>
      </c>
      <c r="G20134" t="s">
        <v>2326</v>
      </c>
      <c r="H20134">
        <v>25</v>
      </c>
    </row>
    <row r="20135" spans="1:8" x14ac:dyDescent="0.3">
      <c r="A20135" t="s">
        <v>2226</v>
      </c>
      <c r="B20135" t="s">
        <v>165</v>
      </c>
      <c r="C20135" t="s">
        <v>1053</v>
      </c>
      <c r="D20135">
        <v>384.21614080000001</v>
      </c>
      <c r="E20135">
        <v>15</v>
      </c>
      <c r="F20135" t="s">
        <v>2225</v>
      </c>
      <c r="G20135" t="s">
        <v>2326</v>
      </c>
      <c r="H20135">
        <v>25</v>
      </c>
    </row>
    <row r="20136" spans="1:8" x14ac:dyDescent="0.3">
      <c r="A20136" t="s">
        <v>2227</v>
      </c>
      <c r="B20136" t="s">
        <v>779</v>
      </c>
      <c r="C20136" t="s">
        <v>52</v>
      </c>
      <c r="D20136">
        <v>411.2270398</v>
      </c>
      <c r="E20136">
        <v>15</v>
      </c>
      <c r="F20136" t="s">
        <v>2225</v>
      </c>
      <c r="G20136" t="s">
        <v>2326</v>
      </c>
      <c r="H20136">
        <v>25</v>
      </c>
    </row>
    <row r="20137" spans="1:8" x14ac:dyDescent="0.3">
      <c r="A20137" t="s">
        <v>2227</v>
      </c>
      <c r="B20137" t="s">
        <v>1140</v>
      </c>
      <c r="C20137" t="s">
        <v>1141</v>
      </c>
      <c r="D20137">
        <v>374.2317908</v>
      </c>
      <c r="E20137">
        <v>15</v>
      </c>
      <c r="F20137" t="s">
        <v>2225</v>
      </c>
      <c r="G20137" t="s">
        <v>2326</v>
      </c>
      <c r="H20137">
        <v>25</v>
      </c>
    </row>
    <row r="20138" spans="1:8" x14ac:dyDescent="0.3">
      <c r="A20138" t="s">
        <v>2228</v>
      </c>
      <c r="B20138" t="s">
        <v>779</v>
      </c>
      <c r="C20138" t="s">
        <v>583</v>
      </c>
      <c r="D20138">
        <v>399.2270398</v>
      </c>
      <c r="E20138">
        <v>15</v>
      </c>
      <c r="F20138" t="s">
        <v>2225</v>
      </c>
      <c r="G20138" t="s">
        <v>2326</v>
      </c>
      <c r="H20138">
        <v>25</v>
      </c>
    </row>
    <row r="20139" spans="1:8" x14ac:dyDescent="0.3">
      <c r="A20139" t="s">
        <v>2228</v>
      </c>
      <c r="B20139" t="s">
        <v>1123</v>
      </c>
      <c r="C20139" t="s">
        <v>1124</v>
      </c>
      <c r="D20139">
        <v>390.26309090000001</v>
      </c>
      <c r="E20139">
        <v>15</v>
      </c>
      <c r="F20139" t="s">
        <v>2225</v>
      </c>
      <c r="G20139" t="s">
        <v>2326</v>
      </c>
      <c r="H20139">
        <v>25</v>
      </c>
    </row>
    <row r="20140" spans="1:8" x14ac:dyDescent="0.3">
      <c r="A20140" t="s">
        <v>2228</v>
      </c>
      <c r="B20140" t="s">
        <v>873</v>
      </c>
      <c r="C20140" t="s">
        <v>363</v>
      </c>
      <c r="D20140">
        <v>388.2222888</v>
      </c>
      <c r="E20140">
        <v>15</v>
      </c>
      <c r="F20140" t="s">
        <v>2225</v>
      </c>
      <c r="G20140" t="s">
        <v>2326</v>
      </c>
      <c r="H20140">
        <v>25</v>
      </c>
    </row>
    <row r="20141" spans="1:8" x14ac:dyDescent="0.3">
      <c r="A20141" t="s">
        <v>2229</v>
      </c>
      <c r="B20141" t="s">
        <v>1074</v>
      </c>
      <c r="C20141" t="s">
        <v>1075</v>
      </c>
      <c r="D20141">
        <v>432.21614080000001</v>
      </c>
      <c r="E20141">
        <v>15</v>
      </c>
      <c r="F20141" t="s">
        <v>2225</v>
      </c>
      <c r="G20141" t="s">
        <v>2326</v>
      </c>
      <c r="H20141">
        <v>25</v>
      </c>
    </row>
    <row r="20142" spans="1:8" x14ac:dyDescent="0.3">
      <c r="A20142" t="s">
        <v>2229</v>
      </c>
      <c r="B20142" t="s">
        <v>1082</v>
      </c>
      <c r="C20142" t="s">
        <v>1083</v>
      </c>
      <c r="D20142">
        <v>428.18821179999998</v>
      </c>
      <c r="E20142">
        <v>15</v>
      </c>
      <c r="F20142" t="s">
        <v>2225</v>
      </c>
      <c r="G20142" t="s">
        <v>2326</v>
      </c>
      <c r="H20142">
        <v>25</v>
      </c>
    </row>
    <row r="20143" spans="1:8" x14ac:dyDescent="0.3">
      <c r="A20143" t="s">
        <v>2229</v>
      </c>
      <c r="B20143" t="s">
        <v>315</v>
      </c>
      <c r="C20143" t="s">
        <v>1129</v>
      </c>
      <c r="D20143">
        <v>386.17541879999999</v>
      </c>
      <c r="E20143">
        <v>15</v>
      </c>
      <c r="F20143" t="s">
        <v>2225</v>
      </c>
      <c r="G20143" t="s">
        <v>2326</v>
      </c>
      <c r="H20143">
        <v>25</v>
      </c>
    </row>
    <row r="20144" spans="1:8" x14ac:dyDescent="0.3">
      <c r="A20144" t="s">
        <v>2230</v>
      </c>
      <c r="B20144" t="s">
        <v>827</v>
      </c>
      <c r="C20144" t="s">
        <v>1064</v>
      </c>
      <c r="D20144">
        <v>464.20352539999999</v>
      </c>
      <c r="E20144">
        <v>15</v>
      </c>
      <c r="F20144" t="s">
        <v>2225</v>
      </c>
      <c r="G20144" t="s">
        <v>2326</v>
      </c>
      <c r="H20144">
        <v>25</v>
      </c>
    </row>
    <row r="20145" spans="1:8" x14ac:dyDescent="0.3">
      <c r="A20145" t="s">
        <v>2230</v>
      </c>
      <c r="B20145" t="s">
        <v>565</v>
      </c>
      <c r="C20145" t="s">
        <v>1090</v>
      </c>
      <c r="D20145">
        <v>424.17222529999998</v>
      </c>
      <c r="E20145">
        <v>15</v>
      </c>
      <c r="F20145" t="s">
        <v>2225</v>
      </c>
      <c r="G20145" t="s">
        <v>2326</v>
      </c>
      <c r="H20145">
        <v>25</v>
      </c>
    </row>
    <row r="20146" spans="1:8" x14ac:dyDescent="0.3">
      <c r="A20146" t="s">
        <v>2230</v>
      </c>
      <c r="B20146" t="s">
        <v>253</v>
      </c>
      <c r="C20146" t="s">
        <v>426</v>
      </c>
      <c r="D20146">
        <v>416.20596999999998</v>
      </c>
      <c r="E20146">
        <v>15</v>
      </c>
      <c r="F20146" t="s">
        <v>2225</v>
      </c>
      <c r="G20146" t="s">
        <v>2326</v>
      </c>
      <c r="H20146">
        <v>25</v>
      </c>
    </row>
    <row r="20147" spans="1:8" x14ac:dyDescent="0.3">
      <c r="A20147" t="s">
        <v>2230</v>
      </c>
      <c r="B20147" t="s">
        <v>1135</v>
      </c>
      <c r="C20147" t="s">
        <v>1136</v>
      </c>
      <c r="D20147">
        <v>381.18008959999997</v>
      </c>
      <c r="E20147">
        <v>15</v>
      </c>
      <c r="F20147" t="s">
        <v>2225</v>
      </c>
      <c r="G20147" t="s">
        <v>2326</v>
      </c>
      <c r="H20147">
        <v>25</v>
      </c>
    </row>
    <row r="20148" spans="1:8" x14ac:dyDescent="0.3">
      <c r="A20148" t="s">
        <v>2231</v>
      </c>
      <c r="B20148" t="s">
        <v>846</v>
      </c>
      <c r="C20148" t="s">
        <v>1070</v>
      </c>
      <c r="D20148">
        <v>439.117795</v>
      </c>
      <c r="E20148">
        <v>15</v>
      </c>
      <c r="F20148" t="s">
        <v>2225</v>
      </c>
      <c r="G20148" t="s">
        <v>2326</v>
      </c>
      <c r="H20148">
        <v>25</v>
      </c>
    </row>
    <row r="20149" spans="1:8" x14ac:dyDescent="0.3">
      <c r="A20149" t="s">
        <v>2231</v>
      </c>
      <c r="B20149" t="s">
        <v>1097</v>
      </c>
      <c r="C20149" t="s">
        <v>632</v>
      </c>
      <c r="D20149">
        <v>414.22670540000001</v>
      </c>
      <c r="E20149">
        <v>15</v>
      </c>
      <c r="F20149" t="s">
        <v>2225</v>
      </c>
      <c r="G20149" t="s">
        <v>2326</v>
      </c>
      <c r="H20149">
        <v>25</v>
      </c>
    </row>
    <row r="20150" spans="1:8" x14ac:dyDescent="0.3">
      <c r="A20150" t="s">
        <v>2231</v>
      </c>
      <c r="B20150" t="s">
        <v>1118</v>
      </c>
      <c r="C20150" t="s">
        <v>1119</v>
      </c>
      <c r="D20150">
        <v>398.2317908</v>
      </c>
      <c r="E20150">
        <v>15</v>
      </c>
      <c r="F20150" t="s">
        <v>2225</v>
      </c>
      <c r="G20150" t="s">
        <v>2326</v>
      </c>
      <c r="H20150">
        <v>25</v>
      </c>
    </row>
    <row r="20151" spans="1:8" x14ac:dyDescent="0.3">
      <c r="A20151" t="s">
        <v>2231</v>
      </c>
      <c r="B20151" t="s">
        <v>1145</v>
      </c>
      <c r="C20151" t="s">
        <v>1056</v>
      </c>
      <c r="D20151">
        <v>370.20049069999999</v>
      </c>
      <c r="E20151">
        <v>15</v>
      </c>
      <c r="F20151" t="s">
        <v>2225</v>
      </c>
      <c r="G20151" t="s">
        <v>2326</v>
      </c>
      <c r="H20151">
        <v>25</v>
      </c>
    </row>
    <row r="20152" spans="1:8" x14ac:dyDescent="0.3">
      <c r="A20152" t="s">
        <v>2232</v>
      </c>
      <c r="B20152" t="s">
        <v>445</v>
      </c>
      <c r="C20152" t="s">
        <v>615</v>
      </c>
      <c r="D20152">
        <v>450.18787529999997</v>
      </c>
      <c r="E20152">
        <v>15</v>
      </c>
      <c r="F20152" t="s">
        <v>2225</v>
      </c>
      <c r="G20152" t="s">
        <v>2326</v>
      </c>
      <c r="H20152">
        <v>25</v>
      </c>
    </row>
    <row r="20153" spans="1:8" x14ac:dyDescent="0.3">
      <c r="A20153" t="s">
        <v>2233</v>
      </c>
      <c r="B20153" t="s">
        <v>219</v>
      </c>
      <c r="C20153" t="s">
        <v>1078</v>
      </c>
      <c r="D20153">
        <v>430.23285340000001</v>
      </c>
      <c r="E20153">
        <v>15</v>
      </c>
      <c r="F20153" t="s">
        <v>2225</v>
      </c>
      <c r="G20153" t="s">
        <v>2326</v>
      </c>
      <c r="H20153">
        <v>25</v>
      </c>
    </row>
    <row r="20154" spans="1:8" x14ac:dyDescent="0.3">
      <c r="A20154" t="s">
        <v>2233</v>
      </c>
      <c r="B20154" t="s">
        <v>425</v>
      </c>
      <c r="C20154" t="s">
        <v>1023</v>
      </c>
      <c r="D20154">
        <v>412.21105540000002</v>
      </c>
      <c r="E20154">
        <v>15</v>
      </c>
      <c r="F20154" t="s">
        <v>2225</v>
      </c>
      <c r="G20154" t="s">
        <v>2326</v>
      </c>
      <c r="H20154">
        <v>25</v>
      </c>
    </row>
    <row r="20155" spans="1:8" x14ac:dyDescent="0.3">
      <c r="A20155" t="s">
        <v>2233</v>
      </c>
      <c r="B20155" t="s">
        <v>315</v>
      </c>
      <c r="C20155" t="s">
        <v>501</v>
      </c>
      <c r="D20155">
        <v>410.2317908</v>
      </c>
      <c r="E20155">
        <v>15</v>
      </c>
      <c r="F20155" t="s">
        <v>2225</v>
      </c>
      <c r="G20155" t="s">
        <v>2326</v>
      </c>
      <c r="H20155">
        <v>25</v>
      </c>
    </row>
    <row r="20156" spans="1:8" x14ac:dyDescent="0.3">
      <c r="A20156" t="s">
        <v>2233</v>
      </c>
      <c r="B20156" t="s">
        <v>969</v>
      </c>
      <c r="C20156" t="s">
        <v>294</v>
      </c>
      <c r="D20156">
        <v>400.2222888</v>
      </c>
      <c r="E20156">
        <v>15</v>
      </c>
      <c r="F20156" t="s">
        <v>2225</v>
      </c>
      <c r="G20156" t="s">
        <v>2326</v>
      </c>
      <c r="H20156">
        <v>25</v>
      </c>
    </row>
    <row r="20157" spans="1:8" x14ac:dyDescent="0.3">
      <c r="A20157" t="s">
        <v>2226</v>
      </c>
      <c r="B20157" t="s">
        <v>1087</v>
      </c>
      <c r="C20157" t="s">
        <v>483</v>
      </c>
      <c r="D20157">
        <v>427.22195440000002</v>
      </c>
      <c r="E20157">
        <v>15</v>
      </c>
      <c r="F20157" t="s">
        <v>2234</v>
      </c>
      <c r="G20157" t="s">
        <v>2326</v>
      </c>
      <c r="H20157">
        <v>25</v>
      </c>
    </row>
    <row r="20158" spans="1:8" x14ac:dyDescent="0.3">
      <c r="A20158" t="s">
        <v>2226</v>
      </c>
      <c r="B20158" t="s">
        <v>666</v>
      </c>
      <c r="C20158" t="s">
        <v>1107</v>
      </c>
      <c r="D20158">
        <v>404.24235549999997</v>
      </c>
      <c r="E20158">
        <v>15</v>
      </c>
      <c r="F20158" t="s">
        <v>2234</v>
      </c>
      <c r="G20158" t="s">
        <v>2326</v>
      </c>
      <c r="H20158">
        <v>25</v>
      </c>
    </row>
    <row r="20159" spans="1:8" x14ac:dyDescent="0.3">
      <c r="A20159" t="s">
        <v>2226</v>
      </c>
      <c r="B20159" t="s">
        <v>144</v>
      </c>
      <c r="C20159" t="s">
        <v>441</v>
      </c>
      <c r="D20159">
        <v>402.2067189</v>
      </c>
      <c r="E20159">
        <v>15</v>
      </c>
      <c r="F20159" t="s">
        <v>2234</v>
      </c>
      <c r="G20159" t="s">
        <v>2326</v>
      </c>
      <c r="H20159">
        <v>25</v>
      </c>
    </row>
    <row r="20160" spans="1:8" x14ac:dyDescent="0.3">
      <c r="A20160" t="s">
        <v>2226</v>
      </c>
      <c r="B20160" t="s">
        <v>165</v>
      </c>
      <c r="C20160" t="s">
        <v>1053</v>
      </c>
      <c r="D20160">
        <v>384.21614080000001</v>
      </c>
      <c r="E20160">
        <v>15</v>
      </c>
      <c r="F20160" t="s">
        <v>2234</v>
      </c>
      <c r="G20160" t="s">
        <v>2326</v>
      </c>
      <c r="H20160">
        <v>25</v>
      </c>
    </row>
    <row r="20161" spans="1:8" x14ac:dyDescent="0.3">
      <c r="A20161" t="s">
        <v>2227</v>
      </c>
      <c r="B20161" t="s">
        <v>779</v>
      </c>
      <c r="C20161" t="s">
        <v>52</v>
      </c>
      <c r="D20161">
        <v>411.2270398</v>
      </c>
      <c r="E20161">
        <v>15</v>
      </c>
      <c r="F20161" t="s">
        <v>2234</v>
      </c>
      <c r="G20161" t="s">
        <v>2326</v>
      </c>
      <c r="H20161">
        <v>25</v>
      </c>
    </row>
    <row r="20162" spans="1:8" x14ac:dyDescent="0.3">
      <c r="A20162" t="s">
        <v>2227</v>
      </c>
      <c r="B20162" t="s">
        <v>1140</v>
      </c>
      <c r="C20162" t="s">
        <v>1141</v>
      </c>
      <c r="D20162">
        <v>374.2317908</v>
      </c>
      <c r="E20162">
        <v>15</v>
      </c>
      <c r="F20162" t="s">
        <v>2234</v>
      </c>
      <c r="G20162" t="s">
        <v>2326</v>
      </c>
      <c r="H20162">
        <v>25</v>
      </c>
    </row>
    <row r="20163" spans="1:8" x14ac:dyDescent="0.3">
      <c r="A20163" t="s">
        <v>2228</v>
      </c>
      <c r="B20163" t="s">
        <v>779</v>
      </c>
      <c r="C20163" t="s">
        <v>583</v>
      </c>
      <c r="D20163">
        <v>399.2270398</v>
      </c>
      <c r="E20163">
        <v>15</v>
      </c>
      <c r="F20163" t="s">
        <v>2234</v>
      </c>
      <c r="G20163" t="s">
        <v>2326</v>
      </c>
      <c r="H20163">
        <v>25</v>
      </c>
    </row>
    <row r="20164" spans="1:8" x14ac:dyDescent="0.3">
      <c r="A20164" t="s">
        <v>2228</v>
      </c>
      <c r="B20164" t="s">
        <v>1123</v>
      </c>
      <c r="C20164" t="s">
        <v>1124</v>
      </c>
      <c r="D20164">
        <v>390.26309090000001</v>
      </c>
      <c r="E20164">
        <v>15</v>
      </c>
      <c r="F20164" t="s">
        <v>2234</v>
      </c>
      <c r="G20164" t="s">
        <v>2326</v>
      </c>
      <c r="H20164">
        <v>25</v>
      </c>
    </row>
    <row r="20165" spans="1:8" x14ac:dyDescent="0.3">
      <c r="A20165" t="s">
        <v>2228</v>
      </c>
      <c r="B20165" t="s">
        <v>873</v>
      </c>
      <c r="C20165" t="s">
        <v>363</v>
      </c>
      <c r="D20165">
        <v>388.2222888</v>
      </c>
      <c r="E20165">
        <v>15</v>
      </c>
      <c r="F20165" t="s">
        <v>2234</v>
      </c>
      <c r="G20165" t="s">
        <v>2326</v>
      </c>
      <c r="H20165">
        <v>25</v>
      </c>
    </row>
    <row r="20166" spans="1:8" x14ac:dyDescent="0.3">
      <c r="A20166" t="s">
        <v>2229</v>
      </c>
      <c r="B20166" t="s">
        <v>1074</v>
      </c>
      <c r="C20166" t="s">
        <v>1075</v>
      </c>
      <c r="D20166">
        <v>432.21614080000001</v>
      </c>
      <c r="E20166">
        <v>15</v>
      </c>
      <c r="F20166" t="s">
        <v>2234</v>
      </c>
      <c r="G20166" t="s">
        <v>2326</v>
      </c>
      <c r="H20166">
        <v>25</v>
      </c>
    </row>
    <row r="20167" spans="1:8" x14ac:dyDescent="0.3">
      <c r="A20167" t="s">
        <v>2229</v>
      </c>
      <c r="B20167" t="s">
        <v>1082</v>
      </c>
      <c r="C20167" t="s">
        <v>1083</v>
      </c>
      <c r="D20167">
        <v>428.18821179999998</v>
      </c>
      <c r="E20167">
        <v>15</v>
      </c>
      <c r="F20167" t="s">
        <v>2234</v>
      </c>
      <c r="G20167" t="s">
        <v>2326</v>
      </c>
      <c r="H20167">
        <v>25</v>
      </c>
    </row>
    <row r="20168" spans="1:8" x14ac:dyDescent="0.3">
      <c r="A20168" t="s">
        <v>2229</v>
      </c>
      <c r="B20168" t="s">
        <v>315</v>
      </c>
      <c r="C20168" t="s">
        <v>1129</v>
      </c>
      <c r="D20168">
        <v>386.17541879999999</v>
      </c>
      <c r="E20168">
        <v>15</v>
      </c>
      <c r="F20168" t="s">
        <v>2234</v>
      </c>
      <c r="G20168" t="s">
        <v>2326</v>
      </c>
      <c r="H20168">
        <v>25</v>
      </c>
    </row>
    <row r="20169" spans="1:8" x14ac:dyDescent="0.3">
      <c r="A20169" t="s">
        <v>2230</v>
      </c>
      <c r="B20169" t="s">
        <v>827</v>
      </c>
      <c r="C20169" t="s">
        <v>1064</v>
      </c>
      <c r="D20169">
        <v>464.20352539999999</v>
      </c>
      <c r="E20169">
        <v>15</v>
      </c>
      <c r="F20169" t="s">
        <v>2234</v>
      </c>
      <c r="G20169" t="s">
        <v>2326</v>
      </c>
      <c r="H20169">
        <v>25</v>
      </c>
    </row>
    <row r="20170" spans="1:8" x14ac:dyDescent="0.3">
      <c r="A20170" t="s">
        <v>2230</v>
      </c>
      <c r="B20170" t="s">
        <v>565</v>
      </c>
      <c r="C20170" t="s">
        <v>1090</v>
      </c>
      <c r="D20170">
        <v>424.17222529999998</v>
      </c>
      <c r="E20170">
        <v>15</v>
      </c>
      <c r="F20170" t="s">
        <v>2234</v>
      </c>
      <c r="G20170" t="s">
        <v>2326</v>
      </c>
      <c r="H20170">
        <v>25</v>
      </c>
    </row>
    <row r="20171" spans="1:8" x14ac:dyDescent="0.3">
      <c r="A20171" t="s">
        <v>2230</v>
      </c>
      <c r="B20171" t="s">
        <v>253</v>
      </c>
      <c r="C20171" t="s">
        <v>426</v>
      </c>
      <c r="D20171">
        <v>416.20596999999998</v>
      </c>
      <c r="E20171">
        <v>15</v>
      </c>
      <c r="F20171" t="s">
        <v>2234</v>
      </c>
      <c r="G20171" t="s">
        <v>2326</v>
      </c>
      <c r="H20171">
        <v>25</v>
      </c>
    </row>
    <row r="20172" spans="1:8" x14ac:dyDescent="0.3">
      <c r="A20172" t="s">
        <v>2230</v>
      </c>
      <c r="B20172" t="s">
        <v>1135</v>
      </c>
      <c r="C20172" t="s">
        <v>1136</v>
      </c>
      <c r="D20172">
        <v>381.18008959999997</v>
      </c>
      <c r="E20172">
        <v>15</v>
      </c>
      <c r="F20172" t="s">
        <v>2234</v>
      </c>
      <c r="G20172" t="s">
        <v>2326</v>
      </c>
      <c r="H20172">
        <v>25</v>
      </c>
    </row>
    <row r="20173" spans="1:8" x14ac:dyDescent="0.3">
      <c r="A20173" t="s">
        <v>2231</v>
      </c>
      <c r="B20173" t="s">
        <v>846</v>
      </c>
      <c r="C20173" t="s">
        <v>1070</v>
      </c>
      <c r="D20173">
        <v>439.117795</v>
      </c>
      <c r="E20173">
        <v>15</v>
      </c>
      <c r="F20173" t="s">
        <v>2234</v>
      </c>
      <c r="G20173" t="s">
        <v>2326</v>
      </c>
      <c r="H20173">
        <v>25</v>
      </c>
    </row>
    <row r="20174" spans="1:8" x14ac:dyDescent="0.3">
      <c r="A20174" t="s">
        <v>2231</v>
      </c>
      <c r="B20174" t="s">
        <v>1097</v>
      </c>
      <c r="C20174" t="s">
        <v>632</v>
      </c>
      <c r="D20174">
        <v>414.22670540000001</v>
      </c>
      <c r="E20174">
        <v>15</v>
      </c>
      <c r="F20174" t="s">
        <v>2234</v>
      </c>
      <c r="G20174" t="s">
        <v>2326</v>
      </c>
      <c r="H20174">
        <v>25</v>
      </c>
    </row>
    <row r="20175" spans="1:8" x14ac:dyDescent="0.3">
      <c r="A20175" t="s">
        <v>2231</v>
      </c>
      <c r="B20175" t="s">
        <v>1118</v>
      </c>
      <c r="C20175" t="s">
        <v>1119</v>
      </c>
      <c r="D20175">
        <v>398.2317908</v>
      </c>
      <c r="E20175">
        <v>15</v>
      </c>
      <c r="F20175" t="s">
        <v>2234</v>
      </c>
      <c r="G20175" t="s">
        <v>2326</v>
      </c>
      <c r="H20175">
        <v>25</v>
      </c>
    </row>
    <row r="20176" spans="1:8" x14ac:dyDescent="0.3">
      <c r="A20176" t="s">
        <v>2231</v>
      </c>
      <c r="B20176" t="s">
        <v>1145</v>
      </c>
      <c r="C20176" t="s">
        <v>1056</v>
      </c>
      <c r="D20176">
        <v>370.20049069999999</v>
      </c>
      <c r="E20176">
        <v>15</v>
      </c>
      <c r="F20176" t="s">
        <v>2234</v>
      </c>
      <c r="G20176" t="s">
        <v>2326</v>
      </c>
      <c r="H20176">
        <v>25</v>
      </c>
    </row>
    <row r="20177" spans="1:8" x14ac:dyDescent="0.3">
      <c r="A20177" t="s">
        <v>2232</v>
      </c>
      <c r="B20177" t="s">
        <v>445</v>
      </c>
      <c r="C20177" t="s">
        <v>615</v>
      </c>
      <c r="D20177">
        <v>450.18787529999997</v>
      </c>
      <c r="E20177">
        <v>15</v>
      </c>
      <c r="F20177" t="s">
        <v>2234</v>
      </c>
      <c r="G20177" t="s">
        <v>2326</v>
      </c>
      <c r="H20177">
        <v>25</v>
      </c>
    </row>
    <row r="20178" spans="1:8" x14ac:dyDescent="0.3">
      <c r="A20178" t="s">
        <v>2233</v>
      </c>
      <c r="B20178" t="s">
        <v>219</v>
      </c>
      <c r="C20178" t="s">
        <v>1078</v>
      </c>
      <c r="D20178">
        <v>430.23285340000001</v>
      </c>
      <c r="E20178">
        <v>15</v>
      </c>
      <c r="F20178" t="s">
        <v>2234</v>
      </c>
      <c r="G20178" t="s">
        <v>2326</v>
      </c>
      <c r="H20178">
        <v>25</v>
      </c>
    </row>
    <row r="20179" spans="1:8" x14ac:dyDescent="0.3">
      <c r="A20179" t="s">
        <v>2233</v>
      </c>
      <c r="B20179" t="s">
        <v>425</v>
      </c>
      <c r="C20179" t="s">
        <v>1023</v>
      </c>
      <c r="D20179">
        <v>412.21105540000002</v>
      </c>
      <c r="E20179">
        <v>15</v>
      </c>
      <c r="F20179" t="s">
        <v>2234</v>
      </c>
      <c r="G20179" t="s">
        <v>2326</v>
      </c>
      <c r="H20179">
        <v>25</v>
      </c>
    </row>
    <row r="20180" spans="1:8" x14ac:dyDescent="0.3">
      <c r="A20180" t="s">
        <v>2233</v>
      </c>
      <c r="B20180" t="s">
        <v>315</v>
      </c>
      <c r="C20180" t="s">
        <v>501</v>
      </c>
      <c r="D20180">
        <v>410.2317908</v>
      </c>
      <c r="E20180">
        <v>15</v>
      </c>
      <c r="F20180" t="s">
        <v>2234</v>
      </c>
      <c r="G20180" t="s">
        <v>2326</v>
      </c>
      <c r="H20180">
        <v>25</v>
      </c>
    </row>
    <row r="20181" spans="1:8" x14ac:dyDescent="0.3">
      <c r="A20181" t="s">
        <v>2233</v>
      </c>
      <c r="B20181" t="s">
        <v>969</v>
      </c>
      <c r="C20181" t="s">
        <v>294</v>
      </c>
      <c r="D20181">
        <v>400.2222888</v>
      </c>
      <c r="E20181">
        <v>15</v>
      </c>
      <c r="F20181" t="s">
        <v>2234</v>
      </c>
      <c r="G20181" t="s">
        <v>2326</v>
      </c>
      <c r="H20181">
        <v>25</v>
      </c>
    </row>
    <row r="20182" spans="1:8" x14ac:dyDescent="0.3">
      <c r="A20182" t="s">
        <v>2226</v>
      </c>
      <c r="B20182" t="s">
        <v>1087</v>
      </c>
      <c r="C20182" t="s">
        <v>483</v>
      </c>
      <c r="D20182">
        <v>427.22195440000002</v>
      </c>
      <c r="E20182">
        <v>15</v>
      </c>
      <c r="F20182" t="s">
        <v>2235</v>
      </c>
      <c r="G20182" t="s">
        <v>2326</v>
      </c>
      <c r="H20182">
        <v>25</v>
      </c>
    </row>
    <row r="20183" spans="1:8" x14ac:dyDescent="0.3">
      <c r="A20183" t="s">
        <v>2226</v>
      </c>
      <c r="B20183" t="s">
        <v>666</v>
      </c>
      <c r="C20183" t="s">
        <v>1107</v>
      </c>
      <c r="D20183">
        <v>404.24235549999997</v>
      </c>
      <c r="E20183">
        <v>15</v>
      </c>
      <c r="F20183" t="s">
        <v>2235</v>
      </c>
      <c r="G20183" t="s">
        <v>2326</v>
      </c>
      <c r="H20183">
        <v>25</v>
      </c>
    </row>
    <row r="20184" spans="1:8" x14ac:dyDescent="0.3">
      <c r="A20184" t="s">
        <v>2226</v>
      </c>
      <c r="B20184" t="s">
        <v>144</v>
      </c>
      <c r="C20184" t="s">
        <v>441</v>
      </c>
      <c r="D20184">
        <v>402.2067189</v>
      </c>
      <c r="E20184">
        <v>15</v>
      </c>
      <c r="F20184" t="s">
        <v>2235</v>
      </c>
      <c r="G20184" t="s">
        <v>2326</v>
      </c>
      <c r="H20184">
        <v>25</v>
      </c>
    </row>
    <row r="20185" spans="1:8" x14ac:dyDescent="0.3">
      <c r="A20185" t="s">
        <v>2226</v>
      </c>
      <c r="B20185" t="s">
        <v>165</v>
      </c>
      <c r="C20185" t="s">
        <v>1053</v>
      </c>
      <c r="D20185">
        <v>384.21614080000001</v>
      </c>
      <c r="E20185">
        <v>15</v>
      </c>
      <c r="F20185" t="s">
        <v>2235</v>
      </c>
      <c r="G20185" t="s">
        <v>2326</v>
      </c>
      <c r="H20185">
        <v>25</v>
      </c>
    </row>
    <row r="20186" spans="1:8" x14ac:dyDescent="0.3">
      <c r="A20186" t="s">
        <v>2227</v>
      </c>
      <c r="B20186" t="s">
        <v>779</v>
      </c>
      <c r="C20186" t="s">
        <v>52</v>
      </c>
      <c r="D20186">
        <v>411.2270398</v>
      </c>
      <c r="E20186">
        <v>15</v>
      </c>
      <c r="F20186" t="s">
        <v>2235</v>
      </c>
      <c r="G20186" t="s">
        <v>2326</v>
      </c>
      <c r="H20186">
        <v>25</v>
      </c>
    </row>
    <row r="20187" spans="1:8" x14ac:dyDescent="0.3">
      <c r="A20187" t="s">
        <v>2227</v>
      </c>
      <c r="B20187" t="s">
        <v>1140</v>
      </c>
      <c r="C20187" t="s">
        <v>1141</v>
      </c>
      <c r="D20187">
        <v>374.2317908</v>
      </c>
      <c r="E20187">
        <v>15</v>
      </c>
      <c r="F20187" t="s">
        <v>2235</v>
      </c>
      <c r="G20187" t="s">
        <v>2326</v>
      </c>
      <c r="H20187">
        <v>25</v>
      </c>
    </row>
    <row r="20188" spans="1:8" x14ac:dyDescent="0.3">
      <c r="A20188" t="s">
        <v>2228</v>
      </c>
      <c r="B20188" t="s">
        <v>779</v>
      </c>
      <c r="C20188" t="s">
        <v>583</v>
      </c>
      <c r="D20188">
        <v>399.2270398</v>
      </c>
      <c r="E20188">
        <v>15</v>
      </c>
      <c r="F20188" t="s">
        <v>2235</v>
      </c>
      <c r="G20188" t="s">
        <v>2326</v>
      </c>
      <c r="H20188">
        <v>25</v>
      </c>
    </row>
    <row r="20189" spans="1:8" x14ac:dyDescent="0.3">
      <c r="A20189" t="s">
        <v>2228</v>
      </c>
      <c r="B20189" t="s">
        <v>1123</v>
      </c>
      <c r="C20189" t="s">
        <v>1124</v>
      </c>
      <c r="D20189">
        <v>390.26309090000001</v>
      </c>
      <c r="E20189">
        <v>15</v>
      </c>
      <c r="F20189" t="s">
        <v>2235</v>
      </c>
      <c r="G20189" t="s">
        <v>2326</v>
      </c>
      <c r="H20189">
        <v>25</v>
      </c>
    </row>
    <row r="20190" spans="1:8" x14ac:dyDescent="0.3">
      <c r="A20190" t="s">
        <v>2228</v>
      </c>
      <c r="B20190" t="s">
        <v>873</v>
      </c>
      <c r="C20190" t="s">
        <v>363</v>
      </c>
      <c r="D20190">
        <v>388.2222888</v>
      </c>
      <c r="E20190">
        <v>15</v>
      </c>
      <c r="F20190" t="s">
        <v>2235</v>
      </c>
      <c r="G20190" t="s">
        <v>2326</v>
      </c>
      <c r="H20190">
        <v>25</v>
      </c>
    </row>
    <row r="20191" spans="1:8" x14ac:dyDescent="0.3">
      <c r="A20191" t="s">
        <v>2229</v>
      </c>
      <c r="B20191" t="s">
        <v>1074</v>
      </c>
      <c r="C20191" t="s">
        <v>1075</v>
      </c>
      <c r="D20191">
        <v>432.21614080000001</v>
      </c>
      <c r="E20191">
        <v>15</v>
      </c>
      <c r="F20191" t="s">
        <v>2235</v>
      </c>
      <c r="G20191" t="s">
        <v>2326</v>
      </c>
      <c r="H20191">
        <v>25</v>
      </c>
    </row>
    <row r="20192" spans="1:8" x14ac:dyDescent="0.3">
      <c r="A20192" t="s">
        <v>2229</v>
      </c>
      <c r="B20192" t="s">
        <v>1082</v>
      </c>
      <c r="C20192" t="s">
        <v>1083</v>
      </c>
      <c r="D20192">
        <v>428.18821179999998</v>
      </c>
      <c r="E20192">
        <v>15</v>
      </c>
      <c r="F20192" t="s">
        <v>2235</v>
      </c>
      <c r="G20192" t="s">
        <v>2326</v>
      </c>
      <c r="H20192">
        <v>25</v>
      </c>
    </row>
    <row r="20193" spans="1:8" x14ac:dyDescent="0.3">
      <c r="A20193" t="s">
        <v>2229</v>
      </c>
      <c r="B20193" t="s">
        <v>315</v>
      </c>
      <c r="C20193" t="s">
        <v>1129</v>
      </c>
      <c r="D20193">
        <v>386.17541879999999</v>
      </c>
      <c r="E20193">
        <v>15</v>
      </c>
      <c r="F20193" t="s">
        <v>2235</v>
      </c>
      <c r="G20193" t="s">
        <v>2326</v>
      </c>
      <c r="H20193">
        <v>25</v>
      </c>
    </row>
    <row r="20194" spans="1:8" x14ac:dyDescent="0.3">
      <c r="A20194" t="s">
        <v>2230</v>
      </c>
      <c r="B20194" t="s">
        <v>827</v>
      </c>
      <c r="C20194" t="s">
        <v>1064</v>
      </c>
      <c r="D20194">
        <v>464.20352539999999</v>
      </c>
      <c r="E20194">
        <v>15</v>
      </c>
      <c r="F20194" t="s">
        <v>2235</v>
      </c>
      <c r="G20194" t="s">
        <v>2326</v>
      </c>
      <c r="H20194">
        <v>25</v>
      </c>
    </row>
    <row r="20195" spans="1:8" x14ac:dyDescent="0.3">
      <c r="A20195" t="s">
        <v>2230</v>
      </c>
      <c r="B20195" t="s">
        <v>565</v>
      </c>
      <c r="C20195" t="s">
        <v>1090</v>
      </c>
      <c r="D20195">
        <v>424.17222529999998</v>
      </c>
      <c r="E20195">
        <v>15</v>
      </c>
      <c r="F20195" t="s">
        <v>2235</v>
      </c>
      <c r="G20195" t="s">
        <v>2326</v>
      </c>
      <c r="H20195">
        <v>25</v>
      </c>
    </row>
    <row r="20196" spans="1:8" x14ac:dyDescent="0.3">
      <c r="A20196" t="s">
        <v>2230</v>
      </c>
      <c r="B20196" t="s">
        <v>253</v>
      </c>
      <c r="C20196" t="s">
        <v>426</v>
      </c>
      <c r="D20196">
        <v>416.20596999999998</v>
      </c>
      <c r="E20196">
        <v>15</v>
      </c>
      <c r="F20196" t="s">
        <v>2235</v>
      </c>
      <c r="G20196" t="s">
        <v>2326</v>
      </c>
      <c r="H20196">
        <v>25</v>
      </c>
    </row>
    <row r="20197" spans="1:8" x14ac:dyDescent="0.3">
      <c r="A20197" t="s">
        <v>2230</v>
      </c>
      <c r="B20197" t="s">
        <v>1135</v>
      </c>
      <c r="C20197" t="s">
        <v>1136</v>
      </c>
      <c r="D20197">
        <v>381.18008959999997</v>
      </c>
      <c r="E20197">
        <v>15</v>
      </c>
      <c r="F20197" t="s">
        <v>2235</v>
      </c>
      <c r="G20197" t="s">
        <v>2326</v>
      </c>
      <c r="H20197">
        <v>25</v>
      </c>
    </row>
    <row r="20198" spans="1:8" x14ac:dyDescent="0.3">
      <c r="A20198" t="s">
        <v>2231</v>
      </c>
      <c r="B20198" t="s">
        <v>846</v>
      </c>
      <c r="C20198" t="s">
        <v>1070</v>
      </c>
      <c r="D20198">
        <v>439.117795</v>
      </c>
      <c r="E20198">
        <v>15</v>
      </c>
      <c r="F20198" t="s">
        <v>2235</v>
      </c>
      <c r="G20198" t="s">
        <v>2326</v>
      </c>
      <c r="H20198">
        <v>25</v>
      </c>
    </row>
    <row r="20199" spans="1:8" x14ac:dyDescent="0.3">
      <c r="A20199" t="s">
        <v>2231</v>
      </c>
      <c r="B20199" t="s">
        <v>1097</v>
      </c>
      <c r="C20199" t="s">
        <v>632</v>
      </c>
      <c r="D20199">
        <v>414.22670540000001</v>
      </c>
      <c r="E20199">
        <v>15</v>
      </c>
      <c r="F20199" t="s">
        <v>2235</v>
      </c>
      <c r="G20199" t="s">
        <v>2326</v>
      </c>
      <c r="H20199">
        <v>25</v>
      </c>
    </row>
    <row r="20200" spans="1:8" x14ac:dyDescent="0.3">
      <c r="A20200" t="s">
        <v>2231</v>
      </c>
      <c r="B20200" t="s">
        <v>1118</v>
      </c>
      <c r="C20200" t="s">
        <v>1119</v>
      </c>
      <c r="D20200">
        <v>398.2317908</v>
      </c>
      <c r="E20200">
        <v>15</v>
      </c>
      <c r="F20200" t="s">
        <v>2235</v>
      </c>
      <c r="G20200" t="s">
        <v>2326</v>
      </c>
      <c r="H20200">
        <v>25</v>
      </c>
    </row>
    <row r="20201" spans="1:8" x14ac:dyDescent="0.3">
      <c r="A20201" t="s">
        <v>2231</v>
      </c>
      <c r="B20201" t="s">
        <v>1145</v>
      </c>
      <c r="C20201" t="s">
        <v>1056</v>
      </c>
      <c r="D20201">
        <v>370.20049069999999</v>
      </c>
      <c r="E20201">
        <v>15</v>
      </c>
      <c r="F20201" t="s">
        <v>2235</v>
      </c>
      <c r="G20201" t="s">
        <v>2326</v>
      </c>
      <c r="H20201">
        <v>25</v>
      </c>
    </row>
    <row r="20202" spans="1:8" x14ac:dyDescent="0.3">
      <c r="A20202" t="s">
        <v>2232</v>
      </c>
      <c r="B20202" t="s">
        <v>445</v>
      </c>
      <c r="C20202" t="s">
        <v>615</v>
      </c>
      <c r="D20202">
        <v>450.18787529999997</v>
      </c>
      <c r="E20202">
        <v>15</v>
      </c>
      <c r="F20202" t="s">
        <v>2235</v>
      </c>
      <c r="G20202" t="s">
        <v>2326</v>
      </c>
      <c r="H20202">
        <v>25</v>
      </c>
    </row>
    <row r="20203" spans="1:8" x14ac:dyDescent="0.3">
      <c r="A20203" t="s">
        <v>2233</v>
      </c>
      <c r="B20203" t="s">
        <v>219</v>
      </c>
      <c r="C20203" t="s">
        <v>1078</v>
      </c>
      <c r="D20203">
        <v>430.23285340000001</v>
      </c>
      <c r="E20203">
        <v>15</v>
      </c>
      <c r="F20203" t="s">
        <v>2235</v>
      </c>
      <c r="G20203" t="s">
        <v>2326</v>
      </c>
      <c r="H20203">
        <v>25</v>
      </c>
    </row>
    <row r="20204" spans="1:8" x14ac:dyDescent="0.3">
      <c r="A20204" t="s">
        <v>2233</v>
      </c>
      <c r="B20204" t="s">
        <v>425</v>
      </c>
      <c r="C20204" t="s">
        <v>1023</v>
      </c>
      <c r="D20204">
        <v>412.21105540000002</v>
      </c>
      <c r="E20204">
        <v>15</v>
      </c>
      <c r="F20204" t="s">
        <v>2235</v>
      </c>
      <c r="G20204" t="s">
        <v>2326</v>
      </c>
      <c r="H20204">
        <v>25</v>
      </c>
    </row>
    <row r="20205" spans="1:8" x14ac:dyDescent="0.3">
      <c r="A20205" t="s">
        <v>2233</v>
      </c>
      <c r="B20205" t="s">
        <v>315</v>
      </c>
      <c r="C20205" t="s">
        <v>501</v>
      </c>
      <c r="D20205">
        <v>410.2317908</v>
      </c>
      <c r="E20205">
        <v>15</v>
      </c>
      <c r="F20205" t="s">
        <v>2235</v>
      </c>
      <c r="G20205" t="s">
        <v>2326</v>
      </c>
      <c r="H20205">
        <v>25</v>
      </c>
    </row>
    <row r="20206" spans="1:8" x14ac:dyDescent="0.3">
      <c r="A20206" t="s">
        <v>2233</v>
      </c>
      <c r="B20206" t="s">
        <v>969</v>
      </c>
      <c r="C20206" t="s">
        <v>294</v>
      </c>
      <c r="D20206">
        <v>400.2222888</v>
      </c>
      <c r="E20206">
        <v>15</v>
      </c>
      <c r="F20206" t="s">
        <v>2235</v>
      </c>
      <c r="G20206" t="s">
        <v>2326</v>
      </c>
      <c r="H20206">
        <v>25</v>
      </c>
    </row>
    <row r="20207" spans="1:8" x14ac:dyDescent="0.3">
      <c r="A20207" t="s">
        <v>2226</v>
      </c>
      <c r="B20207" t="s">
        <v>1087</v>
      </c>
      <c r="C20207" t="s">
        <v>483</v>
      </c>
      <c r="D20207">
        <v>427.22195440000002</v>
      </c>
      <c r="E20207">
        <v>15</v>
      </c>
      <c r="F20207" t="s">
        <v>2225</v>
      </c>
      <c r="G20207" t="s">
        <v>515</v>
      </c>
      <c r="H20207">
        <v>25</v>
      </c>
    </row>
    <row r="20208" spans="1:8" x14ac:dyDescent="0.3">
      <c r="A20208" t="s">
        <v>2226</v>
      </c>
      <c r="B20208" t="s">
        <v>666</v>
      </c>
      <c r="C20208" t="s">
        <v>1107</v>
      </c>
      <c r="D20208">
        <v>404.24235549999997</v>
      </c>
      <c r="E20208">
        <v>15</v>
      </c>
      <c r="F20208" t="s">
        <v>2225</v>
      </c>
      <c r="G20208" t="s">
        <v>515</v>
      </c>
      <c r="H20208">
        <v>25</v>
      </c>
    </row>
    <row r="20209" spans="1:8" x14ac:dyDescent="0.3">
      <c r="A20209" t="s">
        <v>2226</v>
      </c>
      <c r="B20209" t="s">
        <v>144</v>
      </c>
      <c r="C20209" t="s">
        <v>441</v>
      </c>
      <c r="D20209">
        <v>402.2067189</v>
      </c>
      <c r="E20209">
        <v>15</v>
      </c>
      <c r="F20209" t="s">
        <v>2225</v>
      </c>
      <c r="G20209" t="s">
        <v>515</v>
      </c>
      <c r="H20209">
        <v>25</v>
      </c>
    </row>
    <row r="20210" spans="1:8" x14ac:dyDescent="0.3">
      <c r="A20210" t="s">
        <v>2226</v>
      </c>
      <c r="B20210" t="s">
        <v>165</v>
      </c>
      <c r="C20210" t="s">
        <v>1053</v>
      </c>
      <c r="D20210">
        <v>384.21614080000001</v>
      </c>
      <c r="E20210">
        <v>15</v>
      </c>
      <c r="F20210" t="s">
        <v>2225</v>
      </c>
      <c r="G20210" t="s">
        <v>515</v>
      </c>
      <c r="H20210">
        <v>25</v>
      </c>
    </row>
    <row r="20211" spans="1:8" x14ac:dyDescent="0.3">
      <c r="A20211" t="s">
        <v>2227</v>
      </c>
      <c r="B20211" t="s">
        <v>779</v>
      </c>
      <c r="C20211" t="s">
        <v>52</v>
      </c>
      <c r="D20211">
        <v>411.2270398</v>
      </c>
      <c r="E20211">
        <v>15</v>
      </c>
      <c r="F20211" t="s">
        <v>2225</v>
      </c>
      <c r="G20211" t="s">
        <v>515</v>
      </c>
      <c r="H20211">
        <v>25</v>
      </c>
    </row>
    <row r="20212" spans="1:8" x14ac:dyDescent="0.3">
      <c r="A20212" t="s">
        <v>2227</v>
      </c>
      <c r="B20212" t="s">
        <v>1140</v>
      </c>
      <c r="C20212" t="s">
        <v>1141</v>
      </c>
      <c r="D20212">
        <v>374.2317908</v>
      </c>
      <c r="E20212">
        <v>15</v>
      </c>
      <c r="F20212" t="s">
        <v>2225</v>
      </c>
      <c r="G20212" t="s">
        <v>515</v>
      </c>
      <c r="H20212">
        <v>25</v>
      </c>
    </row>
    <row r="20213" spans="1:8" x14ac:dyDescent="0.3">
      <c r="A20213" t="s">
        <v>2228</v>
      </c>
      <c r="B20213" t="s">
        <v>779</v>
      </c>
      <c r="C20213" t="s">
        <v>583</v>
      </c>
      <c r="D20213">
        <v>399.2270398</v>
      </c>
      <c r="E20213">
        <v>15</v>
      </c>
      <c r="F20213" t="s">
        <v>2225</v>
      </c>
      <c r="G20213" t="s">
        <v>515</v>
      </c>
      <c r="H20213">
        <v>25</v>
      </c>
    </row>
    <row r="20214" spans="1:8" x14ac:dyDescent="0.3">
      <c r="A20214" t="s">
        <v>2228</v>
      </c>
      <c r="B20214" t="s">
        <v>1123</v>
      </c>
      <c r="C20214" t="s">
        <v>1124</v>
      </c>
      <c r="D20214">
        <v>390.26309090000001</v>
      </c>
      <c r="E20214">
        <v>15</v>
      </c>
      <c r="F20214" t="s">
        <v>2225</v>
      </c>
      <c r="G20214" t="s">
        <v>515</v>
      </c>
      <c r="H20214">
        <v>25</v>
      </c>
    </row>
    <row r="20215" spans="1:8" x14ac:dyDescent="0.3">
      <c r="A20215" t="s">
        <v>2228</v>
      </c>
      <c r="B20215" t="s">
        <v>873</v>
      </c>
      <c r="C20215" t="s">
        <v>363</v>
      </c>
      <c r="D20215">
        <v>388.2222888</v>
      </c>
      <c r="E20215">
        <v>15</v>
      </c>
      <c r="F20215" t="s">
        <v>2225</v>
      </c>
      <c r="G20215" t="s">
        <v>515</v>
      </c>
      <c r="H20215">
        <v>25</v>
      </c>
    </row>
    <row r="20216" spans="1:8" x14ac:dyDescent="0.3">
      <c r="A20216" t="s">
        <v>2229</v>
      </c>
      <c r="B20216" t="s">
        <v>1074</v>
      </c>
      <c r="C20216" t="s">
        <v>1075</v>
      </c>
      <c r="D20216">
        <v>432.21614080000001</v>
      </c>
      <c r="E20216">
        <v>15</v>
      </c>
      <c r="F20216" t="s">
        <v>2225</v>
      </c>
      <c r="G20216" t="s">
        <v>515</v>
      </c>
      <c r="H20216">
        <v>25</v>
      </c>
    </row>
    <row r="20217" spans="1:8" x14ac:dyDescent="0.3">
      <c r="A20217" t="s">
        <v>2229</v>
      </c>
      <c r="B20217" t="s">
        <v>1082</v>
      </c>
      <c r="C20217" t="s">
        <v>1083</v>
      </c>
      <c r="D20217">
        <v>428.18821179999998</v>
      </c>
      <c r="E20217">
        <v>15</v>
      </c>
      <c r="F20217" t="s">
        <v>2225</v>
      </c>
      <c r="G20217" t="s">
        <v>515</v>
      </c>
      <c r="H20217">
        <v>25</v>
      </c>
    </row>
    <row r="20218" spans="1:8" x14ac:dyDescent="0.3">
      <c r="A20218" t="s">
        <v>2229</v>
      </c>
      <c r="B20218" t="s">
        <v>315</v>
      </c>
      <c r="C20218" t="s">
        <v>1129</v>
      </c>
      <c r="D20218">
        <v>386.17541879999999</v>
      </c>
      <c r="E20218">
        <v>15</v>
      </c>
      <c r="F20218" t="s">
        <v>2225</v>
      </c>
      <c r="G20218" t="s">
        <v>515</v>
      </c>
      <c r="H20218">
        <v>25</v>
      </c>
    </row>
    <row r="20219" spans="1:8" x14ac:dyDescent="0.3">
      <c r="A20219" t="s">
        <v>2230</v>
      </c>
      <c r="B20219" t="s">
        <v>827</v>
      </c>
      <c r="C20219" t="s">
        <v>1064</v>
      </c>
      <c r="D20219">
        <v>464.20352539999999</v>
      </c>
      <c r="E20219">
        <v>15</v>
      </c>
      <c r="F20219" t="s">
        <v>2225</v>
      </c>
      <c r="G20219" t="s">
        <v>515</v>
      </c>
      <c r="H20219">
        <v>25</v>
      </c>
    </row>
    <row r="20220" spans="1:8" x14ac:dyDescent="0.3">
      <c r="A20220" t="s">
        <v>2230</v>
      </c>
      <c r="B20220" t="s">
        <v>565</v>
      </c>
      <c r="C20220" t="s">
        <v>1090</v>
      </c>
      <c r="D20220">
        <v>424.17222529999998</v>
      </c>
      <c r="E20220">
        <v>15</v>
      </c>
      <c r="F20220" t="s">
        <v>2225</v>
      </c>
      <c r="G20220" t="s">
        <v>515</v>
      </c>
      <c r="H20220">
        <v>25</v>
      </c>
    </row>
    <row r="20221" spans="1:8" x14ac:dyDescent="0.3">
      <c r="A20221" t="s">
        <v>2230</v>
      </c>
      <c r="B20221" t="s">
        <v>253</v>
      </c>
      <c r="C20221" t="s">
        <v>426</v>
      </c>
      <c r="D20221">
        <v>416.20596999999998</v>
      </c>
      <c r="E20221">
        <v>15</v>
      </c>
      <c r="F20221" t="s">
        <v>2225</v>
      </c>
      <c r="G20221" t="s">
        <v>515</v>
      </c>
      <c r="H20221">
        <v>25</v>
      </c>
    </row>
    <row r="20222" spans="1:8" x14ac:dyDescent="0.3">
      <c r="A20222" t="s">
        <v>2230</v>
      </c>
      <c r="B20222" t="s">
        <v>1135</v>
      </c>
      <c r="C20222" t="s">
        <v>1136</v>
      </c>
      <c r="D20222">
        <v>381.18008959999997</v>
      </c>
      <c r="E20222">
        <v>15</v>
      </c>
      <c r="F20222" t="s">
        <v>2225</v>
      </c>
      <c r="G20222" t="s">
        <v>515</v>
      </c>
      <c r="H20222">
        <v>25</v>
      </c>
    </row>
    <row r="20223" spans="1:8" x14ac:dyDescent="0.3">
      <c r="A20223" t="s">
        <v>2231</v>
      </c>
      <c r="B20223" t="s">
        <v>846</v>
      </c>
      <c r="C20223" t="s">
        <v>1070</v>
      </c>
      <c r="D20223">
        <v>439.117795</v>
      </c>
      <c r="E20223">
        <v>15</v>
      </c>
      <c r="F20223" t="s">
        <v>2225</v>
      </c>
      <c r="G20223" t="s">
        <v>515</v>
      </c>
      <c r="H20223">
        <v>25</v>
      </c>
    </row>
    <row r="20224" spans="1:8" x14ac:dyDescent="0.3">
      <c r="A20224" t="s">
        <v>2231</v>
      </c>
      <c r="B20224" t="s">
        <v>1097</v>
      </c>
      <c r="C20224" t="s">
        <v>632</v>
      </c>
      <c r="D20224">
        <v>414.22670540000001</v>
      </c>
      <c r="E20224">
        <v>15</v>
      </c>
      <c r="F20224" t="s">
        <v>2225</v>
      </c>
      <c r="G20224" t="s">
        <v>515</v>
      </c>
      <c r="H20224">
        <v>25</v>
      </c>
    </row>
    <row r="20225" spans="1:8" x14ac:dyDescent="0.3">
      <c r="A20225" t="s">
        <v>2231</v>
      </c>
      <c r="B20225" t="s">
        <v>1118</v>
      </c>
      <c r="C20225" t="s">
        <v>1119</v>
      </c>
      <c r="D20225">
        <v>398.2317908</v>
      </c>
      <c r="E20225">
        <v>15</v>
      </c>
      <c r="F20225" t="s">
        <v>2225</v>
      </c>
      <c r="G20225" t="s">
        <v>515</v>
      </c>
      <c r="H20225">
        <v>25</v>
      </c>
    </row>
    <row r="20226" spans="1:8" x14ac:dyDescent="0.3">
      <c r="A20226" t="s">
        <v>2231</v>
      </c>
      <c r="B20226" t="s">
        <v>1145</v>
      </c>
      <c r="C20226" t="s">
        <v>1056</v>
      </c>
      <c r="D20226">
        <v>370.20049069999999</v>
      </c>
      <c r="E20226">
        <v>15</v>
      </c>
      <c r="F20226" t="s">
        <v>2225</v>
      </c>
      <c r="G20226" t="s">
        <v>515</v>
      </c>
      <c r="H20226">
        <v>25</v>
      </c>
    </row>
    <row r="20227" spans="1:8" x14ac:dyDescent="0.3">
      <c r="A20227" t="s">
        <v>2232</v>
      </c>
      <c r="B20227" t="s">
        <v>445</v>
      </c>
      <c r="C20227" t="s">
        <v>615</v>
      </c>
      <c r="D20227">
        <v>450.18787529999997</v>
      </c>
      <c r="E20227">
        <v>15</v>
      </c>
      <c r="F20227" t="s">
        <v>2225</v>
      </c>
      <c r="G20227" t="s">
        <v>515</v>
      </c>
      <c r="H20227">
        <v>25</v>
      </c>
    </row>
    <row r="20228" spans="1:8" x14ac:dyDescent="0.3">
      <c r="A20228" t="s">
        <v>2233</v>
      </c>
      <c r="B20228" t="s">
        <v>219</v>
      </c>
      <c r="C20228" t="s">
        <v>1078</v>
      </c>
      <c r="D20228">
        <v>430.23285340000001</v>
      </c>
      <c r="E20228">
        <v>15</v>
      </c>
      <c r="F20228" t="s">
        <v>2225</v>
      </c>
      <c r="G20228" t="s">
        <v>515</v>
      </c>
      <c r="H20228">
        <v>25</v>
      </c>
    </row>
    <row r="20229" spans="1:8" x14ac:dyDescent="0.3">
      <c r="A20229" t="s">
        <v>2233</v>
      </c>
      <c r="B20229" t="s">
        <v>425</v>
      </c>
      <c r="C20229" t="s">
        <v>1023</v>
      </c>
      <c r="D20229">
        <v>412.21105540000002</v>
      </c>
      <c r="E20229">
        <v>15</v>
      </c>
      <c r="F20229" t="s">
        <v>2225</v>
      </c>
      <c r="G20229" t="s">
        <v>515</v>
      </c>
      <c r="H20229">
        <v>25</v>
      </c>
    </row>
    <row r="20230" spans="1:8" x14ac:dyDescent="0.3">
      <c r="A20230" t="s">
        <v>2233</v>
      </c>
      <c r="B20230" t="s">
        <v>315</v>
      </c>
      <c r="C20230" t="s">
        <v>501</v>
      </c>
      <c r="D20230">
        <v>410.2317908</v>
      </c>
      <c r="E20230">
        <v>15</v>
      </c>
      <c r="F20230" t="s">
        <v>2225</v>
      </c>
      <c r="G20230" t="s">
        <v>515</v>
      </c>
      <c r="H20230">
        <v>25</v>
      </c>
    </row>
    <row r="20231" spans="1:8" x14ac:dyDescent="0.3">
      <c r="A20231" t="s">
        <v>2233</v>
      </c>
      <c r="B20231" t="s">
        <v>969</v>
      </c>
      <c r="C20231" t="s">
        <v>294</v>
      </c>
      <c r="D20231">
        <v>400.2222888</v>
      </c>
      <c r="E20231">
        <v>15</v>
      </c>
      <c r="F20231" t="s">
        <v>2225</v>
      </c>
      <c r="G20231" t="s">
        <v>515</v>
      </c>
      <c r="H20231">
        <v>25</v>
      </c>
    </row>
    <row r="20232" spans="1:8" x14ac:dyDescent="0.3">
      <c r="A20232" t="s">
        <v>2226</v>
      </c>
      <c r="B20232" t="s">
        <v>1087</v>
      </c>
      <c r="C20232" t="s">
        <v>483</v>
      </c>
      <c r="D20232">
        <v>427.22195440000002</v>
      </c>
      <c r="E20232">
        <v>15</v>
      </c>
      <c r="F20232" t="s">
        <v>2234</v>
      </c>
      <c r="G20232" t="s">
        <v>515</v>
      </c>
      <c r="H20232">
        <v>25</v>
      </c>
    </row>
    <row r="20233" spans="1:8" x14ac:dyDescent="0.3">
      <c r="A20233" t="s">
        <v>2226</v>
      </c>
      <c r="B20233" t="s">
        <v>666</v>
      </c>
      <c r="C20233" t="s">
        <v>1107</v>
      </c>
      <c r="D20233">
        <v>404.24235549999997</v>
      </c>
      <c r="E20233">
        <v>15</v>
      </c>
      <c r="F20233" t="s">
        <v>2234</v>
      </c>
      <c r="G20233" t="s">
        <v>515</v>
      </c>
      <c r="H20233">
        <v>25</v>
      </c>
    </row>
    <row r="20234" spans="1:8" x14ac:dyDescent="0.3">
      <c r="A20234" t="s">
        <v>2226</v>
      </c>
      <c r="B20234" t="s">
        <v>144</v>
      </c>
      <c r="C20234" t="s">
        <v>441</v>
      </c>
      <c r="D20234">
        <v>402.2067189</v>
      </c>
      <c r="E20234">
        <v>15</v>
      </c>
      <c r="F20234" t="s">
        <v>2234</v>
      </c>
      <c r="G20234" t="s">
        <v>515</v>
      </c>
      <c r="H20234">
        <v>25</v>
      </c>
    </row>
    <row r="20235" spans="1:8" x14ac:dyDescent="0.3">
      <c r="A20235" t="s">
        <v>2226</v>
      </c>
      <c r="B20235" t="s">
        <v>165</v>
      </c>
      <c r="C20235" t="s">
        <v>1053</v>
      </c>
      <c r="D20235">
        <v>384.21614080000001</v>
      </c>
      <c r="E20235">
        <v>15</v>
      </c>
      <c r="F20235" t="s">
        <v>2234</v>
      </c>
      <c r="G20235" t="s">
        <v>515</v>
      </c>
      <c r="H20235">
        <v>25</v>
      </c>
    </row>
    <row r="20236" spans="1:8" x14ac:dyDescent="0.3">
      <c r="A20236" t="s">
        <v>2227</v>
      </c>
      <c r="B20236" t="s">
        <v>779</v>
      </c>
      <c r="C20236" t="s">
        <v>52</v>
      </c>
      <c r="D20236">
        <v>411.2270398</v>
      </c>
      <c r="E20236">
        <v>15</v>
      </c>
      <c r="F20236" t="s">
        <v>2234</v>
      </c>
      <c r="G20236" t="s">
        <v>515</v>
      </c>
      <c r="H20236">
        <v>25</v>
      </c>
    </row>
    <row r="20237" spans="1:8" x14ac:dyDescent="0.3">
      <c r="A20237" t="s">
        <v>2227</v>
      </c>
      <c r="B20237" t="s">
        <v>1140</v>
      </c>
      <c r="C20237" t="s">
        <v>1141</v>
      </c>
      <c r="D20237">
        <v>374.2317908</v>
      </c>
      <c r="E20237">
        <v>15</v>
      </c>
      <c r="F20237" t="s">
        <v>2234</v>
      </c>
      <c r="G20237" t="s">
        <v>515</v>
      </c>
      <c r="H20237">
        <v>25</v>
      </c>
    </row>
    <row r="20238" spans="1:8" x14ac:dyDescent="0.3">
      <c r="A20238" t="s">
        <v>2228</v>
      </c>
      <c r="B20238" t="s">
        <v>779</v>
      </c>
      <c r="C20238" t="s">
        <v>583</v>
      </c>
      <c r="D20238">
        <v>399.2270398</v>
      </c>
      <c r="E20238">
        <v>15</v>
      </c>
      <c r="F20238" t="s">
        <v>2234</v>
      </c>
      <c r="G20238" t="s">
        <v>515</v>
      </c>
      <c r="H20238">
        <v>25</v>
      </c>
    </row>
    <row r="20239" spans="1:8" x14ac:dyDescent="0.3">
      <c r="A20239" t="s">
        <v>2228</v>
      </c>
      <c r="B20239" t="s">
        <v>1123</v>
      </c>
      <c r="C20239" t="s">
        <v>1124</v>
      </c>
      <c r="D20239">
        <v>390.26309090000001</v>
      </c>
      <c r="E20239">
        <v>15</v>
      </c>
      <c r="F20239" t="s">
        <v>2234</v>
      </c>
      <c r="G20239" t="s">
        <v>515</v>
      </c>
      <c r="H20239">
        <v>25</v>
      </c>
    </row>
    <row r="20240" spans="1:8" x14ac:dyDescent="0.3">
      <c r="A20240" t="s">
        <v>2228</v>
      </c>
      <c r="B20240" t="s">
        <v>873</v>
      </c>
      <c r="C20240" t="s">
        <v>363</v>
      </c>
      <c r="D20240">
        <v>388.2222888</v>
      </c>
      <c r="E20240">
        <v>15</v>
      </c>
      <c r="F20240" t="s">
        <v>2234</v>
      </c>
      <c r="G20240" t="s">
        <v>515</v>
      </c>
      <c r="H20240">
        <v>25</v>
      </c>
    </row>
    <row r="20241" spans="1:8" x14ac:dyDescent="0.3">
      <c r="A20241" t="s">
        <v>2229</v>
      </c>
      <c r="B20241" t="s">
        <v>1074</v>
      </c>
      <c r="C20241" t="s">
        <v>1075</v>
      </c>
      <c r="D20241">
        <v>432.21614080000001</v>
      </c>
      <c r="E20241">
        <v>15</v>
      </c>
      <c r="F20241" t="s">
        <v>2234</v>
      </c>
      <c r="G20241" t="s">
        <v>515</v>
      </c>
      <c r="H20241">
        <v>25</v>
      </c>
    </row>
    <row r="20242" spans="1:8" x14ac:dyDescent="0.3">
      <c r="A20242" t="s">
        <v>2229</v>
      </c>
      <c r="B20242" t="s">
        <v>1082</v>
      </c>
      <c r="C20242" t="s">
        <v>1083</v>
      </c>
      <c r="D20242">
        <v>428.18821179999998</v>
      </c>
      <c r="E20242">
        <v>15</v>
      </c>
      <c r="F20242" t="s">
        <v>2234</v>
      </c>
      <c r="G20242" t="s">
        <v>515</v>
      </c>
      <c r="H20242">
        <v>25</v>
      </c>
    </row>
    <row r="20243" spans="1:8" x14ac:dyDescent="0.3">
      <c r="A20243" t="s">
        <v>2229</v>
      </c>
      <c r="B20243" t="s">
        <v>315</v>
      </c>
      <c r="C20243" t="s">
        <v>1129</v>
      </c>
      <c r="D20243">
        <v>386.17541879999999</v>
      </c>
      <c r="E20243">
        <v>15</v>
      </c>
      <c r="F20243" t="s">
        <v>2234</v>
      </c>
      <c r="G20243" t="s">
        <v>515</v>
      </c>
      <c r="H20243">
        <v>25</v>
      </c>
    </row>
    <row r="20244" spans="1:8" x14ac:dyDescent="0.3">
      <c r="A20244" t="s">
        <v>2230</v>
      </c>
      <c r="B20244" t="s">
        <v>827</v>
      </c>
      <c r="C20244" t="s">
        <v>1064</v>
      </c>
      <c r="D20244">
        <v>464.20352539999999</v>
      </c>
      <c r="E20244">
        <v>15</v>
      </c>
      <c r="F20244" t="s">
        <v>2234</v>
      </c>
      <c r="G20244" t="s">
        <v>515</v>
      </c>
      <c r="H20244">
        <v>25</v>
      </c>
    </row>
    <row r="20245" spans="1:8" x14ac:dyDescent="0.3">
      <c r="A20245" t="s">
        <v>2230</v>
      </c>
      <c r="B20245" t="s">
        <v>565</v>
      </c>
      <c r="C20245" t="s">
        <v>1090</v>
      </c>
      <c r="D20245">
        <v>424.17222529999998</v>
      </c>
      <c r="E20245">
        <v>15</v>
      </c>
      <c r="F20245" t="s">
        <v>2234</v>
      </c>
      <c r="G20245" t="s">
        <v>515</v>
      </c>
      <c r="H20245">
        <v>25</v>
      </c>
    </row>
    <row r="20246" spans="1:8" x14ac:dyDescent="0.3">
      <c r="A20246" t="s">
        <v>2230</v>
      </c>
      <c r="B20246" t="s">
        <v>253</v>
      </c>
      <c r="C20246" t="s">
        <v>426</v>
      </c>
      <c r="D20246">
        <v>416.20596999999998</v>
      </c>
      <c r="E20246">
        <v>15</v>
      </c>
      <c r="F20246" t="s">
        <v>2234</v>
      </c>
      <c r="G20246" t="s">
        <v>515</v>
      </c>
      <c r="H20246">
        <v>25</v>
      </c>
    </row>
    <row r="20247" spans="1:8" x14ac:dyDescent="0.3">
      <c r="A20247" t="s">
        <v>2230</v>
      </c>
      <c r="B20247" t="s">
        <v>1135</v>
      </c>
      <c r="C20247" t="s">
        <v>1136</v>
      </c>
      <c r="D20247">
        <v>381.18008959999997</v>
      </c>
      <c r="E20247">
        <v>15</v>
      </c>
      <c r="F20247" t="s">
        <v>2234</v>
      </c>
      <c r="G20247" t="s">
        <v>515</v>
      </c>
      <c r="H20247">
        <v>25</v>
      </c>
    </row>
    <row r="20248" spans="1:8" x14ac:dyDescent="0.3">
      <c r="A20248" t="s">
        <v>2231</v>
      </c>
      <c r="B20248" t="s">
        <v>846</v>
      </c>
      <c r="C20248" t="s">
        <v>1070</v>
      </c>
      <c r="D20248">
        <v>439.117795</v>
      </c>
      <c r="E20248">
        <v>15</v>
      </c>
      <c r="F20248" t="s">
        <v>2234</v>
      </c>
      <c r="G20248" t="s">
        <v>515</v>
      </c>
      <c r="H20248">
        <v>25</v>
      </c>
    </row>
    <row r="20249" spans="1:8" x14ac:dyDescent="0.3">
      <c r="A20249" t="s">
        <v>2231</v>
      </c>
      <c r="B20249" t="s">
        <v>1097</v>
      </c>
      <c r="C20249" t="s">
        <v>632</v>
      </c>
      <c r="D20249">
        <v>414.22670540000001</v>
      </c>
      <c r="E20249">
        <v>15</v>
      </c>
      <c r="F20249" t="s">
        <v>2234</v>
      </c>
      <c r="G20249" t="s">
        <v>515</v>
      </c>
      <c r="H20249">
        <v>25</v>
      </c>
    </row>
    <row r="20250" spans="1:8" x14ac:dyDescent="0.3">
      <c r="A20250" t="s">
        <v>2231</v>
      </c>
      <c r="B20250" t="s">
        <v>1118</v>
      </c>
      <c r="C20250" t="s">
        <v>1119</v>
      </c>
      <c r="D20250">
        <v>398.2317908</v>
      </c>
      <c r="E20250">
        <v>15</v>
      </c>
      <c r="F20250" t="s">
        <v>2234</v>
      </c>
      <c r="G20250" t="s">
        <v>515</v>
      </c>
      <c r="H20250">
        <v>25</v>
      </c>
    </row>
    <row r="20251" spans="1:8" x14ac:dyDescent="0.3">
      <c r="A20251" t="s">
        <v>2231</v>
      </c>
      <c r="B20251" t="s">
        <v>1145</v>
      </c>
      <c r="C20251" t="s">
        <v>1056</v>
      </c>
      <c r="D20251">
        <v>370.20049069999999</v>
      </c>
      <c r="E20251">
        <v>15</v>
      </c>
      <c r="F20251" t="s">
        <v>2234</v>
      </c>
      <c r="G20251" t="s">
        <v>515</v>
      </c>
      <c r="H20251">
        <v>25</v>
      </c>
    </row>
    <row r="20252" spans="1:8" x14ac:dyDescent="0.3">
      <c r="A20252" t="s">
        <v>2232</v>
      </c>
      <c r="B20252" t="s">
        <v>445</v>
      </c>
      <c r="C20252" t="s">
        <v>615</v>
      </c>
      <c r="D20252">
        <v>450.18787529999997</v>
      </c>
      <c r="E20252">
        <v>15</v>
      </c>
      <c r="F20252" t="s">
        <v>2234</v>
      </c>
      <c r="G20252" t="s">
        <v>515</v>
      </c>
      <c r="H20252">
        <v>25</v>
      </c>
    </row>
    <row r="20253" spans="1:8" x14ac:dyDescent="0.3">
      <c r="A20253" t="s">
        <v>2233</v>
      </c>
      <c r="B20253" t="s">
        <v>219</v>
      </c>
      <c r="C20253" t="s">
        <v>1078</v>
      </c>
      <c r="D20253">
        <v>430.23285340000001</v>
      </c>
      <c r="E20253">
        <v>15</v>
      </c>
      <c r="F20253" t="s">
        <v>2234</v>
      </c>
      <c r="G20253" t="s">
        <v>515</v>
      </c>
      <c r="H20253">
        <v>25</v>
      </c>
    </row>
    <row r="20254" spans="1:8" x14ac:dyDescent="0.3">
      <c r="A20254" t="s">
        <v>2233</v>
      </c>
      <c r="B20254" t="s">
        <v>425</v>
      </c>
      <c r="C20254" t="s">
        <v>1023</v>
      </c>
      <c r="D20254">
        <v>412.21105540000002</v>
      </c>
      <c r="E20254">
        <v>15</v>
      </c>
      <c r="F20254" t="s">
        <v>2234</v>
      </c>
      <c r="G20254" t="s">
        <v>515</v>
      </c>
      <c r="H20254">
        <v>25</v>
      </c>
    </row>
    <row r="20255" spans="1:8" x14ac:dyDescent="0.3">
      <c r="A20255" t="s">
        <v>2233</v>
      </c>
      <c r="B20255" t="s">
        <v>315</v>
      </c>
      <c r="C20255" t="s">
        <v>501</v>
      </c>
      <c r="D20255">
        <v>410.2317908</v>
      </c>
      <c r="E20255">
        <v>15</v>
      </c>
      <c r="F20255" t="s">
        <v>2234</v>
      </c>
      <c r="G20255" t="s">
        <v>515</v>
      </c>
      <c r="H20255">
        <v>25</v>
      </c>
    </row>
    <row r="20256" spans="1:8" x14ac:dyDescent="0.3">
      <c r="A20256" t="s">
        <v>2233</v>
      </c>
      <c r="B20256" t="s">
        <v>969</v>
      </c>
      <c r="C20256" t="s">
        <v>294</v>
      </c>
      <c r="D20256">
        <v>400.2222888</v>
      </c>
      <c r="E20256">
        <v>15</v>
      </c>
      <c r="F20256" t="s">
        <v>2234</v>
      </c>
      <c r="G20256" t="s">
        <v>515</v>
      </c>
      <c r="H20256">
        <v>25</v>
      </c>
    </row>
    <row r="20257" spans="1:8" x14ac:dyDescent="0.3">
      <c r="A20257" t="s">
        <v>2226</v>
      </c>
      <c r="B20257" t="s">
        <v>1087</v>
      </c>
      <c r="C20257" t="s">
        <v>483</v>
      </c>
      <c r="D20257">
        <v>427.22195440000002</v>
      </c>
      <c r="E20257">
        <v>15</v>
      </c>
      <c r="F20257" t="s">
        <v>2235</v>
      </c>
      <c r="G20257" t="s">
        <v>515</v>
      </c>
      <c r="H20257">
        <v>25</v>
      </c>
    </row>
    <row r="20258" spans="1:8" x14ac:dyDescent="0.3">
      <c r="A20258" t="s">
        <v>2226</v>
      </c>
      <c r="B20258" t="s">
        <v>666</v>
      </c>
      <c r="C20258" t="s">
        <v>1107</v>
      </c>
      <c r="D20258">
        <v>404.24235549999997</v>
      </c>
      <c r="E20258">
        <v>15</v>
      </c>
      <c r="F20258" t="s">
        <v>2235</v>
      </c>
      <c r="G20258" t="s">
        <v>515</v>
      </c>
      <c r="H20258">
        <v>25</v>
      </c>
    </row>
    <row r="20259" spans="1:8" x14ac:dyDescent="0.3">
      <c r="A20259" t="s">
        <v>2226</v>
      </c>
      <c r="B20259" t="s">
        <v>144</v>
      </c>
      <c r="C20259" t="s">
        <v>441</v>
      </c>
      <c r="D20259">
        <v>402.2067189</v>
      </c>
      <c r="E20259">
        <v>15</v>
      </c>
      <c r="F20259" t="s">
        <v>2235</v>
      </c>
      <c r="G20259" t="s">
        <v>515</v>
      </c>
      <c r="H20259">
        <v>25</v>
      </c>
    </row>
    <row r="20260" spans="1:8" x14ac:dyDescent="0.3">
      <c r="A20260" t="s">
        <v>2226</v>
      </c>
      <c r="B20260" t="s">
        <v>165</v>
      </c>
      <c r="C20260" t="s">
        <v>1053</v>
      </c>
      <c r="D20260">
        <v>384.21614080000001</v>
      </c>
      <c r="E20260">
        <v>15</v>
      </c>
      <c r="F20260" t="s">
        <v>2235</v>
      </c>
      <c r="G20260" t="s">
        <v>515</v>
      </c>
      <c r="H20260">
        <v>25</v>
      </c>
    </row>
    <row r="20261" spans="1:8" x14ac:dyDescent="0.3">
      <c r="A20261" t="s">
        <v>2227</v>
      </c>
      <c r="B20261" t="s">
        <v>779</v>
      </c>
      <c r="C20261" t="s">
        <v>52</v>
      </c>
      <c r="D20261">
        <v>411.2270398</v>
      </c>
      <c r="E20261">
        <v>15</v>
      </c>
      <c r="F20261" t="s">
        <v>2235</v>
      </c>
      <c r="G20261" t="s">
        <v>515</v>
      </c>
      <c r="H20261">
        <v>25</v>
      </c>
    </row>
    <row r="20262" spans="1:8" x14ac:dyDescent="0.3">
      <c r="A20262" t="s">
        <v>2227</v>
      </c>
      <c r="B20262" t="s">
        <v>1140</v>
      </c>
      <c r="C20262" t="s">
        <v>1141</v>
      </c>
      <c r="D20262">
        <v>374.2317908</v>
      </c>
      <c r="E20262">
        <v>15</v>
      </c>
      <c r="F20262" t="s">
        <v>2235</v>
      </c>
      <c r="G20262" t="s">
        <v>515</v>
      </c>
      <c r="H20262">
        <v>25</v>
      </c>
    </row>
    <row r="20263" spans="1:8" x14ac:dyDescent="0.3">
      <c r="A20263" t="s">
        <v>2228</v>
      </c>
      <c r="B20263" t="s">
        <v>779</v>
      </c>
      <c r="C20263" t="s">
        <v>583</v>
      </c>
      <c r="D20263">
        <v>399.2270398</v>
      </c>
      <c r="E20263">
        <v>15</v>
      </c>
      <c r="F20263" t="s">
        <v>2235</v>
      </c>
      <c r="G20263" t="s">
        <v>515</v>
      </c>
      <c r="H20263">
        <v>25</v>
      </c>
    </row>
    <row r="20264" spans="1:8" x14ac:dyDescent="0.3">
      <c r="A20264" t="s">
        <v>2228</v>
      </c>
      <c r="B20264" t="s">
        <v>1123</v>
      </c>
      <c r="C20264" t="s">
        <v>1124</v>
      </c>
      <c r="D20264">
        <v>390.26309090000001</v>
      </c>
      <c r="E20264">
        <v>15</v>
      </c>
      <c r="F20264" t="s">
        <v>2235</v>
      </c>
      <c r="G20264" t="s">
        <v>515</v>
      </c>
      <c r="H20264">
        <v>25</v>
      </c>
    </row>
    <row r="20265" spans="1:8" x14ac:dyDescent="0.3">
      <c r="A20265" t="s">
        <v>2228</v>
      </c>
      <c r="B20265" t="s">
        <v>873</v>
      </c>
      <c r="C20265" t="s">
        <v>363</v>
      </c>
      <c r="D20265">
        <v>388.2222888</v>
      </c>
      <c r="E20265">
        <v>15</v>
      </c>
      <c r="F20265" t="s">
        <v>2235</v>
      </c>
      <c r="G20265" t="s">
        <v>515</v>
      </c>
      <c r="H20265">
        <v>25</v>
      </c>
    </row>
    <row r="20266" spans="1:8" x14ac:dyDescent="0.3">
      <c r="A20266" t="s">
        <v>2229</v>
      </c>
      <c r="B20266" t="s">
        <v>1074</v>
      </c>
      <c r="C20266" t="s">
        <v>1075</v>
      </c>
      <c r="D20266">
        <v>432.21614080000001</v>
      </c>
      <c r="E20266">
        <v>15</v>
      </c>
      <c r="F20266" t="s">
        <v>2235</v>
      </c>
      <c r="G20266" t="s">
        <v>515</v>
      </c>
      <c r="H20266">
        <v>25</v>
      </c>
    </row>
    <row r="20267" spans="1:8" x14ac:dyDescent="0.3">
      <c r="A20267" t="s">
        <v>2229</v>
      </c>
      <c r="B20267" t="s">
        <v>1082</v>
      </c>
      <c r="C20267" t="s">
        <v>1083</v>
      </c>
      <c r="D20267">
        <v>428.18821179999998</v>
      </c>
      <c r="E20267">
        <v>15</v>
      </c>
      <c r="F20267" t="s">
        <v>2235</v>
      </c>
      <c r="G20267" t="s">
        <v>515</v>
      </c>
      <c r="H20267">
        <v>25</v>
      </c>
    </row>
    <row r="20268" spans="1:8" x14ac:dyDescent="0.3">
      <c r="A20268" t="s">
        <v>2229</v>
      </c>
      <c r="B20268" t="s">
        <v>315</v>
      </c>
      <c r="C20268" t="s">
        <v>1129</v>
      </c>
      <c r="D20268">
        <v>386.17541879999999</v>
      </c>
      <c r="E20268">
        <v>15</v>
      </c>
      <c r="F20268" t="s">
        <v>2235</v>
      </c>
      <c r="G20268" t="s">
        <v>515</v>
      </c>
      <c r="H20268">
        <v>25</v>
      </c>
    </row>
    <row r="20269" spans="1:8" x14ac:dyDescent="0.3">
      <c r="A20269" t="s">
        <v>2230</v>
      </c>
      <c r="B20269" t="s">
        <v>827</v>
      </c>
      <c r="C20269" t="s">
        <v>1064</v>
      </c>
      <c r="D20269">
        <v>464.20352539999999</v>
      </c>
      <c r="E20269">
        <v>15</v>
      </c>
      <c r="F20269" t="s">
        <v>2235</v>
      </c>
      <c r="G20269" t="s">
        <v>515</v>
      </c>
      <c r="H20269">
        <v>25</v>
      </c>
    </row>
    <row r="20270" spans="1:8" x14ac:dyDescent="0.3">
      <c r="A20270" t="s">
        <v>2230</v>
      </c>
      <c r="B20270" t="s">
        <v>565</v>
      </c>
      <c r="C20270" t="s">
        <v>1090</v>
      </c>
      <c r="D20270">
        <v>424.17222529999998</v>
      </c>
      <c r="E20270">
        <v>15</v>
      </c>
      <c r="F20270" t="s">
        <v>2235</v>
      </c>
      <c r="G20270" t="s">
        <v>515</v>
      </c>
      <c r="H20270">
        <v>25</v>
      </c>
    </row>
    <row r="20271" spans="1:8" x14ac:dyDescent="0.3">
      <c r="A20271" t="s">
        <v>2230</v>
      </c>
      <c r="B20271" t="s">
        <v>253</v>
      </c>
      <c r="C20271" t="s">
        <v>426</v>
      </c>
      <c r="D20271">
        <v>416.20596999999998</v>
      </c>
      <c r="E20271">
        <v>15</v>
      </c>
      <c r="F20271" t="s">
        <v>2235</v>
      </c>
      <c r="G20271" t="s">
        <v>515</v>
      </c>
      <c r="H20271">
        <v>25</v>
      </c>
    </row>
    <row r="20272" spans="1:8" x14ac:dyDescent="0.3">
      <c r="A20272" t="s">
        <v>2230</v>
      </c>
      <c r="B20272" t="s">
        <v>1135</v>
      </c>
      <c r="C20272" t="s">
        <v>1136</v>
      </c>
      <c r="D20272">
        <v>381.18008959999997</v>
      </c>
      <c r="E20272">
        <v>15</v>
      </c>
      <c r="F20272" t="s">
        <v>2235</v>
      </c>
      <c r="G20272" t="s">
        <v>515</v>
      </c>
      <c r="H20272">
        <v>25</v>
      </c>
    </row>
    <row r="20273" spans="1:8" x14ac:dyDescent="0.3">
      <c r="A20273" t="s">
        <v>2231</v>
      </c>
      <c r="B20273" t="s">
        <v>846</v>
      </c>
      <c r="C20273" t="s">
        <v>1070</v>
      </c>
      <c r="D20273">
        <v>439.117795</v>
      </c>
      <c r="E20273">
        <v>15</v>
      </c>
      <c r="F20273" t="s">
        <v>2235</v>
      </c>
      <c r="G20273" t="s">
        <v>515</v>
      </c>
      <c r="H20273">
        <v>25</v>
      </c>
    </row>
    <row r="20274" spans="1:8" x14ac:dyDescent="0.3">
      <c r="A20274" t="s">
        <v>2231</v>
      </c>
      <c r="B20274" t="s">
        <v>1097</v>
      </c>
      <c r="C20274" t="s">
        <v>632</v>
      </c>
      <c r="D20274">
        <v>414.22670540000001</v>
      </c>
      <c r="E20274">
        <v>15</v>
      </c>
      <c r="F20274" t="s">
        <v>2235</v>
      </c>
      <c r="G20274" t="s">
        <v>515</v>
      </c>
      <c r="H20274">
        <v>25</v>
      </c>
    </row>
    <row r="20275" spans="1:8" x14ac:dyDescent="0.3">
      <c r="A20275" t="s">
        <v>2231</v>
      </c>
      <c r="B20275" t="s">
        <v>1118</v>
      </c>
      <c r="C20275" t="s">
        <v>1119</v>
      </c>
      <c r="D20275">
        <v>398.2317908</v>
      </c>
      <c r="E20275">
        <v>15</v>
      </c>
      <c r="F20275" t="s">
        <v>2235</v>
      </c>
      <c r="G20275" t="s">
        <v>515</v>
      </c>
      <c r="H20275">
        <v>25</v>
      </c>
    </row>
    <row r="20276" spans="1:8" x14ac:dyDescent="0.3">
      <c r="A20276" t="s">
        <v>2231</v>
      </c>
      <c r="B20276" t="s">
        <v>1145</v>
      </c>
      <c r="C20276" t="s">
        <v>1056</v>
      </c>
      <c r="D20276">
        <v>370.20049069999999</v>
      </c>
      <c r="E20276">
        <v>15</v>
      </c>
      <c r="F20276" t="s">
        <v>2235</v>
      </c>
      <c r="G20276" t="s">
        <v>515</v>
      </c>
      <c r="H20276">
        <v>25</v>
      </c>
    </row>
    <row r="20277" spans="1:8" x14ac:dyDescent="0.3">
      <c r="A20277" t="s">
        <v>2232</v>
      </c>
      <c r="B20277" t="s">
        <v>445</v>
      </c>
      <c r="C20277" t="s">
        <v>615</v>
      </c>
      <c r="D20277">
        <v>450.18787529999997</v>
      </c>
      <c r="E20277">
        <v>15</v>
      </c>
      <c r="F20277" t="s">
        <v>2235</v>
      </c>
      <c r="G20277" t="s">
        <v>515</v>
      </c>
      <c r="H20277">
        <v>25</v>
      </c>
    </row>
    <row r="20278" spans="1:8" x14ac:dyDescent="0.3">
      <c r="A20278" t="s">
        <v>2233</v>
      </c>
      <c r="B20278" t="s">
        <v>219</v>
      </c>
      <c r="C20278" t="s">
        <v>1078</v>
      </c>
      <c r="D20278">
        <v>430.23285340000001</v>
      </c>
      <c r="E20278">
        <v>15</v>
      </c>
      <c r="F20278" t="s">
        <v>2235</v>
      </c>
      <c r="G20278" t="s">
        <v>515</v>
      </c>
      <c r="H20278">
        <v>25</v>
      </c>
    </row>
    <row r="20279" spans="1:8" x14ac:dyDescent="0.3">
      <c r="A20279" t="s">
        <v>2233</v>
      </c>
      <c r="B20279" t="s">
        <v>425</v>
      </c>
      <c r="C20279" t="s">
        <v>1023</v>
      </c>
      <c r="D20279">
        <v>412.21105540000002</v>
      </c>
      <c r="E20279">
        <v>15</v>
      </c>
      <c r="F20279" t="s">
        <v>2235</v>
      </c>
      <c r="G20279" t="s">
        <v>515</v>
      </c>
      <c r="H20279">
        <v>25</v>
      </c>
    </row>
    <row r="20280" spans="1:8" x14ac:dyDescent="0.3">
      <c r="A20280" t="s">
        <v>2233</v>
      </c>
      <c r="B20280" t="s">
        <v>315</v>
      </c>
      <c r="C20280" t="s">
        <v>501</v>
      </c>
      <c r="D20280">
        <v>410.2317908</v>
      </c>
      <c r="E20280">
        <v>15</v>
      </c>
      <c r="F20280" t="s">
        <v>2235</v>
      </c>
      <c r="G20280" t="s">
        <v>515</v>
      </c>
      <c r="H20280">
        <v>25</v>
      </c>
    </row>
    <row r="20281" spans="1:8" x14ac:dyDescent="0.3">
      <c r="A20281" t="s">
        <v>2233</v>
      </c>
      <c r="B20281" t="s">
        <v>969</v>
      </c>
      <c r="C20281" t="s">
        <v>294</v>
      </c>
      <c r="D20281">
        <v>400.2222888</v>
      </c>
      <c r="E20281">
        <v>15</v>
      </c>
      <c r="F20281" t="s">
        <v>2235</v>
      </c>
      <c r="G20281" t="s">
        <v>515</v>
      </c>
      <c r="H20281">
        <v>25</v>
      </c>
    </row>
    <row r="20282" spans="1:8" x14ac:dyDescent="0.3">
      <c r="A20282" t="s">
        <v>2226</v>
      </c>
      <c r="B20282" t="s">
        <v>1087</v>
      </c>
      <c r="C20282" t="s">
        <v>483</v>
      </c>
      <c r="D20282">
        <v>427.22195440000002</v>
      </c>
      <c r="E20282">
        <v>15</v>
      </c>
      <c r="F20282" t="s">
        <v>2225</v>
      </c>
      <c r="G20282" t="s">
        <v>51</v>
      </c>
      <c r="H20282">
        <v>25</v>
      </c>
    </row>
    <row r="20283" spans="1:8" x14ac:dyDescent="0.3">
      <c r="A20283" t="s">
        <v>2226</v>
      </c>
      <c r="B20283" t="s">
        <v>666</v>
      </c>
      <c r="C20283" t="s">
        <v>1107</v>
      </c>
      <c r="D20283">
        <v>404.24235549999997</v>
      </c>
      <c r="E20283">
        <v>15</v>
      </c>
      <c r="F20283" t="s">
        <v>2225</v>
      </c>
      <c r="G20283" t="s">
        <v>51</v>
      </c>
      <c r="H20283">
        <v>25</v>
      </c>
    </row>
    <row r="20284" spans="1:8" x14ac:dyDescent="0.3">
      <c r="A20284" t="s">
        <v>2226</v>
      </c>
      <c r="B20284" t="s">
        <v>144</v>
      </c>
      <c r="C20284" t="s">
        <v>441</v>
      </c>
      <c r="D20284">
        <v>402.2067189</v>
      </c>
      <c r="E20284">
        <v>15</v>
      </c>
      <c r="F20284" t="s">
        <v>2225</v>
      </c>
      <c r="G20284" t="s">
        <v>51</v>
      </c>
      <c r="H20284">
        <v>25</v>
      </c>
    </row>
    <row r="20285" spans="1:8" x14ac:dyDescent="0.3">
      <c r="A20285" t="s">
        <v>2226</v>
      </c>
      <c r="B20285" t="s">
        <v>165</v>
      </c>
      <c r="C20285" t="s">
        <v>1053</v>
      </c>
      <c r="D20285">
        <v>384.21614080000001</v>
      </c>
      <c r="E20285">
        <v>15</v>
      </c>
      <c r="F20285" t="s">
        <v>2225</v>
      </c>
      <c r="G20285" t="s">
        <v>51</v>
      </c>
      <c r="H20285">
        <v>25</v>
      </c>
    </row>
    <row r="20286" spans="1:8" x14ac:dyDescent="0.3">
      <c r="A20286" t="s">
        <v>2227</v>
      </c>
      <c r="B20286" t="s">
        <v>779</v>
      </c>
      <c r="C20286" t="s">
        <v>52</v>
      </c>
      <c r="D20286">
        <v>411.2270398</v>
      </c>
      <c r="E20286">
        <v>15</v>
      </c>
      <c r="F20286" t="s">
        <v>2225</v>
      </c>
      <c r="G20286" t="s">
        <v>51</v>
      </c>
      <c r="H20286">
        <v>25</v>
      </c>
    </row>
    <row r="20287" spans="1:8" x14ac:dyDescent="0.3">
      <c r="A20287" t="s">
        <v>2227</v>
      </c>
      <c r="B20287" t="s">
        <v>1140</v>
      </c>
      <c r="C20287" t="s">
        <v>1141</v>
      </c>
      <c r="D20287">
        <v>374.2317908</v>
      </c>
      <c r="E20287">
        <v>15</v>
      </c>
      <c r="F20287" t="s">
        <v>2225</v>
      </c>
      <c r="G20287" t="s">
        <v>51</v>
      </c>
      <c r="H20287">
        <v>25</v>
      </c>
    </row>
    <row r="20288" spans="1:8" x14ac:dyDescent="0.3">
      <c r="A20288" t="s">
        <v>2228</v>
      </c>
      <c r="B20288" t="s">
        <v>779</v>
      </c>
      <c r="C20288" t="s">
        <v>583</v>
      </c>
      <c r="D20288">
        <v>399.2270398</v>
      </c>
      <c r="E20288">
        <v>15</v>
      </c>
      <c r="F20288" t="s">
        <v>2225</v>
      </c>
      <c r="G20288" t="s">
        <v>51</v>
      </c>
      <c r="H20288">
        <v>25</v>
      </c>
    </row>
    <row r="20289" spans="1:8" x14ac:dyDescent="0.3">
      <c r="A20289" t="s">
        <v>2228</v>
      </c>
      <c r="B20289" t="s">
        <v>1123</v>
      </c>
      <c r="C20289" t="s">
        <v>1124</v>
      </c>
      <c r="D20289">
        <v>390.26309090000001</v>
      </c>
      <c r="E20289">
        <v>15</v>
      </c>
      <c r="F20289" t="s">
        <v>2225</v>
      </c>
      <c r="G20289" t="s">
        <v>51</v>
      </c>
      <c r="H20289">
        <v>25</v>
      </c>
    </row>
    <row r="20290" spans="1:8" x14ac:dyDescent="0.3">
      <c r="A20290" t="s">
        <v>2228</v>
      </c>
      <c r="B20290" t="s">
        <v>873</v>
      </c>
      <c r="C20290" t="s">
        <v>363</v>
      </c>
      <c r="D20290">
        <v>388.2222888</v>
      </c>
      <c r="E20290">
        <v>15</v>
      </c>
      <c r="F20290" t="s">
        <v>2225</v>
      </c>
      <c r="G20290" t="s">
        <v>51</v>
      </c>
      <c r="H20290">
        <v>25</v>
      </c>
    </row>
    <row r="20291" spans="1:8" x14ac:dyDescent="0.3">
      <c r="A20291" t="s">
        <v>2229</v>
      </c>
      <c r="B20291" t="s">
        <v>1074</v>
      </c>
      <c r="C20291" t="s">
        <v>1075</v>
      </c>
      <c r="D20291">
        <v>432.21614080000001</v>
      </c>
      <c r="E20291">
        <v>15</v>
      </c>
      <c r="F20291" t="s">
        <v>2225</v>
      </c>
      <c r="G20291" t="s">
        <v>51</v>
      </c>
      <c r="H20291">
        <v>25</v>
      </c>
    </row>
    <row r="20292" spans="1:8" x14ac:dyDescent="0.3">
      <c r="A20292" t="s">
        <v>2229</v>
      </c>
      <c r="B20292" t="s">
        <v>1082</v>
      </c>
      <c r="C20292" t="s">
        <v>1083</v>
      </c>
      <c r="D20292">
        <v>428.18821179999998</v>
      </c>
      <c r="E20292">
        <v>15</v>
      </c>
      <c r="F20292" t="s">
        <v>2225</v>
      </c>
      <c r="G20292" t="s">
        <v>51</v>
      </c>
      <c r="H20292">
        <v>25</v>
      </c>
    </row>
    <row r="20293" spans="1:8" x14ac:dyDescent="0.3">
      <c r="A20293" t="s">
        <v>2229</v>
      </c>
      <c r="B20293" t="s">
        <v>315</v>
      </c>
      <c r="C20293" t="s">
        <v>1129</v>
      </c>
      <c r="D20293">
        <v>386.17541879999999</v>
      </c>
      <c r="E20293">
        <v>15</v>
      </c>
      <c r="F20293" t="s">
        <v>2225</v>
      </c>
      <c r="G20293" t="s">
        <v>51</v>
      </c>
      <c r="H20293">
        <v>25</v>
      </c>
    </row>
    <row r="20294" spans="1:8" x14ac:dyDescent="0.3">
      <c r="A20294" t="s">
        <v>2230</v>
      </c>
      <c r="B20294" t="s">
        <v>827</v>
      </c>
      <c r="C20294" t="s">
        <v>1064</v>
      </c>
      <c r="D20294">
        <v>464.20352539999999</v>
      </c>
      <c r="E20294">
        <v>15</v>
      </c>
      <c r="F20294" t="s">
        <v>2225</v>
      </c>
      <c r="G20294" t="s">
        <v>51</v>
      </c>
      <c r="H20294">
        <v>25</v>
      </c>
    </row>
    <row r="20295" spans="1:8" x14ac:dyDescent="0.3">
      <c r="A20295" t="s">
        <v>2230</v>
      </c>
      <c r="B20295" t="s">
        <v>565</v>
      </c>
      <c r="C20295" t="s">
        <v>1090</v>
      </c>
      <c r="D20295">
        <v>424.17222529999998</v>
      </c>
      <c r="E20295">
        <v>15</v>
      </c>
      <c r="F20295" t="s">
        <v>2225</v>
      </c>
      <c r="G20295" t="s">
        <v>51</v>
      </c>
      <c r="H20295">
        <v>25</v>
      </c>
    </row>
    <row r="20296" spans="1:8" x14ac:dyDescent="0.3">
      <c r="A20296" t="s">
        <v>2230</v>
      </c>
      <c r="B20296" t="s">
        <v>253</v>
      </c>
      <c r="C20296" t="s">
        <v>426</v>
      </c>
      <c r="D20296">
        <v>416.20596999999998</v>
      </c>
      <c r="E20296">
        <v>15</v>
      </c>
      <c r="F20296" t="s">
        <v>2225</v>
      </c>
      <c r="G20296" t="s">
        <v>51</v>
      </c>
      <c r="H20296">
        <v>25</v>
      </c>
    </row>
    <row r="20297" spans="1:8" x14ac:dyDescent="0.3">
      <c r="A20297" t="s">
        <v>2230</v>
      </c>
      <c r="B20297" t="s">
        <v>1135</v>
      </c>
      <c r="C20297" t="s">
        <v>1136</v>
      </c>
      <c r="D20297">
        <v>381.18008959999997</v>
      </c>
      <c r="E20297">
        <v>15</v>
      </c>
      <c r="F20297" t="s">
        <v>2225</v>
      </c>
      <c r="G20297" t="s">
        <v>51</v>
      </c>
      <c r="H20297">
        <v>25</v>
      </c>
    </row>
    <row r="20298" spans="1:8" x14ac:dyDescent="0.3">
      <c r="A20298" t="s">
        <v>2231</v>
      </c>
      <c r="B20298" t="s">
        <v>846</v>
      </c>
      <c r="C20298" t="s">
        <v>1070</v>
      </c>
      <c r="D20298">
        <v>439.117795</v>
      </c>
      <c r="E20298">
        <v>15</v>
      </c>
      <c r="F20298" t="s">
        <v>2225</v>
      </c>
      <c r="G20298" t="s">
        <v>51</v>
      </c>
      <c r="H20298">
        <v>25</v>
      </c>
    </row>
    <row r="20299" spans="1:8" x14ac:dyDescent="0.3">
      <c r="A20299" t="s">
        <v>2231</v>
      </c>
      <c r="B20299" t="s">
        <v>1097</v>
      </c>
      <c r="C20299" t="s">
        <v>632</v>
      </c>
      <c r="D20299">
        <v>414.22670540000001</v>
      </c>
      <c r="E20299">
        <v>15</v>
      </c>
      <c r="F20299" t="s">
        <v>2225</v>
      </c>
      <c r="G20299" t="s">
        <v>51</v>
      </c>
      <c r="H20299">
        <v>25</v>
      </c>
    </row>
    <row r="20300" spans="1:8" x14ac:dyDescent="0.3">
      <c r="A20300" t="s">
        <v>2231</v>
      </c>
      <c r="B20300" t="s">
        <v>1118</v>
      </c>
      <c r="C20300" t="s">
        <v>1119</v>
      </c>
      <c r="D20300">
        <v>398.2317908</v>
      </c>
      <c r="E20300">
        <v>15</v>
      </c>
      <c r="F20300" t="s">
        <v>2225</v>
      </c>
      <c r="G20300" t="s">
        <v>51</v>
      </c>
      <c r="H20300">
        <v>25</v>
      </c>
    </row>
    <row r="20301" spans="1:8" x14ac:dyDescent="0.3">
      <c r="A20301" t="s">
        <v>2231</v>
      </c>
      <c r="B20301" t="s">
        <v>1145</v>
      </c>
      <c r="C20301" t="s">
        <v>1056</v>
      </c>
      <c r="D20301">
        <v>370.20049069999999</v>
      </c>
      <c r="E20301">
        <v>15</v>
      </c>
      <c r="F20301" t="s">
        <v>2225</v>
      </c>
      <c r="G20301" t="s">
        <v>51</v>
      </c>
      <c r="H20301">
        <v>25</v>
      </c>
    </row>
    <row r="20302" spans="1:8" x14ac:dyDescent="0.3">
      <c r="A20302" t="s">
        <v>2232</v>
      </c>
      <c r="B20302" t="s">
        <v>445</v>
      </c>
      <c r="C20302" t="s">
        <v>615</v>
      </c>
      <c r="D20302">
        <v>450.18787529999997</v>
      </c>
      <c r="E20302">
        <v>15</v>
      </c>
      <c r="F20302" t="s">
        <v>2225</v>
      </c>
      <c r="G20302" t="s">
        <v>51</v>
      </c>
      <c r="H20302">
        <v>25</v>
      </c>
    </row>
    <row r="20303" spans="1:8" x14ac:dyDescent="0.3">
      <c r="A20303" t="s">
        <v>2233</v>
      </c>
      <c r="B20303" t="s">
        <v>219</v>
      </c>
      <c r="C20303" t="s">
        <v>1078</v>
      </c>
      <c r="D20303">
        <v>430.23285340000001</v>
      </c>
      <c r="E20303">
        <v>15</v>
      </c>
      <c r="F20303" t="s">
        <v>2225</v>
      </c>
      <c r="G20303" t="s">
        <v>51</v>
      </c>
      <c r="H20303">
        <v>25</v>
      </c>
    </row>
    <row r="20304" spans="1:8" x14ac:dyDescent="0.3">
      <c r="A20304" t="s">
        <v>2233</v>
      </c>
      <c r="B20304" t="s">
        <v>425</v>
      </c>
      <c r="C20304" t="s">
        <v>1023</v>
      </c>
      <c r="D20304">
        <v>412.21105540000002</v>
      </c>
      <c r="E20304">
        <v>15</v>
      </c>
      <c r="F20304" t="s">
        <v>2225</v>
      </c>
      <c r="G20304" t="s">
        <v>51</v>
      </c>
      <c r="H20304">
        <v>25</v>
      </c>
    </row>
    <row r="20305" spans="1:8" x14ac:dyDescent="0.3">
      <c r="A20305" t="s">
        <v>2233</v>
      </c>
      <c r="B20305" t="s">
        <v>315</v>
      </c>
      <c r="C20305" t="s">
        <v>501</v>
      </c>
      <c r="D20305">
        <v>410.2317908</v>
      </c>
      <c r="E20305">
        <v>15</v>
      </c>
      <c r="F20305" t="s">
        <v>2225</v>
      </c>
      <c r="G20305" t="s">
        <v>51</v>
      </c>
      <c r="H20305">
        <v>25</v>
      </c>
    </row>
    <row r="20306" spans="1:8" x14ac:dyDescent="0.3">
      <c r="A20306" t="s">
        <v>2233</v>
      </c>
      <c r="B20306" t="s">
        <v>969</v>
      </c>
      <c r="C20306" t="s">
        <v>294</v>
      </c>
      <c r="D20306">
        <v>400.2222888</v>
      </c>
      <c r="E20306">
        <v>15</v>
      </c>
      <c r="F20306" t="s">
        <v>2225</v>
      </c>
      <c r="G20306" t="s">
        <v>51</v>
      </c>
      <c r="H20306">
        <v>25</v>
      </c>
    </row>
    <row r="20307" spans="1:8" x14ac:dyDescent="0.3">
      <c r="A20307" t="s">
        <v>2226</v>
      </c>
      <c r="B20307" t="s">
        <v>1087</v>
      </c>
      <c r="C20307" t="s">
        <v>483</v>
      </c>
      <c r="D20307">
        <v>427.22195440000002</v>
      </c>
      <c r="E20307">
        <v>15</v>
      </c>
      <c r="F20307" t="s">
        <v>2234</v>
      </c>
      <c r="G20307" t="s">
        <v>51</v>
      </c>
      <c r="H20307">
        <v>25</v>
      </c>
    </row>
    <row r="20308" spans="1:8" x14ac:dyDescent="0.3">
      <c r="A20308" t="s">
        <v>2226</v>
      </c>
      <c r="B20308" t="s">
        <v>666</v>
      </c>
      <c r="C20308" t="s">
        <v>1107</v>
      </c>
      <c r="D20308">
        <v>404.24235549999997</v>
      </c>
      <c r="E20308">
        <v>15</v>
      </c>
      <c r="F20308" t="s">
        <v>2234</v>
      </c>
      <c r="G20308" t="s">
        <v>51</v>
      </c>
      <c r="H20308">
        <v>25</v>
      </c>
    </row>
    <row r="20309" spans="1:8" x14ac:dyDescent="0.3">
      <c r="A20309" t="s">
        <v>2226</v>
      </c>
      <c r="B20309" t="s">
        <v>144</v>
      </c>
      <c r="C20309" t="s">
        <v>441</v>
      </c>
      <c r="D20309">
        <v>402.2067189</v>
      </c>
      <c r="E20309">
        <v>15</v>
      </c>
      <c r="F20309" t="s">
        <v>2234</v>
      </c>
      <c r="G20309" t="s">
        <v>51</v>
      </c>
      <c r="H20309">
        <v>25</v>
      </c>
    </row>
    <row r="20310" spans="1:8" x14ac:dyDescent="0.3">
      <c r="A20310" t="s">
        <v>2226</v>
      </c>
      <c r="B20310" t="s">
        <v>165</v>
      </c>
      <c r="C20310" t="s">
        <v>1053</v>
      </c>
      <c r="D20310">
        <v>384.21614080000001</v>
      </c>
      <c r="E20310">
        <v>15</v>
      </c>
      <c r="F20310" t="s">
        <v>2234</v>
      </c>
      <c r="G20310" t="s">
        <v>51</v>
      </c>
      <c r="H20310">
        <v>25</v>
      </c>
    </row>
    <row r="20311" spans="1:8" x14ac:dyDescent="0.3">
      <c r="A20311" t="s">
        <v>2227</v>
      </c>
      <c r="B20311" t="s">
        <v>779</v>
      </c>
      <c r="C20311" t="s">
        <v>52</v>
      </c>
      <c r="D20311">
        <v>411.2270398</v>
      </c>
      <c r="E20311">
        <v>15</v>
      </c>
      <c r="F20311" t="s">
        <v>2234</v>
      </c>
      <c r="G20311" t="s">
        <v>51</v>
      </c>
      <c r="H20311">
        <v>25</v>
      </c>
    </row>
    <row r="20312" spans="1:8" x14ac:dyDescent="0.3">
      <c r="A20312" t="s">
        <v>2227</v>
      </c>
      <c r="B20312" t="s">
        <v>1140</v>
      </c>
      <c r="C20312" t="s">
        <v>1141</v>
      </c>
      <c r="D20312">
        <v>374.2317908</v>
      </c>
      <c r="E20312">
        <v>15</v>
      </c>
      <c r="F20312" t="s">
        <v>2234</v>
      </c>
      <c r="G20312" t="s">
        <v>51</v>
      </c>
      <c r="H20312">
        <v>25</v>
      </c>
    </row>
    <row r="20313" spans="1:8" x14ac:dyDescent="0.3">
      <c r="A20313" t="s">
        <v>2228</v>
      </c>
      <c r="B20313" t="s">
        <v>779</v>
      </c>
      <c r="C20313" t="s">
        <v>583</v>
      </c>
      <c r="D20313">
        <v>399.2270398</v>
      </c>
      <c r="E20313">
        <v>15</v>
      </c>
      <c r="F20313" t="s">
        <v>2234</v>
      </c>
      <c r="G20313" t="s">
        <v>51</v>
      </c>
      <c r="H20313">
        <v>25</v>
      </c>
    </row>
    <row r="20314" spans="1:8" x14ac:dyDescent="0.3">
      <c r="A20314" t="s">
        <v>2228</v>
      </c>
      <c r="B20314" t="s">
        <v>1123</v>
      </c>
      <c r="C20314" t="s">
        <v>1124</v>
      </c>
      <c r="D20314">
        <v>390.26309090000001</v>
      </c>
      <c r="E20314">
        <v>15</v>
      </c>
      <c r="F20314" t="s">
        <v>2234</v>
      </c>
      <c r="G20314" t="s">
        <v>51</v>
      </c>
      <c r="H20314">
        <v>25</v>
      </c>
    </row>
    <row r="20315" spans="1:8" x14ac:dyDescent="0.3">
      <c r="A20315" t="s">
        <v>2228</v>
      </c>
      <c r="B20315" t="s">
        <v>873</v>
      </c>
      <c r="C20315" t="s">
        <v>363</v>
      </c>
      <c r="D20315">
        <v>388.2222888</v>
      </c>
      <c r="E20315">
        <v>15</v>
      </c>
      <c r="F20315" t="s">
        <v>2234</v>
      </c>
      <c r="G20315" t="s">
        <v>51</v>
      </c>
      <c r="H20315">
        <v>25</v>
      </c>
    </row>
    <row r="20316" spans="1:8" x14ac:dyDescent="0.3">
      <c r="A20316" t="s">
        <v>2229</v>
      </c>
      <c r="B20316" t="s">
        <v>1074</v>
      </c>
      <c r="C20316" t="s">
        <v>1075</v>
      </c>
      <c r="D20316">
        <v>432.21614080000001</v>
      </c>
      <c r="E20316">
        <v>15</v>
      </c>
      <c r="F20316" t="s">
        <v>2234</v>
      </c>
      <c r="G20316" t="s">
        <v>51</v>
      </c>
      <c r="H20316">
        <v>25</v>
      </c>
    </row>
    <row r="20317" spans="1:8" x14ac:dyDescent="0.3">
      <c r="A20317" t="s">
        <v>2229</v>
      </c>
      <c r="B20317" t="s">
        <v>1082</v>
      </c>
      <c r="C20317" t="s">
        <v>1083</v>
      </c>
      <c r="D20317">
        <v>428.18821179999998</v>
      </c>
      <c r="E20317">
        <v>15</v>
      </c>
      <c r="F20317" t="s">
        <v>2234</v>
      </c>
      <c r="G20317" t="s">
        <v>51</v>
      </c>
      <c r="H20317">
        <v>25</v>
      </c>
    </row>
    <row r="20318" spans="1:8" x14ac:dyDescent="0.3">
      <c r="A20318" t="s">
        <v>2229</v>
      </c>
      <c r="B20318" t="s">
        <v>315</v>
      </c>
      <c r="C20318" t="s">
        <v>1129</v>
      </c>
      <c r="D20318">
        <v>386.17541879999999</v>
      </c>
      <c r="E20318">
        <v>15</v>
      </c>
      <c r="F20318" t="s">
        <v>2234</v>
      </c>
      <c r="G20318" t="s">
        <v>51</v>
      </c>
      <c r="H20318">
        <v>25</v>
      </c>
    </row>
    <row r="20319" spans="1:8" x14ac:dyDescent="0.3">
      <c r="A20319" t="s">
        <v>2230</v>
      </c>
      <c r="B20319" t="s">
        <v>827</v>
      </c>
      <c r="C20319" t="s">
        <v>1064</v>
      </c>
      <c r="D20319">
        <v>464.20352539999999</v>
      </c>
      <c r="E20319">
        <v>15</v>
      </c>
      <c r="F20319" t="s">
        <v>2234</v>
      </c>
      <c r="G20319" t="s">
        <v>51</v>
      </c>
      <c r="H20319">
        <v>25</v>
      </c>
    </row>
    <row r="20320" spans="1:8" x14ac:dyDescent="0.3">
      <c r="A20320" t="s">
        <v>2230</v>
      </c>
      <c r="B20320" t="s">
        <v>565</v>
      </c>
      <c r="C20320" t="s">
        <v>1090</v>
      </c>
      <c r="D20320">
        <v>424.17222529999998</v>
      </c>
      <c r="E20320">
        <v>15</v>
      </c>
      <c r="F20320" t="s">
        <v>2234</v>
      </c>
      <c r="G20320" t="s">
        <v>51</v>
      </c>
      <c r="H20320">
        <v>25</v>
      </c>
    </row>
    <row r="20321" spans="1:8" x14ac:dyDescent="0.3">
      <c r="A20321" t="s">
        <v>2230</v>
      </c>
      <c r="B20321" t="s">
        <v>253</v>
      </c>
      <c r="C20321" t="s">
        <v>426</v>
      </c>
      <c r="D20321">
        <v>416.20596999999998</v>
      </c>
      <c r="E20321">
        <v>15</v>
      </c>
      <c r="F20321" t="s">
        <v>2234</v>
      </c>
      <c r="G20321" t="s">
        <v>51</v>
      </c>
      <c r="H20321">
        <v>25</v>
      </c>
    </row>
    <row r="20322" spans="1:8" x14ac:dyDescent="0.3">
      <c r="A20322" t="s">
        <v>2230</v>
      </c>
      <c r="B20322" t="s">
        <v>1135</v>
      </c>
      <c r="C20322" t="s">
        <v>1136</v>
      </c>
      <c r="D20322">
        <v>381.18008959999997</v>
      </c>
      <c r="E20322">
        <v>15</v>
      </c>
      <c r="F20322" t="s">
        <v>2234</v>
      </c>
      <c r="G20322" t="s">
        <v>51</v>
      </c>
      <c r="H20322">
        <v>25</v>
      </c>
    </row>
    <row r="20323" spans="1:8" x14ac:dyDescent="0.3">
      <c r="A20323" t="s">
        <v>2231</v>
      </c>
      <c r="B20323" t="s">
        <v>846</v>
      </c>
      <c r="C20323" t="s">
        <v>1070</v>
      </c>
      <c r="D20323">
        <v>439.117795</v>
      </c>
      <c r="E20323">
        <v>15</v>
      </c>
      <c r="F20323" t="s">
        <v>2234</v>
      </c>
      <c r="G20323" t="s">
        <v>51</v>
      </c>
      <c r="H20323">
        <v>25</v>
      </c>
    </row>
    <row r="20324" spans="1:8" x14ac:dyDescent="0.3">
      <c r="A20324" t="s">
        <v>2231</v>
      </c>
      <c r="B20324" t="s">
        <v>1097</v>
      </c>
      <c r="C20324" t="s">
        <v>632</v>
      </c>
      <c r="D20324">
        <v>414.22670540000001</v>
      </c>
      <c r="E20324">
        <v>15</v>
      </c>
      <c r="F20324" t="s">
        <v>2234</v>
      </c>
      <c r="G20324" t="s">
        <v>51</v>
      </c>
      <c r="H20324">
        <v>25</v>
      </c>
    </row>
    <row r="20325" spans="1:8" x14ac:dyDescent="0.3">
      <c r="A20325" t="s">
        <v>2231</v>
      </c>
      <c r="B20325" t="s">
        <v>1118</v>
      </c>
      <c r="C20325" t="s">
        <v>1119</v>
      </c>
      <c r="D20325">
        <v>398.2317908</v>
      </c>
      <c r="E20325">
        <v>15</v>
      </c>
      <c r="F20325" t="s">
        <v>2234</v>
      </c>
      <c r="G20325" t="s">
        <v>51</v>
      </c>
      <c r="H20325">
        <v>25</v>
      </c>
    </row>
    <row r="20326" spans="1:8" x14ac:dyDescent="0.3">
      <c r="A20326" t="s">
        <v>2231</v>
      </c>
      <c r="B20326" t="s">
        <v>1145</v>
      </c>
      <c r="C20326" t="s">
        <v>1056</v>
      </c>
      <c r="D20326">
        <v>370.20049069999999</v>
      </c>
      <c r="E20326">
        <v>15</v>
      </c>
      <c r="F20326" t="s">
        <v>2234</v>
      </c>
      <c r="G20326" t="s">
        <v>51</v>
      </c>
      <c r="H20326">
        <v>25</v>
      </c>
    </row>
    <row r="20327" spans="1:8" x14ac:dyDescent="0.3">
      <c r="A20327" t="s">
        <v>2232</v>
      </c>
      <c r="B20327" t="s">
        <v>445</v>
      </c>
      <c r="C20327" t="s">
        <v>615</v>
      </c>
      <c r="D20327">
        <v>450.18787529999997</v>
      </c>
      <c r="E20327">
        <v>15</v>
      </c>
      <c r="F20327" t="s">
        <v>2234</v>
      </c>
      <c r="G20327" t="s">
        <v>51</v>
      </c>
      <c r="H20327">
        <v>25</v>
      </c>
    </row>
    <row r="20328" spans="1:8" x14ac:dyDescent="0.3">
      <c r="A20328" t="s">
        <v>2233</v>
      </c>
      <c r="B20328" t="s">
        <v>219</v>
      </c>
      <c r="C20328" t="s">
        <v>1078</v>
      </c>
      <c r="D20328">
        <v>430.23285340000001</v>
      </c>
      <c r="E20328">
        <v>15</v>
      </c>
      <c r="F20328" t="s">
        <v>2234</v>
      </c>
      <c r="G20328" t="s">
        <v>51</v>
      </c>
      <c r="H20328">
        <v>25</v>
      </c>
    </row>
    <row r="20329" spans="1:8" x14ac:dyDescent="0.3">
      <c r="A20329" t="s">
        <v>2233</v>
      </c>
      <c r="B20329" t="s">
        <v>425</v>
      </c>
      <c r="C20329" t="s">
        <v>1023</v>
      </c>
      <c r="D20329">
        <v>412.21105540000002</v>
      </c>
      <c r="E20329">
        <v>15</v>
      </c>
      <c r="F20329" t="s">
        <v>2234</v>
      </c>
      <c r="G20329" t="s">
        <v>51</v>
      </c>
      <c r="H20329">
        <v>25</v>
      </c>
    </row>
    <row r="20330" spans="1:8" x14ac:dyDescent="0.3">
      <c r="A20330" t="s">
        <v>2233</v>
      </c>
      <c r="B20330" t="s">
        <v>315</v>
      </c>
      <c r="C20330" t="s">
        <v>501</v>
      </c>
      <c r="D20330">
        <v>410.2317908</v>
      </c>
      <c r="E20330">
        <v>15</v>
      </c>
      <c r="F20330" t="s">
        <v>2234</v>
      </c>
      <c r="G20330" t="s">
        <v>51</v>
      </c>
      <c r="H20330">
        <v>25</v>
      </c>
    </row>
    <row r="20331" spans="1:8" x14ac:dyDescent="0.3">
      <c r="A20331" t="s">
        <v>2233</v>
      </c>
      <c r="B20331" t="s">
        <v>969</v>
      </c>
      <c r="C20331" t="s">
        <v>294</v>
      </c>
      <c r="D20331">
        <v>400.2222888</v>
      </c>
      <c r="E20331">
        <v>15</v>
      </c>
      <c r="F20331" t="s">
        <v>2234</v>
      </c>
      <c r="G20331" t="s">
        <v>51</v>
      </c>
      <c r="H20331">
        <v>25</v>
      </c>
    </row>
    <row r="20332" spans="1:8" x14ac:dyDescent="0.3">
      <c r="A20332" t="s">
        <v>2226</v>
      </c>
      <c r="B20332" t="s">
        <v>1087</v>
      </c>
      <c r="C20332" t="s">
        <v>483</v>
      </c>
      <c r="D20332">
        <v>427.22195440000002</v>
      </c>
      <c r="E20332">
        <v>15</v>
      </c>
      <c r="F20332" t="s">
        <v>2235</v>
      </c>
      <c r="G20332" t="s">
        <v>51</v>
      </c>
      <c r="H20332">
        <v>25</v>
      </c>
    </row>
    <row r="20333" spans="1:8" x14ac:dyDescent="0.3">
      <c r="A20333" t="s">
        <v>2226</v>
      </c>
      <c r="B20333" t="s">
        <v>666</v>
      </c>
      <c r="C20333" t="s">
        <v>1107</v>
      </c>
      <c r="D20333">
        <v>404.24235549999997</v>
      </c>
      <c r="E20333">
        <v>15</v>
      </c>
      <c r="F20333" t="s">
        <v>2235</v>
      </c>
      <c r="G20333" t="s">
        <v>51</v>
      </c>
      <c r="H20333">
        <v>25</v>
      </c>
    </row>
    <row r="20334" spans="1:8" x14ac:dyDescent="0.3">
      <c r="A20334" t="s">
        <v>2226</v>
      </c>
      <c r="B20334" t="s">
        <v>144</v>
      </c>
      <c r="C20334" t="s">
        <v>441</v>
      </c>
      <c r="D20334">
        <v>402.2067189</v>
      </c>
      <c r="E20334">
        <v>15</v>
      </c>
      <c r="F20334" t="s">
        <v>2235</v>
      </c>
      <c r="G20334" t="s">
        <v>51</v>
      </c>
      <c r="H20334">
        <v>25</v>
      </c>
    </row>
    <row r="20335" spans="1:8" x14ac:dyDescent="0.3">
      <c r="A20335" t="s">
        <v>2226</v>
      </c>
      <c r="B20335" t="s">
        <v>165</v>
      </c>
      <c r="C20335" t="s">
        <v>1053</v>
      </c>
      <c r="D20335">
        <v>384.21614080000001</v>
      </c>
      <c r="E20335">
        <v>15</v>
      </c>
      <c r="F20335" t="s">
        <v>2235</v>
      </c>
      <c r="G20335" t="s">
        <v>51</v>
      </c>
      <c r="H20335">
        <v>25</v>
      </c>
    </row>
    <row r="20336" spans="1:8" x14ac:dyDescent="0.3">
      <c r="A20336" t="s">
        <v>2227</v>
      </c>
      <c r="B20336" t="s">
        <v>779</v>
      </c>
      <c r="C20336" t="s">
        <v>52</v>
      </c>
      <c r="D20336">
        <v>411.2270398</v>
      </c>
      <c r="E20336">
        <v>15</v>
      </c>
      <c r="F20336" t="s">
        <v>2235</v>
      </c>
      <c r="G20336" t="s">
        <v>51</v>
      </c>
      <c r="H20336">
        <v>25</v>
      </c>
    </row>
    <row r="20337" spans="1:8" x14ac:dyDescent="0.3">
      <c r="A20337" t="s">
        <v>2227</v>
      </c>
      <c r="B20337" t="s">
        <v>1140</v>
      </c>
      <c r="C20337" t="s">
        <v>1141</v>
      </c>
      <c r="D20337">
        <v>374.2317908</v>
      </c>
      <c r="E20337">
        <v>15</v>
      </c>
      <c r="F20337" t="s">
        <v>2235</v>
      </c>
      <c r="G20337" t="s">
        <v>51</v>
      </c>
      <c r="H20337">
        <v>25</v>
      </c>
    </row>
    <row r="20338" spans="1:8" x14ac:dyDescent="0.3">
      <c r="A20338" t="s">
        <v>2228</v>
      </c>
      <c r="B20338" t="s">
        <v>779</v>
      </c>
      <c r="C20338" t="s">
        <v>583</v>
      </c>
      <c r="D20338">
        <v>399.2270398</v>
      </c>
      <c r="E20338">
        <v>15</v>
      </c>
      <c r="F20338" t="s">
        <v>2235</v>
      </c>
      <c r="G20338" t="s">
        <v>51</v>
      </c>
      <c r="H20338">
        <v>25</v>
      </c>
    </row>
    <row r="20339" spans="1:8" x14ac:dyDescent="0.3">
      <c r="A20339" t="s">
        <v>2228</v>
      </c>
      <c r="B20339" t="s">
        <v>1123</v>
      </c>
      <c r="C20339" t="s">
        <v>1124</v>
      </c>
      <c r="D20339">
        <v>390.26309090000001</v>
      </c>
      <c r="E20339">
        <v>15</v>
      </c>
      <c r="F20339" t="s">
        <v>2235</v>
      </c>
      <c r="G20339" t="s">
        <v>51</v>
      </c>
      <c r="H20339">
        <v>25</v>
      </c>
    </row>
    <row r="20340" spans="1:8" x14ac:dyDescent="0.3">
      <c r="A20340" t="s">
        <v>2228</v>
      </c>
      <c r="B20340" t="s">
        <v>873</v>
      </c>
      <c r="C20340" t="s">
        <v>363</v>
      </c>
      <c r="D20340">
        <v>388.2222888</v>
      </c>
      <c r="E20340">
        <v>15</v>
      </c>
      <c r="F20340" t="s">
        <v>2235</v>
      </c>
      <c r="G20340" t="s">
        <v>51</v>
      </c>
      <c r="H20340">
        <v>25</v>
      </c>
    </row>
    <row r="20341" spans="1:8" x14ac:dyDescent="0.3">
      <c r="A20341" t="s">
        <v>2229</v>
      </c>
      <c r="B20341" t="s">
        <v>1074</v>
      </c>
      <c r="C20341" t="s">
        <v>1075</v>
      </c>
      <c r="D20341">
        <v>432.21614080000001</v>
      </c>
      <c r="E20341">
        <v>15</v>
      </c>
      <c r="F20341" t="s">
        <v>2235</v>
      </c>
      <c r="G20341" t="s">
        <v>51</v>
      </c>
      <c r="H20341">
        <v>25</v>
      </c>
    </row>
    <row r="20342" spans="1:8" x14ac:dyDescent="0.3">
      <c r="A20342" t="s">
        <v>2229</v>
      </c>
      <c r="B20342" t="s">
        <v>1082</v>
      </c>
      <c r="C20342" t="s">
        <v>1083</v>
      </c>
      <c r="D20342">
        <v>428.18821179999998</v>
      </c>
      <c r="E20342">
        <v>15</v>
      </c>
      <c r="F20342" t="s">
        <v>2235</v>
      </c>
      <c r="G20342" t="s">
        <v>51</v>
      </c>
      <c r="H20342">
        <v>25</v>
      </c>
    </row>
    <row r="20343" spans="1:8" x14ac:dyDescent="0.3">
      <c r="A20343" t="s">
        <v>2229</v>
      </c>
      <c r="B20343" t="s">
        <v>315</v>
      </c>
      <c r="C20343" t="s">
        <v>1129</v>
      </c>
      <c r="D20343">
        <v>386.17541879999999</v>
      </c>
      <c r="E20343">
        <v>15</v>
      </c>
      <c r="F20343" t="s">
        <v>2235</v>
      </c>
      <c r="G20343" t="s">
        <v>51</v>
      </c>
      <c r="H20343">
        <v>25</v>
      </c>
    </row>
    <row r="20344" spans="1:8" x14ac:dyDescent="0.3">
      <c r="A20344" t="s">
        <v>2230</v>
      </c>
      <c r="B20344" t="s">
        <v>827</v>
      </c>
      <c r="C20344" t="s">
        <v>1064</v>
      </c>
      <c r="D20344">
        <v>464.20352539999999</v>
      </c>
      <c r="E20344">
        <v>15</v>
      </c>
      <c r="F20344" t="s">
        <v>2235</v>
      </c>
      <c r="G20344" t="s">
        <v>51</v>
      </c>
      <c r="H20344">
        <v>25</v>
      </c>
    </row>
    <row r="20345" spans="1:8" x14ac:dyDescent="0.3">
      <c r="A20345" t="s">
        <v>2230</v>
      </c>
      <c r="B20345" t="s">
        <v>565</v>
      </c>
      <c r="C20345" t="s">
        <v>1090</v>
      </c>
      <c r="D20345">
        <v>424.17222529999998</v>
      </c>
      <c r="E20345">
        <v>15</v>
      </c>
      <c r="F20345" t="s">
        <v>2235</v>
      </c>
      <c r="G20345" t="s">
        <v>51</v>
      </c>
      <c r="H20345">
        <v>25</v>
      </c>
    </row>
    <row r="20346" spans="1:8" x14ac:dyDescent="0.3">
      <c r="A20346" t="s">
        <v>2230</v>
      </c>
      <c r="B20346" t="s">
        <v>253</v>
      </c>
      <c r="C20346" t="s">
        <v>426</v>
      </c>
      <c r="D20346">
        <v>416.20596999999998</v>
      </c>
      <c r="E20346">
        <v>15</v>
      </c>
      <c r="F20346" t="s">
        <v>2235</v>
      </c>
      <c r="G20346" t="s">
        <v>51</v>
      </c>
      <c r="H20346">
        <v>25</v>
      </c>
    </row>
    <row r="20347" spans="1:8" x14ac:dyDescent="0.3">
      <c r="A20347" t="s">
        <v>2230</v>
      </c>
      <c r="B20347" t="s">
        <v>1135</v>
      </c>
      <c r="C20347" t="s">
        <v>1136</v>
      </c>
      <c r="D20347">
        <v>381.18008959999997</v>
      </c>
      <c r="E20347">
        <v>15</v>
      </c>
      <c r="F20347" t="s">
        <v>2235</v>
      </c>
      <c r="G20347" t="s">
        <v>51</v>
      </c>
      <c r="H20347">
        <v>25</v>
      </c>
    </row>
    <row r="20348" spans="1:8" x14ac:dyDescent="0.3">
      <c r="A20348" t="s">
        <v>2231</v>
      </c>
      <c r="B20348" t="s">
        <v>846</v>
      </c>
      <c r="C20348" t="s">
        <v>1070</v>
      </c>
      <c r="D20348">
        <v>439.117795</v>
      </c>
      <c r="E20348">
        <v>15</v>
      </c>
      <c r="F20348" t="s">
        <v>2235</v>
      </c>
      <c r="G20348" t="s">
        <v>51</v>
      </c>
      <c r="H20348">
        <v>25</v>
      </c>
    </row>
    <row r="20349" spans="1:8" x14ac:dyDescent="0.3">
      <c r="A20349" t="s">
        <v>2231</v>
      </c>
      <c r="B20349" t="s">
        <v>1097</v>
      </c>
      <c r="C20349" t="s">
        <v>632</v>
      </c>
      <c r="D20349">
        <v>414.22670540000001</v>
      </c>
      <c r="E20349">
        <v>15</v>
      </c>
      <c r="F20349" t="s">
        <v>2235</v>
      </c>
      <c r="G20349" t="s">
        <v>51</v>
      </c>
      <c r="H20349">
        <v>25</v>
      </c>
    </row>
    <row r="20350" spans="1:8" x14ac:dyDescent="0.3">
      <c r="A20350" t="s">
        <v>2231</v>
      </c>
      <c r="B20350" t="s">
        <v>1118</v>
      </c>
      <c r="C20350" t="s">
        <v>1119</v>
      </c>
      <c r="D20350">
        <v>398.2317908</v>
      </c>
      <c r="E20350">
        <v>15</v>
      </c>
      <c r="F20350" t="s">
        <v>2235</v>
      </c>
      <c r="G20350" t="s">
        <v>51</v>
      </c>
      <c r="H20350">
        <v>25</v>
      </c>
    </row>
    <row r="20351" spans="1:8" x14ac:dyDescent="0.3">
      <c r="A20351" t="s">
        <v>2231</v>
      </c>
      <c r="B20351" t="s">
        <v>1145</v>
      </c>
      <c r="C20351" t="s">
        <v>1056</v>
      </c>
      <c r="D20351">
        <v>370.20049069999999</v>
      </c>
      <c r="E20351">
        <v>15</v>
      </c>
      <c r="F20351" t="s">
        <v>2235</v>
      </c>
      <c r="G20351" t="s">
        <v>51</v>
      </c>
      <c r="H20351">
        <v>25</v>
      </c>
    </row>
    <row r="20352" spans="1:8" x14ac:dyDescent="0.3">
      <c r="A20352" t="s">
        <v>2232</v>
      </c>
      <c r="B20352" t="s">
        <v>445</v>
      </c>
      <c r="C20352" t="s">
        <v>615</v>
      </c>
      <c r="D20352">
        <v>450.18787529999997</v>
      </c>
      <c r="E20352">
        <v>15</v>
      </c>
      <c r="F20352" t="s">
        <v>2235</v>
      </c>
      <c r="G20352" t="s">
        <v>51</v>
      </c>
      <c r="H20352">
        <v>25</v>
      </c>
    </row>
    <row r="20353" spans="1:8" x14ac:dyDescent="0.3">
      <c r="A20353" t="s">
        <v>2233</v>
      </c>
      <c r="B20353" t="s">
        <v>219</v>
      </c>
      <c r="C20353" t="s">
        <v>1078</v>
      </c>
      <c r="D20353">
        <v>430.23285340000001</v>
      </c>
      <c r="E20353">
        <v>15</v>
      </c>
      <c r="F20353" t="s">
        <v>2235</v>
      </c>
      <c r="G20353" t="s">
        <v>51</v>
      </c>
      <c r="H20353">
        <v>25</v>
      </c>
    </row>
    <row r="20354" spans="1:8" x14ac:dyDescent="0.3">
      <c r="A20354" t="s">
        <v>2233</v>
      </c>
      <c r="B20354" t="s">
        <v>425</v>
      </c>
      <c r="C20354" t="s">
        <v>1023</v>
      </c>
      <c r="D20354">
        <v>412.21105540000002</v>
      </c>
      <c r="E20354">
        <v>15</v>
      </c>
      <c r="F20354" t="s">
        <v>2235</v>
      </c>
      <c r="G20354" t="s">
        <v>51</v>
      </c>
      <c r="H20354">
        <v>25</v>
      </c>
    </row>
    <row r="20355" spans="1:8" x14ac:dyDescent="0.3">
      <c r="A20355" t="s">
        <v>2233</v>
      </c>
      <c r="B20355" t="s">
        <v>315</v>
      </c>
      <c r="C20355" t="s">
        <v>501</v>
      </c>
      <c r="D20355">
        <v>410.2317908</v>
      </c>
      <c r="E20355">
        <v>15</v>
      </c>
      <c r="F20355" t="s">
        <v>2235</v>
      </c>
      <c r="G20355" t="s">
        <v>51</v>
      </c>
      <c r="H20355">
        <v>25</v>
      </c>
    </row>
    <row r="20356" spans="1:8" x14ac:dyDescent="0.3">
      <c r="A20356" t="s">
        <v>2233</v>
      </c>
      <c r="B20356" t="s">
        <v>969</v>
      </c>
      <c r="C20356" t="s">
        <v>294</v>
      </c>
      <c r="D20356">
        <v>400.2222888</v>
      </c>
      <c r="E20356">
        <v>15</v>
      </c>
      <c r="F20356" t="s">
        <v>2235</v>
      </c>
      <c r="G20356" t="s">
        <v>51</v>
      </c>
      <c r="H20356">
        <v>25</v>
      </c>
    </row>
    <row r="20357" spans="1:8" x14ac:dyDescent="0.3">
      <c r="A20357" t="s">
        <v>2226</v>
      </c>
      <c r="B20357" t="s">
        <v>1087</v>
      </c>
      <c r="C20357" t="s">
        <v>483</v>
      </c>
      <c r="D20357">
        <v>427.22195440000002</v>
      </c>
      <c r="E20357">
        <v>15</v>
      </c>
      <c r="F20357" t="s">
        <v>2225</v>
      </c>
      <c r="G20357" t="s">
        <v>1297</v>
      </c>
      <c r="H20357">
        <v>25</v>
      </c>
    </row>
    <row r="20358" spans="1:8" x14ac:dyDescent="0.3">
      <c r="A20358" t="s">
        <v>2226</v>
      </c>
      <c r="B20358" t="s">
        <v>666</v>
      </c>
      <c r="C20358" t="s">
        <v>1107</v>
      </c>
      <c r="D20358">
        <v>404.24235549999997</v>
      </c>
      <c r="E20358">
        <v>15</v>
      </c>
      <c r="F20358" t="s">
        <v>2225</v>
      </c>
      <c r="G20358" t="s">
        <v>1297</v>
      </c>
      <c r="H20358">
        <v>25</v>
      </c>
    </row>
    <row r="20359" spans="1:8" x14ac:dyDescent="0.3">
      <c r="A20359" t="s">
        <v>2226</v>
      </c>
      <c r="B20359" t="s">
        <v>144</v>
      </c>
      <c r="C20359" t="s">
        <v>441</v>
      </c>
      <c r="D20359">
        <v>402.2067189</v>
      </c>
      <c r="E20359">
        <v>15</v>
      </c>
      <c r="F20359" t="s">
        <v>2225</v>
      </c>
      <c r="G20359" t="s">
        <v>1297</v>
      </c>
      <c r="H20359">
        <v>25</v>
      </c>
    </row>
    <row r="20360" spans="1:8" x14ac:dyDescent="0.3">
      <c r="A20360" t="s">
        <v>2226</v>
      </c>
      <c r="B20360" t="s">
        <v>165</v>
      </c>
      <c r="C20360" t="s">
        <v>1053</v>
      </c>
      <c r="D20360">
        <v>384.21614080000001</v>
      </c>
      <c r="E20360">
        <v>15</v>
      </c>
      <c r="F20360" t="s">
        <v>2225</v>
      </c>
      <c r="G20360" t="s">
        <v>1297</v>
      </c>
      <c r="H20360">
        <v>25</v>
      </c>
    </row>
    <row r="20361" spans="1:8" x14ac:dyDescent="0.3">
      <c r="A20361" t="s">
        <v>2227</v>
      </c>
      <c r="B20361" t="s">
        <v>779</v>
      </c>
      <c r="C20361" t="s">
        <v>52</v>
      </c>
      <c r="D20361">
        <v>411.2270398</v>
      </c>
      <c r="E20361">
        <v>15</v>
      </c>
      <c r="F20361" t="s">
        <v>2225</v>
      </c>
      <c r="G20361" t="s">
        <v>1297</v>
      </c>
      <c r="H20361">
        <v>25</v>
      </c>
    </row>
    <row r="20362" spans="1:8" x14ac:dyDescent="0.3">
      <c r="A20362" t="s">
        <v>2227</v>
      </c>
      <c r="B20362" t="s">
        <v>1140</v>
      </c>
      <c r="C20362" t="s">
        <v>1141</v>
      </c>
      <c r="D20362">
        <v>374.2317908</v>
      </c>
      <c r="E20362">
        <v>15</v>
      </c>
      <c r="F20362" t="s">
        <v>2225</v>
      </c>
      <c r="G20362" t="s">
        <v>1297</v>
      </c>
      <c r="H20362">
        <v>25</v>
      </c>
    </row>
    <row r="20363" spans="1:8" x14ac:dyDescent="0.3">
      <c r="A20363" t="s">
        <v>2228</v>
      </c>
      <c r="B20363" t="s">
        <v>779</v>
      </c>
      <c r="C20363" t="s">
        <v>583</v>
      </c>
      <c r="D20363">
        <v>399.2270398</v>
      </c>
      <c r="E20363">
        <v>15</v>
      </c>
      <c r="F20363" t="s">
        <v>2225</v>
      </c>
      <c r="G20363" t="s">
        <v>1297</v>
      </c>
      <c r="H20363">
        <v>25</v>
      </c>
    </row>
    <row r="20364" spans="1:8" x14ac:dyDescent="0.3">
      <c r="A20364" t="s">
        <v>2228</v>
      </c>
      <c r="B20364" t="s">
        <v>1123</v>
      </c>
      <c r="C20364" t="s">
        <v>1124</v>
      </c>
      <c r="D20364">
        <v>390.26309090000001</v>
      </c>
      <c r="E20364">
        <v>15</v>
      </c>
      <c r="F20364" t="s">
        <v>2225</v>
      </c>
      <c r="G20364" t="s">
        <v>1297</v>
      </c>
      <c r="H20364">
        <v>25</v>
      </c>
    </row>
    <row r="20365" spans="1:8" x14ac:dyDescent="0.3">
      <c r="A20365" t="s">
        <v>2228</v>
      </c>
      <c r="B20365" t="s">
        <v>873</v>
      </c>
      <c r="C20365" t="s">
        <v>363</v>
      </c>
      <c r="D20365">
        <v>388.2222888</v>
      </c>
      <c r="E20365">
        <v>15</v>
      </c>
      <c r="F20365" t="s">
        <v>2225</v>
      </c>
      <c r="G20365" t="s">
        <v>1297</v>
      </c>
      <c r="H20365">
        <v>25</v>
      </c>
    </row>
    <row r="20366" spans="1:8" x14ac:dyDescent="0.3">
      <c r="A20366" t="s">
        <v>2229</v>
      </c>
      <c r="B20366" t="s">
        <v>1074</v>
      </c>
      <c r="C20366" t="s">
        <v>1075</v>
      </c>
      <c r="D20366">
        <v>432.21614080000001</v>
      </c>
      <c r="E20366">
        <v>15</v>
      </c>
      <c r="F20366" t="s">
        <v>2225</v>
      </c>
      <c r="G20366" t="s">
        <v>1297</v>
      </c>
      <c r="H20366">
        <v>25</v>
      </c>
    </row>
    <row r="20367" spans="1:8" x14ac:dyDescent="0.3">
      <c r="A20367" t="s">
        <v>2229</v>
      </c>
      <c r="B20367" t="s">
        <v>1082</v>
      </c>
      <c r="C20367" t="s">
        <v>1083</v>
      </c>
      <c r="D20367">
        <v>428.18821179999998</v>
      </c>
      <c r="E20367">
        <v>15</v>
      </c>
      <c r="F20367" t="s">
        <v>2225</v>
      </c>
      <c r="G20367" t="s">
        <v>1297</v>
      </c>
      <c r="H20367">
        <v>25</v>
      </c>
    </row>
    <row r="20368" spans="1:8" x14ac:dyDescent="0.3">
      <c r="A20368" t="s">
        <v>2229</v>
      </c>
      <c r="B20368" t="s">
        <v>315</v>
      </c>
      <c r="C20368" t="s">
        <v>1129</v>
      </c>
      <c r="D20368">
        <v>386.17541879999999</v>
      </c>
      <c r="E20368">
        <v>15</v>
      </c>
      <c r="F20368" t="s">
        <v>2225</v>
      </c>
      <c r="G20368" t="s">
        <v>1297</v>
      </c>
      <c r="H20368">
        <v>25</v>
      </c>
    </row>
    <row r="20369" spans="1:8" x14ac:dyDescent="0.3">
      <c r="A20369" t="s">
        <v>2230</v>
      </c>
      <c r="B20369" t="s">
        <v>827</v>
      </c>
      <c r="C20369" t="s">
        <v>1064</v>
      </c>
      <c r="D20369">
        <v>464.20352539999999</v>
      </c>
      <c r="E20369">
        <v>15</v>
      </c>
      <c r="F20369" t="s">
        <v>2225</v>
      </c>
      <c r="G20369" t="s">
        <v>1297</v>
      </c>
      <c r="H20369">
        <v>25</v>
      </c>
    </row>
    <row r="20370" spans="1:8" x14ac:dyDescent="0.3">
      <c r="A20370" t="s">
        <v>2230</v>
      </c>
      <c r="B20370" t="s">
        <v>565</v>
      </c>
      <c r="C20370" t="s">
        <v>1090</v>
      </c>
      <c r="D20370">
        <v>424.17222529999998</v>
      </c>
      <c r="E20370">
        <v>15</v>
      </c>
      <c r="F20370" t="s">
        <v>2225</v>
      </c>
      <c r="G20370" t="s">
        <v>1297</v>
      </c>
      <c r="H20370">
        <v>25</v>
      </c>
    </row>
    <row r="20371" spans="1:8" x14ac:dyDescent="0.3">
      <c r="A20371" t="s">
        <v>2230</v>
      </c>
      <c r="B20371" t="s">
        <v>253</v>
      </c>
      <c r="C20371" t="s">
        <v>426</v>
      </c>
      <c r="D20371">
        <v>416.20596999999998</v>
      </c>
      <c r="E20371">
        <v>15</v>
      </c>
      <c r="F20371" t="s">
        <v>2225</v>
      </c>
      <c r="G20371" t="s">
        <v>1297</v>
      </c>
      <c r="H20371">
        <v>25</v>
      </c>
    </row>
    <row r="20372" spans="1:8" x14ac:dyDescent="0.3">
      <c r="A20372" t="s">
        <v>2230</v>
      </c>
      <c r="B20372" t="s">
        <v>1135</v>
      </c>
      <c r="C20372" t="s">
        <v>1136</v>
      </c>
      <c r="D20372">
        <v>381.18008959999997</v>
      </c>
      <c r="E20372">
        <v>15</v>
      </c>
      <c r="F20372" t="s">
        <v>2225</v>
      </c>
      <c r="G20372" t="s">
        <v>1297</v>
      </c>
      <c r="H20372">
        <v>25</v>
      </c>
    </row>
    <row r="20373" spans="1:8" x14ac:dyDescent="0.3">
      <c r="A20373" t="s">
        <v>2231</v>
      </c>
      <c r="B20373" t="s">
        <v>846</v>
      </c>
      <c r="C20373" t="s">
        <v>1070</v>
      </c>
      <c r="D20373">
        <v>439.117795</v>
      </c>
      <c r="E20373">
        <v>15</v>
      </c>
      <c r="F20373" t="s">
        <v>2225</v>
      </c>
      <c r="G20373" t="s">
        <v>1297</v>
      </c>
      <c r="H20373">
        <v>25</v>
      </c>
    </row>
    <row r="20374" spans="1:8" x14ac:dyDescent="0.3">
      <c r="A20374" t="s">
        <v>2231</v>
      </c>
      <c r="B20374" t="s">
        <v>1097</v>
      </c>
      <c r="C20374" t="s">
        <v>632</v>
      </c>
      <c r="D20374">
        <v>414.22670540000001</v>
      </c>
      <c r="E20374">
        <v>15</v>
      </c>
      <c r="F20374" t="s">
        <v>2225</v>
      </c>
      <c r="G20374" t="s">
        <v>1297</v>
      </c>
      <c r="H20374">
        <v>25</v>
      </c>
    </row>
    <row r="20375" spans="1:8" x14ac:dyDescent="0.3">
      <c r="A20375" t="s">
        <v>2231</v>
      </c>
      <c r="B20375" t="s">
        <v>1118</v>
      </c>
      <c r="C20375" t="s">
        <v>1119</v>
      </c>
      <c r="D20375">
        <v>398.2317908</v>
      </c>
      <c r="E20375">
        <v>15</v>
      </c>
      <c r="F20375" t="s">
        <v>2225</v>
      </c>
      <c r="G20375" t="s">
        <v>1297</v>
      </c>
      <c r="H20375">
        <v>25</v>
      </c>
    </row>
    <row r="20376" spans="1:8" x14ac:dyDescent="0.3">
      <c r="A20376" t="s">
        <v>2231</v>
      </c>
      <c r="B20376" t="s">
        <v>1145</v>
      </c>
      <c r="C20376" t="s">
        <v>1056</v>
      </c>
      <c r="D20376">
        <v>370.20049069999999</v>
      </c>
      <c r="E20376">
        <v>15</v>
      </c>
      <c r="F20376" t="s">
        <v>2225</v>
      </c>
      <c r="G20376" t="s">
        <v>1297</v>
      </c>
      <c r="H20376">
        <v>25</v>
      </c>
    </row>
    <row r="20377" spans="1:8" x14ac:dyDescent="0.3">
      <c r="A20377" t="s">
        <v>2232</v>
      </c>
      <c r="B20377" t="s">
        <v>445</v>
      </c>
      <c r="C20377" t="s">
        <v>615</v>
      </c>
      <c r="D20377">
        <v>450.18787529999997</v>
      </c>
      <c r="E20377">
        <v>15</v>
      </c>
      <c r="F20377" t="s">
        <v>2225</v>
      </c>
      <c r="G20377" t="s">
        <v>1297</v>
      </c>
      <c r="H20377">
        <v>25</v>
      </c>
    </row>
    <row r="20378" spans="1:8" x14ac:dyDescent="0.3">
      <c r="A20378" t="s">
        <v>2233</v>
      </c>
      <c r="B20378" t="s">
        <v>219</v>
      </c>
      <c r="C20378" t="s">
        <v>1078</v>
      </c>
      <c r="D20378">
        <v>430.23285340000001</v>
      </c>
      <c r="E20378">
        <v>15</v>
      </c>
      <c r="F20378" t="s">
        <v>2225</v>
      </c>
      <c r="G20378" t="s">
        <v>1297</v>
      </c>
      <c r="H20378">
        <v>25</v>
      </c>
    </row>
    <row r="20379" spans="1:8" x14ac:dyDescent="0.3">
      <c r="A20379" t="s">
        <v>2233</v>
      </c>
      <c r="B20379" t="s">
        <v>425</v>
      </c>
      <c r="C20379" t="s">
        <v>1023</v>
      </c>
      <c r="D20379">
        <v>412.21105540000002</v>
      </c>
      <c r="E20379">
        <v>15</v>
      </c>
      <c r="F20379" t="s">
        <v>2225</v>
      </c>
      <c r="G20379" t="s">
        <v>1297</v>
      </c>
      <c r="H20379">
        <v>25</v>
      </c>
    </row>
    <row r="20380" spans="1:8" x14ac:dyDescent="0.3">
      <c r="A20380" t="s">
        <v>2233</v>
      </c>
      <c r="B20380" t="s">
        <v>315</v>
      </c>
      <c r="C20380" t="s">
        <v>501</v>
      </c>
      <c r="D20380">
        <v>410.2317908</v>
      </c>
      <c r="E20380">
        <v>15</v>
      </c>
      <c r="F20380" t="s">
        <v>2225</v>
      </c>
      <c r="G20380" t="s">
        <v>1297</v>
      </c>
      <c r="H20380">
        <v>25</v>
      </c>
    </row>
    <row r="20381" spans="1:8" x14ac:dyDescent="0.3">
      <c r="A20381" t="s">
        <v>2233</v>
      </c>
      <c r="B20381" t="s">
        <v>969</v>
      </c>
      <c r="C20381" t="s">
        <v>294</v>
      </c>
      <c r="D20381">
        <v>400.2222888</v>
      </c>
      <c r="E20381">
        <v>15</v>
      </c>
      <c r="F20381" t="s">
        <v>2225</v>
      </c>
      <c r="G20381" t="s">
        <v>1297</v>
      </c>
      <c r="H20381">
        <v>25</v>
      </c>
    </row>
    <row r="20382" spans="1:8" x14ac:dyDescent="0.3">
      <c r="A20382" t="s">
        <v>2226</v>
      </c>
      <c r="B20382" t="s">
        <v>1087</v>
      </c>
      <c r="C20382" t="s">
        <v>483</v>
      </c>
      <c r="D20382">
        <v>427.22195440000002</v>
      </c>
      <c r="E20382">
        <v>15</v>
      </c>
      <c r="F20382" t="s">
        <v>2234</v>
      </c>
      <c r="G20382" t="s">
        <v>1297</v>
      </c>
      <c r="H20382">
        <v>25</v>
      </c>
    </row>
    <row r="20383" spans="1:8" x14ac:dyDescent="0.3">
      <c r="A20383" t="s">
        <v>2226</v>
      </c>
      <c r="B20383" t="s">
        <v>666</v>
      </c>
      <c r="C20383" t="s">
        <v>1107</v>
      </c>
      <c r="D20383">
        <v>404.24235549999997</v>
      </c>
      <c r="E20383">
        <v>15</v>
      </c>
      <c r="F20383" t="s">
        <v>2234</v>
      </c>
      <c r="G20383" t="s">
        <v>1297</v>
      </c>
      <c r="H20383">
        <v>25</v>
      </c>
    </row>
    <row r="20384" spans="1:8" x14ac:dyDescent="0.3">
      <c r="A20384" t="s">
        <v>2226</v>
      </c>
      <c r="B20384" t="s">
        <v>144</v>
      </c>
      <c r="C20384" t="s">
        <v>441</v>
      </c>
      <c r="D20384">
        <v>402.2067189</v>
      </c>
      <c r="E20384">
        <v>15</v>
      </c>
      <c r="F20384" t="s">
        <v>2234</v>
      </c>
      <c r="G20384" t="s">
        <v>1297</v>
      </c>
      <c r="H20384">
        <v>25</v>
      </c>
    </row>
    <row r="20385" spans="1:8" x14ac:dyDescent="0.3">
      <c r="A20385" t="s">
        <v>2226</v>
      </c>
      <c r="B20385" t="s">
        <v>165</v>
      </c>
      <c r="C20385" t="s">
        <v>1053</v>
      </c>
      <c r="D20385">
        <v>384.21614080000001</v>
      </c>
      <c r="E20385">
        <v>15</v>
      </c>
      <c r="F20385" t="s">
        <v>2234</v>
      </c>
      <c r="G20385" t="s">
        <v>1297</v>
      </c>
      <c r="H20385">
        <v>25</v>
      </c>
    </row>
    <row r="20386" spans="1:8" x14ac:dyDescent="0.3">
      <c r="A20386" t="s">
        <v>2227</v>
      </c>
      <c r="B20386" t="s">
        <v>779</v>
      </c>
      <c r="C20386" t="s">
        <v>52</v>
      </c>
      <c r="D20386">
        <v>411.2270398</v>
      </c>
      <c r="E20386">
        <v>15</v>
      </c>
      <c r="F20386" t="s">
        <v>2234</v>
      </c>
      <c r="G20386" t="s">
        <v>1297</v>
      </c>
      <c r="H20386">
        <v>25</v>
      </c>
    </row>
    <row r="20387" spans="1:8" x14ac:dyDescent="0.3">
      <c r="A20387" t="s">
        <v>2227</v>
      </c>
      <c r="B20387" t="s">
        <v>1140</v>
      </c>
      <c r="C20387" t="s">
        <v>1141</v>
      </c>
      <c r="D20387">
        <v>374.2317908</v>
      </c>
      <c r="E20387">
        <v>15</v>
      </c>
      <c r="F20387" t="s">
        <v>2234</v>
      </c>
      <c r="G20387" t="s">
        <v>1297</v>
      </c>
      <c r="H20387">
        <v>25</v>
      </c>
    </row>
    <row r="20388" spans="1:8" x14ac:dyDescent="0.3">
      <c r="A20388" t="s">
        <v>2228</v>
      </c>
      <c r="B20388" t="s">
        <v>779</v>
      </c>
      <c r="C20388" t="s">
        <v>583</v>
      </c>
      <c r="D20388">
        <v>399.2270398</v>
      </c>
      <c r="E20388">
        <v>15</v>
      </c>
      <c r="F20388" t="s">
        <v>2234</v>
      </c>
      <c r="G20388" t="s">
        <v>1297</v>
      </c>
      <c r="H20388">
        <v>25</v>
      </c>
    </row>
    <row r="20389" spans="1:8" x14ac:dyDescent="0.3">
      <c r="A20389" t="s">
        <v>2228</v>
      </c>
      <c r="B20389" t="s">
        <v>1123</v>
      </c>
      <c r="C20389" t="s">
        <v>1124</v>
      </c>
      <c r="D20389">
        <v>390.26309090000001</v>
      </c>
      <c r="E20389">
        <v>15</v>
      </c>
      <c r="F20389" t="s">
        <v>2234</v>
      </c>
      <c r="G20389" t="s">
        <v>1297</v>
      </c>
      <c r="H20389">
        <v>25</v>
      </c>
    </row>
    <row r="20390" spans="1:8" x14ac:dyDescent="0.3">
      <c r="A20390" t="s">
        <v>2228</v>
      </c>
      <c r="B20390" t="s">
        <v>873</v>
      </c>
      <c r="C20390" t="s">
        <v>363</v>
      </c>
      <c r="D20390">
        <v>388.2222888</v>
      </c>
      <c r="E20390">
        <v>15</v>
      </c>
      <c r="F20390" t="s">
        <v>2234</v>
      </c>
      <c r="G20390" t="s">
        <v>1297</v>
      </c>
      <c r="H20390">
        <v>25</v>
      </c>
    </row>
    <row r="20391" spans="1:8" x14ac:dyDescent="0.3">
      <c r="A20391" t="s">
        <v>2229</v>
      </c>
      <c r="B20391" t="s">
        <v>1074</v>
      </c>
      <c r="C20391" t="s">
        <v>1075</v>
      </c>
      <c r="D20391">
        <v>432.21614080000001</v>
      </c>
      <c r="E20391">
        <v>15</v>
      </c>
      <c r="F20391" t="s">
        <v>2234</v>
      </c>
      <c r="G20391" t="s">
        <v>1297</v>
      </c>
      <c r="H20391">
        <v>25</v>
      </c>
    </row>
    <row r="20392" spans="1:8" x14ac:dyDescent="0.3">
      <c r="A20392" t="s">
        <v>2229</v>
      </c>
      <c r="B20392" t="s">
        <v>1082</v>
      </c>
      <c r="C20392" t="s">
        <v>1083</v>
      </c>
      <c r="D20392">
        <v>428.18821179999998</v>
      </c>
      <c r="E20392">
        <v>15</v>
      </c>
      <c r="F20392" t="s">
        <v>2234</v>
      </c>
      <c r="G20392" t="s">
        <v>1297</v>
      </c>
      <c r="H20392">
        <v>25</v>
      </c>
    </row>
    <row r="20393" spans="1:8" x14ac:dyDescent="0.3">
      <c r="A20393" t="s">
        <v>2229</v>
      </c>
      <c r="B20393" t="s">
        <v>315</v>
      </c>
      <c r="C20393" t="s">
        <v>1129</v>
      </c>
      <c r="D20393">
        <v>386.17541879999999</v>
      </c>
      <c r="E20393">
        <v>15</v>
      </c>
      <c r="F20393" t="s">
        <v>2234</v>
      </c>
      <c r="G20393" t="s">
        <v>1297</v>
      </c>
      <c r="H20393">
        <v>25</v>
      </c>
    </row>
    <row r="20394" spans="1:8" x14ac:dyDescent="0.3">
      <c r="A20394" t="s">
        <v>2230</v>
      </c>
      <c r="B20394" t="s">
        <v>827</v>
      </c>
      <c r="C20394" t="s">
        <v>1064</v>
      </c>
      <c r="D20394">
        <v>464.20352539999999</v>
      </c>
      <c r="E20394">
        <v>15</v>
      </c>
      <c r="F20394" t="s">
        <v>2234</v>
      </c>
      <c r="G20394" t="s">
        <v>1297</v>
      </c>
      <c r="H20394">
        <v>25</v>
      </c>
    </row>
    <row r="20395" spans="1:8" x14ac:dyDescent="0.3">
      <c r="A20395" t="s">
        <v>2230</v>
      </c>
      <c r="B20395" t="s">
        <v>565</v>
      </c>
      <c r="C20395" t="s">
        <v>1090</v>
      </c>
      <c r="D20395">
        <v>424.17222529999998</v>
      </c>
      <c r="E20395">
        <v>15</v>
      </c>
      <c r="F20395" t="s">
        <v>2234</v>
      </c>
      <c r="G20395" t="s">
        <v>1297</v>
      </c>
      <c r="H20395">
        <v>25</v>
      </c>
    </row>
    <row r="20396" spans="1:8" x14ac:dyDescent="0.3">
      <c r="A20396" t="s">
        <v>2230</v>
      </c>
      <c r="B20396" t="s">
        <v>253</v>
      </c>
      <c r="C20396" t="s">
        <v>426</v>
      </c>
      <c r="D20396">
        <v>416.20596999999998</v>
      </c>
      <c r="E20396">
        <v>15</v>
      </c>
      <c r="F20396" t="s">
        <v>2234</v>
      </c>
      <c r="G20396" t="s">
        <v>1297</v>
      </c>
      <c r="H20396">
        <v>25</v>
      </c>
    </row>
    <row r="20397" spans="1:8" x14ac:dyDescent="0.3">
      <c r="A20397" t="s">
        <v>2230</v>
      </c>
      <c r="B20397" t="s">
        <v>1135</v>
      </c>
      <c r="C20397" t="s">
        <v>1136</v>
      </c>
      <c r="D20397">
        <v>381.18008959999997</v>
      </c>
      <c r="E20397">
        <v>15</v>
      </c>
      <c r="F20397" t="s">
        <v>2234</v>
      </c>
      <c r="G20397" t="s">
        <v>1297</v>
      </c>
      <c r="H20397">
        <v>25</v>
      </c>
    </row>
    <row r="20398" spans="1:8" x14ac:dyDescent="0.3">
      <c r="A20398" t="s">
        <v>2231</v>
      </c>
      <c r="B20398" t="s">
        <v>846</v>
      </c>
      <c r="C20398" t="s">
        <v>1070</v>
      </c>
      <c r="D20398">
        <v>439.117795</v>
      </c>
      <c r="E20398">
        <v>15</v>
      </c>
      <c r="F20398" t="s">
        <v>2234</v>
      </c>
      <c r="G20398" t="s">
        <v>1297</v>
      </c>
      <c r="H20398">
        <v>25</v>
      </c>
    </row>
    <row r="20399" spans="1:8" x14ac:dyDescent="0.3">
      <c r="A20399" t="s">
        <v>2231</v>
      </c>
      <c r="B20399" t="s">
        <v>1097</v>
      </c>
      <c r="C20399" t="s">
        <v>632</v>
      </c>
      <c r="D20399">
        <v>414.22670540000001</v>
      </c>
      <c r="E20399">
        <v>15</v>
      </c>
      <c r="F20399" t="s">
        <v>2234</v>
      </c>
      <c r="G20399" t="s">
        <v>1297</v>
      </c>
      <c r="H20399">
        <v>25</v>
      </c>
    </row>
    <row r="20400" spans="1:8" x14ac:dyDescent="0.3">
      <c r="A20400" t="s">
        <v>2231</v>
      </c>
      <c r="B20400" t="s">
        <v>1118</v>
      </c>
      <c r="C20400" t="s">
        <v>1119</v>
      </c>
      <c r="D20400">
        <v>398.2317908</v>
      </c>
      <c r="E20400">
        <v>15</v>
      </c>
      <c r="F20400" t="s">
        <v>2234</v>
      </c>
      <c r="G20400" t="s">
        <v>1297</v>
      </c>
      <c r="H20400">
        <v>25</v>
      </c>
    </row>
    <row r="20401" spans="1:8" x14ac:dyDescent="0.3">
      <c r="A20401" t="s">
        <v>2231</v>
      </c>
      <c r="B20401" t="s">
        <v>1145</v>
      </c>
      <c r="C20401" t="s">
        <v>1056</v>
      </c>
      <c r="D20401">
        <v>370.20049069999999</v>
      </c>
      <c r="E20401">
        <v>15</v>
      </c>
      <c r="F20401" t="s">
        <v>2234</v>
      </c>
      <c r="G20401" t="s">
        <v>1297</v>
      </c>
      <c r="H20401">
        <v>25</v>
      </c>
    </row>
    <row r="20402" spans="1:8" x14ac:dyDescent="0.3">
      <c r="A20402" t="s">
        <v>2232</v>
      </c>
      <c r="B20402" t="s">
        <v>445</v>
      </c>
      <c r="C20402" t="s">
        <v>615</v>
      </c>
      <c r="D20402">
        <v>450.18787529999997</v>
      </c>
      <c r="E20402">
        <v>15</v>
      </c>
      <c r="F20402" t="s">
        <v>2234</v>
      </c>
      <c r="G20402" t="s">
        <v>1297</v>
      </c>
      <c r="H20402">
        <v>25</v>
      </c>
    </row>
    <row r="20403" spans="1:8" x14ac:dyDescent="0.3">
      <c r="A20403" t="s">
        <v>2233</v>
      </c>
      <c r="B20403" t="s">
        <v>219</v>
      </c>
      <c r="C20403" t="s">
        <v>1078</v>
      </c>
      <c r="D20403">
        <v>430.23285340000001</v>
      </c>
      <c r="E20403">
        <v>15</v>
      </c>
      <c r="F20403" t="s">
        <v>2234</v>
      </c>
      <c r="G20403" t="s">
        <v>1297</v>
      </c>
      <c r="H20403">
        <v>25</v>
      </c>
    </row>
    <row r="20404" spans="1:8" x14ac:dyDescent="0.3">
      <c r="A20404" t="s">
        <v>2233</v>
      </c>
      <c r="B20404" t="s">
        <v>425</v>
      </c>
      <c r="C20404" t="s">
        <v>1023</v>
      </c>
      <c r="D20404">
        <v>412.21105540000002</v>
      </c>
      <c r="E20404">
        <v>15</v>
      </c>
      <c r="F20404" t="s">
        <v>2234</v>
      </c>
      <c r="G20404" t="s">
        <v>1297</v>
      </c>
      <c r="H20404">
        <v>25</v>
      </c>
    </row>
    <row r="20405" spans="1:8" x14ac:dyDescent="0.3">
      <c r="A20405" t="s">
        <v>2233</v>
      </c>
      <c r="B20405" t="s">
        <v>315</v>
      </c>
      <c r="C20405" t="s">
        <v>501</v>
      </c>
      <c r="D20405">
        <v>410.2317908</v>
      </c>
      <c r="E20405">
        <v>15</v>
      </c>
      <c r="F20405" t="s">
        <v>2234</v>
      </c>
      <c r="G20405" t="s">
        <v>1297</v>
      </c>
      <c r="H20405">
        <v>25</v>
      </c>
    </row>
    <row r="20406" spans="1:8" x14ac:dyDescent="0.3">
      <c r="A20406" t="s">
        <v>2233</v>
      </c>
      <c r="B20406" t="s">
        <v>969</v>
      </c>
      <c r="C20406" t="s">
        <v>294</v>
      </c>
      <c r="D20406">
        <v>400.2222888</v>
      </c>
      <c r="E20406">
        <v>15</v>
      </c>
      <c r="F20406" t="s">
        <v>2234</v>
      </c>
      <c r="G20406" t="s">
        <v>1297</v>
      </c>
      <c r="H20406">
        <v>25</v>
      </c>
    </row>
    <row r="20407" spans="1:8" x14ac:dyDescent="0.3">
      <c r="A20407" t="s">
        <v>2226</v>
      </c>
      <c r="B20407" t="s">
        <v>1087</v>
      </c>
      <c r="C20407" t="s">
        <v>483</v>
      </c>
      <c r="D20407">
        <v>427.22195440000002</v>
      </c>
      <c r="E20407">
        <v>15</v>
      </c>
      <c r="F20407" t="s">
        <v>2235</v>
      </c>
      <c r="G20407" t="s">
        <v>1297</v>
      </c>
      <c r="H20407">
        <v>25</v>
      </c>
    </row>
    <row r="20408" spans="1:8" x14ac:dyDescent="0.3">
      <c r="A20408" t="s">
        <v>2226</v>
      </c>
      <c r="B20408" t="s">
        <v>666</v>
      </c>
      <c r="C20408" t="s">
        <v>1107</v>
      </c>
      <c r="D20408">
        <v>404.24235549999997</v>
      </c>
      <c r="E20408">
        <v>15</v>
      </c>
      <c r="F20408" t="s">
        <v>2235</v>
      </c>
      <c r="G20408" t="s">
        <v>1297</v>
      </c>
      <c r="H20408">
        <v>25</v>
      </c>
    </row>
    <row r="20409" spans="1:8" x14ac:dyDescent="0.3">
      <c r="A20409" t="s">
        <v>2226</v>
      </c>
      <c r="B20409" t="s">
        <v>144</v>
      </c>
      <c r="C20409" t="s">
        <v>441</v>
      </c>
      <c r="D20409">
        <v>402.2067189</v>
      </c>
      <c r="E20409">
        <v>15</v>
      </c>
      <c r="F20409" t="s">
        <v>2235</v>
      </c>
      <c r="G20409" t="s">
        <v>1297</v>
      </c>
      <c r="H20409">
        <v>25</v>
      </c>
    </row>
    <row r="20410" spans="1:8" x14ac:dyDescent="0.3">
      <c r="A20410" t="s">
        <v>2226</v>
      </c>
      <c r="B20410" t="s">
        <v>165</v>
      </c>
      <c r="C20410" t="s">
        <v>1053</v>
      </c>
      <c r="D20410">
        <v>384.21614080000001</v>
      </c>
      <c r="E20410">
        <v>15</v>
      </c>
      <c r="F20410" t="s">
        <v>2235</v>
      </c>
      <c r="G20410" t="s">
        <v>1297</v>
      </c>
      <c r="H20410">
        <v>25</v>
      </c>
    </row>
    <row r="20411" spans="1:8" x14ac:dyDescent="0.3">
      <c r="A20411" t="s">
        <v>2227</v>
      </c>
      <c r="B20411" t="s">
        <v>779</v>
      </c>
      <c r="C20411" t="s">
        <v>52</v>
      </c>
      <c r="D20411">
        <v>411.2270398</v>
      </c>
      <c r="E20411">
        <v>15</v>
      </c>
      <c r="F20411" t="s">
        <v>2235</v>
      </c>
      <c r="G20411" t="s">
        <v>1297</v>
      </c>
      <c r="H20411">
        <v>25</v>
      </c>
    </row>
    <row r="20412" spans="1:8" x14ac:dyDescent="0.3">
      <c r="A20412" t="s">
        <v>2227</v>
      </c>
      <c r="B20412" t="s">
        <v>1140</v>
      </c>
      <c r="C20412" t="s">
        <v>1141</v>
      </c>
      <c r="D20412">
        <v>374.2317908</v>
      </c>
      <c r="E20412">
        <v>15</v>
      </c>
      <c r="F20412" t="s">
        <v>2235</v>
      </c>
      <c r="G20412" t="s">
        <v>1297</v>
      </c>
      <c r="H20412">
        <v>25</v>
      </c>
    </row>
    <row r="20413" spans="1:8" x14ac:dyDescent="0.3">
      <c r="A20413" t="s">
        <v>2228</v>
      </c>
      <c r="B20413" t="s">
        <v>779</v>
      </c>
      <c r="C20413" t="s">
        <v>583</v>
      </c>
      <c r="D20413">
        <v>399.2270398</v>
      </c>
      <c r="E20413">
        <v>15</v>
      </c>
      <c r="F20413" t="s">
        <v>2235</v>
      </c>
      <c r="G20413" t="s">
        <v>1297</v>
      </c>
      <c r="H20413">
        <v>25</v>
      </c>
    </row>
    <row r="20414" spans="1:8" x14ac:dyDescent="0.3">
      <c r="A20414" t="s">
        <v>2228</v>
      </c>
      <c r="B20414" t="s">
        <v>1123</v>
      </c>
      <c r="C20414" t="s">
        <v>1124</v>
      </c>
      <c r="D20414">
        <v>390.26309090000001</v>
      </c>
      <c r="E20414">
        <v>15</v>
      </c>
      <c r="F20414" t="s">
        <v>2235</v>
      </c>
      <c r="G20414" t="s">
        <v>1297</v>
      </c>
      <c r="H20414">
        <v>25</v>
      </c>
    </row>
    <row r="20415" spans="1:8" x14ac:dyDescent="0.3">
      <c r="A20415" t="s">
        <v>2228</v>
      </c>
      <c r="B20415" t="s">
        <v>873</v>
      </c>
      <c r="C20415" t="s">
        <v>363</v>
      </c>
      <c r="D20415">
        <v>388.2222888</v>
      </c>
      <c r="E20415">
        <v>15</v>
      </c>
      <c r="F20415" t="s">
        <v>2235</v>
      </c>
      <c r="G20415" t="s">
        <v>1297</v>
      </c>
      <c r="H20415">
        <v>25</v>
      </c>
    </row>
    <row r="20416" spans="1:8" x14ac:dyDescent="0.3">
      <c r="A20416" t="s">
        <v>2229</v>
      </c>
      <c r="B20416" t="s">
        <v>1074</v>
      </c>
      <c r="C20416" t="s">
        <v>1075</v>
      </c>
      <c r="D20416">
        <v>432.21614080000001</v>
      </c>
      <c r="E20416">
        <v>15</v>
      </c>
      <c r="F20416" t="s">
        <v>2235</v>
      </c>
      <c r="G20416" t="s">
        <v>1297</v>
      </c>
      <c r="H20416">
        <v>25</v>
      </c>
    </row>
    <row r="20417" spans="1:8" x14ac:dyDescent="0.3">
      <c r="A20417" t="s">
        <v>2229</v>
      </c>
      <c r="B20417" t="s">
        <v>1082</v>
      </c>
      <c r="C20417" t="s">
        <v>1083</v>
      </c>
      <c r="D20417">
        <v>428.18821179999998</v>
      </c>
      <c r="E20417">
        <v>15</v>
      </c>
      <c r="F20417" t="s">
        <v>2235</v>
      </c>
      <c r="G20417" t="s">
        <v>1297</v>
      </c>
      <c r="H20417">
        <v>25</v>
      </c>
    </row>
    <row r="20418" spans="1:8" x14ac:dyDescent="0.3">
      <c r="A20418" t="s">
        <v>2229</v>
      </c>
      <c r="B20418" t="s">
        <v>315</v>
      </c>
      <c r="C20418" t="s">
        <v>1129</v>
      </c>
      <c r="D20418">
        <v>386.17541879999999</v>
      </c>
      <c r="E20418">
        <v>15</v>
      </c>
      <c r="F20418" t="s">
        <v>2235</v>
      </c>
      <c r="G20418" t="s">
        <v>1297</v>
      </c>
      <c r="H20418">
        <v>25</v>
      </c>
    </row>
    <row r="20419" spans="1:8" x14ac:dyDescent="0.3">
      <c r="A20419" t="s">
        <v>2230</v>
      </c>
      <c r="B20419" t="s">
        <v>827</v>
      </c>
      <c r="C20419" t="s">
        <v>1064</v>
      </c>
      <c r="D20419">
        <v>464.20352539999999</v>
      </c>
      <c r="E20419">
        <v>15</v>
      </c>
      <c r="F20419" t="s">
        <v>2235</v>
      </c>
      <c r="G20419" t="s">
        <v>1297</v>
      </c>
      <c r="H20419">
        <v>25</v>
      </c>
    </row>
    <row r="20420" spans="1:8" x14ac:dyDescent="0.3">
      <c r="A20420" t="s">
        <v>2230</v>
      </c>
      <c r="B20420" t="s">
        <v>565</v>
      </c>
      <c r="C20420" t="s">
        <v>1090</v>
      </c>
      <c r="D20420">
        <v>424.17222529999998</v>
      </c>
      <c r="E20420">
        <v>15</v>
      </c>
      <c r="F20420" t="s">
        <v>2235</v>
      </c>
      <c r="G20420" t="s">
        <v>1297</v>
      </c>
      <c r="H20420">
        <v>25</v>
      </c>
    </row>
    <row r="20421" spans="1:8" x14ac:dyDescent="0.3">
      <c r="A20421" t="s">
        <v>2230</v>
      </c>
      <c r="B20421" t="s">
        <v>253</v>
      </c>
      <c r="C20421" t="s">
        <v>426</v>
      </c>
      <c r="D20421">
        <v>416.20596999999998</v>
      </c>
      <c r="E20421">
        <v>15</v>
      </c>
      <c r="F20421" t="s">
        <v>2235</v>
      </c>
      <c r="G20421" t="s">
        <v>1297</v>
      </c>
      <c r="H20421">
        <v>25</v>
      </c>
    </row>
    <row r="20422" spans="1:8" x14ac:dyDescent="0.3">
      <c r="A20422" t="s">
        <v>2230</v>
      </c>
      <c r="B20422" t="s">
        <v>1135</v>
      </c>
      <c r="C20422" t="s">
        <v>1136</v>
      </c>
      <c r="D20422">
        <v>381.18008959999997</v>
      </c>
      <c r="E20422">
        <v>15</v>
      </c>
      <c r="F20422" t="s">
        <v>2235</v>
      </c>
      <c r="G20422" t="s">
        <v>1297</v>
      </c>
      <c r="H20422">
        <v>25</v>
      </c>
    </row>
    <row r="20423" spans="1:8" x14ac:dyDescent="0.3">
      <c r="A20423" t="s">
        <v>2231</v>
      </c>
      <c r="B20423" t="s">
        <v>846</v>
      </c>
      <c r="C20423" t="s">
        <v>1070</v>
      </c>
      <c r="D20423">
        <v>439.117795</v>
      </c>
      <c r="E20423">
        <v>15</v>
      </c>
      <c r="F20423" t="s">
        <v>2235</v>
      </c>
      <c r="G20423" t="s">
        <v>1297</v>
      </c>
      <c r="H20423">
        <v>25</v>
      </c>
    </row>
    <row r="20424" spans="1:8" x14ac:dyDescent="0.3">
      <c r="A20424" t="s">
        <v>2231</v>
      </c>
      <c r="B20424" t="s">
        <v>1097</v>
      </c>
      <c r="C20424" t="s">
        <v>632</v>
      </c>
      <c r="D20424">
        <v>414.22670540000001</v>
      </c>
      <c r="E20424">
        <v>15</v>
      </c>
      <c r="F20424" t="s">
        <v>2235</v>
      </c>
      <c r="G20424" t="s">
        <v>1297</v>
      </c>
      <c r="H20424">
        <v>25</v>
      </c>
    </row>
    <row r="20425" spans="1:8" x14ac:dyDescent="0.3">
      <c r="A20425" t="s">
        <v>2231</v>
      </c>
      <c r="B20425" t="s">
        <v>1118</v>
      </c>
      <c r="C20425" t="s">
        <v>1119</v>
      </c>
      <c r="D20425">
        <v>398.2317908</v>
      </c>
      <c r="E20425">
        <v>15</v>
      </c>
      <c r="F20425" t="s">
        <v>2235</v>
      </c>
      <c r="G20425" t="s">
        <v>1297</v>
      </c>
      <c r="H20425">
        <v>25</v>
      </c>
    </row>
    <row r="20426" spans="1:8" x14ac:dyDescent="0.3">
      <c r="A20426" t="s">
        <v>2231</v>
      </c>
      <c r="B20426" t="s">
        <v>1145</v>
      </c>
      <c r="C20426" t="s">
        <v>1056</v>
      </c>
      <c r="D20426">
        <v>370.20049069999999</v>
      </c>
      <c r="E20426">
        <v>15</v>
      </c>
      <c r="F20426" t="s">
        <v>2235</v>
      </c>
      <c r="G20426" t="s">
        <v>1297</v>
      </c>
      <c r="H20426">
        <v>25</v>
      </c>
    </row>
    <row r="20427" spans="1:8" x14ac:dyDescent="0.3">
      <c r="A20427" t="s">
        <v>2232</v>
      </c>
      <c r="B20427" t="s">
        <v>445</v>
      </c>
      <c r="C20427" t="s">
        <v>615</v>
      </c>
      <c r="D20427">
        <v>450.18787529999997</v>
      </c>
      <c r="E20427">
        <v>15</v>
      </c>
      <c r="F20427" t="s">
        <v>2235</v>
      </c>
      <c r="G20427" t="s">
        <v>1297</v>
      </c>
      <c r="H20427">
        <v>25</v>
      </c>
    </row>
    <row r="20428" spans="1:8" x14ac:dyDescent="0.3">
      <c r="A20428" t="s">
        <v>2233</v>
      </c>
      <c r="B20428" t="s">
        <v>219</v>
      </c>
      <c r="C20428" t="s">
        <v>1078</v>
      </c>
      <c r="D20428">
        <v>430.23285340000001</v>
      </c>
      <c r="E20428">
        <v>15</v>
      </c>
      <c r="F20428" t="s">
        <v>2235</v>
      </c>
      <c r="G20428" t="s">
        <v>1297</v>
      </c>
      <c r="H20428">
        <v>25</v>
      </c>
    </row>
    <row r="20429" spans="1:8" x14ac:dyDescent="0.3">
      <c r="A20429" t="s">
        <v>2233</v>
      </c>
      <c r="B20429" t="s">
        <v>425</v>
      </c>
      <c r="C20429" t="s">
        <v>1023</v>
      </c>
      <c r="D20429">
        <v>412.21105540000002</v>
      </c>
      <c r="E20429">
        <v>15</v>
      </c>
      <c r="F20429" t="s">
        <v>2235</v>
      </c>
      <c r="G20429" t="s">
        <v>1297</v>
      </c>
      <c r="H20429">
        <v>25</v>
      </c>
    </row>
    <row r="20430" spans="1:8" x14ac:dyDescent="0.3">
      <c r="A20430" t="s">
        <v>2233</v>
      </c>
      <c r="B20430" t="s">
        <v>315</v>
      </c>
      <c r="C20430" t="s">
        <v>501</v>
      </c>
      <c r="D20430">
        <v>410.2317908</v>
      </c>
      <c r="E20430">
        <v>15</v>
      </c>
      <c r="F20430" t="s">
        <v>2235</v>
      </c>
      <c r="G20430" t="s">
        <v>1297</v>
      </c>
      <c r="H20430">
        <v>25</v>
      </c>
    </row>
    <row r="20431" spans="1:8" x14ac:dyDescent="0.3">
      <c r="A20431" t="s">
        <v>2233</v>
      </c>
      <c r="B20431" t="s">
        <v>969</v>
      </c>
      <c r="C20431" t="s">
        <v>294</v>
      </c>
      <c r="D20431">
        <v>400.2222888</v>
      </c>
      <c r="E20431">
        <v>15</v>
      </c>
      <c r="F20431" t="s">
        <v>2235</v>
      </c>
      <c r="G20431" t="s">
        <v>1297</v>
      </c>
      <c r="H20431">
        <v>25</v>
      </c>
    </row>
    <row r="20432" spans="1:8" x14ac:dyDescent="0.3">
      <c r="A20432" t="s">
        <v>2226</v>
      </c>
      <c r="B20432" t="s">
        <v>1087</v>
      </c>
      <c r="C20432" t="s">
        <v>483</v>
      </c>
      <c r="D20432">
        <v>427.22195440000002</v>
      </c>
      <c r="E20432">
        <v>15</v>
      </c>
      <c r="F20432" t="s">
        <v>2225</v>
      </c>
      <c r="G20432" t="s">
        <v>1323</v>
      </c>
      <c r="H20432">
        <v>25</v>
      </c>
    </row>
    <row r="20433" spans="1:8" x14ac:dyDescent="0.3">
      <c r="A20433" t="s">
        <v>2226</v>
      </c>
      <c r="B20433" t="s">
        <v>666</v>
      </c>
      <c r="C20433" t="s">
        <v>1107</v>
      </c>
      <c r="D20433">
        <v>404.24235549999997</v>
      </c>
      <c r="E20433">
        <v>15</v>
      </c>
      <c r="F20433" t="s">
        <v>2225</v>
      </c>
      <c r="G20433" t="s">
        <v>1323</v>
      </c>
      <c r="H20433">
        <v>25</v>
      </c>
    </row>
    <row r="20434" spans="1:8" x14ac:dyDescent="0.3">
      <c r="A20434" t="s">
        <v>2226</v>
      </c>
      <c r="B20434" t="s">
        <v>144</v>
      </c>
      <c r="C20434" t="s">
        <v>441</v>
      </c>
      <c r="D20434">
        <v>402.2067189</v>
      </c>
      <c r="E20434">
        <v>15</v>
      </c>
      <c r="F20434" t="s">
        <v>2225</v>
      </c>
      <c r="G20434" t="s">
        <v>1323</v>
      </c>
      <c r="H20434">
        <v>25</v>
      </c>
    </row>
    <row r="20435" spans="1:8" x14ac:dyDescent="0.3">
      <c r="A20435" t="s">
        <v>2226</v>
      </c>
      <c r="B20435" t="s">
        <v>165</v>
      </c>
      <c r="C20435" t="s">
        <v>1053</v>
      </c>
      <c r="D20435">
        <v>384.21614080000001</v>
      </c>
      <c r="E20435">
        <v>15</v>
      </c>
      <c r="F20435" t="s">
        <v>2225</v>
      </c>
      <c r="G20435" t="s">
        <v>1323</v>
      </c>
      <c r="H20435">
        <v>25</v>
      </c>
    </row>
    <row r="20436" spans="1:8" x14ac:dyDescent="0.3">
      <c r="A20436" t="s">
        <v>2227</v>
      </c>
      <c r="B20436" t="s">
        <v>779</v>
      </c>
      <c r="C20436" t="s">
        <v>52</v>
      </c>
      <c r="D20436">
        <v>411.2270398</v>
      </c>
      <c r="E20436">
        <v>15</v>
      </c>
      <c r="F20436" t="s">
        <v>2225</v>
      </c>
      <c r="G20436" t="s">
        <v>1323</v>
      </c>
      <c r="H20436">
        <v>25</v>
      </c>
    </row>
    <row r="20437" spans="1:8" x14ac:dyDescent="0.3">
      <c r="A20437" t="s">
        <v>2227</v>
      </c>
      <c r="B20437" t="s">
        <v>1140</v>
      </c>
      <c r="C20437" t="s">
        <v>1141</v>
      </c>
      <c r="D20437">
        <v>374.2317908</v>
      </c>
      <c r="E20437">
        <v>15</v>
      </c>
      <c r="F20437" t="s">
        <v>2225</v>
      </c>
      <c r="G20437" t="s">
        <v>1323</v>
      </c>
      <c r="H20437">
        <v>25</v>
      </c>
    </row>
    <row r="20438" spans="1:8" x14ac:dyDescent="0.3">
      <c r="A20438" t="s">
        <v>2228</v>
      </c>
      <c r="B20438" t="s">
        <v>779</v>
      </c>
      <c r="C20438" t="s">
        <v>583</v>
      </c>
      <c r="D20438">
        <v>399.2270398</v>
      </c>
      <c r="E20438">
        <v>15</v>
      </c>
      <c r="F20438" t="s">
        <v>2225</v>
      </c>
      <c r="G20438" t="s">
        <v>1323</v>
      </c>
      <c r="H20438">
        <v>25</v>
      </c>
    </row>
    <row r="20439" spans="1:8" x14ac:dyDescent="0.3">
      <c r="A20439" t="s">
        <v>2228</v>
      </c>
      <c r="B20439" t="s">
        <v>1123</v>
      </c>
      <c r="C20439" t="s">
        <v>1124</v>
      </c>
      <c r="D20439">
        <v>390.26309090000001</v>
      </c>
      <c r="E20439">
        <v>15</v>
      </c>
      <c r="F20439" t="s">
        <v>2225</v>
      </c>
      <c r="G20439" t="s">
        <v>1323</v>
      </c>
      <c r="H20439">
        <v>25</v>
      </c>
    </row>
    <row r="20440" spans="1:8" x14ac:dyDescent="0.3">
      <c r="A20440" t="s">
        <v>2228</v>
      </c>
      <c r="B20440" t="s">
        <v>873</v>
      </c>
      <c r="C20440" t="s">
        <v>363</v>
      </c>
      <c r="D20440">
        <v>388.2222888</v>
      </c>
      <c r="E20440">
        <v>15</v>
      </c>
      <c r="F20440" t="s">
        <v>2225</v>
      </c>
      <c r="G20440" t="s">
        <v>1323</v>
      </c>
      <c r="H20440">
        <v>25</v>
      </c>
    </row>
    <row r="20441" spans="1:8" x14ac:dyDescent="0.3">
      <c r="A20441" t="s">
        <v>2229</v>
      </c>
      <c r="B20441" t="s">
        <v>1074</v>
      </c>
      <c r="C20441" t="s">
        <v>1075</v>
      </c>
      <c r="D20441">
        <v>432.21614080000001</v>
      </c>
      <c r="E20441">
        <v>15</v>
      </c>
      <c r="F20441" t="s">
        <v>2225</v>
      </c>
      <c r="G20441" t="s">
        <v>1323</v>
      </c>
      <c r="H20441">
        <v>25</v>
      </c>
    </row>
    <row r="20442" spans="1:8" x14ac:dyDescent="0.3">
      <c r="A20442" t="s">
        <v>2229</v>
      </c>
      <c r="B20442" t="s">
        <v>1082</v>
      </c>
      <c r="C20442" t="s">
        <v>1083</v>
      </c>
      <c r="D20442">
        <v>428.18821179999998</v>
      </c>
      <c r="E20442">
        <v>15</v>
      </c>
      <c r="F20442" t="s">
        <v>2225</v>
      </c>
      <c r="G20442" t="s">
        <v>1323</v>
      </c>
      <c r="H20442">
        <v>25</v>
      </c>
    </row>
    <row r="20443" spans="1:8" x14ac:dyDescent="0.3">
      <c r="A20443" t="s">
        <v>2229</v>
      </c>
      <c r="B20443" t="s">
        <v>315</v>
      </c>
      <c r="C20443" t="s">
        <v>1129</v>
      </c>
      <c r="D20443">
        <v>386.17541879999999</v>
      </c>
      <c r="E20443">
        <v>15</v>
      </c>
      <c r="F20443" t="s">
        <v>2225</v>
      </c>
      <c r="G20443" t="s">
        <v>1323</v>
      </c>
      <c r="H20443">
        <v>25</v>
      </c>
    </row>
    <row r="20444" spans="1:8" x14ac:dyDescent="0.3">
      <c r="A20444" t="s">
        <v>2230</v>
      </c>
      <c r="B20444" t="s">
        <v>827</v>
      </c>
      <c r="C20444" t="s">
        <v>1064</v>
      </c>
      <c r="D20444">
        <v>464.20352539999999</v>
      </c>
      <c r="E20444">
        <v>15</v>
      </c>
      <c r="F20444" t="s">
        <v>2225</v>
      </c>
      <c r="G20444" t="s">
        <v>1323</v>
      </c>
      <c r="H20444">
        <v>25</v>
      </c>
    </row>
    <row r="20445" spans="1:8" x14ac:dyDescent="0.3">
      <c r="A20445" t="s">
        <v>2230</v>
      </c>
      <c r="B20445" t="s">
        <v>565</v>
      </c>
      <c r="C20445" t="s">
        <v>1090</v>
      </c>
      <c r="D20445">
        <v>424.17222529999998</v>
      </c>
      <c r="E20445">
        <v>15</v>
      </c>
      <c r="F20445" t="s">
        <v>2225</v>
      </c>
      <c r="G20445" t="s">
        <v>1323</v>
      </c>
      <c r="H20445">
        <v>25</v>
      </c>
    </row>
    <row r="20446" spans="1:8" x14ac:dyDescent="0.3">
      <c r="A20446" t="s">
        <v>2230</v>
      </c>
      <c r="B20446" t="s">
        <v>253</v>
      </c>
      <c r="C20446" t="s">
        <v>426</v>
      </c>
      <c r="D20446">
        <v>416.20596999999998</v>
      </c>
      <c r="E20446">
        <v>15</v>
      </c>
      <c r="F20446" t="s">
        <v>2225</v>
      </c>
      <c r="G20446" t="s">
        <v>1323</v>
      </c>
      <c r="H20446">
        <v>25</v>
      </c>
    </row>
    <row r="20447" spans="1:8" x14ac:dyDescent="0.3">
      <c r="A20447" t="s">
        <v>2230</v>
      </c>
      <c r="B20447" t="s">
        <v>1135</v>
      </c>
      <c r="C20447" t="s">
        <v>1136</v>
      </c>
      <c r="D20447">
        <v>381.18008959999997</v>
      </c>
      <c r="E20447">
        <v>15</v>
      </c>
      <c r="F20447" t="s">
        <v>2225</v>
      </c>
      <c r="G20447" t="s">
        <v>1323</v>
      </c>
      <c r="H20447">
        <v>25</v>
      </c>
    </row>
    <row r="20448" spans="1:8" x14ac:dyDescent="0.3">
      <c r="A20448" t="s">
        <v>2231</v>
      </c>
      <c r="B20448" t="s">
        <v>846</v>
      </c>
      <c r="C20448" t="s">
        <v>1070</v>
      </c>
      <c r="D20448">
        <v>439.117795</v>
      </c>
      <c r="E20448">
        <v>15</v>
      </c>
      <c r="F20448" t="s">
        <v>2225</v>
      </c>
      <c r="G20448" t="s">
        <v>1323</v>
      </c>
      <c r="H20448">
        <v>25</v>
      </c>
    </row>
    <row r="20449" spans="1:8" x14ac:dyDescent="0.3">
      <c r="A20449" t="s">
        <v>2231</v>
      </c>
      <c r="B20449" t="s">
        <v>1097</v>
      </c>
      <c r="C20449" t="s">
        <v>632</v>
      </c>
      <c r="D20449">
        <v>414.22670540000001</v>
      </c>
      <c r="E20449">
        <v>15</v>
      </c>
      <c r="F20449" t="s">
        <v>2225</v>
      </c>
      <c r="G20449" t="s">
        <v>1323</v>
      </c>
      <c r="H20449">
        <v>25</v>
      </c>
    </row>
    <row r="20450" spans="1:8" x14ac:dyDescent="0.3">
      <c r="A20450" t="s">
        <v>2231</v>
      </c>
      <c r="B20450" t="s">
        <v>1118</v>
      </c>
      <c r="C20450" t="s">
        <v>1119</v>
      </c>
      <c r="D20450">
        <v>398.2317908</v>
      </c>
      <c r="E20450">
        <v>15</v>
      </c>
      <c r="F20450" t="s">
        <v>2225</v>
      </c>
      <c r="G20450" t="s">
        <v>1323</v>
      </c>
      <c r="H20450">
        <v>25</v>
      </c>
    </row>
    <row r="20451" spans="1:8" x14ac:dyDescent="0.3">
      <c r="A20451" t="s">
        <v>2231</v>
      </c>
      <c r="B20451" t="s">
        <v>1145</v>
      </c>
      <c r="C20451" t="s">
        <v>1056</v>
      </c>
      <c r="D20451">
        <v>370.20049069999999</v>
      </c>
      <c r="E20451">
        <v>15</v>
      </c>
      <c r="F20451" t="s">
        <v>2225</v>
      </c>
      <c r="G20451" t="s">
        <v>1323</v>
      </c>
      <c r="H20451">
        <v>25</v>
      </c>
    </row>
    <row r="20452" spans="1:8" x14ac:dyDescent="0.3">
      <c r="A20452" t="s">
        <v>2232</v>
      </c>
      <c r="B20452" t="s">
        <v>445</v>
      </c>
      <c r="C20452" t="s">
        <v>615</v>
      </c>
      <c r="D20452">
        <v>450.18787529999997</v>
      </c>
      <c r="E20452">
        <v>15</v>
      </c>
      <c r="F20452" t="s">
        <v>2225</v>
      </c>
      <c r="G20452" t="s">
        <v>1323</v>
      </c>
      <c r="H20452">
        <v>25</v>
      </c>
    </row>
    <row r="20453" spans="1:8" x14ac:dyDescent="0.3">
      <c r="A20453" t="s">
        <v>2233</v>
      </c>
      <c r="B20453" t="s">
        <v>219</v>
      </c>
      <c r="C20453" t="s">
        <v>1078</v>
      </c>
      <c r="D20453">
        <v>430.23285340000001</v>
      </c>
      <c r="E20453">
        <v>15</v>
      </c>
      <c r="F20453" t="s">
        <v>2225</v>
      </c>
      <c r="G20453" t="s">
        <v>1323</v>
      </c>
      <c r="H20453">
        <v>25</v>
      </c>
    </row>
    <row r="20454" spans="1:8" x14ac:dyDescent="0.3">
      <c r="A20454" t="s">
        <v>2233</v>
      </c>
      <c r="B20454" t="s">
        <v>425</v>
      </c>
      <c r="C20454" t="s">
        <v>1023</v>
      </c>
      <c r="D20454">
        <v>412.21105540000002</v>
      </c>
      <c r="E20454">
        <v>15</v>
      </c>
      <c r="F20454" t="s">
        <v>2225</v>
      </c>
      <c r="G20454" t="s">
        <v>1323</v>
      </c>
      <c r="H20454">
        <v>25</v>
      </c>
    </row>
    <row r="20455" spans="1:8" x14ac:dyDescent="0.3">
      <c r="A20455" t="s">
        <v>2233</v>
      </c>
      <c r="B20455" t="s">
        <v>315</v>
      </c>
      <c r="C20455" t="s">
        <v>501</v>
      </c>
      <c r="D20455">
        <v>410.2317908</v>
      </c>
      <c r="E20455">
        <v>15</v>
      </c>
      <c r="F20455" t="s">
        <v>2225</v>
      </c>
      <c r="G20455" t="s">
        <v>1323</v>
      </c>
      <c r="H20455">
        <v>25</v>
      </c>
    </row>
    <row r="20456" spans="1:8" x14ac:dyDescent="0.3">
      <c r="A20456" t="s">
        <v>2233</v>
      </c>
      <c r="B20456" t="s">
        <v>969</v>
      </c>
      <c r="C20456" t="s">
        <v>294</v>
      </c>
      <c r="D20456">
        <v>400.2222888</v>
      </c>
      <c r="E20456">
        <v>15</v>
      </c>
      <c r="F20456" t="s">
        <v>2225</v>
      </c>
      <c r="G20456" t="s">
        <v>1323</v>
      </c>
      <c r="H20456">
        <v>25</v>
      </c>
    </row>
    <row r="20457" spans="1:8" x14ac:dyDescent="0.3">
      <c r="A20457" t="s">
        <v>2226</v>
      </c>
      <c r="B20457" t="s">
        <v>1087</v>
      </c>
      <c r="C20457" t="s">
        <v>483</v>
      </c>
      <c r="D20457">
        <v>427.22195440000002</v>
      </c>
      <c r="E20457">
        <v>15</v>
      </c>
      <c r="F20457" t="s">
        <v>2234</v>
      </c>
      <c r="G20457" t="s">
        <v>1323</v>
      </c>
      <c r="H20457">
        <v>25</v>
      </c>
    </row>
    <row r="20458" spans="1:8" x14ac:dyDescent="0.3">
      <c r="A20458" t="s">
        <v>2226</v>
      </c>
      <c r="B20458" t="s">
        <v>666</v>
      </c>
      <c r="C20458" t="s">
        <v>1107</v>
      </c>
      <c r="D20458">
        <v>404.24235549999997</v>
      </c>
      <c r="E20458">
        <v>15</v>
      </c>
      <c r="F20458" t="s">
        <v>2234</v>
      </c>
      <c r="G20458" t="s">
        <v>1323</v>
      </c>
      <c r="H20458">
        <v>25</v>
      </c>
    </row>
    <row r="20459" spans="1:8" x14ac:dyDescent="0.3">
      <c r="A20459" t="s">
        <v>2226</v>
      </c>
      <c r="B20459" t="s">
        <v>144</v>
      </c>
      <c r="C20459" t="s">
        <v>441</v>
      </c>
      <c r="D20459">
        <v>402.2067189</v>
      </c>
      <c r="E20459">
        <v>15</v>
      </c>
      <c r="F20459" t="s">
        <v>2234</v>
      </c>
      <c r="G20459" t="s">
        <v>1323</v>
      </c>
      <c r="H20459">
        <v>25</v>
      </c>
    </row>
    <row r="20460" spans="1:8" x14ac:dyDescent="0.3">
      <c r="A20460" t="s">
        <v>2226</v>
      </c>
      <c r="B20460" t="s">
        <v>165</v>
      </c>
      <c r="C20460" t="s">
        <v>1053</v>
      </c>
      <c r="D20460">
        <v>384.21614080000001</v>
      </c>
      <c r="E20460">
        <v>15</v>
      </c>
      <c r="F20460" t="s">
        <v>2234</v>
      </c>
      <c r="G20460" t="s">
        <v>1323</v>
      </c>
      <c r="H20460">
        <v>25</v>
      </c>
    </row>
    <row r="20461" spans="1:8" x14ac:dyDescent="0.3">
      <c r="A20461" t="s">
        <v>2227</v>
      </c>
      <c r="B20461" t="s">
        <v>779</v>
      </c>
      <c r="C20461" t="s">
        <v>52</v>
      </c>
      <c r="D20461">
        <v>411.2270398</v>
      </c>
      <c r="E20461">
        <v>15</v>
      </c>
      <c r="F20461" t="s">
        <v>2234</v>
      </c>
      <c r="G20461" t="s">
        <v>1323</v>
      </c>
      <c r="H20461">
        <v>25</v>
      </c>
    </row>
    <row r="20462" spans="1:8" x14ac:dyDescent="0.3">
      <c r="A20462" t="s">
        <v>2227</v>
      </c>
      <c r="B20462" t="s">
        <v>1140</v>
      </c>
      <c r="C20462" t="s">
        <v>1141</v>
      </c>
      <c r="D20462">
        <v>374.2317908</v>
      </c>
      <c r="E20462">
        <v>15</v>
      </c>
      <c r="F20462" t="s">
        <v>2234</v>
      </c>
      <c r="G20462" t="s">
        <v>1323</v>
      </c>
      <c r="H20462">
        <v>25</v>
      </c>
    </row>
    <row r="20463" spans="1:8" x14ac:dyDescent="0.3">
      <c r="A20463" t="s">
        <v>2228</v>
      </c>
      <c r="B20463" t="s">
        <v>779</v>
      </c>
      <c r="C20463" t="s">
        <v>583</v>
      </c>
      <c r="D20463">
        <v>399.2270398</v>
      </c>
      <c r="E20463">
        <v>15</v>
      </c>
      <c r="F20463" t="s">
        <v>2234</v>
      </c>
      <c r="G20463" t="s">
        <v>1323</v>
      </c>
      <c r="H20463">
        <v>25</v>
      </c>
    </row>
    <row r="20464" spans="1:8" x14ac:dyDescent="0.3">
      <c r="A20464" t="s">
        <v>2228</v>
      </c>
      <c r="B20464" t="s">
        <v>1123</v>
      </c>
      <c r="C20464" t="s">
        <v>1124</v>
      </c>
      <c r="D20464">
        <v>390.26309090000001</v>
      </c>
      <c r="E20464">
        <v>15</v>
      </c>
      <c r="F20464" t="s">
        <v>2234</v>
      </c>
      <c r="G20464" t="s">
        <v>1323</v>
      </c>
      <c r="H20464">
        <v>25</v>
      </c>
    </row>
    <row r="20465" spans="1:8" x14ac:dyDescent="0.3">
      <c r="A20465" t="s">
        <v>2228</v>
      </c>
      <c r="B20465" t="s">
        <v>873</v>
      </c>
      <c r="C20465" t="s">
        <v>363</v>
      </c>
      <c r="D20465">
        <v>388.2222888</v>
      </c>
      <c r="E20465">
        <v>15</v>
      </c>
      <c r="F20465" t="s">
        <v>2234</v>
      </c>
      <c r="G20465" t="s">
        <v>1323</v>
      </c>
      <c r="H20465">
        <v>25</v>
      </c>
    </row>
    <row r="20466" spans="1:8" x14ac:dyDescent="0.3">
      <c r="A20466" t="s">
        <v>2229</v>
      </c>
      <c r="B20466" t="s">
        <v>1074</v>
      </c>
      <c r="C20466" t="s">
        <v>1075</v>
      </c>
      <c r="D20466">
        <v>432.21614080000001</v>
      </c>
      <c r="E20466">
        <v>15</v>
      </c>
      <c r="F20466" t="s">
        <v>2234</v>
      </c>
      <c r="G20466" t="s">
        <v>1323</v>
      </c>
      <c r="H20466">
        <v>25</v>
      </c>
    </row>
    <row r="20467" spans="1:8" x14ac:dyDescent="0.3">
      <c r="A20467" t="s">
        <v>2229</v>
      </c>
      <c r="B20467" t="s">
        <v>1082</v>
      </c>
      <c r="C20467" t="s">
        <v>1083</v>
      </c>
      <c r="D20467">
        <v>428.18821179999998</v>
      </c>
      <c r="E20467">
        <v>15</v>
      </c>
      <c r="F20467" t="s">
        <v>2234</v>
      </c>
      <c r="G20467" t="s">
        <v>1323</v>
      </c>
      <c r="H20467">
        <v>25</v>
      </c>
    </row>
    <row r="20468" spans="1:8" x14ac:dyDescent="0.3">
      <c r="A20468" t="s">
        <v>2229</v>
      </c>
      <c r="B20468" t="s">
        <v>315</v>
      </c>
      <c r="C20468" t="s">
        <v>1129</v>
      </c>
      <c r="D20468">
        <v>386.17541879999999</v>
      </c>
      <c r="E20468">
        <v>15</v>
      </c>
      <c r="F20468" t="s">
        <v>2234</v>
      </c>
      <c r="G20468" t="s">
        <v>1323</v>
      </c>
      <c r="H20468">
        <v>25</v>
      </c>
    </row>
    <row r="20469" spans="1:8" x14ac:dyDescent="0.3">
      <c r="A20469" t="s">
        <v>2230</v>
      </c>
      <c r="B20469" t="s">
        <v>827</v>
      </c>
      <c r="C20469" t="s">
        <v>1064</v>
      </c>
      <c r="D20469">
        <v>464.20352539999999</v>
      </c>
      <c r="E20469">
        <v>15</v>
      </c>
      <c r="F20469" t="s">
        <v>2234</v>
      </c>
      <c r="G20469" t="s">
        <v>1323</v>
      </c>
      <c r="H20469">
        <v>25</v>
      </c>
    </row>
    <row r="20470" spans="1:8" x14ac:dyDescent="0.3">
      <c r="A20470" t="s">
        <v>2230</v>
      </c>
      <c r="B20470" t="s">
        <v>565</v>
      </c>
      <c r="C20470" t="s">
        <v>1090</v>
      </c>
      <c r="D20470">
        <v>424.17222529999998</v>
      </c>
      <c r="E20470">
        <v>15</v>
      </c>
      <c r="F20470" t="s">
        <v>2234</v>
      </c>
      <c r="G20470" t="s">
        <v>1323</v>
      </c>
      <c r="H20470">
        <v>25</v>
      </c>
    </row>
    <row r="20471" spans="1:8" x14ac:dyDescent="0.3">
      <c r="A20471" t="s">
        <v>2230</v>
      </c>
      <c r="B20471" t="s">
        <v>253</v>
      </c>
      <c r="C20471" t="s">
        <v>426</v>
      </c>
      <c r="D20471">
        <v>416.20596999999998</v>
      </c>
      <c r="E20471">
        <v>15</v>
      </c>
      <c r="F20471" t="s">
        <v>2234</v>
      </c>
      <c r="G20471" t="s">
        <v>1323</v>
      </c>
      <c r="H20471">
        <v>25</v>
      </c>
    </row>
    <row r="20472" spans="1:8" x14ac:dyDescent="0.3">
      <c r="A20472" t="s">
        <v>2230</v>
      </c>
      <c r="B20472" t="s">
        <v>1135</v>
      </c>
      <c r="C20472" t="s">
        <v>1136</v>
      </c>
      <c r="D20472">
        <v>381.18008959999997</v>
      </c>
      <c r="E20472">
        <v>15</v>
      </c>
      <c r="F20472" t="s">
        <v>2234</v>
      </c>
      <c r="G20472" t="s">
        <v>1323</v>
      </c>
      <c r="H20472">
        <v>25</v>
      </c>
    </row>
    <row r="20473" spans="1:8" x14ac:dyDescent="0.3">
      <c r="A20473" t="s">
        <v>2231</v>
      </c>
      <c r="B20473" t="s">
        <v>846</v>
      </c>
      <c r="C20473" t="s">
        <v>1070</v>
      </c>
      <c r="D20473">
        <v>439.117795</v>
      </c>
      <c r="E20473">
        <v>15</v>
      </c>
      <c r="F20473" t="s">
        <v>2234</v>
      </c>
      <c r="G20473" t="s">
        <v>1323</v>
      </c>
      <c r="H20473">
        <v>25</v>
      </c>
    </row>
    <row r="20474" spans="1:8" x14ac:dyDescent="0.3">
      <c r="A20474" t="s">
        <v>2231</v>
      </c>
      <c r="B20474" t="s">
        <v>1097</v>
      </c>
      <c r="C20474" t="s">
        <v>632</v>
      </c>
      <c r="D20474">
        <v>414.22670540000001</v>
      </c>
      <c r="E20474">
        <v>15</v>
      </c>
      <c r="F20474" t="s">
        <v>2234</v>
      </c>
      <c r="G20474" t="s">
        <v>1323</v>
      </c>
      <c r="H20474">
        <v>25</v>
      </c>
    </row>
    <row r="20475" spans="1:8" x14ac:dyDescent="0.3">
      <c r="A20475" t="s">
        <v>2231</v>
      </c>
      <c r="B20475" t="s">
        <v>1118</v>
      </c>
      <c r="C20475" t="s">
        <v>1119</v>
      </c>
      <c r="D20475">
        <v>398.2317908</v>
      </c>
      <c r="E20475">
        <v>15</v>
      </c>
      <c r="F20475" t="s">
        <v>2234</v>
      </c>
      <c r="G20475" t="s">
        <v>1323</v>
      </c>
      <c r="H20475">
        <v>25</v>
      </c>
    </row>
    <row r="20476" spans="1:8" x14ac:dyDescent="0.3">
      <c r="A20476" t="s">
        <v>2231</v>
      </c>
      <c r="B20476" t="s">
        <v>1145</v>
      </c>
      <c r="C20476" t="s">
        <v>1056</v>
      </c>
      <c r="D20476">
        <v>370.20049069999999</v>
      </c>
      <c r="E20476">
        <v>15</v>
      </c>
      <c r="F20476" t="s">
        <v>2234</v>
      </c>
      <c r="G20476" t="s">
        <v>1323</v>
      </c>
      <c r="H20476">
        <v>25</v>
      </c>
    </row>
    <row r="20477" spans="1:8" x14ac:dyDescent="0.3">
      <c r="A20477" t="s">
        <v>2232</v>
      </c>
      <c r="B20477" t="s">
        <v>445</v>
      </c>
      <c r="C20477" t="s">
        <v>615</v>
      </c>
      <c r="D20477">
        <v>450.18787529999997</v>
      </c>
      <c r="E20477">
        <v>15</v>
      </c>
      <c r="F20477" t="s">
        <v>2234</v>
      </c>
      <c r="G20477" t="s">
        <v>1323</v>
      </c>
      <c r="H20477">
        <v>25</v>
      </c>
    </row>
    <row r="20478" spans="1:8" x14ac:dyDescent="0.3">
      <c r="A20478" t="s">
        <v>2233</v>
      </c>
      <c r="B20478" t="s">
        <v>219</v>
      </c>
      <c r="C20478" t="s">
        <v>1078</v>
      </c>
      <c r="D20478">
        <v>430.23285340000001</v>
      </c>
      <c r="E20478">
        <v>15</v>
      </c>
      <c r="F20478" t="s">
        <v>2234</v>
      </c>
      <c r="G20478" t="s">
        <v>1323</v>
      </c>
      <c r="H20478">
        <v>25</v>
      </c>
    </row>
    <row r="20479" spans="1:8" x14ac:dyDescent="0.3">
      <c r="A20479" t="s">
        <v>2233</v>
      </c>
      <c r="B20479" t="s">
        <v>425</v>
      </c>
      <c r="C20479" t="s">
        <v>1023</v>
      </c>
      <c r="D20479">
        <v>412.21105540000002</v>
      </c>
      <c r="E20479">
        <v>15</v>
      </c>
      <c r="F20479" t="s">
        <v>2234</v>
      </c>
      <c r="G20479" t="s">
        <v>1323</v>
      </c>
      <c r="H20479">
        <v>25</v>
      </c>
    </row>
    <row r="20480" spans="1:8" x14ac:dyDescent="0.3">
      <c r="A20480" t="s">
        <v>2233</v>
      </c>
      <c r="B20480" t="s">
        <v>315</v>
      </c>
      <c r="C20480" t="s">
        <v>501</v>
      </c>
      <c r="D20480">
        <v>410.2317908</v>
      </c>
      <c r="E20480">
        <v>15</v>
      </c>
      <c r="F20480" t="s">
        <v>2234</v>
      </c>
      <c r="G20480" t="s">
        <v>1323</v>
      </c>
      <c r="H20480">
        <v>25</v>
      </c>
    </row>
    <row r="20481" spans="1:8" x14ac:dyDescent="0.3">
      <c r="A20481" t="s">
        <v>2233</v>
      </c>
      <c r="B20481" t="s">
        <v>969</v>
      </c>
      <c r="C20481" t="s">
        <v>294</v>
      </c>
      <c r="D20481">
        <v>400.2222888</v>
      </c>
      <c r="E20481">
        <v>15</v>
      </c>
      <c r="F20481" t="s">
        <v>2234</v>
      </c>
      <c r="G20481" t="s">
        <v>1323</v>
      </c>
      <c r="H20481">
        <v>25</v>
      </c>
    </row>
    <row r="20482" spans="1:8" x14ac:dyDescent="0.3">
      <c r="A20482" t="s">
        <v>2226</v>
      </c>
      <c r="B20482" t="s">
        <v>1087</v>
      </c>
      <c r="C20482" t="s">
        <v>483</v>
      </c>
      <c r="D20482">
        <v>427.22195440000002</v>
      </c>
      <c r="E20482">
        <v>15</v>
      </c>
      <c r="F20482" t="s">
        <v>2235</v>
      </c>
      <c r="G20482" t="s">
        <v>1323</v>
      </c>
      <c r="H20482">
        <v>25</v>
      </c>
    </row>
    <row r="20483" spans="1:8" x14ac:dyDescent="0.3">
      <c r="A20483" t="s">
        <v>2226</v>
      </c>
      <c r="B20483" t="s">
        <v>666</v>
      </c>
      <c r="C20483" t="s">
        <v>1107</v>
      </c>
      <c r="D20483">
        <v>404.24235549999997</v>
      </c>
      <c r="E20483">
        <v>15</v>
      </c>
      <c r="F20483" t="s">
        <v>2235</v>
      </c>
      <c r="G20483" t="s">
        <v>1323</v>
      </c>
      <c r="H20483">
        <v>25</v>
      </c>
    </row>
    <row r="20484" spans="1:8" x14ac:dyDescent="0.3">
      <c r="A20484" t="s">
        <v>2226</v>
      </c>
      <c r="B20484" t="s">
        <v>144</v>
      </c>
      <c r="C20484" t="s">
        <v>441</v>
      </c>
      <c r="D20484">
        <v>402.2067189</v>
      </c>
      <c r="E20484">
        <v>15</v>
      </c>
      <c r="F20484" t="s">
        <v>2235</v>
      </c>
      <c r="G20484" t="s">
        <v>1323</v>
      </c>
      <c r="H20484">
        <v>25</v>
      </c>
    </row>
    <row r="20485" spans="1:8" x14ac:dyDescent="0.3">
      <c r="A20485" t="s">
        <v>2226</v>
      </c>
      <c r="B20485" t="s">
        <v>165</v>
      </c>
      <c r="C20485" t="s">
        <v>1053</v>
      </c>
      <c r="D20485">
        <v>384.21614080000001</v>
      </c>
      <c r="E20485">
        <v>15</v>
      </c>
      <c r="F20485" t="s">
        <v>2235</v>
      </c>
      <c r="G20485" t="s">
        <v>1323</v>
      </c>
      <c r="H20485">
        <v>25</v>
      </c>
    </row>
    <row r="20486" spans="1:8" x14ac:dyDescent="0.3">
      <c r="A20486" t="s">
        <v>2227</v>
      </c>
      <c r="B20486" t="s">
        <v>779</v>
      </c>
      <c r="C20486" t="s">
        <v>52</v>
      </c>
      <c r="D20486">
        <v>411.2270398</v>
      </c>
      <c r="E20486">
        <v>15</v>
      </c>
      <c r="F20486" t="s">
        <v>2235</v>
      </c>
      <c r="G20486" t="s">
        <v>1323</v>
      </c>
      <c r="H20486">
        <v>25</v>
      </c>
    </row>
    <row r="20487" spans="1:8" x14ac:dyDescent="0.3">
      <c r="A20487" t="s">
        <v>2227</v>
      </c>
      <c r="B20487" t="s">
        <v>1140</v>
      </c>
      <c r="C20487" t="s">
        <v>1141</v>
      </c>
      <c r="D20487">
        <v>374.2317908</v>
      </c>
      <c r="E20487">
        <v>15</v>
      </c>
      <c r="F20487" t="s">
        <v>2235</v>
      </c>
      <c r="G20487" t="s">
        <v>1323</v>
      </c>
      <c r="H20487">
        <v>25</v>
      </c>
    </row>
    <row r="20488" spans="1:8" x14ac:dyDescent="0.3">
      <c r="A20488" t="s">
        <v>2228</v>
      </c>
      <c r="B20488" t="s">
        <v>779</v>
      </c>
      <c r="C20488" t="s">
        <v>583</v>
      </c>
      <c r="D20488">
        <v>399.2270398</v>
      </c>
      <c r="E20488">
        <v>15</v>
      </c>
      <c r="F20488" t="s">
        <v>2235</v>
      </c>
      <c r="G20488" t="s">
        <v>1323</v>
      </c>
      <c r="H20488">
        <v>25</v>
      </c>
    </row>
    <row r="20489" spans="1:8" x14ac:dyDescent="0.3">
      <c r="A20489" t="s">
        <v>2228</v>
      </c>
      <c r="B20489" t="s">
        <v>1123</v>
      </c>
      <c r="C20489" t="s">
        <v>1124</v>
      </c>
      <c r="D20489">
        <v>390.26309090000001</v>
      </c>
      <c r="E20489">
        <v>15</v>
      </c>
      <c r="F20489" t="s">
        <v>2235</v>
      </c>
      <c r="G20489" t="s">
        <v>1323</v>
      </c>
      <c r="H20489">
        <v>25</v>
      </c>
    </row>
    <row r="20490" spans="1:8" x14ac:dyDescent="0.3">
      <c r="A20490" t="s">
        <v>2228</v>
      </c>
      <c r="B20490" t="s">
        <v>873</v>
      </c>
      <c r="C20490" t="s">
        <v>363</v>
      </c>
      <c r="D20490">
        <v>388.2222888</v>
      </c>
      <c r="E20490">
        <v>15</v>
      </c>
      <c r="F20490" t="s">
        <v>2235</v>
      </c>
      <c r="G20490" t="s">
        <v>1323</v>
      </c>
      <c r="H20490">
        <v>25</v>
      </c>
    </row>
    <row r="20491" spans="1:8" x14ac:dyDescent="0.3">
      <c r="A20491" t="s">
        <v>2229</v>
      </c>
      <c r="B20491" t="s">
        <v>1074</v>
      </c>
      <c r="C20491" t="s">
        <v>1075</v>
      </c>
      <c r="D20491">
        <v>432.21614080000001</v>
      </c>
      <c r="E20491">
        <v>15</v>
      </c>
      <c r="F20491" t="s">
        <v>2235</v>
      </c>
      <c r="G20491" t="s">
        <v>1323</v>
      </c>
      <c r="H20491">
        <v>25</v>
      </c>
    </row>
    <row r="20492" spans="1:8" x14ac:dyDescent="0.3">
      <c r="A20492" t="s">
        <v>2229</v>
      </c>
      <c r="B20492" t="s">
        <v>1082</v>
      </c>
      <c r="C20492" t="s">
        <v>1083</v>
      </c>
      <c r="D20492">
        <v>428.18821179999998</v>
      </c>
      <c r="E20492">
        <v>15</v>
      </c>
      <c r="F20492" t="s">
        <v>2235</v>
      </c>
      <c r="G20492" t="s">
        <v>1323</v>
      </c>
      <c r="H20492">
        <v>25</v>
      </c>
    </row>
    <row r="20493" spans="1:8" x14ac:dyDescent="0.3">
      <c r="A20493" t="s">
        <v>2229</v>
      </c>
      <c r="B20493" t="s">
        <v>315</v>
      </c>
      <c r="C20493" t="s">
        <v>1129</v>
      </c>
      <c r="D20493">
        <v>386.17541879999999</v>
      </c>
      <c r="E20493">
        <v>15</v>
      </c>
      <c r="F20493" t="s">
        <v>2235</v>
      </c>
      <c r="G20493" t="s">
        <v>1323</v>
      </c>
      <c r="H20493">
        <v>25</v>
      </c>
    </row>
    <row r="20494" spans="1:8" x14ac:dyDescent="0.3">
      <c r="A20494" t="s">
        <v>2230</v>
      </c>
      <c r="B20494" t="s">
        <v>827</v>
      </c>
      <c r="C20494" t="s">
        <v>1064</v>
      </c>
      <c r="D20494">
        <v>464.20352539999999</v>
      </c>
      <c r="E20494">
        <v>15</v>
      </c>
      <c r="F20494" t="s">
        <v>2235</v>
      </c>
      <c r="G20494" t="s">
        <v>1323</v>
      </c>
      <c r="H20494">
        <v>25</v>
      </c>
    </row>
    <row r="20495" spans="1:8" x14ac:dyDescent="0.3">
      <c r="A20495" t="s">
        <v>2230</v>
      </c>
      <c r="B20495" t="s">
        <v>565</v>
      </c>
      <c r="C20495" t="s">
        <v>1090</v>
      </c>
      <c r="D20495">
        <v>424.17222529999998</v>
      </c>
      <c r="E20495">
        <v>15</v>
      </c>
      <c r="F20495" t="s">
        <v>2235</v>
      </c>
      <c r="G20495" t="s">
        <v>1323</v>
      </c>
      <c r="H20495">
        <v>25</v>
      </c>
    </row>
    <row r="20496" spans="1:8" x14ac:dyDescent="0.3">
      <c r="A20496" t="s">
        <v>2230</v>
      </c>
      <c r="B20496" t="s">
        <v>253</v>
      </c>
      <c r="C20496" t="s">
        <v>426</v>
      </c>
      <c r="D20496">
        <v>416.20596999999998</v>
      </c>
      <c r="E20496">
        <v>15</v>
      </c>
      <c r="F20496" t="s">
        <v>2235</v>
      </c>
      <c r="G20496" t="s">
        <v>1323</v>
      </c>
      <c r="H20496">
        <v>25</v>
      </c>
    </row>
    <row r="20497" spans="1:8" x14ac:dyDescent="0.3">
      <c r="A20497" t="s">
        <v>2230</v>
      </c>
      <c r="B20497" t="s">
        <v>1135</v>
      </c>
      <c r="C20497" t="s">
        <v>1136</v>
      </c>
      <c r="D20497">
        <v>381.18008959999997</v>
      </c>
      <c r="E20497">
        <v>15</v>
      </c>
      <c r="F20497" t="s">
        <v>2235</v>
      </c>
      <c r="G20497" t="s">
        <v>1323</v>
      </c>
      <c r="H20497">
        <v>25</v>
      </c>
    </row>
    <row r="20498" spans="1:8" x14ac:dyDescent="0.3">
      <c r="A20498" t="s">
        <v>2231</v>
      </c>
      <c r="B20498" t="s">
        <v>846</v>
      </c>
      <c r="C20498" t="s">
        <v>1070</v>
      </c>
      <c r="D20498">
        <v>439.117795</v>
      </c>
      <c r="E20498">
        <v>15</v>
      </c>
      <c r="F20498" t="s">
        <v>2235</v>
      </c>
      <c r="G20498" t="s">
        <v>1323</v>
      </c>
      <c r="H20498">
        <v>25</v>
      </c>
    </row>
    <row r="20499" spans="1:8" x14ac:dyDescent="0.3">
      <c r="A20499" t="s">
        <v>2231</v>
      </c>
      <c r="B20499" t="s">
        <v>1097</v>
      </c>
      <c r="C20499" t="s">
        <v>632</v>
      </c>
      <c r="D20499">
        <v>414.22670540000001</v>
      </c>
      <c r="E20499">
        <v>15</v>
      </c>
      <c r="F20499" t="s">
        <v>2235</v>
      </c>
      <c r="G20499" t="s">
        <v>1323</v>
      </c>
      <c r="H20499">
        <v>25</v>
      </c>
    </row>
    <row r="20500" spans="1:8" x14ac:dyDescent="0.3">
      <c r="A20500" t="s">
        <v>2231</v>
      </c>
      <c r="B20500" t="s">
        <v>1118</v>
      </c>
      <c r="C20500" t="s">
        <v>1119</v>
      </c>
      <c r="D20500">
        <v>398.2317908</v>
      </c>
      <c r="E20500">
        <v>15</v>
      </c>
      <c r="F20500" t="s">
        <v>2235</v>
      </c>
      <c r="G20500" t="s">
        <v>1323</v>
      </c>
      <c r="H20500">
        <v>25</v>
      </c>
    </row>
    <row r="20501" spans="1:8" x14ac:dyDescent="0.3">
      <c r="A20501" t="s">
        <v>2231</v>
      </c>
      <c r="B20501" t="s">
        <v>1145</v>
      </c>
      <c r="C20501" t="s">
        <v>1056</v>
      </c>
      <c r="D20501">
        <v>370.20049069999999</v>
      </c>
      <c r="E20501">
        <v>15</v>
      </c>
      <c r="F20501" t="s">
        <v>2235</v>
      </c>
      <c r="G20501" t="s">
        <v>1323</v>
      </c>
      <c r="H20501">
        <v>25</v>
      </c>
    </row>
    <row r="20502" spans="1:8" x14ac:dyDescent="0.3">
      <c r="A20502" t="s">
        <v>2232</v>
      </c>
      <c r="B20502" t="s">
        <v>445</v>
      </c>
      <c r="C20502" t="s">
        <v>615</v>
      </c>
      <c r="D20502">
        <v>450.18787529999997</v>
      </c>
      <c r="E20502">
        <v>15</v>
      </c>
      <c r="F20502" t="s">
        <v>2235</v>
      </c>
      <c r="G20502" t="s">
        <v>1323</v>
      </c>
      <c r="H20502">
        <v>25</v>
      </c>
    </row>
    <row r="20503" spans="1:8" x14ac:dyDescent="0.3">
      <c r="A20503" t="s">
        <v>2233</v>
      </c>
      <c r="B20503" t="s">
        <v>219</v>
      </c>
      <c r="C20503" t="s">
        <v>1078</v>
      </c>
      <c r="D20503">
        <v>430.23285340000001</v>
      </c>
      <c r="E20503">
        <v>15</v>
      </c>
      <c r="F20503" t="s">
        <v>2235</v>
      </c>
      <c r="G20503" t="s">
        <v>1323</v>
      </c>
      <c r="H20503">
        <v>25</v>
      </c>
    </row>
    <row r="20504" spans="1:8" x14ac:dyDescent="0.3">
      <c r="A20504" t="s">
        <v>2233</v>
      </c>
      <c r="B20504" t="s">
        <v>425</v>
      </c>
      <c r="C20504" t="s">
        <v>1023</v>
      </c>
      <c r="D20504">
        <v>412.21105540000002</v>
      </c>
      <c r="E20504">
        <v>15</v>
      </c>
      <c r="F20504" t="s">
        <v>2235</v>
      </c>
      <c r="G20504" t="s">
        <v>1323</v>
      </c>
      <c r="H20504">
        <v>25</v>
      </c>
    </row>
    <row r="20505" spans="1:8" x14ac:dyDescent="0.3">
      <c r="A20505" t="s">
        <v>2233</v>
      </c>
      <c r="B20505" t="s">
        <v>315</v>
      </c>
      <c r="C20505" t="s">
        <v>501</v>
      </c>
      <c r="D20505">
        <v>410.2317908</v>
      </c>
      <c r="E20505">
        <v>15</v>
      </c>
      <c r="F20505" t="s">
        <v>2235</v>
      </c>
      <c r="G20505" t="s">
        <v>1323</v>
      </c>
      <c r="H20505">
        <v>25</v>
      </c>
    </row>
    <row r="20506" spans="1:8" x14ac:dyDescent="0.3">
      <c r="A20506" t="s">
        <v>2233</v>
      </c>
      <c r="B20506" t="s">
        <v>969</v>
      </c>
      <c r="C20506" t="s">
        <v>294</v>
      </c>
      <c r="D20506">
        <v>400.2222888</v>
      </c>
      <c r="E20506">
        <v>15</v>
      </c>
      <c r="F20506" t="s">
        <v>2235</v>
      </c>
      <c r="G20506" t="s">
        <v>1323</v>
      </c>
      <c r="H20506">
        <v>25</v>
      </c>
    </row>
    <row r="20507" spans="1:8" x14ac:dyDescent="0.3">
      <c r="A20507" t="s">
        <v>2226</v>
      </c>
      <c r="B20507" t="s">
        <v>1087</v>
      </c>
      <c r="C20507" t="s">
        <v>483</v>
      </c>
      <c r="D20507">
        <v>427.22195440000002</v>
      </c>
      <c r="E20507">
        <v>15</v>
      </c>
      <c r="F20507" t="s">
        <v>2225</v>
      </c>
      <c r="G20507" t="s">
        <v>2327</v>
      </c>
      <c r="H20507">
        <v>25</v>
      </c>
    </row>
    <row r="20508" spans="1:8" x14ac:dyDescent="0.3">
      <c r="A20508" t="s">
        <v>2226</v>
      </c>
      <c r="B20508" t="s">
        <v>666</v>
      </c>
      <c r="C20508" t="s">
        <v>1107</v>
      </c>
      <c r="D20508">
        <v>404.24235549999997</v>
      </c>
      <c r="E20508">
        <v>15</v>
      </c>
      <c r="F20508" t="s">
        <v>2225</v>
      </c>
      <c r="G20508" t="s">
        <v>2327</v>
      </c>
      <c r="H20508">
        <v>25</v>
      </c>
    </row>
    <row r="20509" spans="1:8" x14ac:dyDescent="0.3">
      <c r="A20509" t="s">
        <v>2226</v>
      </c>
      <c r="B20509" t="s">
        <v>144</v>
      </c>
      <c r="C20509" t="s">
        <v>441</v>
      </c>
      <c r="D20509">
        <v>402.2067189</v>
      </c>
      <c r="E20509">
        <v>15</v>
      </c>
      <c r="F20509" t="s">
        <v>2225</v>
      </c>
      <c r="G20509" t="s">
        <v>2327</v>
      </c>
      <c r="H20509">
        <v>25</v>
      </c>
    </row>
    <row r="20510" spans="1:8" x14ac:dyDescent="0.3">
      <c r="A20510" t="s">
        <v>2226</v>
      </c>
      <c r="B20510" t="s">
        <v>165</v>
      </c>
      <c r="C20510" t="s">
        <v>1053</v>
      </c>
      <c r="D20510">
        <v>384.21614080000001</v>
      </c>
      <c r="E20510">
        <v>15</v>
      </c>
      <c r="F20510" t="s">
        <v>2225</v>
      </c>
      <c r="G20510" t="s">
        <v>2327</v>
      </c>
      <c r="H20510">
        <v>25</v>
      </c>
    </row>
    <row r="20511" spans="1:8" x14ac:dyDescent="0.3">
      <c r="A20511" t="s">
        <v>2227</v>
      </c>
      <c r="B20511" t="s">
        <v>779</v>
      </c>
      <c r="C20511" t="s">
        <v>52</v>
      </c>
      <c r="D20511">
        <v>411.2270398</v>
      </c>
      <c r="E20511">
        <v>15</v>
      </c>
      <c r="F20511" t="s">
        <v>2225</v>
      </c>
      <c r="G20511" t="s">
        <v>2327</v>
      </c>
      <c r="H20511">
        <v>25</v>
      </c>
    </row>
    <row r="20512" spans="1:8" x14ac:dyDescent="0.3">
      <c r="A20512" t="s">
        <v>2227</v>
      </c>
      <c r="B20512" t="s">
        <v>1140</v>
      </c>
      <c r="C20512" t="s">
        <v>1141</v>
      </c>
      <c r="D20512">
        <v>374.2317908</v>
      </c>
      <c r="E20512">
        <v>15</v>
      </c>
      <c r="F20512" t="s">
        <v>2225</v>
      </c>
      <c r="G20512" t="s">
        <v>2327</v>
      </c>
      <c r="H20512">
        <v>25</v>
      </c>
    </row>
    <row r="20513" spans="1:8" x14ac:dyDescent="0.3">
      <c r="A20513" t="s">
        <v>2228</v>
      </c>
      <c r="B20513" t="s">
        <v>779</v>
      </c>
      <c r="C20513" t="s">
        <v>583</v>
      </c>
      <c r="D20513">
        <v>399.2270398</v>
      </c>
      <c r="E20513">
        <v>15</v>
      </c>
      <c r="F20513" t="s">
        <v>2225</v>
      </c>
      <c r="G20513" t="s">
        <v>2327</v>
      </c>
      <c r="H20513">
        <v>25</v>
      </c>
    </row>
    <row r="20514" spans="1:8" x14ac:dyDescent="0.3">
      <c r="A20514" t="s">
        <v>2228</v>
      </c>
      <c r="B20514" t="s">
        <v>1123</v>
      </c>
      <c r="C20514" t="s">
        <v>1124</v>
      </c>
      <c r="D20514">
        <v>390.26309090000001</v>
      </c>
      <c r="E20514">
        <v>15</v>
      </c>
      <c r="F20514" t="s">
        <v>2225</v>
      </c>
      <c r="G20514" t="s">
        <v>2327</v>
      </c>
      <c r="H20514">
        <v>25</v>
      </c>
    </row>
    <row r="20515" spans="1:8" x14ac:dyDescent="0.3">
      <c r="A20515" t="s">
        <v>2228</v>
      </c>
      <c r="B20515" t="s">
        <v>873</v>
      </c>
      <c r="C20515" t="s">
        <v>363</v>
      </c>
      <c r="D20515">
        <v>388.2222888</v>
      </c>
      <c r="E20515">
        <v>15</v>
      </c>
      <c r="F20515" t="s">
        <v>2225</v>
      </c>
      <c r="G20515" t="s">
        <v>2327</v>
      </c>
      <c r="H20515">
        <v>25</v>
      </c>
    </row>
    <row r="20516" spans="1:8" x14ac:dyDescent="0.3">
      <c r="A20516" t="s">
        <v>2229</v>
      </c>
      <c r="B20516" t="s">
        <v>1074</v>
      </c>
      <c r="C20516" t="s">
        <v>1075</v>
      </c>
      <c r="D20516">
        <v>432.21614080000001</v>
      </c>
      <c r="E20516">
        <v>15</v>
      </c>
      <c r="F20516" t="s">
        <v>2225</v>
      </c>
      <c r="G20516" t="s">
        <v>2327</v>
      </c>
      <c r="H20516">
        <v>25</v>
      </c>
    </row>
    <row r="20517" spans="1:8" x14ac:dyDescent="0.3">
      <c r="A20517" t="s">
        <v>2229</v>
      </c>
      <c r="B20517" t="s">
        <v>1082</v>
      </c>
      <c r="C20517" t="s">
        <v>1083</v>
      </c>
      <c r="D20517">
        <v>428.18821179999998</v>
      </c>
      <c r="E20517">
        <v>15</v>
      </c>
      <c r="F20517" t="s">
        <v>2225</v>
      </c>
      <c r="G20517" t="s">
        <v>2327</v>
      </c>
      <c r="H20517">
        <v>25</v>
      </c>
    </row>
    <row r="20518" spans="1:8" x14ac:dyDescent="0.3">
      <c r="A20518" t="s">
        <v>2229</v>
      </c>
      <c r="B20518" t="s">
        <v>315</v>
      </c>
      <c r="C20518" t="s">
        <v>1129</v>
      </c>
      <c r="D20518">
        <v>386.17541879999999</v>
      </c>
      <c r="E20518">
        <v>15</v>
      </c>
      <c r="F20518" t="s">
        <v>2225</v>
      </c>
      <c r="G20518" t="s">
        <v>2327</v>
      </c>
      <c r="H20518">
        <v>25</v>
      </c>
    </row>
    <row r="20519" spans="1:8" x14ac:dyDescent="0.3">
      <c r="A20519" t="s">
        <v>2230</v>
      </c>
      <c r="B20519" t="s">
        <v>827</v>
      </c>
      <c r="C20519" t="s">
        <v>1064</v>
      </c>
      <c r="D20519">
        <v>464.20352539999999</v>
      </c>
      <c r="E20519">
        <v>15</v>
      </c>
      <c r="F20519" t="s">
        <v>2225</v>
      </c>
      <c r="G20519" t="s">
        <v>2327</v>
      </c>
      <c r="H20519">
        <v>25</v>
      </c>
    </row>
    <row r="20520" spans="1:8" x14ac:dyDescent="0.3">
      <c r="A20520" t="s">
        <v>2230</v>
      </c>
      <c r="B20520" t="s">
        <v>565</v>
      </c>
      <c r="C20520" t="s">
        <v>1090</v>
      </c>
      <c r="D20520">
        <v>424.17222529999998</v>
      </c>
      <c r="E20520">
        <v>15</v>
      </c>
      <c r="F20520" t="s">
        <v>2225</v>
      </c>
      <c r="G20520" t="s">
        <v>2327</v>
      </c>
      <c r="H20520">
        <v>25</v>
      </c>
    </row>
    <row r="20521" spans="1:8" x14ac:dyDescent="0.3">
      <c r="A20521" t="s">
        <v>2230</v>
      </c>
      <c r="B20521" t="s">
        <v>253</v>
      </c>
      <c r="C20521" t="s">
        <v>426</v>
      </c>
      <c r="D20521">
        <v>416.20596999999998</v>
      </c>
      <c r="E20521">
        <v>15</v>
      </c>
      <c r="F20521" t="s">
        <v>2225</v>
      </c>
      <c r="G20521" t="s">
        <v>2327</v>
      </c>
      <c r="H20521">
        <v>25</v>
      </c>
    </row>
    <row r="20522" spans="1:8" x14ac:dyDescent="0.3">
      <c r="A20522" t="s">
        <v>2230</v>
      </c>
      <c r="B20522" t="s">
        <v>1135</v>
      </c>
      <c r="C20522" t="s">
        <v>1136</v>
      </c>
      <c r="D20522">
        <v>381.18008959999997</v>
      </c>
      <c r="E20522">
        <v>15</v>
      </c>
      <c r="F20522" t="s">
        <v>2225</v>
      </c>
      <c r="G20522" t="s">
        <v>2327</v>
      </c>
      <c r="H20522">
        <v>25</v>
      </c>
    </row>
    <row r="20523" spans="1:8" x14ac:dyDescent="0.3">
      <c r="A20523" t="s">
        <v>2231</v>
      </c>
      <c r="B20523" t="s">
        <v>846</v>
      </c>
      <c r="C20523" t="s">
        <v>1070</v>
      </c>
      <c r="D20523">
        <v>439.117795</v>
      </c>
      <c r="E20523">
        <v>15</v>
      </c>
      <c r="F20523" t="s">
        <v>2225</v>
      </c>
      <c r="G20523" t="s">
        <v>2327</v>
      </c>
      <c r="H20523">
        <v>25</v>
      </c>
    </row>
    <row r="20524" spans="1:8" x14ac:dyDescent="0.3">
      <c r="A20524" t="s">
        <v>2231</v>
      </c>
      <c r="B20524" t="s">
        <v>1097</v>
      </c>
      <c r="C20524" t="s">
        <v>632</v>
      </c>
      <c r="D20524">
        <v>414.22670540000001</v>
      </c>
      <c r="E20524">
        <v>15</v>
      </c>
      <c r="F20524" t="s">
        <v>2225</v>
      </c>
      <c r="G20524" t="s">
        <v>2327</v>
      </c>
      <c r="H20524">
        <v>25</v>
      </c>
    </row>
    <row r="20525" spans="1:8" x14ac:dyDescent="0.3">
      <c r="A20525" t="s">
        <v>2231</v>
      </c>
      <c r="B20525" t="s">
        <v>1118</v>
      </c>
      <c r="C20525" t="s">
        <v>1119</v>
      </c>
      <c r="D20525">
        <v>398.2317908</v>
      </c>
      <c r="E20525">
        <v>15</v>
      </c>
      <c r="F20525" t="s">
        <v>2225</v>
      </c>
      <c r="G20525" t="s">
        <v>2327</v>
      </c>
      <c r="H20525">
        <v>25</v>
      </c>
    </row>
    <row r="20526" spans="1:8" x14ac:dyDescent="0.3">
      <c r="A20526" t="s">
        <v>2231</v>
      </c>
      <c r="B20526" t="s">
        <v>1145</v>
      </c>
      <c r="C20526" t="s">
        <v>1056</v>
      </c>
      <c r="D20526">
        <v>370.20049069999999</v>
      </c>
      <c r="E20526">
        <v>15</v>
      </c>
      <c r="F20526" t="s">
        <v>2225</v>
      </c>
      <c r="G20526" t="s">
        <v>2327</v>
      </c>
      <c r="H20526">
        <v>25</v>
      </c>
    </row>
    <row r="20527" spans="1:8" x14ac:dyDescent="0.3">
      <c r="A20527" t="s">
        <v>2232</v>
      </c>
      <c r="B20527" t="s">
        <v>445</v>
      </c>
      <c r="C20527" t="s">
        <v>615</v>
      </c>
      <c r="D20527">
        <v>450.18787529999997</v>
      </c>
      <c r="E20527">
        <v>15</v>
      </c>
      <c r="F20527" t="s">
        <v>2225</v>
      </c>
      <c r="G20527" t="s">
        <v>2327</v>
      </c>
      <c r="H20527">
        <v>25</v>
      </c>
    </row>
    <row r="20528" spans="1:8" x14ac:dyDescent="0.3">
      <c r="A20528" t="s">
        <v>2233</v>
      </c>
      <c r="B20528" t="s">
        <v>219</v>
      </c>
      <c r="C20528" t="s">
        <v>1078</v>
      </c>
      <c r="D20528">
        <v>430.23285340000001</v>
      </c>
      <c r="E20528">
        <v>15</v>
      </c>
      <c r="F20528" t="s">
        <v>2225</v>
      </c>
      <c r="G20528" t="s">
        <v>2327</v>
      </c>
      <c r="H20528">
        <v>25</v>
      </c>
    </row>
    <row r="20529" spans="1:8" x14ac:dyDescent="0.3">
      <c r="A20529" t="s">
        <v>2233</v>
      </c>
      <c r="B20529" t="s">
        <v>425</v>
      </c>
      <c r="C20529" t="s">
        <v>1023</v>
      </c>
      <c r="D20529">
        <v>412.21105540000002</v>
      </c>
      <c r="E20529">
        <v>15</v>
      </c>
      <c r="F20529" t="s">
        <v>2225</v>
      </c>
      <c r="G20529" t="s">
        <v>2327</v>
      </c>
      <c r="H20529">
        <v>25</v>
      </c>
    </row>
    <row r="20530" spans="1:8" x14ac:dyDescent="0.3">
      <c r="A20530" t="s">
        <v>2233</v>
      </c>
      <c r="B20530" t="s">
        <v>315</v>
      </c>
      <c r="C20530" t="s">
        <v>501</v>
      </c>
      <c r="D20530">
        <v>410.2317908</v>
      </c>
      <c r="E20530">
        <v>15</v>
      </c>
      <c r="F20530" t="s">
        <v>2225</v>
      </c>
      <c r="G20530" t="s">
        <v>2327</v>
      </c>
      <c r="H20530">
        <v>25</v>
      </c>
    </row>
    <row r="20531" spans="1:8" x14ac:dyDescent="0.3">
      <c r="A20531" t="s">
        <v>2233</v>
      </c>
      <c r="B20531" t="s">
        <v>969</v>
      </c>
      <c r="C20531" t="s">
        <v>294</v>
      </c>
      <c r="D20531">
        <v>400.2222888</v>
      </c>
      <c r="E20531">
        <v>15</v>
      </c>
      <c r="F20531" t="s">
        <v>2225</v>
      </c>
      <c r="G20531" t="s">
        <v>2327</v>
      </c>
      <c r="H20531">
        <v>25</v>
      </c>
    </row>
    <row r="20532" spans="1:8" x14ac:dyDescent="0.3">
      <c r="A20532" t="s">
        <v>2226</v>
      </c>
      <c r="B20532" t="s">
        <v>1087</v>
      </c>
      <c r="C20532" t="s">
        <v>483</v>
      </c>
      <c r="D20532">
        <v>427.22195440000002</v>
      </c>
      <c r="E20532">
        <v>15</v>
      </c>
      <c r="F20532" t="s">
        <v>2234</v>
      </c>
      <c r="G20532" t="s">
        <v>2327</v>
      </c>
      <c r="H20532">
        <v>25</v>
      </c>
    </row>
    <row r="20533" spans="1:8" x14ac:dyDescent="0.3">
      <c r="A20533" t="s">
        <v>2226</v>
      </c>
      <c r="B20533" t="s">
        <v>666</v>
      </c>
      <c r="C20533" t="s">
        <v>1107</v>
      </c>
      <c r="D20533">
        <v>404.24235549999997</v>
      </c>
      <c r="E20533">
        <v>15</v>
      </c>
      <c r="F20533" t="s">
        <v>2234</v>
      </c>
      <c r="G20533" t="s">
        <v>2327</v>
      </c>
      <c r="H20533">
        <v>25</v>
      </c>
    </row>
    <row r="20534" spans="1:8" x14ac:dyDescent="0.3">
      <c r="A20534" t="s">
        <v>2226</v>
      </c>
      <c r="B20534" t="s">
        <v>144</v>
      </c>
      <c r="C20534" t="s">
        <v>441</v>
      </c>
      <c r="D20534">
        <v>402.2067189</v>
      </c>
      <c r="E20534">
        <v>15</v>
      </c>
      <c r="F20534" t="s">
        <v>2234</v>
      </c>
      <c r="G20534" t="s">
        <v>2327</v>
      </c>
      <c r="H20534">
        <v>25</v>
      </c>
    </row>
    <row r="20535" spans="1:8" x14ac:dyDescent="0.3">
      <c r="A20535" t="s">
        <v>2226</v>
      </c>
      <c r="B20535" t="s">
        <v>165</v>
      </c>
      <c r="C20535" t="s">
        <v>1053</v>
      </c>
      <c r="D20535">
        <v>384.21614080000001</v>
      </c>
      <c r="E20535">
        <v>15</v>
      </c>
      <c r="F20535" t="s">
        <v>2234</v>
      </c>
      <c r="G20535" t="s">
        <v>2327</v>
      </c>
      <c r="H20535">
        <v>25</v>
      </c>
    </row>
    <row r="20536" spans="1:8" x14ac:dyDescent="0.3">
      <c r="A20536" t="s">
        <v>2227</v>
      </c>
      <c r="B20536" t="s">
        <v>779</v>
      </c>
      <c r="C20536" t="s">
        <v>52</v>
      </c>
      <c r="D20536">
        <v>411.2270398</v>
      </c>
      <c r="E20536">
        <v>15</v>
      </c>
      <c r="F20536" t="s">
        <v>2234</v>
      </c>
      <c r="G20536" t="s">
        <v>2327</v>
      </c>
      <c r="H20536">
        <v>25</v>
      </c>
    </row>
    <row r="20537" spans="1:8" x14ac:dyDescent="0.3">
      <c r="A20537" t="s">
        <v>2227</v>
      </c>
      <c r="B20537" t="s">
        <v>1140</v>
      </c>
      <c r="C20537" t="s">
        <v>1141</v>
      </c>
      <c r="D20537">
        <v>374.2317908</v>
      </c>
      <c r="E20537">
        <v>15</v>
      </c>
      <c r="F20537" t="s">
        <v>2234</v>
      </c>
      <c r="G20537" t="s">
        <v>2327</v>
      </c>
      <c r="H20537">
        <v>25</v>
      </c>
    </row>
    <row r="20538" spans="1:8" x14ac:dyDescent="0.3">
      <c r="A20538" t="s">
        <v>2228</v>
      </c>
      <c r="B20538" t="s">
        <v>779</v>
      </c>
      <c r="C20538" t="s">
        <v>583</v>
      </c>
      <c r="D20538">
        <v>399.2270398</v>
      </c>
      <c r="E20538">
        <v>15</v>
      </c>
      <c r="F20538" t="s">
        <v>2234</v>
      </c>
      <c r="G20538" t="s">
        <v>2327</v>
      </c>
      <c r="H20538">
        <v>25</v>
      </c>
    </row>
    <row r="20539" spans="1:8" x14ac:dyDescent="0.3">
      <c r="A20539" t="s">
        <v>2228</v>
      </c>
      <c r="B20539" t="s">
        <v>1123</v>
      </c>
      <c r="C20539" t="s">
        <v>1124</v>
      </c>
      <c r="D20539">
        <v>390.26309090000001</v>
      </c>
      <c r="E20539">
        <v>15</v>
      </c>
      <c r="F20539" t="s">
        <v>2234</v>
      </c>
      <c r="G20539" t="s">
        <v>2327</v>
      </c>
      <c r="H20539">
        <v>25</v>
      </c>
    </row>
    <row r="20540" spans="1:8" x14ac:dyDescent="0.3">
      <c r="A20540" t="s">
        <v>2228</v>
      </c>
      <c r="B20540" t="s">
        <v>873</v>
      </c>
      <c r="C20540" t="s">
        <v>363</v>
      </c>
      <c r="D20540">
        <v>388.2222888</v>
      </c>
      <c r="E20540">
        <v>15</v>
      </c>
      <c r="F20540" t="s">
        <v>2234</v>
      </c>
      <c r="G20540" t="s">
        <v>2327</v>
      </c>
      <c r="H20540">
        <v>25</v>
      </c>
    </row>
    <row r="20541" spans="1:8" x14ac:dyDescent="0.3">
      <c r="A20541" t="s">
        <v>2229</v>
      </c>
      <c r="B20541" t="s">
        <v>1074</v>
      </c>
      <c r="C20541" t="s">
        <v>1075</v>
      </c>
      <c r="D20541">
        <v>432.21614080000001</v>
      </c>
      <c r="E20541">
        <v>15</v>
      </c>
      <c r="F20541" t="s">
        <v>2234</v>
      </c>
      <c r="G20541" t="s">
        <v>2327</v>
      </c>
      <c r="H20541">
        <v>25</v>
      </c>
    </row>
    <row r="20542" spans="1:8" x14ac:dyDescent="0.3">
      <c r="A20542" t="s">
        <v>2229</v>
      </c>
      <c r="B20542" t="s">
        <v>1082</v>
      </c>
      <c r="C20542" t="s">
        <v>1083</v>
      </c>
      <c r="D20542">
        <v>428.18821179999998</v>
      </c>
      <c r="E20542">
        <v>15</v>
      </c>
      <c r="F20542" t="s">
        <v>2234</v>
      </c>
      <c r="G20542" t="s">
        <v>2327</v>
      </c>
      <c r="H20542">
        <v>25</v>
      </c>
    </row>
    <row r="20543" spans="1:8" x14ac:dyDescent="0.3">
      <c r="A20543" t="s">
        <v>2229</v>
      </c>
      <c r="B20543" t="s">
        <v>315</v>
      </c>
      <c r="C20543" t="s">
        <v>1129</v>
      </c>
      <c r="D20543">
        <v>386.17541879999999</v>
      </c>
      <c r="E20543">
        <v>15</v>
      </c>
      <c r="F20543" t="s">
        <v>2234</v>
      </c>
      <c r="G20543" t="s">
        <v>2327</v>
      </c>
      <c r="H20543">
        <v>25</v>
      </c>
    </row>
    <row r="20544" spans="1:8" x14ac:dyDescent="0.3">
      <c r="A20544" t="s">
        <v>2230</v>
      </c>
      <c r="B20544" t="s">
        <v>827</v>
      </c>
      <c r="C20544" t="s">
        <v>1064</v>
      </c>
      <c r="D20544">
        <v>464.20352539999999</v>
      </c>
      <c r="E20544">
        <v>15</v>
      </c>
      <c r="F20544" t="s">
        <v>2234</v>
      </c>
      <c r="G20544" t="s">
        <v>2327</v>
      </c>
      <c r="H20544">
        <v>25</v>
      </c>
    </row>
    <row r="20545" spans="1:8" x14ac:dyDescent="0.3">
      <c r="A20545" t="s">
        <v>2230</v>
      </c>
      <c r="B20545" t="s">
        <v>565</v>
      </c>
      <c r="C20545" t="s">
        <v>1090</v>
      </c>
      <c r="D20545">
        <v>424.17222529999998</v>
      </c>
      <c r="E20545">
        <v>15</v>
      </c>
      <c r="F20545" t="s">
        <v>2234</v>
      </c>
      <c r="G20545" t="s">
        <v>2327</v>
      </c>
      <c r="H20545">
        <v>25</v>
      </c>
    </row>
    <row r="20546" spans="1:8" x14ac:dyDescent="0.3">
      <c r="A20546" t="s">
        <v>2230</v>
      </c>
      <c r="B20546" t="s">
        <v>253</v>
      </c>
      <c r="C20546" t="s">
        <v>426</v>
      </c>
      <c r="D20546">
        <v>416.20596999999998</v>
      </c>
      <c r="E20546">
        <v>15</v>
      </c>
      <c r="F20546" t="s">
        <v>2234</v>
      </c>
      <c r="G20546" t="s">
        <v>2327</v>
      </c>
      <c r="H20546">
        <v>25</v>
      </c>
    </row>
    <row r="20547" spans="1:8" x14ac:dyDescent="0.3">
      <c r="A20547" t="s">
        <v>2230</v>
      </c>
      <c r="B20547" t="s">
        <v>1135</v>
      </c>
      <c r="C20547" t="s">
        <v>1136</v>
      </c>
      <c r="D20547">
        <v>381.18008959999997</v>
      </c>
      <c r="E20547">
        <v>15</v>
      </c>
      <c r="F20547" t="s">
        <v>2234</v>
      </c>
      <c r="G20547" t="s">
        <v>2327</v>
      </c>
      <c r="H20547">
        <v>25</v>
      </c>
    </row>
    <row r="20548" spans="1:8" x14ac:dyDescent="0.3">
      <c r="A20548" t="s">
        <v>2231</v>
      </c>
      <c r="B20548" t="s">
        <v>846</v>
      </c>
      <c r="C20548" t="s">
        <v>1070</v>
      </c>
      <c r="D20548">
        <v>439.117795</v>
      </c>
      <c r="E20548">
        <v>15</v>
      </c>
      <c r="F20548" t="s">
        <v>2234</v>
      </c>
      <c r="G20548" t="s">
        <v>2327</v>
      </c>
      <c r="H20548">
        <v>25</v>
      </c>
    </row>
    <row r="20549" spans="1:8" x14ac:dyDescent="0.3">
      <c r="A20549" t="s">
        <v>2231</v>
      </c>
      <c r="B20549" t="s">
        <v>1097</v>
      </c>
      <c r="C20549" t="s">
        <v>632</v>
      </c>
      <c r="D20549">
        <v>414.22670540000001</v>
      </c>
      <c r="E20549">
        <v>15</v>
      </c>
      <c r="F20549" t="s">
        <v>2234</v>
      </c>
      <c r="G20549" t="s">
        <v>2327</v>
      </c>
      <c r="H20549">
        <v>25</v>
      </c>
    </row>
    <row r="20550" spans="1:8" x14ac:dyDescent="0.3">
      <c r="A20550" t="s">
        <v>2231</v>
      </c>
      <c r="B20550" t="s">
        <v>1118</v>
      </c>
      <c r="C20550" t="s">
        <v>1119</v>
      </c>
      <c r="D20550">
        <v>398.2317908</v>
      </c>
      <c r="E20550">
        <v>15</v>
      </c>
      <c r="F20550" t="s">
        <v>2234</v>
      </c>
      <c r="G20550" t="s">
        <v>2327</v>
      </c>
      <c r="H20550">
        <v>25</v>
      </c>
    </row>
    <row r="20551" spans="1:8" x14ac:dyDescent="0.3">
      <c r="A20551" t="s">
        <v>2231</v>
      </c>
      <c r="B20551" t="s">
        <v>1145</v>
      </c>
      <c r="C20551" t="s">
        <v>1056</v>
      </c>
      <c r="D20551">
        <v>370.20049069999999</v>
      </c>
      <c r="E20551">
        <v>15</v>
      </c>
      <c r="F20551" t="s">
        <v>2234</v>
      </c>
      <c r="G20551" t="s">
        <v>2327</v>
      </c>
      <c r="H20551">
        <v>25</v>
      </c>
    </row>
    <row r="20552" spans="1:8" x14ac:dyDescent="0.3">
      <c r="A20552" t="s">
        <v>2232</v>
      </c>
      <c r="B20552" t="s">
        <v>445</v>
      </c>
      <c r="C20552" t="s">
        <v>615</v>
      </c>
      <c r="D20552">
        <v>450.18787529999997</v>
      </c>
      <c r="E20552">
        <v>15</v>
      </c>
      <c r="F20552" t="s">
        <v>2234</v>
      </c>
      <c r="G20552" t="s">
        <v>2327</v>
      </c>
      <c r="H20552">
        <v>25</v>
      </c>
    </row>
    <row r="20553" spans="1:8" x14ac:dyDescent="0.3">
      <c r="A20553" t="s">
        <v>2233</v>
      </c>
      <c r="B20553" t="s">
        <v>219</v>
      </c>
      <c r="C20553" t="s">
        <v>1078</v>
      </c>
      <c r="D20553">
        <v>430.23285340000001</v>
      </c>
      <c r="E20553">
        <v>15</v>
      </c>
      <c r="F20553" t="s">
        <v>2234</v>
      </c>
      <c r="G20553" t="s">
        <v>2327</v>
      </c>
      <c r="H20553">
        <v>25</v>
      </c>
    </row>
    <row r="20554" spans="1:8" x14ac:dyDescent="0.3">
      <c r="A20554" t="s">
        <v>2233</v>
      </c>
      <c r="B20554" t="s">
        <v>425</v>
      </c>
      <c r="C20554" t="s">
        <v>1023</v>
      </c>
      <c r="D20554">
        <v>412.21105540000002</v>
      </c>
      <c r="E20554">
        <v>15</v>
      </c>
      <c r="F20554" t="s">
        <v>2234</v>
      </c>
      <c r="G20554" t="s">
        <v>2327</v>
      </c>
      <c r="H20554">
        <v>25</v>
      </c>
    </row>
    <row r="20555" spans="1:8" x14ac:dyDescent="0.3">
      <c r="A20555" t="s">
        <v>2233</v>
      </c>
      <c r="B20555" t="s">
        <v>315</v>
      </c>
      <c r="C20555" t="s">
        <v>501</v>
      </c>
      <c r="D20555">
        <v>410.2317908</v>
      </c>
      <c r="E20555">
        <v>15</v>
      </c>
      <c r="F20555" t="s">
        <v>2234</v>
      </c>
      <c r="G20555" t="s">
        <v>2327</v>
      </c>
      <c r="H20555">
        <v>25</v>
      </c>
    </row>
    <row r="20556" spans="1:8" x14ac:dyDescent="0.3">
      <c r="A20556" t="s">
        <v>2233</v>
      </c>
      <c r="B20556" t="s">
        <v>969</v>
      </c>
      <c r="C20556" t="s">
        <v>294</v>
      </c>
      <c r="D20556">
        <v>400.2222888</v>
      </c>
      <c r="E20556">
        <v>15</v>
      </c>
      <c r="F20556" t="s">
        <v>2234</v>
      </c>
      <c r="G20556" t="s">
        <v>2327</v>
      </c>
      <c r="H20556">
        <v>25</v>
      </c>
    </row>
    <row r="20557" spans="1:8" x14ac:dyDescent="0.3">
      <c r="A20557" t="s">
        <v>2226</v>
      </c>
      <c r="B20557" t="s">
        <v>1087</v>
      </c>
      <c r="C20557" t="s">
        <v>483</v>
      </c>
      <c r="D20557">
        <v>427.22195440000002</v>
      </c>
      <c r="E20557">
        <v>15</v>
      </c>
      <c r="F20557" t="s">
        <v>2235</v>
      </c>
      <c r="G20557" t="s">
        <v>2327</v>
      </c>
      <c r="H20557">
        <v>25</v>
      </c>
    </row>
    <row r="20558" spans="1:8" x14ac:dyDescent="0.3">
      <c r="A20558" t="s">
        <v>2226</v>
      </c>
      <c r="B20558" t="s">
        <v>666</v>
      </c>
      <c r="C20558" t="s">
        <v>1107</v>
      </c>
      <c r="D20558">
        <v>404.24235549999997</v>
      </c>
      <c r="E20558">
        <v>15</v>
      </c>
      <c r="F20558" t="s">
        <v>2235</v>
      </c>
      <c r="G20558" t="s">
        <v>2327</v>
      </c>
      <c r="H20558">
        <v>25</v>
      </c>
    </row>
    <row r="20559" spans="1:8" x14ac:dyDescent="0.3">
      <c r="A20559" t="s">
        <v>2226</v>
      </c>
      <c r="B20559" t="s">
        <v>144</v>
      </c>
      <c r="C20559" t="s">
        <v>441</v>
      </c>
      <c r="D20559">
        <v>402.2067189</v>
      </c>
      <c r="E20559">
        <v>15</v>
      </c>
      <c r="F20559" t="s">
        <v>2235</v>
      </c>
      <c r="G20559" t="s">
        <v>2327</v>
      </c>
      <c r="H20559">
        <v>25</v>
      </c>
    </row>
    <row r="20560" spans="1:8" x14ac:dyDescent="0.3">
      <c r="A20560" t="s">
        <v>2226</v>
      </c>
      <c r="B20560" t="s">
        <v>165</v>
      </c>
      <c r="C20560" t="s">
        <v>1053</v>
      </c>
      <c r="D20560">
        <v>384.21614080000001</v>
      </c>
      <c r="E20560">
        <v>15</v>
      </c>
      <c r="F20560" t="s">
        <v>2235</v>
      </c>
      <c r="G20560" t="s">
        <v>2327</v>
      </c>
      <c r="H20560">
        <v>25</v>
      </c>
    </row>
    <row r="20561" spans="1:8" x14ac:dyDescent="0.3">
      <c r="A20561" t="s">
        <v>2227</v>
      </c>
      <c r="B20561" t="s">
        <v>779</v>
      </c>
      <c r="C20561" t="s">
        <v>52</v>
      </c>
      <c r="D20561">
        <v>411.2270398</v>
      </c>
      <c r="E20561">
        <v>15</v>
      </c>
      <c r="F20561" t="s">
        <v>2235</v>
      </c>
      <c r="G20561" t="s">
        <v>2327</v>
      </c>
      <c r="H20561">
        <v>25</v>
      </c>
    </row>
    <row r="20562" spans="1:8" x14ac:dyDescent="0.3">
      <c r="A20562" t="s">
        <v>2227</v>
      </c>
      <c r="B20562" t="s">
        <v>1140</v>
      </c>
      <c r="C20562" t="s">
        <v>1141</v>
      </c>
      <c r="D20562">
        <v>374.2317908</v>
      </c>
      <c r="E20562">
        <v>15</v>
      </c>
      <c r="F20562" t="s">
        <v>2235</v>
      </c>
      <c r="G20562" t="s">
        <v>2327</v>
      </c>
      <c r="H20562">
        <v>25</v>
      </c>
    </row>
    <row r="20563" spans="1:8" x14ac:dyDescent="0.3">
      <c r="A20563" t="s">
        <v>2228</v>
      </c>
      <c r="B20563" t="s">
        <v>779</v>
      </c>
      <c r="C20563" t="s">
        <v>583</v>
      </c>
      <c r="D20563">
        <v>399.2270398</v>
      </c>
      <c r="E20563">
        <v>15</v>
      </c>
      <c r="F20563" t="s">
        <v>2235</v>
      </c>
      <c r="G20563" t="s">
        <v>2327</v>
      </c>
      <c r="H20563">
        <v>25</v>
      </c>
    </row>
    <row r="20564" spans="1:8" x14ac:dyDescent="0.3">
      <c r="A20564" t="s">
        <v>2228</v>
      </c>
      <c r="B20564" t="s">
        <v>1123</v>
      </c>
      <c r="C20564" t="s">
        <v>1124</v>
      </c>
      <c r="D20564">
        <v>390.26309090000001</v>
      </c>
      <c r="E20564">
        <v>15</v>
      </c>
      <c r="F20564" t="s">
        <v>2235</v>
      </c>
      <c r="G20564" t="s">
        <v>2327</v>
      </c>
      <c r="H20564">
        <v>25</v>
      </c>
    </row>
    <row r="20565" spans="1:8" x14ac:dyDescent="0.3">
      <c r="A20565" t="s">
        <v>2228</v>
      </c>
      <c r="B20565" t="s">
        <v>873</v>
      </c>
      <c r="C20565" t="s">
        <v>363</v>
      </c>
      <c r="D20565">
        <v>388.2222888</v>
      </c>
      <c r="E20565">
        <v>15</v>
      </c>
      <c r="F20565" t="s">
        <v>2235</v>
      </c>
      <c r="G20565" t="s">
        <v>2327</v>
      </c>
      <c r="H20565">
        <v>25</v>
      </c>
    </row>
    <row r="20566" spans="1:8" x14ac:dyDescent="0.3">
      <c r="A20566" t="s">
        <v>2229</v>
      </c>
      <c r="B20566" t="s">
        <v>1074</v>
      </c>
      <c r="C20566" t="s">
        <v>1075</v>
      </c>
      <c r="D20566">
        <v>432.21614080000001</v>
      </c>
      <c r="E20566">
        <v>15</v>
      </c>
      <c r="F20566" t="s">
        <v>2235</v>
      </c>
      <c r="G20566" t="s">
        <v>2327</v>
      </c>
      <c r="H20566">
        <v>25</v>
      </c>
    </row>
    <row r="20567" spans="1:8" x14ac:dyDescent="0.3">
      <c r="A20567" t="s">
        <v>2229</v>
      </c>
      <c r="B20567" t="s">
        <v>1082</v>
      </c>
      <c r="C20567" t="s">
        <v>1083</v>
      </c>
      <c r="D20567">
        <v>428.18821179999998</v>
      </c>
      <c r="E20567">
        <v>15</v>
      </c>
      <c r="F20567" t="s">
        <v>2235</v>
      </c>
      <c r="G20567" t="s">
        <v>2327</v>
      </c>
      <c r="H20567">
        <v>25</v>
      </c>
    </row>
    <row r="20568" spans="1:8" x14ac:dyDescent="0.3">
      <c r="A20568" t="s">
        <v>2229</v>
      </c>
      <c r="B20568" t="s">
        <v>315</v>
      </c>
      <c r="C20568" t="s">
        <v>1129</v>
      </c>
      <c r="D20568">
        <v>386.17541879999999</v>
      </c>
      <c r="E20568">
        <v>15</v>
      </c>
      <c r="F20568" t="s">
        <v>2235</v>
      </c>
      <c r="G20568" t="s">
        <v>2327</v>
      </c>
      <c r="H20568">
        <v>25</v>
      </c>
    </row>
    <row r="20569" spans="1:8" x14ac:dyDescent="0.3">
      <c r="A20569" t="s">
        <v>2230</v>
      </c>
      <c r="B20569" t="s">
        <v>827</v>
      </c>
      <c r="C20569" t="s">
        <v>1064</v>
      </c>
      <c r="D20569">
        <v>464.20352539999999</v>
      </c>
      <c r="E20569">
        <v>15</v>
      </c>
      <c r="F20569" t="s">
        <v>2235</v>
      </c>
      <c r="G20569" t="s">
        <v>2327</v>
      </c>
      <c r="H20569">
        <v>25</v>
      </c>
    </row>
    <row r="20570" spans="1:8" x14ac:dyDescent="0.3">
      <c r="A20570" t="s">
        <v>2230</v>
      </c>
      <c r="B20570" t="s">
        <v>565</v>
      </c>
      <c r="C20570" t="s">
        <v>1090</v>
      </c>
      <c r="D20570">
        <v>424.17222529999998</v>
      </c>
      <c r="E20570">
        <v>15</v>
      </c>
      <c r="F20570" t="s">
        <v>2235</v>
      </c>
      <c r="G20570" t="s">
        <v>2327</v>
      </c>
      <c r="H20570">
        <v>25</v>
      </c>
    </row>
    <row r="20571" spans="1:8" x14ac:dyDescent="0.3">
      <c r="A20571" t="s">
        <v>2230</v>
      </c>
      <c r="B20571" t="s">
        <v>253</v>
      </c>
      <c r="C20571" t="s">
        <v>426</v>
      </c>
      <c r="D20571">
        <v>416.20596999999998</v>
      </c>
      <c r="E20571">
        <v>15</v>
      </c>
      <c r="F20571" t="s">
        <v>2235</v>
      </c>
      <c r="G20571" t="s">
        <v>2327</v>
      </c>
      <c r="H20571">
        <v>25</v>
      </c>
    </row>
    <row r="20572" spans="1:8" x14ac:dyDescent="0.3">
      <c r="A20572" t="s">
        <v>2230</v>
      </c>
      <c r="B20572" t="s">
        <v>1135</v>
      </c>
      <c r="C20572" t="s">
        <v>1136</v>
      </c>
      <c r="D20572">
        <v>381.18008959999997</v>
      </c>
      <c r="E20572">
        <v>15</v>
      </c>
      <c r="F20572" t="s">
        <v>2235</v>
      </c>
      <c r="G20572" t="s">
        <v>2327</v>
      </c>
      <c r="H20572">
        <v>25</v>
      </c>
    </row>
    <row r="20573" spans="1:8" x14ac:dyDescent="0.3">
      <c r="A20573" t="s">
        <v>2231</v>
      </c>
      <c r="B20573" t="s">
        <v>846</v>
      </c>
      <c r="C20573" t="s">
        <v>1070</v>
      </c>
      <c r="D20573">
        <v>439.117795</v>
      </c>
      <c r="E20573">
        <v>15</v>
      </c>
      <c r="F20573" t="s">
        <v>2235</v>
      </c>
      <c r="G20573" t="s">
        <v>2327</v>
      </c>
      <c r="H20573">
        <v>25</v>
      </c>
    </row>
    <row r="20574" spans="1:8" x14ac:dyDescent="0.3">
      <c r="A20574" t="s">
        <v>2231</v>
      </c>
      <c r="B20574" t="s">
        <v>1097</v>
      </c>
      <c r="C20574" t="s">
        <v>632</v>
      </c>
      <c r="D20574">
        <v>414.22670540000001</v>
      </c>
      <c r="E20574">
        <v>15</v>
      </c>
      <c r="F20574" t="s">
        <v>2235</v>
      </c>
      <c r="G20574" t="s">
        <v>2327</v>
      </c>
      <c r="H20574">
        <v>25</v>
      </c>
    </row>
    <row r="20575" spans="1:8" x14ac:dyDescent="0.3">
      <c r="A20575" t="s">
        <v>2231</v>
      </c>
      <c r="B20575" t="s">
        <v>1118</v>
      </c>
      <c r="C20575" t="s">
        <v>1119</v>
      </c>
      <c r="D20575">
        <v>398.2317908</v>
      </c>
      <c r="E20575">
        <v>15</v>
      </c>
      <c r="F20575" t="s">
        <v>2235</v>
      </c>
      <c r="G20575" t="s">
        <v>2327</v>
      </c>
      <c r="H20575">
        <v>25</v>
      </c>
    </row>
    <row r="20576" spans="1:8" x14ac:dyDescent="0.3">
      <c r="A20576" t="s">
        <v>2231</v>
      </c>
      <c r="B20576" t="s">
        <v>1145</v>
      </c>
      <c r="C20576" t="s">
        <v>1056</v>
      </c>
      <c r="D20576">
        <v>370.20049069999999</v>
      </c>
      <c r="E20576">
        <v>15</v>
      </c>
      <c r="F20576" t="s">
        <v>2235</v>
      </c>
      <c r="G20576" t="s">
        <v>2327</v>
      </c>
      <c r="H20576">
        <v>25</v>
      </c>
    </row>
    <row r="20577" spans="1:8" x14ac:dyDescent="0.3">
      <c r="A20577" t="s">
        <v>2232</v>
      </c>
      <c r="B20577" t="s">
        <v>445</v>
      </c>
      <c r="C20577" t="s">
        <v>615</v>
      </c>
      <c r="D20577">
        <v>450.18787529999997</v>
      </c>
      <c r="E20577">
        <v>15</v>
      </c>
      <c r="F20577" t="s">
        <v>2235</v>
      </c>
      <c r="G20577" t="s">
        <v>2327</v>
      </c>
      <c r="H20577">
        <v>25</v>
      </c>
    </row>
    <row r="20578" spans="1:8" x14ac:dyDescent="0.3">
      <c r="A20578" t="s">
        <v>2233</v>
      </c>
      <c r="B20578" t="s">
        <v>219</v>
      </c>
      <c r="C20578" t="s">
        <v>1078</v>
      </c>
      <c r="D20578">
        <v>430.23285340000001</v>
      </c>
      <c r="E20578">
        <v>15</v>
      </c>
      <c r="F20578" t="s">
        <v>2235</v>
      </c>
      <c r="G20578" t="s">
        <v>2327</v>
      </c>
      <c r="H20578">
        <v>25</v>
      </c>
    </row>
    <row r="20579" spans="1:8" x14ac:dyDescent="0.3">
      <c r="A20579" t="s">
        <v>2233</v>
      </c>
      <c r="B20579" t="s">
        <v>425</v>
      </c>
      <c r="C20579" t="s">
        <v>1023</v>
      </c>
      <c r="D20579">
        <v>412.21105540000002</v>
      </c>
      <c r="E20579">
        <v>15</v>
      </c>
      <c r="F20579" t="s">
        <v>2235</v>
      </c>
      <c r="G20579" t="s">
        <v>2327</v>
      </c>
      <c r="H20579">
        <v>25</v>
      </c>
    </row>
    <row r="20580" spans="1:8" x14ac:dyDescent="0.3">
      <c r="A20580" t="s">
        <v>2233</v>
      </c>
      <c r="B20580" t="s">
        <v>315</v>
      </c>
      <c r="C20580" t="s">
        <v>501</v>
      </c>
      <c r="D20580">
        <v>410.2317908</v>
      </c>
      <c r="E20580">
        <v>15</v>
      </c>
      <c r="F20580" t="s">
        <v>2235</v>
      </c>
      <c r="G20580" t="s">
        <v>2327</v>
      </c>
      <c r="H20580">
        <v>25</v>
      </c>
    </row>
    <row r="20581" spans="1:8" x14ac:dyDescent="0.3">
      <c r="A20581" t="s">
        <v>2233</v>
      </c>
      <c r="B20581" t="s">
        <v>969</v>
      </c>
      <c r="C20581" t="s">
        <v>294</v>
      </c>
      <c r="D20581">
        <v>400.2222888</v>
      </c>
      <c r="E20581">
        <v>15</v>
      </c>
      <c r="F20581" t="s">
        <v>2235</v>
      </c>
      <c r="G20581" t="s">
        <v>2327</v>
      </c>
      <c r="H20581">
        <v>25</v>
      </c>
    </row>
    <row r="20582" spans="1:8" x14ac:dyDescent="0.3">
      <c r="A20582" t="s">
        <v>2226</v>
      </c>
      <c r="B20582" t="s">
        <v>1226</v>
      </c>
      <c r="C20582" t="s">
        <v>1227</v>
      </c>
      <c r="D20582">
        <v>320.18484059999997</v>
      </c>
      <c r="E20582">
        <v>16</v>
      </c>
      <c r="F20582" t="s">
        <v>2225</v>
      </c>
      <c r="G20582" t="s">
        <v>565</v>
      </c>
      <c r="H20582">
        <v>25</v>
      </c>
    </row>
    <row r="20583" spans="1:8" x14ac:dyDescent="0.3">
      <c r="A20583" t="s">
        <v>2227</v>
      </c>
      <c r="B20583" t="s">
        <v>934</v>
      </c>
      <c r="C20583" t="s">
        <v>1001</v>
      </c>
      <c r="D20583">
        <v>440.27874100000002</v>
      </c>
      <c r="E20583">
        <v>16</v>
      </c>
      <c r="F20583" t="s">
        <v>2225</v>
      </c>
      <c r="G20583" t="s">
        <v>565</v>
      </c>
      <c r="H20583">
        <v>25</v>
      </c>
    </row>
    <row r="20584" spans="1:8" x14ac:dyDescent="0.3">
      <c r="A20584" t="s">
        <v>2227</v>
      </c>
      <c r="B20584" t="s">
        <v>504</v>
      </c>
      <c r="C20584" t="s">
        <v>1213</v>
      </c>
      <c r="D20584">
        <v>362.2317908</v>
      </c>
      <c r="E20584">
        <v>16</v>
      </c>
      <c r="F20584" t="s">
        <v>2225</v>
      </c>
      <c r="G20584" t="s">
        <v>565</v>
      </c>
      <c r="H20584">
        <v>25</v>
      </c>
    </row>
    <row r="20585" spans="1:8" x14ac:dyDescent="0.3">
      <c r="A20585" t="s">
        <v>2227</v>
      </c>
      <c r="B20585" t="s">
        <v>174</v>
      </c>
      <c r="C20585" t="s">
        <v>460</v>
      </c>
      <c r="D20585">
        <v>334.20049069999999</v>
      </c>
      <c r="E20585">
        <v>16</v>
      </c>
      <c r="F20585" t="s">
        <v>2225</v>
      </c>
      <c r="G20585" t="s">
        <v>565</v>
      </c>
      <c r="H20585">
        <v>25</v>
      </c>
    </row>
    <row r="20586" spans="1:8" x14ac:dyDescent="0.3">
      <c r="A20586" t="s">
        <v>2228</v>
      </c>
      <c r="B20586" t="s">
        <v>740</v>
      </c>
      <c r="C20586" t="s">
        <v>947</v>
      </c>
      <c r="D20586">
        <v>413.2063043</v>
      </c>
      <c r="E20586">
        <v>16</v>
      </c>
      <c r="F20586" t="s">
        <v>2225</v>
      </c>
      <c r="G20586" t="s">
        <v>565</v>
      </c>
      <c r="H20586">
        <v>25</v>
      </c>
    </row>
    <row r="20587" spans="1:8" x14ac:dyDescent="0.3">
      <c r="A20587" t="s">
        <v>2228</v>
      </c>
      <c r="B20587" t="s">
        <v>757</v>
      </c>
      <c r="C20587" t="s">
        <v>1183</v>
      </c>
      <c r="D20587">
        <v>404.27874100000002</v>
      </c>
      <c r="E20587">
        <v>16</v>
      </c>
      <c r="F20587" t="s">
        <v>2225</v>
      </c>
      <c r="G20587" t="s">
        <v>565</v>
      </c>
      <c r="H20587">
        <v>25</v>
      </c>
    </row>
    <row r="20588" spans="1:8" x14ac:dyDescent="0.3">
      <c r="A20588" t="s">
        <v>2229</v>
      </c>
      <c r="B20588" t="s">
        <v>1168</v>
      </c>
      <c r="C20588" t="s">
        <v>753</v>
      </c>
      <c r="D20588">
        <v>433.21138969999998</v>
      </c>
      <c r="E20588">
        <v>16</v>
      </c>
      <c r="F20588" t="s">
        <v>2225</v>
      </c>
      <c r="G20588" t="s">
        <v>565</v>
      </c>
      <c r="H20588">
        <v>25</v>
      </c>
    </row>
    <row r="20589" spans="1:8" x14ac:dyDescent="0.3">
      <c r="A20589" t="s">
        <v>2229</v>
      </c>
      <c r="B20589" t="s">
        <v>1202</v>
      </c>
      <c r="C20589" t="s">
        <v>162</v>
      </c>
      <c r="D20589">
        <v>383.19573969999999</v>
      </c>
      <c r="E20589">
        <v>16</v>
      </c>
      <c r="F20589" t="s">
        <v>2225</v>
      </c>
      <c r="G20589" t="s">
        <v>565</v>
      </c>
      <c r="H20589">
        <v>25</v>
      </c>
    </row>
    <row r="20590" spans="1:8" x14ac:dyDescent="0.3">
      <c r="A20590" t="s">
        <v>2229</v>
      </c>
      <c r="B20590" t="s">
        <v>1210</v>
      </c>
      <c r="C20590" t="s">
        <v>808</v>
      </c>
      <c r="D20590">
        <v>372.17975519999999</v>
      </c>
      <c r="E20590">
        <v>16</v>
      </c>
      <c r="F20590" t="s">
        <v>2225</v>
      </c>
      <c r="G20590" t="s">
        <v>565</v>
      </c>
      <c r="H20590">
        <v>25</v>
      </c>
    </row>
    <row r="20591" spans="1:8" x14ac:dyDescent="0.3">
      <c r="A20591" t="s">
        <v>2229</v>
      </c>
      <c r="B20591" t="s">
        <v>1217</v>
      </c>
      <c r="C20591" t="s">
        <v>525</v>
      </c>
      <c r="D20591">
        <v>360.17975519999999</v>
      </c>
      <c r="E20591">
        <v>16</v>
      </c>
      <c r="F20591" t="s">
        <v>2225</v>
      </c>
      <c r="G20591" t="s">
        <v>565</v>
      </c>
      <c r="H20591">
        <v>25</v>
      </c>
    </row>
    <row r="20592" spans="1:8" x14ac:dyDescent="0.3">
      <c r="A20592" t="s">
        <v>2230</v>
      </c>
      <c r="B20592" t="s">
        <v>337</v>
      </c>
      <c r="C20592" t="s">
        <v>1152</v>
      </c>
      <c r="D20592">
        <v>456.21951189999999</v>
      </c>
      <c r="E20592">
        <v>16</v>
      </c>
      <c r="F20592" t="s">
        <v>2225</v>
      </c>
      <c r="G20592" t="s">
        <v>565</v>
      </c>
      <c r="H20592">
        <v>25</v>
      </c>
    </row>
    <row r="20593" spans="1:8" x14ac:dyDescent="0.3">
      <c r="A20593" t="s">
        <v>2230</v>
      </c>
      <c r="B20593" t="s">
        <v>1163</v>
      </c>
      <c r="C20593" t="s">
        <v>1164</v>
      </c>
      <c r="D20593">
        <v>435.15763989999999</v>
      </c>
      <c r="E20593">
        <v>16</v>
      </c>
      <c r="F20593" t="s">
        <v>2225</v>
      </c>
      <c r="G20593" t="s">
        <v>565</v>
      </c>
      <c r="H20593">
        <v>25</v>
      </c>
    </row>
    <row r="20594" spans="1:8" x14ac:dyDescent="0.3">
      <c r="A20594" t="s">
        <v>2230</v>
      </c>
      <c r="B20594" t="s">
        <v>374</v>
      </c>
      <c r="C20594" t="s">
        <v>1119</v>
      </c>
      <c r="D20594">
        <v>398.2317908</v>
      </c>
      <c r="E20594">
        <v>16</v>
      </c>
      <c r="F20594" t="s">
        <v>2225</v>
      </c>
      <c r="G20594" t="s">
        <v>565</v>
      </c>
      <c r="H20594">
        <v>25</v>
      </c>
    </row>
    <row r="20595" spans="1:8" x14ac:dyDescent="0.3">
      <c r="A20595" t="s">
        <v>2230</v>
      </c>
      <c r="B20595" t="s">
        <v>1118</v>
      </c>
      <c r="C20595" t="s">
        <v>1053</v>
      </c>
      <c r="D20595">
        <v>384.21614080000001</v>
      </c>
      <c r="E20595">
        <v>16</v>
      </c>
      <c r="F20595" t="s">
        <v>2225</v>
      </c>
      <c r="G20595" t="s">
        <v>565</v>
      </c>
      <c r="H20595">
        <v>25</v>
      </c>
    </row>
    <row r="20596" spans="1:8" x14ac:dyDescent="0.3">
      <c r="A20596" t="s">
        <v>2230</v>
      </c>
      <c r="B20596" t="s">
        <v>1205</v>
      </c>
      <c r="C20596" t="s">
        <v>1206</v>
      </c>
      <c r="D20596">
        <v>374.17541879999999</v>
      </c>
      <c r="E20596">
        <v>16</v>
      </c>
      <c r="F20596" t="s">
        <v>2225</v>
      </c>
      <c r="G20596" t="s">
        <v>565</v>
      </c>
      <c r="H20596">
        <v>25</v>
      </c>
    </row>
    <row r="20597" spans="1:8" x14ac:dyDescent="0.3">
      <c r="A20597" t="s">
        <v>2232</v>
      </c>
      <c r="B20597" t="s">
        <v>1149</v>
      </c>
      <c r="C20597" t="s">
        <v>729</v>
      </c>
      <c r="D20597">
        <v>466.18278989999999</v>
      </c>
      <c r="E20597">
        <v>16</v>
      </c>
      <c r="F20597" t="s">
        <v>2225</v>
      </c>
      <c r="G20597" t="s">
        <v>565</v>
      </c>
      <c r="H20597">
        <v>25</v>
      </c>
    </row>
    <row r="20598" spans="1:8" x14ac:dyDescent="0.3">
      <c r="A20598" t="s">
        <v>2232</v>
      </c>
      <c r="B20598" t="s">
        <v>1159</v>
      </c>
      <c r="C20598" t="s">
        <v>842</v>
      </c>
      <c r="D20598">
        <v>438.26309090000001</v>
      </c>
      <c r="E20598">
        <v>16</v>
      </c>
      <c r="F20598" t="s">
        <v>2225</v>
      </c>
      <c r="G20598" t="s">
        <v>565</v>
      </c>
      <c r="H20598">
        <v>25</v>
      </c>
    </row>
    <row r="20599" spans="1:8" x14ac:dyDescent="0.3">
      <c r="A20599" t="s">
        <v>2232</v>
      </c>
      <c r="B20599" t="s">
        <v>1180</v>
      </c>
      <c r="C20599" t="s">
        <v>501</v>
      </c>
      <c r="D20599">
        <v>410.2317908</v>
      </c>
      <c r="E20599">
        <v>16</v>
      </c>
      <c r="F20599" t="s">
        <v>2225</v>
      </c>
      <c r="G20599" t="s">
        <v>565</v>
      </c>
      <c r="H20599">
        <v>25</v>
      </c>
    </row>
    <row r="20600" spans="1:8" x14ac:dyDescent="0.3">
      <c r="A20600" t="s">
        <v>2232</v>
      </c>
      <c r="B20600" t="s">
        <v>315</v>
      </c>
      <c r="C20600" t="s">
        <v>508</v>
      </c>
      <c r="D20600">
        <v>400.1910689</v>
      </c>
      <c r="E20600">
        <v>16</v>
      </c>
      <c r="F20600" t="s">
        <v>2225</v>
      </c>
      <c r="G20600" t="s">
        <v>565</v>
      </c>
      <c r="H20600">
        <v>25</v>
      </c>
    </row>
    <row r="20601" spans="1:8" x14ac:dyDescent="0.3">
      <c r="A20601" t="s">
        <v>2232</v>
      </c>
      <c r="B20601" t="s">
        <v>1195</v>
      </c>
      <c r="C20601" t="s">
        <v>450</v>
      </c>
      <c r="D20601">
        <v>386.1954053</v>
      </c>
      <c r="E20601">
        <v>16</v>
      </c>
      <c r="F20601" t="s">
        <v>2225</v>
      </c>
      <c r="G20601" t="s">
        <v>565</v>
      </c>
      <c r="H20601">
        <v>25</v>
      </c>
    </row>
    <row r="20602" spans="1:8" x14ac:dyDescent="0.3">
      <c r="A20602" t="s">
        <v>2233</v>
      </c>
      <c r="B20602" t="s">
        <v>627</v>
      </c>
      <c r="C20602" t="s">
        <v>208</v>
      </c>
      <c r="D20602">
        <v>428.22236900000001</v>
      </c>
      <c r="E20602">
        <v>16</v>
      </c>
      <c r="F20602" t="s">
        <v>2225</v>
      </c>
      <c r="G20602" t="s">
        <v>565</v>
      </c>
      <c r="H20602">
        <v>25</v>
      </c>
    </row>
    <row r="20603" spans="1:8" x14ac:dyDescent="0.3">
      <c r="A20603" t="s">
        <v>2233</v>
      </c>
      <c r="B20603" t="s">
        <v>469</v>
      </c>
      <c r="C20603" t="s">
        <v>861</v>
      </c>
      <c r="D20603">
        <v>416.21720340000002</v>
      </c>
      <c r="E20603">
        <v>16</v>
      </c>
      <c r="F20603" t="s">
        <v>2225</v>
      </c>
      <c r="G20603" t="s">
        <v>565</v>
      </c>
      <c r="H20603">
        <v>25</v>
      </c>
    </row>
    <row r="20604" spans="1:8" x14ac:dyDescent="0.3">
      <c r="A20604" t="s">
        <v>2233</v>
      </c>
      <c r="B20604" t="s">
        <v>144</v>
      </c>
      <c r="C20604" t="s">
        <v>47</v>
      </c>
      <c r="D20604">
        <v>414.2067189</v>
      </c>
      <c r="E20604">
        <v>16</v>
      </c>
      <c r="F20604" t="s">
        <v>2225</v>
      </c>
      <c r="G20604" t="s">
        <v>565</v>
      </c>
      <c r="H20604">
        <v>25</v>
      </c>
    </row>
    <row r="20605" spans="1:8" x14ac:dyDescent="0.3">
      <c r="A20605" t="s">
        <v>2233</v>
      </c>
      <c r="B20605" t="s">
        <v>1191</v>
      </c>
      <c r="C20605" t="s">
        <v>309</v>
      </c>
      <c r="D20605">
        <v>388.24744090000002</v>
      </c>
      <c r="E20605">
        <v>16</v>
      </c>
      <c r="F20605" t="s">
        <v>2225</v>
      </c>
      <c r="G20605" t="s">
        <v>565</v>
      </c>
      <c r="H20605">
        <v>25</v>
      </c>
    </row>
    <row r="20606" spans="1:8" x14ac:dyDescent="0.3">
      <c r="A20606" t="s">
        <v>2233</v>
      </c>
      <c r="B20606" t="s">
        <v>1016</v>
      </c>
      <c r="C20606" t="s">
        <v>892</v>
      </c>
      <c r="D20606">
        <v>346.20049069999999</v>
      </c>
      <c r="E20606">
        <v>16</v>
      </c>
      <c r="F20606" t="s">
        <v>2225</v>
      </c>
      <c r="G20606" t="s">
        <v>565</v>
      </c>
      <c r="H20606">
        <v>25</v>
      </c>
    </row>
    <row r="20607" spans="1:8" x14ac:dyDescent="0.3">
      <c r="A20607" t="s">
        <v>2226</v>
      </c>
      <c r="B20607" t="s">
        <v>1226</v>
      </c>
      <c r="C20607" t="s">
        <v>1227</v>
      </c>
      <c r="D20607">
        <v>320.18484059999997</v>
      </c>
      <c r="E20607">
        <v>16</v>
      </c>
      <c r="F20607" t="s">
        <v>2234</v>
      </c>
      <c r="G20607" t="s">
        <v>565</v>
      </c>
      <c r="H20607">
        <v>25</v>
      </c>
    </row>
    <row r="20608" spans="1:8" x14ac:dyDescent="0.3">
      <c r="A20608" t="s">
        <v>2227</v>
      </c>
      <c r="B20608" t="s">
        <v>934</v>
      </c>
      <c r="C20608" t="s">
        <v>1001</v>
      </c>
      <c r="D20608">
        <v>440.27874100000002</v>
      </c>
      <c r="E20608">
        <v>16</v>
      </c>
      <c r="F20608" t="s">
        <v>2234</v>
      </c>
      <c r="G20608" t="s">
        <v>565</v>
      </c>
      <c r="H20608">
        <v>25</v>
      </c>
    </row>
    <row r="20609" spans="1:8" x14ac:dyDescent="0.3">
      <c r="A20609" t="s">
        <v>2227</v>
      </c>
      <c r="B20609" t="s">
        <v>504</v>
      </c>
      <c r="C20609" t="s">
        <v>1213</v>
      </c>
      <c r="D20609">
        <v>362.2317908</v>
      </c>
      <c r="E20609">
        <v>16</v>
      </c>
      <c r="F20609" t="s">
        <v>2234</v>
      </c>
      <c r="G20609" t="s">
        <v>565</v>
      </c>
      <c r="H20609">
        <v>25</v>
      </c>
    </row>
    <row r="20610" spans="1:8" x14ac:dyDescent="0.3">
      <c r="A20610" t="s">
        <v>2227</v>
      </c>
      <c r="B20610" t="s">
        <v>174</v>
      </c>
      <c r="C20610" t="s">
        <v>460</v>
      </c>
      <c r="D20610">
        <v>334.20049069999999</v>
      </c>
      <c r="E20610">
        <v>16</v>
      </c>
      <c r="F20610" t="s">
        <v>2234</v>
      </c>
      <c r="G20610" t="s">
        <v>565</v>
      </c>
      <c r="H20610">
        <v>25</v>
      </c>
    </row>
    <row r="20611" spans="1:8" x14ac:dyDescent="0.3">
      <c r="A20611" t="s">
        <v>2228</v>
      </c>
      <c r="B20611" t="s">
        <v>740</v>
      </c>
      <c r="C20611" t="s">
        <v>947</v>
      </c>
      <c r="D20611">
        <v>413.2063043</v>
      </c>
      <c r="E20611">
        <v>16</v>
      </c>
      <c r="F20611" t="s">
        <v>2234</v>
      </c>
      <c r="G20611" t="s">
        <v>565</v>
      </c>
      <c r="H20611">
        <v>25</v>
      </c>
    </row>
    <row r="20612" spans="1:8" x14ac:dyDescent="0.3">
      <c r="A20612" t="s">
        <v>2228</v>
      </c>
      <c r="B20612" t="s">
        <v>757</v>
      </c>
      <c r="C20612" t="s">
        <v>1183</v>
      </c>
      <c r="D20612">
        <v>404.27874100000002</v>
      </c>
      <c r="E20612">
        <v>16</v>
      </c>
      <c r="F20612" t="s">
        <v>2234</v>
      </c>
      <c r="G20612" t="s">
        <v>565</v>
      </c>
      <c r="H20612">
        <v>25</v>
      </c>
    </row>
    <row r="20613" spans="1:8" x14ac:dyDescent="0.3">
      <c r="A20613" t="s">
        <v>2229</v>
      </c>
      <c r="B20613" t="s">
        <v>1168</v>
      </c>
      <c r="C20613" t="s">
        <v>753</v>
      </c>
      <c r="D20613">
        <v>433.21138969999998</v>
      </c>
      <c r="E20613">
        <v>16</v>
      </c>
      <c r="F20613" t="s">
        <v>2234</v>
      </c>
      <c r="G20613" t="s">
        <v>565</v>
      </c>
      <c r="H20613">
        <v>25</v>
      </c>
    </row>
    <row r="20614" spans="1:8" x14ac:dyDescent="0.3">
      <c r="A20614" t="s">
        <v>2229</v>
      </c>
      <c r="B20614" t="s">
        <v>1202</v>
      </c>
      <c r="C20614" t="s">
        <v>162</v>
      </c>
      <c r="D20614">
        <v>383.19573969999999</v>
      </c>
      <c r="E20614">
        <v>16</v>
      </c>
      <c r="F20614" t="s">
        <v>2234</v>
      </c>
      <c r="G20614" t="s">
        <v>565</v>
      </c>
      <c r="H20614">
        <v>25</v>
      </c>
    </row>
    <row r="20615" spans="1:8" x14ac:dyDescent="0.3">
      <c r="A20615" t="s">
        <v>2229</v>
      </c>
      <c r="B20615" t="s">
        <v>1210</v>
      </c>
      <c r="C20615" t="s">
        <v>808</v>
      </c>
      <c r="D20615">
        <v>372.17975519999999</v>
      </c>
      <c r="E20615">
        <v>16</v>
      </c>
      <c r="F20615" t="s">
        <v>2234</v>
      </c>
      <c r="G20615" t="s">
        <v>565</v>
      </c>
      <c r="H20615">
        <v>25</v>
      </c>
    </row>
    <row r="20616" spans="1:8" x14ac:dyDescent="0.3">
      <c r="A20616" t="s">
        <v>2229</v>
      </c>
      <c r="B20616" t="s">
        <v>1217</v>
      </c>
      <c r="C20616" t="s">
        <v>525</v>
      </c>
      <c r="D20616">
        <v>360.17975519999999</v>
      </c>
      <c r="E20616">
        <v>16</v>
      </c>
      <c r="F20616" t="s">
        <v>2234</v>
      </c>
      <c r="G20616" t="s">
        <v>565</v>
      </c>
      <c r="H20616">
        <v>25</v>
      </c>
    </row>
    <row r="20617" spans="1:8" x14ac:dyDescent="0.3">
      <c r="A20617" t="s">
        <v>2230</v>
      </c>
      <c r="B20617" t="s">
        <v>337</v>
      </c>
      <c r="C20617" t="s">
        <v>1152</v>
      </c>
      <c r="D20617">
        <v>456.21951189999999</v>
      </c>
      <c r="E20617">
        <v>16</v>
      </c>
      <c r="F20617" t="s">
        <v>2234</v>
      </c>
      <c r="G20617" t="s">
        <v>565</v>
      </c>
      <c r="H20617">
        <v>25</v>
      </c>
    </row>
    <row r="20618" spans="1:8" x14ac:dyDescent="0.3">
      <c r="A20618" t="s">
        <v>2230</v>
      </c>
      <c r="B20618" t="s">
        <v>1163</v>
      </c>
      <c r="C20618" t="s">
        <v>1164</v>
      </c>
      <c r="D20618">
        <v>435.15763989999999</v>
      </c>
      <c r="E20618">
        <v>16</v>
      </c>
      <c r="F20618" t="s">
        <v>2234</v>
      </c>
      <c r="G20618" t="s">
        <v>565</v>
      </c>
      <c r="H20618">
        <v>25</v>
      </c>
    </row>
    <row r="20619" spans="1:8" x14ac:dyDescent="0.3">
      <c r="A20619" t="s">
        <v>2230</v>
      </c>
      <c r="B20619" t="s">
        <v>374</v>
      </c>
      <c r="C20619" t="s">
        <v>1119</v>
      </c>
      <c r="D20619">
        <v>398.2317908</v>
      </c>
      <c r="E20619">
        <v>16</v>
      </c>
      <c r="F20619" t="s">
        <v>2234</v>
      </c>
      <c r="G20619" t="s">
        <v>565</v>
      </c>
      <c r="H20619">
        <v>25</v>
      </c>
    </row>
    <row r="20620" spans="1:8" x14ac:dyDescent="0.3">
      <c r="A20620" t="s">
        <v>2230</v>
      </c>
      <c r="B20620" t="s">
        <v>1118</v>
      </c>
      <c r="C20620" t="s">
        <v>1053</v>
      </c>
      <c r="D20620">
        <v>384.21614080000001</v>
      </c>
      <c r="E20620">
        <v>16</v>
      </c>
      <c r="F20620" t="s">
        <v>2234</v>
      </c>
      <c r="G20620" t="s">
        <v>565</v>
      </c>
      <c r="H20620">
        <v>25</v>
      </c>
    </row>
    <row r="20621" spans="1:8" x14ac:dyDescent="0.3">
      <c r="A20621" t="s">
        <v>2230</v>
      </c>
      <c r="B20621" t="s">
        <v>1205</v>
      </c>
      <c r="C20621" t="s">
        <v>1206</v>
      </c>
      <c r="D20621">
        <v>374.17541879999999</v>
      </c>
      <c r="E20621">
        <v>16</v>
      </c>
      <c r="F20621" t="s">
        <v>2234</v>
      </c>
      <c r="G20621" t="s">
        <v>565</v>
      </c>
      <c r="H20621">
        <v>25</v>
      </c>
    </row>
    <row r="20622" spans="1:8" x14ac:dyDescent="0.3">
      <c r="A20622" t="s">
        <v>2232</v>
      </c>
      <c r="B20622" t="s">
        <v>1149</v>
      </c>
      <c r="C20622" t="s">
        <v>729</v>
      </c>
      <c r="D20622">
        <v>466.18278989999999</v>
      </c>
      <c r="E20622">
        <v>16</v>
      </c>
      <c r="F20622" t="s">
        <v>2234</v>
      </c>
      <c r="G20622" t="s">
        <v>565</v>
      </c>
      <c r="H20622">
        <v>25</v>
      </c>
    </row>
    <row r="20623" spans="1:8" x14ac:dyDescent="0.3">
      <c r="A20623" t="s">
        <v>2232</v>
      </c>
      <c r="B20623" t="s">
        <v>1159</v>
      </c>
      <c r="C20623" t="s">
        <v>842</v>
      </c>
      <c r="D20623">
        <v>438.26309090000001</v>
      </c>
      <c r="E20623">
        <v>16</v>
      </c>
      <c r="F20623" t="s">
        <v>2234</v>
      </c>
      <c r="G20623" t="s">
        <v>565</v>
      </c>
      <c r="H20623">
        <v>25</v>
      </c>
    </row>
    <row r="20624" spans="1:8" x14ac:dyDescent="0.3">
      <c r="A20624" t="s">
        <v>2232</v>
      </c>
      <c r="B20624" t="s">
        <v>1180</v>
      </c>
      <c r="C20624" t="s">
        <v>501</v>
      </c>
      <c r="D20624">
        <v>410.2317908</v>
      </c>
      <c r="E20624">
        <v>16</v>
      </c>
      <c r="F20624" t="s">
        <v>2234</v>
      </c>
      <c r="G20624" t="s">
        <v>565</v>
      </c>
      <c r="H20624">
        <v>25</v>
      </c>
    </row>
    <row r="20625" spans="1:8" x14ac:dyDescent="0.3">
      <c r="A20625" t="s">
        <v>2232</v>
      </c>
      <c r="B20625" t="s">
        <v>315</v>
      </c>
      <c r="C20625" t="s">
        <v>508</v>
      </c>
      <c r="D20625">
        <v>400.1910689</v>
      </c>
      <c r="E20625">
        <v>16</v>
      </c>
      <c r="F20625" t="s">
        <v>2234</v>
      </c>
      <c r="G20625" t="s">
        <v>565</v>
      </c>
      <c r="H20625">
        <v>25</v>
      </c>
    </row>
    <row r="20626" spans="1:8" x14ac:dyDescent="0.3">
      <c r="A20626" t="s">
        <v>2232</v>
      </c>
      <c r="B20626" t="s">
        <v>1195</v>
      </c>
      <c r="C20626" t="s">
        <v>450</v>
      </c>
      <c r="D20626">
        <v>386.1954053</v>
      </c>
      <c r="E20626">
        <v>16</v>
      </c>
      <c r="F20626" t="s">
        <v>2234</v>
      </c>
      <c r="G20626" t="s">
        <v>565</v>
      </c>
      <c r="H20626">
        <v>25</v>
      </c>
    </row>
    <row r="20627" spans="1:8" x14ac:dyDescent="0.3">
      <c r="A20627" t="s">
        <v>2233</v>
      </c>
      <c r="B20627" t="s">
        <v>627</v>
      </c>
      <c r="C20627" t="s">
        <v>208</v>
      </c>
      <c r="D20627">
        <v>428.22236900000001</v>
      </c>
      <c r="E20627">
        <v>16</v>
      </c>
      <c r="F20627" t="s">
        <v>2234</v>
      </c>
      <c r="G20627" t="s">
        <v>565</v>
      </c>
      <c r="H20627">
        <v>25</v>
      </c>
    </row>
    <row r="20628" spans="1:8" x14ac:dyDescent="0.3">
      <c r="A20628" t="s">
        <v>2233</v>
      </c>
      <c r="B20628" t="s">
        <v>469</v>
      </c>
      <c r="C20628" t="s">
        <v>861</v>
      </c>
      <c r="D20628">
        <v>416.21720340000002</v>
      </c>
      <c r="E20628">
        <v>16</v>
      </c>
      <c r="F20628" t="s">
        <v>2234</v>
      </c>
      <c r="G20628" t="s">
        <v>565</v>
      </c>
      <c r="H20628">
        <v>25</v>
      </c>
    </row>
    <row r="20629" spans="1:8" x14ac:dyDescent="0.3">
      <c r="A20629" t="s">
        <v>2233</v>
      </c>
      <c r="B20629" t="s">
        <v>144</v>
      </c>
      <c r="C20629" t="s">
        <v>47</v>
      </c>
      <c r="D20629">
        <v>414.2067189</v>
      </c>
      <c r="E20629">
        <v>16</v>
      </c>
      <c r="F20629" t="s">
        <v>2234</v>
      </c>
      <c r="G20629" t="s">
        <v>565</v>
      </c>
      <c r="H20629">
        <v>25</v>
      </c>
    </row>
    <row r="20630" spans="1:8" x14ac:dyDescent="0.3">
      <c r="A20630" t="s">
        <v>2233</v>
      </c>
      <c r="B20630" t="s">
        <v>1191</v>
      </c>
      <c r="C20630" t="s">
        <v>309</v>
      </c>
      <c r="D20630">
        <v>388.24744090000002</v>
      </c>
      <c r="E20630">
        <v>16</v>
      </c>
      <c r="F20630" t="s">
        <v>2234</v>
      </c>
      <c r="G20630" t="s">
        <v>565</v>
      </c>
      <c r="H20630">
        <v>25</v>
      </c>
    </row>
    <row r="20631" spans="1:8" x14ac:dyDescent="0.3">
      <c r="A20631" t="s">
        <v>2233</v>
      </c>
      <c r="B20631" t="s">
        <v>1016</v>
      </c>
      <c r="C20631" t="s">
        <v>892</v>
      </c>
      <c r="D20631">
        <v>346.20049069999999</v>
      </c>
      <c r="E20631">
        <v>16</v>
      </c>
      <c r="F20631" t="s">
        <v>2234</v>
      </c>
      <c r="G20631" t="s">
        <v>565</v>
      </c>
      <c r="H20631">
        <v>25</v>
      </c>
    </row>
    <row r="20632" spans="1:8" x14ac:dyDescent="0.3">
      <c r="A20632" t="s">
        <v>2226</v>
      </c>
      <c r="B20632" t="s">
        <v>1226</v>
      </c>
      <c r="C20632" t="s">
        <v>1227</v>
      </c>
      <c r="D20632">
        <v>320.18484059999997</v>
      </c>
      <c r="E20632">
        <v>16</v>
      </c>
      <c r="F20632" t="s">
        <v>2235</v>
      </c>
      <c r="G20632" t="s">
        <v>565</v>
      </c>
      <c r="H20632">
        <v>25</v>
      </c>
    </row>
    <row r="20633" spans="1:8" x14ac:dyDescent="0.3">
      <c r="A20633" t="s">
        <v>2227</v>
      </c>
      <c r="B20633" t="s">
        <v>934</v>
      </c>
      <c r="C20633" t="s">
        <v>1001</v>
      </c>
      <c r="D20633">
        <v>440.27874100000002</v>
      </c>
      <c r="E20633">
        <v>16</v>
      </c>
      <c r="F20633" t="s">
        <v>2235</v>
      </c>
      <c r="G20633" t="s">
        <v>565</v>
      </c>
      <c r="H20633">
        <v>25</v>
      </c>
    </row>
    <row r="20634" spans="1:8" x14ac:dyDescent="0.3">
      <c r="A20634" t="s">
        <v>2227</v>
      </c>
      <c r="B20634" t="s">
        <v>504</v>
      </c>
      <c r="C20634" t="s">
        <v>1213</v>
      </c>
      <c r="D20634">
        <v>362.2317908</v>
      </c>
      <c r="E20634">
        <v>16</v>
      </c>
      <c r="F20634" t="s">
        <v>2235</v>
      </c>
      <c r="G20634" t="s">
        <v>565</v>
      </c>
      <c r="H20634">
        <v>25</v>
      </c>
    </row>
    <row r="20635" spans="1:8" x14ac:dyDescent="0.3">
      <c r="A20635" t="s">
        <v>2227</v>
      </c>
      <c r="B20635" t="s">
        <v>174</v>
      </c>
      <c r="C20635" t="s">
        <v>460</v>
      </c>
      <c r="D20635">
        <v>334.20049069999999</v>
      </c>
      <c r="E20635">
        <v>16</v>
      </c>
      <c r="F20635" t="s">
        <v>2235</v>
      </c>
      <c r="G20635" t="s">
        <v>565</v>
      </c>
      <c r="H20635">
        <v>25</v>
      </c>
    </row>
    <row r="20636" spans="1:8" x14ac:dyDescent="0.3">
      <c r="A20636" t="s">
        <v>2228</v>
      </c>
      <c r="B20636" t="s">
        <v>740</v>
      </c>
      <c r="C20636" t="s">
        <v>947</v>
      </c>
      <c r="D20636">
        <v>413.2063043</v>
      </c>
      <c r="E20636">
        <v>16</v>
      </c>
      <c r="F20636" t="s">
        <v>2235</v>
      </c>
      <c r="G20636" t="s">
        <v>565</v>
      </c>
      <c r="H20636">
        <v>25</v>
      </c>
    </row>
    <row r="20637" spans="1:8" x14ac:dyDescent="0.3">
      <c r="A20637" t="s">
        <v>2228</v>
      </c>
      <c r="B20637" t="s">
        <v>757</v>
      </c>
      <c r="C20637" t="s">
        <v>1183</v>
      </c>
      <c r="D20637">
        <v>404.27874100000002</v>
      </c>
      <c r="E20637">
        <v>16</v>
      </c>
      <c r="F20637" t="s">
        <v>2235</v>
      </c>
      <c r="G20637" t="s">
        <v>565</v>
      </c>
      <c r="H20637">
        <v>25</v>
      </c>
    </row>
    <row r="20638" spans="1:8" x14ac:dyDescent="0.3">
      <c r="A20638" t="s">
        <v>2229</v>
      </c>
      <c r="B20638" t="s">
        <v>1168</v>
      </c>
      <c r="C20638" t="s">
        <v>753</v>
      </c>
      <c r="D20638">
        <v>433.21138969999998</v>
      </c>
      <c r="E20638">
        <v>16</v>
      </c>
      <c r="F20638" t="s">
        <v>2235</v>
      </c>
      <c r="G20638" t="s">
        <v>565</v>
      </c>
      <c r="H20638">
        <v>25</v>
      </c>
    </row>
    <row r="20639" spans="1:8" x14ac:dyDescent="0.3">
      <c r="A20639" t="s">
        <v>2229</v>
      </c>
      <c r="B20639" t="s">
        <v>1202</v>
      </c>
      <c r="C20639" t="s">
        <v>162</v>
      </c>
      <c r="D20639">
        <v>383.19573969999999</v>
      </c>
      <c r="E20639">
        <v>16</v>
      </c>
      <c r="F20639" t="s">
        <v>2235</v>
      </c>
      <c r="G20639" t="s">
        <v>565</v>
      </c>
      <c r="H20639">
        <v>25</v>
      </c>
    </row>
    <row r="20640" spans="1:8" x14ac:dyDescent="0.3">
      <c r="A20640" t="s">
        <v>2229</v>
      </c>
      <c r="B20640" t="s">
        <v>1210</v>
      </c>
      <c r="C20640" t="s">
        <v>808</v>
      </c>
      <c r="D20640">
        <v>372.17975519999999</v>
      </c>
      <c r="E20640">
        <v>16</v>
      </c>
      <c r="F20640" t="s">
        <v>2235</v>
      </c>
      <c r="G20640" t="s">
        <v>565</v>
      </c>
      <c r="H20640">
        <v>25</v>
      </c>
    </row>
    <row r="20641" spans="1:8" x14ac:dyDescent="0.3">
      <c r="A20641" t="s">
        <v>2229</v>
      </c>
      <c r="B20641" t="s">
        <v>1217</v>
      </c>
      <c r="C20641" t="s">
        <v>525</v>
      </c>
      <c r="D20641">
        <v>360.17975519999999</v>
      </c>
      <c r="E20641">
        <v>16</v>
      </c>
      <c r="F20641" t="s">
        <v>2235</v>
      </c>
      <c r="G20641" t="s">
        <v>565</v>
      </c>
      <c r="H20641">
        <v>25</v>
      </c>
    </row>
    <row r="20642" spans="1:8" x14ac:dyDescent="0.3">
      <c r="A20642" t="s">
        <v>2230</v>
      </c>
      <c r="B20642" t="s">
        <v>337</v>
      </c>
      <c r="C20642" t="s">
        <v>1152</v>
      </c>
      <c r="D20642">
        <v>456.21951189999999</v>
      </c>
      <c r="E20642">
        <v>16</v>
      </c>
      <c r="F20642" t="s">
        <v>2235</v>
      </c>
      <c r="G20642" t="s">
        <v>565</v>
      </c>
      <c r="H20642">
        <v>25</v>
      </c>
    </row>
    <row r="20643" spans="1:8" x14ac:dyDescent="0.3">
      <c r="A20643" t="s">
        <v>2230</v>
      </c>
      <c r="B20643" t="s">
        <v>1163</v>
      </c>
      <c r="C20643" t="s">
        <v>1164</v>
      </c>
      <c r="D20643">
        <v>435.15763989999999</v>
      </c>
      <c r="E20643">
        <v>16</v>
      </c>
      <c r="F20643" t="s">
        <v>2235</v>
      </c>
      <c r="G20643" t="s">
        <v>565</v>
      </c>
      <c r="H20643">
        <v>25</v>
      </c>
    </row>
    <row r="20644" spans="1:8" x14ac:dyDescent="0.3">
      <c r="A20644" t="s">
        <v>2230</v>
      </c>
      <c r="B20644" t="s">
        <v>374</v>
      </c>
      <c r="C20644" t="s">
        <v>1119</v>
      </c>
      <c r="D20644">
        <v>398.2317908</v>
      </c>
      <c r="E20644">
        <v>16</v>
      </c>
      <c r="F20644" t="s">
        <v>2235</v>
      </c>
      <c r="G20644" t="s">
        <v>565</v>
      </c>
      <c r="H20644">
        <v>25</v>
      </c>
    </row>
    <row r="20645" spans="1:8" x14ac:dyDescent="0.3">
      <c r="A20645" t="s">
        <v>2230</v>
      </c>
      <c r="B20645" t="s">
        <v>1118</v>
      </c>
      <c r="C20645" t="s">
        <v>1053</v>
      </c>
      <c r="D20645">
        <v>384.21614080000001</v>
      </c>
      <c r="E20645">
        <v>16</v>
      </c>
      <c r="F20645" t="s">
        <v>2235</v>
      </c>
      <c r="G20645" t="s">
        <v>565</v>
      </c>
      <c r="H20645">
        <v>25</v>
      </c>
    </row>
    <row r="20646" spans="1:8" x14ac:dyDescent="0.3">
      <c r="A20646" t="s">
        <v>2230</v>
      </c>
      <c r="B20646" t="s">
        <v>1205</v>
      </c>
      <c r="C20646" t="s">
        <v>1206</v>
      </c>
      <c r="D20646">
        <v>374.17541879999999</v>
      </c>
      <c r="E20646">
        <v>16</v>
      </c>
      <c r="F20646" t="s">
        <v>2235</v>
      </c>
      <c r="G20646" t="s">
        <v>565</v>
      </c>
      <c r="H20646">
        <v>25</v>
      </c>
    </row>
    <row r="20647" spans="1:8" x14ac:dyDescent="0.3">
      <c r="A20647" t="s">
        <v>2232</v>
      </c>
      <c r="B20647" t="s">
        <v>1149</v>
      </c>
      <c r="C20647" t="s">
        <v>729</v>
      </c>
      <c r="D20647">
        <v>466.18278989999999</v>
      </c>
      <c r="E20647">
        <v>16</v>
      </c>
      <c r="F20647" t="s">
        <v>2235</v>
      </c>
      <c r="G20647" t="s">
        <v>565</v>
      </c>
      <c r="H20647">
        <v>25</v>
      </c>
    </row>
    <row r="20648" spans="1:8" x14ac:dyDescent="0.3">
      <c r="A20648" t="s">
        <v>2232</v>
      </c>
      <c r="B20648" t="s">
        <v>1159</v>
      </c>
      <c r="C20648" t="s">
        <v>842</v>
      </c>
      <c r="D20648">
        <v>438.26309090000001</v>
      </c>
      <c r="E20648">
        <v>16</v>
      </c>
      <c r="F20648" t="s">
        <v>2235</v>
      </c>
      <c r="G20648" t="s">
        <v>565</v>
      </c>
      <c r="H20648">
        <v>25</v>
      </c>
    </row>
    <row r="20649" spans="1:8" x14ac:dyDescent="0.3">
      <c r="A20649" t="s">
        <v>2232</v>
      </c>
      <c r="B20649" t="s">
        <v>1180</v>
      </c>
      <c r="C20649" t="s">
        <v>501</v>
      </c>
      <c r="D20649">
        <v>410.2317908</v>
      </c>
      <c r="E20649">
        <v>16</v>
      </c>
      <c r="F20649" t="s">
        <v>2235</v>
      </c>
      <c r="G20649" t="s">
        <v>565</v>
      </c>
      <c r="H20649">
        <v>25</v>
      </c>
    </row>
    <row r="20650" spans="1:8" x14ac:dyDescent="0.3">
      <c r="A20650" t="s">
        <v>2232</v>
      </c>
      <c r="B20650" t="s">
        <v>315</v>
      </c>
      <c r="C20650" t="s">
        <v>508</v>
      </c>
      <c r="D20650">
        <v>400.1910689</v>
      </c>
      <c r="E20650">
        <v>16</v>
      </c>
      <c r="F20650" t="s">
        <v>2235</v>
      </c>
      <c r="G20650" t="s">
        <v>565</v>
      </c>
      <c r="H20650">
        <v>25</v>
      </c>
    </row>
    <row r="20651" spans="1:8" x14ac:dyDescent="0.3">
      <c r="A20651" t="s">
        <v>2232</v>
      </c>
      <c r="B20651" t="s">
        <v>1195</v>
      </c>
      <c r="C20651" t="s">
        <v>450</v>
      </c>
      <c r="D20651">
        <v>386.1954053</v>
      </c>
      <c r="E20651">
        <v>16</v>
      </c>
      <c r="F20651" t="s">
        <v>2235</v>
      </c>
      <c r="G20651" t="s">
        <v>565</v>
      </c>
      <c r="H20651">
        <v>25</v>
      </c>
    </row>
    <row r="20652" spans="1:8" x14ac:dyDescent="0.3">
      <c r="A20652" t="s">
        <v>2233</v>
      </c>
      <c r="B20652" t="s">
        <v>627</v>
      </c>
      <c r="C20652" t="s">
        <v>208</v>
      </c>
      <c r="D20652">
        <v>428.22236900000001</v>
      </c>
      <c r="E20652">
        <v>16</v>
      </c>
      <c r="F20652" t="s">
        <v>2235</v>
      </c>
      <c r="G20652" t="s">
        <v>565</v>
      </c>
      <c r="H20652">
        <v>25</v>
      </c>
    </row>
    <row r="20653" spans="1:8" x14ac:dyDescent="0.3">
      <c r="A20653" t="s">
        <v>2233</v>
      </c>
      <c r="B20653" t="s">
        <v>469</v>
      </c>
      <c r="C20653" t="s">
        <v>861</v>
      </c>
      <c r="D20653">
        <v>416.21720340000002</v>
      </c>
      <c r="E20653">
        <v>16</v>
      </c>
      <c r="F20653" t="s">
        <v>2235</v>
      </c>
      <c r="G20653" t="s">
        <v>565</v>
      </c>
      <c r="H20653">
        <v>25</v>
      </c>
    </row>
    <row r="20654" spans="1:8" x14ac:dyDescent="0.3">
      <c r="A20654" t="s">
        <v>2233</v>
      </c>
      <c r="B20654" t="s">
        <v>144</v>
      </c>
      <c r="C20654" t="s">
        <v>47</v>
      </c>
      <c r="D20654">
        <v>414.2067189</v>
      </c>
      <c r="E20654">
        <v>16</v>
      </c>
      <c r="F20654" t="s">
        <v>2235</v>
      </c>
      <c r="G20654" t="s">
        <v>565</v>
      </c>
      <c r="H20654">
        <v>25</v>
      </c>
    </row>
    <row r="20655" spans="1:8" x14ac:dyDescent="0.3">
      <c r="A20655" t="s">
        <v>2233</v>
      </c>
      <c r="B20655" t="s">
        <v>1191</v>
      </c>
      <c r="C20655" t="s">
        <v>309</v>
      </c>
      <c r="D20655">
        <v>388.24744090000002</v>
      </c>
      <c r="E20655">
        <v>16</v>
      </c>
      <c r="F20655" t="s">
        <v>2235</v>
      </c>
      <c r="G20655" t="s">
        <v>565</v>
      </c>
      <c r="H20655">
        <v>25</v>
      </c>
    </row>
    <row r="20656" spans="1:8" x14ac:dyDescent="0.3">
      <c r="A20656" t="s">
        <v>2233</v>
      </c>
      <c r="B20656" t="s">
        <v>1016</v>
      </c>
      <c r="C20656" t="s">
        <v>892</v>
      </c>
      <c r="D20656">
        <v>346.20049069999999</v>
      </c>
      <c r="E20656">
        <v>16</v>
      </c>
      <c r="F20656" t="s">
        <v>2235</v>
      </c>
      <c r="G20656" t="s">
        <v>565</v>
      </c>
      <c r="H20656">
        <v>25</v>
      </c>
    </row>
    <row r="20657" spans="1:8" x14ac:dyDescent="0.3">
      <c r="A20657" t="s">
        <v>2226</v>
      </c>
      <c r="B20657" t="s">
        <v>1226</v>
      </c>
      <c r="C20657" t="s">
        <v>1227</v>
      </c>
      <c r="D20657">
        <v>320.18484059999997</v>
      </c>
      <c r="E20657">
        <v>16</v>
      </c>
      <c r="F20657" t="s">
        <v>2225</v>
      </c>
      <c r="G20657" t="s">
        <v>1123</v>
      </c>
      <c r="H20657">
        <v>25</v>
      </c>
    </row>
    <row r="20658" spans="1:8" x14ac:dyDescent="0.3">
      <c r="A20658" t="s">
        <v>2227</v>
      </c>
      <c r="B20658" t="s">
        <v>934</v>
      </c>
      <c r="C20658" t="s">
        <v>1001</v>
      </c>
      <c r="D20658">
        <v>440.27874100000002</v>
      </c>
      <c r="E20658">
        <v>16</v>
      </c>
      <c r="F20658" t="s">
        <v>2225</v>
      </c>
      <c r="G20658" t="s">
        <v>1123</v>
      </c>
      <c r="H20658">
        <v>25</v>
      </c>
    </row>
    <row r="20659" spans="1:8" x14ac:dyDescent="0.3">
      <c r="A20659" t="s">
        <v>2227</v>
      </c>
      <c r="B20659" t="s">
        <v>504</v>
      </c>
      <c r="C20659" t="s">
        <v>1213</v>
      </c>
      <c r="D20659">
        <v>362.2317908</v>
      </c>
      <c r="E20659">
        <v>16</v>
      </c>
      <c r="F20659" t="s">
        <v>2225</v>
      </c>
      <c r="G20659" t="s">
        <v>1123</v>
      </c>
      <c r="H20659">
        <v>25</v>
      </c>
    </row>
    <row r="20660" spans="1:8" x14ac:dyDescent="0.3">
      <c r="A20660" t="s">
        <v>2227</v>
      </c>
      <c r="B20660" t="s">
        <v>174</v>
      </c>
      <c r="C20660" t="s">
        <v>460</v>
      </c>
      <c r="D20660">
        <v>334.20049069999999</v>
      </c>
      <c r="E20660">
        <v>16</v>
      </c>
      <c r="F20660" t="s">
        <v>2225</v>
      </c>
      <c r="G20660" t="s">
        <v>1123</v>
      </c>
      <c r="H20660">
        <v>25</v>
      </c>
    </row>
    <row r="20661" spans="1:8" x14ac:dyDescent="0.3">
      <c r="A20661" t="s">
        <v>2228</v>
      </c>
      <c r="B20661" t="s">
        <v>740</v>
      </c>
      <c r="C20661" t="s">
        <v>947</v>
      </c>
      <c r="D20661">
        <v>413.2063043</v>
      </c>
      <c r="E20661">
        <v>16</v>
      </c>
      <c r="F20661" t="s">
        <v>2225</v>
      </c>
      <c r="G20661" t="s">
        <v>1123</v>
      </c>
      <c r="H20661">
        <v>25</v>
      </c>
    </row>
    <row r="20662" spans="1:8" x14ac:dyDescent="0.3">
      <c r="A20662" t="s">
        <v>2228</v>
      </c>
      <c r="B20662" t="s">
        <v>757</v>
      </c>
      <c r="C20662" t="s">
        <v>1183</v>
      </c>
      <c r="D20662">
        <v>404.27874100000002</v>
      </c>
      <c r="E20662">
        <v>16</v>
      </c>
      <c r="F20662" t="s">
        <v>2225</v>
      </c>
      <c r="G20662" t="s">
        <v>1123</v>
      </c>
      <c r="H20662">
        <v>25</v>
      </c>
    </row>
    <row r="20663" spans="1:8" x14ac:dyDescent="0.3">
      <c r="A20663" t="s">
        <v>2229</v>
      </c>
      <c r="B20663" t="s">
        <v>1168</v>
      </c>
      <c r="C20663" t="s">
        <v>753</v>
      </c>
      <c r="D20663">
        <v>433.21138969999998</v>
      </c>
      <c r="E20663">
        <v>16</v>
      </c>
      <c r="F20663" t="s">
        <v>2225</v>
      </c>
      <c r="G20663" t="s">
        <v>1123</v>
      </c>
      <c r="H20663">
        <v>25</v>
      </c>
    </row>
    <row r="20664" spans="1:8" x14ac:dyDescent="0.3">
      <c r="A20664" t="s">
        <v>2229</v>
      </c>
      <c r="B20664" t="s">
        <v>1202</v>
      </c>
      <c r="C20664" t="s">
        <v>162</v>
      </c>
      <c r="D20664">
        <v>383.19573969999999</v>
      </c>
      <c r="E20664">
        <v>16</v>
      </c>
      <c r="F20664" t="s">
        <v>2225</v>
      </c>
      <c r="G20664" t="s">
        <v>1123</v>
      </c>
      <c r="H20664">
        <v>25</v>
      </c>
    </row>
    <row r="20665" spans="1:8" x14ac:dyDescent="0.3">
      <c r="A20665" t="s">
        <v>2229</v>
      </c>
      <c r="B20665" t="s">
        <v>1210</v>
      </c>
      <c r="C20665" t="s">
        <v>808</v>
      </c>
      <c r="D20665">
        <v>372.17975519999999</v>
      </c>
      <c r="E20665">
        <v>16</v>
      </c>
      <c r="F20665" t="s">
        <v>2225</v>
      </c>
      <c r="G20665" t="s">
        <v>1123</v>
      </c>
      <c r="H20665">
        <v>25</v>
      </c>
    </row>
    <row r="20666" spans="1:8" x14ac:dyDescent="0.3">
      <c r="A20666" t="s">
        <v>2229</v>
      </c>
      <c r="B20666" t="s">
        <v>1217</v>
      </c>
      <c r="C20666" t="s">
        <v>525</v>
      </c>
      <c r="D20666">
        <v>360.17975519999999</v>
      </c>
      <c r="E20666">
        <v>16</v>
      </c>
      <c r="F20666" t="s">
        <v>2225</v>
      </c>
      <c r="G20666" t="s">
        <v>1123</v>
      </c>
      <c r="H20666">
        <v>25</v>
      </c>
    </row>
    <row r="20667" spans="1:8" x14ac:dyDescent="0.3">
      <c r="A20667" t="s">
        <v>2230</v>
      </c>
      <c r="B20667" t="s">
        <v>337</v>
      </c>
      <c r="C20667" t="s">
        <v>1152</v>
      </c>
      <c r="D20667">
        <v>456.21951189999999</v>
      </c>
      <c r="E20667">
        <v>16</v>
      </c>
      <c r="F20667" t="s">
        <v>2225</v>
      </c>
      <c r="G20667" t="s">
        <v>1123</v>
      </c>
      <c r="H20667">
        <v>25</v>
      </c>
    </row>
    <row r="20668" spans="1:8" x14ac:dyDescent="0.3">
      <c r="A20668" t="s">
        <v>2230</v>
      </c>
      <c r="B20668" t="s">
        <v>1163</v>
      </c>
      <c r="C20668" t="s">
        <v>1164</v>
      </c>
      <c r="D20668">
        <v>435.15763989999999</v>
      </c>
      <c r="E20668">
        <v>16</v>
      </c>
      <c r="F20668" t="s">
        <v>2225</v>
      </c>
      <c r="G20668" t="s">
        <v>1123</v>
      </c>
      <c r="H20668">
        <v>25</v>
      </c>
    </row>
    <row r="20669" spans="1:8" x14ac:dyDescent="0.3">
      <c r="A20669" t="s">
        <v>2230</v>
      </c>
      <c r="B20669" t="s">
        <v>374</v>
      </c>
      <c r="C20669" t="s">
        <v>1119</v>
      </c>
      <c r="D20669">
        <v>398.2317908</v>
      </c>
      <c r="E20669">
        <v>16</v>
      </c>
      <c r="F20669" t="s">
        <v>2225</v>
      </c>
      <c r="G20669" t="s">
        <v>1123</v>
      </c>
      <c r="H20669">
        <v>25</v>
      </c>
    </row>
    <row r="20670" spans="1:8" x14ac:dyDescent="0.3">
      <c r="A20670" t="s">
        <v>2230</v>
      </c>
      <c r="B20670" t="s">
        <v>1118</v>
      </c>
      <c r="C20670" t="s">
        <v>1053</v>
      </c>
      <c r="D20670">
        <v>384.21614080000001</v>
      </c>
      <c r="E20670">
        <v>16</v>
      </c>
      <c r="F20670" t="s">
        <v>2225</v>
      </c>
      <c r="G20670" t="s">
        <v>1123</v>
      </c>
      <c r="H20670">
        <v>25</v>
      </c>
    </row>
    <row r="20671" spans="1:8" x14ac:dyDescent="0.3">
      <c r="A20671" t="s">
        <v>2230</v>
      </c>
      <c r="B20671" t="s">
        <v>1205</v>
      </c>
      <c r="C20671" t="s">
        <v>1206</v>
      </c>
      <c r="D20671">
        <v>374.17541879999999</v>
      </c>
      <c r="E20671">
        <v>16</v>
      </c>
      <c r="F20671" t="s">
        <v>2225</v>
      </c>
      <c r="G20671" t="s">
        <v>1123</v>
      </c>
      <c r="H20671">
        <v>25</v>
      </c>
    </row>
    <row r="20672" spans="1:8" x14ac:dyDescent="0.3">
      <c r="A20672" t="s">
        <v>2232</v>
      </c>
      <c r="B20672" t="s">
        <v>1149</v>
      </c>
      <c r="C20672" t="s">
        <v>729</v>
      </c>
      <c r="D20672">
        <v>466.18278989999999</v>
      </c>
      <c r="E20672">
        <v>16</v>
      </c>
      <c r="F20672" t="s">
        <v>2225</v>
      </c>
      <c r="G20672" t="s">
        <v>1123</v>
      </c>
      <c r="H20672">
        <v>25</v>
      </c>
    </row>
    <row r="20673" spans="1:8" x14ac:dyDescent="0.3">
      <c r="A20673" t="s">
        <v>2232</v>
      </c>
      <c r="B20673" t="s">
        <v>1159</v>
      </c>
      <c r="C20673" t="s">
        <v>842</v>
      </c>
      <c r="D20673">
        <v>438.26309090000001</v>
      </c>
      <c r="E20673">
        <v>16</v>
      </c>
      <c r="F20673" t="s">
        <v>2225</v>
      </c>
      <c r="G20673" t="s">
        <v>1123</v>
      </c>
      <c r="H20673">
        <v>25</v>
      </c>
    </row>
    <row r="20674" spans="1:8" x14ac:dyDescent="0.3">
      <c r="A20674" t="s">
        <v>2232</v>
      </c>
      <c r="B20674" t="s">
        <v>1180</v>
      </c>
      <c r="C20674" t="s">
        <v>501</v>
      </c>
      <c r="D20674">
        <v>410.2317908</v>
      </c>
      <c r="E20674">
        <v>16</v>
      </c>
      <c r="F20674" t="s">
        <v>2225</v>
      </c>
      <c r="G20674" t="s">
        <v>1123</v>
      </c>
      <c r="H20674">
        <v>25</v>
      </c>
    </row>
    <row r="20675" spans="1:8" x14ac:dyDescent="0.3">
      <c r="A20675" t="s">
        <v>2232</v>
      </c>
      <c r="B20675" t="s">
        <v>315</v>
      </c>
      <c r="C20675" t="s">
        <v>508</v>
      </c>
      <c r="D20675">
        <v>400.1910689</v>
      </c>
      <c r="E20675">
        <v>16</v>
      </c>
      <c r="F20675" t="s">
        <v>2225</v>
      </c>
      <c r="G20675" t="s">
        <v>1123</v>
      </c>
      <c r="H20675">
        <v>25</v>
      </c>
    </row>
    <row r="20676" spans="1:8" x14ac:dyDescent="0.3">
      <c r="A20676" t="s">
        <v>2232</v>
      </c>
      <c r="B20676" t="s">
        <v>1195</v>
      </c>
      <c r="C20676" t="s">
        <v>450</v>
      </c>
      <c r="D20676">
        <v>386.1954053</v>
      </c>
      <c r="E20676">
        <v>16</v>
      </c>
      <c r="F20676" t="s">
        <v>2225</v>
      </c>
      <c r="G20676" t="s">
        <v>1123</v>
      </c>
      <c r="H20676">
        <v>25</v>
      </c>
    </row>
    <row r="20677" spans="1:8" x14ac:dyDescent="0.3">
      <c r="A20677" t="s">
        <v>2233</v>
      </c>
      <c r="B20677" t="s">
        <v>627</v>
      </c>
      <c r="C20677" t="s">
        <v>208</v>
      </c>
      <c r="D20677">
        <v>428.22236900000001</v>
      </c>
      <c r="E20677">
        <v>16</v>
      </c>
      <c r="F20677" t="s">
        <v>2225</v>
      </c>
      <c r="G20677" t="s">
        <v>1123</v>
      </c>
      <c r="H20677">
        <v>25</v>
      </c>
    </row>
    <row r="20678" spans="1:8" x14ac:dyDescent="0.3">
      <c r="A20678" t="s">
        <v>2233</v>
      </c>
      <c r="B20678" t="s">
        <v>469</v>
      </c>
      <c r="C20678" t="s">
        <v>861</v>
      </c>
      <c r="D20678">
        <v>416.21720340000002</v>
      </c>
      <c r="E20678">
        <v>16</v>
      </c>
      <c r="F20678" t="s">
        <v>2225</v>
      </c>
      <c r="G20678" t="s">
        <v>1123</v>
      </c>
      <c r="H20678">
        <v>25</v>
      </c>
    </row>
    <row r="20679" spans="1:8" x14ac:dyDescent="0.3">
      <c r="A20679" t="s">
        <v>2233</v>
      </c>
      <c r="B20679" t="s">
        <v>144</v>
      </c>
      <c r="C20679" t="s">
        <v>47</v>
      </c>
      <c r="D20679">
        <v>414.2067189</v>
      </c>
      <c r="E20679">
        <v>16</v>
      </c>
      <c r="F20679" t="s">
        <v>2225</v>
      </c>
      <c r="G20679" t="s">
        <v>1123</v>
      </c>
      <c r="H20679">
        <v>25</v>
      </c>
    </row>
    <row r="20680" spans="1:8" x14ac:dyDescent="0.3">
      <c r="A20680" t="s">
        <v>2233</v>
      </c>
      <c r="B20680" t="s">
        <v>1191</v>
      </c>
      <c r="C20680" t="s">
        <v>309</v>
      </c>
      <c r="D20680">
        <v>388.24744090000002</v>
      </c>
      <c r="E20680">
        <v>16</v>
      </c>
      <c r="F20680" t="s">
        <v>2225</v>
      </c>
      <c r="G20680" t="s">
        <v>1123</v>
      </c>
      <c r="H20680">
        <v>25</v>
      </c>
    </row>
    <row r="20681" spans="1:8" x14ac:dyDescent="0.3">
      <c r="A20681" t="s">
        <v>2233</v>
      </c>
      <c r="B20681" t="s">
        <v>1016</v>
      </c>
      <c r="C20681" t="s">
        <v>892</v>
      </c>
      <c r="D20681">
        <v>346.20049069999999</v>
      </c>
      <c r="E20681">
        <v>16</v>
      </c>
      <c r="F20681" t="s">
        <v>2225</v>
      </c>
      <c r="G20681" t="s">
        <v>1123</v>
      </c>
      <c r="H20681">
        <v>25</v>
      </c>
    </row>
    <row r="20682" spans="1:8" x14ac:dyDescent="0.3">
      <c r="A20682" t="s">
        <v>2226</v>
      </c>
      <c r="B20682" t="s">
        <v>1226</v>
      </c>
      <c r="C20682" t="s">
        <v>1227</v>
      </c>
      <c r="D20682">
        <v>320.18484059999997</v>
      </c>
      <c r="E20682">
        <v>16</v>
      </c>
      <c r="F20682" t="s">
        <v>2234</v>
      </c>
      <c r="G20682" t="s">
        <v>1123</v>
      </c>
      <c r="H20682">
        <v>25</v>
      </c>
    </row>
    <row r="20683" spans="1:8" x14ac:dyDescent="0.3">
      <c r="A20683" t="s">
        <v>2227</v>
      </c>
      <c r="B20683" t="s">
        <v>934</v>
      </c>
      <c r="C20683" t="s">
        <v>1001</v>
      </c>
      <c r="D20683">
        <v>440.27874100000002</v>
      </c>
      <c r="E20683">
        <v>16</v>
      </c>
      <c r="F20683" t="s">
        <v>2234</v>
      </c>
      <c r="G20683" t="s">
        <v>1123</v>
      </c>
      <c r="H20683">
        <v>25</v>
      </c>
    </row>
    <row r="20684" spans="1:8" x14ac:dyDescent="0.3">
      <c r="A20684" t="s">
        <v>2227</v>
      </c>
      <c r="B20684" t="s">
        <v>504</v>
      </c>
      <c r="C20684" t="s">
        <v>1213</v>
      </c>
      <c r="D20684">
        <v>362.2317908</v>
      </c>
      <c r="E20684">
        <v>16</v>
      </c>
      <c r="F20684" t="s">
        <v>2234</v>
      </c>
      <c r="G20684" t="s">
        <v>1123</v>
      </c>
      <c r="H20684">
        <v>25</v>
      </c>
    </row>
    <row r="20685" spans="1:8" x14ac:dyDescent="0.3">
      <c r="A20685" t="s">
        <v>2227</v>
      </c>
      <c r="B20685" t="s">
        <v>174</v>
      </c>
      <c r="C20685" t="s">
        <v>460</v>
      </c>
      <c r="D20685">
        <v>334.20049069999999</v>
      </c>
      <c r="E20685">
        <v>16</v>
      </c>
      <c r="F20685" t="s">
        <v>2234</v>
      </c>
      <c r="G20685" t="s">
        <v>1123</v>
      </c>
      <c r="H20685">
        <v>25</v>
      </c>
    </row>
    <row r="20686" spans="1:8" x14ac:dyDescent="0.3">
      <c r="A20686" t="s">
        <v>2228</v>
      </c>
      <c r="B20686" t="s">
        <v>740</v>
      </c>
      <c r="C20686" t="s">
        <v>947</v>
      </c>
      <c r="D20686">
        <v>413.2063043</v>
      </c>
      <c r="E20686">
        <v>16</v>
      </c>
      <c r="F20686" t="s">
        <v>2234</v>
      </c>
      <c r="G20686" t="s">
        <v>1123</v>
      </c>
      <c r="H20686">
        <v>25</v>
      </c>
    </row>
    <row r="20687" spans="1:8" x14ac:dyDescent="0.3">
      <c r="A20687" t="s">
        <v>2228</v>
      </c>
      <c r="B20687" t="s">
        <v>757</v>
      </c>
      <c r="C20687" t="s">
        <v>1183</v>
      </c>
      <c r="D20687">
        <v>404.27874100000002</v>
      </c>
      <c r="E20687">
        <v>16</v>
      </c>
      <c r="F20687" t="s">
        <v>2234</v>
      </c>
      <c r="G20687" t="s">
        <v>1123</v>
      </c>
      <c r="H20687">
        <v>25</v>
      </c>
    </row>
    <row r="20688" spans="1:8" x14ac:dyDescent="0.3">
      <c r="A20688" t="s">
        <v>2229</v>
      </c>
      <c r="B20688" t="s">
        <v>1168</v>
      </c>
      <c r="C20688" t="s">
        <v>753</v>
      </c>
      <c r="D20688">
        <v>433.21138969999998</v>
      </c>
      <c r="E20688">
        <v>16</v>
      </c>
      <c r="F20688" t="s">
        <v>2234</v>
      </c>
      <c r="G20688" t="s">
        <v>1123</v>
      </c>
      <c r="H20688">
        <v>25</v>
      </c>
    </row>
    <row r="20689" spans="1:8" x14ac:dyDescent="0.3">
      <c r="A20689" t="s">
        <v>2229</v>
      </c>
      <c r="B20689" t="s">
        <v>1202</v>
      </c>
      <c r="C20689" t="s">
        <v>162</v>
      </c>
      <c r="D20689">
        <v>383.19573969999999</v>
      </c>
      <c r="E20689">
        <v>16</v>
      </c>
      <c r="F20689" t="s">
        <v>2234</v>
      </c>
      <c r="G20689" t="s">
        <v>1123</v>
      </c>
      <c r="H20689">
        <v>25</v>
      </c>
    </row>
    <row r="20690" spans="1:8" x14ac:dyDescent="0.3">
      <c r="A20690" t="s">
        <v>2229</v>
      </c>
      <c r="B20690" t="s">
        <v>1210</v>
      </c>
      <c r="C20690" t="s">
        <v>808</v>
      </c>
      <c r="D20690">
        <v>372.17975519999999</v>
      </c>
      <c r="E20690">
        <v>16</v>
      </c>
      <c r="F20690" t="s">
        <v>2234</v>
      </c>
      <c r="G20690" t="s">
        <v>1123</v>
      </c>
      <c r="H20690">
        <v>25</v>
      </c>
    </row>
    <row r="20691" spans="1:8" x14ac:dyDescent="0.3">
      <c r="A20691" t="s">
        <v>2229</v>
      </c>
      <c r="B20691" t="s">
        <v>1217</v>
      </c>
      <c r="C20691" t="s">
        <v>525</v>
      </c>
      <c r="D20691">
        <v>360.17975519999999</v>
      </c>
      <c r="E20691">
        <v>16</v>
      </c>
      <c r="F20691" t="s">
        <v>2234</v>
      </c>
      <c r="G20691" t="s">
        <v>1123</v>
      </c>
      <c r="H20691">
        <v>25</v>
      </c>
    </row>
    <row r="20692" spans="1:8" x14ac:dyDescent="0.3">
      <c r="A20692" t="s">
        <v>2230</v>
      </c>
      <c r="B20692" t="s">
        <v>337</v>
      </c>
      <c r="C20692" t="s">
        <v>1152</v>
      </c>
      <c r="D20692">
        <v>456.21951189999999</v>
      </c>
      <c r="E20692">
        <v>16</v>
      </c>
      <c r="F20692" t="s">
        <v>2234</v>
      </c>
      <c r="G20692" t="s">
        <v>1123</v>
      </c>
      <c r="H20692">
        <v>25</v>
      </c>
    </row>
    <row r="20693" spans="1:8" x14ac:dyDescent="0.3">
      <c r="A20693" t="s">
        <v>2230</v>
      </c>
      <c r="B20693" t="s">
        <v>1163</v>
      </c>
      <c r="C20693" t="s">
        <v>1164</v>
      </c>
      <c r="D20693">
        <v>435.15763989999999</v>
      </c>
      <c r="E20693">
        <v>16</v>
      </c>
      <c r="F20693" t="s">
        <v>2234</v>
      </c>
      <c r="G20693" t="s">
        <v>1123</v>
      </c>
      <c r="H20693">
        <v>25</v>
      </c>
    </row>
    <row r="20694" spans="1:8" x14ac:dyDescent="0.3">
      <c r="A20694" t="s">
        <v>2230</v>
      </c>
      <c r="B20694" t="s">
        <v>374</v>
      </c>
      <c r="C20694" t="s">
        <v>1119</v>
      </c>
      <c r="D20694">
        <v>398.2317908</v>
      </c>
      <c r="E20694">
        <v>16</v>
      </c>
      <c r="F20694" t="s">
        <v>2234</v>
      </c>
      <c r="G20694" t="s">
        <v>1123</v>
      </c>
      <c r="H20694">
        <v>25</v>
      </c>
    </row>
    <row r="20695" spans="1:8" x14ac:dyDescent="0.3">
      <c r="A20695" t="s">
        <v>2230</v>
      </c>
      <c r="B20695" t="s">
        <v>1118</v>
      </c>
      <c r="C20695" t="s">
        <v>1053</v>
      </c>
      <c r="D20695">
        <v>384.21614080000001</v>
      </c>
      <c r="E20695">
        <v>16</v>
      </c>
      <c r="F20695" t="s">
        <v>2234</v>
      </c>
      <c r="G20695" t="s">
        <v>1123</v>
      </c>
      <c r="H20695">
        <v>25</v>
      </c>
    </row>
    <row r="20696" spans="1:8" x14ac:dyDescent="0.3">
      <c r="A20696" t="s">
        <v>2230</v>
      </c>
      <c r="B20696" t="s">
        <v>1205</v>
      </c>
      <c r="C20696" t="s">
        <v>1206</v>
      </c>
      <c r="D20696">
        <v>374.17541879999999</v>
      </c>
      <c r="E20696">
        <v>16</v>
      </c>
      <c r="F20696" t="s">
        <v>2234</v>
      </c>
      <c r="G20696" t="s">
        <v>1123</v>
      </c>
      <c r="H20696">
        <v>25</v>
      </c>
    </row>
    <row r="20697" spans="1:8" x14ac:dyDescent="0.3">
      <c r="A20697" t="s">
        <v>2232</v>
      </c>
      <c r="B20697" t="s">
        <v>1149</v>
      </c>
      <c r="C20697" t="s">
        <v>729</v>
      </c>
      <c r="D20697">
        <v>466.18278989999999</v>
      </c>
      <c r="E20697">
        <v>16</v>
      </c>
      <c r="F20697" t="s">
        <v>2234</v>
      </c>
      <c r="G20697" t="s">
        <v>1123</v>
      </c>
      <c r="H20697">
        <v>25</v>
      </c>
    </row>
    <row r="20698" spans="1:8" x14ac:dyDescent="0.3">
      <c r="A20698" t="s">
        <v>2232</v>
      </c>
      <c r="B20698" t="s">
        <v>1159</v>
      </c>
      <c r="C20698" t="s">
        <v>842</v>
      </c>
      <c r="D20698">
        <v>438.26309090000001</v>
      </c>
      <c r="E20698">
        <v>16</v>
      </c>
      <c r="F20698" t="s">
        <v>2234</v>
      </c>
      <c r="G20698" t="s">
        <v>1123</v>
      </c>
      <c r="H20698">
        <v>25</v>
      </c>
    </row>
    <row r="20699" spans="1:8" x14ac:dyDescent="0.3">
      <c r="A20699" t="s">
        <v>2232</v>
      </c>
      <c r="B20699" t="s">
        <v>1180</v>
      </c>
      <c r="C20699" t="s">
        <v>501</v>
      </c>
      <c r="D20699">
        <v>410.2317908</v>
      </c>
      <c r="E20699">
        <v>16</v>
      </c>
      <c r="F20699" t="s">
        <v>2234</v>
      </c>
      <c r="G20699" t="s">
        <v>1123</v>
      </c>
      <c r="H20699">
        <v>25</v>
      </c>
    </row>
    <row r="20700" spans="1:8" x14ac:dyDescent="0.3">
      <c r="A20700" t="s">
        <v>2232</v>
      </c>
      <c r="B20700" t="s">
        <v>315</v>
      </c>
      <c r="C20700" t="s">
        <v>508</v>
      </c>
      <c r="D20700">
        <v>400.1910689</v>
      </c>
      <c r="E20700">
        <v>16</v>
      </c>
      <c r="F20700" t="s">
        <v>2234</v>
      </c>
      <c r="G20700" t="s">
        <v>1123</v>
      </c>
      <c r="H20700">
        <v>25</v>
      </c>
    </row>
    <row r="20701" spans="1:8" x14ac:dyDescent="0.3">
      <c r="A20701" t="s">
        <v>2232</v>
      </c>
      <c r="B20701" t="s">
        <v>1195</v>
      </c>
      <c r="C20701" t="s">
        <v>450</v>
      </c>
      <c r="D20701">
        <v>386.1954053</v>
      </c>
      <c r="E20701">
        <v>16</v>
      </c>
      <c r="F20701" t="s">
        <v>2234</v>
      </c>
      <c r="G20701" t="s">
        <v>1123</v>
      </c>
      <c r="H20701">
        <v>25</v>
      </c>
    </row>
    <row r="20702" spans="1:8" x14ac:dyDescent="0.3">
      <c r="A20702" t="s">
        <v>2233</v>
      </c>
      <c r="B20702" t="s">
        <v>627</v>
      </c>
      <c r="C20702" t="s">
        <v>208</v>
      </c>
      <c r="D20702">
        <v>428.22236900000001</v>
      </c>
      <c r="E20702">
        <v>16</v>
      </c>
      <c r="F20702" t="s">
        <v>2234</v>
      </c>
      <c r="G20702" t="s">
        <v>1123</v>
      </c>
      <c r="H20702">
        <v>25</v>
      </c>
    </row>
    <row r="20703" spans="1:8" x14ac:dyDescent="0.3">
      <c r="A20703" t="s">
        <v>2233</v>
      </c>
      <c r="B20703" t="s">
        <v>469</v>
      </c>
      <c r="C20703" t="s">
        <v>861</v>
      </c>
      <c r="D20703">
        <v>416.21720340000002</v>
      </c>
      <c r="E20703">
        <v>16</v>
      </c>
      <c r="F20703" t="s">
        <v>2234</v>
      </c>
      <c r="G20703" t="s">
        <v>1123</v>
      </c>
      <c r="H20703">
        <v>25</v>
      </c>
    </row>
    <row r="20704" spans="1:8" x14ac:dyDescent="0.3">
      <c r="A20704" t="s">
        <v>2233</v>
      </c>
      <c r="B20704" t="s">
        <v>144</v>
      </c>
      <c r="C20704" t="s">
        <v>47</v>
      </c>
      <c r="D20704">
        <v>414.2067189</v>
      </c>
      <c r="E20704">
        <v>16</v>
      </c>
      <c r="F20704" t="s">
        <v>2234</v>
      </c>
      <c r="G20704" t="s">
        <v>1123</v>
      </c>
      <c r="H20704">
        <v>25</v>
      </c>
    </row>
    <row r="20705" spans="1:8" x14ac:dyDescent="0.3">
      <c r="A20705" t="s">
        <v>2233</v>
      </c>
      <c r="B20705" t="s">
        <v>1191</v>
      </c>
      <c r="C20705" t="s">
        <v>309</v>
      </c>
      <c r="D20705">
        <v>388.24744090000002</v>
      </c>
      <c r="E20705">
        <v>16</v>
      </c>
      <c r="F20705" t="s">
        <v>2234</v>
      </c>
      <c r="G20705" t="s">
        <v>1123</v>
      </c>
      <c r="H20705">
        <v>25</v>
      </c>
    </row>
    <row r="20706" spans="1:8" x14ac:dyDescent="0.3">
      <c r="A20706" t="s">
        <v>2233</v>
      </c>
      <c r="B20706" t="s">
        <v>1016</v>
      </c>
      <c r="C20706" t="s">
        <v>892</v>
      </c>
      <c r="D20706">
        <v>346.20049069999999</v>
      </c>
      <c r="E20706">
        <v>16</v>
      </c>
      <c r="F20706" t="s">
        <v>2234</v>
      </c>
      <c r="G20706" t="s">
        <v>1123</v>
      </c>
      <c r="H20706">
        <v>25</v>
      </c>
    </row>
    <row r="20707" spans="1:8" x14ac:dyDescent="0.3">
      <c r="A20707" t="s">
        <v>2226</v>
      </c>
      <c r="B20707" t="s">
        <v>1226</v>
      </c>
      <c r="C20707" t="s">
        <v>1227</v>
      </c>
      <c r="D20707">
        <v>320.18484059999997</v>
      </c>
      <c r="E20707">
        <v>16</v>
      </c>
      <c r="F20707" t="s">
        <v>2235</v>
      </c>
      <c r="G20707" t="s">
        <v>1123</v>
      </c>
      <c r="H20707">
        <v>25</v>
      </c>
    </row>
    <row r="20708" spans="1:8" x14ac:dyDescent="0.3">
      <c r="A20708" t="s">
        <v>2227</v>
      </c>
      <c r="B20708" t="s">
        <v>934</v>
      </c>
      <c r="C20708" t="s">
        <v>1001</v>
      </c>
      <c r="D20708">
        <v>440.27874100000002</v>
      </c>
      <c r="E20708">
        <v>16</v>
      </c>
      <c r="F20708" t="s">
        <v>2235</v>
      </c>
      <c r="G20708" t="s">
        <v>1123</v>
      </c>
      <c r="H20708">
        <v>25</v>
      </c>
    </row>
    <row r="20709" spans="1:8" x14ac:dyDescent="0.3">
      <c r="A20709" t="s">
        <v>2227</v>
      </c>
      <c r="B20709" t="s">
        <v>504</v>
      </c>
      <c r="C20709" t="s">
        <v>1213</v>
      </c>
      <c r="D20709">
        <v>362.2317908</v>
      </c>
      <c r="E20709">
        <v>16</v>
      </c>
      <c r="F20709" t="s">
        <v>2235</v>
      </c>
      <c r="G20709" t="s">
        <v>1123</v>
      </c>
      <c r="H20709">
        <v>25</v>
      </c>
    </row>
    <row r="20710" spans="1:8" x14ac:dyDescent="0.3">
      <c r="A20710" t="s">
        <v>2227</v>
      </c>
      <c r="B20710" t="s">
        <v>174</v>
      </c>
      <c r="C20710" t="s">
        <v>460</v>
      </c>
      <c r="D20710">
        <v>334.20049069999999</v>
      </c>
      <c r="E20710">
        <v>16</v>
      </c>
      <c r="F20710" t="s">
        <v>2235</v>
      </c>
      <c r="G20710" t="s">
        <v>1123</v>
      </c>
      <c r="H20710">
        <v>25</v>
      </c>
    </row>
    <row r="20711" spans="1:8" x14ac:dyDescent="0.3">
      <c r="A20711" t="s">
        <v>2228</v>
      </c>
      <c r="B20711" t="s">
        <v>740</v>
      </c>
      <c r="C20711" t="s">
        <v>947</v>
      </c>
      <c r="D20711">
        <v>413.2063043</v>
      </c>
      <c r="E20711">
        <v>16</v>
      </c>
      <c r="F20711" t="s">
        <v>2235</v>
      </c>
      <c r="G20711" t="s">
        <v>1123</v>
      </c>
      <c r="H20711">
        <v>25</v>
      </c>
    </row>
    <row r="20712" spans="1:8" x14ac:dyDescent="0.3">
      <c r="A20712" t="s">
        <v>2228</v>
      </c>
      <c r="B20712" t="s">
        <v>757</v>
      </c>
      <c r="C20712" t="s">
        <v>1183</v>
      </c>
      <c r="D20712">
        <v>404.27874100000002</v>
      </c>
      <c r="E20712">
        <v>16</v>
      </c>
      <c r="F20712" t="s">
        <v>2235</v>
      </c>
      <c r="G20712" t="s">
        <v>1123</v>
      </c>
      <c r="H20712">
        <v>25</v>
      </c>
    </row>
    <row r="20713" spans="1:8" x14ac:dyDescent="0.3">
      <c r="A20713" t="s">
        <v>2229</v>
      </c>
      <c r="B20713" t="s">
        <v>1168</v>
      </c>
      <c r="C20713" t="s">
        <v>753</v>
      </c>
      <c r="D20713">
        <v>433.21138969999998</v>
      </c>
      <c r="E20713">
        <v>16</v>
      </c>
      <c r="F20713" t="s">
        <v>2235</v>
      </c>
      <c r="G20713" t="s">
        <v>1123</v>
      </c>
      <c r="H20713">
        <v>25</v>
      </c>
    </row>
    <row r="20714" spans="1:8" x14ac:dyDescent="0.3">
      <c r="A20714" t="s">
        <v>2229</v>
      </c>
      <c r="B20714" t="s">
        <v>1202</v>
      </c>
      <c r="C20714" t="s">
        <v>162</v>
      </c>
      <c r="D20714">
        <v>383.19573969999999</v>
      </c>
      <c r="E20714">
        <v>16</v>
      </c>
      <c r="F20714" t="s">
        <v>2235</v>
      </c>
      <c r="G20714" t="s">
        <v>1123</v>
      </c>
      <c r="H20714">
        <v>25</v>
      </c>
    </row>
    <row r="20715" spans="1:8" x14ac:dyDescent="0.3">
      <c r="A20715" t="s">
        <v>2229</v>
      </c>
      <c r="B20715" t="s">
        <v>1210</v>
      </c>
      <c r="C20715" t="s">
        <v>808</v>
      </c>
      <c r="D20715">
        <v>372.17975519999999</v>
      </c>
      <c r="E20715">
        <v>16</v>
      </c>
      <c r="F20715" t="s">
        <v>2235</v>
      </c>
      <c r="G20715" t="s">
        <v>1123</v>
      </c>
      <c r="H20715">
        <v>25</v>
      </c>
    </row>
    <row r="20716" spans="1:8" x14ac:dyDescent="0.3">
      <c r="A20716" t="s">
        <v>2229</v>
      </c>
      <c r="B20716" t="s">
        <v>1217</v>
      </c>
      <c r="C20716" t="s">
        <v>525</v>
      </c>
      <c r="D20716">
        <v>360.17975519999999</v>
      </c>
      <c r="E20716">
        <v>16</v>
      </c>
      <c r="F20716" t="s">
        <v>2235</v>
      </c>
      <c r="G20716" t="s">
        <v>1123</v>
      </c>
      <c r="H20716">
        <v>25</v>
      </c>
    </row>
    <row r="20717" spans="1:8" x14ac:dyDescent="0.3">
      <c r="A20717" t="s">
        <v>2230</v>
      </c>
      <c r="B20717" t="s">
        <v>337</v>
      </c>
      <c r="C20717" t="s">
        <v>1152</v>
      </c>
      <c r="D20717">
        <v>456.21951189999999</v>
      </c>
      <c r="E20717">
        <v>16</v>
      </c>
      <c r="F20717" t="s">
        <v>2235</v>
      </c>
      <c r="G20717" t="s">
        <v>1123</v>
      </c>
      <c r="H20717">
        <v>25</v>
      </c>
    </row>
    <row r="20718" spans="1:8" x14ac:dyDescent="0.3">
      <c r="A20718" t="s">
        <v>2230</v>
      </c>
      <c r="B20718" t="s">
        <v>1163</v>
      </c>
      <c r="C20718" t="s">
        <v>1164</v>
      </c>
      <c r="D20718">
        <v>435.15763989999999</v>
      </c>
      <c r="E20718">
        <v>16</v>
      </c>
      <c r="F20718" t="s">
        <v>2235</v>
      </c>
      <c r="G20718" t="s">
        <v>1123</v>
      </c>
      <c r="H20718">
        <v>25</v>
      </c>
    </row>
    <row r="20719" spans="1:8" x14ac:dyDescent="0.3">
      <c r="A20719" t="s">
        <v>2230</v>
      </c>
      <c r="B20719" t="s">
        <v>374</v>
      </c>
      <c r="C20719" t="s">
        <v>1119</v>
      </c>
      <c r="D20719">
        <v>398.2317908</v>
      </c>
      <c r="E20719">
        <v>16</v>
      </c>
      <c r="F20719" t="s">
        <v>2235</v>
      </c>
      <c r="G20719" t="s">
        <v>1123</v>
      </c>
      <c r="H20719">
        <v>25</v>
      </c>
    </row>
    <row r="20720" spans="1:8" x14ac:dyDescent="0.3">
      <c r="A20720" t="s">
        <v>2230</v>
      </c>
      <c r="B20720" t="s">
        <v>1118</v>
      </c>
      <c r="C20720" t="s">
        <v>1053</v>
      </c>
      <c r="D20720">
        <v>384.21614080000001</v>
      </c>
      <c r="E20720">
        <v>16</v>
      </c>
      <c r="F20720" t="s">
        <v>2235</v>
      </c>
      <c r="G20720" t="s">
        <v>1123</v>
      </c>
      <c r="H20720">
        <v>25</v>
      </c>
    </row>
    <row r="20721" spans="1:8" x14ac:dyDescent="0.3">
      <c r="A20721" t="s">
        <v>2230</v>
      </c>
      <c r="B20721" t="s">
        <v>1205</v>
      </c>
      <c r="C20721" t="s">
        <v>1206</v>
      </c>
      <c r="D20721">
        <v>374.17541879999999</v>
      </c>
      <c r="E20721">
        <v>16</v>
      </c>
      <c r="F20721" t="s">
        <v>2235</v>
      </c>
      <c r="G20721" t="s">
        <v>1123</v>
      </c>
      <c r="H20721">
        <v>25</v>
      </c>
    </row>
    <row r="20722" spans="1:8" x14ac:dyDescent="0.3">
      <c r="A20722" t="s">
        <v>2232</v>
      </c>
      <c r="B20722" t="s">
        <v>1149</v>
      </c>
      <c r="C20722" t="s">
        <v>729</v>
      </c>
      <c r="D20722">
        <v>466.18278989999999</v>
      </c>
      <c r="E20722">
        <v>16</v>
      </c>
      <c r="F20722" t="s">
        <v>2235</v>
      </c>
      <c r="G20722" t="s">
        <v>1123</v>
      </c>
      <c r="H20722">
        <v>25</v>
      </c>
    </row>
    <row r="20723" spans="1:8" x14ac:dyDescent="0.3">
      <c r="A20723" t="s">
        <v>2232</v>
      </c>
      <c r="B20723" t="s">
        <v>1159</v>
      </c>
      <c r="C20723" t="s">
        <v>842</v>
      </c>
      <c r="D20723">
        <v>438.26309090000001</v>
      </c>
      <c r="E20723">
        <v>16</v>
      </c>
      <c r="F20723" t="s">
        <v>2235</v>
      </c>
      <c r="G20723" t="s">
        <v>1123</v>
      </c>
      <c r="H20723">
        <v>25</v>
      </c>
    </row>
    <row r="20724" spans="1:8" x14ac:dyDescent="0.3">
      <c r="A20724" t="s">
        <v>2232</v>
      </c>
      <c r="B20724" t="s">
        <v>1180</v>
      </c>
      <c r="C20724" t="s">
        <v>501</v>
      </c>
      <c r="D20724">
        <v>410.2317908</v>
      </c>
      <c r="E20724">
        <v>16</v>
      </c>
      <c r="F20724" t="s">
        <v>2235</v>
      </c>
      <c r="G20724" t="s">
        <v>1123</v>
      </c>
      <c r="H20724">
        <v>25</v>
      </c>
    </row>
    <row r="20725" spans="1:8" x14ac:dyDescent="0.3">
      <c r="A20725" t="s">
        <v>2232</v>
      </c>
      <c r="B20725" t="s">
        <v>315</v>
      </c>
      <c r="C20725" t="s">
        <v>508</v>
      </c>
      <c r="D20725">
        <v>400.1910689</v>
      </c>
      <c r="E20725">
        <v>16</v>
      </c>
      <c r="F20725" t="s">
        <v>2235</v>
      </c>
      <c r="G20725" t="s">
        <v>1123</v>
      </c>
      <c r="H20725">
        <v>25</v>
      </c>
    </row>
    <row r="20726" spans="1:8" x14ac:dyDescent="0.3">
      <c r="A20726" t="s">
        <v>2232</v>
      </c>
      <c r="B20726" t="s">
        <v>1195</v>
      </c>
      <c r="C20726" t="s">
        <v>450</v>
      </c>
      <c r="D20726">
        <v>386.1954053</v>
      </c>
      <c r="E20726">
        <v>16</v>
      </c>
      <c r="F20726" t="s">
        <v>2235</v>
      </c>
      <c r="G20726" t="s">
        <v>1123</v>
      </c>
      <c r="H20726">
        <v>25</v>
      </c>
    </row>
    <row r="20727" spans="1:8" x14ac:dyDescent="0.3">
      <c r="A20727" t="s">
        <v>2233</v>
      </c>
      <c r="B20727" t="s">
        <v>627</v>
      </c>
      <c r="C20727" t="s">
        <v>208</v>
      </c>
      <c r="D20727">
        <v>428.22236900000001</v>
      </c>
      <c r="E20727">
        <v>16</v>
      </c>
      <c r="F20727" t="s">
        <v>2235</v>
      </c>
      <c r="G20727" t="s">
        <v>1123</v>
      </c>
      <c r="H20727">
        <v>25</v>
      </c>
    </row>
    <row r="20728" spans="1:8" x14ac:dyDescent="0.3">
      <c r="A20728" t="s">
        <v>2233</v>
      </c>
      <c r="B20728" t="s">
        <v>469</v>
      </c>
      <c r="C20728" t="s">
        <v>861</v>
      </c>
      <c r="D20728">
        <v>416.21720340000002</v>
      </c>
      <c r="E20728">
        <v>16</v>
      </c>
      <c r="F20728" t="s">
        <v>2235</v>
      </c>
      <c r="G20728" t="s">
        <v>1123</v>
      </c>
      <c r="H20728">
        <v>25</v>
      </c>
    </row>
    <row r="20729" spans="1:8" x14ac:dyDescent="0.3">
      <c r="A20729" t="s">
        <v>2233</v>
      </c>
      <c r="B20729" t="s">
        <v>144</v>
      </c>
      <c r="C20729" t="s">
        <v>47</v>
      </c>
      <c r="D20729">
        <v>414.2067189</v>
      </c>
      <c r="E20729">
        <v>16</v>
      </c>
      <c r="F20729" t="s">
        <v>2235</v>
      </c>
      <c r="G20729" t="s">
        <v>1123</v>
      </c>
      <c r="H20729">
        <v>25</v>
      </c>
    </row>
    <row r="20730" spans="1:8" x14ac:dyDescent="0.3">
      <c r="A20730" t="s">
        <v>2233</v>
      </c>
      <c r="B20730" t="s">
        <v>1191</v>
      </c>
      <c r="C20730" t="s">
        <v>309</v>
      </c>
      <c r="D20730">
        <v>388.24744090000002</v>
      </c>
      <c r="E20730">
        <v>16</v>
      </c>
      <c r="F20730" t="s">
        <v>2235</v>
      </c>
      <c r="G20730" t="s">
        <v>1123</v>
      </c>
      <c r="H20730">
        <v>25</v>
      </c>
    </row>
    <row r="20731" spans="1:8" x14ac:dyDescent="0.3">
      <c r="A20731" t="s">
        <v>2233</v>
      </c>
      <c r="B20731" t="s">
        <v>1016</v>
      </c>
      <c r="C20731" t="s">
        <v>892</v>
      </c>
      <c r="D20731">
        <v>346.20049069999999</v>
      </c>
      <c r="E20731">
        <v>16</v>
      </c>
      <c r="F20731" t="s">
        <v>2235</v>
      </c>
      <c r="G20731" t="s">
        <v>1123</v>
      </c>
      <c r="H20731">
        <v>25</v>
      </c>
    </row>
    <row r="20732" spans="1:8" x14ac:dyDescent="0.3">
      <c r="A20732" t="s">
        <v>2226</v>
      </c>
      <c r="B20732" t="s">
        <v>1226</v>
      </c>
      <c r="C20732" t="s">
        <v>1227</v>
      </c>
      <c r="D20732">
        <v>320.18484059999997</v>
      </c>
      <c r="E20732">
        <v>16</v>
      </c>
      <c r="F20732" t="s">
        <v>2225</v>
      </c>
      <c r="G20732" t="s">
        <v>686</v>
      </c>
      <c r="H20732">
        <v>25</v>
      </c>
    </row>
    <row r="20733" spans="1:8" x14ac:dyDescent="0.3">
      <c r="A20733" t="s">
        <v>2227</v>
      </c>
      <c r="B20733" t="s">
        <v>934</v>
      </c>
      <c r="C20733" t="s">
        <v>1001</v>
      </c>
      <c r="D20733">
        <v>440.27874100000002</v>
      </c>
      <c r="E20733">
        <v>16</v>
      </c>
      <c r="F20733" t="s">
        <v>2225</v>
      </c>
      <c r="G20733" t="s">
        <v>686</v>
      </c>
      <c r="H20733">
        <v>25</v>
      </c>
    </row>
    <row r="20734" spans="1:8" x14ac:dyDescent="0.3">
      <c r="A20734" t="s">
        <v>2227</v>
      </c>
      <c r="B20734" t="s">
        <v>504</v>
      </c>
      <c r="C20734" t="s">
        <v>1213</v>
      </c>
      <c r="D20734">
        <v>362.2317908</v>
      </c>
      <c r="E20734">
        <v>16</v>
      </c>
      <c r="F20734" t="s">
        <v>2225</v>
      </c>
      <c r="G20734" t="s">
        <v>686</v>
      </c>
      <c r="H20734">
        <v>25</v>
      </c>
    </row>
    <row r="20735" spans="1:8" x14ac:dyDescent="0.3">
      <c r="A20735" t="s">
        <v>2227</v>
      </c>
      <c r="B20735" t="s">
        <v>174</v>
      </c>
      <c r="C20735" t="s">
        <v>460</v>
      </c>
      <c r="D20735">
        <v>334.20049069999999</v>
      </c>
      <c r="E20735">
        <v>16</v>
      </c>
      <c r="F20735" t="s">
        <v>2225</v>
      </c>
      <c r="G20735" t="s">
        <v>686</v>
      </c>
      <c r="H20735">
        <v>25</v>
      </c>
    </row>
    <row r="20736" spans="1:8" x14ac:dyDescent="0.3">
      <c r="A20736" t="s">
        <v>2228</v>
      </c>
      <c r="B20736" t="s">
        <v>740</v>
      </c>
      <c r="C20736" t="s">
        <v>947</v>
      </c>
      <c r="D20736">
        <v>413.2063043</v>
      </c>
      <c r="E20736">
        <v>16</v>
      </c>
      <c r="F20736" t="s">
        <v>2225</v>
      </c>
      <c r="G20736" t="s">
        <v>686</v>
      </c>
      <c r="H20736">
        <v>25</v>
      </c>
    </row>
    <row r="20737" spans="1:8" x14ac:dyDescent="0.3">
      <c r="A20737" t="s">
        <v>2228</v>
      </c>
      <c r="B20737" t="s">
        <v>757</v>
      </c>
      <c r="C20737" t="s">
        <v>1183</v>
      </c>
      <c r="D20737">
        <v>404.27874100000002</v>
      </c>
      <c r="E20737">
        <v>16</v>
      </c>
      <c r="F20737" t="s">
        <v>2225</v>
      </c>
      <c r="G20737" t="s">
        <v>686</v>
      </c>
      <c r="H20737">
        <v>25</v>
      </c>
    </row>
    <row r="20738" spans="1:8" x14ac:dyDescent="0.3">
      <c r="A20738" t="s">
        <v>2229</v>
      </c>
      <c r="B20738" t="s">
        <v>1168</v>
      </c>
      <c r="C20738" t="s">
        <v>753</v>
      </c>
      <c r="D20738">
        <v>433.21138969999998</v>
      </c>
      <c r="E20738">
        <v>16</v>
      </c>
      <c r="F20738" t="s">
        <v>2225</v>
      </c>
      <c r="G20738" t="s">
        <v>686</v>
      </c>
      <c r="H20738">
        <v>25</v>
      </c>
    </row>
    <row r="20739" spans="1:8" x14ac:dyDescent="0.3">
      <c r="A20739" t="s">
        <v>2229</v>
      </c>
      <c r="B20739" t="s">
        <v>1202</v>
      </c>
      <c r="C20739" t="s">
        <v>162</v>
      </c>
      <c r="D20739">
        <v>383.19573969999999</v>
      </c>
      <c r="E20739">
        <v>16</v>
      </c>
      <c r="F20739" t="s">
        <v>2225</v>
      </c>
      <c r="G20739" t="s">
        <v>686</v>
      </c>
      <c r="H20739">
        <v>25</v>
      </c>
    </row>
    <row r="20740" spans="1:8" x14ac:dyDescent="0.3">
      <c r="A20740" t="s">
        <v>2229</v>
      </c>
      <c r="B20740" t="s">
        <v>1210</v>
      </c>
      <c r="C20740" t="s">
        <v>808</v>
      </c>
      <c r="D20740">
        <v>372.17975519999999</v>
      </c>
      <c r="E20740">
        <v>16</v>
      </c>
      <c r="F20740" t="s">
        <v>2225</v>
      </c>
      <c r="G20740" t="s">
        <v>686</v>
      </c>
      <c r="H20740">
        <v>25</v>
      </c>
    </row>
    <row r="20741" spans="1:8" x14ac:dyDescent="0.3">
      <c r="A20741" t="s">
        <v>2229</v>
      </c>
      <c r="B20741" t="s">
        <v>1217</v>
      </c>
      <c r="C20741" t="s">
        <v>525</v>
      </c>
      <c r="D20741">
        <v>360.17975519999999</v>
      </c>
      <c r="E20741">
        <v>16</v>
      </c>
      <c r="F20741" t="s">
        <v>2225</v>
      </c>
      <c r="G20741" t="s">
        <v>686</v>
      </c>
      <c r="H20741">
        <v>25</v>
      </c>
    </row>
    <row r="20742" spans="1:8" x14ac:dyDescent="0.3">
      <c r="A20742" t="s">
        <v>2230</v>
      </c>
      <c r="B20742" t="s">
        <v>337</v>
      </c>
      <c r="C20742" t="s">
        <v>1152</v>
      </c>
      <c r="D20742">
        <v>456.21951189999999</v>
      </c>
      <c r="E20742">
        <v>16</v>
      </c>
      <c r="F20742" t="s">
        <v>2225</v>
      </c>
      <c r="G20742" t="s">
        <v>686</v>
      </c>
      <c r="H20742">
        <v>25</v>
      </c>
    </row>
    <row r="20743" spans="1:8" x14ac:dyDescent="0.3">
      <c r="A20743" t="s">
        <v>2230</v>
      </c>
      <c r="B20743" t="s">
        <v>1163</v>
      </c>
      <c r="C20743" t="s">
        <v>1164</v>
      </c>
      <c r="D20743">
        <v>435.15763989999999</v>
      </c>
      <c r="E20743">
        <v>16</v>
      </c>
      <c r="F20743" t="s">
        <v>2225</v>
      </c>
      <c r="G20743" t="s">
        <v>686</v>
      </c>
      <c r="H20743">
        <v>25</v>
      </c>
    </row>
    <row r="20744" spans="1:8" x14ac:dyDescent="0.3">
      <c r="A20744" t="s">
        <v>2230</v>
      </c>
      <c r="B20744" t="s">
        <v>374</v>
      </c>
      <c r="C20744" t="s">
        <v>1119</v>
      </c>
      <c r="D20744">
        <v>398.2317908</v>
      </c>
      <c r="E20744">
        <v>16</v>
      </c>
      <c r="F20744" t="s">
        <v>2225</v>
      </c>
      <c r="G20744" t="s">
        <v>686</v>
      </c>
      <c r="H20744">
        <v>25</v>
      </c>
    </row>
    <row r="20745" spans="1:8" x14ac:dyDescent="0.3">
      <c r="A20745" t="s">
        <v>2230</v>
      </c>
      <c r="B20745" t="s">
        <v>1118</v>
      </c>
      <c r="C20745" t="s">
        <v>1053</v>
      </c>
      <c r="D20745">
        <v>384.21614080000001</v>
      </c>
      <c r="E20745">
        <v>16</v>
      </c>
      <c r="F20745" t="s">
        <v>2225</v>
      </c>
      <c r="G20745" t="s">
        <v>686</v>
      </c>
      <c r="H20745">
        <v>25</v>
      </c>
    </row>
    <row r="20746" spans="1:8" x14ac:dyDescent="0.3">
      <c r="A20746" t="s">
        <v>2230</v>
      </c>
      <c r="B20746" t="s">
        <v>1205</v>
      </c>
      <c r="C20746" t="s">
        <v>1206</v>
      </c>
      <c r="D20746">
        <v>374.17541879999999</v>
      </c>
      <c r="E20746">
        <v>16</v>
      </c>
      <c r="F20746" t="s">
        <v>2225</v>
      </c>
      <c r="G20746" t="s">
        <v>686</v>
      </c>
      <c r="H20746">
        <v>25</v>
      </c>
    </row>
    <row r="20747" spans="1:8" x14ac:dyDescent="0.3">
      <c r="A20747" t="s">
        <v>2232</v>
      </c>
      <c r="B20747" t="s">
        <v>1149</v>
      </c>
      <c r="C20747" t="s">
        <v>729</v>
      </c>
      <c r="D20747">
        <v>466.18278989999999</v>
      </c>
      <c r="E20747">
        <v>16</v>
      </c>
      <c r="F20747" t="s">
        <v>2225</v>
      </c>
      <c r="G20747" t="s">
        <v>686</v>
      </c>
      <c r="H20747">
        <v>25</v>
      </c>
    </row>
    <row r="20748" spans="1:8" x14ac:dyDescent="0.3">
      <c r="A20748" t="s">
        <v>2232</v>
      </c>
      <c r="B20748" t="s">
        <v>1159</v>
      </c>
      <c r="C20748" t="s">
        <v>842</v>
      </c>
      <c r="D20748">
        <v>438.26309090000001</v>
      </c>
      <c r="E20748">
        <v>16</v>
      </c>
      <c r="F20748" t="s">
        <v>2225</v>
      </c>
      <c r="G20748" t="s">
        <v>686</v>
      </c>
      <c r="H20748">
        <v>25</v>
      </c>
    </row>
    <row r="20749" spans="1:8" x14ac:dyDescent="0.3">
      <c r="A20749" t="s">
        <v>2232</v>
      </c>
      <c r="B20749" t="s">
        <v>1180</v>
      </c>
      <c r="C20749" t="s">
        <v>501</v>
      </c>
      <c r="D20749">
        <v>410.2317908</v>
      </c>
      <c r="E20749">
        <v>16</v>
      </c>
      <c r="F20749" t="s">
        <v>2225</v>
      </c>
      <c r="G20749" t="s">
        <v>686</v>
      </c>
      <c r="H20749">
        <v>25</v>
      </c>
    </row>
    <row r="20750" spans="1:8" x14ac:dyDescent="0.3">
      <c r="A20750" t="s">
        <v>2232</v>
      </c>
      <c r="B20750" t="s">
        <v>315</v>
      </c>
      <c r="C20750" t="s">
        <v>508</v>
      </c>
      <c r="D20750">
        <v>400.1910689</v>
      </c>
      <c r="E20750">
        <v>16</v>
      </c>
      <c r="F20750" t="s">
        <v>2225</v>
      </c>
      <c r="G20750" t="s">
        <v>686</v>
      </c>
      <c r="H20750">
        <v>25</v>
      </c>
    </row>
    <row r="20751" spans="1:8" x14ac:dyDescent="0.3">
      <c r="A20751" t="s">
        <v>2232</v>
      </c>
      <c r="B20751" t="s">
        <v>1195</v>
      </c>
      <c r="C20751" t="s">
        <v>450</v>
      </c>
      <c r="D20751">
        <v>386.1954053</v>
      </c>
      <c r="E20751">
        <v>16</v>
      </c>
      <c r="F20751" t="s">
        <v>2225</v>
      </c>
      <c r="G20751" t="s">
        <v>686</v>
      </c>
      <c r="H20751">
        <v>25</v>
      </c>
    </row>
    <row r="20752" spans="1:8" x14ac:dyDescent="0.3">
      <c r="A20752" t="s">
        <v>2233</v>
      </c>
      <c r="B20752" t="s">
        <v>627</v>
      </c>
      <c r="C20752" t="s">
        <v>208</v>
      </c>
      <c r="D20752">
        <v>428.22236900000001</v>
      </c>
      <c r="E20752">
        <v>16</v>
      </c>
      <c r="F20752" t="s">
        <v>2225</v>
      </c>
      <c r="G20752" t="s">
        <v>686</v>
      </c>
      <c r="H20752">
        <v>25</v>
      </c>
    </row>
    <row r="20753" spans="1:8" x14ac:dyDescent="0.3">
      <c r="A20753" t="s">
        <v>2233</v>
      </c>
      <c r="B20753" t="s">
        <v>469</v>
      </c>
      <c r="C20753" t="s">
        <v>861</v>
      </c>
      <c r="D20753">
        <v>416.21720340000002</v>
      </c>
      <c r="E20753">
        <v>16</v>
      </c>
      <c r="F20753" t="s">
        <v>2225</v>
      </c>
      <c r="G20753" t="s">
        <v>686</v>
      </c>
      <c r="H20753">
        <v>25</v>
      </c>
    </row>
    <row r="20754" spans="1:8" x14ac:dyDescent="0.3">
      <c r="A20754" t="s">
        <v>2233</v>
      </c>
      <c r="B20754" t="s">
        <v>144</v>
      </c>
      <c r="C20754" t="s">
        <v>47</v>
      </c>
      <c r="D20754">
        <v>414.2067189</v>
      </c>
      <c r="E20754">
        <v>16</v>
      </c>
      <c r="F20754" t="s">
        <v>2225</v>
      </c>
      <c r="G20754" t="s">
        <v>686</v>
      </c>
      <c r="H20754">
        <v>25</v>
      </c>
    </row>
    <row r="20755" spans="1:8" x14ac:dyDescent="0.3">
      <c r="A20755" t="s">
        <v>2233</v>
      </c>
      <c r="B20755" t="s">
        <v>1191</v>
      </c>
      <c r="C20755" t="s">
        <v>309</v>
      </c>
      <c r="D20755">
        <v>388.24744090000002</v>
      </c>
      <c r="E20755">
        <v>16</v>
      </c>
      <c r="F20755" t="s">
        <v>2225</v>
      </c>
      <c r="G20755" t="s">
        <v>686</v>
      </c>
      <c r="H20755">
        <v>25</v>
      </c>
    </row>
    <row r="20756" spans="1:8" x14ac:dyDescent="0.3">
      <c r="A20756" t="s">
        <v>2233</v>
      </c>
      <c r="B20756" t="s">
        <v>1016</v>
      </c>
      <c r="C20756" t="s">
        <v>892</v>
      </c>
      <c r="D20756">
        <v>346.20049069999999</v>
      </c>
      <c r="E20756">
        <v>16</v>
      </c>
      <c r="F20756" t="s">
        <v>2225</v>
      </c>
      <c r="G20756" t="s">
        <v>686</v>
      </c>
      <c r="H20756">
        <v>25</v>
      </c>
    </row>
    <row r="20757" spans="1:8" x14ac:dyDescent="0.3">
      <c r="A20757" t="s">
        <v>2226</v>
      </c>
      <c r="B20757" t="s">
        <v>1226</v>
      </c>
      <c r="C20757" t="s">
        <v>1227</v>
      </c>
      <c r="D20757">
        <v>320.18484059999997</v>
      </c>
      <c r="E20757">
        <v>16</v>
      </c>
      <c r="F20757" t="s">
        <v>2234</v>
      </c>
      <c r="G20757" t="s">
        <v>686</v>
      </c>
      <c r="H20757">
        <v>25</v>
      </c>
    </row>
    <row r="20758" spans="1:8" x14ac:dyDescent="0.3">
      <c r="A20758" t="s">
        <v>2227</v>
      </c>
      <c r="B20758" t="s">
        <v>934</v>
      </c>
      <c r="C20758" t="s">
        <v>1001</v>
      </c>
      <c r="D20758">
        <v>440.27874100000002</v>
      </c>
      <c r="E20758">
        <v>16</v>
      </c>
      <c r="F20758" t="s">
        <v>2234</v>
      </c>
      <c r="G20758" t="s">
        <v>686</v>
      </c>
      <c r="H20758">
        <v>25</v>
      </c>
    </row>
    <row r="20759" spans="1:8" x14ac:dyDescent="0.3">
      <c r="A20759" t="s">
        <v>2227</v>
      </c>
      <c r="B20759" t="s">
        <v>504</v>
      </c>
      <c r="C20759" t="s">
        <v>1213</v>
      </c>
      <c r="D20759">
        <v>362.2317908</v>
      </c>
      <c r="E20759">
        <v>16</v>
      </c>
      <c r="F20759" t="s">
        <v>2234</v>
      </c>
      <c r="G20759" t="s">
        <v>686</v>
      </c>
      <c r="H20759">
        <v>25</v>
      </c>
    </row>
    <row r="20760" spans="1:8" x14ac:dyDescent="0.3">
      <c r="A20760" t="s">
        <v>2227</v>
      </c>
      <c r="B20760" t="s">
        <v>174</v>
      </c>
      <c r="C20760" t="s">
        <v>460</v>
      </c>
      <c r="D20760">
        <v>334.20049069999999</v>
      </c>
      <c r="E20760">
        <v>16</v>
      </c>
      <c r="F20760" t="s">
        <v>2234</v>
      </c>
      <c r="G20760" t="s">
        <v>686</v>
      </c>
      <c r="H20760">
        <v>25</v>
      </c>
    </row>
    <row r="20761" spans="1:8" x14ac:dyDescent="0.3">
      <c r="A20761" t="s">
        <v>2228</v>
      </c>
      <c r="B20761" t="s">
        <v>740</v>
      </c>
      <c r="C20761" t="s">
        <v>947</v>
      </c>
      <c r="D20761">
        <v>413.2063043</v>
      </c>
      <c r="E20761">
        <v>16</v>
      </c>
      <c r="F20761" t="s">
        <v>2234</v>
      </c>
      <c r="G20761" t="s">
        <v>686</v>
      </c>
      <c r="H20761">
        <v>25</v>
      </c>
    </row>
    <row r="20762" spans="1:8" x14ac:dyDescent="0.3">
      <c r="A20762" t="s">
        <v>2228</v>
      </c>
      <c r="B20762" t="s">
        <v>757</v>
      </c>
      <c r="C20762" t="s">
        <v>1183</v>
      </c>
      <c r="D20762">
        <v>404.27874100000002</v>
      </c>
      <c r="E20762">
        <v>16</v>
      </c>
      <c r="F20762" t="s">
        <v>2234</v>
      </c>
      <c r="G20762" t="s">
        <v>686</v>
      </c>
      <c r="H20762">
        <v>25</v>
      </c>
    </row>
    <row r="20763" spans="1:8" x14ac:dyDescent="0.3">
      <c r="A20763" t="s">
        <v>2229</v>
      </c>
      <c r="B20763" t="s">
        <v>1168</v>
      </c>
      <c r="C20763" t="s">
        <v>753</v>
      </c>
      <c r="D20763">
        <v>433.21138969999998</v>
      </c>
      <c r="E20763">
        <v>16</v>
      </c>
      <c r="F20763" t="s">
        <v>2234</v>
      </c>
      <c r="G20763" t="s">
        <v>686</v>
      </c>
      <c r="H20763">
        <v>25</v>
      </c>
    </row>
    <row r="20764" spans="1:8" x14ac:dyDescent="0.3">
      <c r="A20764" t="s">
        <v>2229</v>
      </c>
      <c r="B20764" t="s">
        <v>1202</v>
      </c>
      <c r="C20764" t="s">
        <v>162</v>
      </c>
      <c r="D20764">
        <v>383.19573969999999</v>
      </c>
      <c r="E20764">
        <v>16</v>
      </c>
      <c r="F20764" t="s">
        <v>2234</v>
      </c>
      <c r="G20764" t="s">
        <v>686</v>
      </c>
      <c r="H20764">
        <v>25</v>
      </c>
    </row>
    <row r="20765" spans="1:8" x14ac:dyDescent="0.3">
      <c r="A20765" t="s">
        <v>2229</v>
      </c>
      <c r="B20765" t="s">
        <v>1210</v>
      </c>
      <c r="C20765" t="s">
        <v>808</v>
      </c>
      <c r="D20765">
        <v>372.17975519999999</v>
      </c>
      <c r="E20765">
        <v>16</v>
      </c>
      <c r="F20765" t="s">
        <v>2234</v>
      </c>
      <c r="G20765" t="s">
        <v>686</v>
      </c>
      <c r="H20765">
        <v>25</v>
      </c>
    </row>
    <row r="20766" spans="1:8" x14ac:dyDescent="0.3">
      <c r="A20766" t="s">
        <v>2229</v>
      </c>
      <c r="B20766" t="s">
        <v>1217</v>
      </c>
      <c r="C20766" t="s">
        <v>525</v>
      </c>
      <c r="D20766">
        <v>360.17975519999999</v>
      </c>
      <c r="E20766">
        <v>16</v>
      </c>
      <c r="F20766" t="s">
        <v>2234</v>
      </c>
      <c r="G20766" t="s">
        <v>686</v>
      </c>
      <c r="H20766">
        <v>25</v>
      </c>
    </row>
    <row r="20767" spans="1:8" x14ac:dyDescent="0.3">
      <c r="A20767" t="s">
        <v>2230</v>
      </c>
      <c r="B20767" t="s">
        <v>337</v>
      </c>
      <c r="C20767" t="s">
        <v>1152</v>
      </c>
      <c r="D20767">
        <v>456.21951189999999</v>
      </c>
      <c r="E20767">
        <v>16</v>
      </c>
      <c r="F20767" t="s">
        <v>2234</v>
      </c>
      <c r="G20767" t="s">
        <v>686</v>
      </c>
      <c r="H20767">
        <v>25</v>
      </c>
    </row>
    <row r="20768" spans="1:8" x14ac:dyDescent="0.3">
      <c r="A20768" t="s">
        <v>2230</v>
      </c>
      <c r="B20768" t="s">
        <v>1163</v>
      </c>
      <c r="C20768" t="s">
        <v>1164</v>
      </c>
      <c r="D20768">
        <v>435.15763989999999</v>
      </c>
      <c r="E20768">
        <v>16</v>
      </c>
      <c r="F20768" t="s">
        <v>2234</v>
      </c>
      <c r="G20768" t="s">
        <v>686</v>
      </c>
      <c r="H20768">
        <v>25</v>
      </c>
    </row>
    <row r="20769" spans="1:8" x14ac:dyDescent="0.3">
      <c r="A20769" t="s">
        <v>2230</v>
      </c>
      <c r="B20769" t="s">
        <v>374</v>
      </c>
      <c r="C20769" t="s">
        <v>1119</v>
      </c>
      <c r="D20769">
        <v>398.2317908</v>
      </c>
      <c r="E20769">
        <v>16</v>
      </c>
      <c r="F20769" t="s">
        <v>2234</v>
      </c>
      <c r="G20769" t="s">
        <v>686</v>
      </c>
      <c r="H20769">
        <v>25</v>
      </c>
    </row>
    <row r="20770" spans="1:8" x14ac:dyDescent="0.3">
      <c r="A20770" t="s">
        <v>2230</v>
      </c>
      <c r="B20770" t="s">
        <v>1118</v>
      </c>
      <c r="C20770" t="s">
        <v>1053</v>
      </c>
      <c r="D20770">
        <v>384.21614080000001</v>
      </c>
      <c r="E20770">
        <v>16</v>
      </c>
      <c r="F20770" t="s">
        <v>2234</v>
      </c>
      <c r="G20770" t="s">
        <v>686</v>
      </c>
      <c r="H20770">
        <v>25</v>
      </c>
    </row>
    <row r="20771" spans="1:8" x14ac:dyDescent="0.3">
      <c r="A20771" t="s">
        <v>2230</v>
      </c>
      <c r="B20771" t="s">
        <v>1205</v>
      </c>
      <c r="C20771" t="s">
        <v>1206</v>
      </c>
      <c r="D20771">
        <v>374.17541879999999</v>
      </c>
      <c r="E20771">
        <v>16</v>
      </c>
      <c r="F20771" t="s">
        <v>2234</v>
      </c>
      <c r="G20771" t="s">
        <v>686</v>
      </c>
      <c r="H20771">
        <v>25</v>
      </c>
    </row>
    <row r="20772" spans="1:8" x14ac:dyDescent="0.3">
      <c r="A20772" t="s">
        <v>2232</v>
      </c>
      <c r="B20772" t="s">
        <v>1149</v>
      </c>
      <c r="C20772" t="s">
        <v>729</v>
      </c>
      <c r="D20772">
        <v>466.18278989999999</v>
      </c>
      <c r="E20772">
        <v>16</v>
      </c>
      <c r="F20772" t="s">
        <v>2234</v>
      </c>
      <c r="G20772" t="s">
        <v>686</v>
      </c>
      <c r="H20772">
        <v>25</v>
      </c>
    </row>
    <row r="20773" spans="1:8" x14ac:dyDescent="0.3">
      <c r="A20773" t="s">
        <v>2232</v>
      </c>
      <c r="B20773" t="s">
        <v>1159</v>
      </c>
      <c r="C20773" t="s">
        <v>842</v>
      </c>
      <c r="D20773">
        <v>438.26309090000001</v>
      </c>
      <c r="E20773">
        <v>16</v>
      </c>
      <c r="F20773" t="s">
        <v>2234</v>
      </c>
      <c r="G20773" t="s">
        <v>686</v>
      </c>
      <c r="H20773">
        <v>25</v>
      </c>
    </row>
    <row r="20774" spans="1:8" x14ac:dyDescent="0.3">
      <c r="A20774" t="s">
        <v>2232</v>
      </c>
      <c r="B20774" t="s">
        <v>1180</v>
      </c>
      <c r="C20774" t="s">
        <v>501</v>
      </c>
      <c r="D20774">
        <v>410.2317908</v>
      </c>
      <c r="E20774">
        <v>16</v>
      </c>
      <c r="F20774" t="s">
        <v>2234</v>
      </c>
      <c r="G20774" t="s">
        <v>686</v>
      </c>
      <c r="H20774">
        <v>25</v>
      </c>
    </row>
    <row r="20775" spans="1:8" x14ac:dyDescent="0.3">
      <c r="A20775" t="s">
        <v>2232</v>
      </c>
      <c r="B20775" t="s">
        <v>315</v>
      </c>
      <c r="C20775" t="s">
        <v>508</v>
      </c>
      <c r="D20775">
        <v>400.1910689</v>
      </c>
      <c r="E20775">
        <v>16</v>
      </c>
      <c r="F20775" t="s">
        <v>2234</v>
      </c>
      <c r="G20775" t="s">
        <v>686</v>
      </c>
      <c r="H20775">
        <v>25</v>
      </c>
    </row>
    <row r="20776" spans="1:8" x14ac:dyDescent="0.3">
      <c r="A20776" t="s">
        <v>2232</v>
      </c>
      <c r="B20776" t="s">
        <v>1195</v>
      </c>
      <c r="C20776" t="s">
        <v>450</v>
      </c>
      <c r="D20776">
        <v>386.1954053</v>
      </c>
      <c r="E20776">
        <v>16</v>
      </c>
      <c r="F20776" t="s">
        <v>2234</v>
      </c>
      <c r="G20776" t="s">
        <v>686</v>
      </c>
      <c r="H20776">
        <v>25</v>
      </c>
    </row>
    <row r="20777" spans="1:8" x14ac:dyDescent="0.3">
      <c r="A20777" t="s">
        <v>2233</v>
      </c>
      <c r="B20777" t="s">
        <v>627</v>
      </c>
      <c r="C20777" t="s">
        <v>208</v>
      </c>
      <c r="D20777">
        <v>428.22236900000001</v>
      </c>
      <c r="E20777">
        <v>16</v>
      </c>
      <c r="F20777" t="s">
        <v>2234</v>
      </c>
      <c r="G20777" t="s">
        <v>686</v>
      </c>
      <c r="H20777">
        <v>25</v>
      </c>
    </row>
    <row r="20778" spans="1:8" x14ac:dyDescent="0.3">
      <c r="A20778" t="s">
        <v>2233</v>
      </c>
      <c r="B20778" t="s">
        <v>469</v>
      </c>
      <c r="C20778" t="s">
        <v>861</v>
      </c>
      <c r="D20778">
        <v>416.21720340000002</v>
      </c>
      <c r="E20778">
        <v>16</v>
      </c>
      <c r="F20778" t="s">
        <v>2234</v>
      </c>
      <c r="G20778" t="s">
        <v>686</v>
      </c>
      <c r="H20778">
        <v>25</v>
      </c>
    </row>
    <row r="20779" spans="1:8" x14ac:dyDescent="0.3">
      <c r="A20779" t="s">
        <v>2233</v>
      </c>
      <c r="B20779" t="s">
        <v>144</v>
      </c>
      <c r="C20779" t="s">
        <v>47</v>
      </c>
      <c r="D20779">
        <v>414.2067189</v>
      </c>
      <c r="E20779">
        <v>16</v>
      </c>
      <c r="F20779" t="s">
        <v>2234</v>
      </c>
      <c r="G20779" t="s">
        <v>686</v>
      </c>
      <c r="H20779">
        <v>25</v>
      </c>
    </row>
    <row r="20780" spans="1:8" x14ac:dyDescent="0.3">
      <c r="A20780" t="s">
        <v>2233</v>
      </c>
      <c r="B20780" t="s">
        <v>1191</v>
      </c>
      <c r="C20780" t="s">
        <v>309</v>
      </c>
      <c r="D20780">
        <v>388.24744090000002</v>
      </c>
      <c r="E20780">
        <v>16</v>
      </c>
      <c r="F20780" t="s">
        <v>2234</v>
      </c>
      <c r="G20780" t="s">
        <v>686</v>
      </c>
      <c r="H20780">
        <v>25</v>
      </c>
    </row>
    <row r="20781" spans="1:8" x14ac:dyDescent="0.3">
      <c r="A20781" t="s">
        <v>2233</v>
      </c>
      <c r="B20781" t="s">
        <v>1016</v>
      </c>
      <c r="C20781" t="s">
        <v>892</v>
      </c>
      <c r="D20781">
        <v>346.20049069999999</v>
      </c>
      <c r="E20781">
        <v>16</v>
      </c>
      <c r="F20781" t="s">
        <v>2234</v>
      </c>
      <c r="G20781" t="s">
        <v>686</v>
      </c>
      <c r="H20781">
        <v>25</v>
      </c>
    </row>
    <row r="20782" spans="1:8" x14ac:dyDescent="0.3">
      <c r="A20782" t="s">
        <v>2226</v>
      </c>
      <c r="B20782" t="s">
        <v>1226</v>
      </c>
      <c r="C20782" t="s">
        <v>1227</v>
      </c>
      <c r="D20782">
        <v>320.18484059999997</v>
      </c>
      <c r="E20782">
        <v>16</v>
      </c>
      <c r="F20782" t="s">
        <v>2235</v>
      </c>
      <c r="G20782" t="s">
        <v>686</v>
      </c>
      <c r="H20782">
        <v>25</v>
      </c>
    </row>
    <row r="20783" spans="1:8" x14ac:dyDescent="0.3">
      <c r="A20783" t="s">
        <v>2227</v>
      </c>
      <c r="B20783" t="s">
        <v>934</v>
      </c>
      <c r="C20783" t="s">
        <v>1001</v>
      </c>
      <c r="D20783">
        <v>440.27874100000002</v>
      </c>
      <c r="E20783">
        <v>16</v>
      </c>
      <c r="F20783" t="s">
        <v>2235</v>
      </c>
      <c r="G20783" t="s">
        <v>686</v>
      </c>
      <c r="H20783">
        <v>25</v>
      </c>
    </row>
    <row r="20784" spans="1:8" x14ac:dyDescent="0.3">
      <c r="A20784" t="s">
        <v>2227</v>
      </c>
      <c r="B20784" t="s">
        <v>504</v>
      </c>
      <c r="C20784" t="s">
        <v>1213</v>
      </c>
      <c r="D20784">
        <v>362.2317908</v>
      </c>
      <c r="E20784">
        <v>16</v>
      </c>
      <c r="F20784" t="s">
        <v>2235</v>
      </c>
      <c r="G20784" t="s">
        <v>686</v>
      </c>
      <c r="H20784">
        <v>25</v>
      </c>
    </row>
    <row r="20785" spans="1:8" x14ac:dyDescent="0.3">
      <c r="A20785" t="s">
        <v>2227</v>
      </c>
      <c r="B20785" t="s">
        <v>174</v>
      </c>
      <c r="C20785" t="s">
        <v>460</v>
      </c>
      <c r="D20785">
        <v>334.20049069999999</v>
      </c>
      <c r="E20785">
        <v>16</v>
      </c>
      <c r="F20785" t="s">
        <v>2235</v>
      </c>
      <c r="G20785" t="s">
        <v>686</v>
      </c>
      <c r="H20785">
        <v>25</v>
      </c>
    </row>
    <row r="20786" spans="1:8" x14ac:dyDescent="0.3">
      <c r="A20786" t="s">
        <v>2228</v>
      </c>
      <c r="B20786" t="s">
        <v>740</v>
      </c>
      <c r="C20786" t="s">
        <v>947</v>
      </c>
      <c r="D20786">
        <v>413.2063043</v>
      </c>
      <c r="E20786">
        <v>16</v>
      </c>
      <c r="F20786" t="s">
        <v>2235</v>
      </c>
      <c r="G20786" t="s">
        <v>686</v>
      </c>
      <c r="H20786">
        <v>25</v>
      </c>
    </row>
    <row r="20787" spans="1:8" x14ac:dyDescent="0.3">
      <c r="A20787" t="s">
        <v>2228</v>
      </c>
      <c r="B20787" t="s">
        <v>757</v>
      </c>
      <c r="C20787" t="s">
        <v>1183</v>
      </c>
      <c r="D20787">
        <v>404.27874100000002</v>
      </c>
      <c r="E20787">
        <v>16</v>
      </c>
      <c r="F20787" t="s">
        <v>2235</v>
      </c>
      <c r="G20787" t="s">
        <v>686</v>
      </c>
      <c r="H20787">
        <v>25</v>
      </c>
    </row>
    <row r="20788" spans="1:8" x14ac:dyDescent="0.3">
      <c r="A20788" t="s">
        <v>2229</v>
      </c>
      <c r="B20788" t="s">
        <v>1168</v>
      </c>
      <c r="C20788" t="s">
        <v>753</v>
      </c>
      <c r="D20788">
        <v>433.21138969999998</v>
      </c>
      <c r="E20788">
        <v>16</v>
      </c>
      <c r="F20788" t="s">
        <v>2235</v>
      </c>
      <c r="G20788" t="s">
        <v>686</v>
      </c>
      <c r="H20788">
        <v>25</v>
      </c>
    </row>
    <row r="20789" spans="1:8" x14ac:dyDescent="0.3">
      <c r="A20789" t="s">
        <v>2229</v>
      </c>
      <c r="B20789" t="s">
        <v>1202</v>
      </c>
      <c r="C20789" t="s">
        <v>162</v>
      </c>
      <c r="D20789">
        <v>383.19573969999999</v>
      </c>
      <c r="E20789">
        <v>16</v>
      </c>
      <c r="F20789" t="s">
        <v>2235</v>
      </c>
      <c r="G20789" t="s">
        <v>686</v>
      </c>
      <c r="H20789">
        <v>25</v>
      </c>
    </row>
    <row r="20790" spans="1:8" x14ac:dyDescent="0.3">
      <c r="A20790" t="s">
        <v>2229</v>
      </c>
      <c r="B20790" t="s">
        <v>1210</v>
      </c>
      <c r="C20790" t="s">
        <v>808</v>
      </c>
      <c r="D20790">
        <v>372.17975519999999</v>
      </c>
      <c r="E20790">
        <v>16</v>
      </c>
      <c r="F20790" t="s">
        <v>2235</v>
      </c>
      <c r="G20790" t="s">
        <v>686</v>
      </c>
      <c r="H20790">
        <v>25</v>
      </c>
    </row>
    <row r="20791" spans="1:8" x14ac:dyDescent="0.3">
      <c r="A20791" t="s">
        <v>2229</v>
      </c>
      <c r="B20791" t="s">
        <v>1217</v>
      </c>
      <c r="C20791" t="s">
        <v>525</v>
      </c>
      <c r="D20791">
        <v>360.17975519999999</v>
      </c>
      <c r="E20791">
        <v>16</v>
      </c>
      <c r="F20791" t="s">
        <v>2235</v>
      </c>
      <c r="G20791" t="s">
        <v>686</v>
      </c>
      <c r="H20791">
        <v>25</v>
      </c>
    </row>
    <row r="20792" spans="1:8" x14ac:dyDescent="0.3">
      <c r="A20792" t="s">
        <v>2230</v>
      </c>
      <c r="B20792" t="s">
        <v>337</v>
      </c>
      <c r="C20792" t="s">
        <v>1152</v>
      </c>
      <c r="D20792">
        <v>456.21951189999999</v>
      </c>
      <c r="E20792">
        <v>16</v>
      </c>
      <c r="F20792" t="s">
        <v>2235</v>
      </c>
      <c r="G20792" t="s">
        <v>686</v>
      </c>
      <c r="H20792">
        <v>25</v>
      </c>
    </row>
    <row r="20793" spans="1:8" x14ac:dyDescent="0.3">
      <c r="A20793" t="s">
        <v>2230</v>
      </c>
      <c r="B20793" t="s">
        <v>1163</v>
      </c>
      <c r="C20793" t="s">
        <v>1164</v>
      </c>
      <c r="D20793">
        <v>435.15763989999999</v>
      </c>
      <c r="E20793">
        <v>16</v>
      </c>
      <c r="F20793" t="s">
        <v>2235</v>
      </c>
      <c r="G20793" t="s">
        <v>686</v>
      </c>
      <c r="H20793">
        <v>25</v>
      </c>
    </row>
    <row r="20794" spans="1:8" x14ac:dyDescent="0.3">
      <c r="A20794" t="s">
        <v>2230</v>
      </c>
      <c r="B20794" t="s">
        <v>374</v>
      </c>
      <c r="C20794" t="s">
        <v>1119</v>
      </c>
      <c r="D20794">
        <v>398.2317908</v>
      </c>
      <c r="E20794">
        <v>16</v>
      </c>
      <c r="F20794" t="s">
        <v>2235</v>
      </c>
      <c r="G20794" t="s">
        <v>686</v>
      </c>
      <c r="H20794">
        <v>25</v>
      </c>
    </row>
    <row r="20795" spans="1:8" x14ac:dyDescent="0.3">
      <c r="A20795" t="s">
        <v>2230</v>
      </c>
      <c r="B20795" t="s">
        <v>1118</v>
      </c>
      <c r="C20795" t="s">
        <v>1053</v>
      </c>
      <c r="D20795">
        <v>384.21614080000001</v>
      </c>
      <c r="E20795">
        <v>16</v>
      </c>
      <c r="F20795" t="s">
        <v>2235</v>
      </c>
      <c r="G20795" t="s">
        <v>686</v>
      </c>
      <c r="H20795">
        <v>25</v>
      </c>
    </row>
    <row r="20796" spans="1:8" x14ac:dyDescent="0.3">
      <c r="A20796" t="s">
        <v>2230</v>
      </c>
      <c r="B20796" t="s">
        <v>1205</v>
      </c>
      <c r="C20796" t="s">
        <v>1206</v>
      </c>
      <c r="D20796">
        <v>374.17541879999999</v>
      </c>
      <c r="E20796">
        <v>16</v>
      </c>
      <c r="F20796" t="s">
        <v>2235</v>
      </c>
      <c r="G20796" t="s">
        <v>686</v>
      </c>
      <c r="H20796">
        <v>25</v>
      </c>
    </row>
    <row r="20797" spans="1:8" x14ac:dyDescent="0.3">
      <c r="A20797" t="s">
        <v>2232</v>
      </c>
      <c r="B20797" t="s">
        <v>1149</v>
      </c>
      <c r="C20797" t="s">
        <v>729</v>
      </c>
      <c r="D20797">
        <v>466.18278989999999</v>
      </c>
      <c r="E20797">
        <v>16</v>
      </c>
      <c r="F20797" t="s">
        <v>2235</v>
      </c>
      <c r="G20797" t="s">
        <v>686</v>
      </c>
      <c r="H20797">
        <v>25</v>
      </c>
    </row>
    <row r="20798" spans="1:8" x14ac:dyDescent="0.3">
      <c r="A20798" t="s">
        <v>2232</v>
      </c>
      <c r="B20798" t="s">
        <v>1159</v>
      </c>
      <c r="C20798" t="s">
        <v>842</v>
      </c>
      <c r="D20798">
        <v>438.26309090000001</v>
      </c>
      <c r="E20798">
        <v>16</v>
      </c>
      <c r="F20798" t="s">
        <v>2235</v>
      </c>
      <c r="G20798" t="s">
        <v>686</v>
      </c>
      <c r="H20798">
        <v>25</v>
      </c>
    </row>
    <row r="20799" spans="1:8" x14ac:dyDescent="0.3">
      <c r="A20799" t="s">
        <v>2232</v>
      </c>
      <c r="B20799" t="s">
        <v>1180</v>
      </c>
      <c r="C20799" t="s">
        <v>501</v>
      </c>
      <c r="D20799">
        <v>410.2317908</v>
      </c>
      <c r="E20799">
        <v>16</v>
      </c>
      <c r="F20799" t="s">
        <v>2235</v>
      </c>
      <c r="G20799" t="s">
        <v>686</v>
      </c>
      <c r="H20799">
        <v>25</v>
      </c>
    </row>
    <row r="20800" spans="1:8" x14ac:dyDescent="0.3">
      <c r="A20800" t="s">
        <v>2232</v>
      </c>
      <c r="B20800" t="s">
        <v>315</v>
      </c>
      <c r="C20800" t="s">
        <v>508</v>
      </c>
      <c r="D20800">
        <v>400.1910689</v>
      </c>
      <c r="E20800">
        <v>16</v>
      </c>
      <c r="F20800" t="s">
        <v>2235</v>
      </c>
      <c r="G20800" t="s">
        <v>686</v>
      </c>
      <c r="H20800">
        <v>25</v>
      </c>
    </row>
    <row r="20801" spans="1:8" x14ac:dyDescent="0.3">
      <c r="A20801" t="s">
        <v>2232</v>
      </c>
      <c r="B20801" t="s">
        <v>1195</v>
      </c>
      <c r="C20801" t="s">
        <v>450</v>
      </c>
      <c r="D20801">
        <v>386.1954053</v>
      </c>
      <c r="E20801">
        <v>16</v>
      </c>
      <c r="F20801" t="s">
        <v>2235</v>
      </c>
      <c r="G20801" t="s">
        <v>686</v>
      </c>
      <c r="H20801">
        <v>25</v>
      </c>
    </row>
    <row r="20802" spans="1:8" x14ac:dyDescent="0.3">
      <c r="A20802" t="s">
        <v>2233</v>
      </c>
      <c r="B20802" t="s">
        <v>627</v>
      </c>
      <c r="C20802" t="s">
        <v>208</v>
      </c>
      <c r="D20802">
        <v>428.22236900000001</v>
      </c>
      <c r="E20802">
        <v>16</v>
      </c>
      <c r="F20802" t="s">
        <v>2235</v>
      </c>
      <c r="G20802" t="s">
        <v>686</v>
      </c>
      <c r="H20802">
        <v>25</v>
      </c>
    </row>
    <row r="20803" spans="1:8" x14ac:dyDescent="0.3">
      <c r="A20803" t="s">
        <v>2233</v>
      </c>
      <c r="B20803" t="s">
        <v>469</v>
      </c>
      <c r="C20803" t="s">
        <v>861</v>
      </c>
      <c r="D20803">
        <v>416.21720340000002</v>
      </c>
      <c r="E20803">
        <v>16</v>
      </c>
      <c r="F20803" t="s">
        <v>2235</v>
      </c>
      <c r="G20803" t="s">
        <v>686</v>
      </c>
      <c r="H20803">
        <v>25</v>
      </c>
    </row>
    <row r="20804" spans="1:8" x14ac:dyDescent="0.3">
      <c r="A20804" t="s">
        <v>2233</v>
      </c>
      <c r="B20804" t="s">
        <v>144</v>
      </c>
      <c r="C20804" t="s">
        <v>47</v>
      </c>
      <c r="D20804">
        <v>414.2067189</v>
      </c>
      <c r="E20804">
        <v>16</v>
      </c>
      <c r="F20804" t="s">
        <v>2235</v>
      </c>
      <c r="G20804" t="s">
        <v>686</v>
      </c>
      <c r="H20804">
        <v>25</v>
      </c>
    </row>
    <row r="20805" spans="1:8" x14ac:dyDescent="0.3">
      <c r="A20805" t="s">
        <v>2233</v>
      </c>
      <c r="B20805" t="s">
        <v>1191</v>
      </c>
      <c r="C20805" t="s">
        <v>309</v>
      </c>
      <c r="D20805">
        <v>388.24744090000002</v>
      </c>
      <c r="E20805">
        <v>16</v>
      </c>
      <c r="F20805" t="s">
        <v>2235</v>
      </c>
      <c r="G20805" t="s">
        <v>686</v>
      </c>
      <c r="H20805">
        <v>25</v>
      </c>
    </row>
    <row r="20806" spans="1:8" x14ac:dyDescent="0.3">
      <c r="A20806" t="s">
        <v>2233</v>
      </c>
      <c r="B20806" t="s">
        <v>1016</v>
      </c>
      <c r="C20806" t="s">
        <v>892</v>
      </c>
      <c r="D20806">
        <v>346.20049069999999</v>
      </c>
      <c r="E20806">
        <v>16</v>
      </c>
      <c r="F20806" t="s">
        <v>2235</v>
      </c>
      <c r="G20806" t="s">
        <v>686</v>
      </c>
      <c r="H20806">
        <v>25</v>
      </c>
    </row>
    <row r="20807" spans="1:8" x14ac:dyDescent="0.3">
      <c r="A20807" t="s">
        <v>2226</v>
      </c>
      <c r="B20807" t="s">
        <v>1226</v>
      </c>
      <c r="C20807" t="s">
        <v>1227</v>
      </c>
      <c r="D20807">
        <v>320.18484059999997</v>
      </c>
      <c r="E20807">
        <v>16</v>
      </c>
      <c r="F20807" t="s">
        <v>2225</v>
      </c>
      <c r="G20807" t="s">
        <v>1249</v>
      </c>
      <c r="H20807">
        <v>25</v>
      </c>
    </row>
    <row r="20808" spans="1:8" x14ac:dyDescent="0.3">
      <c r="A20808" t="s">
        <v>2227</v>
      </c>
      <c r="B20808" t="s">
        <v>934</v>
      </c>
      <c r="C20808" t="s">
        <v>1001</v>
      </c>
      <c r="D20808">
        <v>440.27874100000002</v>
      </c>
      <c r="E20808">
        <v>16</v>
      </c>
      <c r="F20808" t="s">
        <v>2225</v>
      </c>
      <c r="G20808" t="s">
        <v>1249</v>
      </c>
      <c r="H20808">
        <v>25</v>
      </c>
    </row>
    <row r="20809" spans="1:8" x14ac:dyDescent="0.3">
      <c r="A20809" t="s">
        <v>2227</v>
      </c>
      <c r="B20809" t="s">
        <v>504</v>
      </c>
      <c r="C20809" t="s">
        <v>1213</v>
      </c>
      <c r="D20809">
        <v>362.2317908</v>
      </c>
      <c r="E20809">
        <v>16</v>
      </c>
      <c r="F20809" t="s">
        <v>2225</v>
      </c>
      <c r="G20809" t="s">
        <v>1249</v>
      </c>
      <c r="H20809">
        <v>25</v>
      </c>
    </row>
    <row r="20810" spans="1:8" x14ac:dyDescent="0.3">
      <c r="A20810" t="s">
        <v>2227</v>
      </c>
      <c r="B20810" t="s">
        <v>174</v>
      </c>
      <c r="C20810" t="s">
        <v>460</v>
      </c>
      <c r="D20810">
        <v>334.20049069999999</v>
      </c>
      <c r="E20810">
        <v>16</v>
      </c>
      <c r="F20810" t="s">
        <v>2225</v>
      </c>
      <c r="G20810" t="s">
        <v>1249</v>
      </c>
      <c r="H20810">
        <v>25</v>
      </c>
    </row>
    <row r="20811" spans="1:8" x14ac:dyDescent="0.3">
      <c r="A20811" t="s">
        <v>2228</v>
      </c>
      <c r="B20811" t="s">
        <v>740</v>
      </c>
      <c r="C20811" t="s">
        <v>947</v>
      </c>
      <c r="D20811">
        <v>413.2063043</v>
      </c>
      <c r="E20811">
        <v>16</v>
      </c>
      <c r="F20811" t="s">
        <v>2225</v>
      </c>
      <c r="G20811" t="s">
        <v>1249</v>
      </c>
      <c r="H20811">
        <v>25</v>
      </c>
    </row>
    <row r="20812" spans="1:8" x14ac:dyDescent="0.3">
      <c r="A20812" t="s">
        <v>2228</v>
      </c>
      <c r="B20812" t="s">
        <v>757</v>
      </c>
      <c r="C20812" t="s">
        <v>1183</v>
      </c>
      <c r="D20812">
        <v>404.27874100000002</v>
      </c>
      <c r="E20812">
        <v>16</v>
      </c>
      <c r="F20812" t="s">
        <v>2225</v>
      </c>
      <c r="G20812" t="s">
        <v>1249</v>
      </c>
      <c r="H20812">
        <v>25</v>
      </c>
    </row>
    <row r="20813" spans="1:8" x14ac:dyDescent="0.3">
      <c r="A20813" t="s">
        <v>2229</v>
      </c>
      <c r="B20813" t="s">
        <v>1168</v>
      </c>
      <c r="C20813" t="s">
        <v>753</v>
      </c>
      <c r="D20813">
        <v>433.21138969999998</v>
      </c>
      <c r="E20813">
        <v>16</v>
      </c>
      <c r="F20813" t="s">
        <v>2225</v>
      </c>
      <c r="G20813" t="s">
        <v>1249</v>
      </c>
      <c r="H20813">
        <v>25</v>
      </c>
    </row>
    <row r="20814" spans="1:8" x14ac:dyDescent="0.3">
      <c r="A20814" t="s">
        <v>2229</v>
      </c>
      <c r="B20814" t="s">
        <v>1202</v>
      </c>
      <c r="C20814" t="s">
        <v>162</v>
      </c>
      <c r="D20814">
        <v>383.19573969999999</v>
      </c>
      <c r="E20814">
        <v>16</v>
      </c>
      <c r="F20814" t="s">
        <v>2225</v>
      </c>
      <c r="G20814" t="s">
        <v>1249</v>
      </c>
      <c r="H20814">
        <v>25</v>
      </c>
    </row>
    <row r="20815" spans="1:8" x14ac:dyDescent="0.3">
      <c r="A20815" t="s">
        <v>2229</v>
      </c>
      <c r="B20815" t="s">
        <v>1210</v>
      </c>
      <c r="C20815" t="s">
        <v>808</v>
      </c>
      <c r="D20815">
        <v>372.17975519999999</v>
      </c>
      <c r="E20815">
        <v>16</v>
      </c>
      <c r="F20815" t="s">
        <v>2225</v>
      </c>
      <c r="G20815" t="s">
        <v>1249</v>
      </c>
      <c r="H20815">
        <v>25</v>
      </c>
    </row>
    <row r="20816" spans="1:8" x14ac:dyDescent="0.3">
      <c r="A20816" t="s">
        <v>2229</v>
      </c>
      <c r="B20816" t="s">
        <v>1217</v>
      </c>
      <c r="C20816" t="s">
        <v>525</v>
      </c>
      <c r="D20816">
        <v>360.17975519999999</v>
      </c>
      <c r="E20816">
        <v>16</v>
      </c>
      <c r="F20816" t="s">
        <v>2225</v>
      </c>
      <c r="G20816" t="s">
        <v>1249</v>
      </c>
      <c r="H20816">
        <v>25</v>
      </c>
    </row>
    <row r="20817" spans="1:8" x14ac:dyDescent="0.3">
      <c r="A20817" t="s">
        <v>2230</v>
      </c>
      <c r="B20817" t="s">
        <v>337</v>
      </c>
      <c r="C20817" t="s">
        <v>1152</v>
      </c>
      <c r="D20817">
        <v>456.21951189999999</v>
      </c>
      <c r="E20817">
        <v>16</v>
      </c>
      <c r="F20817" t="s">
        <v>2225</v>
      </c>
      <c r="G20817" t="s">
        <v>1249</v>
      </c>
      <c r="H20817">
        <v>25</v>
      </c>
    </row>
    <row r="20818" spans="1:8" x14ac:dyDescent="0.3">
      <c r="A20818" t="s">
        <v>2230</v>
      </c>
      <c r="B20818" t="s">
        <v>1163</v>
      </c>
      <c r="C20818" t="s">
        <v>1164</v>
      </c>
      <c r="D20818">
        <v>435.15763989999999</v>
      </c>
      <c r="E20818">
        <v>16</v>
      </c>
      <c r="F20818" t="s">
        <v>2225</v>
      </c>
      <c r="G20818" t="s">
        <v>1249</v>
      </c>
      <c r="H20818">
        <v>25</v>
      </c>
    </row>
    <row r="20819" spans="1:8" x14ac:dyDescent="0.3">
      <c r="A20819" t="s">
        <v>2230</v>
      </c>
      <c r="B20819" t="s">
        <v>374</v>
      </c>
      <c r="C20819" t="s">
        <v>1119</v>
      </c>
      <c r="D20819">
        <v>398.2317908</v>
      </c>
      <c r="E20819">
        <v>16</v>
      </c>
      <c r="F20819" t="s">
        <v>2225</v>
      </c>
      <c r="G20819" t="s">
        <v>1249</v>
      </c>
      <c r="H20819">
        <v>25</v>
      </c>
    </row>
    <row r="20820" spans="1:8" x14ac:dyDescent="0.3">
      <c r="A20820" t="s">
        <v>2230</v>
      </c>
      <c r="B20820" t="s">
        <v>1118</v>
      </c>
      <c r="C20820" t="s">
        <v>1053</v>
      </c>
      <c r="D20820">
        <v>384.21614080000001</v>
      </c>
      <c r="E20820">
        <v>16</v>
      </c>
      <c r="F20820" t="s">
        <v>2225</v>
      </c>
      <c r="G20820" t="s">
        <v>1249</v>
      </c>
      <c r="H20820">
        <v>25</v>
      </c>
    </row>
    <row r="20821" spans="1:8" x14ac:dyDescent="0.3">
      <c r="A20821" t="s">
        <v>2230</v>
      </c>
      <c r="B20821" t="s">
        <v>1205</v>
      </c>
      <c r="C20821" t="s">
        <v>1206</v>
      </c>
      <c r="D20821">
        <v>374.17541879999999</v>
      </c>
      <c r="E20821">
        <v>16</v>
      </c>
      <c r="F20821" t="s">
        <v>2225</v>
      </c>
      <c r="G20821" t="s">
        <v>1249</v>
      </c>
      <c r="H20821">
        <v>25</v>
      </c>
    </row>
    <row r="20822" spans="1:8" x14ac:dyDescent="0.3">
      <c r="A20822" t="s">
        <v>2232</v>
      </c>
      <c r="B20822" t="s">
        <v>1149</v>
      </c>
      <c r="C20822" t="s">
        <v>729</v>
      </c>
      <c r="D20822">
        <v>466.18278989999999</v>
      </c>
      <c r="E20822">
        <v>16</v>
      </c>
      <c r="F20822" t="s">
        <v>2225</v>
      </c>
      <c r="G20822" t="s">
        <v>1249</v>
      </c>
      <c r="H20822">
        <v>25</v>
      </c>
    </row>
    <row r="20823" spans="1:8" x14ac:dyDescent="0.3">
      <c r="A20823" t="s">
        <v>2232</v>
      </c>
      <c r="B20823" t="s">
        <v>1159</v>
      </c>
      <c r="C20823" t="s">
        <v>842</v>
      </c>
      <c r="D20823">
        <v>438.26309090000001</v>
      </c>
      <c r="E20823">
        <v>16</v>
      </c>
      <c r="F20823" t="s">
        <v>2225</v>
      </c>
      <c r="G20823" t="s">
        <v>1249</v>
      </c>
      <c r="H20823">
        <v>25</v>
      </c>
    </row>
    <row r="20824" spans="1:8" x14ac:dyDescent="0.3">
      <c r="A20824" t="s">
        <v>2232</v>
      </c>
      <c r="B20824" t="s">
        <v>1180</v>
      </c>
      <c r="C20824" t="s">
        <v>501</v>
      </c>
      <c r="D20824">
        <v>410.2317908</v>
      </c>
      <c r="E20824">
        <v>16</v>
      </c>
      <c r="F20824" t="s">
        <v>2225</v>
      </c>
      <c r="G20824" t="s">
        <v>1249</v>
      </c>
      <c r="H20824">
        <v>25</v>
      </c>
    </row>
    <row r="20825" spans="1:8" x14ac:dyDescent="0.3">
      <c r="A20825" t="s">
        <v>2232</v>
      </c>
      <c r="B20825" t="s">
        <v>315</v>
      </c>
      <c r="C20825" t="s">
        <v>508</v>
      </c>
      <c r="D20825">
        <v>400.1910689</v>
      </c>
      <c r="E20825">
        <v>16</v>
      </c>
      <c r="F20825" t="s">
        <v>2225</v>
      </c>
      <c r="G20825" t="s">
        <v>1249</v>
      </c>
      <c r="H20825">
        <v>25</v>
      </c>
    </row>
    <row r="20826" spans="1:8" x14ac:dyDescent="0.3">
      <c r="A20826" t="s">
        <v>2232</v>
      </c>
      <c r="B20826" t="s">
        <v>1195</v>
      </c>
      <c r="C20826" t="s">
        <v>450</v>
      </c>
      <c r="D20826">
        <v>386.1954053</v>
      </c>
      <c r="E20826">
        <v>16</v>
      </c>
      <c r="F20826" t="s">
        <v>2225</v>
      </c>
      <c r="G20826" t="s">
        <v>1249</v>
      </c>
      <c r="H20826">
        <v>25</v>
      </c>
    </row>
    <row r="20827" spans="1:8" x14ac:dyDescent="0.3">
      <c r="A20827" t="s">
        <v>2233</v>
      </c>
      <c r="B20827" t="s">
        <v>627</v>
      </c>
      <c r="C20827" t="s">
        <v>208</v>
      </c>
      <c r="D20827">
        <v>428.22236900000001</v>
      </c>
      <c r="E20827">
        <v>16</v>
      </c>
      <c r="F20827" t="s">
        <v>2225</v>
      </c>
      <c r="G20827" t="s">
        <v>1249</v>
      </c>
      <c r="H20827">
        <v>25</v>
      </c>
    </row>
    <row r="20828" spans="1:8" x14ac:dyDescent="0.3">
      <c r="A20828" t="s">
        <v>2233</v>
      </c>
      <c r="B20828" t="s">
        <v>469</v>
      </c>
      <c r="C20828" t="s">
        <v>861</v>
      </c>
      <c r="D20828">
        <v>416.21720340000002</v>
      </c>
      <c r="E20828">
        <v>16</v>
      </c>
      <c r="F20828" t="s">
        <v>2225</v>
      </c>
      <c r="G20828" t="s">
        <v>1249</v>
      </c>
      <c r="H20828">
        <v>25</v>
      </c>
    </row>
    <row r="20829" spans="1:8" x14ac:dyDescent="0.3">
      <c r="A20829" t="s">
        <v>2233</v>
      </c>
      <c r="B20829" t="s">
        <v>144</v>
      </c>
      <c r="C20829" t="s">
        <v>47</v>
      </c>
      <c r="D20829">
        <v>414.2067189</v>
      </c>
      <c r="E20829">
        <v>16</v>
      </c>
      <c r="F20829" t="s">
        <v>2225</v>
      </c>
      <c r="G20829" t="s">
        <v>1249</v>
      </c>
      <c r="H20829">
        <v>25</v>
      </c>
    </row>
    <row r="20830" spans="1:8" x14ac:dyDescent="0.3">
      <c r="A20830" t="s">
        <v>2233</v>
      </c>
      <c r="B20830" t="s">
        <v>1191</v>
      </c>
      <c r="C20830" t="s">
        <v>309</v>
      </c>
      <c r="D20830">
        <v>388.24744090000002</v>
      </c>
      <c r="E20830">
        <v>16</v>
      </c>
      <c r="F20830" t="s">
        <v>2225</v>
      </c>
      <c r="G20830" t="s">
        <v>1249</v>
      </c>
      <c r="H20830">
        <v>25</v>
      </c>
    </row>
    <row r="20831" spans="1:8" x14ac:dyDescent="0.3">
      <c r="A20831" t="s">
        <v>2233</v>
      </c>
      <c r="B20831" t="s">
        <v>1016</v>
      </c>
      <c r="C20831" t="s">
        <v>892</v>
      </c>
      <c r="D20831">
        <v>346.20049069999999</v>
      </c>
      <c r="E20831">
        <v>16</v>
      </c>
      <c r="F20831" t="s">
        <v>2225</v>
      </c>
      <c r="G20831" t="s">
        <v>1249</v>
      </c>
      <c r="H20831">
        <v>25</v>
      </c>
    </row>
    <row r="20832" spans="1:8" x14ac:dyDescent="0.3">
      <c r="A20832" t="s">
        <v>2226</v>
      </c>
      <c r="B20832" t="s">
        <v>1226</v>
      </c>
      <c r="C20832" t="s">
        <v>1227</v>
      </c>
      <c r="D20832">
        <v>320.18484059999997</v>
      </c>
      <c r="E20832">
        <v>16</v>
      </c>
      <c r="F20832" t="s">
        <v>2234</v>
      </c>
      <c r="G20832" t="s">
        <v>1249</v>
      </c>
      <c r="H20832">
        <v>25</v>
      </c>
    </row>
    <row r="20833" spans="1:8" x14ac:dyDescent="0.3">
      <c r="A20833" t="s">
        <v>2227</v>
      </c>
      <c r="B20833" t="s">
        <v>934</v>
      </c>
      <c r="C20833" t="s">
        <v>1001</v>
      </c>
      <c r="D20833">
        <v>440.27874100000002</v>
      </c>
      <c r="E20833">
        <v>16</v>
      </c>
      <c r="F20833" t="s">
        <v>2234</v>
      </c>
      <c r="G20833" t="s">
        <v>1249</v>
      </c>
      <c r="H20833">
        <v>25</v>
      </c>
    </row>
    <row r="20834" spans="1:8" x14ac:dyDescent="0.3">
      <c r="A20834" t="s">
        <v>2227</v>
      </c>
      <c r="B20834" t="s">
        <v>504</v>
      </c>
      <c r="C20834" t="s">
        <v>1213</v>
      </c>
      <c r="D20834">
        <v>362.2317908</v>
      </c>
      <c r="E20834">
        <v>16</v>
      </c>
      <c r="F20834" t="s">
        <v>2234</v>
      </c>
      <c r="G20834" t="s">
        <v>1249</v>
      </c>
      <c r="H20834">
        <v>25</v>
      </c>
    </row>
    <row r="20835" spans="1:8" x14ac:dyDescent="0.3">
      <c r="A20835" t="s">
        <v>2227</v>
      </c>
      <c r="B20835" t="s">
        <v>174</v>
      </c>
      <c r="C20835" t="s">
        <v>460</v>
      </c>
      <c r="D20835">
        <v>334.20049069999999</v>
      </c>
      <c r="E20835">
        <v>16</v>
      </c>
      <c r="F20835" t="s">
        <v>2234</v>
      </c>
      <c r="G20835" t="s">
        <v>1249</v>
      </c>
      <c r="H20835">
        <v>25</v>
      </c>
    </row>
    <row r="20836" spans="1:8" x14ac:dyDescent="0.3">
      <c r="A20836" t="s">
        <v>2228</v>
      </c>
      <c r="B20836" t="s">
        <v>740</v>
      </c>
      <c r="C20836" t="s">
        <v>947</v>
      </c>
      <c r="D20836">
        <v>413.2063043</v>
      </c>
      <c r="E20836">
        <v>16</v>
      </c>
      <c r="F20836" t="s">
        <v>2234</v>
      </c>
      <c r="G20836" t="s">
        <v>1249</v>
      </c>
      <c r="H20836">
        <v>25</v>
      </c>
    </row>
    <row r="20837" spans="1:8" x14ac:dyDescent="0.3">
      <c r="A20837" t="s">
        <v>2228</v>
      </c>
      <c r="B20837" t="s">
        <v>757</v>
      </c>
      <c r="C20837" t="s">
        <v>1183</v>
      </c>
      <c r="D20837">
        <v>404.27874100000002</v>
      </c>
      <c r="E20837">
        <v>16</v>
      </c>
      <c r="F20837" t="s">
        <v>2234</v>
      </c>
      <c r="G20837" t="s">
        <v>1249</v>
      </c>
      <c r="H20837">
        <v>25</v>
      </c>
    </row>
    <row r="20838" spans="1:8" x14ac:dyDescent="0.3">
      <c r="A20838" t="s">
        <v>2229</v>
      </c>
      <c r="B20838" t="s">
        <v>1168</v>
      </c>
      <c r="C20838" t="s">
        <v>753</v>
      </c>
      <c r="D20838">
        <v>433.21138969999998</v>
      </c>
      <c r="E20838">
        <v>16</v>
      </c>
      <c r="F20838" t="s">
        <v>2234</v>
      </c>
      <c r="G20838" t="s">
        <v>1249</v>
      </c>
      <c r="H20838">
        <v>25</v>
      </c>
    </row>
    <row r="20839" spans="1:8" x14ac:dyDescent="0.3">
      <c r="A20839" t="s">
        <v>2229</v>
      </c>
      <c r="B20839" t="s">
        <v>1202</v>
      </c>
      <c r="C20839" t="s">
        <v>162</v>
      </c>
      <c r="D20839">
        <v>383.19573969999999</v>
      </c>
      <c r="E20839">
        <v>16</v>
      </c>
      <c r="F20839" t="s">
        <v>2234</v>
      </c>
      <c r="G20839" t="s">
        <v>1249</v>
      </c>
      <c r="H20839">
        <v>25</v>
      </c>
    </row>
    <row r="20840" spans="1:8" x14ac:dyDescent="0.3">
      <c r="A20840" t="s">
        <v>2229</v>
      </c>
      <c r="B20840" t="s">
        <v>1210</v>
      </c>
      <c r="C20840" t="s">
        <v>808</v>
      </c>
      <c r="D20840">
        <v>372.17975519999999</v>
      </c>
      <c r="E20840">
        <v>16</v>
      </c>
      <c r="F20840" t="s">
        <v>2234</v>
      </c>
      <c r="G20840" t="s">
        <v>1249</v>
      </c>
      <c r="H20840">
        <v>25</v>
      </c>
    </row>
    <row r="20841" spans="1:8" x14ac:dyDescent="0.3">
      <c r="A20841" t="s">
        <v>2229</v>
      </c>
      <c r="B20841" t="s">
        <v>1217</v>
      </c>
      <c r="C20841" t="s">
        <v>525</v>
      </c>
      <c r="D20841">
        <v>360.17975519999999</v>
      </c>
      <c r="E20841">
        <v>16</v>
      </c>
      <c r="F20841" t="s">
        <v>2234</v>
      </c>
      <c r="G20841" t="s">
        <v>1249</v>
      </c>
      <c r="H20841">
        <v>25</v>
      </c>
    </row>
    <row r="20842" spans="1:8" x14ac:dyDescent="0.3">
      <c r="A20842" t="s">
        <v>2230</v>
      </c>
      <c r="B20842" t="s">
        <v>337</v>
      </c>
      <c r="C20842" t="s">
        <v>1152</v>
      </c>
      <c r="D20842">
        <v>456.21951189999999</v>
      </c>
      <c r="E20842">
        <v>16</v>
      </c>
      <c r="F20842" t="s">
        <v>2234</v>
      </c>
      <c r="G20842" t="s">
        <v>1249</v>
      </c>
      <c r="H20842">
        <v>25</v>
      </c>
    </row>
    <row r="20843" spans="1:8" x14ac:dyDescent="0.3">
      <c r="A20843" t="s">
        <v>2230</v>
      </c>
      <c r="B20843" t="s">
        <v>1163</v>
      </c>
      <c r="C20843" t="s">
        <v>1164</v>
      </c>
      <c r="D20843">
        <v>435.15763989999999</v>
      </c>
      <c r="E20843">
        <v>16</v>
      </c>
      <c r="F20843" t="s">
        <v>2234</v>
      </c>
      <c r="G20843" t="s">
        <v>1249</v>
      </c>
      <c r="H20843">
        <v>25</v>
      </c>
    </row>
    <row r="20844" spans="1:8" x14ac:dyDescent="0.3">
      <c r="A20844" t="s">
        <v>2230</v>
      </c>
      <c r="B20844" t="s">
        <v>374</v>
      </c>
      <c r="C20844" t="s">
        <v>1119</v>
      </c>
      <c r="D20844">
        <v>398.2317908</v>
      </c>
      <c r="E20844">
        <v>16</v>
      </c>
      <c r="F20844" t="s">
        <v>2234</v>
      </c>
      <c r="G20844" t="s">
        <v>1249</v>
      </c>
      <c r="H20844">
        <v>25</v>
      </c>
    </row>
    <row r="20845" spans="1:8" x14ac:dyDescent="0.3">
      <c r="A20845" t="s">
        <v>2230</v>
      </c>
      <c r="B20845" t="s">
        <v>1118</v>
      </c>
      <c r="C20845" t="s">
        <v>1053</v>
      </c>
      <c r="D20845">
        <v>384.21614080000001</v>
      </c>
      <c r="E20845">
        <v>16</v>
      </c>
      <c r="F20845" t="s">
        <v>2234</v>
      </c>
      <c r="G20845" t="s">
        <v>1249</v>
      </c>
      <c r="H20845">
        <v>25</v>
      </c>
    </row>
    <row r="20846" spans="1:8" x14ac:dyDescent="0.3">
      <c r="A20846" t="s">
        <v>2230</v>
      </c>
      <c r="B20846" t="s">
        <v>1205</v>
      </c>
      <c r="C20846" t="s">
        <v>1206</v>
      </c>
      <c r="D20846">
        <v>374.17541879999999</v>
      </c>
      <c r="E20846">
        <v>16</v>
      </c>
      <c r="F20846" t="s">
        <v>2234</v>
      </c>
      <c r="G20846" t="s">
        <v>1249</v>
      </c>
      <c r="H20846">
        <v>25</v>
      </c>
    </row>
    <row r="20847" spans="1:8" x14ac:dyDescent="0.3">
      <c r="A20847" t="s">
        <v>2232</v>
      </c>
      <c r="B20847" t="s">
        <v>1149</v>
      </c>
      <c r="C20847" t="s">
        <v>729</v>
      </c>
      <c r="D20847">
        <v>466.18278989999999</v>
      </c>
      <c r="E20847">
        <v>16</v>
      </c>
      <c r="F20847" t="s">
        <v>2234</v>
      </c>
      <c r="G20847" t="s">
        <v>1249</v>
      </c>
      <c r="H20847">
        <v>25</v>
      </c>
    </row>
    <row r="20848" spans="1:8" x14ac:dyDescent="0.3">
      <c r="A20848" t="s">
        <v>2232</v>
      </c>
      <c r="B20848" t="s">
        <v>1159</v>
      </c>
      <c r="C20848" t="s">
        <v>842</v>
      </c>
      <c r="D20848">
        <v>438.26309090000001</v>
      </c>
      <c r="E20848">
        <v>16</v>
      </c>
      <c r="F20848" t="s">
        <v>2234</v>
      </c>
      <c r="G20848" t="s">
        <v>1249</v>
      </c>
      <c r="H20848">
        <v>25</v>
      </c>
    </row>
    <row r="20849" spans="1:8" x14ac:dyDescent="0.3">
      <c r="A20849" t="s">
        <v>2232</v>
      </c>
      <c r="B20849" t="s">
        <v>1180</v>
      </c>
      <c r="C20849" t="s">
        <v>501</v>
      </c>
      <c r="D20849">
        <v>410.2317908</v>
      </c>
      <c r="E20849">
        <v>16</v>
      </c>
      <c r="F20849" t="s">
        <v>2234</v>
      </c>
      <c r="G20849" t="s">
        <v>1249</v>
      </c>
      <c r="H20849">
        <v>25</v>
      </c>
    </row>
    <row r="20850" spans="1:8" x14ac:dyDescent="0.3">
      <c r="A20850" t="s">
        <v>2232</v>
      </c>
      <c r="B20850" t="s">
        <v>315</v>
      </c>
      <c r="C20850" t="s">
        <v>508</v>
      </c>
      <c r="D20850">
        <v>400.1910689</v>
      </c>
      <c r="E20850">
        <v>16</v>
      </c>
      <c r="F20850" t="s">
        <v>2234</v>
      </c>
      <c r="G20850" t="s">
        <v>1249</v>
      </c>
      <c r="H20850">
        <v>25</v>
      </c>
    </row>
    <row r="20851" spans="1:8" x14ac:dyDescent="0.3">
      <c r="A20851" t="s">
        <v>2232</v>
      </c>
      <c r="B20851" t="s">
        <v>1195</v>
      </c>
      <c r="C20851" t="s">
        <v>450</v>
      </c>
      <c r="D20851">
        <v>386.1954053</v>
      </c>
      <c r="E20851">
        <v>16</v>
      </c>
      <c r="F20851" t="s">
        <v>2234</v>
      </c>
      <c r="G20851" t="s">
        <v>1249</v>
      </c>
      <c r="H20851">
        <v>25</v>
      </c>
    </row>
    <row r="20852" spans="1:8" x14ac:dyDescent="0.3">
      <c r="A20852" t="s">
        <v>2233</v>
      </c>
      <c r="B20852" t="s">
        <v>627</v>
      </c>
      <c r="C20852" t="s">
        <v>208</v>
      </c>
      <c r="D20852">
        <v>428.22236900000001</v>
      </c>
      <c r="E20852">
        <v>16</v>
      </c>
      <c r="F20852" t="s">
        <v>2234</v>
      </c>
      <c r="G20852" t="s">
        <v>1249</v>
      </c>
      <c r="H20852">
        <v>25</v>
      </c>
    </row>
    <row r="20853" spans="1:8" x14ac:dyDescent="0.3">
      <c r="A20853" t="s">
        <v>2233</v>
      </c>
      <c r="B20853" t="s">
        <v>469</v>
      </c>
      <c r="C20853" t="s">
        <v>861</v>
      </c>
      <c r="D20853">
        <v>416.21720340000002</v>
      </c>
      <c r="E20853">
        <v>16</v>
      </c>
      <c r="F20853" t="s">
        <v>2234</v>
      </c>
      <c r="G20853" t="s">
        <v>1249</v>
      </c>
      <c r="H20853">
        <v>25</v>
      </c>
    </row>
    <row r="20854" spans="1:8" x14ac:dyDescent="0.3">
      <c r="A20854" t="s">
        <v>2233</v>
      </c>
      <c r="B20854" t="s">
        <v>144</v>
      </c>
      <c r="C20854" t="s">
        <v>47</v>
      </c>
      <c r="D20854">
        <v>414.2067189</v>
      </c>
      <c r="E20854">
        <v>16</v>
      </c>
      <c r="F20854" t="s">
        <v>2234</v>
      </c>
      <c r="G20854" t="s">
        <v>1249</v>
      </c>
      <c r="H20854">
        <v>25</v>
      </c>
    </row>
    <row r="20855" spans="1:8" x14ac:dyDescent="0.3">
      <c r="A20855" t="s">
        <v>2233</v>
      </c>
      <c r="B20855" t="s">
        <v>1191</v>
      </c>
      <c r="C20855" t="s">
        <v>309</v>
      </c>
      <c r="D20855">
        <v>388.24744090000002</v>
      </c>
      <c r="E20855">
        <v>16</v>
      </c>
      <c r="F20855" t="s">
        <v>2234</v>
      </c>
      <c r="G20855" t="s">
        <v>1249</v>
      </c>
      <c r="H20855">
        <v>25</v>
      </c>
    </row>
    <row r="20856" spans="1:8" x14ac:dyDescent="0.3">
      <c r="A20856" t="s">
        <v>2233</v>
      </c>
      <c r="B20856" t="s">
        <v>1016</v>
      </c>
      <c r="C20856" t="s">
        <v>892</v>
      </c>
      <c r="D20856">
        <v>346.20049069999999</v>
      </c>
      <c r="E20856">
        <v>16</v>
      </c>
      <c r="F20856" t="s">
        <v>2234</v>
      </c>
      <c r="G20856" t="s">
        <v>1249</v>
      </c>
      <c r="H20856">
        <v>25</v>
      </c>
    </row>
    <row r="20857" spans="1:8" x14ac:dyDescent="0.3">
      <c r="A20857" t="s">
        <v>2226</v>
      </c>
      <c r="B20857" t="s">
        <v>1226</v>
      </c>
      <c r="C20857" t="s">
        <v>1227</v>
      </c>
      <c r="D20857">
        <v>320.18484059999997</v>
      </c>
      <c r="E20857">
        <v>16</v>
      </c>
      <c r="F20857" t="s">
        <v>2235</v>
      </c>
      <c r="G20857" t="s">
        <v>1249</v>
      </c>
      <c r="H20857">
        <v>25</v>
      </c>
    </row>
    <row r="20858" spans="1:8" x14ac:dyDescent="0.3">
      <c r="A20858" t="s">
        <v>2227</v>
      </c>
      <c r="B20858" t="s">
        <v>934</v>
      </c>
      <c r="C20858" t="s">
        <v>1001</v>
      </c>
      <c r="D20858">
        <v>440.27874100000002</v>
      </c>
      <c r="E20858">
        <v>16</v>
      </c>
      <c r="F20858" t="s">
        <v>2235</v>
      </c>
      <c r="G20858" t="s">
        <v>1249</v>
      </c>
      <c r="H20858">
        <v>25</v>
      </c>
    </row>
    <row r="20859" spans="1:8" x14ac:dyDescent="0.3">
      <c r="A20859" t="s">
        <v>2227</v>
      </c>
      <c r="B20859" t="s">
        <v>504</v>
      </c>
      <c r="C20859" t="s">
        <v>1213</v>
      </c>
      <c r="D20859">
        <v>362.2317908</v>
      </c>
      <c r="E20859">
        <v>16</v>
      </c>
      <c r="F20859" t="s">
        <v>2235</v>
      </c>
      <c r="G20859" t="s">
        <v>1249</v>
      </c>
      <c r="H20859">
        <v>25</v>
      </c>
    </row>
    <row r="20860" spans="1:8" x14ac:dyDescent="0.3">
      <c r="A20860" t="s">
        <v>2227</v>
      </c>
      <c r="B20860" t="s">
        <v>174</v>
      </c>
      <c r="C20860" t="s">
        <v>460</v>
      </c>
      <c r="D20860">
        <v>334.20049069999999</v>
      </c>
      <c r="E20860">
        <v>16</v>
      </c>
      <c r="F20860" t="s">
        <v>2235</v>
      </c>
      <c r="G20860" t="s">
        <v>1249</v>
      </c>
      <c r="H20860">
        <v>25</v>
      </c>
    </row>
    <row r="20861" spans="1:8" x14ac:dyDescent="0.3">
      <c r="A20861" t="s">
        <v>2228</v>
      </c>
      <c r="B20861" t="s">
        <v>740</v>
      </c>
      <c r="C20861" t="s">
        <v>947</v>
      </c>
      <c r="D20861">
        <v>413.2063043</v>
      </c>
      <c r="E20861">
        <v>16</v>
      </c>
      <c r="F20861" t="s">
        <v>2235</v>
      </c>
      <c r="G20861" t="s">
        <v>1249</v>
      </c>
      <c r="H20861">
        <v>25</v>
      </c>
    </row>
    <row r="20862" spans="1:8" x14ac:dyDescent="0.3">
      <c r="A20862" t="s">
        <v>2228</v>
      </c>
      <c r="B20862" t="s">
        <v>757</v>
      </c>
      <c r="C20862" t="s">
        <v>1183</v>
      </c>
      <c r="D20862">
        <v>404.27874100000002</v>
      </c>
      <c r="E20862">
        <v>16</v>
      </c>
      <c r="F20862" t="s">
        <v>2235</v>
      </c>
      <c r="G20862" t="s">
        <v>1249</v>
      </c>
      <c r="H20862">
        <v>25</v>
      </c>
    </row>
    <row r="20863" spans="1:8" x14ac:dyDescent="0.3">
      <c r="A20863" t="s">
        <v>2229</v>
      </c>
      <c r="B20863" t="s">
        <v>1168</v>
      </c>
      <c r="C20863" t="s">
        <v>753</v>
      </c>
      <c r="D20863">
        <v>433.21138969999998</v>
      </c>
      <c r="E20863">
        <v>16</v>
      </c>
      <c r="F20863" t="s">
        <v>2235</v>
      </c>
      <c r="G20863" t="s">
        <v>1249</v>
      </c>
      <c r="H20863">
        <v>25</v>
      </c>
    </row>
    <row r="20864" spans="1:8" x14ac:dyDescent="0.3">
      <c r="A20864" t="s">
        <v>2229</v>
      </c>
      <c r="B20864" t="s">
        <v>1202</v>
      </c>
      <c r="C20864" t="s">
        <v>162</v>
      </c>
      <c r="D20864">
        <v>383.19573969999999</v>
      </c>
      <c r="E20864">
        <v>16</v>
      </c>
      <c r="F20864" t="s">
        <v>2235</v>
      </c>
      <c r="G20864" t="s">
        <v>1249</v>
      </c>
      <c r="H20864">
        <v>25</v>
      </c>
    </row>
    <row r="20865" spans="1:8" x14ac:dyDescent="0.3">
      <c r="A20865" t="s">
        <v>2229</v>
      </c>
      <c r="B20865" t="s">
        <v>1210</v>
      </c>
      <c r="C20865" t="s">
        <v>808</v>
      </c>
      <c r="D20865">
        <v>372.17975519999999</v>
      </c>
      <c r="E20865">
        <v>16</v>
      </c>
      <c r="F20865" t="s">
        <v>2235</v>
      </c>
      <c r="G20865" t="s">
        <v>1249</v>
      </c>
      <c r="H20865">
        <v>25</v>
      </c>
    </row>
    <row r="20866" spans="1:8" x14ac:dyDescent="0.3">
      <c r="A20866" t="s">
        <v>2229</v>
      </c>
      <c r="B20866" t="s">
        <v>1217</v>
      </c>
      <c r="C20866" t="s">
        <v>525</v>
      </c>
      <c r="D20866">
        <v>360.17975519999999</v>
      </c>
      <c r="E20866">
        <v>16</v>
      </c>
      <c r="F20866" t="s">
        <v>2235</v>
      </c>
      <c r="G20866" t="s">
        <v>1249</v>
      </c>
      <c r="H20866">
        <v>25</v>
      </c>
    </row>
    <row r="20867" spans="1:8" x14ac:dyDescent="0.3">
      <c r="A20867" t="s">
        <v>2230</v>
      </c>
      <c r="B20867" t="s">
        <v>337</v>
      </c>
      <c r="C20867" t="s">
        <v>1152</v>
      </c>
      <c r="D20867">
        <v>456.21951189999999</v>
      </c>
      <c r="E20867">
        <v>16</v>
      </c>
      <c r="F20867" t="s">
        <v>2235</v>
      </c>
      <c r="G20867" t="s">
        <v>1249</v>
      </c>
      <c r="H20867">
        <v>25</v>
      </c>
    </row>
    <row r="20868" spans="1:8" x14ac:dyDescent="0.3">
      <c r="A20868" t="s">
        <v>2230</v>
      </c>
      <c r="B20868" t="s">
        <v>1163</v>
      </c>
      <c r="C20868" t="s">
        <v>1164</v>
      </c>
      <c r="D20868">
        <v>435.15763989999999</v>
      </c>
      <c r="E20868">
        <v>16</v>
      </c>
      <c r="F20868" t="s">
        <v>2235</v>
      </c>
      <c r="G20868" t="s">
        <v>1249</v>
      </c>
      <c r="H20868">
        <v>25</v>
      </c>
    </row>
    <row r="20869" spans="1:8" x14ac:dyDescent="0.3">
      <c r="A20869" t="s">
        <v>2230</v>
      </c>
      <c r="B20869" t="s">
        <v>374</v>
      </c>
      <c r="C20869" t="s">
        <v>1119</v>
      </c>
      <c r="D20869">
        <v>398.2317908</v>
      </c>
      <c r="E20869">
        <v>16</v>
      </c>
      <c r="F20869" t="s">
        <v>2235</v>
      </c>
      <c r="G20869" t="s">
        <v>1249</v>
      </c>
      <c r="H20869">
        <v>25</v>
      </c>
    </row>
    <row r="20870" spans="1:8" x14ac:dyDescent="0.3">
      <c r="A20870" t="s">
        <v>2230</v>
      </c>
      <c r="B20870" t="s">
        <v>1118</v>
      </c>
      <c r="C20870" t="s">
        <v>1053</v>
      </c>
      <c r="D20870">
        <v>384.21614080000001</v>
      </c>
      <c r="E20870">
        <v>16</v>
      </c>
      <c r="F20870" t="s">
        <v>2235</v>
      </c>
      <c r="G20870" t="s">
        <v>1249</v>
      </c>
      <c r="H20870">
        <v>25</v>
      </c>
    </row>
    <row r="20871" spans="1:8" x14ac:dyDescent="0.3">
      <c r="A20871" t="s">
        <v>2230</v>
      </c>
      <c r="B20871" t="s">
        <v>1205</v>
      </c>
      <c r="C20871" t="s">
        <v>1206</v>
      </c>
      <c r="D20871">
        <v>374.17541879999999</v>
      </c>
      <c r="E20871">
        <v>16</v>
      </c>
      <c r="F20871" t="s">
        <v>2235</v>
      </c>
      <c r="G20871" t="s">
        <v>1249</v>
      </c>
      <c r="H20871">
        <v>25</v>
      </c>
    </row>
    <row r="20872" spans="1:8" x14ac:dyDescent="0.3">
      <c r="A20872" t="s">
        <v>2232</v>
      </c>
      <c r="B20872" t="s">
        <v>1149</v>
      </c>
      <c r="C20872" t="s">
        <v>729</v>
      </c>
      <c r="D20872">
        <v>466.18278989999999</v>
      </c>
      <c r="E20872">
        <v>16</v>
      </c>
      <c r="F20872" t="s">
        <v>2235</v>
      </c>
      <c r="G20872" t="s">
        <v>1249</v>
      </c>
      <c r="H20872">
        <v>25</v>
      </c>
    </row>
    <row r="20873" spans="1:8" x14ac:dyDescent="0.3">
      <c r="A20873" t="s">
        <v>2232</v>
      </c>
      <c r="B20873" t="s">
        <v>1159</v>
      </c>
      <c r="C20873" t="s">
        <v>842</v>
      </c>
      <c r="D20873">
        <v>438.26309090000001</v>
      </c>
      <c r="E20873">
        <v>16</v>
      </c>
      <c r="F20873" t="s">
        <v>2235</v>
      </c>
      <c r="G20873" t="s">
        <v>1249</v>
      </c>
      <c r="H20873">
        <v>25</v>
      </c>
    </row>
    <row r="20874" spans="1:8" x14ac:dyDescent="0.3">
      <c r="A20874" t="s">
        <v>2232</v>
      </c>
      <c r="B20874" t="s">
        <v>1180</v>
      </c>
      <c r="C20874" t="s">
        <v>501</v>
      </c>
      <c r="D20874">
        <v>410.2317908</v>
      </c>
      <c r="E20874">
        <v>16</v>
      </c>
      <c r="F20874" t="s">
        <v>2235</v>
      </c>
      <c r="G20874" t="s">
        <v>1249</v>
      </c>
      <c r="H20874">
        <v>25</v>
      </c>
    </row>
    <row r="20875" spans="1:8" x14ac:dyDescent="0.3">
      <c r="A20875" t="s">
        <v>2232</v>
      </c>
      <c r="B20875" t="s">
        <v>315</v>
      </c>
      <c r="C20875" t="s">
        <v>508</v>
      </c>
      <c r="D20875">
        <v>400.1910689</v>
      </c>
      <c r="E20875">
        <v>16</v>
      </c>
      <c r="F20875" t="s">
        <v>2235</v>
      </c>
      <c r="G20875" t="s">
        <v>1249</v>
      </c>
      <c r="H20875">
        <v>25</v>
      </c>
    </row>
    <row r="20876" spans="1:8" x14ac:dyDescent="0.3">
      <c r="A20876" t="s">
        <v>2232</v>
      </c>
      <c r="B20876" t="s">
        <v>1195</v>
      </c>
      <c r="C20876" t="s">
        <v>450</v>
      </c>
      <c r="D20876">
        <v>386.1954053</v>
      </c>
      <c r="E20876">
        <v>16</v>
      </c>
      <c r="F20876" t="s">
        <v>2235</v>
      </c>
      <c r="G20876" t="s">
        <v>1249</v>
      </c>
      <c r="H20876">
        <v>25</v>
      </c>
    </row>
    <row r="20877" spans="1:8" x14ac:dyDescent="0.3">
      <c r="A20877" t="s">
        <v>2233</v>
      </c>
      <c r="B20877" t="s">
        <v>627</v>
      </c>
      <c r="C20877" t="s">
        <v>208</v>
      </c>
      <c r="D20877">
        <v>428.22236900000001</v>
      </c>
      <c r="E20877">
        <v>16</v>
      </c>
      <c r="F20877" t="s">
        <v>2235</v>
      </c>
      <c r="G20877" t="s">
        <v>1249</v>
      </c>
      <c r="H20877">
        <v>25</v>
      </c>
    </row>
    <row r="20878" spans="1:8" x14ac:dyDescent="0.3">
      <c r="A20878" t="s">
        <v>2233</v>
      </c>
      <c r="B20878" t="s">
        <v>469</v>
      </c>
      <c r="C20878" t="s">
        <v>861</v>
      </c>
      <c r="D20878">
        <v>416.21720340000002</v>
      </c>
      <c r="E20878">
        <v>16</v>
      </c>
      <c r="F20878" t="s">
        <v>2235</v>
      </c>
      <c r="G20878" t="s">
        <v>1249</v>
      </c>
      <c r="H20878">
        <v>25</v>
      </c>
    </row>
    <row r="20879" spans="1:8" x14ac:dyDescent="0.3">
      <c r="A20879" t="s">
        <v>2233</v>
      </c>
      <c r="B20879" t="s">
        <v>144</v>
      </c>
      <c r="C20879" t="s">
        <v>47</v>
      </c>
      <c r="D20879">
        <v>414.2067189</v>
      </c>
      <c r="E20879">
        <v>16</v>
      </c>
      <c r="F20879" t="s">
        <v>2235</v>
      </c>
      <c r="G20879" t="s">
        <v>1249</v>
      </c>
      <c r="H20879">
        <v>25</v>
      </c>
    </row>
    <row r="20880" spans="1:8" x14ac:dyDescent="0.3">
      <c r="A20880" t="s">
        <v>2233</v>
      </c>
      <c r="B20880" t="s">
        <v>1191</v>
      </c>
      <c r="C20880" t="s">
        <v>309</v>
      </c>
      <c r="D20880">
        <v>388.24744090000002</v>
      </c>
      <c r="E20880">
        <v>16</v>
      </c>
      <c r="F20880" t="s">
        <v>2235</v>
      </c>
      <c r="G20880" t="s">
        <v>1249</v>
      </c>
      <c r="H20880">
        <v>25</v>
      </c>
    </row>
    <row r="20881" spans="1:8" x14ac:dyDescent="0.3">
      <c r="A20881" t="s">
        <v>2233</v>
      </c>
      <c r="B20881" t="s">
        <v>1016</v>
      </c>
      <c r="C20881" t="s">
        <v>892</v>
      </c>
      <c r="D20881">
        <v>346.20049069999999</v>
      </c>
      <c r="E20881">
        <v>16</v>
      </c>
      <c r="F20881" t="s">
        <v>2235</v>
      </c>
      <c r="G20881" t="s">
        <v>1249</v>
      </c>
      <c r="H20881">
        <v>25</v>
      </c>
    </row>
    <row r="20882" spans="1:8" x14ac:dyDescent="0.3">
      <c r="A20882" t="s">
        <v>2226</v>
      </c>
      <c r="B20882" t="s">
        <v>1226</v>
      </c>
      <c r="C20882" t="s">
        <v>1227</v>
      </c>
      <c r="D20882">
        <v>320.18484059999997</v>
      </c>
      <c r="E20882">
        <v>16</v>
      </c>
      <c r="F20882" t="s">
        <v>2225</v>
      </c>
      <c r="G20882" t="s">
        <v>2328</v>
      </c>
      <c r="H20882">
        <v>25</v>
      </c>
    </row>
    <row r="20883" spans="1:8" x14ac:dyDescent="0.3">
      <c r="A20883" t="s">
        <v>2227</v>
      </c>
      <c r="B20883" t="s">
        <v>934</v>
      </c>
      <c r="C20883" t="s">
        <v>1001</v>
      </c>
      <c r="D20883">
        <v>440.27874100000002</v>
      </c>
      <c r="E20883">
        <v>16</v>
      </c>
      <c r="F20883" t="s">
        <v>2225</v>
      </c>
      <c r="G20883" t="s">
        <v>2328</v>
      </c>
      <c r="H20883">
        <v>25</v>
      </c>
    </row>
    <row r="20884" spans="1:8" x14ac:dyDescent="0.3">
      <c r="A20884" t="s">
        <v>2227</v>
      </c>
      <c r="B20884" t="s">
        <v>504</v>
      </c>
      <c r="C20884" t="s">
        <v>1213</v>
      </c>
      <c r="D20884">
        <v>362.2317908</v>
      </c>
      <c r="E20884">
        <v>16</v>
      </c>
      <c r="F20884" t="s">
        <v>2225</v>
      </c>
      <c r="G20884" t="s">
        <v>2328</v>
      </c>
      <c r="H20884">
        <v>25</v>
      </c>
    </row>
    <row r="20885" spans="1:8" x14ac:dyDescent="0.3">
      <c r="A20885" t="s">
        <v>2227</v>
      </c>
      <c r="B20885" t="s">
        <v>174</v>
      </c>
      <c r="C20885" t="s">
        <v>460</v>
      </c>
      <c r="D20885">
        <v>334.20049069999999</v>
      </c>
      <c r="E20885">
        <v>16</v>
      </c>
      <c r="F20885" t="s">
        <v>2225</v>
      </c>
      <c r="G20885" t="s">
        <v>2328</v>
      </c>
      <c r="H20885">
        <v>25</v>
      </c>
    </row>
    <row r="20886" spans="1:8" x14ac:dyDescent="0.3">
      <c r="A20886" t="s">
        <v>2228</v>
      </c>
      <c r="B20886" t="s">
        <v>740</v>
      </c>
      <c r="C20886" t="s">
        <v>947</v>
      </c>
      <c r="D20886">
        <v>413.2063043</v>
      </c>
      <c r="E20886">
        <v>16</v>
      </c>
      <c r="F20886" t="s">
        <v>2225</v>
      </c>
      <c r="G20886" t="s">
        <v>2328</v>
      </c>
      <c r="H20886">
        <v>25</v>
      </c>
    </row>
    <row r="20887" spans="1:8" x14ac:dyDescent="0.3">
      <c r="A20887" t="s">
        <v>2228</v>
      </c>
      <c r="B20887" t="s">
        <v>757</v>
      </c>
      <c r="C20887" t="s">
        <v>1183</v>
      </c>
      <c r="D20887">
        <v>404.27874100000002</v>
      </c>
      <c r="E20887">
        <v>16</v>
      </c>
      <c r="F20887" t="s">
        <v>2225</v>
      </c>
      <c r="G20887" t="s">
        <v>2328</v>
      </c>
      <c r="H20887">
        <v>25</v>
      </c>
    </row>
    <row r="20888" spans="1:8" x14ac:dyDescent="0.3">
      <c r="A20888" t="s">
        <v>2229</v>
      </c>
      <c r="B20888" t="s">
        <v>1168</v>
      </c>
      <c r="C20888" t="s">
        <v>753</v>
      </c>
      <c r="D20888">
        <v>433.21138969999998</v>
      </c>
      <c r="E20888">
        <v>16</v>
      </c>
      <c r="F20888" t="s">
        <v>2225</v>
      </c>
      <c r="G20888" t="s">
        <v>2328</v>
      </c>
      <c r="H20888">
        <v>25</v>
      </c>
    </row>
    <row r="20889" spans="1:8" x14ac:dyDescent="0.3">
      <c r="A20889" t="s">
        <v>2229</v>
      </c>
      <c r="B20889" t="s">
        <v>1202</v>
      </c>
      <c r="C20889" t="s">
        <v>162</v>
      </c>
      <c r="D20889">
        <v>383.19573969999999</v>
      </c>
      <c r="E20889">
        <v>16</v>
      </c>
      <c r="F20889" t="s">
        <v>2225</v>
      </c>
      <c r="G20889" t="s">
        <v>2328</v>
      </c>
      <c r="H20889">
        <v>25</v>
      </c>
    </row>
    <row r="20890" spans="1:8" x14ac:dyDescent="0.3">
      <c r="A20890" t="s">
        <v>2229</v>
      </c>
      <c r="B20890" t="s">
        <v>1210</v>
      </c>
      <c r="C20890" t="s">
        <v>808</v>
      </c>
      <c r="D20890">
        <v>372.17975519999999</v>
      </c>
      <c r="E20890">
        <v>16</v>
      </c>
      <c r="F20890" t="s">
        <v>2225</v>
      </c>
      <c r="G20890" t="s">
        <v>2328</v>
      </c>
      <c r="H20890">
        <v>25</v>
      </c>
    </row>
    <row r="20891" spans="1:8" x14ac:dyDescent="0.3">
      <c r="A20891" t="s">
        <v>2229</v>
      </c>
      <c r="B20891" t="s">
        <v>1217</v>
      </c>
      <c r="C20891" t="s">
        <v>525</v>
      </c>
      <c r="D20891">
        <v>360.17975519999999</v>
      </c>
      <c r="E20891">
        <v>16</v>
      </c>
      <c r="F20891" t="s">
        <v>2225</v>
      </c>
      <c r="G20891" t="s">
        <v>2328</v>
      </c>
      <c r="H20891">
        <v>25</v>
      </c>
    </row>
    <row r="20892" spans="1:8" x14ac:dyDescent="0.3">
      <c r="A20892" t="s">
        <v>2230</v>
      </c>
      <c r="B20892" t="s">
        <v>337</v>
      </c>
      <c r="C20892" t="s">
        <v>1152</v>
      </c>
      <c r="D20892">
        <v>456.21951189999999</v>
      </c>
      <c r="E20892">
        <v>16</v>
      </c>
      <c r="F20892" t="s">
        <v>2225</v>
      </c>
      <c r="G20892" t="s">
        <v>2328</v>
      </c>
      <c r="H20892">
        <v>25</v>
      </c>
    </row>
    <row r="20893" spans="1:8" x14ac:dyDescent="0.3">
      <c r="A20893" t="s">
        <v>2230</v>
      </c>
      <c r="B20893" t="s">
        <v>1163</v>
      </c>
      <c r="C20893" t="s">
        <v>1164</v>
      </c>
      <c r="D20893">
        <v>435.15763989999999</v>
      </c>
      <c r="E20893">
        <v>16</v>
      </c>
      <c r="F20893" t="s">
        <v>2225</v>
      </c>
      <c r="G20893" t="s">
        <v>2328</v>
      </c>
      <c r="H20893">
        <v>25</v>
      </c>
    </row>
    <row r="20894" spans="1:8" x14ac:dyDescent="0.3">
      <c r="A20894" t="s">
        <v>2230</v>
      </c>
      <c r="B20894" t="s">
        <v>374</v>
      </c>
      <c r="C20894" t="s">
        <v>1119</v>
      </c>
      <c r="D20894">
        <v>398.2317908</v>
      </c>
      <c r="E20894">
        <v>16</v>
      </c>
      <c r="F20894" t="s">
        <v>2225</v>
      </c>
      <c r="G20894" t="s">
        <v>2328</v>
      </c>
      <c r="H20894">
        <v>25</v>
      </c>
    </row>
    <row r="20895" spans="1:8" x14ac:dyDescent="0.3">
      <c r="A20895" t="s">
        <v>2230</v>
      </c>
      <c r="B20895" t="s">
        <v>1118</v>
      </c>
      <c r="C20895" t="s">
        <v>1053</v>
      </c>
      <c r="D20895">
        <v>384.21614080000001</v>
      </c>
      <c r="E20895">
        <v>16</v>
      </c>
      <c r="F20895" t="s">
        <v>2225</v>
      </c>
      <c r="G20895" t="s">
        <v>2328</v>
      </c>
      <c r="H20895">
        <v>25</v>
      </c>
    </row>
    <row r="20896" spans="1:8" x14ac:dyDescent="0.3">
      <c r="A20896" t="s">
        <v>2230</v>
      </c>
      <c r="B20896" t="s">
        <v>1205</v>
      </c>
      <c r="C20896" t="s">
        <v>1206</v>
      </c>
      <c r="D20896">
        <v>374.17541879999999</v>
      </c>
      <c r="E20896">
        <v>16</v>
      </c>
      <c r="F20896" t="s">
        <v>2225</v>
      </c>
      <c r="G20896" t="s">
        <v>2328</v>
      </c>
      <c r="H20896">
        <v>25</v>
      </c>
    </row>
    <row r="20897" spans="1:8" x14ac:dyDescent="0.3">
      <c r="A20897" t="s">
        <v>2232</v>
      </c>
      <c r="B20897" t="s">
        <v>1149</v>
      </c>
      <c r="C20897" t="s">
        <v>729</v>
      </c>
      <c r="D20897">
        <v>466.18278989999999</v>
      </c>
      <c r="E20897">
        <v>16</v>
      </c>
      <c r="F20897" t="s">
        <v>2225</v>
      </c>
      <c r="G20897" t="s">
        <v>2328</v>
      </c>
      <c r="H20897">
        <v>25</v>
      </c>
    </row>
    <row r="20898" spans="1:8" x14ac:dyDescent="0.3">
      <c r="A20898" t="s">
        <v>2232</v>
      </c>
      <c r="B20898" t="s">
        <v>1159</v>
      </c>
      <c r="C20898" t="s">
        <v>842</v>
      </c>
      <c r="D20898">
        <v>438.26309090000001</v>
      </c>
      <c r="E20898">
        <v>16</v>
      </c>
      <c r="F20898" t="s">
        <v>2225</v>
      </c>
      <c r="G20898" t="s">
        <v>2328</v>
      </c>
      <c r="H20898">
        <v>25</v>
      </c>
    </row>
    <row r="20899" spans="1:8" x14ac:dyDescent="0.3">
      <c r="A20899" t="s">
        <v>2232</v>
      </c>
      <c r="B20899" t="s">
        <v>1180</v>
      </c>
      <c r="C20899" t="s">
        <v>501</v>
      </c>
      <c r="D20899">
        <v>410.2317908</v>
      </c>
      <c r="E20899">
        <v>16</v>
      </c>
      <c r="F20899" t="s">
        <v>2225</v>
      </c>
      <c r="G20899" t="s">
        <v>2328</v>
      </c>
      <c r="H20899">
        <v>25</v>
      </c>
    </row>
    <row r="20900" spans="1:8" x14ac:dyDescent="0.3">
      <c r="A20900" t="s">
        <v>2232</v>
      </c>
      <c r="B20900" t="s">
        <v>315</v>
      </c>
      <c r="C20900" t="s">
        <v>508</v>
      </c>
      <c r="D20900">
        <v>400.1910689</v>
      </c>
      <c r="E20900">
        <v>16</v>
      </c>
      <c r="F20900" t="s">
        <v>2225</v>
      </c>
      <c r="G20900" t="s">
        <v>2328</v>
      </c>
      <c r="H20900">
        <v>25</v>
      </c>
    </row>
    <row r="20901" spans="1:8" x14ac:dyDescent="0.3">
      <c r="A20901" t="s">
        <v>2232</v>
      </c>
      <c r="B20901" t="s">
        <v>1195</v>
      </c>
      <c r="C20901" t="s">
        <v>450</v>
      </c>
      <c r="D20901">
        <v>386.1954053</v>
      </c>
      <c r="E20901">
        <v>16</v>
      </c>
      <c r="F20901" t="s">
        <v>2225</v>
      </c>
      <c r="G20901" t="s">
        <v>2328</v>
      </c>
      <c r="H20901">
        <v>25</v>
      </c>
    </row>
    <row r="20902" spans="1:8" x14ac:dyDescent="0.3">
      <c r="A20902" t="s">
        <v>2233</v>
      </c>
      <c r="B20902" t="s">
        <v>627</v>
      </c>
      <c r="C20902" t="s">
        <v>208</v>
      </c>
      <c r="D20902">
        <v>428.22236900000001</v>
      </c>
      <c r="E20902">
        <v>16</v>
      </c>
      <c r="F20902" t="s">
        <v>2225</v>
      </c>
      <c r="G20902" t="s">
        <v>2328</v>
      </c>
      <c r="H20902">
        <v>25</v>
      </c>
    </row>
    <row r="20903" spans="1:8" x14ac:dyDescent="0.3">
      <c r="A20903" t="s">
        <v>2233</v>
      </c>
      <c r="B20903" t="s">
        <v>469</v>
      </c>
      <c r="C20903" t="s">
        <v>861</v>
      </c>
      <c r="D20903">
        <v>416.21720340000002</v>
      </c>
      <c r="E20903">
        <v>16</v>
      </c>
      <c r="F20903" t="s">
        <v>2225</v>
      </c>
      <c r="G20903" t="s">
        <v>2328</v>
      </c>
      <c r="H20903">
        <v>25</v>
      </c>
    </row>
    <row r="20904" spans="1:8" x14ac:dyDescent="0.3">
      <c r="A20904" t="s">
        <v>2233</v>
      </c>
      <c r="B20904" t="s">
        <v>144</v>
      </c>
      <c r="C20904" t="s">
        <v>47</v>
      </c>
      <c r="D20904">
        <v>414.2067189</v>
      </c>
      <c r="E20904">
        <v>16</v>
      </c>
      <c r="F20904" t="s">
        <v>2225</v>
      </c>
      <c r="G20904" t="s">
        <v>2328</v>
      </c>
      <c r="H20904">
        <v>25</v>
      </c>
    </row>
    <row r="20905" spans="1:8" x14ac:dyDescent="0.3">
      <c r="A20905" t="s">
        <v>2233</v>
      </c>
      <c r="B20905" t="s">
        <v>1191</v>
      </c>
      <c r="C20905" t="s">
        <v>309</v>
      </c>
      <c r="D20905">
        <v>388.24744090000002</v>
      </c>
      <c r="E20905">
        <v>16</v>
      </c>
      <c r="F20905" t="s">
        <v>2225</v>
      </c>
      <c r="G20905" t="s">
        <v>2328</v>
      </c>
      <c r="H20905">
        <v>25</v>
      </c>
    </row>
    <row r="20906" spans="1:8" x14ac:dyDescent="0.3">
      <c r="A20906" t="s">
        <v>2233</v>
      </c>
      <c r="B20906" t="s">
        <v>1016</v>
      </c>
      <c r="C20906" t="s">
        <v>892</v>
      </c>
      <c r="D20906">
        <v>346.20049069999999</v>
      </c>
      <c r="E20906">
        <v>16</v>
      </c>
      <c r="F20906" t="s">
        <v>2225</v>
      </c>
      <c r="G20906" t="s">
        <v>2328</v>
      </c>
      <c r="H20906">
        <v>25</v>
      </c>
    </row>
    <row r="20907" spans="1:8" x14ac:dyDescent="0.3">
      <c r="A20907" t="s">
        <v>2226</v>
      </c>
      <c r="B20907" t="s">
        <v>1226</v>
      </c>
      <c r="C20907" t="s">
        <v>1227</v>
      </c>
      <c r="D20907">
        <v>320.18484059999997</v>
      </c>
      <c r="E20907">
        <v>16</v>
      </c>
      <c r="F20907" t="s">
        <v>2234</v>
      </c>
      <c r="G20907" t="s">
        <v>2328</v>
      </c>
      <c r="H20907">
        <v>25</v>
      </c>
    </row>
    <row r="20908" spans="1:8" x14ac:dyDescent="0.3">
      <c r="A20908" t="s">
        <v>2227</v>
      </c>
      <c r="B20908" t="s">
        <v>934</v>
      </c>
      <c r="C20908" t="s">
        <v>1001</v>
      </c>
      <c r="D20908">
        <v>440.27874100000002</v>
      </c>
      <c r="E20908">
        <v>16</v>
      </c>
      <c r="F20908" t="s">
        <v>2234</v>
      </c>
      <c r="G20908" t="s">
        <v>2328</v>
      </c>
      <c r="H20908">
        <v>25</v>
      </c>
    </row>
    <row r="20909" spans="1:8" x14ac:dyDescent="0.3">
      <c r="A20909" t="s">
        <v>2227</v>
      </c>
      <c r="B20909" t="s">
        <v>504</v>
      </c>
      <c r="C20909" t="s">
        <v>1213</v>
      </c>
      <c r="D20909">
        <v>362.2317908</v>
      </c>
      <c r="E20909">
        <v>16</v>
      </c>
      <c r="F20909" t="s">
        <v>2234</v>
      </c>
      <c r="G20909" t="s">
        <v>2328</v>
      </c>
      <c r="H20909">
        <v>25</v>
      </c>
    </row>
    <row r="20910" spans="1:8" x14ac:dyDescent="0.3">
      <c r="A20910" t="s">
        <v>2227</v>
      </c>
      <c r="B20910" t="s">
        <v>174</v>
      </c>
      <c r="C20910" t="s">
        <v>460</v>
      </c>
      <c r="D20910">
        <v>334.20049069999999</v>
      </c>
      <c r="E20910">
        <v>16</v>
      </c>
      <c r="F20910" t="s">
        <v>2234</v>
      </c>
      <c r="G20910" t="s">
        <v>2328</v>
      </c>
      <c r="H20910">
        <v>25</v>
      </c>
    </row>
    <row r="20911" spans="1:8" x14ac:dyDescent="0.3">
      <c r="A20911" t="s">
        <v>2228</v>
      </c>
      <c r="B20911" t="s">
        <v>740</v>
      </c>
      <c r="C20911" t="s">
        <v>947</v>
      </c>
      <c r="D20911">
        <v>413.2063043</v>
      </c>
      <c r="E20911">
        <v>16</v>
      </c>
      <c r="F20911" t="s">
        <v>2234</v>
      </c>
      <c r="G20911" t="s">
        <v>2328</v>
      </c>
      <c r="H20911">
        <v>25</v>
      </c>
    </row>
    <row r="20912" spans="1:8" x14ac:dyDescent="0.3">
      <c r="A20912" t="s">
        <v>2228</v>
      </c>
      <c r="B20912" t="s">
        <v>757</v>
      </c>
      <c r="C20912" t="s">
        <v>1183</v>
      </c>
      <c r="D20912">
        <v>404.27874100000002</v>
      </c>
      <c r="E20912">
        <v>16</v>
      </c>
      <c r="F20912" t="s">
        <v>2234</v>
      </c>
      <c r="G20912" t="s">
        <v>2328</v>
      </c>
      <c r="H20912">
        <v>25</v>
      </c>
    </row>
    <row r="20913" spans="1:8" x14ac:dyDescent="0.3">
      <c r="A20913" t="s">
        <v>2229</v>
      </c>
      <c r="B20913" t="s">
        <v>1168</v>
      </c>
      <c r="C20913" t="s">
        <v>753</v>
      </c>
      <c r="D20913">
        <v>433.21138969999998</v>
      </c>
      <c r="E20913">
        <v>16</v>
      </c>
      <c r="F20913" t="s">
        <v>2234</v>
      </c>
      <c r="G20913" t="s">
        <v>2328</v>
      </c>
      <c r="H20913">
        <v>25</v>
      </c>
    </row>
    <row r="20914" spans="1:8" x14ac:dyDescent="0.3">
      <c r="A20914" t="s">
        <v>2229</v>
      </c>
      <c r="B20914" t="s">
        <v>1202</v>
      </c>
      <c r="C20914" t="s">
        <v>162</v>
      </c>
      <c r="D20914">
        <v>383.19573969999999</v>
      </c>
      <c r="E20914">
        <v>16</v>
      </c>
      <c r="F20914" t="s">
        <v>2234</v>
      </c>
      <c r="G20914" t="s">
        <v>2328</v>
      </c>
      <c r="H20914">
        <v>25</v>
      </c>
    </row>
    <row r="20915" spans="1:8" x14ac:dyDescent="0.3">
      <c r="A20915" t="s">
        <v>2229</v>
      </c>
      <c r="B20915" t="s">
        <v>1210</v>
      </c>
      <c r="C20915" t="s">
        <v>808</v>
      </c>
      <c r="D20915">
        <v>372.17975519999999</v>
      </c>
      <c r="E20915">
        <v>16</v>
      </c>
      <c r="F20915" t="s">
        <v>2234</v>
      </c>
      <c r="G20915" t="s">
        <v>2328</v>
      </c>
      <c r="H20915">
        <v>25</v>
      </c>
    </row>
    <row r="20916" spans="1:8" x14ac:dyDescent="0.3">
      <c r="A20916" t="s">
        <v>2229</v>
      </c>
      <c r="B20916" t="s">
        <v>1217</v>
      </c>
      <c r="C20916" t="s">
        <v>525</v>
      </c>
      <c r="D20916">
        <v>360.17975519999999</v>
      </c>
      <c r="E20916">
        <v>16</v>
      </c>
      <c r="F20916" t="s">
        <v>2234</v>
      </c>
      <c r="G20916" t="s">
        <v>2328</v>
      </c>
      <c r="H20916">
        <v>25</v>
      </c>
    </row>
    <row r="20917" spans="1:8" x14ac:dyDescent="0.3">
      <c r="A20917" t="s">
        <v>2230</v>
      </c>
      <c r="B20917" t="s">
        <v>337</v>
      </c>
      <c r="C20917" t="s">
        <v>1152</v>
      </c>
      <c r="D20917">
        <v>456.21951189999999</v>
      </c>
      <c r="E20917">
        <v>16</v>
      </c>
      <c r="F20917" t="s">
        <v>2234</v>
      </c>
      <c r="G20917" t="s">
        <v>2328</v>
      </c>
      <c r="H20917">
        <v>25</v>
      </c>
    </row>
    <row r="20918" spans="1:8" x14ac:dyDescent="0.3">
      <c r="A20918" t="s">
        <v>2230</v>
      </c>
      <c r="B20918" t="s">
        <v>1163</v>
      </c>
      <c r="C20918" t="s">
        <v>1164</v>
      </c>
      <c r="D20918">
        <v>435.15763989999999</v>
      </c>
      <c r="E20918">
        <v>16</v>
      </c>
      <c r="F20918" t="s">
        <v>2234</v>
      </c>
      <c r="G20918" t="s">
        <v>2328</v>
      </c>
      <c r="H20918">
        <v>25</v>
      </c>
    </row>
    <row r="20919" spans="1:8" x14ac:dyDescent="0.3">
      <c r="A20919" t="s">
        <v>2230</v>
      </c>
      <c r="B20919" t="s">
        <v>374</v>
      </c>
      <c r="C20919" t="s">
        <v>1119</v>
      </c>
      <c r="D20919">
        <v>398.2317908</v>
      </c>
      <c r="E20919">
        <v>16</v>
      </c>
      <c r="F20919" t="s">
        <v>2234</v>
      </c>
      <c r="G20919" t="s">
        <v>2328</v>
      </c>
      <c r="H20919">
        <v>25</v>
      </c>
    </row>
    <row r="20920" spans="1:8" x14ac:dyDescent="0.3">
      <c r="A20920" t="s">
        <v>2230</v>
      </c>
      <c r="B20920" t="s">
        <v>1118</v>
      </c>
      <c r="C20920" t="s">
        <v>1053</v>
      </c>
      <c r="D20920">
        <v>384.21614080000001</v>
      </c>
      <c r="E20920">
        <v>16</v>
      </c>
      <c r="F20920" t="s">
        <v>2234</v>
      </c>
      <c r="G20920" t="s">
        <v>2328</v>
      </c>
      <c r="H20920">
        <v>25</v>
      </c>
    </row>
    <row r="20921" spans="1:8" x14ac:dyDescent="0.3">
      <c r="A20921" t="s">
        <v>2230</v>
      </c>
      <c r="B20921" t="s">
        <v>1205</v>
      </c>
      <c r="C20921" t="s">
        <v>1206</v>
      </c>
      <c r="D20921">
        <v>374.17541879999999</v>
      </c>
      <c r="E20921">
        <v>16</v>
      </c>
      <c r="F20921" t="s">
        <v>2234</v>
      </c>
      <c r="G20921" t="s">
        <v>2328</v>
      </c>
      <c r="H20921">
        <v>25</v>
      </c>
    </row>
    <row r="20922" spans="1:8" x14ac:dyDescent="0.3">
      <c r="A20922" t="s">
        <v>2232</v>
      </c>
      <c r="B20922" t="s">
        <v>1149</v>
      </c>
      <c r="C20922" t="s">
        <v>729</v>
      </c>
      <c r="D20922">
        <v>466.18278989999999</v>
      </c>
      <c r="E20922">
        <v>16</v>
      </c>
      <c r="F20922" t="s">
        <v>2234</v>
      </c>
      <c r="G20922" t="s">
        <v>2328</v>
      </c>
      <c r="H20922">
        <v>25</v>
      </c>
    </row>
    <row r="20923" spans="1:8" x14ac:dyDescent="0.3">
      <c r="A20923" t="s">
        <v>2232</v>
      </c>
      <c r="B20923" t="s">
        <v>1159</v>
      </c>
      <c r="C20923" t="s">
        <v>842</v>
      </c>
      <c r="D20923">
        <v>438.26309090000001</v>
      </c>
      <c r="E20923">
        <v>16</v>
      </c>
      <c r="F20923" t="s">
        <v>2234</v>
      </c>
      <c r="G20923" t="s">
        <v>2328</v>
      </c>
      <c r="H20923">
        <v>25</v>
      </c>
    </row>
    <row r="20924" spans="1:8" x14ac:dyDescent="0.3">
      <c r="A20924" t="s">
        <v>2232</v>
      </c>
      <c r="B20924" t="s">
        <v>1180</v>
      </c>
      <c r="C20924" t="s">
        <v>501</v>
      </c>
      <c r="D20924">
        <v>410.2317908</v>
      </c>
      <c r="E20924">
        <v>16</v>
      </c>
      <c r="F20924" t="s">
        <v>2234</v>
      </c>
      <c r="G20924" t="s">
        <v>2328</v>
      </c>
      <c r="H20924">
        <v>25</v>
      </c>
    </row>
    <row r="20925" spans="1:8" x14ac:dyDescent="0.3">
      <c r="A20925" t="s">
        <v>2232</v>
      </c>
      <c r="B20925" t="s">
        <v>315</v>
      </c>
      <c r="C20925" t="s">
        <v>508</v>
      </c>
      <c r="D20925">
        <v>400.1910689</v>
      </c>
      <c r="E20925">
        <v>16</v>
      </c>
      <c r="F20925" t="s">
        <v>2234</v>
      </c>
      <c r="G20925" t="s">
        <v>2328</v>
      </c>
      <c r="H20925">
        <v>25</v>
      </c>
    </row>
    <row r="20926" spans="1:8" x14ac:dyDescent="0.3">
      <c r="A20926" t="s">
        <v>2232</v>
      </c>
      <c r="B20926" t="s">
        <v>1195</v>
      </c>
      <c r="C20926" t="s">
        <v>450</v>
      </c>
      <c r="D20926">
        <v>386.1954053</v>
      </c>
      <c r="E20926">
        <v>16</v>
      </c>
      <c r="F20926" t="s">
        <v>2234</v>
      </c>
      <c r="G20926" t="s">
        <v>2328</v>
      </c>
      <c r="H20926">
        <v>25</v>
      </c>
    </row>
    <row r="20927" spans="1:8" x14ac:dyDescent="0.3">
      <c r="A20927" t="s">
        <v>2233</v>
      </c>
      <c r="B20927" t="s">
        <v>627</v>
      </c>
      <c r="C20927" t="s">
        <v>208</v>
      </c>
      <c r="D20927">
        <v>428.22236900000001</v>
      </c>
      <c r="E20927">
        <v>16</v>
      </c>
      <c r="F20927" t="s">
        <v>2234</v>
      </c>
      <c r="G20927" t="s">
        <v>2328</v>
      </c>
      <c r="H20927">
        <v>25</v>
      </c>
    </row>
    <row r="20928" spans="1:8" x14ac:dyDescent="0.3">
      <c r="A20928" t="s">
        <v>2233</v>
      </c>
      <c r="B20928" t="s">
        <v>469</v>
      </c>
      <c r="C20928" t="s">
        <v>861</v>
      </c>
      <c r="D20928">
        <v>416.21720340000002</v>
      </c>
      <c r="E20928">
        <v>16</v>
      </c>
      <c r="F20928" t="s">
        <v>2234</v>
      </c>
      <c r="G20928" t="s">
        <v>2328</v>
      </c>
      <c r="H20928">
        <v>25</v>
      </c>
    </row>
    <row r="20929" spans="1:8" x14ac:dyDescent="0.3">
      <c r="A20929" t="s">
        <v>2233</v>
      </c>
      <c r="B20929" t="s">
        <v>144</v>
      </c>
      <c r="C20929" t="s">
        <v>47</v>
      </c>
      <c r="D20929">
        <v>414.2067189</v>
      </c>
      <c r="E20929">
        <v>16</v>
      </c>
      <c r="F20929" t="s">
        <v>2234</v>
      </c>
      <c r="G20929" t="s">
        <v>2328</v>
      </c>
      <c r="H20929">
        <v>25</v>
      </c>
    </row>
    <row r="20930" spans="1:8" x14ac:dyDescent="0.3">
      <c r="A20930" t="s">
        <v>2233</v>
      </c>
      <c r="B20930" t="s">
        <v>1191</v>
      </c>
      <c r="C20930" t="s">
        <v>309</v>
      </c>
      <c r="D20930">
        <v>388.24744090000002</v>
      </c>
      <c r="E20930">
        <v>16</v>
      </c>
      <c r="F20930" t="s">
        <v>2234</v>
      </c>
      <c r="G20930" t="s">
        <v>2328</v>
      </c>
      <c r="H20930">
        <v>25</v>
      </c>
    </row>
    <row r="20931" spans="1:8" x14ac:dyDescent="0.3">
      <c r="A20931" t="s">
        <v>2233</v>
      </c>
      <c r="B20931" t="s">
        <v>1016</v>
      </c>
      <c r="C20931" t="s">
        <v>892</v>
      </c>
      <c r="D20931">
        <v>346.20049069999999</v>
      </c>
      <c r="E20931">
        <v>16</v>
      </c>
      <c r="F20931" t="s">
        <v>2234</v>
      </c>
      <c r="G20931" t="s">
        <v>2328</v>
      </c>
      <c r="H20931">
        <v>25</v>
      </c>
    </row>
    <row r="20932" spans="1:8" x14ac:dyDescent="0.3">
      <c r="A20932" t="s">
        <v>2226</v>
      </c>
      <c r="B20932" t="s">
        <v>1226</v>
      </c>
      <c r="C20932" t="s">
        <v>1227</v>
      </c>
      <c r="D20932">
        <v>320.18484059999997</v>
      </c>
      <c r="E20932">
        <v>16</v>
      </c>
      <c r="F20932" t="s">
        <v>2235</v>
      </c>
      <c r="G20932" t="s">
        <v>2328</v>
      </c>
      <c r="H20932">
        <v>25</v>
      </c>
    </row>
    <row r="20933" spans="1:8" x14ac:dyDescent="0.3">
      <c r="A20933" t="s">
        <v>2227</v>
      </c>
      <c r="B20933" t="s">
        <v>934</v>
      </c>
      <c r="C20933" t="s">
        <v>1001</v>
      </c>
      <c r="D20933">
        <v>440.27874100000002</v>
      </c>
      <c r="E20933">
        <v>16</v>
      </c>
      <c r="F20933" t="s">
        <v>2235</v>
      </c>
      <c r="G20933" t="s">
        <v>2328</v>
      </c>
      <c r="H20933">
        <v>25</v>
      </c>
    </row>
    <row r="20934" spans="1:8" x14ac:dyDescent="0.3">
      <c r="A20934" t="s">
        <v>2227</v>
      </c>
      <c r="B20934" t="s">
        <v>504</v>
      </c>
      <c r="C20934" t="s">
        <v>1213</v>
      </c>
      <c r="D20934">
        <v>362.2317908</v>
      </c>
      <c r="E20934">
        <v>16</v>
      </c>
      <c r="F20934" t="s">
        <v>2235</v>
      </c>
      <c r="G20934" t="s">
        <v>2328</v>
      </c>
      <c r="H20934">
        <v>25</v>
      </c>
    </row>
    <row r="20935" spans="1:8" x14ac:dyDescent="0.3">
      <c r="A20935" t="s">
        <v>2227</v>
      </c>
      <c r="B20935" t="s">
        <v>174</v>
      </c>
      <c r="C20935" t="s">
        <v>460</v>
      </c>
      <c r="D20935">
        <v>334.20049069999999</v>
      </c>
      <c r="E20935">
        <v>16</v>
      </c>
      <c r="F20935" t="s">
        <v>2235</v>
      </c>
      <c r="G20935" t="s">
        <v>2328</v>
      </c>
      <c r="H20935">
        <v>25</v>
      </c>
    </row>
    <row r="20936" spans="1:8" x14ac:dyDescent="0.3">
      <c r="A20936" t="s">
        <v>2228</v>
      </c>
      <c r="B20936" t="s">
        <v>740</v>
      </c>
      <c r="C20936" t="s">
        <v>947</v>
      </c>
      <c r="D20936">
        <v>413.2063043</v>
      </c>
      <c r="E20936">
        <v>16</v>
      </c>
      <c r="F20936" t="s">
        <v>2235</v>
      </c>
      <c r="G20936" t="s">
        <v>2328</v>
      </c>
      <c r="H20936">
        <v>25</v>
      </c>
    </row>
    <row r="20937" spans="1:8" x14ac:dyDescent="0.3">
      <c r="A20937" t="s">
        <v>2228</v>
      </c>
      <c r="B20937" t="s">
        <v>757</v>
      </c>
      <c r="C20937" t="s">
        <v>1183</v>
      </c>
      <c r="D20937">
        <v>404.27874100000002</v>
      </c>
      <c r="E20937">
        <v>16</v>
      </c>
      <c r="F20937" t="s">
        <v>2235</v>
      </c>
      <c r="G20937" t="s">
        <v>2328</v>
      </c>
      <c r="H20937">
        <v>25</v>
      </c>
    </row>
    <row r="20938" spans="1:8" x14ac:dyDescent="0.3">
      <c r="A20938" t="s">
        <v>2229</v>
      </c>
      <c r="B20938" t="s">
        <v>1168</v>
      </c>
      <c r="C20938" t="s">
        <v>753</v>
      </c>
      <c r="D20938">
        <v>433.21138969999998</v>
      </c>
      <c r="E20938">
        <v>16</v>
      </c>
      <c r="F20938" t="s">
        <v>2235</v>
      </c>
      <c r="G20938" t="s">
        <v>2328</v>
      </c>
      <c r="H20938">
        <v>25</v>
      </c>
    </row>
    <row r="20939" spans="1:8" x14ac:dyDescent="0.3">
      <c r="A20939" t="s">
        <v>2229</v>
      </c>
      <c r="B20939" t="s">
        <v>1202</v>
      </c>
      <c r="C20939" t="s">
        <v>162</v>
      </c>
      <c r="D20939">
        <v>383.19573969999999</v>
      </c>
      <c r="E20939">
        <v>16</v>
      </c>
      <c r="F20939" t="s">
        <v>2235</v>
      </c>
      <c r="G20939" t="s">
        <v>2328</v>
      </c>
      <c r="H20939">
        <v>25</v>
      </c>
    </row>
    <row r="20940" spans="1:8" x14ac:dyDescent="0.3">
      <c r="A20940" t="s">
        <v>2229</v>
      </c>
      <c r="B20940" t="s">
        <v>1210</v>
      </c>
      <c r="C20940" t="s">
        <v>808</v>
      </c>
      <c r="D20940">
        <v>372.17975519999999</v>
      </c>
      <c r="E20940">
        <v>16</v>
      </c>
      <c r="F20940" t="s">
        <v>2235</v>
      </c>
      <c r="G20940" t="s">
        <v>2328</v>
      </c>
      <c r="H20940">
        <v>25</v>
      </c>
    </row>
    <row r="20941" spans="1:8" x14ac:dyDescent="0.3">
      <c r="A20941" t="s">
        <v>2229</v>
      </c>
      <c r="B20941" t="s">
        <v>1217</v>
      </c>
      <c r="C20941" t="s">
        <v>525</v>
      </c>
      <c r="D20941">
        <v>360.17975519999999</v>
      </c>
      <c r="E20941">
        <v>16</v>
      </c>
      <c r="F20941" t="s">
        <v>2235</v>
      </c>
      <c r="G20941" t="s">
        <v>2328</v>
      </c>
      <c r="H20941">
        <v>25</v>
      </c>
    </row>
    <row r="20942" spans="1:8" x14ac:dyDescent="0.3">
      <c r="A20942" t="s">
        <v>2230</v>
      </c>
      <c r="B20942" t="s">
        <v>337</v>
      </c>
      <c r="C20942" t="s">
        <v>1152</v>
      </c>
      <c r="D20942">
        <v>456.21951189999999</v>
      </c>
      <c r="E20942">
        <v>16</v>
      </c>
      <c r="F20942" t="s">
        <v>2235</v>
      </c>
      <c r="G20942" t="s">
        <v>2328</v>
      </c>
      <c r="H20942">
        <v>25</v>
      </c>
    </row>
    <row r="20943" spans="1:8" x14ac:dyDescent="0.3">
      <c r="A20943" t="s">
        <v>2230</v>
      </c>
      <c r="B20943" t="s">
        <v>1163</v>
      </c>
      <c r="C20943" t="s">
        <v>1164</v>
      </c>
      <c r="D20943">
        <v>435.15763989999999</v>
      </c>
      <c r="E20943">
        <v>16</v>
      </c>
      <c r="F20943" t="s">
        <v>2235</v>
      </c>
      <c r="G20943" t="s">
        <v>2328</v>
      </c>
      <c r="H20943">
        <v>25</v>
      </c>
    </row>
    <row r="20944" spans="1:8" x14ac:dyDescent="0.3">
      <c r="A20944" t="s">
        <v>2230</v>
      </c>
      <c r="B20944" t="s">
        <v>374</v>
      </c>
      <c r="C20944" t="s">
        <v>1119</v>
      </c>
      <c r="D20944">
        <v>398.2317908</v>
      </c>
      <c r="E20944">
        <v>16</v>
      </c>
      <c r="F20944" t="s">
        <v>2235</v>
      </c>
      <c r="G20944" t="s">
        <v>2328</v>
      </c>
      <c r="H20944">
        <v>25</v>
      </c>
    </row>
    <row r="20945" spans="1:8" x14ac:dyDescent="0.3">
      <c r="A20945" t="s">
        <v>2230</v>
      </c>
      <c r="B20945" t="s">
        <v>1118</v>
      </c>
      <c r="C20945" t="s">
        <v>1053</v>
      </c>
      <c r="D20945">
        <v>384.21614080000001</v>
      </c>
      <c r="E20945">
        <v>16</v>
      </c>
      <c r="F20945" t="s">
        <v>2235</v>
      </c>
      <c r="G20945" t="s">
        <v>2328</v>
      </c>
      <c r="H20945">
        <v>25</v>
      </c>
    </row>
    <row r="20946" spans="1:8" x14ac:dyDescent="0.3">
      <c r="A20946" t="s">
        <v>2230</v>
      </c>
      <c r="B20946" t="s">
        <v>1205</v>
      </c>
      <c r="C20946" t="s">
        <v>1206</v>
      </c>
      <c r="D20946">
        <v>374.17541879999999</v>
      </c>
      <c r="E20946">
        <v>16</v>
      </c>
      <c r="F20946" t="s">
        <v>2235</v>
      </c>
      <c r="G20946" t="s">
        <v>2328</v>
      </c>
      <c r="H20946">
        <v>25</v>
      </c>
    </row>
    <row r="20947" spans="1:8" x14ac:dyDescent="0.3">
      <c r="A20947" t="s">
        <v>2232</v>
      </c>
      <c r="B20947" t="s">
        <v>1149</v>
      </c>
      <c r="C20947" t="s">
        <v>729</v>
      </c>
      <c r="D20947">
        <v>466.18278989999999</v>
      </c>
      <c r="E20947">
        <v>16</v>
      </c>
      <c r="F20947" t="s">
        <v>2235</v>
      </c>
      <c r="G20947" t="s">
        <v>2328</v>
      </c>
      <c r="H20947">
        <v>25</v>
      </c>
    </row>
    <row r="20948" spans="1:8" x14ac:dyDescent="0.3">
      <c r="A20948" t="s">
        <v>2232</v>
      </c>
      <c r="B20948" t="s">
        <v>1159</v>
      </c>
      <c r="C20948" t="s">
        <v>842</v>
      </c>
      <c r="D20948">
        <v>438.26309090000001</v>
      </c>
      <c r="E20948">
        <v>16</v>
      </c>
      <c r="F20948" t="s">
        <v>2235</v>
      </c>
      <c r="G20948" t="s">
        <v>2328</v>
      </c>
      <c r="H20948">
        <v>25</v>
      </c>
    </row>
    <row r="20949" spans="1:8" x14ac:dyDescent="0.3">
      <c r="A20949" t="s">
        <v>2232</v>
      </c>
      <c r="B20949" t="s">
        <v>1180</v>
      </c>
      <c r="C20949" t="s">
        <v>501</v>
      </c>
      <c r="D20949">
        <v>410.2317908</v>
      </c>
      <c r="E20949">
        <v>16</v>
      </c>
      <c r="F20949" t="s">
        <v>2235</v>
      </c>
      <c r="G20949" t="s">
        <v>2328</v>
      </c>
      <c r="H20949">
        <v>25</v>
      </c>
    </row>
    <row r="20950" spans="1:8" x14ac:dyDescent="0.3">
      <c r="A20950" t="s">
        <v>2232</v>
      </c>
      <c r="B20950" t="s">
        <v>315</v>
      </c>
      <c r="C20950" t="s">
        <v>508</v>
      </c>
      <c r="D20950">
        <v>400.1910689</v>
      </c>
      <c r="E20950">
        <v>16</v>
      </c>
      <c r="F20950" t="s">
        <v>2235</v>
      </c>
      <c r="G20950" t="s">
        <v>2328</v>
      </c>
      <c r="H20950">
        <v>25</v>
      </c>
    </row>
    <row r="20951" spans="1:8" x14ac:dyDescent="0.3">
      <c r="A20951" t="s">
        <v>2232</v>
      </c>
      <c r="B20951" t="s">
        <v>1195</v>
      </c>
      <c r="C20951" t="s">
        <v>450</v>
      </c>
      <c r="D20951">
        <v>386.1954053</v>
      </c>
      <c r="E20951">
        <v>16</v>
      </c>
      <c r="F20951" t="s">
        <v>2235</v>
      </c>
      <c r="G20951" t="s">
        <v>2328</v>
      </c>
      <c r="H20951">
        <v>25</v>
      </c>
    </row>
    <row r="20952" spans="1:8" x14ac:dyDescent="0.3">
      <c r="A20952" t="s">
        <v>2233</v>
      </c>
      <c r="B20952" t="s">
        <v>627</v>
      </c>
      <c r="C20952" t="s">
        <v>208</v>
      </c>
      <c r="D20952">
        <v>428.22236900000001</v>
      </c>
      <c r="E20952">
        <v>16</v>
      </c>
      <c r="F20952" t="s">
        <v>2235</v>
      </c>
      <c r="G20952" t="s">
        <v>2328</v>
      </c>
      <c r="H20952">
        <v>25</v>
      </c>
    </row>
    <row r="20953" spans="1:8" x14ac:dyDescent="0.3">
      <c r="A20953" t="s">
        <v>2233</v>
      </c>
      <c r="B20953" t="s">
        <v>469</v>
      </c>
      <c r="C20953" t="s">
        <v>861</v>
      </c>
      <c r="D20953">
        <v>416.21720340000002</v>
      </c>
      <c r="E20953">
        <v>16</v>
      </c>
      <c r="F20953" t="s">
        <v>2235</v>
      </c>
      <c r="G20953" t="s">
        <v>2328</v>
      </c>
      <c r="H20953">
        <v>25</v>
      </c>
    </row>
    <row r="20954" spans="1:8" x14ac:dyDescent="0.3">
      <c r="A20954" t="s">
        <v>2233</v>
      </c>
      <c r="B20954" t="s">
        <v>144</v>
      </c>
      <c r="C20954" t="s">
        <v>47</v>
      </c>
      <c r="D20954">
        <v>414.2067189</v>
      </c>
      <c r="E20954">
        <v>16</v>
      </c>
      <c r="F20954" t="s">
        <v>2235</v>
      </c>
      <c r="G20954" t="s">
        <v>2328</v>
      </c>
      <c r="H20954">
        <v>25</v>
      </c>
    </row>
    <row r="20955" spans="1:8" x14ac:dyDescent="0.3">
      <c r="A20955" t="s">
        <v>2233</v>
      </c>
      <c r="B20955" t="s">
        <v>1191</v>
      </c>
      <c r="C20955" t="s">
        <v>309</v>
      </c>
      <c r="D20955">
        <v>388.24744090000002</v>
      </c>
      <c r="E20955">
        <v>16</v>
      </c>
      <c r="F20955" t="s">
        <v>2235</v>
      </c>
      <c r="G20955" t="s">
        <v>2328</v>
      </c>
      <c r="H20955">
        <v>25</v>
      </c>
    </row>
    <row r="20956" spans="1:8" x14ac:dyDescent="0.3">
      <c r="A20956" t="s">
        <v>2233</v>
      </c>
      <c r="B20956" t="s">
        <v>1016</v>
      </c>
      <c r="C20956" t="s">
        <v>892</v>
      </c>
      <c r="D20956">
        <v>346.20049069999999</v>
      </c>
      <c r="E20956">
        <v>16</v>
      </c>
      <c r="F20956" t="s">
        <v>2235</v>
      </c>
      <c r="G20956" t="s">
        <v>2328</v>
      </c>
      <c r="H20956">
        <v>25</v>
      </c>
    </row>
    <row r="20957" spans="1:8" x14ac:dyDescent="0.3">
      <c r="A20957" t="s">
        <v>2226</v>
      </c>
      <c r="B20957" t="s">
        <v>1226</v>
      </c>
      <c r="C20957" t="s">
        <v>1227</v>
      </c>
      <c r="D20957">
        <v>320.18484059999997</v>
      </c>
      <c r="E20957">
        <v>16</v>
      </c>
      <c r="F20957" t="s">
        <v>2225</v>
      </c>
      <c r="G20957" t="s">
        <v>2329</v>
      </c>
      <c r="H20957">
        <v>25</v>
      </c>
    </row>
    <row r="20958" spans="1:8" x14ac:dyDescent="0.3">
      <c r="A20958" t="s">
        <v>2227</v>
      </c>
      <c r="B20958" t="s">
        <v>934</v>
      </c>
      <c r="C20958" t="s">
        <v>1001</v>
      </c>
      <c r="D20958">
        <v>440.27874100000002</v>
      </c>
      <c r="E20958">
        <v>16</v>
      </c>
      <c r="F20958" t="s">
        <v>2225</v>
      </c>
      <c r="G20958" t="s">
        <v>2329</v>
      </c>
      <c r="H20958">
        <v>25</v>
      </c>
    </row>
    <row r="20959" spans="1:8" x14ac:dyDescent="0.3">
      <c r="A20959" t="s">
        <v>2227</v>
      </c>
      <c r="B20959" t="s">
        <v>504</v>
      </c>
      <c r="C20959" t="s">
        <v>1213</v>
      </c>
      <c r="D20959">
        <v>362.2317908</v>
      </c>
      <c r="E20959">
        <v>16</v>
      </c>
      <c r="F20959" t="s">
        <v>2225</v>
      </c>
      <c r="G20959" t="s">
        <v>2329</v>
      </c>
      <c r="H20959">
        <v>25</v>
      </c>
    </row>
    <row r="20960" spans="1:8" x14ac:dyDescent="0.3">
      <c r="A20960" t="s">
        <v>2227</v>
      </c>
      <c r="B20960" t="s">
        <v>174</v>
      </c>
      <c r="C20960" t="s">
        <v>460</v>
      </c>
      <c r="D20960">
        <v>334.20049069999999</v>
      </c>
      <c r="E20960">
        <v>16</v>
      </c>
      <c r="F20960" t="s">
        <v>2225</v>
      </c>
      <c r="G20960" t="s">
        <v>2329</v>
      </c>
      <c r="H20960">
        <v>25</v>
      </c>
    </row>
    <row r="20961" spans="1:8" x14ac:dyDescent="0.3">
      <c r="A20961" t="s">
        <v>2228</v>
      </c>
      <c r="B20961" t="s">
        <v>740</v>
      </c>
      <c r="C20961" t="s">
        <v>947</v>
      </c>
      <c r="D20961">
        <v>413.2063043</v>
      </c>
      <c r="E20961">
        <v>16</v>
      </c>
      <c r="F20961" t="s">
        <v>2225</v>
      </c>
      <c r="G20961" t="s">
        <v>2329</v>
      </c>
      <c r="H20961">
        <v>25</v>
      </c>
    </row>
    <row r="20962" spans="1:8" x14ac:dyDescent="0.3">
      <c r="A20962" t="s">
        <v>2228</v>
      </c>
      <c r="B20962" t="s">
        <v>757</v>
      </c>
      <c r="C20962" t="s">
        <v>1183</v>
      </c>
      <c r="D20962">
        <v>404.27874100000002</v>
      </c>
      <c r="E20962">
        <v>16</v>
      </c>
      <c r="F20962" t="s">
        <v>2225</v>
      </c>
      <c r="G20962" t="s">
        <v>2329</v>
      </c>
      <c r="H20962">
        <v>25</v>
      </c>
    </row>
    <row r="20963" spans="1:8" x14ac:dyDescent="0.3">
      <c r="A20963" t="s">
        <v>2229</v>
      </c>
      <c r="B20963" t="s">
        <v>1168</v>
      </c>
      <c r="C20963" t="s">
        <v>753</v>
      </c>
      <c r="D20963">
        <v>433.21138969999998</v>
      </c>
      <c r="E20963">
        <v>16</v>
      </c>
      <c r="F20963" t="s">
        <v>2225</v>
      </c>
      <c r="G20963" t="s">
        <v>2329</v>
      </c>
      <c r="H20963">
        <v>25</v>
      </c>
    </row>
    <row r="20964" spans="1:8" x14ac:dyDescent="0.3">
      <c r="A20964" t="s">
        <v>2229</v>
      </c>
      <c r="B20964" t="s">
        <v>1202</v>
      </c>
      <c r="C20964" t="s">
        <v>162</v>
      </c>
      <c r="D20964">
        <v>383.19573969999999</v>
      </c>
      <c r="E20964">
        <v>16</v>
      </c>
      <c r="F20964" t="s">
        <v>2225</v>
      </c>
      <c r="G20964" t="s">
        <v>2329</v>
      </c>
      <c r="H20964">
        <v>25</v>
      </c>
    </row>
    <row r="20965" spans="1:8" x14ac:dyDescent="0.3">
      <c r="A20965" t="s">
        <v>2229</v>
      </c>
      <c r="B20965" t="s">
        <v>1210</v>
      </c>
      <c r="C20965" t="s">
        <v>808</v>
      </c>
      <c r="D20965">
        <v>372.17975519999999</v>
      </c>
      <c r="E20965">
        <v>16</v>
      </c>
      <c r="F20965" t="s">
        <v>2225</v>
      </c>
      <c r="G20965" t="s">
        <v>2329</v>
      </c>
      <c r="H20965">
        <v>25</v>
      </c>
    </row>
    <row r="20966" spans="1:8" x14ac:dyDescent="0.3">
      <c r="A20966" t="s">
        <v>2229</v>
      </c>
      <c r="B20966" t="s">
        <v>1217</v>
      </c>
      <c r="C20966" t="s">
        <v>525</v>
      </c>
      <c r="D20966">
        <v>360.17975519999999</v>
      </c>
      <c r="E20966">
        <v>16</v>
      </c>
      <c r="F20966" t="s">
        <v>2225</v>
      </c>
      <c r="G20966" t="s">
        <v>2329</v>
      </c>
      <c r="H20966">
        <v>25</v>
      </c>
    </row>
    <row r="20967" spans="1:8" x14ac:dyDescent="0.3">
      <c r="A20967" t="s">
        <v>2230</v>
      </c>
      <c r="B20967" t="s">
        <v>337</v>
      </c>
      <c r="C20967" t="s">
        <v>1152</v>
      </c>
      <c r="D20967">
        <v>456.21951189999999</v>
      </c>
      <c r="E20967">
        <v>16</v>
      </c>
      <c r="F20967" t="s">
        <v>2225</v>
      </c>
      <c r="G20967" t="s">
        <v>2329</v>
      </c>
      <c r="H20967">
        <v>25</v>
      </c>
    </row>
    <row r="20968" spans="1:8" x14ac:dyDescent="0.3">
      <c r="A20968" t="s">
        <v>2230</v>
      </c>
      <c r="B20968" t="s">
        <v>1163</v>
      </c>
      <c r="C20968" t="s">
        <v>1164</v>
      </c>
      <c r="D20968">
        <v>435.15763989999999</v>
      </c>
      <c r="E20968">
        <v>16</v>
      </c>
      <c r="F20968" t="s">
        <v>2225</v>
      </c>
      <c r="G20968" t="s">
        <v>2329</v>
      </c>
      <c r="H20968">
        <v>25</v>
      </c>
    </row>
    <row r="20969" spans="1:8" x14ac:dyDescent="0.3">
      <c r="A20969" t="s">
        <v>2230</v>
      </c>
      <c r="B20969" t="s">
        <v>374</v>
      </c>
      <c r="C20969" t="s">
        <v>1119</v>
      </c>
      <c r="D20969">
        <v>398.2317908</v>
      </c>
      <c r="E20969">
        <v>16</v>
      </c>
      <c r="F20969" t="s">
        <v>2225</v>
      </c>
      <c r="G20969" t="s">
        <v>2329</v>
      </c>
      <c r="H20969">
        <v>25</v>
      </c>
    </row>
    <row r="20970" spans="1:8" x14ac:dyDescent="0.3">
      <c r="A20970" t="s">
        <v>2230</v>
      </c>
      <c r="B20970" t="s">
        <v>1118</v>
      </c>
      <c r="C20970" t="s">
        <v>1053</v>
      </c>
      <c r="D20970">
        <v>384.21614080000001</v>
      </c>
      <c r="E20970">
        <v>16</v>
      </c>
      <c r="F20970" t="s">
        <v>2225</v>
      </c>
      <c r="G20970" t="s">
        <v>2329</v>
      </c>
      <c r="H20970">
        <v>25</v>
      </c>
    </row>
    <row r="20971" spans="1:8" x14ac:dyDescent="0.3">
      <c r="A20971" t="s">
        <v>2230</v>
      </c>
      <c r="B20971" t="s">
        <v>1205</v>
      </c>
      <c r="C20971" t="s">
        <v>1206</v>
      </c>
      <c r="D20971">
        <v>374.17541879999999</v>
      </c>
      <c r="E20971">
        <v>16</v>
      </c>
      <c r="F20971" t="s">
        <v>2225</v>
      </c>
      <c r="G20971" t="s">
        <v>2329</v>
      </c>
      <c r="H20971">
        <v>25</v>
      </c>
    </row>
    <row r="20972" spans="1:8" x14ac:dyDescent="0.3">
      <c r="A20972" t="s">
        <v>2232</v>
      </c>
      <c r="B20972" t="s">
        <v>1149</v>
      </c>
      <c r="C20972" t="s">
        <v>729</v>
      </c>
      <c r="D20972">
        <v>466.18278989999999</v>
      </c>
      <c r="E20972">
        <v>16</v>
      </c>
      <c r="F20972" t="s">
        <v>2225</v>
      </c>
      <c r="G20972" t="s">
        <v>2329</v>
      </c>
      <c r="H20972">
        <v>25</v>
      </c>
    </row>
    <row r="20973" spans="1:8" x14ac:dyDescent="0.3">
      <c r="A20973" t="s">
        <v>2232</v>
      </c>
      <c r="B20973" t="s">
        <v>1159</v>
      </c>
      <c r="C20973" t="s">
        <v>842</v>
      </c>
      <c r="D20973">
        <v>438.26309090000001</v>
      </c>
      <c r="E20973">
        <v>16</v>
      </c>
      <c r="F20973" t="s">
        <v>2225</v>
      </c>
      <c r="G20973" t="s">
        <v>2329</v>
      </c>
      <c r="H20973">
        <v>25</v>
      </c>
    </row>
    <row r="20974" spans="1:8" x14ac:dyDescent="0.3">
      <c r="A20974" t="s">
        <v>2232</v>
      </c>
      <c r="B20974" t="s">
        <v>1180</v>
      </c>
      <c r="C20974" t="s">
        <v>501</v>
      </c>
      <c r="D20974">
        <v>410.2317908</v>
      </c>
      <c r="E20974">
        <v>16</v>
      </c>
      <c r="F20974" t="s">
        <v>2225</v>
      </c>
      <c r="G20974" t="s">
        <v>2329</v>
      </c>
      <c r="H20974">
        <v>25</v>
      </c>
    </row>
    <row r="20975" spans="1:8" x14ac:dyDescent="0.3">
      <c r="A20975" t="s">
        <v>2232</v>
      </c>
      <c r="B20975" t="s">
        <v>315</v>
      </c>
      <c r="C20975" t="s">
        <v>508</v>
      </c>
      <c r="D20975">
        <v>400.1910689</v>
      </c>
      <c r="E20975">
        <v>16</v>
      </c>
      <c r="F20975" t="s">
        <v>2225</v>
      </c>
      <c r="G20975" t="s">
        <v>2329</v>
      </c>
      <c r="H20975">
        <v>25</v>
      </c>
    </row>
    <row r="20976" spans="1:8" x14ac:dyDescent="0.3">
      <c r="A20976" t="s">
        <v>2232</v>
      </c>
      <c r="B20976" t="s">
        <v>1195</v>
      </c>
      <c r="C20976" t="s">
        <v>450</v>
      </c>
      <c r="D20976">
        <v>386.1954053</v>
      </c>
      <c r="E20976">
        <v>16</v>
      </c>
      <c r="F20976" t="s">
        <v>2225</v>
      </c>
      <c r="G20976" t="s">
        <v>2329</v>
      </c>
      <c r="H20976">
        <v>25</v>
      </c>
    </row>
    <row r="20977" spans="1:8" x14ac:dyDescent="0.3">
      <c r="A20977" t="s">
        <v>2233</v>
      </c>
      <c r="B20977" t="s">
        <v>627</v>
      </c>
      <c r="C20977" t="s">
        <v>208</v>
      </c>
      <c r="D20977">
        <v>428.22236900000001</v>
      </c>
      <c r="E20977">
        <v>16</v>
      </c>
      <c r="F20977" t="s">
        <v>2225</v>
      </c>
      <c r="G20977" t="s">
        <v>2329</v>
      </c>
      <c r="H20977">
        <v>25</v>
      </c>
    </row>
    <row r="20978" spans="1:8" x14ac:dyDescent="0.3">
      <c r="A20978" t="s">
        <v>2233</v>
      </c>
      <c r="B20978" t="s">
        <v>469</v>
      </c>
      <c r="C20978" t="s">
        <v>861</v>
      </c>
      <c r="D20978">
        <v>416.21720340000002</v>
      </c>
      <c r="E20978">
        <v>16</v>
      </c>
      <c r="F20978" t="s">
        <v>2225</v>
      </c>
      <c r="G20978" t="s">
        <v>2329</v>
      </c>
      <c r="H20978">
        <v>25</v>
      </c>
    </row>
    <row r="20979" spans="1:8" x14ac:dyDescent="0.3">
      <c r="A20979" t="s">
        <v>2233</v>
      </c>
      <c r="B20979" t="s">
        <v>144</v>
      </c>
      <c r="C20979" t="s">
        <v>47</v>
      </c>
      <c r="D20979">
        <v>414.2067189</v>
      </c>
      <c r="E20979">
        <v>16</v>
      </c>
      <c r="F20979" t="s">
        <v>2225</v>
      </c>
      <c r="G20979" t="s">
        <v>2329</v>
      </c>
      <c r="H20979">
        <v>25</v>
      </c>
    </row>
    <row r="20980" spans="1:8" x14ac:dyDescent="0.3">
      <c r="A20980" t="s">
        <v>2233</v>
      </c>
      <c r="B20980" t="s">
        <v>1191</v>
      </c>
      <c r="C20980" t="s">
        <v>309</v>
      </c>
      <c r="D20980">
        <v>388.24744090000002</v>
      </c>
      <c r="E20980">
        <v>16</v>
      </c>
      <c r="F20980" t="s">
        <v>2225</v>
      </c>
      <c r="G20980" t="s">
        <v>2329</v>
      </c>
      <c r="H20980">
        <v>25</v>
      </c>
    </row>
    <row r="20981" spans="1:8" x14ac:dyDescent="0.3">
      <c r="A20981" t="s">
        <v>2233</v>
      </c>
      <c r="B20981" t="s">
        <v>1016</v>
      </c>
      <c r="C20981" t="s">
        <v>892</v>
      </c>
      <c r="D20981">
        <v>346.20049069999999</v>
      </c>
      <c r="E20981">
        <v>16</v>
      </c>
      <c r="F20981" t="s">
        <v>2225</v>
      </c>
      <c r="G20981" t="s">
        <v>2329</v>
      </c>
      <c r="H20981">
        <v>25</v>
      </c>
    </row>
    <row r="20982" spans="1:8" x14ac:dyDescent="0.3">
      <c r="A20982" t="s">
        <v>2226</v>
      </c>
      <c r="B20982" t="s">
        <v>1226</v>
      </c>
      <c r="C20982" t="s">
        <v>1227</v>
      </c>
      <c r="D20982">
        <v>320.18484059999997</v>
      </c>
      <c r="E20982">
        <v>16</v>
      </c>
      <c r="F20982" t="s">
        <v>2234</v>
      </c>
      <c r="G20982" t="s">
        <v>2329</v>
      </c>
      <c r="H20982">
        <v>25</v>
      </c>
    </row>
    <row r="20983" spans="1:8" x14ac:dyDescent="0.3">
      <c r="A20983" t="s">
        <v>2227</v>
      </c>
      <c r="B20983" t="s">
        <v>934</v>
      </c>
      <c r="C20983" t="s">
        <v>1001</v>
      </c>
      <c r="D20983">
        <v>440.27874100000002</v>
      </c>
      <c r="E20983">
        <v>16</v>
      </c>
      <c r="F20983" t="s">
        <v>2234</v>
      </c>
      <c r="G20983" t="s">
        <v>2329</v>
      </c>
      <c r="H20983">
        <v>25</v>
      </c>
    </row>
    <row r="20984" spans="1:8" x14ac:dyDescent="0.3">
      <c r="A20984" t="s">
        <v>2227</v>
      </c>
      <c r="B20984" t="s">
        <v>504</v>
      </c>
      <c r="C20984" t="s">
        <v>1213</v>
      </c>
      <c r="D20984">
        <v>362.2317908</v>
      </c>
      <c r="E20984">
        <v>16</v>
      </c>
      <c r="F20984" t="s">
        <v>2234</v>
      </c>
      <c r="G20984" t="s">
        <v>2329</v>
      </c>
      <c r="H20984">
        <v>25</v>
      </c>
    </row>
    <row r="20985" spans="1:8" x14ac:dyDescent="0.3">
      <c r="A20985" t="s">
        <v>2227</v>
      </c>
      <c r="B20985" t="s">
        <v>174</v>
      </c>
      <c r="C20985" t="s">
        <v>460</v>
      </c>
      <c r="D20985">
        <v>334.20049069999999</v>
      </c>
      <c r="E20985">
        <v>16</v>
      </c>
      <c r="F20985" t="s">
        <v>2234</v>
      </c>
      <c r="G20985" t="s">
        <v>2329</v>
      </c>
      <c r="H20985">
        <v>25</v>
      </c>
    </row>
    <row r="20986" spans="1:8" x14ac:dyDescent="0.3">
      <c r="A20986" t="s">
        <v>2228</v>
      </c>
      <c r="B20986" t="s">
        <v>740</v>
      </c>
      <c r="C20986" t="s">
        <v>947</v>
      </c>
      <c r="D20986">
        <v>413.2063043</v>
      </c>
      <c r="E20986">
        <v>16</v>
      </c>
      <c r="F20986" t="s">
        <v>2234</v>
      </c>
      <c r="G20986" t="s">
        <v>2329</v>
      </c>
      <c r="H20986">
        <v>25</v>
      </c>
    </row>
    <row r="20987" spans="1:8" x14ac:dyDescent="0.3">
      <c r="A20987" t="s">
        <v>2228</v>
      </c>
      <c r="B20987" t="s">
        <v>757</v>
      </c>
      <c r="C20987" t="s">
        <v>1183</v>
      </c>
      <c r="D20987">
        <v>404.27874100000002</v>
      </c>
      <c r="E20987">
        <v>16</v>
      </c>
      <c r="F20987" t="s">
        <v>2234</v>
      </c>
      <c r="G20987" t="s">
        <v>2329</v>
      </c>
      <c r="H20987">
        <v>25</v>
      </c>
    </row>
    <row r="20988" spans="1:8" x14ac:dyDescent="0.3">
      <c r="A20988" t="s">
        <v>2229</v>
      </c>
      <c r="B20988" t="s">
        <v>1168</v>
      </c>
      <c r="C20988" t="s">
        <v>753</v>
      </c>
      <c r="D20988">
        <v>433.21138969999998</v>
      </c>
      <c r="E20988">
        <v>16</v>
      </c>
      <c r="F20988" t="s">
        <v>2234</v>
      </c>
      <c r="G20988" t="s">
        <v>2329</v>
      </c>
      <c r="H20988">
        <v>25</v>
      </c>
    </row>
    <row r="20989" spans="1:8" x14ac:dyDescent="0.3">
      <c r="A20989" t="s">
        <v>2229</v>
      </c>
      <c r="B20989" t="s">
        <v>1202</v>
      </c>
      <c r="C20989" t="s">
        <v>162</v>
      </c>
      <c r="D20989">
        <v>383.19573969999999</v>
      </c>
      <c r="E20989">
        <v>16</v>
      </c>
      <c r="F20989" t="s">
        <v>2234</v>
      </c>
      <c r="G20989" t="s">
        <v>2329</v>
      </c>
      <c r="H20989">
        <v>25</v>
      </c>
    </row>
    <row r="20990" spans="1:8" x14ac:dyDescent="0.3">
      <c r="A20990" t="s">
        <v>2229</v>
      </c>
      <c r="B20990" t="s">
        <v>1210</v>
      </c>
      <c r="C20990" t="s">
        <v>808</v>
      </c>
      <c r="D20990">
        <v>372.17975519999999</v>
      </c>
      <c r="E20990">
        <v>16</v>
      </c>
      <c r="F20990" t="s">
        <v>2234</v>
      </c>
      <c r="G20990" t="s">
        <v>2329</v>
      </c>
      <c r="H20990">
        <v>25</v>
      </c>
    </row>
    <row r="20991" spans="1:8" x14ac:dyDescent="0.3">
      <c r="A20991" t="s">
        <v>2229</v>
      </c>
      <c r="B20991" t="s">
        <v>1217</v>
      </c>
      <c r="C20991" t="s">
        <v>525</v>
      </c>
      <c r="D20991">
        <v>360.17975519999999</v>
      </c>
      <c r="E20991">
        <v>16</v>
      </c>
      <c r="F20991" t="s">
        <v>2234</v>
      </c>
      <c r="G20991" t="s">
        <v>2329</v>
      </c>
      <c r="H20991">
        <v>25</v>
      </c>
    </row>
    <row r="20992" spans="1:8" x14ac:dyDescent="0.3">
      <c r="A20992" t="s">
        <v>2230</v>
      </c>
      <c r="B20992" t="s">
        <v>337</v>
      </c>
      <c r="C20992" t="s">
        <v>1152</v>
      </c>
      <c r="D20992">
        <v>456.21951189999999</v>
      </c>
      <c r="E20992">
        <v>16</v>
      </c>
      <c r="F20992" t="s">
        <v>2234</v>
      </c>
      <c r="G20992" t="s">
        <v>2329</v>
      </c>
      <c r="H20992">
        <v>25</v>
      </c>
    </row>
    <row r="20993" spans="1:8" x14ac:dyDescent="0.3">
      <c r="A20993" t="s">
        <v>2230</v>
      </c>
      <c r="B20993" t="s">
        <v>1163</v>
      </c>
      <c r="C20993" t="s">
        <v>1164</v>
      </c>
      <c r="D20993">
        <v>435.15763989999999</v>
      </c>
      <c r="E20993">
        <v>16</v>
      </c>
      <c r="F20993" t="s">
        <v>2234</v>
      </c>
      <c r="G20993" t="s">
        <v>2329</v>
      </c>
      <c r="H20993">
        <v>25</v>
      </c>
    </row>
    <row r="20994" spans="1:8" x14ac:dyDescent="0.3">
      <c r="A20994" t="s">
        <v>2230</v>
      </c>
      <c r="B20994" t="s">
        <v>374</v>
      </c>
      <c r="C20994" t="s">
        <v>1119</v>
      </c>
      <c r="D20994">
        <v>398.2317908</v>
      </c>
      <c r="E20994">
        <v>16</v>
      </c>
      <c r="F20994" t="s">
        <v>2234</v>
      </c>
      <c r="G20994" t="s">
        <v>2329</v>
      </c>
      <c r="H20994">
        <v>25</v>
      </c>
    </row>
    <row r="20995" spans="1:8" x14ac:dyDescent="0.3">
      <c r="A20995" t="s">
        <v>2230</v>
      </c>
      <c r="B20995" t="s">
        <v>1118</v>
      </c>
      <c r="C20995" t="s">
        <v>1053</v>
      </c>
      <c r="D20995">
        <v>384.21614080000001</v>
      </c>
      <c r="E20995">
        <v>16</v>
      </c>
      <c r="F20995" t="s">
        <v>2234</v>
      </c>
      <c r="G20995" t="s">
        <v>2329</v>
      </c>
      <c r="H20995">
        <v>25</v>
      </c>
    </row>
    <row r="20996" spans="1:8" x14ac:dyDescent="0.3">
      <c r="A20996" t="s">
        <v>2230</v>
      </c>
      <c r="B20996" t="s">
        <v>1205</v>
      </c>
      <c r="C20996" t="s">
        <v>1206</v>
      </c>
      <c r="D20996">
        <v>374.17541879999999</v>
      </c>
      <c r="E20996">
        <v>16</v>
      </c>
      <c r="F20996" t="s">
        <v>2234</v>
      </c>
      <c r="G20996" t="s">
        <v>2329</v>
      </c>
      <c r="H20996">
        <v>25</v>
      </c>
    </row>
    <row r="20997" spans="1:8" x14ac:dyDescent="0.3">
      <c r="A20997" t="s">
        <v>2232</v>
      </c>
      <c r="B20997" t="s">
        <v>1149</v>
      </c>
      <c r="C20997" t="s">
        <v>729</v>
      </c>
      <c r="D20997">
        <v>466.18278989999999</v>
      </c>
      <c r="E20997">
        <v>16</v>
      </c>
      <c r="F20997" t="s">
        <v>2234</v>
      </c>
      <c r="G20997" t="s">
        <v>2329</v>
      </c>
      <c r="H20997">
        <v>25</v>
      </c>
    </row>
    <row r="20998" spans="1:8" x14ac:dyDescent="0.3">
      <c r="A20998" t="s">
        <v>2232</v>
      </c>
      <c r="B20998" t="s">
        <v>1159</v>
      </c>
      <c r="C20998" t="s">
        <v>842</v>
      </c>
      <c r="D20998">
        <v>438.26309090000001</v>
      </c>
      <c r="E20998">
        <v>16</v>
      </c>
      <c r="F20998" t="s">
        <v>2234</v>
      </c>
      <c r="G20998" t="s">
        <v>2329</v>
      </c>
      <c r="H20998">
        <v>25</v>
      </c>
    </row>
    <row r="20999" spans="1:8" x14ac:dyDescent="0.3">
      <c r="A20999" t="s">
        <v>2232</v>
      </c>
      <c r="B20999" t="s">
        <v>1180</v>
      </c>
      <c r="C20999" t="s">
        <v>501</v>
      </c>
      <c r="D20999">
        <v>410.2317908</v>
      </c>
      <c r="E20999">
        <v>16</v>
      </c>
      <c r="F20999" t="s">
        <v>2234</v>
      </c>
      <c r="G20999" t="s">
        <v>2329</v>
      </c>
      <c r="H20999">
        <v>25</v>
      </c>
    </row>
    <row r="21000" spans="1:8" x14ac:dyDescent="0.3">
      <c r="A21000" t="s">
        <v>2232</v>
      </c>
      <c r="B21000" t="s">
        <v>315</v>
      </c>
      <c r="C21000" t="s">
        <v>508</v>
      </c>
      <c r="D21000">
        <v>400.1910689</v>
      </c>
      <c r="E21000">
        <v>16</v>
      </c>
      <c r="F21000" t="s">
        <v>2234</v>
      </c>
      <c r="G21000" t="s">
        <v>2329</v>
      </c>
      <c r="H21000">
        <v>25</v>
      </c>
    </row>
    <row r="21001" spans="1:8" x14ac:dyDescent="0.3">
      <c r="A21001" t="s">
        <v>2232</v>
      </c>
      <c r="B21001" t="s">
        <v>1195</v>
      </c>
      <c r="C21001" t="s">
        <v>450</v>
      </c>
      <c r="D21001">
        <v>386.1954053</v>
      </c>
      <c r="E21001">
        <v>16</v>
      </c>
      <c r="F21001" t="s">
        <v>2234</v>
      </c>
      <c r="G21001" t="s">
        <v>2329</v>
      </c>
      <c r="H21001">
        <v>25</v>
      </c>
    </row>
    <row r="21002" spans="1:8" x14ac:dyDescent="0.3">
      <c r="A21002" t="s">
        <v>2233</v>
      </c>
      <c r="B21002" t="s">
        <v>627</v>
      </c>
      <c r="C21002" t="s">
        <v>208</v>
      </c>
      <c r="D21002">
        <v>428.22236900000001</v>
      </c>
      <c r="E21002">
        <v>16</v>
      </c>
      <c r="F21002" t="s">
        <v>2234</v>
      </c>
      <c r="G21002" t="s">
        <v>2329</v>
      </c>
      <c r="H21002">
        <v>25</v>
      </c>
    </row>
    <row r="21003" spans="1:8" x14ac:dyDescent="0.3">
      <c r="A21003" t="s">
        <v>2233</v>
      </c>
      <c r="B21003" t="s">
        <v>469</v>
      </c>
      <c r="C21003" t="s">
        <v>861</v>
      </c>
      <c r="D21003">
        <v>416.21720340000002</v>
      </c>
      <c r="E21003">
        <v>16</v>
      </c>
      <c r="F21003" t="s">
        <v>2234</v>
      </c>
      <c r="G21003" t="s">
        <v>2329</v>
      </c>
      <c r="H21003">
        <v>25</v>
      </c>
    </row>
    <row r="21004" spans="1:8" x14ac:dyDescent="0.3">
      <c r="A21004" t="s">
        <v>2233</v>
      </c>
      <c r="B21004" t="s">
        <v>144</v>
      </c>
      <c r="C21004" t="s">
        <v>47</v>
      </c>
      <c r="D21004">
        <v>414.2067189</v>
      </c>
      <c r="E21004">
        <v>16</v>
      </c>
      <c r="F21004" t="s">
        <v>2234</v>
      </c>
      <c r="G21004" t="s">
        <v>2329</v>
      </c>
      <c r="H21004">
        <v>25</v>
      </c>
    </row>
    <row r="21005" spans="1:8" x14ac:dyDescent="0.3">
      <c r="A21005" t="s">
        <v>2233</v>
      </c>
      <c r="B21005" t="s">
        <v>1191</v>
      </c>
      <c r="C21005" t="s">
        <v>309</v>
      </c>
      <c r="D21005">
        <v>388.24744090000002</v>
      </c>
      <c r="E21005">
        <v>16</v>
      </c>
      <c r="F21005" t="s">
        <v>2234</v>
      </c>
      <c r="G21005" t="s">
        <v>2329</v>
      </c>
      <c r="H21005">
        <v>25</v>
      </c>
    </row>
    <row r="21006" spans="1:8" x14ac:dyDescent="0.3">
      <c r="A21006" t="s">
        <v>2233</v>
      </c>
      <c r="B21006" t="s">
        <v>1016</v>
      </c>
      <c r="C21006" t="s">
        <v>892</v>
      </c>
      <c r="D21006">
        <v>346.20049069999999</v>
      </c>
      <c r="E21006">
        <v>16</v>
      </c>
      <c r="F21006" t="s">
        <v>2234</v>
      </c>
      <c r="G21006" t="s">
        <v>2329</v>
      </c>
      <c r="H21006">
        <v>25</v>
      </c>
    </row>
    <row r="21007" spans="1:8" x14ac:dyDescent="0.3">
      <c r="A21007" t="s">
        <v>2226</v>
      </c>
      <c r="B21007" t="s">
        <v>1226</v>
      </c>
      <c r="C21007" t="s">
        <v>1227</v>
      </c>
      <c r="D21007">
        <v>320.18484059999997</v>
      </c>
      <c r="E21007">
        <v>16</v>
      </c>
      <c r="F21007" t="s">
        <v>2235</v>
      </c>
      <c r="G21007" t="s">
        <v>2329</v>
      </c>
      <c r="H21007">
        <v>25</v>
      </c>
    </row>
    <row r="21008" spans="1:8" x14ac:dyDescent="0.3">
      <c r="A21008" t="s">
        <v>2227</v>
      </c>
      <c r="B21008" t="s">
        <v>934</v>
      </c>
      <c r="C21008" t="s">
        <v>1001</v>
      </c>
      <c r="D21008">
        <v>440.27874100000002</v>
      </c>
      <c r="E21008">
        <v>16</v>
      </c>
      <c r="F21008" t="s">
        <v>2235</v>
      </c>
      <c r="G21008" t="s">
        <v>2329</v>
      </c>
      <c r="H21008">
        <v>25</v>
      </c>
    </row>
    <row r="21009" spans="1:8" x14ac:dyDescent="0.3">
      <c r="A21009" t="s">
        <v>2227</v>
      </c>
      <c r="B21009" t="s">
        <v>504</v>
      </c>
      <c r="C21009" t="s">
        <v>1213</v>
      </c>
      <c r="D21009">
        <v>362.2317908</v>
      </c>
      <c r="E21009">
        <v>16</v>
      </c>
      <c r="F21009" t="s">
        <v>2235</v>
      </c>
      <c r="G21009" t="s">
        <v>2329</v>
      </c>
      <c r="H21009">
        <v>25</v>
      </c>
    </row>
    <row r="21010" spans="1:8" x14ac:dyDescent="0.3">
      <c r="A21010" t="s">
        <v>2227</v>
      </c>
      <c r="B21010" t="s">
        <v>174</v>
      </c>
      <c r="C21010" t="s">
        <v>460</v>
      </c>
      <c r="D21010">
        <v>334.20049069999999</v>
      </c>
      <c r="E21010">
        <v>16</v>
      </c>
      <c r="F21010" t="s">
        <v>2235</v>
      </c>
      <c r="G21010" t="s">
        <v>2329</v>
      </c>
      <c r="H21010">
        <v>25</v>
      </c>
    </row>
    <row r="21011" spans="1:8" x14ac:dyDescent="0.3">
      <c r="A21011" t="s">
        <v>2228</v>
      </c>
      <c r="B21011" t="s">
        <v>740</v>
      </c>
      <c r="C21011" t="s">
        <v>947</v>
      </c>
      <c r="D21011">
        <v>413.2063043</v>
      </c>
      <c r="E21011">
        <v>16</v>
      </c>
      <c r="F21011" t="s">
        <v>2235</v>
      </c>
      <c r="G21011" t="s">
        <v>2329</v>
      </c>
      <c r="H21011">
        <v>25</v>
      </c>
    </row>
    <row r="21012" spans="1:8" x14ac:dyDescent="0.3">
      <c r="A21012" t="s">
        <v>2228</v>
      </c>
      <c r="B21012" t="s">
        <v>757</v>
      </c>
      <c r="C21012" t="s">
        <v>1183</v>
      </c>
      <c r="D21012">
        <v>404.27874100000002</v>
      </c>
      <c r="E21012">
        <v>16</v>
      </c>
      <c r="F21012" t="s">
        <v>2235</v>
      </c>
      <c r="G21012" t="s">
        <v>2329</v>
      </c>
      <c r="H21012">
        <v>25</v>
      </c>
    </row>
    <row r="21013" spans="1:8" x14ac:dyDescent="0.3">
      <c r="A21013" t="s">
        <v>2229</v>
      </c>
      <c r="B21013" t="s">
        <v>1168</v>
      </c>
      <c r="C21013" t="s">
        <v>753</v>
      </c>
      <c r="D21013">
        <v>433.21138969999998</v>
      </c>
      <c r="E21013">
        <v>16</v>
      </c>
      <c r="F21013" t="s">
        <v>2235</v>
      </c>
      <c r="G21013" t="s">
        <v>2329</v>
      </c>
      <c r="H21013">
        <v>25</v>
      </c>
    </row>
    <row r="21014" spans="1:8" x14ac:dyDescent="0.3">
      <c r="A21014" t="s">
        <v>2229</v>
      </c>
      <c r="B21014" t="s">
        <v>1202</v>
      </c>
      <c r="C21014" t="s">
        <v>162</v>
      </c>
      <c r="D21014">
        <v>383.19573969999999</v>
      </c>
      <c r="E21014">
        <v>16</v>
      </c>
      <c r="F21014" t="s">
        <v>2235</v>
      </c>
      <c r="G21014" t="s">
        <v>2329</v>
      </c>
      <c r="H21014">
        <v>25</v>
      </c>
    </row>
    <row r="21015" spans="1:8" x14ac:dyDescent="0.3">
      <c r="A21015" t="s">
        <v>2229</v>
      </c>
      <c r="B21015" t="s">
        <v>1210</v>
      </c>
      <c r="C21015" t="s">
        <v>808</v>
      </c>
      <c r="D21015">
        <v>372.17975519999999</v>
      </c>
      <c r="E21015">
        <v>16</v>
      </c>
      <c r="F21015" t="s">
        <v>2235</v>
      </c>
      <c r="G21015" t="s">
        <v>2329</v>
      </c>
      <c r="H21015">
        <v>25</v>
      </c>
    </row>
    <row r="21016" spans="1:8" x14ac:dyDescent="0.3">
      <c r="A21016" t="s">
        <v>2229</v>
      </c>
      <c r="B21016" t="s">
        <v>1217</v>
      </c>
      <c r="C21016" t="s">
        <v>525</v>
      </c>
      <c r="D21016">
        <v>360.17975519999999</v>
      </c>
      <c r="E21016">
        <v>16</v>
      </c>
      <c r="F21016" t="s">
        <v>2235</v>
      </c>
      <c r="G21016" t="s">
        <v>2329</v>
      </c>
      <c r="H21016">
        <v>25</v>
      </c>
    </row>
    <row r="21017" spans="1:8" x14ac:dyDescent="0.3">
      <c r="A21017" t="s">
        <v>2230</v>
      </c>
      <c r="B21017" t="s">
        <v>337</v>
      </c>
      <c r="C21017" t="s">
        <v>1152</v>
      </c>
      <c r="D21017">
        <v>456.21951189999999</v>
      </c>
      <c r="E21017">
        <v>16</v>
      </c>
      <c r="F21017" t="s">
        <v>2235</v>
      </c>
      <c r="G21017" t="s">
        <v>2329</v>
      </c>
      <c r="H21017">
        <v>25</v>
      </c>
    </row>
    <row r="21018" spans="1:8" x14ac:dyDescent="0.3">
      <c r="A21018" t="s">
        <v>2230</v>
      </c>
      <c r="B21018" t="s">
        <v>1163</v>
      </c>
      <c r="C21018" t="s">
        <v>1164</v>
      </c>
      <c r="D21018">
        <v>435.15763989999999</v>
      </c>
      <c r="E21018">
        <v>16</v>
      </c>
      <c r="F21018" t="s">
        <v>2235</v>
      </c>
      <c r="G21018" t="s">
        <v>2329</v>
      </c>
      <c r="H21018">
        <v>25</v>
      </c>
    </row>
    <row r="21019" spans="1:8" x14ac:dyDescent="0.3">
      <c r="A21019" t="s">
        <v>2230</v>
      </c>
      <c r="B21019" t="s">
        <v>374</v>
      </c>
      <c r="C21019" t="s">
        <v>1119</v>
      </c>
      <c r="D21019">
        <v>398.2317908</v>
      </c>
      <c r="E21019">
        <v>16</v>
      </c>
      <c r="F21019" t="s">
        <v>2235</v>
      </c>
      <c r="G21019" t="s">
        <v>2329</v>
      </c>
      <c r="H21019">
        <v>25</v>
      </c>
    </row>
    <row r="21020" spans="1:8" x14ac:dyDescent="0.3">
      <c r="A21020" t="s">
        <v>2230</v>
      </c>
      <c r="B21020" t="s">
        <v>1118</v>
      </c>
      <c r="C21020" t="s">
        <v>1053</v>
      </c>
      <c r="D21020">
        <v>384.21614080000001</v>
      </c>
      <c r="E21020">
        <v>16</v>
      </c>
      <c r="F21020" t="s">
        <v>2235</v>
      </c>
      <c r="G21020" t="s">
        <v>2329</v>
      </c>
      <c r="H21020">
        <v>25</v>
      </c>
    </row>
    <row r="21021" spans="1:8" x14ac:dyDescent="0.3">
      <c r="A21021" t="s">
        <v>2230</v>
      </c>
      <c r="B21021" t="s">
        <v>1205</v>
      </c>
      <c r="C21021" t="s">
        <v>1206</v>
      </c>
      <c r="D21021">
        <v>374.17541879999999</v>
      </c>
      <c r="E21021">
        <v>16</v>
      </c>
      <c r="F21021" t="s">
        <v>2235</v>
      </c>
      <c r="G21021" t="s">
        <v>2329</v>
      </c>
      <c r="H21021">
        <v>25</v>
      </c>
    </row>
    <row r="21022" spans="1:8" x14ac:dyDescent="0.3">
      <c r="A21022" t="s">
        <v>2232</v>
      </c>
      <c r="B21022" t="s">
        <v>1149</v>
      </c>
      <c r="C21022" t="s">
        <v>729</v>
      </c>
      <c r="D21022">
        <v>466.18278989999999</v>
      </c>
      <c r="E21022">
        <v>16</v>
      </c>
      <c r="F21022" t="s">
        <v>2235</v>
      </c>
      <c r="G21022" t="s">
        <v>2329</v>
      </c>
      <c r="H21022">
        <v>25</v>
      </c>
    </row>
    <row r="21023" spans="1:8" x14ac:dyDescent="0.3">
      <c r="A21023" t="s">
        <v>2232</v>
      </c>
      <c r="B21023" t="s">
        <v>1159</v>
      </c>
      <c r="C21023" t="s">
        <v>842</v>
      </c>
      <c r="D21023">
        <v>438.26309090000001</v>
      </c>
      <c r="E21023">
        <v>16</v>
      </c>
      <c r="F21023" t="s">
        <v>2235</v>
      </c>
      <c r="G21023" t="s">
        <v>2329</v>
      </c>
      <c r="H21023">
        <v>25</v>
      </c>
    </row>
    <row r="21024" spans="1:8" x14ac:dyDescent="0.3">
      <c r="A21024" t="s">
        <v>2232</v>
      </c>
      <c r="B21024" t="s">
        <v>1180</v>
      </c>
      <c r="C21024" t="s">
        <v>501</v>
      </c>
      <c r="D21024">
        <v>410.2317908</v>
      </c>
      <c r="E21024">
        <v>16</v>
      </c>
      <c r="F21024" t="s">
        <v>2235</v>
      </c>
      <c r="G21024" t="s">
        <v>2329</v>
      </c>
      <c r="H21024">
        <v>25</v>
      </c>
    </row>
    <row r="21025" spans="1:8" x14ac:dyDescent="0.3">
      <c r="A21025" t="s">
        <v>2232</v>
      </c>
      <c r="B21025" t="s">
        <v>315</v>
      </c>
      <c r="C21025" t="s">
        <v>508</v>
      </c>
      <c r="D21025">
        <v>400.1910689</v>
      </c>
      <c r="E21025">
        <v>16</v>
      </c>
      <c r="F21025" t="s">
        <v>2235</v>
      </c>
      <c r="G21025" t="s">
        <v>2329</v>
      </c>
      <c r="H21025">
        <v>25</v>
      </c>
    </row>
    <row r="21026" spans="1:8" x14ac:dyDescent="0.3">
      <c r="A21026" t="s">
        <v>2232</v>
      </c>
      <c r="B21026" t="s">
        <v>1195</v>
      </c>
      <c r="C21026" t="s">
        <v>450</v>
      </c>
      <c r="D21026">
        <v>386.1954053</v>
      </c>
      <c r="E21026">
        <v>16</v>
      </c>
      <c r="F21026" t="s">
        <v>2235</v>
      </c>
      <c r="G21026" t="s">
        <v>2329</v>
      </c>
      <c r="H21026">
        <v>25</v>
      </c>
    </row>
    <row r="21027" spans="1:8" x14ac:dyDescent="0.3">
      <c r="A21027" t="s">
        <v>2233</v>
      </c>
      <c r="B21027" t="s">
        <v>627</v>
      </c>
      <c r="C21027" t="s">
        <v>208</v>
      </c>
      <c r="D21027">
        <v>428.22236900000001</v>
      </c>
      <c r="E21027">
        <v>16</v>
      </c>
      <c r="F21027" t="s">
        <v>2235</v>
      </c>
      <c r="G21027" t="s">
        <v>2329</v>
      </c>
      <c r="H21027">
        <v>25</v>
      </c>
    </row>
    <row r="21028" spans="1:8" x14ac:dyDescent="0.3">
      <c r="A21028" t="s">
        <v>2233</v>
      </c>
      <c r="B21028" t="s">
        <v>469</v>
      </c>
      <c r="C21028" t="s">
        <v>861</v>
      </c>
      <c r="D21028">
        <v>416.21720340000002</v>
      </c>
      <c r="E21028">
        <v>16</v>
      </c>
      <c r="F21028" t="s">
        <v>2235</v>
      </c>
      <c r="G21028" t="s">
        <v>2329</v>
      </c>
      <c r="H21028">
        <v>25</v>
      </c>
    </row>
    <row r="21029" spans="1:8" x14ac:dyDescent="0.3">
      <c r="A21029" t="s">
        <v>2233</v>
      </c>
      <c r="B21029" t="s">
        <v>144</v>
      </c>
      <c r="C21029" t="s">
        <v>47</v>
      </c>
      <c r="D21029">
        <v>414.2067189</v>
      </c>
      <c r="E21029">
        <v>16</v>
      </c>
      <c r="F21029" t="s">
        <v>2235</v>
      </c>
      <c r="G21029" t="s">
        <v>2329</v>
      </c>
      <c r="H21029">
        <v>25</v>
      </c>
    </row>
    <row r="21030" spans="1:8" x14ac:dyDescent="0.3">
      <c r="A21030" t="s">
        <v>2233</v>
      </c>
      <c r="B21030" t="s">
        <v>1191</v>
      </c>
      <c r="C21030" t="s">
        <v>309</v>
      </c>
      <c r="D21030">
        <v>388.24744090000002</v>
      </c>
      <c r="E21030">
        <v>16</v>
      </c>
      <c r="F21030" t="s">
        <v>2235</v>
      </c>
      <c r="G21030" t="s">
        <v>2329</v>
      </c>
      <c r="H21030">
        <v>25</v>
      </c>
    </row>
    <row r="21031" spans="1:8" x14ac:dyDescent="0.3">
      <c r="A21031" t="s">
        <v>2233</v>
      </c>
      <c r="B21031" t="s">
        <v>1016</v>
      </c>
      <c r="C21031" t="s">
        <v>892</v>
      </c>
      <c r="D21031">
        <v>346.20049069999999</v>
      </c>
      <c r="E21031">
        <v>16</v>
      </c>
      <c r="F21031" t="s">
        <v>2235</v>
      </c>
      <c r="G21031" t="s">
        <v>2329</v>
      </c>
      <c r="H21031">
        <v>25</v>
      </c>
    </row>
    <row r="21032" spans="1:8" x14ac:dyDescent="0.3">
      <c r="A21032" t="s">
        <v>2226</v>
      </c>
      <c r="B21032" t="s">
        <v>1226</v>
      </c>
      <c r="C21032" t="s">
        <v>1227</v>
      </c>
      <c r="D21032">
        <v>320.18484059999997</v>
      </c>
      <c r="E21032">
        <v>16</v>
      </c>
      <c r="F21032" t="s">
        <v>2225</v>
      </c>
      <c r="G21032" t="s">
        <v>2330</v>
      </c>
      <c r="H21032">
        <v>25</v>
      </c>
    </row>
    <row r="21033" spans="1:8" x14ac:dyDescent="0.3">
      <c r="A21033" t="s">
        <v>2227</v>
      </c>
      <c r="B21033" t="s">
        <v>934</v>
      </c>
      <c r="C21033" t="s">
        <v>1001</v>
      </c>
      <c r="D21033">
        <v>440.27874100000002</v>
      </c>
      <c r="E21033">
        <v>16</v>
      </c>
      <c r="F21033" t="s">
        <v>2225</v>
      </c>
      <c r="G21033" t="s">
        <v>2330</v>
      </c>
      <c r="H21033">
        <v>25</v>
      </c>
    </row>
    <row r="21034" spans="1:8" x14ac:dyDescent="0.3">
      <c r="A21034" t="s">
        <v>2227</v>
      </c>
      <c r="B21034" t="s">
        <v>504</v>
      </c>
      <c r="C21034" t="s">
        <v>1213</v>
      </c>
      <c r="D21034">
        <v>362.2317908</v>
      </c>
      <c r="E21034">
        <v>16</v>
      </c>
      <c r="F21034" t="s">
        <v>2225</v>
      </c>
      <c r="G21034" t="s">
        <v>2330</v>
      </c>
      <c r="H21034">
        <v>25</v>
      </c>
    </row>
    <row r="21035" spans="1:8" x14ac:dyDescent="0.3">
      <c r="A21035" t="s">
        <v>2227</v>
      </c>
      <c r="B21035" t="s">
        <v>174</v>
      </c>
      <c r="C21035" t="s">
        <v>460</v>
      </c>
      <c r="D21035">
        <v>334.20049069999999</v>
      </c>
      <c r="E21035">
        <v>16</v>
      </c>
      <c r="F21035" t="s">
        <v>2225</v>
      </c>
      <c r="G21035" t="s">
        <v>2330</v>
      </c>
      <c r="H21035">
        <v>25</v>
      </c>
    </row>
    <row r="21036" spans="1:8" x14ac:dyDescent="0.3">
      <c r="A21036" t="s">
        <v>2228</v>
      </c>
      <c r="B21036" t="s">
        <v>740</v>
      </c>
      <c r="C21036" t="s">
        <v>947</v>
      </c>
      <c r="D21036">
        <v>413.2063043</v>
      </c>
      <c r="E21036">
        <v>16</v>
      </c>
      <c r="F21036" t="s">
        <v>2225</v>
      </c>
      <c r="G21036" t="s">
        <v>2330</v>
      </c>
      <c r="H21036">
        <v>25</v>
      </c>
    </row>
    <row r="21037" spans="1:8" x14ac:dyDescent="0.3">
      <c r="A21037" t="s">
        <v>2228</v>
      </c>
      <c r="B21037" t="s">
        <v>757</v>
      </c>
      <c r="C21037" t="s">
        <v>1183</v>
      </c>
      <c r="D21037">
        <v>404.27874100000002</v>
      </c>
      <c r="E21037">
        <v>16</v>
      </c>
      <c r="F21037" t="s">
        <v>2225</v>
      </c>
      <c r="G21037" t="s">
        <v>2330</v>
      </c>
      <c r="H21037">
        <v>25</v>
      </c>
    </row>
    <row r="21038" spans="1:8" x14ac:dyDescent="0.3">
      <c r="A21038" t="s">
        <v>2229</v>
      </c>
      <c r="B21038" t="s">
        <v>1168</v>
      </c>
      <c r="C21038" t="s">
        <v>753</v>
      </c>
      <c r="D21038">
        <v>433.21138969999998</v>
      </c>
      <c r="E21038">
        <v>16</v>
      </c>
      <c r="F21038" t="s">
        <v>2225</v>
      </c>
      <c r="G21038" t="s">
        <v>2330</v>
      </c>
      <c r="H21038">
        <v>25</v>
      </c>
    </row>
    <row r="21039" spans="1:8" x14ac:dyDescent="0.3">
      <c r="A21039" t="s">
        <v>2229</v>
      </c>
      <c r="B21039" t="s">
        <v>1202</v>
      </c>
      <c r="C21039" t="s">
        <v>162</v>
      </c>
      <c r="D21039">
        <v>383.19573969999999</v>
      </c>
      <c r="E21039">
        <v>16</v>
      </c>
      <c r="F21039" t="s">
        <v>2225</v>
      </c>
      <c r="G21039" t="s">
        <v>2330</v>
      </c>
      <c r="H21039">
        <v>25</v>
      </c>
    </row>
    <row r="21040" spans="1:8" x14ac:dyDescent="0.3">
      <c r="A21040" t="s">
        <v>2229</v>
      </c>
      <c r="B21040" t="s">
        <v>1210</v>
      </c>
      <c r="C21040" t="s">
        <v>808</v>
      </c>
      <c r="D21040">
        <v>372.17975519999999</v>
      </c>
      <c r="E21040">
        <v>16</v>
      </c>
      <c r="F21040" t="s">
        <v>2225</v>
      </c>
      <c r="G21040" t="s">
        <v>2330</v>
      </c>
      <c r="H21040">
        <v>25</v>
      </c>
    </row>
    <row r="21041" spans="1:8" x14ac:dyDescent="0.3">
      <c r="A21041" t="s">
        <v>2229</v>
      </c>
      <c r="B21041" t="s">
        <v>1217</v>
      </c>
      <c r="C21041" t="s">
        <v>525</v>
      </c>
      <c r="D21041">
        <v>360.17975519999999</v>
      </c>
      <c r="E21041">
        <v>16</v>
      </c>
      <c r="F21041" t="s">
        <v>2225</v>
      </c>
      <c r="G21041" t="s">
        <v>2330</v>
      </c>
      <c r="H21041">
        <v>25</v>
      </c>
    </row>
    <row r="21042" spans="1:8" x14ac:dyDescent="0.3">
      <c r="A21042" t="s">
        <v>2230</v>
      </c>
      <c r="B21042" t="s">
        <v>337</v>
      </c>
      <c r="C21042" t="s">
        <v>1152</v>
      </c>
      <c r="D21042">
        <v>456.21951189999999</v>
      </c>
      <c r="E21042">
        <v>16</v>
      </c>
      <c r="F21042" t="s">
        <v>2225</v>
      </c>
      <c r="G21042" t="s">
        <v>2330</v>
      </c>
      <c r="H21042">
        <v>25</v>
      </c>
    </row>
    <row r="21043" spans="1:8" x14ac:dyDescent="0.3">
      <c r="A21043" t="s">
        <v>2230</v>
      </c>
      <c r="B21043" t="s">
        <v>1163</v>
      </c>
      <c r="C21043" t="s">
        <v>1164</v>
      </c>
      <c r="D21043">
        <v>435.15763989999999</v>
      </c>
      <c r="E21043">
        <v>16</v>
      </c>
      <c r="F21043" t="s">
        <v>2225</v>
      </c>
      <c r="G21043" t="s">
        <v>2330</v>
      </c>
      <c r="H21043">
        <v>25</v>
      </c>
    </row>
    <row r="21044" spans="1:8" x14ac:dyDescent="0.3">
      <c r="A21044" t="s">
        <v>2230</v>
      </c>
      <c r="B21044" t="s">
        <v>374</v>
      </c>
      <c r="C21044" t="s">
        <v>1119</v>
      </c>
      <c r="D21044">
        <v>398.2317908</v>
      </c>
      <c r="E21044">
        <v>16</v>
      </c>
      <c r="F21044" t="s">
        <v>2225</v>
      </c>
      <c r="G21044" t="s">
        <v>2330</v>
      </c>
      <c r="H21044">
        <v>25</v>
      </c>
    </row>
    <row r="21045" spans="1:8" x14ac:dyDescent="0.3">
      <c r="A21045" t="s">
        <v>2230</v>
      </c>
      <c r="B21045" t="s">
        <v>1118</v>
      </c>
      <c r="C21045" t="s">
        <v>1053</v>
      </c>
      <c r="D21045">
        <v>384.21614080000001</v>
      </c>
      <c r="E21045">
        <v>16</v>
      </c>
      <c r="F21045" t="s">
        <v>2225</v>
      </c>
      <c r="G21045" t="s">
        <v>2330</v>
      </c>
      <c r="H21045">
        <v>25</v>
      </c>
    </row>
    <row r="21046" spans="1:8" x14ac:dyDescent="0.3">
      <c r="A21046" t="s">
        <v>2230</v>
      </c>
      <c r="B21046" t="s">
        <v>1205</v>
      </c>
      <c r="C21046" t="s">
        <v>1206</v>
      </c>
      <c r="D21046">
        <v>374.17541879999999</v>
      </c>
      <c r="E21046">
        <v>16</v>
      </c>
      <c r="F21046" t="s">
        <v>2225</v>
      </c>
      <c r="G21046" t="s">
        <v>2330</v>
      </c>
      <c r="H21046">
        <v>25</v>
      </c>
    </row>
    <row r="21047" spans="1:8" x14ac:dyDescent="0.3">
      <c r="A21047" t="s">
        <v>2232</v>
      </c>
      <c r="B21047" t="s">
        <v>1149</v>
      </c>
      <c r="C21047" t="s">
        <v>729</v>
      </c>
      <c r="D21047">
        <v>466.18278989999999</v>
      </c>
      <c r="E21047">
        <v>16</v>
      </c>
      <c r="F21047" t="s">
        <v>2225</v>
      </c>
      <c r="G21047" t="s">
        <v>2330</v>
      </c>
      <c r="H21047">
        <v>25</v>
      </c>
    </row>
    <row r="21048" spans="1:8" x14ac:dyDescent="0.3">
      <c r="A21048" t="s">
        <v>2232</v>
      </c>
      <c r="B21048" t="s">
        <v>1159</v>
      </c>
      <c r="C21048" t="s">
        <v>842</v>
      </c>
      <c r="D21048">
        <v>438.26309090000001</v>
      </c>
      <c r="E21048">
        <v>16</v>
      </c>
      <c r="F21048" t="s">
        <v>2225</v>
      </c>
      <c r="G21048" t="s">
        <v>2330</v>
      </c>
      <c r="H21048">
        <v>25</v>
      </c>
    </row>
    <row r="21049" spans="1:8" x14ac:dyDescent="0.3">
      <c r="A21049" t="s">
        <v>2232</v>
      </c>
      <c r="B21049" t="s">
        <v>1180</v>
      </c>
      <c r="C21049" t="s">
        <v>501</v>
      </c>
      <c r="D21049">
        <v>410.2317908</v>
      </c>
      <c r="E21049">
        <v>16</v>
      </c>
      <c r="F21049" t="s">
        <v>2225</v>
      </c>
      <c r="G21049" t="s">
        <v>2330</v>
      </c>
      <c r="H21049">
        <v>25</v>
      </c>
    </row>
    <row r="21050" spans="1:8" x14ac:dyDescent="0.3">
      <c r="A21050" t="s">
        <v>2232</v>
      </c>
      <c r="B21050" t="s">
        <v>315</v>
      </c>
      <c r="C21050" t="s">
        <v>508</v>
      </c>
      <c r="D21050">
        <v>400.1910689</v>
      </c>
      <c r="E21050">
        <v>16</v>
      </c>
      <c r="F21050" t="s">
        <v>2225</v>
      </c>
      <c r="G21050" t="s">
        <v>2330</v>
      </c>
      <c r="H21050">
        <v>25</v>
      </c>
    </row>
    <row r="21051" spans="1:8" x14ac:dyDescent="0.3">
      <c r="A21051" t="s">
        <v>2232</v>
      </c>
      <c r="B21051" t="s">
        <v>1195</v>
      </c>
      <c r="C21051" t="s">
        <v>450</v>
      </c>
      <c r="D21051">
        <v>386.1954053</v>
      </c>
      <c r="E21051">
        <v>16</v>
      </c>
      <c r="F21051" t="s">
        <v>2225</v>
      </c>
      <c r="G21051" t="s">
        <v>2330</v>
      </c>
      <c r="H21051">
        <v>25</v>
      </c>
    </row>
    <row r="21052" spans="1:8" x14ac:dyDescent="0.3">
      <c r="A21052" t="s">
        <v>2233</v>
      </c>
      <c r="B21052" t="s">
        <v>627</v>
      </c>
      <c r="C21052" t="s">
        <v>208</v>
      </c>
      <c r="D21052">
        <v>428.22236900000001</v>
      </c>
      <c r="E21052">
        <v>16</v>
      </c>
      <c r="F21052" t="s">
        <v>2225</v>
      </c>
      <c r="G21052" t="s">
        <v>2330</v>
      </c>
      <c r="H21052">
        <v>25</v>
      </c>
    </row>
    <row r="21053" spans="1:8" x14ac:dyDescent="0.3">
      <c r="A21053" t="s">
        <v>2233</v>
      </c>
      <c r="B21053" t="s">
        <v>469</v>
      </c>
      <c r="C21053" t="s">
        <v>861</v>
      </c>
      <c r="D21053">
        <v>416.21720340000002</v>
      </c>
      <c r="E21053">
        <v>16</v>
      </c>
      <c r="F21053" t="s">
        <v>2225</v>
      </c>
      <c r="G21053" t="s">
        <v>2330</v>
      </c>
      <c r="H21053">
        <v>25</v>
      </c>
    </row>
    <row r="21054" spans="1:8" x14ac:dyDescent="0.3">
      <c r="A21054" t="s">
        <v>2233</v>
      </c>
      <c r="B21054" t="s">
        <v>144</v>
      </c>
      <c r="C21054" t="s">
        <v>47</v>
      </c>
      <c r="D21054">
        <v>414.2067189</v>
      </c>
      <c r="E21054">
        <v>16</v>
      </c>
      <c r="F21054" t="s">
        <v>2225</v>
      </c>
      <c r="G21054" t="s">
        <v>2330</v>
      </c>
      <c r="H21054">
        <v>25</v>
      </c>
    </row>
    <row r="21055" spans="1:8" x14ac:dyDescent="0.3">
      <c r="A21055" t="s">
        <v>2233</v>
      </c>
      <c r="B21055" t="s">
        <v>1191</v>
      </c>
      <c r="C21055" t="s">
        <v>309</v>
      </c>
      <c r="D21055">
        <v>388.24744090000002</v>
      </c>
      <c r="E21055">
        <v>16</v>
      </c>
      <c r="F21055" t="s">
        <v>2225</v>
      </c>
      <c r="G21055" t="s">
        <v>2330</v>
      </c>
      <c r="H21055">
        <v>25</v>
      </c>
    </row>
    <row r="21056" spans="1:8" x14ac:dyDescent="0.3">
      <c r="A21056" t="s">
        <v>2233</v>
      </c>
      <c r="B21056" t="s">
        <v>1016</v>
      </c>
      <c r="C21056" t="s">
        <v>892</v>
      </c>
      <c r="D21056">
        <v>346.20049069999999</v>
      </c>
      <c r="E21056">
        <v>16</v>
      </c>
      <c r="F21056" t="s">
        <v>2225</v>
      </c>
      <c r="G21056" t="s">
        <v>2330</v>
      </c>
      <c r="H21056">
        <v>25</v>
      </c>
    </row>
    <row r="21057" spans="1:8" x14ac:dyDescent="0.3">
      <c r="A21057" t="s">
        <v>2226</v>
      </c>
      <c r="B21057" t="s">
        <v>1226</v>
      </c>
      <c r="C21057" t="s">
        <v>1227</v>
      </c>
      <c r="D21057">
        <v>320.18484059999997</v>
      </c>
      <c r="E21057">
        <v>16</v>
      </c>
      <c r="F21057" t="s">
        <v>2234</v>
      </c>
      <c r="G21057" t="s">
        <v>2330</v>
      </c>
      <c r="H21057">
        <v>25</v>
      </c>
    </row>
    <row r="21058" spans="1:8" x14ac:dyDescent="0.3">
      <c r="A21058" t="s">
        <v>2227</v>
      </c>
      <c r="B21058" t="s">
        <v>934</v>
      </c>
      <c r="C21058" t="s">
        <v>1001</v>
      </c>
      <c r="D21058">
        <v>440.27874100000002</v>
      </c>
      <c r="E21058">
        <v>16</v>
      </c>
      <c r="F21058" t="s">
        <v>2234</v>
      </c>
      <c r="G21058" t="s">
        <v>2330</v>
      </c>
      <c r="H21058">
        <v>25</v>
      </c>
    </row>
    <row r="21059" spans="1:8" x14ac:dyDescent="0.3">
      <c r="A21059" t="s">
        <v>2227</v>
      </c>
      <c r="B21059" t="s">
        <v>504</v>
      </c>
      <c r="C21059" t="s">
        <v>1213</v>
      </c>
      <c r="D21059">
        <v>362.2317908</v>
      </c>
      <c r="E21059">
        <v>16</v>
      </c>
      <c r="F21059" t="s">
        <v>2234</v>
      </c>
      <c r="G21059" t="s">
        <v>2330</v>
      </c>
      <c r="H21059">
        <v>25</v>
      </c>
    </row>
    <row r="21060" spans="1:8" x14ac:dyDescent="0.3">
      <c r="A21060" t="s">
        <v>2227</v>
      </c>
      <c r="B21060" t="s">
        <v>174</v>
      </c>
      <c r="C21060" t="s">
        <v>460</v>
      </c>
      <c r="D21060">
        <v>334.20049069999999</v>
      </c>
      <c r="E21060">
        <v>16</v>
      </c>
      <c r="F21060" t="s">
        <v>2234</v>
      </c>
      <c r="G21060" t="s">
        <v>2330</v>
      </c>
      <c r="H21060">
        <v>25</v>
      </c>
    </row>
    <row r="21061" spans="1:8" x14ac:dyDescent="0.3">
      <c r="A21061" t="s">
        <v>2228</v>
      </c>
      <c r="B21061" t="s">
        <v>740</v>
      </c>
      <c r="C21061" t="s">
        <v>947</v>
      </c>
      <c r="D21061">
        <v>413.2063043</v>
      </c>
      <c r="E21061">
        <v>16</v>
      </c>
      <c r="F21061" t="s">
        <v>2234</v>
      </c>
      <c r="G21061" t="s">
        <v>2330</v>
      </c>
      <c r="H21061">
        <v>25</v>
      </c>
    </row>
    <row r="21062" spans="1:8" x14ac:dyDescent="0.3">
      <c r="A21062" t="s">
        <v>2228</v>
      </c>
      <c r="B21062" t="s">
        <v>757</v>
      </c>
      <c r="C21062" t="s">
        <v>1183</v>
      </c>
      <c r="D21062">
        <v>404.27874100000002</v>
      </c>
      <c r="E21062">
        <v>16</v>
      </c>
      <c r="F21062" t="s">
        <v>2234</v>
      </c>
      <c r="G21062" t="s">
        <v>2330</v>
      </c>
      <c r="H21062">
        <v>25</v>
      </c>
    </row>
    <row r="21063" spans="1:8" x14ac:dyDescent="0.3">
      <c r="A21063" t="s">
        <v>2229</v>
      </c>
      <c r="B21063" t="s">
        <v>1168</v>
      </c>
      <c r="C21063" t="s">
        <v>753</v>
      </c>
      <c r="D21063">
        <v>433.21138969999998</v>
      </c>
      <c r="E21063">
        <v>16</v>
      </c>
      <c r="F21063" t="s">
        <v>2234</v>
      </c>
      <c r="G21063" t="s">
        <v>2330</v>
      </c>
      <c r="H21063">
        <v>25</v>
      </c>
    </row>
    <row r="21064" spans="1:8" x14ac:dyDescent="0.3">
      <c r="A21064" t="s">
        <v>2229</v>
      </c>
      <c r="B21064" t="s">
        <v>1202</v>
      </c>
      <c r="C21064" t="s">
        <v>162</v>
      </c>
      <c r="D21064">
        <v>383.19573969999999</v>
      </c>
      <c r="E21064">
        <v>16</v>
      </c>
      <c r="F21064" t="s">
        <v>2234</v>
      </c>
      <c r="G21064" t="s">
        <v>2330</v>
      </c>
      <c r="H21064">
        <v>25</v>
      </c>
    </row>
    <row r="21065" spans="1:8" x14ac:dyDescent="0.3">
      <c r="A21065" t="s">
        <v>2229</v>
      </c>
      <c r="B21065" t="s">
        <v>1210</v>
      </c>
      <c r="C21065" t="s">
        <v>808</v>
      </c>
      <c r="D21065">
        <v>372.17975519999999</v>
      </c>
      <c r="E21065">
        <v>16</v>
      </c>
      <c r="F21065" t="s">
        <v>2234</v>
      </c>
      <c r="G21065" t="s">
        <v>2330</v>
      </c>
      <c r="H21065">
        <v>25</v>
      </c>
    </row>
    <row r="21066" spans="1:8" x14ac:dyDescent="0.3">
      <c r="A21066" t="s">
        <v>2229</v>
      </c>
      <c r="B21066" t="s">
        <v>1217</v>
      </c>
      <c r="C21066" t="s">
        <v>525</v>
      </c>
      <c r="D21066">
        <v>360.17975519999999</v>
      </c>
      <c r="E21066">
        <v>16</v>
      </c>
      <c r="F21066" t="s">
        <v>2234</v>
      </c>
      <c r="G21066" t="s">
        <v>2330</v>
      </c>
      <c r="H21066">
        <v>25</v>
      </c>
    </row>
    <row r="21067" spans="1:8" x14ac:dyDescent="0.3">
      <c r="A21067" t="s">
        <v>2230</v>
      </c>
      <c r="B21067" t="s">
        <v>337</v>
      </c>
      <c r="C21067" t="s">
        <v>1152</v>
      </c>
      <c r="D21067">
        <v>456.21951189999999</v>
      </c>
      <c r="E21067">
        <v>16</v>
      </c>
      <c r="F21067" t="s">
        <v>2234</v>
      </c>
      <c r="G21067" t="s">
        <v>2330</v>
      </c>
      <c r="H21067">
        <v>25</v>
      </c>
    </row>
    <row r="21068" spans="1:8" x14ac:dyDescent="0.3">
      <c r="A21068" t="s">
        <v>2230</v>
      </c>
      <c r="B21068" t="s">
        <v>1163</v>
      </c>
      <c r="C21068" t="s">
        <v>1164</v>
      </c>
      <c r="D21068">
        <v>435.15763989999999</v>
      </c>
      <c r="E21068">
        <v>16</v>
      </c>
      <c r="F21068" t="s">
        <v>2234</v>
      </c>
      <c r="G21068" t="s">
        <v>2330</v>
      </c>
      <c r="H21068">
        <v>25</v>
      </c>
    </row>
    <row r="21069" spans="1:8" x14ac:dyDescent="0.3">
      <c r="A21069" t="s">
        <v>2230</v>
      </c>
      <c r="B21069" t="s">
        <v>374</v>
      </c>
      <c r="C21069" t="s">
        <v>1119</v>
      </c>
      <c r="D21069">
        <v>398.2317908</v>
      </c>
      <c r="E21069">
        <v>16</v>
      </c>
      <c r="F21069" t="s">
        <v>2234</v>
      </c>
      <c r="G21069" t="s">
        <v>2330</v>
      </c>
      <c r="H21069">
        <v>25</v>
      </c>
    </row>
    <row r="21070" spans="1:8" x14ac:dyDescent="0.3">
      <c r="A21070" t="s">
        <v>2230</v>
      </c>
      <c r="B21070" t="s">
        <v>1118</v>
      </c>
      <c r="C21070" t="s">
        <v>1053</v>
      </c>
      <c r="D21070">
        <v>384.21614080000001</v>
      </c>
      <c r="E21070">
        <v>16</v>
      </c>
      <c r="F21070" t="s">
        <v>2234</v>
      </c>
      <c r="G21070" t="s">
        <v>2330</v>
      </c>
      <c r="H21070">
        <v>25</v>
      </c>
    </row>
    <row r="21071" spans="1:8" x14ac:dyDescent="0.3">
      <c r="A21071" t="s">
        <v>2230</v>
      </c>
      <c r="B21071" t="s">
        <v>1205</v>
      </c>
      <c r="C21071" t="s">
        <v>1206</v>
      </c>
      <c r="D21071">
        <v>374.17541879999999</v>
      </c>
      <c r="E21071">
        <v>16</v>
      </c>
      <c r="F21071" t="s">
        <v>2234</v>
      </c>
      <c r="G21071" t="s">
        <v>2330</v>
      </c>
      <c r="H21071">
        <v>25</v>
      </c>
    </row>
    <row r="21072" spans="1:8" x14ac:dyDescent="0.3">
      <c r="A21072" t="s">
        <v>2232</v>
      </c>
      <c r="B21072" t="s">
        <v>1149</v>
      </c>
      <c r="C21072" t="s">
        <v>729</v>
      </c>
      <c r="D21072">
        <v>466.18278989999999</v>
      </c>
      <c r="E21072">
        <v>16</v>
      </c>
      <c r="F21072" t="s">
        <v>2234</v>
      </c>
      <c r="G21072" t="s">
        <v>2330</v>
      </c>
      <c r="H21072">
        <v>25</v>
      </c>
    </row>
    <row r="21073" spans="1:8" x14ac:dyDescent="0.3">
      <c r="A21073" t="s">
        <v>2232</v>
      </c>
      <c r="B21073" t="s">
        <v>1159</v>
      </c>
      <c r="C21073" t="s">
        <v>842</v>
      </c>
      <c r="D21073">
        <v>438.26309090000001</v>
      </c>
      <c r="E21073">
        <v>16</v>
      </c>
      <c r="F21073" t="s">
        <v>2234</v>
      </c>
      <c r="G21073" t="s">
        <v>2330</v>
      </c>
      <c r="H21073">
        <v>25</v>
      </c>
    </row>
    <row r="21074" spans="1:8" x14ac:dyDescent="0.3">
      <c r="A21074" t="s">
        <v>2232</v>
      </c>
      <c r="B21074" t="s">
        <v>1180</v>
      </c>
      <c r="C21074" t="s">
        <v>501</v>
      </c>
      <c r="D21074">
        <v>410.2317908</v>
      </c>
      <c r="E21074">
        <v>16</v>
      </c>
      <c r="F21074" t="s">
        <v>2234</v>
      </c>
      <c r="G21074" t="s">
        <v>2330</v>
      </c>
      <c r="H21074">
        <v>25</v>
      </c>
    </row>
    <row r="21075" spans="1:8" x14ac:dyDescent="0.3">
      <c r="A21075" t="s">
        <v>2232</v>
      </c>
      <c r="B21075" t="s">
        <v>315</v>
      </c>
      <c r="C21075" t="s">
        <v>508</v>
      </c>
      <c r="D21075">
        <v>400.1910689</v>
      </c>
      <c r="E21075">
        <v>16</v>
      </c>
      <c r="F21075" t="s">
        <v>2234</v>
      </c>
      <c r="G21075" t="s">
        <v>2330</v>
      </c>
      <c r="H21075">
        <v>25</v>
      </c>
    </row>
    <row r="21076" spans="1:8" x14ac:dyDescent="0.3">
      <c r="A21076" t="s">
        <v>2232</v>
      </c>
      <c r="B21076" t="s">
        <v>1195</v>
      </c>
      <c r="C21076" t="s">
        <v>450</v>
      </c>
      <c r="D21076">
        <v>386.1954053</v>
      </c>
      <c r="E21076">
        <v>16</v>
      </c>
      <c r="F21076" t="s">
        <v>2234</v>
      </c>
      <c r="G21076" t="s">
        <v>2330</v>
      </c>
      <c r="H21076">
        <v>25</v>
      </c>
    </row>
    <row r="21077" spans="1:8" x14ac:dyDescent="0.3">
      <c r="A21077" t="s">
        <v>2233</v>
      </c>
      <c r="B21077" t="s">
        <v>627</v>
      </c>
      <c r="C21077" t="s">
        <v>208</v>
      </c>
      <c r="D21077">
        <v>428.22236900000001</v>
      </c>
      <c r="E21077">
        <v>16</v>
      </c>
      <c r="F21077" t="s">
        <v>2234</v>
      </c>
      <c r="G21077" t="s">
        <v>2330</v>
      </c>
      <c r="H21077">
        <v>25</v>
      </c>
    </row>
    <row r="21078" spans="1:8" x14ac:dyDescent="0.3">
      <c r="A21078" t="s">
        <v>2233</v>
      </c>
      <c r="B21078" t="s">
        <v>469</v>
      </c>
      <c r="C21078" t="s">
        <v>861</v>
      </c>
      <c r="D21078">
        <v>416.21720340000002</v>
      </c>
      <c r="E21078">
        <v>16</v>
      </c>
      <c r="F21078" t="s">
        <v>2234</v>
      </c>
      <c r="G21078" t="s">
        <v>2330</v>
      </c>
      <c r="H21078">
        <v>25</v>
      </c>
    </row>
    <row r="21079" spans="1:8" x14ac:dyDescent="0.3">
      <c r="A21079" t="s">
        <v>2233</v>
      </c>
      <c r="B21079" t="s">
        <v>144</v>
      </c>
      <c r="C21079" t="s">
        <v>47</v>
      </c>
      <c r="D21079">
        <v>414.2067189</v>
      </c>
      <c r="E21079">
        <v>16</v>
      </c>
      <c r="F21079" t="s">
        <v>2234</v>
      </c>
      <c r="G21079" t="s">
        <v>2330</v>
      </c>
      <c r="H21079">
        <v>25</v>
      </c>
    </row>
    <row r="21080" spans="1:8" x14ac:dyDescent="0.3">
      <c r="A21080" t="s">
        <v>2233</v>
      </c>
      <c r="B21080" t="s">
        <v>1191</v>
      </c>
      <c r="C21080" t="s">
        <v>309</v>
      </c>
      <c r="D21080">
        <v>388.24744090000002</v>
      </c>
      <c r="E21080">
        <v>16</v>
      </c>
      <c r="F21080" t="s">
        <v>2234</v>
      </c>
      <c r="G21080" t="s">
        <v>2330</v>
      </c>
      <c r="H21080">
        <v>25</v>
      </c>
    </row>
    <row r="21081" spans="1:8" x14ac:dyDescent="0.3">
      <c r="A21081" t="s">
        <v>2233</v>
      </c>
      <c r="B21081" t="s">
        <v>1016</v>
      </c>
      <c r="C21081" t="s">
        <v>892</v>
      </c>
      <c r="D21081">
        <v>346.20049069999999</v>
      </c>
      <c r="E21081">
        <v>16</v>
      </c>
      <c r="F21081" t="s">
        <v>2234</v>
      </c>
      <c r="G21081" t="s">
        <v>2330</v>
      </c>
      <c r="H21081">
        <v>25</v>
      </c>
    </row>
    <row r="21082" spans="1:8" x14ac:dyDescent="0.3">
      <c r="A21082" t="s">
        <v>2226</v>
      </c>
      <c r="B21082" t="s">
        <v>1226</v>
      </c>
      <c r="C21082" t="s">
        <v>1227</v>
      </c>
      <c r="D21082">
        <v>320.18484059999997</v>
      </c>
      <c r="E21082">
        <v>16</v>
      </c>
      <c r="F21082" t="s">
        <v>2235</v>
      </c>
      <c r="G21082" t="s">
        <v>2330</v>
      </c>
      <c r="H21082">
        <v>25</v>
      </c>
    </row>
    <row r="21083" spans="1:8" x14ac:dyDescent="0.3">
      <c r="A21083" t="s">
        <v>2227</v>
      </c>
      <c r="B21083" t="s">
        <v>934</v>
      </c>
      <c r="C21083" t="s">
        <v>1001</v>
      </c>
      <c r="D21083">
        <v>440.27874100000002</v>
      </c>
      <c r="E21083">
        <v>16</v>
      </c>
      <c r="F21083" t="s">
        <v>2235</v>
      </c>
      <c r="G21083" t="s">
        <v>2330</v>
      </c>
      <c r="H21083">
        <v>25</v>
      </c>
    </row>
    <row r="21084" spans="1:8" x14ac:dyDescent="0.3">
      <c r="A21084" t="s">
        <v>2227</v>
      </c>
      <c r="B21084" t="s">
        <v>504</v>
      </c>
      <c r="C21084" t="s">
        <v>1213</v>
      </c>
      <c r="D21084">
        <v>362.2317908</v>
      </c>
      <c r="E21084">
        <v>16</v>
      </c>
      <c r="F21084" t="s">
        <v>2235</v>
      </c>
      <c r="G21084" t="s">
        <v>2330</v>
      </c>
      <c r="H21084">
        <v>25</v>
      </c>
    </row>
    <row r="21085" spans="1:8" x14ac:dyDescent="0.3">
      <c r="A21085" t="s">
        <v>2227</v>
      </c>
      <c r="B21085" t="s">
        <v>174</v>
      </c>
      <c r="C21085" t="s">
        <v>460</v>
      </c>
      <c r="D21085">
        <v>334.20049069999999</v>
      </c>
      <c r="E21085">
        <v>16</v>
      </c>
      <c r="F21085" t="s">
        <v>2235</v>
      </c>
      <c r="G21085" t="s">
        <v>2330</v>
      </c>
      <c r="H21085">
        <v>25</v>
      </c>
    </row>
    <row r="21086" spans="1:8" x14ac:dyDescent="0.3">
      <c r="A21086" t="s">
        <v>2228</v>
      </c>
      <c r="B21086" t="s">
        <v>740</v>
      </c>
      <c r="C21086" t="s">
        <v>947</v>
      </c>
      <c r="D21086">
        <v>413.2063043</v>
      </c>
      <c r="E21086">
        <v>16</v>
      </c>
      <c r="F21086" t="s">
        <v>2235</v>
      </c>
      <c r="G21086" t="s">
        <v>2330</v>
      </c>
      <c r="H21086">
        <v>25</v>
      </c>
    </row>
    <row r="21087" spans="1:8" x14ac:dyDescent="0.3">
      <c r="A21087" t="s">
        <v>2228</v>
      </c>
      <c r="B21087" t="s">
        <v>757</v>
      </c>
      <c r="C21087" t="s">
        <v>1183</v>
      </c>
      <c r="D21087">
        <v>404.27874100000002</v>
      </c>
      <c r="E21087">
        <v>16</v>
      </c>
      <c r="F21087" t="s">
        <v>2235</v>
      </c>
      <c r="G21087" t="s">
        <v>2330</v>
      </c>
      <c r="H21087">
        <v>25</v>
      </c>
    </row>
    <row r="21088" spans="1:8" x14ac:dyDescent="0.3">
      <c r="A21088" t="s">
        <v>2229</v>
      </c>
      <c r="B21088" t="s">
        <v>1168</v>
      </c>
      <c r="C21088" t="s">
        <v>753</v>
      </c>
      <c r="D21088">
        <v>433.21138969999998</v>
      </c>
      <c r="E21088">
        <v>16</v>
      </c>
      <c r="F21088" t="s">
        <v>2235</v>
      </c>
      <c r="G21088" t="s">
        <v>2330</v>
      </c>
      <c r="H21088">
        <v>25</v>
      </c>
    </row>
    <row r="21089" spans="1:8" x14ac:dyDescent="0.3">
      <c r="A21089" t="s">
        <v>2229</v>
      </c>
      <c r="B21089" t="s">
        <v>1202</v>
      </c>
      <c r="C21089" t="s">
        <v>162</v>
      </c>
      <c r="D21089">
        <v>383.19573969999999</v>
      </c>
      <c r="E21089">
        <v>16</v>
      </c>
      <c r="F21089" t="s">
        <v>2235</v>
      </c>
      <c r="G21089" t="s">
        <v>2330</v>
      </c>
      <c r="H21089">
        <v>25</v>
      </c>
    </row>
    <row r="21090" spans="1:8" x14ac:dyDescent="0.3">
      <c r="A21090" t="s">
        <v>2229</v>
      </c>
      <c r="B21090" t="s">
        <v>1210</v>
      </c>
      <c r="C21090" t="s">
        <v>808</v>
      </c>
      <c r="D21090">
        <v>372.17975519999999</v>
      </c>
      <c r="E21090">
        <v>16</v>
      </c>
      <c r="F21090" t="s">
        <v>2235</v>
      </c>
      <c r="G21090" t="s">
        <v>2330</v>
      </c>
      <c r="H21090">
        <v>25</v>
      </c>
    </row>
    <row r="21091" spans="1:8" x14ac:dyDescent="0.3">
      <c r="A21091" t="s">
        <v>2229</v>
      </c>
      <c r="B21091" t="s">
        <v>1217</v>
      </c>
      <c r="C21091" t="s">
        <v>525</v>
      </c>
      <c r="D21091">
        <v>360.17975519999999</v>
      </c>
      <c r="E21091">
        <v>16</v>
      </c>
      <c r="F21091" t="s">
        <v>2235</v>
      </c>
      <c r="G21091" t="s">
        <v>2330</v>
      </c>
      <c r="H21091">
        <v>25</v>
      </c>
    </row>
    <row r="21092" spans="1:8" x14ac:dyDescent="0.3">
      <c r="A21092" t="s">
        <v>2230</v>
      </c>
      <c r="B21092" t="s">
        <v>337</v>
      </c>
      <c r="C21092" t="s">
        <v>1152</v>
      </c>
      <c r="D21092">
        <v>456.21951189999999</v>
      </c>
      <c r="E21092">
        <v>16</v>
      </c>
      <c r="F21092" t="s">
        <v>2235</v>
      </c>
      <c r="G21092" t="s">
        <v>2330</v>
      </c>
      <c r="H21092">
        <v>25</v>
      </c>
    </row>
    <row r="21093" spans="1:8" x14ac:dyDescent="0.3">
      <c r="A21093" t="s">
        <v>2230</v>
      </c>
      <c r="B21093" t="s">
        <v>1163</v>
      </c>
      <c r="C21093" t="s">
        <v>1164</v>
      </c>
      <c r="D21093">
        <v>435.15763989999999</v>
      </c>
      <c r="E21093">
        <v>16</v>
      </c>
      <c r="F21093" t="s">
        <v>2235</v>
      </c>
      <c r="G21093" t="s">
        <v>2330</v>
      </c>
      <c r="H21093">
        <v>25</v>
      </c>
    </row>
    <row r="21094" spans="1:8" x14ac:dyDescent="0.3">
      <c r="A21094" t="s">
        <v>2230</v>
      </c>
      <c r="B21094" t="s">
        <v>374</v>
      </c>
      <c r="C21094" t="s">
        <v>1119</v>
      </c>
      <c r="D21094">
        <v>398.2317908</v>
      </c>
      <c r="E21094">
        <v>16</v>
      </c>
      <c r="F21094" t="s">
        <v>2235</v>
      </c>
      <c r="G21094" t="s">
        <v>2330</v>
      </c>
      <c r="H21094">
        <v>25</v>
      </c>
    </row>
    <row r="21095" spans="1:8" x14ac:dyDescent="0.3">
      <c r="A21095" t="s">
        <v>2230</v>
      </c>
      <c r="B21095" t="s">
        <v>1118</v>
      </c>
      <c r="C21095" t="s">
        <v>1053</v>
      </c>
      <c r="D21095">
        <v>384.21614080000001</v>
      </c>
      <c r="E21095">
        <v>16</v>
      </c>
      <c r="F21095" t="s">
        <v>2235</v>
      </c>
      <c r="G21095" t="s">
        <v>2330</v>
      </c>
      <c r="H21095">
        <v>25</v>
      </c>
    </row>
    <row r="21096" spans="1:8" x14ac:dyDescent="0.3">
      <c r="A21096" t="s">
        <v>2230</v>
      </c>
      <c r="B21096" t="s">
        <v>1205</v>
      </c>
      <c r="C21096" t="s">
        <v>1206</v>
      </c>
      <c r="D21096">
        <v>374.17541879999999</v>
      </c>
      <c r="E21096">
        <v>16</v>
      </c>
      <c r="F21096" t="s">
        <v>2235</v>
      </c>
      <c r="G21096" t="s">
        <v>2330</v>
      </c>
      <c r="H21096">
        <v>25</v>
      </c>
    </row>
    <row r="21097" spans="1:8" x14ac:dyDescent="0.3">
      <c r="A21097" t="s">
        <v>2232</v>
      </c>
      <c r="B21097" t="s">
        <v>1149</v>
      </c>
      <c r="C21097" t="s">
        <v>729</v>
      </c>
      <c r="D21097">
        <v>466.18278989999999</v>
      </c>
      <c r="E21097">
        <v>16</v>
      </c>
      <c r="F21097" t="s">
        <v>2235</v>
      </c>
      <c r="G21097" t="s">
        <v>2330</v>
      </c>
      <c r="H21097">
        <v>25</v>
      </c>
    </row>
    <row r="21098" spans="1:8" x14ac:dyDescent="0.3">
      <c r="A21098" t="s">
        <v>2232</v>
      </c>
      <c r="B21098" t="s">
        <v>1159</v>
      </c>
      <c r="C21098" t="s">
        <v>842</v>
      </c>
      <c r="D21098">
        <v>438.26309090000001</v>
      </c>
      <c r="E21098">
        <v>16</v>
      </c>
      <c r="F21098" t="s">
        <v>2235</v>
      </c>
      <c r="G21098" t="s">
        <v>2330</v>
      </c>
      <c r="H21098">
        <v>25</v>
      </c>
    </row>
    <row r="21099" spans="1:8" x14ac:dyDescent="0.3">
      <c r="A21099" t="s">
        <v>2232</v>
      </c>
      <c r="B21099" t="s">
        <v>1180</v>
      </c>
      <c r="C21099" t="s">
        <v>501</v>
      </c>
      <c r="D21099">
        <v>410.2317908</v>
      </c>
      <c r="E21099">
        <v>16</v>
      </c>
      <c r="F21099" t="s">
        <v>2235</v>
      </c>
      <c r="G21099" t="s">
        <v>2330</v>
      </c>
      <c r="H21099">
        <v>25</v>
      </c>
    </row>
    <row r="21100" spans="1:8" x14ac:dyDescent="0.3">
      <c r="A21100" t="s">
        <v>2232</v>
      </c>
      <c r="B21100" t="s">
        <v>315</v>
      </c>
      <c r="C21100" t="s">
        <v>508</v>
      </c>
      <c r="D21100">
        <v>400.1910689</v>
      </c>
      <c r="E21100">
        <v>16</v>
      </c>
      <c r="F21100" t="s">
        <v>2235</v>
      </c>
      <c r="G21100" t="s">
        <v>2330</v>
      </c>
      <c r="H21100">
        <v>25</v>
      </c>
    </row>
    <row r="21101" spans="1:8" x14ac:dyDescent="0.3">
      <c r="A21101" t="s">
        <v>2232</v>
      </c>
      <c r="B21101" t="s">
        <v>1195</v>
      </c>
      <c r="C21101" t="s">
        <v>450</v>
      </c>
      <c r="D21101">
        <v>386.1954053</v>
      </c>
      <c r="E21101">
        <v>16</v>
      </c>
      <c r="F21101" t="s">
        <v>2235</v>
      </c>
      <c r="G21101" t="s">
        <v>2330</v>
      </c>
      <c r="H21101">
        <v>25</v>
      </c>
    </row>
    <row r="21102" spans="1:8" x14ac:dyDescent="0.3">
      <c r="A21102" t="s">
        <v>2233</v>
      </c>
      <c r="B21102" t="s">
        <v>627</v>
      </c>
      <c r="C21102" t="s">
        <v>208</v>
      </c>
      <c r="D21102">
        <v>428.22236900000001</v>
      </c>
      <c r="E21102">
        <v>16</v>
      </c>
      <c r="F21102" t="s">
        <v>2235</v>
      </c>
      <c r="G21102" t="s">
        <v>2330</v>
      </c>
      <c r="H21102">
        <v>25</v>
      </c>
    </row>
    <row r="21103" spans="1:8" x14ac:dyDescent="0.3">
      <c r="A21103" t="s">
        <v>2233</v>
      </c>
      <c r="B21103" t="s">
        <v>469</v>
      </c>
      <c r="C21103" t="s">
        <v>861</v>
      </c>
      <c r="D21103">
        <v>416.21720340000002</v>
      </c>
      <c r="E21103">
        <v>16</v>
      </c>
      <c r="F21103" t="s">
        <v>2235</v>
      </c>
      <c r="G21103" t="s">
        <v>2330</v>
      </c>
      <c r="H21103">
        <v>25</v>
      </c>
    </row>
    <row r="21104" spans="1:8" x14ac:dyDescent="0.3">
      <c r="A21104" t="s">
        <v>2233</v>
      </c>
      <c r="B21104" t="s">
        <v>144</v>
      </c>
      <c r="C21104" t="s">
        <v>47</v>
      </c>
      <c r="D21104">
        <v>414.2067189</v>
      </c>
      <c r="E21104">
        <v>16</v>
      </c>
      <c r="F21104" t="s">
        <v>2235</v>
      </c>
      <c r="G21104" t="s">
        <v>2330</v>
      </c>
      <c r="H21104">
        <v>25</v>
      </c>
    </row>
    <row r="21105" spans="1:8" x14ac:dyDescent="0.3">
      <c r="A21105" t="s">
        <v>2233</v>
      </c>
      <c r="B21105" t="s">
        <v>1191</v>
      </c>
      <c r="C21105" t="s">
        <v>309</v>
      </c>
      <c r="D21105">
        <v>388.24744090000002</v>
      </c>
      <c r="E21105">
        <v>16</v>
      </c>
      <c r="F21105" t="s">
        <v>2235</v>
      </c>
      <c r="G21105" t="s">
        <v>2330</v>
      </c>
      <c r="H21105">
        <v>25</v>
      </c>
    </row>
    <row r="21106" spans="1:8" x14ac:dyDescent="0.3">
      <c r="A21106" t="s">
        <v>2233</v>
      </c>
      <c r="B21106" t="s">
        <v>1016</v>
      </c>
      <c r="C21106" t="s">
        <v>892</v>
      </c>
      <c r="D21106">
        <v>346.20049069999999</v>
      </c>
      <c r="E21106">
        <v>16</v>
      </c>
      <c r="F21106" t="s">
        <v>2235</v>
      </c>
      <c r="G21106" t="s">
        <v>2330</v>
      </c>
      <c r="H21106">
        <v>25</v>
      </c>
    </row>
    <row r="21107" spans="1:8" x14ac:dyDescent="0.3">
      <c r="A21107" t="s">
        <v>2226</v>
      </c>
      <c r="B21107" t="s">
        <v>1226</v>
      </c>
      <c r="C21107" t="s">
        <v>1227</v>
      </c>
      <c r="D21107">
        <v>320.18484059999997</v>
      </c>
      <c r="E21107">
        <v>16</v>
      </c>
      <c r="F21107" t="s">
        <v>2225</v>
      </c>
      <c r="G21107" t="s">
        <v>1191</v>
      </c>
      <c r="H21107">
        <v>25</v>
      </c>
    </row>
    <row r="21108" spans="1:8" x14ac:dyDescent="0.3">
      <c r="A21108" t="s">
        <v>2227</v>
      </c>
      <c r="B21108" t="s">
        <v>934</v>
      </c>
      <c r="C21108" t="s">
        <v>1001</v>
      </c>
      <c r="D21108">
        <v>440.27874100000002</v>
      </c>
      <c r="E21108">
        <v>16</v>
      </c>
      <c r="F21108" t="s">
        <v>2225</v>
      </c>
      <c r="G21108" t="s">
        <v>1191</v>
      </c>
      <c r="H21108">
        <v>25</v>
      </c>
    </row>
    <row r="21109" spans="1:8" x14ac:dyDescent="0.3">
      <c r="A21109" t="s">
        <v>2227</v>
      </c>
      <c r="B21109" t="s">
        <v>504</v>
      </c>
      <c r="C21109" t="s">
        <v>1213</v>
      </c>
      <c r="D21109">
        <v>362.2317908</v>
      </c>
      <c r="E21109">
        <v>16</v>
      </c>
      <c r="F21109" t="s">
        <v>2225</v>
      </c>
      <c r="G21109" t="s">
        <v>1191</v>
      </c>
      <c r="H21109">
        <v>25</v>
      </c>
    </row>
    <row r="21110" spans="1:8" x14ac:dyDescent="0.3">
      <c r="A21110" t="s">
        <v>2227</v>
      </c>
      <c r="B21110" t="s">
        <v>174</v>
      </c>
      <c r="C21110" t="s">
        <v>460</v>
      </c>
      <c r="D21110">
        <v>334.20049069999999</v>
      </c>
      <c r="E21110">
        <v>16</v>
      </c>
      <c r="F21110" t="s">
        <v>2225</v>
      </c>
      <c r="G21110" t="s">
        <v>1191</v>
      </c>
      <c r="H21110">
        <v>25</v>
      </c>
    </row>
    <row r="21111" spans="1:8" x14ac:dyDescent="0.3">
      <c r="A21111" t="s">
        <v>2228</v>
      </c>
      <c r="B21111" t="s">
        <v>740</v>
      </c>
      <c r="C21111" t="s">
        <v>947</v>
      </c>
      <c r="D21111">
        <v>413.2063043</v>
      </c>
      <c r="E21111">
        <v>16</v>
      </c>
      <c r="F21111" t="s">
        <v>2225</v>
      </c>
      <c r="G21111" t="s">
        <v>1191</v>
      </c>
      <c r="H21111">
        <v>25</v>
      </c>
    </row>
    <row r="21112" spans="1:8" x14ac:dyDescent="0.3">
      <c r="A21112" t="s">
        <v>2228</v>
      </c>
      <c r="B21112" t="s">
        <v>757</v>
      </c>
      <c r="C21112" t="s">
        <v>1183</v>
      </c>
      <c r="D21112">
        <v>404.27874100000002</v>
      </c>
      <c r="E21112">
        <v>16</v>
      </c>
      <c r="F21112" t="s">
        <v>2225</v>
      </c>
      <c r="G21112" t="s">
        <v>1191</v>
      </c>
      <c r="H21112">
        <v>25</v>
      </c>
    </row>
    <row r="21113" spans="1:8" x14ac:dyDescent="0.3">
      <c r="A21113" t="s">
        <v>2229</v>
      </c>
      <c r="B21113" t="s">
        <v>1168</v>
      </c>
      <c r="C21113" t="s">
        <v>753</v>
      </c>
      <c r="D21113">
        <v>433.21138969999998</v>
      </c>
      <c r="E21113">
        <v>16</v>
      </c>
      <c r="F21113" t="s">
        <v>2225</v>
      </c>
      <c r="G21113" t="s">
        <v>1191</v>
      </c>
      <c r="H21113">
        <v>25</v>
      </c>
    </row>
    <row r="21114" spans="1:8" x14ac:dyDescent="0.3">
      <c r="A21114" t="s">
        <v>2229</v>
      </c>
      <c r="B21114" t="s">
        <v>1202</v>
      </c>
      <c r="C21114" t="s">
        <v>162</v>
      </c>
      <c r="D21114">
        <v>383.19573969999999</v>
      </c>
      <c r="E21114">
        <v>16</v>
      </c>
      <c r="F21114" t="s">
        <v>2225</v>
      </c>
      <c r="G21114" t="s">
        <v>1191</v>
      </c>
      <c r="H21114">
        <v>25</v>
      </c>
    </row>
    <row r="21115" spans="1:8" x14ac:dyDescent="0.3">
      <c r="A21115" t="s">
        <v>2229</v>
      </c>
      <c r="B21115" t="s">
        <v>1210</v>
      </c>
      <c r="C21115" t="s">
        <v>808</v>
      </c>
      <c r="D21115">
        <v>372.17975519999999</v>
      </c>
      <c r="E21115">
        <v>16</v>
      </c>
      <c r="F21115" t="s">
        <v>2225</v>
      </c>
      <c r="G21115" t="s">
        <v>1191</v>
      </c>
      <c r="H21115">
        <v>25</v>
      </c>
    </row>
    <row r="21116" spans="1:8" x14ac:dyDescent="0.3">
      <c r="A21116" t="s">
        <v>2229</v>
      </c>
      <c r="B21116" t="s">
        <v>1217</v>
      </c>
      <c r="C21116" t="s">
        <v>525</v>
      </c>
      <c r="D21116">
        <v>360.17975519999999</v>
      </c>
      <c r="E21116">
        <v>16</v>
      </c>
      <c r="F21116" t="s">
        <v>2225</v>
      </c>
      <c r="G21116" t="s">
        <v>1191</v>
      </c>
      <c r="H21116">
        <v>25</v>
      </c>
    </row>
    <row r="21117" spans="1:8" x14ac:dyDescent="0.3">
      <c r="A21117" t="s">
        <v>2230</v>
      </c>
      <c r="B21117" t="s">
        <v>337</v>
      </c>
      <c r="C21117" t="s">
        <v>1152</v>
      </c>
      <c r="D21117">
        <v>456.21951189999999</v>
      </c>
      <c r="E21117">
        <v>16</v>
      </c>
      <c r="F21117" t="s">
        <v>2225</v>
      </c>
      <c r="G21117" t="s">
        <v>1191</v>
      </c>
      <c r="H21117">
        <v>25</v>
      </c>
    </row>
    <row r="21118" spans="1:8" x14ac:dyDescent="0.3">
      <c r="A21118" t="s">
        <v>2230</v>
      </c>
      <c r="B21118" t="s">
        <v>1163</v>
      </c>
      <c r="C21118" t="s">
        <v>1164</v>
      </c>
      <c r="D21118">
        <v>435.15763989999999</v>
      </c>
      <c r="E21118">
        <v>16</v>
      </c>
      <c r="F21118" t="s">
        <v>2225</v>
      </c>
      <c r="G21118" t="s">
        <v>1191</v>
      </c>
      <c r="H21118">
        <v>25</v>
      </c>
    </row>
    <row r="21119" spans="1:8" x14ac:dyDescent="0.3">
      <c r="A21119" t="s">
        <v>2230</v>
      </c>
      <c r="B21119" t="s">
        <v>374</v>
      </c>
      <c r="C21119" t="s">
        <v>1119</v>
      </c>
      <c r="D21119">
        <v>398.2317908</v>
      </c>
      <c r="E21119">
        <v>16</v>
      </c>
      <c r="F21119" t="s">
        <v>2225</v>
      </c>
      <c r="G21119" t="s">
        <v>1191</v>
      </c>
      <c r="H21119">
        <v>25</v>
      </c>
    </row>
    <row r="21120" spans="1:8" x14ac:dyDescent="0.3">
      <c r="A21120" t="s">
        <v>2230</v>
      </c>
      <c r="B21120" t="s">
        <v>1118</v>
      </c>
      <c r="C21120" t="s">
        <v>1053</v>
      </c>
      <c r="D21120">
        <v>384.21614080000001</v>
      </c>
      <c r="E21120">
        <v>16</v>
      </c>
      <c r="F21120" t="s">
        <v>2225</v>
      </c>
      <c r="G21120" t="s">
        <v>1191</v>
      </c>
      <c r="H21120">
        <v>25</v>
      </c>
    </row>
    <row r="21121" spans="1:8" x14ac:dyDescent="0.3">
      <c r="A21121" t="s">
        <v>2230</v>
      </c>
      <c r="B21121" t="s">
        <v>1205</v>
      </c>
      <c r="C21121" t="s">
        <v>1206</v>
      </c>
      <c r="D21121">
        <v>374.17541879999999</v>
      </c>
      <c r="E21121">
        <v>16</v>
      </c>
      <c r="F21121" t="s">
        <v>2225</v>
      </c>
      <c r="G21121" t="s">
        <v>1191</v>
      </c>
      <c r="H21121">
        <v>25</v>
      </c>
    </row>
    <row r="21122" spans="1:8" x14ac:dyDescent="0.3">
      <c r="A21122" t="s">
        <v>2232</v>
      </c>
      <c r="B21122" t="s">
        <v>1149</v>
      </c>
      <c r="C21122" t="s">
        <v>729</v>
      </c>
      <c r="D21122">
        <v>466.18278989999999</v>
      </c>
      <c r="E21122">
        <v>16</v>
      </c>
      <c r="F21122" t="s">
        <v>2225</v>
      </c>
      <c r="G21122" t="s">
        <v>1191</v>
      </c>
      <c r="H21122">
        <v>25</v>
      </c>
    </row>
    <row r="21123" spans="1:8" x14ac:dyDescent="0.3">
      <c r="A21123" t="s">
        <v>2232</v>
      </c>
      <c r="B21123" t="s">
        <v>1159</v>
      </c>
      <c r="C21123" t="s">
        <v>842</v>
      </c>
      <c r="D21123">
        <v>438.26309090000001</v>
      </c>
      <c r="E21123">
        <v>16</v>
      </c>
      <c r="F21123" t="s">
        <v>2225</v>
      </c>
      <c r="G21123" t="s">
        <v>1191</v>
      </c>
      <c r="H21123">
        <v>25</v>
      </c>
    </row>
    <row r="21124" spans="1:8" x14ac:dyDescent="0.3">
      <c r="A21124" t="s">
        <v>2232</v>
      </c>
      <c r="B21124" t="s">
        <v>1180</v>
      </c>
      <c r="C21124" t="s">
        <v>501</v>
      </c>
      <c r="D21124">
        <v>410.2317908</v>
      </c>
      <c r="E21124">
        <v>16</v>
      </c>
      <c r="F21124" t="s">
        <v>2225</v>
      </c>
      <c r="G21124" t="s">
        <v>1191</v>
      </c>
      <c r="H21124">
        <v>25</v>
      </c>
    </row>
    <row r="21125" spans="1:8" x14ac:dyDescent="0.3">
      <c r="A21125" t="s">
        <v>2232</v>
      </c>
      <c r="B21125" t="s">
        <v>315</v>
      </c>
      <c r="C21125" t="s">
        <v>508</v>
      </c>
      <c r="D21125">
        <v>400.1910689</v>
      </c>
      <c r="E21125">
        <v>16</v>
      </c>
      <c r="F21125" t="s">
        <v>2225</v>
      </c>
      <c r="G21125" t="s">
        <v>1191</v>
      </c>
      <c r="H21125">
        <v>25</v>
      </c>
    </row>
    <row r="21126" spans="1:8" x14ac:dyDescent="0.3">
      <c r="A21126" t="s">
        <v>2232</v>
      </c>
      <c r="B21126" t="s">
        <v>1195</v>
      </c>
      <c r="C21126" t="s">
        <v>450</v>
      </c>
      <c r="D21126">
        <v>386.1954053</v>
      </c>
      <c r="E21126">
        <v>16</v>
      </c>
      <c r="F21126" t="s">
        <v>2225</v>
      </c>
      <c r="G21126" t="s">
        <v>1191</v>
      </c>
      <c r="H21126">
        <v>25</v>
      </c>
    </row>
    <row r="21127" spans="1:8" x14ac:dyDescent="0.3">
      <c r="A21127" t="s">
        <v>2233</v>
      </c>
      <c r="B21127" t="s">
        <v>627</v>
      </c>
      <c r="C21127" t="s">
        <v>208</v>
      </c>
      <c r="D21127">
        <v>428.22236900000001</v>
      </c>
      <c r="E21127">
        <v>16</v>
      </c>
      <c r="F21127" t="s">
        <v>2225</v>
      </c>
      <c r="G21127" t="s">
        <v>1191</v>
      </c>
      <c r="H21127">
        <v>25</v>
      </c>
    </row>
    <row r="21128" spans="1:8" x14ac:dyDescent="0.3">
      <c r="A21128" t="s">
        <v>2233</v>
      </c>
      <c r="B21128" t="s">
        <v>469</v>
      </c>
      <c r="C21128" t="s">
        <v>861</v>
      </c>
      <c r="D21128">
        <v>416.21720340000002</v>
      </c>
      <c r="E21128">
        <v>16</v>
      </c>
      <c r="F21128" t="s">
        <v>2225</v>
      </c>
      <c r="G21128" t="s">
        <v>1191</v>
      </c>
      <c r="H21128">
        <v>25</v>
      </c>
    </row>
    <row r="21129" spans="1:8" x14ac:dyDescent="0.3">
      <c r="A21129" t="s">
        <v>2233</v>
      </c>
      <c r="B21129" t="s">
        <v>144</v>
      </c>
      <c r="C21129" t="s">
        <v>47</v>
      </c>
      <c r="D21129">
        <v>414.2067189</v>
      </c>
      <c r="E21129">
        <v>16</v>
      </c>
      <c r="F21129" t="s">
        <v>2225</v>
      </c>
      <c r="G21129" t="s">
        <v>1191</v>
      </c>
      <c r="H21129">
        <v>25</v>
      </c>
    </row>
    <row r="21130" spans="1:8" x14ac:dyDescent="0.3">
      <c r="A21130" t="s">
        <v>2233</v>
      </c>
      <c r="B21130" t="s">
        <v>1191</v>
      </c>
      <c r="C21130" t="s">
        <v>309</v>
      </c>
      <c r="D21130">
        <v>388.24744090000002</v>
      </c>
      <c r="E21130">
        <v>16</v>
      </c>
      <c r="F21130" t="s">
        <v>2225</v>
      </c>
      <c r="G21130" t="s">
        <v>1191</v>
      </c>
      <c r="H21130">
        <v>25</v>
      </c>
    </row>
    <row r="21131" spans="1:8" x14ac:dyDescent="0.3">
      <c r="A21131" t="s">
        <v>2233</v>
      </c>
      <c r="B21131" t="s">
        <v>1016</v>
      </c>
      <c r="C21131" t="s">
        <v>892</v>
      </c>
      <c r="D21131">
        <v>346.20049069999999</v>
      </c>
      <c r="E21131">
        <v>16</v>
      </c>
      <c r="F21131" t="s">
        <v>2225</v>
      </c>
      <c r="G21131" t="s">
        <v>1191</v>
      </c>
      <c r="H21131">
        <v>25</v>
      </c>
    </row>
    <row r="21132" spans="1:8" x14ac:dyDescent="0.3">
      <c r="A21132" t="s">
        <v>2226</v>
      </c>
      <c r="B21132" t="s">
        <v>1226</v>
      </c>
      <c r="C21132" t="s">
        <v>1227</v>
      </c>
      <c r="D21132">
        <v>320.18484059999997</v>
      </c>
      <c r="E21132">
        <v>16</v>
      </c>
      <c r="F21132" t="s">
        <v>2234</v>
      </c>
      <c r="G21132" t="s">
        <v>1191</v>
      </c>
      <c r="H21132">
        <v>25</v>
      </c>
    </row>
    <row r="21133" spans="1:8" x14ac:dyDescent="0.3">
      <c r="A21133" t="s">
        <v>2227</v>
      </c>
      <c r="B21133" t="s">
        <v>934</v>
      </c>
      <c r="C21133" t="s">
        <v>1001</v>
      </c>
      <c r="D21133">
        <v>440.27874100000002</v>
      </c>
      <c r="E21133">
        <v>16</v>
      </c>
      <c r="F21133" t="s">
        <v>2234</v>
      </c>
      <c r="G21133" t="s">
        <v>1191</v>
      </c>
      <c r="H21133">
        <v>25</v>
      </c>
    </row>
    <row r="21134" spans="1:8" x14ac:dyDescent="0.3">
      <c r="A21134" t="s">
        <v>2227</v>
      </c>
      <c r="B21134" t="s">
        <v>504</v>
      </c>
      <c r="C21134" t="s">
        <v>1213</v>
      </c>
      <c r="D21134">
        <v>362.2317908</v>
      </c>
      <c r="E21134">
        <v>16</v>
      </c>
      <c r="F21134" t="s">
        <v>2234</v>
      </c>
      <c r="G21134" t="s">
        <v>1191</v>
      </c>
      <c r="H21134">
        <v>25</v>
      </c>
    </row>
    <row r="21135" spans="1:8" x14ac:dyDescent="0.3">
      <c r="A21135" t="s">
        <v>2227</v>
      </c>
      <c r="B21135" t="s">
        <v>174</v>
      </c>
      <c r="C21135" t="s">
        <v>460</v>
      </c>
      <c r="D21135">
        <v>334.20049069999999</v>
      </c>
      <c r="E21135">
        <v>16</v>
      </c>
      <c r="F21135" t="s">
        <v>2234</v>
      </c>
      <c r="G21135" t="s">
        <v>1191</v>
      </c>
      <c r="H21135">
        <v>25</v>
      </c>
    </row>
    <row r="21136" spans="1:8" x14ac:dyDescent="0.3">
      <c r="A21136" t="s">
        <v>2228</v>
      </c>
      <c r="B21136" t="s">
        <v>740</v>
      </c>
      <c r="C21136" t="s">
        <v>947</v>
      </c>
      <c r="D21136">
        <v>413.2063043</v>
      </c>
      <c r="E21136">
        <v>16</v>
      </c>
      <c r="F21136" t="s">
        <v>2234</v>
      </c>
      <c r="G21136" t="s">
        <v>1191</v>
      </c>
      <c r="H21136">
        <v>25</v>
      </c>
    </row>
    <row r="21137" spans="1:8" x14ac:dyDescent="0.3">
      <c r="A21137" t="s">
        <v>2228</v>
      </c>
      <c r="B21137" t="s">
        <v>757</v>
      </c>
      <c r="C21137" t="s">
        <v>1183</v>
      </c>
      <c r="D21137">
        <v>404.27874100000002</v>
      </c>
      <c r="E21137">
        <v>16</v>
      </c>
      <c r="F21137" t="s">
        <v>2234</v>
      </c>
      <c r="G21137" t="s">
        <v>1191</v>
      </c>
      <c r="H21137">
        <v>25</v>
      </c>
    </row>
    <row r="21138" spans="1:8" x14ac:dyDescent="0.3">
      <c r="A21138" t="s">
        <v>2229</v>
      </c>
      <c r="B21138" t="s">
        <v>1168</v>
      </c>
      <c r="C21138" t="s">
        <v>753</v>
      </c>
      <c r="D21138">
        <v>433.21138969999998</v>
      </c>
      <c r="E21138">
        <v>16</v>
      </c>
      <c r="F21138" t="s">
        <v>2234</v>
      </c>
      <c r="G21138" t="s">
        <v>1191</v>
      </c>
      <c r="H21138">
        <v>25</v>
      </c>
    </row>
    <row r="21139" spans="1:8" x14ac:dyDescent="0.3">
      <c r="A21139" t="s">
        <v>2229</v>
      </c>
      <c r="B21139" t="s">
        <v>1202</v>
      </c>
      <c r="C21139" t="s">
        <v>162</v>
      </c>
      <c r="D21139">
        <v>383.19573969999999</v>
      </c>
      <c r="E21139">
        <v>16</v>
      </c>
      <c r="F21139" t="s">
        <v>2234</v>
      </c>
      <c r="G21139" t="s">
        <v>1191</v>
      </c>
      <c r="H21139">
        <v>25</v>
      </c>
    </row>
    <row r="21140" spans="1:8" x14ac:dyDescent="0.3">
      <c r="A21140" t="s">
        <v>2229</v>
      </c>
      <c r="B21140" t="s">
        <v>1210</v>
      </c>
      <c r="C21140" t="s">
        <v>808</v>
      </c>
      <c r="D21140">
        <v>372.17975519999999</v>
      </c>
      <c r="E21140">
        <v>16</v>
      </c>
      <c r="F21140" t="s">
        <v>2234</v>
      </c>
      <c r="G21140" t="s">
        <v>1191</v>
      </c>
      <c r="H21140">
        <v>25</v>
      </c>
    </row>
    <row r="21141" spans="1:8" x14ac:dyDescent="0.3">
      <c r="A21141" t="s">
        <v>2229</v>
      </c>
      <c r="B21141" t="s">
        <v>1217</v>
      </c>
      <c r="C21141" t="s">
        <v>525</v>
      </c>
      <c r="D21141">
        <v>360.17975519999999</v>
      </c>
      <c r="E21141">
        <v>16</v>
      </c>
      <c r="F21141" t="s">
        <v>2234</v>
      </c>
      <c r="G21141" t="s">
        <v>1191</v>
      </c>
      <c r="H21141">
        <v>25</v>
      </c>
    </row>
    <row r="21142" spans="1:8" x14ac:dyDescent="0.3">
      <c r="A21142" t="s">
        <v>2230</v>
      </c>
      <c r="B21142" t="s">
        <v>337</v>
      </c>
      <c r="C21142" t="s">
        <v>1152</v>
      </c>
      <c r="D21142">
        <v>456.21951189999999</v>
      </c>
      <c r="E21142">
        <v>16</v>
      </c>
      <c r="F21142" t="s">
        <v>2234</v>
      </c>
      <c r="G21142" t="s">
        <v>1191</v>
      </c>
      <c r="H21142">
        <v>25</v>
      </c>
    </row>
    <row r="21143" spans="1:8" x14ac:dyDescent="0.3">
      <c r="A21143" t="s">
        <v>2230</v>
      </c>
      <c r="B21143" t="s">
        <v>1163</v>
      </c>
      <c r="C21143" t="s">
        <v>1164</v>
      </c>
      <c r="D21143">
        <v>435.15763989999999</v>
      </c>
      <c r="E21143">
        <v>16</v>
      </c>
      <c r="F21143" t="s">
        <v>2234</v>
      </c>
      <c r="G21143" t="s">
        <v>1191</v>
      </c>
      <c r="H21143">
        <v>25</v>
      </c>
    </row>
    <row r="21144" spans="1:8" x14ac:dyDescent="0.3">
      <c r="A21144" t="s">
        <v>2230</v>
      </c>
      <c r="B21144" t="s">
        <v>374</v>
      </c>
      <c r="C21144" t="s">
        <v>1119</v>
      </c>
      <c r="D21144">
        <v>398.2317908</v>
      </c>
      <c r="E21144">
        <v>16</v>
      </c>
      <c r="F21144" t="s">
        <v>2234</v>
      </c>
      <c r="G21144" t="s">
        <v>1191</v>
      </c>
      <c r="H21144">
        <v>25</v>
      </c>
    </row>
    <row r="21145" spans="1:8" x14ac:dyDescent="0.3">
      <c r="A21145" t="s">
        <v>2230</v>
      </c>
      <c r="B21145" t="s">
        <v>1118</v>
      </c>
      <c r="C21145" t="s">
        <v>1053</v>
      </c>
      <c r="D21145">
        <v>384.21614080000001</v>
      </c>
      <c r="E21145">
        <v>16</v>
      </c>
      <c r="F21145" t="s">
        <v>2234</v>
      </c>
      <c r="G21145" t="s">
        <v>1191</v>
      </c>
      <c r="H21145">
        <v>25</v>
      </c>
    </row>
    <row r="21146" spans="1:8" x14ac:dyDescent="0.3">
      <c r="A21146" t="s">
        <v>2230</v>
      </c>
      <c r="B21146" t="s">
        <v>1205</v>
      </c>
      <c r="C21146" t="s">
        <v>1206</v>
      </c>
      <c r="D21146">
        <v>374.17541879999999</v>
      </c>
      <c r="E21146">
        <v>16</v>
      </c>
      <c r="F21146" t="s">
        <v>2234</v>
      </c>
      <c r="G21146" t="s">
        <v>1191</v>
      </c>
      <c r="H21146">
        <v>25</v>
      </c>
    </row>
    <row r="21147" spans="1:8" x14ac:dyDescent="0.3">
      <c r="A21147" t="s">
        <v>2232</v>
      </c>
      <c r="B21147" t="s">
        <v>1149</v>
      </c>
      <c r="C21147" t="s">
        <v>729</v>
      </c>
      <c r="D21147">
        <v>466.18278989999999</v>
      </c>
      <c r="E21147">
        <v>16</v>
      </c>
      <c r="F21147" t="s">
        <v>2234</v>
      </c>
      <c r="G21147" t="s">
        <v>1191</v>
      </c>
      <c r="H21147">
        <v>25</v>
      </c>
    </row>
    <row r="21148" spans="1:8" x14ac:dyDescent="0.3">
      <c r="A21148" t="s">
        <v>2232</v>
      </c>
      <c r="B21148" t="s">
        <v>1159</v>
      </c>
      <c r="C21148" t="s">
        <v>842</v>
      </c>
      <c r="D21148">
        <v>438.26309090000001</v>
      </c>
      <c r="E21148">
        <v>16</v>
      </c>
      <c r="F21148" t="s">
        <v>2234</v>
      </c>
      <c r="G21148" t="s">
        <v>1191</v>
      </c>
      <c r="H21148">
        <v>25</v>
      </c>
    </row>
    <row r="21149" spans="1:8" x14ac:dyDescent="0.3">
      <c r="A21149" t="s">
        <v>2232</v>
      </c>
      <c r="B21149" t="s">
        <v>1180</v>
      </c>
      <c r="C21149" t="s">
        <v>501</v>
      </c>
      <c r="D21149">
        <v>410.2317908</v>
      </c>
      <c r="E21149">
        <v>16</v>
      </c>
      <c r="F21149" t="s">
        <v>2234</v>
      </c>
      <c r="G21149" t="s">
        <v>1191</v>
      </c>
      <c r="H21149">
        <v>25</v>
      </c>
    </row>
    <row r="21150" spans="1:8" x14ac:dyDescent="0.3">
      <c r="A21150" t="s">
        <v>2232</v>
      </c>
      <c r="B21150" t="s">
        <v>315</v>
      </c>
      <c r="C21150" t="s">
        <v>508</v>
      </c>
      <c r="D21150">
        <v>400.1910689</v>
      </c>
      <c r="E21150">
        <v>16</v>
      </c>
      <c r="F21150" t="s">
        <v>2234</v>
      </c>
      <c r="G21150" t="s">
        <v>1191</v>
      </c>
      <c r="H21150">
        <v>25</v>
      </c>
    </row>
    <row r="21151" spans="1:8" x14ac:dyDescent="0.3">
      <c r="A21151" t="s">
        <v>2232</v>
      </c>
      <c r="B21151" t="s">
        <v>1195</v>
      </c>
      <c r="C21151" t="s">
        <v>450</v>
      </c>
      <c r="D21151">
        <v>386.1954053</v>
      </c>
      <c r="E21151">
        <v>16</v>
      </c>
      <c r="F21151" t="s">
        <v>2234</v>
      </c>
      <c r="G21151" t="s">
        <v>1191</v>
      </c>
      <c r="H21151">
        <v>25</v>
      </c>
    </row>
    <row r="21152" spans="1:8" x14ac:dyDescent="0.3">
      <c r="A21152" t="s">
        <v>2233</v>
      </c>
      <c r="B21152" t="s">
        <v>627</v>
      </c>
      <c r="C21152" t="s">
        <v>208</v>
      </c>
      <c r="D21152">
        <v>428.22236900000001</v>
      </c>
      <c r="E21152">
        <v>16</v>
      </c>
      <c r="F21152" t="s">
        <v>2234</v>
      </c>
      <c r="G21152" t="s">
        <v>1191</v>
      </c>
      <c r="H21152">
        <v>25</v>
      </c>
    </row>
    <row r="21153" spans="1:8" x14ac:dyDescent="0.3">
      <c r="A21153" t="s">
        <v>2233</v>
      </c>
      <c r="B21153" t="s">
        <v>469</v>
      </c>
      <c r="C21153" t="s">
        <v>861</v>
      </c>
      <c r="D21153">
        <v>416.21720340000002</v>
      </c>
      <c r="E21153">
        <v>16</v>
      </c>
      <c r="F21153" t="s">
        <v>2234</v>
      </c>
      <c r="G21153" t="s">
        <v>1191</v>
      </c>
      <c r="H21153">
        <v>25</v>
      </c>
    </row>
    <row r="21154" spans="1:8" x14ac:dyDescent="0.3">
      <c r="A21154" t="s">
        <v>2233</v>
      </c>
      <c r="B21154" t="s">
        <v>144</v>
      </c>
      <c r="C21154" t="s">
        <v>47</v>
      </c>
      <c r="D21154">
        <v>414.2067189</v>
      </c>
      <c r="E21154">
        <v>16</v>
      </c>
      <c r="F21154" t="s">
        <v>2234</v>
      </c>
      <c r="G21154" t="s">
        <v>1191</v>
      </c>
      <c r="H21154">
        <v>25</v>
      </c>
    </row>
    <row r="21155" spans="1:8" x14ac:dyDescent="0.3">
      <c r="A21155" t="s">
        <v>2233</v>
      </c>
      <c r="B21155" t="s">
        <v>1191</v>
      </c>
      <c r="C21155" t="s">
        <v>309</v>
      </c>
      <c r="D21155">
        <v>388.24744090000002</v>
      </c>
      <c r="E21155">
        <v>16</v>
      </c>
      <c r="F21155" t="s">
        <v>2234</v>
      </c>
      <c r="G21155" t="s">
        <v>1191</v>
      </c>
      <c r="H21155">
        <v>25</v>
      </c>
    </row>
    <row r="21156" spans="1:8" x14ac:dyDescent="0.3">
      <c r="A21156" t="s">
        <v>2233</v>
      </c>
      <c r="B21156" t="s">
        <v>1016</v>
      </c>
      <c r="C21156" t="s">
        <v>892</v>
      </c>
      <c r="D21156">
        <v>346.20049069999999</v>
      </c>
      <c r="E21156">
        <v>16</v>
      </c>
      <c r="F21156" t="s">
        <v>2234</v>
      </c>
      <c r="G21156" t="s">
        <v>1191</v>
      </c>
      <c r="H21156">
        <v>25</v>
      </c>
    </row>
    <row r="21157" spans="1:8" x14ac:dyDescent="0.3">
      <c r="A21157" t="s">
        <v>2226</v>
      </c>
      <c r="B21157" t="s">
        <v>1226</v>
      </c>
      <c r="C21157" t="s">
        <v>1227</v>
      </c>
      <c r="D21157">
        <v>320.18484059999997</v>
      </c>
      <c r="E21157">
        <v>16</v>
      </c>
      <c r="F21157" t="s">
        <v>2235</v>
      </c>
      <c r="G21157" t="s">
        <v>1191</v>
      </c>
      <c r="H21157">
        <v>25</v>
      </c>
    </row>
    <row r="21158" spans="1:8" x14ac:dyDescent="0.3">
      <c r="A21158" t="s">
        <v>2227</v>
      </c>
      <c r="B21158" t="s">
        <v>934</v>
      </c>
      <c r="C21158" t="s">
        <v>1001</v>
      </c>
      <c r="D21158">
        <v>440.27874100000002</v>
      </c>
      <c r="E21158">
        <v>16</v>
      </c>
      <c r="F21158" t="s">
        <v>2235</v>
      </c>
      <c r="G21158" t="s">
        <v>1191</v>
      </c>
      <c r="H21158">
        <v>25</v>
      </c>
    </row>
    <row r="21159" spans="1:8" x14ac:dyDescent="0.3">
      <c r="A21159" t="s">
        <v>2227</v>
      </c>
      <c r="B21159" t="s">
        <v>504</v>
      </c>
      <c r="C21159" t="s">
        <v>1213</v>
      </c>
      <c r="D21159">
        <v>362.2317908</v>
      </c>
      <c r="E21159">
        <v>16</v>
      </c>
      <c r="F21159" t="s">
        <v>2235</v>
      </c>
      <c r="G21159" t="s">
        <v>1191</v>
      </c>
      <c r="H21159">
        <v>25</v>
      </c>
    </row>
    <row r="21160" spans="1:8" x14ac:dyDescent="0.3">
      <c r="A21160" t="s">
        <v>2227</v>
      </c>
      <c r="B21160" t="s">
        <v>174</v>
      </c>
      <c r="C21160" t="s">
        <v>460</v>
      </c>
      <c r="D21160">
        <v>334.20049069999999</v>
      </c>
      <c r="E21160">
        <v>16</v>
      </c>
      <c r="F21160" t="s">
        <v>2235</v>
      </c>
      <c r="G21160" t="s">
        <v>1191</v>
      </c>
      <c r="H21160">
        <v>25</v>
      </c>
    </row>
    <row r="21161" spans="1:8" x14ac:dyDescent="0.3">
      <c r="A21161" t="s">
        <v>2228</v>
      </c>
      <c r="B21161" t="s">
        <v>740</v>
      </c>
      <c r="C21161" t="s">
        <v>947</v>
      </c>
      <c r="D21161">
        <v>413.2063043</v>
      </c>
      <c r="E21161">
        <v>16</v>
      </c>
      <c r="F21161" t="s">
        <v>2235</v>
      </c>
      <c r="G21161" t="s">
        <v>1191</v>
      </c>
      <c r="H21161">
        <v>25</v>
      </c>
    </row>
    <row r="21162" spans="1:8" x14ac:dyDescent="0.3">
      <c r="A21162" t="s">
        <v>2228</v>
      </c>
      <c r="B21162" t="s">
        <v>757</v>
      </c>
      <c r="C21162" t="s">
        <v>1183</v>
      </c>
      <c r="D21162">
        <v>404.27874100000002</v>
      </c>
      <c r="E21162">
        <v>16</v>
      </c>
      <c r="F21162" t="s">
        <v>2235</v>
      </c>
      <c r="G21162" t="s">
        <v>1191</v>
      </c>
      <c r="H21162">
        <v>25</v>
      </c>
    </row>
    <row r="21163" spans="1:8" x14ac:dyDescent="0.3">
      <c r="A21163" t="s">
        <v>2229</v>
      </c>
      <c r="B21163" t="s">
        <v>1168</v>
      </c>
      <c r="C21163" t="s">
        <v>753</v>
      </c>
      <c r="D21163">
        <v>433.21138969999998</v>
      </c>
      <c r="E21163">
        <v>16</v>
      </c>
      <c r="F21163" t="s">
        <v>2235</v>
      </c>
      <c r="G21163" t="s">
        <v>1191</v>
      </c>
      <c r="H21163">
        <v>25</v>
      </c>
    </row>
    <row r="21164" spans="1:8" x14ac:dyDescent="0.3">
      <c r="A21164" t="s">
        <v>2229</v>
      </c>
      <c r="B21164" t="s">
        <v>1202</v>
      </c>
      <c r="C21164" t="s">
        <v>162</v>
      </c>
      <c r="D21164">
        <v>383.19573969999999</v>
      </c>
      <c r="E21164">
        <v>16</v>
      </c>
      <c r="F21164" t="s">
        <v>2235</v>
      </c>
      <c r="G21164" t="s">
        <v>1191</v>
      </c>
      <c r="H21164">
        <v>25</v>
      </c>
    </row>
    <row r="21165" spans="1:8" x14ac:dyDescent="0.3">
      <c r="A21165" t="s">
        <v>2229</v>
      </c>
      <c r="B21165" t="s">
        <v>1210</v>
      </c>
      <c r="C21165" t="s">
        <v>808</v>
      </c>
      <c r="D21165">
        <v>372.17975519999999</v>
      </c>
      <c r="E21165">
        <v>16</v>
      </c>
      <c r="F21165" t="s">
        <v>2235</v>
      </c>
      <c r="G21165" t="s">
        <v>1191</v>
      </c>
      <c r="H21165">
        <v>25</v>
      </c>
    </row>
    <row r="21166" spans="1:8" x14ac:dyDescent="0.3">
      <c r="A21166" t="s">
        <v>2229</v>
      </c>
      <c r="B21166" t="s">
        <v>1217</v>
      </c>
      <c r="C21166" t="s">
        <v>525</v>
      </c>
      <c r="D21166">
        <v>360.17975519999999</v>
      </c>
      <c r="E21166">
        <v>16</v>
      </c>
      <c r="F21166" t="s">
        <v>2235</v>
      </c>
      <c r="G21166" t="s">
        <v>1191</v>
      </c>
      <c r="H21166">
        <v>25</v>
      </c>
    </row>
    <row r="21167" spans="1:8" x14ac:dyDescent="0.3">
      <c r="A21167" t="s">
        <v>2230</v>
      </c>
      <c r="B21167" t="s">
        <v>337</v>
      </c>
      <c r="C21167" t="s">
        <v>1152</v>
      </c>
      <c r="D21167">
        <v>456.21951189999999</v>
      </c>
      <c r="E21167">
        <v>16</v>
      </c>
      <c r="F21167" t="s">
        <v>2235</v>
      </c>
      <c r="G21167" t="s">
        <v>1191</v>
      </c>
      <c r="H21167">
        <v>25</v>
      </c>
    </row>
    <row r="21168" spans="1:8" x14ac:dyDescent="0.3">
      <c r="A21168" t="s">
        <v>2230</v>
      </c>
      <c r="B21168" t="s">
        <v>1163</v>
      </c>
      <c r="C21168" t="s">
        <v>1164</v>
      </c>
      <c r="D21168">
        <v>435.15763989999999</v>
      </c>
      <c r="E21168">
        <v>16</v>
      </c>
      <c r="F21168" t="s">
        <v>2235</v>
      </c>
      <c r="G21168" t="s">
        <v>1191</v>
      </c>
      <c r="H21168">
        <v>25</v>
      </c>
    </row>
    <row r="21169" spans="1:8" x14ac:dyDescent="0.3">
      <c r="A21169" t="s">
        <v>2230</v>
      </c>
      <c r="B21169" t="s">
        <v>374</v>
      </c>
      <c r="C21169" t="s">
        <v>1119</v>
      </c>
      <c r="D21169">
        <v>398.2317908</v>
      </c>
      <c r="E21169">
        <v>16</v>
      </c>
      <c r="F21169" t="s">
        <v>2235</v>
      </c>
      <c r="G21169" t="s">
        <v>1191</v>
      </c>
      <c r="H21169">
        <v>25</v>
      </c>
    </row>
    <row r="21170" spans="1:8" x14ac:dyDescent="0.3">
      <c r="A21170" t="s">
        <v>2230</v>
      </c>
      <c r="B21170" t="s">
        <v>1118</v>
      </c>
      <c r="C21170" t="s">
        <v>1053</v>
      </c>
      <c r="D21170">
        <v>384.21614080000001</v>
      </c>
      <c r="E21170">
        <v>16</v>
      </c>
      <c r="F21170" t="s">
        <v>2235</v>
      </c>
      <c r="G21170" t="s">
        <v>1191</v>
      </c>
      <c r="H21170">
        <v>25</v>
      </c>
    </row>
    <row r="21171" spans="1:8" x14ac:dyDescent="0.3">
      <c r="A21171" t="s">
        <v>2230</v>
      </c>
      <c r="B21171" t="s">
        <v>1205</v>
      </c>
      <c r="C21171" t="s">
        <v>1206</v>
      </c>
      <c r="D21171">
        <v>374.17541879999999</v>
      </c>
      <c r="E21171">
        <v>16</v>
      </c>
      <c r="F21171" t="s">
        <v>2235</v>
      </c>
      <c r="G21171" t="s">
        <v>1191</v>
      </c>
      <c r="H21171">
        <v>25</v>
      </c>
    </row>
    <row r="21172" spans="1:8" x14ac:dyDescent="0.3">
      <c r="A21172" t="s">
        <v>2232</v>
      </c>
      <c r="B21172" t="s">
        <v>1149</v>
      </c>
      <c r="C21172" t="s">
        <v>729</v>
      </c>
      <c r="D21172">
        <v>466.18278989999999</v>
      </c>
      <c r="E21172">
        <v>16</v>
      </c>
      <c r="F21172" t="s">
        <v>2235</v>
      </c>
      <c r="G21172" t="s">
        <v>1191</v>
      </c>
      <c r="H21172">
        <v>25</v>
      </c>
    </row>
    <row r="21173" spans="1:8" x14ac:dyDescent="0.3">
      <c r="A21173" t="s">
        <v>2232</v>
      </c>
      <c r="B21173" t="s">
        <v>1159</v>
      </c>
      <c r="C21173" t="s">
        <v>842</v>
      </c>
      <c r="D21173">
        <v>438.26309090000001</v>
      </c>
      <c r="E21173">
        <v>16</v>
      </c>
      <c r="F21173" t="s">
        <v>2235</v>
      </c>
      <c r="G21173" t="s">
        <v>1191</v>
      </c>
      <c r="H21173">
        <v>25</v>
      </c>
    </row>
    <row r="21174" spans="1:8" x14ac:dyDescent="0.3">
      <c r="A21174" t="s">
        <v>2232</v>
      </c>
      <c r="B21174" t="s">
        <v>1180</v>
      </c>
      <c r="C21174" t="s">
        <v>501</v>
      </c>
      <c r="D21174">
        <v>410.2317908</v>
      </c>
      <c r="E21174">
        <v>16</v>
      </c>
      <c r="F21174" t="s">
        <v>2235</v>
      </c>
      <c r="G21174" t="s">
        <v>1191</v>
      </c>
      <c r="H21174">
        <v>25</v>
      </c>
    </row>
    <row r="21175" spans="1:8" x14ac:dyDescent="0.3">
      <c r="A21175" t="s">
        <v>2232</v>
      </c>
      <c r="B21175" t="s">
        <v>315</v>
      </c>
      <c r="C21175" t="s">
        <v>508</v>
      </c>
      <c r="D21175">
        <v>400.1910689</v>
      </c>
      <c r="E21175">
        <v>16</v>
      </c>
      <c r="F21175" t="s">
        <v>2235</v>
      </c>
      <c r="G21175" t="s">
        <v>1191</v>
      </c>
      <c r="H21175">
        <v>25</v>
      </c>
    </row>
    <row r="21176" spans="1:8" x14ac:dyDescent="0.3">
      <c r="A21176" t="s">
        <v>2232</v>
      </c>
      <c r="B21176" t="s">
        <v>1195</v>
      </c>
      <c r="C21176" t="s">
        <v>450</v>
      </c>
      <c r="D21176">
        <v>386.1954053</v>
      </c>
      <c r="E21176">
        <v>16</v>
      </c>
      <c r="F21176" t="s">
        <v>2235</v>
      </c>
      <c r="G21176" t="s">
        <v>1191</v>
      </c>
      <c r="H21176">
        <v>25</v>
      </c>
    </row>
    <row r="21177" spans="1:8" x14ac:dyDescent="0.3">
      <c r="A21177" t="s">
        <v>2233</v>
      </c>
      <c r="B21177" t="s">
        <v>627</v>
      </c>
      <c r="C21177" t="s">
        <v>208</v>
      </c>
      <c r="D21177">
        <v>428.22236900000001</v>
      </c>
      <c r="E21177">
        <v>16</v>
      </c>
      <c r="F21177" t="s">
        <v>2235</v>
      </c>
      <c r="G21177" t="s">
        <v>1191</v>
      </c>
      <c r="H21177">
        <v>25</v>
      </c>
    </row>
    <row r="21178" spans="1:8" x14ac:dyDescent="0.3">
      <c r="A21178" t="s">
        <v>2233</v>
      </c>
      <c r="B21178" t="s">
        <v>469</v>
      </c>
      <c r="C21178" t="s">
        <v>861</v>
      </c>
      <c r="D21178">
        <v>416.21720340000002</v>
      </c>
      <c r="E21178">
        <v>16</v>
      </c>
      <c r="F21178" t="s">
        <v>2235</v>
      </c>
      <c r="G21178" t="s">
        <v>1191</v>
      </c>
      <c r="H21178">
        <v>25</v>
      </c>
    </row>
    <row r="21179" spans="1:8" x14ac:dyDescent="0.3">
      <c r="A21179" t="s">
        <v>2233</v>
      </c>
      <c r="B21179" t="s">
        <v>144</v>
      </c>
      <c r="C21179" t="s">
        <v>47</v>
      </c>
      <c r="D21179">
        <v>414.2067189</v>
      </c>
      <c r="E21179">
        <v>16</v>
      </c>
      <c r="F21179" t="s">
        <v>2235</v>
      </c>
      <c r="G21179" t="s">
        <v>1191</v>
      </c>
      <c r="H21179">
        <v>25</v>
      </c>
    </row>
    <row r="21180" spans="1:8" x14ac:dyDescent="0.3">
      <c r="A21180" t="s">
        <v>2233</v>
      </c>
      <c r="B21180" t="s">
        <v>1191</v>
      </c>
      <c r="C21180" t="s">
        <v>309</v>
      </c>
      <c r="D21180">
        <v>388.24744090000002</v>
      </c>
      <c r="E21180">
        <v>16</v>
      </c>
      <c r="F21180" t="s">
        <v>2235</v>
      </c>
      <c r="G21180" t="s">
        <v>1191</v>
      </c>
      <c r="H21180">
        <v>25</v>
      </c>
    </row>
    <row r="21181" spans="1:8" x14ac:dyDescent="0.3">
      <c r="A21181" t="s">
        <v>2233</v>
      </c>
      <c r="B21181" t="s">
        <v>1016</v>
      </c>
      <c r="C21181" t="s">
        <v>892</v>
      </c>
      <c r="D21181">
        <v>346.20049069999999</v>
      </c>
      <c r="E21181">
        <v>16</v>
      </c>
      <c r="F21181" t="s">
        <v>2235</v>
      </c>
      <c r="G21181" t="s">
        <v>1191</v>
      </c>
      <c r="H21181">
        <v>25</v>
      </c>
    </row>
    <row r="21182" spans="1:8" x14ac:dyDescent="0.3">
      <c r="A21182" t="s">
        <v>2226</v>
      </c>
      <c r="B21182" t="s">
        <v>1226</v>
      </c>
      <c r="C21182" t="s">
        <v>1227</v>
      </c>
      <c r="D21182">
        <v>320.18484059999997</v>
      </c>
      <c r="E21182">
        <v>16</v>
      </c>
      <c r="F21182" t="s">
        <v>2225</v>
      </c>
      <c r="G21182" t="s">
        <v>1168</v>
      </c>
      <c r="H21182">
        <v>25</v>
      </c>
    </row>
    <row r="21183" spans="1:8" x14ac:dyDescent="0.3">
      <c r="A21183" t="s">
        <v>2227</v>
      </c>
      <c r="B21183" t="s">
        <v>934</v>
      </c>
      <c r="C21183" t="s">
        <v>1001</v>
      </c>
      <c r="D21183">
        <v>440.27874100000002</v>
      </c>
      <c r="E21183">
        <v>16</v>
      </c>
      <c r="F21183" t="s">
        <v>2225</v>
      </c>
      <c r="G21183" t="s">
        <v>1168</v>
      </c>
      <c r="H21183">
        <v>25</v>
      </c>
    </row>
    <row r="21184" spans="1:8" x14ac:dyDescent="0.3">
      <c r="A21184" t="s">
        <v>2227</v>
      </c>
      <c r="B21184" t="s">
        <v>504</v>
      </c>
      <c r="C21184" t="s">
        <v>1213</v>
      </c>
      <c r="D21184">
        <v>362.2317908</v>
      </c>
      <c r="E21184">
        <v>16</v>
      </c>
      <c r="F21184" t="s">
        <v>2225</v>
      </c>
      <c r="G21184" t="s">
        <v>1168</v>
      </c>
      <c r="H21184">
        <v>25</v>
      </c>
    </row>
    <row r="21185" spans="1:8" x14ac:dyDescent="0.3">
      <c r="A21185" t="s">
        <v>2227</v>
      </c>
      <c r="B21185" t="s">
        <v>174</v>
      </c>
      <c r="C21185" t="s">
        <v>460</v>
      </c>
      <c r="D21185">
        <v>334.20049069999999</v>
      </c>
      <c r="E21185">
        <v>16</v>
      </c>
      <c r="F21185" t="s">
        <v>2225</v>
      </c>
      <c r="G21185" t="s">
        <v>1168</v>
      </c>
      <c r="H21185">
        <v>25</v>
      </c>
    </row>
    <row r="21186" spans="1:8" x14ac:dyDescent="0.3">
      <c r="A21186" t="s">
        <v>2228</v>
      </c>
      <c r="B21186" t="s">
        <v>740</v>
      </c>
      <c r="C21186" t="s">
        <v>947</v>
      </c>
      <c r="D21186">
        <v>413.2063043</v>
      </c>
      <c r="E21186">
        <v>16</v>
      </c>
      <c r="F21186" t="s">
        <v>2225</v>
      </c>
      <c r="G21186" t="s">
        <v>1168</v>
      </c>
      <c r="H21186">
        <v>25</v>
      </c>
    </row>
    <row r="21187" spans="1:8" x14ac:dyDescent="0.3">
      <c r="A21187" t="s">
        <v>2228</v>
      </c>
      <c r="B21187" t="s">
        <v>757</v>
      </c>
      <c r="C21187" t="s">
        <v>1183</v>
      </c>
      <c r="D21187">
        <v>404.27874100000002</v>
      </c>
      <c r="E21187">
        <v>16</v>
      </c>
      <c r="F21187" t="s">
        <v>2225</v>
      </c>
      <c r="G21187" t="s">
        <v>1168</v>
      </c>
      <c r="H21187">
        <v>25</v>
      </c>
    </row>
    <row r="21188" spans="1:8" x14ac:dyDescent="0.3">
      <c r="A21188" t="s">
        <v>2229</v>
      </c>
      <c r="B21188" t="s">
        <v>1168</v>
      </c>
      <c r="C21188" t="s">
        <v>753</v>
      </c>
      <c r="D21188">
        <v>433.21138969999998</v>
      </c>
      <c r="E21188">
        <v>16</v>
      </c>
      <c r="F21188" t="s">
        <v>2225</v>
      </c>
      <c r="G21188" t="s">
        <v>1168</v>
      </c>
      <c r="H21188">
        <v>25</v>
      </c>
    </row>
    <row r="21189" spans="1:8" x14ac:dyDescent="0.3">
      <c r="A21189" t="s">
        <v>2229</v>
      </c>
      <c r="B21189" t="s">
        <v>1202</v>
      </c>
      <c r="C21189" t="s">
        <v>162</v>
      </c>
      <c r="D21189">
        <v>383.19573969999999</v>
      </c>
      <c r="E21189">
        <v>16</v>
      </c>
      <c r="F21189" t="s">
        <v>2225</v>
      </c>
      <c r="G21189" t="s">
        <v>1168</v>
      </c>
      <c r="H21189">
        <v>25</v>
      </c>
    </row>
    <row r="21190" spans="1:8" x14ac:dyDescent="0.3">
      <c r="A21190" t="s">
        <v>2229</v>
      </c>
      <c r="B21190" t="s">
        <v>1210</v>
      </c>
      <c r="C21190" t="s">
        <v>808</v>
      </c>
      <c r="D21190">
        <v>372.17975519999999</v>
      </c>
      <c r="E21190">
        <v>16</v>
      </c>
      <c r="F21190" t="s">
        <v>2225</v>
      </c>
      <c r="G21190" t="s">
        <v>1168</v>
      </c>
      <c r="H21190">
        <v>25</v>
      </c>
    </row>
    <row r="21191" spans="1:8" x14ac:dyDescent="0.3">
      <c r="A21191" t="s">
        <v>2229</v>
      </c>
      <c r="B21191" t="s">
        <v>1217</v>
      </c>
      <c r="C21191" t="s">
        <v>525</v>
      </c>
      <c r="D21191">
        <v>360.17975519999999</v>
      </c>
      <c r="E21191">
        <v>16</v>
      </c>
      <c r="F21191" t="s">
        <v>2225</v>
      </c>
      <c r="G21191" t="s">
        <v>1168</v>
      </c>
      <c r="H21191">
        <v>25</v>
      </c>
    </row>
    <row r="21192" spans="1:8" x14ac:dyDescent="0.3">
      <c r="A21192" t="s">
        <v>2230</v>
      </c>
      <c r="B21192" t="s">
        <v>337</v>
      </c>
      <c r="C21192" t="s">
        <v>1152</v>
      </c>
      <c r="D21192">
        <v>456.21951189999999</v>
      </c>
      <c r="E21192">
        <v>16</v>
      </c>
      <c r="F21192" t="s">
        <v>2225</v>
      </c>
      <c r="G21192" t="s">
        <v>1168</v>
      </c>
      <c r="H21192">
        <v>25</v>
      </c>
    </row>
    <row r="21193" spans="1:8" x14ac:dyDescent="0.3">
      <c r="A21193" t="s">
        <v>2230</v>
      </c>
      <c r="B21193" t="s">
        <v>1163</v>
      </c>
      <c r="C21193" t="s">
        <v>1164</v>
      </c>
      <c r="D21193">
        <v>435.15763989999999</v>
      </c>
      <c r="E21193">
        <v>16</v>
      </c>
      <c r="F21193" t="s">
        <v>2225</v>
      </c>
      <c r="G21193" t="s">
        <v>1168</v>
      </c>
      <c r="H21193">
        <v>25</v>
      </c>
    </row>
    <row r="21194" spans="1:8" x14ac:dyDescent="0.3">
      <c r="A21194" t="s">
        <v>2230</v>
      </c>
      <c r="B21194" t="s">
        <v>374</v>
      </c>
      <c r="C21194" t="s">
        <v>1119</v>
      </c>
      <c r="D21194">
        <v>398.2317908</v>
      </c>
      <c r="E21194">
        <v>16</v>
      </c>
      <c r="F21194" t="s">
        <v>2225</v>
      </c>
      <c r="G21194" t="s">
        <v>1168</v>
      </c>
      <c r="H21194">
        <v>25</v>
      </c>
    </row>
    <row r="21195" spans="1:8" x14ac:dyDescent="0.3">
      <c r="A21195" t="s">
        <v>2230</v>
      </c>
      <c r="B21195" t="s">
        <v>1118</v>
      </c>
      <c r="C21195" t="s">
        <v>1053</v>
      </c>
      <c r="D21195">
        <v>384.21614080000001</v>
      </c>
      <c r="E21195">
        <v>16</v>
      </c>
      <c r="F21195" t="s">
        <v>2225</v>
      </c>
      <c r="G21195" t="s">
        <v>1168</v>
      </c>
      <c r="H21195">
        <v>25</v>
      </c>
    </row>
    <row r="21196" spans="1:8" x14ac:dyDescent="0.3">
      <c r="A21196" t="s">
        <v>2230</v>
      </c>
      <c r="B21196" t="s">
        <v>1205</v>
      </c>
      <c r="C21196" t="s">
        <v>1206</v>
      </c>
      <c r="D21196">
        <v>374.17541879999999</v>
      </c>
      <c r="E21196">
        <v>16</v>
      </c>
      <c r="F21196" t="s">
        <v>2225</v>
      </c>
      <c r="G21196" t="s">
        <v>1168</v>
      </c>
      <c r="H21196">
        <v>25</v>
      </c>
    </row>
    <row r="21197" spans="1:8" x14ac:dyDescent="0.3">
      <c r="A21197" t="s">
        <v>2232</v>
      </c>
      <c r="B21197" t="s">
        <v>1149</v>
      </c>
      <c r="C21197" t="s">
        <v>729</v>
      </c>
      <c r="D21197">
        <v>466.18278989999999</v>
      </c>
      <c r="E21197">
        <v>16</v>
      </c>
      <c r="F21197" t="s">
        <v>2225</v>
      </c>
      <c r="G21197" t="s">
        <v>1168</v>
      </c>
      <c r="H21197">
        <v>25</v>
      </c>
    </row>
    <row r="21198" spans="1:8" x14ac:dyDescent="0.3">
      <c r="A21198" t="s">
        <v>2232</v>
      </c>
      <c r="B21198" t="s">
        <v>1159</v>
      </c>
      <c r="C21198" t="s">
        <v>842</v>
      </c>
      <c r="D21198">
        <v>438.26309090000001</v>
      </c>
      <c r="E21198">
        <v>16</v>
      </c>
      <c r="F21198" t="s">
        <v>2225</v>
      </c>
      <c r="G21198" t="s">
        <v>1168</v>
      </c>
      <c r="H21198">
        <v>25</v>
      </c>
    </row>
    <row r="21199" spans="1:8" x14ac:dyDescent="0.3">
      <c r="A21199" t="s">
        <v>2232</v>
      </c>
      <c r="B21199" t="s">
        <v>1180</v>
      </c>
      <c r="C21199" t="s">
        <v>501</v>
      </c>
      <c r="D21199">
        <v>410.2317908</v>
      </c>
      <c r="E21199">
        <v>16</v>
      </c>
      <c r="F21199" t="s">
        <v>2225</v>
      </c>
      <c r="G21199" t="s">
        <v>1168</v>
      </c>
      <c r="H21199">
        <v>25</v>
      </c>
    </row>
    <row r="21200" spans="1:8" x14ac:dyDescent="0.3">
      <c r="A21200" t="s">
        <v>2232</v>
      </c>
      <c r="B21200" t="s">
        <v>315</v>
      </c>
      <c r="C21200" t="s">
        <v>508</v>
      </c>
      <c r="D21200">
        <v>400.1910689</v>
      </c>
      <c r="E21200">
        <v>16</v>
      </c>
      <c r="F21200" t="s">
        <v>2225</v>
      </c>
      <c r="G21200" t="s">
        <v>1168</v>
      </c>
      <c r="H21200">
        <v>25</v>
      </c>
    </row>
    <row r="21201" spans="1:8" x14ac:dyDescent="0.3">
      <c r="A21201" t="s">
        <v>2232</v>
      </c>
      <c r="B21201" t="s">
        <v>1195</v>
      </c>
      <c r="C21201" t="s">
        <v>450</v>
      </c>
      <c r="D21201">
        <v>386.1954053</v>
      </c>
      <c r="E21201">
        <v>16</v>
      </c>
      <c r="F21201" t="s">
        <v>2225</v>
      </c>
      <c r="G21201" t="s">
        <v>1168</v>
      </c>
      <c r="H21201">
        <v>25</v>
      </c>
    </row>
    <row r="21202" spans="1:8" x14ac:dyDescent="0.3">
      <c r="A21202" t="s">
        <v>2233</v>
      </c>
      <c r="B21202" t="s">
        <v>627</v>
      </c>
      <c r="C21202" t="s">
        <v>208</v>
      </c>
      <c r="D21202">
        <v>428.22236900000001</v>
      </c>
      <c r="E21202">
        <v>16</v>
      </c>
      <c r="F21202" t="s">
        <v>2225</v>
      </c>
      <c r="G21202" t="s">
        <v>1168</v>
      </c>
      <c r="H21202">
        <v>25</v>
      </c>
    </row>
    <row r="21203" spans="1:8" x14ac:dyDescent="0.3">
      <c r="A21203" t="s">
        <v>2233</v>
      </c>
      <c r="B21203" t="s">
        <v>469</v>
      </c>
      <c r="C21203" t="s">
        <v>861</v>
      </c>
      <c r="D21203">
        <v>416.21720340000002</v>
      </c>
      <c r="E21203">
        <v>16</v>
      </c>
      <c r="F21203" t="s">
        <v>2225</v>
      </c>
      <c r="G21203" t="s">
        <v>1168</v>
      </c>
      <c r="H21203">
        <v>25</v>
      </c>
    </row>
    <row r="21204" spans="1:8" x14ac:dyDescent="0.3">
      <c r="A21204" t="s">
        <v>2233</v>
      </c>
      <c r="B21204" t="s">
        <v>144</v>
      </c>
      <c r="C21204" t="s">
        <v>47</v>
      </c>
      <c r="D21204">
        <v>414.2067189</v>
      </c>
      <c r="E21204">
        <v>16</v>
      </c>
      <c r="F21204" t="s">
        <v>2225</v>
      </c>
      <c r="G21204" t="s">
        <v>1168</v>
      </c>
      <c r="H21204">
        <v>25</v>
      </c>
    </row>
    <row r="21205" spans="1:8" x14ac:dyDescent="0.3">
      <c r="A21205" t="s">
        <v>2233</v>
      </c>
      <c r="B21205" t="s">
        <v>1191</v>
      </c>
      <c r="C21205" t="s">
        <v>309</v>
      </c>
      <c r="D21205">
        <v>388.24744090000002</v>
      </c>
      <c r="E21205">
        <v>16</v>
      </c>
      <c r="F21205" t="s">
        <v>2225</v>
      </c>
      <c r="G21205" t="s">
        <v>1168</v>
      </c>
      <c r="H21205">
        <v>25</v>
      </c>
    </row>
    <row r="21206" spans="1:8" x14ac:dyDescent="0.3">
      <c r="A21206" t="s">
        <v>2233</v>
      </c>
      <c r="B21206" t="s">
        <v>1016</v>
      </c>
      <c r="C21206" t="s">
        <v>892</v>
      </c>
      <c r="D21206">
        <v>346.20049069999999</v>
      </c>
      <c r="E21206">
        <v>16</v>
      </c>
      <c r="F21206" t="s">
        <v>2225</v>
      </c>
      <c r="G21206" t="s">
        <v>1168</v>
      </c>
      <c r="H21206">
        <v>25</v>
      </c>
    </row>
    <row r="21207" spans="1:8" x14ac:dyDescent="0.3">
      <c r="A21207" t="s">
        <v>2226</v>
      </c>
      <c r="B21207" t="s">
        <v>1226</v>
      </c>
      <c r="C21207" t="s">
        <v>1227</v>
      </c>
      <c r="D21207">
        <v>320.18484059999997</v>
      </c>
      <c r="E21207">
        <v>16</v>
      </c>
      <c r="F21207" t="s">
        <v>2234</v>
      </c>
      <c r="G21207" t="s">
        <v>1168</v>
      </c>
      <c r="H21207">
        <v>25</v>
      </c>
    </row>
    <row r="21208" spans="1:8" x14ac:dyDescent="0.3">
      <c r="A21208" t="s">
        <v>2227</v>
      </c>
      <c r="B21208" t="s">
        <v>934</v>
      </c>
      <c r="C21208" t="s">
        <v>1001</v>
      </c>
      <c r="D21208">
        <v>440.27874100000002</v>
      </c>
      <c r="E21208">
        <v>16</v>
      </c>
      <c r="F21208" t="s">
        <v>2234</v>
      </c>
      <c r="G21208" t="s">
        <v>1168</v>
      </c>
      <c r="H21208">
        <v>25</v>
      </c>
    </row>
    <row r="21209" spans="1:8" x14ac:dyDescent="0.3">
      <c r="A21209" t="s">
        <v>2227</v>
      </c>
      <c r="B21209" t="s">
        <v>504</v>
      </c>
      <c r="C21209" t="s">
        <v>1213</v>
      </c>
      <c r="D21209">
        <v>362.2317908</v>
      </c>
      <c r="E21209">
        <v>16</v>
      </c>
      <c r="F21209" t="s">
        <v>2234</v>
      </c>
      <c r="G21209" t="s">
        <v>1168</v>
      </c>
      <c r="H21209">
        <v>25</v>
      </c>
    </row>
    <row r="21210" spans="1:8" x14ac:dyDescent="0.3">
      <c r="A21210" t="s">
        <v>2227</v>
      </c>
      <c r="B21210" t="s">
        <v>174</v>
      </c>
      <c r="C21210" t="s">
        <v>460</v>
      </c>
      <c r="D21210">
        <v>334.20049069999999</v>
      </c>
      <c r="E21210">
        <v>16</v>
      </c>
      <c r="F21210" t="s">
        <v>2234</v>
      </c>
      <c r="G21210" t="s">
        <v>1168</v>
      </c>
      <c r="H21210">
        <v>25</v>
      </c>
    </row>
    <row r="21211" spans="1:8" x14ac:dyDescent="0.3">
      <c r="A21211" t="s">
        <v>2228</v>
      </c>
      <c r="B21211" t="s">
        <v>740</v>
      </c>
      <c r="C21211" t="s">
        <v>947</v>
      </c>
      <c r="D21211">
        <v>413.2063043</v>
      </c>
      <c r="E21211">
        <v>16</v>
      </c>
      <c r="F21211" t="s">
        <v>2234</v>
      </c>
      <c r="G21211" t="s">
        <v>1168</v>
      </c>
      <c r="H21211">
        <v>25</v>
      </c>
    </row>
    <row r="21212" spans="1:8" x14ac:dyDescent="0.3">
      <c r="A21212" t="s">
        <v>2228</v>
      </c>
      <c r="B21212" t="s">
        <v>757</v>
      </c>
      <c r="C21212" t="s">
        <v>1183</v>
      </c>
      <c r="D21212">
        <v>404.27874100000002</v>
      </c>
      <c r="E21212">
        <v>16</v>
      </c>
      <c r="F21212" t="s">
        <v>2234</v>
      </c>
      <c r="G21212" t="s">
        <v>1168</v>
      </c>
      <c r="H21212">
        <v>25</v>
      </c>
    </row>
    <row r="21213" spans="1:8" x14ac:dyDescent="0.3">
      <c r="A21213" t="s">
        <v>2229</v>
      </c>
      <c r="B21213" t="s">
        <v>1168</v>
      </c>
      <c r="C21213" t="s">
        <v>753</v>
      </c>
      <c r="D21213">
        <v>433.21138969999998</v>
      </c>
      <c r="E21213">
        <v>16</v>
      </c>
      <c r="F21213" t="s">
        <v>2234</v>
      </c>
      <c r="G21213" t="s">
        <v>1168</v>
      </c>
      <c r="H21213">
        <v>25</v>
      </c>
    </row>
    <row r="21214" spans="1:8" x14ac:dyDescent="0.3">
      <c r="A21214" t="s">
        <v>2229</v>
      </c>
      <c r="B21214" t="s">
        <v>1202</v>
      </c>
      <c r="C21214" t="s">
        <v>162</v>
      </c>
      <c r="D21214">
        <v>383.19573969999999</v>
      </c>
      <c r="E21214">
        <v>16</v>
      </c>
      <c r="F21214" t="s">
        <v>2234</v>
      </c>
      <c r="G21214" t="s">
        <v>1168</v>
      </c>
      <c r="H21214">
        <v>25</v>
      </c>
    </row>
    <row r="21215" spans="1:8" x14ac:dyDescent="0.3">
      <c r="A21215" t="s">
        <v>2229</v>
      </c>
      <c r="B21215" t="s">
        <v>1210</v>
      </c>
      <c r="C21215" t="s">
        <v>808</v>
      </c>
      <c r="D21215">
        <v>372.17975519999999</v>
      </c>
      <c r="E21215">
        <v>16</v>
      </c>
      <c r="F21215" t="s">
        <v>2234</v>
      </c>
      <c r="G21215" t="s">
        <v>1168</v>
      </c>
      <c r="H21215">
        <v>25</v>
      </c>
    </row>
    <row r="21216" spans="1:8" x14ac:dyDescent="0.3">
      <c r="A21216" t="s">
        <v>2229</v>
      </c>
      <c r="B21216" t="s">
        <v>1217</v>
      </c>
      <c r="C21216" t="s">
        <v>525</v>
      </c>
      <c r="D21216">
        <v>360.17975519999999</v>
      </c>
      <c r="E21216">
        <v>16</v>
      </c>
      <c r="F21216" t="s">
        <v>2234</v>
      </c>
      <c r="G21216" t="s">
        <v>1168</v>
      </c>
      <c r="H21216">
        <v>25</v>
      </c>
    </row>
    <row r="21217" spans="1:8" x14ac:dyDescent="0.3">
      <c r="A21217" t="s">
        <v>2230</v>
      </c>
      <c r="B21217" t="s">
        <v>337</v>
      </c>
      <c r="C21217" t="s">
        <v>1152</v>
      </c>
      <c r="D21217">
        <v>456.21951189999999</v>
      </c>
      <c r="E21217">
        <v>16</v>
      </c>
      <c r="F21217" t="s">
        <v>2234</v>
      </c>
      <c r="G21217" t="s">
        <v>1168</v>
      </c>
      <c r="H21217">
        <v>25</v>
      </c>
    </row>
    <row r="21218" spans="1:8" x14ac:dyDescent="0.3">
      <c r="A21218" t="s">
        <v>2230</v>
      </c>
      <c r="B21218" t="s">
        <v>1163</v>
      </c>
      <c r="C21218" t="s">
        <v>1164</v>
      </c>
      <c r="D21218">
        <v>435.15763989999999</v>
      </c>
      <c r="E21218">
        <v>16</v>
      </c>
      <c r="F21218" t="s">
        <v>2234</v>
      </c>
      <c r="G21218" t="s">
        <v>1168</v>
      </c>
      <c r="H21218">
        <v>25</v>
      </c>
    </row>
    <row r="21219" spans="1:8" x14ac:dyDescent="0.3">
      <c r="A21219" t="s">
        <v>2230</v>
      </c>
      <c r="B21219" t="s">
        <v>374</v>
      </c>
      <c r="C21219" t="s">
        <v>1119</v>
      </c>
      <c r="D21219">
        <v>398.2317908</v>
      </c>
      <c r="E21219">
        <v>16</v>
      </c>
      <c r="F21219" t="s">
        <v>2234</v>
      </c>
      <c r="G21219" t="s">
        <v>1168</v>
      </c>
      <c r="H21219">
        <v>25</v>
      </c>
    </row>
    <row r="21220" spans="1:8" x14ac:dyDescent="0.3">
      <c r="A21220" t="s">
        <v>2230</v>
      </c>
      <c r="B21220" t="s">
        <v>1118</v>
      </c>
      <c r="C21220" t="s">
        <v>1053</v>
      </c>
      <c r="D21220">
        <v>384.21614080000001</v>
      </c>
      <c r="E21220">
        <v>16</v>
      </c>
      <c r="F21220" t="s">
        <v>2234</v>
      </c>
      <c r="G21220" t="s">
        <v>1168</v>
      </c>
      <c r="H21220">
        <v>25</v>
      </c>
    </row>
    <row r="21221" spans="1:8" x14ac:dyDescent="0.3">
      <c r="A21221" t="s">
        <v>2230</v>
      </c>
      <c r="B21221" t="s">
        <v>1205</v>
      </c>
      <c r="C21221" t="s">
        <v>1206</v>
      </c>
      <c r="D21221">
        <v>374.17541879999999</v>
      </c>
      <c r="E21221">
        <v>16</v>
      </c>
      <c r="F21221" t="s">
        <v>2234</v>
      </c>
      <c r="G21221" t="s">
        <v>1168</v>
      </c>
      <c r="H21221">
        <v>25</v>
      </c>
    </row>
    <row r="21222" spans="1:8" x14ac:dyDescent="0.3">
      <c r="A21222" t="s">
        <v>2232</v>
      </c>
      <c r="B21222" t="s">
        <v>1149</v>
      </c>
      <c r="C21222" t="s">
        <v>729</v>
      </c>
      <c r="D21222">
        <v>466.18278989999999</v>
      </c>
      <c r="E21222">
        <v>16</v>
      </c>
      <c r="F21222" t="s">
        <v>2234</v>
      </c>
      <c r="G21222" t="s">
        <v>1168</v>
      </c>
      <c r="H21222">
        <v>25</v>
      </c>
    </row>
    <row r="21223" spans="1:8" x14ac:dyDescent="0.3">
      <c r="A21223" t="s">
        <v>2232</v>
      </c>
      <c r="B21223" t="s">
        <v>1159</v>
      </c>
      <c r="C21223" t="s">
        <v>842</v>
      </c>
      <c r="D21223">
        <v>438.26309090000001</v>
      </c>
      <c r="E21223">
        <v>16</v>
      </c>
      <c r="F21223" t="s">
        <v>2234</v>
      </c>
      <c r="G21223" t="s">
        <v>1168</v>
      </c>
      <c r="H21223">
        <v>25</v>
      </c>
    </row>
    <row r="21224" spans="1:8" x14ac:dyDescent="0.3">
      <c r="A21224" t="s">
        <v>2232</v>
      </c>
      <c r="B21224" t="s">
        <v>1180</v>
      </c>
      <c r="C21224" t="s">
        <v>501</v>
      </c>
      <c r="D21224">
        <v>410.2317908</v>
      </c>
      <c r="E21224">
        <v>16</v>
      </c>
      <c r="F21224" t="s">
        <v>2234</v>
      </c>
      <c r="G21224" t="s">
        <v>1168</v>
      </c>
      <c r="H21224">
        <v>25</v>
      </c>
    </row>
    <row r="21225" spans="1:8" x14ac:dyDescent="0.3">
      <c r="A21225" t="s">
        <v>2232</v>
      </c>
      <c r="B21225" t="s">
        <v>315</v>
      </c>
      <c r="C21225" t="s">
        <v>508</v>
      </c>
      <c r="D21225">
        <v>400.1910689</v>
      </c>
      <c r="E21225">
        <v>16</v>
      </c>
      <c r="F21225" t="s">
        <v>2234</v>
      </c>
      <c r="G21225" t="s">
        <v>1168</v>
      </c>
      <c r="H21225">
        <v>25</v>
      </c>
    </row>
    <row r="21226" spans="1:8" x14ac:dyDescent="0.3">
      <c r="A21226" t="s">
        <v>2232</v>
      </c>
      <c r="B21226" t="s">
        <v>1195</v>
      </c>
      <c r="C21226" t="s">
        <v>450</v>
      </c>
      <c r="D21226">
        <v>386.1954053</v>
      </c>
      <c r="E21226">
        <v>16</v>
      </c>
      <c r="F21226" t="s">
        <v>2234</v>
      </c>
      <c r="G21226" t="s">
        <v>1168</v>
      </c>
      <c r="H21226">
        <v>25</v>
      </c>
    </row>
    <row r="21227" spans="1:8" x14ac:dyDescent="0.3">
      <c r="A21227" t="s">
        <v>2233</v>
      </c>
      <c r="B21227" t="s">
        <v>627</v>
      </c>
      <c r="C21227" t="s">
        <v>208</v>
      </c>
      <c r="D21227">
        <v>428.22236900000001</v>
      </c>
      <c r="E21227">
        <v>16</v>
      </c>
      <c r="F21227" t="s">
        <v>2234</v>
      </c>
      <c r="G21227" t="s">
        <v>1168</v>
      </c>
      <c r="H21227">
        <v>25</v>
      </c>
    </row>
    <row r="21228" spans="1:8" x14ac:dyDescent="0.3">
      <c r="A21228" t="s">
        <v>2233</v>
      </c>
      <c r="B21228" t="s">
        <v>469</v>
      </c>
      <c r="C21228" t="s">
        <v>861</v>
      </c>
      <c r="D21228">
        <v>416.21720340000002</v>
      </c>
      <c r="E21228">
        <v>16</v>
      </c>
      <c r="F21228" t="s">
        <v>2234</v>
      </c>
      <c r="G21228" t="s">
        <v>1168</v>
      </c>
      <c r="H21228">
        <v>25</v>
      </c>
    </row>
    <row r="21229" spans="1:8" x14ac:dyDescent="0.3">
      <c r="A21229" t="s">
        <v>2233</v>
      </c>
      <c r="B21229" t="s">
        <v>144</v>
      </c>
      <c r="C21229" t="s">
        <v>47</v>
      </c>
      <c r="D21229">
        <v>414.2067189</v>
      </c>
      <c r="E21229">
        <v>16</v>
      </c>
      <c r="F21229" t="s">
        <v>2234</v>
      </c>
      <c r="G21229" t="s">
        <v>1168</v>
      </c>
      <c r="H21229">
        <v>25</v>
      </c>
    </row>
    <row r="21230" spans="1:8" x14ac:dyDescent="0.3">
      <c r="A21230" t="s">
        <v>2233</v>
      </c>
      <c r="B21230" t="s">
        <v>1191</v>
      </c>
      <c r="C21230" t="s">
        <v>309</v>
      </c>
      <c r="D21230">
        <v>388.24744090000002</v>
      </c>
      <c r="E21230">
        <v>16</v>
      </c>
      <c r="F21230" t="s">
        <v>2234</v>
      </c>
      <c r="G21230" t="s">
        <v>1168</v>
      </c>
      <c r="H21230">
        <v>25</v>
      </c>
    </row>
    <row r="21231" spans="1:8" x14ac:dyDescent="0.3">
      <c r="A21231" t="s">
        <v>2233</v>
      </c>
      <c r="B21231" t="s">
        <v>1016</v>
      </c>
      <c r="C21231" t="s">
        <v>892</v>
      </c>
      <c r="D21231">
        <v>346.20049069999999</v>
      </c>
      <c r="E21231">
        <v>16</v>
      </c>
      <c r="F21231" t="s">
        <v>2234</v>
      </c>
      <c r="G21231" t="s">
        <v>1168</v>
      </c>
      <c r="H21231">
        <v>25</v>
      </c>
    </row>
    <row r="21232" spans="1:8" x14ac:dyDescent="0.3">
      <c r="A21232" t="s">
        <v>2226</v>
      </c>
      <c r="B21232" t="s">
        <v>1226</v>
      </c>
      <c r="C21232" t="s">
        <v>1227</v>
      </c>
      <c r="D21232">
        <v>320.18484059999997</v>
      </c>
      <c r="E21232">
        <v>16</v>
      </c>
      <c r="F21232" t="s">
        <v>2235</v>
      </c>
      <c r="G21232" t="s">
        <v>1168</v>
      </c>
      <c r="H21232">
        <v>25</v>
      </c>
    </row>
    <row r="21233" spans="1:8" x14ac:dyDescent="0.3">
      <c r="A21233" t="s">
        <v>2227</v>
      </c>
      <c r="B21233" t="s">
        <v>934</v>
      </c>
      <c r="C21233" t="s">
        <v>1001</v>
      </c>
      <c r="D21233">
        <v>440.27874100000002</v>
      </c>
      <c r="E21233">
        <v>16</v>
      </c>
      <c r="F21233" t="s">
        <v>2235</v>
      </c>
      <c r="G21233" t="s">
        <v>1168</v>
      </c>
      <c r="H21233">
        <v>25</v>
      </c>
    </row>
    <row r="21234" spans="1:8" x14ac:dyDescent="0.3">
      <c r="A21234" t="s">
        <v>2227</v>
      </c>
      <c r="B21234" t="s">
        <v>504</v>
      </c>
      <c r="C21234" t="s">
        <v>1213</v>
      </c>
      <c r="D21234">
        <v>362.2317908</v>
      </c>
      <c r="E21234">
        <v>16</v>
      </c>
      <c r="F21234" t="s">
        <v>2235</v>
      </c>
      <c r="G21234" t="s">
        <v>1168</v>
      </c>
      <c r="H21234">
        <v>25</v>
      </c>
    </row>
    <row r="21235" spans="1:8" x14ac:dyDescent="0.3">
      <c r="A21235" t="s">
        <v>2227</v>
      </c>
      <c r="B21235" t="s">
        <v>174</v>
      </c>
      <c r="C21235" t="s">
        <v>460</v>
      </c>
      <c r="D21235">
        <v>334.20049069999999</v>
      </c>
      <c r="E21235">
        <v>16</v>
      </c>
      <c r="F21235" t="s">
        <v>2235</v>
      </c>
      <c r="G21235" t="s">
        <v>1168</v>
      </c>
      <c r="H21235">
        <v>25</v>
      </c>
    </row>
    <row r="21236" spans="1:8" x14ac:dyDescent="0.3">
      <c r="A21236" t="s">
        <v>2228</v>
      </c>
      <c r="B21236" t="s">
        <v>740</v>
      </c>
      <c r="C21236" t="s">
        <v>947</v>
      </c>
      <c r="D21236">
        <v>413.2063043</v>
      </c>
      <c r="E21236">
        <v>16</v>
      </c>
      <c r="F21236" t="s">
        <v>2235</v>
      </c>
      <c r="G21236" t="s">
        <v>1168</v>
      </c>
      <c r="H21236">
        <v>25</v>
      </c>
    </row>
    <row r="21237" spans="1:8" x14ac:dyDescent="0.3">
      <c r="A21237" t="s">
        <v>2228</v>
      </c>
      <c r="B21237" t="s">
        <v>757</v>
      </c>
      <c r="C21237" t="s">
        <v>1183</v>
      </c>
      <c r="D21237">
        <v>404.27874100000002</v>
      </c>
      <c r="E21237">
        <v>16</v>
      </c>
      <c r="F21237" t="s">
        <v>2235</v>
      </c>
      <c r="G21237" t="s">
        <v>1168</v>
      </c>
      <c r="H21237">
        <v>25</v>
      </c>
    </row>
    <row r="21238" spans="1:8" x14ac:dyDescent="0.3">
      <c r="A21238" t="s">
        <v>2229</v>
      </c>
      <c r="B21238" t="s">
        <v>1168</v>
      </c>
      <c r="C21238" t="s">
        <v>753</v>
      </c>
      <c r="D21238">
        <v>433.21138969999998</v>
      </c>
      <c r="E21238">
        <v>16</v>
      </c>
      <c r="F21238" t="s">
        <v>2235</v>
      </c>
      <c r="G21238" t="s">
        <v>1168</v>
      </c>
      <c r="H21238">
        <v>25</v>
      </c>
    </row>
    <row r="21239" spans="1:8" x14ac:dyDescent="0.3">
      <c r="A21239" t="s">
        <v>2229</v>
      </c>
      <c r="B21239" t="s">
        <v>1202</v>
      </c>
      <c r="C21239" t="s">
        <v>162</v>
      </c>
      <c r="D21239">
        <v>383.19573969999999</v>
      </c>
      <c r="E21239">
        <v>16</v>
      </c>
      <c r="F21239" t="s">
        <v>2235</v>
      </c>
      <c r="G21239" t="s">
        <v>1168</v>
      </c>
      <c r="H21239">
        <v>25</v>
      </c>
    </row>
    <row r="21240" spans="1:8" x14ac:dyDescent="0.3">
      <c r="A21240" t="s">
        <v>2229</v>
      </c>
      <c r="B21240" t="s">
        <v>1210</v>
      </c>
      <c r="C21240" t="s">
        <v>808</v>
      </c>
      <c r="D21240">
        <v>372.17975519999999</v>
      </c>
      <c r="E21240">
        <v>16</v>
      </c>
      <c r="F21240" t="s">
        <v>2235</v>
      </c>
      <c r="G21240" t="s">
        <v>1168</v>
      </c>
      <c r="H21240">
        <v>25</v>
      </c>
    </row>
    <row r="21241" spans="1:8" x14ac:dyDescent="0.3">
      <c r="A21241" t="s">
        <v>2229</v>
      </c>
      <c r="B21241" t="s">
        <v>1217</v>
      </c>
      <c r="C21241" t="s">
        <v>525</v>
      </c>
      <c r="D21241">
        <v>360.17975519999999</v>
      </c>
      <c r="E21241">
        <v>16</v>
      </c>
      <c r="F21241" t="s">
        <v>2235</v>
      </c>
      <c r="G21241" t="s">
        <v>1168</v>
      </c>
      <c r="H21241">
        <v>25</v>
      </c>
    </row>
    <row r="21242" spans="1:8" x14ac:dyDescent="0.3">
      <c r="A21242" t="s">
        <v>2230</v>
      </c>
      <c r="B21242" t="s">
        <v>337</v>
      </c>
      <c r="C21242" t="s">
        <v>1152</v>
      </c>
      <c r="D21242">
        <v>456.21951189999999</v>
      </c>
      <c r="E21242">
        <v>16</v>
      </c>
      <c r="F21242" t="s">
        <v>2235</v>
      </c>
      <c r="G21242" t="s">
        <v>1168</v>
      </c>
      <c r="H21242">
        <v>25</v>
      </c>
    </row>
    <row r="21243" spans="1:8" x14ac:dyDescent="0.3">
      <c r="A21243" t="s">
        <v>2230</v>
      </c>
      <c r="B21243" t="s">
        <v>1163</v>
      </c>
      <c r="C21243" t="s">
        <v>1164</v>
      </c>
      <c r="D21243">
        <v>435.15763989999999</v>
      </c>
      <c r="E21243">
        <v>16</v>
      </c>
      <c r="F21243" t="s">
        <v>2235</v>
      </c>
      <c r="G21243" t="s">
        <v>1168</v>
      </c>
      <c r="H21243">
        <v>25</v>
      </c>
    </row>
    <row r="21244" spans="1:8" x14ac:dyDescent="0.3">
      <c r="A21244" t="s">
        <v>2230</v>
      </c>
      <c r="B21244" t="s">
        <v>374</v>
      </c>
      <c r="C21244" t="s">
        <v>1119</v>
      </c>
      <c r="D21244">
        <v>398.2317908</v>
      </c>
      <c r="E21244">
        <v>16</v>
      </c>
      <c r="F21244" t="s">
        <v>2235</v>
      </c>
      <c r="G21244" t="s">
        <v>1168</v>
      </c>
      <c r="H21244">
        <v>25</v>
      </c>
    </row>
    <row r="21245" spans="1:8" x14ac:dyDescent="0.3">
      <c r="A21245" t="s">
        <v>2230</v>
      </c>
      <c r="B21245" t="s">
        <v>1118</v>
      </c>
      <c r="C21245" t="s">
        <v>1053</v>
      </c>
      <c r="D21245">
        <v>384.21614080000001</v>
      </c>
      <c r="E21245">
        <v>16</v>
      </c>
      <c r="F21245" t="s">
        <v>2235</v>
      </c>
      <c r="G21245" t="s">
        <v>1168</v>
      </c>
      <c r="H21245">
        <v>25</v>
      </c>
    </row>
    <row r="21246" spans="1:8" x14ac:dyDescent="0.3">
      <c r="A21246" t="s">
        <v>2230</v>
      </c>
      <c r="B21246" t="s">
        <v>1205</v>
      </c>
      <c r="C21246" t="s">
        <v>1206</v>
      </c>
      <c r="D21246">
        <v>374.17541879999999</v>
      </c>
      <c r="E21246">
        <v>16</v>
      </c>
      <c r="F21246" t="s">
        <v>2235</v>
      </c>
      <c r="G21246" t="s">
        <v>1168</v>
      </c>
      <c r="H21246">
        <v>25</v>
      </c>
    </row>
    <row r="21247" spans="1:8" x14ac:dyDescent="0.3">
      <c r="A21247" t="s">
        <v>2232</v>
      </c>
      <c r="B21247" t="s">
        <v>1149</v>
      </c>
      <c r="C21247" t="s">
        <v>729</v>
      </c>
      <c r="D21247">
        <v>466.18278989999999</v>
      </c>
      <c r="E21247">
        <v>16</v>
      </c>
      <c r="F21247" t="s">
        <v>2235</v>
      </c>
      <c r="G21247" t="s">
        <v>1168</v>
      </c>
      <c r="H21247">
        <v>25</v>
      </c>
    </row>
    <row r="21248" spans="1:8" x14ac:dyDescent="0.3">
      <c r="A21248" t="s">
        <v>2232</v>
      </c>
      <c r="B21248" t="s">
        <v>1159</v>
      </c>
      <c r="C21248" t="s">
        <v>842</v>
      </c>
      <c r="D21248">
        <v>438.26309090000001</v>
      </c>
      <c r="E21248">
        <v>16</v>
      </c>
      <c r="F21248" t="s">
        <v>2235</v>
      </c>
      <c r="G21248" t="s">
        <v>1168</v>
      </c>
      <c r="H21248">
        <v>25</v>
      </c>
    </row>
    <row r="21249" spans="1:8" x14ac:dyDescent="0.3">
      <c r="A21249" t="s">
        <v>2232</v>
      </c>
      <c r="B21249" t="s">
        <v>1180</v>
      </c>
      <c r="C21249" t="s">
        <v>501</v>
      </c>
      <c r="D21249">
        <v>410.2317908</v>
      </c>
      <c r="E21249">
        <v>16</v>
      </c>
      <c r="F21249" t="s">
        <v>2235</v>
      </c>
      <c r="G21249" t="s">
        <v>1168</v>
      </c>
      <c r="H21249">
        <v>25</v>
      </c>
    </row>
    <row r="21250" spans="1:8" x14ac:dyDescent="0.3">
      <c r="A21250" t="s">
        <v>2232</v>
      </c>
      <c r="B21250" t="s">
        <v>315</v>
      </c>
      <c r="C21250" t="s">
        <v>508</v>
      </c>
      <c r="D21250">
        <v>400.1910689</v>
      </c>
      <c r="E21250">
        <v>16</v>
      </c>
      <c r="F21250" t="s">
        <v>2235</v>
      </c>
      <c r="G21250" t="s">
        <v>1168</v>
      </c>
      <c r="H21250">
        <v>25</v>
      </c>
    </row>
    <row r="21251" spans="1:8" x14ac:dyDescent="0.3">
      <c r="A21251" t="s">
        <v>2232</v>
      </c>
      <c r="B21251" t="s">
        <v>1195</v>
      </c>
      <c r="C21251" t="s">
        <v>450</v>
      </c>
      <c r="D21251">
        <v>386.1954053</v>
      </c>
      <c r="E21251">
        <v>16</v>
      </c>
      <c r="F21251" t="s">
        <v>2235</v>
      </c>
      <c r="G21251" t="s">
        <v>1168</v>
      </c>
      <c r="H21251">
        <v>25</v>
      </c>
    </row>
    <row r="21252" spans="1:8" x14ac:dyDescent="0.3">
      <c r="A21252" t="s">
        <v>2233</v>
      </c>
      <c r="B21252" t="s">
        <v>627</v>
      </c>
      <c r="C21252" t="s">
        <v>208</v>
      </c>
      <c r="D21252">
        <v>428.22236900000001</v>
      </c>
      <c r="E21252">
        <v>16</v>
      </c>
      <c r="F21252" t="s">
        <v>2235</v>
      </c>
      <c r="G21252" t="s">
        <v>1168</v>
      </c>
      <c r="H21252">
        <v>25</v>
      </c>
    </row>
    <row r="21253" spans="1:8" x14ac:dyDescent="0.3">
      <c r="A21253" t="s">
        <v>2233</v>
      </c>
      <c r="B21253" t="s">
        <v>469</v>
      </c>
      <c r="C21253" t="s">
        <v>861</v>
      </c>
      <c r="D21253">
        <v>416.21720340000002</v>
      </c>
      <c r="E21253">
        <v>16</v>
      </c>
      <c r="F21253" t="s">
        <v>2235</v>
      </c>
      <c r="G21253" t="s">
        <v>1168</v>
      </c>
      <c r="H21253">
        <v>25</v>
      </c>
    </row>
    <row r="21254" spans="1:8" x14ac:dyDescent="0.3">
      <c r="A21254" t="s">
        <v>2233</v>
      </c>
      <c r="B21254" t="s">
        <v>144</v>
      </c>
      <c r="C21254" t="s">
        <v>47</v>
      </c>
      <c r="D21254">
        <v>414.2067189</v>
      </c>
      <c r="E21254">
        <v>16</v>
      </c>
      <c r="F21254" t="s">
        <v>2235</v>
      </c>
      <c r="G21254" t="s">
        <v>1168</v>
      </c>
      <c r="H21254">
        <v>25</v>
      </c>
    </row>
    <row r="21255" spans="1:8" x14ac:dyDescent="0.3">
      <c r="A21255" t="s">
        <v>2233</v>
      </c>
      <c r="B21255" t="s">
        <v>1191</v>
      </c>
      <c r="C21255" t="s">
        <v>309</v>
      </c>
      <c r="D21255">
        <v>388.24744090000002</v>
      </c>
      <c r="E21255">
        <v>16</v>
      </c>
      <c r="F21255" t="s">
        <v>2235</v>
      </c>
      <c r="G21255" t="s">
        <v>1168</v>
      </c>
      <c r="H21255">
        <v>25</v>
      </c>
    </row>
    <row r="21256" spans="1:8" x14ac:dyDescent="0.3">
      <c r="A21256" t="s">
        <v>2233</v>
      </c>
      <c r="B21256" t="s">
        <v>1016</v>
      </c>
      <c r="C21256" t="s">
        <v>892</v>
      </c>
      <c r="D21256">
        <v>346.20049069999999</v>
      </c>
      <c r="E21256">
        <v>16</v>
      </c>
      <c r="F21256" t="s">
        <v>2235</v>
      </c>
      <c r="G21256" t="s">
        <v>1168</v>
      </c>
      <c r="H21256">
        <v>25</v>
      </c>
    </row>
    <row r="21257" spans="1:8" x14ac:dyDescent="0.3">
      <c r="A21257" t="s">
        <v>2226</v>
      </c>
      <c r="B21257" t="s">
        <v>1226</v>
      </c>
      <c r="C21257" t="s">
        <v>1227</v>
      </c>
      <c r="D21257">
        <v>320.18484059999997</v>
      </c>
      <c r="E21257">
        <v>16</v>
      </c>
      <c r="F21257" t="s">
        <v>2225</v>
      </c>
      <c r="G21257" t="s">
        <v>2331</v>
      </c>
      <c r="H21257">
        <v>25</v>
      </c>
    </row>
    <row r="21258" spans="1:8" x14ac:dyDescent="0.3">
      <c r="A21258" t="s">
        <v>2227</v>
      </c>
      <c r="B21258" t="s">
        <v>934</v>
      </c>
      <c r="C21258" t="s">
        <v>1001</v>
      </c>
      <c r="D21258">
        <v>440.27874100000002</v>
      </c>
      <c r="E21258">
        <v>16</v>
      </c>
      <c r="F21258" t="s">
        <v>2225</v>
      </c>
      <c r="G21258" t="s">
        <v>2331</v>
      </c>
      <c r="H21258">
        <v>25</v>
      </c>
    </row>
    <row r="21259" spans="1:8" x14ac:dyDescent="0.3">
      <c r="A21259" t="s">
        <v>2227</v>
      </c>
      <c r="B21259" t="s">
        <v>504</v>
      </c>
      <c r="C21259" t="s">
        <v>1213</v>
      </c>
      <c r="D21259">
        <v>362.2317908</v>
      </c>
      <c r="E21259">
        <v>16</v>
      </c>
      <c r="F21259" t="s">
        <v>2225</v>
      </c>
      <c r="G21259" t="s">
        <v>2331</v>
      </c>
      <c r="H21259">
        <v>25</v>
      </c>
    </row>
    <row r="21260" spans="1:8" x14ac:dyDescent="0.3">
      <c r="A21260" t="s">
        <v>2227</v>
      </c>
      <c r="B21260" t="s">
        <v>174</v>
      </c>
      <c r="C21260" t="s">
        <v>460</v>
      </c>
      <c r="D21260">
        <v>334.20049069999999</v>
      </c>
      <c r="E21260">
        <v>16</v>
      </c>
      <c r="F21260" t="s">
        <v>2225</v>
      </c>
      <c r="G21260" t="s">
        <v>2331</v>
      </c>
      <c r="H21260">
        <v>25</v>
      </c>
    </row>
    <row r="21261" spans="1:8" x14ac:dyDescent="0.3">
      <c r="A21261" t="s">
        <v>2228</v>
      </c>
      <c r="B21261" t="s">
        <v>740</v>
      </c>
      <c r="C21261" t="s">
        <v>947</v>
      </c>
      <c r="D21261">
        <v>413.2063043</v>
      </c>
      <c r="E21261">
        <v>16</v>
      </c>
      <c r="F21261" t="s">
        <v>2225</v>
      </c>
      <c r="G21261" t="s">
        <v>2331</v>
      </c>
      <c r="H21261">
        <v>25</v>
      </c>
    </row>
    <row r="21262" spans="1:8" x14ac:dyDescent="0.3">
      <c r="A21262" t="s">
        <v>2228</v>
      </c>
      <c r="B21262" t="s">
        <v>757</v>
      </c>
      <c r="C21262" t="s">
        <v>1183</v>
      </c>
      <c r="D21262">
        <v>404.27874100000002</v>
      </c>
      <c r="E21262">
        <v>16</v>
      </c>
      <c r="F21262" t="s">
        <v>2225</v>
      </c>
      <c r="G21262" t="s">
        <v>2331</v>
      </c>
      <c r="H21262">
        <v>25</v>
      </c>
    </row>
    <row r="21263" spans="1:8" x14ac:dyDescent="0.3">
      <c r="A21263" t="s">
        <v>2229</v>
      </c>
      <c r="B21263" t="s">
        <v>1168</v>
      </c>
      <c r="C21263" t="s">
        <v>753</v>
      </c>
      <c r="D21263">
        <v>433.21138969999998</v>
      </c>
      <c r="E21263">
        <v>16</v>
      </c>
      <c r="F21263" t="s">
        <v>2225</v>
      </c>
      <c r="G21263" t="s">
        <v>2331</v>
      </c>
      <c r="H21263">
        <v>25</v>
      </c>
    </row>
    <row r="21264" spans="1:8" x14ac:dyDescent="0.3">
      <c r="A21264" t="s">
        <v>2229</v>
      </c>
      <c r="B21264" t="s">
        <v>1202</v>
      </c>
      <c r="C21264" t="s">
        <v>162</v>
      </c>
      <c r="D21264">
        <v>383.19573969999999</v>
      </c>
      <c r="E21264">
        <v>16</v>
      </c>
      <c r="F21264" t="s">
        <v>2225</v>
      </c>
      <c r="G21264" t="s">
        <v>2331</v>
      </c>
      <c r="H21264">
        <v>25</v>
      </c>
    </row>
    <row r="21265" spans="1:8" x14ac:dyDescent="0.3">
      <c r="A21265" t="s">
        <v>2229</v>
      </c>
      <c r="B21265" t="s">
        <v>1210</v>
      </c>
      <c r="C21265" t="s">
        <v>808</v>
      </c>
      <c r="D21265">
        <v>372.17975519999999</v>
      </c>
      <c r="E21265">
        <v>16</v>
      </c>
      <c r="F21265" t="s">
        <v>2225</v>
      </c>
      <c r="G21265" t="s">
        <v>2331</v>
      </c>
      <c r="H21265">
        <v>25</v>
      </c>
    </row>
    <row r="21266" spans="1:8" x14ac:dyDescent="0.3">
      <c r="A21266" t="s">
        <v>2229</v>
      </c>
      <c r="B21266" t="s">
        <v>1217</v>
      </c>
      <c r="C21266" t="s">
        <v>525</v>
      </c>
      <c r="D21266">
        <v>360.17975519999999</v>
      </c>
      <c r="E21266">
        <v>16</v>
      </c>
      <c r="F21266" t="s">
        <v>2225</v>
      </c>
      <c r="G21266" t="s">
        <v>2331</v>
      </c>
      <c r="H21266">
        <v>25</v>
      </c>
    </row>
    <row r="21267" spans="1:8" x14ac:dyDescent="0.3">
      <c r="A21267" t="s">
        <v>2230</v>
      </c>
      <c r="B21267" t="s">
        <v>337</v>
      </c>
      <c r="C21267" t="s">
        <v>1152</v>
      </c>
      <c r="D21267">
        <v>456.21951189999999</v>
      </c>
      <c r="E21267">
        <v>16</v>
      </c>
      <c r="F21267" t="s">
        <v>2225</v>
      </c>
      <c r="G21267" t="s">
        <v>2331</v>
      </c>
      <c r="H21267">
        <v>25</v>
      </c>
    </row>
    <row r="21268" spans="1:8" x14ac:dyDescent="0.3">
      <c r="A21268" t="s">
        <v>2230</v>
      </c>
      <c r="B21268" t="s">
        <v>1163</v>
      </c>
      <c r="C21268" t="s">
        <v>1164</v>
      </c>
      <c r="D21268">
        <v>435.15763989999999</v>
      </c>
      <c r="E21268">
        <v>16</v>
      </c>
      <c r="F21268" t="s">
        <v>2225</v>
      </c>
      <c r="G21268" t="s">
        <v>2331</v>
      </c>
      <c r="H21268">
        <v>25</v>
      </c>
    </row>
    <row r="21269" spans="1:8" x14ac:dyDescent="0.3">
      <c r="A21269" t="s">
        <v>2230</v>
      </c>
      <c r="B21269" t="s">
        <v>374</v>
      </c>
      <c r="C21269" t="s">
        <v>1119</v>
      </c>
      <c r="D21269">
        <v>398.2317908</v>
      </c>
      <c r="E21269">
        <v>16</v>
      </c>
      <c r="F21269" t="s">
        <v>2225</v>
      </c>
      <c r="G21269" t="s">
        <v>2331</v>
      </c>
      <c r="H21269">
        <v>25</v>
      </c>
    </row>
    <row r="21270" spans="1:8" x14ac:dyDescent="0.3">
      <c r="A21270" t="s">
        <v>2230</v>
      </c>
      <c r="B21270" t="s">
        <v>1118</v>
      </c>
      <c r="C21270" t="s">
        <v>1053</v>
      </c>
      <c r="D21270">
        <v>384.21614080000001</v>
      </c>
      <c r="E21270">
        <v>16</v>
      </c>
      <c r="F21270" t="s">
        <v>2225</v>
      </c>
      <c r="G21270" t="s">
        <v>2331</v>
      </c>
      <c r="H21270">
        <v>25</v>
      </c>
    </row>
    <row r="21271" spans="1:8" x14ac:dyDescent="0.3">
      <c r="A21271" t="s">
        <v>2230</v>
      </c>
      <c r="B21271" t="s">
        <v>1205</v>
      </c>
      <c r="C21271" t="s">
        <v>1206</v>
      </c>
      <c r="D21271">
        <v>374.17541879999999</v>
      </c>
      <c r="E21271">
        <v>16</v>
      </c>
      <c r="F21271" t="s">
        <v>2225</v>
      </c>
      <c r="G21271" t="s">
        <v>2331</v>
      </c>
      <c r="H21271">
        <v>25</v>
      </c>
    </row>
    <row r="21272" spans="1:8" x14ac:dyDescent="0.3">
      <c r="A21272" t="s">
        <v>2232</v>
      </c>
      <c r="B21272" t="s">
        <v>1149</v>
      </c>
      <c r="C21272" t="s">
        <v>729</v>
      </c>
      <c r="D21272">
        <v>466.18278989999999</v>
      </c>
      <c r="E21272">
        <v>16</v>
      </c>
      <c r="F21272" t="s">
        <v>2225</v>
      </c>
      <c r="G21272" t="s">
        <v>2331</v>
      </c>
      <c r="H21272">
        <v>25</v>
      </c>
    </row>
    <row r="21273" spans="1:8" x14ac:dyDescent="0.3">
      <c r="A21273" t="s">
        <v>2232</v>
      </c>
      <c r="B21273" t="s">
        <v>1159</v>
      </c>
      <c r="C21273" t="s">
        <v>842</v>
      </c>
      <c r="D21273">
        <v>438.26309090000001</v>
      </c>
      <c r="E21273">
        <v>16</v>
      </c>
      <c r="F21273" t="s">
        <v>2225</v>
      </c>
      <c r="G21273" t="s">
        <v>2331</v>
      </c>
      <c r="H21273">
        <v>25</v>
      </c>
    </row>
    <row r="21274" spans="1:8" x14ac:dyDescent="0.3">
      <c r="A21274" t="s">
        <v>2232</v>
      </c>
      <c r="B21274" t="s">
        <v>1180</v>
      </c>
      <c r="C21274" t="s">
        <v>501</v>
      </c>
      <c r="D21274">
        <v>410.2317908</v>
      </c>
      <c r="E21274">
        <v>16</v>
      </c>
      <c r="F21274" t="s">
        <v>2225</v>
      </c>
      <c r="G21274" t="s">
        <v>2331</v>
      </c>
      <c r="H21274">
        <v>25</v>
      </c>
    </row>
    <row r="21275" spans="1:8" x14ac:dyDescent="0.3">
      <c r="A21275" t="s">
        <v>2232</v>
      </c>
      <c r="B21275" t="s">
        <v>315</v>
      </c>
      <c r="C21275" t="s">
        <v>508</v>
      </c>
      <c r="D21275">
        <v>400.1910689</v>
      </c>
      <c r="E21275">
        <v>16</v>
      </c>
      <c r="F21275" t="s">
        <v>2225</v>
      </c>
      <c r="G21275" t="s">
        <v>2331</v>
      </c>
      <c r="H21275">
        <v>25</v>
      </c>
    </row>
    <row r="21276" spans="1:8" x14ac:dyDescent="0.3">
      <c r="A21276" t="s">
        <v>2232</v>
      </c>
      <c r="B21276" t="s">
        <v>1195</v>
      </c>
      <c r="C21276" t="s">
        <v>450</v>
      </c>
      <c r="D21276">
        <v>386.1954053</v>
      </c>
      <c r="E21276">
        <v>16</v>
      </c>
      <c r="F21276" t="s">
        <v>2225</v>
      </c>
      <c r="G21276" t="s">
        <v>2331</v>
      </c>
      <c r="H21276">
        <v>25</v>
      </c>
    </row>
    <row r="21277" spans="1:8" x14ac:dyDescent="0.3">
      <c r="A21277" t="s">
        <v>2233</v>
      </c>
      <c r="B21277" t="s">
        <v>627</v>
      </c>
      <c r="C21277" t="s">
        <v>208</v>
      </c>
      <c r="D21277">
        <v>428.22236900000001</v>
      </c>
      <c r="E21277">
        <v>16</v>
      </c>
      <c r="F21277" t="s">
        <v>2225</v>
      </c>
      <c r="G21277" t="s">
        <v>2331</v>
      </c>
      <c r="H21277">
        <v>25</v>
      </c>
    </row>
    <row r="21278" spans="1:8" x14ac:dyDescent="0.3">
      <c r="A21278" t="s">
        <v>2233</v>
      </c>
      <c r="B21278" t="s">
        <v>469</v>
      </c>
      <c r="C21278" t="s">
        <v>861</v>
      </c>
      <c r="D21278">
        <v>416.21720340000002</v>
      </c>
      <c r="E21278">
        <v>16</v>
      </c>
      <c r="F21278" t="s">
        <v>2225</v>
      </c>
      <c r="G21278" t="s">
        <v>2331</v>
      </c>
      <c r="H21278">
        <v>25</v>
      </c>
    </row>
    <row r="21279" spans="1:8" x14ac:dyDescent="0.3">
      <c r="A21279" t="s">
        <v>2233</v>
      </c>
      <c r="B21279" t="s">
        <v>144</v>
      </c>
      <c r="C21279" t="s">
        <v>47</v>
      </c>
      <c r="D21279">
        <v>414.2067189</v>
      </c>
      <c r="E21279">
        <v>16</v>
      </c>
      <c r="F21279" t="s">
        <v>2225</v>
      </c>
      <c r="G21279" t="s">
        <v>2331</v>
      </c>
      <c r="H21279">
        <v>25</v>
      </c>
    </row>
    <row r="21280" spans="1:8" x14ac:dyDescent="0.3">
      <c r="A21280" t="s">
        <v>2233</v>
      </c>
      <c r="B21280" t="s">
        <v>1191</v>
      </c>
      <c r="C21280" t="s">
        <v>309</v>
      </c>
      <c r="D21280">
        <v>388.24744090000002</v>
      </c>
      <c r="E21280">
        <v>16</v>
      </c>
      <c r="F21280" t="s">
        <v>2225</v>
      </c>
      <c r="G21280" t="s">
        <v>2331</v>
      </c>
      <c r="H21280">
        <v>25</v>
      </c>
    </row>
    <row r="21281" spans="1:8" x14ac:dyDescent="0.3">
      <c r="A21281" t="s">
        <v>2233</v>
      </c>
      <c r="B21281" t="s">
        <v>1016</v>
      </c>
      <c r="C21281" t="s">
        <v>892</v>
      </c>
      <c r="D21281">
        <v>346.20049069999999</v>
      </c>
      <c r="E21281">
        <v>16</v>
      </c>
      <c r="F21281" t="s">
        <v>2225</v>
      </c>
      <c r="G21281" t="s">
        <v>2331</v>
      </c>
      <c r="H21281">
        <v>25</v>
      </c>
    </row>
    <row r="21282" spans="1:8" x14ac:dyDescent="0.3">
      <c r="A21282" t="s">
        <v>2226</v>
      </c>
      <c r="B21282" t="s">
        <v>1226</v>
      </c>
      <c r="C21282" t="s">
        <v>1227</v>
      </c>
      <c r="D21282">
        <v>320.18484059999997</v>
      </c>
      <c r="E21282">
        <v>16</v>
      </c>
      <c r="F21282" t="s">
        <v>2234</v>
      </c>
      <c r="G21282" t="s">
        <v>2331</v>
      </c>
      <c r="H21282">
        <v>25</v>
      </c>
    </row>
    <row r="21283" spans="1:8" x14ac:dyDescent="0.3">
      <c r="A21283" t="s">
        <v>2227</v>
      </c>
      <c r="B21283" t="s">
        <v>934</v>
      </c>
      <c r="C21283" t="s">
        <v>1001</v>
      </c>
      <c r="D21283">
        <v>440.27874100000002</v>
      </c>
      <c r="E21283">
        <v>16</v>
      </c>
      <c r="F21283" t="s">
        <v>2234</v>
      </c>
      <c r="G21283" t="s">
        <v>2331</v>
      </c>
      <c r="H21283">
        <v>25</v>
      </c>
    </row>
    <row r="21284" spans="1:8" x14ac:dyDescent="0.3">
      <c r="A21284" t="s">
        <v>2227</v>
      </c>
      <c r="B21284" t="s">
        <v>504</v>
      </c>
      <c r="C21284" t="s">
        <v>1213</v>
      </c>
      <c r="D21284">
        <v>362.2317908</v>
      </c>
      <c r="E21284">
        <v>16</v>
      </c>
      <c r="F21284" t="s">
        <v>2234</v>
      </c>
      <c r="G21284" t="s">
        <v>2331</v>
      </c>
      <c r="H21284">
        <v>25</v>
      </c>
    </row>
    <row r="21285" spans="1:8" x14ac:dyDescent="0.3">
      <c r="A21285" t="s">
        <v>2227</v>
      </c>
      <c r="B21285" t="s">
        <v>174</v>
      </c>
      <c r="C21285" t="s">
        <v>460</v>
      </c>
      <c r="D21285">
        <v>334.20049069999999</v>
      </c>
      <c r="E21285">
        <v>16</v>
      </c>
      <c r="F21285" t="s">
        <v>2234</v>
      </c>
      <c r="G21285" t="s">
        <v>2331</v>
      </c>
      <c r="H21285">
        <v>25</v>
      </c>
    </row>
    <row r="21286" spans="1:8" x14ac:dyDescent="0.3">
      <c r="A21286" t="s">
        <v>2228</v>
      </c>
      <c r="B21286" t="s">
        <v>740</v>
      </c>
      <c r="C21286" t="s">
        <v>947</v>
      </c>
      <c r="D21286">
        <v>413.2063043</v>
      </c>
      <c r="E21286">
        <v>16</v>
      </c>
      <c r="F21286" t="s">
        <v>2234</v>
      </c>
      <c r="G21286" t="s">
        <v>2331</v>
      </c>
      <c r="H21286">
        <v>25</v>
      </c>
    </row>
    <row r="21287" spans="1:8" x14ac:dyDescent="0.3">
      <c r="A21287" t="s">
        <v>2228</v>
      </c>
      <c r="B21287" t="s">
        <v>757</v>
      </c>
      <c r="C21287" t="s">
        <v>1183</v>
      </c>
      <c r="D21287">
        <v>404.27874100000002</v>
      </c>
      <c r="E21287">
        <v>16</v>
      </c>
      <c r="F21287" t="s">
        <v>2234</v>
      </c>
      <c r="G21287" t="s">
        <v>2331</v>
      </c>
      <c r="H21287">
        <v>25</v>
      </c>
    </row>
    <row r="21288" spans="1:8" x14ac:dyDescent="0.3">
      <c r="A21288" t="s">
        <v>2229</v>
      </c>
      <c r="B21288" t="s">
        <v>1168</v>
      </c>
      <c r="C21288" t="s">
        <v>753</v>
      </c>
      <c r="D21288">
        <v>433.21138969999998</v>
      </c>
      <c r="E21288">
        <v>16</v>
      </c>
      <c r="F21288" t="s">
        <v>2234</v>
      </c>
      <c r="G21288" t="s">
        <v>2331</v>
      </c>
      <c r="H21288">
        <v>25</v>
      </c>
    </row>
    <row r="21289" spans="1:8" x14ac:dyDescent="0.3">
      <c r="A21289" t="s">
        <v>2229</v>
      </c>
      <c r="B21289" t="s">
        <v>1202</v>
      </c>
      <c r="C21289" t="s">
        <v>162</v>
      </c>
      <c r="D21289">
        <v>383.19573969999999</v>
      </c>
      <c r="E21289">
        <v>16</v>
      </c>
      <c r="F21289" t="s">
        <v>2234</v>
      </c>
      <c r="G21289" t="s">
        <v>2331</v>
      </c>
      <c r="H21289">
        <v>25</v>
      </c>
    </row>
    <row r="21290" spans="1:8" x14ac:dyDescent="0.3">
      <c r="A21290" t="s">
        <v>2229</v>
      </c>
      <c r="B21290" t="s">
        <v>1210</v>
      </c>
      <c r="C21290" t="s">
        <v>808</v>
      </c>
      <c r="D21290">
        <v>372.17975519999999</v>
      </c>
      <c r="E21290">
        <v>16</v>
      </c>
      <c r="F21290" t="s">
        <v>2234</v>
      </c>
      <c r="G21290" t="s">
        <v>2331</v>
      </c>
      <c r="H21290">
        <v>25</v>
      </c>
    </row>
    <row r="21291" spans="1:8" x14ac:dyDescent="0.3">
      <c r="A21291" t="s">
        <v>2229</v>
      </c>
      <c r="B21291" t="s">
        <v>1217</v>
      </c>
      <c r="C21291" t="s">
        <v>525</v>
      </c>
      <c r="D21291">
        <v>360.17975519999999</v>
      </c>
      <c r="E21291">
        <v>16</v>
      </c>
      <c r="F21291" t="s">
        <v>2234</v>
      </c>
      <c r="G21291" t="s">
        <v>2331</v>
      </c>
      <c r="H21291">
        <v>25</v>
      </c>
    </row>
    <row r="21292" spans="1:8" x14ac:dyDescent="0.3">
      <c r="A21292" t="s">
        <v>2230</v>
      </c>
      <c r="B21292" t="s">
        <v>337</v>
      </c>
      <c r="C21292" t="s">
        <v>1152</v>
      </c>
      <c r="D21292">
        <v>456.21951189999999</v>
      </c>
      <c r="E21292">
        <v>16</v>
      </c>
      <c r="F21292" t="s">
        <v>2234</v>
      </c>
      <c r="G21292" t="s">
        <v>2331</v>
      </c>
      <c r="H21292">
        <v>25</v>
      </c>
    </row>
    <row r="21293" spans="1:8" x14ac:dyDescent="0.3">
      <c r="A21293" t="s">
        <v>2230</v>
      </c>
      <c r="B21293" t="s">
        <v>1163</v>
      </c>
      <c r="C21293" t="s">
        <v>1164</v>
      </c>
      <c r="D21293">
        <v>435.15763989999999</v>
      </c>
      <c r="E21293">
        <v>16</v>
      </c>
      <c r="F21293" t="s">
        <v>2234</v>
      </c>
      <c r="G21293" t="s">
        <v>2331</v>
      </c>
      <c r="H21293">
        <v>25</v>
      </c>
    </row>
    <row r="21294" spans="1:8" x14ac:dyDescent="0.3">
      <c r="A21294" t="s">
        <v>2230</v>
      </c>
      <c r="B21294" t="s">
        <v>374</v>
      </c>
      <c r="C21294" t="s">
        <v>1119</v>
      </c>
      <c r="D21294">
        <v>398.2317908</v>
      </c>
      <c r="E21294">
        <v>16</v>
      </c>
      <c r="F21294" t="s">
        <v>2234</v>
      </c>
      <c r="G21294" t="s">
        <v>2331</v>
      </c>
      <c r="H21294">
        <v>25</v>
      </c>
    </row>
    <row r="21295" spans="1:8" x14ac:dyDescent="0.3">
      <c r="A21295" t="s">
        <v>2230</v>
      </c>
      <c r="B21295" t="s">
        <v>1118</v>
      </c>
      <c r="C21295" t="s">
        <v>1053</v>
      </c>
      <c r="D21295">
        <v>384.21614080000001</v>
      </c>
      <c r="E21295">
        <v>16</v>
      </c>
      <c r="F21295" t="s">
        <v>2234</v>
      </c>
      <c r="G21295" t="s">
        <v>2331</v>
      </c>
      <c r="H21295">
        <v>25</v>
      </c>
    </row>
    <row r="21296" spans="1:8" x14ac:dyDescent="0.3">
      <c r="A21296" t="s">
        <v>2230</v>
      </c>
      <c r="B21296" t="s">
        <v>1205</v>
      </c>
      <c r="C21296" t="s">
        <v>1206</v>
      </c>
      <c r="D21296">
        <v>374.17541879999999</v>
      </c>
      <c r="E21296">
        <v>16</v>
      </c>
      <c r="F21296" t="s">
        <v>2234</v>
      </c>
      <c r="G21296" t="s">
        <v>2331</v>
      </c>
      <c r="H21296">
        <v>25</v>
      </c>
    </row>
    <row r="21297" spans="1:8" x14ac:dyDescent="0.3">
      <c r="A21297" t="s">
        <v>2232</v>
      </c>
      <c r="B21297" t="s">
        <v>1149</v>
      </c>
      <c r="C21297" t="s">
        <v>729</v>
      </c>
      <c r="D21297">
        <v>466.18278989999999</v>
      </c>
      <c r="E21297">
        <v>16</v>
      </c>
      <c r="F21297" t="s">
        <v>2234</v>
      </c>
      <c r="G21297" t="s">
        <v>2331</v>
      </c>
      <c r="H21297">
        <v>25</v>
      </c>
    </row>
    <row r="21298" spans="1:8" x14ac:dyDescent="0.3">
      <c r="A21298" t="s">
        <v>2232</v>
      </c>
      <c r="B21298" t="s">
        <v>1159</v>
      </c>
      <c r="C21298" t="s">
        <v>842</v>
      </c>
      <c r="D21298">
        <v>438.26309090000001</v>
      </c>
      <c r="E21298">
        <v>16</v>
      </c>
      <c r="F21298" t="s">
        <v>2234</v>
      </c>
      <c r="G21298" t="s">
        <v>2331</v>
      </c>
      <c r="H21298">
        <v>25</v>
      </c>
    </row>
    <row r="21299" spans="1:8" x14ac:dyDescent="0.3">
      <c r="A21299" t="s">
        <v>2232</v>
      </c>
      <c r="B21299" t="s">
        <v>1180</v>
      </c>
      <c r="C21299" t="s">
        <v>501</v>
      </c>
      <c r="D21299">
        <v>410.2317908</v>
      </c>
      <c r="E21299">
        <v>16</v>
      </c>
      <c r="F21299" t="s">
        <v>2234</v>
      </c>
      <c r="G21299" t="s">
        <v>2331</v>
      </c>
      <c r="H21299">
        <v>25</v>
      </c>
    </row>
    <row r="21300" spans="1:8" x14ac:dyDescent="0.3">
      <c r="A21300" t="s">
        <v>2232</v>
      </c>
      <c r="B21300" t="s">
        <v>315</v>
      </c>
      <c r="C21300" t="s">
        <v>508</v>
      </c>
      <c r="D21300">
        <v>400.1910689</v>
      </c>
      <c r="E21300">
        <v>16</v>
      </c>
      <c r="F21300" t="s">
        <v>2234</v>
      </c>
      <c r="G21300" t="s">
        <v>2331</v>
      </c>
      <c r="H21300">
        <v>25</v>
      </c>
    </row>
    <row r="21301" spans="1:8" x14ac:dyDescent="0.3">
      <c r="A21301" t="s">
        <v>2232</v>
      </c>
      <c r="B21301" t="s">
        <v>1195</v>
      </c>
      <c r="C21301" t="s">
        <v>450</v>
      </c>
      <c r="D21301">
        <v>386.1954053</v>
      </c>
      <c r="E21301">
        <v>16</v>
      </c>
      <c r="F21301" t="s">
        <v>2234</v>
      </c>
      <c r="G21301" t="s">
        <v>2331</v>
      </c>
      <c r="H21301">
        <v>25</v>
      </c>
    </row>
    <row r="21302" spans="1:8" x14ac:dyDescent="0.3">
      <c r="A21302" t="s">
        <v>2233</v>
      </c>
      <c r="B21302" t="s">
        <v>627</v>
      </c>
      <c r="C21302" t="s">
        <v>208</v>
      </c>
      <c r="D21302">
        <v>428.22236900000001</v>
      </c>
      <c r="E21302">
        <v>16</v>
      </c>
      <c r="F21302" t="s">
        <v>2234</v>
      </c>
      <c r="G21302" t="s">
        <v>2331</v>
      </c>
      <c r="H21302">
        <v>25</v>
      </c>
    </row>
    <row r="21303" spans="1:8" x14ac:dyDescent="0.3">
      <c r="A21303" t="s">
        <v>2233</v>
      </c>
      <c r="B21303" t="s">
        <v>469</v>
      </c>
      <c r="C21303" t="s">
        <v>861</v>
      </c>
      <c r="D21303">
        <v>416.21720340000002</v>
      </c>
      <c r="E21303">
        <v>16</v>
      </c>
      <c r="F21303" t="s">
        <v>2234</v>
      </c>
      <c r="G21303" t="s">
        <v>2331</v>
      </c>
      <c r="H21303">
        <v>25</v>
      </c>
    </row>
    <row r="21304" spans="1:8" x14ac:dyDescent="0.3">
      <c r="A21304" t="s">
        <v>2233</v>
      </c>
      <c r="B21304" t="s">
        <v>144</v>
      </c>
      <c r="C21304" t="s">
        <v>47</v>
      </c>
      <c r="D21304">
        <v>414.2067189</v>
      </c>
      <c r="E21304">
        <v>16</v>
      </c>
      <c r="F21304" t="s">
        <v>2234</v>
      </c>
      <c r="G21304" t="s">
        <v>2331</v>
      </c>
      <c r="H21304">
        <v>25</v>
      </c>
    </row>
    <row r="21305" spans="1:8" x14ac:dyDescent="0.3">
      <c r="A21305" t="s">
        <v>2233</v>
      </c>
      <c r="B21305" t="s">
        <v>1191</v>
      </c>
      <c r="C21305" t="s">
        <v>309</v>
      </c>
      <c r="D21305">
        <v>388.24744090000002</v>
      </c>
      <c r="E21305">
        <v>16</v>
      </c>
      <c r="F21305" t="s">
        <v>2234</v>
      </c>
      <c r="G21305" t="s">
        <v>2331</v>
      </c>
      <c r="H21305">
        <v>25</v>
      </c>
    </row>
    <row r="21306" spans="1:8" x14ac:dyDescent="0.3">
      <c r="A21306" t="s">
        <v>2233</v>
      </c>
      <c r="B21306" t="s">
        <v>1016</v>
      </c>
      <c r="C21306" t="s">
        <v>892</v>
      </c>
      <c r="D21306">
        <v>346.20049069999999</v>
      </c>
      <c r="E21306">
        <v>16</v>
      </c>
      <c r="F21306" t="s">
        <v>2234</v>
      </c>
      <c r="G21306" t="s">
        <v>2331</v>
      </c>
      <c r="H21306">
        <v>25</v>
      </c>
    </row>
    <row r="21307" spans="1:8" x14ac:dyDescent="0.3">
      <c r="A21307" t="s">
        <v>2226</v>
      </c>
      <c r="B21307" t="s">
        <v>1226</v>
      </c>
      <c r="C21307" t="s">
        <v>1227</v>
      </c>
      <c r="D21307">
        <v>320.18484059999997</v>
      </c>
      <c r="E21307">
        <v>16</v>
      </c>
      <c r="F21307" t="s">
        <v>2235</v>
      </c>
      <c r="G21307" t="s">
        <v>2331</v>
      </c>
      <c r="H21307">
        <v>25</v>
      </c>
    </row>
    <row r="21308" spans="1:8" x14ac:dyDescent="0.3">
      <c r="A21308" t="s">
        <v>2227</v>
      </c>
      <c r="B21308" t="s">
        <v>934</v>
      </c>
      <c r="C21308" t="s">
        <v>1001</v>
      </c>
      <c r="D21308">
        <v>440.27874100000002</v>
      </c>
      <c r="E21308">
        <v>16</v>
      </c>
      <c r="F21308" t="s">
        <v>2235</v>
      </c>
      <c r="G21308" t="s">
        <v>2331</v>
      </c>
      <c r="H21308">
        <v>25</v>
      </c>
    </row>
    <row r="21309" spans="1:8" x14ac:dyDescent="0.3">
      <c r="A21309" t="s">
        <v>2227</v>
      </c>
      <c r="B21309" t="s">
        <v>504</v>
      </c>
      <c r="C21309" t="s">
        <v>1213</v>
      </c>
      <c r="D21309">
        <v>362.2317908</v>
      </c>
      <c r="E21309">
        <v>16</v>
      </c>
      <c r="F21309" t="s">
        <v>2235</v>
      </c>
      <c r="G21309" t="s">
        <v>2331</v>
      </c>
      <c r="H21309">
        <v>25</v>
      </c>
    </row>
    <row r="21310" spans="1:8" x14ac:dyDescent="0.3">
      <c r="A21310" t="s">
        <v>2227</v>
      </c>
      <c r="B21310" t="s">
        <v>174</v>
      </c>
      <c r="C21310" t="s">
        <v>460</v>
      </c>
      <c r="D21310">
        <v>334.20049069999999</v>
      </c>
      <c r="E21310">
        <v>16</v>
      </c>
      <c r="F21310" t="s">
        <v>2235</v>
      </c>
      <c r="G21310" t="s">
        <v>2331</v>
      </c>
      <c r="H21310">
        <v>25</v>
      </c>
    </row>
    <row r="21311" spans="1:8" x14ac:dyDescent="0.3">
      <c r="A21311" t="s">
        <v>2228</v>
      </c>
      <c r="B21311" t="s">
        <v>740</v>
      </c>
      <c r="C21311" t="s">
        <v>947</v>
      </c>
      <c r="D21311">
        <v>413.2063043</v>
      </c>
      <c r="E21311">
        <v>16</v>
      </c>
      <c r="F21311" t="s">
        <v>2235</v>
      </c>
      <c r="G21311" t="s">
        <v>2331</v>
      </c>
      <c r="H21311">
        <v>25</v>
      </c>
    </row>
    <row r="21312" spans="1:8" x14ac:dyDescent="0.3">
      <c r="A21312" t="s">
        <v>2228</v>
      </c>
      <c r="B21312" t="s">
        <v>757</v>
      </c>
      <c r="C21312" t="s">
        <v>1183</v>
      </c>
      <c r="D21312">
        <v>404.27874100000002</v>
      </c>
      <c r="E21312">
        <v>16</v>
      </c>
      <c r="F21312" t="s">
        <v>2235</v>
      </c>
      <c r="G21312" t="s">
        <v>2331</v>
      </c>
      <c r="H21312">
        <v>25</v>
      </c>
    </row>
    <row r="21313" spans="1:8" x14ac:dyDescent="0.3">
      <c r="A21313" t="s">
        <v>2229</v>
      </c>
      <c r="B21313" t="s">
        <v>1168</v>
      </c>
      <c r="C21313" t="s">
        <v>753</v>
      </c>
      <c r="D21313">
        <v>433.21138969999998</v>
      </c>
      <c r="E21313">
        <v>16</v>
      </c>
      <c r="F21313" t="s">
        <v>2235</v>
      </c>
      <c r="G21313" t="s">
        <v>2331</v>
      </c>
      <c r="H21313">
        <v>25</v>
      </c>
    </row>
    <row r="21314" spans="1:8" x14ac:dyDescent="0.3">
      <c r="A21314" t="s">
        <v>2229</v>
      </c>
      <c r="B21314" t="s">
        <v>1202</v>
      </c>
      <c r="C21314" t="s">
        <v>162</v>
      </c>
      <c r="D21314">
        <v>383.19573969999999</v>
      </c>
      <c r="E21314">
        <v>16</v>
      </c>
      <c r="F21314" t="s">
        <v>2235</v>
      </c>
      <c r="G21314" t="s">
        <v>2331</v>
      </c>
      <c r="H21314">
        <v>25</v>
      </c>
    </row>
    <row r="21315" spans="1:8" x14ac:dyDescent="0.3">
      <c r="A21315" t="s">
        <v>2229</v>
      </c>
      <c r="B21315" t="s">
        <v>1210</v>
      </c>
      <c r="C21315" t="s">
        <v>808</v>
      </c>
      <c r="D21315">
        <v>372.17975519999999</v>
      </c>
      <c r="E21315">
        <v>16</v>
      </c>
      <c r="F21315" t="s">
        <v>2235</v>
      </c>
      <c r="G21315" t="s">
        <v>2331</v>
      </c>
      <c r="H21315">
        <v>25</v>
      </c>
    </row>
    <row r="21316" spans="1:8" x14ac:dyDescent="0.3">
      <c r="A21316" t="s">
        <v>2229</v>
      </c>
      <c r="B21316" t="s">
        <v>1217</v>
      </c>
      <c r="C21316" t="s">
        <v>525</v>
      </c>
      <c r="D21316">
        <v>360.17975519999999</v>
      </c>
      <c r="E21316">
        <v>16</v>
      </c>
      <c r="F21316" t="s">
        <v>2235</v>
      </c>
      <c r="G21316" t="s">
        <v>2331</v>
      </c>
      <c r="H21316">
        <v>25</v>
      </c>
    </row>
    <row r="21317" spans="1:8" x14ac:dyDescent="0.3">
      <c r="A21317" t="s">
        <v>2230</v>
      </c>
      <c r="B21317" t="s">
        <v>337</v>
      </c>
      <c r="C21317" t="s">
        <v>1152</v>
      </c>
      <c r="D21317">
        <v>456.21951189999999</v>
      </c>
      <c r="E21317">
        <v>16</v>
      </c>
      <c r="F21317" t="s">
        <v>2235</v>
      </c>
      <c r="G21317" t="s">
        <v>2331</v>
      </c>
      <c r="H21317">
        <v>25</v>
      </c>
    </row>
    <row r="21318" spans="1:8" x14ac:dyDescent="0.3">
      <c r="A21318" t="s">
        <v>2230</v>
      </c>
      <c r="B21318" t="s">
        <v>1163</v>
      </c>
      <c r="C21318" t="s">
        <v>1164</v>
      </c>
      <c r="D21318">
        <v>435.15763989999999</v>
      </c>
      <c r="E21318">
        <v>16</v>
      </c>
      <c r="F21318" t="s">
        <v>2235</v>
      </c>
      <c r="G21318" t="s">
        <v>2331</v>
      </c>
      <c r="H21318">
        <v>25</v>
      </c>
    </row>
    <row r="21319" spans="1:8" x14ac:dyDescent="0.3">
      <c r="A21319" t="s">
        <v>2230</v>
      </c>
      <c r="B21319" t="s">
        <v>374</v>
      </c>
      <c r="C21319" t="s">
        <v>1119</v>
      </c>
      <c r="D21319">
        <v>398.2317908</v>
      </c>
      <c r="E21319">
        <v>16</v>
      </c>
      <c r="F21319" t="s">
        <v>2235</v>
      </c>
      <c r="G21319" t="s">
        <v>2331</v>
      </c>
      <c r="H21319">
        <v>25</v>
      </c>
    </row>
    <row r="21320" spans="1:8" x14ac:dyDescent="0.3">
      <c r="A21320" t="s">
        <v>2230</v>
      </c>
      <c r="B21320" t="s">
        <v>1118</v>
      </c>
      <c r="C21320" t="s">
        <v>1053</v>
      </c>
      <c r="D21320">
        <v>384.21614080000001</v>
      </c>
      <c r="E21320">
        <v>16</v>
      </c>
      <c r="F21320" t="s">
        <v>2235</v>
      </c>
      <c r="G21320" t="s">
        <v>2331</v>
      </c>
      <c r="H21320">
        <v>25</v>
      </c>
    </row>
    <row r="21321" spans="1:8" x14ac:dyDescent="0.3">
      <c r="A21321" t="s">
        <v>2230</v>
      </c>
      <c r="B21321" t="s">
        <v>1205</v>
      </c>
      <c r="C21321" t="s">
        <v>1206</v>
      </c>
      <c r="D21321">
        <v>374.17541879999999</v>
      </c>
      <c r="E21321">
        <v>16</v>
      </c>
      <c r="F21321" t="s">
        <v>2235</v>
      </c>
      <c r="G21321" t="s">
        <v>2331</v>
      </c>
      <c r="H21321">
        <v>25</v>
      </c>
    </row>
    <row r="21322" spans="1:8" x14ac:dyDescent="0.3">
      <c r="A21322" t="s">
        <v>2232</v>
      </c>
      <c r="B21322" t="s">
        <v>1149</v>
      </c>
      <c r="C21322" t="s">
        <v>729</v>
      </c>
      <c r="D21322">
        <v>466.18278989999999</v>
      </c>
      <c r="E21322">
        <v>16</v>
      </c>
      <c r="F21322" t="s">
        <v>2235</v>
      </c>
      <c r="G21322" t="s">
        <v>2331</v>
      </c>
      <c r="H21322">
        <v>25</v>
      </c>
    </row>
    <row r="21323" spans="1:8" x14ac:dyDescent="0.3">
      <c r="A21323" t="s">
        <v>2232</v>
      </c>
      <c r="B21323" t="s">
        <v>1159</v>
      </c>
      <c r="C21323" t="s">
        <v>842</v>
      </c>
      <c r="D21323">
        <v>438.26309090000001</v>
      </c>
      <c r="E21323">
        <v>16</v>
      </c>
      <c r="F21323" t="s">
        <v>2235</v>
      </c>
      <c r="G21323" t="s">
        <v>2331</v>
      </c>
      <c r="H21323">
        <v>25</v>
      </c>
    </row>
    <row r="21324" spans="1:8" x14ac:dyDescent="0.3">
      <c r="A21324" t="s">
        <v>2232</v>
      </c>
      <c r="B21324" t="s">
        <v>1180</v>
      </c>
      <c r="C21324" t="s">
        <v>501</v>
      </c>
      <c r="D21324">
        <v>410.2317908</v>
      </c>
      <c r="E21324">
        <v>16</v>
      </c>
      <c r="F21324" t="s">
        <v>2235</v>
      </c>
      <c r="G21324" t="s">
        <v>2331</v>
      </c>
      <c r="H21324">
        <v>25</v>
      </c>
    </row>
    <row r="21325" spans="1:8" x14ac:dyDescent="0.3">
      <c r="A21325" t="s">
        <v>2232</v>
      </c>
      <c r="B21325" t="s">
        <v>315</v>
      </c>
      <c r="C21325" t="s">
        <v>508</v>
      </c>
      <c r="D21325">
        <v>400.1910689</v>
      </c>
      <c r="E21325">
        <v>16</v>
      </c>
      <c r="F21325" t="s">
        <v>2235</v>
      </c>
      <c r="G21325" t="s">
        <v>2331</v>
      </c>
      <c r="H21325">
        <v>25</v>
      </c>
    </row>
    <row r="21326" spans="1:8" x14ac:dyDescent="0.3">
      <c r="A21326" t="s">
        <v>2232</v>
      </c>
      <c r="B21326" t="s">
        <v>1195</v>
      </c>
      <c r="C21326" t="s">
        <v>450</v>
      </c>
      <c r="D21326">
        <v>386.1954053</v>
      </c>
      <c r="E21326">
        <v>16</v>
      </c>
      <c r="F21326" t="s">
        <v>2235</v>
      </c>
      <c r="G21326" t="s">
        <v>2331</v>
      </c>
      <c r="H21326">
        <v>25</v>
      </c>
    </row>
    <row r="21327" spans="1:8" x14ac:dyDescent="0.3">
      <c r="A21327" t="s">
        <v>2233</v>
      </c>
      <c r="B21327" t="s">
        <v>627</v>
      </c>
      <c r="C21327" t="s">
        <v>208</v>
      </c>
      <c r="D21327">
        <v>428.22236900000001</v>
      </c>
      <c r="E21327">
        <v>16</v>
      </c>
      <c r="F21327" t="s">
        <v>2235</v>
      </c>
      <c r="G21327" t="s">
        <v>2331</v>
      </c>
      <c r="H21327">
        <v>25</v>
      </c>
    </row>
    <row r="21328" spans="1:8" x14ac:dyDescent="0.3">
      <c r="A21328" t="s">
        <v>2233</v>
      </c>
      <c r="B21328" t="s">
        <v>469</v>
      </c>
      <c r="C21328" t="s">
        <v>861</v>
      </c>
      <c r="D21328">
        <v>416.21720340000002</v>
      </c>
      <c r="E21328">
        <v>16</v>
      </c>
      <c r="F21328" t="s">
        <v>2235</v>
      </c>
      <c r="G21328" t="s">
        <v>2331</v>
      </c>
      <c r="H21328">
        <v>25</v>
      </c>
    </row>
    <row r="21329" spans="1:8" x14ac:dyDescent="0.3">
      <c r="A21329" t="s">
        <v>2233</v>
      </c>
      <c r="B21329" t="s">
        <v>144</v>
      </c>
      <c r="C21329" t="s">
        <v>47</v>
      </c>
      <c r="D21329">
        <v>414.2067189</v>
      </c>
      <c r="E21329">
        <v>16</v>
      </c>
      <c r="F21329" t="s">
        <v>2235</v>
      </c>
      <c r="G21329" t="s">
        <v>2331</v>
      </c>
      <c r="H21329">
        <v>25</v>
      </c>
    </row>
    <row r="21330" spans="1:8" x14ac:dyDescent="0.3">
      <c r="A21330" t="s">
        <v>2233</v>
      </c>
      <c r="B21330" t="s">
        <v>1191</v>
      </c>
      <c r="C21330" t="s">
        <v>309</v>
      </c>
      <c r="D21330">
        <v>388.24744090000002</v>
      </c>
      <c r="E21330">
        <v>16</v>
      </c>
      <c r="F21330" t="s">
        <v>2235</v>
      </c>
      <c r="G21330" t="s">
        <v>2331</v>
      </c>
      <c r="H21330">
        <v>25</v>
      </c>
    </row>
    <row r="21331" spans="1:8" x14ac:dyDescent="0.3">
      <c r="A21331" t="s">
        <v>2233</v>
      </c>
      <c r="B21331" t="s">
        <v>1016</v>
      </c>
      <c r="C21331" t="s">
        <v>892</v>
      </c>
      <c r="D21331">
        <v>346.20049069999999</v>
      </c>
      <c r="E21331">
        <v>16</v>
      </c>
      <c r="F21331" t="s">
        <v>2235</v>
      </c>
      <c r="G21331" t="s">
        <v>2331</v>
      </c>
      <c r="H21331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18"/>
  <sheetViews>
    <sheetView workbookViewId="0">
      <selection activeCell="B3" sqref="B3"/>
    </sheetView>
  </sheetViews>
  <sheetFormatPr defaultRowHeight="14.4" x14ac:dyDescent="0.3"/>
  <sheetData>
    <row r="2" spans="1:25" x14ac:dyDescent="0.3">
      <c r="A2" s="1"/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</row>
    <row r="3" spans="1:25" x14ac:dyDescent="0.3">
      <c r="A3" s="3" t="s">
        <v>2378</v>
      </c>
      <c r="B3" s="2" t="s">
        <v>2377</v>
      </c>
      <c r="C3" s="2" t="s">
        <v>2377</v>
      </c>
      <c r="D3" s="2" t="s">
        <v>2377</v>
      </c>
      <c r="E3" s="2" t="s">
        <v>2377</v>
      </c>
      <c r="F3" s="2" t="s">
        <v>2377</v>
      </c>
      <c r="G3" s="2" t="s">
        <v>2377</v>
      </c>
      <c r="H3" s="2" t="s">
        <v>2377</v>
      </c>
      <c r="I3" s="2" t="s">
        <v>2377</v>
      </c>
      <c r="J3" s="2" t="s">
        <v>2377</v>
      </c>
      <c r="K3" s="2" t="s">
        <v>2377</v>
      </c>
      <c r="L3" s="2"/>
      <c r="M3" s="2" t="s">
        <v>2376</v>
      </c>
      <c r="N3" s="2" t="s">
        <v>2376</v>
      </c>
      <c r="O3" s="2" t="s">
        <v>2376</v>
      </c>
      <c r="P3" s="2" t="s">
        <v>2376</v>
      </c>
      <c r="Q3" s="2" t="s">
        <v>2376</v>
      </c>
      <c r="R3" s="2" t="s">
        <v>2376</v>
      </c>
      <c r="S3" s="2" t="s">
        <v>2376</v>
      </c>
      <c r="T3" s="2" t="s">
        <v>2376</v>
      </c>
      <c r="U3" s="2" t="s">
        <v>2376</v>
      </c>
      <c r="V3" s="2" t="s">
        <v>2376</v>
      </c>
      <c r="W3" s="1"/>
      <c r="X3" s="1"/>
      <c r="Y3" s="1"/>
    </row>
    <row r="4" spans="1:25" x14ac:dyDescent="0.3">
      <c r="A4" s="3" t="s">
        <v>2375</v>
      </c>
      <c r="B4" s="2" t="s">
        <v>2374</v>
      </c>
      <c r="C4" s="2" t="s">
        <v>2374</v>
      </c>
      <c r="D4" s="2" t="s">
        <v>2374</v>
      </c>
      <c r="E4" s="2" t="s">
        <v>2374</v>
      </c>
      <c r="F4" s="2" t="s">
        <v>2374</v>
      </c>
      <c r="G4" s="2" t="s">
        <v>2374</v>
      </c>
      <c r="H4" s="2" t="s">
        <v>2374</v>
      </c>
      <c r="I4" s="2" t="s">
        <v>2374</v>
      </c>
      <c r="J4" s="2" t="s">
        <v>2374</v>
      </c>
      <c r="K4" s="2" t="s">
        <v>2374</v>
      </c>
      <c r="L4" s="2"/>
      <c r="M4" s="2" t="s">
        <v>2373</v>
      </c>
      <c r="N4" s="2" t="s">
        <v>2373</v>
      </c>
      <c r="O4" s="2" t="s">
        <v>2373</v>
      </c>
      <c r="P4" s="2" t="s">
        <v>2373</v>
      </c>
      <c r="Q4" s="2" t="s">
        <v>2373</v>
      </c>
      <c r="R4" s="2" t="s">
        <v>2373</v>
      </c>
      <c r="S4" s="2" t="s">
        <v>2373</v>
      </c>
      <c r="T4" s="2" t="s">
        <v>2373</v>
      </c>
      <c r="U4" s="2" t="s">
        <v>2373</v>
      </c>
      <c r="V4" s="2" t="s">
        <v>2373</v>
      </c>
      <c r="W4" s="1"/>
      <c r="X4" s="1"/>
      <c r="Y4" s="1"/>
    </row>
    <row r="5" spans="1:25" x14ac:dyDescent="0.3">
      <c r="A5" s="3" t="s">
        <v>2372</v>
      </c>
      <c r="B5" s="2" t="s">
        <v>2371</v>
      </c>
      <c r="C5" s="2" t="s">
        <v>2371</v>
      </c>
      <c r="D5" s="2" t="s">
        <v>2371</v>
      </c>
      <c r="E5" s="2" t="s">
        <v>2371</v>
      </c>
      <c r="F5" s="2" t="s">
        <v>2371</v>
      </c>
      <c r="G5" s="2" t="s">
        <v>2371</v>
      </c>
      <c r="H5" s="2" t="s">
        <v>2371</v>
      </c>
      <c r="I5" s="2" t="s">
        <v>2371</v>
      </c>
      <c r="J5" s="2" t="s">
        <v>2371</v>
      </c>
      <c r="K5" s="2" t="s">
        <v>2371</v>
      </c>
      <c r="L5" s="2"/>
      <c r="M5" s="2" t="s">
        <v>2370</v>
      </c>
      <c r="N5" s="2" t="s">
        <v>2370</v>
      </c>
      <c r="O5" s="2" t="s">
        <v>2370</v>
      </c>
      <c r="P5" s="2" t="s">
        <v>2370</v>
      </c>
      <c r="Q5" s="2" t="s">
        <v>2370</v>
      </c>
      <c r="R5" s="2" t="s">
        <v>2370</v>
      </c>
      <c r="S5" s="2" t="s">
        <v>2370</v>
      </c>
      <c r="T5" s="2" t="s">
        <v>2370</v>
      </c>
      <c r="U5" s="2" t="s">
        <v>2370</v>
      </c>
      <c r="V5" s="2" t="s">
        <v>2370</v>
      </c>
      <c r="W5" s="1"/>
      <c r="X5" s="1"/>
      <c r="Y5" s="1"/>
    </row>
    <row r="6" spans="1:25" x14ac:dyDescent="0.3">
      <c r="A6" s="3" t="s">
        <v>2369</v>
      </c>
      <c r="B6" s="2" t="s">
        <v>2368</v>
      </c>
      <c r="C6" s="2" t="s">
        <v>2368</v>
      </c>
      <c r="D6" s="2" t="s">
        <v>2368</v>
      </c>
      <c r="E6" s="2" t="s">
        <v>2368</v>
      </c>
      <c r="F6" s="2" t="s">
        <v>2368</v>
      </c>
      <c r="G6" s="2" t="s">
        <v>2368</v>
      </c>
      <c r="H6" s="2" t="s">
        <v>2368</v>
      </c>
      <c r="I6" s="2" t="s">
        <v>2368</v>
      </c>
      <c r="J6" s="2" t="s">
        <v>2368</v>
      </c>
      <c r="K6" s="2" t="s">
        <v>2368</v>
      </c>
      <c r="L6" s="2"/>
      <c r="M6" s="2" t="s">
        <v>2367</v>
      </c>
      <c r="N6" s="2" t="s">
        <v>2367</v>
      </c>
      <c r="O6" s="2" t="s">
        <v>2367</v>
      </c>
      <c r="P6" s="2" t="s">
        <v>2367</v>
      </c>
      <c r="Q6" s="2" t="s">
        <v>2367</v>
      </c>
      <c r="R6" s="2" t="s">
        <v>2367</v>
      </c>
      <c r="S6" s="2" t="s">
        <v>2367</v>
      </c>
      <c r="T6" s="2" t="s">
        <v>2367</v>
      </c>
      <c r="U6" s="2" t="s">
        <v>2367</v>
      </c>
      <c r="V6" s="2" t="s">
        <v>2367</v>
      </c>
      <c r="W6" s="1"/>
      <c r="X6" s="1"/>
      <c r="Y6" s="1"/>
    </row>
    <row r="7" spans="1:25" x14ac:dyDescent="0.3">
      <c r="A7" s="3" t="s">
        <v>2366</v>
      </c>
      <c r="B7" s="2" t="s">
        <v>2365</v>
      </c>
      <c r="C7" s="2" t="s">
        <v>2365</v>
      </c>
      <c r="D7" s="2" t="s">
        <v>2365</v>
      </c>
      <c r="E7" s="2" t="s">
        <v>2365</v>
      </c>
      <c r="F7" s="2" t="s">
        <v>2365</v>
      </c>
      <c r="G7" s="2" t="s">
        <v>2365</v>
      </c>
      <c r="H7" s="2" t="s">
        <v>2365</v>
      </c>
      <c r="I7" s="2" t="s">
        <v>2365</v>
      </c>
      <c r="J7" s="2" t="s">
        <v>2365</v>
      </c>
      <c r="K7" s="2" t="s">
        <v>2365</v>
      </c>
      <c r="L7" s="2"/>
      <c r="M7" s="2" t="s">
        <v>2364</v>
      </c>
      <c r="N7" s="2" t="s">
        <v>2364</v>
      </c>
      <c r="O7" s="2" t="s">
        <v>2364</v>
      </c>
      <c r="P7" s="2" t="s">
        <v>2364</v>
      </c>
      <c r="Q7" s="2" t="s">
        <v>2364</v>
      </c>
      <c r="R7" s="2" t="s">
        <v>2364</v>
      </c>
      <c r="S7" s="2" t="s">
        <v>2364</v>
      </c>
      <c r="T7" s="2" t="s">
        <v>2364</v>
      </c>
      <c r="U7" s="2" t="s">
        <v>2364</v>
      </c>
      <c r="V7" s="2" t="s">
        <v>2364</v>
      </c>
      <c r="W7" s="1"/>
      <c r="X7" s="1"/>
      <c r="Y7" s="1"/>
    </row>
    <row r="8" spans="1:25" x14ac:dyDescent="0.3">
      <c r="A8" s="3" t="s">
        <v>2363</v>
      </c>
      <c r="B8" s="2" t="s">
        <v>2362</v>
      </c>
      <c r="C8" s="2" t="s">
        <v>2362</v>
      </c>
      <c r="D8" s="2" t="s">
        <v>2362</v>
      </c>
      <c r="E8" s="2" t="s">
        <v>2362</v>
      </c>
      <c r="F8" s="2" t="s">
        <v>2362</v>
      </c>
      <c r="G8" s="2" t="s">
        <v>2362</v>
      </c>
      <c r="H8" s="2" t="s">
        <v>2362</v>
      </c>
      <c r="I8" s="2" t="s">
        <v>2362</v>
      </c>
      <c r="J8" s="2" t="s">
        <v>2362</v>
      </c>
      <c r="K8" s="2" t="s">
        <v>2362</v>
      </c>
      <c r="L8" s="2"/>
      <c r="M8" s="2" t="s">
        <v>2361</v>
      </c>
      <c r="N8" s="2" t="s">
        <v>2361</v>
      </c>
      <c r="O8" s="2" t="s">
        <v>2361</v>
      </c>
      <c r="P8" s="2" t="s">
        <v>2361</v>
      </c>
      <c r="Q8" s="2" t="s">
        <v>2361</v>
      </c>
      <c r="R8" s="2" t="s">
        <v>2361</v>
      </c>
      <c r="S8" s="2" t="s">
        <v>2361</v>
      </c>
      <c r="T8" s="2" t="s">
        <v>2361</v>
      </c>
      <c r="U8" s="2" t="s">
        <v>2361</v>
      </c>
      <c r="V8" s="2" t="s">
        <v>2361</v>
      </c>
      <c r="W8" s="1"/>
      <c r="X8" s="1"/>
      <c r="Y8" s="1"/>
    </row>
    <row r="9" spans="1:25" x14ac:dyDescent="0.3">
      <c r="A9" s="3" t="s">
        <v>2360</v>
      </c>
      <c r="B9" s="2" t="s">
        <v>2359</v>
      </c>
      <c r="C9" s="2" t="s">
        <v>2359</v>
      </c>
      <c r="D9" s="2" t="s">
        <v>2359</v>
      </c>
      <c r="E9" s="2" t="s">
        <v>2359</v>
      </c>
      <c r="F9" s="2" t="s">
        <v>2359</v>
      </c>
      <c r="G9" s="2" t="s">
        <v>2359</v>
      </c>
      <c r="H9" s="2" t="s">
        <v>2359</v>
      </c>
      <c r="I9" s="2" t="s">
        <v>2359</v>
      </c>
      <c r="J9" s="2" t="s">
        <v>2359</v>
      </c>
      <c r="K9" s="2" t="s">
        <v>2359</v>
      </c>
      <c r="L9" s="2"/>
      <c r="M9" s="2" t="s">
        <v>2358</v>
      </c>
      <c r="N9" s="2" t="s">
        <v>2358</v>
      </c>
      <c r="O9" s="2" t="s">
        <v>2358</v>
      </c>
      <c r="P9" s="2" t="s">
        <v>2358</v>
      </c>
      <c r="Q9" s="2" t="s">
        <v>2358</v>
      </c>
      <c r="R9" s="2" t="s">
        <v>2358</v>
      </c>
      <c r="S9" s="2" t="s">
        <v>2358</v>
      </c>
      <c r="T9" s="2" t="s">
        <v>2358</v>
      </c>
      <c r="U9" s="2" t="s">
        <v>2358</v>
      </c>
      <c r="V9" s="2" t="s">
        <v>2358</v>
      </c>
      <c r="W9" s="1"/>
      <c r="X9" s="1"/>
      <c r="Y9" s="1"/>
    </row>
    <row r="10" spans="1:25" x14ac:dyDescent="0.3">
      <c r="A10" s="3" t="s">
        <v>2357</v>
      </c>
      <c r="B10" s="2" t="s">
        <v>2356</v>
      </c>
      <c r="C10" s="2" t="s">
        <v>2356</v>
      </c>
      <c r="D10" s="2" t="s">
        <v>2356</v>
      </c>
      <c r="E10" s="2" t="s">
        <v>2356</v>
      </c>
      <c r="F10" s="2" t="s">
        <v>2356</v>
      </c>
      <c r="G10" s="2" t="s">
        <v>2356</v>
      </c>
      <c r="H10" s="2" t="s">
        <v>2356</v>
      </c>
      <c r="I10" s="2" t="s">
        <v>2356</v>
      </c>
      <c r="J10" s="2" t="s">
        <v>2356</v>
      </c>
      <c r="K10" s="2" t="s">
        <v>2356</v>
      </c>
      <c r="L10" s="2"/>
      <c r="M10" s="2" t="s">
        <v>2355</v>
      </c>
      <c r="N10" s="2" t="s">
        <v>2355</v>
      </c>
      <c r="O10" s="2" t="s">
        <v>2355</v>
      </c>
      <c r="P10" s="2" t="s">
        <v>2355</v>
      </c>
      <c r="Q10" s="2" t="s">
        <v>2355</v>
      </c>
      <c r="R10" s="2" t="s">
        <v>2355</v>
      </c>
      <c r="S10" s="2" t="s">
        <v>2355</v>
      </c>
      <c r="T10" s="2" t="s">
        <v>2355</v>
      </c>
      <c r="U10" s="2" t="s">
        <v>2355</v>
      </c>
      <c r="V10" s="2" t="s">
        <v>2355</v>
      </c>
      <c r="W10" s="1"/>
      <c r="X10" s="1"/>
      <c r="Y10" s="1"/>
    </row>
    <row r="11" spans="1:25" x14ac:dyDescent="0.3">
      <c r="A11" s="3" t="s">
        <v>2354</v>
      </c>
      <c r="B11" s="2" t="s">
        <v>2353</v>
      </c>
      <c r="C11" s="2" t="s">
        <v>2353</v>
      </c>
      <c r="D11" s="2" t="s">
        <v>2353</v>
      </c>
      <c r="E11" s="2" t="s">
        <v>2353</v>
      </c>
      <c r="F11" s="2" t="s">
        <v>2353</v>
      </c>
      <c r="G11" s="2" t="s">
        <v>2353</v>
      </c>
      <c r="H11" s="2" t="s">
        <v>2353</v>
      </c>
      <c r="I11" s="2" t="s">
        <v>2353</v>
      </c>
      <c r="J11" s="2" t="s">
        <v>2353</v>
      </c>
      <c r="K11" s="2" t="s">
        <v>2353</v>
      </c>
      <c r="L11" s="2"/>
      <c r="M11" s="2" t="s">
        <v>2352</v>
      </c>
      <c r="N11" s="2" t="s">
        <v>2352</v>
      </c>
      <c r="O11" s="2" t="s">
        <v>2352</v>
      </c>
      <c r="P11" s="2" t="s">
        <v>2352</v>
      </c>
      <c r="Q11" s="2" t="s">
        <v>2352</v>
      </c>
      <c r="R11" s="2" t="s">
        <v>2352</v>
      </c>
      <c r="S11" s="2" t="s">
        <v>2352</v>
      </c>
      <c r="T11" s="2" t="s">
        <v>2352</v>
      </c>
      <c r="U11" s="2" t="s">
        <v>2352</v>
      </c>
      <c r="V11" s="2" t="s">
        <v>2352</v>
      </c>
      <c r="W11" s="1"/>
      <c r="X11" s="1"/>
      <c r="Y11" s="1"/>
    </row>
    <row r="12" spans="1:25" x14ac:dyDescent="0.3">
      <c r="A12" s="3" t="s">
        <v>2351</v>
      </c>
      <c r="B12" s="2" t="s">
        <v>2350</v>
      </c>
      <c r="C12" s="2" t="s">
        <v>2350</v>
      </c>
      <c r="D12" s="2" t="s">
        <v>2350</v>
      </c>
      <c r="E12" s="2" t="s">
        <v>2350</v>
      </c>
      <c r="F12" s="2" t="s">
        <v>2350</v>
      </c>
      <c r="G12" s="2" t="s">
        <v>2350</v>
      </c>
      <c r="H12" s="2" t="s">
        <v>2350</v>
      </c>
      <c r="I12" s="2" t="s">
        <v>2350</v>
      </c>
      <c r="J12" s="2" t="s">
        <v>2350</v>
      </c>
      <c r="K12" s="2" t="s">
        <v>2350</v>
      </c>
      <c r="L12" s="2"/>
      <c r="M12" s="2" t="s">
        <v>2349</v>
      </c>
      <c r="N12" s="2" t="s">
        <v>2349</v>
      </c>
      <c r="O12" s="2" t="s">
        <v>2349</v>
      </c>
      <c r="P12" s="2" t="s">
        <v>2349</v>
      </c>
      <c r="Q12" s="2" t="s">
        <v>2349</v>
      </c>
      <c r="R12" s="2" t="s">
        <v>2349</v>
      </c>
      <c r="S12" s="2" t="s">
        <v>2349</v>
      </c>
      <c r="T12" s="2" t="s">
        <v>2349</v>
      </c>
      <c r="U12" s="2" t="s">
        <v>2349</v>
      </c>
      <c r="V12" s="2" t="s">
        <v>2349</v>
      </c>
      <c r="W12" s="1"/>
      <c r="X12" s="1"/>
      <c r="Y12" s="1"/>
    </row>
    <row r="13" spans="1:25" x14ac:dyDescent="0.3">
      <c r="A13" s="3" t="s">
        <v>2348</v>
      </c>
      <c r="B13" s="2" t="s">
        <v>2347</v>
      </c>
      <c r="C13" s="2" t="s">
        <v>2347</v>
      </c>
      <c r="D13" s="2" t="s">
        <v>2347</v>
      </c>
      <c r="E13" s="2" t="s">
        <v>2347</v>
      </c>
      <c r="F13" s="2" t="s">
        <v>2347</v>
      </c>
      <c r="G13" s="2" t="s">
        <v>2347</v>
      </c>
      <c r="H13" s="2" t="s">
        <v>2347</v>
      </c>
      <c r="I13" s="2" t="s">
        <v>2347</v>
      </c>
      <c r="J13" s="2" t="s">
        <v>2347</v>
      </c>
      <c r="K13" s="2" t="s">
        <v>2347</v>
      </c>
      <c r="L13" s="2"/>
      <c r="M13" s="2" t="s">
        <v>2346</v>
      </c>
      <c r="N13" s="2" t="s">
        <v>2346</v>
      </c>
      <c r="O13" s="2" t="s">
        <v>2346</v>
      </c>
      <c r="P13" s="2" t="s">
        <v>2346</v>
      </c>
      <c r="Q13" s="2" t="s">
        <v>2346</v>
      </c>
      <c r="R13" s="2" t="s">
        <v>2346</v>
      </c>
      <c r="S13" s="2" t="s">
        <v>2346</v>
      </c>
      <c r="T13" s="2" t="s">
        <v>2346</v>
      </c>
      <c r="U13" s="2" t="s">
        <v>2346</v>
      </c>
      <c r="V13" s="2" t="s">
        <v>2346</v>
      </c>
      <c r="W13" s="1"/>
      <c r="X13" s="1"/>
      <c r="Y13" s="1"/>
    </row>
    <row r="14" spans="1:25" x14ac:dyDescent="0.3">
      <c r="A14" s="3" t="s">
        <v>2345</v>
      </c>
      <c r="B14" s="2" t="s">
        <v>2344</v>
      </c>
      <c r="C14" s="2" t="s">
        <v>2344</v>
      </c>
      <c r="D14" s="2" t="s">
        <v>2344</v>
      </c>
      <c r="E14" s="2" t="s">
        <v>2344</v>
      </c>
      <c r="F14" s="2" t="s">
        <v>2344</v>
      </c>
      <c r="G14" s="2" t="s">
        <v>2344</v>
      </c>
      <c r="H14" s="2" t="s">
        <v>2344</v>
      </c>
      <c r="I14" s="2" t="s">
        <v>2344</v>
      </c>
      <c r="J14" s="2" t="s">
        <v>2344</v>
      </c>
      <c r="K14" s="2" t="s">
        <v>2344</v>
      </c>
      <c r="L14" s="2"/>
      <c r="M14" s="2" t="s">
        <v>2343</v>
      </c>
      <c r="N14" s="2" t="s">
        <v>2343</v>
      </c>
      <c r="O14" s="2" t="s">
        <v>2343</v>
      </c>
      <c r="P14" s="2" t="s">
        <v>2343</v>
      </c>
      <c r="Q14" s="2" t="s">
        <v>2343</v>
      </c>
      <c r="R14" s="2" t="s">
        <v>2343</v>
      </c>
      <c r="S14" s="2" t="s">
        <v>2343</v>
      </c>
      <c r="T14" s="2" t="s">
        <v>2343</v>
      </c>
      <c r="U14" s="2" t="s">
        <v>2343</v>
      </c>
      <c r="V14" s="2" t="s">
        <v>2343</v>
      </c>
      <c r="W14" s="1"/>
      <c r="X14" s="1"/>
      <c r="Y14" s="1"/>
    </row>
    <row r="15" spans="1:25" x14ac:dyDescent="0.3">
      <c r="A15" s="3" t="s">
        <v>2342</v>
      </c>
      <c r="B15" s="2" t="s">
        <v>2341</v>
      </c>
      <c r="C15" s="2" t="s">
        <v>2341</v>
      </c>
      <c r="D15" s="2" t="s">
        <v>2341</v>
      </c>
      <c r="E15" s="2" t="s">
        <v>2341</v>
      </c>
      <c r="F15" s="2" t="s">
        <v>2341</v>
      </c>
      <c r="G15" s="2" t="s">
        <v>2341</v>
      </c>
      <c r="H15" s="2" t="s">
        <v>2341</v>
      </c>
      <c r="I15" s="2" t="s">
        <v>2341</v>
      </c>
      <c r="J15" s="2" t="s">
        <v>2341</v>
      </c>
      <c r="K15" s="2" t="s">
        <v>2341</v>
      </c>
      <c r="L15" s="2"/>
      <c r="M15" s="2" t="s">
        <v>2340</v>
      </c>
      <c r="N15" s="2" t="s">
        <v>2340</v>
      </c>
      <c r="O15" s="2" t="s">
        <v>2340</v>
      </c>
      <c r="P15" s="2" t="s">
        <v>2340</v>
      </c>
      <c r="Q15" s="2" t="s">
        <v>2340</v>
      </c>
      <c r="R15" s="2" t="s">
        <v>2340</v>
      </c>
      <c r="S15" s="2" t="s">
        <v>2340</v>
      </c>
      <c r="T15" s="2" t="s">
        <v>2340</v>
      </c>
      <c r="U15" s="2" t="s">
        <v>2340</v>
      </c>
      <c r="V15" s="2" t="s">
        <v>2340</v>
      </c>
      <c r="W15" s="1"/>
      <c r="X15" s="1"/>
      <c r="Y15" s="1"/>
    </row>
    <row r="16" spans="1:25" x14ac:dyDescent="0.3">
      <c r="A16" s="3" t="s">
        <v>2339</v>
      </c>
      <c r="B16" s="2" t="s">
        <v>2338</v>
      </c>
      <c r="C16" s="2" t="s">
        <v>2338</v>
      </c>
      <c r="D16" s="2" t="s">
        <v>2338</v>
      </c>
      <c r="E16" s="2" t="s">
        <v>2338</v>
      </c>
      <c r="F16" s="2" t="s">
        <v>2338</v>
      </c>
      <c r="G16" s="2" t="s">
        <v>2338</v>
      </c>
      <c r="H16" s="2" t="s">
        <v>2338</v>
      </c>
      <c r="I16" s="2" t="s">
        <v>2338</v>
      </c>
      <c r="J16" s="2" t="s">
        <v>2338</v>
      </c>
      <c r="K16" s="2" t="s">
        <v>2338</v>
      </c>
      <c r="L16" s="2"/>
      <c r="M16" s="2" t="s">
        <v>2337</v>
      </c>
      <c r="N16" s="2" t="s">
        <v>2337</v>
      </c>
      <c r="O16" s="2" t="s">
        <v>2337</v>
      </c>
      <c r="P16" s="2" t="s">
        <v>2337</v>
      </c>
      <c r="Q16" s="2" t="s">
        <v>2337</v>
      </c>
      <c r="R16" s="2" t="s">
        <v>2337</v>
      </c>
      <c r="S16" s="2" t="s">
        <v>2337</v>
      </c>
      <c r="T16" s="2" t="s">
        <v>2337</v>
      </c>
      <c r="U16" s="2" t="s">
        <v>2337</v>
      </c>
      <c r="V16" s="2" t="s">
        <v>2337</v>
      </c>
      <c r="W16" s="1"/>
      <c r="X16" s="1"/>
      <c r="Y16" s="1"/>
    </row>
    <row r="17" spans="1:25" x14ac:dyDescent="0.3">
      <c r="A17" s="3" t="s">
        <v>2336</v>
      </c>
      <c r="B17" s="2" t="s">
        <v>2335</v>
      </c>
      <c r="C17" s="2" t="s">
        <v>2335</v>
      </c>
      <c r="D17" s="2" t="s">
        <v>2335</v>
      </c>
      <c r="E17" s="2" t="s">
        <v>2335</v>
      </c>
      <c r="F17" s="2" t="s">
        <v>2335</v>
      </c>
      <c r="G17" s="2" t="s">
        <v>2335</v>
      </c>
      <c r="H17" s="2" t="s">
        <v>2335</v>
      </c>
      <c r="I17" s="2" t="s">
        <v>2335</v>
      </c>
      <c r="J17" s="2" t="s">
        <v>2335</v>
      </c>
      <c r="K17" s="2" t="s">
        <v>2335</v>
      </c>
      <c r="L17" s="2"/>
      <c r="M17" s="2" t="s">
        <v>2334</v>
      </c>
      <c r="N17" s="2" t="s">
        <v>2334</v>
      </c>
      <c r="O17" s="2" t="s">
        <v>2334</v>
      </c>
      <c r="P17" s="2" t="s">
        <v>2334</v>
      </c>
      <c r="Q17" s="2" t="s">
        <v>2334</v>
      </c>
      <c r="R17" s="2" t="s">
        <v>2334</v>
      </c>
      <c r="S17" s="2" t="s">
        <v>2334</v>
      </c>
      <c r="T17" s="2" t="s">
        <v>2334</v>
      </c>
      <c r="U17" s="2" t="s">
        <v>2334</v>
      </c>
      <c r="V17" s="2" t="s">
        <v>2334</v>
      </c>
      <c r="W17" s="1"/>
      <c r="X17" s="1"/>
      <c r="Y17" s="1"/>
    </row>
    <row r="18" spans="1:25" x14ac:dyDescent="0.3">
      <c r="A18" s="3" t="s">
        <v>2333</v>
      </c>
      <c r="B18" s="2" t="s">
        <v>2332</v>
      </c>
      <c r="C18" s="2" t="s">
        <v>2332</v>
      </c>
      <c r="D18" s="2" t="s">
        <v>2332</v>
      </c>
      <c r="E18" s="2" t="s">
        <v>2332</v>
      </c>
      <c r="F18" s="2" t="s">
        <v>2332</v>
      </c>
      <c r="G18" s="2" t="s">
        <v>2332</v>
      </c>
      <c r="H18" s="2" t="s">
        <v>2332</v>
      </c>
      <c r="I18" s="2" t="s">
        <v>2332</v>
      </c>
      <c r="J18" s="2" t="s">
        <v>2332</v>
      </c>
      <c r="K18" s="2" t="s">
        <v>2332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1"/>
      <c r="X18" s="1"/>
      <c r="Y18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39"/>
  <sheetViews>
    <sheetView workbookViewId="0">
      <selection activeCell="G40" sqref="G40"/>
    </sheetView>
  </sheetViews>
  <sheetFormatPr defaultRowHeight="14.4" x14ac:dyDescent="0.3"/>
  <cols>
    <col min="1" max="1" width="15.88671875" bestFit="1" customWidth="1"/>
    <col min="2" max="2" width="22.6640625" bestFit="1" customWidth="1"/>
  </cols>
  <sheetData>
    <row r="3" spans="1:2" x14ac:dyDescent="0.3">
      <c r="A3" t="s">
        <v>2379</v>
      </c>
      <c r="B3" t="s">
        <v>2380</v>
      </c>
    </row>
    <row r="4" spans="1:2" x14ac:dyDescent="0.3">
      <c r="A4" s="4" t="s">
        <v>2225</v>
      </c>
      <c r="B4">
        <v>193750</v>
      </c>
    </row>
    <row r="5" spans="1:2" x14ac:dyDescent="0.3">
      <c r="A5" s="5" t="s">
        <v>1145</v>
      </c>
      <c r="B5">
        <v>625</v>
      </c>
    </row>
    <row r="6" spans="1:2" x14ac:dyDescent="0.3">
      <c r="A6" s="5" t="s">
        <v>160</v>
      </c>
      <c r="B6">
        <v>625</v>
      </c>
    </row>
    <row r="7" spans="1:2" x14ac:dyDescent="0.3">
      <c r="A7" s="5" t="s">
        <v>2236</v>
      </c>
      <c r="B7">
        <v>625</v>
      </c>
    </row>
    <row r="8" spans="1:2" x14ac:dyDescent="0.3">
      <c r="A8" s="5" t="s">
        <v>444</v>
      </c>
      <c r="B8">
        <v>625</v>
      </c>
    </row>
    <row r="9" spans="1:2" x14ac:dyDescent="0.3">
      <c r="A9" s="5" t="s">
        <v>1038</v>
      </c>
      <c r="B9">
        <v>625</v>
      </c>
    </row>
    <row r="10" spans="1:2" x14ac:dyDescent="0.3">
      <c r="A10" s="5" t="s">
        <v>614</v>
      </c>
      <c r="B10">
        <v>625</v>
      </c>
    </row>
    <row r="11" spans="1:2" x14ac:dyDescent="0.3">
      <c r="A11" s="5" t="s">
        <v>2237</v>
      </c>
      <c r="B11">
        <v>625</v>
      </c>
    </row>
    <row r="12" spans="1:2" x14ac:dyDescent="0.3">
      <c r="A12" s="5" t="s">
        <v>2238</v>
      </c>
      <c r="B12">
        <v>625</v>
      </c>
    </row>
    <row r="13" spans="1:2" x14ac:dyDescent="0.3">
      <c r="A13" s="5" t="s">
        <v>2239</v>
      </c>
      <c r="B13">
        <v>625</v>
      </c>
    </row>
    <row r="14" spans="1:2" x14ac:dyDescent="0.3">
      <c r="A14" s="5" t="s">
        <v>416</v>
      </c>
      <c r="B14">
        <v>625</v>
      </c>
    </row>
    <row r="15" spans="1:2" x14ac:dyDescent="0.3">
      <c r="A15" s="5" t="s">
        <v>1144</v>
      </c>
      <c r="B15">
        <v>625</v>
      </c>
    </row>
    <row r="16" spans="1:2" x14ac:dyDescent="0.3">
      <c r="A16" s="5" t="s">
        <v>469</v>
      </c>
      <c r="B16">
        <v>625</v>
      </c>
    </row>
    <row r="17" spans="1:2" x14ac:dyDescent="0.3">
      <c r="A17" s="5" t="s">
        <v>2240</v>
      </c>
      <c r="B17">
        <v>625</v>
      </c>
    </row>
    <row r="18" spans="1:2" x14ac:dyDescent="0.3">
      <c r="A18" s="5" t="s">
        <v>1509</v>
      </c>
      <c r="B18">
        <v>625</v>
      </c>
    </row>
    <row r="19" spans="1:2" x14ac:dyDescent="0.3">
      <c r="A19" s="5" t="s">
        <v>2241</v>
      </c>
      <c r="B19">
        <v>625</v>
      </c>
    </row>
    <row r="20" spans="1:2" x14ac:dyDescent="0.3">
      <c r="A20" s="5" t="s">
        <v>161</v>
      </c>
      <c r="B20">
        <v>625</v>
      </c>
    </row>
    <row r="21" spans="1:2" x14ac:dyDescent="0.3">
      <c r="A21" s="5" t="s">
        <v>496</v>
      </c>
      <c r="B21">
        <v>625</v>
      </c>
    </row>
    <row r="22" spans="1:2" x14ac:dyDescent="0.3">
      <c r="A22" s="5" t="s">
        <v>445</v>
      </c>
      <c r="B22">
        <v>625</v>
      </c>
    </row>
    <row r="23" spans="1:2" x14ac:dyDescent="0.3">
      <c r="A23" s="5" t="s">
        <v>487</v>
      </c>
      <c r="B23">
        <v>625</v>
      </c>
    </row>
    <row r="24" spans="1:2" x14ac:dyDescent="0.3">
      <c r="A24" s="5" t="s">
        <v>2242</v>
      </c>
      <c r="B24">
        <v>625</v>
      </c>
    </row>
    <row r="25" spans="1:2" x14ac:dyDescent="0.3">
      <c r="A25" s="5" t="s">
        <v>1337</v>
      </c>
      <c r="B25">
        <v>625</v>
      </c>
    </row>
    <row r="26" spans="1:2" x14ac:dyDescent="0.3">
      <c r="A26" s="5" t="s">
        <v>519</v>
      </c>
      <c r="B26">
        <v>625</v>
      </c>
    </row>
    <row r="27" spans="1:2" x14ac:dyDescent="0.3">
      <c r="A27" s="5" t="s">
        <v>495</v>
      </c>
      <c r="B27">
        <v>625</v>
      </c>
    </row>
    <row r="28" spans="1:2" x14ac:dyDescent="0.3">
      <c r="A28" s="5" t="s">
        <v>757</v>
      </c>
      <c r="B28">
        <v>625</v>
      </c>
    </row>
    <row r="29" spans="1:2" x14ac:dyDescent="0.3">
      <c r="A29" s="5" t="s">
        <v>950</v>
      </c>
      <c r="B29">
        <v>625</v>
      </c>
    </row>
    <row r="30" spans="1:2" x14ac:dyDescent="0.3">
      <c r="A30" s="5" t="s">
        <v>486</v>
      </c>
      <c r="B30">
        <v>625</v>
      </c>
    </row>
    <row r="31" spans="1:2" x14ac:dyDescent="0.3">
      <c r="A31" s="5" t="s">
        <v>2243</v>
      </c>
      <c r="B31">
        <v>625</v>
      </c>
    </row>
    <row r="32" spans="1:2" x14ac:dyDescent="0.3">
      <c r="A32" s="5" t="s">
        <v>2244</v>
      </c>
      <c r="B32">
        <v>625</v>
      </c>
    </row>
    <row r="33" spans="1:2" x14ac:dyDescent="0.3">
      <c r="A33" s="5" t="s">
        <v>2245</v>
      </c>
      <c r="B33">
        <v>625</v>
      </c>
    </row>
    <row r="34" spans="1:2" x14ac:dyDescent="0.3">
      <c r="A34" s="5" t="s">
        <v>411</v>
      </c>
      <c r="B34">
        <v>625</v>
      </c>
    </row>
    <row r="35" spans="1:2" x14ac:dyDescent="0.3">
      <c r="A35" s="5" t="s">
        <v>1074</v>
      </c>
      <c r="B35">
        <v>625</v>
      </c>
    </row>
    <row r="36" spans="1:2" x14ac:dyDescent="0.3">
      <c r="A36" s="5" t="s">
        <v>540</v>
      </c>
      <c r="B36">
        <v>625</v>
      </c>
    </row>
    <row r="37" spans="1:2" x14ac:dyDescent="0.3">
      <c r="A37" s="5" t="s">
        <v>2246</v>
      </c>
      <c r="B37">
        <v>625</v>
      </c>
    </row>
    <row r="38" spans="1:2" x14ac:dyDescent="0.3">
      <c r="A38" s="5" t="s">
        <v>1712</v>
      </c>
      <c r="B38">
        <v>625</v>
      </c>
    </row>
    <row r="39" spans="1:2" x14ac:dyDescent="0.3">
      <c r="A39" s="5" t="s">
        <v>1795</v>
      </c>
      <c r="B39">
        <v>625</v>
      </c>
    </row>
    <row r="40" spans="1:2" x14ac:dyDescent="0.3">
      <c r="A40" s="5" t="s">
        <v>2247</v>
      </c>
      <c r="B40">
        <v>625</v>
      </c>
    </row>
    <row r="41" spans="1:2" x14ac:dyDescent="0.3">
      <c r="A41" s="5" t="s">
        <v>2248</v>
      </c>
      <c r="B41">
        <v>625</v>
      </c>
    </row>
    <row r="42" spans="1:2" x14ac:dyDescent="0.3">
      <c r="A42" s="5" t="s">
        <v>1237</v>
      </c>
      <c r="B42">
        <v>625</v>
      </c>
    </row>
    <row r="43" spans="1:2" x14ac:dyDescent="0.3">
      <c r="A43" s="5" t="s">
        <v>1286</v>
      </c>
      <c r="B43">
        <v>625</v>
      </c>
    </row>
    <row r="44" spans="1:2" x14ac:dyDescent="0.3">
      <c r="A44" s="5" t="s">
        <v>1582</v>
      </c>
      <c r="B44">
        <v>625</v>
      </c>
    </row>
    <row r="45" spans="1:2" x14ac:dyDescent="0.3">
      <c r="A45" s="5" t="s">
        <v>1290</v>
      </c>
      <c r="B45">
        <v>625</v>
      </c>
    </row>
    <row r="46" spans="1:2" x14ac:dyDescent="0.3">
      <c r="A46" s="5" t="s">
        <v>1503</v>
      </c>
      <c r="B46">
        <v>625</v>
      </c>
    </row>
    <row r="47" spans="1:2" x14ac:dyDescent="0.3">
      <c r="A47" s="5" t="s">
        <v>402</v>
      </c>
      <c r="B47">
        <v>625</v>
      </c>
    </row>
    <row r="48" spans="1:2" x14ac:dyDescent="0.3">
      <c r="A48" s="5" t="s">
        <v>77</v>
      </c>
      <c r="B48">
        <v>625</v>
      </c>
    </row>
    <row r="49" spans="1:2" x14ac:dyDescent="0.3">
      <c r="A49" s="5" t="s">
        <v>40</v>
      </c>
      <c r="B49">
        <v>625</v>
      </c>
    </row>
    <row r="50" spans="1:2" x14ac:dyDescent="0.3">
      <c r="A50" s="5" t="s">
        <v>1807</v>
      </c>
      <c r="B50">
        <v>625</v>
      </c>
    </row>
    <row r="51" spans="1:2" x14ac:dyDescent="0.3">
      <c r="A51" s="5" t="s">
        <v>1497</v>
      </c>
      <c r="B51">
        <v>625</v>
      </c>
    </row>
    <row r="52" spans="1:2" x14ac:dyDescent="0.3">
      <c r="A52" s="5" t="s">
        <v>1581</v>
      </c>
      <c r="B52">
        <v>625</v>
      </c>
    </row>
    <row r="53" spans="1:2" x14ac:dyDescent="0.3">
      <c r="A53" s="5" t="s">
        <v>2191</v>
      </c>
      <c r="B53">
        <v>625</v>
      </c>
    </row>
    <row r="54" spans="1:2" x14ac:dyDescent="0.3">
      <c r="A54" s="5" t="s">
        <v>34</v>
      </c>
      <c r="B54">
        <v>625</v>
      </c>
    </row>
    <row r="55" spans="1:2" x14ac:dyDescent="0.3">
      <c r="A55" s="5" t="s">
        <v>1753</v>
      </c>
      <c r="B55">
        <v>625</v>
      </c>
    </row>
    <row r="56" spans="1:2" x14ac:dyDescent="0.3">
      <c r="A56" s="5" t="s">
        <v>188</v>
      </c>
      <c r="B56">
        <v>625</v>
      </c>
    </row>
    <row r="57" spans="1:2" x14ac:dyDescent="0.3">
      <c r="A57" s="5" t="s">
        <v>2249</v>
      </c>
      <c r="B57">
        <v>625</v>
      </c>
    </row>
    <row r="58" spans="1:2" x14ac:dyDescent="0.3">
      <c r="A58" s="5" t="s">
        <v>1073</v>
      </c>
      <c r="B58">
        <v>625</v>
      </c>
    </row>
    <row r="59" spans="1:2" x14ac:dyDescent="0.3">
      <c r="A59" s="5" t="s">
        <v>101</v>
      </c>
      <c r="B59">
        <v>625</v>
      </c>
    </row>
    <row r="60" spans="1:2" x14ac:dyDescent="0.3">
      <c r="A60" s="5" t="s">
        <v>2250</v>
      </c>
      <c r="B60">
        <v>625</v>
      </c>
    </row>
    <row r="61" spans="1:2" x14ac:dyDescent="0.3">
      <c r="A61" s="5" t="s">
        <v>106</v>
      </c>
      <c r="B61">
        <v>625</v>
      </c>
    </row>
    <row r="62" spans="1:2" x14ac:dyDescent="0.3">
      <c r="A62" s="5" t="s">
        <v>1585</v>
      </c>
      <c r="B62">
        <v>625</v>
      </c>
    </row>
    <row r="63" spans="1:2" x14ac:dyDescent="0.3">
      <c r="A63" s="5" t="s">
        <v>1552</v>
      </c>
      <c r="B63">
        <v>625</v>
      </c>
    </row>
    <row r="64" spans="1:2" x14ac:dyDescent="0.3">
      <c r="A64" s="5" t="s">
        <v>1487</v>
      </c>
      <c r="B64">
        <v>625</v>
      </c>
    </row>
    <row r="65" spans="1:2" x14ac:dyDescent="0.3">
      <c r="A65" s="5" t="s">
        <v>166</v>
      </c>
      <c r="B65">
        <v>625</v>
      </c>
    </row>
    <row r="66" spans="1:2" x14ac:dyDescent="0.3">
      <c r="A66" s="5" t="s">
        <v>2252</v>
      </c>
      <c r="B66">
        <v>625</v>
      </c>
    </row>
    <row r="67" spans="1:2" x14ac:dyDescent="0.3">
      <c r="A67" s="5" t="s">
        <v>2253</v>
      </c>
      <c r="B67">
        <v>625</v>
      </c>
    </row>
    <row r="68" spans="1:2" x14ac:dyDescent="0.3">
      <c r="A68" s="5" t="s">
        <v>1386</v>
      </c>
      <c r="B68">
        <v>625</v>
      </c>
    </row>
    <row r="69" spans="1:2" x14ac:dyDescent="0.3">
      <c r="A69" s="5" t="s">
        <v>579</v>
      </c>
      <c r="B69">
        <v>625</v>
      </c>
    </row>
    <row r="70" spans="1:2" x14ac:dyDescent="0.3">
      <c r="A70" s="5" t="s">
        <v>111</v>
      </c>
      <c r="B70">
        <v>625</v>
      </c>
    </row>
    <row r="71" spans="1:2" x14ac:dyDescent="0.3">
      <c r="A71" s="5" t="s">
        <v>1285</v>
      </c>
      <c r="B71">
        <v>625</v>
      </c>
    </row>
    <row r="72" spans="1:2" x14ac:dyDescent="0.3">
      <c r="A72" s="5" t="s">
        <v>1645</v>
      </c>
      <c r="B72">
        <v>625</v>
      </c>
    </row>
    <row r="73" spans="1:2" x14ac:dyDescent="0.3">
      <c r="A73" s="5" t="s">
        <v>2254</v>
      </c>
      <c r="B73">
        <v>625</v>
      </c>
    </row>
    <row r="74" spans="1:2" x14ac:dyDescent="0.3">
      <c r="A74" s="5" t="s">
        <v>792</v>
      </c>
      <c r="B74">
        <v>625</v>
      </c>
    </row>
    <row r="75" spans="1:2" x14ac:dyDescent="0.3">
      <c r="A75" s="5" t="s">
        <v>1336</v>
      </c>
      <c r="B75">
        <v>625</v>
      </c>
    </row>
    <row r="76" spans="1:2" x14ac:dyDescent="0.3">
      <c r="A76" s="5" t="s">
        <v>535</v>
      </c>
      <c r="B76">
        <v>625</v>
      </c>
    </row>
    <row r="77" spans="1:2" x14ac:dyDescent="0.3">
      <c r="A77" s="5" t="s">
        <v>2255</v>
      </c>
      <c r="B77">
        <v>625</v>
      </c>
    </row>
    <row r="78" spans="1:2" x14ac:dyDescent="0.3">
      <c r="A78" s="5" t="s">
        <v>1180</v>
      </c>
      <c r="B78">
        <v>625</v>
      </c>
    </row>
    <row r="79" spans="1:2" x14ac:dyDescent="0.3">
      <c r="A79" s="5" t="s">
        <v>2256</v>
      </c>
      <c r="B79">
        <v>625</v>
      </c>
    </row>
    <row r="80" spans="1:2" x14ac:dyDescent="0.3">
      <c r="A80" s="5" t="s">
        <v>2257</v>
      </c>
      <c r="B80">
        <v>625</v>
      </c>
    </row>
    <row r="81" spans="1:2" x14ac:dyDescent="0.3">
      <c r="A81" s="5" t="s">
        <v>2258</v>
      </c>
      <c r="B81">
        <v>625</v>
      </c>
    </row>
    <row r="82" spans="1:2" x14ac:dyDescent="0.3">
      <c r="A82" s="5" t="s">
        <v>1382</v>
      </c>
      <c r="B82">
        <v>625</v>
      </c>
    </row>
    <row r="83" spans="1:2" x14ac:dyDescent="0.3">
      <c r="A83" s="5" t="s">
        <v>1694</v>
      </c>
      <c r="B83">
        <v>625</v>
      </c>
    </row>
    <row r="84" spans="1:2" x14ac:dyDescent="0.3">
      <c r="A84" s="5" t="s">
        <v>1427</v>
      </c>
      <c r="B84">
        <v>625</v>
      </c>
    </row>
    <row r="85" spans="1:2" x14ac:dyDescent="0.3">
      <c r="A85" s="5" t="s">
        <v>1280</v>
      </c>
      <c r="B85">
        <v>625</v>
      </c>
    </row>
    <row r="86" spans="1:2" x14ac:dyDescent="0.3">
      <c r="A86" s="5" t="s">
        <v>1135</v>
      </c>
      <c r="B86">
        <v>625</v>
      </c>
    </row>
    <row r="87" spans="1:2" x14ac:dyDescent="0.3">
      <c r="A87" s="5" t="s">
        <v>323</v>
      </c>
      <c r="B87">
        <v>625</v>
      </c>
    </row>
    <row r="88" spans="1:2" x14ac:dyDescent="0.3">
      <c r="A88" s="5" t="s">
        <v>591</v>
      </c>
      <c r="B88">
        <v>625</v>
      </c>
    </row>
    <row r="89" spans="1:2" x14ac:dyDescent="0.3">
      <c r="A89" s="5" t="s">
        <v>2259</v>
      </c>
      <c r="B89">
        <v>625</v>
      </c>
    </row>
    <row r="90" spans="1:2" x14ac:dyDescent="0.3">
      <c r="A90" s="5" t="s">
        <v>421</v>
      </c>
      <c r="B90">
        <v>625</v>
      </c>
    </row>
    <row r="91" spans="1:2" x14ac:dyDescent="0.3">
      <c r="A91" s="5" t="s">
        <v>2260</v>
      </c>
      <c r="B91">
        <v>625</v>
      </c>
    </row>
    <row r="92" spans="1:2" x14ac:dyDescent="0.3">
      <c r="A92" s="5" t="s">
        <v>2202</v>
      </c>
      <c r="B92">
        <v>625</v>
      </c>
    </row>
    <row r="93" spans="1:2" x14ac:dyDescent="0.3">
      <c r="A93" s="5" t="s">
        <v>1486</v>
      </c>
      <c r="B93">
        <v>625</v>
      </c>
    </row>
    <row r="94" spans="1:2" x14ac:dyDescent="0.3">
      <c r="A94" s="5" t="s">
        <v>425</v>
      </c>
      <c r="B94">
        <v>625</v>
      </c>
    </row>
    <row r="95" spans="1:2" x14ac:dyDescent="0.3">
      <c r="A95" s="5" t="s">
        <v>1289</v>
      </c>
      <c r="B95">
        <v>625</v>
      </c>
    </row>
    <row r="96" spans="1:2" x14ac:dyDescent="0.3">
      <c r="A96" s="5" t="s">
        <v>910</v>
      </c>
      <c r="B96">
        <v>625</v>
      </c>
    </row>
    <row r="97" spans="1:2" x14ac:dyDescent="0.3">
      <c r="A97" s="5" t="s">
        <v>473</v>
      </c>
      <c r="B97">
        <v>625</v>
      </c>
    </row>
    <row r="98" spans="1:2" x14ac:dyDescent="0.3">
      <c r="A98" s="5" t="s">
        <v>2092</v>
      </c>
      <c r="B98">
        <v>625</v>
      </c>
    </row>
    <row r="99" spans="1:2" x14ac:dyDescent="0.3">
      <c r="A99" s="5" t="s">
        <v>2261</v>
      </c>
      <c r="B99">
        <v>625</v>
      </c>
    </row>
    <row r="100" spans="1:2" x14ac:dyDescent="0.3">
      <c r="A100" s="5" t="s">
        <v>2262</v>
      </c>
      <c r="B100">
        <v>625</v>
      </c>
    </row>
    <row r="101" spans="1:2" x14ac:dyDescent="0.3">
      <c r="A101" s="5" t="s">
        <v>2086</v>
      </c>
      <c r="B101">
        <v>625</v>
      </c>
    </row>
    <row r="102" spans="1:2" x14ac:dyDescent="0.3">
      <c r="A102" s="5" t="s">
        <v>174</v>
      </c>
      <c r="B102">
        <v>625</v>
      </c>
    </row>
    <row r="103" spans="1:2" x14ac:dyDescent="0.3">
      <c r="A103" s="5" t="s">
        <v>459</v>
      </c>
      <c r="B103">
        <v>625</v>
      </c>
    </row>
    <row r="104" spans="1:2" x14ac:dyDescent="0.3">
      <c r="A104" s="5" t="s">
        <v>696</v>
      </c>
      <c r="B104">
        <v>625</v>
      </c>
    </row>
    <row r="105" spans="1:2" x14ac:dyDescent="0.3">
      <c r="A105" s="5" t="s">
        <v>1205</v>
      </c>
      <c r="B105">
        <v>625</v>
      </c>
    </row>
    <row r="106" spans="1:2" x14ac:dyDescent="0.3">
      <c r="A106" s="5" t="s">
        <v>170</v>
      </c>
      <c r="B106">
        <v>625</v>
      </c>
    </row>
    <row r="107" spans="1:2" x14ac:dyDescent="0.3">
      <c r="A107" s="5" t="s">
        <v>248</v>
      </c>
      <c r="B107">
        <v>625</v>
      </c>
    </row>
    <row r="108" spans="1:2" x14ac:dyDescent="0.3">
      <c r="A108" s="5" t="s">
        <v>29</v>
      </c>
      <c r="B108">
        <v>625</v>
      </c>
    </row>
    <row r="109" spans="1:2" x14ac:dyDescent="0.3">
      <c r="A109" s="5" t="s">
        <v>193</v>
      </c>
      <c r="B109">
        <v>625</v>
      </c>
    </row>
    <row r="110" spans="1:2" x14ac:dyDescent="0.3">
      <c r="A110" s="5" t="s">
        <v>1551</v>
      </c>
      <c r="B110">
        <v>625</v>
      </c>
    </row>
    <row r="111" spans="1:2" x14ac:dyDescent="0.3">
      <c r="A111" s="5" t="s">
        <v>2263</v>
      </c>
      <c r="B111">
        <v>625</v>
      </c>
    </row>
    <row r="112" spans="1:2" x14ac:dyDescent="0.3">
      <c r="A112" s="5" t="s">
        <v>2009</v>
      </c>
      <c r="B112">
        <v>625</v>
      </c>
    </row>
    <row r="113" spans="1:2" x14ac:dyDescent="0.3">
      <c r="A113" s="5" t="s">
        <v>2264</v>
      </c>
      <c r="B113">
        <v>625</v>
      </c>
    </row>
    <row r="114" spans="1:2" x14ac:dyDescent="0.3">
      <c r="A114" s="5" t="s">
        <v>253</v>
      </c>
      <c r="B114">
        <v>625</v>
      </c>
    </row>
    <row r="115" spans="1:2" x14ac:dyDescent="0.3">
      <c r="A115" s="5" t="s">
        <v>1411</v>
      </c>
      <c r="B115">
        <v>625</v>
      </c>
    </row>
    <row r="116" spans="1:2" x14ac:dyDescent="0.3">
      <c r="A116" s="5" t="s">
        <v>18</v>
      </c>
      <c r="B116">
        <v>625</v>
      </c>
    </row>
    <row r="117" spans="1:2" x14ac:dyDescent="0.3">
      <c r="A117" s="5" t="s">
        <v>396</v>
      </c>
      <c r="B117">
        <v>625</v>
      </c>
    </row>
    <row r="118" spans="1:2" x14ac:dyDescent="0.3">
      <c r="A118" s="5" t="s">
        <v>1035</v>
      </c>
      <c r="B118">
        <v>625</v>
      </c>
    </row>
    <row r="119" spans="1:2" x14ac:dyDescent="0.3">
      <c r="A119" s="5" t="s">
        <v>2265</v>
      </c>
      <c r="B119">
        <v>625</v>
      </c>
    </row>
    <row r="120" spans="1:2" x14ac:dyDescent="0.3">
      <c r="A120" s="5" t="s">
        <v>524</v>
      </c>
      <c r="B120">
        <v>625</v>
      </c>
    </row>
    <row r="121" spans="1:2" x14ac:dyDescent="0.3">
      <c r="A121" s="5" t="s">
        <v>449</v>
      </c>
      <c r="B121">
        <v>625</v>
      </c>
    </row>
    <row r="122" spans="1:2" x14ac:dyDescent="0.3">
      <c r="A122" s="5" t="s">
        <v>178</v>
      </c>
      <c r="B122">
        <v>625</v>
      </c>
    </row>
    <row r="123" spans="1:2" x14ac:dyDescent="0.3">
      <c r="A123" s="5" t="s">
        <v>100</v>
      </c>
      <c r="B123">
        <v>625</v>
      </c>
    </row>
    <row r="124" spans="1:2" x14ac:dyDescent="0.3">
      <c r="A124" s="5" t="s">
        <v>2266</v>
      </c>
      <c r="B124">
        <v>625</v>
      </c>
    </row>
    <row r="125" spans="1:2" x14ac:dyDescent="0.3">
      <c r="A125" s="5" t="s">
        <v>165</v>
      </c>
      <c r="B125">
        <v>625</v>
      </c>
    </row>
    <row r="126" spans="1:2" x14ac:dyDescent="0.3">
      <c r="A126" s="5" t="s">
        <v>2034</v>
      </c>
      <c r="B126">
        <v>625</v>
      </c>
    </row>
    <row r="127" spans="1:2" x14ac:dyDescent="0.3">
      <c r="A127" s="5" t="s">
        <v>2267</v>
      </c>
      <c r="B127">
        <v>625</v>
      </c>
    </row>
    <row r="128" spans="1:2" x14ac:dyDescent="0.3">
      <c r="A128" s="5" t="s">
        <v>1865</v>
      </c>
      <c r="B128">
        <v>625</v>
      </c>
    </row>
    <row r="129" spans="1:2" x14ac:dyDescent="0.3">
      <c r="A129" s="5" t="s">
        <v>1210</v>
      </c>
      <c r="B129">
        <v>625</v>
      </c>
    </row>
    <row r="130" spans="1:2" x14ac:dyDescent="0.3">
      <c r="A130" s="5" t="s">
        <v>1195</v>
      </c>
      <c r="B130">
        <v>625</v>
      </c>
    </row>
    <row r="131" spans="1:2" x14ac:dyDescent="0.3">
      <c r="A131" s="5" t="s">
        <v>1775</v>
      </c>
      <c r="B131">
        <v>625</v>
      </c>
    </row>
    <row r="132" spans="1:2" x14ac:dyDescent="0.3">
      <c r="A132" s="5" t="s">
        <v>1426</v>
      </c>
      <c r="B132">
        <v>625</v>
      </c>
    </row>
    <row r="133" spans="1:2" x14ac:dyDescent="0.3">
      <c r="A133" s="5" t="s">
        <v>1837</v>
      </c>
      <c r="B133">
        <v>625</v>
      </c>
    </row>
    <row r="134" spans="1:2" x14ac:dyDescent="0.3">
      <c r="A134" s="5" t="s">
        <v>240</v>
      </c>
      <c r="B134">
        <v>625</v>
      </c>
    </row>
    <row r="135" spans="1:2" x14ac:dyDescent="0.3">
      <c r="A135" s="5" t="s">
        <v>877</v>
      </c>
      <c r="B135">
        <v>625</v>
      </c>
    </row>
    <row r="136" spans="1:2" x14ac:dyDescent="0.3">
      <c r="A136" s="5" t="s">
        <v>282</v>
      </c>
      <c r="B136">
        <v>625</v>
      </c>
    </row>
    <row r="137" spans="1:2" x14ac:dyDescent="0.3">
      <c r="A137" s="5" t="s">
        <v>2268</v>
      </c>
      <c r="B137">
        <v>625</v>
      </c>
    </row>
    <row r="138" spans="1:2" x14ac:dyDescent="0.3">
      <c r="A138" s="5" t="s">
        <v>2269</v>
      </c>
      <c r="B138">
        <v>625</v>
      </c>
    </row>
    <row r="139" spans="1:2" x14ac:dyDescent="0.3">
      <c r="A139" s="5" t="s">
        <v>2270</v>
      </c>
      <c r="B139">
        <v>625</v>
      </c>
    </row>
    <row r="140" spans="1:2" x14ac:dyDescent="0.3">
      <c r="A140" s="5" t="s">
        <v>2271</v>
      </c>
      <c r="B140">
        <v>625</v>
      </c>
    </row>
    <row r="141" spans="1:2" x14ac:dyDescent="0.3">
      <c r="A141" s="5" t="s">
        <v>1436</v>
      </c>
      <c r="B141">
        <v>625</v>
      </c>
    </row>
    <row r="142" spans="1:2" x14ac:dyDescent="0.3">
      <c r="A142" s="5" t="s">
        <v>504</v>
      </c>
      <c r="B142">
        <v>625</v>
      </c>
    </row>
    <row r="143" spans="1:2" x14ac:dyDescent="0.3">
      <c r="A143" s="5" t="s">
        <v>429</v>
      </c>
      <c r="B143">
        <v>625</v>
      </c>
    </row>
    <row r="144" spans="1:2" x14ac:dyDescent="0.3">
      <c r="A144" s="5" t="s">
        <v>2272</v>
      </c>
      <c r="B144">
        <v>625</v>
      </c>
    </row>
    <row r="145" spans="1:2" x14ac:dyDescent="0.3">
      <c r="A145" s="5" t="s">
        <v>315</v>
      </c>
      <c r="B145">
        <v>625</v>
      </c>
    </row>
    <row r="146" spans="1:2" x14ac:dyDescent="0.3">
      <c r="A146" s="5" t="s">
        <v>1544</v>
      </c>
      <c r="B146">
        <v>625</v>
      </c>
    </row>
    <row r="147" spans="1:2" x14ac:dyDescent="0.3">
      <c r="A147" s="5" t="s">
        <v>2273</v>
      </c>
      <c r="B147">
        <v>625</v>
      </c>
    </row>
    <row r="148" spans="1:2" x14ac:dyDescent="0.3">
      <c r="A148" s="5" t="s">
        <v>1524</v>
      </c>
      <c r="B148">
        <v>625</v>
      </c>
    </row>
    <row r="149" spans="1:2" x14ac:dyDescent="0.3">
      <c r="A149" s="5" t="s">
        <v>807</v>
      </c>
      <c r="B149">
        <v>625</v>
      </c>
    </row>
    <row r="150" spans="1:2" x14ac:dyDescent="0.3">
      <c r="A150" s="5" t="s">
        <v>1050</v>
      </c>
      <c r="B150">
        <v>625</v>
      </c>
    </row>
    <row r="151" spans="1:2" x14ac:dyDescent="0.3">
      <c r="A151" s="5" t="s">
        <v>1785</v>
      </c>
      <c r="B151">
        <v>625</v>
      </c>
    </row>
    <row r="152" spans="1:2" x14ac:dyDescent="0.3">
      <c r="A152" s="5" t="s">
        <v>2274</v>
      </c>
      <c r="B152">
        <v>625</v>
      </c>
    </row>
    <row r="153" spans="1:2" x14ac:dyDescent="0.3">
      <c r="A153" s="5" t="s">
        <v>1217</v>
      </c>
      <c r="B153">
        <v>625</v>
      </c>
    </row>
    <row r="154" spans="1:2" x14ac:dyDescent="0.3">
      <c r="A154" s="5" t="s">
        <v>464</v>
      </c>
      <c r="B154">
        <v>625</v>
      </c>
    </row>
    <row r="155" spans="1:2" x14ac:dyDescent="0.3">
      <c r="A155" s="5" t="s">
        <v>1250</v>
      </c>
      <c r="B155">
        <v>625</v>
      </c>
    </row>
    <row r="156" spans="1:2" x14ac:dyDescent="0.3">
      <c r="A156" s="5" t="s">
        <v>2275</v>
      </c>
      <c r="B156">
        <v>625</v>
      </c>
    </row>
    <row r="157" spans="1:2" x14ac:dyDescent="0.3">
      <c r="A157" s="5" t="s">
        <v>723</v>
      </c>
      <c r="B157">
        <v>625</v>
      </c>
    </row>
    <row r="158" spans="1:2" x14ac:dyDescent="0.3">
      <c r="A158" s="5" t="s">
        <v>1274</v>
      </c>
      <c r="B158">
        <v>625</v>
      </c>
    </row>
    <row r="159" spans="1:2" x14ac:dyDescent="0.3">
      <c r="A159" s="5" t="s">
        <v>2276</v>
      </c>
      <c r="B159">
        <v>625</v>
      </c>
    </row>
    <row r="160" spans="1:2" x14ac:dyDescent="0.3">
      <c r="A160" s="5" t="s">
        <v>2135</v>
      </c>
      <c r="B160">
        <v>625</v>
      </c>
    </row>
    <row r="161" spans="1:2" x14ac:dyDescent="0.3">
      <c r="A161" s="5" t="s">
        <v>1179</v>
      </c>
      <c r="B161">
        <v>625</v>
      </c>
    </row>
    <row r="162" spans="1:2" x14ac:dyDescent="0.3">
      <c r="A162" s="5" t="s">
        <v>1307</v>
      </c>
      <c r="B162">
        <v>625</v>
      </c>
    </row>
    <row r="163" spans="1:2" x14ac:dyDescent="0.3">
      <c r="A163" s="5" t="s">
        <v>1230</v>
      </c>
      <c r="B163">
        <v>625</v>
      </c>
    </row>
    <row r="164" spans="1:2" x14ac:dyDescent="0.3">
      <c r="A164" s="5" t="s">
        <v>2166</v>
      </c>
      <c r="B164">
        <v>625</v>
      </c>
    </row>
    <row r="165" spans="1:2" x14ac:dyDescent="0.3">
      <c r="A165" s="5" t="s">
        <v>1447</v>
      </c>
      <c r="B165">
        <v>625</v>
      </c>
    </row>
    <row r="166" spans="1:2" x14ac:dyDescent="0.3">
      <c r="A166" s="5" t="s">
        <v>1163</v>
      </c>
      <c r="B166">
        <v>625</v>
      </c>
    </row>
    <row r="167" spans="1:2" x14ac:dyDescent="0.3">
      <c r="A167" s="5" t="s">
        <v>2277</v>
      </c>
      <c r="B167">
        <v>625</v>
      </c>
    </row>
    <row r="168" spans="1:2" x14ac:dyDescent="0.3">
      <c r="A168" s="5" t="s">
        <v>846</v>
      </c>
      <c r="B168">
        <v>625</v>
      </c>
    </row>
    <row r="169" spans="1:2" x14ac:dyDescent="0.3">
      <c r="A169" s="5" t="s">
        <v>666</v>
      </c>
      <c r="B169">
        <v>625</v>
      </c>
    </row>
    <row r="170" spans="1:2" x14ac:dyDescent="0.3">
      <c r="A170" s="5" t="s">
        <v>458</v>
      </c>
      <c r="B170">
        <v>625</v>
      </c>
    </row>
    <row r="171" spans="1:2" x14ac:dyDescent="0.3">
      <c r="A171" s="5" t="s">
        <v>1439</v>
      </c>
      <c r="B171">
        <v>625</v>
      </c>
    </row>
    <row r="172" spans="1:2" x14ac:dyDescent="0.3">
      <c r="A172" s="5" t="s">
        <v>2278</v>
      </c>
      <c r="B172">
        <v>625</v>
      </c>
    </row>
    <row r="173" spans="1:2" x14ac:dyDescent="0.3">
      <c r="A173" s="5" t="s">
        <v>115</v>
      </c>
      <c r="B173">
        <v>625</v>
      </c>
    </row>
    <row r="174" spans="1:2" x14ac:dyDescent="0.3">
      <c r="A174" s="5" t="s">
        <v>774</v>
      </c>
      <c r="B174">
        <v>625</v>
      </c>
    </row>
    <row r="175" spans="1:2" x14ac:dyDescent="0.3">
      <c r="A175" s="5" t="s">
        <v>1874</v>
      </c>
      <c r="B175">
        <v>625</v>
      </c>
    </row>
    <row r="176" spans="1:2" x14ac:dyDescent="0.3">
      <c r="A176" s="5" t="s">
        <v>764</v>
      </c>
      <c r="B176">
        <v>625</v>
      </c>
    </row>
    <row r="177" spans="1:2" x14ac:dyDescent="0.3">
      <c r="A177" s="5" t="s">
        <v>1159</v>
      </c>
      <c r="B177">
        <v>625</v>
      </c>
    </row>
    <row r="178" spans="1:2" x14ac:dyDescent="0.3">
      <c r="A178" s="5" t="s">
        <v>1846</v>
      </c>
      <c r="B178">
        <v>625</v>
      </c>
    </row>
    <row r="179" spans="1:2" x14ac:dyDescent="0.3">
      <c r="A179" s="5" t="s">
        <v>2279</v>
      </c>
      <c r="B179">
        <v>625</v>
      </c>
    </row>
    <row r="180" spans="1:2" x14ac:dyDescent="0.3">
      <c r="A180" s="5" t="s">
        <v>2091</v>
      </c>
      <c r="B180">
        <v>625</v>
      </c>
    </row>
    <row r="181" spans="1:2" x14ac:dyDescent="0.3">
      <c r="A181" s="5" t="s">
        <v>2280</v>
      </c>
      <c r="B181">
        <v>625</v>
      </c>
    </row>
    <row r="182" spans="1:2" x14ac:dyDescent="0.3">
      <c r="A182" s="5" t="s">
        <v>599</v>
      </c>
      <c r="B182">
        <v>625</v>
      </c>
    </row>
    <row r="183" spans="1:2" x14ac:dyDescent="0.3">
      <c r="A183" s="5" t="s">
        <v>884</v>
      </c>
      <c r="B183">
        <v>625</v>
      </c>
    </row>
    <row r="184" spans="1:2" x14ac:dyDescent="0.3">
      <c r="A184" s="5" t="s">
        <v>2281</v>
      </c>
      <c r="B184">
        <v>625</v>
      </c>
    </row>
    <row r="185" spans="1:2" x14ac:dyDescent="0.3">
      <c r="A185" s="5" t="s">
        <v>960</v>
      </c>
      <c r="B185">
        <v>625</v>
      </c>
    </row>
    <row r="186" spans="1:2" x14ac:dyDescent="0.3">
      <c r="A186" s="5" t="s">
        <v>298</v>
      </c>
      <c r="B186">
        <v>625</v>
      </c>
    </row>
    <row r="187" spans="1:2" x14ac:dyDescent="0.3">
      <c r="A187" s="5" t="s">
        <v>2282</v>
      </c>
      <c r="B187">
        <v>625</v>
      </c>
    </row>
    <row r="188" spans="1:2" x14ac:dyDescent="0.3">
      <c r="A188" s="5" t="s">
        <v>1417</v>
      </c>
      <c r="B188">
        <v>625</v>
      </c>
    </row>
    <row r="189" spans="1:2" x14ac:dyDescent="0.3">
      <c r="A189" s="5" t="s">
        <v>500</v>
      </c>
      <c r="B189">
        <v>625</v>
      </c>
    </row>
    <row r="190" spans="1:2" x14ac:dyDescent="0.3">
      <c r="A190" s="5" t="s">
        <v>557</v>
      </c>
      <c r="B190">
        <v>625</v>
      </c>
    </row>
    <row r="191" spans="1:2" x14ac:dyDescent="0.3">
      <c r="A191" s="5" t="s">
        <v>2283</v>
      </c>
      <c r="B191">
        <v>625</v>
      </c>
    </row>
    <row r="192" spans="1:2" x14ac:dyDescent="0.3">
      <c r="A192" s="5" t="s">
        <v>2284</v>
      </c>
      <c r="B192">
        <v>625</v>
      </c>
    </row>
    <row r="193" spans="1:2" x14ac:dyDescent="0.3">
      <c r="A193" s="5" t="s">
        <v>2285</v>
      </c>
      <c r="B193">
        <v>625</v>
      </c>
    </row>
    <row r="194" spans="1:2" x14ac:dyDescent="0.3">
      <c r="A194" s="5" t="s">
        <v>374</v>
      </c>
      <c r="B194">
        <v>625</v>
      </c>
    </row>
    <row r="195" spans="1:2" x14ac:dyDescent="0.3">
      <c r="A195" s="5" t="s">
        <v>627</v>
      </c>
      <c r="B195">
        <v>625</v>
      </c>
    </row>
    <row r="196" spans="1:2" x14ac:dyDescent="0.3">
      <c r="A196" s="5" t="s">
        <v>277</v>
      </c>
      <c r="B196">
        <v>625</v>
      </c>
    </row>
    <row r="197" spans="1:2" x14ac:dyDescent="0.3">
      <c r="A197" s="5" t="s">
        <v>939</v>
      </c>
      <c r="B197">
        <v>625</v>
      </c>
    </row>
    <row r="198" spans="1:2" x14ac:dyDescent="0.3">
      <c r="A198" s="5" t="s">
        <v>1648</v>
      </c>
      <c r="B198">
        <v>625</v>
      </c>
    </row>
    <row r="199" spans="1:2" x14ac:dyDescent="0.3">
      <c r="A199" s="5" t="s">
        <v>2286</v>
      </c>
      <c r="B199">
        <v>625</v>
      </c>
    </row>
    <row r="200" spans="1:2" x14ac:dyDescent="0.3">
      <c r="A200" s="5" t="s">
        <v>2287</v>
      </c>
      <c r="B200">
        <v>625</v>
      </c>
    </row>
    <row r="201" spans="1:2" x14ac:dyDescent="0.3">
      <c r="A201" s="5" t="s">
        <v>2288</v>
      </c>
      <c r="B201">
        <v>625</v>
      </c>
    </row>
    <row r="202" spans="1:2" x14ac:dyDescent="0.3">
      <c r="A202" s="5" t="s">
        <v>133</v>
      </c>
      <c r="B202">
        <v>625</v>
      </c>
    </row>
    <row r="203" spans="1:2" x14ac:dyDescent="0.3">
      <c r="A203" s="5" t="s">
        <v>56</v>
      </c>
      <c r="B203">
        <v>625</v>
      </c>
    </row>
    <row r="204" spans="1:2" x14ac:dyDescent="0.3">
      <c r="A204" s="5" t="s">
        <v>1331</v>
      </c>
      <c r="B204">
        <v>625</v>
      </c>
    </row>
    <row r="205" spans="1:2" x14ac:dyDescent="0.3">
      <c r="A205" s="5" t="s">
        <v>144</v>
      </c>
      <c r="B205">
        <v>625</v>
      </c>
    </row>
    <row r="206" spans="1:2" x14ac:dyDescent="0.3">
      <c r="A206" s="5" t="s">
        <v>1978</v>
      </c>
      <c r="B206">
        <v>625</v>
      </c>
    </row>
    <row r="207" spans="1:2" x14ac:dyDescent="0.3">
      <c r="A207" s="5" t="s">
        <v>448</v>
      </c>
      <c r="B207">
        <v>625</v>
      </c>
    </row>
    <row r="208" spans="1:2" x14ac:dyDescent="0.3">
      <c r="A208" s="5" t="s">
        <v>934</v>
      </c>
      <c r="B208">
        <v>625</v>
      </c>
    </row>
    <row r="209" spans="1:2" x14ac:dyDescent="0.3">
      <c r="A209" s="5" t="s">
        <v>1571</v>
      </c>
      <c r="B209">
        <v>625</v>
      </c>
    </row>
    <row r="210" spans="1:2" x14ac:dyDescent="0.3">
      <c r="A210" s="5" t="s">
        <v>342</v>
      </c>
      <c r="B210">
        <v>625</v>
      </c>
    </row>
    <row r="211" spans="1:2" x14ac:dyDescent="0.3">
      <c r="A211" s="5" t="s">
        <v>2289</v>
      </c>
      <c r="B211">
        <v>625</v>
      </c>
    </row>
    <row r="212" spans="1:2" x14ac:dyDescent="0.3">
      <c r="A212" s="5" t="s">
        <v>2290</v>
      </c>
      <c r="B212">
        <v>625</v>
      </c>
    </row>
    <row r="213" spans="1:2" x14ac:dyDescent="0.3">
      <c r="A213" s="5" t="s">
        <v>2291</v>
      </c>
      <c r="B213">
        <v>625</v>
      </c>
    </row>
    <row r="214" spans="1:2" x14ac:dyDescent="0.3">
      <c r="A214" s="5" t="s">
        <v>631</v>
      </c>
      <c r="B214">
        <v>625</v>
      </c>
    </row>
    <row r="215" spans="1:2" x14ac:dyDescent="0.3">
      <c r="A215" s="5" t="s">
        <v>273</v>
      </c>
      <c r="B215">
        <v>625</v>
      </c>
    </row>
    <row r="216" spans="1:2" x14ac:dyDescent="0.3">
      <c r="A216" s="5" t="s">
        <v>622</v>
      </c>
      <c r="B216">
        <v>625</v>
      </c>
    </row>
    <row r="217" spans="1:2" x14ac:dyDescent="0.3">
      <c r="A217" s="5" t="s">
        <v>2292</v>
      </c>
      <c r="B217">
        <v>625</v>
      </c>
    </row>
    <row r="218" spans="1:2" x14ac:dyDescent="0.3">
      <c r="A218" s="5" t="s">
        <v>2293</v>
      </c>
      <c r="B218">
        <v>625</v>
      </c>
    </row>
    <row r="219" spans="1:2" x14ac:dyDescent="0.3">
      <c r="A219" s="5" t="s">
        <v>2294</v>
      </c>
      <c r="B219">
        <v>625</v>
      </c>
    </row>
    <row r="220" spans="1:2" x14ac:dyDescent="0.3">
      <c r="A220" s="5" t="s">
        <v>2295</v>
      </c>
      <c r="B220">
        <v>625</v>
      </c>
    </row>
    <row r="221" spans="1:2" x14ac:dyDescent="0.3">
      <c r="A221" s="5" t="s">
        <v>1034</v>
      </c>
      <c r="B221">
        <v>625</v>
      </c>
    </row>
    <row r="222" spans="1:2" x14ac:dyDescent="0.3">
      <c r="A222" s="5" t="s">
        <v>1226</v>
      </c>
      <c r="B222">
        <v>625</v>
      </c>
    </row>
    <row r="223" spans="1:2" x14ac:dyDescent="0.3">
      <c r="A223" s="5" t="s">
        <v>1202</v>
      </c>
      <c r="B223">
        <v>625</v>
      </c>
    </row>
    <row r="224" spans="1:2" x14ac:dyDescent="0.3">
      <c r="A224" s="5" t="s">
        <v>2296</v>
      </c>
      <c r="B224">
        <v>625</v>
      </c>
    </row>
    <row r="225" spans="1:2" x14ac:dyDescent="0.3">
      <c r="A225" s="5" t="s">
        <v>66</v>
      </c>
      <c r="B225">
        <v>625</v>
      </c>
    </row>
    <row r="226" spans="1:2" x14ac:dyDescent="0.3">
      <c r="A226" s="5" t="s">
        <v>523</v>
      </c>
      <c r="B226">
        <v>625</v>
      </c>
    </row>
    <row r="227" spans="1:2" x14ac:dyDescent="0.3">
      <c r="A227" s="5" t="s">
        <v>643</v>
      </c>
      <c r="B227">
        <v>625</v>
      </c>
    </row>
    <row r="228" spans="1:2" x14ac:dyDescent="0.3">
      <c r="A228" s="5" t="s">
        <v>1118</v>
      </c>
      <c r="B228">
        <v>625</v>
      </c>
    </row>
    <row r="229" spans="1:2" x14ac:dyDescent="0.3">
      <c r="A229" s="5" t="s">
        <v>569</v>
      </c>
      <c r="B229">
        <v>625</v>
      </c>
    </row>
    <row r="230" spans="1:2" x14ac:dyDescent="0.3">
      <c r="A230" s="5" t="s">
        <v>1012</v>
      </c>
      <c r="B230">
        <v>625</v>
      </c>
    </row>
    <row r="231" spans="1:2" x14ac:dyDescent="0.3">
      <c r="A231" s="5" t="s">
        <v>2297</v>
      </c>
      <c r="B231">
        <v>625</v>
      </c>
    </row>
    <row r="232" spans="1:2" x14ac:dyDescent="0.3">
      <c r="A232" s="5" t="s">
        <v>2298</v>
      </c>
      <c r="B232">
        <v>625</v>
      </c>
    </row>
    <row r="233" spans="1:2" x14ac:dyDescent="0.3">
      <c r="A233" s="5" t="s">
        <v>2299</v>
      </c>
      <c r="B233">
        <v>625</v>
      </c>
    </row>
    <row r="234" spans="1:2" x14ac:dyDescent="0.3">
      <c r="A234" s="5" t="s">
        <v>71</v>
      </c>
      <c r="B234">
        <v>625</v>
      </c>
    </row>
    <row r="235" spans="1:2" x14ac:dyDescent="0.3">
      <c r="A235" s="5" t="s">
        <v>407</v>
      </c>
      <c r="B235">
        <v>625</v>
      </c>
    </row>
    <row r="236" spans="1:2" x14ac:dyDescent="0.3">
      <c r="A236" s="5" t="s">
        <v>148</v>
      </c>
      <c r="B236">
        <v>625</v>
      </c>
    </row>
    <row r="237" spans="1:2" x14ac:dyDescent="0.3">
      <c r="A237" s="5" t="s">
        <v>2300</v>
      </c>
      <c r="B237">
        <v>625</v>
      </c>
    </row>
    <row r="238" spans="1:2" x14ac:dyDescent="0.3">
      <c r="A238" s="5" t="s">
        <v>1410</v>
      </c>
      <c r="B238">
        <v>625</v>
      </c>
    </row>
    <row r="239" spans="1:2" x14ac:dyDescent="0.3">
      <c r="A239" s="5" t="s">
        <v>2301</v>
      </c>
      <c r="B239">
        <v>625</v>
      </c>
    </row>
    <row r="240" spans="1:2" x14ac:dyDescent="0.3">
      <c r="A240" s="5" t="s">
        <v>2302</v>
      </c>
      <c r="B240">
        <v>625</v>
      </c>
    </row>
    <row r="241" spans="1:2" x14ac:dyDescent="0.3">
      <c r="A241" s="5" t="s">
        <v>2303</v>
      </c>
      <c r="B241">
        <v>625</v>
      </c>
    </row>
    <row r="242" spans="1:2" x14ac:dyDescent="0.3">
      <c r="A242" s="5" t="s">
        <v>1140</v>
      </c>
      <c r="B242">
        <v>625</v>
      </c>
    </row>
    <row r="243" spans="1:2" x14ac:dyDescent="0.3">
      <c r="A243" s="5" t="s">
        <v>1433</v>
      </c>
      <c r="B243">
        <v>625</v>
      </c>
    </row>
    <row r="244" spans="1:2" x14ac:dyDescent="0.3">
      <c r="A244" s="5" t="s">
        <v>2304</v>
      </c>
      <c r="B244">
        <v>625</v>
      </c>
    </row>
    <row r="245" spans="1:2" x14ac:dyDescent="0.3">
      <c r="A245" s="5" t="s">
        <v>1149</v>
      </c>
      <c r="B245">
        <v>625</v>
      </c>
    </row>
    <row r="246" spans="1:2" x14ac:dyDescent="0.3">
      <c r="A246" s="5" t="s">
        <v>1594</v>
      </c>
      <c r="B246">
        <v>625</v>
      </c>
    </row>
    <row r="247" spans="1:2" x14ac:dyDescent="0.3">
      <c r="A247" s="5" t="s">
        <v>2305</v>
      </c>
      <c r="B247">
        <v>625</v>
      </c>
    </row>
    <row r="248" spans="1:2" x14ac:dyDescent="0.3">
      <c r="A248" s="5" t="s">
        <v>873</v>
      </c>
      <c r="B248">
        <v>625</v>
      </c>
    </row>
    <row r="249" spans="1:2" x14ac:dyDescent="0.3">
      <c r="A249" s="5" t="s">
        <v>969</v>
      </c>
      <c r="B249">
        <v>625</v>
      </c>
    </row>
    <row r="250" spans="1:2" x14ac:dyDescent="0.3">
      <c r="A250" s="5" t="s">
        <v>207</v>
      </c>
      <c r="B250">
        <v>625</v>
      </c>
    </row>
    <row r="251" spans="1:2" x14ac:dyDescent="0.3">
      <c r="A251" s="5" t="s">
        <v>2306</v>
      </c>
      <c r="B251">
        <v>625</v>
      </c>
    </row>
    <row r="252" spans="1:2" x14ac:dyDescent="0.3">
      <c r="A252" s="5" t="s">
        <v>2307</v>
      </c>
      <c r="B252">
        <v>625</v>
      </c>
    </row>
    <row r="253" spans="1:2" x14ac:dyDescent="0.3">
      <c r="A253" s="5" t="s">
        <v>2308</v>
      </c>
      <c r="B253">
        <v>625</v>
      </c>
    </row>
    <row r="254" spans="1:2" x14ac:dyDescent="0.3">
      <c r="A254" s="5" t="s">
        <v>24</v>
      </c>
      <c r="B254">
        <v>625</v>
      </c>
    </row>
    <row r="255" spans="1:2" x14ac:dyDescent="0.3">
      <c r="A255" s="5" t="s">
        <v>903</v>
      </c>
      <c r="B255">
        <v>625</v>
      </c>
    </row>
    <row r="256" spans="1:2" x14ac:dyDescent="0.3">
      <c r="A256" s="5" t="s">
        <v>12</v>
      </c>
      <c r="B256">
        <v>625</v>
      </c>
    </row>
    <row r="257" spans="1:2" x14ac:dyDescent="0.3">
      <c r="A257" s="5" t="s">
        <v>287</v>
      </c>
      <c r="B257">
        <v>625</v>
      </c>
    </row>
    <row r="258" spans="1:2" x14ac:dyDescent="0.3">
      <c r="A258" s="5" t="s">
        <v>876</v>
      </c>
      <c r="B258">
        <v>625</v>
      </c>
    </row>
    <row r="259" spans="1:2" x14ac:dyDescent="0.3">
      <c r="A259" s="5" t="s">
        <v>2309</v>
      </c>
      <c r="B259">
        <v>625</v>
      </c>
    </row>
    <row r="260" spans="1:2" x14ac:dyDescent="0.3">
      <c r="A260" s="5" t="s">
        <v>2310</v>
      </c>
      <c r="B260">
        <v>625</v>
      </c>
    </row>
    <row r="261" spans="1:2" x14ac:dyDescent="0.3">
      <c r="A261" s="5" t="s">
        <v>2311</v>
      </c>
      <c r="B261">
        <v>625</v>
      </c>
    </row>
    <row r="262" spans="1:2" x14ac:dyDescent="0.3">
      <c r="A262" s="5" t="s">
        <v>956</v>
      </c>
      <c r="B262">
        <v>625</v>
      </c>
    </row>
    <row r="263" spans="1:2" x14ac:dyDescent="0.3">
      <c r="A263" s="5" t="s">
        <v>561</v>
      </c>
      <c r="B263">
        <v>625</v>
      </c>
    </row>
    <row r="264" spans="1:2" x14ac:dyDescent="0.3">
      <c r="A264" s="5" t="s">
        <v>2312</v>
      </c>
      <c r="B264">
        <v>625</v>
      </c>
    </row>
    <row r="265" spans="1:2" x14ac:dyDescent="0.3">
      <c r="A265" s="5" t="s">
        <v>1132</v>
      </c>
      <c r="B265">
        <v>625</v>
      </c>
    </row>
    <row r="266" spans="1:2" x14ac:dyDescent="0.3">
      <c r="A266" s="5" t="s">
        <v>1575</v>
      </c>
      <c r="B266">
        <v>625</v>
      </c>
    </row>
    <row r="267" spans="1:2" x14ac:dyDescent="0.3">
      <c r="A267" s="5" t="s">
        <v>2313</v>
      </c>
      <c r="B267">
        <v>625</v>
      </c>
    </row>
    <row r="268" spans="1:2" x14ac:dyDescent="0.3">
      <c r="A268" s="5" t="s">
        <v>45</v>
      </c>
      <c r="B268">
        <v>625</v>
      </c>
    </row>
    <row r="269" spans="1:2" x14ac:dyDescent="0.3">
      <c r="A269" s="5" t="s">
        <v>219</v>
      </c>
      <c r="B269">
        <v>625</v>
      </c>
    </row>
    <row r="270" spans="1:2" x14ac:dyDescent="0.3">
      <c r="A270" s="5" t="s">
        <v>269</v>
      </c>
      <c r="B270">
        <v>625</v>
      </c>
    </row>
    <row r="271" spans="1:2" x14ac:dyDescent="0.3">
      <c r="A271" s="5" t="s">
        <v>2314</v>
      </c>
      <c r="B271">
        <v>625</v>
      </c>
    </row>
    <row r="272" spans="1:2" x14ac:dyDescent="0.3">
      <c r="A272" s="5" t="s">
        <v>2315</v>
      </c>
      <c r="B272">
        <v>625</v>
      </c>
    </row>
    <row r="273" spans="1:2" x14ac:dyDescent="0.3">
      <c r="A273" s="5" t="s">
        <v>2316</v>
      </c>
      <c r="B273">
        <v>625</v>
      </c>
    </row>
    <row r="274" spans="1:2" x14ac:dyDescent="0.3">
      <c r="A274" s="5" t="s">
        <v>1082</v>
      </c>
      <c r="B274">
        <v>625</v>
      </c>
    </row>
    <row r="275" spans="1:2" x14ac:dyDescent="0.3">
      <c r="A275" s="5" t="s">
        <v>728</v>
      </c>
      <c r="B275">
        <v>625</v>
      </c>
    </row>
    <row r="276" spans="1:2" x14ac:dyDescent="0.3">
      <c r="A276" s="5" t="s">
        <v>337</v>
      </c>
      <c r="B276">
        <v>625</v>
      </c>
    </row>
    <row r="277" spans="1:2" x14ac:dyDescent="0.3">
      <c r="A277" s="5" t="s">
        <v>2317</v>
      </c>
      <c r="B277">
        <v>625</v>
      </c>
    </row>
    <row r="278" spans="1:2" x14ac:dyDescent="0.3">
      <c r="A278" s="5" t="s">
        <v>990</v>
      </c>
      <c r="B278">
        <v>625</v>
      </c>
    </row>
    <row r="279" spans="1:2" x14ac:dyDescent="0.3">
      <c r="A279" s="5" t="s">
        <v>2318</v>
      </c>
      <c r="B279">
        <v>625</v>
      </c>
    </row>
    <row r="280" spans="1:2" x14ac:dyDescent="0.3">
      <c r="A280" s="5" t="s">
        <v>2319</v>
      </c>
      <c r="B280">
        <v>625</v>
      </c>
    </row>
    <row r="281" spans="1:2" x14ac:dyDescent="0.3">
      <c r="A281" s="5" t="s">
        <v>2320</v>
      </c>
      <c r="B281">
        <v>625</v>
      </c>
    </row>
    <row r="282" spans="1:2" x14ac:dyDescent="0.3">
      <c r="A282" s="5" t="s">
        <v>1016</v>
      </c>
      <c r="B282">
        <v>625</v>
      </c>
    </row>
    <row r="283" spans="1:2" x14ac:dyDescent="0.3">
      <c r="A283" s="5" t="s">
        <v>752</v>
      </c>
      <c r="B283">
        <v>625</v>
      </c>
    </row>
    <row r="284" spans="1:2" x14ac:dyDescent="0.3">
      <c r="A284" s="5" t="s">
        <v>2321</v>
      </c>
      <c r="B284">
        <v>625</v>
      </c>
    </row>
    <row r="285" spans="1:2" x14ac:dyDescent="0.3">
      <c r="A285" s="5" t="s">
        <v>747</v>
      </c>
      <c r="B285">
        <v>625</v>
      </c>
    </row>
    <row r="286" spans="1:2" x14ac:dyDescent="0.3">
      <c r="A286" s="5" t="s">
        <v>2077</v>
      </c>
      <c r="B286">
        <v>625</v>
      </c>
    </row>
    <row r="287" spans="1:2" x14ac:dyDescent="0.3">
      <c r="A287" s="5" t="s">
        <v>2322</v>
      </c>
      <c r="B287">
        <v>625</v>
      </c>
    </row>
    <row r="288" spans="1:2" x14ac:dyDescent="0.3">
      <c r="A288" s="5" t="s">
        <v>1097</v>
      </c>
      <c r="B288">
        <v>625</v>
      </c>
    </row>
    <row r="289" spans="1:2" x14ac:dyDescent="0.3">
      <c r="A289" s="5" t="s">
        <v>1087</v>
      </c>
      <c r="B289">
        <v>625</v>
      </c>
    </row>
    <row r="290" spans="1:2" x14ac:dyDescent="0.3">
      <c r="A290" s="5" t="s">
        <v>740</v>
      </c>
      <c r="B290">
        <v>625</v>
      </c>
    </row>
    <row r="291" spans="1:2" x14ac:dyDescent="0.3">
      <c r="A291" s="5" t="s">
        <v>2323</v>
      </c>
      <c r="B291">
        <v>625</v>
      </c>
    </row>
    <row r="292" spans="1:2" x14ac:dyDescent="0.3">
      <c r="A292" s="5" t="s">
        <v>2324</v>
      </c>
      <c r="B292">
        <v>625</v>
      </c>
    </row>
    <row r="293" spans="1:2" x14ac:dyDescent="0.3">
      <c r="A293" s="5" t="s">
        <v>2325</v>
      </c>
      <c r="B293">
        <v>625</v>
      </c>
    </row>
    <row r="294" spans="1:2" x14ac:dyDescent="0.3">
      <c r="A294" s="5" t="s">
        <v>87</v>
      </c>
      <c r="B294">
        <v>625</v>
      </c>
    </row>
    <row r="295" spans="1:2" x14ac:dyDescent="0.3">
      <c r="A295" s="5" t="s">
        <v>827</v>
      </c>
      <c r="B295">
        <v>625</v>
      </c>
    </row>
    <row r="296" spans="1:2" x14ac:dyDescent="0.3">
      <c r="A296" s="5" t="s">
        <v>223</v>
      </c>
      <c r="B296">
        <v>625</v>
      </c>
    </row>
    <row r="297" spans="1:2" x14ac:dyDescent="0.3">
      <c r="A297" s="5" t="s">
        <v>454</v>
      </c>
      <c r="B297">
        <v>625</v>
      </c>
    </row>
    <row r="298" spans="1:2" x14ac:dyDescent="0.3">
      <c r="A298" s="5" t="s">
        <v>671</v>
      </c>
      <c r="B298">
        <v>625</v>
      </c>
    </row>
    <row r="299" spans="1:2" x14ac:dyDescent="0.3">
      <c r="A299" s="5" t="s">
        <v>2326</v>
      </c>
      <c r="B299">
        <v>625</v>
      </c>
    </row>
    <row r="300" spans="1:2" x14ac:dyDescent="0.3">
      <c r="A300" s="5" t="s">
        <v>515</v>
      </c>
      <c r="B300">
        <v>625</v>
      </c>
    </row>
    <row r="301" spans="1:2" x14ac:dyDescent="0.3">
      <c r="A301" s="5" t="s">
        <v>51</v>
      </c>
      <c r="B301">
        <v>625</v>
      </c>
    </row>
    <row r="302" spans="1:2" x14ac:dyDescent="0.3">
      <c r="A302" s="5" t="s">
        <v>1297</v>
      </c>
      <c r="B302">
        <v>625</v>
      </c>
    </row>
    <row r="303" spans="1:2" x14ac:dyDescent="0.3">
      <c r="A303" s="5" t="s">
        <v>1323</v>
      </c>
      <c r="B303">
        <v>625</v>
      </c>
    </row>
    <row r="304" spans="1:2" x14ac:dyDescent="0.3">
      <c r="A304" s="5" t="s">
        <v>2327</v>
      </c>
      <c r="B304">
        <v>625</v>
      </c>
    </row>
    <row r="305" spans="1:2" x14ac:dyDescent="0.3">
      <c r="A305" s="5" t="s">
        <v>565</v>
      </c>
      <c r="B305">
        <v>625</v>
      </c>
    </row>
    <row r="306" spans="1:2" x14ac:dyDescent="0.3">
      <c r="A306" s="5" t="s">
        <v>1123</v>
      </c>
      <c r="B306">
        <v>625</v>
      </c>
    </row>
    <row r="307" spans="1:2" x14ac:dyDescent="0.3">
      <c r="A307" s="5" t="s">
        <v>686</v>
      </c>
      <c r="B307">
        <v>625</v>
      </c>
    </row>
    <row r="308" spans="1:2" x14ac:dyDescent="0.3">
      <c r="A308" s="5" t="s">
        <v>1249</v>
      </c>
      <c r="B308">
        <v>625</v>
      </c>
    </row>
    <row r="309" spans="1:2" x14ac:dyDescent="0.3">
      <c r="A309" s="5" t="s">
        <v>2328</v>
      </c>
      <c r="B309">
        <v>625</v>
      </c>
    </row>
    <row r="310" spans="1:2" x14ac:dyDescent="0.3">
      <c r="A310" s="5" t="s">
        <v>2329</v>
      </c>
      <c r="B310">
        <v>625</v>
      </c>
    </row>
    <row r="311" spans="1:2" x14ac:dyDescent="0.3">
      <c r="A311" s="5" t="s">
        <v>2330</v>
      </c>
      <c r="B311">
        <v>625</v>
      </c>
    </row>
    <row r="312" spans="1:2" x14ac:dyDescent="0.3">
      <c r="A312" s="5" t="s">
        <v>1191</v>
      </c>
      <c r="B312">
        <v>625</v>
      </c>
    </row>
    <row r="313" spans="1:2" x14ac:dyDescent="0.3">
      <c r="A313" s="5" t="s">
        <v>1168</v>
      </c>
      <c r="B313">
        <v>625</v>
      </c>
    </row>
    <row r="314" spans="1:2" x14ac:dyDescent="0.3">
      <c r="A314" s="5" t="s">
        <v>2331</v>
      </c>
      <c r="B314">
        <v>625</v>
      </c>
    </row>
    <row r="315" spans="1:2" x14ac:dyDescent="0.3">
      <c r="A315" s="4" t="s">
        <v>2234</v>
      </c>
      <c r="B315">
        <v>193750</v>
      </c>
    </row>
    <row r="316" spans="1:2" x14ac:dyDescent="0.3">
      <c r="A316" s="5" t="s">
        <v>1145</v>
      </c>
      <c r="B316">
        <v>625</v>
      </c>
    </row>
    <row r="317" spans="1:2" x14ac:dyDescent="0.3">
      <c r="A317" s="5" t="s">
        <v>160</v>
      </c>
      <c r="B317">
        <v>625</v>
      </c>
    </row>
    <row r="318" spans="1:2" x14ac:dyDescent="0.3">
      <c r="A318" s="5" t="s">
        <v>2236</v>
      </c>
      <c r="B318">
        <v>625</v>
      </c>
    </row>
    <row r="319" spans="1:2" x14ac:dyDescent="0.3">
      <c r="A319" s="5" t="s">
        <v>444</v>
      </c>
      <c r="B319">
        <v>625</v>
      </c>
    </row>
    <row r="320" spans="1:2" x14ac:dyDescent="0.3">
      <c r="A320" s="5" t="s">
        <v>1038</v>
      </c>
      <c r="B320">
        <v>625</v>
      </c>
    </row>
    <row r="321" spans="1:2" x14ac:dyDescent="0.3">
      <c r="A321" s="5" t="s">
        <v>614</v>
      </c>
      <c r="B321">
        <v>625</v>
      </c>
    </row>
    <row r="322" spans="1:2" x14ac:dyDescent="0.3">
      <c r="A322" s="5" t="s">
        <v>2237</v>
      </c>
      <c r="B322">
        <v>625</v>
      </c>
    </row>
    <row r="323" spans="1:2" x14ac:dyDescent="0.3">
      <c r="A323" s="5" t="s">
        <v>2238</v>
      </c>
      <c r="B323">
        <v>625</v>
      </c>
    </row>
    <row r="324" spans="1:2" x14ac:dyDescent="0.3">
      <c r="A324" s="5" t="s">
        <v>2239</v>
      </c>
      <c r="B324">
        <v>625</v>
      </c>
    </row>
    <row r="325" spans="1:2" x14ac:dyDescent="0.3">
      <c r="A325" s="5" t="s">
        <v>416</v>
      </c>
      <c r="B325">
        <v>625</v>
      </c>
    </row>
    <row r="326" spans="1:2" x14ac:dyDescent="0.3">
      <c r="A326" s="5" t="s">
        <v>1144</v>
      </c>
      <c r="B326">
        <v>625</v>
      </c>
    </row>
    <row r="327" spans="1:2" x14ac:dyDescent="0.3">
      <c r="A327" s="5" t="s">
        <v>469</v>
      </c>
      <c r="B327">
        <v>625</v>
      </c>
    </row>
    <row r="328" spans="1:2" x14ac:dyDescent="0.3">
      <c r="A328" s="5" t="s">
        <v>2240</v>
      </c>
      <c r="B328">
        <v>625</v>
      </c>
    </row>
    <row r="329" spans="1:2" x14ac:dyDescent="0.3">
      <c r="A329" s="5" t="s">
        <v>1509</v>
      </c>
      <c r="B329">
        <v>625</v>
      </c>
    </row>
    <row r="330" spans="1:2" x14ac:dyDescent="0.3">
      <c r="A330" s="5" t="s">
        <v>2241</v>
      </c>
      <c r="B330">
        <v>625</v>
      </c>
    </row>
    <row r="331" spans="1:2" x14ac:dyDescent="0.3">
      <c r="A331" s="5" t="s">
        <v>161</v>
      </c>
      <c r="B331">
        <v>625</v>
      </c>
    </row>
    <row r="332" spans="1:2" x14ac:dyDescent="0.3">
      <c r="A332" s="5" t="s">
        <v>496</v>
      </c>
      <c r="B332">
        <v>625</v>
      </c>
    </row>
    <row r="333" spans="1:2" x14ac:dyDescent="0.3">
      <c r="A333" s="5" t="s">
        <v>445</v>
      </c>
      <c r="B333">
        <v>625</v>
      </c>
    </row>
    <row r="334" spans="1:2" x14ac:dyDescent="0.3">
      <c r="A334" s="5" t="s">
        <v>487</v>
      </c>
      <c r="B334">
        <v>625</v>
      </c>
    </row>
    <row r="335" spans="1:2" x14ac:dyDescent="0.3">
      <c r="A335" s="5" t="s">
        <v>2242</v>
      </c>
      <c r="B335">
        <v>625</v>
      </c>
    </row>
    <row r="336" spans="1:2" x14ac:dyDescent="0.3">
      <c r="A336" s="5" t="s">
        <v>1337</v>
      </c>
      <c r="B336">
        <v>625</v>
      </c>
    </row>
    <row r="337" spans="1:2" x14ac:dyDescent="0.3">
      <c r="A337" s="5" t="s">
        <v>519</v>
      </c>
      <c r="B337">
        <v>625</v>
      </c>
    </row>
    <row r="338" spans="1:2" x14ac:dyDescent="0.3">
      <c r="A338" s="5" t="s">
        <v>495</v>
      </c>
      <c r="B338">
        <v>625</v>
      </c>
    </row>
    <row r="339" spans="1:2" x14ac:dyDescent="0.3">
      <c r="A339" s="5" t="s">
        <v>757</v>
      </c>
      <c r="B339">
        <v>625</v>
      </c>
    </row>
    <row r="340" spans="1:2" x14ac:dyDescent="0.3">
      <c r="A340" s="5" t="s">
        <v>950</v>
      </c>
      <c r="B340">
        <v>625</v>
      </c>
    </row>
    <row r="341" spans="1:2" x14ac:dyDescent="0.3">
      <c r="A341" s="5" t="s">
        <v>486</v>
      </c>
      <c r="B341">
        <v>625</v>
      </c>
    </row>
    <row r="342" spans="1:2" x14ac:dyDescent="0.3">
      <c r="A342" s="5" t="s">
        <v>2243</v>
      </c>
      <c r="B342">
        <v>625</v>
      </c>
    </row>
    <row r="343" spans="1:2" x14ac:dyDescent="0.3">
      <c r="A343" s="5" t="s">
        <v>2244</v>
      </c>
      <c r="B343">
        <v>625</v>
      </c>
    </row>
    <row r="344" spans="1:2" x14ac:dyDescent="0.3">
      <c r="A344" s="5" t="s">
        <v>2245</v>
      </c>
      <c r="B344">
        <v>625</v>
      </c>
    </row>
    <row r="345" spans="1:2" x14ac:dyDescent="0.3">
      <c r="A345" s="5" t="s">
        <v>411</v>
      </c>
      <c r="B345">
        <v>625</v>
      </c>
    </row>
    <row r="346" spans="1:2" x14ac:dyDescent="0.3">
      <c r="A346" s="5" t="s">
        <v>1074</v>
      </c>
      <c r="B346">
        <v>625</v>
      </c>
    </row>
    <row r="347" spans="1:2" x14ac:dyDescent="0.3">
      <c r="A347" s="5" t="s">
        <v>540</v>
      </c>
      <c r="B347">
        <v>625</v>
      </c>
    </row>
    <row r="348" spans="1:2" x14ac:dyDescent="0.3">
      <c r="A348" s="5" t="s">
        <v>2246</v>
      </c>
      <c r="B348">
        <v>625</v>
      </c>
    </row>
    <row r="349" spans="1:2" x14ac:dyDescent="0.3">
      <c r="A349" s="5" t="s">
        <v>1712</v>
      </c>
      <c r="B349">
        <v>625</v>
      </c>
    </row>
    <row r="350" spans="1:2" x14ac:dyDescent="0.3">
      <c r="A350" s="5" t="s">
        <v>1795</v>
      </c>
      <c r="B350">
        <v>625</v>
      </c>
    </row>
    <row r="351" spans="1:2" x14ac:dyDescent="0.3">
      <c r="A351" s="5" t="s">
        <v>2247</v>
      </c>
      <c r="B351">
        <v>625</v>
      </c>
    </row>
    <row r="352" spans="1:2" x14ac:dyDescent="0.3">
      <c r="A352" s="5" t="s">
        <v>2248</v>
      </c>
      <c r="B352">
        <v>625</v>
      </c>
    </row>
    <row r="353" spans="1:2" x14ac:dyDescent="0.3">
      <c r="A353" s="5" t="s">
        <v>1237</v>
      </c>
      <c r="B353">
        <v>625</v>
      </c>
    </row>
    <row r="354" spans="1:2" x14ac:dyDescent="0.3">
      <c r="A354" s="5" t="s">
        <v>1286</v>
      </c>
      <c r="B354">
        <v>625</v>
      </c>
    </row>
    <row r="355" spans="1:2" x14ac:dyDescent="0.3">
      <c r="A355" s="5" t="s">
        <v>1582</v>
      </c>
      <c r="B355">
        <v>625</v>
      </c>
    </row>
    <row r="356" spans="1:2" x14ac:dyDescent="0.3">
      <c r="A356" s="5" t="s">
        <v>1290</v>
      </c>
      <c r="B356">
        <v>625</v>
      </c>
    </row>
    <row r="357" spans="1:2" x14ac:dyDescent="0.3">
      <c r="A357" s="5" t="s">
        <v>1503</v>
      </c>
      <c r="B357">
        <v>625</v>
      </c>
    </row>
    <row r="358" spans="1:2" x14ac:dyDescent="0.3">
      <c r="A358" s="5" t="s">
        <v>402</v>
      </c>
      <c r="B358">
        <v>625</v>
      </c>
    </row>
    <row r="359" spans="1:2" x14ac:dyDescent="0.3">
      <c r="A359" s="5" t="s">
        <v>77</v>
      </c>
      <c r="B359">
        <v>625</v>
      </c>
    </row>
    <row r="360" spans="1:2" x14ac:dyDescent="0.3">
      <c r="A360" s="5" t="s">
        <v>40</v>
      </c>
      <c r="B360">
        <v>625</v>
      </c>
    </row>
    <row r="361" spans="1:2" x14ac:dyDescent="0.3">
      <c r="A361" s="5" t="s">
        <v>1807</v>
      </c>
      <c r="B361">
        <v>625</v>
      </c>
    </row>
    <row r="362" spans="1:2" x14ac:dyDescent="0.3">
      <c r="A362" s="5" t="s">
        <v>1497</v>
      </c>
      <c r="B362">
        <v>625</v>
      </c>
    </row>
    <row r="363" spans="1:2" x14ac:dyDescent="0.3">
      <c r="A363" s="5" t="s">
        <v>1581</v>
      </c>
      <c r="B363">
        <v>625</v>
      </c>
    </row>
    <row r="364" spans="1:2" x14ac:dyDescent="0.3">
      <c r="A364" s="5" t="s">
        <v>2191</v>
      </c>
      <c r="B364">
        <v>625</v>
      </c>
    </row>
    <row r="365" spans="1:2" x14ac:dyDescent="0.3">
      <c r="A365" s="5" t="s">
        <v>34</v>
      </c>
      <c r="B365">
        <v>625</v>
      </c>
    </row>
    <row r="366" spans="1:2" x14ac:dyDescent="0.3">
      <c r="A366" s="5" t="s">
        <v>1753</v>
      </c>
      <c r="B366">
        <v>625</v>
      </c>
    </row>
    <row r="367" spans="1:2" x14ac:dyDescent="0.3">
      <c r="A367" s="5" t="s">
        <v>188</v>
      </c>
      <c r="B367">
        <v>625</v>
      </c>
    </row>
    <row r="368" spans="1:2" x14ac:dyDescent="0.3">
      <c r="A368" s="5" t="s">
        <v>2249</v>
      </c>
      <c r="B368">
        <v>625</v>
      </c>
    </row>
    <row r="369" spans="1:2" x14ac:dyDescent="0.3">
      <c r="A369" s="5" t="s">
        <v>1073</v>
      </c>
      <c r="B369">
        <v>625</v>
      </c>
    </row>
    <row r="370" spans="1:2" x14ac:dyDescent="0.3">
      <c r="A370" s="5" t="s">
        <v>101</v>
      </c>
      <c r="B370">
        <v>625</v>
      </c>
    </row>
    <row r="371" spans="1:2" x14ac:dyDescent="0.3">
      <c r="A371" s="5" t="s">
        <v>2250</v>
      </c>
      <c r="B371">
        <v>625</v>
      </c>
    </row>
    <row r="372" spans="1:2" x14ac:dyDescent="0.3">
      <c r="A372" s="5" t="s">
        <v>106</v>
      </c>
      <c r="B372">
        <v>625</v>
      </c>
    </row>
    <row r="373" spans="1:2" x14ac:dyDescent="0.3">
      <c r="A373" s="5" t="s">
        <v>1585</v>
      </c>
      <c r="B373">
        <v>625</v>
      </c>
    </row>
    <row r="374" spans="1:2" x14ac:dyDescent="0.3">
      <c r="A374" s="5" t="s">
        <v>1552</v>
      </c>
      <c r="B374">
        <v>625</v>
      </c>
    </row>
    <row r="375" spans="1:2" x14ac:dyDescent="0.3">
      <c r="A375" s="5" t="s">
        <v>1487</v>
      </c>
      <c r="B375">
        <v>625</v>
      </c>
    </row>
    <row r="376" spans="1:2" x14ac:dyDescent="0.3">
      <c r="A376" s="5" t="s">
        <v>166</v>
      </c>
      <c r="B376">
        <v>625</v>
      </c>
    </row>
    <row r="377" spans="1:2" x14ac:dyDescent="0.3">
      <c r="A377" s="5" t="s">
        <v>2252</v>
      </c>
      <c r="B377">
        <v>625</v>
      </c>
    </row>
    <row r="378" spans="1:2" x14ac:dyDescent="0.3">
      <c r="A378" s="5" t="s">
        <v>2253</v>
      </c>
      <c r="B378">
        <v>625</v>
      </c>
    </row>
    <row r="379" spans="1:2" x14ac:dyDescent="0.3">
      <c r="A379" s="5" t="s">
        <v>1386</v>
      </c>
      <c r="B379">
        <v>625</v>
      </c>
    </row>
    <row r="380" spans="1:2" x14ac:dyDescent="0.3">
      <c r="A380" s="5" t="s">
        <v>579</v>
      </c>
      <c r="B380">
        <v>625</v>
      </c>
    </row>
    <row r="381" spans="1:2" x14ac:dyDescent="0.3">
      <c r="A381" s="5" t="s">
        <v>111</v>
      </c>
      <c r="B381">
        <v>625</v>
      </c>
    </row>
    <row r="382" spans="1:2" x14ac:dyDescent="0.3">
      <c r="A382" s="5" t="s">
        <v>1285</v>
      </c>
      <c r="B382">
        <v>625</v>
      </c>
    </row>
    <row r="383" spans="1:2" x14ac:dyDescent="0.3">
      <c r="A383" s="5" t="s">
        <v>1645</v>
      </c>
      <c r="B383">
        <v>625</v>
      </c>
    </row>
    <row r="384" spans="1:2" x14ac:dyDescent="0.3">
      <c r="A384" s="5" t="s">
        <v>2254</v>
      </c>
      <c r="B384">
        <v>625</v>
      </c>
    </row>
    <row r="385" spans="1:2" x14ac:dyDescent="0.3">
      <c r="A385" s="5" t="s">
        <v>792</v>
      </c>
      <c r="B385">
        <v>625</v>
      </c>
    </row>
    <row r="386" spans="1:2" x14ac:dyDescent="0.3">
      <c r="A386" s="5" t="s">
        <v>1336</v>
      </c>
      <c r="B386">
        <v>625</v>
      </c>
    </row>
    <row r="387" spans="1:2" x14ac:dyDescent="0.3">
      <c r="A387" s="5" t="s">
        <v>535</v>
      </c>
      <c r="B387">
        <v>625</v>
      </c>
    </row>
    <row r="388" spans="1:2" x14ac:dyDescent="0.3">
      <c r="A388" s="5" t="s">
        <v>2255</v>
      </c>
      <c r="B388">
        <v>625</v>
      </c>
    </row>
    <row r="389" spans="1:2" x14ac:dyDescent="0.3">
      <c r="A389" s="5" t="s">
        <v>1180</v>
      </c>
      <c r="B389">
        <v>625</v>
      </c>
    </row>
    <row r="390" spans="1:2" x14ac:dyDescent="0.3">
      <c r="A390" s="5" t="s">
        <v>2256</v>
      </c>
      <c r="B390">
        <v>625</v>
      </c>
    </row>
    <row r="391" spans="1:2" x14ac:dyDescent="0.3">
      <c r="A391" s="5" t="s">
        <v>2257</v>
      </c>
      <c r="B391">
        <v>625</v>
      </c>
    </row>
    <row r="392" spans="1:2" x14ac:dyDescent="0.3">
      <c r="A392" s="5" t="s">
        <v>2258</v>
      </c>
      <c r="B392">
        <v>625</v>
      </c>
    </row>
    <row r="393" spans="1:2" x14ac:dyDescent="0.3">
      <c r="A393" s="5" t="s">
        <v>1382</v>
      </c>
      <c r="B393">
        <v>625</v>
      </c>
    </row>
    <row r="394" spans="1:2" x14ac:dyDescent="0.3">
      <c r="A394" s="5" t="s">
        <v>1694</v>
      </c>
      <c r="B394">
        <v>625</v>
      </c>
    </row>
    <row r="395" spans="1:2" x14ac:dyDescent="0.3">
      <c r="A395" s="5" t="s">
        <v>1427</v>
      </c>
      <c r="B395">
        <v>625</v>
      </c>
    </row>
    <row r="396" spans="1:2" x14ac:dyDescent="0.3">
      <c r="A396" s="5" t="s">
        <v>1280</v>
      </c>
      <c r="B396">
        <v>625</v>
      </c>
    </row>
    <row r="397" spans="1:2" x14ac:dyDescent="0.3">
      <c r="A397" s="5" t="s">
        <v>1135</v>
      </c>
      <c r="B397">
        <v>625</v>
      </c>
    </row>
    <row r="398" spans="1:2" x14ac:dyDescent="0.3">
      <c r="A398" s="5" t="s">
        <v>323</v>
      </c>
      <c r="B398">
        <v>625</v>
      </c>
    </row>
    <row r="399" spans="1:2" x14ac:dyDescent="0.3">
      <c r="A399" s="5" t="s">
        <v>591</v>
      </c>
      <c r="B399">
        <v>625</v>
      </c>
    </row>
    <row r="400" spans="1:2" x14ac:dyDescent="0.3">
      <c r="A400" s="5" t="s">
        <v>2259</v>
      </c>
      <c r="B400">
        <v>625</v>
      </c>
    </row>
    <row r="401" spans="1:2" x14ac:dyDescent="0.3">
      <c r="A401" s="5" t="s">
        <v>421</v>
      </c>
      <c r="B401">
        <v>625</v>
      </c>
    </row>
    <row r="402" spans="1:2" x14ac:dyDescent="0.3">
      <c r="A402" s="5" t="s">
        <v>2260</v>
      </c>
      <c r="B402">
        <v>625</v>
      </c>
    </row>
    <row r="403" spans="1:2" x14ac:dyDescent="0.3">
      <c r="A403" s="5" t="s">
        <v>2202</v>
      </c>
      <c r="B403">
        <v>625</v>
      </c>
    </row>
    <row r="404" spans="1:2" x14ac:dyDescent="0.3">
      <c r="A404" s="5" t="s">
        <v>1486</v>
      </c>
      <c r="B404">
        <v>625</v>
      </c>
    </row>
    <row r="405" spans="1:2" x14ac:dyDescent="0.3">
      <c r="A405" s="5" t="s">
        <v>425</v>
      </c>
      <c r="B405">
        <v>625</v>
      </c>
    </row>
    <row r="406" spans="1:2" x14ac:dyDescent="0.3">
      <c r="A406" s="5" t="s">
        <v>1289</v>
      </c>
      <c r="B406">
        <v>625</v>
      </c>
    </row>
    <row r="407" spans="1:2" x14ac:dyDescent="0.3">
      <c r="A407" s="5" t="s">
        <v>910</v>
      </c>
      <c r="B407">
        <v>625</v>
      </c>
    </row>
    <row r="408" spans="1:2" x14ac:dyDescent="0.3">
      <c r="A408" s="5" t="s">
        <v>473</v>
      </c>
      <c r="B408">
        <v>625</v>
      </c>
    </row>
    <row r="409" spans="1:2" x14ac:dyDescent="0.3">
      <c r="A409" s="5" t="s">
        <v>2092</v>
      </c>
      <c r="B409">
        <v>625</v>
      </c>
    </row>
    <row r="410" spans="1:2" x14ac:dyDescent="0.3">
      <c r="A410" s="5" t="s">
        <v>2261</v>
      </c>
      <c r="B410">
        <v>625</v>
      </c>
    </row>
    <row r="411" spans="1:2" x14ac:dyDescent="0.3">
      <c r="A411" s="5" t="s">
        <v>2262</v>
      </c>
      <c r="B411">
        <v>625</v>
      </c>
    </row>
    <row r="412" spans="1:2" x14ac:dyDescent="0.3">
      <c r="A412" s="5" t="s">
        <v>2086</v>
      </c>
      <c r="B412">
        <v>625</v>
      </c>
    </row>
    <row r="413" spans="1:2" x14ac:dyDescent="0.3">
      <c r="A413" s="5" t="s">
        <v>174</v>
      </c>
      <c r="B413">
        <v>625</v>
      </c>
    </row>
    <row r="414" spans="1:2" x14ac:dyDescent="0.3">
      <c r="A414" s="5" t="s">
        <v>459</v>
      </c>
      <c r="B414">
        <v>625</v>
      </c>
    </row>
    <row r="415" spans="1:2" x14ac:dyDescent="0.3">
      <c r="A415" s="5" t="s">
        <v>696</v>
      </c>
      <c r="B415">
        <v>625</v>
      </c>
    </row>
    <row r="416" spans="1:2" x14ac:dyDescent="0.3">
      <c r="A416" s="5" t="s">
        <v>1205</v>
      </c>
      <c r="B416">
        <v>625</v>
      </c>
    </row>
    <row r="417" spans="1:2" x14ac:dyDescent="0.3">
      <c r="A417" s="5" t="s">
        <v>170</v>
      </c>
      <c r="B417">
        <v>625</v>
      </c>
    </row>
    <row r="418" spans="1:2" x14ac:dyDescent="0.3">
      <c r="A418" s="5" t="s">
        <v>248</v>
      </c>
      <c r="B418">
        <v>625</v>
      </c>
    </row>
    <row r="419" spans="1:2" x14ac:dyDescent="0.3">
      <c r="A419" s="5" t="s">
        <v>29</v>
      </c>
      <c r="B419">
        <v>625</v>
      </c>
    </row>
    <row r="420" spans="1:2" x14ac:dyDescent="0.3">
      <c r="A420" s="5" t="s">
        <v>193</v>
      </c>
      <c r="B420">
        <v>625</v>
      </c>
    </row>
    <row r="421" spans="1:2" x14ac:dyDescent="0.3">
      <c r="A421" s="5" t="s">
        <v>1551</v>
      </c>
      <c r="B421">
        <v>625</v>
      </c>
    </row>
    <row r="422" spans="1:2" x14ac:dyDescent="0.3">
      <c r="A422" s="5" t="s">
        <v>2263</v>
      </c>
      <c r="B422">
        <v>625</v>
      </c>
    </row>
    <row r="423" spans="1:2" x14ac:dyDescent="0.3">
      <c r="A423" s="5" t="s">
        <v>2009</v>
      </c>
      <c r="B423">
        <v>625</v>
      </c>
    </row>
    <row r="424" spans="1:2" x14ac:dyDescent="0.3">
      <c r="A424" s="5" t="s">
        <v>2264</v>
      </c>
      <c r="B424">
        <v>625</v>
      </c>
    </row>
    <row r="425" spans="1:2" x14ac:dyDescent="0.3">
      <c r="A425" s="5" t="s">
        <v>253</v>
      </c>
      <c r="B425">
        <v>625</v>
      </c>
    </row>
    <row r="426" spans="1:2" x14ac:dyDescent="0.3">
      <c r="A426" s="5" t="s">
        <v>1411</v>
      </c>
      <c r="B426">
        <v>625</v>
      </c>
    </row>
    <row r="427" spans="1:2" x14ac:dyDescent="0.3">
      <c r="A427" s="5" t="s">
        <v>18</v>
      </c>
      <c r="B427">
        <v>625</v>
      </c>
    </row>
    <row r="428" spans="1:2" x14ac:dyDescent="0.3">
      <c r="A428" s="5" t="s">
        <v>396</v>
      </c>
      <c r="B428">
        <v>625</v>
      </c>
    </row>
    <row r="429" spans="1:2" x14ac:dyDescent="0.3">
      <c r="A429" s="5" t="s">
        <v>1035</v>
      </c>
      <c r="B429">
        <v>625</v>
      </c>
    </row>
    <row r="430" spans="1:2" x14ac:dyDescent="0.3">
      <c r="A430" s="5" t="s">
        <v>2265</v>
      </c>
      <c r="B430">
        <v>625</v>
      </c>
    </row>
    <row r="431" spans="1:2" x14ac:dyDescent="0.3">
      <c r="A431" s="5" t="s">
        <v>524</v>
      </c>
      <c r="B431">
        <v>625</v>
      </c>
    </row>
    <row r="432" spans="1:2" x14ac:dyDescent="0.3">
      <c r="A432" s="5" t="s">
        <v>449</v>
      </c>
      <c r="B432">
        <v>625</v>
      </c>
    </row>
    <row r="433" spans="1:2" x14ac:dyDescent="0.3">
      <c r="A433" s="5" t="s">
        <v>178</v>
      </c>
      <c r="B433">
        <v>625</v>
      </c>
    </row>
    <row r="434" spans="1:2" x14ac:dyDescent="0.3">
      <c r="A434" s="5" t="s">
        <v>100</v>
      </c>
      <c r="B434">
        <v>625</v>
      </c>
    </row>
    <row r="435" spans="1:2" x14ac:dyDescent="0.3">
      <c r="A435" s="5" t="s">
        <v>2266</v>
      </c>
      <c r="B435">
        <v>625</v>
      </c>
    </row>
    <row r="436" spans="1:2" x14ac:dyDescent="0.3">
      <c r="A436" s="5" t="s">
        <v>165</v>
      </c>
      <c r="B436">
        <v>625</v>
      </c>
    </row>
    <row r="437" spans="1:2" x14ac:dyDescent="0.3">
      <c r="A437" s="5" t="s">
        <v>2034</v>
      </c>
      <c r="B437">
        <v>625</v>
      </c>
    </row>
    <row r="438" spans="1:2" x14ac:dyDescent="0.3">
      <c r="A438" s="5" t="s">
        <v>2267</v>
      </c>
      <c r="B438">
        <v>625</v>
      </c>
    </row>
    <row r="439" spans="1:2" x14ac:dyDescent="0.3">
      <c r="A439" s="5" t="s">
        <v>1865</v>
      </c>
      <c r="B439">
        <v>625</v>
      </c>
    </row>
    <row r="440" spans="1:2" x14ac:dyDescent="0.3">
      <c r="A440" s="5" t="s">
        <v>1210</v>
      </c>
      <c r="B440">
        <v>625</v>
      </c>
    </row>
    <row r="441" spans="1:2" x14ac:dyDescent="0.3">
      <c r="A441" s="5" t="s">
        <v>1195</v>
      </c>
      <c r="B441">
        <v>625</v>
      </c>
    </row>
    <row r="442" spans="1:2" x14ac:dyDescent="0.3">
      <c r="A442" s="5" t="s">
        <v>1775</v>
      </c>
      <c r="B442">
        <v>625</v>
      </c>
    </row>
    <row r="443" spans="1:2" x14ac:dyDescent="0.3">
      <c r="A443" s="5" t="s">
        <v>1426</v>
      </c>
      <c r="B443">
        <v>625</v>
      </c>
    </row>
    <row r="444" spans="1:2" x14ac:dyDescent="0.3">
      <c r="A444" s="5" t="s">
        <v>1837</v>
      </c>
      <c r="B444">
        <v>625</v>
      </c>
    </row>
    <row r="445" spans="1:2" x14ac:dyDescent="0.3">
      <c r="A445" s="5" t="s">
        <v>240</v>
      </c>
      <c r="B445">
        <v>625</v>
      </c>
    </row>
    <row r="446" spans="1:2" x14ac:dyDescent="0.3">
      <c r="A446" s="5" t="s">
        <v>877</v>
      </c>
      <c r="B446">
        <v>625</v>
      </c>
    </row>
    <row r="447" spans="1:2" x14ac:dyDescent="0.3">
      <c r="A447" s="5" t="s">
        <v>282</v>
      </c>
      <c r="B447">
        <v>625</v>
      </c>
    </row>
    <row r="448" spans="1:2" x14ac:dyDescent="0.3">
      <c r="A448" s="5" t="s">
        <v>2268</v>
      </c>
      <c r="B448">
        <v>625</v>
      </c>
    </row>
    <row r="449" spans="1:2" x14ac:dyDescent="0.3">
      <c r="A449" s="5" t="s">
        <v>2269</v>
      </c>
      <c r="B449">
        <v>625</v>
      </c>
    </row>
    <row r="450" spans="1:2" x14ac:dyDescent="0.3">
      <c r="A450" s="5" t="s">
        <v>2270</v>
      </c>
      <c r="B450">
        <v>625</v>
      </c>
    </row>
    <row r="451" spans="1:2" x14ac:dyDescent="0.3">
      <c r="A451" s="5" t="s">
        <v>2271</v>
      </c>
      <c r="B451">
        <v>625</v>
      </c>
    </row>
    <row r="452" spans="1:2" x14ac:dyDescent="0.3">
      <c r="A452" s="5" t="s">
        <v>1436</v>
      </c>
      <c r="B452">
        <v>625</v>
      </c>
    </row>
    <row r="453" spans="1:2" x14ac:dyDescent="0.3">
      <c r="A453" s="5" t="s">
        <v>504</v>
      </c>
      <c r="B453">
        <v>625</v>
      </c>
    </row>
    <row r="454" spans="1:2" x14ac:dyDescent="0.3">
      <c r="A454" s="5" t="s">
        <v>429</v>
      </c>
      <c r="B454">
        <v>625</v>
      </c>
    </row>
    <row r="455" spans="1:2" x14ac:dyDescent="0.3">
      <c r="A455" s="5" t="s">
        <v>2272</v>
      </c>
      <c r="B455">
        <v>625</v>
      </c>
    </row>
    <row r="456" spans="1:2" x14ac:dyDescent="0.3">
      <c r="A456" s="5" t="s">
        <v>315</v>
      </c>
      <c r="B456">
        <v>625</v>
      </c>
    </row>
    <row r="457" spans="1:2" x14ac:dyDescent="0.3">
      <c r="A457" s="5" t="s">
        <v>1544</v>
      </c>
      <c r="B457">
        <v>625</v>
      </c>
    </row>
    <row r="458" spans="1:2" x14ac:dyDescent="0.3">
      <c r="A458" s="5" t="s">
        <v>2273</v>
      </c>
      <c r="B458">
        <v>625</v>
      </c>
    </row>
    <row r="459" spans="1:2" x14ac:dyDescent="0.3">
      <c r="A459" s="5" t="s">
        <v>1524</v>
      </c>
      <c r="B459">
        <v>625</v>
      </c>
    </row>
    <row r="460" spans="1:2" x14ac:dyDescent="0.3">
      <c r="A460" s="5" t="s">
        <v>807</v>
      </c>
      <c r="B460">
        <v>625</v>
      </c>
    </row>
    <row r="461" spans="1:2" x14ac:dyDescent="0.3">
      <c r="A461" s="5" t="s">
        <v>1050</v>
      </c>
      <c r="B461">
        <v>625</v>
      </c>
    </row>
    <row r="462" spans="1:2" x14ac:dyDescent="0.3">
      <c r="A462" s="5" t="s">
        <v>1785</v>
      </c>
      <c r="B462">
        <v>625</v>
      </c>
    </row>
    <row r="463" spans="1:2" x14ac:dyDescent="0.3">
      <c r="A463" s="5" t="s">
        <v>2274</v>
      </c>
      <c r="B463">
        <v>625</v>
      </c>
    </row>
    <row r="464" spans="1:2" x14ac:dyDescent="0.3">
      <c r="A464" s="5" t="s">
        <v>1217</v>
      </c>
      <c r="B464">
        <v>625</v>
      </c>
    </row>
    <row r="465" spans="1:2" x14ac:dyDescent="0.3">
      <c r="A465" s="5" t="s">
        <v>464</v>
      </c>
      <c r="B465">
        <v>625</v>
      </c>
    </row>
    <row r="466" spans="1:2" x14ac:dyDescent="0.3">
      <c r="A466" s="5" t="s">
        <v>1250</v>
      </c>
      <c r="B466">
        <v>625</v>
      </c>
    </row>
    <row r="467" spans="1:2" x14ac:dyDescent="0.3">
      <c r="A467" s="5" t="s">
        <v>2275</v>
      </c>
      <c r="B467">
        <v>625</v>
      </c>
    </row>
    <row r="468" spans="1:2" x14ac:dyDescent="0.3">
      <c r="A468" s="5" t="s">
        <v>723</v>
      </c>
      <c r="B468">
        <v>625</v>
      </c>
    </row>
    <row r="469" spans="1:2" x14ac:dyDescent="0.3">
      <c r="A469" s="5" t="s">
        <v>1274</v>
      </c>
      <c r="B469">
        <v>625</v>
      </c>
    </row>
    <row r="470" spans="1:2" x14ac:dyDescent="0.3">
      <c r="A470" s="5" t="s">
        <v>2276</v>
      </c>
      <c r="B470">
        <v>625</v>
      </c>
    </row>
    <row r="471" spans="1:2" x14ac:dyDescent="0.3">
      <c r="A471" s="5" t="s">
        <v>2135</v>
      </c>
      <c r="B471">
        <v>625</v>
      </c>
    </row>
    <row r="472" spans="1:2" x14ac:dyDescent="0.3">
      <c r="A472" s="5" t="s">
        <v>1179</v>
      </c>
      <c r="B472">
        <v>625</v>
      </c>
    </row>
    <row r="473" spans="1:2" x14ac:dyDescent="0.3">
      <c r="A473" s="5" t="s">
        <v>1307</v>
      </c>
      <c r="B473">
        <v>625</v>
      </c>
    </row>
    <row r="474" spans="1:2" x14ac:dyDescent="0.3">
      <c r="A474" s="5" t="s">
        <v>1230</v>
      </c>
      <c r="B474">
        <v>625</v>
      </c>
    </row>
    <row r="475" spans="1:2" x14ac:dyDescent="0.3">
      <c r="A475" s="5" t="s">
        <v>2166</v>
      </c>
      <c r="B475">
        <v>625</v>
      </c>
    </row>
    <row r="476" spans="1:2" x14ac:dyDescent="0.3">
      <c r="A476" s="5" t="s">
        <v>1447</v>
      </c>
      <c r="B476">
        <v>625</v>
      </c>
    </row>
    <row r="477" spans="1:2" x14ac:dyDescent="0.3">
      <c r="A477" s="5" t="s">
        <v>1163</v>
      </c>
      <c r="B477">
        <v>625</v>
      </c>
    </row>
    <row r="478" spans="1:2" x14ac:dyDescent="0.3">
      <c r="A478" s="5" t="s">
        <v>2277</v>
      </c>
      <c r="B478">
        <v>625</v>
      </c>
    </row>
    <row r="479" spans="1:2" x14ac:dyDescent="0.3">
      <c r="A479" s="5" t="s">
        <v>846</v>
      </c>
      <c r="B479">
        <v>625</v>
      </c>
    </row>
    <row r="480" spans="1:2" x14ac:dyDescent="0.3">
      <c r="A480" s="5" t="s">
        <v>666</v>
      </c>
      <c r="B480">
        <v>625</v>
      </c>
    </row>
    <row r="481" spans="1:2" x14ac:dyDescent="0.3">
      <c r="A481" s="5" t="s">
        <v>458</v>
      </c>
      <c r="B481">
        <v>625</v>
      </c>
    </row>
    <row r="482" spans="1:2" x14ac:dyDescent="0.3">
      <c r="A482" s="5" t="s">
        <v>1439</v>
      </c>
      <c r="B482">
        <v>625</v>
      </c>
    </row>
    <row r="483" spans="1:2" x14ac:dyDescent="0.3">
      <c r="A483" s="5" t="s">
        <v>2278</v>
      </c>
      <c r="B483">
        <v>625</v>
      </c>
    </row>
    <row r="484" spans="1:2" x14ac:dyDescent="0.3">
      <c r="A484" s="5" t="s">
        <v>115</v>
      </c>
      <c r="B484">
        <v>625</v>
      </c>
    </row>
    <row r="485" spans="1:2" x14ac:dyDescent="0.3">
      <c r="A485" s="5" t="s">
        <v>774</v>
      </c>
      <c r="B485">
        <v>625</v>
      </c>
    </row>
    <row r="486" spans="1:2" x14ac:dyDescent="0.3">
      <c r="A486" s="5" t="s">
        <v>1874</v>
      </c>
      <c r="B486">
        <v>625</v>
      </c>
    </row>
    <row r="487" spans="1:2" x14ac:dyDescent="0.3">
      <c r="A487" s="5" t="s">
        <v>764</v>
      </c>
      <c r="B487">
        <v>625</v>
      </c>
    </row>
    <row r="488" spans="1:2" x14ac:dyDescent="0.3">
      <c r="A488" s="5" t="s">
        <v>1159</v>
      </c>
      <c r="B488">
        <v>625</v>
      </c>
    </row>
    <row r="489" spans="1:2" x14ac:dyDescent="0.3">
      <c r="A489" s="5" t="s">
        <v>1846</v>
      </c>
      <c r="B489">
        <v>625</v>
      </c>
    </row>
    <row r="490" spans="1:2" x14ac:dyDescent="0.3">
      <c r="A490" s="5" t="s">
        <v>2279</v>
      </c>
      <c r="B490">
        <v>625</v>
      </c>
    </row>
    <row r="491" spans="1:2" x14ac:dyDescent="0.3">
      <c r="A491" s="5" t="s">
        <v>2091</v>
      </c>
      <c r="B491">
        <v>625</v>
      </c>
    </row>
    <row r="492" spans="1:2" x14ac:dyDescent="0.3">
      <c r="A492" s="5" t="s">
        <v>2280</v>
      </c>
      <c r="B492">
        <v>625</v>
      </c>
    </row>
    <row r="493" spans="1:2" x14ac:dyDescent="0.3">
      <c r="A493" s="5" t="s">
        <v>599</v>
      </c>
      <c r="B493">
        <v>625</v>
      </c>
    </row>
    <row r="494" spans="1:2" x14ac:dyDescent="0.3">
      <c r="A494" s="5" t="s">
        <v>884</v>
      </c>
      <c r="B494">
        <v>625</v>
      </c>
    </row>
    <row r="495" spans="1:2" x14ac:dyDescent="0.3">
      <c r="A495" s="5" t="s">
        <v>2281</v>
      </c>
      <c r="B495">
        <v>625</v>
      </c>
    </row>
    <row r="496" spans="1:2" x14ac:dyDescent="0.3">
      <c r="A496" s="5" t="s">
        <v>960</v>
      </c>
      <c r="B496">
        <v>625</v>
      </c>
    </row>
    <row r="497" spans="1:2" x14ac:dyDescent="0.3">
      <c r="A497" s="5" t="s">
        <v>298</v>
      </c>
      <c r="B497">
        <v>625</v>
      </c>
    </row>
    <row r="498" spans="1:2" x14ac:dyDescent="0.3">
      <c r="A498" s="5" t="s">
        <v>2282</v>
      </c>
      <c r="B498">
        <v>625</v>
      </c>
    </row>
    <row r="499" spans="1:2" x14ac:dyDescent="0.3">
      <c r="A499" s="5" t="s">
        <v>1417</v>
      </c>
      <c r="B499">
        <v>625</v>
      </c>
    </row>
    <row r="500" spans="1:2" x14ac:dyDescent="0.3">
      <c r="A500" s="5" t="s">
        <v>500</v>
      </c>
      <c r="B500">
        <v>625</v>
      </c>
    </row>
    <row r="501" spans="1:2" x14ac:dyDescent="0.3">
      <c r="A501" s="5" t="s">
        <v>557</v>
      </c>
      <c r="B501">
        <v>625</v>
      </c>
    </row>
    <row r="502" spans="1:2" x14ac:dyDescent="0.3">
      <c r="A502" s="5" t="s">
        <v>2283</v>
      </c>
      <c r="B502">
        <v>625</v>
      </c>
    </row>
    <row r="503" spans="1:2" x14ac:dyDescent="0.3">
      <c r="A503" s="5" t="s">
        <v>2284</v>
      </c>
      <c r="B503">
        <v>625</v>
      </c>
    </row>
    <row r="504" spans="1:2" x14ac:dyDescent="0.3">
      <c r="A504" s="5" t="s">
        <v>2285</v>
      </c>
      <c r="B504">
        <v>625</v>
      </c>
    </row>
    <row r="505" spans="1:2" x14ac:dyDescent="0.3">
      <c r="A505" s="5" t="s">
        <v>374</v>
      </c>
      <c r="B505">
        <v>625</v>
      </c>
    </row>
    <row r="506" spans="1:2" x14ac:dyDescent="0.3">
      <c r="A506" s="5" t="s">
        <v>627</v>
      </c>
      <c r="B506">
        <v>625</v>
      </c>
    </row>
    <row r="507" spans="1:2" x14ac:dyDescent="0.3">
      <c r="A507" s="5" t="s">
        <v>277</v>
      </c>
      <c r="B507">
        <v>625</v>
      </c>
    </row>
    <row r="508" spans="1:2" x14ac:dyDescent="0.3">
      <c r="A508" s="5" t="s">
        <v>939</v>
      </c>
      <c r="B508">
        <v>625</v>
      </c>
    </row>
    <row r="509" spans="1:2" x14ac:dyDescent="0.3">
      <c r="A509" s="5" t="s">
        <v>1648</v>
      </c>
      <c r="B509">
        <v>625</v>
      </c>
    </row>
    <row r="510" spans="1:2" x14ac:dyDescent="0.3">
      <c r="A510" s="5" t="s">
        <v>2286</v>
      </c>
      <c r="B510">
        <v>625</v>
      </c>
    </row>
    <row r="511" spans="1:2" x14ac:dyDescent="0.3">
      <c r="A511" s="5" t="s">
        <v>2287</v>
      </c>
      <c r="B511">
        <v>625</v>
      </c>
    </row>
    <row r="512" spans="1:2" x14ac:dyDescent="0.3">
      <c r="A512" s="5" t="s">
        <v>2288</v>
      </c>
      <c r="B512">
        <v>625</v>
      </c>
    </row>
    <row r="513" spans="1:2" x14ac:dyDescent="0.3">
      <c r="A513" s="5" t="s">
        <v>133</v>
      </c>
      <c r="B513">
        <v>625</v>
      </c>
    </row>
    <row r="514" spans="1:2" x14ac:dyDescent="0.3">
      <c r="A514" s="5" t="s">
        <v>56</v>
      </c>
      <c r="B514">
        <v>625</v>
      </c>
    </row>
    <row r="515" spans="1:2" x14ac:dyDescent="0.3">
      <c r="A515" s="5" t="s">
        <v>1331</v>
      </c>
      <c r="B515">
        <v>625</v>
      </c>
    </row>
    <row r="516" spans="1:2" x14ac:dyDescent="0.3">
      <c r="A516" s="5" t="s">
        <v>144</v>
      </c>
      <c r="B516">
        <v>625</v>
      </c>
    </row>
    <row r="517" spans="1:2" x14ac:dyDescent="0.3">
      <c r="A517" s="5" t="s">
        <v>1978</v>
      </c>
      <c r="B517">
        <v>625</v>
      </c>
    </row>
    <row r="518" spans="1:2" x14ac:dyDescent="0.3">
      <c r="A518" s="5" t="s">
        <v>448</v>
      </c>
      <c r="B518">
        <v>625</v>
      </c>
    </row>
    <row r="519" spans="1:2" x14ac:dyDescent="0.3">
      <c r="A519" s="5" t="s">
        <v>934</v>
      </c>
      <c r="B519">
        <v>625</v>
      </c>
    </row>
    <row r="520" spans="1:2" x14ac:dyDescent="0.3">
      <c r="A520" s="5" t="s">
        <v>1571</v>
      </c>
      <c r="B520">
        <v>625</v>
      </c>
    </row>
    <row r="521" spans="1:2" x14ac:dyDescent="0.3">
      <c r="A521" s="5" t="s">
        <v>342</v>
      </c>
      <c r="B521">
        <v>625</v>
      </c>
    </row>
    <row r="522" spans="1:2" x14ac:dyDescent="0.3">
      <c r="A522" s="5" t="s">
        <v>2289</v>
      </c>
      <c r="B522">
        <v>625</v>
      </c>
    </row>
    <row r="523" spans="1:2" x14ac:dyDescent="0.3">
      <c r="A523" s="5" t="s">
        <v>2290</v>
      </c>
      <c r="B523">
        <v>625</v>
      </c>
    </row>
    <row r="524" spans="1:2" x14ac:dyDescent="0.3">
      <c r="A524" s="5" t="s">
        <v>2291</v>
      </c>
      <c r="B524">
        <v>625</v>
      </c>
    </row>
    <row r="525" spans="1:2" x14ac:dyDescent="0.3">
      <c r="A525" s="5" t="s">
        <v>631</v>
      </c>
      <c r="B525">
        <v>625</v>
      </c>
    </row>
    <row r="526" spans="1:2" x14ac:dyDescent="0.3">
      <c r="A526" s="5" t="s">
        <v>273</v>
      </c>
      <c r="B526">
        <v>625</v>
      </c>
    </row>
    <row r="527" spans="1:2" x14ac:dyDescent="0.3">
      <c r="A527" s="5" t="s">
        <v>622</v>
      </c>
      <c r="B527">
        <v>625</v>
      </c>
    </row>
    <row r="528" spans="1:2" x14ac:dyDescent="0.3">
      <c r="A528" s="5" t="s">
        <v>2292</v>
      </c>
      <c r="B528">
        <v>625</v>
      </c>
    </row>
    <row r="529" spans="1:2" x14ac:dyDescent="0.3">
      <c r="A529" s="5" t="s">
        <v>2293</v>
      </c>
      <c r="B529">
        <v>625</v>
      </c>
    </row>
    <row r="530" spans="1:2" x14ac:dyDescent="0.3">
      <c r="A530" s="5" t="s">
        <v>2294</v>
      </c>
      <c r="B530">
        <v>625</v>
      </c>
    </row>
    <row r="531" spans="1:2" x14ac:dyDescent="0.3">
      <c r="A531" s="5" t="s">
        <v>2295</v>
      </c>
      <c r="B531">
        <v>625</v>
      </c>
    </row>
    <row r="532" spans="1:2" x14ac:dyDescent="0.3">
      <c r="A532" s="5" t="s">
        <v>1034</v>
      </c>
      <c r="B532">
        <v>625</v>
      </c>
    </row>
    <row r="533" spans="1:2" x14ac:dyDescent="0.3">
      <c r="A533" s="5" t="s">
        <v>1226</v>
      </c>
      <c r="B533">
        <v>625</v>
      </c>
    </row>
    <row r="534" spans="1:2" x14ac:dyDescent="0.3">
      <c r="A534" s="5" t="s">
        <v>1202</v>
      </c>
      <c r="B534">
        <v>625</v>
      </c>
    </row>
    <row r="535" spans="1:2" x14ac:dyDescent="0.3">
      <c r="A535" s="5" t="s">
        <v>2296</v>
      </c>
      <c r="B535">
        <v>625</v>
      </c>
    </row>
    <row r="536" spans="1:2" x14ac:dyDescent="0.3">
      <c r="A536" s="5" t="s">
        <v>66</v>
      </c>
      <c r="B536">
        <v>625</v>
      </c>
    </row>
    <row r="537" spans="1:2" x14ac:dyDescent="0.3">
      <c r="A537" s="5" t="s">
        <v>523</v>
      </c>
      <c r="B537">
        <v>625</v>
      </c>
    </row>
    <row r="538" spans="1:2" x14ac:dyDescent="0.3">
      <c r="A538" s="5" t="s">
        <v>643</v>
      </c>
      <c r="B538">
        <v>625</v>
      </c>
    </row>
    <row r="539" spans="1:2" x14ac:dyDescent="0.3">
      <c r="A539" s="5" t="s">
        <v>1118</v>
      </c>
      <c r="B539">
        <v>625</v>
      </c>
    </row>
    <row r="540" spans="1:2" x14ac:dyDescent="0.3">
      <c r="A540" s="5" t="s">
        <v>569</v>
      </c>
      <c r="B540">
        <v>625</v>
      </c>
    </row>
    <row r="541" spans="1:2" x14ac:dyDescent="0.3">
      <c r="A541" s="5" t="s">
        <v>1012</v>
      </c>
      <c r="B541">
        <v>625</v>
      </c>
    </row>
    <row r="542" spans="1:2" x14ac:dyDescent="0.3">
      <c r="A542" s="5" t="s">
        <v>2297</v>
      </c>
      <c r="B542">
        <v>625</v>
      </c>
    </row>
    <row r="543" spans="1:2" x14ac:dyDescent="0.3">
      <c r="A543" s="5" t="s">
        <v>2298</v>
      </c>
      <c r="B543">
        <v>625</v>
      </c>
    </row>
    <row r="544" spans="1:2" x14ac:dyDescent="0.3">
      <c r="A544" s="5" t="s">
        <v>2299</v>
      </c>
      <c r="B544">
        <v>625</v>
      </c>
    </row>
    <row r="545" spans="1:2" x14ac:dyDescent="0.3">
      <c r="A545" s="5" t="s">
        <v>71</v>
      </c>
      <c r="B545">
        <v>625</v>
      </c>
    </row>
    <row r="546" spans="1:2" x14ac:dyDescent="0.3">
      <c r="A546" s="5" t="s">
        <v>407</v>
      </c>
      <c r="B546">
        <v>625</v>
      </c>
    </row>
    <row r="547" spans="1:2" x14ac:dyDescent="0.3">
      <c r="A547" s="5" t="s">
        <v>148</v>
      </c>
      <c r="B547">
        <v>625</v>
      </c>
    </row>
    <row r="548" spans="1:2" x14ac:dyDescent="0.3">
      <c r="A548" s="5" t="s">
        <v>2300</v>
      </c>
      <c r="B548">
        <v>625</v>
      </c>
    </row>
    <row r="549" spans="1:2" x14ac:dyDescent="0.3">
      <c r="A549" s="5" t="s">
        <v>1410</v>
      </c>
      <c r="B549">
        <v>625</v>
      </c>
    </row>
    <row r="550" spans="1:2" x14ac:dyDescent="0.3">
      <c r="A550" s="5" t="s">
        <v>2301</v>
      </c>
      <c r="B550">
        <v>625</v>
      </c>
    </row>
    <row r="551" spans="1:2" x14ac:dyDescent="0.3">
      <c r="A551" s="5" t="s">
        <v>2302</v>
      </c>
      <c r="B551">
        <v>625</v>
      </c>
    </row>
    <row r="552" spans="1:2" x14ac:dyDescent="0.3">
      <c r="A552" s="5" t="s">
        <v>2303</v>
      </c>
      <c r="B552">
        <v>625</v>
      </c>
    </row>
    <row r="553" spans="1:2" x14ac:dyDescent="0.3">
      <c r="A553" s="5" t="s">
        <v>1140</v>
      </c>
      <c r="B553">
        <v>625</v>
      </c>
    </row>
    <row r="554" spans="1:2" x14ac:dyDescent="0.3">
      <c r="A554" s="5" t="s">
        <v>1433</v>
      </c>
      <c r="B554">
        <v>625</v>
      </c>
    </row>
    <row r="555" spans="1:2" x14ac:dyDescent="0.3">
      <c r="A555" s="5" t="s">
        <v>2304</v>
      </c>
      <c r="B555">
        <v>625</v>
      </c>
    </row>
    <row r="556" spans="1:2" x14ac:dyDescent="0.3">
      <c r="A556" s="5" t="s">
        <v>1149</v>
      </c>
      <c r="B556">
        <v>625</v>
      </c>
    </row>
    <row r="557" spans="1:2" x14ac:dyDescent="0.3">
      <c r="A557" s="5" t="s">
        <v>1594</v>
      </c>
      <c r="B557">
        <v>625</v>
      </c>
    </row>
    <row r="558" spans="1:2" x14ac:dyDescent="0.3">
      <c r="A558" s="5" t="s">
        <v>2305</v>
      </c>
      <c r="B558">
        <v>625</v>
      </c>
    </row>
    <row r="559" spans="1:2" x14ac:dyDescent="0.3">
      <c r="A559" s="5" t="s">
        <v>873</v>
      </c>
      <c r="B559">
        <v>625</v>
      </c>
    </row>
    <row r="560" spans="1:2" x14ac:dyDescent="0.3">
      <c r="A560" s="5" t="s">
        <v>969</v>
      </c>
      <c r="B560">
        <v>625</v>
      </c>
    </row>
    <row r="561" spans="1:2" x14ac:dyDescent="0.3">
      <c r="A561" s="5" t="s">
        <v>207</v>
      </c>
      <c r="B561">
        <v>625</v>
      </c>
    </row>
    <row r="562" spans="1:2" x14ac:dyDescent="0.3">
      <c r="A562" s="5" t="s">
        <v>2306</v>
      </c>
      <c r="B562">
        <v>625</v>
      </c>
    </row>
    <row r="563" spans="1:2" x14ac:dyDescent="0.3">
      <c r="A563" s="5" t="s">
        <v>2307</v>
      </c>
      <c r="B563">
        <v>625</v>
      </c>
    </row>
    <row r="564" spans="1:2" x14ac:dyDescent="0.3">
      <c r="A564" s="5" t="s">
        <v>2308</v>
      </c>
      <c r="B564">
        <v>625</v>
      </c>
    </row>
    <row r="565" spans="1:2" x14ac:dyDescent="0.3">
      <c r="A565" s="5" t="s">
        <v>24</v>
      </c>
      <c r="B565">
        <v>625</v>
      </c>
    </row>
    <row r="566" spans="1:2" x14ac:dyDescent="0.3">
      <c r="A566" s="5" t="s">
        <v>903</v>
      </c>
      <c r="B566">
        <v>625</v>
      </c>
    </row>
    <row r="567" spans="1:2" x14ac:dyDescent="0.3">
      <c r="A567" s="5" t="s">
        <v>12</v>
      </c>
      <c r="B567">
        <v>625</v>
      </c>
    </row>
    <row r="568" spans="1:2" x14ac:dyDescent="0.3">
      <c r="A568" s="5" t="s">
        <v>287</v>
      </c>
      <c r="B568">
        <v>625</v>
      </c>
    </row>
    <row r="569" spans="1:2" x14ac:dyDescent="0.3">
      <c r="A569" s="5" t="s">
        <v>876</v>
      </c>
      <c r="B569">
        <v>625</v>
      </c>
    </row>
    <row r="570" spans="1:2" x14ac:dyDescent="0.3">
      <c r="A570" s="5" t="s">
        <v>2309</v>
      </c>
      <c r="B570">
        <v>625</v>
      </c>
    </row>
    <row r="571" spans="1:2" x14ac:dyDescent="0.3">
      <c r="A571" s="5" t="s">
        <v>2310</v>
      </c>
      <c r="B571">
        <v>625</v>
      </c>
    </row>
    <row r="572" spans="1:2" x14ac:dyDescent="0.3">
      <c r="A572" s="5" t="s">
        <v>2311</v>
      </c>
      <c r="B572">
        <v>625</v>
      </c>
    </row>
    <row r="573" spans="1:2" x14ac:dyDescent="0.3">
      <c r="A573" s="5" t="s">
        <v>956</v>
      </c>
      <c r="B573">
        <v>625</v>
      </c>
    </row>
    <row r="574" spans="1:2" x14ac:dyDescent="0.3">
      <c r="A574" s="5" t="s">
        <v>561</v>
      </c>
      <c r="B574">
        <v>625</v>
      </c>
    </row>
    <row r="575" spans="1:2" x14ac:dyDescent="0.3">
      <c r="A575" s="5" t="s">
        <v>2312</v>
      </c>
      <c r="B575">
        <v>625</v>
      </c>
    </row>
    <row r="576" spans="1:2" x14ac:dyDescent="0.3">
      <c r="A576" s="5" t="s">
        <v>1132</v>
      </c>
      <c r="B576">
        <v>625</v>
      </c>
    </row>
    <row r="577" spans="1:2" x14ac:dyDescent="0.3">
      <c r="A577" s="5" t="s">
        <v>1575</v>
      </c>
      <c r="B577">
        <v>625</v>
      </c>
    </row>
    <row r="578" spans="1:2" x14ac:dyDescent="0.3">
      <c r="A578" s="5" t="s">
        <v>2313</v>
      </c>
      <c r="B578">
        <v>625</v>
      </c>
    </row>
    <row r="579" spans="1:2" x14ac:dyDescent="0.3">
      <c r="A579" s="5" t="s">
        <v>45</v>
      </c>
      <c r="B579">
        <v>625</v>
      </c>
    </row>
    <row r="580" spans="1:2" x14ac:dyDescent="0.3">
      <c r="A580" s="5" t="s">
        <v>219</v>
      </c>
      <c r="B580">
        <v>625</v>
      </c>
    </row>
    <row r="581" spans="1:2" x14ac:dyDescent="0.3">
      <c r="A581" s="5" t="s">
        <v>269</v>
      </c>
      <c r="B581">
        <v>625</v>
      </c>
    </row>
    <row r="582" spans="1:2" x14ac:dyDescent="0.3">
      <c r="A582" s="5" t="s">
        <v>2314</v>
      </c>
      <c r="B582">
        <v>625</v>
      </c>
    </row>
    <row r="583" spans="1:2" x14ac:dyDescent="0.3">
      <c r="A583" s="5" t="s">
        <v>2315</v>
      </c>
      <c r="B583">
        <v>625</v>
      </c>
    </row>
    <row r="584" spans="1:2" x14ac:dyDescent="0.3">
      <c r="A584" s="5" t="s">
        <v>2316</v>
      </c>
      <c r="B584">
        <v>625</v>
      </c>
    </row>
    <row r="585" spans="1:2" x14ac:dyDescent="0.3">
      <c r="A585" s="5" t="s">
        <v>1082</v>
      </c>
      <c r="B585">
        <v>625</v>
      </c>
    </row>
    <row r="586" spans="1:2" x14ac:dyDescent="0.3">
      <c r="A586" s="5" t="s">
        <v>728</v>
      </c>
      <c r="B586">
        <v>625</v>
      </c>
    </row>
    <row r="587" spans="1:2" x14ac:dyDescent="0.3">
      <c r="A587" s="5" t="s">
        <v>337</v>
      </c>
      <c r="B587">
        <v>625</v>
      </c>
    </row>
    <row r="588" spans="1:2" x14ac:dyDescent="0.3">
      <c r="A588" s="5" t="s">
        <v>2317</v>
      </c>
      <c r="B588">
        <v>625</v>
      </c>
    </row>
    <row r="589" spans="1:2" x14ac:dyDescent="0.3">
      <c r="A589" s="5" t="s">
        <v>990</v>
      </c>
      <c r="B589">
        <v>625</v>
      </c>
    </row>
    <row r="590" spans="1:2" x14ac:dyDescent="0.3">
      <c r="A590" s="5" t="s">
        <v>2318</v>
      </c>
      <c r="B590">
        <v>625</v>
      </c>
    </row>
    <row r="591" spans="1:2" x14ac:dyDescent="0.3">
      <c r="A591" s="5" t="s">
        <v>2319</v>
      </c>
      <c r="B591">
        <v>625</v>
      </c>
    </row>
    <row r="592" spans="1:2" x14ac:dyDescent="0.3">
      <c r="A592" s="5" t="s">
        <v>2320</v>
      </c>
      <c r="B592">
        <v>625</v>
      </c>
    </row>
    <row r="593" spans="1:2" x14ac:dyDescent="0.3">
      <c r="A593" s="5" t="s">
        <v>1016</v>
      </c>
      <c r="B593">
        <v>625</v>
      </c>
    </row>
    <row r="594" spans="1:2" x14ac:dyDescent="0.3">
      <c r="A594" s="5" t="s">
        <v>752</v>
      </c>
      <c r="B594">
        <v>625</v>
      </c>
    </row>
    <row r="595" spans="1:2" x14ac:dyDescent="0.3">
      <c r="A595" s="5" t="s">
        <v>2321</v>
      </c>
      <c r="B595">
        <v>625</v>
      </c>
    </row>
    <row r="596" spans="1:2" x14ac:dyDescent="0.3">
      <c r="A596" s="5" t="s">
        <v>747</v>
      </c>
      <c r="B596">
        <v>625</v>
      </c>
    </row>
    <row r="597" spans="1:2" x14ac:dyDescent="0.3">
      <c r="A597" s="5" t="s">
        <v>2077</v>
      </c>
      <c r="B597">
        <v>625</v>
      </c>
    </row>
    <row r="598" spans="1:2" x14ac:dyDescent="0.3">
      <c r="A598" s="5" t="s">
        <v>2322</v>
      </c>
      <c r="B598">
        <v>625</v>
      </c>
    </row>
    <row r="599" spans="1:2" x14ac:dyDescent="0.3">
      <c r="A599" s="5" t="s">
        <v>1097</v>
      </c>
      <c r="B599">
        <v>625</v>
      </c>
    </row>
    <row r="600" spans="1:2" x14ac:dyDescent="0.3">
      <c r="A600" s="5" t="s">
        <v>1087</v>
      </c>
      <c r="B600">
        <v>625</v>
      </c>
    </row>
    <row r="601" spans="1:2" x14ac:dyDescent="0.3">
      <c r="A601" s="5" t="s">
        <v>740</v>
      </c>
      <c r="B601">
        <v>625</v>
      </c>
    </row>
    <row r="602" spans="1:2" x14ac:dyDescent="0.3">
      <c r="A602" s="5" t="s">
        <v>2323</v>
      </c>
      <c r="B602">
        <v>625</v>
      </c>
    </row>
    <row r="603" spans="1:2" x14ac:dyDescent="0.3">
      <c r="A603" s="5" t="s">
        <v>2324</v>
      </c>
      <c r="B603">
        <v>625</v>
      </c>
    </row>
    <row r="604" spans="1:2" x14ac:dyDescent="0.3">
      <c r="A604" s="5" t="s">
        <v>2325</v>
      </c>
      <c r="B604">
        <v>625</v>
      </c>
    </row>
    <row r="605" spans="1:2" x14ac:dyDescent="0.3">
      <c r="A605" s="5" t="s">
        <v>87</v>
      </c>
      <c r="B605">
        <v>625</v>
      </c>
    </row>
    <row r="606" spans="1:2" x14ac:dyDescent="0.3">
      <c r="A606" s="5" t="s">
        <v>827</v>
      </c>
      <c r="B606">
        <v>625</v>
      </c>
    </row>
    <row r="607" spans="1:2" x14ac:dyDescent="0.3">
      <c r="A607" s="5" t="s">
        <v>223</v>
      </c>
      <c r="B607">
        <v>625</v>
      </c>
    </row>
    <row r="608" spans="1:2" x14ac:dyDescent="0.3">
      <c r="A608" s="5" t="s">
        <v>454</v>
      </c>
      <c r="B608">
        <v>625</v>
      </c>
    </row>
    <row r="609" spans="1:2" x14ac:dyDescent="0.3">
      <c r="A609" s="5" t="s">
        <v>671</v>
      </c>
      <c r="B609">
        <v>625</v>
      </c>
    </row>
    <row r="610" spans="1:2" x14ac:dyDescent="0.3">
      <c r="A610" s="5" t="s">
        <v>2326</v>
      </c>
      <c r="B610">
        <v>625</v>
      </c>
    </row>
    <row r="611" spans="1:2" x14ac:dyDescent="0.3">
      <c r="A611" s="5" t="s">
        <v>515</v>
      </c>
      <c r="B611">
        <v>625</v>
      </c>
    </row>
    <row r="612" spans="1:2" x14ac:dyDescent="0.3">
      <c r="A612" s="5" t="s">
        <v>51</v>
      </c>
      <c r="B612">
        <v>625</v>
      </c>
    </row>
    <row r="613" spans="1:2" x14ac:dyDescent="0.3">
      <c r="A613" s="5" t="s">
        <v>1297</v>
      </c>
      <c r="B613">
        <v>625</v>
      </c>
    </row>
    <row r="614" spans="1:2" x14ac:dyDescent="0.3">
      <c r="A614" s="5" t="s">
        <v>1323</v>
      </c>
      <c r="B614">
        <v>625</v>
      </c>
    </row>
    <row r="615" spans="1:2" x14ac:dyDescent="0.3">
      <c r="A615" s="5" t="s">
        <v>2327</v>
      </c>
      <c r="B615">
        <v>625</v>
      </c>
    </row>
    <row r="616" spans="1:2" x14ac:dyDescent="0.3">
      <c r="A616" s="5" t="s">
        <v>565</v>
      </c>
      <c r="B616">
        <v>625</v>
      </c>
    </row>
    <row r="617" spans="1:2" x14ac:dyDescent="0.3">
      <c r="A617" s="5" t="s">
        <v>1123</v>
      </c>
      <c r="B617">
        <v>625</v>
      </c>
    </row>
    <row r="618" spans="1:2" x14ac:dyDescent="0.3">
      <c r="A618" s="5" t="s">
        <v>686</v>
      </c>
      <c r="B618">
        <v>625</v>
      </c>
    </row>
    <row r="619" spans="1:2" x14ac:dyDescent="0.3">
      <c r="A619" s="5" t="s">
        <v>1249</v>
      </c>
      <c r="B619">
        <v>625</v>
      </c>
    </row>
    <row r="620" spans="1:2" x14ac:dyDescent="0.3">
      <c r="A620" s="5" t="s">
        <v>2328</v>
      </c>
      <c r="B620">
        <v>625</v>
      </c>
    </row>
    <row r="621" spans="1:2" x14ac:dyDescent="0.3">
      <c r="A621" s="5" t="s">
        <v>2329</v>
      </c>
      <c r="B621">
        <v>625</v>
      </c>
    </row>
    <row r="622" spans="1:2" x14ac:dyDescent="0.3">
      <c r="A622" s="5" t="s">
        <v>2330</v>
      </c>
      <c r="B622">
        <v>625</v>
      </c>
    </row>
    <row r="623" spans="1:2" x14ac:dyDescent="0.3">
      <c r="A623" s="5" t="s">
        <v>1191</v>
      </c>
      <c r="B623">
        <v>625</v>
      </c>
    </row>
    <row r="624" spans="1:2" x14ac:dyDescent="0.3">
      <c r="A624" s="5" t="s">
        <v>1168</v>
      </c>
      <c r="B624">
        <v>625</v>
      </c>
    </row>
    <row r="625" spans="1:2" x14ac:dyDescent="0.3">
      <c r="A625" s="5" t="s">
        <v>2331</v>
      </c>
      <c r="B625">
        <v>625</v>
      </c>
    </row>
    <row r="626" spans="1:2" x14ac:dyDescent="0.3">
      <c r="A626" s="4" t="s">
        <v>2235</v>
      </c>
      <c r="B626">
        <v>193750</v>
      </c>
    </row>
    <row r="627" spans="1:2" x14ac:dyDescent="0.3">
      <c r="A627" s="5" t="s">
        <v>1145</v>
      </c>
      <c r="B627">
        <v>625</v>
      </c>
    </row>
    <row r="628" spans="1:2" x14ac:dyDescent="0.3">
      <c r="A628" s="5" t="s">
        <v>160</v>
      </c>
      <c r="B628">
        <v>625</v>
      </c>
    </row>
    <row r="629" spans="1:2" x14ac:dyDescent="0.3">
      <c r="A629" s="5" t="s">
        <v>2236</v>
      </c>
      <c r="B629">
        <v>625</v>
      </c>
    </row>
    <row r="630" spans="1:2" x14ac:dyDescent="0.3">
      <c r="A630" s="5" t="s">
        <v>444</v>
      </c>
      <c r="B630">
        <v>625</v>
      </c>
    </row>
    <row r="631" spans="1:2" x14ac:dyDescent="0.3">
      <c r="A631" s="5" t="s">
        <v>1038</v>
      </c>
      <c r="B631">
        <v>625</v>
      </c>
    </row>
    <row r="632" spans="1:2" x14ac:dyDescent="0.3">
      <c r="A632" s="5" t="s">
        <v>614</v>
      </c>
      <c r="B632">
        <v>625</v>
      </c>
    </row>
    <row r="633" spans="1:2" x14ac:dyDescent="0.3">
      <c r="A633" s="5" t="s">
        <v>2237</v>
      </c>
      <c r="B633">
        <v>625</v>
      </c>
    </row>
    <row r="634" spans="1:2" x14ac:dyDescent="0.3">
      <c r="A634" s="5" t="s">
        <v>2238</v>
      </c>
      <c r="B634">
        <v>625</v>
      </c>
    </row>
    <row r="635" spans="1:2" x14ac:dyDescent="0.3">
      <c r="A635" s="5" t="s">
        <v>2239</v>
      </c>
      <c r="B635">
        <v>625</v>
      </c>
    </row>
    <row r="636" spans="1:2" x14ac:dyDescent="0.3">
      <c r="A636" s="5" t="s">
        <v>416</v>
      </c>
      <c r="B636">
        <v>625</v>
      </c>
    </row>
    <row r="637" spans="1:2" x14ac:dyDescent="0.3">
      <c r="A637" s="5" t="s">
        <v>1144</v>
      </c>
      <c r="B637">
        <v>625</v>
      </c>
    </row>
    <row r="638" spans="1:2" x14ac:dyDescent="0.3">
      <c r="A638" s="5" t="s">
        <v>469</v>
      </c>
      <c r="B638">
        <v>625</v>
      </c>
    </row>
    <row r="639" spans="1:2" x14ac:dyDescent="0.3">
      <c r="A639" s="5" t="s">
        <v>2240</v>
      </c>
      <c r="B639">
        <v>625</v>
      </c>
    </row>
    <row r="640" spans="1:2" x14ac:dyDescent="0.3">
      <c r="A640" s="5" t="s">
        <v>1509</v>
      </c>
      <c r="B640">
        <v>625</v>
      </c>
    </row>
    <row r="641" spans="1:2" x14ac:dyDescent="0.3">
      <c r="A641" s="5" t="s">
        <v>2241</v>
      </c>
      <c r="B641">
        <v>625</v>
      </c>
    </row>
    <row r="642" spans="1:2" x14ac:dyDescent="0.3">
      <c r="A642" s="5" t="s">
        <v>161</v>
      </c>
      <c r="B642">
        <v>625</v>
      </c>
    </row>
    <row r="643" spans="1:2" x14ac:dyDescent="0.3">
      <c r="A643" s="5" t="s">
        <v>496</v>
      </c>
      <c r="B643">
        <v>625</v>
      </c>
    </row>
    <row r="644" spans="1:2" x14ac:dyDescent="0.3">
      <c r="A644" s="5" t="s">
        <v>445</v>
      </c>
      <c r="B644">
        <v>625</v>
      </c>
    </row>
    <row r="645" spans="1:2" x14ac:dyDescent="0.3">
      <c r="A645" s="5" t="s">
        <v>487</v>
      </c>
      <c r="B645">
        <v>625</v>
      </c>
    </row>
    <row r="646" spans="1:2" x14ac:dyDescent="0.3">
      <c r="A646" s="5" t="s">
        <v>2242</v>
      </c>
      <c r="B646">
        <v>625</v>
      </c>
    </row>
    <row r="647" spans="1:2" x14ac:dyDescent="0.3">
      <c r="A647" s="5" t="s">
        <v>1337</v>
      </c>
      <c r="B647">
        <v>625</v>
      </c>
    </row>
    <row r="648" spans="1:2" x14ac:dyDescent="0.3">
      <c r="A648" s="5" t="s">
        <v>519</v>
      </c>
      <c r="B648">
        <v>625</v>
      </c>
    </row>
    <row r="649" spans="1:2" x14ac:dyDescent="0.3">
      <c r="A649" s="5" t="s">
        <v>495</v>
      </c>
      <c r="B649">
        <v>625</v>
      </c>
    </row>
    <row r="650" spans="1:2" x14ac:dyDescent="0.3">
      <c r="A650" s="5" t="s">
        <v>757</v>
      </c>
      <c r="B650">
        <v>625</v>
      </c>
    </row>
    <row r="651" spans="1:2" x14ac:dyDescent="0.3">
      <c r="A651" s="5" t="s">
        <v>950</v>
      </c>
      <c r="B651">
        <v>625</v>
      </c>
    </row>
    <row r="652" spans="1:2" x14ac:dyDescent="0.3">
      <c r="A652" s="5" t="s">
        <v>486</v>
      </c>
      <c r="B652">
        <v>625</v>
      </c>
    </row>
    <row r="653" spans="1:2" x14ac:dyDescent="0.3">
      <c r="A653" s="5" t="s">
        <v>2243</v>
      </c>
      <c r="B653">
        <v>625</v>
      </c>
    </row>
    <row r="654" spans="1:2" x14ac:dyDescent="0.3">
      <c r="A654" s="5" t="s">
        <v>2244</v>
      </c>
      <c r="B654">
        <v>625</v>
      </c>
    </row>
    <row r="655" spans="1:2" x14ac:dyDescent="0.3">
      <c r="A655" s="5" t="s">
        <v>2245</v>
      </c>
      <c r="B655">
        <v>625</v>
      </c>
    </row>
    <row r="656" spans="1:2" x14ac:dyDescent="0.3">
      <c r="A656" s="5" t="s">
        <v>411</v>
      </c>
      <c r="B656">
        <v>625</v>
      </c>
    </row>
    <row r="657" spans="1:2" x14ac:dyDescent="0.3">
      <c r="A657" s="5" t="s">
        <v>1074</v>
      </c>
      <c r="B657">
        <v>625</v>
      </c>
    </row>
    <row r="658" spans="1:2" x14ac:dyDescent="0.3">
      <c r="A658" s="5" t="s">
        <v>540</v>
      </c>
      <c r="B658">
        <v>625</v>
      </c>
    </row>
    <row r="659" spans="1:2" x14ac:dyDescent="0.3">
      <c r="A659" s="5" t="s">
        <v>2246</v>
      </c>
      <c r="B659">
        <v>625</v>
      </c>
    </row>
    <row r="660" spans="1:2" x14ac:dyDescent="0.3">
      <c r="A660" s="5" t="s">
        <v>1712</v>
      </c>
      <c r="B660">
        <v>625</v>
      </c>
    </row>
    <row r="661" spans="1:2" x14ac:dyDescent="0.3">
      <c r="A661" s="5" t="s">
        <v>1795</v>
      </c>
      <c r="B661">
        <v>625</v>
      </c>
    </row>
    <row r="662" spans="1:2" x14ac:dyDescent="0.3">
      <c r="A662" s="5" t="s">
        <v>2247</v>
      </c>
      <c r="B662">
        <v>625</v>
      </c>
    </row>
    <row r="663" spans="1:2" x14ac:dyDescent="0.3">
      <c r="A663" s="5" t="s">
        <v>2248</v>
      </c>
      <c r="B663">
        <v>625</v>
      </c>
    </row>
    <row r="664" spans="1:2" x14ac:dyDescent="0.3">
      <c r="A664" s="5" t="s">
        <v>1237</v>
      </c>
      <c r="B664">
        <v>625</v>
      </c>
    </row>
    <row r="665" spans="1:2" x14ac:dyDescent="0.3">
      <c r="A665" s="5" t="s">
        <v>1286</v>
      </c>
      <c r="B665">
        <v>625</v>
      </c>
    </row>
    <row r="666" spans="1:2" x14ac:dyDescent="0.3">
      <c r="A666" s="5" t="s">
        <v>1582</v>
      </c>
      <c r="B666">
        <v>625</v>
      </c>
    </row>
    <row r="667" spans="1:2" x14ac:dyDescent="0.3">
      <c r="A667" s="5" t="s">
        <v>1290</v>
      </c>
      <c r="B667">
        <v>625</v>
      </c>
    </row>
    <row r="668" spans="1:2" x14ac:dyDescent="0.3">
      <c r="A668" s="5" t="s">
        <v>1503</v>
      </c>
      <c r="B668">
        <v>625</v>
      </c>
    </row>
    <row r="669" spans="1:2" x14ac:dyDescent="0.3">
      <c r="A669" s="5" t="s">
        <v>402</v>
      </c>
      <c r="B669">
        <v>625</v>
      </c>
    </row>
    <row r="670" spans="1:2" x14ac:dyDescent="0.3">
      <c r="A670" s="5" t="s">
        <v>77</v>
      </c>
      <c r="B670">
        <v>625</v>
      </c>
    </row>
    <row r="671" spans="1:2" x14ac:dyDescent="0.3">
      <c r="A671" s="5" t="s">
        <v>40</v>
      </c>
      <c r="B671">
        <v>625</v>
      </c>
    </row>
    <row r="672" spans="1:2" x14ac:dyDescent="0.3">
      <c r="A672" s="5" t="s">
        <v>1807</v>
      </c>
      <c r="B672">
        <v>625</v>
      </c>
    </row>
    <row r="673" spans="1:2" x14ac:dyDescent="0.3">
      <c r="A673" s="5" t="s">
        <v>1497</v>
      </c>
      <c r="B673">
        <v>625</v>
      </c>
    </row>
    <row r="674" spans="1:2" x14ac:dyDescent="0.3">
      <c r="A674" s="5" t="s">
        <v>1581</v>
      </c>
      <c r="B674">
        <v>625</v>
      </c>
    </row>
    <row r="675" spans="1:2" x14ac:dyDescent="0.3">
      <c r="A675" s="5" t="s">
        <v>2191</v>
      </c>
      <c r="B675">
        <v>625</v>
      </c>
    </row>
    <row r="676" spans="1:2" x14ac:dyDescent="0.3">
      <c r="A676" s="5" t="s">
        <v>34</v>
      </c>
      <c r="B676">
        <v>625</v>
      </c>
    </row>
    <row r="677" spans="1:2" x14ac:dyDescent="0.3">
      <c r="A677" s="5" t="s">
        <v>1753</v>
      </c>
      <c r="B677">
        <v>625</v>
      </c>
    </row>
    <row r="678" spans="1:2" x14ac:dyDescent="0.3">
      <c r="A678" s="5" t="s">
        <v>188</v>
      </c>
      <c r="B678">
        <v>625</v>
      </c>
    </row>
    <row r="679" spans="1:2" x14ac:dyDescent="0.3">
      <c r="A679" s="5" t="s">
        <v>2249</v>
      </c>
      <c r="B679">
        <v>625</v>
      </c>
    </row>
    <row r="680" spans="1:2" x14ac:dyDescent="0.3">
      <c r="A680" s="5" t="s">
        <v>1073</v>
      </c>
      <c r="B680">
        <v>625</v>
      </c>
    </row>
    <row r="681" spans="1:2" x14ac:dyDescent="0.3">
      <c r="A681" s="5" t="s">
        <v>101</v>
      </c>
      <c r="B681">
        <v>625</v>
      </c>
    </row>
    <row r="682" spans="1:2" x14ac:dyDescent="0.3">
      <c r="A682" s="5" t="s">
        <v>2250</v>
      </c>
      <c r="B682">
        <v>625</v>
      </c>
    </row>
    <row r="683" spans="1:2" x14ac:dyDescent="0.3">
      <c r="A683" s="5" t="s">
        <v>106</v>
      </c>
      <c r="B683">
        <v>625</v>
      </c>
    </row>
    <row r="684" spans="1:2" x14ac:dyDescent="0.3">
      <c r="A684" s="5" t="s">
        <v>1585</v>
      </c>
      <c r="B684">
        <v>625</v>
      </c>
    </row>
    <row r="685" spans="1:2" x14ac:dyDescent="0.3">
      <c r="A685" s="5" t="s">
        <v>1552</v>
      </c>
      <c r="B685">
        <v>625</v>
      </c>
    </row>
    <row r="686" spans="1:2" x14ac:dyDescent="0.3">
      <c r="A686" s="5" t="s">
        <v>1487</v>
      </c>
      <c r="B686">
        <v>625</v>
      </c>
    </row>
    <row r="687" spans="1:2" x14ac:dyDescent="0.3">
      <c r="A687" s="5" t="s">
        <v>166</v>
      </c>
      <c r="B687">
        <v>625</v>
      </c>
    </row>
    <row r="688" spans="1:2" x14ac:dyDescent="0.3">
      <c r="A688" s="5" t="s">
        <v>2252</v>
      </c>
      <c r="B688">
        <v>625</v>
      </c>
    </row>
    <row r="689" spans="1:2" x14ac:dyDescent="0.3">
      <c r="A689" s="5" t="s">
        <v>2253</v>
      </c>
      <c r="B689">
        <v>625</v>
      </c>
    </row>
    <row r="690" spans="1:2" x14ac:dyDescent="0.3">
      <c r="A690" s="5" t="s">
        <v>1386</v>
      </c>
      <c r="B690">
        <v>625</v>
      </c>
    </row>
    <row r="691" spans="1:2" x14ac:dyDescent="0.3">
      <c r="A691" s="5" t="s">
        <v>579</v>
      </c>
      <c r="B691">
        <v>625</v>
      </c>
    </row>
    <row r="692" spans="1:2" x14ac:dyDescent="0.3">
      <c r="A692" s="5" t="s">
        <v>111</v>
      </c>
      <c r="B692">
        <v>625</v>
      </c>
    </row>
    <row r="693" spans="1:2" x14ac:dyDescent="0.3">
      <c r="A693" s="5" t="s">
        <v>1285</v>
      </c>
      <c r="B693">
        <v>625</v>
      </c>
    </row>
    <row r="694" spans="1:2" x14ac:dyDescent="0.3">
      <c r="A694" s="5" t="s">
        <v>1645</v>
      </c>
      <c r="B694">
        <v>625</v>
      </c>
    </row>
    <row r="695" spans="1:2" x14ac:dyDescent="0.3">
      <c r="A695" s="5" t="s">
        <v>2254</v>
      </c>
      <c r="B695">
        <v>625</v>
      </c>
    </row>
    <row r="696" spans="1:2" x14ac:dyDescent="0.3">
      <c r="A696" s="5" t="s">
        <v>792</v>
      </c>
      <c r="B696">
        <v>625</v>
      </c>
    </row>
    <row r="697" spans="1:2" x14ac:dyDescent="0.3">
      <c r="A697" s="5" t="s">
        <v>1336</v>
      </c>
      <c r="B697">
        <v>625</v>
      </c>
    </row>
    <row r="698" spans="1:2" x14ac:dyDescent="0.3">
      <c r="A698" s="5" t="s">
        <v>535</v>
      </c>
      <c r="B698">
        <v>625</v>
      </c>
    </row>
    <row r="699" spans="1:2" x14ac:dyDescent="0.3">
      <c r="A699" s="5" t="s">
        <v>2255</v>
      </c>
      <c r="B699">
        <v>625</v>
      </c>
    </row>
    <row r="700" spans="1:2" x14ac:dyDescent="0.3">
      <c r="A700" s="5" t="s">
        <v>1180</v>
      </c>
      <c r="B700">
        <v>625</v>
      </c>
    </row>
    <row r="701" spans="1:2" x14ac:dyDescent="0.3">
      <c r="A701" s="5" t="s">
        <v>2256</v>
      </c>
      <c r="B701">
        <v>625</v>
      </c>
    </row>
    <row r="702" spans="1:2" x14ac:dyDescent="0.3">
      <c r="A702" s="5" t="s">
        <v>2257</v>
      </c>
      <c r="B702">
        <v>625</v>
      </c>
    </row>
    <row r="703" spans="1:2" x14ac:dyDescent="0.3">
      <c r="A703" s="5" t="s">
        <v>2258</v>
      </c>
      <c r="B703">
        <v>625</v>
      </c>
    </row>
    <row r="704" spans="1:2" x14ac:dyDescent="0.3">
      <c r="A704" s="5" t="s">
        <v>1382</v>
      </c>
      <c r="B704">
        <v>625</v>
      </c>
    </row>
    <row r="705" spans="1:2" x14ac:dyDescent="0.3">
      <c r="A705" s="5" t="s">
        <v>1694</v>
      </c>
      <c r="B705">
        <v>625</v>
      </c>
    </row>
    <row r="706" spans="1:2" x14ac:dyDescent="0.3">
      <c r="A706" s="5" t="s">
        <v>1427</v>
      </c>
      <c r="B706">
        <v>625</v>
      </c>
    </row>
    <row r="707" spans="1:2" x14ac:dyDescent="0.3">
      <c r="A707" s="5" t="s">
        <v>1280</v>
      </c>
      <c r="B707">
        <v>625</v>
      </c>
    </row>
    <row r="708" spans="1:2" x14ac:dyDescent="0.3">
      <c r="A708" s="5" t="s">
        <v>1135</v>
      </c>
      <c r="B708">
        <v>625</v>
      </c>
    </row>
    <row r="709" spans="1:2" x14ac:dyDescent="0.3">
      <c r="A709" s="5" t="s">
        <v>323</v>
      </c>
      <c r="B709">
        <v>625</v>
      </c>
    </row>
    <row r="710" spans="1:2" x14ac:dyDescent="0.3">
      <c r="A710" s="5" t="s">
        <v>591</v>
      </c>
      <c r="B710">
        <v>625</v>
      </c>
    </row>
    <row r="711" spans="1:2" x14ac:dyDescent="0.3">
      <c r="A711" s="5" t="s">
        <v>2259</v>
      </c>
      <c r="B711">
        <v>625</v>
      </c>
    </row>
    <row r="712" spans="1:2" x14ac:dyDescent="0.3">
      <c r="A712" s="5" t="s">
        <v>421</v>
      </c>
      <c r="B712">
        <v>625</v>
      </c>
    </row>
    <row r="713" spans="1:2" x14ac:dyDescent="0.3">
      <c r="A713" s="5" t="s">
        <v>2260</v>
      </c>
      <c r="B713">
        <v>625</v>
      </c>
    </row>
    <row r="714" spans="1:2" x14ac:dyDescent="0.3">
      <c r="A714" s="5" t="s">
        <v>2202</v>
      </c>
      <c r="B714">
        <v>625</v>
      </c>
    </row>
    <row r="715" spans="1:2" x14ac:dyDescent="0.3">
      <c r="A715" s="5" t="s">
        <v>1486</v>
      </c>
      <c r="B715">
        <v>625</v>
      </c>
    </row>
    <row r="716" spans="1:2" x14ac:dyDescent="0.3">
      <c r="A716" s="5" t="s">
        <v>425</v>
      </c>
      <c r="B716">
        <v>625</v>
      </c>
    </row>
    <row r="717" spans="1:2" x14ac:dyDescent="0.3">
      <c r="A717" s="5" t="s">
        <v>1289</v>
      </c>
      <c r="B717">
        <v>625</v>
      </c>
    </row>
    <row r="718" spans="1:2" x14ac:dyDescent="0.3">
      <c r="A718" s="5" t="s">
        <v>910</v>
      </c>
      <c r="B718">
        <v>625</v>
      </c>
    </row>
    <row r="719" spans="1:2" x14ac:dyDescent="0.3">
      <c r="A719" s="5" t="s">
        <v>473</v>
      </c>
      <c r="B719">
        <v>625</v>
      </c>
    </row>
    <row r="720" spans="1:2" x14ac:dyDescent="0.3">
      <c r="A720" s="5" t="s">
        <v>2092</v>
      </c>
      <c r="B720">
        <v>625</v>
      </c>
    </row>
    <row r="721" spans="1:2" x14ac:dyDescent="0.3">
      <c r="A721" s="5" t="s">
        <v>2261</v>
      </c>
      <c r="B721">
        <v>625</v>
      </c>
    </row>
    <row r="722" spans="1:2" x14ac:dyDescent="0.3">
      <c r="A722" s="5" t="s">
        <v>2262</v>
      </c>
      <c r="B722">
        <v>625</v>
      </c>
    </row>
    <row r="723" spans="1:2" x14ac:dyDescent="0.3">
      <c r="A723" s="5" t="s">
        <v>2086</v>
      </c>
      <c r="B723">
        <v>625</v>
      </c>
    </row>
    <row r="724" spans="1:2" x14ac:dyDescent="0.3">
      <c r="A724" s="5" t="s">
        <v>174</v>
      </c>
      <c r="B724">
        <v>625</v>
      </c>
    </row>
    <row r="725" spans="1:2" x14ac:dyDescent="0.3">
      <c r="A725" s="5" t="s">
        <v>459</v>
      </c>
      <c r="B725">
        <v>625</v>
      </c>
    </row>
    <row r="726" spans="1:2" x14ac:dyDescent="0.3">
      <c r="A726" s="5" t="s">
        <v>696</v>
      </c>
      <c r="B726">
        <v>625</v>
      </c>
    </row>
    <row r="727" spans="1:2" x14ac:dyDescent="0.3">
      <c r="A727" s="5" t="s">
        <v>1205</v>
      </c>
      <c r="B727">
        <v>625</v>
      </c>
    </row>
    <row r="728" spans="1:2" x14ac:dyDescent="0.3">
      <c r="A728" s="5" t="s">
        <v>170</v>
      </c>
      <c r="B728">
        <v>625</v>
      </c>
    </row>
    <row r="729" spans="1:2" x14ac:dyDescent="0.3">
      <c r="A729" s="5" t="s">
        <v>248</v>
      </c>
      <c r="B729">
        <v>625</v>
      </c>
    </row>
    <row r="730" spans="1:2" x14ac:dyDescent="0.3">
      <c r="A730" s="5" t="s">
        <v>29</v>
      </c>
      <c r="B730">
        <v>625</v>
      </c>
    </row>
    <row r="731" spans="1:2" x14ac:dyDescent="0.3">
      <c r="A731" s="5" t="s">
        <v>193</v>
      </c>
      <c r="B731">
        <v>625</v>
      </c>
    </row>
    <row r="732" spans="1:2" x14ac:dyDescent="0.3">
      <c r="A732" s="5" t="s">
        <v>1551</v>
      </c>
      <c r="B732">
        <v>625</v>
      </c>
    </row>
    <row r="733" spans="1:2" x14ac:dyDescent="0.3">
      <c r="A733" s="5" t="s">
        <v>2263</v>
      </c>
      <c r="B733">
        <v>625</v>
      </c>
    </row>
    <row r="734" spans="1:2" x14ac:dyDescent="0.3">
      <c r="A734" s="5" t="s">
        <v>2009</v>
      </c>
      <c r="B734">
        <v>625</v>
      </c>
    </row>
    <row r="735" spans="1:2" x14ac:dyDescent="0.3">
      <c r="A735" s="5" t="s">
        <v>2264</v>
      </c>
      <c r="B735">
        <v>625</v>
      </c>
    </row>
    <row r="736" spans="1:2" x14ac:dyDescent="0.3">
      <c r="A736" s="5" t="s">
        <v>253</v>
      </c>
      <c r="B736">
        <v>625</v>
      </c>
    </row>
    <row r="737" spans="1:2" x14ac:dyDescent="0.3">
      <c r="A737" s="5" t="s">
        <v>1411</v>
      </c>
      <c r="B737">
        <v>625</v>
      </c>
    </row>
    <row r="738" spans="1:2" x14ac:dyDescent="0.3">
      <c r="A738" s="5" t="s">
        <v>18</v>
      </c>
      <c r="B738">
        <v>625</v>
      </c>
    </row>
    <row r="739" spans="1:2" x14ac:dyDescent="0.3">
      <c r="A739" s="5" t="s">
        <v>396</v>
      </c>
      <c r="B739">
        <v>625</v>
      </c>
    </row>
    <row r="740" spans="1:2" x14ac:dyDescent="0.3">
      <c r="A740" s="5" t="s">
        <v>1035</v>
      </c>
      <c r="B740">
        <v>625</v>
      </c>
    </row>
    <row r="741" spans="1:2" x14ac:dyDescent="0.3">
      <c r="A741" s="5" t="s">
        <v>2265</v>
      </c>
      <c r="B741">
        <v>625</v>
      </c>
    </row>
    <row r="742" spans="1:2" x14ac:dyDescent="0.3">
      <c r="A742" s="5" t="s">
        <v>524</v>
      </c>
      <c r="B742">
        <v>625</v>
      </c>
    </row>
    <row r="743" spans="1:2" x14ac:dyDescent="0.3">
      <c r="A743" s="5" t="s">
        <v>449</v>
      </c>
      <c r="B743">
        <v>625</v>
      </c>
    </row>
    <row r="744" spans="1:2" x14ac:dyDescent="0.3">
      <c r="A744" s="5" t="s">
        <v>178</v>
      </c>
      <c r="B744">
        <v>625</v>
      </c>
    </row>
    <row r="745" spans="1:2" x14ac:dyDescent="0.3">
      <c r="A745" s="5" t="s">
        <v>100</v>
      </c>
      <c r="B745">
        <v>625</v>
      </c>
    </row>
    <row r="746" spans="1:2" x14ac:dyDescent="0.3">
      <c r="A746" s="5" t="s">
        <v>2266</v>
      </c>
      <c r="B746">
        <v>625</v>
      </c>
    </row>
    <row r="747" spans="1:2" x14ac:dyDescent="0.3">
      <c r="A747" s="5" t="s">
        <v>165</v>
      </c>
      <c r="B747">
        <v>625</v>
      </c>
    </row>
    <row r="748" spans="1:2" x14ac:dyDescent="0.3">
      <c r="A748" s="5" t="s">
        <v>2034</v>
      </c>
      <c r="B748">
        <v>625</v>
      </c>
    </row>
    <row r="749" spans="1:2" x14ac:dyDescent="0.3">
      <c r="A749" s="5" t="s">
        <v>2267</v>
      </c>
      <c r="B749">
        <v>625</v>
      </c>
    </row>
    <row r="750" spans="1:2" x14ac:dyDescent="0.3">
      <c r="A750" s="5" t="s">
        <v>1865</v>
      </c>
      <c r="B750">
        <v>625</v>
      </c>
    </row>
    <row r="751" spans="1:2" x14ac:dyDescent="0.3">
      <c r="A751" s="5" t="s">
        <v>1210</v>
      </c>
      <c r="B751">
        <v>625</v>
      </c>
    </row>
    <row r="752" spans="1:2" x14ac:dyDescent="0.3">
      <c r="A752" s="5" t="s">
        <v>1195</v>
      </c>
      <c r="B752">
        <v>625</v>
      </c>
    </row>
    <row r="753" spans="1:2" x14ac:dyDescent="0.3">
      <c r="A753" s="5" t="s">
        <v>1775</v>
      </c>
      <c r="B753">
        <v>625</v>
      </c>
    </row>
    <row r="754" spans="1:2" x14ac:dyDescent="0.3">
      <c r="A754" s="5" t="s">
        <v>1426</v>
      </c>
      <c r="B754">
        <v>625</v>
      </c>
    </row>
    <row r="755" spans="1:2" x14ac:dyDescent="0.3">
      <c r="A755" s="5" t="s">
        <v>1837</v>
      </c>
      <c r="B755">
        <v>625</v>
      </c>
    </row>
    <row r="756" spans="1:2" x14ac:dyDescent="0.3">
      <c r="A756" s="5" t="s">
        <v>240</v>
      </c>
      <c r="B756">
        <v>625</v>
      </c>
    </row>
    <row r="757" spans="1:2" x14ac:dyDescent="0.3">
      <c r="A757" s="5" t="s">
        <v>877</v>
      </c>
      <c r="B757">
        <v>625</v>
      </c>
    </row>
    <row r="758" spans="1:2" x14ac:dyDescent="0.3">
      <c r="A758" s="5" t="s">
        <v>282</v>
      </c>
      <c r="B758">
        <v>625</v>
      </c>
    </row>
    <row r="759" spans="1:2" x14ac:dyDescent="0.3">
      <c r="A759" s="5" t="s">
        <v>2268</v>
      </c>
      <c r="B759">
        <v>625</v>
      </c>
    </row>
    <row r="760" spans="1:2" x14ac:dyDescent="0.3">
      <c r="A760" s="5" t="s">
        <v>2269</v>
      </c>
      <c r="B760">
        <v>625</v>
      </c>
    </row>
    <row r="761" spans="1:2" x14ac:dyDescent="0.3">
      <c r="A761" s="5" t="s">
        <v>2270</v>
      </c>
      <c r="B761">
        <v>625</v>
      </c>
    </row>
    <row r="762" spans="1:2" x14ac:dyDescent="0.3">
      <c r="A762" s="5" t="s">
        <v>2271</v>
      </c>
      <c r="B762">
        <v>625</v>
      </c>
    </row>
    <row r="763" spans="1:2" x14ac:dyDescent="0.3">
      <c r="A763" s="5" t="s">
        <v>1436</v>
      </c>
      <c r="B763">
        <v>625</v>
      </c>
    </row>
    <row r="764" spans="1:2" x14ac:dyDescent="0.3">
      <c r="A764" s="5" t="s">
        <v>504</v>
      </c>
      <c r="B764">
        <v>625</v>
      </c>
    </row>
    <row r="765" spans="1:2" x14ac:dyDescent="0.3">
      <c r="A765" s="5" t="s">
        <v>429</v>
      </c>
      <c r="B765">
        <v>625</v>
      </c>
    </row>
    <row r="766" spans="1:2" x14ac:dyDescent="0.3">
      <c r="A766" s="5" t="s">
        <v>2272</v>
      </c>
      <c r="B766">
        <v>625</v>
      </c>
    </row>
    <row r="767" spans="1:2" x14ac:dyDescent="0.3">
      <c r="A767" s="5" t="s">
        <v>315</v>
      </c>
      <c r="B767">
        <v>625</v>
      </c>
    </row>
    <row r="768" spans="1:2" x14ac:dyDescent="0.3">
      <c r="A768" s="5" t="s">
        <v>1544</v>
      </c>
      <c r="B768">
        <v>625</v>
      </c>
    </row>
    <row r="769" spans="1:2" x14ac:dyDescent="0.3">
      <c r="A769" s="5" t="s">
        <v>2273</v>
      </c>
      <c r="B769">
        <v>625</v>
      </c>
    </row>
    <row r="770" spans="1:2" x14ac:dyDescent="0.3">
      <c r="A770" s="5" t="s">
        <v>1524</v>
      </c>
      <c r="B770">
        <v>625</v>
      </c>
    </row>
    <row r="771" spans="1:2" x14ac:dyDescent="0.3">
      <c r="A771" s="5" t="s">
        <v>807</v>
      </c>
      <c r="B771">
        <v>625</v>
      </c>
    </row>
    <row r="772" spans="1:2" x14ac:dyDescent="0.3">
      <c r="A772" s="5" t="s">
        <v>1050</v>
      </c>
      <c r="B772">
        <v>625</v>
      </c>
    </row>
    <row r="773" spans="1:2" x14ac:dyDescent="0.3">
      <c r="A773" s="5" t="s">
        <v>1785</v>
      </c>
      <c r="B773">
        <v>625</v>
      </c>
    </row>
    <row r="774" spans="1:2" x14ac:dyDescent="0.3">
      <c r="A774" s="5" t="s">
        <v>2274</v>
      </c>
      <c r="B774">
        <v>625</v>
      </c>
    </row>
    <row r="775" spans="1:2" x14ac:dyDescent="0.3">
      <c r="A775" s="5" t="s">
        <v>1217</v>
      </c>
      <c r="B775">
        <v>625</v>
      </c>
    </row>
    <row r="776" spans="1:2" x14ac:dyDescent="0.3">
      <c r="A776" s="5" t="s">
        <v>464</v>
      </c>
      <c r="B776">
        <v>625</v>
      </c>
    </row>
    <row r="777" spans="1:2" x14ac:dyDescent="0.3">
      <c r="A777" s="5" t="s">
        <v>1250</v>
      </c>
      <c r="B777">
        <v>625</v>
      </c>
    </row>
    <row r="778" spans="1:2" x14ac:dyDescent="0.3">
      <c r="A778" s="5" t="s">
        <v>2275</v>
      </c>
      <c r="B778">
        <v>625</v>
      </c>
    </row>
    <row r="779" spans="1:2" x14ac:dyDescent="0.3">
      <c r="A779" s="5" t="s">
        <v>723</v>
      </c>
      <c r="B779">
        <v>625</v>
      </c>
    </row>
    <row r="780" spans="1:2" x14ac:dyDescent="0.3">
      <c r="A780" s="5" t="s">
        <v>1274</v>
      </c>
      <c r="B780">
        <v>625</v>
      </c>
    </row>
    <row r="781" spans="1:2" x14ac:dyDescent="0.3">
      <c r="A781" s="5" t="s">
        <v>2276</v>
      </c>
      <c r="B781">
        <v>625</v>
      </c>
    </row>
    <row r="782" spans="1:2" x14ac:dyDescent="0.3">
      <c r="A782" s="5" t="s">
        <v>2135</v>
      </c>
      <c r="B782">
        <v>625</v>
      </c>
    </row>
    <row r="783" spans="1:2" x14ac:dyDescent="0.3">
      <c r="A783" s="5" t="s">
        <v>1179</v>
      </c>
      <c r="B783">
        <v>625</v>
      </c>
    </row>
    <row r="784" spans="1:2" x14ac:dyDescent="0.3">
      <c r="A784" s="5" t="s">
        <v>1307</v>
      </c>
      <c r="B784">
        <v>625</v>
      </c>
    </row>
    <row r="785" spans="1:2" x14ac:dyDescent="0.3">
      <c r="A785" s="5" t="s">
        <v>1230</v>
      </c>
      <c r="B785">
        <v>625</v>
      </c>
    </row>
    <row r="786" spans="1:2" x14ac:dyDescent="0.3">
      <c r="A786" s="5" t="s">
        <v>2166</v>
      </c>
      <c r="B786">
        <v>625</v>
      </c>
    </row>
    <row r="787" spans="1:2" x14ac:dyDescent="0.3">
      <c r="A787" s="5" t="s">
        <v>1447</v>
      </c>
      <c r="B787">
        <v>625</v>
      </c>
    </row>
    <row r="788" spans="1:2" x14ac:dyDescent="0.3">
      <c r="A788" s="5" t="s">
        <v>1163</v>
      </c>
      <c r="B788">
        <v>625</v>
      </c>
    </row>
    <row r="789" spans="1:2" x14ac:dyDescent="0.3">
      <c r="A789" s="5" t="s">
        <v>2277</v>
      </c>
      <c r="B789">
        <v>625</v>
      </c>
    </row>
    <row r="790" spans="1:2" x14ac:dyDescent="0.3">
      <c r="A790" s="5" t="s">
        <v>846</v>
      </c>
      <c r="B790">
        <v>625</v>
      </c>
    </row>
    <row r="791" spans="1:2" x14ac:dyDescent="0.3">
      <c r="A791" s="5" t="s">
        <v>666</v>
      </c>
      <c r="B791">
        <v>625</v>
      </c>
    </row>
    <row r="792" spans="1:2" x14ac:dyDescent="0.3">
      <c r="A792" s="5" t="s">
        <v>458</v>
      </c>
      <c r="B792">
        <v>625</v>
      </c>
    </row>
    <row r="793" spans="1:2" x14ac:dyDescent="0.3">
      <c r="A793" s="5" t="s">
        <v>1439</v>
      </c>
      <c r="B793">
        <v>625</v>
      </c>
    </row>
    <row r="794" spans="1:2" x14ac:dyDescent="0.3">
      <c r="A794" s="5" t="s">
        <v>2278</v>
      </c>
      <c r="B794">
        <v>625</v>
      </c>
    </row>
    <row r="795" spans="1:2" x14ac:dyDescent="0.3">
      <c r="A795" s="5" t="s">
        <v>115</v>
      </c>
      <c r="B795">
        <v>625</v>
      </c>
    </row>
    <row r="796" spans="1:2" x14ac:dyDescent="0.3">
      <c r="A796" s="5" t="s">
        <v>774</v>
      </c>
      <c r="B796">
        <v>625</v>
      </c>
    </row>
    <row r="797" spans="1:2" x14ac:dyDescent="0.3">
      <c r="A797" s="5" t="s">
        <v>1874</v>
      </c>
      <c r="B797">
        <v>625</v>
      </c>
    </row>
    <row r="798" spans="1:2" x14ac:dyDescent="0.3">
      <c r="A798" s="5" t="s">
        <v>764</v>
      </c>
      <c r="B798">
        <v>625</v>
      </c>
    </row>
    <row r="799" spans="1:2" x14ac:dyDescent="0.3">
      <c r="A799" s="5" t="s">
        <v>1159</v>
      </c>
      <c r="B799">
        <v>625</v>
      </c>
    </row>
    <row r="800" spans="1:2" x14ac:dyDescent="0.3">
      <c r="A800" s="5" t="s">
        <v>1846</v>
      </c>
      <c r="B800">
        <v>625</v>
      </c>
    </row>
    <row r="801" spans="1:2" x14ac:dyDescent="0.3">
      <c r="A801" s="5" t="s">
        <v>2279</v>
      </c>
      <c r="B801">
        <v>625</v>
      </c>
    </row>
    <row r="802" spans="1:2" x14ac:dyDescent="0.3">
      <c r="A802" s="5" t="s">
        <v>2091</v>
      </c>
      <c r="B802">
        <v>625</v>
      </c>
    </row>
    <row r="803" spans="1:2" x14ac:dyDescent="0.3">
      <c r="A803" s="5" t="s">
        <v>2280</v>
      </c>
      <c r="B803">
        <v>625</v>
      </c>
    </row>
    <row r="804" spans="1:2" x14ac:dyDescent="0.3">
      <c r="A804" s="5" t="s">
        <v>599</v>
      </c>
      <c r="B804">
        <v>625</v>
      </c>
    </row>
    <row r="805" spans="1:2" x14ac:dyDescent="0.3">
      <c r="A805" s="5" t="s">
        <v>884</v>
      </c>
      <c r="B805">
        <v>625</v>
      </c>
    </row>
    <row r="806" spans="1:2" x14ac:dyDescent="0.3">
      <c r="A806" s="5" t="s">
        <v>2281</v>
      </c>
      <c r="B806">
        <v>625</v>
      </c>
    </row>
    <row r="807" spans="1:2" x14ac:dyDescent="0.3">
      <c r="A807" s="5" t="s">
        <v>960</v>
      </c>
      <c r="B807">
        <v>625</v>
      </c>
    </row>
    <row r="808" spans="1:2" x14ac:dyDescent="0.3">
      <c r="A808" s="5" t="s">
        <v>298</v>
      </c>
      <c r="B808">
        <v>625</v>
      </c>
    </row>
    <row r="809" spans="1:2" x14ac:dyDescent="0.3">
      <c r="A809" s="5" t="s">
        <v>2282</v>
      </c>
      <c r="B809">
        <v>625</v>
      </c>
    </row>
    <row r="810" spans="1:2" x14ac:dyDescent="0.3">
      <c r="A810" s="5" t="s">
        <v>1417</v>
      </c>
      <c r="B810">
        <v>625</v>
      </c>
    </row>
    <row r="811" spans="1:2" x14ac:dyDescent="0.3">
      <c r="A811" s="5" t="s">
        <v>500</v>
      </c>
      <c r="B811">
        <v>625</v>
      </c>
    </row>
    <row r="812" spans="1:2" x14ac:dyDescent="0.3">
      <c r="A812" s="5" t="s">
        <v>557</v>
      </c>
      <c r="B812">
        <v>625</v>
      </c>
    </row>
    <row r="813" spans="1:2" x14ac:dyDescent="0.3">
      <c r="A813" s="5" t="s">
        <v>2283</v>
      </c>
      <c r="B813">
        <v>625</v>
      </c>
    </row>
    <row r="814" spans="1:2" x14ac:dyDescent="0.3">
      <c r="A814" s="5" t="s">
        <v>2284</v>
      </c>
      <c r="B814">
        <v>625</v>
      </c>
    </row>
    <row r="815" spans="1:2" x14ac:dyDescent="0.3">
      <c r="A815" s="5" t="s">
        <v>2285</v>
      </c>
      <c r="B815">
        <v>625</v>
      </c>
    </row>
    <row r="816" spans="1:2" x14ac:dyDescent="0.3">
      <c r="A816" s="5" t="s">
        <v>374</v>
      </c>
      <c r="B816">
        <v>625</v>
      </c>
    </row>
    <row r="817" spans="1:2" x14ac:dyDescent="0.3">
      <c r="A817" s="5" t="s">
        <v>627</v>
      </c>
      <c r="B817">
        <v>625</v>
      </c>
    </row>
    <row r="818" spans="1:2" x14ac:dyDescent="0.3">
      <c r="A818" s="5" t="s">
        <v>277</v>
      </c>
      <c r="B818">
        <v>625</v>
      </c>
    </row>
    <row r="819" spans="1:2" x14ac:dyDescent="0.3">
      <c r="A819" s="5" t="s">
        <v>939</v>
      </c>
      <c r="B819">
        <v>625</v>
      </c>
    </row>
    <row r="820" spans="1:2" x14ac:dyDescent="0.3">
      <c r="A820" s="5" t="s">
        <v>1648</v>
      </c>
      <c r="B820">
        <v>625</v>
      </c>
    </row>
    <row r="821" spans="1:2" x14ac:dyDescent="0.3">
      <c r="A821" s="5" t="s">
        <v>2286</v>
      </c>
      <c r="B821">
        <v>625</v>
      </c>
    </row>
    <row r="822" spans="1:2" x14ac:dyDescent="0.3">
      <c r="A822" s="5" t="s">
        <v>2287</v>
      </c>
      <c r="B822">
        <v>625</v>
      </c>
    </row>
    <row r="823" spans="1:2" x14ac:dyDescent="0.3">
      <c r="A823" s="5" t="s">
        <v>2288</v>
      </c>
      <c r="B823">
        <v>625</v>
      </c>
    </row>
    <row r="824" spans="1:2" x14ac:dyDescent="0.3">
      <c r="A824" s="5" t="s">
        <v>133</v>
      </c>
      <c r="B824">
        <v>625</v>
      </c>
    </row>
    <row r="825" spans="1:2" x14ac:dyDescent="0.3">
      <c r="A825" s="5" t="s">
        <v>56</v>
      </c>
      <c r="B825">
        <v>625</v>
      </c>
    </row>
    <row r="826" spans="1:2" x14ac:dyDescent="0.3">
      <c r="A826" s="5" t="s">
        <v>1331</v>
      </c>
      <c r="B826">
        <v>625</v>
      </c>
    </row>
    <row r="827" spans="1:2" x14ac:dyDescent="0.3">
      <c r="A827" s="5" t="s">
        <v>144</v>
      </c>
      <c r="B827">
        <v>625</v>
      </c>
    </row>
    <row r="828" spans="1:2" x14ac:dyDescent="0.3">
      <c r="A828" s="5" t="s">
        <v>1978</v>
      </c>
      <c r="B828">
        <v>625</v>
      </c>
    </row>
    <row r="829" spans="1:2" x14ac:dyDescent="0.3">
      <c r="A829" s="5" t="s">
        <v>448</v>
      </c>
      <c r="B829">
        <v>625</v>
      </c>
    </row>
    <row r="830" spans="1:2" x14ac:dyDescent="0.3">
      <c r="A830" s="5" t="s">
        <v>934</v>
      </c>
      <c r="B830">
        <v>625</v>
      </c>
    </row>
    <row r="831" spans="1:2" x14ac:dyDescent="0.3">
      <c r="A831" s="5" t="s">
        <v>1571</v>
      </c>
      <c r="B831">
        <v>625</v>
      </c>
    </row>
    <row r="832" spans="1:2" x14ac:dyDescent="0.3">
      <c r="A832" s="5" t="s">
        <v>342</v>
      </c>
      <c r="B832">
        <v>625</v>
      </c>
    </row>
    <row r="833" spans="1:2" x14ac:dyDescent="0.3">
      <c r="A833" s="5" t="s">
        <v>2289</v>
      </c>
      <c r="B833">
        <v>625</v>
      </c>
    </row>
    <row r="834" spans="1:2" x14ac:dyDescent="0.3">
      <c r="A834" s="5" t="s">
        <v>2290</v>
      </c>
      <c r="B834">
        <v>625</v>
      </c>
    </row>
    <row r="835" spans="1:2" x14ac:dyDescent="0.3">
      <c r="A835" s="5" t="s">
        <v>2291</v>
      </c>
      <c r="B835">
        <v>625</v>
      </c>
    </row>
    <row r="836" spans="1:2" x14ac:dyDescent="0.3">
      <c r="A836" s="5" t="s">
        <v>631</v>
      </c>
      <c r="B836">
        <v>625</v>
      </c>
    </row>
    <row r="837" spans="1:2" x14ac:dyDescent="0.3">
      <c r="A837" s="5" t="s">
        <v>273</v>
      </c>
      <c r="B837">
        <v>625</v>
      </c>
    </row>
    <row r="838" spans="1:2" x14ac:dyDescent="0.3">
      <c r="A838" s="5" t="s">
        <v>622</v>
      </c>
      <c r="B838">
        <v>625</v>
      </c>
    </row>
    <row r="839" spans="1:2" x14ac:dyDescent="0.3">
      <c r="A839" s="5" t="s">
        <v>2292</v>
      </c>
      <c r="B839">
        <v>625</v>
      </c>
    </row>
    <row r="840" spans="1:2" x14ac:dyDescent="0.3">
      <c r="A840" s="5" t="s">
        <v>2293</v>
      </c>
      <c r="B840">
        <v>625</v>
      </c>
    </row>
    <row r="841" spans="1:2" x14ac:dyDescent="0.3">
      <c r="A841" s="5" t="s">
        <v>2294</v>
      </c>
      <c r="B841">
        <v>625</v>
      </c>
    </row>
    <row r="842" spans="1:2" x14ac:dyDescent="0.3">
      <c r="A842" s="5" t="s">
        <v>2295</v>
      </c>
      <c r="B842">
        <v>625</v>
      </c>
    </row>
    <row r="843" spans="1:2" x14ac:dyDescent="0.3">
      <c r="A843" s="5" t="s">
        <v>1034</v>
      </c>
      <c r="B843">
        <v>625</v>
      </c>
    </row>
    <row r="844" spans="1:2" x14ac:dyDescent="0.3">
      <c r="A844" s="5" t="s">
        <v>1226</v>
      </c>
      <c r="B844">
        <v>625</v>
      </c>
    </row>
    <row r="845" spans="1:2" x14ac:dyDescent="0.3">
      <c r="A845" s="5" t="s">
        <v>1202</v>
      </c>
      <c r="B845">
        <v>625</v>
      </c>
    </row>
    <row r="846" spans="1:2" x14ac:dyDescent="0.3">
      <c r="A846" s="5" t="s">
        <v>2296</v>
      </c>
      <c r="B846">
        <v>625</v>
      </c>
    </row>
    <row r="847" spans="1:2" x14ac:dyDescent="0.3">
      <c r="A847" s="5" t="s">
        <v>66</v>
      </c>
      <c r="B847">
        <v>625</v>
      </c>
    </row>
    <row r="848" spans="1:2" x14ac:dyDescent="0.3">
      <c r="A848" s="5" t="s">
        <v>523</v>
      </c>
      <c r="B848">
        <v>625</v>
      </c>
    </row>
    <row r="849" spans="1:2" x14ac:dyDescent="0.3">
      <c r="A849" s="5" t="s">
        <v>643</v>
      </c>
      <c r="B849">
        <v>625</v>
      </c>
    </row>
    <row r="850" spans="1:2" x14ac:dyDescent="0.3">
      <c r="A850" s="5" t="s">
        <v>1118</v>
      </c>
      <c r="B850">
        <v>625</v>
      </c>
    </row>
    <row r="851" spans="1:2" x14ac:dyDescent="0.3">
      <c r="A851" s="5" t="s">
        <v>569</v>
      </c>
      <c r="B851">
        <v>625</v>
      </c>
    </row>
    <row r="852" spans="1:2" x14ac:dyDescent="0.3">
      <c r="A852" s="5" t="s">
        <v>1012</v>
      </c>
      <c r="B852">
        <v>625</v>
      </c>
    </row>
    <row r="853" spans="1:2" x14ac:dyDescent="0.3">
      <c r="A853" s="5" t="s">
        <v>2297</v>
      </c>
      <c r="B853">
        <v>625</v>
      </c>
    </row>
    <row r="854" spans="1:2" x14ac:dyDescent="0.3">
      <c r="A854" s="5" t="s">
        <v>2298</v>
      </c>
      <c r="B854">
        <v>625</v>
      </c>
    </row>
    <row r="855" spans="1:2" x14ac:dyDescent="0.3">
      <c r="A855" s="5" t="s">
        <v>2299</v>
      </c>
      <c r="B855">
        <v>625</v>
      </c>
    </row>
    <row r="856" spans="1:2" x14ac:dyDescent="0.3">
      <c r="A856" s="5" t="s">
        <v>71</v>
      </c>
      <c r="B856">
        <v>625</v>
      </c>
    </row>
    <row r="857" spans="1:2" x14ac:dyDescent="0.3">
      <c r="A857" s="5" t="s">
        <v>407</v>
      </c>
      <c r="B857">
        <v>625</v>
      </c>
    </row>
    <row r="858" spans="1:2" x14ac:dyDescent="0.3">
      <c r="A858" s="5" t="s">
        <v>148</v>
      </c>
      <c r="B858">
        <v>625</v>
      </c>
    </row>
    <row r="859" spans="1:2" x14ac:dyDescent="0.3">
      <c r="A859" s="5" t="s">
        <v>2300</v>
      </c>
      <c r="B859">
        <v>625</v>
      </c>
    </row>
    <row r="860" spans="1:2" x14ac:dyDescent="0.3">
      <c r="A860" s="5" t="s">
        <v>1410</v>
      </c>
      <c r="B860">
        <v>625</v>
      </c>
    </row>
    <row r="861" spans="1:2" x14ac:dyDescent="0.3">
      <c r="A861" s="5" t="s">
        <v>2301</v>
      </c>
      <c r="B861">
        <v>625</v>
      </c>
    </row>
    <row r="862" spans="1:2" x14ac:dyDescent="0.3">
      <c r="A862" s="5" t="s">
        <v>2302</v>
      </c>
      <c r="B862">
        <v>625</v>
      </c>
    </row>
    <row r="863" spans="1:2" x14ac:dyDescent="0.3">
      <c r="A863" s="5" t="s">
        <v>2303</v>
      </c>
      <c r="B863">
        <v>625</v>
      </c>
    </row>
    <row r="864" spans="1:2" x14ac:dyDescent="0.3">
      <c r="A864" s="5" t="s">
        <v>1140</v>
      </c>
      <c r="B864">
        <v>625</v>
      </c>
    </row>
    <row r="865" spans="1:2" x14ac:dyDescent="0.3">
      <c r="A865" s="5" t="s">
        <v>1433</v>
      </c>
      <c r="B865">
        <v>625</v>
      </c>
    </row>
    <row r="866" spans="1:2" x14ac:dyDescent="0.3">
      <c r="A866" s="5" t="s">
        <v>2304</v>
      </c>
      <c r="B866">
        <v>625</v>
      </c>
    </row>
    <row r="867" spans="1:2" x14ac:dyDescent="0.3">
      <c r="A867" s="5" t="s">
        <v>1149</v>
      </c>
      <c r="B867">
        <v>625</v>
      </c>
    </row>
    <row r="868" spans="1:2" x14ac:dyDescent="0.3">
      <c r="A868" s="5" t="s">
        <v>1594</v>
      </c>
      <c r="B868">
        <v>625</v>
      </c>
    </row>
    <row r="869" spans="1:2" x14ac:dyDescent="0.3">
      <c r="A869" s="5" t="s">
        <v>2305</v>
      </c>
      <c r="B869">
        <v>625</v>
      </c>
    </row>
    <row r="870" spans="1:2" x14ac:dyDescent="0.3">
      <c r="A870" s="5" t="s">
        <v>873</v>
      </c>
      <c r="B870">
        <v>625</v>
      </c>
    </row>
    <row r="871" spans="1:2" x14ac:dyDescent="0.3">
      <c r="A871" s="5" t="s">
        <v>969</v>
      </c>
      <c r="B871">
        <v>625</v>
      </c>
    </row>
    <row r="872" spans="1:2" x14ac:dyDescent="0.3">
      <c r="A872" s="5" t="s">
        <v>207</v>
      </c>
      <c r="B872">
        <v>625</v>
      </c>
    </row>
    <row r="873" spans="1:2" x14ac:dyDescent="0.3">
      <c r="A873" s="5" t="s">
        <v>2306</v>
      </c>
      <c r="B873">
        <v>625</v>
      </c>
    </row>
    <row r="874" spans="1:2" x14ac:dyDescent="0.3">
      <c r="A874" s="5" t="s">
        <v>2307</v>
      </c>
      <c r="B874">
        <v>625</v>
      </c>
    </row>
    <row r="875" spans="1:2" x14ac:dyDescent="0.3">
      <c r="A875" s="5" t="s">
        <v>2308</v>
      </c>
      <c r="B875">
        <v>625</v>
      </c>
    </row>
    <row r="876" spans="1:2" x14ac:dyDescent="0.3">
      <c r="A876" s="5" t="s">
        <v>24</v>
      </c>
      <c r="B876">
        <v>625</v>
      </c>
    </row>
    <row r="877" spans="1:2" x14ac:dyDescent="0.3">
      <c r="A877" s="5" t="s">
        <v>903</v>
      </c>
      <c r="B877">
        <v>625</v>
      </c>
    </row>
    <row r="878" spans="1:2" x14ac:dyDescent="0.3">
      <c r="A878" s="5" t="s">
        <v>12</v>
      </c>
      <c r="B878">
        <v>625</v>
      </c>
    </row>
    <row r="879" spans="1:2" x14ac:dyDescent="0.3">
      <c r="A879" s="5" t="s">
        <v>287</v>
      </c>
      <c r="B879">
        <v>625</v>
      </c>
    </row>
    <row r="880" spans="1:2" x14ac:dyDescent="0.3">
      <c r="A880" s="5" t="s">
        <v>876</v>
      </c>
      <c r="B880">
        <v>625</v>
      </c>
    </row>
    <row r="881" spans="1:2" x14ac:dyDescent="0.3">
      <c r="A881" s="5" t="s">
        <v>2309</v>
      </c>
      <c r="B881">
        <v>625</v>
      </c>
    </row>
    <row r="882" spans="1:2" x14ac:dyDescent="0.3">
      <c r="A882" s="5" t="s">
        <v>2310</v>
      </c>
      <c r="B882">
        <v>625</v>
      </c>
    </row>
    <row r="883" spans="1:2" x14ac:dyDescent="0.3">
      <c r="A883" s="5" t="s">
        <v>2311</v>
      </c>
      <c r="B883">
        <v>625</v>
      </c>
    </row>
    <row r="884" spans="1:2" x14ac:dyDescent="0.3">
      <c r="A884" s="5" t="s">
        <v>956</v>
      </c>
      <c r="B884">
        <v>625</v>
      </c>
    </row>
    <row r="885" spans="1:2" x14ac:dyDescent="0.3">
      <c r="A885" s="5" t="s">
        <v>561</v>
      </c>
      <c r="B885">
        <v>625</v>
      </c>
    </row>
    <row r="886" spans="1:2" x14ac:dyDescent="0.3">
      <c r="A886" s="5" t="s">
        <v>2312</v>
      </c>
      <c r="B886">
        <v>625</v>
      </c>
    </row>
    <row r="887" spans="1:2" x14ac:dyDescent="0.3">
      <c r="A887" s="5" t="s">
        <v>1132</v>
      </c>
      <c r="B887">
        <v>625</v>
      </c>
    </row>
    <row r="888" spans="1:2" x14ac:dyDescent="0.3">
      <c r="A888" s="5" t="s">
        <v>1575</v>
      </c>
      <c r="B888">
        <v>625</v>
      </c>
    </row>
    <row r="889" spans="1:2" x14ac:dyDescent="0.3">
      <c r="A889" s="5" t="s">
        <v>2313</v>
      </c>
      <c r="B889">
        <v>625</v>
      </c>
    </row>
    <row r="890" spans="1:2" x14ac:dyDescent="0.3">
      <c r="A890" s="5" t="s">
        <v>45</v>
      </c>
      <c r="B890">
        <v>625</v>
      </c>
    </row>
    <row r="891" spans="1:2" x14ac:dyDescent="0.3">
      <c r="A891" s="5" t="s">
        <v>219</v>
      </c>
      <c r="B891">
        <v>625</v>
      </c>
    </row>
    <row r="892" spans="1:2" x14ac:dyDescent="0.3">
      <c r="A892" s="5" t="s">
        <v>269</v>
      </c>
      <c r="B892">
        <v>625</v>
      </c>
    </row>
    <row r="893" spans="1:2" x14ac:dyDescent="0.3">
      <c r="A893" s="5" t="s">
        <v>2314</v>
      </c>
      <c r="B893">
        <v>625</v>
      </c>
    </row>
    <row r="894" spans="1:2" x14ac:dyDescent="0.3">
      <c r="A894" s="5" t="s">
        <v>2315</v>
      </c>
      <c r="B894">
        <v>625</v>
      </c>
    </row>
    <row r="895" spans="1:2" x14ac:dyDescent="0.3">
      <c r="A895" s="5" t="s">
        <v>2316</v>
      </c>
      <c r="B895">
        <v>625</v>
      </c>
    </row>
    <row r="896" spans="1:2" x14ac:dyDescent="0.3">
      <c r="A896" s="5" t="s">
        <v>1082</v>
      </c>
      <c r="B896">
        <v>625</v>
      </c>
    </row>
    <row r="897" spans="1:2" x14ac:dyDescent="0.3">
      <c r="A897" s="5" t="s">
        <v>728</v>
      </c>
      <c r="B897">
        <v>625</v>
      </c>
    </row>
    <row r="898" spans="1:2" x14ac:dyDescent="0.3">
      <c r="A898" s="5" t="s">
        <v>337</v>
      </c>
      <c r="B898">
        <v>625</v>
      </c>
    </row>
    <row r="899" spans="1:2" x14ac:dyDescent="0.3">
      <c r="A899" s="5" t="s">
        <v>2317</v>
      </c>
      <c r="B899">
        <v>625</v>
      </c>
    </row>
    <row r="900" spans="1:2" x14ac:dyDescent="0.3">
      <c r="A900" s="5" t="s">
        <v>990</v>
      </c>
      <c r="B900">
        <v>625</v>
      </c>
    </row>
    <row r="901" spans="1:2" x14ac:dyDescent="0.3">
      <c r="A901" s="5" t="s">
        <v>2318</v>
      </c>
      <c r="B901">
        <v>625</v>
      </c>
    </row>
    <row r="902" spans="1:2" x14ac:dyDescent="0.3">
      <c r="A902" s="5" t="s">
        <v>2319</v>
      </c>
      <c r="B902">
        <v>625</v>
      </c>
    </row>
    <row r="903" spans="1:2" x14ac:dyDescent="0.3">
      <c r="A903" s="5" t="s">
        <v>2320</v>
      </c>
      <c r="B903">
        <v>625</v>
      </c>
    </row>
    <row r="904" spans="1:2" x14ac:dyDescent="0.3">
      <c r="A904" s="5" t="s">
        <v>1016</v>
      </c>
      <c r="B904">
        <v>625</v>
      </c>
    </row>
    <row r="905" spans="1:2" x14ac:dyDescent="0.3">
      <c r="A905" s="5" t="s">
        <v>752</v>
      </c>
      <c r="B905">
        <v>625</v>
      </c>
    </row>
    <row r="906" spans="1:2" x14ac:dyDescent="0.3">
      <c r="A906" s="5" t="s">
        <v>2321</v>
      </c>
      <c r="B906">
        <v>625</v>
      </c>
    </row>
    <row r="907" spans="1:2" x14ac:dyDescent="0.3">
      <c r="A907" s="5" t="s">
        <v>747</v>
      </c>
      <c r="B907">
        <v>625</v>
      </c>
    </row>
    <row r="908" spans="1:2" x14ac:dyDescent="0.3">
      <c r="A908" s="5" t="s">
        <v>2077</v>
      </c>
      <c r="B908">
        <v>625</v>
      </c>
    </row>
    <row r="909" spans="1:2" x14ac:dyDescent="0.3">
      <c r="A909" s="5" t="s">
        <v>2322</v>
      </c>
      <c r="B909">
        <v>625</v>
      </c>
    </row>
    <row r="910" spans="1:2" x14ac:dyDescent="0.3">
      <c r="A910" s="5" t="s">
        <v>1097</v>
      </c>
      <c r="B910">
        <v>625</v>
      </c>
    </row>
    <row r="911" spans="1:2" x14ac:dyDescent="0.3">
      <c r="A911" s="5" t="s">
        <v>1087</v>
      </c>
      <c r="B911">
        <v>625</v>
      </c>
    </row>
    <row r="912" spans="1:2" x14ac:dyDescent="0.3">
      <c r="A912" s="5" t="s">
        <v>740</v>
      </c>
      <c r="B912">
        <v>625</v>
      </c>
    </row>
    <row r="913" spans="1:2" x14ac:dyDescent="0.3">
      <c r="A913" s="5" t="s">
        <v>2323</v>
      </c>
      <c r="B913">
        <v>625</v>
      </c>
    </row>
    <row r="914" spans="1:2" x14ac:dyDescent="0.3">
      <c r="A914" s="5" t="s">
        <v>2324</v>
      </c>
      <c r="B914">
        <v>625</v>
      </c>
    </row>
    <row r="915" spans="1:2" x14ac:dyDescent="0.3">
      <c r="A915" s="5" t="s">
        <v>2325</v>
      </c>
      <c r="B915">
        <v>625</v>
      </c>
    </row>
    <row r="916" spans="1:2" x14ac:dyDescent="0.3">
      <c r="A916" s="5" t="s">
        <v>87</v>
      </c>
      <c r="B916">
        <v>625</v>
      </c>
    </row>
    <row r="917" spans="1:2" x14ac:dyDescent="0.3">
      <c r="A917" s="5" t="s">
        <v>827</v>
      </c>
      <c r="B917">
        <v>625</v>
      </c>
    </row>
    <row r="918" spans="1:2" x14ac:dyDescent="0.3">
      <c r="A918" s="5" t="s">
        <v>223</v>
      </c>
      <c r="B918">
        <v>625</v>
      </c>
    </row>
    <row r="919" spans="1:2" x14ac:dyDescent="0.3">
      <c r="A919" s="5" t="s">
        <v>454</v>
      </c>
      <c r="B919">
        <v>625</v>
      </c>
    </row>
    <row r="920" spans="1:2" x14ac:dyDescent="0.3">
      <c r="A920" s="5" t="s">
        <v>671</v>
      </c>
      <c r="B920">
        <v>625</v>
      </c>
    </row>
    <row r="921" spans="1:2" x14ac:dyDescent="0.3">
      <c r="A921" s="5" t="s">
        <v>2326</v>
      </c>
      <c r="B921">
        <v>625</v>
      </c>
    </row>
    <row r="922" spans="1:2" x14ac:dyDescent="0.3">
      <c r="A922" s="5" t="s">
        <v>515</v>
      </c>
      <c r="B922">
        <v>625</v>
      </c>
    </row>
    <row r="923" spans="1:2" x14ac:dyDescent="0.3">
      <c r="A923" s="5" t="s">
        <v>51</v>
      </c>
      <c r="B923">
        <v>625</v>
      </c>
    </row>
    <row r="924" spans="1:2" x14ac:dyDescent="0.3">
      <c r="A924" s="5" t="s">
        <v>1297</v>
      </c>
      <c r="B924">
        <v>625</v>
      </c>
    </row>
    <row r="925" spans="1:2" x14ac:dyDescent="0.3">
      <c r="A925" s="5" t="s">
        <v>1323</v>
      </c>
      <c r="B925">
        <v>625</v>
      </c>
    </row>
    <row r="926" spans="1:2" x14ac:dyDescent="0.3">
      <c r="A926" s="5" t="s">
        <v>2327</v>
      </c>
      <c r="B926">
        <v>625</v>
      </c>
    </row>
    <row r="927" spans="1:2" x14ac:dyDescent="0.3">
      <c r="A927" s="5" t="s">
        <v>565</v>
      </c>
      <c r="B927">
        <v>625</v>
      </c>
    </row>
    <row r="928" spans="1:2" x14ac:dyDescent="0.3">
      <c r="A928" s="5" t="s">
        <v>1123</v>
      </c>
      <c r="B928">
        <v>625</v>
      </c>
    </row>
    <row r="929" spans="1:2" x14ac:dyDescent="0.3">
      <c r="A929" s="5" t="s">
        <v>686</v>
      </c>
      <c r="B929">
        <v>625</v>
      </c>
    </row>
    <row r="930" spans="1:2" x14ac:dyDescent="0.3">
      <c r="A930" s="5" t="s">
        <v>1249</v>
      </c>
      <c r="B930">
        <v>625</v>
      </c>
    </row>
    <row r="931" spans="1:2" x14ac:dyDescent="0.3">
      <c r="A931" s="5" t="s">
        <v>2328</v>
      </c>
      <c r="B931">
        <v>625</v>
      </c>
    </row>
    <row r="932" spans="1:2" x14ac:dyDescent="0.3">
      <c r="A932" s="5" t="s">
        <v>2329</v>
      </c>
      <c r="B932">
        <v>625</v>
      </c>
    </row>
    <row r="933" spans="1:2" x14ac:dyDescent="0.3">
      <c r="A933" s="5" t="s">
        <v>2330</v>
      </c>
      <c r="B933">
        <v>625</v>
      </c>
    </row>
    <row r="934" spans="1:2" x14ac:dyDescent="0.3">
      <c r="A934" s="5" t="s">
        <v>1191</v>
      </c>
      <c r="B934">
        <v>625</v>
      </c>
    </row>
    <row r="935" spans="1:2" x14ac:dyDescent="0.3">
      <c r="A935" s="5" t="s">
        <v>1168</v>
      </c>
      <c r="B935">
        <v>625</v>
      </c>
    </row>
    <row r="936" spans="1:2" x14ac:dyDescent="0.3">
      <c r="A936" s="5" t="s">
        <v>2331</v>
      </c>
      <c r="B936">
        <v>625</v>
      </c>
    </row>
    <row r="937" spans="1:2" x14ac:dyDescent="0.3">
      <c r="A937" s="4" t="s">
        <v>2381</v>
      </c>
    </row>
    <row r="938" spans="1:2" x14ac:dyDescent="0.3">
      <c r="A938" s="5" t="s">
        <v>2381</v>
      </c>
    </row>
    <row r="939" spans="1:2" x14ac:dyDescent="0.3">
      <c r="A939" s="4" t="s">
        <v>2382</v>
      </c>
      <c r="B939">
        <v>581250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369"/>
  <sheetViews>
    <sheetView topLeftCell="A296" zoomScaleNormal="100" workbookViewId="0">
      <selection activeCell="D317" sqref="D317"/>
    </sheetView>
  </sheetViews>
  <sheetFormatPr defaultColWidth="9.109375" defaultRowHeight="14.4" x14ac:dyDescent="0.3"/>
  <cols>
    <col min="1" max="1" width="7.6640625" bestFit="1" customWidth="1"/>
    <col min="2" max="2" width="12.109375" bestFit="1" customWidth="1"/>
    <col min="3" max="3" width="12.44140625" bestFit="1" customWidth="1"/>
    <col min="4" max="4" width="59.6640625" bestFit="1" customWidth="1"/>
    <col min="5" max="5" width="13.88671875" bestFit="1" customWidth="1"/>
    <col min="6" max="6" width="15.5546875" bestFit="1" customWidth="1"/>
    <col min="7" max="7" width="18.6640625" bestFit="1" customWidth="1"/>
    <col min="8" max="8" width="6.88671875" bestFit="1" customWidth="1"/>
    <col min="9" max="9" width="5.5546875" bestFit="1" customWidth="1"/>
    <col min="10" max="10" width="7.44140625" bestFit="1" customWidth="1"/>
    <col min="11" max="11" width="5.88671875" bestFit="1" customWidth="1"/>
    <col min="12" max="12" width="5.44140625" bestFit="1" customWidth="1"/>
    <col min="13" max="13" width="12.6640625" bestFit="1" customWidth="1"/>
    <col min="14" max="14" width="8.6640625" bestFit="1" customWidth="1"/>
    <col min="15" max="15" width="8.33203125" bestFit="1" customWidth="1"/>
    <col min="16" max="18" width="10.44140625" bestFit="1" customWidth="1"/>
    <col min="19" max="19" width="33.33203125" bestFit="1" customWidth="1"/>
    <col min="20" max="20" width="49.88671875" bestFit="1" customWidth="1"/>
    <col min="21" max="21" width="10.44140625" bestFit="1" customWidth="1"/>
    <col min="22" max="22" width="49.88671875" bestFit="1" customWidth="1"/>
    <col min="23" max="23" width="29" bestFit="1" customWidth="1"/>
    <col min="24" max="24" width="12.88671875" bestFit="1" customWidth="1"/>
    <col min="25" max="25" width="29.44140625" bestFit="1" customWidth="1"/>
    <col min="26" max="26" width="39.5546875" bestFit="1" customWidth="1"/>
  </cols>
  <sheetData>
    <row r="1" spans="1:26" ht="18" customHeight="1" x14ac:dyDescent="0.3">
      <c r="A1" s="7" t="s">
        <v>5856</v>
      </c>
      <c r="B1" s="8" t="s">
        <v>5855</v>
      </c>
      <c r="C1" s="8" t="s">
        <v>5854</v>
      </c>
      <c r="D1" s="7" t="s">
        <v>5853</v>
      </c>
      <c r="E1" s="7" t="s">
        <v>5852</v>
      </c>
      <c r="F1" s="7" t="s">
        <v>5851</v>
      </c>
      <c r="G1" s="7" t="s">
        <v>5850</v>
      </c>
      <c r="H1" s="7" t="s">
        <v>5849</v>
      </c>
      <c r="I1" s="7" t="s">
        <v>5848</v>
      </c>
      <c r="J1" s="7" t="s">
        <v>5847</v>
      </c>
      <c r="K1" s="7"/>
      <c r="L1" s="7" t="s">
        <v>5846</v>
      </c>
      <c r="M1" s="7" t="s">
        <v>6</v>
      </c>
      <c r="N1" s="7" t="s">
        <v>5845</v>
      </c>
      <c r="O1" s="7" t="s">
        <v>5844</v>
      </c>
      <c r="P1" s="7" t="s">
        <v>5843</v>
      </c>
      <c r="Q1" s="7" t="s">
        <v>5842</v>
      </c>
      <c r="R1" s="7" t="s">
        <v>5841</v>
      </c>
      <c r="S1" s="7" t="s">
        <v>5840</v>
      </c>
      <c r="T1" s="7" t="s">
        <v>5839</v>
      </c>
      <c r="U1" s="7" t="s">
        <v>5838</v>
      </c>
      <c r="V1" s="7" t="s">
        <v>5837</v>
      </c>
      <c r="W1" s="7" t="s">
        <v>5836</v>
      </c>
      <c r="X1" s="7" t="s">
        <v>5835</v>
      </c>
      <c r="Y1" s="7" t="s">
        <v>5834</v>
      </c>
      <c r="Z1" s="7" t="s">
        <v>5833</v>
      </c>
    </row>
    <row r="2" spans="1:26" x14ac:dyDescent="0.3">
      <c r="A2" s="6" t="b">
        <v>1</v>
      </c>
      <c r="D2" s="6" t="s">
        <v>59</v>
      </c>
      <c r="E2" s="6">
        <v>2</v>
      </c>
      <c r="F2" s="6">
        <v>1</v>
      </c>
      <c r="G2" s="6">
        <v>1</v>
      </c>
      <c r="H2" s="6" t="s">
        <v>1145</v>
      </c>
      <c r="I2" s="6">
        <v>0</v>
      </c>
      <c r="J2" s="6">
        <v>1</v>
      </c>
      <c r="K2" s="6"/>
      <c r="L2" s="6">
        <v>9</v>
      </c>
      <c r="M2" s="6" t="s">
        <v>57</v>
      </c>
      <c r="N2" s="6">
        <v>410.21960000000001</v>
      </c>
      <c r="O2" s="6">
        <v>2.2799999999999998</v>
      </c>
      <c r="P2" s="6">
        <v>24055.599609375</v>
      </c>
      <c r="Q2" s="6">
        <v>38163.830534912093</v>
      </c>
      <c r="R2" s="6">
        <v>2.2799999713897705</v>
      </c>
      <c r="S2" s="6" t="s">
        <v>2487</v>
      </c>
      <c r="T2" s="6" t="s">
        <v>5832</v>
      </c>
      <c r="U2" s="6">
        <v>2.3317341424542448E-2</v>
      </c>
      <c r="V2" s="6" t="s">
        <v>5831</v>
      </c>
      <c r="W2" s="6" t="s">
        <v>5830</v>
      </c>
      <c r="X2" s="6" t="s">
        <v>5786</v>
      </c>
      <c r="Y2" s="6" t="s">
        <v>5829</v>
      </c>
      <c r="Z2" s="6" t="s">
        <v>2482</v>
      </c>
    </row>
    <row r="3" spans="1:26" x14ac:dyDescent="0.3">
      <c r="A3" s="6" t="b">
        <v>1</v>
      </c>
      <c r="D3" s="6" t="s">
        <v>22</v>
      </c>
      <c r="E3" s="6">
        <v>2</v>
      </c>
      <c r="F3" s="6">
        <v>1</v>
      </c>
      <c r="G3" s="6">
        <v>1</v>
      </c>
      <c r="H3" s="6" t="s">
        <v>1145</v>
      </c>
      <c r="I3" s="6">
        <v>0</v>
      </c>
      <c r="J3" s="6">
        <v>1</v>
      </c>
      <c r="K3" s="6"/>
      <c r="L3" s="6">
        <v>2</v>
      </c>
      <c r="M3" s="6" t="s">
        <v>20</v>
      </c>
      <c r="N3" s="6">
        <v>475.2029</v>
      </c>
      <c r="O3" s="6">
        <v>4.07</v>
      </c>
      <c r="P3" s="6">
        <v>7338.599609375</v>
      </c>
      <c r="Q3" s="6">
        <v>10314.385740722651</v>
      </c>
      <c r="R3" s="6">
        <v>2.4700000286102295</v>
      </c>
      <c r="S3" s="6" t="s">
        <v>2395</v>
      </c>
      <c r="T3" s="6" t="s">
        <v>4253</v>
      </c>
      <c r="U3" s="6">
        <v>2.2528497815243576E-2</v>
      </c>
      <c r="V3" s="6" t="s">
        <v>5828</v>
      </c>
      <c r="W3" s="6" t="s">
        <v>5827</v>
      </c>
      <c r="X3" s="6" t="s">
        <v>5786</v>
      </c>
      <c r="Y3" s="6" t="s">
        <v>5295</v>
      </c>
      <c r="Z3" s="6" t="s">
        <v>2390</v>
      </c>
    </row>
    <row r="4" spans="1:26" x14ac:dyDescent="0.3">
      <c r="A4" s="6" t="b">
        <v>1</v>
      </c>
      <c r="D4" s="6" t="s">
        <v>32</v>
      </c>
      <c r="E4" s="6">
        <v>2</v>
      </c>
      <c r="F4" s="6">
        <v>1</v>
      </c>
      <c r="G4" s="6">
        <v>1</v>
      </c>
      <c r="H4" s="6" t="s">
        <v>1145</v>
      </c>
      <c r="I4" s="6">
        <v>0</v>
      </c>
      <c r="J4" s="6">
        <v>1</v>
      </c>
      <c r="K4" s="6"/>
      <c r="L4" s="6">
        <v>4</v>
      </c>
      <c r="M4" s="6" t="s">
        <v>30</v>
      </c>
      <c r="N4" s="6">
        <v>420.29235999999997</v>
      </c>
      <c r="O4" s="6">
        <v>-10.84</v>
      </c>
      <c r="P4" s="6">
        <v>1043432.5</v>
      </c>
      <c r="Q4" s="6">
        <v>1492192.3791396513</v>
      </c>
      <c r="R4" s="6">
        <v>2.25</v>
      </c>
      <c r="S4" s="6" t="s">
        <v>2419</v>
      </c>
      <c r="T4" s="6" t="s">
        <v>5647</v>
      </c>
      <c r="U4" s="6">
        <v>2.1916941770767639E-2</v>
      </c>
      <c r="V4" s="6" t="s">
        <v>5826</v>
      </c>
      <c r="W4" s="6" t="s">
        <v>5825</v>
      </c>
      <c r="X4" s="6" t="s">
        <v>5786</v>
      </c>
      <c r="Y4" s="6" t="s">
        <v>5824</v>
      </c>
      <c r="Z4" s="6" t="s">
        <v>2414</v>
      </c>
    </row>
    <row r="5" spans="1:26" x14ac:dyDescent="0.3">
      <c r="A5" s="6" t="b">
        <v>1</v>
      </c>
      <c r="D5" s="6" t="s">
        <v>38</v>
      </c>
      <c r="E5" s="6">
        <v>2</v>
      </c>
      <c r="F5" s="6">
        <v>1</v>
      </c>
      <c r="G5" s="6">
        <v>1</v>
      </c>
      <c r="H5" s="6" t="s">
        <v>1145</v>
      </c>
      <c r="I5" s="6">
        <v>0</v>
      </c>
      <c r="J5" s="6">
        <v>1</v>
      </c>
      <c r="K5" s="6"/>
      <c r="L5" s="6">
        <v>5</v>
      </c>
      <c r="M5" s="6" t="s">
        <v>36</v>
      </c>
      <c r="N5" s="6">
        <v>419.18319000000002</v>
      </c>
      <c r="O5" s="6">
        <v>-13.68</v>
      </c>
      <c r="P5" s="6">
        <v>35069.5</v>
      </c>
      <c r="Q5" s="6">
        <v>48759.295258789083</v>
      </c>
      <c r="R5" s="6">
        <v>2.559999942779541</v>
      </c>
      <c r="S5" s="6" t="s">
        <v>2419</v>
      </c>
      <c r="T5" s="6" t="s">
        <v>4010</v>
      </c>
      <c r="U5" s="6">
        <v>2.2661645461200308E-2</v>
      </c>
      <c r="V5" s="6" t="s">
        <v>5823</v>
      </c>
      <c r="W5" s="6" t="s">
        <v>5822</v>
      </c>
      <c r="X5" s="6" t="s">
        <v>5786</v>
      </c>
      <c r="Y5" s="6" t="s">
        <v>5821</v>
      </c>
      <c r="Z5" s="6" t="s">
        <v>2414</v>
      </c>
    </row>
    <row r="6" spans="1:26" x14ac:dyDescent="0.3">
      <c r="A6" s="6" t="b">
        <v>1</v>
      </c>
      <c r="D6" s="6" t="s">
        <v>94</v>
      </c>
      <c r="E6" s="6">
        <v>2</v>
      </c>
      <c r="F6" s="6">
        <v>1</v>
      </c>
      <c r="G6" s="6">
        <v>1</v>
      </c>
      <c r="H6" s="6" t="s">
        <v>1145</v>
      </c>
      <c r="I6" s="6">
        <v>0</v>
      </c>
      <c r="J6" s="6">
        <v>1</v>
      </c>
      <c r="K6" s="6"/>
      <c r="L6" s="6">
        <v>16</v>
      </c>
      <c r="M6" s="6" t="s">
        <v>92</v>
      </c>
      <c r="N6" s="6">
        <v>378.15904</v>
      </c>
      <c r="O6" s="6">
        <v>-1.05</v>
      </c>
      <c r="P6" s="6">
        <v>315692.75</v>
      </c>
      <c r="Q6" s="6">
        <v>450084.31812902621</v>
      </c>
      <c r="R6" s="6">
        <v>2.5299999713897705</v>
      </c>
      <c r="S6" s="6" t="s">
        <v>2395</v>
      </c>
      <c r="T6" s="6" t="s">
        <v>4046</v>
      </c>
      <c r="U6" s="6">
        <v>2.1764359609699024E-2</v>
      </c>
      <c r="V6" s="6" t="s">
        <v>5031</v>
      </c>
      <c r="W6" s="6" t="s">
        <v>5820</v>
      </c>
      <c r="X6" s="6" t="s">
        <v>5786</v>
      </c>
      <c r="Y6" s="6" t="s">
        <v>2675</v>
      </c>
      <c r="Z6" s="6" t="s">
        <v>2390</v>
      </c>
    </row>
    <row r="7" spans="1:26" x14ac:dyDescent="0.3">
      <c r="A7" s="6" t="b">
        <v>1</v>
      </c>
      <c r="D7" s="6" t="s">
        <v>27</v>
      </c>
      <c r="E7" s="6">
        <v>2</v>
      </c>
      <c r="F7" s="6">
        <v>1</v>
      </c>
      <c r="G7" s="6">
        <v>1</v>
      </c>
      <c r="H7" s="6" t="s">
        <v>1145</v>
      </c>
      <c r="I7" s="6">
        <v>0</v>
      </c>
      <c r="J7" s="6">
        <v>1</v>
      </c>
      <c r="K7" s="6"/>
      <c r="L7" s="6">
        <v>3</v>
      </c>
      <c r="M7" s="6" t="s">
        <v>25</v>
      </c>
      <c r="N7" s="6">
        <v>440.19470000000001</v>
      </c>
      <c r="O7" s="6">
        <v>9.77</v>
      </c>
      <c r="P7" s="6">
        <v>39461.7578125</v>
      </c>
      <c r="Q7" s="6">
        <v>54423.621150390703</v>
      </c>
      <c r="R7" s="6">
        <v>2.5199999809265137</v>
      </c>
      <c r="S7" s="6" t="s">
        <v>2419</v>
      </c>
      <c r="T7" s="6" t="s">
        <v>5664</v>
      </c>
      <c r="U7" s="6">
        <v>2.1428855032953997E-2</v>
      </c>
      <c r="V7" s="6" t="s">
        <v>5819</v>
      </c>
      <c r="W7" s="6" t="s">
        <v>5818</v>
      </c>
      <c r="X7" s="6" t="s">
        <v>5786</v>
      </c>
      <c r="Y7" s="6" t="s">
        <v>5817</v>
      </c>
      <c r="Z7" s="6" t="s">
        <v>2414</v>
      </c>
    </row>
    <row r="8" spans="1:26" x14ac:dyDescent="0.3">
      <c r="A8" s="6" t="b">
        <v>1</v>
      </c>
      <c r="D8" s="6" t="s">
        <v>43</v>
      </c>
      <c r="E8" s="6">
        <v>2</v>
      </c>
      <c r="F8" s="6">
        <v>1</v>
      </c>
      <c r="G8" s="6">
        <v>1</v>
      </c>
      <c r="H8" s="6" t="s">
        <v>1145</v>
      </c>
      <c r="I8" s="6">
        <v>0</v>
      </c>
      <c r="J8" s="6">
        <v>1</v>
      </c>
      <c r="K8" s="6"/>
      <c r="L8" s="6">
        <v>6</v>
      </c>
      <c r="M8" s="6" t="s">
        <v>41</v>
      </c>
      <c r="N8" s="6">
        <v>418.28129999999999</v>
      </c>
      <c r="O8" s="6">
        <v>0.08</v>
      </c>
      <c r="P8" s="6">
        <v>499777.5625</v>
      </c>
      <c r="Q8" s="6">
        <v>1006709.3127050761</v>
      </c>
      <c r="R8" s="6">
        <v>2.3399999141693115</v>
      </c>
      <c r="S8" s="6" t="s">
        <v>2419</v>
      </c>
      <c r="T8" s="6" t="s">
        <v>5657</v>
      </c>
      <c r="U8" s="6">
        <v>2.762708425045135E-2</v>
      </c>
      <c r="V8" s="6" t="s">
        <v>5816</v>
      </c>
      <c r="W8" s="6" t="s">
        <v>5815</v>
      </c>
      <c r="X8" s="6" t="s">
        <v>5786</v>
      </c>
      <c r="Y8" s="6" t="s">
        <v>5814</v>
      </c>
      <c r="Z8" s="6" t="s">
        <v>2414</v>
      </c>
    </row>
    <row r="9" spans="1:26" x14ac:dyDescent="0.3">
      <c r="A9" s="6" t="b">
        <v>1</v>
      </c>
      <c r="D9" s="6" t="s">
        <v>80</v>
      </c>
      <c r="E9" s="6">
        <v>2</v>
      </c>
      <c r="F9" s="6">
        <v>1</v>
      </c>
      <c r="G9" s="6">
        <v>1</v>
      </c>
      <c r="H9" s="6" t="s">
        <v>1145</v>
      </c>
      <c r="I9" s="6">
        <v>0</v>
      </c>
      <c r="J9" s="6">
        <v>1</v>
      </c>
      <c r="K9" s="6"/>
      <c r="L9" s="6">
        <v>13</v>
      </c>
      <c r="M9" s="6" t="s">
        <v>78</v>
      </c>
      <c r="N9" s="6">
        <v>392.26512000000002</v>
      </c>
      <c r="O9" s="6">
        <v>-1.27</v>
      </c>
      <c r="P9" s="6">
        <v>1106112.5</v>
      </c>
      <c r="Q9" s="6">
        <v>1563911.9351635706</v>
      </c>
      <c r="R9" s="6">
        <v>2.190000057220459</v>
      </c>
      <c r="S9" s="6" t="s">
        <v>2419</v>
      </c>
      <c r="T9" s="6" t="s">
        <v>5640</v>
      </c>
      <c r="U9" s="6">
        <v>2.2626381824383035E-2</v>
      </c>
      <c r="V9" s="6" t="s">
        <v>5813</v>
      </c>
      <c r="W9" s="6" t="s">
        <v>5812</v>
      </c>
      <c r="X9" s="6" t="s">
        <v>5786</v>
      </c>
      <c r="Y9" s="6" t="s">
        <v>5811</v>
      </c>
      <c r="Z9" s="6" t="s">
        <v>2414</v>
      </c>
    </row>
    <row r="10" spans="1:26" x14ac:dyDescent="0.3">
      <c r="A10" s="6" t="b">
        <v>1</v>
      </c>
      <c r="D10" s="6" t="s">
        <v>75</v>
      </c>
      <c r="E10" s="6">
        <v>2</v>
      </c>
      <c r="F10" s="6">
        <v>1</v>
      </c>
      <c r="G10" s="6">
        <v>1</v>
      </c>
      <c r="H10" s="6" t="s">
        <v>1145</v>
      </c>
      <c r="I10" s="6">
        <v>0</v>
      </c>
      <c r="J10" s="6">
        <v>1</v>
      </c>
      <c r="K10" s="6"/>
      <c r="L10" s="6">
        <v>12</v>
      </c>
      <c r="M10" s="6" t="s">
        <v>73</v>
      </c>
      <c r="N10" s="6">
        <v>402.22541999999999</v>
      </c>
      <c r="O10" s="6">
        <v>1.51</v>
      </c>
      <c r="P10" s="6">
        <v>38394.05859375</v>
      </c>
      <c r="Q10" s="6">
        <v>54285.602331054775</v>
      </c>
      <c r="R10" s="6">
        <v>2.369999885559082</v>
      </c>
      <c r="S10" s="6" t="s">
        <v>2419</v>
      </c>
      <c r="T10" s="6" t="s">
        <v>5440</v>
      </c>
      <c r="U10" s="6">
        <v>2.2801559229884472E-2</v>
      </c>
      <c r="V10" s="6" t="s">
        <v>5810</v>
      </c>
      <c r="W10" s="6" t="s">
        <v>5809</v>
      </c>
      <c r="X10" s="6" t="s">
        <v>5786</v>
      </c>
      <c r="Y10" s="6" t="s">
        <v>5808</v>
      </c>
      <c r="Z10" s="6" t="s">
        <v>2414</v>
      </c>
    </row>
    <row r="11" spans="1:26" x14ac:dyDescent="0.3">
      <c r="A11" s="6" t="b">
        <v>1</v>
      </c>
      <c r="D11" s="6" t="s">
        <v>99</v>
      </c>
      <c r="E11" s="6">
        <v>2</v>
      </c>
      <c r="F11" s="6">
        <v>1</v>
      </c>
      <c r="G11" s="6">
        <v>1</v>
      </c>
      <c r="H11" s="6" t="s">
        <v>1145</v>
      </c>
      <c r="I11" s="6">
        <v>0</v>
      </c>
      <c r="J11" s="6">
        <v>1</v>
      </c>
      <c r="K11" s="6"/>
      <c r="L11" s="6">
        <v>17</v>
      </c>
      <c r="M11" s="6" t="s">
        <v>97</v>
      </c>
      <c r="N11" s="6">
        <v>376.14370000000002</v>
      </c>
      <c r="O11" s="6">
        <v>-0.23</v>
      </c>
      <c r="P11" s="6">
        <v>348784.46875</v>
      </c>
      <c r="Q11" s="6">
        <v>509468.52878442517</v>
      </c>
      <c r="R11" s="6">
        <v>2.4600000381469727</v>
      </c>
      <c r="S11" s="6" t="s">
        <v>2395</v>
      </c>
      <c r="T11" s="6" t="s">
        <v>5673</v>
      </c>
      <c r="U11" s="6">
        <v>2.2078127201473841E-2</v>
      </c>
      <c r="V11" s="6" t="s">
        <v>5807</v>
      </c>
      <c r="W11" s="6" t="s">
        <v>5806</v>
      </c>
      <c r="X11" s="6" t="s">
        <v>5786</v>
      </c>
      <c r="Y11" s="6" t="s">
        <v>2436</v>
      </c>
      <c r="Z11" s="6" t="s">
        <v>2390</v>
      </c>
    </row>
    <row r="12" spans="1:26" x14ac:dyDescent="0.3">
      <c r="A12" s="6" t="b">
        <v>1</v>
      </c>
      <c r="D12" s="6" t="s">
        <v>49</v>
      </c>
      <c r="E12" s="6">
        <v>2</v>
      </c>
      <c r="F12" s="6">
        <v>1</v>
      </c>
      <c r="G12" s="6">
        <v>1</v>
      </c>
      <c r="H12" s="6" t="s">
        <v>1145</v>
      </c>
      <c r="I12" s="6">
        <v>0</v>
      </c>
      <c r="J12" s="6">
        <v>1</v>
      </c>
      <c r="K12" s="6"/>
      <c r="L12" s="6">
        <v>7</v>
      </c>
      <c r="M12" s="6" t="s">
        <v>47</v>
      </c>
      <c r="N12" s="6">
        <v>415.21359999999999</v>
      </c>
      <c r="O12" s="6">
        <v>-0.95</v>
      </c>
      <c r="P12" s="6">
        <v>840882</v>
      </c>
      <c r="Q12" s="6">
        <v>1243851.79268359</v>
      </c>
      <c r="R12" s="6">
        <v>2.7400000095367432</v>
      </c>
      <c r="S12" s="6" t="s">
        <v>2419</v>
      </c>
      <c r="T12" s="6" t="s">
        <v>3225</v>
      </c>
      <c r="U12" s="6">
        <v>2.2307567751921553E-2</v>
      </c>
      <c r="V12" s="6" t="s">
        <v>5805</v>
      </c>
      <c r="W12" s="6" t="s">
        <v>5804</v>
      </c>
      <c r="X12" s="6" t="s">
        <v>5786</v>
      </c>
      <c r="Y12" s="6" t="s">
        <v>5803</v>
      </c>
      <c r="Z12" s="6" t="s">
        <v>2414</v>
      </c>
    </row>
    <row r="13" spans="1:26" x14ac:dyDescent="0.3">
      <c r="A13" s="6" t="b">
        <v>1</v>
      </c>
      <c r="D13" s="6" t="s">
        <v>90</v>
      </c>
      <c r="E13" s="6">
        <v>2</v>
      </c>
      <c r="F13" s="6">
        <v>1</v>
      </c>
      <c r="G13" s="6">
        <v>1</v>
      </c>
      <c r="H13" s="6" t="s">
        <v>1145</v>
      </c>
      <c r="I13" s="6">
        <v>0</v>
      </c>
      <c r="J13" s="6">
        <v>1</v>
      </c>
      <c r="K13" s="6"/>
      <c r="L13" s="6">
        <v>15</v>
      </c>
      <c r="M13" s="6" t="s">
        <v>88</v>
      </c>
      <c r="N13" s="6">
        <v>388.1979</v>
      </c>
      <c r="O13" s="6">
        <v>-0.08</v>
      </c>
      <c r="P13" s="6">
        <v>37297.1171875</v>
      </c>
      <c r="Q13" s="6">
        <v>50305.458941406243</v>
      </c>
      <c r="R13" s="6">
        <v>2.4200000762939453</v>
      </c>
      <c r="S13" s="6" t="s">
        <v>2395</v>
      </c>
      <c r="T13" s="6" t="s">
        <v>3912</v>
      </c>
      <c r="U13" s="6">
        <v>2.3082097477424401E-2</v>
      </c>
      <c r="V13" s="6" t="s">
        <v>3912</v>
      </c>
      <c r="W13" s="6" t="s">
        <v>5802</v>
      </c>
      <c r="X13" s="6" t="s">
        <v>5786</v>
      </c>
      <c r="Y13" s="6" t="s">
        <v>5801</v>
      </c>
      <c r="Z13" s="6" t="s">
        <v>2390</v>
      </c>
    </row>
    <row r="14" spans="1:26" x14ac:dyDescent="0.3">
      <c r="A14" s="6" t="b">
        <v>1</v>
      </c>
      <c r="D14" s="6" t="s">
        <v>85</v>
      </c>
      <c r="E14" s="6">
        <v>2</v>
      </c>
      <c r="F14" s="6">
        <v>1</v>
      </c>
      <c r="G14" s="6">
        <v>1</v>
      </c>
      <c r="H14" s="6" t="s">
        <v>1145</v>
      </c>
      <c r="I14" s="6">
        <v>0</v>
      </c>
      <c r="J14" s="6">
        <v>1</v>
      </c>
      <c r="K14" s="6"/>
      <c r="L14" s="6">
        <v>14</v>
      </c>
      <c r="M14" s="6" t="s">
        <v>83</v>
      </c>
      <c r="N14" s="6">
        <v>389.19812999999999</v>
      </c>
      <c r="O14" s="6">
        <v>-0.55000000000000004</v>
      </c>
      <c r="P14" s="6">
        <v>408862.9375</v>
      </c>
      <c r="Q14" s="6">
        <v>548995.81372583006</v>
      </c>
      <c r="R14" s="6">
        <v>2.5199999809265137</v>
      </c>
      <c r="S14" s="6" t="s">
        <v>2419</v>
      </c>
      <c r="T14" s="6" t="s">
        <v>3431</v>
      </c>
      <c r="U14" s="6">
        <v>2.1412788590744913E-2</v>
      </c>
      <c r="V14" s="6" t="s">
        <v>5800</v>
      </c>
      <c r="W14" s="6" t="s">
        <v>5799</v>
      </c>
      <c r="X14" s="6" t="s">
        <v>5786</v>
      </c>
      <c r="Y14" s="6" t="s">
        <v>5798</v>
      </c>
      <c r="Z14" s="6" t="s">
        <v>2414</v>
      </c>
    </row>
    <row r="15" spans="1:26" x14ac:dyDescent="0.3">
      <c r="A15" s="6" t="b">
        <v>1</v>
      </c>
      <c r="D15" s="6" t="s">
        <v>54</v>
      </c>
      <c r="E15" s="6">
        <v>2</v>
      </c>
      <c r="F15" s="6">
        <v>1</v>
      </c>
      <c r="G15" s="6">
        <v>1</v>
      </c>
      <c r="H15" s="6" t="s">
        <v>1145</v>
      </c>
      <c r="I15" s="6">
        <v>0</v>
      </c>
      <c r="J15" s="6">
        <v>1</v>
      </c>
      <c r="K15" s="6"/>
      <c r="L15" s="6">
        <v>8</v>
      </c>
      <c r="M15" s="6" t="s">
        <v>52</v>
      </c>
      <c r="N15" s="6">
        <v>412.23410000000001</v>
      </c>
      <c r="O15" s="6">
        <v>-0.52</v>
      </c>
      <c r="P15" s="6">
        <v>640103.375</v>
      </c>
      <c r="Q15" s="6">
        <v>878382.88983325032</v>
      </c>
      <c r="R15" s="6">
        <v>2.2200000286102295</v>
      </c>
      <c r="S15" s="6" t="s">
        <v>2395</v>
      </c>
      <c r="T15" s="6" t="s">
        <v>3744</v>
      </c>
      <c r="U15" s="6">
        <v>2.1397020246717968E-2</v>
      </c>
      <c r="V15" s="6" t="s">
        <v>5797</v>
      </c>
      <c r="W15" s="6" t="s">
        <v>5796</v>
      </c>
      <c r="X15" s="6" t="s">
        <v>5786</v>
      </c>
      <c r="Y15" s="6" t="s">
        <v>2714</v>
      </c>
      <c r="Z15" s="6" t="s">
        <v>2390</v>
      </c>
    </row>
    <row r="16" spans="1:26" x14ac:dyDescent="0.3">
      <c r="A16" s="6" t="b">
        <v>1</v>
      </c>
      <c r="D16" s="6" t="s">
        <v>16</v>
      </c>
      <c r="E16" s="6">
        <v>2</v>
      </c>
      <c r="F16" s="6">
        <v>1</v>
      </c>
      <c r="G16" s="6">
        <v>1</v>
      </c>
      <c r="H16" s="6" t="s">
        <v>1145</v>
      </c>
      <c r="I16" s="6">
        <v>0</v>
      </c>
      <c r="J16" s="6">
        <v>1</v>
      </c>
      <c r="K16" s="6"/>
      <c r="L16" s="6">
        <v>1</v>
      </c>
      <c r="M16" s="6" t="s">
        <v>14</v>
      </c>
      <c r="N16" s="6">
        <v>480.22102999999998</v>
      </c>
      <c r="O16" s="6">
        <v>-1.4</v>
      </c>
      <c r="P16" s="6">
        <v>23297.537109375</v>
      </c>
      <c r="Q16" s="6">
        <v>35842.439103881734</v>
      </c>
      <c r="R16" s="6">
        <v>2.6400001049041748</v>
      </c>
      <c r="S16" s="6" t="s">
        <v>2395</v>
      </c>
      <c r="T16" s="6" t="s">
        <v>5795</v>
      </c>
      <c r="U16" s="6">
        <v>2.3098465634252552E-2</v>
      </c>
      <c r="V16" s="6" t="s">
        <v>5794</v>
      </c>
      <c r="W16" s="6" t="s">
        <v>5793</v>
      </c>
      <c r="X16" s="6" t="s">
        <v>5786</v>
      </c>
      <c r="Y16" s="6" t="s">
        <v>5792</v>
      </c>
      <c r="Z16" s="6" t="s">
        <v>2390</v>
      </c>
    </row>
    <row r="17" spans="1:26" x14ac:dyDescent="0.3">
      <c r="A17" s="6" t="b">
        <v>1</v>
      </c>
      <c r="D17" s="6" t="s">
        <v>69</v>
      </c>
      <c r="E17" s="6">
        <v>2</v>
      </c>
      <c r="F17" s="6">
        <v>1</v>
      </c>
      <c r="G17" s="6">
        <v>1</v>
      </c>
      <c r="H17" s="6" t="s">
        <v>1145</v>
      </c>
      <c r="I17" s="6">
        <v>0</v>
      </c>
      <c r="J17" s="6">
        <v>1</v>
      </c>
      <c r="K17" s="6"/>
      <c r="L17" s="6">
        <v>11</v>
      </c>
      <c r="M17" s="6" t="s">
        <v>67</v>
      </c>
      <c r="N17" s="6">
        <v>407.18866000000003</v>
      </c>
      <c r="O17" s="6">
        <v>-0.65</v>
      </c>
      <c r="P17" s="6">
        <v>284717.1875</v>
      </c>
      <c r="Q17" s="6">
        <v>379183.76406445296</v>
      </c>
      <c r="R17" s="6">
        <v>2.6600000858306885</v>
      </c>
      <c r="S17" s="6" t="s">
        <v>2395</v>
      </c>
      <c r="T17" s="6" t="s">
        <v>4890</v>
      </c>
      <c r="U17" s="6">
        <v>2.1726269178997448E-2</v>
      </c>
      <c r="V17" s="6" t="s">
        <v>5791</v>
      </c>
      <c r="W17" s="6" t="s">
        <v>5790</v>
      </c>
      <c r="X17" s="6" t="s">
        <v>5786</v>
      </c>
      <c r="Y17" s="6" t="s">
        <v>2400</v>
      </c>
      <c r="Z17" s="6" t="s">
        <v>2390</v>
      </c>
    </row>
    <row r="18" spans="1:26" x14ac:dyDescent="0.3">
      <c r="A18" s="6" t="b">
        <v>1</v>
      </c>
      <c r="D18" s="6" t="s">
        <v>64</v>
      </c>
      <c r="E18" s="6">
        <v>2</v>
      </c>
      <c r="F18" s="6">
        <v>1</v>
      </c>
      <c r="G18" s="6">
        <v>1</v>
      </c>
      <c r="H18" s="6" t="s">
        <v>1145</v>
      </c>
      <c r="I18" s="6">
        <v>0</v>
      </c>
      <c r="J18" s="6">
        <v>1</v>
      </c>
      <c r="K18" s="6"/>
      <c r="L18" s="6">
        <v>10</v>
      </c>
      <c r="M18" s="6" t="s">
        <v>62</v>
      </c>
      <c r="N18" s="6">
        <v>408.21170000000001</v>
      </c>
      <c r="O18" s="6">
        <v>21.27</v>
      </c>
      <c r="P18" s="6">
        <v>11256.099609375</v>
      </c>
      <c r="Q18" s="6">
        <v>18671.069050903374</v>
      </c>
      <c r="R18" s="6">
        <v>2.559999942779541</v>
      </c>
      <c r="S18" s="6" t="s">
        <v>2389</v>
      </c>
      <c r="T18" s="6" t="s">
        <v>5789</v>
      </c>
      <c r="U18" s="6">
        <v>2.5642773031758104E-2</v>
      </c>
      <c r="V18" s="6" t="s">
        <v>5788</v>
      </c>
      <c r="W18" s="6" t="s">
        <v>5787</v>
      </c>
      <c r="X18" s="6" t="s">
        <v>5786</v>
      </c>
      <c r="Y18" s="6" t="s">
        <v>5785</v>
      </c>
      <c r="Z18" s="6" t="s">
        <v>2383</v>
      </c>
    </row>
    <row r="19" spans="1:26" x14ac:dyDescent="0.3">
      <c r="A19" s="6" t="b">
        <v>1</v>
      </c>
      <c r="D19" s="6" t="s">
        <v>1299</v>
      </c>
      <c r="E19" s="6">
        <v>2</v>
      </c>
      <c r="F19" s="6">
        <v>1</v>
      </c>
      <c r="G19" s="6">
        <v>1</v>
      </c>
      <c r="H19" s="6" t="s">
        <v>2236</v>
      </c>
      <c r="I19" s="6">
        <v>0</v>
      </c>
      <c r="J19" s="6">
        <v>1</v>
      </c>
      <c r="K19" s="6"/>
      <c r="L19" s="6">
        <v>167</v>
      </c>
      <c r="M19" s="6" t="s">
        <v>1213</v>
      </c>
      <c r="N19" s="6">
        <v>363.23934000000003</v>
      </c>
      <c r="O19" s="6">
        <v>0.75</v>
      </c>
      <c r="P19" s="6">
        <v>8849795</v>
      </c>
      <c r="Q19" s="6">
        <v>13861152.822226565</v>
      </c>
      <c r="R19" s="6">
        <v>2.5499999523162842</v>
      </c>
      <c r="S19" s="6" t="s">
        <v>2395</v>
      </c>
      <c r="T19" s="6" t="s">
        <v>2403</v>
      </c>
      <c r="U19" s="6">
        <v>2.4772856753566774E-2</v>
      </c>
      <c r="V19" s="6" t="s">
        <v>5110</v>
      </c>
      <c r="W19" s="6" t="s">
        <v>5784</v>
      </c>
      <c r="X19" s="6" t="s">
        <v>5734</v>
      </c>
      <c r="Y19" s="6" t="s">
        <v>2764</v>
      </c>
      <c r="Z19" s="6" t="s">
        <v>2390</v>
      </c>
    </row>
    <row r="20" spans="1:26" x14ac:dyDescent="0.3">
      <c r="A20" s="6" t="b">
        <v>1</v>
      </c>
      <c r="D20" s="6" t="s">
        <v>1258</v>
      </c>
      <c r="E20" s="6">
        <v>2</v>
      </c>
      <c r="F20" s="6">
        <v>1</v>
      </c>
      <c r="G20" s="6">
        <v>1</v>
      </c>
      <c r="H20" s="6" t="s">
        <v>2236</v>
      </c>
      <c r="I20" s="6">
        <v>0</v>
      </c>
      <c r="J20" s="6">
        <v>1</v>
      </c>
      <c r="K20" s="6"/>
      <c r="L20" s="6">
        <v>22</v>
      </c>
      <c r="M20" s="6" t="s">
        <v>126</v>
      </c>
      <c r="N20" s="6">
        <v>433.2047</v>
      </c>
      <c r="O20" s="6">
        <v>0.28999999999999998</v>
      </c>
      <c r="P20" s="6">
        <v>770094.8125</v>
      </c>
      <c r="Q20" s="6">
        <v>1022233.3468232419</v>
      </c>
      <c r="R20" s="6">
        <v>2.6700000762939453</v>
      </c>
      <c r="S20" s="6" t="s">
        <v>2419</v>
      </c>
      <c r="T20" s="6" t="s">
        <v>4437</v>
      </c>
      <c r="U20" s="6">
        <v>2.063422975467688E-2</v>
      </c>
      <c r="V20" s="6" t="s">
        <v>5783</v>
      </c>
      <c r="W20" s="6" t="s">
        <v>5782</v>
      </c>
      <c r="X20" s="6" t="s">
        <v>5734</v>
      </c>
      <c r="Y20" s="6" t="s">
        <v>5781</v>
      </c>
      <c r="Z20" s="6" t="s">
        <v>2414</v>
      </c>
    </row>
    <row r="21" spans="1:26" x14ac:dyDescent="0.3">
      <c r="A21" s="6" t="b">
        <v>1</v>
      </c>
      <c r="D21" s="6" t="s">
        <v>1306</v>
      </c>
      <c r="E21" s="6">
        <v>2</v>
      </c>
      <c r="F21" s="6">
        <v>1</v>
      </c>
      <c r="G21" s="6">
        <v>1</v>
      </c>
      <c r="H21" s="6" t="s">
        <v>2236</v>
      </c>
      <c r="I21" s="6">
        <v>0</v>
      </c>
      <c r="J21" s="6">
        <v>1</v>
      </c>
      <c r="K21" s="6"/>
      <c r="L21" s="6">
        <v>130</v>
      </c>
      <c r="M21" s="6" t="s">
        <v>892</v>
      </c>
      <c r="N21" s="6">
        <v>347.20771000000002</v>
      </c>
      <c r="O21" s="6">
        <v>-0.16</v>
      </c>
      <c r="P21" s="6">
        <v>7456445</v>
      </c>
      <c r="Q21" s="6">
        <v>11555707.001167977</v>
      </c>
      <c r="R21" s="6">
        <v>2.440000057220459</v>
      </c>
      <c r="S21" s="6" t="s">
        <v>2395</v>
      </c>
      <c r="T21" s="6" t="s">
        <v>2474</v>
      </c>
      <c r="U21" s="6">
        <v>2.4330357014575643E-2</v>
      </c>
      <c r="V21" s="6" t="s">
        <v>2985</v>
      </c>
      <c r="W21" s="6" t="s">
        <v>5780</v>
      </c>
      <c r="X21" s="6" t="s">
        <v>5734</v>
      </c>
      <c r="Y21" s="6" t="s">
        <v>2971</v>
      </c>
      <c r="Z21" s="6" t="s">
        <v>2390</v>
      </c>
    </row>
    <row r="22" spans="1:26" x14ac:dyDescent="0.3">
      <c r="A22" s="6" t="b">
        <v>1</v>
      </c>
      <c r="D22" s="6" t="s">
        <v>1292</v>
      </c>
      <c r="E22" s="6">
        <v>2</v>
      </c>
      <c r="F22" s="6">
        <v>1</v>
      </c>
      <c r="G22" s="6">
        <v>1</v>
      </c>
      <c r="H22" s="6" t="s">
        <v>2236</v>
      </c>
      <c r="I22" s="6">
        <v>0</v>
      </c>
      <c r="J22" s="6">
        <v>1</v>
      </c>
      <c r="K22" s="6"/>
      <c r="L22" s="6">
        <v>148</v>
      </c>
      <c r="M22" s="6" t="s">
        <v>1053</v>
      </c>
      <c r="N22" s="6">
        <v>385.22435999999999</v>
      </c>
      <c r="O22" s="6">
        <v>2.4500000000000002</v>
      </c>
      <c r="P22" s="6">
        <v>7525530.5</v>
      </c>
      <c r="Q22" s="6">
        <v>11278120.20829298</v>
      </c>
      <c r="R22" s="6">
        <v>2.5799999237060547</v>
      </c>
      <c r="S22" s="6" t="s">
        <v>2395</v>
      </c>
      <c r="T22" s="6" t="s">
        <v>2478</v>
      </c>
      <c r="U22" s="6">
        <v>2.3410130129553064E-2</v>
      </c>
      <c r="V22" s="6" t="s">
        <v>5779</v>
      </c>
      <c r="W22" s="6" t="s">
        <v>5778</v>
      </c>
      <c r="X22" s="6" t="s">
        <v>5734</v>
      </c>
      <c r="Y22" s="6" t="s">
        <v>4939</v>
      </c>
      <c r="Z22" s="6" t="s">
        <v>2390</v>
      </c>
    </row>
    <row r="23" spans="1:26" x14ac:dyDescent="0.3">
      <c r="A23" s="6" t="b">
        <v>1</v>
      </c>
      <c r="D23" s="6" t="s">
        <v>1268</v>
      </c>
      <c r="E23" s="6">
        <v>2</v>
      </c>
      <c r="F23" s="6">
        <v>1</v>
      </c>
      <c r="G23" s="6">
        <v>1</v>
      </c>
      <c r="H23" s="6" t="s">
        <v>2236</v>
      </c>
      <c r="I23" s="6">
        <v>0</v>
      </c>
      <c r="J23" s="6">
        <v>1</v>
      </c>
      <c r="K23" s="6"/>
      <c r="L23" s="6">
        <v>57</v>
      </c>
      <c r="M23" s="6" t="s">
        <v>343</v>
      </c>
      <c r="N23" s="6">
        <v>425.25457</v>
      </c>
      <c r="O23" s="6">
        <v>-0.35</v>
      </c>
      <c r="P23" s="6">
        <v>5273338.5</v>
      </c>
      <c r="Q23" s="6">
        <v>8021502.0469824402</v>
      </c>
      <c r="R23" s="6">
        <v>2.6500000953674316</v>
      </c>
      <c r="S23" s="6" t="s">
        <v>2395</v>
      </c>
      <c r="T23" s="6" t="s">
        <v>2869</v>
      </c>
      <c r="U23" s="6">
        <v>2.2367927119396391E-2</v>
      </c>
      <c r="V23" s="6" t="s">
        <v>5777</v>
      </c>
      <c r="W23" s="6" t="s">
        <v>5776</v>
      </c>
      <c r="X23" s="6" t="s">
        <v>5734</v>
      </c>
      <c r="Y23" s="6" t="s">
        <v>4801</v>
      </c>
      <c r="Z23" s="6" t="s">
        <v>2390</v>
      </c>
    </row>
    <row r="24" spans="1:26" x14ac:dyDescent="0.3">
      <c r="A24" s="6" t="b">
        <v>1</v>
      </c>
      <c r="D24" s="6" t="s">
        <v>1252</v>
      </c>
      <c r="E24" s="6">
        <v>2</v>
      </c>
      <c r="F24" s="6">
        <v>1</v>
      </c>
      <c r="G24" s="6">
        <v>1</v>
      </c>
      <c r="H24" s="6" t="s">
        <v>2236</v>
      </c>
      <c r="I24" s="6">
        <v>0</v>
      </c>
      <c r="J24" s="6">
        <v>1</v>
      </c>
      <c r="K24" s="6"/>
      <c r="L24" s="6">
        <v>125</v>
      </c>
      <c r="M24" s="6" t="s">
        <v>842</v>
      </c>
      <c r="N24" s="6">
        <v>439.27030000000002</v>
      </c>
      <c r="O24" s="6">
        <v>-0.15</v>
      </c>
      <c r="P24" s="6">
        <v>4629739.5</v>
      </c>
      <c r="Q24" s="6">
        <v>6393880.0955039039</v>
      </c>
      <c r="R24" s="6">
        <v>2.7300000190734863</v>
      </c>
      <c r="S24" s="6" t="s">
        <v>2395</v>
      </c>
      <c r="T24" s="6" t="s">
        <v>2470</v>
      </c>
      <c r="U24" s="6">
        <v>2.1443403483249135E-2</v>
      </c>
      <c r="V24" s="6" t="s">
        <v>5775</v>
      </c>
      <c r="W24" s="6" t="s">
        <v>5774</v>
      </c>
      <c r="X24" s="6" t="s">
        <v>5734</v>
      </c>
      <c r="Y24" s="6" t="s">
        <v>2924</v>
      </c>
      <c r="Z24" s="6" t="s">
        <v>2390</v>
      </c>
    </row>
    <row r="25" spans="1:26" x14ac:dyDescent="0.3">
      <c r="A25" s="6" t="b">
        <v>1</v>
      </c>
      <c r="D25" s="6" t="s">
        <v>1284</v>
      </c>
      <c r="E25" s="6">
        <v>2</v>
      </c>
      <c r="F25" s="6">
        <v>1</v>
      </c>
      <c r="G25" s="6">
        <v>1</v>
      </c>
      <c r="H25" s="6" t="s">
        <v>2236</v>
      </c>
      <c r="I25" s="6">
        <v>0</v>
      </c>
      <c r="J25" s="6">
        <v>1</v>
      </c>
      <c r="K25" s="6"/>
      <c r="L25" s="6">
        <v>147</v>
      </c>
      <c r="M25" s="6" t="s">
        <v>1043</v>
      </c>
      <c r="N25" s="6">
        <v>394.18709000000001</v>
      </c>
      <c r="O25" s="6">
        <v>-0.7</v>
      </c>
      <c r="P25" s="6">
        <v>2529046</v>
      </c>
      <c r="Q25" s="6">
        <v>3355577.8726692367</v>
      </c>
      <c r="R25" s="6">
        <v>2.4700000286102295</v>
      </c>
      <c r="S25" s="6" t="s">
        <v>2395</v>
      </c>
      <c r="T25" s="6" t="s">
        <v>2866</v>
      </c>
      <c r="U25" s="6">
        <v>2.0739511999482652E-2</v>
      </c>
      <c r="V25" s="6" t="s">
        <v>5773</v>
      </c>
      <c r="W25" s="6" t="s">
        <v>5772</v>
      </c>
      <c r="X25" s="6" t="s">
        <v>5734</v>
      </c>
      <c r="Y25" s="6" t="s">
        <v>2492</v>
      </c>
      <c r="Z25" s="6" t="s">
        <v>2390</v>
      </c>
    </row>
    <row r="26" spans="1:26" x14ac:dyDescent="0.3">
      <c r="A26" s="6" t="b">
        <v>1</v>
      </c>
      <c r="D26" s="6" t="s">
        <v>1270</v>
      </c>
      <c r="E26" s="6">
        <v>2</v>
      </c>
      <c r="F26" s="6">
        <v>1</v>
      </c>
      <c r="G26" s="6">
        <v>1</v>
      </c>
      <c r="H26" s="6" t="s">
        <v>2236</v>
      </c>
      <c r="I26" s="6">
        <v>0</v>
      </c>
      <c r="J26" s="6">
        <v>1</v>
      </c>
      <c r="K26" s="6"/>
      <c r="L26" s="6">
        <v>7</v>
      </c>
      <c r="M26" s="6" t="s">
        <v>47</v>
      </c>
      <c r="N26" s="6">
        <v>415.21411999999998</v>
      </c>
      <c r="O26" s="6">
        <v>0.3</v>
      </c>
      <c r="P26" s="6">
        <v>5408505</v>
      </c>
      <c r="Q26" s="6">
        <v>7638759.9606081732</v>
      </c>
      <c r="R26" s="6">
        <v>2.6500000953674316</v>
      </c>
      <c r="S26" s="6" t="s">
        <v>2419</v>
      </c>
      <c r="T26" s="6" t="s">
        <v>3225</v>
      </c>
      <c r="U26" s="6">
        <v>2.1741934605223001E-2</v>
      </c>
      <c r="V26" s="6" t="s">
        <v>5771</v>
      </c>
      <c r="W26" s="6" t="s">
        <v>5770</v>
      </c>
      <c r="X26" s="6" t="s">
        <v>5734</v>
      </c>
      <c r="Y26" s="6" t="s">
        <v>5769</v>
      </c>
      <c r="Z26" s="6" t="s">
        <v>2414</v>
      </c>
    </row>
    <row r="27" spans="1:26" x14ac:dyDescent="0.3">
      <c r="A27" s="6" t="b">
        <v>1</v>
      </c>
      <c r="D27" s="6" t="s">
        <v>1261</v>
      </c>
      <c r="E27" s="6">
        <v>2</v>
      </c>
      <c r="F27" s="6">
        <v>1</v>
      </c>
      <c r="G27" s="6">
        <v>1</v>
      </c>
      <c r="H27" s="6" t="s">
        <v>2236</v>
      </c>
      <c r="I27" s="6">
        <v>0</v>
      </c>
      <c r="J27" s="6">
        <v>1</v>
      </c>
      <c r="K27" s="6"/>
      <c r="L27" s="6">
        <v>35</v>
      </c>
      <c r="M27" s="6" t="s">
        <v>208</v>
      </c>
      <c r="N27" s="6">
        <v>429.22987000000001</v>
      </c>
      <c r="O27" s="6">
        <v>0.52</v>
      </c>
      <c r="P27" s="6">
        <v>5172539</v>
      </c>
      <c r="Q27" s="6">
        <v>7494119.3426013086</v>
      </c>
      <c r="R27" s="6">
        <v>2.619999885559082</v>
      </c>
      <c r="S27" s="6" t="s">
        <v>2419</v>
      </c>
      <c r="T27" s="6" t="s">
        <v>3386</v>
      </c>
      <c r="U27" s="6">
        <v>2.2256756768402219E-2</v>
      </c>
      <c r="V27" s="6" t="s">
        <v>5768</v>
      </c>
      <c r="W27" s="6" t="s">
        <v>5767</v>
      </c>
      <c r="X27" s="6" t="s">
        <v>5734</v>
      </c>
      <c r="Y27" s="6" t="s">
        <v>5766</v>
      </c>
      <c r="Z27" s="6" t="s">
        <v>2414</v>
      </c>
    </row>
    <row r="28" spans="1:26" x14ac:dyDescent="0.3">
      <c r="A28" s="6" t="b">
        <v>1</v>
      </c>
      <c r="D28" s="6" t="s">
        <v>1303</v>
      </c>
      <c r="E28" s="6">
        <v>2</v>
      </c>
      <c r="F28" s="6">
        <v>1</v>
      </c>
      <c r="G28" s="6">
        <v>1</v>
      </c>
      <c r="H28" s="6" t="s">
        <v>2236</v>
      </c>
      <c r="I28" s="6">
        <v>0</v>
      </c>
      <c r="J28" s="6">
        <v>1</v>
      </c>
      <c r="K28" s="6"/>
      <c r="L28" s="6">
        <v>175</v>
      </c>
      <c r="M28" s="6" t="s">
        <v>1301</v>
      </c>
      <c r="N28" s="6">
        <v>361.2242</v>
      </c>
      <c r="O28" s="6">
        <v>2.17</v>
      </c>
      <c r="P28" s="6">
        <v>8535670</v>
      </c>
      <c r="Q28" s="6">
        <v>12331164.764070826</v>
      </c>
      <c r="R28" s="6">
        <v>2.5099999904632568</v>
      </c>
      <c r="S28" s="6" t="s">
        <v>2395</v>
      </c>
      <c r="T28" s="6" t="s">
        <v>2670</v>
      </c>
      <c r="U28" s="6">
        <v>2.3247870056968267E-2</v>
      </c>
      <c r="V28" s="6" t="s">
        <v>5765</v>
      </c>
      <c r="W28" s="6" t="s">
        <v>5764</v>
      </c>
      <c r="X28" s="6" t="s">
        <v>5734</v>
      </c>
      <c r="Y28" s="6" t="s">
        <v>5763</v>
      </c>
      <c r="Z28" s="6" t="s">
        <v>2390</v>
      </c>
    </row>
    <row r="29" spans="1:26" x14ac:dyDescent="0.3">
      <c r="A29" s="6" t="b">
        <v>1</v>
      </c>
      <c r="D29" s="6" t="s">
        <v>1263</v>
      </c>
      <c r="E29" s="6">
        <v>2</v>
      </c>
      <c r="F29" s="6">
        <v>1</v>
      </c>
      <c r="G29" s="6">
        <v>1</v>
      </c>
      <c r="H29" s="6" t="s">
        <v>2236</v>
      </c>
      <c r="I29" s="6">
        <v>0</v>
      </c>
      <c r="J29" s="6">
        <v>1</v>
      </c>
      <c r="K29" s="6"/>
      <c r="L29" s="6">
        <v>98</v>
      </c>
      <c r="M29" s="6" t="s">
        <v>623</v>
      </c>
      <c r="N29" s="6">
        <v>427.23403999999999</v>
      </c>
      <c r="O29" s="6">
        <v>0.14000000000000001</v>
      </c>
      <c r="P29" s="6">
        <v>6228263.5</v>
      </c>
      <c r="Q29" s="6">
        <v>9122378.5260117166</v>
      </c>
      <c r="R29" s="6">
        <v>2.5399999618530273</v>
      </c>
      <c r="S29" s="6" t="s">
        <v>2395</v>
      </c>
      <c r="T29" s="6" t="s">
        <v>3362</v>
      </c>
      <c r="U29" s="6">
        <v>2.2735229236384491E-2</v>
      </c>
      <c r="V29" s="6" t="s">
        <v>3362</v>
      </c>
      <c r="W29" s="6" t="s">
        <v>5762</v>
      </c>
      <c r="X29" s="6" t="s">
        <v>5734</v>
      </c>
      <c r="Y29" s="6" t="s">
        <v>2455</v>
      </c>
      <c r="Z29" s="6" t="s">
        <v>2390</v>
      </c>
    </row>
    <row r="30" spans="1:26" x14ac:dyDescent="0.3">
      <c r="A30" s="6" t="b">
        <v>1</v>
      </c>
      <c r="D30" s="6" t="s">
        <v>1244</v>
      </c>
      <c r="E30" s="6">
        <v>2</v>
      </c>
      <c r="F30" s="6">
        <v>1</v>
      </c>
      <c r="G30" s="6">
        <v>1</v>
      </c>
      <c r="H30" s="6" t="s">
        <v>2236</v>
      </c>
      <c r="I30" s="6">
        <v>0</v>
      </c>
      <c r="J30" s="6">
        <v>1</v>
      </c>
      <c r="K30" s="6"/>
      <c r="L30" s="6">
        <v>172</v>
      </c>
      <c r="M30" s="6" t="s">
        <v>1242</v>
      </c>
      <c r="N30" s="6">
        <v>453.28570000000002</v>
      </c>
      <c r="O30" s="6">
        <v>-0.7</v>
      </c>
      <c r="P30" s="6">
        <v>1824130.84375</v>
      </c>
      <c r="Q30" s="6">
        <v>2360300.4968177555</v>
      </c>
      <c r="R30" s="6">
        <v>2.8199999332427979</v>
      </c>
      <c r="S30" s="6" t="s">
        <v>2395</v>
      </c>
      <c r="T30" s="6" t="s">
        <v>4518</v>
      </c>
      <c r="U30" s="6">
        <v>2.0024282262584236E-2</v>
      </c>
      <c r="V30" s="6" t="s">
        <v>5761</v>
      </c>
      <c r="W30" s="6" t="s">
        <v>5760</v>
      </c>
      <c r="X30" s="6" t="s">
        <v>5734</v>
      </c>
      <c r="Y30" s="6" t="s">
        <v>2396</v>
      </c>
      <c r="Z30" s="6" t="s">
        <v>2390</v>
      </c>
    </row>
    <row r="31" spans="1:26" x14ac:dyDescent="0.3">
      <c r="A31" s="6" t="b">
        <v>1</v>
      </c>
      <c r="D31" s="6" t="s">
        <v>1279</v>
      </c>
      <c r="E31" s="6">
        <v>2</v>
      </c>
      <c r="F31" s="6">
        <v>1</v>
      </c>
      <c r="G31" s="6">
        <v>1</v>
      </c>
      <c r="H31" s="6" t="s">
        <v>2236</v>
      </c>
      <c r="I31" s="6">
        <v>0</v>
      </c>
      <c r="J31" s="6">
        <v>1</v>
      </c>
      <c r="K31" s="6"/>
      <c r="L31" s="6">
        <v>158</v>
      </c>
      <c r="M31" s="6" t="s">
        <v>1119</v>
      </c>
      <c r="N31" s="6">
        <v>399.23973999999998</v>
      </c>
      <c r="O31" s="6">
        <v>1.68</v>
      </c>
      <c r="P31" s="6">
        <v>8027531.5</v>
      </c>
      <c r="Q31" s="6">
        <v>12023787.570654767</v>
      </c>
      <c r="R31" s="6">
        <v>2.619999885559082</v>
      </c>
      <c r="S31" s="6" t="s">
        <v>2395</v>
      </c>
      <c r="T31" s="6" t="s">
        <v>2413</v>
      </c>
      <c r="U31" s="6">
        <v>2.4093778652678033E-2</v>
      </c>
      <c r="V31" s="6" t="s">
        <v>2412</v>
      </c>
      <c r="W31" s="6" t="s">
        <v>5759</v>
      </c>
      <c r="X31" s="6" t="s">
        <v>5734</v>
      </c>
      <c r="Y31" s="6" t="s">
        <v>5184</v>
      </c>
      <c r="Z31" s="6" t="s">
        <v>2390</v>
      </c>
    </row>
    <row r="32" spans="1:26" x14ac:dyDescent="0.3">
      <c r="A32" s="6" t="b">
        <v>1</v>
      </c>
      <c r="D32" s="6" t="s">
        <v>1233</v>
      </c>
      <c r="E32" s="6">
        <v>2</v>
      </c>
      <c r="F32" s="6">
        <v>1</v>
      </c>
      <c r="G32" s="6">
        <v>1</v>
      </c>
      <c r="H32" s="6" t="s">
        <v>2236</v>
      </c>
      <c r="I32" s="6">
        <v>0</v>
      </c>
      <c r="J32" s="6">
        <v>1</v>
      </c>
      <c r="K32" s="6"/>
      <c r="L32" s="6">
        <v>169</v>
      </c>
      <c r="M32" s="6" t="s">
        <v>1231</v>
      </c>
      <c r="N32" s="6">
        <v>479.30149999999998</v>
      </c>
      <c r="O32" s="6">
        <v>-0.35</v>
      </c>
      <c r="P32" s="6">
        <v>2359834.1875</v>
      </c>
      <c r="Q32" s="6">
        <v>3013524.2398440037</v>
      </c>
      <c r="R32" s="6">
        <v>2.9700000286102295</v>
      </c>
      <c r="S32" s="6" t="s">
        <v>2395</v>
      </c>
      <c r="T32" s="6" t="s">
        <v>5710</v>
      </c>
      <c r="U32" s="6">
        <v>2.0094918428000152E-2</v>
      </c>
      <c r="V32" s="6" t="s">
        <v>5709</v>
      </c>
      <c r="W32" s="6" t="s">
        <v>5758</v>
      </c>
      <c r="X32" s="6" t="s">
        <v>5734</v>
      </c>
      <c r="Y32" s="6" t="s">
        <v>2506</v>
      </c>
      <c r="Z32" s="6" t="s">
        <v>2390</v>
      </c>
    </row>
    <row r="33" spans="1:26" x14ac:dyDescent="0.3">
      <c r="A33" s="6" t="b">
        <v>1</v>
      </c>
      <c r="D33" s="6" t="s">
        <v>1295</v>
      </c>
      <c r="E33" s="6">
        <v>2</v>
      </c>
      <c r="F33" s="6">
        <v>1</v>
      </c>
      <c r="G33" s="6">
        <v>1</v>
      </c>
      <c r="H33" s="6" t="s">
        <v>2236</v>
      </c>
      <c r="I33" s="6">
        <v>0</v>
      </c>
      <c r="J33" s="6">
        <v>1</v>
      </c>
      <c r="K33" s="6"/>
      <c r="L33" s="6">
        <v>174</v>
      </c>
      <c r="M33" s="6" t="s">
        <v>1293</v>
      </c>
      <c r="N33" s="6">
        <v>377.21850000000001</v>
      </c>
      <c r="O33" s="6">
        <v>0.45</v>
      </c>
      <c r="P33" s="6">
        <v>4537796</v>
      </c>
      <c r="Q33" s="6">
        <v>6847318.4636601545</v>
      </c>
      <c r="R33" s="6">
        <v>2.2999999523162842</v>
      </c>
      <c r="S33" s="6" t="s">
        <v>2395</v>
      </c>
      <c r="T33" s="6" t="s">
        <v>5727</v>
      </c>
      <c r="U33" s="6">
        <v>2.3607704319808409E-2</v>
      </c>
      <c r="V33" s="6" t="s">
        <v>5757</v>
      </c>
      <c r="W33" s="6" t="s">
        <v>5756</v>
      </c>
      <c r="X33" s="6" t="s">
        <v>5734</v>
      </c>
      <c r="Y33" s="6" t="s">
        <v>2428</v>
      </c>
      <c r="Z33" s="6" t="s">
        <v>2390</v>
      </c>
    </row>
    <row r="34" spans="1:26" x14ac:dyDescent="0.3">
      <c r="A34" s="6" t="b">
        <v>1</v>
      </c>
      <c r="D34" s="6" t="s">
        <v>1282</v>
      </c>
      <c r="E34" s="6">
        <v>2</v>
      </c>
      <c r="F34" s="6">
        <v>1</v>
      </c>
      <c r="G34" s="6">
        <v>1</v>
      </c>
      <c r="H34" s="6" t="s">
        <v>2236</v>
      </c>
      <c r="I34" s="6">
        <v>0</v>
      </c>
      <c r="J34" s="6">
        <v>1</v>
      </c>
      <c r="K34" s="6"/>
      <c r="L34" s="6">
        <v>118</v>
      </c>
      <c r="M34" s="6" t="s">
        <v>795</v>
      </c>
      <c r="N34" s="6">
        <v>397.22394000000003</v>
      </c>
      <c r="O34" s="6">
        <v>1.32</v>
      </c>
      <c r="P34" s="6">
        <v>6890674</v>
      </c>
      <c r="Q34" s="6">
        <v>9643932.2412941772</v>
      </c>
      <c r="R34" s="6">
        <v>2.6099998950958252</v>
      </c>
      <c r="S34" s="6" t="s">
        <v>2395</v>
      </c>
      <c r="T34" s="6" t="s">
        <v>2965</v>
      </c>
      <c r="U34" s="6">
        <v>2.2356240969145347E-2</v>
      </c>
      <c r="V34" s="6" t="s">
        <v>3676</v>
      </c>
      <c r="W34" s="6" t="s">
        <v>5755</v>
      </c>
      <c r="X34" s="6" t="s">
        <v>5734</v>
      </c>
      <c r="Y34" s="6" t="s">
        <v>2602</v>
      </c>
      <c r="Z34" s="6" t="s">
        <v>2390</v>
      </c>
    </row>
    <row r="35" spans="1:26" x14ac:dyDescent="0.3">
      <c r="A35" s="6" t="b">
        <v>1</v>
      </c>
      <c r="D35" s="6" t="s">
        <v>1273</v>
      </c>
      <c r="E35" s="6">
        <v>2</v>
      </c>
      <c r="F35" s="6">
        <v>1</v>
      </c>
      <c r="G35" s="6">
        <v>1</v>
      </c>
      <c r="H35" s="6" t="s">
        <v>2236</v>
      </c>
      <c r="I35" s="6">
        <v>0</v>
      </c>
      <c r="J35" s="6">
        <v>1</v>
      </c>
      <c r="K35" s="6"/>
      <c r="L35" s="6">
        <v>145</v>
      </c>
      <c r="M35" s="6" t="s">
        <v>1023</v>
      </c>
      <c r="N35" s="6">
        <v>413.21821</v>
      </c>
      <c r="O35" s="6">
        <v>-0.28999999999999998</v>
      </c>
      <c r="P35" s="6">
        <v>5758123</v>
      </c>
      <c r="Q35" s="6">
        <v>8082899.2709394572</v>
      </c>
      <c r="R35" s="6">
        <v>2.4800000190734863</v>
      </c>
      <c r="S35" s="6" t="s">
        <v>2395</v>
      </c>
      <c r="T35" s="6" t="s">
        <v>2575</v>
      </c>
      <c r="U35" s="6">
        <v>2.1607628146774083E-2</v>
      </c>
      <c r="V35" s="6" t="s">
        <v>5754</v>
      </c>
      <c r="W35" s="6" t="s">
        <v>5753</v>
      </c>
      <c r="X35" s="6" t="s">
        <v>5734</v>
      </c>
      <c r="Y35" s="6" t="s">
        <v>2751</v>
      </c>
      <c r="Z35" s="6" t="s">
        <v>2390</v>
      </c>
    </row>
    <row r="36" spans="1:26" x14ac:dyDescent="0.3">
      <c r="A36" s="6" t="b">
        <v>1</v>
      </c>
      <c r="D36" s="6" t="s">
        <v>1266</v>
      </c>
      <c r="E36" s="6">
        <v>2</v>
      </c>
      <c r="F36" s="6">
        <v>1</v>
      </c>
      <c r="G36" s="6">
        <v>1</v>
      </c>
      <c r="H36" s="6" t="s">
        <v>2236</v>
      </c>
      <c r="I36" s="6">
        <v>0</v>
      </c>
      <c r="J36" s="6">
        <v>1</v>
      </c>
      <c r="K36" s="6"/>
      <c r="L36" s="6">
        <v>36</v>
      </c>
      <c r="M36" s="6" t="s">
        <v>212</v>
      </c>
      <c r="N36" s="6">
        <v>426.24990000000003</v>
      </c>
      <c r="O36" s="6">
        <v>-0.16</v>
      </c>
      <c r="P36" s="6">
        <v>4103347.5</v>
      </c>
      <c r="Q36" s="6">
        <v>5800608.1672202228</v>
      </c>
      <c r="R36" s="6">
        <v>2.2999999523162842</v>
      </c>
      <c r="S36" s="6" t="s">
        <v>2419</v>
      </c>
      <c r="T36" s="6" t="s">
        <v>5752</v>
      </c>
      <c r="U36" s="6">
        <v>2.266614703348413E-2</v>
      </c>
      <c r="V36" s="6" t="s">
        <v>5751</v>
      </c>
      <c r="W36" s="6" t="s">
        <v>5750</v>
      </c>
      <c r="X36" s="6" t="s">
        <v>5734</v>
      </c>
      <c r="Y36" s="6" t="s">
        <v>5749</v>
      </c>
      <c r="Z36" s="6" t="s">
        <v>2414</v>
      </c>
    </row>
    <row r="37" spans="1:26" x14ac:dyDescent="0.3">
      <c r="A37" s="6" t="b">
        <v>1</v>
      </c>
      <c r="D37" s="6" t="s">
        <v>1248</v>
      </c>
      <c r="E37" s="6">
        <v>2</v>
      </c>
      <c r="F37" s="6">
        <v>1</v>
      </c>
      <c r="G37" s="6">
        <v>1</v>
      </c>
      <c r="H37" s="6" t="s">
        <v>2236</v>
      </c>
      <c r="I37" s="6">
        <v>0</v>
      </c>
      <c r="J37" s="6">
        <v>1</v>
      </c>
      <c r="K37" s="6"/>
      <c r="L37" s="6">
        <v>173</v>
      </c>
      <c r="M37" s="6" t="s">
        <v>1246</v>
      </c>
      <c r="N37" s="6">
        <v>445.25585000000001</v>
      </c>
      <c r="O37" s="6">
        <v>0.16</v>
      </c>
      <c r="P37" s="6">
        <v>5653378</v>
      </c>
      <c r="Q37" s="6">
        <v>7652342.6118379114</v>
      </c>
      <c r="R37" s="6">
        <v>2.5299999713897705</v>
      </c>
      <c r="S37" s="6" t="s">
        <v>2395</v>
      </c>
      <c r="T37" s="6" t="s">
        <v>5714</v>
      </c>
      <c r="U37" s="6">
        <v>2.1655869010785977E-2</v>
      </c>
      <c r="V37" s="6" t="s">
        <v>5748</v>
      </c>
      <c r="W37" s="6" t="s">
        <v>5747</v>
      </c>
      <c r="X37" s="6" t="s">
        <v>5734</v>
      </c>
      <c r="Y37" s="6" t="s">
        <v>2754</v>
      </c>
      <c r="Z37" s="6" t="s">
        <v>2390</v>
      </c>
    </row>
    <row r="38" spans="1:26" x14ac:dyDescent="0.3">
      <c r="A38" s="6" t="b">
        <v>1</v>
      </c>
      <c r="D38" s="6" t="s">
        <v>1255</v>
      </c>
      <c r="E38" s="6">
        <v>2</v>
      </c>
      <c r="F38" s="6">
        <v>1</v>
      </c>
      <c r="G38" s="6">
        <v>1</v>
      </c>
      <c r="H38" s="6" t="s">
        <v>2236</v>
      </c>
      <c r="I38" s="6">
        <v>0</v>
      </c>
      <c r="J38" s="6">
        <v>1</v>
      </c>
      <c r="K38" s="6"/>
      <c r="L38" s="6">
        <v>112</v>
      </c>
      <c r="M38" s="6" t="s">
        <v>753</v>
      </c>
      <c r="N38" s="6">
        <v>434.21843000000001</v>
      </c>
      <c r="O38" s="6">
        <v>-0.54</v>
      </c>
      <c r="P38" s="6">
        <v>2358509</v>
      </c>
      <c r="Q38" s="6">
        <v>3211360.4190861876</v>
      </c>
      <c r="R38" s="6">
        <v>2.5099999904632568</v>
      </c>
      <c r="S38" s="6" t="s">
        <v>2419</v>
      </c>
      <c r="T38" s="6" t="s">
        <v>2418</v>
      </c>
      <c r="U38" s="6">
        <v>2.0834602877635611E-2</v>
      </c>
      <c r="V38" s="6" t="s">
        <v>5746</v>
      </c>
      <c r="W38" s="6" t="s">
        <v>5745</v>
      </c>
      <c r="X38" s="6" t="s">
        <v>5734</v>
      </c>
      <c r="Y38" s="6" t="s">
        <v>5744</v>
      </c>
      <c r="Z38" s="6" t="s">
        <v>2414</v>
      </c>
    </row>
    <row r="39" spans="1:26" x14ac:dyDescent="0.3">
      <c r="A39" s="6" t="b">
        <v>1</v>
      </c>
      <c r="D39" s="6" t="s">
        <v>1309</v>
      </c>
      <c r="E39" s="6">
        <v>2</v>
      </c>
      <c r="F39" s="6">
        <v>1</v>
      </c>
      <c r="G39" s="6">
        <v>1</v>
      </c>
      <c r="H39" s="6" t="s">
        <v>2236</v>
      </c>
      <c r="I39" s="6">
        <v>0</v>
      </c>
      <c r="J39" s="6">
        <v>1</v>
      </c>
      <c r="K39" s="6"/>
      <c r="L39" s="6">
        <v>78</v>
      </c>
      <c r="M39" s="6" t="s">
        <v>460</v>
      </c>
      <c r="N39" s="6">
        <v>335.20769999999999</v>
      </c>
      <c r="O39" s="6">
        <v>-0.2</v>
      </c>
      <c r="P39" s="6">
        <v>6873553</v>
      </c>
      <c r="Q39" s="6">
        <v>11634283.710535154</v>
      </c>
      <c r="R39" s="6">
        <v>2.4500000476837158</v>
      </c>
      <c r="S39" s="6" t="s">
        <v>2419</v>
      </c>
      <c r="T39" s="6" t="s">
        <v>5692</v>
      </c>
      <c r="U39" s="6">
        <v>2.4061757635072123E-2</v>
      </c>
      <c r="V39" s="6" t="s">
        <v>5743</v>
      </c>
      <c r="W39" s="6" t="s">
        <v>5742</v>
      </c>
      <c r="X39" s="6" t="s">
        <v>5734</v>
      </c>
      <c r="Y39" s="6" t="s">
        <v>5741</v>
      </c>
      <c r="Z39" s="6" t="s">
        <v>2414</v>
      </c>
    </row>
    <row r="40" spans="1:26" x14ac:dyDescent="0.3">
      <c r="A40" s="6" t="b">
        <v>1</v>
      </c>
      <c r="D40" s="6" t="s">
        <v>1240</v>
      </c>
      <c r="E40" s="6">
        <v>2</v>
      </c>
      <c r="F40" s="6">
        <v>1</v>
      </c>
      <c r="G40" s="6">
        <v>1</v>
      </c>
      <c r="H40" s="6" t="s">
        <v>2236</v>
      </c>
      <c r="I40" s="6">
        <v>0</v>
      </c>
      <c r="J40" s="6">
        <v>1</v>
      </c>
      <c r="K40" s="6"/>
      <c r="L40" s="6">
        <v>171</v>
      </c>
      <c r="M40" s="6" t="s">
        <v>1238</v>
      </c>
      <c r="N40" s="6">
        <v>459.17930000000001</v>
      </c>
      <c r="O40" s="6">
        <v>-0.13</v>
      </c>
      <c r="P40" s="6">
        <v>4238112.75</v>
      </c>
      <c r="Q40" s="6">
        <v>5909103.3889687406</v>
      </c>
      <c r="R40" s="6">
        <v>2.5899999141693115</v>
      </c>
      <c r="S40" s="6" t="s">
        <v>2395</v>
      </c>
      <c r="T40" s="6" t="s">
        <v>5686</v>
      </c>
      <c r="U40" s="6">
        <v>2.1445420532273829E-2</v>
      </c>
      <c r="V40" s="6" t="s">
        <v>5740</v>
      </c>
      <c r="W40" s="6" t="s">
        <v>5739</v>
      </c>
      <c r="X40" s="6" t="s">
        <v>5734</v>
      </c>
      <c r="Y40" s="6" t="s">
        <v>2924</v>
      </c>
      <c r="Z40" s="6" t="s">
        <v>2390</v>
      </c>
    </row>
    <row r="41" spans="1:26" x14ac:dyDescent="0.3">
      <c r="A41" s="6" t="b">
        <v>1</v>
      </c>
      <c r="D41" s="6" t="s">
        <v>1276</v>
      </c>
      <c r="E41" s="6">
        <v>2</v>
      </c>
      <c r="F41" s="6">
        <v>1</v>
      </c>
      <c r="G41" s="6">
        <v>1</v>
      </c>
      <c r="H41" s="6" t="s">
        <v>2236</v>
      </c>
      <c r="I41" s="6">
        <v>0</v>
      </c>
      <c r="J41" s="6">
        <v>1</v>
      </c>
      <c r="K41" s="6"/>
      <c r="L41" s="6">
        <v>83</v>
      </c>
      <c r="M41" s="6" t="s">
        <v>508</v>
      </c>
      <c r="N41" s="6">
        <v>401.19862000000001</v>
      </c>
      <c r="O41" s="6">
        <v>0.68</v>
      </c>
      <c r="P41" s="6">
        <v>5397811.5</v>
      </c>
      <c r="Q41" s="6">
        <v>7535131.7402050924</v>
      </c>
      <c r="R41" s="6">
        <v>2.5799999237060547</v>
      </c>
      <c r="S41" s="6" t="s">
        <v>2395</v>
      </c>
      <c r="T41" s="6" t="s">
        <v>2466</v>
      </c>
      <c r="U41" s="6">
        <v>2.1881860065548153E-2</v>
      </c>
      <c r="V41" s="6" t="s">
        <v>5536</v>
      </c>
      <c r="W41" s="6" t="s">
        <v>5738</v>
      </c>
      <c r="X41" s="6" t="s">
        <v>5734</v>
      </c>
      <c r="Y41" s="6" t="s">
        <v>2915</v>
      </c>
      <c r="Z41" s="6" t="s">
        <v>2390</v>
      </c>
    </row>
    <row r="42" spans="1:26" x14ac:dyDescent="0.3">
      <c r="A42" s="6" t="b">
        <v>1</v>
      </c>
      <c r="D42" s="6" t="s">
        <v>1288</v>
      </c>
      <c r="E42" s="6">
        <v>2</v>
      </c>
      <c r="F42" s="6">
        <v>1</v>
      </c>
      <c r="G42" s="6">
        <v>1</v>
      </c>
      <c r="H42" s="6" t="s">
        <v>2236</v>
      </c>
      <c r="I42" s="6">
        <v>0</v>
      </c>
      <c r="J42" s="6">
        <v>1</v>
      </c>
      <c r="K42" s="6"/>
      <c r="L42" s="6">
        <v>76</v>
      </c>
      <c r="M42" s="6" t="s">
        <v>450</v>
      </c>
      <c r="N42" s="6">
        <v>387.20296000000002</v>
      </c>
      <c r="O42" s="6">
        <v>0.72</v>
      </c>
      <c r="P42" s="6">
        <v>7969610.5</v>
      </c>
      <c r="Q42" s="6">
        <v>11290434.800031267</v>
      </c>
      <c r="R42" s="6">
        <v>2.5299999713897705</v>
      </c>
      <c r="S42" s="6" t="s">
        <v>2395</v>
      </c>
      <c r="T42" s="6" t="s">
        <v>2458</v>
      </c>
      <c r="U42" s="6">
        <v>2.2931307440373416E-2</v>
      </c>
      <c r="V42" s="6" t="s">
        <v>4643</v>
      </c>
      <c r="W42" s="6" t="s">
        <v>5737</v>
      </c>
      <c r="X42" s="6" t="s">
        <v>5734</v>
      </c>
      <c r="Y42" s="6" t="s">
        <v>3010</v>
      </c>
      <c r="Z42" s="6" t="s">
        <v>2390</v>
      </c>
    </row>
    <row r="43" spans="1:26" x14ac:dyDescent="0.3">
      <c r="A43" s="6" t="b">
        <v>1</v>
      </c>
      <c r="D43" s="6" t="s">
        <v>1236</v>
      </c>
      <c r="E43" s="6">
        <v>2</v>
      </c>
      <c r="F43" s="6">
        <v>1</v>
      </c>
      <c r="G43" s="6">
        <v>1</v>
      </c>
      <c r="H43" s="6" t="s">
        <v>2236</v>
      </c>
      <c r="I43" s="6">
        <v>0</v>
      </c>
      <c r="J43" s="6">
        <v>1</v>
      </c>
      <c r="K43" s="6"/>
      <c r="L43" s="6">
        <v>170</v>
      </c>
      <c r="M43" s="6" t="s">
        <v>1234</v>
      </c>
      <c r="N43" s="6">
        <v>465.28582</v>
      </c>
      <c r="O43" s="6">
        <v>-0.42</v>
      </c>
      <c r="P43" s="6">
        <v>945805.0625</v>
      </c>
      <c r="Q43" s="6">
        <v>1446380.8580665234</v>
      </c>
      <c r="R43" s="6">
        <v>2.9000000953674316</v>
      </c>
      <c r="S43" s="6" t="s">
        <v>2395</v>
      </c>
      <c r="T43" s="6" t="s">
        <v>2664</v>
      </c>
      <c r="U43" s="6">
        <v>2.2308224824554745E-2</v>
      </c>
      <c r="V43" s="6" t="s">
        <v>5736</v>
      </c>
      <c r="W43" s="6" t="s">
        <v>5735</v>
      </c>
      <c r="X43" s="6" t="s">
        <v>5734</v>
      </c>
      <c r="Y43" s="6" t="s">
        <v>3587</v>
      </c>
      <c r="Z43" s="6" t="s">
        <v>2390</v>
      </c>
    </row>
    <row r="44" spans="1:26" x14ac:dyDescent="0.3">
      <c r="A44" s="6" t="b">
        <v>1</v>
      </c>
      <c r="D44" s="6" t="s">
        <v>1261</v>
      </c>
      <c r="E44" s="6">
        <v>2</v>
      </c>
      <c r="F44" s="6">
        <v>1</v>
      </c>
      <c r="G44" s="6">
        <v>1</v>
      </c>
      <c r="H44" s="6" t="s">
        <v>444</v>
      </c>
      <c r="I44" s="6">
        <v>0</v>
      </c>
      <c r="J44" s="6">
        <v>1</v>
      </c>
      <c r="K44" s="6"/>
      <c r="L44" s="6">
        <v>35</v>
      </c>
      <c r="M44" s="6" t="s">
        <v>208</v>
      </c>
      <c r="N44" s="6">
        <v>429.22994999999997</v>
      </c>
      <c r="O44" s="6">
        <v>0.71</v>
      </c>
      <c r="P44" s="6">
        <v>5425716</v>
      </c>
      <c r="Q44" s="6">
        <v>7863767.9370009443</v>
      </c>
      <c r="R44" s="6">
        <v>2.619999885559082</v>
      </c>
      <c r="S44" s="6" t="s">
        <v>2419</v>
      </c>
      <c r="T44" s="6" t="s">
        <v>3386</v>
      </c>
      <c r="U44" s="6">
        <v>2.2238695367481576E-2</v>
      </c>
      <c r="V44" s="6" t="s">
        <v>5733</v>
      </c>
      <c r="W44" s="6" t="s">
        <v>5732</v>
      </c>
      <c r="X44" s="6" t="s">
        <v>5678</v>
      </c>
      <c r="Y44" s="6" t="s">
        <v>5731</v>
      </c>
      <c r="Z44" s="6" t="s">
        <v>2414</v>
      </c>
    </row>
    <row r="45" spans="1:26" x14ac:dyDescent="0.3">
      <c r="A45" s="6" t="b">
        <v>1</v>
      </c>
      <c r="D45" s="6" t="s">
        <v>1236</v>
      </c>
      <c r="E45" s="6">
        <v>2</v>
      </c>
      <c r="F45" s="6">
        <v>1</v>
      </c>
      <c r="G45" s="6">
        <v>1</v>
      </c>
      <c r="H45" s="6" t="s">
        <v>444</v>
      </c>
      <c r="I45" s="6">
        <v>0</v>
      </c>
      <c r="J45" s="6">
        <v>1</v>
      </c>
      <c r="K45" s="6"/>
      <c r="L45" s="6">
        <v>170</v>
      </c>
      <c r="M45" s="6" t="s">
        <v>1234</v>
      </c>
      <c r="N45" s="6">
        <v>465.28618999999998</v>
      </c>
      <c r="O45" s="6">
        <v>0.37</v>
      </c>
      <c r="P45" s="6">
        <v>536387.875</v>
      </c>
      <c r="Q45" s="6">
        <v>785139.53994958708</v>
      </c>
      <c r="R45" s="6">
        <v>2.9000000953674316</v>
      </c>
      <c r="S45" s="6" t="s">
        <v>2395</v>
      </c>
      <c r="T45" s="6" t="s">
        <v>2664</v>
      </c>
      <c r="U45" s="6">
        <v>2.1183221183798562E-2</v>
      </c>
      <c r="V45" s="6" t="s">
        <v>5730</v>
      </c>
      <c r="W45" s="6" t="s">
        <v>5729</v>
      </c>
      <c r="X45" s="6" t="s">
        <v>5678</v>
      </c>
      <c r="Y45" s="6" t="s">
        <v>3587</v>
      </c>
      <c r="Z45" s="6" t="s">
        <v>2390</v>
      </c>
    </row>
    <row r="46" spans="1:26" x14ac:dyDescent="0.3">
      <c r="A46" s="6" t="b">
        <v>1</v>
      </c>
      <c r="D46" s="6" t="s">
        <v>1282</v>
      </c>
      <c r="E46" s="6">
        <v>2</v>
      </c>
      <c r="F46" s="6">
        <v>1</v>
      </c>
      <c r="G46" s="6">
        <v>1</v>
      </c>
      <c r="H46" s="6" t="s">
        <v>444</v>
      </c>
      <c r="I46" s="6">
        <v>0</v>
      </c>
      <c r="J46" s="6">
        <v>1</v>
      </c>
      <c r="K46" s="6"/>
      <c r="L46" s="6">
        <v>118</v>
      </c>
      <c r="M46" s="6" t="s">
        <v>795</v>
      </c>
      <c r="N46" s="6">
        <v>397.22453999999999</v>
      </c>
      <c r="O46" s="6">
        <v>2.83</v>
      </c>
      <c r="P46" s="6">
        <v>7049519.5</v>
      </c>
      <c r="Q46" s="6">
        <v>9982879.0524027497</v>
      </c>
      <c r="R46" s="6">
        <v>2.6099998950958252</v>
      </c>
      <c r="S46" s="6" t="s">
        <v>2395</v>
      </c>
      <c r="T46" s="6" t="s">
        <v>2965</v>
      </c>
      <c r="U46" s="6">
        <v>2.2687710535426842E-2</v>
      </c>
      <c r="V46" s="6" t="s">
        <v>4162</v>
      </c>
      <c r="W46" s="6" t="s">
        <v>5728</v>
      </c>
      <c r="X46" s="6" t="s">
        <v>5678</v>
      </c>
      <c r="Y46" s="6" t="s">
        <v>3618</v>
      </c>
      <c r="Z46" s="6" t="s">
        <v>2390</v>
      </c>
    </row>
    <row r="47" spans="1:26" x14ac:dyDescent="0.3">
      <c r="A47" s="6" t="b">
        <v>1</v>
      </c>
      <c r="D47" s="6" t="s">
        <v>1295</v>
      </c>
      <c r="E47" s="6">
        <v>2</v>
      </c>
      <c r="F47" s="6">
        <v>1</v>
      </c>
      <c r="G47" s="6">
        <v>1</v>
      </c>
      <c r="H47" s="6" t="s">
        <v>444</v>
      </c>
      <c r="I47" s="6">
        <v>0</v>
      </c>
      <c r="J47" s="6">
        <v>1</v>
      </c>
      <c r="K47" s="6"/>
      <c r="L47" s="6">
        <v>174</v>
      </c>
      <c r="M47" s="6" t="s">
        <v>1293</v>
      </c>
      <c r="N47" s="6">
        <v>377.21854999999999</v>
      </c>
      <c r="O47" s="6">
        <v>0.57999999999999996</v>
      </c>
      <c r="P47" s="6">
        <v>4666833</v>
      </c>
      <c r="Q47" s="6">
        <v>7031475.4275468886</v>
      </c>
      <c r="R47" s="6">
        <v>2.2999999523162842</v>
      </c>
      <c r="S47" s="6" t="s">
        <v>2395</v>
      </c>
      <c r="T47" s="6" t="s">
        <v>5727</v>
      </c>
      <c r="U47" s="6">
        <v>2.3642058597284077E-2</v>
      </c>
      <c r="V47" s="6" t="s">
        <v>5726</v>
      </c>
      <c r="W47" s="6" t="s">
        <v>5725</v>
      </c>
      <c r="X47" s="6" t="s">
        <v>5678</v>
      </c>
      <c r="Y47" s="6" t="s">
        <v>2396</v>
      </c>
      <c r="Z47" s="6" t="s">
        <v>2390</v>
      </c>
    </row>
    <row r="48" spans="1:26" x14ac:dyDescent="0.3">
      <c r="A48" s="6" t="b">
        <v>1</v>
      </c>
      <c r="D48" s="6" t="s">
        <v>1263</v>
      </c>
      <c r="E48" s="6">
        <v>2</v>
      </c>
      <c r="F48" s="6">
        <v>1</v>
      </c>
      <c r="G48" s="6">
        <v>1</v>
      </c>
      <c r="H48" s="6" t="s">
        <v>444</v>
      </c>
      <c r="I48" s="6">
        <v>0</v>
      </c>
      <c r="J48" s="6">
        <v>1</v>
      </c>
      <c r="K48" s="6"/>
      <c r="L48" s="6">
        <v>98</v>
      </c>
      <c r="M48" s="6" t="s">
        <v>623</v>
      </c>
      <c r="N48" s="6">
        <v>427.23437999999999</v>
      </c>
      <c r="O48" s="6">
        <v>0.93</v>
      </c>
      <c r="P48" s="6">
        <v>6349819.5</v>
      </c>
      <c r="Q48" s="6">
        <v>9500554.34259082</v>
      </c>
      <c r="R48" s="6">
        <v>2.5399999618530273</v>
      </c>
      <c r="S48" s="6" t="s">
        <v>2395</v>
      </c>
      <c r="T48" s="6" t="s">
        <v>3362</v>
      </c>
      <c r="U48" s="6">
        <v>2.2843089880716594E-2</v>
      </c>
      <c r="V48" s="6" t="s">
        <v>3716</v>
      </c>
      <c r="W48" s="6" t="s">
        <v>5724</v>
      </c>
      <c r="X48" s="6" t="s">
        <v>5678</v>
      </c>
      <c r="Y48" s="6" t="s">
        <v>3020</v>
      </c>
      <c r="Z48" s="6" t="s">
        <v>2390</v>
      </c>
    </row>
    <row r="49" spans="1:26" x14ac:dyDescent="0.3">
      <c r="A49" s="6" t="b">
        <v>1</v>
      </c>
      <c r="D49" s="6" t="s">
        <v>1258</v>
      </c>
      <c r="E49" s="6">
        <v>2</v>
      </c>
      <c r="F49" s="6">
        <v>1</v>
      </c>
      <c r="G49" s="6">
        <v>1</v>
      </c>
      <c r="H49" s="6" t="s">
        <v>444</v>
      </c>
      <c r="I49" s="6">
        <v>0</v>
      </c>
      <c r="J49" s="6">
        <v>1</v>
      </c>
      <c r="K49" s="6"/>
      <c r="L49" s="6">
        <v>22</v>
      </c>
      <c r="M49" s="6" t="s">
        <v>126</v>
      </c>
      <c r="N49" s="6">
        <v>433.20490000000001</v>
      </c>
      <c r="O49" s="6">
        <v>0.75</v>
      </c>
      <c r="P49" s="6">
        <v>5708126.5</v>
      </c>
      <c r="Q49" s="6">
        <v>8070311.121664064</v>
      </c>
      <c r="R49" s="6">
        <v>2.6700000762939453</v>
      </c>
      <c r="S49" s="6" t="s">
        <v>2419</v>
      </c>
      <c r="T49" s="6" t="s">
        <v>4437</v>
      </c>
      <c r="U49" s="6">
        <v>2.2471858337189232E-2</v>
      </c>
      <c r="V49" s="6" t="s">
        <v>5723</v>
      </c>
      <c r="W49" s="6" t="s">
        <v>5722</v>
      </c>
      <c r="X49" s="6" t="s">
        <v>5678</v>
      </c>
      <c r="Y49" s="6" t="s">
        <v>5721</v>
      </c>
      <c r="Z49" s="6" t="s">
        <v>2414</v>
      </c>
    </row>
    <row r="50" spans="1:26" x14ac:dyDescent="0.3">
      <c r="A50" s="6" t="b">
        <v>1</v>
      </c>
      <c r="D50" s="6" t="s">
        <v>1273</v>
      </c>
      <c r="E50" s="6">
        <v>2</v>
      </c>
      <c r="F50" s="6">
        <v>1</v>
      </c>
      <c r="G50" s="6">
        <v>1</v>
      </c>
      <c r="H50" s="6" t="s">
        <v>444</v>
      </c>
      <c r="I50" s="6">
        <v>0</v>
      </c>
      <c r="J50" s="6">
        <v>1</v>
      </c>
      <c r="K50" s="6"/>
      <c r="L50" s="6">
        <v>145</v>
      </c>
      <c r="M50" s="6" t="s">
        <v>1023</v>
      </c>
      <c r="N50" s="6">
        <v>413.21904000000001</v>
      </c>
      <c r="O50" s="6">
        <v>1.71</v>
      </c>
      <c r="P50" s="6">
        <v>5813592.5</v>
      </c>
      <c r="Q50" s="6">
        <v>8221898.2922010431</v>
      </c>
      <c r="R50" s="6">
        <v>2.4800000190734863</v>
      </c>
      <c r="S50" s="6" t="s">
        <v>2395</v>
      </c>
      <c r="T50" s="6" t="s">
        <v>2575</v>
      </c>
      <c r="U50" s="6">
        <v>2.1785968832900515E-2</v>
      </c>
      <c r="V50" s="6" t="s">
        <v>2731</v>
      </c>
      <c r="W50" s="6" t="s">
        <v>5720</v>
      </c>
      <c r="X50" s="6" t="s">
        <v>5678</v>
      </c>
      <c r="Y50" s="6" t="s">
        <v>2406</v>
      </c>
      <c r="Z50" s="6" t="s">
        <v>2390</v>
      </c>
    </row>
    <row r="51" spans="1:26" x14ac:dyDescent="0.3">
      <c r="A51" s="6" t="b">
        <v>1</v>
      </c>
      <c r="D51" s="6" t="s">
        <v>1288</v>
      </c>
      <c r="E51" s="6">
        <v>2</v>
      </c>
      <c r="F51" s="6">
        <v>1</v>
      </c>
      <c r="G51" s="6">
        <v>1</v>
      </c>
      <c r="H51" s="6" t="s">
        <v>444</v>
      </c>
      <c r="I51" s="6">
        <v>0</v>
      </c>
      <c r="J51" s="6">
        <v>1</v>
      </c>
      <c r="K51" s="6"/>
      <c r="L51" s="6">
        <v>76</v>
      </c>
      <c r="M51" s="6" t="s">
        <v>450</v>
      </c>
      <c r="N51" s="6">
        <v>387.20287000000002</v>
      </c>
      <c r="O51" s="6">
        <v>0.49</v>
      </c>
      <c r="P51" s="6">
        <v>8108433</v>
      </c>
      <c r="Q51" s="6">
        <v>11512592.578437509</v>
      </c>
      <c r="R51" s="6">
        <v>2.5299999713897705</v>
      </c>
      <c r="S51" s="6" t="s">
        <v>2395</v>
      </c>
      <c r="T51" s="6" t="s">
        <v>2458</v>
      </c>
      <c r="U51" s="6">
        <v>2.2998857817118079E-2</v>
      </c>
      <c r="V51" s="6" t="s">
        <v>4353</v>
      </c>
      <c r="W51" s="6" t="s">
        <v>5719</v>
      </c>
      <c r="X51" s="6" t="s">
        <v>5678</v>
      </c>
      <c r="Y51" s="6" t="s">
        <v>5510</v>
      </c>
      <c r="Z51" s="6" t="s">
        <v>2390</v>
      </c>
    </row>
    <row r="52" spans="1:26" x14ac:dyDescent="0.3">
      <c r="A52" s="6" t="b">
        <v>1</v>
      </c>
      <c r="D52" s="6" t="s">
        <v>1306</v>
      </c>
      <c r="E52" s="6">
        <v>2</v>
      </c>
      <c r="F52" s="6">
        <v>1</v>
      </c>
      <c r="G52" s="6">
        <v>1</v>
      </c>
      <c r="H52" s="6" t="s">
        <v>444</v>
      </c>
      <c r="I52" s="6">
        <v>0</v>
      </c>
      <c r="J52" s="6">
        <v>1</v>
      </c>
      <c r="K52" s="6"/>
      <c r="L52" s="6">
        <v>130</v>
      </c>
      <c r="M52" s="6" t="s">
        <v>892</v>
      </c>
      <c r="N52" s="6">
        <v>347.20823999999999</v>
      </c>
      <c r="O52" s="6">
        <v>1.36</v>
      </c>
      <c r="P52" s="6">
        <v>7472918</v>
      </c>
      <c r="Q52" s="6">
        <v>11707249.359653329</v>
      </c>
      <c r="R52" s="6">
        <v>2.440000057220459</v>
      </c>
      <c r="S52" s="6" t="s">
        <v>2395</v>
      </c>
      <c r="T52" s="6" t="s">
        <v>2474</v>
      </c>
      <c r="U52" s="6">
        <v>2.4592503095545837E-2</v>
      </c>
      <c r="V52" s="6" t="s">
        <v>2473</v>
      </c>
      <c r="W52" s="6" t="s">
        <v>5718</v>
      </c>
      <c r="X52" s="6" t="s">
        <v>5678</v>
      </c>
      <c r="Y52" s="6" t="s">
        <v>2850</v>
      </c>
      <c r="Z52" s="6" t="s">
        <v>2390</v>
      </c>
    </row>
    <row r="53" spans="1:26" x14ac:dyDescent="0.3">
      <c r="A53" s="6" t="b">
        <v>1</v>
      </c>
      <c r="D53" s="6" t="s">
        <v>1303</v>
      </c>
      <c r="E53" s="6">
        <v>2</v>
      </c>
      <c r="F53" s="6">
        <v>1</v>
      </c>
      <c r="G53" s="6">
        <v>1</v>
      </c>
      <c r="H53" s="6" t="s">
        <v>444</v>
      </c>
      <c r="I53" s="6">
        <v>0</v>
      </c>
      <c r="J53" s="6">
        <v>1</v>
      </c>
      <c r="K53" s="6"/>
      <c r="L53" s="6">
        <v>175</v>
      </c>
      <c r="M53" s="6" t="s">
        <v>1301</v>
      </c>
      <c r="N53" s="6">
        <v>361.22455000000002</v>
      </c>
      <c r="O53" s="6">
        <v>3.14</v>
      </c>
      <c r="P53" s="6">
        <v>8597396</v>
      </c>
      <c r="Q53" s="6">
        <v>12397905.746647129</v>
      </c>
      <c r="R53" s="6">
        <v>2.5099999904632568</v>
      </c>
      <c r="S53" s="6" t="s">
        <v>2395</v>
      </c>
      <c r="T53" s="6" t="s">
        <v>2670</v>
      </c>
      <c r="U53" s="6">
        <v>2.3275287617727347E-2</v>
      </c>
      <c r="V53" s="6" t="s">
        <v>5717</v>
      </c>
      <c r="W53" s="6" t="s">
        <v>5716</v>
      </c>
      <c r="X53" s="6" t="s">
        <v>5678</v>
      </c>
      <c r="Y53" s="6" t="s">
        <v>5715</v>
      </c>
      <c r="Z53" s="6" t="s">
        <v>2390</v>
      </c>
    </row>
    <row r="54" spans="1:26" x14ac:dyDescent="0.3">
      <c r="A54" s="6" t="b">
        <v>1</v>
      </c>
      <c r="D54" s="6" t="s">
        <v>1248</v>
      </c>
      <c r="E54" s="6">
        <v>2</v>
      </c>
      <c r="F54" s="6">
        <v>1</v>
      </c>
      <c r="G54" s="6">
        <v>1</v>
      </c>
      <c r="H54" s="6" t="s">
        <v>444</v>
      </c>
      <c r="I54" s="6">
        <v>0</v>
      </c>
      <c r="J54" s="6">
        <v>1</v>
      </c>
      <c r="K54" s="6"/>
      <c r="L54" s="6">
        <v>173</v>
      </c>
      <c r="M54" s="6" t="s">
        <v>1246</v>
      </c>
      <c r="N54" s="6">
        <v>445.25630000000001</v>
      </c>
      <c r="O54" s="6">
        <v>1.17</v>
      </c>
      <c r="P54" s="6">
        <v>5787215.5</v>
      </c>
      <c r="Q54" s="6">
        <v>7858448.6732480684</v>
      </c>
      <c r="R54" s="6">
        <v>2.5299999713897705</v>
      </c>
      <c r="S54" s="6" t="s">
        <v>2395</v>
      </c>
      <c r="T54" s="6" t="s">
        <v>5714</v>
      </c>
      <c r="U54" s="6">
        <v>2.1738071049407726E-2</v>
      </c>
      <c r="V54" s="6" t="s">
        <v>5713</v>
      </c>
      <c r="W54" s="6" t="s">
        <v>5712</v>
      </c>
      <c r="X54" s="6" t="s">
        <v>5678</v>
      </c>
      <c r="Y54" s="6" t="s">
        <v>2475</v>
      </c>
      <c r="Z54" s="6" t="s">
        <v>2390</v>
      </c>
    </row>
    <row r="55" spans="1:26" x14ac:dyDescent="0.3">
      <c r="A55" s="6" t="b">
        <v>1</v>
      </c>
      <c r="D55" s="6" t="s">
        <v>1299</v>
      </c>
      <c r="E55" s="6">
        <v>2</v>
      </c>
      <c r="F55" s="6">
        <v>1</v>
      </c>
      <c r="G55" s="6">
        <v>1</v>
      </c>
      <c r="H55" s="6" t="s">
        <v>444</v>
      </c>
      <c r="I55" s="6">
        <v>0</v>
      </c>
      <c r="J55" s="6">
        <v>1</v>
      </c>
      <c r="K55" s="6"/>
      <c r="L55" s="6">
        <v>167</v>
      </c>
      <c r="M55" s="6" t="s">
        <v>1213</v>
      </c>
      <c r="N55" s="6">
        <v>363.23966000000001</v>
      </c>
      <c r="O55" s="6">
        <v>1.63</v>
      </c>
      <c r="P55" s="6">
        <v>8942192</v>
      </c>
      <c r="Q55" s="6">
        <v>14039619.061171882</v>
      </c>
      <c r="R55" s="6">
        <v>2.5499999523162842</v>
      </c>
      <c r="S55" s="6" t="s">
        <v>2395</v>
      </c>
      <c r="T55" s="6" t="s">
        <v>2403</v>
      </c>
      <c r="U55" s="6">
        <v>2.4836593805370732E-2</v>
      </c>
      <c r="V55" s="6" t="s">
        <v>4709</v>
      </c>
      <c r="W55" s="6" t="s">
        <v>5711</v>
      </c>
      <c r="X55" s="6" t="s">
        <v>5678</v>
      </c>
      <c r="Y55" s="6" t="s">
        <v>3013</v>
      </c>
      <c r="Z55" s="6" t="s">
        <v>2390</v>
      </c>
    </row>
    <row r="56" spans="1:26" x14ac:dyDescent="0.3">
      <c r="A56" s="6" t="b">
        <v>1</v>
      </c>
      <c r="D56" s="6" t="s">
        <v>1233</v>
      </c>
      <c r="E56" s="6">
        <v>2</v>
      </c>
      <c r="F56" s="6">
        <v>1</v>
      </c>
      <c r="G56" s="6">
        <v>1</v>
      </c>
      <c r="H56" s="6" t="s">
        <v>444</v>
      </c>
      <c r="I56" s="6">
        <v>0</v>
      </c>
      <c r="J56" s="6">
        <v>1</v>
      </c>
      <c r="K56" s="6"/>
      <c r="L56" s="6">
        <v>169</v>
      </c>
      <c r="M56" s="6" t="s">
        <v>1231</v>
      </c>
      <c r="N56" s="6">
        <v>479.30149999999998</v>
      </c>
      <c r="O56" s="6">
        <v>-0.35</v>
      </c>
      <c r="P56" s="6">
        <v>828584.609375</v>
      </c>
      <c r="Q56" s="6">
        <v>1066264.5897070349</v>
      </c>
      <c r="R56" s="6">
        <v>2.9700000286102295</v>
      </c>
      <c r="S56" s="6" t="s">
        <v>2395</v>
      </c>
      <c r="T56" s="6" t="s">
        <v>5710</v>
      </c>
      <c r="U56" s="6">
        <v>1.9667331298905744E-2</v>
      </c>
      <c r="V56" s="6" t="s">
        <v>5709</v>
      </c>
      <c r="W56" s="6" t="s">
        <v>5708</v>
      </c>
      <c r="X56" s="6" t="s">
        <v>5678</v>
      </c>
      <c r="Y56" s="6" t="s">
        <v>3030</v>
      </c>
      <c r="Z56" s="6" t="s">
        <v>2390</v>
      </c>
    </row>
    <row r="57" spans="1:26" x14ac:dyDescent="0.3">
      <c r="A57" s="6" t="b">
        <v>1</v>
      </c>
      <c r="D57" s="6" t="s">
        <v>1276</v>
      </c>
      <c r="E57" s="6">
        <v>2</v>
      </c>
      <c r="F57" s="6">
        <v>1</v>
      </c>
      <c r="G57" s="6">
        <v>1</v>
      </c>
      <c r="H57" s="6" t="s">
        <v>444</v>
      </c>
      <c r="I57" s="6">
        <v>0</v>
      </c>
      <c r="J57" s="6">
        <v>1</v>
      </c>
      <c r="K57" s="6"/>
      <c r="L57" s="6">
        <v>83</v>
      </c>
      <c r="M57" s="6" t="s">
        <v>508</v>
      </c>
      <c r="N57" s="6">
        <v>401.19907000000001</v>
      </c>
      <c r="O57" s="6">
        <v>1.81</v>
      </c>
      <c r="P57" s="6">
        <v>5584651.5</v>
      </c>
      <c r="Q57" s="6">
        <v>7794425.299871129</v>
      </c>
      <c r="R57" s="6">
        <v>2.5799999237060547</v>
      </c>
      <c r="S57" s="6" t="s">
        <v>2395</v>
      </c>
      <c r="T57" s="6" t="s">
        <v>2466</v>
      </c>
      <c r="U57" s="6">
        <v>2.1886227028153904E-2</v>
      </c>
      <c r="V57" s="6" t="s">
        <v>5707</v>
      </c>
      <c r="W57" s="6" t="s">
        <v>5706</v>
      </c>
      <c r="X57" s="6" t="s">
        <v>5678</v>
      </c>
      <c r="Y57" s="6" t="s">
        <v>2584</v>
      </c>
      <c r="Z57" s="6" t="s">
        <v>2390</v>
      </c>
    </row>
    <row r="58" spans="1:26" x14ac:dyDescent="0.3">
      <c r="A58" s="6" t="b">
        <v>1</v>
      </c>
      <c r="D58" s="6" t="s">
        <v>1266</v>
      </c>
      <c r="E58" s="6">
        <v>2</v>
      </c>
      <c r="F58" s="6">
        <v>1</v>
      </c>
      <c r="G58" s="6">
        <v>1</v>
      </c>
      <c r="H58" s="6" t="s">
        <v>444</v>
      </c>
      <c r="I58" s="6">
        <v>0</v>
      </c>
      <c r="J58" s="6">
        <v>1</v>
      </c>
      <c r="K58" s="6"/>
      <c r="L58" s="6">
        <v>36</v>
      </c>
      <c r="M58" s="6" t="s">
        <v>212</v>
      </c>
      <c r="N58" s="6">
        <v>426.25027</v>
      </c>
      <c r="O58" s="6">
        <v>0.71</v>
      </c>
      <c r="P58" s="6">
        <v>4011852.5</v>
      </c>
      <c r="Q58" s="6">
        <v>5706977.1132129012</v>
      </c>
      <c r="R58" s="6">
        <v>2.2999999523162842</v>
      </c>
      <c r="S58" s="6" t="s">
        <v>2395</v>
      </c>
      <c r="T58" s="6" t="s">
        <v>3830</v>
      </c>
      <c r="U58" s="6">
        <v>2.303084207649686E-2</v>
      </c>
      <c r="V58" s="6" t="s">
        <v>4433</v>
      </c>
      <c r="W58" s="6" t="s">
        <v>5705</v>
      </c>
      <c r="X58" s="6" t="s">
        <v>5678</v>
      </c>
      <c r="Y58" s="6" t="s">
        <v>2455</v>
      </c>
      <c r="Z58" s="6" t="s">
        <v>2390</v>
      </c>
    </row>
    <row r="59" spans="1:26" x14ac:dyDescent="0.3">
      <c r="A59" s="6" t="b">
        <v>1</v>
      </c>
      <c r="D59" s="6" t="s">
        <v>1244</v>
      </c>
      <c r="E59" s="6">
        <v>2</v>
      </c>
      <c r="F59" s="6">
        <v>1</v>
      </c>
      <c r="G59" s="6">
        <v>1</v>
      </c>
      <c r="H59" s="6" t="s">
        <v>444</v>
      </c>
      <c r="I59" s="6">
        <v>0</v>
      </c>
      <c r="J59" s="6">
        <v>1</v>
      </c>
      <c r="K59" s="6"/>
      <c r="L59" s="6">
        <v>172</v>
      </c>
      <c r="M59" s="6" t="s">
        <v>1242</v>
      </c>
      <c r="N59" s="6">
        <v>453.28613999999999</v>
      </c>
      <c r="O59" s="6">
        <v>0.27</v>
      </c>
      <c r="P59" s="6">
        <v>1833280.53125</v>
      </c>
      <c r="Q59" s="6">
        <v>2378209.151886472</v>
      </c>
      <c r="R59" s="6">
        <v>2.8199999332427979</v>
      </c>
      <c r="S59" s="6" t="s">
        <v>2395</v>
      </c>
      <c r="T59" s="6" t="s">
        <v>4518</v>
      </c>
      <c r="U59" s="6">
        <v>2.0144949410415336E-2</v>
      </c>
      <c r="V59" s="6" t="s">
        <v>5704</v>
      </c>
      <c r="W59" s="6" t="s">
        <v>5703</v>
      </c>
      <c r="X59" s="6" t="s">
        <v>5678</v>
      </c>
      <c r="Y59" s="6" t="s">
        <v>3066</v>
      </c>
      <c r="Z59" s="6" t="s">
        <v>2390</v>
      </c>
    </row>
    <row r="60" spans="1:26" x14ac:dyDescent="0.3">
      <c r="A60" s="6" t="b">
        <v>1</v>
      </c>
      <c r="D60" s="6" t="s">
        <v>1292</v>
      </c>
      <c r="E60" s="6">
        <v>2</v>
      </c>
      <c r="F60" s="6">
        <v>1</v>
      </c>
      <c r="G60" s="6">
        <v>1</v>
      </c>
      <c r="H60" s="6" t="s">
        <v>444</v>
      </c>
      <c r="I60" s="6">
        <v>0</v>
      </c>
      <c r="J60" s="6">
        <v>1</v>
      </c>
      <c r="K60" s="6"/>
      <c r="L60" s="6">
        <v>148</v>
      </c>
      <c r="M60" s="6" t="s">
        <v>1053</v>
      </c>
      <c r="N60" s="6">
        <v>385.22480000000002</v>
      </c>
      <c r="O60" s="6">
        <v>3.59</v>
      </c>
      <c r="P60" s="6">
        <v>7714424.5</v>
      </c>
      <c r="Q60" s="6">
        <v>11588294.619858429</v>
      </c>
      <c r="R60" s="6">
        <v>2.5799999237060547</v>
      </c>
      <c r="S60" s="6" t="s">
        <v>2395</v>
      </c>
      <c r="T60" s="6" t="s">
        <v>2478</v>
      </c>
      <c r="U60" s="6">
        <v>2.3525518891127195E-2</v>
      </c>
      <c r="V60" s="6" t="s">
        <v>4506</v>
      </c>
      <c r="W60" s="6" t="s">
        <v>5702</v>
      </c>
      <c r="X60" s="6" t="s">
        <v>5678</v>
      </c>
      <c r="Y60" s="6" t="s">
        <v>5701</v>
      </c>
      <c r="Z60" s="6" t="s">
        <v>2390</v>
      </c>
    </row>
    <row r="61" spans="1:26" x14ac:dyDescent="0.3">
      <c r="A61" s="6" t="b">
        <v>1</v>
      </c>
      <c r="D61" s="6" t="s">
        <v>1268</v>
      </c>
      <c r="E61" s="6">
        <v>2</v>
      </c>
      <c r="F61" s="6">
        <v>1</v>
      </c>
      <c r="G61" s="6">
        <v>1</v>
      </c>
      <c r="H61" s="6" t="s">
        <v>444</v>
      </c>
      <c r="I61" s="6">
        <v>0</v>
      </c>
      <c r="J61" s="6">
        <v>1</v>
      </c>
      <c r="K61" s="6"/>
      <c r="L61" s="6">
        <v>57</v>
      </c>
      <c r="M61" s="6" t="s">
        <v>343</v>
      </c>
      <c r="N61" s="6">
        <v>425.25546000000003</v>
      </c>
      <c r="O61" s="6">
        <v>1.75</v>
      </c>
      <c r="P61" s="6">
        <v>5450713</v>
      </c>
      <c r="Q61" s="6">
        <v>8183940.532445332</v>
      </c>
      <c r="R61" s="6">
        <v>2.6500000953674316</v>
      </c>
      <c r="S61" s="6" t="s">
        <v>2395</v>
      </c>
      <c r="T61" s="6" t="s">
        <v>2869</v>
      </c>
      <c r="U61" s="6">
        <v>2.2323937193819532E-2</v>
      </c>
      <c r="V61" s="6" t="s">
        <v>5700</v>
      </c>
      <c r="W61" s="6" t="s">
        <v>5699</v>
      </c>
      <c r="X61" s="6" t="s">
        <v>5678</v>
      </c>
      <c r="Y61" s="6" t="s">
        <v>5698</v>
      </c>
      <c r="Z61" s="6" t="s">
        <v>2390</v>
      </c>
    </row>
    <row r="62" spans="1:26" x14ac:dyDescent="0.3">
      <c r="A62" s="6" t="b">
        <v>1</v>
      </c>
      <c r="D62" s="6" t="s">
        <v>1279</v>
      </c>
      <c r="E62" s="6">
        <v>2</v>
      </c>
      <c r="F62" s="6">
        <v>1</v>
      </c>
      <c r="G62" s="6">
        <v>1</v>
      </c>
      <c r="H62" s="6" t="s">
        <v>444</v>
      </c>
      <c r="I62" s="6">
        <v>0</v>
      </c>
      <c r="J62" s="6">
        <v>1</v>
      </c>
      <c r="K62" s="6"/>
      <c r="L62" s="6">
        <v>158</v>
      </c>
      <c r="M62" s="6" t="s">
        <v>1119</v>
      </c>
      <c r="N62" s="6">
        <v>399.24023</v>
      </c>
      <c r="O62" s="6">
        <v>2.91</v>
      </c>
      <c r="P62" s="6">
        <v>7802731.5</v>
      </c>
      <c r="Q62" s="6">
        <v>11638994.417056572</v>
      </c>
      <c r="R62" s="6">
        <v>2.619999885559082</v>
      </c>
      <c r="S62" s="6" t="s">
        <v>2395</v>
      </c>
      <c r="T62" s="6" t="s">
        <v>2413</v>
      </c>
      <c r="U62" s="6">
        <v>2.3937033799827923E-2</v>
      </c>
      <c r="V62" s="6" t="s">
        <v>5697</v>
      </c>
      <c r="W62" s="6" t="s">
        <v>5696</v>
      </c>
      <c r="X62" s="6" t="s">
        <v>5678</v>
      </c>
      <c r="Y62" s="6" t="s">
        <v>5695</v>
      </c>
      <c r="Z62" s="6" t="s">
        <v>2390</v>
      </c>
    </row>
    <row r="63" spans="1:26" x14ac:dyDescent="0.3">
      <c r="A63" s="6" t="b">
        <v>1</v>
      </c>
      <c r="D63" s="6" t="s">
        <v>1252</v>
      </c>
      <c r="E63" s="6">
        <v>2</v>
      </c>
      <c r="F63" s="6">
        <v>1</v>
      </c>
      <c r="G63" s="6">
        <v>1</v>
      </c>
      <c r="H63" s="6" t="s">
        <v>444</v>
      </c>
      <c r="I63" s="6">
        <v>0</v>
      </c>
      <c r="J63" s="6">
        <v>1</v>
      </c>
      <c r="K63" s="6"/>
      <c r="L63" s="6">
        <v>125</v>
      </c>
      <c r="M63" s="6" t="s">
        <v>842</v>
      </c>
      <c r="N63" s="6">
        <v>439.27064999999999</v>
      </c>
      <c r="O63" s="6">
        <v>0.64</v>
      </c>
      <c r="P63" s="6">
        <v>4787931.5</v>
      </c>
      <c r="Q63" s="6">
        <v>6621994.2413339671</v>
      </c>
      <c r="R63" s="6">
        <v>2.7300000190734863</v>
      </c>
      <c r="S63" s="6" t="s">
        <v>2395</v>
      </c>
      <c r="T63" s="6" t="s">
        <v>2470</v>
      </c>
      <c r="U63" s="6">
        <v>2.1669397329146634E-2</v>
      </c>
      <c r="V63" s="6" t="s">
        <v>5694</v>
      </c>
      <c r="W63" s="6" t="s">
        <v>5693</v>
      </c>
      <c r="X63" s="6" t="s">
        <v>5678</v>
      </c>
      <c r="Y63" s="6" t="s">
        <v>2471</v>
      </c>
      <c r="Z63" s="6" t="s">
        <v>2390</v>
      </c>
    </row>
    <row r="64" spans="1:26" x14ac:dyDescent="0.3">
      <c r="A64" s="6" t="b">
        <v>1</v>
      </c>
      <c r="D64" s="6" t="s">
        <v>1309</v>
      </c>
      <c r="E64" s="6">
        <v>2</v>
      </c>
      <c r="F64" s="6">
        <v>1</v>
      </c>
      <c r="G64" s="6">
        <v>1</v>
      </c>
      <c r="H64" s="6" t="s">
        <v>444</v>
      </c>
      <c r="I64" s="6">
        <v>0</v>
      </c>
      <c r="J64" s="6">
        <v>1</v>
      </c>
      <c r="K64" s="6"/>
      <c r="L64" s="6">
        <v>78</v>
      </c>
      <c r="M64" s="6" t="s">
        <v>460</v>
      </c>
      <c r="N64" s="6">
        <v>335.20800000000003</v>
      </c>
      <c r="O64" s="6">
        <v>0.69</v>
      </c>
      <c r="P64" s="6">
        <v>6982308</v>
      </c>
      <c r="Q64" s="6">
        <v>11983787.939328609</v>
      </c>
      <c r="R64" s="6">
        <v>2.4500000476837158</v>
      </c>
      <c r="S64" s="6" t="s">
        <v>2419</v>
      </c>
      <c r="T64" s="6" t="s">
        <v>5692</v>
      </c>
      <c r="U64" s="6">
        <v>2.4253642327861868E-2</v>
      </c>
      <c r="V64" s="6" t="s">
        <v>5691</v>
      </c>
      <c r="W64" s="6" t="s">
        <v>5690</v>
      </c>
      <c r="X64" s="6" t="s">
        <v>5678</v>
      </c>
      <c r="Y64" s="6" t="s">
        <v>5689</v>
      </c>
      <c r="Z64" s="6" t="s">
        <v>2414</v>
      </c>
    </row>
    <row r="65" spans="1:26" x14ac:dyDescent="0.3">
      <c r="A65" s="6" t="b">
        <v>1</v>
      </c>
      <c r="D65" s="6" t="s">
        <v>1284</v>
      </c>
      <c r="E65" s="6">
        <v>2</v>
      </c>
      <c r="F65" s="6">
        <v>1</v>
      </c>
      <c r="G65" s="6">
        <v>1</v>
      </c>
      <c r="H65" s="6" t="s">
        <v>444</v>
      </c>
      <c r="I65" s="6">
        <v>0</v>
      </c>
      <c r="J65" s="6">
        <v>1</v>
      </c>
      <c r="K65" s="6"/>
      <c r="L65" s="6">
        <v>147</v>
      </c>
      <c r="M65" s="6" t="s">
        <v>1043</v>
      </c>
      <c r="N65" s="6">
        <v>394.18761000000001</v>
      </c>
      <c r="O65" s="6">
        <v>0.62</v>
      </c>
      <c r="P65" s="6">
        <v>2526655.75</v>
      </c>
      <c r="Q65" s="6">
        <v>3311887.5875096559</v>
      </c>
      <c r="R65" s="6">
        <v>2.4700000286102295</v>
      </c>
      <c r="S65" s="6" t="s">
        <v>2395</v>
      </c>
      <c r="T65" s="6" t="s">
        <v>2866</v>
      </c>
      <c r="U65" s="6">
        <v>2.0999096031826259E-2</v>
      </c>
      <c r="V65" s="6" t="s">
        <v>5688</v>
      </c>
      <c r="W65" s="6" t="s">
        <v>5687</v>
      </c>
      <c r="X65" s="6" t="s">
        <v>5678</v>
      </c>
      <c r="Y65" s="6" t="s">
        <v>2436</v>
      </c>
      <c r="Z65" s="6" t="s">
        <v>2390</v>
      </c>
    </row>
    <row r="66" spans="1:26" x14ac:dyDescent="0.3">
      <c r="A66" s="6" t="b">
        <v>1</v>
      </c>
      <c r="D66" s="6" t="s">
        <v>1240</v>
      </c>
      <c r="E66" s="6">
        <v>2</v>
      </c>
      <c r="F66" s="6">
        <v>1</v>
      </c>
      <c r="G66" s="6">
        <v>1</v>
      </c>
      <c r="H66" s="6" t="s">
        <v>444</v>
      </c>
      <c r="I66" s="6">
        <v>0</v>
      </c>
      <c r="J66" s="6">
        <v>1</v>
      </c>
      <c r="K66" s="6"/>
      <c r="L66" s="6">
        <v>171</v>
      </c>
      <c r="M66" s="6" t="s">
        <v>1238</v>
      </c>
      <c r="N66" s="6">
        <v>459.17984999999999</v>
      </c>
      <c r="O66" s="6">
        <v>1.07</v>
      </c>
      <c r="P66" s="6">
        <v>4465255.875</v>
      </c>
      <c r="Q66" s="6">
        <v>6102078.3107265886</v>
      </c>
      <c r="R66" s="6">
        <v>2.5899999141693115</v>
      </c>
      <c r="S66" s="6" t="s">
        <v>2395</v>
      </c>
      <c r="T66" s="6" t="s">
        <v>5686</v>
      </c>
      <c r="U66" s="6">
        <v>2.1310117055353128E-2</v>
      </c>
      <c r="V66" s="6" t="s">
        <v>5685</v>
      </c>
      <c r="W66" s="6" t="s">
        <v>5684</v>
      </c>
      <c r="X66" s="6" t="s">
        <v>5678</v>
      </c>
      <c r="Y66" s="6" t="s">
        <v>2521</v>
      </c>
      <c r="Z66" s="6" t="s">
        <v>2390</v>
      </c>
    </row>
    <row r="67" spans="1:26" x14ac:dyDescent="0.3">
      <c r="A67" s="6" t="b">
        <v>1</v>
      </c>
      <c r="D67" s="6" t="s">
        <v>1255</v>
      </c>
      <c r="E67" s="6">
        <v>2</v>
      </c>
      <c r="F67" s="6">
        <v>1</v>
      </c>
      <c r="G67" s="6">
        <v>1</v>
      </c>
      <c r="H67" s="6" t="s">
        <v>444</v>
      </c>
      <c r="I67" s="6">
        <v>0</v>
      </c>
      <c r="J67" s="6">
        <v>1</v>
      </c>
      <c r="K67" s="6"/>
      <c r="L67" s="6">
        <v>112</v>
      </c>
      <c r="M67" s="6" t="s">
        <v>753</v>
      </c>
      <c r="N67" s="6">
        <v>434.21895999999998</v>
      </c>
      <c r="O67" s="6">
        <v>0.68</v>
      </c>
      <c r="P67" s="6">
        <v>2502912</v>
      </c>
      <c r="Q67" s="6">
        <v>3454784.4462436261</v>
      </c>
      <c r="R67" s="6">
        <v>2.5099999904632568</v>
      </c>
      <c r="S67" s="6" t="s">
        <v>2419</v>
      </c>
      <c r="T67" s="6" t="s">
        <v>2418</v>
      </c>
      <c r="U67" s="6">
        <v>2.0851705158245082E-2</v>
      </c>
      <c r="V67" s="6" t="s">
        <v>5683</v>
      </c>
      <c r="W67" s="6" t="s">
        <v>5682</v>
      </c>
      <c r="X67" s="6" t="s">
        <v>5678</v>
      </c>
      <c r="Y67" s="6" t="s">
        <v>5681</v>
      </c>
      <c r="Z67" s="6" t="s">
        <v>2414</v>
      </c>
    </row>
    <row r="68" spans="1:26" x14ac:dyDescent="0.3">
      <c r="A68" s="6" t="b">
        <v>1</v>
      </c>
      <c r="D68" s="6" t="s">
        <v>1270</v>
      </c>
      <c r="E68" s="6">
        <v>2</v>
      </c>
      <c r="F68" s="6">
        <v>1</v>
      </c>
      <c r="G68" s="6">
        <v>1</v>
      </c>
      <c r="H68" s="6" t="s">
        <v>444</v>
      </c>
      <c r="I68" s="6">
        <v>0</v>
      </c>
      <c r="J68" s="6">
        <v>1</v>
      </c>
      <c r="K68" s="6"/>
      <c r="L68" s="6">
        <v>7</v>
      </c>
      <c r="M68" s="6" t="s">
        <v>47</v>
      </c>
      <c r="N68" s="6">
        <v>415.21440999999999</v>
      </c>
      <c r="O68" s="6">
        <v>1</v>
      </c>
      <c r="P68" s="6">
        <v>5654626.5</v>
      </c>
      <c r="Q68" s="6">
        <v>7893277.1156009687</v>
      </c>
      <c r="R68" s="6">
        <v>2.6500000953674316</v>
      </c>
      <c r="S68" s="6" t="s">
        <v>2419</v>
      </c>
      <c r="T68" s="6" t="s">
        <v>3225</v>
      </c>
      <c r="U68" s="6">
        <v>2.1572332598134736E-2</v>
      </c>
      <c r="V68" s="6" t="s">
        <v>5680</v>
      </c>
      <c r="W68" s="6" t="s">
        <v>5679</v>
      </c>
      <c r="X68" s="6" t="s">
        <v>5678</v>
      </c>
      <c r="Y68" s="6" t="s">
        <v>5677</v>
      </c>
      <c r="Z68" s="6" t="s">
        <v>2414</v>
      </c>
    </row>
    <row r="69" spans="1:26" x14ac:dyDescent="0.3">
      <c r="A69" s="6" t="b">
        <v>1</v>
      </c>
      <c r="D69" s="6" t="s">
        <v>38</v>
      </c>
      <c r="E69" s="6">
        <v>2</v>
      </c>
      <c r="F69" s="6">
        <v>1</v>
      </c>
      <c r="G69" s="6">
        <v>1</v>
      </c>
      <c r="H69" s="6" t="s">
        <v>1144</v>
      </c>
      <c r="I69" s="6">
        <v>0</v>
      </c>
      <c r="J69" s="6">
        <v>1</v>
      </c>
      <c r="K69" s="6"/>
      <c r="L69" s="6">
        <v>5</v>
      </c>
      <c r="M69" s="6" t="s">
        <v>36</v>
      </c>
      <c r="N69" s="6">
        <v>419.19335999999998</v>
      </c>
      <c r="O69" s="6">
        <v>10.58</v>
      </c>
      <c r="P69" s="6">
        <v>73171.84375</v>
      </c>
      <c r="Q69" s="6">
        <v>99906.362039367596</v>
      </c>
      <c r="R69" s="6">
        <v>2.5499999523162842</v>
      </c>
      <c r="S69" s="6" t="s">
        <v>2419</v>
      </c>
      <c r="T69" s="6" t="s">
        <v>4010</v>
      </c>
      <c r="U69" s="6">
        <v>2.0181112001782964E-2</v>
      </c>
      <c r="V69" s="6" t="s">
        <v>5676</v>
      </c>
      <c r="W69" s="6" t="s">
        <v>5675</v>
      </c>
      <c r="X69" s="6" t="s">
        <v>5624</v>
      </c>
      <c r="Y69" s="6" t="s">
        <v>5674</v>
      </c>
      <c r="Z69" s="6" t="s">
        <v>2414</v>
      </c>
    </row>
    <row r="70" spans="1:26" x14ac:dyDescent="0.3">
      <c r="A70" s="6" t="b">
        <v>1</v>
      </c>
      <c r="D70" s="6" t="s">
        <v>99</v>
      </c>
      <c r="E70" s="6">
        <v>2</v>
      </c>
      <c r="F70" s="6">
        <v>1</v>
      </c>
      <c r="G70" s="6">
        <v>1</v>
      </c>
      <c r="H70" s="6" t="s">
        <v>1144</v>
      </c>
      <c r="I70" s="6">
        <v>0</v>
      </c>
      <c r="J70" s="6">
        <v>1</v>
      </c>
      <c r="K70" s="6"/>
      <c r="L70" s="6">
        <v>17</v>
      </c>
      <c r="M70" s="6" t="s">
        <v>97</v>
      </c>
      <c r="N70" s="6">
        <v>376.14395000000002</v>
      </c>
      <c r="O70" s="6">
        <v>0.43</v>
      </c>
      <c r="P70" s="6">
        <v>809682.875</v>
      </c>
      <c r="Q70" s="6">
        <v>1072261.3967949208</v>
      </c>
      <c r="R70" s="6">
        <v>2.440000057220459</v>
      </c>
      <c r="S70" s="6" t="s">
        <v>2395</v>
      </c>
      <c r="T70" s="6" t="s">
        <v>5673</v>
      </c>
      <c r="U70" s="6">
        <v>2.0261906025499599E-2</v>
      </c>
      <c r="V70" s="6" t="s">
        <v>5672</v>
      </c>
      <c r="W70" s="6" t="s">
        <v>5671</v>
      </c>
      <c r="X70" s="6" t="s">
        <v>5624</v>
      </c>
      <c r="Y70" s="6" t="s">
        <v>2654</v>
      </c>
      <c r="Z70" s="6" t="s">
        <v>2390</v>
      </c>
    </row>
    <row r="71" spans="1:26" x14ac:dyDescent="0.3">
      <c r="A71" s="6" t="b">
        <v>1</v>
      </c>
      <c r="D71" s="6" t="s">
        <v>22</v>
      </c>
      <c r="E71" s="6">
        <v>2</v>
      </c>
      <c r="F71" s="6">
        <v>1</v>
      </c>
      <c r="G71" s="6">
        <v>1</v>
      </c>
      <c r="H71" s="6" t="s">
        <v>1144</v>
      </c>
      <c r="I71" s="6">
        <v>0</v>
      </c>
      <c r="J71" s="6">
        <v>1</v>
      </c>
      <c r="K71" s="6"/>
      <c r="L71" s="6">
        <v>2</v>
      </c>
      <c r="M71" s="6" t="s">
        <v>20</v>
      </c>
      <c r="N71" s="6">
        <v>475.19065000000001</v>
      </c>
      <c r="O71" s="6">
        <v>-21.71</v>
      </c>
      <c r="P71" s="6">
        <v>10268.6103515625</v>
      </c>
      <c r="Q71" s="6">
        <v>14955.630359375018</v>
      </c>
      <c r="R71" s="6">
        <v>2.4500000476837158</v>
      </c>
      <c r="S71" s="6" t="s">
        <v>2419</v>
      </c>
      <c r="T71" s="6" t="s">
        <v>5436</v>
      </c>
      <c r="U71" s="6">
        <v>2.4485242237878069E-2</v>
      </c>
      <c r="V71" s="6" t="s">
        <v>5670</v>
      </c>
      <c r="W71" s="6" t="s">
        <v>5669</v>
      </c>
      <c r="X71" s="6" t="s">
        <v>5624</v>
      </c>
      <c r="Y71" s="6" t="s">
        <v>5668</v>
      </c>
      <c r="Z71" s="6" t="s">
        <v>2414</v>
      </c>
    </row>
    <row r="72" spans="1:26" x14ac:dyDescent="0.3">
      <c r="A72" s="6" t="b">
        <v>1</v>
      </c>
      <c r="D72" s="6" t="s">
        <v>64</v>
      </c>
      <c r="E72" s="6">
        <v>2</v>
      </c>
      <c r="F72" s="6">
        <v>1</v>
      </c>
      <c r="G72" s="6">
        <v>1</v>
      </c>
      <c r="H72" s="6" t="s">
        <v>1144</v>
      </c>
      <c r="I72" s="6">
        <v>0</v>
      </c>
      <c r="J72" s="6">
        <v>1</v>
      </c>
      <c r="K72" s="6"/>
      <c r="L72" s="6">
        <v>10</v>
      </c>
      <c r="M72" s="6" t="s">
        <v>62</v>
      </c>
      <c r="N72" s="6">
        <v>408.20269999999999</v>
      </c>
      <c r="O72" s="6">
        <v>-0.77</v>
      </c>
      <c r="P72" s="6">
        <v>16251.5908203125</v>
      </c>
      <c r="Q72" s="6">
        <v>23039.239245605451</v>
      </c>
      <c r="R72" s="6">
        <v>2.5399999618530273</v>
      </c>
      <c r="S72" s="6" t="s">
        <v>2419</v>
      </c>
      <c r="T72" s="6" t="s">
        <v>4465</v>
      </c>
      <c r="U72" s="6">
        <v>2.1103458882545834E-2</v>
      </c>
      <c r="V72" s="6" t="s">
        <v>5667</v>
      </c>
      <c r="W72" s="6" t="s">
        <v>5666</v>
      </c>
      <c r="X72" s="6" t="s">
        <v>5624</v>
      </c>
      <c r="Y72" s="6" t="s">
        <v>5665</v>
      </c>
      <c r="Z72" s="6" t="s">
        <v>2414</v>
      </c>
    </row>
    <row r="73" spans="1:26" x14ac:dyDescent="0.3">
      <c r="A73" s="6" t="b">
        <v>1</v>
      </c>
      <c r="D73" s="6" t="s">
        <v>27</v>
      </c>
      <c r="E73" s="6">
        <v>2</v>
      </c>
      <c r="F73" s="6">
        <v>1</v>
      </c>
      <c r="G73" s="6">
        <v>1</v>
      </c>
      <c r="H73" s="6" t="s">
        <v>1144</v>
      </c>
      <c r="I73" s="6">
        <v>0</v>
      </c>
      <c r="J73" s="6">
        <v>1</v>
      </c>
      <c r="K73" s="6"/>
      <c r="L73" s="6">
        <v>3</v>
      </c>
      <c r="M73" s="6" t="s">
        <v>25</v>
      </c>
      <c r="N73" s="6">
        <v>440.1995</v>
      </c>
      <c r="O73" s="6">
        <v>20.67</v>
      </c>
      <c r="P73" s="6">
        <v>92883.234375</v>
      </c>
      <c r="Q73" s="6">
        <v>122446.82718566913</v>
      </c>
      <c r="R73" s="6">
        <v>2.5</v>
      </c>
      <c r="S73" s="6" t="s">
        <v>2419</v>
      </c>
      <c r="T73" s="6" t="s">
        <v>5664</v>
      </c>
      <c r="U73" s="6">
        <v>2.0515194619458832E-2</v>
      </c>
      <c r="V73" s="6" t="s">
        <v>5663</v>
      </c>
      <c r="W73" s="6" t="s">
        <v>5662</v>
      </c>
      <c r="X73" s="6" t="s">
        <v>5624</v>
      </c>
      <c r="Y73" s="6" t="s">
        <v>5661</v>
      </c>
      <c r="Z73" s="6" t="s">
        <v>2414</v>
      </c>
    </row>
    <row r="74" spans="1:26" x14ac:dyDescent="0.3">
      <c r="A74" s="6" t="b">
        <v>1</v>
      </c>
      <c r="D74" s="6" t="s">
        <v>94</v>
      </c>
      <c r="E74" s="6">
        <v>2</v>
      </c>
      <c r="F74" s="6">
        <v>1</v>
      </c>
      <c r="G74" s="6">
        <v>1</v>
      </c>
      <c r="H74" s="6" t="s">
        <v>1144</v>
      </c>
      <c r="I74" s="6">
        <v>0</v>
      </c>
      <c r="J74" s="6">
        <v>1</v>
      </c>
      <c r="K74" s="6"/>
      <c r="L74" s="6">
        <v>16</v>
      </c>
      <c r="M74" s="6" t="s">
        <v>92</v>
      </c>
      <c r="N74" s="6">
        <v>378.15942999999999</v>
      </c>
      <c r="O74" s="6">
        <v>-0.02</v>
      </c>
      <c r="P74" s="6">
        <v>752781.9375</v>
      </c>
      <c r="Q74" s="6">
        <v>1053734.9998317864</v>
      </c>
      <c r="R74" s="6">
        <v>2.5199999809265137</v>
      </c>
      <c r="S74" s="6" t="s">
        <v>2395</v>
      </c>
      <c r="T74" s="6" t="s">
        <v>4046</v>
      </c>
      <c r="U74" s="6">
        <v>2.0877996404773835E-2</v>
      </c>
      <c r="V74" s="6" t="s">
        <v>4046</v>
      </c>
      <c r="W74" s="6" t="s">
        <v>5660</v>
      </c>
      <c r="X74" s="6" t="s">
        <v>5624</v>
      </c>
      <c r="Y74" s="6" t="s">
        <v>2488</v>
      </c>
      <c r="Z74" s="6" t="s">
        <v>2390</v>
      </c>
    </row>
    <row r="75" spans="1:26" x14ac:dyDescent="0.3">
      <c r="A75" s="6" t="b">
        <v>1</v>
      </c>
      <c r="D75" s="6" t="s">
        <v>85</v>
      </c>
      <c r="E75" s="6">
        <v>2</v>
      </c>
      <c r="F75" s="6">
        <v>1</v>
      </c>
      <c r="G75" s="6">
        <v>1</v>
      </c>
      <c r="H75" s="6" t="s">
        <v>1144</v>
      </c>
      <c r="I75" s="6">
        <v>0</v>
      </c>
      <c r="J75" s="6">
        <v>1</v>
      </c>
      <c r="K75" s="6"/>
      <c r="L75" s="6">
        <v>14</v>
      </c>
      <c r="M75" s="6" t="s">
        <v>83</v>
      </c>
      <c r="N75" s="6">
        <v>389.19851</v>
      </c>
      <c r="O75" s="6">
        <v>0.42</v>
      </c>
      <c r="P75" s="6">
        <v>898758.875</v>
      </c>
      <c r="Q75" s="6">
        <v>1165520.7735991201</v>
      </c>
      <c r="R75" s="6">
        <v>2.5099999904632568</v>
      </c>
      <c r="S75" s="6" t="s">
        <v>2395</v>
      </c>
      <c r="T75" s="6" t="s">
        <v>2860</v>
      </c>
      <c r="U75" s="6">
        <v>2.0221121718383195E-2</v>
      </c>
      <c r="V75" s="6" t="s">
        <v>5659</v>
      </c>
      <c r="W75" s="6" t="s">
        <v>5658</v>
      </c>
      <c r="X75" s="6" t="s">
        <v>5624</v>
      </c>
      <c r="Y75" s="6" t="s">
        <v>2732</v>
      </c>
      <c r="Z75" s="6" t="s">
        <v>2390</v>
      </c>
    </row>
    <row r="76" spans="1:26" x14ac:dyDescent="0.3">
      <c r="A76" s="6" t="b">
        <v>1</v>
      </c>
      <c r="D76" s="6" t="s">
        <v>43</v>
      </c>
      <c r="E76" s="6">
        <v>2</v>
      </c>
      <c r="F76" s="6">
        <v>1</v>
      </c>
      <c r="G76" s="6">
        <v>1</v>
      </c>
      <c r="H76" s="6" t="s">
        <v>1144</v>
      </c>
      <c r="I76" s="6">
        <v>0</v>
      </c>
      <c r="J76" s="6">
        <v>1</v>
      </c>
      <c r="K76" s="6"/>
      <c r="L76" s="6">
        <v>6</v>
      </c>
      <c r="M76" s="6" t="s">
        <v>41</v>
      </c>
      <c r="N76" s="6">
        <v>418.28124000000003</v>
      </c>
      <c r="O76" s="6">
        <v>-0.06</v>
      </c>
      <c r="P76" s="6">
        <v>942623</v>
      </c>
      <c r="Q76" s="6">
        <v>1989078.1398762253</v>
      </c>
      <c r="R76" s="6">
        <v>2.3199999332427979</v>
      </c>
      <c r="S76" s="6" t="s">
        <v>2419</v>
      </c>
      <c r="T76" s="6" t="s">
        <v>5657</v>
      </c>
      <c r="U76" s="6">
        <v>2.6469760193612579E-2</v>
      </c>
      <c r="V76" s="6" t="s">
        <v>5656</v>
      </c>
      <c r="W76" s="6" t="s">
        <v>5655</v>
      </c>
      <c r="X76" s="6" t="s">
        <v>5624</v>
      </c>
      <c r="Y76" s="6" t="s">
        <v>5654</v>
      </c>
      <c r="Z76" s="6" t="s">
        <v>2414</v>
      </c>
    </row>
    <row r="77" spans="1:26" x14ac:dyDescent="0.3">
      <c r="A77" s="6" t="b">
        <v>1</v>
      </c>
      <c r="D77" s="6" t="s">
        <v>49</v>
      </c>
      <c r="E77" s="6">
        <v>2</v>
      </c>
      <c r="F77" s="6">
        <v>1</v>
      </c>
      <c r="G77" s="6">
        <v>1</v>
      </c>
      <c r="H77" s="6" t="s">
        <v>1144</v>
      </c>
      <c r="I77" s="6">
        <v>0</v>
      </c>
      <c r="J77" s="6">
        <v>1</v>
      </c>
      <c r="K77" s="6"/>
      <c r="L77" s="6">
        <v>7</v>
      </c>
      <c r="M77" s="6" t="s">
        <v>47</v>
      </c>
      <c r="N77" s="6">
        <v>415.21422999999999</v>
      </c>
      <c r="O77" s="6">
        <v>0.56999999999999995</v>
      </c>
      <c r="P77" s="6">
        <v>1290928.875</v>
      </c>
      <c r="Q77" s="6">
        <v>1766680.5878866003</v>
      </c>
      <c r="R77" s="6">
        <v>2.7200000286102295</v>
      </c>
      <c r="S77" s="6" t="s">
        <v>2419</v>
      </c>
      <c r="T77" s="6" t="s">
        <v>3225</v>
      </c>
      <c r="U77" s="6">
        <v>2.018446433808796E-2</v>
      </c>
      <c r="V77" s="6" t="s">
        <v>5653</v>
      </c>
      <c r="W77" s="6" t="s">
        <v>5652</v>
      </c>
      <c r="X77" s="6" t="s">
        <v>5624</v>
      </c>
      <c r="Y77" s="6" t="s">
        <v>5651</v>
      </c>
      <c r="Z77" s="6" t="s">
        <v>2414</v>
      </c>
    </row>
    <row r="78" spans="1:26" x14ac:dyDescent="0.3">
      <c r="A78" s="6" t="b">
        <v>1</v>
      </c>
      <c r="D78" s="6" t="s">
        <v>75</v>
      </c>
      <c r="E78" s="6">
        <v>2</v>
      </c>
      <c r="F78" s="6">
        <v>1</v>
      </c>
      <c r="G78" s="6">
        <v>1</v>
      </c>
      <c r="H78" s="6" t="s">
        <v>1144</v>
      </c>
      <c r="I78" s="6">
        <v>0</v>
      </c>
      <c r="J78" s="6">
        <v>1</v>
      </c>
      <c r="K78" s="6"/>
      <c r="L78" s="6">
        <v>12</v>
      </c>
      <c r="M78" s="6" t="s">
        <v>73</v>
      </c>
      <c r="N78" s="6">
        <v>402.22714000000002</v>
      </c>
      <c r="O78" s="6">
        <v>5.78</v>
      </c>
      <c r="P78" s="6">
        <v>92779.9921875</v>
      </c>
      <c r="Q78" s="6">
        <v>126102.74196392848</v>
      </c>
      <c r="R78" s="6">
        <v>2.3499999046325684</v>
      </c>
      <c r="S78" s="6" t="s">
        <v>2395</v>
      </c>
      <c r="T78" s="6" t="s">
        <v>5650</v>
      </c>
      <c r="U78" s="6">
        <v>1.9912746549385574E-2</v>
      </c>
      <c r="V78" s="6" t="s">
        <v>5649</v>
      </c>
      <c r="W78" s="6" t="s">
        <v>5648</v>
      </c>
      <c r="X78" s="6" t="s">
        <v>5624</v>
      </c>
      <c r="Y78" s="6" t="s">
        <v>2983</v>
      </c>
      <c r="Z78" s="6" t="s">
        <v>2390</v>
      </c>
    </row>
    <row r="79" spans="1:26" x14ac:dyDescent="0.3">
      <c r="A79" s="6" t="b">
        <v>1</v>
      </c>
      <c r="D79" s="6" t="s">
        <v>32</v>
      </c>
      <c r="E79" s="6">
        <v>2</v>
      </c>
      <c r="F79" s="6">
        <v>1</v>
      </c>
      <c r="G79" s="6">
        <v>1</v>
      </c>
      <c r="H79" s="6" t="s">
        <v>1144</v>
      </c>
      <c r="I79" s="6">
        <v>0</v>
      </c>
      <c r="J79" s="6">
        <v>1</v>
      </c>
      <c r="K79" s="6"/>
      <c r="L79" s="6">
        <v>4</v>
      </c>
      <c r="M79" s="6" t="s">
        <v>30</v>
      </c>
      <c r="N79" s="6">
        <v>420.29680000000002</v>
      </c>
      <c r="O79" s="6">
        <v>-0.28000000000000003</v>
      </c>
      <c r="P79" s="6">
        <v>2185369.25</v>
      </c>
      <c r="Q79" s="6">
        <v>3035113.417980466</v>
      </c>
      <c r="R79" s="6">
        <v>2.2400000095367432</v>
      </c>
      <c r="S79" s="6" t="s">
        <v>2419</v>
      </c>
      <c r="T79" s="6" t="s">
        <v>5647</v>
      </c>
      <c r="U79" s="6">
        <v>2.1856775337932177E-2</v>
      </c>
      <c r="V79" s="6" t="s">
        <v>5646</v>
      </c>
      <c r="W79" s="6" t="s">
        <v>5645</v>
      </c>
      <c r="X79" s="6" t="s">
        <v>5624</v>
      </c>
      <c r="Y79" s="6" t="s">
        <v>5644</v>
      </c>
      <c r="Z79" s="6" t="s">
        <v>2414</v>
      </c>
    </row>
    <row r="80" spans="1:26" x14ac:dyDescent="0.3">
      <c r="A80" s="6" t="b">
        <v>1</v>
      </c>
      <c r="D80" s="6" t="s">
        <v>90</v>
      </c>
      <c r="E80" s="6">
        <v>2</v>
      </c>
      <c r="F80" s="6">
        <v>1</v>
      </c>
      <c r="G80" s="6">
        <v>1</v>
      </c>
      <c r="H80" s="6" t="s">
        <v>1144</v>
      </c>
      <c r="I80" s="6">
        <v>0</v>
      </c>
      <c r="J80" s="6">
        <v>1</v>
      </c>
      <c r="K80" s="6"/>
      <c r="L80" s="6">
        <v>15</v>
      </c>
      <c r="M80" s="6" t="s">
        <v>88</v>
      </c>
      <c r="N80" s="6">
        <v>388.19808</v>
      </c>
      <c r="O80" s="6">
        <v>0.38</v>
      </c>
      <c r="P80" s="6">
        <v>89587.9296875</v>
      </c>
      <c r="Q80" s="6">
        <v>120839.35397265651</v>
      </c>
      <c r="R80" s="6">
        <v>2.4000000953674316</v>
      </c>
      <c r="S80" s="6" t="s">
        <v>2395</v>
      </c>
      <c r="T80" s="6" t="s">
        <v>3912</v>
      </c>
      <c r="U80" s="6">
        <v>2.0722763008513834E-2</v>
      </c>
      <c r="V80" s="6" t="s">
        <v>5643</v>
      </c>
      <c r="W80" s="6" t="s">
        <v>5642</v>
      </c>
      <c r="X80" s="6" t="s">
        <v>5624</v>
      </c>
      <c r="Y80" s="6" t="s">
        <v>5641</v>
      </c>
      <c r="Z80" s="6" t="s">
        <v>2390</v>
      </c>
    </row>
    <row r="81" spans="1:26" x14ac:dyDescent="0.3">
      <c r="A81" s="6" t="b">
        <v>1</v>
      </c>
      <c r="D81" s="6" t="s">
        <v>80</v>
      </c>
      <c r="E81" s="6">
        <v>2</v>
      </c>
      <c r="F81" s="6">
        <v>1</v>
      </c>
      <c r="G81" s="6">
        <v>1</v>
      </c>
      <c r="H81" s="6" t="s">
        <v>1144</v>
      </c>
      <c r="I81" s="6">
        <v>0</v>
      </c>
      <c r="J81" s="6">
        <v>1</v>
      </c>
      <c r="K81" s="6"/>
      <c r="L81" s="6">
        <v>13</v>
      </c>
      <c r="M81" s="6" t="s">
        <v>78</v>
      </c>
      <c r="N81" s="6">
        <v>392.26584000000003</v>
      </c>
      <c r="O81" s="6">
        <v>0.56999999999999995</v>
      </c>
      <c r="P81" s="6">
        <v>1993448.375</v>
      </c>
      <c r="Q81" s="6">
        <v>2852017.3095128341</v>
      </c>
      <c r="R81" s="6">
        <v>2.1800000667572021</v>
      </c>
      <c r="S81" s="6" t="s">
        <v>2419</v>
      </c>
      <c r="T81" s="6" t="s">
        <v>5640</v>
      </c>
      <c r="U81" s="6">
        <v>2.3010893313581526E-2</v>
      </c>
      <c r="V81" s="6" t="s">
        <v>5639</v>
      </c>
      <c r="W81" s="6" t="s">
        <v>5638</v>
      </c>
      <c r="X81" s="6" t="s">
        <v>5624</v>
      </c>
      <c r="Y81" s="6" t="s">
        <v>5637</v>
      </c>
      <c r="Z81" s="6" t="s">
        <v>2414</v>
      </c>
    </row>
    <row r="82" spans="1:26" x14ac:dyDescent="0.3">
      <c r="A82" s="6" t="b">
        <v>1</v>
      </c>
      <c r="D82" s="6" t="s">
        <v>54</v>
      </c>
      <c r="E82" s="6">
        <v>2</v>
      </c>
      <c r="F82" s="6">
        <v>1</v>
      </c>
      <c r="G82" s="6">
        <v>1</v>
      </c>
      <c r="H82" s="6" t="s">
        <v>1144</v>
      </c>
      <c r="I82" s="6">
        <v>0</v>
      </c>
      <c r="J82" s="6">
        <v>1</v>
      </c>
      <c r="K82" s="6"/>
      <c r="L82" s="6">
        <v>8</v>
      </c>
      <c r="M82" s="6" t="s">
        <v>52</v>
      </c>
      <c r="N82" s="6">
        <v>412.23210999999998</v>
      </c>
      <c r="O82" s="6">
        <v>-5.35</v>
      </c>
      <c r="P82" s="6">
        <v>1327802.125</v>
      </c>
      <c r="Q82" s="6">
        <v>1796617.1081264508</v>
      </c>
      <c r="R82" s="6">
        <v>2.2000000476837158</v>
      </c>
      <c r="S82" s="6" t="s">
        <v>2419</v>
      </c>
      <c r="T82" s="6" t="s">
        <v>2626</v>
      </c>
      <c r="U82" s="6">
        <v>2.0419574294099352E-2</v>
      </c>
      <c r="V82" s="6" t="s">
        <v>5636</v>
      </c>
      <c r="W82" s="6" t="s">
        <v>5635</v>
      </c>
      <c r="X82" s="6" t="s">
        <v>5624</v>
      </c>
      <c r="Y82" s="6" t="s">
        <v>5634</v>
      </c>
      <c r="Z82" s="6" t="s">
        <v>2414</v>
      </c>
    </row>
    <row r="83" spans="1:26" x14ac:dyDescent="0.3">
      <c r="A83" s="6" t="b">
        <v>1</v>
      </c>
      <c r="D83" s="6" t="s">
        <v>59</v>
      </c>
      <c r="E83" s="6">
        <v>2</v>
      </c>
      <c r="F83" s="6">
        <v>1</v>
      </c>
      <c r="G83" s="6">
        <v>1</v>
      </c>
      <c r="H83" s="6" t="s">
        <v>1144</v>
      </c>
      <c r="I83" s="6">
        <v>0</v>
      </c>
      <c r="J83" s="6">
        <v>1</v>
      </c>
      <c r="K83" s="6"/>
      <c r="L83" s="6">
        <v>9</v>
      </c>
      <c r="M83" s="6" t="s">
        <v>57</v>
      </c>
      <c r="N83" s="6">
        <v>410.21449999999999</v>
      </c>
      <c r="O83" s="6">
        <v>-10.16</v>
      </c>
      <c r="P83" s="6">
        <v>45606.5546875</v>
      </c>
      <c r="Q83" s="6">
        <v>64677.849147949499</v>
      </c>
      <c r="R83" s="6">
        <v>2.2799999713897705</v>
      </c>
      <c r="S83" s="6" t="s">
        <v>2389</v>
      </c>
      <c r="T83" s="6" t="s">
        <v>5633</v>
      </c>
      <c r="U83" s="6">
        <v>2.1706303079042755E-2</v>
      </c>
      <c r="V83" s="6" t="s">
        <v>5632</v>
      </c>
      <c r="W83" s="6" t="s">
        <v>5631</v>
      </c>
      <c r="X83" s="6" t="s">
        <v>5624</v>
      </c>
      <c r="Y83" s="6" t="s">
        <v>5630</v>
      </c>
      <c r="Z83" s="6" t="s">
        <v>2383</v>
      </c>
    </row>
    <row r="84" spans="1:26" x14ac:dyDescent="0.3">
      <c r="A84" s="6" t="b">
        <v>1</v>
      </c>
      <c r="D84" s="6" t="s">
        <v>16</v>
      </c>
      <c r="E84" s="6">
        <v>2</v>
      </c>
      <c r="F84" s="6">
        <v>1</v>
      </c>
      <c r="G84" s="6">
        <v>1</v>
      </c>
      <c r="H84" s="6" t="s">
        <v>1144</v>
      </c>
      <c r="I84" s="6">
        <v>0</v>
      </c>
      <c r="J84" s="6">
        <v>1</v>
      </c>
      <c r="K84" s="6"/>
      <c r="L84" s="6">
        <v>1</v>
      </c>
      <c r="M84" s="6" t="s">
        <v>14</v>
      </c>
      <c r="N84" s="6">
        <v>480.2115</v>
      </c>
      <c r="O84" s="6">
        <v>-21.24</v>
      </c>
      <c r="P84" s="6">
        <v>24357.029296875</v>
      </c>
      <c r="Q84" s="6">
        <v>35678.370498779172</v>
      </c>
      <c r="R84" s="6">
        <v>2.6400001049041748</v>
      </c>
      <c r="S84" s="6" t="s">
        <v>2419</v>
      </c>
      <c r="T84" s="6" t="s">
        <v>5629</v>
      </c>
      <c r="U84" s="6">
        <v>2.2024775698829213E-2</v>
      </c>
      <c r="V84" s="6" t="s">
        <v>5628</v>
      </c>
      <c r="W84" s="6" t="s">
        <v>5627</v>
      </c>
      <c r="X84" s="6" t="s">
        <v>5624</v>
      </c>
      <c r="Y84" s="6" t="s">
        <v>4574</v>
      </c>
      <c r="Z84" s="6" t="s">
        <v>2414</v>
      </c>
    </row>
    <row r="85" spans="1:26" x14ac:dyDescent="0.3">
      <c r="A85" s="6" t="b">
        <v>1</v>
      </c>
      <c r="D85" s="6" t="s">
        <v>69</v>
      </c>
      <c r="E85" s="6">
        <v>2</v>
      </c>
      <c r="F85" s="6">
        <v>1</v>
      </c>
      <c r="G85" s="6">
        <v>1</v>
      </c>
      <c r="H85" s="6" t="s">
        <v>1144</v>
      </c>
      <c r="I85" s="6">
        <v>0</v>
      </c>
      <c r="J85" s="6">
        <v>1</v>
      </c>
      <c r="K85" s="6"/>
      <c r="L85" s="6">
        <v>11</v>
      </c>
      <c r="M85" s="6" t="s">
        <v>67</v>
      </c>
      <c r="N85" s="6">
        <v>407.18925000000002</v>
      </c>
      <c r="O85" s="6">
        <v>0.8</v>
      </c>
      <c r="P85" s="6">
        <v>525776.0625</v>
      </c>
      <c r="Q85" s="6">
        <v>632676.95099511312</v>
      </c>
      <c r="R85" s="6">
        <v>2.6400001049041748</v>
      </c>
      <c r="S85" s="6" t="s">
        <v>2395</v>
      </c>
      <c r="T85" s="6" t="s">
        <v>4890</v>
      </c>
      <c r="U85" s="6">
        <v>1.8427482158591246E-2</v>
      </c>
      <c r="V85" s="6" t="s">
        <v>5626</v>
      </c>
      <c r="W85" s="6" t="s">
        <v>5625</v>
      </c>
      <c r="X85" s="6" t="s">
        <v>5624</v>
      </c>
      <c r="Y85" s="6" t="s">
        <v>2777</v>
      </c>
      <c r="Z85" s="6" t="s">
        <v>2390</v>
      </c>
    </row>
    <row r="86" spans="1:26" x14ac:dyDescent="0.3">
      <c r="A86" s="6" t="b">
        <v>1</v>
      </c>
      <c r="D86" s="6" t="s">
        <v>109</v>
      </c>
      <c r="E86" s="6">
        <v>2</v>
      </c>
      <c r="F86" s="6">
        <v>1</v>
      </c>
      <c r="G86" s="6">
        <v>1</v>
      </c>
      <c r="H86" s="6" t="s">
        <v>1337</v>
      </c>
      <c r="I86" s="6">
        <v>0</v>
      </c>
      <c r="J86" s="6">
        <v>1</v>
      </c>
      <c r="K86" s="6"/>
      <c r="L86" s="6">
        <v>19</v>
      </c>
      <c r="M86" s="6" t="s">
        <v>107</v>
      </c>
      <c r="N86" s="6">
        <v>487.24079999999998</v>
      </c>
      <c r="O86" s="6">
        <v>-0.81</v>
      </c>
      <c r="P86" s="6">
        <v>88654.796875</v>
      </c>
      <c r="Q86" s="6">
        <v>120402.8838967288</v>
      </c>
      <c r="R86" s="6">
        <v>2.3299999237060547</v>
      </c>
      <c r="S86" s="6" t="s">
        <v>2395</v>
      </c>
      <c r="T86" s="6" t="s">
        <v>5454</v>
      </c>
      <c r="U86" s="6">
        <v>2.1589774715315535E-2</v>
      </c>
      <c r="V86" s="6" t="s">
        <v>5623</v>
      </c>
      <c r="W86" s="6" t="s">
        <v>5622</v>
      </c>
      <c r="X86" s="6" t="s">
        <v>5582</v>
      </c>
      <c r="Y86" s="6" t="s">
        <v>5621</v>
      </c>
      <c r="Z86" s="6" t="s">
        <v>2390</v>
      </c>
    </row>
    <row r="87" spans="1:26" x14ac:dyDescent="0.3">
      <c r="A87" s="6" t="b">
        <v>1</v>
      </c>
      <c r="D87" s="6" t="s">
        <v>146</v>
      </c>
      <c r="E87" s="6">
        <v>2</v>
      </c>
      <c r="F87" s="6">
        <v>1</v>
      </c>
      <c r="G87" s="6">
        <v>1</v>
      </c>
      <c r="H87" s="6" t="s">
        <v>1337</v>
      </c>
      <c r="I87" s="6">
        <v>0</v>
      </c>
      <c r="J87" s="6">
        <v>1</v>
      </c>
      <c r="K87" s="6"/>
      <c r="L87" s="6">
        <v>11</v>
      </c>
      <c r="M87" s="6" t="s">
        <v>67</v>
      </c>
      <c r="N87" s="6">
        <v>407.18900000000002</v>
      </c>
      <c r="O87" s="6">
        <v>0.19</v>
      </c>
      <c r="P87" s="6">
        <v>675012</v>
      </c>
      <c r="Q87" s="6">
        <v>919904.2722243676</v>
      </c>
      <c r="R87" s="6">
        <v>2.5499999523162842</v>
      </c>
      <c r="S87" s="6" t="s">
        <v>2419</v>
      </c>
      <c r="T87" s="6" t="s">
        <v>3158</v>
      </c>
      <c r="U87" s="6">
        <v>2.1615422238058457E-2</v>
      </c>
      <c r="V87" s="6" t="s">
        <v>5620</v>
      </c>
      <c r="W87" s="6" t="s">
        <v>5619</v>
      </c>
      <c r="X87" s="6" t="s">
        <v>5582</v>
      </c>
      <c r="Y87" s="6" t="s">
        <v>5618</v>
      </c>
      <c r="Z87" s="6" t="s">
        <v>2414</v>
      </c>
    </row>
    <row r="88" spans="1:26" x14ac:dyDescent="0.3">
      <c r="A88" s="6" t="b">
        <v>1</v>
      </c>
      <c r="D88" s="6" t="s">
        <v>142</v>
      </c>
      <c r="E88" s="6">
        <v>2</v>
      </c>
      <c r="F88" s="6">
        <v>1</v>
      </c>
      <c r="G88" s="6">
        <v>1</v>
      </c>
      <c r="H88" s="6" t="s">
        <v>1337</v>
      </c>
      <c r="I88" s="6">
        <v>0</v>
      </c>
      <c r="J88" s="6">
        <v>1</v>
      </c>
      <c r="K88" s="6"/>
      <c r="L88" s="6">
        <v>8</v>
      </c>
      <c r="M88" s="6" t="s">
        <v>52</v>
      </c>
      <c r="N88" s="6">
        <v>412.23392999999999</v>
      </c>
      <c r="O88" s="6">
        <v>-0.94</v>
      </c>
      <c r="P88" s="6">
        <v>449131.96875</v>
      </c>
      <c r="Q88" s="6">
        <v>642604.41402386478</v>
      </c>
      <c r="R88" s="6">
        <v>2.190000057220459</v>
      </c>
      <c r="S88" s="6" t="s">
        <v>2419</v>
      </c>
      <c r="T88" s="6" t="s">
        <v>2626</v>
      </c>
      <c r="U88" s="6">
        <v>2.216816280138989E-2</v>
      </c>
      <c r="V88" s="6" t="s">
        <v>5617</v>
      </c>
      <c r="W88" s="6" t="s">
        <v>5616</v>
      </c>
      <c r="X88" s="6" t="s">
        <v>5582</v>
      </c>
      <c r="Y88" s="6" t="s">
        <v>5615</v>
      </c>
      <c r="Z88" s="6" t="s">
        <v>2414</v>
      </c>
    </row>
    <row r="89" spans="1:26" x14ac:dyDescent="0.3">
      <c r="A89" s="6" t="b">
        <v>1</v>
      </c>
      <c r="D89" s="6" t="s">
        <v>131</v>
      </c>
      <c r="E89" s="6">
        <v>2</v>
      </c>
      <c r="F89" s="6">
        <v>1</v>
      </c>
      <c r="G89" s="6">
        <v>1</v>
      </c>
      <c r="H89" s="6" t="s">
        <v>1337</v>
      </c>
      <c r="I89" s="6">
        <v>0</v>
      </c>
      <c r="J89" s="6">
        <v>1</v>
      </c>
      <c r="K89" s="6"/>
      <c r="L89" s="6">
        <v>23</v>
      </c>
      <c r="M89" s="6" t="s">
        <v>129</v>
      </c>
      <c r="N89" s="6">
        <v>432.29599000000002</v>
      </c>
      <c r="O89" s="6">
        <v>-2.14</v>
      </c>
      <c r="P89" s="6">
        <v>1047359.125</v>
      </c>
      <c r="Q89" s="6">
        <v>1535926.8052832123</v>
      </c>
      <c r="R89" s="6">
        <v>2.25</v>
      </c>
      <c r="S89" s="6" t="s">
        <v>2419</v>
      </c>
      <c r="T89" s="6" t="s">
        <v>5472</v>
      </c>
      <c r="U89" s="6">
        <v>2.3219512426584377E-2</v>
      </c>
      <c r="V89" s="6" t="s">
        <v>5614</v>
      </c>
      <c r="W89" s="6" t="s">
        <v>5613</v>
      </c>
      <c r="X89" s="6" t="s">
        <v>5582</v>
      </c>
      <c r="Y89" s="6" t="s">
        <v>5612</v>
      </c>
      <c r="Z89" s="6" t="s">
        <v>2414</v>
      </c>
    </row>
    <row r="90" spans="1:26" x14ac:dyDescent="0.3">
      <c r="A90" s="6" t="b">
        <v>1</v>
      </c>
      <c r="D90" s="6" t="s">
        <v>123</v>
      </c>
      <c r="E90" s="6">
        <v>2</v>
      </c>
      <c r="F90" s="6">
        <v>1</v>
      </c>
      <c r="G90" s="6">
        <v>1</v>
      </c>
      <c r="H90" s="6" t="s">
        <v>1337</v>
      </c>
      <c r="I90" s="6">
        <v>0</v>
      </c>
      <c r="J90" s="6">
        <v>1</v>
      </c>
      <c r="K90" s="6"/>
      <c r="L90" s="6">
        <v>21</v>
      </c>
      <c r="M90" s="6" t="s">
        <v>121</v>
      </c>
      <c r="N90" s="6">
        <v>463.20056</v>
      </c>
      <c r="O90" s="6">
        <v>-0.88</v>
      </c>
      <c r="P90" s="6">
        <v>367598.5625</v>
      </c>
      <c r="Q90" s="6">
        <v>498677.98313622939</v>
      </c>
      <c r="R90" s="6">
        <v>2.4100000858306885</v>
      </c>
      <c r="S90" s="6" t="s">
        <v>2395</v>
      </c>
      <c r="T90" s="6" t="s">
        <v>4630</v>
      </c>
      <c r="U90" s="6">
        <v>2.158746138528933E-2</v>
      </c>
      <c r="V90" s="6" t="s">
        <v>5611</v>
      </c>
      <c r="W90" s="6" t="s">
        <v>5610</v>
      </c>
      <c r="X90" s="6" t="s">
        <v>5582</v>
      </c>
      <c r="Y90" s="6" t="s">
        <v>3063</v>
      </c>
      <c r="Z90" s="6" t="s">
        <v>2390</v>
      </c>
    </row>
    <row r="91" spans="1:26" x14ac:dyDescent="0.3">
      <c r="A91" s="6" t="b">
        <v>1</v>
      </c>
      <c r="D91" s="6" t="s">
        <v>164</v>
      </c>
      <c r="E91" s="6">
        <v>2</v>
      </c>
      <c r="F91" s="6">
        <v>1</v>
      </c>
      <c r="G91" s="6">
        <v>1</v>
      </c>
      <c r="H91" s="6" t="s">
        <v>1337</v>
      </c>
      <c r="I91" s="6">
        <v>0</v>
      </c>
      <c r="J91" s="6">
        <v>1</v>
      </c>
      <c r="K91" s="6"/>
      <c r="L91" s="6">
        <v>26</v>
      </c>
      <c r="M91" s="6" t="s">
        <v>162</v>
      </c>
      <c r="N91" s="6">
        <v>384.19990999999999</v>
      </c>
      <c r="O91" s="6">
        <v>-8.08</v>
      </c>
      <c r="P91" s="6">
        <v>444389</v>
      </c>
      <c r="Q91" s="6">
        <v>623293.08462684683</v>
      </c>
      <c r="R91" s="6">
        <v>2.119999885559082</v>
      </c>
      <c r="S91" s="6" t="s">
        <v>2419</v>
      </c>
      <c r="T91" s="6" t="s">
        <v>3880</v>
      </c>
      <c r="U91" s="6">
        <v>2.1337026632460621E-2</v>
      </c>
      <c r="V91" s="6" t="s">
        <v>5609</v>
      </c>
      <c r="W91" s="6" t="s">
        <v>5608</v>
      </c>
      <c r="X91" s="6" t="s">
        <v>5582</v>
      </c>
      <c r="Y91" s="6" t="s">
        <v>5607</v>
      </c>
      <c r="Z91" s="6" t="s">
        <v>2414</v>
      </c>
    </row>
    <row r="92" spans="1:26" x14ac:dyDescent="0.3">
      <c r="A92" s="6" t="b">
        <v>1</v>
      </c>
      <c r="D92" s="6" t="s">
        <v>118</v>
      </c>
      <c r="E92" s="6">
        <v>2</v>
      </c>
      <c r="F92" s="6">
        <v>1</v>
      </c>
      <c r="G92" s="6">
        <v>1</v>
      </c>
      <c r="H92" s="6" t="s">
        <v>1337</v>
      </c>
      <c r="I92" s="6">
        <v>0</v>
      </c>
      <c r="J92" s="6">
        <v>1</v>
      </c>
      <c r="K92" s="6"/>
      <c r="L92" s="6">
        <v>20</v>
      </c>
      <c r="M92" s="6" t="s">
        <v>116</v>
      </c>
      <c r="N92" s="6">
        <v>466.14499999999998</v>
      </c>
      <c r="O92" s="6">
        <v>9.18</v>
      </c>
      <c r="P92" s="6">
        <v>10264.24560546875</v>
      </c>
      <c r="Q92" s="6">
        <v>11204.24271374506</v>
      </c>
      <c r="R92" s="6">
        <v>2.7400000095367432</v>
      </c>
      <c r="S92" s="6" t="s">
        <v>2395</v>
      </c>
      <c r="T92" s="6" t="s">
        <v>5443</v>
      </c>
      <c r="U92" s="6">
        <v>1.7567299909487133E-2</v>
      </c>
      <c r="V92" s="6" t="s">
        <v>5606</v>
      </c>
      <c r="W92" s="6" t="s">
        <v>5605</v>
      </c>
      <c r="X92" s="6" t="s">
        <v>5582</v>
      </c>
      <c r="Y92" s="6" t="s">
        <v>3192</v>
      </c>
      <c r="Z92" s="6" t="s">
        <v>2390</v>
      </c>
    </row>
    <row r="93" spans="1:26" x14ac:dyDescent="0.3">
      <c r="A93" s="6" t="b">
        <v>1</v>
      </c>
      <c r="D93" s="6" t="s">
        <v>128</v>
      </c>
      <c r="E93" s="6">
        <v>2</v>
      </c>
      <c r="F93" s="6">
        <v>1</v>
      </c>
      <c r="G93" s="6">
        <v>1</v>
      </c>
      <c r="H93" s="6" t="s">
        <v>1337</v>
      </c>
      <c r="I93" s="6">
        <v>0</v>
      </c>
      <c r="J93" s="6">
        <v>1</v>
      </c>
      <c r="K93" s="6"/>
      <c r="L93" s="6">
        <v>22</v>
      </c>
      <c r="M93" s="6" t="s">
        <v>126</v>
      </c>
      <c r="N93" s="6">
        <v>433.20409999999998</v>
      </c>
      <c r="O93" s="6">
        <v>-1.0900000000000001</v>
      </c>
      <c r="P93" s="6">
        <v>10600.1982421875</v>
      </c>
      <c r="Q93" s="6">
        <v>14111.282217651371</v>
      </c>
      <c r="R93" s="6">
        <v>2.619999885559082</v>
      </c>
      <c r="S93" s="6" t="s">
        <v>2395</v>
      </c>
      <c r="T93" s="6" t="s">
        <v>3174</v>
      </c>
      <c r="U93" s="6">
        <v>2.0337745890053771E-2</v>
      </c>
      <c r="V93" s="6" t="s">
        <v>5604</v>
      </c>
      <c r="W93" s="6" t="s">
        <v>5603</v>
      </c>
      <c r="X93" s="6" t="s">
        <v>5582</v>
      </c>
      <c r="Y93" s="6" t="s">
        <v>2529</v>
      </c>
      <c r="Z93" s="6" t="s">
        <v>2390</v>
      </c>
    </row>
    <row r="94" spans="1:26" x14ac:dyDescent="0.3">
      <c r="A94" s="6" t="b">
        <v>1</v>
      </c>
      <c r="D94" s="6" t="s">
        <v>136</v>
      </c>
      <c r="E94" s="6">
        <v>2</v>
      </c>
      <c r="F94" s="6">
        <v>1</v>
      </c>
      <c r="G94" s="6">
        <v>1</v>
      </c>
      <c r="H94" s="6" t="s">
        <v>1337</v>
      </c>
      <c r="I94" s="6">
        <v>0</v>
      </c>
      <c r="J94" s="6">
        <v>1</v>
      </c>
      <c r="K94" s="6"/>
      <c r="L94" s="6">
        <v>24</v>
      </c>
      <c r="M94" s="6" t="s">
        <v>134</v>
      </c>
      <c r="N94" s="6">
        <v>424.23880000000003</v>
      </c>
      <c r="O94" s="6">
        <v>10.57</v>
      </c>
      <c r="P94" s="6">
        <v>2468.60302734375</v>
      </c>
      <c r="Q94" s="6">
        <v>2925.6733651123172</v>
      </c>
      <c r="R94" s="6">
        <v>2.5699999332427979</v>
      </c>
      <c r="S94" s="6" t="s">
        <v>2395</v>
      </c>
      <c r="T94" s="6" t="s">
        <v>5602</v>
      </c>
      <c r="U94" s="6">
        <v>2.0999040964049254E-2</v>
      </c>
      <c r="V94" s="6" t="s">
        <v>5601</v>
      </c>
      <c r="W94" s="6" t="s">
        <v>5600</v>
      </c>
      <c r="X94" s="6" t="s">
        <v>5582</v>
      </c>
      <c r="Y94" s="6" t="s">
        <v>5599</v>
      </c>
      <c r="Z94" s="6" t="s">
        <v>2390</v>
      </c>
    </row>
    <row r="95" spans="1:26" x14ac:dyDescent="0.3">
      <c r="A95" s="6" t="b">
        <v>1</v>
      </c>
      <c r="D95" s="6" t="s">
        <v>113</v>
      </c>
      <c r="E95" s="6">
        <v>2</v>
      </c>
      <c r="F95" s="6">
        <v>1</v>
      </c>
      <c r="G95" s="6">
        <v>1</v>
      </c>
      <c r="H95" s="6" t="s">
        <v>1337</v>
      </c>
      <c r="I95" s="6">
        <v>0</v>
      </c>
      <c r="J95" s="6">
        <v>1</v>
      </c>
      <c r="K95" s="6"/>
      <c r="L95" s="6">
        <v>2</v>
      </c>
      <c r="M95" s="6" t="s">
        <v>20</v>
      </c>
      <c r="N95" s="6">
        <v>475.18979999999999</v>
      </c>
      <c r="O95" s="6">
        <v>-23.5</v>
      </c>
      <c r="P95" s="6">
        <v>51740.10546875</v>
      </c>
      <c r="Q95" s="6">
        <v>70536.816105957041</v>
      </c>
      <c r="R95" s="6">
        <v>2.5199999809265137</v>
      </c>
      <c r="S95" s="6" t="s">
        <v>2419</v>
      </c>
      <c r="T95" s="6" t="s">
        <v>5436</v>
      </c>
      <c r="U95" s="6">
        <v>2.0558028579349852E-2</v>
      </c>
      <c r="V95" s="6" t="s">
        <v>5598</v>
      </c>
      <c r="W95" s="6" t="s">
        <v>5597</v>
      </c>
      <c r="X95" s="6" t="s">
        <v>5582</v>
      </c>
      <c r="Y95" s="6" t="s">
        <v>5596</v>
      </c>
      <c r="Z95" s="6" t="s">
        <v>2414</v>
      </c>
    </row>
    <row r="96" spans="1:26" x14ac:dyDescent="0.3">
      <c r="A96" s="6" t="b">
        <v>1</v>
      </c>
      <c r="D96" s="6" t="s">
        <v>139</v>
      </c>
      <c r="E96" s="6">
        <v>2</v>
      </c>
      <c r="F96" s="6">
        <v>1</v>
      </c>
      <c r="G96" s="6">
        <v>1</v>
      </c>
      <c r="H96" s="6" t="s">
        <v>1337</v>
      </c>
      <c r="I96" s="6">
        <v>0</v>
      </c>
      <c r="J96" s="6">
        <v>1</v>
      </c>
      <c r="K96" s="6"/>
      <c r="L96" s="6">
        <v>5</v>
      </c>
      <c r="M96" s="6" t="s">
        <v>36</v>
      </c>
      <c r="N96" s="6">
        <v>419.18866000000003</v>
      </c>
      <c r="O96" s="6">
        <v>-0.63</v>
      </c>
      <c r="P96" s="6">
        <v>269758.53125</v>
      </c>
      <c r="Q96" s="6">
        <v>363014.51925842365</v>
      </c>
      <c r="R96" s="6">
        <v>2.6500000953674316</v>
      </c>
      <c r="S96" s="6" t="s">
        <v>2395</v>
      </c>
      <c r="T96" s="6" t="s">
        <v>2957</v>
      </c>
      <c r="U96" s="6">
        <v>2.0599619101998812E-2</v>
      </c>
      <c r="V96" s="6" t="s">
        <v>5595</v>
      </c>
      <c r="W96" s="6" t="s">
        <v>5594</v>
      </c>
      <c r="X96" s="6" t="s">
        <v>5582</v>
      </c>
      <c r="Y96" s="6" t="s">
        <v>2475</v>
      </c>
      <c r="Z96" s="6" t="s">
        <v>2390</v>
      </c>
    </row>
    <row r="97" spans="1:26" x14ac:dyDescent="0.3">
      <c r="A97" s="6" t="b">
        <v>1</v>
      </c>
      <c r="D97" s="6" t="s">
        <v>155</v>
      </c>
      <c r="E97" s="6">
        <v>2</v>
      </c>
      <c r="F97" s="6">
        <v>1</v>
      </c>
      <c r="G97" s="6">
        <v>1</v>
      </c>
      <c r="H97" s="6" t="s">
        <v>1337</v>
      </c>
      <c r="I97" s="6">
        <v>0</v>
      </c>
      <c r="J97" s="6">
        <v>1</v>
      </c>
      <c r="K97" s="6"/>
      <c r="L97" s="6">
        <v>25</v>
      </c>
      <c r="M97" s="6" t="s">
        <v>153</v>
      </c>
      <c r="N97" s="6">
        <v>390.21629999999999</v>
      </c>
      <c r="O97" s="6">
        <v>6.97</v>
      </c>
      <c r="P97" s="6">
        <v>14097.7880859375</v>
      </c>
      <c r="Q97" s="6">
        <v>18556.603068115317</v>
      </c>
      <c r="R97" s="6">
        <v>2.4200000762939453</v>
      </c>
      <c r="S97" s="6" t="s">
        <v>2395</v>
      </c>
      <c r="T97" s="6" t="s">
        <v>5449</v>
      </c>
      <c r="U97" s="6">
        <v>2.1624683007713585E-2</v>
      </c>
      <c r="V97" s="6" t="s">
        <v>5593</v>
      </c>
      <c r="W97" s="6" t="s">
        <v>5592</v>
      </c>
      <c r="X97" s="6" t="s">
        <v>5582</v>
      </c>
      <c r="Y97" s="6" t="s">
        <v>2983</v>
      </c>
      <c r="Z97" s="6" t="s">
        <v>2390</v>
      </c>
    </row>
    <row r="98" spans="1:26" x14ac:dyDescent="0.3">
      <c r="A98" s="6" t="b">
        <v>1</v>
      </c>
      <c r="D98" s="6" t="s">
        <v>173</v>
      </c>
      <c r="E98" s="6">
        <v>2</v>
      </c>
      <c r="F98" s="6">
        <v>1</v>
      </c>
      <c r="G98" s="6">
        <v>1</v>
      </c>
      <c r="H98" s="6" t="s">
        <v>1337</v>
      </c>
      <c r="I98" s="6">
        <v>0</v>
      </c>
      <c r="J98" s="6">
        <v>1</v>
      </c>
      <c r="K98" s="6"/>
      <c r="L98" s="6">
        <v>28</v>
      </c>
      <c r="M98" s="6" t="s">
        <v>171</v>
      </c>
      <c r="N98" s="6">
        <v>349.15264000000002</v>
      </c>
      <c r="O98" s="6">
        <v>12.71</v>
      </c>
      <c r="P98" s="6">
        <v>1642.016845703125</v>
      </c>
      <c r="Q98" s="6">
        <v>2190.5434219970762</v>
      </c>
      <c r="R98" s="6">
        <v>2.690000057220459</v>
      </c>
      <c r="S98" s="6" t="s">
        <v>2395</v>
      </c>
      <c r="T98" s="6" t="s">
        <v>5465</v>
      </c>
      <c r="U98" s="6">
        <v>2.4559215354990283E-2</v>
      </c>
      <c r="V98" s="6" t="s">
        <v>5591</v>
      </c>
      <c r="W98" s="6" t="s">
        <v>5590</v>
      </c>
      <c r="X98" s="6" t="s">
        <v>5582</v>
      </c>
      <c r="Y98" s="6" t="s">
        <v>3030</v>
      </c>
      <c r="Z98" s="6" t="s">
        <v>2390</v>
      </c>
    </row>
    <row r="99" spans="1:26" x14ac:dyDescent="0.3">
      <c r="A99" s="6" t="b">
        <v>1</v>
      </c>
      <c r="D99" s="6" t="s">
        <v>150</v>
      </c>
      <c r="E99" s="6">
        <v>2</v>
      </c>
      <c r="F99" s="6">
        <v>1</v>
      </c>
      <c r="G99" s="6">
        <v>1</v>
      </c>
      <c r="H99" s="6" t="s">
        <v>1337</v>
      </c>
      <c r="I99" s="6">
        <v>0</v>
      </c>
      <c r="J99" s="6">
        <v>1</v>
      </c>
      <c r="K99" s="6"/>
      <c r="L99" s="6">
        <v>12</v>
      </c>
      <c r="M99" s="6" t="s">
        <v>73</v>
      </c>
      <c r="N99" s="6">
        <v>402.23399000000001</v>
      </c>
      <c r="O99" s="6">
        <v>22.81</v>
      </c>
      <c r="P99" s="6">
        <v>40398.4765625</v>
      </c>
      <c r="Q99" s="6">
        <v>57964.159664611921</v>
      </c>
      <c r="R99" s="6">
        <v>2.3399999141693115</v>
      </c>
      <c r="S99" s="6" t="s">
        <v>2419</v>
      </c>
      <c r="T99" s="6" t="s">
        <v>5440</v>
      </c>
      <c r="U99" s="6">
        <v>2.1705908573690369E-2</v>
      </c>
      <c r="V99" s="6" t="s">
        <v>5589</v>
      </c>
      <c r="W99" s="6" t="s">
        <v>5588</v>
      </c>
      <c r="X99" s="6" t="s">
        <v>5582</v>
      </c>
      <c r="Y99" s="6" t="s">
        <v>5587</v>
      </c>
      <c r="Z99" s="6" t="s">
        <v>2414</v>
      </c>
    </row>
    <row r="100" spans="1:26" x14ac:dyDescent="0.3">
      <c r="A100" s="6" t="b">
        <v>1</v>
      </c>
      <c r="D100" s="6" t="s">
        <v>104</v>
      </c>
      <c r="E100" s="6">
        <v>2</v>
      </c>
      <c r="F100" s="6">
        <v>1</v>
      </c>
      <c r="G100" s="6">
        <v>1</v>
      </c>
      <c r="H100" s="6" t="s">
        <v>1337</v>
      </c>
      <c r="I100" s="6">
        <v>0</v>
      </c>
      <c r="J100" s="6">
        <v>1</v>
      </c>
      <c r="K100" s="6"/>
      <c r="L100" s="6">
        <v>18</v>
      </c>
      <c r="M100" s="6" t="s">
        <v>102</v>
      </c>
      <c r="N100" s="6">
        <v>499.24115999999998</v>
      </c>
      <c r="O100" s="6">
        <v>-7.0000000000000007E-2</v>
      </c>
      <c r="P100" s="6">
        <v>29137.4609375</v>
      </c>
      <c r="Q100" s="6">
        <v>43727.654585937627</v>
      </c>
      <c r="R100" s="6">
        <v>2.3499999046325684</v>
      </c>
      <c r="S100" s="6" t="s">
        <v>2395</v>
      </c>
      <c r="T100" s="6" t="s">
        <v>4832</v>
      </c>
      <c r="U100" s="6">
        <v>2.1968439600742684E-2</v>
      </c>
      <c r="V100" s="6" t="s">
        <v>4832</v>
      </c>
      <c r="W100" s="6" t="s">
        <v>5586</v>
      </c>
      <c r="X100" s="6" t="s">
        <v>5582</v>
      </c>
      <c r="Y100" s="6" t="s">
        <v>3109</v>
      </c>
      <c r="Z100" s="6" t="s">
        <v>2390</v>
      </c>
    </row>
    <row r="101" spans="1:26" x14ac:dyDescent="0.3">
      <c r="A101" s="6" t="b">
        <v>1</v>
      </c>
      <c r="D101" s="6" t="s">
        <v>169</v>
      </c>
      <c r="E101" s="6">
        <v>2</v>
      </c>
      <c r="F101" s="6">
        <v>1</v>
      </c>
      <c r="G101" s="6">
        <v>1</v>
      </c>
      <c r="H101" s="6" t="s">
        <v>1337</v>
      </c>
      <c r="I101" s="6">
        <v>0</v>
      </c>
      <c r="J101" s="6">
        <v>1</v>
      </c>
      <c r="K101" s="6"/>
      <c r="L101" s="6">
        <v>27</v>
      </c>
      <c r="M101" s="6" t="s">
        <v>167</v>
      </c>
      <c r="N101" s="6">
        <v>375.19600000000003</v>
      </c>
      <c r="O101" s="6">
        <v>19.29</v>
      </c>
      <c r="P101" s="6">
        <v>10701.971679687502</v>
      </c>
      <c r="Q101" s="6">
        <v>21991.664733642585</v>
      </c>
      <c r="R101" s="6">
        <v>2.3399999141693115</v>
      </c>
      <c r="S101" s="6" t="s">
        <v>2419</v>
      </c>
      <c r="T101" s="6" t="s">
        <v>5585</v>
      </c>
      <c r="U101" s="6">
        <v>3.4619902299144911E-2</v>
      </c>
      <c r="V101" s="6" t="s">
        <v>5584</v>
      </c>
      <c r="W101" s="6" t="s">
        <v>5583</v>
      </c>
      <c r="X101" s="6" t="s">
        <v>5582</v>
      </c>
      <c r="Y101" s="6" t="s">
        <v>4410</v>
      </c>
      <c r="Z101" s="6" t="s">
        <v>2414</v>
      </c>
    </row>
    <row r="102" spans="1:26" x14ac:dyDescent="0.3">
      <c r="A102" s="6" t="b">
        <v>1</v>
      </c>
      <c r="D102" s="6" t="s">
        <v>1347</v>
      </c>
      <c r="E102" s="6">
        <v>2</v>
      </c>
      <c r="F102" s="6">
        <v>1</v>
      </c>
      <c r="G102" s="6">
        <v>1</v>
      </c>
      <c r="H102" s="6" t="s">
        <v>495</v>
      </c>
      <c r="I102" s="6">
        <v>0</v>
      </c>
      <c r="J102" s="6">
        <v>1</v>
      </c>
      <c r="K102" s="6"/>
      <c r="L102" s="6">
        <v>180</v>
      </c>
      <c r="M102" s="6" t="s">
        <v>1345</v>
      </c>
      <c r="N102" s="6">
        <v>420.20294000000001</v>
      </c>
      <c r="O102" s="6">
        <v>-0.18</v>
      </c>
      <c r="P102" s="6">
        <v>2922793.5</v>
      </c>
      <c r="Q102" s="6">
        <v>4383420.5558886696</v>
      </c>
      <c r="R102" s="6">
        <v>2.619999885559082</v>
      </c>
      <c r="S102" s="6" t="s">
        <v>2395</v>
      </c>
      <c r="T102" s="6" t="s">
        <v>4341</v>
      </c>
      <c r="U102" s="6">
        <v>2.2414012907329806E-2</v>
      </c>
      <c r="V102" s="6" t="s">
        <v>5581</v>
      </c>
      <c r="W102" s="6" t="s">
        <v>5580</v>
      </c>
      <c r="X102" s="6" t="s">
        <v>5530</v>
      </c>
      <c r="Y102" s="6" t="s">
        <v>2529</v>
      </c>
      <c r="Z102" s="6" t="s">
        <v>2390</v>
      </c>
    </row>
    <row r="103" spans="1:26" x14ac:dyDescent="0.3">
      <c r="A103" s="6" t="b">
        <v>1</v>
      </c>
      <c r="D103" s="6" t="s">
        <v>1356</v>
      </c>
      <c r="E103" s="6">
        <v>2</v>
      </c>
      <c r="F103" s="6">
        <v>1</v>
      </c>
      <c r="G103" s="6">
        <v>1</v>
      </c>
      <c r="H103" s="6" t="s">
        <v>495</v>
      </c>
      <c r="I103" s="6">
        <v>0</v>
      </c>
      <c r="J103" s="6">
        <v>1</v>
      </c>
      <c r="K103" s="6"/>
      <c r="L103" s="6">
        <v>8</v>
      </c>
      <c r="M103" s="6" t="s">
        <v>52</v>
      </c>
      <c r="N103" s="6">
        <v>412.23435000000001</v>
      </c>
      <c r="O103" s="6">
        <v>0.08</v>
      </c>
      <c r="P103" s="6">
        <v>3851844.75</v>
      </c>
      <c r="Q103" s="6">
        <v>5800229.7816369589</v>
      </c>
      <c r="R103" s="6">
        <v>2.2300000190734863</v>
      </c>
      <c r="S103" s="6" t="s">
        <v>2419</v>
      </c>
      <c r="T103" s="6" t="s">
        <v>2626</v>
      </c>
      <c r="U103" s="6">
        <v>2.2102807265489854E-2</v>
      </c>
      <c r="V103" s="6" t="s">
        <v>5579</v>
      </c>
      <c r="W103" s="6" t="s">
        <v>5578</v>
      </c>
      <c r="X103" s="6" t="s">
        <v>5530</v>
      </c>
      <c r="Y103" s="6" t="s">
        <v>5577</v>
      </c>
      <c r="Z103" s="6" t="s">
        <v>2414</v>
      </c>
    </row>
    <row r="104" spans="1:26" x14ac:dyDescent="0.3">
      <c r="A104" s="6" t="b">
        <v>1</v>
      </c>
      <c r="D104" s="6" t="s">
        <v>1335</v>
      </c>
      <c r="E104" s="6">
        <v>2</v>
      </c>
      <c r="F104" s="6">
        <v>1</v>
      </c>
      <c r="G104" s="6">
        <v>1</v>
      </c>
      <c r="H104" s="6" t="s">
        <v>495</v>
      </c>
      <c r="I104" s="6">
        <v>0</v>
      </c>
      <c r="J104" s="6">
        <v>1</v>
      </c>
      <c r="K104" s="6"/>
      <c r="L104" s="6">
        <v>111</v>
      </c>
      <c r="M104" s="6" t="s">
        <v>748</v>
      </c>
      <c r="N104" s="6">
        <v>437.17962</v>
      </c>
      <c r="O104" s="6">
        <v>0.27</v>
      </c>
      <c r="P104" s="6">
        <v>3331042.25</v>
      </c>
      <c r="Q104" s="6">
        <v>4895746.5430273423</v>
      </c>
      <c r="R104" s="6">
        <v>2.6400001049041748</v>
      </c>
      <c r="S104" s="6" t="s">
        <v>2395</v>
      </c>
      <c r="T104" s="6" t="s">
        <v>3884</v>
      </c>
      <c r="U104" s="6">
        <v>2.1848375317900626E-2</v>
      </c>
      <c r="V104" s="6" t="s">
        <v>5576</v>
      </c>
      <c r="W104" s="6" t="s">
        <v>5575</v>
      </c>
      <c r="X104" s="6" t="s">
        <v>5530</v>
      </c>
      <c r="Y104" s="6" t="s">
        <v>2598</v>
      </c>
      <c r="Z104" s="6" t="s">
        <v>2390</v>
      </c>
    </row>
    <row r="105" spans="1:26" x14ac:dyDescent="0.3">
      <c r="A105" s="6" t="b">
        <v>1</v>
      </c>
      <c r="D105" s="6" t="s">
        <v>1312</v>
      </c>
      <c r="E105" s="6">
        <v>2</v>
      </c>
      <c r="F105" s="6">
        <v>1</v>
      </c>
      <c r="G105" s="6">
        <v>1</v>
      </c>
      <c r="H105" s="6" t="s">
        <v>495</v>
      </c>
      <c r="I105" s="6">
        <v>0</v>
      </c>
      <c r="J105" s="6">
        <v>1</v>
      </c>
      <c r="K105" s="6"/>
      <c r="L105" s="6">
        <v>176</v>
      </c>
      <c r="M105" s="6" t="s">
        <v>1310</v>
      </c>
      <c r="N105" s="6">
        <v>487.27015999999998</v>
      </c>
      <c r="O105" s="6">
        <v>-0.43</v>
      </c>
      <c r="P105" s="6">
        <v>296089.984375</v>
      </c>
      <c r="Q105" s="6">
        <v>384924.12293689052</v>
      </c>
      <c r="R105" s="6">
        <v>2.7899999618530273</v>
      </c>
      <c r="S105" s="6" t="s">
        <v>2395</v>
      </c>
      <c r="T105" s="6" t="s">
        <v>5497</v>
      </c>
      <c r="U105" s="6">
        <v>1.9714211978687501E-2</v>
      </c>
      <c r="V105" s="6" t="s">
        <v>5574</v>
      </c>
      <c r="W105" s="6" t="s">
        <v>5573</v>
      </c>
      <c r="X105" s="6" t="s">
        <v>5530</v>
      </c>
      <c r="Y105" s="6" t="s">
        <v>4175</v>
      </c>
      <c r="Z105" s="6" t="s">
        <v>2390</v>
      </c>
    </row>
    <row r="106" spans="1:26" x14ac:dyDescent="0.3">
      <c r="A106" s="6" t="b">
        <v>1</v>
      </c>
      <c r="D106" s="6" t="s">
        <v>1314</v>
      </c>
      <c r="E106" s="6">
        <v>2</v>
      </c>
      <c r="F106" s="6">
        <v>1</v>
      </c>
      <c r="G106" s="6">
        <v>1</v>
      </c>
      <c r="H106" s="6" t="s">
        <v>495</v>
      </c>
      <c r="I106" s="6">
        <v>0</v>
      </c>
      <c r="J106" s="6">
        <v>1</v>
      </c>
      <c r="K106" s="6"/>
      <c r="L106" s="6">
        <v>88</v>
      </c>
      <c r="M106" s="6" t="s">
        <v>536</v>
      </c>
      <c r="N106" s="6">
        <v>473.25497000000001</v>
      </c>
      <c r="O106" s="6">
        <v>0.53</v>
      </c>
      <c r="P106" s="6">
        <v>694408.359375</v>
      </c>
      <c r="Q106" s="6">
        <v>924358.92745837313</v>
      </c>
      <c r="R106" s="6">
        <v>2.7300000190734863</v>
      </c>
      <c r="S106" s="6" t="s">
        <v>2395</v>
      </c>
      <c r="T106" s="6" t="s">
        <v>4237</v>
      </c>
      <c r="U106" s="6">
        <v>2.060870222062583E-2</v>
      </c>
      <c r="V106" s="6" t="s">
        <v>4399</v>
      </c>
      <c r="W106" s="6" t="s">
        <v>5572</v>
      </c>
      <c r="X106" s="6" t="s">
        <v>5530</v>
      </c>
      <c r="Y106" s="6" t="s">
        <v>2432</v>
      </c>
      <c r="Z106" s="6" t="s">
        <v>2390</v>
      </c>
    </row>
    <row r="107" spans="1:26" x14ac:dyDescent="0.3">
      <c r="A107" s="6" t="b">
        <v>1</v>
      </c>
      <c r="D107" s="6" t="s">
        <v>1354</v>
      </c>
      <c r="E107" s="6">
        <v>2</v>
      </c>
      <c r="F107" s="6">
        <v>1</v>
      </c>
      <c r="G107" s="6">
        <v>1</v>
      </c>
      <c r="H107" s="6" t="s">
        <v>495</v>
      </c>
      <c r="I107" s="6">
        <v>0</v>
      </c>
      <c r="J107" s="6">
        <v>1</v>
      </c>
      <c r="K107" s="6"/>
      <c r="L107" s="6">
        <v>116</v>
      </c>
      <c r="M107" s="6" t="s">
        <v>782</v>
      </c>
      <c r="N107" s="6">
        <v>413.25492000000003</v>
      </c>
      <c r="O107" s="6">
        <v>0.49</v>
      </c>
      <c r="P107" s="6">
        <v>6069691</v>
      </c>
      <c r="Q107" s="6">
        <v>8605204.1690107156</v>
      </c>
      <c r="R107" s="6">
        <v>2.690000057220459</v>
      </c>
      <c r="S107" s="6" t="s">
        <v>2419</v>
      </c>
      <c r="T107" s="6" t="s">
        <v>3734</v>
      </c>
      <c r="U107" s="6">
        <v>2.2533237503072456E-2</v>
      </c>
      <c r="V107" s="6" t="s">
        <v>5571</v>
      </c>
      <c r="W107" s="6" t="s">
        <v>5570</v>
      </c>
      <c r="X107" s="6" t="s">
        <v>5530</v>
      </c>
      <c r="Y107" s="6" t="s">
        <v>5569</v>
      </c>
      <c r="Z107" s="6" t="s">
        <v>2414</v>
      </c>
    </row>
    <row r="108" spans="1:26" x14ac:dyDescent="0.3">
      <c r="A108" s="6" t="b">
        <v>1</v>
      </c>
      <c r="D108" s="6" t="s">
        <v>1339</v>
      </c>
      <c r="E108" s="6">
        <v>2</v>
      </c>
      <c r="F108" s="6">
        <v>1</v>
      </c>
      <c r="G108" s="6">
        <v>1</v>
      </c>
      <c r="H108" s="6" t="s">
        <v>495</v>
      </c>
      <c r="I108" s="6">
        <v>0</v>
      </c>
      <c r="J108" s="6">
        <v>1</v>
      </c>
      <c r="K108" s="6"/>
      <c r="L108" s="6">
        <v>153</v>
      </c>
      <c r="M108" s="6" t="s">
        <v>1075</v>
      </c>
      <c r="N108" s="6">
        <v>433.22084000000001</v>
      </c>
      <c r="O108" s="6">
        <v>-5.95</v>
      </c>
      <c r="P108" s="6">
        <v>2326196.75</v>
      </c>
      <c r="Q108" s="6">
        <v>3167445.6887490223</v>
      </c>
      <c r="R108" s="6">
        <v>2.6700000762939453</v>
      </c>
      <c r="S108" s="6" t="s">
        <v>2487</v>
      </c>
      <c r="T108" s="6" t="s">
        <v>5568</v>
      </c>
      <c r="U108" s="6">
        <v>2.0603145500839304E-2</v>
      </c>
      <c r="V108" s="6" t="s">
        <v>5567</v>
      </c>
      <c r="W108" s="6" t="s">
        <v>5566</v>
      </c>
      <c r="X108" s="6" t="s">
        <v>5530</v>
      </c>
      <c r="Y108" s="6" t="s">
        <v>5565</v>
      </c>
      <c r="Z108" s="6" t="s">
        <v>2482</v>
      </c>
    </row>
    <row r="109" spans="1:26" x14ac:dyDescent="0.3">
      <c r="A109" s="6" t="b">
        <v>1</v>
      </c>
      <c r="D109" s="6" t="s">
        <v>1350</v>
      </c>
      <c r="E109" s="6">
        <v>2</v>
      </c>
      <c r="F109" s="6">
        <v>1</v>
      </c>
      <c r="G109" s="6">
        <v>1</v>
      </c>
      <c r="H109" s="6" t="s">
        <v>495</v>
      </c>
      <c r="I109" s="6">
        <v>0</v>
      </c>
      <c r="J109" s="6">
        <v>1</v>
      </c>
      <c r="K109" s="6"/>
      <c r="L109" s="6">
        <v>72</v>
      </c>
      <c r="M109" s="6" t="s">
        <v>426</v>
      </c>
      <c r="N109" s="6">
        <v>417.21341999999999</v>
      </c>
      <c r="O109" s="6">
        <v>0.42</v>
      </c>
      <c r="P109" s="6">
        <v>4697720</v>
      </c>
      <c r="Q109" s="6">
        <v>6408229.8976094127</v>
      </c>
      <c r="R109" s="6">
        <v>2.4300000667572021</v>
      </c>
      <c r="S109" s="6" t="s">
        <v>2389</v>
      </c>
      <c r="T109" s="6" t="s">
        <v>5564</v>
      </c>
      <c r="U109" s="6">
        <v>2.2246886454876158E-2</v>
      </c>
      <c r="V109" s="6" t="s">
        <v>5563</v>
      </c>
      <c r="W109" s="6" t="s">
        <v>5562</v>
      </c>
      <c r="X109" s="6" t="s">
        <v>5530</v>
      </c>
      <c r="Y109" s="6" t="s">
        <v>5561</v>
      </c>
      <c r="Z109" s="6" t="s">
        <v>2383</v>
      </c>
    </row>
    <row r="110" spans="1:26" x14ac:dyDescent="0.3">
      <c r="A110" s="6" t="b">
        <v>1</v>
      </c>
      <c r="D110" s="6" t="s">
        <v>1381</v>
      </c>
      <c r="E110" s="6">
        <v>2</v>
      </c>
      <c r="F110" s="6">
        <v>1</v>
      </c>
      <c r="G110" s="6">
        <v>1</v>
      </c>
      <c r="H110" s="6" t="s">
        <v>495</v>
      </c>
      <c r="I110" s="6">
        <v>0</v>
      </c>
      <c r="J110" s="6">
        <v>1</v>
      </c>
      <c r="K110" s="6"/>
      <c r="L110" s="6">
        <v>183</v>
      </c>
      <c r="M110" s="6" t="s">
        <v>1379</v>
      </c>
      <c r="N110" s="6">
        <v>323.20780999999999</v>
      </c>
      <c r="O110" s="6">
        <v>0.13</v>
      </c>
      <c r="P110" s="6">
        <v>9499167</v>
      </c>
      <c r="Q110" s="6">
        <v>15671783.229476523</v>
      </c>
      <c r="R110" s="6">
        <v>2.3900001049041748</v>
      </c>
      <c r="S110" s="6" t="s">
        <v>2395</v>
      </c>
      <c r="T110" s="6" t="s">
        <v>5480</v>
      </c>
      <c r="U110" s="6">
        <v>2.6032215282976612E-2</v>
      </c>
      <c r="V110" s="6" t="s">
        <v>5480</v>
      </c>
      <c r="W110" s="6" t="s">
        <v>5560</v>
      </c>
      <c r="X110" s="6" t="s">
        <v>5530</v>
      </c>
      <c r="Y110" s="6" t="s">
        <v>2794</v>
      </c>
      <c r="Z110" s="6" t="s">
        <v>2390</v>
      </c>
    </row>
    <row r="111" spans="1:26" x14ac:dyDescent="0.3">
      <c r="A111" s="6" t="b">
        <v>1</v>
      </c>
      <c r="D111" s="6" t="s">
        <v>1371</v>
      </c>
      <c r="E111" s="6">
        <v>2</v>
      </c>
      <c r="F111" s="6">
        <v>1</v>
      </c>
      <c r="G111" s="6">
        <v>1</v>
      </c>
      <c r="H111" s="6" t="s">
        <v>495</v>
      </c>
      <c r="I111" s="6">
        <v>0</v>
      </c>
      <c r="J111" s="6">
        <v>1</v>
      </c>
      <c r="K111" s="6"/>
      <c r="L111" s="6">
        <v>52</v>
      </c>
      <c r="M111" s="6" t="s">
        <v>309</v>
      </c>
      <c r="N111" s="6">
        <v>389.25474000000003</v>
      </c>
      <c r="O111" s="6">
        <v>0.06</v>
      </c>
      <c r="P111" s="6">
        <v>8791578</v>
      </c>
      <c r="Q111" s="6">
        <v>13345299.115744147</v>
      </c>
      <c r="R111" s="6">
        <v>2.619999885559082</v>
      </c>
      <c r="S111" s="6" t="s">
        <v>2395</v>
      </c>
      <c r="T111" s="6" t="s">
        <v>2431</v>
      </c>
      <c r="U111" s="6">
        <v>2.4351647290937084E-2</v>
      </c>
      <c r="V111" s="6" t="s">
        <v>2431</v>
      </c>
      <c r="W111" s="6" t="s">
        <v>5559</v>
      </c>
      <c r="X111" s="6" t="s">
        <v>5530</v>
      </c>
      <c r="Y111" s="6" t="s">
        <v>2447</v>
      </c>
      <c r="Z111" s="6" t="s">
        <v>2390</v>
      </c>
    </row>
    <row r="112" spans="1:26" x14ac:dyDescent="0.3">
      <c r="A112" s="6" t="b">
        <v>1</v>
      </c>
      <c r="D112" s="6" t="s">
        <v>1321</v>
      </c>
      <c r="E112" s="6">
        <v>2</v>
      </c>
      <c r="F112" s="6">
        <v>1</v>
      </c>
      <c r="G112" s="6">
        <v>1</v>
      </c>
      <c r="H112" s="6" t="s">
        <v>495</v>
      </c>
      <c r="I112" s="6">
        <v>0</v>
      </c>
      <c r="J112" s="6">
        <v>1</v>
      </c>
      <c r="K112" s="6"/>
      <c r="L112" s="6">
        <v>177</v>
      </c>
      <c r="M112" s="6" t="s">
        <v>1319</v>
      </c>
      <c r="N112" s="6">
        <v>453.17462</v>
      </c>
      <c r="O112" s="6">
        <v>0.45</v>
      </c>
      <c r="P112" s="6">
        <v>5016606</v>
      </c>
      <c r="Q112" s="6">
        <v>6737464.5959045943</v>
      </c>
      <c r="R112" s="6">
        <v>2.6600000858306885</v>
      </c>
      <c r="S112" s="6" t="s">
        <v>2419</v>
      </c>
      <c r="T112" s="6" t="s">
        <v>3907</v>
      </c>
      <c r="U112" s="6">
        <v>2.0680244875898257E-2</v>
      </c>
      <c r="V112" s="6" t="s">
        <v>5558</v>
      </c>
      <c r="W112" s="6" t="s">
        <v>5557</v>
      </c>
      <c r="X112" s="6" t="s">
        <v>5530</v>
      </c>
      <c r="Y112" s="6" t="s">
        <v>5556</v>
      </c>
      <c r="Z112" s="6" t="s">
        <v>2414</v>
      </c>
    </row>
    <row r="113" spans="1:26" x14ac:dyDescent="0.3">
      <c r="A113" s="6" t="b">
        <v>1</v>
      </c>
      <c r="D113" s="6" t="s">
        <v>1341</v>
      </c>
      <c r="E113" s="6">
        <v>2</v>
      </c>
      <c r="F113" s="6">
        <v>1</v>
      </c>
      <c r="G113" s="6">
        <v>1</v>
      </c>
      <c r="H113" s="6" t="s">
        <v>495</v>
      </c>
      <c r="I113" s="6">
        <v>0</v>
      </c>
      <c r="J113" s="6">
        <v>1</v>
      </c>
      <c r="K113" s="6"/>
      <c r="L113" s="6">
        <v>113</v>
      </c>
      <c r="M113" s="6" t="s">
        <v>758</v>
      </c>
      <c r="N113" s="6">
        <v>431.22895999999997</v>
      </c>
      <c r="O113" s="6">
        <v>0.15</v>
      </c>
      <c r="P113" s="6">
        <v>3962436</v>
      </c>
      <c r="Q113" s="6">
        <v>5298917.5466472153</v>
      </c>
      <c r="R113" s="6">
        <v>2.4200000762939453</v>
      </c>
      <c r="S113" s="6" t="s">
        <v>2395</v>
      </c>
      <c r="T113" s="6" t="s">
        <v>3121</v>
      </c>
      <c r="U113" s="6">
        <v>2.1510748384243605E-2</v>
      </c>
      <c r="V113" s="6" t="s">
        <v>3508</v>
      </c>
      <c r="W113" s="6" t="s">
        <v>5555</v>
      </c>
      <c r="X113" s="6" t="s">
        <v>5530</v>
      </c>
      <c r="Y113" s="6" t="s">
        <v>2506</v>
      </c>
      <c r="Z113" s="6" t="s">
        <v>2390</v>
      </c>
    </row>
    <row r="114" spans="1:26" x14ac:dyDescent="0.3">
      <c r="A114" s="6" t="b">
        <v>1</v>
      </c>
      <c r="D114" s="6" t="s">
        <v>1333</v>
      </c>
      <c r="E114" s="6">
        <v>2</v>
      </c>
      <c r="F114" s="6">
        <v>1</v>
      </c>
      <c r="G114" s="6">
        <v>1</v>
      </c>
      <c r="H114" s="6" t="s">
        <v>495</v>
      </c>
      <c r="I114" s="6">
        <v>0</v>
      </c>
      <c r="J114" s="6">
        <v>1</v>
      </c>
      <c r="K114" s="6"/>
      <c r="L114" s="6">
        <v>69</v>
      </c>
      <c r="M114" s="6" t="s">
        <v>403</v>
      </c>
      <c r="N114" s="6">
        <v>440.22933999999998</v>
      </c>
      <c r="O114" s="6">
        <v>0.25</v>
      </c>
      <c r="P114" s="6">
        <v>4267373</v>
      </c>
      <c r="Q114" s="6">
        <v>6712042.7310236655</v>
      </c>
      <c r="R114" s="6">
        <v>2.3900001049041748</v>
      </c>
      <c r="S114" s="6" t="s">
        <v>2395</v>
      </c>
      <c r="T114" s="6" t="s">
        <v>3674</v>
      </c>
      <c r="U114" s="6">
        <v>2.4349829655031741E-2</v>
      </c>
      <c r="V114" s="6" t="s">
        <v>5554</v>
      </c>
      <c r="W114" s="6" t="s">
        <v>5553</v>
      </c>
      <c r="X114" s="6" t="s">
        <v>5530</v>
      </c>
      <c r="Y114" s="6" t="s">
        <v>2534</v>
      </c>
      <c r="Z114" s="6" t="s">
        <v>2390</v>
      </c>
    </row>
    <row r="115" spans="1:26" x14ac:dyDescent="0.3">
      <c r="A115" s="6" t="b">
        <v>1</v>
      </c>
      <c r="D115" s="6" t="s">
        <v>1344</v>
      </c>
      <c r="E115" s="6">
        <v>2</v>
      </c>
      <c r="F115" s="6">
        <v>1</v>
      </c>
      <c r="G115" s="6">
        <v>1</v>
      </c>
      <c r="H115" s="6" t="s">
        <v>495</v>
      </c>
      <c r="I115" s="6">
        <v>0</v>
      </c>
      <c r="J115" s="6">
        <v>1</v>
      </c>
      <c r="K115" s="6"/>
      <c r="L115" s="6">
        <v>57</v>
      </c>
      <c r="M115" s="6" t="s">
        <v>343</v>
      </c>
      <c r="N115" s="6">
        <v>425.25470000000001</v>
      </c>
      <c r="O115" s="6">
        <v>-0.04</v>
      </c>
      <c r="P115" s="6">
        <v>3532595.75</v>
      </c>
      <c r="Q115" s="6">
        <v>4778267.81884766</v>
      </c>
      <c r="R115" s="6">
        <v>2.7400000095367432</v>
      </c>
      <c r="S115" s="6" t="s">
        <v>2395</v>
      </c>
      <c r="T115" s="6" t="s">
        <v>2869</v>
      </c>
      <c r="U115" s="6">
        <v>2.1318542769168225E-2</v>
      </c>
      <c r="V115" s="6" t="s">
        <v>2869</v>
      </c>
      <c r="W115" s="6" t="s">
        <v>5552</v>
      </c>
      <c r="X115" s="6" t="s">
        <v>5530</v>
      </c>
      <c r="Y115" s="6" t="s">
        <v>2654</v>
      </c>
      <c r="Z115" s="6" t="s">
        <v>2390</v>
      </c>
    </row>
    <row r="116" spans="1:26" x14ac:dyDescent="0.3">
      <c r="A116" s="6" t="b">
        <v>1</v>
      </c>
      <c r="D116" s="6" t="s">
        <v>1375</v>
      </c>
      <c r="E116" s="6">
        <v>2</v>
      </c>
      <c r="F116" s="6">
        <v>1</v>
      </c>
      <c r="G116" s="6">
        <v>1</v>
      </c>
      <c r="H116" s="6" t="s">
        <v>495</v>
      </c>
      <c r="I116" s="6">
        <v>0</v>
      </c>
      <c r="J116" s="6">
        <v>1</v>
      </c>
      <c r="K116" s="6"/>
      <c r="L116" s="6">
        <v>182</v>
      </c>
      <c r="M116" s="6" t="s">
        <v>1373</v>
      </c>
      <c r="N116" s="6">
        <v>377.25486000000001</v>
      </c>
      <c r="O116" s="6">
        <v>0.38</v>
      </c>
      <c r="P116" s="6">
        <v>7372953.5</v>
      </c>
      <c r="Q116" s="6">
        <v>10815694.898176275</v>
      </c>
      <c r="R116" s="6">
        <v>2.630000114440918</v>
      </c>
      <c r="S116" s="6" t="s">
        <v>2395</v>
      </c>
      <c r="T116" s="6" t="s">
        <v>2684</v>
      </c>
      <c r="U116" s="6">
        <v>2.3295960953150008E-2</v>
      </c>
      <c r="V116" s="6" t="s">
        <v>4533</v>
      </c>
      <c r="W116" s="6" t="s">
        <v>5551</v>
      </c>
      <c r="X116" s="6" t="s">
        <v>5530</v>
      </c>
      <c r="Y116" s="6" t="s">
        <v>2546</v>
      </c>
      <c r="Z116" s="6" t="s">
        <v>2390</v>
      </c>
    </row>
    <row r="117" spans="1:26" x14ac:dyDescent="0.3">
      <c r="A117" s="6" t="b">
        <v>1</v>
      </c>
      <c r="D117" s="6" t="s">
        <v>1329</v>
      </c>
      <c r="E117" s="6">
        <v>2</v>
      </c>
      <c r="F117" s="6">
        <v>1</v>
      </c>
      <c r="G117" s="6">
        <v>1</v>
      </c>
      <c r="H117" s="6" t="s">
        <v>495</v>
      </c>
      <c r="I117" s="6">
        <v>0</v>
      </c>
      <c r="J117" s="6">
        <v>1</v>
      </c>
      <c r="K117" s="6"/>
      <c r="L117" s="6">
        <v>179</v>
      </c>
      <c r="M117" s="6" t="s">
        <v>1327</v>
      </c>
      <c r="N117" s="6">
        <v>443.24531000000002</v>
      </c>
      <c r="O117" s="6">
        <v>0.03</v>
      </c>
      <c r="P117" s="6">
        <v>4365712</v>
      </c>
      <c r="Q117" s="6">
        <v>6423671.2988788988</v>
      </c>
      <c r="R117" s="6">
        <v>2.6800000667572021</v>
      </c>
      <c r="S117" s="6" t="s">
        <v>2395</v>
      </c>
      <c r="T117" s="6" t="s">
        <v>4321</v>
      </c>
      <c r="U117" s="6">
        <v>2.1889079525959421E-2</v>
      </c>
      <c r="V117" s="6" t="s">
        <v>4321</v>
      </c>
      <c r="W117" s="6" t="s">
        <v>5550</v>
      </c>
      <c r="X117" s="6" t="s">
        <v>5530</v>
      </c>
      <c r="Y117" s="6" t="s">
        <v>2428</v>
      </c>
      <c r="Z117" s="6" t="s">
        <v>2390</v>
      </c>
    </row>
    <row r="118" spans="1:26" x14ac:dyDescent="0.3">
      <c r="A118" s="6" t="b">
        <v>1</v>
      </c>
      <c r="D118" s="6" t="s">
        <v>1363</v>
      </c>
      <c r="E118" s="6">
        <v>2</v>
      </c>
      <c r="F118" s="6">
        <v>1</v>
      </c>
      <c r="G118" s="6">
        <v>1</v>
      </c>
      <c r="H118" s="6" t="s">
        <v>495</v>
      </c>
      <c r="I118" s="6">
        <v>0</v>
      </c>
      <c r="J118" s="6">
        <v>1</v>
      </c>
      <c r="K118" s="6"/>
      <c r="L118" s="6">
        <v>181</v>
      </c>
      <c r="M118" s="6" t="s">
        <v>1361</v>
      </c>
      <c r="N118" s="6">
        <v>403.27006</v>
      </c>
      <c r="O118" s="6">
        <v>-0.76</v>
      </c>
      <c r="P118" s="6">
        <v>6897867</v>
      </c>
      <c r="Q118" s="6">
        <v>9948674.5767299645</v>
      </c>
      <c r="R118" s="6">
        <v>2.7000000476837158</v>
      </c>
      <c r="S118" s="6" t="s">
        <v>2395</v>
      </c>
      <c r="T118" s="6" t="s">
        <v>2703</v>
      </c>
      <c r="U118" s="6">
        <v>2.3189059851721261E-2</v>
      </c>
      <c r="V118" s="6" t="s">
        <v>5549</v>
      </c>
      <c r="W118" s="6" t="s">
        <v>5548</v>
      </c>
      <c r="X118" s="6" t="s">
        <v>5530</v>
      </c>
      <c r="Y118" s="6" t="s">
        <v>2534</v>
      </c>
      <c r="Z118" s="6" t="s">
        <v>2390</v>
      </c>
    </row>
    <row r="119" spans="1:26" x14ac:dyDescent="0.3">
      <c r="A119" s="6" t="b">
        <v>1</v>
      </c>
      <c r="D119" s="6" t="s">
        <v>1317</v>
      </c>
      <c r="E119" s="6">
        <v>2</v>
      </c>
      <c r="F119" s="6">
        <v>1</v>
      </c>
      <c r="G119" s="6">
        <v>1</v>
      </c>
      <c r="H119" s="6" t="s">
        <v>495</v>
      </c>
      <c r="I119" s="6">
        <v>0</v>
      </c>
      <c r="J119" s="6">
        <v>1</v>
      </c>
      <c r="K119" s="6"/>
      <c r="L119" s="6">
        <v>141</v>
      </c>
      <c r="M119" s="6" t="s">
        <v>991</v>
      </c>
      <c r="N119" s="6">
        <v>455.1902</v>
      </c>
      <c r="O119" s="6">
        <v>0.28999999999999998</v>
      </c>
      <c r="P119" s="6">
        <v>4901666.5</v>
      </c>
      <c r="Q119" s="6">
        <v>7410041.8109616712</v>
      </c>
      <c r="R119" s="6">
        <v>2.7300000190734863</v>
      </c>
      <c r="S119" s="6" t="s">
        <v>2419</v>
      </c>
      <c r="T119" s="6" t="s">
        <v>5504</v>
      </c>
      <c r="U119" s="6">
        <v>2.2446334977241911E-2</v>
      </c>
      <c r="V119" s="6" t="s">
        <v>5547</v>
      </c>
      <c r="W119" s="6" t="s">
        <v>5546</v>
      </c>
      <c r="X119" s="6" t="s">
        <v>5530</v>
      </c>
      <c r="Y119" s="6" t="s">
        <v>5545</v>
      </c>
      <c r="Z119" s="6" t="s">
        <v>2414</v>
      </c>
    </row>
    <row r="120" spans="1:26" x14ac:dyDescent="0.3">
      <c r="A120" s="6" t="b">
        <v>1</v>
      </c>
      <c r="D120" s="6" t="s">
        <v>1359</v>
      </c>
      <c r="E120" s="6">
        <v>2</v>
      </c>
      <c r="F120" s="6">
        <v>1</v>
      </c>
      <c r="G120" s="6">
        <v>1</v>
      </c>
      <c r="H120" s="6" t="s">
        <v>495</v>
      </c>
      <c r="I120" s="6">
        <v>0</v>
      </c>
      <c r="J120" s="6">
        <v>1</v>
      </c>
      <c r="K120" s="6"/>
      <c r="L120" s="6">
        <v>82</v>
      </c>
      <c r="M120" s="6" t="s">
        <v>501</v>
      </c>
      <c r="N120" s="6">
        <v>411.23910000000001</v>
      </c>
      <c r="O120" s="6">
        <v>0.08</v>
      </c>
      <c r="P120" s="6">
        <v>5171546</v>
      </c>
      <c r="Q120" s="6">
        <v>7904888.2989669349</v>
      </c>
      <c r="R120" s="6">
        <v>2.619999885559082</v>
      </c>
      <c r="S120" s="6" t="s">
        <v>2395</v>
      </c>
      <c r="T120" s="6" t="s">
        <v>2610</v>
      </c>
      <c r="U120" s="6">
        <v>2.2365428052879999E-2</v>
      </c>
      <c r="V120" s="6" t="s">
        <v>2610</v>
      </c>
      <c r="W120" s="6" t="s">
        <v>5544</v>
      </c>
      <c r="X120" s="6" t="s">
        <v>5530</v>
      </c>
      <c r="Y120" s="6" t="s">
        <v>2488</v>
      </c>
      <c r="Z120" s="6" t="s">
        <v>2390</v>
      </c>
    </row>
    <row r="121" spans="1:26" x14ac:dyDescent="0.3">
      <c r="A121" s="6" t="b">
        <v>1</v>
      </c>
      <c r="D121" s="6" t="s">
        <v>1378</v>
      </c>
      <c r="E121" s="6">
        <v>2</v>
      </c>
      <c r="F121" s="6">
        <v>1</v>
      </c>
      <c r="G121" s="6">
        <v>1</v>
      </c>
      <c r="H121" s="6" t="s">
        <v>495</v>
      </c>
      <c r="I121" s="6">
        <v>0</v>
      </c>
      <c r="J121" s="6">
        <v>1</v>
      </c>
      <c r="K121" s="6"/>
      <c r="L121" s="6">
        <v>167</v>
      </c>
      <c r="M121" s="6" t="s">
        <v>1213</v>
      </c>
      <c r="N121" s="6">
        <v>363.23867000000001</v>
      </c>
      <c r="O121" s="6">
        <v>-1.0900000000000001</v>
      </c>
      <c r="P121" s="6">
        <v>9772903</v>
      </c>
      <c r="Q121" s="6">
        <v>15984204.144731212</v>
      </c>
      <c r="R121" s="6">
        <v>2.559999942779541</v>
      </c>
      <c r="S121" s="6" t="s">
        <v>2419</v>
      </c>
      <c r="T121" s="6" t="s">
        <v>5543</v>
      </c>
      <c r="U121" s="6">
        <v>2.5569908043205913E-2</v>
      </c>
      <c r="V121" s="6" t="s">
        <v>5542</v>
      </c>
      <c r="W121" s="6" t="s">
        <v>5541</v>
      </c>
      <c r="X121" s="6" t="s">
        <v>5530</v>
      </c>
      <c r="Y121" s="6" t="s">
        <v>5540</v>
      </c>
      <c r="Z121" s="6" t="s">
        <v>2414</v>
      </c>
    </row>
    <row r="122" spans="1:26" x14ac:dyDescent="0.3">
      <c r="A122" s="6" t="b">
        <v>1</v>
      </c>
      <c r="D122" s="6" t="s">
        <v>1384</v>
      </c>
      <c r="E122" s="6">
        <v>2</v>
      </c>
      <c r="F122" s="6">
        <v>1</v>
      </c>
      <c r="G122" s="6">
        <v>1</v>
      </c>
      <c r="H122" s="6" t="s">
        <v>495</v>
      </c>
      <c r="I122" s="6">
        <v>0</v>
      </c>
      <c r="J122" s="6">
        <v>1</v>
      </c>
      <c r="K122" s="6"/>
      <c r="L122" s="6">
        <v>168</v>
      </c>
      <c r="M122" s="6" t="s">
        <v>1227</v>
      </c>
      <c r="N122" s="6">
        <v>321.19204000000002</v>
      </c>
      <c r="O122" s="6">
        <v>-0.24</v>
      </c>
      <c r="P122" s="6">
        <v>7043482</v>
      </c>
      <c r="Q122" s="6">
        <v>10753232.740894167</v>
      </c>
      <c r="R122" s="6">
        <v>2.3299999237060547</v>
      </c>
      <c r="S122" s="6" t="s">
        <v>2395</v>
      </c>
      <c r="T122" s="6" t="s">
        <v>2399</v>
      </c>
      <c r="U122" s="6">
        <v>2.4206277146383126E-2</v>
      </c>
      <c r="V122" s="6" t="s">
        <v>5539</v>
      </c>
      <c r="W122" s="6" t="s">
        <v>5538</v>
      </c>
      <c r="X122" s="6" t="s">
        <v>5530</v>
      </c>
      <c r="Y122" s="6" t="s">
        <v>2463</v>
      </c>
      <c r="Z122" s="6" t="s">
        <v>2390</v>
      </c>
    </row>
    <row r="123" spans="1:26" x14ac:dyDescent="0.3">
      <c r="A123" s="6" t="b">
        <v>1</v>
      </c>
      <c r="D123" s="6" t="s">
        <v>1368</v>
      </c>
      <c r="E123" s="6">
        <v>2</v>
      </c>
      <c r="F123" s="6">
        <v>1</v>
      </c>
      <c r="G123" s="6">
        <v>1</v>
      </c>
      <c r="H123" s="6" t="s">
        <v>495</v>
      </c>
      <c r="I123" s="6">
        <v>0</v>
      </c>
      <c r="J123" s="6">
        <v>1</v>
      </c>
      <c r="K123" s="6"/>
      <c r="L123" s="6">
        <v>139</v>
      </c>
      <c r="M123" s="6" t="s">
        <v>970</v>
      </c>
      <c r="N123" s="6">
        <v>396.20299999999997</v>
      </c>
      <c r="O123" s="6">
        <v>-0.04</v>
      </c>
      <c r="P123" s="6">
        <v>1837675.75</v>
      </c>
      <c r="Q123" s="6">
        <v>2473778.7719111382</v>
      </c>
      <c r="R123" s="6">
        <v>2.6400001049041748</v>
      </c>
      <c r="S123" s="6" t="s">
        <v>2395</v>
      </c>
      <c r="T123" s="6" t="s">
        <v>3095</v>
      </c>
      <c r="U123" s="6">
        <v>2.117404417554436E-2</v>
      </c>
      <c r="V123" s="6" t="s">
        <v>3095</v>
      </c>
      <c r="W123" s="6" t="s">
        <v>5537</v>
      </c>
      <c r="X123" s="6" t="s">
        <v>5530</v>
      </c>
      <c r="Y123" s="6" t="s">
        <v>3030</v>
      </c>
      <c r="Z123" s="6" t="s">
        <v>2390</v>
      </c>
    </row>
    <row r="124" spans="1:26" x14ac:dyDescent="0.3">
      <c r="A124" s="6" t="b">
        <v>1</v>
      </c>
      <c r="D124" s="6" t="s">
        <v>1366</v>
      </c>
      <c r="E124" s="6">
        <v>2</v>
      </c>
      <c r="F124" s="6">
        <v>1</v>
      </c>
      <c r="G124" s="6">
        <v>1</v>
      </c>
      <c r="H124" s="6" t="s">
        <v>495</v>
      </c>
      <c r="I124" s="6">
        <v>0</v>
      </c>
      <c r="J124" s="6">
        <v>1</v>
      </c>
      <c r="K124" s="6"/>
      <c r="L124" s="6">
        <v>83</v>
      </c>
      <c r="M124" s="6" t="s">
        <v>508</v>
      </c>
      <c r="N124" s="6">
        <v>401.1986</v>
      </c>
      <c r="O124" s="6">
        <v>0.63</v>
      </c>
      <c r="P124" s="6">
        <v>5403681.5</v>
      </c>
      <c r="Q124" s="6">
        <v>7808216.4445058815</v>
      </c>
      <c r="R124" s="6">
        <v>2.5</v>
      </c>
      <c r="S124" s="6" t="s">
        <v>2395</v>
      </c>
      <c r="T124" s="6" t="s">
        <v>2466</v>
      </c>
      <c r="U124" s="6">
        <v>2.2854411840183886E-2</v>
      </c>
      <c r="V124" s="6" t="s">
        <v>5536</v>
      </c>
      <c r="W124" s="6" t="s">
        <v>5535</v>
      </c>
      <c r="X124" s="6" t="s">
        <v>5530</v>
      </c>
      <c r="Y124" s="6" t="s">
        <v>2463</v>
      </c>
      <c r="Z124" s="6" t="s">
        <v>2390</v>
      </c>
    </row>
    <row r="125" spans="1:26" x14ac:dyDescent="0.3">
      <c r="A125" s="6" t="b">
        <v>1</v>
      </c>
      <c r="D125" s="6" t="s">
        <v>1352</v>
      </c>
      <c r="E125" s="6">
        <v>2</v>
      </c>
      <c r="F125" s="6">
        <v>1</v>
      </c>
      <c r="G125" s="6">
        <v>1</v>
      </c>
      <c r="H125" s="6" t="s">
        <v>495</v>
      </c>
      <c r="I125" s="6">
        <v>0</v>
      </c>
      <c r="J125" s="6">
        <v>1</v>
      </c>
      <c r="K125" s="6"/>
      <c r="L125" s="6">
        <v>7</v>
      </c>
      <c r="M125" s="6" t="s">
        <v>47</v>
      </c>
      <c r="N125" s="6">
        <v>415.21143999999998</v>
      </c>
      <c r="O125" s="6">
        <v>-6.15</v>
      </c>
      <c r="P125" s="6">
        <v>6400812</v>
      </c>
      <c r="Q125" s="6">
        <v>9024425.4589043334</v>
      </c>
      <c r="R125" s="6">
        <v>2.5499999523162842</v>
      </c>
      <c r="S125" s="6" t="s">
        <v>2419</v>
      </c>
      <c r="T125" s="6" t="s">
        <v>3225</v>
      </c>
      <c r="U125" s="6">
        <v>2.1449215554658174E-2</v>
      </c>
      <c r="V125" s="6" t="s">
        <v>5534</v>
      </c>
      <c r="W125" s="6" t="s">
        <v>5533</v>
      </c>
      <c r="X125" s="6" t="s">
        <v>5530</v>
      </c>
      <c r="Y125" s="6" t="s">
        <v>5532</v>
      </c>
      <c r="Z125" s="6" t="s">
        <v>2414</v>
      </c>
    </row>
    <row r="126" spans="1:26" x14ac:dyDescent="0.3">
      <c r="A126" s="6" t="b">
        <v>1</v>
      </c>
      <c r="D126" s="6" t="s">
        <v>1326</v>
      </c>
      <c r="E126" s="6">
        <v>2</v>
      </c>
      <c r="F126" s="6">
        <v>1</v>
      </c>
      <c r="G126" s="6">
        <v>1</v>
      </c>
      <c r="H126" s="6" t="s">
        <v>495</v>
      </c>
      <c r="I126" s="6">
        <v>0</v>
      </c>
      <c r="J126" s="6">
        <v>1</v>
      </c>
      <c r="K126" s="6"/>
      <c r="L126" s="6">
        <v>178</v>
      </c>
      <c r="M126" s="6" t="s">
        <v>1324</v>
      </c>
      <c r="N126" s="6">
        <v>448.23433</v>
      </c>
      <c r="O126" s="6">
        <v>0.03</v>
      </c>
      <c r="P126" s="6">
        <v>1615325.375</v>
      </c>
      <c r="Q126" s="6">
        <v>2269623.8674902339</v>
      </c>
      <c r="R126" s="6">
        <v>2.7799999713897705</v>
      </c>
      <c r="S126" s="6" t="s">
        <v>2395</v>
      </c>
      <c r="T126" s="6" t="s">
        <v>2706</v>
      </c>
      <c r="U126" s="6">
        <v>2.1005151751633644E-2</v>
      </c>
      <c r="V126" s="6" t="s">
        <v>2706</v>
      </c>
      <c r="W126" s="6" t="s">
        <v>5531</v>
      </c>
      <c r="X126" s="6" t="s">
        <v>5530</v>
      </c>
      <c r="Y126" s="6" t="s">
        <v>2974</v>
      </c>
      <c r="Z126" s="6" t="s">
        <v>2390</v>
      </c>
    </row>
    <row r="127" spans="1:26" x14ac:dyDescent="0.3">
      <c r="A127" s="6" t="b">
        <v>1</v>
      </c>
      <c r="D127" s="6" t="s">
        <v>1326</v>
      </c>
      <c r="E127" s="6">
        <v>2</v>
      </c>
      <c r="F127" s="6">
        <v>1</v>
      </c>
      <c r="G127" s="6">
        <v>1</v>
      </c>
      <c r="H127" s="6" t="s">
        <v>757</v>
      </c>
      <c r="I127" s="6">
        <v>0</v>
      </c>
      <c r="J127" s="6">
        <v>1</v>
      </c>
      <c r="K127" s="6"/>
      <c r="L127" s="6">
        <v>178</v>
      </c>
      <c r="M127" s="6" t="s">
        <v>1324</v>
      </c>
      <c r="N127" s="6">
        <v>448.23455000000001</v>
      </c>
      <c r="O127" s="6">
        <v>0.52</v>
      </c>
      <c r="P127" s="6">
        <v>1737812.125</v>
      </c>
      <c r="Q127" s="6">
        <v>2343694.7642685343</v>
      </c>
      <c r="R127" s="6">
        <v>2.7799999713897705</v>
      </c>
      <c r="S127" s="6" t="s">
        <v>2395</v>
      </c>
      <c r="T127" s="6" t="s">
        <v>2706</v>
      </c>
      <c r="U127" s="6">
        <v>2.0232121056217522E-2</v>
      </c>
      <c r="V127" s="6" t="s">
        <v>5529</v>
      </c>
      <c r="W127" s="6" t="s">
        <v>5528</v>
      </c>
      <c r="X127" s="6" t="s">
        <v>5474</v>
      </c>
      <c r="Y127" s="6" t="s">
        <v>2983</v>
      </c>
      <c r="Z127" s="6" t="s">
        <v>2390</v>
      </c>
    </row>
    <row r="128" spans="1:26" x14ac:dyDescent="0.3">
      <c r="A128" s="6" t="b">
        <v>1</v>
      </c>
      <c r="D128" s="6" t="s">
        <v>1329</v>
      </c>
      <c r="E128" s="6">
        <v>2</v>
      </c>
      <c r="F128" s="6">
        <v>1</v>
      </c>
      <c r="G128" s="6">
        <v>1</v>
      </c>
      <c r="H128" s="6" t="s">
        <v>757</v>
      </c>
      <c r="I128" s="6">
        <v>0</v>
      </c>
      <c r="J128" s="6">
        <v>1</v>
      </c>
      <c r="K128" s="6"/>
      <c r="L128" s="6">
        <v>179</v>
      </c>
      <c r="M128" s="6" t="s">
        <v>1327</v>
      </c>
      <c r="N128" s="6">
        <v>443.24588999999997</v>
      </c>
      <c r="O128" s="6">
        <v>1.34</v>
      </c>
      <c r="P128" s="6">
        <v>4747157.5</v>
      </c>
      <c r="Q128" s="6">
        <v>6390289.6674081441</v>
      </c>
      <c r="R128" s="6">
        <v>2.6800000667572021</v>
      </c>
      <c r="S128" s="6" t="s">
        <v>2395</v>
      </c>
      <c r="T128" s="6" t="s">
        <v>4321</v>
      </c>
      <c r="U128" s="6">
        <v>2.0454522577573186E-2</v>
      </c>
      <c r="V128" s="6" t="s">
        <v>5527</v>
      </c>
      <c r="W128" s="6" t="s">
        <v>5526</v>
      </c>
      <c r="X128" s="6" t="s">
        <v>5474</v>
      </c>
      <c r="Y128" s="6" t="s">
        <v>2463</v>
      </c>
      <c r="Z128" s="6" t="s">
        <v>2390</v>
      </c>
    </row>
    <row r="129" spans="1:26" x14ac:dyDescent="0.3">
      <c r="A129" s="6" t="b">
        <v>1</v>
      </c>
      <c r="D129" s="6" t="s">
        <v>1354</v>
      </c>
      <c r="E129" s="6">
        <v>2</v>
      </c>
      <c r="F129" s="6">
        <v>1</v>
      </c>
      <c r="G129" s="6">
        <v>1</v>
      </c>
      <c r="H129" s="6" t="s">
        <v>757</v>
      </c>
      <c r="I129" s="6">
        <v>0</v>
      </c>
      <c r="J129" s="6">
        <v>1</v>
      </c>
      <c r="K129" s="6"/>
      <c r="L129" s="6">
        <v>116</v>
      </c>
      <c r="M129" s="6" t="s">
        <v>782</v>
      </c>
      <c r="N129" s="6">
        <v>413.25540000000001</v>
      </c>
      <c r="O129" s="6">
        <v>1.65</v>
      </c>
      <c r="P129" s="6">
        <v>5896439</v>
      </c>
      <c r="Q129" s="6">
        <v>8960946.8540087529</v>
      </c>
      <c r="R129" s="6">
        <v>2.690000057220459</v>
      </c>
      <c r="S129" s="6" t="s">
        <v>2395</v>
      </c>
      <c r="T129" s="6" t="s">
        <v>3582</v>
      </c>
      <c r="U129" s="6">
        <v>2.3382114441807378E-2</v>
      </c>
      <c r="V129" s="6" t="s">
        <v>5525</v>
      </c>
      <c r="W129" s="6" t="s">
        <v>5524</v>
      </c>
      <c r="X129" s="6" t="s">
        <v>5474</v>
      </c>
      <c r="Y129" s="6" t="s">
        <v>2428</v>
      </c>
      <c r="Z129" s="6" t="s">
        <v>2390</v>
      </c>
    </row>
    <row r="130" spans="1:26" x14ac:dyDescent="0.3">
      <c r="A130" s="6" t="b">
        <v>1</v>
      </c>
      <c r="D130" s="6" t="s">
        <v>1352</v>
      </c>
      <c r="E130" s="6">
        <v>2</v>
      </c>
      <c r="F130" s="6">
        <v>1</v>
      </c>
      <c r="G130" s="6">
        <v>1</v>
      </c>
      <c r="H130" s="6" t="s">
        <v>757</v>
      </c>
      <c r="I130" s="6">
        <v>0</v>
      </c>
      <c r="J130" s="6">
        <v>1</v>
      </c>
      <c r="K130" s="6"/>
      <c r="L130" s="6">
        <v>7</v>
      </c>
      <c r="M130" s="6" t="s">
        <v>47</v>
      </c>
      <c r="N130" s="6">
        <v>415.21483999999998</v>
      </c>
      <c r="O130" s="6">
        <v>2.0299999999999998</v>
      </c>
      <c r="P130" s="6">
        <v>6689340.5</v>
      </c>
      <c r="Q130" s="6">
        <v>9277329.2991288789</v>
      </c>
      <c r="R130" s="6">
        <v>2.5499999523162842</v>
      </c>
      <c r="S130" s="6" t="s">
        <v>2419</v>
      </c>
      <c r="T130" s="6" t="s">
        <v>3225</v>
      </c>
      <c r="U130" s="6">
        <v>2.2182797293179846E-2</v>
      </c>
      <c r="V130" s="6" t="s">
        <v>5523</v>
      </c>
      <c r="W130" s="6" t="s">
        <v>5522</v>
      </c>
      <c r="X130" s="6" t="s">
        <v>5474</v>
      </c>
      <c r="Y130" s="6" t="s">
        <v>5521</v>
      </c>
      <c r="Z130" s="6" t="s">
        <v>2414</v>
      </c>
    </row>
    <row r="131" spans="1:26" x14ac:dyDescent="0.3">
      <c r="A131" s="6" t="b">
        <v>1</v>
      </c>
      <c r="D131" s="6" t="s">
        <v>1333</v>
      </c>
      <c r="E131" s="6">
        <v>2</v>
      </c>
      <c r="F131" s="6">
        <v>1</v>
      </c>
      <c r="G131" s="6">
        <v>1</v>
      </c>
      <c r="H131" s="6" t="s">
        <v>757</v>
      </c>
      <c r="I131" s="6">
        <v>0</v>
      </c>
      <c r="J131" s="6">
        <v>1</v>
      </c>
      <c r="K131" s="6"/>
      <c r="L131" s="6">
        <v>69</v>
      </c>
      <c r="M131" s="6" t="s">
        <v>403</v>
      </c>
      <c r="N131" s="6">
        <v>440.22976</v>
      </c>
      <c r="O131" s="6">
        <v>1.2</v>
      </c>
      <c r="P131" s="6">
        <v>4501531</v>
      </c>
      <c r="Q131" s="6">
        <v>6870745.8961457657</v>
      </c>
      <c r="R131" s="6">
        <v>2.3900001049041748</v>
      </c>
      <c r="S131" s="6" t="s">
        <v>2395</v>
      </c>
      <c r="T131" s="6" t="s">
        <v>3674</v>
      </c>
      <c r="U131" s="6">
        <v>2.3544849635360521E-2</v>
      </c>
      <c r="V131" s="6" t="s">
        <v>3673</v>
      </c>
      <c r="W131" s="6" t="s">
        <v>5520</v>
      </c>
      <c r="X131" s="6" t="s">
        <v>5474</v>
      </c>
      <c r="Y131" s="6" t="s">
        <v>2432</v>
      </c>
      <c r="Z131" s="6" t="s">
        <v>2390</v>
      </c>
    </row>
    <row r="132" spans="1:26" x14ac:dyDescent="0.3">
      <c r="A132" s="6" t="b">
        <v>1</v>
      </c>
      <c r="D132" s="6" t="s">
        <v>1344</v>
      </c>
      <c r="E132" s="6">
        <v>2</v>
      </c>
      <c r="F132" s="6">
        <v>1</v>
      </c>
      <c r="G132" s="6">
        <v>1</v>
      </c>
      <c r="H132" s="6" t="s">
        <v>757</v>
      </c>
      <c r="I132" s="6">
        <v>0</v>
      </c>
      <c r="J132" s="6">
        <v>1</v>
      </c>
      <c r="K132" s="6"/>
      <c r="L132" s="6">
        <v>57</v>
      </c>
      <c r="M132" s="6" t="s">
        <v>343</v>
      </c>
      <c r="N132" s="6">
        <v>425.25506000000001</v>
      </c>
      <c r="O132" s="6">
        <v>0.81</v>
      </c>
      <c r="P132" s="6">
        <v>3336325.5</v>
      </c>
      <c r="Q132" s="6">
        <v>4890756.4766132953</v>
      </c>
      <c r="R132" s="6">
        <v>2.7400000095367432</v>
      </c>
      <c r="S132" s="6" t="s">
        <v>2395</v>
      </c>
      <c r="T132" s="6" t="s">
        <v>2869</v>
      </c>
      <c r="U132" s="6">
        <v>2.1892315318474687E-2</v>
      </c>
      <c r="V132" s="6" t="s">
        <v>4270</v>
      </c>
      <c r="W132" s="6" t="s">
        <v>5519</v>
      </c>
      <c r="X132" s="6" t="s">
        <v>5474</v>
      </c>
      <c r="Y132" s="6" t="s">
        <v>2693</v>
      </c>
      <c r="Z132" s="6" t="s">
        <v>2390</v>
      </c>
    </row>
    <row r="133" spans="1:26" x14ac:dyDescent="0.3">
      <c r="A133" s="6" t="b">
        <v>1</v>
      </c>
      <c r="D133" s="6" t="s">
        <v>1339</v>
      </c>
      <c r="E133" s="6">
        <v>2</v>
      </c>
      <c r="F133" s="6">
        <v>1</v>
      </c>
      <c r="G133" s="6">
        <v>1</v>
      </c>
      <c r="H133" s="6" t="s">
        <v>757</v>
      </c>
      <c r="I133" s="6">
        <v>0</v>
      </c>
      <c r="J133" s="6">
        <v>1</v>
      </c>
      <c r="K133" s="6"/>
      <c r="L133" s="6">
        <v>153</v>
      </c>
      <c r="M133" s="6" t="s">
        <v>1075</v>
      </c>
      <c r="N133" s="6">
        <v>433.22393</v>
      </c>
      <c r="O133" s="6">
        <v>1.18</v>
      </c>
      <c r="P133" s="6">
        <v>2566382</v>
      </c>
      <c r="Q133" s="6">
        <v>3307846.0164833721</v>
      </c>
      <c r="R133" s="6">
        <v>2.6800000667572021</v>
      </c>
      <c r="S133" s="6" t="s">
        <v>2419</v>
      </c>
      <c r="T133" s="6" t="s">
        <v>2579</v>
      </c>
      <c r="U133" s="6">
        <v>1.9852728752050908E-2</v>
      </c>
      <c r="V133" s="6" t="s">
        <v>5518</v>
      </c>
      <c r="W133" s="6" t="s">
        <v>5517</v>
      </c>
      <c r="X133" s="6" t="s">
        <v>5474</v>
      </c>
      <c r="Y133" s="6" t="s">
        <v>5516</v>
      </c>
      <c r="Z133" s="6" t="s">
        <v>2414</v>
      </c>
    </row>
    <row r="134" spans="1:26" x14ac:dyDescent="0.3">
      <c r="A134" s="6" t="b">
        <v>1</v>
      </c>
      <c r="D134" s="6" t="s">
        <v>1375</v>
      </c>
      <c r="E134" s="6">
        <v>2</v>
      </c>
      <c r="F134" s="6">
        <v>1</v>
      </c>
      <c r="G134" s="6">
        <v>1</v>
      </c>
      <c r="H134" s="6" t="s">
        <v>757</v>
      </c>
      <c r="I134" s="6">
        <v>0</v>
      </c>
      <c r="J134" s="6">
        <v>1</v>
      </c>
      <c r="K134" s="6"/>
      <c r="L134" s="6">
        <v>182</v>
      </c>
      <c r="M134" s="6" t="s">
        <v>1373</v>
      </c>
      <c r="N134" s="6">
        <v>377.26179999999999</v>
      </c>
      <c r="O134" s="6">
        <v>18.77</v>
      </c>
      <c r="P134" s="6">
        <v>7020918.5</v>
      </c>
      <c r="Q134" s="6">
        <v>11017763.57811914</v>
      </c>
      <c r="R134" s="6">
        <v>2.630000114440918</v>
      </c>
      <c r="S134" s="6" t="s">
        <v>2419</v>
      </c>
      <c r="T134" s="6" t="s">
        <v>5515</v>
      </c>
      <c r="U134" s="6">
        <v>2.3977345282371498E-2</v>
      </c>
      <c r="V134" s="6" t="s">
        <v>5514</v>
      </c>
      <c r="W134" s="6" t="s">
        <v>5513</v>
      </c>
      <c r="X134" s="6" t="s">
        <v>5474</v>
      </c>
      <c r="Y134" s="6" t="s">
        <v>3054</v>
      </c>
      <c r="Z134" s="6" t="s">
        <v>2414</v>
      </c>
    </row>
    <row r="135" spans="1:26" x14ac:dyDescent="0.3">
      <c r="A135" s="6" t="b">
        <v>1</v>
      </c>
      <c r="D135" s="6" t="s">
        <v>1378</v>
      </c>
      <c r="E135" s="6">
        <v>2</v>
      </c>
      <c r="F135" s="6">
        <v>1</v>
      </c>
      <c r="G135" s="6">
        <v>1</v>
      </c>
      <c r="H135" s="6" t="s">
        <v>757</v>
      </c>
      <c r="I135" s="6">
        <v>0</v>
      </c>
      <c r="J135" s="6">
        <v>1</v>
      </c>
      <c r="K135" s="6"/>
      <c r="L135" s="6">
        <v>167</v>
      </c>
      <c r="M135" s="6" t="s">
        <v>1213</v>
      </c>
      <c r="N135" s="6">
        <v>363.24036000000001</v>
      </c>
      <c r="O135" s="6">
        <v>3.56</v>
      </c>
      <c r="P135" s="6">
        <v>10295958</v>
      </c>
      <c r="Q135" s="6">
        <v>16244215.323630808</v>
      </c>
      <c r="R135" s="6">
        <v>2.559999942779541</v>
      </c>
      <c r="S135" s="6" t="s">
        <v>2395</v>
      </c>
      <c r="T135" s="6" t="s">
        <v>2403</v>
      </c>
      <c r="U135" s="6">
        <v>2.5328703376982009E-2</v>
      </c>
      <c r="V135" s="6" t="s">
        <v>5512</v>
      </c>
      <c r="W135" s="6" t="s">
        <v>5511</v>
      </c>
      <c r="X135" s="6" t="s">
        <v>5474</v>
      </c>
      <c r="Y135" s="6" t="s">
        <v>5510</v>
      </c>
      <c r="Z135" s="6" t="s">
        <v>2390</v>
      </c>
    </row>
    <row r="136" spans="1:26" x14ac:dyDescent="0.3">
      <c r="A136" s="6" t="b">
        <v>1</v>
      </c>
      <c r="D136" s="6" t="s">
        <v>1371</v>
      </c>
      <c r="E136" s="6">
        <v>2</v>
      </c>
      <c r="F136" s="6">
        <v>1</v>
      </c>
      <c r="G136" s="6">
        <v>1</v>
      </c>
      <c r="H136" s="6" t="s">
        <v>757</v>
      </c>
      <c r="I136" s="6">
        <v>0</v>
      </c>
      <c r="J136" s="6">
        <v>1</v>
      </c>
      <c r="K136" s="6"/>
      <c r="L136" s="6">
        <v>52</v>
      </c>
      <c r="M136" s="6" t="s">
        <v>309</v>
      </c>
      <c r="N136" s="6">
        <v>389.25513999999998</v>
      </c>
      <c r="O136" s="6">
        <v>1.0900000000000001</v>
      </c>
      <c r="P136" s="6">
        <v>8850864</v>
      </c>
      <c r="Q136" s="6">
        <v>13804669.781294957</v>
      </c>
      <c r="R136" s="6">
        <v>2.619999885559082</v>
      </c>
      <c r="S136" s="6" t="s">
        <v>2395</v>
      </c>
      <c r="T136" s="6" t="s">
        <v>2431</v>
      </c>
      <c r="U136" s="6">
        <v>2.4772627162187089E-2</v>
      </c>
      <c r="V136" s="6" t="s">
        <v>5509</v>
      </c>
      <c r="W136" s="6" t="s">
        <v>5508</v>
      </c>
      <c r="X136" s="6" t="s">
        <v>5474</v>
      </c>
      <c r="Y136" s="6" t="s">
        <v>2714</v>
      </c>
      <c r="Z136" s="6" t="s">
        <v>2390</v>
      </c>
    </row>
    <row r="137" spans="1:26" x14ac:dyDescent="0.3">
      <c r="A137" s="6" t="b">
        <v>1</v>
      </c>
      <c r="D137" s="6" t="s">
        <v>1363</v>
      </c>
      <c r="E137" s="6">
        <v>2</v>
      </c>
      <c r="F137" s="6">
        <v>1</v>
      </c>
      <c r="G137" s="6">
        <v>1</v>
      </c>
      <c r="H137" s="6" t="s">
        <v>757</v>
      </c>
      <c r="I137" s="6">
        <v>0</v>
      </c>
      <c r="J137" s="6">
        <v>1</v>
      </c>
      <c r="K137" s="6"/>
      <c r="L137" s="6">
        <v>181</v>
      </c>
      <c r="M137" s="6" t="s">
        <v>1361</v>
      </c>
      <c r="N137" s="6">
        <v>403.27095000000003</v>
      </c>
      <c r="O137" s="6">
        <v>1.44</v>
      </c>
      <c r="P137" s="6">
        <v>6918080</v>
      </c>
      <c r="Q137" s="6">
        <v>10323206.190321324</v>
      </c>
      <c r="R137" s="6">
        <v>2.7000000476837158</v>
      </c>
      <c r="S137" s="6" t="s">
        <v>2395</v>
      </c>
      <c r="T137" s="6" t="s">
        <v>2703</v>
      </c>
      <c r="U137" s="6">
        <v>2.3280891243156354E-2</v>
      </c>
      <c r="V137" s="6" t="s">
        <v>3194</v>
      </c>
      <c r="W137" s="6" t="s">
        <v>5507</v>
      </c>
      <c r="X137" s="6" t="s">
        <v>5474</v>
      </c>
      <c r="Y137" s="6" t="s">
        <v>2693</v>
      </c>
      <c r="Z137" s="6" t="s">
        <v>2390</v>
      </c>
    </row>
    <row r="138" spans="1:26" x14ac:dyDescent="0.3">
      <c r="A138" s="6" t="b">
        <v>1</v>
      </c>
      <c r="D138" s="6" t="s">
        <v>1347</v>
      </c>
      <c r="E138" s="6">
        <v>2</v>
      </c>
      <c r="F138" s="6">
        <v>1</v>
      </c>
      <c r="G138" s="6">
        <v>1</v>
      </c>
      <c r="H138" s="6" t="s">
        <v>757</v>
      </c>
      <c r="I138" s="6">
        <v>0</v>
      </c>
      <c r="J138" s="6">
        <v>1</v>
      </c>
      <c r="K138" s="6"/>
      <c r="L138" s="6">
        <v>180</v>
      </c>
      <c r="M138" s="6" t="s">
        <v>1345</v>
      </c>
      <c r="N138" s="6">
        <v>420.20341000000002</v>
      </c>
      <c r="O138" s="6">
        <v>0.94</v>
      </c>
      <c r="P138" s="6">
        <v>3264485.5</v>
      </c>
      <c r="Q138" s="6">
        <v>4479977.6923086047</v>
      </c>
      <c r="R138" s="6">
        <v>2.6099998950958252</v>
      </c>
      <c r="S138" s="6" t="s">
        <v>2395</v>
      </c>
      <c r="T138" s="6" t="s">
        <v>4341</v>
      </c>
      <c r="U138" s="6">
        <v>2.0865039303674671E-2</v>
      </c>
      <c r="V138" s="6" t="s">
        <v>5506</v>
      </c>
      <c r="W138" s="6" t="s">
        <v>5505</v>
      </c>
      <c r="X138" s="6" t="s">
        <v>5474</v>
      </c>
      <c r="Y138" s="6" t="s">
        <v>2693</v>
      </c>
      <c r="Z138" s="6" t="s">
        <v>2390</v>
      </c>
    </row>
    <row r="139" spans="1:26" x14ac:dyDescent="0.3">
      <c r="A139" s="6" t="b">
        <v>1</v>
      </c>
      <c r="D139" s="6" t="s">
        <v>1317</v>
      </c>
      <c r="E139" s="6">
        <v>2</v>
      </c>
      <c r="F139" s="6">
        <v>1</v>
      </c>
      <c r="G139" s="6">
        <v>1</v>
      </c>
      <c r="H139" s="6" t="s">
        <v>757</v>
      </c>
      <c r="I139" s="6">
        <v>0</v>
      </c>
      <c r="J139" s="6">
        <v>1</v>
      </c>
      <c r="K139" s="6"/>
      <c r="L139" s="6">
        <v>141</v>
      </c>
      <c r="M139" s="6" t="s">
        <v>991</v>
      </c>
      <c r="N139" s="6">
        <v>455.19020999999998</v>
      </c>
      <c r="O139" s="6">
        <v>0.32</v>
      </c>
      <c r="P139" s="6">
        <v>4923964.5</v>
      </c>
      <c r="Q139" s="6">
        <v>6970841.0094096651</v>
      </c>
      <c r="R139" s="6">
        <v>2.7300000190734863</v>
      </c>
      <c r="S139" s="6" t="s">
        <v>2419</v>
      </c>
      <c r="T139" s="6" t="s">
        <v>5504</v>
      </c>
      <c r="U139" s="6">
        <v>2.133509516722798E-2</v>
      </c>
      <c r="V139" s="6" t="s">
        <v>5503</v>
      </c>
      <c r="W139" s="6" t="s">
        <v>5502</v>
      </c>
      <c r="X139" s="6" t="s">
        <v>5474</v>
      </c>
      <c r="Y139" s="6" t="s">
        <v>5501</v>
      </c>
      <c r="Z139" s="6" t="s">
        <v>2414</v>
      </c>
    </row>
    <row r="140" spans="1:26" x14ac:dyDescent="0.3">
      <c r="A140" s="6" t="b">
        <v>1</v>
      </c>
      <c r="D140" s="6" t="s">
        <v>1384</v>
      </c>
      <c r="E140" s="6">
        <v>2</v>
      </c>
      <c r="F140" s="6">
        <v>1</v>
      </c>
      <c r="G140" s="6">
        <v>1</v>
      </c>
      <c r="H140" s="6" t="s">
        <v>757</v>
      </c>
      <c r="I140" s="6">
        <v>0</v>
      </c>
      <c r="J140" s="6">
        <v>1</v>
      </c>
      <c r="K140" s="6"/>
      <c r="L140" s="6">
        <v>168</v>
      </c>
      <c r="M140" s="6" t="s">
        <v>1227</v>
      </c>
      <c r="N140" s="6">
        <v>321.19254999999998</v>
      </c>
      <c r="O140" s="6">
        <v>1.35</v>
      </c>
      <c r="P140" s="6">
        <v>7005901</v>
      </c>
      <c r="Q140" s="6">
        <v>11173736.665159432</v>
      </c>
      <c r="R140" s="6">
        <v>2.3299999237060547</v>
      </c>
      <c r="S140" s="6" t="s">
        <v>2395</v>
      </c>
      <c r="T140" s="6" t="s">
        <v>2399</v>
      </c>
      <c r="U140" s="6">
        <v>2.4425376685197175E-2</v>
      </c>
      <c r="V140" s="6" t="s">
        <v>5500</v>
      </c>
      <c r="W140" s="6" t="s">
        <v>5499</v>
      </c>
      <c r="X140" s="6" t="s">
        <v>5474</v>
      </c>
      <c r="Y140" s="6" t="s">
        <v>2447</v>
      </c>
      <c r="Z140" s="6" t="s">
        <v>2390</v>
      </c>
    </row>
    <row r="141" spans="1:26" x14ac:dyDescent="0.3">
      <c r="A141" s="6" t="b">
        <v>1</v>
      </c>
      <c r="D141" s="6" t="s">
        <v>1366</v>
      </c>
      <c r="E141" s="6">
        <v>2</v>
      </c>
      <c r="F141" s="6">
        <v>1</v>
      </c>
      <c r="G141" s="6">
        <v>1</v>
      </c>
      <c r="H141" s="6" t="s">
        <v>757</v>
      </c>
      <c r="I141" s="6">
        <v>0</v>
      </c>
      <c r="J141" s="6">
        <v>1</v>
      </c>
      <c r="K141" s="6"/>
      <c r="L141" s="6">
        <v>83</v>
      </c>
      <c r="M141" s="6" t="s">
        <v>508</v>
      </c>
      <c r="N141" s="6">
        <v>401.19889999999998</v>
      </c>
      <c r="O141" s="6">
        <v>1.38</v>
      </c>
      <c r="P141" s="6">
        <v>5266161.5</v>
      </c>
      <c r="Q141" s="6">
        <v>7973223.7441406325</v>
      </c>
      <c r="R141" s="6">
        <v>2.4900000095367432</v>
      </c>
      <c r="S141" s="6" t="s">
        <v>2395</v>
      </c>
      <c r="T141" s="6" t="s">
        <v>2466</v>
      </c>
      <c r="U141" s="6">
        <v>2.2811891306321108E-2</v>
      </c>
      <c r="V141" s="6" t="s">
        <v>5125</v>
      </c>
      <c r="W141" s="6" t="s">
        <v>5498</v>
      </c>
      <c r="X141" s="6" t="s">
        <v>5474</v>
      </c>
      <c r="Y141" s="6" t="s">
        <v>2475</v>
      </c>
      <c r="Z141" s="6" t="s">
        <v>2390</v>
      </c>
    </row>
    <row r="142" spans="1:26" x14ac:dyDescent="0.3">
      <c r="A142" s="6" t="b">
        <v>1</v>
      </c>
      <c r="D142" s="6" t="s">
        <v>1312</v>
      </c>
      <c r="E142" s="6">
        <v>2</v>
      </c>
      <c r="F142" s="6">
        <v>1</v>
      </c>
      <c r="G142" s="6">
        <v>1</v>
      </c>
      <c r="H142" s="6" t="s">
        <v>757</v>
      </c>
      <c r="I142" s="6">
        <v>0</v>
      </c>
      <c r="J142" s="6">
        <v>1</v>
      </c>
      <c r="K142" s="6"/>
      <c r="L142" s="6">
        <v>176</v>
      </c>
      <c r="M142" s="6" t="s">
        <v>1310</v>
      </c>
      <c r="N142" s="6">
        <v>487.27049</v>
      </c>
      <c r="O142" s="6">
        <v>0.25</v>
      </c>
      <c r="P142" s="6">
        <v>299521.421875</v>
      </c>
      <c r="Q142" s="6">
        <v>377545.65603796468</v>
      </c>
      <c r="R142" s="6">
        <v>2.7899999618530273</v>
      </c>
      <c r="S142" s="6" t="s">
        <v>2395</v>
      </c>
      <c r="T142" s="6" t="s">
        <v>5497</v>
      </c>
      <c r="U142" s="6">
        <v>1.9288688349844652E-2</v>
      </c>
      <c r="V142" s="6" t="s">
        <v>5496</v>
      </c>
      <c r="W142" s="6" t="s">
        <v>5495</v>
      </c>
      <c r="X142" s="6" t="s">
        <v>5474</v>
      </c>
      <c r="Y142" s="6" t="s">
        <v>3264</v>
      </c>
      <c r="Z142" s="6" t="s">
        <v>2390</v>
      </c>
    </row>
    <row r="143" spans="1:26" x14ac:dyDescent="0.3">
      <c r="A143" s="6" t="b">
        <v>1</v>
      </c>
      <c r="D143" s="6" t="s">
        <v>1314</v>
      </c>
      <c r="E143" s="6">
        <v>2</v>
      </c>
      <c r="F143" s="6">
        <v>1</v>
      </c>
      <c r="G143" s="6">
        <v>1</v>
      </c>
      <c r="H143" s="6" t="s">
        <v>757</v>
      </c>
      <c r="I143" s="6">
        <v>0</v>
      </c>
      <c r="J143" s="6">
        <v>1</v>
      </c>
      <c r="K143" s="6"/>
      <c r="L143" s="6">
        <v>88</v>
      </c>
      <c r="M143" s="6" t="s">
        <v>536</v>
      </c>
      <c r="N143" s="6">
        <v>473.25567999999998</v>
      </c>
      <c r="O143" s="6">
        <v>2.0299999999999998</v>
      </c>
      <c r="P143" s="6">
        <v>679208.0625</v>
      </c>
      <c r="Q143" s="6">
        <v>952470.26679162623</v>
      </c>
      <c r="R143" s="6">
        <v>2.7300000190734863</v>
      </c>
      <c r="S143" s="6" t="s">
        <v>2395</v>
      </c>
      <c r="T143" s="6" t="s">
        <v>4237</v>
      </c>
      <c r="U143" s="6">
        <v>2.145416061749561E-2</v>
      </c>
      <c r="V143" s="6" t="s">
        <v>5494</v>
      </c>
      <c r="W143" s="6" t="s">
        <v>5493</v>
      </c>
      <c r="X143" s="6" t="s">
        <v>5474</v>
      </c>
      <c r="Y143" s="6" t="s">
        <v>2488</v>
      </c>
      <c r="Z143" s="6" t="s">
        <v>2390</v>
      </c>
    </row>
    <row r="144" spans="1:26" x14ac:dyDescent="0.3">
      <c r="A144" s="6" t="b">
        <v>1</v>
      </c>
      <c r="D144" s="6" t="s">
        <v>1359</v>
      </c>
      <c r="E144" s="6">
        <v>2</v>
      </c>
      <c r="F144" s="6">
        <v>1</v>
      </c>
      <c r="G144" s="6">
        <v>1</v>
      </c>
      <c r="H144" s="6" t="s">
        <v>757</v>
      </c>
      <c r="I144" s="6">
        <v>0</v>
      </c>
      <c r="J144" s="6">
        <v>1</v>
      </c>
      <c r="K144" s="6"/>
      <c r="L144" s="6">
        <v>82</v>
      </c>
      <c r="M144" s="6" t="s">
        <v>501</v>
      </c>
      <c r="N144" s="6">
        <v>411.23970000000003</v>
      </c>
      <c r="O144" s="6">
        <v>1.54</v>
      </c>
      <c r="P144" s="6">
        <v>5443388.5</v>
      </c>
      <c r="Q144" s="6">
        <v>7756940.8899100507</v>
      </c>
      <c r="R144" s="6">
        <v>2.619999885559082</v>
      </c>
      <c r="S144" s="6" t="s">
        <v>2395</v>
      </c>
      <c r="T144" s="6" t="s">
        <v>2610</v>
      </c>
      <c r="U144" s="6">
        <v>2.2949027494679086E-2</v>
      </c>
      <c r="V144" s="6" t="s">
        <v>4337</v>
      </c>
      <c r="W144" s="6" t="s">
        <v>5492</v>
      </c>
      <c r="X144" s="6" t="s">
        <v>5474</v>
      </c>
      <c r="Y144" s="6" t="s">
        <v>2406</v>
      </c>
      <c r="Z144" s="6" t="s">
        <v>2390</v>
      </c>
    </row>
    <row r="145" spans="1:26" x14ac:dyDescent="0.3">
      <c r="A145" s="6" t="b">
        <v>1</v>
      </c>
      <c r="D145" s="6" t="s">
        <v>1368</v>
      </c>
      <c r="E145" s="6">
        <v>2</v>
      </c>
      <c r="F145" s="6">
        <v>1</v>
      </c>
      <c r="G145" s="6">
        <v>1</v>
      </c>
      <c r="H145" s="6" t="s">
        <v>757</v>
      </c>
      <c r="I145" s="6">
        <v>0</v>
      </c>
      <c r="J145" s="6">
        <v>1</v>
      </c>
      <c r="K145" s="6"/>
      <c r="L145" s="6">
        <v>139</v>
      </c>
      <c r="M145" s="6" t="s">
        <v>970</v>
      </c>
      <c r="N145" s="6">
        <v>396.20321000000001</v>
      </c>
      <c r="O145" s="6">
        <v>0.49</v>
      </c>
      <c r="P145" s="6">
        <v>1906631.625</v>
      </c>
      <c r="Q145" s="6">
        <v>2578119.1812715516</v>
      </c>
      <c r="R145" s="6">
        <v>2.6400001049041748</v>
      </c>
      <c r="S145" s="6" t="s">
        <v>2395</v>
      </c>
      <c r="T145" s="6" t="s">
        <v>3095</v>
      </c>
      <c r="U145" s="6">
        <v>2.1432385796043896E-2</v>
      </c>
      <c r="V145" s="6" t="s">
        <v>3094</v>
      </c>
      <c r="W145" s="6" t="s">
        <v>5491</v>
      </c>
      <c r="X145" s="6" t="s">
        <v>5474</v>
      </c>
      <c r="Y145" s="6" t="s">
        <v>2475</v>
      </c>
      <c r="Z145" s="6" t="s">
        <v>2390</v>
      </c>
    </row>
    <row r="146" spans="1:26" x14ac:dyDescent="0.3">
      <c r="A146" s="6" t="b">
        <v>1</v>
      </c>
      <c r="D146" s="6" t="s">
        <v>1356</v>
      </c>
      <c r="E146" s="6">
        <v>2</v>
      </c>
      <c r="F146" s="6">
        <v>1</v>
      </c>
      <c r="G146" s="6">
        <v>1</v>
      </c>
      <c r="H146" s="6" t="s">
        <v>757</v>
      </c>
      <c r="I146" s="6">
        <v>0</v>
      </c>
      <c r="J146" s="6">
        <v>1</v>
      </c>
      <c r="K146" s="6"/>
      <c r="L146" s="6">
        <v>8</v>
      </c>
      <c r="M146" s="6" t="s">
        <v>52</v>
      </c>
      <c r="N146" s="6">
        <v>412.24200000000002</v>
      </c>
      <c r="O146" s="6">
        <v>18.64</v>
      </c>
      <c r="P146" s="6">
        <v>3871856</v>
      </c>
      <c r="Q146" s="6">
        <v>5932960.1525190379</v>
      </c>
      <c r="R146" s="6">
        <v>2.2300000190734863</v>
      </c>
      <c r="S146" s="6" t="s">
        <v>2419</v>
      </c>
      <c r="T146" s="6" t="s">
        <v>2626</v>
      </c>
      <c r="U146" s="6">
        <v>2.2907105792302485E-2</v>
      </c>
      <c r="V146" s="6" t="s">
        <v>5490</v>
      </c>
      <c r="W146" s="6" t="s">
        <v>5489</v>
      </c>
      <c r="X146" s="6" t="s">
        <v>5474</v>
      </c>
      <c r="Y146" s="6" t="s">
        <v>5488</v>
      </c>
      <c r="Z146" s="6" t="s">
        <v>2414</v>
      </c>
    </row>
    <row r="147" spans="1:26" x14ac:dyDescent="0.3">
      <c r="A147" s="6" t="b">
        <v>1</v>
      </c>
      <c r="D147" s="6" t="s">
        <v>1335</v>
      </c>
      <c r="E147" s="6">
        <v>2</v>
      </c>
      <c r="F147" s="6">
        <v>1</v>
      </c>
      <c r="G147" s="6">
        <v>1</v>
      </c>
      <c r="H147" s="6" t="s">
        <v>757</v>
      </c>
      <c r="I147" s="6">
        <v>0</v>
      </c>
      <c r="J147" s="6">
        <v>1</v>
      </c>
      <c r="K147" s="6"/>
      <c r="L147" s="6">
        <v>111</v>
      </c>
      <c r="M147" s="6" t="s">
        <v>748</v>
      </c>
      <c r="N147" s="6">
        <v>437.18000999999998</v>
      </c>
      <c r="O147" s="6">
        <v>1.1599999999999999</v>
      </c>
      <c r="P147" s="6">
        <v>3643747.25</v>
      </c>
      <c r="Q147" s="6">
        <v>5059422.1489414182</v>
      </c>
      <c r="R147" s="6">
        <v>2.6400001049041748</v>
      </c>
      <c r="S147" s="6" t="s">
        <v>2395</v>
      </c>
      <c r="T147" s="6" t="s">
        <v>3884</v>
      </c>
      <c r="U147" s="6">
        <v>2.0978463111687162E-2</v>
      </c>
      <c r="V147" s="6" t="s">
        <v>5487</v>
      </c>
      <c r="W147" s="6" t="s">
        <v>5486</v>
      </c>
      <c r="X147" s="6" t="s">
        <v>5474</v>
      </c>
      <c r="Y147" s="6" t="s">
        <v>2685</v>
      </c>
      <c r="Z147" s="6" t="s">
        <v>2390</v>
      </c>
    </row>
    <row r="148" spans="1:26" x14ac:dyDescent="0.3">
      <c r="A148" s="6" t="b">
        <v>1</v>
      </c>
      <c r="D148" s="6" t="s">
        <v>1341</v>
      </c>
      <c r="E148" s="6">
        <v>2</v>
      </c>
      <c r="F148" s="6">
        <v>1</v>
      </c>
      <c r="G148" s="6">
        <v>1</v>
      </c>
      <c r="H148" s="6" t="s">
        <v>757</v>
      </c>
      <c r="I148" s="6">
        <v>0</v>
      </c>
      <c r="J148" s="6">
        <v>1</v>
      </c>
      <c r="K148" s="6"/>
      <c r="L148" s="6">
        <v>113</v>
      </c>
      <c r="M148" s="6" t="s">
        <v>758</v>
      </c>
      <c r="N148" s="6">
        <v>431.22944999999999</v>
      </c>
      <c r="O148" s="6">
        <v>1.28</v>
      </c>
      <c r="P148" s="6">
        <v>3894314.25</v>
      </c>
      <c r="Q148" s="6">
        <v>5855885.216324619</v>
      </c>
      <c r="R148" s="6">
        <v>2.4200000762939453</v>
      </c>
      <c r="S148" s="6" t="s">
        <v>2395</v>
      </c>
      <c r="T148" s="6" t="s">
        <v>3121</v>
      </c>
      <c r="U148" s="6">
        <v>2.2055338958878234E-2</v>
      </c>
      <c r="V148" s="6" t="s">
        <v>5485</v>
      </c>
      <c r="W148" s="6" t="s">
        <v>5484</v>
      </c>
      <c r="X148" s="6" t="s">
        <v>5474</v>
      </c>
      <c r="Y148" s="6" t="s">
        <v>2983</v>
      </c>
      <c r="Z148" s="6" t="s">
        <v>2390</v>
      </c>
    </row>
    <row r="149" spans="1:26" x14ac:dyDescent="0.3">
      <c r="A149" s="6" t="b">
        <v>1</v>
      </c>
      <c r="D149" s="6" t="s">
        <v>1350</v>
      </c>
      <c r="E149" s="6">
        <v>2</v>
      </c>
      <c r="F149" s="6">
        <v>1</v>
      </c>
      <c r="G149" s="6">
        <v>1</v>
      </c>
      <c r="H149" s="6" t="s">
        <v>757</v>
      </c>
      <c r="I149" s="6">
        <v>0</v>
      </c>
      <c r="J149" s="6">
        <v>1</v>
      </c>
      <c r="K149" s="6"/>
      <c r="L149" s="6">
        <v>72</v>
      </c>
      <c r="M149" s="6" t="s">
        <v>426</v>
      </c>
      <c r="N149" s="6">
        <v>417.21346999999997</v>
      </c>
      <c r="O149" s="6">
        <v>0.54</v>
      </c>
      <c r="P149" s="6">
        <v>4698125</v>
      </c>
      <c r="Q149" s="6">
        <v>6676716.9401015528</v>
      </c>
      <c r="R149" s="6">
        <v>2.440000057220459</v>
      </c>
      <c r="S149" s="6" t="s">
        <v>2419</v>
      </c>
      <c r="T149" s="6" t="s">
        <v>2622</v>
      </c>
      <c r="U149" s="6">
        <v>2.2529325166223302E-2</v>
      </c>
      <c r="V149" s="6" t="s">
        <v>5483</v>
      </c>
      <c r="W149" s="6" t="s">
        <v>5482</v>
      </c>
      <c r="X149" s="6" t="s">
        <v>5474</v>
      </c>
      <c r="Y149" s="6" t="s">
        <v>5481</v>
      </c>
      <c r="Z149" s="6" t="s">
        <v>2414</v>
      </c>
    </row>
    <row r="150" spans="1:26" x14ac:dyDescent="0.3">
      <c r="A150" s="6" t="b">
        <v>1</v>
      </c>
      <c r="D150" s="6" t="s">
        <v>1381</v>
      </c>
      <c r="E150" s="6">
        <v>2</v>
      </c>
      <c r="F150" s="6">
        <v>1</v>
      </c>
      <c r="G150" s="6">
        <v>1</v>
      </c>
      <c r="H150" s="6" t="s">
        <v>757</v>
      </c>
      <c r="I150" s="6">
        <v>0</v>
      </c>
      <c r="J150" s="6">
        <v>1</v>
      </c>
      <c r="K150" s="6"/>
      <c r="L150" s="6">
        <v>183</v>
      </c>
      <c r="M150" s="6" t="s">
        <v>1379</v>
      </c>
      <c r="N150" s="6">
        <v>323.20877999999999</v>
      </c>
      <c r="O150" s="6">
        <v>3.13</v>
      </c>
      <c r="P150" s="6">
        <v>9547642</v>
      </c>
      <c r="Q150" s="6">
        <v>15676337.809421897</v>
      </c>
      <c r="R150" s="6">
        <v>2.3900001049041748</v>
      </c>
      <c r="S150" s="6" t="s">
        <v>2395</v>
      </c>
      <c r="T150" s="6" t="s">
        <v>5480</v>
      </c>
      <c r="U150" s="6">
        <v>2.6399192484517719E-2</v>
      </c>
      <c r="V150" s="6" t="s">
        <v>5479</v>
      </c>
      <c r="W150" s="6" t="s">
        <v>5478</v>
      </c>
      <c r="X150" s="6" t="s">
        <v>5474</v>
      </c>
      <c r="Y150" s="6" t="s">
        <v>5477</v>
      </c>
      <c r="Z150" s="6" t="s">
        <v>2390</v>
      </c>
    </row>
    <row r="151" spans="1:26" x14ac:dyDescent="0.3">
      <c r="A151" s="6" t="b">
        <v>1</v>
      </c>
      <c r="D151" s="6" t="s">
        <v>1321</v>
      </c>
      <c r="E151" s="6">
        <v>2</v>
      </c>
      <c r="F151" s="6">
        <v>1</v>
      </c>
      <c r="G151" s="6">
        <v>1</v>
      </c>
      <c r="H151" s="6" t="s">
        <v>757</v>
      </c>
      <c r="I151" s="6">
        <v>0</v>
      </c>
      <c r="J151" s="6">
        <v>1</v>
      </c>
      <c r="K151" s="6"/>
      <c r="L151" s="6">
        <v>177</v>
      </c>
      <c r="M151" s="6" t="s">
        <v>1319</v>
      </c>
      <c r="N151" s="6">
        <v>453.17489999999998</v>
      </c>
      <c r="O151" s="6">
        <v>1.07</v>
      </c>
      <c r="P151" s="6">
        <v>5333178</v>
      </c>
      <c r="Q151" s="6">
        <v>6974058.9999132166</v>
      </c>
      <c r="R151" s="6">
        <v>2.6600000858306885</v>
      </c>
      <c r="S151" s="6" t="s">
        <v>2419</v>
      </c>
      <c r="T151" s="6" t="s">
        <v>3907</v>
      </c>
      <c r="U151" s="6">
        <v>2.1059423112919973E-2</v>
      </c>
      <c r="V151" s="6" t="s">
        <v>5476</v>
      </c>
      <c r="W151" s="6" t="s">
        <v>5475</v>
      </c>
      <c r="X151" s="6" t="s">
        <v>5474</v>
      </c>
      <c r="Y151" s="6" t="s">
        <v>5473</v>
      </c>
      <c r="Z151" s="6" t="s">
        <v>2414</v>
      </c>
    </row>
    <row r="152" spans="1:26" x14ac:dyDescent="0.3">
      <c r="A152" s="6" t="b">
        <v>1</v>
      </c>
      <c r="D152" s="6" t="s">
        <v>131</v>
      </c>
      <c r="E152" s="6">
        <v>2</v>
      </c>
      <c r="F152" s="6">
        <v>1</v>
      </c>
      <c r="G152" s="6">
        <v>1</v>
      </c>
      <c r="H152" s="6" t="s">
        <v>1074</v>
      </c>
      <c r="I152" s="6">
        <v>0</v>
      </c>
      <c r="J152" s="6">
        <v>1</v>
      </c>
      <c r="K152" s="6"/>
      <c r="L152" s="6">
        <v>23</v>
      </c>
      <c r="M152" s="6" t="s">
        <v>129</v>
      </c>
      <c r="N152" s="6">
        <v>432.29676000000001</v>
      </c>
      <c r="O152" s="6">
        <v>-0.36</v>
      </c>
      <c r="P152" s="6">
        <v>2254997.5</v>
      </c>
      <c r="Q152" s="6">
        <v>3194976.8298027283</v>
      </c>
      <c r="R152" s="6">
        <v>2.2400000095367432</v>
      </c>
      <c r="S152" s="6" t="s">
        <v>2419</v>
      </c>
      <c r="T152" s="6" t="s">
        <v>5472</v>
      </c>
      <c r="U152" s="6">
        <v>2.1927430114100144E-2</v>
      </c>
      <c r="V152" s="6" t="s">
        <v>5471</v>
      </c>
      <c r="W152" s="6" t="s">
        <v>5470</v>
      </c>
      <c r="X152" s="6" t="s">
        <v>5422</v>
      </c>
      <c r="Y152" s="6" t="s">
        <v>5469</v>
      </c>
      <c r="Z152" s="6" t="s">
        <v>2414</v>
      </c>
    </row>
    <row r="153" spans="1:26" x14ac:dyDescent="0.3">
      <c r="A153" s="6" t="b">
        <v>1</v>
      </c>
      <c r="D153" s="6" t="s">
        <v>142</v>
      </c>
      <c r="E153" s="6">
        <v>2</v>
      </c>
      <c r="F153" s="6">
        <v>1</v>
      </c>
      <c r="G153" s="6">
        <v>1</v>
      </c>
      <c r="H153" s="6" t="s">
        <v>1074</v>
      </c>
      <c r="I153" s="6">
        <v>0</v>
      </c>
      <c r="J153" s="6">
        <v>1</v>
      </c>
      <c r="K153" s="6"/>
      <c r="L153" s="6">
        <v>8</v>
      </c>
      <c r="M153" s="6" t="s">
        <v>52</v>
      </c>
      <c r="N153" s="6">
        <v>412.23110000000003</v>
      </c>
      <c r="O153" s="6">
        <v>-7.8</v>
      </c>
      <c r="P153" s="6">
        <v>1098057.625</v>
      </c>
      <c r="Q153" s="6">
        <v>1484034.3535380845</v>
      </c>
      <c r="R153" s="6">
        <v>2.190000057220459</v>
      </c>
      <c r="S153" s="6" t="s">
        <v>2419</v>
      </c>
      <c r="T153" s="6" t="s">
        <v>2626</v>
      </c>
      <c r="U153" s="6">
        <v>2.0747016778302818E-2</v>
      </c>
      <c r="V153" s="6" t="s">
        <v>5468</v>
      </c>
      <c r="W153" s="6" t="s">
        <v>5467</v>
      </c>
      <c r="X153" s="6" t="s">
        <v>5422</v>
      </c>
      <c r="Y153" s="6" t="s">
        <v>5466</v>
      </c>
      <c r="Z153" s="6" t="s">
        <v>2414</v>
      </c>
    </row>
    <row r="154" spans="1:26" x14ac:dyDescent="0.3">
      <c r="A154" s="6" t="b">
        <v>1</v>
      </c>
      <c r="D154" s="6" t="s">
        <v>173</v>
      </c>
      <c r="E154" s="6">
        <v>2</v>
      </c>
      <c r="F154" s="6">
        <v>1</v>
      </c>
      <c r="G154" s="6">
        <v>1</v>
      </c>
      <c r="H154" s="6" t="s">
        <v>1074</v>
      </c>
      <c r="I154" s="6">
        <v>0</v>
      </c>
      <c r="J154" s="6">
        <v>1</v>
      </c>
      <c r="K154" s="6"/>
      <c r="L154" s="6">
        <v>28</v>
      </c>
      <c r="M154" s="6" t="s">
        <v>171</v>
      </c>
      <c r="N154" s="6">
        <v>349.14460000000003</v>
      </c>
      <c r="O154" s="6">
        <v>-10.31</v>
      </c>
      <c r="P154" s="6">
        <v>6618.0283203125</v>
      </c>
      <c r="Q154" s="6">
        <v>7682.2727546386623</v>
      </c>
      <c r="R154" s="6">
        <v>2.6800000667572021</v>
      </c>
      <c r="S154" s="6" t="s">
        <v>2395</v>
      </c>
      <c r="T154" s="6" t="s">
        <v>5465</v>
      </c>
      <c r="U154" s="6">
        <v>1.868817555675184E-2</v>
      </c>
      <c r="V154" s="6" t="s">
        <v>5464</v>
      </c>
      <c r="W154" s="6" t="s">
        <v>5463</v>
      </c>
      <c r="X154" s="6" t="s">
        <v>5422</v>
      </c>
      <c r="Y154" s="6" t="s">
        <v>3030</v>
      </c>
      <c r="Z154" s="6" t="s">
        <v>2390</v>
      </c>
    </row>
    <row r="155" spans="1:26" x14ac:dyDescent="0.3">
      <c r="A155" s="6" t="b">
        <v>1</v>
      </c>
      <c r="D155" s="6" t="s">
        <v>128</v>
      </c>
      <c r="E155" s="6">
        <v>2</v>
      </c>
      <c r="F155" s="6">
        <v>1</v>
      </c>
      <c r="G155" s="6">
        <v>1</v>
      </c>
      <c r="H155" s="6" t="s">
        <v>1074</v>
      </c>
      <c r="I155" s="6">
        <v>0</v>
      </c>
      <c r="J155" s="6">
        <v>1</v>
      </c>
      <c r="K155" s="6"/>
      <c r="L155" s="6">
        <v>22</v>
      </c>
      <c r="M155" s="6" t="s">
        <v>126</v>
      </c>
      <c r="N155" s="6">
        <v>433.20440000000002</v>
      </c>
      <c r="O155" s="6">
        <v>-0.4</v>
      </c>
      <c r="P155" s="6">
        <v>13043.5927734375</v>
      </c>
      <c r="Q155" s="6">
        <v>23388.893446533257</v>
      </c>
      <c r="R155" s="6">
        <v>2.6099998950958252</v>
      </c>
      <c r="S155" s="6" t="s">
        <v>2419</v>
      </c>
      <c r="T155" s="6" t="s">
        <v>4437</v>
      </c>
      <c r="U155" s="6">
        <v>2.2648090392097586E-2</v>
      </c>
      <c r="V155" s="6" t="s">
        <v>5462</v>
      </c>
      <c r="W155" s="6" t="s">
        <v>5461</v>
      </c>
      <c r="X155" s="6" t="s">
        <v>5422</v>
      </c>
      <c r="Y155" s="6" t="s">
        <v>5460</v>
      </c>
      <c r="Z155" s="6" t="s">
        <v>2414</v>
      </c>
    </row>
    <row r="156" spans="1:26" x14ac:dyDescent="0.3">
      <c r="A156" s="6" t="b">
        <v>1</v>
      </c>
      <c r="D156" s="6" t="s">
        <v>169</v>
      </c>
      <c r="E156" s="6">
        <v>2</v>
      </c>
      <c r="F156" s="6">
        <v>1</v>
      </c>
      <c r="G156" s="6">
        <v>1</v>
      </c>
      <c r="H156" s="6" t="s">
        <v>1074</v>
      </c>
      <c r="I156" s="6">
        <v>0</v>
      </c>
      <c r="J156" s="6">
        <v>1</v>
      </c>
      <c r="K156" s="6"/>
      <c r="L156" s="6">
        <v>27</v>
      </c>
      <c r="M156" s="6" t="s">
        <v>167</v>
      </c>
      <c r="N156" s="6">
        <v>375.19720000000001</v>
      </c>
      <c r="O156" s="6">
        <v>22.49</v>
      </c>
      <c r="P156" s="6">
        <v>39041.91015625</v>
      </c>
      <c r="Q156" s="6">
        <v>35611.685370361301</v>
      </c>
      <c r="R156" s="6">
        <v>2.25</v>
      </c>
      <c r="S156" s="6" t="s">
        <v>2395</v>
      </c>
      <c r="T156" s="6" t="s">
        <v>5459</v>
      </c>
      <c r="U156" s="6">
        <v>1.5369494532323724E-2</v>
      </c>
      <c r="V156" s="6" t="s">
        <v>5458</v>
      </c>
      <c r="W156" s="6" t="s">
        <v>5457</v>
      </c>
      <c r="X156" s="6" t="s">
        <v>5422</v>
      </c>
      <c r="Y156" s="6" t="s">
        <v>3030</v>
      </c>
      <c r="Z156" s="6" t="s">
        <v>2390</v>
      </c>
    </row>
    <row r="157" spans="1:26" x14ac:dyDescent="0.3">
      <c r="A157" s="6" t="b">
        <v>1</v>
      </c>
      <c r="D157" s="6" t="s">
        <v>123</v>
      </c>
      <c r="E157" s="6">
        <v>2</v>
      </c>
      <c r="F157" s="6">
        <v>1</v>
      </c>
      <c r="G157" s="6">
        <v>1</v>
      </c>
      <c r="H157" s="6" t="s">
        <v>1074</v>
      </c>
      <c r="I157" s="6">
        <v>0</v>
      </c>
      <c r="J157" s="6">
        <v>1</v>
      </c>
      <c r="K157" s="6"/>
      <c r="L157" s="6">
        <v>21</v>
      </c>
      <c r="M157" s="6" t="s">
        <v>121</v>
      </c>
      <c r="N157" s="6">
        <v>463.20093000000003</v>
      </c>
      <c r="O157" s="6">
        <v>-0.08</v>
      </c>
      <c r="P157" s="6">
        <v>805991.125</v>
      </c>
      <c r="Q157" s="6">
        <v>1132241.906055118</v>
      </c>
      <c r="R157" s="6">
        <v>2.4000000953674316</v>
      </c>
      <c r="S157" s="6" t="s">
        <v>2395</v>
      </c>
      <c r="T157" s="6" t="s">
        <v>4630</v>
      </c>
      <c r="U157" s="6">
        <v>2.0822963802273886E-2</v>
      </c>
      <c r="V157" s="6" t="s">
        <v>5456</v>
      </c>
      <c r="W157" s="6" t="s">
        <v>5455</v>
      </c>
      <c r="X157" s="6" t="s">
        <v>5422</v>
      </c>
      <c r="Y157" s="6" t="s">
        <v>2488</v>
      </c>
      <c r="Z157" s="6" t="s">
        <v>2390</v>
      </c>
    </row>
    <row r="158" spans="1:26" x14ac:dyDescent="0.3">
      <c r="A158" s="6" t="b">
        <v>1</v>
      </c>
      <c r="D158" s="6" t="s">
        <v>109</v>
      </c>
      <c r="E158" s="6">
        <v>2</v>
      </c>
      <c r="F158" s="6">
        <v>1</v>
      </c>
      <c r="G158" s="6">
        <v>1</v>
      </c>
      <c r="H158" s="6" t="s">
        <v>1074</v>
      </c>
      <c r="I158" s="6">
        <v>0</v>
      </c>
      <c r="J158" s="6">
        <v>1</v>
      </c>
      <c r="K158" s="6"/>
      <c r="L158" s="6">
        <v>19</v>
      </c>
      <c r="M158" s="6" t="s">
        <v>107</v>
      </c>
      <c r="N158" s="6">
        <v>487.24144999999999</v>
      </c>
      <c r="O158" s="6">
        <v>0.53</v>
      </c>
      <c r="P158" s="6">
        <v>231909.890625</v>
      </c>
      <c r="Q158" s="6">
        <v>311040.40369702212</v>
      </c>
      <c r="R158" s="6">
        <v>2.3199999332427979</v>
      </c>
      <c r="S158" s="6" t="s">
        <v>2395</v>
      </c>
      <c r="T158" s="6" t="s">
        <v>5454</v>
      </c>
      <c r="U158" s="6">
        <v>2.0356743478178618E-2</v>
      </c>
      <c r="V158" s="6" t="s">
        <v>5453</v>
      </c>
      <c r="W158" s="6" t="s">
        <v>5452</v>
      </c>
      <c r="X158" s="6" t="s">
        <v>5422</v>
      </c>
      <c r="Y158" s="6" t="s">
        <v>5451</v>
      </c>
      <c r="Z158" s="6" t="s">
        <v>2390</v>
      </c>
    </row>
    <row r="159" spans="1:26" x14ac:dyDescent="0.3">
      <c r="A159" s="6" t="b">
        <v>1</v>
      </c>
      <c r="D159" s="6" t="s">
        <v>139</v>
      </c>
      <c r="E159" s="6">
        <v>2</v>
      </c>
      <c r="F159" s="6">
        <v>1</v>
      </c>
      <c r="G159" s="6">
        <v>1</v>
      </c>
      <c r="H159" s="6" t="s">
        <v>1074</v>
      </c>
      <c r="I159" s="6">
        <v>0</v>
      </c>
      <c r="J159" s="6">
        <v>1</v>
      </c>
      <c r="K159" s="6"/>
      <c r="L159" s="6">
        <v>5</v>
      </c>
      <c r="M159" s="6" t="s">
        <v>36</v>
      </c>
      <c r="N159" s="6">
        <v>419.18921999999998</v>
      </c>
      <c r="O159" s="6">
        <v>0.71</v>
      </c>
      <c r="P159" s="6">
        <v>418741.84375</v>
      </c>
      <c r="Q159" s="6">
        <v>528035.48267614655</v>
      </c>
      <c r="R159" s="6">
        <v>2.6400001049041748</v>
      </c>
      <c r="S159" s="6" t="s">
        <v>2395</v>
      </c>
      <c r="T159" s="6" t="s">
        <v>2957</v>
      </c>
      <c r="U159" s="6">
        <v>1.9454241775799463E-2</v>
      </c>
      <c r="V159" s="6" t="s">
        <v>3019</v>
      </c>
      <c r="W159" s="6" t="s">
        <v>5450</v>
      </c>
      <c r="X159" s="6" t="s">
        <v>5422</v>
      </c>
      <c r="Y159" s="6" t="s">
        <v>2675</v>
      </c>
      <c r="Z159" s="6" t="s">
        <v>2390</v>
      </c>
    </row>
    <row r="160" spans="1:26" x14ac:dyDescent="0.3">
      <c r="A160" s="6" t="b">
        <v>1</v>
      </c>
      <c r="D160" s="6" t="s">
        <v>155</v>
      </c>
      <c r="E160" s="6">
        <v>2</v>
      </c>
      <c r="F160" s="6">
        <v>1</v>
      </c>
      <c r="G160" s="6">
        <v>1</v>
      </c>
      <c r="H160" s="6" t="s">
        <v>1074</v>
      </c>
      <c r="I160" s="6">
        <v>0</v>
      </c>
      <c r="J160" s="6">
        <v>1</v>
      </c>
      <c r="K160" s="6"/>
      <c r="L160" s="6">
        <v>25</v>
      </c>
      <c r="M160" s="6" t="s">
        <v>153</v>
      </c>
      <c r="N160" s="6">
        <v>390.21685000000002</v>
      </c>
      <c r="O160" s="6">
        <v>8.3800000000000008</v>
      </c>
      <c r="P160" s="6">
        <v>37239.91796875</v>
      </c>
      <c r="Q160" s="6">
        <v>37770.526068847481</v>
      </c>
      <c r="R160" s="6">
        <v>2.4100000858306885</v>
      </c>
      <c r="S160" s="6" t="s">
        <v>2395</v>
      </c>
      <c r="T160" s="6" t="s">
        <v>5449</v>
      </c>
      <c r="U160" s="6">
        <v>1.5636402976673125E-2</v>
      </c>
      <c r="V160" s="6" t="s">
        <v>5448</v>
      </c>
      <c r="W160" s="6" t="s">
        <v>5447</v>
      </c>
      <c r="X160" s="6" t="s">
        <v>5422</v>
      </c>
      <c r="Y160" s="6" t="s">
        <v>2983</v>
      </c>
      <c r="Z160" s="6" t="s">
        <v>2390</v>
      </c>
    </row>
    <row r="161" spans="1:26" x14ac:dyDescent="0.3">
      <c r="A161" s="6" t="b">
        <v>1</v>
      </c>
      <c r="D161" s="6" t="s">
        <v>159</v>
      </c>
      <c r="E161" s="6">
        <v>2</v>
      </c>
      <c r="F161" s="6">
        <v>1</v>
      </c>
      <c r="G161" s="6">
        <v>1</v>
      </c>
      <c r="H161" s="6" t="s">
        <v>1074</v>
      </c>
      <c r="I161" s="6">
        <v>0</v>
      </c>
      <c r="J161" s="6">
        <v>1</v>
      </c>
      <c r="K161" s="6"/>
      <c r="L161" s="6">
        <v>15</v>
      </c>
      <c r="M161" s="6" t="s">
        <v>88</v>
      </c>
      <c r="N161" s="6">
        <v>388.19835</v>
      </c>
      <c r="O161" s="6">
        <v>1.08</v>
      </c>
      <c r="P161" s="6">
        <v>30201.673828125</v>
      </c>
      <c r="Q161" s="6">
        <v>41044.802509277375</v>
      </c>
      <c r="R161" s="6">
        <v>2.380000114440918</v>
      </c>
      <c r="S161" s="6" t="s">
        <v>2419</v>
      </c>
      <c r="T161" s="6" t="s">
        <v>5060</v>
      </c>
      <c r="U161" s="6">
        <v>2.12643497482774E-2</v>
      </c>
      <c r="V161" s="6" t="s">
        <v>5446</v>
      </c>
      <c r="W161" s="6" t="s">
        <v>5445</v>
      </c>
      <c r="X161" s="6" t="s">
        <v>5422</v>
      </c>
      <c r="Y161" s="6" t="s">
        <v>5444</v>
      </c>
      <c r="Z161" s="6" t="s">
        <v>2414</v>
      </c>
    </row>
    <row r="162" spans="1:26" x14ac:dyDescent="0.3">
      <c r="A162" s="6" t="b">
        <v>1</v>
      </c>
      <c r="D162" s="6" t="s">
        <v>118</v>
      </c>
      <c r="E162" s="6">
        <v>2</v>
      </c>
      <c r="F162" s="6">
        <v>1</v>
      </c>
      <c r="G162" s="6">
        <v>1</v>
      </c>
      <c r="H162" s="6" t="s">
        <v>1074</v>
      </c>
      <c r="I162" s="6">
        <v>0</v>
      </c>
      <c r="J162" s="6">
        <v>1</v>
      </c>
      <c r="K162" s="6"/>
      <c r="L162" s="6">
        <v>20</v>
      </c>
      <c r="M162" s="6" t="s">
        <v>116</v>
      </c>
      <c r="N162" s="6">
        <v>466.15</v>
      </c>
      <c r="O162" s="6">
        <v>19.899999999999999</v>
      </c>
      <c r="P162" s="6">
        <v>6191.042724609375</v>
      </c>
      <c r="Q162" s="6">
        <v>6040.5965004883428</v>
      </c>
      <c r="R162" s="6">
        <v>2.7400000095367432</v>
      </c>
      <c r="S162" s="6" t="s">
        <v>2395</v>
      </c>
      <c r="T162" s="6" t="s">
        <v>5443</v>
      </c>
      <c r="U162" s="6">
        <v>1.6438800995420166E-2</v>
      </c>
      <c r="V162" s="6" t="s">
        <v>5442</v>
      </c>
      <c r="W162" s="6" t="s">
        <v>5441</v>
      </c>
      <c r="X162" s="6" t="s">
        <v>5422</v>
      </c>
      <c r="Y162" s="6" t="s">
        <v>2391</v>
      </c>
      <c r="Z162" s="6" t="s">
        <v>2390</v>
      </c>
    </row>
    <row r="163" spans="1:26" x14ac:dyDescent="0.3">
      <c r="A163" s="6" t="b">
        <v>1</v>
      </c>
      <c r="D163" s="6" t="s">
        <v>150</v>
      </c>
      <c r="E163" s="6">
        <v>2</v>
      </c>
      <c r="F163" s="6">
        <v>1</v>
      </c>
      <c r="G163" s="6">
        <v>1</v>
      </c>
      <c r="H163" s="6" t="s">
        <v>1074</v>
      </c>
      <c r="I163" s="6">
        <v>0</v>
      </c>
      <c r="J163" s="6">
        <v>1</v>
      </c>
      <c r="K163" s="6"/>
      <c r="L163" s="6">
        <v>12</v>
      </c>
      <c r="M163" s="6" t="s">
        <v>73</v>
      </c>
      <c r="N163" s="6">
        <v>402.23275999999998</v>
      </c>
      <c r="O163" s="6">
        <v>19.75</v>
      </c>
      <c r="P163" s="6">
        <v>82658.453125</v>
      </c>
      <c r="Q163" s="6">
        <v>115025.14991894465</v>
      </c>
      <c r="R163" s="6">
        <v>2.3399999141693115</v>
      </c>
      <c r="S163" s="6" t="s">
        <v>2419</v>
      </c>
      <c r="T163" s="6" t="s">
        <v>5440</v>
      </c>
      <c r="U163" s="6">
        <v>2.1959623019364383E-2</v>
      </c>
      <c r="V163" s="6" t="s">
        <v>5439</v>
      </c>
      <c r="W163" s="6" t="s">
        <v>5438</v>
      </c>
      <c r="X163" s="6" t="s">
        <v>5422</v>
      </c>
      <c r="Y163" s="6" t="s">
        <v>5437</v>
      </c>
      <c r="Z163" s="6" t="s">
        <v>2414</v>
      </c>
    </row>
    <row r="164" spans="1:26" x14ac:dyDescent="0.3">
      <c r="A164" s="6" t="b">
        <v>1</v>
      </c>
      <c r="D164" s="6" t="s">
        <v>113</v>
      </c>
      <c r="E164" s="6">
        <v>2</v>
      </c>
      <c r="F164" s="6">
        <v>1</v>
      </c>
      <c r="G164" s="6">
        <v>1</v>
      </c>
      <c r="H164" s="6" t="s">
        <v>1074</v>
      </c>
      <c r="I164" s="6">
        <v>0</v>
      </c>
      <c r="J164" s="6">
        <v>1</v>
      </c>
      <c r="K164" s="6"/>
      <c r="L164" s="6">
        <v>2</v>
      </c>
      <c r="M164" s="6" t="s">
        <v>20</v>
      </c>
      <c r="N164" s="6">
        <v>475.19900000000001</v>
      </c>
      <c r="O164" s="6">
        <v>-4.1399999999999997</v>
      </c>
      <c r="P164" s="6">
        <v>47207.56640625</v>
      </c>
      <c r="Q164" s="6">
        <v>67000.769423217629</v>
      </c>
      <c r="R164" s="6">
        <v>2.5099999904632568</v>
      </c>
      <c r="S164" s="6" t="s">
        <v>2419</v>
      </c>
      <c r="T164" s="6" t="s">
        <v>5436</v>
      </c>
      <c r="U164" s="6">
        <v>2.1417280250013437E-2</v>
      </c>
      <c r="V164" s="6" t="s">
        <v>5435</v>
      </c>
      <c r="W164" s="6" t="s">
        <v>5434</v>
      </c>
      <c r="X164" s="6" t="s">
        <v>5422</v>
      </c>
      <c r="Y164" s="6" t="s">
        <v>5433</v>
      </c>
      <c r="Z164" s="6" t="s">
        <v>2414</v>
      </c>
    </row>
    <row r="165" spans="1:26" x14ac:dyDescent="0.3">
      <c r="A165" s="6" t="b">
        <v>1</v>
      </c>
      <c r="D165" s="6" t="s">
        <v>146</v>
      </c>
      <c r="E165" s="6">
        <v>2</v>
      </c>
      <c r="F165" s="6">
        <v>1</v>
      </c>
      <c r="G165" s="6">
        <v>1</v>
      </c>
      <c r="H165" s="6" t="s">
        <v>1074</v>
      </c>
      <c r="I165" s="6">
        <v>0</v>
      </c>
      <c r="J165" s="6">
        <v>1</v>
      </c>
      <c r="K165" s="6"/>
      <c r="L165" s="6">
        <v>11</v>
      </c>
      <c r="M165" s="6" t="s">
        <v>67</v>
      </c>
      <c r="N165" s="6">
        <v>407.18759999999997</v>
      </c>
      <c r="O165" s="6">
        <v>-3.25</v>
      </c>
      <c r="P165" s="6">
        <v>1573089.125</v>
      </c>
      <c r="Q165" s="6">
        <v>2019410.3523119939</v>
      </c>
      <c r="R165" s="6">
        <v>2.5399999618530273</v>
      </c>
      <c r="S165" s="6" t="s">
        <v>2389</v>
      </c>
      <c r="T165" s="6" t="s">
        <v>5432</v>
      </c>
      <c r="U165" s="6">
        <v>1.9648168644694763E-2</v>
      </c>
      <c r="V165" s="6" t="s">
        <v>5431</v>
      </c>
      <c r="W165" s="6" t="s">
        <v>5430</v>
      </c>
      <c r="X165" s="6" t="s">
        <v>5422</v>
      </c>
      <c r="Y165" s="6" t="s">
        <v>5429</v>
      </c>
      <c r="Z165" s="6" t="s">
        <v>2383</v>
      </c>
    </row>
    <row r="166" spans="1:26" x14ac:dyDescent="0.3">
      <c r="A166" s="6" t="b">
        <v>1</v>
      </c>
      <c r="D166" s="6" t="s">
        <v>136</v>
      </c>
      <c r="E166" s="6">
        <v>2</v>
      </c>
      <c r="F166" s="6">
        <v>1</v>
      </c>
      <c r="G166" s="6">
        <v>1</v>
      </c>
      <c r="H166" s="6" t="s">
        <v>1074</v>
      </c>
      <c r="I166" s="6">
        <v>0</v>
      </c>
      <c r="J166" s="6">
        <v>1</v>
      </c>
      <c r="K166" s="6"/>
      <c r="L166" s="6">
        <v>24</v>
      </c>
      <c r="M166" s="6" t="s">
        <v>134</v>
      </c>
      <c r="N166" s="6">
        <v>424.23160000000001</v>
      </c>
      <c r="O166" s="6">
        <v>-6.4</v>
      </c>
      <c r="P166" s="6">
        <v>2863.514892578125</v>
      </c>
      <c r="Q166" s="6">
        <v>7272.9900551757892</v>
      </c>
      <c r="R166" s="6">
        <v>2.2799999713897705</v>
      </c>
      <c r="S166" s="6" t="s">
        <v>2419</v>
      </c>
      <c r="T166" s="6" t="s">
        <v>5428</v>
      </c>
      <c r="U166" s="6">
        <v>4.5289898703340992E-2</v>
      </c>
      <c r="V166" s="6" t="s">
        <v>5427</v>
      </c>
      <c r="W166" s="6" t="s">
        <v>5426</v>
      </c>
      <c r="X166" s="6" t="s">
        <v>5422</v>
      </c>
      <c r="Y166" s="6" t="s">
        <v>5425</v>
      </c>
      <c r="Z166" s="6" t="s">
        <v>2414</v>
      </c>
    </row>
    <row r="167" spans="1:26" x14ac:dyDescent="0.3">
      <c r="A167" s="6" t="b">
        <v>1</v>
      </c>
      <c r="D167" s="6" t="s">
        <v>164</v>
      </c>
      <c r="E167" s="6">
        <v>2</v>
      </c>
      <c r="F167" s="6">
        <v>1</v>
      </c>
      <c r="G167" s="6">
        <v>1</v>
      </c>
      <c r="H167" s="6" t="s">
        <v>1074</v>
      </c>
      <c r="I167" s="6">
        <v>0</v>
      </c>
      <c r="J167" s="6">
        <v>1</v>
      </c>
      <c r="K167" s="6"/>
      <c r="L167" s="6">
        <v>26</v>
      </c>
      <c r="M167" s="6" t="s">
        <v>162</v>
      </c>
      <c r="N167" s="6">
        <v>384.20314000000002</v>
      </c>
      <c r="O167" s="6">
        <v>0.32</v>
      </c>
      <c r="P167" s="6">
        <v>862836.4375</v>
      </c>
      <c r="Q167" s="6">
        <v>1221504.2605328457</v>
      </c>
      <c r="R167" s="6">
        <v>2.1099998950958252</v>
      </c>
      <c r="S167" s="6" t="s">
        <v>2419</v>
      </c>
      <c r="T167" s="6" t="s">
        <v>3880</v>
      </c>
      <c r="U167" s="6">
        <v>2.286029823587965E-2</v>
      </c>
      <c r="V167" s="6" t="s">
        <v>5424</v>
      </c>
      <c r="W167" s="6" t="s">
        <v>5423</v>
      </c>
      <c r="X167" s="6" t="s">
        <v>5422</v>
      </c>
      <c r="Y167" s="6" t="s">
        <v>5421</v>
      </c>
      <c r="Z167" s="6" t="s">
        <v>2414</v>
      </c>
    </row>
    <row r="168" spans="1:26" x14ac:dyDescent="0.3">
      <c r="A168" s="6" t="b">
        <v>1</v>
      </c>
      <c r="D168" s="6" t="s">
        <v>221</v>
      </c>
      <c r="E168" s="6">
        <v>2</v>
      </c>
      <c r="F168" s="6">
        <v>1</v>
      </c>
      <c r="G168" s="6">
        <v>1</v>
      </c>
      <c r="H168" s="6" t="s">
        <v>1290</v>
      </c>
      <c r="I168" s="6">
        <v>0</v>
      </c>
      <c r="J168" s="6">
        <v>1</v>
      </c>
      <c r="K168" s="6"/>
      <c r="L168" s="6">
        <v>7</v>
      </c>
      <c r="M168" s="6" t="s">
        <v>47</v>
      </c>
      <c r="N168" s="6">
        <v>415.21379999999999</v>
      </c>
      <c r="O168" s="6">
        <v>-0.47</v>
      </c>
      <c r="P168" s="6">
        <v>805833.75</v>
      </c>
      <c r="Q168" s="6">
        <v>1165984.5020385168</v>
      </c>
      <c r="R168" s="6">
        <v>2.7400000095367432</v>
      </c>
      <c r="S168" s="6" t="s">
        <v>2419</v>
      </c>
      <c r="T168" s="6" t="s">
        <v>3225</v>
      </c>
      <c r="U168" s="6">
        <v>2.1636561113304698E-2</v>
      </c>
      <c r="V168" s="6" t="s">
        <v>5420</v>
      </c>
      <c r="W168" s="6" t="s">
        <v>5419</v>
      </c>
      <c r="X168" s="6" t="s">
        <v>5382</v>
      </c>
      <c r="Y168" s="6" t="s">
        <v>5418</v>
      </c>
      <c r="Z168" s="6" t="s">
        <v>2414</v>
      </c>
    </row>
    <row r="169" spans="1:26" x14ac:dyDescent="0.3">
      <c r="A169" s="6" t="b">
        <v>1</v>
      </c>
      <c r="D169" s="6" t="s">
        <v>191</v>
      </c>
      <c r="E169" s="6">
        <v>2</v>
      </c>
      <c r="F169" s="6">
        <v>1</v>
      </c>
      <c r="G169" s="6">
        <v>1</v>
      </c>
      <c r="H169" s="6" t="s">
        <v>1290</v>
      </c>
      <c r="I169" s="6">
        <v>0</v>
      </c>
      <c r="J169" s="6">
        <v>1</v>
      </c>
      <c r="K169" s="6"/>
      <c r="L169" s="6">
        <v>32</v>
      </c>
      <c r="M169" s="6" t="s">
        <v>189</v>
      </c>
      <c r="N169" s="6">
        <v>447.21956</v>
      </c>
      <c r="O169" s="6">
        <v>-1.48</v>
      </c>
      <c r="P169" s="6">
        <v>22873.28125</v>
      </c>
      <c r="Q169" s="6">
        <v>28759.547033691386</v>
      </c>
      <c r="R169" s="6">
        <v>2.690000057220459</v>
      </c>
      <c r="S169" s="6" t="s">
        <v>2395</v>
      </c>
      <c r="T169" s="6" t="s">
        <v>5261</v>
      </c>
      <c r="U169" s="6">
        <v>2.1451552521061235E-2</v>
      </c>
      <c r="V169" s="6" t="s">
        <v>5417</v>
      </c>
      <c r="W169" s="6" t="s">
        <v>5416</v>
      </c>
      <c r="X169" s="6" t="s">
        <v>5382</v>
      </c>
      <c r="Y169" s="6" t="s">
        <v>2945</v>
      </c>
      <c r="Z169" s="6" t="s">
        <v>2390</v>
      </c>
    </row>
    <row r="170" spans="1:26" x14ac:dyDescent="0.3">
      <c r="A170" s="6" t="b">
        <v>1</v>
      </c>
      <c r="D170" s="6" t="s">
        <v>205</v>
      </c>
      <c r="E170" s="6">
        <v>2</v>
      </c>
      <c r="F170" s="6">
        <v>1</v>
      </c>
      <c r="G170" s="6">
        <v>1</v>
      </c>
      <c r="H170" s="6" t="s">
        <v>1290</v>
      </c>
      <c r="I170" s="6">
        <v>0</v>
      </c>
      <c r="J170" s="6">
        <v>1</v>
      </c>
      <c r="K170" s="6"/>
      <c r="L170" s="6">
        <v>22</v>
      </c>
      <c r="M170" s="6" t="s">
        <v>126</v>
      </c>
      <c r="N170" s="6">
        <v>433.20231000000001</v>
      </c>
      <c r="O170" s="6">
        <v>-5.22</v>
      </c>
      <c r="P170" s="6">
        <v>11862.0615234375</v>
      </c>
      <c r="Q170" s="6">
        <v>16768.342973144488</v>
      </c>
      <c r="R170" s="6">
        <v>2.619999885559082</v>
      </c>
      <c r="S170" s="6" t="s">
        <v>2419</v>
      </c>
      <c r="T170" s="6" t="s">
        <v>4437</v>
      </c>
      <c r="U170" s="6">
        <v>2.2592430382597062E-2</v>
      </c>
      <c r="V170" s="6" t="s">
        <v>5415</v>
      </c>
      <c r="W170" s="6" t="s">
        <v>5414</v>
      </c>
      <c r="X170" s="6" t="s">
        <v>5382</v>
      </c>
      <c r="Y170" s="6" t="s">
        <v>5413</v>
      </c>
      <c r="Z170" s="6" t="s">
        <v>2414</v>
      </c>
    </row>
    <row r="171" spans="1:26" x14ac:dyDescent="0.3">
      <c r="A171" s="6" t="b">
        <v>1</v>
      </c>
      <c r="D171" s="6" t="s">
        <v>226</v>
      </c>
      <c r="E171" s="6">
        <v>2</v>
      </c>
      <c r="F171" s="6">
        <v>1</v>
      </c>
      <c r="G171" s="6">
        <v>1</v>
      </c>
      <c r="H171" s="6" t="s">
        <v>1290</v>
      </c>
      <c r="I171" s="6">
        <v>0</v>
      </c>
      <c r="J171" s="6">
        <v>1</v>
      </c>
      <c r="K171" s="6"/>
      <c r="L171" s="6">
        <v>37</v>
      </c>
      <c r="M171" s="6" t="s">
        <v>224</v>
      </c>
      <c r="N171" s="6">
        <v>402.21282000000002</v>
      </c>
      <c r="O171" s="6">
        <v>-1.89</v>
      </c>
      <c r="P171" s="6">
        <v>45374.13671875</v>
      </c>
      <c r="Q171" s="6">
        <v>64798.332231628388</v>
      </c>
      <c r="R171" s="6">
        <v>2.4700000286102295</v>
      </c>
      <c r="S171" s="6" t="s">
        <v>2395</v>
      </c>
      <c r="T171" s="6" t="s">
        <v>2853</v>
      </c>
      <c r="U171" s="6">
        <v>2.2480425296098616E-2</v>
      </c>
      <c r="V171" s="6" t="s">
        <v>5412</v>
      </c>
      <c r="W171" s="6" t="s">
        <v>5411</v>
      </c>
      <c r="X171" s="6" t="s">
        <v>5382</v>
      </c>
      <c r="Y171" s="6" t="s">
        <v>3416</v>
      </c>
      <c r="Z171" s="6" t="s">
        <v>2390</v>
      </c>
    </row>
    <row r="172" spans="1:26" x14ac:dyDescent="0.3">
      <c r="A172" s="6" t="b">
        <v>1</v>
      </c>
      <c r="D172" s="6" t="s">
        <v>186</v>
      </c>
      <c r="E172" s="6">
        <v>2</v>
      </c>
      <c r="F172" s="6">
        <v>1</v>
      </c>
      <c r="G172" s="6">
        <v>1</v>
      </c>
      <c r="H172" s="6" t="s">
        <v>1290</v>
      </c>
      <c r="I172" s="6">
        <v>0</v>
      </c>
      <c r="J172" s="6">
        <v>1</v>
      </c>
      <c r="K172" s="6"/>
      <c r="L172" s="6">
        <v>31</v>
      </c>
      <c r="M172" s="6" t="s">
        <v>184</v>
      </c>
      <c r="N172" s="6">
        <v>466.20544000000001</v>
      </c>
      <c r="O172" s="6">
        <v>-1.31</v>
      </c>
      <c r="P172" s="6">
        <v>13579.0927734375</v>
      </c>
      <c r="Q172" s="6">
        <v>16649.928332031319</v>
      </c>
      <c r="R172" s="6">
        <v>2.5799999237060547</v>
      </c>
      <c r="S172" s="6" t="s">
        <v>2395</v>
      </c>
      <c r="T172" s="6" t="s">
        <v>4864</v>
      </c>
      <c r="U172" s="6">
        <v>1.9885299580595373E-2</v>
      </c>
      <c r="V172" s="6" t="s">
        <v>5410</v>
      </c>
      <c r="W172" s="6" t="s">
        <v>5409</v>
      </c>
      <c r="X172" s="6" t="s">
        <v>5382</v>
      </c>
      <c r="Y172" s="6" t="s">
        <v>4648</v>
      </c>
      <c r="Z172" s="6" t="s">
        <v>2390</v>
      </c>
    </row>
    <row r="173" spans="1:26" x14ac:dyDescent="0.3">
      <c r="A173" s="6" t="b">
        <v>1</v>
      </c>
      <c r="D173" s="6" t="s">
        <v>230</v>
      </c>
      <c r="E173" s="6">
        <v>2</v>
      </c>
      <c r="F173" s="6">
        <v>1</v>
      </c>
      <c r="G173" s="6">
        <v>1</v>
      </c>
      <c r="H173" s="6" t="s">
        <v>1290</v>
      </c>
      <c r="I173" s="6">
        <v>0</v>
      </c>
      <c r="J173" s="6">
        <v>1</v>
      </c>
      <c r="K173" s="6"/>
      <c r="L173" s="6">
        <v>38</v>
      </c>
      <c r="M173" s="6" t="s">
        <v>228</v>
      </c>
      <c r="N173" s="6">
        <v>390.24975000000001</v>
      </c>
      <c r="O173" s="6">
        <v>-0.55000000000000004</v>
      </c>
      <c r="P173" s="6">
        <v>697152.125</v>
      </c>
      <c r="Q173" s="6">
        <v>945428.07685118471</v>
      </c>
      <c r="R173" s="6">
        <v>2.130000114440918</v>
      </c>
      <c r="S173" s="6" t="s">
        <v>2487</v>
      </c>
      <c r="T173" s="6" t="s">
        <v>5408</v>
      </c>
      <c r="U173" s="6">
        <v>2.2384204238257599E-2</v>
      </c>
      <c r="V173" s="6" t="s">
        <v>5407</v>
      </c>
      <c r="W173" s="6" t="s">
        <v>5406</v>
      </c>
      <c r="X173" s="6" t="s">
        <v>5382</v>
      </c>
      <c r="Y173" s="6" t="s">
        <v>5405</v>
      </c>
      <c r="Z173" s="6" t="s">
        <v>2482</v>
      </c>
    </row>
    <row r="174" spans="1:26" x14ac:dyDescent="0.3">
      <c r="A174" s="6" t="b">
        <v>1</v>
      </c>
      <c r="D174" s="6" t="s">
        <v>214</v>
      </c>
      <c r="E174" s="6">
        <v>2</v>
      </c>
      <c r="F174" s="6">
        <v>1</v>
      </c>
      <c r="G174" s="6">
        <v>1</v>
      </c>
      <c r="H174" s="6" t="s">
        <v>1290</v>
      </c>
      <c r="I174" s="6">
        <v>0</v>
      </c>
      <c r="J174" s="6">
        <v>1</v>
      </c>
      <c r="K174" s="6"/>
      <c r="L174" s="6">
        <v>36</v>
      </c>
      <c r="M174" s="6" t="s">
        <v>212</v>
      </c>
      <c r="N174" s="6">
        <v>426.24997999999999</v>
      </c>
      <c r="O174" s="6">
        <v>0.03</v>
      </c>
      <c r="P174" s="6">
        <v>376408.1875</v>
      </c>
      <c r="Q174" s="6">
        <v>573453.91954187094</v>
      </c>
      <c r="R174" s="6">
        <v>2.2599999904632568</v>
      </c>
      <c r="S174" s="6" t="s">
        <v>2395</v>
      </c>
      <c r="T174" s="6" t="s">
        <v>3830</v>
      </c>
      <c r="U174" s="6">
        <v>2.2675595225371659E-2</v>
      </c>
      <c r="V174" s="6" t="s">
        <v>3830</v>
      </c>
      <c r="W174" s="6" t="s">
        <v>5404</v>
      </c>
      <c r="X174" s="6" t="s">
        <v>5382</v>
      </c>
      <c r="Y174" s="6" t="s">
        <v>2529</v>
      </c>
      <c r="Z174" s="6" t="s">
        <v>2390</v>
      </c>
    </row>
    <row r="175" spans="1:26" x14ac:dyDescent="0.3">
      <c r="A175" s="6" t="b">
        <v>1</v>
      </c>
      <c r="D175" s="6" t="s">
        <v>177</v>
      </c>
      <c r="E175" s="6">
        <v>2</v>
      </c>
      <c r="F175" s="6">
        <v>1</v>
      </c>
      <c r="G175" s="6">
        <v>1</v>
      </c>
      <c r="H175" s="6" t="s">
        <v>1290</v>
      </c>
      <c r="I175" s="6">
        <v>0</v>
      </c>
      <c r="J175" s="6">
        <v>1</v>
      </c>
      <c r="K175" s="6"/>
      <c r="L175" s="6">
        <v>29</v>
      </c>
      <c r="M175" s="6" t="s">
        <v>175</v>
      </c>
      <c r="N175" s="6">
        <v>485.22507000000002</v>
      </c>
      <c r="O175" s="6">
        <v>-0.97</v>
      </c>
      <c r="P175" s="6">
        <v>83995.34375</v>
      </c>
      <c r="Q175" s="6">
        <v>117215.72509008792</v>
      </c>
      <c r="R175" s="6">
        <v>2.2699999809265137</v>
      </c>
      <c r="S175" s="6" t="s">
        <v>2395</v>
      </c>
      <c r="T175" s="6" t="s">
        <v>5235</v>
      </c>
      <c r="U175" s="6">
        <v>2.2710585647001569E-2</v>
      </c>
      <c r="V175" s="6" t="s">
        <v>5403</v>
      </c>
      <c r="W175" s="6" t="s">
        <v>5402</v>
      </c>
      <c r="X175" s="6" t="s">
        <v>5382</v>
      </c>
      <c r="Y175" s="6" t="s">
        <v>2751</v>
      </c>
      <c r="Z175" s="6" t="s">
        <v>2390</v>
      </c>
    </row>
    <row r="176" spans="1:26" x14ac:dyDescent="0.3">
      <c r="A176" s="6" t="b">
        <v>1</v>
      </c>
      <c r="D176" s="6" t="s">
        <v>210</v>
      </c>
      <c r="E176" s="6">
        <v>2</v>
      </c>
      <c r="F176" s="6">
        <v>1</v>
      </c>
      <c r="G176" s="6">
        <v>1</v>
      </c>
      <c r="H176" s="6" t="s">
        <v>1290</v>
      </c>
      <c r="I176" s="6">
        <v>0</v>
      </c>
      <c r="J176" s="6">
        <v>1</v>
      </c>
      <c r="K176" s="6"/>
      <c r="L176" s="6">
        <v>35</v>
      </c>
      <c r="M176" s="6" t="s">
        <v>208</v>
      </c>
      <c r="N176" s="6">
        <v>429.23815999999999</v>
      </c>
      <c r="O176" s="6">
        <v>19.84</v>
      </c>
      <c r="P176" s="6">
        <v>61357.12109375</v>
      </c>
      <c r="Q176" s="6">
        <v>80744.08438696267</v>
      </c>
      <c r="R176" s="6">
        <v>2.6400001049041748</v>
      </c>
      <c r="S176" s="6" t="s">
        <v>2419</v>
      </c>
      <c r="T176" s="6" t="s">
        <v>3386</v>
      </c>
      <c r="U176" s="6">
        <v>2.0899741256038773E-2</v>
      </c>
      <c r="V176" s="6" t="s">
        <v>5401</v>
      </c>
      <c r="W176" s="6" t="s">
        <v>5400</v>
      </c>
      <c r="X176" s="6" t="s">
        <v>5382</v>
      </c>
      <c r="Y176" s="6" t="s">
        <v>5399</v>
      </c>
      <c r="Z176" s="6" t="s">
        <v>2414</v>
      </c>
    </row>
    <row r="177" spans="1:26" x14ac:dyDescent="0.3">
      <c r="A177" s="6" t="b">
        <v>1</v>
      </c>
      <c r="D177" s="6" t="s">
        <v>247</v>
      </c>
      <c r="E177" s="6">
        <v>2</v>
      </c>
      <c r="F177" s="6">
        <v>1</v>
      </c>
      <c r="G177" s="6">
        <v>1</v>
      </c>
      <c r="H177" s="6" t="s">
        <v>1290</v>
      </c>
      <c r="I177" s="6">
        <v>0</v>
      </c>
      <c r="J177" s="6">
        <v>1</v>
      </c>
      <c r="K177" s="6"/>
      <c r="L177" s="6">
        <v>42</v>
      </c>
      <c r="M177" s="6" t="s">
        <v>245</v>
      </c>
      <c r="N177" s="6">
        <v>374.18337000000002</v>
      </c>
      <c r="O177" s="6">
        <v>2.91</v>
      </c>
      <c r="P177" s="6">
        <v>45786.75</v>
      </c>
      <c r="Q177" s="6">
        <v>62196.199625976682</v>
      </c>
      <c r="R177" s="6">
        <v>2.3199999332427979</v>
      </c>
      <c r="S177" s="6" t="s">
        <v>2395</v>
      </c>
      <c r="T177" s="6" t="s">
        <v>5398</v>
      </c>
      <c r="U177" s="6">
        <v>2.2085318990640701E-2</v>
      </c>
      <c r="V177" s="6" t="s">
        <v>5397</v>
      </c>
      <c r="W177" s="6" t="s">
        <v>5396</v>
      </c>
      <c r="X177" s="6" t="s">
        <v>5382</v>
      </c>
      <c r="Y177" s="6" t="s">
        <v>5395</v>
      </c>
      <c r="Z177" s="6" t="s">
        <v>2390</v>
      </c>
    </row>
    <row r="178" spans="1:26" x14ac:dyDescent="0.3">
      <c r="A178" s="6" t="b">
        <v>1</v>
      </c>
      <c r="D178" s="6" t="s">
        <v>217</v>
      </c>
      <c r="E178" s="6">
        <v>2</v>
      </c>
      <c r="F178" s="6">
        <v>1</v>
      </c>
      <c r="G178" s="6">
        <v>1</v>
      </c>
      <c r="H178" s="6" t="s">
        <v>1290</v>
      </c>
      <c r="I178" s="6">
        <v>0</v>
      </c>
      <c r="J178" s="6">
        <v>1</v>
      </c>
      <c r="K178" s="6"/>
      <c r="L178" s="6">
        <v>5</v>
      </c>
      <c r="M178" s="6" t="s">
        <v>36</v>
      </c>
      <c r="N178" s="6">
        <v>419.18889999999999</v>
      </c>
      <c r="O178" s="6">
        <v>-0.06</v>
      </c>
      <c r="P178" s="6">
        <v>717402.6875</v>
      </c>
      <c r="Q178" s="6">
        <v>949674.02386621281</v>
      </c>
      <c r="R178" s="6">
        <v>2.559999942779541</v>
      </c>
      <c r="S178" s="6" t="s">
        <v>2395</v>
      </c>
      <c r="T178" s="6" t="s">
        <v>2957</v>
      </c>
      <c r="U178" s="6">
        <v>2.036725786949134E-2</v>
      </c>
      <c r="V178" s="6" t="s">
        <v>2957</v>
      </c>
      <c r="W178" s="6" t="s">
        <v>5394</v>
      </c>
      <c r="X178" s="6" t="s">
        <v>5382</v>
      </c>
      <c r="Y178" s="6" t="s">
        <v>2983</v>
      </c>
      <c r="Z178" s="6" t="s">
        <v>2390</v>
      </c>
    </row>
    <row r="179" spans="1:26" x14ac:dyDescent="0.3">
      <c r="A179" s="6" t="b">
        <v>1</v>
      </c>
      <c r="D179" s="6" t="s">
        <v>238</v>
      </c>
      <c r="E179" s="6">
        <v>2</v>
      </c>
      <c r="F179" s="6">
        <v>1</v>
      </c>
      <c r="G179" s="6">
        <v>1</v>
      </c>
      <c r="H179" s="6" t="s">
        <v>1290</v>
      </c>
      <c r="I179" s="6">
        <v>0</v>
      </c>
      <c r="J179" s="6">
        <v>1</v>
      </c>
      <c r="K179" s="6"/>
      <c r="L179" s="6">
        <v>40</v>
      </c>
      <c r="M179" s="6" t="s">
        <v>236</v>
      </c>
      <c r="N179" s="6">
        <v>378.24959999999999</v>
      </c>
      <c r="O179" s="6">
        <v>-0.97</v>
      </c>
      <c r="P179" s="6">
        <v>751243.75</v>
      </c>
      <c r="Q179" s="6">
        <v>1098576.8609054326</v>
      </c>
      <c r="R179" s="6">
        <v>2.119999885559082</v>
      </c>
      <c r="S179" s="6" t="s">
        <v>2419</v>
      </c>
      <c r="T179" s="6" t="s">
        <v>5267</v>
      </c>
      <c r="U179" s="6">
        <v>2.2304953897652524E-2</v>
      </c>
      <c r="V179" s="6" t="s">
        <v>5393</v>
      </c>
      <c r="W179" s="6" t="s">
        <v>5392</v>
      </c>
      <c r="X179" s="6" t="s">
        <v>5382</v>
      </c>
      <c r="Y179" s="6" t="s">
        <v>5391</v>
      </c>
      <c r="Z179" s="6" t="s">
        <v>2414</v>
      </c>
    </row>
    <row r="180" spans="1:26" x14ac:dyDescent="0.3">
      <c r="A180" s="6" t="b">
        <v>1</v>
      </c>
      <c r="D180" s="6" t="s">
        <v>196</v>
      </c>
      <c r="E180" s="6">
        <v>2</v>
      </c>
      <c r="F180" s="6">
        <v>1</v>
      </c>
      <c r="G180" s="6">
        <v>1</v>
      </c>
      <c r="H180" s="6" t="s">
        <v>1290</v>
      </c>
      <c r="I180" s="6">
        <v>0</v>
      </c>
      <c r="J180" s="6">
        <v>1</v>
      </c>
      <c r="K180" s="6"/>
      <c r="L180" s="6">
        <v>33</v>
      </c>
      <c r="M180" s="6" t="s">
        <v>194</v>
      </c>
      <c r="N180" s="6">
        <v>446.31263999999999</v>
      </c>
      <c r="O180" s="6">
        <v>0.16</v>
      </c>
      <c r="P180" s="6">
        <v>1026450.5625</v>
      </c>
      <c r="Q180" s="6">
        <v>1593771.6971611369</v>
      </c>
      <c r="R180" s="6">
        <v>2.309999942779541</v>
      </c>
      <c r="S180" s="6" t="s">
        <v>2419</v>
      </c>
      <c r="T180" s="6" t="s">
        <v>5238</v>
      </c>
      <c r="U180" s="6">
        <v>2.3308252368450688E-2</v>
      </c>
      <c r="V180" s="6" t="s">
        <v>5390</v>
      </c>
      <c r="W180" s="6" t="s">
        <v>5389</v>
      </c>
      <c r="X180" s="6" t="s">
        <v>5382</v>
      </c>
      <c r="Y180" s="6" t="s">
        <v>5388</v>
      </c>
      <c r="Z180" s="6" t="s">
        <v>2414</v>
      </c>
    </row>
    <row r="181" spans="1:26" x14ac:dyDescent="0.3">
      <c r="A181" s="6" t="b">
        <v>1</v>
      </c>
      <c r="D181" s="6" t="s">
        <v>234</v>
      </c>
      <c r="E181" s="6">
        <v>2</v>
      </c>
      <c r="F181" s="6">
        <v>1</v>
      </c>
      <c r="G181" s="6">
        <v>1</v>
      </c>
      <c r="H181" s="6" t="s">
        <v>1290</v>
      </c>
      <c r="I181" s="6">
        <v>0</v>
      </c>
      <c r="J181" s="6">
        <v>1</v>
      </c>
      <c r="K181" s="6"/>
      <c r="L181" s="6">
        <v>39</v>
      </c>
      <c r="M181" s="6" t="s">
        <v>232</v>
      </c>
      <c r="N181" s="6">
        <v>388.20999</v>
      </c>
      <c r="O181" s="6">
        <v>2.13</v>
      </c>
      <c r="P181" s="6">
        <v>44908.23828125</v>
      </c>
      <c r="Q181" s="6">
        <v>62488.323923339463</v>
      </c>
      <c r="R181" s="6">
        <v>2.2799999713897705</v>
      </c>
      <c r="S181" s="6" t="s">
        <v>2419</v>
      </c>
      <c r="T181" s="6" t="s">
        <v>5274</v>
      </c>
      <c r="U181" s="6">
        <v>2.325738521832843E-2</v>
      </c>
      <c r="V181" s="6" t="s">
        <v>5387</v>
      </c>
      <c r="W181" s="6" t="s">
        <v>5386</v>
      </c>
      <c r="X181" s="6" t="s">
        <v>5382</v>
      </c>
      <c r="Y181" s="6" t="s">
        <v>5385</v>
      </c>
      <c r="Z181" s="6" t="s">
        <v>2414</v>
      </c>
    </row>
    <row r="182" spans="1:26" x14ac:dyDescent="0.3">
      <c r="A182" s="6" t="b">
        <v>1</v>
      </c>
      <c r="D182" s="6" t="s">
        <v>201</v>
      </c>
      <c r="E182" s="6">
        <v>2</v>
      </c>
      <c r="F182" s="6">
        <v>1</v>
      </c>
      <c r="G182" s="6">
        <v>1</v>
      </c>
      <c r="H182" s="6" t="s">
        <v>1290</v>
      </c>
      <c r="I182" s="6">
        <v>0</v>
      </c>
      <c r="J182" s="6">
        <v>1</v>
      </c>
      <c r="K182" s="6"/>
      <c r="L182" s="6">
        <v>34</v>
      </c>
      <c r="M182" s="6" t="s">
        <v>199</v>
      </c>
      <c r="N182" s="6">
        <v>441.24936000000002</v>
      </c>
      <c r="O182" s="6">
        <v>-0.62</v>
      </c>
      <c r="P182" s="6">
        <v>235698.609375</v>
      </c>
      <c r="Q182" s="6">
        <v>311015.24143066339</v>
      </c>
      <c r="R182" s="6">
        <v>2.619999885559082</v>
      </c>
      <c r="S182" s="6" t="s">
        <v>2395</v>
      </c>
      <c r="T182" s="6" t="s">
        <v>3393</v>
      </c>
      <c r="U182" s="6">
        <v>2.0382567570218946E-2</v>
      </c>
      <c r="V182" s="6" t="s">
        <v>5384</v>
      </c>
      <c r="W182" s="6" t="s">
        <v>5383</v>
      </c>
      <c r="X182" s="6" t="s">
        <v>5382</v>
      </c>
      <c r="Y182" s="6" t="s">
        <v>2455</v>
      </c>
      <c r="Z182" s="6" t="s">
        <v>2390</v>
      </c>
    </row>
    <row r="183" spans="1:26" x14ac:dyDescent="0.3">
      <c r="A183" s="6" t="b">
        <v>1</v>
      </c>
      <c r="D183" s="6" t="s">
        <v>1449</v>
      </c>
      <c r="E183" s="6">
        <v>2</v>
      </c>
      <c r="F183" s="6">
        <v>1</v>
      </c>
      <c r="G183" s="6">
        <v>1</v>
      </c>
      <c r="H183" s="6" t="s">
        <v>402</v>
      </c>
      <c r="I183" s="6">
        <v>0</v>
      </c>
      <c r="J183" s="6">
        <v>1</v>
      </c>
      <c r="K183" s="6"/>
      <c r="L183" s="6">
        <v>140</v>
      </c>
      <c r="M183" s="6" t="s">
        <v>978</v>
      </c>
      <c r="N183" s="6">
        <v>383.20782000000003</v>
      </c>
      <c r="O183" s="6">
        <v>0.14000000000000001</v>
      </c>
      <c r="P183" s="6">
        <v>5950999.5</v>
      </c>
      <c r="Q183" s="6">
        <v>8781595.87046385</v>
      </c>
      <c r="R183" s="6">
        <v>2.5399999618530273</v>
      </c>
      <c r="S183" s="6" t="s">
        <v>2419</v>
      </c>
      <c r="T183" s="6" t="s">
        <v>5098</v>
      </c>
      <c r="U183" s="6">
        <v>2.381453427548319E-2</v>
      </c>
      <c r="V183" s="6" t="s">
        <v>5381</v>
      </c>
      <c r="W183" s="6" t="s">
        <v>5380</v>
      </c>
      <c r="X183" s="6" t="s">
        <v>5335</v>
      </c>
      <c r="Y183" s="6" t="s">
        <v>5379</v>
      </c>
      <c r="Z183" s="6" t="s">
        <v>2414</v>
      </c>
    </row>
    <row r="184" spans="1:26" x14ac:dyDescent="0.3">
      <c r="A184" s="6" t="b">
        <v>1</v>
      </c>
      <c r="D184" s="6" t="s">
        <v>1413</v>
      </c>
      <c r="E184" s="6">
        <v>2</v>
      </c>
      <c r="F184" s="6">
        <v>1</v>
      </c>
      <c r="G184" s="6">
        <v>1</v>
      </c>
      <c r="H184" s="6" t="s">
        <v>402</v>
      </c>
      <c r="I184" s="6">
        <v>0</v>
      </c>
      <c r="J184" s="6">
        <v>1</v>
      </c>
      <c r="K184" s="6"/>
      <c r="L184" s="6">
        <v>7</v>
      </c>
      <c r="M184" s="6" t="s">
        <v>47</v>
      </c>
      <c r="N184" s="6">
        <v>415.21422999999999</v>
      </c>
      <c r="O184" s="6">
        <v>0.56999999999999995</v>
      </c>
      <c r="P184" s="6">
        <v>6926357.5</v>
      </c>
      <c r="Q184" s="6">
        <v>9909245.5284989625</v>
      </c>
      <c r="R184" s="6">
        <v>2.6400001049041748</v>
      </c>
      <c r="S184" s="6" t="s">
        <v>2419</v>
      </c>
      <c r="T184" s="6" t="s">
        <v>3225</v>
      </c>
      <c r="U184" s="6">
        <v>2.3002042542477952E-2</v>
      </c>
      <c r="V184" s="6" t="s">
        <v>5378</v>
      </c>
      <c r="W184" s="6" t="s">
        <v>5377</v>
      </c>
      <c r="X184" s="6" t="s">
        <v>5335</v>
      </c>
      <c r="Y184" s="6" t="s">
        <v>5376</v>
      </c>
      <c r="Z184" s="6" t="s">
        <v>2414</v>
      </c>
    </row>
    <row r="185" spans="1:26" x14ac:dyDescent="0.3">
      <c r="A185" s="6" t="b">
        <v>1</v>
      </c>
      <c r="D185" s="6" t="s">
        <v>1402</v>
      </c>
      <c r="E185" s="6">
        <v>2</v>
      </c>
      <c r="F185" s="6">
        <v>1</v>
      </c>
      <c r="G185" s="6">
        <v>1</v>
      </c>
      <c r="H185" s="6" t="s">
        <v>402</v>
      </c>
      <c r="I185" s="6">
        <v>0</v>
      </c>
      <c r="J185" s="6">
        <v>1</v>
      </c>
      <c r="K185" s="6"/>
      <c r="L185" s="6">
        <v>98</v>
      </c>
      <c r="M185" s="6" t="s">
        <v>623</v>
      </c>
      <c r="N185" s="6">
        <v>427.23410000000001</v>
      </c>
      <c r="O185" s="6">
        <v>0.28000000000000003</v>
      </c>
      <c r="P185" s="6">
        <v>5521051</v>
      </c>
      <c r="Q185" s="6">
        <v>7886235.6646904722</v>
      </c>
      <c r="R185" s="6">
        <v>2.6800000667572021</v>
      </c>
      <c r="S185" s="6" t="s">
        <v>2395</v>
      </c>
      <c r="T185" s="6" t="s">
        <v>3362</v>
      </c>
      <c r="U185" s="6">
        <v>2.1908234992250364E-2</v>
      </c>
      <c r="V185" s="6" t="s">
        <v>5375</v>
      </c>
      <c r="W185" s="6" t="s">
        <v>5374</v>
      </c>
      <c r="X185" s="6" t="s">
        <v>5335</v>
      </c>
      <c r="Y185" s="6" t="s">
        <v>2467</v>
      </c>
      <c r="Z185" s="6" t="s">
        <v>2390</v>
      </c>
    </row>
    <row r="186" spans="1:26" x14ac:dyDescent="0.3">
      <c r="A186" s="6" t="b">
        <v>1</v>
      </c>
      <c r="D186" s="6" t="s">
        <v>1394</v>
      </c>
      <c r="E186" s="6">
        <v>2</v>
      </c>
      <c r="F186" s="6">
        <v>1</v>
      </c>
      <c r="G186" s="6">
        <v>1</v>
      </c>
      <c r="H186" s="6" t="s">
        <v>402</v>
      </c>
      <c r="I186" s="6">
        <v>0</v>
      </c>
      <c r="J186" s="6">
        <v>1</v>
      </c>
      <c r="K186" s="6"/>
      <c r="L186" s="6">
        <v>136</v>
      </c>
      <c r="M186" s="6" t="s">
        <v>927</v>
      </c>
      <c r="N186" s="6">
        <v>441.17459000000002</v>
      </c>
      <c r="O186" s="6">
        <v>0.39</v>
      </c>
      <c r="P186" s="6">
        <v>4438000.5</v>
      </c>
      <c r="Q186" s="6">
        <v>5955162.2262768522</v>
      </c>
      <c r="R186" s="6">
        <v>2.6600000858306885</v>
      </c>
      <c r="S186" s="6" t="s">
        <v>2395</v>
      </c>
      <c r="T186" s="6" t="s">
        <v>3151</v>
      </c>
      <c r="U186" s="6">
        <v>2.0955732090170098E-2</v>
      </c>
      <c r="V186" s="6" t="s">
        <v>5373</v>
      </c>
      <c r="W186" s="6" t="s">
        <v>5372</v>
      </c>
      <c r="X186" s="6" t="s">
        <v>5335</v>
      </c>
      <c r="Y186" s="6" t="s">
        <v>2475</v>
      </c>
      <c r="Z186" s="6" t="s">
        <v>2390</v>
      </c>
    </row>
    <row r="187" spans="1:26" x14ac:dyDescent="0.3">
      <c r="A187" s="6" t="b">
        <v>1</v>
      </c>
      <c r="D187" s="6" t="s">
        <v>1441</v>
      </c>
      <c r="E187" s="6">
        <v>2</v>
      </c>
      <c r="F187" s="6">
        <v>1</v>
      </c>
      <c r="G187" s="6">
        <v>1</v>
      </c>
      <c r="H187" s="6" t="s">
        <v>402</v>
      </c>
      <c r="I187" s="6">
        <v>0</v>
      </c>
      <c r="J187" s="6">
        <v>1</v>
      </c>
      <c r="K187" s="6"/>
      <c r="L187" s="6">
        <v>147</v>
      </c>
      <c r="M187" s="6" t="s">
        <v>1043</v>
      </c>
      <c r="N187" s="6">
        <v>394.18740000000003</v>
      </c>
      <c r="O187" s="6">
        <v>0.09</v>
      </c>
      <c r="P187" s="6">
        <v>955120.375</v>
      </c>
      <c r="Q187" s="6">
        <v>1449073.7269335974</v>
      </c>
      <c r="R187" s="6">
        <v>2.559999942779541</v>
      </c>
      <c r="S187" s="6" t="s">
        <v>2395</v>
      </c>
      <c r="T187" s="6" t="s">
        <v>2866</v>
      </c>
      <c r="U187" s="6">
        <v>2.3024189664639927E-2</v>
      </c>
      <c r="V187" s="6" t="s">
        <v>2866</v>
      </c>
      <c r="W187" s="6" t="s">
        <v>5371</v>
      </c>
      <c r="X187" s="6" t="s">
        <v>5335</v>
      </c>
      <c r="Y187" s="6" t="s">
        <v>3306</v>
      </c>
      <c r="Z187" s="6" t="s">
        <v>2390</v>
      </c>
    </row>
    <row r="188" spans="1:26" x14ac:dyDescent="0.3">
      <c r="A188" s="6" t="b">
        <v>1</v>
      </c>
      <c r="D188" s="6" t="s">
        <v>1400</v>
      </c>
      <c r="E188" s="6">
        <v>2</v>
      </c>
      <c r="F188" s="6">
        <v>1</v>
      </c>
      <c r="G188" s="6">
        <v>1</v>
      </c>
      <c r="H188" s="6" t="s">
        <v>402</v>
      </c>
      <c r="I188" s="6">
        <v>0</v>
      </c>
      <c r="J188" s="6">
        <v>1</v>
      </c>
      <c r="K188" s="6"/>
      <c r="L188" s="6">
        <v>154</v>
      </c>
      <c r="M188" s="6" t="s">
        <v>1078</v>
      </c>
      <c r="N188" s="6">
        <v>431.23995000000002</v>
      </c>
      <c r="O188" s="6">
        <v>-0.42</v>
      </c>
      <c r="P188" s="6">
        <v>5138955.5</v>
      </c>
      <c r="Q188" s="6">
        <v>7816755.8373535285</v>
      </c>
      <c r="R188" s="6">
        <v>2.4600000381469727</v>
      </c>
      <c r="S188" s="6" t="s">
        <v>2395</v>
      </c>
      <c r="T188" s="6" t="s">
        <v>2553</v>
      </c>
      <c r="U188" s="6">
        <v>2.3247901350101241E-2</v>
      </c>
      <c r="V188" s="6" t="s">
        <v>3032</v>
      </c>
      <c r="W188" s="6" t="s">
        <v>5370</v>
      </c>
      <c r="X188" s="6" t="s">
        <v>5335</v>
      </c>
      <c r="Y188" s="6" t="s">
        <v>2447</v>
      </c>
      <c r="Z188" s="6" t="s">
        <v>2390</v>
      </c>
    </row>
    <row r="189" spans="1:26" x14ac:dyDescent="0.3">
      <c r="A189" s="6" t="b">
        <v>1</v>
      </c>
      <c r="D189" s="6" t="s">
        <v>1388</v>
      </c>
      <c r="E189" s="6">
        <v>2</v>
      </c>
      <c r="F189" s="6">
        <v>1</v>
      </c>
      <c r="G189" s="6">
        <v>1</v>
      </c>
      <c r="H189" s="6" t="s">
        <v>402</v>
      </c>
      <c r="I189" s="6">
        <v>0</v>
      </c>
      <c r="J189" s="6">
        <v>1</v>
      </c>
      <c r="K189" s="6"/>
      <c r="L189" s="6">
        <v>123</v>
      </c>
      <c r="M189" s="6" t="s">
        <v>821</v>
      </c>
      <c r="N189" s="6">
        <v>461.18527999999998</v>
      </c>
      <c r="O189" s="6">
        <v>-0.08</v>
      </c>
      <c r="P189" s="6">
        <v>3589405.5</v>
      </c>
      <c r="Q189" s="6">
        <v>5078732.6697412068</v>
      </c>
      <c r="R189" s="6">
        <v>2.440000057220459</v>
      </c>
      <c r="S189" s="6" t="s">
        <v>2395</v>
      </c>
      <c r="T189" s="6" t="s">
        <v>2883</v>
      </c>
      <c r="U189" s="6">
        <v>2.1059387425466536E-2</v>
      </c>
      <c r="V189" s="6" t="s">
        <v>2883</v>
      </c>
      <c r="W189" s="6" t="s">
        <v>5369</v>
      </c>
      <c r="X189" s="6" t="s">
        <v>5335</v>
      </c>
      <c r="Y189" s="6" t="s">
        <v>2974</v>
      </c>
      <c r="Z189" s="6" t="s">
        <v>2390</v>
      </c>
    </row>
    <row r="190" spans="1:26" x14ac:dyDescent="0.3">
      <c r="A190" s="6" t="b">
        <v>1</v>
      </c>
      <c r="D190" s="6" t="s">
        <v>1443</v>
      </c>
      <c r="E190" s="6">
        <v>2</v>
      </c>
      <c r="F190" s="6">
        <v>1</v>
      </c>
      <c r="G190" s="6">
        <v>1</v>
      </c>
      <c r="H190" s="6" t="s">
        <v>402</v>
      </c>
      <c r="I190" s="6">
        <v>0</v>
      </c>
      <c r="J190" s="6">
        <v>1</v>
      </c>
      <c r="K190" s="6"/>
      <c r="L190" s="6">
        <v>62</v>
      </c>
      <c r="M190" s="6" t="s">
        <v>367</v>
      </c>
      <c r="N190" s="6">
        <v>387.21372000000002</v>
      </c>
      <c r="O190" s="6">
        <v>-0.5</v>
      </c>
      <c r="P190" s="6">
        <v>2423552.25</v>
      </c>
      <c r="Q190" s="6">
        <v>3817342.7399917115</v>
      </c>
      <c r="R190" s="6">
        <v>2.2599999904632568</v>
      </c>
      <c r="S190" s="6" t="s">
        <v>2395</v>
      </c>
      <c r="T190" s="6" t="s">
        <v>3891</v>
      </c>
      <c r="U190" s="6">
        <v>2.2747080028119537E-2</v>
      </c>
      <c r="V190" s="6" t="s">
        <v>5368</v>
      </c>
      <c r="W190" s="6" t="s">
        <v>5367</v>
      </c>
      <c r="X190" s="6" t="s">
        <v>5335</v>
      </c>
      <c r="Y190" s="6" t="s">
        <v>3587</v>
      </c>
      <c r="Z190" s="6" t="s">
        <v>2390</v>
      </c>
    </row>
    <row r="191" spans="1:26" x14ac:dyDescent="0.3">
      <c r="A191" s="6" t="b">
        <v>1</v>
      </c>
      <c r="D191" s="6" t="s">
        <v>1398</v>
      </c>
      <c r="E191" s="6">
        <v>2</v>
      </c>
      <c r="F191" s="6">
        <v>1</v>
      </c>
      <c r="G191" s="6">
        <v>1</v>
      </c>
      <c r="H191" s="6" t="s">
        <v>402</v>
      </c>
      <c r="I191" s="6">
        <v>0</v>
      </c>
      <c r="J191" s="6">
        <v>1</v>
      </c>
      <c r="K191" s="6"/>
      <c r="L191" s="6">
        <v>185</v>
      </c>
      <c r="M191" s="6" t="s">
        <v>1396</v>
      </c>
      <c r="N191" s="6">
        <v>437.25360999999998</v>
      </c>
      <c r="O191" s="6">
        <v>-2.5299999999999998</v>
      </c>
      <c r="P191" s="6">
        <v>3562297.75</v>
      </c>
      <c r="Q191" s="6">
        <v>4044249.4011562429</v>
      </c>
      <c r="R191" s="6">
        <v>2.7200000286102295</v>
      </c>
      <c r="S191" s="6" t="s">
        <v>2395</v>
      </c>
      <c r="T191" s="6" t="s">
        <v>5318</v>
      </c>
      <c r="U191" s="6">
        <v>1.9637637963301646E-2</v>
      </c>
      <c r="V191" s="6" t="s">
        <v>5366</v>
      </c>
      <c r="W191" s="6" t="s">
        <v>5365</v>
      </c>
      <c r="X191" s="6" t="s">
        <v>5335</v>
      </c>
      <c r="Y191" s="6" t="s">
        <v>2971</v>
      </c>
      <c r="Z191" s="6" t="s">
        <v>2390</v>
      </c>
    </row>
    <row r="192" spans="1:26" x14ac:dyDescent="0.3">
      <c r="A192" s="6" t="b">
        <v>1</v>
      </c>
      <c r="D192" s="6" t="s">
        <v>1405</v>
      </c>
      <c r="E192" s="6">
        <v>2</v>
      </c>
      <c r="F192" s="6">
        <v>1</v>
      </c>
      <c r="G192" s="6">
        <v>1</v>
      </c>
      <c r="H192" s="6" t="s">
        <v>402</v>
      </c>
      <c r="I192" s="6">
        <v>0</v>
      </c>
      <c r="J192" s="6">
        <v>1</v>
      </c>
      <c r="K192" s="6"/>
      <c r="L192" s="6">
        <v>180</v>
      </c>
      <c r="M192" s="6" t="s">
        <v>1345</v>
      </c>
      <c r="N192" s="6">
        <v>420.20287000000002</v>
      </c>
      <c r="O192" s="6">
        <v>-0.35</v>
      </c>
      <c r="P192" s="6">
        <v>2340515.75</v>
      </c>
      <c r="Q192" s="6">
        <v>3115649.0256152409</v>
      </c>
      <c r="R192" s="6">
        <v>2.630000114440918</v>
      </c>
      <c r="S192" s="6" t="s">
        <v>2419</v>
      </c>
      <c r="T192" s="6" t="s">
        <v>4286</v>
      </c>
      <c r="U192" s="6">
        <v>2.0127031069434143E-2</v>
      </c>
      <c r="V192" s="6" t="s">
        <v>5364</v>
      </c>
      <c r="W192" s="6" t="s">
        <v>5363</v>
      </c>
      <c r="X192" s="6" t="s">
        <v>5335</v>
      </c>
      <c r="Y192" s="6" t="s">
        <v>5362</v>
      </c>
      <c r="Z192" s="6" t="s">
        <v>2414</v>
      </c>
    </row>
    <row r="193" spans="1:26" x14ac:dyDescent="0.3">
      <c r="A193" s="6" t="b">
        <v>1</v>
      </c>
      <c r="D193" s="6" t="s">
        <v>1458</v>
      </c>
      <c r="E193" s="6">
        <v>2</v>
      </c>
      <c r="F193" s="6">
        <v>1</v>
      </c>
      <c r="G193" s="6">
        <v>1</v>
      </c>
      <c r="H193" s="6" t="s">
        <v>402</v>
      </c>
      <c r="I193" s="6">
        <v>0</v>
      </c>
      <c r="J193" s="6">
        <v>1</v>
      </c>
      <c r="K193" s="6"/>
      <c r="L193" s="6">
        <v>187</v>
      </c>
      <c r="M193" s="6" t="s">
        <v>1456</v>
      </c>
      <c r="N193" s="6">
        <v>309.19189999999998</v>
      </c>
      <c r="O193" s="6">
        <v>-0.7</v>
      </c>
      <c r="P193" s="6">
        <v>8514446</v>
      </c>
      <c r="Q193" s="6">
        <v>13075025.732769584</v>
      </c>
      <c r="R193" s="6">
        <v>2.309999942779541</v>
      </c>
      <c r="S193" s="6" t="s">
        <v>2395</v>
      </c>
      <c r="T193" s="6" t="s">
        <v>3214</v>
      </c>
      <c r="U193" s="6">
        <v>2.4732925993617094E-2</v>
      </c>
      <c r="V193" s="6" t="s">
        <v>5361</v>
      </c>
      <c r="W193" s="6" t="s">
        <v>5360</v>
      </c>
      <c r="X193" s="6" t="s">
        <v>5335</v>
      </c>
      <c r="Y193" s="6" t="s">
        <v>2534</v>
      </c>
      <c r="Z193" s="6" t="s">
        <v>2390</v>
      </c>
    </row>
    <row r="194" spans="1:26" x14ac:dyDescent="0.3">
      <c r="A194" s="6" t="b">
        <v>1</v>
      </c>
      <c r="D194" s="6" t="s">
        <v>1419</v>
      </c>
      <c r="E194" s="6">
        <v>2</v>
      </c>
      <c r="F194" s="6">
        <v>1</v>
      </c>
      <c r="G194" s="6">
        <v>1</v>
      </c>
      <c r="H194" s="6" t="s">
        <v>402</v>
      </c>
      <c r="I194" s="6">
        <v>0</v>
      </c>
      <c r="J194" s="6">
        <v>1</v>
      </c>
      <c r="K194" s="6"/>
      <c r="L194" s="6">
        <v>82</v>
      </c>
      <c r="M194" s="6" t="s">
        <v>501</v>
      </c>
      <c r="N194" s="6">
        <v>411.23935</v>
      </c>
      <c r="O194" s="6">
        <v>0.69</v>
      </c>
      <c r="P194" s="6">
        <v>4562739.5</v>
      </c>
      <c r="Q194" s="6">
        <v>6651356.480147887</v>
      </c>
      <c r="R194" s="6">
        <v>2.6500000953674316</v>
      </c>
      <c r="S194" s="6" t="s">
        <v>2395</v>
      </c>
      <c r="T194" s="6" t="s">
        <v>2610</v>
      </c>
      <c r="U194" s="6">
        <v>2.2303168162924436E-2</v>
      </c>
      <c r="V194" s="6" t="s">
        <v>3129</v>
      </c>
      <c r="W194" s="6" t="s">
        <v>5359</v>
      </c>
      <c r="X194" s="6" t="s">
        <v>5335</v>
      </c>
      <c r="Y194" s="6" t="s">
        <v>2764</v>
      </c>
      <c r="Z194" s="6" t="s">
        <v>2390</v>
      </c>
    </row>
    <row r="195" spans="1:26" x14ac:dyDescent="0.3">
      <c r="A195" s="6" t="b">
        <v>1</v>
      </c>
      <c r="D195" s="6" t="s">
        <v>1455</v>
      </c>
      <c r="E195" s="6">
        <v>2</v>
      </c>
      <c r="F195" s="6">
        <v>1</v>
      </c>
      <c r="G195" s="6">
        <v>1</v>
      </c>
      <c r="H195" s="6" t="s">
        <v>402</v>
      </c>
      <c r="I195" s="6">
        <v>0</v>
      </c>
      <c r="J195" s="6">
        <v>1</v>
      </c>
      <c r="K195" s="6"/>
      <c r="L195" s="6">
        <v>175</v>
      </c>
      <c r="M195" s="6" t="s">
        <v>1301</v>
      </c>
      <c r="N195" s="6">
        <v>361.22320000000002</v>
      </c>
      <c r="O195" s="6">
        <v>-0.6</v>
      </c>
      <c r="P195" s="6">
        <v>8263732</v>
      </c>
      <c r="Q195" s="6">
        <v>13437493.751232181</v>
      </c>
      <c r="R195" s="6">
        <v>2.4700000286102295</v>
      </c>
      <c r="S195" s="6" t="s">
        <v>2395</v>
      </c>
      <c r="T195" s="6" t="s">
        <v>2670</v>
      </c>
      <c r="U195" s="6">
        <v>2.4831741273647179E-2</v>
      </c>
      <c r="V195" s="6" t="s">
        <v>5358</v>
      </c>
      <c r="W195" s="6" t="s">
        <v>5357</v>
      </c>
      <c r="X195" s="6" t="s">
        <v>5335</v>
      </c>
      <c r="Y195" s="6" t="s">
        <v>3306</v>
      </c>
      <c r="Z195" s="6" t="s">
        <v>2390</v>
      </c>
    </row>
    <row r="196" spans="1:26" x14ac:dyDescent="0.3">
      <c r="A196" s="6" t="b">
        <v>1</v>
      </c>
      <c r="D196" s="6" t="s">
        <v>1435</v>
      </c>
      <c r="E196" s="6">
        <v>2</v>
      </c>
      <c r="F196" s="6">
        <v>1</v>
      </c>
      <c r="G196" s="6">
        <v>1</v>
      </c>
      <c r="H196" s="6" t="s">
        <v>402</v>
      </c>
      <c r="I196" s="6">
        <v>0</v>
      </c>
      <c r="J196" s="6">
        <v>1</v>
      </c>
      <c r="K196" s="6"/>
      <c r="L196" s="6">
        <v>50</v>
      </c>
      <c r="M196" s="6" t="s">
        <v>299</v>
      </c>
      <c r="N196" s="6">
        <v>398.22631999999999</v>
      </c>
      <c r="O196" s="6">
        <v>19.22</v>
      </c>
      <c r="P196" s="6">
        <v>4766186.5</v>
      </c>
      <c r="Q196" s="6">
        <v>7088652.7355182692</v>
      </c>
      <c r="R196" s="6">
        <v>2.4300000667572021</v>
      </c>
      <c r="S196" s="6" t="s">
        <v>2419</v>
      </c>
      <c r="T196" s="6" t="s">
        <v>3188</v>
      </c>
      <c r="U196" s="6">
        <v>2.2916472375466679E-2</v>
      </c>
      <c r="V196" s="6" t="s">
        <v>5356</v>
      </c>
      <c r="W196" s="6" t="s">
        <v>5355</v>
      </c>
      <c r="X196" s="6" t="s">
        <v>5335</v>
      </c>
      <c r="Y196" s="6" t="s">
        <v>5354</v>
      </c>
      <c r="Z196" s="6" t="s">
        <v>2414</v>
      </c>
    </row>
    <row r="197" spans="1:26" x14ac:dyDescent="0.3">
      <c r="A197" s="6" t="b">
        <v>1</v>
      </c>
      <c r="D197" s="6" t="s">
        <v>1391</v>
      </c>
      <c r="E197" s="6">
        <v>2</v>
      </c>
      <c r="F197" s="6">
        <v>1</v>
      </c>
      <c r="G197" s="6">
        <v>1</v>
      </c>
      <c r="H197" s="6" t="s">
        <v>402</v>
      </c>
      <c r="I197" s="6">
        <v>0</v>
      </c>
      <c r="J197" s="6">
        <v>1</v>
      </c>
      <c r="K197" s="6"/>
      <c r="L197" s="6">
        <v>184</v>
      </c>
      <c r="M197" s="6" t="s">
        <v>1389</v>
      </c>
      <c r="N197" s="6">
        <v>447.17926</v>
      </c>
      <c r="O197" s="6">
        <v>-0.22</v>
      </c>
      <c r="P197" s="6">
        <v>4577084.75</v>
      </c>
      <c r="Q197" s="6">
        <v>6566806.1457251022</v>
      </c>
      <c r="R197" s="6">
        <v>2.5799999237060547</v>
      </c>
      <c r="S197" s="6" t="s">
        <v>2395</v>
      </c>
      <c r="T197" s="6" t="s">
        <v>5330</v>
      </c>
      <c r="U197" s="6">
        <v>2.1422807078506967E-2</v>
      </c>
      <c r="V197" s="6" t="s">
        <v>5353</v>
      </c>
      <c r="W197" s="6" t="s">
        <v>5352</v>
      </c>
      <c r="X197" s="6" t="s">
        <v>5335</v>
      </c>
      <c r="Y197" s="6" t="s">
        <v>2492</v>
      </c>
      <c r="Z197" s="6" t="s">
        <v>2390</v>
      </c>
    </row>
    <row r="198" spans="1:26" x14ac:dyDescent="0.3">
      <c r="A198" s="6" t="b">
        <v>1</v>
      </c>
      <c r="D198" s="6" t="s">
        <v>1451</v>
      </c>
      <c r="E198" s="6">
        <v>2</v>
      </c>
      <c r="F198" s="6">
        <v>1</v>
      </c>
      <c r="G198" s="6">
        <v>1</v>
      </c>
      <c r="H198" s="6" t="s">
        <v>402</v>
      </c>
      <c r="I198" s="6">
        <v>0</v>
      </c>
      <c r="J198" s="6">
        <v>1</v>
      </c>
      <c r="K198" s="6"/>
      <c r="L198" s="6">
        <v>162</v>
      </c>
      <c r="M198" s="6" t="s">
        <v>1141</v>
      </c>
      <c r="N198" s="6">
        <v>375.23880000000003</v>
      </c>
      <c r="O198" s="6">
        <v>-0.71</v>
      </c>
      <c r="P198" s="6">
        <v>6949129.5</v>
      </c>
      <c r="Q198" s="6">
        <v>10531366.410596192</v>
      </c>
      <c r="R198" s="6">
        <v>2.5499999523162842</v>
      </c>
      <c r="S198" s="6" t="s">
        <v>2395</v>
      </c>
      <c r="T198" s="6" t="s">
        <v>2560</v>
      </c>
      <c r="U198" s="6">
        <v>2.4407487846342057E-2</v>
      </c>
      <c r="V198" s="6" t="s">
        <v>5351</v>
      </c>
      <c r="W198" s="6" t="s">
        <v>5350</v>
      </c>
      <c r="X198" s="6" t="s">
        <v>5335</v>
      </c>
      <c r="Y198" s="6" t="s">
        <v>2693</v>
      </c>
      <c r="Z198" s="6" t="s">
        <v>2390</v>
      </c>
    </row>
    <row r="199" spans="1:26" x14ac:dyDescent="0.3">
      <c r="A199" s="6" t="b">
        <v>1</v>
      </c>
      <c r="D199" s="6" t="s">
        <v>1438</v>
      </c>
      <c r="E199" s="6">
        <v>2</v>
      </c>
      <c r="F199" s="6">
        <v>1</v>
      </c>
      <c r="G199" s="6">
        <v>1</v>
      </c>
      <c r="H199" s="6" t="s">
        <v>402</v>
      </c>
      <c r="I199" s="6">
        <v>0</v>
      </c>
      <c r="J199" s="6">
        <v>1</v>
      </c>
      <c r="K199" s="6"/>
      <c r="L199" s="6">
        <v>118</v>
      </c>
      <c r="M199" s="6" t="s">
        <v>795</v>
      </c>
      <c r="N199" s="6">
        <v>397.22359999999998</v>
      </c>
      <c r="O199" s="6">
        <v>0.46</v>
      </c>
      <c r="P199" s="6">
        <v>7632119</v>
      </c>
      <c r="Q199" s="6">
        <v>10943962.98371191</v>
      </c>
      <c r="R199" s="6">
        <v>2.619999885559082</v>
      </c>
      <c r="S199" s="6" t="s">
        <v>2419</v>
      </c>
      <c r="T199" s="6" t="s">
        <v>2873</v>
      </c>
      <c r="U199" s="6">
        <v>2.3040316838501163E-2</v>
      </c>
      <c r="V199" s="6" t="s">
        <v>5349</v>
      </c>
      <c r="W199" s="6" t="s">
        <v>5348</v>
      </c>
      <c r="X199" s="6" t="s">
        <v>5335</v>
      </c>
      <c r="Y199" s="6" t="s">
        <v>5347</v>
      </c>
      <c r="Z199" s="6" t="s">
        <v>2414</v>
      </c>
    </row>
    <row r="200" spans="1:26" x14ac:dyDescent="0.3">
      <c r="A200" s="6" t="b">
        <v>1</v>
      </c>
      <c r="D200" s="6" t="s">
        <v>1425</v>
      </c>
      <c r="E200" s="6">
        <v>2</v>
      </c>
      <c r="F200" s="6">
        <v>1</v>
      </c>
      <c r="G200" s="6">
        <v>1</v>
      </c>
      <c r="H200" s="6" t="s">
        <v>402</v>
      </c>
      <c r="I200" s="6">
        <v>0</v>
      </c>
      <c r="J200" s="6">
        <v>1</v>
      </c>
      <c r="K200" s="6"/>
      <c r="L200" s="6">
        <v>75</v>
      </c>
      <c r="M200" s="6" t="s">
        <v>441</v>
      </c>
      <c r="N200" s="6">
        <v>403.21451000000002</v>
      </c>
      <c r="O200" s="6">
        <v>1.28</v>
      </c>
      <c r="P200" s="6">
        <v>4131236.25</v>
      </c>
      <c r="Q200" s="6">
        <v>5939442.6977214441</v>
      </c>
      <c r="R200" s="6">
        <v>2.5499999523162842</v>
      </c>
      <c r="S200" s="6" t="s">
        <v>2395</v>
      </c>
      <c r="T200" s="6" t="s">
        <v>2597</v>
      </c>
      <c r="U200" s="6">
        <v>2.2878131864756401E-2</v>
      </c>
      <c r="V200" s="6" t="s">
        <v>5346</v>
      </c>
      <c r="W200" s="6" t="s">
        <v>5345</v>
      </c>
      <c r="X200" s="6" t="s">
        <v>5335</v>
      </c>
      <c r="Y200" s="6" t="s">
        <v>2915</v>
      </c>
      <c r="Z200" s="6" t="s">
        <v>2390</v>
      </c>
    </row>
    <row r="201" spans="1:26" x14ac:dyDescent="0.3">
      <c r="A201" s="6" t="b">
        <v>1</v>
      </c>
      <c r="D201" s="6" t="s">
        <v>1453</v>
      </c>
      <c r="E201" s="6">
        <v>2</v>
      </c>
      <c r="F201" s="6">
        <v>1</v>
      </c>
      <c r="G201" s="6">
        <v>1</v>
      </c>
      <c r="H201" s="6" t="s">
        <v>402</v>
      </c>
      <c r="I201" s="6">
        <v>0</v>
      </c>
      <c r="J201" s="6">
        <v>1</v>
      </c>
      <c r="K201" s="6"/>
      <c r="L201" s="6">
        <v>149</v>
      </c>
      <c r="M201" s="6" t="s">
        <v>1056</v>
      </c>
      <c r="N201" s="6">
        <v>371.20830999999998</v>
      </c>
      <c r="O201" s="6">
        <v>1.46</v>
      </c>
      <c r="P201" s="6">
        <v>6259226</v>
      </c>
      <c r="Q201" s="6">
        <v>9304521.7422612123</v>
      </c>
      <c r="R201" s="6">
        <v>2.5299999713897705</v>
      </c>
      <c r="S201" s="6" t="s">
        <v>2395</v>
      </c>
      <c r="T201" s="6" t="s">
        <v>2888</v>
      </c>
      <c r="U201" s="6">
        <v>2.2634438869932882E-2</v>
      </c>
      <c r="V201" s="6" t="s">
        <v>2887</v>
      </c>
      <c r="W201" s="6" t="s">
        <v>5344</v>
      </c>
      <c r="X201" s="6" t="s">
        <v>5335</v>
      </c>
      <c r="Y201" s="6" t="s">
        <v>4732</v>
      </c>
      <c r="Z201" s="6" t="s">
        <v>2390</v>
      </c>
    </row>
    <row r="202" spans="1:26" x14ac:dyDescent="0.3">
      <c r="A202" s="6" t="b">
        <v>1</v>
      </c>
      <c r="D202" s="6" t="s">
        <v>1429</v>
      </c>
      <c r="E202" s="6">
        <v>2</v>
      </c>
      <c r="F202" s="6">
        <v>1</v>
      </c>
      <c r="G202" s="6">
        <v>1</v>
      </c>
      <c r="H202" s="6" t="s">
        <v>402</v>
      </c>
      <c r="I202" s="6">
        <v>0</v>
      </c>
      <c r="J202" s="6">
        <v>1</v>
      </c>
      <c r="K202" s="6"/>
      <c r="L202" s="6">
        <v>100</v>
      </c>
      <c r="M202" s="6" t="s">
        <v>644</v>
      </c>
      <c r="N202" s="6">
        <v>401.21884</v>
      </c>
      <c r="O202" s="6">
        <v>1.27</v>
      </c>
      <c r="P202" s="6">
        <v>5954805</v>
      </c>
      <c r="Q202" s="6">
        <v>9295187.2112487704</v>
      </c>
      <c r="R202" s="6">
        <v>2.5399999618530273</v>
      </c>
      <c r="S202" s="6" t="s">
        <v>2395</v>
      </c>
      <c r="T202" s="6" t="s">
        <v>2661</v>
      </c>
      <c r="U202" s="6">
        <v>2.3956839003190122E-2</v>
      </c>
      <c r="V202" s="6" t="s">
        <v>4043</v>
      </c>
      <c r="W202" s="6" t="s">
        <v>5343</v>
      </c>
      <c r="X202" s="6" t="s">
        <v>5335</v>
      </c>
      <c r="Y202" s="6" t="s">
        <v>4999</v>
      </c>
      <c r="Z202" s="6" t="s">
        <v>2390</v>
      </c>
    </row>
    <row r="203" spans="1:26" x14ac:dyDescent="0.3">
      <c r="A203" s="6" t="b">
        <v>1</v>
      </c>
      <c r="D203" s="6" t="s">
        <v>1409</v>
      </c>
      <c r="E203" s="6">
        <v>2</v>
      </c>
      <c r="F203" s="6">
        <v>1</v>
      </c>
      <c r="G203" s="6">
        <v>1</v>
      </c>
      <c r="H203" s="6" t="s">
        <v>402</v>
      </c>
      <c r="I203" s="6">
        <v>0</v>
      </c>
      <c r="J203" s="6">
        <v>1</v>
      </c>
      <c r="K203" s="6"/>
      <c r="L203" s="6">
        <v>186</v>
      </c>
      <c r="M203" s="6" t="s">
        <v>1407</v>
      </c>
      <c r="N203" s="6">
        <v>417.28626000000003</v>
      </c>
      <c r="O203" s="6">
        <v>0.57999999999999996</v>
      </c>
      <c r="P203" s="6">
        <v>4261895</v>
      </c>
      <c r="Q203" s="6">
        <v>6205540.051564455</v>
      </c>
      <c r="R203" s="6">
        <v>2.7799999713897705</v>
      </c>
      <c r="S203" s="6" t="s">
        <v>2395</v>
      </c>
      <c r="T203" s="6" t="s">
        <v>4308</v>
      </c>
      <c r="U203" s="6">
        <v>2.2068340083219784E-2</v>
      </c>
      <c r="V203" s="6" t="s">
        <v>5342</v>
      </c>
      <c r="W203" s="6" t="s">
        <v>5341</v>
      </c>
      <c r="X203" s="6" t="s">
        <v>5335</v>
      </c>
      <c r="Y203" s="6" t="s">
        <v>2739</v>
      </c>
      <c r="Z203" s="6" t="s">
        <v>2390</v>
      </c>
    </row>
    <row r="204" spans="1:26" x14ac:dyDescent="0.3">
      <c r="A204" s="6" t="b">
        <v>1</v>
      </c>
      <c r="D204" s="6" t="s">
        <v>1422</v>
      </c>
      <c r="E204" s="6">
        <v>2</v>
      </c>
      <c r="F204" s="6">
        <v>1</v>
      </c>
      <c r="G204" s="6">
        <v>1</v>
      </c>
      <c r="H204" s="6" t="s">
        <v>402</v>
      </c>
      <c r="I204" s="6">
        <v>0</v>
      </c>
      <c r="J204" s="6">
        <v>1</v>
      </c>
      <c r="K204" s="6"/>
      <c r="L204" s="6">
        <v>11</v>
      </c>
      <c r="M204" s="6" t="s">
        <v>67</v>
      </c>
      <c r="N204" s="6">
        <v>407.18912</v>
      </c>
      <c r="O204" s="6">
        <v>0.48</v>
      </c>
      <c r="P204" s="6">
        <v>4790839.5</v>
      </c>
      <c r="Q204" s="6">
        <v>7019554.8579599727</v>
      </c>
      <c r="R204" s="6">
        <v>2.630000114440918</v>
      </c>
      <c r="S204" s="6" t="s">
        <v>2395</v>
      </c>
      <c r="T204" s="6" t="s">
        <v>4890</v>
      </c>
      <c r="U204" s="6">
        <v>2.1875772996623688E-2</v>
      </c>
      <c r="V204" s="6" t="s">
        <v>4974</v>
      </c>
      <c r="W204" s="6" t="s">
        <v>5340</v>
      </c>
      <c r="X204" s="6" t="s">
        <v>5335</v>
      </c>
      <c r="Y204" s="6" t="s">
        <v>2685</v>
      </c>
      <c r="Z204" s="6" t="s">
        <v>2390</v>
      </c>
    </row>
    <row r="205" spans="1:26" x14ac:dyDescent="0.3">
      <c r="A205" s="6" t="b">
        <v>1</v>
      </c>
      <c r="D205" s="6" t="s">
        <v>1446</v>
      </c>
      <c r="E205" s="6">
        <v>2</v>
      </c>
      <c r="F205" s="6">
        <v>1</v>
      </c>
      <c r="G205" s="6">
        <v>1</v>
      </c>
      <c r="H205" s="6" t="s">
        <v>402</v>
      </c>
      <c r="I205" s="6">
        <v>0</v>
      </c>
      <c r="J205" s="6">
        <v>1</v>
      </c>
      <c r="K205" s="6"/>
      <c r="L205" s="6">
        <v>148</v>
      </c>
      <c r="M205" s="6" t="s">
        <v>1053</v>
      </c>
      <c r="N205" s="6">
        <v>385.22300999999999</v>
      </c>
      <c r="O205" s="6">
        <v>-1.06</v>
      </c>
      <c r="P205" s="6">
        <v>4382640</v>
      </c>
      <c r="Q205" s="6">
        <v>6673726.7299238145</v>
      </c>
      <c r="R205" s="6">
        <v>2.5399999618530273</v>
      </c>
      <c r="S205" s="6" t="s">
        <v>2395</v>
      </c>
      <c r="T205" s="6" t="s">
        <v>2478</v>
      </c>
      <c r="U205" s="6">
        <v>2.3120626699828062E-2</v>
      </c>
      <c r="V205" s="6" t="s">
        <v>2498</v>
      </c>
      <c r="W205" s="6" t="s">
        <v>5339</v>
      </c>
      <c r="X205" s="6" t="s">
        <v>5335</v>
      </c>
      <c r="Y205" s="6" t="s">
        <v>2475</v>
      </c>
      <c r="Z205" s="6" t="s">
        <v>2390</v>
      </c>
    </row>
    <row r="206" spans="1:26" x14ac:dyDescent="0.3">
      <c r="A206" s="6" t="b">
        <v>1</v>
      </c>
      <c r="D206" s="6" t="s">
        <v>1415</v>
      </c>
      <c r="E206" s="6">
        <v>2</v>
      </c>
      <c r="F206" s="6">
        <v>1</v>
      </c>
      <c r="G206" s="6">
        <v>1</v>
      </c>
      <c r="H206" s="6" t="s">
        <v>402</v>
      </c>
      <c r="I206" s="6">
        <v>0</v>
      </c>
      <c r="J206" s="6">
        <v>1</v>
      </c>
      <c r="K206" s="6"/>
      <c r="L206" s="6">
        <v>145</v>
      </c>
      <c r="M206" s="6" t="s">
        <v>1023</v>
      </c>
      <c r="N206" s="6">
        <v>413.21861999999999</v>
      </c>
      <c r="O206" s="6">
        <v>0.7</v>
      </c>
      <c r="P206" s="6">
        <v>5031240.5</v>
      </c>
      <c r="Q206" s="6">
        <v>7316214.2601503953</v>
      </c>
      <c r="R206" s="6">
        <v>2.5499999523162842</v>
      </c>
      <c r="S206" s="6" t="s">
        <v>2395</v>
      </c>
      <c r="T206" s="6" t="s">
        <v>2575</v>
      </c>
      <c r="U206" s="6">
        <v>2.3555096428455435E-2</v>
      </c>
      <c r="V206" s="6" t="s">
        <v>4143</v>
      </c>
      <c r="W206" s="6" t="s">
        <v>5338</v>
      </c>
      <c r="X206" s="6" t="s">
        <v>5335</v>
      </c>
      <c r="Y206" s="6" t="s">
        <v>2602</v>
      </c>
      <c r="Z206" s="6" t="s">
        <v>2390</v>
      </c>
    </row>
    <row r="207" spans="1:26" x14ac:dyDescent="0.3">
      <c r="A207" s="6" t="b">
        <v>1</v>
      </c>
      <c r="D207" s="6" t="s">
        <v>1431</v>
      </c>
      <c r="E207" s="6">
        <v>2</v>
      </c>
      <c r="F207" s="6">
        <v>1</v>
      </c>
      <c r="G207" s="6">
        <v>1</v>
      </c>
      <c r="H207" s="6" t="s">
        <v>402</v>
      </c>
      <c r="I207" s="6">
        <v>0</v>
      </c>
      <c r="J207" s="6">
        <v>1</v>
      </c>
      <c r="K207" s="6"/>
      <c r="L207" s="6">
        <v>158</v>
      </c>
      <c r="M207" s="6" t="s">
        <v>1119</v>
      </c>
      <c r="N207" s="6">
        <v>399.23978</v>
      </c>
      <c r="O207" s="6">
        <v>1.79</v>
      </c>
      <c r="P207" s="6">
        <v>6910440</v>
      </c>
      <c r="Q207" s="6">
        <v>9841165.2425683662</v>
      </c>
      <c r="R207" s="6">
        <v>2.5999999046325684</v>
      </c>
      <c r="S207" s="6" t="s">
        <v>2395</v>
      </c>
      <c r="T207" s="6" t="s">
        <v>2413</v>
      </c>
      <c r="U207" s="6">
        <v>2.2871995312185867E-2</v>
      </c>
      <c r="V207" s="6" t="s">
        <v>5337</v>
      </c>
      <c r="W207" s="6" t="s">
        <v>5336</v>
      </c>
      <c r="X207" s="6" t="s">
        <v>5335</v>
      </c>
      <c r="Y207" s="6" t="s">
        <v>5334</v>
      </c>
      <c r="Z207" s="6" t="s">
        <v>2390</v>
      </c>
    </row>
    <row r="208" spans="1:26" x14ac:dyDescent="0.3">
      <c r="A208" s="6" t="b">
        <v>1</v>
      </c>
      <c r="D208" s="6" t="s">
        <v>1405</v>
      </c>
      <c r="E208" s="6">
        <v>2</v>
      </c>
      <c r="F208" s="6">
        <v>1</v>
      </c>
      <c r="G208" s="6">
        <v>1</v>
      </c>
      <c r="H208" s="6" t="s">
        <v>77</v>
      </c>
      <c r="I208" s="6">
        <v>0</v>
      </c>
      <c r="J208" s="6">
        <v>1</v>
      </c>
      <c r="K208" s="6"/>
      <c r="L208" s="6">
        <v>180</v>
      </c>
      <c r="M208" s="6" t="s">
        <v>1345</v>
      </c>
      <c r="N208" s="6">
        <v>420.20343000000003</v>
      </c>
      <c r="O208" s="6">
        <v>0.98</v>
      </c>
      <c r="P208" s="6">
        <v>2450945.75</v>
      </c>
      <c r="Q208" s="6">
        <v>3229122.9504575161</v>
      </c>
      <c r="R208" s="6">
        <v>2.630000114440918</v>
      </c>
      <c r="S208" s="6" t="s">
        <v>2419</v>
      </c>
      <c r="T208" s="6" t="s">
        <v>4286</v>
      </c>
      <c r="U208" s="6">
        <v>1.9946631894276035E-2</v>
      </c>
      <c r="V208" s="6" t="s">
        <v>5333</v>
      </c>
      <c r="W208" s="6" t="s">
        <v>5332</v>
      </c>
      <c r="X208" s="6" t="s">
        <v>5281</v>
      </c>
      <c r="Y208" s="6" t="s">
        <v>5331</v>
      </c>
      <c r="Z208" s="6" t="s">
        <v>2414</v>
      </c>
    </row>
    <row r="209" spans="1:26" x14ac:dyDescent="0.3">
      <c r="A209" s="6" t="b">
        <v>1</v>
      </c>
      <c r="D209" s="6" t="s">
        <v>1391</v>
      </c>
      <c r="E209" s="6">
        <v>2</v>
      </c>
      <c r="F209" s="6">
        <v>1</v>
      </c>
      <c r="G209" s="6">
        <v>1</v>
      </c>
      <c r="H209" s="6" t="s">
        <v>77</v>
      </c>
      <c r="I209" s="6">
        <v>0</v>
      </c>
      <c r="J209" s="6">
        <v>1</v>
      </c>
      <c r="K209" s="6"/>
      <c r="L209" s="6">
        <v>184</v>
      </c>
      <c r="M209" s="6" t="s">
        <v>1389</v>
      </c>
      <c r="N209" s="6">
        <v>447.17977999999999</v>
      </c>
      <c r="O209" s="6">
        <v>0.94</v>
      </c>
      <c r="P209" s="6">
        <v>4815347.25</v>
      </c>
      <c r="Q209" s="6">
        <v>6866076.6575398156</v>
      </c>
      <c r="R209" s="6">
        <v>2.5799999237060547</v>
      </c>
      <c r="S209" s="6" t="s">
        <v>2395</v>
      </c>
      <c r="T209" s="6" t="s">
        <v>5330</v>
      </c>
      <c r="U209" s="6">
        <v>2.1388172029323194E-2</v>
      </c>
      <c r="V209" s="6" t="s">
        <v>5329</v>
      </c>
      <c r="W209" s="6" t="s">
        <v>5328</v>
      </c>
      <c r="X209" s="6" t="s">
        <v>5281</v>
      </c>
      <c r="Y209" s="6" t="s">
        <v>2396</v>
      </c>
      <c r="Z209" s="6" t="s">
        <v>2390</v>
      </c>
    </row>
    <row r="210" spans="1:26" x14ac:dyDescent="0.3">
      <c r="A210" s="6" t="b">
        <v>1</v>
      </c>
      <c r="D210" s="6" t="s">
        <v>1446</v>
      </c>
      <c r="E210" s="6">
        <v>2</v>
      </c>
      <c r="F210" s="6">
        <v>1</v>
      </c>
      <c r="G210" s="6">
        <v>1</v>
      </c>
      <c r="H210" s="6" t="s">
        <v>77</v>
      </c>
      <c r="I210" s="6">
        <v>0</v>
      </c>
      <c r="J210" s="6">
        <v>1</v>
      </c>
      <c r="K210" s="6"/>
      <c r="L210" s="6">
        <v>148</v>
      </c>
      <c r="M210" s="6" t="s">
        <v>1053</v>
      </c>
      <c r="N210" s="6">
        <v>385.22350999999998</v>
      </c>
      <c r="O210" s="6">
        <v>0.24</v>
      </c>
      <c r="P210" s="6">
        <v>4381723.5</v>
      </c>
      <c r="Q210" s="6">
        <v>6721981.7068603458</v>
      </c>
      <c r="R210" s="6">
        <v>2.5399999618530273</v>
      </c>
      <c r="S210" s="6" t="s">
        <v>2395</v>
      </c>
      <c r="T210" s="6" t="s">
        <v>2478</v>
      </c>
      <c r="U210" s="6">
        <v>2.3168615377281654E-2</v>
      </c>
      <c r="V210" s="6" t="s">
        <v>2836</v>
      </c>
      <c r="W210" s="6" t="s">
        <v>5327</v>
      </c>
      <c r="X210" s="6" t="s">
        <v>5281</v>
      </c>
      <c r="Y210" s="6" t="s">
        <v>2739</v>
      </c>
      <c r="Z210" s="6" t="s">
        <v>2390</v>
      </c>
    </row>
    <row r="211" spans="1:26" x14ac:dyDescent="0.3">
      <c r="A211" s="6" t="b">
        <v>1</v>
      </c>
      <c r="D211" s="6" t="s">
        <v>1449</v>
      </c>
      <c r="E211" s="6">
        <v>2</v>
      </c>
      <c r="F211" s="6">
        <v>1</v>
      </c>
      <c r="G211" s="6">
        <v>1</v>
      </c>
      <c r="H211" s="6" t="s">
        <v>77</v>
      </c>
      <c r="I211" s="6">
        <v>0</v>
      </c>
      <c r="J211" s="6">
        <v>1</v>
      </c>
      <c r="K211" s="6"/>
      <c r="L211" s="6">
        <v>140</v>
      </c>
      <c r="M211" s="6" t="s">
        <v>978</v>
      </c>
      <c r="N211" s="6">
        <v>383.20598000000001</v>
      </c>
      <c r="O211" s="6">
        <v>-4.66</v>
      </c>
      <c r="P211" s="6">
        <v>6008463.5</v>
      </c>
      <c r="Q211" s="6">
        <v>8908203.1458212789</v>
      </c>
      <c r="R211" s="6">
        <v>2.5399999618530273</v>
      </c>
      <c r="S211" s="6" t="s">
        <v>2419</v>
      </c>
      <c r="T211" s="6" t="s">
        <v>5098</v>
      </c>
      <c r="U211" s="6">
        <v>2.390494497412865E-2</v>
      </c>
      <c r="V211" s="6" t="s">
        <v>5326</v>
      </c>
      <c r="W211" s="6" t="s">
        <v>5325</v>
      </c>
      <c r="X211" s="6" t="s">
        <v>5281</v>
      </c>
      <c r="Y211" s="6" t="s">
        <v>5324</v>
      </c>
      <c r="Z211" s="6" t="s">
        <v>2414</v>
      </c>
    </row>
    <row r="212" spans="1:26" x14ac:dyDescent="0.3">
      <c r="A212" s="6" t="b">
        <v>1</v>
      </c>
      <c r="D212" s="6" t="s">
        <v>1453</v>
      </c>
      <c r="E212" s="6">
        <v>2</v>
      </c>
      <c r="F212" s="6">
        <v>1</v>
      </c>
      <c r="G212" s="6">
        <v>1</v>
      </c>
      <c r="H212" s="6" t="s">
        <v>77</v>
      </c>
      <c r="I212" s="6">
        <v>0</v>
      </c>
      <c r="J212" s="6">
        <v>1</v>
      </c>
      <c r="K212" s="6"/>
      <c r="L212" s="6">
        <v>149</v>
      </c>
      <c r="M212" s="6" t="s">
        <v>1056</v>
      </c>
      <c r="N212" s="6">
        <v>371.20890000000003</v>
      </c>
      <c r="O212" s="6">
        <v>3.05</v>
      </c>
      <c r="P212" s="6">
        <v>6306843.5</v>
      </c>
      <c r="Q212" s="6">
        <v>9368762.7134643421</v>
      </c>
      <c r="R212" s="6">
        <v>2.5299999713897705</v>
      </c>
      <c r="S212" s="6" t="s">
        <v>2395</v>
      </c>
      <c r="T212" s="6" t="s">
        <v>2888</v>
      </c>
      <c r="U212" s="6">
        <v>2.2551234248437968E-2</v>
      </c>
      <c r="V212" s="6" t="s">
        <v>5323</v>
      </c>
      <c r="W212" s="6" t="s">
        <v>5322</v>
      </c>
      <c r="X212" s="6" t="s">
        <v>5281</v>
      </c>
      <c r="Y212" s="6" t="s">
        <v>4553</v>
      </c>
      <c r="Z212" s="6" t="s">
        <v>2390</v>
      </c>
    </row>
    <row r="213" spans="1:26" x14ac:dyDescent="0.3">
      <c r="A213" s="6" t="b">
        <v>1</v>
      </c>
      <c r="D213" s="6" t="s">
        <v>1435</v>
      </c>
      <c r="E213" s="6">
        <v>2</v>
      </c>
      <c r="F213" s="6">
        <v>1</v>
      </c>
      <c r="G213" s="6">
        <v>1</v>
      </c>
      <c r="H213" s="6" t="s">
        <v>77</v>
      </c>
      <c r="I213" s="6">
        <v>0</v>
      </c>
      <c r="J213" s="6">
        <v>1</v>
      </c>
      <c r="K213" s="6"/>
      <c r="L213" s="6">
        <v>50</v>
      </c>
      <c r="M213" s="6" t="s">
        <v>299</v>
      </c>
      <c r="N213" s="6">
        <v>398.22683000000001</v>
      </c>
      <c r="O213" s="6">
        <v>20.5</v>
      </c>
      <c r="P213" s="6">
        <v>4817532.5</v>
      </c>
      <c r="Q213" s="6">
        <v>7253996.892888803</v>
      </c>
      <c r="R213" s="6">
        <v>2.4300000667572021</v>
      </c>
      <c r="S213" s="6" t="s">
        <v>2419</v>
      </c>
      <c r="T213" s="6" t="s">
        <v>3188</v>
      </c>
      <c r="U213" s="6">
        <v>2.300367556148375E-2</v>
      </c>
      <c r="V213" s="6" t="s">
        <v>5321</v>
      </c>
      <c r="W213" s="6" t="s">
        <v>5320</v>
      </c>
      <c r="X213" s="6" t="s">
        <v>5281</v>
      </c>
      <c r="Y213" s="6" t="s">
        <v>5319</v>
      </c>
      <c r="Z213" s="6" t="s">
        <v>2414</v>
      </c>
    </row>
    <row r="214" spans="1:26" x14ac:dyDescent="0.3">
      <c r="A214" s="6" t="b">
        <v>1</v>
      </c>
      <c r="D214" s="6" t="s">
        <v>1398</v>
      </c>
      <c r="E214" s="6">
        <v>2</v>
      </c>
      <c r="F214" s="6">
        <v>1</v>
      </c>
      <c r="G214" s="6">
        <v>1</v>
      </c>
      <c r="H214" s="6" t="s">
        <v>77</v>
      </c>
      <c r="I214" s="6">
        <v>0</v>
      </c>
      <c r="J214" s="6">
        <v>1</v>
      </c>
      <c r="K214" s="6"/>
      <c r="L214" s="6">
        <v>185</v>
      </c>
      <c r="M214" s="6" t="s">
        <v>1396</v>
      </c>
      <c r="N214" s="6">
        <v>437.25342000000001</v>
      </c>
      <c r="O214" s="6">
        <v>-2.97</v>
      </c>
      <c r="P214" s="6">
        <v>3137505.5</v>
      </c>
      <c r="Q214" s="6">
        <v>3557783.6691015675</v>
      </c>
      <c r="R214" s="6">
        <v>2.7200000286102295</v>
      </c>
      <c r="S214" s="6" t="s">
        <v>2395</v>
      </c>
      <c r="T214" s="6" t="s">
        <v>5318</v>
      </c>
      <c r="U214" s="6">
        <v>1.9669649694655789E-2</v>
      </c>
      <c r="V214" s="6" t="s">
        <v>5317</v>
      </c>
      <c r="W214" s="6" t="s">
        <v>5316</v>
      </c>
      <c r="X214" s="6" t="s">
        <v>5281</v>
      </c>
      <c r="Y214" s="6" t="s">
        <v>2451</v>
      </c>
      <c r="Z214" s="6" t="s">
        <v>2390</v>
      </c>
    </row>
    <row r="215" spans="1:26" x14ac:dyDescent="0.3">
      <c r="A215" s="6" t="b">
        <v>1</v>
      </c>
      <c r="D215" s="6" t="s">
        <v>1394</v>
      </c>
      <c r="E215" s="6">
        <v>2</v>
      </c>
      <c r="F215" s="6">
        <v>1</v>
      </c>
      <c r="G215" s="6">
        <v>1</v>
      </c>
      <c r="H215" s="6" t="s">
        <v>77</v>
      </c>
      <c r="I215" s="6">
        <v>0</v>
      </c>
      <c r="J215" s="6">
        <v>1</v>
      </c>
      <c r="K215" s="6"/>
      <c r="L215" s="6">
        <v>136</v>
      </c>
      <c r="M215" s="6" t="s">
        <v>927</v>
      </c>
      <c r="N215" s="6">
        <v>441.17505999999997</v>
      </c>
      <c r="O215" s="6">
        <v>1.46</v>
      </c>
      <c r="P215" s="6">
        <v>4600466.5</v>
      </c>
      <c r="Q215" s="6">
        <v>6008867.8953808555</v>
      </c>
      <c r="R215" s="6">
        <v>2.6600000858306885</v>
      </c>
      <c r="S215" s="6" t="s">
        <v>2395</v>
      </c>
      <c r="T215" s="6" t="s">
        <v>3151</v>
      </c>
      <c r="U215" s="6">
        <v>2.077475079604918E-2</v>
      </c>
      <c r="V215" s="6" t="s">
        <v>5315</v>
      </c>
      <c r="W215" s="6" t="s">
        <v>5314</v>
      </c>
      <c r="X215" s="6" t="s">
        <v>5281</v>
      </c>
      <c r="Y215" s="6" t="s">
        <v>2451</v>
      </c>
      <c r="Z215" s="6" t="s">
        <v>2390</v>
      </c>
    </row>
    <row r="216" spans="1:26" x14ac:dyDescent="0.3">
      <c r="A216" s="6" t="b">
        <v>1</v>
      </c>
      <c r="D216" s="6" t="s">
        <v>1458</v>
      </c>
      <c r="E216" s="6">
        <v>2</v>
      </c>
      <c r="F216" s="6">
        <v>1</v>
      </c>
      <c r="G216" s="6">
        <v>1</v>
      </c>
      <c r="H216" s="6" t="s">
        <v>77</v>
      </c>
      <c r="I216" s="6">
        <v>0</v>
      </c>
      <c r="J216" s="6">
        <v>1</v>
      </c>
      <c r="K216" s="6"/>
      <c r="L216" s="6">
        <v>187</v>
      </c>
      <c r="M216" s="6" t="s">
        <v>1456</v>
      </c>
      <c r="N216" s="6">
        <v>309.19285000000002</v>
      </c>
      <c r="O216" s="6">
        <v>2.37</v>
      </c>
      <c r="P216" s="6">
        <v>8622070</v>
      </c>
      <c r="Q216" s="6">
        <v>13318000.072330475</v>
      </c>
      <c r="R216" s="6">
        <v>2.309999942779541</v>
      </c>
      <c r="S216" s="6" t="s">
        <v>2395</v>
      </c>
      <c r="T216" s="6" t="s">
        <v>3214</v>
      </c>
      <c r="U216" s="6">
        <v>2.4840584468527993E-2</v>
      </c>
      <c r="V216" s="6" t="s">
        <v>3213</v>
      </c>
      <c r="W216" s="6" t="s">
        <v>5313</v>
      </c>
      <c r="X216" s="6" t="s">
        <v>5281</v>
      </c>
      <c r="Y216" s="6" t="s">
        <v>4091</v>
      </c>
      <c r="Z216" s="6" t="s">
        <v>2390</v>
      </c>
    </row>
    <row r="217" spans="1:26" x14ac:dyDescent="0.3">
      <c r="A217" s="6" t="b">
        <v>1</v>
      </c>
      <c r="D217" s="6" t="s">
        <v>1402</v>
      </c>
      <c r="E217" s="6">
        <v>2</v>
      </c>
      <c r="F217" s="6">
        <v>1</v>
      </c>
      <c r="G217" s="6">
        <v>1</v>
      </c>
      <c r="H217" s="6" t="s">
        <v>77</v>
      </c>
      <c r="I217" s="6">
        <v>0</v>
      </c>
      <c r="J217" s="6">
        <v>1</v>
      </c>
      <c r="K217" s="6"/>
      <c r="L217" s="6">
        <v>98</v>
      </c>
      <c r="M217" s="6" t="s">
        <v>623</v>
      </c>
      <c r="N217" s="6">
        <v>427.23455000000001</v>
      </c>
      <c r="O217" s="6">
        <v>1.33</v>
      </c>
      <c r="P217" s="6">
        <v>5698416.5</v>
      </c>
      <c r="Q217" s="6">
        <v>8153043.1009387486</v>
      </c>
      <c r="R217" s="6">
        <v>2.6800000667572021</v>
      </c>
      <c r="S217" s="6" t="s">
        <v>2395</v>
      </c>
      <c r="T217" s="6" t="s">
        <v>3362</v>
      </c>
      <c r="U217" s="6">
        <v>2.2029009033236235E-2</v>
      </c>
      <c r="V217" s="6" t="s">
        <v>5312</v>
      </c>
      <c r="W217" s="6" t="s">
        <v>5311</v>
      </c>
      <c r="X217" s="6" t="s">
        <v>5281</v>
      </c>
      <c r="Y217" s="6" t="s">
        <v>2447</v>
      </c>
      <c r="Z217" s="6" t="s">
        <v>2390</v>
      </c>
    </row>
    <row r="218" spans="1:26" x14ac:dyDescent="0.3">
      <c r="A218" s="6" t="b">
        <v>1</v>
      </c>
      <c r="D218" s="6" t="s">
        <v>1443</v>
      </c>
      <c r="E218" s="6">
        <v>2</v>
      </c>
      <c r="F218" s="6">
        <v>1</v>
      </c>
      <c r="G218" s="6">
        <v>1</v>
      </c>
      <c r="H218" s="6" t="s">
        <v>77</v>
      </c>
      <c r="I218" s="6">
        <v>0</v>
      </c>
      <c r="J218" s="6">
        <v>1</v>
      </c>
      <c r="K218" s="6"/>
      <c r="L218" s="6">
        <v>62</v>
      </c>
      <c r="M218" s="6" t="s">
        <v>367</v>
      </c>
      <c r="N218" s="6">
        <v>387.21427999999997</v>
      </c>
      <c r="O218" s="6">
        <v>0.94</v>
      </c>
      <c r="P218" s="6">
        <v>2441959.5</v>
      </c>
      <c r="Q218" s="6">
        <v>3901806.082405257</v>
      </c>
      <c r="R218" s="6">
        <v>2.2599999904632568</v>
      </c>
      <c r="S218" s="6" t="s">
        <v>2419</v>
      </c>
      <c r="T218" s="6" t="s">
        <v>5310</v>
      </c>
      <c r="U218" s="6">
        <v>2.2982925230925932E-2</v>
      </c>
      <c r="V218" s="6" t="s">
        <v>5309</v>
      </c>
      <c r="W218" s="6" t="s">
        <v>5308</v>
      </c>
      <c r="X218" s="6" t="s">
        <v>5281</v>
      </c>
      <c r="Y218" s="6" t="s">
        <v>5307</v>
      </c>
      <c r="Z218" s="6" t="s">
        <v>2414</v>
      </c>
    </row>
    <row r="219" spans="1:26" x14ac:dyDescent="0.3">
      <c r="A219" s="6" t="b">
        <v>1</v>
      </c>
      <c r="D219" s="6" t="s">
        <v>1413</v>
      </c>
      <c r="E219" s="6">
        <v>2</v>
      </c>
      <c r="F219" s="6">
        <v>1</v>
      </c>
      <c r="G219" s="6">
        <v>1</v>
      </c>
      <c r="H219" s="6" t="s">
        <v>77</v>
      </c>
      <c r="I219" s="6">
        <v>0</v>
      </c>
      <c r="J219" s="6">
        <v>1</v>
      </c>
      <c r="K219" s="6"/>
      <c r="L219" s="6">
        <v>7</v>
      </c>
      <c r="M219" s="6" t="s">
        <v>47</v>
      </c>
      <c r="N219" s="6">
        <v>415.21469999999999</v>
      </c>
      <c r="O219" s="6">
        <v>1.7</v>
      </c>
      <c r="P219" s="6">
        <v>7033961.5</v>
      </c>
      <c r="Q219" s="6">
        <v>10181159.296524437</v>
      </c>
      <c r="R219" s="6">
        <v>2.6400001049041748</v>
      </c>
      <c r="S219" s="6" t="s">
        <v>2419</v>
      </c>
      <c r="T219" s="6" t="s">
        <v>3225</v>
      </c>
      <c r="U219" s="6">
        <v>2.3127136620826771E-2</v>
      </c>
      <c r="V219" s="6" t="s">
        <v>5306</v>
      </c>
      <c r="W219" s="6" t="s">
        <v>5305</v>
      </c>
      <c r="X219" s="6" t="s">
        <v>5281</v>
      </c>
      <c r="Y219" s="6" t="s">
        <v>5304</v>
      </c>
      <c r="Z219" s="6" t="s">
        <v>2414</v>
      </c>
    </row>
    <row r="220" spans="1:26" x14ac:dyDescent="0.3">
      <c r="A220" s="6" t="b">
        <v>1</v>
      </c>
      <c r="D220" s="6" t="s">
        <v>1455</v>
      </c>
      <c r="E220" s="6">
        <v>2</v>
      </c>
      <c r="F220" s="6">
        <v>1</v>
      </c>
      <c r="G220" s="6">
        <v>1</v>
      </c>
      <c r="H220" s="6" t="s">
        <v>77</v>
      </c>
      <c r="I220" s="6">
        <v>0</v>
      </c>
      <c r="J220" s="6">
        <v>1</v>
      </c>
      <c r="K220" s="6"/>
      <c r="L220" s="6">
        <v>175</v>
      </c>
      <c r="M220" s="6" t="s">
        <v>1301</v>
      </c>
      <c r="N220" s="6">
        <v>361.22397999999998</v>
      </c>
      <c r="O220" s="6">
        <v>1.56</v>
      </c>
      <c r="P220" s="6">
        <v>8386998.5</v>
      </c>
      <c r="Q220" s="6">
        <v>13476697.91808963</v>
      </c>
      <c r="R220" s="6">
        <v>2.4700000286102295</v>
      </c>
      <c r="S220" s="6" t="s">
        <v>2395</v>
      </c>
      <c r="T220" s="6" t="s">
        <v>2670</v>
      </c>
      <c r="U220" s="6">
        <v>2.4843690945062225E-2</v>
      </c>
      <c r="V220" s="6" t="s">
        <v>5303</v>
      </c>
      <c r="W220" s="6" t="s">
        <v>5302</v>
      </c>
      <c r="X220" s="6" t="s">
        <v>5281</v>
      </c>
      <c r="Y220" s="6" t="s">
        <v>2526</v>
      </c>
      <c r="Z220" s="6" t="s">
        <v>2390</v>
      </c>
    </row>
    <row r="221" spans="1:26" x14ac:dyDescent="0.3">
      <c r="A221" s="6" t="b">
        <v>1</v>
      </c>
      <c r="D221" s="6" t="s">
        <v>1400</v>
      </c>
      <c r="E221" s="6">
        <v>2</v>
      </c>
      <c r="F221" s="6">
        <v>1</v>
      </c>
      <c r="G221" s="6">
        <v>1</v>
      </c>
      <c r="H221" s="6" t="s">
        <v>77</v>
      </c>
      <c r="I221" s="6">
        <v>0</v>
      </c>
      <c r="J221" s="6">
        <v>1</v>
      </c>
      <c r="K221" s="6"/>
      <c r="L221" s="6">
        <v>154</v>
      </c>
      <c r="M221" s="6" t="s">
        <v>1078</v>
      </c>
      <c r="N221" s="6">
        <v>431.2405</v>
      </c>
      <c r="O221" s="6">
        <v>0.86</v>
      </c>
      <c r="P221" s="6">
        <v>5207779</v>
      </c>
      <c r="Q221" s="6">
        <v>7995345.7532539256</v>
      </c>
      <c r="R221" s="6">
        <v>2.4600000381469727</v>
      </c>
      <c r="S221" s="6" t="s">
        <v>2395</v>
      </c>
      <c r="T221" s="6" t="s">
        <v>2553</v>
      </c>
      <c r="U221" s="6">
        <v>2.3293700942573548E-2</v>
      </c>
      <c r="V221" s="6" t="s">
        <v>5301</v>
      </c>
      <c r="W221" s="6" t="s">
        <v>5300</v>
      </c>
      <c r="X221" s="6" t="s">
        <v>5281</v>
      </c>
      <c r="Y221" s="6" t="s">
        <v>2436</v>
      </c>
      <c r="Z221" s="6" t="s">
        <v>2390</v>
      </c>
    </row>
    <row r="222" spans="1:26" x14ac:dyDescent="0.3">
      <c r="A222" s="6" t="b">
        <v>1</v>
      </c>
      <c r="D222" s="6" t="s">
        <v>1422</v>
      </c>
      <c r="E222" s="6">
        <v>2</v>
      </c>
      <c r="F222" s="6">
        <v>1</v>
      </c>
      <c r="G222" s="6">
        <v>1</v>
      </c>
      <c r="H222" s="6" t="s">
        <v>77</v>
      </c>
      <c r="I222" s="6">
        <v>0</v>
      </c>
      <c r="J222" s="6">
        <v>1</v>
      </c>
      <c r="K222" s="6"/>
      <c r="L222" s="6">
        <v>11</v>
      </c>
      <c r="M222" s="6" t="s">
        <v>67</v>
      </c>
      <c r="N222" s="6">
        <v>407.18968000000001</v>
      </c>
      <c r="O222" s="6">
        <v>1.86</v>
      </c>
      <c r="P222" s="6">
        <v>4910553</v>
      </c>
      <c r="Q222" s="6">
        <v>7197643.0477177706</v>
      </c>
      <c r="R222" s="6">
        <v>2.630000114440918</v>
      </c>
      <c r="S222" s="6" t="s">
        <v>2395</v>
      </c>
      <c r="T222" s="6" t="s">
        <v>4890</v>
      </c>
      <c r="U222" s="6">
        <v>2.1863085926198345E-2</v>
      </c>
      <c r="V222" s="6" t="s">
        <v>4889</v>
      </c>
      <c r="W222" s="6" t="s">
        <v>5299</v>
      </c>
      <c r="X222" s="6" t="s">
        <v>5281</v>
      </c>
      <c r="Y222" s="6" t="s">
        <v>3180</v>
      </c>
      <c r="Z222" s="6" t="s">
        <v>2390</v>
      </c>
    </row>
    <row r="223" spans="1:26" x14ac:dyDescent="0.3">
      <c r="A223" s="6" t="b">
        <v>1</v>
      </c>
      <c r="D223" s="6" t="s">
        <v>1419</v>
      </c>
      <c r="E223" s="6">
        <v>2</v>
      </c>
      <c r="F223" s="6">
        <v>1</v>
      </c>
      <c r="G223" s="6">
        <v>1</v>
      </c>
      <c r="H223" s="6" t="s">
        <v>77</v>
      </c>
      <c r="I223" s="6">
        <v>0</v>
      </c>
      <c r="J223" s="6">
        <v>1</v>
      </c>
      <c r="K223" s="6"/>
      <c r="L223" s="6">
        <v>82</v>
      </c>
      <c r="M223" s="6" t="s">
        <v>501</v>
      </c>
      <c r="N223" s="6">
        <v>411.23975999999999</v>
      </c>
      <c r="O223" s="6">
        <v>1.68</v>
      </c>
      <c r="P223" s="6">
        <v>4676104.5</v>
      </c>
      <c r="Q223" s="6">
        <v>6874964.2434805902</v>
      </c>
      <c r="R223" s="6">
        <v>2.6500000953674316</v>
      </c>
      <c r="S223" s="6" t="s">
        <v>2395</v>
      </c>
      <c r="T223" s="6" t="s">
        <v>2610</v>
      </c>
      <c r="U223" s="6">
        <v>2.2489364761843156E-2</v>
      </c>
      <c r="V223" s="6" t="s">
        <v>4785</v>
      </c>
      <c r="W223" s="6" t="s">
        <v>5298</v>
      </c>
      <c r="X223" s="6" t="s">
        <v>5281</v>
      </c>
      <c r="Y223" s="6" t="s">
        <v>3063</v>
      </c>
      <c r="Z223" s="6" t="s">
        <v>2390</v>
      </c>
    </row>
    <row r="224" spans="1:26" x14ac:dyDescent="0.3">
      <c r="A224" s="6" t="b">
        <v>1</v>
      </c>
      <c r="D224" s="6" t="s">
        <v>1431</v>
      </c>
      <c r="E224" s="6">
        <v>2</v>
      </c>
      <c r="F224" s="6">
        <v>1</v>
      </c>
      <c r="G224" s="6">
        <v>1</v>
      </c>
      <c r="H224" s="6" t="s">
        <v>77</v>
      </c>
      <c r="I224" s="6">
        <v>0</v>
      </c>
      <c r="J224" s="6">
        <v>1</v>
      </c>
      <c r="K224" s="6"/>
      <c r="L224" s="6">
        <v>158</v>
      </c>
      <c r="M224" s="6" t="s">
        <v>1119</v>
      </c>
      <c r="N224" s="6">
        <v>399.24045000000001</v>
      </c>
      <c r="O224" s="6">
        <v>3.46</v>
      </c>
      <c r="P224" s="6">
        <v>7156591.5</v>
      </c>
      <c r="Q224" s="6">
        <v>10211529.937442379</v>
      </c>
      <c r="R224" s="6">
        <v>2.5999999046325684</v>
      </c>
      <c r="S224" s="6" t="s">
        <v>2395</v>
      </c>
      <c r="T224" s="6" t="s">
        <v>2413</v>
      </c>
      <c r="U224" s="6">
        <v>2.2844488974191446E-2</v>
      </c>
      <c r="V224" s="6" t="s">
        <v>5297</v>
      </c>
      <c r="W224" s="6" t="s">
        <v>5296</v>
      </c>
      <c r="X224" s="6" t="s">
        <v>5281</v>
      </c>
      <c r="Y224" s="6" t="s">
        <v>5295</v>
      </c>
      <c r="Z224" s="6" t="s">
        <v>2390</v>
      </c>
    </row>
    <row r="225" spans="1:26" x14ac:dyDescent="0.3">
      <c r="A225" s="6" t="b">
        <v>1</v>
      </c>
      <c r="D225" s="6" t="s">
        <v>1415</v>
      </c>
      <c r="E225" s="6">
        <v>2</v>
      </c>
      <c r="F225" s="6">
        <v>1</v>
      </c>
      <c r="G225" s="6">
        <v>1</v>
      </c>
      <c r="H225" s="6" t="s">
        <v>77</v>
      </c>
      <c r="I225" s="6">
        <v>0</v>
      </c>
      <c r="J225" s="6">
        <v>1</v>
      </c>
      <c r="K225" s="6"/>
      <c r="L225" s="6">
        <v>145</v>
      </c>
      <c r="M225" s="6" t="s">
        <v>1023</v>
      </c>
      <c r="N225" s="6">
        <v>413.21868999999998</v>
      </c>
      <c r="O225" s="6">
        <v>0.87</v>
      </c>
      <c r="P225" s="6">
        <v>5165389</v>
      </c>
      <c r="Q225" s="6">
        <v>7511620.4541194923</v>
      </c>
      <c r="R225" s="6">
        <v>2.5499999523162842</v>
      </c>
      <c r="S225" s="6" t="s">
        <v>2395</v>
      </c>
      <c r="T225" s="6" t="s">
        <v>2575</v>
      </c>
      <c r="U225" s="6">
        <v>2.3549893122543963E-2</v>
      </c>
      <c r="V225" s="6" t="s">
        <v>3480</v>
      </c>
      <c r="W225" s="6" t="s">
        <v>5294</v>
      </c>
      <c r="X225" s="6" t="s">
        <v>5281</v>
      </c>
      <c r="Y225" s="6" t="s">
        <v>2534</v>
      </c>
      <c r="Z225" s="6" t="s">
        <v>2390</v>
      </c>
    </row>
    <row r="226" spans="1:26" x14ac:dyDescent="0.3">
      <c r="A226" s="6" t="b">
        <v>1</v>
      </c>
      <c r="D226" s="6" t="s">
        <v>1425</v>
      </c>
      <c r="E226" s="6">
        <v>2</v>
      </c>
      <c r="F226" s="6">
        <v>1</v>
      </c>
      <c r="G226" s="6">
        <v>1</v>
      </c>
      <c r="H226" s="6" t="s">
        <v>77</v>
      </c>
      <c r="I226" s="6">
        <v>0</v>
      </c>
      <c r="J226" s="6">
        <v>1</v>
      </c>
      <c r="K226" s="6"/>
      <c r="L226" s="6">
        <v>75</v>
      </c>
      <c r="M226" s="6" t="s">
        <v>441</v>
      </c>
      <c r="N226" s="6">
        <v>403.21496999999999</v>
      </c>
      <c r="O226" s="6">
        <v>2.42</v>
      </c>
      <c r="P226" s="6">
        <v>4208394.5</v>
      </c>
      <c r="Q226" s="6">
        <v>6065354.1555517484</v>
      </c>
      <c r="R226" s="6">
        <v>2.5499999523162842</v>
      </c>
      <c r="S226" s="6" t="s">
        <v>2395</v>
      </c>
      <c r="T226" s="6" t="s">
        <v>2597</v>
      </c>
      <c r="U226" s="6">
        <v>2.2930850158345617E-2</v>
      </c>
      <c r="V226" s="6" t="s">
        <v>5293</v>
      </c>
      <c r="W226" s="6" t="s">
        <v>5292</v>
      </c>
      <c r="X226" s="6" t="s">
        <v>5281</v>
      </c>
      <c r="Y226" s="6" t="s">
        <v>2945</v>
      </c>
      <c r="Z226" s="6" t="s">
        <v>2390</v>
      </c>
    </row>
    <row r="227" spans="1:26" x14ac:dyDescent="0.3">
      <c r="A227" s="6" t="b">
        <v>1</v>
      </c>
      <c r="D227" s="6" t="s">
        <v>1429</v>
      </c>
      <c r="E227" s="6">
        <v>2</v>
      </c>
      <c r="F227" s="6">
        <v>1</v>
      </c>
      <c r="G227" s="6">
        <v>1</v>
      </c>
      <c r="H227" s="6" t="s">
        <v>77</v>
      </c>
      <c r="I227" s="6">
        <v>0</v>
      </c>
      <c r="J227" s="6">
        <v>1</v>
      </c>
      <c r="K227" s="6"/>
      <c r="L227" s="6">
        <v>100</v>
      </c>
      <c r="M227" s="6" t="s">
        <v>644</v>
      </c>
      <c r="N227" s="6">
        <v>401.21913000000001</v>
      </c>
      <c r="O227" s="6">
        <v>1.99</v>
      </c>
      <c r="P227" s="6">
        <v>6119021</v>
      </c>
      <c r="Q227" s="6">
        <v>9550393.4988517947</v>
      </c>
      <c r="R227" s="6">
        <v>2.5399999618530273</v>
      </c>
      <c r="S227" s="6" t="s">
        <v>2395</v>
      </c>
      <c r="T227" s="6" t="s">
        <v>2661</v>
      </c>
      <c r="U227" s="6">
        <v>2.4083467680345638E-2</v>
      </c>
      <c r="V227" s="6" t="s">
        <v>5291</v>
      </c>
      <c r="W227" s="6" t="s">
        <v>5290</v>
      </c>
      <c r="X227" s="6" t="s">
        <v>5281</v>
      </c>
      <c r="Y227" s="6" t="s">
        <v>2685</v>
      </c>
      <c r="Z227" s="6" t="s">
        <v>2390</v>
      </c>
    </row>
    <row r="228" spans="1:26" x14ac:dyDescent="0.3">
      <c r="A228" s="6" t="b">
        <v>1</v>
      </c>
      <c r="D228" s="6" t="s">
        <v>1409</v>
      </c>
      <c r="E228" s="6">
        <v>2</v>
      </c>
      <c r="F228" s="6">
        <v>1</v>
      </c>
      <c r="G228" s="6">
        <v>1</v>
      </c>
      <c r="H228" s="6" t="s">
        <v>77</v>
      </c>
      <c r="I228" s="6">
        <v>0</v>
      </c>
      <c r="J228" s="6">
        <v>1</v>
      </c>
      <c r="K228" s="6"/>
      <c r="L228" s="6">
        <v>186</v>
      </c>
      <c r="M228" s="6" t="s">
        <v>1407</v>
      </c>
      <c r="N228" s="6">
        <v>417.28640999999999</v>
      </c>
      <c r="O228" s="6">
        <v>0.94</v>
      </c>
      <c r="P228" s="6">
        <v>4510238</v>
      </c>
      <c r="Q228" s="6">
        <v>6580030.228363255</v>
      </c>
      <c r="R228" s="6">
        <v>2.7799999713897705</v>
      </c>
      <c r="S228" s="6" t="s">
        <v>2395</v>
      </c>
      <c r="T228" s="6" t="s">
        <v>4308</v>
      </c>
      <c r="U228" s="6">
        <v>2.2116737548481868E-2</v>
      </c>
      <c r="V228" s="6" t="s">
        <v>5289</v>
      </c>
      <c r="W228" s="6" t="s">
        <v>5288</v>
      </c>
      <c r="X228" s="6" t="s">
        <v>5281</v>
      </c>
      <c r="Y228" s="6" t="s">
        <v>2432</v>
      </c>
      <c r="Z228" s="6" t="s">
        <v>2390</v>
      </c>
    </row>
    <row r="229" spans="1:26" x14ac:dyDescent="0.3">
      <c r="A229" s="6" t="b">
        <v>1</v>
      </c>
      <c r="D229" s="6" t="s">
        <v>1451</v>
      </c>
      <c r="E229" s="6">
        <v>2</v>
      </c>
      <c r="F229" s="6">
        <v>1</v>
      </c>
      <c r="G229" s="6">
        <v>1</v>
      </c>
      <c r="H229" s="6" t="s">
        <v>77</v>
      </c>
      <c r="I229" s="6">
        <v>0</v>
      </c>
      <c r="J229" s="6">
        <v>1</v>
      </c>
      <c r="K229" s="6"/>
      <c r="L229" s="6">
        <v>162</v>
      </c>
      <c r="M229" s="6" t="s">
        <v>1141</v>
      </c>
      <c r="N229" s="6">
        <v>375.23968000000002</v>
      </c>
      <c r="O229" s="6">
        <v>1.63</v>
      </c>
      <c r="P229" s="6">
        <v>7022752</v>
      </c>
      <c r="Q229" s="6">
        <v>10745700.282984361</v>
      </c>
      <c r="R229" s="6">
        <v>2.5499999523162842</v>
      </c>
      <c r="S229" s="6" t="s">
        <v>2395</v>
      </c>
      <c r="T229" s="6" t="s">
        <v>2560</v>
      </c>
      <c r="U229" s="6">
        <v>2.4631458202359902E-2</v>
      </c>
      <c r="V229" s="6" t="s">
        <v>4905</v>
      </c>
      <c r="W229" s="6" t="s">
        <v>5287</v>
      </c>
      <c r="X229" s="6" t="s">
        <v>5281</v>
      </c>
      <c r="Y229" s="6" t="s">
        <v>2850</v>
      </c>
      <c r="Z229" s="6" t="s">
        <v>2390</v>
      </c>
    </row>
    <row r="230" spans="1:26" x14ac:dyDescent="0.3">
      <c r="A230" s="6" t="b">
        <v>1</v>
      </c>
      <c r="D230" s="6" t="s">
        <v>1441</v>
      </c>
      <c r="E230" s="6">
        <v>2</v>
      </c>
      <c r="F230" s="6">
        <v>1</v>
      </c>
      <c r="G230" s="6">
        <v>1</v>
      </c>
      <c r="H230" s="6" t="s">
        <v>77</v>
      </c>
      <c r="I230" s="6">
        <v>0</v>
      </c>
      <c r="J230" s="6">
        <v>1</v>
      </c>
      <c r="K230" s="6"/>
      <c r="L230" s="6">
        <v>147</v>
      </c>
      <c r="M230" s="6" t="s">
        <v>1043</v>
      </c>
      <c r="N230" s="6">
        <v>394.18750999999997</v>
      </c>
      <c r="O230" s="6">
        <v>0.37</v>
      </c>
      <c r="P230" s="6">
        <v>1010834.375</v>
      </c>
      <c r="Q230" s="6">
        <v>1495750.8851782226</v>
      </c>
      <c r="R230" s="6">
        <v>2.559999942779541</v>
      </c>
      <c r="S230" s="6" t="s">
        <v>2395</v>
      </c>
      <c r="T230" s="6" t="s">
        <v>2866</v>
      </c>
      <c r="U230" s="6">
        <v>2.2390713717969746E-2</v>
      </c>
      <c r="V230" s="6" t="s">
        <v>5286</v>
      </c>
      <c r="W230" s="6" t="s">
        <v>5285</v>
      </c>
      <c r="X230" s="6" t="s">
        <v>5281</v>
      </c>
      <c r="Y230" s="6" t="s">
        <v>2667</v>
      </c>
      <c r="Z230" s="6" t="s">
        <v>2390</v>
      </c>
    </row>
    <row r="231" spans="1:26" x14ac:dyDescent="0.3">
      <c r="A231" s="6" t="b">
        <v>1</v>
      </c>
      <c r="D231" s="6" t="s">
        <v>1388</v>
      </c>
      <c r="E231" s="6">
        <v>2</v>
      </c>
      <c r="F231" s="6">
        <v>1</v>
      </c>
      <c r="G231" s="6">
        <v>1</v>
      </c>
      <c r="H231" s="6" t="s">
        <v>77</v>
      </c>
      <c r="I231" s="6">
        <v>0</v>
      </c>
      <c r="J231" s="6">
        <v>1</v>
      </c>
      <c r="K231" s="6"/>
      <c r="L231" s="6">
        <v>123</v>
      </c>
      <c r="M231" s="6" t="s">
        <v>821</v>
      </c>
      <c r="N231" s="6">
        <v>461.18601000000001</v>
      </c>
      <c r="O231" s="6">
        <v>1.5</v>
      </c>
      <c r="P231" s="6">
        <v>3698750.25</v>
      </c>
      <c r="Q231" s="6">
        <v>5148297.4435058152</v>
      </c>
      <c r="R231" s="6">
        <v>2.440000057220459</v>
      </c>
      <c r="S231" s="6" t="s">
        <v>2395</v>
      </c>
      <c r="T231" s="6" t="s">
        <v>2883</v>
      </c>
      <c r="U231" s="6">
        <v>2.0799292300420102E-2</v>
      </c>
      <c r="V231" s="6" t="s">
        <v>2882</v>
      </c>
      <c r="W231" s="6" t="s">
        <v>5284</v>
      </c>
      <c r="X231" s="6" t="s">
        <v>5281</v>
      </c>
      <c r="Y231" s="6" t="s">
        <v>3066</v>
      </c>
      <c r="Z231" s="6" t="s">
        <v>2390</v>
      </c>
    </row>
    <row r="232" spans="1:26" x14ac:dyDescent="0.3">
      <c r="A232" s="6" t="b">
        <v>1</v>
      </c>
      <c r="D232" s="6" t="s">
        <v>1438</v>
      </c>
      <c r="E232" s="6">
        <v>2</v>
      </c>
      <c r="F232" s="6">
        <v>1</v>
      </c>
      <c r="G232" s="6">
        <v>1</v>
      </c>
      <c r="H232" s="6" t="s">
        <v>77</v>
      </c>
      <c r="I232" s="6">
        <v>0</v>
      </c>
      <c r="J232" s="6">
        <v>1</v>
      </c>
      <c r="K232" s="6"/>
      <c r="L232" s="6">
        <v>118</v>
      </c>
      <c r="M232" s="6" t="s">
        <v>795</v>
      </c>
      <c r="N232" s="6">
        <v>397.22370000000001</v>
      </c>
      <c r="O232" s="6">
        <v>0.71</v>
      </c>
      <c r="P232" s="6">
        <v>7813285.5</v>
      </c>
      <c r="Q232" s="6">
        <v>11292789.13076175</v>
      </c>
      <c r="R232" s="6">
        <v>2.619999885559082</v>
      </c>
      <c r="S232" s="6" t="s">
        <v>2419</v>
      </c>
      <c r="T232" s="6" t="s">
        <v>2873</v>
      </c>
      <c r="U232" s="6">
        <v>2.3228846637495693E-2</v>
      </c>
      <c r="V232" s="6" t="s">
        <v>5283</v>
      </c>
      <c r="W232" s="6" t="s">
        <v>5282</v>
      </c>
      <c r="X232" s="6" t="s">
        <v>5281</v>
      </c>
      <c r="Y232" s="6" t="s">
        <v>5280</v>
      </c>
      <c r="Z232" s="6" t="s">
        <v>2414</v>
      </c>
    </row>
    <row r="233" spans="1:26" x14ac:dyDescent="0.3">
      <c r="A233" s="6" t="b">
        <v>1</v>
      </c>
      <c r="D233" s="6" t="s">
        <v>217</v>
      </c>
      <c r="E233" s="6">
        <v>2</v>
      </c>
      <c r="F233" s="6">
        <v>1</v>
      </c>
      <c r="G233" s="6">
        <v>1</v>
      </c>
      <c r="H233" s="6" t="s">
        <v>1753</v>
      </c>
      <c r="I233" s="6">
        <v>0</v>
      </c>
      <c r="J233" s="6">
        <v>1</v>
      </c>
      <c r="K233" s="6"/>
      <c r="L233" s="6">
        <v>5</v>
      </c>
      <c r="M233" s="6" t="s">
        <v>36</v>
      </c>
      <c r="N233" s="6">
        <v>419.18894</v>
      </c>
      <c r="O233" s="6">
        <v>0.04</v>
      </c>
      <c r="P233" s="6">
        <v>1303174.125</v>
      </c>
      <c r="Q233" s="6">
        <v>1728547.7874309123</v>
      </c>
      <c r="R233" s="6">
        <v>2.5499999523162842</v>
      </c>
      <c r="S233" s="6" t="s">
        <v>2395</v>
      </c>
      <c r="T233" s="6" t="s">
        <v>2957</v>
      </c>
      <c r="U233" s="6">
        <v>2.0115831278288532E-2</v>
      </c>
      <c r="V233" s="6" t="s">
        <v>2957</v>
      </c>
      <c r="W233" s="6" t="s">
        <v>5279</v>
      </c>
      <c r="X233" s="6" t="s">
        <v>5232</v>
      </c>
      <c r="Y233" s="6" t="s">
        <v>2455</v>
      </c>
      <c r="Z233" s="6" t="s">
        <v>2390</v>
      </c>
    </row>
    <row r="234" spans="1:26" x14ac:dyDescent="0.3">
      <c r="A234" s="6" t="b">
        <v>1</v>
      </c>
      <c r="D234" s="6" t="s">
        <v>201</v>
      </c>
      <c r="E234" s="6">
        <v>2</v>
      </c>
      <c r="F234" s="6">
        <v>1</v>
      </c>
      <c r="G234" s="6">
        <v>1</v>
      </c>
      <c r="H234" s="6" t="s">
        <v>1753</v>
      </c>
      <c r="I234" s="6">
        <v>0</v>
      </c>
      <c r="J234" s="6">
        <v>1</v>
      </c>
      <c r="K234" s="6"/>
      <c r="L234" s="6">
        <v>34</v>
      </c>
      <c r="M234" s="6" t="s">
        <v>199</v>
      </c>
      <c r="N234" s="6">
        <v>441.24691000000001</v>
      </c>
      <c r="O234" s="6">
        <v>-6.17</v>
      </c>
      <c r="P234" s="6">
        <v>268862.375</v>
      </c>
      <c r="Q234" s="6">
        <v>348092.98868456885</v>
      </c>
      <c r="R234" s="6">
        <v>2.6099998950958252</v>
      </c>
      <c r="S234" s="6" t="s">
        <v>2389</v>
      </c>
      <c r="T234" s="6" t="s">
        <v>5278</v>
      </c>
      <c r="U234" s="6">
        <v>1.9761409352508696E-2</v>
      </c>
      <c r="V234" s="6" t="s">
        <v>5277</v>
      </c>
      <c r="W234" s="6" t="s">
        <v>5276</v>
      </c>
      <c r="X234" s="6" t="s">
        <v>5232</v>
      </c>
      <c r="Y234" s="6" t="s">
        <v>5275</v>
      </c>
      <c r="Z234" s="6" t="s">
        <v>2383</v>
      </c>
    </row>
    <row r="235" spans="1:26" x14ac:dyDescent="0.3">
      <c r="A235" s="6" t="b">
        <v>1</v>
      </c>
      <c r="D235" s="6" t="s">
        <v>234</v>
      </c>
      <c r="E235" s="6">
        <v>2</v>
      </c>
      <c r="F235" s="6">
        <v>1</v>
      </c>
      <c r="G235" s="6">
        <v>1</v>
      </c>
      <c r="H235" s="6" t="s">
        <v>1753</v>
      </c>
      <c r="I235" s="6">
        <v>0</v>
      </c>
      <c r="J235" s="6">
        <v>1</v>
      </c>
      <c r="K235" s="6"/>
      <c r="L235" s="6">
        <v>39</v>
      </c>
      <c r="M235" s="6" t="s">
        <v>232</v>
      </c>
      <c r="N235" s="6">
        <v>388.202</v>
      </c>
      <c r="O235" s="6">
        <v>-18.45</v>
      </c>
      <c r="P235" s="6">
        <v>74319.5</v>
      </c>
      <c r="Q235" s="6">
        <v>113252.94954406745</v>
      </c>
      <c r="R235" s="6">
        <v>2.2699999809265137</v>
      </c>
      <c r="S235" s="6" t="s">
        <v>2419</v>
      </c>
      <c r="T235" s="6" t="s">
        <v>5274</v>
      </c>
      <c r="U235" s="6">
        <v>2.2633403493589555E-2</v>
      </c>
      <c r="V235" s="6" t="s">
        <v>5273</v>
      </c>
      <c r="W235" s="6" t="s">
        <v>5272</v>
      </c>
      <c r="X235" s="6" t="s">
        <v>5232</v>
      </c>
      <c r="Y235" s="6" t="s">
        <v>5271</v>
      </c>
      <c r="Z235" s="6" t="s">
        <v>2414</v>
      </c>
    </row>
    <row r="236" spans="1:26" x14ac:dyDescent="0.3">
      <c r="A236" s="6" t="b">
        <v>1</v>
      </c>
      <c r="D236" s="6" t="s">
        <v>181</v>
      </c>
      <c r="E236" s="6">
        <v>2</v>
      </c>
      <c r="F236" s="6">
        <v>1</v>
      </c>
      <c r="G236" s="6">
        <v>1</v>
      </c>
      <c r="H236" s="6" t="s">
        <v>1753</v>
      </c>
      <c r="I236" s="6">
        <v>0</v>
      </c>
      <c r="J236" s="6">
        <v>1</v>
      </c>
      <c r="K236" s="6"/>
      <c r="L236" s="6">
        <v>30</v>
      </c>
      <c r="M236" s="6" t="s">
        <v>179</v>
      </c>
      <c r="N236" s="6">
        <v>473.22570000000002</v>
      </c>
      <c r="O236" s="6">
        <v>0.33</v>
      </c>
      <c r="P236" s="6">
        <v>144025.5</v>
      </c>
      <c r="Q236" s="6">
        <v>189277.10610742224</v>
      </c>
      <c r="R236" s="6">
        <v>2.2599999904632568</v>
      </c>
      <c r="S236" s="6" t="s">
        <v>2395</v>
      </c>
      <c r="T236" s="6" t="s">
        <v>5270</v>
      </c>
      <c r="U236" s="6">
        <v>2.0855288970141661E-2</v>
      </c>
      <c r="V236" s="6" t="s">
        <v>5269</v>
      </c>
      <c r="W236" s="6" t="s">
        <v>5268</v>
      </c>
      <c r="X236" s="6" t="s">
        <v>5232</v>
      </c>
      <c r="Y236" s="6" t="s">
        <v>2607</v>
      </c>
      <c r="Z236" s="6" t="s">
        <v>2390</v>
      </c>
    </row>
    <row r="237" spans="1:26" x14ac:dyDescent="0.3">
      <c r="A237" s="6" t="b">
        <v>1</v>
      </c>
      <c r="D237" s="6" t="s">
        <v>238</v>
      </c>
      <c r="E237" s="6">
        <v>2</v>
      </c>
      <c r="F237" s="6">
        <v>1</v>
      </c>
      <c r="G237" s="6">
        <v>1</v>
      </c>
      <c r="H237" s="6" t="s">
        <v>1753</v>
      </c>
      <c r="I237" s="6">
        <v>0</v>
      </c>
      <c r="J237" s="6">
        <v>1</v>
      </c>
      <c r="K237" s="6"/>
      <c r="L237" s="6">
        <v>40</v>
      </c>
      <c r="M237" s="6" t="s">
        <v>236</v>
      </c>
      <c r="N237" s="6">
        <v>378.24995999999999</v>
      </c>
      <c r="O237" s="6">
        <v>-0.02</v>
      </c>
      <c r="P237" s="6">
        <v>1157048.625</v>
      </c>
      <c r="Q237" s="6">
        <v>1739976.8519724014</v>
      </c>
      <c r="R237" s="6">
        <v>2.119999885559082</v>
      </c>
      <c r="S237" s="6" t="s">
        <v>2419</v>
      </c>
      <c r="T237" s="6" t="s">
        <v>5267</v>
      </c>
      <c r="U237" s="6">
        <v>2.2635597219391901E-2</v>
      </c>
      <c r="V237" s="6" t="s">
        <v>5266</v>
      </c>
      <c r="W237" s="6" t="s">
        <v>5265</v>
      </c>
      <c r="X237" s="6" t="s">
        <v>5232</v>
      </c>
      <c r="Y237" s="6" t="s">
        <v>5264</v>
      </c>
      <c r="Z237" s="6" t="s">
        <v>2414</v>
      </c>
    </row>
    <row r="238" spans="1:26" x14ac:dyDescent="0.3">
      <c r="A238" s="6" t="b">
        <v>1</v>
      </c>
      <c r="D238" s="6" t="s">
        <v>205</v>
      </c>
      <c r="E238" s="6">
        <v>2</v>
      </c>
      <c r="F238" s="6">
        <v>1</v>
      </c>
      <c r="G238" s="6">
        <v>1</v>
      </c>
      <c r="H238" s="6" t="s">
        <v>1753</v>
      </c>
      <c r="I238" s="6">
        <v>0</v>
      </c>
      <c r="J238" s="6">
        <v>1</v>
      </c>
      <c r="K238" s="6"/>
      <c r="L238" s="6">
        <v>22</v>
      </c>
      <c r="M238" s="6" t="s">
        <v>126</v>
      </c>
      <c r="N238" s="6">
        <v>433.20343000000003</v>
      </c>
      <c r="O238" s="6">
        <v>-2.64</v>
      </c>
      <c r="P238" s="6">
        <v>16371.32421875</v>
      </c>
      <c r="Q238" s="6">
        <v>21803.04297729479</v>
      </c>
      <c r="R238" s="6">
        <v>2.6099998950958252</v>
      </c>
      <c r="S238" s="6" t="s">
        <v>2395</v>
      </c>
      <c r="T238" s="6" t="s">
        <v>3174</v>
      </c>
      <c r="U238" s="6">
        <v>2.0785613151368398E-2</v>
      </c>
      <c r="V238" s="6" t="s">
        <v>5263</v>
      </c>
      <c r="W238" s="6" t="s">
        <v>5262</v>
      </c>
      <c r="X238" s="6" t="s">
        <v>5232</v>
      </c>
      <c r="Y238" s="6" t="s">
        <v>2428</v>
      </c>
      <c r="Z238" s="6" t="s">
        <v>2390</v>
      </c>
    </row>
    <row r="239" spans="1:26" x14ac:dyDescent="0.3">
      <c r="A239" s="6" t="b">
        <v>1</v>
      </c>
      <c r="D239" s="6" t="s">
        <v>191</v>
      </c>
      <c r="E239" s="6">
        <v>2</v>
      </c>
      <c r="F239" s="6">
        <v>1</v>
      </c>
      <c r="G239" s="6">
        <v>1</v>
      </c>
      <c r="H239" s="6" t="s">
        <v>1753</v>
      </c>
      <c r="I239" s="6">
        <v>0</v>
      </c>
      <c r="J239" s="6">
        <v>1</v>
      </c>
      <c r="K239" s="6"/>
      <c r="L239" s="6">
        <v>32</v>
      </c>
      <c r="M239" s="6" t="s">
        <v>189</v>
      </c>
      <c r="N239" s="6">
        <v>447.22016000000002</v>
      </c>
      <c r="O239" s="6">
        <v>-0.14000000000000001</v>
      </c>
      <c r="P239" s="6">
        <v>21353.634765625</v>
      </c>
      <c r="Q239" s="6">
        <v>26309.577519775488</v>
      </c>
      <c r="R239" s="6">
        <v>2.6800000667572021</v>
      </c>
      <c r="S239" s="6" t="s">
        <v>2395</v>
      </c>
      <c r="T239" s="6" t="s">
        <v>5261</v>
      </c>
      <c r="U239" s="6">
        <v>1.9447710221900838E-2</v>
      </c>
      <c r="V239" s="6" t="s">
        <v>5261</v>
      </c>
      <c r="W239" s="6" t="s">
        <v>5260</v>
      </c>
      <c r="X239" s="6" t="s">
        <v>5232</v>
      </c>
      <c r="Y239" s="6" t="s">
        <v>5259</v>
      </c>
      <c r="Z239" s="6" t="s">
        <v>2390</v>
      </c>
    </row>
    <row r="240" spans="1:26" x14ac:dyDescent="0.3">
      <c r="A240" s="6" t="b">
        <v>1</v>
      </c>
      <c r="D240" s="6" t="s">
        <v>186</v>
      </c>
      <c r="E240" s="6">
        <v>2</v>
      </c>
      <c r="F240" s="6">
        <v>1</v>
      </c>
      <c r="G240" s="6">
        <v>1</v>
      </c>
      <c r="H240" s="6" t="s">
        <v>1753</v>
      </c>
      <c r="I240" s="6">
        <v>0</v>
      </c>
      <c r="J240" s="6">
        <v>1</v>
      </c>
      <c r="K240" s="6"/>
      <c r="L240" s="6">
        <v>31</v>
      </c>
      <c r="M240" s="6" t="s">
        <v>184</v>
      </c>
      <c r="N240" s="6">
        <v>466.19479999999999</v>
      </c>
      <c r="O240" s="6">
        <v>-24.13</v>
      </c>
      <c r="P240" s="6">
        <v>21980.375</v>
      </c>
      <c r="Q240" s="6">
        <v>29406.589561767665</v>
      </c>
      <c r="R240" s="6">
        <v>2.5699999332427979</v>
      </c>
      <c r="S240" s="6" t="s">
        <v>2419</v>
      </c>
      <c r="T240" s="6" t="s">
        <v>5258</v>
      </c>
      <c r="U240" s="6">
        <v>2.1008719806314247E-2</v>
      </c>
      <c r="V240" s="6" t="s">
        <v>5257</v>
      </c>
      <c r="W240" s="6" t="s">
        <v>5256</v>
      </c>
      <c r="X240" s="6" t="s">
        <v>5232</v>
      </c>
      <c r="Y240" s="6" t="s">
        <v>5255</v>
      </c>
      <c r="Z240" s="6" t="s">
        <v>2414</v>
      </c>
    </row>
    <row r="241" spans="1:26" x14ac:dyDescent="0.3">
      <c r="A241" s="6" t="b">
        <v>1</v>
      </c>
      <c r="D241" s="6" t="s">
        <v>214</v>
      </c>
      <c r="E241" s="6">
        <v>2</v>
      </c>
      <c r="F241" s="6">
        <v>1</v>
      </c>
      <c r="G241" s="6">
        <v>1</v>
      </c>
      <c r="H241" s="6" t="s">
        <v>1753</v>
      </c>
      <c r="I241" s="6">
        <v>0</v>
      </c>
      <c r="J241" s="6">
        <v>1</v>
      </c>
      <c r="K241" s="6"/>
      <c r="L241" s="6">
        <v>36</v>
      </c>
      <c r="M241" s="6" t="s">
        <v>212</v>
      </c>
      <c r="N241" s="6">
        <v>426.25020000000001</v>
      </c>
      <c r="O241" s="6">
        <v>0.55000000000000004</v>
      </c>
      <c r="P241" s="6">
        <v>734997.1875</v>
      </c>
      <c r="Q241" s="6">
        <v>996507.55650067364</v>
      </c>
      <c r="R241" s="6">
        <v>2.2599999904632568</v>
      </c>
      <c r="S241" s="6" t="s">
        <v>2395</v>
      </c>
      <c r="T241" s="6" t="s">
        <v>3830</v>
      </c>
      <c r="U241" s="6">
        <v>2.0638177227460641E-2</v>
      </c>
      <c r="V241" s="6" t="s">
        <v>5254</v>
      </c>
      <c r="W241" s="6" t="s">
        <v>5253</v>
      </c>
      <c r="X241" s="6" t="s">
        <v>5232</v>
      </c>
      <c r="Y241" s="6" t="s">
        <v>2529</v>
      </c>
      <c r="Z241" s="6" t="s">
        <v>2390</v>
      </c>
    </row>
    <row r="242" spans="1:26" x14ac:dyDescent="0.3">
      <c r="A242" s="6" t="b">
        <v>1</v>
      </c>
      <c r="D242" s="6" t="s">
        <v>210</v>
      </c>
      <c r="E242" s="6">
        <v>2</v>
      </c>
      <c r="F242" s="6">
        <v>1</v>
      </c>
      <c r="G242" s="6">
        <v>1</v>
      </c>
      <c r="H242" s="6" t="s">
        <v>1753</v>
      </c>
      <c r="I242" s="6">
        <v>0</v>
      </c>
      <c r="J242" s="6">
        <v>1</v>
      </c>
      <c r="K242" s="6"/>
      <c r="L242" s="6">
        <v>35</v>
      </c>
      <c r="M242" s="6" t="s">
        <v>208</v>
      </c>
      <c r="N242" s="6">
        <v>429.23926999999998</v>
      </c>
      <c r="O242" s="6">
        <v>22.42</v>
      </c>
      <c r="P242" s="6">
        <v>83857.4609375</v>
      </c>
      <c r="Q242" s="6">
        <v>112181.60878759781</v>
      </c>
      <c r="R242" s="6">
        <v>2.630000114440918</v>
      </c>
      <c r="S242" s="6" t="s">
        <v>2419</v>
      </c>
      <c r="T242" s="6" t="s">
        <v>3386</v>
      </c>
      <c r="U242" s="6">
        <v>2.0537945335089791E-2</v>
      </c>
      <c r="V242" s="6" t="s">
        <v>5252</v>
      </c>
      <c r="W242" s="6" t="s">
        <v>5251</v>
      </c>
      <c r="X242" s="6" t="s">
        <v>5232</v>
      </c>
      <c r="Y242" s="6" t="s">
        <v>5250</v>
      </c>
      <c r="Z242" s="6" t="s">
        <v>2414</v>
      </c>
    </row>
    <row r="243" spans="1:26" x14ac:dyDescent="0.3">
      <c r="A243" s="6" t="b">
        <v>1</v>
      </c>
      <c r="D243" s="6" t="s">
        <v>226</v>
      </c>
      <c r="E243" s="6">
        <v>2</v>
      </c>
      <c r="F243" s="6">
        <v>1</v>
      </c>
      <c r="G243" s="6">
        <v>1</v>
      </c>
      <c r="H243" s="6" t="s">
        <v>1753</v>
      </c>
      <c r="I243" s="6">
        <v>0</v>
      </c>
      <c r="J243" s="6">
        <v>1</v>
      </c>
      <c r="K243" s="6"/>
      <c r="L243" s="6">
        <v>37</v>
      </c>
      <c r="M243" s="6" t="s">
        <v>224</v>
      </c>
      <c r="N243" s="6">
        <v>402.22239999999999</v>
      </c>
      <c r="O243" s="6">
        <v>21.93</v>
      </c>
      <c r="P243" s="6">
        <v>95712.3984375</v>
      </c>
      <c r="Q243" s="6">
        <v>123397.98510510326</v>
      </c>
      <c r="R243" s="6">
        <v>2.4600000381469727</v>
      </c>
      <c r="S243" s="6" t="s">
        <v>2419</v>
      </c>
      <c r="T243" s="6" t="s">
        <v>5249</v>
      </c>
      <c r="U243" s="6">
        <v>2.0230199055049081E-2</v>
      </c>
      <c r="V243" s="6" t="s">
        <v>5248</v>
      </c>
      <c r="W243" s="6" t="s">
        <v>5247</v>
      </c>
      <c r="X243" s="6" t="s">
        <v>5232</v>
      </c>
      <c r="Y243" s="6" t="s">
        <v>5246</v>
      </c>
      <c r="Z243" s="6" t="s">
        <v>2414</v>
      </c>
    </row>
    <row r="244" spans="1:26" x14ac:dyDescent="0.3">
      <c r="A244" s="6" t="b">
        <v>1</v>
      </c>
      <c r="D244" s="6" t="s">
        <v>243</v>
      </c>
      <c r="E244" s="6">
        <v>2</v>
      </c>
      <c r="F244" s="6">
        <v>1</v>
      </c>
      <c r="G244" s="6">
        <v>1</v>
      </c>
      <c r="H244" s="6" t="s">
        <v>1753</v>
      </c>
      <c r="I244" s="6">
        <v>0</v>
      </c>
      <c r="J244" s="6">
        <v>1</v>
      </c>
      <c r="K244" s="6"/>
      <c r="L244" s="6">
        <v>41</v>
      </c>
      <c r="M244" s="6" t="s">
        <v>241</v>
      </c>
      <c r="N244" s="6">
        <v>375.21390000000002</v>
      </c>
      <c r="O244" s="6">
        <v>-0.04</v>
      </c>
      <c r="P244" s="6">
        <v>88802.921875</v>
      </c>
      <c r="Q244" s="6">
        <v>144679.08612158219</v>
      </c>
      <c r="R244" s="6">
        <v>2.2699999809265137</v>
      </c>
      <c r="S244" s="6" t="s">
        <v>2395</v>
      </c>
      <c r="T244" s="6" t="s">
        <v>2772</v>
      </c>
      <c r="U244" s="6">
        <v>2.3476353008481166E-2</v>
      </c>
      <c r="V244" s="6" t="s">
        <v>2772</v>
      </c>
      <c r="W244" s="6" t="s">
        <v>5245</v>
      </c>
      <c r="X244" s="6" t="s">
        <v>5232</v>
      </c>
      <c r="Y244" s="6" t="s">
        <v>3030</v>
      </c>
      <c r="Z244" s="6" t="s">
        <v>2390</v>
      </c>
    </row>
    <row r="245" spans="1:26" x14ac:dyDescent="0.3">
      <c r="A245" s="6" t="b">
        <v>1</v>
      </c>
      <c r="D245" s="6" t="s">
        <v>221</v>
      </c>
      <c r="E245" s="6">
        <v>2</v>
      </c>
      <c r="F245" s="6">
        <v>1</v>
      </c>
      <c r="G245" s="6">
        <v>1</v>
      </c>
      <c r="H245" s="6" t="s">
        <v>1753</v>
      </c>
      <c r="I245" s="6">
        <v>0</v>
      </c>
      <c r="J245" s="6">
        <v>1</v>
      </c>
      <c r="K245" s="6"/>
      <c r="L245" s="6">
        <v>7</v>
      </c>
      <c r="M245" s="6" t="s">
        <v>47</v>
      </c>
      <c r="N245" s="6">
        <v>415.21427999999997</v>
      </c>
      <c r="O245" s="6">
        <v>0.69</v>
      </c>
      <c r="P245" s="6">
        <v>1241352.375</v>
      </c>
      <c r="Q245" s="6">
        <v>1683296.9873828103</v>
      </c>
      <c r="R245" s="6">
        <v>2.7200000286102295</v>
      </c>
      <c r="S245" s="6" t="s">
        <v>2419</v>
      </c>
      <c r="T245" s="6" t="s">
        <v>3225</v>
      </c>
      <c r="U245" s="6">
        <v>2.0079042923540236E-2</v>
      </c>
      <c r="V245" s="6" t="s">
        <v>3833</v>
      </c>
      <c r="W245" s="6" t="s">
        <v>5244</v>
      </c>
      <c r="X245" s="6" t="s">
        <v>5232</v>
      </c>
      <c r="Y245" s="6" t="s">
        <v>5243</v>
      </c>
      <c r="Z245" s="6" t="s">
        <v>2414</v>
      </c>
    </row>
    <row r="246" spans="1:26" x14ac:dyDescent="0.3">
      <c r="A246" s="6" t="b">
        <v>1</v>
      </c>
      <c r="D246" s="6" t="s">
        <v>230</v>
      </c>
      <c r="E246" s="6">
        <v>2</v>
      </c>
      <c r="F246" s="6">
        <v>1</v>
      </c>
      <c r="G246" s="6">
        <v>1</v>
      </c>
      <c r="H246" s="6" t="s">
        <v>1753</v>
      </c>
      <c r="I246" s="6">
        <v>0</v>
      </c>
      <c r="J246" s="6">
        <v>1</v>
      </c>
      <c r="K246" s="6"/>
      <c r="L246" s="6">
        <v>38</v>
      </c>
      <c r="M246" s="6" t="s">
        <v>228</v>
      </c>
      <c r="N246" s="6">
        <v>390.25035000000003</v>
      </c>
      <c r="O246" s="6">
        <v>0.98</v>
      </c>
      <c r="P246" s="6">
        <v>1106151.5</v>
      </c>
      <c r="Q246" s="6">
        <v>1534884.8318896655</v>
      </c>
      <c r="R246" s="6">
        <v>2.119999885559082</v>
      </c>
      <c r="S246" s="6" t="s">
        <v>4056</v>
      </c>
      <c r="T246" s="6" t="s">
        <v>5242</v>
      </c>
      <c r="U246" s="6">
        <v>2.1594131220637802E-2</v>
      </c>
      <c r="V246" s="6" t="s">
        <v>5241</v>
      </c>
      <c r="W246" s="6" t="s">
        <v>5240</v>
      </c>
      <c r="X246" s="6" t="s">
        <v>5232</v>
      </c>
      <c r="Y246" s="6" t="s">
        <v>5239</v>
      </c>
      <c r="Z246" s="6" t="s">
        <v>4051</v>
      </c>
    </row>
    <row r="247" spans="1:26" x14ac:dyDescent="0.3">
      <c r="A247" s="6" t="b">
        <v>1</v>
      </c>
      <c r="D247" s="6" t="s">
        <v>196</v>
      </c>
      <c r="E247" s="6">
        <v>2</v>
      </c>
      <c r="F247" s="6">
        <v>1</v>
      </c>
      <c r="G247" s="6">
        <v>1</v>
      </c>
      <c r="H247" s="6" t="s">
        <v>1753</v>
      </c>
      <c r="I247" s="6">
        <v>0</v>
      </c>
      <c r="J247" s="6">
        <v>1</v>
      </c>
      <c r="K247" s="6"/>
      <c r="L247" s="6">
        <v>33</v>
      </c>
      <c r="M247" s="6" t="s">
        <v>194</v>
      </c>
      <c r="N247" s="6">
        <v>446.31259999999997</v>
      </c>
      <c r="O247" s="6">
        <v>7.0000000000000007E-2</v>
      </c>
      <c r="P247" s="6">
        <v>1981385.625</v>
      </c>
      <c r="Q247" s="6">
        <v>2829138.9527981021</v>
      </c>
      <c r="R247" s="6">
        <v>2.2999999523162842</v>
      </c>
      <c r="S247" s="6" t="s">
        <v>2419</v>
      </c>
      <c r="T247" s="6" t="s">
        <v>5238</v>
      </c>
      <c r="U247" s="6">
        <v>2.2981298042873632E-2</v>
      </c>
      <c r="V247" s="6" t="s">
        <v>5238</v>
      </c>
      <c r="W247" s="6" t="s">
        <v>5237</v>
      </c>
      <c r="X247" s="6" t="s">
        <v>5232</v>
      </c>
      <c r="Y247" s="6" t="s">
        <v>5236</v>
      </c>
      <c r="Z247" s="6" t="s">
        <v>2414</v>
      </c>
    </row>
    <row r="248" spans="1:26" x14ac:dyDescent="0.3">
      <c r="A248" s="6" t="b">
        <v>1</v>
      </c>
      <c r="D248" s="6" t="s">
        <v>177</v>
      </c>
      <c r="E248" s="6">
        <v>2</v>
      </c>
      <c r="F248" s="6">
        <v>1</v>
      </c>
      <c r="G248" s="6">
        <v>1</v>
      </c>
      <c r="H248" s="6" t="s">
        <v>1753</v>
      </c>
      <c r="I248" s="6">
        <v>0</v>
      </c>
      <c r="J248" s="6">
        <v>1</v>
      </c>
      <c r="K248" s="6"/>
      <c r="L248" s="6">
        <v>29</v>
      </c>
      <c r="M248" s="6" t="s">
        <v>175</v>
      </c>
      <c r="N248" s="6">
        <v>485.22561000000002</v>
      </c>
      <c r="O248" s="6">
        <v>0.14000000000000001</v>
      </c>
      <c r="P248" s="6">
        <v>128689.03125</v>
      </c>
      <c r="Q248" s="6">
        <v>185371.64313574284</v>
      </c>
      <c r="R248" s="6">
        <v>2.2699999809265137</v>
      </c>
      <c r="S248" s="6" t="s">
        <v>2395</v>
      </c>
      <c r="T248" s="6" t="s">
        <v>5235</v>
      </c>
      <c r="U248" s="6">
        <v>2.2485403813623961E-2</v>
      </c>
      <c r="V248" s="6" t="s">
        <v>5234</v>
      </c>
      <c r="W248" s="6" t="s">
        <v>5233</v>
      </c>
      <c r="X248" s="6" t="s">
        <v>5232</v>
      </c>
      <c r="Y248" s="6" t="s">
        <v>2580</v>
      </c>
      <c r="Z248" s="6" t="s">
        <v>2390</v>
      </c>
    </row>
    <row r="249" spans="1:26" x14ac:dyDescent="0.3">
      <c r="A249" s="6" t="b">
        <v>1</v>
      </c>
      <c r="D249" s="6" t="s">
        <v>296</v>
      </c>
      <c r="E249" s="6">
        <v>2</v>
      </c>
      <c r="F249" s="6">
        <v>1</v>
      </c>
      <c r="G249" s="6">
        <v>1</v>
      </c>
      <c r="H249" s="6" t="s">
        <v>166</v>
      </c>
      <c r="I249" s="6">
        <v>0</v>
      </c>
      <c r="J249" s="6">
        <v>1</v>
      </c>
      <c r="K249" s="6"/>
      <c r="L249" s="6">
        <v>49</v>
      </c>
      <c r="M249" s="6" t="s">
        <v>294</v>
      </c>
      <c r="N249" s="6">
        <v>401.22946999999999</v>
      </c>
      <c r="O249" s="6">
        <v>-0.24</v>
      </c>
      <c r="P249" s="6">
        <v>57773.6328125</v>
      </c>
      <c r="Q249" s="6">
        <v>103143.93535351568</v>
      </c>
      <c r="R249" s="6">
        <v>2.3599998950958252</v>
      </c>
      <c r="S249" s="6" t="s">
        <v>2419</v>
      </c>
      <c r="T249" s="6" t="s">
        <v>2630</v>
      </c>
      <c r="U249" s="6">
        <v>2.293724192159674E-2</v>
      </c>
      <c r="V249" s="6" t="s">
        <v>5231</v>
      </c>
      <c r="W249" s="6" t="s">
        <v>5230</v>
      </c>
      <c r="X249" s="6" t="s">
        <v>5192</v>
      </c>
      <c r="Y249" s="6" t="s">
        <v>5229</v>
      </c>
      <c r="Z249" s="6" t="s">
        <v>2414</v>
      </c>
    </row>
    <row r="250" spans="1:26" x14ac:dyDescent="0.3">
      <c r="A250" s="6" t="b">
        <v>1</v>
      </c>
      <c r="D250" s="6" t="s">
        <v>260</v>
      </c>
      <c r="E250" s="6">
        <v>2</v>
      </c>
      <c r="F250" s="6">
        <v>1</v>
      </c>
      <c r="G250" s="6">
        <v>1</v>
      </c>
      <c r="H250" s="6" t="s">
        <v>166</v>
      </c>
      <c r="I250" s="6">
        <v>0</v>
      </c>
      <c r="J250" s="6">
        <v>1</v>
      </c>
      <c r="K250" s="6"/>
      <c r="L250" s="6">
        <v>2</v>
      </c>
      <c r="M250" s="6" t="s">
        <v>20</v>
      </c>
      <c r="N250" s="6">
        <v>475.20080000000002</v>
      </c>
      <c r="O250" s="6">
        <v>-0.35</v>
      </c>
      <c r="P250" s="6">
        <v>621283.6875</v>
      </c>
      <c r="Q250" s="6">
        <v>895342.17150134209</v>
      </c>
      <c r="R250" s="6">
        <v>2.4000000953674316</v>
      </c>
      <c r="S250" s="6" t="s">
        <v>2395</v>
      </c>
      <c r="T250" s="6" t="s">
        <v>4253</v>
      </c>
      <c r="U250" s="6">
        <v>2.072845604544904E-2</v>
      </c>
      <c r="V250" s="6" t="s">
        <v>5228</v>
      </c>
      <c r="W250" s="6" t="s">
        <v>5227</v>
      </c>
      <c r="X250" s="6" t="s">
        <v>5192</v>
      </c>
      <c r="Y250" s="6" t="s">
        <v>2732</v>
      </c>
      <c r="Z250" s="6" t="s">
        <v>2390</v>
      </c>
    </row>
    <row r="251" spans="1:26" x14ac:dyDescent="0.3">
      <c r="A251" s="6" t="b">
        <v>1</v>
      </c>
      <c r="D251" s="6" t="s">
        <v>285</v>
      </c>
      <c r="E251" s="6">
        <v>2</v>
      </c>
      <c r="F251" s="6">
        <v>1</v>
      </c>
      <c r="G251" s="6">
        <v>1</v>
      </c>
      <c r="H251" s="6" t="s">
        <v>166</v>
      </c>
      <c r="I251" s="6">
        <v>0</v>
      </c>
      <c r="J251" s="6">
        <v>1</v>
      </c>
      <c r="K251" s="6"/>
      <c r="L251" s="6">
        <v>48</v>
      </c>
      <c r="M251" s="6" t="s">
        <v>283</v>
      </c>
      <c r="N251" s="6">
        <v>415.2371</v>
      </c>
      <c r="O251" s="6">
        <v>-19.54</v>
      </c>
      <c r="P251" s="6">
        <v>99459.8125</v>
      </c>
      <c r="Q251" s="6">
        <v>128826.66492553748</v>
      </c>
      <c r="R251" s="6">
        <v>2.4200000762939453</v>
      </c>
      <c r="S251" s="6" t="s">
        <v>4056</v>
      </c>
      <c r="T251" s="6" t="s">
        <v>5226</v>
      </c>
      <c r="U251" s="6">
        <v>2.0926823788236515E-2</v>
      </c>
      <c r="V251" s="6" t="s">
        <v>5225</v>
      </c>
      <c r="W251" s="6" t="s">
        <v>5224</v>
      </c>
      <c r="X251" s="6" t="s">
        <v>5192</v>
      </c>
      <c r="Y251" s="6" t="s">
        <v>5223</v>
      </c>
      <c r="Z251" s="6" t="s">
        <v>4051</v>
      </c>
    </row>
    <row r="252" spans="1:26" x14ac:dyDescent="0.3">
      <c r="A252" s="6" t="b">
        <v>1</v>
      </c>
      <c r="D252" s="6" t="s">
        <v>267</v>
      </c>
      <c r="E252" s="6">
        <v>2</v>
      </c>
      <c r="F252" s="6">
        <v>1</v>
      </c>
      <c r="G252" s="6">
        <v>1</v>
      </c>
      <c r="H252" s="6" t="s">
        <v>166</v>
      </c>
      <c r="I252" s="6">
        <v>0</v>
      </c>
      <c r="J252" s="6">
        <v>1</v>
      </c>
      <c r="K252" s="6"/>
      <c r="L252" s="6">
        <v>46</v>
      </c>
      <c r="M252" s="6" t="s">
        <v>265</v>
      </c>
      <c r="N252" s="6">
        <v>434.31184000000002</v>
      </c>
      <c r="O252" s="6">
        <v>-1.67</v>
      </c>
      <c r="P252" s="6">
        <v>1240489.125</v>
      </c>
      <c r="Q252" s="6">
        <v>1923427.377523439</v>
      </c>
      <c r="R252" s="6">
        <v>2.2999999523162842</v>
      </c>
      <c r="S252" s="6" t="s">
        <v>2395</v>
      </c>
      <c r="T252" s="6" t="s">
        <v>5090</v>
      </c>
      <c r="U252" s="6">
        <v>2.3328150818821669E-2</v>
      </c>
      <c r="V252" s="6" t="s">
        <v>5222</v>
      </c>
      <c r="W252" s="6" t="s">
        <v>5221</v>
      </c>
      <c r="X252" s="6" t="s">
        <v>5192</v>
      </c>
      <c r="Y252" s="6" t="s">
        <v>2983</v>
      </c>
      <c r="Z252" s="6" t="s">
        <v>2390</v>
      </c>
    </row>
    <row r="253" spans="1:26" x14ac:dyDescent="0.3">
      <c r="A253" s="6" t="b">
        <v>1</v>
      </c>
      <c r="D253" s="6" t="s">
        <v>305</v>
      </c>
      <c r="E253" s="6">
        <v>2</v>
      </c>
      <c r="F253" s="6">
        <v>1</v>
      </c>
      <c r="G253" s="6">
        <v>1</v>
      </c>
      <c r="H253" s="6" t="s">
        <v>166</v>
      </c>
      <c r="I253" s="6">
        <v>0</v>
      </c>
      <c r="J253" s="6">
        <v>1</v>
      </c>
      <c r="K253" s="6"/>
      <c r="L253" s="6">
        <v>51</v>
      </c>
      <c r="M253" s="6" t="s">
        <v>303</v>
      </c>
      <c r="N253" s="6">
        <v>393.17295999999999</v>
      </c>
      <c r="O253" s="6">
        <v>-0.8</v>
      </c>
      <c r="P253" s="6">
        <v>766581.6875</v>
      </c>
      <c r="Q253" s="6">
        <v>995090.67007689655</v>
      </c>
      <c r="R253" s="6">
        <v>2.4800000190734863</v>
      </c>
      <c r="S253" s="6" t="s">
        <v>2389</v>
      </c>
      <c r="T253" s="6" t="s">
        <v>5057</v>
      </c>
      <c r="U253" s="6">
        <v>2.0261729322914146E-2</v>
      </c>
      <c r="V253" s="6" t="s">
        <v>5220</v>
      </c>
      <c r="W253" s="6" t="s">
        <v>5219</v>
      </c>
      <c r="X253" s="6" t="s">
        <v>5192</v>
      </c>
      <c r="Y253" s="6" t="s">
        <v>5218</v>
      </c>
      <c r="Z253" s="6" t="s">
        <v>2383</v>
      </c>
    </row>
    <row r="254" spans="1:26" x14ac:dyDescent="0.3">
      <c r="A254" s="6" t="b">
        <v>1</v>
      </c>
      <c r="D254" s="6" t="s">
        <v>289</v>
      </c>
      <c r="E254" s="6">
        <v>2</v>
      </c>
      <c r="F254" s="6">
        <v>1</v>
      </c>
      <c r="G254" s="6">
        <v>1</v>
      </c>
      <c r="H254" s="6" t="s">
        <v>166</v>
      </c>
      <c r="I254" s="6">
        <v>0</v>
      </c>
      <c r="J254" s="6">
        <v>1</v>
      </c>
      <c r="K254" s="6"/>
      <c r="L254" s="6">
        <v>9</v>
      </c>
      <c r="M254" s="6" t="s">
        <v>57</v>
      </c>
      <c r="N254" s="6">
        <v>410.21193</v>
      </c>
      <c r="O254" s="6">
        <v>-16.420000000000002</v>
      </c>
      <c r="P254" s="6">
        <v>2854.908447265625</v>
      </c>
      <c r="Q254" s="6">
        <v>3799.5674551916218</v>
      </c>
      <c r="R254" s="6">
        <v>2.190000057220459</v>
      </c>
      <c r="S254" s="6" t="s">
        <v>2395</v>
      </c>
      <c r="T254" s="6" t="s">
        <v>5217</v>
      </c>
      <c r="U254" s="6">
        <v>2.0462848866416916E-2</v>
      </c>
      <c r="V254" s="6" t="s">
        <v>5216</v>
      </c>
      <c r="W254" s="6" t="s">
        <v>5215</v>
      </c>
      <c r="X254" s="6" t="s">
        <v>5192</v>
      </c>
      <c r="Y254" s="6" t="s">
        <v>5214</v>
      </c>
      <c r="Z254" s="6" t="s">
        <v>2390</v>
      </c>
    </row>
    <row r="255" spans="1:26" x14ac:dyDescent="0.3">
      <c r="A255" s="6" t="b">
        <v>1</v>
      </c>
      <c r="D255" s="6" t="s">
        <v>280</v>
      </c>
      <c r="E255" s="6">
        <v>2</v>
      </c>
      <c r="F255" s="6">
        <v>1</v>
      </c>
      <c r="G255" s="6">
        <v>1</v>
      </c>
      <c r="H255" s="6" t="s">
        <v>166</v>
      </c>
      <c r="I255" s="6">
        <v>0</v>
      </c>
      <c r="J255" s="6">
        <v>1</v>
      </c>
      <c r="K255" s="6"/>
      <c r="L255" s="6">
        <v>47</v>
      </c>
      <c r="M255" s="6" t="s">
        <v>278</v>
      </c>
      <c r="N255" s="6">
        <v>418.19074000000001</v>
      </c>
      <c r="O255" s="6">
        <v>0.01</v>
      </c>
      <c r="P255" s="6">
        <v>687778.9375</v>
      </c>
      <c r="Q255" s="6">
        <v>909279.88237475639</v>
      </c>
      <c r="R255" s="6">
        <v>2.4600000381469727</v>
      </c>
      <c r="S255" s="6" t="s">
        <v>2395</v>
      </c>
      <c r="T255" s="6" t="s">
        <v>4657</v>
      </c>
      <c r="U255" s="6">
        <v>2.0971026839081919E-2</v>
      </c>
      <c r="V255" s="6" t="s">
        <v>4657</v>
      </c>
      <c r="W255" s="6" t="s">
        <v>5213</v>
      </c>
      <c r="X255" s="6" t="s">
        <v>5192</v>
      </c>
      <c r="Y255" s="6" t="s">
        <v>2974</v>
      </c>
      <c r="Z255" s="6" t="s">
        <v>2390</v>
      </c>
    </row>
    <row r="256" spans="1:26" x14ac:dyDescent="0.3">
      <c r="A256" s="6" t="b">
        <v>1</v>
      </c>
      <c r="D256" s="6" t="s">
        <v>264</v>
      </c>
      <c r="E256" s="6">
        <v>2</v>
      </c>
      <c r="F256" s="6">
        <v>1</v>
      </c>
      <c r="G256" s="6">
        <v>1</v>
      </c>
      <c r="H256" s="6" t="s">
        <v>166</v>
      </c>
      <c r="I256" s="6">
        <v>0</v>
      </c>
      <c r="J256" s="6">
        <v>1</v>
      </c>
      <c r="K256" s="6"/>
      <c r="L256" s="6">
        <v>45</v>
      </c>
      <c r="M256" s="6" t="s">
        <v>262</v>
      </c>
      <c r="N256" s="6">
        <v>460.32756999999998</v>
      </c>
      <c r="O256" s="6">
        <v>-1.4</v>
      </c>
      <c r="P256" s="6">
        <v>1037811.6875</v>
      </c>
      <c r="Q256" s="6">
        <v>1409038.4835292986</v>
      </c>
      <c r="R256" s="6">
        <v>2.3599998950958252</v>
      </c>
      <c r="S256" s="6" t="s">
        <v>2395</v>
      </c>
      <c r="T256" s="6" t="s">
        <v>5092</v>
      </c>
      <c r="U256" s="6">
        <v>2.1055562893082413E-2</v>
      </c>
      <c r="V256" s="6" t="s">
        <v>5212</v>
      </c>
      <c r="W256" s="6" t="s">
        <v>5211</v>
      </c>
      <c r="X256" s="6" t="s">
        <v>5192</v>
      </c>
      <c r="Y256" s="6" t="s">
        <v>3630</v>
      </c>
      <c r="Z256" s="6" t="s">
        <v>2390</v>
      </c>
    </row>
    <row r="257" spans="1:26" x14ac:dyDescent="0.3">
      <c r="A257" s="6" t="b">
        <v>1</v>
      </c>
      <c r="D257" s="6" t="s">
        <v>271</v>
      </c>
      <c r="E257" s="6">
        <v>2</v>
      </c>
      <c r="F257" s="6">
        <v>1</v>
      </c>
      <c r="G257" s="6">
        <v>1</v>
      </c>
      <c r="H257" s="6" t="s">
        <v>166</v>
      </c>
      <c r="I257" s="6">
        <v>0</v>
      </c>
      <c r="J257" s="6">
        <v>1</v>
      </c>
      <c r="K257" s="6"/>
      <c r="L257" s="6">
        <v>35</v>
      </c>
      <c r="M257" s="6" t="s">
        <v>208</v>
      </c>
      <c r="N257" s="6">
        <v>429.23961000000003</v>
      </c>
      <c r="O257" s="6">
        <v>23.22</v>
      </c>
      <c r="P257" s="6">
        <v>15876.642578125</v>
      </c>
      <c r="Q257" s="6">
        <v>21264.752548828194</v>
      </c>
      <c r="R257" s="6">
        <v>2.6500000953674316</v>
      </c>
      <c r="S257" s="6" t="s">
        <v>2419</v>
      </c>
      <c r="T257" s="6" t="s">
        <v>3386</v>
      </c>
      <c r="U257" s="6">
        <v>2.0763728880386356E-2</v>
      </c>
      <c r="V257" s="6" t="s">
        <v>5210</v>
      </c>
      <c r="W257" s="6" t="s">
        <v>5209</v>
      </c>
      <c r="X257" s="6" t="s">
        <v>5192</v>
      </c>
      <c r="Y257" s="6" t="s">
        <v>5208</v>
      </c>
      <c r="Z257" s="6" t="s">
        <v>2414</v>
      </c>
    </row>
    <row r="258" spans="1:26" x14ac:dyDescent="0.3">
      <c r="A258" s="6" t="b">
        <v>1</v>
      </c>
      <c r="D258" s="6" t="s">
        <v>292</v>
      </c>
      <c r="E258" s="6">
        <v>2</v>
      </c>
      <c r="F258" s="6">
        <v>1</v>
      </c>
      <c r="G258" s="6">
        <v>1</v>
      </c>
      <c r="H258" s="6" t="s">
        <v>166</v>
      </c>
      <c r="I258" s="6">
        <v>0</v>
      </c>
      <c r="J258" s="6">
        <v>1</v>
      </c>
      <c r="K258" s="6"/>
      <c r="L258" s="6">
        <v>11</v>
      </c>
      <c r="M258" s="6" t="s">
        <v>67</v>
      </c>
      <c r="N258" s="6">
        <v>407.18817999999999</v>
      </c>
      <c r="O258" s="6">
        <v>-1.83</v>
      </c>
      <c r="P258" s="6">
        <v>38433.58203125</v>
      </c>
      <c r="Q258" s="6">
        <v>51223.481460571231</v>
      </c>
      <c r="R258" s="6">
        <v>2.5499999523162842</v>
      </c>
      <c r="S258" s="6" t="s">
        <v>2395</v>
      </c>
      <c r="T258" s="6" t="s">
        <v>4890</v>
      </c>
      <c r="U258" s="6">
        <v>2.1045330366911141E-2</v>
      </c>
      <c r="V258" s="6" t="s">
        <v>5207</v>
      </c>
      <c r="W258" s="6" t="s">
        <v>5206</v>
      </c>
      <c r="X258" s="6" t="s">
        <v>5192</v>
      </c>
      <c r="Y258" s="6" t="s">
        <v>5205</v>
      </c>
      <c r="Z258" s="6" t="s">
        <v>2390</v>
      </c>
    </row>
    <row r="259" spans="1:26" x14ac:dyDescent="0.3">
      <c r="A259" s="6" t="b">
        <v>1</v>
      </c>
      <c r="D259" s="6" t="s">
        <v>275</v>
      </c>
      <c r="E259" s="6">
        <v>2</v>
      </c>
      <c r="F259" s="6">
        <v>1</v>
      </c>
      <c r="G259" s="6">
        <v>1</v>
      </c>
      <c r="H259" s="6" t="s">
        <v>166</v>
      </c>
      <c r="I259" s="6">
        <v>0</v>
      </c>
      <c r="J259" s="6">
        <v>1</v>
      </c>
      <c r="K259" s="6"/>
      <c r="L259" s="6">
        <v>5</v>
      </c>
      <c r="M259" s="6" t="s">
        <v>36</v>
      </c>
      <c r="N259" s="6">
        <v>419.18866000000003</v>
      </c>
      <c r="O259" s="6">
        <v>-0.63</v>
      </c>
      <c r="P259" s="6">
        <v>1003174.4375</v>
      </c>
      <c r="Q259" s="6">
        <v>1350116.5997696582</v>
      </c>
      <c r="R259" s="6">
        <v>2.5499999523162842</v>
      </c>
      <c r="S259" s="6" t="s">
        <v>2419</v>
      </c>
      <c r="T259" s="6" t="s">
        <v>4010</v>
      </c>
      <c r="U259" s="6">
        <v>2.0908083139580036E-2</v>
      </c>
      <c r="V259" s="6" t="s">
        <v>5204</v>
      </c>
      <c r="W259" s="6" t="s">
        <v>5203</v>
      </c>
      <c r="X259" s="6" t="s">
        <v>5192</v>
      </c>
      <c r="Y259" s="6" t="s">
        <v>5202</v>
      </c>
      <c r="Z259" s="6" t="s">
        <v>2414</v>
      </c>
    </row>
    <row r="260" spans="1:26" x14ac:dyDescent="0.3">
      <c r="A260" s="6" t="b">
        <v>1</v>
      </c>
      <c r="D260" s="6" t="s">
        <v>256</v>
      </c>
      <c r="E260" s="6">
        <v>2</v>
      </c>
      <c r="F260" s="6">
        <v>1</v>
      </c>
      <c r="G260" s="6">
        <v>1</v>
      </c>
      <c r="H260" s="6" t="s">
        <v>166</v>
      </c>
      <c r="I260" s="6">
        <v>0</v>
      </c>
      <c r="J260" s="6">
        <v>1</v>
      </c>
      <c r="K260" s="6"/>
      <c r="L260" s="6">
        <v>44</v>
      </c>
      <c r="M260" s="6" t="s">
        <v>254</v>
      </c>
      <c r="N260" s="6">
        <v>477.21606000000003</v>
      </c>
      <c r="O260" s="6">
        <v>-1.17</v>
      </c>
      <c r="P260" s="6">
        <v>14914.3876953125</v>
      </c>
      <c r="Q260" s="6">
        <v>20775.087187499954</v>
      </c>
      <c r="R260" s="6">
        <v>2.5099999904632568</v>
      </c>
      <c r="S260" s="6" t="s">
        <v>2395</v>
      </c>
      <c r="T260" s="6" t="s">
        <v>5201</v>
      </c>
      <c r="U260" s="6">
        <v>2.2188532457616539E-2</v>
      </c>
      <c r="V260" s="6" t="s">
        <v>5200</v>
      </c>
      <c r="W260" s="6" t="s">
        <v>5199</v>
      </c>
      <c r="X260" s="6" t="s">
        <v>5192</v>
      </c>
      <c r="Y260" s="6" t="s">
        <v>4160</v>
      </c>
      <c r="Z260" s="6" t="s">
        <v>2390</v>
      </c>
    </row>
    <row r="261" spans="1:26" x14ac:dyDescent="0.3">
      <c r="A261" s="6" t="b">
        <v>1</v>
      </c>
      <c r="D261" s="6" t="s">
        <v>301</v>
      </c>
      <c r="E261" s="6">
        <v>2</v>
      </c>
      <c r="F261" s="6">
        <v>1</v>
      </c>
      <c r="G261" s="6">
        <v>1</v>
      </c>
      <c r="H261" s="6" t="s">
        <v>166</v>
      </c>
      <c r="I261" s="6">
        <v>0</v>
      </c>
      <c r="J261" s="6">
        <v>1</v>
      </c>
      <c r="K261" s="6"/>
      <c r="L261" s="6">
        <v>50</v>
      </c>
      <c r="M261" s="6" t="s">
        <v>299</v>
      </c>
      <c r="N261" s="6">
        <v>398.21564999999998</v>
      </c>
      <c r="O261" s="6">
        <v>-7.57</v>
      </c>
      <c r="P261" s="6">
        <v>101689.5234375</v>
      </c>
      <c r="Q261" s="6">
        <v>163763.46708984423</v>
      </c>
      <c r="R261" s="6">
        <v>2.309999942779541</v>
      </c>
      <c r="S261" s="6" t="s">
        <v>2389</v>
      </c>
      <c r="T261" s="6" t="s">
        <v>3864</v>
      </c>
      <c r="U261" s="6">
        <v>2.4393579481814864E-2</v>
      </c>
      <c r="V261" s="6" t="s">
        <v>5198</v>
      </c>
      <c r="W261" s="6" t="s">
        <v>5197</v>
      </c>
      <c r="X261" s="6" t="s">
        <v>5192</v>
      </c>
      <c r="Y261" s="6" t="s">
        <v>5196</v>
      </c>
      <c r="Z261" s="6" t="s">
        <v>2383</v>
      </c>
    </row>
    <row r="262" spans="1:26" x14ac:dyDescent="0.3">
      <c r="A262" s="6" t="b">
        <v>1</v>
      </c>
      <c r="D262" s="6" t="s">
        <v>311</v>
      </c>
      <c r="E262" s="6">
        <v>2</v>
      </c>
      <c r="F262" s="6">
        <v>1</v>
      </c>
      <c r="G262" s="6">
        <v>1</v>
      </c>
      <c r="H262" s="6" t="s">
        <v>166</v>
      </c>
      <c r="I262" s="6">
        <v>0</v>
      </c>
      <c r="J262" s="6">
        <v>1</v>
      </c>
      <c r="K262" s="6"/>
      <c r="L262" s="6">
        <v>52</v>
      </c>
      <c r="M262" s="6" t="s">
        <v>309</v>
      </c>
      <c r="N262" s="6">
        <v>389.25475</v>
      </c>
      <c r="O262" s="6">
        <v>0.08</v>
      </c>
      <c r="P262" s="6">
        <v>9259011</v>
      </c>
      <c r="Q262" s="6">
        <v>15219011.680332981</v>
      </c>
      <c r="R262" s="6">
        <v>2.630000114440918</v>
      </c>
      <c r="S262" s="6" t="s">
        <v>2395</v>
      </c>
      <c r="T262" s="6" t="s">
        <v>2431</v>
      </c>
      <c r="U262" s="6">
        <v>2.547345490894326E-2</v>
      </c>
      <c r="V262" s="6" t="s">
        <v>4565</v>
      </c>
      <c r="W262" s="6" t="s">
        <v>5195</v>
      </c>
      <c r="X262" s="6" t="s">
        <v>5192</v>
      </c>
      <c r="Y262" s="6" t="s">
        <v>3618</v>
      </c>
      <c r="Z262" s="6" t="s">
        <v>2390</v>
      </c>
    </row>
    <row r="263" spans="1:26" x14ac:dyDescent="0.3">
      <c r="A263" s="6" t="b">
        <v>1</v>
      </c>
      <c r="D263" s="6" t="s">
        <v>251</v>
      </c>
      <c r="E263" s="6">
        <v>2</v>
      </c>
      <c r="F263" s="6">
        <v>1</v>
      </c>
      <c r="G263" s="6">
        <v>1</v>
      </c>
      <c r="H263" s="6" t="s">
        <v>166</v>
      </c>
      <c r="I263" s="6">
        <v>0</v>
      </c>
      <c r="J263" s="6">
        <v>1</v>
      </c>
      <c r="K263" s="6"/>
      <c r="L263" s="6">
        <v>43</v>
      </c>
      <c r="M263" s="6" t="s">
        <v>249</v>
      </c>
      <c r="N263" s="6">
        <v>513.25612000000001</v>
      </c>
      <c r="O263" s="6">
        <v>-1.41</v>
      </c>
      <c r="P263" s="6">
        <v>43151.62890625</v>
      </c>
      <c r="Q263" s="6">
        <v>58075.443976074159</v>
      </c>
      <c r="R263" s="6">
        <v>2.4000000953674316</v>
      </c>
      <c r="S263" s="6" t="s">
        <v>2395</v>
      </c>
      <c r="T263" s="6" t="s">
        <v>5049</v>
      </c>
      <c r="U263" s="6">
        <v>2.067555951047817E-2</v>
      </c>
      <c r="V263" s="6" t="s">
        <v>5194</v>
      </c>
      <c r="W263" s="6" t="s">
        <v>5193</v>
      </c>
      <c r="X263" s="6" t="s">
        <v>5192</v>
      </c>
      <c r="Y263" s="6" t="s">
        <v>2675</v>
      </c>
      <c r="Z263" s="6" t="s">
        <v>2390</v>
      </c>
    </row>
    <row r="264" spans="1:26" x14ac:dyDescent="0.3">
      <c r="A264" s="6" t="b">
        <v>1</v>
      </c>
      <c r="D264" s="6" t="s">
        <v>1485</v>
      </c>
      <c r="E264" s="6">
        <v>2</v>
      </c>
      <c r="F264" s="6">
        <v>1</v>
      </c>
      <c r="G264" s="6">
        <v>1</v>
      </c>
      <c r="H264" s="6" t="s">
        <v>2253</v>
      </c>
      <c r="I264" s="6">
        <v>0</v>
      </c>
      <c r="J264" s="6">
        <v>1</v>
      </c>
      <c r="K264" s="6"/>
      <c r="L264" s="6">
        <v>190</v>
      </c>
      <c r="M264" s="6" t="s">
        <v>1483</v>
      </c>
      <c r="N264" s="6">
        <v>417.22949999999997</v>
      </c>
      <c r="O264" s="6">
        <v>-0.35</v>
      </c>
      <c r="P264" s="6">
        <v>5587128.5</v>
      </c>
      <c r="Q264" s="6">
        <v>8102961.6617418872</v>
      </c>
      <c r="R264" s="6">
        <v>2.619999885559082</v>
      </c>
      <c r="S264" s="6" t="s">
        <v>2395</v>
      </c>
      <c r="T264" s="6" t="s">
        <v>3926</v>
      </c>
      <c r="U264" s="6">
        <v>2.2703113471309155E-2</v>
      </c>
      <c r="V264" s="6" t="s">
        <v>5191</v>
      </c>
      <c r="W264" s="6" t="s">
        <v>5190</v>
      </c>
      <c r="X264" s="6" t="s">
        <v>5147</v>
      </c>
      <c r="Y264" s="6" t="s">
        <v>2751</v>
      </c>
      <c r="Z264" s="6" t="s">
        <v>2390</v>
      </c>
    </row>
    <row r="265" spans="1:26" x14ac:dyDescent="0.3">
      <c r="A265" s="6" t="b">
        <v>1</v>
      </c>
      <c r="D265" s="6" t="s">
        <v>1471</v>
      </c>
      <c r="E265" s="6">
        <v>2</v>
      </c>
      <c r="F265" s="6">
        <v>1</v>
      </c>
      <c r="G265" s="6">
        <v>1</v>
      </c>
      <c r="H265" s="6" t="s">
        <v>2253</v>
      </c>
      <c r="I265" s="6">
        <v>0</v>
      </c>
      <c r="J265" s="6">
        <v>1</v>
      </c>
      <c r="K265" s="6"/>
      <c r="L265" s="6">
        <v>135</v>
      </c>
      <c r="M265" s="6" t="s">
        <v>923</v>
      </c>
      <c r="N265" s="6">
        <v>443.21096</v>
      </c>
      <c r="O265" s="6">
        <v>-0.4</v>
      </c>
      <c r="P265" s="6">
        <v>3001466</v>
      </c>
      <c r="Q265" s="6">
        <v>4080521.3215525788</v>
      </c>
      <c r="R265" s="6">
        <v>2.619999885559082</v>
      </c>
      <c r="S265" s="6" t="s">
        <v>2395</v>
      </c>
      <c r="T265" s="6" t="s">
        <v>3148</v>
      </c>
      <c r="U265" s="6">
        <v>2.1373768537224169E-2</v>
      </c>
      <c r="V265" s="6" t="s">
        <v>5189</v>
      </c>
      <c r="W265" s="6" t="s">
        <v>5188</v>
      </c>
      <c r="X265" s="6" t="s">
        <v>5147</v>
      </c>
      <c r="Y265" s="6" t="s">
        <v>2974</v>
      </c>
      <c r="Z265" s="6" t="s">
        <v>2390</v>
      </c>
    </row>
    <row r="266" spans="1:26" x14ac:dyDescent="0.3">
      <c r="A266" s="6" t="b">
        <v>1</v>
      </c>
      <c r="D266" s="6" t="s">
        <v>1508</v>
      </c>
      <c r="E266" s="6">
        <v>2</v>
      </c>
      <c r="F266" s="6">
        <v>1</v>
      </c>
      <c r="G266" s="6">
        <v>1</v>
      </c>
      <c r="H266" s="6" t="s">
        <v>2253</v>
      </c>
      <c r="I266" s="6">
        <v>0</v>
      </c>
      <c r="J266" s="6">
        <v>1</v>
      </c>
      <c r="K266" s="6"/>
      <c r="L266" s="6">
        <v>148</v>
      </c>
      <c r="M266" s="6" t="s">
        <v>1053</v>
      </c>
      <c r="N266" s="6">
        <v>385.22307999999998</v>
      </c>
      <c r="O266" s="6">
        <v>-0.88</v>
      </c>
      <c r="P266" s="6">
        <v>4549369</v>
      </c>
      <c r="Q266" s="6">
        <v>6827102.0489438483</v>
      </c>
      <c r="R266" s="6">
        <v>2.5499999523162842</v>
      </c>
      <c r="S266" s="6" t="s">
        <v>2395</v>
      </c>
      <c r="T266" s="6" t="s">
        <v>2478</v>
      </c>
      <c r="U266" s="6">
        <v>2.2739160486805243E-2</v>
      </c>
      <c r="V266" s="6" t="s">
        <v>5187</v>
      </c>
      <c r="W266" s="6" t="s">
        <v>5186</v>
      </c>
      <c r="X266" s="6" t="s">
        <v>5147</v>
      </c>
      <c r="Y266" s="6" t="s">
        <v>2958</v>
      </c>
      <c r="Z266" s="6" t="s">
        <v>2390</v>
      </c>
    </row>
    <row r="267" spans="1:26" x14ac:dyDescent="0.3">
      <c r="A267" s="6" t="b">
        <v>1</v>
      </c>
      <c r="D267" s="6" t="s">
        <v>1502</v>
      </c>
      <c r="E267" s="6">
        <v>2</v>
      </c>
      <c r="F267" s="6">
        <v>1</v>
      </c>
      <c r="G267" s="6">
        <v>1</v>
      </c>
      <c r="H267" s="6" t="s">
        <v>2253</v>
      </c>
      <c r="I267" s="6">
        <v>0</v>
      </c>
      <c r="J267" s="6">
        <v>1</v>
      </c>
      <c r="K267" s="6"/>
      <c r="L267" s="6">
        <v>118</v>
      </c>
      <c r="M267" s="6" t="s">
        <v>795</v>
      </c>
      <c r="N267" s="6">
        <v>397.22372000000001</v>
      </c>
      <c r="O267" s="6">
        <v>0.76</v>
      </c>
      <c r="P267" s="6">
        <v>4830930</v>
      </c>
      <c r="Q267" s="6">
        <v>7113804.8476274442</v>
      </c>
      <c r="R267" s="6">
        <v>2.5799999237060547</v>
      </c>
      <c r="S267" s="6" t="s">
        <v>2395</v>
      </c>
      <c r="T267" s="6" t="s">
        <v>2965</v>
      </c>
      <c r="U267" s="6">
        <v>2.1588401669422552E-2</v>
      </c>
      <c r="V267" s="6" t="s">
        <v>3714</v>
      </c>
      <c r="W267" s="6" t="s">
        <v>5185</v>
      </c>
      <c r="X267" s="6" t="s">
        <v>5147</v>
      </c>
      <c r="Y267" s="6" t="s">
        <v>5184</v>
      </c>
      <c r="Z267" s="6" t="s">
        <v>2390</v>
      </c>
    </row>
    <row r="268" spans="1:26" x14ac:dyDescent="0.3">
      <c r="A268" s="6" t="b">
        <v>1</v>
      </c>
      <c r="D268" s="6" t="s">
        <v>1479</v>
      </c>
      <c r="E268" s="6">
        <v>2</v>
      </c>
      <c r="F268" s="6">
        <v>1</v>
      </c>
      <c r="G268" s="6">
        <v>1</v>
      </c>
      <c r="H268" s="6" t="s">
        <v>2253</v>
      </c>
      <c r="I268" s="6">
        <v>0</v>
      </c>
      <c r="J268" s="6">
        <v>1</v>
      </c>
      <c r="K268" s="6"/>
      <c r="L268" s="6">
        <v>98</v>
      </c>
      <c r="M268" s="6" t="s">
        <v>623</v>
      </c>
      <c r="N268" s="6">
        <v>427.23392000000001</v>
      </c>
      <c r="O268" s="6">
        <v>-0.14000000000000001</v>
      </c>
      <c r="P268" s="6">
        <v>3222264.25</v>
      </c>
      <c r="Q268" s="6">
        <v>4590527.986764174</v>
      </c>
      <c r="R268" s="6">
        <v>2.5399999618530273</v>
      </c>
      <c r="S268" s="6" t="s">
        <v>2395</v>
      </c>
      <c r="T268" s="6" t="s">
        <v>3362</v>
      </c>
      <c r="U268" s="6">
        <v>2.2206633189569835E-2</v>
      </c>
      <c r="V268" s="6" t="s">
        <v>3517</v>
      </c>
      <c r="W268" s="6" t="s">
        <v>5183</v>
      </c>
      <c r="X268" s="6" t="s">
        <v>5147</v>
      </c>
      <c r="Y268" s="6" t="s">
        <v>2777</v>
      </c>
      <c r="Z268" s="6" t="s">
        <v>2390</v>
      </c>
    </row>
    <row r="269" spans="1:26" x14ac:dyDescent="0.3">
      <c r="A269" s="6" t="b">
        <v>1</v>
      </c>
      <c r="D269" s="6" t="s">
        <v>1492</v>
      </c>
      <c r="E269" s="6">
        <v>2</v>
      </c>
      <c r="F269" s="6">
        <v>1</v>
      </c>
      <c r="G269" s="6">
        <v>1</v>
      </c>
      <c r="H269" s="6" t="s">
        <v>2253</v>
      </c>
      <c r="I269" s="6">
        <v>0</v>
      </c>
      <c r="J269" s="6">
        <v>1</v>
      </c>
      <c r="K269" s="6"/>
      <c r="L269" s="6">
        <v>82</v>
      </c>
      <c r="M269" s="6" t="s">
        <v>501</v>
      </c>
      <c r="N269" s="6">
        <v>411.23881</v>
      </c>
      <c r="O269" s="6">
        <v>-0.63</v>
      </c>
      <c r="P269" s="6">
        <v>3700145.75</v>
      </c>
      <c r="Q269" s="6">
        <v>5017260.3363759909</v>
      </c>
      <c r="R269" s="6">
        <v>2.6600000858306885</v>
      </c>
      <c r="S269" s="6" t="s">
        <v>2395</v>
      </c>
      <c r="T269" s="6" t="s">
        <v>2610</v>
      </c>
      <c r="U269" s="6">
        <v>2.0738857216878515E-2</v>
      </c>
      <c r="V269" s="6" t="s">
        <v>2721</v>
      </c>
      <c r="W269" s="6" t="s">
        <v>5182</v>
      </c>
      <c r="X269" s="6" t="s">
        <v>5147</v>
      </c>
      <c r="Y269" s="6" t="s">
        <v>4459</v>
      </c>
      <c r="Z269" s="6" t="s">
        <v>2390</v>
      </c>
    </row>
    <row r="270" spans="1:26" x14ac:dyDescent="0.3">
      <c r="A270" s="6" t="b">
        <v>1</v>
      </c>
      <c r="D270" s="6" t="s">
        <v>1464</v>
      </c>
      <c r="E270" s="6">
        <v>2</v>
      </c>
      <c r="F270" s="6">
        <v>1</v>
      </c>
      <c r="G270" s="6">
        <v>1</v>
      </c>
      <c r="H270" s="6" t="s">
        <v>2253</v>
      </c>
      <c r="I270" s="6">
        <v>0</v>
      </c>
      <c r="J270" s="6">
        <v>1</v>
      </c>
      <c r="K270" s="6"/>
      <c r="L270" s="6">
        <v>188</v>
      </c>
      <c r="M270" s="6" t="s">
        <v>1462</v>
      </c>
      <c r="N270" s="6">
        <v>450.18052999999998</v>
      </c>
      <c r="O270" s="6">
        <v>-0.08</v>
      </c>
      <c r="P270" s="6">
        <v>3586682.75</v>
      </c>
      <c r="Q270" s="6">
        <v>5420513.0754941395</v>
      </c>
      <c r="R270" s="6">
        <v>2.369999885559082</v>
      </c>
      <c r="S270" s="6" t="s">
        <v>2395</v>
      </c>
      <c r="T270" s="6" t="s">
        <v>4487</v>
      </c>
      <c r="U270" s="6">
        <v>2.2533687331116603E-2</v>
      </c>
      <c r="V270" s="6" t="s">
        <v>5181</v>
      </c>
      <c r="W270" s="6" t="s">
        <v>5180</v>
      </c>
      <c r="X270" s="6" t="s">
        <v>5147</v>
      </c>
      <c r="Y270" s="6" t="s">
        <v>2391</v>
      </c>
      <c r="Z270" s="6" t="s">
        <v>2390</v>
      </c>
    </row>
    <row r="271" spans="1:26" x14ac:dyDescent="0.3">
      <c r="A271" s="6" t="b">
        <v>1</v>
      </c>
      <c r="D271" s="6" t="s">
        <v>1514</v>
      </c>
      <c r="E271" s="6">
        <v>2</v>
      </c>
      <c r="F271" s="6">
        <v>1</v>
      </c>
      <c r="G271" s="6">
        <v>1</v>
      </c>
      <c r="H271" s="6" t="s">
        <v>2253</v>
      </c>
      <c r="I271" s="6">
        <v>0</v>
      </c>
      <c r="J271" s="6">
        <v>1</v>
      </c>
      <c r="K271" s="6"/>
      <c r="L271" s="6">
        <v>162</v>
      </c>
      <c r="M271" s="6" t="s">
        <v>1141</v>
      </c>
      <c r="N271" s="6">
        <v>375.23899</v>
      </c>
      <c r="O271" s="6">
        <v>-0.21</v>
      </c>
      <c r="P271" s="6">
        <v>6849339</v>
      </c>
      <c r="Q271" s="6">
        <v>10927081.160902357</v>
      </c>
      <c r="R271" s="6">
        <v>2.5399999618530273</v>
      </c>
      <c r="S271" s="6" t="s">
        <v>2395</v>
      </c>
      <c r="T271" s="6" t="s">
        <v>2560</v>
      </c>
      <c r="U271" s="6">
        <v>2.4512864992330741E-2</v>
      </c>
      <c r="V271" s="6" t="s">
        <v>5179</v>
      </c>
      <c r="W271" s="6" t="s">
        <v>5178</v>
      </c>
      <c r="X271" s="6" t="s">
        <v>5147</v>
      </c>
      <c r="Y271" s="6" t="s">
        <v>2463</v>
      </c>
      <c r="Z271" s="6" t="s">
        <v>2390</v>
      </c>
    </row>
    <row r="272" spans="1:26" x14ac:dyDescent="0.3">
      <c r="A272" s="6" t="b">
        <v>1</v>
      </c>
      <c r="D272" s="6" t="s">
        <v>1476</v>
      </c>
      <c r="E272" s="6">
        <v>2</v>
      </c>
      <c r="F272" s="6">
        <v>1</v>
      </c>
      <c r="G272" s="6">
        <v>1</v>
      </c>
      <c r="H272" s="6" t="s">
        <v>2253</v>
      </c>
      <c r="I272" s="6">
        <v>0</v>
      </c>
      <c r="J272" s="6">
        <v>1</v>
      </c>
      <c r="K272" s="6"/>
      <c r="L272" s="6">
        <v>112</v>
      </c>
      <c r="M272" s="6" t="s">
        <v>753</v>
      </c>
      <c r="N272" s="6">
        <v>434.21848</v>
      </c>
      <c r="O272" s="6">
        <v>-0.43</v>
      </c>
      <c r="P272" s="6">
        <v>2616379.5</v>
      </c>
      <c r="Q272" s="6">
        <v>3763891.0256457515</v>
      </c>
      <c r="R272" s="6">
        <v>2.6800000667572021</v>
      </c>
      <c r="S272" s="6" t="s">
        <v>2395</v>
      </c>
      <c r="T272" s="6" t="s">
        <v>3623</v>
      </c>
      <c r="U272" s="6">
        <v>2.1339519864795875E-2</v>
      </c>
      <c r="V272" s="6" t="s">
        <v>5177</v>
      </c>
      <c r="W272" s="6" t="s">
        <v>5176</v>
      </c>
      <c r="X272" s="6" t="s">
        <v>5147</v>
      </c>
      <c r="Y272" s="6" t="s">
        <v>2432</v>
      </c>
      <c r="Z272" s="6" t="s">
        <v>2390</v>
      </c>
    </row>
    <row r="273" spans="1:26" x14ac:dyDescent="0.3">
      <c r="A273" s="6" t="b">
        <v>1</v>
      </c>
      <c r="D273" s="6" t="s">
        <v>1527</v>
      </c>
      <c r="E273" s="6">
        <v>2</v>
      </c>
      <c r="F273" s="6">
        <v>1</v>
      </c>
      <c r="G273" s="6">
        <v>1</v>
      </c>
      <c r="H273" s="6" t="s">
        <v>2253</v>
      </c>
      <c r="I273" s="6">
        <v>0</v>
      </c>
      <c r="J273" s="6">
        <v>1</v>
      </c>
      <c r="K273" s="6"/>
      <c r="L273" s="6">
        <v>193</v>
      </c>
      <c r="M273" s="6" t="s">
        <v>1525</v>
      </c>
      <c r="N273" s="6">
        <v>359.17122000000001</v>
      </c>
      <c r="O273" s="6">
        <v>-0.45</v>
      </c>
      <c r="P273" s="6">
        <v>2961656</v>
      </c>
      <c r="Q273" s="6">
        <v>3948777.8470332003</v>
      </c>
      <c r="R273" s="6">
        <v>2.3900001049041748</v>
      </c>
      <c r="S273" s="6" t="s">
        <v>2395</v>
      </c>
      <c r="T273" s="6" t="s">
        <v>2954</v>
      </c>
      <c r="U273" s="6">
        <v>2.1708045949102139E-2</v>
      </c>
      <c r="V273" s="6" t="s">
        <v>5175</v>
      </c>
      <c r="W273" s="6" t="s">
        <v>5174</v>
      </c>
      <c r="X273" s="6" t="s">
        <v>5147</v>
      </c>
      <c r="Y273" s="6" t="s">
        <v>2432</v>
      </c>
      <c r="Z273" s="6" t="s">
        <v>2390</v>
      </c>
    </row>
    <row r="274" spans="1:26" x14ac:dyDescent="0.3">
      <c r="A274" s="6" t="b">
        <v>1</v>
      </c>
      <c r="D274" s="6" t="s">
        <v>1518</v>
      </c>
      <c r="E274" s="6">
        <v>2</v>
      </c>
      <c r="F274" s="6">
        <v>1</v>
      </c>
      <c r="G274" s="6">
        <v>1</v>
      </c>
      <c r="H274" s="6" t="s">
        <v>2253</v>
      </c>
      <c r="I274" s="6">
        <v>0</v>
      </c>
      <c r="J274" s="6">
        <v>1</v>
      </c>
      <c r="K274" s="6"/>
      <c r="L274" s="6">
        <v>192</v>
      </c>
      <c r="M274" s="6" t="s">
        <v>1516</v>
      </c>
      <c r="N274" s="6">
        <v>370.18729999999999</v>
      </c>
      <c r="O274" s="6">
        <v>-0.18</v>
      </c>
      <c r="P274" s="6">
        <v>3752229.5</v>
      </c>
      <c r="Q274" s="6">
        <v>5781916.2732480438</v>
      </c>
      <c r="R274" s="6">
        <v>2.2799999713897705</v>
      </c>
      <c r="S274" s="6" t="s">
        <v>2395</v>
      </c>
      <c r="T274" s="6" t="s">
        <v>4525</v>
      </c>
      <c r="U274" s="6">
        <v>2.3201255000699916E-2</v>
      </c>
      <c r="V274" s="6" t="s">
        <v>5173</v>
      </c>
      <c r="W274" s="6" t="s">
        <v>5172</v>
      </c>
      <c r="X274" s="6" t="s">
        <v>5147</v>
      </c>
      <c r="Y274" s="6" t="s">
        <v>2455</v>
      </c>
      <c r="Z274" s="6" t="s">
        <v>2390</v>
      </c>
    </row>
    <row r="275" spans="1:26" x14ac:dyDescent="0.3">
      <c r="A275" s="6" t="b">
        <v>1</v>
      </c>
      <c r="D275" s="6" t="s">
        <v>1534</v>
      </c>
      <c r="E275" s="6">
        <v>2</v>
      </c>
      <c r="F275" s="6">
        <v>1</v>
      </c>
      <c r="G275" s="6">
        <v>1</v>
      </c>
      <c r="H275" s="6" t="s">
        <v>2253</v>
      </c>
      <c r="I275" s="6">
        <v>0</v>
      </c>
      <c r="J275" s="6">
        <v>1</v>
      </c>
      <c r="K275" s="6"/>
      <c r="L275" s="6">
        <v>195</v>
      </c>
      <c r="M275" s="6" t="s">
        <v>1532</v>
      </c>
      <c r="N275" s="6">
        <v>347.17126999999999</v>
      </c>
      <c r="O275" s="6">
        <v>-0.32</v>
      </c>
      <c r="P275" s="6">
        <v>2774423.75</v>
      </c>
      <c r="Q275" s="6">
        <v>3987924.6592031289</v>
      </c>
      <c r="R275" s="6">
        <v>2.3900001049041748</v>
      </c>
      <c r="S275" s="6" t="s">
        <v>2395</v>
      </c>
      <c r="T275" s="6" t="s">
        <v>4127</v>
      </c>
      <c r="U275" s="6">
        <v>2.181691065015201E-2</v>
      </c>
      <c r="V275" s="6" t="s">
        <v>5171</v>
      </c>
      <c r="W275" s="6" t="s">
        <v>5170</v>
      </c>
      <c r="X275" s="6" t="s">
        <v>5147</v>
      </c>
      <c r="Y275" s="6" t="s">
        <v>2754</v>
      </c>
      <c r="Z275" s="6" t="s">
        <v>2390</v>
      </c>
    </row>
    <row r="276" spans="1:26" x14ac:dyDescent="0.3">
      <c r="A276" s="6" t="b">
        <v>1</v>
      </c>
      <c r="D276" s="6" t="s">
        <v>1461</v>
      </c>
      <c r="E276" s="6">
        <v>2</v>
      </c>
      <c r="F276" s="6">
        <v>1</v>
      </c>
      <c r="G276" s="6">
        <v>1</v>
      </c>
      <c r="H276" s="6" t="s">
        <v>2253</v>
      </c>
      <c r="I276" s="6">
        <v>0</v>
      </c>
      <c r="J276" s="6">
        <v>1</v>
      </c>
      <c r="K276" s="6"/>
      <c r="L276" s="6">
        <v>108</v>
      </c>
      <c r="M276" s="6" t="s">
        <v>729</v>
      </c>
      <c r="N276" s="6">
        <v>467.18968999999998</v>
      </c>
      <c r="O276" s="6">
        <v>-0.81</v>
      </c>
      <c r="P276" s="6">
        <v>2609410.25</v>
      </c>
      <c r="Q276" s="6">
        <v>3386415.4877213221</v>
      </c>
      <c r="R276" s="6">
        <v>2.7200000286102295</v>
      </c>
      <c r="S276" s="6" t="s">
        <v>2395</v>
      </c>
      <c r="T276" s="6" t="s">
        <v>2439</v>
      </c>
      <c r="U276" s="6">
        <v>2.0665331170298895E-2</v>
      </c>
      <c r="V276" s="6" t="s">
        <v>5169</v>
      </c>
      <c r="W276" s="6" t="s">
        <v>5168</v>
      </c>
      <c r="X276" s="6" t="s">
        <v>5147</v>
      </c>
      <c r="Y276" s="6" t="s">
        <v>3063</v>
      </c>
      <c r="Z276" s="6" t="s">
        <v>2390</v>
      </c>
    </row>
    <row r="277" spans="1:26" x14ac:dyDescent="0.3">
      <c r="A277" s="6" t="b">
        <v>1</v>
      </c>
      <c r="D277" s="6" t="s">
        <v>1468</v>
      </c>
      <c r="E277" s="6">
        <v>2</v>
      </c>
      <c r="F277" s="6">
        <v>1</v>
      </c>
      <c r="G277" s="6">
        <v>1</v>
      </c>
      <c r="H277" s="6" t="s">
        <v>2253</v>
      </c>
      <c r="I277" s="6">
        <v>0</v>
      </c>
      <c r="J277" s="6">
        <v>1</v>
      </c>
      <c r="K277" s="6"/>
      <c r="L277" s="6">
        <v>189</v>
      </c>
      <c r="M277" s="6" t="s">
        <v>1466</v>
      </c>
      <c r="N277" s="6">
        <v>447.16958</v>
      </c>
      <c r="O277" s="6">
        <v>-0.2</v>
      </c>
      <c r="P277" s="6">
        <v>3212265.75</v>
      </c>
      <c r="Q277" s="6">
        <v>4718463.1038940409</v>
      </c>
      <c r="R277" s="6">
        <v>2.369999885559082</v>
      </c>
      <c r="S277" s="6" t="s">
        <v>2389</v>
      </c>
      <c r="T277" s="6" t="s">
        <v>5104</v>
      </c>
      <c r="U277" s="6">
        <v>2.171376481441456E-2</v>
      </c>
      <c r="V277" s="6" t="s">
        <v>5167</v>
      </c>
      <c r="W277" s="6" t="s">
        <v>5166</v>
      </c>
      <c r="X277" s="6" t="s">
        <v>5147</v>
      </c>
      <c r="Y277" s="6" t="s">
        <v>5165</v>
      </c>
      <c r="Z277" s="6" t="s">
        <v>2383</v>
      </c>
    </row>
    <row r="278" spans="1:26" x14ac:dyDescent="0.3">
      <c r="A278" s="6" t="b">
        <v>1</v>
      </c>
      <c r="D278" s="6" t="s">
        <v>1522</v>
      </c>
      <c r="E278" s="6">
        <v>2</v>
      </c>
      <c r="F278" s="6">
        <v>1</v>
      </c>
      <c r="G278" s="6">
        <v>1</v>
      </c>
      <c r="H278" s="6" t="s">
        <v>2253</v>
      </c>
      <c r="I278" s="6">
        <v>0</v>
      </c>
      <c r="J278" s="6">
        <v>1</v>
      </c>
      <c r="K278" s="6"/>
      <c r="L278" s="6">
        <v>175</v>
      </c>
      <c r="M278" s="6" t="s">
        <v>1301</v>
      </c>
      <c r="N278" s="6">
        <v>361.22354000000001</v>
      </c>
      <c r="O278" s="6">
        <v>0.34</v>
      </c>
      <c r="P278" s="6">
        <v>7514756</v>
      </c>
      <c r="Q278" s="6">
        <v>12487175.802273223</v>
      </c>
      <c r="R278" s="6">
        <v>2.4800000190734863</v>
      </c>
      <c r="S278" s="6" t="s">
        <v>2395</v>
      </c>
      <c r="T278" s="6" t="s">
        <v>2670</v>
      </c>
      <c r="U278" s="6">
        <v>2.4550885499971198E-2</v>
      </c>
      <c r="V278" s="6" t="s">
        <v>2768</v>
      </c>
      <c r="W278" s="6" t="s">
        <v>5164</v>
      </c>
      <c r="X278" s="6" t="s">
        <v>5147</v>
      </c>
      <c r="Y278" s="6" t="s">
        <v>2777</v>
      </c>
      <c r="Z278" s="6" t="s">
        <v>2390</v>
      </c>
    </row>
    <row r="279" spans="1:26" x14ac:dyDescent="0.3">
      <c r="A279" s="6" t="b">
        <v>1</v>
      </c>
      <c r="D279" s="6" t="s">
        <v>1496</v>
      </c>
      <c r="E279" s="6">
        <v>2</v>
      </c>
      <c r="F279" s="6">
        <v>1</v>
      </c>
      <c r="G279" s="6">
        <v>1</v>
      </c>
      <c r="H279" s="6" t="s">
        <v>2253</v>
      </c>
      <c r="I279" s="6">
        <v>0</v>
      </c>
      <c r="J279" s="6">
        <v>1</v>
      </c>
      <c r="K279" s="6"/>
      <c r="L279" s="6">
        <v>83</v>
      </c>
      <c r="M279" s="6" t="s">
        <v>508</v>
      </c>
      <c r="N279" s="6">
        <v>401.19851</v>
      </c>
      <c r="O279" s="6">
        <v>0.41</v>
      </c>
      <c r="P279" s="6">
        <v>6505184.5</v>
      </c>
      <c r="Q279" s="6">
        <v>9747993.2607280537</v>
      </c>
      <c r="R279" s="6">
        <v>2.5699999332427979</v>
      </c>
      <c r="S279" s="6" t="s">
        <v>2395</v>
      </c>
      <c r="T279" s="6" t="s">
        <v>2466</v>
      </c>
      <c r="U279" s="6">
        <v>2.2987501713340297E-2</v>
      </c>
      <c r="V279" s="6" t="s">
        <v>5163</v>
      </c>
      <c r="W279" s="6" t="s">
        <v>5162</v>
      </c>
      <c r="X279" s="6" t="s">
        <v>5147</v>
      </c>
      <c r="Y279" s="6" t="s">
        <v>2714</v>
      </c>
      <c r="Z279" s="6" t="s">
        <v>2390</v>
      </c>
    </row>
    <row r="280" spans="1:26" x14ac:dyDescent="0.3">
      <c r="A280" s="6" t="b">
        <v>1</v>
      </c>
      <c r="D280" s="6" t="s">
        <v>1511</v>
      </c>
      <c r="E280" s="6">
        <v>2</v>
      </c>
      <c r="F280" s="6">
        <v>1</v>
      </c>
      <c r="G280" s="6">
        <v>1</v>
      </c>
      <c r="H280" s="6" t="s">
        <v>2253</v>
      </c>
      <c r="I280" s="6">
        <v>0</v>
      </c>
      <c r="J280" s="6">
        <v>1</v>
      </c>
      <c r="K280" s="6"/>
      <c r="L280" s="6">
        <v>140</v>
      </c>
      <c r="M280" s="6" t="s">
        <v>978</v>
      </c>
      <c r="N280" s="6">
        <v>383.20771000000002</v>
      </c>
      <c r="O280" s="6">
        <v>-0.15</v>
      </c>
      <c r="P280" s="6">
        <v>5106853</v>
      </c>
      <c r="Q280" s="6">
        <v>7436092.76439845</v>
      </c>
      <c r="R280" s="6">
        <v>2.5399999618530273</v>
      </c>
      <c r="S280" s="6" t="s">
        <v>2419</v>
      </c>
      <c r="T280" s="6" t="s">
        <v>5098</v>
      </c>
      <c r="U280" s="6">
        <v>2.2320460890962845E-2</v>
      </c>
      <c r="V280" s="6" t="s">
        <v>5161</v>
      </c>
      <c r="W280" s="6" t="s">
        <v>5160</v>
      </c>
      <c r="X280" s="6" t="s">
        <v>5147</v>
      </c>
      <c r="Y280" s="6" t="s">
        <v>2576</v>
      </c>
      <c r="Z280" s="6" t="s">
        <v>2414</v>
      </c>
    </row>
    <row r="281" spans="1:26" x14ac:dyDescent="0.3">
      <c r="A281" s="6" t="b">
        <v>1</v>
      </c>
      <c r="D281" s="6" t="s">
        <v>1520</v>
      </c>
      <c r="E281" s="6">
        <v>2</v>
      </c>
      <c r="F281" s="6">
        <v>1</v>
      </c>
      <c r="G281" s="6">
        <v>1</v>
      </c>
      <c r="H281" s="6" t="s">
        <v>2253</v>
      </c>
      <c r="I281" s="6">
        <v>0</v>
      </c>
      <c r="J281" s="6">
        <v>1</v>
      </c>
      <c r="K281" s="6"/>
      <c r="L281" s="6">
        <v>167</v>
      </c>
      <c r="M281" s="6" t="s">
        <v>1213</v>
      </c>
      <c r="N281" s="6">
        <v>363.23885000000001</v>
      </c>
      <c r="O281" s="6">
        <v>-0.6</v>
      </c>
      <c r="P281" s="6">
        <v>8629293</v>
      </c>
      <c r="Q281" s="6">
        <v>13348404.994078131</v>
      </c>
      <c r="R281" s="6">
        <v>2.5499999523162842</v>
      </c>
      <c r="S281" s="6" t="s">
        <v>2395</v>
      </c>
      <c r="T281" s="6" t="s">
        <v>2403</v>
      </c>
      <c r="U281" s="6">
        <v>2.4795104123574774E-2</v>
      </c>
      <c r="V281" s="6" t="s">
        <v>5159</v>
      </c>
      <c r="W281" s="6" t="s">
        <v>5158</v>
      </c>
      <c r="X281" s="6" t="s">
        <v>5147</v>
      </c>
      <c r="Y281" s="6" t="s">
        <v>2428</v>
      </c>
      <c r="Z281" s="6" t="s">
        <v>2390</v>
      </c>
    </row>
    <row r="282" spans="1:26" x14ac:dyDescent="0.3">
      <c r="A282" s="6" t="b">
        <v>1</v>
      </c>
      <c r="D282" s="6" t="s">
        <v>1482</v>
      </c>
      <c r="E282" s="6">
        <v>2</v>
      </c>
      <c r="F282" s="6">
        <v>1</v>
      </c>
      <c r="G282" s="6">
        <v>1</v>
      </c>
      <c r="H282" s="6" t="s">
        <v>2253</v>
      </c>
      <c r="I282" s="6">
        <v>0</v>
      </c>
      <c r="J282" s="6">
        <v>1</v>
      </c>
      <c r="K282" s="6"/>
      <c r="L282" s="6">
        <v>156</v>
      </c>
      <c r="M282" s="6" t="s">
        <v>1090</v>
      </c>
      <c r="N282" s="6">
        <v>425.17959999999999</v>
      </c>
      <c r="O282" s="6">
        <v>0.23</v>
      </c>
      <c r="P282" s="6">
        <v>1647345.125</v>
      </c>
      <c r="Q282" s="6">
        <v>2078202.2338378937</v>
      </c>
      <c r="R282" s="6">
        <v>2.630000114440918</v>
      </c>
      <c r="S282" s="6" t="s">
        <v>2389</v>
      </c>
      <c r="T282" s="6" t="s">
        <v>5129</v>
      </c>
      <c r="U282" s="6">
        <v>2.0124557722076108E-2</v>
      </c>
      <c r="V282" s="6" t="s">
        <v>5157</v>
      </c>
      <c r="W282" s="6" t="s">
        <v>5156</v>
      </c>
      <c r="X282" s="6" t="s">
        <v>5147</v>
      </c>
      <c r="Y282" s="6" t="s">
        <v>5155</v>
      </c>
      <c r="Z282" s="6" t="s">
        <v>2383</v>
      </c>
    </row>
    <row r="283" spans="1:26" x14ac:dyDescent="0.3">
      <c r="A283" s="6" t="b">
        <v>1</v>
      </c>
      <c r="D283" s="6" t="s">
        <v>1494</v>
      </c>
      <c r="E283" s="6">
        <v>2</v>
      </c>
      <c r="F283" s="6">
        <v>1</v>
      </c>
      <c r="G283" s="6">
        <v>1</v>
      </c>
      <c r="H283" s="6" t="s">
        <v>2253</v>
      </c>
      <c r="I283" s="6">
        <v>0</v>
      </c>
      <c r="J283" s="6">
        <v>1</v>
      </c>
      <c r="K283" s="6"/>
      <c r="L283" s="6">
        <v>181</v>
      </c>
      <c r="M283" s="6" t="s">
        <v>1361</v>
      </c>
      <c r="N283" s="6">
        <v>403.27058</v>
      </c>
      <c r="O283" s="6">
        <v>0.53</v>
      </c>
      <c r="P283" s="6">
        <v>7639197</v>
      </c>
      <c r="Q283" s="6">
        <v>11002818.29762405</v>
      </c>
      <c r="R283" s="6">
        <v>2.690000057220459</v>
      </c>
      <c r="S283" s="6" t="s">
        <v>2395</v>
      </c>
      <c r="T283" s="6" t="s">
        <v>2703</v>
      </c>
      <c r="U283" s="6">
        <v>2.3360880663871431E-2</v>
      </c>
      <c r="V283" s="6" t="s">
        <v>2738</v>
      </c>
      <c r="W283" s="6" t="s">
        <v>5154</v>
      </c>
      <c r="X283" s="6" t="s">
        <v>5147</v>
      </c>
      <c r="Y283" s="6" t="s">
        <v>2918</v>
      </c>
      <c r="Z283" s="6" t="s">
        <v>2390</v>
      </c>
    </row>
    <row r="284" spans="1:26" x14ac:dyDescent="0.3">
      <c r="A284" s="6" t="b">
        <v>1</v>
      </c>
      <c r="D284" s="6" t="s">
        <v>1489</v>
      </c>
      <c r="E284" s="6">
        <v>2</v>
      </c>
      <c r="F284" s="6">
        <v>1</v>
      </c>
      <c r="G284" s="6">
        <v>1</v>
      </c>
      <c r="H284" s="6" t="s">
        <v>2253</v>
      </c>
      <c r="I284" s="6">
        <v>0</v>
      </c>
      <c r="J284" s="6">
        <v>1</v>
      </c>
      <c r="K284" s="6"/>
      <c r="L284" s="6">
        <v>145</v>
      </c>
      <c r="M284" s="6" t="s">
        <v>1023</v>
      </c>
      <c r="N284" s="6">
        <v>413.21841999999998</v>
      </c>
      <c r="O284" s="6">
        <v>0.21</v>
      </c>
      <c r="P284" s="6">
        <v>4895717.5</v>
      </c>
      <c r="Q284" s="6">
        <v>7006135.3563918639</v>
      </c>
      <c r="R284" s="6">
        <v>2.5699999332427979</v>
      </c>
      <c r="S284" s="6" t="s">
        <v>2395</v>
      </c>
      <c r="T284" s="6" t="s">
        <v>2575</v>
      </c>
      <c r="U284" s="6">
        <v>2.2352527405379963E-2</v>
      </c>
      <c r="V284" s="6" t="s">
        <v>5153</v>
      </c>
      <c r="W284" s="6" t="s">
        <v>5152</v>
      </c>
      <c r="X284" s="6" t="s">
        <v>5147</v>
      </c>
      <c r="Y284" s="6" t="s">
        <v>2915</v>
      </c>
      <c r="Z284" s="6" t="s">
        <v>2390</v>
      </c>
    </row>
    <row r="285" spans="1:26" x14ac:dyDescent="0.3">
      <c r="A285" s="6" t="b">
        <v>1</v>
      </c>
      <c r="D285" s="6" t="s">
        <v>1505</v>
      </c>
      <c r="E285" s="6">
        <v>2</v>
      </c>
      <c r="F285" s="6">
        <v>1</v>
      </c>
      <c r="G285" s="6">
        <v>1</v>
      </c>
      <c r="H285" s="6" t="s">
        <v>2253</v>
      </c>
      <c r="I285" s="6">
        <v>0</v>
      </c>
      <c r="J285" s="6">
        <v>1</v>
      </c>
      <c r="K285" s="6"/>
      <c r="L285" s="6">
        <v>76</v>
      </c>
      <c r="M285" s="6" t="s">
        <v>450</v>
      </c>
      <c r="N285" s="6">
        <v>387.20287000000002</v>
      </c>
      <c r="O285" s="6">
        <v>0.49</v>
      </c>
      <c r="P285" s="6">
        <v>5062857</v>
      </c>
      <c r="Q285" s="6">
        <v>7443930.3981621042</v>
      </c>
      <c r="R285" s="6">
        <v>2.4900000095367432</v>
      </c>
      <c r="S285" s="6" t="s">
        <v>2395</v>
      </c>
      <c r="T285" s="6" t="s">
        <v>2458</v>
      </c>
      <c r="U285" s="6">
        <v>2.2267370006918696E-2</v>
      </c>
      <c r="V285" s="6" t="s">
        <v>4353</v>
      </c>
      <c r="W285" s="6" t="s">
        <v>5151</v>
      </c>
      <c r="X285" s="6" t="s">
        <v>5147</v>
      </c>
      <c r="Y285" s="6" t="s">
        <v>2475</v>
      </c>
      <c r="Z285" s="6" t="s">
        <v>2390</v>
      </c>
    </row>
    <row r="286" spans="1:26" x14ac:dyDescent="0.3">
      <c r="A286" s="6" t="b">
        <v>1</v>
      </c>
      <c r="D286" s="6" t="s">
        <v>1500</v>
      </c>
      <c r="E286" s="6">
        <v>2</v>
      </c>
      <c r="F286" s="6">
        <v>1</v>
      </c>
      <c r="G286" s="6">
        <v>1</v>
      </c>
      <c r="H286" s="6" t="s">
        <v>2253</v>
      </c>
      <c r="I286" s="6">
        <v>0</v>
      </c>
      <c r="J286" s="6">
        <v>1</v>
      </c>
      <c r="K286" s="6"/>
      <c r="L286" s="6">
        <v>191</v>
      </c>
      <c r="M286" s="6" t="s">
        <v>1498</v>
      </c>
      <c r="N286" s="6">
        <v>399.20343000000003</v>
      </c>
      <c r="O286" s="6">
        <v>1.87</v>
      </c>
      <c r="P286" s="6">
        <v>7339332.5</v>
      </c>
      <c r="Q286" s="6">
        <v>10085694.79323237</v>
      </c>
      <c r="R286" s="6">
        <v>2.5299999713897705</v>
      </c>
      <c r="S286" s="6" t="s">
        <v>2395</v>
      </c>
      <c r="T286" s="6" t="s">
        <v>4289</v>
      </c>
      <c r="U286" s="6">
        <v>2.1432667059907207E-2</v>
      </c>
      <c r="V286" s="6" t="s">
        <v>4932</v>
      </c>
      <c r="W286" s="6" t="s">
        <v>5150</v>
      </c>
      <c r="X286" s="6" t="s">
        <v>5147</v>
      </c>
      <c r="Y286" s="6" t="s">
        <v>2949</v>
      </c>
      <c r="Z286" s="6" t="s">
        <v>2390</v>
      </c>
    </row>
    <row r="287" spans="1:26" x14ac:dyDescent="0.3">
      <c r="A287" s="6" t="b">
        <v>1</v>
      </c>
      <c r="D287" s="6" t="s">
        <v>1473</v>
      </c>
      <c r="E287" s="6">
        <v>2</v>
      </c>
      <c r="F287" s="6">
        <v>1</v>
      </c>
      <c r="G287" s="6">
        <v>1</v>
      </c>
      <c r="H287" s="6" t="s">
        <v>2253</v>
      </c>
      <c r="I287" s="6">
        <v>0</v>
      </c>
      <c r="J287" s="6">
        <v>1</v>
      </c>
      <c r="K287" s="6"/>
      <c r="L287" s="6">
        <v>104</v>
      </c>
      <c r="M287" s="6" t="s">
        <v>675</v>
      </c>
      <c r="N287" s="6">
        <v>439.19499999999999</v>
      </c>
      <c r="O287" s="6">
        <v>-0.35</v>
      </c>
      <c r="P287" s="6">
        <v>3071106.75</v>
      </c>
      <c r="Q287" s="6">
        <v>4537128.4442661125</v>
      </c>
      <c r="R287" s="6">
        <v>2.7100000381469727</v>
      </c>
      <c r="S287" s="6" t="s">
        <v>2395</v>
      </c>
      <c r="T287" s="6" t="s">
        <v>3611</v>
      </c>
      <c r="U287" s="6">
        <v>2.1483779836519279E-2</v>
      </c>
      <c r="V287" s="6" t="s">
        <v>5149</v>
      </c>
      <c r="W287" s="6" t="s">
        <v>5148</v>
      </c>
      <c r="X287" s="6" t="s">
        <v>5147</v>
      </c>
      <c r="Y287" s="6" t="s">
        <v>2584</v>
      </c>
      <c r="Z287" s="6" t="s">
        <v>2390</v>
      </c>
    </row>
    <row r="288" spans="1:26" x14ac:dyDescent="0.3">
      <c r="A288" s="6" t="b">
        <v>1</v>
      </c>
      <c r="D288" s="6" t="s">
        <v>1505</v>
      </c>
      <c r="E288" s="6">
        <v>2</v>
      </c>
      <c r="F288" s="6">
        <v>1</v>
      </c>
      <c r="G288" s="6">
        <v>1</v>
      </c>
      <c r="H288" s="6" t="s">
        <v>1386</v>
      </c>
      <c r="I288" s="6">
        <v>0</v>
      </c>
      <c r="J288" s="6">
        <v>1</v>
      </c>
      <c r="K288" s="6"/>
      <c r="L288" s="6">
        <v>76</v>
      </c>
      <c r="M288" s="6" t="s">
        <v>450</v>
      </c>
      <c r="N288" s="6">
        <v>387.20260000000002</v>
      </c>
      <c r="O288" s="6">
        <v>-0.21</v>
      </c>
      <c r="P288" s="6">
        <v>5324756</v>
      </c>
      <c r="Q288" s="6">
        <v>7706621.8036640361</v>
      </c>
      <c r="R288" s="6">
        <v>2.4900000095367432</v>
      </c>
      <c r="S288" s="6" t="s">
        <v>2395</v>
      </c>
      <c r="T288" s="6" t="s">
        <v>2458</v>
      </c>
      <c r="U288" s="6">
        <v>2.2070543198899895E-2</v>
      </c>
      <c r="V288" s="6" t="s">
        <v>5146</v>
      </c>
      <c r="W288" s="6" t="s">
        <v>5145</v>
      </c>
      <c r="X288" s="6" t="s">
        <v>5093</v>
      </c>
      <c r="Y288" s="6" t="s">
        <v>2732</v>
      </c>
      <c r="Z288" s="6" t="s">
        <v>2390</v>
      </c>
    </row>
    <row r="289" spans="1:26" x14ac:dyDescent="0.3">
      <c r="A289" s="6" t="b">
        <v>1</v>
      </c>
      <c r="D289" s="6" t="s">
        <v>1489</v>
      </c>
      <c r="E289" s="6">
        <v>2</v>
      </c>
      <c r="F289" s="6">
        <v>1</v>
      </c>
      <c r="G289" s="6">
        <v>1</v>
      </c>
      <c r="H289" s="6" t="s">
        <v>1386</v>
      </c>
      <c r="I289" s="6">
        <v>0</v>
      </c>
      <c r="J289" s="6">
        <v>1</v>
      </c>
      <c r="K289" s="6"/>
      <c r="L289" s="6">
        <v>145</v>
      </c>
      <c r="M289" s="6" t="s">
        <v>1023</v>
      </c>
      <c r="N289" s="6">
        <v>413.21897000000001</v>
      </c>
      <c r="O289" s="6">
        <v>1.54</v>
      </c>
      <c r="P289" s="6">
        <v>5055152</v>
      </c>
      <c r="Q289" s="6">
        <v>7265413.1188724395</v>
      </c>
      <c r="R289" s="6">
        <v>2.5699999332427979</v>
      </c>
      <c r="S289" s="6" t="s">
        <v>2395</v>
      </c>
      <c r="T289" s="6" t="s">
        <v>2575</v>
      </c>
      <c r="U289" s="6">
        <v>2.2480727407394596E-2</v>
      </c>
      <c r="V289" s="6" t="s">
        <v>2731</v>
      </c>
      <c r="W289" s="6" t="s">
        <v>5144</v>
      </c>
      <c r="X289" s="6" t="s">
        <v>5093</v>
      </c>
      <c r="Y289" s="6" t="s">
        <v>2451</v>
      </c>
      <c r="Z289" s="6" t="s">
        <v>2390</v>
      </c>
    </row>
    <row r="290" spans="1:26" x14ac:dyDescent="0.3">
      <c r="A290" s="6" t="b">
        <v>1</v>
      </c>
      <c r="D290" s="6" t="s">
        <v>1485</v>
      </c>
      <c r="E290" s="6">
        <v>2</v>
      </c>
      <c r="F290" s="6">
        <v>1</v>
      </c>
      <c r="G290" s="6">
        <v>1</v>
      </c>
      <c r="H290" s="6" t="s">
        <v>1386</v>
      </c>
      <c r="I290" s="6">
        <v>0</v>
      </c>
      <c r="J290" s="6">
        <v>1</v>
      </c>
      <c r="K290" s="6"/>
      <c r="L290" s="6">
        <v>190</v>
      </c>
      <c r="M290" s="6" t="s">
        <v>1483</v>
      </c>
      <c r="N290" s="6">
        <v>417.23009999999999</v>
      </c>
      <c r="O290" s="6">
        <v>1.0900000000000001</v>
      </c>
      <c r="P290" s="6">
        <v>5805677</v>
      </c>
      <c r="Q290" s="6">
        <v>8663520.270277312</v>
      </c>
      <c r="R290" s="6">
        <v>2.619999885559082</v>
      </c>
      <c r="S290" s="6" t="s">
        <v>2395</v>
      </c>
      <c r="T290" s="6" t="s">
        <v>3926</v>
      </c>
      <c r="U290" s="6">
        <v>2.3106893675825635E-2</v>
      </c>
      <c r="V290" s="6" t="s">
        <v>3950</v>
      </c>
      <c r="W290" s="6" t="s">
        <v>5143</v>
      </c>
      <c r="X290" s="6" t="s">
        <v>5093</v>
      </c>
      <c r="Y290" s="6" t="s">
        <v>3046</v>
      </c>
      <c r="Z290" s="6" t="s">
        <v>2390</v>
      </c>
    </row>
    <row r="291" spans="1:26" x14ac:dyDescent="0.3">
      <c r="A291" s="6" t="b">
        <v>1</v>
      </c>
      <c r="D291" s="6" t="s">
        <v>1476</v>
      </c>
      <c r="E291" s="6">
        <v>2</v>
      </c>
      <c r="F291" s="6">
        <v>1</v>
      </c>
      <c r="G291" s="6">
        <v>1</v>
      </c>
      <c r="H291" s="6" t="s">
        <v>1386</v>
      </c>
      <c r="I291" s="6">
        <v>0</v>
      </c>
      <c r="J291" s="6">
        <v>1</v>
      </c>
      <c r="K291" s="6"/>
      <c r="L291" s="6">
        <v>112</v>
      </c>
      <c r="M291" s="6" t="s">
        <v>753</v>
      </c>
      <c r="N291" s="6">
        <v>434.21899000000002</v>
      </c>
      <c r="O291" s="6">
        <v>0.75</v>
      </c>
      <c r="P291" s="6">
        <v>2727778.75</v>
      </c>
      <c r="Q291" s="6">
        <v>4031668.0027462165</v>
      </c>
      <c r="R291" s="6">
        <v>2.6800000667572021</v>
      </c>
      <c r="S291" s="6" t="s">
        <v>2395</v>
      </c>
      <c r="T291" s="6" t="s">
        <v>3623</v>
      </c>
      <c r="U291" s="6">
        <v>2.1729263912816599E-2</v>
      </c>
      <c r="V291" s="6" t="s">
        <v>5142</v>
      </c>
      <c r="W291" s="6" t="s">
        <v>5141</v>
      </c>
      <c r="X291" s="6" t="s">
        <v>5093</v>
      </c>
      <c r="Y291" s="6" t="s">
        <v>2598</v>
      </c>
      <c r="Z291" s="6" t="s">
        <v>2390</v>
      </c>
    </row>
    <row r="292" spans="1:26" x14ac:dyDescent="0.3">
      <c r="A292" s="6" t="b">
        <v>1</v>
      </c>
      <c r="D292" s="6" t="s">
        <v>1502</v>
      </c>
      <c r="E292" s="6">
        <v>2</v>
      </c>
      <c r="F292" s="6">
        <v>1</v>
      </c>
      <c r="G292" s="6">
        <v>1</v>
      </c>
      <c r="H292" s="6" t="s">
        <v>1386</v>
      </c>
      <c r="I292" s="6">
        <v>0</v>
      </c>
      <c r="J292" s="6">
        <v>1</v>
      </c>
      <c r="K292" s="6"/>
      <c r="L292" s="6">
        <v>118</v>
      </c>
      <c r="M292" s="6" t="s">
        <v>795</v>
      </c>
      <c r="N292" s="6">
        <v>397.22413999999998</v>
      </c>
      <c r="O292" s="6">
        <v>1.82</v>
      </c>
      <c r="P292" s="6">
        <v>5024830.5</v>
      </c>
      <c r="Q292" s="6">
        <v>7697794.4667685665</v>
      </c>
      <c r="R292" s="6">
        <v>2.5799999237060547</v>
      </c>
      <c r="S292" s="6" t="s">
        <v>2395</v>
      </c>
      <c r="T292" s="6" t="s">
        <v>2965</v>
      </c>
      <c r="U292" s="6">
        <v>2.1708412459590765E-2</v>
      </c>
      <c r="V292" s="6" t="s">
        <v>3893</v>
      </c>
      <c r="W292" s="6" t="s">
        <v>5140</v>
      </c>
      <c r="X292" s="6" t="s">
        <v>5093</v>
      </c>
      <c r="Y292" s="6" t="s">
        <v>5139</v>
      </c>
      <c r="Z292" s="6" t="s">
        <v>2390</v>
      </c>
    </row>
    <row r="293" spans="1:26" x14ac:dyDescent="0.3">
      <c r="A293" s="6" t="b">
        <v>1</v>
      </c>
      <c r="D293" s="6" t="s">
        <v>1494</v>
      </c>
      <c r="E293" s="6">
        <v>2</v>
      </c>
      <c r="F293" s="6">
        <v>1</v>
      </c>
      <c r="G293" s="6">
        <v>1</v>
      </c>
      <c r="H293" s="6" t="s">
        <v>1386</v>
      </c>
      <c r="I293" s="6">
        <v>0</v>
      </c>
      <c r="J293" s="6">
        <v>1</v>
      </c>
      <c r="K293" s="6"/>
      <c r="L293" s="6">
        <v>181</v>
      </c>
      <c r="M293" s="6" t="s">
        <v>1361</v>
      </c>
      <c r="N293" s="6">
        <v>403.27050000000003</v>
      </c>
      <c r="O293" s="6">
        <v>0.33</v>
      </c>
      <c r="P293" s="6">
        <v>8030756.5</v>
      </c>
      <c r="Q293" s="6">
        <v>11629364.827632822</v>
      </c>
      <c r="R293" s="6">
        <v>2.690000057220459</v>
      </c>
      <c r="S293" s="6" t="s">
        <v>2395</v>
      </c>
      <c r="T293" s="6" t="s">
        <v>2703</v>
      </c>
      <c r="U293" s="6">
        <v>2.3404638585326154E-2</v>
      </c>
      <c r="V293" s="6" t="s">
        <v>5138</v>
      </c>
      <c r="W293" s="6" t="s">
        <v>5137</v>
      </c>
      <c r="X293" s="6" t="s">
        <v>5093</v>
      </c>
      <c r="Y293" s="6" t="s">
        <v>3066</v>
      </c>
      <c r="Z293" s="6" t="s">
        <v>2390</v>
      </c>
    </row>
    <row r="294" spans="1:26" x14ac:dyDescent="0.3">
      <c r="A294" s="6" t="b">
        <v>1</v>
      </c>
      <c r="D294" s="6" t="s">
        <v>1471</v>
      </c>
      <c r="E294" s="6">
        <v>2</v>
      </c>
      <c r="F294" s="6">
        <v>1</v>
      </c>
      <c r="G294" s="6">
        <v>1</v>
      </c>
      <c r="H294" s="6" t="s">
        <v>1386</v>
      </c>
      <c r="I294" s="6">
        <v>0</v>
      </c>
      <c r="J294" s="6">
        <v>1</v>
      </c>
      <c r="K294" s="6"/>
      <c r="L294" s="6">
        <v>135</v>
      </c>
      <c r="M294" s="6" t="s">
        <v>923</v>
      </c>
      <c r="N294" s="6">
        <v>443.21147000000002</v>
      </c>
      <c r="O294" s="6">
        <v>0.75</v>
      </c>
      <c r="P294" s="6">
        <v>3182772</v>
      </c>
      <c r="Q294" s="6">
        <v>4382128.0771379266</v>
      </c>
      <c r="R294" s="6">
        <v>2.619999885559082</v>
      </c>
      <c r="S294" s="6" t="s">
        <v>2395</v>
      </c>
      <c r="T294" s="6" t="s">
        <v>3148</v>
      </c>
      <c r="U294" s="6">
        <v>2.1717254606915759E-2</v>
      </c>
      <c r="V294" s="6" t="s">
        <v>5136</v>
      </c>
      <c r="W294" s="6" t="s">
        <v>5135</v>
      </c>
      <c r="X294" s="6" t="s">
        <v>5093</v>
      </c>
      <c r="Y294" s="6" t="s">
        <v>2488</v>
      </c>
      <c r="Z294" s="6" t="s">
        <v>2390</v>
      </c>
    </row>
    <row r="295" spans="1:26" x14ac:dyDescent="0.3">
      <c r="A295" s="6" t="b">
        <v>1</v>
      </c>
      <c r="D295" s="6" t="s">
        <v>1530</v>
      </c>
      <c r="E295" s="6">
        <v>2</v>
      </c>
      <c r="F295" s="6">
        <v>1</v>
      </c>
      <c r="G295" s="6">
        <v>1</v>
      </c>
      <c r="H295" s="6" t="s">
        <v>1386</v>
      </c>
      <c r="I295" s="6">
        <v>0</v>
      </c>
      <c r="J295" s="6">
        <v>1</v>
      </c>
      <c r="K295" s="6"/>
      <c r="L295" s="6">
        <v>194</v>
      </c>
      <c r="M295" s="6" t="s">
        <v>1528</v>
      </c>
      <c r="N295" s="6">
        <v>349.22363999999999</v>
      </c>
      <c r="O295" s="6">
        <v>0.64</v>
      </c>
      <c r="P295" s="6">
        <v>9787457</v>
      </c>
      <c r="Q295" s="6">
        <v>15347153.583262758</v>
      </c>
      <c r="R295" s="6">
        <v>2.4800000190734863</v>
      </c>
      <c r="S295" s="6" t="s">
        <v>2395</v>
      </c>
      <c r="T295" s="6" t="s">
        <v>2937</v>
      </c>
      <c r="U295" s="6">
        <v>2.5393231115070414E-2</v>
      </c>
      <c r="V295" s="6" t="s">
        <v>5134</v>
      </c>
      <c r="W295" s="6" t="s">
        <v>5133</v>
      </c>
      <c r="X295" s="6" t="s">
        <v>5093</v>
      </c>
      <c r="Y295" s="6" t="s">
        <v>3975</v>
      </c>
      <c r="Z295" s="6" t="s">
        <v>2390</v>
      </c>
    </row>
    <row r="296" spans="1:26" x14ac:dyDescent="0.3">
      <c r="A296" s="6" t="b">
        <v>1</v>
      </c>
      <c r="D296" s="6" t="s">
        <v>1522</v>
      </c>
      <c r="E296" s="6">
        <v>2</v>
      </c>
      <c r="F296" s="6">
        <v>1</v>
      </c>
      <c r="G296" s="6">
        <v>1</v>
      </c>
      <c r="H296" s="6" t="s">
        <v>1386</v>
      </c>
      <c r="I296" s="6">
        <v>0</v>
      </c>
      <c r="J296" s="6">
        <v>1</v>
      </c>
      <c r="K296" s="6"/>
      <c r="L296" s="6">
        <v>175</v>
      </c>
      <c r="M296" s="6" t="s">
        <v>1301</v>
      </c>
      <c r="N296" s="6">
        <v>361.22379000000001</v>
      </c>
      <c r="O296" s="6">
        <v>1.03</v>
      </c>
      <c r="P296" s="6">
        <v>7774959</v>
      </c>
      <c r="Q296" s="6">
        <v>12740104.909103563</v>
      </c>
      <c r="R296" s="6">
        <v>2.4800000190734863</v>
      </c>
      <c r="S296" s="6" t="s">
        <v>2395</v>
      </c>
      <c r="T296" s="6" t="s">
        <v>2670</v>
      </c>
      <c r="U296" s="6">
        <v>2.4303857127085937E-2</v>
      </c>
      <c r="V296" s="6" t="s">
        <v>4179</v>
      </c>
      <c r="W296" s="6" t="s">
        <v>5132</v>
      </c>
      <c r="X296" s="6" t="s">
        <v>5093</v>
      </c>
      <c r="Y296" s="6" t="s">
        <v>2546</v>
      </c>
      <c r="Z296" s="6" t="s">
        <v>2390</v>
      </c>
    </row>
    <row r="297" spans="1:26" x14ac:dyDescent="0.3">
      <c r="A297" s="6" t="b">
        <v>1</v>
      </c>
      <c r="D297" s="6" t="s">
        <v>1464</v>
      </c>
      <c r="E297" s="6">
        <v>2</v>
      </c>
      <c r="F297" s="6">
        <v>1</v>
      </c>
      <c r="G297" s="6">
        <v>1</v>
      </c>
      <c r="H297" s="6" t="s">
        <v>1386</v>
      </c>
      <c r="I297" s="6">
        <v>0</v>
      </c>
      <c r="J297" s="6">
        <v>1</v>
      </c>
      <c r="K297" s="6"/>
      <c r="L297" s="6">
        <v>188</v>
      </c>
      <c r="M297" s="6" t="s">
        <v>1462</v>
      </c>
      <c r="N297" s="6">
        <v>450.18090999999998</v>
      </c>
      <c r="O297" s="6">
        <v>0.76</v>
      </c>
      <c r="P297" s="6">
        <v>3793660.5</v>
      </c>
      <c r="Q297" s="6">
        <v>5499337.3375263726</v>
      </c>
      <c r="R297" s="6">
        <v>2.369999885559082</v>
      </c>
      <c r="S297" s="6" t="s">
        <v>2395</v>
      </c>
      <c r="T297" s="6" t="s">
        <v>4487</v>
      </c>
      <c r="U297" s="6">
        <v>2.1813093329863698E-2</v>
      </c>
      <c r="V297" s="6" t="s">
        <v>5131</v>
      </c>
      <c r="W297" s="6" t="s">
        <v>5130</v>
      </c>
      <c r="X297" s="6" t="s">
        <v>5093</v>
      </c>
      <c r="Y297" s="6" t="s">
        <v>3066</v>
      </c>
      <c r="Z297" s="6" t="s">
        <v>2390</v>
      </c>
    </row>
    <row r="298" spans="1:26" x14ac:dyDescent="0.3">
      <c r="A298" s="6" t="b">
        <v>1</v>
      </c>
      <c r="D298" s="6" t="s">
        <v>1482</v>
      </c>
      <c r="E298" s="6">
        <v>2</v>
      </c>
      <c r="F298" s="6">
        <v>1</v>
      </c>
      <c r="G298" s="6">
        <v>1</v>
      </c>
      <c r="H298" s="6" t="s">
        <v>1386</v>
      </c>
      <c r="I298" s="6">
        <v>0</v>
      </c>
      <c r="J298" s="6">
        <v>1</v>
      </c>
      <c r="K298" s="6"/>
      <c r="L298" s="6">
        <v>156</v>
      </c>
      <c r="M298" s="6" t="s">
        <v>1090</v>
      </c>
      <c r="N298" s="6">
        <v>425.17984999999999</v>
      </c>
      <c r="O298" s="6">
        <v>0.82</v>
      </c>
      <c r="P298" s="6">
        <v>1773286.5</v>
      </c>
      <c r="Q298" s="6">
        <v>2239874.5356445252</v>
      </c>
      <c r="R298" s="6">
        <v>2.6400001049041748</v>
      </c>
      <c r="S298" s="6" t="s">
        <v>2389</v>
      </c>
      <c r="T298" s="6" t="s">
        <v>5129</v>
      </c>
      <c r="U298" s="6">
        <v>2.0342301745034597E-2</v>
      </c>
      <c r="V298" s="6" t="s">
        <v>5128</v>
      </c>
      <c r="W298" s="6" t="s">
        <v>5127</v>
      </c>
      <c r="X298" s="6" t="s">
        <v>5093</v>
      </c>
      <c r="Y298" s="6" t="s">
        <v>5126</v>
      </c>
      <c r="Z298" s="6" t="s">
        <v>2383</v>
      </c>
    </row>
    <row r="299" spans="1:26" x14ac:dyDescent="0.3">
      <c r="A299" s="6" t="b">
        <v>1</v>
      </c>
      <c r="D299" s="6" t="s">
        <v>1496</v>
      </c>
      <c r="E299" s="6">
        <v>2</v>
      </c>
      <c r="F299" s="6">
        <v>1</v>
      </c>
      <c r="G299" s="6">
        <v>1</v>
      </c>
      <c r="H299" s="6" t="s">
        <v>1386</v>
      </c>
      <c r="I299" s="6">
        <v>0</v>
      </c>
      <c r="J299" s="6">
        <v>1</v>
      </c>
      <c r="K299" s="6"/>
      <c r="L299" s="6">
        <v>83</v>
      </c>
      <c r="M299" s="6" t="s">
        <v>508</v>
      </c>
      <c r="N299" s="6">
        <v>401.19893999999999</v>
      </c>
      <c r="O299" s="6">
        <v>1.48</v>
      </c>
      <c r="P299" s="6">
        <v>6591375.5</v>
      </c>
      <c r="Q299" s="6">
        <v>9836705.8540234398</v>
      </c>
      <c r="R299" s="6">
        <v>2.5699999332427979</v>
      </c>
      <c r="S299" s="6" t="s">
        <v>2395</v>
      </c>
      <c r="T299" s="6" t="s">
        <v>2466</v>
      </c>
      <c r="U299" s="6">
        <v>2.3198346595301178E-2</v>
      </c>
      <c r="V299" s="6" t="s">
        <v>5125</v>
      </c>
      <c r="W299" s="6" t="s">
        <v>5124</v>
      </c>
      <c r="X299" s="6" t="s">
        <v>5093</v>
      </c>
      <c r="Y299" s="6" t="s">
        <v>2471</v>
      </c>
      <c r="Z299" s="6" t="s">
        <v>2390</v>
      </c>
    </row>
    <row r="300" spans="1:26" x14ac:dyDescent="0.3">
      <c r="A300" s="6" t="b">
        <v>1</v>
      </c>
      <c r="D300" s="6" t="s">
        <v>1500</v>
      </c>
      <c r="E300" s="6">
        <v>2</v>
      </c>
      <c r="F300" s="6">
        <v>1</v>
      </c>
      <c r="G300" s="6">
        <v>1</v>
      </c>
      <c r="H300" s="6" t="s">
        <v>1386</v>
      </c>
      <c r="I300" s="6">
        <v>0</v>
      </c>
      <c r="J300" s="6">
        <v>1</v>
      </c>
      <c r="K300" s="6"/>
      <c r="L300" s="6">
        <v>191</v>
      </c>
      <c r="M300" s="6" t="s">
        <v>1498</v>
      </c>
      <c r="N300" s="6">
        <v>399.20359999999999</v>
      </c>
      <c r="O300" s="6">
        <v>2.2999999999999998</v>
      </c>
      <c r="P300" s="6">
        <v>7614148</v>
      </c>
      <c r="Q300" s="6">
        <v>10412376.679927265</v>
      </c>
      <c r="R300" s="6">
        <v>2.5299999713897705</v>
      </c>
      <c r="S300" s="6" t="s">
        <v>2395</v>
      </c>
      <c r="T300" s="6" t="s">
        <v>4289</v>
      </c>
      <c r="U300" s="6">
        <v>2.1741176426329556E-2</v>
      </c>
      <c r="V300" s="6" t="s">
        <v>5123</v>
      </c>
      <c r="W300" s="6" t="s">
        <v>5122</v>
      </c>
      <c r="X300" s="6" t="s">
        <v>5093</v>
      </c>
      <c r="Y300" s="6" t="s">
        <v>5121</v>
      </c>
      <c r="Z300" s="6" t="s">
        <v>2390</v>
      </c>
    </row>
    <row r="301" spans="1:26" x14ac:dyDescent="0.3">
      <c r="A301" s="6" t="b">
        <v>1</v>
      </c>
      <c r="D301" s="6" t="s">
        <v>1508</v>
      </c>
      <c r="E301" s="6">
        <v>2</v>
      </c>
      <c r="F301" s="6">
        <v>1</v>
      </c>
      <c r="G301" s="6">
        <v>1</v>
      </c>
      <c r="H301" s="6" t="s">
        <v>1386</v>
      </c>
      <c r="I301" s="6">
        <v>0</v>
      </c>
      <c r="J301" s="6">
        <v>1</v>
      </c>
      <c r="K301" s="6"/>
      <c r="L301" s="6">
        <v>148</v>
      </c>
      <c r="M301" s="6" t="s">
        <v>1053</v>
      </c>
      <c r="N301" s="6">
        <v>385.22365000000002</v>
      </c>
      <c r="O301" s="6">
        <v>0.6</v>
      </c>
      <c r="P301" s="6">
        <v>4606109.5</v>
      </c>
      <c r="Q301" s="6">
        <v>7058356.7869060226</v>
      </c>
      <c r="R301" s="6">
        <v>2.5499999523162842</v>
      </c>
      <c r="S301" s="6" t="s">
        <v>2395</v>
      </c>
      <c r="T301" s="6" t="s">
        <v>2478</v>
      </c>
      <c r="U301" s="6">
        <v>2.3058736441167849E-2</v>
      </c>
      <c r="V301" s="6" t="s">
        <v>2477</v>
      </c>
      <c r="W301" s="6" t="s">
        <v>5120</v>
      </c>
      <c r="X301" s="6" t="s">
        <v>5093</v>
      </c>
      <c r="Y301" s="6" t="s">
        <v>4538</v>
      </c>
      <c r="Z301" s="6" t="s">
        <v>2390</v>
      </c>
    </row>
    <row r="302" spans="1:26" x14ac:dyDescent="0.3">
      <c r="A302" s="6" t="b">
        <v>1</v>
      </c>
      <c r="D302" s="6" t="s">
        <v>1492</v>
      </c>
      <c r="E302" s="6">
        <v>2</v>
      </c>
      <c r="F302" s="6">
        <v>1</v>
      </c>
      <c r="G302" s="6">
        <v>1</v>
      </c>
      <c r="H302" s="6" t="s">
        <v>1386</v>
      </c>
      <c r="I302" s="6">
        <v>0</v>
      </c>
      <c r="J302" s="6">
        <v>1</v>
      </c>
      <c r="K302" s="6"/>
      <c r="L302" s="6">
        <v>82</v>
      </c>
      <c r="M302" s="6" t="s">
        <v>501</v>
      </c>
      <c r="N302" s="6">
        <v>411.23952000000003</v>
      </c>
      <c r="O302" s="6">
        <v>1.1000000000000001</v>
      </c>
      <c r="P302" s="6">
        <v>4032469.25</v>
      </c>
      <c r="Q302" s="6">
        <v>5401066.4007900357</v>
      </c>
      <c r="R302" s="6">
        <v>2.6600000858306885</v>
      </c>
      <c r="S302" s="6" t="s">
        <v>2395</v>
      </c>
      <c r="T302" s="6" t="s">
        <v>2610</v>
      </c>
      <c r="U302" s="6">
        <v>2.0690861711865516E-2</v>
      </c>
      <c r="V302" s="6" t="s">
        <v>3262</v>
      </c>
      <c r="W302" s="6" t="s">
        <v>5119</v>
      </c>
      <c r="X302" s="6" t="s">
        <v>5093</v>
      </c>
      <c r="Y302" s="6" t="s">
        <v>3375</v>
      </c>
      <c r="Z302" s="6" t="s">
        <v>2390</v>
      </c>
    </row>
    <row r="303" spans="1:26" x14ac:dyDescent="0.3">
      <c r="A303" s="6" t="b">
        <v>1</v>
      </c>
      <c r="D303" s="6" t="s">
        <v>1534</v>
      </c>
      <c r="E303" s="6">
        <v>2</v>
      </c>
      <c r="F303" s="6">
        <v>1</v>
      </c>
      <c r="G303" s="6">
        <v>1</v>
      </c>
      <c r="H303" s="6" t="s">
        <v>1386</v>
      </c>
      <c r="I303" s="6">
        <v>0</v>
      </c>
      <c r="J303" s="6">
        <v>1</v>
      </c>
      <c r="K303" s="6"/>
      <c r="L303" s="6">
        <v>195</v>
      </c>
      <c r="M303" s="6" t="s">
        <v>1532</v>
      </c>
      <c r="N303" s="6">
        <v>347.17185000000001</v>
      </c>
      <c r="O303" s="6">
        <v>1.35</v>
      </c>
      <c r="P303" s="6">
        <v>2858281.75</v>
      </c>
      <c r="Q303" s="6">
        <v>3990963.3781796945</v>
      </c>
      <c r="R303" s="6">
        <v>2.3900001049041748</v>
      </c>
      <c r="S303" s="6" t="s">
        <v>2419</v>
      </c>
      <c r="T303" s="6" t="s">
        <v>5118</v>
      </c>
      <c r="U303" s="6">
        <v>2.130453721050829E-2</v>
      </c>
      <c r="V303" s="6" t="s">
        <v>5117</v>
      </c>
      <c r="W303" s="6" t="s">
        <v>5116</v>
      </c>
      <c r="X303" s="6" t="s">
        <v>5093</v>
      </c>
      <c r="Y303" s="6" t="s">
        <v>5115</v>
      </c>
      <c r="Z303" s="6" t="s">
        <v>2414</v>
      </c>
    </row>
    <row r="304" spans="1:26" x14ac:dyDescent="0.3">
      <c r="A304" s="6" t="b">
        <v>1</v>
      </c>
      <c r="D304" s="6" t="s">
        <v>1527</v>
      </c>
      <c r="E304" s="6">
        <v>2</v>
      </c>
      <c r="F304" s="6">
        <v>1</v>
      </c>
      <c r="G304" s="6">
        <v>1</v>
      </c>
      <c r="H304" s="6" t="s">
        <v>1386</v>
      </c>
      <c r="I304" s="6">
        <v>0</v>
      </c>
      <c r="J304" s="6">
        <v>1</v>
      </c>
      <c r="K304" s="6"/>
      <c r="L304" s="6">
        <v>193</v>
      </c>
      <c r="M304" s="6" t="s">
        <v>1525</v>
      </c>
      <c r="N304" s="6">
        <v>359.17165</v>
      </c>
      <c r="O304" s="6">
        <v>0.75</v>
      </c>
      <c r="P304" s="6">
        <v>3001180.5</v>
      </c>
      <c r="Q304" s="6">
        <v>4009396.2530039088</v>
      </c>
      <c r="R304" s="6">
        <v>2.3900001049041748</v>
      </c>
      <c r="S304" s="6" t="s">
        <v>2395</v>
      </c>
      <c r="T304" s="6" t="s">
        <v>2954</v>
      </c>
      <c r="U304" s="6">
        <v>2.1741820866056472E-2</v>
      </c>
      <c r="V304" s="6" t="s">
        <v>5114</v>
      </c>
      <c r="W304" s="6" t="s">
        <v>5113</v>
      </c>
      <c r="X304" s="6" t="s">
        <v>5093</v>
      </c>
      <c r="Y304" s="6" t="s">
        <v>3192</v>
      </c>
      <c r="Z304" s="6" t="s">
        <v>2390</v>
      </c>
    </row>
    <row r="305" spans="1:26" x14ac:dyDescent="0.3">
      <c r="A305" s="6" t="b">
        <v>1</v>
      </c>
      <c r="D305" s="6" t="s">
        <v>1514</v>
      </c>
      <c r="E305" s="6">
        <v>2</v>
      </c>
      <c r="F305" s="6">
        <v>1</v>
      </c>
      <c r="G305" s="6">
        <v>1</v>
      </c>
      <c r="H305" s="6" t="s">
        <v>1386</v>
      </c>
      <c r="I305" s="6">
        <v>0</v>
      </c>
      <c r="J305" s="6">
        <v>1</v>
      </c>
      <c r="K305" s="6"/>
      <c r="L305" s="6">
        <v>162</v>
      </c>
      <c r="M305" s="6" t="s">
        <v>1141</v>
      </c>
      <c r="N305" s="6">
        <v>375.23955999999998</v>
      </c>
      <c r="O305" s="6">
        <v>1.31</v>
      </c>
      <c r="P305" s="6">
        <v>7091339.5</v>
      </c>
      <c r="Q305" s="6">
        <v>11041993.62345315</v>
      </c>
      <c r="R305" s="6">
        <v>2.5399999618530273</v>
      </c>
      <c r="S305" s="6" t="s">
        <v>2395</v>
      </c>
      <c r="T305" s="6" t="s">
        <v>2560</v>
      </c>
      <c r="U305" s="6">
        <v>2.420354780393863E-2</v>
      </c>
      <c r="V305" s="6" t="s">
        <v>5112</v>
      </c>
      <c r="W305" s="6" t="s">
        <v>5111</v>
      </c>
      <c r="X305" s="6" t="s">
        <v>5093</v>
      </c>
      <c r="Y305" s="6" t="s">
        <v>2598</v>
      </c>
      <c r="Z305" s="6" t="s">
        <v>2390</v>
      </c>
    </row>
    <row r="306" spans="1:26" x14ac:dyDescent="0.3">
      <c r="A306" s="6" t="b">
        <v>1</v>
      </c>
      <c r="D306" s="6" t="s">
        <v>1520</v>
      </c>
      <c r="E306" s="6">
        <v>2</v>
      </c>
      <c r="F306" s="6">
        <v>1</v>
      </c>
      <c r="G306" s="6">
        <v>1</v>
      </c>
      <c r="H306" s="6" t="s">
        <v>1386</v>
      </c>
      <c r="I306" s="6">
        <v>0</v>
      </c>
      <c r="J306" s="6">
        <v>1</v>
      </c>
      <c r="K306" s="6"/>
      <c r="L306" s="6">
        <v>167</v>
      </c>
      <c r="M306" s="6" t="s">
        <v>1213</v>
      </c>
      <c r="N306" s="6">
        <v>363.23930000000001</v>
      </c>
      <c r="O306" s="6">
        <v>0.64</v>
      </c>
      <c r="P306" s="6">
        <v>8722815</v>
      </c>
      <c r="Q306" s="6">
        <v>13623705.746682646</v>
      </c>
      <c r="R306" s="6">
        <v>2.5499999523162842</v>
      </c>
      <c r="S306" s="6" t="s">
        <v>2395</v>
      </c>
      <c r="T306" s="6" t="s">
        <v>2403</v>
      </c>
      <c r="U306" s="6">
        <v>2.4918744135876914E-2</v>
      </c>
      <c r="V306" s="6" t="s">
        <v>5110</v>
      </c>
      <c r="W306" s="6" t="s">
        <v>5109</v>
      </c>
      <c r="X306" s="6" t="s">
        <v>5093</v>
      </c>
      <c r="Y306" s="6" t="s">
        <v>2432</v>
      </c>
      <c r="Z306" s="6" t="s">
        <v>2390</v>
      </c>
    </row>
    <row r="307" spans="1:26" x14ac:dyDescent="0.3">
      <c r="A307" s="6" t="b">
        <v>1</v>
      </c>
      <c r="D307" s="6" t="s">
        <v>1461</v>
      </c>
      <c r="E307" s="6">
        <v>2</v>
      </c>
      <c r="F307" s="6">
        <v>1</v>
      </c>
      <c r="G307" s="6">
        <v>1</v>
      </c>
      <c r="H307" s="6" t="s">
        <v>1386</v>
      </c>
      <c r="I307" s="6">
        <v>0</v>
      </c>
      <c r="J307" s="6">
        <v>1</v>
      </c>
      <c r="K307" s="6"/>
      <c r="L307" s="6">
        <v>108</v>
      </c>
      <c r="M307" s="6" t="s">
        <v>729</v>
      </c>
      <c r="N307" s="6">
        <v>467.19054</v>
      </c>
      <c r="O307" s="6">
        <v>1.01</v>
      </c>
      <c r="P307" s="6">
        <v>2889839</v>
      </c>
      <c r="Q307" s="6">
        <v>3771786.2831257363</v>
      </c>
      <c r="R307" s="6">
        <v>2.7200000286102295</v>
      </c>
      <c r="S307" s="6" t="s">
        <v>2395</v>
      </c>
      <c r="T307" s="6" t="s">
        <v>2439</v>
      </c>
      <c r="U307" s="6">
        <v>2.0952927044957104E-2</v>
      </c>
      <c r="V307" s="6" t="s">
        <v>5108</v>
      </c>
      <c r="W307" s="6" t="s">
        <v>5107</v>
      </c>
      <c r="X307" s="6" t="s">
        <v>5093</v>
      </c>
      <c r="Y307" s="6" t="s">
        <v>2693</v>
      </c>
      <c r="Z307" s="6" t="s">
        <v>2390</v>
      </c>
    </row>
    <row r="308" spans="1:26" x14ac:dyDescent="0.3">
      <c r="A308" s="6" t="b">
        <v>1</v>
      </c>
      <c r="D308" s="6" t="s">
        <v>1473</v>
      </c>
      <c r="E308" s="6">
        <v>2</v>
      </c>
      <c r="F308" s="6">
        <v>1</v>
      </c>
      <c r="G308" s="6">
        <v>1</v>
      </c>
      <c r="H308" s="6" t="s">
        <v>1386</v>
      </c>
      <c r="I308" s="6">
        <v>0</v>
      </c>
      <c r="J308" s="6">
        <v>1</v>
      </c>
      <c r="K308" s="6"/>
      <c r="L308" s="6">
        <v>104</v>
      </c>
      <c r="M308" s="6" t="s">
        <v>675</v>
      </c>
      <c r="N308" s="6">
        <v>439.19569999999999</v>
      </c>
      <c r="O308" s="6">
        <v>1.25</v>
      </c>
      <c r="P308" s="6">
        <v>3262577</v>
      </c>
      <c r="Q308" s="6">
        <v>4803467.1580371102</v>
      </c>
      <c r="R308" s="6">
        <v>2.7000000476837158</v>
      </c>
      <c r="S308" s="6" t="s">
        <v>2395</v>
      </c>
      <c r="T308" s="6" t="s">
        <v>3611</v>
      </c>
      <c r="U308" s="6">
        <v>2.1681882000466501E-2</v>
      </c>
      <c r="V308" s="6" t="s">
        <v>3610</v>
      </c>
      <c r="W308" s="6" t="s">
        <v>5106</v>
      </c>
      <c r="X308" s="6" t="s">
        <v>5093</v>
      </c>
      <c r="Y308" s="6" t="s">
        <v>5105</v>
      </c>
      <c r="Z308" s="6" t="s">
        <v>2390</v>
      </c>
    </row>
    <row r="309" spans="1:26" x14ac:dyDescent="0.3">
      <c r="A309" s="6" t="b">
        <v>1</v>
      </c>
      <c r="D309" s="6" t="s">
        <v>1468</v>
      </c>
      <c r="E309" s="6">
        <v>2</v>
      </c>
      <c r="F309" s="6">
        <v>1</v>
      </c>
      <c r="G309" s="6">
        <v>1</v>
      </c>
      <c r="H309" s="6" t="s">
        <v>1386</v>
      </c>
      <c r="I309" s="6">
        <v>0</v>
      </c>
      <c r="J309" s="6">
        <v>1</v>
      </c>
      <c r="K309" s="6"/>
      <c r="L309" s="6">
        <v>189</v>
      </c>
      <c r="M309" s="6" t="s">
        <v>1466</v>
      </c>
      <c r="N309" s="6">
        <v>447.17016000000001</v>
      </c>
      <c r="O309" s="6">
        <v>1.1000000000000001</v>
      </c>
      <c r="P309" s="6">
        <v>3371049.25</v>
      </c>
      <c r="Q309" s="6">
        <v>4823974.9475295478</v>
      </c>
      <c r="R309" s="6">
        <v>2.369999885559082</v>
      </c>
      <c r="S309" s="6" t="s">
        <v>2389</v>
      </c>
      <c r="T309" s="6" t="s">
        <v>5104</v>
      </c>
      <c r="U309" s="6">
        <v>2.138453665245077E-2</v>
      </c>
      <c r="V309" s="6" t="s">
        <v>5103</v>
      </c>
      <c r="W309" s="6" t="s">
        <v>5102</v>
      </c>
      <c r="X309" s="6" t="s">
        <v>5093</v>
      </c>
      <c r="Y309" s="6" t="s">
        <v>5101</v>
      </c>
      <c r="Z309" s="6" t="s">
        <v>2383</v>
      </c>
    </row>
    <row r="310" spans="1:26" x14ac:dyDescent="0.3">
      <c r="A310" s="6" t="b">
        <v>1</v>
      </c>
      <c r="D310" s="6" t="s">
        <v>1518</v>
      </c>
      <c r="E310" s="6">
        <v>2</v>
      </c>
      <c r="F310" s="6">
        <v>1</v>
      </c>
      <c r="G310" s="6">
        <v>1</v>
      </c>
      <c r="H310" s="6" t="s">
        <v>1386</v>
      </c>
      <c r="I310" s="6">
        <v>0</v>
      </c>
      <c r="J310" s="6">
        <v>1</v>
      </c>
      <c r="K310" s="6"/>
      <c r="L310" s="6">
        <v>192</v>
      </c>
      <c r="M310" s="6" t="s">
        <v>1516</v>
      </c>
      <c r="N310" s="6">
        <v>370.18777</v>
      </c>
      <c r="O310" s="6">
        <v>1.0900000000000001</v>
      </c>
      <c r="P310" s="6">
        <v>3895955.25</v>
      </c>
      <c r="Q310" s="6">
        <v>5754877.5893359436</v>
      </c>
      <c r="R310" s="6">
        <v>2.2699999809265137</v>
      </c>
      <c r="S310" s="6" t="s">
        <v>2395</v>
      </c>
      <c r="T310" s="6" t="s">
        <v>4525</v>
      </c>
      <c r="U310" s="6">
        <v>2.2263674846541015E-2</v>
      </c>
      <c r="V310" s="6" t="s">
        <v>5100</v>
      </c>
      <c r="W310" s="6" t="s">
        <v>5099</v>
      </c>
      <c r="X310" s="6" t="s">
        <v>5093</v>
      </c>
      <c r="Y310" s="6" t="s">
        <v>2471</v>
      </c>
      <c r="Z310" s="6" t="s">
        <v>2390</v>
      </c>
    </row>
    <row r="311" spans="1:26" x14ac:dyDescent="0.3">
      <c r="A311" s="6" t="b">
        <v>1</v>
      </c>
      <c r="D311" s="6" t="s">
        <v>1511</v>
      </c>
      <c r="E311" s="6">
        <v>2</v>
      </c>
      <c r="F311" s="6">
        <v>1</v>
      </c>
      <c r="G311" s="6">
        <v>1</v>
      </c>
      <c r="H311" s="6" t="s">
        <v>1386</v>
      </c>
      <c r="I311" s="6">
        <v>0</v>
      </c>
      <c r="J311" s="6">
        <v>1</v>
      </c>
      <c r="K311" s="6"/>
      <c r="L311" s="6">
        <v>140</v>
      </c>
      <c r="M311" s="6" t="s">
        <v>978</v>
      </c>
      <c r="N311" s="6">
        <v>383.20569</v>
      </c>
      <c r="O311" s="6">
        <v>-5.42</v>
      </c>
      <c r="P311" s="6">
        <v>5299273</v>
      </c>
      <c r="Q311" s="6">
        <v>7690929.0820937632</v>
      </c>
      <c r="R311" s="6">
        <v>2.5399999618530273</v>
      </c>
      <c r="S311" s="6" t="s">
        <v>2419</v>
      </c>
      <c r="T311" s="6" t="s">
        <v>5098</v>
      </c>
      <c r="U311" s="6">
        <v>2.2493689174869047E-2</v>
      </c>
      <c r="V311" s="6" t="s">
        <v>5097</v>
      </c>
      <c r="W311" s="6" t="s">
        <v>5096</v>
      </c>
      <c r="X311" s="6" t="s">
        <v>5093</v>
      </c>
      <c r="Y311" s="6" t="s">
        <v>5095</v>
      </c>
      <c r="Z311" s="6" t="s">
        <v>2414</v>
      </c>
    </row>
    <row r="312" spans="1:26" x14ac:dyDescent="0.3">
      <c r="A312" s="6" t="b">
        <v>1</v>
      </c>
      <c r="D312" s="6" t="s">
        <v>1479</v>
      </c>
      <c r="E312" s="6">
        <v>2</v>
      </c>
      <c r="F312" s="6">
        <v>1</v>
      </c>
      <c r="G312" s="6">
        <v>1</v>
      </c>
      <c r="H312" s="6" t="s">
        <v>1386</v>
      </c>
      <c r="I312" s="6">
        <v>0</v>
      </c>
      <c r="J312" s="6">
        <v>1</v>
      </c>
      <c r="K312" s="6"/>
      <c r="L312" s="6">
        <v>98</v>
      </c>
      <c r="M312" s="6" t="s">
        <v>623</v>
      </c>
      <c r="N312" s="6">
        <v>427.23441000000003</v>
      </c>
      <c r="O312" s="6">
        <v>1</v>
      </c>
      <c r="P312" s="6">
        <v>3275043.25</v>
      </c>
      <c r="Q312" s="6">
        <v>4770933.4999062521</v>
      </c>
      <c r="R312" s="6">
        <v>2.5399999618530273</v>
      </c>
      <c r="S312" s="6" t="s">
        <v>2395</v>
      </c>
      <c r="T312" s="6" t="s">
        <v>3362</v>
      </c>
      <c r="U312" s="6">
        <v>2.2577540277262997E-2</v>
      </c>
      <c r="V312" s="6" t="s">
        <v>3716</v>
      </c>
      <c r="W312" s="6" t="s">
        <v>5094</v>
      </c>
      <c r="X312" s="6" t="s">
        <v>5093</v>
      </c>
      <c r="Y312" s="6" t="s">
        <v>2521</v>
      </c>
      <c r="Z312" s="6" t="s">
        <v>2390</v>
      </c>
    </row>
    <row r="313" spans="1:26" x14ac:dyDescent="0.3">
      <c r="A313" s="6" t="b">
        <v>1</v>
      </c>
      <c r="D313" s="6" t="s">
        <v>264</v>
      </c>
      <c r="E313" s="6">
        <v>2</v>
      </c>
      <c r="F313" s="6">
        <v>1</v>
      </c>
      <c r="G313" s="6">
        <v>1</v>
      </c>
      <c r="H313" s="6" t="s">
        <v>1336</v>
      </c>
      <c r="I313" s="6">
        <v>0</v>
      </c>
      <c r="J313" s="6">
        <v>1</v>
      </c>
      <c r="K313" s="6"/>
      <c r="L313" s="6">
        <v>45</v>
      </c>
      <c r="M313" s="6" t="s">
        <v>262</v>
      </c>
      <c r="N313" s="6">
        <v>460.32819999999998</v>
      </c>
      <c r="O313" s="6">
        <v>-0.04</v>
      </c>
      <c r="P313" s="6">
        <v>2722224</v>
      </c>
      <c r="Q313" s="6">
        <v>4123293.6516064452</v>
      </c>
      <c r="R313" s="6">
        <v>2.3599998950958252</v>
      </c>
      <c r="S313" s="6" t="s">
        <v>2395</v>
      </c>
      <c r="T313" s="6" t="s">
        <v>5092</v>
      </c>
      <c r="U313" s="6">
        <v>2.2555205536978651E-2</v>
      </c>
      <c r="V313" s="6" t="s">
        <v>5092</v>
      </c>
      <c r="W313" s="6" t="s">
        <v>5091</v>
      </c>
      <c r="X313" s="6" t="s">
        <v>5037</v>
      </c>
      <c r="Y313" s="6" t="s">
        <v>2488</v>
      </c>
      <c r="Z313" s="6" t="s">
        <v>2390</v>
      </c>
    </row>
    <row r="314" spans="1:26" x14ac:dyDescent="0.3">
      <c r="A314" s="6" t="b">
        <v>1</v>
      </c>
      <c r="D314" s="6" t="s">
        <v>267</v>
      </c>
      <c r="E314" s="6">
        <v>2</v>
      </c>
      <c r="F314" s="6">
        <v>1</v>
      </c>
      <c r="G314" s="6">
        <v>1</v>
      </c>
      <c r="H314" s="6" t="s">
        <v>1336</v>
      </c>
      <c r="I314" s="6">
        <v>0</v>
      </c>
      <c r="J314" s="6">
        <v>1</v>
      </c>
      <c r="K314" s="6"/>
      <c r="L314" s="6">
        <v>46</v>
      </c>
      <c r="M314" s="6" t="s">
        <v>265</v>
      </c>
      <c r="N314" s="6">
        <v>434.31270000000001</v>
      </c>
      <c r="O314" s="6">
        <v>0.31</v>
      </c>
      <c r="P314" s="6">
        <v>3165547.5</v>
      </c>
      <c r="Q314" s="6">
        <v>4557805.9591415934</v>
      </c>
      <c r="R314" s="6">
        <v>2.2999999523162842</v>
      </c>
      <c r="S314" s="6" t="s">
        <v>2395</v>
      </c>
      <c r="T314" s="6" t="s">
        <v>5090</v>
      </c>
      <c r="U314" s="6">
        <v>2.3115183246682491E-2</v>
      </c>
      <c r="V314" s="6" t="s">
        <v>5089</v>
      </c>
      <c r="W314" s="6" t="s">
        <v>5088</v>
      </c>
      <c r="X314" s="6" t="s">
        <v>5037</v>
      </c>
      <c r="Y314" s="6" t="s">
        <v>2983</v>
      </c>
      <c r="Z314" s="6" t="s">
        <v>2390</v>
      </c>
    </row>
    <row r="315" spans="1:26" x14ac:dyDescent="0.3">
      <c r="A315" s="6" t="b">
        <v>1</v>
      </c>
      <c r="D315" s="6" t="s">
        <v>260</v>
      </c>
      <c r="E315" s="6">
        <v>2</v>
      </c>
      <c r="F315" s="6">
        <v>1</v>
      </c>
      <c r="G315" s="6">
        <v>1</v>
      </c>
      <c r="H315" s="6" t="s">
        <v>1336</v>
      </c>
      <c r="I315" s="6">
        <v>0</v>
      </c>
      <c r="J315" s="6">
        <v>1</v>
      </c>
      <c r="K315" s="6"/>
      <c r="L315" s="6">
        <v>2</v>
      </c>
      <c r="M315" s="6" t="s">
        <v>20</v>
      </c>
      <c r="N315" s="6">
        <v>475.20118000000002</v>
      </c>
      <c r="O315" s="6">
        <v>0.45</v>
      </c>
      <c r="P315" s="6">
        <v>1611555.25</v>
      </c>
      <c r="Q315" s="6">
        <v>2388992.029954588</v>
      </c>
      <c r="R315" s="6">
        <v>2.4000000953674316</v>
      </c>
      <c r="S315" s="6" t="s">
        <v>2395</v>
      </c>
      <c r="T315" s="6" t="s">
        <v>4253</v>
      </c>
      <c r="U315" s="6">
        <v>2.1101003512460359E-2</v>
      </c>
      <c r="V315" s="6" t="s">
        <v>5087</v>
      </c>
      <c r="W315" s="6" t="s">
        <v>5086</v>
      </c>
      <c r="X315" s="6" t="s">
        <v>5037</v>
      </c>
      <c r="Y315" s="6" t="s">
        <v>3587</v>
      </c>
      <c r="Z315" s="6" t="s">
        <v>2390</v>
      </c>
    </row>
    <row r="316" spans="1:26" x14ac:dyDescent="0.3">
      <c r="A316" s="6" t="b">
        <v>1</v>
      </c>
      <c r="D316" s="6" t="s">
        <v>318</v>
      </c>
      <c r="E316" s="6">
        <v>2</v>
      </c>
      <c r="F316" s="6">
        <v>1</v>
      </c>
      <c r="G316" s="6">
        <v>1</v>
      </c>
      <c r="H316" s="6" t="s">
        <v>1336</v>
      </c>
      <c r="I316" s="6">
        <v>0</v>
      </c>
      <c r="J316" s="6">
        <v>1</v>
      </c>
      <c r="K316" s="6"/>
      <c r="L316" s="6">
        <v>53</v>
      </c>
      <c r="M316" s="6" t="s">
        <v>316</v>
      </c>
      <c r="N316" s="6">
        <v>363.19049999999999</v>
      </c>
      <c r="O316" s="6">
        <v>4.78</v>
      </c>
      <c r="P316" s="6">
        <v>4408.02978515625</v>
      </c>
      <c r="Q316" s="6">
        <v>4026.8366308622039</v>
      </c>
      <c r="R316" s="6">
        <v>2.130000114440918</v>
      </c>
      <c r="S316" s="6" t="s">
        <v>2419</v>
      </c>
      <c r="T316" s="6" t="s">
        <v>5085</v>
      </c>
      <c r="U316" s="6">
        <v>1.578588041365947E-2</v>
      </c>
      <c r="V316" s="6" t="s">
        <v>5084</v>
      </c>
      <c r="W316" s="6" t="s">
        <v>5083</v>
      </c>
      <c r="X316" s="6" t="s">
        <v>5037</v>
      </c>
      <c r="Y316" s="6" t="s">
        <v>4410</v>
      </c>
      <c r="Z316" s="6" t="s">
        <v>2414</v>
      </c>
    </row>
    <row r="317" spans="1:26" x14ac:dyDescent="0.3">
      <c r="A317" s="6" t="b">
        <v>1</v>
      </c>
      <c r="D317" s="6" t="s">
        <v>289</v>
      </c>
      <c r="E317" s="6">
        <v>2</v>
      </c>
      <c r="F317" s="6">
        <v>1</v>
      </c>
      <c r="G317" s="6">
        <v>1</v>
      </c>
      <c r="H317" s="6" t="s">
        <v>1336</v>
      </c>
      <c r="I317" s="6">
        <v>0</v>
      </c>
      <c r="J317" s="6">
        <v>1</v>
      </c>
      <c r="K317" s="6"/>
      <c r="L317" s="6">
        <v>9</v>
      </c>
      <c r="M317" s="6" t="s">
        <v>57</v>
      </c>
      <c r="N317" s="6">
        <v>410.20960000000002</v>
      </c>
      <c r="O317" s="6">
        <v>-22.1</v>
      </c>
      <c r="P317" s="6">
        <v>6126.20947265625</v>
      </c>
      <c r="Q317" s="6">
        <v>11378.191615390815</v>
      </c>
      <c r="R317" s="6">
        <v>2.190000057220459</v>
      </c>
      <c r="S317" s="6" t="s">
        <v>2419</v>
      </c>
      <c r="T317" s="6" t="s">
        <v>5082</v>
      </c>
      <c r="U317" s="6">
        <v>2.711693240750801E-2</v>
      </c>
      <c r="V317" s="6" t="s">
        <v>5081</v>
      </c>
      <c r="W317" s="6" t="s">
        <v>5080</v>
      </c>
      <c r="X317" s="6" t="s">
        <v>5037</v>
      </c>
      <c r="Y317" s="6" t="s">
        <v>5079</v>
      </c>
      <c r="Z317" s="6" t="s">
        <v>2414</v>
      </c>
    </row>
    <row r="318" spans="1:26" x14ac:dyDescent="0.3">
      <c r="A318" s="6" t="b">
        <v>1</v>
      </c>
      <c r="D318" s="6" t="s">
        <v>296</v>
      </c>
      <c r="E318" s="6">
        <v>2</v>
      </c>
      <c r="F318" s="6">
        <v>1</v>
      </c>
      <c r="G318" s="6">
        <v>1</v>
      </c>
      <c r="H318" s="6" t="s">
        <v>1336</v>
      </c>
      <c r="I318" s="6">
        <v>0</v>
      </c>
      <c r="J318" s="6">
        <v>1</v>
      </c>
      <c r="K318" s="6"/>
      <c r="L318" s="6">
        <v>49</v>
      </c>
      <c r="M318" s="6" t="s">
        <v>294</v>
      </c>
      <c r="N318" s="6">
        <v>401.23</v>
      </c>
      <c r="O318" s="6">
        <v>1.08</v>
      </c>
      <c r="P318" s="6">
        <v>131891.96875</v>
      </c>
      <c r="Q318" s="6">
        <v>195174.47474511704</v>
      </c>
      <c r="R318" s="6">
        <v>2.3499999046325684</v>
      </c>
      <c r="S318" s="6" t="s">
        <v>2487</v>
      </c>
      <c r="T318" s="6" t="s">
        <v>5078</v>
      </c>
      <c r="U318" s="6">
        <v>2.1903693530142654E-2</v>
      </c>
      <c r="V318" s="6" t="s">
        <v>5077</v>
      </c>
      <c r="W318" s="6" t="s">
        <v>5076</v>
      </c>
      <c r="X318" s="6" t="s">
        <v>5037</v>
      </c>
      <c r="Y318" s="6" t="s">
        <v>5075</v>
      </c>
      <c r="Z318" s="6" t="s">
        <v>2482</v>
      </c>
    </row>
    <row r="319" spans="1:26" x14ac:dyDescent="0.3">
      <c r="A319" s="6" t="b">
        <v>1</v>
      </c>
      <c r="D319" s="6" t="s">
        <v>285</v>
      </c>
      <c r="E319" s="6">
        <v>2</v>
      </c>
      <c r="F319" s="6">
        <v>1</v>
      </c>
      <c r="G319" s="6">
        <v>1</v>
      </c>
      <c r="H319" s="6" t="s">
        <v>1336</v>
      </c>
      <c r="I319" s="6">
        <v>0</v>
      </c>
      <c r="J319" s="6">
        <v>1</v>
      </c>
      <c r="K319" s="6"/>
      <c r="L319" s="6">
        <v>48</v>
      </c>
      <c r="M319" s="6" t="s">
        <v>283</v>
      </c>
      <c r="N319" s="6">
        <v>415.24509999999998</v>
      </c>
      <c r="O319" s="6">
        <v>-0.28000000000000003</v>
      </c>
      <c r="P319" s="6">
        <v>272484.09375</v>
      </c>
      <c r="Q319" s="6">
        <v>344617.63848437497</v>
      </c>
      <c r="R319" s="6">
        <v>2.4200000762939453</v>
      </c>
      <c r="S319" s="6" t="s">
        <v>2389</v>
      </c>
      <c r="T319" s="6" t="s">
        <v>5074</v>
      </c>
      <c r="U319" s="6">
        <v>2.0230242170260926E-2</v>
      </c>
      <c r="V319" s="6" t="s">
        <v>5073</v>
      </c>
      <c r="W319" s="6" t="s">
        <v>5072</v>
      </c>
      <c r="X319" s="6" t="s">
        <v>5037</v>
      </c>
      <c r="Y319" s="6" t="s">
        <v>5071</v>
      </c>
      <c r="Z319" s="6" t="s">
        <v>2383</v>
      </c>
    </row>
    <row r="320" spans="1:26" x14ac:dyDescent="0.3">
      <c r="A320" s="6" t="b">
        <v>1</v>
      </c>
      <c r="D320" s="6" t="s">
        <v>280</v>
      </c>
      <c r="E320" s="6">
        <v>2</v>
      </c>
      <c r="F320" s="6">
        <v>1</v>
      </c>
      <c r="G320" s="6">
        <v>1</v>
      </c>
      <c r="H320" s="6" t="s">
        <v>1336</v>
      </c>
      <c r="I320" s="6">
        <v>0</v>
      </c>
      <c r="J320" s="6">
        <v>1</v>
      </c>
      <c r="K320" s="6"/>
      <c r="L320" s="6">
        <v>47</v>
      </c>
      <c r="M320" s="6" t="s">
        <v>278</v>
      </c>
      <c r="N320" s="6">
        <v>418.19094999999999</v>
      </c>
      <c r="O320" s="6">
        <v>0.51</v>
      </c>
      <c r="P320" s="6">
        <v>1756392.625</v>
      </c>
      <c r="Q320" s="6">
        <v>2409053.7528374018</v>
      </c>
      <c r="R320" s="6">
        <v>2.4600000381469727</v>
      </c>
      <c r="S320" s="6" t="s">
        <v>2395</v>
      </c>
      <c r="T320" s="6" t="s">
        <v>4657</v>
      </c>
      <c r="U320" s="6">
        <v>2.1026503955333009E-2</v>
      </c>
      <c r="V320" s="6" t="s">
        <v>5070</v>
      </c>
      <c r="W320" s="6" t="s">
        <v>5069</v>
      </c>
      <c r="X320" s="6" t="s">
        <v>5037</v>
      </c>
      <c r="Y320" s="6" t="s">
        <v>2391</v>
      </c>
      <c r="Z320" s="6" t="s">
        <v>2390</v>
      </c>
    </row>
    <row r="321" spans="1:26" x14ac:dyDescent="0.3">
      <c r="A321" s="6" t="b">
        <v>1</v>
      </c>
      <c r="D321" s="6" t="s">
        <v>256</v>
      </c>
      <c r="E321" s="6">
        <v>2</v>
      </c>
      <c r="F321" s="6">
        <v>1</v>
      </c>
      <c r="G321" s="6">
        <v>1</v>
      </c>
      <c r="H321" s="6" t="s">
        <v>1336</v>
      </c>
      <c r="I321" s="6">
        <v>0</v>
      </c>
      <c r="J321" s="6">
        <v>1</v>
      </c>
      <c r="K321" s="6"/>
      <c r="L321" s="6">
        <v>44</v>
      </c>
      <c r="M321" s="6" t="s">
        <v>254</v>
      </c>
      <c r="N321" s="6">
        <v>477.22658000000001</v>
      </c>
      <c r="O321" s="6">
        <v>20.88</v>
      </c>
      <c r="P321" s="6">
        <v>41659.55078125</v>
      </c>
      <c r="Q321" s="6">
        <v>58807.968915527264</v>
      </c>
      <c r="R321" s="6">
        <v>2.5</v>
      </c>
      <c r="S321" s="6" t="s">
        <v>2389</v>
      </c>
      <c r="T321" s="6" t="s">
        <v>5068</v>
      </c>
      <c r="U321" s="6">
        <v>2.1153413368104168E-2</v>
      </c>
      <c r="V321" s="6" t="s">
        <v>5067</v>
      </c>
      <c r="W321" s="6" t="s">
        <v>5066</v>
      </c>
      <c r="X321" s="6" t="s">
        <v>5037</v>
      </c>
      <c r="Y321" s="6" t="s">
        <v>5065</v>
      </c>
      <c r="Z321" s="6" t="s">
        <v>2383</v>
      </c>
    </row>
    <row r="322" spans="1:26" x14ac:dyDescent="0.3">
      <c r="A322" s="6" t="b">
        <v>1</v>
      </c>
      <c r="D322" s="6" t="s">
        <v>275</v>
      </c>
      <c r="E322" s="6">
        <v>2</v>
      </c>
      <c r="F322" s="6">
        <v>1</v>
      </c>
      <c r="G322" s="6">
        <v>1</v>
      </c>
      <c r="H322" s="6" t="s">
        <v>1336</v>
      </c>
      <c r="I322" s="6">
        <v>0</v>
      </c>
      <c r="J322" s="6">
        <v>1</v>
      </c>
      <c r="K322" s="6"/>
      <c r="L322" s="6">
        <v>5</v>
      </c>
      <c r="M322" s="6" t="s">
        <v>36</v>
      </c>
      <c r="N322" s="6">
        <v>419.18894999999998</v>
      </c>
      <c r="O322" s="6">
        <v>0.06</v>
      </c>
      <c r="P322" s="6">
        <v>2312367.25</v>
      </c>
      <c r="Q322" s="6">
        <v>3101560.5372841861</v>
      </c>
      <c r="R322" s="6">
        <v>2.5399999618530273</v>
      </c>
      <c r="S322" s="6" t="s">
        <v>2389</v>
      </c>
      <c r="T322" s="6" t="s">
        <v>5064</v>
      </c>
      <c r="U322" s="6">
        <v>2.0393004972863782E-2</v>
      </c>
      <c r="V322" s="6" t="s">
        <v>5063</v>
      </c>
      <c r="W322" s="6" t="s">
        <v>5062</v>
      </c>
      <c r="X322" s="6" t="s">
        <v>5037</v>
      </c>
      <c r="Y322" s="6" t="s">
        <v>5061</v>
      </c>
      <c r="Z322" s="6" t="s">
        <v>2383</v>
      </c>
    </row>
    <row r="323" spans="1:26" x14ac:dyDescent="0.3">
      <c r="A323" s="6" t="b">
        <v>1</v>
      </c>
      <c r="D323" s="6" t="s">
        <v>314</v>
      </c>
      <c r="E323" s="6">
        <v>2</v>
      </c>
      <c r="F323" s="6">
        <v>1</v>
      </c>
      <c r="G323" s="6">
        <v>1</v>
      </c>
      <c r="H323" s="6" t="s">
        <v>1336</v>
      </c>
      <c r="I323" s="6">
        <v>0</v>
      </c>
      <c r="J323" s="6">
        <v>1</v>
      </c>
      <c r="K323" s="6"/>
      <c r="L323" s="6">
        <v>15</v>
      </c>
      <c r="M323" s="6" t="s">
        <v>88</v>
      </c>
      <c r="N323" s="6">
        <v>388.20661999999999</v>
      </c>
      <c r="O323" s="6">
        <v>22.38</v>
      </c>
      <c r="P323" s="6">
        <v>27519.3046875</v>
      </c>
      <c r="Q323" s="6">
        <v>21074.715320312345</v>
      </c>
      <c r="R323" s="6">
        <v>2.3499999046325684</v>
      </c>
      <c r="S323" s="6" t="s">
        <v>2419</v>
      </c>
      <c r="T323" s="6" t="s">
        <v>5060</v>
      </c>
      <c r="U323" s="6">
        <v>1.3014731473182994E-2</v>
      </c>
      <c r="V323" s="6" t="s">
        <v>5059</v>
      </c>
      <c r="W323" s="6" t="s">
        <v>5058</v>
      </c>
      <c r="X323" s="6" t="s">
        <v>5037</v>
      </c>
      <c r="Y323" s="6" t="s">
        <v>4410</v>
      </c>
      <c r="Z323" s="6" t="s">
        <v>2414</v>
      </c>
    </row>
    <row r="324" spans="1:26" x14ac:dyDescent="0.3">
      <c r="A324" s="6" t="b">
        <v>1</v>
      </c>
      <c r="D324" s="6" t="s">
        <v>305</v>
      </c>
      <c r="E324" s="6">
        <v>2</v>
      </c>
      <c r="F324" s="6">
        <v>1</v>
      </c>
      <c r="G324" s="6">
        <v>1</v>
      </c>
      <c r="H324" s="6" t="s">
        <v>1336</v>
      </c>
      <c r="I324" s="6">
        <v>0</v>
      </c>
      <c r="J324" s="6">
        <v>1</v>
      </c>
      <c r="K324" s="6"/>
      <c r="L324" s="6">
        <v>51</v>
      </c>
      <c r="M324" s="6" t="s">
        <v>303</v>
      </c>
      <c r="N324" s="6">
        <v>393.17329000000001</v>
      </c>
      <c r="O324" s="6">
        <v>0.04</v>
      </c>
      <c r="P324" s="6">
        <v>1799897.75</v>
      </c>
      <c r="Q324" s="6">
        <v>2555602.1872524437</v>
      </c>
      <c r="R324" s="6">
        <v>2.4700000286102295</v>
      </c>
      <c r="S324" s="6" t="s">
        <v>2389</v>
      </c>
      <c r="T324" s="6" t="s">
        <v>5057</v>
      </c>
      <c r="U324" s="6">
        <v>2.1065748997871392E-2</v>
      </c>
      <c r="V324" s="6" t="s">
        <v>5056</v>
      </c>
      <c r="W324" s="6" t="s">
        <v>5055</v>
      </c>
      <c r="X324" s="6" t="s">
        <v>5037</v>
      </c>
      <c r="Y324" s="6" t="s">
        <v>5054</v>
      </c>
      <c r="Z324" s="6" t="s">
        <v>2383</v>
      </c>
    </row>
    <row r="325" spans="1:26" x14ac:dyDescent="0.3">
      <c r="A325" s="6" t="b">
        <v>1</v>
      </c>
      <c r="D325" s="6" t="s">
        <v>271</v>
      </c>
      <c r="E325" s="6">
        <v>2</v>
      </c>
      <c r="F325" s="6">
        <v>1</v>
      </c>
      <c r="G325" s="6">
        <v>1</v>
      </c>
      <c r="H325" s="6" t="s">
        <v>1336</v>
      </c>
      <c r="I325" s="6">
        <v>0</v>
      </c>
      <c r="J325" s="6">
        <v>1</v>
      </c>
      <c r="K325" s="6"/>
      <c r="L325" s="6">
        <v>35</v>
      </c>
      <c r="M325" s="6" t="s">
        <v>208</v>
      </c>
      <c r="N325" s="6">
        <v>429.23860000000002</v>
      </c>
      <c r="O325" s="6">
        <v>20.86</v>
      </c>
      <c r="P325" s="6">
        <v>52632.22265625</v>
      </c>
      <c r="Q325" s="6">
        <v>68638.798981201282</v>
      </c>
      <c r="R325" s="6">
        <v>2.6400001049041748</v>
      </c>
      <c r="S325" s="6" t="s">
        <v>4056</v>
      </c>
      <c r="T325" s="6" t="s">
        <v>5053</v>
      </c>
      <c r="U325" s="6">
        <v>2.0085907411318882E-2</v>
      </c>
      <c r="V325" s="6" t="s">
        <v>5052</v>
      </c>
      <c r="W325" s="6" t="s">
        <v>5051</v>
      </c>
      <c r="X325" s="6" t="s">
        <v>5037</v>
      </c>
      <c r="Y325" s="6" t="s">
        <v>5050</v>
      </c>
      <c r="Z325" s="6" t="s">
        <v>4051</v>
      </c>
    </row>
    <row r="326" spans="1:26" x14ac:dyDescent="0.3">
      <c r="A326" s="6" t="b">
        <v>1</v>
      </c>
      <c r="D326" s="6" t="s">
        <v>251</v>
      </c>
      <c r="E326" s="6">
        <v>2</v>
      </c>
      <c r="F326" s="6">
        <v>1</v>
      </c>
      <c r="G326" s="6">
        <v>1</v>
      </c>
      <c r="H326" s="6" t="s">
        <v>1336</v>
      </c>
      <c r="I326" s="6">
        <v>0</v>
      </c>
      <c r="J326" s="6">
        <v>1</v>
      </c>
      <c r="K326" s="6"/>
      <c r="L326" s="6">
        <v>43</v>
      </c>
      <c r="M326" s="6" t="s">
        <v>249</v>
      </c>
      <c r="N326" s="6">
        <v>513.25733000000002</v>
      </c>
      <c r="O326" s="6">
        <v>0.95</v>
      </c>
      <c r="P326" s="6">
        <v>123705.75</v>
      </c>
      <c r="Q326" s="6">
        <v>167617.86618554682</v>
      </c>
      <c r="R326" s="6">
        <v>2.4000000953674316</v>
      </c>
      <c r="S326" s="6" t="s">
        <v>2395</v>
      </c>
      <c r="T326" s="6" t="s">
        <v>5049</v>
      </c>
      <c r="U326" s="6">
        <v>2.0673400893762572E-2</v>
      </c>
      <c r="V326" s="6" t="s">
        <v>5048</v>
      </c>
      <c r="W326" s="6" t="s">
        <v>5047</v>
      </c>
      <c r="X326" s="6" t="s">
        <v>5037</v>
      </c>
      <c r="Y326" s="6" t="s">
        <v>5046</v>
      </c>
      <c r="Z326" s="6" t="s">
        <v>2390</v>
      </c>
    </row>
    <row r="327" spans="1:26" x14ac:dyDescent="0.3">
      <c r="A327" s="6" t="b">
        <v>1</v>
      </c>
      <c r="D327" s="6" t="s">
        <v>292</v>
      </c>
      <c r="E327" s="6">
        <v>2</v>
      </c>
      <c r="F327" s="6">
        <v>1</v>
      </c>
      <c r="G327" s="6">
        <v>1</v>
      </c>
      <c r="H327" s="6" t="s">
        <v>1336</v>
      </c>
      <c r="I327" s="6">
        <v>0</v>
      </c>
      <c r="J327" s="6">
        <v>1</v>
      </c>
      <c r="K327" s="6"/>
      <c r="L327" s="6">
        <v>11</v>
      </c>
      <c r="M327" s="6" t="s">
        <v>67</v>
      </c>
      <c r="N327" s="6">
        <v>407.18894999999998</v>
      </c>
      <c r="O327" s="6">
        <v>7.0000000000000007E-2</v>
      </c>
      <c r="P327" s="6">
        <v>110754.265625</v>
      </c>
      <c r="Q327" s="6">
        <v>143686.67294384743</v>
      </c>
      <c r="R327" s="6">
        <v>2.5399999618530273</v>
      </c>
      <c r="S327" s="6" t="s">
        <v>2395</v>
      </c>
      <c r="T327" s="6" t="s">
        <v>4890</v>
      </c>
      <c r="U327" s="6">
        <v>1.9721166695989556E-2</v>
      </c>
      <c r="V327" s="6" t="s">
        <v>5045</v>
      </c>
      <c r="W327" s="6" t="s">
        <v>5044</v>
      </c>
      <c r="X327" s="6" t="s">
        <v>5037</v>
      </c>
      <c r="Y327" s="6" t="s">
        <v>5043</v>
      </c>
      <c r="Z327" s="6" t="s">
        <v>2390</v>
      </c>
    </row>
    <row r="328" spans="1:26" x14ac:dyDescent="0.3">
      <c r="A328" s="6" t="b">
        <v>1</v>
      </c>
      <c r="D328" s="6" t="s">
        <v>311</v>
      </c>
      <c r="E328" s="6">
        <v>2</v>
      </c>
      <c r="F328" s="6">
        <v>1</v>
      </c>
      <c r="G328" s="6">
        <v>1</v>
      </c>
      <c r="H328" s="6" t="s">
        <v>1336</v>
      </c>
      <c r="I328" s="6">
        <v>0</v>
      </c>
      <c r="J328" s="6">
        <v>1</v>
      </c>
      <c r="K328" s="6"/>
      <c r="L328" s="6">
        <v>52</v>
      </c>
      <c r="M328" s="6" t="s">
        <v>309</v>
      </c>
      <c r="N328" s="6">
        <v>389.25587999999999</v>
      </c>
      <c r="O328" s="6">
        <v>2.99</v>
      </c>
      <c r="P328" s="6">
        <v>10106212</v>
      </c>
      <c r="Q328" s="6">
        <v>15586505.262652373</v>
      </c>
      <c r="R328" s="6">
        <v>2.619999885559082</v>
      </c>
      <c r="S328" s="6" t="s">
        <v>2395</v>
      </c>
      <c r="T328" s="6" t="s">
        <v>2431</v>
      </c>
      <c r="U328" s="6">
        <v>2.4904913019853758E-2</v>
      </c>
      <c r="V328" s="6" t="s">
        <v>5042</v>
      </c>
      <c r="W328" s="6" t="s">
        <v>5041</v>
      </c>
      <c r="X328" s="6" t="s">
        <v>5037</v>
      </c>
      <c r="Y328" s="6" t="s">
        <v>5040</v>
      </c>
      <c r="Z328" s="6" t="s">
        <v>2390</v>
      </c>
    </row>
    <row r="329" spans="1:26" x14ac:dyDescent="0.3">
      <c r="A329" s="6" t="b">
        <v>1</v>
      </c>
      <c r="D329" s="6" t="s">
        <v>301</v>
      </c>
      <c r="E329" s="6">
        <v>2</v>
      </c>
      <c r="F329" s="6">
        <v>1</v>
      </c>
      <c r="G329" s="6">
        <v>1</v>
      </c>
      <c r="H329" s="6" t="s">
        <v>1336</v>
      </c>
      <c r="I329" s="6">
        <v>0</v>
      </c>
      <c r="J329" s="6">
        <v>1</v>
      </c>
      <c r="K329" s="6"/>
      <c r="L329" s="6">
        <v>50</v>
      </c>
      <c r="M329" s="6" t="s">
        <v>299</v>
      </c>
      <c r="N329" s="6">
        <v>398.21604000000002</v>
      </c>
      <c r="O329" s="6">
        <v>-6.59</v>
      </c>
      <c r="P329" s="6">
        <v>103248.1875</v>
      </c>
      <c r="Q329" s="6">
        <v>184324.70117675781</v>
      </c>
      <c r="R329" s="6">
        <v>2.25</v>
      </c>
      <c r="S329" s="6" t="s">
        <v>2487</v>
      </c>
      <c r="T329" s="6" t="s">
        <v>4077</v>
      </c>
      <c r="U329" s="6">
        <v>2.9064897420272295E-2</v>
      </c>
      <c r="V329" s="6" t="s">
        <v>5039</v>
      </c>
      <c r="W329" s="6" t="s">
        <v>5038</v>
      </c>
      <c r="X329" s="6" t="s">
        <v>5037</v>
      </c>
      <c r="Y329" s="6" t="s">
        <v>5036</v>
      </c>
      <c r="Z329" s="6" t="s">
        <v>2482</v>
      </c>
    </row>
    <row r="330" spans="1:26" x14ac:dyDescent="0.3">
      <c r="A330" s="6" t="b">
        <v>1</v>
      </c>
      <c r="D330" s="6" t="s">
        <v>369</v>
      </c>
      <c r="E330" s="6">
        <v>2</v>
      </c>
      <c r="F330" s="6">
        <v>1</v>
      </c>
      <c r="G330" s="6">
        <v>1</v>
      </c>
      <c r="H330" s="6" t="s">
        <v>1280</v>
      </c>
      <c r="I330" s="6">
        <v>0</v>
      </c>
      <c r="J330" s="6">
        <v>1</v>
      </c>
      <c r="K330" s="6"/>
      <c r="L330" s="6">
        <v>62</v>
      </c>
      <c r="M330" s="6" t="s">
        <v>367</v>
      </c>
      <c r="N330" s="6">
        <v>387.22109999999998</v>
      </c>
      <c r="O330" s="6">
        <v>18.559999999999999</v>
      </c>
      <c r="P330" s="6">
        <v>68069.375</v>
      </c>
      <c r="Q330" s="6">
        <v>97261.515366210413</v>
      </c>
      <c r="R330" s="6">
        <v>2.2799999713897705</v>
      </c>
      <c r="S330" s="6" t="s">
        <v>2389</v>
      </c>
      <c r="T330" s="6" t="s">
        <v>5035</v>
      </c>
      <c r="U330" s="6">
        <v>2.2319430938241069E-2</v>
      </c>
      <c r="V330" s="6" t="s">
        <v>5034</v>
      </c>
      <c r="W330" s="6" t="s">
        <v>5033</v>
      </c>
      <c r="X330" s="6" t="s">
        <v>4996</v>
      </c>
      <c r="Y330" s="6" t="s">
        <v>5032</v>
      </c>
      <c r="Z330" s="6" t="s">
        <v>2383</v>
      </c>
    </row>
    <row r="331" spans="1:26" x14ac:dyDescent="0.3">
      <c r="A331" s="6" t="b">
        <v>1</v>
      </c>
      <c r="D331" s="6" t="s">
        <v>376</v>
      </c>
      <c r="E331" s="6">
        <v>2</v>
      </c>
      <c r="F331" s="6">
        <v>1</v>
      </c>
      <c r="G331" s="6">
        <v>1</v>
      </c>
      <c r="H331" s="6" t="s">
        <v>1280</v>
      </c>
      <c r="I331" s="6">
        <v>0</v>
      </c>
      <c r="J331" s="6">
        <v>1</v>
      </c>
      <c r="K331" s="6"/>
      <c r="L331" s="6">
        <v>16</v>
      </c>
      <c r="M331" s="6" t="s">
        <v>92</v>
      </c>
      <c r="N331" s="6">
        <v>378.15899000000002</v>
      </c>
      <c r="O331" s="6">
        <v>-1.18</v>
      </c>
      <c r="P331" s="6">
        <v>763613.375</v>
      </c>
      <c r="Q331" s="6">
        <v>1073917.0892280284</v>
      </c>
      <c r="R331" s="6">
        <v>2.309999942779541</v>
      </c>
      <c r="S331" s="6" t="s">
        <v>2395</v>
      </c>
      <c r="T331" s="6" t="s">
        <v>4046</v>
      </c>
      <c r="U331" s="6">
        <v>2.1342777314321992E-2</v>
      </c>
      <c r="V331" s="6" t="s">
        <v>5031</v>
      </c>
      <c r="W331" s="6" t="s">
        <v>5030</v>
      </c>
      <c r="X331" s="6" t="s">
        <v>4996</v>
      </c>
      <c r="Y331" s="6" t="s">
        <v>2983</v>
      </c>
      <c r="Z331" s="6" t="s">
        <v>2390</v>
      </c>
    </row>
    <row r="332" spans="1:26" x14ac:dyDescent="0.3">
      <c r="A332" s="6" t="b">
        <v>1</v>
      </c>
      <c r="D332" s="6" t="s">
        <v>350</v>
      </c>
      <c r="E332" s="6">
        <v>2</v>
      </c>
      <c r="F332" s="6">
        <v>1</v>
      </c>
      <c r="G332" s="6">
        <v>1</v>
      </c>
      <c r="H332" s="6" t="s">
        <v>1280</v>
      </c>
      <c r="I332" s="6">
        <v>0</v>
      </c>
      <c r="J332" s="6">
        <v>1</v>
      </c>
      <c r="K332" s="6"/>
      <c r="L332" s="6">
        <v>58</v>
      </c>
      <c r="M332" s="6" t="s">
        <v>348</v>
      </c>
      <c r="N332" s="6">
        <v>421.21480000000003</v>
      </c>
      <c r="O332" s="6">
        <v>24.28</v>
      </c>
      <c r="P332" s="6">
        <v>1271.9166259765623</v>
      </c>
      <c r="Q332" s="6">
        <v>1199.4163063964793</v>
      </c>
      <c r="R332" s="6">
        <v>3.9100000858306885</v>
      </c>
      <c r="S332" s="6" t="s">
        <v>2395</v>
      </c>
      <c r="T332" s="6" t="s">
        <v>4867</v>
      </c>
      <c r="U332" s="6">
        <v>1.6118215603933006E-2</v>
      </c>
      <c r="V332" s="6" t="s">
        <v>5029</v>
      </c>
      <c r="W332" s="6" t="s">
        <v>5028</v>
      </c>
      <c r="X332" s="6" t="s">
        <v>4996</v>
      </c>
      <c r="Y332" s="6" t="s">
        <v>3030</v>
      </c>
      <c r="Z332" s="6" t="s">
        <v>2390</v>
      </c>
    </row>
    <row r="333" spans="1:26" x14ac:dyDescent="0.3">
      <c r="A333" s="6" t="b">
        <v>1</v>
      </c>
      <c r="D333" s="6" t="s">
        <v>361</v>
      </c>
      <c r="E333" s="6">
        <v>2</v>
      </c>
      <c r="F333" s="6">
        <v>1</v>
      </c>
      <c r="G333" s="6">
        <v>1</v>
      </c>
      <c r="H333" s="6" t="s">
        <v>1280</v>
      </c>
      <c r="I333" s="6">
        <v>0</v>
      </c>
      <c r="J333" s="6">
        <v>1</v>
      </c>
      <c r="K333" s="6"/>
      <c r="L333" s="6">
        <v>49</v>
      </c>
      <c r="M333" s="6" t="s">
        <v>294</v>
      </c>
      <c r="N333" s="6">
        <v>401.22930000000002</v>
      </c>
      <c r="O333" s="6">
        <v>-0.66</v>
      </c>
      <c r="P333" s="6">
        <v>100070.1015625</v>
      </c>
      <c r="Q333" s="6">
        <v>144863.013452393</v>
      </c>
      <c r="R333" s="6">
        <v>2.3399999141693115</v>
      </c>
      <c r="S333" s="6" t="s">
        <v>2419</v>
      </c>
      <c r="T333" s="6" t="s">
        <v>2630</v>
      </c>
      <c r="U333" s="6">
        <v>2.1780890595080482E-2</v>
      </c>
      <c r="V333" s="6" t="s">
        <v>5027</v>
      </c>
      <c r="W333" s="6" t="s">
        <v>5026</v>
      </c>
      <c r="X333" s="6" t="s">
        <v>4996</v>
      </c>
      <c r="Y333" s="6" t="s">
        <v>5025</v>
      </c>
      <c r="Z333" s="6" t="s">
        <v>2414</v>
      </c>
    </row>
    <row r="334" spans="1:26" x14ac:dyDescent="0.3">
      <c r="A334" s="6" t="b">
        <v>1</v>
      </c>
      <c r="D334" s="6" t="s">
        <v>325</v>
      </c>
      <c r="E334" s="6">
        <v>2</v>
      </c>
      <c r="F334" s="6">
        <v>1</v>
      </c>
      <c r="G334" s="6">
        <v>1</v>
      </c>
      <c r="H334" s="6" t="s">
        <v>1280</v>
      </c>
      <c r="I334" s="6">
        <v>0</v>
      </c>
      <c r="J334" s="6">
        <v>1</v>
      </c>
      <c r="K334" s="6"/>
      <c r="L334" s="6">
        <v>18</v>
      </c>
      <c r="M334" s="6" t="s">
        <v>102</v>
      </c>
      <c r="N334" s="6">
        <v>499.24099999999999</v>
      </c>
      <c r="O334" s="6">
        <v>-0.39</v>
      </c>
      <c r="P334" s="6">
        <v>127136.8671875</v>
      </c>
      <c r="Q334" s="6">
        <v>177164.49628222734</v>
      </c>
      <c r="R334" s="6">
        <v>2.3299999237060547</v>
      </c>
      <c r="S334" s="6" t="s">
        <v>2395</v>
      </c>
      <c r="T334" s="6" t="s">
        <v>4832</v>
      </c>
      <c r="U334" s="6">
        <v>2.2111755978555969E-2</v>
      </c>
      <c r="V334" s="6" t="s">
        <v>5024</v>
      </c>
      <c r="W334" s="6" t="s">
        <v>5023</v>
      </c>
      <c r="X334" s="6" t="s">
        <v>4996</v>
      </c>
      <c r="Y334" s="6" t="s">
        <v>5022</v>
      </c>
      <c r="Z334" s="6" t="s">
        <v>2390</v>
      </c>
    </row>
    <row r="335" spans="1:26" x14ac:dyDescent="0.3">
      <c r="A335" s="6" t="b">
        <v>1</v>
      </c>
      <c r="D335" s="6" t="s">
        <v>340</v>
      </c>
      <c r="E335" s="6">
        <v>2</v>
      </c>
      <c r="F335" s="6">
        <v>1</v>
      </c>
      <c r="G335" s="6">
        <v>1</v>
      </c>
      <c r="H335" s="6" t="s">
        <v>1280</v>
      </c>
      <c r="I335" s="6">
        <v>0</v>
      </c>
      <c r="J335" s="6">
        <v>1</v>
      </c>
      <c r="K335" s="6"/>
      <c r="L335" s="6">
        <v>56</v>
      </c>
      <c r="M335" s="6" t="s">
        <v>338</v>
      </c>
      <c r="N335" s="6">
        <v>442.25310000000002</v>
      </c>
      <c r="O335" s="6">
        <v>18.579999999999998</v>
      </c>
      <c r="P335" s="6">
        <v>3089.81982421875</v>
      </c>
      <c r="Q335" s="6">
        <v>3954.5887104492122</v>
      </c>
      <c r="R335" s="6">
        <v>2.6099998950958252</v>
      </c>
      <c r="S335" s="6" t="s">
        <v>2395</v>
      </c>
      <c r="T335" s="6" t="s">
        <v>2863</v>
      </c>
      <c r="U335" s="6">
        <v>2.2581433039061682E-2</v>
      </c>
      <c r="V335" s="6" t="s">
        <v>5021</v>
      </c>
      <c r="W335" s="6" t="s">
        <v>5020</v>
      </c>
      <c r="X335" s="6" t="s">
        <v>4996</v>
      </c>
      <c r="Y335" s="6" t="s">
        <v>4420</v>
      </c>
      <c r="Z335" s="6" t="s">
        <v>2390</v>
      </c>
    </row>
    <row r="336" spans="1:26" x14ac:dyDescent="0.3">
      <c r="A336" s="6" t="b">
        <v>1</v>
      </c>
      <c r="D336" s="6" t="s">
        <v>354</v>
      </c>
      <c r="E336" s="6">
        <v>2</v>
      </c>
      <c r="F336" s="6">
        <v>1</v>
      </c>
      <c r="G336" s="6">
        <v>1</v>
      </c>
      <c r="H336" s="6" t="s">
        <v>1280</v>
      </c>
      <c r="I336" s="6">
        <v>0</v>
      </c>
      <c r="J336" s="6">
        <v>1</v>
      </c>
      <c r="K336" s="6"/>
      <c r="L336" s="6">
        <v>59</v>
      </c>
      <c r="M336" s="6" t="s">
        <v>352</v>
      </c>
      <c r="N336" s="6">
        <v>416.23973000000001</v>
      </c>
      <c r="O336" s="6">
        <v>-1.76</v>
      </c>
      <c r="P336" s="6">
        <v>65016.796875</v>
      </c>
      <c r="Q336" s="6">
        <v>90988.114102966341</v>
      </c>
      <c r="R336" s="6">
        <v>2.4200000762939453</v>
      </c>
      <c r="S336" s="6" t="s">
        <v>2419</v>
      </c>
      <c r="T336" s="6" t="s">
        <v>4850</v>
      </c>
      <c r="U336" s="6">
        <v>2.0412547873229325E-2</v>
      </c>
      <c r="V336" s="6" t="s">
        <v>5019</v>
      </c>
      <c r="W336" s="6" t="s">
        <v>5018</v>
      </c>
      <c r="X336" s="6" t="s">
        <v>4996</v>
      </c>
      <c r="Y336" s="6" t="s">
        <v>5017</v>
      </c>
      <c r="Z336" s="6" t="s">
        <v>2414</v>
      </c>
    </row>
    <row r="337" spans="1:26" x14ac:dyDescent="0.3">
      <c r="A337" s="6" t="b">
        <v>1</v>
      </c>
      <c r="D337" s="6" t="s">
        <v>328</v>
      </c>
      <c r="E337" s="6">
        <v>2</v>
      </c>
      <c r="F337" s="6">
        <v>1</v>
      </c>
      <c r="G337" s="6">
        <v>1</v>
      </c>
      <c r="H337" s="6" t="s">
        <v>1280</v>
      </c>
      <c r="I337" s="6">
        <v>0</v>
      </c>
      <c r="J337" s="6">
        <v>1</v>
      </c>
      <c r="K337" s="6"/>
      <c r="L337" s="6">
        <v>31</v>
      </c>
      <c r="M337" s="6" t="s">
        <v>184</v>
      </c>
      <c r="N337" s="6">
        <v>466.20517000000001</v>
      </c>
      <c r="O337" s="6">
        <v>-1.89</v>
      </c>
      <c r="P337" s="6">
        <v>53827.375</v>
      </c>
      <c r="Q337" s="6">
        <v>77191.333335510193</v>
      </c>
      <c r="R337" s="6">
        <v>2.559999942779541</v>
      </c>
      <c r="S337" s="6" t="s">
        <v>2395</v>
      </c>
      <c r="T337" s="6" t="s">
        <v>4864</v>
      </c>
      <c r="U337" s="6">
        <v>2.1313503672793832E-2</v>
      </c>
      <c r="V337" s="6" t="s">
        <v>5016</v>
      </c>
      <c r="W337" s="6" t="s">
        <v>5015</v>
      </c>
      <c r="X337" s="6" t="s">
        <v>4996</v>
      </c>
      <c r="Y337" s="6" t="s">
        <v>5014</v>
      </c>
      <c r="Z337" s="6" t="s">
        <v>2390</v>
      </c>
    </row>
    <row r="338" spans="1:26" x14ac:dyDescent="0.3">
      <c r="A338" s="6" t="b">
        <v>1</v>
      </c>
      <c r="D338" s="6" t="s">
        <v>345</v>
      </c>
      <c r="E338" s="6">
        <v>2</v>
      </c>
      <c r="F338" s="6">
        <v>1</v>
      </c>
      <c r="G338" s="6">
        <v>1</v>
      </c>
      <c r="H338" s="6" t="s">
        <v>1280</v>
      </c>
      <c r="I338" s="6">
        <v>0</v>
      </c>
      <c r="J338" s="6">
        <v>1</v>
      </c>
      <c r="K338" s="6"/>
      <c r="L338" s="6">
        <v>57</v>
      </c>
      <c r="M338" s="6" t="s">
        <v>343</v>
      </c>
      <c r="N338" s="6">
        <v>425.25488000000001</v>
      </c>
      <c r="O338" s="6">
        <v>0.38</v>
      </c>
      <c r="P338" s="6">
        <v>543114.5</v>
      </c>
      <c r="Q338" s="6">
        <v>700191.68902661058</v>
      </c>
      <c r="R338" s="6">
        <v>2.690000057220459</v>
      </c>
      <c r="S338" s="6" t="s">
        <v>2395</v>
      </c>
      <c r="T338" s="6" t="s">
        <v>2869</v>
      </c>
      <c r="U338" s="6">
        <v>2.0566837204801125E-2</v>
      </c>
      <c r="V338" s="6" t="s">
        <v>2868</v>
      </c>
      <c r="W338" s="6" t="s">
        <v>5013</v>
      </c>
      <c r="X338" s="6" t="s">
        <v>4996</v>
      </c>
      <c r="Y338" s="6" t="s">
        <v>3587</v>
      </c>
      <c r="Z338" s="6" t="s">
        <v>2390</v>
      </c>
    </row>
    <row r="339" spans="1:26" x14ac:dyDescent="0.3">
      <c r="A339" s="6" t="b">
        <v>1</v>
      </c>
      <c r="D339" s="6" t="s">
        <v>384</v>
      </c>
      <c r="E339" s="6">
        <v>2</v>
      </c>
      <c r="F339" s="6">
        <v>1</v>
      </c>
      <c r="G339" s="6">
        <v>1</v>
      </c>
      <c r="H339" s="6" t="s">
        <v>1280</v>
      </c>
      <c r="I339" s="6">
        <v>0</v>
      </c>
      <c r="J339" s="6">
        <v>1</v>
      </c>
      <c r="K339" s="6"/>
      <c r="L339" s="6">
        <v>65</v>
      </c>
      <c r="M339" s="6" t="s">
        <v>382</v>
      </c>
      <c r="N339" s="6">
        <v>362.18216000000001</v>
      </c>
      <c r="O339" s="6">
        <v>-0.33</v>
      </c>
      <c r="P339" s="6">
        <v>64118.6796875</v>
      </c>
      <c r="Q339" s="6">
        <v>85424.022849121</v>
      </c>
      <c r="R339" s="6">
        <v>2.309999942779541</v>
      </c>
      <c r="S339" s="6" t="s">
        <v>2395</v>
      </c>
      <c r="T339" s="6" t="s">
        <v>4875</v>
      </c>
      <c r="U339" s="6">
        <v>2.143900226656692E-2</v>
      </c>
      <c r="V339" s="6" t="s">
        <v>5012</v>
      </c>
      <c r="W339" s="6" t="s">
        <v>5011</v>
      </c>
      <c r="X339" s="6" t="s">
        <v>4996</v>
      </c>
      <c r="Y339" s="6" t="s">
        <v>5010</v>
      </c>
      <c r="Z339" s="6" t="s">
        <v>2390</v>
      </c>
    </row>
    <row r="340" spans="1:26" x14ac:dyDescent="0.3">
      <c r="A340" s="6" t="b">
        <v>1</v>
      </c>
      <c r="D340" s="6" t="s">
        <v>372</v>
      </c>
      <c r="E340" s="6">
        <v>2</v>
      </c>
      <c r="F340" s="6">
        <v>1</v>
      </c>
      <c r="G340" s="6">
        <v>1</v>
      </c>
      <c r="H340" s="6" t="s">
        <v>1280</v>
      </c>
      <c r="I340" s="6">
        <v>0</v>
      </c>
      <c r="J340" s="6">
        <v>1</v>
      </c>
      <c r="K340" s="6"/>
      <c r="L340" s="6">
        <v>63</v>
      </c>
      <c r="M340" s="6" t="s">
        <v>370</v>
      </c>
      <c r="N340" s="6">
        <v>390.15917999999999</v>
      </c>
      <c r="O340" s="6">
        <v>-0.66</v>
      </c>
      <c r="P340" s="6">
        <v>693235.5625</v>
      </c>
      <c r="Q340" s="6">
        <v>882198.13256787311</v>
      </c>
      <c r="R340" s="6">
        <v>2.5199999809265137</v>
      </c>
      <c r="S340" s="6" t="s">
        <v>2395</v>
      </c>
      <c r="T340" s="6" t="s">
        <v>3846</v>
      </c>
      <c r="U340" s="6">
        <v>1.9751163984926823E-2</v>
      </c>
      <c r="V340" s="6" t="s">
        <v>5009</v>
      </c>
      <c r="W340" s="6" t="s">
        <v>5008</v>
      </c>
      <c r="X340" s="6" t="s">
        <v>4996</v>
      </c>
      <c r="Y340" s="6" t="s">
        <v>2654</v>
      </c>
      <c r="Z340" s="6" t="s">
        <v>2390</v>
      </c>
    </row>
    <row r="341" spans="1:26" x14ac:dyDescent="0.3">
      <c r="A341" s="6" t="b">
        <v>1</v>
      </c>
      <c r="D341" s="6" t="s">
        <v>332</v>
      </c>
      <c r="E341" s="6">
        <v>2</v>
      </c>
      <c r="F341" s="6">
        <v>1</v>
      </c>
      <c r="G341" s="6">
        <v>1</v>
      </c>
      <c r="H341" s="6" t="s">
        <v>1280</v>
      </c>
      <c r="I341" s="6">
        <v>0</v>
      </c>
      <c r="J341" s="6">
        <v>1</v>
      </c>
      <c r="K341" s="6"/>
      <c r="L341" s="6">
        <v>55</v>
      </c>
      <c r="M341" s="6" t="s">
        <v>330</v>
      </c>
      <c r="N341" s="6">
        <v>452.18925000000002</v>
      </c>
      <c r="O341" s="6">
        <v>-2.54</v>
      </c>
      <c r="P341" s="6">
        <v>84687.5703125</v>
      </c>
      <c r="Q341" s="6">
        <v>109989.86702246085</v>
      </c>
      <c r="R341" s="6">
        <v>2.5099999904632568</v>
      </c>
      <c r="S341" s="6" t="s">
        <v>2419</v>
      </c>
      <c r="T341" s="6" t="s">
        <v>4857</v>
      </c>
      <c r="U341" s="6">
        <v>2.0498793471952936E-2</v>
      </c>
      <c r="V341" s="6" t="s">
        <v>5007</v>
      </c>
      <c r="W341" s="6" t="s">
        <v>5006</v>
      </c>
      <c r="X341" s="6" t="s">
        <v>4996</v>
      </c>
      <c r="Y341" s="6" t="s">
        <v>5005</v>
      </c>
      <c r="Z341" s="6" t="s">
        <v>2414</v>
      </c>
    </row>
    <row r="342" spans="1:26" x14ac:dyDescent="0.3">
      <c r="A342" s="6" t="b">
        <v>1</v>
      </c>
      <c r="D342" s="6" t="s">
        <v>358</v>
      </c>
      <c r="E342" s="6">
        <v>2</v>
      </c>
      <c r="F342" s="6">
        <v>1</v>
      </c>
      <c r="G342" s="6">
        <v>1</v>
      </c>
      <c r="H342" s="6" t="s">
        <v>1280</v>
      </c>
      <c r="I342" s="6">
        <v>0</v>
      </c>
      <c r="J342" s="6">
        <v>1</v>
      </c>
      <c r="K342" s="6"/>
      <c r="L342" s="6">
        <v>60</v>
      </c>
      <c r="M342" s="6" t="s">
        <v>356</v>
      </c>
      <c r="N342" s="6">
        <v>404.26506000000001</v>
      </c>
      <c r="O342" s="6">
        <v>-1.38</v>
      </c>
      <c r="P342" s="6">
        <v>849215.5</v>
      </c>
      <c r="Q342" s="6">
        <v>2355848.6709677656</v>
      </c>
      <c r="R342" s="6">
        <v>2.2799999713897705</v>
      </c>
      <c r="S342" s="6" t="s">
        <v>2419</v>
      </c>
      <c r="T342" s="6" t="s">
        <v>4257</v>
      </c>
      <c r="U342" s="6">
        <v>4.5966427221855621E-2</v>
      </c>
      <c r="V342" s="6" t="s">
        <v>5004</v>
      </c>
      <c r="W342" s="6" t="s">
        <v>5003</v>
      </c>
      <c r="X342" s="6" t="s">
        <v>4996</v>
      </c>
      <c r="Y342" s="6" t="s">
        <v>5002</v>
      </c>
      <c r="Z342" s="6" t="s">
        <v>2414</v>
      </c>
    </row>
    <row r="343" spans="1:26" x14ac:dyDescent="0.3">
      <c r="A343" s="6" t="b">
        <v>1</v>
      </c>
      <c r="D343" s="6" t="s">
        <v>335</v>
      </c>
      <c r="E343" s="6">
        <v>2</v>
      </c>
      <c r="F343" s="6">
        <v>1</v>
      </c>
      <c r="G343" s="6">
        <v>1</v>
      </c>
      <c r="H343" s="6" t="s">
        <v>1280</v>
      </c>
      <c r="I343" s="6">
        <v>0</v>
      </c>
      <c r="J343" s="6">
        <v>1</v>
      </c>
      <c r="K343" s="6"/>
      <c r="L343" s="6">
        <v>33</v>
      </c>
      <c r="M343" s="6" t="s">
        <v>194</v>
      </c>
      <c r="N343" s="6">
        <v>446.31175999999999</v>
      </c>
      <c r="O343" s="6">
        <v>-1.81</v>
      </c>
      <c r="P343" s="6">
        <v>1738173.75</v>
      </c>
      <c r="Q343" s="6">
        <v>2405419.7647465793</v>
      </c>
      <c r="R343" s="6">
        <v>2.309999942779541</v>
      </c>
      <c r="S343" s="6" t="s">
        <v>2395</v>
      </c>
      <c r="T343" s="6" t="s">
        <v>4860</v>
      </c>
      <c r="U343" s="6">
        <v>2.1356756172604463E-2</v>
      </c>
      <c r="V343" s="6" t="s">
        <v>5001</v>
      </c>
      <c r="W343" s="6" t="s">
        <v>5000</v>
      </c>
      <c r="X343" s="6" t="s">
        <v>4996</v>
      </c>
      <c r="Y343" s="6" t="s">
        <v>4999</v>
      </c>
      <c r="Z343" s="6" t="s">
        <v>2390</v>
      </c>
    </row>
    <row r="344" spans="1:26" x14ac:dyDescent="0.3">
      <c r="A344" s="6" t="b">
        <v>1</v>
      </c>
      <c r="D344" s="6" t="s">
        <v>365</v>
      </c>
      <c r="E344" s="6">
        <v>2</v>
      </c>
      <c r="F344" s="6">
        <v>1</v>
      </c>
      <c r="G344" s="6">
        <v>1</v>
      </c>
      <c r="H344" s="6" t="s">
        <v>1280</v>
      </c>
      <c r="I344" s="6">
        <v>0</v>
      </c>
      <c r="J344" s="6">
        <v>1</v>
      </c>
      <c r="K344" s="6"/>
      <c r="L344" s="6">
        <v>61</v>
      </c>
      <c r="M344" s="6" t="s">
        <v>363</v>
      </c>
      <c r="N344" s="6">
        <v>389.23453999999998</v>
      </c>
      <c r="O344" s="6">
        <v>12.78</v>
      </c>
      <c r="P344" s="6">
        <v>124983.953125</v>
      </c>
      <c r="Q344" s="6">
        <v>184957.96719458062</v>
      </c>
      <c r="R344" s="6">
        <v>2.3399999141693115</v>
      </c>
      <c r="S344" s="6" t="s">
        <v>2389</v>
      </c>
      <c r="T344" s="6" t="s">
        <v>4840</v>
      </c>
      <c r="U344" s="6">
        <v>2.2035265377138291E-2</v>
      </c>
      <c r="V344" s="6" t="s">
        <v>4998</v>
      </c>
      <c r="W344" s="6" t="s">
        <v>4997</v>
      </c>
      <c r="X344" s="6" t="s">
        <v>4996</v>
      </c>
      <c r="Y344" s="6" t="s">
        <v>4995</v>
      </c>
      <c r="Z344" s="6" t="s">
        <v>2383</v>
      </c>
    </row>
    <row r="345" spans="1:26" x14ac:dyDescent="0.3">
      <c r="A345" s="6" t="b">
        <v>1</v>
      </c>
      <c r="D345" s="6" t="s">
        <v>1592</v>
      </c>
      <c r="E345" s="6">
        <v>2</v>
      </c>
      <c r="F345" s="6">
        <v>1</v>
      </c>
      <c r="G345" s="6">
        <v>1</v>
      </c>
      <c r="H345" s="6" t="s">
        <v>323</v>
      </c>
      <c r="I345" s="6">
        <v>0</v>
      </c>
      <c r="J345" s="6">
        <v>1</v>
      </c>
      <c r="K345" s="6"/>
      <c r="L345" s="6">
        <v>139</v>
      </c>
      <c r="M345" s="6" t="s">
        <v>970</v>
      </c>
      <c r="N345" s="6">
        <v>396.20278999999999</v>
      </c>
      <c r="O345" s="6">
        <v>-0.56999999999999995</v>
      </c>
      <c r="P345" s="6">
        <v>4412396.5</v>
      </c>
      <c r="Q345" s="6">
        <v>5756962.0141640548</v>
      </c>
      <c r="R345" s="6">
        <v>2.5399999618530273</v>
      </c>
      <c r="S345" s="6" t="s">
        <v>2395</v>
      </c>
      <c r="T345" s="6" t="s">
        <v>3095</v>
      </c>
      <c r="U345" s="6">
        <v>2.0741105235661639E-2</v>
      </c>
      <c r="V345" s="6" t="s">
        <v>4994</v>
      </c>
      <c r="W345" s="6" t="s">
        <v>4993</v>
      </c>
      <c r="X345" s="6" t="s">
        <v>4941</v>
      </c>
      <c r="Y345" s="6" t="s">
        <v>2471</v>
      </c>
      <c r="Z345" s="6" t="s">
        <v>2390</v>
      </c>
    </row>
    <row r="346" spans="1:26" x14ac:dyDescent="0.3">
      <c r="A346" s="6" t="b">
        <v>1</v>
      </c>
      <c r="D346" s="6" t="s">
        <v>1609</v>
      </c>
      <c r="E346" s="6">
        <v>2</v>
      </c>
      <c r="F346" s="6">
        <v>1</v>
      </c>
      <c r="G346" s="6">
        <v>1</v>
      </c>
      <c r="H346" s="6" t="s">
        <v>323</v>
      </c>
      <c r="I346" s="6">
        <v>0</v>
      </c>
      <c r="J346" s="6">
        <v>1</v>
      </c>
      <c r="K346" s="6"/>
      <c r="L346" s="6">
        <v>94</v>
      </c>
      <c r="M346" s="6" t="s">
        <v>600</v>
      </c>
      <c r="N346" s="6">
        <v>359.20738999999998</v>
      </c>
      <c r="O346" s="6">
        <v>-1.05</v>
      </c>
      <c r="P346" s="6">
        <v>4107609.25</v>
      </c>
      <c r="Q346" s="6">
        <v>5673235.6245490685</v>
      </c>
      <c r="R346" s="6">
        <v>2.4900000095367432</v>
      </c>
      <c r="S346" s="6" t="s">
        <v>2419</v>
      </c>
      <c r="T346" s="6" t="s">
        <v>3145</v>
      </c>
      <c r="U346" s="6">
        <v>2.1352097899392852E-2</v>
      </c>
      <c r="V346" s="6" t="s">
        <v>4992</v>
      </c>
      <c r="W346" s="6" t="s">
        <v>4991</v>
      </c>
      <c r="X346" s="6" t="s">
        <v>4941</v>
      </c>
      <c r="Y346" s="6" t="s">
        <v>4990</v>
      </c>
      <c r="Z346" s="6" t="s">
        <v>2414</v>
      </c>
    </row>
    <row r="347" spans="1:26" x14ac:dyDescent="0.3">
      <c r="A347" s="6" t="b">
        <v>1</v>
      </c>
      <c r="D347" s="6" t="s">
        <v>1584</v>
      </c>
      <c r="E347" s="6">
        <v>2</v>
      </c>
      <c r="F347" s="6">
        <v>1</v>
      </c>
      <c r="G347" s="6">
        <v>1</v>
      </c>
      <c r="H347" s="6" t="s">
        <v>323</v>
      </c>
      <c r="I347" s="6">
        <v>0</v>
      </c>
      <c r="J347" s="6">
        <v>1</v>
      </c>
      <c r="K347" s="6"/>
      <c r="L347" s="6">
        <v>100</v>
      </c>
      <c r="M347" s="6" t="s">
        <v>644</v>
      </c>
      <c r="N347" s="6">
        <v>401.21839999999997</v>
      </c>
      <c r="O347" s="6">
        <v>0.17</v>
      </c>
      <c r="P347" s="6">
        <v>8332002</v>
      </c>
      <c r="Q347" s="6">
        <v>13076187.997789096</v>
      </c>
      <c r="R347" s="6">
        <v>2.5999999046325684</v>
      </c>
      <c r="S347" s="6" t="s">
        <v>2395</v>
      </c>
      <c r="T347" s="6" t="s">
        <v>2661</v>
      </c>
      <c r="U347" s="6">
        <v>2.4411350748350547E-2</v>
      </c>
      <c r="V347" s="6" t="s">
        <v>4989</v>
      </c>
      <c r="W347" s="6" t="s">
        <v>4988</v>
      </c>
      <c r="X347" s="6" t="s">
        <v>4941</v>
      </c>
      <c r="Y347" s="6" t="s">
        <v>2428</v>
      </c>
      <c r="Z347" s="6" t="s">
        <v>2390</v>
      </c>
    </row>
    <row r="348" spans="1:26" x14ac:dyDescent="0.3">
      <c r="A348" s="6" t="b">
        <v>1</v>
      </c>
      <c r="D348" s="6" t="s">
        <v>1550</v>
      </c>
      <c r="E348" s="6">
        <v>2</v>
      </c>
      <c r="F348" s="6">
        <v>1</v>
      </c>
      <c r="G348" s="6">
        <v>1</v>
      </c>
      <c r="H348" s="6" t="s">
        <v>323</v>
      </c>
      <c r="I348" s="6">
        <v>0</v>
      </c>
      <c r="J348" s="6">
        <v>1</v>
      </c>
      <c r="K348" s="6"/>
      <c r="L348" s="6">
        <v>198</v>
      </c>
      <c r="M348" s="6" t="s">
        <v>1548</v>
      </c>
      <c r="N348" s="6">
        <v>431.21071999999998</v>
      </c>
      <c r="O348" s="6">
        <v>-0.97</v>
      </c>
      <c r="P348" s="6">
        <v>3505126.25</v>
      </c>
      <c r="Q348" s="6">
        <v>4665834.4194843695</v>
      </c>
      <c r="R348" s="6">
        <v>2.6099998950958252</v>
      </c>
      <c r="S348" s="6" t="s">
        <v>2395</v>
      </c>
      <c r="T348" s="6" t="s">
        <v>4886</v>
      </c>
      <c r="U348" s="6">
        <v>2.0999077977278624E-2</v>
      </c>
      <c r="V348" s="6" t="s">
        <v>4987</v>
      </c>
      <c r="W348" s="6" t="s">
        <v>4986</v>
      </c>
      <c r="X348" s="6" t="s">
        <v>4941</v>
      </c>
      <c r="Y348" s="6" t="s">
        <v>4985</v>
      </c>
      <c r="Z348" s="6" t="s">
        <v>2390</v>
      </c>
    </row>
    <row r="349" spans="1:26" x14ac:dyDescent="0.3">
      <c r="A349" s="6" t="b">
        <v>1</v>
      </c>
      <c r="D349" s="6" t="s">
        <v>1569</v>
      </c>
      <c r="E349" s="6">
        <v>2</v>
      </c>
      <c r="F349" s="6">
        <v>1</v>
      </c>
      <c r="G349" s="6">
        <v>1</v>
      </c>
      <c r="H349" s="6" t="s">
        <v>323</v>
      </c>
      <c r="I349" s="6">
        <v>0</v>
      </c>
      <c r="J349" s="6">
        <v>1</v>
      </c>
      <c r="K349" s="6"/>
      <c r="L349" s="6">
        <v>7</v>
      </c>
      <c r="M349" s="6" t="s">
        <v>47</v>
      </c>
      <c r="N349" s="6">
        <v>415.21372000000002</v>
      </c>
      <c r="O349" s="6">
        <v>-0.66</v>
      </c>
      <c r="P349" s="6">
        <v>5111637.5</v>
      </c>
      <c r="Q349" s="6">
        <v>7507562.9688330041</v>
      </c>
      <c r="R349" s="6">
        <v>2.6700000762939453</v>
      </c>
      <c r="S349" s="6" t="s">
        <v>2395</v>
      </c>
      <c r="T349" s="6" t="s">
        <v>4598</v>
      </c>
      <c r="U349" s="6">
        <v>2.2860913226046442E-2</v>
      </c>
      <c r="V349" s="6" t="s">
        <v>4597</v>
      </c>
      <c r="W349" s="6" t="s">
        <v>4984</v>
      </c>
      <c r="X349" s="6" t="s">
        <v>4941</v>
      </c>
      <c r="Y349" s="6" t="s">
        <v>2455</v>
      </c>
      <c r="Z349" s="6" t="s">
        <v>2390</v>
      </c>
    </row>
    <row r="350" spans="1:26" x14ac:dyDescent="0.3">
      <c r="A350" s="6" t="b">
        <v>1</v>
      </c>
      <c r="D350" s="6" t="s">
        <v>1564</v>
      </c>
      <c r="E350" s="6">
        <v>2</v>
      </c>
      <c r="F350" s="6">
        <v>1</v>
      </c>
      <c r="G350" s="6">
        <v>1</v>
      </c>
      <c r="H350" s="6" t="s">
        <v>323</v>
      </c>
      <c r="I350" s="6">
        <v>0</v>
      </c>
      <c r="J350" s="6">
        <v>1</v>
      </c>
      <c r="K350" s="6"/>
      <c r="L350" s="6">
        <v>71</v>
      </c>
      <c r="M350" s="6" t="s">
        <v>417</v>
      </c>
      <c r="N350" s="6">
        <v>419.1841</v>
      </c>
      <c r="O350" s="6">
        <v>-0.82</v>
      </c>
      <c r="P350" s="6">
        <v>2607557.8125</v>
      </c>
      <c r="Q350" s="6">
        <v>3381573.9056892656</v>
      </c>
      <c r="R350" s="6">
        <v>2.6400001049041748</v>
      </c>
      <c r="S350" s="6" t="s">
        <v>2395</v>
      </c>
      <c r="T350" s="6" t="s">
        <v>4431</v>
      </c>
      <c r="U350" s="6">
        <v>2.0720545124309542E-2</v>
      </c>
      <c r="V350" s="6" t="s">
        <v>4983</v>
      </c>
      <c r="W350" s="6" t="s">
        <v>4982</v>
      </c>
      <c r="X350" s="6" t="s">
        <v>4941</v>
      </c>
      <c r="Y350" s="6" t="s">
        <v>2506</v>
      </c>
      <c r="Z350" s="6" t="s">
        <v>2390</v>
      </c>
    </row>
    <row r="351" spans="1:26" x14ac:dyDescent="0.3">
      <c r="A351" s="6" t="b">
        <v>1</v>
      </c>
      <c r="D351" s="6" t="s">
        <v>1603</v>
      </c>
      <c r="E351" s="6">
        <v>2</v>
      </c>
      <c r="F351" s="6">
        <v>1</v>
      </c>
      <c r="G351" s="6">
        <v>1</v>
      </c>
      <c r="H351" s="6" t="s">
        <v>323</v>
      </c>
      <c r="I351" s="6">
        <v>0</v>
      </c>
      <c r="J351" s="6">
        <v>1</v>
      </c>
      <c r="K351" s="6"/>
      <c r="L351" s="6">
        <v>162</v>
      </c>
      <c r="M351" s="6" t="s">
        <v>1141</v>
      </c>
      <c r="N351" s="6">
        <v>375.23944</v>
      </c>
      <c r="O351" s="6">
        <v>0.99</v>
      </c>
      <c r="P351" s="6">
        <v>8816544</v>
      </c>
      <c r="Q351" s="6">
        <v>13515176.418081988</v>
      </c>
      <c r="R351" s="6">
        <v>2.559999942779541</v>
      </c>
      <c r="S351" s="6" t="s">
        <v>2395</v>
      </c>
      <c r="T351" s="6" t="s">
        <v>2560</v>
      </c>
      <c r="U351" s="6">
        <v>2.4870894646102482E-2</v>
      </c>
      <c r="V351" s="6" t="s">
        <v>4981</v>
      </c>
      <c r="W351" s="6" t="s">
        <v>4980</v>
      </c>
      <c r="X351" s="6" t="s">
        <v>4941</v>
      </c>
      <c r="Y351" s="6" t="s">
        <v>2580</v>
      </c>
      <c r="Z351" s="6" t="s">
        <v>2390</v>
      </c>
    </row>
    <row r="352" spans="1:26" x14ac:dyDescent="0.3">
      <c r="A352" s="6" t="b">
        <v>1</v>
      </c>
      <c r="D352" s="6" t="s">
        <v>1606</v>
      </c>
      <c r="E352" s="6">
        <v>2</v>
      </c>
      <c r="F352" s="6">
        <v>1</v>
      </c>
      <c r="G352" s="6">
        <v>1</v>
      </c>
      <c r="H352" s="6" t="s">
        <v>323</v>
      </c>
      <c r="I352" s="6">
        <v>0</v>
      </c>
      <c r="J352" s="6">
        <v>1</v>
      </c>
      <c r="K352" s="6"/>
      <c r="L352" s="6">
        <v>200</v>
      </c>
      <c r="M352" s="6" t="s">
        <v>1604</v>
      </c>
      <c r="N352" s="6">
        <v>369.19206000000003</v>
      </c>
      <c r="O352" s="6">
        <v>-0.15</v>
      </c>
      <c r="P352" s="6">
        <v>7250157</v>
      </c>
      <c r="Q352" s="6">
        <v>10828379.821142118</v>
      </c>
      <c r="R352" s="6">
        <v>2.4800000190734863</v>
      </c>
      <c r="S352" s="6" t="s">
        <v>2395</v>
      </c>
      <c r="T352" s="6" t="s">
        <v>4895</v>
      </c>
      <c r="U352" s="6">
        <v>2.2950778452429876E-2</v>
      </c>
      <c r="V352" s="6" t="s">
        <v>4895</v>
      </c>
      <c r="W352" s="6" t="s">
        <v>4979</v>
      </c>
      <c r="X352" s="6" t="s">
        <v>4941</v>
      </c>
      <c r="Y352" s="6" t="s">
        <v>2546</v>
      </c>
      <c r="Z352" s="6" t="s">
        <v>2390</v>
      </c>
    </row>
    <row r="353" spans="1:26" x14ac:dyDescent="0.3">
      <c r="A353" s="6" t="b">
        <v>1</v>
      </c>
      <c r="D353" s="6" t="s">
        <v>1598</v>
      </c>
      <c r="E353" s="6">
        <v>2</v>
      </c>
      <c r="F353" s="6">
        <v>1</v>
      </c>
      <c r="G353" s="6">
        <v>1</v>
      </c>
      <c r="H353" s="6" t="s">
        <v>323</v>
      </c>
      <c r="I353" s="6">
        <v>0</v>
      </c>
      <c r="J353" s="6">
        <v>1</v>
      </c>
      <c r="K353" s="6"/>
      <c r="L353" s="6">
        <v>52</v>
      </c>
      <c r="M353" s="6" t="s">
        <v>309</v>
      </c>
      <c r="N353" s="6">
        <v>389.25484999999998</v>
      </c>
      <c r="O353" s="6">
        <v>0.34</v>
      </c>
      <c r="P353" s="6">
        <v>8848401</v>
      </c>
      <c r="Q353" s="6">
        <v>14018692.909700681</v>
      </c>
      <c r="R353" s="6">
        <v>2.6400001049041748</v>
      </c>
      <c r="S353" s="6" t="s">
        <v>2395</v>
      </c>
      <c r="T353" s="6" t="s">
        <v>2431</v>
      </c>
      <c r="U353" s="6">
        <v>2.4689887533898336E-2</v>
      </c>
      <c r="V353" s="6" t="s">
        <v>4978</v>
      </c>
      <c r="W353" s="6" t="s">
        <v>4977</v>
      </c>
      <c r="X353" s="6" t="s">
        <v>4941</v>
      </c>
      <c r="Y353" s="6" t="s">
        <v>2424</v>
      </c>
      <c r="Z353" s="6" t="s">
        <v>2390</v>
      </c>
    </row>
    <row r="354" spans="1:26" x14ac:dyDescent="0.3">
      <c r="A354" s="6" t="b">
        <v>1</v>
      </c>
      <c r="D354" s="6" t="s">
        <v>1577</v>
      </c>
      <c r="E354" s="6">
        <v>2</v>
      </c>
      <c r="F354" s="6">
        <v>1</v>
      </c>
      <c r="G354" s="6">
        <v>1</v>
      </c>
      <c r="H354" s="6" t="s">
        <v>323</v>
      </c>
      <c r="I354" s="6">
        <v>0</v>
      </c>
      <c r="J354" s="6">
        <v>1</v>
      </c>
      <c r="K354" s="6"/>
      <c r="L354" s="6">
        <v>10</v>
      </c>
      <c r="M354" s="6" t="s">
        <v>62</v>
      </c>
      <c r="N354" s="6">
        <v>408.20251999999999</v>
      </c>
      <c r="O354" s="6">
        <v>-1.22</v>
      </c>
      <c r="P354" s="6">
        <v>5568906</v>
      </c>
      <c r="Q354" s="6">
        <v>8670849.4213007912</v>
      </c>
      <c r="R354" s="6">
        <v>2.6099998950958252</v>
      </c>
      <c r="S354" s="6" t="s">
        <v>2395</v>
      </c>
      <c r="T354" s="6" t="s">
        <v>3191</v>
      </c>
      <c r="U354" s="6">
        <v>2.5074021994717643E-2</v>
      </c>
      <c r="V354" s="6" t="s">
        <v>4976</v>
      </c>
      <c r="W354" s="6" t="s">
        <v>4975</v>
      </c>
      <c r="X354" s="6" t="s">
        <v>4941</v>
      </c>
      <c r="Y354" s="6" t="s">
        <v>2475</v>
      </c>
      <c r="Z354" s="6" t="s">
        <v>2390</v>
      </c>
    </row>
    <row r="355" spans="1:26" x14ac:dyDescent="0.3">
      <c r="A355" s="6" t="b">
        <v>1</v>
      </c>
      <c r="D355" s="6" t="s">
        <v>1580</v>
      </c>
      <c r="E355" s="6">
        <v>2</v>
      </c>
      <c r="F355" s="6">
        <v>1</v>
      </c>
      <c r="G355" s="6">
        <v>1</v>
      </c>
      <c r="H355" s="6" t="s">
        <v>323</v>
      </c>
      <c r="I355" s="6">
        <v>0</v>
      </c>
      <c r="J355" s="6">
        <v>1</v>
      </c>
      <c r="K355" s="6"/>
      <c r="L355" s="6">
        <v>11</v>
      </c>
      <c r="M355" s="6" t="s">
        <v>67</v>
      </c>
      <c r="N355" s="6">
        <v>407.1891</v>
      </c>
      <c r="O355" s="6">
        <v>0.43</v>
      </c>
      <c r="P355" s="6">
        <v>5009968</v>
      </c>
      <c r="Q355" s="6">
        <v>7551193.5516933827</v>
      </c>
      <c r="R355" s="6">
        <v>2.5899999141693115</v>
      </c>
      <c r="S355" s="6" t="s">
        <v>2395</v>
      </c>
      <c r="T355" s="6" t="s">
        <v>4890</v>
      </c>
      <c r="U355" s="6">
        <v>2.2626156400890718E-2</v>
      </c>
      <c r="V355" s="6" t="s">
        <v>4974</v>
      </c>
      <c r="W355" s="6" t="s">
        <v>4973</v>
      </c>
      <c r="X355" s="6" t="s">
        <v>4941</v>
      </c>
      <c r="Y355" s="6" t="s">
        <v>4972</v>
      </c>
      <c r="Z355" s="6" t="s">
        <v>2390</v>
      </c>
    </row>
    <row r="356" spans="1:26" x14ac:dyDescent="0.3">
      <c r="A356" s="6" t="b">
        <v>1</v>
      </c>
      <c r="D356" s="6" t="s">
        <v>1543</v>
      </c>
      <c r="E356" s="6">
        <v>2</v>
      </c>
      <c r="F356" s="6">
        <v>1</v>
      </c>
      <c r="G356" s="6">
        <v>1</v>
      </c>
      <c r="H356" s="6" t="s">
        <v>323</v>
      </c>
      <c r="I356" s="6">
        <v>0</v>
      </c>
      <c r="J356" s="6">
        <v>1</v>
      </c>
      <c r="K356" s="6"/>
      <c r="L356" s="6">
        <v>124</v>
      </c>
      <c r="M356" s="6" t="s">
        <v>831</v>
      </c>
      <c r="N356" s="6">
        <v>449.18527999999998</v>
      </c>
      <c r="O356" s="6">
        <v>-0.08</v>
      </c>
      <c r="P356" s="6">
        <v>4114470</v>
      </c>
      <c r="Q356" s="6">
        <v>5609570.215554229</v>
      </c>
      <c r="R356" s="6">
        <v>2.440000057220459</v>
      </c>
      <c r="S356" s="6" t="s">
        <v>2395</v>
      </c>
      <c r="T356" s="6" t="s">
        <v>4922</v>
      </c>
      <c r="U356" s="6">
        <v>2.1359137213734503E-2</v>
      </c>
      <c r="V356" s="6" t="s">
        <v>4922</v>
      </c>
      <c r="W356" s="6" t="s">
        <v>4971</v>
      </c>
      <c r="X356" s="6" t="s">
        <v>4941</v>
      </c>
      <c r="Y356" s="6" t="s">
        <v>4970</v>
      </c>
      <c r="Z356" s="6" t="s">
        <v>2390</v>
      </c>
    </row>
    <row r="357" spans="1:26" x14ac:dyDescent="0.3">
      <c r="A357" s="6" t="b">
        <v>1</v>
      </c>
      <c r="D357" s="6" t="s">
        <v>1573</v>
      </c>
      <c r="E357" s="6">
        <v>2</v>
      </c>
      <c r="F357" s="6">
        <v>1</v>
      </c>
      <c r="G357" s="6">
        <v>1</v>
      </c>
      <c r="H357" s="6" t="s">
        <v>323</v>
      </c>
      <c r="I357" s="6">
        <v>0</v>
      </c>
      <c r="J357" s="6">
        <v>1</v>
      </c>
      <c r="K357" s="6"/>
      <c r="L357" s="6">
        <v>82</v>
      </c>
      <c r="M357" s="6" t="s">
        <v>501</v>
      </c>
      <c r="N357" s="6">
        <v>411.23858999999999</v>
      </c>
      <c r="O357" s="6">
        <v>-1.1599999999999999</v>
      </c>
      <c r="P357" s="6">
        <v>3312773.5</v>
      </c>
      <c r="Q357" s="6">
        <v>7071389.1711489288</v>
      </c>
      <c r="R357" s="6">
        <v>2.6099998950958252</v>
      </c>
      <c r="S357" s="6" t="s">
        <v>2395</v>
      </c>
      <c r="T357" s="6" t="s">
        <v>2610</v>
      </c>
      <c r="U357" s="6">
        <v>3.1895799379721979E-2</v>
      </c>
      <c r="V357" s="6" t="s">
        <v>4969</v>
      </c>
      <c r="W357" s="6" t="s">
        <v>4968</v>
      </c>
      <c r="X357" s="6" t="s">
        <v>4941</v>
      </c>
      <c r="Y357" s="6" t="s">
        <v>2492</v>
      </c>
      <c r="Z357" s="6" t="s">
        <v>2390</v>
      </c>
    </row>
    <row r="358" spans="1:26" x14ac:dyDescent="0.3">
      <c r="A358" s="6" t="b">
        <v>1</v>
      </c>
      <c r="D358" s="6" t="s">
        <v>1558</v>
      </c>
      <c r="E358" s="6">
        <v>2</v>
      </c>
      <c r="F358" s="6">
        <v>1</v>
      </c>
      <c r="G358" s="6">
        <v>1</v>
      </c>
      <c r="H358" s="6" t="s">
        <v>323</v>
      </c>
      <c r="I358" s="6">
        <v>0</v>
      </c>
      <c r="J358" s="6">
        <v>1</v>
      </c>
      <c r="K358" s="6"/>
      <c r="L358" s="6">
        <v>199</v>
      </c>
      <c r="M358" s="6" t="s">
        <v>1556</v>
      </c>
      <c r="N358" s="6">
        <v>426.10908000000001</v>
      </c>
      <c r="O358" s="6">
        <v>-0.8</v>
      </c>
      <c r="P358" s="6">
        <v>4271551.5</v>
      </c>
      <c r="Q358" s="6">
        <v>5363885.6711054752</v>
      </c>
      <c r="R358" s="6">
        <v>2.5799999237060547</v>
      </c>
      <c r="S358" s="6" t="s">
        <v>2395</v>
      </c>
      <c r="T358" s="6" t="s">
        <v>4898</v>
      </c>
      <c r="U358" s="6">
        <v>1.9434817263066506E-2</v>
      </c>
      <c r="V358" s="6" t="s">
        <v>4967</v>
      </c>
      <c r="W358" s="6" t="s">
        <v>4966</v>
      </c>
      <c r="X358" s="6" t="s">
        <v>4941</v>
      </c>
      <c r="Y358" s="6" t="s">
        <v>2732</v>
      </c>
      <c r="Z358" s="6" t="s">
        <v>2390</v>
      </c>
    </row>
    <row r="359" spans="1:26" x14ac:dyDescent="0.3">
      <c r="A359" s="6" t="b">
        <v>1</v>
      </c>
      <c r="D359" s="6" t="s">
        <v>1537</v>
      </c>
      <c r="E359" s="6">
        <v>2</v>
      </c>
      <c r="F359" s="6">
        <v>1</v>
      </c>
      <c r="G359" s="6">
        <v>1</v>
      </c>
      <c r="H359" s="6" t="s">
        <v>323</v>
      </c>
      <c r="I359" s="6">
        <v>0</v>
      </c>
      <c r="J359" s="6">
        <v>1</v>
      </c>
      <c r="K359" s="6"/>
      <c r="L359" s="6">
        <v>196</v>
      </c>
      <c r="M359" s="6" t="s">
        <v>1535</v>
      </c>
      <c r="N359" s="6">
        <v>482.27654999999999</v>
      </c>
      <c r="O359" s="6">
        <v>0.76</v>
      </c>
      <c r="P359" s="6">
        <v>7287270.75</v>
      </c>
      <c r="Q359" s="6">
        <v>11036869.515820276</v>
      </c>
      <c r="R359" s="6">
        <v>2.559999942779541</v>
      </c>
      <c r="S359" s="6" t="s">
        <v>2395</v>
      </c>
      <c r="T359" s="6" t="s">
        <v>4919</v>
      </c>
      <c r="U359" s="6">
        <v>2.3381634822894348E-2</v>
      </c>
      <c r="V359" s="6" t="s">
        <v>4965</v>
      </c>
      <c r="W359" s="6" t="s">
        <v>4964</v>
      </c>
      <c r="X359" s="6" t="s">
        <v>4941</v>
      </c>
      <c r="Y359" s="6" t="s">
        <v>2424</v>
      </c>
      <c r="Z359" s="6" t="s">
        <v>2390</v>
      </c>
    </row>
    <row r="360" spans="1:26" x14ac:dyDescent="0.3">
      <c r="A360" s="6" t="b">
        <v>1</v>
      </c>
      <c r="D360" s="6" t="s">
        <v>1567</v>
      </c>
      <c r="E360" s="6">
        <v>2</v>
      </c>
      <c r="F360" s="6">
        <v>1</v>
      </c>
      <c r="G360" s="6">
        <v>1</v>
      </c>
      <c r="H360" s="6" t="s">
        <v>323</v>
      </c>
      <c r="I360" s="6">
        <v>0</v>
      </c>
      <c r="J360" s="6">
        <v>1</v>
      </c>
      <c r="K360" s="6"/>
      <c r="L360" s="6">
        <v>186</v>
      </c>
      <c r="M360" s="6" t="s">
        <v>1407</v>
      </c>
      <c r="N360" s="6">
        <v>417.28595000000001</v>
      </c>
      <c r="O360" s="6">
        <v>-0.16</v>
      </c>
      <c r="P360" s="6">
        <v>6149761</v>
      </c>
      <c r="Q360" s="6">
        <v>8492017.9435937703</v>
      </c>
      <c r="R360" s="6">
        <v>2.75</v>
      </c>
      <c r="S360" s="6" t="s">
        <v>2395</v>
      </c>
      <c r="T360" s="6" t="s">
        <v>4308</v>
      </c>
      <c r="U360" s="6">
        <v>2.2344454398644409E-2</v>
      </c>
      <c r="V360" s="6" t="s">
        <v>4308</v>
      </c>
      <c r="W360" s="6" t="s">
        <v>4963</v>
      </c>
      <c r="X360" s="6" t="s">
        <v>4941</v>
      </c>
      <c r="Y360" s="6" t="s">
        <v>2971</v>
      </c>
      <c r="Z360" s="6" t="s">
        <v>2390</v>
      </c>
    </row>
    <row r="361" spans="1:26" x14ac:dyDescent="0.3">
      <c r="A361" s="6" t="b">
        <v>1</v>
      </c>
      <c r="D361" s="6" t="s">
        <v>1596</v>
      </c>
      <c r="E361" s="6">
        <v>2</v>
      </c>
      <c r="F361" s="6">
        <v>1</v>
      </c>
      <c r="G361" s="6">
        <v>1</v>
      </c>
      <c r="H361" s="6" t="s">
        <v>323</v>
      </c>
      <c r="I361" s="6">
        <v>0</v>
      </c>
      <c r="J361" s="6">
        <v>1</v>
      </c>
      <c r="K361" s="6"/>
      <c r="L361" s="6">
        <v>51</v>
      </c>
      <c r="M361" s="6" t="s">
        <v>303</v>
      </c>
      <c r="N361" s="6">
        <v>393.17315000000002</v>
      </c>
      <c r="O361" s="6">
        <v>-0.31</v>
      </c>
      <c r="P361" s="6">
        <v>5049902</v>
      </c>
      <c r="Q361" s="6">
        <v>6734251.1253847741</v>
      </c>
      <c r="R361" s="6">
        <v>2.5199999809265137</v>
      </c>
      <c r="S361" s="6" t="s">
        <v>2395</v>
      </c>
      <c r="T361" s="6" t="s">
        <v>3440</v>
      </c>
      <c r="U361" s="6">
        <v>2.1649312651128128E-2</v>
      </c>
      <c r="V361" s="6" t="s">
        <v>4962</v>
      </c>
      <c r="W361" s="6" t="s">
        <v>4961</v>
      </c>
      <c r="X361" s="6" t="s">
        <v>4941</v>
      </c>
      <c r="Y361" s="6" t="s">
        <v>2455</v>
      </c>
      <c r="Z361" s="6" t="s">
        <v>2390</v>
      </c>
    </row>
    <row r="362" spans="1:26" x14ac:dyDescent="0.3">
      <c r="A362" s="6" t="b">
        <v>1</v>
      </c>
      <c r="D362" s="6" t="s">
        <v>1540</v>
      </c>
      <c r="E362" s="6">
        <v>2</v>
      </c>
      <c r="F362" s="6">
        <v>1</v>
      </c>
      <c r="G362" s="6">
        <v>1</v>
      </c>
      <c r="H362" s="6" t="s">
        <v>323</v>
      </c>
      <c r="I362" s="6">
        <v>0</v>
      </c>
      <c r="J362" s="6">
        <v>1</v>
      </c>
      <c r="K362" s="6"/>
      <c r="L362" s="6">
        <v>197</v>
      </c>
      <c r="M362" s="6" t="s">
        <v>1538</v>
      </c>
      <c r="N362" s="6">
        <v>461.19490999999999</v>
      </c>
      <c r="O362" s="6">
        <v>-0.22</v>
      </c>
      <c r="P362" s="6">
        <v>4179238.375</v>
      </c>
      <c r="Q362" s="6">
        <v>5766088.4284629086</v>
      </c>
      <c r="R362" s="6">
        <v>2.6500000953674316</v>
      </c>
      <c r="S362" s="6" t="s">
        <v>2395</v>
      </c>
      <c r="T362" s="6" t="s">
        <v>4938</v>
      </c>
      <c r="U362" s="6">
        <v>2.1186122521931416E-2</v>
      </c>
      <c r="V362" s="6" t="s">
        <v>4960</v>
      </c>
      <c r="W362" s="6" t="s">
        <v>4959</v>
      </c>
      <c r="X362" s="6" t="s">
        <v>4941</v>
      </c>
      <c r="Y362" s="6" t="s">
        <v>2428</v>
      </c>
      <c r="Z362" s="6" t="s">
        <v>2390</v>
      </c>
    </row>
    <row r="363" spans="1:26" x14ac:dyDescent="0.3">
      <c r="A363" s="6" t="b">
        <v>1</v>
      </c>
      <c r="D363" s="6" t="s">
        <v>1546</v>
      </c>
      <c r="E363" s="6">
        <v>2</v>
      </c>
      <c r="F363" s="6">
        <v>1</v>
      </c>
      <c r="G363" s="6">
        <v>1</v>
      </c>
      <c r="H363" s="6" t="s">
        <v>323</v>
      </c>
      <c r="I363" s="6">
        <v>0</v>
      </c>
      <c r="J363" s="6">
        <v>1</v>
      </c>
      <c r="K363" s="6"/>
      <c r="L363" s="6">
        <v>125</v>
      </c>
      <c r="M363" s="6" t="s">
        <v>842</v>
      </c>
      <c r="N363" s="6">
        <v>439.26769000000002</v>
      </c>
      <c r="O363" s="6">
        <v>-6.1</v>
      </c>
      <c r="P363" s="6">
        <v>582534.75</v>
      </c>
      <c r="Q363" s="6">
        <v>780025.51931933989</v>
      </c>
      <c r="R363" s="6">
        <v>2.8399999141693115</v>
      </c>
      <c r="S363" s="6" t="s">
        <v>2419</v>
      </c>
      <c r="T363" s="6" t="s">
        <v>4911</v>
      </c>
      <c r="U363" s="6">
        <v>1.9235512144748945E-2</v>
      </c>
      <c r="V363" s="6" t="s">
        <v>4958</v>
      </c>
      <c r="W363" s="6" t="s">
        <v>4957</v>
      </c>
      <c r="X363" s="6" t="s">
        <v>4941</v>
      </c>
      <c r="Y363" s="6" t="s">
        <v>4956</v>
      </c>
      <c r="Z363" s="6" t="s">
        <v>2414</v>
      </c>
    </row>
    <row r="364" spans="1:26" x14ac:dyDescent="0.3">
      <c r="A364" s="6" t="b">
        <v>1</v>
      </c>
      <c r="D364" s="6" t="s">
        <v>1600</v>
      </c>
      <c r="E364" s="6">
        <v>2</v>
      </c>
      <c r="F364" s="6">
        <v>1</v>
      </c>
      <c r="G364" s="6">
        <v>1</v>
      </c>
      <c r="H364" s="6" t="s">
        <v>323</v>
      </c>
      <c r="I364" s="6">
        <v>0</v>
      </c>
      <c r="J364" s="6">
        <v>1</v>
      </c>
      <c r="K364" s="6"/>
      <c r="L364" s="6">
        <v>160</v>
      </c>
      <c r="M364" s="6" t="s">
        <v>1129</v>
      </c>
      <c r="N364" s="6">
        <v>387.18297000000001</v>
      </c>
      <c r="O364" s="6">
        <v>0.71</v>
      </c>
      <c r="P364" s="6">
        <v>6079753</v>
      </c>
      <c r="Q364" s="6">
        <v>8843345.7238960005</v>
      </c>
      <c r="R364" s="6">
        <v>2.4900000095367432</v>
      </c>
      <c r="S364" s="6" t="s">
        <v>2395</v>
      </c>
      <c r="T364" s="6" t="s">
        <v>2557</v>
      </c>
      <c r="U364" s="6">
        <v>2.293948312259575E-2</v>
      </c>
      <c r="V364" s="6" t="s">
        <v>4955</v>
      </c>
      <c r="W364" s="6" t="s">
        <v>4954</v>
      </c>
      <c r="X364" s="6" t="s">
        <v>4941</v>
      </c>
      <c r="Y364" s="6" t="s">
        <v>3109</v>
      </c>
      <c r="Z364" s="6" t="s">
        <v>2390</v>
      </c>
    </row>
    <row r="365" spans="1:26" x14ac:dyDescent="0.3">
      <c r="A365" s="6" t="b">
        <v>1</v>
      </c>
      <c r="D365" s="6" t="s">
        <v>1561</v>
      </c>
      <c r="E365" s="6">
        <v>2</v>
      </c>
      <c r="F365" s="6">
        <v>1</v>
      </c>
      <c r="G365" s="6">
        <v>1</v>
      </c>
      <c r="H365" s="6" t="s">
        <v>323</v>
      </c>
      <c r="I365" s="6">
        <v>0</v>
      </c>
      <c r="J365" s="6">
        <v>1</v>
      </c>
      <c r="K365" s="6"/>
      <c r="L365" s="6">
        <v>57</v>
      </c>
      <c r="M365" s="6" t="s">
        <v>343</v>
      </c>
      <c r="N365" s="6">
        <v>425.25477000000001</v>
      </c>
      <c r="O365" s="6">
        <v>0.12</v>
      </c>
      <c r="P365" s="6">
        <v>5523977.5</v>
      </c>
      <c r="Q365" s="6">
        <v>8097496.1372304652</v>
      </c>
      <c r="R365" s="6">
        <v>2.6700000762939453</v>
      </c>
      <c r="S365" s="6" t="s">
        <v>2395</v>
      </c>
      <c r="T365" s="6" t="s">
        <v>2869</v>
      </c>
      <c r="U365" s="6">
        <v>2.2702850031896649E-2</v>
      </c>
      <c r="V365" s="6" t="s">
        <v>4953</v>
      </c>
      <c r="W365" s="6" t="s">
        <v>4952</v>
      </c>
      <c r="X365" s="6" t="s">
        <v>4941</v>
      </c>
      <c r="Y365" s="6" t="s">
        <v>3063</v>
      </c>
      <c r="Z365" s="6" t="s">
        <v>2390</v>
      </c>
    </row>
    <row r="366" spans="1:26" x14ac:dyDescent="0.3">
      <c r="A366" s="6" t="b">
        <v>1</v>
      </c>
      <c r="D366" s="6" t="s">
        <v>1611</v>
      </c>
      <c r="E366" s="6">
        <v>2</v>
      </c>
      <c r="F366" s="6">
        <v>1</v>
      </c>
      <c r="G366" s="6">
        <v>1</v>
      </c>
      <c r="H366" s="6" t="s">
        <v>323</v>
      </c>
      <c r="I366" s="6">
        <v>0</v>
      </c>
      <c r="J366" s="6">
        <v>1</v>
      </c>
      <c r="K366" s="6"/>
      <c r="L366" s="6">
        <v>130</v>
      </c>
      <c r="M366" s="6" t="s">
        <v>892</v>
      </c>
      <c r="N366" s="6">
        <v>347.20812999999998</v>
      </c>
      <c r="O366" s="6">
        <v>1.04</v>
      </c>
      <c r="P366" s="6">
        <v>7278455.5</v>
      </c>
      <c r="Q366" s="6">
        <v>10508333.574656183</v>
      </c>
      <c r="R366" s="6">
        <v>2.4500000476837158</v>
      </c>
      <c r="S366" s="6" t="s">
        <v>2395</v>
      </c>
      <c r="T366" s="6" t="s">
        <v>2474</v>
      </c>
      <c r="U366" s="6">
        <v>2.3351942679373128E-2</v>
      </c>
      <c r="V366" s="6" t="s">
        <v>4951</v>
      </c>
      <c r="W366" s="6" t="s">
        <v>4950</v>
      </c>
      <c r="X366" s="6" t="s">
        <v>4941</v>
      </c>
      <c r="Y366" s="6" t="s">
        <v>3109</v>
      </c>
      <c r="Z366" s="6" t="s">
        <v>2390</v>
      </c>
    </row>
    <row r="367" spans="1:26" x14ac:dyDescent="0.3">
      <c r="A367" s="6" t="b">
        <v>1</v>
      </c>
      <c r="D367" s="6" t="s">
        <v>1554</v>
      </c>
      <c r="E367" s="6">
        <v>2</v>
      </c>
      <c r="F367" s="6">
        <v>1</v>
      </c>
      <c r="G367" s="6">
        <v>1</v>
      </c>
      <c r="H367" s="6" t="s">
        <v>323</v>
      </c>
      <c r="I367" s="6">
        <v>0</v>
      </c>
      <c r="J367" s="6">
        <v>1</v>
      </c>
      <c r="K367" s="6"/>
      <c r="L367" s="6">
        <v>98</v>
      </c>
      <c r="M367" s="6" t="s">
        <v>623</v>
      </c>
      <c r="N367" s="6">
        <v>427.23397999999997</v>
      </c>
      <c r="O367" s="6">
        <v>0</v>
      </c>
      <c r="P367" s="6">
        <v>4225633.5</v>
      </c>
      <c r="Q367" s="6">
        <v>6233978.5906240214</v>
      </c>
      <c r="R367" s="6">
        <v>2.6400001049041748</v>
      </c>
      <c r="S367" s="6" t="s">
        <v>2419</v>
      </c>
      <c r="T367" s="6" t="s">
        <v>4537</v>
      </c>
      <c r="U367" s="6">
        <v>2.2975733124524389E-2</v>
      </c>
      <c r="V367" s="6" t="s">
        <v>4949</v>
      </c>
      <c r="W367" s="6" t="s">
        <v>4948</v>
      </c>
      <c r="X367" s="6" t="s">
        <v>4941</v>
      </c>
      <c r="Y367" s="6" t="s">
        <v>4947</v>
      </c>
      <c r="Z367" s="6" t="s">
        <v>2414</v>
      </c>
    </row>
    <row r="368" spans="1:26" x14ac:dyDescent="0.3">
      <c r="A368" s="6" t="b">
        <v>1</v>
      </c>
      <c r="D368" s="6" t="s">
        <v>1590</v>
      </c>
      <c r="E368" s="6">
        <v>2</v>
      </c>
      <c r="F368" s="6">
        <v>1</v>
      </c>
      <c r="G368" s="6">
        <v>1</v>
      </c>
      <c r="H368" s="6" t="s">
        <v>323</v>
      </c>
      <c r="I368" s="6">
        <v>0</v>
      </c>
      <c r="J368" s="6">
        <v>1</v>
      </c>
      <c r="K368" s="6"/>
      <c r="L368" s="6">
        <v>118</v>
      </c>
      <c r="M368" s="6" t="s">
        <v>795</v>
      </c>
      <c r="N368" s="6">
        <v>397.22295000000003</v>
      </c>
      <c r="O368" s="6">
        <v>-1.18</v>
      </c>
      <c r="P368" s="6">
        <v>5840791</v>
      </c>
      <c r="Q368" s="6">
        <v>8402750.418960942</v>
      </c>
      <c r="R368" s="6">
        <v>2.5499999523162842</v>
      </c>
      <c r="S368" s="6" t="s">
        <v>2395</v>
      </c>
      <c r="T368" s="6" t="s">
        <v>2965</v>
      </c>
      <c r="U368" s="6">
        <v>2.260938971988713E-2</v>
      </c>
      <c r="V368" s="6" t="s">
        <v>4946</v>
      </c>
      <c r="W368" s="6" t="s">
        <v>4945</v>
      </c>
      <c r="X368" s="6" t="s">
        <v>4941</v>
      </c>
      <c r="Y368" s="6" t="s">
        <v>4944</v>
      </c>
      <c r="Z368" s="6" t="s">
        <v>2390</v>
      </c>
    </row>
    <row r="369" spans="1:26" x14ac:dyDescent="0.3">
      <c r="A369" s="6" t="b">
        <v>1</v>
      </c>
      <c r="D369" s="6" t="s">
        <v>1587</v>
      </c>
      <c r="E369" s="6">
        <v>2</v>
      </c>
      <c r="F369" s="6">
        <v>1</v>
      </c>
      <c r="G369" s="6">
        <v>1</v>
      </c>
      <c r="H369" s="6" t="s">
        <v>323</v>
      </c>
      <c r="I369" s="6">
        <v>0</v>
      </c>
      <c r="J369" s="6">
        <v>1</v>
      </c>
      <c r="K369" s="6"/>
      <c r="L369" s="6">
        <v>191</v>
      </c>
      <c r="M369" s="6" t="s">
        <v>1498</v>
      </c>
      <c r="N369" s="6">
        <v>399.20244000000002</v>
      </c>
      <c r="O369" s="6">
        <v>-0.61</v>
      </c>
      <c r="P369" s="6">
        <v>6173323</v>
      </c>
      <c r="Q369" s="6">
        <v>9264045.0117743164</v>
      </c>
      <c r="R369" s="6">
        <v>2.5</v>
      </c>
      <c r="S369" s="6" t="s">
        <v>2395</v>
      </c>
      <c r="T369" s="6" t="s">
        <v>4289</v>
      </c>
      <c r="U369" s="6">
        <v>2.3202037732526826E-2</v>
      </c>
      <c r="V369" s="6" t="s">
        <v>4943</v>
      </c>
      <c r="W369" s="6" t="s">
        <v>4942</v>
      </c>
      <c r="X369" s="6" t="s">
        <v>4941</v>
      </c>
      <c r="Y369" s="6" t="s">
        <v>2471</v>
      </c>
      <c r="Z369" s="6" t="s">
        <v>2390</v>
      </c>
    </row>
    <row r="370" spans="1:26" x14ac:dyDescent="0.3">
      <c r="A370" s="6" t="b">
        <v>1</v>
      </c>
      <c r="D370" s="6" t="s">
        <v>1590</v>
      </c>
      <c r="E370" s="6">
        <v>2</v>
      </c>
      <c r="F370" s="6">
        <v>1</v>
      </c>
      <c r="G370" s="6">
        <v>1</v>
      </c>
      <c r="H370" s="6" t="s">
        <v>591</v>
      </c>
      <c r="I370" s="6">
        <v>0</v>
      </c>
      <c r="J370" s="6">
        <v>1</v>
      </c>
      <c r="K370" s="6"/>
      <c r="L370" s="6">
        <v>118</v>
      </c>
      <c r="M370" s="6" t="s">
        <v>795</v>
      </c>
      <c r="N370" s="6">
        <v>397.22404999999998</v>
      </c>
      <c r="O370" s="6">
        <v>1.59</v>
      </c>
      <c r="P370" s="6">
        <v>5767985</v>
      </c>
      <c r="Q370" s="6">
        <v>9268626.7981679831</v>
      </c>
      <c r="R370" s="6">
        <v>2.5499999523162842</v>
      </c>
      <c r="S370" s="6" t="s">
        <v>2395</v>
      </c>
      <c r="T370" s="6" t="s">
        <v>2965</v>
      </c>
      <c r="U370" s="6">
        <v>2.4259065556877513E-2</v>
      </c>
      <c r="V370" s="6" t="s">
        <v>3893</v>
      </c>
      <c r="W370" s="6" t="s">
        <v>4940</v>
      </c>
      <c r="X370" s="6" t="s">
        <v>4881</v>
      </c>
      <c r="Y370" s="6" t="s">
        <v>4939</v>
      </c>
      <c r="Z370" s="6" t="s">
        <v>2390</v>
      </c>
    </row>
    <row r="371" spans="1:26" x14ac:dyDescent="0.3">
      <c r="A371" s="6" t="b">
        <v>1</v>
      </c>
      <c r="D371" s="6" t="s">
        <v>1540</v>
      </c>
      <c r="E371" s="6">
        <v>2</v>
      </c>
      <c r="F371" s="6">
        <v>1</v>
      </c>
      <c r="G371" s="6">
        <v>1</v>
      </c>
      <c r="H371" s="6" t="s">
        <v>591</v>
      </c>
      <c r="I371" s="6">
        <v>0</v>
      </c>
      <c r="J371" s="6">
        <v>1</v>
      </c>
      <c r="K371" s="6"/>
      <c r="L371" s="6">
        <v>197</v>
      </c>
      <c r="M371" s="6" t="s">
        <v>1538</v>
      </c>
      <c r="N371" s="6">
        <v>461.19580999999999</v>
      </c>
      <c r="O371" s="6">
        <v>1.74</v>
      </c>
      <c r="P371" s="6">
        <v>4052587.625</v>
      </c>
      <c r="Q371" s="6">
        <v>5938063.8873115433</v>
      </c>
      <c r="R371" s="6">
        <v>2.6500000953674316</v>
      </c>
      <c r="S371" s="6" t="s">
        <v>2395</v>
      </c>
      <c r="T371" s="6" t="s">
        <v>4938</v>
      </c>
      <c r="U371" s="6">
        <v>2.1612340386478746E-2</v>
      </c>
      <c r="V371" s="6" t="s">
        <v>4937</v>
      </c>
      <c r="W371" s="6" t="s">
        <v>4936</v>
      </c>
      <c r="X371" s="6" t="s">
        <v>4881</v>
      </c>
      <c r="Y371" s="6" t="s">
        <v>3192</v>
      </c>
      <c r="Z371" s="6" t="s">
        <v>2390</v>
      </c>
    </row>
    <row r="372" spans="1:26" x14ac:dyDescent="0.3">
      <c r="A372" s="6" t="b">
        <v>1</v>
      </c>
      <c r="D372" s="6" t="s">
        <v>1554</v>
      </c>
      <c r="E372" s="6">
        <v>2</v>
      </c>
      <c r="F372" s="6">
        <v>1</v>
      </c>
      <c r="G372" s="6">
        <v>1</v>
      </c>
      <c r="H372" s="6" t="s">
        <v>591</v>
      </c>
      <c r="I372" s="6">
        <v>0</v>
      </c>
      <c r="J372" s="6">
        <v>1</v>
      </c>
      <c r="K372" s="6"/>
      <c r="L372" s="6">
        <v>98</v>
      </c>
      <c r="M372" s="6" t="s">
        <v>623</v>
      </c>
      <c r="N372" s="6">
        <v>427.23500000000001</v>
      </c>
      <c r="O372" s="6">
        <v>2.38</v>
      </c>
      <c r="P372" s="6">
        <v>4548113</v>
      </c>
      <c r="Q372" s="6">
        <v>6165264.7541523222</v>
      </c>
      <c r="R372" s="6">
        <v>2.6400001049041748</v>
      </c>
      <c r="S372" s="6" t="s">
        <v>2419</v>
      </c>
      <c r="T372" s="6" t="s">
        <v>4537</v>
      </c>
      <c r="U372" s="6">
        <v>2.2166086548500274E-2</v>
      </c>
      <c r="V372" s="6" t="s">
        <v>4935</v>
      </c>
      <c r="W372" s="6" t="s">
        <v>4934</v>
      </c>
      <c r="X372" s="6" t="s">
        <v>4881</v>
      </c>
      <c r="Y372" s="6" t="s">
        <v>4933</v>
      </c>
      <c r="Z372" s="6" t="s">
        <v>2414</v>
      </c>
    </row>
    <row r="373" spans="1:26" x14ac:dyDescent="0.3">
      <c r="A373" s="6" t="b">
        <v>1</v>
      </c>
      <c r="D373" s="6" t="s">
        <v>1587</v>
      </c>
      <c r="E373" s="6">
        <v>2</v>
      </c>
      <c r="F373" s="6">
        <v>1</v>
      </c>
      <c r="G373" s="6">
        <v>1</v>
      </c>
      <c r="H373" s="6" t="s">
        <v>591</v>
      </c>
      <c r="I373" s="6">
        <v>0</v>
      </c>
      <c r="J373" s="6">
        <v>1</v>
      </c>
      <c r="K373" s="6"/>
      <c r="L373" s="6">
        <v>191</v>
      </c>
      <c r="M373" s="6" t="s">
        <v>1498</v>
      </c>
      <c r="N373" s="6">
        <v>399.20341999999999</v>
      </c>
      <c r="O373" s="6">
        <v>1.85</v>
      </c>
      <c r="P373" s="6">
        <v>6144241</v>
      </c>
      <c r="Q373" s="6">
        <v>9165878.3829555772</v>
      </c>
      <c r="R373" s="6">
        <v>2.5</v>
      </c>
      <c r="S373" s="6" t="s">
        <v>2395</v>
      </c>
      <c r="T373" s="6" t="s">
        <v>4289</v>
      </c>
      <c r="U373" s="6">
        <v>2.2838152939335554E-2</v>
      </c>
      <c r="V373" s="6" t="s">
        <v>4932</v>
      </c>
      <c r="W373" s="6" t="s">
        <v>4931</v>
      </c>
      <c r="X373" s="6" t="s">
        <v>4881</v>
      </c>
      <c r="Y373" s="6" t="s">
        <v>2521</v>
      </c>
      <c r="Z373" s="6" t="s">
        <v>2390</v>
      </c>
    </row>
    <row r="374" spans="1:26" x14ac:dyDescent="0.3">
      <c r="A374" s="6" t="b">
        <v>1</v>
      </c>
      <c r="D374" s="6" t="s">
        <v>1573</v>
      </c>
      <c r="E374" s="6">
        <v>2</v>
      </c>
      <c r="F374" s="6">
        <v>1</v>
      </c>
      <c r="G374" s="6">
        <v>1</v>
      </c>
      <c r="H374" s="6" t="s">
        <v>591</v>
      </c>
      <c r="I374" s="6">
        <v>0</v>
      </c>
      <c r="J374" s="6">
        <v>1</v>
      </c>
      <c r="K374" s="6"/>
      <c r="L374" s="6">
        <v>82</v>
      </c>
      <c r="M374" s="6" t="s">
        <v>501</v>
      </c>
      <c r="N374" s="6">
        <v>411.23934000000003</v>
      </c>
      <c r="O374" s="6">
        <v>0.66</v>
      </c>
      <c r="P374" s="6">
        <v>3487490.5</v>
      </c>
      <c r="Q374" s="6">
        <v>7207966.9241451323</v>
      </c>
      <c r="R374" s="6">
        <v>2.6099998950958252</v>
      </c>
      <c r="S374" s="6" t="s">
        <v>2395</v>
      </c>
      <c r="T374" s="6" t="s">
        <v>2610</v>
      </c>
      <c r="U374" s="6">
        <v>3.1287745913905596E-2</v>
      </c>
      <c r="V374" s="6" t="s">
        <v>2609</v>
      </c>
      <c r="W374" s="6" t="s">
        <v>4930</v>
      </c>
      <c r="X374" s="6" t="s">
        <v>4881</v>
      </c>
      <c r="Y374" s="6" t="s">
        <v>2693</v>
      </c>
      <c r="Z374" s="6" t="s">
        <v>2390</v>
      </c>
    </row>
    <row r="375" spans="1:26" x14ac:dyDescent="0.3">
      <c r="A375" s="6" t="b">
        <v>1</v>
      </c>
      <c r="D375" s="6" t="s">
        <v>1596</v>
      </c>
      <c r="E375" s="6">
        <v>2</v>
      </c>
      <c r="F375" s="6">
        <v>1</v>
      </c>
      <c r="G375" s="6">
        <v>1</v>
      </c>
      <c r="H375" s="6" t="s">
        <v>591</v>
      </c>
      <c r="I375" s="6">
        <v>0</v>
      </c>
      <c r="J375" s="6">
        <v>1</v>
      </c>
      <c r="K375" s="6"/>
      <c r="L375" s="6">
        <v>51</v>
      </c>
      <c r="M375" s="6" t="s">
        <v>303</v>
      </c>
      <c r="N375" s="6">
        <v>393.17401999999998</v>
      </c>
      <c r="O375" s="6">
        <v>1.9</v>
      </c>
      <c r="P375" s="6">
        <v>4993938.5</v>
      </c>
      <c r="Q375" s="6">
        <v>6877748.4560048915</v>
      </c>
      <c r="R375" s="6">
        <v>2.5199999809265137</v>
      </c>
      <c r="S375" s="6" t="s">
        <v>2395</v>
      </c>
      <c r="T375" s="6" t="s">
        <v>3440</v>
      </c>
      <c r="U375" s="6">
        <v>2.2020203929599358E-2</v>
      </c>
      <c r="V375" s="6" t="s">
        <v>3439</v>
      </c>
      <c r="W375" s="6" t="s">
        <v>4929</v>
      </c>
      <c r="X375" s="6" t="s">
        <v>4881</v>
      </c>
      <c r="Y375" s="6" t="s">
        <v>2700</v>
      </c>
      <c r="Z375" s="6" t="s">
        <v>2390</v>
      </c>
    </row>
    <row r="376" spans="1:26" x14ac:dyDescent="0.3">
      <c r="A376" s="6" t="b">
        <v>1</v>
      </c>
      <c r="D376" s="6" t="s">
        <v>1561</v>
      </c>
      <c r="E376" s="6">
        <v>2</v>
      </c>
      <c r="F376" s="6">
        <v>1</v>
      </c>
      <c r="G376" s="6">
        <v>1</v>
      </c>
      <c r="H376" s="6" t="s">
        <v>591</v>
      </c>
      <c r="I376" s="6">
        <v>0</v>
      </c>
      <c r="J376" s="6">
        <v>1</v>
      </c>
      <c r="K376" s="6"/>
      <c r="L376" s="6">
        <v>57</v>
      </c>
      <c r="M376" s="6" t="s">
        <v>343</v>
      </c>
      <c r="N376" s="6">
        <v>425.25587999999999</v>
      </c>
      <c r="O376" s="6">
        <v>2.73</v>
      </c>
      <c r="P376" s="6">
        <v>5357033.5</v>
      </c>
      <c r="Q376" s="6">
        <v>8197114.3317695316</v>
      </c>
      <c r="R376" s="6">
        <v>2.6700000762939453</v>
      </c>
      <c r="S376" s="6" t="s">
        <v>2395</v>
      </c>
      <c r="T376" s="6" t="s">
        <v>2869</v>
      </c>
      <c r="U376" s="6">
        <v>2.3127418792743271E-2</v>
      </c>
      <c r="V376" s="6" t="s">
        <v>4928</v>
      </c>
      <c r="W376" s="6" t="s">
        <v>4927</v>
      </c>
      <c r="X376" s="6" t="s">
        <v>4881</v>
      </c>
      <c r="Y376" s="6" t="s">
        <v>2546</v>
      </c>
      <c r="Z376" s="6" t="s">
        <v>2390</v>
      </c>
    </row>
    <row r="377" spans="1:26" x14ac:dyDescent="0.3">
      <c r="A377" s="6" t="b">
        <v>1</v>
      </c>
      <c r="D377" s="6" t="s">
        <v>1609</v>
      </c>
      <c r="E377" s="6">
        <v>2</v>
      </c>
      <c r="F377" s="6">
        <v>1</v>
      </c>
      <c r="G377" s="6">
        <v>1</v>
      </c>
      <c r="H377" s="6" t="s">
        <v>591</v>
      </c>
      <c r="I377" s="6">
        <v>0</v>
      </c>
      <c r="J377" s="6">
        <v>1</v>
      </c>
      <c r="K377" s="6"/>
      <c r="L377" s="6">
        <v>94</v>
      </c>
      <c r="M377" s="6" t="s">
        <v>600</v>
      </c>
      <c r="N377" s="6">
        <v>359.20843000000002</v>
      </c>
      <c r="O377" s="6">
        <v>1.85</v>
      </c>
      <c r="P377" s="6">
        <v>4036552</v>
      </c>
      <c r="Q377" s="6">
        <v>5787393.8510220982</v>
      </c>
      <c r="R377" s="6">
        <v>2.4900000095367432</v>
      </c>
      <c r="S377" s="6" t="s">
        <v>2389</v>
      </c>
      <c r="T377" s="6" t="s">
        <v>4926</v>
      </c>
      <c r="U377" s="6">
        <v>2.1697297393775905E-2</v>
      </c>
      <c r="V377" s="6" t="s">
        <v>4925</v>
      </c>
      <c r="W377" s="6" t="s">
        <v>4924</v>
      </c>
      <c r="X377" s="6" t="s">
        <v>4881</v>
      </c>
      <c r="Y377" s="6" t="s">
        <v>4923</v>
      </c>
      <c r="Z377" s="6" t="s">
        <v>2383</v>
      </c>
    </row>
    <row r="378" spans="1:26" x14ac:dyDescent="0.3">
      <c r="A378" s="6" t="b">
        <v>1</v>
      </c>
      <c r="D378" s="6" t="s">
        <v>1543</v>
      </c>
      <c r="E378" s="6">
        <v>2</v>
      </c>
      <c r="F378" s="6">
        <v>1</v>
      </c>
      <c r="G378" s="6">
        <v>1</v>
      </c>
      <c r="H378" s="6" t="s">
        <v>591</v>
      </c>
      <c r="I378" s="6">
        <v>0</v>
      </c>
      <c r="J378" s="6">
        <v>1</v>
      </c>
      <c r="K378" s="6"/>
      <c r="L378" s="6">
        <v>124</v>
      </c>
      <c r="M378" s="6" t="s">
        <v>831</v>
      </c>
      <c r="N378" s="6">
        <v>449.18790000000001</v>
      </c>
      <c r="O378" s="6">
        <v>5.75</v>
      </c>
      <c r="P378" s="6">
        <v>4036923.75</v>
      </c>
      <c r="Q378" s="6">
        <v>5630064.1033754693</v>
      </c>
      <c r="R378" s="6">
        <v>2.440000057220459</v>
      </c>
      <c r="S378" s="6" t="s">
        <v>2395</v>
      </c>
      <c r="T378" s="6" t="s">
        <v>4922</v>
      </c>
      <c r="U378" s="6">
        <v>2.1597745010370595E-2</v>
      </c>
      <c r="V378" s="6" t="s">
        <v>4921</v>
      </c>
      <c r="W378" s="6" t="s">
        <v>4920</v>
      </c>
      <c r="X378" s="6" t="s">
        <v>4881</v>
      </c>
      <c r="Y378" s="6" t="s">
        <v>2475</v>
      </c>
      <c r="Z378" s="6" t="s">
        <v>2390</v>
      </c>
    </row>
    <row r="379" spans="1:26" x14ac:dyDescent="0.3">
      <c r="A379" s="6" t="b">
        <v>1</v>
      </c>
      <c r="D379" s="6" t="s">
        <v>1537</v>
      </c>
      <c r="E379" s="6">
        <v>2</v>
      </c>
      <c r="F379" s="6">
        <v>1</v>
      </c>
      <c r="G379" s="6">
        <v>1</v>
      </c>
      <c r="H379" s="6" t="s">
        <v>591</v>
      </c>
      <c r="I379" s="6">
        <v>0</v>
      </c>
      <c r="J379" s="6">
        <v>1</v>
      </c>
      <c r="K379" s="6"/>
      <c r="L379" s="6">
        <v>196</v>
      </c>
      <c r="M379" s="6" t="s">
        <v>1535</v>
      </c>
      <c r="N379" s="6">
        <v>482.27692000000002</v>
      </c>
      <c r="O379" s="6">
        <v>1.53</v>
      </c>
      <c r="P379" s="6">
        <v>7852440.25</v>
      </c>
      <c r="Q379" s="6">
        <v>11549712.819706056</v>
      </c>
      <c r="R379" s="6">
        <v>2.5499999523162842</v>
      </c>
      <c r="S379" s="6" t="s">
        <v>2395</v>
      </c>
      <c r="T379" s="6" t="s">
        <v>4919</v>
      </c>
      <c r="U379" s="6">
        <v>2.2512442410456579E-2</v>
      </c>
      <c r="V379" s="6" t="s">
        <v>4918</v>
      </c>
      <c r="W379" s="6" t="s">
        <v>4917</v>
      </c>
      <c r="X379" s="6" t="s">
        <v>4881</v>
      </c>
      <c r="Y379" s="6" t="s">
        <v>2488</v>
      </c>
      <c r="Z379" s="6" t="s">
        <v>2390</v>
      </c>
    </row>
    <row r="380" spans="1:26" x14ac:dyDescent="0.3">
      <c r="A380" s="6" t="b">
        <v>1</v>
      </c>
      <c r="D380" s="6" t="s">
        <v>1569</v>
      </c>
      <c r="E380" s="6">
        <v>2</v>
      </c>
      <c r="F380" s="6">
        <v>1</v>
      </c>
      <c r="G380" s="6">
        <v>1</v>
      </c>
      <c r="H380" s="6" t="s">
        <v>591</v>
      </c>
      <c r="I380" s="6">
        <v>0</v>
      </c>
      <c r="J380" s="6">
        <v>1</v>
      </c>
      <c r="K380" s="6"/>
      <c r="L380" s="6">
        <v>7</v>
      </c>
      <c r="M380" s="6" t="s">
        <v>47</v>
      </c>
      <c r="N380" s="6">
        <v>415.21476000000001</v>
      </c>
      <c r="O380" s="6">
        <v>1.84</v>
      </c>
      <c r="P380" s="6">
        <v>5287834</v>
      </c>
      <c r="Q380" s="6">
        <v>7825458.9957636688</v>
      </c>
      <c r="R380" s="6">
        <v>2.6600000858306885</v>
      </c>
      <c r="S380" s="6" t="s">
        <v>2419</v>
      </c>
      <c r="T380" s="6" t="s">
        <v>3225</v>
      </c>
      <c r="U380" s="6">
        <v>2.2414092591061863E-2</v>
      </c>
      <c r="V380" s="6" t="s">
        <v>4916</v>
      </c>
      <c r="W380" s="6" t="s">
        <v>4915</v>
      </c>
      <c r="X380" s="6" t="s">
        <v>4881</v>
      </c>
      <c r="Y380" s="6" t="s">
        <v>4914</v>
      </c>
      <c r="Z380" s="6" t="s">
        <v>2414</v>
      </c>
    </row>
    <row r="381" spans="1:26" x14ac:dyDescent="0.3">
      <c r="A381" s="6" t="b">
        <v>1</v>
      </c>
      <c r="D381" s="6" t="s">
        <v>1611</v>
      </c>
      <c r="E381" s="6">
        <v>2</v>
      </c>
      <c r="F381" s="6">
        <v>1</v>
      </c>
      <c r="G381" s="6">
        <v>1</v>
      </c>
      <c r="H381" s="6" t="s">
        <v>591</v>
      </c>
      <c r="I381" s="6">
        <v>0</v>
      </c>
      <c r="J381" s="6">
        <v>1</v>
      </c>
      <c r="K381" s="6"/>
      <c r="L381" s="6">
        <v>130</v>
      </c>
      <c r="M381" s="6" t="s">
        <v>892</v>
      </c>
      <c r="N381" s="6">
        <v>347.20853</v>
      </c>
      <c r="O381" s="6">
        <v>2.2000000000000002</v>
      </c>
      <c r="P381" s="6">
        <v>7139977</v>
      </c>
      <c r="Q381" s="6">
        <v>10993117.18831834</v>
      </c>
      <c r="R381" s="6">
        <v>2.4500000476837158</v>
      </c>
      <c r="S381" s="6" t="s">
        <v>2395</v>
      </c>
      <c r="T381" s="6" t="s">
        <v>2474</v>
      </c>
      <c r="U381" s="6">
        <v>2.3622262005169592E-2</v>
      </c>
      <c r="V381" s="6" t="s">
        <v>4913</v>
      </c>
      <c r="W381" s="6" t="s">
        <v>4912</v>
      </c>
      <c r="X381" s="6" t="s">
        <v>4881</v>
      </c>
      <c r="Y381" s="6" t="s">
        <v>3010</v>
      </c>
      <c r="Z381" s="6" t="s">
        <v>2390</v>
      </c>
    </row>
    <row r="382" spans="1:26" x14ac:dyDescent="0.3">
      <c r="A382" s="6" t="b">
        <v>1</v>
      </c>
      <c r="D382" s="6" t="s">
        <v>1546</v>
      </c>
      <c r="E382" s="6">
        <v>2</v>
      </c>
      <c r="F382" s="6">
        <v>1</v>
      </c>
      <c r="G382" s="6">
        <v>1</v>
      </c>
      <c r="H382" s="6" t="s">
        <v>591</v>
      </c>
      <c r="I382" s="6">
        <v>0</v>
      </c>
      <c r="J382" s="6">
        <v>1</v>
      </c>
      <c r="K382" s="6"/>
      <c r="L382" s="6">
        <v>125</v>
      </c>
      <c r="M382" s="6" t="s">
        <v>842</v>
      </c>
      <c r="N382" s="6">
        <v>439.26868999999999</v>
      </c>
      <c r="O382" s="6">
        <v>-3.82</v>
      </c>
      <c r="P382" s="6">
        <v>579730.625</v>
      </c>
      <c r="Q382" s="6">
        <v>758975.04054833588</v>
      </c>
      <c r="R382" s="6">
        <v>2.8399999141693115</v>
      </c>
      <c r="S382" s="6" t="s">
        <v>2419</v>
      </c>
      <c r="T382" s="6" t="s">
        <v>4911</v>
      </c>
      <c r="U382" s="6">
        <v>2.0516528510233112E-2</v>
      </c>
      <c r="V382" s="6" t="s">
        <v>4910</v>
      </c>
      <c r="W382" s="6" t="s">
        <v>4909</v>
      </c>
      <c r="X382" s="6" t="s">
        <v>4881</v>
      </c>
      <c r="Y382" s="6" t="s">
        <v>4908</v>
      </c>
      <c r="Z382" s="6" t="s">
        <v>2414</v>
      </c>
    </row>
    <row r="383" spans="1:26" x14ac:dyDescent="0.3">
      <c r="A383" s="6" t="b">
        <v>1</v>
      </c>
      <c r="D383" s="6" t="s">
        <v>1567</v>
      </c>
      <c r="E383" s="6">
        <v>2</v>
      </c>
      <c r="F383" s="6">
        <v>1</v>
      </c>
      <c r="G383" s="6">
        <v>1</v>
      </c>
      <c r="H383" s="6" t="s">
        <v>591</v>
      </c>
      <c r="I383" s="6">
        <v>0</v>
      </c>
      <c r="J383" s="6">
        <v>1</v>
      </c>
      <c r="K383" s="6"/>
      <c r="L383" s="6">
        <v>186</v>
      </c>
      <c r="M383" s="6" t="s">
        <v>1407</v>
      </c>
      <c r="N383" s="6">
        <v>417.28681999999998</v>
      </c>
      <c r="O383" s="6">
        <v>1.92</v>
      </c>
      <c r="P383" s="6">
        <v>6064684.5</v>
      </c>
      <c r="Q383" s="6">
        <v>8584184.1012500245</v>
      </c>
      <c r="R383" s="6">
        <v>2.75</v>
      </c>
      <c r="S383" s="6" t="s">
        <v>2395</v>
      </c>
      <c r="T383" s="6" t="s">
        <v>4308</v>
      </c>
      <c r="U383" s="6">
        <v>2.2788724069438882E-2</v>
      </c>
      <c r="V383" s="6" t="s">
        <v>4907</v>
      </c>
      <c r="W383" s="6" t="s">
        <v>4906</v>
      </c>
      <c r="X383" s="6" t="s">
        <v>4881</v>
      </c>
      <c r="Y383" s="6" t="s">
        <v>2463</v>
      </c>
      <c r="Z383" s="6" t="s">
        <v>2390</v>
      </c>
    </row>
    <row r="384" spans="1:26" x14ac:dyDescent="0.3">
      <c r="A384" s="6" t="b">
        <v>1</v>
      </c>
      <c r="D384" s="6" t="s">
        <v>1603</v>
      </c>
      <c r="E384" s="6">
        <v>2</v>
      </c>
      <c r="F384" s="6">
        <v>1</v>
      </c>
      <c r="G384" s="6">
        <v>1</v>
      </c>
      <c r="H384" s="6" t="s">
        <v>591</v>
      </c>
      <c r="I384" s="6">
        <v>0</v>
      </c>
      <c r="J384" s="6">
        <v>1</v>
      </c>
      <c r="K384" s="6"/>
      <c r="L384" s="6">
        <v>162</v>
      </c>
      <c r="M384" s="6" t="s">
        <v>1141</v>
      </c>
      <c r="N384" s="6">
        <v>375.23966000000001</v>
      </c>
      <c r="O384" s="6">
        <v>1.58</v>
      </c>
      <c r="P384" s="6">
        <v>8759622</v>
      </c>
      <c r="Q384" s="6">
        <v>13564319.284652336</v>
      </c>
      <c r="R384" s="6">
        <v>2.559999942779541</v>
      </c>
      <c r="S384" s="6" t="s">
        <v>2395</v>
      </c>
      <c r="T384" s="6" t="s">
        <v>2560</v>
      </c>
      <c r="U384" s="6">
        <v>2.484635494251064E-2</v>
      </c>
      <c r="V384" s="6" t="s">
        <v>4905</v>
      </c>
      <c r="W384" s="6" t="s">
        <v>4904</v>
      </c>
      <c r="X384" s="6" t="s">
        <v>4881</v>
      </c>
      <c r="Y384" s="6" t="s">
        <v>2693</v>
      </c>
      <c r="Z384" s="6" t="s">
        <v>2390</v>
      </c>
    </row>
    <row r="385" spans="1:26" x14ac:dyDescent="0.3">
      <c r="A385" s="6" t="b">
        <v>1</v>
      </c>
      <c r="D385" s="6" t="s">
        <v>1598</v>
      </c>
      <c r="E385" s="6">
        <v>2</v>
      </c>
      <c r="F385" s="6">
        <v>1</v>
      </c>
      <c r="G385" s="6">
        <v>1</v>
      </c>
      <c r="H385" s="6" t="s">
        <v>591</v>
      </c>
      <c r="I385" s="6">
        <v>0</v>
      </c>
      <c r="J385" s="6">
        <v>1</v>
      </c>
      <c r="K385" s="6"/>
      <c r="L385" s="6">
        <v>52</v>
      </c>
      <c r="M385" s="6" t="s">
        <v>309</v>
      </c>
      <c r="N385" s="6">
        <v>389.25565</v>
      </c>
      <c r="O385" s="6">
        <v>2.4</v>
      </c>
      <c r="P385" s="6">
        <v>9366230</v>
      </c>
      <c r="Q385" s="6">
        <v>14408688.580835378</v>
      </c>
      <c r="R385" s="6">
        <v>2.6400001049041748</v>
      </c>
      <c r="S385" s="6" t="s">
        <v>2395</v>
      </c>
      <c r="T385" s="6" t="s">
        <v>2431</v>
      </c>
      <c r="U385" s="6">
        <v>2.4687887618939808E-2</v>
      </c>
      <c r="V385" s="6" t="s">
        <v>4088</v>
      </c>
      <c r="W385" s="6" t="s">
        <v>4903</v>
      </c>
      <c r="X385" s="6" t="s">
        <v>4881</v>
      </c>
      <c r="Y385" s="6" t="s">
        <v>3630</v>
      </c>
      <c r="Z385" s="6" t="s">
        <v>2390</v>
      </c>
    </row>
    <row r="386" spans="1:26" x14ac:dyDescent="0.3">
      <c r="A386" s="6" t="b">
        <v>1</v>
      </c>
      <c r="D386" s="6" t="s">
        <v>1592</v>
      </c>
      <c r="E386" s="6">
        <v>2</v>
      </c>
      <c r="F386" s="6">
        <v>1</v>
      </c>
      <c r="G386" s="6">
        <v>1</v>
      </c>
      <c r="H386" s="6" t="s">
        <v>591</v>
      </c>
      <c r="I386" s="6">
        <v>0</v>
      </c>
      <c r="J386" s="6">
        <v>1</v>
      </c>
      <c r="K386" s="6"/>
      <c r="L386" s="6">
        <v>139</v>
      </c>
      <c r="M386" s="6" t="s">
        <v>970</v>
      </c>
      <c r="N386" s="6">
        <v>396.20389999999998</v>
      </c>
      <c r="O386" s="6">
        <v>2.23</v>
      </c>
      <c r="P386" s="6">
        <v>4369462.5</v>
      </c>
      <c r="Q386" s="6">
        <v>5871366.7524586888</v>
      </c>
      <c r="R386" s="6">
        <v>2.5399999618530273</v>
      </c>
      <c r="S386" s="6" t="s">
        <v>2395</v>
      </c>
      <c r="T386" s="6" t="s">
        <v>3095</v>
      </c>
      <c r="U386" s="6">
        <v>2.0856617928644017E-2</v>
      </c>
      <c r="V386" s="6" t="s">
        <v>4902</v>
      </c>
      <c r="W386" s="6" t="s">
        <v>4901</v>
      </c>
      <c r="X386" s="6" t="s">
        <v>4881</v>
      </c>
      <c r="Y386" s="6" t="s">
        <v>2693</v>
      </c>
      <c r="Z386" s="6" t="s">
        <v>2390</v>
      </c>
    </row>
    <row r="387" spans="1:26" x14ac:dyDescent="0.3">
      <c r="A387" s="6" t="b">
        <v>1</v>
      </c>
      <c r="D387" s="6" t="s">
        <v>1600</v>
      </c>
      <c r="E387" s="6">
        <v>2</v>
      </c>
      <c r="F387" s="6">
        <v>1</v>
      </c>
      <c r="G387" s="6">
        <v>1</v>
      </c>
      <c r="H387" s="6" t="s">
        <v>591</v>
      </c>
      <c r="I387" s="6">
        <v>0</v>
      </c>
      <c r="J387" s="6">
        <v>1</v>
      </c>
      <c r="K387" s="6"/>
      <c r="L387" s="6">
        <v>160</v>
      </c>
      <c r="M387" s="6" t="s">
        <v>1129</v>
      </c>
      <c r="N387" s="6">
        <v>387.18349999999998</v>
      </c>
      <c r="O387" s="6">
        <v>2.08</v>
      </c>
      <c r="P387" s="6">
        <v>5889482</v>
      </c>
      <c r="Q387" s="6">
        <v>8942911.6671714094</v>
      </c>
      <c r="R387" s="6">
        <v>2.5</v>
      </c>
      <c r="S387" s="6" t="s">
        <v>2395</v>
      </c>
      <c r="T387" s="6" t="s">
        <v>2557</v>
      </c>
      <c r="U387" s="6">
        <v>2.3387626828879515E-2</v>
      </c>
      <c r="V387" s="6" t="s">
        <v>4900</v>
      </c>
      <c r="W387" s="6" t="s">
        <v>4899</v>
      </c>
      <c r="X387" s="6" t="s">
        <v>4881</v>
      </c>
      <c r="Y387" s="6" t="s">
        <v>2962</v>
      </c>
      <c r="Z387" s="6" t="s">
        <v>2390</v>
      </c>
    </row>
    <row r="388" spans="1:26" x14ac:dyDescent="0.3">
      <c r="A388" s="6" t="b">
        <v>1</v>
      </c>
      <c r="D388" s="6" t="s">
        <v>1558</v>
      </c>
      <c r="E388" s="6">
        <v>2</v>
      </c>
      <c r="F388" s="6">
        <v>1</v>
      </c>
      <c r="G388" s="6">
        <v>1</v>
      </c>
      <c r="H388" s="6" t="s">
        <v>591</v>
      </c>
      <c r="I388" s="6">
        <v>0</v>
      </c>
      <c r="J388" s="6">
        <v>1</v>
      </c>
      <c r="K388" s="6"/>
      <c r="L388" s="6">
        <v>199</v>
      </c>
      <c r="M388" s="6" t="s">
        <v>1556</v>
      </c>
      <c r="N388" s="6">
        <v>426.10993000000002</v>
      </c>
      <c r="O388" s="6">
        <v>1.19</v>
      </c>
      <c r="P388" s="6">
        <v>4490182.75</v>
      </c>
      <c r="Q388" s="6">
        <v>5455879.6632695589</v>
      </c>
      <c r="R388" s="6">
        <v>2.5799999237060547</v>
      </c>
      <c r="S388" s="6" t="s">
        <v>2395</v>
      </c>
      <c r="T388" s="6" t="s">
        <v>4898</v>
      </c>
      <c r="U388" s="6">
        <v>1.9531208303816161E-2</v>
      </c>
      <c r="V388" s="6" t="s">
        <v>4897</v>
      </c>
      <c r="W388" s="6" t="s">
        <v>4896</v>
      </c>
      <c r="X388" s="6" t="s">
        <v>4881</v>
      </c>
      <c r="Y388" s="6" t="s">
        <v>2391</v>
      </c>
      <c r="Z388" s="6" t="s">
        <v>2390</v>
      </c>
    </row>
    <row r="389" spans="1:26" x14ac:dyDescent="0.3">
      <c r="A389" s="6" t="b">
        <v>1</v>
      </c>
      <c r="D389" s="6" t="s">
        <v>1606</v>
      </c>
      <c r="E389" s="6">
        <v>2</v>
      </c>
      <c r="F389" s="6">
        <v>1</v>
      </c>
      <c r="G389" s="6">
        <v>1</v>
      </c>
      <c r="H389" s="6" t="s">
        <v>591</v>
      </c>
      <c r="I389" s="6">
        <v>0</v>
      </c>
      <c r="J389" s="6">
        <v>1</v>
      </c>
      <c r="K389" s="6"/>
      <c r="L389" s="6">
        <v>200</v>
      </c>
      <c r="M389" s="6" t="s">
        <v>1604</v>
      </c>
      <c r="N389" s="6">
        <v>369.19240000000002</v>
      </c>
      <c r="O389" s="6">
        <v>0.77</v>
      </c>
      <c r="P389" s="6">
        <v>7124641.5</v>
      </c>
      <c r="Q389" s="6">
        <v>11033739.396136723</v>
      </c>
      <c r="R389" s="6">
        <v>2.4800000190734863</v>
      </c>
      <c r="S389" s="6" t="s">
        <v>2395</v>
      </c>
      <c r="T389" s="6" t="s">
        <v>4895</v>
      </c>
      <c r="U389" s="6">
        <v>2.295655219343562E-2</v>
      </c>
      <c r="V389" s="6" t="s">
        <v>4894</v>
      </c>
      <c r="W389" s="6" t="s">
        <v>4893</v>
      </c>
      <c r="X389" s="6" t="s">
        <v>4881</v>
      </c>
      <c r="Y389" s="6" t="s">
        <v>2534</v>
      </c>
      <c r="Z389" s="6" t="s">
        <v>2390</v>
      </c>
    </row>
    <row r="390" spans="1:26" x14ac:dyDescent="0.3">
      <c r="A390" s="6" t="b">
        <v>1</v>
      </c>
      <c r="D390" s="6" t="s">
        <v>1564</v>
      </c>
      <c r="E390" s="6">
        <v>2</v>
      </c>
      <c r="F390" s="6">
        <v>1</v>
      </c>
      <c r="G390" s="6">
        <v>1</v>
      </c>
      <c r="H390" s="6" t="s">
        <v>591</v>
      </c>
      <c r="I390" s="6">
        <v>0</v>
      </c>
      <c r="J390" s="6">
        <v>1</v>
      </c>
      <c r="K390" s="6"/>
      <c r="L390" s="6">
        <v>71</v>
      </c>
      <c r="M390" s="6" t="s">
        <v>417</v>
      </c>
      <c r="N390" s="6">
        <v>419.18517000000003</v>
      </c>
      <c r="O390" s="6">
        <v>1.73</v>
      </c>
      <c r="P390" s="6">
        <v>2639418.6875</v>
      </c>
      <c r="Q390" s="6">
        <v>3492322.990521458</v>
      </c>
      <c r="R390" s="6">
        <v>2.6400001049041748</v>
      </c>
      <c r="S390" s="6" t="s">
        <v>2395</v>
      </c>
      <c r="T390" s="6" t="s">
        <v>4431</v>
      </c>
      <c r="U390" s="6">
        <v>2.1473987888679602E-2</v>
      </c>
      <c r="V390" s="6" t="s">
        <v>4892</v>
      </c>
      <c r="W390" s="6" t="s">
        <v>4891</v>
      </c>
      <c r="X390" s="6" t="s">
        <v>4881</v>
      </c>
      <c r="Y390" s="6" t="s">
        <v>3063</v>
      </c>
      <c r="Z390" s="6" t="s">
        <v>2390</v>
      </c>
    </row>
    <row r="391" spans="1:26" x14ac:dyDescent="0.3">
      <c r="A391" s="6" t="b">
        <v>1</v>
      </c>
      <c r="D391" s="6" t="s">
        <v>1580</v>
      </c>
      <c r="E391" s="6">
        <v>2</v>
      </c>
      <c r="F391" s="6">
        <v>1</v>
      </c>
      <c r="G391" s="6">
        <v>1</v>
      </c>
      <c r="H391" s="6" t="s">
        <v>591</v>
      </c>
      <c r="I391" s="6">
        <v>0</v>
      </c>
      <c r="J391" s="6">
        <v>1</v>
      </c>
      <c r="K391" s="6"/>
      <c r="L391" s="6">
        <v>11</v>
      </c>
      <c r="M391" s="6" t="s">
        <v>67</v>
      </c>
      <c r="N391" s="6">
        <v>407.18970999999999</v>
      </c>
      <c r="O391" s="6">
        <v>1.93</v>
      </c>
      <c r="P391" s="6">
        <v>5498313</v>
      </c>
      <c r="Q391" s="6">
        <v>7670979.5643007932</v>
      </c>
      <c r="R391" s="6">
        <v>2.5999999046325684</v>
      </c>
      <c r="S391" s="6" t="s">
        <v>2395</v>
      </c>
      <c r="T391" s="6" t="s">
        <v>4890</v>
      </c>
      <c r="U391" s="6">
        <v>2.1338411265628743E-2</v>
      </c>
      <c r="V391" s="6" t="s">
        <v>4889</v>
      </c>
      <c r="W391" s="6" t="s">
        <v>4888</v>
      </c>
      <c r="X391" s="6" t="s">
        <v>4881</v>
      </c>
      <c r="Y391" s="6" t="s">
        <v>2834</v>
      </c>
      <c r="Z391" s="6" t="s">
        <v>2390</v>
      </c>
    </row>
    <row r="392" spans="1:26" x14ac:dyDescent="0.3">
      <c r="A392" s="6" t="b">
        <v>1</v>
      </c>
      <c r="D392" s="6" t="s">
        <v>1584</v>
      </c>
      <c r="E392" s="6">
        <v>2</v>
      </c>
      <c r="F392" s="6">
        <v>1</v>
      </c>
      <c r="G392" s="6">
        <v>1</v>
      </c>
      <c r="H392" s="6" t="s">
        <v>591</v>
      </c>
      <c r="I392" s="6">
        <v>0</v>
      </c>
      <c r="J392" s="6">
        <v>1</v>
      </c>
      <c r="K392" s="6"/>
      <c r="L392" s="6">
        <v>100</v>
      </c>
      <c r="M392" s="6" t="s">
        <v>644</v>
      </c>
      <c r="N392" s="6">
        <v>401.21919000000003</v>
      </c>
      <c r="O392" s="6">
        <v>2.14</v>
      </c>
      <c r="P392" s="6">
        <v>8427030</v>
      </c>
      <c r="Q392" s="6">
        <v>13225887.060535174</v>
      </c>
      <c r="R392" s="6">
        <v>2.5999999046325684</v>
      </c>
      <c r="S392" s="6" t="s">
        <v>2395</v>
      </c>
      <c r="T392" s="6" t="s">
        <v>2661</v>
      </c>
      <c r="U392" s="6">
        <v>2.4079974089212808E-2</v>
      </c>
      <c r="V392" s="6" t="s">
        <v>2982</v>
      </c>
      <c r="W392" s="6" t="s">
        <v>4887</v>
      </c>
      <c r="X392" s="6" t="s">
        <v>4881</v>
      </c>
      <c r="Y392" s="6" t="s">
        <v>2406</v>
      </c>
      <c r="Z392" s="6" t="s">
        <v>2390</v>
      </c>
    </row>
    <row r="393" spans="1:26" x14ac:dyDescent="0.3">
      <c r="A393" s="6" t="b">
        <v>1</v>
      </c>
      <c r="D393" s="6" t="s">
        <v>1550</v>
      </c>
      <c r="E393" s="6">
        <v>2</v>
      </c>
      <c r="F393" s="6">
        <v>1</v>
      </c>
      <c r="G393" s="6">
        <v>1</v>
      </c>
      <c r="H393" s="6" t="s">
        <v>591</v>
      </c>
      <c r="I393" s="6">
        <v>0</v>
      </c>
      <c r="J393" s="6">
        <v>1</v>
      </c>
      <c r="K393" s="6"/>
      <c r="L393" s="6">
        <v>198</v>
      </c>
      <c r="M393" s="6" t="s">
        <v>1548</v>
      </c>
      <c r="N393" s="6">
        <v>431.21188999999998</v>
      </c>
      <c r="O393" s="6">
        <v>1.74</v>
      </c>
      <c r="P393" s="6">
        <v>3624742.75</v>
      </c>
      <c r="Q393" s="6">
        <v>4792758.5556621132</v>
      </c>
      <c r="R393" s="6">
        <v>2.6099998950958252</v>
      </c>
      <c r="S393" s="6" t="s">
        <v>2395</v>
      </c>
      <c r="T393" s="6" t="s">
        <v>4886</v>
      </c>
      <c r="U393" s="6">
        <v>2.161719611063706E-2</v>
      </c>
      <c r="V393" s="6" t="s">
        <v>4885</v>
      </c>
      <c r="W393" s="6" t="s">
        <v>4884</v>
      </c>
      <c r="X393" s="6" t="s">
        <v>4881</v>
      </c>
      <c r="Y393" s="6" t="s">
        <v>2494</v>
      </c>
      <c r="Z393" s="6" t="s">
        <v>2390</v>
      </c>
    </row>
    <row r="394" spans="1:26" x14ac:dyDescent="0.3">
      <c r="A394" s="6" t="b">
        <v>1</v>
      </c>
      <c r="D394" s="6" t="s">
        <v>1577</v>
      </c>
      <c r="E394" s="6">
        <v>2</v>
      </c>
      <c r="F394" s="6">
        <v>1</v>
      </c>
      <c r="G394" s="6">
        <v>1</v>
      </c>
      <c r="H394" s="6" t="s">
        <v>591</v>
      </c>
      <c r="I394" s="6">
        <v>0</v>
      </c>
      <c r="J394" s="6">
        <v>1</v>
      </c>
      <c r="K394" s="6"/>
      <c r="L394" s="6">
        <v>10</v>
      </c>
      <c r="M394" s="6" t="s">
        <v>62</v>
      </c>
      <c r="N394" s="6">
        <v>408.20281</v>
      </c>
      <c r="O394" s="6">
        <v>-0.5</v>
      </c>
      <c r="P394" s="6">
        <v>5468159</v>
      </c>
      <c r="Q394" s="6">
        <v>8980700.0562695377</v>
      </c>
      <c r="R394" s="6">
        <v>2.6099998950958252</v>
      </c>
      <c r="S394" s="6" t="s">
        <v>2395</v>
      </c>
      <c r="T394" s="6" t="s">
        <v>3191</v>
      </c>
      <c r="U394" s="6">
        <v>2.5348343841478549E-2</v>
      </c>
      <c r="V394" s="6" t="s">
        <v>4883</v>
      </c>
      <c r="W394" s="6" t="s">
        <v>4882</v>
      </c>
      <c r="X394" s="6" t="s">
        <v>4881</v>
      </c>
      <c r="Y394" s="6" t="s">
        <v>2924</v>
      </c>
      <c r="Z394" s="6" t="s">
        <v>2390</v>
      </c>
    </row>
    <row r="395" spans="1:26" x14ac:dyDescent="0.3">
      <c r="A395" s="6" t="b">
        <v>1</v>
      </c>
      <c r="D395" s="6" t="s">
        <v>376</v>
      </c>
      <c r="E395" s="6">
        <v>2</v>
      </c>
      <c r="F395" s="6">
        <v>1</v>
      </c>
      <c r="G395" s="6">
        <v>1</v>
      </c>
      <c r="H395" s="6" t="s">
        <v>1289</v>
      </c>
      <c r="I395" s="6">
        <v>0</v>
      </c>
      <c r="J395" s="6">
        <v>1</v>
      </c>
      <c r="K395" s="6"/>
      <c r="L395" s="6">
        <v>16</v>
      </c>
      <c r="M395" s="6" t="s">
        <v>92</v>
      </c>
      <c r="N395" s="6">
        <v>378.15994999999998</v>
      </c>
      <c r="O395" s="6">
        <v>1.36</v>
      </c>
      <c r="P395" s="6">
        <v>1118233.125</v>
      </c>
      <c r="Q395" s="6">
        <v>1499342.4843535139</v>
      </c>
      <c r="R395" s="6">
        <v>2.2999999523162842</v>
      </c>
      <c r="S395" s="6" t="s">
        <v>2395</v>
      </c>
      <c r="T395" s="6" t="s">
        <v>4046</v>
      </c>
      <c r="U395" s="6">
        <v>2.0833813066375217E-2</v>
      </c>
      <c r="V395" s="6" t="s">
        <v>4880</v>
      </c>
      <c r="W395" s="6" t="s">
        <v>4879</v>
      </c>
      <c r="X395" s="6" t="s">
        <v>4829</v>
      </c>
      <c r="Y395" s="6" t="s">
        <v>3390</v>
      </c>
      <c r="Z395" s="6" t="s">
        <v>2390</v>
      </c>
    </row>
    <row r="396" spans="1:26" x14ac:dyDescent="0.3">
      <c r="A396" s="6" t="b">
        <v>1</v>
      </c>
      <c r="D396" s="6" t="s">
        <v>358</v>
      </c>
      <c r="E396" s="6">
        <v>2</v>
      </c>
      <c r="F396" s="6">
        <v>1</v>
      </c>
      <c r="G396" s="6">
        <v>1</v>
      </c>
      <c r="H396" s="6" t="s">
        <v>1289</v>
      </c>
      <c r="I396" s="6">
        <v>0</v>
      </c>
      <c r="J396" s="6">
        <v>1</v>
      </c>
      <c r="K396" s="6"/>
      <c r="L396" s="6">
        <v>60</v>
      </c>
      <c r="M396" s="6" t="s">
        <v>356</v>
      </c>
      <c r="N396" s="6">
        <v>404.26564999999999</v>
      </c>
      <c r="O396" s="6">
        <v>0.08</v>
      </c>
      <c r="P396" s="6">
        <v>1026538.5</v>
      </c>
      <c r="Q396" s="6">
        <v>2768773.9729990233</v>
      </c>
      <c r="R396" s="6">
        <v>2.2799999713897705</v>
      </c>
      <c r="S396" s="6" t="s">
        <v>2419</v>
      </c>
      <c r="T396" s="6" t="s">
        <v>4257</v>
      </c>
      <c r="U396" s="6">
        <v>4.6110844464019252E-2</v>
      </c>
      <c r="V396" s="6" t="s">
        <v>4878</v>
      </c>
      <c r="W396" s="6" t="s">
        <v>4877</v>
      </c>
      <c r="X396" s="6" t="s">
        <v>4829</v>
      </c>
      <c r="Y396" s="6" t="s">
        <v>4876</v>
      </c>
      <c r="Z396" s="6" t="s">
        <v>2414</v>
      </c>
    </row>
    <row r="397" spans="1:26" x14ac:dyDescent="0.3">
      <c r="A397" s="6" t="b">
        <v>1</v>
      </c>
      <c r="D397" s="6" t="s">
        <v>384</v>
      </c>
      <c r="E397" s="6">
        <v>2</v>
      </c>
      <c r="F397" s="6">
        <v>1</v>
      </c>
      <c r="G397" s="6">
        <v>1</v>
      </c>
      <c r="H397" s="6" t="s">
        <v>1289</v>
      </c>
      <c r="I397" s="6">
        <v>0</v>
      </c>
      <c r="J397" s="6">
        <v>1</v>
      </c>
      <c r="K397" s="6"/>
      <c r="L397" s="6">
        <v>65</v>
      </c>
      <c r="M397" s="6" t="s">
        <v>382</v>
      </c>
      <c r="N397" s="6">
        <v>362.18288999999999</v>
      </c>
      <c r="O397" s="6">
        <v>1.68</v>
      </c>
      <c r="P397" s="6">
        <v>84205.2109375</v>
      </c>
      <c r="Q397" s="6">
        <v>113670.07583886718</v>
      </c>
      <c r="R397" s="6">
        <v>2.309999942779541</v>
      </c>
      <c r="S397" s="6" t="s">
        <v>2395</v>
      </c>
      <c r="T397" s="6" t="s">
        <v>4875</v>
      </c>
      <c r="U397" s="6">
        <v>2.202387201834366E-2</v>
      </c>
      <c r="V397" s="6" t="s">
        <v>4874</v>
      </c>
      <c r="W397" s="6" t="s">
        <v>4873</v>
      </c>
      <c r="X397" s="6" t="s">
        <v>4829</v>
      </c>
      <c r="Y397" s="6" t="s">
        <v>2636</v>
      </c>
      <c r="Z397" s="6" t="s">
        <v>2390</v>
      </c>
    </row>
    <row r="398" spans="1:26" x14ac:dyDescent="0.3">
      <c r="A398" s="6" t="b">
        <v>1</v>
      </c>
      <c r="D398" s="6" t="s">
        <v>372</v>
      </c>
      <c r="E398" s="6">
        <v>2</v>
      </c>
      <c r="F398" s="6">
        <v>1</v>
      </c>
      <c r="G398" s="6">
        <v>1</v>
      </c>
      <c r="H398" s="6" t="s">
        <v>1289</v>
      </c>
      <c r="I398" s="6">
        <v>0</v>
      </c>
      <c r="J398" s="6">
        <v>1</v>
      </c>
      <c r="K398" s="6"/>
      <c r="L398" s="6">
        <v>63</v>
      </c>
      <c r="M398" s="6" t="s">
        <v>370</v>
      </c>
      <c r="N398" s="6">
        <v>390.15969000000001</v>
      </c>
      <c r="O398" s="6">
        <v>0.65</v>
      </c>
      <c r="P398" s="6">
        <v>1019416.875</v>
      </c>
      <c r="Q398" s="6">
        <v>1364907.8703698746</v>
      </c>
      <c r="R398" s="6">
        <v>2.5199999809265137</v>
      </c>
      <c r="S398" s="6" t="s">
        <v>2395</v>
      </c>
      <c r="T398" s="6" t="s">
        <v>3846</v>
      </c>
      <c r="U398" s="6">
        <v>2.0562645975518823E-2</v>
      </c>
      <c r="V398" s="6" t="s">
        <v>4872</v>
      </c>
      <c r="W398" s="6" t="s">
        <v>4871</v>
      </c>
      <c r="X398" s="6" t="s">
        <v>4829</v>
      </c>
      <c r="Y398" s="6" t="s">
        <v>2580</v>
      </c>
      <c r="Z398" s="6" t="s">
        <v>2390</v>
      </c>
    </row>
    <row r="399" spans="1:26" x14ac:dyDescent="0.3">
      <c r="A399" s="6" t="b">
        <v>1</v>
      </c>
      <c r="D399" s="6" t="s">
        <v>345</v>
      </c>
      <c r="E399" s="6">
        <v>2</v>
      </c>
      <c r="F399" s="6">
        <v>1</v>
      </c>
      <c r="G399" s="6">
        <v>1</v>
      </c>
      <c r="H399" s="6" t="s">
        <v>1289</v>
      </c>
      <c r="I399" s="6">
        <v>0</v>
      </c>
      <c r="J399" s="6">
        <v>1</v>
      </c>
      <c r="K399" s="6"/>
      <c r="L399" s="6">
        <v>57</v>
      </c>
      <c r="M399" s="6" t="s">
        <v>343</v>
      </c>
      <c r="N399" s="6">
        <v>425.26200999999998</v>
      </c>
      <c r="O399" s="6">
        <v>17.149999999999999</v>
      </c>
      <c r="P399" s="6">
        <v>474263.875</v>
      </c>
      <c r="Q399" s="6">
        <v>676139.31619995134</v>
      </c>
      <c r="R399" s="6">
        <v>2.690000057220459</v>
      </c>
      <c r="S399" s="6" t="s">
        <v>2419</v>
      </c>
      <c r="T399" s="6" t="s">
        <v>4758</v>
      </c>
      <c r="U399" s="6">
        <v>2.1261732288269108E-2</v>
      </c>
      <c r="V399" s="6" t="s">
        <v>4870</v>
      </c>
      <c r="W399" s="6" t="s">
        <v>4869</v>
      </c>
      <c r="X399" s="6" t="s">
        <v>4829</v>
      </c>
      <c r="Y399" s="6" t="s">
        <v>4868</v>
      </c>
      <c r="Z399" s="6" t="s">
        <v>2414</v>
      </c>
    </row>
    <row r="400" spans="1:26" x14ac:dyDescent="0.3">
      <c r="A400" s="6" t="b">
        <v>1</v>
      </c>
      <c r="D400" s="6" t="s">
        <v>350</v>
      </c>
      <c r="E400" s="6">
        <v>2</v>
      </c>
      <c r="F400" s="6">
        <v>1</v>
      </c>
      <c r="G400" s="6">
        <v>1</v>
      </c>
      <c r="H400" s="6" t="s">
        <v>1289</v>
      </c>
      <c r="I400" s="6">
        <v>0</v>
      </c>
      <c r="J400" s="6">
        <v>1</v>
      </c>
      <c r="K400" s="6"/>
      <c r="L400" s="6">
        <v>58</v>
      </c>
      <c r="M400" s="6" t="s">
        <v>348</v>
      </c>
      <c r="N400" s="6">
        <v>421.20614</v>
      </c>
      <c r="O400" s="6">
        <v>3.72</v>
      </c>
      <c r="P400" s="6">
        <v>24824.26953125</v>
      </c>
      <c r="Q400" s="6">
        <v>35638.546655029284</v>
      </c>
      <c r="R400" s="6">
        <v>2.6099998950958252</v>
      </c>
      <c r="S400" s="6" t="s">
        <v>2395</v>
      </c>
      <c r="T400" s="6" t="s">
        <v>4867</v>
      </c>
      <c r="U400" s="6">
        <v>2.2169612481606205E-2</v>
      </c>
      <c r="V400" s="6" t="s">
        <v>4866</v>
      </c>
      <c r="W400" s="6" t="s">
        <v>4865</v>
      </c>
      <c r="X400" s="6" t="s">
        <v>4829</v>
      </c>
      <c r="Y400" s="6" t="s">
        <v>2580</v>
      </c>
      <c r="Z400" s="6" t="s">
        <v>2390</v>
      </c>
    </row>
    <row r="401" spans="1:26" x14ac:dyDescent="0.3">
      <c r="A401" s="6" t="b">
        <v>1</v>
      </c>
      <c r="D401" s="6" t="s">
        <v>328</v>
      </c>
      <c r="E401" s="6">
        <v>2</v>
      </c>
      <c r="F401" s="6">
        <v>1</v>
      </c>
      <c r="G401" s="6">
        <v>1</v>
      </c>
      <c r="H401" s="6" t="s">
        <v>1289</v>
      </c>
      <c r="I401" s="6">
        <v>0</v>
      </c>
      <c r="J401" s="6">
        <v>1</v>
      </c>
      <c r="K401" s="6"/>
      <c r="L401" s="6">
        <v>31</v>
      </c>
      <c r="M401" s="6" t="s">
        <v>184</v>
      </c>
      <c r="N401" s="6">
        <v>466.20629000000002</v>
      </c>
      <c r="O401" s="6">
        <v>0.51</v>
      </c>
      <c r="P401" s="6">
        <v>85093.84375</v>
      </c>
      <c r="Q401" s="6">
        <v>107296.78424560529</v>
      </c>
      <c r="R401" s="6">
        <v>2.559999942779541</v>
      </c>
      <c r="S401" s="6" t="s">
        <v>2395</v>
      </c>
      <c r="T401" s="6" t="s">
        <v>4864</v>
      </c>
      <c r="U401" s="6">
        <v>1.9000428267096137E-2</v>
      </c>
      <c r="V401" s="6" t="s">
        <v>4863</v>
      </c>
      <c r="W401" s="6" t="s">
        <v>4862</v>
      </c>
      <c r="X401" s="6" t="s">
        <v>4829</v>
      </c>
      <c r="Y401" s="6" t="s">
        <v>4861</v>
      </c>
      <c r="Z401" s="6" t="s">
        <v>2390</v>
      </c>
    </row>
    <row r="402" spans="1:26" x14ac:dyDescent="0.3">
      <c r="A402" s="6" t="b">
        <v>1</v>
      </c>
      <c r="D402" s="6" t="s">
        <v>335</v>
      </c>
      <c r="E402" s="6">
        <v>2</v>
      </c>
      <c r="F402" s="6">
        <v>1</v>
      </c>
      <c r="G402" s="6">
        <v>1</v>
      </c>
      <c r="H402" s="6" t="s">
        <v>1289</v>
      </c>
      <c r="I402" s="6">
        <v>0</v>
      </c>
      <c r="J402" s="6">
        <v>1</v>
      </c>
      <c r="K402" s="6"/>
      <c r="L402" s="6">
        <v>33</v>
      </c>
      <c r="M402" s="6" t="s">
        <v>194</v>
      </c>
      <c r="N402" s="6">
        <v>446.31279000000001</v>
      </c>
      <c r="O402" s="6">
        <v>0.5</v>
      </c>
      <c r="P402" s="6">
        <v>2441113.5</v>
      </c>
      <c r="Q402" s="6">
        <v>3681156.5406943341</v>
      </c>
      <c r="R402" s="6">
        <v>2.309999942779541</v>
      </c>
      <c r="S402" s="6" t="s">
        <v>2395</v>
      </c>
      <c r="T402" s="6" t="s">
        <v>4860</v>
      </c>
      <c r="U402" s="6">
        <v>2.3208006408910631E-2</v>
      </c>
      <c r="V402" s="6" t="s">
        <v>4859</v>
      </c>
      <c r="W402" s="6" t="s">
        <v>4858</v>
      </c>
      <c r="X402" s="6" t="s">
        <v>4829</v>
      </c>
      <c r="Y402" s="6" t="s">
        <v>3066</v>
      </c>
      <c r="Z402" s="6" t="s">
        <v>2390</v>
      </c>
    </row>
    <row r="403" spans="1:26" x14ac:dyDescent="0.3">
      <c r="A403" s="6" t="b">
        <v>1</v>
      </c>
      <c r="D403" s="6" t="s">
        <v>332</v>
      </c>
      <c r="E403" s="6">
        <v>2</v>
      </c>
      <c r="F403" s="6">
        <v>1</v>
      </c>
      <c r="G403" s="6">
        <v>1</v>
      </c>
      <c r="H403" s="6" t="s">
        <v>1289</v>
      </c>
      <c r="I403" s="6">
        <v>0</v>
      </c>
      <c r="J403" s="6">
        <v>1</v>
      </c>
      <c r="K403" s="6"/>
      <c r="L403" s="6">
        <v>55</v>
      </c>
      <c r="M403" s="6" t="s">
        <v>330</v>
      </c>
      <c r="N403" s="6">
        <v>452.19074999999998</v>
      </c>
      <c r="O403" s="6">
        <v>0.77</v>
      </c>
      <c r="P403" s="6">
        <v>122140.5234375</v>
      </c>
      <c r="Q403" s="6">
        <v>167295.6874300543</v>
      </c>
      <c r="R403" s="6">
        <v>2.5</v>
      </c>
      <c r="S403" s="6" t="s">
        <v>2419</v>
      </c>
      <c r="T403" s="6" t="s">
        <v>4857</v>
      </c>
      <c r="U403" s="6">
        <v>2.0437338550858719E-2</v>
      </c>
      <c r="V403" s="6" t="s">
        <v>4856</v>
      </c>
      <c r="W403" s="6" t="s">
        <v>4855</v>
      </c>
      <c r="X403" s="6" t="s">
        <v>4829</v>
      </c>
      <c r="Y403" s="6" t="s">
        <v>4854</v>
      </c>
      <c r="Z403" s="6" t="s">
        <v>2414</v>
      </c>
    </row>
    <row r="404" spans="1:26" x14ac:dyDescent="0.3">
      <c r="A404" s="6" t="b">
        <v>1</v>
      </c>
      <c r="D404" s="6" t="s">
        <v>322</v>
      </c>
      <c r="E404" s="6">
        <v>2</v>
      </c>
      <c r="F404" s="6">
        <v>1</v>
      </c>
      <c r="G404" s="6">
        <v>1</v>
      </c>
      <c r="H404" s="6" t="s">
        <v>1289</v>
      </c>
      <c r="I404" s="6">
        <v>0</v>
      </c>
      <c r="J404" s="6">
        <v>1</v>
      </c>
      <c r="K404" s="6"/>
      <c r="L404" s="6">
        <v>54</v>
      </c>
      <c r="M404" s="6" t="s">
        <v>320</v>
      </c>
      <c r="N404" s="6">
        <v>503.23250000000002</v>
      </c>
      <c r="O404" s="6">
        <v>0.46</v>
      </c>
      <c r="P404" s="6">
        <v>13930.1494140625</v>
      </c>
      <c r="Q404" s="6">
        <v>15945.139075195373</v>
      </c>
      <c r="R404" s="6">
        <v>2.5799999237060547</v>
      </c>
      <c r="S404" s="6" t="s">
        <v>2395</v>
      </c>
      <c r="T404" s="6" t="s">
        <v>4853</v>
      </c>
      <c r="U404" s="6">
        <v>2.0067717818366138E-2</v>
      </c>
      <c r="V404" s="6" t="s">
        <v>4852</v>
      </c>
      <c r="W404" s="6" t="s">
        <v>4851</v>
      </c>
      <c r="X404" s="6" t="s">
        <v>4829</v>
      </c>
      <c r="Y404" s="6" t="s">
        <v>2492</v>
      </c>
      <c r="Z404" s="6" t="s">
        <v>2390</v>
      </c>
    </row>
    <row r="405" spans="1:26" x14ac:dyDescent="0.3">
      <c r="A405" s="6" t="b">
        <v>1</v>
      </c>
      <c r="D405" s="6" t="s">
        <v>354</v>
      </c>
      <c r="E405" s="6">
        <v>2</v>
      </c>
      <c r="F405" s="6">
        <v>1</v>
      </c>
      <c r="G405" s="6">
        <v>1</v>
      </c>
      <c r="H405" s="6" t="s">
        <v>1289</v>
      </c>
      <c r="I405" s="6">
        <v>0</v>
      </c>
      <c r="J405" s="6">
        <v>1</v>
      </c>
      <c r="K405" s="6"/>
      <c r="L405" s="6">
        <v>59</v>
      </c>
      <c r="M405" s="6" t="s">
        <v>352</v>
      </c>
      <c r="N405" s="6">
        <v>416.23880000000003</v>
      </c>
      <c r="O405" s="6">
        <v>-4</v>
      </c>
      <c r="P405" s="6">
        <v>100469.171875</v>
      </c>
      <c r="Q405" s="6">
        <v>139079.35441552763</v>
      </c>
      <c r="R405" s="6">
        <v>2.4100000858306885</v>
      </c>
      <c r="S405" s="6" t="s">
        <v>2419</v>
      </c>
      <c r="T405" s="6" t="s">
        <v>4850</v>
      </c>
      <c r="U405" s="6">
        <v>2.0961740469434442E-2</v>
      </c>
      <c r="V405" s="6" t="s">
        <v>4849</v>
      </c>
      <c r="W405" s="6" t="s">
        <v>4848</v>
      </c>
      <c r="X405" s="6" t="s">
        <v>4829</v>
      </c>
      <c r="Y405" s="6" t="s">
        <v>4847</v>
      </c>
      <c r="Z405" s="6" t="s">
        <v>2414</v>
      </c>
    </row>
    <row r="406" spans="1:26" x14ac:dyDescent="0.3">
      <c r="A406" s="6" t="b">
        <v>1</v>
      </c>
      <c r="D406" s="6" t="s">
        <v>361</v>
      </c>
      <c r="E406" s="6">
        <v>2</v>
      </c>
      <c r="F406" s="6">
        <v>1</v>
      </c>
      <c r="G406" s="6">
        <v>1</v>
      </c>
      <c r="H406" s="6" t="s">
        <v>1289</v>
      </c>
      <c r="I406" s="6">
        <v>0</v>
      </c>
      <c r="J406" s="6">
        <v>1</v>
      </c>
      <c r="K406" s="6"/>
      <c r="L406" s="6">
        <v>49</v>
      </c>
      <c r="M406" s="6" t="s">
        <v>294</v>
      </c>
      <c r="N406" s="6">
        <v>401.22989999999999</v>
      </c>
      <c r="O406" s="6">
        <v>0.83</v>
      </c>
      <c r="P406" s="6">
        <v>157487.625</v>
      </c>
      <c r="Q406" s="6">
        <v>216805.50346435473</v>
      </c>
      <c r="R406" s="6">
        <v>2.3399999141693115</v>
      </c>
      <c r="S406" s="6" t="s">
        <v>2419</v>
      </c>
      <c r="T406" s="6" t="s">
        <v>2630</v>
      </c>
      <c r="U406" s="6">
        <v>2.0598232310217401E-2</v>
      </c>
      <c r="V406" s="6" t="s">
        <v>4846</v>
      </c>
      <c r="W406" s="6" t="s">
        <v>4845</v>
      </c>
      <c r="X406" s="6" t="s">
        <v>4829</v>
      </c>
      <c r="Y406" s="6" t="s">
        <v>4844</v>
      </c>
      <c r="Z406" s="6" t="s">
        <v>2414</v>
      </c>
    </row>
    <row r="407" spans="1:26" x14ac:dyDescent="0.3">
      <c r="A407" s="6" t="b">
        <v>1</v>
      </c>
      <c r="D407" s="6" t="s">
        <v>380</v>
      </c>
      <c r="E407" s="6">
        <v>2</v>
      </c>
      <c r="F407" s="6">
        <v>1</v>
      </c>
      <c r="G407" s="6">
        <v>1</v>
      </c>
      <c r="H407" s="6" t="s">
        <v>1289</v>
      </c>
      <c r="I407" s="6">
        <v>0</v>
      </c>
      <c r="J407" s="6">
        <v>1</v>
      </c>
      <c r="K407" s="6"/>
      <c r="L407" s="6">
        <v>64</v>
      </c>
      <c r="M407" s="6" t="s">
        <v>378</v>
      </c>
      <c r="N407" s="6">
        <v>376.20368999999999</v>
      </c>
      <c r="O407" s="6">
        <v>-14.55</v>
      </c>
      <c r="P407" s="6">
        <v>4085.4265136718755</v>
      </c>
      <c r="Q407" s="6">
        <v>8581.592493408205</v>
      </c>
      <c r="R407" s="6">
        <v>2.5</v>
      </c>
      <c r="S407" s="6" t="s">
        <v>2395</v>
      </c>
      <c r="T407" s="6" t="s">
        <v>4843</v>
      </c>
      <c r="U407" s="6">
        <v>2.5749292784174926E-2</v>
      </c>
      <c r="V407" s="6" t="s">
        <v>4842</v>
      </c>
      <c r="W407" s="6" t="s">
        <v>4841</v>
      </c>
      <c r="X407" s="6" t="s">
        <v>4829</v>
      </c>
      <c r="Y407" s="6" t="s">
        <v>3030</v>
      </c>
      <c r="Z407" s="6" t="s">
        <v>2390</v>
      </c>
    </row>
    <row r="408" spans="1:26" x14ac:dyDescent="0.3">
      <c r="A408" s="6" t="b">
        <v>1</v>
      </c>
      <c r="D408" s="6" t="s">
        <v>365</v>
      </c>
      <c r="E408" s="6">
        <v>2</v>
      </c>
      <c r="F408" s="6">
        <v>1</v>
      </c>
      <c r="G408" s="6">
        <v>1</v>
      </c>
      <c r="H408" s="6" t="s">
        <v>1289</v>
      </c>
      <c r="I408" s="6">
        <v>0</v>
      </c>
      <c r="J408" s="6">
        <v>1</v>
      </c>
      <c r="K408" s="6"/>
      <c r="L408" s="6">
        <v>61</v>
      </c>
      <c r="M408" s="6" t="s">
        <v>363</v>
      </c>
      <c r="N408" s="6">
        <v>389.22989999999999</v>
      </c>
      <c r="O408" s="6">
        <v>0.86</v>
      </c>
      <c r="P408" s="6">
        <v>194113.625</v>
      </c>
      <c r="Q408" s="6">
        <v>276194.30363061413</v>
      </c>
      <c r="R408" s="6">
        <v>2.3399999141693115</v>
      </c>
      <c r="S408" s="6" t="s">
        <v>2389</v>
      </c>
      <c r="T408" s="6" t="s">
        <v>4840</v>
      </c>
      <c r="U408" s="6">
        <v>2.0080752895480281E-2</v>
      </c>
      <c r="V408" s="6" t="s">
        <v>4839</v>
      </c>
      <c r="W408" s="6" t="s">
        <v>4838</v>
      </c>
      <c r="X408" s="6" t="s">
        <v>4829</v>
      </c>
      <c r="Y408" s="6" t="s">
        <v>4837</v>
      </c>
      <c r="Z408" s="6" t="s">
        <v>2383</v>
      </c>
    </row>
    <row r="409" spans="1:26" x14ac:dyDescent="0.3">
      <c r="A409" s="6" t="b">
        <v>1</v>
      </c>
      <c r="D409" s="6" t="s">
        <v>369</v>
      </c>
      <c r="E409" s="6">
        <v>2</v>
      </c>
      <c r="F409" s="6">
        <v>1</v>
      </c>
      <c r="G409" s="6">
        <v>1</v>
      </c>
      <c r="H409" s="6" t="s">
        <v>1289</v>
      </c>
      <c r="I409" s="6">
        <v>0</v>
      </c>
      <c r="J409" s="6">
        <v>1</v>
      </c>
      <c r="K409" s="6"/>
      <c r="L409" s="6">
        <v>62</v>
      </c>
      <c r="M409" s="6" t="s">
        <v>367</v>
      </c>
      <c r="N409" s="6">
        <v>387.20460000000003</v>
      </c>
      <c r="O409" s="6">
        <v>-24.06</v>
      </c>
      <c r="P409" s="6">
        <v>97403.2578125</v>
      </c>
      <c r="Q409" s="6">
        <v>147103.89888122564</v>
      </c>
      <c r="R409" s="6">
        <v>2.2799999713897705</v>
      </c>
      <c r="S409" s="6" t="s">
        <v>2487</v>
      </c>
      <c r="T409" s="6" t="s">
        <v>4836</v>
      </c>
      <c r="U409" s="6">
        <v>2.2378034770473398E-2</v>
      </c>
      <c r="V409" s="6" t="s">
        <v>4835</v>
      </c>
      <c r="W409" s="6" t="s">
        <v>4834</v>
      </c>
      <c r="X409" s="6" t="s">
        <v>4829</v>
      </c>
      <c r="Y409" s="6" t="s">
        <v>4833</v>
      </c>
      <c r="Z409" s="6" t="s">
        <v>2482</v>
      </c>
    </row>
    <row r="410" spans="1:26" x14ac:dyDescent="0.3">
      <c r="A410" s="6" t="b">
        <v>1</v>
      </c>
      <c r="D410" s="6" t="s">
        <v>325</v>
      </c>
      <c r="E410" s="6">
        <v>2</v>
      </c>
      <c r="F410" s="6">
        <v>1</v>
      </c>
      <c r="G410" s="6">
        <v>1</v>
      </c>
      <c r="H410" s="6" t="s">
        <v>1289</v>
      </c>
      <c r="I410" s="6">
        <v>0</v>
      </c>
      <c r="J410" s="6">
        <v>1</v>
      </c>
      <c r="K410" s="6"/>
      <c r="L410" s="6">
        <v>18</v>
      </c>
      <c r="M410" s="6" t="s">
        <v>102</v>
      </c>
      <c r="N410" s="6">
        <v>499.24169999999998</v>
      </c>
      <c r="O410" s="6">
        <v>1.02</v>
      </c>
      <c r="P410" s="6">
        <v>207264.859375</v>
      </c>
      <c r="Q410" s="6">
        <v>280265.47611035017</v>
      </c>
      <c r="R410" s="6">
        <v>2.3299999237060547</v>
      </c>
      <c r="S410" s="6" t="s">
        <v>2395</v>
      </c>
      <c r="T410" s="6" t="s">
        <v>4832</v>
      </c>
      <c r="U410" s="6">
        <v>2.1072136902641869E-2</v>
      </c>
      <c r="V410" s="6" t="s">
        <v>4831</v>
      </c>
      <c r="W410" s="6" t="s">
        <v>4830</v>
      </c>
      <c r="X410" s="6" t="s">
        <v>4829</v>
      </c>
      <c r="Y410" s="6" t="s">
        <v>3013</v>
      </c>
      <c r="Z410" s="6" t="s">
        <v>2390</v>
      </c>
    </row>
    <row r="411" spans="1:26" x14ac:dyDescent="0.3">
      <c r="A411" s="6" t="b">
        <v>1</v>
      </c>
      <c r="D411" s="6" t="s">
        <v>457</v>
      </c>
      <c r="E411" s="6">
        <v>2</v>
      </c>
      <c r="F411" s="6">
        <v>1</v>
      </c>
      <c r="G411" s="6">
        <v>1</v>
      </c>
      <c r="H411" s="6" t="s">
        <v>1205</v>
      </c>
      <c r="I411" s="6">
        <v>0</v>
      </c>
      <c r="J411" s="6">
        <v>1</v>
      </c>
      <c r="K411" s="6"/>
      <c r="L411" s="6">
        <v>77</v>
      </c>
      <c r="M411" s="6" t="s">
        <v>455</v>
      </c>
      <c r="N411" s="6">
        <v>376.19959999999998</v>
      </c>
      <c r="O411" s="6">
        <v>4.4400000000000004</v>
      </c>
      <c r="P411" s="6">
        <v>28111.75</v>
      </c>
      <c r="Q411" s="6">
        <v>38822.603244628728</v>
      </c>
      <c r="R411" s="6">
        <v>2.380000114440918</v>
      </c>
      <c r="S411" s="6" t="s">
        <v>2395</v>
      </c>
      <c r="T411" s="6" t="s">
        <v>4651</v>
      </c>
      <c r="U411" s="6">
        <v>2.2000949917841517E-2</v>
      </c>
      <c r="V411" s="6" t="s">
        <v>4828</v>
      </c>
      <c r="W411" s="6" t="s">
        <v>4827</v>
      </c>
      <c r="X411" s="6" t="s">
        <v>4787</v>
      </c>
      <c r="Y411" s="6" t="s">
        <v>4149</v>
      </c>
      <c r="Z411" s="6" t="s">
        <v>2390</v>
      </c>
    </row>
    <row r="412" spans="1:26" x14ac:dyDescent="0.3">
      <c r="A412" s="6" t="b">
        <v>1</v>
      </c>
      <c r="D412" s="6" t="s">
        <v>452</v>
      </c>
      <c r="E412" s="6">
        <v>2</v>
      </c>
      <c r="F412" s="6">
        <v>1</v>
      </c>
      <c r="G412" s="6">
        <v>1</v>
      </c>
      <c r="H412" s="6" t="s">
        <v>1205</v>
      </c>
      <c r="I412" s="6">
        <v>0</v>
      </c>
      <c r="J412" s="6">
        <v>1</v>
      </c>
      <c r="K412" s="6"/>
      <c r="L412" s="6">
        <v>76</v>
      </c>
      <c r="M412" s="6" t="s">
        <v>450</v>
      </c>
      <c r="N412" s="6">
        <v>387.20238999999998</v>
      </c>
      <c r="O412" s="6">
        <v>-0.75</v>
      </c>
      <c r="P412" s="6">
        <v>2651090.5</v>
      </c>
      <c r="Q412" s="6">
        <v>3632118.4269589838</v>
      </c>
      <c r="R412" s="6">
        <v>2.4800000190734863</v>
      </c>
      <c r="S412" s="6" t="s">
        <v>2395</v>
      </c>
      <c r="T412" s="6" t="s">
        <v>2458</v>
      </c>
      <c r="U412" s="6">
        <v>2.158815129635272E-2</v>
      </c>
      <c r="V412" s="6" t="s">
        <v>3791</v>
      </c>
      <c r="W412" s="6" t="s">
        <v>4826</v>
      </c>
      <c r="X412" s="6" t="s">
        <v>4787</v>
      </c>
      <c r="Y412" s="6" t="s">
        <v>2732</v>
      </c>
      <c r="Z412" s="6" t="s">
        <v>2390</v>
      </c>
    </row>
    <row r="413" spans="1:26" x14ac:dyDescent="0.3">
      <c r="A413" s="6" t="b">
        <v>1</v>
      </c>
      <c r="D413" s="6" t="s">
        <v>395</v>
      </c>
      <c r="E413" s="6">
        <v>2</v>
      </c>
      <c r="F413" s="6">
        <v>1</v>
      </c>
      <c r="G413" s="6">
        <v>1</v>
      </c>
      <c r="H413" s="6" t="s">
        <v>1205</v>
      </c>
      <c r="I413" s="6">
        <v>0</v>
      </c>
      <c r="J413" s="6">
        <v>1</v>
      </c>
      <c r="K413" s="6"/>
      <c r="L413" s="6">
        <v>21</v>
      </c>
      <c r="M413" s="6" t="s">
        <v>121</v>
      </c>
      <c r="N413" s="6">
        <v>463.197</v>
      </c>
      <c r="O413" s="6">
        <v>-8.57</v>
      </c>
      <c r="P413" s="6">
        <v>28684.2734375</v>
      </c>
      <c r="Q413" s="6">
        <v>42647.387321289119</v>
      </c>
      <c r="R413" s="6">
        <v>2.4600000381469727</v>
      </c>
      <c r="S413" s="6" t="s">
        <v>2419</v>
      </c>
      <c r="T413" s="6" t="s">
        <v>4825</v>
      </c>
      <c r="U413" s="6">
        <v>2.2794923262139832E-2</v>
      </c>
      <c r="V413" s="6" t="s">
        <v>4824</v>
      </c>
      <c r="W413" s="6" t="s">
        <v>4823</v>
      </c>
      <c r="X413" s="6" t="s">
        <v>4787</v>
      </c>
      <c r="Y413" s="6" t="s">
        <v>4346</v>
      </c>
      <c r="Z413" s="6" t="s">
        <v>2414</v>
      </c>
    </row>
    <row r="414" spans="1:26" x14ac:dyDescent="0.3">
      <c r="A414" s="6" t="b">
        <v>1</v>
      </c>
      <c r="D414" s="6" t="s">
        <v>462</v>
      </c>
      <c r="E414" s="6">
        <v>2</v>
      </c>
      <c r="F414" s="6">
        <v>1</v>
      </c>
      <c r="G414" s="6">
        <v>1</v>
      </c>
      <c r="H414" s="6" t="s">
        <v>1205</v>
      </c>
      <c r="I414" s="6">
        <v>0</v>
      </c>
      <c r="J414" s="6">
        <v>1</v>
      </c>
      <c r="K414" s="6"/>
      <c r="L414" s="6">
        <v>78</v>
      </c>
      <c r="M414" s="6" t="s">
        <v>460</v>
      </c>
      <c r="N414" s="6">
        <v>335.20769999999999</v>
      </c>
      <c r="O414" s="6">
        <v>-0.2</v>
      </c>
      <c r="P414" s="6">
        <v>7055833.5</v>
      </c>
      <c r="Q414" s="6">
        <v>11173862.814527526</v>
      </c>
      <c r="R414" s="6">
        <v>2.3900001049041748</v>
      </c>
      <c r="S414" s="6" t="s">
        <v>2395</v>
      </c>
      <c r="T414" s="6" t="s">
        <v>2409</v>
      </c>
      <c r="U414" s="6">
        <v>2.414957901157111E-2</v>
      </c>
      <c r="V414" s="6" t="s">
        <v>4822</v>
      </c>
      <c r="W414" s="6" t="s">
        <v>4821</v>
      </c>
      <c r="X414" s="6" t="s">
        <v>4787</v>
      </c>
      <c r="Y414" s="6" t="s">
        <v>2739</v>
      </c>
      <c r="Z414" s="6" t="s">
        <v>2390</v>
      </c>
    </row>
    <row r="415" spans="1:26" x14ac:dyDescent="0.3">
      <c r="A415" s="6" t="b">
        <v>1</v>
      </c>
      <c r="D415" s="6" t="s">
        <v>388</v>
      </c>
      <c r="E415" s="6">
        <v>2</v>
      </c>
      <c r="F415" s="6">
        <v>1</v>
      </c>
      <c r="G415" s="6">
        <v>1</v>
      </c>
      <c r="H415" s="6" t="s">
        <v>1205</v>
      </c>
      <c r="I415" s="6">
        <v>0</v>
      </c>
      <c r="J415" s="6">
        <v>1</v>
      </c>
      <c r="K415" s="6"/>
      <c r="L415" s="6">
        <v>66</v>
      </c>
      <c r="M415" s="6" t="s">
        <v>386</v>
      </c>
      <c r="N415" s="6">
        <v>489.21668</v>
      </c>
      <c r="O415" s="6">
        <v>0.13</v>
      </c>
      <c r="P415" s="6">
        <v>505120.90625</v>
      </c>
      <c r="Q415" s="6">
        <v>671778.81506396388</v>
      </c>
      <c r="R415" s="6">
        <v>2.4700000286102295</v>
      </c>
      <c r="S415" s="6" t="s">
        <v>2395</v>
      </c>
      <c r="T415" s="6" t="s">
        <v>4647</v>
      </c>
      <c r="U415" s="6">
        <v>2.0481616337422626E-2</v>
      </c>
      <c r="V415" s="6" t="s">
        <v>4646</v>
      </c>
      <c r="W415" s="6" t="s">
        <v>4820</v>
      </c>
      <c r="X415" s="6" t="s">
        <v>4787</v>
      </c>
      <c r="Y415" s="6" t="s">
        <v>4079</v>
      </c>
      <c r="Z415" s="6" t="s">
        <v>2390</v>
      </c>
    </row>
    <row r="416" spans="1:26" x14ac:dyDescent="0.3">
      <c r="A416" s="6" t="b">
        <v>1</v>
      </c>
      <c r="D416" s="6" t="s">
        <v>447</v>
      </c>
      <c r="E416" s="6">
        <v>2</v>
      </c>
      <c r="F416" s="6">
        <v>1</v>
      </c>
      <c r="G416" s="6">
        <v>1</v>
      </c>
      <c r="H416" s="6" t="s">
        <v>1205</v>
      </c>
      <c r="I416" s="6">
        <v>0</v>
      </c>
      <c r="J416" s="6">
        <v>1</v>
      </c>
      <c r="K416" s="6"/>
      <c r="L416" s="6">
        <v>50</v>
      </c>
      <c r="M416" s="6" t="s">
        <v>299</v>
      </c>
      <c r="N416" s="6">
        <v>398.21859999999998</v>
      </c>
      <c r="O416" s="6">
        <v>-0.17</v>
      </c>
      <c r="P416" s="6">
        <v>513448.90625</v>
      </c>
      <c r="Q416" s="6">
        <v>697472.15723480959</v>
      </c>
      <c r="R416" s="6">
        <v>2.119999885559082</v>
      </c>
      <c r="S416" s="6" t="s">
        <v>2389</v>
      </c>
      <c r="T416" s="6" t="s">
        <v>3864</v>
      </c>
      <c r="U416" s="6">
        <v>2.1753251953387398E-2</v>
      </c>
      <c r="V416" s="6" t="s">
        <v>4819</v>
      </c>
      <c r="W416" s="6" t="s">
        <v>4818</v>
      </c>
      <c r="X416" s="6" t="s">
        <v>4787</v>
      </c>
      <c r="Y416" s="6" t="s">
        <v>4817</v>
      </c>
      <c r="Z416" s="6" t="s">
        <v>2383</v>
      </c>
    </row>
    <row r="417" spans="1:26" x14ac:dyDescent="0.3">
      <c r="A417" s="6" t="b">
        <v>1</v>
      </c>
      <c r="D417" s="6" t="s">
        <v>443</v>
      </c>
      <c r="E417" s="6">
        <v>2</v>
      </c>
      <c r="F417" s="6">
        <v>1</v>
      </c>
      <c r="G417" s="6">
        <v>1</v>
      </c>
      <c r="H417" s="6" t="s">
        <v>1205</v>
      </c>
      <c r="I417" s="6">
        <v>0</v>
      </c>
      <c r="J417" s="6">
        <v>1</v>
      </c>
      <c r="K417" s="6"/>
      <c r="L417" s="6">
        <v>75</v>
      </c>
      <c r="M417" s="6" t="s">
        <v>441</v>
      </c>
      <c r="N417" s="6">
        <v>403.21366</v>
      </c>
      <c r="O417" s="6">
        <v>-0.83</v>
      </c>
      <c r="P417" s="6">
        <v>1822924.625</v>
      </c>
      <c r="Q417" s="6">
        <v>2362016.7024163865</v>
      </c>
      <c r="R417" s="6">
        <v>2.5899999141693115</v>
      </c>
      <c r="S417" s="6" t="s">
        <v>2395</v>
      </c>
      <c r="T417" s="6" t="s">
        <v>2597</v>
      </c>
      <c r="U417" s="6">
        <v>1.960159045932075E-2</v>
      </c>
      <c r="V417" s="6" t="s">
        <v>3552</v>
      </c>
      <c r="W417" s="6" t="s">
        <v>4816</v>
      </c>
      <c r="X417" s="6" t="s">
        <v>4787</v>
      </c>
      <c r="Y417" s="6" t="s">
        <v>2424</v>
      </c>
      <c r="Z417" s="6" t="s">
        <v>2390</v>
      </c>
    </row>
    <row r="418" spans="1:26" x14ac:dyDescent="0.3">
      <c r="A418" s="6" t="b">
        <v>1</v>
      </c>
      <c r="D418" s="6" t="s">
        <v>435</v>
      </c>
      <c r="E418" s="6">
        <v>2</v>
      </c>
      <c r="F418" s="6">
        <v>1</v>
      </c>
      <c r="G418" s="6">
        <v>1</v>
      </c>
      <c r="H418" s="6" t="s">
        <v>1205</v>
      </c>
      <c r="I418" s="6">
        <v>0</v>
      </c>
      <c r="J418" s="6">
        <v>1</v>
      </c>
      <c r="K418" s="6"/>
      <c r="L418" s="6">
        <v>73</v>
      </c>
      <c r="M418" s="6" t="s">
        <v>433</v>
      </c>
      <c r="N418" s="6">
        <v>405.16836999999998</v>
      </c>
      <c r="O418" s="6">
        <v>-1.05</v>
      </c>
      <c r="P418" s="6">
        <v>1659301.03125</v>
      </c>
      <c r="Q418" s="6">
        <v>2141648.9817983438</v>
      </c>
      <c r="R418" s="6">
        <v>2.5399999618530273</v>
      </c>
      <c r="S418" s="6" t="s">
        <v>2419</v>
      </c>
      <c r="T418" s="6" t="s">
        <v>4815</v>
      </c>
      <c r="U418" s="6">
        <v>1.9978847808522548E-2</v>
      </c>
      <c r="V418" s="6" t="s">
        <v>4814</v>
      </c>
      <c r="W418" s="6" t="s">
        <v>4813</v>
      </c>
      <c r="X418" s="6" t="s">
        <v>4787</v>
      </c>
      <c r="Y418" s="6" t="s">
        <v>4812</v>
      </c>
      <c r="Z418" s="6" t="s">
        <v>2414</v>
      </c>
    </row>
    <row r="419" spans="1:26" x14ac:dyDescent="0.3">
      <c r="A419" s="6" t="b">
        <v>1</v>
      </c>
      <c r="D419" s="6" t="s">
        <v>419</v>
      </c>
      <c r="E419" s="6">
        <v>2</v>
      </c>
      <c r="F419" s="6">
        <v>1</v>
      </c>
      <c r="G419" s="6">
        <v>1</v>
      </c>
      <c r="H419" s="6" t="s">
        <v>1205</v>
      </c>
      <c r="I419" s="6">
        <v>0</v>
      </c>
      <c r="J419" s="6">
        <v>1</v>
      </c>
      <c r="K419" s="6"/>
      <c r="L419" s="6">
        <v>71</v>
      </c>
      <c r="M419" s="6" t="s">
        <v>417</v>
      </c>
      <c r="N419" s="6">
        <v>419.18412999999998</v>
      </c>
      <c r="O419" s="6">
        <v>-0.75</v>
      </c>
      <c r="P419" s="6">
        <v>1563656.25</v>
      </c>
      <c r="Q419" s="6">
        <v>2144035.3006942756</v>
      </c>
      <c r="R419" s="6">
        <v>2.6099998950958252</v>
      </c>
      <c r="S419" s="6" t="s">
        <v>2419</v>
      </c>
      <c r="T419" s="6" t="s">
        <v>4811</v>
      </c>
      <c r="U419" s="6">
        <v>2.07746592173077E-2</v>
      </c>
      <c r="V419" s="6" t="s">
        <v>4810</v>
      </c>
      <c r="W419" s="6" t="s">
        <v>4809</v>
      </c>
      <c r="X419" s="6" t="s">
        <v>4787</v>
      </c>
      <c r="Y419" s="6" t="s">
        <v>4808</v>
      </c>
      <c r="Z419" s="6" t="s">
        <v>2414</v>
      </c>
    </row>
    <row r="420" spans="1:26" x14ac:dyDescent="0.3">
      <c r="A420" s="6" t="b">
        <v>1</v>
      </c>
      <c r="D420" s="6" t="s">
        <v>423</v>
      </c>
      <c r="E420" s="6">
        <v>2</v>
      </c>
      <c r="F420" s="6">
        <v>1</v>
      </c>
      <c r="G420" s="6">
        <v>1</v>
      </c>
      <c r="H420" s="6" t="s">
        <v>1205</v>
      </c>
      <c r="I420" s="6">
        <v>0</v>
      </c>
      <c r="J420" s="6">
        <v>1</v>
      </c>
      <c r="K420" s="6"/>
      <c r="L420" s="6">
        <v>47</v>
      </c>
      <c r="M420" s="6" t="s">
        <v>278</v>
      </c>
      <c r="N420" s="6">
        <v>418.19051000000002</v>
      </c>
      <c r="O420" s="6">
        <v>-0.54</v>
      </c>
      <c r="P420" s="6">
        <v>989183.75</v>
      </c>
      <c r="Q420" s="6">
        <v>1319973.2972653804</v>
      </c>
      <c r="R420" s="6">
        <v>2.5099999904632568</v>
      </c>
      <c r="S420" s="6" t="s">
        <v>2395</v>
      </c>
      <c r="T420" s="6" t="s">
        <v>4657</v>
      </c>
      <c r="U420" s="6">
        <v>2.0365759382991122E-2</v>
      </c>
      <c r="V420" s="6" t="s">
        <v>4807</v>
      </c>
      <c r="W420" s="6" t="s">
        <v>4806</v>
      </c>
      <c r="X420" s="6" t="s">
        <v>4787</v>
      </c>
      <c r="Y420" s="6" t="s">
        <v>3587</v>
      </c>
      <c r="Z420" s="6" t="s">
        <v>2390</v>
      </c>
    </row>
    <row r="421" spans="1:26" x14ac:dyDescent="0.3">
      <c r="A421" s="6" t="b">
        <v>1</v>
      </c>
      <c r="D421" s="6" t="s">
        <v>405</v>
      </c>
      <c r="E421" s="6">
        <v>2</v>
      </c>
      <c r="F421" s="6">
        <v>1</v>
      </c>
      <c r="G421" s="6">
        <v>1</v>
      </c>
      <c r="H421" s="6" t="s">
        <v>1205</v>
      </c>
      <c r="I421" s="6">
        <v>0</v>
      </c>
      <c r="J421" s="6">
        <v>1</v>
      </c>
      <c r="K421" s="6"/>
      <c r="L421" s="6">
        <v>69</v>
      </c>
      <c r="M421" s="6" t="s">
        <v>403</v>
      </c>
      <c r="N421" s="6">
        <v>440.22894000000002</v>
      </c>
      <c r="O421" s="6">
        <v>-0.66</v>
      </c>
      <c r="P421" s="6">
        <v>1269970.375</v>
      </c>
      <c r="Q421" s="6">
        <v>1667382.2715991247</v>
      </c>
      <c r="R421" s="6">
        <v>2.4600000381469727</v>
      </c>
      <c r="S421" s="6" t="s">
        <v>2395</v>
      </c>
      <c r="T421" s="6" t="s">
        <v>3674</v>
      </c>
      <c r="U421" s="6">
        <v>2.045883428191253E-2</v>
      </c>
      <c r="V421" s="6" t="s">
        <v>4805</v>
      </c>
      <c r="W421" s="6" t="s">
        <v>4804</v>
      </c>
      <c r="X421" s="6" t="s">
        <v>4787</v>
      </c>
      <c r="Y421" s="6" t="s">
        <v>2654</v>
      </c>
      <c r="Z421" s="6" t="s">
        <v>2390</v>
      </c>
    </row>
    <row r="422" spans="1:26" x14ac:dyDescent="0.3">
      <c r="A422" s="6" t="b">
        <v>1</v>
      </c>
      <c r="D422" s="6" t="s">
        <v>409</v>
      </c>
      <c r="E422" s="6">
        <v>2</v>
      </c>
      <c r="F422" s="6">
        <v>1</v>
      </c>
      <c r="G422" s="6">
        <v>1</v>
      </c>
      <c r="H422" s="6" t="s">
        <v>1205</v>
      </c>
      <c r="I422" s="6">
        <v>0</v>
      </c>
      <c r="J422" s="6">
        <v>1</v>
      </c>
      <c r="K422" s="6"/>
      <c r="L422" s="6">
        <v>22</v>
      </c>
      <c r="M422" s="6" t="s">
        <v>126</v>
      </c>
      <c r="N422" s="6">
        <v>433.21449999999999</v>
      </c>
      <c r="O422" s="6">
        <v>22.91</v>
      </c>
      <c r="P422" s="6">
        <v>382331.0625</v>
      </c>
      <c r="Q422" s="6">
        <v>253347.84211620825</v>
      </c>
      <c r="R422" s="6">
        <v>2.7200000286102295</v>
      </c>
      <c r="S422" s="6" t="s">
        <v>2395</v>
      </c>
      <c r="T422" s="6" t="s">
        <v>3174</v>
      </c>
      <c r="U422" s="6">
        <v>1.0018337457466941E-2</v>
      </c>
      <c r="V422" s="6" t="s">
        <v>4803</v>
      </c>
      <c r="W422" s="6" t="s">
        <v>4802</v>
      </c>
      <c r="X422" s="6" t="s">
        <v>4787</v>
      </c>
      <c r="Y422" s="6" t="s">
        <v>4801</v>
      </c>
      <c r="Z422" s="6" t="s">
        <v>2390</v>
      </c>
    </row>
    <row r="423" spans="1:26" x14ac:dyDescent="0.3">
      <c r="A423" s="6" t="b">
        <v>1</v>
      </c>
      <c r="D423" s="6" t="s">
        <v>439</v>
      </c>
      <c r="E423" s="6">
        <v>2</v>
      </c>
      <c r="F423" s="6">
        <v>1</v>
      </c>
      <c r="G423" s="6">
        <v>1</v>
      </c>
      <c r="H423" s="6" t="s">
        <v>1205</v>
      </c>
      <c r="I423" s="6">
        <v>0</v>
      </c>
      <c r="J423" s="6">
        <v>1</v>
      </c>
      <c r="K423" s="6"/>
      <c r="L423" s="6">
        <v>74</v>
      </c>
      <c r="M423" s="6" t="s">
        <v>437</v>
      </c>
      <c r="N423" s="6">
        <v>404.17509999999999</v>
      </c>
      <c r="O423" s="6">
        <v>0.03</v>
      </c>
      <c r="P423" s="6">
        <v>860120.375</v>
      </c>
      <c r="Q423" s="6">
        <v>1145704.758049807</v>
      </c>
      <c r="R423" s="6">
        <v>2.380000114440918</v>
      </c>
      <c r="S423" s="6" t="s">
        <v>2395</v>
      </c>
      <c r="T423" s="6" t="s">
        <v>3629</v>
      </c>
      <c r="U423" s="6">
        <v>2.1154013998825327E-2</v>
      </c>
      <c r="V423" s="6" t="s">
        <v>3629</v>
      </c>
      <c r="W423" s="6" t="s">
        <v>4800</v>
      </c>
      <c r="X423" s="6" t="s">
        <v>4787</v>
      </c>
      <c r="Y423" s="6" t="s">
        <v>2732</v>
      </c>
      <c r="Z423" s="6" t="s">
        <v>2390</v>
      </c>
    </row>
    <row r="424" spans="1:26" x14ac:dyDescent="0.3">
      <c r="A424" s="6" t="b">
        <v>1</v>
      </c>
      <c r="D424" s="6" t="s">
        <v>391</v>
      </c>
      <c r="E424" s="6">
        <v>2</v>
      </c>
      <c r="F424" s="6">
        <v>1</v>
      </c>
      <c r="G424" s="6">
        <v>1</v>
      </c>
      <c r="H424" s="6" t="s">
        <v>1205</v>
      </c>
      <c r="I424" s="6">
        <v>0</v>
      </c>
      <c r="J424" s="6">
        <v>1</v>
      </c>
      <c r="K424" s="6"/>
      <c r="L424" s="6">
        <v>67</v>
      </c>
      <c r="M424" s="6" t="s">
        <v>389</v>
      </c>
      <c r="N424" s="6">
        <v>476.19600000000003</v>
      </c>
      <c r="O424" s="6">
        <v>-0.46</v>
      </c>
      <c r="P424" s="6">
        <v>824847.1875</v>
      </c>
      <c r="Q424" s="6">
        <v>1588027.9908564442</v>
      </c>
      <c r="R424" s="6">
        <v>2.380000114440918</v>
      </c>
      <c r="S424" s="6" t="s">
        <v>2395</v>
      </c>
      <c r="T424" s="6" t="s">
        <v>2657</v>
      </c>
      <c r="U424" s="6">
        <v>2.4034805125721981E-2</v>
      </c>
      <c r="V424" s="6" t="s">
        <v>4799</v>
      </c>
      <c r="W424" s="6" t="s">
        <v>4798</v>
      </c>
      <c r="X424" s="6" t="s">
        <v>4787</v>
      </c>
      <c r="Y424" s="6" t="s">
        <v>2488</v>
      </c>
      <c r="Z424" s="6" t="s">
        <v>2390</v>
      </c>
    </row>
    <row r="425" spans="1:26" x14ac:dyDescent="0.3">
      <c r="A425" s="6" t="b">
        <v>1</v>
      </c>
      <c r="D425" s="6" t="s">
        <v>400</v>
      </c>
      <c r="E425" s="6">
        <v>2</v>
      </c>
      <c r="F425" s="6">
        <v>1</v>
      </c>
      <c r="G425" s="6">
        <v>1</v>
      </c>
      <c r="H425" s="6" t="s">
        <v>1205</v>
      </c>
      <c r="I425" s="6">
        <v>0</v>
      </c>
      <c r="J425" s="6">
        <v>1</v>
      </c>
      <c r="K425" s="6"/>
      <c r="L425" s="6">
        <v>68</v>
      </c>
      <c r="M425" s="6" t="s">
        <v>398</v>
      </c>
      <c r="N425" s="6">
        <v>454.24473999999998</v>
      </c>
      <c r="O425" s="6">
        <v>-0.31</v>
      </c>
      <c r="P425" s="6">
        <v>917477.8125</v>
      </c>
      <c r="Q425" s="6">
        <v>1220117.4374653334</v>
      </c>
      <c r="R425" s="6">
        <v>2.5099999904632568</v>
      </c>
      <c r="S425" s="6" t="s">
        <v>2419</v>
      </c>
      <c r="T425" s="6" t="s">
        <v>4665</v>
      </c>
      <c r="U425" s="6">
        <v>2.1073301692870583E-2</v>
      </c>
      <c r="V425" s="6" t="s">
        <v>4797</v>
      </c>
      <c r="W425" s="6" t="s">
        <v>4796</v>
      </c>
      <c r="X425" s="6" t="s">
        <v>4787</v>
      </c>
      <c r="Y425" s="6" t="s">
        <v>4795</v>
      </c>
      <c r="Z425" s="6" t="s">
        <v>2414</v>
      </c>
    </row>
    <row r="426" spans="1:26" x14ac:dyDescent="0.3">
      <c r="A426" s="6" t="b">
        <v>1</v>
      </c>
      <c r="D426" s="6" t="s">
        <v>431</v>
      </c>
      <c r="E426" s="6">
        <v>2</v>
      </c>
      <c r="F426" s="6">
        <v>1</v>
      </c>
      <c r="G426" s="6">
        <v>1</v>
      </c>
      <c r="H426" s="6" t="s">
        <v>1205</v>
      </c>
      <c r="I426" s="6">
        <v>0</v>
      </c>
      <c r="J426" s="6">
        <v>1</v>
      </c>
      <c r="K426" s="6"/>
      <c r="L426" s="6">
        <v>10</v>
      </c>
      <c r="M426" s="6" t="s">
        <v>62</v>
      </c>
      <c r="N426" s="6">
        <v>408.20215999999999</v>
      </c>
      <c r="O426" s="6">
        <v>-2.1</v>
      </c>
      <c r="P426" s="6">
        <v>1586373.5</v>
      </c>
      <c r="Q426" s="6">
        <v>2247048.914639412</v>
      </c>
      <c r="R426" s="6">
        <v>2.5399999618530273</v>
      </c>
      <c r="S426" s="6" t="s">
        <v>2395</v>
      </c>
      <c r="T426" s="6" t="s">
        <v>3191</v>
      </c>
      <c r="U426" s="6">
        <v>2.1669645868091614E-2</v>
      </c>
      <c r="V426" s="6" t="s">
        <v>4794</v>
      </c>
      <c r="W426" s="6" t="s">
        <v>4793</v>
      </c>
      <c r="X426" s="6" t="s">
        <v>4787</v>
      </c>
      <c r="Y426" s="6" t="s">
        <v>3587</v>
      </c>
      <c r="Z426" s="6" t="s">
        <v>2390</v>
      </c>
    </row>
    <row r="427" spans="1:26" x14ac:dyDescent="0.3">
      <c r="A427" s="6" t="b">
        <v>1</v>
      </c>
      <c r="D427" s="6" t="s">
        <v>414</v>
      </c>
      <c r="E427" s="6">
        <v>2</v>
      </c>
      <c r="F427" s="6">
        <v>1</v>
      </c>
      <c r="G427" s="6">
        <v>1</v>
      </c>
      <c r="H427" s="6" t="s">
        <v>1205</v>
      </c>
      <c r="I427" s="6">
        <v>0</v>
      </c>
      <c r="J427" s="6">
        <v>1</v>
      </c>
      <c r="K427" s="6"/>
      <c r="L427" s="6">
        <v>70</v>
      </c>
      <c r="M427" s="6" t="s">
        <v>412</v>
      </c>
      <c r="N427" s="6">
        <v>431.18425000000002</v>
      </c>
      <c r="O427" s="6">
        <v>-0.45</v>
      </c>
      <c r="P427" s="6">
        <v>854885.234375</v>
      </c>
      <c r="Q427" s="6">
        <v>1183245.8256730929</v>
      </c>
      <c r="R427" s="6">
        <v>2.6500000953674316</v>
      </c>
      <c r="S427" s="6" t="s">
        <v>2419</v>
      </c>
      <c r="T427" s="6" t="s">
        <v>2849</v>
      </c>
      <c r="U427" s="6">
        <v>2.0527843965711501E-2</v>
      </c>
      <c r="V427" s="6" t="s">
        <v>4792</v>
      </c>
      <c r="W427" s="6" t="s">
        <v>4791</v>
      </c>
      <c r="X427" s="6" t="s">
        <v>4787</v>
      </c>
      <c r="Y427" s="6" t="s">
        <v>4790</v>
      </c>
      <c r="Z427" s="6" t="s">
        <v>2414</v>
      </c>
    </row>
    <row r="428" spans="1:26" x14ac:dyDescent="0.3">
      <c r="A428" s="6" t="b">
        <v>1</v>
      </c>
      <c r="D428" s="6" t="s">
        <v>428</v>
      </c>
      <c r="E428" s="6">
        <v>2</v>
      </c>
      <c r="F428" s="6">
        <v>1</v>
      </c>
      <c r="G428" s="6">
        <v>1</v>
      </c>
      <c r="H428" s="6" t="s">
        <v>1205</v>
      </c>
      <c r="I428" s="6">
        <v>0</v>
      </c>
      <c r="J428" s="6">
        <v>1</v>
      </c>
      <c r="K428" s="6"/>
      <c r="L428" s="6">
        <v>72</v>
      </c>
      <c r="M428" s="6" t="s">
        <v>426</v>
      </c>
      <c r="N428" s="6">
        <v>417.21294</v>
      </c>
      <c r="O428" s="6">
        <v>-0.73</v>
      </c>
      <c r="P428" s="6">
        <v>2197427</v>
      </c>
      <c r="Q428" s="6">
        <v>3334481.1463818271</v>
      </c>
      <c r="R428" s="6">
        <v>2.3499999046325684</v>
      </c>
      <c r="S428" s="6" t="s">
        <v>2419</v>
      </c>
      <c r="T428" s="6" t="s">
        <v>2622</v>
      </c>
      <c r="U428" s="6">
        <v>2.1993652909834349E-2</v>
      </c>
      <c r="V428" s="6" t="s">
        <v>4789</v>
      </c>
      <c r="W428" s="6" t="s">
        <v>4788</v>
      </c>
      <c r="X428" s="6" t="s">
        <v>4787</v>
      </c>
      <c r="Y428" s="6" t="s">
        <v>4786</v>
      </c>
      <c r="Z428" s="6" t="s">
        <v>2414</v>
      </c>
    </row>
    <row r="429" spans="1:26" x14ac:dyDescent="0.3">
      <c r="A429" s="6" t="b">
        <v>1</v>
      </c>
      <c r="D429" s="6" t="s">
        <v>1650</v>
      </c>
      <c r="E429" s="6">
        <v>2</v>
      </c>
      <c r="F429" s="6">
        <v>1</v>
      </c>
      <c r="G429" s="6">
        <v>1</v>
      </c>
      <c r="H429" s="6" t="s">
        <v>248</v>
      </c>
      <c r="I429" s="6">
        <v>0</v>
      </c>
      <c r="J429" s="6">
        <v>1</v>
      </c>
      <c r="K429" s="6"/>
      <c r="L429" s="6">
        <v>82</v>
      </c>
      <c r="M429" s="6" t="s">
        <v>501</v>
      </c>
      <c r="N429" s="6">
        <v>411.2398</v>
      </c>
      <c r="O429" s="6">
        <v>1.78</v>
      </c>
      <c r="P429" s="6">
        <v>5117357.5</v>
      </c>
      <c r="Q429" s="6">
        <v>7686013.3700512722</v>
      </c>
      <c r="R429" s="6">
        <v>2.690000057220459</v>
      </c>
      <c r="S429" s="6" t="s">
        <v>2395</v>
      </c>
      <c r="T429" s="6" t="s">
        <v>2610</v>
      </c>
      <c r="U429" s="6">
        <v>2.3074850259198421E-2</v>
      </c>
      <c r="V429" s="6" t="s">
        <v>4785</v>
      </c>
      <c r="W429" s="6" t="s">
        <v>4784</v>
      </c>
      <c r="X429" s="6" t="s">
        <v>4730</v>
      </c>
      <c r="Y429" s="6" t="s">
        <v>4783</v>
      </c>
      <c r="Z429" s="6" t="s">
        <v>2390</v>
      </c>
    </row>
    <row r="430" spans="1:26" x14ac:dyDescent="0.3">
      <c r="A430" s="6" t="b">
        <v>1</v>
      </c>
      <c r="D430" s="6" t="s">
        <v>1635</v>
      </c>
      <c r="E430" s="6">
        <v>2</v>
      </c>
      <c r="F430" s="6">
        <v>1</v>
      </c>
      <c r="G430" s="6">
        <v>1</v>
      </c>
      <c r="H430" s="6" t="s">
        <v>248</v>
      </c>
      <c r="I430" s="6">
        <v>0</v>
      </c>
      <c r="J430" s="6">
        <v>1</v>
      </c>
      <c r="K430" s="6"/>
      <c r="L430" s="6">
        <v>144</v>
      </c>
      <c r="M430" s="6" t="s">
        <v>1017</v>
      </c>
      <c r="N430" s="6">
        <v>422.21859999999998</v>
      </c>
      <c r="O430" s="6">
        <v>-0.16</v>
      </c>
      <c r="P430" s="6">
        <v>2266603.5</v>
      </c>
      <c r="Q430" s="6">
        <v>2999616.3796826242</v>
      </c>
      <c r="R430" s="6">
        <v>2.5099999904632568</v>
      </c>
      <c r="S430" s="6" t="s">
        <v>2419</v>
      </c>
      <c r="T430" s="6" t="s">
        <v>2892</v>
      </c>
      <c r="U430" s="6">
        <v>2.0414559730787651E-2</v>
      </c>
      <c r="V430" s="6" t="s">
        <v>4782</v>
      </c>
      <c r="W430" s="6" t="s">
        <v>4781</v>
      </c>
      <c r="X430" s="6" t="s">
        <v>4730</v>
      </c>
      <c r="Y430" s="6" t="s">
        <v>4780</v>
      </c>
      <c r="Z430" s="6" t="s">
        <v>2414</v>
      </c>
    </row>
    <row r="431" spans="1:26" x14ac:dyDescent="0.3">
      <c r="A431" s="6" t="b">
        <v>1</v>
      </c>
      <c r="D431" s="6" t="s">
        <v>1652</v>
      </c>
      <c r="E431" s="6">
        <v>2</v>
      </c>
      <c r="F431" s="6">
        <v>1</v>
      </c>
      <c r="G431" s="6">
        <v>1</v>
      </c>
      <c r="H431" s="6" t="s">
        <v>248</v>
      </c>
      <c r="I431" s="6">
        <v>0</v>
      </c>
      <c r="J431" s="6">
        <v>1</v>
      </c>
      <c r="K431" s="6"/>
      <c r="L431" s="6">
        <v>83</v>
      </c>
      <c r="M431" s="6" t="s">
        <v>508</v>
      </c>
      <c r="N431" s="6">
        <v>401.19896999999997</v>
      </c>
      <c r="O431" s="6">
        <v>1.56</v>
      </c>
      <c r="P431" s="6">
        <v>5328868.5</v>
      </c>
      <c r="Q431" s="6">
        <v>7167842.8384238491</v>
      </c>
      <c r="R431" s="6">
        <v>2.5899999141693115</v>
      </c>
      <c r="S431" s="6" t="s">
        <v>2395</v>
      </c>
      <c r="T431" s="6" t="s">
        <v>2466</v>
      </c>
      <c r="U431" s="6">
        <v>2.0979608228757218E-2</v>
      </c>
      <c r="V431" s="6" t="s">
        <v>2465</v>
      </c>
      <c r="W431" s="6" t="s">
        <v>4779</v>
      </c>
      <c r="X431" s="6" t="s">
        <v>4730</v>
      </c>
      <c r="Y431" s="6" t="s">
        <v>2675</v>
      </c>
      <c r="Z431" s="6" t="s">
        <v>2390</v>
      </c>
    </row>
    <row r="432" spans="1:26" x14ac:dyDescent="0.3">
      <c r="A432" s="6" t="b">
        <v>1</v>
      </c>
      <c r="D432" s="6" t="s">
        <v>1618</v>
      </c>
      <c r="E432" s="6">
        <v>2</v>
      </c>
      <c r="F432" s="6">
        <v>1</v>
      </c>
      <c r="G432" s="6">
        <v>1</v>
      </c>
      <c r="H432" s="6" t="s">
        <v>248</v>
      </c>
      <c r="I432" s="6">
        <v>0</v>
      </c>
      <c r="J432" s="6">
        <v>1</v>
      </c>
      <c r="K432" s="6"/>
      <c r="L432" s="6">
        <v>109</v>
      </c>
      <c r="M432" s="6" t="s">
        <v>732</v>
      </c>
      <c r="N432" s="6">
        <v>457.24444999999997</v>
      </c>
      <c r="O432" s="6">
        <v>-0.21</v>
      </c>
      <c r="P432" s="6">
        <v>3457619.25</v>
      </c>
      <c r="Q432" s="6">
        <v>4896590.1903491169</v>
      </c>
      <c r="R432" s="6">
        <v>2.4700000286102295</v>
      </c>
      <c r="S432" s="6" t="s">
        <v>2395</v>
      </c>
      <c r="T432" s="6" t="s">
        <v>3124</v>
      </c>
      <c r="U432" s="6">
        <v>2.1751688677500436E-2</v>
      </c>
      <c r="V432" s="6" t="s">
        <v>3124</v>
      </c>
      <c r="W432" s="6" t="s">
        <v>4778</v>
      </c>
      <c r="X432" s="6" t="s">
        <v>4730</v>
      </c>
      <c r="Y432" s="6" t="s">
        <v>2391</v>
      </c>
      <c r="Z432" s="6" t="s">
        <v>2390</v>
      </c>
    </row>
    <row r="433" spans="1:26" x14ac:dyDescent="0.3">
      <c r="A433" s="6" t="b">
        <v>1</v>
      </c>
      <c r="D433" s="6" t="s">
        <v>1632</v>
      </c>
      <c r="E433" s="6">
        <v>2</v>
      </c>
      <c r="F433" s="6">
        <v>1</v>
      </c>
      <c r="G433" s="6">
        <v>1</v>
      </c>
      <c r="H433" s="6" t="s">
        <v>248</v>
      </c>
      <c r="I433" s="6">
        <v>0</v>
      </c>
      <c r="J433" s="6">
        <v>1</v>
      </c>
      <c r="K433" s="6"/>
      <c r="L433" s="6">
        <v>203</v>
      </c>
      <c r="M433" s="6" t="s">
        <v>1630</v>
      </c>
      <c r="N433" s="6">
        <v>423.23935999999998</v>
      </c>
      <c r="O433" s="6">
        <v>0.69</v>
      </c>
      <c r="P433" s="6">
        <v>4818979.5</v>
      </c>
      <c r="Q433" s="6">
        <v>6374067.0963535095</v>
      </c>
      <c r="R433" s="6">
        <v>2.6500000953674316</v>
      </c>
      <c r="S433" s="6" t="s">
        <v>2395</v>
      </c>
      <c r="T433" s="6" t="s">
        <v>3696</v>
      </c>
      <c r="U433" s="6">
        <v>2.1373609980328112E-2</v>
      </c>
      <c r="V433" s="6" t="s">
        <v>4777</v>
      </c>
      <c r="W433" s="6" t="s">
        <v>4776</v>
      </c>
      <c r="X433" s="6" t="s">
        <v>4730</v>
      </c>
      <c r="Y433" s="6" t="s">
        <v>2584</v>
      </c>
      <c r="Z433" s="6" t="s">
        <v>2390</v>
      </c>
    </row>
    <row r="434" spans="1:26" x14ac:dyDescent="0.3">
      <c r="A434" s="6" t="b">
        <v>1</v>
      </c>
      <c r="D434" s="6" t="s">
        <v>1664</v>
      </c>
      <c r="E434" s="6">
        <v>2</v>
      </c>
      <c r="F434" s="6">
        <v>1</v>
      </c>
      <c r="G434" s="6">
        <v>1</v>
      </c>
      <c r="H434" s="6" t="s">
        <v>248</v>
      </c>
      <c r="I434" s="6">
        <v>0</v>
      </c>
      <c r="J434" s="6">
        <v>1</v>
      </c>
      <c r="K434" s="6"/>
      <c r="L434" s="6">
        <v>140</v>
      </c>
      <c r="M434" s="6" t="s">
        <v>978</v>
      </c>
      <c r="N434" s="6">
        <v>383.20792</v>
      </c>
      <c r="O434" s="6">
        <v>0.4</v>
      </c>
      <c r="P434" s="6">
        <v>6646072</v>
      </c>
      <c r="Q434" s="6">
        <v>9172882.5245781429</v>
      </c>
      <c r="R434" s="6">
        <v>2.5099999904632568</v>
      </c>
      <c r="S434" s="6" t="s">
        <v>2395</v>
      </c>
      <c r="T434" s="6" t="s">
        <v>3154</v>
      </c>
      <c r="U434" s="6">
        <v>2.2309995068714006E-2</v>
      </c>
      <c r="V434" s="6" t="s">
        <v>3153</v>
      </c>
      <c r="W434" s="6" t="s">
        <v>4775</v>
      </c>
      <c r="X434" s="6" t="s">
        <v>4730</v>
      </c>
      <c r="Y434" s="6" t="s">
        <v>2714</v>
      </c>
      <c r="Z434" s="6" t="s">
        <v>2390</v>
      </c>
    </row>
    <row r="435" spans="1:26" x14ac:dyDescent="0.3">
      <c r="A435" s="6" t="b">
        <v>1</v>
      </c>
      <c r="D435" s="6" t="s">
        <v>1625</v>
      </c>
      <c r="E435" s="6">
        <v>2</v>
      </c>
      <c r="F435" s="6">
        <v>1</v>
      </c>
      <c r="G435" s="6">
        <v>1</v>
      </c>
      <c r="H435" s="6" t="s">
        <v>248</v>
      </c>
      <c r="I435" s="6">
        <v>0</v>
      </c>
      <c r="J435" s="6">
        <v>1</v>
      </c>
      <c r="K435" s="6"/>
      <c r="L435" s="6">
        <v>34</v>
      </c>
      <c r="M435" s="6" t="s">
        <v>199</v>
      </c>
      <c r="N435" s="6">
        <v>441.24999000000003</v>
      </c>
      <c r="O435" s="6">
        <v>0.81</v>
      </c>
      <c r="P435" s="6">
        <v>5446409</v>
      </c>
      <c r="Q435" s="6">
        <v>8025854.7690793537</v>
      </c>
      <c r="R435" s="6">
        <v>2.6099998950958252</v>
      </c>
      <c r="S435" s="6" t="s">
        <v>2395</v>
      </c>
      <c r="T435" s="6" t="s">
        <v>3393</v>
      </c>
      <c r="U435" s="6">
        <v>2.3172516888928296E-2</v>
      </c>
      <c r="V435" s="6" t="s">
        <v>4774</v>
      </c>
      <c r="W435" s="6" t="s">
        <v>4773</v>
      </c>
      <c r="X435" s="6" t="s">
        <v>4730</v>
      </c>
      <c r="Y435" s="6" t="s">
        <v>2467</v>
      </c>
      <c r="Z435" s="6" t="s">
        <v>2390</v>
      </c>
    </row>
    <row r="436" spans="1:26" x14ac:dyDescent="0.3">
      <c r="A436" s="6" t="b">
        <v>1</v>
      </c>
      <c r="D436" s="6" t="s">
        <v>1676</v>
      </c>
      <c r="E436" s="6">
        <v>2</v>
      </c>
      <c r="F436" s="6">
        <v>1</v>
      </c>
      <c r="G436" s="6">
        <v>1</v>
      </c>
      <c r="H436" s="6" t="s">
        <v>248</v>
      </c>
      <c r="I436" s="6">
        <v>0</v>
      </c>
      <c r="J436" s="6">
        <v>1</v>
      </c>
      <c r="K436" s="6"/>
      <c r="L436" s="6">
        <v>130</v>
      </c>
      <c r="M436" s="6" t="s">
        <v>892</v>
      </c>
      <c r="N436" s="6">
        <v>347.20798000000002</v>
      </c>
      <c r="O436" s="6">
        <v>0.61</v>
      </c>
      <c r="P436" s="6">
        <v>7284350.5</v>
      </c>
      <c r="Q436" s="6">
        <v>11502356.877244044</v>
      </c>
      <c r="R436" s="6">
        <v>2.4300000667572021</v>
      </c>
      <c r="S436" s="6" t="s">
        <v>2395</v>
      </c>
      <c r="T436" s="6" t="s">
        <v>2474</v>
      </c>
      <c r="U436" s="6">
        <v>2.4473561415752965E-2</v>
      </c>
      <c r="V436" s="6" t="s">
        <v>4772</v>
      </c>
      <c r="W436" s="6" t="s">
        <v>4771</v>
      </c>
      <c r="X436" s="6" t="s">
        <v>4730</v>
      </c>
      <c r="Y436" s="6" t="s">
        <v>2850</v>
      </c>
      <c r="Z436" s="6" t="s">
        <v>2390</v>
      </c>
    </row>
    <row r="437" spans="1:26" x14ac:dyDescent="0.3">
      <c r="A437" s="6" t="b">
        <v>1</v>
      </c>
      <c r="D437" s="6" t="s">
        <v>1674</v>
      </c>
      <c r="E437" s="6">
        <v>2</v>
      </c>
      <c r="F437" s="6">
        <v>1</v>
      </c>
      <c r="G437" s="6">
        <v>1</v>
      </c>
      <c r="H437" s="6" t="s">
        <v>248</v>
      </c>
      <c r="I437" s="6">
        <v>0</v>
      </c>
      <c r="J437" s="6">
        <v>1</v>
      </c>
      <c r="K437" s="6"/>
      <c r="L437" s="6">
        <v>167</v>
      </c>
      <c r="M437" s="6" t="s">
        <v>1213</v>
      </c>
      <c r="N437" s="6">
        <v>363.23899999999998</v>
      </c>
      <c r="O437" s="6">
        <v>-0.19</v>
      </c>
      <c r="P437" s="6">
        <v>9645347</v>
      </c>
      <c r="Q437" s="6">
        <v>14812509.565303661</v>
      </c>
      <c r="R437" s="6">
        <v>2.5499999523162842</v>
      </c>
      <c r="S437" s="6" t="s">
        <v>2395</v>
      </c>
      <c r="T437" s="6" t="s">
        <v>2403</v>
      </c>
      <c r="U437" s="6">
        <v>2.4656335982677913E-2</v>
      </c>
      <c r="V437" s="6" t="s">
        <v>4770</v>
      </c>
      <c r="W437" s="6" t="s">
        <v>4769</v>
      </c>
      <c r="X437" s="6" t="s">
        <v>4730</v>
      </c>
      <c r="Y437" s="6" t="s">
        <v>2432</v>
      </c>
      <c r="Z437" s="6" t="s">
        <v>2390</v>
      </c>
    </row>
    <row r="438" spans="1:26" x14ac:dyDescent="0.3">
      <c r="A438" s="6" t="b">
        <v>1</v>
      </c>
      <c r="D438" s="6" t="s">
        <v>1662</v>
      </c>
      <c r="E438" s="6">
        <v>2</v>
      </c>
      <c r="F438" s="6">
        <v>1</v>
      </c>
      <c r="G438" s="6">
        <v>1</v>
      </c>
      <c r="H438" s="6" t="s">
        <v>248</v>
      </c>
      <c r="I438" s="6">
        <v>0</v>
      </c>
      <c r="J438" s="6">
        <v>1</v>
      </c>
      <c r="K438" s="6"/>
      <c r="L438" s="6">
        <v>160</v>
      </c>
      <c r="M438" s="6" t="s">
        <v>1129</v>
      </c>
      <c r="N438" s="6">
        <v>387.18279999999999</v>
      </c>
      <c r="O438" s="6">
        <v>0.27</v>
      </c>
      <c r="P438" s="6">
        <v>5074213.5</v>
      </c>
      <c r="Q438" s="6">
        <v>7384443.6443742672</v>
      </c>
      <c r="R438" s="6">
        <v>2.5199999809265137</v>
      </c>
      <c r="S438" s="6" t="s">
        <v>2395</v>
      </c>
      <c r="T438" s="6" t="s">
        <v>2557</v>
      </c>
      <c r="U438" s="6">
        <v>2.2471668294957503E-2</v>
      </c>
      <c r="V438" s="6" t="s">
        <v>2802</v>
      </c>
      <c r="W438" s="6" t="s">
        <v>4768</v>
      </c>
      <c r="X438" s="6" t="s">
        <v>4730</v>
      </c>
      <c r="Y438" s="6" t="s">
        <v>2396</v>
      </c>
      <c r="Z438" s="6" t="s">
        <v>2390</v>
      </c>
    </row>
    <row r="439" spans="1:26" x14ac:dyDescent="0.3">
      <c r="A439" s="6" t="b">
        <v>1</v>
      </c>
      <c r="D439" s="6" t="s">
        <v>1616</v>
      </c>
      <c r="E439" s="6">
        <v>2</v>
      </c>
      <c r="F439" s="6">
        <v>1</v>
      </c>
      <c r="G439" s="6">
        <v>1</v>
      </c>
      <c r="H439" s="6" t="s">
        <v>248</v>
      </c>
      <c r="I439" s="6">
        <v>0</v>
      </c>
      <c r="J439" s="6">
        <v>1</v>
      </c>
      <c r="K439" s="6"/>
      <c r="L439" s="6">
        <v>201</v>
      </c>
      <c r="M439" s="6" t="s">
        <v>1614</v>
      </c>
      <c r="N439" s="6">
        <v>459.23924</v>
      </c>
      <c r="O439" s="6">
        <v>0.38</v>
      </c>
      <c r="P439" s="6">
        <v>1135577.125</v>
      </c>
      <c r="Q439" s="6">
        <v>1517046.5551962799</v>
      </c>
      <c r="R439" s="6">
        <v>2.6700000762939453</v>
      </c>
      <c r="S439" s="6" t="s">
        <v>2419</v>
      </c>
      <c r="T439" s="6" t="s">
        <v>4767</v>
      </c>
      <c r="U439" s="6">
        <v>1.9805499812848737E-2</v>
      </c>
      <c r="V439" s="6" t="s">
        <v>4766</v>
      </c>
      <c r="W439" s="6" t="s">
        <v>4765</v>
      </c>
      <c r="X439" s="6" t="s">
        <v>4730</v>
      </c>
      <c r="Y439" s="6" t="s">
        <v>4764</v>
      </c>
      <c r="Z439" s="6" t="s">
        <v>2414</v>
      </c>
    </row>
    <row r="440" spans="1:26" x14ac:dyDescent="0.3">
      <c r="A440" s="6" t="b">
        <v>1</v>
      </c>
      <c r="D440" s="6" t="s">
        <v>1638</v>
      </c>
      <c r="E440" s="6">
        <v>2</v>
      </c>
      <c r="F440" s="6">
        <v>1</v>
      </c>
      <c r="G440" s="6">
        <v>1</v>
      </c>
      <c r="H440" s="6" t="s">
        <v>248</v>
      </c>
      <c r="I440" s="6">
        <v>0</v>
      </c>
      <c r="J440" s="6">
        <v>1</v>
      </c>
      <c r="K440" s="6"/>
      <c r="L440" s="6">
        <v>186</v>
      </c>
      <c r="M440" s="6" t="s">
        <v>1407</v>
      </c>
      <c r="N440" s="6">
        <v>417.28613000000001</v>
      </c>
      <c r="O440" s="6">
        <v>0.27</v>
      </c>
      <c r="P440" s="6">
        <v>4344773.5</v>
      </c>
      <c r="Q440" s="6">
        <v>5816643.5743710902</v>
      </c>
      <c r="R440" s="6">
        <v>2.7599999904632568</v>
      </c>
      <c r="S440" s="6" t="s">
        <v>2419</v>
      </c>
      <c r="T440" s="6" t="s">
        <v>4686</v>
      </c>
      <c r="U440" s="6">
        <v>2.0595734840323843E-2</v>
      </c>
      <c r="V440" s="6" t="s">
        <v>4763</v>
      </c>
      <c r="W440" s="6" t="s">
        <v>4762</v>
      </c>
      <c r="X440" s="6" t="s">
        <v>4730</v>
      </c>
      <c r="Y440" s="6" t="s">
        <v>4761</v>
      </c>
      <c r="Z440" s="6" t="s">
        <v>2414</v>
      </c>
    </row>
    <row r="441" spans="1:26" x14ac:dyDescent="0.3">
      <c r="A441" s="6" t="b">
        <v>1</v>
      </c>
      <c r="D441" s="6" t="s">
        <v>1621</v>
      </c>
      <c r="E441" s="6">
        <v>2</v>
      </c>
      <c r="F441" s="6">
        <v>1</v>
      </c>
      <c r="G441" s="6">
        <v>1</v>
      </c>
      <c r="H441" s="6" t="s">
        <v>248</v>
      </c>
      <c r="I441" s="6">
        <v>0</v>
      </c>
      <c r="J441" s="6">
        <v>1</v>
      </c>
      <c r="K441" s="6"/>
      <c r="L441" s="6">
        <v>202</v>
      </c>
      <c r="M441" s="6" t="s">
        <v>1619</v>
      </c>
      <c r="N441" s="6">
        <v>447.23869000000002</v>
      </c>
      <c r="O441" s="6">
        <v>-0.84</v>
      </c>
      <c r="P441" s="6">
        <v>1261254.125</v>
      </c>
      <c r="Q441" s="6">
        <v>2078705.9683386139</v>
      </c>
      <c r="R441" s="6">
        <v>2.6800000667572021</v>
      </c>
      <c r="S441" s="6" t="s">
        <v>2395</v>
      </c>
      <c r="T441" s="6" t="s">
        <v>4705</v>
      </c>
      <c r="U441" s="6">
        <v>2.4277050624013086E-2</v>
      </c>
      <c r="V441" s="6" t="s">
        <v>4760</v>
      </c>
      <c r="W441" s="6" t="s">
        <v>4759</v>
      </c>
      <c r="X441" s="6" t="s">
        <v>4730</v>
      </c>
      <c r="Y441" s="6" t="s">
        <v>2945</v>
      </c>
      <c r="Z441" s="6" t="s">
        <v>2390</v>
      </c>
    </row>
    <row r="442" spans="1:26" x14ac:dyDescent="0.3">
      <c r="A442" s="6" t="b">
        <v>1</v>
      </c>
      <c r="D442" s="6" t="s">
        <v>1628</v>
      </c>
      <c r="E442" s="6">
        <v>2</v>
      </c>
      <c r="F442" s="6">
        <v>1</v>
      </c>
      <c r="G442" s="6">
        <v>1</v>
      </c>
      <c r="H442" s="6" t="s">
        <v>248</v>
      </c>
      <c r="I442" s="6">
        <v>0</v>
      </c>
      <c r="J442" s="6">
        <v>1</v>
      </c>
      <c r="K442" s="6"/>
      <c r="L442" s="6">
        <v>57</v>
      </c>
      <c r="M442" s="6" t="s">
        <v>343</v>
      </c>
      <c r="N442" s="6">
        <v>425.25515000000001</v>
      </c>
      <c r="O442" s="6">
        <v>1.02</v>
      </c>
      <c r="P442" s="6">
        <v>7178386</v>
      </c>
      <c r="Q442" s="6">
        <v>10536235.252058597</v>
      </c>
      <c r="R442" s="6">
        <v>2.690000057220459</v>
      </c>
      <c r="S442" s="6" t="s">
        <v>2419</v>
      </c>
      <c r="T442" s="6" t="s">
        <v>4758</v>
      </c>
      <c r="U442" s="6">
        <v>2.3682240230036733E-2</v>
      </c>
      <c r="V442" s="6" t="s">
        <v>4757</v>
      </c>
      <c r="W442" s="6" t="s">
        <v>4756</v>
      </c>
      <c r="X442" s="6" t="s">
        <v>4730</v>
      </c>
      <c r="Y442" s="6" t="s">
        <v>4755</v>
      </c>
      <c r="Z442" s="6" t="s">
        <v>2414</v>
      </c>
    </row>
    <row r="443" spans="1:26" x14ac:dyDescent="0.3">
      <c r="A443" s="6" t="b">
        <v>1</v>
      </c>
      <c r="D443" s="6" t="s">
        <v>1666</v>
      </c>
      <c r="E443" s="6">
        <v>2</v>
      </c>
      <c r="F443" s="6">
        <v>1</v>
      </c>
      <c r="G443" s="6">
        <v>1</v>
      </c>
      <c r="H443" s="6" t="s">
        <v>248</v>
      </c>
      <c r="I443" s="6">
        <v>0</v>
      </c>
      <c r="J443" s="6">
        <v>1</v>
      </c>
      <c r="K443" s="6"/>
      <c r="L443" s="6">
        <v>161</v>
      </c>
      <c r="M443" s="6" t="s">
        <v>1136</v>
      </c>
      <c r="N443" s="6">
        <v>382.18750999999997</v>
      </c>
      <c r="O443" s="6">
        <v>0.38</v>
      </c>
      <c r="P443" s="6">
        <v>4712050.5</v>
      </c>
      <c r="Q443" s="6">
        <v>6592905.9760112436</v>
      </c>
      <c r="R443" s="6">
        <v>2.4600000381469727</v>
      </c>
      <c r="S443" s="6" t="s">
        <v>2395</v>
      </c>
      <c r="T443" s="6" t="s">
        <v>2639</v>
      </c>
      <c r="U443" s="6">
        <v>2.2198025352809569E-2</v>
      </c>
      <c r="V443" s="6" t="s">
        <v>2638</v>
      </c>
      <c r="W443" s="6" t="s">
        <v>4754</v>
      </c>
      <c r="X443" s="6" t="s">
        <v>4730</v>
      </c>
      <c r="Y443" s="6" t="s">
        <v>2471</v>
      </c>
      <c r="Z443" s="6" t="s">
        <v>2390</v>
      </c>
    </row>
    <row r="444" spans="1:26" x14ac:dyDescent="0.3">
      <c r="A444" s="6" t="b">
        <v>1</v>
      </c>
      <c r="D444" s="6" t="s">
        <v>1668</v>
      </c>
      <c r="E444" s="6">
        <v>2</v>
      </c>
      <c r="F444" s="6">
        <v>1</v>
      </c>
      <c r="G444" s="6">
        <v>1</v>
      </c>
      <c r="H444" s="6" t="s">
        <v>248</v>
      </c>
      <c r="I444" s="6">
        <v>0</v>
      </c>
      <c r="J444" s="6">
        <v>1</v>
      </c>
      <c r="K444" s="6"/>
      <c r="L444" s="6">
        <v>162</v>
      </c>
      <c r="M444" s="6" t="s">
        <v>1141</v>
      </c>
      <c r="N444" s="6">
        <v>375.23905999999999</v>
      </c>
      <c r="O444" s="6">
        <v>-0.02</v>
      </c>
      <c r="P444" s="6">
        <v>7230845</v>
      </c>
      <c r="Q444" s="6">
        <v>11627979.191472659</v>
      </c>
      <c r="R444" s="6">
        <v>2.6099998950958252</v>
      </c>
      <c r="S444" s="6" t="s">
        <v>2389</v>
      </c>
      <c r="T444" s="6" t="s">
        <v>4680</v>
      </c>
      <c r="U444" s="6">
        <v>2.4473284861735944E-2</v>
      </c>
      <c r="V444" s="6" t="s">
        <v>4753</v>
      </c>
      <c r="W444" s="6" t="s">
        <v>4752</v>
      </c>
      <c r="X444" s="6" t="s">
        <v>4730</v>
      </c>
      <c r="Y444" s="6" t="s">
        <v>4751</v>
      </c>
      <c r="Z444" s="6" t="s">
        <v>2383</v>
      </c>
    </row>
    <row r="445" spans="1:26" x14ac:dyDescent="0.3">
      <c r="A445" s="6" t="b">
        <v>1</v>
      </c>
      <c r="D445" s="6" t="s">
        <v>1658</v>
      </c>
      <c r="E445" s="6">
        <v>2</v>
      </c>
      <c r="F445" s="6">
        <v>1</v>
      </c>
      <c r="G445" s="6">
        <v>1</v>
      </c>
      <c r="H445" s="6" t="s">
        <v>248</v>
      </c>
      <c r="I445" s="6">
        <v>0</v>
      </c>
      <c r="J445" s="6">
        <v>1</v>
      </c>
      <c r="K445" s="6"/>
      <c r="L445" s="6">
        <v>118</v>
      </c>
      <c r="M445" s="6" t="s">
        <v>795</v>
      </c>
      <c r="N445" s="6">
        <v>397.22352999999998</v>
      </c>
      <c r="O445" s="6">
        <v>0.28000000000000003</v>
      </c>
      <c r="P445" s="6">
        <v>4966960.5</v>
      </c>
      <c r="Q445" s="6">
        <v>7286366.899967039</v>
      </c>
      <c r="R445" s="6">
        <v>2.5999999046325684</v>
      </c>
      <c r="S445" s="6" t="s">
        <v>2419</v>
      </c>
      <c r="T445" s="6" t="s">
        <v>2873</v>
      </c>
      <c r="U445" s="6">
        <v>2.354978317083356E-2</v>
      </c>
      <c r="V445" s="6" t="s">
        <v>4750</v>
      </c>
      <c r="W445" s="6" t="s">
        <v>4749</v>
      </c>
      <c r="X445" s="6" t="s">
        <v>4730</v>
      </c>
      <c r="Y445" s="6" t="s">
        <v>4748</v>
      </c>
      <c r="Z445" s="6" t="s">
        <v>2414</v>
      </c>
    </row>
    <row r="446" spans="1:26" x14ac:dyDescent="0.3">
      <c r="A446" s="6" t="b">
        <v>1</v>
      </c>
      <c r="D446" s="6" t="s">
        <v>1660</v>
      </c>
      <c r="E446" s="6">
        <v>2</v>
      </c>
      <c r="F446" s="6">
        <v>1</v>
      </c>
      <c r="G446" s="6">
        <v>1</v>
      </c>
      <c r="H446" s="6" t="s">
        <v>248</v>
      </c>
      <c r="I446" s="6">
        <v>0</v>
      </c>
      <c r="J446" s="6">
        <v>1</v>
      </c>
      <c r="K446" s="6"/>
      <c r="L446" s="6">
        <v>159</v>
      </c>
      <c r="M446" s="6" t="s">
        <v>1124</v>
      </c>
      <c r="N446" s="6">
        <v>391.27053000000001</v>
      </c>
      <c r="O446" s="6">
        <v>0.42</v>
      </c>
      <c r="P446" s="6">
        <v>5846434.5</v>
      </c>
      <c r="Q446" s="6">
        <v>8005600.3503416721</v>
      </c>
      <c r="R446" s="6">
        <v>2.7000000476837158</v>
      </c>
      <c r="S446" s="6" t="s">
        <v>2395</v>
      </c>
      <c r="T446" s="6" t="s">
        <v>2606</v>
      </c>
      <c r="U446" s="6">
        <v>2.2041833274394573E-2</v>
      </c>
      <c r="V446" s="6" t="s">
        <v>2745</v>
      </c>
      <c r="W446" s="6" t="s">
        <v>4747</v>
      </c>
      <c r="X446" s="6" t="s">
        <v>4730</v>
      </c>
      <c r="Y446" s="6" t="s">
        <v>2693</v>
      </c>
      <c r="Z446" s="6" t="s">
        <v>2390</v>
      </c>
    </row>
    <row r="447" spans="1:26" x14ac:dyDescent="0.3">
      <c r="A447" s="6" t="b">
        <v>1</v>
      </c>
      <c r="D447" s="6" t="s">
        <v>1647</v>
      </c>
      <c r="E447" s="6">
        <v>2</v>
      </c>
      <c r="F447" s="6">
        <v>1</v>
      </c>
      <c r="G447" s="6">
        <v>1</v>
      </c>
      <c r="H447" s="6" t="s">
        <v>248</v>
      </c>
      <c r="I447" s="6">
        <v>0</v>
      </c>
      <c r="J447" s="6">
        <v>1</v>
      </c>
      <c r="K447" s="6"/>
      <c r="L447" s="6">
        <v>145</v>
      </c>
      <c r="M447" s="6" t="s">
        <v>1023</v>
      </c>
      <c r="N447" s="6">
        <v>413.21893999999998</v>
      </c>
      <c r="O447" s="6">
        <v>1.47</v>
      </c>
      <c r="P447" s="6">
        <v>6678812</v>
      </c>
      <c r="Q447" s="6">
        <v>9872958.8807478026</v>
      </c>
      <c r="R447" s="6">
        <v>2.5999999046325684</v>
      </c>
      <c r="S447" s="6" t="s">
        <v>2395</v>
      </c>
      <c r="T447" s="6" t="s">
        <v>2575</v>
      </c>
      <c r="U447" s="6">
        <v>2.3732299474448215E-2</v>
      </c>
      <c r="V447" s="6" t="s">
        <v>2574</v>
      </c>
      <c r="W447" s="6" t="s">
        <v>4746</v>
      </c>
      <c r="X447" s="6" t="s">
        <v>4730</v>
      </c>
      <c r="Y447" s="6" t="s">
        <v>2451</v>
      </c>
      <c r="Z447" s="6" t="s">
        <v>2390</v>
      </c>
    </row>
    <row r="448" spans="1:26" x14ac:dyDescent="0.3">
      <c r="A448" s="6" t="b">
        <v>1</v>
      </c>
      <c r="D448" s="6" t="s">
        <v>1613</v>
      </c>
      <c r="E448" s="6">
        <v>2</v>
      </c>
      <c r="F448" s="6">
        <v>1</v>
      </c>
      <c r="G448" s="6">
        <v>1</v>
      </c>
      <c r="H448" s="6" t="s">
        <v>248</v>
      </c>
      <c r="I448" s="6">
        <v>0</v>
      </c>
      <c r="J448" s="6">
        <v>1</v>
      </c>
      <c r="K448" s="6"/>
      <c r="L448" s="6">
        <v>133</v>
      </c>
      <c r="M448" s="6" t="s">
        <v>906</v>
      </c>
      <c r="N448" s="6">
        <v>462.18060000000003</v>
      </c>
      <c r="O448" s="6">
        <v>7.0000000000000007E-2</v>
      </c>
      <c r="P448" s="6">
        <v>4363649.5</v>
      </c>
      <c r="Q448" s="6">
        <v>6390165.2031462546</v>
      </c>
      <c r="R448" s="6">
        <v>2.3900001049041748</v>
      </c>
      <c r="S448" s="6" t="s">
        <v>2395</v>
      </c>
      <c r="T448" s="6" t="s">
        <v>3098</v>
      </c>
      <c r="U448" s="6">
        <v>2.2775850969547928E-2</v>
      </c>
      <c r="V448" s="6" t="s">
        <v>3098</v>
      </c>
      <c r="W448" s="6" t="s">
        <v>4745</v>
      </c>
      <c r="X448" s="6" t="s">
        <v>4730</v>
      </c>
      <c r="Y448" s="6" t="s">
        <v>2436</v>
      </c>
      <c r="Z448" s="6" t="s">
        <v>2390</v>
      </c>
    </row>
    <row r="449" spans="1:26" x14ac:dyDescent="0.3">
      <c r="A449" s="6" t="b">
        <v>1</v>
      </c>
      <c r="D449" s="6" t="s">
        <v>1655</v>
      </c>
      <c r="E449" s="6">
        <v>2</v>
      </c>
      <c r="F449" s="6">
        <v>1</v>
      </c>
      <c r="G449" s="6">
        <v>1</v>
      </c>
      <c r="H449" s="6" t="s">
        <v>248</v>
      </c>
      <c r="I449" s="6">
        <v>0</v>
      </c>
      <c r="J449" s="6">
        <v>1</v>
      </c>
      <c r="K449" s="6"/>
      <c r="L449" s="6">
        <v>158</v>
      </c>
      <c r="M449" s="6" t="s">
        <v>1119</v>
      </c>
      <c r="N449" s="6">
        <v>399.23951</v>
      </c>
      <c r="O449" s="6">
        <v>1.1100000000000001</v>
      </c>
      <c r="P449" s="6">
        <v>5158027</v>
      </c>
      <c r="Q449" s="6">
        <v>7068384.1618300639</v>
      </c>
      <c r="R449" s="6">
        <v>2.6600000858306885</v>
      </c>
      <c r="S449" s="6" t="s">
        <v>2419</v>
      </c>
      <c r="T449" s="6" t="s">
        <v>3211</v>
      </c>
      <c r="U449" s="6">
        <v>2.0890533039046311E-2</v>
      </c>
      <c r="V449" s="6" t="s">
        <v>4744</v>
      </c>
      <c r="W449" s="6" t="s">
        <v>4743</v>
      </c>
      <c r="X449" s="6" t="s">
        <v>4730</v>
      </c>
      <c r="Y449" s="6" t="s">
        <v>4742</v>
      </c>
      <c r="Z449" s="6" t="s">
        <v>2414</v>
      </c>
    </row>
    <row r="450" spans="1:26" x14ac:dyDescent="0.3">
      <c r="A450" s="6" t="b">
        <v>1</v>
      </c>
      <c r="D450" s="6" t="s">
        <v>1644</v>
      </c>
      <c r="E450" s="6">
        <v>2</v>
      </c>
      <c r="F450" s="6">
        <v>1</v>
      </c>
      <c r="G450" s="6">
        <v>1</v>
      </c>
      <c r="H450" s="6" t="s">
        <v>248</v>
      </c>
      <c r="I450" s="6">
        <v>0</v>
      </c>
      <c r="J450" s="6">
        <v>1</v>
      </c>
      <c r="K450" s="6"/>
      <c r="L450" s="6">
        <v>138</v>
      </c>
      <c r="M450" s="6" t="s">
        <v>947</v>
      </c>
      <c r="N450" s="6">
        <v>414.21370000000002</v>
      </c>
      <c r="O450" s="6">
        <v>0.28999999999999998</v>
      </c>
      <c r="P450" s="6">
        <v>5392701.5</v>
      </c>
      <c r="Q450" s="6">
        <v>7582497.5778183797</v>
      </c>
      <c r="R450" s="6">
        <v>2.5099999904632568</v>
      </c>
      <c r="S450" s="6" t="s">
        <v>2419</v>
      </c>
      <c r="T450" s="6" t="s">
        <v>2692</v>
      </c>
      <c r="U450" s="6">
        <v>2.2512998648110294E-2</v>
      </c>
      <c r="V450" s="6" t="s">
        <v>4741</v>
      </c>
      <c r="W450" s="6" t="s">
        <v>4740</v>
      </c>
      <c r="X450" s="6" t="s">
        <v>4730</v>
      </c>
      <c r="Y450" s="6" t="s">
        <v>4739</v>
      </c>
      <c r="Z450" s="6" t="s">
        <v>2414</v>
      </c>
    </row>
    <row r="451" spans="1:26" x14ac:dyDescent="0.3">
      <c r="A451" s="6" t="b">
        <v>1</v>
      </c>
      <c r="D451" s="6" t="s">
        <v>1623</v>
      </c>
      <c r="E451" s="6">
        <v>2</v>
      </c>
      <c r="F451" s="6">
        <v>1</v>
      </c>
      <c r="G451" s="6">
        <v>1</v>
      </c>
      <c r="H451" s="6" t="s">
        <v>248</v>
      </c>
      <c r="I451" s="6">
        <v>0</v>
      </c>
      <c r="J451" s="6">
        <v>1</v>
      </c>
      <c r="K451" s="6"/>
      <c r="L451" s="6">
        <v>179</v>
      </c>
      <c r="M451" s="6" t="s">
        <v>1327</v>
      </c>
      <c r="N451" s="6">
        <v>443.24574999999999</v>
      </c>
      <c r="O451" s="6">
        <v>1.03</v>
      </c>
      <c r="P451" s="6">
        <v>4349249.5</v>
      </c>
      <c r="Q451" s="6">
        <v>6428466.240726565</v>
      </c>
      <c r="R451" s="6">
        <v>2.690000057220459</v>
      </c>
      <c r="S451" s="6" t="s">
        <v>2419</v>
      </c>
      <c r="T451" s="6" t="s">
        <v>4738</v>
      </c>
      <c r="U451" s="6">
        <v>2.2770372236165848E-2</v>
      </c>
      <c r="V451" s="6" t="s">
        <v>4737</v>
      </c>
      <c r="W451" s="6" t="s">
        <v>4736</v>
      </c>
      <c r="X451" s="6" t="s">
        <v>4730</v>
      </c>
      <c r="Y451" s="6" t="s">
        <v>4735</v>
      </c>
      <c r="Z451" s="6" t="s">
        <v>2414</v>
      </c>
    </row>
    <row r="452" spans="1:26" x14ac:dyDescent="0.3">
      <c r="A452" s="6" t="b">
        <v>1</v>
      </c>
      <c r="D452" s="6" t="s">
        <v>1641</v>
      </c>
      <c r="E452" s="6">
        <v>2</v>
      </c>
      <c r="F452" s="6">
        <v>1</v>
      </c>
      <c r="G452" s="6">
        <v>1</v>
      </c>
      <c r="H452" s="6" t="s">
        <v>248</v>
      </c>
      <c r="I452" s="6">
        <v>0</v>
      </c>
      <c r="J452" s="6">
        <v>1</v>
      </c>
      <c r="K452" s="6"/>
      <c r="L452" s="6">
        <v>204</v>
      </c>
      <c r="M452" s="6" t="s">
        <v>1639</v>
      </c>
      <c r="N452" s="6">
        <v>415.27</v>
      </c>
      <c r="O452" s="6">
        <v>-0.88</v>
      </c>
      <c r="P452" s="6">
        <v>6616031.5</v>
      </c>
      <c r="Q452" s="6">
        <v>10486903.118677989</v>
      </c>
      <c r="R452" s="6">
        <v>2.7100000381469727</v>
      </c>
      <c r="S452" s="6" t="s">
        <v>2395</v>
      </c>
      <c r="T452" s="6" t="s">
        <v>4723</v>
      </c>
      <c r="U452" s="6">
        <v>2.3098501392333493E-2</v>
      </c>
      <c r="V452" s="6" t="s">
        <v>4734</v>
      </c>
      <c r="W452" s="6" t="s">
        <v>4733</v>
      </c>
      <c r="X452" s="6" t="s">
        <v>4730</v>
      </c>
      <c r="Y452" s="6" t="s">
        <v>4732</v>
      </c>
      <c r="Z452" s="6" t="s">
        <v>2390</v>
      </c>
    </row>
    <row r="453" spans="1:26" x14ac:dyDescent="0.3">
      <c r="A453" s="6" t="b">
        <v>1</v>
      </c>
      <c r="D453" s="6" t="s">
        <v>1671</v>
      </c>
      <c r="E453" s="6">
        <v>2</v>
      </c>
      <c r="F453" s="6">
        <v>1</v>
      </c>
      <c r="G453" s="6">
        <v>1</v>
      </c>
      <c r="H453" s="6" t="s">
        <v>248</v>
      </c>
      <c r="I453" s="6">
        <v>0</v>
      </c>
      <c r="J453" s="6">
        <v>1</v>
      </c>
      <c r="K453" s="6"/>
      <c r="L453" s="6">
        <v>85</v>
      </c>
      <c r="M453" s="6" t="s">
        <v>520</v>
      </c>
      <c r="N453" s="6">
        <v>372.20321000000001</v>
      </c>
      <c r="O453" s="6">
        <v>0.52</v>
      </c>
      <c r="P453" s="6">
        <v>7483333</v>
      </c>
      <c r="Q453" s="6">
        <v>11138229.55187669</v>
      </c>
      <c r="R453" s="6">
        <v>2.5299999713897705</v>
      </c>
      <c r="S453" s="6" t="s">
        <v>2395</v>
      </c>
      <c r="T453" s="6" t="s">
        <v>4570</v>
      </c>
      <c r="U453" s="6">
        <v>2.3101953636656347E-2</v>
      </c>
      <c r="V453" s="6" t="s">
        <v>4569</v>
      </c>
      <c r="W453" s="6" t="s">
        <v>4731</v>
      </c>
      <c r="X453" s="6" t="s">
        <v>4730</v>
      </c>
      <c r="Y453" s="6" t="s">
        <v>3192</v>
      </c>
      <c r="Z453" s="6" t="s">
        <v>2390</v>
      </c>
    </row>
    <row r="454" spans="1:26" x14ac:dyDescent="0.3">
      <c r="A454" s="6" t="b">
        <v>1</v>
      </c>
      <c r="D454" s="6" t="s">
        <v>1655</v>
      </c>
      <c r="E454" s="6">
        <v>2</v>
      </c>
      <c r="F454" s="6">
        <v>1</v>
      </c>
      <c r="G454" s="6">
        <v>1</v>
      </c>
      <c r="H454" s="6" t="s">
        <v>29</v>
      </c>
      <c r="I454" s="6">
        <v>0</v>
      </c>
      <c r="J454" s="6">
        <v>1</v>
      </c>
      <c r="K454" s="6"/>
      <c r="L454" s="6">
        <v>158</v>
      </c>
      <c r="M454" s="6" t="s">
        <v>1119</v>
      </c>
      <c r="N454" s="6">
        <v>399.23948999999999</v>
      </c>
      <c r="O454" s="6">
        <v>1.06</v>
      </c>
      <c r="P454" s="6">
        <v>5230889.5</v>
      </c>
      <c r="Q454" s="6">
        <v>7439988.0226074345</v>
      </c>
      <c r="R454" s="6">
        <v>2.6700000762939453</v>
      </c>
      <c r="S454" s="6" t="s">
        <v>2389</v>
      </c>
      <c r="T454" s="6" t="s">
        <v>4729</v>
      </c>
      <c r="U454" s="6">
        <v>2.1446546913086451E-2</v>
      </c>
      <c r="V454" s="6" t="s">
        <v>4728</v>
      </c>
      <c r="W454" s="6" t="s">
        <v>4727</v>
      </c>
      <c r="X454" s="6" t="s">
        <v>4672</v>
      </c>
      <c r="Y454" s="6" t="s">
        <v>4726</v>
      </c>
      <c r="Z454" s="6" t="s">
        <v>2383</v>
      </c>
    </row>
    <row r="455" spans="1:26" x14ac:dyDescent="0.3">
      <c r="A455" s="6" t="b">
        <v>1</v>
      </c>
      <c r="D455" s="6" t="s">
        <v>1676</v>
      </c>
      <c r="E455" s="6">
        <v>2</v>
      </c>
      <c r="F455" s="6">
        <v>1</v>
      </c>
      <c r="G455" s="6">
        <v>1</v>
      </c>
      <c r="H455" s="6" t="s">
        <v>29</v>
      </c>
      <c r="I455" s="6">
        <v>0</v>
      </c>
      <c r="J455" s="6">
        <v>1</v>
      </c>
      <c r="K455" s="6"/>
      <c r="L455" s="6">
        <v>130</v>
      </c>
      <c r="M455" s="6" t="s">
        <v>892</v>
      </c>
      <c r="N455" s="6">
        <v>347.20866999999998</v>
      </c>
      <c r="O455" s="6">
        <v>2.6</v>
      </c>
      <c r="P455" s="6">
        <v>7610067</v>
      </c>
      <c r="Q455" s="6">
        <v>11525100.49106792</v>
      </c>
      <c r="R455" s="6">
        <v>2.4300000667572021</v>
      </c>
      <c r="S455" s="6" t="s">
        <v>2395</v>
      </c>
      <c r="T455" s="6" t="s">
        <v>2474</v>
      </c>
      <c r="U455" s="6">
        <v>2.4182962185495427E-2</v>
      </c>
      <c r="V455" s="6" t="s">
        <v>4725</v>
      </c>
      <c r="W455" s="6" t="s">
        <v>4724</v>
      </c>
      <c r="X455" s="6" t="s">
        <v>4672</v>
      </c>
      <c r="Y455" s="6" t="s">
        <v>4553</v>
      </c>
      <c r="Z455" s="6" t="s">
        <v>2390</v>
      </c>
    </row>
    <row r="456" spans="1:26" x14ac:dyDescent="0.3">
      <c r="A456" s="6" t="b">
        <v>1</v>
      </c>
      <c r="D456" s="6" t="s">
        <v>1641</v>
      </c>
      <c r="E456" s="6">
        <v>2</v>
      </c>
      <c r="F456" s="6">
        <v>1</v>
      </c>
      <c r="G456" s="6">
        <v>1</v>
      </c>
      <c r="H456" s="6" t="s">
        <v>29</v>
      </c>
      <c r="I456" s="6">
        <v>0</v>
      </c>
      <c r="J456" s="6">
        <v>1</v>
      </c>
      <c r="K456" s="6"/>
      <c r="L456" s="6">
        <v>204</v>
      </c>
      <c r="M456" s="6" t="s">
        <v>1639</v>
      </c>
      <c r="N456" s="6">
        <v>415.26805999999999</v>
      </c>
      <c r="O456" s="6">
        <v>-5.56</v>
      </c>
      <c r="P456" s="6">
        <v>6898528</v>
      </c>
      <c r="Q456" s="6">
        <v>10532010.60616409</v>
      </c>
      <c r="R456" s="6">
        <v>2.7200000286102295</v>
      </c>
      <c r="S456" s="6" t="s">
        <v>2395</v>
      </c>
      <c r="T456" s="6" t="s">
        <v>4723</v>
      </c>
      <c r="U456" s="6">
        <v>2.3696653440018256E-2</v>
      </c>
      <c r="V456" s="6" t="s">
        <v>4722</v>
      </c>
      <c r="W456" s="6" t="s">
        <v>4721</v>
      </c>
      <c r="X456" s="6" t="s">
        <v>4672</v>
      </c>
      <c r="Y456" s="6" t="s">
        <v>2584</v>
      </c>
      <c r="Z456" s="6" t="s">
        <v>2390</v>
      </c>
    </row>
    <row r="457" spans="1:26" x14ac:dyDescent="0.3">
      <c r="A457" s="6" t="b">
        <v>1</v>
      </c>
      <c r="D457" s="6" t="s">
        <v>1662</v>
      </c>
      <c r="E457" s="6">
        <v>2</v>
      </c>
      <c r="F457" s="6">
        <v>1</v>
      </c>
      <c r="G457" s="6">
        <v>1</v>
      </c>
      <c r="H457" s="6" t="s">
        <v>29</v>
      </c>
      <c r="I457" s="6">
        <v>0</v>
      </c>
      <c r="J457" s="6">
        <v>1</v>
      </c>
      <c r="K457" s="6"/>
      <c r="L457" s="6">
        <v>160</v>
      </c>
      <c r="M457" s="6" t="s">
        <v>1129</v>
      </c>
      <c r="N457" s="6">
        <v>387.18335999999999</v>
      </c>
      <c r="O457" s="6">
        <v>1.72</v>
      </c>
      <c r="P457" s="6">
        <v>5255855.5</v>
      </c>
      <c r="Q457" s="6">
        <v>7398803.5695464062</v>
      </c>
      <c r="R457" s="6">
        <v>2.5199999809265137</v>
      </c>
      <c r="S457" s="6" t="s">
        <v>2395</v>
      </c>
      <c r="T457" s="6" t="s">
        <v>2557</v>
      </c>
      <c r="U457" s="6">
        <v>2.2188950458417622E-2</v>
      </c>
      <c r="V457" s="6" t="s">
        <v>4720</v>
      </c>
      <c r="W457" s="6" t="s">
        <v>4719</v>
      </c>
      <c r="X457" s="6" t="s">
        <v>4672</v>
      </c>
      <c r="Y457" s="6" t="s">
        <v>2475</v>
      </c>
      <c r="Z457" s="6" t="s">
        <v>2390</v>
      </c>
    </row>
    <row r="458" spans="1:26" x14ac:dyDescent="0.3">
      <c r="A458" s="6" t="b">
        <v>1</v>
      </c>
      <c r="D458" s="6" t="s">
        <v>1644</v>
      </c>
      <c r="E458" s="6">
        <v>2</v>
      </c>
      <c r="F458" s="6">
        <v>1</v>
      </c>
      <c r="G458" s="6">
        <v>1</v>
      </c>
      <c r="H458" s="6" t="s">
        <v>29</v>
      </c>
      <c r="I458" s="6">
        <v>0</v>
      </c>
      <c r="J458" s="6">
        <v>1</v>
      </c>
      <c r="K458" s="6"/>
      <c r="L458" s="6">
        <v>138</v>
      </c>
      <c r="M458" s="6" t="s">
        <v>947</v>
      </c>
      <c r="N458" s="6">
        <v>414.21427</v>
      </c>
      <c r="O458" s="6">
        <v>1.66</v>
      </c>
      <c r="P458" s="6">
        <v>5678797</v>
      </c>
      <c r="Q458" s="6">
        <v>7791286.2822329197</v>
      </c>
      <c r="R458" s="6">
        <v>2.5099999904632568</v>
      </c>
      <c r="S458" s="6" t="s">
        <v>2419</v>
      </c>
      <c r="T458" s="6" t="s">
        <v>2692</v>
      </c>
      <c r="U458" s="6">
        <v>2.2152467952655019E-2</v>
      </c>
      <c r="V458" s="6" t="s">
        <v>4718</v>
      </c>
      <c r="W458" s="6" t="s">
        <v>4717</v>
      </c>
      <c r="X458" s="6" t="s">
        <v>4672</v>
      </c>
      <c r="Y458" s="6" t="s">
        <v>4716</v>
      </c>
      <c r="Z458" s="6" t="s">
        <v>2414</v>
      </c>
    </row>
    <row r="459" spans="1:26" x14ac:dyDescent="0.3">
      <c r="A459" s="6" t="b">
        <v>1</v>
      </c>
      <c r="D459" s="6" t="s">
        <v>1660</v>
      </c>
      <c r="E459" s="6">
        <v>2</v>
      </c>
      <c r="F459" s="6">
        <v>1</v>
      </c>
      <c r="G459" s="6">
        <v>1</v>
      </c>
      <c r="H459" s="6" t="s">
        <v>29</v>
      </c>
      <c r="I459" s="6">
        <v>0</v>
      </c>
      <c r="J459" s="6">
        <v>1</v>
      </c>
      <c r="K459" s="6"/>
      <c r="L459" s="6">
        <v>159</v>
      </c>
      <c r="M459" s="6" t="s">
        <v>1124</v>
      </c>
      <c r="N459" s="6">
        <v>391.27078999999998</v>
      </c>
      <c r="O459" s="6">
        <v>1.08</v>
      </c>
      <c r="P459" s="6">
        <v>6026839.5</v>
      </c>
      <c r="Q459" s="6">
        <v>8515221.2224052772</v>
      </c>
      <c r="R459" s="6">
        <v>2.7000000476837158</v>
      </c>
      <c r="S459" s="6" t="s">
        <v>2395</v>
      </c>
      <c r="T459" s="6" t="s">
        <v>2606</v>
      </c>
      <c r="U459" s="6">
        <v>2.1812335152983309E-2</v>
      </c>
      <c r="V459" s="6" t="s">
        <v>4715</v>
      </c>
      <c r="W459" s="6" t="s">
        <v>4714</v>
      </c>
      <c r="X459" s="6" t="s">
        <v>4672</v>
      </c>
      <c r="Y459" s="6" t="s">
        <v>2492</v>
      </c>
      <c r="Z459" s="6" t="s">
        <v>2390</v>
      </c>
    </row>
    <row r="460" spans="1:26" x14ac:dyDescent="0.3">
      <c r="A460" s="6" t="b">
        <v>1</v>
      </c>
      <c r="D460" s="6" t="s">
        <v>1652</v>
      </c>
      <c r="E460" s="6">
        <v>2</v>
      </c>
      <c r="F460" s="6">
        <v>1</v>
      </c>
      <c r="G460" s="6">
        <v>1</v>
      </c>
      <c r="H460" s="6" t="s">
        <v>29</v>
      </c>
      <c r="I460" s="6">
        <v>0</v>
      </c>
      <c r="J460" s="6">
        <v>1</v>
      </c>
      <c r="K460" s="6"/>
      <c r="L460" s="6">
        <v>83</v>
      </c>
      <c r="M460" s="6" t="s">
        <v>508</v>
      </c>
      <c r="N460" s="6">
        <v>401.19945999999999</v>
      </c>
      <c r="O460" s="6">
        <v>2.78</v>
      </c>
      <c r="P460" s="6">
        <v>5454020.5</v>
      </c>
      <c r="Q460" s="6">
        <v>7400542.8901108559</v>
      </c>
      <c r="R460" s="6">
        <v>2.5899999141693115</v>
      </c>
      <c r="S460" s="6" t="s">
        <v>2395</v>
      </c>
      <c r="T460" s="6" t="s">
        <v>2466</v>
      </c>
      <c r="U460" s="6">
        <v>2.0343964188791919E-2</v>
      </c>
      <c r="V460" s="6" t="s">
        <v>4713</v>
      </c>
      <c r="W460" s="6" t="s">
        <v>4712</v>
      </c>
      <c r="X460" s="6" t="s">
        <v>4672</v>
      </c>
      <c r="Y460" s="6" t="s">
        <v>2675</v>
      </c>
      <c r="Z460" s="6" t="s">
        <v>2390</v>
      </c>
    </row>
    <row r="461" spans="1:26" x14ac:dyDescent="0.3">
      <c r="A461" s="6" t="b">
        <v>1</v>
      </c>
      <c r="D461" s="6" t="s">
        <v>1632</v>
      </c>
      <c r="E461" s="6">
        <v>2</v>
      </c>
      <c r="F461" s="6">
        <v>1</v>
      </c>
      <c r="G461" s="6">
        <v>1</v>
      </c>
      <c r="H461" s="6" t="s">
        <v>29</v>
      </c>
      <c r="I461" s="6">
        <v>0</v>
      </c>
      <c r="J461" s="6">
        <v>1</v>
      </c>
      <c r="K461" s="6"/>
      <c r="L461" s="6">
        <v>203</v>
      </c>
      <c r="M461" s="6" t="s">
        <v>1630</v>
      </c>
      <c r="N461" s="6">
        <v>423.23998</v>
      </c>
      <c r="O461" s="6">
        <v>2.16</v>
      </c>
      <c r="P461" s="6">
        <v>5022713.5</v>
      </c>
      <c r="Q461" s="6">
        <v>6673105.8151523583</v>
      </c>
      <c r="R461" s="6">
        <v>2.6500000953674316</v>
      </c>
      <c r="S461" s="6" t="s">
        <v>2395</v>
      </c>
      <c r="T461" s="6" t="s">
        <v>3696</v>
      </c>
      <c r="U461" s="6">
        <v>2.125976079118308E-2</v>
      </c>
      <c r="V461" s="6" t="s">
        <v>4711</v>
      </c>
      <c r="W461" s="6" t="s">
        <v>4710</v>
      </c>
      <c r="X461" s="6" t="s">
        <v>4672</v>
      </c>
      <c r="Y461" s="6" t="s">
        <v>2463</v>
      </c>
      <c r="Z461" s="6" t="s">
        <v>2390</v>
      </c>
    </row>
    <row r="462" spans="1:26" x14ac:dyDescent="0.3">
      <c r="A462" s="6" t="b">
        <v>1</v>
      </c>
      <c r="D462" s="6" t="s">
        <v>1674</v>
      </c>
      <c r="E462" s="6">
        <v>2</v>
      </c>
      <c r="F462" s="6">
        <v>1</v>
      </c>
      <c r="G462" s="6">
        <v>1</v>
      </c>
      <c r="H462" s="6" t="s">
        <v>29</v>
      </c>
      <c r="I462" s="6">
        <v>0</v>
      </c>
      <c r="J462" s="6">
        <v>1</v>
      </c>
      <c r="K462" s="6"/>
      <c r="L462" s="6">
        <v>167</v>
      </c>
      <c r="M462" s="6" t="s">
        <v>1213</v>
      </c>
      <c r="N462" s="6">
        <v>363.23966000000001</v>
      </c>
      <c r="O462" s="6">
        <v>1.63</v>
      </c>
      <c r="P462" s="6">
        <v>9820372</v>
      </c>
      <c r="Q462" s="6">
        <v>14938288.98017283</v>
      </c>
      <c r="R462" s="6">
        <v>2.5499999523162842</v>
      </c>
      <c r="S462" s="6" t="s">
        <v>2395</v>
      </c>
      <c r="T462" s="6" t="s">
        <v>2403</v>
      </c>
      <c r="U462" s="6">
        <v>2.464856118800407E-2</v>
      </c>
      <c r="V462" s="6" t="s">
        <v>4709</v>
      </c>
      <c r="W462" s="6" t="s">
        <v>4708</v>
      </c>
      <c r="X462" s="6" t="s">
        <v>4672</v>
      </c>
      <c r="Y462" s="6" t="s">
        <v>2534</v>
      </c>
      <c r="Z462" s="6" t="s">
        <v>2390</v>
      </c>
    </row>
    <row r="463" spans="1:26" x14ac:dyDescent="0.3">
      <c r="A463" s="6" t="b">
        <v>1</v>
      </c>
      <c r="D463" s="6" t="s">
        <v>1618</v>
      </c>
      <c r="E463" s="6">
        <v>2</v>
      </c>
      <c r="F463" s="6">
        <v>1</v>
      </c>
      <c r="G463" s="6">
        <v>1</v>
      </c>
      <c r="H463" s="6" t="s">
        <v>29</v>
      </c>
      <c r="I463" s="6">
        <v>0</v>
      </c>
      <c r="J463" s="6">
        <v>1</v>
      </c>
      <c r="K463" s="6"/>
      <c r="L463" s="6">
        <v>109</v>
      </c>
      <c r="M463" s="6" t="s">
        <v>732</v>
      </c>
      <c r="N463" s="6">
        <v>457.24511999999999</v>
      </c>
      <c r="O463" s="6">
        <v>1.25</v>
      </c>
      <c r="P463" s="6">
        <v>3452659</v>
      </c>
      <c r="Q463" s="6">
        <v>4926046.022304696</v>
      </c>
      <c r="R463" s="6">
        <v>2.4700000286102295</v>
      </c>
      <c r="S463" s="6" t="s">
        <v>2395</v>
      </c>
      <c r="T463" s="6" t="s">
        <v>3124</v>
      </c>
      <c r="U463" s="6">
        <v>2.1344322124843718E-2</v>
      </c>
      <c r="V463" s="6" t="s">
        <v>4129</v>
      </c>
      <c r="W463" s="6" t="s">
        <v>4707</v>
      </c>
      <c r="X463" s="6" t="s">
        <v>4672</v>
      </c>
      <c r="Y463" s="6" t="s">
        <v>2471</v>
      </c>
      <c r="Z463" s="6" t="s">
        <v>2390</v>
      </c>
    </row>
    <row r="464" spans="1:26" x14ac:dyDescent="0.3">
      <c r="A464" s="6" t="b">
        <v>1</v>
      </c>
      <c r="D464" s="6" t="s">
        <v>1647</v>
      </c>
      <c r="E464" s="6">
        <v>2</v>
      </c>
      <c r="F464" s="6">
        <v>1</v>
      </c>
      <c r="G464" s="6">
        <v>1</v>
      </c>
      <c r="H464" s="6" t="s">
        <v>29</v>
      </c>
      <c r="I464" s="6">
        <v>0</v>
      </c>
      <c r="J464" s="6">
        <v>1</v>
      </c>
      <c r="K464" s="6"/>
      <c r="L464" s="6">
        <v>145</v>
      </c>
      <c r="M464" s="6" t="s">
        <v>1023</v>
      </c>
      <c r="N464" s="6">
        <v>413.21897000000001</v>
      </c>
      <c r="O464" s="6">
        <v>1.54</v>
      </c>
      <c r="P464" s="6">
        <v>6783204</v>
      </c>
      <c r="Q464" s="6">
        <v>10318913.946988789</v>
      </c>
      <c r="R464" s="6">
        <v>2.5999999046325684</v>
      </c>
      <c r="S464" s="6" t="s">
        <v>2395</v>
      </c>
      <c r="T464" s="6" t="s">
        <v>2575</v>
      </c>
      <c r="U464" s="6">
        <v>2.3445850224804499E-2</v>
      </c>
      <c r="V464" s="6" t="s">
        <v>2731</v>
      </c>
      <c r="W464" s="6" t="s">
        <v>4706</v>
      </c>
      <c r="X464" s="6" t="s">
        <v>4672</v>
      </c>
      <c r="Y464" s="6" t="s">
        <v>2958</v>
      </c>
      <c r="Z464" s="6" t="s">
        <v>2390</v>
      </c>
    </row>
    <row r="465" spans="1:26" x14ac:dyDescent="0.3">
      <c r="A465" s="6" t="b">
        <v>1</v>
      </c>
      <c r="D465" s="6" t="s">
        <v>1621</v>
      </c>
      <c r="E465" s="6">
        <v>2</v>
      </c>
      <c r="F465" s="6">
        <v>1</v>
      </c>
      <c r="G465" s="6">
        <v>1</v>
      </c>
      <c r="H465" s="6" t="s">
        <v>29</v>
      </c>
      <c r="I465" s="6">
        <v>0</v>
      </c>
      <c r="J465" s="6">
        <v>1</v>
      </c>
      <c r="K465" s="6"/>
      <c r="L465" s="6">
        <v>202</v>
      </c>
      <c r="M465" s="6" t="s">
        <v>1619</v>
      </c>
      <c r="N465" s="6">
        <v>447.2396</v>
      </c>
      <c r="O465" s="6">
        <v>1.19</v>
      </c>
      <c r="P465" s="6">
        <v>1446037.9375</v>
      </c>
      <c r="Q465" s="6">
        <v>2196762.7036933512</v>
      </c>
      <c r="R465" s="6">
        <v>2.6800000667572021</v>
      </c>
      <c r="S465" s="6" t="s">
        <v>2395</v>
      </c>
      <c r="T465" s="6" t="s">
        <v>4705</v>
      </c>
      <c r="U465" s="6">
        <v>2.2987085693129572E-2</v>
      </c>
      <c r="V465" s="6" t="s">
        <v>4704</v>
      </c>
      <c r="W465" s="6" t="s">
        <v>4703</v>
      </c>
      <c r="X465" s="6" t="s">
        <v>4672</v>
      </c>
      <c r="Y465" s="6" t="s">
        <v>2777</v>
      </c>
      <c r="Z465" s="6" t="s">
        <v>2390</v>
      </c>
    </row>
    <row r="466" spans="1:26" x14ac:dyDescent="0.3">
      <c r="A466" s="6" t="b">
        <v>1</v>
      </c>
      <c r="D466" s="6" t="s">
        <v>1616</v>
      </c>
      <c r="E466" s="6">
        <v>2</v>
      </c>
      <c r="F466" s="6">
        <v>1</v>
      </c>
      <c r="G466" s="6">
        <v>1</v>
      </c>
      <c r="H466" s="6" t="s">
        <v>29</v>
      </c>
      <c r="I466" s="6">
        <v>0</v>
      </c>
      <c r="J466" s="6">
        <v>1</v>
      </c>
      <c r="K466" s="6"/>
      <c r="L466" s="6">
        <v>201</v>
      </c>
      <c r="M466" s="6" t="s">
        <v>1614</v>
      </c>
      <c r="N466" s="6">
        <v>459.23957999999999</v>
      </c>
      <c r="O466" s="6">
        <v>1.1200000000000001</v>
      </c>
      <c r="P466" s="6">
        <v>1748632.28125</v>
      </c>
      <c r="Q466" s="6">
        <v>2447022.6834787512</v>
      </c>
      <c r="R466" s="6">
        <v>2.6800000667572021</v>
      </c>
      <c r="S466" s="6" t="s">
        <v>2395</v>
      </c>
      <c r="T466" s="6" t="s">
        <v>4702</v>
      </c>
      <c r="U466" s="6">
        <v>2.0371956288232518E-2</v>
      </c>
      <c r="V466" s="6" t="s">
        <v>4701</v>
      </c>
      <c r="W466" s="6" t="s">
        <v>4700</v>
      </c>
      <c r="X466" s="6" t="s">
        <v>4672</v>
      </c>
      <c r="Y466" s="6" t="s">
        <v>3192</v>
      </c>
      <c r="Z466" s="6" t="s">
        <v>2390</v>
      </c>
    </row>
    <row r="467" spans="1:26" x14ac:dyDescent="0.3">
      <c r="A467" s="6" t="b">
        <v>1</v>
      </c>
      <c r="D467" s="6" t="s">
        <v>1623</v>
      </c>
      <c r="E467" s="6">
        <v>2</v>
      </c>
      <c r="F467" s="6">
        <v>1</v>
      </c>
      <c r="G467" s="6">
        <v>1</v>
      </c>
      <c r="H467" s="6" t="s">
        <v>29</v>
      </c>
      <c r="I467" s="6">
        <v>0</v>
      </c>
      <c r="J467" s="6">
        <v>1</v>
      </c>
      <c r="K467" s="6"/>
      <c r="L467" s="6">
        <v>179</v>
      </c>
      <c r="M467" s="6" t="s">
        <v>1327</v>
      </c>
      <c r="N467" s="6">
        <v>443.24608000000001</v>
      </c>
      <c r="O467" s="6">
        <v>1.77</v>
      </c>
      <c r="P467" s="6">
        <v>4883629.5</v>
      </c>
      <c r="Q467" s="6">
        <v>6924312.9806298576</v>
      </c>
      <c r="R467" s="6">
        <v>2.690000057220459</v>
      </c>
      <c r="S467" s="6" t="s">
        <v>2395</v>
      </c>
      <c r="T467" s="6" t="s">
        <v>4321</v>
      </c>
      <c r="U467" s="6">
        <v>2.277845883867391E-2</v>
      </c>
      <c r="V467" s="6" t="s">
        <v>4699</v>
      </c>
      <c r="W467" s="6" t="s">
        <v>4698</v>
      </c>
      <c r="X467" s="6" t="s">
        <v>4672</v>
      </c>
      <c r="Y467" s="6" t="s">
        <v>2534</v>
      </c>
      <c r="Z467" s="6" t="s">
        <v>2390</v>
      </c>
    </row>
    <row r="468" spans="1:26" x14ac:dyDescent="0.3">
      <c r="A468" s="6" t="b">
        <v>1</v>
      </c>
      <c r="D468" s="6" t="s">
        <v>1664</v>
      </c>
      <c r="E468" s="6">
        <v>2</v>
      </c>
      <c r="F468" s="6">
        <v>1</v>
      </c>
      <c r="G468" s="6">
        <v>1</v>
      </c>
      <c r="H468" s="6" t="s">
        <v>29</v>
      </c>
      <c r="I468" s="6">
        <v>0</v>
      </c>
      <c r="J468" s="6">
        <v>1</v>
      </c>
      <c r="K468" s="6"/>
      <c r="L468" s="6">
        <v>140</v>
      </c>
      <c r="M468" s="6" t="s">
        <v>978</v>
      </c>
      <c r="N468" s="6">
        <v>383.2088</v>
      </c>
      <c r="O468" s="6">
        <v>2.7</v>
      </c>
      <c r="P468" s="6">
        <v>6531797</v>
      </c>
      <c r="Q468" s="6">
        <v>9246186.9110624939</v>
      </c>
      <c r="R468" s="6">
        <v>2.5</v>
      </c>
      <c r="S468" s="6" t="s">
        <v>2395</v>
      </c>
      <c r="T468" s="6" t="s">
        <v>3154</v>
      </c>
      <c r="U468" s="6">
        <v>2.1867082217631229E-2</v>
      </c>
      <c r="V468" s="6" t="s">
        <v>4697</v>
      </c>
      <c r="W468" s="6" t="s">
        <v>4696</v>
      </c>
      <c r="X468" s="6" t="s">
        <v>4672</v>
      </c>
      <c r="Y468" s="6" t="s">
        <v>3264</v>
      </c>
      <c r="Z468" s="6" t="s">
        <v>2390</v>
      </c>
    </row>
    <row r="469" spans="1:26" x14ac:dyDescent="0.3">
      <c r="A469" s="6" t="b">
        <v>1</v>
      </c>
      <c r="D469" s="6" t="s">
        <v>1658</v>
      </c>
      <c r="E469" s="6">
        <v>2</v>
      </c>
      <c r="F469" s="6">
        <v>1</v>
      </c>
      <c r="G469" s="6">
        <v>1</v>
      </c>
      <c r="H469" s="6" t="s">
        <v>29</v>
      </c>
      <c r="I469" s="6">
        <v>0</v>
      </c>
      <c r="J469" s="6">
        <v>1</v>
      </c>
      <c r="K469" s="6"/>
      <c r="L469" s="6">
        <v>118</v>
      </c>
      <c r="M469" s="6" t="s">
        <v>795</v>
      </c>
      <c r="N469" s="6">
        <v>397.22399000000001</v>
      </c>
      <c r="O469" s="6">
        <v>1.44</v>
      </c>
      <c r="P469" s="6">
        <v>4938774.5</v>
      </c>
      <c r="Q469" s="6">
        <v>7888871.2010653242</v>
      </c>
      <c r="R469" s="6">
        <v>2.5999999046325684</v>
      </c>
      <c r="S469" s="6" t="s">
        <v>2395</v>
      </c>
      <c r="T469" s="6" t="s">
        <v>2965</v>
      </c>
      <c r="U469" s="6">
        <v>2.2956160757135358E-2</v>
      </c>
      <c r="V469" s="6" t="s">
        <v>4695</v>
      </c>
      <c r="W469" s="6" t="s">
        <v>4694</v>
      </c>
      <c r="X469" s="6" t="s">
        <v>4672</v>
      </c>
      <c r="Y469" s="6" t="s">
        <v>2915</v>
      </c>
      <c r="Z469" s="6" t="s">
        <v>2390</v>
      </c>
    </row>
    <row r="470" spans="1:26" x14ac:dyDescent="0.3">
      <c r="A470" s="6" t="b">
        <v>1</v>
      </c>
      <c r="D470" s="6" t="s">
        <v>1613</v>
      </c>
      <c r="E470" s="6">
        <v>2</v>
      </c>
      <c r="F470" s="6">
        <v>1</v>
      </c>
      <c r="G470" s="6">
        <v>1</v>
      </c>
      <c r="H470" s="6" t="s">
        <v>29</v>
      </c>
      <c r="I470" s="6">
        <v>0</v>
      </c>
      <c r="J470" s="6">
        <v>1</v>
      </c>
      <c r="K470" s="6"/>
      <c r="L470" s="6">
        <v>133</v>
      </c>
      <c r="M470" s="6" t="s">
        <v>906</v>
      </c>
      <c r="N470" s="6">
        <v>462.18117000000001</v>
      </c>
      <c r="O470" s="6">
        <v>1.31</v>
      </c>
      <c r="P470" s="6">
        <v>4688990.5</v>
      </c>
      <c r="Q470" s="6">
        <v>6672188.8149492284</v>
      </c>
      <c r="R470" s="6">
        <v>2.3900001049041748</v>
      </c>
      <c r="S470" s="6" t="s">
        <v>2395</v>
      </c>
      <c r="T470" s="6" t="s">
        <v>3098</v>
      </c>
      <c r="U470" s="6">
        <v>2.2349840287092526E-2</v>
      </c>
      <c r="V470" s="6" t="s">
        <v>3451</v>
      </c>
      <c r="W470" s="6" t="s">
        <v>4693</v>
      </c>
      <c r="X470" s="6" t="s">
        <v>4672</v>
      </c>
      <c r="Y470" s="6" t="s">
        <v>2534</v>
      </c>
      <c r="Z470" s="6" t="s">
        <v>2390</v>
      </c>
    </row>
    <row r="471" spans="1:26" x14ac:dyDescent="0.3">
      <c r="A471" s="6" t="b">
        <v>1</v>
      </c>
      <c r="D471" s="6" t="s">
        <v>1628</v>
      </c>
      <c r="E471" s="6">
        <v>2</v>
      </c>
      <c r="F471" s="6">
        <v>1</v>
      </c>
      <c r="G471" s="6">
        <v>1</v>
      </c>
      <c r="H471" s="6" t="s">
        <v>29</v>
      </c>
      <c r="I471" s="6">
        <v>0</v>
      </c>
      <c r="J471" s="6">
        <v>1</v>
      </c>
      <c r="K471" s="6"/>
      <c r="L471" s="6">
        <v>57</v>
      </c>
      <c r="M471" s="6" t="s">
        <v>343</v>
      </c>
      <c r="N471" s="6">
        <v>425.25574</v>
      </c>
      <c r="O471" s="6">
        <v>2.4</v>
      </c>
      <c r="P471" s="6">
        <v>7420619</v>
      </c>
      <c r="Q471" s="6">
        <v>11298117.608904762</v>
      </c>
      <c r="R471" s="6">
        <v>2.690000057220459</v>
      </c>
      <c r="S471" s="6" t="s">
        <v>2395</v>
      </c>
      <c r="T471" s="6" t="s">
        <v>2869</v>
      </c>
      <c r="U471" s="6">
        <v>2.3722717633166024E-2</v>
      </c>
      <c r="V471" s="6" t="s">
        <v>4093</v>
      </c>
      <c r="W471" s="6" t="s">
        <v>4692</v>
      </c>
      <c r="X471" s="6" t="s">
        <v>4672</v>
      </c>
      <c r="Y471" s="6" t="s">
        <v>2850</v>
      </c>
      <c r="Z471" s="6" t="s">
        <v>2390</v>
      </c>
    </row>
    <row r="472" spans="1:26" x14ac:dyDescent="0.3">
      <c r="A472" s="6" t="b">
        <v>1</v>
      </c>
      <c r="D472" s="6" t="s">
        <v>1650</v>
      </c>
      <c r="E472" s="6">
        <v>2</v>
      </c>
      <c r="F472" s="6">
        <v>1</v>
      </c>
      <c r="G472" s="6">
        <v>1</v>
      </c>
      <c r="H472" s="6" t="s">
        <v>29</v>
      </c>
      <c r="I472" s="6">
        <v>0</v>
      </c>
      <c r="J472" s="6">
        <v>1</v>
      </c>
      <c r="K472" s="6"/>
      <c r="L472" s="6">
        <v>82</v>
      </c>
      <c r="M472" s="6" t="s">
        <v>501</v>
      </c>
      <c r="N472" s="6">
        <v>411.23919999999998</v>
      </c>
      <c r="O472" s="6">
        <v>0.32</v>
      </c>
      <c r="P472" s="6">
        <v>5645956.5</v>
      </c>
      <c r="Q472" s="6">
        <v>8208911.9106706223</v>
      </c>
      <c r="R472" s="6">
        <v>2.690000057220459</v>
      </c>
      <c r="S472" s="6" t="s">
        <v>2419</v>
      </c>
      <c r="T472" s="6" t="s">
        <v>2423</v>
      </c>
      <c r="U472" s="6">
        <v>2.31283738297412E-2</v>
      </c>
      <c r="V472" s="6" t="s">
        <v>4691</v>
      </c>
      <c r="W472" s="6" t="s">
        <v>4690</v>
      </c>
      <c r="X472" s="6" t="s">
        <v>4672</v>
      </c>
      <c r="Y472" s="6" t="s">
        <v>4689</v>
      </c>
      <c r="Z472" s="6" t="s">
        <v>2414</v>
      </c>
    </row>
    <row r="473" spans="1:26" x14ac:dyDescent="0.3">
      <c r="A473" s="6" t="b">
        <v>1</v>
      </c>
      <c r="D473" s="6" t="s">
        <v>1666</v>
      </c>
      <c r="E473" s="6">
        <v>2</v>
      </c>
      <c r="F473" s="6">
        <v>1</v>
      </c>
      <c r="G473" s="6">
        <v>1</v>
      </c>
      <c r="H473" s="6" t="s">
        <v>29</v>
      </c>
      <c r="I473" s="6">
        <v>0</v>
      </c>
      <c r="J473" s="6">
        <v>1</v>
      </c>
      <c r="K473" s="6"/>
      <c r="L473" s="6">
        <v>161</v>
      </c>
      <c r="M473" s="6" t="s">
        <v>1136</v>
      </c>
      <c r="N473" s="6">
        <v>382.18806999999998</v>
      </c>
      <c r="O473" s="6">
        <v>1.84</v>
      </c>
      <c r="P473" s="6">
        <v>4662852.5</v>
      </c>
      <c r="Q473" s="6">
        <v>6550301.319003311</v>
      </c>
      <c r="R473" s="6">
        <v>2.4600000381469727</v>
      </c>
      <c r="S473" s="6" t="s">
        <v>2395</v>
      </c>
      <c r="T473" s="6" t="s">
        <v>2639</v>
      </c>
      <c r="U473" s="6">
        <v>2.1660636774512909E-2</v>
      </c>
      <c r="V473" s="6" t="s">
        <v>4688</v>
      </c>
      <c r="W473" s="6" t="s">
        <v>4687</v>
      </c>
      <c r="X473" s="6" t="s">
        <v>4672</v>
      </c>
      <c r="Y473" s="6" t="s">
        <v>2777</v>
      </c>
      <c r="Z473" s="6" t="s">
        <v>2390</v>
      </c>
    </row>
    <row r="474" spans="1:26" x14ac:dyDescent="0.3">
      <c r="A474" s="6" t="b">
        <v>1</v>
      </c>
      <c r="D474" s="6" t="s">
        <v>1638</v>
      </c>
      <c r="E474" s="6">
        <v>2</v>
      </c>
      <c r="F474" s="6">
        <v>1</v>
      </c>
      <c r="G474" s="6">
        <v>1</v>
      </c>
      <c r="H474" s="6" t="s">
        <v>29</v>
      </c>
      <c r="I474" s="6">
        <v>0</v>
      </c>
      <c r="J474" s="6">
        <v>1</v>
      </c>
      <c r="K474" s="6"/>
      <c r="L474" s="6">
        <v>186</v>
      </c>
      <c r="M474" s="6" t="s">
        <v>1407</v>
      </c>
      <c r="N474" s="6">
        <v>417.28658999999999</v>
      </c>
      <c r="O474" s="6">
        <v>1.37</v>
      </c>
      <c r="P474" s="6">
        <v>4559895.5</v>
      </c>
      <c r="Q474" s="6">
        <v>6565241.2137461044</v>
      </c>
      <c r="R474" s="6">
        <v>2.7599999904632568</v>
      </c>
      <c r="S474" s="6" t="s">
        <v>2419</v>
      </c>
      <c r="T474" s="6" t="s">
        <v>4686</v>
      </c>
      <c r="U474" s="6">
        <v>2.1613279164715227E-2</v>
      </c>
      <c r="V474" s="6" t="s">
        <v>4685</v>
      </c>
      <c r="W474" s="6" t="s">
        <v>4684</v>
      </c>
      <c r="X474" s="6" t="s">
        <v>4672</v>
      </c>
      <c r="Y474" s="6" t="s">
        <v>4683</v>
      </c>
      <c r="Z474" s="6" t="s">
        <v>2414</v>
      </c>
    </row>
    <row r="475" spans="1:26" x14ac:dyDescent="0.3">
      <c r="A475" s="6" t="b">
        <v>1</v>
      </c>
      <c r="D475" s="6" t="s">
        <v>1625</v>
      </c>
      <c r="E475" s="6">
        <v>2</v>
      </c>
      <c r="F475" s="6">
        <v>1</v>
      </c>
      <c r="G475" s="6">
        <v>1</v>
      </c>
      <c r="H475" s="6" t="s">
        <v>29</v>
      </c>
      <c r="I475" s="6">
        <v>0</v>
      </c>
      <c r="J475" s="6">
        <v>1</v>
      </c>
      <c r="K475" s="6"/>
      <c r="L475" s="6">
        <v>34</v>
      </c>
      <c r="M475" s="6" t="s">
        <v>199</v>
      </c>
      <c r="N475" s="6">
        <v>441.25042000000002</v>
      </c>
      <c r="O475" s="6">
        <v>1.79</v>
      </c>
      <c r="P475" s="6">
        <v>5521331</v>
      </c>
      <c r="Q475" s="6">
        <v>8186512.495098019</v>
      </c>
      <c r="R475" s="6">
        <v>2.5999999046325684</v>
      </c>
      <c r="S475" s="6" t="s">
        <v>2395</v>
      </c>
      <c r="T475" s="6" t="s">
        <v>3393</v>
      </c>
      <c r="U475" s="6">
        <v>2.3049144624113893E-2</v>
      </c>
      <c r="V475" s="6" t="s">
        <v>4682</v>
      </c>
      <c r="W475" s="6" t="s">
        <v>4681</v>
      </c>
      <c r="X475" s="6" t="s">
        <v>4672</v>
      </c>
      <c r="Y475" s="6" t="s">
        <v>2509</v>
      </c>
      <c r="Z475" s="6" t="s">
        <v>2390</v>
      </c>
    </row>
    <row r="476" spans="1:26" x14ac:dyDescent="0.3">
      <c r="A476" s="6" t="b">
        <v>1</v>
      </c>
      <c r="D476" s="6" t="s">
        <v>1668</v>
      </c>
      <c r="E476" s="6">
        <v>2</v>
      </c>
      <c r="F476" s="6">
        <v>1</v>
      </c>
      <c r="G476" s="6">
        <v>1</v>
      </c>
      <c r="H476" s="6" t="s">
        <v>29</v>
      </c>
      <c r="I476" s="6">
        <v>0</v>
      </c>
      <c r="J476" s="6">
        <v>1</v>
      </c>
      <c r="K476" s="6"/>
      <c r="L476" s="6">
        <v>162</v>
      </c>
      <c r="M476" s="6" t="s">
        <v>1141</v>
      </c>
      <c r="N476" s="6">
        <v>375.23930000000001</v>
      </c>
      <c r="O476" s="6">
        <v>0.62</v>
      </c>
      <c r="P476" s="6">
        <v>7426356.5</v>
      </c>
      <c r="Q476" s="6">
        <v>11332236.667425787</v>
      </c>
      <c r="R476" s="6">
        <v>2.5999999046325684</v>
      </c>
      <c r="S476" s="6" t="s">
        <v>2389</v>
      </c>
      <c r="T476" s="6" t="s">
        <v>4680</v>
      </c>
      <c r="U476" s="6">
        <v>2.4537589058899911E-2</v>
      </c>
      <c r="V476" s="6" t="s">
        <v>4679</v>
      </c>
      <c r="W476" s="6" t="s">
        <v>4678</v>
      </c>
      <c r="X476" s="6" t="s">
        <v>4672</v>
      </c>
      <c r="Y476" s="6" t="s">
        <v>4677</v>
      </c>
      <c r="Z476" s="6" t="s">
        <v>2383</v>
      </c>
    </row>
    <row r="477" spans="1:26" x14ac:dyDescent="0.3">
      <c r="A477" s="6" t="b">
        <v>1</v>
      </c>
      <c r="D477" s="6" t="s">
        <v>1671</v>
      </c>
      <c r="E477" s="6">
        <v>2</v>
      </c>
      <c r="F477" s="6">
        <v>1</v>
      </c>
      <c r="G477" s="6">
        <v>1</v>
      </c>
      <c r="H477" s="6" t="s">
        <v>29</v>
      </c>
      <c r="I477" s="6">
        <v>0</v>
      </c>
      <c r="J477" s="6">
        <v>1</v>
      </c>
      <c r="K477" s="6"/>
      <c r="L477" s="6">
        <v>85</v>
      </c>
      <c r="M477" s="6" t="s">
        <v>520</v>
      </c>
      <c r="N477" s="6">
        <v>372.20384000000001</v>
      </c>
      <c r="O477" s="6">
        <v>2.21</v>
      </c>
      <c r="P477" s="6">
        <v>7889467</v>
      </c>
      <c r="Q477" s="6">
        <v>11307794.488270624</v>
      </c>
      <c r="R477" s="6">
        <v>2.5299999713897705</v>
      </c>
      <c r="S477" s="6" t="s">
        <v>2395</v>
      </c>
      <c r="T477" s="6" t="s">
        <v>4570</v>
      </c>
      <c r="U477" s="6">
        <v>2.3074223875544586E-2</v>
      </c>
      <c r="V477" s="6" t="s">
        <v>4676</v>
      </c>
      <c r="W477" s="6" t="s">
        <v>4675</v>
      </c>
      <c r="X477" s="6" t="s">
        <v>4672</v>
      </c>
      <c r="Y477" s="6" t="s">
        <v>2428</v>
      </c>
      <c r="Z477" s="6" t="s">
        <v>2390</v>
      </c>
    </row>
    <row r="478" spans="1:26" x14ac:dyDescent="0.3">
      <c r="A478" s="6" t="b">
        <v>1</v>
      </c>
      <c r="D478" s="6" t="s">
        <v>1635</v>
      </c>
      <c r="E478" s="6">
        <v>2</v>
      </c>
      <c r="F478" s="6">
        <v>1</v>
      </c>
      <c r="G478" s="6">
        <v>1</v>
      </c>
      <c r="H478" s="6" t="s">
        <v>29</v>
      </c>
      <c r="I478" s="6">
        <v>0</v>
      </c>
      <c r="J478" s="6">
        <v>1</v>
      </c>
      <c r="K478" s="6"/>
      <c r="L478" s="6">
        <v>144</v>
      </c>
      <c r="M478" s="6" t="s">
        <v>1017</v>
      </c>
      <c r="N478" s="6">
        <v>422.21857999999997</v>
      </c>
      <c r="O478" s="6">
        <v>-0.2</v>
      </c>
      <c r="P478" s="6">
        <v>2231922.75</v>
      </c>
      <c r="Q478" s="6">
        <v>3147664.9100175756</v>
      </c>
      <c r="R478" s="6">
        <v>2.5</v>
      </c>
      <c r="S478" s="6" t="s">
        <v>2419</v>
      </c>
      <c r="T478" s="6" t="s">
        <v>2892</v>
      </c>
      <c r="U478" s="6">
        <v>2.1251987709288933E-2</v>
      </c>
      <c r="V478" s="6" t="s">
        <v>4674</v>
      </c>
      <c r="W478" s="6" t="s">
        <v>4673</v>
      </c>
      <c r="X478" s="6" t="s">
        <v>4672</v>
      </c>
      <c r="Y478" s="6" t="s">
        <v>4671</v>
      </c>
      <c r="Z478" s="6" t="s">
        <v>2414</v>
      </c>
    </row>
    <row r="479" spans="1:26" x14ac:dyDescent="0.3">
      <c r="A479" s="6" t="b">
        <v>1</v>
      </c>
      <c r="D479" s="6" t="s">
        <v>409</v>
      </c>
      <c r="E479" s="6">
        <v>2</v>
      </c>
      <c r="F479" s="6">
        <v>1</v>
      </c>
      <c r="G479" s="6">
        <v>1</v>
      </c>
      <c r="H479" s="6" t="s">
        <v>1411</v>
      </c>
      <c r="I479" s="6">
        <v>0</v>
      </c>
      <c r="J479" s="6">
        <v>1</v>
      </c>
      <c r="K479" s="6"/>
      <c r="L479" s="6">
        <v>22</v>
      </c>
      <c r="M479" s="6" t="s">
        <v>126</v>
      </c>
      <c r="N479" s="6">
        <v>433.21123</v>
      </c>
      <c r="O479" s="6">
        <v>15.37</v>
      </c>
      <c r="P479" s="6">
        <v>975560.4375</v>
      </c>
      <c r="Q479" s="6">
        <v>1123919.4539443413</v>
      </c>
      <c r="R479" s="6">
        <v>2.7200000286102295</v>
      </c>
      <c r="S479" s="6" t="s">
        <v>2395</v>
      </c>
      <c r="T479" s="6" t="s">
        <v>3174</v>
      </c>
      <c r="U479" s="6">
        <v>1.9707990491613536E-2</v>
      </c>
      <c r="V479" s="6" t="s">
        <v>4670</v>
      </c>
      <c r="W479" s="6" t="s">
        <v>4669</v>
      </c>
      <c r="X479" s="6" t="s">
        <v>4627</v>
      </c>
      <c r="Y479" s="6" t="s">
        <v>4668</v>
      </c>
      <c r="Z479" s="6" t="s">
        <v>2390</v>
      </c>
    </row>
    <row r="480" spans="1:26" x14ac:dyDescent="0.3">
      <c r="A480" s="6" t="b">
        <v>1</v>
      </c>
      <c r="D480" s="6" t="s">
        <v>439</v>
      </c>
      <c r="E480" s="6">
        <v>2</v>
      </c>
      <c r="F480" s="6">
        <v>1</v>
      </c>
      <c r="G480" s="6">
        <v>1</v>
      </c>
      <c r="H480" s="6" t="s">
        <v>1411</v>
      </c>
      <c r="I480" s="6">
        <v>0</v>
      </c>
      <c r="J480" s="6">
        <v>1</v>
      </c>
      <c r="K480" s="6"/>
      <c r="L480" s="6">
        <v>74</v>
      </c>
      <c r="M480" s="6" t="s">
        <v>437</v>
      </c>
      <c r="N480" s="6">
        <v>404.17547000000002</v>
      </c>
      <c r="O480" s="6">
        <v>0.95</v>
      </c>
      <c r="P480" s="6">
        <v>1540332.5</v>
      </c>
      <c r="Q480" s="6">
        <v>2041067.2308066401</v>
      </c>
      <c r="R480" s="6">
        <v>2.380000114440918</v>
      </c>
      <c r="S480" s="6" t="s">
        <v>2395</v>
      </c>
      <c r="T480" s="6" t="s">
        <v>3629</v>
      </c>
      <c r="U480" s="6">
        <v>2.0672947608467052E-2</v>
      </c>
      <c r="V480" s="6" t="s">
        <v>4667</v>
      </c>
      <c r="W480" s="6" t="s">
        <v>4666</v>
      </c>
      <c r="X480" s="6" t="s">
        <v>4627</v>
      </c>
      <c r="Y480" s="6" t="s">
        <v>2654</v>
      </c>
      <c r="Z480" s="6" t="s">
        <v>2390</v>
      </c>
    </row>
    <row r="481" spans="1:26" x14ac:dyDescent="0.3">
      <c r="A481" s="6" t="b">
        <v>1</v>
      </c>
      <c r="D481" s="6" t="s">
        <v>400</v>
      </c>
      <c r="E481" s="6">
        <v>2</v>
      </c>
      <c r="F481" s="6">
        <v>1</v>
      </c>
      <c r="G481" s="6">
        <v>1</v>
      </c>
      <c r="H481" s="6" t="s">
        <v>1411</v>
      </c>
      <c r="I481" s="6">
        <v>0</v>
      </c>
      <c r="J481" s="6">
        <v>1</v>
      </c>
      <c r="K481" s="6"/>
      <c r="L481" s="6">
        <v>68</v>
      </c>
      <c r="M481" s="6" t="s">
        <v>398</v>
      </c>
      <c r="N481" s="6">
        <v>454.24497000000002</v>
      </c>
      <c r="O481" s="6">
        <v>0.2</v>
      </c>
      <c r="P481" s="6">
        <v>2236663</v>
      </c>
      <c r="Q481" s="6">
        <v>3065433.1701084091</v>
      </c>
      <c r="R481" s="6">
        <v>2.5099999904632568</v>
      </c>
      <c r="S481" s="6" t="s">
        <v>2419</v>
      </c>
      <c r="T481" s="6" t="s">
        <v>4665</v>
      </c>
      <c r="U481" s="6">
        <v>2.1266850923838732E-2</v>
      </c>
      <c r="V481" s="6" t="s">
        <v>4664</v>
      </c>
      <c r="W481" s="6" t="s">
        <v>4663</v>
      </c>
      <c r="X481" s="6" t="s">
        <v>4627</v>
      </c>
      <c r="Y481" s="6" t="s">
        <v>4662</v>
      </c>
      <c r="Z481" s="6" t="s">
        <v>2414</v>
      </c>
    </row>
    <row r="482" spans="1:26" x14ac:dyDescent="0.3">
      <c r="A482" s="6" t="b">
        <v>1</v>
      </c>
      <c r="D482" s="6" t="s">
        <v>431</v>
      </c>
      <c r="E482" s="6">
        <v>2</v>
      </c>
      <c r="F482" s="6">
        <v>1</v>
      </c>
      <c r="G482" s="6">
        <v>1</v>
      </c>
      <c r="H482" s="6" t="s">
        <v>1411</v>
      </c>
      <c r="I482" s="6">
        <v>0</v>
      </c>
      <c r="J482" s="6">
        <v>1</v>
      </c>
      <c r="K482" s="6"/>
      <c r="L482" s="6">
        <v>10</v>
      </c>
      <c r="M482" s="6" t="s">
        <v>62</v>
      </c>
      <c r="N482" s="6">
        <v>408.20310000000001</v>
      </c>
      <c r="O482" s="6">
        <v>0.21</v>
      </c>
      <c r="P482" s="6">
        <v>3500056.25</v>
      </c>
      <c r="Q482" s="6">
        <v>5185118.6726579713</v>
      </c>
      <c r="R482" s="6">
        <v>2.5299999713897705</v>
      </c>
      <c r="S482" s="6" t="s">
        <v>2395</v>
      </c>
      <c r="T482" s="6" t="s">
        <v>3191</v>
      </c>
      <c r="U482" s="6">
        <v>2.1859414741818739E-2</v>
      </c>
      <c r="V482" s="6" t="s">
        <v>4661</v>
      </c>
      <c r="W482" s="6" t="s">
        <v>4660</v>
      </c>
      <c r="X482" s="6" t="s">
        <v>4627</v>
      </c>
      <c r="Y482" s="6" t="s">
        <v>2714</v>
      </c>
      <c r="Z482" s="6" t="s">
        <v>2390</v>
      </c>
    </row>
    <row r="483" spans="1:26" x14ac:dyDescent="0.3">
      <c r="A483" s="6" t="b">
        <v>1</v>
      </c>
      <c r="D483" s="6" t="s">
        <v>391</v>
      </c>
      <c r="E483" s="6">
        <v>2</v>
      </c>
      <c r="F483" s="6">
        <v>1</v>
      </c>
      <c r="G483" s="6">
        <v>1</v>
      </c>
      <c r="H483" s="6" t="s">
        <v>1411</v>
      </c>
      <c r="I483" s="6">
        <v>0</v>
      </c>
      <c r="J483" s="6">
        <v>1</v>
      </c>
      <c r="K483" s="6"/>
      <c r="L483" s="6">
        <v>67</v>
      </c>
      <c r="M483" s="6" t="s">
        <v>389</v>
      </c>
      <c r="N483" s="6">
        <v>476.19650000000001</v>
      </c>
      <c r="O483" s="6">
        <v>0.6</v>
      </c>
      <c r="P483" s="6">
        <v>1745426.25</v>
      </c>
      <c r="Q483" s="6">
        <v>3195927.1812407221</v>
      </c>
      <c r="R483" s="6">
        <v>2.380000114440918</v>
      </c>
      <c r="S483" s="6" t="s">
        <v>2395</v>
      </c>
      <c r="T483" s="6" t="s">
        <v>2657</v>
      </c>
      <c r="U483" s="6">
        <v>2.4547901562619323E-2</v>
      </c>
      <c r="V483" s="6" t="s">
        <v>4659</v>
      </c>
      <c r="W483" s="6" t="s">
        <v>4658</v>
      </c>
      <c r="X483" s="6" t="s">
        <v>4627</v>
      </c>
      <c r="Y483" s="6" t="s">
        <v>2455</v>
      </c>
      <c r="Z483" s="6" t="s">
        <v>2390</v>
      </c>
    </row>
    <row r="484" spans="1:26" x14ac:dyDescent="0.3">
      <c r="A484" s="6" t="b">
        <v>1</v>
      </c>
      <c r="D484" s="6" t="s">
        <v>423</v>
      </c>
      <c r="E484" s="6">
        <v>2</v>
      </c>
      <c r="F484" s="6">
        <v>1</v>
      </c>
      <c r="G484" s="6">
        <v>1</v>
      </c>
      <c r="H484" s="6" t="s">
        <v>1411</v>
      </c>
      <c r="I484" s="6">
        <v>0</v>
      </c>
      <c r="J484" s="6">
        <v>1</v>
      </c>
      <c r="K484" s="6"/>
      <c r="L484" s="6">
        <v>47</v>
      </c>
      <c r="M484" s="6" t="s">
        <v>278</v>
      </c>
      <c r="N484" s="6">
        <v>418.1909</v>
      </c>
      <c r="O484" s="6">
        <v>0.39</v>
      </c>
      <c r="P484" s="6">
        <v>2393908.5</v>
      </c>
      <c r="Q484" s="6">
        <v>3148653.3186269607</v>
      </c>
      <c r="R484" s="6">
        <v>2.5</v>
      </c>
      <c r="S484" s="6" t="s">
        <v>2395</v>
      </c>
      <c r="T484" s="6" t="s">
        <v>4657</v>
      </c>
      <c r="U484" s="6">
        <v>2.0351970391863983E-2</v>
      </c>
      <c r="V484" s="6" t="s">
        <v>4656</v>
      </c>
      <c r="W484" s="6" t="s">
        <v>4655</v>
      </c>
      <c r="X484" s="6" t="s">
        <v>4627</v>
      </c>
      <c r="Y484" s="6" t="s">
        <v>3587</v>
      </c>
      <c r="Z484" s="6" t="s">
        <v>2390</v>
      </c>
    </row>
    <row r="485" spans="1:26" x14ac:dyDescent="0.3">
      <c r="A485" s="6" t="b">
        <v>1</v>
      </c>
      <c r="D485" s="6" t="s">
        <v>428</v>
      </c>
      <c r="E485" s="6">
        <v>2</v>
      </c>
      <c r="F485" s="6">
        <v>1</v>
      </c>
      <c r="G485" s="6">
        <v>1</v>
      </c>
      <c r="H485" s="6" t="s">
        <v>1411</v>
      </c>
      <c r="I485" s="6">
        <v>0</v>
      </c>
      <c r="J485" s="6">
        <v>1</v>
      </c>
      <c r="K485" s="6"/>
      <c r="L485" s="6">
        <v>72</v>
      </c>
      <c r="M485" s="6" t="s">
        <v>426</v>
      </c>
      <c r="N485" s="6">
        <v>417.21778999999998</v>
      </c>
      <c r="O485" s="6">
        <v>10.89</v>
      </c>
      <c r="P485" s="6">
        <v>4174031.5</v>
      </c>
      <c r="Q485" s="6">
        <v>6140237.9785958342</v>
      </c>
      <c r="R485" s="6">
        <v>2.3499999046325684</v>
      </c>
      <c r="S485" s="6" t="s">
        <v>2419</v>
      </c>
      <c r="T485" s="6" t="s">
        <v>2622</v>
      </c>
      <c r="U485" s="6">
        <v>2.1832573666983546E-2</v>
      </c>
      <c r="V485" s="6" t="s">
        <v>4654</v>
      </c>
      <c r="W485" s="6" t="s">
        <v>4653</v>
      </c>
      <c r="X485" s="6" t="s">
        <v>4627</v>
      </c>
      <c r="Y485" s="6" t="s">
        <v>4652</v>
      </c>
      <c r="Z485" s="6" t="s">
        <v>2414</v>
      </c>
    </row>
    <row r="486" spans="1:26" x14ac:dyDescent="0.3">
      <c r="A486" s="6" t="b">
        <v>1</v>
      </c>
      <c r="D486" s="6" t="s">
        <v>457</v>
      </c>
      <c r="E486" s="6">
        <v>2</v>
      </c>
      <c r="F486" s="6">
        <v>1</v>
      </c>
      <c r="G486" s="6">
        <v>1</v>
      </c>
      <c r="H486" s="6" t="s">
        <v>1411</v>
      </c>
      <c r="I486" s="6">
        <v>0</v>
      </c>
      <c r="J486" s="6">
        <v>1</v>
      </c>
      <c r="K486" s="6"/>
      <c r="L486" s="6">
        <v>77</v>
      </c>
      <c r="M486" s="6" t="s">
        <v>455</v>
      </c>
      <c r="N486" s="6">
        <v>376.19965000000002</v>
      </c>
      <c r="O486" s="6">
        <v>4.57</v>
      </c>
      <c r="P486" s="6">
        <v>54022.515625</v>
      </c>
      <c r="Q486" s="6">
        <v>68995.331435546963</v>
      </c>
      <c r="R486" s="6">
        <v>2.380000114440918</v>
      </c>
      <c r="S486" s="6" t="s">
        <v>2395</v>
      </c>
      <c r="T486" s="6" t="s">
        <v>4651</v>
      </c>
      <c r="U486" s="6">
        <v>2.1307137300845991E-2</v>
      </c>
      <c r="V486" s="6" t="s">
        <v>4650</v>
      </c>
      <c r="W486" s="6" t="s">
        <v>4649</v>
      </c>
      <c r="X486" s="6" t="s">
        <v>4627</v>
      </c>
      <c r="Y486" s="6" t="s">
        <v>4648</v>
      </c>
      <c r="Z486" s="6" t="s">
        <v>2390</v>
      </c>
    </row>
    <row r="487" spans="1:26" x14ac:dyDescent="0.3">
      <c r="A487" s="6" t="b">
        <v>1</v>
      </c>
      <c r="D487" s="6" t="s">
        <v>388</v>
      </c>
      <c r="E487" s="6">
        <v>2</v>
      </c>
      <c r="F487" s="6">
        <v>1</v>
      </c>
      <c r="G487" s="6">
        <v>1</v>
      </c>
      <c r="H487" s="6" t="s">
        <v>1411</v>
      </c>
      <c r="I487" s="6">
        <v>0</v>
      </c>
      <c r="J487" s="6">
        <v>1</v>
      </c>
      <c r="K487" s="6"/>
      <c r="L487" s="6">
        <v>66</v>
      </c>
      <c r="M487" s="6" t="s">
        <v>386</v>
      </c>
      <c r="N487" s="6">
        <v>489.21670999999998</v>
      </c>
      <c r="O487" s="6">
        <v>0.19</v>
      </c>
      <c r="P487" s="6">
        <v>1273460.625</v>
      </c>
      <c r="Q487" s="6">
        <v>1669225.8351279255</v>
      </c>
      <c r="R487" s="6">
        <v>2.4700000286102295</v>
      </c>
      <c r="S487" s="6" t="s">
        <v>2395</v>
      </c>
      <c r="T487" s="6" t="s">
        <v>4647</v>
      </c>
      <c r="U487" s="6">
        <v>2.0839561467482337E-2</v>
      </c>
      <c r="V487" s="6" t="s">
        <v>4646</v>
      </c>
      <c r="W487" s="6" t="s">
        <v>4645</v>
      </c>
      <c r="X487" s="6" t="s">
        <v>4627</v>
      </c>
      <c r="Y487" s="6" t="s">
        <v>3066</v>
      </c>
      <c r="Z487" s="6" t="s">
        <v>2390</v>
      </c>
    </row>
    <row r="488" spans="1:26" x14ac:dyDescent="0.3">
      <c r="A488" s="6" t="b">
        <v>1</v>
      </c>
      <c r="D488" s="6" t="s">
        <v>462</v>
      </c>
      <c r="E488" s="6">
        <v>2</v>
      </c>
      <c r="F488" s="6">
        <v>1</v>
      </c>
      <c r="G488" s="6">
        <v>1</v>
      </c>
      <c r="H488" s="6" t="s">
        <v>1411</v>
      </c>
      <c r="I488" s="6">
        <v>0</v>
      </c>
      <c r="J488" s="6">
        <v>1</v>
      </c>
      <c r="K488" s="6"/>
      <c r="L488" s="6">
        <v>78</v>
      </c>
      <c r="M488" s="6" t="s">
        <v>460</v>
      </c>
      <c r="N488" s="6">
        <v>335.20875000000001</v>
      </c>
      <c r="O488" s="6">
        <v>2.93</v>
      </c>
      <c r="P488" s="6">
        <v>9440488</v>
      </c>
      <c r="Q488" s="6">
        <v>15878093.933138948</v>
      </c>
      <c r="R488" s="6">
        <v>2.3900001049041748</v>
      </c>
      <c r="S488" s="6" t="s">
        <v>2395</v>
      </c>
      <c r="T488" s="6" t="s">
        <v>2409</v>
      </c>
      <c r="U488" s="6">
        <v>2.575849782127726E-2</v>
      </c>
      <c r="V488" s="6" t="s">
        <v>3197</v>
      </c>
      <c r="W488" s="6" t="s">
        <v>4644</v>
      </c>
      <c r="X488" s="6" t="s">
        <v>4627</v>
      </c>
      <c r="Y488" s="6" t="s">
        <v>2958</v>
      </c>
      <c r="Z488" s="6" t="s">
        <v>2390</v>
      </c>
    </row>
    <row r="489" spans="1:26" x14ac:dyDescent="0.3">
      <c r="A489" s="6" t="b">
        <v>1</v>
      </c>
      <c r="D489" s="6" t="s">
        <v>452</v>
      </c>
      <c r="E489" s="6">
        <v>2</v>
      </c>
      <c r="F489" s="6">
        <v>1</v>
      </c>
      <c r="G489" s="6">
        <v>1</v>
      </c>
      <c r="H489" s="6" t="s">
        <v>1411</v>
      </c>
      <c r="I489" s="6">
        <v>0</v>
      </c>
      <c r="J489" s="6">
        <v>1</v>
      </c>
      <c r="K489" s="6"/>
      <c r="L489" s="6">
        <v>76</v>
      </c>
      <c r="M489" s="6" t="s">
        <v>450</v>
      </c>
      <c r="N489" s="6">
        <v>387.20299999999997</v>
      </c>
      <c r="O489" s="6">
        <v>0.82</v>
      </c>
      <c r="P489" s="6">
        <v>4496308</v>
      </c>
      <c r="Q489" s="6">
        <v>6595206.342762203</v>
      </c>
      <c r="R489" s="6">
        <v>2.4800000190734863</v>
      </c>
      <c r="S489" s="6" t="s">
        <v>2395</v>
      </c>
      <c r="T489" s="6" t="s">
        <v>2458</v>
      </c>
      <c r="U489" s="6">
        <v>2.2338030158414846E-2</v>
      </c>
      <c r="V489" s="6" t="s">
        <v>4643</v>
      </c>
      <c r="W489" s="6" t="s">
        <v>4642</v>
      </c>
      <c r="X489" s="6" t="s">
        <v>4627</v>
      </c>
      <c r="Y489" s="6" t="s">
        <v>2534</v>
      </c>
      <c r="Z489" s="6" t="s">
        <v>2390</v>
      </c>
    </row>
    <row r="490" spans="1:26" x14ac:dyDescent="0.3">
      <c r="A490" s="6" t="b">
        <v>1</v>
      </c>
      <c r="D490" s="6" t="s">
        <v>443</v>
      </c>
      <c r="E490" s="6">
        <v>2</v>
      </c>
      <c r="F490" s="6">
        <v>1</v>
      </c>
      <c r="G490" s="6">
        <v>1</v>
      </c>
      <c r="H490" s="6" t="s">
        <v>1411</v>
      </c>
      <c r="I490" s="6">
        <v>0</v>
      </c>
      <c r="J490" s="6">
        <v>1</v>
      </c>
      <c r="K490" s="6"/>
      <c r="L490" s="6">
        <v>75</v>
      </c>
      <c r="M490" s="6" t="s">
        <v>441</v>
      </c>
      <c r="N490" s="6">
        <v>403.21415000000002</v>
      </c>
      <c r="O490" s="6">
        <v>0.38</v>
      </c>
      <c r="P490" s="6">
        <v>3745115</v>
      </c>
      <c r="Q490" s="6">
        <v>4967073.3753052317</v>
      </c>
      <c r="R490" s="6">
        <v>2.5899999141693115</v>
      </c>
      <c r="S490" s="6" t="s">
        <v>2395</v>
      </c>
      <c r="T490" s="6" t="s">
        <v>2597</v>
      </c>
      <c r="U490" s="6">
        <v>2.0848222942394301E-2</v>
      </c>
      <c r="V490" s="6" t="s">
        <v>4641</v>
      </c>
      <c r="W490" s="6" t="s">
        <v>4640</v>
      </c>
      <c r="X490" s="6" t="s">
        <v>4627</v>
      </c>
      <c r="Y490" s="6" t="s">
        <v>3020</v>
      </c>
      <c r="Z490" s="6" t="s">
        <v>2390</v>
      </c>
    </row>
    <row r="491" spans="1:26" x14ac:dyDescent="0.3">
      <c r="A491" s="6" t="b">
        <v>1</v>
      </c>
      <c r="D491" s="6" t="s">
        <v>405</v>
      </c>
      <c r="E491" s="6">
        <v>2</v>
      </c>
      <c r="F491" s="6">
        <v>1</v>
      </c>
      <c r="G491" s="6">
        <v>1</v>
      </c>
      <c r="H491" s="6" t="s">
        <v>1411</v>
      </c>
      <c r="I491" s="6">
        <v>0</v>
      </c>
      <c r="J491" s="6">
        <v>1</v>
      </c>
      <c r="K491" s="6"/>
      <c r="L491" s="6">
        <v>69</v>
      </c>
      <c r="M491" s="6" t="s">
        <v>403</v>
      </c>
      <c r="N491" s="6">
        <v>440.2294</v>
      </c>
      <c r="O491" s="6">
        <v>0.38</v>
      </c>
      <c r="P491" s="6">
        <v>2714545.5</v>
      </c>
      <c r="Q491" s="6">
        <v>3525006.5314731346</v>
      </c>
      <c r="R491" s="6">
        <v>2.4500000476837158</v>
      </c>
      <c r="S491" s="6" t="s">
        <v>2395</v>
      </c>
      <c r="T491" s="6" t="s">
        <v>3674</v>
      </c>
      <c r="U491" s="6">
        <v>2.0997526354445295E-2</v>
      </c>
      <c r="V491" s="6" t="s">
        <v>4639</v>
      </c>
      <c r="W491" s="6" t="s">
        <v>4638</v>
      </c>
      <c r="X491" s="6" t="s">
        <v>4627</v>
      </c>
      <c r="Y491" s="6" t="s">
        <v>2488</v>
      </c>
      <c r="Z491" s="6" t="s">
        <v>2390</v>
      </c>
    </row>
    <row r="492" spans="1:26" x14ac:dyDescent="0.3">
      <c r="A492" s="6" t="b">
        <v>1</v>
      </c>
      <c r="D492" s="6" t="s">
        <v>435</v>
      </c>
      <c r="E492" s="6">
        <v>2</v>
      </c>
      <c r="F492" s="6">
        <v>1</v>
      </c>
      <c r="G492" s="6">
        <v>1</v>
      </c>
      <c r="H492" s="6" t="s">
        <v>1411</v>
      </c>
      <c r="I492" s="6">
        <v>0</v>
      </c>
      <c r="J492" s="6">
        <v>1</v>
      </c>
      <c r="K492" s="6"/>
      <c r="L492" s="6">
        <v>73</v>
      </c>
      <c r="M492" s="6" t="s">
        <v>433</v>
      </c>
      <c r="N492" s="6">
        <v>405.16899999999998</v>
      </c>
      <c r="O492" s="6">
        <v>0.51</v>
      </c>
      <c r="P492" s="6">
        <v>3418657.25</v>
      </c>
      <c r="Q492" s="6">
        <v>4454904.0134043088</v>
      </c>
      <c r="R492" s="6">
        <v>2.5399999618530273</v>
      </c>
      <c r="S492" s="6" t="s">
        <v>2395</v>
      </c>
      <c r="T492" s="6" t="s">
        <v>2908</v>
      </c>
      <c r="U492" s="6">
        <v>2.0928894576635493E-2</v>
      </c>
      <c r="V492" s="6" t="s">
        <v>4637</v>
      </c>
      <c r="W492" s="6" t="s">
        <v>4636</v>
      </c>
      <c r="X492" s="6" t="s">
        <v>4627</v>
      </c>
      <c r="Y492" s="6" t="s">
        <v>2732</v>
      </c>
      <c r="Z492" s="6" t="s">
        <v>2390</v>
      </c>
    </row>
    <row r="493" spans="1:26" x14ac:dyDescent="0.3">
      <c r="A493" s="6" t="b">
        <v>1</v>
      </c>
      <c r="D493" s="6" t="s">
        <v>419</v>
      </c>
      <c r="E493" s="6">
        <v>2</v>
      </c>
      <c r="F493" s="6">
        <v>1</v>
      </c>
      <c r="G493" s="6">
        <v>1</v>
      </c>
      <c r="H493" s="6" t="s">
        <v>1411</v>
      </c>
      <c r="I493" s="6">
        <v>0</v>
      </c>
      <c r="J493" s="6">
        <v>1</v>
      </c>
      <c r="K493" s="6"/>
      <c r="L493" s="6">
        <v>71</v>
      </c>
      <c r="M493" s="6" t="s">
        <v>417</v>
      </c>
      <c r="N493" s="6">
        <v>419.18459999999999</v>
      </c>
      <c r="O493" s="6">
        <v>0.37</v>
      </c>
      <c r="P493" s="6">
        <v>3404239.875</v>
      </c>
      <c r="Q493" s="6">
        <v>5034602.0134476162</v>
      </c>
      <c r="R493" s="6">
        <v>2.5999999046325684</v>
      </c>
      <c r="S493" s="6" t="s">
        <v>2395</v>
      </c>
      <c r="T493" s="6" t="s">
        <v>4431</v>
      </c>
      <c r="U493" s="6">
        <v>2.1280293086545221E-2</v>
      </c>
      <c r="V493" s="6" t="s">
        <v>4584</v>
      </c>
      <c r="W493" s="6" t="s">
        <v>4635</v>
      </c>
      <c r="X493" s="6" t="s">
        <v>4627</v>
      </c>
      <c r="Y493" s="6" t="s">
        <v>2455</v>
      </c>
      <c r="Z493" s="6" t="s">
        <v>2390</v>
      </c>
    </row>
    <row r="494" spans="1:26" x14ac:dyDescent="0.3">
      <c r="A494" s="6" t="b">
        <v>1</v>
      </c>
      <c r="D494" s="6" t="s">
        <v>447</v>
      </c>
      <c r="E494" s="6">
        <v>2</v>
      </c>
      <c r="F494" s="6">
        <v>1</v>
      </c>
      <c r="G494" s="6">
        <v>1</v>
      </c>
      <c r="H494" s="6" t="s">
        <v>1411</v>
      </c>
      <c r="I494" s="6">
        <v>0</v>
      </c>
      <c r="J494" s="6">
        <v>1</v>
      </c>
      <c r="K494" s="6"/>
      <c r="L494" s="6">
        <v>50</v>
      </c>
      <c r="M494" s="6" t="s">
        <v>299</v>
      </c>
      <c r="N494" s="6">
        <v>398.21879999999999</v>
      </c>
      <c r="O494" s="6">
        <v>0.34</v>
      </c>
      <c r="P494" s="6">
        <v>842441.0625</v>
      </c>
      <c r="Q494" s="6">
        <v>1241362.4345666077</v>
      </c>
      <c r="R494" s="6">
        <v>2.1099998950958252</v>
      </c>
      <c r="S494" s="6" t="s">
        <v>2389</v>
      </c>
      <c r="T494" s="6" t="s">
        <v>3864</v>
      </c>
      <c r="U494" s="6">
        <v>2.2385225073381143E-2</v>
      </c>
      <c r="V494" s="6" t="s">
        <v>4634</v>
      </c>
      <c r="W494" s="6" t="s">
        <v>4633</v>
      </c>
      <c r="X494" s="6" t="s">
        <v>4627</v>
      </c>
      <c r="Y494" s="6" t="s">
        <v>4632</v>
      </c>
      <c r="Z494" s="6" t="s">
        <v>2383</v>
      </c>
    </row>
    <row r="495" spans="1:26" x14ac:dyDescent="0.3">
      <c r="A495" s="6" t="b">
        <v>1</v>
      </c>
      <c r="D495" s="6" t="s">
        <v>414</v>
      </c>
      <c r="E495" s="6">
        <v>2</v>
      </c>
      <c r="F495" s="6">
        <v>1</v>
      </c>
      <c r="G495" s="6">
        <v>1</v>
      </c>
      <c r="H495" s="6" t="s">
        <v>1411</v>
      </c>
      <c r="I495" s="6">
        <v>0</v>
      </c>
      <c r="J495" s="6">
        <v>1</v>
      </c>
      <c r="K495" s="6"/>
      <c r="L495" s="6">
        <v>70</v>
      </c>
      <c r="M495" s="6" t="s">
        <v>412</v>
      </c>
      <c r="N495" s="6">
        <v>431.18443000000002</v>
      </c>
      <c r="O495" s="6">
        <v>-0.03</v>
      </c>
      <c r="P495" s="6">
        <v>2214788.25</v>
      </c>
      <c r="Q495" s="6">
        <v>2859054.3003668273</v>
      </c>
      <c r="R495" s="6">
        <v>2.6400001049041748</v>
      </c>
      <c r="S495" s="6" t="s">
        <v>2395</v>
      </c>
      <c r="T495" s="6" t="s">
        <v>3838</v>
      </c>
      <c r="U495" s="6">
        <v>1.9678165204656928E-2</v>
      </c>
      <c r="V495" s="6" t="s">
        <v>3838</v>
      </c>
      <c r="W495" s="6" t="s">
        <v>4631</v>
      </c>
      <c r="X495" s="6" t="s">
        <v>4627</v>
      </c>
      <c r="Y495" s="6" t="s">
        <v>2693</v>
      </c>
      <c r="Z495" s="6" t="s">
        <v>2390</v>
      </c>
    </row>
    <row r="496" spans="1:26" x14ac:dyDescent="0.3">
      <c r="A496" s="6" t="b">
        <v>1</v>
      </c>
      <c r="D496" s="6" t="s">
        <v>395</v>
      </c>
      <c r="E496" s="6">
        <v>2</v>
      </c>
      <c r="F496" s="6">
        <v>1</v>
      </c>
      <c r="G496" s="6">
        <v>1</v>
      </c>
      <c r="H496" s="6" t="s">
        <v>1411</v>
      </c>
      <c r="I496" s="6">
        <v>0</v>
      </c>
      <c r="J496" s="6">
        <v>1</v>
      </c>
      <c r="K496" s="6"/>
      <c r="L496" s="6">
        <v>21</v>
      </c>
      <c r="M496" s="6" t="s">
        <v>121</v>
      </c>
      <c r="N496" s="6">
        <v>463.21010000000001</v>
      </c>
      <c r="O496" s="6">
        <v>19.72</v>
      </c>
      <c r="P496" s="6">
        <v>68198.2890625</v>
      </c>
      <c r="Q496" s="6">
        <v>47657.172988036669</v>
      </c>
      <c r="R496" s="6">
        <v>2.4500000476837158</v>
      </c>
      <c r="S496" s="6" t="s">
        <v>2395</v>
      </c>
      <c r="T496" s="6" t="s">
        <v>4630</v>
      </c>
      <c r="U496" s="6">
        <v>1.0644146516244124E-2</v>
      </c>
      <c r="V496" s="6" t="s">
        <v>4629</v>
      </c>
      <c r="W496" s="6" t="s">
        <v>4628</v>
      </c>
      <c r="X496" s="6" t="s">
        <v>4627</v>
      </c>
      <c r="Y496" s="6" t="s">
        <v>4626</v>
      </c>
      <c r="Z496" s="6" t="s">
        <v>2390</v>
      </c>
    </row>
    <row r="497" spans="1:26" x14ac:dyDescent="0.3">
      <c r="A497" s="6" t="b">
        <v>1</v>
      </c>
      <c r="D497" s="6" t="s">
        <v>481</v>
      </c>
      <c r="E497" s="6">
        <v>2</v>
      </c>
      <c r="F497" s="6">
        <v>1</v>
      </c>
      <c r="G497" s="6">
        <v>1</v>
      </c>
      <c r="H497" s="6" t="s">
        <v>165</v>
      </c>
      <c r="I497" s="6">
        <v>0</v>
      </c>
      <c r="J497" s="6">
        <v>1</v>
      </c>
      <c r="K497" s="6"/>
      <c r="L497" s="6">
        <v>70</v>
      </c>
      <c r="M497" s="6" t="s">
        <v>412</v>
      </c>
      <c r="N497" s="6">
        <v>431.18450999999999</v>
      </c>
      <c r="O497" s="6">
        <v>0.15</v>
      </c>
      <c r="P497" s="6">
        <v>835306.9375</v>
      </c>
      <c r="Q497" s="6">
        <v>1153116.0015336901</v>
      </c>
      <c r="R497" s="6">
        <v>2.6099998950958252</v>
      </c>
      <c r="S497" s="6" t="s">
        <v>2419</v>
      </c>
      <c r="T497" s="6" t="s">
        <v>2849</v>
      </c>
      <c r="U497" s="6">
        <v>2.0264715963832725E-2</v>
      </c>
      <c r="V497" s="6" t="s">
        <v>4625</v>
      </c>
      <c r="W497" s="6" t="s">
        <v>4624</v>
      </c>
      <c r="X497" s="6" t="s">
        <v>4582</v>
      </c>
      <c r="Y497" s="6" t="s">
        <v>4623</v>
      </c>
      <c r="Z497" s="6" t="s">
        <v>2414</v>
      </c>
    </row>
    <row r="498" spans="1:26" x14ac:dyDescent="0.3">
      <c r="A498" s="6" t="b">
        <v>1</v>
      </c>
      <c r="D498" s="6" t="s">
        <v>472</v>
      </c>
      <c r="E498" s="6">
        <v>2</v>
      </c>
      <c r="F498" s="6">
        <v>1</v>
      </c>
      <c r="G498" s="6">
        <v>1</v>
      </c>
      <c r="H498" s="6" t="s">
        <v>165</v>
      </c>
      <c r="I498" s="6">
        <v>0</v>
      </c>
      <c r="J498" s="6">
        <v>1</v>
      </c>
      <c r="K498" s="6"/>
      <c r="L498" s="6">
        <v>80</v>
      </c>
      <c r="M498" s="6" t="s">
        <v>470</v>
      </c>
      <c r="N498" s="6">
        <v>445.20026000000001</v>
      </c>
      <c r="O498" s="6">
        <v>0.37</v>
      </c>
      <c r="P498" s="6">
        <v>634667.90625</v>
      </c>
      <c r="Q498" s="6">
        <v>823821.04883728107</v>
      </c>
      <c r="R498" s="6">
        <v>2.6700000762939453</v>
      </c>
      <c r="S498" s="6" t="s">
        <v>2395</v>
      </c>
      <c r="T498" s="6" t="s">
        <v>3355</v>
      </c>
      <c r="U498" s="6">
        <v>1.9880363092559694E-2</v>
      </c>
      <c r="V498" s="6" t="s">
        <v>3354</v>
      </c>
      <c r="W498" s="6" t="s">
        <v>4622</v>
      </c>
      <c r="X498" s="6" t="s">
        <v>4582</v>
      </c>
      <c r="Y498" s="6" t="s">
        <v>3066</v>
      </c>
      <c r="Z498" s="6" t="s">
        <v>2390</v>
      </c>
    </row>
    <row r="499" spans="1:26" x14ac:dyDescent="0.3">
      <c r="A499" s="6" t="b">
        <v>1</v>
      </c>
      <c r="D499" s="6" t="s">
        <v>478</v>
      </c>
      <c r="E499" s="6">
        <v>2</v>
      </c>
      <c r="F499" s="6">
        <v>1</v>
      </c>
      <c r="G499" s="6">
        <v>1</v>
      </c>
      <c r="H499" s="6" t="s">
        <v>165</v>
      </c>
      <c r="I499" s="6">
        <v>0</v>
      </c>
      <c r="J499" s="6">
        <v>1</v>
      </c>
      <c r="K499" s="6"/>
      <c r="L499" s="6">
        <v>22</v>
      </c>
      <c r="M499" s="6" t="s">
        <v>126</v>
      </c>
      <c r="N499" s="6">
        <v>433.2133</v>
      </c>
      <c r="O499" s="6">
        <v>20.14</v>
      </c>
      <c r="P499" s="6">
        <v>1012010.375</v>
      </c>
      <c r="Q499" s="6">
        <v>1456349.5588416765</v>
      </c>
      <c r="R499" s="6">
        <v>2.619999885559082</v>
      </c>
      <c r="S499" s="6" t="s">
        <v>2389</v>
      </c>
      <c r="T499" s="6" t="s">
        <v>4621</v>
      </c>
      <c r="U499" s="6">
        <v>2.2328864866985931E-2</v>
      </c>
      <c r="V499" s="6" t="s">
        <v>4620</v>
      </c>
      <c r="W499" s="6" t="s">
        <v>4619</v>
      </c>
      <c r="X499" s="6" t="s">
        <v>4582</v>
      </c>
      <c r="Y499" s="6" t="s">
        <v>4618</v>
      </c>
      <c r="Z499" s="6" t="s">
        <v>2383</v>
      </c>
    </row>
    <row r="500" spans="1:26" x14ac:dyDescent="0.3">
      <c r="A500" s="6" t="b">
        <v>1</v>
      </c>
      <c r="D500" s="6" t="s">
        <v>498</v>
      </c>
      <c r="E500" s="6">
        <v>2</v>
      </c>
      <c r="F500" s="6">
        <v>1</v>
      </c>
      <c r="G500" s="6">
        <v>1</v>
      </c>
      <c r="H500" s="6" t="s">
        <v>165</v>
      </c>
      <c r="I500" s="6">
        <v>0</v>
      </c>
      <c r="J500" s="6">
        <v>1</v>
      </c>
      <c r="K500" s="6"/>
      <c r="L500" s="6">
        <v>8</v>
      </c>
      <c r="M500" s="6" t="s">
        <v>52</v>
      </c>
      <c r="N500" s="6">
        <v>412.23410000000001</v>
      </c>
      <c r="O500" s="6">
        <v>-0.52</v>
      </c>
      <c r="P500" s="6">
        <v>696211.25</v>
      </c>
      <c r="Q500" s="6">
        <v>1214051.6179943844</v>
      </c>
      <c r="R500" s="6">
        <v>2.6099998950958252</v>
      </c>
      <c r="S500" s="6" t="s">
        <v>2389</v>
      </c>
      <c r="T500" s="6" t="s">
        <v>3118</v>
      </c>
      <c r="U500" s="6">
        <v>2.5773821854571999E-2</v>
      </c>
      <c r="V500" s="6" t="s">
        <v>4617</v>
      </c>
      <c r="W500" s="6" t="s">
        <v>4616</v>
      </c>
      <c r="X500" s="6" t="s">
        <v>4582</v>
      </c>
      <c r="Y500" s="6" t="s">
        <v>4615</v>
      </c>
      <c r="Z500" s="6" t="s">
        <v>2383</v>
      </c>
    </row>
    <row r="501" spans="1:26" x14ac:dyDescent="0.3">
      <c r="A501" s="6" t="b">
        <v>1</v>
      </c>
      <c r="D501" s="6" t="s">
        <v>513</v>
      </c>
      <c r="E501" s="6">
        <v>2</v>
      </c>
      <c r="F501" s="6">
        <v>1</v>
      </c>
      <c r="G501" s="6">
        <v>1</v>
      </c>
      <c r="H501" s="6" t="s">
        <v>165</v>
      </c>
      <c r="I501" s="6">
        <v>0</v>
      </c>
      <c r="J501" s="6">
        <v>1</v>
      </c>
      <c r="K501" s="6"/>
      <c r="L501" s="6">
        <v>14</v>
      </c>
      <c r="M501" s="6" t="s">
        <v>83</v>
      </c>
      <c r="N501" s="6">
        <v>389.19803999999999</v>
      </c>
      <c r="O501" s="6">
        <v>-0.78</v>
      </c>
      <c r="P501" s="6">
        <v>1641794.75</v>
      </c>
      <c r="Q501" s="6">
        <v>2108785.2215190376</v>
      </c>
      <c r="R501" s="6">
        <v>2.5199999809265137</v>
      </c>
      <c r="S501" s="6" t="s">
        <v>2395</v>
      </c>
      <c r="T501" s="6" t="s">
        <v>2860</v>
      </c>
      <c r="U501" s="6">
        <v>1.9975230052120985E-2</v>
      </c>
      <c r="V501" s="6" t="s">
        <v>4614</v>
      </c>
      <c r="W501" s="6" t="s">
        <v>4613</v>
      </c>
      <c r="X501" s="6" t="s">
        <v>4582</v>
      </c>
      <c r="Y501" s="6" t="s">
        <v>2654</v>
      </c>
      <c r="Z501" s="6" t="s">
        <v>2390</v>
      </c>
    </row>
    <row r="502" spans="1:26" x14ac:dyDescent="0.3">
      <c r="A502" s="6" t="b">
        <v>1</v>
      </c>
      <c r="D502" s="6" t="s">
        <v>522</v>
      </c>
      <c r="E502" s="6">
        <v>2</v>
      </c>
      <c r="F502" s="6">
        <v>1</v>
      </c>
      <c r="G502" s="6">
        <v>1</v>
      </c>
      <c r="H502" s="6" t="s">
        <v>165</v>
      </c>
      <c r="I502" s="6">
        <v>0</v>
      </c>
      <c r="J502" s="6">
        <v>1</v>
      </c>
      <c r="K502" s="6"/>
      <c r="L502" s="6">
        <v>85</v>
      </c>
      <c r="M502" s="6" t="s">
        <v>520</v>
      </c>
      <c r="N502" s="6">
        <v>372.20321999999999</v>
      </c>
      <c r="O502" s="6">
        <v>0.55000000000000004</v>
      </c>
      <c r="P502" s="6">
        <v>562793.3125</v>
      </c>
      <c r="Q502" s="6">
        <v>798009.37889940664</v>
      </c>
      <c r="R502" s="6">
        <v>2.1099998950958252</v>
      </c>
      <c r="S502" s="6" t="s">
        <v>2419</v>
      </c>
      <c r="T502" s="6" t="s">
        <v>4455</v>
      </c>
      <c r="U502" s="6">
        <v>2.1484248265400741E-2</v>
      </c>
      <c r="V502" s="6" t="s">
        <v>4612</v>
      </c>
      <c r="W502" s="6" t="s">
        <v>4611</v>
      </c>
      <c r="X502" s="6" t="s">
        <v>4582</v>
      </c>
      <c r="Y502" s="6" t="s">
        <v>4610</v>
      </c>
      <c r="Z502" s="6" t="s">
        <v>2414</v>
      </c>
    </row>
    <row r="503" spans="1:26" x14ac:dyDescent="0.3">
      <c r="A503" s="6" t="b">
        <v>1</v>
      </c>
      <c r="D503" s="6" t="s">
        <v>527</v>
      </c>
      <c r="E503" s="6">
        <v>2</v>
      </c>
      <c r="F503" s="6">
        <v>1</v>
      </c>
      <c r="G503" s="6">
        <v>1</v>
      </c>
      <c r="H503" s="6" t="s">
        <v>165</v>
      </c>
      <c r="I503" s="6">
        <v>0</v>
      </c>
      <c r="J503" s="6">
        <v>1</v>
      </c>
      <c r="K503" s="6"/>
      <c r="L503" s="6">
        <v>86</v>
      </c>
      <c r="M503" s="6" t="s">
        <v>525</v>
      </c>
      <c r="N503" s="6">
        <v>361.18671999999998</v>
      </c>
      <c r="O503" s="6">
        <v>-0.86</v>
      </c>
      <c r="P503" s="6">
        <v>2400915.25</v>
      </c>
      <c r="Q503" s="6">
        <v>3537566.6275317515</v>
      </c>
      <c r="R503" s="6">
        <v>2.4100000858306885</v>
      </c>
      <c r="S503" s="6" t="s">
        <v>2395</v>
      </c>
      <c r="T503" s="6" t="s">
        <v>3650</v>
      </c>
      <c r="U503" s="6">
        <v>2.2076611594037399E-2</v>
      </c>
      <c r="V503" s="6" t="s">
        <v>4609</v>
      </c>
      <c r="W503" s="6" t="s">
        <v>4608</v>
      </c>
      <c r="X503" s="6" t="s">
        <v>4582</v>
      </c>
      <c r="Y503" s="6" t="s">
        <v>2463</v>
      </c>
      <c r="Z503" s="6" t="s">
        <v>2390</v>
      </c>
    </row>
    <row r="504" spans="1:26" x14ac:dyDescent="0.3">
      <c r="A504" s="6" t="b">
        <v>1</v>
      </c>
      <c r="D504" s="6" t="s">
        <v>503</v>
      </c>
      <c r="E504" s="6">
        <v>2</v>
      </c>
      <c r="F504" s="6">
        <v>1</v>
      </c>
      <c r="G504" s="6">
        <v>1</v>
      </c>
      <c r="H504" s="6" t="s">
        <v>165</v>
      </c>
      <c r="I504" s="6">
        <v>0</v>
      </c>
      <c r="J504" s="6">
        <v>1</v>
      </c>
      <c r="K504" s="6"/>
      <c r="L504" s="6">
        <v>82</v>
      </c>
      <c r="M504" s="6" t="s">
        <v>501</v>
      </c>
      <c r="N504" s="6">
        <v>411.23880000000003</v>
      </c>
      <c r="O504" s="6">
        <v>-0.65</v>
      </c>
      <c r="P504" s="6">
        <v>2451804.5</v>
      </c>
      <c r="Q504" s="6">
        <v>4348650.4999755854</v>
      </c>
      <c r="R504" s="6">
        <v>2.6099998950958252</v>
      </c>
      <c r="S504" s="6" t="s">
        <v>2395</v>
      </c>
      <c r="T504" s="6" t="s">
        <v>2610</v>
      </c>
      <c r="U504" s="6">
        <v>2.6529812824542809E-2</v>
      </c>
      <c r="V504" s="6" t="s">
        <v>2721</v>
      </c>
      <c r="W504" s="6" t="s">
        <v>4607</v>
      </c>
      <c r="X504" s="6" t="s">
        <v>4582</v>
      </c>
      <c r="Y504" s="6" t="s">
        <v>2974</v>
      </c>
      <c r="Z504" s="6" t="s">
        <v>2390</v>
      </c>
    </row>
    <row r="505" spans="1:26" x14ac:dyDescent="0.3">
      <c r="A505" s="6" t="b">
        <v>1</v>
      </c>
      <c r="D505" s="6" t="s">
        <v>530</v>
      </c>
      <c r="E505" s="6">
        <v>2</v>
      </c>
      <c r="F505" s="6">
        <v>1</v>
      </c>
      <c r="G505" s="6">
        <v>1</v>
      </c>
      <c r="H505" s="6" t="s">
        <v>165</v>
      </c>
      <c r="I505" s="6">
        <v>0</v>
      </c>
      <c r="J505" s="6">
        <v>1</v>
      </c>
      <c r="K505" s="6"/>
      <c r="L505" s="6">
        <v>87</v>
      </c>
      <c r="M505" s="6" t="s">
        <v>528</v>
      </c>
      <c r="N505" s="6">
        <v>364.14366999999999</v>
      </c>
      <c r="O505" s="6">
        <v>-0.32</v>
      </c>
      <c r="P505" s="6">
        <v>698621.9375</v>
      </c>
      <c r="Q505" s="6">
        <v>918889.25451049802</v>
      </c>
      <c r="R505" s="6">
        <v>2.440000057220459</v>
      </c>
      <c r="S505" s="6" t="s">
        <v>2395</v>
      </c>
      <c r="T505" s="6" t="s">
        <v>4444</v>
      </c>
      <c r="U505" s="6">
        <v>2.1063947029975605E-2</v>
      </c>
      <c r="V505" s="6" t="s">
        <v>4606</v>
      </c>
      <c r="W505" s="6" t="s">
        <v>4605</v>
      </c>
      <c r="X505" s="6" t="s">
        <v>4582</v>
      </c>
      <c r="Y505" s="6" t="s">
        <v>2488</v>
      </c>
      <c r="Z505" s="6" t="s">
        <v>2390</v>
      </c>
    </row>
    <row r="506" spans="1:26" x14ac:dyDescent="0.3">
      <c r="A506" s="6" t="b">
        <v>1</v>
      </c>
      <c r="D506" s="6" t="s">
        <v>475</v>
      </c>
      <c r="E506" s="6">
        <v>2</v>
      </c>
      <c r="F506" s="6">
        <v>1</v>
      </c>
      <c r="G506" s="6">
        <v>1</v>
      </c>
      <c r="H506" s="6" t="s">
        <v>165</v>
      </c>
      <c r="I506" s="6">
        <v>0</v>
      </c>
      <c r="J506" s="6">
        <v>1</v>
      </c>
      <c r="K506" s="6"/>
      <c r="L506" s="6">
        <v>69</v>
      </c>
      <c r="M506" s="6" t="s">
        <v>403</v>
      </c>
      <c r="N506" s="6">
        <v>440.22897</v>
      </c>
      <c r="O506" s="6">
        <v>-0.59</v>
      </c>
      <c r="P506" s="6">
        <v>1272353.75</v>
      </c>
      <c r="Q506" s="6">
        <v>1686256.1012652621</v>
      </c>
      <c r="R506" s="6">
        <v>2.440000057220459</v>
      </c>
      <c r="S506" s="6" t="s">
        <v>2395</v>
      </c>
      <c r="T506" s="6" t="s">
        <v>3674</v>
      </c>
      <c r="U506" s="6">
        <v>2.064531070911757E-2</v>
      </c>
      <c r="V506" s="6" t="s">
        <v>4604</v>
      </c>
      <c r="W506" s="6" t="s">
        <v>4603</v>
      </c>
      <c r="X506" s="6" t="s">
        <v>4582</v>
      </c>
      <c r="Y506" s="6" t="s">
        <v>2983</v>
      </c>
      <c r="Z506" s="6" t="s">
        <v>2390</v>
      </c>
    </row>
    <row r="507" spans="1:26" x14ac:dyDescent="0.3">
      <c r="A507" s="6" t="b">
        <v>1</v>
      </c>
      <c r="D507" s="6" t="s">
        <v>489</v>
      </c>
      <c r="E507" s="6">
        <v>2</v>
      </c>
      <c r="F507" s="6">
        <v>1</v>
      </c>
      <c r="G507" s="6">
        <v>1</v>
      </c>
      <c r="H507" s="6" t="s">
        <v>165</v>
      </c>
      <c r="I507" s="6">
        <v>0</v>
      </c>
      <c r="J507" s="6">
        <v>1</v>
      </c>
      <c r="K507" s="6"/>
      <c r="L507" s="6">
        <v>36</v>
      </c>
      <c r="M507" s="6" t="s">
        <v>212</v>
      </c>
      <c r="N507" s="6">
        <v>426.25</v>
      </c>
      <c r="O507" s="6">
        <v>0.08</v>
      </c>
      <c r="P507" s="6">
        <v>452222</v>
      </c>
      <c r="Q507" s="6">
        <v>633451.25449157937</v>
      </c>
      <c r="R507" s="6">
        <v>2.2400000095367432</v>
      </c>
      <c r="S507" s="6" t="s">
        <v>2395</v>
      </c>
      <c r="T507" s="6" t="s">
        <v>3830</v>
      </c>
      <c r="U507" s="6">
        <v>2.1042800410771445E-2</v>
      </c>
      <c r="V507" s="6" t="s">
        <v>3830</v>
      </c>
      <c r="W507" s="6" t="s">
        <v>4602</v>
      </c>
      <c r="X507" s="6" t="s">
        <v>4582</v>
      </c>
      <c r="Y507" s="6" t="s">
        <v>4601</v>
      </c>
      <c r="Z507" s="6" t="s">
        <v>2390</v>
      </c>
    </row>
    <row r="508" spans="1:26" x14ac:dyDescent="0.3">
      <c r="A508" s="6" t="b">
        <v>1</v>
      </c>
      <c r="D508" s="6" t="s">
        <v>467</v>
      </c>
      <c r="E508" s="6">
        <v>2</v>
      </c>
      <c r="F508" s="6">
        <v>1</v>
      </c>
      <c r="G508" s="6">
        <v>1</v>
      </c>
      <c r="H508" s="6" t="s">
        <v>165</v>
      </c>
      <c r="I508" s="6">
        <v>0</v>
      </c>
      <c r="J508" s="6">
        <v>1</v>
      </c>
      <c r="K508" s="6"/>
      <c r="L508" s="6">
        <v>79</v>
      </c>
      <c r="M508" s="6" t="s">
        <v>465</v>
      </c>
      <c r="N508" s="6">
        <v>467.30128999999999</v>
      </c>
      <c r="O508" s="6">
        <v>-0.81</v>
      </c>
      <c r="P508" s="6">
        <v>376497.09375</v>
      </c>
      <c r="Q508" s="6">
        <v>521931.53808764799</v>
      </c>
      <c r="R508" s="6">
        <v>2.869999885559082</v>
      </c>
      <c r="S508" s="6" t="s">
        <v>2395</v>
      </c>
      <c r="T508" s="6" t="s">
        <v>2899</v>
      </c>
      <c r="U508" s="6">
        <v>2.0215529006565536E-2</v>
      </c>
      <c r="V508" s="6" t="s">
        <v>4600</v>
      </c>
      <c r="W508" s="6" t="s">
        <v>4599</v>
      </c>
      <c r="X508" s="6" t="s">
        <v>4582</v>
      </c>
      <c r="Y508" s="6" t="s">
        <v>2432</v>
      </c>
      <c r="Z508" s="6" t="s">
        <v>2390</v>
      </c>
    </row>
    <row r="509" spans="1:26" x14ac:dyDescent="0.3">
      <c r="A509" s="6" t="b">
        <v>1</v>
      </c>
      <c r="D509" s="6" t="s">
        <v>494</v>
      </c>
      <c r="E509" s="6">
        <v>2</v>
      </c>
      <c r="F509" s="6">
        <v>1</v>
      </c>
      <c r="G509" s="6">
        <v>1</v>
      </c>
      <c r="H509" s="6" t="s">
        <v>165</v>
      </c>
      <c r="I509" s="6">
        <v>0</v>
      </c>
      <c r="J509" s="6">
        <v>1</v>
      </c>
      <c r="K509" s="6"/>
      <c r="L509" s="6">
        <v>7</v>
      </c>
      <c r="M509" s="6" t="s">
        <v>47</v>
      </c>
      <c r="N509" s="6">
        <v>415.21366999999998</v>
      </c>
      <c r="O509" s="6">
        <v>-0.78</v>
      </c>
      <c r="P509" s="6">
        <v>1294503.5</v>
      </c>
      <c r="Q509" s="6">
        <v>1867005.9774672859</v>
      </c>
      <c r="R509" s="6">
        <v>2.5899999141693115</v>
      </c>
      <c r="S509" s="6" t="s">
        <v>2395</v>
      </c>
      <c r="T509" s="6" t="s">
        <v>4598</v>
      </c>
      <c r="U509" s="6">
        <v>2.2246876366294188E-2</v>
      </c>
      <c r="V509" s="6" t="s">
        <v>4597</v>
      </c>
      <c r="W509" s="6" t="s">
        <v>4596</v>
      </c>
      <c r="X509" s="6" t="s">
        <v>4582</v>
      </c>
      <c r="Y509" s="6" t="s">
        <v>3306</v>
      </c>
      <c r="Z509" s="6" t="s">
        <v>2390</v>
      </c>
    </row>
    <row r="510" spans="1:26" x14ac:dyDescent="0.3">
      <c r="A510" s="6" t="b">
        <v>1</v>
      </c>
      <c r="D510" s="6" t="s">
        <v>518</v>
      </c>
      <c r="E510" s="6">
        <v>2</v>
      </c>
      <c r="F510" s="6">
        <v>1</v>
      </c>
      <c r="G510" s="6">
        <v>1</v>
      </c>
      <c r="H510" s="6" t="s">
        <v>165</v>
      </c>
      <c r="I510" s="6">
        <v>0</v>
      </c>
      <c r="J510" s="6">
        <v>1</v>
      </c>
      <c r="K510" s="6"/>
      <c r="L510" s="6">
        <v>84</v>
      </c>
      <c r="M510" s="6" t="s">
        <v>516</v>
      </c>
      <c r="N510" s="6">
        <v>386.21821</v>
      </c>
      <c r="O510" s="6">
        <v>-1.18</v>
      </c>
      <c r="P510" s="6">
        <v>1098751.875</v>
      </c>
      <c r="Q510" s="6">
        <v>1456581.8037712344</v>
      </c>
      <c r="R510" s="6">
        <v>2.119999885559082</v>
      </c>
      <c r="S510" s="6" t="s">
        <v>2395</v>
      </c>
      <c r="T510" s="6" t="s">
        <v>4595</v>
      </c>
      <c r="U510" s="6">
        <v>2.1268109184014339E-2</v>
      </c>
      <c r="V510" s="6" t="s">
        <v>4594</v>
      </c>
      <c r="W510" s="6" t="s">
        <v>4593</v>
      </c>
      <c r="X510" s="6" t="s">
        <v>4582</v>
      </c>
      <c r="Y510" s="6" t="s">
        <v>2455</v>
      </c>
      <c r="Z510" s="6" t="s">
        <v>2390</v>
      </c>
    </row>
    <row r="511" spans="1:26" x14ac:dyDescent="0.3">
      <c r="A511" s="6" t="b">
        <v>1</v>
      </c>
      <c r="D511" s="6" t="s">
        <v>510</v>
      </c>
      <c r="E511" s="6">
        <v>2</v>
      </c>
      <c r="F511" s="6">
        <v>1</v>
      </c>
      <c r="G511" s="6">
        <v>1</v>
      </c>
      <c r="H511" s="6" t="s">
        <v>165</v>
      </c>
      <c r="I511" s="6">
        <v>0</v>
      </c>
      <c r="J511" s="6">
        <v>1</v>
      </c>
      <c r="K511" s="6"/>
      <c r="L511" s="6">
        <v>83</v>
      </c>
      <c r="M511" s="6" t="s">
        <v>508</v>
      </c>
      <c r="N511" s="6">
        <v>401.19808</v>
      </c>
      <c r="O511" s="6">
        <v>-0.66</v>
      </c>
      <c r="P511" s="6">
        <v>844569.1875</v>
      </c>
      <c r="Q511" s="6">
        <v>1083145.8718374015</v>
      </c>
      <c r="R511" s="6">
        <v>2.5199999809265137</v>
      </c>
      <c r="S511" s="6" t="s">
        <v>2419</v>
      </c>
      <c r="T511" s="6" t="s">
        <v>3806</v>
      </c>
      <c r="U511" s="6">
        <v>2.0398101179124328E-2</v>
      </c>
      <c r="V511" s="6" t="s">
        <v>4592</v>
      </c>
      <c r="W511" s="6" t="s">
        <v>4591</v>
      </c>
      <c r="X511" s="6" t="s">
        <v>4582</v>
      </c>
      <c r="Y511" s="6" t="s">
        <v>4590</v>
      </c>
      <c r="Z511" s="6" t="s">
        <v>2414</v>
      </c>
    </row>
    <row r="512" spans="1:26" x14ac:dyDescent="0.3">
      <c r="A512" s="6" t="b">
        <v>1</v>
      </c>
      <c r="D512" s="6" t="s">
        <v>506</v>
      </c>
      <c r="E512" s="6">
        <v>2</v>
      </c>
      <c r="F512" s="6">
        <v>1</v>
      </c>
      <c r="G512" s="6">
        <v>1</v>
      </c>
      <c r="H512" s="6" t="s">
        <v>165</v>
      </c>
      <c r="I512" s="6">
        <v>0</v>
      </c>
      <c r="J512" s="6">
        <v>1</v>
      </c>
      <c r="K512" s="6"/>
      <c r="L512" s="6">
        <v>10</v>
      </c>
      <c r="M512" s="6" t="s">
        <v>62</v>
      </c>
      <c r="N512" s="6">
        <v>408.20294999999999</v>
      </c>
      <c r="O512" s="6">
        <v>-0.16</v>
      </c>
      <c r="P512" s="6">
        <v>1022561.6875</v>
      </c>
      <c r="Q512" s="6">
        <v>1313213.6793676754</v>
      </c>
      <c r="R512" s="6">
        <v>2.5399999618530273</v>
      </c>
      <c r="S512" s="6" t="s">
        <v>2419</v>
      </c>
      <c r="T512" s="6" t="s">
        <v>4465</v>
      </c>
      <c r="U512" s="6">
        <v>1.9890711094271651E-2</v>
      </c>
      <c r="V512" s="6" t="s">
        <v>4589</v>
      </c>
      <c r="W512" s="6" t="s">
        <v>4588</v>
      </c>
      <c r="X512" s="6" t="s">
        <v>4582</v>
      </c>
      <c r="Y512" s="6" t="s">
        <v>4587</v>
      </c>
      <c r="Z512" s="6" t="s">
        <v>2414</v>
      </c>
    </row>
    <row r="513" spans="1:26" x14ac:dyDescent="0.3">
      <c r="A513" s="6" t="b">
        <v>1</v>
      </c>
      <c r="D513" s="6" t="s">
        <v>485</v>
      </c>
      <c r="E513" s="6">
        <v>2</v>
      </c>
      <c r="F513" s="6">
        <v>1</v>
      </c>
      <c r="G513" s="6">
        <v>1</v>
      </c>
      <c r="H513" s="6" t="s">
        <v>165</v>
      </c>
      <c r="I513" s="6">
        <v>0</v>
      </c>
      <c r="J513" s="6">
        <v>1</v>
      </c>
      <c r="K513" s="6"/>
      <c r="L513" s="6">
        <v>81</v>
      </c>
      <c r="M513" s="6" t="s">
        <v>483</v>
      </c>
      <c r="N513" s="6">
        <v>428.22892000000002</v>
      </c>
      <c r="O513" s="6">
        <v>-0.73</v>
      </c>
      <c r="P513" s="6">
        <v>1607250.625</v>
      </c>
      <c r="Q513" s="6">
        <v>2107066.2715446819</v>
      </c>
      <c r="R513" s="6">
        <v>2.440000057220459</v>
      </c>
      <c r="S513" s="6" t="s">
        <v>2395</v>
      </c>
      <c r="T513" s="6" t="s">
        <v>2594</v>
      </c>
      <c r="U513" s="6">
        <v>2.0387567316781929E-2</v>
      </c>
      <c r="V513" s="6" t="s">
        <v>4586</v>
      </c>
      <c r="W513" s="6" t="s">
        <v>4585</v>
      </c>
      <c r="X513" s="6" t="s">
        <v>4582</v>
      </c>
      <c r="Y513" s="6" t="s">
        <v>4551</v>
      </c>
      <c r="Z513" s="6" t="s">
        <v>2390</v>
      </c>
    </row>
    <row r="514" spans="1:26" x14ac:dyDescent="0.3">
      <c r="A514" s="6" t="b">
        <v>1</v>
      </c>
      <c r="D514" s="6" t="s">
        <v>492</v>
      </c>
      <c r="E514" s="6">
        <v>2</v>
      </c>
      <c r="F514" s="6">
        <v>1</v>
      </c>
      <c r="G514" s="6">
        <v>1</v>
      </c>
      <c r="H514" s="6" t="s">
        <v>165</v>
      </c>
      <c r="I514" s="6">
        <v>0</v>
      </c>
      <c r="J514" s="6">
        <v>1</v>
      </c>
      <c r="K514" s="6"/>
      <c r="L514" s="6">
        <v>71</v>
      </c>
      <c r="M514" s="6" t="s">
        <v>417</v>
      </c>
      <c r="N514" s="6">
        <v>419.18457000000001</v>
      </c>
      <c r="O514" s="6">
        <v>0.3</v>
      </c>
      <c r="P514" s="6">
        <v>1087553.125</v>
      </c>
      <c r="Q514" s="6">
        <v>1435691.6976616215</v>
      </c>
      <c r="R514" s="6">
        <v>2.6400001049041748</v>
      </c>
      <c r="S514" s="6" t="s">
        <v>2395</v>
      </c>
      <c r="T514" s="6" t="s">
        <v>4431</v>
      </c>
      <c r="U514" s="6">
        <v>2.0521696775151366E-2</v>
      </c>
      <c r="V514" s="6" t="s">
        <v>4584</v>
      </c>
      <c r="W514" s="6" t="s">
        <v>4583</v>
      </c>
      <c r="X514" s="6" t="s">
        <v>4582</v>
      </c>
      <c r="Y514" s="6" t="s">
        <v>2732</v>
      </c>
      <c r="Z514" s="6" t="s">
        <v>2390</v>
      </c>
    </row>
    <row r="515" spans="1:26" x14ac:dyDescent="0.3">
      <c r="A515" s="6" t="b">
        <v>1</v>
      </c>
      <c r="D515" s="6" t="s">
        <v>1714</v>
      </c>
      <c r="E515" s="6">
        <v>2</v>
      </c>
      <c r="F515" s="6">
        <v>1</v>
      </c>
      <c r="G515" s="6">
        <v>1</v>
      </c>
      <c r="H515" s="6" t="s">
        <v>2267</v>
      </c>
      <c r="I515" s="6">
        <v>0</v>
      </c>
      <c r="J515" s="6">
        <v>1</v>
      </c>
      <c r="K515" s="6"/>
      <c r="L515" s="6">
        <v>118</v>
      </c>
      <c r="M515" s="6" t="s">
        <v>795</v>
      </c>
      <c r="N515" s="6">
        <v>397.22359999999998</v>
      </c>
      <c r="O515" s="6">
        <v>0.46</v>
      </c>
      <c r="P515" s="6">
        <v>5143703</v>
      </c>
      <c r="Q515" s="6">
        <v>8075550.9033261463</v>
      </c>
      <c r="R515" s="6">
        <v>2.619999885559082</v>
      </c>
      <c r="S515" s="6" t="s">
        <v>2389</v>
      </c>
      <c r="T515" s="6" t="s">
        <v>4581</v>
      </c>
      <c r="U515" s="6">
        <v>2.4000092122568262E-2</v>
      </c>
      <c r="V515" s="6" t="s">
        <v>4580</v>
      </c>
      <c r="W515" s="6" t="s">
        <v>4579</v>
      </c>
      <c r="X515" s="6" t="s">
        <v>4527</v>
      </c>
      <c r="Y515" s="6" t="s">
        <v>4578</v>
      </c>
      <c r="Z515" s="6" t="s">
        <v>2383</v>
      </c>
    </row>
    <row r="516" spans="1:26" x14ac:dyDescent="0.3">
      <c r="A516" s="6" t="b">
        <v>1</v>
      </c>
      <c r="D516" s="6" t="s">
        <v>1688</v>
      </c>
      <c r="E516" s="6">
        <v>2</v>
      </c>
      <c r="F516" s="6">
        <v>1</v>
      </c>
      <c r="G516" s="6">
        <v>1</v>
      </c>
      <c r="H516" s="6" t="s">
        <v>2267</v>
      </c>
      <c r="I516" s="6">
        <v>0</v>
      </c>
      <c r="J516" s="6">
        <v>1</v>
      </c>
      <c r="K516" s="6"/>
      <c r="L516" s="6">
        <v>178</v>
      </c>
      <c r="M516" s="6" t="s">
        <v>1324</v>
      </c>
      <c r="N516" s="6">
        <v>448.23430000000002</v>
      </c>
      <c r="O516" s="6">
        <v>-0.04</v>
      </c>
      <c r="P516" s="6">
        <v>2298362</v>
      </c>
      <c r="Q516" s="6">
        <v>3625693.2608900247</v>
      </c>
      <c r="R516" s="6">
        <v>2.7699999809265137</v>
      </c>
      <c r="S516" s="6" t="s">
        <v>2419</v>
      </c>
      <c r="T516" s="6" t="s">
        <v>4577</v>
      </c>
      <c r="U516" s="6">
        <v>2.141452390504206E-2</v>
      </c>
      <c r="V516" s="6" t="s">
        <v>4576</v>
      </c>
      <c r="W516" s="6" t="s">
        <v>4575</v>
      </c>
      <c r="X516" s="6" t="s">
        <v>4527</v>
      </c>
      <c r="Y516" s="6" t="s">
        <v>4574</v>
      </c>
      <c r="Z516" s="6" t="s">
        <v>2414</v>
      </c>
    </row>
    <row r="517" spans="1:26" x14ac:dyDescent="0.3">
      <c r="A517" s="6" t="b">
        <v>1</v>
      </c>
      <c r="D517" s="6" t="s">
        <v>1733</v>
      </c>
      <c r="E517" s="6">
        <v>2</v>
      </c>
      <c r="F517" s="6">
        <v>1</v>
      </c>
      <c r="G517" s="6">
        <v>1</v>
      </c>
      <c r="H517" s="6" t="s">
        <v>2267</v>
      </c>
      <c r="I517" s="6">
        <v>0</v>
      </c>
      <c r="J517" s="6">
        <v>1</v>
      </c>
      <c r="K517" s="6"/>
      <c r="L517" s="6">
        <v>168</v>
      </c>
      <c r="M517" s="6" t="s">
        <v>1227</v>
      </c>
      <c r="N517" s="6">
        <v>321.19211999999999</v>
      </c>
      <c r="O517" s="6">
        <v>0.01</v>
      </c>
      <c r="P517" s="6">
        <v>6971941.5</v>
      </c>
      <c r="Q517" s="6">
        <v>10837862.281614373</v>
      </c>
      <c r="R517" s="6">
        <v>2.309999942779541</v>
      </c>
      <c r="S517" s="6" t="s">
        <v>2419</v>
      </c>
      <c r="T517" s="6" t="s">
        <v>2674</v>
      </c>
      <c r="U517" s="6">
        <v>2.4080824516903743E-2</v>
      </c>
      <c r="V517" s="6" t="s">
        <v>4573</v>
      </c>
      <c r="W517" s="6" t="s">
        <v>4572</v>
      </c>
      <c r="X517" s="6" t="s">
        <v>4527</v>
      </c>
      <c r="Y517" s="6" t="s">
        <v>4571</v>
      </c>
      <c r="Z517" s="6" t="s">
        <v>2414</v>
      </c>
    </row>
    <row r="518" spans="1:26" x14ac:dyDescent="0.3">
      <c r="A518" s="6" t="b">
        <v>1</v>
      </c>
      <c r="D518" s="6" t="s">
        <v>1726</v>
      </c>
      <c r="E518" s="6">
        <v>2</v>
      </c>
      <c r="F518" s="6">
        <v>1</v>
      </c>
      <c r="G518" s="6">
        <v>1</v>
      </c>
      <c r="H518" s="6" t="s">
        <v>2267</v>
      </c>
      <c r="I518" s="6">
        <v>0</v>
      </c>
      <c r="J518" s="6">
        <v>1</v>
      </c>
      <c r="K518" s="6"/>
      <c r="L518" s="6">
        <v>85</v>
      </c>
      <c r="M518" s="6" t="s">
        <v>520</v>
      </c>
      <c r="N518" s="6">
        <v>372.20321000000001</v>
      </c>
      <c r="O518" s="6">
        <v>0.52</v>
      </c>
      <c r="P518" s="6">
        <v>4958398</v>
      </c>
      <c r="Q518" s="6">
        <v>7124540.279209001</v>
      </c>
      <c r="R518" s="6">
        <v>2.3499999046325684</v>
      </c>
      <c r="S518" s="6" t="s">
        <v>2395</v>
      </c>
      <c r="T518" s="6" t="s">
        <v>4570</v>
      </c>
      <c r="U518" s="6">
        <v>2.3229608588906103E-2</v>
      </c>
      <c r="V518" s="6" t="s">
        <v>4569</v>
      </c>
      <c r="W518" s="6" t="s">
        <v>4568</v>
      </c>
      <c r="X518" s="6" t="s">
        <v>4527</v>
      </c>
      <c r="Y518" s="6" t="s">
        <v>2971</v>
      </c>
      <c r="Z518" s="6" t="s">
        <v>2390</v>
      </c>
    </row>
    <row r="519" spans="1:26" x14ac:dyDescent="0.3">
      <c r="A519" s="6" t="b">
        <v>1</v>
      </c>
      <c r="D519" s="6" t="s">
        <v>1711</v>
      </c>
      <c r="E519" s="6">
        <v>2</v>
      </c>
      <c r="F519" s="6">
        <v>1</v>
      </c>
      <c r="G519" s="6">
        <v>1</v>
      </c>
      <c r="H519" s="6" t="s">
        <v>2267</v>
      </c>
      <c r="I519" s="6">
        <v>0</v>
      </c>
      <c r="J519" s="6">
        <v>1</v>
      </c>
      <c r="K519" s="6"/>
      <c r="L519" s="6">
        <v>49</v>
      </c>
      <c r="M519" s="6" t="s">
        <v>294</v>
      </c>
      <c r="N519" s="6">
        <v>401.22942</v>
      </c>
      <c r="O519" s="6">
        <v>-0.36</v>
      </c>
      <c r="P519" s="6">
        <v>3077148</v>
      </c>
      <c r="Q519" s="6">
        <v>4643002.9475981481</v>
      </c>
      <c r="R519" s="6">
        <v>2.3399999141693115</v>
      </c>
      <c r="S519" s="6" t="s">
        <v>2395</v>
      </c>
      <c r="T519" s="6" t="s">
        <v>3898</v>
      </c>
      <c r="U519" s="6">
        <v>2.2218381562264966E-2</v>
      </c>
      <c r="V519" s="6" t="s">
        <v>4567</v>
      </c>
      <c r="W519" s="6" t="s">
        <v>4566</v>
      </c>
      <c r="X519" s="6" t="s">
        <v>4527</v>
      </c>
      <c r="Y519" s="6" t="s">
        <v>3063</v>
      </c>
      <c r="Z519" s="6" t="s">
        <v>2390</v>
      </c>
    </row>
    <row r="520" spans="1:26" x14ac:dyDescent="0.3">
      <c r="A520" s="6" t="b">
        <v>1</v>
      </c>
      <c r="D520" s="6" t="s">
        <v>1716</v>
      </c>
      <c r="E520" s="6">
        <v>2</v>
      </c>
      <c r="F520" s="6">
        <v>1</v>
      </c>
      <c r="G520" s="6">
        <v>1</v>
      </c>
      <c r="H520" s="6" t="s">
        <v>2267</v>
      </c>
      <c r="I520" s="6">
        <v>0</v>
      </c>
      <c r="J520" s="6">
        <v>1</v>
      </c>
      <c r="K520" s="6"/>
      <c r="L520" s="6">
        <v>52</v>
      </c>
      <c r="M520" s="6" t="s">
        <v>309</v>
      </c>
      <c r="N520" s="6">
        <v>389.25479000000001</v>
      </c>
      <c r="O520" s="6">
        <v>0.19</v>
      </c>
      <c r="P520" s="6">
        <v>7437407.5</v>
      </c>
      <c r="Q520" s="6">
        <v>12557443.782</v>
      </c>
      <c r="R520" s="6">
        <v>2.6099998950958252</v>
      </c>
      <c r="S520" s="6" t="s">
        <v>2395</v>
      </c>
      <c r="T520" s="6" t="s">
        <v>2431</v>
      </c>
      <c r="U520" s="6">
        <v>2.6346187016076161E-2</v>
      </c>
      <c r="V520" s="6" t="s">
        <v>4565</v>
      </c>
      <c r="W520" s="6" t="s">
        <v>4564</v>
      </c>
      <c r="X520" s="6" t="s">
        <v>4527</v>
      </c>
      <c r="Y520" s="6" t="s">
        <v>2447</v>
      </c>
      <c r="Z520" s="6" t="s">
        <v>2390</v>
      </c>
    </row>
    <row r="521" spans="1:26" x14ac:dyDescent="0.3">
      <c r="A521" s="6" t="b">
        <v>1</v>
      </c>
      <c r="D521" s="6" t="s">
        <v>1693</v>
      </c>
      <c r="E521" s="6">
        <v>2</v>
      </c>
      <c r="F521" s="6">
        <v>1</v>
      </c>
      <c r="G521" s="6">
        <v>1</v>
      </c>
      <c r="H521" s="6" t="s">
        <v>2267</v>
      </c>
      <c r="I521" s="6">
        <v>0</v>
      </c>
      <c r="J521" s="6">
        <v>1</v>
      </c>
      <c r="K521" s="6"/>
      <c r="L521" s="6">
        <v>143</v>
      </c>
      <c r="M521" s="6" t="s">
        <v>1008</v>
      </c>
      <c r="N521" s="6">
        <v>429.21339999999998</v>
      </c>
      <c r="O521" s="6">
        <v>0.36</v>
      </c>
      <c r="P521" s="6">
        <v>4901046</v>
      </c>
      <c r="Q521" s="6">
        <v>6849508.026468507</v>
      </c>
      <c r="R521" s="6">
        <v>2.440000057220459</v>
      </c>
      <c r="S521" s="6" t="s">
        <v>2395</v>
      </c>
      <c r="T521" s="6" t="s">
        <v>2845</v>
      </c>
      <c r="U521" s="6">
        <v>2.2204123919118857E-2</v>
      </c>
      <c r="V521" s="6" t="s">
        <v>4563</v>
      </c>
      <c r="W521" s="6" t="s">
        <v>4562</v>
      </c>
      <c r="X521" s="6" t="s">
        <v>4527</v>
      </c>
      <c r="Y521" s="6" t="s">
        <v>3306</v>
      </c>
      <c r="Z521" s="6" t="s">
        <v>2390</v>
      </c>
    </row>
    <row r="522" spans="1:26" x14ac:dyDescent="0.3">
      <c r="A522" s="6" t="b">
        <v>1</v>
      </c>
      <c r="D522" s="6" t="s">
        <v>1720</v>
      </c>
      <c r="E522" s="6">
        <v>2</v>
      </c>
      <c r="F522" s="6">
        <v>1</v>
      </c>
      <c r="G522" s="6">
        <v>1</v>
      </c>
      <c r="H522" s="6" t="s">
        <v>2267</v>
      </c>
      <c r="I522" s="6">
        <v>0</v>
      </c>
      <c r="J522" s="6">
        <v>1</v>
      </c>
      <c r="K522" s="6"/>
      <c r="L522" s="6">
        <v>26</v>
      </c>
      <c r="M522" s="6" t="s">
        <v>162</v>
      </c>
      <c r="N522" s="6">
        <v>384.20292000000001</v>
      </c>
      <c r="O522" s="6">
        <v>-0.25</v>
      </c>
      <c r="P522" s="6">
        <v>4148243.25</v>
      </c>
      <c r="Q522" s="6">
        <v>6241421.9086984992</v>
      </c>
      <c r="R522" s="6">
        <v>2.3499999046325684</v>
      </c>
      <c r="S522" s="6" t="s">
        <v>2395</v>
      </c>
      <c r="T522" s="6" t="s">
        <v>2446</v>
      </c>
      <c r="U522" s="6">
        <v>2.3162894458140126E-2</v>
      </c>
      <c r="V522" s="6" t="s">
        <v>4561</v>
      </c>
      <c r="W522" s="6" t="s">
        <v>4560</v>
      </c>
      <c r="X522" s="6" t="s">
        <v>4527</v>
      </c>
      <c r="Y522" s="6" t="s">
        <v>2764</v>
      </c>
      <c r="Z522" s="6" t="s">
        <v>2390</v>
      </c>
    </row>
    <row r="523" spans="1:26" x14ac:dyDescent="0.3">
      <c r="A523" s="6" t="b">
        <v>1</v>
      </c>
      <c r="D523" s="6" t="s">
        <v>1685</v>
      </c>
      <c r="E523" s="6">
        <v>2</v>
      </c>
      <c r="F523" s="6">
        <v>1</v>
      </c>
      <c r="G523" s="6">
        <v>1</v>
      </c>
      <c r="H523" s="6" t="s">
        <v>2267</v>
      </c>
      <c r="I523" s="6">
        <v>0</v>
      </c>
      <c r="J523" s="6">
        <v>1</v>
      </c>
      <c r="K523" s="6"/>
      <c r="L523" s="6">
        <v>188</v>
      </c>
      <c r="M523" s="6" t="s">
        <v>1462</v>
      </c>
      <c r="N523" s="6">
        <v>450.18038999999999</v>
      </c>
      <c r="O523" s="6">
        <v>-0.39</v>
      </c>
      <c r="P523" s="6">
        <v>1227342.125</v>
      </c>
      <c r="Q523" s="6">
        <v>2229289.295207019</v>
      </c>
      <c r="R523" s="6">
        <v>2.2999999523162842</v>
      </c>
      <c r="S523" s="6" t="s">
        <v>2395</v>
      </c>
      <c r="T523" s="6" t="s">
        <v>4487</v>
      </c>
      <c r="U523" s="6">
        <v>2.2320686620187491E-2</v>
      </c>
      <c r="V523" s="6" t="s">
        <v>4559</v>
      </c>
      <c r="W523" s="6" t="s">
        <v>4558</v>
      </c>
      <c r="X523" s="6" t="s">
        <v>4527</v>
      </c>
      <c r="Y523" s="6" t="s">
        <v>2654</v>
      </c>
      <c r="Z523" s="6" t="s">
        <v>2390</v>
      </c>
    </row>
    <row r="524" spans="1:26" x14ac:dyDescent="0.3">
      <c r="A524" s="6" t="b">
        <v>1</v>
      </c>
      <c r="D524" s="6" t="s">
        <v>1681</v>
      </c>
      <c r="E524" s="6">
        <v>2</v>
      </c>
      <c r="F524" s="6">
        <v>1</v>
      </c>
      <c r="G524" s="6">
        <v>1</v>
      </c>
      <c r="H524" s="6" t="s">
        <v>2267</v>
      </c>
      <c r="I524" s="6">
        <v>0</v>
      </c>
      <c r="J524" s="6">
        <v>1</v>
      </c>
      <c r="K524" s="6"/>
      <c r="L524" s="6">
        <v>205</v>
      </c>
      <c r="M524" s="6" t="s">
        <v>1679</v>
      </c>
      <c r="N524" s="6">
        <v>461.25511999999998</v>
      </c>
      <c r="O524" s="6">
        <v>0.87</v>
      </c>
      <c r="P524" s="6">
        <v>895269.03125</v>
      </c>
      <c r="Q524" s="6">
        <v>1311853.85860088</v>
      </c>
      <c r="R524" s="6">
        <v>2.7300000190734863</v>
      </c>
      <c r="S524" s="6" t="s">
        <v>2395</v>
      </c>
      <c r="T524" s="6" t="s">
        <v>4510</v>
      </c>
      <c r="U524" s="6">
        <v>2.1077312953228233E-2</v>
      </c>
      <c r="V524" s="6" t="s">
        <v>4557</v>
      </c>
      <c r="W524" s="6" t="s">
        <v>4556</v>
      </c>
      <c r="X524" s="6" t="s">
        <v>4527</v>
      </c>
      <c r="Y524" s="6" t="s">
        <v>2685</v>
      </c>
      <c r="Z524" s="6" t="s">
        <v>2390</v>
      </c>
    </row>
    <row r="525" spans="1:26" x14ac:dyDescent="0.3">
      <c r="A525" s="6" t="b">
        <v>1</v>
      </c>
      <c r="D525" s="6" t="s">
        <v>1699</v>
      </c>
      <c r="E525" s="6">
        <v>2</v>
      </c>
      <c r="F525" s="6">
        <v>1</v>
      </c>
      <c r="G525" s="6">
        <v>1</v>
      </c>
      <c r="H525" s="6" t="s">
        <v>2267</v>
      </c>
      <c r="I525" s="6">
        <v>0</v>
      </c>
      <c r="J525" s="6">
        <v>1</v>
      </c>
      <c r="K525" s="6"/>
      <c r="L525" s="6">
        <v>57</v>
      </c>
      <c r="M525" s="6" t="s">
        <v>343</v>
      </c>
      <c r="N525" s="6">
        <v>425.25466999999998</v>
      </c>
      <c r="O525" s="6">
        <v>-0.11</v>
      </c>
      <c r="P525" s="6">
        <v>2030123.25</v>
      </c>
      <c r="Q525" s="6">
        <v>2929776.2312871106</v>
      </c>
      <c r="R525" s="6">
        <v>2.6500000953674316</v>
      </c>
      <c r="S525" s="6" t="s">
        <v>2395</v>
      </c>
      <c r="T525" s="6" t="s">
        <v>2869</v>
      </c>
      <c r="U525" s="6">
        <v>2.1359621919076144E-2</v>
      </c>
      <c r="V525" s="6" t="s">
        <v>2869</v>
      </c>
      <c r="W525" s="6" t="s">
        <v>4555</v>
      </c>
      <c r="X525" s="6" t="s">
        <v>4527</v>
      </c>
      <c r="Y525" s="6" t="s">
        <v>3264</v>
      </c>
      <c r="Z525" s="6" t="s">
        <v>2390</v>
      </c>
    </row>
    <row r="526" spans="1:26" x14ac:dyDescent="0.3">
      <c r="A526" s="6" t="b">
        <v>1</v>
      </c>
      <c r="D526" s="6" t="s">
        <v>1731</v>
      </c>
      <c r="E526" s="6">
        <v>2</v>
      </c>
      <c r="F526" s="6">
        <v>1</v>
      </c>
      <c r="G526" s="6">
        <v>1</v>
      </c>
      <c r="H526" s="6" t="s">
        <v>2267</v>
      </c>
      <c r="I526" s="6">
        <v>0</v>
      </c>
      <c r="J526" s="6">
        <v>1</v>
      </c>
      <c r="K526" s="6"/>
      <c r="L526" s="6">
        <v>194</v>
      </c>
      <c r="M526" s="6" t="s">
        <v>1528</v>
      </c>
      <c r="N526" s="6">
        <v>349.22397000000001</v>
      </c>
      <c r="O526" s="6">
        <v>1.58</v>
      </c>
      <c r="P526" s="6">
        <v>9417914</v>
      </c>
      <c r="Q526" s="6">
        <v>15325058.925213343</v>
      </c>
      <c r="R526" s="6">
        <v>2.5199999809265137</v>
      </c>
      <c r="S526" s="6" t="s">
        <v>2395</v>
      </c>
      <c r="T526" s="6" t="s">
        <v>2937</v>
      </c>
      <c r="U526" s="6">
        <v>2.3942368615992304E-2</v>
      </c>
      <c r="V526" s="6" t="s">
        <v>2936</v>
      </c>
      <c r="W526" s="6" t="s">
        <v>4554</v>
      </c>
      <c r="X526" s="6" t="s">
        <v>4527</v>
      </c>
      <c r="Y526" s="6" t="s">
        <v>4553</v>
      </c>
      <c r="Z526" s="6" t="s">
        <v>2390</v>
      </c>
    </row>
    <row r="527" spans="1:26" x14ac:dyDescent="0.3">
      <c r="A527" s="6" t="b">
        <v>1</v>
      </c>
      <c r="D527" s="6" t="s">
        <v>1724</v>
      </c>
      <c r="E527" s="6">
        <v>2</v>
      </c>
      <c r="F527" s="6">
        <v>1</v>
      </c>
      <c r="G527" s="6">
        <v>1</v>
      </c>
      <c r="H527" s="6" t="s">
        <v>2267</v>
      </c>
      <c r="I527" s="6">
        <v>0</v>
      </c>
      <c r="J527" s="6">
        <v>1</v>
      </c>
      <c r="K527" s="6"/>
      <c r="L527" s="6">
        <v>162</v>
      </c>
      <c r="M527" s="6" t="s">
        <v>1141</v>
      </c>
      <c r="N527" s="6">
        <v>375.23948999999999</v>
      </c>
      <c r="O527" s="6">
        <v>1.1299999999999999</v>
      </c>
      <c r="P527" s="6">
        <v>9183026</v>
      </c>
      <c r="Q527" s="6">
        <v>14569769.725743163</v>
      </c>
      <c r="R527" s="6">
        <v>2.5499999523162842</v>
      </c>
      <c r="S527" s="6" t="s">
        <v>2395</v>
      </c>
      <c r="T527" s="6" t="s">
        <v>2560</v>
      </c>
      <c r="U527" s="6">
        <v>2.4169235271223499E-2</v>
      </c>
      <c r="V527" s="6" t="s">
        <v>2559</v>
      </c>
      <c r="W527" s="6" t="s">
        <v>4552</v>
      </c>
      <c r="X527" s="6" t="s">
        <v>4527</v>
      </c>
      <c r="Y527" s="6" t="s">
        <v>4551</v>
      </c>
      <c r="Z527" s="6" t="s">
        <v>2390</v>
      </c>
    </row>
    <row r="528" spans="1:26" x14ac:dyDescent="0.3">
      <c r="A528" s="6" t="b">
        <v>1</v>
      </c>
      <c r="D528" s="6" t="s">
        <v>1718</v>
      </c>
      <c r="E528" s="6">
        <v>2</v>
      </c>
      <c r="F528" s="6">
        <v>1</v>
      </c>
      <c r="G528" s="6">
        <v>1</v>
      </c>
      <c r="H528" s="6" t="s">
        <v>2267</v>
      </c>
      <c r="I528" s="6">
        <v>0</v>
      </c>
      <c r="J528" s="6">
        <v>1</v>
      </c>
      <c r="K528" s="6"/>
      <c r="L528" s="6">
        <v>148</v>
      </c>
      <c r="M528" s="6" t="s">
        <v>1053</v>
      </c>
      <c r="N528" s="6">
        <v>385.22359999999998</v>
      </c>
      <c r="O528" s="6">
        <v>0.47</v>
      </c>
      <c r="P528" s="6">
        <v>6531067</v>
      </c>
      <c r="Q528" s="6">
        <v>10505217.675145024</v>
      </c>
      <c r="R528" s="6">
        <v>2.6099998950958252</v>
      </c>
      <c r="S528" s="6" t="s">
        <v>2395</v>
      </c>
      <c r="T528" s="6" t="s">
        <v>2478</v>
      </c>
      <c r="U528" s="6">
        <v>2.5223046297880636E-2</v>
      </c>
      <c r="V528" s="6" t="s">
        <v>3024</v>
      </c>
      <c r="W528" s="6" t="s">
        <v>4550</v>
      </c>
      <c r="X528" s="6" t="s">
        <v>4527</v>
      </c>
      <c r="Y528" s="6" t="s">
        <v>2539</v>
      </c>
      <c r="Z528" s="6" t="s">
        <v>2390</v>
      </c>
    </row>
    <row r="529" spans="1:26" x14ac:dyDescent="0.3">
      <c r="A529" s="6" t="b">
        <v>1</v>
      </c>
      <c r="D529" s="6" t="s">
        <v>1683</v>
      </c>
      <c r="E529" s="6">
        <v>2</v>
      </c>
      <c r="F529" s="6">
        <v>1</v>
      </c>
      <c r="G529" s="6">
        <v>1</v>
      </c>
      <c r="H529" s="6" t="s">
        <v>2267</v>
      </c>
      <c r="I529" s="6">
        <v>0</v>
      </c>
      <c r="J529" s="6">
        <v>1</v>
      </c>
      <c r="K529" s="6"/>
      <c r="L529" s="6">
        <v>172</v>
      </c>
      <c r="M529" s="6" t="s">
        <v>1242</v>
      </c>
      <c r="N529" s="6">
        <v>453.28624000000002</v>
      </c>
      <c r="O529" s="6">
        <v>0.49</v>
      </c>
      <c r="P529" s="6">
        <v>490630.1484375</v>
      </c>
      <c r="Q529" s="6">
        <v>618649.17146777455</v>
      </c>
      <c r="R529" s="6">
        <v>2.9000000953674316</v>
      </c>
      <c r="S529" s="6" t="s">
        <v>2395</v>
      </c>
      <c r="T529" s="6" t="s">
        <v>4518</v>
      </c>
      <c r="U529" s="6">
        <v>1.9080997439719471E-2</v>
      </c>
      <c r="V529" s="6" t="s">
        <v>4549</v>
      </c>
      <c r="W529" s="6" t="s">
        <v>4548</v>
      </c>
      <c r="X529" s="6" t="s">
        <v>4527</v>
      </c>
      <c r="Y529" s="6" t="s">
        <v>2700</v>
      </c>
      <c r="Z529" s="6" t="s">
        <v>2390</v>
      </c>
    </row>
    <row r="530" spans="1:26" x14ac:dyDescent="0.3">
      <c r="A530" s="6" t="b">
        <v>1</v>
      </c>
      <c r="D530" s="6" t="s">
        <v>1701</v>
      </c>
      <c r="E530" s="6">
        <v>2</v>
      </c>
      <c r="F530" s="6">
        <v>1</v>
      </c>
      <c r="G530" s="6">
        <v>1</v>
      </c>
      <c r="H530" s="6" t="s">
        <v>2267</v>
      </c>
      <c r="I530" s="6">
        <v>0</v>
      </c>
      <c r="J530" s="6">
        <v>1</v>
      </c>
      <c r="K530" s="6"/>
      <c r="L530" s="6">
        <v>144</v>
      </c>
      <c r="M530" s="6" t="s">
        <v>1017</v>
      </c>
      <c r="N530" s="6">
        <v>422.21872000000002</v>
      </c>
      <c r="O530" s="6">
        <v>0.13</v>
      </c>
      <c r="P530" s="6">
        <v>3269105.75</v>
      </c>
      <c r="Q530" s="6">
        <v>4030427.9071265785</v>
      </c>
      <c r="R530" s="6">
        <v>2.5999999046325684</v>
      </c>
      <c r="S530" s="6" t="s">
        <v>2395</v>
      </c>
      <c r="T530" s="6" t="s">
        <v>2948</v>
      </c>
      <c r="U530" s="6">
        <v>1.7973135121450046E-2</v>
      </c>
      <c r="V530" s="6" t="s">
        <v>2948</v>
      </c>
      <c r="W530" s="6" t="s">
        <v>4547</v>
      </c>
      <c r="X530" s="6" t="s">
        <v>4527</v>
      </c>
      <c r="Y530" s="6" t="s">
        <v>2714</v>
      </c>
      <c r="Z530" s="6" t="s">
        <v>2390</v>
      </c>
    </row>
    <row r="531" spans="1:26" x14ac:dyDescent="0.3">
      <c r="A531" s="6" t="b">
        <v>1</v>
      </c>
      <c r="D531" s="6" t="s">
        <v>1678</v>
      </c>
      <c r="E531" s="6">
        <v>2</v>
      </c>
      <c r="F531" s="6">
        <v>1</v>
      </c>
      <c r="G531" s="6">
        <v>1</v>
      </c>
      <c r="H531" s="6" t="s">
        <v>2267</v>
      </c>
      <c r="I531" s="6">
        <v>0</v>
      </c>
      <c r="J531" s="6">
        <v>1</v>
      </c>
      <c r="K531" s="6"/>
      <c r="L531" s="6">
        <v>151</v>
      </c>
      <c r="M531" s="6" t="s">
        <v>1064</v>
      </c>
      <c r="N531" s="6">
        <v>465.21078999999997</v>
      </c>
      <c r="O531" s="6">
        <v>-0.03</v>
      </c>
      <c r="P531" s="6">
        <v>1330499.875</v>
      </c>
      <c r="Q531" s="6">
        <v>1742736.4723154348</v>
      </c>
      <c r="R531" s="6">
        <v>2.7699999809265137</v>
      </c>
      <c r="S531" s="6" t="s">
        <v>2395</v>
      </c>
      <c r="T531" s="6" t="s">
        <v>3183</v>
      </c>
      <c r="U531" s="6">
        <v>1.9981475082551547E-2</v>
      </c>
      <c r="V531" s="6" t="s">
        <v>3183</v>
      </c>
      <c r="W531" s="6" t="s">
        <v>4546</v>
      </c>
      <c r="X531" s="6" t="s">
        <v>4527</v>
      </c>
      <c r="Y531" s="6" t="s">
        <v>2396</v>
      </c>
      <c r="Z531" s="6" t="s">
        <v>2390</v>
      </c>
    </row>
    <row r="532" spans="1:26" x14ac:dyDescent="0.3">
      <c r="A532" s="6" t="b">
        <v>1</v>
      </c>
      <c r="D532" s="6" t="s">
        <v>1706</v>
      </c>
      <c r="E532" s="6">
        <v>2</v>
      </c>
      <c r="F532" s="6">
        <v>1</v>
      </c>
      <c r="G532" s="6">
        <v>1</v>
      </c>
      <c r="H532" s="6" t="s">
        <v>2267</v>
      </c>
      <c r="I532" s="6">
        <v>0</v>
      </c>
      <c r="J532" s="6">
        <v>1</v>
      </c>
      <c r="K532" s="6"/>
      <c r="L532" s="6">
        <v>7</v>
      </c>
      <c r="M532" s="6" t="s">
        <v>47</v>
      </c>
      <c r="N532" s="6">
        <v>415.21404000000001</v>
      </c>
      <c r="O532" s="6">
        <v>0.11</v>
      </c>
      <c r="P532" s="6">
        <v>4896696</v>
      </c>
      <c r="Q532" s="6">
        <v>8234361.9640803635</v>
      </c>
      <c r="R532" s="6">
        <v>2.5499999523162842</v>
      </c>
      <c r="S532" s="6" t="s">
        <v>2419</v>
      </c>
      <c r="T532" s="6" t="s">
        <v>3225</v>
      </c>
      <c r="U532" s="6">
        <v>2.4377258375178901E-2</v>
      </c>
      <c r="V532" s="6" t="s">
        <v>4545</v>
      </c>
      <c r="W532" s="6" t="s">
        <v>4544</v>
      </c>
      <c r="X532" s="6" t="s">
        <v>4527</v>
      </c>
      <c r="Y532" s="6" t="s">
        <v>4543</v>
      </c>
      <c r="Z532" s="6" t="s">
        <v>2414</v>
      </c>
    </row>
    <row r="533" spans="1:26" x14ac:dyDescent="0.3">
      <c r="A533" s="6" t="b">
        <v>1</v>
      </c>
      <c r="D533" s="6" t="s">
        <v>1704</v>
      </c>
      <c r="E533" s="6">
        <v>2</v>
      </c>
      <c r="F533" s="6">
        <v>1</v>
      </c>
      <c r="G533" s="6">
        <v>1</v>
      </c>
      <c r="H533" s="6" t="s">
        <v>2267</v>
      </c>
      <c r="I533" s="6">
        <v>0</v>
      </c>
      <c r="J533" s="6">
        <v>1</v>
      </c>
      <c r="K533" s="6"/>
      <c r="L533" s="6">
        <v>206</v>
      </c>
      <c r="M533" s="6" t="s">
        <v>1702</v>
      </c>
      <c r="N533" s="6">
        <v>419.24034</v>
      </c>
      <c r="O533" s="6">
        <v>0.5</v>
      </c>
      <c r="P533" s="6">
        <v>6538507.5</v>
      </c>
      <c r="Q533" s="6">
        <v>10082811.42263208</v>
      </c>
      <c r="R533" s="6">
        <v>2.4500000476837158</v>
      </c>
      <c r="S533" s="6" t="s">
        <v>2395</v>
      </c>
      <c r="T533" s="6" t="s">
        <v>4503</v>
      </c>
      <c r="U533" s="6">
        <v>2.3295810927812077E-2</v>
      </c>
      <c r="V533" s="6" t="s">
        <v>4542</v>
      </c>
      <c r="W533" s="6" t="s">
        <v>4541</v>
      </c>
      <c r="X533" s="6" t="s">
        <v>4527</v>
      </c>
      <c r="Y533" s="6" t="s">
        <v>2467</v>
      </c>
      <c r="Z533" s="6" t="s">
        <v>2390</v>
      </c>
    </row>
    <row r="534" spans="1:26" x14ac:dyDescent="0.3">
      <c r="A534" s="6" t="b">
        <v>1</v>
      </c>
      <c r="D534" s="6" t="s">
        <v>1729</v>
      </c>
      <c r="E534" s="6">
        <v>2</v>
      </c>
      <c r="F534" s="6">
        <v>1</v>
      </c>
      <c r="G534" s="6">
        <v>1</v>
      </c>
      <c r="H534" s="6" t="s">
        <v>2267</v>
      </c>
      <c r="I534" s="6">
        <v>0</v>
      </c>
      <c r="J534" s="6">
        <v>1</v>
      </c>
      <c r="K534" s="6"/>
      <c r="L534" s="6">
        <v>192</v>
      </c>
      <c r="M534" s="6" t="s">
        <v>1516</v>
      </c>
      <c r="N534" s="6">
        <v>370.18788000000001</v>
      </c>
      <c r="O534" s="6">
        <v>1.39</v>
      </c>
      <c r="P534" s="6">
        <v>5765139</v>
      </c>
      <c r="Q534" s="6">
        <v>8683721.916217532</v>
      </c>
      <c r="R534" s="6">
        <v>2.4500000476837158</v>
      </c>
      <c r="S534" s="6" t="s">
        <v>2395</v>
      </c>
      <c r="T534" s="6" t="s">
        <v>4525</v>
      </c>
      <c r="U534" s="6">
        <v>2.349877808621148E-2</v>
      </c>
      <c r="V534" s="6" t="s">
        <v>4540</v>
      </c>
      <c r="W534" s="6" t="s">
        <v>4539</v>
      </c>
      <c r="X534" s="6" t="s">
        <v>4527</v>
      </c>
      <c r="Y534" s="6" t="s">
        <v>4538</v>
      </c>
      <c r="Z534" s="6" t="s">
        <v>2390</v>
      </c>
    </row>
    <row r="535" spans="1:26" x14ac:dyDescent="0.3">
      <c r="A535" s="6" t="b">
        <v>1</v>
      </c>
      <c r="D535" s="6" t="s">
        <v>1696</v>
      </c>
      <c r="E535" s="6">
        <v>2</v>
      </c>
      <c r="F535" s="6">
        <v>1</v>
      </c>
      <c r="G535" s="6">
        <v>1</v>
      </c>
      <c r="H535" s="6" t="s">
        <v>2267</v>
      </c>
      <c r="I535" s="6">
        <v>0</v>
      </c>
      <c r="J535" s="6">
        <v>1</v>
      </c>
      <c r="K535" s="6"/>
      <c r="L535" s="6">
        <v>98</v>
      </c>
      <c r="M535" s="6" t="s">
        <v>623</v>
      </c>
      <c r="N535" s="6">
        <v>427.23415999999997</v>
      </c>
      <c r="O535" s="6">
        <v>0.42</v>
      </c>
      <c r="P535" s="6">
        <v>4544449.5</v>
      </c>
      <c r="Q535" s="6">
        <v>6715016.5685937516</v>
      </c>
      <c r="R535" s="6">
        <v>2.619999885559082</v>
      </c>
      <c r="S535" s="6" t="s">
        <v>2419</v>
      </c>
      <c r="T535" s="6" t="s">
        <v>4537</v>
      </c>
      <c r="U535" s="6">
        <v>2.4065709718020134E-2</v>
      </c>
      <c r="V535" s="6" t="s">
        <v>4536</v>
      </c>
      <c r="W535" s="6" t="s">
        <v>4535</v>
      </c>
      <c r="X535" s="6" t="s">
        <v>4527</v>
      </c>
      <c r="Y535" s="6" t="s">
        <v>4534</v>
      </c>
      <c r="Z535" s="6" t="s">
        <v>2414</v>
      </c>
    </row>
    <row r="536" spans="1:26" x14ac:dyDescent="0.3">
      <c r="A536" s="6" t="b">
        <v>1</v>
      </c>
      <c r="D536" s="6" t="s">
        <v>1722</v>
      </c>
      <c r="E536" s="6">
        <v>2</v>
      </c>
      <c r="F536" s="6">
        <v>1</v>
      </c>
      <c r="G536" s="6">
        <v>1</v>
      </c>
      <c r="H536" s="6" t="s">
        <v>2267</v>
      </c>
      <c r="I536" s="6">
        <v>0</v>
      </c>
      <c r="J536" s="6">
        <v>1</v>
      </c>
      <c r="K536" s="6"/>
      <c r="L536" s="6">
        <v>182</v>
      </c>
      <c r="M536" s="6" t="s">
        <v>1373</v>
      </c>
      <c r="N536" s="6">
        <v>377.25484999999998</v>
      </c>
      <c r="O536" s="6">
        <v>0.35</v>
      </c>
      <c r="P536" s="6">
        <v>8830604</v>
      </c>
      <c r="Q536" s="6">
        <v>14916206.98815039</v>
      </c>
      <c r="R536" s="6">
        <v>2.619999885559082</v>
      </c>
      <c r="S536" s="6" t="s">
        <v>2395</v>
      </c>
      <c r="T536" s="6" t="s">
        <v>2684</v>
      </c>
      <c r="U536" s="6">
        <v>2.6534775687762302E-2</v>
      </c>
      <c r="V536" s="6" t="s">
        <v>4533</v>
      </c>
      <c r="W536" s="6" t="s">
        <v>4532</v>
      </c>
      <c r="X536" s="6" t="s">
        <v>4527</v>
      </c>
      <c r="Y536" s="6" t="s">
        <v>2534</v>
      </c>
      <c r="Z536" s="6" t="s">
        <v>2390</v>
      </c>
    </row>
    <row r="537" spans="1:26" x14ac:dyDescent="0.3">
      <c r="A537" s="6" t="b">
        <v>1</v>
      </c>
      <c r="D537" s="6" t="s">
        <v>1709</v>
      </c>
      <c r="E537" s="6">
        <v>2</v>
      </c>
      <c r="F537" s="6">
        <v>1</v>
      </c>
      <c r="G537" s="6">
        <v>1</v>
      </c>
      <c r="H537" s="6" t="s">
        <v>2267</v>
      </c>
      <c r="I537" s="6">
        <v>0</v>
      </c>
      <c r="J537" s="6">
        <v>1</v>
      </c>
      <c r="K537" s="6"/>
      <c r="L537" s="6">
        <v>82</v>
      </c>
      <c r="M537" s="6" t="s">
        <v>501</v>
      </c>
      <c r="N537" s="6">
        <v>411.23889000000003</v>
      </c>
      <c r="O537" s="6">
        <v>-0.43</v>
      </c>
      <c r="P537" s="6">
        <v>5430427.5</v>
      </c>
      <c r="Q537" s="6">
        <v>8084918.4694921831</v>
      </c>
      <c r="R537" s="6">
        <v>2.6600000858306885</v>
      </c>
      <c r="S537" s="6" t="s">
        <v>2395</v>
      </c>
      <c r="T537" s="6" t="s">
        <v>2610</v>
      </c>
      <c r="U537" s="6">
        <v>2.2154444884283198E-2</v>
      </c>
      <c r="V537" s="6" t="s">
        <v>3550</v>
      </c>
      <c r="W537" s="6" t="s">
        <v>4531</v>
      </c>
      <c r="X537" s="6" t="s">
        <v>4527</v>
      </c>
      <c r="Y537" s="6" t="s">
        <v>2521</v>
      </c>
      <c r="Z537" s="6" t="s">
        <v>2390</v>
      </c>
    </row>
    <row r="538" spans="1:26" x14ac:dyDescent="0.3">
      <c r="A538" s="6" t="b">
        <v>1</v>
      </c>
      <c r="D538" s="6" t="s">
        <v>1690</v>
      </c>
      <c r="E538" s="6">
        <v>2</v>
      </c>
      <c r="F538" s="6">
        <v>1</v>
      </c>
      <c r="G538" s="6">
        <v>1</v>
      </c>
      <c r="H538" s="6" t="s">
        <v>2267</v>
      </c>
      <c r="I538" s="6">
        <v>0</v>
      </c>
      <c r="J538" s="6">
        <v>1</v>
      </c>
      <c r="K538" s="6"/>
      <c r="L538" s="6">
        <v>202</v>
      </c>
      <c r="M538" s="6" t="s">
        <v>1619</v>
      </c>
      <c r="N538" s="6">
        <v>447.23669999999998</v>
      </c>
      <c r="O538" s="6">
        <v>-5.29</v>
      </c>
      <c r="P538" s="6">
        <v>2594805.90625</v>
      </c>
      <c r="Q538" s="6">
        <v>5237575.6439923253</v>
      </c>
      <c r="R538" s="6">
        <v>2.7699999809265137</v>
      </c>
      <c r="S538" s="6" t="s">
        <v>2419</v>
      </c>
      <c r="T538" s="6" t="s">
        <v>4530</v>
      </c>
      <c r="U538" s="6">
        <v>3.3361366517136837E-2</v>
      </c>
      <c r="V538" s="6" t="s">
        <v>4529</v>
      </c>
      <c r="W538" s="6" t="s">
        <v>4528</v>
      </c>
      <c r="X538" s="6" t="s">
        <v>4527</v>
      </c>
      <c r="Y538" s="6" t="s">
        <v>4526</v>
      </c>
      <c r="Z538" s="6" t="s">
        <v>2414</v>
      </c>
    </row>
    <row r="539" spans="1:26" x14ac:dyDescent="0.3">
      <c r="A539" s="6" t="b">
        <v>1</v>
      </c>
      <c r="D539" s="6" t="s">
        <v>1729</v>
      </c>
      <c r="E539" s="6">
        <v>2</v>
      </c>
      <c r="F539" s="6">
        <v>1</v>
      </c>
      <c r="G539" s="6">
        <v>1</v>
      </c>
      <c r="H539" s="6" t="s">
        <v>1865</v>
      </c>
      <c r="I539" s="6">
        <v>0</v>
      </c>
      <c r="J539" s="6">
        <v>1</v>
      </c>
      <c r="K539" s="6"/>
      <c r="L539" s="6">
        <v>192</v>
      </c>
      <c r="M539" s="6" t="s">
        <v>1516</v>
      </c>
      <c r="N539" s="6">
        <v>370.18831999999998</v>
      </c>
      <c r="O539" s="6">
        <v>2.58</v>
      </c>
      <c r="P539" s="6">
        <v>5987793.5</v>
      </c>
      <c r="Q539" s="6">
        <v>8777608.548640158</v>
      </c>
      <c r="R539" s="6">
        <v>2.4500000476837158</v>
      </c>
      <c r="S539" s="6" t="s">
        <v>2395</v>
      </c>
      <c r="T539" s="6" t="s">
        <v>4525</v>
      </c>
      <c r="U539" s="6">
        <v>2.332477313195902E-2</v>
      </c>
      <c r="V539" s="6" t="s">
        <v>4524</v>
      </c>
      <c r="W539" s="6" t="s">
        <v>4523</v>
      </c>
      <c r="X539" s="6" t="s">
        <v>4474</v>
      </c>
      <c r="Y539" s="6" t="s">
        <v>3390</v>
      </c>
      <c r="Z539" s="6" t="s">
        <v>2390</v>
      </c>
    </row>
    <row r="540" spans="1:26" x14ac:dyDescent="0.3">
      <c r="A540" s="6" t="b">
        <v>1</v>
      </c>
      <c r="D540" s="6" t="s">
        <v>1726</v>
      </c>
      <c r="E540" s="6">
        <v>2</v>
      </c>
      <c r="F540" s="6">
        <v>1</v>
      </c>
      <c r="G540" s="6">
        <v>1</v>
      </c>
      <c r="H540" s="6" t="s">
        <v>1865</v>
      </c>
      <c r="I540" s="6">
        <v>0</v>
      </c>
      <c r="J540" s="6">
        <v>1</v>
      </c>
      <c r="K540" s="6"/>
      <c r="L540" s="6">
        <v>85</v>
      </c>
      <c r="M540" s="6" t="s">
        <v>520</v>
      </c>
      <c r="N540" s="6">
        <v>372.20375999999999</v>
      </c>
      <c r="O540" s="6">
        <v>2</v>
      </c>
      <c r="P540" s="6">
        <v>5000493</v>
      </c>
      <c r="Q540" s="6">
        <v>7205566.5896184193</v>
      </c>
      <c r="R540" s="6">
        <v>2.3499999046325684</v>
      </c>
      <c r="S540" s="6" t="s">
        <v>2389</v>
      </c>
      <c r="T540" s="6" t="s">
        <v>4522</v>
      </c>
      <c r="U540" s="6">
        <v>2.2924524399801971E-2</v>
      </c>
      <c r="V540" s="6" t="s">
        <v>4521</v>
      </c>
      <c r="W540" s="6" t="s">
        <v>4520</v>
      </c>
      <c r="X540" s="6" t="s">
        <v>4474</v>
      </c>
      <c r="Y540" s="6" t="s">
        <v>4519</v>
      </c>
      <c r="Z540" s="6" t="s">
        <v>2383</v>
      </c>
    </row>
    <row r="541" spans="1:26" x14ac:dyDescent="0.3">
      <c r="A541" s="6" t="b">
        <v>1</v>
      </c>
      <c r="D541" s="6" t="s">
        <v>1683</v>
      </c>
      <c r="E541" s="6">
        <v>2</v>
      </c>
      <c r="F541" s="6">
        <v>1</v>
      </c>
      <c r="G541" s="6">
        <v>1</v>
      </c>
      <c r="H541" s="6" t="s">
        <v>1865</v>
      </c>
      <c r="I541" s="6">
        <v>0</v>
      </c>
      <c r="J541" s="6">
        <v>1</v>
      </c>
      <c r="K541" s="6"/>
      <c r="L541" s="6">
        <v>172</v>
      </c>
      <c r="M541" s="6" t="s">
        <v>1242</v>
      </c>
      <c r="N541" s="6">
        <v>453.28651000000002</v>
      </c>
      <c r="O541" s="6">
        <v>1.0900000000000001</v>
      </c>
      <c r="P541" s="6">
        <v>426316.8828125</v>
      </c>
      <c r="Q541" s="6">
        <v>573111.97349926864</v>
      </c>
      <c r="R541" s="6">
        <v>2.9000000953674316</v>
      </c>
      <c r="S541" s="6" t="s">
        <v>2395</v>
      </c>
      <c r="T541" s="6" t="s">
        <v>4518</v>
      </c>
      <c r="U541" s="6">
        <v>1.9812007397840059E-2</v>
      </c>
      <c r="V541" s="6" t="s">
        <v>4517</v>
      </c>
      <c r="W541" s="6" t="s">
        <v>4516</v>
      </c>
      <c r="X541" s="6" t="s">
        <v>4474</v>
      </c>
      <c r="Y541" s="6" t="s">
        <v>2794</v>
      </c>
      <c r="Z541" s="6" t="s">
        <v>2390</v>
      </c>
    </row>
    <row r="542" spans="1:26" x14ac:dyDescent="0.3">
      <c r="A542" s="6" t="b">
        <v>1</v>
      </c>
      <c r="D542" s="6" t="s">
        <v>1724</v>
      </c>
      <c r="E542" s="6">
        <v>2</v>
      </c>
      <c r="F542" s="6">
        <v>1</v>
      </c>
      <c r="G542" s="6">
        <v>1</v>
      </c>
      <c r="H542" s="6" t="s">
        <v>1865</v>
      </c>
      <c r="I542" s="6">
        <v>0</v>
      </c>
      <c r="J542" s="6">
        <v>1</v>
      </c>
      <c r="K542" s="6"/>
      <c r="L542" s="6">
        <v>162</v>
      </c>
      <c r="M542" s="6" t="s">
        <v>1141</v>
      </c>
      <c r="N542" s="6">
        <v>375.23953</v>
      </c>
      <c r="O542" s="6">
        <v>1.23</v>
      </c>
      <c r="P542" s="6">
        <v>9227783</v>
      </c>
      <c r="Q542" s="6">
        <v>14849002.042297266</v>
      </c>
      <c r="R542" s="6">
        <v>2.5399999618530273</v>
      </c>
      <c r="S542" s="6" t="s">
        <v>2395</v>
      </c>
      <c r="T542" s="6" t="s">
        <v>2560</v>
      </c>
      <c r="U542" s="6">
        <v>2.3798768625238331E-2</v>
      </c>
      <c r="V542" s="6" t="s">
        <v>2559</v>
      </c>
      <c r="W542" s="6" t="s">
        <v>4515</v>
      </c>
      <c r="X542" s="6" t="s">
        <v>4474</v>
      </c>
      <c r="Y542" s="6" t="s">
        <v>2675</v>
      </c>
      <c r="Z542" s="6" t="s">
        <v>2390</v>
      </c>
    </row>
    <row r="543" spans="1:26" x14ac:dyDescent="0.3">
      <c r="A543" s="6" t="b">
        <v>1</v>
      </c>
      <c r="D543" s="6" t="s">
        <v>1716</v>
      </c>
      <c r="E543" s="6">
        <v>2</v>
      </c>
      <c r="F543" s="6">
        <v>1</v>
      </c>
      <c r="G543" s="6">
        <v>1</v>
      </c>
      <c r="H543" s="6" t="s">
        <v>1865</v>
      </c>
      <c r="I543" s="6">
        <v>0</v>
      </c>
      <c r="J543" s="6">
        <v>1</v>
      </c>
      <c r="K543" s="6"/>
      <c r="L543" s="6">
        <v>52</v>
      </c>
      <c r="M543" s="6" t="s">
        <v>309</v>
      </c>
      <c r="N543" s="6">
        <v>389.25563</v>
      </c>
      <c r="O543" s="6">
        <v>2.34</v>
      </c>
      <c r="P543" s="6">
        <v>7669789.5</v>
      </c>
      <c r="Q543" s="6">
        <v>12616497.105144525</v>
      </c>
      <c r="R543" s="6">
        <v>2.619999885559082</v>
      </c>
      <c r="S543" s="6" t="s">
        <v>2395</v>
      </c>
      <c r="T543" s="6" t="s">
        <v>2431</v>
      </c>
      <c r="U543" s="6">
        <v>2.5982458691314658E-2</v>
      </c>
      <c r="V543" s="6" t="s">
        <v>4514</v>
      </c>
      <c r="W543" s="6" t="s">
        <v>4513</v>
      </c>
      <c r="X543" s="6" t="s">
        <v>4474</v>
      </c>
      <c r="Y543" s="6" t="s">
        <v>2777</v>
      </c>
      <c r="Z543" s="6" t="s">
        <v>2390</v>
      </c>
    </row>
    <row r="544" spans="1:26" x14ac:dyDescent="0.3">
      <c r="A544" s="6" t="b">
        <v>1</v>
      </c>
      <c r="D544" s="6" t="s">
        <v>1696</v>
      </c>
      <c r="E544" s="6">
        <v>2</v>
      </c>
      <c r="F544" s="6">
        <v>1</v>
      </c>
      <c r="G544" s="6">
        <v>1</v>
      </c>
      <c r="H544" s="6" t="s">
        <v>1865</v>
      </c>
      <c r="I544" s="6">
        <v>0</v>
      </c>
      <c r="J544" s="6">
        <v>1</v>
      </c>
      <c r="K544" s="6"/>
      <c r="L544" s="6">
        <v>98</v>
      </c>
      <c r="M544" s="6" t="s">
        <v>623</v>
      </c>
      <c r="N544" s="6">
        <v>427.23480000000001</v>
      </c>
      <c r="O544" s="6">
        <v>1.91</v>
      </c>
      <c r="P544" s="6">
        <v>4618306.5</v>
      </c>
      <c r="Q544" s="6">
        <v>6655652.6642500004</v>
      </c>
      <c r="R544" s="6">
        <v>2.619999885559082</v>
      </c>
      <c r="S544" s="6" t="s">
        <v>2395</v>
      </c>
      <c r="T544" s="6" t="s">
        <v>3362</v>
      </c>
      <c r="U544" s="6">
        <v>2.3691359434143244E-2</v>
      </c>
      <c r="V544" s="6" t="s">
        <v>4512</v>
      </c>
      <c r="W544" s="6" t="s">
        <v>4511</v>
      </c>
      <c r="X544" s="6" t="s">
        <v>4474</v>
      </c>
      <c r="Y544" s="6" t="s">
        <v>2546</v>
      </c>
      <c r="Z544" s="6" t="s">
        <v>2390</v>
      </c>
    </row>
    <row r="545" spans="1:26" x14ac:dyDescent="0.3">
      <c r="A545" s="6" t="b">
        <v>1</v>
      </c>
      <c r="D545" s="6" t="s">
        <v>1681</v>
      </c>
      <c r="E545" s="6">
        <v>2</v>
      </c>
      <c r="F545" s="6">
        <v>1</v>
      </c>
      <c r="G545" s="6">
        <v>1</v>
      </c>
      <c r="H545" s="6" t="s">
        <v>1865</v>
      </c>
      <c r="I545" s="6">
        <v>0</v>
      </c>
      <c r="J545" s="6">
        <v>1</v>
      </c>
      <c r="K545" s="6"/>
      <c r="L545" s="6">
        <v>205</v>
      </c>
      <c r="M545" s="6" t="s">
        <v>1679</v>
      </c>
      <c r="N545" s="6">
        <v>461.25635999999997</v>
      </c>
      <c r="O545" s="6">
        <v>3.56</v>
      </c>
      <c r="P545" s="6">
        <v>940487.765625</v>
      </c>
      <c r="Q545" s="6">
        <v>1328926.266382074</v>
      </c>
      <c r="R545" s="6">
        <v>2.7400000095367432</v>
      </c>
      <c r="S545" s="6" t="s">
        <v>2395</v>
      </c>
      <c r="T545" s="6" t="s">
        <v>4510</v>
      </c>
      <c r="U545" s="6">
        <v>2.0674921150201087E-2</v>
      </c>
      <c r="V545" s="6" t="s">
        <v>4509</v>
      </c>
      <c r="W545" s="6" t="s">
        <v>4508</v>
      </c>
      <c r="X545" s="6" t="s">
        <v>4474</v>
      </c>
      <c r="Y545" s="6" t="s">
        <v>2406</v>
      </c>
      <c r="Z545" s="6" t="s">
        <v>2390</v>
      </c>
    </row>
    <row r="546" spans="1:26" x14ac:dyDescent="0.3">
      <c r="A546" s="6" t="b">
        <v>1</v>
      </c>
      <c r="D546" s="6" t="s">
        <v>1709</v>
      </c>
      <c r="E546" s="6">
        <v>2</v>
      </c>
      <c r="F546" s="6">
        <v>1</v>
      </c>
      <c r="G546" s="6">
        <v>1</v>
      </c>
      <c r="H546" s="6" t="s">
        <v>1865</v>
      </c>
      <c r="I546" s="6">
        <v>0</v>
      </c>
      <c r="J546" s="6">
        <v>1</v>
      </c>
      <c r="K546" s="6"/>
      <c r="L546" s="6">
        <v>82</v>
      </c>
      <c r="M546" s="6" t="s">
        <v>501</v>
      </c>
      <c r="N546" s="6">
        <v>411.23935</v>
      </c>
      <c r="O546" s="6">
        <v>0.69</v>
      </c>
      <c r="P546" s="6">
        <v>5339136</v>
      </c>
      <c r="Q546" s="6">
        <v>8157881.4234709525</v>
      </c>
      <c r="R546" s="6">
        <v>2.6700000762939453</v>
      </c>
      <c r="S546" s="6" t="s">
        <v>2395</v>
      </c>
      <c r="T546" s="6" t="s">
        <v>2610</v>
      </c>
      <c r="U546" s="6">
        <v>2.2511556358759677E-2</v>
      </c>
      <c r="V546" s="6" t="s">
        <v>3129</v>
      </c>
      <c r="W546" s="6" t="s">
        <v>4507</v>
      </c>
      <c r="X546" s="6" t="s">
        <v>4474</v>
      </c>
      <c r="Y546" s="6" t="s">
        <v>2675</v>
      </c>
      <c r="Z546" s="6" t="s">
        <v>2390</v>
      </c>
    </row>
    <row r="547" spans="1:26" x14ac:dyDescent="0.3">
      <c r="A547" s="6" t="b">
        <v>1</v>
      </c>
      <c r="D547" s="6" t="s">
        <v>1718</v>
      </c>
      <c r="E547" s="6">
        <v>2</v>
      </c>
      <c r="F547" s="6">
        <v>1</v>
      </c>
      <c r="G547" s="6">
        <v>1</v>
      </c>
      <c r="H547" s="6" t="s">
        <v>1865</v>
      </c>
      <c r="I547" s="6">
        <v>0</v>
      </c>
      <c r="J547" s="6">
        <v>1</v>
      </c>
      <c r="K547" s="6"/>
      <c r="L547" s="6">
        <v>148</v>
      </c>
      <c r="M547" s="6" t="s">
        <v>1053</v>
      </c>
      <c r="N547" s="6">
        <v>385.22480000000002</v>
      </c>
      <c r="O547" s="6">
        <v>3.59</v>
      </c>
      <c r="P547" s="6">
        <v>6616520</v>
      </c>
      <c r="Q547" s="6">
        <v>10619568.743476555</v>
      </c>
      <c r="R547" s="6">
        <v>2.619999885559082</v>
      </c>
      <c r="S547" s="6" t="s">
        <v>2395</v>
      </c>
      <c r="T547" s="6" t="s">
        <v>2478</v>
      </c>
      <c r="U547" s="6">
        <v>2.5216734558038301E-2</v>
      </c>
      <c r="V547" s="6" t="s">
        <v>4506</v>
      </c>
      <c r="W547" s="6" t="s">
        <v>4505</v>
      </c>
      <c r="X547" s="6" t="s">
        <v>4474</v>
      </c>
      <c r="Y547" s="6" t="s">
        <v>4504</v>
      </c>
      <c r="Z547" s="6" t="s">
        <v>2390</v>
      </c>
    </row>
    <row r="548" spans="1:26" x14ac:dyDescent="0.3">
      <c r="A548" s="6" t="b">
        <v>1</v>
      </c>
      <c r="D548" s="6" t="s">
        <v>1704</v>
      </c>
      <c r="E548" s="6">
        <v>2</v>
      </c>
      <c r="F548" s="6">
        <v>1</v>
      </c>
      <c r="G548" s="6">
        <v>1</v>
      </c>
      <c r="H548" s="6" t="s">
        <v>1865</v>
      </c>
      <c r="I548" s="6">
        <v>0</v>
      </c>
      <c r="J548" s="6">
        <v>1</v>
      </c>
      <c r="K548" s="6"/>
      <c r="L548" s="6">
        <v>206</v>
      </c>
      <c r="M548" s="6" t="s">
        <v>1702</v>
      </c>
      <c r="N548" s="6">
        <v>419.24079999999998</v>
      </c>
      <c r="O548" s="6">
        <v>1.6</v>
      </c>
      <c r="P548" s="6">
        <v>6216634</v>
      </c>
      <c r="Q548" s="6">
        <v>9967134.5252268128</v>
      </c>
      <c r="R548" s="6">
        <v>2.4600000381469727</v>
      </c>
      <c r="S548" s="6" t="s">
        <v>2395</v>
      </c>
      <c r="T548" s="6" t="s">
        <v>4503</v>
      </c>
      <c r="U548" s="6">
        <v>2.4226551226127047E-2</v>
      </c>
      <c r="V548" s="6" t="s">
        <v>4502</v>
      </c>
      <c r="W548" s="6" t="s">
        <v>4501</v>
      </c>
      <c r="X548" s="6" t="s">
        <v>4474</v>
      </c>
      <c r="Y548" s="6" t="s">
        <v>2471</v>
      </c>
      <c r="Z548" s="6" t="s">
        <v>2390</v>
      </c>
    </row>
    <row r="549" spans="1:26" x14ac:dyDescent="0.3">
      <c r="A549" s="6" t="b">
        <v>1</v>
      </c>
      <c r="D549" s="6" t="s">
        <v>1688</v>
      </c>
      <c r="E549" s="6">
        <v>2</v>
      </c>
      <c r="F549" s="6">
        <v>1</v>
      </c>
      <c r="G549" s="6">
        <v>1</v>
      </c>
      <c r="H549" s="6" t="s">
        <v>1865</v>
      </c>
      <c r="I549" s="6">
        <v>0</v>
      </c>
      <c r="J549" s="6">
        <v>1</v>
      </c>
      <c r="K549" s="6"/>
      <c r="L549" s="6">
        <v>178</v>
      </c>
      <c r="M549" s="6" t="s">
        <v>1324</v>
      </c>
      <c r="N549" s="6">
        <v>448.23493999999999</v>
      </c>
      <c r="O549" s="6">
        <v>1.39</v>
      </c>
      <c r="P549" s="6">
        <v>2220594.25</v>
      </c>
      <c r="Q549" s="6">
        <v>3558249.4316700478</v>
      </c>
      <c r="R549" s="6">
        <v>2.7799999713897705</v>
      </c>
      <c r="S549" s="6" t="s">
        <v>2395</v>
      </c>
      <c r="T549" s="6" t="s">
        <v>2706</v>
      </c>
      <c r="U549" s="6">
        <v>2.1783691734595934E-2</v>
      </c>
      <c r="V549" s="6" t="s">
        <v>4500</v>
      </c>
      <c r="W549" s="6" t="s">
        <v>4499</v>
      </c>
      <c r="X549" s="6" t="s">
        <v>4474</v>
      </c>
      <c r="Y549" s="6" t="s">
        <v>2764</v>
      </c>
      <c r="Z549" s="6" t="s">
        <v>2390</v>
      </c>
    </row>
    <row r="550" spans="1:26" x14ac:dyDescent="0.3">
      <c r="A550" s="6" t="b">
        <v>1</v>
      </c>
      <c r="D550" s="6" t="s">
        <v>1693</v>
      </c>
      <c r="E550" s="6">
        <v>2</v>
      </c>
      <c r="F550" s="6">
        <v>1</v>
      </c>
      <c r="G550" s="6">
        <v>1</v>
      </c>
      <c r="H550" s="6" t="s">
        <v>1865</v>
      </c>
      <c r="I550" s="6">
        <v>0</v>
      </c>
      <c r="J550" s="6">
        <v>1</v>
      </c>
      <c r="K550" s="6"/>
      <c r="L550" s="6">
        <v>143</v>
      </c>
      <c r="M550" s="6" t="s">
        <v>1008</v>
      </c>
      <c r="N550" s="6">
        <v>429.21391999999997</v>
      </c>
      <c r="O550" s="6">
        <v>1.57</v>
      </c>
      <c r="P550" s="6">
        <v>5013272.5</v>
      </c>
      <c r="Q550" s="6">
        <v>6788761.2433911078</v>
      </c>
      <c r="R550" s="6">
        <v>2.440000057220459</v>
      </c>
      <c r="S550" s="6" t="s">
        <v>2395</v>
      </c>
      <c r="T550" s="6" t="s">
        <v>2845</v>
      </c>
      <c r="U550" s="6">
        <v>2.1995156542322647E-2</v>
      </c>
      <c r="V550" s="6" t="s">
        <v>4498</v>
      </c>
      <c r="W550" s="6" t="s">
        <v>4497</v>
      </c>
      <c r="X550" s="6" t="s">
        <v>4474</v>
      </c>
      <c r="Y550" s="6" t="s">
        <v>2675</v>
      </c>
      <c r="Z550" s="6" t="s">
        <v>2390</v>
      </c>
    </row>
    <row r="551" spans="1:26" x14ac:dyDescent="0.3">
      <c r="A551" s="6" t="b">
        <v>1</v>
      </c>
      <c r="D551" s="6" t="s">
        <v>1722</v>
      </c>
      <c r="E551" s="6">
        <v>2</v>
      </c>
      <c r="F551" s="6">
        <v>1</v>
      </c>
      <c r="G551" s="6">
        <v>1</v>
      </c>
      <c r="H551" s="6" t="s">
        <v>1865</v>
      </c>
      <c r="I551" s="6">
        <v>0</v>
      </c>
      <c r="J551" s="6">
        <v>1</v>
      </c>
      <c r="K551" s="6"/>
      <c r="L551" s="6">
        <v>182</v>
      </c>
      <c r="M551" s="6" t="s">
        <v>1373</v>
      </c>
      <c r="N551" s="6">
        <v>377.25529999999998</v>
      </c>
      <c r="O551" s="6">
        <v>1.54</v>
      </c>
      <c r="P551" s="6">
        <v>8812331</v>
      </c>
      <c r="Q551" s="6">
        <v>14464403.36593944</v>
      </c>
      <c r="R551" s="6">
        <v>2.619999885559082</v>
      </c>
      <c r="S551" s="6" t="s">
        <v>2395</v>
      </c>
      <c r="T551" s="6" t="s">
        <v>2684</v>
      </c>
      <c r="U551" s="6">
        <v>2.6250321557249823E-2</v>
      </c>
      <c r="V551" s="6" t="s">
        <v>4496</v>
      </c>
      <c r="W551" s="6" t="s">
        <v>4495</v>
      </c>
      <c r="X551" s="6" t="s">
        <v>4474</v>
      </c>
      <c r="Y551" s="6" t="s">
        <v>2463</v>
      </c>
      <c r="Z551" s="6" t="s">
        <v>2390</v>
      </c>
    </row>
    <row r="552" spans="1:26" x14ac:dyDescent="0.3">
      <c r="A552" s="6" t="b">
        <v>1</v>
      </c>
      <c r="D552" s="6" t="s">
        <v>1678</v>
      </c>
      <c r="E552" s="6">
        <v>2</v>
      </c>
      <c r="F552" s="6">
        <v>1</v>
      </c>
      <c r="G552" s="6">
        <v>1</v>
      </c>
      <c r="H552" s="6" t="s">
        <v>1865</v>
      </c>
      <c r="I552" s="6">
        <v>0</v>
      </c>
      <c r="J552" s="6">
        <v>1</v>
      </c>
      <c r="K552" s="6"/>
      <c r="L552" s="6">
        <v>151</v>
      </c>
      <c r="M552" s="6" t="s">
        <v>1064</v>
      </c>
      <c r="N552" s="6">
        <v>465.21131000000003</v>
      </c>
      <c r="O552" s="6">
        <v>1.0900000000000001</v>
      </c>
      <c r="P552" s="6">
        <v>1192792.25</v>
      </c>
      <c r="Q552" s="6">
        <v>1679676.3324023462</v>
      </c>
      <c r="R552" s="6">
        <v>2.7699999809265137</v>
      </c>
      <c r="S552" s="6" t="s">
        <v>2395</v>
      </c>
      <c r="T552" s="6" t="s">
        <v>3183</v>
      </c>
      <c r="U552" s="6">
        <v>2.10206408132807E-2</v>
      </c>
      <c r="V552" s="6" t="s">
        <v>4494</v>
      </c>
      <c r="W552" s="6" t="s">
        <v>4493</v>
      </c>
      <c r="X552" s="6" t="s">
        <v>4474</v>
      </c>
      <c r="Y552" s="6" t="s">
        <v>2467</v>
      </c>
      <c r="Z552" s="6" t="s">
        <v>2390</v>
      </c>
    </row>
    <row r="553" spans="1:26" x14ac:dyDescent="0.3">
      <c r="A553" s="6" t="b">
        <v>1</v>
      </c>
      <c r="D553" s="6" t="s">
        <v>1699</v>
      </c>
      <c r="E553" s="6">
        <v>2</v>
      </c>
      <c r="F553" s="6">
        <v>1</v>
      </c>
      <c r="G553" s="6">
        <v>1</v>
      </c>
      <c r="H553" s="6" t="s">
        <v>1865</v>
      </c>
      <c r="I553" s="6">
        <v>0</v>
      </c>
      <c r="J553" s="6">
        <v>1</v>
      </c>
      <c r="K553" s="6"/>
      <c r="L553" s="6">
        <v>57</v>
      </c>
      <c r="M553" s="6" t="s">
        <v>343</v>
      </c>
      <c r="N553" s="6">
        <v>425.25504000000001</v>
      </c>
      <c r="O553" s="6">
        <v>0.76</v>
      </c>
      <c r="P553" s="6">
        <v>2077729</v>
      </c>
      <c r="Q553" s="6">
        <v>2906856.7446699212</v>
      </c>
      <c r="R553" s="6">
        <v>2.6600000858306885</v>
      </c>
      <c r="S553" s="6" t="s">
        <v>2395</v>
      </c>
      <c r="T553" s="6" t="s">
        <v>2869</v>
      </c>
      <c r="U553" s="6">
        <v>2.1370340937945542E-2</v>
      </c>
      <c r="V553" s="6" t="s">
        <v>3136</v>
      </c>
      <c r="W553" s="6" t="s">
        <v>4492</v>
      </c>
      <c r="X553" s="6" t="s">
        <v>4474</v>
      </c>
      <c r="Y553" s="6" t="s">
        <v>3030</v>
      </c>
      <c r="Z553" s="6" t="s">
        <v>2390</v>
      </c>
    </row>
    <row r="554" spans="1:26" x14ac:dyDescent="0.3">
      <c r="A554" s="6" t="b">
        <v>1</v>
      </c>
      <c r="D554" s="6" t="s">
        <v>1711</v>
      </c>
      <c r="E554" s="6">
        <v>2</v>
      </c>
      <c r="F554" s="6">
        <v>1</v>
      </c>
      <c r="G554" s="6">
        <v>1</v>
      </c>
      <c r="H554" s="6" t="s">
        <v>1865</v>
      </c>
      <c r="I554" s="6">
        <v>0</v>
      </c>
      <c r="J554" s="6">
        <v>1</v>
      </c>
      <c r="K554" s="6"/>
      <c r="L554" s="6">
        <v>49</v>
      </c>
      <c r="M554" s="6" t="s">
        <v>294</v>
      </c>
      <c r="N554" s="6">
        <v>401.2296</v>
      </c>
      <c r="O554" s="6">
        <v>0.09</v>
      </c>
      <c r="P554" s="6">
        <v>3199927.5</v>
      </c>
      <c r="Q554" s="6">
        <v>4345792.7348046824</v>
      </c>
      <c r="R554" s="6">
        <v>2.3399999141693115</v>
      </c>
      <c r="S554" s="6" t="s">
        <v>2395</v>
      </c>
      <c r="T554" s="6" t="s">
        <v>3898</v>
      </c>
      <c r="U554" s="6">
        <v>2.1510231505251554E-2</v>
      </c>
      <c r="V554" s="6" t="s">
        <v>3898</v>
      </c>
      <c r="W554" s="6" t="s">
        <v>4491</v>
      </c>
      <c r="X554" s="6" t="s">
        <v>4474</v>
      </c>
      <c r="Y554" s="6" t="s">
        <v>2492</v>
      </c>
      <c r="Z554" s="6" t="s">
        <v>2390</v>
      </c>
    </row>
    <row r="555" spans="1:26" x14ac:dyDescent="0.3">
      <c r="A555" s="6" t="b">
        <v>1</v>
      </c>
      <c r="D555" s="6" t="s">
        <v>1706</v>
      </c>
      <c r="E555" s="6">
        <v>2</v>
      </c>
      <c r="F555" s="6">
        <v>1</v>
      </c>
      <c r="G555" s="6">
        <v>1</v>
      </c>
      <c r="H555" s="6" t="s">
        <v>1865</v>
      </c>
      <c r="I555" s="6">
        <v>0</v>
      </c>
      <c r="J555" s="6">
        <v>1</v>
      </c>
      <c r="K555" s="6"/>
      <c r="L555" s="6">
        <v>7</v>
      </c>
      <c r="M555" s="6" t="s">
        <v>47</v>
      </c>
      <c r="N555" s="6">
        <v>415.21449999999999</v>
      </c>
      <c r="O555" s="6">
        <v>1.22</v>
      </c>
      <c r="P555" s="6">
        <v>5017002.5</v>
      </c>
      <c r="Q555" s="6">
        <v>8209329.1864793766</v>
      </c>
      <c r="R555" s="6">
        <v>2.559999942779541</v>
      </c>
      <c r="S555" s="6" t="s">
        <v>2389</v>
      </c>
      <c r="T555" s="6" t="s">
        <v>2388</v>
      </c>
      <c r="U555" s="6">
        <v>2.4367271669698987E-2</v>
      </c>
      <c r="V555" s="6" t="s">
        <v>4490</v>
      </c>
      <c r="W555" s="6" t="s">
        <v>4489</v>
      </c>
      <c r="X555" s="6" t="s">
        <v>4474</v>
      </c>
      <c r="Y555" s="6" t="s">
        <v>4488</v>
      </c>
      <c r="Z555" s="6" t="s">
        <v>2383</v>
      </c>
    </row>
    <row r="556" spans="1:26" x14ac:dyDescent="0.3">
      <c r="A556" s="6" t="b">
        <v>1</v>
      </c>
      <c r="D556" s="6" t="s">
        <v>1685</v>
      </c>
      <c r="E556" s="6">
        <v>2</v>
      </c>
      <c r="F556" s="6">
        <v>1</v>
      </c>
      <c r="G556" s="6">
        <v>1</v>
      </c>
      <c r="H556" s="6" t="s">
        <v>1865</v>
      </c>
      <c r="I556" s="6">
        <v>0</v>
      </c>
      <c r="J556" s="6">
        <v>1</v>
      </c>
      <c r="K556" s="6"/>
      <c r="L556" s="6">
        <v>188</v>
      </c>
      <c r="M556" s="6" t="s">
        <v>1462</v>
      </c>
      <c r="N556" s="6">
        <v>450.18105000000003</v>
      </c>
      <c r="O556" s="6">
        <v>1.07</v>
      </c>
      <c r="P556" s="6">
        <v>1166617.375</v>
      </c>
      <c r="Q556" s="6">
        <v>2227979.0945590753</v>
      </c>
      <c r="R556" s="6">
        <v>2.2999999523162842</v>
      </c>
      <c r="S556" s="6" t="s">
        <v>2395</v>
      </c>
      <c r="T556" s="6" t="s">
        <v>4487</v>
      </c>
      <c r="U556" s="6">
        <v>2.3276231217385757E-2</v>
      </c>
      <c r="V556" s="6" t="s">
        <v>4486</v>
      </c>
      <c r="W556" s="6" t="s">
        <v>4485</v>
      </c>
      <c r="X556" s="6" t="s">
        <v>4474</v>
      </c>
      <c r="Y556" s="6" t="s">
        <v>2700</v>
      </c>
      <c r="Z556" s="6" t="s">
        <v>2390</v>
      </c>
    </row>
    <row r="557" spans="1:26" x14ac:dyDescent="0.3">
      <c r="A557" s="6" t="b">
        <v>1</v>
      </c>
      <c r="D557" s="6" t="s">
        <v>1720</v>
      </c>
      <c r="E557" s="6">
        <v>2</v>
      </c>
      <c r="F557" s="6">
        <v>1</v>
      </c>
      <c r="G557" s="6">
        <v>1</v>
      </c>
      <c r="H557" s="6" t="s">
        <v>1865</v>
      </c>
      <c r="I557" s="6">
        <v>0</v>
      </c>
      <c r="J557" s="6">
        <v>1</v>
      </c>
      <c r="K557" s="6"/>
      <c r="L557" s="6">
        <v>26</v>
      </c>
      <c r="M557" s="6" t="s">
        <v>162</v>
      </c>
      <c r="N557" s="6">
        <v>384.20366000000001</v>
      </c>
      <c r="O557" s="6">
        <v>1.68</v>
      </c>
      <c r="P557" s="6">
        <v>4094859.75</v>
      </c>
      <c r="Q557" s="6">
        <v>6191261.0304687573</v>
      </c>
      <c r="R557" s="6">
        <v>2.3499999046325684</v>
      </c>
      <c r="S557" s="6" t="s">
        <v>2395</v>
      </c>
      <c r="T557" s="6" t="s">
        <v>2446</v>
      </c>
      <c r="U557" s="6">
        <v>2.256826911162646E-2</v>
      </c>
      <c r="V557" s="6" t="s">
        <v>4484</v>
      </c>
      <c r="W557" s="6" t="s">
        <v>4483</v>
      </c>
      <c r="X557" s="6" t="s">
        <v>4474</v>
      </c>
      <c r="Y557" s="6" t="s">
        <v>3180</v>
      </c>
      <c r="Z557" s="6" t="s">
        <v>2390</v>
      </c>
    </row>
    <row r="558" spans="1:26" x14ac:dyDescent="0.3">
      <c r="A558" s="6" t="b">
        <v>1</v>
      </c>
      <c r="D558" s="6" t="s">
        <v>1714</v>
      </c>
      <c r="E558" s="6">
        <v>2</v>
      </c>
      <c r="F558" s="6">
        <v>1</v>
      </c>
      <c r="G558" s="6">
        <v>1</v>
      </c>
      <c r="H558" s="6" t="s">
        <v>1865</v>
      </c>
      <c r="I558" s="6">
        <v>0</v>
      </c>
      <c r="J558" s="6">
        <v>1</v>
      </c>
      <c r="K558" s="6"/>
      <c r="L558" s="6">
        <v>118</v>
      </c>
      <c r="M558" s="6" t="s">
        <v>795</v>
      </c>
      <c r="N558" s="6">
        <v>397.22158000000002</v>
      </c>
      <c r="O558" s="6">
        <v>-4.63</v>
      </c>
      <c r="P558" s="6">
        <v>5263894</v>
      </c>
      <c r="Q558" s="6">
        <v>7960529.7631464908</v>
      </c>
      <c r="R558" s="6">
        <v>2.630000114440918</v>
      </c>
      <c r="S558" s="6" t="s">
        <v>2419</v>
      </c>
      <c r="T558" s="6" t="s">
        <v>2873</v>
      </c>
      <c r="U558" s="6">
        <v>2.3738082303097929E-2</v>
      </c>
      <c r="V558" s="6" t="s">
        <v>4482</v>
      </c>
      <c r="W558" s="6" t="s">
        <v>4481</v>
      </c>
      <c r="X558" s="6" t="s">
        <v>4474</v>
      </c>
      <c r="Y558" s="6" t="s">
        <v>4480</v>
      </c>
      <c r="Z558" s="6" t="s">
        <v>2414</v>
      </c>
    </row>
    <row r="559" spans="1:26" x14ac:dyDescent="0.3">
      <c r="A559" s="6" t="b">
        <v>1</v>
      </c>
      <c r="D559" s="6" t="s">
        <v>1701</v>
      </c>
      <c r="E559" s="6">
        <v>2</v>
      </c>
      <c r="F559" s="6">
        <v>1</v>
      </c>
      <c r="G559" s="6">
        <v>1</v>
      </c>
      <c r="H559" s="6" t="s">
        <v>1865</v>
      </c>
      <c r="I559" s="6">
        <v>0</v>
      </c>
      <c r="J559" s="6">
        <v>1</v>
      </c>
      <c r="K559" s="6"/>
      <c r="L559" s="6">
        <v>144</v>
      </c>
      <c r="M559" s="6" t="s">
        <v>1017</v>
      </c>
      <c r="N559" s="6">
        <v>422.21924000000001</v>
      </c>
      <c r="O559" s="6">
        <v>1.36</v>
      </c>
      <c r="P559" s="6">
        <v>3059083.5</v>
      </c>
      <c r="Q559" s="6">
        <v>3862028.8074403726</v>
      </c>
      <c r="R559" s="6">
        <v>2.5999999046325684</v>
      </c>
      <c r="S559" s="6" t="s">
        <v>2395</v>
      </c>
      <c r="T559" s="6" t="s">
        <v>2948</v>
      </c>
      <c r="U559" s="6">
        <v>1.909106568022878E-2</v>
      </c>
      <c r="V559" s="6" t="s">
        <v>2947</v>
      </c>
      <c r="W559" s="6" t="s">
        <v>4479</v>
      </c>
      <c r="X559" s="6" t="s">
        <v>4474</v>
      </c>
      <c r="Y559" s="6" t="s">
        <v>2584</v>
      </c>
      <c r="Z559" s="6" t="s">
        <v>2390</v>
      </c>
    </row>
    <row r="560" spans="1:26" x14ac:dyDescent="0.3">
      <c r="A560" s="6" t="b">
        <v>1</v>
      </c>
      <c r="D560" s="6" t="s">
        <v>1731</v>
      </c>
      <c r="E560" s="6">
        <v>2</v>
      </c>
      <c r="F560" s="6">
        <v>1</v>
      </c>
      <c r="G560" s="6">
        <v>1</v>
      </c>
      <c r="H560" s="6" t="s">
        <v>1865</v>
      </c>
      <c r="I560" s="6">
        <v>0</v>
      </c>
      <c r="J560" s="6">
        <v>1</v>
      </c>
      <c r="K560" s="6"/>
      <c r="L560" s="6">
        <v>194</v>
      </c>
      <c r="M560" s="6" t="s">
        <v>1528</v>
      </c>
      <c r="N560" s="6">
        <v>349.22431</v>
      </c>
      <c r="O560" s="6">
        <v>2.56</v>
      </c>
      <c r="P560" s="6">
        <v>9099617</v>
      </c>
      <c r="Q560" s="6">
        <v>15290421.677182393</v>
      </c>
      <c r="R560" s="6">
        <v>2.5299999713897705</v>
      </c>
      <c r="S560" s="6" t="s">
        <v>2395</v>
      </c>
      <c r="T560" s="6" t="s">
        <v>2937</v>
      </c>
      <c r="U560" s="6">
        <v>2.4722093141603452E-2</v>
      </c>
      <c r="V560" s="6" t="s">
        <v>4478</v>
      </c>
      <c r="W560" s="6" t="s">
        <v>4477</v>
      </c>
      <c r="X560" s="6" t="s">
        <v>4474</v>
      </c>
      <c r="Y560" s="6" t="s">
        <v>2751</v>
      </c>
      <c r="Z560" s="6" t="s">
        <v>2390</v>
      </c>
    </row>
    <row r="561" spans="1:26" x14ac:dyDescent="0.3">
      <c r="A561" s="6" t="b">
        <v>1</v>
      </c>
      <c r="D561" s="6" t="s">
        <v>1733</v>
      </c>
      <c r="E561" s="6">
        <v>2</v>
      </c>
      <c r="F561" s="6">
        <v>1</v>
      </c>
      <c r="G561" s="6">
        <v>1</v>
      </c>
      <c r="H561" s="6" t="s">
        <v>1865</v>
      </c>
      <c r="I561" s="6">
        <v>0</v>
      </c>
      <c r="J561" s="6">
        <v>1</v>
      </c>
      <c r="K561" s="6"/>
      <c r="L561" s="6">
        <v>168</v>
      </c>
      <c r="M561" s="6" t="s">
        <v>1227</v>
      </c>
      <c r="N561" s="6">
        <v>321.19279999999998</v>
      </c>
      <c r="O561" s="6">
        <v>2.13</v>
      </c>
      <c r="P561" s="6">
        <v>7072659.5</v>
      </c>
      <c r="Q561" s="6">
        <v>10814970.542073917</v>
      </c>
      <c r="R561" s="6">
        <v>2.309999942779541</v>
      </c>
      <c r="S561" s="6" t="s">
        <v>2419</v>
      </c>
      <c r="T561" s="6" t="s">
        <v>2674</v>
      </c>
      <c r="U561" s="6">
        <v>2.3873738065995909E-2</v>
      </c>
      <c r="V561" s="6" t="s">
        <v>4476</v>
      </c>
      <c r="W561" s="6" t="s">
        <v>4475</v>
      </c>
      <c r="X561" s="6" t="s">
        <v>4474</v>
      </c>
      <c r="Y561" s="6" t="s">
        <v>4473</v>
      </c>
      <c r="Z561" s="6" t="s">
        <v>2414</v>
      </c>
    </row>
    <row r="562" spans="1:26" x14ac:dyDescent="0.3">
      <c r="A562" s="6" t="b">
        <v>1</v>
      </c>
      <c r="D562" s="6" t="s">
        <v>475</v>
      </c>
      <c r="E562" s="6">
        <v>2</v>
      </c>
      <c r="F562" s="6">
        <v>1</v>
      </c>
      <c r="G562" s="6">
        <v>1</v>
      </c>
      <c r="H562" s="6" t="s">
        <v>877</v>
      </c>
      <c r="I562" s="6">
        <v>0</v>
      </c>
      <c r="J562" s="6">
        <v>1</v>
      </c>
      <c r="K562" s="6"/>
      <c r="L562" s="6">
        <v>69</v>
      </c>
      <c r="M562" s="6" t="s">
        <v>403</v>
      </c>
      <c r="N562" s="6">
        <v>440.22946000000002</v>
      </c>
      <c r="O562" s="6">
        <v>0.52</v>
      </c>
      <c r="P562" s="6">
        <v>2351276.5</v>
      </c>
      <c r="Q562" s="6">
        <v>3115493.5400446821</v>
      </c>
      <c r="R562" s="6">
        <v>2.440000057220459</v>
      </c>
      <c r="S562" s="6" t="s">
        <v>2395</v>
      </c>
      <c r="T562" s="6" t="s">
        <v>3674</v>
      </c>
      <c r="U562" s="6">
        <v>2.1254403441862912E-2</v>
      </c>
      <c r="V562" s="6" t="s">
        <v>4472</v>
      </c>
      <c r="W562" s="6" t="s">
        <v>4471</v>
      </c>
      <c r="X562" s="6" t="s">
        <v>4428</v>
      </c>
      <c r="Y562" s="6" t="s">
        <v>3066</v>
      </c>
      <c r="Z562" s="6" t="s">
        <v>2390</v>
      </c>
    </row>
    <row r="563" spans="1:26" x14ac:dyDescent="0.3">
      <c r="A563" s="6" t="b">
        <v>1</v>
      </c>
      <c r="D563" s="6" t="s">
        <v>518</v>
      </c>
      <c r="E563" s="6">
        <v>2</v>
      </c>
      <c r="F563" s="6">
        <v>1</v>
      </c>
      <c r="G563" s="6">
        <v>1</v>
      </c>
      <c r="H563" s="6" t="s">
        <v>877</v>
      </c>
      <c r="I563" s="6">
        <v>0</v>
      </c>
      <c r="J563" s="6">
        <v>1</v>
      </c>
      <c r="K563" s="6"/>
      <c r="L563" s="6">
        <v>84</v>
      </c>
      <c r="M563" s="6" t="s">
        <v>516</v>
      </c>
      <c r="N563" s="6">
        <v>386.21872000000002</v>
      </c>
      <c r="O563" s="6">
        <v>0.14000000000000001</v>
      </c>
      <c r="P563" s="6">
        <v>1722582.25</v>
      </c>
      <c r="Q563" s="6">
        <v>2395400.3425609432</v>
      </c>
      <c r="R563" s="6">
        <v>2.119999885559082</v>
      </c>
      <c r="S563" s="6" t="s">
        <v>2419</v>
      </c>
      <c r="T563" s="6" t="s">
        <v>3578</v>
      </c>
      <c r="U563" s="6">
        <v>2.217212186688311E-2</v>
      </c>
      <c r="V563" s="6" t="s">
        <v>4470</v>
      </c>
      <c r="W563" s="6" t="s">
        <v>4469</v>
      </c>
      <c r="X563" s="6" t="s">
        <v>4428</v>
      </c>
      <c r="Y563" s="6" t="s">
        <v>4468</v>
      </c>
      <c r="Z563" s="6" t="s">
        <v>2414</v>
      </c>
    </row>
    <row r="564" spans="1:26" x14ac:dyDescent="0.3">
      <c r="A564" s="6" t="b">
        <v>1</v>
      </c>
      <c r="D564" s="6" t="s">
        <v>503</v>
      </c>
      <c r="E564" s="6">
        <v>2</v>
      </c>
      <c r="F564" s="6">
        <v>1</v>
      </c>
      <c r="G564" s="6">
        <v>1</v>
      </c>
      <c r="H564" s="6" t="s">
        <v>877</v>
      </c>
      <c r="I564" s="6">
        <v>0</v>
      </c>
      <c r="J564" s="6">
        <v>1</v>
      </c>
      <c r="K564" s="6"/>
      <c r="L564" s="6">
        <v>82</v>
      </c>
      <c r="M564" s="6" t="s">
        <v>501</v>
      </c>
      <c r="N564" s="6">
        <v>411.23987</v>
      </c>
      <c r="O564" s="6">
        <v>1.95</v>
      </c>
      <c r="P564" s="6">
        <v>4843364.5</v>
      </c>
      <c r="Q564" s="6">
        <v>8639727.3699960988</v>
      </c>
      <c r="R564" s="6">
        <v>2.6099998950958252</v>
      </c>
      <c r="S564" s="6" t="s">
        <v>2395</v>
      </c>
      <c r="T564" s="6" t="s">
        <v>2610</v>
      </c>
      <c r="U564" s="6">
        <v>2.7311174448497511E-2</v>
      </c>
      <c r="V564" s="6" t="s">
        <v>3923</v>
      </c>
      <c r="W564" s="6" t="s">
        <v>4467</v>
      </c>
      <c r="X564" s="6" t="s">
        <v>4428</v>
      </c>
      <c r="Y564" s="6" t="s">
        <v>2739</v>
      </c>
      <c r="Z564" s="6" t="s">
        <v>2390</v>
      </c>
    </row>
    <row r="565" spans="1:26" x14ac:dyDescent="0.3">
      <c r="A565" s="6" t="b">
        <v>1</v>
      </c>
      <c r="D565" s="6" t="s">
        <v>527</v>
      </c>
      <c r="E565" s="6">
        <v>2</v>
      </c>
      <c r="F565" s="6">
        <v>1</v>
      </c>
      <c r="G565" s="6">
        <v>1</v>
      </c>
      <c r="H565" s="6" t="s">
        <v>877</v>
      </c>
      <c r="I565" s="6">
        <v>0</v>
      </c>
      <c r="J565" s="6">
        <v>1</v>
      </c>
      <c r="K565" s="6"/>
      <c r="L565" s="6">
        <v>86</v>
      </c>
      <c r="M565" s="6" t="s">
        <v>525</v>
      </c>
      <c r="N565" s="6">
        <v>361.18741999999997</v>
      </c>
      <c r="O565" s="6">
        <v>1.08</v>
      </c>
      <c r="P565" s="6">
        <v>4133141.25</v>
      </c>
      <c r="Q565" s="6">
        <v>5518081.7946452713</v>
      </c>
      <c r="R565" s="6">
        <v>2.4100000858306885</v>
      </c>
      <c r="S565" s="6" t="s">
        <v>2395</v>
      </c>
      <c r="T565" s="6" t="s">
        <v>3650</v>
      </c>
      <c r="U565" s="6">
        <v>2.1114518946955041E-2</v>
      </c>
      <c r="V565" s="6" t="s">
        <v>3712</v>
      </c>
      <c r="W565" s="6" t="s">
        <v>4466</v>
      </c>
      <c r="X565" s="6" t="s">
        <v>4428</v>
      </c>
      <c r="Y565" s="6" t="s">
        <v>2675</v>
      </c>
      <c r="Z565" s="6" t="s">
        <v>2390</v>
      </c>
    </row>
    <row r="566" spans="1:26" x14ac:dyDescent="0.3">
      <c r="A566" s="6" t="b">
        <v>1</v>
      </c>
      <c r="D566" s="6" t="s">
        <v>506</v>
      </c>
      <c r="E566" s="6">
        <v>2</v>
      </c>
      <c r="F566" s="6">
        <v>1</v>
      </c>
      <c r="G566" s="6">
        <v>1</v>
      </c>
      <c r="H566" s="6" t="s">
        <v>877</v>
      </c>
      <c r="I566" s="6">
        <v>0</v>
      </c>
      <c r="J566" s="6">
        <v>1</v>
      </c>
      <c r="K566" s="6"/>
      <c r="L566" s="6">
        <v>10</v>
      </c>
      <c r="M566" s="6" t="s">
        <v>62</v>
      </c>
      <c r="N566" s="6">
        <v>408.20325000000003</v>
      </c>
      <c r="O566" s="6">
        <v>0.56999999999999995</v>
      </c>
      <c r="P566" s="6">
        <v>1942227.5</v>
      </c>
      <c r="Q566" s="6">
        <v>2833430.1462645959</v>
      </c>
      <c r="R566" s="6">
        <v>2.5299999713897705</v>
      </c>
      <c r="S566" s="6" t="s">
        <v>2419</v>
      </c>
      <c r="T566" s="6" t="s">
        <v>4465</v>
      </c>
      <c r="U566" s="6">
        <v>2.1376476949130474E-2</v>
      </c>
      <c r="V566" s="6" t="s">
        <v>4464</v>
      </c>
      <c r="W566" s="6" t="s">
        <v>4463</v>
      </c>
      <c r="X566" s="6" t="s">
        <v>4428</v>
      </c>
      <c r="Y566" s="6" t="s">
        <v>4462</v>
      </c>
      <c r="Z566" s="6" t="s">
        <v>2414</v>
      </c>
    </row>
    <row r="567" spans="1:26" x14ac:dyDescent="0.3">
      <c r="A567" s="6" t="b">
        <v>1</v>
      </c>
      <c r="D567" s="6" t="s">
        <v>510</v>
      </c>
      <c r="E567" s="6">
        <v>2</v>
      </c>
      <c r="F567" s="6">
        <v>1</v>
      </c>
      <c r="G567" s="6">
        <v>1</v>
      </c>
      <c r="H567" s="6" t="s">
        <v>877</v>
      </c>
      <c r="I567" s="6">
        <v>0</v>
      </c>
      <c r="J567" s="6">
        <v>1</v>
      </c>
      <c r="K567" s="6"/>
      <c r="L567" s="6">
        <v>83</v>
      </c>
      <c r="M567" s="6" t="s">
        <v>508</v>
      </c>
      <c r="N567" s="6">
        <v>401.19868000000002</v>
      </c>
      <c r="O567" s="6">
        <v>0.83</v>
      </c>
      <c r="P567" s="6">
        <v>1421680.5</v>
      </c>
      <c r="Q567" s="6">
        <v>2044289.952622077</v>
      </c>
      <c r="R567" s="6">
        <v>2.5199999809265137</v>
      </c>
      <c r="S567" s="6" t="s">
        <v>2395</v>
      </c>
      <c r="T567" s="6" t="s">
        <v>2466</v>
      </c>
      <c r="U567" s="6">
        <v>2.1511074757179394E-2</v>
      </c>
      <c r="V567" s="6" t="s">
        <v>4461</v>
      </c>
      <c r="W567" s="6" t="s">
        <v>4460</v>
      </c>
      <c r="X567" s="6" t="s">
        <v>4428</v>
      </c>
      <c r="Y567" s="6" t="s">
        <v>4459</v>
      </c>
      <c r="Z567" s="6" t="s">
        <v>2390</v>
      </c>
    </row>
    <row r="568" spans="1:26" x14ac:dyDescent="0.3">
      <c r="A568" s="6" t="b">
        <v>1</v>
      </c>
      <c r="D568" s="6" t="s">
        <v>498</v>
      </c>
      <c r="E568" s="6">
        <v>2</v>
      </c>
      <c r="F568" s="6">
        <v>1</v>
      </c>
      <c r="G568" s="6">
        <v>1</v>
      </c>
      <c r="H568" s="6" t="s">
        <v>877</v>
      </c>
      <c r="I568" s="6">
        <v>0</v>
      </c>
      <c r="J568" s="6">
        <v>1</v>
      </c>
      <c r="K568" s="6"/>
      <c r="L568" s="6">
        <v>8</v>
      </c>
      <c r="M568" s="6" t="s">
        <v>52</v>
      </c>
      <c r="N568" s="6">
        <v>412.23419000000001</v>
      </c>
      <c r="O568" s="6">
        <v>-0.31</v>
      </c>
      <c r="P568" s="6">
        <v>1536260.75</v>
      </c>
      <c r="Q568" s="6">
        <v>2583997.3886518567</v>
      </c>
      <c r="R568" s="6">
        <v>2.6099998950958252</v>
      </c>
      <c r="S568" s="6" t="s">
        <v>2419</v>
      </c>
      <c r="T568" s="6" t="s">
        <v>2626</v>
      </c>
      <c r="U568" s="6">
        <v>2.5839944570744233E-2</v>
      </c>
      <c r="V568" s="6" t="s">
        <v>4458</v>
      </c>
      <c r="W568" s="6" t="s">
        <v>4457</v>
      </c>
      <c r="X568" s="6" t="s">
        <v>4428</v>
      </c>
      <c r="Y568" s="6" t="s">
        <v>4456</v>
      </c>
      <c r="Z568" s="6" t="s">
        <v>2414</v>
      </c>
    </row>
    <row r="569" spans="1:26" x14ac:dyDescent="0.3">
      <c r="A569" s="6" t="b">
        <v>1</v>
      </c>
      <c r="D569" s="6" t="s">
        <v>522</v>
      </c>
      <c r="E569" s="6">
        <v>2</v>
      </c>
      <c r="F569" s="6">
        <v>1</v>
      </c>
      <c r="G569" s="6">
        <v>1</v>
      </c>
      <c r="H569" s="6" t="s">
        <v>877</v>
      </c>
      <c r="I569" s="6">
        <v>0</v>
      </c>
      <c r="J569" s="6">
        <v>1</v>
      </c>
      <c r="K569" s="6"/>
      <c r="L569" s="6">
        <v>85</v>
      </c>
      <c r="M569" s="6" t="s">
        <v>520</v>
      </c>
      <c r="N569" s="6">
        <v>372.20312000000001</v>
      </c>
      <c r="O569" s="6">
        <v>0.28000000000000003</v>
      </c>
      <c r="P569" s="6">
        <v>957751.5625</v>
      </c>
      <c r="Q569" s="6">
        <v>1249313.2758674247</v>
      </c>
      <c r="R569" s="6">
        <v>2.1099998950958252</v>
      </c>
      <c r="S569" s="6" t="s">
        <v>2419</v>
      </c>
      <c r="T569" s="6" t="s">
        <v>4455</v>
      </c>
      <c r="U569" s="6">
        <v>2.0767858422345853E-2</v>
      </c>
      <c r="V569" s="6" t="s">
        <v>4454</v>
      </c>
      <c r="W569" s="6" t="s">
        <v>4453</v>
      </c>
      <c r="X569" s="6" t="s">
        <v>4428</v>
      </c>
      <c r="Y569" s="6" t="s">
        <v>4452</v>
      </c>
      <c r="Z569" s="6" t="s">
        <v>2414</v>
      </c>
    </row>
    <row r="570" spans="1:26" x14ac:dyDescent="0.3">
      <c r="A570" s="6" t="b">
        <v>1</v>
      </c>
      <c r="D570" s="6" t="s">
        <v>472</v>
      </c>
      <c r="E570" s="6">
        <v>2</v>
      </c>
      <c r="F570" s="6">
        <v>1</v>
      </c>
      <c r="G570" s="6">
        <v>1</v>
      </c>
      <c r="H570" s="6" t="s">
        <v>877</v>
      </c>
      <c r="I570" s="6">
        <v>0</v>
      </c>
      <c r="J570" s="6">
        <v>1</v>
      </c>
      <c r="K570" s="6"/>
      <c r="L570" s="6">
        <v>80</v>
      </c>
      <c r="M570" s="6" t="s">
        <v>470</v>
      </c>
      <c r="N570" s="6">
        <v>445.20066000000003</v>
      </c>
      <c r="O570" s="6">
        <v>1.27</v>
      </c>
      <c r="P570" s="6">
        <v>1301846.1875</v>
      </c>
      <c r="Q570" s="6">
        <v>1803089.3196992243</v>
      </c>
      <c r="R570" s="6">
        <v>2.6700000762939453</v>
      </c>
      <c r="S570" s="6" t="s">
        <v>2395</v>
      </c>
      <c r="T570" s="6" t="s">
        <v>3355</v>
      </c>
      <c r="U570" s="6">
        <v>2.0668097308458755E-2</v>
      </c>
      <c r="V570" s="6" t="s">
        <v>4451</v>
      </c>
      <c r="W570" s="6" t="s">
        <v>4450</v>
      </c>
      <c r="X570" s="6" t="s">
        <v>4428</v>
      </c>
      <c r="Y570" s="6" t="s">
        <v>2455</v>
      </c>
      <c r="Z570" s="6" t="s">
        <v>2390</v>
      </c>
    </row>
    <row r="571" spans="1:26" x14ac:dyDescent="0.3">
      <c r="A571" s="6" t="b">
        <v>1</v>
      </c>
      <c r="D571" s="6" t="s">
        <v>467</v>
      </c>
      <c r="E571" s="6">
        <v>2</v>
      </c>
      <c r="F571" s="6">
        <v>1</v>
      </c>
      <c r="G571" s="6">
        <v>1</v>
      </c>
      <c r="H571" s="6" t="s">
        <v>877</v>
      </c>
      <c r="I571" s="6">
        <v>0</v>
      </c>
      <c r="J571" s="6">
        <v>1</v>
      </c>
      <c r="K571" s="6"/>
      <c r="L571" s="6">
        <v>79</v>
      </c>
      <c r="M571" s="6" t="s">
        <v>465</v>
      </c>
      <c r="N571" s="6">
        <v>467.30202000000003</v>
      </c>
      <c r="O571" s="6">
        <v>0.75</v>
      </c>
      <c r="P571" s="6">
        <v>221641.046875</v>
      </c>
      <c r="Q571" s="6">
        <v>295409.93794983008</v>
      </c>
      <c r="R571" s="6">
        <v>2.869999885559082</v>
      </c>
      <c r="S571" s="6" t="s">
        <v>2419</v>
      </c>
      <c r="T571" s="6" t="s">
        <v>3072</v>
      </c>
      <c r="U571" s="6">
        <v>2.050782959302655E-2</v>
      </c>
      <c r="V571" s="6" t="s">
        <v>4449</v>
      </c>
      <c r="W571" s="6" t="s">
        <v>4448</v>
      </c>
      <c r="X571" s="6" t="s">
        <v>4428</v>
      </c>
      <c r="Y571" s="6" t="s">
        <v>4447</v>
      </c>
      <c r="Z571" s="6" t="s">
        <v>2414</v>
      </c>
    </row>
    <row r="572" spans="1:26" x14ac:dyDescent="0.3">
      <c r="A572" s="6" t="b">
        <v>1</v>
      </c>
      <c r="D572" s="6" t="s">
        <v>481</v>
      </c>
      <c r="E572" s="6">
        <v>2</v>
      </c>
      <c r="F572" s="6">
        <v>1</v>
      </c>
      <c r="G572" s="6">
        <v>1</v>
      </c>
      <c r="H572" s="6" t="s">
        <v>877</v>
      </c>
      <c r="I572" s="6">
        <v>0</v>
      </c>
      <c r="J572" s="6">
        <v>1</v>
      </c>
      <c r="K572" s="6"/>
      <c r="L572" s="6">
        <v>70</v>
      </c>
      <c r="M572" s="6" t="s">
        <v>412</v>
      </c>
      <c r="N572" s="6">
        <v>431.18497000000002</v>
      </c>
      <c r="O572" s="6">
        <v>1.22</v>
      </c>
      <c r="P572" s="6">
        <v>1785485.75</v>
      </c>
      <c r="Q572" s="6">
        <v>2400992.1390632344</v>
      </c>
      <c r="R572" s="6">
        <v>2.6099998950958252</v>
      </c>
      <c r="S572" s="6" t="s">
        <v>2395</v>
      </c>
      <c r="T572" s="6" t="s">
        <v>3838</v>
      </c>
      <c r="U572" s="6">
        <v>2.0841512756014424E-2</v>
      </c>
      <c r="V572" s="6" t="s">
        <v>4446</v>
      </c>
      <c r="W572" s="6" t="s">
        <v>4445</v>
      </c>
      <c r="X572" s="6" t="s">
        <v>4428</v>
      </c>
      <c r="Y572" s="6" t="s">
        <v>3030</v>
      </c>
      <c r="Z572" s="6" t="s">
        <v>2390</v>
      </c>
    </row>
    <row r="573" spans="1:26" x14ac:dyDescent="0.3">
      <c r="A573" s="6" t="b">
        <v>1</v>
      </c>
      <c r="D573" s="6" t="s">
        <v>530</v>
      </c>
      <c r="E573" s="6">
        <v>2</v>
      </c>
      <c r="F573" s="6">
        <v>1</v>
      </c>
      <c r="G573" s="6">
        <v>1</v>
      </c>
      <c r="H573" s="6" t="s">
        <v>877</v>
      </c>
      <c r="I573" s="6">
        <v>0</v>
      </c>
      <c r="J573" s="6">
        <v>1</v>
      </c>
      <c r="K573" s="6"/>
      <c r="L573" s="6">
        <v>87</v>
      </c>
      <c r="M573" s="6" t="s">
        <v>528</v>
      </c>
      <c r="N573" s="6">
        <v>364.14411000000001</v>
      </c>
      <c r="O573" s="6">
        <v>0.89</v>
      </c>
      <c r="P573" s="6">
        <v>1033051.0625</v>
      </c>
      <c r="Q573" s="6">
        <v>1455324.7311621099</v>
      </c>
      <c r="R573" s="6">
        <v>2.4300000667572021</v>
      </c>
      <c r="S573" s="6" t="s">
        <v>2395</v>
      </c>
      <c r="T573" s="6" t="s">
        <v>4444</v>
      </c>
      <c r="U573" s="6">
        <v>2.1272978650311192E-2</v>
      </c>
      <c r="V573" s="6" t="s">
        <v>4443</v>
      </c>
      <c r="W573" s="6" t="s">
        <v>4442</v>
      </c>
      <c r="X573" s="6" t="s">
        <v>4428</v>
      </c>
      <c r="Y573" s="6" t="s">
        <v>2602</v>
      </c>
      <c r="Z573" s="6" t="s">
        <v>2390</v>
      </c>
    </row>
    <row r="574" spans="1:26" x14ac:dyDescent="0.3">
      <c r="A574" s="6" t="b">
        <v>1</v>
      </c>
      <c r="D574" s="6" t="s">
        <v>494</v>
      </c>
      <c r="E574" s="6">
        <v>2</v>
      </c>
      <c r="F574" s="6">
        <v>1</v>
      </c>
      <c r="G574" s="6">
        <v>1</v>
      </c>
      <c r="H574" s="6" t="s">
        <v>877</v>
      </c>
      <c r="I574" s="6">
        <v>0</v>
      </c>
      <c r="J574" s="6">
        <v>1</v>
      </c>
      <c r="K574" s="6"/>
      <c r="L574" s="6">
        <v>7</v>
      </c>
      <c r="M574" s="6" t="s">
        <v>47</v>
      </c>
      <c r="N574" s="6">
        <v>415.21436999999997</v>
      </c>
      <c r="O574" s="6">
        <v>0.9</v>
      </c>
      <c r="P574" s="6">
        <v>2556745.25</v>
      </c>
      <c r="Q574" s="6">
        <v>3754728.2647074074</v>
      </c>
      <c r="R574" s="6">
        <v>2.5799999237060547</v>
      </c>
      <c r="S574" s="6" t="s">
        <v>2419</v>
      </c>
      <c r="T574" s="6" t="s">
        <v>3225</v>
      </c>
      <c r="U574" s="6">
        <v>2.146522867562517E-2</v>
      </c>
      <c r="V574" s="6" t="s">
        <v>4441</v>
      </c>
      <c r="W574" s="6" t="s">
        <v>4440</v>
      </c>
      <c r="X574" s="6" t="s">
        <v>4428</v>
      </c>
      <c r="Y574" s="6" t="s">
        <v>4439</v>
      </c>
      <c r="Z574" s="6" t="s">
        <v>2414</v>
      </c>
    </row>
    <row r="575" spans="1:26" x14ac:dyDescent="0.3">
      <c r="A575" s="6" t="b">
        <v>1</v>
      </c>
      <c r="D575" s="6" t="s">
        <v>513</v>
      </c>
      <c r="E575" s="6">
        <v>2</v>
      </c>
      <c r="F575" s="6">
        <v>1</v>
      </c>
      <c r="G575" s="6">
        <v>1</v>
      </c>
      <c r="H575" s="6" t="s">
        <v>877</v>
      </c>
      <c r="I575" s="6">
        <v>0</v>
      </c>
      <c r="J575" s="6">
        <v>1</v>
      </c>
      <c r="K575" s="6"/>
      <c r="L575" s="6">
        <v>14</v>
      </c>
      <c r="M575" s="6" t="s">
        <v>83</v>
      </c>
      <c r="N575" s="6">
        <v>389.19862999999998</v>
      </c>
      <c r="O575" s="6">
        <v>0.73</v>
      </c>
      <c r="P575" s="6">
        <v>2748259</v>
      </c>
      <c r="Q575" s="6">
        <v>3722319.5892333966</v>
      </c>
      <c r="R575" s="6">
        <v>2.5199999809265137</v>
      </c>
      <c r="S575" s="6" t="s">
        <v>2395</v>
      </c>
      <c r="T575" s="6" t="s">
        <v>2860</v>
      </c>
      <c r="U575" s="6">
        <v>2.1058953985381823E-2</v>
      </c>
      <c r="V575" s="6" t="s">
        <v>2859</v>
      </c>
      <c r="W575" s="6" t="s">
        <v>4438</v>
      </c>
      <c r="X575" s="6" t="s">
        <v>4428</v>
      </c>
      <c r="Y575" s="6" t="s">
        <v>2598</v>
      </c>
      <c r="Z575" s="6" t="s">
        <v>2390</v>
      </c>
    </row>
    <row r="576" spans="1:26" x14ac:dyDescent="0.3">
      <c r="A576" s="6" t="b">
        <v>1</v>
      </c>
      <c r="D576" s="6" t="s">
        <v>478</v>
      </c>
      <c r="E576" s="6">
        <v>2</v>
      </c>
      <c r="F576" s="6">
        <v>1</v>
      </c>
      <c r="G576" s="6">
        <v>1</v>
      </c>
      <c r="H576" s="6" t="s">
        <v>877</v>
      </c>
      <c r="I576" s="6">
        <v>0</v>
      </c>
      <c r="J576" s="6">
        <v>1</v>
      </c>
      <c r="K576" s="6"/>
      <c r="L576" s="6">
        <v>22</v>
      </c>
      <c r="M576" s="6" t="s">
        <v>126</v>
      </c>
      <c r="N576" s="6">
        <v>433.20497</v>
      </c>
      <c r="O576" s="6">
        <v>0.92</v>
      </c>
      <c r="P576" s="6">
        <v>1839905.625</v>
      </c>
      <c r="Q576" s="6">
        <v>2977394.0557532418</v>
      </c>
      <c r="R576" s="6">
        <v>2.619999885559082</v>
      </c>
      <c r="S576" s="6" t="s">
        <v>2419</v>
      </c>
      <c r="T576" s="6" t="s">
        <v>4437</v>
      </c>
      <c r="U576" s="6">
        <v>2.3617355546165619E-2</v>
      </c>
      <c r="V576" s="6" t="s">
        <v>4436</v>
      </c>
      <c r="W576" s="6" t="s">
        <v>4435</v>
      </c>
      <c r="X576" s="6" t="s">
        <v>4428</v>
      </c>
      <c r="Y576" s="6" t="s">
        <v>4434</v>
      </c>
      <c r="Z576" s="6" t="s">
        <v>2414</v>
      </c>
    </row>
    <row r="577" spans="1:26" x14ac:dyDescent="0.3">
      <c r="A577" s="6" t="b">
        <v>1</v>
      </c>
      <c r="D577" s="6" t="s">
        <v>489</v>
      </c>
      <c r="E577" s="6">
        <v>2</v>
      </c>
      <c r="F577" s="6">
        <v>1</v>
      </c>
      <c r="G577" s="6">
        <v>1</v>
      </c>
      <c r="H577" s="6" t="s">
        <v>877</v>
      </c>
      <c r="I577" s="6">
        <v>0</v>
      </c>
      <c r="J577" s="6">
        <v>1</v>
      </c>
      <c r="K577" s="6"/>
      <c r="L577" s="6">
        <v>36</v>
      </c>
      <c r="M577" s="6" t="s">
        <v>212</v>
      </c>
      <c r="N577" s="6">
        <v>426.25026000000003</v>
      </c>
      <c r="O577" s="6">
        <v>0.69</v>
      </c>
      <c r="P577" s="6">
        <v>917885.375</v>
      </c>
      <c r="Q577" s="6">
        <v>1269810.9603105509</v>
      </c>
      <c r="R577" s="6">
        <v>2.2400000095367432</v>
      </c>
      <c r="S577" s="6" t="s">
        <v>2395</v>
      </c>
      <c r="T577" s="6" t="s">
        <v>3830</v>
      </c>
      <c r="U577" s="6">
        <v>2.1934314459612914E-2</v>
      </c>
      <c r="V577" s="6" t="s">
        <v>4433</v>
      </c>
      <c r="W577" s="6" t="s">
        <v>4432</v>
      </c>
      <c r="X577" s="6" t="s">
        <v>4428</v>
      </c>
      <c r="Y577" s="6" t="s">
        <v>2764</v>
      </c>
      <c r="Z577" s="6" t="s">
        <v>2390</v>
      </c>
    </row>
    <row r="578" spans="1:26" x14ac:dyDescent="0.3">
      <c r="A578" s="6" t="b">
        <v>1</v>
      </c>
      <c r="D578" s="6" t="s">
        <v>492</v>
      </c>
      <c r="E578" s="6">
        <v>2</v>
      </c>
      <c r="F578" s="6">
        <v>1</v>
      </c>
      <c r="G578" s="6">
        <v>1</v>
      </c>
      <c r="H578" s="6" t="s">
        <v>877</v>
      </c>
      <c r="I578" s="6">
        <v>0</v>
      </c>
      <c r="J578" s="6">
        <v>1</v>
      </c>
      <c r="K578" s="6"/>
      <c r="L578" s="6">
        <v>71</v>
      </c>
      <c r="M578" s="6" t="s">
        <v>417</v>
      </c>
      <c r="N578" s="6">
        <v>419.18504000000001</v>
      </c>
      <c r="O578" s="6">
        <v>1.42</v>
      </c>
      <c r="P578" s="6">
        <v>2108793.1875</v>
      </c>
      <c r="Q578" s="6">
        <v>3053948.2515029367</v>
      </c>
      <c r="R578" s="6">
        <v>2.630000114440918</v>
      </c>
      <c r="S578" s="6" t="s">
        <v>2395</v>
      </c>
      <c r="T578" s="6" t="s">
        <v>4431</v>
      </c>
      <c r="U578" s="6">
        <v>2.1097233486637279E-2</v>
      </c>
      <c r="V578" s="6" t="s">
        <v>4430</v>
      </c>
      <c r="W578" s="6" t="s">
        <v>4429</v>
      </c>
      <c r="X578" s="6" t="s">
        <v>4428</v>
      </c>
      <c r="Y578" s="6" t="s">
        <v>2732</v>
      </c>
      <c r="Z578" s="6" t="s">
        <v>2390</v>
      </c>
    </row>
    <row r="579" spans="1:26" x14ac:dyDescent="0.3">
      <c r="A579" s="6" t="b">
        <v>1</v>
      </c>
      <c r="D579" s="6" t="s">
        <v>602</v>
      </c>
      <c r="E579" s="6">
        <v>2</v>
      </c>
      <c r="F579" s="6">
        <v>1</v>
      </c>
      <c r="G579" s="6">
        <v>1</v>
      </c>
      <c r="H579" s="6" t="s">
        <v>315</v>
      </c>
      <c r="I579" s="6">
        <v>0</v>
      </c>
      <c r="J579" s="6">
        <v>1</v>
      </c>
      <c r="K579" s="6"/>
      <c r="L579" s="6">
        <v>94</v>
      </c>
      <c r="M579" s="6" t="s">
        <v>600</v>
      </c>
      <c r="N579" s="6">
        <v>359.20706000000001</v>
      </c>
      <c r="O579" s="6">
        <v>-1.97</v>
      </c>
      <c r="P579" s="6">
        <v>3235711.5</v>
      </c>
      <c r="Q579" s="6">
        <v>4330055.3269804716</v>
      </c>
      <c r="R579" s="6">
        <v>2.4500000476837158</v>
      </c>
      <c r="S579" s="6" t="s">
        <v>2419</v>
      </c>
      <c r="T579" s="6" t="s">
        <v>3145</v>
      </c>
      <c r="U579" s="6">
        <v>2.1604656074570627E-2</v>
      </c>
      <c r="V579" s="6" t="s">
        <v>4427</v>
      </c>
      <c r="W579" s="6" t="s">
        <v>4426</v>
      </c>
      <c r="X579" s="6" t="s">
        <v>4384</v>
      </c>
      <c r="Y579" s="6" t="s">
        <v>4425</v>
      </c>
      <c r="Z579" s="6" t="s">
        <v>2414</v>
      </c>
    </row>
    <row r="580" spans="1:26" x14ac:dyDescent="0.3">
      <c r="A580" s="6" t="b">
        <v>1</v>
      </c>
      <c r="D580" s="6" t="s">
        <v>559</v>
      </c>
      <c r="E580" s="6">
        <v>2</v>
      </c>
      <c r="F580" s="6">
        <v>1</v>
      </c>
      <c r="G580" s="6">
        <v>1</v>
      </c>
      <c r="H580" s="6" t="s">
        <v>315</v>
      </c>
      <c r="I580" s="6">
        <v>0</v>
      </c>
      <c r="J580" s="6">
        <v>1</v>
      </c>
      <c r="K580" s="6"/>
      <c r="L580" s="6">
        <v>57</v>
      </c>
      <c r="M580" s="6" t="s">
        <v>343</v>
      </c>
      <c r="N580" s="6">
        <v>425.25411000000003</v>
      </c>
      <c r="O580" s="6">
        <v>-1.43</v>
      </c>
      <c r="P580" s="6">
        <v>2254296.75</v>
      </c>
      <c r="Q580" s="6">
        <v>3079058.2327442681</v>
      </c>
      <c r="R580" s="6">
        <v>2.6800000667572021</v>
      </c>
      <c r="S580" s="6" t="s">
        <v>2395</v>
      </c>
      <c r="T580" s="6" t="s">
        <v>2869</v>
      </c>
      <c r="U580" s="6">
        <v>2.1073525432428131E-2</v>
      </c>
      <c r="V580" s="6" t="s">
        <v>4424</v>
      </c>
      <c r="W580" s="6" t="s">
        <v>4423</v>
      </c>
      <c r="X580" s="6" t="s">
        <v>4384</v>
      </c>
      <c r="Y580" s="6" t="s">
        <v>2945</v>
      </c>
      <c r="Z580" s="6" t="s">
        <v>2390</v>
      </c>
    </row>
    <row r="581" spans="1:26" x14ac:dyDescent="0.3">
      <c r="A581" s="6" t="b">
        <v>1</v>
      </c>
      <c r="D581" s="6" t="s">
        <v>597</v>
      </c>
      <c r="E581" s="6">
        <v>2</v>
      </c>
      <c r="F581" s="6">
        <v>1</v>
      </c>
      <c r="G581" s="6">
        <v>1</v>
      </c>
      <c r="H581" s="6" t="s">
        <v>315</v>
      </c>
      <c r="I581" s="6">
        <v>0</v>
      </c>
      <c r="J581" s="6">
        <v>1</v>
      </c>
      <c r="K581" s="6"/>
      <c r="L581" s="6">
        <v>63</v>
      </c>
      <c r="M581" s="6" t="s">
        <v>370</v>
      </c>
      <c r="N581" s="6">
        <v>390.15987000000001</v>
      </c>
      <c r="O581" s="6">
        <v>1.1100000000000001</v>
      </c>
      <c r="P581" s="6">
        <v>958729.4375</v>
      </c>
      <c r="Q581" s="6">
        <v>1423588.8900561535</v>
      </c>
      <c r="R581" s="6">
        <v>2.309999942779541</v>
      </c>
      <c r="S581" s="6" t="s">
        <v>2395</v>
      </c>
      <c r="T581" s="6" t="s">
        <v>3846</v>
      </c>
      <c r="U581" s="6">
        <v>2.1629951831295458E-2</v>
      </c>
      <c r="V581" s="6" t="s">
        <v>4422</v>
      </c>
      <c r="W581" s="6" t="s">
        <v>4421</v>
      </c>
      <c r="X581" s="6" t="s">
        <v>4384</v>
      </c>
      <c r="Y581" s="6" t="s">
        <v>4420</v>
      </c>
      <c r="Z581" s="6" t="s">
        <v>2390</v>
      </c>
    </row>
    <row r="582" spans="1:26" x14ac:dyDescent="0.3">
      <c r="A582" s="6" t="b">
        <v>1</v>
      </c>
      <c r="D582" s="6" t="s">
        <v>589</v>
      </c>
      <c r="E582" s="6">
        <v>2</v>
      </c>
      <c r="F582" s="6">
        <v>1</v>
      </c>
      <c r="G582" s="6">
        <v>1</v>
      </c>
      <c r="H582" s="6" t="s">
        <v>315</v>
      </c>
      <c r="I582" s="6">
        <v>0</v>
      </c>
      <c r="J582" s="6">
        <v>1</v>
      </c>
      <c r="K582" s="6"/>
      <c r="L582" s="6">
        <v>50</v>
      </c>
      <c r="M582" s="6" t="s">
        <v>299</v>
      </c>
      <c r="N582" s="6">
        <v>398.21834999999999</v>
      </c>
      <c r="O582" s="6">
        <v>-0.79</v>
      </c>
      <c r="P582" s="6">
        <v>3494479</v>
      </c>
      <c r="Q582" s="6">
        <v>5326365.3994232826</v>
      </c>
      <c r="R582" s="6">
        <v>2.119999885559082</v>
      </c>
      <c r="S582" s="6" t="s">
        <v>2395</v>
      </c>
      <c r="T582" s="6" t="s">
        <v>3280</v>
      </c>
      <c r="U582" s="6">
        <v>2.3172073264904114E-2</v>
      </c>
      <c r="V582" s="6" t="s">
        <v>4419</v>
      </c>
      <c r="W582" s="6" t="s">
        <v>4418</v>
      </c>
      <c r="X582" s="6" t="s">
        <v>4384</v>
      </c>
      <c r="Y582" s="6" t="s">
        <v>2455</v>
      </c>
      <c r="Z582" s="6" t="s">
        <v>2390</v>
      </c>
    </row>
    <row r="583" spans="1:26" x14ac:dyDescent="0.3">
      <c r="A583" s="6" t="b">
        <v>1</v>
      </c>
      <c r="D583" s="6" t="s">
        <v>581</v>
      </c>
      <c r="E583" s="6">
        <v>2</v>
      </c>
      <c r="F583" s="6">
        <v>1</v>
      </c>
      <c r="G583" s="6">
        <v>1</v>
      </c>
      <c r="H583" s="6" t="s">
        <v>315</v>
      </c>
      <c r="I583" s="6">
        <v>0</v>
      </c>
      <c r="J583" s="6">
        <v>1</v>
      </c>
      <c r="K583" s="6"/>
      <c r="L583" s="6">
        <v>60</v>
      </c>
      <c r="M583" s="6" t="s">
        <v>356</v>
      </c>
      <c r="N583" s="6">
        <v>404.26310000000001</v>
      </c>
      <c r="O583" s="6">
        <v>-6.22</v>
      </c>
      <c r="P583" s="6">
        <v>62033.328125</v>
      </c>
      <c r="Q583" s="6">
        <v>84284.073432891848</v>
      </c>
      <c r="R583" s="6">
        <v>2.130000114440918</v>
      </c>
      <c r="S583" s="6" t="s">
        <v>2419</v>
      </c>
      <c r="T583" s="6" t="s">
        <v>4257</v>
      </c>
      <c r="U583" s="6">
        <v>2.1508506710879338E-2</v>
      </c>
      <c r="V583" s="6" t="s">
        <v>4417</v>
      </c>
      <c r="W583" s="6" t="s">
        <v>4416</v>
      </c>
      <c r="X583" s="6" t="s">
        <v>4384</v>
      </c>
      <c r="Y583" s="6" t="s">
        <v>4415</v>
      </c>
      <c r="Z583" s="6" t="s">
        <v>2414</v>
      </c>
    </row>
    <row r="584" spans="1:26" x14ac:dyDescent="0.3">
      <c r="A584" s="6" t="b">
        <v>1</v>
      </c>
      <c r="D584" s="6" t="s">
        <v>542</v>
      </c>
      <c r="E584" s="6">
        <v>2</v>
      </c>
      <c r="F584" s="6">
        <v>1</v>
      </c>
      <c r="G584" s="6">
        <v>1</v>
      </c>
      <c r="H584" s="6" t="s">
        <v>315</v>
      </c>
      <c r="I584" s="6">
        <v>0</v>
      </c>
      <c r="J584" s="6">
        <v>1</v>
      </c>
      <c r="K584" s="6"/>
      <c r="L584" s="6">
        <v>80</v>
      </c>
      <c r="M584" s="6" t="s">
        <v>470</v>
      </c>
      <c r="N584" s="6">
        <v>445.20003000000003</v>
      </c>
      <c r="O584" s="6">
        <v>-0.15</v>
      </c>
      <c r="P584" s="6">
        <v>817860.796875</v>
      </c>
      <c r="Q584" s="6">
        <v>1015040.0196937271</v>
      </c>
      <c r="R584" s="6">
        <v>2.7100000381469727</v>
      </c>
      <c r="S584" s="6" t="s">
        <v>2395</v>
      </c>
      <c r="T584" s="6" t="s">
        <v>3355</v>
      </c>
      <c r="U584" s="6">
        <v>1.9985257564196335E-2</v>
      </c>
      <c r="V584" s="6" t="s">
        <v>4414</v>
      </c>
      <c r="W584" s="6" t="s">
        <v>4413</v>
      </c>
      <c r="X584" s="6" t="s">
        <v>4384</v>
      </c>
      <c r="Y584" s="6" t="s">
        <v>2519</v>
      </c>
      <c r="Z584" s="6" t="s">
        <v>2390</v>
      </c>
    </row>
    <row r="585" spans="1:26" x14ac:dyDescent="0.3">
      <c r="A585" s="6" t="b">
        <v>1</v>
      </c>
      <c r="D585" s="6" t="s">
        <v>546</v>
      </c>
      <c r="E585" s="6">
        <v>2</v>
      </c>
      <c r="F585" s="6">
        <v>1</v>
      </c>
      <c r="G585" s="6">
        <v>1</v>
      </c>
      <c r="H585" s="6" t="s">
        <v>315</v>
      </c>
      <c r="I585" s="6">
        <v>0</v>
      </c>
      <c r="J585" s="6">
        <v>1</v>
      </c>
      <c r="K585" s="6"/>
      <c r="L585" s="6">
        <v>89</v>
      </c>
      <c r="M585" s="6" t="s">
        <v>544</v>
      </c>
      <c r="N585" s="6">
        <v>438.25745000000001</v>
      </c>
      <c r="O585" s="6">
        <v>17.079999999999998</v>
      </c>
      <c r="P585" s="6">
        <v>2038.0491943359377</v>
      </c>
      <c r="Q585" s="6">
        <v>2827.0905469970689</v>
      </c>
      <c r="R585" s="6">
        <v>2.4700000286102295</v>
      </c>
      <c r="S585" s="6" t="s">
        <v>2419</v>
      </c>
      <c r="T585" s="6" t="s">
        <v>4265</v>
      </c>
      <c r="U585" s="6">
        <v>2.6964754848938899E-2</v>
      </c>
      <c r="V585" s="6" t="s">
        <v>4412</v>
      </c>
      <c r="W585" s="6" t="s">
        <v>4411</v>
      </c>
      <c r="X585" s="6" t="s">
        <v>4384</v>
      </c>
      <c r="Y585" s="6" t="s">
        <v>4410</v>
      </c>
      <c r="Z585" s="6" t="s">
        <v>2414</v>
      </c>
    </row>
    <row r="586" spans="1:26" x14ac:dyDescent="0.3">
      <c r="A586" s="6" t="b">
        <v>1</v>
      </c>
      <c r="D586" s="6" t="s">
        <v>563</v>
      </c>
      <c r="E586" s="6">
        <v>2</v>
      </c>
      <c r="F586" s="6">
        <v>1</v>
      </c>
      <c r="G586" s="6">
        <v>1</v>
      </c>
      <c r="H586" s="6" t="s">
        <v>315</v>
      </c>
      <c r="I586" s="6">
        <v>0</v>
      </c>
      <c r="J586" s="6">
        <v>1</v>
      </c>
      <c r="K586" s="6"/>
      <c r="L586" s="6">
        <v>5</v>
      </c>
      <c r="M586" s="6" t="s">
        <v>36</v>
      </c>
      <c r="N586" s="6">
        <v>419.18885</v>
      </c>
      <c r="O586" s="6">
        <v>-0.18</v>
      </c>
      <c r="P586" s="6">
        <v>4556482.5</v>
      </c>
      <c r="Q586" s="6">
        <v>6098290.5952743702</v>
      </c>
      <c r="R586" s="6">
        <v>2.5899999141693115</v>
      </c>
      <c r="S586" s="6" t="s">
        <v>2395</v>
      </c>
      <c r="T586" s="6" t="s">
        <v>2957</v>
      </c>
      <c r="U586" s="6">
        <v>2.1502386283523744E-2</v>
      </c>
      <c r="V586" s="6" t="s">
        <v>2957</v>
      </c>
      <c r="W586" s="6" t="s">
        <v>4409</v>
      </c>
      <c r="X586" s="6" t="s">
        <v>4384</v>
      </c>
      <c r="Y586" s="6" t="s">
        <v>3063</v>
      </c>
      <c r="Z586" s="6" t="s">
        <v>2390</v>
      </c>
    </row>
    <row r="587" spans="1:26" x14ac:dyDescent="0.3">
      <c r="A587" s="6" t="b">
        <v>1</v>
      </c>
      <c r="D587" s="6" t="s">
        <v>573</v>
      </c>
      <c r="E587" s="6">
        <v>2</v>
      </c>
      <c r="F587" s="6">
        <v>1</v>
      </c>
      <c r="G587" s="6">
        <v>1</v>
      </c>
      <c r="H587" s="6" t="s">
        <v>315</v>
      </c>
      <c r="I587" s="6">
        <v>0</v>
      </c>
      <c r="J587" s="6">
        <v>1</v>
      </c>
      <c r="K587" s="6"/>
      <c r="L587" s="6">
        <v>10</v>
      </c>
      <c r="M587" s="6" t="s">
        <v>62</v>
      </c>
      <c r="N587" s="6">
        <v>408.20299999999997</v>
      </c>
      <c r="O587" s="6">
        <v>-0.04</v>
      </c>
      <c r="P587" s="6">
        <v>3277826</v>
      </c>
      <c r="Q587" s="6">
        <v>4940925.0238916045</v>
      </c>
      <c r="R587" s="6">
        <v>2.5399999618530273</v>
      </c>
      <c r="S587" s="6" t="s">
        <v>2395</v>
      </c>
      <c r="T587" s="6" t="s">
        <v>3191</v>
      </c>
      <c r="U587" s="6">
        <v>2.2498854007429792E-2</v>
      </c>
      <c r="V587" s="6" t="s">
        <v>3191</v>
      </c>
      <c r="W587" s="6" t="s">
        <v>4408</v>
      </c>
      <c r="X587" s="6" t="s">
        <v>4384</v>
      </c>
      <c r="Y587" s="6" t="s">
        <v>2506</v>
      </c>
      <c r="Z587" s="6" t="s">
        <v>2390</v>
      </c>
    </row>
    <row r="588" spans="1:26" x14ac:dyDescent="0.3">
      <c r="A588" s="6" t="b">
        <v>1</v>
      </c>
      <c r="D588" s="6" t="s">
        <v>585</v>
      </c>
      <c r="E588" s="6">
        <v>2</v>
      </c>
      <c r="F588" s="6">
        <v>1</v>
      </c>
      <c r="G588" s="6">
        <v>1</v>
      </c>
      <c r="H588" s="6" t="s">
        <v>315</v>
      </c>
      <c r="I588" s="6">
        <v>0</v>
      </c>
      <c r="J588" s="6">
        <v>1</v>
      </c>
      <c r="K588" s="6"/>
      <c r="L588" s="6">
        <v>92</v>
      </c>
      <c r="M588" s="6" t="s">
        <v>583</v>
      </c>
      <c r="N588" s="6">
        <v>400.23383000000001</v>
      </c>
      <c r="O588" s="6">
        <v>-1.21</v>
      </c>
      <c r="P588" s="6">
        <v>1224498.375</v>
      </c>
      <c r="Q588" s="6">
        <v>1772102.69409522</v>
      </c>
      <c r="R588" s="6">
        <v>2.190000057220459</v>
      </c>
      <c r="S588" s="6" t="s">
        <v>2395</v>
      </c>
      <c r="T588" s="6" t="s">
        <v>3473</v>
      </c>
      <c r="U588" s="6">
        <v>2.2739778025022694E-2</v>
      </c>
      <c r="V588" s="6" t="s">
        <v>4407</v>
      </c>
      <c r="W588" s="6" t="s">
        <v>4406</v>
      </c>
      <c r="X588" s="6" t="s">
        <v>4384</v>
      </c>
      <c r="Y588" s="6" t="s">
        <v>2539</v>
      </c>
      <c r="Z588" s="6" t="s">
        <v>2390</v>
      </c>
    </row>
    <row r="589" spans="1:26" x14ac:dyDescent="0.3">
      <c r="A589" s="6" t="b">
        <v>1</v>
      </c>
      <c r="D589" s="6" t="s">
        <v>594</v>
      </c>
      <c r="E589" s="6">
        <v>2</v>
      </c>
      <c r="F589" s="6">
        <v>1</v>
      </c>
      <c r="G589" s="6">
        <v>1</v>
      </c>
      <c r="H589" s="6" t="s">
        <v>315</v>
      </c>
      <c r="I589" s="6">
        <v>0</v>
      </c>
      <c r="J589" s="6">
        <v>1</v>
      </c>
      <c r="K589" s="6"/>
      <c r="L589" s="6">
        <v>93</v>
      </c>
      <c r="M589" s="6" t="s">
        <v>592</v>
      </c>
      <c r="N589" s="6">
        <v>392.17464000000001</v>
      </c>
      <c r="O589" s="6">
        <v>-1.1399999999999999</v>
      </c>
      <c r="P589" s="6">
        <v>2198195.75</v>
      </c>
      <c r="Q589" s="6">
        <v>2936994.9495156319</v>
      </c>
      <c r="R589" s="6">
        <v>2.4200000762939453</v>
      </c>
      <c r="S589" s="6" t="s">
        <v>2395</v>
      </c>
      <c r="T589" s="6" t="s">
        <v>4059</v>
      </c>
      <c r="U589" s="6">
        <v>2.0847604043679357E-2</v>
      </c>
      <c r="V589" s="6" t="s">
        <v>4405</v>
      </c>
      <c r="W589" s="6" t="s">
        <v>4404</v>
      </c>
      <c r="X589" s="6" t="s">
        <v>4384</v>
      </c>
      <c r="Y589" s="6" t="s">
        <v>2436</v>
      </c>
      <c r="Z589" s="6" t="s">
        <v>2390</v>
      </c>
    </row>
    <row r="590" spans="1:26" x14ac:dyDescent="0.3">
      <c r="A590" s="6" t="b">
        <v>1</v>
      </c>
      <c r="D590" s="6" t="s">
        <v>571</v>
      </c>
      <c r="E590" s="6">
        <v>2</v>
      </c>
      <c r="F590" s="6">
        <v>1</v>
      </c>
      <c r="G590" s="6">
        <v>1</v>
      </c>
      <c r="H590" s="6" t="s">
        <v>315</v>
      </c>
      <c r="I590" s="6">
        <v>0</v>
      </c>
      <c r="J590" s="6">
        <v>1</v>
      </c>
      <c r="K590" s="6"/>
      <c r="L590" s="6">
        <v>82</v>
      </c>
      <c r="M590" s="6" t="s">
        <v>501</v>
      </c>
      <c r="N590" s="6">
        <v>411.23871000000003</v>
      </c>
      <c r="O590" s="6">
        <v>-0.87</v>
      </c>
      <c r="P590" s="6">
        <v>3755078.75</v>
      </c>
      <c r="Q590" s="6">
        <v>6875366.7784013888</v>
      </c>
      <c r="R590" s="6">
        <v>2.619999885559082</v>
      </c>
      <c r="S590" s="6" t="s">
        <v>2395</v>
      </c>
      <c r="T590" s="6" t="s">
        <v>2610</v>
      </c>
      <c r="U590" s="6">
        <v>2.741460849696864E-2</v>
      </c>
      <c r="V590" s="6" t="s">
        <v>4403</v>
      </c>
      <c r="W590" s="6" t="s">
        <v>4402</v>
      </c>
      <c r="X590" s="6" t="s">
        <v>4384</v>
      </c>
      <c r="Y590" s="6" t="s">
        <v>2521</v>
      </c>
      <c r="Z590" s="6" t="s">
        <v>2390</v>
      </c>
    </row>
    <row r="591" spans="1:26" x14ac:dyDescent="0.3">
      <c r="A591" s="6" t="b">
        <v>1</v>
      </c>
      <c r="D591" s="6" t="s">
        <v>533</v>
      </c>
      <c r="E591" s="6">
        <v>2</v>
      </c>
      <c r="F591" s="6">
        <v>1</v>
      </c>
      <c r="G591" s="6">
        <v>1</v>
      </c>
      <c r="H591" s="6" t="s">
        <v>315</v>
      </c>
      <c r="I591" s="6">
        <v>0</v>
      </c>
      <c r="J591" s="6">
        <v>1</v>
      </c>
      <c r="K591" s="6"/>
      <c r="L591" s="6">
        <v>2</v>
      </c>
      <c r="M591" s="6" t="s">
        <v>20</v>
      </c>
      <c r="N591" s="6">
        <v>475.20071000000002</v>
      </c>
      <c r="O591" s="6">
        <v>-0.54</v>
      </c>
      <c r="P591" s="6">
        <v>1159505.125</v>
      </c>
      <c r="Q591" s="6">
        <v>1527379.404829588</v>
      </c>
      <c r="R591" s="6">
        <v>2.4200000762939453</v>
      </c>
      <c r="S591" s="6" t="s">
        <v>2395</v>
      </c>
      <c r="T591" s="6" t="s">
        <v>4253</v>
      </c>
      <c r="U591" s="6">
        <v>2.0153634850776037E-2</v>
      </c>
      <c r="V591" s="6" t="s">
        <v>4401</v>
      </c>
      <c r="W591" s="6" t="s">
        <v>4400</v>
      </c>
      <c r="X591" s="6" t="s">
        <v>4384</v>
      </c>
      <c r="Y591" s="6" t="s">
        <v>2732</v>
      </c>
      <c r="Z591" s="6" t="s">
        <v>2390</v>
      </c>
    </row>
    <row r="592" spans="1:26" x14ac:dyDescent="0.3">
      <c r="A592" s="6" t="b">
        <v>1</v>
      </c>
      <c r="D592" s="6" t="s">
        <v>538</v>
      </c>
      <c r="E592" s="6">
        <v>2</v>
      </c>
      <c r="F592" s="6">
        <v>1</v>
      </c>
      <c r="G592" s="6">
        <v>1</v>
      </c>
      <c r="H592" s="6" t="s">
        <v>315</v>
      </c>
      <c r="I592" s="6">
        <v>0</v>
      </c>
      <c r="J592" s="6">
        <v>1</v>
      </c>
      <c r="K592" s="6"/>
      <c r="L592" s="6">
        <v>88</v>
      </c>
      <c r="M592" s="6" t="s">
        <v>536</v>
      </c>
      <c r="N592" s="6">
        <v>473.25495000000001</v>
      </c>
      <c r="O592" s="6">
        <v>0.49</v>
      </c>
      <c r="P592" s="6">
        <v>457907.2734375</v>
      </c>
      <c r="Q592" s="6">
        <v>779423.54080322385</v>
      </c>
      <c r="R592" s="6">
        <v>2.7400000095367432</v>
      </c>
      <c r="S592" s="6" t="s">
        <v>2395</v>
      </c>
      <c r="T592" s="6" t="s">
        <v>4237</v>
      </c>
      <c r="U592" s="6">
        <v>2.5021755897337794E-2</v>
      </c>
      <c r="V592" s="6" t="s">
        <v>4399</v>
      </c>
      <c r="W592" s="6" t="s">
        <v>4398</v>
      </c>
      <c r="X592" s="6" t="s">
        <v>4384</v>
      </c>
      <c r="Y592" s="6" t="s">
        <v>2396</v>
      </c>
      <c r="Z592" s="6" t="s">
        <v>2390</v>
      </c>
    </row>
    <row r="593" spans="1:26" x14ac:dyDescent="0.3">
      <c r="A593" s="6" t="b">
        <v>1</v>
      </c>
      <c r="D593" s="6" t="s">
        <v>567</v>
      </c>
      <c r="E593" s="6">
        <v>2</v>
      </c>
      <c r="F593" s="6">
        <v>1</v>
      </c>
      <c r="G593" s="6">
        <v>1</v>
      </c>
      <c r="H593" s="6" t="s">
        <v>315</v>
      </c>
      <c r="I593" s="6">
        <v>0</v>
      </c>
      <c r="J593" s="6">
        <v>1</v>
      </c>
      <c r="K593" s="6"/>
      <c r="L593" s="6">
        <v>8</v>
      </c>
      <c r="M593" s="6" t="s">
        <v>52</v>
      </c>
      <c r="N593" s="6">
        <v>412.23369000000002</v>
      </c>
      <c r="O593" s="6">
        <v>-1.52</v>
      </c>
      <c r="P593" s="6">
        <v>1116210.625</v>
      </c>
      <c r="Q593" s="6">
        <v>1964106.9012149728</v>
      </c>
      <c r="R593" s="6">
        <v>2.619999885559082</v>
      </c>
      <c r="S593" s="6" t="s">
        <v>2487</v>
      </c>
      <c r="T593" s="6" t="s">
        <v>4232</v>
      </c>
      <c r="U593" s="6">
        <v>2.6377797924129087E-2</v>
      </c>
      <c r="V593" s="6" t="s">
        <v>4397</v>
      </c>
      <c r="W593" s="6" t="s">
        <v>4396</v>
      </c>
      <c r="X593" s="6" t="s">
        <v>4384</v>
      </c>
      <c r="Y593" s="6" t="s">
        <v>4395</v>
      </c>
      <c r="Z593" s="6" t="s">
        <v>2482</v>
      </c>
    </row>
    <row r="594" spans="1:26" x14ac:dyDescent="0.3">
      <c r="A594" s="6" t="b">
        <v>1</v>
      </c>
      <c r="D594" s="6" t="s">
        <v>549</v>
      </c>
      <c r="E594" s="6">
        <v>2</v>
      </c>
      <c r="F594" s="6">
        <v>1</v>
      </c>
      <c r="G594" s="6">
        <v>1</v>
      </c>
      <c r="H594" s="6" t="s">
        <v>315</v>
      </c>
      <c r="I594" s="6">
        <v>0</v>
      </c>
      <c r="J594" s="6">
        <v>1</v>
      </c>
      <c r="K594" s="6"/>
      <c r="L594" s="6">
        <v>70</v>
      </c>
      <c r="M594" s="6" t="s">
        <v>412</v>
      </c>
      <c r="N594" s="6">
        <v>431.18421999999998</v>
      </c>
      <c r="O594" s="6">
        <v>-0.52</v>
      </c>
      <c r="P594" s="6">
        <v>871522</v>
      </c>
      <c r="Q594" s="6">
        <v>1308020.6807138727</v>
      </c>
      <c r="R594" s="6">
        <v>2.619999885559082</v>
      </c>
      <c r="S594" s="6" t="s">
        <v>2389</v>
      </c>
      <c r="T594" s="6" t="s">
        <v>4197</v>
      </c>
      <c r="U594" s="6">
        <v>2.414863812998691E-2</v>
      </c>
      <c r="V594" s="6" t="s">
        <v>4394</v>
      </c>
      <c r="W594" s="6" t="s">
        <v>4393</v>
      </c>
      <c r="X594" s="6" t="s">
        <v>4384</v>
      </c>
      <c r="Y594" s="6" t="s">
        <v>4392</v>
      </c>
      <c r="Z594" s="6" t="s">
        <v>2383</v>
      </c>
    </row>
    <row r="595" spans="1:26" x14ac:dyDescent="0.3">
      <c r="A595" s="6" t="b">
        <v>1</v>
      </c>
      <c r="D595" s="6" t="s">
        <v>551</v>
      </c>
      <c r="E595" s="6">
        <v>2</v>
      </c>
      <c r="F595" s="6">
        <v>1</v>
      </c>
      <c r="G595" s="6">
        <v>1</v>
      </c>
      <c r="H595" s="6" t="s">
        <v>315</v>
      </c>
      <c r="I595" s="6">
        <v>0</v>
      </c>
      <c r="J595" s="6">
        <v>1</v>
      </c>
      <c r="K595" s="6"/>
      <c r="L595" s="6">
        <v>35</v>
      </c>
      <c r="M595" s="6" t="s">
        <v>208</v>
      </c>
      <c r="N595" s="6">
        <v>429.22912000000002</v>
      </c>
      <c r="O595" s="6">
        <v>-1.22</v>
      </c>
      <c r="P595" s="6">
        <v>2245516.75</v>
      </c>
      <c r="Q595" s="6">
        <v>3008264.8500346113</v>
      </c>
      <c r="R595" s="6">
        <v>2.6600000858306885</v>
      </c>
      <c r="S595" s="6" t="s">
        <v>2395</v>
      </c>
      <c r="T595" s="6" t="s">
        <v>2450</v>
      </c>
      <c r="U595" s="6">
        <v>1.9981517515563763E-2</v>
      </c>
      <c r="V595" s="6" t="s">
        <v>4391</v>
      </c>
      <c r="W595" s="6" t="s">
        <v>4390</v>
      </c>
      <c r="X595" s="6" t="s">
        <v>4384</v>
      </c>
      <c r="Y595" s="6" t="s">
        <v>2534</v>
      </c>
      <c r="Z595" s="6" t="s">
        <v>2390</v>
      </c>
    </row>
    <row r="596" spans="1:26" x14ac:dyDescent="0.3">
      <c r="A596" s="6" t="b">
        <v>1</v>
      </c>
      <c r="D596" s="6" t="s">
        <v>577</v>
      </c>
      <c r="E596" s="6">
        <v>2</v>
      </c>
      <c r="F596" s="6">
        <v>1</v>
      </c>
      <c r="G596" s="6">
        <v>1</v>
      </c>
      <c r="H596" s="6" t="s">
        <v>315</v>
      </c>
      <c r="I596" s="6">
        <v>0</v>
      </c>
      <c r="J596" s="6">
        <v>1</v>
      </c>
      <c r="K596" s="6"/>
      <c r="L596" s="6">
        <v>91</v>
      </c>
      <c r="M596" s="6" t="s">
        <v>575</v>
      </c>
      <c r="N596" s="6">
        <v>405.17286000000001</v>
      </c>
      <c r="O596" s="6">
        <v>-1.02</v>
      </c>
      <c r="P596" s="6">
        <v>1471858.125</v>
      </c>
      <c r="Q596" s="6">
        <v>1985441.3903945319</v>
      </c>
      <c r="R596" s="6">
        <v>2.4700000286102295</v>
      </c>
      <c r="S596" s="6" t="s">
        <v>2389</v>
      </c>
      <c r="T596" s="6" t="s">
        <v>4276</v>
      </c>
      <c r="U596" s="6">
        <v>2.0302464049835489E-2</v>
      </c>
      <c r="V596" s="6" t="s">
        <v>4389</v>
      </c>
      <c r="W596" s="6" t="s">
        <v>4388</v>
      </c>
      <c r="X596" s="6" t="s">
        <v>4384</v>
      </c>
      <c r="Y596" s="6" t="s">
        <v>4387</v>
      </c>
      <c r="Z596" s="6" t="s">
        <v>2383</v>
      </c>
    </row>
    <row r="597" spans="1:26" x14ac:dyDescent="0.3">
      <c r="A597" s="6" t="b">
        <v>1</v>
      </c>
      <c r="D597" s="6" t="s">
        <v>555</v>
      </c>
      <c r="E597" s="6">
        <v>2</v>
      </c>
      <c r="F597" s="6">
        <v>1</v>
      </c>
      <c r="G597" s="6">
        <v>1</v>
      </c>
      <c r="H597" s="6" t="s">
        <v>315</v>
      </c>
      <c r="I597" s="6">
        <v>0</v>
      </c>
      <c r="J597" s="6">
        <v>1</v>
      </c>
      <c r="K597" s="6"/>
      <c r="L597" s="6">
        <v>90</v>
      </c>
      <c r="M597" s="6" t="s">
        <v>553</v>
      </c>
      <c r="N597" s="6">
        <v>426.21303</v>
      </c>
      <c r="O597" s="6">
        <v>-1.29</v>
      </c>
      <c r="P597" s="6">
        <v>2007068.75</v>
      </c>
      <c r="Q597" s="6">
        <v>2729187.1446044985</v>
      </c>
      <c r="R597" s="6">
        <v>2.380000114440918</v>
      </c>
      <c r="S597" s="6" t="s">
        <v>2395</v>
      </c>
      <c r="T597" s="6" t="s">
        <v>2914</v>
      </c>
      <c r="U597" s="6">
        <v>2.14466879782651E-2</v>
      </c>
      <c r="V597" s="6" t="s">
        <v>4386</v>
      </c>
      <c r="W597" s="6" t="s">
        <v>4385</v>
      </c>
      <c r="X597" s="6" t="s">
        <v>4384</v>
      </c>
      <c r="Y597" s="6" t="s">
        <v>2732</v>
      </c>
      <c r="Z597" s="6" t="s">
        <v>2390</v>
      </c>
    </row>
    <row r="598" spans="1:26" x14ac:dyDescent="0.3">
      <c r="A598" s="6" t="b">
        <v>1</v>
      </c>
      <c r="D598" s="6" t="s">
        <v>1792</v>
      </c>
      <c r="E598" s="6">
        <v>2</v>
      </c>
      <c r="F598" s="6">
        <v>1</v>
      </c>
      <c r="G598" s="6">
        <v>1</v>
      </c>
      <c r="H598" s="6" t="s">
        <v>2273</v>
      </c>
      <c r="I598" s="6">
        <v>0</v>
      </c>
      <c r="J598" s="6">
        <v>1</v>
      </c>
      <c r="K598" s="6"/>
      <c r="L598" s="6">
        <v>214</v>
      </c>
      <c r="M598" s="6" t="s">
        <v>1790</v>
      </c>
      <c r="N598" s="6">
        <v>379.23399999999998</v>
      </c>
      <c r="O598" s="6">
        <v>0.05</v>
      </c>
      <c r="P598" s="6">
        <v>7174703</v>
      </c>
      <c r="Q598" s="6">
        <v>10565460.924112305</v>
      </c>
      <c r="R598" s="6">
        <v>2.369999885559082</v>
      </c>
      <c r="S598" s="6" t="s">
        <v>2395</v>
      </c>
      <c r="T598" s="6" t="s">
        <v>4324</v>
      </c>
      <c r="U598" s="6">
        <v>2.3366237284535796E-2</v>
      </c>
      <c r="V598" s="6" t="s">
        <v>4324</v>
      </c>
      <c r="W598" s="6" t="s">
        <v>4383</v>
      </c>
      <c r="X598" s="6" t="s">
        <v>4338</v>
      </c>
      <c r="Y598" s="6" t="s">
        <v>2850</v>
      </c>
      <c r="Z598" s="6" t="s">
        <v>2390</v>
      </c>
    </row>
    <row r="599" spans="1:26" x14ac:dyDescent="0.3">
      <c r="A599" s="6" t="b">
        <v>1</v>
      </c>
      <c r="D599" s="6" t="s">
        <v>1744</v>
      </c>
      <c r="E599" s="6">
        <v>2</v>
      </c>
      <c r="F599" s="6">
        <v>1</v>
      </c>
      <c r="G599" s="6">
        <v>1</v>
      </c>
      <c r="H599" s="6" t="s">
        <v>2273</v>
      </c>
      <c r="I599" s="6">
        <v>0</v>
      </c>
      <c r="J599" s="6">
        <v>1</v>
      </c>
      <c r="K599" s="6"/>
      <c r="L599" s="6">
        <v>209</v>
      </c>
      <c r="M599" s="6" t="s">
        <v>1742</v>
      </c>
      <c r="N599" s="6">
        <v>481.20546999999999</v>
      </c>
      <c r="O599" s="6">
        <v>-0.51</v>
      </c>
      <c r="P599" s="6">
        <v>1999743.875</v>
      </c>
      <c r="Q599" s="6">
        <v>2637360.7127890615</v>
      </c>
      <c r="R599" s="6">
        <v>2.7899999618530273</v>
      </c>
      <c r="S599" s="6" t="s">
        <v>2395</v>
      </c>
      <c r="T599" s="6" t="s">
        <v>3870</v>
      </c>
      <c r="U599" s="6">
        <v>2.069705741526473E-2</v>
      </c>
      <c r="V599" s="6" t="s">
        <v>4382</v>
      </c>
      <c r="W599" s="6" t="s">
        <v>4381</v>
      </c>
      <c r="X599" s="6" t="s">
        <v>4338</v>
      </c>
      <c r="Y599" s="6" t="s">
        <v>2406</v>
      </c>
      <c r="Z599" s="6" t="s">
        <v>2390</v>
      </c>
    </row>
    <row r="600" spans="1:26" x14ac:dyDescent="0.3">
      <c r="A600" s="6" t="b">
        <v>1</v>
      </c>
      <c r="D600" s="6" t="s">
        <v>1740</v>
      </c>
      <c r="E600" s="6">
        <v>2</v>
      </c>
      <c r="F600" s="6">
        <v>1</v>
      </c>
      <c r="G600" s="6">
        <v>1</v>
      </c>
      <c r="H600" s="6" t="s">
        <v>2273</v>
      </c>
      <c r="I600" s="6">
        <v>0</v>
      </c>
      <c r="J600" s="6">
        <v>1</v>
      </c>
      <c r="K600" s="6"/>
      <c r="L600" s="6">
        <v>208</v>
      </c>
      <c r="M600" s="6" t="s">
        <v>1738</v>
      </c>
      <c r="N600" s="6">
        <v>494.27607999999998</v>
      </c>
      <c r="O600" s="6">
        <v>-0.2</v>
      </c>
      <c r="P600" s="6">
        <v>7431221.875</v>
      </c>
      <c r="Q600" s="6">
        <v>10236635.552039772</v>
      </c>
      <c r="R600" s="6">
        <v>2.559999942779541</v>
      </c>
      <c r="S600" s="6" t="s">
        <v>2395</v>
      </c>
      <c r="T600" s="6" t="s">
        <v>4316</v>
      </c>
      <c r="U600" s="6">
        <v>2.2370075720888671E-2</v>
      </c>
      <c r="V600" s="6" t="s">
        <v>4380</v>
      </c>
      <c r="W600" s="6" t="s">
        <v>4379</v>
      </c>
      <c r="X600" s="6" t="s">
        <v>4338</v>
      </c>
      <c r="Y600" s="6" t="s">
        <v>2850</v>
      </c>
      <c r="Z600" s="6" t="s">
        <v>2390</v>
      </c>
    </row>
    <row r="601" spans="1:26" x14ac:dyDescent="0.3">
      <c r="A601" s="6" t="b">
        <v>1</v>
      </c>
      <c r="D601" s="6" t="s">
        <v>1784</v>
      </c>
      <c r="E601" s="6">
        <v>2</v>
      </c>
      <c r="F601" s="6">
        <v>1</v>
      </c>
      <c r="G601" s="6">
        <v>1</v>
      </c>
      <c r="H601" s="6" t="s">
        <v>2273</v>
      </c>
      <c r="I601" s="6">
        <v>0</v>
      </c>
      <c r="J601" s="6">
        <v>1</v>
      </c>
      <c r="K601" s="6"/>
      <c r="L601" s="6">
        <v>213</v>
      </c>
      <c r="M601" s="6" t="s">
        <v>1782</v>
      </c>
      <c r="N601" s="6">
        <v>391.23410999999999</v>
      </c>
      <c r="O601" s="6">
        <v>0.33</v>
      </c>
      <c r="P601" s="6">
        <v>6017423.5</v>
      </c>
      <c r="Q601" s="6">
        <v>8945413.5083527863</v>
      </c>
      <c r="R601" s="6">
        <v>2.380000114440918</v>
      </c>
      <c r="S601" s="6" t="s">
        <v>2395</v>
      </c>
      <c r="T601" s="6" t="s">
        <v>4103</v>
      </c>
      <c r="U601" s="6">
        <v>2.34407979183473E-2</v>
      </c>
      <c r="V601" s="6" t="s">
        <v>4156</v>
      </c>
      <c r="W601" s="6" t="s">
        <v>4378</v>
      </c>
      <c r="X601" s="6" t="s">
        <v>4338</v>
      </c>
      <c r="Y601" s="6" t="s">
        <v>2739</v>
      </c>
      <c r="Z601" s="6" t="s">
        <v>2390</v>
      </c>
    </row>
    <row r="602" spans="1:26" x14ac:dyDescent="0.3">
      <c r="A602" s="6" t="b">
        <v>1</v>
      </c>
      <c r="D602" s="6" t="s">
        <v>1768</v>
      </c>
      <c r="E602" s="6">
        <v>2</v>
      </c>
      <c r="F602" s="6">
        <v>1</v>
      </c>
      <c r="G602" s="6">
        <v>1</v>
      </c>
      <c r="H602" s="6" t="s">
        <v>2273</v>
      </c>
      <c r="I602" s="6">
        <v>0</v>
      </c>
      <c r="J602" s="6">
        <v>1</v>
      </c>
      <c r="K602" s="6"/>
      <c r="L602" s="6">
        <v>91</v>
      </c>
      <c r="M602" s="6" t="s">
        <v>575</v>
      </c>
      <c r="N602" s="6">
        <v>405.17367000000002</v>
      </c>
      <c r="O602" s="6">
        <v>0.98</v>
      </c>
      <c r="P602" s="6">
        <v>5328560.5</v>
      </c>
      <c r="Q602" s="6">
        <v>7655418.2456760267</v>
      </c>
      <c r="R602" s="6">
        <v>2.5299999713897705</v>
      </c>
      <c r="S602" s="6" t="s">
        <v>2395</v>
      </c>
      <c r="T602" s="6" t="s">
        <v>3162</v>
      </c>
      <c r="U602" s="6">
        <v>2.0922976149825079E-2</v>
      </c>
      <c r="V602" s="6" t="s">
        <v>4377</v>
      </c>
      <c r="W602" s="6" t="s">
        <v>4376</v>
      </c>
      <c r="X602" s="6" t="s">
        <v>4338</v>
      </c>
      <c r="Y602" s="6" t="s">
        <v>3630</v>
      </c>
      <c r="Z602" s="6" t="s">
        <v>2390</v>
      </c>
    </row>
    <row r="603" spans="1:26" x14ac:dyDescent="0.3">
      <c r="A603" s="6" t="b">
        <v>1</v>
      </c>
      <c r="D603" s="6" t="s">
        <v>1800</v>
      </c>
      <c r="E603" s="6">
        <v>2</v>
      </c>
      <c r="F603" s="6">
        <v>1</v>
      </c>
      <c r="G603" s="6">
        <v>1</v>
      </c>
      <c r="H603" s="6" t="s">
        <v>2273</v>
      </c>
      <c r="I603" s="6">
        <v>0</v>
      </c>
      <c r="J603" s="6">
        <v>1</v>
      </c>
      <c r="K603" s="6"/>
      <c r="L603" s="6">
        <v>194</v>
      </c>
      <c r="M603" s="6" t="s">
        <v>1528</v>
      </c>
      <c r="N603" s="6">
        <v>349.22390999999999</v>
      </c>
      <c r="O603" s="6">
        <v>1.41</v>
      </c>
      <c r="P603" s="6">
        <v>8965478</v>
      </c>
      <c r="Q603" s="6">
        <v>14630858.166390657</v>
      </c>
      <c r="R603" s="6">
        <v>2.4800000190734863</v>
      </c>
      <c r="S603" s="6" t="s">
        <v>2395</v>
      </c>
      <c r="T603" s="6" t="s">
        <v>2937</v>
      </c>
      <c r="U603" s="6">
        <v>2.5840934876464772E-2</v>
      </c>
      <c r="V603" s="6" t="s">
        <v>4375</v>
      </c>
      <c r="W603" s="6" t="s">
        <v>4374</v>
      </c>
      <c r="X603" s="6" t="s">
        <v>4338</v>
      </c>
      <c r="Y603" s="6" t="s">
        <v>3046</v>
      </c>
      <c r="Z603" s="6" t="s">
        <v>2390</v>
      </c>
    </row>
    <row r="604" spans="1:26" x14ac:dyDescent="0.3">
      <c r="A604" s="6" t="b">
        <v>1</v>
      </c>
      <c r="D604" s="6" t="s">
        <v>1760</v>
      </c>
      <c r="E604" s="6">
        <v>2</v>
      </c>
      <c r="F604" s="6">
        <v>1</v>
      </c>
      <c r="G604" s="6">
        <v>1</v>
      </c>
      <c r="H604" s="6" t="s">
        <v>2273</v>
      </c>
      <c r="I604" s="6">
        <v>0</v>
      </c>
      <c r="J604" s="6">
        <v>1</v>
      </c>
      <c r="K604" s="6"/>
      <c r="L604" s="6">
        <v>186</v>
      </c>
      <c r="M604" s="6" t="s">
        <v>1407</v>
      </c>
      <c r="N604" s="6">
        <v>417.28604999999999</v>
      </c>
      <c r="O604" s="6">
        <v>0.08</v>
      </c>
      <c r="P604" s="6">
        <v>4100993.5</v>
      </c>
      <c r="Q604" s="6">
        <v>5716658.7583046379</v>
      </c>
      <c r="R604" s="6">
        <v>2.7599999904632568</v>
      </c>
      <c r="S604" s="6" t="s">
        <v>2395</v>
      </c>
      <c r="T604" s="6" t="s">
        <v>4308</v>
      </c>
      <c r="U604" s="6">
        <v>2.1154215371589125E-2</v>
      </c>
      <c r="V604" s="6" t="s">
        <v>4373</v>
      </c>
      <c r="W604" s="6" t="s">
        <v>4372</v>
      </c>
      <c r="X604" s="6" t="s">
        <v>4338</v>
      </c>
      <c r="Y604" s="6" t="s">
        <v>2519</v>
      </c>
      <c r="Z604" s="6" t="s">
        <v>2390</v>
      </c>
    </row>
    <row r="605" spans="1:26" x14ac:dyDescent="0.3">
      <c r="A605" s="6" t="b">
        <v>1</v>
      </c>
      <c r="D605" s="6" t="s">
        <v>1774</v>
      </c>
      <c r="E605" s="6">
        <v>2</v>
      </c>
      <c r="F605" s="6">
        <v>1</v>
      </c>
      <c r="G605" s="6">
        <v>1</v>
      </c>
      <c r="H605" s="6" t="s">
        <v>2273</v>
      </c>
      <c r="I605" s="6">
        <v>0</v>
      </c>
      <c r="J605" s="6">
        <v>1</v>
      </c>
      <c r="K605" s="6"/>
      <c r="L605" s="6">
        <v>212</v>
      </c>
      <c r="M605" s="6" t="s">
        <v>1772</v>
      </c>
      <c r="N605" s="6">
        <v>400.20400000000001</v>
      </c>
      <c r="O605" s="6">
        <v>15.17</v>
      </c>
      <c r="P605" s="6">
        <v>5500452.5</v>
      </c>
      <c r="Q605" s="6">
        <v>8101150.3960703155</v>
      </c>
      <c r="R605" s="6">
        <v>2.4300000667572021</v>
      </c>
      <c r="S605" s="6" t="s">
        <v>2419</v>
      </c>
      <c r="T605" s="6" t="s">
        <v>4333</v>
      </c>
      <c r="U605" s="6">
        <v>2.2703727360812387E-2</v>
      </c>
      <c r="V605" s="6" t="s">
        <v>4371</v>
      </c>
      <c r="W605" s="6" t="s">
        <v>4370</v>
      </c>
      <c r="X605" s="6" t="s">
        <v>4338</v>
      </c>
      <c r="Y605" s="6" t="s">
        <v>4369</v>
      </c>
      <c r="Z605" s="6" t="s">
        <v>2414</v>
      </c>
    </row>
    <row r="606" spans="1:26" x14ac:dyDescent="0.3">
      <c r="A606" s="6" t="b">
        <v>1</v>
      </c>
      <c r="D606" s="6" t="s">
        <v>1750</v>
      </c>
      <c r="E606" s="6">
        <v>2</v>
      </c>
      <c r="F606" s="6">
        <v>1</v>
      </c>
      <c r="G606" s="6">
        <v>1</v>
      </c>
      <c r="H606" s="6" t="s">
        <v>2273</v>
      </c>
      <c r="I606" s="6">
        <v>0</v>
      </c>
      <c r="J606" s="6">
        <v>1</v>
      </c>
      <c r="K606" s="6"/>
      <c r="L606" s="6">
        <v>179</v>
      </c>
      <c r="M606" s="6" t="s">
        <v>1327</v>
      </c>
      <c r="N606" s="6">
        <v>443.24498999999997</v>
      </c>
      <c r="O606" s="6">
        <v>-0.69</v>
      </c>
      <c r="P606" s="6">
        <v>5158028</v>
      </c>
      <c r="Q606" s="6">
        <v>7003377.0428044759</v>
      </c>
      <c r="R606" s="6">
        <v>2.6800000667572021</v>
      </c>
      <c r="S606" s="6" t="s">
        <v>2395</v>
      </c>
      <c r="T606" s="6" t="s">
        <v>4321</v>
      </c>
      <c r="U606" s="6">
        <v>2.1869656831809081E-2</v>
      </c>
      <c r="V606" s="6" t="s">
        <v>4368</v>
      </c>
      <c r="W606" s="6" t="s">
        <v>4367</v>
      </c>
      <c r="X606" s="6" t="s">
        <v>4338</v>
      </c>
      <c r="Y606" s="6" t="s">
        <v>2598</v>
      </c>
      <c r="Z606" s="6" t="s">
        <v>2390</v>
      </c>
    </row>
    <row r="607" spans="1:26" x14ac:dyDescent="0.3">
      <c r="A607" s="6" t="b">
        <v>1</v>
      </c>
      <c r="D607" s="6" t="s">
        <v>1794</v>
      </c>
      <c r="E607" s="6">
        <v>2</v>
      </c>
      <c r="F607" s="6">
        <v>1</v>
      </c>
      <c r="G607" s="6">
        <v>1</v>
      </c>
      <c r="H607" s="6" t="s">
        <v>2273</v>
      </c>
      <c r="I607" s="6">
        <v>0</v>
      </c>
      <c r="J607" s="6">
        <v>1</v>
      </c>
      <c r="K607" s="6"/>
      <c r="L607" s="6">
        <v>166</v>
      </c>
      <c r="M607" s="6" t="s">
        <v>1206</v>
      </c>
      <c r="N607" s="6">
        <v>375.18259999999998</v>
      </c>
      <c r="O607" s="6">
        <v>-0.25</v>
      </c>
      <c r="P607" s="6">
        <v>5932263</v>
      </c>
      <c r="Q607" s="6">
        <v>8465186.393434573</v>
      </c>
      <c r="R607" s="6">
        <v>2.5099999904632568</v>
      </c>
      <c r="S607" s="6" t="s">
        <v>2395</v>
      </c>
      <c r="T607" s="6" t="s">
        <v>2435</v>
      </c>
      <c r="U607" s="6">
        <v>2.260107114888088E-2</v>
      </c>
      <c r="V607" s="6" t="s">
        <v>2491</v>
      </c>
      <c r="W607" s="6" t="s">
        <v>4366</v>
      </c>
      <c r="X607" s="6" t="s">
        <v>4338</v>
      </c>
      <c r="Y607" s="6" t="s">
        <v>2521</v>
      </c>
      <c r="Z607" s="6" t="s">
        <v>2390</v>
      </c>
    </row>
    <row r="608" spans="1:26" x14ac:dyDescent="0.3">
      <c r="A608" s="6" t="b">
        <v>1</v>
      </c>
      <c r="D608" s="6" t="s">
        <v>1780</v>
      </c>
      <c r="E608" s="6">
        <v>2</v>
      </c>
      <c r="F608" s="6">
        <v>1</v>
      </c>
      <c r="G608" s="6">
        <v>1</v>
      </c>
      <c r="H608" s="6" t="s">
        <v>2273</v>
      </c>
      <c r="I608" s="6">
        <v>0</v>
      </c>
      <c r="J608" s="6">
        <v>1</v>
      </c>
      <c r="K608" s="6"/>
      <c r="L608" s="6">
        <v>118</v>
      </c>
      <c r="M608" s="6" t="s">
        <v>795</v>
      </c>
      <c r="N608" s="6">
        <v>397.22361000000001</v>
      </c>
      <c r="O608" s="6">
        <v>0.49</v>
      </c>
      <c r="P608" s="6">
        <v>5722252</v>
      </c>
      <c r="Q608" s="6">
        <v>8089857.0229452886</v>
      </c>
      <c r="R608" s="6">
        <v>2.5399999618530273</v>
      </c>
      <c r="S608" s="6" t="s">
        <v>2395</v>
      </c>
      <c r="T608" s="6" t="s">
        <v>2965</v>
      </c>
      <c r="U608" s="6">
        <v>2.2074911453910939E-2</v>
      </c>
      <c r="V608" s="6" t="s">
        <v>2995</v>
      </c>
      <c r="W608" s="6" t="s">
        <v>4365</v>
      </c>
      <c r="X608" s="6" t="s">
        <v>4338</v>
      </c>
      <c r="Y608" s="6" t="s">
        <v>3957</v>
      </c>
      <c r="Z608" s="6" t="s">
        <v>2390</v>
      </c>
    </row>
    <row r="609" spans="1:26" x14ac:dyDescent="0.3">
      <c r="A609" s="6" t="b">
        <v>1</v>
      </c>
      <c r="D609" s="6" t="s">
        <v>1756</v>
      </c>
      <c r="E609" s="6">
        <v>2</v>
      </c>
      <c r="F609" s="6">
        <v>1</v>
      </c>
      <c r="G609" s="6">
        <v>1</v>
      </c>
      <c r="H609" s="6" t="s">
        <v>2273</v>
      </c>
      <c r="I609" s="6">
        <v>0</v>
      </c>
      <c r="J609" s="6">
        <v>1</v>
      </c>
      <c r="K609" s="6"/>
      <c r="L609" s="6">
        <v>211</v>
      </c>
      <c r="M609" s="6" t="s">
        <v>1754</v>
      </c>
      <c r="N609" s="6">
        <v>421.2235</v>
      </c>
      <c r="O609" s="6">
        <v>0.2</v>
      </c>
      <c r="P609" s="6">
        <v>3622852.25</v>
      </c>
      <c r="Q609" s="6">
        <v>4798142.3950862056</v>
      </c>
      <c r="R609" s="6">
        <v>2.6800000667572021</v>
      </c>
      <c r="S609" s="6" t="s">
        <v>2419</v>
      </c>
      <c r="T609" s="6" t="s">
        <v>4364</v>
      </c>
      <c r="U609" s="6">
        <v>2.1171314463056756E-2</v>
      </c>
      <c r="V609" s="6" t="s">
        <v>4363</v>
      </c>
      <c r="W609" s="6" t="s">
        <v>4362</v>
      </c>
      <c r="X609" s="6" t="s">
        <v>4338</v>
      </c>
      <c r="Y609" s="6" t="s">
        <v>4361</v>
      </c>
      <c r="Z609" s="6" t="s">
        <v>2414</v>
      </c>
    </row>
    <row r="610" spans="1:26" x14ac:dyDescent="0.3">
      <c r="A610" s="6" t="b">
        <v>1</v>
      </c>
      <c r="D610" s="6" t="s">
        <v>1798</v>
      </c>
      <c r="E610" s="6">
        <v>2</v>
      </c>
      <c r="F610" s="6">
        <v>1</v>
      </c>
      <c r="G610" s="6">
        <v>1</v>
      </c>
      <c r="H610" s="6" t="s">
        <v>2273</v>
      </c>
      <c r="I610" s="6">
        <v>0</v>
      </c>
      <c r="J610" s="6">
        <v>1</v>
      </c>
      <c r="K610" s="6"/>
      <c r="L610" s="6">
        <v>215</v>
      </c>
      <c r="M610" s="6" t="s">
        <v>1796</v>
      </c>
      <c r="N610" s="6">
        <v>357.19204999999999</v>
      </c>
      <c r="O610" s="6">
        <v>-0.19</v>
      </c>
      <c r="P610" s="6">
        <v>4823477</v>
      </c>
      <c r="Q610" s="6">
        <v>7427554.1587610673</v>
      </c>
      <c r="R610" s="6">
        <v>2.4800000190734863</v>
      </c>
      <c r="S610" s="6" t="s">
        <v>2395</v>
      </c>
      <c r="T610" s="6" t="s">
        <v>4329</v>
      </c>
      <c r="U610" s="6">
        <v>2.4160278171903915E-2</v>
      </c>
      <c r="V610" s="6" t="s">
        <v>4329</v>
      </c>
      <c r="W610" s="6" t="s">
        <v>4360</v>
      </c>
      <c r="X610" s="6" t="s">
        <v>4338</v>
      </c>
      <c r="Y610" s="6" t="s">
        <v>2971</v>
      </c>
      <c r="Z610" s="6" t="s">
        <v>2390</v>
      </c>
    </row>
    <row r="611" spans="1:26" x14ac:dyDescent="0.3">
      <c r="A611" s="6" t="b">
        <v>1</v>
      </c>
      <c r="D611" s="6" t="s">
        <v>1762</v>
      </c>
      <c r="E611" s="6">
        <v>2</v>
      </c>
      <c r="F611" s="6">
        <v>1</v>
      </c>
      <c r="G611" s="6">
        <v>1</v>
      </c>
      <c r="H611" s="6" t="s">
        <v>2273</v>
      </c>
      <c r="I611" s="6">
        <v>0</v>
      </c>
      <c r="J611" s="6">
        <v>1</v>
      </c>
      <c r="K611" s="6"/>
      <c r="L611" s="6">
        <v>82</v>
      </c>
      <c r="M611" s="6" t="s">
        <v>501</v>
      </c>
      <c r="N611" s="6">
        <v>411.23903999999999</v>
      </c>
      <c r="O611" s="6">
        <v>-7.0000000000000007E-2</v>
      </c>
      <c r="P611" s="6">
        <v>6087274</v>
      </c>
      <c r="Q611" s="6">
        <v>8844108.4881345145</v>
      </c>
      <c r="R611" s="6">
        <v>2.6099998950958252</v>
      </c>
      <c r="S611" s="6" t="s">
        <v>2395</v>
      </c>
      <c r="T611" s="6" t="s">
        <v>2610</v>
      </c>
      <c r="U611" s="6">
        <v>2.143059637456135E-2</v>
      </c>
      <c r="V611" s="6" t="s">
        <v>3319</v>
      </c>
      <c r="W611" s="6" t="s">
        <v>4359</v>
      </c>
      <c r="X611" s="6" t="s">
        <v>4338</v>
      </c>
      <c r="Y611" s="6" t="s">
        <v>2924</v>
      </c>
      <c r="Z611" s="6" t="s">
        <v>2390</v>
      </c>
    </row>
    <row r="612" spans="1:26" x14ac:dyDescent="0.3">
      <c r="A612" s="6" t="b">
        <v>1</v>
      </c>
      <c r="D612" s="6" t="s">
        <v>1752</v>
      </c>
      <c r="E612" s="6">
        <v>2</v>
      </c>
      <c r="F612" s="6">
        <v>1</v>
      </c>
      <c r="G612" s="6">
        <v>1</v>
      </c>
      <c r="H612" s="6" t="s">
        <v>2273</v>
      </c>
      <c r="I612" s="6">
        <v>0</v>
      </c>
      <c r="J612" s="6">
        <v>1</v>
      </c>
      <c r="K612" s="6"/>
      <c r="L612" s="6">
        <v>22</v>
      </c>
      <c r="M612" s="6" t="s">
        <v>126</v>
      </c>
      <c r="N612" s="6">
        <v>433.20531</v>
      </c>
      <c r="O612" s="6">
        <v>1.7</v>
      </c>
      <c r="P612" s="6">
        <v>3214499.25</v>
      </c>
      <c r="Q612" s="6">
        <v>4256364.5460410193</v>
      </c>
      <c r="R612" s="6">
        <v>2.7000000476837158</v>
      </c>
      <c r="S612" s="6" t="s">
        <v>2395</v>
      </c>
      <c r="T612" s="6" t="s">
        <v>3174</v>
      </c>
      <c r="U612" s="6">
        <v>2.1295867803531099E-2</v>
      </c>
      <c r="V612" s="6" t="s">
        <v>3243</v>
      </c>
      <c r="W612" s="6" t="s">
        <v>4358</v>
      </c>
      <c r="X612" s="6" t="s">
        <v>4338</v>
      </c>
      <c r="Y612" s="6" t="s">
        <v>3202</v>
      </c>
      <c r="Z612" s="6" t="s">
        <v>2390</v>
      </c>
    </row>
    <row r="613" spans="1:26" x14ac:dyDescent="0.3">
      <c r="A613" s="6" t="b">
        <v>1</v>
      </c>
      <c r="D613" s="6" t="s">
        <v>1736</v>
      </c>
      <c r="E613" s="6">
        <v>2</v>
      </c>
      <c r="F613" s="6">
        <v>1</v>
      </c>
      <c r="G613" s="6">
        <v>1</v>
      </c>
      <c r="H613" s="6" t="s">
        <v>2273</v>
      </c>
      <c r="I613" s="6">
        <v>0</v>
      </c>
      <c r="J613" s="6">
        <v>1</v>
      </c>
      <c r="K613" s="6"/>
      <c r="L613" s="6">
        <v>207</v>
      </c>
      <c r="M613" s="6" t="s">
        <v>1734</v>
      </c>
      <c r="N613" s="6">
        <v>508.29176000000001</v>
      </c>
      <c r="O613" s="6">
        <v>-0.14000000000000001</v>
      </c>
      <c r="P613" s="6">
        <v>5853611.75</v>
      </c>
      <c r="Q613" s="6">
        <v>8172578.7993430421</v>
      </c>
      <c r="R613" s="6">
        <v>2.630000114440918</v>
      </c>
      <c r="S613" s="6" t="s">
        <v>2395</v>
      </c>
      <c r="T613" s="6" t="s">
        <v>3704</v>
      </c>
      <c r="U613" s="6">
        <v>2.192779482677798E-2</v>
      </c>
      <c r="V613" s="6" t="s">
        <v>3704</v>
      </c>
      <c r="W613" s="6" t="s">
        <v>4357</v>
      </c>
      <c r="X613" s="6" t="s">
        <v>4338</v>
      </c>
      <c r="Y613" s="6" t="s">
        <v>3306</v>
      </c>
      <c r="Z613" s="6" t="s">
        <v>2390</v>
      </c>
    </row>
    <row r="614" spans="1:26" x14ac:dyDescent="0.3">
      <c r="A614" s="6" t="b">
        <v>1</v>
      </c>
      <c r="D614" s="6" t="s">
        <v>1789</v>
      </c>
      <c r="E614" s="6">
        <v>2</v>
      </c>
      <c r="F614" s="6">
        <v>1</v>
      </c>
      <c r="G614" s="6">
        <v>1</v>
      </c>
      <c r="H614" s="6" t="s">
        <v>2273</v>
      </c>
      <c r="I614" s="6">
        <v>0</v>
      </c>
      <c r="J614" s="6">
        <v>1</v>
      </c>
      <c r="K614" s="6"/>
      <c r="L614" s="6">
        <v>140</v>
      </c>
      <c r="M614" s="6" t="s">
        <v>978</v>
      </c>
      <c r="N614" s="6">
        <v>383.20780000000002</v>
      </c>
      <c r="O614" s="6">
        <v>0.09</v>
      </c>
      <c r="P614" s="6">
        <v>7312902.5</v>
      </c>
      <c r="Q614" s="6">
        <v>10581975.197167467</v>
      </c>
      <c r="R614" s="6">
        <v>2.5499999523162842</v>
      </c>
      <c r="S614" s="6" t="s">
        <v>2395</v>
      </c>
      <c r="T614" s="6" t="s">
        <v>3154</v>
      </c>
      <c r="U614" s="6">
        <v>2.3319418837930428E-2</v>
      </c>
      <c r="V614" s="6" t="s">
        <v>3154</v>
      </c>
      <c r="W614" s="6" t="s">
        <v>4356</v>
      </c>
      <c r="X614" s="6" t="s">
        <v>4338</v>
      </c>
      <c r="Y614" s="6" t="s">
        <v>2539</v>
      </c>
      <c r="Z614" s="6" t="s">
        <v>2390</v>
      </c>
    </row>
    <row r="615" spans="1:26" x14ac:dyDescent="0.3">
      <c r="A615" s="6" t="b">
        <v>1</v>
      </c>
      <c r="D615" s="6" t="s">
        <v>1770</v>
      </c>
      <c r="E615" s="6">
        <v>2</v>
      </c>
      <c r="F615" s="6">
        <v>1</v>
      </c>
      <c r="G615" s="6">
        <v>1</v>
      </c>
      <c r="H615" s="6" t="s">
        <v>2273</v>
      </c>
      <c r="I615" s="6">
        <v>0</v>
      </c>
      <c r="J615" s="6">
        <v>1</v>
      </c>
      <c r="K615" s="6"/>
      <c r="L615" s="6">
        <v>181</v>
      </c>
      <c r="M615" s="6" t="s">
        <v>1361</v>
      </c>
      <c r="N615" s="6">
        <v>403.27077000000003</v>
      </c>
      <c r="O615" s="6">
        <v>1</v>
      </c>
      <c r="P615" s="6">
        <v>8895551</v>
      </c>
      <c r="Q615" s="6">
        <v>13556281.286547916</v>
      </c>
      <c r="R615" s="6">
        <v>2.690000057220459</v>
      </c>
      <c r="S615" s="6" t="s">
        <v>2395</v>
      </c>
      <c r="T615" s="6" t="s">
        <v>2703</v>
      </c>
      <c r="U615" s="6">
        <v>2.4010637197788842E-2</v>
      </c>
      <c r="V615" s="6" t="s">
        <v>4355</v>
      </c>
      <c r="W615" s="6" t="s">
        <v>4354</v>
      </c>
      <c r="X615" s="6" t="s">
        <v>4338</v>
      </c>
      <c r="Y615" s="6" t="s">
        <v>2539</v>
      </c>
      <c r="Z615" s="6" t="s">
        <v>2390</v>
      </c>
    </row>
    <row r="616" spans="1:26" x14ac:dyDescent="0.3">
      <c r="A616" s="6" t="b">
        <v>1</v>
      </c>
      <c r="D616" s="6" t="s">
        <v>1787</v>
      </c>
      <c r="E616" s="6">
        <v>2</v>
      </c>
      <c r="F616" s="6">
        <v>1</v>
      </c>
      <c r="G616" s="6">
        <v>1</v>
      </c>
      <c r="H616" s="6" t="s">
        <v>2273</v>
      </c>
      <c r="I616" s="6">
        <v>0</v>
      </c>
      <c r="J616" s="6">
        <v>1</v>
      </c>
      <c r="K616" s="6"/>
      <c r="L616" s="6">
        <v>76</v>
      </c>
      <c r="M616" s="6" t="s">
        <v>450</v>
      </c>
      <c r="N616" s="6">
        <v>387.20285000000001</v>
      </c>
      <c r="O616" s="6">
        <v>0.43</v>
      </c>
      <c r="P616" s="6">
        <v>6072204.5</v>
      </c>
      <c r="Q616" s="6">
        <v>9393604.6152580753</v>
      </c>
      <c r="R616" s="6">
        <v>2.4800000190734863</v>
      </c>
      <c r="S616" s="6" t="s">
        <v>2395</v>
      </c>
      <c r="T616" s="6" t="s">
        <v>2458</v>
      </c>
      <c r="U616" s="6">
        <v>2.3952142360050388E-2</v>
      </c>
      <c r="V616" s="6" t="s">
        <v>4353</v>
      </c>
      <c r="W616" s="6" t="s">
        <v>4352</v>
      </c>
      <c r="X616" s="6" t="s">
        <v>4338</v>
      </c>
      <c r="Y616" s="6" t="s">
        <v>3306</v>
      </c>
      <c r="Z616" s="6" t="s">
        <v>2390</v>
      </c>
    </row>
    <row r="617" spans="1:26" x14ac:dyDescent="0.3">
      <c r="A617" s="6" t="b">
        <v>1</v>
      </c>
      <c r="D617" s="6" t="s">
        <v>1777</v>
      </c>
      <c r="E617" s="6">
        <v>2</v>
      </c>
      <c r="F617" s="6">
        <v>1</v>
      </c>
      <c r="G617" s="6">
        <v>1</v>
      </c>
      <c r="H617" s="6" t="s">
        <v>2273</v>
      </c>
      <c r="I617" s="6">
        <v>0</v>
      </c>
      <c r="J617" s="6">
        <v>1</v>
      </c>
      <c r="K617" s="6"/>
      <c r="L617" s="6">
        <v>191</v>
      </c>
      <c r="M617" s="6" t="s">
        <v>1498</v>
      </c>
      <c r="N617" s="6">
        <v>399.20290999999997</v>
      </c>
      <c r="O617" s="6">
        <v>0.56999999999999995</v>
      </c>
      <c r="P617" s="6">
        <v>4993766</v>
      </c>
      <c r="Q617" s="6">
        <v>7690159.9839682672</v>
      </c>
      <c r="R617" s="6">
        <v>2.4800000190734863</v>
      </c>
      <c r="S617" s="6" t="s">
        <v>2395</v>
      </c>
      <c r="T617" s="6" t="s">
        <v>4289</v>
      </c>
      <c r="U617" s="6">
        <v>2.3686082600583802E-2</v>
      </c>
      <c r="V617" s="6" t="s">
        <v>4351</v>
      </c>
      <c r="W617" s="6" t="s">
        <v>4350</v>
      </c>
      <c r="X617" s="6" t="s">
        <v>4338</v>
      </c>
      <c r="Y617" s="6" t="s">
        <v>4349</v>
      </c>
      <c r="Z617" s="6" t="s">
        <v>2390</v>
      </c>
    </row>
    <row r="618" spans="1:26" x14ac:dyDescent="0.3">
      <c r="A618" s="6" t="b">
        <v>1</v>
      </c>
      <c r="D618" s="6" t="s">
        <v>1803</v>
      </c>
      <c r="E618" s="6">
        <v>2</v>
      </c>
      <c r="F618" s="6">
        <v>1</v>
      </c>
      <c r="G618" s="6">
        <v>1</v>
      </c>
      <c r="H618" s="6" t="s">
        <v>2273</v>
      </c>
      <c r="I618" s="6">
        <v>0</v>
      </c>
      <c r="J618" s="6">
        <v>1</v>
      </c>
      <c r="K618" s="6"/>
      <c r="L618" s="6">
        <v>216</v>
      </c>
      <c r="M618" s="6" t="s">
        <v>1801</v>
      </c>
      <c r="N618" s="6">
        <v>307.1764</v>
      </c>
      <c r="O618" s="6">
        <v>-0.22</v>
      </c>
      <c r="P618" s="6">
        <v>4259493</v>
      </c>
      <c r="Q618" s="6">
        <v>5974964.7615805734</v>
      </c>
      <c r="R618" s="6">
        <v>2.2300000190734863</v>
      </c>
      <c r="S618" s="6" t="s">
        <v>2419</v>
      </c>
      <c r="T618" s="6" t="s">
        <v>4297</v>
      </c>
      <c r="U618" s="6">
        <v>2.1556554839101238E-2</v>
      </c>
      <c r="V618" s="6" t="s">
        <v>4348</v>
      </c>
      <c r="W618" s="6" t="s">
        <v>4347</v>
      </c>
      <c r="X618" s="6" t="s">
        <v>4338</v>
      </c>
      <c r="Y618" s="6" t="s">
        <v>4346</v>
      </c>
      <c r="Z618" s="6" t="s">
        <v>2414</v>
      </c>
    </row>
    <row r="619" spans="1:26" x14ac:dyDescent="0.3">
      <c r="A619" s="6" t="b">
        <v>1</v>
      </c>
      <c r="D619" s="6" t="s">
        <v>1747</v>
      </c>
      <c r="E619" s="6">
        <v>2</v>
      </c>
      <c r="F619" s="6">
        <v>1</v>
      </c>
      <c r="G619" s="6">
        <v>1</v>
      </c>
      <c r="H619" s="6" t="s">
        <v>2273</v>
      </c>
      <c r="I619" s="6">
        <v>0</v>
      </c>
      <c r="J619" s="6">
        <v>1</v>
      </c>
      <c r="K619" s="6"/>
      <c r="L619" s="6">
        <v>210</v>
      </c>
      <c r="M619" s="6" t="s">
        <v>1745</v>
      </c>
      <c r="N619" s="6">
        <v>451.27021000000002</v>
      </c>
      <c r="O619" s="6">
        <v>-0.35</v>
      </c>
      <c r="P619" s="6">
        <v>694901.375</v>
      </c>
      <c r="Q619" s="6">
        <v>978504.63906866277</v>
      </c>
      <c r="R619" s="6">
        <v>2.8299999237060547</v>
      </c>
      <c r="S619" s="6" t="s">
        <v>2395</v>
      </c>
      <c r="T619" s="6" t="s">
        <v>4305</v>
      </c>
      <c r="U619" s="6">
        <v>2.0584192717507666E-2</v>
      </c>
      <c r="V619" s="6" t="s">
        <v>4345</v>
      </c>
      <c r="W619" s="6" t="s">
        <v>4344</v>
      </c>
      <c r="X619" s="6" t="s">
        <v>4338</v>
      </c>
      <c r="Y619" s="6" t="s">
        <v>3066</v>
      </c>
      <c r="Z619" s="6" t="s">
        <v>2390</v>
      </c>
    </row>
    <row r="620" spans="1:26" x14ac:dyDescent="0.3">
      <c r="A620" s="6" t="b">
        <v>1</v>
      </c>
      <c r="D620" s="6" t="s">
        <v>1765</v>
      </c>
      <c r="E620" s="6">
        <v>2</v>
      </c>
      <c r="F620" s="6">
        <v>1</v>
      </c>
      <c r="G620" s="6">
        <v>1</v>
      </c>
      <c r="H620" s="6" t="s">
        <v>2273</v>
      </c>
      <c r="I620" s="6">
        <v>0</v>
      </c>
      <c r="J620" s="6">
        <v>1</v>
      </c>
      <c r="K620" s="6"/>
      <c r="L620" s="6">
        <v>10</v>
      </c>
      <c r="M620" s="6" t="s">
        <v>62</v>
      </c>
      <c r="N620" s="6">
        <v>408.20267999999999</v>
      </c>
      <c r="O620" s="6">
        <v>-0.82</v>
      </c>
      <c r="P620" s="6">
        <v>2182696.5</v>
      </c>
      <c r="Q620" s="6">
        <v>2978080.42710181</v>
      </c>
      <c r="R620" s="6">
        <v>2.4300000667572021</v>
      </c>
      <c r="S620" s="6" t="s">
        <v>2395</v>
      </c>
      <c r="T620" s="6" t="s">
        <v>3191</v>
      </c>
      <c r="U620" s="6">
        <v>2.1239002732964085E-2</v>
      </c>
      <c r="V620" s="6" t="s">
        <v>4343</v>
      </c>
      <c r="W620" s="6" t="s">
        <v>4342</v>
      </c>
      <c r="X620" s="6" t="s">
        <v>4338</v>
      </c>
      <c r="Y620" s="6" t="s">
        <v>2506</v>
      </c>
      <c r="Z620" s="6" t="s">
        <v>2390</v>
      </c>
    </row>
    <row r="621" spans="1:26" x14ac:dyDescent="0.3">
      <c r="A621" s="6" t="b">
        <v>1</v>
      </c>
      <c r="D621" s="6" t="s">
        <v>1758</v>
      </c>
      <c r="E621" s="6">
        <v>2</v>
      </c>
      <c r="F621" s="6">
        <v>1</v>
      </c>
      <c r="G621" s="6">
        <v>1</v>
      </c>
      <c r="H621" s="6" t="s">
        <v>2273</v>
      </c>
      <c r="I621" s="6">
        <v>0</v>
      </c>
      <c r="J621" s="6">
        <v>1</v>
      </c>
      <c r="K621" s="6"/>
      <c r="L621" s="6">
        <v>180</v>
      </c>
      <c r="M621" s="6" t="s">
        <v>1345</v>
      </c>
      <c r="N621" s="6">
        <v>420.20280000000002</v>
      </c>
      <c r="O621" s="6">
        <v>-0.51</v>
      </c>
      <c r="P621" s="6">
        <v>2053085.125</v>
      </c>
      <c r="Q621" s="6">
        <v>2920016.5076533239</v>
      </c>
      <c r="R621" s="6">
        <v>2.440000057220459</v>
      </c>
      <c r="S621" s="6" t="s">
        <v>2395</v>
      </c>
      <c r="T621" s="6" t="s">
        <v>4341</v>
      </c>
      <c r="U621" s="6">
        <v>2.2554279881937589E-2</v>
      </c>
      <c r="V621" s="6" t="s">
        <v>4340</v>
      </c>
      <c r="W621" s="6" t="s">
        <v>4339</v>
      </c>
      <c r="X621" s="6" t="s">
        <v>4338</v>
      </c>
      <c r="Y621" s="6" t="s">
        <v>2700</v>
      </c>
      <c r="Z621" s="6" t="s">
        <v>2390</v>
      </c>
    </row>
    <row r="622" spans="1:26" x14ac:dyDescent="0.3">
      <c r="A622" s="6" t="b">
        <v>1</v>
      </c>
      <c r="D622" s="6" t="s">
        <v>1762</v>
      </c>
      <c r="E622" s="6">
        <v>2</v>
      </c>
      <c r="F622" s="6">
        <v>1</v>
      </c>
      <c r="G622" s="6">
        <v>1</v>
      </c>
      <c r="H622" s="6" t="s">
        <v>1524</v>
      </c>
      <c r="I622" s="6">
        <v>0</v>
      </c>
      <c r="J622" s="6">
        <v>1</v>
      </c>
      <c r="K622" s="6"/>
      <c r="L622" s="6">
        <v>82</v>
      </c>
      <c r="M622" s="6" t="s">
        <v>501</v>
      </c>
      <c r="N622" s="6">
        <v>411.23969</v>
      </c>
      <c r="O622" s="6">
        <v>1.51</v>
      </c>
      <c r="P622" s="6">
        <v>6007138</v>
      </c>
      <c r="Q622" s="6">
        <v>9053302.7825532146</v>
      </c>
      <c r="R622" s="6">
        <v>2.6099998950958252</v>
      </c>
      <c r="S622" s="6" t="s">
        <v>2395</v>
      </c>
      <c r="T622" s="6" t="s">
        <v>2610</v>
      </c>
      <c r="U622" s="6">
        <v>2.2534925859732269E-2</v>
      </c>
      <c r="V622" s="6" t="s">
        <v>4337</v>
      </c>
      <c r="W622" s="6" t="s">
        <v>4336</v>
      </c>
      <c r="X622" s="6" t="s">
        <v>4277</v>
      </c>
      <c r="Y622" s="6" t="s">
        <v>2534</v>
      </c>
      <c r="Z622" s="6" t="s">
        <v>2390</v>
      </c>
    </row>
    <row r="623" spans="1:26" x14ac:dyDescent="0.3">
      <c r="A623" s="6" t="b">
        <v>1</v>
      </c>
      <c r="D623" s="6" t="s">
        <v>1794</v>
      </c>
      <c r="E623" s="6">
        <v>2</v>
      </c>
      <c r="F623" s="6">
        <v>1</v>
      </c>
      <c r="G623" s="6">
        <v>1</v>
      </c>
      <c r="H623" s="6" t="s">
        <v>1524</v>
      </c>
      <c r="I623" s="6">
        <v>0</v>
      </c>
      <c r="J623" s="6">
        <v>1</v>
      </c>
      <c r="K623" s="6"/>
      <c r="L623" s="6">
        <v>166</v>
      </c>
      <c r="M623" s="6" t="s">
        <v>1206</v>
      </c>
      <c r="N623" s="6">
        <v>375.18349999999998</v>
      </c>
      <c r="O623" s="6">
        <v>2.14</v>
      </c>
      <c r="P623" s="6">
        <v>6345592</v>
      </c>
      <c r="Q623" s="6">
        <v>8654705.8922031168</v>
      </c>
      <c r="R623" s="6">
        <v>2.5099999904632568</v>
      </c>
      <c r="S623" s="6" t="s">
        <v>2395</v>
      </c>
      <c r="T623" s="6" t="s">
        <v>2435</v>
      </c>
      <c r="U623" s="6">
        <v>2.1898561810920647E-2</v>
      </c>
      <c r="V623" s="6" t="s">
        <v>4335</v>
      </c>
      <c r="W623" s="6" t="s">
        <v>4334</v>
      </c>
      <c r="X623" s="6" t="s">
        <v>4277</v>
      </c>
      <c r="Y623" s="6" t="s">
        <v>2521</v>
      </c>
      <c r="Z623" s="6" t="s">
        <v>2390</v>
      </c>
    </row>
    <row r="624" spans="1:26" x14ac:dyDescent="0.3">
      <c r="A624" s="6" t="b">
        <v>1</v>
      </c>
      <c r="D624" s="6" t="s">
        <v>1774</v>
      </c>
      <c r="E624" s="6">
        <v>2</v>
      </c>
      <c r="F624" s="6">
        <v>1</v>
      </c>
      <c r="G624" s="6">
        <v>1</v>
      </c>
      <c r="H624" s="6" t="s">
        <v>1524</v>
      </c>
      <c r="I624" s="6">
        <v>0</v>
      </c>
      <c r="J624" s="6">
        <v>1</v>
      </c>
      <c r="K624" s="6"/>
      <c r="L624" s="6">
        <v>212</v>
      </c>
      <c r="M624" s="6" t="s">
        <v>1772</v>
      </c>
      <c r="N624" s="6">
        <v>400.19862000000001</v>
      </c>
      <c r="O624" s="6">
        <v>1.72</v>
      </c>
      <c r="P624" s="6">
        <v>5556473.5</v>
      </c>
      <c r="Q624" s="6">
        <v>7929304.1022098996</v>
      </c>
      <c r="R624" s="6">
        <v>2.440000057220459</v>
      </c>
      <c r="S624" s="6" t="s">
        <v>2419</v>
      </c>
      <c r="T624" s="6" t="s">
        <v>4333</v>
      </c>
      <c r="U624" s="6">
        <v>2.3538100913053306E-2</v>
      </c>
      <c r="V624" s="6" t="s">
        <v>4332</v>
      </c>
      <c r="W624" s="6" t="s">
        <v>4331</v>
      </c>
      <c r="X624" s="6" t="s">
        <v>4277</v>
      </c>
      <c r="Y624" s="6" t="s">
        <v>4330</v>
      </c>
      <c r="Z624" s="6" t="s">
        <v>2414</v>
      </c>
    </row>
    <row r="625" spans="1:26" x14ac:dyDescent="0.3">
      <c r="A625" s="6" t="b">
        <v>1</v>
      </c>
      <c r="D625" s="6" t="s">
        <v>1798</v>
      </c>
      <c r="E625" s="6">
        <v>2</v>
      </c>
      <c r="F625" s="6">
        <v>1</v>
      </c>
      <c r="G625" s="6">
        <v>1</v>
      </c>
      <c r="H625" s="6" t="s">
        <v>1524</v>
      </c>
      <c r="I625" s="6">
        <v>0</v>
      </c>
      <c r="J625" s="6">
        <v>1</v>
      </c>
      <c r="K625" s="6"/>
      <c r="L625" s="6">
        <v>215</v>
      </c>
      <c r="M625" s="6" t="s">
        <v>1796</v>
      </c>
      <c r="N625" s="6">
        <v>357.19296000000003</v>
      </c>
      <c r="O625" s="6">
        <v>2.36</v>
      </c>
      <c r="P625" s="6">
        <v>5163451.5</v>
      </c>
      <c r="Q625" s="6">
        <v>7513272.3358961893</v>
      </c>
      <c r="R625" s="6">
        <v>2.4700000286102295</v>
      </c>
      <c r="S625" s="6" t="s">
        <v>2395</v>
      </c>
      <c r="T625" s="6" t="s">
        <v>4329</v>
      </c>
      <c r="U625" s="6">
        <v>2.34305592525339E-2</v>
      </c>
      <c r="V625" s="6" t="s">
        <v>4328</v>
      </c>
      <c r="W625" s="6" t="s">
        <v>4327</v>
      </c>
      <c r="X625" s="6" t="s">
        <v>4277</v>
      </c>
      <c r="Y625" s="6" t="s">
        <v>2475</v>
      </c>
      <c r="Z625" s="6" t="s">
        <v>2390</v>
      </c>
    </row>
    <row r="626" spans="1:26" x14ac:dyDescent="0.3">
      <c r="A626" s="6" t="b">
        <v>1</v>
      </c>
      <c r="D626" s="6" t="s">
        <v>1784</v>
      </c>
      <c r="E626" s="6">
        <v>2</v>
      </c>
      <c r="F626" s="6">
        <v>1</v>
      </c>
      <c r="G626" s="6">
        <v>1</v>
      </c>
      <c r="H626" s="6" t="s">
        <v>1524</v>
      </c>
      <c r="I626" s="6">
        <v>0</v>
      </c>
      <c r="J626" s="6">
        <v>1</v>
      </c>
      <c r="K626" s="6"/>
      <c r="L626" s="6">
        <v>213</v>
      </c>
      <c r="M626" s="6" t="s">
        <v>1782</v>
      </c>
      <c r="N626" s="6">
        <v>391.23466999999999</v>
      </c>
      <c r="O626" s="6">
        <v>1.76</v>
      </c>
      <c r="P626" s="6">
        <v>5903807</v>
      </c>
      <c r="Q626" s="6">
        <v>8790187.608596798</v>
      </c>
      <c r="R626" s="6">
        <v>2.380000114440918</v>
      </c>
      <c r="S626" s="6" t="s">
        <v>2395</v>
      </c>
      <c r="T626" s="6" t="s">
        <v>4103</v>
      </c>
      <c r="U626" s="6">
        <v>2.2802286592530141E-2</v>
      </c>
      <c r="V626" s="6" t="s">
        <v>4326</v>
      </c>
      <c r="W626" s="6" t="s">
        <v>4325</v>
      </c>
      <c r="X626" s="6" t="s">
        <v>4277</v>
      </c>
      <c r="Y626" s="6" t="s">
        <v>2675</v>
      </c>
      <c r="Z626" s="6" t="s">
        <v>2390</v>
      </c>
    </row>
    <row r="627" spans="1:26" x14ac:dyDescent="0.3">
      <c r="A627" s="6" t="b">
        <v>1</v>
      </c>
      <c r="D627" s="6" t="s">
        <v>1792</v>
      </c>
      <c r="E627" s="6">
        <v>2</v>
      </c>
      <c r="F627" s="6">
        <v>1</v>
      </c>
      <c r="G627" s="6">
        <v>1</v>
      </c>
      <c r="H627" s="6" t="s">
        <v>1524</v>
      </c>
      <c r="I627" s="6">
        <v>0</v>
      </c>
      <c r="J627" s="6">
        <v>1</v>
      </c>
      <c r="K627" s="6"/>
      <c r="L627" s="6">
        <v>214</v>
      </c>
      <c r="M627" s="6" t="s">
        <v>1790</v>
      </c>
      <c r="N627" s="6">
        <v>379.23462999999998</v>
      </c>
      <c r="O627" s="6">
        <v>1.71</v>
      </c>
      <c r="P627" s="6">
        <v>7053631.5</v>
      </c>
      <c r="Q627" s="6">
        <v>10469675.474631615</v>
      </c>
      <c r="R627" s="6">
        <v>2.3599998950958252</v>
      </c>
      <c r="S627" s="6" t="s">
        <v>2395</v>
      </c>
      <c r="T627" s="6" t="s">
        <v>4324</v>
      </c>
      <c r="U627" s="6">
        <v>2.2701667612482268E-2</v>
      </c>
      <c r="V627" s="6" t="s">
        <v>4323</v>
      </c>
      <c r="W627" s="6" t="s">
        <v>4322</v>
      </c>
      <c r="X627" s="6" t="s">
        <v>4277</v>
      </c>
      <c r="Y627" s="6" t="s">
        <v>3202</v>
      </c>
      <c r="Z627" s="6" t="s">
        <v>2390</v>
      </c>
    </row>
    <row r="628" spans="1:26" x14ac:dyDescent="0.3">
      <c r="A628" s="6" t="b">
        <v>1</v>
      </c>
      <c r="D628" s="6" t="s">
        <v>1750</v>
      </c>
      <c r="E628" s="6">
        <v>2</v>
      </c>
      <c r="F628" s="6">
        <v>1</v>
      </c>
      <c r="G628" s="6">
        <v>1</v>
      </c>
      <c r="H628" s="6" t="s">
        <v>1524</v>
      </c>
      <c r="I628" s="6">
        <v>0</v>
      </c>
      <c r="J628" s="6">
        <v>1</v>
      </c>
      <c r="K628" s="6"/>
      <c r="L628" s="6">
        <v>179</v>
      </c>
      <c r="M628" s="6" t="s">
        <v>1327</v>
      </c>
      <c r="N628" s="6">
        <v>443.24567999999999</v>
      </c>
      <c r="O628" s="6">
        <v>0.87</v>
      </c>
      <c r="P628" s="6">
        <v>4975560</v>
      </c>
      <c r="Q628" s="6">
        <v>7257712.744680915</v>
      </c>
      <c r="R628" s="6">
        <v>2.6800000667572021</v>
      </c>
      <c r="S628" s="6" t="s">
        <v>2395</v>
      </c>
      <c r="T628" s="6" t="s">
        <v>4321</v>
      </c>
      <c r="U628" s="6">
        <v>2.1860867520899774E-2</v>
      </c>
      <c r="V628" s="6" t="s">
        <v>4320</v>
      </c>
      <c r="W628" s="6" t="s">
        <v>4319</v>
      </c>
      <c r="X628" s="6" t="s">
        <v>4277</v>
      </c>
      <c r="Y628" s="6" t="s">
        <v>2396</v>
      </c>
      <c r="Z628" s="6" t="s">
        <v>2390</v>
      </c>
    </row>
    <row r="629" spans="1:26" x14ac:dyDescent="0.3">
      <c r="A629" s="6" t="b">
        <v>1</v>
      </c>
      <c r="D629" s="6" t="s">
        <v>1752</v>
      </c>
      <c r="E629" s="6">
        <v>2</v>
      </c>
      <c r="F629" s="6">
        <v>1</v>
      </c>
      <c r="G629" s="6">
        <v>1</v>
      </c>
      <c r="H629" s="6" t="s">
        <v>1524</v>
      </c>
      <c r="I629" s="6">
        <v>0</v>
      </c>
      <c r="J629" s="6">
        <v>1</v>
      </c>
      <c r="K629" s="6"/>
      <c r="L629" s="6">
        <v>22</v>
      </c>
      <c r="M629" s="6" t="s">
        <v>126</v>
      </c>
      <c r="N629" s="6">
        <v>433.20537999999999</v>
      </c>
      <c r="O629" s="6">
        <v>1.86</v>
      </c>
      <c r="P629" s="6">
        <v>3561688.5</v>
      </c>
      <c r="Q629" s="6">
        <v>4593026.009846691</v>
      </c>
      <c r="R629" s="6">
        <v>2.7100000381469727</v>
      </c>
      <c r="S629" s="6" t="s">
        <v>2395</v>
      </c>
      <c r="T629" s="6" t="s">
        <v>3174</v>
      </c>
      <c r="U629" s="6">
        <v>2.129103690531986E-2</v>
      </c>
      <c r="V629" s="6" t="s">
        <v>4318</v>
      </c>
      <c r="W629" s="6" t="s">
        <v>4317</v>
      </c>
      <c r="X629" s="6" t="s">
        <v>4277</v>
      </c>
      <c r="Y629" s="6" t="s">
        <v>2598</v>
      </c>
      <c r="Z629" s="6" t="s">
        <v>2390</v>
      </c>
    </row>
    <row r="630" spans="1:26" x14ac:dyDescent="0.3">
      <c r="A630" s="6" t="b">
        <v>1</v>
      </c>
      <c r="D630" s="6" t="s">
        <v>1740</v>
      </c>
      <c r="E630" s="6">
        <v>2</v>
      </c>
      <c r="F630" s="6">
        <v>1</v>
      </c>
      <c r="G630" s="6">
        <v>1</v>
      </c>
      <c r="H630" s="6" t="s">
        <v>1524</v>
      </c>
      <c r="I630" s="6">
        <v>0</v>
      </c>
      <c r="J630" s="6">
        <v>1</v>
      </c>
      <c r="K630" s="6"/>
      <c r="L630" s="6">
        <v>208</v>
      </c>
      <c r="M630" s="6" t="s">
        <v>1738</v>
      </c>
      <c r="N630" s="6">
        <v>494.27685000000002</v>
      </c>
      <c r="O630" s="6">
        <v>1.35</v>
      </c>
      <c r="P630" s="6">
        <v>7204434.125</v>
      </c>
      <c r="Q630" s="6">
        <v>10644166.848233409</v>
      </c>
      <c r="R630" s="6">
        <v>2.559999942779541</v>
      </c>
      <c r="S630" s="6" t="s">
        <v>2395</v>
      </c>
      <c r="T630" s="6" t="s">
        <v>4316</v>
      </c>
      <c r="U630" s="6">
        <v>2.227157169728855E-2</v>
      </c>
      <c r="V630" s="6" t="s">
        <v>4315</v>
      </c>
      <c r="W630" s="6" t="s">
        <v>4314</v>
      </c>
      <c r="X630" s="6" t="s">
        <v>4277</v>
      </c>
      <c r="Y630" s="6" t="s">
        <v>2693</v>
      </c>
      <c r="Z630" s="6" t="s">
        <v>2390</v>
      </c>
    </row>
    <row r="631" spans="1:26" x14ac:dyDescent="0.3">
      <c r="A631" s="6" t="b">
        <v>1</v>
      </c>
      <c r="D631" s="6" t="s">
        <v>1744</v>
      </c>
      <c r="E631" s="6">
        <v>2</v>
      </c>
      <c r="F631" s="6">
        <v>1</v>
      </c>
      <c r="G631" s="6">
        <v>1</v>
      </c>
      <c r="H631" s="6" t="s">
        <v>1524</v>
      </c>
      <c r="I631" s="6">
        <v>0</v>
      </c>
      <c r="J631" s="6">
        <v>1</v>
      </c>
      <c r="K631" s="6"/>
      <c r="L631" s="6">
        <v>209</v>
      </c>
      <c r="M631" s="6" t="s">
        <v>1742</v>
      </c>
      <c r="N631" s="6">
        <v>481.20623999999998</v>
      </c>
      <c r="O631" s="6">
        <v>1.0900000000000001</v>
      </c>
      <c r="P631" s="6">
        <v>1857781.625</v>
      </c>
      <c r="Q631" s="6">
        <v>2650246.8617058089</v>
      </c>
      <c r="R631" s="6">
        <v>2.7899999618530273</v>
      </c>
      <c r="S631" s="6" t="s">
        <v>2395</v>
      </c>
      <c r="T631" s="6" t="s">
        <v>3870</v>
      </c>
      <c r="U631" s="6">
        <v>2.123811936961717E-2</v>
      </c>
      <c r="V631" s="6" t="s">
        <v>4313</v>
      </c>
      <c r="W631" s="6" t="s">
        <v>4312</v>
      </c>
      <c r="X631" s="6" t="s">
        <v>4277</v>
      </c>
      <c r="Y631" s="6" t="s">
        <v>3618</v>
      </c>
      <c r="Z631" s="6" t="s">
        <v>2390</v>
      </c>
    </row>
    <row r="632" spans="1:26" x14ac:dyDescent="0.3">
      <c r="A632" s="6" t="b">
        <v>1</v>
      </c>
      <c r="D632" s="6" t="s">
        <v>1768</v>
      </c>
      <c r="E632" s="6">
        <v>2</v>
      </c>
      <c r="F632" s="6">
        <v>1</v>
      </c>
      <c r="G632" s="6">
        <v>1</v>
      </c>
      <c r="H632" s="6" t="s">
        <v>1524</v>
      </c>
      <c r="I632" s="6">
        <v>0</v>
      </c>
      <c r="J632" s="6">
        <v>1</v>
      </c>
      <c r="K632" s="6"/>
      <c r="L632" s="6">
        <v>91</v>
      </c>
      <c r="M632" s="6" t="s">
        <v>575</v>
      </c>
      <c r="N632" s="6">
        <v>405.17435999999998</v>
      </c>
      <c r="O632" s="6">
        <v>2.68</v>
      </c>
      <c r="P632" s="6">
        <v>5309329</v>
      </c>
      <c r="Q632" s="6">
        <v>7721917.3258046508</v>
      </c>
      <c r="R632" s="6">
        <v>2.5299999713897705</v>
      </c>
      <c r="S632" s="6" t="s">
        <v>2395</v>
      </c>
      <c r="T632" s="6" t="s">
        <v>3162</v>
      </c>
      <c r="U632" s="6">
        <v>2.1960693375959295E-2</v>
      </c>
      <c r="V632" s="6" t="s">
        <v>4311</v>
      </c>
      <c r="W632" s="6" t="s">
        <v>4310</v>
      </c>
      <c r="X632" s="6" t="s">
        <v>4277</v>
      </c>
      <c r="Y632" s="6" t="s">
        <v>2529</v>
      </c>
      <c r="Z632" s="6" t="s">
        <v>2390</v>
      </c>
    </row>
    <row r="633" spans="1:26" x14ac:dyDescent="0.3">
      <c r="A633" s="6" t="b">
        <v>1</v>
      </c>
      <c r="D633" s="6" t="s">
        <v>1770</v>
      </c>
      <c r="E633" s="6">
        <v>2</v>
      </c>
      <c r="F633" s="6">
        <v>1</v>
      </c>
      <c r="G633" s="6">
        <v>1</v>
      </c>
      <c r="H633" s="6" t="s">
        <v>1524</v>
      </c>
      <c r="I633" s="6">
        <v>0</v>
      </c>
      <c r="J633" s="6">
        <v>1</v>
      </c>
      <c r="K633" s="6"/>
      <c r="L633" s="6">
        <v>181</v>
      </c>
      <c r="M633" s="6" t="s">
        <v>1361</v>
      </c>
      <c r="N633" s="6">
        <v>403.27093000000002</v>
      </c>
      <c r="O633" s="6">
        <v>1.4</v>
      </c>
      <c r="P633" s="6">
        <v>9014874</v>
      </c>
      <c r="Q633" s="6">
        <v>14080859.531148439</v>
      </c>
      <c r="R633" s="6">
        <v>2.7000000476837158</v>
      </c>
      <c r="S633" s="6" t="s">
        <v>2395</v>
      </c>
      <c r="T633" s="6" t="s">
        <v>2703</v>
      </c>
      <c r="U633" s="6">
        <v>2.4724595609733058E-2</v>
      </c>
      <c r="V633" s="6" t="s">
        <v>3963</v>
      </c>
      <c r="W633" s="6" t="s">
        <v>4309</v>
      </c>
      <c r="X633" s="6" t="s">
        <v>4277</v>
      </c>
      <c r="Y633" s="6" t="s">
        <v>2529</v>
      </c>
      <c r="Z633" s="6" t="s">
        <v>2390</v>
      </c>
    </row>
    <row r="634" spans="1:26" x14ac:dyDescent="0.3">
      <c r="A634" s="6" t="b">
        <v>1</v>
      </c>
      <c r="D634" s="6" t="s">
        <v>1760</v>
      </c>
      <c r="E634" s="6">
        <v>2</v>
      </c>
      <c r="F634" s="6">
        <v>1</v>
      </c>
      <c r="G634" s="6">
        <v>1</v>
      </c>
      <c r="H634" s="6" t="s">
        <v>1524</v>
      </c>
      <c r="I634" s="6">
        <v>0</v>
      </c>
      <c r="J634" s="6">
        <v>1</v>
      </c>
      <c r="K634" s="6"/>
      <c r="L634" s="6">
        <v>186</v>
      </c>
      <c r="M634" s="6" t="s">
        <v>1407</v>
      </c>
      <c r="N634" s="6">
        <v>417.28649999999999</v>
      </c>
      <c r="O634" s="6">
        <v>1.1599999999999999</v>
      </c>
      <c r="P634" s="6">
        <v>4462117.5</v>
      </c>
      <c r="Q634" s="6">
        <v>6045024.0782705061</v>
      </c>
      <c r="R634" s="6">
        <v>2.7599999904632568</v>
      </c>
      <c r="S634" s="6" t="s">
        <v>2395</v>
      </c>
      <c r="T634" s="6" t="s">
        <v>4308</v>
      </c>
      <c r="U634" s="6">
        <v>2.1681204481745819E-2</v>
      </c>
      <c r="V634" s="6" t="s">
        <v>4307</v>
      </c>
      <c r="W634" s="6" t="s">
        <v>4306</v>
      </c>
      <c r="X634" s="6" t="s">
        <v>4277</v>
      </c>
      <c r="Y634" s="6" t="s">
        <v>2598</v>
      </c>
      <c r="Z634" s="6" t="s">
        <v>2390</v>
      </c>
    </row>
    <row r="635" spans="1:26" x14ac:dyDescent="0.3">
      <c r="A635" s="6" t="b">
        <v>1</v>
      </c>
      <c r="D635" s="6" t="s">
        <v>1747</v>
      </c>
      <c r="E635" s="6">
        <v>2</v>
      </c>
      <c r="F635" s="6">
        <v>1</v>
      </c>
      <c r="G635" s="6">
        <v>1</v>
      </c>
      <c r="H635" s="6" t="s">
        <v>1524</v>
      </c>
      <c r="I635" s="6">
        <v>0</v>
      </c>
      <c r="J635" s="6">
        <v>1</v>
      </c>
      <c r="K635" s="6"/>
      <c r="L635" s="6">
        <v>210</v>
      </c>
      <c r="M635" s="6" t="s">
        <v>1745</v>
      </c>
      <c r="N635" s="6">
        <v>451.27134000000001</v>
      </c>
      <c r="O635" s="6">
        <v>2.16</v>
      </c>
      <c r="P635" s="6">
        <v>775933.28125</v>
      </c>
      <c r="Q635" s="6">
        <v>1009128.4981324446</v>
      </c>
      <c r="R635" s="6">
        <v>2.8399999141693115</v>
      </c>
      <c r="S635" s="6" t="s">
        <v>2395</v>
      </c>
      <c r="T635" s="6" t="s">
        <v>4305</v>
      </c>
      <c r="U635" s="6">
        <v>1.9997146499195484E-2</v>
      </c>
      <c r="V635" s="6" t="s">
        <v>4304</v>
      </c>
      <c r="W635" s="6" t="s">
        <v>4303</v>
      </c>
      <c r="X635" s="6" t="s">
        <v>4277</v>
      </c>
      <c r="Y635" s="6" t="s">
        <v>2700</v>
      </c>
      <c r="Z635" s="6" t="s">
        <v>2390</v>
      </c>
    </row>
    <row r="636" spans="1:26" x14ac:dyDescent="0.3">
      <c r="A636" s="6" t="b">
        <v>1</v>
      </c>
      <c r="D636" s="6" t="s">
        <v>1800</v>
      </c>
      <c r="E636" s="6">
        <v>2</v>
      </c>
      <c r="F636" s="6">
        <v>1</v>
      </c>
      <c r="G636" s="6">
        <v>1</v>
      </c>
      <c r="H636" s="6" t="s">
        <v>1524</v>
      </c>
      <c r="I636" s="6">
        <v>0</v>
      </c>
      <c r="J636" s="6">
        <v>1</v>
      </c>
      <c r="K636" s="6"/>
      <c r="L636" s="6">
        <v>194</v>
      </c>
      <c r="M636" s="6" t="s">
        <v>1528</v>
      </c>
      <c r="N636" s="6">
        <v>349.22471999999999</v>
      </c>
      <c r="O636" s="6">
        <v>3.73</v>
      </c>
      <c r="P636" s="6">
        <v>9265077</v>
      </c>
      <c r="Q636" s="6">
        <v>14635625.017535174</v>
      </c>
      <c r="R636" s="6">
        <v>2.4700000286102295</v>
      </c>
      <c r="S636" s="6" t="s">
        <v>2395</v>
      </c>
      <c r="T636" s="6" t="s">
        <v>2937</v>
      </c>
      <c r="U636" s="6">
        <v>2.5822279463183495E-2</v>
      </c>
      <c r="V636" s="6" t="s">
        <v>4302</v>
      </c>
      <c r="W636" s="6" t="s">
        <v>4301</v>
      </c>
      <c r="X636" s="6" t="s">
        <v>4277</v>
      </c>
      <c r="Y636" s="6" t="s">
        <v>4300</v>
      </c>
      <c r="Z636" s="6" t="s">
        <v>2390</v>
      </c>
    </row>
    <row r="637" spans="1:26" x14ac:dyDescent="0.3">
      <c r="A637" s="6" t="b">
        <v>1</v>
      </c>
      <c r="D637" s="6" t="s">
        <v>1789</v>
      </c>
      <c r="E637" s="6">
        <v>2</v>
      </c>
      <c r="F637" s="6">
        <v>1</v>
      </c>
      <c r="G637" s="6">
        <v>1</v>
      </c>
      <c r="H637" s="6" t="s">
        <v>1524</v>
      </c>
      <c r="I637" s="6">
        <v>0</v>
      </c>
      <c r="J637" s="6">
        <v>1</v>
      </c>
      <c r="K637" s="6"/>
      <c r="L637" s="6">
        <v>140</v>
      </c>
      <c r="M637" s="6" t="s">
        <v>978</v>
      </c>
      <c r="N637" s="6">
        <v>383.20861000000002</v>
      </c>
      <c r="O637" s="6">
        <v>2.2000000000000002</v>
      </c>
      <c r="P637" s="6">
        <v>7543368.5</v>
      </c>
      <c r="Q637" s="6">
        <v>11009352.80075503</v>
      </c>
      <c r="R637" s="6">
        <v>2.5499999523162842</v>
      </c>
      <c r="S637" s="6" t="s">
        <v>2395</v>
      </c>
      <c r="T637" s="6" t="s">
        <v>3154</v>
      </c>
      <c r="U637" s="6">
        <v>2.2863141155766264E-2</v>
      </c>
      <c r="V637" s="6" t="s">
        <v>4299</v>
      </c>
      <c r="W637" s="6" t="s">
        <v>4298</v>
      </c>
      <c r="X637" s="6" t="s">
        <v>4277</v>
      </c>
      <c r="Y637" s="6" t="s">
        <v>3264</v>
      </c>
      <c r="Z637" s="6" t="s">
        <v>2390</v>
      </c>
    </row>
    <row r="638" spans="1:26" x14ac:dyDescent="0.3">
      <c r="A638" s="6" t="b">
        <v>1</v>
      </c>
      <c r="D638" s="6" t="s">
        <v>1803</v>
      </c>
      <c r="E638" s="6">
        <v>2</v>
      </c>
      <c r="F638" s="6">
        <v>1</v>
      </c>
      <c r="G638" s="6">
        <v>1</v>
      </c>
      <c r="H638" s="6" t="s">
        <v>1524</v>
      </c>
      <c r="I638" s="6">
        <v>0</v>
      </c>
      <c r="J638" s="6">
        <v>1</v>
      </c>
      <c r="K638" s="6"/>
      <c r="L638" s="6">
        <v>216</v>
      </c>
      <c r="M638" s="6" t="s">
        <v>1801</v>
      </c>
      <c r="N638" s="6">
        <v>307.1764</v>
      </c>
      <c r="O638" s="6">
        <v>-0.22</v>
      </c>
      <c r="P638" s="6">
        <v>4185978</v>
      </c>
      <c r="Q638" s="6">
        <v>6104435.6987915039</v>
      </c>
      <c r="R638" s="6">
        <v>2.2400000095367432</v>
      </c>
      <c r="S638" s="6" t="s">
        <v>2419</v>
      </c>
      <c r="T638" s="6" t="s">
        <v>4297</v>
      </c>
      <c r="U638" s="6">
        <v>2.2843510343566908E-2</v>
      </c>
      <c r="V638" s="6" t="s">
        <v>4296</v>
      </c>
      <c r="W638" s="6" t="s">
        <v>4295</v>
      </c>
      <c r="X638" s="6" t="s">
        <v>4277</v>
      </c>
      <c r="Y638" s="6" t="s">
        <v>4294</v>
      </c>
      <c r="Z638" s="6" t="s">
        <v>2414</v>
      </c>
    </row>
    <row r="639" spans="1:26" x14ac:dyDescent="0.3">
      <c r="A639" s="6" t="b">
        <v>1</v>
      </c>
      <c r="D639" s="6" t="s">
        <v>1756</v>
      </c>
      <c r="E639" s="6">
        <v>2</v>
      </c>
      <c r="F639" s="6">
        <v>1</v>
      </c>
      <c r="G639" s="6">
        <v>1</v>
      </c>
      <c r="H639" s="6" t="s">
        <v>1524</v>
      </c>
      <c r="I639" s="6">
        <v>0</v>
      </c>
      <c r="J639" s="6">
        <v>1</v>
      </c>
      <c r="K639" s="6"/>
      <c r="L639" s="6">
        <v>211</v>
      </c>
      <c r="M639" s="6" t="s">
        <v>1754</v>
      </c>
      <c r="N639" s="6">
        <v>421.22406999999998</v>
      </c>
      <c r="O639" s="6">
        <v>1.55</v>
      </c>
      <c r="P639" s="6">
        <v>3447337.5</v>
      </c>
      <c r="Q639" s="6">
        <v>4964013.5268076202</v>
      </c>
      <c r="R639" s="6">
        <v>2.6800000667572021</v>
      </c>
      <c r="S639" s="6" t="s">
        <v>2395</v>
      </c>
      <c r="T639" s="6" t="s">
        <v>4293</v>
      </c>
      <c r="U639" s="6">
        <v>2.1599373373613506E-2</v>
      </c>
      <c r="V639" s="6" t="s">
        <v>4292</v>
      </c>
      <c r="W639" s="6" t="s">
        <v>4291</v>
      </c>
      <c r="X639" s="6" t="s">
        <v>4277</v>
      </c>
      <c r="Y639" s="6" t="s">
        <v>2471</v>
      </c>
      <c r="Z639" s="6" t="s">
        <v>2390</v>
      </c>
    </row>
    <row r="640" spans="1:26" x14ac:dyDescent="0.3">
      <c r="A640" s="6" t="b">
        <v>1</v>
      </c>
      <c r="D640" s="6" t="s">
        <v>1780</v>
      </c>
      <c r="E640" s="6">
        <v>2</v>
      </c>
      <c r="F640" s="6">
        <v>1</v>
      </c>
      <c r="G640" s="6">
        <v>1</v>
      </c>
      <c r="H640" s="6" t="s">
        <v>1524</v>
      </c>
      <c r="I640" s="6">
        <v>0</v>
      </c>
      <c r="J640" s="6">
        <v>1</v>
      </c>
      <c r="K640" s="6"/>
      <c r="L640" s="6">
        <v>118</v>
      </c>
      <c r="M640" s="6" t="s">
        <v>795</v>
      </c>
      <c r="N640" s="6">
        <v>397.22444000000002</v>
      </c>
      <c r="O640" s="6">
        <v>2.57</v>
      </c>
      <c r="P640" s="6">
        <v>5496651</v>
      </c>
      <c r="Q640" s="6">
        <v>8138608.5126718469</v>
      </c>
      <c r="R640" s="6">
        <v>2.5399999618530273</v>
      </c>
      <c r="S640" s="6" t="s">
        <v>2395</v>
      </c>
      <c r="T640" s="6" t="s">
        <v>2965</v>
      </c>
      <c r="U640" s="6">
        <v>2.1695265477774672E-2</v>
      </c>
      <c r="V640" s="6" t="s">
        <v>3444</v>
      </c>
      <c r="W640" s="6" t="s">
        <v>4290</v>
      </c>
      <c r="X640" s="6" t="s">
        <v>4277</v>
      </c>
      <c r="Y640" s="6" t="s">
        <v>2754</v>
      </c>
      <c r="Z640" s="6" t="s">
        <v>2390</v>
      </c>
    </row>
    <row r="641" spans="1:26" x14ac:dyDescent="0.3">
      <c r="A641" s="6" t="b">
        <v>1</v>
      </c>
      <c r="D641" s="6" t="s">
        <v>1777</v>
      </c>
      <c r="E641" s="6">
        <v>2</v>
      </c>
      <c r="F641" s="6">
        <v>1</v>
      </c>
      <c r="G641" s="6">
        <v>1</v>
      </c>
      <c r="H641" s="6" t="s">
        <v>1524</v>
      </c>
      <c r="I641" s="6">
        <v>0</v>
      </c>
      <c r="J641" s="6">
        <v>1</v>
      </c>
      <c r="K641" s="6"/>
      <c r="L641" s="6">
        <v>191</v>
      </c>
      <c r="M641" s="6" t="s">
        <v>1498</v>
      </c>
      <c r="N641" s="6">
        <v>399.20368999999999</v>
      </c>
      <c r="O641" s="6">
        <v>2.5299999999999998</v>
      </c>
      <c r="P641" s="6">
        <v>5373027</v>
      </c>
      <c r="Q641" s="6">
        <v>7781481.0513952635</v>
      </c>
      <c r="R641" s="6">
        <v>2.4800000190734863</v>
      </c>
      <c r="S641" s="6" t="s">
        <v>2395</v>
      </c>
      <c r="T641" s="6" t="s">
        <v>4289</v>
      </c>
      <c r="U641" s="6">
        <v>2.3400428088330649E-2</v>
      </c>
      <c r="V641" s="6" t="s">
        <v>4288</v>
      </c>
      <c r="W641" s="6" t="s">
        <v>4287</v>
      </c>
      <c r="X641" s="6" t="s">
        <v>4277</v>
      </c>
      <c r="Y641" s="6" t="s">
        <v>2958</v>
      </c>
      <c r="Z641" s="6" t="s">
        <v>2390</v>
      </c>
    </row>
    <row r="642" spans="1:26" x14ac:dyDescent="0.3">
      <c r="A642" s="6" t="b">
        <v>1</v>
      </c>
      <c r="D642" s="6" t="s">
        <v>1758</v>
      </c>
      <c r="E642" s="6">
        <v>2</v>
      </c>
      <c r="F642" s="6">
        <v>1</v>
      </c>
      <c r="G642" s="6">
        <v>1</v>
      </c>
      <c r="H642" s="6" t="s">
        <v>1524</v>
      </c>
      <c r="I642" s="6">
        <v>0</v>
      </c>
      <c r="J642" s="6">
        <v>1</v>
      </c>
      <c r="K642" s="6"/>
      <c r="L642" s="6">
        <v>180</v>
      </c>
      <c r="M642" s="6" t="s">
        <v>1345</v>
      </c>
      <c r="N642" s="6">
        <v>420.20848999999998</v>
      </c>
      <c r="O642" s="6">
        <v>13.03</v>
      </c>
      <c r="P642" s="6">
        <v>2199287.25</v>
      </c>
      <c r="Q642" s="6">
        <v>3019246.7334824055</v>
      </c>
      <c r="R642" s="6">
        <v>2.440000057220459</v>
      </c>
      <c r="S642" s="6" t="s">
        <v>2419</v>
      </c>
      <c r="T642" s="6" t="s">
        <v>4286</v>
      </c>
      <c r="U642" s="6">
        <v>2.1880668192931552E-2</v>
      </c>
      <c r="V642" s="6" t="s">
        <v>4285</v>
      </c>
      <c r="W642" s="6" t="s">
        <v>4284</v>
      </c>
      <c r="X642" s="6" t="s">
        <v>4277</v>
      </c>
      <c r="Y642" s="6" t="s">
        <v>4283</v>
      </c>
      <c r="Z642" s="6" t="s">
        <v>2414</v>
      </c>
    </row>
    <row r="643" spans="1:26" x14ac:dyDescent="0.3">
      <c r="A643" s="6" t="b">
        <v>1</v>
      </c>
      <c r="D643" s="6" t="s">
        <v>1736</v>
      </c>
      <c r="E643" s="6">
        <v>2</v>
      </c>
      <c r="F643" s="6">
        <v>1</v>
      </c>
      <c r="G643" s="6">
        <v>1</v>
      </c>
      <c r="H643" s="6" t="s">
        <v>1524</v>
      </c>
      <c r="I643" s="6">
        <v>0</v>
      </c>
      <c r="J643" s="6">
        <v>1</v>
      </c>
      <c r="K643" s="6"/>
      <c r="L643" s="6">
        <v>207</v>
      </c>
      <c r="M643" s="6" t="s">
        <v>1734</v>
      </c>
      <c r="N643" s="6">
        <v>508.29237000000001</v>
      </c>
      <c r="O643" s="6">
        <v>1.06</v>
      </c>
      <c r="P643" s="6">
        <v>6243726.25</v>
      </c>
      <c r="Q643" s="6">
        <v>8485254.7967988197</v>
      </c>
      <c r="R643" s="6">
        <v>2.619999885559082</v>
      </c>
      <c r="S643" s="6" t="s">
        <v>2395</v>
      </c>
      <c r="T643" s="6" t="s">
        <v>3704</v>
      </c>
      <c r="U643" s="6">
        <v>2.1164669991746266E-2</v>
      </c>
      <c r="V643" s="6" t="s">
        <v>4282</v>
      </c>
      <c r="W643" s="6" t="s">
        <v>4281</v>
      </c>
      <c r="X643" s="6" t="s">
        <v>4277</v>
      </c>
      <c r="Y643" s="6" t="s">
        <v>2983</v>
      </c>
      <c r="Z643" s="6" t="s">
        <v>2390</v>
      </c>
    </row>
    <row r="644" spans="1:26" x14ac:dyDescent="0.3">
      <c r="A644" s="6" t="b">
        <v>1</v>
      </c>
      <c r="D644" s="6" t="s">
        <v>1765</v>
      </c>
      <c r="E644" s="6">
        <v>2</v>
      </c>
      <c r="F644" s="6">
        <v>1</v>
      </c>
      <c r="G644" s="6">
        <v>1</v>
      </c>
      <c r="H644" s="6" t="s">
        <v>1524</v>
      </c>
      <c r="I644" s="6">
        <v>0</v>
      </c>
      <c r="J644" s="6">
        <v>1</v>
      </c>
      <c r="K644" s="6"/>
      <c r="L644" s="6">
        <v>10</v>
      </c>
      <c r="M644" s="6" t="s">
        <v>62</v>
      </c>
      <c r="N644" s="6">
        <v>408.20362999999998</v>
      </c>
      <c r="O644" s="6">
        <v>1.5</v>
      </c>
      <c r="P644" s="6">
        <v>2135071.5</v>
      </c>
      <c r="Q644" s="6">
        <v>3043927.2458570316</v>
      </c>
      <c r="R644" s="6">
        <v>2.440000057220459</v>
      </c>
      <c r="S644" s="6" t="s">
        <v>2395</v>
      </c>
      <c r="T644" s="6" t="s">
        <v>3191</v>
      </c>
      <c r="U644" s="6">
        <v>2.2481176723858631E-2</v>
      </c>
      <c r="V644" s="6" t="s">
        <v>3190</v>
      </c>
      <c r="W644" s="6" t="s">
        <v>4280</v>
      </c>
      <c r="X644" s="6" t="s">
        <v>4277</v>
      </c>
      <c r="Y644" s="6" t="s">
        <v>3192</v>
      </c>
      <c r="Z644" s="6" t="s">
        <v>2390</v>
      </c>
    </row>
    <row r="645" spans="1:26" x14ac:dyDescent="0.3">
      <c r="A645" s="6" t="b">
        <v>1</v>
      </c>
      <c r="D645" s="6" t="s">
        <v>1787</v>
      </c>
      <c r="E645" s="6">
        <v>2</v>
      </c>
      <c r="F645" s="6">
        <v>1</v>
      </c>
      <c r="G645" s="6">
        <v>1</v>
      </c>
      <c r="H645" s="6" t="s">
        <v>1524</v>
      </c>
      <c r="I645" s="6">
        <v>0</v>
      </c>
      <c r="J645" s="6">
        <v>1</v>
      </c>
      <c r="K645" s="6"/>
      <c r="L645" s="6">
        <v>76</v>
      </c>
      <c r="M645" s="6" t="s">
        <v>450</v>
      </c>
      <c r="N645" s="6">
        <v>387.20323999999999</v>
      </c>
      <c r="O645" s="6">
        <v>1.44</v>
      </c>
      <c r="P645" s="6">
        <v>5816169.5</v>
      </c>
      <c r="Q645" s="6">
        <v>9523013.1928551067</v>
      </c>
      <c r="R645" s="6">
        <v>2.4800000190734863</v>
      </c>
      <c r="S645" s="6" t="s">
        <v>2395</v>
      </c>
      <c r="T645" s="6" t="s">
        <v>2458</v>
      </c>
      <c r="U645" s="6">
        <v>2.4554932148759701E-2</v>
      </c>
      <c r="V645" s="6" t="s">
        <v>4279</v>
      </c>
      <c r="W645" s="6" t="s">
        <v>4278</v>
      </c>
      <c r="X645" s="6" t="s">
        <v>4277</v>
      </c>
      <c r="Y645" s="6" t="s">
        <v>2519</v>
      </c>
      <c r="Z645" s="6" t="s">
        <v>2390</v>
      </c>
    </row>
    <row r="646" spans="1:26" x14ac:dyDescent="0.3">
      <c r="A646" s="6" t="b">
        <v>1</v>
      </c>
      <c r="D646" s="6" t="s">
        <v>577</v>
      </c>
      <c r="E646" s="6">
        <v>2</v>
      </c>
      <c r="F646" s="6">
        <v>1</v>
      </c>
      <c r="G646" s="6">
        <v>1</v>
      </c>
      <c r="H646" s="6" t="s">
        <v>1250</v>
      </c>
      <c r="I646" s="6">
        <v>0</v>
      </c>
      <c r="J646" s="6">
        <v>1</v>
      </c>
      <c r="K646" s="6"/>
      <c r="L646" s="6">
        <v>91</v>
      </c>
      <c r="M646" s="6" t="s">
        <v>575</v>
      </c>
      <c r="N646" s="6">
        <v>405.17388999999997</v>
      </c>
      <c r="O646" s="6">
        <v>1.52</v>
      </c>
      <c r="P646" s="6">
        <v>2109768.25</v>
      </c>
      <c r="Q646" s="6">
        <v>2718142.7874399479</v>
      </c>
      <c r="R646" s="6">
        <v>2.4700000286102295</v>
      </c>
      <c r="S646" s="6" t="s">
        <v>2389</v>
      </c>
      <c r="T646" s="6" t="s">
        <v>4276</v>
      </c>
      <c r="U646" s="6">
        <v>2.010482855102147E-2</v>
      </c>
      <c r="V646" s="6" t="s">
        <v>4275</v>
      </c>
      <c r="W646" s="6" t="s">
        <v>4274</v>
      </c>
      <c r="X646" s="6" t="s">
        <v>4229</v>
      </c>
      <c r="Y646" s="6" t="s">
        <v>4273</v>
      </c>
      <c r="Z646" s="6" t="s">
        <v>2383</v>
      </c>
    </row>
    <row r="647" spans="1:26" x14ac:dyDescent="0.3">
      <c r="A647" s="6" t="b">
        <v>1</v>
      </c>
      <c r="D647" s="6" t="s">
        <v>571</v>
      </c>
      <c r="E647" s="6">
        <v>2</v>
      </c>
      <c r="F647" s="6">
        <v>1</v>
      </c>
      <c r="G647" s="6">
        <v>1</v>
      </c>
      <c r="H647" s="6" t="s">
        <v>1250</v>
      </c>
      <c r="I647" s="6">
        <v>0</v>
      </c>
      <c r="J647" s="6">
        <v>1</v>
      </c>
      <c r="K647" s="6"/>
      <c r="L647" s="6">
        <v>82</v>
      </c>
      <c r="M647" s="6" t="s">
        <v>501</v>
      </c>
      <c r="N647" s="6">
        <v>411.23989</v>
      </c>
      <c r="O647" s="6">
        <v>2</v>
      </c>
      <c r="P647" s="6">
        <v>5478116.5</v>
      </c>
      <c r="Q647" s="6">
        <v>10781778.809440445</v>
      </c>
      <c r="R647" s="6">
        <v>2.619999885559082</v>
      </c>
      <c r="S647" s="6" t="s">
        <v>2395</v>
      </c>
      <c r="T647" s="6" t="s">
        <v>2610</v>
      </c>
      <c r="U647" s="6">
        <v>2.907683273105155E-2</v>
      </c>
      <c r="V647" s="6" t="s">
        <v>3923</v>
      </c>
      <c r="W647" s="6" t="s">
        <v>4272</v>
      </c>
      <c r="X647" s="6" t="s">
        <v>4229</v>
      </c>
      <c r="Y647" s="6" t="s">
        <v>4271</v>
      </c>
      <c r="Z647" s="6" t="s">
        <v>2390</v>
      </c>
    </row>
    <row r="648" spans="1:26" x14ac:dyDescent="0.3">
      <c r="A648" s="6" t="b">
        <v>1</v>
      </c>
      <c r="D648" s="6" t="s">
        <v>559</v>
      </c>
      <c r="E648" s="6">
        <v>2</v>
      </c>
      <c r="F648" s="6">
        <v>1</v>
      </c>
      <c r="G648" s="6">
        <v>1</v>
      </c>
      <c r="H648" s="6" t="s">
        <v>1250</v>
      </c>
      <c r="I648" s="6">
        <v>0</v>
      </c>
      <c r="J648" s="6">
        <v>1</v>
      </c>
      <c r="K648" s="6"/>
      <c r="L648" s="6">
        <v>57</v>
      </c>
      <c r="M648" s="6" t="s">
        <v>343</v>
      </c>
      <c r="N648" s="6">
        <v>425.25506999999999</v>
      </c>
      <c r="O648" s="6">
        <v>0.83</v>
      </c>
      <c r="P648" s="6">
        <v>3948377</v>
      </c>
      <c r="Q648" s="6">
        <v>5609695.343581548</v>
      </c>
      <c r="R648" s="6">
        <v>2.6700000762939453</v>
      </c>
      <c r="S648" s="6" t="s">
        <v>2395</v>
      </c>
      <c r="T648" s="6" t="s">
        <v>2869</v>
      </c>
      <c r="U648" s="6">
        <v>2.1397652148047008E-2</v>
      </c>
      <c r="V648" s="6" t="s">
        <v>4270</v>
      </c>
      <c r="W648" s="6" t="s">
        <v>4269</v>
      </c>
      <c r="X648" s="6" t="s">
        <v>4229</v>
      </c>
      <c r="Y648" s="6" t="s">
        <v>3066</v>
      </c>
      <c r="Z648" s="6" t="s">
        <v>2390</v>
      </c>
    </row>
    <row r="649" spans="1:26" x14ac:dyDescent="0.3">
      <c r="A649" s="6" t="b">
        <v>1</v>
      </c>
      <c r="D649" s="6" t="s">
        <v>589</v>
      </c>
      <c r="E649" s="6">
        <v>2</v>
      </c>
      <c r="F649" s="6">
        <v>1</v>
      </c>
      <c r="G649" s="6">
        <v>1</v>
      </c>
      <c r="H649" s="6" t="s">
        <v>1250</v>
      </c>
      <c r="I649" s="6">
        <v>0</v>
      </c>
      <c r="J649" s="6">
        <v>1</v>
      </c>
      <c r="K649" s="6"/>
      <c r="L649" s="6">
        <v>50</v>
      </c>
      <c r="M649" s="6" t="s">
        <v>299</v>
      </c>
      <c r="N649" s="6">
        <v>398.21865000000003</v>
      </c>
      <c r="O649" s="6">
        <v>-0.04</v>
      </c>
      <c r="P649" s="6">
        <v>4533889.5</v>
      </c>
      <c r="Q649" s="6">
        <v>6576540.4453303097</v>
      </c>
      <c r="R649" s="6">
        <v>2.119999885559082</v>
      </c>
      <c r="S649" s="6" t="s">
        <v>2419</v>
      </c>
      <c r="T649" s="6" t="s">
        <v>3188</v>
      </c>
      <c r="U649" s="6">
        <v>2.3317439964526177E-2</v>
      </c>
      <c r="V649" s="6" t="s">
        <v>4268</v>
      </c>
      <c r="W649" s="6" t="s">
        <v>4267</v>
      </c>
      <c r="X649" s="6" t="s">
        <v>4229</v>
      </c>
      <c r="Y649" s="6" t="s">
        <v>4266</v>
      </c>
      <c r="Z649" s="6" t="s">
        <v>2414</v>
      </c>
    </row>
    <row r="650" spans="1:26" x14ac:dyDescent="0.3">
      <c r="A650" s="6" t="b">
        <v>1</v>
      </c>
      <c r="D650" s="6" t="s">
        <v>546</v>
      </c>
      <c r="E650" s="6">
        <v>2</v>
      </c>
      <c r="F650" s="6">
        <v>1</v>
      </c>
      <c r="G650" s="6">
        <v>1</v>
      </c>
      <c r="H650" s="6" t="s">
        <v>1250</v>
      </c>
      <c r="I650" s="6">
        <v>0</v>
      </c>
      <c r="J650" s="6">
        <v>1</v>
      </c>
      <c r="K650" s="6"/>
      <c r="L650" s="6">
        <v>89</v>
      </c>
      <c r="M650" s="6" t="s">
        <v>544</v>
      </c>
      <c r="N650" s="6">
        <v>438.25880999999998</v>
      </c>
      <c r="O650" s="6">
        <v>20.18</v>
      </c>
      <c r="P650" s="6">
        <v>2439.02294921875</v>
      </c>
      <c r="Q650" s="6">
        <v>3162.827561767589</v>
      </c>
      <c r="R650" s="6">
        <v>2.3199999332427979</v>
      </c>
      <c r="S650" s="6" t="s">
        <v>2419</v>
      </c>
      <c r="T650" s="6" t="s">
        <v>4265</v>
      </c>
      <c r="U650" s="6">
        <v>2.2623212117125036E-2</v>
      </c>
      <c r="V650" s="6" t="s">
        <v>4264</v>
      </c>
      <c r="W650" s="6" t="s">
        <v>4263</v>
      </c>
      <c r="X650" s="6" t="s">
        <v>4229</v>
      </c>
      <c r="Y650" s="6" t="s">
        <v>4262</v>
      </c>
      <c r="Z650" s="6" t="s">
        <v>2414</v>
      </c>
    </row>
    <row r="651" spans="1:26" x14ac:dyDescent="0.3">
      <c r="A651" s="6" t="b">
        <v>1</v>
      </c>
      <c r="D651" s="6" t="s">
        <v>563</v>
      </c>
      <c r="E651" s="6">
        <v>2</v>
      </c>
      <c r="F651" s="6">
        <v>1</v>
      </c>
      <c r="G651" s="6">
        <v>1</v>
      </c>
      <c r="H651" s="6" t="s">
        <v>1250</v>
      </c>
      <c r="I651" s="6">
        <v>0</v>
      </c>
      <c r="J651" s="6">
        <v>1</v>
      </c>
      <c r="K651" s="6"/>
      <c r="L651" s="6">
        <v>5</v>
      </c>
      <c r="M651" s="6" t="s">
        <v>36</v>
      </c>
      <c r="N651" s="6">
        <v>419.18946</v>
      </c>
      <c r="O651" s="6">
        <v>1.28</v>
      </c>
      <c r="P651" s="6">
        <v>5900853</v>
      </c>
      <c r="Q651" s="6">
        <v>8259988.2064843783</v>
      </c>
      <c r="R651" s="6">
        <v>2.5899999141693115</v>
      </c>
      <c r="S651" s="6" t="s">
        <v>2395</v>
      </c>
      <c r="T651" s="6" t="s">
        <v>2957</v>
      </c>
      <c r="U651" s="6">
        <v>2.2447346061826412E-2</v>
      </c>
      <c r="V651" s="6" t="s">
        <v>2956</v>
      </c>
      <c r="W651" s="6" t="s">
        <v>4261</v>
      </c>
      <c r="X651" s="6" t="s">
        <v>4229</v>
      </c>
      <c r="Y651" s="6" t="s">
        <v>2732</v>
      </c>
      <c r="Z651" s="6" t="s">
        <v>2390</v>
      </c>
    </row>
    <row r="652" spans="1:26" x14ac:dyDescent="0.3">
      <c r="A652" s="6" t="b">
        <v>1</v>
      </c>
      <c r="D652" s="6" t="s">
        <v>585</v>
      </c>
      <c r="E652" s="6">
        <v>2</v>
      </c>
      <c r="F652" s="6">
        <v>1</v>
      </c>
      <c r="G652" s="6">
        <v>1</v>
      </c>
      <c r="H652" s="6" t="s">
        <v>1250</v>
      </c>
      <c r="I652" s="6">
        <v>0</v>
      </c>
      <c r="J652" s="6">
        <v>1</v>
      </c>
      <c r="K652" s="6"/>
      <c r="L652" s="6">
        <v>92</v>
      </c>
      <c r="M652" s="6" t="s">
        <v>583</v>
      </c>
      <c r="N652" s="6">
        <v>400.23462000000001</v>
      </c>
      <c r="O652" s="6">
        <v>0.76</v>
      </c>
      <c r="P652" s="6">
        <v>1566730.625</v>
      </c>
      <c r="Q652" s="6">
        <v>2305847.4134375071</v>
      </c>
      <c r="R652" s="6">
        <v>2.1800000667572021</v>
      </c>
      <c r="S652" s="6" t="s">
        <v>2419</v>
      </c>
      <c r="T652" s="6" t="s">
        <v>2614</v>
      </c>
      <c r="U652" s="6">
        <v>2.213326754687861E-2</v>
      </c>
      <c r="V652" s="6" t="s">
        <v>4260</v>
      </c>
      <c r="W652" s="6" t="s">
        <v>4259</v>
      </c>
      <c r="X652" s="6" t="s">
        <v>4229</v>
      </c>
      <c r="Y652" s="6" t="s">
        <v>4258</v>
      </c>
      <c r="Z652" s="6" t="s">
        <v>2414</v>
      </c>
    </row>
    <row r="653" spans="1:26" x14ac:dyDescent="0.3">
      <c r="A653" s="6" t="b">
        <v>1</v>
      </c>
      <c r="D653" s="6" t="s">
        <v>581</v>
      </c>
      <c r="E653" s="6">
        <v>2</v>
      </c>
      <c r="F653" s="6">
        <v>1</v>
      </c>
      <c r="G653" s="6">
        <v>1</v>
      </c>
      <c r="H653" s="6" t="s">
        <v>1250</v>
      </c>
      <c r="I653" s="6">
        <v>0</v>
      </c>
      <c r="J653" s="6">
        <v>1</v>
      </c>
      <c r="K653" s="6"/>
      <c r="L653" s="6">
        <v>60</v>
      </c>
      <c r="M653" s="6" t="s">
        <v>356</v>
      </c>
      <c r="N653" s="6">
        <v>404.26389999999998</v>
      </c>
      <c r="O653" s="6">
        <v>-4.25</v>
      </c>
      <c r="P653" s="6">
        <v>100180.609375</v>
      </c>
      <c r="Q653" s="6">
        <v>135465.85143507321</v>
      </c>
      <c r="R653" s="6">
        <v>2.130000114440918</v>
      </c>
      <c r="S653" s="6" t="s">
        <v>2419</v>
      </c>
      <c r="T653" s="6" t="s">
        <v>4257</v>
      </c>
      <c r="U653" s="6">
        <v>2.1622050585016428E-2</v>
      </c>
      <c r="V653" s="6" t="s">
        <v>4256</v>
      </c>
      <c r="W653" s="6" t="s">
        <v>4255</v>
      </c>
      <c r="X653" s="6" t="s">
        <v>4229</v>
      </c>
      <c r="Y653" s="6" t="s">
        <v>4254</v>
      </c>
      <c r="Z653" s="6" t="s">
        <v>2414</v>
      </c>
    </row>
    <row r="654" spans="1:26" x14ac:dyDescent="0.3">
      <c r="A654" s="6" t="b">
        <v>1</v>
      </c>
      <c r="D654" s="6" t="s">
        <v>533</v>
      </c>
      <c r="E654" s="6">
        <v>2</v>
      </c>
      <c r="F654" s="6">
        <v>1</v>
      </c>
      <c r="G654" s="6">
        <v>1</v>
      </c>
      <c r="H654" s="6" t="s">
        <v>1250</v>
      </c>
      <c r="I654" s="6">
        <v>0</v>
      </c>
      <c r="J654" s="6">
        <v>1</v>
      </c>
      <c r="K654" s="6"/>
      <c r="L654" s="6">
        <v>2</v>
      </c>
      <c r="M654" s="6" t="s">
        <v>20</v>
      </c>
      <c r="N654" s="6">
        <v>475.20154000000002</v>
      </c>
      <c r="O654" s="6">
        <v>1.2</v>
      </c>
      <c r="P654" s="6">
        <v>1568991.25</v>
      </c>
      <c r="Q654" s="6">
        <v>2072849.17527735</v>
      </c>
      <c r="R654" s="6">
        <v>2.4200000762939453</v>
      </c>
      <c r="S654" s="6" t="s">
        <v>2395</v>
      </c>
      <c r="T654" s="6" t="s">
        <v>4253</v>
      </c>
      <c r="U654" s="6">
        <v>2.1441015076138381E-2</v>
      </c>
      <c r="V654" s="6" t="s">
        <v>4252</v>
      </c>
      <c r="W654" s="6" t="s">
        <v>4251</v>
      </c>
      <c r="X654" s="6" t="s">
        <v>4229</v>
      </c>
      <c r="Y654" s="6" t="s">
        <v>2732</v>
      </c>
      <c r="Z654" s="6" t="s">
        <v>2390</v>
      </c>
    </row>
    <row r="655" spans="1:26" x14ac:dyDescent="0.3">
      <c r="A655" s="6" t="b">
        <v>1</v>
      </c>
      <c r="D655" s="6" t="s">
        <v>555</v>
      </c>
      <c r="E655" s="6">
        <v>2</v>
      </c>
      <c r="F655" s="6">
        <v>1</v>
      </c>
      <c r="G655" s="6">
        <v>1</v>
      </c>
      <c r="H655" s="6" t="s">
        <v>1250</v>
      </c>
      <c r="I655" s="6">
        <v>0</v>
      </c>
      <c r="J655" s="6">
        <v>1</v>
      </c>
      <c r="K655" s="6"/>
      <c r="L655" s="6">
        <v>90</v>
      </c>
      <c r="M655" s="6" t="s">
        <v>553</v>
      </c>
      <c r="N655" s="6">
        <v>426.21388999999999</v>
      </c>
      <c r="O655" s="6">
        <v>0.73</v>
      </c>
      <c r="P655" s="6">
        <v>2608607.25</v>
      </c>
      <c r="Q655" s="6">
        <v>3622398.0886982623</v>
      </c>
      <c r="R655" s="6">
        <v>2.380000114440918</v>
      </c>
      <c r="S655" s="6" t="s">
        <v>2395</v>
      </c>
      <c r="T655" s="6" t="s">
        <v>2914</v>
      </c>
      <c r="U655" s="6">
        <v>2.200669400713684E-2</v>
      </c>
      <c r="V655" s="6" t="s">
        <v>3009</v>
      </c>
      <c r="W655" s="6" t="s">
        <v>4250</v>
      </c>
      <c r="X655" s="6" t="s">
        <v>4229</v>
      </c>
      <c r="Y655" s="6" t="s">
        <v>2455</v>
      </c>
      <c r="Z655" s="6" t="s">
        <v>2390</v>
      </c>
    </row>
    <row r="656" spans="1:26" x14ac:dyDescent="0.3">
      <c r="A656" s="6" t="b">
        <v>1</v>
      </c>
      <c r="D656" s="6" t="s">
        <v>551</v>
      </c>
      <c r="E656" s="6">
        <v>2</v>
      </c>
      <c r="F656" s="6">
        <v>1</v>
      </c>
      <c r="G656" s="6">
        <v>1</v>
      </c>
      <c r="H656" s="6" t="s">
        <v>1250</v>
      </c>
      <c r="I656" s="6">
        <v>0</v>
      </c>
      <c r="J656" s="6">
        <v>1</v>
      </c>
      <c r="K656" s="6"/>
      <c r="L656" s="6">
        <v>35</v>
      </c>
      <c r="M656" s="6" t="s">
        <v>208</v>
      </c>
      <c r="N656" s="6">
        <v>429.23014000000001</v>
      </c>
      <c r="O656" s="6">
        <v>1.1499999999999999</v>
      </c>
      <c r="P656" s="6">
        <v>3802185.5</v>
      </c>
      <c r="Q656" s="6">
        <v>5025825.9348793589</v>
      </c>
      <c r="R656" s="6">
        <v>2.6600000858306885</v>
      </c>
      <c r="S656" s="6" t="s">
        <v>2395</v>
      </c>
      <c r="T656" s="6" t="s">
        <v>2450</v>
      </c>
      <c r="U656" s="6">
        <v>2.0729996781983839E-2</v>
      </c>
      <c r="V656" s="6" t="s">
        <v>4249</v>
      </c>
      <c r="W656" s="6" t="s">
        <v>4248</v>
      </c>
      <c r="X656" s="6" t="s">
        <v>4229</v>
      </c>
      <c r="Y656" s="6" t="s">
        <v>3010</v>
      </c>
      <c r="Z656" s="6" t="s">
        <v>2390</v>
      </c>
    </row>
    <row r="657" spans="1:26" x14ac:dyDescent="0.3">
      <c r="A657" s="6" t="b">
        <v>1</v>
      </c>
      <c r="D657" s="6" t="s">
        <v>602</v>
      </c>
      <c r="E657" s="6">
        <v>2</v>
      </c>
      <c r="F657" s="6">
        <v>1</v>
      </c>
      <c r="G657" s="6">
        <v>1</v>
      </c>
      <c r="H657" s="6" t="s">
        <v>1250</v>
      </c>
      <c r="I657" s="6">
        <v>0</v>
      </c>
      <c r="J657" s="6">
        <v>1</v>
      </c>
      <c r="K657" s="6"/>
      <c r="L657" s="6">
        <v>94</v>
      </c>
      <c r="M657" s="6" t="s">
        <v>600</v>
      </c>
      <c r="N657" s="6">
        <v>359.20798000000002</v>
      </c>
      <c r="O657" s="6">
        <v>0.59</v>
      </c>
      <c r="P657" s="6">
        <v>3983183</v>
      </c>
      <c r="Q657" s="6">
        <v>5659640.568136693</v>
      </c>
      <c r="R657" s="6">
        <v>2.4500000476837158</v>
      </c>
      <c r="S657" s="6" t="s">
        <v>2395</v>
      </c>
      <c r="T657" s="6" t="s">
        <v>3298</v>
      </c>
      <c r="U657" s="6">
        <v>2.2126646830757934E-2</v>
      </c>
      <c r="V657" s="6" t="s">
        <v>4247</v>
      </c>
      <c r="W657" s="6" t="s">
        <v>4246</v>
      </c>
      <c r="X657" s="6" t="s">
        <v>4229</v>
      </c>
      <c r="Y657" s="6" t="s">
        <v>2777</v>
      </c>
      <c r="Z657" s="6" t="s">
        <v>2390</v>
      </c>
    </row>
    <row r="658" spans="1:26" x14ac:dyDescent="0.3">
      <c r="A658" s="6" t="b">
        <v>1</v>
      </c>
      <c r="D658" s="6" t="s">
        <v>542</v>
      </c>
      <c r="E658" s="6">
        <v>2</v>
      </c>
      <c r="F658" s="6">
        <v>1</v>
      </c>
      <c r="G658" s="6">
        <v>1</v>
      </c>
      <c r="H658" s="6" t="s">
        <v>1250</v>
      </c>
      <c r="I658" s="6">
        <v>0</v>
      </c>
      <c r="J658" s="6">
        <v>1</v>
      </c>
      <c r="K658" s="6"/>
      <c r="L658" s="6">
        <v>80</v>
      </c>
      <c r="M658" s="6" t="s">
        <v>470</v>
      </c>
      <c r="N658" s="6">
        <v>445.20042000000001</v>
      </c>
      <c r="O658" s="6">
        <v>0.73</v>
      </c>
      <c r="P658" s="6">
        <v>2109496.5</v>
      </c>
      <c r="Q658" s="6">
        <v>2743432.4617429171</v>
      </c>
      <c r="R658" s="6">
        <v>2.7100000381469727</v>
      </c>
      <c r="S658" s="6" t="s">
        <v>2395</v>
      </c>
      <c r="T658" s="6" t="s">
        <v>3355</v>
      </c>
      <c r="U658" s="6">
        <v>2.0456414769926212E-2</v>
      </c>
      <c r="V658" s="6" t="s">
        <v>4245</v>
      </c>
      <c r="W658" s="6" t="s">
        <v>4244</v>
      </c>
      <c r="X658" s="6" t="s">
        <v>4229</v>
      </c>
      <c r="Y658" s="6" t="s">
        <v>2396</v>
      </c>
      <c r="Z658" s="6" t="s">
        <v>2390</v>
      </c>
    </row>
    <row r="659" spans="1:26" x14ac:dyDescent="0.3">
      <c r="A659" s="6" t="b">
        <v>1</v>
      </c>
      <c r="D659" s="6" t="s">
        <v>573</v>
      </c>
      <c r="E659" s="6">
        <v>2</v>
      </c>
      <c r="F659" s="6">
        <v>1</v>
      </c>
      <c r="G659" s="6">
        <v>1</v>
      </c>
      <c r="H659" s="6" t="s">
        <v>1250</v>
      </c>
      <c r="I659" s="6">
        <v>0</v>
      </c>
      <c r="J659" s="6">
        <v>1</v>
      </c>
      <c r="K659" s="6"/>
      <c r="L659" s="6">
        <v>10</v>
      </c>
      <c r="M659" s="6" t="s">
        <v>62</v>
      </c>
      <c r="N659" s="6">
        <v>408.20353</v>
      </c>
      <c r="O659" s="6">
        <v>1.26</v>
      </c>
      <c r="P659" s="6">
        <v>5010717.5</v>
      </c>
      <c r="Q659" s="6">
        <v>7164224.519634163</v>
      </c>
      <c r="R659" s="6">
        <v>2.5299999713897705</v>
      </c>
      <c r="S659" s="6" t="s">
        <v>2395</v>
      </c>
      <c r="T659" s="6" t="s">
        <v>3191</v>
      </c>
      <c r="U659" s="6">
        <v>2.1539356472328741E-2</v>
      </c>
      <c r="V659" s="6" t="s">
        <v>3888</v>
      </c>
      <c r="W659" s="6" t="s">
        <v>4243</v>
      </c>
      <c r="X659" s="6" t="s">
        <v>4229</v>
      </c>
      <c r="Y659" s="6" t="s">
        <v>2924</v>
      </c>
      <c r="Z659" s="6" t="s">
        <v>2390</v>
      </c>
    </row>
    <row r="660" spans="1:26" x14ac:dyDescent="0.3">
      <c r="A660" s="6" t="b">
        <v>1</v>
      </c>
      <c r="D660" s="6" t="s">
        <v>549</v>
      </c>
      <c r="E660" s="6">
        <v>2</v>
      </c>
      <c r="F660" s="6">
        <v>1</v>
      </c>
      <c r="G660" s="6">
        <v>1</v>
      </c>
      <c r="H660" s="6" t="s">
        <v>1250</v>
      </c>
      <c r="I660" s="6">
        <v>0</v>
      </c>
      <c r="J660" s="6">
        <v>1</v>
      </c>
      <c r="K660" s="6"/>
      <c r="L660" s="6">
        <v>70</v>
      </c>
      <c r="M660" s="6" t="s">
        <v>412</v>
      </c>
      <c r="N660" s="6">
        <v>431.18479000000002</v>
      </c>
      <c r="O660" s="6">
        <v>0.8</v>
      </c>
      <c r="P660" s="6">
        <v>1320131.75</v>
      </c>
      <c r="Q660" s="6">
        <v>2120493.8474550815</v>
      </c>
      <c r="R660" s="6">
        <v>2.619999885559082</v>
      </c>
      <c r="S660" s="6" t="s">
        <v>2389</v>
      </c>
      <c r="T660" s="6" t="s">
        <v>4197</v>
      </c>
      <c r="U660" s="6">
        <v>2.5155554912901223E-2</v>
      </c>
      <c r="V660" s="6" t="s">
        <v>4242</v>
      </c>
      <c r="W660" s="6" t="s">
        <v>4241</v>
      </c>
      <c r="X660" s="6" t="s">
        <v>4229</v>
      </c>
      <c r="Y660" s="6" t="s">
        <v>4240</v>
      </c>
      <c r="Z660" s="6" t="s">
        <v>2383</v>
      </c>
    </row>
    <row r="661" spans="1:26" x14ac:dyDescent="0.3">
      <c r="A661" s="6" t="b">
        <v>1</v>
      </c>
      <c r="D661" s="6" t="s">
        <v>597</v>
      </c>
      <c r="E661" s="6">
        <v>2</v>
      </c>
      <c r="F661" s="6">
        <v>1</v>
      </c>
      <c r="G661" s="6">
        <v>1</v>
      </c>
      <c r="H661" s="6" t="s">
        <v>1250</v>
      </c>
      <c r="I661" s="6">
        <v>0</v>
      </c>
      <c r="J661" s="6">
        <v>1</v>
      </c>
      <c r="K661" s="6"/>
      <c r="L661" s="6">
        <v>63</v>
      </c>
      <c r="M661" s="6" t="s">
        <v>370</v>
      </c>
      <c r="N661" s="6">
        <v>390.16075000000001</v>
      </c>
      <c r="O661" s="6">
        <v>3.36</v>
      </c>
      <c r="P661" s="6">
        <v>1364768</v>
      </c>
      <c r="Q661" s="6">
        <v>1873574.4349394571</v>
      </c>
      <c r="R661" s="6">
        <v>2.309999942779541</v>
      </c>
      <c r="S661" s="6" t="s">
        <v>2395</v>
      </c>
      <c r="T661" s="6" t="s">
        <v>3846</v>
      </c>
      <c r="U661" s="6">
        <v>2.0622701639716912E-2</v>
      </c>
      <c r="V661" s="6" t="s">
        <v>4239</v>
      </c>
      <c r="W661" s="6" t="s">
        <v>4238</v>
      </c>
      <c r="X661" s="6" t="s">
        <v>4229</v>
      </c>
      <c r="Y661" s="6" t="s">
        <v>3066</v>
      </c>
      <c r="Z661" s="6" t="s">
        <v>2390</v>
      </c>
    </row>
    <row r="662" spans="1:26" x14ac:dyDescent="0.3">
      <c r="A662" s="6" t="b">
        <v>1</v>
      </c>
      <c r="D662" s="6" t="s">
        <v>538</v>
      </c>
      <c r="E662" s="6">
        <v>2</v>
      </c>
      <c r="F662" s="6">
        <v>1</v>
      </c>
      <c r="G662" s="6">
        <v>1</v>
      </c>
      <c r="H662" s="6" t="s">
        <v>1250</v>
      </c>
      <c r="I662" s="6">
        <v>0</v>
      </c>
      <c r="J662" s="6">
        <v>1</v>
      </c>
      <c r="K662" s="6"/>
      <c r="L662" s="6">
        <v>88</v>
      </c>
      <c r="M662" s="6" t="s">
        <v>536</v>
      </c>
      <c r="N662" s="6">
        <v>473.25560000000002</v>
      </c>
      <c r="O662" s="6">
        <v>1.87</v>
      </c>
      <c r="P662" s="6">
        <v>533869.1875</v>
      </c>
      <c r="Q662" s="6">
        <v>929687.51777703851</v>
      </c>
      <c r="R662" s="6">
        <v>2.7300000190734863</v>
      </c>
      <c r="S662" s="6" t="s">
        <v>2395</v>
      </c>
      <c r="T662" s="6" t="s">
        <v>4237</v>
      </c>
      <c r="U662" s="6">
        <v>2.5176908352419591E-2</v>
      </c>
      <c r="V662" s="6" t="s">
        <v>4236</v>
      </c>
      <c r="W662" s="6" t="s">
        <v>4235</v>
      </c>
      <c r="X662" s="6" t="s">
        <v>4229</v>
      </c>
      <c r="Y662" s="6" t="s">
        <v>2488</v>
      </c>
      <c r="Z662" s="6" t="s">
        <v>2390</v>
      </c>
    </row>
    <row r="663" spans="1:26" x14ac:dyDescent="0.3">
      <c r="A663" s="6" t="b">
        <v>1</v>
      </c>
      <c r="D663" s="6" t="s">
        <v>594</v>
      </c>
      <c r="E663" s="6">
        <v>2</v>
      </c>
      <c r="F663" s="6">
        <v>1</v>
      </c>
      <c r="G663" s="6">
        <v>1</v>
      </c>
      <c r="H663" s="6" t="s">
        <v>1250</v>
      </c>
      <c r="I663" s="6">
        <v>0</v>
      </c>
      <c r="J663" s="6">
        <v>1</v>
      </c>
      <c r="K663" s="6"/>
      <c r="L663" s="6">
        <v>93</v>
      </c>
      <c r="M663" s="6" t="s">
        <v>592</v>
      </c>
      <c r="N663" s="6">
        <v>392.17536999999999</v>
      </c>
      <c r="O663" s="6">
        <v>0.72</v>
      </c>
      <c r="P663" s="6">
        <v>3000308.75</v>
      </c>
      <c r="Q663" s="6">
        <v>3873086.1889960892</v>
      </c>
      <c r="R663" s="6">
        <v>2.4200000762939453</v>
      </c>
      <c r="S663" s="6" t="s">
        <v>2395</v>
      </c>
      <c r="T663" s="6" t="s">
        <v>4059</v>
      </c>
      <c r="U663" s="6">
        <v>2.0754621573225052E-2</v>
      </c>
      <c r="V663" s="6" t="s">
        <v>4234</v>
      </c>
      <c r="W663" s="6" t="s">
        <v>4233</v>
      </c>
      <c r="X663" s="6" t="s">
        <v>4229</v>
      </c>
      <c r="Y663" s="6" t="s">
        <v>2391</v>
      </c>
      <c r="Z663" s="6" t="s">
        <v>2390</v>
      </c>
    </row>
    <row r="664" spans="1:26" x14ac:dyDescent="0.3">
      <c r="A664" s="6" t="b">
        <v>1</v>
      </c>
      <c r="D664" s="6" t="s">
        <v>567</v>
      </c>
      <c r="E664" s="6">
        <v>2</v>
      </c>
      <c r="F664" s="6">
        <v>1</v>
      </c>
      <c r="G664" s="6">
        <v>1</v>
      </c>
      <c r="H664" s="6" t="s">
        <v>1250</v>
      </c>
      <c r="I664" s="6">
        <v>0</v>
      </c>
      <c r="J664" s="6">
        <v>1</v>
      </c>
      <c r="K664" s="6"/>
      <c r="L664" s="6">
        <v>8</v>
      </c>
      <c r="M664" s="6" t="s">
        <v>52</v>
      </c>
      <c r="N664" s="6">
        <v>412.23270000000002</v>
      </c>
      <c r="O664" s="6">
        <v>-3.92</v>
      </c>
      <c r="P664" s="6">
        <v>1760241.75</v>
      </c>
      <c r="Q664" s="6">
        <v>3276924.9647976118</v>
      </c>
      <c r="R664" s="6">
        <v>2.619999885559082</v>
      </c>
      <c r="S664" s="6" t="s">
        <v>2487</v>
      </c>
      <c r="T664" s="6" t="s">
        <v>4232</v>
      </c>
      <c r="U664" s="6">
        <v>2.7428099638776793E-2</v>
      </c>
      <c r="V664" s="6" t="s">
        <v>4231</v>
      </c>
      <c r="W664" s="6" t="s">
        <v>4230</v>
      </c>
      <c r="X664" s="6" t="s">
        <v>4229</v>
      </c>
      <c r="Y664" s="6" t="s">
        <v>4228</v>
      </c>
      <c r="Z664" s="6" t="s">
        <v>2482</v>
      </c>
    </row>
    <row r="665" spans="1:26" x14ac:dyDescent="0.3">
      <c r="A665" s="6" t="b">
        <v>1</v>
      </c>
      <c r="D665" s="6" t="s">
        <v>608</v>
      </c>
      <c r="E665" s="6">
        <v>2</v>
      </c>
      <c r="F665" s="6">
        <v>1</v>
      </c>
      <c r="G665" s="6">
        <v>1</v>
      </c>
      <c r="H665" s="6" t="s">
        <v>1447</v>
      </c>
      <c r="I665" s="6">
        <v>0</v>
      </c>
      <c r="J665" s="6">
        <v>1</v>
      </c>
      <c r="K665" s="6"/>
      <c r="L665" s="6">
        <v>67</v>
      </c>
      <c r="M665" s="6" t="s">
        <v>389</v>
      </c>
      <c r="N665" s="6">
        <v>476.19567000000001</v>
      </c>
      <c r="O665" s="6">
        <v>-1.1499999999999999</v>
      </c>
      <c r="P665" s="6">
        <v>851285.75</v>
      </c>
      <c r="Q665" s="6">
        <v>2127496.137966373</v>
      </c>
      <c r="R665" s="6">
        <v>2.3599998950958252</v>
      </c>
      <c r="S665" s="6" t="s">
        <v>2395</v>
      </c>
      <c r="T665" s="6" t="s">
        <v>2657</v>
      </c>
      <c r="U665" s="6">
        <v>2.5651473960877968E-2</v>
      </c>
      <c r="V665" s="6" t="s">
        <v>4227</v>
      </c>
      <c r="W665" s="6" t="s">
        <v>4226</v>
      </c>
      <c r="X665" s="6" t="s">
        <v>4186</v>
      </c>
      <c r="Y665" s="6" t="s">
        <v>3066</v>
      </c>
      <c r="Z665" s="6" t="s">
        <v>2390</v>
      </c>
    </row>
    <row r="666" spans="1:26" x14ac:dyDescent="0.3">
      <c r="A666" s="6" t="b">
        <v>1</v>
      </c>
      <c r="D666" s="6" t="s">
        <v>652</v>
      </c>
      <c r="E666" s="6">
        <v>2</v>
      </c>
      <c r="F666" s="6">
        <v>1</v>
      </c>
      <c r="G666" s="6">
        <v>1</v>
      </c>
      <c r="H666" s="6" t="s">
        <v>1447</v>
      </c>
      <c r="I666" s="6">
        <v>0</v>
      </c>
      <c r="J666" s="6">
        <v>1</v>
      </c>
      <c r="K666" s="6"/>
      <c r="L666" s="6">
        <v>93</v>
      </c>
      <c r="M666" s="6" t="s">
        <v>592</v>
      </c>
      <c r="N666" s="6">
        <v>392.17450000000002</v>
      </c>
      <c r="O666" s="6">
        <v>-1.5</v>
      </c>
      <c r="P666" s="6">
        <v>1293564</v>
      </c>
      <c r="Q666" s="6">
        <v>1733828.5382421857</v>
      </c>
      <c r="R666" s="6">
        <v>2.380000114440918</v>
      </c>
      <c r="S666" s="6" t="s">
        <v>2395</v>
      </c>
      <c r="T666" s="6" t="s">
        <v>4059</v>
      </c>
      <c r="U666" s="6">
        <v>2.0448652912708809E-2</v>
      </c>
      <c r="V666" s="6" t="s">
        <v>4225</v>
      </c>
      <c r="W666" s="6" t="s">
        <v>4224</v>
      </c>
      <c r="X666" s="6" t="s">
        <v>4186</v>
      </c>
      <c r="Y666" s="6" t="s">
        <v>3587</v>
      </c>
      <c r="Z666" s="6" t="s">
        <v>2390</v>
      </c>
    </row>
    <row r="667" spans="1:26" x14ac:dyDescent="0.3">
      <c r="A667" s="6" t="b">
        <v>1</v>
      </c>
      <c r="D667" s="6" t="s">
        <v>613</v>
      </c>
      <c r="E667" s="6">
        <v>2</v>
      </c>
      <c r="F667" s="6">
        <v>1</v>
      </c>
      <c r="G667" s="6">
        <v>1</v>
      </c>
      <c r="H667" s="6" t="s">
        <v>1447</v>
      </c>
      <c r="I667" s="6">
        <v>0</v>
      </c>
      <c r="J667" s="6">
        <v>1</v>
      </c>
      <c r="K667" s="6"/>
      <c r="L667" s="6">
        <v>96</v>
      </c>
      <c r="M667" s="6" t="s">
        <v>611</v>
      </c>
      <c r="N667" s="6">
        <v>454.1979</v>
      </c>
      <c r="O667" s="6">
        <v>-17.940000000000001</v>
      </c>
      <c r="P667" s="6">
        <v>33375.42578125</v>
      </c>
      <c r="Q667" s="6">
        <v>43674.585565612819</v>
      </c>
      <c r="R667" s="6">
        <v>2.5699999332427979</v>
      </c>
      <c r="S667" s="6" t="s">
        <v>2419</v>
      </c>
      <c r="T667" s="6" t="s">
        <v>4050</v>
      </c>
      <c r="U667" s="6">
        <v>2.0857527959995181E-2</v>
      </c>
      <c r="V667" s="6" t="s">
        <v>4223</v>
      </c>
      <c r="W667" s="6" t="s">
        <v>4222</v>
      </c>
      <c r="X667" s="6" t="s">
        <v>4186</v>
      </c>
      <c r="Y667" s="6" t="s">
        <v>4221</v>
      </c>
      <c r="Z667" s="6" t="s">
        <v>2414</v>
      </c>
    </row>
    <row r="668" spans="1:26" x14ac:dyDescent="0.3">
      <c r="A668" s="6" t="b">
        <v>1</v>
      </c>
      <c r="D668" s="6" t="s">
        <v>657</v>
      </c>
      <c r="E668" s="6">
        <v>2</v>
      </c>
      <c r="F668" s="6">
        <v>1</v>
      </c>
      <c r="G668" s="6">
        <v>1</v>
      </c>
      <c r="H668" s="6" t="s">
        <v>1447</v>
      </c>
      <c r="I668" s="6">
        <v>0</v>
      </c>
      <c r="J668" s="6">
        <v>1</v>
      </c>
      <c r="K668" s="6"/>
      <c r="L668" s="6">
        <v>63</v>
      </c>
      <c r="M668" s="6" t="s">
        <v>370</v>
      </c>
      <c r="N668" s="6">
        <v>390.16021999999998</v>
      </c>
      <c r="O668" s="6">
        <v>2.0099999999999998</v>
      </c>
      <c r="P668" s="6">
        <v>940612.375</v>
      </c>
      <c r="Q668" s="6">
        <v>1160119.8254140629</v>
      </c>
      <c r="R668" s="6">
        <v>2.5199999809265137</v>
      </c>
      <c r="S668" s="6" t="s">
        <v>2419</v>
      </c>
      <c r="T668" s="6" t="s">
        <v>4073</v>
      </c>
      <c r="U668" s="6">
        <v>2.0321424625235007E-2</v>
      </c>
      <c r="V668" s="6" t="s">
        <v>4220</v>
      </c>
      <c r="W668" s="6" t="s">
        <v>4219</v>
      </c>
      <c r="X668" s="6" t="s">
        <v>4186</v>
      </c>
      <c r="Y668" s="6" t="s">
        <v>4070</v>
      </c>
      <c r="Z668" s="6" t="s">
        <v>2414</v>
      </c>
    </row>
    <row r="669" spans="1:26" x14ac:dyDescent="0.3">
      <c r="A669" s="6" t="b">
        <v>1</v>
      </c>
      <c r="D669" s="6" t="s">
        <v>605</v>
      </c>
      <c r="E669" s="6">
        <v>2</v>
      </c>
      <c r="F669" s="6">
        <v>1</v>
      </c>
      <c r="G669" s="6">
        <v>1</v>
      </c>
      <c r="H669" s="6" t="s">
        <v>1447</v>
      </c>
      <c r="I669" s="6">
        <v>0</v>
      </c>
      <c r="J669" s="6">
        <v>1</v>
      </c>
      <c r="K669" s="6"/>
      <c r="L669" s="6">
        <v>95</v>
      </c>
      <c r="M669" s="6" t="s">
        <v>603</v>
      </c>
      <c r="N669" s="6">
        <v>490.21158000000003</v>
      </c>
      <c r="O669" s="6">
        <v>-0.57999999999999996</v>
      </c>
      <c r="P669" s="6">
        <v>981898.125</v>
      </c>
      <c r="Q669" s="6">
        <v>1730432.7018784147</v>
      </c>
      <c r="R669" s="6">
        <v>2.4300000667572021</v>
      </c>
      <c r="S669" s="6" t="s">
        <v>2395</v>
      </c>
      <c r="T669" s="6" t="s">
        <v>4037</v>
      </c>
      <c r="U669" s="6">
        <v>2.398581952338219E-2</v>
      </c>
      <c r="V669" s="6" t="s">
        <v>4218</v>
      </c>
      <c r="W669" s="6" t="s">
        <v>4217</v>
      </c>
      <c r="X669" s="6" t="s">
        <v>4186</v>
      </c>
      <c r="Y669" s="6" t="s">
        <v>3587</v>
      </c>
      <c r="Z669" s="6" t="s">
        <v>2390</v>
      </c>
    </row>
    <row r="670" spans="1:26" x14ac:dyDescent="0.3">
      <c r="A670" s="6" t="b">
        <v>1</v>
      </c>
      <c r="D670" s="6" t="s">
        <v>636</v>
      </c>
      <c r="E670" s="6">
        <v>2</v>
      </c>
      <c r="F670" s="6">
        <v>1</v>
      </c>
      <c r="G670" s="6">
        <v>1</v>
      </c>
      <c r="H670" s="6" t="s">
        <v>1447</v>
      </c>
      <c r="I670" s="6">
        <v>0</v>
      </c>
      <c r="J670" s="6">
        <v>1</v>
      </c>
      <c r="K670" s="6"/>
      <c r="L670" s="6">
        <v>10</v>
      </c>
      <c r="M670" s="6" t="s">
        <v>62</v>
      </c>
      <c r="N670" s="6">
        <v>408.20254999999997</v>
      </c>
      <c r="O670" s="6">
        <v>-1.1399999999999999</v>
      </c>
      <c r="P670" s="6">
        <v>2331709.75</v>
      </c>
      <c r="Q670" s="6">
        <v>3129808.7488118308</v>
      </c>
      <c r="R670" s="6">
        <v>2.5399999618530273</v>
      </c>
      <c r="S670" s="6" t="s">
        <v>2395</v>
      </c>
      <c r="T670" s="6" t="s">
        <v>3191</v>
      </c>
      <c r="U670" s="6">
        <v>2.0976574183690477E-2</v>
      </c>
      <c r="V670" s="6" t="s">
        <v>4216</v>
      </c>
      <c r="W670" s="6" t="s">
        <v>4215</v>
      </c>
      <c r="X670" s="6" t="s">
        <v>4186</v>
      </c>
      <c r="Y670" s="6" t="s">
        <v>2850</v>
      </c>
      <c r="Z670" s="6" t="s">
        <v>2390</v>
      </c>
    </row>
    <row r="671" spans="1:26" x14ac:dyDescent="0.3">
      <c r="A671" s="6" t="b">
        <v>1</v>
      </c>
      <c r="D671" s="6" t="s">
        <v>629</v>
      </c>
      <c r="E671" s="6">
        <v>2</v>
      </c>
      <c r="F671" s="6">
        <v>1</v>
      </c>
      <c r="G671" s="6">
        <v>1</v>
      </c>
      <c r="H671" s="6" t="s">
        <v>1447</v>
      </c>
      <c r="I671" s="6">
        <v>0</v>
      </c>
      <c r="J671" s="6">
        <v>1</v>
      </c>
      <c r="K671" s="6"/>
      <c r="L671" s="6">
        <v>5</v>
      </c>
      <c r="M671" s="6" t="s">
        <v>36</v>
      </c>
      <c r="N671" s="6">
        <v>419.18849</v>
      </c>
      <c r="O671" s="6">
        <v>-1.03</v>
      </c>
      <c r="P671" s="6">
        <v>2234590.5</v>
      </c>
      <c r="Q671" s="6">
        <v>3070716.8793642577</v>
      </c>
      <c r="R671" s="6">
        <v>2.630000114440918</v>
      </c>
      <c r="S671" s="6" t="s">
        <v>2395</v>
      </c>
      <c r="T671" s="6" t="s">
        <v>2957</v>
      </c>
      <c r="U671" s="6">
        <v>2.119186610500412E-2</v>
      </c>
      <c r="V671" s="6" t="s">
        <v>4214</v>
      </c>
      <c r="W671" s="6" t="s">
        <v>4213</v>
      </c>
      <c r="X671" s="6" t="s">
        <v>4186</v>
      </c>
      <c r="Y671" s="6" t="s">
        <v>2475</v>
      </c>
      <c r="Z671" s="6" t="s">
        <v>2390</v>
      </c>
    </row>
    <row r="672" spans="1:26" x14ac:dyDescent="0.3">
      <c r="A672" s="6" t="b">
        <v>1</v>
      </c>
      <c r="D672" s="6" t="s">
        <v>664</v>
      </c>
      <c r="E672" s="6">
        <v>2</v>
      </c>
      <c r="F672" s="6">
        <v>1</v>
      </c>
      <c r="G672" s="6">
        <v>1</v>
      </c>
      <c r="H672" s="6" t="s">
        <v>1447</v>
      </c>
      <c r="I672" s="6">
        <v>0</v>
      </c>
      <c r="J672" s="6">
        <v>1</v>
      </c>
      <c r="K672" s="6"/>
      <c r="L672" s="6">
        <v>102</v>
      </c>
      <c r="M672" s="6" t="s">
        <v>662</v>
      </c>
      <c r="N672" s="6">
        <v>375.20222000000001</v>
      </c>
      <c r="O672" s="6">
        <v>-1.23</v>
      </c>
      <c r="P672" s="6">
        <v>3915556.25</v>
      </c>
      <c r="Q672" s="6">
        <v>5263135.156928706</v>
      </c>
      <c r="R672" s="6">
        <v>2.4800000190734863</v>
      </c>
      <c r="S672" s="6" t="s">
        <v>2395</v>
      </c>
      <c r="T672" s="6" t="s">
        <v>4034</v>
      </c>
      <c r="U672" s="6">
        <v>2.0823809047360253E-2</v>
      </c>
      <c r="V672" s="6" t="s">
        <v>4212</v>
      </c>
      <c r="W672" s="6" t="s">
        <v>4211</v>
      </c>
      <c r="X672" s="6" t="s">
        <v>4186</v>
      </c>
      <c r="Y672" s="6" t="s">
        <v>2675</v>
      </c>
      <c r="Z672" s="6" t="s">
        <v>2390</v>
      </c>
    </row>
    <row r="673" spans="1:26" x14ac:dyDescent="0.3">
      <c r="A673" s="6" t="b">
        <v>1</v>
      </c>
      <c r="D673" s="6" t="s">
        <v>646</v>
      </c>
      <c r="E673" s="6">
        <v>2</v>
      </c>
      <c r="F673" s="6">
        <v>1</v>
      </c>
      <c r="G673" s="6">
        <v>1</v>
      </c>
      <c r="H673" s="6" t="s">
        <v>1447</v>
      </c>
      <c r="I673" s="6">
        <v>0</v>
      </c>
      <c r="J673" s="6">
        <v>1</v>
      </c>
      <c r="K673" s="6"/>
      <c r="L673" s="6">
        <v>100</v>
      </c>
      <c r="M673" s="6" t="s">
        <v>644</v>
      </c>
      <c r="N673" s="6">
        <v>401.21800000000002</v>
      </c>
      <c r="O673" s="6">
        <v>-0.83</v>
      </c>
      <c r="P673" s="6">
        <v>3300409.25</v>
      </c>
      <c r="Q673" s="6">
        <v>4555465.533717596</v>
      </c>
      <c r="R673" s="6">
        <v>2.5499999523162842</v>
      </c>
      <c r="S673" s="6" t="s">
        <v>2395</v>
      </c>
      <c r="T673" s="6" t="s">
        <v>2661</v>
      </c>
      <c r="U673" s="6">
        <v>2.1006451601251808E-2</v>
      </c>
      <c r="V673" s="6" t="s">
        <v>3335</v>
      </c>
      <c r="W673" s="6" t="s">
        <v>4210</v>
      </c>
      <c r="X673" s="6" t="s">
        <v>4186</v>
      </c>
      <c r="Y673" s="6" t="s">
        <v>2529</v>
      </c>
      <c r="Z673" s="6" t="s">
        <v>2390</v>
      </c>
    </row>
    <row r="674" spans="1:26" x14ac:dyDescent="0.3">
      <c r="A674" s="6" t="b">
        <v>1</v>
      </c>
      <c r="D674" s="6" t="s">
        <v>617</v>
      </c>
      <c r="E674" s="6">
        <v>2</v>
      </c>
      <c r="F674" s="6">
        <v>1</v>
      </c>
      <c r="G674" s="6">
        <v>1</v>
      </c>
      <c r="H674" s="6" t="s">
        <v>1447</v>
      </c>
      <c r="I674" s="6">
        <v>0</v>
      </c>
      <c r="J674" s="6">
        <v>1</v>
      </c>
      <c r="K674" s="6"/>
      <c r="L674" s="6">
        <v>97</v>
      </c>
      <c r="M674" s="6" t="s">
        <v>615</v>
      </c>
      <c r="N674" s="6">
        <v>451.19314000000003</v>
      </c>
      <c r="O674" s="6">
        <v>-4.46</v>
      </c>
      <c r="P674" s="6">
        <v>692173.1875</v>
      </c>
      <c r="Q674" s="6">
        <v>966501.84929882467</v>
      </c>
      <c r="R674" s="6">
        <v>2.7100000381469727</v>
      </c>
      <c r="S674" s="6" t="s">
        <v>2487</v>
      </c>
      <c r="T674" s="6" t="s">
        <v>3534</v>
      </c>
      <c r="U674" s="6">
        <v>2.1739303800867305E-2</v>
      </c>
      <c r="V674" s="6" t="s">
        <v>4209</v>
      </c>
      <c r="W674" s="6" t="s">
        <v>4208</v>
      </c>
      <c r="X674" s="6" t="s">
        <v>4186</v>
      </c>
      <c r="Y674" s="6" t="s">
        <v>4207</v>
      </c>
      <c r="Z674" s="6" t="s">
        <v>2482</v>
      </c>
    </row>
    <row r="675" spans="1:26" x14ac:dyDescent="0.3">
      <c r="A675" s="6" t="b">
        <v>1</v>
      </c>
      <c r="D675" s="6" t="s">
        <v>634</v>
      </c>
      <c r="E675" s="6">
        <v>2</v>
      </c>
      <c r="F675" s="6">
        <v>1</v>
      </c>
      <c r="G675" s="6">
        <v>1</v>
      </c>
      <c r="H675" s="6" t="s">
        <v>1447</v>
      </c>
      <c r="I675" s="6">
        <v>0</v>
      </c>
      <c r="J675" s="6">
        <v>1</v>
      </c>
      <c r="K675" s="6"/>
      <c r="L675" s="6">
        <v>99</v>
      </c>
      <c r="M675" s="6" t="s">
        <v>632</v>
      </c>
      <c r="N675" s="6">
        <v>415.23369000000002</v>
      </c>
      <c r="O675" s="6">
        <v>-0.7</v>
      </c>
      <c r="P675" s="6">
        <v>3309822.5</v>
      </c>
      <c r="Q675" s="6">
        <v>4475751.7512895465</v>
      </c>
      <c r="R675" s="6">
        <v>2.5299999713897705</v>
      </c>
      <c r="S675" s="6" t="s">
        <v>2395</v>
      </c>
      <c r="T675" s="6" t="s">
        <v>3449</v>
      </c>
      <c r="U675" s="6">
        <v>2.1234318989640233E-2</v>
      </c>
      <c r="V675" s="6" t="s">
        <v>4206</v>
      </c>
      <c r="W675" s="6" t="s">
        <v>4205</v>
      </c>
      <c r="X675" s="6" t="s">
        <v>4186</v>
      </c>
      <c r="Y675" s="6" t="s">
        <v>2974</v>
      </c>
      <c r="Z675" s="6" t="s">
        <v>2390</v>
      </c>
    </row>
    <row r="676" spans="1:26" x14ac:dyDescent="0.3">
      <c r="A676" s="6" t="b">
        <v>1</v>
      </c>
      <c r="D676" s="6" t="s">
        <v>660</v>
      </c>
      <c r="E676" s="6">
        <v>2</v>
      </c>
      <c r="F676" s="6">
        <v>1</v>
      </c>
      <c r="G676" s="6">
        <v>1</v>
      </c>
      <c r="H676" s="6" t="s">
        <v>1447</v>
      </c>
      <c r="I676" s="6">
        <v>0</v>
      </c>
      <c r="J676" s="6">
        <v>1</v>
      </c>
      <c r="K676" s="6"/>
      <c r="L676" s="6">
        <v>16</v>
      </c>
      <c r="M676" s="6" t="s">
        <v>92</v>
      </c>
      <c r="N676" s="6">
        <v>378.15881999999999</v>
      </c>
      <c r="O676" s="6">
        <v>-1.63</v>
      </c>
      <c r="P676" s="6">
        <v>1119550.625</v>
      </c>
      <c r="Q676" s="6">
        <v>1485581.0764853505</v>
      </c>
      <c r="R676" s="6">
        <v>2.3499999046325684</v>
      </c>
      <c r="S676" s="6" t="s">
        <v>2395</v>
      </c>
      <c r="T676" s="6" t="s">
        <v>4046</v>
      </c>
      <c r="U676" s="6">
        <v>2.1308645689076311E-2</v>
      </c>
      <c r="V676" s="6" t="s">
        <v>4204</v>
      </c>
      <c r="W676" s="6" t="s">
        <v>4203</v>
      </c>
      <c r="X676" s="6" t="s">
        <v>4186</v>
      </c>
      <c r="Y676" s="6" t="s">
        <v>2983</v>
      </c>
      <c r="Z676" s="6" t="s">
        <v>2390</v>
      </c>
    </row>
    <row r="677" spans="1:26" x14ac:dyDescent="0.3">
      <c r="A677" s="6" t="b">
        <v>1</v>
      </c>
      <c r="D677" s="6" t="s">
        <v>642</v>
      </c>
      <c r="E677" s="6">
        <v>2</v>
      </c>
      <c r="F677" s="6">
        <v>1</v>
      </c>
      <c r="G677" s="6">
        <v>1</v>
      </c>
      <c r="H677" s="6" t="s">
        <v>1447</v>
      </c>
      <c r="I677" s="6">
        <v>0</v>
      </c>
      <c r="J677" s="6">
        <v>1</v>
      </c>
      <c r="K677" s="6"/>
      <c r="L677" s="6">
        <v>75</v>
      </c>
      <c r="M677" s="6" t="s">
        <v>441</v>
      </c>
      <c r="N677" s="6">
        <v>403.21080000000001</v>
      </c>
      <c r="O677" s="6">
        <v>-7.92</v>
      </c>
      <c r="P677" s="6">
        <v>143905.59375</v>
      </c>
      <c r="Q677" s="6">
        <v>195481.2460177615</v>
      </c>
      <c r="R677" s="6">
        <v>2.5499999523162842</v>
      </c>
      <c r="S677" s="6" t="s">
        <v>2487</v>
      </c>
      <c r="T677" s="6" t="s">
        <v>4202</v>
      </c>
      <c r="U677" s="6">
        <v>2.0416955442298601E-2</v>
      </c>
      <c r="V677" s="6" t="s">
        <v>4201</v>
      </c>
      <c r="W677" s="6" t="s">
        <v>4200</v>
      </c>
      <c r="X677" s="6" t="s">
        <v>4186</v>
      </c>
      <c r="Y677" s="6" t="s">
        <v>4199</v>
      </c>
      <c r="Z677" s="6" t="s">
        <v>2482</v>
      </c>
    </row>
    <row r="678" spans="1:26" x14ac:dyDescent="0.3">
      <c r="A678" s="6" t="b">
        <v>1</v>
      </c>
      <c r="D678" s="6" t="s">
        <v>625</v>
      </c>
      <c r="E678" s="6">
        <v>2</v>
      </c>
      <c r="F678" s="6">
        <v>1</v>
      </c>
      <c r="G678" s="6">
        <v>1</v>
      </c>
      <c r="H678" s="6" t="s">
        <v>1447</v>
      </c>
      <c r="I678" s="6">
        <v>0</v>
      </c>
      <c r="J678" s="6">
        <v>1</v>
      </c>
      <c r="K678" s="6"/>
      <c r="L678" s="6">
        <v>98</v>
      </c>
      <c r="M678" s="6" t="s">
        <v>623</v>
      </c>
      <c r="N678" s="6">
        <v>427.23403999999999</v>
      </c>
      <c r="O678" s="6">
        <v>0.14000000000000001</v>
      </c>
      <c r="P678" s="6">
        <v>1034004.25</v>
      </c>
      <c r="Q678" s="6">
        <v>2583603.4863989274</v>
      </c>
      <c r="R678" s="6">
        <v>2.5499999523162842</v>
      </c>
      <c r="S678" s="6" t="s">
        <v>2395</v>
      </c>
      <c r="T678" s="6" t="s">
        <v>3362</v>
      </c>
      <c r="U678" s="6">
        <v>4.2635930511646603E-2</v>
      </c>
      <c r="V678" s="6" t="s">
        <v>3362</v>
      </c>
      <c r="W678" s="6" t="s">
        <v>4198</v>
      </c>
      <c r="X678" s="6" t="s">
        <v>4186</v>
      </c>
      <c r="Y678" s="6" t="s">
        <v>2488</v>
      </c>
      <c r="Z678" s="6" t="s">
        <v>2390</v>
      </c>
    </row>
    <row r="679" spans="1:26" x14ac:dyDescent="0.3">
      <c r="A679" s="6" t="b">
        <v>1</v>
      </c>
      <c r="D679" s="6" t="s">
        <v>620</v>
      </c>
      <c r="E679" s="6">
        <v>2</v>
      </c>
      <c r="F679" s="6">
        <v>1</v>
      </c>
      <c r="G679" s="6">
        <v>1</v>
      </c>
      <c r="H679" s="6" t="s">
        <v>1447</v>
      </c>
      <c r="I679" s="6">
        <v>0</v>
      </c>
      <c r="J679" s="6">
        <v>1</v>
      </c>
      <c r="K679" s="6"/>
      <c r="L679" s="6">
        <v>70</v>
      </c>
      <c r="M679" s="6" t="s">
        <v>412</v>
      </c>
      <c r="N679" s="6">
        <v>431.18439999999998</v>
      </c>
      <c r="O679" s="6">
        <v>-0.1</v>
      </c>
      <c r="P679" s="6">
        <v>519194.203125</v>
      </c>
      <c r="Q679" s="6">
        <v>834627.4480351581</v>
      </c>
      <c r="R679" s="6">
        <v>2.6500000953674316</v>
      </c>
      <c r="S679" s="6" t="s">
        <v>2389</v>
      </c>
      <c r="T679" s="6" t="s">
        <v>4197</v>
      </c>
      <c r="U679" s="6">
        <v>2.4563565066945348E-2</v>
      </c>
      <c r="V679" s="6" t="s">
        <v>4196</v>
      </c>
      <c r="W679" s="6" t="s">
        <v>4195</v>
      </c>
      <c r="X679" s="6" t="s">
        <v>4186</v>
      </c>
      <c r="Y679" s="6" t="s">
        <v>4194</v>
      </c>
      <c r="Z679" s="6" t="s">
        <v>2383</v>
      </c>
    </row>
    <row r="680" spans="1:26" x14ac:dyDescent="0.3">
      <c r="A680" s="6" t="b">
        <v>1</v>
      </c>
      <c r="D680" s="6" t="s">
        <v>655</v>
      </c>
      <c r="E680" s="6">
        <v>2</v>
      </c>
      <c r="F680" s="6">
        <v>1</v>
      </c>
      <c r="G680" s="6">
        <v>1</v>
      </c>
      <c r="H680" s="6" t="s">
        <v>1447</v>
      </c>
      <c r="I680" s="6">
        <v>0</v>
      </c>
      <c r="J680" s="6">
        <v>1</v>
      </c>
      <c r="K680" s="6"/>
      <c r="L680" s="6">
        <v>101</v>
      </c>
      <c r="M680" s="6" t="s">
        <v>653</v>
      </c>
      <c r="N680" s="6">
        <v>385.19765000000001</v>
      </c>
      <c r="O680" s="6">
        <v>-1.6</v>
      </c>
      <c r="P680" s="6">
        <v>2013483.125</v>
      </c>
      <c r="Q680" s="6">
        <v>3185724.5095932628</v>
      </c>
      <c r="R680" s="6">
        <v>2.4300000667572021</v>
      </c>
      <c r="S680" s="6" t="s">
        <v>2395</v>
      </c>
      <c r="T680" s="6" t="s">
        <v>3112</v>
      </c>
      <c r="U680" s="6">
        <v>2.280317486878003E-2</v>
      </c>
      <c r="V680" s="6" t="s">
        <v>4193</v>
      </c>
      <c r="W680" s="6" t="s">
        <v>4192</v>
      </c>
      <c r="X680" s="6" t="s">
        <v>4186</v>
      </c>
      <c r="Y680" s="6" t="s">
        <v>2391</v>
      </c>
      <c r="Z680" s="6" t="s">
        <v>2390</v>
      </c>
    </row>
    <row r="681" spans="1:26" x14ac:dyDescent="0.3">
      <c r="A681" s="6" t="b">
        <v>1</v>
      </c>
      <c r="D681" s="6" t="s">
        <v>649</v>
      </c>
      <c r="E681" s="6">
        <v>2</v>
      </c>
      <c r="F681" s="6">
        <v>1</v>
      </c>
      <c r="G681" s="6">
        <v>1</v>
      </c>
      <c r="H681" s="6" t="s">
        <v>1447</v>
      </c>
      <c r="I681" s="6">
        <v>0</v>
      </c>
      <c r="J681" s="6">
        <v>1</v>
      </c>
      <c r="K681" s="6"/>
      <c r="L681" s="6">
        <v>50</v>
      </c>
      <c r="M681" s="6" t="s">
        <v>299</v>
      </c>
      <c r="N681" s="6">
        <v>398.21812999999997</v>
      </c>
      <c r="O681" s="6">
        <v>-1.35</v>
      </c>
      <c r="P681" s="6">
        <v>1302607</v>
      </c>
      <c r="Q681" s="6">
        <v>1855046.2842250858</v>
      </c>
      <c r="R681" s="6">
        <v>2.130000114440918</v>
      </c>
      <c r="S681" s="6" t="s">
        <v>2487</v>
      </c>
      <c r="T681" s="6" t="s">
        <v>4077</v>
      </c>
      <c r="U681" s="6">
        <v>2.1677324643103013E-2</v>
      </c>
      <c r="V681" s="6" t="s">
        <v>4191</v>
      </c>
      <c r="W681" s="6" t="s">
        <v>4190</v>
      </c>
      <c r="X681" s="6" t="s">
        <v>4186</v>
      </c>
      <c r="Y681" s="6" t="s">
        <v>4189</v>
      </c>
      <c r="Z681" s="6" t="s">
        <v>2482</v>
      </c>
    </row>
    <row r="682" spans="1:26" x14ac:dyDescent="0.3">
      <c r="A682" s="6" t="b">
        <v>1</v>
      </c>
      <c r="D682" s="6" t="s">
        <v>639</v>
      </c>
      <c r="E682" s="6">
        <v>2</v>
      </c>
      <c r="F682" s="6">
        <v>1</v>
      </c>
      <c r="G682" s="6">
        <v>1</v>
      </c>
      <c r="H682" s="6" t="s">
        <v>1447</v>
      </c>
      <c r="I682" s="6">
        <v>0</v>
      </c>
      <c r="J682" s="6">
        <v>1</v>
      </c>
      <c r="K682" s="6"/>
      <c r="L682" s="6">
        <v>74</v>
      </c>
      <c r="M682" s="6" t="s">
        <v>437</v>
      </c>
      <c r="N682" s="6">
        <v>404.17435999999998</v>
      </c>
      <c r="O682" s="6">
        <v>-1.8</v>
      </c>
      <c r="P682" s="6">
        <v>1612983.875</v>
      </c>
      <c r="Q682" s="6">
        <v>2130186.1292192428</v>
      </c>
      <c r="R682" s="6">
        <v>2.4300000667572021</v>
      </c>
      <c r="S682" s="6" t="s">
        <v>2395</v>
      </c>
      <c r="T682" s="6" t="s">
        <v>3629</v>
      </c>
      <c r="U682" s="6">
        <v>2.1039670436872715E-2</v>
      </c>
      <c r="V682" s="6" t="s">
        <v>4188</v>
      </c>
      <c r="W682" s="6" t="s">
        <v>4187</v>
      </c>
      <c r="X682" s="6" t="s">
        <v>4186</v>
      </c>
      <c r="Y682" s="6" t="s">
        <v>2391</v>
      </c>
      <c r="Z682" s="6" t="s">
        <v>2390</v>
      </c>
    </row>
    <row r="683" spans="1:26" x14ac:dyDescent="0.3">
      <c r="A683" s="6" t="b">
        <v>1</v>
      </c>
      <c r="D683" s="6" t="s">
        <v>1816</v>
      </c>
      <c r="E683" s="6">
        <v>2</v>
      </c>
      <c r="F683" s="6">
        <v>1</v>
      </c>
      <c r="G683" s="6">
        <v>1</v>
      </c>
      <c r="H683" s="6" t="s">
        <v>2277</v>
      </c>
      <c r="I683" s="6">
        <v>0</v>
      </c>
      <c r="J683" s="6">
        <v>1</v>
      </c>
      <c r="K683" s="6"/>
      <c r="L683" s="6">
        <v>219</v>
      </c>
      <c r="M683" s="6" t="s">
        <v>1814</v>
      </c>
      <c r="N683" s="6">
        <v>448.16503</v>
      </c>
      <c r="O683" s="6">
        <v>0.25</v>
      </c>
      <c r="P683" s="6">
        <v>3131163.5</v>
      </c>
      <c r="Q683" s="6">
        <v>4800859.3183728103</v>
      </c>
      <c r="R683" s="6">
        <v>2.309999942779541</v>
      </c>
      <c r="S683" s="6" t="s">
        <v>2395</v>
      </c>
      <c r="T683" s="6" t="s">
        <v>4132</v>
      </c>
      <c r="U683" s="6">
        <v>2.2845899895374444E-2</v>
      </c>
      <c r="V683" s="6" t="s">
        <v>4185</v>
      </c>
      <c r="W683" s="6" t="s">
        <v>4184</v>
      </c>
      <c r="X683" s="6" t="s">
        <v>4138</v>
      </c>
      <c r="Y683" s="6" t="s">
        <v>2654</v>
      </c>
      <c r="Z683" s="6" t="s">
        <v>2390</v>
      </c>
    </row>
    <row r="684" spans="1:26" x14ac:dyDescent="0.3">
      <c r="A684" s="6" t="b">
        <v>1</v>
      </c>
      <c r="D684" s="6" t="s">
        <v>1806</v>
      </c>
      <c r="E684" s="6">
        <v>2</v>
      </c>
      <c r="F684" s="6">
        <v>1</v>
      </c>
      <c r="G684" s="6">
        <v>1</v>
      </c>
      <c r="H684" s="6" t="s">
        <v>2277</v>
      </c>
      <c r="I684" s="6">
        <v>0</v>
      </c>
      <c r="J684" s="6">
        <v>1</v>
      </c>
      <c r="K684" s="6"/>
      <c r="L684" s="6">
        <v>217</v>
      </c>
      <c r="M684" s="6" t="s">
        <v>1804</v>
      </c>
      <c r="N684" s="6">
        <v>496.2919</v>
      </c>
      <c r="O684" s="6">
        <v>0.14000000000000001</v>
      </c>
      <c r="P684" s="6">
        <v>7771509</v>
      </c>
      <c r="Q684" s="6">
        <v>10965928.07798098</v>
      </c>
      <c r="R684" s="6">
        <v>2.619999885559082</v>
      </c>
      <c r="S684" s="6" t="s">
        <v>2419</v>
      </c>
      <c r="T684" s="6" t="s">
        <v>4183</v>
      </c>
      <c r="U684" s="6">
        <v>2.2543417660235043E-2</v>
      </c>
      <c r="V684" s="6" t="s">
        <v>4182</v>
      </c>
      <c r="W684" s="6" t="s">
        <v>4181</v>
      </c>
      <c r="X684" s="6" t="s">
        <v>4138</v>
      </c>
      <c r="Y684" s="6" t="s">
        <v>4180</v>
      </c>
      <c r="Z684" s="6" t="s">
        <v>2414</v>
      </c>
    </row>
    <row r="685" spans="1:26" x14ac:dyDescent="0.3">
      <c r="A685" s="6" t="b">
        <v>1</v>
      </c>
      <c r="D685" s="6" t="s">
        <v>1859</v>
      </c>
      <c r="E685" s="6">
        <v>2</v>
      </c>
      <c r="F685" s="6">
        <v>1</v>
      </c>
      <c r="G685" s="6">
        <v>1</v>
      </c>
      <c r="H685" s="6" t="s">
        <v>2277</v>
      </c>
      <c r="I685" s="6">
        <v>0</v>
      </c>
      <c r="J685" s="6">
        <v>1</v>
      </c>
      <c r="K685" s="6"/>
      <c r="L685" s="6">
        <v>175</v>
      </c>
      <c r="M685" s="6" t="s">
        <v>1301</v>
      </c>
      <c r="N685" s="6">
        <v>361.22375</v>
      </c>
      <c r="O685" s="6">
        <v>0.92</v>
      </c>
      <c r="P685" s="6">
        <v>7886453</v>
      </c>
      <c r="Q685" s="6">
        <v>12165765.388824441</v>
      </c>
      <c r="R685" s="6">
        <v>2.5299999713897705</v>
      </c>
      <c r="S685" s="6" t="s">
        <v>2395</v>
      </c>
      <c r="T685" s="6" t="s">
        <v>2670</v>
      </c>
      <c r="U685" s="6">
        <v>2.3635130881080713E-2</v>
      </c>
      <c r="V685" s="6" t="s">
        <v>4179</v>
      </c>
      <c r="W685" s="6" t="s">
        <v>4178</v>
      </c>
      <c r="X685" s="6" t="s">
        <v>4138</v>
      </c>
      <c r="Y685" s="6" t="s">
        <v>4175</v>
      </c>
      <c r="Z685" s="6" t="s">
        <v>2390</v>
      </c>
    </row>
    <row r="686" spans="1:26" x14ac:dyDescent="0.3">
      <c r="A686" s="6" t="b">
        <v>1</v>
      </c>
      <c r="D686" s="6" t="s">
        <v>1867</v>
      </c>
      <c r="E686" s="6">
        <v>2</v>
      </c>
      <c r="F686" s="6">
        <v>1</v>
      </c>
      <c r="G686" s="6">
        <v>1</v>
      </c>
      <c r="H686" s="6" t="s">
        <v>2277</v>
      </c>
      <c r="I686" s="6">
        <v>0</v>
      </c>
      <c r="J686" s="6">
        <v>1</v>
      </c>
      <c r="K686" s="6"/>
      <c r="L686" s="6">
        <v>195</v>
      </c>
      <c r="M686" s="6" t="s">
        <v>1532</v>
      </c>
      <c r="N686" s="6">
        <v>347.17165</v>
      </c>
      <c r="O686" s="6">
        <v>0.77</v>
      </c>
      <c r="P686" s="6">
        <v>4395668</v>
      </c>
      <c r="Q686" s="6">
        <v>6470755.4952510074</v>
      </c>
      <c r="R686" s="6">
        <v>2.380000114440918</v>
      </c>
      <c r="S686" s="6" t="s">
        <v>2395</v>
      </c>
      <c r="T686" s="6" t="s">
        <v>4127</v>
      </c>
      <c r="U686" s="6">
        <v>2.28271503656301E-2</v>
      </c>
      <c r="V686" s="6" t="s">
        <v>4177</v>
      </c>
      <c r="W686" s="6" t="s">
        <v>4176</v>
      </c>
      <c r="X686" s="6" t="s">
        <v>4138</v>
      </c>
      <c r="Y686" s="6" t="s">
        <v>4175</v>
      </c>
      <c r="Z686" s="6" t="s">
        <v>2390</v>
      </c>
    </row>
    <row r="687" spans="1:26" x14ac:dyDescent="0.3">
      <c r="A687" s="6" t="b">
        <v>1</v>
      </c>
      <c r="D687" s="6" t="s">
        <v>1831</v>
      </c>
      <c r="E687" s="6">
        <v>2</v>
      </c>
      <c r="F687" s="6">
        <v>1</v>
      </c>
      <c r="G687" s="6">
        <v>1</v>
      </c>
      <c r="H687" s="6" t="s">
        <v>2277</v>
      </c>
      <c r="I687" s="6">
        <v>0</v>
      </c>
      <c r="J687" s="6">
        <v>1</v>
      </c>
      <c r="K687" s="6"/>
      <c r="L687" s="6">
        <v>5</v>
      </c>
      <c r="M687" s="6" t="s">
        <v>36</v>
      </c>
      <c r="N687" s="6">
        <v>419.18955999999997</v>
      </c>
      <c r="O687" s="6">
        <v>1.52</v>
      </c>
      <c r="P687" s="6">
        <v>5474890.5</v>
      </c>
      <c r="Q687" s="6">
        <v>7047757.6726757996</v>
      </c>
      <c r="R687" s="6">
        <v>2.5899999141693115</v>
      </c>
      <c r="S687" s="6" t="s">
        <v>2395</v>
      </c>
      <c r="T687" s="6" t="s">
        <v>2957</v>
      </c>
      <c r="U687" s="6">
        <v>2.0787912740773962E-2</v>
      </c>
      <c r="V687" s="6" t="s">
        <v>4039</v>
      </c>
      <c r="W687" s="6" t="s">
        <v>4174</v>
      </c>
      <c r="X687" s="6" t="s">
        <v>4138</v>
      </c>
      <c r="Y687" s="6" t="s">
        <v>3691</v>
      </c>
      <c r="Z687" s="6" t="s">
        <v>2390</v>
      </c>
    </row>
    <row r="688" spans="1:26" x14ac:dyDescent="0.3">
      <c r="A688" s="6" t="b">
        <v>1</v>
      </c>
      <c r="D688" s="6" t="s">
        <v>1843</v>
      </c>
      <c r="E688" s="6">
        <v>2</v>
      </c>
      <c r="F688" s="6">
        <v>1</v>
      </c>
      <c r="G688" s="6">
        <v>1</v>
      </c>
      <c r="H688" s="6" t="s">
        <v>2277</v>
      </c>
      <c r="I688" s="6">
        <v>0</v>
      </c>
      <c r="J688" s="6">
        <v>1</v>
      </c>
      <c r="K688" s="6"/>
      <c r="L688" s="6">
        <v>91</v>
      </c>
      <c r="M688" s="6" t="s">
        <v>575</v>
      </c>
      <c r="N688" s="6">
        <v>405.17349999999999</v>
      </c>
      <c r="O688" s="6">
        <v>0.56000000000000005</v>
      </c>
      <c r="P688" s="6">
        <v>4509633</v>
      </c>
      <c r="Q688" s="6">
        <v>5940500.6314213797</v>
      </c>
      <c r="R688" s="6">
        <v>2.5199999809265137</v>
      </c>
      <c r="S688" s="6" t="s">
        <v>2395</v>
      </c>
      <c r="T688" s="6" t="s">
        <v>3162</v>
      </c>
      <c r="U688" s="6">
        <v>2.1114340333030945E-2</v>
      </c>
      <c r="V688" s="6" t="s">
        <v>4173</v>
      </c>
      <c r="W688" s="6" t="s">
        <v>4172</v>
      </c>
      <c r="X688" s="6" t="s">
        <v>4138</v>
      </c>
      <c r="Y688" s="6" t="s">
        <v>2714</v>
      </c>
      <c r="Z688" s="6" t="s">
        <v>2390</v>
      </c>
    </row>
    <row r="689" spans="1:26" x14ac:dyDescent="0.3">
      <c r="A689" s="6" t="b">
        <v>1</v>
      </c>
      <c r="D689" s="6" t="s">
        <v>1841</v>
      </c>
      <c r="E689" s="6">
        <v>2</v>
      </c>
      <c r="F689" s="6">
        <v>1</v>
      </c>
      <c r="G689" s="6">
        <v>1</v>
      </c>
      <c r="H689" s="6" t="s">
        <v>2277</v>
      </c>
      <c r="I689" s="6">
        <v>0</v>
      </c>
      <c r="J689" s="6">
        <v>1</v>
      </c>
      <c r="K689" s="6"/>
      <c r="L689" s="6">
        <v>82</v>
      </c>
      <c r="M689" s="6" t="s">
        <v>501</v>
      </c>
      <c r="N689" s="6">
        <v>411.23930000000001</v>
      </c>
      <c r="O689" s="6">
        <v>0.56999999999999995</v>
      </c>
      <c r="P689" s="6">
        <v>6466229</v>
      </c>
      <c r="Q689" s="6">
        <v>9112587.1844013594</v>
      </c>
      <c r="R689" s="6">
        <v>2.5999999046325684</v>
      </c>
      <c r="S689" s="6" t="s">
        <v>2395</v>
      </c>
      <c r="T689" s="6" t="s">
        <v>2610</v>
      </c>
      <c r="U689" s="6">
        <v>2.1621080581888386E-2</v>
      </c>
      <c r="V689" s="6" t="s">
        <v>2609</v>
      </c>
      <c r="W689" s="6" t="s">
        <v>4171</v>
      </c>
      <c r="X689" s="6" t="s">
        <v>4138</v>
      </c>
      <c r="Y689" s="6" t="s">
        <v>4170</v>
      </c>
      <c r="Z689" s="6" t="s">
        <v>2390</v>
      </c>
    </row>
    <row r="690" spans="1:26" x14ac:dyDescent="0.3">
      <c r="A690" s="6" t="b">
        <v>1</v>
      </c>
      <c r="D690" s="6" t="s">
        <v>1853</v>
      </c>
      <c r="E690" s="6">
        <v>2</v>
      </c>
      <c r="F690" s="6">
        <v>1</v>
      </c>
      <c r="G690" s="6">
        <v>1</v>
      </c>
      <c r="H690" s="6" t="s">
        <v>2277</v>
      </c>
      <c r="I690" s="6">
        <v>0</v>
      </c>
      <c r="J690" s="6">
        <v>1</v>
      </c>
      <c r="K690" s="6"/>
      <c r="L690" s="6">
        <v>52</v>
      </c>
      <c r="M690" s="6" t="s">
        <v>309</v>
      </c>
      <c r="N690" s="6">
        <v>389.25470000000001</v>
      </c>
      <c r="O690" s="6">
        <v>-0.04</v>
      </c>
      <c r="P690" s="6">
        <v>7557517</v>
      </c>
      <c r="Q690" s="6">
        <v>11235627.356278345</v>
      </c>
      <c r="R690" s="6">
        <v>2.619999885559082</v>
      </c>
      <c r="S690" s="6" t="s">
        <v>2395</v>
      </c>
      <c r="T690" s="6" t="s">
        <v>2431</v>
      </c>
      <c r="U690" s="6">
        <v>2.3950145958116842E-2</v>
      </c>
      <c r="V690" s="6" t="s">
        <v>2431</v>
      </c>
      <c r="W690" s="6" t="s">
        <v>4169</v>
      </c>
      <c r="X690" s="6" t="s">
        <v>4138</v>
      </c>
      <c r="Y690" s="6" t="s">
        <v>2739</v>
      </c>
      <c r="Z690" s="6" t="s">
        <v>2390</v>
      </c>
    </row>
    <row r="691" spans="1:26" x14ac:dyDescent="0.3">
      <c r="A691" s="6" t="b">
        <v>1</v>
      </c>
      <c r="D691" s="6" t="s">
        <v>1845</v>
      </c>
      <c r="E691" s="6">
        <v>2</v>
      </c>
      <c r="F691" s="6">
        <v>1</v>
      </c>
      <c r="G691" s="6">
        <v>1</v>
      </c>
      <c r="H691" s="6" t="s">
        <v>2277</v>
      </c>
      <c r="I691" s="6">
        <v>0</v>
      </c>
      <c r="J691" s="6">
        <v>1</v>
      </c>
      <c r="K691" s="6"/>
      <c r="L691" s="6">
        <v>49</v>
      </c>
      <c r="M691" s="6" t="s">
        <v>294</v>
      </c>
      <c r="N691" s="6">
        <v>401.22949999999997</v>
      </c>
      <c r="O691" s="6">
        <v>-0.16</v>
      </c>
      <c r="P691" s="6">
        <v>2953247.25</v>
      </c>
      <c r="Q691" s="6">
        <v>4638846.924365215</v>
      </c>
      <c r="R691" s="6">
        <v>2.3199999332427979</v>
      </c>
      <c r="S691" s="6" t="s">
        <v>2395</v>
      </c>
      <c r="T691" s="6" t="s">
        <v>3898</v>
      </c>
      <c r="U691" s="6">
        <v>2.232034141628203E-2</v>
      </c>
      <c r="V691" s="6" t="s">
        <v>4168</v>
      </c>
      <c r="W691" s="6" t="s">
        <v>4167</v>
      </c>
      <c r="X691" s="6" t="s">
        <v>4138</v>
      </c>
      <c r="Y691" s="6" t="s">
        <v>2391</v>
      </c>
      <c r="Z691" s="6" t="s">
        <v>2390</v>
      </c>
    </row>
    <row r="692" spans="1:26" x14ac:dyDescent="0.3">
      <c r="A692" s="6" t="b">
        <v>1</v>
      </c>
      <c r="D692" s="6" t="s">
        <v>1828</v>
      </c>
      <c r="E692" s="6">
        <v>2</v>
      </c>
      <c r="F692" s="6">
        <v>1</v>
      </c>
      <c r="G692" s="6">
        <v>1</v>
      </c>
      <c r="H692" s="6" t="s">
        <v>2277</v>
      </c>
      <c r="I692" s="6">
        <v>0</v>
      </c>
      <c r="J692" s="6">
        <v>1</v>
      </c>
      <c r="K692" s="6"/>
      <c r="L692" s="6">
        <v>57</v>
      </c>
      <c r="M692" s="6" t="s">
        <v>343</v>
      </c>
      <c r="N692" s="6">
        <v>425.25524999999999</v>
      </c>
      <c r="O692" s="6">
        <v>1.25</v>
      </c>
      <c r="P692" s="6">
        <v>5861691</v>
      </c>
      <c r="Q692" s="6">
        <v>8028191.0545600764</v>
      </c>
      <c r="R692" s="6">
        <v>2.6700000762939453</v>
      </c>
      <c r="S692" s="6" t="s">
        <v>2395</v>
      </c>
      <c r="T692" s="6" t="s">
        <v>2869</v>
      </c>
      <c r="U692" s="6">
        <v>2.224780963241102E-2</v>
      </c>
      <c r="V692" s="6" t="s">
        <v>3165</v>
      </c>
      <c r="W692" s="6" t="s">
        <v>4166</v>
      </c>
      <c r="X692" s="6" t="s">
        <v>4138</v>
      </c>
      <c r="Y692" s="6" t="s">
        <v>2443</v>
      </c>
      <c r="Z692" s="6" t="s">
        <v>2390</v>
      </c>
    </row>
    <row r="693" spans="1:26" x14ac:dyDescent="0.3">
      <c r="A693" s="6" t="b">
        <v>1</v>
      </c>
      <c r="D693" s="6" t="s">
        <v>1820</v>
      </c>
      <c r="E693" s="6">
        <v>2</v>
      </c>
      <c r="F693" s="6">
        <v>1</v>
      </c>
      <c r="G693" s="6">
        <v>1</v>
      </c>
      <c r="H693" s="6" t="s">
        <v>2277</v>
      </c>
      <c r="I693" s="6">
        <v>0</v>
      </c>
      <c r="J693" s="6">
        <v>1</v>
      </c>
      <c r="K693" s="6"/>
      <c r="L693" s="6">
        <v>35</v>
      </c>
      <c r="M693" s="6" t="s">
        <v>208</v>
      </c>
      <c r="N693" s="6">
        <v>429.22982000000002</v>
      </c>
      <c r="O693" s="6">
        <v>0.41</v>
      </c>
      <c r="P693" s="6">
        <v>4501488.5</v>
      </c>
      <c r="Q693" s="6">
        <v>6308996.561339614</v>
      </c>
      <c r="R693" s="6">
        <v>2.619999885559082</v>
      </c>
      <c r="S693" s="6" t="s">
        <v>2389</v>
      </c>
      <c r="T693" s="6" t="s">
        <v>3560</v>
      </c>
      <c r="U693" s="6">
        <v>2.2505608296246482E-2</v>
      </c>
      <c r="V693" s="6" t="s">
        <v>4165</v>
      </c>
      <c r="W693" s="6" t="s">
        <v>4164</v>
      </c>
      <c r="X693" s="6" t="s">
        <v>4138</v>
      </c>
      <c r="Y693" s="6" t="s">
        <v>4163</v>
      </c>
      <c r="Z693" s="6" t="s">
        <v>2383</v>
      </c>
    </row>
    <row r="694" spans="1:26" x14ac:dyDescent="0.3">
      <c r="A694" s="6" t="b">
        <v>1</v>
      </c>
      <c r="D694" s="6" t="s">
        <v>1848</v>
      </c>
      <c r="E694" s="6">
        <v>2</v>
      </c>
      <c r="F694" s="6">
        <v>1</v>
      </c>
      <c r="G694" s="6">
        <v>1</v>
      </c>
      <c r="H694" s="6" t="s">
        <v>2277</v>
      </c>
      <c r="I694" s="6">
        <v>0</v>
      </c>
      <c r="J694" s="6">
        <v>1</v>
      </c>
      <c r="K694" s="6"/>
      <c r="L694" s="6">
        <v>118</v>
      </c>
      <c r="M694" s="6" t="s">
        <v>795</v>
      </c>
      <c r="N694" s="6">
        <v>397.22449999999998</v>
      </c>
      <c r="O694" s="6">
        <v>2.73</v>
      </c>
      <c r="P694" s="6">
        <v>6405887</v>
      </c>
      <c r="Q694" s="6">
        <v>9500764.1030994877</v>
      </c>
      <c r="R694" s="6">
        <v>2.6099998950958252</v>
      </c>
      <c r="S694" s="6" t="s">
        <v>2395</v>
      </c>
      <c r="T694" s="6" t="s">
        <v>2965</v>
      </c>
      <c r="U694" s="6">
        <v>2.2655611201651826E-2</v>
      </c>
      <c r="V694" s="6" t="s">
        <v>4162</v>
      </c>
      <c r="W694" s="6" t="s">
        <v>4161</v>
      </c>
      <c r="X694" s="6" t="s">
        <v>4138</v>
      </c>
      <c r="Y694" s="6" t="s">
        <v>4160</v>
      </c>
      <c r="Z694" s="6" t="s">
        <v>2390</v>
      </c>
    </row>
    <row r="695" spans="1:26" x14ac:dyDescent="0.3">
      <c r="A695" s="6" t="b">
        <v>1</v>
      </c>
      <c r="D695" s="6" t="s">
        <v>1818</v>
      </c>
      <c r="E695" s="6">
        <v>2</v>
      </c>
      <c r="F695" s="6">
        <v>1</v>
      </c>
      <c r="G695" s="6">
        <v>1</v>
      </c>
      <c r="H695" s="6" t="s">
        <v>2277</v>
      </c>
      <c r="I695" s="6">
        <v>0</v>
      </c>
      <c r="J695" s="6">
        <v>1</v>
      </c>
      <c r="K695" s="6"/>
      <c r="L695" s="6">
        <v>112</v>
      </c>
      <c r="M695" s="6" t="s">
        <v>753</v>
      </c>
      <c r="N695" s="6">
        <v>434.21872999999999</v>
      </c>
      <c r="O695" s="6">
        <v>0.15</v>
      </c>
      <c r="P695" s="6">
        <v>2748841</v>
      </c>
      <c r="Q695" s="6">
        <v>3739747.4261723007</v>
      </c>
      <c r="R695" s="6">
        <v>2.7000000476837158</v>
      </c>
      <c r="S695" s="6" t="s">
        <v>2419</v>
      </c>
      <c r="T695" s="6" t="s">
        <v>2418</v>
      </c>
      <c r="U695" s="6">
        <v>2.119557852617282E-2</v>
      </c>
      <c r="V695" s="6" t="s">
        <v>4159</v>
      </c>
      <c r="W695" s="6" t="s">
        <v>4158</v>
      </c>
      <c r="X695" s="6" t="s">
        <v>4138</v>
      </c>
      <c r="Y695" s="6" t="s">
        <v>4157</v>
      </c>
      <c r="Z695" s="6" t="s">
        <v>2414</v>
      </c>
    </row>
    <row r="696" spans="1:26" x14ac:dyDescent="0.3">
      <c r="A696" s="6" t="b">
        <v>1</v>
      </c>
      <c r="D696" s="6" t="s">
        <v>1850</v>
      </c>
      <c r="E696" s="6">
        <v>2</v>
      </c>
      <c r="F696" s="6">
        <v>1</v>
      </c>
      <c r="G696" s="6">
        <v>1</v>
      </c>
      <c r="H696" s="6" t="s">
        <v>2277</v>
      </c>
      <c r="I696" s="6">
        <v>0</v>
      </c>
      <c r="J696" s="6">
        <v>1</v>
      </c>
      <c r="K696" s="6"/>
      <c r="L696" s="6">
        <v>213</v>
      </c>
      <c r="M696" s="6" t="s">
        <v>1782</v>
      </c>
      <c r="N696" s="6">
        <v>391.23405000000002</v>
      </c>
      <c r="O696" s="6">
        <v>0.17</v>
      </c>
      <c r="P696" s="6">
        <v>5353876.5</v>
      </c>
      <c r="Q696" s="6">
        <v>8538259.3847849593</v>
      </c>
      <c r="R696" s="6">
        <v>2.3599998950958252</v>
      </c>
      <c r="S696" s="6" t="s">
        <v>2395</v>
      </c>
      <c r="T696" s="6" t="s">
        <v>4103</v>
      </c>
      <c r="U696" s="6">
        <v>2.3311598989747218E-2</v>
      </c>
      <c r="V696" s="6" t="s">
        <v>4156</v>
      </c>
      <c r="W696" s="6" t="s">
        <v>4155</v>
      </c>
      <c r="X696" s="6" t="s">
        <v>4138</v>
      </c>
      <c r="Y696" s="6" t="s">
        <v>2675</v>
      </c>
      <c r="Z696" s="6" t="s">
        <v>2390</v>
      </c>
    </row>
    <row r="697" spans="1:26" x14ac:dyDescent="0.3">
      <c r="A697" s="6" t="b">
        <v>1</v>
      </c>
      <c r="D697" s="6" t="s">
        <v>1813</v>
      </c>
      <c r="E697" s="6">
        <v>2</v>
      </c>
      <c r="F697" s="6">
        <v>1</v>
      </c>
      <c r="G697" s="6">
        <v>1</v>
      </c>
      <c r="H697" s="6" t="s">
        <v>2277</v>
      </c>
      <c r="I697" s="6">
        <v>0</v>
      </c>
      <c r="J697" s="6">
        <v>1</v>
      </c>
      <c r="K697" s="6"/>
      <c r="L697" s="6">
        <v>109</v>
      </c>
      <c r="M697" s="6" t="s">
        <v>732</v>
      </c>
      <c r="N697" s="6">
        <v>457.24464999999998</v>
      </c>
      <c r="O697" s="6">
        <v>0.23</v>
      </c>
      <c r="P697" s="6">
        <v>5470169</v>
      </c>
      <c r="Q697" s="6">
        <v>7721309.3404375128</v>
      </c>
      <c r="R697" s="6">
        <v>2.5699999332427979</v>
      </c>
      <c r="S697" s="6" t="s">
        <v>2395</v>
      </c>
      <c r="T697" s="6" t="s">
        <v>3124</v>
      </c>
      <c r="U697" s="6">
        <v>2.1655092791236008E-2</v>
      </c>
      <c r="V697" s="6" t="s">
        <v>4154</v>
      </c>
      <c r="W697" s="6" t="s">
        <v>4153</v>
      </c>
      <c r="X697" s="6" t="s">
        <v>4138</v>
      </c>
      <c r="Y697" s="6" t="s">
        <v>3063</v>
      </c>
      <c r="Z697" s="6" t="s">
        <v>2390</v>
      </c>
    </row>
    <row r="698" spans="1:26" x14ac:dyDescent="0.3">
      <c r="A698" s="6" t="b">
        <v>1</v>
      </c>
      <c r="D698" s="6" t="s">
        <v>1857</v>
      </c>
      <c r="E698" s="6">
        <v>2</v>
      </c>
      <c r="F698" s="6">
        <v>1</v>
      </c>
      <c r="G698" s="6">
        <v>1</v>
      </c>
      <c r="H698" s="6" t="s">
        <v>2277</v>
      </c>
      <c r="I698" s="6">
        <v>0</v>
      </c>
      <c r="J698" s="6">
        <v>1</v>
      </c>
      <c r="K698" s="6"/>
      <c r="L698" s="6">
        <v>149</v>
      </c>
      <c r="M698" s="6" t="s">
        <v>1056</v>
      </c>
      <c r="N698" s="6">
        <v>371.20796000000001</v>
      </c>
      <c r="O698" s="6">
        <v>0.52</v>
      </c>
      <c r="P698" s="6">
        <v>6609610.5</v>
      </c>
      <c r="Q698" s="6">
        <v>8880375.7574501745</v>
      </c>
      <c r="R698" s="6">
        <v>2.5</v>
      </c>
      <c r="S698" s="6" t="s">
        <v>2395</v>
      </c>
      <c r="T698" s="6" t="s">
        <v>2888</v>
      </c>
      <c r="U698" s="6">
        <v>2.2559533250380959E-2</v>
      </c>
      <c r="V698" s="6" t="s">
        <v>4152</v>
      </c>
      <c r="W698" s="6" t="s">
        <v>4151</v>
      </c>
      <c r="X698" s="6" t="s">
        <v>4138</v>
      </c>
      <c r="Y698" s="6" t="s">
        <v>2962</v>
      </c>
      <c r="Z698" s="6" t="s">
        <v>2390</v>
      </c>
    </row>
    <row r="699" spans="1:26" x14ac:dyDescent="0.3">
      <c r="A699" s="6" t="b">
        <v>1</v>
      </c>
      <c r="D699" s="6" t="s">
        <v>1823</v>
      </c>
      <c r="E699" s="6">
        <v>2</v>
      </c>
      <c r="F699" s="6">
        <v>1</v>
      </c>
      <c r="G699" s="6">
        <v>1</v>
      </c>
      <c r="H699" s="6" t="s">
        <v>2277</v>
      </c>
      <c r="I699" s="6">
        <v>0</v>
      </c>
      <c r="J699" s="6">
        <v>1</v>
      </c>
      <c r="K699" s="6"/>
      <c r="L699" s="6">
        <v>81</v>
      </c>
      <c r="M699" s="6" t="s">
        <v>483</v>
      </c>
      <c r="N699" s="6">
        <v>428.22946000000002</v>
      </c>
      <c r="O699" s="6">
        <v>0.54</v>
      </c>
      <c r="P699" s="6">
        <v>5895405</v>
      </c>
      <c r="Q699" s="6">
        <v>8547401.3371611889</v>
      </c>
      <c r="R699" s="6">
        <v>2.3900001049041748</v>
      </c>
      <c r="S699" s="6" t="s">
        <v>2395</v>
      </c>
      <c r="T699" s="6" t="s">
        <v>2594</v>
      </c>
      <c r="U699" s="6">
        <v>2.3036178661460127E-2</v>
      </c>
      <c r="V699" s="6" t="s">
        <v>3367</v>
      </c>
      <c r="W699" s="6" t="s">
        <v>4150</v>
      </c>
      <c r="X699" s="6" t="s">
        <v>4138</v>
      </c>
      <c r="Y699" s="6" t="s">
        <v>4149</v>
      </c>
      <c r="Z699" s="6" t="s">
        <v>2390</v>
      </c>
    </row>
    <row r="700" spans="1:26" x14ac:dyDescent="0.3">
      <c r="A700" s="6" t="b">
        <v>1</v>
      </c>
      <c r="D700" s="6" t="s">
        <v>1863</v>
      </c>
      <c r="E700" s="6">
        <v>2</v>
      </c>
      <c r="F700" s="6">
        <v>1</v>
      </c>
      <c r="G700" s="6">
        <v>1</v>
      </c>
      <c r="H700" s="6" t="s">
        <v>2277</v>
      </c>
      <c r="I700" s="6">
        <v>0</v>
      </c>
      <c r="J700" s="6">
        <v>1</v>
      </c>
      <c r="K700" s="6"/>
      <c r="L700" s="6">
        <v>220</v>
      </c>
      <c r="M700" s="6" t="s">
        <v>1861</v>
      </c>
      <c r="N700" s="6">
        <v>358.18743999999998</v>
      </c>
      <c r="O700" s="6">
        <v>0.21</v>
      </c>
      <c r="P700" s="6">
        <v>3077504</v>
      </c>
      <c r="Q700" s="6">
        <v>4628075.6380427256</v>
      </c>
      <c r="R700" s="6">
        <v>2.2599999904632568</v>
      </c>
      <c r="S700" s="6" t="s">
        <v>2395</v>
      </c>
      <c r="T700" s="6" t="s">
        <v>3684</v>
      </c>
      <c r="U700" s="6">
        <v>2.2697957691341308E-2</v>
      </c>
      <c r="V700" s="6" t="s">
        <v>3684</v>
      </c>
      <c r="W700" s="6" t="s">
        <v>4148</v>
      </c>
      <c r="X700" s="6" t="s">
        <v>4138</v>
      </c>
      <c r="Y700" s="6" t="s">
        <v>2675</v>
      </c>
      <c r="Z700" s="6" t="s">
        <v>2390</v>
      </c>
    </row>
    <row r="701" spans="1:26" x14ac:dyDescent="0.3">
      <c r="A701" s="6" t="b">
        <v>1</v>
      </c>
      <c r="D701" s="6" t="s">
        <v>1855</v>
      </c>
      <c r="E701" s="6">
        <v>2</v>
      </c>
      <c r="F701" s="6">
        <v>1</v>
      </c>
      <c r="G701" s="6">
        <v>1</v>
      </c>
      <c r="H701" s="6" t="s">
        <v>2277</v>
      </c>
      <c r="I701" s="6">
        <v>0</v>
      </c>
      <c r="J701" s="6">
        <v>1</v>
      </c>
      <c r="K701" s="6"/>
      <c r="L701" s="6">
        <v>182</v>
      </c>
      <c r="M701" s="6" t="s">
        <v>1373</v>
      </c>
      <c r="N701" s="6">
        <v>377.2559</v>
      </c>
      <c r="O701" s="6">
        <v>3.13</v>
      </c>
      <c r="P701" s="6">
        <v>10490851</v>
      </c>
      <c r="Q701" s="6">
        <v>17004172.135017075</v>
      </c>
      <c r="R701" s="6">
        <v>2.630000114440918</v>
      </c>
      <c r="S701" s="6" t="s">
        <v>2395</v>
      </c>
      <c r="T701" s="6" t="s">
        <v>2684</v>
      </c>
      <c r="U701" s="6">
        <v>2.5898288667551395E-2</v>
      </c>
      <c r="V701" s="6" t="s">
        <v>2683</v>
      </c>
      <c r="W701" s="6" t="s">
        <v>4147</v>
      </c>
      <c r="X701" s="6" t="s">
        <v>4138</v>
      </c>
      <c r="Y701" s="6" t="s">
        <v>4146</v>
      </c>
      <c r="Z701" s="6" t="s">
        <v>2390</v>
      </c>
    </row>
    <row r="702" spans="1:26" x14ac:dyDescent="0.3">
      <c r="A702" s="6" t="b">
        <v>1</v>
      </c>
      <c r="D702" s="6" t="s">
        <v>1833</v>
      </c>
      <c r="E702" s="6">
        <v>2</v>
      </c>
      <c r="F702" s="6">
        <v>1</v>
      </c>
      <c r="G702" s="6">
        <v>1</v>
      </c>
      <c r="H702" s="6" t="s">
        <v>2277</v>
      </c>
      <c r="I702" s="6">
        <v>0</v>
      </c>
      <c r="J702" s="6">
        <v>1</v>
      </c>
      <c r="K702" s="6"/>
      <c r="L702" s="6">
        <v>190</v>
      </c>
      <c r="M702" s="6" t="s">
        <v>1483</v>
      </c>
      <c r="N702" s="6">
        <v>417.2296</v>
      </c>
      <c r="O702" s="6">
        <v>-0.11</v>
      </c>
      <c r="P702" s="6">
        <v>5022381.5</v>
      </c>
      <c r="Q702" s="6">
        <v>7395044.2293613479</v>
      </c>
      <c r="R702" s="6">
        <v>2.6099998950958252</v>
      </c>
      <c r="S702" s="6" t="s">
        <v>2395</v>
      </c>
      <c r="T702" s="6" t="s">
        <v>3926</v>
      </c>
      <c r="U702" s="6">
        <v>2.2002665838673607E-2</v>
      </c>
      <c r="V702" s="6" t="s">
        <v>3926</v>
      </c>
      <c r="W702" s="6" t="s">
        <v>4145</v>
      </c>
      <c r="X702" s="6" t="s">
        <v>4138</v>
      </c>
      <c r="Y702" s="6" t="s">
        <v>2598</v>
      </c>
      <c r="Z702" s="6" t="s">
        <v>2390</v>
      </c>
    </row>
    <row r="703" spans="1:26" x14ac:dyDescent="0.3">
      <c r="A703" s="6" t="b">
        <v>1</v>
      </c>
      <c r="D703" s="6" t="s">
        <v>1810</v>
      </c>
      <c r="E703" s="6">
        <v>2</v>
      </c>
      <c r="F703" s="6">
        <v>1</v>
      </c>
      <c r="G703" s="6">
        <v>1</v>
      </c>
      <c r="H703" s="6" t="s">
        <v>2277</v>
      </c>
      <c r="I703" s="6">
        <v>0</v>
      </c>
      <c r="J703" s="6">
        <v>1</v>
      </c>
      <c r="K703" s="6"/>
      <c r="L703" s="6">
        <v>218</v>
      </c>
      <c r="M703" s="6" t="s">
        <v>1808</v>
      </c>
      <c r="N703" s="6">
        <v>473.19499999999999</v>
      </c>
      <c r="O703" s="6">
        <v>-0.02</v>
      </c>
      <c r="P703" s="6">
        <v>3408054.0625</v>
      </c>
      <c r="Q703" s="6">
        <v>4574028.6319114873</v>
      </c>
      <c r="R703" s="6">
        <v>2.6500000953674316</v>
      </c>
      <c r="S703" s="6" t="s">
        <v>2395</v>
      </c>
      <c r="T703" s="6" t="s">
        <v>3228</v>
      </c>
      <c r="U703" s="6">
        <v>2.0299994447925407E-2</v>
      </c>
      <c r="V703" s="6" t="s">
        <v>3228</v>
      </c>
      <c r="W703" s="6" t="s">
        <v>4144</v>
      </c>
      <c r="X703" s="6" t="s">
        <v>4138</v>
      </c>
      <c r="Y703" s="6" t="s">
        <v>2521</v>
      </c>
      <c r="Z703" s="6" t="s">
        <v>2390</v>
      </c>
    </row>
    <row r="704" spans="1:26" x14ac:dyDescent="0.3">
      <c r="A704" s="6" t="b">
        <v>1</v>
      </c>
      <c r="D704" s="6" t="s">
        <v>1839</v>
      </c>
      <c r="E704" s="6">
        <v>2</v>
      </c>
      <c r="F704" s="6">
        <v>1</v>
      </c>
      <c r="G704" s="6">
        <v>1</v>
      </c>
      <c r="H704" s="6" t="s">
        <v>2277</v>
      </c>
      <c r="I704" s="6">
        <v>0</v>
      </c>
      <c r="J704" s="6">
        <v>1</v>
      </c>
      <c r="K704" s="6"/>
      <c r="L704" s="6">
        <v>145</v>
      </c>
      <c r="M704" s="6" t="s">
        <v>1023</v>
      </c>
      <c r="N704" s="6">
        <v>413.21859000000001</v>
      </c>
      <c r="O704" s="6">
        <v>0.62</v>
      </c>
      <c r="P704" s="6">
        <v>6442706.5</v>
      </c>
      <c r="Q704" s="6">
        <v>9248840.432605492</v>
      </c>
      <c r="R704" s="6">
        <v>2.5499999523162842</v>
      </c>
      <c r="S704" s="6" t="s">
        <v>2395</v>
      </c>
      <c r="T704" s="6" t="s">
        <v>2575</v>
      </c>
      <c r="U704" s="6">
        <v>2.3265305282595516E-2</v>
      </c>
      <c r="V704" s="6" t="s">
        <v>4143</v>
      </c>
      <c r="W704" s="6" t="s">
        <v>4142</v>
      </c>
      <c r="X704" s="6" t="s">
        <v>4138</v>
      </c>
      <c r="Y704" s="6" t="s">
        <v>2471</v>
      </c>
      <c r="Z704" s="6" t="s">
        <v>2390</v>
      </c>
    </row>
    <row r="705" spans="1:26" x14ac:dyDescent="0.3">
      <c r="A705" s="6" t="b">
        <v>1</v>
      </c>
      <c r="D705" s="6" t="s">
        <v>1826</v>
      </c>
      <c r="E705" s="6">
        <v>2</v>
      </c>
      <c r="F705" s="6">
        <v>1</v>
      </c>
      <c r="G705" s="6">
        <v>1</v>
      </c>
      <c r="H705" s="6" t="s">
        <v>2277</v>
      </c>
      <c r="I705" s="6">
        <v>0</v>
      </c>
      <c r="J705" s="6">
        <v>1</v>
      </c>
      <c r="K705" s="6"/>
      <c r="L705" s="6">
        <v>98</v>
      </c>
      <c r="M705" s="6" t="s">
        <v>623</v>
      </c>
      <c r="N705" s="6">
        <v>427.23399999999998</v>
      </c>
      <c r="O705" s="6">
        <v>0.04</v>
      </c>
      <c r="P705" s="6">
        <v>5969120.5</v>
      </c>
      <c r="Q705" s="6">
        <v>9170957.2038720604</v>
      </c>
      <c r="R705" s="6">
        <v>2.5299999713897705</v>
      </c>
      <c r="S705" s="6" t="s">
        <v>2395</v>
      </c>
      <c r="T705" s="6" t="s">
        <v>3362</v>
      </c>
      <c r="U705" s="6">
        <v>2.2553904694443183E-2</v>
      </c>
      <c r="V705" s="6" t="s">
        <v>3362</v>
      </c>
      <c r="W705" s="6" t="s">
        <v>4141</v>
      </c>
      <c r="X705" s="6" t="s">
        <v>4138</v>
      </c>
      <c r="Y705" s="6" t="s">
        <v>2521</v>
      </c>
      <c r="Z705" s="6" t="s">
        <v>2390</v>
      </c>
    </row>
    <row r="706" spans="1:26" x14ac:dyDescent="0.3">
      <c r="A706" s="6" t="b">
        <v>1</v>
      </c>
      <c r="D706" s="6" t="s">
        <v>1836</v>
      </c>
      <c r="E706" s="6">
        <v>2</v>
      </c>
      <c r="F706" s="6">
        <v>1</v>
      </c>
      <c r="G706" s="6">
        <v>1</v>
      </c>
      <c r="H706" s="6" t="s">
        <v>2277</v>
      </c>
      <c r="I706" s="6">
        <v>0</v>
      </c>
      <c r="J706" s="6">
        <v>1</v>
      </c>
      <c r="K706" s="6"/>
      <c r="L706" s="6">
        <v>48</v>
      </c>
      <c r="M706" s="6" t="s">
        <v>283</v>
      </c>
      <c r="N706" s="6">
        <v>415.24509999999998</v>
      </c>
      <c r="O706" s="6">
        <v>-0.28000000000000003</v>
      </c>
      <c r="P706" s="6">
        <v>6293171.5</v>
      </c>
      <c r="Q706" s="6">
        <v>9162636.8054160383</v>
      </c>
      <c r="R706" s="6">
        <v>2.5499999523162842</v>
      </c>
      <c r="S706" s="6" t="s">
        <v>2395</v>
      </c>
      <c r="T706" s="6" t="s">
        <v>2928</v>
      </c>
      <c r="U706" s="6">
        <v>2.3301999928731831E-2</v>
      </c>
      <c r="V706" s="6" t="s">
        <v>4140</v>
      </c>
      <c r="W706" s="6" t="s">
        <v>4139</v>
      </c>
      <c r="X706" s="6" t="s">
        <v>4138</v>
      </c>
      <c r="Y706" s="6" t="s">
        <v>2467</v>
      </c>
      <c r="Z706" s="6" t="s">
        <v>2390</v>
      </c>
    </row>
    <row r="707" spans="1:26" x14ac:dyDescent="0.3">
      <c r="A707" s="6" t="b">
        <v>1</v>
      </c>
      <c r="D707" s="6" t="s">
        <v>1833</v>
      </c>
      <c r="E707" s="6">
        <v>2</v>
      </c>
      <c r="F707" s="6">
        <v>1</v>
      </c>
      <c r="G707" s="6">
        <v>1</v>
      </c>
      <c r="H707" s="6" t="s">
        <v>846</v>
      </c>
      <c r="I707" s="6">
        <v>0</v>
      </c>
      <c r="J707" s="6">
        <v>1</v>
      </c>
      <c r="K707" s="6"/>
      <c r="L707" s="6">
        <v>190</v>
      </c>
      <c r="M707" s="6" t="s">
        <v>1483</v>
      </c>
      <c r="N707" s="6">
        <v>417.23003999999997</v>
      </c>
      <c r="O707" s="6">
        <v>0.95</v>
      </c>
      <c r="P707" s="6">
        <v>5096032.5</v>
      </c>
      <c r="Q707" s="6">
        <v>7503026.4499814892</v>
      </c>
      <c r="R707" s="6">
        <v>2.619999885559082</v>
      </c>
      <c r="S707" s="6" t="s">
        <v>2395</v>
      </c>
      <c r="T707" s="6" t="s">
        <v>3926</v>
      </c>
      <c r="U707" s="6">
        <v>2.2719570934575106E-2</v>
      </c>
      <c r="V707" s="6" t="s">
        <v>4137</v>
      </c>
      <c r="W707" s="6" t="s">
        <v>4136</v>
      </c>
      <c r="X707" s="6" t="s">
        <v>4080</v>
      </c>
      <c r="Y707" s="6" t="s">
        <v>4135</v>
      </c>
      <c r="Z707" s="6" t="s">
        <v>2390</v>
      </c>
    </row>
    <row r="708" spans="1:26" x14ac:dyDescent="0.3">
      <c r="A708" s="6" t="b">
        <v>1</v>
      </c>
      <c r="D708" s="6" t="s">
        <v>1831</v>
      </c>
      <c r="E708" s="6">
        <v>2</v>
      </c>
      <c r="F708" s="6">
        <v>1</v>
      </c>
      <c r="G708" s="6">
        <v>1</v>
      </c>
      <c r="H708" s="6" t="s">
        <v>846</v>
      </c>
      <c r="I708" s="6">
        <v>0</v>
      </c>
      <c r="J708" s="6">
        <v>1</v>
      </c>
      <c r="K708" s="6"/>
      <c r="L708" s="6">
        <v>5</v>
      </c>
      <c r="M708" s="6" t="s">
        <v>36</v>
      </c>
      <c r="N708" s="6">
        <v>419.19031000000001</v>
      </c>
      <c r="O708" s="6">
        <v>3.31</v>
      </c>
      <c r="P708" s="6">
        <v>5169933</v>
      </c>
      <c r="Q708" s="6">
        <v>7013338.8981758021</v>
      </c>
      <c r="R708" s="6">
        <v>2.5999999046325684</v>
      </c>
      <c r="S708" s="6" t="s">
        <v>2395</v>
      </c>
      <c r="T708" s="6" t="s">
        <v>2957</v>
      </c>
      <c r="U708" s="6">
        <v>2.1816181773410381E-2</v>
      </c>
      <c r="V708" s="6" t="s">
        <v>4134</v>
      </c>
      <c r="W708" s="6" t="s">
        <v>4133</v>
      </c>
      <c r="X708" s="6" t="s">
        <v>4080</v>
      </c>
      <c r="Y708" s="6" t="s">
        <v>2685</v>
      </c>
      <c r="Z708" s="6" t="s">
        <v>2390</v>
      </c>
    </row>
    <row r="709" spans="1:26" x14ac:dyDescent="0.3">
      <c r="A709" s="6" t="b">
        <v>1</v>
      </c>
      <c r="D709" s="6" t="s">
        <v>1816</v>
      </c>
      <c r="E709" s="6">
        <v>2</v>
      </c>
      <c r="F709" s="6">
        <v>1</v>
      </c>
      <c r="G709" s="6">
        <v>1</v>
      </c>
      <c r="H709" s="6" t="s">
        <v>846</v>
      </c>
      <c r="I709" s="6">
        <v>0</v>
      </c>
      <c r="J709" s="6">
        <v>1</v>
      </c>
      <c r="K709" s="6"/>
      <c r="L709" s="6">
        <v>219</v>
      </c>
      <c r="M709" s="6" t="s">
        <v>1814</v>
      </c>
      <c r="N709" s="6">
        <v>448.16552999999999</v>
      </c>
      <c r="O709" s="6">
        <v>1.37</v>
      </c>
      <c r="P709" s="6">
        <v>3375068.5</v>
      </c>
      <c r="Q709" s="6">
        <v>4890174.9944715723</v>
      </c>
      <c r="R709" s="6">
        <v>2.309999942779541</v>
      </c>
      <c r="S709" s="6" t="s">
        <v>2395</v>
      </c>
      <c r="T709" s="6" t="s">
        <v>4132</v>
      </c>
      <c r="U709" s="6">
        <v>2.2425556313465211E-2</v>
      </c>
      <c r="V709" s="6" t="s">
        <v>4131</v>
      </c>
      <c r="W709" s="6" t="s">
        <v>4130</v>
      </c>
      <c r="X709" s="6" t="s">
        <v>4080</v>
      </c>
      <c r="Y709" s="6" t="s">
        <v>2521</v>
      </c>
      <c r="Z709" s="6" t="s">
        <v>2390</v>
      </c>
    </row>
    <row r="710" spans="1:26" x14ac:dyDescent="0.3">
      <c r="A710" s="6" t="b">
        <v>1</v>
      </c>
      <c r="D710" s="6" t="s">
        <v>1813</v>
      </c>
      <c r="E710" s="6">
        <v>2</v>
      </c>
      <c r="F710" s="6">
        <v>1</v>
      </c>
      <c r="G710" s="6">
        <v>1</v>
      </c>
      <c r="H710" s="6" t="s">
        <v>846</v>
      </c>
      <c r="I710" s="6">
        <v>0</v>
      </c>
      <c r="J710" s="6">
        <v>1</v>
      </c>
      <c r="K710" s="6"/>
      <c r="L710" s="6">
        <v>109</v>
      </c>
      <c r="M710" s="6" t="s">
        <v>732</v>
      </c>
      <c r="N710" s="6">
        <v>457.24506000000002</v>
      </c>
      <c r="O710" s="6">
        <v>1.1200000000000001</v>
      </c>
      <c r="P710" s="6">
        <v>5239229</v>
      </c>
      <c r="Q710" s="6">
        <v>7869318.3743496705</v>
      </c>
      <c r="R710" s="6">
        <v>2.5699999332427979</v>
      </c>
      <c r="S710" s="6" t="s">
        <v>2395</v>
      </c>
      <c r="T710" s="6" t="s">
        <v>3124</v>
      </c>
      <c r="U710" s="6">
        <v>2.2710343322408288E-2</v>
      </c>
      <c r="V710" s="6" t="s">
        <v>4129</v>
      </c>
      <c r="W710" s="6" t="s">
        <v>4128</v>
      </c>
      <c r="X710" s="6" t="s">
        <v>4080</v>
      </c>
      <c r="Y710" s="6" t="s">
        <v>3587</v>
      </c>
      <c r="Z710" s="6" t="s">
        <v>2390</v>
      </c>
    </row>
    <row r="711" spans="1:26" x14ac:dyDescent="0.3">
      <c r="A711" s="6" t="b">
        <v>1</v>
      </c>
      <c r="D711" s="6" t="s">
        <v>1867</v>
      </c>
      <c r="E711" s="6">
        <v>2</v>
      </c>
      <c r="F711" s="6">
        <v>1</v>
      </c>
      <c r="G711" s="6">
        <v>1</v>
      </c>
      <c r="H711" s="6" t="s">
        <v>846</v>
      </c>
      <c r="I711" s="6">
        <v>0</v>
      </c>
      <c r="J711" s="6">
        <v>1</v>
      </c>
      <c r="K711" s="6"/>
      <c r="L711" s="6">
        <v>195</v>
      </c>
      <c r="M711" s="6" t="s">
        <v>1532</v>
      </c>
      <c r="N711" s="6">
        <v>347.17192999999997</v>
      </c>
      <c r="O711" s="6">
        <v>1.58</v>
      </c>
      <c r="P711" s="6">
        <v>4584968</v>
      </c>
      <c r="Q711" s="6">
        <v>6396177.5296523366</v>
      </c>
      <c r="R711" s="6">
        <v>2.380000114440918</v>
      </c>
      <c r="S711" s="6" t="s">
        <v>2395</v>
      </c>
      <c r="T711" s="6" t="s">
        <v>4127</v>
      </c>
      <c r="U711" s="6">
        <v>2.2539253231496748E-2</v>
      </c>
      <c r="V711" s="6" t="s">
        <v>4126</v>
      </c>
      <c r="W711" s="6" t="s">
        <v>4125</v>
      </c>
      <c r="X711" s="6" t="s">
        <v>4080</v>
      </c>
      <c r="Y711" s="6" t="s">
        <v>2447</v>
      </c>
      <c r="Z711" s="6" t="s">
        <v>2390</v>
      </c>
    </row>
    <row r="712" spans="1:26" x14ac:dyDescent="0.3">
      <c r="A712" s="6" t="b">
        <v>1</v>
      </c>
      <c r="D712" s="6" t="s">
        <v>1836</v>
      </c>
      <c r="E712" s="6">
        <v>2</v>
      </c>
      <c r="F712" s="6">
        <v>1</v>
      </c>
      <c r="G712" s="6">
        <v>1</v>
      </c>
      <c r="H712" s="6" t="s">
        <v>846</v>
      </c>
      <c r="I712" s="6">
        <v>0</v>
      </c>
      <c r="J712" s="6">
        <v>1</v>
      </c>
      <c r="K712" s="6"/>
      <c r="L712" s="6">
        <v>48</v>
      </c>
      <c r="M712" s="6" t="s">
        <v>283</v>
      </c>
      <c r="N712" s="6">
        <v>415.24569000000002</v>
      </c>
      <c r="O712" s="6">
        <v>1.1399999999999999</v>
      </c>
      <c r="P712" s="6">
        <v>6203240.5</v>
      </c>
      <c r="Q712" s="6">
        <v>9185837.9095390569</v>
      </c>
      <c r="R712" s="6">
        <v>2.5499999523162842</v>
      </c>
      <c r="S712" s="6" t="s">
        <v>2395</v>
      </c>
      <c r="T712" s="6" t="s">
        <v>2928</v>
      </c>
      <c r="U712" s="6">
        <v>2.289387753399108E-2</v>
      </c>
      <c r="V712" s="6" t="s">
        <v>2927</v>
      </c>
      <c r="W712" s="6" t="s">
        <v>4124</v>
      </c>
      <c r="X712" s="6" t="s">
        <v>4080</v>
      </c>
      <c r="Y712" s="6" t="s">
        <v>4123</v>
      </c>
      <c r="Z712" s="6" t="s">
        <v>2390</v>
      </c>
    </row>
    <row r="713" spans="1:26" x14ac:dyDescent="0.3">
      <c r="A713" s="6" t="b">
        <v>1</v>
      </c>
      <c r="D713" s="6" t="s">
        <v>1845</v>
      </c>
      <c r="E713" s="6">
        <v>2</v>
      </c>
      <c r="F713" s="6">
        <v>1</v>
      </c>
      <c r="G713" s="6">
        <v>1</v>
      </c>
      <c r="H713" s="6" t="s">
        <v>846</v>
      </c>
      <c r="I713" s="6">
        <v>0</v>
      </c>
      <c r="J713" s="6">
        <v>1</v>
      </c>
      <c r="K713" s="6"/>
      <c r="L713" s="6">
        <v>49</v>
      </c>
      <c r="M713" s="6" t="s">
        <v>294</v>
      </c>
      <c r="N713" s="6">
        <v>401.23007000000001</v>
      </c>
      <c r="O713" s="6">
        <v>1.26</v>
      </c>
      <c r="P713" s="6">
        <v>3132464.75</v>
      </c>
      <c r="Q713" s="6">
        <v>4686798.7763813455</v>
      </c>
      <c r="R713" s="6">
        <v>2.3199999332427979</v>
      </c>
      <c r="S713" s="6" t="s">
        <v>2395</v>
      </c>
      <c r="T713" s="6" t="s">
        <v>3898</v>
      </c>
      <c r="U713" s="6">
        <v>2.2071967108011403E-2</v>
      </c>
      <c r="V713" s="6" t="s">
        <v>4122</v>
      </c>
      <c r="W713" s="6" t="s">
        <v>4121</v>
      </c>
      <c r="X713" s="6" t="s">
        <v>4080</v>
      </c>
      <c r="Y713" s="6" t="s">
        <v>2974</v>
      </c>
      <c r="Z713" s="6" t="s">
        <v>2390</v>
      </c>
    </row>
    <row r="714" spans="1:26" x14ac:dyDescent="0.3">
      <c r="A714" s="6" t="b">
        <v>1</v>
      </c>
      <c r="D714" s="6" t="s">
        <v>1818</v>
      </c>
      <c r="E714" s="6">
        <v>2</v>
      </c>
      <c r="F714" s="6">
        <v>1</v>
      </c>
      <c r="G714" s="6">
        <v>1</v>
      </c>
      <c r="H714" s="6" t="s">
        <v>846</v>
      </c>
      <c r="I714" s="6">
        <v>0</v>
      </c>
      <c r="J714" s="6">
        <v>1</v>
      </c>
      <c r="K714" s="6"/>
      <c r="L714" s="6">
        <v>112</v>
      </c>
      <c r="M714" s="6" t="s">
        <v>753</v>
      </c>
      <c r="N714" s="6">
        <v>434.21938999999998</v>
      </c>
      <c r="O714" s="6">
        <v>1.67</v>
      </c>
      <c r="P714" s="6">
        <v>2865258.75</v>
      </c>
      <c r="Q714" s="6">
        <v>3885857.1650467496</v>
      </c>
      <c r="R714" s="6">
        <v>2.7000000476837158</v>
      </c>
      <c r="S714" s="6" t="s">
        <v>2395</v>
      </c>
      <c r="T714" s="6" t="s">
        <v>3623</v>
      </c>
      <c r="U714" s="6">
        <v>2.0555407005371062E-2</v>
      </c>
      <c r="V714" s="6" t="s">
        <v>3622</v>
      </c>
      <c r="W714" s="6" t="s">
        <v>4120</v>
      </c>
      <c r="X714" s="6" t="s">
        <v>4080</v>
      </c>
      <c r="Y714" s="6" t="s">
        <v>3063</v>
      </c>
      <c r="Z714" s="6" t="s">
        <v>2390</v>
      </c>
    </row>
    <row r="715" spans="1:26" x14ac:dyDescent="0.3">
      <c r="A715" s="6" t="b">
        <v>1</v>
      </c>
      <c r="D715" s="6" t="s">
        <v>1820</v>
      </c>
      <c r="E715" s="6">
        <v>2</v>
      </c>
      <c r="F715" s="6">
        <v>1</v>
      </c>
      <c r="G715" s="6">
        <v>1</v>
      </c>
      <c r="H715" s="6" t="s">
        <v>846</v>
      </c>
      <c r="I715" s="6">
        <v>0</v>
      </c>
      <c r="J715" s="6">
        <v>1</v>
      </c>
      <c r="K715" s="6"/>
      <c r="L715" s="6">
        <v>35</v>
      </c>
      <c r="M715" s="6" t="s">
        <v>208</v>
      </c>
      <c r="N715" s="6">
        <v>429.23005000000001</v>
      </c>
      <c r="O715" s="6">
        <v>0.94</v>
      </c>
      <c r="P715" s="6">
        <v>4446585</v>
      </c>
      <c r="Q715" s="6">
        <v>6292107.7544575576</v>
      </c>
      <c r="R715" s="6">
        <v>2.619999885559082</v>
      </c>
      <c r="S715" s="6" t="s">
        <v>2419</v>
      </c>
      <c r="T715" s="6" t="s">
        <v>3386</v>
      </c>
      <c r="U715" s="6">
        <v>2.1805776548206701E-2</v>
      </c>
      <c r="V715" s="6" t="s">
        <v>4119</v>
      </c>
      <c r="W715" s="6" t="s">
        <v>4118</v>
      </c>
      <c r="X715" s="6" t="s">
        <v>4080</v>
      </c>
      <c r="Y715" s="6" t="s">
        <v>4117</v>
      </c>
      <c r="Z715" s="6" t="s">
        <v>2414</v>
      </c>
    </row>
    <row r="716" spans="1:26" x14ac:dyDescent="0.3">
      <c r="A716" s="6" t="b">
        <v>1</v>
      </c>
      <c r="D716" s="6" t="s">
        <v>1859</v>
      </c>
      <c r="E716" s="6">
        <v>2</v>
      </c>
      <c r="F716" s="6">
        <v>1</v>
      </c>
      <c r="G716" s="6">
        <v>1</v>
      </c>
      <c r="H716" s="6" t="s">
        <v>846</v>
      </c>
      <c r="I716" s="6">
        <v>0</v>
      </c>
      <c r="J716" s="6">
        <v>1</v>
      </c>
      <c r="K716" s="6"/>
      <c r="L716" s="6">
        <v>175</v>
      </c>
      <c r="M716" s="6" t="s">
        <v>1301</v>
      </c>
      <c r="N716" s="6">
        <v>361.22388000000001</v>
      </c>
      <c r="O716" s="6">
        <v>1.28</v>
      </c>
      <c r="P716" s="6">
        <v>8082884</v>
      </c>
      <c r="Q716" s="6">
        <v>12149730.796954118</v>
      </c>
      <c r="R716" s="6">
        <v>2.5299999713897705</v>
      </c>
      <c r="S716" s="6" t="s">
        <v>2395</v>
      </c>
      <c r="T716" s="6" t="s">
        <v>2670</v>
      </c>
      <c r="U716" s="6">
        <v>2.3522829737577133E-2</v>
      </c>
      <c r="V716" s="6" t="s">
        <v>4116</v>
      </c>
      <c r="W716" s="6" t="s">
        <v>4115</v>
      </c>
      <c r="X716" s="6" t="s">
        <v>4080</v>
      </c>
      <c r="Y716" s="6" t="s">
        <v>3957</v>
      </c>
      <c r="Z716" s="6" t="s">
        <v>2390</v>
      </c>
    </row>
    <row r="717" spans="1:26" x14ac:dyDescent="0.3">
      <c r="A717" s="6" t="b">
        <v>1</v>
      </c>
      <c r="D717" s="6" t="s">
        <v>1848</v>
      </c>
      <c r="E717" s="6">
        <v>2</v>
      </c>
      <c r="F717" s="6">
        <v>1</v>
      </c>
      <c r="G717" s="6">
        <v>1</v>
      </c>
      <c r="H717" s="6" t="s">
        <v>846</v>
      </c>
      <c r="I717" s="6">
        <v>0</v>
      </c>
      <c r="J717" s="6">
        <v>1</v>
      </c>
      <c r="K717" s="6"/>
      <c r="L717" s="6">
        <v>118</v>
      </c>
      <c r="M717" s="6" t="s">
        <v>795</v>
      </c>
      <c r="N717" s="6">
        <v>397.22483999999997</v>
      </c>
      <c r="O717" s="6">
        <v>3.58</v>
      </c>
      <c r="P717" s="6">
        <v>6813605.5</v>
      </c>
      <c r="Q717" s="6">
        <v>9599519.6882492825</v>
      </c>
      <c r="R717" s="6">
        <v>2.6099998950958252</v>
      </c>
      <c r="S717" s="6" t="s">
        <v>2395</v>
      </c>
      <c r="T717" s="6" t="s">
        <v>2965</v>
      </c>
      <c r="U717" s="6">
        <v>2.240177044897651E-2</v>
      </c>
      <c r="V717" s="6" t="s">
        <v>4114</v>
      </c>
      <c r="W717" s="6" t="s">
        <v>4113</v>
      </c>
      <c r="X717" s="6" t="s">
        <v>4080</v>
      </c>
      <c r="Y717" s="6" t="s">
        <v>2607</v>
      </c>
      <c r="Z717" s="6" t="s">
        <v>2390</v>
      </c>
    </row>
    <row r="718" spans="1:26" x14ac:dyDescent="0.3">
      <c r="A718" s="6" t="b">
        <v>1</v>
      </c>
      <c r="D718" s="6" t="s">
        <v>1826</v>
      </c>
      <c r="E718" s="6">
        <v>2</v>
      </c>
      <c r="F718" s="6">
        <v>1</v>
      </c>
      <c r="G718" s="6">
        <v>1</v>
      </c>
      <c r="H718" s="6" t="s">
        <v>846</v>
      </c>
      <c r="I718" s="6">
        <v>0</v>
      </c>
      <c r="J718" s="6">
        <v>1</v>
      </c>
      <c r="K718" s="6"/>
      <c r="L718" s="6">
        <v>98</v>
      </c>
      <c r="M718" s="6" t="s">
        <v>623</v>
      </c>
      <c r="N718" s="6">
        <v>427.23514999999998</v>
      </c>
      <c r="O718" s="6">
        <v>2.73</v>
      </c>
      <c r="P718" s="6">
        <v>6053841</v>
      </c>
      <c r="Q718" s="6">
        <v>9325553.0402031485</v>
      </c>
      <c r="R718" s="6">
        <v>2.5399999618530273</v>
      </c>
      <c r="S718" s="6" t="s">
        <v>2395</v>
      </c>
      <c r="T718" s="6" t="s">
        <v>3362</v>
      </c>
      <c r="U718" s="6">
        <v>2.3239746953173324E-2</v>
      </c>
      <c r="V718" s="6" t="s">
        <v>3632</v>
      </c>
      <c r="W718" s="6" t="s">
        <v>4112</v>
      </c>
      <c r="X718" s="6" t="s">
        <v>4080</v>
      </c>
      <c r="Y718" s="6" t="s">
        <v>2751</v>
      </c>
      <c r="Z718" s="6" t="s">
        <v>2390</v>
      </c>
    </row>
    <row r="719" spans="1:26" x14ac:dyDescent="0.3">
      <c r="A719" s="6" t="b">
        <v>1</v>
      </c>
      <c r="D719" s="6" t="s">
        <v>1810</v>
      </c>
      <c r="E719" s="6">
        <v>2</v>
      </c>
      <c r="F719" s="6">
        <v>1</v>
      </c>
      <c r="G719" s="6">
        <v>1</v>
      </c>
      <c r="H719" s="6" t="s">
        <v>846</v>
      </c>
      <c r="I719" s="6">
        <v>0</v>
      </c>
      <c r="J719" s="6">
        <v>1</v>
      </c>
      <c r="K719" s="6"/>
      <c r="L719" s="6">
        <v>218</v>
      </c>
      <c r="M719" s="6" t="s">
        <v>1808</v>
      </c>
      <c r="N719" s="6">
        <v>473.19558999999998</v>
      </c>
      <c r="O719" s="6">
        <v>1.23</v>
      </c>
      <c r="P719" s="6">
        <v>3215299.3125</v>
      </c>
      <c r="Q719" s="6">
        <v>4550800.6148503348</v>
      </c>
      <c r="R719" s="6">
        <v>2.6400001049041748</v>
      </c>
      <c r="S719" s="6" t="s">
        <v>2395</v>
      </c>
      <c r="T719" s="6" t="s">
        <v>3228</v>
      </c>
      <c r="U719" s="6">
        <v>2.1128044489767017E-2</v>
      </c>
      <c r="V719" s="6" t="s">
        <v>4111</v>
      </c>
      <c r="W719" s="6" t="s">
        <v>4110</v>
      </c>
      <c r="X719" s="6" t="s">
        <v>4080</v>
      </c>
      <c r="Y719" s="6" t="s">
        <v>2506</v>
      </c>
      <c r="Z719" s="6" t="s">
        <v>2390</v>
      </c>
    </row>
    <row r="720" spans="1:26" x14ac:dyDescent="0.3">
      <c r="A720" s="6" t="b">
        <v>1</v>
      </c>
      <c r="D720" s="6" t="s">
        <v>1823</v>
      </c>
      <c r="E720" s="6">
        <v>2</v>
      </c>
      <c r="F720" s="6">
        <v>1</v>
      </c>
      <c r="G720" s="6">
        <v>1</v>
      </c>
      <c r="H720" s="6" t="s">
        <v>846</v>
      </c>
      <c r="I720" s="6">
        <v>0</v>
      </c>
      <c r="J720" s="6">
        <v>1</v>
      </c>
      <c r="K720" s="6"/>
      <c r="L720" s="6">
        <v>81</v>
      </c>
      <c r="M720" s="6" t="s">
        <v>483</v>
      </c>
      <c r="N720" s="6">
        <v>428.23768000000001</v>
      </c>
      <c r="O720" s="6">
        <v>19.73</v>
      </c>
      <c r="P720" s="6">
        <v>2085323.625</v>
      </c>
      <c r="Q720" s="6">
        <v>2975302.0177812595</v>
      </c>
      <c r="R720" s="6">
        <v>2.5399999618530273</v>
      </c>
      <c r="S720" s="6" t="s">
        <v>2395</v>
      </c>
      <c r="T720" s="6" t="s">
        <v>2594</v>
      </c>
      <c r="U720" s="6">
        <v>2.1515336735271617E-2</v>
      </c>
      <c r="V720" s="6" t="s">
        <v>4109</v>
      </c>
      <c r="W720" s="6" t="s">
        <v>4108</v>
      </c>
      <c r="X720" s="6" t="s">
        <v>4080</v>
      </c>
      <c r="Y720" s="6" t="s">
        <v>4107</v>
      </c>
      <c r="Z720" s="6" t="s">
        <v>2390</v>
      </c>
    </row>
    <row r="721" spans="1:26" x14ac:dyDescent="0.3">
      <c r="A721" s="6" t="b">
        <v>1</v>
      </c>
      <c r="D721" s="6" t="s">
        <v>1841</v>
      </c>
      <c r="E721" s="6">
        <v>2</v>
      </c>
      <c r="F721" s="6">
        <v>1</v>
      </c>
      <c r="G721" s="6">
        <v>1</v>
      </c>
      <c r="H721" s="6" t="s">
        <v>846</v>
      </c>
      <c r="I721" s="6">
        <v>0</v>
      </c>
      <c r="J721" s="6">
        <v>1</v>
      </c>
      <c r="K721" s="6"/>
      <c r="L721" s="6">
        <v>82</v>
      </c>
      <c r="M721" s="6" t="s">
        <v>501</v>
      </c>
      <c r="N721" s="6">
        <v>411.24032999999997</v>
      </c>
      <c r="O721" s="6">
        <v>3.07</v>
      </c>
      <c r="P721" s="6">
        <v>6476597.5</v>
      </c>
      <c r="Q721" s="6">
        <v>9285491.7216977552</v>
      </c>
      <c r="R721" s="6">
        <v>2.5999999046325684</v>
      </c>
      <c r="S721" s="6" t="s">
        <v>2395</v>
      </c>
      <c r="T721" s="6" t="s">
        <v>2610</v>
      </c>
      <c r="U721" s="6">
        <v>2.1037095399732308E-2</v>
      </c>
      <c r="V721" s="6" t="s">
        <v>4106</v>
      </c>
      <c r="W721" s="6" t="s">
        <v>4105</v>
      </c>
      <c r="X721" s="6" t="s">
        <v>4080</v>
      </c>
      <c r="Y721" s="6" t="s">
        <v>4104</v>
      </c>
      <c r="Z721" s="6" t="s">
        <v>2390</v>
      </c>
    </row>
    <row r="722" spans="1:26" x14ac:dyDescent="0.3">
      <c r="A722" s="6" t="b">
        <v>1</v>
      </c>
      <c r="D722" s="6" t="s">
        <v>1850</v>
      </c>
      <c r="E722" s="6">
        <v>2</v>
      </c>
      <c r="F722" s="6">
        <v>1</v>
      </c>
      <c r="G722" s="6">
        <v>1</v>
      </c>
      <c r="H722" s="6" t="s">
        <v>846</v>
      </c>
      <c r="I722" s="6">
        <v>0</v>
      </c>
      <c r="J722" s="6">
        <v>1</v>
      </c>
      <c r="K722" s="6"/>
      <c r="L722" s="6">
        <v>213</v>
      </c>
      <c r="M722" s="6" t="s">
        <v>1782</v>
      </c>
      <c r="N722" s="6">
        <v>391.23453000000001</v>
      </c>
      <c r="O722" s="6">
        <v>1.4</v>
      </c>
      <c r="P722" s="6">
        <v>5638929.5</v>
      </c>
      <c r="Q722" s="6">
        <v>8573653.0331933256</v>
      </c>
      <c r="R722" s="6">
        <v>2.369999885559082</v>
      </c>
      <c r="S722" s="6" t="s">
        <v>2395</v>
      </c>
      <c r="T722" s="6" t="s">
        <v>4103</v>
      </c>
      <c r="U722" s="6">
        <v>2.3238847597751189E-2</v>
      </c>
      <c r="V722" s="6" t="s">
        <v>4102</v>
      </c>
      <c r="W722" s="6" t="s">
        <v>4101</v>
      </c>
      <c r="X722" s="6" t="s">
        <v>4080</v>
      </c>
      <c r="Y722" s="6" t="s">
        <v>2492</v>
      </c>
      <c r="Z722" s="6" t="s">
        <v>2390</v>
      </c>
    </row>
    <row r="723" spans="1:26" x14ac:dyDescent="0.3">
      <c r="A723" s="6" t="b">
        <v>1</v>
      </c>
      <c r="D723" s="6" t="s">
        <v>1863</v>
      </c>
      <c r="E723" s="6">
        <v>2</v>
      </c>
      <c r="F723" s="6">
        <v>1</v>
      </c>
      <c r="G723" s="6">
        <v>1</v>
      </c>
      <c r="H723" s="6" t="s">
        <v>846</v>
      </c>
      <c r="I723" s="6">
        <v>0</v>
      </c>
      <c r="J723" s="6">
        <v>1</v>
      </c>
      <c r="K723" s="6"/>
      <c r="L723" s="6">
        <v>220</v>
      </c>
      <c r="M723" s="6" t="s">
        <v>1861</v>
      </c>
      <c r="N723" s="6">
        <v>358.18788000000001</v>
      </c>
      <c r="O723" s="6">
        <v>1.43</v>
      </c>
      <c r="P723" s="6">
        <v>3300603.25</v>
      </c>
      <c r="Q723" s="6">
        <v>4741780.3231381467</v>
      </c>
      <c r="R723" s="6">
        <v>2.2699999809265137</v>
      </c>
      <c r="S723" s="6" t="s">
        <v>2395</v>
      </c>
      <c r="T723" s="6" t="s">
        <v>3684</v>
      </c>
      <c r="U723" s="6">
        <v>2.2681739691999159E-2</v>
      </c>
      <c r="V723" s="6" t="s">
        <v>4100</v>
      </c>
      <c r="W723" s="6" t="s">
        <v>4099</v>
      </c>
      <c r="X723" s="6" t="s">
        <v>4080</v>
      </c>
      <c r="Y723" s="6" t="s">
        <v>2675</v>
      </c>
      <c r="Z723" s="6" t="s">
        <v>2390</v>
      </c>
    </row>
    <row r="724" spans="1:26" x14ac:dyDescent="0.3">
      <c r="A724" s="6" t="b">
        <v>1</v>
      </c>
      <c r="D724" s="6" t="s">
        <v>1857</v>
      </c>
      <c r="E724" s="6">
        <v>2</v>
      </c>
      <c r="F724" s="6">
        <v>1</v>
      </c>
      <c r="G724" s="6">
        <v>1</v>
      </c>
      <c r="H724" s="6" t="s">
        <v>846</v>
      </c>
      <c r="I724" s="6">
        <v>0</v>
      </c>
      <c r="J724" s="6">
        <v>1</v>
      </c>
      <c r="K724" s="6"/>
      <c r="L724" s="6">
        <v>149</v>
      </c>
      <c r="M724" s="6" t="s">
        <v>1056</v>
      </c>
      <c r="N724" s="6">
        <v>371.2079</v>
      </c>
      <c r="O724" s="6">
        <v>0.36</v>
      </c>
      <c r="P724" s="6">
        <v>6772268.5</v>
      </c>
      <c r="Q724" s="6">
        <v>9180259.3533142395</v>
      </c>
      <c r="R724" s="6">
        <v>2.5</v>
      </c>
      <c r="S724" s="6" t="s">
        <v>2395</v>
      </c>
      <c r="T724" s="6" t="s">
        <v>2888</v>
      </c>
      <c r="U724" s="6">
        <v>2.2020885310510607E-2</v>
      </c>
      <c r="V724" s="6" t="s">
        <v>4098</v>
      </c>
      <c r="W724" s="6" t="s">
        <v>4097</v>
      </c>
      <c r="X724" s="6" t="s">
        <v>4080</v>
      </c>
      <c r="Y724" s="6" t="s">
        <v>3063</v>
      </c>
      <c r="Z724" s="6" t="s">
        <v>2390</v>
      </c>
    </row>
    <row r="725" spans="1:26" x14ac:dyDescent="0.3">
      <c r="A725" s="6" t="b">
        <v>1</v>
      </c>
      <c r="D725" s="6" t="s">
        <v>1806</v>
      </c>
      <c r="E725" s="6">
        <v>2</v>
      </c>
      <c r="F725" s="6">
        <v>1</v>
      </c>
      <c r="G725" s="6">
        <v>1</v>
      </c>
      <c r="H725" s="6" t="s">
        <v>846</v>
      </c>
      <c r="I725" s="6">
        <v>0</v>
      </c>
      <c r="J725" s="6">
        <v>1</v>
      </c>
      <c r="K725" s="6"/>
      <c r="L725" s="6">
        <v>217</v>
      </c>
      <c r="M725" s="6" t="s">
        <v>1804</v>
      </c>
      <c r="N725" s="6">
        <v>496.29214999999999</v>
      </c>
      <c r="O725" s="6">
        <v>0.64</v>
      </c>
      <c r="P725" s="6">
        <v>7664798.75</v>
      </c>
      <c r="Q725" s="6">
        <v>11092032.137304747</v>
      </c>
      <c r="R725" s="6">
        <v>2.619999885559082</v>
      </c>
      <c r="S725" s="6" t="s">
        <v>2395</v>
      </c>
      <c r="T725" s="6" t="s">
        <v>4096</v>
      </c>
      <c r="U725" s="6">
        <v>2.2136738376063114E-2</v>
      </c>
      <c r="V725" s="6" t="s">
        <v>4095</v>
      </c>
      <c r="W725" s="6" t="s">
        <v>4094</v>
      </c>
      <c r="X725" s="6" t="s">
        <v>4080</v>
      </c>
      <c r="Y725" s="6" t="s">
        <v>3063</v>
      </c>
      <c r="Z725" s="6" t="s">
        <v>2390</v>
      </c>
    </row>
    <row r="726" spans="1:26" x14ac:dyDescent="0.3">
      <c r="A726" s="6" t="b">
        <v>1</v>
      </c>
      <c r="D726" s="6" t="s">
        <v>1828</v>
      </c>
      <c r="E726" s="6">
        <v>2</v>
      </c>
      <c r="F726" s="6">
        <v>1</v>
      </c>
      <c r="G726" s="6">
        <v>1</v>
      </c>
      <c r="H726" s="6" t="s">
        <v>846</v>
      </c>
      <c r="I726" s="6">
        <v>0</v>
      </c>
      <c r="J726" s="6">
        <v>1</v>
      </c>
      <c r="K726" s="6"/>
      <c r="L726" s="6">
        <v>57</v>
      </c>
      <c r="M726" s="6" t="s">
        <v>343</v>
      </c>
      <c r="N726" s="6">
        <v>425.25574</v>
      </c>
      <c r="O726" s="6">
        <v>2.4</v>
      </c>
      <c r="P726" s="6">
        <v>5979599</v>
      </c>
      <c r="Q726" s="6">
        <v>8214632.0787992561</v>
      </c>
      <c r="R726" s="6">
        <v>2.6700000762939453</v>
      </c>
      <c r="S726" s="6" t="s">
        <v>2395</v>
      </c>
      <c r="T726" s="6" t="s">
        <v>2869</v>
      </c>
      <c r="U726" s="6">
        <v>2.1689032655171303E-2</v>
      </c>
      <c r="V726" s="6" t="s">
        <v>4093</v>
      </c>
      <c r="W726" s="6" t="s">
        <v>4092</v>
      </c>
      <c r="X726" s="6" t="s">
        <v>4080</v>
      </c>
      <c r="Y726" s="6" t="s">
        <v>4091</v>
      </c>
      <c r="Z726" s="6" t="s">
        <v>2390</v>
      </c>
    </row>
    <row r="727" spans="1:26" x14ac:dyDescent="0.3">
      <c r="A727" s="6" t="b">
        <v>1</v>
      </c>
      <c r="D727" s="6" t="s">
        <v>1855</v>
      </c>
      <c r="E727" s="6">
        <v>2</v>
      </c>
      <c r="F727" s="6">
        <v>1</v>
      </c>
      <c r="G727" s="6">
        <v>1</v>
      </c>
      <c r="H727" s="6" t="s">
        <v>846</v>
      </c>
      <c r="I727" s="6">
        <v>0</v>
      </c>
      <c r="J727" s="6">
        <v>1</v>
      </c>
      <c r="K727" s="6"/>
      <c r="L727" s="6">
        <v>182</v>
      </c>
      <c r="M727" s="6" t="s">
        <v>1373</v>
      </c>
      <c r="N727" s="6">
        <v>377.25605000000002</v>
      </c>
      <c r="O727" s="6">
        <v>3.53</v>
      </c>
      <c r="P727" s="6">
        <v>9973525</v>
      </c>
      <c r="Q727" s="6">
        <v>17038562.804284688</v>
      </c>
      <c r="R727" s="6">
        <v>2.6400001049041748</v>
      </c>
      <c r="S727" s="6" t="s">
        <v>2395</v>
      </c>
      <c r="T727" s="6" t="s">
        <v>2684</v>
      </c>
      <c r="U727" s="6">
        <v>2.6694899663112004E-2</v>
      </c>
      <c r="V727" s="6" t="s">
        <v>4090</v>
      </c>
      <c r="W727" s="6" t="s">
        <v>4089</v>
      </c>
      <c r="X727" s="6" t="s">
        <v>4080</v>
      </c>
      <c r="Y727" s="6" t="s">
        <v>2443</v>
      </c>
      <c r="Z727" s="6" t="s">
        <v>2390</v>
      </c>
    </row>
    <row r="728" spans="1:26" x14ac:dyDescent="0.3">
      <c r="A728" s="6" t="b">
        <v>1</v>
      </c>
      <c r="D728" s="6" t="s">
        <v>1853</v>
      </c>
      <c r="E728" s="6">
        <v>2</v>
      </c>
      <c r="F728" s="6">
        <v>1</v>
      </c>
      <c r="G728" s="6">
        <v>1</v>
      </c>
      <c r="H728" s="6" t="s">
        <v>846</v>
      </c>
      <c r="I728" s="6">
        <v>0</v>
      </c>
      <c r="J728" s="6">
        <v>1</v>
      </c>
      <c r="K728" s="6"/>
      <c r="L728" s="6">
        <v>52</v>
      </c>
      <c r="M728" s="6" t="s">
        <v>309</v>
      </c>
      <c r="N728" s="6">
        <v>389.25565</v>
      </c>
      <c r="O728" s="6">
        <v>2.4</v>
      </c>
      <c r="P728" s="6">
        <v>7776223</v>
      </c>
      <c r="Q728" s="6">
        <v>11491155.681392157</v>
      </c>
      <c r="R728" s="6">
        <v>2.619999885559082</v>
      </c>
      <c r="S728" s="6" t="s">
        <v>2395</v>
      </c>
      <c r="T728" s="6" t="s">
        <v>2431</v>
      </c>
      <c r="U728" s="6">
        <v>2.376662570165422E-2</v>
      </c>
      <c r="V728" s="6" t="s">
        <v>4088</v>
      </c>
      <c r="W728" s="6" t="s">
        <v>4087</v>
      </c>
      <c r="X728" s="6" t="s">
        <v>4080</v>
      </c>
      <c r="Y728" s="6" t="s">
        <v>2584</v>
      </c>
      <c r="Z728" s="6" t="s">
        <v>2390</v>
      </c>
    </row>
    <row r="729" spans="1:26" x14ac:dyDescent="0.3">
      <c r="A729" s="6" t="b">
        <v>1</v>
      </c>
      <c r="D729" s="6" t="s">
        <v>1839</v>
      </c>
      <c r="E729" s="6">
        <v>2</v>
      </c>
      <c r="F729" s="6">
        <v>1</v>
      </c>
      <c r="G729" s="6">
        <v>1</v>
      </c>
      <c r="H729" s="6" t="s">
        <v>846</v>
      </c>
      <c r="I729" s="6">
        <v>0</v>
      </c>
      <c r="J729" s="6">
        <v>1</v>
      </c>
      <c r="K729" s="6"/>
      <c r="L729" s="6">
        <v>145</v>
      </c>
      <c r="M729" s="6" t="s">
        <v>1023</v>
      </c>
      <c r="N729" s="6">
        <v>413.21924000000001</v>
      </c>
      <c r="O729" s="6">
        <v>2.2000000000000002</v>
      </c>
      <c r="P729" s="6">
        <v>6488809.5</v>
      </c>
      <c r="Q729" s="6">
        <v>9326412.0144343227</v>
      </c>
      <c r="R729" s="6">
        <v>2.5499999523162842</v>
      </c>
      <c r="S729" s="6" t="s">
        <v>2419</v>
      </c>
      <c r="T729" s="6" t="s">
        <v>4086</v>
      </c>
      <c r="U729" s="6">
        <v>2.2993702321998821E-2</v>
      </c>
      <c r="V729" s="6" t="s">
        <v>4085</v>
      </c>
      <c r="W729" s="6" t="s">
        <v>4084</v>
      </c>
      <c r="X729" s="6" t="s">
        <v>4080</v>
      </c>
      <c r="Y729" s="6" t="s">
        <v>4083</v>
      </c>
      <c r="Z729" s="6" t="s">
        <v>2414</v>
      </c>
    </row>
    <row r="730" spans="1:26" x14ac:dyDescent="0.3">
      <c r="A730" s="6" t="b">
        <v>1</v>
      </c>
      <c r="D730" s="6" t="s">
        <v>1843</v>
      </c>
      <c r="E730" s="6">
        <v>2</v>
      </c>
      <c r="F730" s="6">
        <v>1</v>
      </c>
      <c r="G730" s="6">
        <v>1</v>
      </c>
      <c r="H730" s="6" t="s">
        <v>846</v>
      </c>
      <c r="I730" s="6">
        <v>0</v>
      </c>
      <c r="J730" s="6">
        <v>1</v>
      </c>
      <c r="K730" s="6"/>
      <c r="L730" s="6">
        <v>91</v>
      </c>
      <c r="M730" s="6" t="s">
        <v>575</v>
      </c>
      <c r="N730" s="6">
        <v>405.17401000000001</v>
      </c>
      <c r="O730" s="6">
        <v>1.82</v>
      </c>
      <c r="P730" s="6">
        <v>4542421</v>
      </c>
      <c r="Q730" s="6">
        <v>6102106.6950607859</v>
      </c>
      <c r="R730" s="6">
        <v>2.5199999809265137</v>
      </c>
      <c r="S730" s="6" t="s">
        <v>2395</v>
      </c>
      <c r="T730" s="6" t="s">
        <v>3162</v>
      </c>
      <c r="U730" s="6">
        <v>2.0342059318281258E-2</v>
      </c>
      <c r="V730" s="6" t="s">
        <v>4082</v>
      </c>
      <c r="W730" s="6" t="s">
        <v>4081</v>
      </c>
      <c r="X730" s="6" t="s">
        <v>4080</v>
      </c>
      <c r="Y730" s="6" t="s">
        <v>4079</v>
      </c>
      <c r="Z730" s="6" t="s">
        <v>2390</v>
      </c>
    </row>
    <row r="731" spans="1:26" x14ac:dyDescent="0.3">
      <c r="A731" s="6" t="b">
        <v>1</v>
      </c>
      <c r="D731" s="6" t="s">
        <v>639</v>
      </c>
      <c r="E731" s="6">
        <v>2</v>
      </c>
      <c r="F731" s="6">
        <v>1</v>
      </c>
      <c r="G731" s="6">
        <v>1</v>
      </c>
      <c r="H731" s="6" t="s">
        <v>1874</v>
      </c>
      <c r="I731" s="6">
        <v>0</v>
      </c>
      <c r="J731" s="6">
        <v>1</v>
      </c>
      <c r="K731" s="6"/>
      <c r="L731" s="6">
        <v>74</v>
      </c>
      <c r="M731" s="6" t="s">
        <v>437</v>
      </c>
      <c r="N731" s="6">
        <v>404.17568999999997</v>
      </c>
      <c r="O731" s="6">
        <v>1.49</v>
      </c>
      <c r="P731" s="6">
        <v>1836529.875</v>
      </c>
      <c r="Q731" s="6">
        <v>2435146.5380605538</v>
      </c>
      <c r="R731" s="6">
        <v>2.4300000667572021</v>
      </c>
      <c r="S731" s="6" t="s">
        <v>2395</v>
      </c>
      <c r="T731" s="6" t="s">
        <v>3629</v>
      </c>
      <c r="U731" s="6">
        <v>2.1371088979933894E-2</v>
      </c>
      <c r="V731" s="6" t="s">
        <v>3628</v>
      </c>
      <c r="W731" s="6" t="s">
        <v>4078</v>
      </c>
      <c r="X731" s="6" t="s">
        <v>4029</v>
      </c>
      <c r="Y731" s="6" t="s">
        <v>2983</v>
      </c>
      <c r="Z731" s="6" t="s">
        <v>2390</v>
      </c>
    </row>
    <row r="732" spans="1:26" x14ac:dyDescent="0.3">
      <c r="A732" s="6" t="b">
        <v>1</v>
      </c>
      <c r="D732" s="6" t="s">
        <v>649</v>
      </c>
      <c r="E732" s="6">
        <v>2</v>
      </c>
      <c r="F732" s="6">
        <v>1</v>
      </c>
      <c r="G732" s="6">
        <v>1</v>
      </c>
      <c r="H732" s="6" t="s">
        <v>1874</v>
      </c>
      <c r="I732" s="6">
        <v>0</v>
      </c>
      <c r="J732" s="6">
        <v>1</v>
      </c>
      <c r="K732" s="6"/>
      <c r="L732" s="6">
        <v>50</v>
      </c>
      <c r="M732" s="6" t="s">
        <v>299</v>
      </c>
      <c r="N732" s="6">
        <v>398.21904000000001</v>
      </c>
      <c r="O732" s="6">
        <v>0.94</v>
      </c>
      <c r="P732" s="6">
        <v>1355265.875</v>
      </c>
      <c r="Q732" s="6">
        <v>1739385.9390740923</v>
      </c>
      <c r="R732" s="6">
        <v>2.130000114440918</v>
      </c>
      <c r="S732" s="6" t="s">
        <v>2487</v>
      </c>
      <c r="T732" s="6" t="s">
        <v>4077</v>
      </c>
      <c r="U732" s="6">
        <v>2.0885885123383741E-2</v>
      </c>
      <c r="V732" s="6" t="s">
        <v>4076</v>
      </c>
      <c r="W732" s="6" t="s">
        <v>4075</v>
      </c>
      <c r="X732" s="6" t="s">
        <v>4029</v>
      </c>
      <c r="Y732" s="6" t="s">
        <v>4074</v>
      </c>
      <c r="Z732" s="6" t="s">
        <v>2482</v>
      </c>
    </row>
    <row r="733" spans="1:26" x14ac:dyDescent="0.3">
      <c r="A733" s="6" t="b">
        <v>1</v>
      </c>
      <c r="D733" s="6" t="s">
        <v>657</v>
      </c>
      <c r="E733" s="6">
        <v>2</v>
      </c>
      <c r="F733" s="6">
        <v>1</v>
      </c>
      <c r="G733" s="6">
        <v>1</v>
      </c>
      <c r="H733" s="6" t="s">
        <v>1874</v>
      </c>
      <c r="I733" s="6">
        <v>0</v>
      </c>
      <c r="J733" s="6">
        <v>1</v>
      </c>
      <c r="K733" s="6"/>
      <c r="L733" s="6">
        <v>63</v>
      </c>
      <c r="M733" s="6" t="s">
        <v>370</v>
      </c>
      <c r="N733" s="6">
        <v>390.16048999999998</v>
      </c>
      <c r="O733" s="6">
        <v>2.7</v>
      </c>
      <c r="P733" s="6">
        <v>1113917.125</v>
      </c>
      <c r="Q733" s="6">
        <v>1434996.635854004</v>
      </c>
      <c r="R733" s="6">
        <v>2.5199999809265137</v>
      </c>
      <c r="S733" s="6" t="s">
        <v>2419</v>
      </c>
      <c r="T733" s="6" t="s">
        <v>4073</v>
      </c>
      <c r="U733" s="6">
        <v>2.0618151181832189E-2</v>
      </c>
      <c r="V733" s="6" t="s">
        <v>4072</v>
      </c>
      <c r="W733" s="6" t="s">
        <v>4071</v>
      </c>
      <c r="X733" s="6" t="s">
        <v>4029</v>
      </c>
      <c r="Y733" s="6" t="s">
        <v>4070</v>
      </c>
      <c r="Z733" s="6" t="s">
        <v>2414</v>
      </c>
    </row>
    <row r="734" spans="1:26" x14ac:dyDescent="0.3">
      <c r="A734" s="6" t="b">
        <v>1</v>
      </c>
      <c r="D734" s="6" t="s">
        <v>636</v>
      </c>
      <c r="E734" s="6">
        <v>2</v>
      </c>
      <c r="F734" s="6">
        <v>1</v>
      </c>
      <c r="G734" s="6">
        <v>1</v>
      </c>
      <c r="H734" s="6" t="s">
        <v>1874</v>
      </c>
      <c r="I734" s="6">
        <v>0</v>
      </c>
      <c r="J734" s="6">
        <v>1</v>
      </c>
      <c r="K734" s="6"/>
      <c r="L734" s="6">
        <v>10</v>
      </c>
      <c r="M734" s="6" t="s">
        <v>62</v>
      </c>
      <c r="N734" s="6">
        <v>408.20355000000001</v>
      </c>
      <c r="O734" s="6">
        <v>1.31</v>
      </c>
      <c r="P734" s="6">
        <v>2524960</v>
      </c>
      <c r="Q734" s="6">
        <v>3706173.4705586522</v>
      </c>
      <c r="R734" s="6">
        <v>2.5299999713897705</v>
      </c>
      <c r="S734" s="6" t="s">
        <v>2395</v>
      </c>
      <c r="T734" s="6" t="s">
        <v>3191</v>
      </c>
      <c r="U734" s="6">
        <v>2.1409863438441867E-2</v>
      </c>
      <c r="V734" s="6" t="s">
        <v>3190</v>
      </c>
      <c r="W734" s="6" t="s">
        <v>4069</v>
      </c>
      <c r="X734" s="6" t="s">
        <v>4029</v>
      </c>
      <c r="Y734" s="6" t="s">
        <v>2432</v>
      </c>
      <c r="Z734" s="6" t="s">
        <v>2390</v>
      </c>
    </row>
    <row r="735" spans="1:26" x14ac:dyDescent="0.3">
      <c r="A735" s="6" t="b">
        <v>1</v>
      </c>
      <c r="D735" s="6" t="s">
        <v>634</v>
      </c>
      <c r="E735" s="6">
        <v>2</v>
      </c>
      <c r="F735" s="6">
        <v>1</v>
      </c>
      <c r="G735" s="6">
        <v>1</v>
      </c>
      <c r="H735" s="6" t="s">
        <v>1874</v>
      </c>
      <c r="I735" s="6">
        <v>0</v>
      </c>
      <c r="J735" s="6">
        <v>1</v>
      </c>
      <c r="K735" s="6"/>
      <c r="L735" s="6">
        <v>99</v>
      </c>
      <c r="M735" s="6" t="s">
        <v>632</v>
      </c>
      <c r="N735" s="6">
        <v>415.2346</v>
      </c>
      <c r="O735" s="6">
        <v>1.49</v>
      </c>
      <c r="P735" s="6">
        <v>3674060</v>
      </c>
      <c r="Q735" s="6">
        <v>4985928.0752089797</v>
      </c>
      <c r="R735" s="6">
        <v>2.5299999713897705</v>
      </c>
      <c r="S735" s="6" t="s">
        <v>2395</v>
      </c>
      <c r="T735" s="6" t="s">
        <v>3449</v>
      </c>
      <c r="U735" s="6">
        <v>2.1504549863873734E-2</v>
      </c>
      <c r="V735" s="6" t="s">
        <v>3448</v>
      </c>
      <c r="W735" s="6" t="s">
        <v>4068</v>
      </c>
      <c r="X735" s="6" t="s">
        <v>4029</v>
      </c>
      <c r="Y735" s="6" t="s">
        <v>2436</v>
      </c>
      <c r="Z735" s="6" t="s">
        <v>2390</v>
      </c>
    </row>
    <row r="736" spans="1:26" x14ac:dyDescent="0.3">
      <c r="A736" s="6" t="b">
        <v>1</v>
      </c>
      <c r="D736" s="6" t="s">
        <v>608</v>
      </c>
      <c r="E736" s="6">
        <v>2</v>
      </c>
      <c r="F736" s="6">
        <v>1</v>
      </c>
      <c r="G736" s="6">
        <v>1</v>
      </c>
      <c r="H736" s="6" t="s">
        <v>1874</v>
      </c>
      <c r="I736" s="6">
        <v>0</v>
      </c>
      <c r="J736" s="6">
        <v>1</v>
      </c>
      <c r="K736" s="6"/>
      <c r="L736" s="6">
        <v>67</v>
      </c>
      <c r="M736" s="6" t="s">
        <v>389</v>
      </c>
      <c r="N736" s="6">
        <v>476.19720999999998</v>
      </c>
      <c r="O736" s="6">
        <v>2.09</v>
      </c>
      <c r="P736" s="6">
        <v>1078976.625</v>
      </c>
      <c r="Q736" s="6">
        <v>2570466.4292712351</v>
      </c>
      <c r="R736" s="6">
        <v>2.3599998950958252</v>
      </c>
      <c r="S736" s="6" t="s">
        <v>2395</v>
      </c>
      <c r="T736" s="6" t="s">
        <v>2657</v>
      </c>
      <c r="U736" s="6">
        <v>2.6261042934011769E-2</v>
      </c>
      <c r="V736" s="6" t="s">
        <v>4067</v>
      </c>
      <c r="W736" s="6" t="s">
        <v>4066</v>
      </c>
      <c r="X736" s="6" t="s">
        <v>4029</v>
      </c>
      <c r="Y736" s="6" t="s">
        <v>3066</v>
      </c>
      <c r="Z736" s="6" t="s">
        <v>2390</v>
      </c>
    </row>
    <row r="737" spans="1:26" x14ac:dyDescent="0.3">
      <c r="A737" s="6" t="b">
        <v>1</v>
      </c>
      <c r="D737" s="6" t="s">
        <v>620</v>
      </c>
      <c r="E737" s="6">
        <v>2</v>
      </c>
      <c r="F737" s="6">
        <v>1</v>
      </c>
      <c r="G737" s="6">
        <v>1</v>
      </c>
      <c r="H737" s="6" t="s">
        <v>1874</v>
      </c>
      <c r="I737" s="6">
        <v>0</v>
      </c>
      <c r="J737" s="6">
        <v>1</v>
      </c>
      <c r="K737" s="6"/>
      <c r="L737" s="6">
        <v>70</v>
      </c>
      <c r="M737" s="6" t="s">
        <v>412</v>
      </c>
      <c r="N737" s="6">
        <v>431.18524000000002</v>
      </c>
      <c r="O737" s="6">
        <v>1.84</v>
      </c>
      <c r="P737" s="6">
        <v>499476.65625</v>
      </c>
      <c r="Q737" s="6">
        <v>849272.27372363431</v>
      </c>
      <c r="R737" s="6">
        <v>2.6400001049041748</v>
      </c>
      <c r="S737" s="6" t="s">
        <v>2419</v>
      </c>
      <c r="T737" s="6" t="s">
        <v>2849</v>
      </c>
      <c r="U737" s="6">
        <v>2.5389365045263013E-2</v>
      </c>
      <c r="V737" s="6" t="s">
        <v>4065</v>
      </c>
      <c r="W737" s="6" t="s">
        <v>4064</v>
      </c>
      <c r="X737" s="6" t="s">
        <v>4029</v>
      </c>
      <c r="Y737" s="6" t="s">
        <v>4063</v>
      </c>
      <c r="Z737" s="6" t="s">
        <v>2414</v>
      </c>
    </row>
    <row r="738" spans="1:26" x14ac:dyDescent="0.3">
      <c r="A738" s="6" t="b">
        <v>1</v>
      </c>
      <c r="D738" s="6" t="s">
        <v>617</v>
      </c>
      <c r="E738" s="6">
        <v>2</v>
      </c>
      <c r="F738" s="6">
        <v>1</v>
      </c>
      <c r="G738" s="6">
        <v>1</v>
      </c>
      <c r="H738" s="6" t="s">
        <v>1874</v>
      </c>
      <c r="I738" s="6">
        <v>0</v>
      </c>
      <c r="J738" s="6">
        <v>1</v>
      </c>
      <c r="K738" s="6"/>
      <c r="L738" s="6">
        <v>97</v>
      </c>
      <c r="M738" s="6" t="s">
        <v>615</v>
      </c>
      <c r="N738" s="6">
        <v>451.19587999999999</v>
      </c>
      <c r="O738" s="6">
        <v>1.61</v>
      </c>
      <c r="P738" s="6">
        <v>572390.5625</v>
      </c>
      <c r="Q738" s="6">
        <v>837650.41527099803</v>
      </c>
      <c r="R738" s="6">
        <v>2.7000000476837158</v>
      </c>
      <c r="S738" s="6" t="s">
        <v>2389</v>
      </c>
      <c r="T738" s="6" t="s">
        <v>3403</v>
      </c>
      <c r="U738" s="6">
        <v>2.1955398232414769E-2</v>
      </c>
      <c r="V738" s="6" t="s">
        <v>4062</v>
      </c>
      <c r="W738" s="6" t="s">
        <v>4061</v>
      </c>
      <c r="X738" s="6" t="s">
        <v>4029</v>
      </c>
      <c r="Y738" s="6" t="s">
        <v>4060</v>
      </c>
      <c r="Z738" s="6" t="s">
        <v>2383</v>
      </c>
    </row>
    <row r="739" spans="1:26" x14ac:dyDescent="0.3">
      <c r="A739" s="6" t="b">
        <v>1</v>
      </c>
      <c r="D739" s="6" t="s">
        <v>652</v>
      </c>
      <c r="E739" s="6">
        <v>2</v>
      </c>
      <c r="F739" s="6">
        <v>1</v>
      </c>
      <c r="G739" s="6">
        <v>1</v>
      </c>
      <c r="H739" s="6" t="s">
        <v>1874</v>
      </c>
      <c r="I739" s="6">
        <v>0</v>
      </c>
      <c r="J739" s="6">
        <v>1</v>
      </c>
      <c r="K739" s="6"/>
      <c r="L739" s="6">
        <v>93</v>
      </c>
      <c r="M739" s="6" t="s">
        <v>592</v>
      </c>
      <c r="N739" s="6">
        <v>392.17590000000001</v>
      </c>
      <c r="O739" s="6">
        <v>2.0699999999999998</v>
      </c>
      <c r="P739" s="6">
        <v>1571104.25</v>
      </c>
      <c r="Q739" s="6">
        <v>2044353.3419467814</v>
      </c>
      <c r="R739" s="6">
        <v>2.380000114440918</v>
      </c>
      <c r="S739" s="6" t="s">
        <v>2395</v>
      </c>
      <c r="T739" s="6" t="s">
        <v>4059</v>
      </c>
      <c r="U739" s="6">
        <v>2.0143611324033639E-2</v>
      </c>
      <c r="V739" s="6" t="s">
        <v>4058</v>
      </c>
      <c r="W739" s="6" t="s">
        <v>4057</v>
      </c>
      <c r="X739" s="6" t="s">
        <v>4029</v>
      </c>
      <c r="Y739" s="6" t="s">
        <v>2794</v>
      </c>
      <c r="Z739" s="6" t="s">
        <v>2390</v>
      </c>
    </row>
    <row r="740" spans="1:26" x14ac:dyDescent="0.3">
      <c r="A740" s="6" t="b">
        <v>1</v>
      </c>
      <c r="D740" s="6" t="s">
        <v>642</v>
      </c>
      <c r="E740" s="6">
        <v>2</v>
      </c>
      <c r="F740" s="6">
        <v>1</v>
      </c>
      <c r="G740" s="6">
        <v>1</v>
      </c>
      <c r="H740" s="6" t="s">
        <v>1874</v>
      </c>
      <c r="I740" s="6">
        <v>0</v>
      </c>
      <c r="J740" s="6">
        <v>1</v>
      </c>
      <c r="K740" s="6"/>
      <c r="L740" s="6">
        <v>75</v>
      </c>
      <c r="M740" s="6" t="s">
        <v>441</v>
      </c>
      <c r="N740" s="6">
        <v>403.20929999999998</v>
      </c>
      <c r="O740" s="6">
        <v>-11.64</v>
      </c>
      <c r="P740" s="6">
        <v>76483.8828125</v>
      </c>
      <c r="Q740" s="6">
        <v>104959.19608593752</v>
      </c>
      <c r="R740" s="6">
        <v>2.2300000190734863</v>
      </c>
      <c r="S740" s="6" t="s">
        <v>4056</v>
      </c>
      <c r="T740" s="6" t="s">
        <v>4055</v>
      </c>
      <c r="U740" s="6">
        <v>2.0824406930063155E-2</v>
      </c>
      <c r="V740" s="6" t="s">
        <v>4054</v>
      </c>
      <c r="W740" s="6" t="s">
        <v>4053</v>
      </c>
      <c r="X740" s="6" t="s">
        <v>4029</v>
      </c>
      <c r="Y740" s="6" t="s">
        <v>4052</v>
      </c>
      <c r="Z740" s="6" t="s">
        <v>4051</v>
      </c>
    </row>
    <row r="741" spans="1:26" x14ac:dyDescent="0.3">
      <c r="A741" s="6" t="b">
        <v>1</v>
      </c>
      <c r="D741" s="6" t="s">
        <v>613</v>
      </c>
      <c r="E741" s="6">
        <v>2</v>
      </c>
      <c r="F741" s="6">
        <v>1</v>
      </c>
      <c r="G741" s="6">
        <v>1</v>
      </c>
      <c r="H741" s="6" t="s">
        <v>1874</v>
      </c>
      <c r="I741" s="6">
        <v>0</v>
      </c>
      <c r="J741" s="6">
        <v>1</v>
      </c>
      <c r="K741" s="6"/>
      <c r="L741" s="6">
        <v>96</v>
      </c>
      <c r="M741" s="6" t="s">
        <v>611</v>
      </c>
      <c r="N741" s="6">
        <v>454.20530000000002</v>
      </c>
      <c r="O741" s="6">
        <v>-1.65</v>
      </c>
      <c r="P741" s="6">
        <v>35706.63671875</v>
      </c>
      <c r="Q741" s="6">
        <v>46184.381858520515</v>
      </c>
      <c r="R741" s="6">
        <v>2.5699999332427979</v>
      </c>
      <c r="S741" s="6" t="s">
        <v>2419</v>
      </c>
      <c r="T741" s="6" t="s">
        <v>4050</v>
      </c>
      <c r="U741" s="6">
        <v>1.977834441730586E-2</v>
      </c>
      <c r="V741" s="6" t="s">
        <v>4049</v>
      </c>
      <c r="W741" s="6" t="s">
        <v>4048</v>
      </c>
      <c r="X741" s="6" t="s">
        <v>4029</v>
      </c>
      <c r="Y741" s="6" t="s">
        <v>4047</v>
      </c>
      <c r="Z741" s="6" t="s">
        <v>2414</v>
      </c>
    </row>
    <row r="742" spans="1:26" x14ac:dyDescent="0.3">
      <c r="A742" s="6" t="b">
        <v>1</v>
      </c>
      <c r="D742" s="6" t="s">
        <v>660</v>
      </c>
      <c r="E742" s="6">
        <v>2</v>
      </c>
      <c r="F742" s="6">
        <v>1</v>
      </c>
      <c r="G742" s="6">
        <v>1</v>
      </c>
      <c r="H742" s="6" t="s">
        <v>1874</v>
      </c>
      <c r="I742" s="6">
        <v>0</v>
      </c>
      <c r="J742" s="6">
        <v>1</v>
      </c>
      <c r="K742" s="6"/>
      <c r="L742" s="6">
        <v>16</v>
      </c>
      <c r="M742" s="6" t="s">
        <v>92</v>
      </c>
      <c r="N742" s="6">
        <v>378.15992999999997</v>
      </c>
      <c r="O742" s="6">
        <v>1.3</v>
      </c>
      <c r="P742" s="6">
        <v>1564661.125</v>
      </c>
      <c r="Q742" s="6">
        <v>2144495.0707167857</v>
      </c>
      <c r="R742" s="6">
        <v>2.3499999046325684</v>
      </c>
      <c r="S742" s="6" t="s">
        <v>2395</v>
      </c>
      <c r="T742" s="6" t="s">
        <v>4046</v>
      </c>
      <c r="U742" s="6">
        <v>2.1330828725965922E-2</v>
      </c>
      <c r="V742" s="6" t="s">
        <v>4045</v>
      </c>
      <c r="W742" s="6" t="s">
        <v>4044</v>
      </c>
      <c r="X742" s="6" t="s">
        <v>4029</v>
      </c>
      <c r="Y742" s="6" t="s">
        <v>2506</v>
      </c>
      <c r="Z742" s="6" t="s">
        <v>2390</v>
      </c>
    </row>
    <row r="743" spans="1:26" x14ac:dyDescent="0.3">
      <c r="A743" s="6" t="b">
        <v>1</v>
      </c>
      <c r="D743" s="6" t="s">
        <v>646</v>
      </c>
      <c r="E743" s="6">
        <v>2</v>
      </c>
      <c r="F743" s="6">
        <v>1</v>
      </c>
      <c r="G743" s="6">
        <v>1</v>
      </c>
      <c r="H743" s="6" t="s">
        <v>1874</v>
      </c>
      <c r="I743" s="6">
        <v>0</v>
      </c>
      <c r="J743" s="6">
        <v>1</v>
      </c>
      <c r="K743" s="6"/>
      <c r="L743" s="6">
        <v>100</v>
      </c>
      <c r="M743" s="6" t="s">
        <v>644</v>
      </c>
      <c r="N743" s="6">
        <v>401.21875</v>
      </c>
      <c r="O743" s="6">
        <v>1.04</v>
      </c>
      <c r="P743" s="6">
        <v>3489022.25</v>
      </c>
      <c r="Q743" s="6">
        <v>4674401.009201671</v>
      </c>
      <c r="R743" s="6">
        <v>2.5499999523162842</v>
      </c>
      <c r="S743" s="6" t="s">
        <v>2395</v>
      </c>
      <c r="T743" s="6" t="s">
        <v>2661</v>
      </c>
      <c r="U743" s="6">
        <v>2.093948632948095E-2</v>
      </c>
      <c r="V743" s="6" t="s">
        <v>4043</v>
      </c>
      <c r="W743" s="6" t="s">
        <v>4042</v>
      </c>
      <c r="X743" s="6" t="s">
        <v>4029</v>
      </c>
      <c r="Y743" s="6" t="s">
        <v>3192</v>
      </c>
      <c r="Z743" s="6" t="s">
        <v>2390</v>
      </c>
    </row>
    <row r="744" spans="1:26" x14ac:dyDescent="0.3">
      <c r="A744" s="6" t="b">
        <v>1</v>
      </c>
      <c r="D744" s="6" t="s">
        <v>625</v>
      </c>
      <c r="E744" s="6">
        <v>2</v>
      </c>
      <c r="F744" s="6">
        <v>1</v>
      </c>
      <c r="G744" s="6">
        <v>1</v>
      </c>
      <c r="H744" s="6" t="s">
        <v>1874</v>
      </c>
      <c r="I744" s="6">
        <v>0</v>
      </c>
      <c r="J744" s="6">
        <v>1</v>
      </c>
      <c r="K744" s="6"/>
      <c r="L744" s="6">
        <v>98</v>
      </c>
      <c r="M744" s="6" t="s">
        <v>623</v>
      </c>
      <c r="N744" s="6">
        <v>427.23453000000001</v>
      </c>
      <c r="O744" s="6">
        <v>1.28</v>
      </c>
      <c r="P744" s="6">
        <v>1178778.875</v>
      </c>
      <c r="Q744" s="6">
        <v>2918895.7132290071</v>
      </c>
      <c r="R744" s="6">
        <v>2.5499999523162842</v>
      </c>
      <c r="S744" s="6" t="s">
        <v>2395</v>
      </c>
      <c r="T744" s="6" t="s">
        <v>3362</v>
      </c>
      <c r="U744" s="6">
        <v>4.1805388720510983E-2</v>
      </c>
      <c r="V744" s="6" t="s">
        <v>4041</v>
      </c>
      <c r="W744" s="6" t="s">
        <v>4040</v>
      </c>
      <c r="X744" s="6" t="s">
        <v>4029</v>
      </c>
      <c r="Y744" s="6" t="s">
        <v>2436</v>
      </c>
      <c r="Z744" s="6" t="s">
        <v>2390</v>
      </c>
    </row>
    <row r="745" spans="1:26" x14ac:dyDescent="0.3">
      <c r="A745" s="6" t="b">
        <v>1</v>
      </c>
      <c r="D745" s="6" t="s">
        <v>629</v>
      </c>
      <c r="E745" s="6">
        <v>2</v>
      </c>
      <c r="F745" s="6">
        <v>1</v>
      </c>
      <c r="G745" s="6">
        <v>1</v>
      </c>
      <c r="H745" s="6" t="s">
        <v>1874</v>
      </c>
      <c r="I745" s="6">
        <v>0</v>
      </c>
      <c r="J745" s="6">
        <v>1</v>
      </c>
      <c r="K745" s="6"/>
      <c r="L745" s="6">
        <v>5</v>
      </c>
      <c r="M745" s="6" t="s">
        <v>36</v>
      </c>
      <c r="N745" s="6">
        <v>419.18964</v>
      </c>
      <c r="O745" s="6">
        <v>1.71</v>
      </c>
      <c r="P745" s="6">
        <v>2364307.25</v>
      </c>
      <c r="Q745" s="6">
        <v>3301962.710376956</v>
      </c>
      <c r="R745" s="6">
        <v>2.630000114440918</v>
      </c>
      <c r="S745" s="6" t="s">
        <v>2395</v>
      </c>
      <c r="T745" s="6" t="s">
        <v>2957</v>
      </c>
      <c r="U745" s="6">
        <v>2.0994196904768003E-2</v>
      </c>
      <c r="V745" s="6" t="s">
        <v>4039</v>
      </c>
      <c r="W745" s="6" t="s">
        <v>4038</v>
      </c>
      <c r="X745" s="6" t="s">
        <v>4029</v>
      </c>
      <c r="Y745" s="6" t="s">
        <v>2529</v>
      </c>
      <c r="Z745" s="6" t="s">
        <v>2390</v>
      </c>
    </row>
    <row r="746" spans="1:26" x14ac:dyDescent="0.3">
      <c r="A746" s="6" t="b">
        <v>1</v>
      </c>
      <c r="D746" s="6" t="s">
        <v>605</v>
      </c>
      <c r="E746" s="6">
        <v>2</v>
      </c>
      <c r="F746" s="6">
        <v>1</v>
      </c>
      <c r="G746" s="6">
        <v>1</v>
      </c>
      <c r="H746" s="6" t="s">
        <v>1874</v>
      </c>
      <c r="I746" s="6">
        <v>0</v>
      </c>
      <c r="J746" s="6">
        <v>1</v>
      </c>
      <c r="K746" s="6"/>
      <c r="L746" s="6">
        <v>95</v>
      </c>
      <c r="M746" s="6" t="s">
        <v>603</v>
      </c>
      <c r="N746" s="6">
        <v>490.21271000000002</v>
      </c>
      <c r="O746" s="6">
        <v>1.72</v>
      </c>
      <c r="P746" s="6">
        <v>1204447.875</v>
      </c>
      <c r="Q746" s="6">
        <v>2103640.8683354468</v>
      </c>
      <c r="R746" s="6">
        <v>2.4300000667572021</v>
      </c>
      <c r="S746" s="6" t="s">
        <v>2395</v>
      </c>
      <c r="T746" s="6" t="s">
        <v>4037</v>
      </c>
      <c r="U746" s="6">
        <v>2.3927671476115631E-2</v>
      </c>
      <c r="V746" s="6" t="s">
        <v>4036</v>
      </c>
      <c r="W746" s="6" t="s">
        <v>4035</v>
      </c>
      <c r="X746" s="6" t="s">
        <v>4029</v>
      </c>
      <c r="Y746" s="6" t="s">
        <v>2391</v>
      </c>
      <c r="Z746" s="6" t="s">
        <v>2390</v>
      </c>
    </row>
    <row r="747" spans="1:26" x14ac:dyDescent="0.3">
      <c r="A747" s="6" t="b">
        <v>1</v>
      </c>
      <c r="D747" s="6" t="s">
        <v>664</v>
      </c>
      <c r="E747" s="6">
        <v>2</v>
      </c>
      <c r="F747" s="6">
        <v>1</v>
      </c>
      <c r="G747" s="6">
        <v>1</v>
      </c>
      <c r="H747" s="6" t="s">
        <v>1874</v>
      </c>
      <c r="I747" s="6">
        <v>0</v>
      </c>
      <c r="J747" s="6">
        <v>1</v>
      </c>
      <c r="K747" s="6"/>
      <c r="L747" s="6">
        <v>102</v>
      </c>
      <c r="M747" s="6" t="s">
        <v>662</v>
      </c>
      <c r="N747" s="6">
        <v>375.20335</v>
      </c>
      <c r="O747" s="6">
        <v>1.78</v>
      </c>
      <c r="P747" s="6">
        <v>4369904</v>
      </c>
      <c r="Q747" s="6">
        <v>5888885.8279773006</v>
      </c>
      <c r="R747" s="6">
        <v>2.4800000190734863</v>
      </c>
      <c r="S747" s="6" t="s">
        <v>2395</v>
      </c>
      <c r="T747" s="6" t="s">
        <v>4034</v>
      </c>
      <c r="U747" s="6">
        <v>2.1320077003351923E-2</v>
      </c>
      <c r="V747" s="6" t="s">
        <v>4033</v>
      </c>
      <c r="W747" s="6" t="s">
        <v>4032</v>
      </c>
      <c r="X747" s="6" t="s">
        <v>4029</v>
      </c>
      <c r="Y747" s="6" t="s">
        <v>3063</v>
      </c>
      <c r="Z747" s="6" t="s">
        <v>2390</v>
      </c>
    </row>
    <row r="748" spans="1:26" x14ac:dyDescent="0.3">
      <c r="A748" s="6" t="b">
        <v>1</v>
      </c>
      <c r="D748" s="6" t="s">
        <v>655</v>
      </c>
      <c r="E748" s="6">
        <v>2</v>
      </c>
      <c r="F748" s="6">
        <v>1</v>
      </c>
      <c r="G748" s="6">
        <v>1</v>
      </c>
      <c r="H748" s="6" t="s">
        <v>1874</v>
      </c>
      <c r="I748" s="6">
        <v>0</v>
      </c>
      <c r="J748" s="6">
        <v>1</v>
      </c>
      <c r="K748" s="6"/>
      <c r="L748" s="6">
        <v>101</v>
      </c>
      <c r="M748" s="6" t="s">
        <v>653</v>
      </c>
      <c r="N748" s="6">
        <v>385.19880000000001</v>
      </c>
      <c r="O748" s="6">
        <v>1.39</v>
      </c>
      <c r="P748" s="6">
        <v>1960348.5</v>
      </c>
      <c r="Q748" s="6">
        <v>3020869.2656381875</v>
      </c>
      <c r="R748" s="6">
        <v>2.4300000667572021</v>
      </c>
      <c r="S748" s="6" t="s">
        <v>2395</v>
      </c>
      <c r="T748" s="6" t="s">
        <v>3112</v>
      </c>
      <c r="U748" s="6">
        <v>2.2457543592693252E-2</v>
      </c>
      <c r="V748" s="6" t="s">
        <v>4031</v>
      </c>
      <c r="W748" s="6" t="s">
        <v>4030</v>
      </c>
      <c r="X748" s="6" t="s">
        <v>4029</v>
      </c>
      <c r="Y748" s="6" t="s">
        <v>2494</v>
      </c>
      <c r="Z748" s="6" t="s">
        <v>2390</v>
      </c>
    </row>
    <row r="749" spans="1:26" x14ac:dyDescent="0.3">
      <c r="A749" s="6" t="b">
        <v>1</v>
      </c>
      <c r="D749" s="6" t="s">
        <v>706</v>
      </c>
      <c r="E749" s="6">
        <v>2</v>
      </c>
      <c r="F749" s="6">
        <v>1</v>
      </c>
      <c r="G749" s="6">
        <v>1</v>
      </c>
      <c r="H749" s="6" t="s">
        <v>960</v>
      </c>
      <c r="I749" s="6">
        <v>0</v>
      </c>
      <c r="J749" s="6">
        <v>1</v>
      </c>
      <c r="K749" s="6"/>
      <c r="L749" s="6">
        <v>83</v>
      </c>
      <c r="M749" s="6" t="s">
        <v>508</v>
      </c>
      <c r="N749" s="6">
        <v>401.19803999999999</v>
      </c>
      <c r="O749" s="6">
        <v>-0.76</v>
      </c>
      <c r="P749" s="6">
        <v>2353130.25</v>
      </c>
      <c r="Q749" s="6">
        <v>3168250.2284379881</v>
      </c>
      <c r="R749" s="6">
        <v>2.5299999713897705</v>
      </c>
      <c r="S749" s="6" t="s">
        <v>2395</v>
      </c>
      <c r="T749" s="6" t="s">
        <v>2466</v>
      </c>
      <c r="U749" s="6">
        <v>2.1088454192021544E-2</v>
      </c>
      <c r="V749" s="6" t="s">
        <v>4028</v>
      </c>
      <c r="W749" s="6" t="s">
        <v>4027</v>
      </c>
      <c r="X749" s="6" t="s">
        <v>3982</v>
      </c>
      <c r="Y749" s="6" t="s">
        <v>2654</v>
      </c>
      <c r="Z749" s="6" t="s">
        <v>2390</v>
      </c>
    </row>
    <row r="750" spans="1:26" x14ac:dyDescent="0.3">
      <c r="A750" s="6" t="b">
        <v>1</v>
      </c>
      <c r="D750" s="6" t="s">
        <v>669</v>
      </c>
      <c r="E750" s="6">
        <v>2</v>
      </c>
      <c r="F750" s="6">
        <v>1</v>
      </c>
      <c r="G750" s="6">
        <v>1</v>
      </c>
      <c r="H750" s="6" t="s">
        <v>960</v>
      </c>
      <c r="I750" s="6">
        <v>0</v>
      </c>
      <c r="J750" s="6">
        <v>1</v>
      </c>
      <c r="K750" s="6"/>
      <c r="L750" s="6">
        <v>103</v>
      </c>
      <c r="M750" s="6" t="s">
        <v>667</v>
      </c>
      <c r="N750" s="6">
        <v>452.12464999999997</v>
      </c>
      <c r="O750" s="6">
        <v>-0.93</v>
      </c>
      <c r="P750" s="6">
        <v>2911482.25</v>
      </c>
      <c r="Q750" s="6">
        <v>3752075.9382451237</v>
      </c>
      <c r="R750" s="6">
        <v>2.6600000858306885</v>
      </c>
      <c r="S750" s="6" t="s">
        <v>2395</v>
      </c>
      <c r="T750" s="6" t="s">
        <v>2650</v>
      </c>
      <c r="U750" s="6">
        <v>2.0852666046077051E-2</v>
      </c>
      <c r="V750" s="6" t="s">
        <v>4026</v>
      </c>
      <c r="W750" s="6" t="s">
        <v>4025</v>
      </c>
      <c r="X750" s="6" t="s">
        <v>3982</v>
      </c>
      <c r="Y750" s="6" t="s">
        <v>2667</v>
      </c>
      <c r="Z750" s="6" t="s">
        <v>2390</v>
      </c>
    </row>
    <row r="751" spans="1:26" x14ac:dyDescent="0.3">
      <c r="A751" s="6" t="b">
        <v>1</v>
      </c>
      <c r="D751" s="6" t="s">
        <v>695</v>
      </c>
      <c r="E751" s="6">
        <v>2</v>
      </c>
      <c r="F751" s="6">
        <v>1</v>
      </c>
      <c r="G751" s="6">
        <v>1</v>
      </c>
      <c r="H751" s="6" t="s">
        <v>960</v>
      </c>
      <c r="I751" s="6">
        <v>0</v>
      </c>
      <c r="J751" s="6">
        <v>1</v>
      </c>
      <c r="K751" s="6"/>
      <c r="L751" s="6">
        <v>8</v>
      </c>
      <c r="M751" s="6" t="s">
        <v>52</v>
      </c>
      <c r="N751" s="6">
        <v>412.23415</v>
      </c>
      <c r="O751" s="6">
        <v>-0.4</v>
      </c>
      <c r="P751" s="6">
        <v>597564.75</v>
      </c>
      <c r="Q751" s="6">
        <v>863266.20495171647</v>
      </c>
      <c r="R751" s="6">
        <v>2.1700000762939453</v>
      </c>
      <c r="S751" s="6" t="s">
        <v>2419</v>
      </c>
      <c r="T751" s="6" t="s">
        <v>2626</v>
      </c>
      <c r="U751" s="6">
        <v>2.1196525162241464E-2</v>
      </c>
      <c r="V751" s="6" t="s">
        <v>4024</v>
      </c>
      <c r="W751" s="6" t="s">
        <v>4023</v>
      </c>
      <c r="X751" s="6" t="s">
        <v>3982</v>
      </c>
      <c r="Y751" s="6" t="s">
        <v>4022</v>
      </c>
      <c r="Z751" s="6" t="s">
        <v>2414</v>
      </c>
    </row>
    <row r="752" spans="1:26" x14ac:dyDescent="0.3">
      <c r="A752" s="6" t="b">
        <v>1</v>
      </c>
      <c r="D752" s="6" t="s">
        <v>688</v>
      </c>
      <c r="E752" s="6">
        <v>2</v>
      </c>
      <c r="F752" s="6">
        <v>1</v>
      </c>
      <c r="G752" s="6">
        <v>1</v>
      </c>
      <c r="H752" s="6" t="s">
        <v>960</v>
      </c>
      <c r="I752" s="6">
        <v>0</v>
      </c>
      <c r="J752" s="6">
        <v>1</v>
      </c>
      <c r="K752" s="6"/>
      <c r="L752" s="6">
        <v>36</v>
      </c>
      <c r="M752" s="6" t="s">
        <v>212</v>
      </c>
      <c r="N752" s="6">
        <v>426.24020000000002</v>
      </c>
      <c r="O752" s="6">
        <v>-22.91</v>
      </c>
      <c r="P752" s="6">
        <v>1358087.5</v>
      </c>
      <c r="Q752" s="6">
        <v>1553115.7560737294</v>
      </c>
      <c r="R752" s="6">
        <v>2.25</v>
      </c>
      <c r="S752" s="6" t="s">
        <v>2395</v>
      </c>
      <c r="T752" s="6" t="s">
        <v>3830</v>
      </c>
      <c r="U752" s="6">
        <v>1.7456485720880544E-2</v>
      </c>
      <c r="V752" s="6" t="s">
        <v>4021</v>
      </c>
      <c r="W752" s="6" t="s">
        <v>4020</v>
      </c>
      <c r="X752" s="6" t="s">
        <v>3982</v>
      </c>
      <c r="Y752" s="6" t="s">
        <v>4019</v>
      </c>
      <c r="Z752" s="6" t="s">
        <v>2390</v>
      </c>
    </row>
    <row r="753" spans="1:26" x14ac:dyDescent="0.3">
      <c r="A753" s="6" t="b">
        <v>1</v>
      </c>
      <c r="D753" s="6" t="s">
        <v>704</v>
      </c>
      <c r="E753" s="6">
        <v>2</v>
      </c>
      <c r="F753" s="6">
        <v>1</v>
      </c>
      <c r="G753" s="6">
        <v>1</v>
      </c>
      <c r="H753" s="6" t="s">
        <v>960</v>
      </c>
      <c r="I753" s="6">
        <v>0</v>
      </c>
      <c r="J753" s="6">
        <v>1</v>
      </c>
      <c r="K753" s="6"/>
      <c r="L753" s="6">
        <v>74</v>
      </c>
      <c r="M753" s="6" t="s">
        <v>437</v>
      </c>
      <c r="N753" s="6">
        <v>404.17462999999998</v>
      </c>
      <c r="O753" s="6">
        <v>-1.1299999999999999</v>
      </c>
      <c r="P753" s="6">
        <v>1304165.375</v>
      </c>
      <c r="Q753" s="6">
        <v>1737641.899475093</v>
      </c>
      <c r="R753" s="6">
        <v>2.3900001049041748</v>
      </c>
      <c r="S753" s="6" t="s">
        <v>2395</v>
      </c>
      <c r="T753" s="6" t="s">
        <v>3629</v>
      </c>
      <c r="U753" s="6">
        <v>2.0575355410623608E-2</v>
      </c>
      <c r="V753" s="6" t="s">
        <v>4018</v>
      </c>
      <c r="W753" s="6" t="s">
        <v>4017</v>
      </c>
      <c r="X753" s="6" t="s">
        <v>3982</v>
      </c>
      <c r="Y753" s="6" t="s">
        <v>2391</v>
      </c>
      <c r="Z753" s="6" t="s">
        <v>2390</v>
      </c>
    </row>
    <row r="754" spans="1:26" x14ac:dyDescent="0.3">
      <c r="A754" s="6" t="b">
        <v>1</v>
      </c>
      <c r="D754" s="6" t="s">
        <v>693</v>
      </c>
      <c r="E754" s="6">
        <v>2</v>
      </c>
      <c r="F754" s="6">
        <v>1</v>
      </c>
      <c r="G754" s="6">
        <v>1</v>
      </c>
      <c r="H754" s="6" t="s">
        <v>960</v>
      </c>
      <c r="I754" s="6">
        <v>0</v>
      </c>
      <c r="J754" s="6">
        <v>1</v>
      </c>
      <c r="K754" s="6"/>
      <c r="L754" s="6">
        <v>7</v>
      </c>
      <c r="M754" s="6" t="s">
        <v>47</v>
      </c>
      <c r="N754" s="6">
        <v>415.21350000000001</v>
      </c>
      <c r="O754" s="6">
        <v>-1.19</v>
      </c>
      <c r="P754" s="6">
        <v>2168130.5</v>
      </c>
      <c r="Q754" s="6">
        <v>2796517.3169384729</v>
      </c>
      <c r="R754" s="6">
        <v>2.5899999141693115</v>
      </c>
      <c r="S754" s="6" t="s">
        <v>2419</v>
      </c>
      <c r="T754" s="6" t="s">
        <v>3225</v>
      </c>
      <c r="U754" s="6">
        <v>2.0505050095366073E-2</v>
      </c>
      <c r="V754" s="6" t="s">
        <v>4016</v>
      </c>
      <c r="W754" s="6" t="s">
        <v>4015</v>
      </c>
      <c r="X754" s="6" t="s">
        <v>3982</v>
      </c>
      <c r="Y754" s="6" t="s">
        <v>4014</v>
      </c>
      <c r="Z754" s="6" t="s">
        <v>2414</v>
      </c>
    </row>
    <row r="755" spans="1:26" x14ac:dyDescent="0.3">
      <c r="A755" s="6" t="b">
        <v>1</v>
      </c>
      <c r="D755" s="6" t="s">
        <v>709</v>
      </c>
      <c r="E755" s="6">
        <v>2</v>
      </c>
      <c r="F755" s="6">
        <v>1</v>
      </c>
      <c r="G755" s="6">
        <v>1</v>
      </c>
      <c r="H755" s="6" t="s">
        <v>960</v>
      </c>
      <c r="I755" s="6">
        <v>0</v>
      </c>
      <c r="J755" s="6">
        <v>1</v>
      </c>
      <c r="K755" s="6"/>
      <c r="L755" s="6">
        <v>50</v>
      </c>
      <c r="M755" s="6" t="s">
        <v>299</v>
      </c>
      <c r="N755" s="6">
        <v>398.21553999999998</v>
      </c>
      <c r="O755" s="6">
        <v>-7.85</v>
      </c>
      <c r="P755" s="6">
        <v>803001.1875</v>
      </c>
      <c r="Q755" s="6">
        <v>1232710.7274018025</v>
      </c>
      <c r="R755" s="6">
        <v>2.190000057220459</v>
      </c>
      <c r="S755" s="6" t="s">
        <v>2389</v>
      </c>
      <c r="T755" s="6" t="s">
        <v>3864</v>
      </c>
      <c r="U755" s="6">
        <v>2.3155339730511759E-2</v>
      </c>
      <c r="V755" s="6" t="s">
        <v>4013</v>
      </c>
      <c r="W755" s="6" t="s">
        <v>4012</v>
      </c>
      <c r="X755" s="6" t="s">
        <v>3982</v>
      </c>
      <c r="Y755" s="6" t="s">
        <v>4011</v>
      </c>
      <c r="Z755" s="6" t="s">
        <v>2383</v>
      </c>
    </row>
    <row r="756" spans="1:26" x14ac:dyDescent="0.3">
      <c r="A756" s="6" t="b">
        <v>1</v>
      </c>
      <c r="D756" s="6" t="s">
        <v>691</v>
      </c>
      <c r="E756" s="6">
        <v>2</v>
      </c>
      <c r="F756" s="6">
        <v>1</v>
      </c>
      <c r="G756" s="6">
        <v>1</v>
      </c>
      <c r="H756" s="6" t="s">
        <v>960</v>
      </c>
      <c r="I756" s="6">
        <v>0</v>
      </c>
      <c r="J756" s="6">
        <v>1</v>
      </c>
      <c r="K756" s="6"/>
      <c r="L756" s="6">
        <v>5</v>
      </c>
      <c r="M756" s="6" t="s">
        <v>36</v>
      </c>
      <c r="N756" s="6">
        <v>419.18865</v>
      </c>
      <c r="O756" s="6">
        <v>-0.65</v>
      </c>
      <c r="P756" s="6">
        <v>1327105.125</v>
      </c>
      <c r="Q756" s="6">
        <v>1764853.1280424783</v>
      </c>
      <c r="R756" s="6">
        <v>2.6400001049041748</v>
      </c>
      <c r="S756" s="6" t="s">
        <v>2419</v>
      </c>
      <c r="T756" s="6" t="s">
        <v>4010</v>
      </c>
      <c r="U756" s="6">
        <v>2.0151154957170458E-2</v>
      </c>
      <c r="V756" s="6" t="s">
        <v>4009</v>
      </c>
      <c r="W756" s="6" t="s">
        <v>4008</v>
      </c>
      <c r="X756" s="6" t="s">
        <v>3982</v>
      </c>
      <c r="Y756" s="6" t="s">
        <v>4007</v>
      </c>
      <c r="Z756" s="6" t="s">
        <v>2414</v>
      </c>
    </row>
    <row r="757" spans="1:26" x14ac:dyDescent="0.3">
      <c r="A757" s="6" t="b">
        <v>1</v>
      </c>
      <c r="D757" s="6" t="s">
        <v>677</v>
      </c>
      <c r="E757" s="6">
        <v>2</v>
      </c>
      <c r="F757" s="6">
        <v>1</v>
      </c>
      <c r="G757" s="6">
        <v>1</v>
      </c>
      <c r="H757" s="6" t="s">
        <v>960</v>
      </c>
      <c r="I757" s="6">
        <v>0</v>
      </c>
      <c r="J757" s="6">
        <v>1</v>
      </c>
      <c r="K757" s="6"/>
      <c r="L757" s="6">
        <v>104</v>
      </c>
      <c r="M757" s="6" t="s">
        <v>675</v>
      </c>
      <c r="N757" s="6">
        <v>439.19477000000001</v>
      </c>
      <c r="O757" s="6">
        <v>-0.87</v>
      </c>
      <c r="P757" s="6">
        <v>2708511.5</v>
      </c>
      <c r="Q757" s="6">
        <v>3477994.6036494221</v>
      </c>
      <c r="R757" s="6">
        <v>2.5999999046325684</v>
      </c>
      <c r="S757" s="6" t="s">
        <v>2389</v>
      </c>
      <c r="T757" s="6" t="s">
        <v>4006</v>
      </c>
      <c r="U757" s="6">
        <v>2.018606380199417E-2</v>
      </c>
      <c r="V757" s="6" t="s">
        <v>4005</v>
      </c>
      <c r="W757" s="6" t="s">
        <v>4004</v>
      </c>
      <c r="X757" s="6" t="s">
        <v>3982</v>
      </c>
      <c r="Y757" s="6" t="s">
        <v>4003</v>
      </c>
      <c r="Z757" s="6" t="s">
        <v>2383</v>
      </c>
    </row>
    <row r="758" spans="1:26" x14ac:dyDescent="0.3">
      <c r="A758" s="6" t="b">
        <v>1</v>
      </c>
      <c r="D758" s="6" t="s">
        <v>718</v>
      </c>
      <c r="E758" s="6">
        <v>2</v>
      </c>
      <c r="F758" s="6">
        <v>1</v>
      </c>
      <c r="G758" s="6">
        <v>1</v>
      </c>
      <c r="H758" s="6" t="s">
        <v>960</v>
      </c>
      <c r="I758" s="6">
        <v>0</v>
      </c>
      <c r="J758" s="6">
        <v>1</v>
      </c>
      <c r="K758" s="6"/>
      <c r="L758" s="6">
        <v>105</v>
      </c>
      <c r="M758" s="6" t="s">
        <v>716</v>
      </c>
      <c r="N758" s="6">
        <v>373.19794999999999</v>
      </c>
      <c r="O758" s="6">
        <v>-0.84</v>
      </c>
      <c r="P758" s="6">
        <v>1954905</v>
      </c>
      <c r="Q758" s="6">
        <v>2741200.8166916538</v>
      </c>
      <c r="R758" s="6">
        <v>2.4300000667572021</v>
      </c>
      <c r="S758" s="6" t="s">
        <v>2395</v>
      </c>
      <c r="T758" s="6" t="s">
        <v>3841</v>
      </c>
      <c r="U758" s="6">
        <v>2.0796916713710978E-2</v>
      </c>
      <c r="V758" s="6" t="s">
        <v>4002</v>
      </c>
      <c r="W758" s="6" t="s">
        <v>4001</v>
      </c>
      <c r="X758" s="6" t="s">
        <v>3982</v>
      </c>
      <c r="Y758" s="6" t="s">
        <v>2534</v>
      </c>
      <c r="Z758" s="6" t="s">
        <v>2390</v>
      </c>
    </row>
    <row r="759" spans="1:26" x14ac:dyDescent="0.3">
      <c r="A759" s="6" t="b">
        <v>1</v>
      </c>
      <c r="D759" s="6" t="s">
        <v>673</v>
      </c>
      <c r="E759" s="6">
        <v>2</v>
      </c>
      <c r="F759" s="6">
        <v>1</v>
      </c>
      <c r="G759" s="6">
        <v>1</v>
      </c>
      <c r="H759" s="6" t="s">
        <v>960</v>
      </c>
      <c r="I759" s="6">
        <v>0</v>
      </c>
      <c r="J759" s="6">
        <v>1</v>
      </c>
      <c r="K759" s="6"/>
      <c r="L759" s="6">
        <v>97</v>
      </c>
      <c r="M759" s="6" t="s">
        <v>615</v>
      </c>
      <c r="N759" s="6">
        <v>451.19492000000002</v>
      </c>
      <c r="O759" s="6">
        <v>-0.51</v>
      </c>
      <c r="P759" s="6">
        <v>1285386.5</v>
      </c>
      <c r="Q759" s="6">
        <v>1724441.0490878969</v>
      </c>
      <c r="R759" s="6">
        <v>2.6099998950958252</v>
      </c>
      <c r="S759" s="6" t="s">
        <v>2389</v>
      </c>
      <c r="T759" s="6" t="s">
        <v>3403</v>
      </c>
      <c r="U759" s="6">
        <v>2.0572229769538097E-2</v>
      </c>
      <c r="V759" s="6" t="s">
        <v>4000</v>
      </c>
      <c r="W759" s="6" t="s">
        <v>3999</v>
      </c>
      <c r="X759" s="6" t="s">
        <v>3982</v>
      </c>
      <c r="Y759" s="6" t="s">
        <v>3998</v>
      </c>
      <c r="Z759" s="6" t="s">
        <v>2383</v>
      </c>
    </row>
    <row r="760" spans="1:26" x14ac:dyDescent="0.3">
      <c r="A760" s="6" t="b">
        <v>1</v>
      </c>
      <c r="D760" s="6" t="s">
        <v>721</v>
      </c>
      <c r="E760" s="6">
        <v>2</v>
      </c>
      <c r="F760" s="6">
        <v>1</v>
      </c>
      <c r="G760" s="6">
        <v>1</v>
      </c>
      <c r="H760" s="6" t="s">
        <v>960</v>
      </c>
      <c r="I760" s="6">
        <v>0</v>
      </c>
      <c r="J760" s="6">
        <v>1</v>
      </c>
      <c r="K760" s="6"/>
      <c r="L760" s="6">
        <v>106</v>
      </c>
      <c r="M760" s="6" t="s">
        <v>719</v>
      </c>
      <c r="N760" s="6">
        <v>371.18209000000002</v>
      </c>
      <c r="O760" s="6">
        <v>-1.41</v>
      </c>
      <c r="P760" s="6">
        <v>1264190.75</v>
      </c>
      <c r="Q760" s="6">
        <v>1571432.3842685535</v>
      </c>
      <c r="R760" s="6">
        <v>2.3499999046325684</v>
      </c>
      <c r="S760" s="6" t="s">
        <v>2395</v>
      </c>
      <c r="T760" s="6" t="s">
        <v>3860</v>
      </c>
      <c r="U760" s="6">
        <v>2.0339323543254739E-2</v>
      </c>
      <c r="V760" s="6" t="s">
        <v>3997</v>
      </c>
      <c r="W760" s="6" t="s">
        <v>3996</v>
      </c>
      <c r="X760" s="6" t="s">
        <v>3982</v>
      </c>
      <c r="Y760" s="6" t="s">
        <v>2580</v>
      </c>
      <c r="Z760" s="6" t="s">
        <v>2390</v>
      </c>
    </row>
    <row r="761" spans="1:26" x14ac:dyDescent="0.3">
      <c r="A761" s="6" t="b">
        <v>1</v>
      </c>
      <c r="D761" s="6" t="s">
        <v>715</v>
      </c>
      <c r="E761" s="6">
        <v>2</v>
      </c>
      <c r="F761" s="6">
        <v>1</v>
      </c>
      <c r="G761" s="6">
        <v>1</v>
      </c>
      <c r="H761" s="6" t="s">
        <v>960</v>
      </c>
      <c r="I761" s="6">
        <v>0</v>
      </c>
      <c r="J761" s="6">
        <v>1</v>
      </c>
      <c r="K761" s="6"/>
      <c r="L761" s="6">
        <v>63</v>
      </c>
      <c r="M761" s="6" t="s">
        <v>370</v>
      </c>
      <c r="N761" s="6">
        <v>390.15910000000002</v>
      </c>
      <c r="O761" s="6">
        <v>-0.86</v>
      </c>
      <c r="P761" s="6">
        <v>2043221.625</v>
      </c>
      <c r="Q761" s="6">
        <v>2824029.1009697248</v>
      </c>
      <c r="R761" s="6">
        <v>2.3499999046325684</v>
      </c>
      <c r="S761" s="6" t="s">
        <v>2395</v>
      </c>
      <c r="T761" s="6" t="s">
        <v>3846</v>
      </c>
      <c r="U761" s="6">
        <v>2.0893941467311272E-2</v>
      </c>
      <c r="V761" s="6" t="s">
        <v>3995</v>
      </c>
      <c r="W761" s="6" t="s">
        <v>3994</v>
      </c>
      <c r="X761" s="6" t="s">
        <v>3982</v>
      </c>
      <c r="Y761" s="6" t="s">
        <v>3066</v>
      </c>
      <c r="Z761" s="6" t="s">
        <v>2390</v>
      </c>
    </row>
    <row r="762" spans="1:26" x14ac:dyDescent="0.3">
      <c r="A762" s="6" t="b">
        <v>1</v>
      </c>
      <c r="D762" s="6" t="s">
        <v>684</v>
      </c>
      <c r="E762" s="6">
        <v>2</v>
      </c>
      <c r="F762" s="6">
        <v>1</v>
      </c>
      <c r="G762" s="6">
        <v>1</v>
      </c>
      <c r="H762" s="6" t="s">
        <v>960</v>
      </c>
      <c r="I762" s="6">
        <v>0</v>
      </c>
      <c r="J762" s="6">
        <v>1</v>
      </c>
      <c r="K762" s="6"/>
      <c r="L762" s="6">
        <v>98</v>
      </c>
      <c r="M762" s="6" t="s">
        <v>623</v>
      </c>
      <c r="N762" s="6">
        <v>427.23383999999999</v>
      </c>
      <c r="O762" s="6">
        <v>-0.33</v>
      </c>
      <c r="P762" s="6">
        <v>2488524.75</v>
      </c>
      <c r="Q762" s="6">
        <v>4660720.5663873283</v>
      </c>
      <c r="R762" s="6">
        <v>2.5399999618530273</v>
      </c>
      <c r="S762" s="6" t="s">
        <v>2395</v>
      </c>
      <c r="T762" s="6" t="s">
        <v>3362</v>
      </c>
      <c r="U762" s="6">
        <v>2.7689668768036135E-2</v>
      </c>
      <c r="V762" s="6" t="s">
        <v>3993</v>
      </c>
      <c r="W762" s="6" t="s">
        <v>3992</v>
      </c>
      <c r="X762" s="6" t="s">
        <v>3982</v>
      </c>
      <c r="Y762" s="6" t="s">
        <v>3306</v>
      </c>
      <c r="Z762" s="6" t="s">
        <v>2390</v>
      </c>
    </row>
    <row r="763" spans="1:26" x14ac:dyDescent="0.3">
      <c r="A763" s="6" t="b">
        <v>1</v>
      </c>
      <c r="D763" s="6" t="s">
        <v>701</v>
      </c>
      <c r="E763" s="6">
        <v>2</v>
      </c>
      <c r="F763" s="6">
        <v>1</v>
      </c>
      <c r="G763" s="6">
        <v>1</v>
      </c>
      <c r="H763" s="6" t="s">
        <v>960</v>
      </c>
      <c r="I763" s="6">
        <v>0</v>
      </c>
      <c r="J763" s="6">
        <v>1</v>
      </c>
      <c r="K763" s="6"/>
      <c r="L763" s="6">
        <v>91</v>
      </c>
      <c r="M763" s="6" t="s">
        <v>575</v>
      </c>
      <c r="N763" s="6">
        <v>405.173</v>
      </c>
      <c r="O763" s="6">
        <v>-0.67</v>
      </c>
      <c r="P763" s="6">
        <v>1864283.25</v>
      </c>
      <c r="Q763" s="6">
        <v>2515337.7851518523</v>
      </c>
      <c r="R763" s="6">
        <v>2.5799999237060547</v>
      </c>
      <c r="S763" s="6" t="s">
        <v>2419</v>
      </c>
      <c r="T763" s="6" t="s">
        <v>3852</v>
      </c>
      <c r="U763" s="6">
        <v>2.06990432837455E-2</v>
      </c>
      <c r="V763" s="6" t="s">
        <v>3991</v>
      </c>
      <c r="W763" s="6" t="s">
        <v>3990</v>
      </c>
      <c r="X763" s="6" t="s">
        <v>3982</v>
      </c>
      <c r="Y763" s="6" t="s">
        <v>3989</v>
      </c>
      <c r="Z763" s="6" t="s">
        <v>2414</v>
      </c>
    </row>
    <row r="764" spans="1:26" x14ac:dyDescent="0.3">
      <c r="A764" s="6" t="b">
        <v>1</v>
      </c>
      <c r="D764" s="6" t="s">
        <v>680</v>
      </c>
      <c r="E764" s="6">
        <v>2</v>
      </c>
      <c r="F764" s="6">
        <v>1</v>
      </c>
      <c r="G764" s="6">
        <v>1</v>
      </c>
      <c r="H764" s="6" t="s">
        <v>960</v>
      </c>
      <c r="I764" s="6">
        <v>0</v>
      </c>
      <c r="J764" s="6">
        <v>1</v>
      </c>
      <c r="K764" s="6"/>
      <c r="L764" s="6">
        <v>70</v>
      </c>
      <c r="M764" s="6" t="s">
        <v>412</v>
      </c>
      <c r="N764" s="6">
        <v>431.18437</v>
      </c>
      <c r="O764" s="6">
        <v>-0.17</v>
      </c>
      <c r="P764" s="6">
        <v>1113209.03125</v>
      </c>
      <c r="Q764" s="6">
        <v>1488290.1391953113</v>
      </c>
      <c r="R764" s="6">
        <v>2.6400001049041748</v>
      </c>
      <c r="S764" s="6" t="s">
        <v>2419</v>
      </c>
      <c r="T764" s="6" t="s">
        <v>2849</v>
      </c>
      <c r="U764" s="6">
        <v>2.0620744640123867E-2</v>
      </c>
      <c r="V764" s="6" t="s">
        <v>3988</v>
      </c>
      <c r="W764" s="6" t="s">
        <v>3987</v>
      </c>
      <c r="X764" s="6" t="s">
        <v>3982</v>
      </c>
      <c r="Y764" s="6" t="s">
        <v>3986</v>
      </c>
      <c r="Z764" s="6" t="s">
        <v>2414</v>
      </c>
    </row>
    <row r="765" spans="1:26" x14ac:dyDescent="0.3">
      <c r="A765" s="6" t="b">
        <v>1</v>
      </c>
      <c r="D765" s="6" t="s">
        <v>698</v>
      </c>
      <c r="E765" s="6">
        <v>2</v>
      </c>
      <c r="F765" s="6">
        <v>1</v>
      </c>
      <c r="G765" s="6">
        <v>1</v>
      </c>
      <c r="H765" s="6" t="s">
        <v>960</v>
      </c>
      <c r="I765" s="6">
        <v>0</v>
      </c>
      <c r="J765" s="6">
        <v>1</v>
      </c>
      <c r="K765" s="6"/>
      <c r="L765" s="6">
        <v>10</v>
      </c>
      <c r="M765" s="6" t="s">
        <v>62</v>
      </c>
      <c r="N765" s="6">
        <v>408.20301999999998</v>
      </c>
      <c r="O765" s="6">
        <v>0.01</v>
      </c>
      <c r="P765" s="6">
        <v>432545.625</v>
      </c>
      <c r="Q765" s="6">
        <v>611183.21852136217</v>
      </c>
      <c r="R765" s="6">
        <v>2.6400001049041748</v>
      </c>
      <c r="S765" s="6" t="s">
        <v>2395</v>
      </c>
      <c r="T765" s="6" t="s">
        <v>3191</v>
      </c>
      <c r="U765" s="6">
        <v>2.1880750740573607E-2</v>
      </c>
      <c r="V765" s="6" t="s">
        <v>3191</v>
      </c>
      <c r="W765" s="6" t="s">
        <v>3985</v>
      </c>
      <c r="X765" s="6" t="s">
        <v>3982</v>
      </c>
      <c r="Y765" s="6" t="s">
        <v>3587</v>
      </c>
      <c r="Z765" s="6" t="s">
        <v>2390</v>
      </c>
    </row>
    <row r="766" spans="1:26" x14ac:dyDescent="0.3">
      <c r="A766" s="6" t="b">
        <v>1</v>
      </c>
      <c r="D766" s="6" t="s">
        <v>712</v>
      </c>
      <c r="E766" s="6">
        <v>2</v>
      </c>
      <c r="F766" s="6">
        <v>1</v>
      </c>
      <c r="G766" s="6">
        <v>1</v>
      </c>
      <c r="H766" s="6" t="s">
        <v>960</v>
      </c>
      <c r="I766" s="6">
        <v>0</v>
      </c>
      <c r="J766" s="6">
        <v>1</v>
      </c>
      <c r="K766" s="6"/>
      <c r="L766" s="6">
        <v>51</v>
      </c>
      <c r="M766" s="6" t="s">
        <v>303</v>
      </c>
      <c r="N766" s="6">
        <v>393.173</v>
      </c>
      <c r="O766" s="6">
        <v>-0.7</v>
      </c>
      <c r="P766" s="6">
        <v>2149415.25</v>
      </c>
      <c r="Q766" s="6">
        <v>2947721.9578759647</v>
      </c>
      <c r="R766" s="6">
        <v>2.5699999332427979</v>
      </c>
      <c r="S766" s="6" t="s">
        <v>2419</v>
      </c>
      <c r="T766" s="6" t="s">
        <v>3827</v>
      </c>
      <c r="U766" s="6">
        <v>2.075014814098175E-2</v>
      </c>
      <c r="V766" s="6" t="s">
        <v>3984</v>
      </c>
      <c r="W766" s="6" t="s">
        <v>3983</v>
      </c>
      <c r="X766" s="6" t="s">
        <v>3982</v>
      </c>
      <c r="Y766" s="6" t="s">
        <v>3981</v>
      </c>
      <c r="Z766" s="6" t="s">
        <v>2414</v>
      </c>
    </row>
    <row r="767" spans="1:26" x14ac:dyDescent="0.3">
      <c r="A767" s="6" t="b">
        <v>1</v>
      </c>
      <c r="D767" s="6" t="s">
        <v>1904</v>
      </c>
      <c r="E767" s="6">
        <v>2</v>
      </c>
      <c r="F767" s="6">
        <v>1</v>
      </c>
      <c r="G767" s="6">
        <v>1</v>
      </c>
      <c r="H767" s="6" t="s">
        <v>2282</v>
      </c>
      <c r="I767" s="6">
        <v>0</v>
      </c>
      <c r="J767" s="6">
        <v>1</v>
      </c>
      <c r="K767" s="6"/>
      <c r="L767" s="6">
        <v>158</v>
      </c>
      <c r="M767" s="6" t="s">
        <v>1119</v>
      </c>
      <c r="N767" s="6">
        <v>399.23928000000001</v>
      </c>
      <c r="O767" s="6">
        <v>0.53</v>
      </c>
      <c r="P767" s="6">
        <v>4349318.5</v>
      </c>
      <c r="Q767" s="6">
        <v>6933603.9003281482</v>
      </c>
      <c r="R767" s="6">
        <v>2.5999999046325684</v>
      </c>
      <c r="S767" s="6" t="s">
        <v>2419</v>
      </c>
      <c r="T767" s="6" t="s">
        <v>3211</v>
      </c>
      <c r="U767" s="6">
        <v>2.2882037954036427E-2</v>
      </c>
      <c r="V767" s="6" t="s">
        <v>3980</v>
      </c>
      <c r="W767" s="6" t="s">
        <v>3979</v>
      </c>
      <c r="X767" s="6" t="s">
        <v>3928</v>
      </c>
      <c r="Y767" s="6" t="s">
        <v>3978</v>
      </c>
      <c r="Z767" s="6" t="s">
        <v>2414</v>
      </c>
    </row>
    <row r="768" spans="1:26" x14ac:dyDescent="0.3">
      <c r="A768" s="6" t="b">
        <v>1</v>
      </c>
      <c r="D768" s="6" t="s">
        <v>1893</v>
      </c>
      <c r="E768" s="6">
        <v>2</v>
      </c>
      <c r="F768" s="6">
        <v>1</v>
      </c>
      <c r="G768" s="6">
        <v>1</v>
      </c>
      <c r="H768" s="6" t="s">
        <v>2282</v>
      </c>
      <c r="I768" s="6">
        <v>0</v>
      </c>
      <c r="J768" s="6">
        <v>1</v>
      </c>
      <c r="K768" s="6"/>
      <c r="L768" s="6">
        <v>116</v>
      </c>
      <c r="M768" s="6" t="s">
        <v>782</v>
      </c>
      <c r="N768" s="6">
        <v>413.25499000000002</v>
      </c>
      <c r="O768" s="6">
        <v>0.66</v>
      </c>
      <c r="P768" s="6">
        <v>5222487</v>
      </c>
      <c r="Q768" s="6">
        <v>7819476.0423242357</v>
      </c>
      <c r="R768" s="6">
        <v>2.6500000953674316</v>
      </c>
      <c r="S768" s="6" t="s">
        <v>2395</v>
      </c>
      <c r="T768" s="6" t="s">
        <v>3582</v>
      </c>
      <c r="U768" s="6">
        <v>2.2177041150433396E-2</v>
      </c>
      <c r="V768" s="6" t="s">
        <v>3977</v>
      </c>
      <c r="W768" s="6" t="s">
        <v>3976</v>
      </c>
      <c r="X768" s="6" t="s">
        <v>3928</v>
      </c>
      <c r="Y768" s="6" t="s">
        <v>3975</v>
      </c>
      <c r="Z768" s="6" t="s">
        <v>2390</v>
      </c>
    </row>
    <row r="769" spans="1:26" x14ac:dyDescent="0.3">
      <c r="A769" s="6" t="b">
        <v>1</v>
      </c>
      <c r="D769" s="6" t="s">
        <v>1917</v>
      </c>
      <c r="E769" s="6">
        <v>2</v>
      </c>
      <c r="F769" s="6">
        <v>1</v>
      </c>
      <c r="G769" s="6">
        <v>1</v>
      </c>
      <c r="H769" s="6" t="s">
        <v>2282</v>
      </c>
      <c r="I769" s="6">
        <v>0</v>
      </c>
      <c r="J769" s="6">
        <v>1</v>
      </c>
      <c r="K769" s="6"/>
      <c r="L769" s="6">
        <v>140</v>
      </c>
      <c r="M769" s="6" t="s">
        <v>978</v>
      </c>
      <c r="N769" s="6">
        <v>383.20764000000003</v>
      </c>
      <c r="O769" s="6">
        <v>-0.33</v>
      </c>
      <c r="P769" s="6">
        <v>6740426.5</v>
      </c>
      <c r="Q769" s="6">
        <v>9359970.4024379812</v>
      </c>
      <c r="R769" s="6">
        <v>2.5499999523162842</v>
      </c>
      <c r="S769" s="6" t="s">
        <v>2395</v>
      </c>
      <c r="T769" s="6" t="s">
        <v>3154</v>
      </c>
      <c r="U769" s="6">
        <v>2.2272770609017112E-2</v>
      </c>
      <c r="V769" s="6" t="s">
        <v>3314</v>
      </c>
      <c r="W769" s="6" t="s">
        <v>3974</v>
      </c>
      <c r="X769" s="6" t="s">
        <v>3928</v>
      </c>
      <c r="Y769" s="6" t="s">
        <v>3973</v>
      </c>
      <c r="Z769" s="6" t="s">
        <v>2390</v>
      </c>
    </row>
    <row r="770" spans="1:26" x14ac:dyDescent="0.3">
      <c r="A770" s="6" t="b">
        <v>1</v>
      </c>
      <c r="D770" s="6" t="s">
        <v>1897</v>
      </c>
      <c r="E770" s="6">
        <v>2</v>
      </c>
      <c r="F770" s="6">
        <v>1</v>
      </c>
      <c r="G770" s="6">
        <v>1</v>
      </c>
      <c r="H770" s="6" t="s">
        <v>2282</v>
      </c>
      <c r="I770" s="6">
        <v>0</v>
      </c>
      <c r="J770" s="6">
        <v>1</v>
      </c>
      <c r="K770" s="6"/>
      <c r="L770" s="6">
        <v>10</v>
      </c>
      <c r="M770" s="6" t="s">
        <v>62</v>
      </c>
      <c r="N770" s="6">
        <v>408.2029</v>
      </c>
      <c r="O770" s="6">
        <v>-0.28000000000000003</v>
      </c>
      <c r="P770" s="6">
        <v>1092698.125</v>
      </c>
      <c r="Q770" s="6">
        <v>1509670.6147919288</v>
      </c>
      <c r="R770" s="6">
        <v>2.630000114440918</v>
      </c>
      <c r="S770" s="6" t="s">
        <v>2395</v>
      </c>
      <c r="T770" s="6" t="s">
        <v>3191</v>
      </c>
      <c r="U770" s="6">
        <v>2.1244456227511144E-2</v>
      </c>
      <c r="V770" s="6" t="s">
        <v>3972</v>
      </c>
      <c r="W770" s="6" t="s">
        <v>3971</v>
      </c>
      <c r="X770" s="6" t="s">
        <v>3928</v>
      </c>
      <c r="Y770" s="6" t="s">
        <v>3192</v>
      </c>
      <c r="Z770" s="6" t="s">
        <v>2390</v>
      </c>
    </row>
    <row r="771" spans="1:26" x14ac:dyDescent="0.3">
      <c r="A771" s="6" t="b">
        <v>1</v>
      </c>
      <c r="D771" s="6" t="s">
        <v>1876</v>
      </c>
      <c r="E771" s="6">
        <v>2</v>
      </c>
      <c r="F771" s="6">
        <v>1</v>
      </c>
      <c r="G771" s="6">
        <v>1</v>
      </c>
      <c r="H771" s="6" t="s">
        <v>2282</v>
      </c>
      <c r="I771" s="6">
        <v>0</v>
      </c>
      <c r="J771" s="6">
        <v>1</v>
      </c>
      <c r="K771" s="6"/>
      <c r="L771" s="6">
        <v>125</v>
      </c>
      <c r="M771" s="6" t="s">
        <v>842</v>
      </c>
      <c r="N771" s="6">
        <v>439.27062000000001</v>
      </c>
      <c r="O771" s="6">
        <v>0.56999999999999995</v>
      </c>
      <c r="P771" s="6">
        <v>3918025.75</v>
      </c>
      <c r="Q771" s="6">
        <v>5686534.2324018469</v>
      </c>
      <c r="R771" s="6">
        <v>2.7300000190734863</v>
      </c>
      <c r="S771" s="6" t="s">
        <v>2395</v>
      </c>
      <c r="T771" s="6" t="s">
        <v>2470</v>
      </c>
      <c r="U771" s="6">
        <v>2.170149952919509E-2</v>
      </c>
      <c r="V771" s="6" t="s">
        <v>3970</v>
      </c>
      <c r="W771" s="6" t="s">
        <v>3969</v>
      </c>
      <c r="X771" s="6" t="s">
        <v>3928</v>
      </c>
      <c r="Y771" s="6" t="s">
        <v>2754</v>
      </c>
      <c r="Z771" s="6" t="s">
        <v>2390</v>
      </c>
    </row>
    <row r="772" spans="1:26" x14ac:dyDescent="0.3">
      <c r="A772" s="6" t="b">
        <v>1</v>
      </c>
      <c r="D772" s="6" t="s">
        <v>1895</v>
      </c>
      <c r="E772" s="6">
        <v>2</v>
      </c>
      <c r="F772" s="6">
        <v>1</v>
      </c>
      <c r="G772" s="6">
        <v>1</v>
      </c>
      <c r="H772" s="6" t="s">
        <v>2282</v>
      </c>
      <c r="I772" s="6">
        <v>0</v>
      </c>
      <c r="J772" s="6">
        <v>1</v>
      </c>
      <c r="K772" s="6"/>
      <c r="L772" s="6">
        <v>82</v>
      </c>
      <c r="M772" s="6" t="s">
        <v>501</v>
      </c>
      <c r="N772" s="6">
        <v>411.23898000000003</v>
      </c>
      <c r="O772" s="6">
        <v>-0.21</v>
      </c>
      <c r="P772" s="6">
        <v>5633589</v>
      </c>
      <c r="Q772" s="6">
        <v>8433799.1886640619</v>
      </c>
      <c r="R772" s="6">
        <v>2.6500000953674316</v>
      </c>
      <c r="S772" s="6" t="s">
        <v>2389</v>
      </c>
      <c r="T772" s="6" t="s">
        <v>3968</v>
      </c>
      <c r="U772" s="6">
        <v>2.2747392065069594E-2</v>
      </c>
      <c r="V772" s="6" t="s">
        <v>3967</v>
      </c>
      <c r="W772" s="6" t="s">
        <v>3966</v>
      </c>
      <c r="X772" s="6" t="s">
        <v>3928</v>
      </c>
      <c r="Y772" s="6" t="s">
        <v>3965</v>
      </c>
      <c r="Z772" s="6" t="s">
        <v>2383</v>
      </c>
    </row>
    <row r="773" spans="1:26" x14ac:dyDescent="0.3">
      <c r="A773" s="6" t="b">
        <v>1</v>
      </c>
      <c r="D773" s="6" t="s">
        <v>1870</v>
      </c>
      <c r="E773" s="6">
        <v>2</v>
      </c>
      <c r="F773" s="6">
        <v>1</v>
      </c>
      <c r="G773" s="6">
        <v>1</v>
      </c>
      <c r="H773" s="6" t="s">
        <v>2282</v>
      </c>
      <c r="I773" s="6">
        <v>0</v>
      </c>
      <c r="J773" s="6">
        <v>1</v>
      </c>
      <c r="K773" s="6"/>
      <c r="L773" s="6">
        <v>209</v>
      </c>
      <c r="M773" s="6" t="s">
        <v>1742</v>
      </c>
      <c r="N773" s="6">
        <v>481.20569999999998</v>
      </c>
      <c r="O773" s="6">
        <v>-0.03</v>
      </c>
      <c r="P773" s="6">
        <v>1812283.5</v>
      </c>
      <c r="Q773" s="6">
        <v>2353189.7006043666</v>
      </c>
      <c r="R773" s="6">
        <v>2.7999999523162842</v>
      </c>
      <c r="S773" s="6" t="s">
        <v>2395</v>
      </c>
      <c r="T773" s="6" t="s">
        <v>3870</v>
      </c>
      <c r="U773" s="6">
        <v>1.9436118372098576E-2</v>
      </c>
      <c r="V773" s="6" t="s">
        <v>3870</v>
      </c>
      <c r="W773" s="6" t="s">
        <v>3964</v>
      </c>
      <c r="X773" s="6" t="s">
        <v>3928</v>
      </c>
      <c r="Y773" s="6" t="s">
        <v>3030</v>
      </c>
      <c r="Z773" s="6" t="s">
        <v>2390</v>
      </c>
    </row>
    <row r="774" spans="1:26" x14ac:dyDescent="0.3">
      <c r="A774" s="6" t="b">
        <v>1</v>
      </c>
      <c r="D774" s="6" t="s">
        <v>1899</v>
      </c>
      <c r="E774" s="6">
        <v>2</v>
      </c>
      <c r="F774" s="6">
        <v>1</v>
      </c>
      <c r="G774" s="6">
        <v>1</v>
      </c>
      <c r="H774" s="6" t="s">
        <v>2282</v>
      </c>
      <c r="I774" s="6">
        <v>0</v>
      </c>
      <c r="J774" s="6">
        <v>1</v>
      </c>
      <c r="K774" s="6"/>
      <c r="L774" s="6">
        <v>181</v>
      </c>
      <c r="M774" s="6" t="s">
        <v>1361</v>
      </c>
      <c r="N774" s="6">
        <v>403.27093000000002</v>
      </c>
      <c r="O774" s="6">
        <v>1.4</v>
      </c>
      <c r="P774" s="6">
        <v>7141545</v>
      </c>
      <c r="Q774" s="6">
        <v>10016923.99876149</v>
      </c>
      <c r="R774" s="6">
        <v>2.6800000667572021</v>
      </c>
      <c r="S774" s="6" t="s">
        <v>2395</v>
      </c>
      <c r="T774" s="6" t="s">
        <v>2703</v>
      </c>
      <c r="U774" s="6">
        <v>2.2625757338376129E-2</v>
      </c>
      <c r="V774" s="6" t="s">
        <v>3963</v>
      </c>
      <c r="W774" s="6" t="s">
        <v>3962</v>
      </c>
      <c r="X774" s="6" t="s">
        <v>3928</v>
      </c>
      <c r="Y774" s="6" t="s">
        <v>2406</v>
      </c>
      <c r="Z774" s="6" t="s">
        <v>2390</v>
      </c>
    </row>
    <row r="775" spans="1:26" x14ac:dyDescent="0.3">
      <c r="A775" s="6" t="b">
        <v>1</v>
      </c>
      <c r="D775" s="6" t="s">
        <v>1882</v>
      </c>
      <c r="E775" s="6">
        <v>2</v>
      </c>
      <c r="F775" s="6">
        <v>1</v>
      </c>
      <c r="G775" s="6">
        <v>1</v>
      </c>
      <c r="H775" s="6" t="s">
        <v>2282</v>
      </c>
      <c r="I775" s="6">
        <v>0</v>
      </c>
      <c r="J775" s="6">
        <v>1</v>
      </c>
      <c r="K775" s="6"/>
      <c r="L775" s="6">
        <v>221</v>
      </c>
      <c r="M775" s="6" t="s">
        <v>1880</v>
      </c>
      <c r="N775" s="6">
        <v>427.27059000000003</v>
      </c>
      <c r="O775" s="6">
        <v>0.52</v>
      </c>
      <c r="P775" s="6">
        <v>6010403</v>
      </c>
      <c r="Q775" s="6">
        <v>8892709.5387812369</v>
      </c>
      <c r="R775" s="6">
        <v>2.7200000286102295</v>
      </c>
      <c r="S775" s="6" t="s">
        <v>2395</v>
      </c>
      <c r="T775" s="6" t="s">
        <v>3874</v>
      </c>
      <c r="U775" s="6">
        <v>2.2567848618832542E-2</v>
      </c>
      <c r="V775" s="6" t="s">
        <v>3961</v>
      </c>
      <c r="W775" s="6" t="s">
        <v>3960</v>
      </c>
      <c r="X775" s="6" t="s">
        <v>3928</v>
      </c>
      <c r="Y775" s="6" t="s">
        <v>2506</v>
      </c>
      <c r="Z775" s="6" t="s">
        <v>2390</v>
      </c>
    </row>
    <row r="776" spans="1:26" x14ac:dyDescent="0.3">
      <c r="A776" s="6" t="b">
        <v>1</v>
      </c>
      <c r="D776" s="6" t="s">
        <v>1879</v>
      </c>
      <c r="E776" s="6">
        <v>2</v>
      </c>
      <c r="F776" s="6">
        <v>1</v>
      </c>
      <c r="G776" s="6">
        <v>1</v>
      </c>
      <c r="H776" s="6" t="s">
        <v>2282</v>
      </c>
      <c r="I776" s="6">
        <v>0</v>
      </c>
      <c r="J776" s="6">
        <v>1</v>
      </c>
      <c r="K776" s="6"/>
      <c r="L776" s="6">
        <v>111</v>
      </c>
      <c r="M776" s="6" t="s">
        <v>748</v>
      </c>
      <c r="N776" s="6">
        <v>437.17986000000002</v>
      </c>
      <c r="O776" s="6">
        <v>0.82</v>
      </c>
      <c r="P776" s="6">
        <v>3679220</v>
      </c>
      <c r="Q776" s="6">
        <v>5258068.016109392</v>
      </c>
      <c r="R776" s="6">
        <v>2.630000114440918</v>
      </c>
      <c r="S776" s="6" t="s">
        <v>2395</v>
      </c>
      <c r="T776" s="6" t="s">
        <v>3884</v>
      </c>
      <c r="U776" s="6">
        <v>2.1278388364417644E-2</v>
      </c>
      <c r="V776" s="6" t="s">
        <v>3959</v>
      </c>
      <c r="W776" s="6" t="s">
        <v>3958</v>
      </c>
      <c r="X776" s="6" t="s">
        <v>3928</v>
      </c>
      <c r="Y776" s="6" t="s">
        <v>3957</v>
      </c>
      <c r="Z776" s="6" t="s">
        <v>2390</v>
      </c>
    </row>
    <row r="777" spans="1:26" x14ac:dyDescent="0.3">
      <c r="A777" s="6" t="b">
        <v>1</v>
      </c>
      <c r="D777" s="6" t="s">
        <v>1920</v>
      </c>
      <c r="E777" s="6">
        <v>2</v>
      </c>
      <c r="F777" s="6">
        <v>1</v>
      </c>
      <c r="G777" s="6">
        <v>1</v>
      </c>
      <c r="H777" s="6" t="s">
        <v>2282</v>
      </c>
      <c r="I777" s="6">
        <v>0</v>
      </c>
      <c r="J777" s="6">
        <v>1</v>
      </c>
      <c r="K777" s="6"/>
      <c r="L777" s="6">
        <v>182</v>
      </c>
      <c r="M777" s="6" t="s">
        <v>1373</v>
      </c>
      <c r="N777" s="6">
        <v>377.25504999999998</v>
      </c>
      <c r="O777" s="6">
        <v>0.88</v>
      </c>
      <c r="P777" s="6">
        <v>7591329.5</v>
      </c>
      <c r="Q777" s="6">
        <v>11521593.545224287</v>
      </c>
      <c r="R777" s="6">
        <v>2.6099998950958252</v>
      </c>
      <c r="S777" s="6" t="s">
        <v>2395</v>
      </c>
      <c r="T777" s="6" t="s">
        <v>2684</v>
      </c>
      <c r="U777" s="6">
        <v>2.3717645708493329E-2</v>
      </c>
      <c r="V777" s="6" t="s">
        <v>3956</v>
      </c>
      <c r="W777" s="6" t="s">
        <v>3955</v>
      </c>
      <c r="X777" s="6" t="s">
        <v>3928</v>
      </c>
      <c r="Y777" s="6" t="s">
        <v>2546</v>
      </c>
      <c r="Z777" s="6" t="s">
        <v>2390</v>
      </c>
    </row>
    <row r="778" spans="1:26" x14ac:dyDescent="0.3">
      <c r="A778" s="6" t="b">
        <v>1</v>
      </c>
      <c r="D778" s="6" t="s">
        <v>1886</v>
      </c>
      <c r="E778" s="6">
        <v>2</v>
      </c>
      <c r="F778" s="6">
        <v>1</v>
      </c>
      <c r="G778" s="6">
        <v>1</v>
      </c>
      <c r="H778" s="6" t="s">
        <v>2282</v>
      </c>
      <c r="I778" s="6">
        <v>0</v>
      </c>
      <c r="J778" s="6">
        <v>1</v>
      </c>
      <c r="K778" s="6"/>
      <c r="L778" s="6">
        <v>5</v>
      </c>
      <c r="M778" s="6" t="s">
        <v>36</v>
      </c>
      <c r="N778" s="6">
        <v>419.18990000000002</v>
      </c>
      <c r="O778" s="6">
        <v>2.33</v>
      </c>
      <c r="P778" s="6">
        <v>3667980.75</v>
      </c>
      <c r="Q778" s="6">
        <v>4797188.422314452</v>
      </c>
      <c r="R778" s="6">
        <v>2.630000114440918</v>
      </c>
      <c r="S778" s="6" t="s">
        <v>2395</v>
      </c>
      <c r="T778" s="6" t="s">
        <v>2957</v>
      </c>
      <c r="U778" s="6">
        <v>2.0977092837998423E-2</v>
      </c>
      <c r="V778" s="6" t="s">
        <v>3954</v>
      </c>
      <c r="W778" s="6" t="s">
        <v>3953</v>
      </c>
      <c r="X778" s="6" t="s">
        <v>3928</v>
      </c>
      <c r="Y778" s="6" t="s">
        <v>2675</v>
      </c>
      <c r="Z778" s="6" t="s">
        <v>2390</v>
      </c>
    </row>
    <row r="779" spans="1:26" x14ac:dyDescent="0.3">
      <c r="A779" s="6" t="b">
        <v>1</v>
      </c>
      <c r="D779" s="6" t="s">
        <v>1884</v>
      </c>
      <c r="E779" s="6">
        <v>2</v>
      </c>
      <c r="F779" s="6">
        <v>1</v>
      </c>
      <c r="G779" s="6">
        <v>1</v>
      </c>
      <c r="H779" s="6" t="s">
        <v>2282</v>
      </c>
      <c r="I779" s="6">
        <v>0</v>
      </c>
      <c r="J779" s="6">
        <v>1</v>
      </c>
      <c r="K779" s="6"/>
      <c r="L779" s="6">
        <v>144</v>
      </c>
      <c r="M779" s="6" t="s">
        <v>1017</v>
      </c>
      <c r="N779" s="6">
        <v>422.21879999999999</v>
      </c>
      <c r="O779" s="6">
        <v>0.32</v>
      </c>
      <c r="P779" s="6">
        <v>3050477</v>
      </c>
      <c r="Q779" s="6">
        <v>4549511.2796376636</v>
      </c>
      <c r="R779" s="6">
        <v>2.6099998950958252</v>
      </c>
      <c r="S779" s="6" t="s">
        <v>2395</v>
      </c>
      <c r="T779" s="6" t="s">
        <v>2948</v>
      </c>
      <c r="U779" s="6">
        <v>2.2472458395716099E-2</v>
      </c>
      <c r="V779" s="6" t="s">
        <v>3952</v>
      </c>
      <c r="W779" s="6" t="s">
        <v>3951</v>
      </c>
      <c r="X779" s="6" t="s">
        <v>3928</v>
      </c>
      <c r="Y779" s="6" t="s">
        <v>2534</v>
      </c>
      <c r="Z779" s="6" t="s">
        <v>2390</v>
      </c>
    </row>
    <row r="780" spans="1:26" x14ac:dyDescent="0.3">
      <c r="A780" s="6" t="b">
        <v>1</v>
      </c>
      <c r="D780" s="6" t="s">
        <v>1888</v>
      </c>
      <c r="E780" s="6">
        <v>2</v>
      </c>
      <c r="F780" s="6">
        <v>1</v>
      </c>
      <c r="G780" s="6">
        <v>1</v>
      </c>
      <c r="H780" s="6" t="s">
        <v>2282</v>
      </c>
      <c r="I780" s="6">
        <v>0</v>
      </c>
      <c r="J780" s="6">
        <v>1</v>
      </c>
      <c r="K780" s="6"/>
      <c r="L780" s="6">
        <v>190</v>
      </c>
      <c r="M780" s="6" t="s">
        <v>1483</v>
      </c>
      <c r="N780" s="6">
        <v>417.23009999999999</v>
      </c>
      <c r="O780" s="6">
        <v>1.0900000000000001</v>
      </c>
      <c r="P780" s="6">
        <v>5703458</v>
      </c>
      <c r="Q780" s="6">
        <v>8096390.3700966146</v>
      </c>
      <c r="R780" s="6">
        <v>2.6099998950958252</v>
      </c>
      <c r="S780" s="6" t="s">
        <v>2395</v>
      </c>
      <c r="T780" s="6" t="s">
        <v>3926</v>
      </c>
      <c r="U780" s="6">
        <v>2.2628107551813326E-2</v>
      </c>
      <c r="V780" s="6" t="s">
        <v>3950</v>
      </c>
      <c r="W780" s="6" t="s">
        <v>3949</v>
      </c>
      <c r="X780" s="6" t="s">
        <v>3928</v>
      </c>
      <c r="Y780" s="6" t="s">
        <v>2451</v>
      </c>
      <c r="Z780" s="6" t="s">
        <v>2390</v>
      </c>
    </row>
    <row r="781" spans="1:26" x14ac:dyDescent="0.3">
      <c r="A781" s="6" t="b">
        <v>1</v>
      </c>
      <c r="D781" s="6" t="s">
        <v>1925</v>
      </c>
      <c r="E781" s="6">
        <v>2</v>
      </c>
      <c r="F781" s="6">
        <v>1</v>
      </c>
      <c r="G781" s="6">
        <v>1</v>
      </c>
      <c r="H781" s="6" t="s">
        <v>2282</v>
      </c>
      <c r="I781" s="6">
        <v>0</v>
      </c>
      <c r="J781" s="6">
        <v>1</v>
      </c>
      <c r="K781" s="6"/>
      <c r="L781" s="6">
        <v>175</v>
      </c>
      <c r="M781" s="6" t="s">
        <v>1301</v>
      </c>
      <c r="N781" s="6">
        <v>361.22327999999999</v>
      </c>
      <c r="O781" s="6">
        <v>-0.38</v>
      </c>
      <c r="P781" s="6">
        <v>4129963.5</v>
      </c>
      <c r="Q781" s="6">
        <v>6222579.982988284</v>
      </c>
      <c r="R781" s="6">
        <v>2.5499999523162842</v>
      </c>
      <c r="S781" s="6" t="s">
        <v>2395</v>
      </c>
      <c r="T781" s="6" t="s">
        <v>2670</v>
      </c>
      <c r="U781" s="6">
        <v>2.2428940904625438E-2</v>
      </c>
      <c r="V781" s="6" t="s">
        <v>3948</v>
      </c>
      <c r="W781" s="6" t="s">
        <v>3947</v>
      </c>
      <c r="X781" s="6" t="s">
        <v>3928</v>
      </c>
      <c r="Y781" s="6" t="s">
        <v>2798</v>
      </c>
      <c r="Z781" s="6" t="s">
        <v>2390</v>
      </c>
    </row>
    <row r="782" spans="1:26" x14ac:dyDescent="0.3">
      <c r="A782" s="6" t="b">
        <v>1</v>
      </c>
      <c r="D782" s="6" t="s">
        <v>1922</v>
      </c>
      <c r="E782" s="6">
        <v>2</v>
      </c>
      <c r="F782" s="6">
        <v>1</v>
      </c>
      <c r="G782" s="6">
        <v>1</v>
      </c>
      <c r="H782" s="6" t="s">
        <v>2282</v>
      </c>
      <c r="I782" s="6">
        <v>0</v>
      </c>
      <c r="J782" s="6">
        <v>1</v>
      </c>
      <c r="K782" s="6"/>
      <c r="L782" s="6">
        <v>128</v>
      </c>
      <c r="M782" s="6" t="s">
        <v>885</v>
      </c>
      <c r="N782" s="6">
        <v>373.22343000000001</v>
      </c>
      <c r="O782" s="6">
        <v>0.03</v>
      </c>
      <c r="P782" s="6">
        <v>4271648</v>
      </c>
      <c r="Q782" s="6">
        <v>6410020.0241338043</v>
      </c>
      <c r="R782" s="6">
        <v>2.5499999523162842</v>
      </c>
      <c r="S782" s="6" t="s">
        <v>2395</v>
      </c>
      <c r="T782" s="6" t="s">
        <v>3370</v>
      </c>
      <c r="U782" s="6">
        <v>2.1854796797058373E-2</v>
      </c>
      <c r="V782" s="6" t="s">
        <v>3370</v>
      </c>
      <c r="W782" s="6" t="s">
        <v>3946</v>
      </c>
      <c r="X782" s="6" t="s">
        <v>3928</v>
      </c>
      <c r="Y782" s="6" t="s">
        <v>3375</v>
      </c>
      <c r="Z782" s="6" t="s">
        <v>2390</v>
      </c>
    </row>
    <row r="783" spans="1:26" x14ac:dyDescent="0.3">
      <c r="A783" s="6" t="b">
        <v>1</v>
      </c>
      <c r="D783" s="6" t="s">
        <v>1913</v>
      </c>
      <c r="E783" s="6">
        <v>2</v>
      </c>
      <c r="F783" s="6">
        <v>1</v>
      </c>
      <c r="G783" s="6">
        <v>1</v>
      </c>
      <c r="H783" s="6" t="s">
        <v>2282</v>
      </c>
      <c r="I783" s="6">
        <v>0</v>
      </c>
      <c r="J783" s="6">
        <v>1</v>
      </c>
      <c r="K783" s="6"/>
      <c r="L783" s="6">
        <v>62</v>
      </c>
      <c r="M783" s="6" t="s">
        <v>367</v>
      </c>
      <c r="N783" s="6">
        <v>387.21406000000002</v>
      </c>
      <c r="O783" s="6">
        <v>0.37</v>
      </c>
      <c r="P783" s="6">
        <v>5279256.5</v>
      </c>
      <c r="Q783" s="6">
        <v>7505029.1558447322</v>
      </c>
      <c r="R783" s="6">
        <v>2.4000000953674316</v>
      </c>
      <c r="S783" s="6" t="s">
        <v>2395</v>
      </c>
      <c r="T783" s="6" t="s">
        <v>3891</v>
      </c>
      <c r="U783" s="6">
        <v>2.2435479526453861E-2</v>
      </c>
      <c r="V783" s="6" t="s">
        <v>3945</v>
      </c>
      <c r="W783" s="6" t="s">
        <v>3944</v>
      </c>
      <c r="X783" s="6" t="s">
        <v>3928</v>
      </c>
      <c r="Y783" s="6" t="s">
        <v>2971</v>
      </c>
      <c r="Z783" s="6" t="s">
        <v>2390</v>
      </c>
    </row>
    <row r="784" spans="1:26" x14ac:dyDescent="0.3">
      <c r="A784" s="6" t="b">
        <v>1</v>
      </c>
      <c r="D784" s="6" t="s">
        <v>1906</v>
      </c>
      <c r="E784" s="6">
        <v>2</v>
      </c>
      <c r="F784" s="6">
        <v>1</v>
      </c>
      <c r="G784" s="6">
        <v>1</v>
      </c>
      <c r="H784" s="6" t="s">
        <v>2282</v>
      </c>
      <c r="I784" s="6">
        <v>0</v>
      </c>
      <c r="J784" s="6">
        <v>1</v>
      </c>
      <c r="K784" s="6"/>
      <c r="L784" s="6">
        <v>118</v>
      </c>
      <c r="M784" s="6" t="s">
        <v>795</v>
      </c>
      <c r="N784" s="6">
        <v>397.22376000000003</v>
      </c>
      <c r="O784" s="6">
        <v>0.86</v>
      </c>
      <c r="P784" s="6">
        <v>5445635.5</v>
      </c>
      <c r="Q784" s="6">
        <v>8394864.8014882822</v>
      </c>
      <c r="R784" s="6">
        <v>2.5499999523162842</v>
      </c>
      <c r="S784" s="6" t="s">
        <v>2395</v>
      </c>
      <c r="T784" s="6" t="s">
        <v>2965</v>
      </c>
      <c r="U784" s="6">
        <v>2.2818103824398417E-2</v>
      </c>
      <c r="V784" s="6" t="s">
        <v>3943</v>
      </c>
      <c r="W784" s="6" t="s">
        <v>3942</v>
      </c>
      <c r="X784" s="6" t="s">
        <v>3928</v>
      </c>
      <c r="Y784" s="6" t="s">
        <v>2475</v>
      </c>
      <c r="Z784" s="6" t="s">
        <v>2390</v>
      </c>
    </row>
    <row r="785" spans="1:26" x14ac:dyDescent="0.3">
      <c r="A785" s="6" t="b">
        <v>1</v>
      </c>
      <c r="D785" s="6" t="s">
        <v>1908</v>
      </c>
      <c r="E785" s="6">
        <v>2</v>
      </c>
      <c r="F785" s="6">
        <v>1</v>
      </c>
      <c r="G785" s="6">
        <v>1</v>
      </c>
      <c r="H785" s="6" t="s">
        <v>2282</v>
      </c>
      <c r="I785" s="6">
        <v>0</v>
      </c>
      <c r="J785" s="6">
        <v>1</v>
      </c>
      <c r="K785" s="6"/>
      <c r="L785" s="6">
        <v>14</v>
      </c>
      <c r="M785" s="6" t="s">
        <v>83</v>
      </c>
      <c r="N785" s="6">
        <v>389.19866000000002</v>
      </c>
      <c r="O785" s="6">
        <v>0.81</v>
      </c>
      <c r="P785" s="6">
        <v>7460575</v>
      </c>
      <c r="Q785" s="6">
        <v>11374790.910125017</v>
      </c>
      <c r="R785" s="6">
        <v>2.559999942779541</v>
      </c>
      <c r="S785" s="6" t="s">
        <v>2419</v>
      </c>
      <c r="T785" s="6" t="s">
        <v>3431</v>
      </c>
      <c r="U785" s="6">
        <v>2.3179556855003725E-2</v>
      </c>
      <c r="V785" s="6" t="s">
        <v>3941</v>
      </c>
      <c r="W785" s="6" t="s">
        <v>3940</v>
      </c>
      <c r="X785" s="6" t="s">
        <v>3928</v>
      </c>
      <c r="Y785" s="6" t="s">
        <v>3939</v>
      </c>
      <c r="Z785" s="6" t="s">
        <v>2414</v>
      </c>
    </row>
    <row r="786" spans="1:26" x14ac:dyDescent="0.3">
      <c r="A786" s="6" t="b">
        <v>1</v>
      </c>
      <c r="D786" s="6" t="s">
        <v>1902</v>
      </c>
      <c r="E786" s="6">
        <v>2</v>
      </c>
      <c r="F786" s="6">
        <v>1</v>
      </c>
      <c r="G786" s="6">
        <v>1</v>
      </c>
      <c r="H786" s="6" t="s">
        <v>2282</v>
      </c>
      <c r="I786" s="6">
        <v>0</v>
      </c>
      <c r="J786" s="6">
        <v>1</v>
      </c>
      <c r="K786" s="6"/>
      <c r="L786" s="6">
        <v>49</v>
      </c>
      <c r="M786" s="6" t="s">
        <v>294</v>
      </c>
      <c r="N786" s="6">
        <v>401.22980999999999</v>
      </c>
      <c r="O786" s="6">
        <v>0.61</v>
      </c>
      <c r="P786" s="6">
        <v>6114890</v>
      </c>
      <c r="Q786" s="6">
        <v>8633401.8284258097</v>
      </c>
      <c r="R786" s="6">
        <v>2.4700000286102295</v>
      </c>
      <c r="S786" s="6" t="s">
        <v>2395</v>
      </c>
      <c r="T786" s="6" t="s">
        <v>3898</v>
      </c>
      <c r="U786" s="6">
        <v>2.2206402939686676E-2</v>
      </c>
      <c r="V786" s="6" t="s">
        <v>3938</v>
      </c>
      <c r="W786" s="6" t="s">
        <v>3937</v>
      </c>
      <c r="X786" s="6" t="s">
        <v>3928</v>
      </c>
      <c r="Y786" s="6" t="s">
        <v>2754</v>
      </c>
      <c r="Z786" s="6" t="s">
        <v>2390</v>
      </c>
    </row>
    <row r="787" spans="1:26" x14ac:dyDescent="0.3">
      <c r="A787" s="6" t="b">
        <v>1</v>
      </c>
      <c r="D787" s="6" t="s">
        <v>1891</v>
      </c>
      <c r="E787" s="6">
        <v>2</v>
      </c>
      <c r="F787" s="6">
        <v>1</v>
      </c>
      <c r="G787" s="6">
        <v>1</v>
      </c>
      <c r="H787" s="6" t="s">
        <v>2282</v>
      </c>
      <c r="I787" s="6">
        <v>0</v>
      </c>
      <c r="J787" s="6">
        <v>1</v>
      </c>
      <c r="K787" s="6"/>
      <c r="L787" s="6">
        <v>138</v>
      </c>
      <c r="M787" s="6" t="s">
        <v>947</v>
      </c>
      <c r="N787" s="6">
        <v>414.21354000000002</v>
      </c>
      <c r="O787" s="6">
        <v>-0.1</v>
      </c>
      <c r="P787" s="6">
        <v>1443406.5</v>
      </c>
      <c r="Q787" s="6">
        <v>2012144.3398508301</v>
      </c>
      <c r="R787" s="6">
        <v>2.3900001049041748</v>
      </c>
      <c r="S787" s="6" t="s">
        <v>2395</v>
      </c>
      <c r="T787" s="6" t="s">
        <v>2427</v>
      </c>
      <c r="U787" s="6">
        <v>2.1454735982660011E-2</v>
      </c>
      <c r="V787" s="6" t="s">
        <v>2496</v>
      </c>
      <c r="W787" s="6" t="s">
        <v>3936</v>
      </c>
      <c r="X787" s="6" t="s">
        <v>3928</v>
      </c>
      <c r="Y787" s="6" t="s">
        <v>2675</v>
      </c>
      <c r="Z787" s="6" t="s">
        <v>2390</v>
      </c>
    </row>
    <row r="788" spans="1:26" x14ac:dyDescent="0.3">
      <c r="A788" s="6" t="b">
        <v>1</v>
      </c>
      <c r="D788" s="6" t="s">
        <v>1915</v>
      </c>
      <c r="E788" s="6">
        <v>2</v>
      </c>
      <c r="F788" s="6">
        <v>1</v>
      </c>
      <c r="G788" s="6">
        <v>1</v>
      </c>
      <c r="H788" s="6" t="s">
        <v>2282</v>
      </c>
      <c r="I788" s="6">
        <v>0</v>
      </c>
      <c r="J788" s="6">
        <v>1</v>
      </c>
      <c r="K788" s="6"/>
      <c r="L788" s="6">
        <v>26</v>
      </c>
      <c r="M788" s="6" t="s">
        <v>162</v>
      </c>
      <c r="N788" s="6">
        <v>384.20308999999997</v>
      </c>
      <c r="O788" s="6">
        <v>0.19</v>
      </c>
      <c r="P788" s="6">
        <v>5760695.5</v>
      </c>
      <c r="Q788" s="6">
        <v>8532292.2805428505</v>
      </c>
      <c r="R788" s="6">
        <v>2.3599998950958252</v>
      </c>
      <c r="S788" s="6" t="s">
        <v>2419</v>
      </c>
      <c r="T788" s="6" t="s">
        <v>3880</v>
      </c>
      <c r="U788" s="6">
        <v>2.3501886863457333E-2</v>
      </c>
      <c r="V788" s="6" t="s">
        <v>3935</v>
      </c>
      <c r="W788" s="6" t="s">
        <v>3934</v>
      </c>
      <c r="X788" s="6" t="s">
        <v>3928</v>
      </c>
      <c r="Y788" s="6" t="s">
        <v>3933</v>
      </c>
      <c r="Z788" s="6" t="s">
        <v>2414</v>
      </c>
    </row>
    <row r="789" spans="1:26" x14ac:dyDescent="0.3">
      <c r="A789" s="6" t="b">
        <v>1</v>
      </c>
      <c r="D789" s="6" t="s">
        <v>1911</v>
      </c>
      <c r="E789" s="6">
        <v>2</v>
      </c>
      <c r="F789" s="6">
        <v>1</v>
      </c>
      <c r="G789" s="6">
        <v>1</v>
      </c>
      <c r="H789" s="6" t="s">
        <v>2282</v>
      </c>
      <c r="I789" s="6">
        <v>0</v>
      </c>
      <c r="J789" s="6">
        <v>1</v>
      </c>
      <c r="K789" s="6"/>
      <c r="L789" s="6">
        <v>15</v>
      </c>
      <c r="M789" s="6" t="s">
        <v>88</v>
      </c>
      <c r="N789" s="6">
        <v>388.19909000000001</v>
      </c>
      <c r="O789" s="6">
        <v>2.99</v>
      </c>
      <c r="P789" s="6">
        <v>5543299</v>
      </c>
      <c r="Q789" s="6">
        <v>8393131.6233008057</v>
      </c>
      <c r="R789" s="6">
        <v>2.440000057220459</v>
      </c>
      <c r="S789" s="6" t="s">
        <v>2395</v>
      </c>
      <c r="T789" s="6" t="s">
        <v>3912</v>
      </c>
      <c r="U789" s="6">
        <v>2.3446648133180314E-2</v>
      </c>
      <c r="V789" s="6" t="s">
        <v>3932</v>
      </c>
      <c r="W789" s="6" t="s">
        <v>3931</v>
      </c>
      <c r="X789" s="6" t="s">
        <v>3928</v>
      </c>
      <c r="Y789" s="6" t="s">
        <v>2918</v>
      </c>
      <c r="Z789" s="6" t="s">
        <v>2390</v>
      </c>
    </row>
    <row r="790" spans="1:26" x14ac:dyDescent="0.3">
      <c r="A790" s="6" t="b">
        <v>1</v>
      </c>
      <c r="D790" s="6" t="s">
        <v>1872</v>
      </c>
      <c r="E790" s="6">
        <v>2</v>
      </c>
      <c r="F790" s="6">
        <v>1</v>
      </c>
      <c r="G790" s="6">
        <v>1</v>
      </c>
      <c r="H790" s="6" t="s">
        <v>2282</v>
      </c>
      <c r="I790" s="6">
        <v>0</v>
      </c>
      <c r="J790" s="6">
        <v>1</v>
      </c>
      <c r="K790" s="6"/>
      <c r="L790" s="6">
        <v>177</v>
      </c>
      <c r="M790" s="6" t="s">
        <v>1319</v>
      </c>
      <c r="N790" s="6">
        <v>453.17469999999997</v>
      </c>
      <c r="O790" s="6">
        <v>0.63</v>
      </c>
      <c r="P790" s="6">
        <v>4140377.75</v>
      </c>
      <c r="Q790" s="6">
        <v>5942758.6624162784</v>
      </c>
      <c r="R790" s="6">
        <v>2.6600000858306885</v>
      </c>
      <c r="S790" s="6" t="s">
        <v>2419</v>
      </c>
      <c r="T790" s="6" t="s">
        <v>3907</v>
      </c>
      <c r="U790" s="6">
        <v>2.2074195073565228E-2</v>
      </c>
      <c r="V790" s="6" t="s">
        <v>3930</v>
      </c>
      <c r="W790" s="6" t="s">
        <v>3929</v>
      </c>
      <c r="X790" s="6" t="s">
        <v>3928</v>
      </c>
      <c r="Y790" s="6" t="s">
        <v>3927</v>
      </c>
      <c r="Z790" s="6" t="s">
        <v>2414</v>
      </c>
    </row>
    <row r="791" spans="1:26" x14ac:dyDescent="0.3">
      <c r="A791" s="6" t="b">
        <v>1</v>
      </c>
      <c r="D791" s="6" t="s">
        <v>1888</v>
      </c>
      <c r="E791" s="6">
        <v>2</v>
      </c>
      <c r="F791" s="6">
        <v>1</v>
      </c>
      <c r="G791" s="6">
        <v>1</v>
      </c>
      <c r="H791" s="6" t="s">
        <v>1417</v>
      </c>
      <c r="I791" s="6">
        <v>0</v>
      </c>
      <c r="J791" s="6">
        <v>1</v>
      </c>
      <c r="K791" s="6"/>
      <c r="L791" s="6">
        <v>190</v>
      </c>
      <c r="M791" s="6" t="s">
        <v>1483</v>
      </c>
      <c r="N791" s="6">
        <v>417.23092000000003</v>
      </c>
      <c r="O791" s="6">
        <v>3.05</v>
      </c>
      <c r="P791" s="6">
        <v>5676126.5</v>
      </c>
      <c r="Q791" s="6">
        <v>8020959.5165618835</v>
      </c>
      <c r="R791" s="6">
        <v>2.6099998950958252</v>
      </c>
      <c r="S791" s="6" t="s">
        <v>2395</v>
      </c>
      <c r="T791" s="6" t="s">
        <v>3926</v>
      </c>
      <c r="U791" s="6">
        <v>2.2301058050206546E-2</v>
      </c>
      <c r="V791" s="6" t="s">
        <v>3925</v>
      </c>
      <c r="W791" s="6" t="s">
        <v>3924</v>
      </c>
      <c r="X791" s="6" t="s">
        <v>3865</v>
      </c>
      <c r="Y791" s="6" t="s">
        <v>2685</v>
      </c>
      <c r="Z791" s="6" t="s">
        <v>2390</v>
      </c>
    </row>
    <row r="792" spans="1:26" x14ac:dyDescent="0.3">
      <c r="A792" s="6" t="b">
        <v>1</v>
      </c>
      <c r="D792" s="6" t="s">
        <v>1895</v>
      </c>
      <c r="E792" s="6">
        <v>2</v>
      </c>
      <c r="F792" s="6">
        <v>1</v>
      </c>
      <c r="G792" s="6">
        <v>1</v>
      </c>
      <c r="H792" s="6" t="s">
        <v>1417</v>
      </c>
      <c r="I792" s="6">
        <v>0</v>
      </c>
      <c r="J792" s="6">
        <v>1</v>
      </c>
      <c r="K792" s="6"/>
      <c r="L792" s="6">
        <v>82</v>
      </c>
      <c r="M792" s="6" t="s">
        <v>501</v>
      </c>
      <c r="N792" s="6">
        <v>411.23989999999998</v>
      </c>
      <c r="O792" s="6">
        <v>2.02</v>
      </c>
      <c r="P792" s="6">
        <v>5874838</v>
      </c>
      <c r="Q792" s="6">
        <v>8472361.7634472586</v>
      </c>
      <c r="R792" s="6">
        <v>2.6500000953674316</v>
      </c>
      <c r="S792" s="6" t="s">
        <v>2395</v>
      </c>
      <c r="T792" s="6" t="s">
        <v>2610</v>
      </c>
      <c r="U792" s="6">
        <v>2.2974394268940657E-2</v>
      </c>
      <c r="V792" s="6" t="s">
        <v>3923</v>
      </c>
      <c r="W792" s="6" t="s">
        <v>3922</v>
      </c>
      <c r="X792" s="6" t="s">
        <v>3865</v>
      </c>
      <c r="Y792" s="6" t="s">
        <v>2584</v>
      </c>
      <c r="Z792" s="6" t="s">
        <v>2390</v>
      </c>
    </row>
    <row r="793" spans="1:26" x14ac:dyDescent="0.3">
      <c r="A793" s="6" t="b">
        <v>1</v>
      </c>
      <c r="D793" s="6" t="s">
        <v>1925</v>
      </c>
      <c r="E793" s="6">
        <v>2</v>
      </c>
      <c r="F793" s="6">
        <v>1</v>
      </c>
      <c r="G793" s="6">
        <v>1</v>
      </c>
      <c r="H793" s="6" t="s">
        <v>1417</v>
      </c>
      <c r="I793" s="6">
        <v>0</v>
      </c>
      <c r="J793" s="6">
        <v>1</v>
      </c>
      <c r="K793" s="6"/>
      <c r="L793" s="6">
        <v>175</v>
      </c>
      <c r="M793" s="6" t="s">
        <v>1301</v>
      </c>
      <c r="N793" s="6">
        <v>361.22394000000003</v>
      </c>
      <c r="O793" s="6">
        <v>1.45</v>
      </c>
      <c r="P793" s="6">
        <v>4391417.5</v>
      </c>
      <c r="Q793" s="6">
        <v>6288965.8315419964</v>
      </c>
      <c r="R793" s="6">
        <v>2.5499999523162842</v>
      </c>
      <c r="S793" s="6" t="s">
        <v>2419</v>
      </c>
      <c r="T793" s="6" t="s">
        <v>3921</v>
      </c>
      <c r="U793" s="6">
        <v>2.1972423210474101E-2</v>
      </c>
      <c r="V793" s="6" t="s">
        <v>3920</v>
      </c>
      <c r="W793" s="6" t="s">
        <v>3919</v>
      </c>
      <c r="X793" s="6" t="s">
        <v>3865</v>
      </c>
      <c r="Y793" s="6" t="s">
        <v>3918</v>
      </c>
      <c r="Z793" s="6" t="s">
        <v>2414</v>
      </c>
    </row>
    <row r="794" spans="1:26" x14ac:dyDescent="0.3">
      <c r="A794" s="6" t="b">
        <v>1</v>
      </c>
      <c r="D794" s="6" t="s">
        <v>1922</v>
      </c>
      <c r="E794" s="6">
        <v>2</v>
      </c>
      <c r="F794" s="6">
        <v>1</v>
      </c>
      <c r="G794" s="6">
        <v>1</v>
      </c>
      <c r="H794" s="6" t="s">
        <v>1417</v>
      </c>
      <c r="I794" s="6">
        <v>0</v>
      </c>
      <c r="J794" s="6">
        <v>1</v>
      </c>
      <c r="K794" s="6"/>
      <c r="L794" s="6">
        <v>128</v>
      </c>
      <c r="M794" s="6" t="s">
        <v>885</v>
      </c>
      <c r="N794" s="6">
        <v>373.22413999999998</v>
      </c>
      <c r="O794" s="6">
        <v>1.94</v>
      </c>
      <c r="P794" s="6">
        <v>4098253.5</v>
      </c>
      <c r="Q794" s="6">
        <v>6373896.406160742</v>
      </c>
      <c r="R794" s="6">
        <v>2.559999942779541</v>
      </c>
      <c r="S794" s="6" t="s">
        <v>2395</v>
      </c>
      <c r="T794" s="6" t="s">
        <v>3370</v>
      </c>
      <c r="U794" s="6">
        <v>2.2848452632845184E-2</v>
      </c>
      <c r="V794" s="6" t="s">
        <v>3917</v>
      </c>
      <c r="W794" s="6" t="s">
        <v>3916</v>
      </c>
      <c r="X794" s="6" t="s">
        <v>3865</v>
      </c>
      <c r="Y794" s="6" t="s">
        <v>2455</v>
      </c>
      <c r="Z794" s="6" t="s">
        <v>2390</v>
      </c>
    </row>
    <row r="795" spans="1:26" x14ac:dyDescent="0.3">
      <c r="A795" s="6" t="b">
        <v>1</v>
      </c>
      <c r="D795" s="6" t="s">
        <v>1908</v>
      </c>
      <c r="E795" s="6">
        <v>2</v>
      </c>
      <c r="F795" s="6">
        <v>1</v>
      </c>
      <c r="G795" s="6">
        <v>1</v>
      </c>
      <c r="H795" s="6" t="s">
        <v>1417</v>
      </c>
      <c r="I795" s="6">
        <v>0</v>
      </c>
      <c r="J795" s="6">
        <v>1</v>
      </c>
      <c r="K795" s="6"/>
      <c r="L795" s="6">
        <v>14</v>
      </c>
      <c r="M795" s="6" t="s">
        <v>83</v>
      </c>
      <c r="N795" s="6">
        <v>389.19922000000003</v>
      </c>
      <c r="O795" s="6">
        <v>2.25</v>
      </c>
      <c r="P795" s="6">
        <v>7381894.5</v>
      </c>
      <c r="Q795" s="6">
        <v>11309086.80419131</v>
      </c>
      <c r="R795" s="6">
        <v>2.5699999332427979</v>
      </c>
      <c r="S795" s="6" t="s">
        <v>2419</v>
      </c>
      <c r="T795" s="6" t="s">
        <v>3431</v>
      </c>
      <c r="U795" s="6">
        <v>2.3797750555492048E-2</v>
      </c>
      <c r="V795" s="6" t="s">
        <v>3915</v>
      </c>
      <c r="W795" s="6" t="s">
        <v>3914</v>
      </c>
      <c r="X795" s="6" t="s">
        <v>3865</v>
      </c>
      <c r="Y795" s="6" t="s">
        <v>3913</v>
      </c>
      <c r="Z795" s="6" t="s">
        <v>2414</v>
      </c>
    </row>
    <row r="796" spans="1:26" x14ac:dyDescent="0.3">
      <c r="A796" s="6" t="b">
        <v>1</v>
      </c>
      <c r="D796" s="6" t="s">
        <v>1911</v>
      </c>
      <c r="E796" s="6">
        <v>2</v>
      </c>
      <c r="F796" s="6">
        <v>1</v>
      </c>
      <c r="G796" s="6">
        <v>1</v>
      </c>
      <c r="H796" s="6" t="s">
        <v>1417</v>
      </c>
      <c r="I796" s="6">
        <v>0</v>
      </c>
      <c r="J796" s="6">
        <v>1</v>
      </c>
      <c r="K796" s="6"/>
      <c r="L796" s="6">
        <v>15</v>
      </c>
      <c r="M796" s="6" t="s">
        <v>88</v>
      </c>
      <c r="N796" s="6">
        <v>388.20330000000001</v>
      </c>
      <c r="O796" s="6">
        <v>13.83</v>
      </c>
      <c r="P796" s="6">
        <v>5758124.5</v>
      </c>
      <c r="Q796" s="6">
        <v>8347397.9078300651</v>
      </c>
      <c r="R796" s="6">
        <v>2.440000057220459</v>
      </c>
      <c r="S796" s="6" t="s">
        <v>2395</v>
      </c>
      <c r="T796" s="6" t="s">
        <v>3912</v>
      </c>
      <c r="U796" s="6">
        <v>2.3205438057581684E-2</v>
      </c>
      <c r="V796" s="6" t="s">
        <v>3911</v>
      </c>
      <c r="W796" s="6" t="s">
        <v>3910</v>
      </c>
      <c r="X796" s="6" t="s">
        <v>3865</v>
      </c>
      <c r="Y796" s="6" t="s">
        <v>2436</v>
      </c>
      <c r="Z796" s="6" t="s">
        <v>2390</v>
      </c>
    </row>
    <row r="797" spans="1:26" x14ac:dyDescent="0.3">
      <c r="A797" s="6" t="b">
        <v>1</v>
      </c>
      <c r="D797" s="6" t="s">
        <v>1886</v>
      </c>
      <c r="E797" s="6">
        <v>2</v>
      </c>
      <c r="F797" s="6">
        <v>1</v>
      </c>
      <c r="G797" s="6">
        <v>1</v>
      </c>
      <c r="H797" s="6" t="s">
        <v>1417</v>
      </c>
      <c r="I797" s="6">
        <v>0</v>
      </c>
      <c r="J797" s="6">
        <v>1</v>
      </c>
      <c r="K797" s="6"/>
      <c r="L797" s="6">
        <v>5</v>
      </c>
      <c r="M797" s="6" t="s">
        <v>36</v>
      </c>
      <c r="N797" s="6">
        <v>419.19067000000001</v>
      </c>
      <c r="O797" s="6">
        <v>4.17</v>
      </c>
      <c r="P797" s="6">
        <v>3768648.25</v>
      </c>
      <c r="Q797" s="6">
        <v>4865956.807185553</v>
      </c>
      <c r="R797" s="6">
        <v>2.630000114440918</v>
      </c>
      <c r="S797" s="6" t="s">
        <v>2395</v>
      </c>
      <c r="T797" s="6" t="s">
        <v>2957</v>
      </c>
      <c r="U797" s="6">
        <v>2.1189012001192609E-2</v>
      </c>
      <c r="V797" s="6" t="s">
        <v>3909</v>
      </c>
      <c r="W797" s="6" t="s">
        <v>3908</v>
      </c>
      <c r="X797" s="6" t="s">
        <v>3865</v>
      </c>
      <c r="Y797" s="6" t="s">
        <v>2764</v>
      </c>
      <c r="Z797" s="6" t="s">
        <v>2390</v>
      </c>
    </row>
    <row r="798" spans="1:26" x14ac:dyDescent="0.3">
      <c r="A798" s="6" t="b">
        <v>1</v>
      </c>
      <c r="D798" s="6" t="s">
        <v>1872</v>
      </c>
      <c r="E798" s="6">
        <v>2</v>
      </c>
      <c r="F798" s="6">
        <v>1</v>
      </c>
      <c r="G798" s="6">
        <v>1</v>
      </c>
      <c r="H798" s="6" t="s">
        <v>1417</v>
      </c>
      <c r="I798" s="6">
        <v>0</v>
      </c>
      <c r="J798" s="6">
        <v>1</v>
      </c>
      <c r="K798" s="6"/>
      <c r="L798" s="6">
        <v>177</v>
      </c>
      <c r="M798" s="6" t="s">
        <v>1319</v>
      </c>
      <c r="N798" s="6">
        <v>453.1696</v>
      </c>
      <c r="O798" s="6">
        <v>-10.63</v>
      </c>
      <c r="P798" s="6">
        <v>4196261</v>
      </c>
      <c r="Q798" s="6">
        <v>5675593.0257973811</v>
      </c>
      <c r="R798" s="6">
        <v>2.6600000858306885</v>
      </c>
      <c r="S798" s="6" t="s">
        <v>2419</v>
      </c>
      <c r="T798" s="6" t="s">
        <v>3907</v>
      </c>
      <c r="U798" s="6">
        <v>2.1764319293285705E-2</v>
      </c>
      <c r="V798" s="6" t="s">
        <v>3906</v>
      </c>
      <c r="W798" s="6" t="s">
        <v>3905</v>
      </c>
      <c r="X798" s="6" t="s">
        <v>3865</v>
      </c>
      <c r="Y798" s="6" t="s">
        <v>3904</v>
      </c>
      <c r="Z798" s="6" t="s">
        <v>2414</v>
      </c>
    </row>
    <row r="799" spans="1:26" x14ac:dyDescent="0.3">
      <c r="A799" s="6" t="b">
        <v>1</v>
      </c>
      <c r="D799" s="6" t="s">
        <v>1917</v>
      </c>
      <c r="E799" s="6">
        <v>2</v>
      </c>
      <c r="F799" s="6">
        <v>1</v>
      </c>
      <c r="G799" s="6">
        <v>1</v>
      </c>
      <c r="H799" s="6" t="s">
        <v>1417</v>
      </c>
      <c r="I799" s="6">
        <v>0</v>
      </c>
      <c r="J799" s="6">
        <v>1</v>
      </c>
      <c r="K799" s="6"/>
      <c r="L799" s="6">
        <v>140</v>
      </c>
      <c r="M799" s="6" t="s">
        <v>978</v>
      </c>
      <c r="N799" s="6">
        <v>383.20839999999998</v>
      </c>
      <c r="O799" s="6">
        <v>1.65</v>
      </c>
      <c r="P799" s="6">
        <v>6575467</v>
      </c>
      <c r="Q799" s="6">
        <v>9455899.5688569434</v>
      </c>
      <c r="R799" s="6">
        <v>2.5399999618530273</v>
      </c>
      <c r="S799" s="6" t="s">
        <v>2395</v>
      </c>
      <c r="T799" s="6" t="s">
        <v>3154</v>
      </c>
      <c r="U799" s="6">
        <v>2.1926490284492672E-2</v>
      </c>
      <c r="V799" s="6" t="s">
        <v>3903</v>
      </c>
      <c r="W799" s="6" t="s">
        <v>3902</v>
      </c>
      <c r="X799" s="6" t="s">
        <v>3865</v>
      </c>
      <c r="Y799" s="6" t="s">
        <v>3202</v>
      </c>
      <c r="Z799" s="6" t="s">
        <v>2390</v>
      </c>
    </row>
    <row r="800" spans="1:26" x14ac:dyDescent="0.3">
      <c r="A800" s="6" t="b">
        <v>1</v>
      </c>
      <c r="D800" s="6" t="s">
        <v>1884</v>
      </c>
      <c r="E800" s="6">
        <v>2</v>
      </c>
      <c r="F800" s="6">
        <v>1</v>
      </c>
      <c r="G800" s="6">
        <v>1</v>
      </c>
      <c r="H800" s="6" t="s">
        <v>1417</v>
      </c>
      <c r="I800" s="6">
        <v>0</v>
      </c>
      <c r="J800" s="6">
        <v>1</v>
      </c>
      <c r="K800" s="6"/>
      <c r="L800" s="6">
        <v>144</v>
      </c>
      <c r="M800" s="6" t="s">
        <v>1017</v>
      </c>
      <c r="N800" s="6">
        <v>422.21929999999998</v>
      </c>
      <c r="O800" s="6">
        <v>1.5</v>
      </c>
      <c r="P800" s="6">
        <v>3129180.75</v>
      </c>
      <c r="Q800" s="6">
        <v>4520950.5197176496</v>
      </c>
      <c r="R800" s="6">
        <v>2.6099998950958252</v>
      </c>
      <c r="S800" s="6" t="s">
        <v>2395</v>
      </c>
      <c r="T800" s="6" t="s">
        <v>2948</v>
      </c>
      <c r="U800" s="6">
        <v>2.2370474936029616E-2</v>
      </c>
      <c r="V800" s="6" t="s">
        <v>3901</v>
      </c>
      <c r="W800" s="6" t="s">
        <v>3900</v>
      </c>
      <c r="X800" s="6" t="s">
        <v>3865</v>
      </c>
      <c r="Y800" s="6" t="s">
        <v>2732</v>
      </c>
      <c r="Z800" s="6" t="s">
        <v>2390</v>
      </c>
    </row>
    <row r="801" spans="1:26" x14ac:dyDescent="0.3">
      <c r="A801" s="6" t="b">
        <v>1</v>
      </c>
      <c r="D801" s="6" t="s">
        <v>1899</v>
      </c>
      <c r="E801" s="6">
        <v>2</v>
      </c>
      <c r="F801" s="6">
        <v>1</v>
      </c>
      <c r="G801" s="6">
        <v>1</v>
      </c>
      <c r="H801" s="6" t="s">
        <v>1417</v>
      </c>
      <c r="I801" s="6">
        <v>0</v>
      </c>
      <c r="J801" s="6">
        <v>1</v>
      </c>
      <c r="K801" s="6"/>
      <c r="L801" s="6">
        <v>181</v>
      </c>
      <c r="M801" s="6" t="s">
        <v>1361</v>
      </c>
      <c r="N801" s="6">
        <v>403.27104000000003</v>
      </c>
      <c r="O801" s="6">
        <v>1.67</v>
      </c>
      <c r="P801" s="6">
        <v>6993821.5</v>
      </c>
      <c r="Q801" s="6">
        <v>10067886.298867207</v>
      </c>
      <c r="R801" s="6">
        <v>2.6800000667572021</v>
      </c>
      <c r="S801" s="6" t="s">
        <v>2395</v>
      </c>
      <c r="T801" s="6" t="s">
        <v>2703</v>
      </c>
      <c r="U801" s="6">
        <v>2.2260072181137236E-2</v>
      </c>
      <c r="V801" s="6" t="s">
        <v>3194</v>
      </c>
      <c r="W801" s="6" t="s">
        <v>3899</v>
      </c>
      <c r="X801" s="6" t="s">
        <v>3865</v>
      </c>
      <c r="Y801" s="6" t="s">
        <v>2580</v>
      </c>
      <c r="Z801" s="6" t="s">
        <v>2390</v>
      </c>
    </row>
    <row r="802" spans="1:26" x14ac:dyDescent="0.3">
      <c r="A802" s="6" t="b">
        <v>1</v>
      </c>
      <c r="D802" s="6" t="s">
        <v>1902</v>
      </c>
      <c r="E802" s="6">
        <v>2</v>
      </c>
      <c r="F802" s="6">
        <v>1</v>
      </c>
      <c r="G802" s="6">
        <v>1</v>
      </c>
      <c r="H802" s="6" t="s">
        <v>1417</v>
      </c>
      <c r="I802" s="6">
        <v>0</v>
      </c>
      <c r="J802" s="6">
        <v>1</v>
      </c>
      <c r="K802" s="6"/>
      <c r="L802" s="6">
        <v>49</v>
      </c>
      <c r="M802" s="6" t="s">
        <v>294</v>
      </c>
      <c r="N802" s="6">
        <v>401.23034999999999</v>
      </c>
      <c r="O802" s="6">
        <v>1.96</v>
      </c>
      <c r="P802" s="6">
        <v>5843612.5</v>
      </c>
      <c r="Q802" s="6">
        <v>8620028.1444648653</v>
      </c>
      <c r="R802" s="6">
        <v>2.4700000286102295</v>
      </c>
      <c r="S802" s="6" t="s">
        <v>2395</v>
      </c>
      <c r="T802" s="6" t="s">
        <v>3898</v>
      </c>
      <c r="U802" s="6">
        <v>2.2412231316522924E-2</v>
      </c>
      <c r="V802" s="6" t="s">
        <v>3897</v>
      </c>
      <c r="W802" s="6" t="s">
        <v>3896</v>
      </c>
      <c r="X802" s="6" t="s">
        <v>3865</v>
      </c>
      <c r="Y802" s="6" t="s">
        <v>2471</v>
      </c>
      <c r="Z802" s="6" t="s">
        <v>2390</v>
      </c>
    </row>
    <row r="803" spans="1:26" x14ac:dyDescent="0.3">
      <c r="A803" s="6" t="b">
        <v>1</v>
      </c>
      <c r="D803" s="6" t="s">
        <v>1920</v>
      </c>
      <c r="E803" s="6">
        <v>2</v>
      </c>
      <c r="F803" s="6">
        <v>1</v>
      </c>
      <c r="G803" s="6">
        <v>1</v>
      </c>
      <c r="H803" s="6" t="s">
        <v>1417</v>
      </c>
      <c r="I803" s="6">
        <v>0</v>
      </c>
      <c r="J803" s="6">
        <v>1</v>
      </c>
      <c r="K803" s="6"/>
      <c r="L803" s="6">
        <v>182</v>
      </c>
      <c r="M803" s="6" t="s">
        <v>1373</v>
      </c>
      <c r="N803" s="6">
        <v>377.25565999999998</v>
      </c>
      <c r="O803" s="6">
        <v>2.5</v>
      </c>
      <c r="P803" s="6">
        <v>7667754.5</v>
      </c>
      <c r="Q803" s="6">
        <v>11299024.904765138</v>
      </c>
      <c r="R803" s="6">
        <v>2.6099998950958252</v>
      </c>
      <c r="S803" s="6" t="s">
        <v>2395</v>
      </c>
      <c r="T803" s="6" t="s">
        <v>2684</v>
      </c>
      <c r="U803" s="6">
        <v>2.3783895362169627E-2</v>
      </c>
      <c r="V803" s="6" t="s">
        <v>3895</v>
      </c>
      <c r="W803" s="6" t="s">
        <v>3894</v>
      </c>
      <c r="X803" s="6" t="s">
        <v>3865</v>
      </c>
      <c r="Y803" s="6" t="s">
        <v>2685</v>
      </c>
      <c r="Z803" s="6" t="s">
        <v>2390</v>
      </c>
    </row>
    <row r="804" spans="1:26" x14ac:dyDescent="0.3">
      <c r="A804" s="6" t="b">
        <v>1</v>
      </c>
      <c r="D804" s="6" t="s">
        <v>1906</v>
      </c>
      <c r="E804" s="6">
        <v>2</v>
      </c>
      <c r="F804" s="6">
        <v>1</v>
      </c>
      <c r="G804" s="6">
        <v>1</v>
      </c>
      <c r="H804" s="6" t="s">
        <v>1417</v>
      </c>
      <c r="I804" s="6">
        <v>0</v>
      </c>
      <c r="J804" s="6">
        <v>1</v>
      </c>
      <c r="K804" s="6"/>
      <c r="L804" s="6">
        <v>118</v>
      </c>
      <c r="M804" s="6" t="s">
        <v>795</v>
      </c>
      <c r="N804" s="6">
        <v>397.22408000000001</v>
      </c>
      <c r="O804" s="6">
        <v>1.67</v>
      </c>
      <c r="P804" s="6">
        <v>5603228.5</v>
      </c>
      <c r="Q804" s="6">
        <v>8325487.4548393581</v>
      </c>
      <c r="R804" s="6">
        <v>2.5499999523162842</v>
      </c>
      <c r="S804" s="6" t="s">
        <v>2395</v>
      </c>
      <c r="T804" s="6" t="s">
        <v>2965</v>
      </c>
      <c r="U804" s="6">
        <v>2.2501144180610666E-2</v>
      </c>
      <c r="V804" s="6" t="s">
        <v>3893</v>
      </c>
      <c r="W804" s="6" t="s">
        <v>3892</v>
      </c>
      <c r="X804" s="6" t="s">
        <v>3865</v>
      </c>
      <c r="Y804" s="6" t="s">
        <v>2463</v>
      </c>
      <c r="Z804" s="6" t="s">
        <v>2390</v>
      </c>
    </row>
    <row r="805" spans="1:26" x14ac:dyDescent="0.3">
      <c r="A805" s="6" t="b">
        <v>1</v>
      </c>
      <c r="D805" s="6" t="s">
        <v>1913</v>
      </c>
      <c r="E805" s="6">
        <v>2</v>
      </c>
      <c r="F805" s="6">
        <v>1</v>
      </c>
      <c r="G805" s="6">
        <v>1</v>
      </c>
      <c r="H805" s="6" t="s">
        <v>1417</v>
      </c>
      <c r="I805" s="6">
        <v>0</v>
      </c>
      <c r="J805" s="6">
        <v>1</v>
      </c>
      <c r="K805" s="6"/>
      <c r="L805" s="6">
        <v>62</v>
      </c>
      <c r="M805" s="6" t="s">
        <v>367</v>
      </c>
      <c r="N805" s="6">
        <v>387.21499999999997</v>
      </c>
      <c r="O805" s="6">
        <v>2.8</v>
      </c>
      <c r="P805" s="6">
        <v>5076022.5</v>
      </c>
      <c r="Q805" s="6">
        <v>7528377.5619052937</v>
      </c>
      <c r="R805" s="6">
        <v>2.3900001049041748</v>
      </c>
      <c r="S805" s="6" t="s">
        <v>2395</v>
      </c>
      <c r="T805" s="6" t="s">
        <v>3891</v>
      </c>
      <c r="U805" s="6">
        <v>2.2586492570877414E-2</v>
      </c>
      <c r="V805" s="6" t="s">
        <v>3890</v>
      </c>
      <c r="W805" s="6" t="s">
        <v>3889</v>
      </c>
      <c r="X805" s="6" t="s">
        <v>3865</v>
      </c>
      <c r="Y805" s="6" t="s">
        <v>2539</v>
      </c>
      <c r="Z805" s="6" t="s">
        <v>2390</v>
      </c>
    </row>
    <row r="806" spans="1:26" x14ac:dyDescent="0.3">
      <c r="A806" s="6" t="b">
        <v>1</v>
      </c>
      <c r="D806" s="6" t="s">
        <v>1897</v>
      </c>
      <c r="E806" s="6">
        <v>2</v>
      </c>
      <c r="F806" s="6">
        <v>1</v>
      </c>
      <c r="G806" s="6">
        <v>1</v>
      </c>
      <c r="H806" s="6" t="s">
        <v>1417</v>
      </c>
      <c r="I806" s="6">
        <v>0</v>
      </c>
      <c r="J806" s="6">
        <v>1</v>
      </c>
      <c r="K806" s="6"/>
      <c r="L806" s="6">
        <v>10</v>
      </c>
      <c r="M806" s="6" t="s">
        <v>62</v>
      </c>
      <c r="N806" s="6">
        <v>408.20353</v>
      </c>
      <c r="O806" s="6">
        <v>1.26</v>
      </c>
      <c r="P806" s="6">
        <v>1140636.25</v>
      </c>
      <c r="Q806" s="6">
        <v>1519330.4727591565</v>
      </c>
      <c r="R806" s="6">
        <v>2.630000114440918</v>
      </c>
      <c r="S806" s="6" t="s">
        <v>2395</v>
      </c>
      <c r="T806" s="6" t="s">
        <v>3191</v>
      </c>
      <c r="U806" s="6">
        <v>2.136235387021701E-2</v>
      </c>
      <c r="V806" s="6" t="s">
        <v>3888</v>
      </c>
      <c r="W806" s="6" t="s">
        <v>3887</v>
      </c>
      <c r="X806" s="6" t="s">
        <v>3865</v>
      </c>
      <c r="Y806" s="6" t="s">
        <v>2732</v>
      </c>
      <c r="Z806" s="6" t="s">
        <v>2390</v>
      </c>
    </row>
    <row r="807" spans="1:26" x14ac:dyDescent="0.3">
      <c r="A807" s="6" t="b">
        <v>1</v>
      </c>
      <c r="D807" s="6" t="s">
        <v>1876</v>
      </c>
      <c r="E807" s="6">
        <v>2</v>
      </c>
      <c r="F807" s="6">
        <v>1</v>
      </c>
      <c r="G807" s="6">
        <v>1</v>
      </c>
      <c r="H807" s="6" t="s">
        <v>1417</v>
      </c>
      <c r="I807" s="6">
        <v>0</v>
      </c>
      <c r="J807" s="6">
        <v>1</v>
      </c>
      <c r="K807" s="6"/>
      <c r="L807" s="6">
        <v>125</v>
      </c>
      <c r="M807" s="6" t="s">
        <v>842</v>
      </c>
      <c r="N807" s="6">
        <v>439.27122000000003</v>
      </c>
      <c r="O807" s="6">
        <v>1.94</v>
      </c>
      <c r="P807" s="6">
        <v>4072133.75</v>
      </c>
      <c r="Q807" s="6">
        <v>5653541.7436283901</v>
      </c>
      <c r="R807" s="6">
        <v>2.7400000095367432</v>
      </c>
      <c r="S807" s="6" t="s">
        <v>2395</v>
      </c>
      <c r="T807" s="6" t="s">
        <v>2470</v>
      </c>
      <c r="U807" s="6">
        <v>2.1405432690579929E-2</v>
      </c>
      <c r="V807" s="6" t="s">
        <v>3886</v>
      </c>
      <c r="W807" s="6" t="s">
        <v>3885</v>
      </c>
      <c r="X807" s="6" t="s">
        <v>3865</v>
      </c>
      <c r="Y807" s="6" t="s">
        <v>2396</v>
      </c>
      <c r="Z807" s="6" t="s">
        <v>2390</v>
      </c>
    </row>
    <row r="808" spans="1:26" x14ac:dyDescent="0.3">
      <c r="A808" s="6" t="b">
        <v>1</v>
      </c>
      <c r="D808" s="6" t="s">
        <v>1879</v>
      </c>
      <c r="E808" s="6">
        <v>2</v>
      </c>
      <c r="F808" s="6">
        <v>1</v>
      </c>
      <c r="G808" s="6">
        <v>1</v>
      </c>
      <c r="H808" s="6" t="s">
        <v>1417</v>
      </c>
      <c r="I808" s="6">
        <v>0</v>
      </c>
      <c r="J808" s="6">
        <v>1</v>
      </c>
      <c r="K808" s="6"/>
      <c r="L808" s="6">
        <v>111</v>
      </c>
      <c r="M808" s="6" t="s">
        <v>748</v>
      </c>
      <c r="N808" s="6">
        <v>437.18052</v>
      </c>
      <c r="O808" s="6">
        <v>2.33</v>
      </c>
      <c r="P808" s="6">
        <v>3810943.75</v>
      </c>
      <c r="Q808" s="6">
        <v>5194130.7786816144</v>
      </c>
      <c r="R808" s="6">
        <v>2.6400001049041748</v>
      </c>
      <c r="S808" s="6" t="s">
        <v>2395</v>
      </c>
      <c r="T808" s="6" t="s">
        <v>3884</v>
      </c>
      <c r="U808" s="6">
        <v>2.1237610876287061E-2</v>
      </c>
      <c r="V808" s="6" t="s">
        <v>3883</v>
      </c>
      <c r="W808" s="6" t="s">
        <v>3882</v>
      </c>
      <c r="X808" s="6" t="s">
        <v>3865</v>
      </c>
      <c r="Y808" s="6" t="s">
        <v>3881</v>
      </c>
      <c r="Z808" s="6" t="s">
        <v>2390</v>
      </c>
    </row>
    <row r="809" spans="1:26" x14ac:dyDescent="0.3">
      <c r="A809" s="6" t="b">
        <v>1</v>
      </c>
      <c r="D809" s="6" t="s">
        <v>1915</v>
      </c>
      <c r="E809" s="6">
        <v>2</v>
      </c>
      <c r="F809" s="6">
        <v>1</v>
      </c>
      <c r="G809" s="6">
        <v>1</v>
      </c>
      <c r="H809" s="6" t="s">
        <v>1417</v>
      </c>
      <c r="I809" s="6">
        <v>0</v>
      </c>
      <c r="J809" s="6">
        <v>1</v>
      </c>
      <c r="K809" s="6"/>
      <c r="L809" s="6">
        <v>26</v>
      </c>
      <c r="M809" s="6" t="s">
        <v>162</v>
      </c>
      <c r="N809" s="6">
        <v>384.20366000000001</v>
      </c>
      <c r="O809" s="6">
        <v>1.68</v>
      </c>
      <c r="P809" s="6">
        <v>5850200</v>
      </c>
      <c r="Q809" s="6">
        <v>8612102.1757991333</v>
      </c>
      <c r="R809" s="6">
        <v>2.3599998950958252</v>
      </c>
      <c r="S809" s="6" t="s">
        <v>2419</v>
      </c>
      <c r="T809" s="6" t="s">
        <v>3880</v>
      </c>
      <c r="U809" s="6">
        <v>2.335380463878467E-2</v>
      </c>
      <c r="V809" s="6" t="s">
        <v>3879</v>
      </c>
      <c r="W809" s="6" t="s">
        <v>3878</v>
      </c>
      <c r="X809" s="6" t="s">
        <v>3865</v>
      </c>
      <c r="Y809" s="6" t="s">
        <v>3877</v>
      </c>
      <c r="Z809" s="6" t="s">
        <v>2414</v>
      </c>
    </row>
    <row r="810" spans="1:26" x14ac:dyDescent="0.3">
      <c r="A810" s="6" t="b">
        <v>1</v>
      </c>
      <c r="D810" s="6" t="s">
        <v>1893</v>
      </c>
      <c r="E810" s="6">
        <v>2</v>
      </c>
      <c r="F810" s="6">
        <v>1</v>
      </c>
      <c r="G810" s="6">
        <v>1</v>
      </c>
      <c r="H810" s="6" t="s">
        <v>1417</v>
      </c>
      <c r="I810" s="6">
        <v>0</v>
      </c>
      <c r="J810" s="6">
        <v>1</v>
      </c>
      <c r="K810" s="6"/>
      <c r="L810" s="6">
        <v>116</v>
      </c>
      <c r="M810" s="6" t="s">
        <v>782</v>
      </c>
      <c r="N810" s="6">
        <v>413.25565</v>
      </c>
      <c r="O810" s="6">
        <v>2.2599999999999998</v>
      </c>
      <c r="P810" s="6">
        <v>5089741</v>
      </c>
      <c r="Q810" s="6">
        <v>7578185.7608476747</v>
      </c>
      <c r="R810" s="6">
        <v>2.6600000858306885</v>
      </c>
      <c r="S810" s="6" t="s">
        <v>2395</v>
      </c>
      <c r="T810" s="6" t="s">
        <v>3582</v>
      </c>
      <c r="U810" s="6">
        <v>2.28439274654888E-2</v>
      </c>
      <c r="V810" s="6" t="s">
        <v>3876</v>
      </c>
      <c r="W810" s="6" t="s">
        <v>3875</v>
      </c>
      <c r="X810" s="6" t="s">
        <v>3865</v>
      </c>
      <c r="Y810" s="6" t="s">
        <v>3630</v>
      </c>
      <c r="Z810" s="6" t="s">
        <v>2390</v>
      </c>
    </row>
    <row r="811" spans="1:26" x14ac:dyDescent="0.3">
      <c r="A811" s="6" t="b">
        <v>1</v>
      </c>
      <c r="D811" s="6" t="s">
        <v>1882</v>
      </c>
      <c r="E811" s="6">
        <v>2</v>
      </c>
      <c r="F811" s="6">
        <v>1</v>
      </c>
      <c r="G811" s="6">
        <v>1</v>
      </c>
      <c r="H811" s="6" t="s">
        <v>1417</v>
      </c>
      <c r="I811" s="6">
        <v>0</v>
      </c>
      <c r="J811" s="6">
        <v>1</v>
      </c>
      <c r="K811" s="6"/>
      <c r="L811" s="6">
        <v>221</v>
      </c>
      <c r="M811" s="6" t="s">
        <v>1880</v>
      </c>
      <c r="N811" s="6">
        <v>427.27139</v>
      </c>
      <c r="O811" s="6">
        <v>2.39</v>
      </c>
      <c r="P811" s="6">
        <v>6260365</v>
      </c>
      <c r="Q811" s="6">
        <v>9007423.2551631089</v>
      </c>
      <c r="R811" s="6">
        <v>2.7200000286102295</v>
      </c>
      <c r="S811" s="6" t="s">
        <v>2395</v>
      </c>
      <c r="T811" s="6" t="s">
        <v>3874</v>
      </c>
      <c r="U811" s="6">
        <v>2.2568541746628146E-2</v>
      </c>
      <c r="V811" s="6" t="s">
        <v>3873</v>
      </c>
      <c r="W811" s="6" t="s">
        <v>3872</v>
      </c>
      <c r="X811" s="6" t="s">
        <v>3865</v>
      </c>
      <c r="Y811" s="6" t="s">
        <v>2471</v>
      </c>
      <c r="Z811" s="6" t="s">
        <v>2390</v>
      </c>
    </row>
    <row r="812" spans="1:26" x14ac:dyDescent="0.3">
      <c r="A812" s="6" t="b">
        <v>1</v>
      </c>
      <c r="D812" s="6" t="s">
        <v>1904</v>
      </c>
      <c r="E812" s="6">
        <v>2</v>
      </c>
      <c r="F812" s="6">
        <v>1</v>
      </c>
      <c r="G812" s="6">
        <v>1</v>
      </c>
      <c r="H812" s="6" t="s">
        <v>1417</v>
      </c>
      <c r="I812" s="6">
        <v>0</v>
      </c>
      <c r="J812" s="6">
        <v>1</v>
      </c>
      <c r="K812" s="6"/>
      <c r="L812" s="6">
        <v>158</v>
      </c>
      <c r="M812" s="6" t="s">
        <v>1119</v>
      </c>
      <c r="N812" s="6">
        <v>399.23968000000002</v>
      </c>
      <c r="O812" s="6">
        <v>1.53</v>
      </c>
      <c r="P812" s="6">
        <v>4615331</v>
      </c>
      <c r="Q812" s="6">
        <v>6873560.7140156627</v>
      </c>
      <c r="R812" s="6">
        <v>2.5899999141693115</v>
      </c>
      <c r="S812" s="6" t="s">
        <v>2395</v>
      </c>
      <c r="T812" s="6" t="s">
        <v>2413</v>
      </c>
      <c r="U812" s="6">
        <v>2.2395479641093896E-2</v>
      </c>
      <c r="V812" s="6" t="s">
        <v>2412</v>
      </c>
      <c r="W812" s="6" t="s">
        <v>3871</v>
      </c>
      <c r="X812" s="6" t="s">
        <v>3865</v>
      </c>
      <c r="Y812" s="6" t="s">
        <v>2918</v>
      </c>
      <c r="Z812" s="6" t="s">
        <v>2390</v>
      </c>
    </row>
    <row r="813" spans="1:26" x14ac:dyDescent="0.3">
      <c r="A813" s="6" t="b">
        <v>1</v>
      </c>
      <c r="D813" s="6" t="s">
        <v>1870</v>
      </c>
      <c r="E813" s="6">
        <v>2</v>
      </c>
      <c r="F813" s="6">
        <v>1</v>
      </c>
      <c r="G813" s="6">
        <v>1</v>
      </c>
      <c r="H813" s="6" t="s">
        <v>1417</v>
      </c>
      <c r="I813" s="6">
        <v>0</v>
      </c>
      <c r="J813" s="6">
        <v>1</v>
      </c>
      <c r="K813" s="6"/>
      <c r="L813" s="6">
        <v>209</v>
      </c>
      <c r="M813" s="6" t="s">
        <v>1742</v>
      </c>
      <c r="N813" s="6">
        <v>481.20659000000001</v>
      </c>
      <c r="O813" s="6">
        <v>1.82</v>
      </c>
      <c r="P813" s="6">
        <v>1628118.25</v>
      </c>
      <c r="Q813" s="6">
        <v>2198019.6017822246</v>
      </c>
      <c r="R813" s="6">
        <v>2.7899999618530273</v>
      </c>
      <c r="S813" s="6" t="s">
        <v>2395</v>
      </c>
      <c r="T813" s="6" t="s">
        <v>3870</v>
      </c>
      <c r="U813" s="6">
        <v>2.041842975895225E-2</v>
      </c>
      <c r="V813" s="6" t="s">
        <v>3869</v>
      </c>
      <c r="W813" s="6" t="s">
        <v>3868</v>
      </c>
      <c r="X813" s="6" t="s">
        <v>3865</v>
      </c>
      <c r="Y813" s="6" t="s">
        <v>2667</v>
      </c>
      <c r="Z813" s="6" t="s">
        <v>2390</v>
      </c>
    </row>
    <row r="814" spans="1:26" x14ac:dyDescent="0.3">
      <c r="A814" s="6" t="b">
        <v>1</v>
      </c>
      <c r="D814" s="6" t="s">
        <v>1891</v>
      </c>
      <c r="E814" s="6">
        <v>2</v>
      </c>
      <c r="F814" s="6">
        <v>1</v>
      </c>
      <c r="G814" s="6">
        <v>1</v>
      </c>
      <c r="H814" s="6" t="s">
        <v>1417</v>
      </c>
      <c r="I814" s="6">
        <v>0</v>
      </c>
      <c r="J814" s="6">
        <v>1</v>
      </c>
      <c r="K814" s="6"/>
      <c r="L814" s="6">
        <v>138</v>
      </c>
      <c r="M814" s="6" t="s">
        <v>947</v>
      </c>
      <c r="N814" s="6">
        <v>414.21433000000002</v>
      </c>
      <c r="O814" s="6">
        <v>1.81</v>
      </c>
      <c r="P814" s="6">
        <v>1565772.625</v>
      </c>
      <c r="Q814" s="6">
        <v>2055615.0542687976</v>
      </c>
      <c r="R814" s="6">
        <v>2.3900001049041748</v>
      </c>
      <c r="S814" s="6" t="s">
        <v>2395</v>
      </c>
      <c r="T814" s="6" t="s">
        <v>2427</v>
      </c>
      <c r="U814" s="6">
        <v>2.1015135195507018E-2</v>
      </c>
      <c r="V814" s="6" t="s">
        <v>3867</v>
      </c>
      <c r="W814" s="6" t="s">
        <v>3866</v>
      </c>
      <c r="X814" s="6" t="s">
        <v>3865</v>
      </c>
      <c r="Y814" s="6" t="s">
        <v>2521</v>
      </c>
      <c r="Z814" s="6" t="s">
        <v>2390</v>
      </c>
    </row>
    <row r="815" spans="1:26" x14ac:dyDescent="0.3">
      <c r="A815" s="6" t="b">
        <v>1</v>
      </c>
      <c r="D815" s="6" t="s">
        <v>709</v>
      </c>
      <c r="E815" s="6">
        <v>2</v>
      </c>
      <c r="F815" s="6">
        <v>1</v>
      </c>
      <c r="G815" s="6">
        <v>1</v>
      </c>
      <c r="H815" s="6" t="s">
        <v>627</v>
      </c>
      <c r="I815" s="6">
        <v>0</v>
      </c>
      <c r="J815" s="6">
        <v>1</v>
      </c>
      <c r="K815" s="6"/>
      <c r="L815" s="6">
        <v>50</v>
      </c>
      <c r="M815" s="6" t="s">
        <v>299</v>
      </c>
      <c r="N815" s="6">
        <v>398.21861999999999</v>
      </c>
      <c r="O815" s="6">
        <v>-0.12</v>
      </c>
      <c r="P815" s="6">
        <v>1003904.3125</v>
      </c>
      <c r="Q815" s="6">
        <v>1707519.3286608807</v>
      </c>
      <c r="R815" s="6">
        <v>2.2000000476837158</v>
      </c>
      <c r="S815" s="6" t="s">
        <v>2389</v>
      </c>
      <c r="T815" s="6" t="s">
        <v>3864</v>
      </c>
      <c r="U815" s="6">
        <v>2.5276740029644085E-2</v>
      </c>
      <c r="V815" s="6" t="s">
        <v>3863</v>
      </c>
      <c r="W815" s="6" t="s">
        <v>3862</v>
      </c>
      <c r="X815" s="6" t="s">
        <v>3817</v>
      </c>
      <c r="Y815" s="6" t="s">
        <v>3861</v>
      </c>
      <c r="Z815" s="6" t="s">
        <v>2383</v>
      </c>
    </row>
    <row r="816" spans="1:26" x14ac:dyDescent="0.3">
      <c r="A816" s="6" t="b">
        <v>1</v>
      </c>
      <c r="D816" s="6" t="s">
        <v>721</v>
      </c>
      <c r="E816" s="6">
        <v>2</v>
      </c>
      <c r="F816" s="6">
        <v>1</v>
      </c>
      <c r="G816" s="6">
        <v>1</v>
      </c>
      <c r="H816" s="6" t="s">
        <v>627</v>
      </c>
      <c r="I816" s="6">
        <v>0</v>
      </c>
      <c r="J816" s="6">
        <v>1</v>
      </c>
      <c r="K816" s="6"/>
      <c r="L816" s="6">
        <v>106</v>
      </c>
      <c r="M816" s="6" t="s">
        <v>719</v>
      </c>
      <c r="N816" s="6">
        <v>371.18275999999997</v>
      </c>
      <c r="O816" s="6">
        <v>0.39</v>
      </c>
      <c r="P816" s="6">
        <v>1510378.5</v>
      </c>
      <c r="Q816" s="6">
        <v>2118636.5663925824</v>
      </c>
      <c r="R816" s="6">
        <v>2.3499999046325684</v>
      </c>
      <c r="S816" s="6" t="s">
        <v>2395</v>
      </c>
      <c r="T816" s="6" t="s">
        <v>3860</v>
      </c>
      <c r="U816" s="6">
        <v>2.1358212007365651E-2</v>
      </c>
      <c r="V816" s="6" t="s">
        <v>3859</v>
      </c>
      <c r="W816" s="6" t="s">
        <v>3858</v>
      </c>
      <c r="X816" s="6" t="s">
        <v>3817</v>
      </c>
      <c r="Y816" s="6" t="s">
        <v>3618</v>
      </c>
      <c r="Z816" s="6" t="s">
        <v>2390</v>
      </c>
    </row>
    <row r="817" spans="1:26" x14ac:dyDescent="0.3">
      <c r="A817" s="6" t="b">
        <v>1</v>
      </c>
      <c r="D817" s="6" t="s">
        <v>677</v>
      </c>
      <c r="E817" s="6">
        <v>2</v>
      </c>
      <c r="F817" s="6">
        <v>1</v>
      </c>
      <c r="G817" s="6">
        <v>1</v>
      </c>
      <c r="H817" s="6" t="s">
        <v>627</v>
      </c>
      <c r="I817" s="6">
        <v>0</v>
      </c>
      <c r="J817" s="6">
        <v>1</v>
      </c>
      <c r="K817" s="6"/>
      <c r="L817" s="6">
        <v>104</v>
      </c>
      <c r="M817" s="6" t="s">
        <v>675</v>
      </c>
      <c r="N817" s="6">
        <v>439.19562000000002</v>
      </c>
      <c r="O817" s="6">
        <v>1.07</v>
      </c>
      <c r="P817" s="6">
        <v>2928671.75</v>
      </c>
      <c r="Q817" s="6">
        <v>3853416.1876416146</v>
      </c>
      <c r="R817" s="6">
        <v>2.7100000381469727</v>
      </c>
      <c r="S817" s="6" t="s">
        <v>2395</v>
      </c>
      <c r="T817" s="6" t="s">
        <v>3611</v>
      </c>
      <c r="U817" s="6">
        <v>2.083381127302486E-2</v>
      </c>
      <c r="V817" s="6" t="s">
        <v>3857</v>
      </c>
      <c r="W817" s="6" t="s">
        <v>3856</v>
      </c>
      <c r="X817" s="6" t="s">
        <v>3817</v>
      </c>
      <c r="Y817" s="6" t="s">
        <v>2974</v>
      </c>
      <c r="Z817" s="6" t="s">
        <v>2390</v>
      </c>
    </row>
    <row r="818" spans="1:26" x14ac:dyDescent="0.3">
      <c r="A818" s="6" t="b">
        <v>1</v>
      </c>
      <c r="D818" s="6" t="s">
        <v>673</v>
      </c>
      <c r="E818" s="6">
        <v>2</v>
      </c>
      <c r="F818" s="6">
        <v>1</v>
      </c>
      <c r="G818" s="6">
        <v>1</v>
      </c>
      <c r="H818" s="6" t="s">
        <v>627</v>
      </c>
      <c r="I818" s="6">
        <v>0</v>
      </c>
      <c r="J818" s="6">
        <v>1</v>
      </c>
      <c r="K818" s="6"/>
      <c r="L818" s="6">
        <v>97</v>
      </c>
      <c r="M818" s="6" t="s">
        <v>615</v>
      </c>
      <c r="N818" s="6">
        <v>451.19576000000001</v>
      </c>
      <c r="O818" s="6">
        <v>1.35</v>
      </c>
      <c r="P818" s="6">
        <v>1926908.75</v>
      </c>
      <c r="Q818" s="6">
        <v>2484360.2588940458</v>
      </c>
      <c r="R818" s="6">
        <v>2.6099998950958252</v>
      </c>
      <c r="S818" s="6" t="s">
        <v>2389</v>
      </c>
      <c r="T818" s="6" t="s">
        <v>3403</v>
      </c>
      <c r="U818" s="6">
        <v>2.0655788003408393E-2</v>
      </c>
      <c r="V818" s="6" t="s">
        <v>3855</v>
      </c>
      <c r="W818" s="6" t="s">
        <v>3854</v>
      </c>
      <c r="X818" s="6" t="s">
        <v>3817</v>
      </c>
      <c r="Y818" s="6" t="s">
        <v>3853</v>
      </c>
      <c r="Z818" s="6" t="s">
        <v>2383</v>
      </c>
    </row>
    <row r="819" spans="1:26" x14ac:dyDescent="0.3">
      <c r="A819" s="6" t="b">
        <v>1</v>
      </c>
      <c r="D819" s="6" t="s">
        <v>701</v>
      </c>
      <c r="E819" s="6">
        <v>2</v>
      </c>
      <c r="F819" s="6">
        <v>1</v>
      </c>
      <c r="G819" s="6">
        <v>1</v>
      </c>
      <c r="H819" s="6" t="s">
        <v>627</v>
      </c>
      <c r="I819" s="6">
        <v>0</v>
      </c>
      <c r="J819" s="6">
        <v>1</v>
      </c>
      <c r="K819" s="6"/>
      <c r="L819" s="6">
        <v>91</v>
      </c>
      <c r="M819" s="6" t="s">
        <v>575</v>
      </c>
      <c r="N819" s="6">
        <v>405.17385000000002</v>
      </c>
      <c r="O819" s="6">
        <v>1.42</v>
      </c>
      <c r="P819" s="6">
        <v>2694193.25</v>
      </c>
      <c r="Q819" s="6">
        <v>3495093.3295068187</v>
      </c>
      <c r="R819" s="6">
        <v>2.5699999332427979</v>
      </c>
      <c r="S819" s="6" t="s">
        <v>2419</v>
      </c>
      <c r="T819" s="6" t="s">
        <v>3852</v>
      </c>
      <c r="U819" s="6">
        <v>2.0922108292841024E-2</v>
      </c>
      <c r="V819" s="6" t="s">
        <v>3851</v>
      </c>
      <c r="W819" s="6" t="s">
        <v>3850</v>
      </c>
      <c r="X819" s="6" t="s">
        <v>3817</v>
      </c>
      <c r="Y819" s="6" t="s">
        <v>3849</v>
      </c>
      <c r="Z819" s="6" t="s">
        <v>2414</v>
      </c>
    </row>
    <row r="820" spans="1:26" x14ac:dyDescent="0.3">
      <c r="A820" s="6" t="b">
        <v>1</v>
      </c>
      <c r="D820" s="6" t="s">
        <v>704</v>
      </c>
      <c r="E820" s="6">
        <v>2</v>
      </c>
      <c r="F820" s="6">
        <v>1</v>
      </c>
      <c r="G820" s="6">
        <v>1</v>
      </c>
      <c r="H820" s="6" t="s">
        <v>627</v>
      </c>
      <c r="I820" s="6">
        <v>0</v>
      </c>
      <c r="J820" s="6">
        <v>1</v>
      </c>
      <c r="K820" s="6"/>
      <c r="L820" s="6">
        <v>74</v>
      </c>
      <c r="M820" s="6" t="s">
        <v>437</v>
      </c>
      <c r="N820" s="6">
        <v>404.17543000000001</v>
      </c>
      <c r="O820" s="6">
        <v>0.85</v>
      </c>
      <c r="P820" s="6">
        <v>1613224</v>
      </c>
      <c r="Q820" s="6">
        <v>2302000.532728028</v>
      </c>
      <c r="R820" s="6">
        <v>2.4000000953674316</v>
      </c>
      <c r="S820" s="6" t="s">
        <v>2395</v>
      </c>
      <c r="T820" s="6" t="s">
        <v>3629</v>
      </c>
      <c r="U820" s="6">
        <v>2.156740756410036E-2</v>
      </c>
      <c r="V820" s="6" t="s">
        <v>3848</v>
      </c>
      <c r="W820" s="6" t="s">
        <v>3847</v>
      </c>
      <c r="X820" s="6" t="s">
        <v>3817</v>
      </c>
      <c r="Y820" s="6" t="s">
        <v>2983</v>
      </c>
      <c r="Z820" s="6" t="s">
        <v>2390</v>
      </c>
    </row>
    <row r="821" spans="1:26" x14ac:dyDescent="0.3">
      <c r="A821" s="6" t="b">
        <v>1</v>
      </c>
      <c r="D821" s="6" t="s">
        <v>715</v>
      </c>
      <c r="E821" s="6">
        <v>2</v>
      </c>
      <c r="F821" s="6">
        <v>1</v>
      </c>
      <c r="G821" s="6">
        <v>1</v>
      </c>
      <c r="H821" s="6" t="s">
        <v>627</v>
      </c>
      <c r="I821" s="6">
        <v>0</v>
      </c>
      <c r="J821" s="6">
        <v>1</v>
      </c>
      <c r="K821" s="6"/>
      <c r="L821" s="6">
        <v>63</v>
      </c>
      <c r="M821" s="6" t="s">
        <v>370</v>
      </c>
      <c r="N821" s="6">
        <v>390.15980000000002</v>
      </c>
      <c r="O821" s="6">
        <v>0.93</v>
      </c>
      <c r="P821" s="6">
        <v>2461995.25</v>
      </c>
      <c r="Q821" s="6">
        <v>3615314.6899511791</v>
      </c>
      <c r="R821" s="6">
        <v>2.3599998950958252</v>
      </c>
      <c r="S821" s="6" t="s">
        <v>2395</v>
      </c>
      <c r="T821" s="6" t="s">
        <v>3846</v>
      </c>
      <c r="U821" s="6">
        <v>2.2260519064148721E-2</v>
      </c>
      <c r="V821" s="6" t="s">
        <v>3845</v>
      </c>
      <c r="W821" s="6" t="s">
        <v>3844</v>
      </c>
      <c r="X821" s="6" t="s">
        <v>3817</v>
      </c>
      <c r="Y821" s="6" t="s">
        <v>2654</v>
      </c>
      <c r="Z821" s="6" t="s">
        <v>2390</v>
      </c>
    </row>
    <row r="822" spans="1:26" x14ac:dyDescent="0.3">
      <c r="A822" s="6" t="b">
        <v>1</v>
      </c>
      <c r="D822" s="6" t="s">
        <v>684</v>
      </c>
      <c r="E822" s="6">
        <v>2</v>
      </c>
      <c r="F822" s="6">
        <v>1</v>
      </c>
      <c r="G822" s="6">
        <v>1</v>
      </c>
      <c r="H822" s="6" t="s">
        <v>627</v>
      </c>
      <c r="I822" s="6">
        <v>0</v>
      </c>
      <c r="J822" s="6">
        <v>1</v>
      </c>
      <c r="K822" s="6"/>
      <c r="L822" s="6">
        <v>98</v>
      </c>
      <c r="M822" s="6" t="s">
        <v>623</v>
      </c>
      <c r="N822" s="6">
        <v>427.23435999999998</v>
      </c>
      <c r="O822" s="6">
        <v>0.88</v>
      </c>
      <c r="P822" s="6">
        <v>3287673</v>
      </c>
      <c r="Q822" s="6">
        <v>6803890.1339460434</v>
      </c>
      <c r="R822" s="6">
        <v>2.5399999618530273</v>
      </c>
      <c r="S822" s="6" t="s">
        <v>2395</v>
      </c>
      <c r="T822" s="6" t="s">
        <v>3362</v>
      </c>
      <c r="U822" s="6">
        <v>3.092993756321416E-2</v>
      </c>
      <c r="V822" s="6" t="s">
        <v>3716</v>
      </c>
      <c r="W822" s="6" t="s">
        <v>3843</v>
      </c>
      <c r="X822" s="6" t="s">
        <v>3817</v>
      </c>
      <c r="Y822" s="6" t="s">
        <v>2974</v>
      </c>
      <c r="Z822" s="6" t="s">
        <v>2390</v>
      </c>
    </row>
    <row r="823" spans="1:26" x14ac:dyDescent="0.3">
      <c r="A823" s="6" t="b">
        <v>1</v>
      </c>
      <c r="D823" s="6" t="s">
        <v>706</v>
      </c>
      <c r="E823" s="6">
        <v>2</v>
      </c>
      <c r="F823" s="6">
        <v>1</v>
      </c>
      <c r="G823" s="6">
        <v>1</v>
      </c>
      <c r="H823" s="6" t="s">
        <v>627</v>
      </c>
      <c r="I823" s="6">
        <v>0</v>
      </c>
      <c r="J823" s="6">
        <v>1</v>
      </c>
      <c r="K823" s="6"/>
      <c r="L823" s="6">
        <v>83</v>
      </c>
      <c r="M823" s="6" t="s">
        <v>508</v>
      </c>
      <c r="N823" s="6">
        <v>401.19880000000001</v>
      </c>
      <c r="O823" s="6">
        <v>1.1299999999999999</v>
      </c>
      <c r="P823" s="6">
        <v>3280241.75</v>
      </c>
      <c r="Q823" s="6">
        <v>4210074.6095468709</v>
      </c>
      <c r="R823" s="6">
        <v>2.5199999809265137</v>
      </c>
      <c r="S823" s="6" t="s">
        <v>2395</v>
      </c>
      <c r="T823" s="6" t="s">
        <v>2466</v>
      </c>
      <c r="U823" s="6">
        <v>2.0736033474414661E-2</v>
      </c>
      <c r="V823" s="6" t="s">
        <v>3613</v>
      </c>
      <c r="W823" s="6" t="s">
        <v>3842</v>
      </c>
      <c r="X823" s="6" t="s">
        <v>3817</v>
      </c>
      <c r="Y823" s="6" t="s">
        <v>2436</v>
      </c>
      <c r="Z823" s="6" t="s">
        <v>2390</v>
      </c>
    </row>
    <row r="824" spans="1:26" x14ac:dyDescent="0.3">
      <c r="A824" s="6" t="b">
        <v>1</v>
      </c>
      <c r="D824" s="6" t="s">
        <v>718</v>
      </c>
      <c r="E824" s="6">
        <v>2</v>
      </c>
      <c r="F824" s="6">
        <v>1</v>
      </c>
      <c r="G824" s="6">
        <v>1</v>
      </c>
      <c r="H824" s="6" t="s">
        <v>627</v>
      </c>
      <c r="I824" s="6">
        <v>0</v>
      </c>
      <c r="J824" s="6">
        <v>1</v>
      </c>
      <c r="K824" s="6"/>
      <c r="L824" s="6">
        <v>105</v>
      </c>
      <c r="M824" s="6" t="s">
        <v>716</v>
      </c>
      <c r="N824" s="6">
        <v>373.19855999999999</v>
      </c>
      <c r="O824" s="6">
        <v>0.79</v>
      </c>
      <c r="P824" s="6">
        <v>2509003.5</v>
      </c>
      <c r="Q824" s="6">
        <v>3450739.1487797727</v>
      </c>
      <c r="R824" s="6">
        <v>2.4300000667572021</v>
      </c>
      <c r="S824" s="6" t="s">
        <v>2395</v>
      </c>
      <c r="T824" s="6" t="s">
        <v>3841</v>
      </c>
      <c r="U824" s="6">
        <v>2.1467109423055408E-2</v>
      </c>
      <c r="V824" s="6" t="s">
        <v>3840</v>
      </c>
      <c r="W824" s="6" t="s">
        <v>3839</v>
      </c>
      <c r="X824" s="6" t="s">
        <v>3817</v>
      </c>
      <c r="Y824" s="6" t="s">
        <v>2924</v>
      </c>
      <c r="Z824" s="6" t="s">
        <v>2390</v>
      </c>
    </row>
    <row r="825" spans="1:26" x14ac:dyDescent="0.3">
      <c r="A825" s="6" t="b">
        <v>1</v>
      </c>
      <c r="D825" s="6" t="s">
        <v>680</v>
      </c>
      <c r="E825" s="6">
        <v>2</v>
      </c>
      <c r="F825" s="6">
        <v>1</v>
      </c>
      <c r="G825" s="6">
        <v>1</v>
      </c>
      <c r="H825" s="6" t="s">
        <v>627</v>
      </c>
      <c r="I825" s="6">
        <v>0</v>
      </c>
      <c r="J825" s="6">
        <v>1</v>
      </c>
      <c r="K825" s="6"/>
      <c r="L825" s="6">
        <v>70</v>
      </c>
      <c r="M825" s="6" t="s">
        <v>412</v>
      </c>
      <c r="N825" s="6">
        <v>431.18473999999998</v>
      </c>
      <c r="O825" s="6">
        <v>0.68</v>
      </c>
      <c r="P825" s="6">
        <v>1799091.375</v>
      </c>
      <c r="Q825" s="6">
        <v>2318731.374608892</v>
      </c>
      <c r="R825" s="6">
        <v>2.6400001049041748</v>
      </c>
      <c r="S825" s="6" t="s">
        <v>2395</v>
      </c>
      <c r="T825" s="6" t="s">
        <v>3838</v>
      </c>
      <c r="U825" s="6">
        <v>1.9637844134800186E-2</v>
      </c>
      <c r="V825" s="6" t="s">
        <v>3837</v>
      </c>
      <c r="W825" s="6" t="s">
        <v>3836</v>
      </c>
      <c r="X825" s="6" t="s">
        <v>3817</v>
      </c>
      <c r="Y825" s="6" t="s">
        <v>3587</v>
      </c>
      <c r="Z825" s="6" t="s">
        <v>2390</v>
      </c>
    </row>
    <row r="826" spans="1:26" x14ac:dyDescent="0.3">
      <c r="A826" s="6" t="b">
        <v>1</v>
      </c>
      <c r="D826" s="6" t="s">
        <v>669</v>
      </c>
      <c r="E826" s="6">
        <v>2</v>
      </c>
      <c r="F826" s="6">
        <v>1</v>
      </c>
      <c r="G826" s="6">
        <v>1</v>
      </c>
      <c r="H826" s="6" t="s">
        <v>627</v>
      </c>
      <c r="I826" s="6">
        <v>0</v>
      </c>
      <c r="J826" s="6">
        <v>1</v>
      </c>
      <c r="K826" s="6"/>
      <c r="L826" s="6">
        <v>103</v>
      </c>
      <c r="M826" s="6" t="s">
        <v>667</v>
      </c>
      <c r="N826" s="6">
        <v>452.12544000000003</v>
      </c>
      <c r="O826" s="6">
        <v>0.82</v>
      </c>
      <c r="P826" s="6">
        <v>4443667.5</v>
      </c>
      <c r="Q826" s="6">
        <v>5705232.3853632892</v>
      </c>
      <c r="R826" s="6">
        <v>2.6600000858306885</v>
      </c>
      <c r="S826" s="6" t="s">
        <v>2395</v>
      </c>
      <c r="T826" s="6" t="s">
        <v>2650</v>
      </c>
      <c r="U826" s="6">
        <v>2.0462246838722553E-2</v>
      </c>
      <c r="V826" s="6" t="s">
        <v>3835</v>
      </c>
      <c r="W826" s="6" t="s">
        <v>3834</v>
      </c>
      <c r="X826" s="6" t="s">
        <v>3817</v>
      </c>
      <c r="Y826" s="6" t="s">
        <v>2714</v>
      </c>
      <c r="Z826" s="6" t="s">
        <v>2390</v>
      </c>
    </row>
    <row r="827" spans="1:26" x14ac:dyDescent="0.3">
      <c r="A827" s="6" t="b">
        <v>1</v>
      </c>
      <c r="D827" s="6" t="s">
        <v>693</v>
      </c>
      <c r="E827" s="6">
        <v>2</v>
      </c>
      <c r="F827" s="6">
        <v>1</v>
      </c>
      <c r="G827" s="6">
        <v>1</v>
      </c>
      <c r="H827" s="6" t="s">
        <v>627</v>
      </c>
      <c r="I827" s="6">
        <v>0</v>
      </c>
      <c r="J827" s="6">
        <v>1</v>
      </c>
      <c r="K827" s="6"/>
      <c r="L827" s="6">
        <v>7</v>
      </c>
      <c r="M827" s="6" t="s">
        <v>47</v>
      </c>
      <c r="N827" s="6">
        <v>415.21433000000002</v>
      </c>
      <c r="O827" s="6">
        <v>0.81</v>
      </c>
      <c r="P827" s="6">
        <v>3032465.25</v>
      </c>
      <c r="Q827" s="6">
        <v>3931636.425629891</v>
      </c>
      <c r="R827" s="6">
        <v>2.5899999141693115</v>
      </c>
      <c r="S827" s="6" t="s">
        <v>2419</v>
      </c>
      <c r="T827" s="6" t="s">
        <v>3225</v>
      </c>
      <c r="U827" s="6">
        <v>2.0070103352625601E-2</v>
      </c>
      <c r="V827" s="6" t="s">
        <v>3833</v>
      </c>
      <c r="W827" s="6" t="s">
        <v>3832</v>
      </c>
      <c r="X827" s="6" t="s">
        <v>3817</v>
      </c>
      <c r="Y827" s="6" t="s">
        <v>3831</v>
      </c>
      <c r="Z827" s="6" t="s">
        <v>2414</v>
      </c>
    </row>
    <row r="828" spans="1:26" x14ac:dyDescent="0.3">
      <c r="A828" s="6" t="b">
        <v>1</v>
      </c>
      <c r="D828" s="6" t="s">
        <v>688</v>
      </c>
      <c r="E828" s="6">
        <v>2</v>
      </c>
      <c r="F828" s="6">
        <v>1</v>
      </c>
      <c r="G828" s="6">
        <v>1</v>
      </c>
      <c r="H828" s="6" t="s">
        <v>627</v>
      </c>
      <c r="I828" s="6">
        <v>0</v>
      </c>
      <c r="J828" s="6">
        <v>1</v>
      </c>
      <c r="K828" s="6"/>
      <c r="L828" s="6">
        <v>36</v>
      </c>
      <c r="M828" s="6" t="s">
        <v>212</v>
      </c>
      <c r="N828" s="6">
        <v>426.24130000000002</v>
      </c>
      <c r="O828" s="6">
        <v>-20.329999999999998</v>
      </c>
      <c r="P828" s="6">
        <v>1871301.5</v>
      </c>
      <c r="Q828" s="6">
        <v>2272396.7356093852</v>
      </c>
      <c r="R828" s="6">
        <v>2.25</v>
      </c>
      <c r="S828" s="6" t="s">
        <v>2395</v>
      </c>
      <c r="T828" s="6" t="s">
        <v>3830</v>
      </c>
      <c r="U828" s="6">
        <v>1.8757849755432598E-2</v>
      </c>
      <c r="V828" s="6" t="s">
        <v>3829</v>
      </c>
      <c r="W828" s="6" t="s">
        <v>3828</v>
      </c>
      <c r="X828" s="6" t="s">
        <v>3817</v>
      </c>
      <c r="Y828" s="6" t="s">
        <v>2467</v>
      </c>
      <c r="Z828" s="6" t="s">
        <v>2390</v>
      </c>
    </row>
    <row r="829" spans="1:26" x14ac:dyDescent="0.3">
      <c r="A829" s="6" t="b">
        <v>1</v>
      </c>
      <c r="D829" s="6" t="s">
        <v>712</v>
      </c>
      <c r="E829" s="6">
        <v>2</v>
      </c>
      <c r="F829" s="6">
        <v>1</v>
      </c>
      <c r="G829" s="6">
        <v>1</v>
      </c>
      <c r="H829" s="6" t="s">
        <v>627</v>
      </c>
      <c r="I829" s="6">
        <v>0</v>
      </c>
      <c r="J829" s="6">
        <v>1</v>
      </c>
      <c r="K829" s="6"/>
      <c r="L829" s="6">
        <v>51</v>
      </c>
      <c r="M829" s="6" t="s">
        <v>303</v>
      </c>
      <c r="N829" s="6">
        <v>393.1737</v>
      </c>
      <c r="O829" s="6">
        <v>1.0900000000000001</v>
      </c>
      <c r="P829" s="6">
        <v>2884291.5</v>
      </c>
      <c r="Q829" s="6">
        <v>4056367.3146137525</v>
      </c>
      <c r="R829" s="6">
        <v>2.5699999332427979</v>
      </c>
      <c r="S829" s="6" t="s">
        <v>2419</v>
      </c>
      <c r="T829" s="6" t="s">
        <v>3827</v>
      </c>
      <c r="U829" s="6">
        <v>2.1527602922526867E-2</v>
      </c>
      <c r="V829" s="6" t="s">
        <v>3826</v>
      </c>
      <c r="W829" s="6" t="s">
        <v>3825</v>
      </c>
      <c r="X829" s="6" t="s">
        <v>3817</v>
      </c>
      <c r="Y829" s="6" t="s">
        <v>3824</v>
      </c>
      <c r="Z829" s="6" t="s">
        <v>2414</v>
      </c>
    </row>
    <row r="830" spans="1:26" x14ac:dyDescent="0.3">
      <c r="A830" s="6" t="b">
        <v>1</v>
      </c>
      <c r="D830" s="6" t="s">
        <v>691</v>
      </c>
      <c r="E830" s="6">
        <v>2</v>
      </c>
      <c r="F830" s="6">
        <v>1</v>
      </c>
      <c r="G830" s="6">
        <v>1</v>
      </c>
      <c r="H830" s="6" t="s">
        <v>627</v>
      </c>
      <c r="I830" s="6">
        <v>0</v>
      </c>
      <c r="J830" s="6">
        <v>1</v>
      </c>
      <c r="K830" s="6"/>
      <c r="L830" s="6">
        <v>5</v>
      </c>
      <c r="M830" s="6" t="s">
        <v>36</v>
      </c>
      <c r="N830" s="6">
        <v>419.18909000000002</v>
      </c>
      <c r="O830" s="6">
        <v>0.4</v>
      </c>
      <c r="P830" s="6">
        <v>1818998.25</v>
      </c>
      <c r="Q830" s="6">
        <v>2623243.5340859382</v>
      </c>
      <c r="R830" s="6">
        <v>2.6400001049041748</v>
      </c>
      <c r="S830" s="6" t="s">
        <v>2395</v>
      </c>
      <c r="T830" s="6" t="s">
        <v>2957</v>
      </c>
      <c r="U830" s="6">
        <v>2.1422475227218296E-2</v>
      </c>
      <c r="V830" s="6" t="s">
        <v>3823</v>
      </c>
      <c r="W830" s="6" t="s">
        <v>3822</v>
      </c>
      <c r="X830" s="6" t="s">
        <v>3817</v>
      </c>
      <c r="Y830" s="6" t="s">
        <v>2428</v>
      </c>
      <c r="Z830" s="6" t="s">
        <v>2390</v>
      </c>
    </row>
    <row r="831" spans="1:26" x14ac:dyDescent="0.3">
      <c r="A831" s="6" t="b">
        <v>1</v>
      </c>
      <c r="D831" s="6" t="s">
        <v>698</v>
      </c>
      <c r="E831" s="6">
        <v>2</v>
      </c>
      <c r="F831" s="6">
        <v>1</v>
      </c>
      <c r="G831" s="6">
        <v>1</v>
      </c>
      <c r="H831" s="6" t="s">
        <v>627</v>
      </c>
      <c r="I831" s="6">
        <v>0</v>
      </c>
      <c r="J831" s="6">
        <v>1</v>
      </c>
      <c r="K831" s="6"/>
      <c r="L831" s="6">
        <v>10</v>
      </c>
      <c r="M831" s="6" t="s">
        <v>62</v>
      </c>
      <c r="N831" s="6">
        <v>408.20330999999999</v>
      </c>
      <c r="O831" s="6">
        <v>0.72</v>
      </c>
      <c r="P831" s="6">
        <v>726998.1875</v>
      </c>
      <c r="Q831" s="6">
        <v>956950.24347229232</v>
      </c>
      <c r="R831" s="6">
        <v>2.6400001049041748</v>
      </c>
      <c r="S831" s="6" t="s">
        <v>2395</v>
      </c>
      <c r="T831" s="6" t="s">
        <v>3191</v>
      </c>
      <c r="U831" s="6">
        <v>2.0592287764091388E-2</v>
      </c>
      <c r="V831" s="6" t="s">
        <v>3821</v>
      </c>
      <c r="W831" s="6" t="s">
        <v>3820</v>
      </c>
      <c r="X831" s="6" t="s">
        <v>3817</v>
      </c>
      <c r="Y831" s="6" t="s">
        <v>3192</v>
      </c>
      <c r="Z831" s="6" t="s">
        <v>2390</v>
      </c>
    </row>
    <row r="832" spans="1:26" x14ac:dyDescent="0.3">
      <c r="A832" s="6" t="b">
        <v>1</v>
      </c>
      <c r="D832" s="6" t="s">
        <v>695</v>
      </c>
      <c r="E832" s="6">
        <v>2</v>
      </c>
      <c r="F832" s="6">
        <v>1</v>
      </c>
      <c r="G832" s="6">
        <v>1</v>
      </c>
      <c r="H832" s="6" t="s">
        <v>627</v>
      </c>
      <c r="I832" s="6">
        <v>0</v>
      </c>
      <c r="J832" s="6">
        <v>1</v>
      </c>
      <c r="K832" s="6"/>
      <c r="L832" s="6">
        <v>8</v>
      </c>
      <c r="M832" s="6" t="s">
        <v>52</v>
      </c>
      <c r="N832" s="6">
        <v>412.23480000000001</v>
      </c>
      <c r="O832" s="6">
        <v>1.17</v>
      </c>
      <c r="P832" s="6">
        <v>718483.8125</v>
      </c>
      <c r="Q832" s="6">
        <v>1101388.7504617672</v>
      </c>
      <c r="R832" s="6">
        <v>2.1700000762939453</v>
      </c>
      <c r="S832" s="6" t="s">
        <v>2419</v>
      </c>
      <c r="T832" s="6" t="s">
        <v>2626</v>
      </c>
      <c r="U832" s="6">
        <v>2.2231889430635476E-2</v>
      </c>
      <c r="V832" s="6" t="s">
        <v>3819</v>
      </c>
      <c r="W832" s="6" t="s">
        <v>3818</v>
      </c>
      <c r="X832" s="6" t="s">
        <v>3817</v>
      </c>
      <c r="Y832" s="6" t="s">
        <v>3816</v>
      </c>
      <c r="Z832" s="6" t="s">
        <v>2414</v>
      </c>
    </row>
    <row r="833" spans="1:26" x14ac:dyDescent="0.3">
      <c r="A833" s="6" t="b">
        <v>1</v>
      </c>
      <c r="D833" s="6" t="s">
        <v>797</v>
      </c>
      <c r="E833" s="6">
        <v>2</v>
      </c>
      <c r="F833" s="6">
        <v>1</v>
      </c>
      <c r="G833" s="6">
        <v>1</v>
      </c>
      <c r="H833" s="6" t="s">
        <v>144</v>
      </c>
      <c r="I833" s="6">
        <v>0</v>
      </c>
      <c r="J833" s="6">
        <v>1</v>
      </c>
      <c r="K833" s="6"/>
      <c r="L833" s="6">
        <v>118</v>
      </c>
      <c r="M833" s="6" t="s">
        <v>795</v>
      </c>
      <c r="N833" s="6">
        <v>397.22354000000001</v>
      </c>
      <c r="O833" s="6">
        <v>0.31</v>
      </c>
      <c r="P833" s="6">
        <v>4558002</v>
      </c>
      <c r="Q833" s="6">
        <v>6115394.3827646449</v>
      </c>
      <c r="R833" s="6">
        <v>2.559999942779541</v>
      </c>
      <c r="S833" s="6" t="s">
        <v>2395</v>
      </c>
      <c r="T833" s="6" t="s">
        <v>2965</v>
      </c>
      <c r="U833" s="6">
        <v>2.16263308759026E-2</v>
      </c>
      <c r="V833" s="6" t="s">
        <v>3497</v>
      </c>
      <c r="W833" s="6" t="s">
        <v>3815</v>
      </c>
      <c r="X833" s="6" t="s">
        <v>3760</v>
      </c>
      <c r="Y833" s="6" t="s">
        <v>2463</v>
      </c>
      <c r="Z833" s="6" t="s">
        <v>2390</v>
      </c>
    </row>
    <row r="834" spans="1:26" x14ac:dyDescent="0.3">
      <c r="A834" s="6" t="b">
        <v>1</v>
      </c>
      <c r="D834" s="6" t="s">
        <v>762</v>
      </c>
      <c r="E834" s="6">
        <v>2</v>
      </c>
      <c r="F834" s="6">
        <v>1</v>
      </c>
      <c r="G834" s="6">
        <v>1</v>
      </c>
      <c r="H834" s="6" t="s">
        <v>144</v>
      </c>
      <c r="I834" s="6">
        <v>0</v>
      </c>
      <c r="J834" s="6">
        <v>1</v>
      </c>
      <c r="K834" s="6"/>
      <c r="L834" s="6">
        <v>35</v>
      </c>
      <c r="M834" s="6" t="s">
        <v>208</v>
      </c>
      <c r="N834" s="6">
        <v>429.22944999999999</v>
      </c>
      <c r="O834" s="6">
        <v>-0.46</v>
      </c>
      <c r="P834" s="6">
        <v>4081075.25</v>
      </c>
      <c r="Q834" s="6">
        <v>5572809.0310607823</v>
      </c>
      <c r="R834" s="6">
        <v>2.619999885559082</v>
      </c>
      <c r="S834" s="6" t="s">
        <v>2389</v>
      </c>
      <c r="T834" s="6" t="s">
        <v>3560</v>
      </c>
      <c r="U834" s="6">
        <v>2.1424697370917567E-2</v>
      </c>
      <c r="V834" s="6" t="s">
        <v>3814</v>
      </c>
      <c r="W834" s="6" t="s">
        <v>3813</v>
      </c>
      <c r="X834" s="6" t="s">
        <v>3760</v>
      </c>
      <c r="Y834" s="6" t="s">
        <v>3812</v>
      </c>
      <c r="Z834" s="6" t="s">
        <v>2383</v>
      </c>
    </row>
    <row r="835" spans="1:26" x14ac:dyDescent="0.3">
      <c r="A835" s="6" t="b">
        <v>1</v>
      </c>
      <c r="D835" s="6" t="s">
        <v>766</v>
      </c>
      <c r="E835" s="6">
        <v>2</v>
      </c>
      <c r="F835" s="6">
        <v>1</v>
      </c>
      <c r="G835" s="6">
        <v>1</v>
      </c>
      <c r="H835" s="6" t="s">
        <v>144</v>
      </c>
      <c r="I835" s="6">
        <v>0</v>
      </c>
      <c r="J835" s="6">
        <v>1</v>
      </c>
      <c r="K835" s="6"/>
      <c r="L835" s="6">
        <v>81</v>
      </c>
      <c r="M835" s="6" t="s">
        <v>483</v>
      </c>
      <c r="N835" s="6">
        <v>428.22894000000002</v>
      </c>
      <c r="O835" s="6">
        <v>-0.68</v>
      </c>
      <c r="P835" s="6">
        <v>1686981.25</v>
      </c>
      <c r="Q835" s="6">
        <v>2288219.4167172923</v>
      </c>
      <c r="R835" s="6">
        <v>2.4500000476837158</v>
      </c>
      <c r="S835" s="6" t="s">
        <v>2419</v>
      </c>
      <c r="T835" s="6" t="s">
        <v>3564</v>
      </c>
      <c r="U835" s="6">
        <v>2.1152428739623641E-2</v>
      </c>
      <c r="V835" s="6" t="s">
        <v>3811</v>
      </c>
      <c r="W835" s="6" t="s">
        <v>3810</v>
      </c>
      <c r="X835" s="6" t="s">
        <v>3760</v>
      </c>
      <c r="Y835" s="6" t="s">
        <v>3809</v>
      </c>
      <c r="Z835" s="6" t="s">
        <v>2414</v>
      </c>
    </row>
    <row r="836" spans="1:26" x14ac:dyDescent="0.3">
      <c r="A836" s="6" t="b">
        <v>1</v>
      </c>
      <c r="D836" s="6" t="s">
        <v>810</v>
      </c>
      <c r="E836" s="6">
        <v>2</v>
      </c>
      <c r="F836" s="6">
        <v>1</v>
      </c>
      <c r="G836" s="6">
        <v>1</v>
      </c>
      <c r="H836" s="6" t="s">
        <v>144</v>
      </c>
      <c r="I836" s="6">
        <v>0</v>
      </c>
      <c r="J836" s="6">
        <v>1</v>
      </c>
      <c r="K836" s="6"/>
      <c r="L836" s="6">
        <v>120</v>
      </c>
      <c r="M836" s="6" t="s">
        <v>808</v>
      </c>
      <c r="N836" s="6">
        <v>373.18684000000002</v>
      </c>
      <c r="O836" s="6">
        <v>-0.51</v>
      </c>
      <c r="P836" s="6">
        <v>2679871.5</v>
      </c>
      <c r="Q836" s="6">
        <v>4216063.0499672852</v>
      </c>
      <c r="R836" s="6">
        <v>2.4700000286102295</v>
      </c>
      <c r="S836" s="6" t="s">
        <v>2395</v>
      </c>
      <c r="T836" s="6" t="s">
        <v>2454</v>
      </c>
      <c r="U836" s="6">
        <v>2.3729183266851805E-2</v>
      </c>
      <c r="V836" s="6" t="s">
        <v>3808</v>
      </c>
      <c r="W836" s="6" t="s">
        <v>3807</v>
      </c>
      <c r="X836" s="6" t="s">
        <v>3760</v>
      </c>
      <c r="Y836" s="6" t="s">
        <v>3192</v>
      </c>
      <c r="Z836" s="6" t="s">
        <v>2390</v>
      </c>
    </row>
    <row r="837" spans="1:26" x14ac:dyDescent="0.3">
      <c r="A837" s="6" t="b">
        <v>1</v>
      </c>
      <c r="D837" s="6" t="s">
        <v>794</v>
      </c>
      <c r="E837" s="6">
        <v>2</v>
      </c>
      <c r="F837" s="6">
        <v>1</v>
      </c>
      <c r="G837" s="6">
        <v>1</v>
      </c>
      <c r="H837" s="6" t="s">
        <v>144</v>
      </c>
      <c r="I837" s="6">
        <v>0</v>
      </c>
      <c r="J837" s="6">
        <v>1</v>
      </c>
      <c r="K837" s="6"/>
      <c r="L837" s="6">
        <v>83</v>
      </c>
      <c r="M837" s="6" t="s">
        <v>508</v>
      </c>
      <c r="N837" s="6">
        <v>401.20440000000002</v>
      </c>
      <c r="O837" s="6">
        <v>15.09</v>
      </c>
      <c r="P837" s="6">
        <v>3018461</v>
      </c>
      <c r="Q837" s="6">
        <v>4068776.9068125202</v>
      </c>
      <c r="R837" s="6">
        <v>2.5099999904632568</v>
      </c>
      <c r="S837" s="6" t="s">
        <v>2419</v>
      </c>
      <c r="T837" s="6" t="s">
        <v>3806</v>
      </c>
      <c r="U837" s="6">
        <v>2.1240703986353804E-2</v>
      </c>
      <c r="V837" s="6" t="s">
        <v>3805</v>
      </c>
      <c r="W837" s="6" t="s">
        <v>3804</v>
      </c>
      <c r="X837" s="6" t="s">
        <v>3760</v>
      </c>
      <c r="Y837" s="6" t="s">
        <v>3803</v>
      </c>
      <c r="Z837" s="6" t="s">
        <v>2414</v>
      </c>
    </row>
    <row r="838" spans="1:26" x14ac:dyDescent="0.3">
      <c r="A838" s="6" t="b">
        <v>1</v>
      </c>
      <c r="D838" s="6" t="s">
        <v>784</v>
      </c>
      <c r="E838" s="6">
        <v>2</v>
      </c>
      <c r="F838" s="6">
        <v>1</v>
      </c>
      <c r="G838" s="6">
        <v>1</v>
      </c>
      <c r="H838" s="6" t="s">
        <v>144</v>
      </c>
      <c r="I838" s="6">
        <v>0</v>
      </c>
      <c r="J838" s="6">
        <v>1</v>
      </c>
      <c r="K838" s="6"/>
      <c r="L838" s="6">
        <v>116</v>
      </c>
      <c r="M838" s="6" t="s">
        <v>782</v>
      </c>
      <c r="N838" s="6">
        <v>413.25463000000002</v>
      </c>
      <c r="O838" s="6">
        <v>-0.21</v>
      </c>
      <c r="P838" s="6">
        <v>4004681</v>
      </c>
      <c r="Q838" s="6">
        <v>5500807.5627692826</v>
      </c>
      <c r="R838" s="6">
        <v>2.6800000667572021</v>
      </c>
      <c r="S838" s="6" t="s">
        <v>2395</v>
      </c>
      <c r="T838" s="6" t="s">
        <v>3582</v>
      </c>
      <c r="U838" s="6">
        <v>2.0879640616462858E-2</v>
      </c>
      <c r="V838" s="6" t="s">
        <v>3802</v>
      </c>
      <c r="W838" s="6" t="s">
        <v>3801</v>
      </c>
      <c r="X838" s="6" t="s">
        <v>3760</v>
      </c>
      <c r="Y838" s="6" t="s">
        <v>2534</v>
      </c>
      <c r="Z838" s="6" t="s">
        <v>2390</v>
      </c>
    </row>
    <row r="839" spans="1:26" x14ac:dyDescent="0.3">
      <c r="A839" s="6" t="b">
        <v>1</v>
      </c>
      <c r="D839" s="6" t="s">
        <v>790</v>
      </c>
      <c r="E839" s="6">
        <v>2</v>
      </c>
      <c r="F839" s="6">
        <v>1</v>
      </c>
      <c r="G839" s="6">
        <v>1</v>
      </c>
      <c r="H839" s="6" t="s">
        <v>144</v>
      </c>
      <c r="I839" s="6">
        <v>0</v>
      </c>
      <c r="J839" s="6">
        <v>1</v>
      </c>
      <c r="K839" s="6"/>
      <c r="L839" s="6">
        <v>74</v>
      </c>
      <c r="M839" s="6" t="s">
        <v>437</v>
      </c>
      <c r="N839" s="6">
        <v>404.1748</v>
      </c>
      <c r="O839" s="6">
        <v>-0.71</v>
      </c>
      <c r="P839" s="6">
        <v>2498589.75</v>
      </c>
      <c r="Q839" s="6">
        <v>3314324.3487040787</v>
      </c>
      <c r="R839" s="6">
        <v>2.4300000667572021</v>
      </c>
      <c r="S839" s="6" t="s">
        <v>2395</v>
      </c>
      <c r="T839" s="6" t="s">
        <v>3629</v>
      </c>
      <c r="U839" s="6">
        <v>2.0800337239038402E-2</v>
      </c>
      <c r="V839" s="6" t="s">
        <v>3800</v>
      </c>
      <c r="W839" s="6" t="s">
        <v>3799</v>
      </c>
      <c r="X839" s="6" t="s">
        <v>3760</v>
      </c>
      <c r="Y839" s="6" t="s">
        <v>2732</v>
      </c>
      <c r="Z839" s="6" t="s">
        <v>2390</v>
      </c>
    </row>
    <row r="840" spans="1:26" x14ac:dyDescent="0.3">
      <c r="A840" s="6" t="b">
        <v>1</v>
      </c>
      <c r="D840" s="6" t="s">
        <v>805</v>
      </c>
      <c r="E840" s="6">
        <v>2</v>
      </c>
      <c r="F840" s="6">
        <v>1</v>
      </c>
      <c r="G840" s="6">
        <v>1</v>
      </c>
      <c r="H840" s="6" t="s">
        <v>144</v>
      </c>
      <c r="I840" s="6">
        <v>0</v>
      </c>
      <c r="J840" s="6">
        <v>1</v>
      </c>
      <c r="K840" s="6"/>
      <c r="L840" s="6">
        <v>84</v>
      </c>
      <c r="M840" s="6" t="s">
        <v>516</v>
      </c>
      <c r="N840" s="6">
        <v>386.21847000000002</v>
      </c>
      <c r="O840" s="6">
        <v>-0.51</v>
      </c>
      <c r="P840" s="6">
        <v>674402.75</v>
      </c>
      <c r="Q840" s="6">
        <v>966279.32367488043</v>
      </c>
      <c r="R840" s="6">
        <v>2.1099998950958252</v>
      </c>
      <c r="S840" s="6" t="s">
        <v>2389</v>
      </c>
      <c r="T840" s="6" t="s">
        <v>2943</v>
      </c>
      <c r="U840" s="6">
        <v>2.1907692512552757E-2</v>
      </c>
      <c r="V840" s="6" t="s">
        <v>3798</v>
      </c>
      <c r="W840" s="6" t="s">
        <v>3797</v>
      </c>
      <c r="X840" s="6" t="s">
        <v>3760</v>
      </c>
      <c r="Y840" s="6" t="s">
        <v>3796</v>
      </c>
      <c r="Z840" s="6" t="s">
        <v>2383</v>
      </c>
    </row>
    <row r="841" spans="1:26" x14ac:dyDescent="0.3">
      <c r="A841" s="6" t="b">
        <v>1</v>
      </c>
      <c r="D841" s="6" t="s">
        <v>738</v>
      </c>
      <c r="E841" s="6">
        <v>2</v>
      </c>
      <c r="F841" s="6">
        <v>1</v>
      </c>
      <c r="G841" s="6">
        <v>1</v>
      </c>
      <c r="H841" s="6" t="s">
        <v>144</v>
      </c>
      <c r="I841" s="6">
        <v>0</v>
      </c>
      <c r="J841" s="6">
        <v>1</v>
      </c>
      <c r="K841" s="6"/>
      <c r="L841" s="6">
        <v>110</v>
      </c>
      <c r="M841" s="6" t="s">
        <v>736</v>
      </c>
      <c r="N841" s="6">
        <v>443.22867000000002</v>
      </c>
      <c r="O841" s="6">
        <v>-0.51</v>
      </c>
      <c r="P841" s="6">
        <v>2350353.75</v>
      </c>
      <c r="Q841" s="6">
        <v>3363716.5178737789</v>
      </c>
      <c r="R841" s="6">
        <v>2.4000000953674316</v>
      </c>
      <c r="S841" s="6" t="s">
        <v>2395</v>
      </c>
      <c r="T841" s="6" t="s">
        <v>2688</v>
      </c>
      <c r="U841" s="6">
        <v>2.213097544385656E-2</v>
      </c>
      <c r="V841" s="6" t="s">
        <v>3795</v>
      </c>
      <c r="W841" s="6" t="s">
        <v>3794</v>
      </c>
      <c r="X841" s="6" t="s">
        <v>3760</v>
      </c>
      <c r="Y841" s="6" t="s">
        <v>2798</v>
      </c>
      <c r="Z841" s="6" t="s">
        <v>2390</v>
      </c>
    </row>
    <row r="842" spans="1:26" x14ac:dyDescent="0.3">
      <c r="A842" s="6" t="b">
        <v>1</v>
      </c>
      <c r="D842" s="6" t="s">
        <v>781</v>
      </c>
      <c r="E842" s="6">
        <v>2</v>
      </c>
      <c r="F842" s="6">
        <v>1</v>
      </c>
      <c r="G842" s="6">
        <v>1</v>
      </c>
      <c r="H842" s="6" t="s">
        <v>144</v>
      </c>
      <c r="I842" s="6">
        <v>0</v>
      </c>
      <c r="J842" s="6">
        <v>1</v>
      </c>
      <c r="K842" s="6"/>
      <c r="L842" s="6">
        <v>99</v>
      </c>
      <c r="M842" s="6" t="s">
        <v>632</v>
      </c>
      <c r="N842" s="6">
        <v>415.23347999999999</v>
      </c>
      <c r="O842" s="6">
        <v>-1.21</v>
      </c>
      <c r="P842" s="6">
        <v>149001.25</v>
      </c>
      <c r="Q842" s="6">
        <v>254711.74207763665</v>
      </c>
      <c r="R842" s="6">
        <v>2.2999999523162842</v>
      </c>
      <c r="S842" s="6" t="s">
        <v>2395</v>
      </c>
      <c r="T842" s="6" t="s">
        <v>3449</v>
      </c>
      <c r="U842" s="6">
        <v>2.2377436454958488E-2</v>
      </c>
      <c r="V842" s="6" t="s">
        <v>3793</v>
      </c>
      <c r="W842" s="6" t="s">
        <v>3792</v>
      </c>
      <c r="X842" s="6" t="s">
        <v>3760</v>
      </c>
      <c r="Y842" s="6" t="s">
        <v>2428</v>
      </c>
      <c r="Z842" s="6" t="s">
        <v>2390</v>
      </c>
    </row>
    <row r="843" spans="1:26" x14ac:dyDescent="0.3">
      <c r="A843" s="6" t="b">
        <v>1</v>
      </c>
      <c r="D843" s="6" t="s">
        <v>803</v>
      </c>
      <c r="E843" s="6">
        <v>2</v>
      </c>
      <c r="F843" s="6">
        <v>1</v>
      </c>
      <c r="G843" s="6">
        <v>1</v>
      </c>
      <c r="H843" s="6" t="s">
        <v>144</v>
      </c>
      <c r="I843" s="6">
        <v>0</v>
      </c>
      <c r="J843" s="6">
        <v>1</v>
      </c>
      <c r="K843" s="6"/>
      <c r="L843" s="6">
        <v>76</v>
      </c>
      <c r="M843" s="6" t="s">
        <v>450</v>
      </c>
      <c r="N843" s="6">
        <v>387.20242999999999</v>
      </c>
      <c r="O843" s="6">
        <v>-0.65</v>
      </c>
      <c r="P843" s="6">
        <v>2817784.25</v>
      </c>
      <c r="Q843" s="6">
        <v>3872144.4486149824</v>
      </c>
      <c r="R843" s="6">
        <v>2.4900000095367432</v>
      </c>
      <c r="S843" s="6" t="s">
        <v>2395</v>
      </c>
      <c r="T843" s="6" t="s">
        <v>2458</v>
      </c>
      <c r="U843" s="6">
        <v>2.1477065123318706E-2</v>
      </c>
      <c r="V843" s="6" t="s">
        <v>3791</v>
      </c>
      <c r="W843" s="6" t="s">
        <v>3790</v>
      </c>
      <c r="X843" s="6" t="s">
        <v>3760</v>
      </c>
      <c r="Y843" s="6" t="s">
        <v>3010</v>
      </c>
      <c r="Z843" s="6" t="s">
        <v>2390</v>
      </c>
    </row>
    <row r="844" spans="1:26" x14ac:dyDescent="0.3">
      <c r="A844" s="6" t="b">
        <v>1</v>
      </c>
      <c r="D844" s="6" t="s">
        <v>734</v>
      </c>
      <c r="E844" s="6">
        <v>2</v>
      </c>
      <c r="F844" s="6">
        <v>1</v>
      </c>
      <c r="G844" s="6">
        <v>1</v>
      </c>
      <c r="H844" s="6" t="s">
        <v>144</v>
      </c>
      <c r="I844" s="6">
        <v>0</v>
      </c>
      <c r="J844" s="6">
        <v>1</v>
      </c>
      <c r="K844" s="6"/>
      <c r="L844" s="6">
        <v>109</v>
      </c>
      <c r="M844" s="6" t="s">
        <v>732</v>
      </c>
      <c r="N844" s="6">
        <v>457.24426</v>
      </c>
      <c r="O844" s="6">
        <v>-0.63</v>
      </c>
      <c r="P844" s="6">
        <v>4055844.5</v>
      </c>
      <c r="Q844" s="6">
        <v>5994428.0590468599</v>
      </c>
      <c r="R844" s="6">
        <v>2.4900000095367432</v>
      </c>
      <c r="S844" s="6" t="s">
        <v>2395</v>
      </c>
      <c r="T844" s="6" t="s">
        <v>3124</v>
      </c>
      <c r="U844" s="6">
        <v>2.2001299380313366E-2</v>
      </c>
      <c r="V844" s="6" t="s">
        <v>3283</v>
      </c>
      <c r="W844" s="6" t="s">
        <v>3789</v>
      </c>
      <c r="X844" s="6" t="s">
        <v>3760</v>
      </c>
      <c r="Y844" s="6" t="s">
        <v>2455</v>
      </c>
      <c r="Z844" s="6" t="s">
        <v>2390</v>
      </c>
    </row>
    <row r="845" spans="1:26" x14ac:dyDescent="0.3">
      <c r="A845" s="6" t="b">
        <v>1</v>
      </c>
      <c r="D845" s="6" t="s">
        <v>750</v>
      </c>
      <c r="E845" s="6">
        <v>2</v>
      </c>
      <c r="F845" s="6">
        <v>1</v>
      </c>
      <c r="G845" s="6">
        <v>1</v>
      </c>
      <c r="H845" s="6" t="s">
        <v>144</v>
      </c>
      <c r="I845" s="6">
        <v>0</v>
      </c>
      <c r="J845" s="6">
        <v>1</v>
      </c>
      <c r="K845" s="6"/>
      <c r="L845" s="6">
        <v>111</v>
      </c>
      <c r="M845" s="6" t="s">
        <v>748</v>
      </c>
      <c r="N845" s="6">
        <v>437.17928999999998</v>
      </c>
      <c r="O845" s="6">
        <v>-0.48</v>
      </c>
      <c r="P845" s="6">
        <v>1715117.625</v>
      </c>
      <c r="Q845" s="6">
        <v>2410718.9160810499</v>
      </c>
      <c r="R845" s="6">
        <v>2.5399999618530273</v>
      </c>
      <c r="S845" s="6" t="s">
        <v>2419</v>
      </c>
      <c r="T845" s="6" t="s">
        <v>3597</v>
      </c>
      <c r="U845" s="6">
        <v>2.0918432978848323E-2</v>
      </c>
      <c r="V845" s="6" t="s">
        <v>3788</v>
      </c>
      <c r="W845" s="6" t="s">
        <v>3787</v>
      </c>
      <c r="X845" s="6" t="s">
        <v>3760</v>
      </c>
      <c r="Y845" s="6" t="s">
        <v>3786</v>
      </c>
      <c r="Z845" s="6" t="s">
        <v>2414</v>
      </c>
    </row>
    <row r="846" spans="1:26" x14ac:dyDescent="0.3">
      <c r="A846" s="6" t="b">
        <v>1</v>
      </c>
      <c r="D846" s="6" t="s">
        <v>777</v>
      </c>
      <c r="E846" s="6">
        <v>2</v>
      </c>
      <c r="F846" s="6">
        <v>1</v>
      </c>
      <c r="G846" s="6">
        <v>1</v>
      </c>
      <c r="H846" s="6" t="s">
        <v>144</v>
      </c>
      <c r="I846" s="6">
        <v>0</v>
      </c>
      <c r="J846" s="6">
        <v>1</v>
      </c>
      <c r="K846" s="6"/>
      <c r="L846" s="6">
        <v>115</v>
      </c>
      <c r="M846" s="6" t="s">
        <v>775</v>
      </c>
      <c r="N846" s="6">
        <v>416.22892999999999</v>
      </c>
      <c r="O846" s="6">
        <v>-0.72</v>
      </c>
      <c r="P846" s="6">
        <v>1631346.5</v>
      </c>
      <c r="Q846" s="6">
        <v>2156018.0060679992</v>
      </c>
      <c r="R846" s="6">
        <v>2.4500000476837158</v>
      </c>
      <c r="S846" s="6" t="s">
        <v>2395</v>
      </c>
      <c r="T846" s="6" t="s">
        <v>3593</v>
      </c>
      <c r="U846" s="6">
        <v>2.1178290646123532E-2</v>
      </c>
      <c r="V846" s="6" t="s">
        <v>3785</v>
      </c>
      <c r="W846" s="6" t="s">
        <v>3784</v>
      </c>
      <c r="X846" s="6" t="s">
        <v>3760</v>
      </c>
      <c r="Y846" s="6" t="s">
        <v>2534</v>
      </c>
      <c r="Z846" s="6" t="s">
        <v>2390</v>
      </c>
    </row>
    <row r="847" spans="1:26" x14ac:dyDescent="0.3">
      <c r="A847" s="6" t="b">
        <v>1</v>
      </c>
      <c r="D847" s="6" t="s">
        <v>745</v>
      </c>
      <c r="E847" s="6">
        <v>2</v>
      </c>
      <c r="F847" s="6">
        <v>1</v>
      </c>
      <c r="G847" s="6">
        <v>1</v>
      </c>
      <c r="H847" s="6" t="s">
        <v>144</v>
      </c>
      <c r="I847" s="6">
        <v>0</v>
      </c>
      <c r="J847" s="6">
        <v>1</v>
      </c>
      <c r="K847" s="6"/>
      <c r="L847" s="6">
        <v>104</v>
      </c>
      <c r="M847" s="6" t="s">
        <v>675</v>
      </c>
      <c r="N847" s="6">
        <v>439.19483000000002</v>
      </c>
      <c r="O847" s="6">
        <v>-0.73</v>
      </c>
      <c r="P847" s="6">
        <v>2254287.75</v>
      </c>
      <c r="Q847" s="6">
        <v>3214873.7384733912</v>
      </c>
      <c r="R847" s="6">
        <v>2.7000000476837158</v>
      </c>
      <c r="S847" s="6" t="s">
        <v>2395</v>
      </c>
      <c r="T847" s="6" t="s">
        <v>3611</v>
      </c>
      <c r="U847" s="6">
        <v>2.1034711744455592E-2</v>
      </c>
      <c r="V847" s="6" t="s">
        <v>3783</v>
      </c>
      <c r="W847" s="6" t="s">
        <v>3782</v>
      </c>
      <c r="X847" s="6" t="s">
        <v>3760</v>
      </c>
      <c r="Y847" s="6" t="s">
        <v>2700</v>
      </c>
      <c r="Z847" s="6" t="s">
        <v>2390</v>
      </c>
    </row>
    <row r="848" spans="1:26" x14ac:dyDescent="0.3">
      <c r="A848" s="6" t="b">
        <v>1</v>
      </c>
      <c r="D848" s="6" t="s">
        <v>800</v>
      </c>
      <c r="E848" s="6">
        <v>2</v>
      </c>
      <c r="F848" s="6">
        <v>1</v>
      </c>
      <c r="G848" s="6">
        <v>1</v>
      </c>
      <c r="H848" s="6" t="s">
        <v>144</v>
      </c>
      <c r="I848" s="6">
        <v>0</v>
      </c>
      <c r="J848" s="6">
        <v>1</v>
      </c>
      <c r="K848" s="6"/>
      <c r="L848" s="6">
        <v>119</v>
      </c>
      <c r="M848" s="6" t="s">
        <v>798</v>
      </c>
      <c r="N848" s="6">
        <v>391.20868000000002</v>
      </c>
      <c r="O848" s="6">
        <v>-0.38</v>
      </c>
      <c r="P848" s="6">
        <v>3253891</v>
      </c>
      <c r="Q848" s="6">
        <v>4373974.5156142516</v>
      </c>
      <c r="R848" s="6">
        <v>2.4200000762939453</v>
      </c>
      <c r="S848" s="6" t="s">
        <v>2395</v>
      </c>
      <c r="T848" s="6" t="s">
        <v>3781</v>
      </c>
      <c r="U848" s="6">
        <v>2.0825692971603971E-2</v>
      </c>
      <c r="V848" s="6" t="s">
        <v>3780</v>
      </c>
      <c r="W848" s="6" t="s">
        <v>3779</v>
      </c>
      <c r="X848" s="6" t="s">
        <v>3760</v>
      </c>
      <c r="Y848" s="6" t="s">
        <v>2428</v>
      </c>
      <c r="Z848" s="6" t="s">
        <v>2390</v>
      </c>
    </row>
    <row r="849" spans="1:26" x14ac:dyDescent="0.3">
      <c r="A849" s="6" t="b">
        <v>1</v>
      </c>
      <c r="D849" s="6" t="s">
        <v>731</v>
      </c>
      <c r="E849" s="6">
        <v>2</v>
      </c>
      <c r="F849" s="6">
        <v>1</v>
      </c>
      <c r="G849" s="6">
        <v>1</v>
      </c>
      <c r="H849" s="6" t="s">
        <v>144</v>
      </c>
      <c r="I849" s="6">
        <v>0</v>
      </c>
      <c r="J849" s="6">
        <v>1</v>
      </c>
      <c r="K849" s="6"/>
      <c r="L849" s="6">
        <v>108</v>
      </c>
      <c r="M849" s="6" t="s">
        <v>729</v>
      </c>
      <c r="N849" s="6">
        <v>467.18959999999998</v>
      </c>
      <c r="O849" s="6">
        <v>-1</v>
      </c>
      <c r="P849" s="6">
        <v>2151393.25</v>
      </c>
      <c r="Q849" s="6">
        <v>2827225.897544439</v>
      </c>
      <c r="R849" s="6">
        <v>2.7300000190734863</v>
      </c>
      <c r="S849" s="6" t="s">
        <v>2419</v>
      </c>
      <c r="T849" s="6" t="s">
        <v>3778</v>
      </c>
      <c r="U849" s="6">
        <v>1.9883787293304866E-2</v>
      </c>
      <c r="V849" s="6" t="s">
        <v>3777</v>
      </c>
      <c r="W849" s="6" t="s">
        <v>3776</v>
      </c>
      <c r="X849" s="6" t="s">
        <v>3760</v>
      </c>
      <c r="Y849" s="6" t="s">
        <v>3775</v>
      </c>
      <c r="Z849" s="6" t="s">
        <v>2414</v>
      </c>
    </row>
    <row r="850" spans="1:26" x14ac:dyDescent="0.3">
      <c r="A850" s="6" t="b">
        <v>1</v>
      </c>
      <c r="D850" s="6" t="s">
        <v>814</v>
      </c>
      <c r="E850" s="6">
        <v>2</v>
      </c>
      <c r="F850" s="6">
        <v>1</v>
      </c>
      <c r="G850" s="6">
        <v>1</v>
      </c>
      <c r="H850" s="6" t="s">
        <v>144</v>
      </c>
      <c r="I850" s="6">
        <v>0</v>
      </c>
      <c r="J850" s="6">
        <v>1</v>
      </c>
      <c r="K850" s="6"/>
      <c r="L850" s="6">
        <v>121</v>
      </c>
      <c r="M850" s="6" t="s">
        <v>812</v>
      </c>
      <c r="N850" s="6">
        <v>345.19200000000001</v>
      </c>
      <c r="O850" s="6">
        <v>-0.34</v>
      </c>
      <c r="P850" s="6">
        <v>3016900.25</v>
      </c>
      <c r="Q850" s="6">
        <v>4409275.3353017699</v>
      </c>
      <c r="R850" s="6">
        <v>2.369999885559082</v>
      </c>
      <c r="S850" s="6" t="s">
        <v>2395</v>
      </c>
      <c r="T850" s="6" t="s">
        <v>3640</v>
      </c>
      <c r="U850" s="6">
        <v>2.2357034253074559E-2</v>
      </c>
      <c r="V850" s="6" t="s">
        <v>3774</v>
      </c>
      <c r="W850" s="6" t="s">
        <v>3773</v>
      </c>
      <c r="X850" s="6" t="s">
        <v>3760</v>
      </c>
      <c r="Y850" s="6" t="s">
        <v>2506</v>
      </c>
      <c r="Z850" s="6" t="s">
        <v>2390</v>
      </c>
    </row>
    <row r="851" spans="1:26" x14ac:dyDescent="0.3">
      <c r="A851" s="6" t="b">
        <v>1</v>
      </c>
      <c r="D851" s="6" t="s">
        <v>769</v>
      </c>
      <c r="E851" s="6">
        <v>2</v>
      </c>
      <c r="F851" s="6">
        <v>1</v>
      </c>
      <c r="G851" s="6">
        <v>1</v>
      </c>
      <c r="H851" s="6" t="s">
        <v>144</v>
      </c>
      <c r="I851" s="6">
        <v>0</v>
      </c>
      <c r="J851" s="6">
        <v>1</v>
      </c>
      <c r="K851" s="6"/>
      <c r="L851" s="6">
        <v>98</v>
      </c>
      <c r="M851" s="6" t="s">
        <v>623</v>
      </c>
      <c r="N851" s="6">
        <v>427.23399999999998</v>
      </c>
      <c r="O851" s="6">
        <v>0.04</v>
      </c>
      <c r="P851" s="6">
        <v>4349732</v>
      </c>
      <c r="Q851" s="6">
        <v>6581440.847812986</v>
      </c>
      <c r="R851" s="6">
        <v>2.5699999332427979</v>
      </c>
      <c r="S851" s="6" t="s">
        <v>2395</v>
      </c>
      <c r="T851" s="6" t="s">
        <v>3362</v>
      </c>
      <c r="U851" s="6">
        <v>2.2683272120814113E-2</v>
      </c>
      <c r="V851" s="6" t="s">
        <v>3362</v>
      </c>
      <c r="W851" s="6" t="s">
        <v>3772</v>
      </c>
      <c r="X851" s="6" t="s">
        <v>3760</v>
      </c>
      <c r="Y851" s="6" t="s">
        <v>2685</v>
      </c>
      <c r="Z851" s="6" t="s">
        <v>2390</v>
      </c>
    </row>
    <row r="852" spans="1:26" x14ac:dyDescent="0.3">
      <c r="A852" s="6" t="b">
        <v>1</v>
      </c>
      <c r="D852" s="6" t="s">
        <v>726</v>
      </c>
      <c r="E852" s="6">
        <v>2</v>
      </c>
      <c r="F852" s="6">
        <v>1</v>
      </c>
      <c r="G852" s="6">
        <v>1</v>
      </c>
      <c r="H852" s="6" t="s">
        <v>144</v>
      </c>
      <c r="I852" s="6">
        <v>0</v>
      </c>
      <c r="J852" s="6">
        <v>1</v>
      </c>
      <c r="K852" s="6"/>
      <c r="L852" s="6">
        <v>107</v>
      </c>
      <c r="M852" s="6" t="s">
        <v>724</v>
      </c>
      <c r="N852" s="6">
        <v>481.31731000000002</v>
      </c>
      <c r="O852" s="6">
        <v>-0.02</v>
      </c>
      <c r="P852" s="6">
        <v>212448.71484375</v>
      </c>
      <c r="Q852" s="6">
        <v>264961.49453320325</v>
      </c>
      <c r="R852" s="6">
        <v>2.940000057220459</v>
      </c>
      <c r="S852" s="6" t="s">
        <v>2395</v>
      </c>
      <c r="T852" s="6" t="s">
        <v>3600</v>
      </c>
      <c r="U852" s="6">
        <v>1.9449714037337085E-2</v>
      </c>
      <c r="V852" s="6" t="s">
        <v>3600</v>
      </c>
      <c r="W852" s="6" t="s">
        <v>3771</v>
      </c>
      <c r="X852" s="6" t="s">
        <v>3760</v>
      </c>
      <c r="Y852" s="6" t="s">
        <v>3416</v>
      </c>
      <c r="Z852" s="6" t="s">
        <v>2390</v>
      </c>
    </row>
    <row r="853" spans="1:26" x14ac:dyDescent="0.3">
      <c r="A853" s="6" t="b">
        <v>1</v>
      </c>
      <c r="D853" s="6" t="s">
        <v>760</v>
      </c>
      <c r="E853" s="6">
        <v>2</v>
      </c>
      <c r="F853" s="6">
        <v>1</v>
      </c>
      <c r="G853" s="6">
        <v>1</v>
      </c>
      <c r="H853" s="6" t="s">
        <v>144</v>
      </c>
      <c r="I853" s="6">
        <v>0</v>
      </c>
      <c r="J853" s="6">
        <v>1</v>
      </c>
      <c r="K853" s="6"/>
      <c r="L853" s="6">
        <v>113</v>
      </c>
      <c r="M853" s="6" t="s">
        <v>758</v>
      </c>
      <c r="N853" s="6">
        <v>431.22894000000002</v>
      </c>
      <c r="O853" s="6">
        <v>0.1</v>
      </c>
      <c r="P853" s="6">
        <v>5032485.5</v>
      </c>
      <c r="Q853" s="6">
        <v>6888975.7720754733</v>
      </c>
      <c r="R853" s="6">
        <v>2.5</v>
      </c>
      <c r="S853" s="6" t="s">
        <v>2419</v>
      </c>
      <c r="T853" s="6" t="s">
        <v>3645</v>
      </c>
      <c r="U853" s="6">
        <v>2.2200179009286281E-2</v>
      </c>
      <c r="V853" s="6" t="s">
        <v>3770</v>
      </c>
      <c r="W853" s="6" t="s">
        <v>3769</v>
      </c>
      <c r="X853" s="6" t="s">
        <v>3760</v>
      </c>
      <c r="Y853" s="6" t="s">
        <v>3768</v>
      </c>
      <c r="Z853" s="6" t="s">
        <v>2414</v>
      </c>
    </row>
    <row r="854" spans="1:26" x14ac:dyDescent="0.3">
      <c r="A854" s="6" t="b">
        <v>1</v>
      </c>
      <c r="D854" s="6" t="s">
        <v>787</v>
      </c>
      <c r="E854" s="6">
        <v>2</v>
      </c>
      <c r="F854" s="6">
        <v>1</v>
      </c>
      <c r="G854" s="6">
        <v>1</v>
      </c>
      <c r="H854" s="6" t="s">
        <v>144</v>
      </c>
      <c r="I854" s="6">
        <v>0</v>
      </c>
      <c r="J854" s="6">
        <v>1</v>
      </c>
      <c r="K854" s="6"/>
      <c r="L854" s="6">
        <v>117</v>
      </c>
      <c r="M854" s="6" t="s">
        <v>785</v>
      </c>
      <c r="N854" s="6">
        <v>405.22440999999998</v>
      </c>
      <c r="O854" s="6">
        <v>-0.17</v>
      </c>
      <c r="P854" s="6">
        <v>3828504</v>
      </c>
      <c r="Q854" s="6">
        <v>5682235.8399922028</v>
      </c>
      <c r="R854" s="6">
        <v>2.4900000095367432</v>
      </c>
      <c r="S854" s="6" t="s">
        <v>2395</v>
      </c>
      <c r="T854" s="6" t="s">
        <v>3454</v>
      </c>
      <c r="U854" s="6">
        <v>2.2371264792865553E-2</v>
      </c>
      <c r="V854" s="6" t="s">
        <v>3767</v>
      </c>
      <c r="W854" s="6" t="s">
        <v>3766</v>
      </c>
      <c r="X854" s="6" t="s">
        <v>3760</v>
      </c>
      <c r="Y854" s="6" t="s">
        <v>3192</v>
      </c>
      <c r="Z854" s="6" t="s">
        <v>2390</v>
      </c>
    </row>
    <row r="855" spans="1:26" x14ac:dyDescent="0.3">
      <c r="A855" s="6" t="b">
        <v>1</v>
      </c>
      <c r="D855" s="6" t="s">
        <v>772</v>
      </c>
      <c r="E855" s="6">
        <v>2</v>
      </c>
      <c r="F855" s="6">
        <v>1</v>
      </c>
      <c r="G855" s="6">
        <v>1</v>
      </c>
      <c r="H855" s="6" t="s">
        <v>144</v>
      </c>
      <c r="I855" s="6">
        <v>0</v>
      </c>
      <c r="J855" s="6">
        <v>1</v>
      </c>
      <c r="K855" s="6"/>
      <c r="L855" s="6">
        <v>114</v>
      </c>
      <c r="M855" s="6" t="s">
        <v>770</v>
      </c>
      <c r="N855" s="6">
        <v>417.16879999999998</v>
      </c>
      <c r="O855" s="6">
        <v>0.01</v>
      </c>
      <c r="P855" s="6">
        <v>2426649.125</v>
      </c>
      <c r="Q855" s="6">
        <v>3039298.6794736371</v>
      </c>
      <c r="R855" s="6">
        <v>2.5799999237060547</v>
      </c>
      <c r="S855" s="6" t="s">
        <v>2395</v>
      </c>
      <c r="T855" s="6" t="s">
        <v>2842</v>
      </c>
      <c r="U855" s="6">
        <v>1.8696739592474199E-2</v>
      </c>
      <c r="V855" s="6" t="s">
        <v>2842</v>
      </c>
      <c r="W855" s="6" t="s">
        <v>3765</v>
      </c>
      <c r="X855" s="6" t="s">
        <v>3760</v>
      </c>
      <c r="Y855" s="6" t="s">
        <v>2700</v>
      </c>
      <c r="Z855" s="6" t="s">
        <v>2390</v>
      </c>
    </row>
    <row r="856" spans="1:26" x14ac:dyDescent="0.3">
      <c r="A856" s="6" t="b">
        <v>1</v>
      </c>
      <c r="D856" s="6" t="s">
        <v>742</v>
      </c>
      <c r="E856" s="6">
        <v>2</v>
      </c>
      <c r="F856" s="6">
        <v>1</v>
      </c>
      <c r="G856" s="6">
        <v>1</v>
      </c>
      <c r="H856" s="6" t="s">
        <v>144</v>
      </c>
      <c r="I856" s="6">
        <v>0</v>
      </c>
      <c r="J856" s="6">
        <v>1</v>
      </c>
      <c r="K856" s="6"/>
      <c r="L856" s="6">
        <v>34</v>
      </c>
      <c r="M856" s="6" t="s">
        <v>199</v>
      </c>
      <c r="N856" s="6">
        <v>441.24950000000001</v>
      </c>
      <c r="O856" s="6">
        <v>-0.3</v>
      </c>
      <c r="P856" s="6">
        <v>4509050.5</v>
      </c>
      <c r="Q856" s="6">
        <v>5999971.6502773175</v>
      </c>
      <c r="R856" s="6">
        <v>2.630000114440918</v>
      </c>
      <c r="S856" s="6" t="s">
        <v>2395</v>
      </c>
      <c r="T856" s="6" t="s">
        <v>3393</v>
      </c>
      <c r="U856" s="6">
        <v>2.0577660939155251E-2</v>
      </c>
      <c r="V856" s="6" t="s">
        <v>3764</v>
      </c>
      <c r="W856" s="6" t="s">
        <v>3763</v>
      </c>
      <c r="X856" s="6" t="s">
        <v>3760</v>
      </c>
      <c r="Y856" s="6" t="s">
        <v>2463</v>
      </c>
      <c r="Z856" s="6" t="s">
        <v>2390</v>
      </c>
    </row>
    <row r="857" spans="1:26" x14ac:dyDescent="0.3">
      <c r="A857" s="6" t="b">
        <v>1</v>
      </c>
      <c r="D857" s="6" t="s">
        <v>755</v>
      </c>
      <c r="E857" s="6">
        <v>2</v>
      </c>
      <c r="F857" s="6">
        <v>1</v>
      </c>
      <c r="G857" s="6">
        <v>1</v>
      </c>
      <c r="H857" s="6" t="s">
        <v>144</v>
      </c>
      <c r="I857" s="6">
        <v>0</v>
      </c>
      <c r="J857" s="6">
        <v>1</v>
      </c>
      <c r="K857" s="6"/>
      <c r="L857" s="6">
        <v>112</v>
      </c>
      <c r="M857" s="6" t="s">
        <v>753</v>
      </c>
      <c r="N857" s="6">
        <v>434.21839999999997</v>
      </c>
      <c r="O857" s="6">
        <v>-0.61</v>
      </c>
      <c r="P857" s="6">
        <v>2608160.5</v>
      </c>
      <c r="Q857" s="6">
        <v>3761361.8213642701</v>
      </c>
      <c r="R857" s="6">
        <v>2.690000057220459</v>
      </c>
      <c r="S857" s="6" t="s">
        <v>2395</v>
      </c>
      <c r="T857" s="6" t="s">
        <v>3623</v>
      </c>
      <c r="U857" s="6">
        <v>2.1343091279765414E-2</v>
      </c>
      <c r="V857" s="6" t="s">
        <v>3762</v>
      </c>
      <c r="W857" s="6" t="s">
        <v>3761</v>
      </c>
      <c r="X857" s="6" t="s">
        <v>3760</v>
      </c>
      <c r="Y857" s="6" t="s">
        <v>3020</v>
      </c>
      <c r="Z857" s="6" t="s">
        <v>2390</v>
      </c>
    </row>
    <row r="858" spans="1:26" x14ac:dyDescent="0.3">
      <c r="A858" s="6" t="b">
        <v>1</v>
      </c>
      <c r="D858" s="6" t="s">
        <v>1967</v>
      </c>
      <c r="E858" s="6">
        <v>2</v>
      </c>
      <c r="F858" s="6">
        <v>1</v>
      </c>
      <c r="G858" s="6">
        <v>1</v>
      </c>
      <c r="H858" s="6" t="s">
        <v>448</v>
      </c>
      <c r="I858" s="6">
        <v>0</v>
      </c>
      <c r="J858" s="6">
        <v>1</v>
      </c>
      <c r="K858" s="6"/>
      <c r="L858" s="6">
        <v>84</v>
      </c>
      <c r="M858" s="6" t="s">
        <v>516</v>
      </c>
      <c r="N858" s="6">
        <v>386.22633000000002</v>
      </c>
      <c r="O858" s="6">
        <v>19.84</v>
      </c>
      <c r="P858" s="6">
        <v>937951.875</v>
      </c>
      <c r="Q858" s="6">
        <v>1341582.6583989121</v>
      </c>
      <c r="R858" s="6">
        <v>2.1800000667572021</v>
      </c>
      <c r="S858" s="6" t="s">
        <v>2389</v>
      </c>
      <c r="T858" s="6" t="s">
        <v>2943</v>
      </c>
      <c r="U858" s="6">
        <v>2.2072556066980109E-2</v>
      </c>
      <c r="V858" s="6" t="s">
        <v>3759</v>
      </c>
      <c r="W858" s="6" t="s">
        <v>3758</v>
      </c>
      <c r="X858" s="6" t="s">
        <v>3710</v>
      </c>
      <c r="Y858" s="6" t="s">
        <v>3757</v>
      </c>
      <c r="Z858" s="6" t="s">
        <v>2383</v>
      </c>
    </row>
    <row r="859" spans="1:26" x14ac:dyDescent="0.3">
      <c r="A859" s="6" t="b">
        <v>1</v>
      </c>
      <c r="D859" s="6" t="s">
        <v>1962</v>
      </c>
      <c r="E859" s="6">
        <v>2</v>
      </c>
      <c r="F859" s="6">
        <v>1</v>
      </c>
      <c r="G859" s="6">
        <v>1</v>
      </c>
      <c r="H859" s="6" t="s">
        <v>448</v>
      </c>
      <c r="I859" s="6">
        <v>0</v>
      </c>
      <c r="J859" s="6">
        <v>1</v>
      </c>
      <c r="K859" s="6"/>
      <c r="L859" s="6">
        <v>51</v>
      </c>
      <c r="M859" s="6" t="s">
        <v>303</v>
      </c>
      <c r="N859" s="6">
        <v>393.17333000000002</v>
      </c>
      <c r="O859" s="6">
        <v>0.14000000000000001</v>
      </c>
      <c r="P859" s="6">
        <v>3517845.25</v>
      </c>
      <c r="Q859" s="6">
        <v>5183927.1905058566</v>
      </c>
      <c r="R859" s="6">
        <v>2.5499999523162842</v>
      </c>
      <c r="S859" s="6" t="s">
        <v>2395</v>
      </c>
      <c r="T859" s="6" t="s">
        <v>3440</v>
      </c>
      <c r="U859" s="6">
        <v>2.1557144058398148E-2</v>
      </c>
      <c r="V859" s="6" t="s">
        <v>3440</v>
      </c>
      <c r="W859" s="6" t="s">
        <v>3756</v>
      </c>
      <c r="X859" s="6" t="s">
        <v>3710</v>
      </c>
      <c r="Y859" s="6" t="s">
        <v>2396</v>
      </c>
      <c r="Z859" s="6" t="s">
        <v>2390</v>
      </c>
    </row>
    <row r="860" spans="1:26" x14ac:dyDescent="0.3">
      <c r="A860" s="6" t="b">
        <v>1</v>
      </c>
      <c r="D860" s="6" t="s">
        <v>1983</v>
      </c>
      <c r="E860" s="6">
        <v>2</v>
      </c>
      <c r="F860" s="6">
        <v>1</v>
      </c>
      <c r="G860" s="6">
        <v>1</v>
      </c>
      <c r="H860" s="6" t="s">
        <v>448</v>
      </c>
      <c r="I860" s="6">
        <v>0</v>
      </c>
      <c r="J860" s="6">
        <v>1</v>
      </c>
      <c r="K860" s="6"/>
      <c r="L860" s="6">
        <v>224</v>
      </c>
      <c r="M860" s="6" t="s">
        <v>1981</v>
      </c>
      <c r="N860" s="6">
        <v>351.23948000000001</v>
      </c>
      <c r="O860" s="6">
        <v>1.18</v>
      </c>
      <c r="P860" s="6">
        <v>11168905</v>
      </c>
      <c r="Q860" s="6">
        <v>18284851.209358416</v>
      </c>
      <c r="R860" s="6">
        <v>2.5499999523162842</v>
      </c>
      <c r="S860" s="6" t="s">
        <v>2395</v>
      </c>
      <c r="T860" s="6" t="s">
        <v>3755</v>
      </c>
      <c r="U860" s="6">
        <v>2.5949539538188127E-2</v>
      </c>
      <c r="V860" s="6" t="s">
        <v>3754</v>
      </c>
      <c r="W860" s="6" t="s">
        <v>3753</v>
      </c>
      <c r="X860" s="6" t="s">
        <v>3710</v>
      </c>
      <c r="Y860" s="6" t="s">
        <v>2794</v>
      </c>
      <c r="Z860" s="6" t="s">
        <v>2390</v>
      </c>
    </row>
    <row r="861" spans="1:26" x14ac:dyDescent="0.3">
      <c r="A861" s="6" t="b">
        <v>1</v>
      </c>
      <c r="D861" s="6" t="s">
        <v>1955</v>
      </c>
      <c r="E861" s="6">
        <v>2</v>
      </c>
      <c r="F861" s="6">
        <v>1</v>
      </c>
      <c r="G861" s="6">
        <v>1</v>
      </c>
      <c r="H861" s="6" t="s">
        <v>448</v>
      </c>
      <c r="I861" s="6">
        <v>0</v>
      </c>
      <c r="J861" s="6">
        <v>1</v>
      </c>
      <c r="K861" s="6"/>
      <c r="L861" s="6">
        <v>158</v>
      </c>
      <c r="M861" s="6" t="s">
        <v>1119</v>
      </c>
      <c r="N861" s="6">
        <v>399.23968000000002</v>
      </c>
      <c r="O861" s="6">
        <v>1.53</v>
      </c>
      <c r="P861" s="6">
        <v>6337429</v>
      </c>
      <c r="Q861" s="6">
        <v>9472088.5394219253</v>
      </c>
      <c r="R861" s="6">
        <v>2.5999999046325684</v>
      </c>
      <c r="S861" s="6" t="s">
        <v>2395</v>
      </c>
      <c r="T861" s="6" t="s">
        <v>2413</v>
      </c>
      <c r="U861" s="6">
        <v>2.1829456427943761E-2</v>
      </c>
      <c r="V861" s="6" t="s">
        <v>2412</v>
      </c>
      <c r="W861" s="6" t="s">
        <v>3752</v>
      </c>
      <c r="X861" s="6" t="s">
        <v>3710</v>
      </c>
      <c r="Y861" s="6" t="s">
        <v>3751</v>
      </c>
      <c r="Z861" s="6" t="s">
        <v>2390</v>
      </c>
    </row>
    <row r="862" spans="1:26" x14ac:dyDescent="0.3">
      <c r="A862" s="6" t="b">
        <v>1</v>
      </c>
      <c r="D862" s="6" t="s">
        <v>1964</v>
      </c>
      <c r="E862" s="6">
        <v>2</v>
      </c>
      <c r="F862" s="6">
        <v>1</v>
      </c>
      <c r="G862" s="6">
        <v>1</v>
      </c>
      <c r="H862" s="6" t="s">
        <v>448</v>
      </c>
      <c r="I862" s="6">
        <v>0</v>
      </c>
      <c r="J862" s="6">
        <v>1</v>
      </c>
      <c r="K862" s="6"/>
      <c r="L862" s="6">
        <v>14</v>
      </c>
      <c r="M862" s="6" t="s">
        <v>83</v>
      </c>
      <c r="N862" s="6">
        <v>389.1986</v>
      </c>
      <c r="O862" s="6">
        <v>0.65</v>
      </c>
      <c r="P862" s="6">
        <v>5794318</v>
      </c>
      <c r="Q862" s="6">
        <v>8628075.4253339469</v>
      </c>
      <c r="R862" s="6">
        <v>2.5899999141693115</v>
      </c>
      <c r="S862" s="6" t="s">
        <v>2395</v>
      </c>
      <c r="T862" s="6" t="s">
        <v>2860</v>
      </c>
      <c r="U862" s="6">
        <v>2.2585601049064596E-2</v>
      </c>
      <c r="V862" s="6" t="s">
        <v>2859</v>
      </c>
      <c r="W862" s="6" t="s">
        <v>3750</v>
      </c>
      <c r="X862" s="6" t="s">
        <v>3710</v>
      </c>
      <c r="Y862" s="6" t="s">
        <v>2492</v>
      </c>
      <c r="Z862" s="6" t="s">
        <v>2390</v>
      </c>
    </row>
    <row r="863" spans="1:26" x14ac:dyDescent="0.3">
      <c r="A863" s="6" t="b">
        <v>1</v>
      </c>
      <c r="D863" s="6" t="s">
        <v>1973</v>
      </c>
      <c r="E863" s="6">
        <v>2</v>
      </c>
      <c r="F863" s="6">
        <v>1</v>
      </c>
      <c r="G863" s="6">
        <v>1</v>
      </c>
      <c r="H863" s="6" t="s">
        <v>448</v>
      </c>
      <c r="I863" s="6">
        <v>0</v>
      </c>
      <c r="J863" s="6">
        <v>1</v>
      </c>
      <c r="K863" s="6"/>
      <c r="L863" s="6">
        <v>223</v>
      </c>
      <c r="M863" s="6" t="s">
        <v>1971</v>
      </c>
      <c r="N863" s="6">
        <v>365.21866999999997</v>
      </c>
      <c r="O863" s="6">
        <v>0.93</v>
      </c>
      <c r="P863" s="6">
        <v>5564458</v>
      </c>
      <c r="Q863" s="6">
        <v>8201131.8467051014</v>
      </c>
      <c r="R863" s="6">
        <v>2.2999999523162842</v>
      </c>
      <c r="S863" s="6" t="s">
        <v>2395</v>
      </c>
      <c r="T863" s="6" t="s">
        <v>3655</v>
      </c>
      <c r="U863" s="6">
        <v>2.3296080950103715E-2</v>
      </c>
      <c r="V863" s="6" t="s">
        <v>3749</v>
      </c>
      <c r="W863" s="6" t="s">
        <v>3748</v>
      </c>
      <c r="X863" s="6" t="s">
        <v>3710</v>
      </c>
      <c r="Y863" s="6" t="s">
        <v>2918</v>
      </c>
      <c r="Z863" s="6" t="s">
        <v>2390</v>
      </c>
    </row>
    <row r="864" spans="1:26" x14ac:dyDescent="0.3">
      <c r="A864" s="6" t="b">
        <v>1</v>
      </c>
      <c r="D864" s="6" t="s">
        <v>1986</v>
      </c>
      <c r="E864" s="6">
        <v>2</v>
      </c>
      <c r="F864" s="6">
        <v>1</v>
      </c>
      <c r="G864" s="6">
        <v>1</v>
      </c>
      <c r="H864" s="6" t="s">
        <v>448</v>
      </c>
      <c r="I864" s="6">
        <v>0</v>
      </c>
      <c r="J864" s="6">
        <v>1</v>
      </c>
      <c r="K864" s="6"/>
      <c r="L864" s="6">
        <v>225</v>
      </c>
      <c r="M864" s="6" t="s">
        <v>1984</v>
      </c>
      <c r="N864" s="6">
        <v>295.17680000000001</v>
      </c>
      <c r="O864" s="6">
        <v>1.1299999999999999</v>
      </c>
      <c r="P864" s="6">
        <v>6867138.5</v>
      </c>
      <c r="Q864" s="6">
        <v>10192677.86468892</v>
      </c>
      <c r="R864" s="6">
        <v>2.2300000190734863</v>
      </c>
      <c r="S864" s="6" t="s">
        <v>2419</v>
      </c>
      <c r="T864" s="6" t="s">
        <v>3700</v>
      </c>
      <c r="U864" s="6">
        <v>2.3655021741549653E-2</v>
      </c>
      <c r="V864" s="6" t="s">
        <v>3747</v>
      </c>
      <c r="W864" s="6" t="s">
        <v>3746</v>
      </c>
      <c r="X864" s="6" t="s">
        <v>3710</v>
      </c>
      <c r="Y864" s="6" t="s">
        <v>3745</v>
      </c>
      <c r="Z864" s="6" t="s">
        <v>2414</v>
      </c>
    </row>
    <row r="865" spans="1:26" x14ac:dyDescent="0.3">
      <c r="A865" s="6" t="b">
        <v>1</v>
      </c>
      <c r="D865" s="6" t="s">
        <v>1944</v>
      </c>
      <c r="E865" s="6">
        <v>2</v>
      </c>
      <c r="F865" s="6">
        <v>1</v>
      </c>
      <c r="G865" s="6">
        <v>1</v>
      </c>
      <c r="H865" s="6" t="s">
        <v>448</v>
      </c>
      <c r="I865" s="6">
        <v>0</v>
      </c>
      <c r="J865" s="6">
        <v>1</v>
      </c>
      <c r="K865" s="6"/>
      <c r="L865" s="6">
        <v>8</v>
      </c>
      <c r="M865" s="6" t="s">
        <v>52</v>
      </c>
      <c r="N865" s="6">
        <v>412.24227999999999</v>
      </c>
      <c r="O865" s="6">
        <v>19.32</v>
      </c>
      <c r="P865" s="6">
        <v>1618084</v>
      </c>
      <c r="Q865" s="6">
        <v>2334261.9933432704</v>
      </c>
      <c r="R865" s="6">
        <v>2.619999885559082</v>
      </c>
      <c r="S865" s="6" t="s">
        <v>2395</v>
      </c>
      <c r="T865" s="6" t="s">
        <v>3744</v>
      </c>
      <c r="U865" s="6">
        <v>2.1619846260526376E-2</v>
      </c>
      <c r="V865" s="6" t="s">
        <v>3743</v>
      </c>
      <c r="W865" s="6" t="s">
        <v>3742</v>
      </c>
      <c r="X865" s="6" t="s">
        <v>3710</v>
      </c>
      <c r="Y865" s="6" t="s">
        <v>3741</v>
      </c>
      <c r="Z865" s="6" t="s">
        <v>2390</v>
      </c>
    </row>
    <row r="866" spans="1:26" x14ac:dyDescent="0.3">
      <c r="A866" s="6" t="b">
        <v>1</v>
      </c>
      <c r="D866" s="6" t="s">
        <v>1951</v>
      </c>
      <c r="E866" s="6">
        <v>2</v>
      </c>
      <c r="F866" s="6">
        <v>1</v>
      </c>
      <c r="G866" s="6">
        <v>1</v>
      </c>
      <c r="H866" s="6" t="s">
        <v>448</v>
      </c>
      <c r="I866" s="6">
        <v>0</v>
      </c>
      <c r="J866" s="6">
        <v>1</v>
      </c>
      <c r="K866" s="6"/>
      <c r="L866" s="6">
        <v>181</v>
      </c>
      <c r="M866" s="6" t="s">
        <v>1361</v>
      </c>
      <c r="N866" s="6">
        <v>403.27064000000001</v>
      </c>
      <c r="O866" s="6">
        <v>0.68</v>
      </c>
      <c r="P866" s="6">
        <v>6524091</v>
      </c>
      <c r="Q866" s="6">
        <v>9098337.8618983794</v>
      </c>
      <c r="R866" s="6">
        <v>2.6800000667572021</v>
      </c>
      <c r="S866" s="6" t="s">
        <v>2395</v>
      </c>
      <c r="T866" s="6" t="s">
        <v>2703</v>
      </c>
      <c r="U866" s="6">
        <v>2.2622496972910078E-2</v>
      </c>
      <c r="V866" s="6" t="s">
        <v>2738</v>
      </c>
      <c r="W866" s="6" t="s">
        <v>3740</v>
      </c>
      <c r="X866" s="6" t="s">
        <v>3710</v>
      </c>
      <c r="Y866" s="6" t="s">
        <v>2654</v>
      </c>
      <c r="Z866" s="6" t="s">
        <v>2390</v>
      </c>
    </row>
    <row r="867" spans="1:26" x14ac:dyDescent="0.3">
      <c r="A867" s="6" t="b">
        <v>1</v>
      </c>
      <c r="D867" s="6" t="s">
        <v>1946</v>
      </c>
      <c r="E867" s="6">
        <v>2</v>
      </c>
      <c r="F867" s="6">
        <v>1</v>
      </c>
      <c r="G867" s="6">
        <v>1</v>
      </c>
      <c r="H867" s="6" t="s">
        <v>448</v>
      </c>
      <c r="I867" s="6">
        <v>0</v>
      </c>
      <c r="J867" s="6">
        <v>1</v>
      </c>
      <c r="K867" s="6"/>
      <c r="L867" s="6">
        <v>82</v>
      </c>
      <c r="M867" s="6" t="s">
        <v>501</v>
      </c>
      <c r="N867" s="6">
        <v>411.23930000000001</v>
      </c>
      <c r="O867" s="6">
        <v>0.56999999999999995</v>
      </c>
      <c r="P867" s="6">
        <v>5056057.5</v>
      </c>
      <c r="Q867" s="6">
        <v>7796348.7871220969</v>
      </c>
      <c r="R867" s="6">
        <v>2.619999885559082</v>
      </c>
      <c r="S867" s="6" t="s">
        <v>2395</v>
      </c>
      <c r="T867" s="6" t="s">
        <v>2610</v>
      </c>
      <c r="U867" s="6">
        <v>2.3006773559898885E-2</v>
      </c>
      <c r="V867" s="6" t="s">
        <v>2609</v>
      </c>
      <c r="W867" s="6" t="s">
        <v>3739</v>
      </c>
      <c r="X867" s="6" t="s">
        <v>3710</v>
      </c>
      <c r="Y867" s="6" t="s">
        <v>2924</v>
      </c>
      <c r="Z867" s="6" t="s">
        <v>2390</v>
      </c>
    </row>
    <row r="868" spans="1:26" x14ac:dyDescent="0.3">
      <c r="A868" s="6" t="b">
        <v>1</v>
      </c>
      <c r="D868" s="6" t="s">
        <v>1980</v>
      </c>
      <c r="E868" s="6">
        <v>2</v>
      </c>
      <c r="F868" s="6">
        <v>1</v>
      </c>
      <c r="G868" s="6">
        <v>1</v>
      </c>
      <c r="H868" s="6" t="s">
        <v>448</v>
      </c>
      <c r="I868" s="6">
        <v>0</v>
      </c>
      <c r="J868" s="6">
        <v>1</v>
      </c>
      <c r="K868" s="6"/>
      <c r="L868" s="6">
        <v>220</v>
      </c>
      <c r="M868" s="6" t="s">
        <v>1861</v>
      </c>
      <c r="N868" s="6">
        <v>358.18801000000002</v>
      </c>
      <c r="O868" s="6">
        <v>1.8</v>
      </c>
      <c r="P868" s="6">
        <v>5990010</v>
      </c>
      <c r="Q868" s="6">
        <v>8487000.2375776414</v>
      </c>
      <c r="R868" s="6">
        <v>2.440000057220459</v>
      </c>
      <c r="S868" s="6" t="s">
        <v>2395</v>
      </c>
      <c r="T868" s="6" t="s">
        <v>3684</v>
      </c>
      <c r="U868" s="6">
        <v>2.2327855957490428E-2</v>
      </c>
      <c r="V868" s="6" t="s">
        <v>3738</v>
      </c>
      <c r="W868" s="6" t="s">
        <v>3737</v>
      </c>
      <c r="X868" s="6" t="s">
        <v>3710</v>
      </c>
      <c r="Y868" s="6" t="s">
        <v>3020</v>
      </c>
      <c r="Z868" s="6" t="s">
        <v>2390</v>
      </c>
    </row>
    <row r="869" spans="1:26" x14ac:dyDescent="0.3">
      <c r="A869" s="6" t="b">
        <v>1</v>
      </c>
      <c r="D869" s="6" t="s">
        <v>1929</v>
      </c>
      <c r="E869" s="6">
        <v>2</v>
      </c>
      <c r="F869" s="6">
        <v>1</v>
      </c>
      <c r="G869" s="6">
        <v>1</v>
      </c>
      <c r="H869" s="6" t="s">
        <v>448</v>
      </c>
      <c r="I869" s="6">
        <v>0</v>
      </c>
      <c r="J869" s="6">
        <v>1</v>
      </c>
      <c r="K869" s="6"/>
      <c r="L869" s="6">
        <v>69</v>
      </c>
      <c r="M869" s="6" t="s">
        <v>403</v>
      </c>
      <c r="N869" s="6">
        <v>440.22962999999999</v>
      </c>
      <c r="O869" s="6">
        <v>0.91</v>
      </c>
      <c r="P869" s="6">
        <v>5082296</v>
      </c>
      <c r="Q869" s="6">
        <v>7893953.7016689479</v>
      </c>
      <c r="R869" s="6">
        <v>2.4000000953674316</v>
      </c>
      <c r="S869" s="6" t="s">
        <v>2395</v>
      </c>
      <c r="T869" s="6" t="s">
        <v>3674</v>
      </c>
      <c r="U869" s="6">
        <v>2.3325675532456458E-2</v>
      </c>
      <c r="V869" s="6" t="s">
        <v>3736</v>
      </c>
      <c r="W869" s="6" t="s">
        <v>3735</v>
      </c>
      <c r="X869" s="6" t="s">
        <v>3710</v>
      </c>
      <c r="Y869" s="6" t="s">
        <v>2534</v>
      </c>
      <c r="Z869" s="6" t="s">
        <v>2390</v>
      </c>
    </row>
    <row r="870" spans="1:26" x14ac:dyDescent="0.3">
      <c r="A870" s="6" t="b">
        <v>1</v>
      </c>
      <c r="D870" s="6" t="s">
        <v>1941</v>
      </c>
      <c r="E870" s="6">
        <v>2</v>
      </c>
      <c r="F870" s="6">
        <v>1</v>
      </c>
      <c r="G870" s="6">
        <v>1</v>
      </c>
      <c r="H870" s="6" t="s">
        <v>448</v>
      </c>
      <c r="I870" s="6">
        <v>0</v>
      </c>
      <c r="J870" s="6">
        <v>1</v>
      </c>
      <c r="K870" s="6"/>
      <c r="L870" s="6">
        <v>116</v>
      </c>
      <c r="M870" s="6" t="s">
        <v>782</v>
      </c>
      <c r="N870" s="6">
        <v>413.25475</v>
      </c>
      <c r="O870" s="6">
        <v>0.08</v>
      </c>
      <c r="P870" s="6">
        <v>6002961</v>
      </c>
      <c r="Q870" s="6">
        <v>8531693.3565996233</v>
      </c>
      <c r="R870" s="6">
        <v>2.6600000858306885</v>
      </c>
      <c r="S870" s="6" t="s">
        <v>2419</v>
      </c>
      <c r="T870" s="6" t="s">
        <v>3734</v>
      </c>
      <c r="U870" s="6">
        <v>2.1588291217261357E-2</v>
      </c>
      <c r="V870" s="6" t="s">
        <v>3733</v>
      </c>
      <c r="W870" s="6" t="s">
        <v>3732</v>
      </c>
      <c r="X870" s="6" t="s">
        <v>3710</v>
      </c>
      <c r="Y870" s="6" t="s">
        <v>3731</v>
      </c>
      <c r="Z870" s="6" t="s">
        <v>2414</v>
      </c>
    </row>
    <row r="871" spans="1:26" x14ac:dyDescent="0.3">
      <c r="A871" s="6" t="b">
        <v>1</v>
      </c>
      <c r="D871" s="6" t="s">
        <v>1949</v>
      </c>
      <c r="E871" s="6">
        <v>2</v>
      </c>
      <c r="F871" s="6">
        <v>1</v>
      </c>
      <c r="G871" s="6">
        <v>1</v>
      </c>
      <c r="H871" s="6" t="s">
        <v>448</v>
      </c>
      <c r="I871" s="6">
        <v>0</v>
      </c>
      <c r="J871" s="6">
        <v>1</v>
      </c>
      <c r="K871" s="6"/>
      <c r="L871" s="6">
        <v>222</v>
      </c>
      <c r="M871" s="6" t="s">
        <v>1947</v>
      </c>
      <c r="N871" s="6">
        <v>409.22367000000003</v>
      </c>
      <c r="O871" s="6">
        <v>0.62</v>
      </c>
      <c r="P871" s="6">
        <v>3965159.25</v>
      </c>
      <c r="Q871" s="6">
        <v>5520020.1600922355</v>
      </c>
      <c r="R871" s="6">
        <v>2.5799999237060547</v>
      </c>
      <c r="S871" s="6" t="s">
        <v>2395</v>
      </c>
      <c r="T871" s="6" t="s">
        <v>3680</v>
      </c>
      <c r="U871" s="6">
        <v>2.0913891260540218E-2</v>
      </c>
      <c r="V871" s="6" t="s">
        <v>3730</v>
      </c>
      <c r="W871" s="6" t="s">
        <v>3729</v>
      </c>
      <c r="X871" s="6" t="s">
        <v>3710</v>
      </c>
      <c r="Y871" s="6" t="s">
        <v>2400</v>
      </c>
      <c r="Z871" s="6" t="s">
        <v>2390</v>
      </c>
    </row>
    <row r="872" spans="1:26" x14ac:dyDescent="0.3">
      <c r="A872" s="6" t="b">
        <v>1</v>
      </c>
      <c r="D872" s="6" t="s">
        <v>1936</v>
      </c>
      <c r="E872" s="6">
        <v>2</v>
      </c>
      <c r="F872" s="6">
        <v>1</v>
      </c>
      <c r="G872" s="6">
        <v>1</v>
      </c>
      <c r="H872" s="6" t="s">
        <v>448</v>
      </c>
      <c r="I872" s="6">
        <v>0</v>
      </c>
      <c r="J872" s="6">
        <v>1</v>
      </c>
      <c r="K872" s="6"/>
      <c r="L872" s="6">
        <v>144</v>
      </c>
      <c r="M872" s="6" t="s">
        <v>1017</v>
      </c>
      <c r="N872" s="6">
        <v>422.21870000000001</v>
      </c>
      <c r="O872" s="6">
        <v>0.08</v>
      </c>
      <c r="P872" s="6">
        <v>2974791.75</v>
      </c>
      <c r="Q872" s="6">
        <v>4089675.3677150966</v>
      </c>
      <c r="R872" s="6">
        <v>2.7000000476837158</v>
      </c>
      <c r="S872" s="6" t="s">
        <v>2395</v>
      </c>
      <c r="T872" s="6" t="s">
        <v>2948</v>
      </c>
      <c r="U872" s="6">
        <v>2.0481592790015046E-2</v>
      </c>
      <c r="V872" s="6" t="s">
        <v>2948</v>
      </c>
      <c r="W872" s="6" t="s">
        <v>3728</v>
      </c>
      <c r="X872" s="6" t="s">
        <v>3710</v>
      </c>
      <c r="Y872" s="6" t="s">
        <v>2521</v>
      </c>
      <c r="Z872" s="6" t="s">
        <v>2390</v>
      </c>
    </row>
    <row r="873" spans="1:26" x14ac:dyDescent="0.3">
      <c r="A873" s="6" t="b">
        <v>1</v>
      </c>
      <c r="D873" s="6" t="s">
        <v>1958</v>
      </c>
      <c r="E873" s="6">
        <v>2</v>
      </c>
      <c r="F873" s="6">
        <v>1</v>
      </c>
      <c r="G873" s="6">
        <v>1</v>
      </c>
      <c r="H873" s="6" t="s">
        <v>448</v>
      </c>
      <c r="I873" s="6">
        <v>0</v>
      </c>
      <c r="J873" s="6">
        <v>1</v>
      </c>
      <c r="K873" s="6"/>
      <c r="L873" s="6">
        <v>50</v>
      </c>
      <c r="M873" s="6" t="s">
        <v>299</v>
      </c>
      <c r="N873" s="6">
        <v>398.21895999999998</v>
      </c>
      <c r="O873" s="6">
        <v>0.74</v>
      </c>
      <c r="P873" s="6">
        <v>3891910.25</v>
      </c>
      <c r="Q873" s="6">
        <v>5948240.0881232079</v>
      </c>
      <c r="R873" s="6">
        <v>2.1600000858306885</v>
      </c>
      <c r="S873" s="6" t="s">
        <v>2419</v>
      </c>
      <c r="T873" s="6" t="s">
        <v>3188</v>
      </c>
      <c r="U873" s="6">
        <v>2.3341727908380072E-2</v>
      </c>
      <c r="V873" s="6" t="s">
        <v>3727</v>
      </c>
      <c r="W873" s="6" t="s">
        <v>3726</v>
      </c>
      <c r="X873" s="6" t="s">
        <v>3710</v>
      </c>
      <c r="Y873" s="6" t="s">
        <v>3725</v>
      </c>
      <c r="Z873" s="6" t="s">
        <v>2414</v>
      </c>
    </row>
    <row r="874" spans="1:26" x14ac:dyDescent="0.3">
      <c r="A874" s="6" t="b">
        <v>1</v>
      </c>
      <c r="D874" s="6" t="s">
        <v>1970</v>
      </c>
      <c r="E874" s="6">
        <v>2</v>
      </c>
      <c r="F874" s="6">
        <v>1</v>
      </c>
      <c r="G874" s="6">
        <v>1</v>
      </c>
      <c r="H874" s="6" t="s">
        <v>448</v>
      </c>
      <c r="I874" s="6">
        <v>0</v>
      </c>
      <c r="J874" s="6">
        <v>1</v>
      </c>
      <c r="K874" s="6"/>
      <c r="L874" s="6">
        <v>120</v>
      </c>
      <c r="M874" s="6" t="s">
        <v>808</v>
      </c>
      <c r="N874" s="6">
        <v>373.18711000000002</v>
      </c>
      <c r="O874" s="6">
        <v>0.21</v>
      </c>
      <c r="P874" s="6">
        <v>2978600.25</v>
      </c>
      <c r="Q874" s="6">
        <v>4027976.6923906165</v>
      </c>
      <c r="R874" s="6">
        <v>2.4700000286102295</v>
      </c>
      <c r="S874" s="6" t="s">
        <v>2395</v>
      </c>
      <c r="T874" s="6" t="s">
        <v>2454</v>
      </c>
      <c r="U874" s="6">
        <v>2.0848575135618663E-2</v>
      </c>
      <c r="V874" s="6" t="s">
        <v>3724</v>
      </c>
      <c r="W874" s="6" t="s">
        <v>3723</v>
      </c>
      <c r="X874" s="6" t="s">
        <v>3710</v>
      </c>
      <c r="Y874" s="6" t="s">
        <v>2455</v>
      </c>
      <c r="Z874" s="6" t="s">
        <v>2390</v>
      </c>
    </row>
    <row r="875" spans="1:26" x14ac:dyDescent="0.3">
      <c r="A875" s="6" t="b">
        <v>1</v>
      </c>
      <c r="D875" s="6" t="s">
        <v>1927</v>
      </c>
      <c r="E875" s="6">
        <v>2</v>
      </c>
      <c r="F875" s="6">
        <v>1</v>
      </c>
      <c r="G875" s="6">
        <v>1</v>
      </c>
      <c r="H875" s="6" t="s">
        <v>448</v>
      </c>
      <c r="I875" s="6">
        <v>0</v>
      </c>
      <c r="J875" s="6">
        <v>1</v>
      </c>
      <c r="K875" s="6"/>
      <c r="L875" s="6">
        <v>207</v>
      </c>
      <c r="M875" s="6" t="s">
        <v>1734</v>
      </c>
      <c r="N875" s="6">
        <v>508.29196999999999</v>
      </c>
      <c r="O875" s="6">
        <v>0.27</v>
      </c>
      <c r="P875" s="6">
        <v>5551474.5</v>
      </c>
      <c r="Q875" s="6">
        <v>8134759.8908967627</v>
      </c>
      <c r="R875" s="6">
        <v>2.619999885559082</v>
      </c>
      <c r="S875" s="6" t="s">
        <v>2395</v>
      </c>
      <c r="T875" s="6" t="s">
        <v>3704</v>
      </c>
      <c r="U875" s="6">
        <v>2.2283292479961858E-2</v>
      </c>
      <c r="V875" s="6" t="s">
        <v>3703</v>
      </c>
      <c r="W875" s="6" t="s">
        <v>3722</v>
      </c>
      <c r="X875" s="6" t="s">
        <v>3710</v>
      </c>
      <c r="Y875" s="6" t="s">
        <v>2714</v>
      </c>
      <c r="Z875" s="6" t="s">
        <v>2390</v>
      </c>
    </row>
    <row r="876" spans="1:26" x14ac:dyDescent="0.3">
      <c r="A876" s="6" t="b">
        <v>1</v>
      </c>
      <c r="D876" s="6" t="s">
        <v>1953</v>
      </c>
      <c r="E876" s="6">
        <v>2</v>
      </c>
      <c r="F876" s="6">
        <v>1</v>
      </c>
      <c r="G876" s="6">
        <v>1</v>
      </c>
      <c r="H876" s="6" t="s">
        <v>448</v>
      </c>
      <c r="I876" s="6">
        <v>0</v>
      </c>
      <c r="J876" s="6">
        <v>1</v>
      </c>
      <c r="K876" s="6"/>
      <c r="L876" s="6">
        <v>100</v>
      </c>
      <c r="M876" s="6" t="s">
        <v>644</v>
      </c>
      <c r="N876" s="6">
        <v>401.21866999999997</v>
      </c>
      <c r="O876" s="6">
        <v>0.84</v>
      </c>
      <c r="P876" s="6">
        <v>7055833</v>
      </c>
      <c r="Q876" s="6">
        <v>10569216.658540776</v>
      </c>
      <c r="R876" s="6">
        <v>2.5</v>
      </c>
      <c r="S876" s="6" t="s">
        <v>2395</v>
      </c>
      <c r="T876" s="6" t="s">
        <v>2661</v>
      </c>
      <c r="U876" s="6">
        <v>2.3364002714735488E-2</v>
      </c>
      <c r="V876" s="6" t="s">
        <v>3721</v>
      </c>
      <c r="W876" s="6" t="s">
        <v>3720</v>
      </c>
      <c r="X876" s="6" t="s">
        <v>3710</v>
      </c>
      <c r="Y876" s="6" t="s">
        <v>2924</v>
      </c>
      <c r="Z876" s="6" t="s">
        <v>2390</v>
      </c>
    </row>
    <row r="877" spans="1:26" x14ac:dyDescent="0.3">
      <c r="A877" s="6" t="b">
        <v>1</v>
      </c>
      <c r="D877" s="6" t="s">
        <v>1933</v>
      </c>
      <c r="E877" s="6">
        <v>2</v>
      </c>
      <c r="F877" s="6">
        <v>1</v>
      </c>
      <c r="G877" s="6">
        <v>1</v>
      </c>
      <c r="H877" s="6" t="s">
        <v>448</v>
      </c>
      <c r="I877" s="6">
        <v>0</v>
      </c>
      <c r="J877" s="6">
        <v>1</v>
      </c>
      <c r="K877" s="6"/>
      <c r="L877" s="6">
        <v>203</v>
      </c>
      <c r="M877" s="6" t="s">
        <v>1630</v>
      </c>
      <c r="N877" s="6">
        <v>423.23946000000001</v>
      </c>
      <c r="O877" s="6">
        <v>0.93</v>
      </c>
      <c r="P877" s="6">
        <v>4096109.25</v>
      </c>
      <c r="Q877" s="6">
        <v>5356653.7931718864</v>
      </c>
      <c r="R877" s="6">
        <v>2.6400001049041748</v>
      </c>
      <c r="S877" s="6" t="s">
        <v>2395</v>
      </c>
      <c r="T877" s="6" t="s">
        <v>3696</v>
      </c>
      <c r="U877" s="6">
        <v>2.0558843238926983E-2</v>
      </c>
      <c r="V877" s="6" t="s">
        <v>3719</v>
      </c>
      <c r="W877" s="6" t="s">
        <v>3718</v>
      </c>
      <c r="X877" s="6" t="s">
        <v>3710</v>
      </c>
      <c r="Y877" s="6" t="s">
        <v>2924</v>
      </c>
      <c r="Z877" s="6" t="s">
        <v>2390</v>
      </c>
    </row>
    <row r="878" spans="1:26" x14ac:dyDescent="0.3">
      <c r="A878" s="6" t="b">
        <v>1</v>
      </c>
      <c r="D878" s="6" t="s">
        <v>1939</v>
      </c>
      <c r="E878" s="6">
        <v>2</v>
      </c>
      <c r="F878" s="6">
        <v>1</v>
      </c>
      <c r="G878" s="6">
        <v>1</v>
      </c>
      <c r="H878" s="6" t="s">
        <v>448</v>
      </c>
      <c r="I878" s="6">
        <v>0</v>
      </c>
      <c r="J878" s="6">
        <v>1</v>
      </c>
      <c r="K878" s="6"/>
      <c r="L878" s="6">
        <v>5</v>
      </c>
      <c r="M878" s="6" t="s">
        <v>36</v>
      </c>
      <c r="N878" s="6">
        <v>419.18889999999999</v>
      </c>
      <c r="O878" s="6">
        <v>-0.06</v>
      </c>
      <c r="P878" s="6">
        <v>5780492</v>
      </c>
      <c r="Q878" s="6">
        <v>8469491.0393672027</v>
      </c>
      <c r="R878" s="6">
        <v>2.5899999141693115</v>
      </c>
      <c r="S878" s="6" t="s">
        <v>2395</v>
      </c>
      <c r="T878" s="6" t="s">
        <v>2957</v>
      </c>
      <c r="U878" s="6">
        <v>2.1632568630320925E-2</v>
      </c>
      <c r="V878" s="6" t="s">
        <v>2957</v>
      </c>
      <c r="W878" s="6" t="s">
        <v>3717</v>
      </c>
      <c r="X878" s="6" t="s">
        <v>3710</v>
      </c>
      <c r="Y878" s="6" t="s">
        <v>2391</v>
      </c>
      <c r="Z878" s="6" t="s">
        <v>2390</v>
      </c>
    </row>
    <row r="879" spans="1:26" x14ac:dyDescent="0.3">
      <c r="A879" s="6" t="b">
        <v>1</v>
      </c>
      <c r="D879" s="6" t="s">
        <v>1931</v>
      </c>
      <c r="E879" s="6">
        <v>2</v>
      </c>
      <c r="F879" s="6">
        <v>1</v>
      </c>
      <c r="G879" s="6">
        <v>1</v>
      </c>
      <c r="H879" s="6" t="s">
        <v>448</v>
      </c>
      <c r="I879" s="6">
        <v>0</v>
      </c>
      <c r="J879" s="6">
        <v>1</v>
      </c>
      <c r="K879" s="6"/>
      <c r="L879" s="6">
        <v>98</v>
      </c>
      <c r="M879" s="6" t="s">
        <v>623</v>
      </c>
      <c r="N879" s="6">
        <v>427.23442999999997</v>
      </c>
      <c r="O879" s="6">
        <v>1.05</v>
      </c>
      <c r="P879" s="6">
        <v>6024227</v>
      </c>
      <c r="Q879" s="6">
        <v>8843722.335678203</v>
      </c>
      <c r="R879" s="6">
        <v>2.5699999332427979</v>
      </c>
      <c r="S879" s="6" t="s">
        <v>2395</v>
      </c>
      <c r="T879" s="6" t="s">
        <v>3362</v>
      </c>
      <c r="U879" s="6">
        <v>2.1728088981064264E-2</v>
      </c>
      <c r="V879" s="6" t="s">
        <v>3716</v>
      </c>
      <c r="W879" s="6" t="s">
        <v>3715</v>
      </c>
      <c r="X879" s="6" t="s">
        <v>3710</v>
      </c>
      <c r="Y879" s="6" t="s">
        <v>2739</v>
      </c>
      <c r="Z879" s="6" t="s">
        <v>2390</v>
      </c>
    </row>
    <row r="880" spans="1:26" x14ac:dyDescent="0.3">
      <c r="A880" s="6" t="b">
        <v>1</v>
      </c>
      <c r="D880" s="6" t="s">
        <v>1960</v>
      </c>
      <c r="E880" s="6">
        <v>2</v>
      </c>
      <c r="F880" s="6">
        <v>1</v>
      </c>
      <c r="G880" s="6">
        <v>1</v>
      </c>
      <c r="H880" s="6" t="s">
        <v>448</v>
      </c>
      <c r="I880" s="6">
        <v>0</v>
      </c>
      <c r="J880" s="6">
        <v>1</v>
      </c>
      <c r="K880" s="6"/>
      <c r="L880" s="6">
        <v>118</v>
      </c>
      <c r="M880" s="6" t="s">
        <v>795</v>
      </c>
      <c r="N880" s="6">
        <v>397.22366</v>
      </c>
      <c r="O880" s="6">
        <v>0.61</v>
      </c>
      <c r="P880" s="6">
        <v>5824351.5</v>
      </c>
      <c r="Q880" s="6">
        <v>8336446.4437885126</v>
      </c>
      <c r="R880" s="6">
        <v>2.5799999237060547</v>
      </c>
      <c r="S880" s="6" t="s">
        <v>2395</v>
      </c>
      <c r="T880" s="6" t="s">
        <v>2965</v>
      </c>
      <c r="U880" s="6">
        <v>2.2080338434706359E-2</v>
      </c>
      <c r="V880" s="6" t="s">
        <v>3714</v>
      </c>
      <c r="W880" s="6" t="s">
        <v>3713</v>
      </c>
      <c r="X880" s="6" t="s">
        <v>3710</v>
      </c>
      <c r="Y880" s="6" t="s">
        <v>3192</v>
      </c>
      <c r="Z880" s="6" t="s">
        <v>2390</v>
      </c>
    </row>
    <row r="881" spans="1:26" x14ac:dyDescent="0.3">
      <c r="A881" s="6" t="b">
        <v>1</v>
      </c>
      <c r="D881" s="6" t="s">
        <v>1976</v>
      </c>
      <c r="E881" s="6">
        <v>2</v>
      </c>
      <c r="F881" s="6">
        <v>1</v>
      </c>
      <c r="G881" s="6">
        <v>1</v>
      </c>
      <c r="H881" s="6" t="s">
        <v>448</v>
      </c>
      <c r="I881" s="6">
        <v>0</v>
      </c>
      <c r="J881" s="6">
        <v>1</v>
      </c>
      <c r="K881" s="6"/>
      <c r="L881" s="6">
        <v>86</v>
      </c>
      <c r="M881" s="6" t="s">
        <v>525</v>
      </c>
      <c r="N881" s="6">
        <v>361.18738999999999</v>
      </c>
      <c r="O881" s="6">
        <v>0.99</v>
      </c>
      <c r="P881" s="6">
        <v>5929562.5</v>
      </c>
      <c r="Q881" s="6">
        <v>8334004.7115546679</v>
      </c>
      <c r="R881" s="6">
        <v>2.4500000476837158</v>
      </c>
      <c r="S881" s="6" t="s">
        <v>2395</v>
      </c>
      <c r="T881" s="6" t="s">
        <v>3650</v>
      </c>
      <c r="U881" s="6">
        <v>2.285774040206201E-2</v>
      </c>
      <c r="V881" s="6" t="s">
        <v>3712</v>
      </c>
      <c r="W881" s="6" t="s">
        <v>3711</v>
      </c>
      <c r="X881" s="6" t="s">
        <v>3710</v>
      </c>
      <c r="Y881" s="6" t="s">
        <v>2396</v>
      </c>
      <c r="Z881" s="6" t="s">
        <v>2390</v>
      </c>
    </row>
    <row r="882" spans="1:26" x14ac:dyDescent="0.3">
      <c r="A882" s="6" t="b">
        <v>1</v>
      </c>
      <c r="D882" s="6" t="s">
        <v>1931</v>
      </c>
      <c r="E882" s="6">
        <v>2</v>
      </c>
      <c r="F882" s="6">
        <v>1</v>
      </c>
      <c r="G882" s="6">
        <v>1</v>
      </c>
      <c r="H882" s="6" t="s">
        <v>934</v>
      </c>
      <c r="I882" s="6">
        <v>0</v>
      </c>
      <c r="J882" s="6">
        <v>1</v>
      </c>
      <c r="K882" s="6"/>
      <c r="L882" s="6">
        <v>98</v>
      </c>
      <c r="M882" s="6" t="s">
        <v>623</v>
      </c>
      <c r="N882" s="6">
        <v>427.23486000000003</v>
      </c>
      <c r="O882" s="6">
        <v>2.06</v>
      </c>
      <c r="P882" s="6">
        <v>6187699.5</v>
      </c>
      <c r="Q882" s="6">
        <v>9001780.7295996025</v>
      </c>
      <c r="R882" s="6">
        <v>2.5699999332427979</v>
      </c>
      <c r="S882" s="6" t="s">
        <v>2395</v>
      </c>
      <c r="T882" s="6" t="s">
        <v>3362</v>
      </c>
      <c r="U882" s="6">
        <v>2.2189825520489759E-2</v>
      </c>
      <c r="V882" s="6" t="s">
        <v>3709</v>
      </c>
      <c r="W882" s="6" t="s">
        <v>3708</v>
      </c>
      <c r="X882" s="6" t="s">
        <v>3646</v>
      </c>
      <c r="Y882" s="6" t="s">
        <v>2539</v>
      </c>
      <c r="Z882" s="6" t="s">
        <v>2390</v>
      </c>
    </row>
    <row r="883" spans="1:26" x14ac:dyDescent="0.3">
      <c r="A883" s="6" t="b">
        <v>1</v>
      </c>
      <c r="D883" s="6" t="s">
        <v>1967</v>
      </c>
      <c r="E883" s="6">
        <v>2</v>
      </c>
      <c r="F883" s="6">
        <v>1</v>
      </c>
      <c r="G883" s="6">
        <v>1</v>
      </c>
      <c r="H883" s="6" t="s">
        <v>934</v>
      </c>
      <c r="I883" s="6">
        <v>0</v>
      </c>
      <c r="J883" s="6">
        <v>1</v>
      </c>
      <c r="K883" s="6"/>
      <c r="L883" s="6">
        <v>84</v>
      </c>
      <c r="M883" s="6" t="s">
        <v>516</v>
      </c>
      <c r="N883" s="6">
        <v>386.21676000000002</v>
      </c>
      <c r="O883" s="6">
        <v>-4.9400000000000004</v>
      </c>
      <c r="P883" s="6">
        <v>915584</v>
      </c>
      <c r="Q883" s="6">
        <v>1324202.2719836335</v>
      </c>
      <c r="R883" s="6">
        <v>2.1700000762939453</v>
      </c>
      <c r="S883" s="6" t="s">
        <v>2389</v>
      </c>
      <c r="T883" s="6" t="s">
        <v>2943</v>
      </c>
      <c r="U883" s="6">
        <v>2.1641216439790778E-2</v>
      </c>
      <c r="V883" s="6" t="s">
        <v>3707</v>
      </c>
      <c r="W883" s="6" t="s">
        <v>3706</v>
      </c>
      <c r="X883" s="6" t="s">
        <v>3646</v>
      </c>
      <c r="Y883" s="6" t="s">
        <v>3705</v>
      </c>
      <c r="Z883" s="6" t="s">
        <v>2383</v>
      </c>
    </row>
    <row r="884" spans="1:26" x14ac:dyDescent="0.3">
      <c r="A884" s="6" t="b">
        <v>1</v>
      </c>
      <c r="D884" s="6" t="s">
        <v>1927</v>
      </c>
      <c r="E884" s="6">
        <v>2</v>
      </c>
      <c r="F884" s="6">
        <v>1</v>
      </c>
      <c r="G884" s="6">
        <v>1</v>
      </c>
      <c r="H884" s="6" t="s">
        <v>934</v>
      </c>
      <c r="I884" s="6">
        <v>0</v>
      </c>
      <c r="J884" s="6">
        <v>1</v>
      </c>
      <c r="K884" s="6"/>
      <c r="L884" s="6">
        <v>207</v>
      </c>
      <c r="M884" s="6" t="s">
        <v>1734</v>
      </c>
      <c r="N884" s="6">
        <v>508.29201999999998</v>
      </c>
      <c r="O884" s="6">
        <v>0.37</v>
      </c>
      <c r="P884" s="6">
        <v>5175489.375</v>
      </c>
      <c r="Q884" s="6">
        <v>8054345.7101340918</v>
      </c>
      <c r="R884" s="6">
        <v>2.619999885559082</v>
      </c>
      <c r="S884" s="6" t="s">
        <v>2395</v>
      </c>
      <c r="T884" s="6" t="s">
        <v>3704</v>
      </c>
      <c r="U884" s="6">
        <v>2.3129907070071454E-2</v>
      </c>
      <c r="V884" s="6" t="s">
        <v>3703</v>
      </c>
      <c r="W884" s="6" t="s">
        <v>3702</v>
      </c>
      <c r="X884" s="6" t="s">
        <v>3646</v>
      </c>
      <c r="Y884" s="6" t="s">
        <v>3587</v>
      </c>
      <c r="Z884" s="6" t="s">
        <v>2390</v>
      </c>
    </row>
    <row r="885" spans="1:26" x14ac:dyDescent="0.3">
      <c r="A885" s="6" t="b">
        <v>1</v>
      </c>
      <c r="D885" s="6" t="s">
        <v>1946</v>
      </c>
      <c r="E885" s="6">
        <v>2</v>
      </c>
      <c r="F885" s="6">
        <v>1</v>
      </c>
      <c r="G885" s="6">
        <v>1</v>
      </c>
      <c r="H885" s="6" t="s">
        <v>934</v>
      </c>
      <c r="I885" s="6">
        <v>0</v>
      </c>
      <c r="J885" s="6">
        <v>1</v>
      </c>
      <c r="K885" s="6"/>
      <c r="L885" s="6">
        <v>82</v>
      </c>
      <c r="M885" s="6" t="s">
        <v>501</v>
      </c>
      <c r="N885" s="6">
        <v>411.23910000000001</v>
      </c>
      <c r="O885" s="6">
        <v>0.08</v>
      </c>
      <c r="P885" s="6">
        <v>4894189.5</v>
      </c>
      <c r="Q885" s="6">
        <v>7782488.5285722697</v>
      </c>
      <c r="R885" s="6">
        <v>2.619999885559082</v>
      </c>
      <c r="S885" s="6" t="s">
        <v>2395</v>
      </c>
      <c r="T885" s="6" t="s">
        <v>2610</v>
      </c>
      <c r="U885" s="6">
        <v>2.3427694222812878E-2</v>
      </c>
      <c r="V885" s="6" t="s">
        <v>2610</v>
      </c>
      <c r="W885" s="6" t="s">
        <v>3701</v>
      </c>
      <c r="X885" s="6" t="s">
        <v>3646</v>
      </c>
      <c r="Y885" s="6" t="s">
        <v>2428</v>
      </c>
      <c r="Z885" s="6" t="s">
        <v>2390</v>
      </c>
    </row>
    <row r="886" spans="1:26" x14ac:dyDescent="0.3">
      <c r="A886" s="6" t="b">
        <v>1</v>
      </c>
      <c r="D886" s="6" t="s">
        <v>1986</v>
      </c>
      <c r="E886" s="6">
        <v>2</v>
      </c>
      <c r="F886" s="6">
        <v>1</v>
      </c>
      <c r="G886" s="6">
        <v>1</v>
      </c>
      <c r="H886" s="6" t="s">
        <v>934</v>
      </c>
      <c r="I886" s="6">
        <v>0</v>
      </c>
      <c r="J886" s="6">
        <v>1</v>
      </c>
      <c r="K886" s="6"/>
      <c r="L886" s="6">
        <v>225</v>
      </c>
      <c r="M886" s="6" t="s">
        <v>1984</v>
      </c>
      <c r="N886" s="6">
        <v>295.17712</v>
      </c>
      <c r="O886" s="6">
        <v>2.21</v>
      </c>
      <c r="P886" s="6">
        <v>6985904</v>
      </c>
      <c r="Q886" s="6">
        <v>10287215.848294431</v>
      </c>
      <c r="R886" s="6">
        <v>2.2300000190734863</v>
      </c>
      <c r="S886" s="6" t="s">
        <v>2419</v>
      </c>
      <c r="T886" s="6" t="s">
        <v>3700</v>
      </c>
      <c r="U886" s="6">
        <v>2.3931977451087771E-2</v>
      </c>
      <c r="V886" s="6" t="s">
        <v>3699</v>
      </c>
      <c r="W886" s="6" t="s">
        <v>3698</v>
      </c>
      <c r="X886" s="6" t="s">
        <v>3646</v>
      </c>
      <c r="Y886" s="6" t="s">
        <v>3697</v>
      </c>
      <c r="Z886" s="6" t="s">
        <v>2414</v>
      </c>
    </row>
    <row r="887" spans="1:26" x14ac:dyDescent="0.3">
      <c r="A887" s="6" t="b">
        <v>1</v>
      </c>
      <c r="D887" s="6" t="s">
        <v>1933</v>
      </c>
      <c r="E887" s="6">
        <v>2</v>
      </c>
      <c r="F887" s="6">
        <v>1</v>
      </c>
      <c r="G887" s="6">
        <v>1</v>
      </c>
      <c r="H887" s="6" t="s">
        <v>934</v>
      </c>
      <c r="I887" s="6">
        <v>0</v>
      </c>
      <c r="J887" s="6">
        <v>1</v>
      </c>
      <c r="K887" s="6"/>
      <c r="L887" s="6">
        <v>203</v>
      </c>
      <c r="M887" s="6" t="s">
        <v>1630</v>
      </c>
      <c r="N887" s="6">
        <v>423.23969</v>
      </c>
      <c r="O887" s="6">
        <v>1.47</v>
      </c>
      <c r="P887" s="6">
        <v>4032738.75</v>
      </c>
      <c r="Q887" s="6">
        <v>5369184.3702890789</v>
      </c>
      <c r="R887" s="6">
        <v>2.6500000953674316</v>
      </c>
      <c r="S887" s="6" t="s">
        <v>2395</v>
      </c>
      <c r="T887" s="6" t="s">
        <v>3696</v>
      </c>
      <c r="U887" s="6">
        <v>2.1523968351219835E-2</v>
      </c>
      <c r="V887" s="6" t="s">
        <v>3695</v>
      </c>
      <c r="W887" s="6" t="s">
        <v>3694</v>
      </c>
      <c r="X887" s="6" t="s">
        <v>3646</v>
      </c>
      <c r="Y887" s="6" t="s">
        <v>2693</v>
      </c>
      <c r="Z887" s="6" t="s">
        <v>2390</v>
      </c>
    </row>
    <row r="888" spans="1:26" x14ac:dyDescent="0.3">
      <c r="A888" s="6" t="b">
        <v>1</v>
      </c>
      <c r="D888" s="6" t="s">
        <v>1955</v>
      </c>
      <c r="E888" s="6">
        <v>2</v>
      </c>
      <c r="F888" s="6">
        <v>1</v>
      </c>
      <c r="G888" s="6">
        <v>1</v>
      </c>
      <c r="H888" s="6" t="s">
        <v>934</v>
      </c>
      <c r="I888" s="6">
        <v>0</v>
      </c>
      <c r="J888" s="6">
        <v>1</v>
      </c>
      <c r="K888" s="6"/>
      <c r="L888" s="6">
        <v>158</v>
      </c>
      <c r="M888" s="6" t="s">
        <v>1119</v>
      </c>
      <c r="N888" s="6">
        <v>399.24011000000002</v>
      </c>
      <c r="O888" s="6">
        <v>2.61</v>
      </c>
      <c r="P888" s="6">
        <v>6536944.5</v>
      </c>
      <c r="Q888" s="6">
        <v>9603889.1997617334</v>
      </c>
      <c r="R888" s="6">
        <v>2.6099998950958252</v>
      </c>
      <c r="S888" s="6" t="s">
        <v>2395</v>
      </c>
      <c r="T888" s="6" t="s">
        <v>2413</v>
      </c>
      <c r="U888" s="6">
        <v>2.2001242733102888E-2</v>
      </c>
      <c r="V888" s="6" t="s">
        <v>3693</v>
      </c>
      <c r="W888" s="6" t="s">
        <v>3692</v>
      </c>
      <c r="X888" s="6" t="s">
        <v>3646</v>
      </c>
      <c r="Y888" s="6" t="s">
        <v>3691</v>
      </c>
      <c r="Z888" s="6" t="s">
        <v>2390</v>
      </c>
    </row>
    <row r="889" spans="1:26" x14ac:dyDescent="0.3">
      <c r="A889" s="6" t="b">
        <v>1</v>
      </c>
      <c r="D889" s="6" t="s">
        <v>1958</v>
      </c>
      <c r="E889" s="6">
        <v>2</v>
      </c>
      <c r="F889" s="6">
        <v>1</v>
      </c>
      <c r="G889" s="6">
        <v>1</v>
      </c>
      <c r="H889" s="6" t="s">
        <v>934</v>
      </c>
      <c r="I889" s="6">
        <v>0</v>
      </c>
      <c r="J889" s="6">
        <v>1</v>
      </c>
      <c r="K889" s="6"/>
      <c r="L889" s="6">
        <v>50</v>
      </c>
      <c r="M889" s="6" t="s">
        <v>299</v>
      </c>
      <c r="N889" s="6">
        <v>398.21922999999998</v>
      </c>
      <c r="O889" s="6">
        <v>1.42</v>
      </c>
      <c r="P889" s="6">
        <v>3860316.75</v>
      </c>
      <c r="Q889" s="6">
        <v>5996420.9162076712</v>
      </c>
      <c r="R889" s="6">
        <v>2.1600000858306885</v>
      </c>
      <c r="S889" s="6" t="s">
        <v>2419</v>
      </c>
      <c r="T889" s="6" t="s">
        <v>3188</v>
      </c>
      <c r="U889" s="6">
        <v>2.3642988254751085E-2</v>
      </c>
      <c r="V889" s="6" t="s">
        <v>3690</v>
      </c>
      <c r="W889" s="6" t="s">
        <v>3689</v>
      </c>
      <c r="X889" s="6" t="s">
        <v>3646</v>
      </c>
      <c r="Y889" s="6" t="s">
        <v>3688</v>
      </c>
      <c r="Z889" s="6" t="s">
        <v>2414</v>
      </c>
    </row>
    <row r="890" spans="1:26" x14ac:dyDescent="0.3">
      <c r="A890" s="6" t="b">
        <v>1</v>
      </c>
      <c r="D890" s="6" t="s">
        <v>1964</v>
      </c>
      <c r="E890" s="6">
        <v>2</v>
      </c>
      <c r="F890" s="6">
        <v>1</v>
      </c>
      <c r="G890" s="6">
        <v>1</v>
      </c>
      <c r="H890" s="6" t="s">
        <v>934</v>
      </c>
      <c r="I890" s="6">
        <v>0</v>
      </c>
      <c r="J890" s="6">
        <v>1</v>
      </c>
      <c r="K890" s="6"/>
      <c r="L890" s="6">
        <v>14</v>
      </c>
      <c r="M890" s="6" t="s">
        <v>83</v>
      </c>
      <c r="N890" s="6">
        <v>389.19916000000001</v>
      </c>
      <c r="O890" s="6">
        <v>2.09</v>
      </c>
      <c r="P890" s="6">
        <v>6013994.5</v>
      </c>
      <c r="Q890" s="6">
        <v>8762716.3056562189</v>
      </c>
      <c r="R890" s="6">
        <v>2.5899999141693115</v>
      </c>
      <c r="S890" s="6" t="s">
        <v>2395</v>
      </c>
      <c r="T890" s="6" t="s">
        <v>2860</v>
      </c>
      <c r="U890" s="6">
        <v>2.2159768161724713E-2</v>
      </c>
      <c r="V890" s="6" t="s">
        <v>3687</v>
      </c>
      <c r="W890" s="6" t="s">
        <v>3686</v>
      </c>
      <c r="X890" s="6" t="s">
        <v>3646</v>
      </c>
      <c r="Y890" s="6" t="s">
        <v>2962</v>
      </c>
      <c r="Z890" s="6" t="s">
        <v>2390</v>
      </c>
    </row>
    <row r="891" spans="1:26" x14ac:dyDescent="0.3">
      <c r="A891" s="6" t="b">
        <v>1</v>
      </c>
      <c r="D891" s="6" t="s">
        <v>1936</v>
      </c>
      <c r="E891" s="6">
        <v>2</v>
      </c>
      <c r="F891" s="6">
        <v>1</v>
      </c>
      <c r="G891" s="6">
        <v>1</v>
      </c>
      <c r="H891" s="6" t="s">
        <v>934</v>
      </c>
      <c r="I891" s="6">
        <v>0</v>
      </c>
      <c r="J891" s="6">
        <v>1</v>
      </c>
      <c r="K891" s="6"/>
      <c r="L891" s="6">
        <v>144</v>
      </c>
      <c r="M891" s="6" t="s">
        <v>1017</v>
      </c>
      <c r="N891" s="6">
        <v>422.21917999999999</v>
      </c>
      <c r="O891" s="6">
        <v>1.22</v>
      </c>
      <c r="P891" s="6">
        <v>2965280.25</v>
      </c>
      <c r="Q891" s="6">
        <v>4056195.2509187097</v>
      </c>
      <c r="R891" s="6">
        <v>2.7000000476837158</v>
      </c>
      <c r="S891" s="6" t="s">
        <v>2395</v>
      </c>
      <c r="T891" s="6" t="s">
        <v>2948</v>
      </c>
      <c r="U891" s="6">
        <v>2.0877981341370422E-2</v>
      </c>
      <c r="V891" s="6" t="s">
        <v>2947</v>
      </c>
      <c r="W891" s="6" t="s">
        <v>3685</v>
      </c>
      <c r="X891" s="6" t="s">
        <v>3646</v>
      </c>
      <c r="Y891" s="6" t="s">
        <v>3195</v>
      </c>
      <c r="Z891" s="6" t="s">
        <v>2390</v>
      </c>
    </row>
    <row r="892" spans="1:26" x14ac:dyDescent="0.3">
      <c r="A892" s="6" t="b">
        <v>1</v>
      </c>
      <c r="D892" s="6" t="s">
        <v>1980</v>
      </c>
      <c r="E892" s="6">
        <v>2</v>
      </c>
      <c r="F892" s="6">
        <v>1</v>
      </c>
      <c r="G892" s="6">
        <v>1</v>
      </c>
      <c r="H892" s="6" t="s">
        <v>934</v>
      </c>
      <c r="I892" s="6">
        <v>0</v>
      </c>
      <c r="J892" s="6">
        <v>1</v>
      </c>
      <c r="K892" s="6"/>
      <c r="L892" s="6">
        <v>220</v>
      </c>
      <c r="M892" s="6" t="s">
        <v>1861</v>
      </c>
      <c r="N892" s="6">
        <v>358.18842000000001</v>
      </c>
      <c r="O892" s="6">
        <v>2.94</v>
      </c>
      <c r="P892" s="6">
        <v>5979600</v>
      </c>
      <c r="Q892" s="6">
        <v>8458253.2307854202</v>
      </c>
      <c r="R892" s="6">
        <v>2.4500000476837158</v>
      </c>
      <c r="S892" s="6" t="s">
        <v>2395</v>
      </c>
      <c r="T892" s="6" t="s">
        <v>3684</v>
      </c>
      <c r="U892" s="6">
        <v>2.3008432068759799E-2</v>
      </c>
      <c r="V892" s="6" t="s">
        <v>3683</v>
      </c>
      <c r="W892" s="6" t="s">
        <v>3682</v>
      </c>
      <c r="X892" s="6" t="s">
        <v>3646</v>
      </c>
      <c r="Y892" s="6" t="s">
        <v>3681</v>
      </c>
      <c r="Z892" s="6" t="s">
        <v>2390</v>
      </c>
    </row>
    <row r="893" spans="1:26" x14ac:dyDescent="0.3">
      <c r="A893" s="6" t="b">
        <v>1</v>
      </c>
      <c r="D893" s="6" t="s">
        <v>1949</v>
      </c>
      <c r="E893" s="6">
        <v>2</v>
      </c>
      <c r="F893" s="6">
        <v>1</v>
      </c>
      <c r="G893" s="6">
        <v>1</v>
      </c>
      <c r="H893" s="6" t="s">
        <v>934</v>
      </c>
      <c r="I893" s="6">
        <v>0</v>
      </c>
      <c r="J893" s="6">
        <v>1</v>
      </c>
      <c r="K893" s="6"/>
      <c r="L893" s="6">
        <v>222</v>
      </c>
      <c r="M893" s="6" t="s">
        <v>1947</v>
      </c>
      <c r="N893" s="6">
        <v>409.22401000000002</v>
      </c>
      <c r="O893" s="6">
        <v>1.45</v>
      </c>
      <c r="P893" s="6">
        <v>4039801.5</v>
      </c>
      <c r="Q893" s="6">
        <v>5461926.9739215886</v>
      </c>
      <c r="R893" s="6">
        <v>2.5799999237060547</v>
      </c>
      <c r="S893" s="6" t="s">
        <v>2395</v>
      </c>
      <c r="T893" s="6" t="s">
        <v>3680</v>
      </c>
      <c r="U893" s="6">
        <v>2.1057706734769699E-2</v>
      </c>
      <c r="V893" s="6" t="s">
        <v>3679</v>
      </c>
      <c r="W893" s="6" t="s">
        <v>3678</v>
      </c>
      <c r="X893" s="6" t="s">
        <v>3646</v>
      </c>
      <c r="Y893" s="6" t="s">
        <v>3677</v>
      </c>
      <c r="Z893" s="6" t="s">
        <v>2390</v>
      </c>
    </row>
    <row r="894" spans="1:26" x14ac:dyDescent="0.3">
      <c r="A894" s="6" t="b">
        <v>1</v>
      </c>
      <c r="D894" s="6" t="s">
        <v>1960</v>
      </c>
      <c r="E894" s="6">
        <v>2</v>
      </c>
      <c r="F894" s="6">
        <v>1</v>
      </c>
      <c r="G894" s="6">
        <v>1</v>
      </c>
      <c r="H894" s="6" t="s">
        <v>934</v>
      </c>
      <c r="I894" s="6">
        <v>0</v>
      </c>
      <c r="J894" s="6">
        <v>1</v>
      </c>
      <c r="K894" s="6"/>
      <c r="L894" s="6">
        <v>118</v>
      </c>
      <c r="M894" s="6" t="s">
        <v>795</v>
      </c>
      <c r="N894" s="6">
        <v>397.22388999999998</v>
      </c>
      <c r="O894" s="6">
        <v>1.19</v>
      </c>
      <c r="P894" s="6">
        <v>5668792.5</v>
      </c>
      <c r="Q894" s="6">
        <v>8359174.0929140178</v>
      </c>
      <c r="R894" s="6">
        <v>2.5799999237060547</v>
      </c>
      <c r="S894" s="6" t="s">
        <v>2395</v>
      </c>
      <c r="T894" s="6" t="s">
        <v>2965</v>
      </c>
      <c r="U894" s="6">
        <v>2.2626372028576647E-2</v>
      </c>
      <c r="V894" s="6" t="s">
        <v>3676</v>
      </c>
      <c r="W894" s="6" t="s">
        <v>3675</v>
      </c>
      <c r="X894" s="6" t="s">
        <v>3646</v>
      </c>
      <c r="Y894" s="6" t="s">
        <v>3192</v>
      </c>
      <c r="Z894" s="6" t="s">
        <v>2390</v>
      </c>
    </row>
    <row r="895" spans="1:26" x14ac:dyDescent="0.3">
      <c r="A895" s="6" t="b">
        <v>1</v>
      </c>
      <c r="D895" s="6" t="s">
        <v>1929</v>
      </c>
      <c r="E895" s="6">
        <v>2</v>
      </c>
      <c r="F895" s="6">
        <v>1</v>
      </c>
      <c r="G895" s="6">
        <v>1</v>
      </c>
      <c r="H895" s="6" t="s">
        <v>934</v>
      </c>
      <c r="I895" s="6">
        <v>0</v>
      </c>
      <c r="J895" s="6">
        <v>1</v>
      </c>
      <c r="K895" s="6"/>
      <c r="L895" s="6">
        <v>69</v>
      </c>
      <c r="M895" s="6" t="s">
        <v>403</v>
      </c>
      <c r="N895" s="6">
        <v>440.22976999999997</v>
      </c>
      <c r="O895" s="6">
        <v>1.22</v>
      </c>
      <c r="P895" s="6">
        <v>4935388</v>
      </c>
      <c r="Q895" s="6">
        <v>8004116.9601985076</v>
      </c>
      <c r="R895" s="6">
        <v>2.4100000858306885</v>
      </c>
      <c r="S895" s="6" t="s">
        <v>2395</v>
      </c>
      <c r="T895" s="6" t="s">
        <v>3674</v>
      </c>
      <c r="U895" s="6">
        <v>2.3653382803602963E-2</v>
      </c>
      <c r="V895" s="6" t="s">
        <v>3673</v>
      </c>
      <c r="W895" s="6" t="s">
        <v>3672</v>
      </c>
      <c r="X895" s="6" t="s">
        <v>3646</v>
      </c>
      <c r="Y895" s="6" t="s">
        <v>3063</v>
      </c>
      <c r="Z895" s="6" t="s">
        <v>2390</v>
      </c>
    </row>
    <row r="896" spans="1:26" x14ac:dyDescent="0.3">
      <c r="A896" s="6" t="b">
        <v>1</v>
      </c>
      <c r="D896" s="6" t="s">
        <v>1951</v>
      </c>
      <c r="E896" s="6">
        <v>2</v>
      </c>
      <c r="F896" s="6">
        <v>1</v>
      </c>
      <c r="G896" s="6">
        <v>1</v>
      </c>
      <c r="H896" s="6" t="s">
        <v>934</v>
      </c>
      <c r="I896" s="6">
        <v>0</v>
      </c>
      <c r="J896" s="6">
        <v>1</v>
      </c>
      <c r="K896" s="6"/>
      <c r="L896" s="6">
        <v>181</v>
      </c>
      <c r="M896" s="6" t="s">
        <v>1361</v>
      </c>
      <c r="N896" s="6">
        <v>403.27103</v>
      </c>
      <c r="O896" s="6">
        <v>1.64</v>
      </c>
      <c r="P896" s="6">
        <v>6324711.5</v>
      </c>
      <c r="Q896" s="6">
        <v>9130660.2711517867</v>
      </c>
      <c r="R896" s="6">
        <v>2.6800000667572021</v>
      </c>
      <c r="S896" s="6" t="s">
        <v>2395</v>
      </c>
      <c r="T896" s="6" t="s">
        <v>2703</v>
      </c>
      <c r="U896" s="6">
        <v>2.3236517613694829E-2</v>
      </c>
      <c r="V896" s="6" t="s">
        <v>3194</v>
      </c>
      <c r="W896" s="6" t="s">
        <v>3671</v>
      </c>
      <c r="X896" s="6" t="s">
        <v>3646</v>
      </c>
      <c r="Y896" s="6" t="s">
        <v>2492</v>
      </c>
      <c r="Z896" s="6" t="s">
        <v>2390</v>
      </c>
    </row>
    <row r="897" spans="1:26" x14ac:dyDescent="0.3">
      <c r="A897" s="6" t="b">
        <v>1</v>
      </c>
      <c r="D897" s="6" t="s">
        <v>1970</v>
      </c>
      <c r="E897" s="6">
        <v>2</v>
      </c>
      <c r="F897" s="6">
        <v>1</v>
      </c>
      <c r="G897" s="6">
        <v>1</v>
      </c>
      <c r="H897" s="6" t="s">
        <v>934</v>
      </c>
      <c r="I897" s="6">
        <v>0</v>
      </c>
      <c r="J897" s="6">
        <v>1</v>
      </c>
      <c r="K897" s="6"/>
      <c r="L897" s="6">
        <v>120</v>
      </c>
      <c r="M897" s="6" t="s">
        <v>808</v>
      </c>
      <c r="N897" s="6">
        <v>373.18767000000003</v>
      </c>
      <c r="O897" s="6">
        <v>1.71</v>
      </c>
      <c r="P897" s="6">
        <v>3077590.75</v>
      </c>
      <c r="Q897" s="6">
        <v>4064755.2194414032</v>
      </c>
      <c r="R897" s="6">
        <v>2.4700000286102295</v>
      </c>
      <c r="S897" s="6" t="s">
        <v>2419</v>
      </c>
      <c r="T897" s="6" t="s">
        <v>3670</v>
      </c>
      <c r="U897" s="6">
        <v>2.079348266177572E-2</v>
      </c>
      <c r="V897" s="6" t="s">
        <v>3669</v>
      </c>
      <c r="W897" s="6" t="s">
        <v>3668</v>
      </c>
      <c r="X897" s="6" t="s">
        <v>3646</v>
      </c>
      <c r="Y897" s="6" t="s">
        <v>3667</v>
      </c>
      <c r="Z897" s="6" t="s">
        <v>2414</v>
      </c>
    </row>
    <row r="898" spans="1:26" x14ac:dyDescent="0.3">
      <c r="A898" s="6" t="b">
        <v>1</v>
      </c>
      <c r="D898" s="6" t="s">
        <v>1983</v>
      </c>
      <c r="E898" s="6">
        <v>2</v>
      </c>
      <c r="F898" s="6">
        <v>1</v>
      </c>
      <c r="G898" s="6">
        <v>1</v>
      </c>
      <c r="H898" s="6" t="s">
        <v>934</v>
      </c>
      <c r="I898" s="6">
        <v>0</v>
      </c>
      <c r="J898" s="6">
        <v>1</v>
      </c>
      <c r="K898" s="6"/>
      <c r="L898" s="6">
        <v>224</v>
      </c>
      <c r="M898" s="6" t="s">
        <v>1981</v>
      </c>
      <c r="N898" s="6">
        <v>351.24034</v>
      </c>
      <c r="O898" s="6">
        <v>3.62</v>
      </c>
      <c r="P898" s="6">
        <v>10665855</v>
      </c>
      <c r="Q898" s="6">
        <v>18079825.549202651</v>
      </c>
      <c r="R898" s="6">
        <v>2.559999942779541</v>
      </c>
      <c r="S898" s="6" t="s">
        <v>2419</v>
      </c>
      <c r="T898" s="6" t="s">
        <v>3666</v>
      </c>
      <c r="U898" s="6">
        <v>2.6620358989660975E-2</v>
      </c>
      <c r="V898" s="6" t="s">
        <v>3665</v>
      </c>
      <c r="W898" s="6" t="s">
        <v>3664</v>
      </c>
      <c r="X898" s="6" t="s">
        <v>3646</v>
      </c>
      <c r="Y898" s="6" t="s">
        <v>3663</v>
      </c>
      <c r="Z898" s="6" t="s">
        <v>2414</v>
      </c>
    </row>
    <row r="899" spans="1:26" x14ac:dyDescent="0.3">
      <c r="A899" s="6" t="b">
        <v>1</v>
      </c>
      <c r="D899" s="6" t="s">
        <v>1941</v>
      </c>
      <c r="E899" s="6">
        <v>2</v>
      </c>
      <c r="F899" s="6">
        <v>1</v>
      </c>
      <c r="G899" s="6">
        <v>1</v>
      </c>
      <c r="H899" s="6" t="s">
        <v>934</v>
      </c>
      <c r="I899" s="6">
        <v>0</v>
      </c>
      <c r="J899" s="6">
        <v>1</v>
      </c>
      <c r="K899" s="6"/>
      <c r="L899" s="6">
        <v>116</v>
      </c>
      <c r="M899" s="6" t="s">
        <v>782</v>
      </c>
      <c r="N899" s="6">
        <v>413.25527</v>
      </c>
      <c r="O899" s="6">
        <v>1.34</v>
      </c>
      <c r="P899" s="6">
        <v>6008915.5</v>
      </c>
      <c r="Q899" s="6">
        <v>8487984.6786718871</v>
      </c>
      <c r="R899" s="6">
        <v>2.6600000858306885</v>
      </c>
      <c r="S899" s="6" t="s">
        <v>2395</v>
      </c>
      <c r="T899" s="6" t="s">
        <v>3582</v>
      </c>
      <c r="U899" s="6">
        <v>2.1998577383120388E-2</v>
      </c>
      <c r="V899" s="6" t="s">
        <v>3662</v>
      </c>
      <c r="W899" s="6" t="s">
        <v>3661</v>
      </c>
      <c r="X899" s="6" t="s">
        <v>3646</v>
      </c>
      <c r="Y899" s="6" t="s">
        <v>2675</v>
      </c>
      <c r="Z899" s="6" t="s">
        <v>2390</v>
      </c>
    </row>
    <row r="900" spans="1:26" x14ac:dyDescent="0.3">
      <c r="A900" s="6" t="b">
        <v>1</v>
      </c>
      <c r="D900" s="6" t="s">
        <v>1962</v>
      </c>
      <c r="E900" s="6">
        <v>2</v>
      </c>
      <c r="F900" s="6">
        <v>1</v>
      </c>
      <c r="G900" s="6">
        <v>1</v>
      </c>
      <c r="H900" s="6" t="s">
        <v>934</v>
      </c>
      <c r="I900" s="6">
        <v>0</v>
      </c>
      <c r="J900" s="6">
        <v>1</v>
      </c>
      <c r="K900" s="6"/>
      <c r="L900" s="6">
        <v>51</v>
      </c>
      <c r="M900" s="6" t="s">
        <v>303</v>
      </c>
      <c r="N900" s="6">
        <v>393.17374999999998</v>
      </c>
      <c r="O900" s="6">
        <v>1.21</v>
      </c>
      <c r="P900" s="6">
        <v>3689762.75</v>
      </c>
      <c r="Q900" s="6">
        <v>5219382.6471301215</v>
      </c>
      <c r="R900" s="6">
        <v>2.559999942779541</v>
      </c>
      <c r="S900" s="6" t="s">
        <v>2395</v>
      </c>
      <c r="T900" s="6" t="s">
        <v>3440</v>
      </c>
      <c r="U900" s="6">
        <v>2.1188169833778137E-2</v>
      </c>
      <c r="V900" s="6" t="s">
        <v>3660</v>
      </c>
      <c r="W900" s="6" t="s">
        <v>3659</v>
      </c>
      <c r="X900" s="6" t="s">
        <v>3646</v>
      </c>
      <c r="Y900" s="6" t="s">
        <v>3587</v>
      </c>
      <c r="Z900" s="6" t="s">
        <v>2390</v>
      </c>
    </row>
    <row r="901" spans="1:26" x14ac:dyDescent="0.3">
      <c r="A901" s="6" t="b">
        <v>1</v>
      </c>
      <c r="D901" s="6" t="s">
        <v>1944</v>
      </c>
      <c r="E901" s="6">
        <v>2</v>
      </c>
      <c r="F901" s="6">
        <v>1</v>
      </c>
      <c r="G901" s="6">
        <v>1</v>
      </c>
      <c r="H901" s="6" t="s">
        <v>934</v>
      </c>
      <c r="I901" s="6">
        <v>0</v>
      </c>
      <c r="J901" s="6">
        <v>1</v>
      </c>
      <c r="K901" s="6"/>
      <c r="L901" s="6">
        <v>8</v>
      </c>
      <c r="M901" s="6" t="s">
        <v>52</v>
      </c>
      <c r="N901" s="6">
        <v>412.23475999999999</v>
      </c>
      <c r="O901" s="6">
        <v>1.08</v>
      </c>
      <c r="P901" s="6">
        <v>1563196.5</v>
      </c>
      <c r="Q901" s="6">
        <v>2352986.2980595725</v>
      </c>
      <c r="R901" s="6">
        <v>2.619999885559082</v>
      </c>
      <c r="S901" s="6" t="s">
        <v>2419</v>
      </c>
      <c r="T901" s="6" t="s">
        <v>2626</v>
      </c>
      <c r="U901" s="6">
        <v>2.2287717833707532E-2</v>
      </c>
      <c r="V901" s="6" t="s">
        <v>3658</v>
      </c>
      <c r="W901" s="6" t="s">
        <v>3657</v>
      </c>
      <c r="X901" s="6" t="s">
        <v>3646</v>
      </c>
      <c r="Y901" s="6" t="s">
        <v>3656</v>
      </c>
      <c r="Z901" s="6" t="s">
        <v>2414</v>
      </c>
    </row>
    <row r="902" spans="1:26" x14ac:dyDescent="0.3">
      <c r="A902" s="6" t="b">
        <v>1</v>
      </c>
      <c r="D902" s="6" t="s">
        <v>1973</v>
      </c>
      <c r="E902" s="6">
        <v>2</v>
      </c>
      <c r="F902" s="6">
        <v>1</v>
      </c>
      <c r="G902" s="6">
        <v>1</v>
      </c>
      <c r="H902" s="6" t="s">
        <v>934</v>
      </c>
      <c r="I902" s="6">
        <v>0</v>
      </c>
      <c r="J902" s="6">
        <v>1</v>
      </c>
      <c r="K902" s="6"/>
      <c r="L902" s="6">
        <v>223</v>
      </c>
      <c r="M902" s="6" t="s">
        <v>1971</v>
      </c>
      <c r="N902" s="6">
        <v>365.21917000000002</v>
      </c>
      <c r="O902" s="6">
        <v>2.29</v>
      </c>
      <c r="P902" s="6">
        <v>5341227.5</v>
      </c>
      <c r="Q902" s="6">
        <v>8235545.2335586157</v>
      </c>
      <c r="R902" s="6">
        <v>2.2999999523162842</v>
      </c>
      <c r="S902" s="6" t="s">
        <v>2395</v>
      </c>
      <c r="T902" s="6" t="s">
        <v>3655</v>
      </c>
      <c r="U902" s="6">
        <v>2.3749452946580263E-2</v>
      </c>
      <c r="V902" s="6" t="s">
        <v>3654</v>
      </c>
      <c r="W902" s="6" t="s">
        <v>3653</v>
      </c>
      <c r="X902" s="6" t="s">
        <v>3646</v>
      </c>
      <c r="Y902" s="6" t="s">
        <v>2681</v>
      </c>
      <c r="Z902" s="6" t="s">
        <v>2390</v>
      </c>
    </row>
    <row r="903" spans="1:26" x14ac:dyDescent="0.3">
      <c r="A903" s="6" t="b">
        <v>1</v>
      </c>
      <c r="D903" s="6" t="s">
        <v>1939</v>
      </c>
      <c r="E903" s="6">
        <v>2</v>
      </c>
      <c r="F903" s="6">
        <v>1</v>
      </c>
      <c r="G903" s="6">
        <v>1</v>
      </c>
      <c r="H903" s="6" t="s">
        <v>934</v>
      </c>
      <c r="I903" s="6">
        <v>0</v>
      </c>
      <c r="J903" s="6">
        <v>1</v>
      </c>
      <c r="K903" s="6"/>
      <c r="L903" s="6">
        <v>5</v>
      </c>
      <c r="M903" s="6" t="s">
        <v>36</v>
      </c>
      <c r="N903" s="6">
        <v>419.19018999999997</v>
      </c>
      <c r="O903" s="6">
        <v>3.02</v>
      </c>
      <c r="P903" s="6">
        <v>5873503</v>
      </c>
      <c r="Q903" s="6">
        <v>8421406.6597133949</v>
      </c>
      <c r="R903" s="6">
        <v>2.5999999046325684</v>
      </c>
      <c r="S903" s="6" t="s">
        <v>2395</v>
      </c>
      <c r="T903" s="6" t="s">
        <v>2957</v>
      </c>
      <c r="U903" s="6">
        <v>2.1760635629821223E-2</v>
      </c>
      <c r="V903" s="6" t="s">
        <v>3652</v>
      </c>
      <c r="W903" s="6" t="s">
        <v>3651</v>
      </c>
      <c r="X903" s="6" t="s">
        <v>3646</v>
      </c>
      <c r="Y903" s="6" t="s">
        <v>2546</v>
      </c>
      <c r="Z903" s="6" t="s">
        <v>2390</v>
      </c>
    </row>
    <row r="904" spans="1:26" x14ac:dyDescent="0.3">
      <c r="A904" s="6" t="b">
        <v>1</v>
      </c>
      <c r="D904" s="6" t="s">
        <v>1976</v>
      </c>
      <c r="E904" s="6">
        <v>2</v>
      </c>
      <c r="F904" s="6">
        <v>1</v>
      </c>
      <c r="G904" s="6">
        <v>1</v>
      </c>
      <c r="H904" s="6" t="s">
        <v>934</v>
      </c>
      <c r="I904" s="6">
        <v>0</v>
      </c>
      <c r="J904" s="6">
        <v>1</v>
      </c>
      <c r="K904" s="6"/>
      <c r="L904" s="6">
        <v>86</v>
      </c>
      <c r="M904" s="6" t="s">
        <v>525</v>
      </c>
      <c r="N904" s="6">
        <v>361.18774000000002</v>
      </c>
      <c r="O904" s="6">
        <v>1.96</v>
      </c>
      <c r="P904" s="6">
        <v>5803843.5</v>
      </c>
      <c r="Q904" s="6">
        <v>8329931.4771093717</v>
      </c>
      <c r="R904" s="6">
        <v>2.4600000381469727</v>
      </c>
      <c r="S904" s="6" t="s">
        <v>2395</v>
      </c>
      <c r="T904" s="6" t="s">
        <v>3650</v>
      </c>
      <c r="U904" s="6">
        <v>2.3081980695626836E-2</v>
      </c>
      <c r="V904" s="6" t="s">
        <v>3649</v>
      </c>
      <c r="W904" s="6" t="s">
        <v>3648</v>
      </c>
      <c r="X904" s="6" t="s">
        <v>3646</v>
      </c>
      <c r="Y904" s="6" t="s">
        <v>2675</v>
      </c>
      <c r="Z904" s="6" t="s">
        <v>2390</v>
      </c>
    </row>
    <row r="905" spans="1:26" x14ac:dyDescent="0.3">
      <c r="A905" s="6" t="b">
        <v>1</v>
      </c>
      <c r="D905" s="6" t="s">
        <v>1953</v>
      </c>
      <c r="E905" s="6">
        <v>2</v>
      </c>
      <c r="F905" s="6">
        <v>1</v>
      </c>
      <c r="G905" s="6">
        <v>1</v>
      </c>
      <c r="H905" s="6" t="s">
        <v>934</v>
      </c>
      <c r="I905" s="6">
        <v>0</v>
      </c>
      <c r="J905" s="6">
        <v>1</v>
      </c>
      <c r="K905" s="6"/>
      <c r="L905" s="6">
        <v>100</v>
      </c>
      <c r="M905" s="6" t="s">
        <v>644</v>
      </c>
      <c r="N905" s="6">
        <v>401.21892000000003</v>
      </c>
      <c r="O905" s="6">
        <v>1.47</v>
      </c>
      <c r="P905" s="6">
        <v>6692825</v>
      </c>
      <c r="Q905" s="6">
        <v>10614240.764038719</v>
      </c>
      <c r="R905" s="6">
        <v>2.5099999904632568</v>
      </c>
      <c r="S905" s="6" t="s">
        <v>2395</v>
      </c>
      <c r="T905" s="6" t="s">
        <v>2661</v>
      </c>
      <c r="U905" s="6">
        <v>2.4160623362144751E-2</v>
      </c>
      <c r="V905" s="6" t="s">
        <v>3101</v>
      </c>
      <c r="W905" s="6" t="s">
        <v>3647</v>
      </c>
      <c r="X905" s="6" t="s">
        <v>3646</v>
      </c>
      <c r="Y905" s="6" t="s">
        <v>2506</v>
      </c>
      <c r="Z905" s="6" t="s">
        <v>2390</v>
      </c>
    </row>
    <row r="906" spans="1:26" x14ac:dyDescent="0.3">
      <c r="A906" s="6" t="b">
        <v>1</v>
      </c>
      <c r="D906" s="6" t="s">
        <v>760</v>
      </c>
      <c r="E906" s="6">
        <v>2</v>
      </c>
      <c r="F906" s="6">
        <v>1</v>
      </c>
      <c r="G906" s="6">
        <v>1</v>
      </c>
      <c r="H906" s="6" t="s">
        <v>273</v>
      </c>
      <c r="I906" s="6">
        <v>0</v>
      </c>
      <c r="J906" s="6">
        <v>1</v>
      </c>
      <c r="K906" s="6"/>
      <c r="L906" s="6">
        <v>113</v>
      </c>
      <c r="M906" s="6" t="s">
        <v>758</v>
      </c>
      <c r="N906" s="6">
        <v>431.22987999999998</v>
      </c>
      <c r="O906" s="6">
        <v>2.2799999999999998</v>
      </c>
      <c r="P906" s="6">
        <v>6281160</v>
      </c>
      <c r="Q906" s="6">
        <v>8860106.6826556996</v>
      </c>
      <c r="R906" s="6">
        <v>2.5</v>
      </c>
      <c r="S906" s="6" t="s">
        <v>2419</v>
      </c>
      <c r="T906" s="6" t="s">
        <v>3645</v>
      </c>
      <c r="U906" s="6">
        <v>2.2830320743387311E-2</v>
      </c>
      <c r="V906" s="6" t="s">
        <v>3644</v>
      </c>
      <c r="W906" s="6" t="s">
        <v>3643</v>
      </c>
      <c r="X906" s="6" t="s">
        <v>3579</v>
      </c>
      <c r="Y906" s="6" t="s">
        <v>3642</v>
      </c>
      <c r="Z906" s="6" t="s">
        <v>2414</v>
      </c>
    </row>
    <row r="907" spans="1:26" x14ac:dyDescent="0.3">
      <c r="A907" s="6" t="b">
        <v>1</v>
      </c>
      <c r="D907" s="6" t="s">
        <v>731</v>
      </c>
      <c r="E907" s="6">
        <v>2</v>
      </c>
      <c r="F907" s="6">
        <v>1</v>
      </c>
      <c r="G907" s="6">
        <v>1</v>
      </c>
      <c r="H907" s="6" t="s">
        <v>273</v>
      </c>
      <c r="I907" s="6">
        <v>0</v>
      </c>
      <c r="J907" s="6">
        <v>1</v>
      </c>
      <c r="K907" s="6"/>
      <c r="L907" s="6">
        <v>108</v>
      </c>
      <c r="M907" s="6" t="s">
        <v>729</v>
      </c>
      <c r="N907" s="6">
        <v>467.19063999999997</v>
      </c>
      <c r="O907" s="6">
        <v>1.23</v>
      </c>
      <c r="P907" s="6">
        <v>4096960.75</v>
      </c>
      <c r="Q907" s="6">
        <v>5621592.1691782316</v>
      </c>
      <c r="R907" s="6">
        <v>2.7200000286102295</v>
      </c>
      <c r="S907" s="6" t="s">
        <v>2395</v>
      </c>
      <c r="T907" s="6" t="s">
        <v>2439</v>
      </c>
      <c r="U907" s="6">
        <v>2.0996875251629188E-2</v>
      </c>
      <c r="V907" s="6" t="s">
        <v>3114</v>
      </c>
      <c r="W907" s="6" t="s">
        <v>3641</v>
      </c>
      <c r="X907" s="6" t="s">
        <v>3579</v>
      </c>
      <c r="Y907" s="6" t="s">
        <v>2492</v>
      </c>
      <c r="Z907" s="6" t="s">
        <v>2390</v>
      </c>
    </row>
    <row r="908" spans="1:26" x14ac:dyDescent="0.3">
      <c r="A908" s="6" t="b">
        <v>1</v>
      </c>
      <c r="D908" s="6" t="s">
        <v>814</v>
      </c>
      <c r="E908" s="6">
        <v>2</v>
      </c>
      <c r="F908" s="6">
        <v>1</v>
      </c>
      <c r="G908" s="6">
        <v>1</v>
      </c>
      <c r="H908" s="6" t="s">
        <v>273</v>
      </c>
      <c r="I908" s="6">
        <v>0</v>
      </c>
      <c r="J908" s="6">
        <v>1</v>
      </c>
      <c r="K908" s="6"/>
      <c r="L908" s="6">
        <v>121</v>
      </c>
      <c r="M908" s="6" t="s">
        <v>812</v>
      </c>
      <c r="N908" s="6">
        <v>345.19283999999999</v>
      </c>
      <c r="O908" s="6">
        <v>2.09</v>
      </c>
      <c r="P908" s="6">
        <v>3700174.25</v>
      </c>
      <c r="Q908" s="6">
        <v>5409087.8896269705</v>
      </c>
      <c r="R908" s="6">
        <v>2.369999885559082</v>
      </c>
      <c r="S908" s="6" t="s">
        <v>2395</v>
      </c>
      <c r="T908" s="6" t="s">
        <v>3640</v>
      </c>
      <c r="U908" s="6">
        <v>2.2324076322729258E-2</v>
      </c>
      <c r="V908" s="6" t="s">
        <v>3639</v>
      </c>
      <c r="W908" s="6" t="s">
        <v>3638</v>
      </c>
      <c r="X908" s="6" t="s">
        <v>3579</v>
      </c>
      <c r="Y908" s="6" t="s">
        <v>2428</v>
      </c>
      <c r="Z908" s="6" t="s">
        <v>2390</v>
      </c>
    </row>
    <row r="909" spans="1:26" x14ac:dyDescent="0.3">
      <c r="A909" s="6" t="b">
        <v>1</v>
      </c>
      <c r="D909" s="6" t="s">
        <v>772</v>
      </c>
      <c r="E909" s="6">
        <v>2</v>
      </c>
      <c r="F909" s="6">
        <v>1</v>
      </c>
      <c r="G909" s="6">
        <v>1</v>
      </c>
      <c r="H909" s="6" t="s">
        <v>273</v>
      </c>
      <c r="I909" s="6">
        <v>0</v>
      </c>
      <c r="J909" s="6">
        <v>1</v>
      </c>
      <c r="K909" s="6"/>
      <c r="L909" s="6">
        <v>114</v>
      </c>
      <c r="M909" s="6" t="s">
        <v>770</v>
      </c>
      <c r="N909" s="6">
        <v>417.16939000000002</v>
      </c>
      <c r="O909" s="6">
        <v>1.43</v>
      </c>
      <c r="P909" s="6">
        <v>3443098.75</v>
      </c>
      <c r="Q909" s="6">
        <v>4316121.4498525625</v>
      </c>
      <c r="R909" s="6">
        <v>2.5699999332427979</v>
      </c>
      <c r="S909" s="6" t="s">
        <v>2395</v>
      </c>
      <c r="T909" s="6" t="s">
        <v>2842</v>
      </c>
      <c r="U909" s="6">
        <v>1.8871515103393133E-2</v>
      </c>
      <c r="V909" s="6" t="s">
        <v>3637</v>
      </c>
      <c r="W909" s="6" t="s">
        <v>3636</v>
      </c>
      <c r="X909" s="6" t="s">
        <v>3579</v>
      </c>
      <c r="Y909" s="6" t="s">
        <v>3587</v>
      </c>
      <c r="Z909" s="6" t="s">
        <v>2390</v>
      </c>
    </row>
    <row r="910" spans="1:26" x14ac:dyDescent="0.3">
      <c r="A910" s="6" t="b">
        <v>1</v>
      </c>
      <c r="D910" s="6" t="s">
        <v>766</v>
      </c>
      <c r="E910" s="6">
        <v>2</v>
      </c>
      <c r="F910" s="6">
        <v>1</v>
      </c>
      <c r="G910" s="6">
        <v>1</v>
      </c>
      <c r="H910" s="6" t="s">
        <v>273</v>
      </c>
      <c r="I910" s="6">
        <v>0</v>
      </c>
      <c r="J910" s="6">
        <v>1</v>
      </c>
      <c r="K910" s="6"/>
      <c r="L910" s="6">
        <v>81</v>
      </c>
      <c r="M910" s="6" t="s">
        <v>483</v>
      </c>
      <c r="N910" s="6">
        <v>428.22980000000001</v>
      </c>
      <c r="O910" s="6">
        <v>1.33</v>
      </c>
      <c r="P910" s="6">
        <v>2208661.25</v>
      </c>
      <c r="Q910" s="6">
        <v>2980897.5792744053</v>
      </c>
      <c r="R910" s="6">
        <v>2.4500000476837158</v>
      </c>
      <c r="S910" s="6" t="s">
        <v>2419</v>
      </c>
      <c r="T910" s="6" t="s">
        <v>3564</v>
      </c>
      <c r="U910" s="6">
        <v>2.1341803766249612E-2</v>
      </c>
      <c r="V910" s="6" t="s">
        <v>3635</v>
      </c>
      <c r="W910" s="6" t="s">
        <v>3634</v>
      </c>
      <c r="X910" s="6" t="s">
        <v>3579</v>
      </c>
      <c r="Y910" s="6" t="s">
        <v>3633</v>
      </c>
      <c r="Z910" s="6" t="s">
        <v>2414</v>
      </c>
    </row>
    <row r="911" spans="1:26" x14ac:dyDescent="0.3">
      <c r="A911" s="6" t="b">
        <v>1</v>
      </c>
      <c r="D911" s="6" t="s">
        <v>769</v>
      </c>
      <c r="E911" s="6">
        <v>2</v>
      </c>
      <c r="F911" s="6">
        <v>1</v>
      </c>
      <c r="G911" s="6">
        <v>1</v>
      </c>
      <c r="H911" s="6" t="s">
        <v>273</v>
      </c>
      <c r="I911" s="6">
        <v>0</v>
      </c>
      <c r="J911" s="6">
        <v>1</v>
      </c>
      <c r="K911" s="6"/>
      <c r="L911" s="6">
        <v>98</v>
      </c>
      <c r="M911" s="6" t="s">
        <v>623</v>
      </c>
      <c r="N911" s="6">
        <v>427.23518000000001</v>
      </c>
      <c r="O911" s="6">
        <v>2.8</v>
      </c>
      <c r="P911" s="6">
        <v>5605889.5</v>
      </c>
      <c r="Q911" s="6">
        <v>8585838.433595689</v>
      </c>
      <c r="R911" s="6">
        <v>2.5699999332427979</v>
      </c>
      <c r="S911" s="6" t="s">
        <v>2395</v>
      </c>
      <c r="T911" s="6" t="s">
        <v>3362</v>
      </c>
      <c r="U911" s="6">
        <v>2.3169545652009127E-2</v>
      </c>
      <c r="V911" s="6" t="s">
        <v>3632</v>
      </c>
      <c r="W911" s="6" t="s">
        <v>3631</v>
      </c>
      <c r="X911" s="6" t="s">
        <v>3579</v>
      </c>
      <c r="Y911" s="6" t="s">
        <v>3630</v>
      </c>
      <c r="Z911" s="6" t="s">
        <v>2390</v>
      </c>
    </row>
    <row r="912" spans="1:26" x14ac:dyDescent="0.3">
      <c r="A912" s="6" t="b">
        <v>1</v>
      </c>
      <c r="D912" s="6" t="s">
        <v>790</v>
      </c>
      <c r="E912" s="6">
        <v>2</v>
      </c>
      <c r="F912" s="6">
        <v>1</v>
      </c>
      <c r="G912" s="6">
        <v>1</v>
      </c>
      <c r="H912" s="6" t="s">
        <v>273</v>
      </c>
      <c r="I912" s="6">
        <v>0</v>
      </c>
      <c r="J912" s="6">
        <v>1</v>
      </c>
      <c r="K912" s="6"/>
      <c r="L912" s="6">
        <v>74</v>
      </c>
      <c r="M912" s="6" t="s">
        <v>437</v>
      </c>
      <c r="N912" s="6">
        <v>404.17572999999999</v>
      </c>
      <c r="O912" s="6">
        <v>1.59</v>
      </c>
      <c r="P912" s="6">
        <v>3103782.25</v>
      </c>
      <c r="Q912" s="6">
        <v>4081230.3498847783</v>
      </c>
      <c r="R912" s="6">
        <v>2.4300000667572021</v>
      </c>
      <c r="S912" s="6" t="s">
        <v>2395</v>
      </c>
      <c r="T912" s="6" t="s">
        <v>3629</v>
      </c>
      <c r="U912" s="6">
        <v>2.0534269213529743E-2</v>
      </c>
      <c r="V912" s="6" t="s">
        <v>3628</v>
      </c>
      <c r="W912" s="6" t="s">
        <v>3627</v>
      </c>
      <c r="X912" s="6" t="s">
        <v>3579</v>
      </c>
      <c r="Y912" s="6" t="s">
        <v>2654</v>
      </c>
      <c r="Z912" s="6" t="s">
        <v>2390</v>
      </c>
    </row>
    <row r="913" spans="1:26" x14ac:dyDescent="0.3">
      <c r="A913" s="6" t="b">
        <v>1</v>
      </c>
      <c r="D913" s="6" t="s">
        <v>781</v>
      </c>
      <c r="E913" s="6">
        <v>2</v>
      </c>
      <c r="F913" s="6">
        <v>1</v>
      </c>
      <c r="G913" s="6">
        <v>1</v>
      </c>
      <c r="H913" s="6" t="s">
        <v>273</v>
      </c>
      <c r="I913" s="6">
        <v>0</v>
      </c>
      <c r="J913" s="6">
        <v>1</v>
      </c>
      <c r="K913" s="6"/>
      <c r="L913" s="6">
        <v>99</v>
      </c>
      <c r="M913" s="6" t="s">
        <v>632</v>
      </c>
      <c r="N913" s="6">
        <v>415.23444999999998</v>
      </c>
      <c r="O913" s="6">
        <v>1.1299999999999999</v>
      </c>
      <c r="P913" s="6">
        <v>181257.421875</v>
      </c>
      <c r="Q913" s="6">
        <v>330241.02324145456</v>
      </c>
      <c r="R913" s="6">
        <v>2.2899999618530273</v>
      </c>
      <c r="S913" s="6" t="s">
        <v>2419</v>
      </c>
      <c r="T913" s="6" t="s">
        <v>2564</v>
      </c>
      <c r="U913" s="6">
        <v>2.3363641902947929E-2</v>
      </c>
      <c r="V913" s="6" t="s">
        <v>3626</v>
      </c>
      <c r="W913" s="6" t="s">
        <v>3625</v>
      </c>
      <c r="X913" s="6" t="s">
        <v>3579</v>
      </c>
      <c r="Y913" s="6" t="s">
        <v>3624</v>
      </c>
      <c r="Z913" s="6" t="s">
        <v>2414</v>
      </c>
    </row>
    <row r="914" spans="1:26" x14ac:dyDescent="0.3">
      <c r="A914" s="6" t="b">
        <v>1</v>
      </c>
      <c r="D914" s="6" t="s">
        <v>755</v>
      </c>
      <c r="E914" s="6">
        <v>2</v>
      </c>
      <c r="F914" s="6">
        <v>1</v>
      </c>
      <c r="G914" s="6">
        <v>1</v>
      </c>
      <c r="H914" s="6" t="s">
        <v>273</v>
      </c>
      <c r="I914" s="6">
        <v>0</v>
      </c>
      <c r="J914" s="6">
        <v>1</v>
      </c>
      <c r="K914" s="6"/>
      <c r="L914" s="6">
        <v>112</v>
      </c>
      <c r="M914" s="6" t="s">
        <v>753</v>
      </c>
      <c r="N914" s="6">
        <v>434.21942000000001</v>
      </c>
      <c r="O914" s="6">
        <v>1.74</v>
      </c>
      <c r="P914" s="6">
        <v>4040660.25</v>
      </c>
      <c r="Q914" s="6">
        <v>5907636.7807036126</v>
      </c>
      <c r="R914" s="6">
        <v>2.690000057220459</v>
      </c>
      <c r="S914" s="6" t="s">
        <v>2395</v>
      </c>
      <c r="T914" s="6" t="s">
        <v>3623</v>
      </c>
      <c r="U914" s="6">
        <v>2.1923414046954193E-2</v>
      </c>
      <c r="V914" s="6" t="s">
        <v>3622</v>
      </c>
      <c r="W914" s="6" t="s">
        <v>3621</v>
      </c>
      <c r="X914" s="6" t="s">
        <v>3579</v>
      </c>
      <c r="Y914" s="6" t="s">
        <v>2463</v>
      </c>
      <c r="Z914" s="6" t="s">
        <v>2390</v>
      </c>
    </row>
    <row r="915" spans="1:26" x14ac:dyDescent="0.3">
      <c r="A915" s="6" t="b">
        <v>1</v>
      </c>
      <c r="D915" s="6" t="s">
        <v>738</v>
      </c>
      <c r="E915" s="6">
        <v>2</v>
      </c>
      <c r="F915" s="6">
        <v>1</v>
      </c>
      <c r="G915" s="6">
        <v>1</v>
      </c>
      <c r="H915" s="6" t="s">
        <v>273</v>
      </c>
      <c r="I915" s="6">
        <v>0</v>
      </c>
      <c r="J915" s="6">
        <v>1</v>
      </c>
      <c r="K915" s="6"/>
      <c r="L915" s="6">
        <v>110</v>
      </c>
      <c r="M915" s="6" t="s">
        <v>736</v>
      </c>
      <c r="N915" s="6">
        <v>443.22966000000002</v>
      </c>
      <c r="O915" s="6">
        <v>1.72</v>
      </c>
      <c r="P915" s="6">
        <v>2932180.5</v>
      </c>
      <c r="Q915" s="6">
        <v>4217656.9550048616</v>
      </c>
      <c r="R915" s="6">
        <v>2.4000000953674316</v>
      </c>
      <c r="S915" s="6" t="s">
        <v>2395</v>
      </c>
      <c r="T915" s="6" t="s">
        <v>2688</v>
      </c>
      <c r="U915" s="6">
        <v>2.2387084225922393E-2</v>
      </c>
      <c r="V915" s="6" t="s">
        <v>3620</v>
      </c>
      <c r="W915" s="6" t="s">
        <v>3619</v>
      </c>
      <c r="X915" s="6" t="s">
        <v>3579</v>
      </c>
      <c r="Y915" s="6" t="s">
        <v>3618</v>
      </c>
      <c r="Z915" s="6" t="s">
        <v>2390</v>
      </c>
    </row>
    <row r="916" spans="1:26" x14ac:dyDescent="0.3">
      <c r="A916" s="6" t="b">
        <v>1</v>
      </c>
      <c r="D916" s="6" t="s">
        <v>800</v>
      </c>
      <c r="E916" s="6">
        <v>2</v>
      </c>
      <c r="F916" s="6">
        <v>1</v>
      </c>
      <c r="G916" s="6">
        <v>1</v>
      </c>
      <c r="H916" s="6" t="s">
        <v>273</v>
      </c>
      <c r="I916" s="6">
        <v>0</v>
      </c>
      <c r="J916" s="6">
        <v>1</v>
      </c>
      <c r="K916" s="6"/>
      <c r="L916" s="6">
        <v>119</v>
      </c>
      <c r="M916" s="6" t="s">
        <v>798</v>
      </c>
      <c r="N916" s="6">
        <v>391.20954</v>
      </c>
      <c r="O916" s="6">
        <v>1.82</v>
      </c>
      <c r="P916" s="6">
        <v>3984544.75</v>
      </c>
      <c r="Q916" s="6">
        <v>5415466.5270761969</v>
      </c>
      <c r="R916" s="6">
        <v>2.4200000762939453</v>
      </c>
      <c r="S916" s="6" t="s">
        <v>2419</v>
      </c>
      <c r="T916" s="6" t="s">
        <v>3617</v>
      </c>
      <c r="U916" s="6">
        <v>2.0976078944284993E-2</v>
      </c>
      <c r="V916" s="6" t="s">
        <v>3616</v>
      </c>
      <c r="W916" s="6" t="s">
        <v>3615</v>
      </c>
      <c r="X916" s="6" t="s">
        <v>3579</v>
      </c>
      <c r="Y916" s="6" t="s">
        <v>3614</v>
      </c>
      <c r="Z916" s="6" t="s">
        <v>2414</v>
      </c>
    </row>
    <row r="917" spans="1:26" x14ac:dyDescent="0.3">
      <c r="A917" s="6" t="b">
        <v>1</v>
      </c>
      <c r="D917" s="6" t="s">
        <v>794</v>
      </c>
      <c r="E917" s="6">
        <v>2</v>
      </c>
      <c r="F917" s="6">
        <v>1</v>
      </c>
      <c r="G917" s="6">
        <v>1</v>
      </c>
      <c r="H917" s="6" t="s">
        <v>273</v>
      </c>
      <c r="I917" s="6">
        <v>0</v>
      </c>
      <c r="J917" s="6">
        <v>1</v>
      </c>
      <c r="K917" s="6"/>
      <c r="L917" s="6">
        <v>83</v>
      </c>
      <c r="M917" s="6" t="s">
        <v>508</v>
      </c>
      <c r="N917" s="6">
        <v>401.19875999999999</v>
      </c>
      <c r="O917" s="6">
        <v>1.03</v>
      </c>
      <c r="P917" s="6">
        <v>3752703.5</v>
      </c>
      <c r="Q917" s="6">
        <v>5148952.2426112955</v>
      </c>
      <c r="R917" s="6">
        <v>2.5099999904632568</v>
      </c>
      <c r="S917" s="6" t="s">
        <v>2395</v>
      </c>
      <c r="T917" s="6" t="s">
        <v>2466</v>
      </c>
      <c r="U917" s="6">
        <v>2.156038203130084E-2</v>
      </c>
      <c r="V917" s="6" t="s">
        <v>3613</v>
      </c>
      <c r="W917" s="6" t="s">
        <v>3612</v>
      </c>
      <c r="X917" s="6" t="s">
        <v>3579</v>
      </c>
      <c r="Y917" s="6" t="s">
        <v>3063</v>
      </c>
      <c r="Z917" s="6" t="s">
        <v>2390</v>
      </c>
    </row>
    <row r="918" spans="1:26" x14ac:dyDescent="0.3">
      <c r="A918" s="6" t="b">
        <v>1</v>
      </c>
      <c r="D918" s="6" t="s">
        <v>745</v>
      </c>
      <c r="E918" s="6">
        <v>2</v>
      </c>
      <c r="F918" s="6">
        <v>1</v>
      </c>
      <c r="G918" s="6">
        <v>1</v>
      </c>
      <c r="H918" s="6" t="s">
        <v>273</v>
      </c>
      <c r="I918" s="6">
        <v>0</v>
      </c>
      <c r="J918" s="6">
        <v>1</v>
      </c>
      <c r="K918" s="6"/>
      <c r="L918" s="6">
        <v>104</v>
      </c>
      <c r="M918" s="6" t="s">
        <v>675</v>
      </c>
      <c r="N918" s="6">
        <v>439.19565</v>
      </c>
      <c r="O918" s="6">
        <v>1.1299999999999999</v>
      </c>
      <c r="P918" s="6">
        <v>3731088.75</v>
      </c>
      <c r="Q918" s="6">
        <v>5545085.5985829877</v>
      </c>
      <c r="R918" s="6">
        <v>2.7000000476837158</v>
      </c>
      <c r="S918" s="6" t="s">
        <v>2395</v>
      </c>
      <c r="T918" s="6" t="s">
        <v>3611</v>
      </c>
      <c r="U918" s="6">
        <v>2.1586354723206469E-2</v>
      </c>
      <c r="V918" s="6" t="s">
        <v>3610</v>
      </c>
      <c r="W918" s="6" t="s">
        <v>3609</v>
      </c>
      <c r="X918" s="6" t="s">
        <v>3579</v>
      </c>
      <c r="Y918" s="6" t="s">
        <v>2700</v>
      </c>
      <c r="Z918" s="6" t="s">
        <v>2390</v>
      </c>
    </row>
    <row r="919" spans="1:26" x14ac:dyDescent="0.3">
      <c r="A919" s="6" t="b">
        <v>1</v>
      </c>
      <c r="D919" s="6" t="s">
        <v>805</v>
      </c>
      <c r="E919" s="6">
        <v>2</v>
      </c>
      <c r="F919" s="6">
        <v>1</v>
      </c>
      <c r="G919" s="6">
        <v>1</v>
      </c>
      <c r="H919" s="6" t="s">
        <v>273</v>
      </c>
      <c r="I919" s="6">
        <v>0</v>
      </c>
      <c r="J919" s="6">
        <v>1</v>
      </c>
      <c r="K919" s="6"/>
      <c r="L919" s="6">
        <v>84</v>
      </c>
      <c r="M919" s="6" t="s">
        <v>516</v>
      </c>
      <c r="N919" s="6">
        <v>386.21917999999999</v>
      </c>
      <c r="O919" s="6">
        <v>1.33</v>
      </c>
      <c r="P919" s="6">
        <v>785215.125</v>
      </c>
      <c r="Q919" s="6">
        <v>1169455.7832203791</v>
      </c>
      <c r="R919" s="6">
        <v>2.1099998950958252</v>
      </c>
      <c r="S919" s="6" t="s">
        <v>2419</v>
      </c>
      <c r="T919" s="6" t="s">
        <v>3578</v>
      </c>
      <c r="U919" s="6">
        <v>2.2385164747972031E-2</v>
      </c>
      <c r="V919" s="6" t="s">
        <v>3608</v>
      </c>
      <c r="W919" s="6" t="s">
        <v>3607</v>
      </c>
      <c r="X919" s="6" t="s">
        <v>3579</v>
      </c>
      <c r="Y919" s="6" t="s">
        <v>3606</v>
      </c>
      <c r="Z919" s="6" t="s">
        <v>2414</v>
      </c>
    </row>
    <row r="920" spans="1:26" x14ac:dyDescent="0.3">
      <c r="A920" s="6" t="b">
        <v>1</v>
      </c>
      <c r="D920" s="6" t="s">
        <v>797</v>
      </c>
      <c r="E920" s="6">
        <v>2</v>
      </c>
      <c r="F920" s="6">
        <v>1</v>
      </c>
      <c r="G920" s="6">
        <v>1</v>
      </c>
      <c r="H920" s="6" t="s">
        <v>273</v>
      </c>
      <c r="I920" s="6">
        <v>0</v>
      </c>
      <c r="J920" s="6">
        <v>1</v>
      </c>
      <c r="K920" s="6"/>
      <c r="L920" s="6">
        <v>118</v>
      </c>
      <c r="M920" s="6" t="s">
        <v>795</v>
      </c>
      <c r="N920" s="6">
        <v>397.22422</v>
      </c>
      <c r="O920" s="6">
        <v>2.02</v>
      </c>
      <c r="P920" s="6">
        <v>5696677.5</v>
      </c>
      <c r="Q920" s="6">
        <v>7874602.7082822109</v>
      </c>
      <c r="R920" s="6">
        <v>2.559999942779541</v>
      </c>
      <c r="S920" s="6" t="s">
        <v>2395</v>
      </c>
      <c r="T920" s="6" t="s">
        <v>2965</v>
      </c>
      <c r="U920" s="6">
        <v>2.2276626638294772E-2</v>
      </c>
      <c r="V920" s="6" t="s">
        <v>2964</v>
      </c>
      <c r="W920" s="6" t="s">
        <v>3605</v>
      </c>
      <c r="X920" s="6" t="s">
        <v>3579</v>
      </c>
      <c r="Y920" s="6" t="s">
        <v>2598</v>
      </c>
      <c r="Z920" s="6" t="s">
        <v>2390</v>
      </c>
    </row>
    <row r="921" spans="1:26" x14ac:dyDescent="0.3">
      <c r="A921" s="6" t="b">
        <v>1</v>
      </c>
      <c r="D921" s="6" t="s">
        <v>787</v>
      </c>
      <c r="E921" s="6">
        <v>2</v>
      </c>
      <c r="F921" s="6">
        <v>1</v>
      </c>
      <c r="G921" s="6">
        <v>1</v>
      </c>
      <c r="H921" s="6" t="s">
        <v>273</v>
      </c>
      <c r="I921" s="6">
        <v>0</v>
      </c>
      <c r="J921" s="6">
        <v>1</v>
      </c>
      <c r="K921" s="6"/>
      <c r="L921" s="6">
        <v>117</v>
      </c>
      <c r="M921" s="6" t="s">
        <v>785</v>
      </c>
      <c r="N921" s="6">
        <v>405.22494999999998</v>
      </c>
      <c r="O921" s="6">
        <v>1.1599999999999999</v>
      </c>
      <c r="P921" s="6">
        <v>4679032</v>
      </c>
      <c r="Q921" s="6">
        <v>7157220.0494296635</v>
      </c>
      <c r="R921" s="6">
        <v>2.4900000095367432</v>
      </c>
      <c r="S921" s="6" t="s">
        <v>2395</v>
      </c>
      <c r="T921" s="6" t="s">
        <v>3454</v>
      </c>
      <c r="U921" s="6">
        <v>2.3336294028223126E-2</v>
      </c>
      <c r="V921" s="6" t="s">
        <v>3604</v>
      </c>
      <c r="W921" s="6" t="s">
        <v>3603</v>
      </c>
      <c r="X921" s="6" t="s">
        <v>3579</v>
      </c>
      <c r="Y921" s="6" t="s">
        <v>2534</v>
      </c>
      <c r="Z921" s="6" t="s">
        <v>2390</v>
      </c>
    </row>
    <row r="922" spans="1:26" x14ac:dyDescent="0.3">
      <c r="A922" s="6" t="b">
        <v>1</v>
      </c>
      <c r="D922" s="6" t="s">
        <v>742</v>
      </c>
      <c r="E922" s="6">
        <v>2</v>
      </c>
      <c r="F922" s="6">
        <v>1</v>
      </c>
      <c r="G922" s="6">
        <v>1</v>
      </c>
      <c r="H922" s="6" t="s">
        <v>273</v>
      </c>
      <c r="I922" s="6">
        <v>0</v>
      </c>
      <c r="J922" s="6">
        <v>1</v>
      </c>
      <c r="K922" s="6"/>
      <c r="L922" s="6">
        <v>34</v>
      </c>
      <c r="M922" s="6" t="s">
        <v>199</v>
      </c>
      <c r="N922" s="6">
        <v>441.25018999999998</v>
      </c>
      <c r="O922" s="6">
        <v>1.26</v>
      </c>
      <c r="P922" s="6">
        <v>6037492.5</v>
      </c>
      <c r="Q922" s="6">
        <v>8547831.9863359369</v>
      </c>
      <c r="R922" s="6">
        <v>2.630000114440918</v>
      </c>
      <c r="S922" s="6" t="s">
        <v>2395</v>
      </c>
      <c r="T922" s="6" t="s">
        <v>3393</v>
      </c>
      <c r="U922" s="6">
        <v>2.1930479273295944E-2</v>
      </c>
      <c r="V922" s="6" t="s">
        <v>3602</v>
      </c>
      <c r="W922" s="6" t="s">
        <v>3601</v>
      </c>
      <c r="X922" s="6" t="s">
        <v>3579</v>
      </c>
      <c r="Y922" s="6" t="s">
        <v>2447</v>
      </c>
      <c r="Z922" s="6" t="s">
        <v>2390</v>
      </c>
    </row>
    <row r="923" spans="1:26" x14ac:dyDescent="0.3">
      <c r="A923" s="6" t="b">
        <v>1</v>
      </c>
      <c r="D923" s="6" t="s">
        <v>726</v>
      </c>
      <c r="E923" s="6">
        <v>2</v>
      </c>
      <c r="F923" s="6">
        <v>1</v>
      </c>
      <c r="G923" s="6">
        <v>1</v>
      </c>
      <c r="H923" s="6" t="s">
        <v>273</v>
      </c>
      <c r="I923" s="6">
        <v>0</v>
      </c>
      <c r="J923" s="6">
        <v>1</v>
      </c>
      <c r="K923" s="6"/>
      <c r="L923" s="6">
        <v>107</v>
      </c>
      <c r="M923" s="6" t="s">
        <v>724</v>
      </c>
      <c r="N923" s="6">
        <v>481.31797999999998</v>
      </c>
      <c r="O923" s="6">
        <v>1.38</v>
      </c>
      <c r="P923" s="6">
        <v>184018.546875</v>
      </c>
      <c r="Q923" s="6">
        <v>245687.00991503894</v>
      </c>
      <c r="R923" s="6">
        <v>2.940000057220459</v>
      </c>
      <c r="S923" s="6" t="s">
        <v>2395</v>
      </c>
      <c r="T923" s="6" t="s">
        <v>3600</v>
      </c>
      <c r="U923" s="6">
        <v>2.0871058142386101E-2</v>
      </c>
      <c r="V923" s="6" t="s">
        <v>3599</v>
      </c>
      <c r="W923" s="6" t="s">
        <v>3598</v>
      </c>
      <c r="X923" s="6" t="s">
        <v>3579</v>
      </c>
      <c r="Y923" s="6" t="s">
        <v>2962</v>
      </c>
      <c r="Z923" s="6" t="s">
        <v>2390</v>
      </c>
    </row>
    <row r="924" spans="1:26" x14ac:dyDescent="0.3">
      <c r="A924" s="6" t="b">
        <v>1</v>
      </c>
      <c r="D924" s="6" t="s">
        <v>750</v>
      </c>
      <c r="E924" s="6">
        <v>2</v>
      </c>
      <c r="F924" s="6">
        <v>1</v>
      </c>
      <c r="G924" s="6">
        <v>1</v>
      </c>
      <c r="H924" s="6" t="s">
        <v>273</v>
      </c>
      <c r="I924" s="6">
        <v>0</v>
      </c>
      <c r="J924" s="6">
        <v>1</v>
      </c>
      <c r="K924" s="6"/>
      <c r="L924" s="6">
        <v>111</v>
      </c>
      <c r="M924" s="6" t="s">
        <v>748</v>
      </c>
      <c r="N924" s="6">
        <v>437.17991999999998</v>
      </c>
      <c r="O924" s="6">
        <v>0.96</v>
      </c>
      <c r="P924" s="6">
        <v>2295711.25</v>
      </c>
      <c r="Q924" s="6">
        <v>3217723.4856142555</v>
      </c>
      <c r="R924" s="6">
        <v>2.5399999618530273</v>
      </c>
      <c r="S924" s="6" t="s">
        <v>2419</v>
      </c>
      <c r="T924" s="6" t="s">
        <v>3597</v>
      </c>
      <c r="U924" s="6">
        <v>2.0945355118548559E-2</v>
      </c>
      <c r="V924" s="6" t="s">
        <v>3596</v>
      </c>
      <c r="W924" s="6" t="s">
        <v>3595</v>
      </c>
      <c r="X924" s="6" t="s">
        <v>3579</v>
      </c>
      <c r="Y924" s="6" t="s">
        <v>3594</v>
      </c>
      <c r="Z924" s="6" t="s">
        <v>2414</v>
      </c>
    </row>
    <row r="925" spans="1:26" x14ac:dyDescent="0.3">
      <c r="A925" s="6" t="b">
        <v>1</v>
      </c>
      <c r="D925" s="6" t="s">
        <v>777</v>
      </c>
      <c r="E925" s="6">
        <v>2</v>
      </c>
      <c r="F925" s="6">
        <v>1</v>
      </c>
      <c r="G925" s="6">
        <v>1</v>
      </c>
      <c r="H925" s="6" t="s">
        <v>273</v>
      </c>
      <c r="I925" s="6">
        <v>0</v>
      </c>
      <c r="J925" s="6">
        <v>1</v>
      </c>
      <c r="K925" s="6"/>
      <c r="L925" s="6">
        <v>115</v>
      </c>
      <c r="M925" s="6" t="s">
        <v>775</v>
      </c>
      <c r="N925" s="6">
        <v>416.22980000000001</v>
      </c>
      <c r="O925" s="6">
        <v>1.37</v>
      </c>
      <c r="P925" s="6">
        <v>2112697.75</v>
      </c>
      <c r="Q925" s="6">
        <v>2805270.9893207941</v>
      </c>
      <c r="R925" s="6">
        <v>2.4500000476837158</v>
      </c>
      <c r="S925" s="6" t="s">
        <v>2395</v>
      </c>
      <c r="T925" s="6" t="s">
        <v>3593</v>
      </c>
      <c r="U925" s="6">
        <v>2.1352295084525963E-2</v>
      </c>
      <c r="V925" s="6" t="s">
        <v>3592</v>
      </c>
      <c r="W925" s="6" t="s">
        <v>3591</v>
      </c>
      <c r="X925" s="6" t="s">
        <v>3579</v>
      </c>
      <c r="Y925" s="6" t="s">
        <v>2447</v>
      </c>
      <c r="Z925" s="6" t="s">
        <v>2390</v>
      </c>
    </row>
    <row r="926" spans="1:26" x14ac:dyDescent="0.3">
      <c r="A926" s="6" t="b">
        <v>1</v>
      </c>
      <c r="D926" s="6" t="s">
        <v>734</v>
      </c>
      <c r="E926" s="6">
        <v>2</v>
      </c>
      <c r="F926" s="6">
        <v>1</v>
      </c>
      <c r="G926" s="6">
        <v>1</v>
      </c>
      <c r="H926" s="6" t="s">
        <v>273</v>
      </c>
      <c r="I926" s="6">
        <v>0</v>
      </c>
      <c r="J926" s="6">
        <v>1</v>
      </c>
      <c r="K926" s="6"/>
      <c r="L926" s="6">
        <v>109</v>
      </c>
      <c r="M926" s="6" t="s">
        <v>732</v>
      </c>
      <c r="N926" s="6">
        <v>457.24524000000002</v>
      </c>
      <c r="O926" s="6">
        <v>1.52</v>
      </c>
      <c r="P926" s="6">
        <v>5032073</v>
      </c>
      <c r="Q926" s="6">
        <v>7601535.0256464947</v>
      </c>
      <c r="R926" s="6">
        <v>2.4900000095367432</v>
      </c>
      <c r="S926" s="6" t="s">
        <v>2395</v>
      </c>
      <c r="T926" s="6" t="s">
        <v>3124</v>
      </c>
      <c r="U926" s="6">
        <v>2.2423470112207688E-2</v>
      </c>
      <c r="V926" s="6" t="s">
        <v>3123</v>
      </c>
      <c r="W926" s="6" t="s">
        <v>3590</v>
      </c>
      <c r="X926" s="6" t="s">
        <v>3579</v>
      </c>
      <c r="Y926" s="6" t="s">
        <v>3306</v>
      </c>
      <c r="Z926" s="6" t="s">
        <v>2390</v>
      </c>
    </row>
    <row r="927" spans="1:26" x14ac:dyDescent="0.3">
      <c r="A927" s="6" t="b">
        <v>1</v>
      </c>
      <c r="D927" s="6" t="s">
        <v>810</v>
      </c>
      <c r="E927" s="6">
        <v>2</v>
      </c>
      <c r="F927" s="6">
        <v>1</v>
      </c>
      <c r="G927" s="6">
        <v>1</v>
      </c>
      <c r="H927" s="6" t="s">
        <v>273</v>
      </c>
      <c r="I927" s="6">
        <v>0</v>
      </c>
      <c r="J927" s="6">
        <v>1</v>
      </c>
      <c r="K927" s="6"/>
      <c r="L927" s="6">
        <v>120</v>
      </c>
      <c r="M927" s="6" t="s">
        <v>808</v>
      </c>
      <c r="N927" s="6">
        <v>373.18743999999998</v>
      </c>
      <c r="O927" s="6">
        <v>1.0900000000000001</v>
      </c>
      <c r="P927" s="6">
        <v>3405274.25</v>
      </c>
      <c r="Q927" s="6">
        <v>5343467.0361308735</v>
      </c>
      <c r="R927" s="6">
        <v>2.4700000286102295</v>
      </c>
      <c r="S927" s="6" t="s">
        <v>2395</v>
      </c>
      <c r="T927" s="6" t="s">
        <v>2454</v>
      </c>
      <c r="U927" s="6">
        <v>2.39921106956551E-2</v>
      </c>
      <c r="V927" s="6" t="s">
        <v>3589</v>
      </c>
      <c r="W927" s="6" t="s">
        <v>3588</v>
      </c>
      <c r="X927" s="6" t="s">
        <v>3579</v>
      </c>
      <c r="Y927" s="6" t="s">
        <v>3587</v>
      </c>
      <c r="Z927" s="6" t="s">
        <v>2390</v>
      </c>
    </row>
    <row r="928" spans="1:26" x14ac:dyDescent="0.3">
      <c r="A928" s="6" t="b">
        <v>1</v>
      </c>
      <c r="D928" s="6" t="s">
        <v>762</v>
      </c>
      <c r="E928" s="6">
        <v>2</v>
      </c>
      <c r="F928" s="6">
        <v>1</v>
      </c>
      <c r="G928" s="6">
        <v>1</v>
      </c>
      <c r="H928" s="6" t="s">
        <v>273</v>
      </c>
      <c r="I928" s="6">
        <v>0</v>
      </c>
      <c r="J928" s="6">
        <v>1</v>
      </c>
      <c r="K928" s="6"/>
      <c r="L928" s="6">
        <v>35</v>
      </c>
      <c r="M928" s="6" t="s">
        <v>208</v>
      </c>
      <c r="N928" s="6">
        <v>429.23059999999998</v>
      </c>
      <c r="O928" s="6">
        <v>2.2200000000000002</v>
      </c>
      <c r="P928" s="6">
        <v>5853569</v>
      </c>
      <c r="Q928" s="6">
        <v>8069582.2766113253</v>
      </c>
      <c r="R928" s="6">
        <v>2.619999885559082</v>
      </c>
      <c r="S928" s="6" t="s">
        <v>2419</v>
      </c>
      <c r="T928" s="6" t="s">
        <v>3386</v>
      </c>
      <c r="U928" s="6">
        <v>2.2130223569420959E-2</v>
      </c>
      <c r="V928" s="6" t="s">
        <v>3586</v>
      </c>
      <c r="W928" s="6" t="s">
        <v>3585</v>
      </c>
      <c r="X928" s="6" t="s">
        <v>3579</v>
      </c>
      <c r="Y928" s="6" t="s">
        <v>3584</v>
      </c>
      <c r="Z928" s="6" t="s">
        <v>2414</v>
      </c>
    </row>
    <row r="929" spans="1:26" x14ac:dyDescent="0.3">
      <c r="A929" s="6" t="b">
        <v>1</v>
      </c>
      <c r="D929" s="6" t="s">
        <v>803</v>
      </c>
      <c r="E929" s="6">
        <v>2</v>
      </c>
      <c r="F929" s="6">
        <v>1</v>
      </c>
      <c r="G929" s="6">
        <v>1</v>
      </c>
      <c r="H929" s="6" t="s">
        <v>273</v>
      </c>
      <c r="I929" s="6">
        <v>0</v>
      </c>
      <c r="J929" s="6">
        <v>1</v>
      </c>
      <c r="K929" s="6"/>
      <c r="L929" s="6">
        <v>76</v>
      </c>
      <c r="M929" s="6" t="s">
        <v>450</v>
      </c>
      <c r="N929" s="6">
        <v>387.20328000000001</v>
      </c>
      <c r="O929" s="6">
        <v>1.54</v>
      </c>
      <c r="P929" s="6">
        <v>3350044.25</v>
      </c>
      <c r="Q929" s="6">
        <v>4712224.2537640464</v>
      </c>
      <c r="R929" s="6">
        <v>2.4900000095367432</v>
      </c>
      <c r="S929" s="6" t="s">
        <v>2395</v>
      </c>
      <c r="T929" s="6" t="s">
        <v>2458</v>
      </c>
      <c r="U929" s="6">
        <v>2.1942346020818349E-2</v>
      </c>
      <c r="V929" s="6" t="s">
        <v>2511</v>
      </c>
      <c r="W929" s="6" t="s">
        <v>3583</v>
      </c>
      <c r="X929" s="6" t="s">
        <v>3579</v>
      </c>
      <c r="Y929" s="6" t="s">
        <v>2794</v>
      </c>
      <c r="Z929" s="6" t="s">
        <v>2390</v>
      </c>
    </row>
    <row r="930" spans="1:26" x14ac:dyDescent="0.3">
      <c r="A930" s="6" t="b">
        <v>1</v>
      </c>
      <c r="D930" s="6" t="s">
        <v>784</v>
      </c>
      <c r="E930" s="6">
        <v>2</v>
      </c>
      <c r="F930" s="6">
        <v>1</v>
      </c>
      <c r="G930" s="6">
        <v>1</v>
      </c>
      <c r="H930" s="6" t="s">
        <v>273</v>
      </c>
      <c r="I930" s="6">
        <v>0</v>
      </c>
      <c r="J930" s="6">
        <v>1</v>
      </c>
      <c r="K930" s="6"/>
      <c r="L930" s="6">
        <v>116</v>
      </c>
      <c r="M930" s="6" t="s">
        <v>782</v>
      </c>
      <c r="N930" s="6">
        <v>413.25553000000002</v>
      </c>
      <c r="O930" s="6">
        <v>1.97</v>
      </c>
      <c r="P930" s="6">
        <v>5789449.5</v>
      </c>
      <c r="Q930" s="6">
        <v>8197510.0394726433</v>
      </c>
      <c r="R930" s="6">
        <v>2.6800000667572021</v>
      </c>
      <c r="S930" s="6" t="s">
        <v>2395</v>
      </c>
      <c r="T930" s="6" t="s">
        <v>3582</v>
      </c>
      <c r="U930" s="6">
        <v>2.1541057249637063E-2</v>
      </c>
      <c r="V930" s="6" t="s">
        <v>3581</v>
      </c>
      <c r="W930" s="6" t="s">
        <v>3580</v>
      </c>
      <c r="X930" s="6" t="s">
        <v>3579</v>
      </c>
      <c r="Y930" s="6" t="s">
        <v>2850</v>
      </c>
      <c r="Z930" s="6" t="s">
        <v>2390</v>
      </c>
    </row>
    <row r="931" spans="1:26" x14ac:dyDescent="0.3">
      <c r="A931" s="6" t="b">
        <v>1</v>
      </c>
      <c r="D931" s="6" t="s">
        <v>882</v>
      </c>
      <c r="E931" s="6">
        <v>2</v>
      </c>
      <c r="F931" s="6">
        <v>1</v>
      </c>
      <c r="G931" s="6">
        <v>1</v>
      </c>
      <c r="H931" s="6" t="s">
        <v>66</v>
      </c>
      <c r="I931" s="6">
        <v>0</v>
      </c>
      <c r="J931" s="6">
        <v>1</v>
      </c>
      <c r="K931" s="6"/>
      <c r="L931" s="6">
        <v>84</v>
      </c>
      <c r="M931" s="6" t="s">
        <v>516</v>
      </c>
      <c r="N931" s="6">
        <v>386.2158</v>
      </c>
      <c r="O931" s="6">
        <v>-7.42</v>
      </c>
      <c r="P931" s="6">
        <v>1200852.25</v>
      </c>
      <c r="Q931" s="6">
        <v>1704681.9419992981</v>
      </c>
      <c r="R931" s="6">
        <v>2.119999885559082</v>
      </c>
      <c r="S931" s="6" t="s">
        <v>2419</v>
      </c>
      <c r="T931" s="6" t="s">
        <v>3578</v>
      </c>
      <c r="U931" s="6">
        <v>2.2443884589280039E-2</v>
      </c>
      <c r="V931" s="6" t="s">
        <v>3577</v>
      </c>
      <c r="W931" s="6" t="s">
        <v>3576</v>
      </c>
      <c r="X931" s="6" t="s">
        <v>3515</v>
      </c>
      <c r="Y931" s="6" t="s">
        <v>3575</v>
      </c>
      <c r="Z931" s="6" t="s">
        <v>2414</v>
      </c>
    </row>
    <row r="932" spans="1:26" x14ac:dyDescent="0.3">
      <c r="A932" s="6" t="b">
        <v>1</v>
      </c>
      <c r="D932" s="6" t="s">
        <v>825</v>
      </c>
      <c r="E932" s="6">
        <v>2</v>
      </c>
      <c r="F932" s="6">
        <v>1</v>
      </c>
      <c r="G932" s="6">
        <v>1</v>
      </c>
      <c r="H932" s="6" t="s">
        <v>66</v>
      </c>
      <c r="I932" s="6">
        <v>0</v>
      </c>
      <c r="J932" s="6">
        <v>1</v>
      </c>
      <c r="K932" s="6"/>
      <c r="L932" s="6">
        <v>109</v>
      </c>
      <c r="M932" s="6" t="s">
        <v>732</v>
      </c>
      <c r="N932" s="6">
        <v>457.24414000000002</v>
      </c>
      <c r="O932" s="6">
        <v>-0.89</v>
      </c>
      <c r="P932" s="6">
        <v>2229183.75</v>
      </c>
      <c r="Q932" s="6">
        <v>3831172.3355061049</v>
      </c>
      <c r="R932" s="6">
        <v>2.5</v>
      </c>
      <c r="S932" s="6" t="s">
        <v>2419</v>
      </c>
      <c r="T932" s="6" t="s">
        <v>3352</v>
      </c>
      <c r="U932" s="6">
        <v>2.5575277695288001E-2</v>
      </c>
      <c r="V932" s="6" t="s">
        <v>3574</v>
      </c>
      <c r="W932" s="6" t="s">
        <v>3573</v>
      </c>
      <c r="X932" s="6" t="s">
        <v>3515</v>
      </c>
      <c r="Y932" s="6" t="s">
        <v>3572</v>
      </c>
      <c r="Z932" s="6" t="s">
        <v>2414</v>
      </c>
    </row>
    <row r="933" spans="1:26" x14ac:dyDescent="0.3">
      <c r="A933" s="6" t="b">
        <v>1</v>
      </c>
      <c r="D933" s="6" t="s">
        <v>833</v>
      </c>
      <c r="E933" s="6">
        <v>2</v>
      </c>
      <c r="F933" s="6">
        <v>1</v>
      </c>
      <c r="G933" s="6">
        <v>1</v>
      </c>
      <c r="H933" s="6" t="s">
        <v>66</v>
      </c>
      <c r="I933" s="6">
        <v>0</v>
      </c>
      <c r="J933" s="6">
        <v>1</v>
      </c>
      <c r="K933" s="6"/>
      <c r="L933" s="6">
        <v>124</v>
      </c>
      <c r="M933" s="6" t="s">
        <v>831</v>
      </c>
      <c r="N933" s="6">
        <v>449.18522999999999</v>
      </c>
      <c r="O933" s="6">
        <v>-0.2</v>
      </c>
      <c r="P933" s="6">
        <v>762183.625</v>
      </c>
      <c r="Q933" s="6">
        <v>1183792.7711140169</v>
      </c>
      <c r="R933" s="6">
        <v>2.3399999141693115</v>
      </c>
      <c r="S933" s="6" t="s">
        <v>2419</v>
      </c>
      <c r="T933" s="6" t="s">
        <v>3571</v>
      </c>
      <c r="U933" s="6">
        <v>2.2857243033648E-2</v>
      </c>
      <c r="V933" s="6" t="s">
        <v>3570</v>
      </c>
      <c r="W933" s="6" t="s">
        <v>3569</v>
      </c>
      <c r="X933" s="6" t="s">
        <v>3515</v>
      </c>
      <c r="Y933" s="6" t="s">
        <v>3568</v>
      </c>
      <c r="Z933" s="6" t="s">
        <v>2414</v>
      </c>
    </row>
    <row r="934" spans="1:26" x14ac:dyDescent="0.3">
      <c r="A934" s="6" t="b">
        <v>1</v>
      </c>
      <c r="D934" s="6" t="s">
        <v>823</v>
      </c>
      <c r="E934" s="6">
        <v>2</v>
      </c>
      <c r="F934" s="6">
        <v>1</v>
      </c>
      <c r="G934" s="6">
        <v>1</v>
      </c>
      <c r="H934" s="6" t="s">
        <v>66</v>
      </c>
      <c r="I934" s="6">
        <v>0</v>
      </c>
      <c r="J934" s="6">
        <v>1</v>
      </c>
      <c r="K934" s="6"/>
      <c r="L934" s="6">
        <v>123</v>
      </c>
      <c r="M934" s="6" t="s">
        <v>821</v>
      </c>
      <c r="N934" s="6">
        <v>461.18702999999999</v>
      </c>
      <c r="O934" s="6">
        <v>3.71</v>
      </c>
      <c r="P934" s="6">
        <v>11336556</v>
      </c>
      <c r="Q934" s="6">
        <v>23667365.408740282</v>
      </c>
      <c r="R934" s="6">
        <v>2.3399999141693115</v>
      </c>
      <c r="S934" s="6" t="s">
        <v>2395</v>
      </c>
      <c r="T934" s="6" t="s">
        <v>2883</v>
      </c>
      <c r="U934" s="6">
        <v>2.8717317281773624E-2</v>
      </c>
      <c r="V934" s="6" t="s">
        <v>3567</v>
      </c>
      <c r="W934" s="6" t="s">
        <v>3566</v>
      </c>
      <c r="X934" s="6" t="s">
        <v>3515</v>
      </c>
      <c r="Y934" s="6" t="s">
        <v>3159</v>
      </c>
      <c r="Z934" s="6" t="s">
        <v>2390</v>
      </c>
    </row>
    <row r="935" spans="1:26" x14ac:dyDescent="0.3">
      <c r="A935" s="6" t="b">
        <v>1</v>
      </c>
      <c r="D935" s="6" t="s">
        <v>871</v>
      </c>
      <c r="E935" s="6">
        <v>2</v>
      </c>
      <c r="F935" s="6">
        <v>1</v>
      </c>
      <c r="G935" s="6">
        <v>1</v>
      </c>
      <c r="H935" s="6" t="s">
        <v>66</v>
      </c>
      <c r="I935" s="6">
        <v>0</v>
      </c>
      <c r="J935" s="6">
        <v>1</v>
      </c>
      <c r="K935" s="6"/>
      <c r="L935" s="6">
        <v>73</v>
      </c>
      <c r="M935" s="6" t="s">
        <v>433</v>
      </c>
      <c r="N935" s="6">
        <v>405.16930000000002</v>
      </c>
      <c r="O935" s="6">
        <v>1.25</v>
      </c>
      <c r="P935" s="6">
        <v>2203485.375</v>
      </c>
      <c r="Q935" s="6">
        <v>2763383.7729863478</v>
      </c>
      <c r="R935" s="6">
        <v>2.5699999332427979</v>
      </c>
      <c r="S935" s="6" t="s">
        <v>2395</v>
      </c>
      <c r="T935" s="6" t="s">
        <v>2908</v>
      </c>
      <c r="U935" s="6">
        <v>2.0109031088369811E-2</v>
      </c>
      <c r="V935" s="6" t="s">
        <v>3348</v>
      </c>
      <c r="W935" s="6" t="s">
        <v>3565</v>
      </c>
      <c r="X935" s="6" t="s">
        <v>3515</v>
      </c>
      <c r="Y935" s="6" t="s">
        <v>2681</v>
      </c>
      <c r="Z935" s="6" t="s">
        <v>2390</v>
      </c>
    </row>
    <row r="936" spans="1:26" x14ac:dyDescent="0.3">
      <c r="A936" s="6" t="b">
        <v>1</v>
      </c>
      <c r="D936" s="6" t="s">
        <v>855</v>
      </c>
      <c r="E936" s="6">
        <v>2</v>
      </c>
      <c r="F936" s="6">
        <v>1</v>
      </c>
      <c r="G936" s="6">
        <v>1</v>
      </c>
      <c r="H936" s="6" t="s">
        <v>66</v>
      </c>
      <c r="I936" s="6">
        <v>0</v>
      </c>
      <c r="J936" s="6">
        <v>1</v>
      </c>
      <c r="K936" s="6"/>
      <c r="L936" s="6">
        <v>81</v>
      </c>
      <c r="M936" s="6" t="s">
        <v>483</v>
      </c>
      <c r="N936" s="6">
        <v>428.22940999999997</v>
      </c>
      <c r="O936" s="6">
        <v>0.42</v>
      </c>
      <c r="P936" s="6">
        <v>1697946.75</v>
      </c>
      <c r="Q936" s="6">
        <v>2417530.2595822765</v>
      </c>
      <c r="R936" s="6">
        <v>2.4600000381469727</v>
      </c>
      <c r="S936" s="6" t="s">
        <v>2419</v>
      </c>
      <c r="T936" s="6" t="s">
        <v>3564</v>
      </c>
      <c r="U936" s="6">
        <v>2.1382318918996113E-2</v>
      </c>
      <c r="V936" s="6" t="s">
        <v>3563</v>
      </c>
      <c r="W936" s="6" t="s">
        <v>3562</v>
      </c>
      <c r="X936" s="6" t="s">
        <v>3515</v>
      </c>
      <c r="Y936" s="6" t="s">
        <v>3561</v>
      </c>
      <c r="Z936" s="6" t="s">
        <v>2414</v>
      </c>
    </row>
    <row r="937" spans="1:26" x14ac:dyDescent="0.3">
      <c r="A937" s="6" t="b">
        <v>1</v>
      </c>
      <c r="D937" s="6" t="s">
        <v>852</v>
      </c>
      <c r="E937" s="6">
        <v>2</v>
      </c>
      <c r="F937" s="6">
        <v>1</v>
      </c>
      <c r="G937" s="6">
        <v>1</v>
      </c>
      <c r="H937" s="6" t="s">
        <v>66</v>
      </c>
      <c r="I937" s="6">
        <v>0</v>
      </c>
      <c r="J937" s="6">
        <v>1</v>
      </c>
      <c r="K937" s="6"/>
      <c r="L937" s="6">
        <v>35</v>
      </c>
      <c r="M937" s="6" t="s">
        <v>208</v>
      </c>
      <c r="N937" s="6">
        <v>429.22919999999999</v>
      </c>
      <c r="O937" s="6">
        <v>-1.04</v>
      </c>
      <c r="P937" s="6">
        <v>2379957.25</v>
      </c>
      <c r="Q937" s="6">
        <v>3284159.1476484444</v>
      </c>
      <c r="R937" s="6">
        <v>2.6400001049041748</v>
      </c>
      <c r="S937" s="6" t="s">
        <v>2389</v>
      </c>
      <c r="T937" s="6" t="s">
        <v>3560</v>
      </c>
      <c r="U937" s="6">
        <v>2.1024497974957423E-2</v>
      </c>
      <c r="V937" s="6" t="s">
        <v>3559</v>
      </c>
      <c r="W937" s="6" t="s">
        <v>3558</v>
      </c>
      <c r="X937" s="6" t="s">
        <v>3515</v>
      </c>
      <c r="Y937" s="6" t="s">
        <v>3557</v>
      </c>
      <c r="Z937" s="6" t="s">
        <v>2383</v>
      </c>
    </row>
    <row r="938" spans="1:26" x14ac:dyDescent="0.3">
      <c r="A938" s="6" t="b">
        <v>1</v>
      </c>
      <c r="D938" s="6" t="s">
        <v>866</v>
      </c>
      <c r="E938" s="6">
        <v>2</v>
      </c>
      <c r="F938" s="6">
        <v>1</v>
      </c>
      <c r="G938" s="6">
        <v>1</v>
      </c>
      <c r="H938" s="6" t="s">
        <v>66</v>
      </c>
      <c r="I938" s="6">
        <v>0</v>
      </c>
      <c r="J938" s="6">
        <v>1</v>
      </c>
      <c r="K938" s="6"/>
      <c r="L938" s="6">
        <v>7</v>
      </c>
      <c r="M938" s="6" t="s">
        <v>47</v>
      </c>
      <c r="N938" s="6">
        <v>415.21114</v>
      </c>
      <c r="O938" s="6">
        <v>-6.88</v>
      </c>
      <c r="P938" s="6">
        <v>3079372.5</v>
      </c>
      <c r="Q938" s="6">
        <v>3914163.760498073</v>
      </c>
      <c r="R938" s="6">
        <v>2.5699999332427979</v>
      </c>
      <c r="S938" s="6" t="s">
        <v>2419</v>
      </c>
      <c r="T938" s="6" t="s">
        <v>3225</v>
      </c>
      <c r="U938" s="6">
        <v>2.0094735001699338E-2</v>
      </c>
      <c r="V938" s="6" t="s">
        <v>3556</v>
      </c>
      <c r="W938" s="6" t="s">
        <v>3555</v>
      </c>
      <c r="X938" s="6" t="s">
        <v>3515</v>
      </c>
      <c r="Y938" s="6" t="s">
        <v>3554</v>
      </c>
      <c r="Z938" s="6" t="s">
        <v>2414</v>
      </c>
    </row>
    <row r="939" spans="1:26" x14ac:dyDescent="0.3">
      <c r="A939" s="6" t="b">
        <v>1</v>
      </c>
      <c r="D939" s="6" t="s">
        <v>879</v>
      </c>
      <c r="E939" s="6">
        <v>2</v>
      </c>
      <c r="F939" s="6">
        <v>1</v>
      </c>
      <c r="G939" s="6">
        <v>1</v>
      </c>
      <c r="H939" s="6" t="s">
        <v>66</v>
      </c>
      <c r="I939" s="6">
        <v>0</v>
      </c>
      <c r="J939" s="6">
        <v>1</v>
      </c>
      <c r="K939" s="6"/>
      <c r="L939" s="6">
        <v>83</v>
      </c>
      <c r="M939" s="6" t="s">
        <v>508</v>
      </c>
      <c r="N939" s="6">
        <v>401.19833</v>
      </c>
      <c r="O939" s="6">
        <v>-0.04</v>
      </c>
      <c r="P939" s="6">
        <v>6005310.5</v>
      </c>
      <c r="Q939" s="6">
        <v>8334473.648488516</v>
      </c>
      <c r="R939" s="6">
        <v>2.5899999141693115</v>
      </c>
      <c r="S939" s="6" t="s">
        <v>2395</v>
      </c>
      <c r="T939" s="6" t="s">
        <v>2466</v>
      </c>
      <c r="U939" s="6">
        <v>2.2369542630739758E-2</v>
      </c>
      <c r="V939" s="6" t="s">
        <v>2466</v>
      </c>
      <c r="W939" s="6" t="s">
        <v>3553</v>
      </c>
      <c r="X939" s="6" t="s">
        <v>3515</v>
      </c>
      <c r="Y939" s="6" t="s">
        <v>2915</v>
      </c>
      <c r="Z939" s="6" t="s">
        <v>2390</v>
      </c>
    </row>
    <row r="940" spans="1:26" x14ac:dyDescent="0.3">
      <c r="A940" s="6" t="b">
        <v>1</v>
      </c>
      <c r="D940" s="6" t="s">
        <v>875</v>
      </c>
      <c r="E940" s="6">
        <v>2</v>
      </c>
      <c r="F940" s="6">
        <v>1</v>
      </c>
      <c r="G940" s="6">
        <v>1</v>
      </c>
      <c r="H940" s="6" t="s">
        <v>66</v>
      </c>
      <c r="I940" s="6">
        <v>0</v>
      </c>
      <c r="J940" s="6">
        <v>1</v>
      </c>
      <c r="K940" s="6"/>
      <c r="L940" s="6">
        <v>75</v>
      </c>
      <c r="M940" s="6" t="s">
        <v>441</v>
      </c>
      <c r="N940" s="6">
        <v>403.21366999999998</v>
      </c>
      <c r="O940" s="6">
        <v>-0.81</v>
      </c>
      <c r="P940" s="6">
        <v>2627036</v>
      </c>
      <c r="Q940" s="6">
        <v>3858448.6000771318</v>
      </c>
      <c r="R940" s="6">
        <v>2.559999942779541</v>
      </c>
      <c r="S940" s="6" t="s">
        <v>2395</v>
      </c>
      <c r="T940" s="6" t="s">
        <v>2597</v>
      </c>
      <c r="U940" s="6">
        <v>2.0267108184671034E-2</v>
      </c>
      <c r="V940" s="6" t="s">
        <v>3552</v>
      </c>
      <c r="W940" s="6" t="s">
        <v>3551</v>
      </c>
      <c r="X940" s="6" t="s">
        <v>3515</v>
      </c>
      <c r="Y940" s="6" t="s">
        <v>2983</v>
      </c>
      <c r="Z940" s="6" t="s">
        <v>2390</v>
      </c>
    </row>
    <row r="941" spans="1:26" x14ac:dyDescent="0.3">
      <c r="A941" s="6" t="b">
        <v>1</v>
      </c>
      <c r="D941" s="6" t="s">
        <v>868</v>
      </c>
      <c r="E941" s="6">
        <v>2</v>
      </c>
      <c r="F941" s="6">
        <v>1</v>
      </c>
      <c r="G941" s="6">
        <v>1</v>
      </c>
      <c r="H941" s="6" t="s">
        <v>66</v>
      </c>
      <c r="I941" s="6">
        <v>0</v>
      </c>
      <c r="J941" s="6">
        <v>1</v>
      </c>
      <c r="K941" s="6"/>
      <c r="L941" s="6">
        <v>82</v>
      </c>
      <c r="M941" s="6" t="s">
        <v>501</v>
      </c>
      <c r="N941" s="6">
        <v>411.23887999999999</v>
      </c>
      <c r="O941" s="6">
        <v>-0.46</v>
      </c>
      <c r="P941" s="6">
        <v>4310346</v>
      </c>
      <c r="Q941" s="6">
        <v>6059610.1650185538</v>
      </c>
      <c r="R941" s="6">
        <v>2.619999885559082</v>
      </c>
      <c r="S941" s="6" t="s">
        <v>2395</v>
      </c>
      <c r="T941" s="6" t="s">
        <v>2610</v>
      </c>
      <c r="U941" s="6">
        <v>2.1891454079238315E-2</v>
      </c>
      <c r="V941" s="6" t="s">
        <v>3550</v>
      </c>
      <c r="W941" s="6" t="s">
        <v>3549</v>
      </c>
      <c r="X941" s="6" t="s">
        <v>3515</v>
      </c>
      <c r="Y941" s="6" t="s">
        <v>2521</v>
      </c>
      <c r="Z941" s="6" t="s">
        <v>2390</v>
      </c>
    </row>
    <row r="942" spans="1:26" x14ac:dyDescent="0.3">
      <c r="A942" s="6" t="b">
        <v>1</v>
      </c>
      <c r="D942" s="6" t="s">
        <v>898</v>
      </c>
      <c r="E942" s="6">
        <v>2</v>
      </c>
      <c r="F942" s="6">
        <v>1</v>
      </c>
      <c r="G942" s="6">
        <v>1</v>
      </c>
      <c r="H942" s="6" t="s">
        <v>66</v>
      </c>
      <c r="I942" s="6">
        <v>0</v>
      </c>
      <c r="J942" s="6">
        <v>1</v>
      </c>
      <c r="K942" s="6"/>
      <c r="L942" s="6">
        <v>131</v>
      </c>
      <c r="M942" s="6" t="s">
        <v>896</v>
      </c>
      <c r="N942" s="6">
        <v>333.19159999999999</v>
      </c>
      <c r="O942" s="6">
        <v>-1.55</v>
      </c>
      <c r="P942" s="6">
        <v>2739791.5</v>
      </c>
      <c r="Q942" s="6">
        <v>3748278.4145178311</v>
      </c>
      <c r="R942" s="6">
        <v>2.3599998950958252</v>
      </c>
      <c r="S942" s="6" t="s">
        <v>2419</v>
      </c>
      <c r="T942" s="6" t="s">
        <v>3382</v>
      </c>
      <c r="U942" s="6">
        <v>2.1070178171135545E-2</v>
      </c>
      <c r="V942" s="6" t="s">
        <v>3548</v>
      </c>
      <c r="W942" s="6" t="s">
        <v>3547</v>
      </c>
      <c r="X942" s="6" t="s">
        <v>3515</v>
      </c>
      <c r="Y942" s="6" t="s">
        <v>3546</v>
      </c>
      <c r="Z942" s="6" t="s">
        <v>2414</v>
      </c>
    </row>
    <row r="943" spans="1:26" x14ac:dyDescent="0.3">
      <c r="A943" s="6" t="b">
        <v>1</v>
      </c>
      <c r="D943" s="6" t="s">
        <v>818</v>
      </c>
      <c r="E943" s="6">
        <v>2</v>
      </c>
      <c r="F943" s="6">
        <v>1</v>
      </c>
      <c r="G943" s="6">
        <v>1</v>
      </c>
      <c r="H943" s="6" t="s">
        <v>66</v>
      </c>
      <c r="I943" s="6">
        <v>0</v>
      </c>
      <c r="J943" s="6">
        <v>1</v>
      </c>
      <c r="K943" s="6"/>
      <c r="L943" s="6">
        <v>122</v>
      </c>
      <c r="M943" s="6" t="s">
        <v>816</v>
      </c>
      <c r="N943" s="6">
        <v>464.19544000000002</v>
      </c>
      <c r="O943" s="6">
        <v>-1.67</v>
      </c>
      <c r="P943" s="6">
        <v>1556274</v>
      </c>
      <c r="Q943" s="6">
        <v>3317906.4371953206</v>
      </c>
      <c r="R943" s="6">
        <v>2.3599998950958252</v>
      </c>
      <c r="S943" s="6" t="s">
        <v>2395</v>
      </c>
      <c r="T943" s="6" t="s">
        <v>3399</v>
      </c>
      <c r="U943" s="6">
        <v>3.3165546052139394E-2</v>
      </c>
      <c r="V943" s="6" t="s">
        <v>3545</v>
      </c>
      <c r="W943" s="6" t="s">
        <v>3544</v>
      </c>
      <c r="X943" s="6" t="s">
        <v>3515</v>
      </c>
      <c r="Y943" s="6" t="s">
        <v>2654</v>
      </c>
      <c r="Z943" s="6" t="s">
        <v>2390</v>
      </c>
    </row>
    <row r="944" spans="1:26" x14ac:dyDescent="0.3">
      <c r="A944" s="6" t="b">
        <v>1</v>
      </c>
      <c r="D944" s="6" t="s">
        <v>838</v>
      </c>
      <c r="E944" s="6">
        <v>2</v>
      </c>
      <c r="F944" s="6">
        <v>1</v>
      </c>
      <c r="G944" s="6">
        <v>1</v>
      </c>
      <c r="H944" s="6" t="s">
        <v>66</v>
      </c>
      <c r="I944" s="6">
        <v>0</v>
      </c>
      <c r="J944" s="6">
        <v>1</v>
      </c>
      <c r="K944" s="6"/>
      <c r="L944" s="6">
        <v>110</v>
      </c>
      <c r="M944" s="6" t="s">
        <v>736</v>
      </c>
      <c r="N944" s="6">
        <v>443.22895999999997</v>
      </c>
      <c r="O944" s="6">
        <v>0.14000000000000001</v>
      </c>
      <c r="P944" s="6">
        <v>4493195</v>
      </c>
      <c r="Q944" s="6">
        <v>6406909.7459595986</v>
      </c>
      <c r="R944" s="6">
        <v>2.5099999904632568</v>
      </c>
      <c r="S944" s="6" t="s">
        <v>2395</v>
      </c>
      <c r="T944" s="6" t="s">
        <v>2688</v>
      </c>
      <c r="U944" s="6">
        <v>2.2156477813815467E-2</v>
      </c>
      <c r="V944" s="6" t="s">
        <v>3543</v>
      </c>
      <c r="W944" s="6" t="s">
        <v>3542</v>
      </c>
      <c r="X944" s="6" t="s">
        <v>3515</v>
      </c>
      <c r="Y944" s="6" t="s">
        <v>2519</v>
      </c>
      <c r="Z944" s="6" t="s">
        <v>2390</v>
      </c>
    </row>
    <row r="945" spans="1:26" x14ac:dyDescent="0.3">
      <c r="A945" s="6" t="b">
        <v>1</v>
      </c>
      <c r="D945" s="6" t="s">
        <v>863</v>
      </c>
      <c r="E945" s="6">
        <v>2</v>
      </c>
      <c r="F945" s="6">
        <v>1</v>
      </c>
      <c r="G945" s="6">
        <v>1</v>
      </c>
      <c r="H945" s="6" t="s">
        <v>66</v>
      </c>
      <c r="I945" s="6">
        <v>0</v>
      </c>
      <c r="J945" s="6">
        <v>1</v>
      </c>
      <c r="K945" s="6"/>
      <c r="L945" s="6">
        <v>127</v>
      </c>
      <c r="M945" s="6" t="s">
        <v>861</v>
      </c>
      <c r="N945" s="6">
        <v>417.22489999999999</v>
      </c>
      <c r="O945" s="6">
        <v>1.01</v>
      </c>
      <c r="P945" s="6">
        <v>3753291.5</v>
      </c>
      <c r="Q945" s="6">
        <v>5172331.2288261708</v>
      </c>
      <c r="R945" s="6">
        <v>2.5</v>
      </c>
      <c r="S945" s="6" t="s">
        <v>2419</v>
      </c>
      <c r="T945" s="6" t="s">
        <v>3340</v>
      </c>
      <c r="U945" s="6">
        <v>2.1896300250850764E-2</v>
      </c>
      <c r="V945" s="6" t="s">
        <v>3541</v>
      </c>
      <c r="W945" s="6" t="s">
        <v>3540</v>
      </c>
      <c r="X945" s="6" t="s">
        <v>3515</v>
      </c>
      <c r="Y945" s="6" t="s">
        <v>3539</v>
      </c>
      <c r="Z945" s="6" t="s">
        <v>2414</v>
      </c>
    </row>
    <row r="946" spans="1:26" x14ac:dyDescent="0.3">
      <c r="A946" s="6" t="b">
        <v>1</v>
      </c>
      <c r="D946" s="6" t="s">
        <v>894</v>
      </c>
      <c r="E946" s="6">
        <v>2</v>
      </c>
      <c r="F946" s="6">
        <v>1</v>
      </c>
      <c r="G946" s="6">
        <v>1</v>
      </c>
      <c r="H946" s="6" t="s">
        <v>66</v>
      </c>
      <c r="I946" s="6">
        <v>0</v>
      </c>
      <c r="J946" s="6">
        <v>1</v>
      </c>
      <c r="K946" s="6"/>
      <c r="L946" s="6">
        <v>130</v>
      </c>
      <c r="M946" s="6" t="s">
        <v>892</v>
      </c>
      <c r="N946" s="6">
        <v>347.20771999999999</v>
      </c>
      <c r="O946" s="6">
        <v>-0.14000000000000001</v>
      </c>
      <c r="P946" s="6">
        <v>3909421.75</v>
      </c>
      <c r="Q946" s="6">
        <v>5288345.1970219733</v>
      </c>
      <c r="R946" s="6">
        <v>2.4300000667572021</v>
      </c>
      <c r="S946" s="6" t="s">
        <v>2419</v>
      </c>
      <c r="T946" s="6" t="s">
        <v>3538</v>
      </c>
      <c r="U946" s="6">
        <v>2.1906120695748488E-2</v>
      </c>
      <c r="V946" s="6" t="s">
        <v>3537</v>
      </c>
      <c r="W946" s="6" t="s">
        <v>3536</v>
      </c>
      <c r="X946" s="6" t="s">
        <v>3515</v>
      </c>
      <c r="Y946" s="6" t="s">
        <v>3535</v>
      </c>
      <c r="Z946" s="6" t="s">
        <v>2414</v>
      </c>
    </row>
    <row r="947" spans="1:26" x14ac:dyDescent="0.3">
      <c r="A947" s="6" t="b">
        <v>1</v>
      </c>
      <c r="D947" s="6" t="s">
        <v>829</v>
      </c>
      <c r="E947" s="6">
        <v>2</v>
      </c>
      <c r="F947" s="6">
        <v>1</v>
      </c>
      <c r="G947" s="6">
        <v>1</v>
      </c>
      <c r="H947" s="6" t="s">
        <v>66</v>
      </c>
      <c r="I947" s="6">
        <v>0</v>
      </c>
      <c r="J947" s="6">
        <v>1</v>
      </c>
      <c r="K947" s="6"/>
      <c r="L947" s="6">
        <v>97</v>
      </c>
      <c r="M947" s="6" t="s">
        <v>615</v>
      </c>
      <c r="N947" s="6">
        <v>451.19484</v>
      </c>
      <c r="O947" s="6">
        <v>-0.69</v>
      </c>
      <c r="P947" s="6">
        <v>2226132.5</v>
      </c>
      <c r="Q947" s="6">
        <v>2876575.8485546797</v>
      </c>
      <c r="R947" s="6">
        <v>2.5999999046325684</v>
      </c>
      <c r="S947" s="6" t="s">
        <v>2487</v>
      </c>
      <c r="T947" s="6" t="s">
        <v>3534</v>
      </c>
      <c r="U947" s="6">
        <v>2.0791462031361174E-2</v>
      </c>
      <c r="V947" s="6" t="s">
        <v>3533</v>
      </c>
      <c r="W947" s="6" t="s">
        <v>3532</v>
      </c>
      <c r="X947" s="6" t="s">
        <v>3515</v>
      </c>
      <c r="Y947" s="6" t="s">
        <v>3531</v>
      </c>
      <c r="Z947" s="6" t="s">
        <v>2482</v>
      </c>
    </row>
    <row r="948" spans="1:26" x14ac:dyDescent="0.3">
      <c r="A948" s="6" t="b">
        <v>1</v>
      </c>
      <c r="D948" s="6" t="s">
        <v>890</v>
      </c>
      <c r="E948" s="6">
        <v>2</v>
      </c>
      <c r="F948" s="6">
        <v>1</v>
      </c>
      <c r="G948" s="6">
        <v>1</v>
      </c>
      <c r="H948" s="6" t="s">
        <v>66</v>
      </c>
      <c r="I948" s="6">
        <v>0</v>
      </c>
      <c r="J948" s="6">
        <v>1</v>
      </c>
      <c r="K948" s="6"/>
      <c r="L948" s="6">
        <v>129</v>
      </c>
      <c r="M948" s="6" t="s">
        <v>888</v>
      </c>
      <c r="N948" s="6">
        <v>359.18212999999997</v>
      </c>
      <c r="O948" s="6">
        <v>-1.35</v>
      </c>
      <c r="P948" s="6">
        <v>1418684.75</v>
      </c>
      <c r="Q948" s="6">
        <v>1994294.9559843745</v>
      </c>
      <c r="R948" s="6">
        <v>2.3499999046325684</v>
      </c>
      <c r="S948" s="6" t="s">
        <v>2395</v>
      </c>
      <c r="T948" s="6" t="s">
        <v>3378</v>
      </c>
      <c r="U948" s="6">
        <v>2.2261329045878853E-2</v>
      </c>
      <c r="V948" s="6" t="s">
        <v>3530</v>
      </c>
      <c r="W948" s="6" t="s">
        <v>3529</v>
      </c>
      <c r="X948" s="6" t="s">
        <v>3515</v>
      </c>
      <c r="Y948" s="6" t="s">
        <v>2971</v>
      </c>
      <c r="Z948" s="6" t="s">
        <v>2390</v>
      </c>
    </row>
    <row r="949" spans="1:26" x14ac:dyDescent="0.3">
      <c r="A949" s="6" t="b">
        <v>1</v>
      </c>
      <c r="D949" s="6" t="s">
        <v>835</v>
      </c>
      <c r="E949" s="6">
        <v>2</v>
      </c>
      <c r="F949" s="6">
        <v>1</v>
      </c>
      <c r="G949" s="6">
        <v>1</v>
      </c>
      <c r="H949" s="6" t="s">
        <v>66</v>
      </c>
      <c r="I949" s="6">
        <v>0</v>
      </c>
      <c r="J949" s="6">
        <v>1</v>
      </c>
      <c r="K949" s="6"/>
      <c r="L949" s="6">
        <v>80</v>
      </c>
      <c r="M949" s="6" t="s">
        <v>470</v>
      </c>
      <c r="N949" s="6">
        <v>445.19990000000001</v>
      </c>
      <c r="O949" s="6">
        <v>-0.44</v>
      </c>
      <c r="P949" s="6">
        <v>908994.90625</v>
      </c>
      <c r="Q949" s="6">
        <v>1067763.9569648399</v>
      </c>
      <c r="R949" s="6">
        <v>2.7100000381469727</v>
      </c>
      <c r="S949" s="6" t="s">
        <v>2395</v>
      </c>
      <c r="T949" s="6" t="s">
        <v>3355</v>
      </c>
      <c r="U949" s="6">
        <v>1.7736987309387775E-2</v>
      </c>
      <c r="V949" s="6" t="s">
        <v>3528</v>
      </c>
      <c r="W949" s="6" t="s">
        <v>3527</v>
      </c>
      <c r="X949" s="6" t="s">
        <v>3515</v>
      </c>
      <c r="Y949" s="6" t="s">
        <v>2447</v>
      </c>
      <c r="Z949" s="6" t="s">
        <v>2390</v>
      </c>
    </row>
    <row r="950" spans="1:26" x14ac:dyDescent="0.3">
      <c r="A950" s="6" t="b">
        <v>1</v>
      </c>
      <c r="D950" s="6" t="s">
        <v>849</v>
      </c>
      <c r="E950" s="6">
        <v>2</v>
      </c>
      <c r="F950" s="6">
        <v>1</v>
      </c>
      <c r="G950" s="6">
        <v>1</v>
      </c>
      <c r="H950" s="6" t="s">
        <v>66</v>
      </c>
      <c r="I950" s="6">
        <v>0</v>
      </c>
      <c r="J950" s="6">
        <v>1</v>
      </c>
      <c r="K950" s="6"/>
      <c r="L950" s="6">
        <v>126</v>
      </c>
      <c r="M950" s="6" t="s">
        <v>847</v>
      </c>
      <c r="N950" s="6">
        <v>438.10935000000001</v>
      </c>
      <c r="O950" s="6">
        <v>-0.16</v>
      </c>
      <c r="P950" s="6">
        <v>3076397.625</v>
      </c>
      <c r="Q950" s="6">
        <v>3932640.7905343138</v>
      </c>
      <c r="R950" s="6">
        <v>2.5799999237060547</v>
      </c>
      <c r="S950" s="6" t="s">
        <v>2395</v>
      </c>
      <c r="T950" s="6" t="s">
        <v>3365</v>
      </c>
      <c r="U950" s="6">
        <v>1.9985417794743832E-2</v>
      </c>
      <c r="V950" s="6" t="s">
        <v>3365</v>
      </c>
      <c r="W950" s="6" t="s">
        <v>3526</v>
      </c>
      <c r="X950" s="6" t="s">
        <v>3515</v>
      </c>
      <c r="Y950" s="6" t="s">
        <v>2971</v>
      </c>
      <c r="Z950" s="6" t="s">
        <v>2390</v>
      </c>
    </row>
    <row r="951" spans="1:26" x14ac:dyDescent="0.3">
      <c r="A951" s="6" t="b">
        <v>1</v>
      </c>
      <c r="D951" s="6" t="s">
        <v>844</v>
      </c>
      <c r="E951" s="6">
        <v>2</v>
      </c>
      <c r="F951" s="6">
        <v>1</v>
      </c>
      <c r="G951" s="6">
        <v>1</v>
      </c>
      <c r="H951" s="6" t="s">
        <v>66</v>
      </c>
      <c r="I951" s="6">
        <v>0</v>
      </c>
      <c r="J951" s="6">
        <v>1</v>
      </c>
      <c r="K951" s="6"/>
      <c r="L951" s="6">
        <v>125</v>
      </c>
      <c r="M951" s="6" t="s">
        <v>842</v>
      </c>
      <c r="N951" s="6">
        <v>439.26963000000001</v>
      </c>
      <c r="O951" s="6">
        <v>-1.68</v>
      </c>
      <c r="P951" s="6">
        <v>1622441.25</v>
      </c>
      <c r="Q951" s="6">
        <v>2151298.3160859197</v>
      </c>
      <c r="R951" s="6">
        <v>2.7599999904632568</v>
      </c>
      <c r="S951" s="6" t="s">
        <v>2395</v>
      </c>
      <c r="T951" s="6" t="s">
        <v>2470</v>
      </c>
      <c r="U951" s="6">
        <v>2.058524796111838E-2</v>
      </c>
      <c r="V951" s="6" t="s">
        <v>3525</v>
      </c>
      <c r="W951" s="6" t="s">
        <v>3524</v>
      </c>
      <c r="X951" s="6" t="s">
        <v>3515</v>
      </c>
      <c r="Y951" s="6" t="s">
        <v>2598</v>
      </c>
      <c r="Z951" s="6" t="s">
        <v>2390</v>
      </c>
    </row>
    <row r="952" spans="1:26" x14ac:dyDescent="0.3">
      <c r="A952" s="6" t="b">
        <v>1</v>
      </c>
      <c r="D952" s="6" t="s">
        <v>860</v>
      </c>
      <c r="E952" s="6">
        <v>2</v>
      </c>
      <c r="F952" s="6">
        <v>1</v>
      </c>
      <c r="G952" s="6">
        <v>1</v>
      </c>
      <c r="H952" s="6" t="s">
        <v>66</v>
      </c>
      <c r="I952" s="6">
        <v>0</v>
      </c>
      <c r="J952" s="6">
        <v>1</v>
      </c>
      <c r="K952" s="6"/>
      <c r="L952" s="6">
        <v>57</v>
      </c>
      <c r="M952" s="6" t="s">
        <v>343</v>
      </c>
      <c r="N952" s="6">
        <v>425.25443000000001</v>
      </c>
      <c r="O952" s="6">
        <v>-0.68</v>
      </c>
      <c r="P952" s="6">
        <v>2813474</v>
      </c>
      <c r="Q952" s="6">
        <v>4329023.3650329569</v>
      </c>
      <c r="R952" s="6">
        <v>2.6800000667572021</v>
      </c>
      <c r="S952" s="6" t="s">
        <v>2395</v>
      </c>
      <c r="T952" s="6" t="s">
        <v>2869</v>
      </c>
      <c r="U952" s="6">
        <v>2.2089075793322088E-2</v>
      </c>
      <c r="V952" s="6" t="s">
        <v>3523</v>
      </c>
      <c r="W952" s="6" t="s">
        <v>3522</v>
      </c>
      <c r="X952" s="6" t="s">
        <v>3515</v>
      </c>
      <c r="Y952" s="6" t="s">
        <v>3416</v>
      </c>
      <c r="Z952" s="6" t="s">
        <v>2390</v>
      </c>
    </row>
    <row r="953" spans="1:26" x14ac:dyDescent="0.3">
      <c r="A953" s="6" t="b">
        <v>1</v>
      </c>
      <c r="D953" s="6" t="s">
        <v>841</v>
      </c>
      <c r="E953" s="6">
        <v>2</v>
      </c>
      <c r="F953" s="6">
        <v>1</v>
      </c>
      <c r="G953" s="6">
        <v>1</v>
      </c>
      <c r="H953" s="6" t="s">
        <v>66</v>
      </c>
      <c r="I953" s="6">
        <v>0</v>
      </c>
      <c r="J953" s="6">
        <v>1</v>
      </c>
      <c r="K953" s="6"/>
      <c r="L953" s="6">
        <v>34</v>
      </c>
      <c r="M953" s="6" t="s">
        <v>199</v>
      </c>
      <c r="N953" s="6">
        <v>441.24923999999999</v>
      </c>
      <c r="O953" s="6">
        <v>-0.89</v>
      </c>
      <c r="P953" s="6">
        <v>2716235</v>
      </c>
      <c r="Q953" s="6">
        <v>4076034.8098864718</v>
      </c>
      <c r="R953" s="6">
        <v>2.6099998950958252</v>
      </c>
      <c r="S953" s="6" t="s">
        <v>2395</v>
      </c>
      <c r="T953" s="6" t="s">
        <v>3393</v>
      </c>
      <c r="U953" s="6">
        <v>2.1816532851811399E-2</v>
      </c>
      <c r="V953" s="6" t="s">
        <v>3521</v>
      </c>
      <c r="W953" s="6" t="s">
        <v>3520</v>
      </c>
      <c r="X953" s="6" t="s">
        <v>3515</v>
      </c>
      <c r="Y953" s="6" t="s">
        <v>2584</v>
      </c>
      <c r="Z953" s="6" t="s">
        <v>2390</v>
      </c>
    </row>
    <row r="954" spans="1:26" x14ac:dyDescent="0.3">
      <c r="A954" s="6" t="b">
        <v>1</v>
      </c>
      <c r="D954" s="6" t="s">
        <v>887</v>
      </c>
      <c r="E954" s="6">
        <v>2</v>
      </c>
      <c r="F954" s="6">
        <v>1</v>
      </c>
      <c r="G954" s="6">
        <v>1</v>
      </c>
      <c r="H954" s="6" t="s">
        <v>66</v>
      </c>
      <c r="I954" s="6">
        <v>0</v>
      </c>
      <c r="J954" s="6">
        <v>1</v>
      </c>
      <c r="K954" s="6"/>
      <c r="L954" s="6">
        <v>128</v>
      </c>
      <c r="M954" s="6" t="s">
        <v>885</v>
      </c>
      <c r="N954" s="6">
        <v>373.22309000000001</v>
      </c>
      <c r="O954" s="6">
        <v>-0.88</v>
      </c>
      <c r="P954" s="6">
        <v>3178454.25</v>
      </c>
      <c r="Q954" s="6">
        <v>4620876.824435561</v>
      </c>
      <c r="R954" s="6">
        <v>2.5099999904632568</v>
      </c>
      <c r="S954" s="6" t="s">
        <v>2395</v>
      </c>
      <c r="T954" s="6" t="s">
        <v>3370</v>
      </c>
      <c r="U954" s="6">
        <v>2.190454158520927E-2</v>
      </c>
      <c r="V954" s="6" t="s">
        <v>3519</v>
      </c>
      <c r="W954" s="6" t="s">
        <v>3518</v>
      </c>
      <c r="X954" s="6" t="s">
        <v>3515</v>
      </c>
      <c r="Y954" s="6" t="s">
        <v>2529</v>
      </c>
      <c r="Z954" s="6" t="s">
        <v>2390</v>
      </c>
    </row>
    <row r="955" spans="1:26" x14ac:dyDescent="0.3">
      <c r="A955" s="6" t="b">
        <v>1</v>
      </c>
      <c r="D955" s="6" t="s">
        <v>858</v>
      </c>
      <c r="E955" s="6">
        <v>2</v>
      </c>
      <c r="F955" s="6">
        <v>1</v>
      </c>
      <c r="G955" s="6">
        <v>1</v>
      </c>
      <c r="H955" s="6" t="s">
        <v>66</v>
      </c>
      <c r="I955" s="6">
        <v>0</v>
      </c>
      <c r="J955" s="6">
        <v>1</v>
      </c>
      <c r="K955" s="6"/>
      <c r="L955" s="6">
        <v>98</v>
      </c>
      <c r="M955" s="6" t="s">
        <v>623</v>
      </c>
      <c r="N955" s="6">
        <v>427.23392000000001</v>
      </c>
      <c r="O955" s="6">
        <v>-0.14000000000000001</v>
      </c>
      <c r="P955" s="6">
        <v>4379190</v>
      </c>
      <c r="Q955" s="6">
        <v>6278916.4943061089</v>
      </c>
      <c r="R955" s="6">
        <v>2.559999942779541</v>
      </c>
      <c r="S955" s="6" t="s">
        <v>2395</v>
      </c>
      <c r="T955" s="6" t="s">
        <v>3362</v>
      </c>
      <c r="U955" s="6">
        <v>2.2125434428203583E-2</v>
      </c>
      <c r="V955" s="6" t="s">
        <v>3517</v>
      </c>
      <c r="W955" s="6" t="s">
        <v>3516</v>
      </c>
      <c r="X955" s="6" t="s">
        <v>3515</v>
      </c>
      <c r="Y955" s="6" t="s">
        <v>2754</v>
      </c>
      <c r="Z955" s="6" t="s">
        <v>2390</v>
      </c>
    </row>
    <row r="956" spans="1:26" x14ac:dyDescent="0.3">
      <c r="A956" s="6" t="b">
        <v>1</v>
      </c>
      <c r="D956" s="6" t="s">
        <v>2036</v>
      </c>
      <c r="E956" s="6">
        <v>2</v>
      </c>
      <c r="F956" s="6">
        <v>1</v>
      </c>
      <c r="G956" s="6">
        <v>1</v>
      </c>
      <c r="H956" s="6" t="s">
        <v>643</v>
      </c>
      <c r="I956" s="6">
        <v>0</v>
      </c>
      <c r="J956" s="6">
        <v>1</v>
      </c>
      <c r="K956" s="6"/>
      <c r="L956" s="6">
        <v>161</v>
      </c>
      <c r="M956" s="6" t="s">
        <v>1136</v>
      </c>
      <c r="N956" s="6">
        <v>382.18734000000001</v>
      </c>
      <c r="O956" s="6">
        <v>-7.0000000000000007E-2</v>
      </c>
      <c r="P956" s="6">
        <v>3183717.25</v>
      </c>
      <c r="Q956" s="6">
        <v>4582184.1378691997</v>
      </c>
      <c r="R956" s="6">
        <v>2.4700000286102295</v>
      </c>
      <c r="S956" s="6" t="s">
        <v>2395</v>
      </c>
      <c r="T956" s="6" t="s">
        <v>2639</v>
      </c>
      <c r="U956" s="6">
        <v>2.1070149000081972E-2</v>
      </c>
      <c r="V956" s="6" t="s">
        <v>3514</v>
      </c>
      <c r="W956" s="6" t="s">
        <v>3513</v>
      </c>
      <c r="X956" s="6" t="s">
        <v>3468</v>
      </c>
      <c r="Y956" s="6" t="s">
        <v>2521</v>
      </c>
      <c r="Z956" s="6" t="s">
        <v>2390</v>
      </c>
    </row>
    <row r="957" spans="1:26" x14ac:dyDescent="0.3">
      <c r="A957" s="6" t="b">
        <v>1</v>
      </c>
      <c r="D957" s="6" t="s">
        <v>1999</v>
      </c>
      <c r="E957" s="6">
        <v>2</v>
      </c>
      <c r="F957" s="6">
        <v>1</v>
      </c>
      <c r="G957" s="6">
        <v>1</v>
      </c>
      <c r="H957" s="6" t="s">
        <v>643</v>
      </c>
      <c r="I957" s="6">
        <v>0</v>
      </c>
      <c r="J957" s="6">
        <v>1</v>
      </c>
      <c r="K957" s="6"/>
      <c r="L957" s="6">
        <v>110</v>
      </c>
      <c r="M957" s="6" t="s">
        <v>736</v>
      </c>
      <c r="N957" s="6">
        <v>443.22908000000001</v>
      </c>
      <c r="O957" s="6">
        <v>0.41</v>
      </c>
      <c r="P957" s="6">
        <v>3611014.75</v>
      </c>
      <c r="Q957" s="6">
        <v>5699890.3260575915</v>
      </c>
      <c r="R957" s="6">
        <v>2.4200000762939453</v>
      </c>
      <c r="S957" s="6" t="s">
        <v>2395</v>
      </c>
      <c r="T957" s="6" t="s">
        <v>2688</v>
      </c>
      <c r="U957" s="6">
        <v>2.2279508298116646E-2</v>
      </c>
      <c r="V957" s="6" t="s">
        <v>3512</v>
      </c>
      <c r="W957" s="6" t="s">
        <v>3511</v>
      </c>
      <c r="X957" s="6" t="s">
        <v>3468</v>
      </c>
      <c r="Y957" s="6" t="s">
        <v>2475</v>
      </c>
      <c r="Z957" s="6" t="s">
        <v>2390</v>
      </c>
    </row>
    <row r="958" spans="1:26" x14ac:dyDescent="0.3">
      <c r="A958" s="6" t="b">
        <v>1</v>
      </c>
      <c r="D958" s="6" t="s">
        <v>2044</v>
      </c>
      <c r="E958" s="6">
        <v>2</v>
      </c>
      <c r="F958" s="6">
        <v>1</v>
      </c>
      <c r="G958" s="6">
        <v>1</v>
      </c>
      <c r="H958" s="6" t="s">
        <v>643</v>
      </c>
      <c r="I958" s="6">
        <v>0</v>
      </c>
      <c r="J958" s="6">
        <v>1</v>
      </c>
      <c r="K958" s="6"/>
      <c r="L958" s="6">
        <v>229</v>
      </c>
      <c r="M958" s="6" t="s">
        <v>2042</v>
      </c>
      <c r="N958" s="6">
        <v>337.22370000000001</v>
      </c>
      <c r="O958" s="6">
        <v>0.84</v>
      </c>
      <c r="P958" s="6">
        <v>9892007</v>
      </c>
      <c r="Q958" s="6">
        <v>15498098.742283728</v>
      </c>
      <c r="R958" s="6">
        <v>2.4700000286102295</v>
      </c>
      <c r="S958" s="6" t="s">
        <v>2395</v>
      </c>
      <c r="T958" s="6" t="s">
        <v>3434</v>
      </c>
      <c r="U958" s="6">
        <v>2.524710748669845E-2</v>
      </c>
      <c r="V958" s="6" t="s">
        <v>3510</v>
      </c>
      <c r="W958" s="6" t="s">
        <v>3509</v>
      </c>
      <c r="X958" s="6" t="s">
        <v>3468</v>
      </c>
      <c r="Y958" s="6" t="s">
        <v>2428</v>
      </c>
      <c r="Z958" s="6" t="s">
        <v>2390</v>
      </c>
    </row>
    <row r="959" spans="1:26" x14ac:dyDescent="0.3">
      <c r="A959" s="6" t="b">
        <v>1</v>
      </c>
      <c r="D959" s="6" t="s">
        <v>2003</v>
      </c>
      <c r="E959" s="6">
        <v>2</v>
      </c>
      <c r="F959" s="6">
        <v>1</v>
      </c>
      <c r="G959" s="6">
        <v>1</v>
      </c>
      <c r="H959" s="6" t="s">
        <v>643</v>
      </c>
      <c r="I959" s="6">
        <v>0</v>
      </c>
      <c r="J959" s="6">
        <v>1</v>
      </c>
      <c r="K959" s="6"/>
      <c r="L959" s="6">
        <v>113</v>
      </c>
      <c r="M959" s="6" t="s">
        <v>758</v>
      </c>
      <c r="N959" s="6">
        <v>431.22904</v>
      </c>
      <c r="O959" s="6">
        <v>0.33</v>
      </c>
      <c r="P959" s="6">
        <v>3683783.25</v>
      </c>
      <c r="Q959" s="6">
        <v>5334062.5616093781</v>
      </c>
      <c r="R959" s="6">
        <v>2.4000000953674316</v>
      </c>
      <c r="S959" s="6" t="s">
        <v>2395</v>
      </c>
      <c r="T959" s="6" t="s">
        <v>3121</v>
      </c>
      <c r="U959" s="6">
        <v>2.31951163241364E-2</v>
      </c>
      <c r="V959" s="6" t="s">
        <v>3508</v>
      </c>
      <c r="W959" s="6" t="s">
        <v>3507</v>
      </c>
      <c r="X959" s="6" t="s">
        <v>3468</v>
      </c>
      <c r="Y959" s="6" t="s">
        <v>3066</v>
      </c>
      <c r="Z959" s="6" t="s">
        <v>2390</v>
      </c>
    </row>
    <row r="960" spans="1:26" x14ac:dyDescent="0.3">
      <c r="A960" s="6" t="b">
        <v>1</v>
      </c>
      <c r="D960" s="6" t="s">
        <v>1991</v>
      </c>
      <c r="E960" s="6">
        <v>2</v>
      </c>
      <c r="F960" s="6">
        <v>1</v>
      </c>
      <c r="G960" s="6">
        <v>1</v>
      </c>
      <c r="H960" s="6" t="s">
        <v>643</v>
      </c>
      <c r="I960" s="6">
        <v>0</v>
      </c>
      <c r="J960" s="6">
        <v>1</v>
      </c>
      <c r="K960" s="6"/>
      <c r="L960" s="6">
        <v>133</v>
      </c>
      <c r="M960" s="6" t="s">
        <v>906</v>
      </c>
      <c r="N960" s="6">
        <v>462.18079999999998</v>
      </c>
      <c r="O960" s="6">
        <v>0.5</v>
      </c>
      <c r="P960" s="6">
        <v>3840344.5</v>
      </c>
      <c r="Q960" s="6">
        <v>5787845.7364709601</v>
      </c>
      <c r="R960" s="6">
        <v>2.369999885559082</v>
      </c>
      <c r="S960" s="6" t="s">
        <v>2395</v>
      </c>
      <c r="T960" s="6" t="s">
        <v>3098</v>
      </c>
      <c r="U960" s="6">
        <v>2.2536192500584917E-2</v>
      </c>
      <c r="V960" s="6" t="s">
        <v>3506</v>
      </c>
      <c r="W960" s="6" t="s">
        <v>3505</v>
      </c>
      <c r="X960" s="6" t="s">
        <v>3468</v>
      </c>
      <c r="Y960" s="6" t="s">
        <v>2391</v>
      </c>
      <c r="Z960" s="6" t="s">
        <v>2390</v>
      </c>
    </row>
    <row r="961" spans="1:26" x14ac:dyDescent="0.3">
      <c r="A961" s="6" t="b">
        <v>1</v>
      </c>
      <c r="D961" s="6" t="s">
        <v>2033</v>
      </c>
      <c r="E961" s="6">
        <v>2</v>
      </c>
      <c r="F961" s="6">
        <v>1</v>
      </c>
      <c r="G961" s="6">
        <v>1</v>
      </c>
      <c r="H961" s="6" t="s">
        <v>643</v>
      </c>
      <c r="I961" s="6">
        <v>0</v>
      </c>
      <c r="J961" s="6">
        <v>1</v>
      </c>
      <c r="K961" s="6"/>
      <c r="L961" s="6">
        <v>228</v>
      </c>
      <c r="M961" s="6" t="s">
        <v>2031</v>
      </c>
      <c r="N961" s="6">
        <v>387.23916000000003</v>
      </c>
      <c r="O961" s="6">
        <v>0.24</v>
      </c>
      <c r="P961" s="6">
        <v>4102762.75</v>
      </c>
      <c r="Q961" s="6">
        <v>5674430.2733718362</v>
      </c>
      <c r="R961" s="6">
        <v>2.619999885559082</v>
      </c>
      <c r="S961" s="6" t="s">
        <v>2395</v>
      </c>
      <c r="T961" s="6" t="s">
        <v>3467</v>
      </c>
      <c r="U961" s="6">
        <v>2.0706968343212395E-2</v>
      </c>
      <c r="V961" s="6" t="s">
        <v>3504</v>
      </c>
      <c r="W961" s="6" t="s">
        <v>3503</v>
      </c>
      <c r="X961" s="6" t="s">
        <v>3468</v>
      </c>
      <c r="Y961" s="6" t="s">
        <v>3502</v>
      </c>
      <c r="Z961" s="6" t="s">
        <v>2390</v>
      </c>
    </row>
    <row r="962" spans="1:26" x14ac:dyDescent="0.3">
      <c r="A962" s="6" t="b">
        <v>1</v>
      </c>
      <c r="D962" s="6" t="s">
        <v>2041</v>
      </c>
      <c r="E962" s="6">
        <v>2</v>
      </c>
      <c r="F962" s="6">
        <v>1</v>
      </c>
      <c r="G962" s="6">
        <v>1</v>
      </c>
      <c r="H962" s="6" t="s">
        <v>643</v>
      </c>
      <c r="I962" s="6">
        <v>0</v>
      </c>
      <c r="J962" s="6">
        <v>1</v>
      </c>
      <c r="K962" s="6"/>
      <c r="L962" s="6">
        <v>128</v>
      </c>
      <c r="M962" s="6" t="s">
        <v>885</v>
      </c>
      <c r="N962" s="6">
        <v>373.22323</v>
      </c>
      <c r="O962" s="6">
        <v>-0.5</v>
      </c>
      <c r="P962" s="6">
        <v>4961284</v>
      </c>
      <c r="Q962" s="6">
        <v>7642683.3293891819</v>
      </c>
      <c r="R962" s="6">
        <v>2.5499999523162842</v>
      </c>
      <c r="S962" s="6" t="s">
        <v>2395</v>
      </c>
      <c r="T962" s="6" t="s">
        <v>3370</v>
      </c>
      <c r="U962" s="6">
        <v>2.1390204384208023E-2</v>
      </c>
      <c r="V962" s="6" t="s">
        <v>3501</v>
      </c>
      <c r="W962" s="6" t="s">
        <v>3500</v>
      </c>
      <c r="X962" s="6" t="s">
        <v>3468</v>
      </c>
      <c r="Y962" s="6" t="s">
        <v>2983</v>
      </c>
      <c r="Z962" s="6" t="s">
        <v>2390</v>
      </c>
    </row>
    <row r="963" spans="1:26" x14ac:dyDescent="0.3">
      <c r="A963" s="6" t="b">
        <v>1</v>
      </c>
      <c r="D963" s="6" t="s">
        <v>1997</v>
      </c>
      <c r="E963" s="6">
        <v>2</v>
      </c>
      <c r="F963" s="6">
        <v>1</v>
      </c>
      <c r="G963" s="6">
        <v>1</v>
      </c>
      <c r="H963" s="6" t="s">
        <v>643</v>
      </c>
      <c r="I963" s="6">
        <v>0</v>
      </c>
      <c r="J963" s="6">
        <v>1</v>
      </c>
      <c r="K963" s="6"/>
      <c r="L963" s="6">
        <v>227</v>
      </c>
      <c r="M963" s="6" t="s">
        <v>1995</v>
      </c>
      <c r="N963" s="6">
        <v>445.24470000000002</v>
      </c>
      <c r="O963" s="6">
        <v>0.34</v>
      </c>
      <c r="P963" s="6">
        <v>3988717.75</v>
      </c>
      <c r="Q963" s="6">
        <v>5657068.6514775483</v>
      </c>
      <c r="R963" s="6">
        <v>2.4700000286102295</v>
      </c>
      <c r="S963" s="6" t="s">
        <v>2395</v>
      </c>
      <c r="T963" s="6" t="s">
        <v>3427</v>
      </c>
      <c r="U963" s="6">
        <v>2.2082643347588693E-2</v>
      </c>
      <c r="V963" s="6" t="s">
        <v>3499</v>
      </c>
      <c r="W963" s="6" t="s">
        <v>3498</v>
      </c>
      <c r="X963" s="6" t="s">
        <v>3468</v>
      </c>
      <c r="Y963" s="6" t="s">
        <v>2471</v>
      </c>
      <c r="Z963" s="6" t="s">
        <v>2390</v>
      </c>
    </row>
    <row r="964" spans="1:26" x14ac:dyDescent="0.3">
      <c r="A964" s="6" t="b">
        <v>1</v>
      </c>
      <c r="D964" s="6" t="s">
        <v>2024</v>
      </c>
      <c r="E964" s="6">
        <v>2</v>
      </c>
      <c r="F964" s="6">
        <v>1</v>
      </c>
      <c r="G964" s="6">
        <v>1</v>
      </c>
      <c r="H964" s="6" t="s">
        <v>643</v>
      </c>
      <c r="I964" s="6">
        <v>0</v>
      </c>
      <c r="J964" s="6">
        <v>1</v>
      </c>
      <c r="K964" s="6"/>
      <c r="L964" s="6">
        <v>118</v>
      </c>
      <c r="M964" s="6" t="s">
        <v>795</v>
      </c>
      <c r="N964" s="6">
        <v>397.22345999999999</v>
      </c>
      <c r="O964" s="6">
        <v>0.11</v>
      </c>
      <c r="P964" s="6">
        <v>5283607.5</v>
      </c>
      <c r="Q964" s="6">
        <v>8071258.9183715852</v>
      </c>
      <c r="R964" s="6">
        <v>2.5399999618530273</v>
      </c>
      <c r="S964" s="6" t="s">
        <v>2395</v>
      </c>
      <c r="T964" s="6" t="s">
        <v>2965</v>
      </c>
      <c r="U964" s="6">
        <v>2.2966309678474239E-2</v>
      </c>
      <c r="V964" s="6" t="s">
        <v>3497</v>
      </c>
      <c r="W964" s="6" t="s">
        <v>3496</v>
      </c>
      <c r="X964" s="6" t="s">
        <v>3468</v>
      </c>
      <c r="Y964" s="6" t="s">
        <v>2754</v>
      </c>
      <c r="Z964" s="6" t="s">
        <v>2390</v>
      </c>
    </row>
    <row r="965" spans="1:26" x14ac:dyDescent="0.3">
      <c r="A965" s="6" t="b">
        <v>1</v>
      </c>
      <c r="D965" s="6" t="s">
        <v>2047</v>
      </c>
      <c r="E965" s="6">
        <v>2</v>
      </c>
      <c r="F965" s="6">
        <v>1</v>
      </c>
      <c r="G965" s="6">
        <v>1</v>
      </c>
      <c r="H965" s="6" t="s">
        <v>643</v>
      </c>
      <c r="I965" s="6">
        <v>0</v>
      </c>
      <c r="J965" s="6">
        <v>1</v>
      </c>
      <c r="K965" s="6"/>
      <c r="L965" s="6">
        <v>78</v>
      </c>
      <c r="M965" s="6" t="s">
        <v>460</v>
      </c>
      <c r="N965" s="6">
        <v>335.20812999999998</v>
      </c>
      <c r="O965" s="6">
        <v>1.08</v>
      </c>
      <c r="P965" s="6">
        <v>7923813</v>
      </c>
      <c r="Q965" s="6">
        <v>13145285.205386715</v>
      </c>
      <c r="R965" s="6">
        <v>2.4000000953674316</v>
      </c>
      <c r="S965" s="6" t="s">
        <v>2395</v>
      </c>
      <c r="T965" s="6" t="s">
        <v>2409</v>
      </c>
      <c r="U965" s="6">
        <v>2.4943609772019482E-2</v>
      </c>
      <c r="V965" s="6" t="s">
        <v>2408</v>
      </c>
      <c r="W965" s="6" t="s">
        <v>3495</v>
      </c>
      <c r="X965" s="6" t="s">
        <v>3468</v>
      </c>
      <c r="Y965" s="6" t="s">
        <v>2539</v>
      </c>
      <c r="Z965" s="6" t="s">
        <v>2390</v>
      </c>
    </row>
    <row r="966" spans="1:26" x14ac:dyDescent="0.3">
      <c r="A966" s="6" t="b">
        <v>1</v>
      </c>
      <c r="D966" s="6" t="s">
        <v>2013</v>
      </c>
      <c r="E966" s="6">
        <v>2</v>
      </c>
      <c r="F966" s="6">
        <v>1</v>
      </c>
      <c r="G966" s="6">
        <v>1</v>
      </c>
      <c r="H966" s="6" t="s">
        <v>643</v>
      </c>
      <c r="I966" s="6">
        <v>0</v>
      </c>
      <c r="J966" s="6">
        <v>1</v>
      </c>
      <c r="K966" s="6"/>
      <c r="L966" s="6">
        <v>82</v>
      </c>
      <c r="M966" s="6" t="s">
        <v>501</v>
      </c>
      <c r="N966" s="6">
        <v>411.23951</v>
      </c>
      <c r="O966" s="6">
        <v>1.08</v>
      </c>
      <c r="P966" s="6">
        <v>6891475</v>
      </c>
      <c r="Q966" s="6">
        <v>10034049.436811527</v>
      </c>
      <c r="R966" s="6">
        <v>2.5999999046325684</v>
      </c>
      <c r="S966" s="6" t="s">
        <v>2395</v>
      </c>
      <c r="T966" s="6" t="s">
        <v>2610</v>
      </c>
      <c r="U966" s="6">
        <v>2.2947534543973802E-2</v>
      </c>
      <c r="V966" s="6" t="s">
        <v>3262</v>
      </c>
      <c r="W966" s="6" t="s">
        <v>3494</v>
      </c>
      <c r="X966" s="6" t="s">
        <v>3468</v>
      </c>
      <c r="Y966" s="6" t="s">
        <v>3493</v>
      </c>
      <c r="Z966" s="6" t="s">
        <v>2390</v>
      </c>
    </row>
    <row r="967" spans="1:26" x14ac:dyDescent="0.3">
      <c r="A967" s="6" t="b">
        <v>1</v>
      </c>
      <c r="D967" s="6" t="s">
        <v>2001</v>
      </c>
      <c r="E967" s="6">
        <v>2</v>
      </c>
      <c r="F967" s="6">
        <v>1</v>
      </c>
      <c r="G967" s="6">
        <v>1</v>
      </c>
      <c r="H967" s="6" t="s">
        <v>643</v>
      </c>
      <c r="I967" s="6">
        <v>0</v>
      </c>
      <c r="J967" s="6">
        <v>1</v>
      </c>
      <c r="K967" s="6"/>
      <c r="L967" s="6">
        <v>112</v>
      </c>
      <c r="M967" s="6" t="s">
        <v>753</v>
      </c>
      <c r="N967" s="6">
        <v>434.21854999999999</v>
      </c>
      <c r="O967" s="6">
        <v>-0.27</v>
      </c>
      <c r="P967" s="6">
        <v>2350180.25</v>
      </c>
      <c r="Q967" s="6">
        <v>3332725.7698206832</v>
      </c>
      <c r="R967" s="6">
        <v>2.690000057220459</v>
      </c>
      <c r="S967" s="6" t="s">
        <v>2419</v>
      </c>
      <c r="T967" s="6" t="s">
        <v>2418</v>
      </c>
      <c r="U967" s="6">
        <v>2.0838085847215471E-2</v>
      </c>
      <c r="V967" s="6" t="s">
        <v>3492</v>
      </c>
      <c r="W967" s="6" t="s">
        <v>3491</v>
      </c>
      <c r="X967" s="6" t="s">
        <v>3468</v>
      </c>
      <c r="Y967" s="6" t="s">
        <v>3490</v>
      </c>
      <c r="Z967" s="6" t="s">
        <v>2414</v>
      </c>
    </row>
    <row r="968" spans="1:26" x14ac:dyDescent="0.3">
      <c r="A968" s="6" t="b">
        <v>1</v>
      </c>
      <c r="D968" s="6" t="s">
        <v>2015</v>
      </c>
      <c r="E968" s="6">
        <v>2</v>
      </c>
      <c r="F968" s="6">
        <v>1</v>
      </c>
      <c r="G968" s="6">
        <v>1</v>
      </c>
      <c r="H968" s="6" t="s">
        <v>643</v>
      </c>
      <c r="I968" s="6">
        <v>0</v>
      </c>
      <c r="J968" s="6">
        <v>1</v>
      </c>
      <c r="K968" s="6"/>
      <c r="L968" s="6">
        <v>117</v>
      </c>
      <c r="M968" s="6" t="s">
        <v>785</v>
      </c>
      <c r="N968" s="6">
        <v>405.22480999999999</v>
      </c>
      <c r="O968" s="6">
        <v>0.81</v>
      </c>
      <c r="P968" s="6">
        <v>5435381.5</v>
      </c>
      <c r="Q968" s="6">
        <v>7429059.6502724541</v>
      </c>
      <c r="R968" s="6">
        <v>2.380000114440918</v>
      </c>
      <c r="S968" s="6" t="s">
        <v>2395</v>
      </c>
      <c r="T968" s="6" t="s">
        <v>3454</v>
      </c>
      <c r="U968" s="6">
        <v>2.1867101591208193E-2</v>
      </c>
      <c r="V968" s="6" t="s">
        <v>3453</v>
      </c>
      <c r="W968" s="6" t="s">
        <v>3489</v>
      </c>
      <c r="X968" s="6" t="s">
        <v>3468</v>
      </c>
      <c r="Y968" s="6" t="s">
        <v>2519</v>
      </c>
      <c r="Z968" s="6" t="s">
        <v>2390</v>
      </c>
    </row>
    <row r="969" spans="1:26" x14ac:dyDescent="0.3">
      <c r="A969" s="6" t="b">
        <v>1</v>
      </c>
      <c r="D969" s="6" t="s">
        <v>2030</v>
      </c>
      <c r="E969" s="6">
        <v>2</v>
      </c>
      <c r="F969" s="6">
        <v>1</v>
      </c>
      <c r="G969" s="6">
        <v>1</v>
      </c>
      <c r="H969" s="6" t="s">
        <v>643</v>
      </c>
      <c r="I969" s="6">
        <v>0</v>
      </c>
      <c r="J969" s="6">
        <v>1</v>
      </c>
      <c r="K969" s="6"/>
      <c r="L969" s="6">
        <v>14</v>
      </c>
      <c r="M969" s="6" t="s">
        <v>83</v>
      </c>
      <c r="N969" s="6">
        <v>389.19857000000002</v>
      </c>
      <c r="O969" s="6">
        <v>0.57999999999999996</v>
      </c>
      <c r="P969" s="6">
        <v>4424210</v>
      </c>
      <c r="Q969" s="6">
        <v>6241889.2498066509</v>
      </c>
      <c r="R969" s="6">
        <v>2.5</v>
      </c>
      <c r="S969" s="6" t="s">
        <v>2395</v>
      </c>
      <c r="T969" s="6" t="s">
        <v>2860</v>
      </c>
      <c r="U969" s="6">
        <v>2.1692905554319797E-2</v>
      </c>
      <c r="V969" s="6" t="s">
        <v>2859</v>
      </c>
      <c r="W969" s="6" t="s">
        <v>3488</v>
      </c>
      <c r="X969" s="6" t="s">
        <v>3468</v>
      </c>
      <c r="Y969" s="6" t="s">
        <v>2714</v>
      </c>
      <c r="Z969" s="6" t="s">
        <v>2390</v>
      </c>
    </row>
    <row r="970" spans="1:26" x14ac:dyDescent="0.3">
      <c r="A970" s="6" t="b">
        <v>1</v>
      </c>
      <c r="D970" s="6" t="s">
        <v>2038</v>
      </c>
      <c r="E970" s="6">
        <v>2</v>
      </c>
      <c r="F970" s="6">
        <v>1</v>
      </c>
      <c r="G970" s="6">
        <v>1</v>
      </c>
      <c r="H970" s="6" t="s">
        <v>643</v>
      </c>
      <c r="I970" s="6">
        <v>0</v>
      </c>
      <c r="J970" s="6">
        <v>1</v>
      </c>
      <c r="K970" s="6"/>
      <c r="L970" s="6">
        <v>166</v>
      </c>
      <c r="M970" s="6" t="s">
        <v>1206</v>
      </c>
      <c r="N970" s="6">
        <v>375.18290000000002</v>
      </c>
      <c r="O970" s="6">
        <v>0.55000000000000004</v>
      </c>
      <c r="P970" s="6">
        <v>6050038.5</v>
      </c>
      <c r="Q970" s="6">
        <v>8214308.8118339395</v>
      </c>
      <c r="R970" s="6">
        <v>2.5199999809265137</v>
      </c>
      <c r="S970" s="6" t="s">
        <v>2395</v>
      </c>
      <c r="T970" s="6" t="s">
        <v>2435</v>
      </c>
      <c r="U970" s="6">
        <v>2.1174437999602169E-2</v>
      </c>
      <c r="V970" s="6" t="s">
        <v>3487</v>
      </c>
      <c r="W970" s="6" t="s">
        <v>3486</v>
      </c>
      <c r="X970" s="6" t="s">
        <v>3468</v>
      </c>
      <c r="Y970" s="6" t="s">
        <v>2777</v>
      </c>
      <c r="Z970" s="6" t="s">
        <v>2390</v>
      </c>
    </row>
    <row r="971" spans="1:26" x14ac:dyDescent="0.3">
      <c r="A971" s="6" t="b">
        <v>1</v>
      </c>
      <c r="D971" s="6" t="s">
        <v>1989</v>
      </c>
      <c r="E971" s="6">
        <v>2</v>
      </c>
      <c r="F971" s="6">
        <v>1</v>
      </c>
      <c r="G971" s="6">
        <v>1</v>
      </c>
      <c r="H971" s="6" t="s">
        <v>643</v>
      </c>
      <c r="I971" s="6">
        <v>0</v>
      </c>
      <c r="J971" s="6">
        <v>1</v>
      </c>
      <c r="K971" s="6"/>
      <c r="L971" s="6">
        <v>226</v>
      </c>
      <c r="M971" s="6" t="s">
        <v>1987</v>
      </c>
      <c r="N971" s="6">
        <v>487.21059000000002</v>
      </c>
      <c r="O971" s="6">
        <v>-0.14000000000000001</v>
      </c>
      <c r="P971" s="6">
        <v>1579808.0625</v>
      </c>
      <c r="Q971" s="6">
        <v>2060164.3922266723</v>
      </c>
      <c r="R971" s="6">
        <v>2.7200000286102295</v>
      </c>
      <c r="S971" s="6" t="s">
        <v>2395</v>
      </c>
      <c r="T971" s="6" t="s">
        <v>3410</v>
      </c>
      <c r="U971" s="6">
        <v>1.990110499003972E-2</v>
      </c>
      <c r="V971" s="6" t="s">
        <v>3485</v>
      </c>
      <c r="W971" s="6" t="s">
        <v>3484</v>
      </c>
      <c r="X971" s="6" t="s">
        <v>3468</v>
      </c>
      <c r="Y971" s="6" t="s">
        <v>2396</v>
      </c>
      <c r="Z971" s="6" t="s">
        <v>2390</v>
      </c>
    </row>
    <row r="972" spans="1:26" x14ac:dyDescent="0.3">
      <c r="A972" s="6" t="b">
        <v>1</v>
      </c>
      <c r="D972" s="6" t="s">
        <v>2017</v>
      </c>
      <c r="E972" s="6">
        <v>2</v>
      </c>
      <c r="F972" s="6">
        <v>1</v>
      </c>
      <c r="G972" s="6">
        <v>1</v>
      </c>
      <c r="H972" s="6" t="s">
        <v>643</v>
      </c>
      <c r="I972" s="6">
        <v>0</v>
      </c>
      <c r="J972" s="6">
        <v>1</v>
      </c>
      <c r="K972" s="6"/>
      <c r="L972" s="6">
        <v>37</v>
      </c>
      <c r="M972" s="6" t="s">
        <v>224</v>
      </c>
      <c r="N972" s="6">
        <v>402.21447000000001</v>
      </c>
      <c r="O972" s="6">
        <v>2.21</v>
      </c>
      <c r="P972" s="6">
        <v>6274935</v>
      </c>
      <c r="Q972" s="6">
        <v>10519112.85150006</v>
      </c>
      <c r="R972" s="6">
        <v>2.5099999904632568</v>
      </c>
      <c r="S972" s="6" t="s">
        <v>2395</v>
      </c>
      <c r="T972" s="6" t="s">
        <v>2853</v>
      </c>
      <c r="U972" s="6">
        <v>2.3498959521607521E-2</v>
      </c>
      <c r="V972" s="6" t="s">
        <v>3483</v>
      </c>
      <c r="W972" s="6" t="s">
        <v>3482</v>
      </c>
      <c r="X972" s="6" t="s">
        <v>3468</v>
      </c>
      <c r="Y972" s="6" t="s">
        <v>3481</v>
      </c>
      <c r="Z972" s="6" t="s">
        <v>2390</v>
      </c>
    </row>
    <row r="973" spans="1:26" x14ac:dyDescent="0.3">
      <c r="A973" s="6" t="b">
        <v>1</v>
      </c>
      <c r="D973" s="6" t="s">
        <v>2011</v>
      </c>
      <c r="E973" s="6">
        <v>2</v>
      </c>
      <c r="F973" s="6">
        <v>1</v>
      </c>
      <c r="G973" s="6">
        <v>1</v>
      </c>
      <c r="H973" s="6" t="s">
        <v>643</v>
      </c>
      <c r="I973" s="6">
        <v>0</v>
      </c>
      <c r="J973" s="6">
        <v>1</v>
      </c>
      <c r="K973" s="6"/>
      <c r="L973" s="6">
        <v>145</v>
      </c>
      <c r="M973" s="6" t="s">
        <v>1023</v>
      </c>
      <c r="N973" s="6">
        <v>413.21868999999998</v>
      </c>
      <c r="O973" s="6">
        <v>0.87</v>
      </c>
      <c r="P973" s="6">
        <v>5444441.5</v>
      </c>
      <c r="Q973" s="6">
        <v>7788430.8128625704</v>
      </c>
      <c r="R973" s="6">
        <v>2.5699999332427979</v>
      </c>
      <c r="S973" s="6" t="s">
        <v>2395</v>
      </c>
      <c r="T973" s="6" t="s">
        <v>2575</v>
      </c>
      <c r="U973" s="6">
        <v>2.2024382326466529E-2</v>
      </c>
      <c r="V973" s="6" t="s">
        <v>3480</v>
      </c>
      <c r="W973" s="6" t="s">
        <v>3479</v>
      </c>
      <c r="X973" s="6" t="s">
        <v>3468</v>
      </c>
      <c r="Y973" s="6" t="s">
        <v>2546</v>
      </c>
      <c r="Z973" s="6" t="s">
        <v>2390</v>
      </c>
    </row>
    <row r="974" spans="1:26" x14ac:dyDescent="0.3">
      <c r="A974" s="6" t="b">
        <v>1</v>
      </c>
      <c r="D974" s="6" t="s">
        <v>2027</v>
      </c>
      <c r="E974" s="6">
        <v>2</v>
      </c>
      <c r="F974" s="6">
        <v>1</v>
      </c>
      <c r="G974" s="6">
        <v>1</v>
      </c>
      <c r="H974" s="6" t="s">
        <v>643</v>
      </c>
      <c r="I974" s="6">
        <v>0</v>
      </c>
      <c r="J974" s="6">
        <v>1</v>
      </c>
      <c r="K974" s="6"/>
      <c r="L974" s="6">
        <v>51</v>
      </c>
      <c r="M974" s="6" t="s">
        <v>303</v>
      </c>
      <c r="N974" s="6">
        <v>393.17338000000001</v>
      </c>
      <c r="O974" s="6">
        <v>0.27</v>
      </c>
      <c r="P974" s="6">
        <v>4300827</v>
      </c>
      <c r="Q974" s="6">
        <v>5779998.1120034298</v>
      </c>
      <c r="R974" s="6">
        <v>2.5199999809265137</v>
      </c>
      <c r="S974" s="6" t="s">
        <v>2395</v>
      </c>
      <c r="T974" s="6" t="s">
        <v>3440</v>
      </c>
      <c r="U974" s="6">
        <v>2.0361112324176034E-2</v>
      </c>
      <c r="V974" s="6" t="s">
        <v>3478</v>
      </c>
      <c r="W974" s="6" t="s">
        <v>3477</v>
      </c>
      <c r="X974" s="6" t="s">
        <v>3468</v>
      </c>
      <c r="Y974" s="6" t="s">
        <v>2451</v>
      </c>
      <c r="Z974" s="6" t="s">
        <v>2390</v>
      </c>
    </row>
    <row r="975" spans="1:26" x14ac:dyDescent="0.3">
      <c r="A975" s="6" t="b">
        <v>1</v>
      </c>
      <c r="D975" s="6" t="s">
        <v>2008</v>
      </c>
      <c r="E975" s="6">
        <v>2</v>
      </c>
      <c r="F975" s="6">
        <v>1</v>
      </c>
      <c r="G975" s="6">
        <v>1</v>
      </c>
      <c r="H975" s="6" t="s">
        <v>643</v>
      </c>
      <c r="I975" s="6">
        <v>0</v>
      </c>
      <c r="J975" s="6">
        <v>1</v>
      </c>
      <c r="K975" s="6"/>
      <c r="L975" s="6">
        <v>99</v>
      </c>
      <c r="M975" s="6" t="s">
        <v>632</v>
      </c>
      <c r="N975" s="6">
        <v>415.23401000000001</v>
      </c>
      <c r="O975" s="6">
        <v>7.0000000000000007E-2</v>
      </c>
      <c r="P975" s="6">
        <v>7339830</v>
      </c>
      <c r="Q975" s="6">
        <v>11367424.573720718</v>
      </c>
      <c r="R975" s="6">
        <v>2.5299999713897705</v>
      </c>
      <c r="S975" s="6" t="s">
        <v>2395</v>
      </c>
      <c r="T975" s="6" t="s">
        <v>3449</v>
      </c>
      <c r="U975" s="6">
        <v>2.2698303011921883E-2</v>
      </c>
      <c r="V975" s="6" t="s">
        <v>3449</v>
      </c>
      <c r="W975" s="6" t="s">
        <v>3476</v>
      </c>
      <c r="X975" s="6" t="s">
        <v>3468</v>
      </c>
      <c r="Y975" s="6" t="s">
        <v>2521</v>
      </c>
      <c r="Z975" s="6" t="s">
        <v>2390</v>
      </c>
    </row>
    <row r="976" spans="1:26" x14ac:dyDescent="0.3">
      <c r="A976" s="6" t="b">
        <v>1</v>
      </c>
      <c r="D976" s="6" t="s">
        <v>2020</v>
      </c>
      <c r="E976" s="6">
        <v>2</v>
      </c>
      <c r="F976" s="6">
        <v>1</v>
      </c>
      <c r="G976" s="6">
        <v>1</v>
      </c>
      <c r="H976" s="6" t="s">
        <v>643</v>
      </c>
      <c r="I976" s="6">
        <v>0</v>
      </c>
      <c r="J976" s="6">
        <v>1</v>
      </c>
      <c r="K976" s="6"/>
      <c r="L976" s="6">
        <v>100</v>
      </c>
      <c r="M976" s="6" t="s">
        <v>644</v>
      </c>
      <c r="N976" s="6">
        <v>401.21886000000001</v>
      </c>
      <c r="O976" s="6">
        <v>1.32</v>
      </c>
      <c r="P976" s="6">
        <v>5265654</v>
      </c>
      <c r="Q976" s="6">
        <v>7600358.067601556</v>
      </c>
      <c r="R976" s="6">
        <v>2.4800000190734863</v>
      </c>
      <c r="S976" s="6" t="s">
        <v>2395</v>
      </c>
      <c r="T976" s="6" t="s">
        <v>2661</v>
      </c>
      <c r="U976" s="6">
        <v>2.1801321555473319E-2</v>
      </c>
      <c r="V976" s="6" t="s">
        <v>3101</v>
      </c>
      <c r="W976" s="6" t="s">
        <v>3475</v>
      </c>
      <c r="X976" s="6" t="s">
        <v>3468</v>
      </c>
      <c r="Y976" s="6" t="s">
        <v>3474</v>
      </c>
      <c r="Z976" s="6" t="s">
        <v>2390</v>
      </c>
    </row>
    <row r="977" spans="1:26" x14ac:dyDescent="0.3">
      <c r="A977" s="6" t="b">
        <v>1</v>
      </c>
      <c r="D977" s="6" t="s">
        <v>2022</v>
      </c>
      <c r="E977" s="6">
        <v>2</v>
      </c>
      <c r="F977" s="6">
        <v>1</v>
      </c>
      <c r="G977" s="6">
        <v>1</v>
      </c>
      <c r="H977" s="6" t="s">
        <v>643</v>
      </c>
      <c r="I977" s="6">
        <v>0</v>
      </c>
      <c r="J977" s="6">
        <v>1</v>
      </c>
      <c r="K977" s="6"/>
      <c r="L977" s="6">
        <v>92</v>
      </c>
      <c r="M977" s="6" t="s">
        <v>583</v>
      </c>
      <c r="N977" s="6">
        <v>400.23428999999999</v>
      </c>
      <c r="O977" s="6">
        <v>-7.0000000000000007E-2</v>
      </c>
      <c r="P977" s="6">
        <v>1526670.625</v>
      </c>
      <c r="Q977" s="6">
        <v>2184031.9310212354</v>
      </c>
      <c r="R977" s="6">
        <v>2.1700000762939453</v>
      </c>
      <c r="S977" s="6" t="s">
        <v>2395</v>
      </c>
      <c r="T977" s="6" t="s">
        <v>3473</v>
      </c>
      <c r="U977" s="6">
        <v>2.1476291178671669E-2</v>
      </c>
      <c r="V977" s="6" t="s">
        <v>3473</v>
      </c>
      <c r="W977" s="6" t="s">
        <v>3472</v>
      </c>
      <c r="X977" s="6" t="s">
        <v>3468</v>
      </c>
      <c r="Y977" s="6" t="s">
        <v>3013</v>
      </c>
      <c r="Z977" s="6" t="s">
        <v>2390</v>
      </c>
    </row>
    <row r="978" spans="1:26" x14ac:dyDescent="0.3">
      <c r="A978" s="6" t="b">
        <v>1</v>
      </c>
      <c r="D978" s="6" t="s">
        <v>2006</v>
      </c>
      <c r="E978" s="6">
        <v>2</v>
      </c>
      <c r="F978" s="6">
        <v>1</v>
      </c>
      <c r="G978" s="6">
        <v>1</v>
      </c>
      <c r="H978" s="6" t="s">
        <v>643</v>
      </c>
      <c r="I978" s="6">
        <v>0</v>
      </c>
      <c r="J978" s="6">
        <v>1</v>
      </c>
      <c r="K978" s="6"/>
      <c r="L978" s="6">
        <v>57</v>
      </c>
      <c r="M978" s="6" t="s">
        <v>343</v>
      </c>
      <c r="N978" s="6">
        <v>425.25474000000003</v>
      </c>
      <c r="O978" s="6">
        <v>0.05</v>
      </c>
      <c r="P978" s="6">
        <v>6348054</v>
      </c>
      <c r="Q978" s="6">
        <v>9950085.7615940347</v>
      </c>
      <c r="R978" s="6">
        <v>2.690000057220459</v>
      </c>
      <c r="S978" s="6" t="s">
        <v>2395</v>
      </c>
      <c r="T978" s="6" t="s">
        <v>2869</v>
      </c>
      <c r="U978" s="6">
        <v>2.3313842072274493E-2</v>
      </c>
      <c r="V978" s="6" t="s">
        <v>2869</v>
      </c>
      <c r="W978" s="6" t="s">
        <v>3471</v>
      </c>
      <c r="X978" s="6" t="s">
        <v>3468</v>
      </c>
      <c r="Y978" s="6" t="s">
        <v>2794</v>
      </c>
      <c r="Z978" s="6" t="s">
        <v>2390</v>
      </c>
    </row>
    <row r="979" spans="1:26" x14ac:dyDescent="0.3">
      <c r="A979" s="6" t="b">
        <v>1</v>
      </c>
      <c r="D979" s="6" t="s">
        <v>1994</v>
      </c>
      <c r="E979" s="6">
        <v>2</v>
      </c>
      <c r="F979" s="6">
        <v>1</v>
      </c>
      <c r="G979" s="6">
        <v>1</v>
      </c>
      <c r="H979" s="6" t="s">
        <v>643</v>
      </c>
      <c r="I979" s="6">
        <v>0</v>
      </c>
      <c r="J979" s="6">
        <v>1</v>
      </c>
      <c r="K979" s="6"/>
      <c r="L979" s="6">
        <v>134</v>
      </c>
      <c r="M979" s="6" t="s">
        <v>914</v>
      </c>
      <c r="N979" s="6">
        <v>455.30178000000001</v>
      </c>
      <c r="O979" s="6">
        <v>0.25</v>
      </c>
      <c r="P979" s="6">
        <v>3107323.5625</v>
      </c>
      <c r="Q979" s="6">
        <v>4294195.7746865191</v>
      </c>
      <c r="R979" s="6">
        <v>2.869999885559082</v>
      </c>
      <c r="S979" s="6" t="s">
        <v>2395</v>
      </c>
      <c r="T979" s="6" t="s">
        <v>3105</v>
      </c>
      <c r="U979" s="6">
        <v>2.0698328254519893E-2</v>
      </c>
      <c r="V979" s="6" t="s">
        <v>3470</v>
      </c>
      <c r="W979" s="6" t="s">
        <v>3469</v>
      </c>
      <c r="X979" s="6" t="s">
        <v>3468</v>
      </c>
      <c r="Y979" s="6" t="s">
        <v>2534</v>
      </c>
      <c r="Z979" s="6" t="s">
        <v>2390</v>
      </c>
    </row>
    <row r="980" spans="1:26" x14ac:dyDescent="0.3">
      <c r="A980" s="6" t="b">
        <v>1</v>
      </c>
      <c r="D980" s="6" t="s">
        <v>2033</v>
      </c>
      <c r="E980" s="6">
        <v>2</v>
      </c>
      <c r="F980" s="6">
        <v>1</v>
      </c>
      <c r="G980" s="6">
        <v>1</v>
      </c>
      <c r="H980" s="6" t="s">
        <v>1118</v>
      </c>
      <c r="I980" s="6">
        <v>0</v>
      </c>
      <c r="J980" s="6">
        <v>1</v>
      </c>
      <c r="K980" s="6"/>
      <c r="L980" s="6">
        <v>228</v>
      </c>
      <c r="M980" s="6" t="s">
        <v>2031</v>
      </c>
      <c r="N980" s="6">
        <v>387.23971999999998</v>
      </c>
      <c r="O980" s="6">
        <v>1.69</v>
      </c>
      <c r="P980" s="6">
        <v>3642231</v>
      </c>
      <c r="Q980" s="6">
        <v>5504376.6188114192</v>
      </c>
      <c r="R980" s="6">
        <v>2.630000114440918</v>
      </c>
      <c r="S980" s="6" t="s">
        <v>2395</v>
      </c>
      <c r="T980" s="6" t="s">
        <v>3467</v>
      </c>
      <c r="U980" s="6">
        <v>2.1896464670928761E-2</v>
      </c>
      <c r="V980" s="6" t="s">
        <v>3466</v>
      </c>
      <c r="W980" s="6" t="s">
        <v>3465</v>
      </c>
      <c r="X980" s="6" t="s">
        <v>3407</v>
      </c>
      <c r="Y980" s="6" t="s">
        <v>2546</v>
      </c>
      <c r="Z980" s="6" t="s">
        <v>2390</v>
      </c>
    </row>
    <row r="981" spans="1:26" x14ac:dyDescent="0.3">
      <c r="A981" s="6" t="b">
        <v>1</v>
      </c>
      <c r="D981" s="6" t="s">
        <v>2041</v>
      </c>
      <c r="E981" s="6">
        <v>2</v>
      </c>
      <c r="F981" s="6">
        <v>1</v>
      </c>
      <c r="G981" s="6">
        <v>1</v>
      </c>
      <c r="H981" s="6" t="s">
        <v>1118</v>
      </c>
      <c r="I981" s="6">
        <v>0</v>
      </c>
      <c r="J981" s="6">
        <v>1</v>
      </c>
      <c r="K981" s="6"/>
      <c r="L981" s="6">
        <v>128</v>
      </c>
      <c r="M981" s="6" t="s">
        <v>885</v>
      </c>
      <c r="N981" s="6">
        <v>373.22431</v>
      </c>
      <c r="O981" s="6">
        <v>2.39</v>
      </c>
      <c r="P981" s="6">
        <v>4800343.5</v>
      </c>
      <c r="Q981" s="6">
        <v>6756444.0212407419</v>
      </c>
      <c r="R981" s="6">
        <v>2.5499999523162842</v>
      </c>
      <c r="S981" s="6" t="s">
        <v>2395</v>
      </c>
      <c r="T981" s="6" t="s">
        <v>3370</v>
      </c>
      <c r="U981" s="6">
        <v>2.2097678941735754E-2</v>
      </c>
      <c r="V981" s="6" t="s">
        <v>3464</v>
      </c>
      <c r="W981" s="6" t="s">
        <v>3463</v>
      </c>
      <c r="X981" s="6" t="s">
        <v>3407</v>
      </c>
      <c r="Y981" s="6" t="s">
        <v>3462</v>
      </c>
      <c r="Z981" s="6" t="s">
        <v>2390</v>
      </c>
    </row>
    <row r="982" spans="1:26" x14ac:dyDescent="0.3">
      <c r="A982" s="6" t="b">
        <v>1</v>
      </c>
      <c r="D982" s="6" t="s">
        <v>2022</v>
      </c>
      <c r="E982" s="6">
        <v>2</v>
      </c>
      <c r="F982" s="6">
        <v>1</v>
      </c>
      <c r="G982" s="6">
        <v>1</v>
      </c>
      <c r="H982" s="6" t="s">
        <v>1118</v>
      </c>
      <c r="I982" s="6">
        <v>0</v>
      </c>
      <c r="J982" s="6">
        <v>1</v>
      </c>
      <c r="K982" s="6"/>
      <c r="L982" s="6">
        <v>92</v>
      </c>
      <c r="M982" s="6" t="s">
        <v>583</v>
      </c>
      <c r="N982" s="6">
        <v>400.23219</v>
      </c>
      <c r="O982" s="6">
        <v>-5.31</v>
      </c>
      <c r="P982" s="6">
        <v>1484767.25</v>
      </c>
      <c r="Q982" s="6">
        <v>2191341.0939261359</v>
      </c>
      <c r="R982" s="6">
        <v>2.1800000667572021</v>
      </c>
      <c r="S982" s="6" t="s">
        <v>2419</v>
      </c>
      <c r="T982" s="6" t="s">
        <v>2614</v>
      </c>
      <c r="U982" s="6">
        <v>2.2385697278337613E-2</v>
      </c>
      <c r="V982" s="6" t="s">
        <v>3461</v>
      </c>
      <c r="W982" s="6" t="s">
        <v>3460</v>
      </c>
      <c r="X982" s="6" t="s">
        <v>3407</v>
      </c>
      <c r="Y982" s="6" t="s">
        <v>3459</v>
      </c>
      <c r="Z982" s="6" t="s">
        <v>2414</v>
      </c>
    </row>
    <row r="983" spans="1:26" x14ac:dyDescent="0.3">
      <c r="A983" s="6" t="b">
        <v>1</v>
      </c>
      <c r="D983" s="6" t="s">
        <v>2017</v>
      </c>
      <c r="E983" s="6">
        <v>2</v>
      </c>
      <c r="F983" s="6">
        <v>1</v>
      </c>
      <c r="G983" s="6">
        <v>1</v>
      </c>
      <c r="H983" s="6" t="s">
        <v>1118</v>
      </c>
      <c r="I983" s="6">
        <v>0</v>
      </c>
      <c r="J983" s="6">
        <v>1</v>
      </c>
      <c r="K983" s="6"/>
      <c r="L983" s="6">
        <v>37</v>
      </c>
      <c r="M983" s="6" t="s">
        <v>224</v>
      </c>
      <c r="N983" s="6">
        <v>402.21699999999998</v>
      </c>
      <c r="O983" s="6">
        <v>8.5</v>
      </c>
      <c r="P983" s="6">
        <v>5819703.5</v>
      </c>
      <c r="Q983" s="6">
        <v>10470043.343072131</v>
      </c>
      <c r="R983" s="6">
        <v>2.5</v>
      </c>
      <c r="S983" s="6" t="s">
        <v>2395</v>
      </c>
      <c r="T983" s="6" t="s">
        <v>2853</v>
      </c>
      <c r="U983" s="6">
        <v>2.3529413951828282E-2</v>
      </c>
      <c r="V983" s="6" t="s">
        <v>3458</v>
      </c>
      <c r="W983" s="6" t="s">
        <v>3457</v>
      </c>
      <c r="X983" s="6" t="s">
        <v>3407</v>
      </c>
      <c r="Y983" s="6" t="s">
        <v>3192</v>
      </c>
      <c r="Z983" s="6" t="s">
        <v>2390</v>
      </c>
    </row>
    <row r="984" spans="1:26" x14ac:dyDescent="0.3">
      <c r="A984" s="6" t="b">
        <v>1</v>
      </c>
      <c r="D984" s="6" t="s">
        <v>2038</v>
      </c>
      <c r="E984" s="6">
        <v>2</v>
      </c>
      <c r="F984" s="6">
        <v>1</v>
      </c>
      <c r="G984" s="6">
        <v>1</v>
      </c>
      <c r="H984" s="6" t="s">
        <v>1118</v>
      </c>
      <c r="I984" s="6">
        <v>0</v>
      </c>
      <c r="J984" s="6">
        <v>1</v>
      </c>
      <c r="K984" s="6"/>
      <c r="L984" s="6">
        <v>166</v>
      </c>
      <c r="M984" s="6" t="s">
        <v>1206</v>
      </c>
      <c r="N984" s="6">
        <v>375.18331000000001</v>
      </c>
      <c r="O984" s="6">
        <v>1.64</v>
      </c>
      <c r="P984" s="6">
        <v>5700348</v>
      </c>
      <c r="Q984" s="6">
        <v>8129377.9573066365</v>
      </c>
      <c r="R984" s="6">
        <v>2.5199999809265137</v>
      </c>
      <c r="S984" s="6" t="s">
        <v>2395</v>
      </c>
      <c r="T984" s="6" t="s">
        <v>2435</v>
      </c>
      <c r="U984" s="6">
        <v>2.2136095895723074E-2</v>
      </c>
      <c r="V984" s="6" t="s">
        <v>3456</v>
      </c>
      <c r="W984" s="6" t="s">
        <v>3455</v>
      </c>
      <c r="X984" s="6" t="s">
        <v>3407</v>
      </c>
      <c r="Y984" s="6" t="s">
        <v>2700</v>
      </c>
      <c r="Z984" s="6" t="s">
        <v>2390</v>
      </c>
    </row>
    <row r="985" spans="1:26" x14ac:dyDescent="0.3">
      <c r="A985" s="6" t="b">
        <v>1</v>
      </c>
      <c r="D985" s="6" t="s">
        <v>2015</v>
      </c>
      <c r="E985" s="6">
        <v>2</v>
      </c>
      <c r="F985" s="6">
        <v>1</v>
      </c>
      <c r="G985" s="6">
        <v>1</v>
      </c>
      <c r="H985" s="6" t="s">
        <v>1118</v>
      </c>
      <c r="I985" s="6">
        <v>0</v>
      </c>
      <c r="J985" s="6">
        <v>1</v>
      </c>
      <c r="K985" s="6"/>
      <c r="L985" s="6">
        <v>117</v>
      </c>
      <c r="M985" s="6" t="s">
        <v>785</v>
      </c>
      <c r="N985" s="6">
        <v>405.22480999999999</v>
      </c>
      <c r="O985" s="6">
        <v>0.81</v>
      </c>
      <c r="P985" s="6">
        <v>5188668.5</v>
      </c>
      <c r="Q985" s="6">
        <v>7453753.1443398371</v>
      </c>
      <c r="R985" s="6">
        <v>2.380000114440918</v>
      </c>
      <c r="S985" s="6" t="s">
        <v>2395</v>
      </c>
      <c r="T985" s="6" t="s">
        <v>3454</v>
      </c>
      <c r="U985" s="6">
        <v>2.1595338679496479E-2</v>
      </c>
      <c r="V985" s="6" t="s">
        <v>3453</v>
      </c>
      <c r="W985" s="6" t="s">
        <v>3452</v>
      </c>
      <c r="X985" s="6" t="s">
        <v>3407</v>
      </c>
      <c r="Y985" s="6" t="s">
        <v>2971</v>
      </c>
      <c r="Z985" s="6" t="s">
        <v>2390</v>
      </c>
    </row>
    <row r="986" spans="1:26" x14ac:dyDescent="0.3">
      <c r="A986" s="6" t="b">
        <v>1</v>
      </c>
      <c r="D986" s="6" t="s">
        <v>1991</v>
      </c>
      <c r="E986" s="6">
        <v>2</v>
      </c>
      <c r="F986" s="6">
        <v>1</v>
      </c>
      <c r="G986" s="6">
        <v>1</v>
      </c>
      <c r="H986" s="6" t="s">
        <v>1118</v>
      </c>
      <c r="I986" s="6">
        <v>0</v>
      </c>
      <c r="J986" s="6">
        <v>1</v>
      </c>
      <c r="K986" s="6"/>
      <c r="L986" s="6">
        <v>133</v>
      </c>
      <c r="M986" s="6" t="s">
        <v>906</v>
      </c>
      <c r="N986" s="6">
        <v>462.18115999999998</v>
      </c>
      <c r="O986" s="6">
        <v>1.28</v>
      </c>
      <c r="P986" s="6">
        <v>3880616.25</v>
      </c>
      <c r="Q986" s="6">
        <v>5758157.658663095</v>
      </c>
      <c r="R986" s="6">
        <v>2.369999885559082</v>
      </c>
      <c r="S986" s="6" t="s">
        <v>2395</v>
      </c>
      <c r="T986" s="6" t="s">
        <v>3098</v>
      </c>
      <c r="U986" s="6">
        <v>2.1360158284170261E-2</v>
      </c>
      <c r="V986" s="6" t="s">
        <v>3451</v>
      </c>
      <c r="W986" s="6" t="s">
        <v>3450</v>
      </c>
      <c r="X986" s="6" t="s">
        <v>3407</v>
      </c>
      <c r="Y986" s="6" t="s">
        <v>3192</v>
      </c>
      <c r="Z986" s="6" t="s">
        <v>2390</v>
      </c>
    </row>
    <row r="987" spans="1:26" x14ac:dyDescent="0.3">
      <c r="A987" s="6" t="b">
        <v>1</v>
      </c>
      <c r="D987" s="6" t="s">
        <v>2008</v>
      </c>
      <c r="E987" s="6">
        <v>2</v>
      </c>
      <c r="F987" s="6">
        <v>1</v>
      </c>
      <c r="G987" s="6">
        <v>1</v>
      </c>
      <c r="H987" s="6" t="s">
        <v>1118</v>
      </c>
      <c r="I987" s="6">
        <v>0</v>
      </c>
      <c r="J987" s="6">
        <v>1</v>
      </c>
      <c r="K987" s="6"/>
      <c r="L987" s="6">
        <v>99</v>
      </c>
      <c r="M987" s="6" t="s">
        <v>632</v>
      </c>
      <c r="N987" s="6">
        <v>415.23462999999998</v>
      </c>
      <c r="O987" s="6">
        <v>1.56</v>
      </c>
      <c r="P987" s="6">
        <v>7174241</v>
      </c>
      <c r="Q987" s="6">
        <v>11322615.254235353</v>
      </c>
      <c r="R987" s="6">
        <v>2.5399999618530273</v>
      </c>
      <c r="S987" s="6" t="s">
        <v>2395</v>
      </c>
      <c r="T987" s="6" t="s">
        <v>3449</v>
      </c>
      <c r="U987" s="6">
        <v>2.3450649570452509E-2</v>
      </c>
      <c r="V987" s="6" t="s">
        <v>3448</v>
      </c>
      <c r="W987" s="6" t="s">
        <v>3447</v>
      </c>
      <c r="X987" s="6" t="s">
        <v>3407</v>
      </c>
      <c r="Y987" s="6" t="s">
        <v>2754</v>
      </c>
      <c r="Z987" s="6" t="s">
        <v>2390</v>
      </c>
    </row>
    <row r="988" spans="1:26" x14ac:dyDescent="0.3">
      <c r="A988" s="6" t="b">
        <v>1</v>
      </c>
      <c r="D988" s="6" t="s">
        <v>2013</v>
      </c>
      <c r="E988" s="6">
        <v>2</v>
      </c>
      <c r="F988" s="6">
        <v>1</v>
      </c>
      <c r="G988" s="6">
        <v>1</v>
      </c>
      <c r="H988" s="6" t="s">
        <v>1118</v>
      </c>
      <c r="I988" s="6">
        <v>0</v>
      </c>
      <c r="J988" s="6">
        <v>1</v>
      </c>
      <c r="K988" s="6"/>
      <c r="L988" s="6">
        <v>82</v>
      </c>
      <c r="M988" s="6" t="s">
        <v>501</v>
      </c>
      <c r="N988" s="6">
        <v>411.24005</v>
      </c>
      <c r="O988" s="6">
        <v>2.39</v>
      </c>
      <c r="P988" s="6">
        <v>6706164.5</v>
      </c>
      <c r="Q988" s="6">
        <v>9877283.474930197</v>
      </c>
      <c r="R988" s="6">
        <v>2.5999999046325684</v>
      </c>
      <c r="S988" s="6" t="s">
        <v>2395</v>
      </c>
      <c r="T988" s="6" t="s">
        <v>2610</v>
      </c>
      <c r="U988" s="6">
        <v>2.2010699634220643E-2</v>
      </c>
      <c r="V988" s="6" t="s">
        <v>3446</v>
      </c>
      <c r="W988" s="6" t="s">
        <v>3445</v>
      </c>
      <c r="X988" s="6" t="s">
        <v>3407</v>
      </c>
      <c r="Y988" s="6" t="s">
        <v>2428</v>
      </c>
      <c r="Z988" s="6" t="s">
        <v>2390</v>
      </c>
    </row>
    <row r="989" spans="1:26" x14ac:dyDescent="0.3">
      <c r="A989" s="6" t="b">
        <v>1</v>
      </c>
      <c r="D989" s="6" t="s">
        <v>2024</v>
      </c>
      <c r="E989" s="6">
        <v>2</v>
      </c>
      <c r="F989" s="6">
        <v>1</v>
      </c>
      <c r="G989" s="6">
        <v>1</v>
      </c>
      <c r="H989" s="6" t="s">
        <v>1118</v>
      </c>
      <c r="I989" s="6">
        <v>0</v>
      </c>
      <c r="J989" s="6">
        <v>1</v>
      </c>
      <c r="K989" s="6"/>
      <c r="L989" s="6">
        <v>118</v>
      </c>
      <c r="M989" s="6" t="s">
        <v>795</v>
      </c>
      <c r="N989" s="6">
        <v>397.22435000000002</v>
      </c>
      <c r="O989" s="6">
        <v>2.35</v>
      </c>
      <c r="P989" s="6">
        <v>5615169.5</v>
      </c>
      <c r="Q989" s="6">
        <v>7858857.118517085</v>
      </c>
      <c r="R989" s="6">
        <v>2.5399999618530273</v>
      </c>
      <c r="S989" s="6" t="s">
        <v>2395</v>
      </c>
      <c r="T989" s="6" t="s">
        <v>2965</v>
      </c>
      <c r="U989" s="6">
        <v>2.2023813952625204E-2</v>
      </c>
      <c r="V989" s="6" t="s">
        <v>3444</v>
      </c>
      <c r="W989" s="6" t="s">
        <v>3443</v>
      </c>
      <c r="X989" s="6" t="s">
        <v>3407</v>
      </c>
      <c r="Y989" s="6" t="s">
        <v>2539</v>
      </c>
      <c r="Z989" s="6" t="s">
        <v>2390</v>
      </c>
    </row>
    <row r="990" spans="1:26" x14ac:dyDescent="0.3">
      <c r="A990" s="6" t="b">
        <v>1</v>
      </c>
      <c r="D990" s="6" t="s">
        <v>2047</v>
      </c>
      <c r="E990" s="6">
        <v>2</v>
      </c>
      <c r="F990" s="6">
        <v>1</v>
      </c>
      <c r="G990" s="6">
        <v>1</v>
      </c>
      <c r="H990" s="6" t="s">
        <v>1118</v>
      </c>
      <c r="I990" s="6">
        <v>0</v>
      </c>
      <c r="J990" s="6">
        <v>1</v>
      </c>
      <c r="K990" s="6"/>
      <c r="L990" s="6">
        <v>78</v>
      </c>
      <c r="M990" s="6" t="s">
        <v>460</v>
      </c>
      <c r="N990" s="6">
        <v>335.20817</v>
      </c>
      <c r="O990" s="6">
        <v>1.2</v>
      </c>
      <c r="P990" s="6">
        <v>8266030.5</v>
      </c>
      <c r="Q990" s="6">
        <v>13158147.298996575</v>
      </c>
      <c r="R990" s="6">
        <v>2.4000000953674316</v>
      </c>
      <c r="S990" s="6" t="s">
        <v>2395</v>
      </c>
      <c r="T990" s="6" t="s">
        <v>2409</v>
      </c>
      <c r="U990" s="6">
        <v>2.4667205335445974E-2</v>
      </c>
      <c r="V990" s="6" t="s">
        <v>3442</v>
      </c>
      <c r="W990" s="6" t="s">
        <v>3441</v>
      </c>
      <c r="X990" s="6" t="s">
        <v>3407</v>
      </c>
      <c r="Y990" s="6" t="s">
        <v>2754</v>
      </c>
      <c r="Z990" s="6" t="s">
        <v>2390</v>
      </c>
    </row>
    <row r="991" spans="1:26" x14ac:dyDescent="0.3">
      <c r="A991" s="6" t="b">
        <v>1</v>
      </c>
      <c r="D991" s="6" t="s">
        <v>2027</v>
      </c>
      <c r="E991" s="6">
        <v>2</v>
      </c>
      <c r="F991" s="6">
        <v>1</v>
      </c>
      <c r="G991" s="6">
        <v>1</v>
      </c>
      <c r="H991" s="6" t="s">
        <v>1118</v>
      </c>
      <c r="I991" s="6">
        <v>0</v>
      </c>
      <c r="J991" s="6">
        <v>1</v>
      </c>
      <c r="K991" s="6"/>
      <c r="L991" s="6">
        <v>51</v>
      </c>
      <c r="M991" s="6" t="s">
        <v>303</v>
      </c>
      <c r="N991" s="6">
        <v>393.17403999999999</v>
      </c>
      <c r="O991" s="6">
        <v>1.95</v>
      </c>
      <c r="P991" s="6">
        <v>3930609.5</v>
      </c>
      <c r="Q991" s="6">
        <v>5840781.7213401077</v>
      </c>
      <c r="R991" s="6">
        <v>2.5299999713897705</v>
      </c>
      <c r="S991" s="6" t="s">
        <v>2395</v>
      </c>
      <c r="T991" s="6" t="s">
        <v>3440</v>
      </c>
      <c r="U991" s="6">
        <v>2.1708916471557149E-2</v>
      </c>
      <c r="V991" s="6" t="s">
        <v>3439</v>
      </c>
      <c r="W991" s="6" t="s">
        <v>3438</v>
      </c>
      <c r="X991" s="6" t="s">
        <v>3407</v>
      </c>
      <c r="Y991" s="6" t="s">
        <v>3180</v>
      </c>
      <c r="Z991" s="6" t="s">
        <v>2390</v>
      </c>
    </row>
    <row r="992" spans="1:26" x14ac:dyDescent="0.3">
      <c r="A992" s="6" t="b">
        <v>1</v>
      </c>
      <c r="D992" s="6" t="s">
        <v>2006</v>
      </c>
      <c r="E992" s="6">
        <v>2</v>
      </c>
      <c r="F992" s="6">
        <v>1</v>
      </c>
      <c r="G992" s="6">
        <v>1</v>
      </c>
      <c r="H992" s="6" t="s">
        <v>1118</v>
      </c>
      <c r="I992" s="6">
        <v>0</v>
      </c>
      <c r="J992" s="6">
        <v>1</v>
      </c>
      <c r="K992" s="6"/>
      <c r="L992" s="6">
        <v>57</v>
      </c>
      <c r="M992" s="6" t="s">
        <v>343</v>
      </c>
      <c r="N992" s="6">
        <v>425.25562000000002</v>
      </c>
      <c r="O992" s="6">
        <v>2.12</v>
      </c>
      <c r="P992" s="6">
        <v>6778040.5</v>
      </c>
      <c r="Q992" s="6">
        <v>9771980.7210952099</v>
      </c>
      <c r="R992" s="6">
        <v>2.690000057220459</v>
      </c>
      <c r="S992" s="6" t="s">
        <v>2395</v>
      </c>
      <c r="T992" s="6" t="s">
        <v>2869</v>
      </c>
      <c r="U992" s="6">
        <v>2.2802198619396918E-2</v>
      </c>
      <c r="V992" s="6" t="s">
        <v>3437</v>
      </c>
      <c r="W992" s="6" t="s">
        <v>3436</v>
      </c>
      <c r="X992" s="6" t="s">
        <v>3407</v>
      </c>
      <c r="Y992" s="6" t="s">
        <v>2406</v>
      </c>
      <c r="Z992" s="6" t="s">
        <v>2390</v>
      </c>
    </row>
    <row r="993" spans="1:26" x14ac:dyDescent="0.3">
      <c r="A993" s="6" t="b">
        <v>1</v>
      </c>
      <c r="D993" s="6" t="s">
        <v>2003</v>
      </c>
      <c r="E993" s="6">
        <v>2</v>
      </c>
      <c r="F993" s="6">
        <v>1</v>
      </c>
      <c r="G993" s="6">
        <v>1</v>
      </c>
      <c r="H993" s="6" t="s">
        <v>1118</v>
      </c>
      <c r="I993" s="6">
        <v>0</v>
      </c>
      <c r="J993" s="6">
        <v>1</v>
      </c>
      <c r="K993" s="6"/>
      <c r="L993" s="6">
        <v>113</v>
      </c>
      <c r="M993" s="6" t="s">
        <v>758</v>
      </c>
      <c r="N993" s="6">
        <v>431.22942</v>
      </c>
      <c r="O993" s="6">
        <v>1.21</v>
      </c>
      <c r="P993" s="6">
        <v>3688209.5</v>
      </c>
      <c r="Q993" s="6">
        <v>5307103.9240263607</v>
      </c>
      <c r="R993" s="6">
        <v>2.4000000953674316</v>
      </c>
      <c r="S993" s="6" t="s">
        <v>2395</v>
      </c>
      <c r="T993" s="6" t="s">
        <v>3121</v>
      </c>
      <c r="U993" s="6">
        <v>2.2468124808594947E-2</v>
      </c>
      <c r="V993" s="6" t="s">
        <v>3120</v>
      </c>
      <c r="W993" s="6" t="s">
        <v>3435</v>
      </c>
      <c r="X993" s="6" t="s">
        <v>3407</v>
      </c>
      <c r="Y993" s="6" t="s">
        <v>2396</v>
      </c>
      <c r="Z993" s="6" t="s">
        <v>2390</v>
      </c>
    </row>
    <row r="994" spans="1:26" x14ac:dyDescent="0.3">
      <c r="A994" s="6" t="b">
        <v>1</v>
      </c>
      <c r="D994" s="6" t="s">
        <v>2044</v>
      </c>
      <c r="E994" s="6">
        <v>2</v>
      </c>
      <c r="F994" s="6">
        <v>1</v>
      </c>
      <c r="G994" s="6">
        <v>1</v>
      </c>
      <c r="H994" s="6" t="s">
        <v>1118</v>
      </c>
      <c r="I994" s="6">
        <v>0</v>
      </c>
      <c r="J994" s="6">
        <v>1</v>
      </c>
      <c r="K994" s="6"/>
      <c r="L994" s="6">
        <v>229</v>
      </c>
      <c r="M994" s="6" t="s">
        <v>2042</v>
      </c>
      <c r="N994" s="6">
        <v>337.22446000000002</v>
      </c>
      <c r="O994" s="6">
        <v>3.09</v>
      </c>
      <c r="P994" s="6">
        <v>9831088</v>
      </c>
      <c r="Q994" s="6">
        <v>15508545.740856409</v>
      </c>
      <c r="R994" s="6">
        <v>2.4700000286102295</v>
      </c>
      <c r="S994" s="6" t="s">
        <v>2395</v>
      </c>
      <c r="T994" s="6" t="s">
        <v>3434</v>
      </c>
      <c r="U994" s="6">
        <v>2.4961853765655739E-2</v>
      </c>
      <c r="V994" s="6" t="s">
        <v>3433</v>
      </c>
      <c r="W994" s="6" t="s">
        <v>3432</v>
      </c>
      <c r="X994" s="6" t="s">
        <v>3407</v>
      </c>
      <c r="Y994" s="6" t="s">
        <v>3180</v>
      </c>
      <c r="Z994" s="6" t="s">
        <v>2390</v>
      </c>
    </row>
    <row r="995" spans="1:26" x14ac:dyDescent="0.3">
      <c r="A995" s="6" t="b">
        <v>1</v>
      </c>
      <c r="D995" s="6" t="s">
        <v>2030</v>
      </c>
      <c r="E995" s="6">
        <v>2</v>
      </c>
      <c r="F995" s="6">
        <v>1</v>
      </c>
      <c r="G995" s="6">
        <v>1</v>
      </c>
      <c r="H995" s="6" t="s">
        <v>1118</v>
      </c>
      <c r="I995" s="6">
        <v>0</v>
      </c>
      <c r="J995" s="6">
        <v>1</v>
      </c>
      <c r="K995" s="6"/>
      <c r="L995" s="6">
        <v>14</v>
      </c>
      <c r="M995" s="6" t="s">
        <v>83</v>
      </c>
      <c r="N995" s="6">
        <v>389.19902999999999</v>
      </c>
      <c r="O995" s="6">
        <v>1.76</v>
      </c>
      <c r="P995" s="6">
        <v>4769685</v>
      </c>
      <c r="Q995" s="6">
        <v>6252488.466898446</v>
      </c>
      <c r="R995" s="6">
        <v>2.5</v>
      </c>
      <c r="S995" s="6" t="s">
        <v>2419</v>
      </c>
      <c r="T995" s="6" t="s">
        <v>3431</v>
      </c>
      <c r="U995" s="6">
        <v>2.1104203277672706E-2</v>
      </c>
      <c r="V995" s="6" t="s">
        <v>3430</v>
      </c>
      <c r="W995" s="6" t="s">
        <v>3429</v>
      </c>
      <c r="X995" s="6" t="s">
        <v>3407</v>
      </c>
      <c r="Y995" s="6" t="s">
        <v>3428</v>
      </c>
      <c r="Z995" s="6" t="s">
        <v>2414</v>
      </c>
    </row>
    <row r="996" spans="1:26" x14ac:dyDescent="0.3">
      <c r="A996" s="6" t="b">
        <v>1</v>
      </c>
      <c r="D996" s="6" t="s">
        <v>1997</v>
      </c>
      <c r="E996" s="6">
        <v>2</v>
      </c>
      <c r="F996" s="6">
        <v>1</v>
      </c>
      <c r="G996" s="6">
        <v>1</v>
      </c>
      <c r="H996" s="6" t="s">
        <v>1118</v>
      </c>
      <c r="I996" s="6">
        <v>0</v>
      </c>
      <c r="J996" s="6">
        <v>1</v>
      </c>
      <c r="K996" s="6"/>
      <c r="L996" s="6">
        <v>227</v>
      </c>
      <c r="M996" s="6" t="s">
        <v>1995</v>
      </c>
      <c r="N996" s="6">
        <v>445.24504999999999</v>
      </c>
      <c r="O996" s="6">
        <v>1.1299999999999999</v>
      </c>
      <c r="P996" s="6">
        <v>3879777.25</v>
      </c>
      <c r="Q996" s="6">
        <v>6122113.2348454343</v>
      </c>
      <c r="R996" s="6">
        <v>2.4800000190734863</v>
      </c>
      <c r="S996" s="6" t="s">
        <v>2395</v>
      </c>
      <c r="T996" s="6" t="s">
        <v>3427</v>
      </c>
      <c r="U996" s="6">
        <v>2.2713195158024835E-2</v>
      </c>
      <c r="V996" s="6" t="s">
        <v>3426</v>
      </c>
      <c r="W996" s="6" t="s">
        <v>3425</v>
      </c>
      <c r="X996" s="6" t="s">
        <v>3407</v>
      </c>
      <c r="Y996" s="6" t="s">
        <v>2455</v>
      </c>
      <c r="Z996" s="6" t="s">
        <v>2390</v>
      </c>
    </row>
    <row r="997" spans="1:26" x14ac:dyDescent="0.3">
      <c r="A997" s="6" t="b">
        <v>1</v>
      </c>
      <c r="D997" s="6" t="s">
        <v>2036</v>
      </c>
      <c r="E997" s="6">
        <v>2</v>
      </c>
      <c r="F997" s="6">
        <v>1</v>
      </c>
      <c r="G997" s="6">
        <v>1</v>
      </c>
      <c r="H997" s="6" t="s">
        <v>1118</v>
      </c>
      <c r="I997" s="6">
        <v>0</v>
      </c>
      <c r="J997" s="6">
        <v>1</v>
      </c>
      <c r="K997" s="6"/>
      <c r="L997" s="6">
        <v>161</v>
      </c>
      <c r="M997" s="6" t="s">
        <v>1136</v>
      </c>
      <c r="N997" s="6">
        <v>382.18783000000002</v>
      </c>
      <c r="O997" s="6">
        <v>1.21</v>
      </c>
      <c r="P997" s="6">
        <v>3540827.5</v>
      </c>
      <c r="Q997" s="6">
        <v>4558091.0344394566</v>
      </c>
      <c r="R997" s="6">
        <v>2.4600000381469727</v>
      </c>
      <c r="S997" s="6" t="s">
        <v>2395</v>
      </c>
      <c r="T997" s="6" t="s">
        <v>2639</v>
      </c>
      <c r="U997" s="6">
        <v>2.0134104384725848E-2</v>
      </c>
      <c r="V997" s="6" t="s">
        <v>3424</v>
      </c>
      <c r="W997" s="6" t="s">
        <v>3423</v>
      </c>
      <c r="X997" s="6" t="s">
        <v>3407</v>
      </c>
      <c r="Y997" s="6" t="s">
        <v>2654</v>
      </c>
      <c r="Z997" s="6" t="s">
        <v>2390</v>
      </c>
    </row>
    <row r="998" spans="1:26" x14ac:dyDescent="0.3">
      <c r="A998" s="6" t="b">
        <v>1</v>
      </c>
      <c r="D998" s="6" t="s">
        <v>2011</v>
      </c>
      <c r="E998" s="6">
        <v>2</v>
      </c>
      <c r="F998" s="6">
        <v>1</v>
      </c>
      <c r="G998" s="6">
        <v>1</v>
      </c>
      <c r="H998" s="6" t="s">
        <v>1118</v>
      </c>
      <c r="I998" s="6">
        <v>0</v>
      </c>
      <c r="J998" s="6">
        <v>1</v>
      </c>
      <c r="K998" s="6"/>
      <c r="L998" s="6">
        <v>145</v>
      </c>
      <c r="M998" s="6" t="s">
        <v>1023</v>
      </c>
      <c r="N998" s="6">
        <v>413.21949999999998</v>
      </c>
      <c r="O998" s="6">
        <v>2.83</v>
      </c>
      <c r="P998" s="6">
        <v>5538527</v>
      </c>
      <c r="Q998" s="6">
        <v>7574137.2899521198</v>
      </c>
      <c r="R998" s="6">
        <v>2.5699999332427979</v>
      </c>
      <c r="S998" s="6" t="s">
        <v>2395</v>
      </c>
      <c r="T998" s="6" t="s">
        <v>2575</v>
      </c>
      <c r="U998" s="6">
        <v>2.2569715301659965E-2</v>
      </c>
      <c r="V998" s="6" t="s">
        <v>3422</v>
      </c>
      <c r="W998" s="6" t="s">
        <v>3421</v>
      </c>
      <c r="X998" s="6" t="s">
        <v>3407</v>
      </c>
      <c r="Y998" s="6" t="s">
        <v>2983</v>
      </c>
      <c r="Z998" s="6" t="s">
        <v>2390</v>
      </c>
    </row>
    <row r="999" spans="1:26" x14ac:dyDescent="0.3">
      <c r="A999" s="6" t="b">
        <v>1</v>
      </c>
      <c r="D999" s="6" t="s">
        <v>1994</v>
      </c>
      <c r="E999" s="6">
        <v>2</v>
      </c>
      <c r="F999" s="6">
        <v>1</v>
      </c>
      <c r="G999" s="6">
        <v>1</v>
      </c>
      <c r="H999" s="6" t="s">
        <v>1118</v>
      </c>
      <c r="I999" s="6">
        <v>0</v>
      </c>
      <c r="J999" s="6">
        <v>1</v>
      </c>
      <c r="K999" s="6"/>
      <c r="L999" s="6">
        <v>134</v>
      </c>
      <c r="M999" s="6" t="s">
        <v>914</v>
      </c>
      <c r="N999" s="6">
        <v>455.30193000000003</v>
      </c>
      <c r="O999" s="6">
        <v>0.57999999999999996</v>
      </c>
      <c r="P999" s="6">
        <v>3153302.75</v>
      </c>
      <c r="Q999" s="6">
        <v>4168617.5093007837</v>
      </c>
      <c r="R999" s="6">
        <v>2.869999885559082</v>
      </c>
      <c r="S999" s="6" t="s">
        <v>2395</v>
      </c>
      <c r="T999" s="6" t="s">
        <v>3105</v>
      </c>
      <c r="U999" s="6">
        <v>2.0431954072312575E-2</v>
      </c>
      <c r="V999" s="6" t="s">
        <v>3420</v>
      </c>
      <c r="W999" s="6" t="s">
        <v>3419</v>
      </c>
      <c r="X999" s="6" t="s">
        <v>3407</v>
      </c>
      <c r="Y999" s="6" t="s">
        <v>2391</v>
      </c>
      <c r="Z999" s="6" t="s">
        <v>2390</v>
      </c>
    </row>
    <row r="1000" spans="1:26" x14ac:dyDescent="0.3">
      <c r="A1000" s="6" t="b">
        <v>1</v>
      </c>
      <c r="D1000" s="6" t="s">
        <v>2020</v>
      </c>
      <c r="E1000" s="6">
        <v>2</v>
      </c>
      <c r="F1000" s="6">
        <v>1</v>
      </c>
      <c r="G1000" s="6">
        <v>1</v>
      </c>
      <c r="H1000" s="6" t="s">
        <v>1118</v>
      </c>
      <c r="I1000" s="6">
        <v>0</v>
      </c>
      <c r="J1000" s="6">
        <v>1</v>
      </c>
      <c r="K1000" s="6"/>
      <c r="L1000" s="6">
        <v>100</v>
      </c>
      <c r="M1000" s="6" t="s">
        <v>644</v>
      </c>
      <c r="N1000" s="6">
        <v>401.21931000000001</v>
      </c>
      <c r="O1000" s="6">
        <v>2.44</v>
      </c>
      <c r="P1000" s="6">
        <v>5226010</v>
      </c>
      <c r="Q1000" s="6">
        <v>7617510.5834706454</v>
      </c>
      <c r="R1000" s="6">
        <v>2.4900000095367432</v>
      </c>
      <c r="S1000" s="6" t="s">
        <v>2395</v>
      </c>
      <c r="T1000" s="6" t="s">
        <v>2661</v>
      </c>
      <c r="U1000" s="6">
        <v>2.2655503077858796E-2</v>
      </c>
      <c r="V1000" s="6" t="s">
        <v>3418</v>
      </c>
      <c r="W1000" s="6" t="s">
        <v>3417</v>
      </c>
      <c r="X1000" s="6" t="s">
        <v>3407</v>
      </c>
      <c r="Y1000" s="6" t="s">
        <v>3416</v>
      </c>
      <c r="Z1000" s="6" t="s">
        <v>2390</v>
      </c>
    </row>
    <row r="1001" spans="1:26" x14ac:dyDescent="0.3">
      <c r="A1001" s="6" t="b">
        <v>1</v>
      </c>
      <c r="D1001" s="6" t="s">
        <v>1999</v>
      </c>
      <c r="E1001" s="6">
        <v>2</v>
      </c>
      <c r="F1001" s="6">
        <v>1</v>
      </c>
      <c r="G1001" s="6">
        <v>1</v>
      </c>
      <c r="H1001" s="6" t="s">
        <v>1118</v>
      </c>
      <c r="I1001" s="6">
        <v>0</v>
      </c>
      <c r="J1001" s="6">
        <v>1</v>
      </c>
      <c r="K1001" s="6"/>
      <c r="L1001" s="6">
        <v>110</v>
      </c>
      <c r="M1001" s="6" t="s">
        <v>736</v>
      </c>
      <c r="N1001" s="6">
        <v>443.22964000000002</v>
      </c>
      <c r="O1001" s="6">
        <v>1.68</v>
      </c>
      <c r="P1001" s="6">
        <v>3814436.25</v>
      </c>
      <c r="Q1001" s="6">
        <v>5687470.7739580115</v>
      </c>
      <c r="R1001" s="6">
        <v>2.4200000762939453</v>
      </c>
      <c r="S1001" s="6" t="s">
        <v>2395</v>
      </c>
      <c r="T1001" s="6" t="s">
        <v>2688</v>
      </c>
      <c r="U1001" s="6">
        <v>2.2536898901797553E-2</v>
      </c>
      <c r="V1001" s="6" t="s">
        <v>3415</v>
      </c>
      <c r="W1001" s="6" t="s">
        <v>3414</v>
      </c>
      <c r="X1001" s="6" t="s">
        <v>3407</v>
      </c>
      <c r="Y1001" s="6" t="s">
        <v>3063</v>
      </c>
      <c r="Z1001" s="6" t="s">
        <v>2390</v>
      </c>
    </row>
    <row r="1002" spans="1:26" x14ac:dyDescent="0.3">
      <c r="A1002" s="6" t="b">
        <v>1</v>
      </c>
      <c r="D1002" s="6" t="s">
        <v>2001</v>
      </c>
      <c r="E1002" s="6">
        <v>2</v>
      </c>
      <c r="F1002" s="6">
        <v>1</v>
      </c>
      <c r="G1002" s="6">
        <v>1</v>
      </c>
      <c r="H1002" s="6" t="s">
        <v>1118</v>
      </c>
      <c r="I1002" s="6">
        <v>0</v>
      </c>
      <c r="J1002" s="6">
        <v>1</v>
      </c>
      <c r="K1002" s="6"/>
      <c r="L1002" s="6">
        <v>112</v>
      </c>
      <c r="M1002" s="6" t="s">
        <v>753</v>
      </c>
      <c r="N1002" s="6">
        <v>434.21906000000001</v>
      </c>
      <c r="O1002" s="6">
        <v>0.91</v>
      </c>
      <c r="P1002" s="6">
        <v>2347051</v>
      </c>
      <c r="Q1002" s="6">
        <v>3305739.3502387637</v>
      </c>
      <c r="R1002" s="6">
        <v>2.7000000476837158</v>
      </c>
      <c r="S1002" s="6" t="s">
        <v>2419</v>
      </c>
      <c r="T1002" s="6" t="s">
        <v>2418</v>
      </c>
      <c r="U1002" s="6">
        <v>2.131767410438723E-2</v>
      </c>
      <c r="V1002" s="6" t="s">
        <v>3413</v>
      </c>
      <c r="W1002" s="6" t="s">
        <v>3412</v>
      </c>
      <c r="X1002" s="6" t="s">
        <v>3407</v>
      </c>
      <c r="Y1002" s="6" t="s">
        <v>3411</v>
      </c>
      <c r="Z1002" s="6" t="s">
        <v>2414</v>
      </c>
    </row>
    <row r="1003" spans="1:26" x14ac:dyDescent="0.3">
      <c r="A1003" s="6" t="b">
        <v>1</v>
      </c>
      <c r="D1003" s="6" t="s">
        <v>1989</v>
      </c>
      <c r="E1003" s="6">
        <v>2</v>
      </c>
      <c r="F1003" s="6">
        <v>1</v>
      </c>
      <c r="G1003" s="6">
        <v>1</v>
      </c>
      <c r="H1003" s="6" t="s">
        <v>1118</v>
      </c>
      <c r="I1003" s="6">
        <v>0</v>
      </c>
      <c r="J1003" s="6">
        <v>1</v>
      </c>
      <c r="K1003" s="6"/>
      <c r="L1003" s="6">
        <v>226</v>
      </c>
      <c r="M1003" s="6" t="s">
        <v>1987</v>
      </c>
      <c r="N1003" s="6">
        <v>487.21096</v>
      </c>
      <c r="O1003" s="6">
        <v>0.62</v>
      </c>
      <c r="P1003" s="6">
        <v>1341669.0625</v>
      </c>
      <c r="Q1003" s="6">
        <v>1984107.9084158253</v>
      </c>
      <c r="R1003" s="6">
        <v>2.7200000286102295</v>
      </c>
      <c r="S1003" s="6" t="s">
        <v>2395</v>
      </c>
      <c r="T1003" s="6" t="s">
        <v>3410</v>
      </c>
      <c r="U1003" s="6">
        <v>2.1402858011515757E-2</v>
      </c>
      <c r="V1003" s="6" t="s">
        <v>3409</v>
      </c>
      <c r="W1003" s="6" t="s">
        <v>3408</v>
      </c>
      <c r="X1003" s="6" t="s">
        <v>3407</v>
      </c>
      <c r="Y1003" s="6" t="s">
        <v>2391</v>
      </c>
      <c r="Z1003" s="6" t="s">
        <v>2390</v>
      </c>
    </row>
    <row r="1004" spans="1:26" x14ac:dyDescent="0.3">
      <c r="A1004" s="6" t="b">
        <v>1</v>
      </c>
      <c r="D1004" s="6" t="s">
        <v>882</v>
      </c>
      <c r="E1004" s="6">
        <v>2</v>
      </c>
      <c r="F1004" s="6">
        <v>1</v>
      </c>
      <c r="G1004" s="6">
        <v>1</v>
      </c>
      <c r="H1004" s="6" t="s">
        <v>407</v>
      </c>
      <c r="I1004" s="6">
        <v>0</v>
      </c>
      <c r="J1004" s="6">
        <v>1</v>
      </c>
      <c r="K1004" s="6"/>
      <c r="L1004" s="6">
        <v>84</v>
      </c>
      <c r="M1004" s="6" t="s">
        <v>516</v>
      </c>
      <c r="N1004" s="6">
        <v>386.21411000000001</v>
      </c>
      <c r="O1004" s="6">
        <v>-11.8</v>
      </c>
      <c r="P1004" s="6">
        <v>1255322</v>
      </c>
      <c r="Q1004" s="6">
        <v>1802265.9299369892</v>
      </c>
      <c r="R1004" s="6">
        <v>2.1099998950958252</v>
      </c>
      <c r="S1004" s="6" t="s">
        <v>2389</v>
      </c>
      <c r="T1004" s="6" t="s">
        <v>2943</v>
      </c>
      <c r="U1004" s="6">
        <v>2.2078569982838303E-2</v>
      </c>
      <c r="V1004" s="6" t="s">
        <v>3406</v>
      </c>
      <c r="W1004" s="6" t="s">
        <v>3405</v>
      </c>
      <c r="X1004" s="6" t="s">
        <v>3337</v>
      </c>
      <c r="Y1004" s="6" t="s">
        <v>3404</v>
      </c>
      <c r="Z1004" s="6" t="s">
        <v>2383</v>
      </c>
    </row>
    <row r="1005" spans="1:26" x14ac:dyDescent="0.3">
      <c r="A1005" s="6" t="b">
        <v>1</v>
      </c>
      <c r="D1005" s="6" t="s">
        <v>829</v>
      </c>
      <c r="E1005" s="6">
        <v>2</v>
      </c>
      <c r="F1005" s="6">
        <v>1</v>
      </c>
      <c r="G1005" s="6">
        <v>1</v>
      </c>
      <c r="H1005" s="6" t="s">
        <v>407</v>
      </c>
      <c r="I1005" s="6">
        <v>0</v>
      </c>
      <c r="J1005" s="6">
        <v>1</v>
      </c>
      <c r="K1005" s="6"/>
      <c r="L1005" s="6">
        <v>97</v>
      </c>
      <c r="M1005" s="6" t="s">
        <v>615</v>
      </c>
      <c r="N1005" s="6">
        <v>451.19540000000001</v>
      </c>
      <c r="O1005" s="6">
        <v>0.55000000000000004</v>
      </c>
      <c r="P1005" s="6">
        <v>2554571.25</v>
      </c>
      <c r="Q1005" s="6">
        <v>3589359.9953593696</v>
      </c>
      <c r="R1005" s="6">
        <v>2.5999999046325684</v>
      </c>
      <c r="S1005" s="6" t="s">
        <v>2389</v>
      </c>
      <c r="T1005" s="6" t="s">
        <v>3403</v>
      </c>
      <c r="U1005" s="6">
        <v>2.1750009245913748E-2</v>
      </c>
      <c r="V1005" s="6" t="s">
        <v>3402</v>
      </c>
      <c r="W1005" s="6" t="s">
        <v>3401</v>
      </c>
      <c r="X1005" s="6" t="s">
        <v>3337</v>
      </c>
      <c r="Y1005" s="6" t="s">
        <v>3400</v>
      </c>
      <c r="Z1005" s="6" t="s">
        <v>2383</v>
      </c>
    </row>
    <row r="1006" spans="1:26" x14ac:dyDescent="0.3">
      <c r="A1006" s="6" t="b">
        <v>1</v>
      </c>
      <c r="D1006" s="6" t="s">
        <v>818</v>
      </c>
      <c r="E1006" s="6">
        <v>2</v>
      </c>
      <c r="F1006" s="6">
        <v>1</v>
      </c>
      <c r="G1006" s="6">
        <v>1</v>
      </c>
      <c r="H1006" s="6" t="s">
        <v>407</v>
      </c>
      <c r="I1006" s="6">
        <v>0</v>
      </c>
      <c r="J1006" s="6">
        <v>1</v>
      </c>
      <c r="K1006" s="6"/>
      <c r="L1006" s="6">
        <v>122</v>
      </c>
      <c r="M1006" s="6" t="s">
        <v>816</v>
      </c>
      <c r="N1006" s="6">
        <v>464.19605999999999</v>
      </c>
      <c r="O1006" s="6">
        <v>-0.34</v>
      </c>
      <c r="P1006" s="6">
        <v>1958025.625</v>
      </c>
      <c r="Q1006" s="6">
        <v>4000527.8034909638</v>
      </c>
      <c r="R1006" s="6">
        <v>2.3599998950958252</v>
      </c>
      <c r="S1006" s="6" t="s">
        <v>2395</v>
      </c>
      <c r="T1006" s="6" t="s">
        <v>3399</v>
      </c>
      <c r="U1006" s="6">
        <v>2.8368695033018643E-2</v>
      </c>
      <c r="V1006" s="6" t="s">
        <v>3398</v>
      </c>
      <c r="W1006" s="6" t="s">
        <v>3397</v>
      </c>
      <c r="X1006" s="6" t="s">
        <v>3337</v>
      </c>
      <c r="Y1006" s="6" t="s">
        <v>2974</v>
      </c>
      <c r="Z1006" s="6" t="s">
        <v>2390</v>
      </c>
    </row>
    <row r="1007" spans="1:26" x14ac:dyDescent="0.3">
      <c r="A1007" s="6" t="b">
        <v>1</v>
      </c>
      <c r="D1007" s="6" t="s">
        <v>860</v>
      </c>
      <c r="E1007" s="6">
        <v>2</v>
      </c>
      <c r="F1007" s="6">
        <v>1</v>
      </c>
      <c r="G1007" s="6">
        <v>1</v>
      </c>
      <c r="H1007" s="6" t="s">
        <v>407</v>
      </c>
      <c r="I1007" s="6">
        <v>0</v>
      </c>
      <c r="J1007" s="6">
        <v>1</v>
      </c>
      <c r="K1007" s="6"/>
      <c r="L1007" s="6">
        <v>57</v>
      </c>
      <c r="M1007" s="6" t="s">
        <v>343</v>
      </c>
      <c r="N1007" s="6">
        <v>425.25519000000003</v>
      </c>
      <c r="O1007" s="6">
        <v>1.1100000000000001</v>
      </c>
      <c r="P1007" s="6">
        <v>4290876.5</v>
      </c>
      <c r="Q1007" s="6">
        <v>5823289.2976679597</v>
      </c>
      <c r="R1007" s="6">
        <v>2.6800000667572021</v>
      </c>
      <c r="S1007" s="6" t="s">
        <v>2395</v>
      </c>
      <c r="T1007" s="6" t="s">
        <v>2869</v>
      </c>
      <c r="U1007" s="6">
        <v>2.1367380594758956E-2</v>
      </c>
      <c r="V1007" s="6" t="s">
        <v>3396</v>
      </c>
      <c r="W1007" s="6" t="s">
        <v>3395</v>
      </c>
      <c r="X1007" s="6" t="s">
        <v>3337</v>
      </c>
      <c r="Y1007" s="6" t="s">
        <v>2539</v>
      </c>
      <c r="Z1007" s="6" t="s">
        <v>2390</v>
      </c>
    </row>
    <row r="1008" spans="1:26" x14ac:dyDescent="0.3">
      <c r="A1008" s="6" t="b">
        <v>1</v>
      </c>
      <c r="D1008" s="6" t="s">
        <v>844</v>
      </c>
      <c r="E1008" s="6">
        <v>2</v>
      </c>
      <c r="F1008" s="6">
        <v>1</v>
      </c>
      <c r="G1008" s="6">
        <v>1</v>
      </c>
      <c r="H1008" s="6" t="s">
        <v>407</v>
      </c>
      <c r="I1008" s="6">
        <v>0</v>
      </c>
      <c r="J1008" s="6">
        <v>1</v>
      </c>
      <c r="K1008" s="6"/>
      <c r="L1008" s="6">
        <v>125</v>
      </c>
      <c r="M1008" s="6" t="s">
        <v>842</v>
      </c>
      <c r="N1008" s="6">
        <v>439.27042999999998</v>
      </c>
      <c r="O1008" s="6">
        <v>0.14000000000000001</v>
      </c>
      <c r="P1008" s="6">
        <v>2523094.25</v>
      </c>
      <c r="Q1008" s="6">
        <v>3457056.7317695422</v>
      </c>
      <c r="R1008" s="6">
        <v>2.75</v>
      </c>
      <c r="S1008" s="6" t="s">
        <v>2395</v>
      </c>
      <c r="T1008" s="6" t="s">
        <v>2470</v>
      </c>
      <c r="U1008" s="6">
        <v>2.0662025104521753E-2</v>
      </c>
      <c r="V1008" s="6" t="s">
        <v>2470</v>
      </c>
      <c r="W1008" s="6" t="s">
        <v>3394</v>
      </c>
      <c r="X1008" s="6" t="s">
        <v>3337</v>
      </c>
      <c r="Y1008" s="6" t="s">
        <v>2492</v>
      </c>
      <c r="Z1008" s="6" t="s">
        <v>2390</v>
      </c>
    </row>
    <row r="1009" spans="1:26" x14ac:dyDescent="0.3">
      <c r="A1009" s="6" t="b">
        <v>1</v>
      </c>
      <c r="D1009" s="6" t="s">
        <v>841</v>
      </c>
      <c r="E1009" s="6">
        <v>2</v>
      </c>
      <c r="F1009" s="6">
        <v>1</v>
      </c>
      <c r="G1009" s="6">
        <v>1</v>
      </c>
      <c r="H1009" s="6" t="s">
        <v>407</v>
      </c>
      <c r="I1009" s="6">
        <v>0</v>
      </c>
      <c r="J1009" s="6">
        <v>1</v>
      </c>
      <c r="K1009" s="6"/>
      <c r="L1009" s="6">
        <v>34</v>
      </c>
      <c r="M1009" s="6" t="s">
        <v>199</v>
      </c>
      <c r="N1009" s="6">
        <v>441.24990000000003</v>
      </c>
      <c r="O1009" s="6">
        <v>0.61</v>
      </c>
      <c r="P1009" s="6">
        <v>3812846.75</v>
      </c>
      <c r="Q1009" s="6">
        <v>5383865.1158779394</v>
      </c>
      <c r="R1009" s="6">
        <v>2.5999999046325684</v>
      </c>
      <c r="S1009" s="6" t="s">
        <v>2395</v>
      </c>
      <c r="T1009" s="6" t="s">
        <v>3393</v>
      </c>
      <c r="U1009" s="6">
        <v>2.1151108906903637E-2</v>
      </c>
      <c r="V1009" s="6" t="s">
        <v>3392</v>
      </c>
      <c r="W1009" s="6" t="s">
        <v>3391</v>
      </c>
      <c r="X1009" s="6" t="s">
        <v>3337</v>
      </c>
      <c r="Y1009" s="6" t="s">
        <v>3390</v>
      </c>
      <c r="Z1009" s="6" t="s">
        <v>2390</v>
      </c>
    </row>
    <row r="1010" spans="1:26" x14ac:dyDescent="0.3">
      <c r="A1010" s="6" t="b">
        <v>1</v>
      </c>
      <c r="D1010" s="6" t="s">
        <v>866</v>
      </c>
      <c r="E1010" s="6">
        <v>2</v>
      </c>
      <c r="F1010" s="6">
        <v>1</v>
      </c>
      <c r="G1010" s="6">
        <v>1</v>
      </c>
      <c r="H1010" s="6" t="s">
        <v>407</v>
      </c>
      <c r="I1010" s="6">
        <v>0</v>
      </c>
      <c r="J1010" s="6">
        <v>1</v>
      </c>
      <c r="K1010" s="6"/>
      <c r="L1010" s="6">
        <v>7</v>
      </c>
      <c r="M1010" s="6" t="s">
        <v>47</v>
      </c>
      <c r="N1010" s="6">
        <v>415.21435000000002</v>
      </c>
      <c r="O1010" s="6">
        <v>0.85</v>
      </c>
      <c r="P1010" s="6">
        <v>3696561.5</v>
      </c>
      <c r="Q1010" s="6">
        <v>5030182.3867724678</v>
      </c>
      <c r="R1010" s="6">
        <v>2.5799999237060547</v>
      </c>
      <c r="S1010" s="6" t="s">
        <v>2419</v>
      </c>
      <c r="T1010" s="6" t="s">
        <v>3225</v>
      </c>
      <c r="U1010" s="6">
        <v>2.1417013567429422E-2</v>
      </c>
      <c r="V1010" s="6" t="s">
        <v>3389</v>
      </c>
      <c r="W1010" s="6" t="s">
        <v>3388</v>
      </c>
      <c r="X1010" s="6" t="s">
        <v>3337</v>
      </c>
      <c r="Y1010" s="6" t="s">
        <v>3387</v>
      </c>
      <c r="Z1010" s="6" t="s">
        <v>2414</v>
      </c>
    </row>
    <row r="1011" spans="1:26" x14ac:dyDescent="0.3">
      <c r="A1011" s="6" t="b">
        <v>1</v>
      </c>
      <c r="D1011" s="6" t="s">
        <v>852</v>
      </c>
      <c r="E1011" s="6">
        <v>2</v>
      </c>
      <c r="F1011" s="6">
        <v>1</v>
      </c>
      <c r="G1011" s="6">
        <v>1</v>
      </c>
      <c r="H1011" s="6" t="s">
        <v>407</v>
      </c>
      <c r="I1011" s="6">
        <v>0</v>
      </c>
      <c r="J1011" s="6">
        <v>1</v>
      </c>
      <c r="K1011" s="6"/>
      <c r="L1011" s="6">
        <v>35</v>
      </c>
      <c r="M1011" s="6" t="s">
        <v>208</v>
      </c>
      <c r="N1011" s="6">
        <v>429.22994999999997</v>
      </c>
      <c r="O1011" s="6">
        <v>0.71</v>
      </c>
      <c r="P1011" s="6">
        <v>3375648.5</v>
      </c>
      <c r="Q1011" s="6">
        <v>4516133.8964389721</v>
      </c>
      <c r="R1011" s="6">
        <v>2.630000114440918</v>
      </c>
      <c r="S1011" s="6" t="s">
        <v>2419</v>
      </c>
      <c r="T1011" s="6" t="s">
        <v>3386</v>
      </c>
      <c r="U1011" s="6">
        <v>2.0493789267029161E-2</v>
      </c>
      <c r="V1011" s="6" t="s">
        <v>3385</v>
      </c>
      <c r="W1011" s="6" t="s">
        <v>3384</v>
      </c>
      <c r="X1011" s="6" t="s">
        <v>3337</v>
      </c>
      <c r="Y1011" s="6" t="s">
        <v>3383</v>
      </c>
      <c r="Z1011" s="6" t="s">
        <v>2414</v>
      </c>
    </row>
    <row r="1012" spans="1:26" x14ac:dyDescent="0.3">
      <c r="A1012" s="6" t="b">
        <v>1</v>
      </c>
      <c r="D1012" s="6" t="s">
        <v>898</v>
      </c>
      <c r="E1012" s="6">
        <v>2</v>
      </c>
      <c r="F1012" s="6">
        <v>1</v>
      </c>
      <c r="G1012" s="6">
        <v>1</v>
      </c>
      <c r="H1012" s="6" t="s">
        <v>407</v>
      </c>
      <c r="I1012" s="6">
        <v>0</v>
      </c>
      <c r="J1012" s="6">
        <v>1</v>
      </c>
      <c r="K1012" s="6"/>
      <c r="L1012" s="6">
        <v>131</v>
      </c>
      <c r="M1012" s="6" t="s">
        <v>896</v>
      </c>
      <c r="N1012" s="6">
        <v>333.19222000000002</v>
      </c>
      <c r="O1012" s="6">
        <v>0.31</v>
      </c>
      <c r="P1012" s="6">
        <v>3300275</v>
      </c>
      <c r="Q1012" s="6">
        <v>4472086.1557983365</v>
      </c>
      <c r="R1012" s="6">
        <v>2.3599998950958252</v>
      </c>
      <c r="S1012" s="6" t="s">
        <v>2419</v>
      </c>
      <c r="T1012" s="6" t="s">
        <v>3382</v>
      </c>
      <c r="U1012" s="6">
        <v>2.1911324226903783E-2</v>
      </c>
      <c r="V1012" s="6" t="s">
        <v>3381</v>
      </c>
      <c r="W1012" s="6" t="s">
        <v>3380</v>
      </c>
      <c r="X1012" s="6" t="s">
        <v>3337</v>
      </c>
      <c r="Y1012" s="6" t="s">
        <v>3379</v>
      </c>
      <c r="Z1012" s="6" t="s">
        <v>2414</v>
      </c>
    </row>
    <row r="1013" spans="1:26" x14ac:dyDescent="0.3">
      <c r="A1013" s="6" t="b">
        <v>1</v>
      </c>
      <c r="D1013" s="6" t="s">
        <v>890</v>
      </c>
      <c r="E1013" s="6">
        <v>2</v>
      </c>
      <c r="F1013" s="6">
        <v>1</v>
      </c>
      <c r="G1013" s="6">
        <v>1</v>
      </c>
      <c r="H1013" s="6" t="s">
        <v>407</v>
      </c>
      <c r="I1013" s="6">
        <v>0</v>
      </c>
      <c r="J1013" s="6">
        <v>1</v>
      </c>
      <c r="K1013" s="6"/>
      <c r="L1013" s="6">
        <v>129</v>
      </c>
      <c r="M1013" s="6" t="s">
        <v>888</v>
      </c>
      <c r="N1013" s="6">
        <v>359.18252999999999</v>
      </c>
      <c r="O1013" s="6">
        <v>-0.24</v>
      </c>
      <c r="P1013" s="6">
        <v>1665030.5</v>
      </c>
      <c r="Q1013" s="6">
        <v>2417624.7385007385</v>
      </c>
      <c r="R1013" s="6">
        <v>2.3399999141693115</v>
      </c>
      <c r="S1013" s="6" t="s">
        <v>2395</v>
      </c>
      <c r="T1013" s="6" t="s">
        <v>3378</v>
      </c>
      <c r="U1013" s="6">
        <v>2.1945950136392778E-2</v>
      </c>
      <c r="V1013" s="6" t="s">
        <v>3377</v>
      </c>
      <c r="W1013" s="6" t="s">
        <v>3376</v>
      </c>
      <c r="X1013" s="6" t="s">
        <v>3337</v>
      </c>
      <c r="Y1013" s="6" t="s">
        <v>3375</v>
      </c>
      <c r="Z1013" s="6" t="s">
        <v>2390</v>
      </c>
    </row>
    <row r="1014" spans="1:26" x14ac:dyDescent="0.3">
      <c r="A1014" s="6" t="b">
        <v>1</v>
      </c>
      <c r="D1014" s="6" t="s">
        <v>868</v>
      </c>
      <c r="E1014" s="6">
        <v>2</v>
      </c>
      <c r="F1014" s="6">
        <v>1</v>
      </c>
      <c r="G1014" s="6">
        <v>1</v>
      </c>
      <c r="H1014" s="6" t="s">
        <v>407</v>
      </c>
      <c r="I1014" s="6">
        <v>0</v>
      </c>
      <c r="J1014" s="6">
        <v>1</v>
      </c>
      <c r="K1014" s="6"/>
      <c r="L1014" s="6">
        <v>82</v>
      </c>
      <c r="M1014" s="6" t="s">
        <v>501</v>
      </c>
      <c r="N1014" s="6">
        <v>411.23910000000001</v>
      </c>
      <c r="O1014" s="6">
        <v>0.08</v>
      </c>
      <c r="P1014" s="6">
        <v>5411598.5</v>
      </c>
      <c r="Q1014" s="6">
        <v>7953934.7533756075</v>
      </c>
      <c r="R1014" s="6">
        <v>2.619999885559082</v>
      </c>
      <c r="S1014" s="6" t="s">
        <v>2419</v>
      </c>
      <c r="T1014" s="6" t="s">
        <v>2423</v>
      </c>
      <c r="U1014" s="6">
        <v>2.1865834488928648E-2</v>
      </c>
      <c r="V1014" s="6" t="s">
        <v>3374</v>
      </c>
      <c r="W1014" s="6" t="s">
        <v>3373</v>
      </c>
      <c r="X1014" s="6" t="s">
        <v>3337</v>
      </c>
      <c r="Y1014" s="6" t="s">
        <v>3372</v>
      </c>
      <c r="Z1014" s="6" t="s">
        <v>2414</v>
      </c>
    </row>
    <row r="1015" spans="1:26" x14ac:dyDescent="0.3">
      <c r="A1015" s="6" t="b">
        <v>1</v>
      </c>
      <c r="D1015" s="6" t="s">
        <v>875</v>
      </c>
      <c r="E1015" s="6">
        <v>2</v>
      </c>
      <c r="F1015" s="6">
        <v>1</v>
      </c>
      <c r="G1015" s="6">
        <v>1</v>
      </c>
      <c r="H1015" s="6" t="s">
        <v>407</v>
      </c>
      <c r="I1015" s="6">
        <v>0</v>
      </c>
      <c r="J1015" s="6">
        <v>1</v>
      </c>
      <c r="K1015" s="6"/>
      <c r="L1015" s="6">
        <v>75</v>
      </c>
      <c r="M1015" s="6" t="s">
        <v>441</v>
      </c>
      <c r="N1015" s="6">
        <v>403.214</v>
      </c>
      <c r="O1015" s="6">
        <v>0.01</v>
      </c>
      <c r="P1015" s="6">
        <v>3305032.5</v>
      </c>
      <c r="Q1015" s="6">
        <v>4855656.2946755309</v>
      </c>
      <c r="R1015" s="6">
        <v>2.559999942779541</v>
      </c>
      <c r="S1015" s="6" t="s">
        <v>2395</v>
      </c>
      <c r="T1015" s="6" t="s">
        <v>2597</v>
      </c>
      <c r="U1015" s="6">
        <v>2.1241586075066987E-2</v>
      </c>
      <c r="V1015" s="6" t="s">
        <v>2597</v>
      </c>
      <c r="W1015" s="6" t="s">
        <v>3371</v>
      </c>
      <c r="X1015" s="6" t="s">
        <v>3337</v>
      </c>
      <c r="Y1015" s="6" t="s">
        <v>3030</v>
      </c>
      <c r="Z1015" s="6" t="s">
        <v>2390</v>
      </c>
    </row>
    <row r="1016" spans="1:26" x14ac:dyDescent="0.3">
      <c r="A1016" s="6" t="b">
        <v>1</v>
      </c>
      <c r="D1016" s="6" t="s">
        <v>887</v>
      </c>
      <c r="E1016" s="6">
        <v>2</v>
      </c>
      <c r="F1016" s="6">
        <v>1</v>
      </c>
      <c r="G1016" s="6">
        <v>1</v>
      </c>
      <c r="H1016" s="6" t="s">
        <v>407</v>
      </c>
      <c r="I1016" s="6">
        <v>0</v>
      </c>
      <c r="J1016" s="6">
        <v>1</v>
      </c>
      <c r="K1016" s="6"/>
      <c r="L1016" s="6">
        <v>128</v>
      </c>
      <c r="M1016" s="6" t="s">
        <v>885</v>
      </c>
      <c r="N1016" s="6">
        <v>373.22359999999998</v>
      </c>
      <c r="O1016" s="6">
        <v>0.49</v>
      </c>
      <c r="P1016" s="6">
        <v>4073685.25</v>
      </c>
      <c r="Q1016" s="6">
        <v>5556659.6045586038</v>
      </c>
      <c r="R1016" s="6">
        <v>2.5099999904632568</v>
      </c>
      <c r="S1016" s="6" t="s">
        <v>2395</v>
      </c>
      <c r="T1016" s="6" t="s">
        <v>3370</v>
      </c>
      <c r="U1016" s="6">
        <v>2.1626874887265224E-2</v>
      </c>
      <c r="V1016" s="6" t="s">
        <v>3369</v>
      </c>
      <c r="W1016" s="6" t="s">
        <v>3368</v>
      </c>
      <c r="X1016" s="6" t="s">
        <v>3337</v>
      </c>
      <c r="Y1016" s="6" t="s">
        <v>2521</v>
      </c>
      <c r="Z1016" s="6" t="s">
        <v>2390</v>
      </c>
    </row>
    <row r="1017" spans="1:26" x14ac:dyDescent="0.3">
      <c r="A1017" s="6" t="b">
        <v>1</v>
      </c>
      <c r="D1017" s="6" t="s">
        <v>855</v>
      </c>
      <c r="E1017" s="6">
        <v>2</v>
      </c>
      <c r="F1017" s="6">
        <v>1</v>
      </c>
      <c r="G1017" s="6">
        <v>1</v>
      </c>
      <c r="H1017" s="6" t="s">
        <v>407</v>
      </c>
      <c r="I1017" s="6">
        <v>0</v>
      </c>
      <c r="J1017" s="6">
        <v>1</v>
      </c>
      <c r="K1017" s="6"/>
      <c r="L1017" s="6">
        <v>81</v>
      </c>
      <c r="M1017" s="6" t="s">
        <v>483</v>
      </c>
      <c r="N1017" s="6">
        <v>428.22946000000002</v>
      </c>
      <c r="O1017" s="6">
        <v>0.54</v>
      </c>
      <c r="P1017" s="6">
        <v>2423063</v>
      </c>
      <c r="Q1017" s="6">
        <v>3213976.0907114232</v>
      </c>
      <c r="R1017" s="6">
        <v>2.4600000381469727</v>
      </c>
      <c r="S1017" s="6" t="s">
        <v>2395</v>
      </c>
      <c r="T1017" s="6" t="s">
        <v>2594</v>
      </c>
      <c r="U1017" s="6">
        <v>2.0717103149416438E-2</v>
      </c>
      <c r="V1017" s="6" t="s">
        <v>3367</v>
      </c>
      <c r="W1017" s="6" t="s">
        <v>3366</v>
      </c>
      <c r="X1017" s="6" t="s">
        <v>3337</v>
      </c>
      <c r="Y1017" s="6" t="s">
        <v>2447</v>
      </c>
      <c r="Z1017" s="6" t="s">
        <v>2390</v>
      </c>
    </row>
    <row r="1018" spans="1:26" x14ac:dyDescent="0.3">
      <c r="A1018" s="6" t="b">
        <v>1</v>
      </c>
      <c r="D1018" s="6" t="s">
        <v>849</v>
      </c>
      <c r="E1018" s="6">
        <v>2</v>
      </c>
      <c r="F1018" s="6">
        <v>1</v>
      </c>
      <c r="G1018" s="6">
        <v>1</v>
      </c>
      <c r="H1018" s="6" t="s">
        <v>407</v>
      </c>
      <c r="I1018" s="6">
        <v>0</v>
      </c>
      <c r="J1018" s="6">
        <v>1</v>
      </c>
      <c r="K1018" s="6"/>
      <c r="L1018" s="6">
        <v>126</v>
      </c>
      <c r="M1018" s="6" t="s">
        <v>847</v>
      </c>
      <c r="N1018" s="6">
        <v>438.10964999999999</v>
      </c>
      <c r="O1018" s="6">
        <v>0.52</v>
      </c>
      <c r="P1018" s="6">
        <v>3520755</v>
      </c>
      <c r="Q1018" s="6">
        <v>4902129.1985268332</v>
      </c>
      <c r="R1018" s="6">
        <v>2.5899999141693115</v>
      </c>
      <c r="S1018" s="6" t="s">
        <v>2395</v>
      </c>
      <c r="T1018" s="6" t="s">
        <v>3365</v>
      </c>
      <c r="U1018" s="6">
        <v>2.1143138063671962E-2</v>
      </c>
      <c r="V1018" s="6" t="s">
        <v>3364</v>
      </c>
      <c r="W1018" s="6" t="s">
        <v>3363</v>
      </c>
      <c r="X1018" s="6" t="s">
        <v>3337</v>
      </c>
      <c r="Y1018" s="6" t="s">
        <v>3195</v>
      </c>
      <c r="Z1018" s="6" t="s">
        <v>2390</v>
      </c>
    </row>
    <row r="1019" spans="1:26" x14ac:dyDescent="0.3">
      <c r="A1019" s="6" t="b">
        <v>1</v>
      </c>
      <c r="D1019" s="6" t="s">
        <v>858</v>
      </c>
      <c r="E1019" s="6">
        <v>2</v>
      </c>
      <c r="F1019" s="6">
        <v>1</v>
      </c>
      <c r="G1019" s="6">
        <v>1</v>
      </c>
      <c r="H1019" s="6" t="s">
        <v>407</v>
      </c>
      <c r="I1019" s="6">
        <v>0</v>
      </c>
      <c r="J1019" s="6">
        <v>1</v>
      </c>
      <c r="K1019" s="6"/>
      <c r="L1019" s="6">
        <v>98</v>
      </c>
      <c r="M1019" s="6" t="s">
        <v>623</v>
      </c>
      <c r="N1019" s="6">
        <v>427.23473000000001</v>
      </c>
      <c r="O1019" s="6">
        <v>1.75</v>
      </c>
      <c r="P1019" s="6">
        <v>5293580.5</v>
      </c>
      <c r="Q1019" s="6">
        <v>7926541.8879951201</v>
      </c>
      <c r="R1019" s="6">
        <v>2.5499999523162842</v>
      </c>
      <c r="S1019" s="6" t="s">
        <v>2395</v>
      </c>
      <c r="T1019" s="6" t="s">
        <v>3362</v>
      </c>
      <c r="U1019" s="6">
        <v>2.214955672407859E-2</v>
      </c>
      <c r="V1019" s="6" t="s">
        <v>3361</v>
      </c>
      <c r="W1019" s="6" t="s">
        <v>3360</v>
      </c>
      <c r="X1019" s="6" t="s">
        <v>3337</v>
      </c>
      <c r="Y1019" s="6" t="s">
        <v>3359</v>
      </c>
      <c r="Z1019" s="6" t="s">
        <v>2390</v>
      </c>
    </row>
    <row r="1020" spans="1:26" x14ac:dyDescent="0.3">
      <c r="A1020" s="6" t="b">
        <v>1</v>
      </c>
      <c r="D1020" s="6" t="s">
        <v>838</v>
      </c>
      <c r="E1020" s="6">
        <v>2</v>
      </c>
      <c r="F1020" s="6">
        <v>1</v>
      </c>
      <c r="G1020" s="6">
        <v>1</v>
      </c>
      <c r="H1020" s="6" t="s">
        <v>407</v>
      </c>
      <c r="I1020" s="6">
        <v>0</v>
      </c>
      <c r="J1020" s="6">
        <v>1</v>
      </c>
      <c r="K1020" s="6"/>
      <c r="L1020" s="6">
        <v>110</v>
      </c>
      <c r="M1020" s="6" t="s">
        <v>736</v>
      </c>
      <c r="N1020" s="6">
        <v>443.22930000000002</v>
      </c>
      <c r="O1020" s="6">
        <v>0.91</v>
      </c>
      <c r="P1020" s="6">
        <v>5042302</v>
      </c>
      <c r="Q1020" s="6">
        <v>7929640.3602221897</v>
      </c>
      <c r="R1020" s="6">
        <v>2.5099999904632568</v>
      </c>
      <c r="S1020" s="6" t="s">
        <v>2395</v>
      </c>
      <c r="T1020" s="6" t="s">
        <v>2688</v>
      </c>
      <c r="U1020" s="6">
        <v>2.3378593147492577E-2</v>
      </c>
      <c r="V1020" s="6" t="s">
        <v>2894</v>
      </c>
      <c r="W1020" s="6" t="s">
        <v>3358</v>
      </c>
      <c r="X1020" s="6" t="s">
        <v>3337</v>
      </c>
      <c r="Y1020" s="6" t="s">
        <v>2534</v>
      </c>
      <c r="Z1020" s="6" t="s">
        <v>2390</v>
      </c>
    </row>
    <row r="1021" spans="1:26" x14ac:dyDescent="0.3">
      <c r="A1021" s="6" t="b">
        <v>1</v>
      </c>
      <c r="D1021" s="6" t="s">
        <v>894</v>
      </c>
      <c r="E1021" s="6">
        <v>2</v>
      </c>
      <c r="F1021" s="6">
        <v>1</v>
      </c>
      <c r="G1021" s="6">
        <v>1</v>
      </c>
      <c r="H1021" s="6" t="s">
        <v>407</v>
      </c>
      <c r="I1021" s="6">
        <v>0</v>
      </c>
      <c r="J1021" s="6">
        <v>1</v>
      </c>
      <c r="K1021" s="6"/>
      <c r="L1021" s="6">
        <v>130</v>
      </c>
      <c r="M1021" s="6" t="s">
        <v>892</v>
      </c>
      <c r="N1021" s="6">
        <v>347.20823000000001</v>
      </c>
      <c r="O1021" s="6">
        <v>1.33</v>
      </c>
      <c r="P1021" s="6">
        <v>4374807.5</v>
      </c>
      <c r="Q1021" s="6">
        <v>6456707.8828671919</v>
      </c>
      <c r="R1021" s="6">
        <v>2.440000057220459</v>
      </c>
      <c r="S1021" s="6" t="s">
        <v>2395</v>
      </c>
      <c r="T1021" s="6" t="s">
        <v>2474</v>
      </c>
      <c r="U1021" s="6">
        <v>2.2688362566400944E-2</v>
      </c>
      <c r="V1021" s="6" t="s">
        <v>2473</v>
      </c>
      <c r="W1021" s="6" t="s">
        <v>3357</v>
      </c>
      <c r="X1021" s="6" t="s">
        <v>3337</v>
      </c>
      <c r="Y1021" s="6" t="s">
        <v>2850</v>
      </c>
      <c r="Z1021" s="6" t="s">
        <v>2390</v>
      </c>
    </row>
    <row r="1022" spans="1:26" x14ac:dyDescent="0.3">
      <c r="A1022" s="6" t="b">
        <v>1</v>
      </c>
      <c r="D1022" s="6" t="s">
        <v>879</v>
      </c>
      <c r="E1022" s="6">
        <v>2</v>
      </c>
      <c r="F1022" s="6">
        <v>1</v>
      </c>
      <c r="G1022" s="6">
        <v>1</v>
      </c>
      <c r="H1022" s="6" t="s">
        <v>407</v>
      </c>
      <c r="I1022" s="6">
        <v>0</v>
      </c>
      <c r="J1022" s="6">
        <v>1</v>
      </c>
      <c r="K1022" s="6"/>
      <c r="L1022" s="6">
        <v>83</v>
      </c>
      <c r="M1022" s="6" t="s">
        <v>508</v>
      </c>
      <c r="N1022" s="6">
        <v>401.19830000000002</v>
      </c>
      <c r="O1022" s="6">
        <v>-0.11</v>
      </c>
      <c r="P1022" s="6">
        <v>6843345.5</v>
      </c>
      <c r="Q1022" s="6">
        <v>10343067.807640551</v>
      </c>
      <c r="R1022" s="6">
        <v>2.5899999141693115</v>
      </c>
      <c r="S1022" s="6" t="s">
        <v>2395</v>
      </c>
      <c r="T1022" s="6" t="s">
        <v>2466</v>
      </c>
      <c r="U1022" s="6">
        <v>2.3410953593924422E-2</v>
      </c>
      <c r="V1022" s="6" t="s">
        <v>2466</v>
      </c>
      <c r="W1022" s="6" t="s">
        <v>3356</v>
      </c>
      <c r="X1022" s="6" t="s">
        <v>3337</v>
      </c>
      <c r="Y1022" s="6" t="s">
        <v>2918</v>
      </c>
      <c r="Z1022" s="6" t="s">
        <v>2390</v>
      </c>
    </row>
    <row r="1023" spans="1:26" x14ac:dyDescent="0.3">
      <c r="A1023" s="6" t="b">
        <v>1</v>
      </c>
      <c r="D1023" s="6" t="s">
        <v>835</v>
      </c>
      <c r="E1023" s="6">
        <v>2</v>
      </c>
      <c r="F1023" s="6">
        <v>1</v>
      </c>
      <c r="G1023" s="6">
        <v>1</v>
      </c>
      <c r="H1023" s="6" t="s">
        <v>407</v>
      </c>
      <c r="I1023" s="6">
        <v>0</v>
      </c>
      <c r="J1023" s="6">
        <v>1</v>
      </c>
      <c r="K1023" s="6"/>
      <c r="L1023" s="6">
        <v>80</v>
      </c>
      <c r="M1023" s="6" t="s">
        <v>470</v>
      </c>
      <c r="N1023" s="6">
        <v>445.20030000000003</v>
      </c>
      <c r="O1023" s="6">
        <v>0.46</v>
      </c>
      <c r="P1023" s="6">
        <v>1321478.125</v>
      </c>
      <c r="Q1023" s="6">
        <v>1606503.7855318654</v>
      </c>
      <c r="R1023" s="6">
        <v>2.7100000381469727</v>
      </c>
      <c r="S1023" s="6" t="s">
        <v>2395</v>
      </c>
      <c r="T1023" s="6" t="s">
        <v>3355</v>
      </c>
      <c r="U1023" s="6">
        <v>1.8489343496089994E-2</v>
      </c>
      <c r="V1023" s="6" t="s">
        <v>3354</v>
      </c>
      <c r="W1023" s="6" t="s">
        <v>3353</v>
      </c>
      <c r="X1023" s="6" t="s">
        <v>3337</v>
      </c>
      <c r="Y1023" s="6" t="s">
        <v>3010</v>
      </c>
      <c r="Z1023" s="6" t="s">
        <v>2390</v>
      </c>
    </row>
    <row r="1024" spans="1:26" x14ac:dyDescent="0.3">
      <c r="A1024" s="6" t="b">
        <v>1</v>
      </c>
      <c r="D1024" s="6" t="s">
        <v>825</v>
      </c>
      <c r="E1024" s="6">
        <v>2</v>
      </c>
      <c r="F1024" s="6">
        <v>1</v>
      </c>
      <c r="G1024" s="6">
        <v>1</v>
      </c>
      <c r="H1024" s="6" t="s">
        <v>407</v>
      </c>
      <c r="I1024" s="6">
        <v>0</v>
      </c>
      <c r="J1024" s="6">
        <v>1</v>
      </c>
      <c r="K1024" s="6"/>
      <c r="L1024" s="6">
        <v>109</v>
      </c>
      <c r="M1024" s="6" t="s">
        <v>732</v>
      </c>
      <c r="N1024" s="6">
        <v>457.24475999999999</v>
      </c>
      <c r="O1024" s="6">
        <v>0.47</v>
      </c>
      <c r="P1024" s="6">
        <v>2686496</v>
      </c>
      <c r="Q1024" s="6">
        <v>4795326.5640703067</v>
      </c>
      <c r="R1024" s="6">
        <v>2.5</v>
      </c>
      <c r="S1024" s="6" t="s">
        <v>2419</v>
      </c>
      <c r="T1024" s="6" t="s">
        <v>3352</v>
      </c>
      <c r="U1024" s="6">
        <v>2.6240143741324218E-2</v>
      </c>
      <c r="V1024" s="6" t="s">
        <v>3351</v>
      </c>
      <c r="W1024" s="6" t="s">
        <v>3350</v>
      </c>
      <c r="X1024" s="6" t="s">
        <v>3337</v>
      </c>
      <c r="Y1024" s="6" t="s">
        <v>3349</v>
      </c>
      <c r="Z1024" s="6" t="s">
        <v>2414</v>
      </c>
    </row>
    <row r="1025" spans="1:26" x14ac:dyDescent="0.3">
      <c r="A1025" s="6" t="b">
        <v>1</v>
      </c>
      <c r="D1025" s="6" t="s">
        <v>871</v>
      </c>
      <c r="E1025" s="6">
        <v>2</v>
      </c>
      <c r="F1025" s="6">
        <v>1</v>
      </c>
      <c r="G1025" s="6">
        <v>1</v>
      </c>
      <c r="H1025" s="6" t="s">
        <v>407</v>
      </c>
      <c r="I1025" s="6">
        <v>0</v>
      </c>
      <c r="J1025" s="6">
        <v>1</v>
      </c>
      <c r="K1025" s="6"/>
      <c r="L1025" s="6">
        <v>73</v>
      </c>
      <c r="M1025" s="6" t="s">
        <v>433</v>
      </c>
      <c r="N1025" s="6">
        <v>405.16933999999998</v>
      </c>
      <c r="O1025" s="6">
        <v>1.35</v>
      </c>
      <c r="P1025" s="6">
        <v>2583112.375</v>
      </c>
      <c r="Q1025" s="6">
        <v>3458008.2042834586</v>
      </c>
      <c r="R1025" s="6">
        <v>2.5799999237060547</v>
      </c>
      <c r="S1025" s="6" t="s">
        <v>2395</v>
      </c>
      <c r="T1025" s="6" t="s">
        <v>2908</v>
      </c>
      <c r="U1025" s="6">
        <v>2.0110783867553828E-2</v>
      </c>
      <c r="V1025" s="6" t="s">
        <v>3348</v>
      </c>
      <c r="W1025" s="6" t="s">
        <v>3347</v>
      </c>
      <c r="X1025" s="6" t="s">
        <v>3337</v>
      </c>
      <c r="Y1025" s="6" t="s">
        <v>2945</v>
      </c>
      <c r="Z1025" s="6" t="s">
        <v>2390</v>
      </c>
    </row>
    <row r="1026" spans="1:26" x14ac:dyDescent="0.3">
      <c r="A1026" s="6" t="b">
        <v>1</v>
      </c>
      <c r="D1026" s="6" t="s">
        <v>823</v>
      </c>
      <c r="E1026" s="6">
        <v>2</v>
      </c>
      <c r="F1026" s="6">
        <v>1</v>
      </c>
      <c r="G1026" s="6">
        <v>1</v>
      </c>
      <c r="H1026" s="6" t="s">
        <v>407</v>
      </c>
      <c r="I1026" s="6">
        <v>0</v>
      </c>
      <c r="J1026" s="6">
        <v>1</v>
      </c>
      <c r="K1026" s="6"/>
      <c r="L1026" s="6">
        <v>123</v>
      </c>
      <c r="M1026" s="6" t="s">
        <v>821</v>
      </c>
      <c r="N1026" s="6">
        <v>461.18610000000001</v>
      </c>
      <c r="O1026" s="6">
        <v>1.7</v>
      </c>
      <c r="P1026" s="6">
        <v>11490066</v>
      </c>
      <c r="Q1026" s="6">
        <v>23933596.537636708</v>
      </c>
      <c r="R1026" s="6">
        <v>2.3399999141693115</v>
      </c>
      <c r="S1026" s="6" t="s">
        <v>2395</v>
      </c>
      <c r="T1026" s="6" t="s">
        <v>2883</v>
      </c>
      <c r="U1026" s="6">
        <v>2.7997810349433383E-2</v>
      </c>
      <c r="V1026" s="6" t="s">
        <v>3346</v>
      </c>
      <c r="W1026" s="6" t="s">
        <v>3345</v>
      </c>
      <c r="X1026" s="6" t="s">
        <v>3337</v>
      </c>
      <c r="Y1026" s="6" t="s">
        <v>2447</v>
      </c>
      <c r="Z1026" s="6" t="s">
        <v>2390</v>
      </c>
    </row>
    <row r="1027" spans="1:26" x14ac:dyDescent="0.3">
      <c r="A1027" s="6" t="b">
        <v>1</v>
      </c>
      <c r="D1027" s="6" t="s">
        <v>833</v>
      </c>
      <c r="E1027" s="6">
        <v>2</v>
      </c>
      <c r="F1027" s="6">
        <v>1</v>
      </c>
      <c r="G1027" s="6">
        <v>1</v>
      </c>
      <c r="H1027" s="6" t="s">
        <v>407</v>
      </c>
      <c r="I1027" s="6">
        <v>0</v>
      </c>
      <c r="J1027" s="6">
        <v>1</v>
      </c>
      <c r="K1027" s="6"/>
      <c r="L1027" s="6">
        <v>124</v>
      </c>
      <c r="M1027" s="6" t="s">
        <v>831</v>
      </c>
      <c r="N1027" s="6">
        <v>449.18547000000001</v>
      </c>
      <c r="O1027" s="6">
        <v>0.34</v>
      </c>
      <c r="P1027" s="6">
        <v>932784.375</v>
      </c>
      <c r="Q1027" s="6">
        <v>1422072.5188024894</v>
      </c>
      <c r="R1027" s="6">
        <v>2.3399999141693115</v>
      </c>
      <c r="S1027" s="6" t="s">
        <v>2389</v>
      </c>
      <c r="T1027" s="6" t="s">
        <v>3344</v>
      </c>
      <c r="U1027" s="6">
        <v>2.172196273473892E-2</v>
      </c>
      <c r="V1027" s="6" t="s">
        <v>3343</v>
      </c>
      <c r="W1027" s="6" t="s">
        <v>3342</v>
      </c>
      <c r="X1027" s="6" t="s">
        <v>3337</v>
      </c>
      <c r="Y1027" s="6" t="s">
        <v>3341</v>
      </c>
      <c r="Z1027" s="6" t="s">
        <v>2383</v>
      </c>
    </row>
    <row r="1028" spans="1:26" x14ac:dyDescent="0.3">
      <c r="A1028" s="6" t="b">
        <v>1</v>
      </c>
      <c r="D1028" s="6" t="s">
        <v>863</v>
      </c>
      <c r="E1028" s="6">
        <v>2</v>
      </c>
      <c r="F1028" s="6">
        <v>1</v>
      </c>
      <c r="G1028" s="6">
        <v>1</v>
      </c>
      <c r="H1028" s="6" t="s">
        <v>407</v>
      </c>
      <c r="I1028" s="6">
        <v>0</v>
      </c>
      <c r="J1028" s="6">
        <v>1</v>
      </c>
      <c r="K1028" s="6"/>
      <c r="L1028" s="6">
        <v>127</v>
      </c>
      <c r="M1028" s="6" t="s">
        <v>861</v>
      </c>
      <c r="N1028" s="6">
        <v>417.22498999999999</v>
      </c>
      <c r="O1028" s="6">
        <v>1.22</v>
      </c>
      <c r="P1028" s="6">
        <v>4536231</v>
      </c>
      <c r="Q1028" s="6">
        <v>6435948.3812655993</v>
      </c>
      <c r="R1028" s="6">
        <v>2.4900000095367432</v>
      </c>
      <c r="S1028" s="6" t="s">
        <v>2419</v>
      </c>
      <c r="T1028" s="6" t="s">
        <v>3340</v>
      </c>
      <c r="U1028" s="6">
        <v>2.134697433579813E-2</v>
      </c>
      <c r="V1028" s="6" t="s">
        <v>3339</v>
      </c>
      <c r="W1028" s="6" t="s">
        <v>3338</v>
      </c>
      <c r="X1028" s="6" t="s">
        <v>3337</v>
      </c>
      <c r="Y1028" s="6" t="s">
        <v>3336</v>
      </c>
      <c r="Z1028" s="6" t="s">
        <v>2414</v>
      </c>
    </row>
    <row r="1029" spans="1:26" x14ac:dyDescent="0.3">
      <c r="A1029" s="6" t="b">
        <v>1</v>
      </c>
      <c r="D1029" s="6" t="s">
        <v>968</v>
      </c>
      <c r="E1029" s="6">
        <v>2</v>
      </c>
      <c r="F1029" s="6">
        <v>1</v>
      </c>
      <c r="G1029" s="6">
        <v>1</v>
      </c>
      <c r="H1029" s="6" t="s">
        <v>1149</v>
      </c>
      <c r="I1029" s="6">
        <v>0</v>
      </c>
      <c r="J1029" s="6">
        <v>1</v>
      </c>
      <c r="K1029" s="6"/>
      <c r="L1029" s="6">
        <v>100</v>
      </c>
      <c r="M1029" s="6" t="s">
        <v>644</v>
      </c>
      <c r="N1029" s="6">
        <v>401.21794999999997</v>
      </c>
      <c r="O1029" s="6">
        <v>-0.95</v>
      </c>
      <c r="P1029" s="6">
        <v>2908356.25</v>
      </c>
      <c r="Q1029" s="6">
        <v>4069663.5016992334</v>
      </c>
      <c r="R1029" s="6">
        <v>2.4800000190734863</v>
      </c>
      <c r="S1029" s="6" t="s">
        <v>2395</v>
      </c>
      <c r="T1029" s="6" t="s">
        <v>2661</v>
      </c>
      <c r="U1029" s="6">
        <v>2.1492455053983228E-2</v>
      </c>
      <c r="V1029" s="6" t="s">
        <v>3335</v>
      </c>
      <c r="W1029" s="6" t="s">
        <v>3334</v>
      </c>
      <c r="X1029" s="6" t="s">
        <v>3281</v>
      </c>
      <c r="Y1029" s="6" t="s">
        <v>2546</v>
      </c>
      <c r="Z1029" s="6" t="s">
        <v>2390</v>
      </c>
    </row>
    <row r="1030" spans="1:26" x14ac:dyDescent="0.3">
      <c r="A1030" s="6" t="b">
        <v>1</v>
      </c>
      <c r="D1030" s="6" t="s">
        <v>916</v>
      </c>
      <c r="E1030" s="6">
        <v>2</v>
      </c>
      <c r="F1030" s="6">
        <v>1</v>
      </c>
      <c r="G1030" s="6">
        <v>1</v>
      </c>
      <c r="H1030" s="6" t="s">
        <v>1149</v>
      </c>
      <c r="I1030" s="6">
        <v>0</v>
      </c>
      <c r="J1030" s="6">
        <v>1</v>
      </c>
      <c r="K1030" s="6"/>
      <c r="L1030" s="6">
        <v>134</v>
      </c>
      <c r="M1030" s="6" t="s">
        <v>914</v>
      </c>
      <c r="N1030" s="6">
        <v>455.30144000000001</v>
      </c>
      <c r="O1030" s="6">
        <v>-0.5</v>
      </c>
      <c r="P1030" s="6">
        <v>559767.0546875</v>
      </c>
      <c r="Q1030" s="6">
        <v>736072.86417089403</v>
      </c>
      <c r="R1030" s="6">
        <v>2.880000114440918</v>
      </c>
      <c r="S1030" s="6" t="s">
        <v>2395</v>
      </c>
      <c r="T1030" s="6" t="s">
        <v>3105</v>
      </c>
      <c r="U1030" s="6">
        <v>2.0545697616451974E-2</v>
      </c>
      <c r="V1030" s="6" t="s">
        <v>3333</v>
      </c>
      <c r="W1030" s="6" t="s">
        <v>3332</v>
      </c>
      <c r="X1030" s="6" t="s">
        <v>3281</v>
      </c>
      <c r="Y1030" s="6" t="s">
        <v>2962</v>
      </c>
      <c r="Z1030" s="6" t="s">
        <v>2390</v>
      </c>
    </row>
    <row r="1031" spans="1:26" x14ac:dyDescent="0.3">
      <c r="A1031" s="6" t="b">
        <v>1</v>
      </c>
      <c r="D1031" s="6" t="s">
        <v>937</v>
      </c>
      <c r="E1031" s="6">
        <v>2</v>
      </c>
      <c r="F1031" s="6">
        <v>1</v>
      </c>
      <c r="G1031" s="6">
        <v>1</v>
      </c>
      <c r="H1031" s="6" t="s">
        <v>1149</v>
      </c>
      <c r="I1031" s="6">
        <v>0</v>
      </c>
      <c r="J1031" s="6">
        <v>1</v>
      </c>
      <c r="K1031" s="6"/>
      <c r="L1031" s="6">
        <v>137</v>
      </c>
      <c r="M1031" s="6" t="s">
        <v>935</v>
      </c>
      <c r="N1031" s="6">
        <v>429.28597000000002</v>
      </c>
      <c r="O1031" s="6">
        <v>-0.11</v>
      </c>
      <c r="P1031" s="6">
        <v>4714984</v>
      </c>
      <c r="Q1031" s="6">
        <v>6810684.5175331887</v>
      </c>
      <c r="R1031" s="6">
        <v>2.7999999523162842</v>
      </c>
      <c r="S1031" s="6" t="s">
        <v>2395</v>
      </c>
      <c r="T1031" s="6" t="s">
        <v>3134</v>
      </c>
      <c r="U1031" s="6">
        <v>2.214274775520586E-2</v>
      </c>
      <c r="V1031" s="6" t="s">
        <v>3134</v>
      </c>
      <c r="W1031" s="6" t="s">
        <v>3331</v>
      </c>
      <c r="X1031" s="6" t="s">
        <v>3281</v>
      </c>
      <c r="Y1031" s="6" t="s">
        <v>2467</v>
      </c>
      <c r="Z1031" s="6" t="s">
        <v>2390</v>
      </c>
    </row>
    <row r="1032" spans="1:26" x14ac:dyDescent="0.3">
      <c r="A1032" s="6" t="b">
        <v>1</v>
      </c>
      <c r="D1032" s="6" t="s">
        <v>949</v>
      </c>
      <c r="E1032" s="6">
        <v>2</v>
      </c>
      <c r="F1032" s="6">
        <v>1</v>
      </c>
      <c r="G1032" s="6">
        <v>1</v>
      </c>
      <c r="H1032" s="6" t="s">
        <v>1149</v>
      </c>
      <c r="I1032" s="6">
        <v>0</v>
      </c>
      <c r="J1032" s="6">
        <v>1</v>
      </c>
      <c r="K1032" s="6"/>
      <c r="L1032" s="6">
        <v>138</v>
      </c>
      <c r="M1032" s="6" t="s">
        <v>947</v>
      </c>
      <c r="N1032" s="6">
        <v>414.21210000000002</v>
      </c>
      <c r="O1032" s="6">
        <v>-3.58</v>
      </c>
      <c r="P1032" s="6">
        <v>1876770.5</v>
      </c>
      <c r="Q1032" s="6">
        <v>2596612.2989501981</v>
      </c>
      <c r="R1032" s="6">
        <v>2.380000114440918</v>
      </c>
      <c r="S1032" s="6" t="s">
        <v>2419</v>
      </c>
      <c r="T1032" s="6" t="s">
        <v>2692</v>
      </c>
      <c r="U1032" s="6">
        <v>2.108115209564998E-2</v>
      </c>
      <c r="V1032" s="6" t="s">
        <v>3330</v>
      </c>
      <c r="W1032" s="6" t="s">
        <v>3329</v>
      </c>
      <c r="X1032" s="6" t="s">
        <v>3281</v>
      </c>
      <c r="Y1032" s="6" t="s">
        <v>3328</v>
      </c>
      <c r="Z1032" s="6" t="s">
        <v>2414</v>
      </c>
    </row>
    <row r="1033" spans="1:26" x14ac:dyDescent="0.3">
      <c r="A1033" s="6" t="b">
        <v>1</v>
      </c>
      <c r="D1033" s="6" t="s">
        <v>929</v>
      </c>
      <c r="E1033" s="6">
        <v>2</v>
      </c>
      <c r="F1033" s="6">
        <v>1</v>
      </c>
      <c r="G1033" s="6">
        <v>1</v>
      </c>
      <c r="H1033" s="6" t="s">
        <v>1149</v>
      </c>
      <c r="I1033" s="6">
        <v>0</v>
      </c>
      <c r="J1033" s="6">
        <v>1</v>
      </c>
      <c r="K1033" s="6"/>
      <c r="L1033" s="6">
        <v>136</v>
      </c>
      <c r="M1033" s="6" t="s">
        <v>927</v>
      </c>
      <c r="N1033" s="6">
        <v>441.17405000000002</v>
      </c>
      <c r="O1033" s="6">
        <v>-0.83</v>
      </c>
      <c r="P1033" s="6">
        <v>3292211.75</v>
      </c>
      <c r="Q1033" s="6">
        <v>4240798.467158189</v>
      </c>
      <c r="R1033" s="6">
        <v>2.6600000858306885</v>
      </c>
      <c r="S1033" s="6" t="s">
        <v>2395</v>
      </c>
      <c r="T1033" s="6" t="s">
        <v>3151</v>
      </c>
      <c r="U1033" s="6">
        <v>2.0314942519275014E-2</v>
      </c>
      <c r="V1033" s="6" t="s">
        <v>3327</v>
      </c>
      <c r="W1033" s="6" t="s">
        <v>3326</v>
      </c>
      <c r="X1033" s="6" t="s">
        <v>3281</v>
      </c>
      <c r="Y1033" s="6" t="s">
        <v>2455</v>
      </c>
      <c r="Z1033" s="6" t="s">
        <v>2390</v>
      </c>
    </row>
    <row r="1034" spans="1:26" x14ac:dyDescent="0.3">
      <c r="A1034" s="6" t="b">
        <v>1</v>
      </c>
      <c r="D1034" s="6" t="s">
        <v>905</v>
      </c>
      <c r="E1034" s="6">
        <v>2</v>
      </c>
      <c r="F1034" s="6">
        <v>1</v>
      </c>
      <c r="G1034" s="6">
        <v>1</v>
      </c>
      <c r="H1034" s="6" t="s">
        <v>1149</v>
      </c>
      <c r="I1034" s="6">
        <v>0</v>
      </c>
      <c r="J1034" s="6">
        <v>1</v>
      </c>
      <c r="K1034" s="6"/>
      <c r="L1034" s="6">
        <v>108</v>
      </c>
      <c r="M1034" s="6" t="s">
        <v>729</v>
      </c>
      <c r="N1034" s="6">
        <v>467.18932000000001</v>
      </c>
      <c r="O1034" s="6">
        <v>-1.6</v>
      </c>
      <c r="P1034" s="6">
        <v>3014278.5</v>
      </c>
      <c r="Q1034" s="6">
        <v>4152770.2397114243</v>
      </c>
      <c r="R1034" s="6">
        <v>2.7300000190734863</v>
      </c>
      <c r="S1034" s="6" t="s">
        <v>2395</v>
      </c>
      <c r="T1034" s="6" t="s">
        <v>2439</v>
      </c>
      <c r="U1034" s="6">
        <v>2.1231670920276891E-2</v>
      </c>
      <c r="V1034" s="6" t="s">
        <v>3325</v>
      </c>
      <c r="W1034" s="6" t="s">
        <v>3324</v>
      </c>
      <c r="X1034" s="6" t="s">
        <v>3281</v>
      </c>
      <c r="Y1034" s="6" t="s">
        <v>2436</v>
      </c>
      <c r="Z1034" s="6" t="s">
        <v>2390</v>
      </c>
    </row>
    <row r="1035" spans="1:26" x14ac:dyDescent="0.3">
      <c r="A1035" s="6" t="b">
        <v>1</v>
      </c>
      <c r="D1035" s="6" t="s">
        <v>932</v>
      </c>
      <c r="E1035" s="6">
        <v>2</v>
      </c>
      <c r="F1035" s="6">
        <v>1</v>
      </c>
      <c r="G1035" s="6">
        <v>1</v>
      </c>
      <c r="H1035" s="6" t="s">
        <v>1149</v>
      </c>
      <c r="I1035" s="6">
        <v>0</v>
      </c>
      <c r="J1035" s="6">
        <v>1</v>
      </c>
      <c r="K1035" s="6"/>
      <c r="L1035" s="6">
        <v>113</v>
      </c>
      <c r="M1035" s="6" t="s">
        <v>758</v>
      </c>
      <c r="N1035" s="6">
        <v>431.22854999999998</v>
      </c>
      <c r="O1035" s="6">
        <v>-0.8</v>
      </c>
      <c r="P1035" s="6">
        <v>3138072</v>
      </c>
      <c r="Q1035" s="6">
        <v>4359465.4358460829</v>
      </c>
      <c r="R1035" s="6">
        <v>2.4100000858306885</v>
      </c>
      <c r="S1035" s="6" t="s">
        <v>2395</v>
      </c>
      <c r="T1035" s="6" t="s">
        <v>3121</v>
      </c>
      <c r="U1035" s="6">
        <v>2.224429180829457E-2</v>
      </c>
      <c r="V1035" s="6" t="s">
        <v>3323</v>
      </c>
      <c r="W1035" s="6" t="s">
        <v>3322</v>
      </c>
      <c r="X1035" s="6" t="s">
        <v>3281</v>
      </c>
      <c r="Y1035" s="6" t="s">
        <v>2471</v>
      </c>
      <c r="Z1035" s="6" t="s">
        <v>2390</v>
      </c>
    </row>
    <row r="1036" spans="1:26" x14ac:dyDescent="0.3">
      <c r="A1036" s="6" t="b">
        <v>1</v>
      </c>
      <c r="D1036" s="6" t="s">
        <v>908</v>
      </c>
      <c r="E1036" s="6">
        <v>2</v>
      </c>
      <c r="F1036" s="6">
        <v>1</v>
      </c>
      <c r="G1036" s="6">
        <v>1</v>
      </c>
      <c r="H1036" s="6" t="s">
        <v>1149</v>
      </c>
      <c r="I1036" s="6">
        <v>0</v>
      </c>
      <c r="J1036" s="6">
        <v>1</v>
      </c>
      <c r="K1036" s="6"/>
      <c r="L1036" s="6">
        <v>133</v>
      </c>
      <c r="M1036" s="6" t="s">
        <v>906</v>
      </c>
      <c r="N1036" s="6">
        <v>462.18018000000001</v>
      </c>
      <c r="O1036" s="6">
        <v>-0.84</v>
      </c>
      <c r="P1036" s="6">
        <v>1082240.75</v>
      </c>
      <c r="Q1036" s="6">
        <v>2087515.9475576195</v>
      </c>
      <c r="R1036" s="6">
        <v>2.2999999523162842</v>
      </c>
      <c r="S1036" s="6" t="s">
        <v>2395</v>
      </c>
      <c r="T1036" s="6" t="s">
        <v>3098</v>
      </c>
      <c r="U1036" s="6">
        <v>2.3902213264924921E-2</v>
      </c>
      <c r="V1036" s="6" t="s">
        <v>3321</v>
      </c>
      <c r="W1036" s="6" t="s">
        <v>3320</v>
      </c>
      <c r="X1036" s="6" t="s">
        <v>3281</v>
      </c>
      <c r="Y1036" s="6" t="s">
        <v>2436</v>
      </c>
      <c r="Z1036" s="6" t="s">
        <v>2390</v>
      </c>
    </row>
    <row r="1037" spans="1:26" x14ac:dyDescent="0.3">
      <c r="A1037" s="6" t="b">
        <v>1</v>
      </c>
      <c r="D1037" s="6" t="s">
        <v>954</v>
      </c>
      <c r="E1037" s="6">
        <v>2</v>
      </c>
      <c r="F1037" s="6">
        <v>1</v>
      </c>
      <c r="G1037" s="6">
        <v>1</v>
      </c>
      <c r="H1037" s="6" t="s">
        <v>1149</v>
      </c>
      <c r="I1037" s="6">
        <v>0</v>
      </c>
      <c r="J1037" s="6">
        <v>1</v>
      </c>
      <c r="K1037" s="6"/>
      <c r="L1037" s="6">
        <v>82</v>
      </c>
      <c r="M1037" s="6" t="s">
        <v>501</v>
      </c>
      <c r="N1037" s="6">
        <v>411.23899999999998</v>
      </c>
      <c r="O1037" s="6">
        <v>-0.16</v>
      </c>
      <c r="P1037" s="6">
        <v>4018392.75</v>
      </c>
      <c r="Q1037" s="6">
        <v>6093246.3266406432</v>
      </c>
      <c r="R1037" s="6">
        <v>2.630000114440918</v>
      </c>
      <c r="S1037" s="6" t="s">
        <v>2395</v>
      </c>
      <c r="T1037" s="6" t="s">
        <v>2610</v>
      </c>
      <c r="U1037" s="6">
        <v>2.2432674747495884E-2</v>
      </c>
      <c r="V1037" s="6" t="s">
        <v>3319</v>
      </c>
      <c r="W1037" s="6" t="s">
        <v>3318</v>
      </c>
      <c r="X1037" s="6" t="s">
        <v>3281</v>
      </c>
      <c r="Y1037" s="6" t="s">
        <v>2529</v>
      </c>
      <c r="Z1037" s="6" t="s">
        <v>2390</v>
      </c>
    </row>
    <row r="1038" spans="1:26" x14ac:dyDescent="0.3">
      <c r="A1038" s="6" t="b">
        <v>1</v>
      </c>
      <c r="D1038" s="6" t="s">
        <v>958</v>
      </c>
      <c r="E1038" s="6">
        <v>2</v>
      </c>
      <c r="F1038" s="6">
        <v>1</v>
      </c>
      <c r="G1038" s="6">
        <v>1</v>
      </c>
      <c r="H1038" s="6" t="s">
        <v>1149</v>
      </c>
      <c r="I1038" s="6">
        <v>0</v>
      </c>
      <c r="J1038" s="6">
        <v>1</v>
      </c>
      <c r="K1038" s="6"/>
      <c r="L1038" s="6">
        <v>11</v>
      </c>
      <c r="M1038" s="6" t="s">
        <v>67</v>
      </c>
      <c r="N1038" s="6">
        <v>407.17971999999997</v>
      </c>
      <c r="O1038" s="6">
        <v>-22.6</v>
      </c>
      <c r="P1038" s="6">
        <v>4236188.5</v>
      </c>
      <c r="Q1038" s="6">
        <v>5690307.0358735463</v>
      </c>
      <c r="R1038" s="6">
        <v>2.5899999141693115</v>
      </c>
      <c r="S1038" s="6" t="s">
        <v>2419</v>
      </c>
      <c r="T1038" s="6" t="s">
        <v>3158</v>
      </c>
      <c r="U1038" s="6">
        <v>2.0805615461299443E-2</v>
      </c>
      <c r="V1038" s="6" t="s">
        <v>3317</v>
      </c>
      <c r="W1038" s="6" t="s">
        <v>3316</v>
      </c>
      <c r="X1038" s="6" t="s">
        <v>3281</v>
      </c>
      <c r="Y1038" s="6" t="s">
        <v>3315</v>
      </c>
      <c r="Z1038" s="6" t="s">
        <v>2414</v>
      </c>
    </row>
    <row r="1039" spans="1:26" x14ac:dyDescent="0.3">
      <c r="A1039" s="6" t="b">
        <v>1</v>
      </c>
      <c r="D1039" s="6" t="s">
        <v>980</v>
      </c>
      <c r="E1039" s="6">
        <v>2</v>
      </c>
      <c r="F1039" s="6">
        <v>1</v>
      </c>
      <c r="G1039" s="6">
        <v>1</v>
      </c>
      <c r="H1039" s="6" t="s">
        <v>1149</v>
      </c>
      <c r="I1039" s="6">
        <v>0</v>
      </c>
      <c r="J1039" s="6">
        <v>1</v>
      </c>
      <c r="K1039" s="6"/>
      <c r="L1039" s="6">
        <v>140</v>
      </c>
      <c r="M1039" s="6" t="s">
        <v>978</v>
      </c>
      <c r="N1039" s="6">
        <v>383.20760999999999</v>
      </c>
      <c r="O1039" s="6">
        <v>-0.41</v>
      </c>
      <c r="P1039" s="6">
        <v>3532641.25</v>
      </c>
      <c r="Q1039" s="6">
        <v>5203746.6441523423</v>
      </c>
      <c r="R1039" s="6">
        <v>2.4900000095367432</v>
      </c>
      <c r="S1039" s="6" t="s">
        <v>2395</v>
      </c>
      <c r="T1039" s="6" t="s">
        <v>3154</v>
      </c>
      <c r="U1039" s="6">
        <v>2.2181211075325002E-2</v>
      </c>
      <c r="V1039" s="6" t="s">
        <v>3314</v>
      </c>
      <c r="W1039" s="6" t="s">
        <v>3313</v>
      </c>
      <c r="X1039" s="6" t="s">
        <v>3281</v>
      </c>
      <c r="Y1039" s="6" t="s">
        <v>2396</v>
      </c>
      <c r="Z1039" s="6" t="s">
        <v>2390</v>
      </c>
    </row>
    <row r="1040" spans="1:26" x14ac:dyDescent="0.3">
      <c r="A1040" s="6" t="b">
        <v>1</v>
      </c>
      <c r="D1040" s="6" t="s">
        <v>962</v>
      </c>
      <c r="E1040" s="6">
        <v>2</v>
      </c>
      <c r="F1040" s="6">
        <v>1</v>
      </c>
      <c r="G1040" s="6">
        <v>1</v>
      </c>
      <c r="H1040" s="6" t="s">
        <v>1149</v>
      </c>
      <c r="I1040" s="6">
        <v>0</v>
      </c>
      <c r="J1040" s="6">
        <v>1</v>
      </c>
      <c r="K1040" s="6"/>
      <c r="L1040" s="6">
        <v>91</v>
      </c>
      <c r="M1040" s="6" t="s">
        <v>575</v>
      </c>
      <c r="N1040" s="6">
        <v>405.17336</v>
      </c>
      <c r="O1040" s="6">
        <v>0.21</v>
      </c>
      <c r="P1040" s="6">
        <v>2665307.25</v>
      </c>
      <c r="Q1040" s="6">
        <v>3550769.3052353333</v>
      </c>
      <c r="R1040" s="6">
        <v>2.559999942779541</v>
      </c>
      <c r="S1040" s="6" t="s">
        <v>2395</v>
      </c>
      <c r="T1040" s="6" t="s">
        <v>3162</v>
      </c>
      <c r="U1040" s="6">
        <v>2.0351012352334941E-2</v>
      </c>
      <c r="V1040" s="6" t="s">
        <v>3312</v>
      </c>
      <c r="W1040" s="6" t="s">
        <v>3311</v>
      </c>
      <c r="X1040" s="6" t="s">
        <v>3281</v>
      </c>
      <c r="Y1040" s="6" t="s">
        <v>2751</v>
      </c>
      <c r="Z1040" s="6" t="s">
        <v>2390</v>
      </c>
    </row>
    <row r="1041" spans="1:26" x14ac:dyDescent="0.3">
      <c r="A1041" s="6" t="b">
        <v>1</v>
      </c>
      <c r="D1041" s="6" t="s">
        <v>925</v>
      </c>
      <c r="E1041" s="6">
        <v>2</v>
      </c>
      <c r="F1041" s="6">
        <v>1</v>
      </c>
      <c r="G1041" s="6">
        <v>1</v>
      </c>
      <c r="H1041" s="6" t="s">
        <v>1149</v>
      </c>
      <c r="I1041" s="6">
        <v>0</v>
      </c>
      <c r="J1041" s="6">
        <v>1</v>
      </c>
      <c r="K1041" s="6"/>
      <c r="L1041" s="6">
        <v>135</v>
      </c>
      <c r="M1041" s="6" t="s">
        <v>923</v>
      </c>
      <c r="N1041" s="6">
        <v>443.21089999999998</v>
      </c>
      <c r="O1041" s="6">
        <v>-0.54</v>
      </c>
      <c r="P1041" s="6">
        <v>2513825</v>
      </c>
      <c r="Q1041" s="6">
        <v>3988033.5737499977</v>
      </c>
      <c r="R1041" s="6">
        <v>2.6099998950958252</v>
      </c>
      <c r="S1041" s="6" t="s">
        <v>2395</v>
      </c>
      <c r="T1041" s="6" t="s">
        <v>3148</v>
      </c>
      <c r="U1041" s="6">
        <v>2.3231976822605915E-2</v>
      </c>
      <c r="V1041" s="6" t="s">
        <v>3310</v>
      </c>
      <c r="W1041" s="6" t="s">
        <v>3309</v>
      </c>
      <c r="X1041" s="6" t="s">
        <v>3281</v>
      </c>
      <c r="Y1041" s="6" t="s">
        <v>2974</v>
      </c>
      <c r="Z1041" s="6" t="s">
        <v>2390</v>
      </c>
    </row>
    <row r="1042" spans="1:26" x14ac:dyDescent="0.3">
      <c r="A1042" s="6" t="b">
        <v>1</v>
      </c>
      <c r="D1042" s="6" t="s">
        <v>901</v>
      </c>
      <c r="E1042" s="6">
        <v>2</v>
      </c>
      <c r="F1042" s="6">
        <v>1</v>
      </c>
      <c r="G1042" s="6">
        <v>1</v>
      </c>
      <c r="H1042" s="6" t="s">
        <v>1149</v>
      </c>
      <c r="I1042" s="6">
        <v>0</v>
      </c>
      <c r="J1042" s="6">
        <v>1</v>
      </c>
      <c r="K1042" s="6"/>
      <c r="L1042" s="6">
        <v>132</v>
      </c>
      <c r="M1042" s="6" t="s">
        <v>899</v>
      </c>
      <c r="N1042" s="6">
        <v>471.25983000000002</v>
      </c>
      <c r="O1042" s="6">
        <v>-0.78</v>
      </c>
      <c r="P1042" s="6">
        <v>3247316.75</v>
      </c>
      <c r="Q1042" s="6">
        <v>4820679.76240524</v>
      </c>
      <c r="R1042" s="6">
        <v>2.5499999523162842</v>
      </c>
      <c r="S1042" s="6" t="s">
        <v>2395</v>
      </c>
      <c r="T1042" s="6" t="s">
        <v>3108</v>
      </c>
      <c r="U1042" s="6">
        <v>2.1449289367423852E-2</v>
      </c>
      <c r="V1042" s="6" t="s">
        <v>3308</v>
      </c>
      <c r="W1042" s="6" t="s">
        <v>3307</v>
      </c>
      <c r="X1042" s="6" t="s">
        <v>3281</v>
      </c>
      <c r="Y1042" s="6" t="s">
        <v>3306</v>
      </c>
      <c r="Z1042" s="6" t="s">
        <v>2390</v>
      </c>
    </row>
    <row r="1043" spans="1:26" x14ac:dyDescent="0.3">
      <c r="A1043" s="6" t="b">
        <v>1</v>
      </c>
      <c r="D1043" s="6" t="s">
        <v>941</v>
      </c>
      <c r="E1043" s="6">
        <v>2</v>
      </c>
      <c r="F1043" s="6">
        <v>1</v>
      </c>
      <c r="G1043" s="6">
        <v>1</v>
      </c>
      <c r="H1043" s="6" t="s">
        <v>1149</v>
      </c>
      <c r="I1043" s="6">
        <v>0</v>
      </c>
      <c r="J1043" s="6">
        <v>1</v>
      </c>
      <c r="K1043" s="6"/>
      <c r="L1043" s="6">
        <v>57</v>
      </c>
      <c r="M1043" s="6" t="s">
        <v>343</v>
      </c>
      <c r="N1043" s="6">
        <v>425.2543</v>
      </c>
      <c r="O1043" s="6">
        <v>-0.98</v>
      </c>
      <c r="P1043" s="6">
        <v>3662533.25</v>
      </c>
      <c r="Q1043" s="6">
        <v>4878870.1527900286</v>
      </c>
      <c r="R1043" s="6">
        <v>2.6800000667572021</v>
      </c>
      <c r="S1043" s="6" t="s">
        <v>2395</v>
      </c>
      <c r="T1043" s="6" t="s">
        <v>2869</v>
      </c>
      <c r="U1043" s="6">
        <v>2.0971994574357389E-2</v>
      </c>
      <c r="V1043" s="6" t="s">
        <v>3089</v>
      </c>
      <c r="W1043" s="6" t="s">
        <v>3305</v>
      </c>
      <c r="X1043" s="6" t="s">
        <v>3281</v>
      </c>
      <c r="Y1043" s="6" t="s">
        <v>2519</v>
      </c>
      <c r="Z1043" s="6" t="s">
        <v>2390</v>
      </c>
    </row>
    <row r="1044" spans="1:26" x14ac:dyDescent="0.3">
      <c r="A1044" s="6" t="b">
        <v>1</v>
      </c>
      <c r="D1044" s="6" t="s">
        <v>946</v>
      </c>
      <c r="E1044" s="6">
        <v>2</v>
      </c>
      <c r="F1044" s="6">
        <v>1</v>
      </c>
      <c r="G1044" s="6">
        <v>1</v>
      </c>
      <c r="H1044" s="6" t="s">
        <v>1149</v>
      </c>
      <c r="I1044" s="6">
        <v>0</v>
      </c>
      <c r="J1044" s="6">
        <v>1</v>
      </c>
      <c r="K1044" s="6"/>
      <c r="L1044" s="6">
        <v>7</v>
      </c>
      <c r="M1044" s="6" t="s">
        <v>47</v>
      </c>
      <c r="N1044" s="6">
        <v>415.21361999999999</v>
      </c>
      <c r="O1044" s="6">
        <v>-0.9</v>
      </c>
      <c r="P1044" s="6">
        <v>3051853.5</v>
      </c>
      <c r="Q1044" s="6">
        <v>3998860.2904970758</v>
      </c>
      <c r="R1044" s="6">
        <v>2.5699999332427979</v>
      </c>
      <c r="S1044" s="6" t="s">
        <v>2389</v>
      </c>
      <c r="T1044" s="6" t="s">
        <v>2388</v>
      </c>
      <c r="U1044" s="6">
        <v>2.0717395524287863E-2</v>
      </c>
      <c r="V1044" s="6" t="s">
        <v>3304</v>
      </c>
      <c r="W1044" s="6" t="s">
        <v>3303</v>
      </c>
      <c r="X1044" s="6" t="s">
        <v>3281</v>
      </c>
      <c r="Y1044" s="6" t="s">
        <v>3302</v>
      </c>
      <c r="Z1044" s="6" t="s">
        <v>2383</v>
      </c>
    </row>
    <row r="1045" spans="1:26" x14ac:dyDescent="0.3">
      <c r="A1045" s="6" t="b">
        <v>1</v>
      </c>
      <c r="D1045" s="6" t="s">
        <v>976</v>
      </c>
      <c r="E1045" s="6">
        <v>2</v>
      </c>
      <c r="F1045" s="6">
        <v>1</v>
      </c>
      <c r="G1045" s="6">
        <v>1</v>
      </c>
      <c r="H1045" s="6" t="s">
        <v>1149</v>
      </c>
      <c r="I1045" s="6">
        <v>0</v>
      </c>
      <c r="J1045" s="6">
        <v>1</v>
      </c>
      <c r="K1045" s="6"/>
      <c r="L1045" s="6">
        <v>101</v>
      </c>
      <c r="M1045" s="6" t="s">
        <v>653</v>
      </c>
      <c r="N1045" s="6">
        <v>385.19918999999999</v>
      </c>
      <c r="O1045" s="6">
        <v>2.4</v>
      </c>
      <c r="P1045" s="6">
        <v>11672594</v>
      </c>
      <c r="Q1045" s="6">
        <v>23097195.458645243</v>
      </c>
      <c r="R1045" s="6">
        <v>2.4300000667572021</v>
      </c>
      <c r="S1045" s="6" t="s">
        <v>2395</v>
      </c>
      <c r="T1045" s="6" t="s">
        <v>3112</v>
      </c>
      <c r="U1045" s="6">
        <v>2.9171293152395972E-2</v>
      </c>
      <c r="V1045" s="6" t="s">
        <v>3301</v>
      </c>
      <c r="W1045" s="6" t="s">
        <v>3300</v>
      </c>
      <c r="X1045" s="6" t="s">
        <v>3281</v>
      </c>
      <c r="Y1045" s="6" t="s">
        <v>3299</v>
      </c>
      <c r="Z1045" s="6" t="s">
        <v>2390</v>
      </c>
    </row>
    <row r="1046" spans="1:26" x14ac:dyDescent="0.3">
      <c r="A1046" s="6" t="b">
        <v>1</v>
      </c>
      <c r="D1046" s="6" t="s">
        <v>983</v>
      </c>
      <c r="E1046" s="6">
        <v>2</v>
      </c>
      <c r="F1046" s="6">
        <v>1</v>
      </c>
      <c r="G1046" s="6">
        <v>1</v>
      </c>
      <c r="H1046" s="6" t="s">
        <v>1149</v>
      </c>
      <c r="I1046" s="6">
        <v>0</v>
      </c>
      <c r="J1046" s="6">
        <v>1</v>
      </c>
      <c r="K1046" s="6"/>
      <c r="L1046" s="6">
        <v>94</v>
      </c>
      <c r="M1046" s="6" t="s">
        <v>600</v>
      </c>
      <c r="N1046" s="6">
        <v>359.20724999999999</v>
      </c>
      <c r="O1046" s="6">
        <v>-1.44</v>
      </c>
      <c r="P1046" s="6">
        <v>2536844.5</v>
      </c>
      <c r="Q1046" s="6">
        <v>3614100.6975610335</v>
      </c>
      <c r="R1046" s="6">
        <v>2.4300000667572021</v>
      </c>
      <c r="S1046" s="6" t="s">
        <v>2395</v>
      </c>
      <c r="T1046" s="6" t="s">
        <v>3298</v>
      </c>
      <c r="U1046" s="6">
        <v>2.2203949262245892E-2</v>
      </c>
      <c r="V1046" s="6" t="s">
        <v>3297</v>
      </c>
      <c r="W1046" s="6" t="s">
        <v>3296</v>
      </c>
      <c r="X1046" s="6" t="s">
        <v>3281</v>
      </c>
      <c r="Y1046" s="6" t="s">
        <v>2432</v>
      </c>
      <c r="Z1046" s="6" t="s">
        <v>2390</v>
      </c>
    </row>
    <row r="1047" spans="1:26" x14ac:dyDescent="0.3">
      <c r="A1047" s="6" t="b">
        <v>1</v>
      </c>
      <c r="D1047" s="6" t="s">
        <v>952</v>
      </c>
      <c r="E1047" s="6">
        <v>2</v>
      </c>
      <c r="F1047" s="6">
        <v>1</v>
      </c>
      <c r="G1047" s="6">
        <v>1</v>
      </c>
      <c r="H1047" s="6" t="s">
        <v>1149</v>
      </c>
      <c r="I1047" s="6">
        <v>0</v>
      </c>
      <c r="J1047" s="6">
        <v>1</v>
      </c>
      <c r="K1047" s="6"/>
      <c r="L1047" s="6">
        <v>8</v>
      </c>
      <c r="M1047" s="6" t="s">
        <v>52</v>
      </c>
      <c r="N1047" s="6">
        <v>412.23138</v>
      </c>
      <c r="O1047" s="6">
        <v>-7.12</v>
      </c>
      <c r="P1047" s="6">
        <v>1226443.125</v>
      </c>
      <c r="Q1047" s="6">
        <v>1810190.4749282282</v>
      </c>
      <c r="R1047" s="6">
        <v>2.630000114440918</v>
      </c>
      <c r="S1047" s="6" t="s">
        <v>2389</v>
      </c>
      <c r="T1047" s="6" t="s">
        <v>3118</v>
      </c>
      <c r="U1047" s="6">
        <v>2.1536449338650954E-2</v>
      </c>
      <c r="V1047" s="6" t="s">
        <v>3295</v>
      </c>
      <c r="W1047" s="6" t="s">
        <v>3294</v>
      </c>
      <c r="X1047" s="6" t="s">
        <v>3281</v>
      </c>
      <c r="Y1047" s="6" t="s">
        <v>3293</v>
      </c>
      <c r="Z1047" s="6" t="s">
        <v>2383</v>
      </c>
    </row>
    <row r="1048" spans="1:26" x14ac:dyDescent="0.3">
      <c r="A1048" s="6" t="b">
        <v>1</v>
      </c>
      <c r="D1048" s="6" t="s">
        <v>972</v>
      </c>
      <c r="E1048" s="6">
        <v>2</v>
      </c>
      <c r="F1048" s="6">
        <v>1</v>
      </c>
      <c r="G1048" s="6">
        <v>1</v>
      </c>
      <c r="H1048" s="6" t="s">
        <v>1149</v>
      </c>
      <c r="I1048" s="6">
        <v>0</v>
      </c>
      <c r="J1048" s="6">
        <v>1</v>
      </c>
      <c r="K1048" s="6"/>
      <c r="L1048" s="6">
        <v>139</v>
      </c>
      <c r="M1048" s="6" t="s">
        <v>970</v>
      </c>
      <c r="N1048" s="6">
        <v>396.20254999999997</v>
      </c>
      <c r="O1048" s="6">
        <v>-1.18</v>
      </c>
      <c r="P1048" s="6">
        <v>1417812.5</v>
      </c>
      <c r="Q1048" s="6">
        <v>1834295.2272150912</v>
      </c>
      <c r="R1048" s="6">
        <v>2.5299999713897705</v>
      </c>
      <c r="S1048" s="6" t="s">
        <v>2395</v>
      </c>
      <c r="T1048" s="6" t="s">
        <v>3095</v>
      </c>
      <c r="U1048" s="6">
        <v>1.9648074303109997E-2</v>
      </c>
      <c r="V1048" s="6" t="s">
        <v>3292</v>
      </c>
      <c r="W1048" s="6" t="s">
        <v>3291</v>
      </c>
      <c r="X1048" s="6" t="s">
        <v>3281</v>
      </c>
      <c r="Y1048" s="6" t="s">
        <v>2526</v>
      </c>
      <c r="Z1048" s="6" t="s">
        <v>2390</v>
      </c>
    </row>
    <row r="1049" spans="1:26" x14ac:dyDescent="0.3">
      <c r="A1049" s="6" t="b">
        <v>1</v>
      </c>
      <c r="D1049" s="6" t="s">
        <v>965</v>
      </c>
      <c r="E1049" s="6">
        <v>2</v>
      </c>
      <c r="F1049" s="6">
        <v>1</v>
      </c>
      <c r="G1049" s="6">
        <v>1</v>
      </c>
      <c r="H1049" s="6" t="s">
        <v>1149</v>
      </c>
      <c r="I1049" s="6">
        <v>0</v>
      </c>
      <c r="J1049" s="6">
        <v>1</v>
      </c>
      <c r="K1049" s="6"/>
      <c r="L1049" s="6">
        <v>75</v>
      </c>
      <c r="M1049" s="6" t="s">
        <v>441</v>
      </c>
      <c r="N1049" s="6">
        <v>403.21382</v>
      </c>
      <c r="O1049" s="6">
        <v>-0.43</v>
      </c>
      <c r="P1049" s="6">
        <v>4002486.75</v>
      </c>
      <c r="Q1049" s="6">
        <v>5360886.7180000115</v>
      </c>
      <c r="R1049" s="6">
        <v>2.5699999332427979</v>
      </c>
      <c r="S1049" s="6" t="s">
        <v>2395</v>
      </c>
      <c r="T1049" s="6" t="s">
        <v>2597</v>
      </c>
      <c r="U1049" s="6">
        <v>2.0796620084742479E-2</v>
      </c>
      <c r="V1049" s="6" t="s">
        <v>3290</v>
      </c>
      <c r="W1049" s="6" t="s">
        <v>3289</v>
      </c>
      <c r="X1049" s="6" t="s">
        <v>3281</v>
      </c>
      <c r="Y1049" s="6" t="s">
        <v>2492</v>
      </c>
      <c r="Z1049" s="6" t="s">
        <v>2390</v>
      </c>
    </row>
    <row r="1050" spans="1:26" x14ac:dyDescent="0.3">
      <c r="A1050" s="6" t="b">
        <v>1</v>
      </c>
      <c r="D1050" s="6" t="s">
        <v>918</v>
      </c>
      <c r="E1050" s="6">
        <v>2</v>
      </c>
      <c r="F1050" s="6">
        <v>1</v>
      </c>
      <c r="G1050" s="6">
        <v>1</v>
      </c>
      <c r="H1050" s="6" t="s">
        <v>1149</v>
      </c>
      <c r="I1050" s="6">
        <v>0</v>
      </c>
      <c r="J1050" s="6">
        <v>1</v>
      </c>
      <c r="K1050" s="6"/>
      <c r="L1050" s="6">
        <v>97</v>
      </c>
      <c r="M1050" s="6" t="s">
        <v>615</v>
      </c>
      <c r="N1050" s="6">
        <v>451.19470000000001</v>
      </c>
      <c r="O1050" s="6">
        <v>-1</v>
      </c>
      <c r="P1050" s="6">
        <v>2093753.125</v>
      </c>
      <c r="Q1050" s="6">
        <v>2953112.6683608503</v>
      </c>
      <c r="R1050" s="6">
        <v>2.7000000476837158</v>
      </c>
      <c r="S1050" s="6" t="s">
        <v>2395</v>
      </c>
      <c r="T1050" s="6" t="s">
        <v>2587</v>
      </c>
      <c r="U1050" s="6">
        <v>2.1159293051306705E-2</v>
      </c>
      <c r="V1050" s="6" t="s">
        <v>2786</v>
      </c>
      <c r="W1050" s="6" t="s">
        <v>3288</v>
      </c>
      <c r="X1050" s="6" t="s">
        <v>3281</v>
      </c>
      <c r="Y1050" s="6" t="s">
        <v>2424</v>
      </c>
      <c r="Z1050" s="6" t="s">
        <v>2390</v>
      </c>
    </row>
    <row r="1051" spans="1:26" x14ac:dyDescent="0.3">
      <c r="A1051" s="6" t="b">
        <v>1</v>
      </c>
      <c r="D1051" s="6" t="s">
        <v>921</v>
      </c>
      <c r="E1051" s="6">
        <v>2</v>
      </c>
      <c r="F1051" s="6">
        <v>1</v>
      </c>
      <c r="G1051" s="6">
        <v>1</v>
      </c>
      <c r="H1051" s="6" t="s">
        <v>1149</v>
      </c>
      <c r="I1051" s="6">
        <v>0</v>
      </c>
      <c r="J1051" s="6">
        <v>1</v>
      </c>
      <c r="K1051" s="6"/>
      <c r="L1051" s="6">
        <v>110</v>
      </c>
      <c r="M1051" s="6" t="s">
        <v>736</v>
      </c>
      <c r="N1051" s="6">
        <v>443.22883999999999</v>
      </c>
      <c r="O1051" s="6">
        <v>-0.13</v>
      </c>
      <c r="P1051" s="6">
        <v>5413144.5</v>
      </c>
      <c r="Q1051" s="6">
        <v>7625126.847330099</v>
      </c>
      <c r="R1051" s="6">
        <v>2.5</v>
      </c>
      <c r="S1051" s="6" t="s">
        <v>2395</v>
      </c>
      <c r="T1051" s="6" t="s">
        <v>2688</v>
      </c>
      <c r="U1051" s="6">
        <v>2.2289398698436269E-2</v>
      </c>
      <c r="V1051" s="6" t="s">
        <v>3287</v>
      </c>
      <c r="W1051" s="6" t="s">
        <v>3286</v>
      </c>
      <c r="X1051" s="6" t="s">
        <v>3281</v>
      </c>
      <c r="Y1051" s="6" t="s">
        <v>2492</v>
      </c>
      <c r="Z1051" s="6" t="s">
        <v>2390</v>
      </c>
    </row>
    <row r="1052" spans="1:26" x14ac:dyDescent="0.3">
      <c r="A1052" s="6" t="b">
        <v>1</v>
      </c>
      <c r="D1052" s="6" t="s">
        <v>944</v>
      </c>
      <c r="E1052" s="6">
        <v>2</v>
      </c>
      <c r="F1052" s="6">
        <v>1</v>
      </c>
      <c r="G1052" s="6">
        <v>1</v>
      </c>
      <c r="H1052" s="6" t="s">
        <v>1149</v>
      </c>
      <c r="I1052" s="6">
        <v>0</v>
      </c>
      <c r="J1052" s="6">
        <v>1</v>
      </c>
      <c r="K1052" s="6"/>
      <c r="L1052" s="6">
        <v>114</v>
      </c>
      <c r="M1052" s="6" t="s">
        <v>770</v>
      </c>
      <c r="N1052" s="6">
        <v>417.16827000000001</v>
      </c>
      <c r="O1052" s="6">
        <v>-1.26</v>
      </c>
      <c r="P1052" s="6">
        <v>2417124.3125</v>
      </c>
      <c r="Q1052" s="6">
        <v>3236345.6515361299</v>
      </c>
      <c r="R1052" s="6">
        <v>2.5399999618530273</v>
      </c>
      <c r="S1052" s="6" t="s">
        <v>2395</v>
      </c>
      <c r="T1052" s="6" t="s">
        <v>2842</v>
      </c>
      <c r="U1052" s="6">
        <v>2.0946850512247206E-2</v>
      </c>
      <c r="V1052" s="6" t="s">
        <v>3285</v>
      </c>
      <c r="W1052" s="6" t="s">
        <v>3284</v>
      </c>
      <c r="X1052" s="6" t="s">
        <v>3281</v>
      </c>
      <c r="Y1052" s="6" t="s">
        <v>2471</v>
      </c>
      <c r="Z1052" s="6" t="s">
        <v>2390</v>
      </c>
    </row>
    <row r="1053" spans="1:26" x14ac:dyDescent="0.3">
      <c r="A1053" s="6" t="b">
        <v>1</v>
      </c>
      <c r="D1053" s="6" t="s">
        <v>912</v>
      </c>
      <c r="E1053" s="6">
        <v>2</v>
      </c>
      <c r="F1053" s="6">
        <v>1</v>
      </c>
      <c r="G1053" s="6">
        <v>1</v>
      </c>
      <c r="H1053" s="6" t="s">
        <v>1149</v>
      </c>
      <c r="I1053" s="6">
        <v>0</v>
      </c>
      <c r="J1053" s="6">
        <v>1</v>
      </c>
      <c r="K1053" s="6"/>
      <c r="L1053" s="6">
        <v>109</v>
      </c>
      <c r="M1053" s="6" t="s">
        <v>732</v>
      </c>
      <c r="N1053" s="6">
        <v>457.24426999999997</v>
      </c>
      <c r="O1053" s="6">
        <v>-0.6</v>
      </c>
      <c r="P1053" s="6">
        <v>3317546.75</v>
      </c>
      <c r="Q1053" s="6">
        <v>4820511.7384584947</v>
      </c>
      <c r="R1053" s="6">
        <v>2.4800000190734863</v>
      </c>
      <c r="S1053" s="6" t="s">
        <v>2395</v>
      </c>
      <c r="T1053" s="6" t="s">
        <v>3124</v>
      </c>
      <c r="U1053" s="6">
        <v>2.1946052118685611E-2</v>
      </c>
      <c r="V1053" s="6" t="s">
        <v>3283</v>
      </c>
      <c r="W1053" s="6" t="s">
        <v>3282</v>
      </c>
      <c r="X1053" s="6" t="s">
        <v>3281</v>
      </c>
      <c r="Y1053" s="6" t="s">
        <v>2675</v>
      </c>
      <c r="Z1053" s="6" t="s">
        <v>2390</v>
      </c>
    </row>
    <row r="1054" spans="1:26" x14ac:dyDescent="0.3">
      <c r="A1054" s="6" t="b">
        <v>1</v>
      </c>
      <c r="D1054" s="6" t="s">
        <v>2085</v>
      </c>
      <c r="E1054" s="6">
        <v>2</v>
      </c>
      <c r="F1054" s="6">
        <v>1</v>
      </c>
      <c r="G1054" s="6">
        <v>1</v>
      </c>
      <c r="H1054" s="6" t="s">
        <v>2305</v>
      </c>
      <c r="I1054" s="6">
        <v>0</v>
      </c>
      <c r="J1054" s="6">
        <v>1</v>
      </c>
      <c r="K1054" s="6"/>
      <c r="L1054" s="6">
        <v>50</v>
      </c>
      <c r="M1054" s="6" t="s">
        <v>299</v>
      </c>
      <c r="N1054" s="6">
        <v>398.21859999999998</v>
      </c>
      <c r="O1054" s="6">
        <v>-0.17</v>
      </c>
      <c r="P1054" s="6">
        <v>6748361.5</v>
      </c>
      <c r="Q1054" s="6">
        <v>10754515.458562441</v>
      </c>
      <c r="R1054" s="6">
        <v>2.6099998950958252</v>
      </c>
      <c r="S1054" s="6" t="s">
        <v>2395</v>
      </c>
      <c r="T1054" s="6" t="s">
        <v>3280</v>
      </c>
      <c r="U1054" s="6">
        <v>2.4174250898296279E-2</v>
      </c>
      <c r="V1054" s="6" t="s">
        <v>3279</v>
      </c>
      <c r="W1054" s="6" t="s">
        <v>3278</v>
      </c>
      <c r="X1054" s="6" t="s">
        <v>3231</v>
      </c>
      <c r="Y1054" s="6" t="s">
        <v>3245</v>
      </c>
      <c r="Z1054" s="6" t="s">
        <v>2390</v>
      </c>
    </row>
    <row r="1055" spans="1:26" x14ac:dyDescent="0.3">
      <c r="A1055" s="6" t="b">
        <v>1</v>
      </c>
      <c r="D1055" s="6" t="s">
        <v>2060</v>
      </c>
      <c r="E1055" s="6">
        <v>2</v>
      </c>
      <c r="F1055" s="6">
        <v>1</v>
      </c>
      <c r="G1055" s="6">
        <v>1</v>
      </c>
      <c r="H1055" s="6" t="s">
        <v>2305</v>
      </c>
      <c r="I1055" s="6">
        <v>0</v>
      </c>
      <c r="J1055" s="6">
        <v>1</v>
      </c>
      <c r="K1055" s="6"/>
      <c r="L1055" s="6">
        <v>231</v>
      </c>
      <c r="M1055" s="6" t="s">
        <v>2058</v>
      </c>
      <c r="N1055" s="6">
        <v>435.16989999999998</v>
      </c>
      <c r="O1055" s="6">
        <v>0.53</v>
      </c>
      <c r="P1055" s="6">
        <v>3268655.25</v>
      </c>
      <c r="Q1055" s="6">
        <v>4594096.9582246188</v>
      </c>
      <c r="R1055" s="6">
        <v>2.369999885559082</v>
      </c>
      <c r="S1055" s="6" t="s">
        <v>2395</v>
      </c>
      <c r="T1055" s="6" t="s">
        <v>3177</v>
      </c>
      <c r="U1055" s="6">
        <v>2.1317963830993936E-2</v>
      </c>
      <c r="V1055" s="6" t="s">
        <v>3277</v>
      </c>
      <c r="W1055" s="6" t="s">
        <v>3276</v>
      </c>
      <c r="X1055" s="6" t="s">
        <v>3231</v>
      </c>
      <c r="Y1055" s="6" t="s">
        <v>3275</v>
      </c>
      <c r="Z1055" s="6" t="s">
        <v>2390</v>
      </c>
    </row>
    <row r="1056" spans="1:26" x14ac:dyDescent="0.3">
      <c r="A1056" s="6" t="b">
        <v>1</v>
      </c>
      <c r="D1056" s="6" t="s">
        <v>2056</v>
      </c>
      <c r="E1056" s="6">
        <v>2</v>
      </c>
      <c r="F1056" s="6">
        <v>1</v>
      </c>
      <c r="G1056" s="6">
        <v>1</v>
      </c>
      <c r="H1056" s="6" t="s">
        <v>2305</v>
      </c>
      <c r="I1056" s="6">
        <v>0</v>
      </c>
      <c r="J1056" s="6">
        <v>1</v>
      </c>
      <c r="K1056" s="6"/>
      <c r="L1056" s="6">
        <v>97</v>
      </c>
      <c r="M1056" s="6" t="s">
        <v>615</v>
      </c>
      <c r="N1056" s="6">
        <v>451.19531000000001</v>
      </c>
      <c r="O1056" s="6">
        <v>0.35</v>
      </c>
      <c r="P1056" s="6">
        <v>2964941</v>
      </c>
      <c r="Q1056" s="6">
        <v>4089273.4407172813</v>
      </c>
      <c r="R1056" s="6">
        <v>2.7000000476837158</v>
      </c>
      <c r="S1056" s="6" t="s">
        <v>2395</v>
      </c>
      <c r="T1056" s="6" t="s">
        <v>2587</v>
      </c>
      <c r="U1056" s="6">
        <v>2.0994271184669788E-2</v>
      </c>
      <c r="V1056" s="6" t="s">
        <v>3274</v>
      </c>
      <c r="W1056" s="6" t="s">
        <v>3273</v>
      </c>
      <c r="X1056" s="6" t="s">
        <v>3231</v>
      </c>
      <c r="Y1056" s="6" t="s">
        <v>2406</v>
      </c>
      <c r="Z1056" s="6" t="s">
        <v>2390</v>
      </c>
    </row>
    <row r="1057" spans="1:26" x14ac:dyDescent="0.3">
      <c r="A1057" s="6" t="b">
        <v>1</v>
      </c>
      <c r="D1057" s="6" t="s">
        <v>2054</v>
      </c>
      <c r="E1057" s="6">
        <v>2</v>
      </c>
      <c r="F1057" s="6">
        <v>1</v>
      </c>
      <c r="G1057" s="6">
        <v>1</v>
      </c>
      <c r="H1057" s="6" t="s">
        <v>2305</v>
      </c>
      <c r="I1057" s="6">
        <v>0</v>
      </c>
      <c r="J1057" s="6">
        <v>1</v>
      </c>
      <c r="K1057" s="6"/>
      <c r="L1057" s="6">
        <v>151</v>
      </c>
      <c r="M1057" s="6" t="s">
        <v>1064</v>
      </c>
      <c r="N1057" s="6">
        <v>465.21084999999999</v>
      </c>
      <c r="O1057" s="6">
        <v>0.1</v>
      </c>
      <c r="P1057" s="6">
        <v>2161146.5</v>
      </c>
      <c r="Q1057" s="6">
        <v>3094565.7513271468</v>
      </c>
      <c r="R1057" s="6">
        <v>2.7699999809265137</v>
      </c>
      <c r="S1057" s="6" t="s">
        <v>2395</v>
      </c>
      <c r="T1057" s="6" t="s">
        <v>3183</v>
      </c>
      <c r="U1057" s="6">
        <v>2.1122981470866442E-2</v>
      </c>
      <c r="V1057" s="6" t="s">
        <v>3272</v>
      </c>
      <c r="W1057" s="6" t="s">
        <v>3271</v>
      </c>
      <c r="X1057" s="6" t="s">
        <v>3231</v>
      </c>
      <c r="Y1057" s="6" t="s">
        <v>2396</v>
      </c>
      <c r="Z1057" s="6" t="s">
        <v>2390</v>
      </c>
    </row>
    <row r="1058" spans="1:26" x14ac:dyDescent="0.3">
      <c r="A1058" s="6" t="b">
        <v>1</v>
      </c>
      <c r="D1058" s="6" t="s">
        <v>2105</v>
      </c>
      <c r="E1058" s="6">
        <v>2</v>
      </c>
      <c r="F1058" s="6">
        <v>1</v>
      </c>
      <c r="G1058" s="6">
        <v>1</v>
      </c>
      <c r="H1058" s="6" t="s">
        <v>2305</v>
      </c>
      <c r="I1058" s="6">
        <v>0</v>
      </c>
      <c r="J1058" s="6">
        <v>1</v>
      </c>
      <c r="K1058" s="6"/>
      <c r="L1058" s="6">
        <v>187</v>
      </c>
      <c r="M1058" s="6" t="s">
        <v>1456</v>
      </c>
      <c r="N1058" s="6">
        <v>309.19243999999998</v>
      </c>
      <c r="O1058" s="6">
        <v>1.04</v>
      </c>
      <c r="P1058" s="6">
        <v>8245689</v>
      </c>
      <c r="Q1058" s="6">
        <v>12821135.538999999</v>
      </c>
      <c r="R1058" s="6">
        <v>2.309999942779541</v>
      </c>
      <c r="S1058" s="6" t="s">
        <v>2395</v>
      </c>
      <c r="T1058" s="6" t="s">
        <v>3214</v>
      </c>
      <c r="U1058" s="6">
        <v>2.4449902598500994E-2</v>
      </c>
      <c r="V1058" s="6" t="s">
        <v>3270</v>
      </c>
      <c r="W1058" s="6" t="s">
        <v>3269</v>
      </c>
      <c r="X1058" s="6" t="s">
        <v>3231</v>
      </c>
      <c r="Y1058" s="6" t="s">
        <v>2751</v>
      </c>
      <c r="Z1058" s="6" t="s">
        <v>2390</v>
      </c>
    </row>
    <row r="1059" spans="1:26" x14ac:dyDescent="0.3">
      <c r="A1059" s="6" t="b">
        <v>1</v>
      </c>
      <c r="D1059" s="6" t="s">
        <v>2066</v>
      </c>
      <c r="E1059" s="6">
        <v>2</v>
      </c>
      <c r="F1059" s="6">
        <v>1</v>
      </c>
      <c r="G1059" s="6">
        <v>1</v>
      </c>
      <c r="H1059" s="6" t="s">
        <v>2305</v>
      </c>
      <c r="I1059" s="6">
        <v>0</v>
      </c>
      <c r="J1059" s="6">
        <v>1</v>
      </c>
      <c r="K1059" s="6"/>
      <c r="L1059" s="6">
        <v>57</v>
      </c>
      <c r="M1059" s="6" t="s">
        <v>343</v>
      </c>
      <c r="N1059" s="6">
        <v>425.25484999999998</v>
      </c>
      <c r="O1059" s="6">
        <v>0.31</v>
      </c>
      <c r="P1059" s="6">
        <v>6037144</v>
      </c>
      <c r="Q1059" s="6">
        <v>9423799.8559982888</v>
      </c>
      <c r="R1059" s="6">
        <v>2.6600000858306885</v>
      </c>
      <c r="S1059" s="6" t="s">
        <v>2395</v>
      </c>
      <c r="T1059" s="6" t="s">
        <v>2869</v>
      </c>
      <c r="U1059" s="6">
        <v>2.2457261745626678E-2</v>
      </c>
      <c r="V1059" s="6" t="s">
        <v>2868</v>
      </c>
      <c r="W1059" s="6" t="s">
        <v>3268</v>
      </c>
      <c r="X1059" s="6" t="s">
        <v>3231</v>
      </c>
      <c r="Y1059" s="6" t="s">
        <v>2598</v>
      </c>
      <c r="Z1059" s="6" t="s">
        <v>2390</v>
      </c>
    </row>
    <row r="1060" spans="1:26" x14ac:dyDescent="0.3">
      <c r="A1060" s="6" t="b">
        <v>1</v>
      </c>
      <c r="D1060" s="6" t="s">
        <v>2103</v>
      </c>
      <c r="E1060" s="6">
        <v>2</v>
      </c>
      <c r="F1060" s="6">
        <v>1</v>
      </c>
      <c r="G1060" s="6">
        <v>1</v>
      </c>
      <c r="H1060" s="6" t="s">
        <v>2305</v>
      </c>
      <c r="I1060" s="6">
        <v>0</v>
      </c>
      <c r="J1060" s="6">
        <v>1</v>
      </c>
      <c r="K1060" s="6"/>
      <c r="L1060" s="6">
        <v>131</v>
      </c>
      <c r="M1060" s="6" t="s">
        <v>896</v>
      </c>
      <c r="N1060" s="6">
        <v>333.19233000000003</v>
      </c>
      <c r="O1060" s="6">
        <v>0.64</v>
      </c>
      <c r="P1060" s="6">
        <v>7422974.5</v>
      </c>
      <c r="Q1060" s="6">
        <v>11630775.923856948</v>
      </c>
      <c r="R1060" s="6">
        <v>2.3599998950958252</v>
      </c>
      <c r="S1060" s="6" t="s">
        <v>2395</v>
      </c>
      <c r="T1060" s="6" t="s">
        <v>3200</v>
      </c>
      <c r="U1060" s="6">
        <v>2.4140091145997022E-2</v>
      </c>
      <c r="V1060" s="6" t="s">
        <v>3267</v>
      </c>
      <c r="W1060" s="6" t="s">
        <v>3266</v>
      </c>
      <c r="X1060" s="6" t="s">
        <v>3231</v>
      </c>
      <c r="Y1060" s="6" t="s">
        <v>2406</v>
      </c>
      <c r="Z1060" s="6" t="s">
        <v>2390</v>
      </c>
    </row>
    <row r="1061" spans="1:26" x14ac:dyDescent="0.3">
      <c r="A1061" s="6" t="b">
        <v>1</v>
      </c>
      <c r="D1061" s="6" t="s">
        <v>2101</v>
      </c>
      <c r="E1061" s="6">
        <v>2</v>
      </c>
      <c r="F1061" s="6">
        <v>1</v>
      </c>
      <c r="G1061" s="6">
        <v>1</v>
      </c>
      <c r="H1061" s="6" t="s">
        <v>2305</v>
      </c>
      <c r="I1061" s="6">
        <v>0</v>
      </c>
      <c r="J1061" s="6">
        <v>1</v>
      </c>
      <c r="K1061" s="6"/>
      <c r="L1061" s="6">
        <v>78</v>
      </c>
      <c r="M1061" s="6" t="s">
        <v>460</v>
      </c>
      <c r="N1061" s="6">
        <v>335.20828</v>
      </c>
      <c r="O1061" s="6">
        <v>1.53</v>
      </c>
      <c r="P1061" s="6">
        <v>9024200</v>
      </c>
      <c r="Q1061" s="6">
        <v>14312646.279980492</v>
      </c>
      <c r="R1061" s="6">
        <v>2.4300000667572021</v>
      </c>
      <c r="S1061" s="6" t="s">
        <v>2395</v>
      </c>
      <c r="T1061" s="6" t="s">
        <v>2409</v>
      </c>
      <c r="U1061" s="6">
        <v>2.4569325204130799E-2</v>
      </c>
      <c r="V1061" s="6" t="s">
        <v>2970</v>
      </c>
      <c r="W1061" s="6" t="s">
        <v>3265</v>
      </c>
      <c r="X1061" s="6" t="s">
        <v>3231</v>
      </c>
      <c r="Y1061" s="6" t="s">
        <v>3264</v>
      </c>
      <c r="Z1061" s="6" t="s">
        <v>2390</v>
      </c>
    </row>
    <row r="1062" spans="1:26" x14ac:dyDescent="0.3">
      <c r="A1062" s="6" t="b">
        <v>1</v>
      </c>
      <c r="D1062" s="6" t="s">
        <v>2081</v>
      </c>
      <c r="E1062" s="6">
        <v>2</v>
      </c>
      <c r="F1062" s="6">
        <v>1</v>
      </c>
      <c r="G1062" s="6">
        <v>1</v>
      </c>
      <c r="H1062" s="6" t="s">
        <v>2305</v>
      </c>
      <c r="I1062" s="6">
        <v>0</v>
      </c>
      <c r="J1062" s="6">
        <v>1</v>
      </c>
      <c r="K1062" s="6"/>
      <c r="L1062" s="6">
        <v>181</v>
      </c>
      <c r="M1062" s="6" t="s">
        <v>1361</v>
      </c>
      <c r="N1062" s="6">
        <v>403.27042</v>
      </c>
      <c r="O1062" s="6">
        <v>0.13</v>
      </c>
      <c r="P1062" s="6">
        <v>4498663</v>
      </c>
      <c r="Q1062" s="6">
        <v>6389856.5307768676</v>
      </c>
      <c r="R1062" s="6">
        <v>2.7000000476837158</v>
      </c>
      <c r="S1062" s="6" t="s">
        <v>2395</v>
      </c>
      <c r="T1062" s="6" t="s">
        <v>2703</v>
      </c>
      <c r="U1062" s="6">
        <v>2.2552633601301775E-2</v>
      </c>
      <c r="V1062" s="6" t="s">
        <v>2703</v>
      </c>
      <c r="W1062" s="6" t="s">
        <v>3263</v>
      </c>
      <c r="X1062" s="6" t="s">
        <v>3231</v>
      </c>
      <c r="Y1062" s="6" t="s">
        <v>3066</v>
      </c>
      <c r="Z1062" s="6" t="s">
        <v>2390</v>
      </c>
    </row>
    <row r="1063" spans="1:26" x14ac:dyDescent="0.3">
      <c r="A1063" s="6" t="b">
        <v>1</v>
      </c>
      <c r="D1063" s="6" t="s">
        <v>1182</v>
      </c>
      <c r="E1063" s="6">
        <v>4</v>
      </c>
      <c r="F1063" s="6">
        <v>1</v>
      </c>
      <c r="G1063" s="6">
        <v>1</v>
      </c>
      <c r="H1063" s="6" t="s">
        <v>2305</v>
      </c>
      <c r="I1063" s="6">
        <v>0</v>
      </c>
      <c r="J1063" s="6">
        <v>1</v>
      </c>
      <c r="K1063" s="6"/>
      <c r="L1063" s="6">
        <v>82</v>
      </c>
      <c r="M1063" s="6" t="s">
        <v>501</v>
      </c>
      <c r="N1063" s="6">
        <v>411.23953</v>
      </c>
      <c r="O1063" s="6">
        <v>1.1299999999999999</v>
      </c>
      <c r="P1063" s="6">
        <v>6489439</v>
      </c>
      <c r="Q1063" s="6">
        <v>9140655.7689770944</v>
      </c>
      <c r="R1063" s="6">
        <v>2.690000057220459</v>
      </c>
      <c r="S1063" s="6" t="s">
        <v>2395</v>
      </c>
      <c r="T1063" s="6" t="s">
        <v>2610</v>
      </c>
      <c r="U1063" s="6">
        <v>2.2757996871839214E-2</v>
      </c>
      <c r="V1063" s="6" t="s">
        <v>3262</v>
      </c>
      <c r="W1063" s="6" t="s">
        <v>3261</v>
      </c>
      <c r="X1063" s="6" t="s">
        <v>3231</v>
      </c>
      <c r="Y1063" s="6" t="s">
        <v>2739</v>
      </c>
      <c r="Z1063" s="6" t="s">
        <v>2390</v>
      </c>
    </row>
    <row r="1064" spans="1:26" x14ac:dyDescent="0.3">
      <c r="A1064" s="6" t="b">
        <v>1</v>
      </c>
      <c r="D1064" s="6" t="s">
        <v>2079</v>
      </c>
      <c r="E1064" s="6">
        <v>2</v>
      </c>
      <c r="F1064" s="6">
        <v>1</v>
      </c>
      <c r="G1064" s="6">
        <v>1</v>
      </c>
      <c r="H1064" s="6" t="s">
        <v>2305</v>
      </c>
      <c r="I1064" s="6">
        <v>0</v>
      </c>
      <c r="J1064" s="6">
        <v>1</v>
      </c>
      <c r="K1064" s="6"/>
      <c r="L1064" s="6">
        <v>10</v>
      </c>
      <c r="M1064" s="6" t="s">
        <v>62</v>
      </c>
      <c r="N1064" s="6">
        <v>408.20316000000003</v>
      </c>
      <c r="O1064" s="6">
        <v>0.35</v>
      </c>
      <c r="P1064" s="6">
        <v>4000770.25</v>
      </c>
      <c r="Q1064" s="6">
        <v>5457869.6651037708</v>
      </c>
      <c r="R1064" s="6">
        <v>2.619999885559082</v>
      </c>
      <c r="S1064" s="6" t="s">
        <v>2395</v>
      </c>
      <c r="T1064" s="6" t="s">
        <v>3191</v>
      </c>
      <c r="U1064" s="6">
        <v>2.1253437587440693E-2</v>
      </c>
      <c r="V1064" s="6" t="s">
        <v>3260</v>
      </c>
      <c r="W1064" s="6" t="s">
        <v>3259</v>
      </c>
      <c r="X1064" s="6" t="s">
        <v>3231</v>
      </c>
      <c r="Y1064" s="6" t="s">
        <v>2850</v>
      </c>
      <c r="Z1064" s="6" t="s">
        <v>2390</v>
      </c>
    </row>
    <row r="1065" spans="1:26" x14ac:dyDescent="0.3">
      <c r="A1065" s="6" t="b">
        <v>1</v>
      </c>
      <c r="D1065" s="6" t="s">
        <v>2096</v>
      </c>
      <c r="E1065" s="6">
        <v>2</v>
      </c>
      <c r="F1065" s="6">
        <v>1</v>
      </c>
      <c r="G1065" s="6">
        <v>1</v>
      </c>
      <c r="H1065" s="6" t="s">
        <v>2305</v>
      </c>
      <c r="I1065" s="6">
        <v>0</v>
      </c>
      <c r="J1065" s="6">
        <v>1</v>
      </c>
      <c r="K1065" s="6"/>
      <c r="L1065" s="6">
        <v>149</v>
      </c>
      <c r="M1065" s="6" t="s">
        <v>1056</v>
      </c>
      <c r="N1065" s="6">
        <v>371.20584000000002</v>
      </c>
      <c r="O1065" s="6">
        <v>-5.19</v>
      </c>
      <c r="P1065" s="6">
        <v>7849306.5</v>
      </c>
      <c r="Q1065" s="6">
        <v>11612406.425761748</v>
      </c>
      <c r="R1065" s="6">
        <v>2.5399999618530273</v>
      </c>
      <c r="S1065" s="6" t="s">
        <v>2389</v>
      </c>
      <c r="T1065" s="6" t="s">
        <v>3258</v>
      </c>
      <c r="U1065" s="6">
        <v>2.2776950024775644E-2</v>
      </c>
      <c r="V1065" s="6" t="s">
        <v>3257</v>
      </c>
      <c r="W1065" s="6" t="s">
        <v>3256</v>
      </c>
      <c r="X1065" s="6" t="s">
        <v>3231</v>
      </c>
      <c r="Y1065" s="6" t="s">
        <v>3255</v>
      </c>
      <c r="Z1065" s="6" t="s">
        <v>2383</v>
      </c>
    </row>
    <row r="1066" spans="1:26" x14ac:dyDescent="0.3">
      <c r="A1066" s="6" t="b">
        <v>1</v>
      </c>
      <c r="D1066" s="6" t="s">
        <v>2052</v>
      </c>
      <c r="E1066" s="6">
        <v>2</v>
      </c>
      <c r="F1066" s="6">
        <v>1</v>
      </c>
      <c r="G1066" s="6">
        <v>1</v>
      </c>
      <c r="H1066" s="6" t="s">
        <v>2305</v>
      </c>
      <c r="I1066" s="6">
        <v>0</v>
      </c>
      <c r="J1066" s="6">
        <v>1</v>
      </c>
      <c r="K1066" s="6"/>
      <c r="L1066" s="6">
        <v>218</v>
      </c>
      <c r="M1066" s="6" t="s">
        <v>1808</v>
      </c>
      <c r="N1066" s="6">
        <v>473.19501000000002</v>
      </c>
      <c r="O1066" s="6">
        <v>0</v>
      </c>
      <c r="P1066" s="6">
        <v>3560390.625</v>
      </c>
      <c r="Q1066" s="6">
        <v>4716357.0153696407</v>
      </c>
      <c r="R1066" s="6">
        <v>2.6500000953674316</v>
      </c>
      <c r="S1066" s="6" t="s">
        <v>2395</v>
      </c>
      <c r="T1066" s="6" t="s">
        <v>3228</v>
      </c>
      <c r="U1066" s="6">
        <v>2.0194908253893917E-2</v>
      </c>
      <c r="V1066" s="6" t="s">
        <v>3228</v>
      </c>
      <c r="W1066" s="6" t="s">
        <v>3254</v>
      </c>
      <c r="X1066" s="6" t="s">
        <v>3231</v>
      </c>
      <c r="Y1066" s="6" t="s">
        <v>2598</v>
      </c>
      <c r="Z1066" s="6" t="s">
        <v>2390</v>
      </c>
    </row>
    <row r="1067" spans="1:26" x14ac:dyDescent="0.3">
      <c r="A1067" s="6" t="b">
        <v>1</v>
      </c>
      <c r="D1067" s="6" t="s">
        <v>2083</v>
      </c>
      <c r="E1067" s="6">
        <v>2</v>
      </c>
      <c r="F1067" s="6">
        <v>1</v>
      </c>
      <c r="G1067" s="6">
        <v>1</v>
      </c>
      <c r="H1067" s="6" t="s">
        <v>2305</v>
      </c>
      <c r="I1067" s="6">
        <v>0</v>
      </c>
      <c r="J1067" s="6">
        <v>1</v>
      </c>
      <c r="K1067" s="6"/>
      <c r="L1067" s="6">
        <v>158</v>
      </c>
      <c r="M1067" s="6" t="s">
        <v>1119</v>
      </c>
      <c r="N1067" s="6">
        <v>399.23577999999998</v>
      </c>
      <c r="O1067" s="6">
        <v>-8.23</v>
      </c>
      <c r="P1067" s="6">
        <v>4905761.5</v>
      </c>
      <c r="Q1067" s="6">
        <v>7532125.9849296324</v>
      </c>
      <c r="R1067" s="6">
        <v>2.6099998950958252</v>
      </c>
      <c r="S1067" s="6" t="s">
        <v>2419</v>
      </c>
      <c r="T1067" s="6" t="s">
        <v>3211</v>
      </c>
      <c r="U1067" s="6">
        <v>2.3630968388099305E-2</v>
      </c>
      <c r="V1067" s="6" t="s">
        <v>3253</v>
      </c>
      <c r="W1067" s="6" t="s">
        <v>3252</v>
      </c>
      <c r="X1067" s="6" t="s">
        <v>3231</v>
      </c>
      <c r="Y1067" s="6" t="s">
        <v>3251</v>
      </c>
      <c r="Z1067" s="6" t="s">
        <v>2414</v>
      </c>
    </row>
    <row r="1068" spans="1:26" x14ac:dyDescent="0.3">
      <c r="A1068" s="6" t="b">
        <v>1</v>
      </c>
      <c r="D1068" s="6" t="s">
        <v>2090</v>
      </c>
      <c r="E1068" s="6">
        <v>2</v>
      </c>
      <c r="F1068" s="6">
        <v>1</v>
      </c>
      <c r="G1068" s="6">
        <v>1</v>
      </c>
      <c r="H1068" s="6" t="s">
        <v>2305</v>
      </c>
      <c r="I1068" s="6">
        <v>0</v>
      </c>
      <c r="J1068" s="6">
        <v>1</v>
      </c>
      <c r="K1068" s="6"/>
      <c r="L1068" s="6">
        <v>61</v>
      </c>
      <c r="M1068" s="6" t="s">
        <v>363</v>
      </c>
      <c r="N1068" s="6">
        <v>389.22967</v>
      </c>
      <c r="O1068" s="6">
        <v>0.27</v>
      </c>
      <c r="P1068" s="6">
        <v>3538707.75</v>
      </c>
      <c r="Q1068" s="6">
        <v>4907353.8423125111</v>
      </c>
      <c r="R1068" s="6">
        <v>2.3199999332427979</v>
      </c>
      <c r="S1068" s="6" t="s">
        <v>2395</v>
      </c>
      <c r="T1068" s="6" t="s">
        <v>2583</v>
      </c>
      <c r="U1068" s="6">
        <v>2.2109187607820768E-2</v>
      </c>
      <c r="V1068" s="6" t="s">
        <v>3250</v>
      </c>
      <c r="W1068" s="6" t="s">
        <v>3249</v>
      </c>
      <c r="X1068" s="6" t="s">
        <v>3231</v>
      </c>
      <c r="Y1068" s="6" t="s">
        <v>2428</v>
      </c>
      <c r="Z1068" s="6" t="s">
        <v>2390</v>
      </c>
    </row>
    <row r="1069" spans="1:26" x14ac:dyDescent="0.3">
      <c r="A1069" s="6" t="b">
        <v>1</v>
      </c>
      <c r="D1069" s="6" t="s">
        <v>2094</v>
      </c>
      <c r="E1069" s="6">
        <v>2</v>
      </c>
      <c r="F1069" s="6">
        <v>1</v>
      </c>
      <c r="G1069" s="6">
        <v>1</v>
      </c>
      <c r="H1069" s="6" t="s">
        <v>2305</v>
      </c>
      <c r="I1069" s="6">
        <v>0</v>
      </c>
      <c r="J1069" s="6">
        <v>1</v>
      </c>
      <c r="K1069" s="6"/>
      <c r="L1069" s="6">
        <v>148</v>
      </c>
      <c r="M1069" s="6" t="s">
        <v>1053</v>
      </c>
      <c r="N1069" s="6">
        <v>385.22357</v>
      </c>
      <c r="O1069" s="6">
        <v>0.4</v>
      </c>
      <c r="P1069" s="6">
        <v>6891212.5</v>
      </c>
      <c r="Q1069" s="6">
        <v>10579576.308529222</v>
      </c>
      <c r="R1069" s="6">
        <v>2.6099998950958252</v>
      </c>
      <c r="S1069" s="6" t="s">
        <v>2395</v>
      </c>
      <c r="T1069" s="6" t="s">
        <v>2478</v>
      </c>
      <c r="U1069" s="6">
        <v>2.35030895056898E-2</v>
      </c>
      <c r="V1069" s="6" t="s">
        <v>3024</v>
      </c>
      <c r="W1069" s="6" t="s">
        <v>3248</v>
      </c>
      <c r="X1069" s="6" t="s">
        <v>3231</v>
      </c>
      <c r="Y1069" s="6" t="s">
        <v>2850</v>
      </c>
      <c r="Z1069" s="6" t="s">
        <v>2390</v>
      </c>
    </row>
    <row r="1070" spans="1:26" x14ac:dyDescent="0.3">
      <c r="A1070" s="6" t="b">
        <v>1</v>
      </c>
      <c r="D1070" s="6" t="s">
        <v>2073</v>
      </c>
      <c r="E1070" s="6">
        <v>2</v>
      </c>
      <c r="F1070" s="6">
        <v>1</v>
      </c>
      <c r="G1070" s="6">
        <v>1</v>
      </c>
      <c r="H1070" s="6" t="s">
        <v>2305</v>
      </c>
      <c r="I1070" s="6">
        <v>0</v>
      </c>
      <c r="J1070" s="6">
        <v>1</v>
      </c>
      <c r="K1070" s="6"/>
      <c r="L1070" s="6">
        <v>233</v>
      </c>
      <c r="M1070" s="6" t="s">
        <v>2071</v>
      </c>
      <c r="N1070" s="6">
        <v>417.19605000000001</v>
      </c>
      <c r="O1070" s="6">
        <v>1.35</v>
      </c>
      <c r="P1070" s="6">
        <v>4363226.5</v>
      </c>
      <c r="Q1070" s="6">
        <v>6225956.2649882846</v>
      </c>
      <c r="R1070" s="6">
        <v>2.5499999523162842</v>
      </c>
      <c r="S1070" s="6" t="s">
        <v>2395</v>
      </c>
      <c r="T1070" s="6" t="s">
        <v>3207</v>
      </c>
      <c r="U1070" s="6">
        <v>2.1347720837190387E-2</v>
      </c>
      <c r="V1070" s="6" t="s">
        <v>3247</v>
      </c>
      <c r="W1070" s="6" t="s">
        <v>3246</v>
      </c>
      <c r="X1070" s="6" t="s">
        <v>3231</v>
      </c>
      <c r="Y1070" s="6" t="s">
        <v>3245</v>
      </c>
      <c r="Z1070" s="6" t="s">
        <v>2390</v>
      </c>
    </row>
    <row r="1071" spans="1:26" x14ac:dyDescent="0.3">
      <c r="A1071" s="6" t="b">
        <v>1</v>
      </c>
      <c r="D1071" s="6" t="s">
        <v>2099</v>
      </c>
      <c r="E1071" s="6">
        <v>2</v>
      </c>
      <c r="F1071" s="6">
        <v>1</v>
      </c>
      <c r="G1071" s="6">
        <v>1</v>
      </c>
      <c r="H1071" s="6" t="s">
        <v>2305</v>
      </c>
      <c r="I1071" s="6">
        <v>0</v>
      </c>
      <c r="J1071" s="6">
        <v>1</v>
      </c>
      <c r="K1071" s="6"/>
      <c r="L1071" s="6">
        <v>194</v>
      </c>
      <c r="M1071" s="6" t="s">
        <v>1528</v>
      </c>
      <c r="N1071" s="6">
        <v>349.22395999999998</v>
      </c>
      <c r="O1071" s="6">
        <v>1.55</v>
      </c>
      <c r="P1071" s="6">
        <v>8891523</v>
      </c>
      <c r="Q1071" s="6">
        <v>14297934.776244136</v>
      </c>
      <c r="R1071" s="6">
        <v>2.4900000095367432</v>
      </c>
      <c r="S1071" s="6" t="s">
        <v>2395</v>
      </c>
      <c r="T1071" s="6" t="s">
        <v>2937</v>
      </c>
      <c r="U1071" s="6">
        <v>2.4919454187865231E-2</v>
      </c>
      <c r="V1071" s="6" t="s">
        <v>2936</v>
      </c>
      <c r="W1071" s="6" t="s">
        <v>3244</v>
      </c>
      <c r="X1071" s="6" t="s">
        <v>3231</v>
      </c>
      <c r="Y1071" s="6" t="s">
        <v>2685</v>
      </c>
      <c r="Z1071" s="6" t="s">
        <v>2390</v>
      </c>
    </row>
    <row r="1072" spans="1:26" x14ac:dyDescent="0.3">
      <c r="A1072" s="6" t="b">
        <v>1</v>
      </c>
      <c r="D1072" s="6" t="s">
        <v>2062</v>
      </c>
      <c r="E1072" s="6">
        <v>2</v>
      </c>
      <c r="F1072" s="6">
        <v>1</v>
      </c>
      <c r="G1072" s="6">
        <v>1</v>
      </c>
      <c r="H1072" s="6" t="s">
        <v>2305</v>
      </c>
      <c r="I1072" s="6">
        <v>0</v>
      </c>
      <c r="J1072" s="6">
        <v>1</v>
      </c>
      <c r="K1072" s="6"/>
      <c r="L1072" s="6">
        <v>22</v>
      </c>
      <c r="M1072" s="6" t="s">
        <v>126</v>
      </c>
      <c r="N1072" s="6">
        <v>433.20528999999999</v>
      </c>
      <c r="O1072" s="6">
        <v>1.65</v>
      </c>
      <c r="P1072" s="6">
        <v>5189901.5</v>
      </c>
      <c r="Q1072" s="6">
        <v>6842703.0238815872</v>
      </c>
      <c r="R1072" s="6">
        <v>2.6700000762939453</v>
      </c>
      <c r="S1072" s="6" t="s">
        <v>2395</v>
      </c>
      <c r="T1072" s="6" t="s">
        <v>3174</v>
      </c>
      <c r="U1072" s="6">
        <v>2.1319963035763667E-2</v>
      </c>
      <c r="V1072" s="6" t="s">
        <v>3243</v>
      </c>
      <c r="W1072" s="6" t="s">
        <v>3242</v>
      </c>
      <c r="X1072" s="6" t="s">
        <v>3231</v>
      </c>
      <c r="Y1072" s="6" t="s">
        <v>2794</v>
      </c>
      <c r="Z1072" s="6" t="s">
        <v>2390</v>
      </c>
    </row>
    <row r="1073" spans="1:26" x14ac:dyDescent="0.3">
      <c r="A1073" s="6" t="b">
        <v>1</v>
      </c>
      <c r="D1073" s="6" t="s">
        <v>2069</v>
      </c>
      <c r="E1073" s="6">
        <v>2</v>
      </c>
      <c r="F1073" s="6">
        <v>1</v>
      </c>
      <c r="G1073" s="6">
        <v>1</v>
      </c>
      <c r="H1073" s="6" t="s">
        <v>2305</v>
      </c>
      <c r="I1073" s="6">
        <v>0</v>
      </c>
      <c r="J1073" s="6">
        <v>1</v>
      </c>
      <c r="K1073" s="6"/>
      <c r="L1073" s="6">
        <v>232</v>
      </c>
      <c r="M1073" s="6" t="s">
        <v>2067</v>
      </c>
      <c r="N1073" s="6">
        <v>419.19740000000002</v>
      </c>
      <c r="O1073" s="6">
        <v>-24.73</v>
      </c>
      <c r="P1073" s="6">
        <v>3023041.5</v>
      </c>
      <c r="Q1073" s="6">
        <v>4249619.8137655966</v>
      </c>
      <c r="R1073" s="6">
        <v>2.619999885559082</v>
      </c>
      <c r="S1073" s="6" t="s">
        <v>2419</v>
      </c>
      <c r="T1073" s="6" t="s">
        <v>3241</v>
      </c>
      <c r="U1073" s="6">
        <v>2.2357911860745983E-2</v>
      </c>
      <c r="V1073" s="6" t="s">
        <v>3240</v>
      </c>
      <c r="W1073" s="6" t="s">
        <v>3239</v>
      </c>
      <c r="X1073" s="6" t="s">
        <v>3231</v>
      </c>
      <c r="Y1073" s="6" t="s">
        <v>3238</v>
      </c>
      <c r="Z1073" s="6" t="s">
        <v>2414</v>
      </c>
    </row>
    <row r="1074" spans="1:26" x14ac:dyDescent="0.3">
      <c r="A1074" s="6" t="b">
        <v>1</v>
      </c>
      <c r="D1074" s="6" t="s">
        <v>2075</v>
      </c>
      <c r="E1074" s="6">
        <v>2</v>
      </c>
      <c r="F1074" s="6">
        <v>1</v>
      </c>
      <c r="G1074" s="6">
        <v>1</v>
      </c>
      <c r="H1074" s="6" t="s">
        <v>2305</v>
      </c>
      <c r="I1074" s="6">
        <v>0</v>
      </c>
      <c r="J1074" s="6">
        <v>1</v>
      </c>
      <c r="K1074" s="6"/>
      <c r="L1074" s="6">
        <v>7</v>
      </c>
      <c r="M1074" s="6" t="s">
        <v>47</v>
      </c>
      <c r="N1074" s="6">
        <v>415.21431000000001</v>
      </c>
      <c r="O1074" s="6">
        <v>0.76</v>
      </c>
      <c r="P1074" s="6">
        <v>5307008</v>
      </c>
      <c r="Q1074" s="6">
        <v>7385173.1293642689</v>
      </c>
      <c r="R1074" s="6">
        <v>2.5699999332427979</v>
      </c>
      <c r="S1074" s="6" t="s">
        <v>2419</v>
      </c>
      <c r="T1074" s="6" t="s">
        <v>3225</v>
      </c>
      <c r="U1074" s="6">
        <v>2.1681549660049981E-2</v>
      </c>
      <c r="V1074" s="6" t="s">
        <v>3237</v>
      </c>
      <c r="W1074" s="6" t="s">
        <v>3236</v>
      </c>
      <c r="X1074" s="6" t="s">
        <v>3231</v>
      </c>
      <c r="Y1074" s="6" t="s">
        <v>3235</v>
      </c>
      <c r="Z1074" s="6" t="s">
        <v>2414</v>
      </c>
    </row>
    <row r="1075" spans="1:26" x14ac:dyDescent="0.3">
      <c r="A1075" s="6" t="b">
        <v>1</v>
      </c>
      <c r="D1075" s="6" t="s">
        <v>2050</v>
      </c>
      <c r="E1075" s="6">
        <v>2</v>
      </c>
      <c r="F1075" s="6">
        <v>1</v>
      </c>
      <c r="G1075" s="6">
        <v>1</v>
      </c>
      <c r="H1075" s="6" t="s">
        <v>2305</v>
      </c>
      <c r="I1075" s="6">
        <v>0</v>
      </c>
      <c r="J1075" s="6">
        <v>1</v>
      </c>
      <c r="K1075" s="6"/>
      <c r="L1075" s="6">
        <v>230</v>
      </c>
      <c r="M1075" s="6" t="s">
        <v>2048</v>
      </c>
      <c r="N1075" s="6">
        <v>522.30751999999995</v>
      </c>
      <c r="O1075" s="6">
        <v>7.0000000000000007E-2</v>
      </c>
      <c r="P1075" s="6">
        <v>4706579.75</v>
      </c>
      <c r="Q1075" s="6">
        <v>6524642.1254416835</v>
      </c>
      <c r="R1075" s="6">
        <v>2.690000057220459</v>
      </c>
      <c r="S1075" s="6" t="s">
        <v>2395</v>
      </c>
      <c r="T1075" s="6" t="s">
        <v>3220</v>
      </c>
      <c r="U1075" s="6">
        <v>2.1768948486102335E-2</v>
      </c>
      <c r="V1075" s="6" t="s">
        <v>3220</v>
      </c>
      <c r="W1075" s="6" t="s">
        <v>3234</v>
      </c>
      <c r="X1075" s="6" t="s">
        <v>3231</v>
      </c>
      <c r="Y1075" s="6" t="s">
        <v>2974</v>
      </c>
      <c r="Z1075" s="6" t="s">
        <v>2390</v>
      </c>
    </row>
    <row r="1076" spans="1:26" x14ac:dyDescent="0.3">
      <c r="A1076" s="6" t="b">
        <v>1</v>
      </c>
      <c r="D1076" s="6" t="s">
        <v>2064</v>
      </c>
      <c r="E1076" s="6">
        <v>2</v>
      </c>
      <c r="F1076" s="6">
        <v>1</v>
      </c>
      <c r="G1076" s="6">
        <v>1</v>
      </c>
      <c r="H1076" s="6" t="s">
        <v>2305</v>
      </c>
      <c r="I1076" s="6">
        <v>0</v>
      </c>
      <c r="J1076" s="6">
        <v>1</v>
      </c>
      <c r="K1076" s="6"/>
      <c r="L1076" s="6">
        <v>35</v>
      </c>
      <c r="M1076" s="6" t="s">
        <v>208</v>
      </c>
      <c r="N1076" s="6">
        <v>429.22991000000002</v>
      </c>
      <c r="O1076" s="6">
        <v>0.62</v>
      </c>
      <c r="P1076" s="6">
        <v>4817379</v>
      </c>
      <c r="Q1076" s="6">
        <v>6984464.1705995621</v>
      </c>
      <c r="R1076" s="6">
        <v>2.6099998950958252</v>
      </c>
      <c r="S1076" s="6" t="s">
        <v>2395</v>
      </c>
      <c r="T1076" s="6" t="s">
        <v>2450</v>
      </c>
      <c r="U1076" s="6">
        <v>2.258880230027227E-2</v>
      </c>
      <c r="V1076" s="6" t="s">
        <v>3233</v>
      </c>
      <c r="W1076" s="6" t="s">
        <v>3232</v>
      </c>
      <c r="X1076" s="6" t="s">
        <v>3231</v>
      </c>
      <c r="Y1076" s="6" t="s">
        <v>2455</v>
      </c>
      <c r="Z1076" s="6" t="s">
        <v>2390</v>
      </c>
    </row>
    <row r="1077" spans="1:26" x14ac:dyDescent="0.3">
      <c r="A1077" s="6" t="b">
        <v>1</v>
      </c>
      <c r="D1077" s="6" t="s">
        <v>2064</v>
      </c>
      <c r="E1077" s="6">
        <v>2</v>
      </c>
      <c r="F1077" s="6">
        <v>1</v>
      </c>
      <c r="G1077" s="6">
        <v>1</v>
      </c>
      <c r="H1077" s="6" t="s">
        <v>873</v>
      </c>
      <c r="I1077" s="6">
        <v>0</v>
      </c>
      <c r="J1077" s="6">
        <v>1</v>
      </c>
      <c r="K1077" s="6"/>
      <c r="L1077" s="6">
        <v>35</v>
      </c>
      <c r="M1077" s="6" t="s">
        <v>208</v>
      </c>
      <c r="N1077" s="6">
        <v>429.23068999999998</v>
      </c>
      <c r="O1077" s="6">
        <v>2.4300000000000002</v>
      </c>
      <c r="P1077" s="6">
        <v>4534224</v>
      </c>
      <c r="Q1077" s="6">
        <v>7100184.7374690138</v>
      </c>
      <c r="R1077" s="6">
        <v>2.5999999046325684</v>
      </c>
      <c r="S1077" s="6" t="s">
        <v>2395</v>
      </c>
      <c r="T1077" s="6" t="s">
        <v>2450</v>
      </c>
      <c r="U1077" s="6">
        <v>2.3208588367158889E-2</v>
      </c>
      <c r="V1077" s="6" t="s">
        <v>3230</v>
      </c>
      <c r="W1077" s="6" t="s">
        <v>3229</v>
      </c>
      <c r="X1077" s="6" t="s">
        <v>3163</v>
      </c>
      <c r="Y1077" s="6" t="s">
        <v>2945</v>
      </c>
      <c r="Z1077" s="6" t="s">
        <v>2390</v>
      </c>
    </row>
    <row r="1078" spans="1:26" x14ac:dyDescent="0.3">
      <c r="A1078" s="6" t="b">
        <v>1</v>
      </c>
      <c r="D1078" s="6" t="s">
        <v>2052</v>
      </c>
      <c r="E1078" s="6">
        <v>2</v>
      </c>
      <c r="F1078" s="6">
        <v>1</v>
      </c>
      <c r="G1078" s="6">
        <v>1</v>
      </c>
      <c r="H1078" s="6" t="s">
        <v>873</v>
      </c>
      <c r="I1078" s="6">
        <v>0</v>
      </c>
      <c r="J1078" s="6">
        <v>1</v>
      </c>
      <c r="K1078" s="6"/>
      <c r="L1078" s="6">
        <v>218</v>
      </c>
      <c r="M1078" s="6" t="s">
        <v>1808</v>
      </c>
      <c r="N1078" s="6">
        <v>473.19571999999999</v>
      </c>
      <c r="O1078" s="6">
        <v>1.5</v>
      </c>
      <c r="P1078" s="6">
        <v>3519149.0625</v>
      </c>
      <c r="Q1078" s="6">
        <v>4739719.1451874301</v>
      </c>
      <c r="R1078" s="6">
        <v>2.6500000953674316</v>
      </c>
      <c r="S1078" s="6" t="s">
        <v>2395</v>
      </c>
      <c r="T1078" s="6" t="s">
        <v>3228</v>
      </c>
      <c r="U1078" s="6">
        <v>2.0984551082638081E-2</v>
      </c>
      <c r="V1078" s="6" t="s">
        <v>3227</v>
      </c>
      <c r="W1078" s="6" t="s">
        <v>3226</v>
      </c>
      <c r="X1078" s="6" t="s">
        <v>3163</v>
      </c>
      <c r="Y1078" s="6" t="s">
        <v>2519</v>
      </c>
      <c r="Z1078" s="6" t="s">
        <v>2390</v>
      </c>
    </row>
    <row r="1079" spans="1:26" x14ac:dyDescent="0.3">
      <c r="A1079" s="6" t="b">
        <v>1</v>
      </c>
      <c r="D1079" s="6" t="s">
        <v>2075</v>
      </c>
      <c r="E1079" s="6">
        <v>2</v>
      </c>
      <c r="F1079" s="6">
        <v>1</v>
      </c>
      <c r="G1079" s="6">
        <v>1</v>
      </c>
      <c r="H1079" s="6" t="s">
        <v>873</v>
      </c>
      <c r="I1079" s="6">
        <v>0</v>
      </c>
      <c r="J1079" s="6">
        <v>1</v>
      </c>
      <c r="K1079" s="6"/>
      <c r="L1079" s="6">
        <v>7</v>
      </c>
      <c r="M1079" s="6" t="s">
        <v>47</v>
      </c>
      <c r="N1079" s="6">
        <v>415.21456999999998</v>
      </c>
      <c r="O1079" s="6">
        <v>1.38</v>
      </c>
      <c r="P1079" s="6">
        <v>4928583</v>
      </c>
      <c r="Q1079" s="6">
        <v>7301422.9133906178</v>
      </c>
      <c r="R1079" s="6">
        <v>2.559999942779541</v>
      </c>
      <c r="S1079" s="6" t="s">
        <v>2419</v>
      </c>
      <c r="T1079" s="6" t="s">
        <v>3225</v>
      </c>
      <c r="U1079" s="6">
        <v>2.2204716444952588E-2</v>
      </c>
      <c r="V1079" s="6" t="s">
        <v>3224</v>
      </c>
      <c r="W1079" s="6" t="s">
        <v>3223</v>
      </c>
      <c r="X1079" s="6" t="s">
        <v>3163</v>
      </c>
      <c r="Y1079" s="6" t="s">
        <v>3222</v>
      </c>
      <c r="Z1079" s="6" t="s">
        <v>2414</v>
      </c>
    </row>
    <row r="1080" spans="1:26" x14ac:dyDescent="0.3">
      <c r="A1080" s="6" t="b">
        <v>1</v>
      </c>
      <c r="D1080" s="6" t="s">
        <v>2090</v>
      </c>
      <c r="E1080" s="6">
        <v>2</v>
      </c>
      <c r="F1080" s="6">
        <v>1</v>
      </c>
      <c r="G1080" s="6">
        <v>1</v>
      </c>
      <c r="H1080" s="6" t="s">
        <v>873</v>
      </c>
      <c r="I1080" s="6">
        <v>0</v>
      </c>
      <c r="J1080" s="6">
        <v>1</v>
      </c>
      <c r="K1080" s="6"/>
      <c r="L1080" s="6">
        <v>61</v>
      </c>
      <c r="M1080" s="6" t="s">
        <v>363</v>
      </c>
      <c r="N1080" s="6">
        <v>389.23007000000001</v>
      </c>
      <c r="O1080" s="6">
        <v>1.3</v>
      </c>
      <c r="P1080" s="6">
        <v>3216380</v>
      </c>
      <c r="Q1080" s="6">
        <v>4940831.1041972646</v>
      </c>
      <c r="R1080" s="6">
        <v>2.3199999332427979</v>
      </c>
      <c r="S1080" s="6" t="s">
        <v>2395</v>
      </c>
      <c r="T1080" s="6" t="s">
        <v>2583</v>
      </c>
      <c r="U1080" s="6">
        <v>2.3232231237495071E-2</v>
      </c>
      <c r="V1080" s="6" t="s">
        <v>2582</v>
      </c>
      <c r="W1080" s="6" t="s">
        <v>3221</v>
      </c>
      <c r="X1080" s="6" t="s">
        <v>3163</v>
      </c>
      <c r="Y1080" s="6" t="s">
        <v>2492</v>
      </c>
      <c r="Z1080" s="6" t="s">
        <v>2390</v>
      </c>
    </row>
    <row r="1081" spans="1:26" x14ac:dyDescent="0.3">
      <c r="A1081" s="6" t="b">
        <v>1</v>
      </c>
      <c r="D1081" s="6" t="s">
        <v>2050</v>
      </c>
      <c r="E1081" s="6">
        <v>2</v>
      </c>
      <c r="F1081" s="6">
        <v>1</v>
      </c>
      <c r="G1081" s="6">
        <v>1</v>
      </c>
      <c r="H1081" s="6" t="s">
        <v>873</v>
      </c>
      <c r="I1081" s="6">
        <v>0</v>
      </c>
      <c r="J1081" s="6">
        <v>1</v>
      </c>
      <c r="K1081" s="6"/>
      <c r="L1081" s="6">
        <v>230</v>
      </c>
      <c r="M1081" s="6" t="s">
        <v>2048</v>
      </c>
      <c r="N1081" s="6">
        <v>522.30780000000004</v>
      </c>
      <c r="O1081" s="6">
        <v>0.61</v>
      </c>
      <c r="P1081" s="6">
        <v>4823746.375</v>
      </c>
      <c r="Q1081" s="6">
        <v>6418325.5024348274</v>
      </c>
      <c r="R1081" s="6">
        <v>2.690000057220459</v>
      </c>
      <c r="S1081" s="6" t="s">
        <v>2395</v>
      </c>
      <c r="T1081" s="6" t="s">
        <v>3220</v>
      </c>
      <c r="U1081" s="6">
        <v>2.0818498732085633E-2</v>
      </c>
      <c r="V1081" s="6" t="s">
        <v>3219</v>
      </c>
      <c r="W1081" s="6" t="s">
        <v>3218</v>
      </c>
      <c r="X1081" s="6" t="s">
        <v>3163</v>
      </c>
      <c r="Y1081" s="6" t="s">
        <v>2974</v>
      </c>
      <c r="Z1081" s="6" t="s">
        <v>2390</v>
      </c>
    </row>
    <row r="1082" spans="1:26" x14ac:dyDescent="0.3">
      <c r="A1082" s="6" t="b">
        <v>1</v>
      </c>
      <c r="D1082" s="6" t="s">
        <v>2096</v>
      </c>
      <c r="E1082" s="6">
        <v>2</v>
      </c>
      <c r="F1082" s="6">
        <v>1</v>
      </c>
      <c r="G1082" s="6">
        <v>1</v>
      </c>
      <c r="H1082" s="6" t="s">
        <v>873</v>
      </c>
      <c r="I1082" s="6">
        <v>0</v>
      </c>
      <c r="J1082" s="6">
        <v>1</v>
      </c>
      <c r="K1082" s="6"/>
      <c r="L1082" s="6">
        <v>149</v>
      </c>
      <c r="M1082" s="6" t="s">
        <v>1056</v>
      </c>
      <c r="N1082" s="6">
        <v>371.20618000000002</v>
      </c>
      <c r="O1082" s="6">
        <v>-4.28</v>
      </c>
      <c r="P1082" s="6">
        <v>7970064</v>
      </c>
      <c r="Q1082" s="6">
        <v>11650018.270722656</v>
      </c>
      <c r="R1082" s="6">
        <v>2.5499999523162842</v>
      </c>
      <c r="S1082" s="6" t="s">
        <v>2419</v>
      </c>
      <c r="T1082" s="6" t="s">
        <v>2572</v>
      </c>
      <c r="U1082" s="6">
        <v>2.3521221726422237E-2</v>
      </c>
      <c r="V1082" s="6" t="s">
        <v>3217</v>
      </c>
      <c r="W1082" s="6" t="s">
        <v>3216</v>
      </c>
      <c r="X1082" s="6" t="s">
        <v>3163</v>
      </c>
      <c r="Y1082" s="6" t="s">
        <v>3215</v>
      </c>
      <c r="Z1082" s="6" t="s">
        <v>2414</v>
      </c>
    </row>
    <row r="1083" spans="1:26" x14ac:dyDescent="0.3">
      <c r="A1083" s="6" t="b">
        <v>1</v>
      </c>
      <c r="D1083" s="6" t="s">
        <v>2105</v>
      </c>
      <c r="E1083" s="6">
        <v>2</v>
      </c>
      <c r="F1083" s="6">
        <v>1</v>
      </c>
      <c r="G1083" s="6">
        <v>1</v>
      </c>
      <c r="H1083" s="6" t="s">
        <v>873</v>
      </c>
      <c r="I1083" s="6">
        <v>0</v>
      </c>
      <c r="J1083" s="6">
        <v>1</v>
      </c>
      <c r="K1083" s="6"/>
      <c r="L1083" s="6">
        <v>187</v>
      </c>
      <c r="M1083" s="6" t="s">
        <v>1456</v>
      </c>
      <c r="N1083" s="6">
        <v>309.19285000000002</v>
      </c>
      <c r="O1083" s="6">
        <v>2.37</v>
      </c>
      <c r="P1083" s="6">
        <v>7934158.5</v>
      </c>
      <c r="Q1083" s="6">
        <v>12846529.649053847</v>
      </c>
      <c r="R1083" s="6">
        <v>2.309999942779541</v>
      </c>
      <c r="S1083" s="6" t="s">
        <v>2395</v>
      </c>
      <c r="T1083" s="6" t="s">
        <v>3214</v>
      </c>
      <c r="U1083" s="6">
        <v>2.5225142744236262E-2</v>
      </c>
      <c r="V1083" s="6" t="s">
        <v>3213</v>
      </c>
      <c r="W1083" s="6" t="s">
        <v>3212</v>
      </c>
      <c r="X1083" s="6" t="s">
        <v>3163</v>
      </c>
      <c r="Y1083" s="6" t="s">
        <v>2751</v>
      </c>
      <c r="Z1083" s="6" t="s">
        <v>2390</v>
      </c>
    </row>
    <row r="1084" spans="1:26" x14ac:dyDescent="0.3">
      <c r="A1084" s="6" t="b">
        <v>1</v>
      </c>
      <c r="D1084" s="6" t="s">
        <v>2083</v>
      </c>
      <c r="E1084" s="6">
        <v>2</v>
      </c>
      <c r="F1084" s="6">
        <v>1</v>
      </c>
      <c r="G1084" s="6">
        <v>1</v>
      </c>
      <c r="H1084" s="6" t="s">
        <v>873</v>
      </c>
      <c r="I1084" s="6">
        <v>0</v>
      </c>
      <c r="J1084" s="6">
        <v>1</v>
      </c>
      <c r="K1084" s="6"/>
      <c r="L1084" s="6">
        <v>158</v>
      </c>
      <c r="M1084" s="6" t="s">
        <v>1119</v>
      </c>
      <c r="N1084" s="6">
        <v>399.23349999999999</v>
      </c>
      <c r="O1084" s="6">
        <v>-13.94</v>
      </c>
      <c r="P1084" s="6">
        <v>5082460</v>
      </c>
      <c r="Q1084" s="6">
        <v>7142578.7578828363</v>
      </c>
      <c r="R1084" s="6">
        <v>2.6099998950958252</v>
      </c>
      <c r="S1084" s="6" t="s">
        <v>2419</v>
      </c>
      <c r="T1084" s="6" t="s">
        <v>3211</v>
      </c>
      <c r="U1084" s="6">
        <v>2.3151827202790187E-2</v>
      </c>
      <c r="V1084" s="6" t="s">
        <v>3210</v>
      </c>
      <c r="W1084" s="6" t="s">
        <v>3209</v>
      </c>
      <c r="X1084" s="6" t="s">
        <v>3163</v>
      </c>
      <c r="Y1084" s="6" t="s">
        <v>3208</v>
      </c>
      <c r="Z1084" s="6" t="s">
        <v>2414</v>
      </c>
    </row>
    <row r="1085" spans="1:26" x14ac:dyDescent="0.3">
      <c r="A1085" s="6" t="b">
        <v>1</v>
      </c>
      <c r="D1085" s="6" t="s">
        <v>2073</v>
      </c>
      <c r="E1085" s="6">
        <v>2</v>
      </c>
      <c r="F1085" s="6">
        <v>1</v>
      </c>
      <c r="G1085" s="6">
        <v>1</v>
      </c>
      <c r="H1085" s="6" t="s">
        <v>873</v>
      </c>
      <c r="I1085" s="6">
        <v>0</v>
      </c>
      <c r="J1085" s="6">
        <v>1</v>
      </c>
      <c r="K1085" s="6"/>
      <c r="L1085" s="6">
        <v>233</v>
      </c>
      <c r="M1085" s="6" t="s">
        <v>2071</v>
      </c>
      <c r="N1085" s="6">
        <v>417.19668000000001</v>
      </c>
      <c r="O1085" s="6">
        <v>2.86</v>
      </c>
      <c r="P1085" s="6">
        <v>4393166.5</v>
      </c>
      <c r="Q1085" s="6">
        <v>6197664.6926611494</v>
      </c>
      <c r="R1085" s="6">
        <v>2.5499999523162842</v>
      </c>
      <c r="S1085" s="6" t="s">
        <v>2395</v>
      </c>
      <c r="T1085" s="6" t="s">
        <v>3207</v>
      </c>
      <c r="U1085" s="6">
        <v>2.2071126375370564E-2</v>
      </c>
      <c r="V1085" s="6" t="s">
        <v>3206</v>
      </c>
      <c r="W1085" s="6" t="s">
        <v>3205</v>
      </c>
      <c r="X1085" s="6" t="s">
        <v>3163</v>
      </c>
      <c r="Y1085" s="6" t="s">
        <v>2475</v>
      </c>
      <c r="Z1085" s="6" t="s">
        <v>2390</v>
      </c>
    </row>
    <row r="1086" spans="1:26" x14ac:dyDescent="0.3">
      <c r="A1086" s="6" t="b">
        <v>1</v>
      </c>
      <c r="D1086" s="6" t="s">
        <v>1182</v>
      </c>
      <c r="E1086" s="6">
        <v>4</v>
      </c>
      <c r="F1086" s="6">
        <v>1</v>
      </c>
      <c r="G1086" s="6">
        <v>1</v>
      </c>
      <c r="H1086" s="6" t="s">
        <v>873</v>
      </c>
      <c r="I1086" s="6">
        <v>0</v>
      </c>
      <c r="J1086" s="6">
        <v>1</v>
      </c>
      <c r="K1086" s="6"/>
      <c r="L1086" s="6">
        <v>82</v>
      </c>
      <c r="M1086" s="6" t="s">
        <v>501</v>
      </c>
      <c r="N1086" s="6">
        <v>411.24052</v>
      </c>
      <c r="O1086" s="6">
        <v>3.53</v>
      </c>
      <c r="P1086" s="6">
        <v>6047245</v>
      </c>
      <c r="Q1086" s="6">
        <v>9161229.2815790288</v>
      </c>
      <c r="R1086" s="6">
        <v>2.690000057220459</v>
      </c>
      <c r="S1086" s="6" t="s">
        <v>2395</v>
      </c>
      <c r="T1086" s="6" t="s">
        <v>2610</v>
      </c>
      <c r="U1086" s="6">
        <v>2.3099957003292371E-2</v>
      </c>
      <c r="V1086" s="6" t="s">
        <v>3204</v>
      </c>
      <c r="W1086" s="6" t="s">
        <v>3203</v>
      </c>
      <c r="X1086" s="6" t="s">
        <v>3163</v>
      </c>
      <c r="Y1086" s="6" t="s">
        <v>3202</v>
      </c>
      <c r="Z1086" s="6" t="s">
        <v>2390</v>
      </c>
    </row>
    <row r="1087" spans="1:26" x14ac:dyDescent="0.3">
      <c r="A1087" s="6" t="b">
        <v>1</v>
      </c>
      <c r="D1087" s="6" t="s">
        <v>2099</v>
      </c>
      <c r="E1087" s="6">
        <v>2</v>
      </c>
      <c r="F1087" s="6">
        <v>1</v>
      </c>
      <c r="G1087" s="6">
        <v>1</v>
      </c>
      <c r="H1087" s="6" t="s">
        <v>873</v>
      </c>
      <c r="I1087" s="6">
        <v>0</v>
      </c>
      <c r="J1087" s="6">
        <v>1</v>
      </c>
      <c r="K1087" s="6"/>
      <c r="L1087" s="6">
        <v>194</v>
      </c>
      <c r="M1087" s="6" t="s">
        <v>1528</v>
      </c>
      <c r="N1087" s="6">
        <v>349.22397999999998</v>
      </c>
      <c r="O1087" s="6">
        <v>1.61</v>
      </c>
      <c r="P1087" s="6">
        <v>9538315</v>
      </c>
      <c r="Q1087" s="6">
        <v>14491816.199160321</v>
      </c>
      <c r="R1087" s="6">
        <v>2.4900000095367432</v>
      </c>
      <c r="S1087" s="6" t="s">
        <v>2395</v>
      </c>
      <c r="T1087" s="6" t="s">
        <v>2937</v>
      </c>
      <c r="U1087" s="6">
        <v>2.4618287639254888E-2</v>
      </c>
      <c r="V1087" s="6" t="s">
        <v>2936</v>
      </c>
      <c r="W1087" s="6" t="s">
        <v>3201</v>
      </c>
      <c r="X1087" s="6" t="s">
        <v>3163</v>
      </c>
      <c r="Y1087" s="6" t="s">
        <v>2447</v>
      </c>
      <c r="Z1087" s="6" t="s">
        <v>2390</v>
      </c>
    </row>
    <row r="1088" spans="1:26" x14ac:dyDescent="0.3">
      <c r="A1088" s="6" t="b">
        <v>1</v>
      </c>
      <c r="D1088" s="6" t="s">
        <v>2103</v>
      </c>
      <c r="E1088" s="6">
        <v>2</v>
      </c>
      <c r="F1088" s="6">
        <v>1</v>
      </c>
      <c r="G1088" s="6">
        <v>1</v>
      </c>
      <c r="H1088" s="6" t="s">
        <v>873</v>
      </c>
      <c r="I1088" s="6">
        <v>0</v>
      </c>
      <c r="J1088" s="6">
        <v>1</v>
      </c>
      <c r="K1088" s="6"/>
      <c r="L1088" s="6">
        <v>131</v>
      </c>
      <c r="M1088" s="6" t="s">
        <v>896</v>
      </c>
      <c r="N1088" s="6">
        <v>333.1925</v>
      </c>
      <c r="O1088" s="6">
        <v>1.1499999999999999</v>
      </c>
      <c r="P1088" s="6">
        <v>8007137</v>
      </c>
      <c r="Q1088" s="6">
        <v>11766743.957926059</v>
      </c>
      <c r="R1088" s="6">
        <v>2.3599998950958252</v>
      </c>
      <c r="S1088" s="6" t="s">
        <v>2395</v>
      </c>
      <c r="T1088" s="6" t="s">
        <v>3200</v>
      </c>
      <c r="U1088" s="6">
        <v>2.3810272799838383E-2</v>
      </c>
      <c r="V1088" s="6" t="s">
        <v>3199</v>
      </c>
      <c r="W1088" s="6" t="s">
        <v>3198</v>
      </c>
      <c r="X1088" s="6" t="s">
        <v>3163</v>
      </c>
      <c r="Y1088" s="6" t="s">
        <v>2794</v>
      </c>
      <c r="Z1088" s="6" t="s">
        <v>2390</v>
      </c>
    </row>
    <row r="1089" spans="1:26" x14ac:dyDescent="0.3">
      <c r="A1089" s="6" t="b">
        <v>1</v>
      </c>
      <c r="D1089" s="6" t="s">
        <v>2101</v>
      </c>
      <c r="E1089" s="6">
        <v>2</v>
      </c>
      <c r="F1089" s="6">
        <v>1</v>
      </c>
      <c r="G1089" s="6">
        <v>1</v>
      </c>
      <c r="H1089" s="6" t="s">
        <v>873</v>
      </c>
      <c r="I1089" s="6">
        <v>0</v>
      </c>
      <c r="J1089" s="6">
        <v>1</v>
      </c>
      <c r="K1089" s="6"/>
      <c r="L1089" s="6">
        <v>78</v>
      </c>
      <c r="M1089" s="6" t="s">
        <v>460</v>
      </c>
      <c r="N1089" s="6">
        <v>335.20875999999998</v>
      </c>
      <c r="O1089" s="6">
        <v>2.96</v>
      </c>
      <c r="P1089" s="6">
        <v>8983241</v>
      </c>
      <c r="Q1089" s="6">
        <v>14192039.032203153</v>
      </c>
      <c r="R1089" s="6">
        <v>2.4300000667572021</v>
      </c>
      <c r="S1089" s="6" t="s">
        <v>2395</v>
      </c>
      <c r="T1089" s="6" t="s">
        <v>2409</v>
      </c>
      <c r="U1089" s="6">
        <v>2.5039083086019875E-2</v>
      </c>
      <c r="V1089" s="6" t="s">
        <v>3197</v>
      </c>
      <c r="W1089" s="6" t="s">
        <v>3196</v>
      </c>
      <c r="X1089" s="6" t="s">
        <v>3163</v>
      </c>
      <c r="Y1089" s="6" t="s">
        <v>3195</v>
      </c>
      <c r="Z1089" s="6" t="s">
        <v>2390</v>
      </c>
    </row>
    <row r="1090" spans="1:26" x14ac:dyDescent="0.3">
      <c r="A1090" s="6" t="b">
        <v>1</v>
      </c>
      <c r="D1090" s="6" t="s">
        <v>2081</v>
      </c>
      <c r="E1090" s="6">
        <v>2</v>
      </c>
      <c r="F1090" s="6">
        <v>1</v>
      </c>
      <c r="G1090" s="6">
        <v>1</v>
      </c>
      <c r="H1090" s="6" t="s">
        <v>873</v>
      </c>
      <c r="I1090" s="6">
        <v>0</v>
      </c>
      <c r="J1090" s="6">
        <v>1</v>
      </c>
      <c r="K1090" s="6"/>
      <c r="L1090" s="6">
        <v>181</v>
      </c>
      <c r="M1090" s="6" t="s">
        <v>1361</v>
      </c>
      <c r="N1090" s="6">
        <v>403.27098000000001</v>
      </c>
      <c r="O1090" s="6">
        <v>1.52</v>
      </c>
      <c r="P1090" s="6">
        <v>4639222.5</v>
      </c>
      <c r="Q1090" s="6">
        <v>6399438.9228075836</v>
      </c>
      <c r="R1090" s="6">
        <v>2.7000000476837158</v>
      </c>
      <c r="S1090" s="6" t="s">
        <v>2395</v>
      </c>
      <c r="T1090" s="6" t="s">
        <v>2703</v>
      </c>
      <c r="U1090" s="6">
        <v>2.1722031915027529E-2</v>
      </c>
      <c r="V1090" s="6" t="s">
        <v>3194</v>
      </c>
      <c r="W1090" s="6" t="s">
        <v>3193</v>
      </c>
      <c r="X1090" s="6" t="s">
        <v>3163</v>
      </c>
      <c r="Y1090" s="6" t="s">
        <v>3192</v>
      </c>
      <c r="Z1090" s="6" t="s">
        <v>2390</v>
      </c>
    </row>
    <row r="1091" spans="1:26" x14ac:dyDescent="0.3">
      <c r="A1091" s="6" t="b">
        <v>1</v>
      </c>
      <c r="D1091" s="6" t="s">
        <v>2079</v>
      </c>
      <c r="E1091" s="6">
        <v>2</v>
      </c>
      <c r="F1091" s="6">
        <v>1</v>
      </c>
      <c r="G1091" s="6">
        <v>1</v>
      </c>
      <c r="H1091" s="6" t="s">
        <v>873</v>
      </c>
      <c r="I1091" s="6">
        <v>0</v>
      </c>
      <c r="J1091" s="6">
        <v>1</v>
      </c>
      <c r="K1091" s="6"/>
      <c r="L1091" s="6">
        <v>10</v>
      </c>
      <c r="M1091" s="6" t="s">
        <v>62</v>
      </c>
      <c r="N1091" s="6">
        <v>408.20359000000002</v>
      </c>
      <c r="O1091" s="6">
        <v>1.41</v>
      </c>
      <c r="P1091" s="6">
        <v>3750365.5</v>
      </c>
      <c r="Q1091" s="6">
        <v>5953759.7192288209</v>
      </c>
      <c r="R1091" s="6">
        <v>2.630000114440918</v>
      </c>
      <c r="S1091" s="6" t="s">
        <v>2395</v>
      </c>
      <c r="T1091" s="6" t="s">
        <v>3191</v>
      </c>
      <c r="U1091" s="6">
        <v>2.2286216708555351E-2</v>
      </c>
      <c r="V1091" s="6" t="s">
        <v>3190</v>
      </c>
      <c r="W1091" s="6" t="s">
        <v>3189</v>
      </c>
      <c r="X1091" s="6" t="s">
        <v>3163</v>
      </c>
      <c r="Y1091" s="6" t="s">
        <v>2432</v>
      </c>
      <c r="Z1091" s="6" t="s">
        <v>2390</v>
      </c>
    </row>
    <row r="1092" spans="1:26" x14ac:dyDescent="0.3">
      <c r="A1092" s="6" t="b">
        <v>1</v>
      </c>
      <c r="D1092" s="6" t="s">
        <v>2085</v>
      </c>
      <c r="E1092" s="6">
        <v>2</v>
      </c>
      <c r="F1092" s="6">
        <v>1</v>
      </c>
      <c r="G1092" s="6">
        <v>1</v>
      </c>
      <c r="H1092" s="6" t="s">
        <v>873</v>
      </c>
      <c r="I1092" s="6">
        <v>0</v>
      </c>
      <c r="J1092" s="6">
        <v>1</v>
      </c>
      <c r="K1092" s="6"/>
      <c r="L1092" s="6">
        <v>50</v>
      </c>
      <c r="M1092" s="6" t="s">
        <v>299</v>
      </c>
      <c r="N1092" s="6">
        <v>398.22030000000001</v>
      </c>
      <c r="O1092" s="6">
        <v>4.0999999999999996</v>
      </c>
      <c r="P1092" s="6">
        <v>6683883.5</v>
      </c>
      <c r="Q1092" s="6">
        <v>10437026.537031263</v>
      </c>
      <c r="R1092" s="6">
        <v>2.5999999046325684</v>
      </c>
      <c r="S1092" s="6" t="s">
        <v>2419</v>
      </c>
      <c r="T1092" s="6" t="s">
        <v>3188</v>
      </c>
      <c r="U1092" s="6">
        <v>2.3371421355946165E-2</v>
      </c>
      <c r="V1092" s="6" t="s">
        <v>3187</v>
      </c>
      <c r="W1092" s="6" t="s">
        <v>3186</v>
      </c>
      <c r="X1092" s="6" t="s">
        <v>3163</v>
      </c>
      <c r="Y1092" s="6" t="s">
        <v>3185</v>
      </c>
      <c r="Z1092" s="6" t="s">
        <v>2414</v>
      </c>
    </row>
    <row r="1093" spans="1:26" x14ac:dyDescent="0.3">
      <c r="A1093" s="6" t="b">
        <v>1</v>
      </c>
      <c r="D1093" s="6" t="s">
        <v>2094</v>
      </c>
      <c r="E1093" s="6">
        <v>2</v>
      </c>
      <c r="F1093" s="6">
        <v>1</v>
      </c>
      <c r="G1093" s="6">
        <v>1</v>
      </c>
      <c r="H1093" s="6" t="s">
        <v>873</v>
      </c>
      <c r="I1093" s="6">
        <v>0</v>
      </c>
      <c r="J1093" s="6">
        <v>1</v>
      </c>
      <c r="K1093" s="6"/>
      <c r="L1093" s="6">
        <v>148</v>
      </c>
      <c r="M1093" s="6" t="s">
        <v>1053</v>
      </c>
      <c r="N1093" s="6">
        <v>385.22390999999999</v>
      </c>
      <c r="O1093" s="6">
        <v>1.28</v>
      </c>
      <c r="P1093" s="6">
        <v>7004496</v>
      </c>
      <c r="Q1093" s="6">
        <v>10594017.694587918</v>
      </c>
      <c r="R1093" s="6">
        <v>2.6099998950958252</v>
      </c>
      <c r="S1093" s="6" t="s">
        <v>2395</v>
      </c>
      <c r="T1093" s="6" t="s">
        <v>2478</v>
      </c>
      <c r="U1093" s="6">
        <v>2.4065408517371267E-2</v>
      </c>
      <c r="V1093" s="6" t="s">
        <v>2885</v>
      </c>
      <c r="W1093" s="6" t="s">
        <v>3184</v>
      </c>
      <c r="X1093" s="6" t="s">
        <v>3163</v>
      </c>
      <c r="Y1093" s="6" t="s">
        <v>2447</v>
      </c>
      <c r="Z1093" s="6" t="s">
        <v>2390</v>
      </c>
    </row>
    <row r="1094" spans="1:26" x14ac:dyDescent="0.3">
      <c r="A1094" s="6" t="b">
        <v>1</v>
      </c>
      <c r="D1094" s="6" t="s">
        <v>2054</v>
      </c>
      <c r="E1094" s="6">
        <v>2</v>
      </c>
      <c r="F1094" s="6">
        <v>1</v>
      </c>
      <c r="G1094" s="6">
        <v>1</v>
      </c>
      <c r="H1094" s="6" t="s">
        <v>873</v>
      </c>
      <c r="I1094" s="6">
        <v>0</v>
      </c>
      <c r="J1094" s="6">
        <v>1</v>
      </c>
      <c r="K1094" s="6"/>
      <c r="L1094" s="6">
        <v>151</v>
      </c>
      <c r="M1094" s="6" t="s">
        <v>1064</v>
      </c>
      <c r="N1094" s="6">
        <v>465.21138999999999</v>
      </c>
      <c r="O1094" s="6">
        <v>1.26</v>
      </c>
      <c r="P1094" s="6">
        <v>2228284.75</v>
      </c>
      <c r="Q1094" s="6">
        <v>2844333.2394414004</v>
      </c>
      <c r="R1094" s="6">
        <v>2.7699999809265137</v>
      </c>
      <c r="S1094" s="6" t="s">
        <v>2395</v>
      </c>
      <c r="T1094" s="6" t="s">
        <v>3183</v>
      </c>
      <c r="U1094" s="6">
        <v>2.0161161931698146E-2</v>
      </c>
      <c r="V1094" s="6" t="s">
        <v>3182</v>
      </c>
      <c r="W1094" s="6" t="s">
        <v>3181</v>
      </c>
      <c r="X1094" s="6" t="s">
        <v>3163</v>
      </c>
      <c r="Y1094" s="6" t="s">
        <v>3180</v>
      </c>
      <c r="Z1094" s="6" t="s">
        <v>2390</v>
      </c>
    </row>
    <row r="1095" spans="1:26" x14ac:dyDescent="0.3">
      <c r="A1095" s="6" t="b">
        <v>1</v>
      </c>
      <c r="D1095" s="6" t="s">
        <v>2056</v>
      </c>
      <c r="E1095" s="6">
        <v>2</v>
      </c>
      <c r="F1095" s="6">
        <v>1</v>
      </c>
      <c r="G1095" s="6">
        <v>1</v>
      </c>
      <c r="H1095" s="6" t="s">
        <v>873</v>
      </c>
      <c r="I1095" s="6">
        <v>0</v>
      </c>
      <c r="J1095" s="6">
        <v>1</v>
      </c>
      <c r="K1095" s="6"/>
      <c r="L1095" s="6">
        <v>97</v>
      </c>
      <c r="M1095" s="6" t="s">
        <v>615</v>
      </c>
      <c r="N1095" s="6">
        <v>451.19587999999999</v>
      </c>
      <c r="O1095" s="6">
        <v>1.61</v>
      </c>
      <c r="P1095" s="6">
        <v>2658531.25</v>
      </c>
      <c r="Q1095" s="6">
        <v>3754703.0318427668</v>
      </c>
      <c r="R1095" s="6">
        <v>2.7000000476837158</v>
      </c>
      <c r="S1095" s="6" t="s">
        <v>2395</v>
      </c>
      <c r="T1095" s="6" t="s">
        <v>2587</v>
      </c>
      <c r="U1095" s="6">
        <v>2.1518168263270354E-2</v>
      </c>
      <c r="V1095" s="6" t="s">
        <v>3179</v>
      </c>
      <c r="W1095" s="6" t="s">
        <v>3178</v>
      </c>
      <c r="X1095" s="6" t="s">
        <v>3163</v>
      </c>
      <c r="Y1095" s="6" t="s">
        <v>2685</v>
      </c>
      <c r="Z1095" s="6" t="s">
        <v>2390</v>
      </c>
    </row>
    <row r="1096" spans="1:26" x14ac:dyDescent="0.3">
      <c r="A1096" s="6" t="b">
        <v>1</v>
      </c>
      <c r="D1096" s="6" t="s">
        <v>2060</v>
      </c>
      <c r="E1096" s="6">
        <v>2</v>
      </c>
      <c r="F1096" s="6">
        <v>1</v>
      </c>
      <c r="G1096" s="6">
        <v>1</v>
      </c>
      <c r="H1096" s="6" t="s">
        <v>873</v>
      </c>
      <c r="I1096" s="6">
        <v>0</v>
      </c>
      <c r="J1096" s="6">
        <v>1</v>
      </c>
      <c r="K1096" s="6"/>
      <c r="L1096" s="6">
        <v>231</v>
      </c>
      <c r="M1096" s="6" t="s">
        <v>2058</v>
      </c>
      <c r="N1096" s="6">
        <v>435.17043999999999</v>
      </c>
      <c r="O1096" s="6">
        <v>1.78</v>
      </c>
      <c r="P1096" s="6">
        <v>3086136</v>
      </c>
      <c r="Q1096" s="6">
        <v>4685444.5450302698</v>
      </c>
      <c r="R1096" s="6">
        <v>2.369999885559082</v>
      </c>
      <c r="S1096" s="6" t="s">
        <v>2395</v>
      </c>
      <c r="T1096" s="6" t="s">
        <v>3177</v>
      </c>
      <c r="U1096" s="6">
        <v>2.2669781631318831E-2</v>
      </c>
      <c r="V1096" s="6" t="s">
        <v>3176</v>
      </c>
      <c r="W1096" s="6" t="s">
        <v>3175</v>
      </c>
      <c r="X1096" s="6" t="s">
        <v>3163</v>
      </c>
      <c r="Y1096" s="6" t="s">
        <v>2396</v>
      </c>
      <c r="Z1096" s="6" t="s">
        <v>2390</v>
      </c>
    </row>
    <row r="1097" spans="1:26" x14ac:dyDescent="0.3">
      <c r="A1097" s="6" t="b">
        <v>1</v>
      </c>
      <c r="D1097" s="6" t="s">
        <v>2062</v>
      </c>
      <c r="E1097" s="6">
        <v>2</v>
      </c>
      <c r="F1097" s="6">
        <v>1</v>
      </c>
      <c r="G1097" s="6">
        <v>1</v>
      </c>
      <c r="H1097" s="6" t="s">
        <v>873</v>
      </c>
      <c r="I1097" s="6">
        <v>0</v>
      </c>
      <c r="J1097" s="6">
        <v>1</v>
      </c>
      <c r="K1097" s="6"/>
      <c r="L1097" s="6">
        <v>22</v>
      </c>
      <c r="M1097" s="6" t="s">
        <v>126</v>
      </c>
      <c r="N1097" s="6">
        <v>433.20600000000002</v>
      </c>
      <c r="O1097" s="6">
        <v>3.29</v>
      </c>
      <c r="P1097" s="6">
        <v>5067866.5</v>
      </c>
      <c r="Q1097" s="6">
        <v>7039338.9082793286</v>
      </c>
      <c r="R1097" s="6">
        <v>2.6700000762939453</v>
      </c>
      <c r="S1097" s="6" t="s">
        <v>2395</v>
      </c>
      <c r="T1097" s="6" t="s">
        <v>3174</v>
      </c>
      <c r="U1097" s="6">
        <v>2.0964397095492249E-2</v>
      </c>
      <c r="V1097" s="6" t="s">
        <v>3173</v>
      </c>
      <c r="W1097" s="6" t="s">
        <v>3172</v>
      </c>
      <c r="X1097" s="6" t="s">
        <v>3163</v>
      </c>
      <c r="Y1097" s="6" t="s">
        <v>2640</v>
      </c>
      <c r="Z1097" s="6" t="s">
        <v>2390</v>
      </c>
    </row>
    <row r="1098" spans="1:26" x14ac:dyDescent="0.3">
      <c r="A1098" s="6" t="b">
        <v>1</v>
      </c>
      <c r="D1098" s="6" t="s">
        <v>2088</v>
      </c>
      <c r="E1098" s="6">
        <v>2</v>
      </c>
      <c r="F1098" s="6">
        <v>1</v>
      </c>
      <c r="G1098" s="6">
        <v>1</v>
      </c>
      <c r="H1098" s="6" t="s">
        <v>873</v>
      </c>
      <c r="I1098" s="6">
        <v>0</v>
      </c>
      <c r="J1098" s="6">
        <v>1</v>
      </c>
      <c r="K1098" s="6"/>
      <c r="L1098" s="6">
        <v>118</v>
      </c>
      <c r="M1098" s="6" t="s">
        <v>795</v>
      </c>
      <c r="N1098" s="6">
        <v>397.2242</v>
      </c>
      <c r="O1098" s="6">
        <v>1.97</v>
      </c>
      <c r="P1098" s="6">
        <v>7195483</v>
      </c>
      <c r="Q1098" s="6">
        <v>10761998.512788827</v>
      </c>
      <c r="R1098" s="6">
        <v>2.5699999332427979</v>
      </c>
      <c r="S1098" s="6" t="s">
        <v>2395</v>
      </c>
      <c r="T1098" s="6" t="s">
        <v>2965</v>
      </c>
      <c r="U1098" s="6">
        <v>2.3109717352133519E-2</v>
      </c>
      <c r="V1098" s="6" t="s">
        <v>2964</v>
      </c>
      <c r="W1098" s="6" t="s">
        <v>3171</v>
      </c>
      <c r="X1098" s="6" t="s">
        <v>3163</v>
      </c>
      <c r="Y1098" s="6" t="s">
        <v>3170</v>
      </c>
      <c r="Z1098" s="6" t="s">
        <v>2390</v>
      </c>
    </row>
    <row r="1099" spans="1:26" x14ac:dyDescent="0.3">
      <c r="A1099" s="6" t="b">
        <v>1</v>
      </c>
      <c r="D1099" s="6" t="s">
        <v>2069</v>
      </c>
      <c r="E1099" s="6">
        <v>2</v>
      </c>
      <c r="F1099" s="6">
        <v>1</v>
      </c>
      <c r="G1099" s="6">
        <v>1</v>
      </c>
      <c r="H1099" s="6" t="s">
        <v>873</v>
      </c>
      <c r="I1099" s="6">
        <v>0</v>
      </c>
      <c r="J1099" s="6">
        <v>1</v>
      </c>
      <c r="K1099" s="6"/>
      <c r="L1099" s="6">
        <v>232</v>
      </c>
      <c r="M1099" s="6" t="s">
        <v>2067</v>
      </c>
      <c r="N1099" s="6">
        <v>419.20846999999998</v>
      </c>
      <c r="O1099" s="6">
        <v>1.68</v>
      </c>
      <c r="P1099" s="6">
        <v>2959960.5</v>
      </c>
      <c r="Q1099" s="6">
        <v>4318566.0005234415</v>
      </c>
      <c r="R1099" s="6">
        <v>2.6099998950958252</v>
      </c>
      <c r="S1099" s="6" t="s">
        <v>2395</v>
      </c>
      <c r="T1099" s="6" t="s">
        <v>3169</v>
      </c>
      <c r="U1099" s="6">
        <v>2.1856816069827367E-2</v>
      </c>
      <c r="V1099" s="6" t="s">
        <v>3168</v>
      </c>
      <c r="W1099" s="6" t="s">
        <v>3167</v>
      </c>
      <c r="X1099" s="6" t="s">
        <v>3163</v>
      </c>
      <c r="Y1099" s="6" t="s">
        <v>3166</v>
      </c>
      <c r="Z1099" s="6" t="s">
        <v>2390</v>
      </c>
    </row>
    <row r="1100" spans="1:26" x14ac:dyDescent="0.3">
      <c r="A1100" s="6" t="b">
        <v>1</v>
      </c>
      <c r="D1100" s="6" t="s">
        <v>2066</v>
      </c>
      <c r="E1100" s="6">
        <v>2</v>
      </c>
      <c r="F1100" s="6">
        <v>1</v>
      </c>
      <c r="G1100" s="6">
        <v>1</v>
      </c>
      <c r="H1100" s="6" t="s">
        <v>873</v>
      </c>
      <c r="I1100" s="6">
        <v>0</v>
      </c>
      <c r="J1100" s="6">
        <v>1</v>
      </c>
      <c r="K1100" s="6"/>
      <c r="L1100" s="6">
        <v>57</v>
      </c>
      <c r="M1100" s="6" t="s">
        <v>343</v>
      </c>
      <c r="N1100" s="6">
        <v>425.25529999999998</v>
      </c>
      <c r="O1100" s="6">
        <v>1.37</v>
      </c>
      <c r="P1100" s="6">
        <v>6387757</v>
      </c>
      <c r="Q1100" s="6">
        <v>9494412.0740747377</v>
      </c>
      <c r="R1100" s="6">
        <v>2.6600000858306885</v>
      </c>
      <c r="S1100" s="6" t="s">
        <v>2395</v>
      </c>
      <c r="T1100" s="6" t="s">
        <v>2869</v>
      </c>
      <c r="U1100" s="6">
        <v>2.2695407627040254E-2</v>
      </c>
      <c r="V1100" s="6" t="s">
        <v>3165</v>
      </c>
      <c r="W1100" s="6" t="s">
        <v>3164</v>
      </c>
      <c r="X1100" s="6" t="s">
        <v>3163</v>
      </c>
      <c r="Y1100" s="6" t="s">
        <v>2974</v>
      </c>
      <c r="Z1100" s="6" t="s">
        <v>2390</v>
      </c>
    </row>
    <row r="1101" spans="1:26" x14ac:dyDescent="0.3">
      <c r="A1101" s="6" t="b">
        <v>1</v>
      </c>
      <c r="D1101" s="6" t="s">
        <v>962</v>
      </c>
      <c r="E1101" s="6">
        <v>2</v>
      </c>
      <c r="F1101" s="6">
        <v>1</v>
      </c>
      <c r="G1101" s="6">
        <v>1</v>
      </c>
      <c r="H1101" s="6" t="s">
        <v>903</v>
      </c>
      <c r="I1101" s="6">
        <v>0</v>
      </c>
      <c r="J1101" s="6">
        <v>1</v>
      </c>
      <c r="K1101" s="6"/>
      <c r="L1101" s="6">
        <v>91</v>
      </c>
      <c r="M1101" s="6" t="s">
        <v>575</v>
      </c>
      <c r="N1101" s="6">
        <v>405.17568</v>
      </c>
      <c r="O1101" s="6">
        <v>5.94</v>
      </c>
      <c r="P1101" s="6">
        <v>3819498</v>
      </c>
      <c r="Q1101" s="6">
        <v>5204942.6043720683</v>
      </c>
      <c r="R1101" s="6">
        <v>2.559999942779541</v>
      </c>
      <c r="S1101" s="6" t="s">
        <v>2395</v>
      </c>
      <c r="T1101" s="6" t="s">
        <v>3162</v>
      </c>
      <c r="U1101" s="6">
        <v>2.1676052194769646E-2</v>
      </c>
      <c r="V1101" s="6" t="s">
        <v>3161</v>
      </c>
      <c r="W1101" s="6" t="s">
        <v>3160</v>
      </c>
      <c r="X1101" s="6" t="s">
        <v>3090</v>
      </c>
      <c r="Y1101" s="6" t="s">
        <v>3159</v>
      </c>
      <c r="Z1101" s="6" t="s">
        <v>2390</v>
      </c>
    </row>
    <row r="1102" spans="1:26" x14ac:dyDescent="0.3">
      <c r="A1102" s="6" t="b">
        <v>1</v>
      </c>
      <c r="D1102" s="6" t="s">
        <v>958</v>
      </c>
      <c r="E1102" s="6">
        <v>2</v>
      </c>
      <c r="F1102" s="6">
        <v>1</v>
      </c>
      <c r="G1102" s="6">
        <v>1</v>
      </c>
      <c r="H1102" s="6" t="s">
        <v>903</v>
      </c>
      <c r="I1102" s="6">
        <v>0</v>
      </c>
      <c r="J1102" s="6">
        <v>1</v>
      </c>
      <c r="K1102" s="6"/>
      <c r="L1102" s="6">
        <v>11</v>
      </c>
      <c r="M1102" s="6" t="s">
        <v>67</v>
      </c>
      <c r="N1102" s="6">
        <v>407.18916000000002</v>
      </c>
      <c r="O1102" s="6">
        <v>0.57999999999999996</v>
      </c>
      <c r="P1102" s="6">
        <v>5625794</v>
      </c>
      <c r="Q1102" s="6">
        <v>8282774.0768647445</v>
      </c>
      <c r="R1102" s="6">
        <v>2.5899999141693115</v>
      </c>
      <c r="S1102" s="6" t="s">
        <v>2419</v>
      </c>
      <c r="T1102" s="6" t="s">
        <v>3158</v>
      </c>
      <c r="U1102" s="6">
        <v>2.2077762236878407E-2</v>
      </c>
      <c r="V1102" s="6" t="s">
        <v>3157</v>
      </c>
      <c r="W1102" s="6" t="s">
        <v>3156</v>
      </c>
      <c r="X1102" s="6" t="s">
        <v>3090</v>
      </c>
      <c r="Y1102" s="6" t="s">
        <v>3155</v>
      </c>
      <c r="Z1102" s="6" t="s">
        <v>2414</v>
      </c>
    </row>
    <row r="1103" spans="1:26" x14ac:dyDescent="0.3">
      <c r="A1103" s="6" t="b">
        <v>1</v>
      </c>
      <c r="D1103" s="6" t="s">
        <v>980</v>
      </c>
      <c r="E1103" s="6">
        <v>2</v>
      </c>
      <c r="F1103" s="6">
        <v>1</v>
      </c>
      <c r="G1103" s="6">
        <v>1</v>
      </c>
      <c r="H1103" s="6" t="s">
        <v>903</v>
      </c>
      <c r="I1103" s="6">
        <v>0</v>
      </c>
      <c r="J1103" s="6">
        <v>1</v>
      </c>
      <c r="K1103" s="6"/>
      <c r="L1103" s="6">
        <v>140</v>
      </c>
      <c r="M1103" s="6" t="s">
        <v>978</v>
      </c>
      <c r="N1103" s="6">
        <v>383.20787999999999</v>
      </c>
      <c r="O1103" s="6">
        <v>0.28999999999999998</v>
      </c>
      <c r="P1103" s="6">
        <v>5282995.5</v>
      </c>
      <c r="Q1103" s="6">
        <v>7177056.1193437492</v>
      </c>
      <c r="R1103" s="6">
        <v>2.4900000095367432</v>
      </c>
      <c r="S1103" s="6" t="s">
        <v>2395</v>
      </c>
      <c r="T1103" s="6" t="s">
        <v>3154</v>
      </c>
      <c r="U1103" s="6">
        <v>2.1384705381233271E-2</v>
      </c>
      <c r="V1103" s="6" t="s">
        <v>3153</v>
      </c>
      <c r="W1103" s="6" t="s">
        <v>3152</v>
      </c>
      <c r="X1103" s="6" t="s">
        <v>3090</v>
      </c>
      <c r="Y1103" s="6" t="s">
        <v>3066</v>
      </c>
      <c r="Z1103" s="6" t="s">
        <v>2390</v>
      </c>
    </row>
    <row r="1104" spans="1:26" x14ac:dyDescent="0.3">
      <c r="A1104" s="6" t="b">
        <v>1</v>
      </c>
      <c r="D1104" s="6" t="s">
        <v>929</v>
      </c>
      <c r="E1104" s="6">
        <v>2</v>
      </c>
      <c r="F1104" s="6">
        <v>1</v>
      </c>
      <c r="G1104" s="6">
        <v>1</v>
      </c>
      <c r="H1104" s="6" t="s">
        <v>903</v>
      </c>
      <c r="I1104" s="6">
        <v>0</v>
      </c>
      <c r="J1104" s="6">
        <v>1</v>
      </c>
      <c r="K1104" s="6"/>
      <c r="L1104" s="6">
        <v>136</v>
      </c>
      <c r="M1104" s="6" t="s">
        <v>927</v>
      </c>
      <c r="N1104" s="6">
        <v>441.17484999999999</v>
      </c>
      <c r="O1104" s="6">
        <v>0.98</v>
      </c>
      <c r="P1104" s="6">
        <v>4966857</v>
      </c>
      <c r="Q1104" s="6">
        <v>7226413.0890741898</v>
      </c>
      <c r="R1104" s="6">
        <v>2.6600000858306885</v>
      </c>
      <c r="S1104" s="6" t="s">
        <v>2395</v>
      </c>
      <c r="T1104" s="6" t="s">
        <v>3151</v>
      </c>
      <c r="U1104" s="6">
        <v>2.2152280772764321E-2</v>
      </c>
      <c r="V1104" s="6" t="s">
        <v>3150</v>
      </c>
      <c r="W1104" s="6" t="s">
        <v>3149</v>
      </c>
      <c r="X1104" s="6" t="s">
        <v>3090</v>
      </c>
      <c r="Y1104" s="6" t="s">
        <v>2700</v>
      </c>
      <c r="Z1104" s="6" t="s">
        <v>2390</v>
      </c>
    </row>
    <row r="1105" spans="1:26" x14ac:dyDescent="0.3">
      <c r="A1105" s="6" t="b">
        <v>1</v>
      </c>
      <c r="D1105" s="6" t="s">
        <v>925</v>
      </c>
      <c r="E1105" s="6">
        <v>2</v>
      </c>
      <c r="F1105" s="6">
        <v>1</v>
      </c>
      <c r="G1105" s="6">
        <v>1</v>
      </c>
      <c r="H1105" s="6" t="s">
        <v>903</v>
      </c>
      <c r="I1105" s="6">
        <v>0</v>
      </c>
      <c r="J1105" s="6">
        <v>1</v>
      </c>
      <c r="K1105" s="6"/>
      <c r="L1105" s="6">
        <v>135</v>
      </c>
      <c r="M1105" s="6" t="s">
        <v>923</v>
      </c>
      <c r="N1105" s="6">
        <v>443.21165999999999</v>
      </c>
      <c r="O1105" s="6">
        <v>1.18</v>
      </c>
      <c r="P1105" s="6">
        <v>4355107</v>
      </c>
      <c r="Q1105" s="6">
        <v>6587351.2702500001</v>
      </c>
      <c r="R1105" s="6">
        <v>2.6099998950958252</v>
      </c>
      <c r="S1105" s="6" t="s">
        <v>2395</v>
      </c>
      <c r="T1105" s="6" t="s">
        <v>3148</v>
      </c>
      <c r="U1105" s="6">
        <v>2.3743642387569874E-2</v>
      </c>
      <c r="V1105" s="6" t="s">
        <v>3147</v>
      </c>
      <c r="W1105" s="6" t="s">
        <v>3146</v>
      </c>
      <c r="X1105" s="6" t="s">
        <v>3090</v>
      </c>
      <c r="Y1105" s="6" t="s">
        <v>2396</v>
      </c>
      <c r="Z1105" s="6" t="s">
        <v>2390</v>
      </c>
    </row>
    <row r="1106" spans="1:26" x14ac:dyDescent="0.3">
      <c r="A1106" s="6" t="b">
        <v>1</v>
      </c>
      <c r="D1106" s="6" t="s">
        <v>983</v>
      </c>
      <c r="E1106" s="6">
        <v>2</v>
      </c>
      <c r="F1106" s="6">
        <v>1</v>
      </c>
      <c r="G1106" s="6">
        <v>1</v>
      </c>
      <c r="H1106" s="6" t="s">
        <v>903</v>
      </c>
      <c r="I1106" s="6">
        <v>0</v>
      </c>
      <c r="J1106" s="6">
        <v>1</v>
      </c>
      <c r="K1106" s="6"/>
      <c r="L1106" s="6">
        <v>94</v>
      </c>
      <c r="M1106" s="6" t="s">
        <v>600</v>
      </c>
      <c r="N1106" s="6">
        <v>359.20679000000001</v>
      </c>
      <c r="O1106" s="6">
        <v>-2.72</v>
      </c>
      <c r="P1106" s="6">
        <v>3267184.5</v>
      </c>
      <c r="Q1106" s="6">
        <v>4709249.1781669557</v>
      </c>
      <c r="R1106" s="6">
        <v>2.4300000667572021</v>
      </c>
      <c r="S1106" s="6" t="s">
        <v>2419</v>
      </c>
      <c r="T1106" s="6" t="s">
        <v>3145</v>
      </c>
      <c r="U1106" s="6">
        <v>2.1580195396217583E-2</v>
      </c>
      <c r="V1106" s="6" t="s">
        <v>3144</v>
      </c>
      <c r="W1106" s="6" t="s">
        <v>3143</v>
      </c>
      <c r="X1106" s="6" t="s">
        <v>3090</v>
      </c>
      <c r="Y1106" s="6" t="s">
        <v>3142</v>
      </c>
      <c r="Z1106" s="6" t="s">
        <v>2414</v>
      </c>
    </row>
    <row r="1107" spans="1:26" x14ac:dyDescent="0.3">
      <c r="A1107" s="6" t="b">
        <v>1</v>
      </c>
      <c r="D1107" s="6" t="s">
        <v>946</v>
      </c>
      <c r="E1107" s="6">
        <v>2</v>
      </c>
      <c r="F1107" s="6">
        <v>1</v>
      </c>
      <c r="G1107" s="6">
        <v>1</v>
      </c>
      <c r="H1107" s="6" t="s">
        <v>903</v>
      </c>
      <c r="I1107" s="6">
        <v>0</v>
      </c>
      <c r="J1107" s="6">
        <v>1</v>
      </c>
      <c r="K1107" s="6"/>
      <c r="L1107" s="6">
        <v>7</v>
      </c>
      <c r="M1107" s="6" t="s">
        <v>47</v>
      </c>
      <c r="N1107" s="6">
        <v>415.21195999999998</v>
      </c>
      <c r="O1107" s="6">
        <v>-4.9000000000000004</v>
      </c>
      <c r="P1107" s="6">
        <v>4212429.5</v>
      </c>
      <c r="Q1107" s="6">
        <v>6085690.8507753909</v>
      </c>
      <c r="R1107" s="6">
        <v>2.5699999332427979</v>
      </c>
      <c r="S1107" s="6" t="s">
        <v>2389</v>
      </c>
      <c r="T1107" s="6" t="s">
        <v>2388</v>
      </c>
      <c r="U1107" s="6">
        <v>2.2455612597049424E-2</v>
      </c>
      <c r="V1107" s="6" t="s">
        <v>3141</v>
      </c>
      <c r="W1107" s="6" t="s">
        <v>3140</v>
      </c>
      <c r="X1107" s="6" t="s">
        <v>3090</v>
      </c>
      <c r="Y1107" s="6" t="s">
        <v>3139</v>
      </c>
      <c r="Z1107" s="6" t="s">
        <v>2383</v>
      </c>
    </row>
    <row r="1108" spans="1:26" x14ac:dyDescent="0.3">
      <c r="A1108" s="6" t="b">
        <v>1</v>
      </c>
      <c r="D1108" s="6" t="s">
        <v>944</v>
      </c>
      <c r="E1108" s="6">
        <v>2</v>
      </c>
      <c r="F1108" s="6">
        <v>1</v>
      </c>
      <c r="G1108" s="6">
        <v>1</v>
      </c>
      <c r="H1108" s="6" t="s">
        <v>903</v>
      </c>
      <c r="I1108" s="6">
        <v>0</v>
      </c>
      <c r="J1108" s="6">
        <v>1</v>
      </c>
      <c r="K1108" s="6"/>
      <c r="L1108" s="6">
        <v>114</v>
      </c>
      <c r="M1108" s="6" t="s">
        <v>770</v>
      </c>
      <c r="N1108" s="6">
        <v>417.16928000000001</v>
      </c>
      <c r="O1108" s="6">
        <v>1.1599999999999999</v>
      </c>
      <c r="P1108" s="6">
        <v>3819517.75</v>
      </c>
      <c r="Q1108" s="6">
        <v>4756469.6375336656</v>
      </c>
      <c r="R1108" s="6">
        <v>2.5399999618530273</v>
      </c>
      <c r="S1108" s="6" t="s">
        <v>2395</v>
      </c>
      <c r="T1108" s="6" t="s">
        <v>2842</v>
      </c>
      <c r="U1108" s="6">
        <v>1.9849839439867623E-2</v>
      </c>
      <c r="V1108" s="6" t="s">
        <v>3138</v>
      </c>
      <c r="W1108" s="6" t="s">
        <v>3137</v>
      </c>
      <c r="X1108" s="6" t="s">
        <v>3090</v>
      </c>
      <c r="Y1108" s="6" t="s">
        <v>2667</v>
      </c>
      <c r="Z1108" s="6" t="s">
        <v>2390</v>
      </c>
    </row>
    <row r="1109" spans="1:26" x14ac:dyDescent="0.3">
      <c r="A1109" s="6" t="b">
        <v>1</v>
      </c>
      <c r="D1109" s="6" t="s">
        <v>941</v>
      </c>
      <c r="E1109" s="6">
        <v>2</v>
      </c>
      <c r="F1109" s="6">
        <v>1</v>
      </c>
      <c r="G1109" s="6">
        <v>1</v>
      </c>
      <c r="H1109" s="6" t="s">
        <v>903</v>
      </c>
      <c r="I1109" s="6">
        <v>0</v>
      </c>
      <c r="J1109" s="6">
        <v>1</v>
      </c>
      <c r="K1109" s="6"/>
      <c r="L1109" s="6">
        <v>57</v>
      </c>
      <c r="M1109" s="6" t="s">
        <v>343</v>
      </c>
      <c r="N1109" s="6">
        <v>425.25502</v>
      </c>
      <c r="O1109" s="6">
        <v>0.71</v>
      </c>
      <c r="P1109" s="6">
        <v>5455695</v>
      </c>
      <c r="Q1109" s="6">
        <v>8180166.6708164103</v>
      </c>
      <c r="R1109" s="6">
        <v>2.690000057220459</v>
      </c>
      <c r="S1109" s="6" t="s">
        <v>2395</v>
      </c>
      <c r="T1109" s="6" t="s">
        <v>2869</v>
      </c>
      <c r="U1109" s="6">
        <v>2.3071643079681348E-2</v>
      </c>
      <c r="V1109" s="6" t="s">
        <v>3136</v>
      </c>
      <c r="W1109" s="6" t="s">
        <v>3135</v>
      </c>
      <c r="X1109" s="6" t="s">
        <v>3090</v>
      </c>
      <c r="Y1109" s="6" t="s">
        <v>2598</v>
      </c>
      <c r="Z1109" s="6" t="s">
        <v>2390</v>
      </c>
    </row>
    <row r="1110" spans="1:26" x14ac:dyDescent="0.3">
      <c r="A1110" s="6" t="b">
        <v>1</v>
      </c>
      <c r="D1110" s="6" t="s">
        <v>937</v>
      </c>
      <c r="E1110" s="6">
        <v>2</v>
      </c>
      <c r="F1110" s="6">
        <v>1</v>
      </c>
      <c r="G1110" s="6">
        <v>1</v>
      </c>
      <c r="H1110" s="6" t="s">
        <v>903</v>
      </c>
      <c r="I1110" s="6">
        <v>0</v>
      </c>
      <c r="J1110" s="6">
        <v>1</v>
      </c>
      <c r="K1110" s="6"/>
      <c r="L1110" s="6">
        <v>137</v>
      </c>
      <c r="M1110" s="6" t="s">
        <v>935</v>
      </c>
      <c r="N1110" s="6">
        <v>429.28645</v>
      </c>
      <c r="O1110" s="6">
        <v>1.01</v>
      </c>
      <c r="P1110" s="6">
        <v>8003450</v>
      </c>
      <c r="Q1110" s="6">
        <v>11658107.807417514</v>
      </c>
      <c r="R1110" s="6">
        <v>2.7899999618530273</v>
      </c>
      <c r="S1110" s="6" t="s">
        <v>2395</v>
      </c>
      <c r="T1110" s="6" t="s">
        <v>3134</v>
      </c>
      <c r="U1110" s="6">
        <v>2.2764692207977166E-2</v>
      </c>
      <c r="V1110" s="6" t="s">
        <v>3133</v>
      </c>
      <c r="W1110" s="6" t="s">
        <v>3132</v>
      </c>
      <c r="X1110" s="6" t="s">
        <v>3090</v>
      </c>
      <c r="Y1110" s="6" t="s">
        <v>2506</v>
      </c>
      <c r="Z1110" s="6" t="s">
        <v>2390</v>
      </c>
    </row>
    <row r="1111" spans="1:26" x14ac:dyDescent="0.3">
      <c r="A1111" s="6" t="b">
        <v>1</v>
      </c>
      <c r="D1111" s="6" t="s">
        <v>918</v>
      </c>
      <c r="E1111" s="6">
        <v>2</v>
      </c>
      <c r="F1111" s="6">
        <v>1</v>
      </c>
      <c r="G1111" s="6">
        <v>1</v>
      </c>
      <c r="H1111" s="6" t="s">
        <v>903</v>
      </c>
      <c r="I1111" s="6">
        <v>0</v>
      </c>
      <c r="J1111" s="6">
        <v>1</v>
      </c>
      <c r="K1111" s="6"/>
      <c r="L1111" s="6">
        <v>97</v>
      </c>
      <c r="M1111" s="6" t="s">
        <v>615</v>
      </c>
      <c r="N1111" s="6">
        <v>451.19565999999998</v>
      </c>
      <c r="O1111" s="6">
        <v>1.1299999999999999</v>
      </c>
      <c r="P1111" s="6">
        <v>4124118</v>
      </c>
      <c r="Q1111" s="6">
        <v>5456761.9490625076</v>
      </c>
      <c r="R1111" s="6">
        <v>2.690000057220459</v>
      </c>
      <c r="S1111" s="6" t="s">
        <v>2395</v>
      </c>
      <c r="T1111" s="6" t="s">
        <v>2587</v>
      </c>
      <c r="U1111" s="6">
        <v>2.1161361891437025E-2</v>
      </c>
      <c r="V1111" s="6" t="s">
        <v>3131</v>
      </c>
      <c r="W1111" s="6" t="s">
        <v>3130</v>
      </c>
      <c r="X1111" s="6" t="s">
        <v>3090</v>
      </c>
      <c r="Y1111" s="6" t="s">
        <v>2529</v>
      </c>
      <c r="Z1111" s="6" t="s">
        <v>2390</v>
      </c>
    </row>
    <row r="1112" spans="1:26" x14ac:dyDescent="0.3">
      <c r="A1112" s="6" t="b">
        <v>1</v>
      </c>
      <c r="D1112" s="6" t="s">
        <v>954</v>
      </c>
      <c r="E1112" s="6">
        <v>2</v>
      </c>
      <c r="F1112" s="6">
        <v>1</v>
      </c>
      <c r="G1112" s="6">
        <v>1</v>
      </c>
      <c r="H1112" s="6" t="s">
        <v>903</v>
      </c>
      <c r="I1112" s="6">
        <v>0</v>
      </c>
      <c r="J1112" s="6">
        <v>1</v>
      </c>
      <c r="K1112" s="6"/>
      <c r="L1112" s="6">
        <v>82</v>
      </c>
      <c r="M1112" s="6" t="s">
        <v>501</v>
      </c>
      <c r="N1112" s="6">
        <v>411.23937999999998</v>
      </c>
      <c r="O1112" s="6">
        <v>0.76</v>
      </c>
      <c r="P1112" s="6">
        <v>6498048.5</v>
      </c>
      <c r="Q1112" s="6">
        <v>9424672.3528027497</v>
      </c>
      <c r="R1112" s="6">
        <v>2.619999885559082</v>
      </c>
      <c r="S1112" s="6" t="s">
        <v>2395</v>
      </c>
      <c r="T1112" s="6" t="s">
        <v>2610</v>
      </c>
      <c r="U1112" s="6">
        <v>2.2654877771217219E-2</v>
      </c>
      <c r="V1112" s="6" t="s">
        <v>3129</v>
      </c>
      <c r="W1112" s="6" t="s">
        <v>3128</v>
      </c>
      <c r="X1112" s="6" t="s">
        <v>3090</v>
      </c>
      <c r="Y1112" s="6" t="s">
        <v>2584</v>
      </c>
      <c r="Z1112" s="6" t="s">
        <v>2390</v>
      </c>
    </row>
    <row r="1113" spans="1:26" x14ac:dyDescent="0.3">
      <c r="A1113" s="6" t="b">
        <v>1</v>
      </c>
      <c r="D1113" s="6" t="s">
        <v>949</v>
      </c>
      <c r="E1113" s="6">
        <v>2</v>
      </c>
      <c r="F1113" s="6">
        <v>1</v>
      </c>
      <c r="G1113" s="6">
        <v>1</v>
      </c>
      <c r="H1113" s="6" t="s">
        <v>903</v>
      </c>
      <c r="I1113" s="6">
        <v>0</v>
      </c>
      <c r="J1113" s="6">
        <v>1</v>
      </c>
      <c r="K1113" s="6"/>
      <c r="L1113" s="6">
        <v>138</v>
      </c>
      <c r="M1113" s="6" t="s">
        <v>947</v>
      </c>
      <c r="N1113" s="6">
        <v>414.21379999999999</v>
      </c>
      <c r="O1113" s="6">
        <v>0.53</v>
      </c>
      <c r="P1113" s="6">
        <v>2800793.25</v>
      </c>
      <c r="Q1113" s="6">
        <v>3703936.8999218927</v>
      </c>
      <c r="R1113" s="6">
        <v>2.380000114440918</v>
      </c>
      <c r="S1113" s="6" t="s">
        <v>2419</v>
      </c>
      <c r="T1113" s="6" t="s">
        <v>2692</v>
      </c>
      <c r="U1113" s="6">
        <v>2.1391661594764688E-2</v>
      </c>
      <c r="V1113" s="6" t="s">
        <v>3127</v>
      </c>
      <c r="W1113" s="6" t="s">
        <v>3126</v>
      </c>
      <c r="X1113" s="6" t="s">
        <v>3090</v>
      </c>
      <c r="Y1113" s="6" t="s">
        <v>3125</v>
      </c>
      <c r="Z1113" s="6" t="s">
        <v>2414</v>
      </c>
    </row>
    <row r="1114" spans="1:26" x14ac:dyDescent="0.3">
      <c r="A1114" s="6" t="b">
        <v>1</v>
      </c>
      <c r="D1114" s="6" t="s">
        <v>912</v>
      </c>
      <c r="E1114" s="6">
        <v>2</v>
      </c>
      <c r="F1114" s="6">
        <v>1</v>
      </c>
      <c r="G1114" s="6">
        <v>1</v>
      </c>
      <c r="H1114" s="6" t="s">
        <v>903</v>
      </c>
      <c r="I1114" s="6">
        <v>0</v>
      </c>
      <c r="J1114" s="6">
        <v>1</v>
      </c>
      <c r="K1114" s="6"/>
      <c r="L1114" s="6">
        <v>109</v>
      </c>
      <c r="M1114" s="6" t="s">
        <v>732</v>
      </c>
      <c r="N1114" s="6">
        <v>457.24516</v>
      </c>
      <c r="O1114" s="6">
        <v>1.34</v>
      </c>
      <c r="P1114" s="6">
        <v>4521662</v>
      </c>
      <c r="Q1114" s="6">
        <v>7075310.619092294</v>
      </c>
      <c r="R1114" s="6">
        <v>2.4800000190734863</v>
      </c>
      <c r="S1114" s="6" t="s">
        <v>2395</v>
      </c>
      <c r="T1114" s="6" t="s">
        <v>3124</v>
      </c>
      <c r="U1114" s="6">
        <v>2.2005543685344797E-2</v>
      </c>
      <c r="V1114" s="6" t="s">
        <v>3123</v>
      </c>
      <c r="W1114" s="6" t="s">
        <v>3122</v>
      </c>
      <c r="X1114" s="6" t="s">
        <v>3090</v>
      </c>
      <c r="Y1114" s="6" t="s">
        <v>2455</v>
      </c>
      <c r="Z1114" s="6" t="s">
        <v>2390</v>
      </c>
    </row>
    <row r="1115" spans="1:26" x14ac:dyDescent="0.3">
      <c r="A1115" s="6" t="b">
        <v>1</v>
      </c>
      <c r="D1115" s="6" t="s">
        <v>932</v>
      </c>
      <c r="E1115" s="6">
        <v>2</v>
      </c>
      <c r="F1115" s="6">
        <v>1</v>
      </c>
      <c r="G1115" s="6">
        <v>1</v>
      </c>
      <c r="H1115" s="6" t="s">
        <v>903</v>
      </c>
      <c r="I1115" s="6">
        <v>0</v>
      </c>
      <c r="J1115" s="6">
        <v>1</v>
      </c>
      <c r="K1115" s="6"/>
      <c r="L1115" s="6">
        <v>113</v>
      </c>
      <c r="M1115" s="6" t="s">
        <v>758</v>
      </c>
      <c r="N1115" s="6">
        <v>431.22937999999999</v>
      </c>
      <c r="O1115" s="6">
        <v>1.1200000000000001</v>
      </c>
      <c r="P1115" s="6">
        <v>4175234.5</v>
      </c>
      <c r="Q1115" s="6">
        <v>6008245.4100854481</v>
      </c>
      <c r="R1115" s="6">
        <v>2.4100000858306885</v>
      </c>
      <c r="S1115" s="6" t="s">
        <v>2395</v>
      </c>
      <c r="T1115" s="6" t="s">
        <v>3121</v>
      </c>
      <c r="U1115" s="6">
        <v>2.3280526136441715E-2</v>
      </c>
      <c r="V1115" s="6" t="s">
        <v>3120</v>
      </c>
      <c r="W1115" s="6" t="s">
        <v>3119</v>
      </c>
      <c r="X1115" s="6" t="s">
        <v>3090</v>
      </c>
      <c r="Y1115" s="6" t="s">
        <v>2739</v>
      </c>
      <c r="Z1115" s="6" t="s">
        <v>2390</v>
      </c>
    </row>
    <row r="1116" spans="1:26" x14ac:dyDescent="0.3">
      <c r="A1116" s="6" t="b">
        <v>1</v>
      </c>
      <c r="D1116" s="6" t="s">
        <v>952</v>
      </c>
      <c r="E1116" s="6">
        <v>2</v>
      </c>
      <c r="F1116" s="6">
        <v>1</v>
      </c>
      <c r="G1116" s="6">
        <v>1</v>
      </c>
      <c r="H1116" s="6" t="s">
        <v>903</v>
      </c>
      <c r="I1116" s="6">
        <v>0</v>
      </c>
      <c r="J1116" s="6">
        <v>1</v>
      </c>
      <c r="K1116" s="6"/>
      <c r="L1116" s="6">
        <v>8</v>
      </c>
      <c r="M1116" s="6" t="s">
        <v>52</v>
      </c>
      <c r="N1116" s="6">
        <v>412.23228</v>
      </c>
      <c r="O1116" s="6">
        <v>-4.9400000000000004</v>
      </c>
      <c r="P1116" s="6">
        <v>2226556.5</v>
      </c>
      <c r="Q1116" s="6">
        <v>2991811.4203999084</v>
      </c>
      <c r="R1116" s="6">
        <v>2.619999885559082</v>
      </c>
      <c r="S1116" s="6" t="s">
        <v>2389</v>
      </c>
      <c r="T1116" s="6" t="s">
        <v>3118</v>
      </c>
      <c r="U1116" s="6">
        <v>2.0653079552865883E-2</v>
      </c>
      <c r="V1116" s="6" t="s">
        <v>3117</v>
      </c>
      <c r="W1116" s="6" t="s">
        <v>3116</v>
      </c>
      <c r="X1116" s="6" t="s">
        <v>3090</v>
      </c>
      <c r="Y1116" s="6" t="s">
        <v>3115</v>
      </c>
      <c r="Z1116" s="6" t="s">
        <v>2383</v>
      </c>
    </row>
    <row r="1117" spans="1:26" x14ac:dyDescent="0.3">
      <c r="A1117" s="6" t="b">
        <v>1</v>
      </c>
      <c r="D1117" s="6" t="s">
        <v>905</v>
      </c>
      <c r="E1117" s="6">
        <v>2</v>
      </c>
      <c r="F1117" s="6">
        <v>1</v>
      </c>
      <c r="G1117" s="6">
        <v>1</v>
      </c>
      <c r="H1117" s="6" t="s">
        <v>903</v>
      </c>
      <c r="I1117" s="6">
        <v>0</v>
      </c>
      <c r="J1117" s="6">
        <v>1</v>
      </c>
      <c r="K1117" s="6"/>
      <c r="L1117" s="6">
        <v>108</v>
      </c>
      <c r="M1117" s="6" t="s">
        <v>729</v>
      </c>
      <c r="N1117" s="6">
        <v>467.19062000000002</v>
      </c>
      <c r="O1117" s="6">
        <v>1.19</v>
      </c>
      <c r="P1117" s="6">
        <v>5570216.5</v>
      </c>
      <c r="Q1117" s="6">
        <v>7676958.9811970387</v>
      </c>
      <c r="R1117" s="6">
        <v>2.7300000190734863</v>
      </c>
      <c r="S1117" s="6" t="s">
        <v>2395</v>
      </c>
      <c r="T1117" s="6" t="s">
        <v>2439</v>
      </c>
      <c r="U1117" s="6">
        <v>2.1678368581463214E-2</v>
      </c>
      <c r="V1117" s="6" t="s">
        <v>3114</v>
      </c>
      <c r="W1117" s="6" t="s">
        <v>3113</v>
      </c>
      <c r="X1117" s="6" t="s">
        <v>3090</v>
      </c>
      <c r="Y1117" s="6" t="s">
        <v>2492</v>
      </c>
      <c r="Z1117" s="6" t="s">
        <v>2390</v>
      </c>
    </row>
    <row r="1118" spans="1:26" x14ac:dyDescent="0.3">
      <c r="A1118" s="6" t="b">
        <v>1</v>
      </c>
      <c r="D1118" s="6" t="s">
        <v>976</v>
      </c>
      <c r="E1118" s="6">
        <v>2</v>
      </c>
      <c r="F1118" s="6">
        <v>1</v>
      </c>
      <c r="G1118" s="6">
        <v>1</v>
      </c>
      <c r="H1118" s="6" t="s">
        <v>903</v>
      </c>
      <c r="I1118" s="6">
        <v>0</v>
      </c>
      <c r="J1118" s="6">
        <v>1</v>
      </c>
      <c r="K1118" s="6"/>
      <c r="L1118" s="6">
        <v>101</v>
      </c>
      <c r="M1118" s="6" t="s">
        <v>653</v>
      </c>
      <c r="N1118" s="6">
        <v>385.19945999999999</v>
      </c>
      <c r="O1118" s="6">
        <v>3.1</v>
      </c>
      <c r="P1118" s="6">
        <v>12400886</v>
      </c>
      <c r="Q1118" s="6">
        <v>25334066.047156148</v>
      </c>
      <c r="R1118" s="6">
        <v>2.440000057220459</v>
      </c>
      <c r="S1118" s="6" t="s">
        <v>2395</v>
      </c>
      <c r="T1118" s="6" t="s">
        <v>3112</v>
      </c>
      <c r="U1118" s="6">
        <v>3.0065911455036343E-2</v>
      </c>
      <c r="V1118" s="6" t="s">
        <v>3111</v>
      </c>
      <c r="W1118" s="6" t="s">
        <v>3110</v>
      </c>
      <c r="X1118" s="6" t="s">
        <v>3090</v>
      </c>
      <c r="Y1118" s="6" t="s">
        <v>3109</v>
      </c>
      <c r="Z1118" s="6" t="s">
        <v>2390</v>
      </c>
    </row>
    <row r="1119" spans="1:26" x14ac:dyDescent="0.3">
      <c r="A1119" s="6" t="b">
        <v>1</v>
      </c>
      <c r="D1119" s="6" t="s">
        <v>901</v>
      </c>
      <c r="E1119" s="6">
        <v>2</v>
      </c>
      <c r="F1119" s="6">
        <v>1</v>
      </c>
      <c r="G1119" s="6">
        <v>1</v>
      </c>
      <c r="H1119" s="6" t="s">
        <v>903</v>
      </c>
      <c r="I1119" s="6">
        <v>0</v>
      </c>
      <c r="J1119" s="6">
        <v>1</v>
      </c>
      <c r="K1119" s="6"/>
      <c r="L1119" s="6">
        <v>132</v>
      </c>
      <c r="M1119" s="6" t="s">
        <v>899</v>
      </c>
      <c r="N1119" s="6">
        <v>471.26060000000001</v>
      </c>
      <c r="O1119" s="6">
        <v>0.86</v>
      </c>
      <c r="P1119" s="6">
        <v>5013192</v>
      </c>
      <c r="Q1119" s="6">
        <v>7384590.8462111978</v>
      </c>
      <c r="R1119" s="6">
        <v>2.5399999618530273</v>
      </c>
      <c r="S1119" s="6" t="s">
        <v>2395</v>
      </c>
      <c r="T1119" s="6" t="s">
        <v>3108</v>
      </c>
      <c r="U1119" s="6">
        <v>2.1163562094212995E-2</v>
      </c>
      <c r="V1119" s="6" t="s">
        <v>3107</v>
      </c>
      <c r="W1119" s="6" t="s">
        <v>3106</v>
      </c>
      <c r="X1119" s="6" t="s">
        <v>3090</v>
      </c>
      <c r="Y1119" s="6" t="s">
        <v>2492</v>
      </c>
      <c r="Z1119" s="6" t="s">
        <v>2390</v>
      </c>
    </row>
    <row r="1120" spans="1:26" x14ac:dyDescent="0.3">
      <c r="A1120" s="6" t="b">
        <v>1</v>
      </c>
      <c r="D1120" s="6" t="s">
        <v>916</v>
      </c>
      <c r="E1120" s="6">
        <v>2</v>
      </c>
      <c r="F1120" s="6">
        <v>1</v>
      </c>
      <c r="G1120" s="6">
        <v>1</v>
      </c>
      <c r="H1120" s="6" t="s">
        <v>903</v>
      </c>
      <c r="I1120" s="6">
        <v>0</v>
      </c>
      <c r="J1120" s="6">
        <v>1</v>
      </c>
      <c r="K1120" s="6"/>
      <c r="L1120" s="6">
        <v>134</v>
      </c>
      <c r="M1120" s="6" t="s">
        <v>914</v>
      </c>
      <c r="N1120" s="6">
        <v>455.30200000000002</v>
      </c>
      <c r="O1120" s="6">
        <v>0.73</v>
      </c>
      <c r="P1120" s="6">
        <v>1285824.8125</v>
      </c>
      <c r="Q1120" s="6">
        <v>1698874.7501584524</v>
      </c>
      <c r="R1120" s="6">
        <v>2.880000114440918</v>
      </c>
      <c r="S1120" s="6" t="s">
        <v>2395</v>
      </c>
      <c r="T1120" s="6" t="s">
        <v>3105</v>
      </c>
      <c r="U1120" s="6">
        <v>1.9591861016508449E-2</v>
      </c>
      <c r="V1120" s="6" t="s">
        <v>3104</v>
      </c>
      <c r="W1120" s="6" t="s">
        <v>3103</v>
      </c>
      <c r="X1120" s="6" t="s">
        <v>3090</v>
      </c>
      <c r="Y1120" s="6" t="s">
        <v>3066</v>
      </c>
      <c r="Z1120" s="6" t="s">
        <v>2390</v>
      </c>
    </row>
    <row r="1121" spans="1:26" x14ac:dyDescent="0.3">
      <c r="A1121" s="6" t="b">
        <v>1</v>
      </c>
      <c r="D1121" s="6" t="s">
        <v>921</v>
      </c>
      <c r="E1121" s="6">
        <v>2</v>
      </c>
      <c r="F1121" s="6">
        <v>1</v>
      </c>
      <c r="G1121" s="6">
        <v>1</v>
      </c>
      <c r="H1121" s="6" t="s">
        <v>903</v>
      </c>
      <c r="I1121" s="6">
        <v>0</v>
      </c>
      <c r="J1121" s="6">
        <v>1</v>
      </c>
      <c r="K1121" s="6"/>
      <c r="L1121" s="6">
        <v>110</v>
      </c>
      <c r="M1121" s="6" t="s">
        <v>736</v>
      </c>
      <c r="N1121" s="6">
        <v>443.22975000000002</v>
      </c>
      <c r="O1121" s="6">
        <v>1.93</v>
      </c>
      <c r="P1121" s="6">
        <v>7150160</v>
      </c>
      <c r="Q1121" s="6">
        <v>11036220.7379422</v>
      </c>
      <c r="R1121" s="6">
        <v>2.5</v>
      </c>
      <c r="S1121" s="6" t="s">
        <v>2395</v>
      </c>
      <c r="T1121" s="6" t="s">
        <v>2688</v>
      </c>
      <c r="U1121" s="6">
        <v>2.3787421593822078E-2</v>
      </c>
      <c r="V1121" s="6" t="s">
        <v>2687</v>
      </c>
      <c r="W1121" s="6" t="s">
        <v>3102</v>
      </c>
      <c r="X1121" s="6" t="s">
        <v>3090</v>
      </c>
      <c r="Y1121" s="6" t="s">
        <v>3063</v>
      </c>
      <c r="Z1121" s="6" t="s">
        <v>2390</v>
      </c>
    </row>
    <row r="1122" spans="1:26" x14ac:dyDescent="0.3">
      <c r="A1122" s="6" t="b">
        <v>1</v>
      </c>
      <c r="D1122" s="6" t="s">
        <v>968</v>
      </c>
      <c r="E1122" s="6">
        <v>2</v>
      </c>
      <c r="F1122" s="6">
        <v>1</v>
      </c>
      <c r="G1122" s="6">
        <v>1</v>
      </c>
      <c r="H1122" s="6" t="s">
        <v>903</v>
      </c>
      <c r="I1122" s="6">
        <v>0</v>
      </c>
      <c r="J1122" s="6">
        <v>1</v>
      </c>
      <c r="K1122" s="6"/>
      <c r="L1122" s="6">
        <v>100</v>
      </c>
      <c r="M1122" s="6" t="s">
        <v>644</v>
      </c>
      <c r="N1122" s="6">
        <v>401.21890000000002</v>
      </c>
      <c r="O1122" s="6">
        <v>1.42</v>
      </c>
      <c r="P1122" s="6">
        <v>4137362.75</v>
      </c>
      <c r="Q1122" s="6">
        <v>5898624.4731667638</v>
      </c>
      <c r="R1122" s="6">
        <v>2.4700000286102295</v>
      </c>
      <c r="S1122" s="6" t="s">
        <v>2395</v>
      </c>
      <c r="T1122" s="6" t="s">
        <v>2661</v>
      </c>
      <c r="U1122" s="6">
        <v>2.0946960154536232E-2</v>
      </c>
      <c r="V1122" s="6" t="s">
        <v>3101</v>
      </c>
      <c r="W1122" s="6" t="s">
        <v>3100</v>
      </c>
      <c r="X1122" s="6" t="s">
        <v>3090</v>
      </c>
      <c r="Y1122" s="6" t="s">
        <v>3099</v>
      </c>
      <c r="Z1122" s="6" t="s">
        <v>2390</v>
      </c>
    </row>
    <row r="1123" spans="1:26" x14ac:dyDescent="0.3">
      <c r="A1123" s="6" t="b">
        <v>1</v>
      </c>
      <c r="D1123" s="6" t="s">
        <v>908</v>
      </c>
      <c r="E1123" s="6">
        <v>2</v>
      </c>
      <c r="F1123" s="6">
        <v>1</v>
      </c>
      <c r="G1123" s="6">
        <v>1</v>
      </c>
      <c r="H1123" s="6" t="s">
        <v>903</v>
      </c>
      <c r="I1123" s="6">
        <v>0</v>
      </c>
      <c r="J1123" s="6">
        <v>1</v>
      </c>
      <c r="K1123" s="6"/>
      <c r="L1123" s="6">
        <v>133</v>
      </c>
      <c r="M1123" s="6" t="s">
        <v>906</v>
      </c>
      <c r="N1123" s="6">
        <v>462.18099999999998</v>
      </c>
      <c r="O1123" s="6">
        <v>0.94</v>
      </c>
      <c r="P1123" s="6">
        <v>1675568.25</v>
      </c>
      <c r="Q1123" s="6">
        <v>2986774.7879316378</v>
      </c>
      <c r="R1123" s="6">
        <v>2.2999999523162842</v>
      </c>
      <c r="S1123" s="6" t="s">
        <v>2395</v>
      </c>
      <c r="T1123" s="6" t="s">
        <v>3098</v>
      </c>
      <c r="U1123" s="6">
        <v>2.3906069070478431E-2</v>
      </c>
      <c r="V1123" s="6" t="s">
        <v>3097</v>
      </c>
      <c r="W1123" s="6" t="s">
        <v>3096</v>
      </c>
      <c r="X1123" s="6" t="s">
        <v>3090</v>
      </c>
      <c r="Y1123" s="6" t="s">
        <v>2391</v>
      </c>
      <c r="Z1123" s="6" t="s">
        <v>2390</v>
      </c>
    </row>
    <row r="1124" spans="1:26" x14ac:dyDescent="0.3">
      <c r="A1124" s="6" t="b">
        <v>1</v>
      </c>
      <c r="D1124" s="6" t="s">
        <v>972</v>
      </c>
      <c r="E1124" s="6">
        <v>2</v>
      </c>
      <c r="F1124" s="6">
        <v>1</v>
      </c>
      <c r="G1124" s="6">
        <v>1</v>
      </c>
      <c r="H1124" s="6" t="s">
        <v>903</v>
      </c>
      <c r="I1124" s="6">
        <v>0</v>
      </c>
      <c r="J1124" s="6">
        <v>1</v>
      </c>
      <c r="K1124" s="6"/>
      <c r="L1124" s="6">
        <v>139</v>
      </c>
      <c r="M1124" s="6" t="s">
        <v>970</v>
      </c>
      <c r="N1124" s="6">
        <v>396.20321999999999</v>
      </c>
      <c r="O1124" s="6">
        <v>0.51</v>
      </c>
      <c r="P1124" s="6">
        <v>2056412.375</v>
      </c>
      <c r="Q1124" s="6">
        <v>2792251.0377316647</v>
      </c>
      <c r="R1124" s="6">
        <v>2.5399999618530273</v>
      </c>
      <c r="S1124" s="6" t="s">
        <v>2395</v>
      </c>
      <c r="T1124" s="6" t="s">
        <v>3095</v>
      </c>
      <c r="U1124" s="6">
        <v>2.0743448337742443E-2</v>
      </c>
      <c r="V1124" s="6" t="s">
        <v>3094</v>
      </c>
      <c r="W1124" s="6" t="s">
        <v>3093</v>
      </c>
      <c r="X1124" s="6" t="s">
        <v>3090</v>
      </c>
      <c r="Y1124" s="6" t="s">
        <v>3092</v>
      </c>
      <c r="Z1124" s="6" t="s">
        <v>2390</v>
      </c>
    </row>
    <row r="1125" spans="1:26" x14ac:dyDescent="0.3">
      <c r="A1125" s="6" t="b">
        <v>1</v>
      </c>
      <c r="D1125" s="6" t="s">
        <v>965</v>
      </c>
      <c r="E1125" s="6">
        <v>2</v>
      </c>
      <c r="F1125" s="6">
        <v>1</v>
      </c>
      <c r="G1125" s="6">
        <v>1</v>
      </c>
      <c r="H1125" s="6" t="s">
        <v>903</v>
      </c>
      <c r="I1125" s="6">
        <v>0</v>
      </c>
      <c r="J1125" s="6">
        <v>1</v>
      </c>
      <c r="K1125" s="6"/>
      <c r="L1125" s="6">
        <v>75</v>
      </c>
      <c r="M1125" s="6" t="s">
        <v>441</v>
      </c>
      <c r="N1125" s="6">
        <v>403.214</v>
      </c>
      <c r="O1125" s="6">
        <v>0.01</v>
      </c>
      <c r="P1125" s="6">
        <v>5559973.5</v>
      </c>
      <c r="Q1125" s="6">
        <v>7802286.1267617233</v>
      </c>
      <c r="R1125" s="6">
        <v>2.5699999332427979</v>
      </c>
      <c r="S1125" s="6" t="s">
        <v>2395</v>
      </c>
      <c r="T1125" s="6" t="s">
        <v>2597</v>
      </c>
      <c r="U1125" s="6">
        <v>2.2442469795019182E-2</v>
      </c>
      <c r="V1125" s="6" t="s">
        <v>2597</v>
      </c>
      <c r="W1125" s="6" t="s">
        <v>3091</v>
      </c>
      <c r="X1125" s="6" t="s">
        <v>3090</v>
      </c>
      <c r="Y1125" s="6" t="s">
        <v>3030</v>
      </c>
      <c r="Z1125" s="6" t="s">
        <v>2390</v>
      </c>
    </row>
    <row r="1126" spans="1:26" x14ac:dyDescent="0.3">
      <c r="A1126" s="6" t="b">
        <v>1</v>
      </c>
      <c r="D1126" s="6" t="s">
        <v>1014</v>
      </c>
      <c r="E1126" s="6">
        <v>2</v>
      </c>
      <c r="F1126" s="6">
        <v>1</v>
      </c>
      <c r="G1126" s="6">
        <v>1</v>
      </c>
      <c r="H1126" s="6" t="s">
        <v>1132</v>
      </c>
      <c r="I1126" s="6">
        <v>0</v>
      </c>
      <c r="J1126" s="6">
        <v>1</v>
      </c>
      <c r="K1126" s="6"/>
      <c r="L1126" s="6">
        <v>57</v>
      </c>
      <c r="M1126" s="6" t="s">
        <v>343</v>
      </c>
      <c r="N1126" s="6">
        <v>425.25425000000001</v>
      </c>
      <c r="O1126" s="6">
        <v>-1.1000000000000001</v>
      </c>
      <c r="P1126" s="6">
        <v>1195480.75</v>
      </c>
      <c r="Q1126" s="6">
        <v>1529229.3713100639</v>
      </c>
      <c r="R1126" s="6">
        <v>2.6800000667572021</v>
      </c>
      <c r="S1126" s="6" t="s">
        <v>2395</v>
      </c>
      <c r="T1126" s="6" t="s">
        <v>2869</v>
      </c>
      <c r="U1126" s="6">
        <v>2.0335194728782646E-2</v>
      </c>
      <c r="V1126" s="6" t="s">
        <v>3089</v>
      </c>
      <c r="W1126" s="6" t="s">
        <v>3088</v>
      </c>
      <c r="X1126" s="6" t="s">
        <v>3033</v>
      </c>
      <c r="Y1126" s="6" t="s">
        <v>2654</v>
      </c>
      <c r="Z1126" s="6" t="s">
        <v>2390</v>
      </c>
    </row>
    <row r="1127" spans="1:26" x14ac:dyDescent="0.3">
      <c r="A1127" s="6" t="b">
        <v>1</v>
      </c>
      <c r="D1127" s="6" t="s">
        <v>1003</v>
      </c>
      <c r="E1127" s="6">
        <v>2</v>
      </c>
      <c r="F1127" s="6">
        <v>1</v>
      </c>
      <c r="G1127" s="6">
        <v>1</v>
      </c>
      <c r="H1127" s="6" t="s">
        <v>1132</v>
      </c>
      <c r="I1127" s="6">
        <v>0</v>
      </c>
      <c r="J1127" s="6">
        <v>1</v>
      </c>
      <c r="K1127" s="6"/>
      <c r="L1127" s="6">
        <v>142</v>
      </c>
      <c r="M1127" s="6" t="s">
        <v>1001</v>
      </c>
      <c r="N1127" s="6">
        <v>441.28586000000001</v>
      </c>
      <c r="O1127" s="6">
        <v>-0.36</v>
      </c>
      <c r="P1127" s="6">
        <v>691504.3125</v>
      </c>
      <c r="Q1127" s="6">
        <v>916554.75086767459</v>
      </c>
      <c r="R1127" s="6">
        <v>2.8199999332427979</v>
      </c>
      <c r="S1127" s="6" t="s">
        <v>2395</v>
      </c>
      <c r="T1127" s="6" t="s">
        <v>2405</v>
      </c>
      <c r="U1127" s="6">
        <v>2.014328404763166E-2</v>
      </c>
      <c r="V1127" s="6" t="s">
        <v>3087</v>
      </c>
      <c r="W1127" s="6" t="s">
        <v>3086</v>
      </c>
      <c r="X1127" s="6" t="s">
        <v>3033</v>
      </c>
      <c r="Y1127" s="6" t="s">
        <v>2714</v>
      </c>
      <c r="Z1127" s="6" t="s">
        <v>2390</v>
      </c>
    </row>
    <row r="1128" spans="1:26" x14ac:dyDescent="0.3">
      <c r="A1128" s="6" t="b">
        <v>1</v>
      </c>
      <c r="D1128" s="6" t="s">
        <v>1030</v>
      </c>
      <c r="E1128" s="6">
        <v>2</v>
      </c>
      <c r="F1128" s="6">
        <v>1</v>
      </c>
      <c r="G1128" s="6">
        <v>1</v>
      </c>
      <c r="H1128" s="6" t="s">
        <v>1132</v>
      </c>
      <c r="I1128" s="6">
        <v>0</v>
      </c>
      <c r="J1128" s="6">
        <v>1</v>
      </c>
      <c r="K1128" s="6"/>
      <c r="L1128" s="6">
        <v>146</v>
      </c>
      <c r="M1128" s="6" t="s">
        <v>1028</v>
      </c>
      <c r="N1128" s="6">
        <v>403.20877000000002</v>
      </c>
      <c r="O1128" s="6">
        <v>-0.15</v>
      </c>
      <c r="P1128" s="6">
        <v>2737971.75</v>
      </c>
      <c r="Q1128" s="6">
        <v>4008514.9741718872</v>
      </c>
      <c r="R1128" s="6">
        <v>2.4300000667572021</v>
      </c>
      <c r="S1128" s="6" t="s">
        <v>2389</v>
      </c>
      <c r="T1128" s="6" t="s">
        <v>3085</v>
      </c>
      <c r="U1128" s="6">
        <v>2.2427955376707498E-2</v>
      </c>
      <c r="V1128" s="6" t="s">
        <v>3084</v>
      </c>
      <c r="W1128" s="6" t="s">
        <v>3083</v>
      </c>
      <c r="X1128" s="6" t="s">
        <v>3033</v>
      </c>
      <c r="Y1128" s="6" t="s">
        <v>3082</v>
      </c>
      <c r="Z1128" s="6" t="s">
        <v>2383</v>
      </c>
    </row>
    <row r="1129" spans="1:26" x14ac:dyDescent="0.3">
      <c r="A1129" s="6" t="b">
        <v>1</v>
      </c>
      <c r="D1129" s="6" t="s">
        <v>1040</v>
      </c>
      <c r="E1129" s="6">
        <v>2</v>
      </c>
      <c r="F1129" s="6">
        <v>1</v>
      </c>
      <c r="G1129" s="6">
        <v>1</v>
      </c>
      <c r="H1129" s="6" t="s">
        <v>1132</v>
      </c>
      <c r="I1129" s="6">
        <v>0</v>
      </c>
      <c r="J1129" s="6">
        <v>1</v>
      </c>
      <c r="K1129" s="6"/>
      <c r="L1129" s="6">
        <v>92</v>
      </c>
      <c r="M1129" s="6" t="s">
        <v>583</v>
      </c>
      <c r="N1129" s="6">
        <v>400.22820000000002</v>
      </c>
      <c r="O1129" s="6">
        <v>-15.28</v>
      </c>
      <c r="P1129" s="6">
        <v>777050.875</v>
      </c>
      <c r="Q1129" s="6">
        <v>1113194.7651636289</v>
      </c>
      <c r="R1129" s="6">
        <v>2.1700000762939453</v>
      </c>
      <c r="S1129" s="6" t="s">
        <v>2419</v>
      </c>
      <c r="T1129" s="6" t="s">
        <v>2614</v>
      </c>
      <c r="U1129" s="6">
        <v>2.2732679753327378E-2</v>
      </c>
      <c r="V1129" s="6" t="s">
        <v>3081</v>
      </c>
      <c r="W1129" s="6" t="s">
        <v>3080</v>
      </c>
      <c r="X1129" s="6" t="s">
        <v>3033</v>
      </c>
      <c r="Y1129" s="6" t="s">
        <v>3079</v>
      </c>
      <c r="Z1129" s="6" t="s">
        <v>2414</v>
      </c>
    </row>
    <row r="1130" spans="1:26" x14ac:dyDescent="0.3">
      <c r="A1130" s="6" t="b">
        <v>1</v>
      </c>
      <c r="D1130" s="6" t="s">
        <v>1027</v>
      </c>
      <c r="E1130" s="6">
        <v>2</v>
      </c>
      <c r="F1130" s="6">
        <v>1</v>
      </c>
      <c r="G1130" s="6">
        <v>1</v>
      </c>
      <c r="H1130" s="6" t="s">
        <v>1132</v>
      </c>
      <c r="I1130" s="6">
        <v>0</v>
      </c>
      <c r="J1130" s="6">
        <v>1</v>
      </c>
      <c r="K1130" s="6"/>
      <c r="L1130" s="6">
        <v>73</v>
      </c>
      <c r="M1130" s="6" t="s">
        <v>433</v>
      </c>
      <c r="N1130" s="6">
        <v>405.16869000000003</v>
      </c>
      <c r="O1130" s="6">
        <v>-0.26</v>
      </c>
      <c r="P1130" s="6">
        <v>2209281.1875</v>
      </c>
      <c r="Q1130" s="6">
        <v>2934139.0664238296</v>
      </c>
      <c r="R1130" s="6">
        <v>2.5799999237060547</v>
      </c>
      <c r="S1130" s="6" t="s">
        <v>2395</v>
      </c>
      <c r="T1130" s="6" t="s">
        <v>2908</v>
      </c>
      <c r="U1130" s="6">
        <v>2.0884353447023329E-2</v>
      </c>
      <c r="V1130" s="6" t="s">
        <v>3078</v>
      </c>
      <c r="W1130" s="6" t="s">
        <v>3077</v>
      </c>
      <c r="X1130" s="6" t="s">
        <v>3033</v>
      </c>
      <c r="Y1130" s="6" t="s">
        <v>3066</v>
      </c>
      <c r="Z1130" s="6" t="s">
        <v>2390</v>
      </c>
    </row>
    <row r="1131" spans="1:26" x14ac:dyDescent="0.3">
      <c r="A1131" s="6" t="b">
        <v>1</v>
      </c>
      <c r="D1131" s="6" t="s">
        <v>1052</v>
      </c>
      <c r="E1131" s="6">
        <v>2</v>
      </c>
      <c r="F1131" s="6">
        <v>1</v>
      </c>
      <c r="G1131" s="6">
        <v>1</v>
      </c>
      <c r="H1131" s="6" t="s">
        <v>1132</v>
      </c>
      <c r="I1131" s="6">
        <v>0</v>
      </c>
      <c r="J1131" s="6">
        <v>1</v>
      </c>
      <c r="K1131" s="6"/>
      <c r="L1131" s="6">
        <v>76</v>
      </c>
      <c r="M1131" s="6" t="s">
        <v>450</v>
      </c>
      <c r="N1131" s="6">
        <v>387.20402999999999</v>
      </c>
      <c r="O1131" s="6">
        <v>3.48</v>
      </c>
      <c r="P1131" s="6">
        <v>3383897.5</v>
      </c>
      <c r="Q1131" s="6">
        <v>4511654.9227988301</v>
      </c>
      <c r="R1131" s="6">
        <v>2.5399999618530273</v>
      </c>
      <c r="S1131" s="6" t="s">
        <v>2395</v>
      </c>
      <c r="T1131" s="6" t="s">
        <v>2458</v>
      </c>
      <c r="U1131" s="6">
        <v>2.1594815209525997E-2</v>
      </c>
      <c r="V1131" s="6" t="s">
        <v>3076</v>
      </c>
      <c r="W1131" s="6" t="s">
        <v>3075</v>
      </c>
      <c r="X1131" s="6" t="s">
        <v>3033</v>
      </c>
      <c r="Y1131" s="6" t="s">
        <v>3013</v>
      </c>
      <c r="Z1131" s="6" t="s">
        <v>2390</v>
      </c>
    </row>
    <row r="1132" spans="1:26" x14ac:dyDescent="0.3">
      <c r="A1132" s="6" t="b">
        <v>1</v>
      </c>
      <c r="D1132" s="6" t="s">
        <v>1010</v>
      </c>
      <c r="E1132" s="6">
        <v>2</v>
      </c>
      <c r="F1132" s="6">
        <v>1</v>
      </c>
      <c r="G1132" s="6">
        <v>1</v>
      </c>
      <c r="H1132" s="6" t="s">
        <v>1132</v>
      </c>
      <c r="I1132" s="6">
        <v>0</v>
      </c>
      <c r="J1132" s="6">
        <v>1</v>
      </c>
      <c r="K1132" s="6"/>
      <c r="L1132" s="6">
        <v>143</v>
      </c>
      <c r="M1132" s="6" t="s">
        <v>1008</v>
      </c>
      <c r="N1132" s="6">
        <v>429.21312</v>
      </c>
      <c r="O1132" s="6">
        <v>-0.28999999999999998</v>
      </c>
      <c r="P1132" s="6">
        <v>3974239.75</v>
      </c>
      <c r="Q1132" s="6">
        <v>5671497.6696379343</v>
      </c>
      <c r="R1132" s="6">
        <v>2.3499999046325684</v>
      </c>
      <c r="S1132" s="6" t="s">
        <v>2395</v>
      </c>
      <c r="T1132" s="6" t="s">
        <v>2845</v>
      </c>
      <c r="U1132" s="6">
        <v>2.1711223383864109E-2</v>
      </c>
      <c r="V1132" s="6" t="s">
        <v>3074</v>
      </c>
      <c r="W1132" s="6" t="s">
        <v>3073</v>
      </c>
      <c r="X1132" s="6" t="s">
        <v>3033</v>
      </c>
      <c r="Y1132" s="6" t="s">
        <v>2685</v>
      </c>
      <c r="Z1132" s="6" t="s">
        <v>2390</v>
      </c>
    </row>
    <row r="1133" spans="1:26" x14ac:dyDescent="0.3">
      <c r="A1133" s="6" t="b">
        <v>1</v>
      </c>
      <c r="D1133" s="6" t="s">
        <v>986</v>
      </c>
      <c r="E1133" s="6">
        <v>2</v>
      </c>
      <c r="F1133" s="6">
        <v>1</v>
      </c>
      <c r="G1133" s="6">
        <v>1</v>
      </c>
      <c r="H1133" s="6" t="s">
        <v>1132</v>
      </c>
      <c r="I1133" s="6">
        <v>0</v>
      </c>
      <c r="J1133" s="6">
        <v>1</v>
      </c>
      <c r="K1133" s="6"/>
      <c r="L1133" s="6">
        <v>79</v>
      </c>
      <c r="M1133" s="6" t="s">
        <v>465</v>
      </c>
      <c r="N1133" s="6">
        <v>467.29849999999999</v>
      </c>
      <c r="O1133" s="6">
        <v>-6.78</v>
      </c>
      <c r="P1133" s="6">
        <v>317753.4453125</v>
      </c>
      <c r="Q1133" s="6">
        <v>408982.34980432235</v>
      </c>
      <c r="R1133" s="6">
        <v>2.880000114440918</v>
      </c>
      <c r="S1133" s="6" t="s">
        <v>2419</v>
      </c>
      <c r="T1133" s="6" t="s">
        <v>3072</v>
      </c>
      <c r="U1133" s="6">
        <v>1.9624113023512635E-2</v>
      </c>
      <c r="V1133" s="6" t="s">
        <v>3071</v>
      </c>
      <c r="W1133" s="6" t="s">
        <v>3070</v>
      </c>
      <c r="X1133" s="6" t="s">
        <v>3033</v>
      </c>
      <c r="Y1133" s="6" t="s">
        <v>3069</v>
      </c>
      <c r="Z1133" s="6" t="s">
        <v>2414</v>
      </c>
    </row>
    <row r="1134" spans="1:26" x14ac:dyDescent="0.3">
      <c r="A1134" s="6" t="b">
        <v>1</v>
      </c>
      <c r="D1134" s="6" t="s">
        <v>988</v>
      </c>
      <c r="E1134" s="6">
        <v>2</v>
      </c>
      <c r="F1134" s="6">
        <v>1</v>
      </c>
      <c r="G1134" s="6">
        <v>1</v>
      </c>
      <c r="H1134" s="6" t="s">
        <v>1132</v>
      </c>
      <c r="I1134" s="6">
        <v>0</v>
      </c>
      <c r="J1134" s="6">
        <v>1</v>
      </c>
      <c r="K1134" s="6"/>
      <c r="L1134" s="6">
        <v>123</v>
      </c>
      <c r="M1134" s="6" t="s">
        <v>821</v>
      </c>
      <c r="N1134" s="6">
        <v>461.18513000000002</v>
      </c>
      <c r="O1134" s="6">
        <v>-0.41</v>
      </c>
      <c r="P1134" s="6">
        <v>2911098.5</v>
      </c>
      <c r="Q1134" s="6">
        <v>4370453.5216376903</v>
      </c>
      <c r="R1134" s="6">
        <v>2.440000057220459</v>
      </c>
      <c r="S1134" s="6" t="s">
        <v>2395</v>
      </c>
      <c r="T1134" s="6" t="s">
        <v>2883</v>
      </c>
      <c r="U1134" s="6">
        <v>2.216905055710372E-2</v>
      </c>
      <c r="V1134" s="6" t="s">
        <v>3068</v>
      </c>
      <c r="W1134" s="6" t="s">
        <v>3067</v>
      </c>
      <c r="X1134" s="6" t="s">
        <v>3033</v>
      </c>
      <c r="Y1134" s="6" t="s">
        <v>3066</v>
      </c>
      <c r="Z1134" s="6" t="s">
        <v>2390</v>
      </c>
    </row>
    <row r="1135" spans="1:26" x14ac:dyDescent="0.3">
      <c r="A1135" s="6" t="b">
        <v>1</v>
      </c>
      <c r="D1135" s="6" t="s">
        <v>1045</v>
      </c>
      <c r="E1135" s="6">
        <v>2</v>
      </c>
      <c r="F1135" s="6">
        <v>1</v>
      </c>
      <c r="G1135" s="6">
        <v>1</v>
      </c>
      <c r="H1135" s="6" t="s">
        <v>1132</v>
      </c>
      <c r="I1135" s="6">
        <v>0</v>
      </c>
      <c r="J1135" s="6">
        <v>1</v>
      </c>
      <c r="K1135" s="6"/>
      <c r="L1135" s="6">
        <v>147</v>
      </c>
      <c r="M1135" s="6" t="s">
        <v>1043</v>
      </c>
      <c r="N1135" s="6">
        <v>394.18725999999998</v>
      </c>
      <c r="O1135" s="6">
        <v>-0.27</v>
      </c>
      <c r="P1135" s="6">
        <v>2950128.5</v>
      </c>
      <c r="Q1135" s="6">
        <v>4000083.4525029068</v>
      </c>
      <c r="R1135" s="6">
        <v>2.4700000286102295</v>
      </c>
      <c r="S1135" s="6" t="s">
        <v>2395</v>
      </c>
      <c r="T1135" s="6" t="s">
        <v>2866</v>
      </c>
      <c r="U1135" s="6">
        <v>2.147527659938353E-2</v>
      </c>
      <c r="V1135" s="6" t="s">
        <v>3065</v>
      </c>
      <c r="W1135" s="6" t="s">
        <v>3064</v>
      </c>
      <c r="X1135" s="6" t="s">
        <v>3033</v>
      </c>
      <c r="Y1135" s="6" t="s">
        <v>3063</v>
      </c>
      <c r="Z1135" s="6" t="s">
        <v>2390</v>
      </c>
    </row>
    <row r="1136" spans="1:26" x14ac:dyDescent="0.3">
      <c r="A1136" s="6" t="b">
        <v>1</v>
      </c>
      <c r="D1136" s="6" t="s">
        <v>1042</v>
      </c>
      <c r="E1136" s="6">
        <v>2</v>
      </c>
      <c r="F1136" s="6">
        <v>1</v>
      </c>
      <c r="G1136" s="6">
        <v>1</v>
      </c>
      <c r="H1136" s="6" t="s">
        <v>1132</v>
      </c>
      <c r="I1136" s="6">
        <v>0</v>
      </c>
      <c r="J1136" s="6">
        <v>1</v>
      </c>
      <c r="K1136" s="6"/>
      <c r="L1136" s="6">
        <v>118</v>
      </c>
      <c r="M1136" s="6" t="s">
        <v>795</v>
      </c>
      <c r="N1136" s="6">
        <v>397.22365000000002</v>
      </c>
      <c r="O1136" s="6">
        <v>0.59</v>
      </c>
      <c r="P1136" s="6">
        <v>4764528</v>
      </c>
      <c r="Q1136" s="6">
        <v>6885997.937162119</v>
      </c>
      <c r="R1136" s="6">
        <v>2.5499999523162842</v>
      </c>
      <c r="S1136" s="6" t="s">
        <v>2419</v>
      </c>
      <c r="T1136" s="6" t="s">
        <v>2873</v>
      </c>
      <c r="U1136" s="6">
        <v>2.253064071669364E-2</v>
      </c>
      <c r="V1136" s="6" t="s">
        <v>3062</v>
      </c>
      <c r="W1136" s="6" t="s">
        <v>3061</v>
      </c>
      <c r="X1136" s="6" t="s">
        <v>3033</v>
      </c>
      <c r="Y1136" s="6" t="s">
        <v>3060</v>
      </c>
      <c r="Z1136" s="6" t="s">
        <v>2414</v>
      </c>
    </row>
    <row r="1137" spans="1:26" x14ac:dyDescent="0.3">
      <c r="A1137" s="6" t="b">
        <v>1</v>
      </c>
      <c r="D1137" s="6" t="s">
        <v>993</v>
      </c>
      <c r="E1137" s="6">
        <v>2</v>
      </c>
      <c r="F1137" s="6">
        <v>1</v>
      </c>
      <c r="G1137" s="6">
        <v>1</v>
      </c>
      <c r="H1137" s="6" t="s">
        <v>1132</v>
      </c>
      <c r="I1137" s="6">
        <v>0</v>
      </c>
      <c r="J1137" s="6">
        <v>1</v>
      </c>
      <c r="K1137" s="6"/>
      <c r="L1137" s="6">
        <v>141</v>
      </c>
      <c r="M1137" s="6" t="s">
        <v>991</v>
      </c>
      <c r="N1137" s="6">
        <v>455.18925999999999</v>
      </c>
      <c r="O1137" s="6">
        <v>-1.77</v>
      </c>
      <c r="P1137" s="6">
        <v>1978064.875</v>
      </c>
      <c r="Q1137" s="6">
        <v>2564926.1661695619</v>
      </c>
      <c r="R1137" s="6">
        <v>2.7300000190734863</v>
      </c>
      <c r="S1137" s="6" t="s">
        <v>2395</v>
      </c>
      <c r="T1137" s="6" t="s">
        <v>2902</v>
      </c>
      <c r="U1137" s="6">
        <v>2.0325053594583586E-2</v>
      </c>
      <c r="V1137" s="6" t="s">
        <v>3059</v>
      </c>
      <c r="W1137" s="6" t="s">
        <v>3058</v>
      </c>
      <c r="X1137" s="6" t="s">
        <v>3033</v>
      </c>
      <c r="Y1137" s="6" t="s">
        <v>2488</v>
      </c>
      <c r="Z1137" s="6" t="s">
        <v>2390</v>
      </c>
    </row>
    <row r="1138" spans="1:26" x14ac:dyDescent="0.3">
      <c r="A1138" s="6" t="b">
        <v>1</v>
      </c>
      <c r="D1138" s="6" t="s">
        <v>996</v>
      </c>
      <c r="E1138" s="6">
        <v>2</v>
      </c>
      <c r="F1138" s="6">
        <v>1</v>
      </c>
      <c r="G1138" s="6">
        <v>1</v>
      </c>
      <c r="H1138" s="6" t="s">
        <v>1132</v>
      </c>
      <c r="I1138" s="6">
        <v>0</v>
      </c>
      <c r="J1138" s="6">
        <v>1</v>
      </c>
      <c r="K1138" s="6"/>
      <c r="L1138" s="6">
        <v>110</v>
      </c>
      <c r="M1138" s="6" t="s">
        <v>736</v>
      </c>
      <c r="N1138" s="6">
        <v>443.22886999999997</v>
      </c>
      <c r="O1138" s="6">
        <v>-0.06</v>
      </c>
      <c r="P1138" s="6">
        <v>3956091.75</v>
      </c>
      <c r="Q1138" s="6">
        <v>5695600.8121132925</v>
      </c>
      <c r="R1138" s="6">
        <v>2.4300000667572021</v>
      </c>
      <c r="S1138" s="6" t="s">
        <v>2419</v>
      </c>
      <c r="T1138" s="6" t="s">
        <v>3057</v>
      </c>
      <c r="U1138" s="6">
        <v>2.211671305641838E-2</v>
      </c>
      <c r="V1138" s="6" t="s">
        <v>3056</v>
      </c>
      <c r="W1138" s="6" t="s">
        <v>3055</v>
      </c>
      <c r="X1138" s="6" t="s">
        <v>3033</v>
      </c>
      <c r="Y1138" s="6" t="s">
        <v>3054</v>
      </c>
      <c r="Z1138" s="6" t="s">
        <v>2414</v>
      </c>
    </row>
    <row r="1139" spans="1:26" x14ac:dyDescent="0.3">
      <c r="A1139" s="6" t="b">
        <v>1</v>
      </c>
      <c r="D1139" s="6" t="s">
        <v>1055</v>
      </c>
      <c r="E1139" s="6">
        <v>2</v>
      </c>
      <c r="F1139" s="6">
        <v>1</v>
      </c>
      <c r="G1139" s="6">
        <v>1</v>
      </c>
      <c r="H1139" s="6" t="s">
        <v>1132</v>
      </c>
      <c r="I1139" s="6">
        <v>0</v>
      </c>
      <c r="J1139" s="6">
        <v>1</v>
      </c>
      <c r="K1139" s="6"/>
      <c r="L1139" s="6">
        <v>148</v>
      </c>
      <c r="M1139" s="6" t="s">
        <v>1053</v>
      </c>
      <c r="N1139" s="6">
        <v>385.22325999999998</v>
      </c>
      <c r="O1139" s="6">
        <v>-0.41</v>
      </c>
      <c r="P1139" s="6">
        <v>4759716</v>
      </c>
      <c r="Q1139" s="6">
        <v>6569175.2547011785</v>
      </c>
      <c r="R1139" s="6">
        <v>2.5499999523162842</v>
      </c>
      <c r="S1139" s="6" t="s">
        <v>2395</v>
      </c>
      <c r="T1139" s="6" t="s">
        <v>2478</v>
      </c>
      <c r="U1139" s="6">
        <v>2.2229403289458105E-2</v>
      </c>
      <c r="V1139" s="6" t="s">
        <v>3053</v>
      </c>
      <c r="W1139" s="6" t="s">
        <v>3052</v>
      </c>
      <c r="X1139" s="6" t="s">
        <v>3033</v>
      </c>
      <c r="Y1139" s="6" t="s">
        <v>2654</v>
      </c>
      <c r="Z1139" s="6" t="s">
        <v>2390</v>
      </c>
    </row>
    <row r="1140" spans="1:26" x14ac:dyDescent="0.3">
      <c r="A1140" s="6" t="b">
        <v>1</v>
      </c>
      <c r="D1140" s="6" t="s">
        <v>1058</v>
      </c>
      <c r="E1140" s="6">
        <v>2</v>
      </c>
      <c r="F1140" s="6">
        <v>1</v>
      </c>
      <c r="G1140" s="6">
        <v>1</v>
      </c>
      <c r="H1140" s="6" t="s">
        <v>1132</v>
      </c>
      <c r="I1140" s="6">
        <v>0</v>
      </c>
      <c r="J1140" s="6">
        <v>1</v>
      </c>
      <c r="K1140" s="6"/>
      <c r="L1140" s="6">
        <v>149</v>
      </c>
      <c r="M1140" s="6" t="s">
        <v>1056</v>
      </c>
      <c r="N1140" s="6">
        <v>371.20778000000001</v>
      </c>
      <c r="O1140" s="6">
        <v>0.03</v>
      </c>
      <c r="P1140" s="6">
        <v>4954992.5</v>
      </c>
      <c r="Q1140" s="6">
        <v>6779843.7730488703</v>
      </c>
      <c r="R1140" s="6">
        <v>2.4800000190734863</v>
      </c>
      <c r="S1140" s="6" t="s">
        <v>2395</v>
      </c>
      <c r="T1140" s="6" t="s">
        <v>2888</v>
      </c>
      <c r="U1140" s="6">
        <v>2.168110551312008E-2</v>
      </c>
      <c r="V1140" s="6" t="s">
        <v>2888</v>
      </c>
      <c r="W1140" s="6" t="s">
        <v>3051</v>
      </c>
      <c r="X1140" s="6" t="s">
        <v>3033</v>
      </c>
      <c r="Y1140" s="6" t="s">
        <v>3050</v>
      </c>
      <c r="Z1140" s="6" t="s">
        <v>2390</v>
      </c>
    </row>
    <row r="1141" spans="1:26" x14ac:dyDescent="0.3">
      <c r="A1141" s="6" t="b">
        <v>1</v>
      </c>
      <c r="D1141" s="6" t="s">
        <v>1048</v>
      </c>
      <c r="E1141" s="6">
        <v>2</v>
      </c>
      <c r="F1141" s="6">
        <v>1</v>
      </c>
      <c r="G1141" s="6">
        <v>1</v>
      </c>
      <c r="H1141" s="6" t="s">
        <v>1132</v>
      </c>
      <c r="I1141" s="6">
        <v>0</v>
      </c>
      <c r="J1141" s="6">
        <v>1</v>
      </c>
      <c r="K1141" s="6"/>
      <c r="L1141" s="6">
        <v>14</v>
      </c>
      <c r="M1141" s="6" t="s">
        <v>83</v>
      </c>
      <c r="N1141" s="6">
        <v>389.19806999999997</v>
      </c>
      <c r="O1141" s="6">
        <v>-0.71</v>
      </c>
      <c r="P1141" s="6">
        <v>2934190.75</v>
      </c>
      <c r="Q1141" s="6">
        <v>4436035.2737304587</v>
      </c>
      <c r="R1141" s="6">
        <v>2.5099999904632568</v>
      </c>
      <c r="S1141" s="6" t="s">
        <v>2395</v>
      </c>
      <c r="T1141" s="6" t="s">
        <v>2860</v>
      </c>
      <c r="U1141" s="6">
        <v>2.1450020862785468E-2</v>
      </c>
      <c r="V1141" s="6" t="s">
        <v>3049</v>
      </c>
      <c r="W1141" s="6" t="s">
        <v>3048</v>
      </c>
      <c r="X1141" s="6" t="s">
        <v>3033</v>
      </c>
      <c r="Y1141" s="6" t="s">
        <v>2519</v>
      </c>
      <c r="Z1141" s="6" t="s">
        <v>2390</v>
      </c>
    </row>
    <row r="1142" spans="1:26" x14ac:dyDescent="0.3">
      <c r="A1142" s="6" t="b">
        <v>1</v>
      </c>
      <c r="D1142" s="6" t="s">
        <v>1037</v>
      </c>
      <c r="E1142" s="6">
        <v>2</v>
      </c>
      <c r="F1142" s="6">
        <v>1</v>
      </c>
      <c r="G1142" s="6">
        <v>1</v>
      </c>
      <c r="H1142" s="6" t="s">
        <v>1132</v>
      </c>
      <c r="I1142" s="6">
        <v>0</v>
      </c>
      <c r="J1142" s="6">
        <v>1</v>
      </c>
      <c r="K1142" s="6"/>
      <c r="L1142" s="6">
        <v>83</v>
      </c>
      <c r="M1142" s="6" t="s">
        <v>508</v>
      </c>
      <c r="N1142" s="6">
        <v>401.19830000000002</v>
      </c>
      <c r="O1142" s="6">
        <v>-0.11</v>
      </c>
      <c r="P1142" s="6">
        <v>4145491.25</v>
      </c>
      <c r="Q1142" s="6">
        <v>6048313.9477479979</v>
      </c>
      <c r="R1142" s="6">
        <v>2.5699999332427979</v>
      </c>
      <c r="S1142" s="6" t="s">
        <v>2395</v>
      </c>
      <c r="T1142" s="6" t="s">
        <v>2466</v>
      </c>
      <c r="U1142" s="6">
        <v>2.2368480892038356E-2</v>
      </c>
      <c r="V1142" s="6" t="s">
        <v>2466</v>
      </c>
      <c r="W1142" s="6" t="s">
        <v>3047</v>
      </c>
      <c r="X1142" s="6" t="s">
        <v>3033</v>
      </c>
      <c r="Y1142" s="6" t="s">
        <v>3046</v>
      </c>
      <c r="Z1142" s="6" t="s">
        <v>2390</v>
      </c>
    </row>
    <row r="1143" spans="1:26" x14ac:dyDescent="0.3">
      <c r="A1143" s="6" t="b">
        <v>1</v>
      </c>
      <c r="D1143" s="6" t="s">
        <v>1025</v>
      </c>
      <c r="E1143" s="6">
        <v>2</v>
      </c>
      <c r="F1143" s="6">
        <v>1</v>
      </c>
      <c r="G1143" s="6">
        <v>1</v>
      </c>
      <c r="H1143" s="6" t="s">
        <v>1132</v>
      </c>
      <c r="I1143" s="6">
        <v>0</v>
      </c>
      <c r="J1143" s="6">
        <v>1</v>
      </c>
      <c r="K1143" s="6"/>
      <c r="L1143" s="6">
        <v>145</v>
      </c>
      <c r="M1143" s="6" t="s">
        <v>1023</v>
      </c>
      <c r="N1143" s="6">
        <v>413.21832000000001</v>
      </c>
      <c r="O1143" s="6">
        <v>-0.03</v>
      </c>
      <c r="P1143" s="6">
        <v>3784458.75</v>
      </c>
      <c r="Q1143" s="6">
        <v>5426186.6870974116</v>
      </c>
      <c r="R1143" s="6">
        <v>2.4800000190734863</v>
      </c>
      <c r="S1143" s="6" t="s">
        <v>2395</v>
      </c>
      <c r="T1143" s="6" t="s">
        <v>2575</v>
      </c>
      <c r="U1143" s="6">
        <v>2.2106917426201189E-2</v>
      </c>
      <c r="V1143" s="6" t="s">
        <v>2575</v>
      </c>
      <c r="W1143" s="6" t="s">
        <v>3045</v>
      </c>
      <c r="X1143" s="6" t="s">
        <v>3033</v>
      </c>
      <c r="Y1143" s="6" t="s">
        <v>2598</v>
      </c>
      <c r="Z1143" s="6" t="s">
        <v>2390</v>
      </c>
    </row>
    <row r="1144" spans="1:26" x14ac:dyDescent="0.3">
      <c r="A1144" s="6" t="b">
        <v>1</v>
      </c>
      <c r="D1144" s="6" t="s">
        <v>1021</v>
      </c>
      <c r="E1144" s="6">
        <v>2</v>
      </c>
      <c r="F1144" s="6">
        <v>1</v>
      </c>
      <c r="G1144" s="6">
        <v>1</v>
      </c>
      <c r="H1144" s="6" t="s">
        <v>1132</v>
      </c>
      <c r="I1144" s="6">
        <v>0</v>
      </c>
      <c r="J1144" s="6">
        <v>1</v>
      </c>
      <c r="K1144" s="6"/>
      <c r="L1144" s="6">
        <v>114</v>
      </c>
      <c r="M1144" s="6" t="s">
        <v>770</v>
      </c>
      <c r="N1144" s="6">
        <v>417.16861999999998</v>
      </c>
      <c r="O1144" s="6">
        <v>-0.42</v>
      </c>
      <c r="P1144" s="6">
        <v>2422314</v>
      </c>
      <c r="Q1144" s="6">
        <v>3175026.2918222654</v>
      </c>
      <c r="R1144" s="6">
        <v>2.5799999237060547</v>
      </c>
      <c r="S1144" s="6" t="s">
        <v>2395</v>
      </c>
      <c r="T1144" s="6" t="s">
        <v>2842</v>
      </c>
      <c r="U1144" s="6">
        <v>2.086300113114703E-2</v>
      </c>
      <c r="V1144" s="6" t="s">
        <v>3044</v>
      </c>
      <c r="W1144" s="6" t="s">
        <v>3043</v>
      </c>
      <c r="X1144" s="6" t="s">
        <v>3033</v>
      </c>
      <c r="Y1144" s="6" t="s">
        <v>2432</v>
      </c>
      <c r="Z1144" s="6" t="s">
        <v>2390</v>
      </c>
    </row>
    <row r="1145" spans="1:26" x14ac:dyDescent="0.3">
      <c r="A1145" s="6" t="b">
        <v>1</v>
      </c>
      <c r="D1145" s="6" t="s">
        <v>1019</v>
      </c>
      <c r="E1145" s="6">
        <v>2</v>
      </c>
      <c r="F1145" s="6">
        <v>1</v>
      </c>
      <c r="G1145" s="6">
        <v>1</v>
      </c>
      <c r="H1145" s="6" t="s">
        <v>1132</v>
      </c>
      <c r="I1145" s="6">
        <v>0</v>
      </c>
      <c r="J1145" s="6">
        <v>1</v>
      </c>
      <c r="K1145" s="6"/>
      <c r="L1145" s="6">
        <v>144</v>
      </c>
      <c r="M1145" s="6" t="s">
        <v>1017</v>
      </c>
      <c r="N1145" s="6">
        <v>422.21841000000001</v>
      </c>
      <c r="O1145" s="6">
        <v>-0.61</v>
      </c>
      <c r="P1145" s="6">
        <v>2832801.25</v>
      </c>
      <c r="Q1145" s="6">
        <v>4107723.2143236077</v>
      </c>
      <c r="R1145" s="6">
        <v>2.690000057220459</v>
      </c>
      <c r="S1145" s="6" t="s">
        <v>2395</v>
      </c>
      <c r="T1145" s="6" t="s">
        <v>2948</v>
      </c>
      <c r="U1145" s="6">
        <v>2.164735389976391E-2</v>
      </c>
      <c r="V1145" s="6" t="s">
        <v>3042</v>
      </c>
      <c r="W1145" s="6" t="s">
        <v>3041</v>
      </c>
      <c r="X1145" s="6" t="s">
        <v>3033</v>
      </c>
      <c r="Y1145" s="6" t="s">
        <v>2974</v>
      </c>
      <c r="Z1145" s="6" t="s">
        <v>2390</v>
      </c>
    </row>
    <row r="1146" spans="1:26" x14ac:dyDescent="0.3">
      <c r="A1146" s="6" t="b">
        <v>1</v>
      </c>
      <c r="D1146" s="6" t="s">
        <v>1033</v>
      </c>
      <c r="E1146" s="6">
        <v>2</v>
      </c>
      <c r="F1146" s="6">
        <v>1</v>
      </c>
      <c r="G1146" s="6">
        <v>1</v>
      </c>
      <c r="H1146" s="6" t="s">
        <v>1132</v>
      </c>
      <c r="I1146" s="6">
        <v>0</v>
      </c>
      <c r="J1146" s="6">
        <v>1</v>
      </c>
      <c r="K1146" s="6"/>
      <c r="L1146" s="6">
        <v>37</v>
      </c>
      <c r="M1146" s="6" t="s">
        <v>224</v>
      </c>
      <c r="N1146" s="6">
        <v>402.21346</v>
      </c>
      <c r="O1146" s="6">
        <v>-0.3</v>
      </c>
      <c r="P1146" s="6">
        <v>1106454</v>
      </c>
      <c r="Q1146" s="6">
        <v>1649446.3620935059</v>
      </c>
      <c r="R1146" s="6">
        <v>2.380000114440918</v>
      </c>
      <c r="S1146" s="6" t="s">
        <v>2395</v>
      </c>
      <c r="T1146" s="6" t="s">
        <v>2853</v>
      </c>
      <c r="U1146" s="6">
        <v>2.2111004418095437E-2</v>
      </c>
      <c r="V1146" s="6" t="s">
        <v>3040</v>
      </c>
      <c r="W1146" s="6" t="s">
        <v>3039</v>
      </c>
      <c r="X1146" s="6" t="s">
        <v>3033</v>
      </c>
      <c r="Y1146" s="6" t="s">
        <v>2945</v>
      </c>
      <c r="Z1146" s="6" t="s">
        <v>2390</v>
      </c>
    </row>
    <row r="1147" spans="1:26" x14ac:dyDescent="0.3">
      <c r="A1147" s="6" t="b">
        <v>1</v>
      </c>
      <c r="D1147" s="6" t="s">
        <v>1006</v>
      </c>
      <c r="E1147" s="6">
        <v>2</v>
      </c>
      <c r="F1147" s="6">
        <v>1</v>
      </c>
      <c r="G1147" s="6">
        <v>1</v>
      </c>
      <c r="H1147" s="6" t="s">
        <v>1132</v>
      </c>
      <c r="I1147" s="6">
        <v>0</v>
      </c>
      <c r="J1147" s="6">
        <v>1</v>
      </c>
      <c r="K1147" s="6"/>
      <c r="L1147" s="6">
        <v>70</v>
      </c>
      <c r="M1147" s="6" t="s">
        <v>412</v>
      </c>
      <c r="N1147" s="6">
        <v>431.18439999999998</v>
      </c>
      <c r="O1147" s="6">
        <v>-0.1</v>
      </c>
      <c r="P1147" s="6">
        <v>838004.53125</v>
      </c>
      <c r="Q1147" s="6">
        <v>1474909.3217905324</v>
      </c>
      <c r="R1147" s="6">
        <v>2.6400001049041748</v>
      </c>
      <c r="S1147" s="6" t="s">
        <v>2419</v>
      </c>
      <c r="T1147" s="6" t="s">
        <v>2849</v>
      </c>
      <c r="U1147" s="6">
        <v>2.7585031594780318E-2</v>
      </c>
      <c r="V1147" s="6" t="s">
        <v>3038</v>
      </c>
      <c r="W1147" s="6" t="s">
        <v>3037</v>
      </c>
      <c r="X1147" s="6" t="s">
        <v>3033</v>
      </c>
      <c r="Y1147" s="6" t="s">
        <v>3036</v>
      </c>
      <c r="Z1147" s="6" t="s">
        <v>2414</v>
      </c>
    </row>
    <row r="1148" spans="1:26" x14ac:dyDescent="0.3">
      <c r="A1148" s="6" t="b">
        <v>1</v>
      </c>
      <c r="D1148" s="6" t="s">
        <v>999</v>
      </c>
      <c r="E1148" s="6">
        <v>2</v>
      </c>
      <c r="F1148" s="6">
        <v>1</v>
      </c>
      <c r="G1148" s="6">
        <v>1</v>
      </c>
      <c r="H1148" s="6" t="s">
        <v>1132</v>
      </c>
      <c r="I1148" s="6">
        <v>0</v>
      </c>
      <c r="J1148" s="6">
        <v>1</v>
      </c>
      <c r="K1148" s="6"/>
      <c r="L1148" s="6">
        <v>56</v>
      </c>
      <c r="M1148" s="6" t="s">
        <v>338</v>
      </c>
      <c r="N1148" s="6">
        <v>442.24455999999998</v>
      </c>
      <c r="O1148" s="6">
        <v>-0.73</v>
      </c>
      <c r="P1148" s="6">
        <v>1488697.625</v>
      </c>
      <c r="Q1148" s="6">
        <v>1942397.357785651</v>
      </c>
      <c r="R1148" s="6">
        <v>2.5299999713897705</v>
      </c>
      <c r="S1148" s="6" t="s">
        <v>2395</v>
      </c>
      <c r="T1148" s="6" t="s">
        <v>2863</v>
      </c>
      <c r="U1148" s="6">
        <v>2.0651417509084613E-2</v>
      </c>
      <c r="V1148" s="6" t="s">
        <v>3035</v>
      </c>
      <c r="W1148" s="6" t="s">
        <v>3034</v>
      </c>
      <c r="X1148" s="6" t="s">
        <v>3033</v>
      </c>
      <c r="Y1148" s="6" t="s">
        <v>2685</v>
      </c>
      <c r="Z1148" s="6" t="s">
        <v>2390</v>
      </c>
    </row>
    <row r="1149" spans="1:26" x14ac:dyDescent="0.3">
      <c r="A1149" s="6" t="b">
        <v>1</v>
      </c>
      <c r="D1149" s="6" t="s">
        <v>2112</v>
      </c>
      <c r="E1149" s="6">
        <v>2</v>
      </c>
      <c r="F1149" s="6">
        <v>1</v>
      </c>
      <c r="G1149" s="6">
        <v>1</v>
      </c>
      <c r="H1149" s="6" t="s">
        <v>2313</v>
      </c>
      <c r="I1149" s="6">
        <v>0</v>
      </c>
      <c r="J1149" s="6">
        <v>1</v>
      </c>
      <c r="K1149" s="6"/>
      <c r="L1149" s="6">
        <v>154</v>
      </c>
      <c r="M1149" s="6" t="s">
        <v>1078</v>
      </c>
      <c r="N1149" s="6">
        <v>431.24</v>
      </c>
      <c r="O1149" s="6">
        <v>-0.3</v>
      </c>
      <c r="P1149" s="6">
        <v>4203857.5</v>
      </c>
      <c r="Q1149" s="6">
        <v>5671773.5767324176</v>
      </c>
      <c r="R1149" s="6">
        <v>2.5699999332427979</v>
      </c>
      <c r="S1149" s="6" t="s">
        <v>2395</v>
      </c>
      <c r="T1149" s="6" t="s">
        <v>2553</v>
      </c>
      <c r="U1149" s="6">
        <v>2.1590702671531847E-2</v>
      </c>
      <c r="V1149" s="6" t="s">
        <v>3032</v>
      </c>
      <c r="W1149" s="6" t="s">
        <v>3031</v>
      </c>
      <c r="X1149" s="6" t="s">
        <v>2977</v>
      </c>
      <c r="Y1149" s="6" t="s">
        <v>3030</v>
      </c>
      <c r="Z1149" s="6" t="s">
        <v>2390</v>
      </c>
    </row>
    <row r="1150" spans="1:26" x14ac:dyDescent="0.3">
      <c r="A1150" s="6" t="b">
        <v>1</v>
      </c>
      <c r="D1150" s="6" t="s">
        <v>2141</v>
      </c>
      <c r="E1150" s="6">
        <v>2</v>
      </c>
      <c r="F1150" s="6">
        <v>1</v>
      </c>
      <c r="G1150" s="6">
        <v>1</v>
      </c>
      <c r="H1150" s="6" t="s">
        <v>2313</v>
      </c>
      <c r="I1150" s="6">
        <v>0</v>
      </c>
      <c r="J1150" s="6">
        <v>1</v>
      </c>
      <c r="K1150" s="6"/>
      <c r="L1150" s="6">
        <v>84</v>
      </c>
      <c r="M1150" s="6" t="s">
        <v>516</v>
      </c>
      <c r="N1150" s="6">
        <v>386.21895999999998</v>
      </c>
      <c r="O1150" s="6">
        <v>0.76</v>
      </c>
      <c r="P1150" s="6">
        <v>4198067.5</v>
      </c>
      <c r="Q1150" s="6">
        <v>5998953.3644581428</v>
      </c>
      <c r="R1150" s="6">
        <v>2.1600000858306885</v>
      </c>
      <c r="S1150" s="6" t="s">
        <v>2389</v>
      </c>
      <c r="T1150" s="6" t="s">
        <v>2943</v>
      </c>
      <c r="U1150" s="6">
        <v>2.3083388171964536E-2</v>
      </c>
      <c r="V1150" s="6" t="s">
        <v>3029</v>
      </c>
      <c r="W1150" s="6" t="s">
        <v>3028</v>
      </c>
      <c r="X1150" s="6" t="s">
        <v>2977</v>
      </c>
      <c r="Y1150" s="6" t="s">
        <v>3027</v>
      </c>
      <c r="Z1150" s="6" t="s">
        <v>2383</v>
      </c>
    </row>
    <row r="1151" spans="1:26" x14ac:dyDescent="0.3">
      <c r="A1151" s="6" t="b">
        <v>1</v>
      </c>
      <c r="D1151" s="6" t="s">
        <v>2110</v>
      </c>
      <c r="E1151" s="6">
        <v>2</v>
      </c>
      <c r="F1151" s="6">
        <v>1</v>
      </c>
      <c r="G1151" s="6">
        <v>1</v>
      </c>
      <c r="H1151" s="6" t="s">
        <v>2313</v>
      </c>
      <c r="I1151" s="6">
        <v>0</v>
      </c>
      <c r="J1151" s="6">
        <v>1</v>
      </c>
      <c r="K1151" s="6"/>
      <c r="L1151" s="6">
        <v>142</v>
      </c>
      <c r="M1151" s="6" t="s">
        <v>1001</v>
      </c>
      <c r="N1151" s="6">
        <v>441.28611000000001</v>
      </c>
      <c r="O1151" s="6">
        <v>0.21</v>
      </c>
      <c r="P1151" s="6">
        <v>3982586</v>
      </c>
      <c r="Q1151" s="6">
        <v>6066380.8858505655</v>
      </c>
      <c r="R1151" s="6">
        <v>2.7999999523162842</v>
      </c>
      <c r="S1151" s="6" t="s">
        <v>2395</v>
      </c>
      <c r="T1151" s="6" t="s">
        <v>2405</v>
      </c>
      <c r="U1151" s="6">
        <v>2.2003735532441393E-2</v>
      </c>
      <c r="V1151" s="6" t="s">
        <v>3026</v>
      </c>
      <c r="W1151" s="6" t="s">
        <v>3025</v>
      </c>
      <c r="X1151" s="6" t="s">
        <v>2977</v>
      </c>
      <c r="Y1151" s="6" t="s">
        <v>2447</v>
      </c>
      <c r="Z1151" s="6" t="s">
        <v>2390</v>
      </c>
    </row>
    <row r="1152" spans="1:26" x14ac:dyDescent="0.3">
      <c r="A1152" s="6" t="b">
        <v>1</v>
      </c>
      <c r="D1152" s="6" t="s">
        <v>2143</v>
      </c>
      <c r="E1152" s="6">
        <v>2</v>
      </c>
      <c r="F1152" s="6">
        <v>1</v>
      </c>
      <c r="G1152" s="6">
        <v>1</v>
      </c>
      <c r="H1152" s="6" t="s">
        <v>2313</v>
      </c>
      <c r="I1152" s="6">
        <v>0</v>
      </c>
      <c r="J1152" s="6">
        <v>1</v>
      </c>
      <c r="K1152" s="6"/>
      <c r="L1152" s="6">
        <v>148</v>
      </c>
      <c r="M1152" s="6" t="s">
        <v>1053</v>
      </c>
      <c r="N1152" s="6">
        <v>385.22356000000002</v>
      </c>
      <c r="O1152" s="6">
        <v>0.37</v>
      </c>
      <c r="P1152" s="6">
        <v>4547382</v>
      </c>
      <c r="Q1152" s="6">
        <v>6773386.3652734132</v>
      </c>
      <c r="R1152" s="6">
        <v>2.5899999141693115</v>
      </c>
      <c r="S1152" s="6" t="s">
        <v>2395</v>
      </c>
      <c r="T1152" s="6" t="s">
        <v>2478</v>
      </c>
      <c r="U1152" s="6">
        <v>2.2410651143096594E-2</v>
      </c>
      <c r="V1152" s="6" t="s">
        <v>3024</v>
      </c>
      <c r="W1152" s="6" t="s">
        <v>3023</v>
      </c>
      <c r="X1152" s="6" t="s">
        <v>2977</v>
      </c>
      <c r="Y1152" s="6" t="s">
        <v>2751</v>
      </c>
      <c r="Z1152" s="6" t="s">
        <v>2390</v>
      </c>
    </row>
    <row r="1153" spans="1:26" x14ac:dyDescent="0.3">
      <c r="A1153" s="6" t="b">
        <v>1</v>
      </c>
      <c r="D1153" s="6" t="s">
        <v>2119</v>
      </c>
      <c r="E1153" s="6">
        <v>2</v>
      </c>
      <c r="F1153" s="6">
        <v>1</v>
      </c>
      <c r="G1153" s="6">
        <v>1</v>
      </c>
      <c r="H1153" s="6" t="s">
        <v>2313</v>
      </c>
      <c r="I1153" s="6">
        <v>0</v>
      </c>
      <c r="J1153" s="6">
        <v>1</v>
      </c>
      <c r="K1153" s="6"/>
      <c r="L1153" s="6">
        <v>156</v>
      </c>
      <c r="M1153" s="6" t="s">
        <v>1090</v>
      </c>
      <c r="N1153" s="6">
        <v>425.17966000000001</v>
      </c>
      <c r="O1153" s="6">
        <v>0.37</v>
      </c>
      <c r="P1153" s="6">
        <v>3611551.5</v>
      </c>
      <c r="Q1153" s="6">
        <v>5141263.7510293238</v>
      </c>
      <c r="R1153" s="6">
        <v>2.630000114440918</v>
      </c>
      <c r="S1153" s="6" t="s">
        <v>2395</v>
      </c>
      <c r="T1153" s="6" t="s">
        <v>2590</v>
      </c>
      <c r="U1153" s="6">
        <v>2.130526686109091E-2</v>
      </c>
      <c r="V1153" s="6" t="s">
        <v>3022</v>
      </c>
      <c r="W1153" s="6" t="s">
        <v>3021</v>
      </c>
      <c r="X1153" s="6" t="s">
        <v>2977</v>
      </c>
      <c r="Y1153" s="6" t="s">
        <v>3020</v>
      </c>
      <c r="Z1153" s="6" t="s">
        <v>2390</v>
      </c>
    </row>
    <row r="1154" spans="1:26" x14ac:dyDescent="0.3">
      <c r="A1154" s="6" t="b">
        <v>1</v>
      </c>
      <c r="D1154" s="6" t="s">
        <v>2123</v>
      </c>
      <c r="E1154" s="6">
        <v>2</v>
      </c>
      <c r="F1154" s="6">
        <v>1</v>
      </c>
      <c r="G1154" s="6">
        <v>1</v>
      </c>
      <c r="H1154" s="6" t="s">
        <v>2313</v>
      </c>
      <c r="I1154" s="6">
        <v>0</v>
      </c>
      <c r="J1154" s="6">
        <v>1</v>
      </c>
      <c r="K1154" s="6"/>
      <c r="L1154" s="6">
        <v>5</v>
      </c>
      <c r="M1154" s="6" t="s">
        <v>36</v>
      </c>
      <c r="N1154" s="6">
        <v>419.18923000000001</v>
      </c>
      <c r="O1154" s="6">
        <v>0.73</v>
      </c>
      <c r="P1154" s="6">
        <v>4029723.75</v>
      </c>
      <c r="Q1154" s="6">
        <v>5491636.0270292619</v>
      </c>
      <c r="R1154" s="6">
        <v>2.5999999046325684</v>
      </c>
      <c r="S1154" s="6" t="s">
        <v>2395</v>
      </c>
      <c r="T1154" s="6" t="s">
        <v>2957</v>
      </c>
      <c r="U1154" s="6">
        <v>2.2692029573998518E-2</v>
      </c>
      <c r="V1154" s="6" t="s">
        <v>3019</v>
      </c>
      <c r="W1154" s="6" t="s">
        <v>3018</v>
      </c>
      <c r="X1154" s="6" t="s">
        <v>2977</v>
      </c>
      <c r="Y1154" s="6" t="s">
        <v>2675</v>
      </c>
      <c r="Z1154" s="6" t="s">
        <v>2390</v>
      </c>
    </row>
    <row r="1155" spans="1:26" x14ac:dyDescent="0.3">
      <c r="A1155" s="6" t="b">
        <v>1</v>
      </c>
      <c r="D1155" s="6" t="s">
        <v>2152</v>
      </c>
      <c r="E1155" s="6">
        <v>2</v>
      </c>
      <c r="F1155" s="6">
        <v>1</v>
      </c>
      <c r="G1155" s="6">
        <v>1</v>
      </c>
      <c r="H1155" s="6" t="s">
        <v>2313</v>
      </c>
      <c r="I1155" s="6">
        <v>0</v>
      </c>
      <c r="J1155" s="6">
        <v>1</v>
      </c>
      <c r="K1155" s="6"/>
      <c r="L1155" s="6">
        <v>175</v>
      </c>
      <c r="M1155" s="6" t="s">
        <v>1301</v>
      </c>
      <c r="N1155" s="6">
        <v>361.22316000000001</v>
      </c>
      <c r="O1155" s="6">
        <v>-0.71</v>
      </c>
      <c r="P1155" s="6">
        <v>7328771.5</v>
      </c>
      <c r="Q1155" s="6">
        <v>11077383.101093752</v>
      </c>
      <c r="R1155" s="6">
        <v>2.5199999809265137</v>
      </c>
      <c r="S1155" s="6" t="s">
        <v>2389</v>
      </c>
      <c r="T1155" s="6" t="s">
        <v>2934</v>
      </c>
      <c r="U1155" s="6">
        <v>2.4126073305465123E-2</v>
      </c>
      <c r="V1155" s="6" t="s">
        <v>3017</v>
      </c>
      <c r="W1155" s="6" t="s">
        <v>3016</v>
      </c>
      <c r="X1155" s="6" t="s">
        <v>2977</v>
      </c>
      <c r="Y1155" s="6" t="s">
        <v>3015</v>
      </c>
      <c r="Z1155" s="6" t="s">
        <v>2383</v>
      </c>
    </row>
    <row r="1156" spans="1:26" x14ac:dyDescent="0.3">
      <c r="A1156" s="6" t="b">
        <v>1</v>
      </c>
      <c r="D1156" s="6" t="s">
        <v>2131</v>
      </c>
      <c r="E1156" s="6">
        <v>2</v>
      </c>
      <c r="F1156" s="6">
        <v>1</v>
      </c>
      <c r="G1156" s="6">
        <v>1</v>
      </c>
      <c r="H1156" s="6" t="s">
        <v>2313</v>
      </c>
      <c r="I1156" s="6">
        <v>0</v>
      </c>
      <c r="J1156" s="6">
        <v>1</v>
      </c>
      <c r="K1156" s="6"/>
      <c r="L1156" s="6">
        <v>75</v>
      </c>
      <c r="M1156" s="6" t="s">
        <v>441</v>
      </c>
      <c r="N1156" s="6">
        <v>403.21465000000001</v>
      </c>
      <c r="O1156" s="6">
        <v>1.62</v>
      </c>
      <c r="P1156" s="6">
        <v>6478917.5</v>
      </c>
      <c r="Q1156" s="6">
        <v>8915417.7248701137</v>
      </c>
      <c r="R1156" s="6">
        <v>2.5499999523162842</v>
      </c>
      <c r="S1156" s="6" t="s">
        <v>2395</v>
      </c>
      <c r="T1156" s="6" t="s">
        <v>2597</v>
      </c>
      <c r="U1156" s="6">
        <v>2.2218573128087282E-2</v>
      </c>
      <c r="V1156" s="6" t="s">
        <v>2951</v>
      </c>
      <c r="W1156" s="6" t="s">
        <v>3014</v>
      </c>
      <c r="X1156" s="6" t="s">
        <v>2977</v>
      </c>
      <c r="Y1156" s="6" t="s">
        <v>3013</v>
      </c>
      <c r="Z1156" s="6" t="s">
        <v>2390</v>
      </c>
    </row>
    <row r="1157" spans="1:26" x14ac:dyDescent="0.3">
      <c r="A1157" s="6" t="b">
        <v>1</v>
      </c>
      <c r="D1157" s="6" t="s">
        <v>2147</v>
      </c>
      <c r="E1157" s="6">
        <v>2</v>
      </c>
      <c r="F1157" s="6">
        <v>1</v>
      </c>
      <c r="G1157" s="6">
        <v>1</v>
      </c>
      <c r="H1157" s="6" t="s">
        <v>2313</v>
      </c>
      <c r="I1157" s="6">
        <v>0</v>
      </c>
      <c r="J1157" s="6">
        <v>1</v>
      </c>
      <c r="K1157" s="6"/>
      <c r="L1157" s="6">
        <v>41</v>
      </c>
      <c r="M1157" s="6" t="s">
        <v>241</v>
      </c>
      <c r="N1157" s="6">
        <v>375.21429999999998</v>
      </c>
      <c r="O1157" s="6">
        <v>1.03</v>
      </c>
      <c r="P1157" s="6">
        <v>5181098</v>
      </c>
      <c r="Q1157" s="6">
        <v>7262765.0793125192</v>
      </c>
      <c r="R1157" s="6">
        <v>2.3900001049041748</v>
      </c>
      <c r="S1157" s="6" t="s">
        <v>2395</v>
      </c>
      <c r="T1157" s="6" t="s">
        <v>2772</v>
      </c>
      <c r="U1157" s="6">
        <v>2.2535360491072964E-2</v>
      </c>
      <c r="V1157" s="6" t="s">
        <v>3012</v>
      </c>
      <c r="W1157" s="6" t="s">
        <v>3011</v>
      </c>
      <c r="X1157" s="6" t="s">
        <v>2977</v>
      </c>
      <c r="Y1157" s="6" t="s">
        <v>3010</v>
      </c>
      <c r="Z1157" s="6" t="s">
        <v>2390</v>
      </c>
    </row>
    <row r="1158" spans="1:26" x14ac:dyDescent="0.3">
      <c r="A1158" s="6" t="b">
        <v>1</v>
      </c>
      <c r="D1158" s="6" t="s">
        <v>2117</v>
      </c>
      <c r="E1158" s="6">
        <v>2</v>
      </c>
      <c r="F1158" s="6">
        <v>1</v>
      </c>
      <c r="G1158" s="6">
        <v>1</v>
      </c>
      <c r="H1158" s="6" t="s">
        <v>2313</v>
      </c>
      <c r="I1158" s="6">
        <v>0</v>
      </c>
      <c r="J1158" s="6">
        <v>1</v>
      </c>
      <c r="K1158" s="6"/>
      <c r="L1158" s="6">
        <v>90</v>
      </c>
      <c r="M1158" s="6" t="s">
        <v>553</v>
      </c>
      <c r="N1158" s="6">
        <v>426.21386999999999</v>
      </c>
      <c r="O1158" s="6">
        <v>0.68</v>
      </c>
      <c r="P1158" s="6">
        <v>4596193.5</v>
      </c>
      <c r="Q1158" s="6">
        <v>6660018.4467341313</v>
      </c>
      <c r="R1158" s="6">
        <v>2.3199999332427979</v>
      </c>
      <c r="S1158" s="6" t="s">
        <v>2395</v>
      </c>
      <c r="T1158" s="6" t="s">
        <v>2914</v>
      </c>
      <c r="U1158" s="6">
        <v>2.2134785914697197E-2</v>
      </c>
      <c r="V1158" s="6" t="s">
        <v>3009</v>
      </c>
      <c r="W1158" s="6" t="s">
        <v>3008</v>
      </c>
      <c r="X1158" s="6" t="s">
        <v>2977</v>
      </c>
      <c r="Y1158" s="6" t="s">
        <v>2396</v>
      </c>
      <c r="Z1158" s="6" t="s">
        <v>2390</v>
      </c>
    </row>
    <row r="1159" spans="1:26" x14ac:dyDescent="0.3">
      <c r="A1159" s="6" t="b">
        <v>1</v>
      </c>
      <c r="D1159" s="6" t="s">
        <v>2121</v>
      </c>
      <c r="E1159" s="6">
        <v>2</v>
      </c>
      <c r="F1159" s="6">
        <v>1</v>
      </c>
      <c r="G1159" s="6">
        <v>1</v>
      </c>
      <c r="H1159" s="6" t="s">
        <v>2313</v>
      </c>
      <c r="I1159" s="6">
        <v>0</v>
      </c>
      <c r="J1159" s="6">
        <v>1</v>
      </c>
      <c r="K1159" s="6"/>
      <c r="L1159" s="6">
        <v>144</v>
      </c>
      <c r="M1159" s="6" t="s">
        <v>1017</v>
      </c>
      <c r="N1159" s="6">
        <v>422.21865000000003</v>
      </c>
      <c r="O1159" s="6">
        <v>-0.04</v>
      </c>
      <c r="P1159" s="6">
        <v>977844.0625</v>
      </c>
      <c r="Q1159" s="6">
        <v>1298181.8202573273</v>
      </c>
      <c r="R1159" s="6">
        <v>2.7200000286102295</v>
      </c>
      <c r="S1159" s="6" t="s">
        <v>2395</v>
      </c>
      <c r="T1159" s="6" t="s">
        <v>2948</v>
      </c>
      <c r="U1159" s="6">
        <v>2.075956607678453E-2</v>
      </c>
      <c r="V1159" s="6" t="s">
        <v>2948</v>
      </c>
      <c r="W1159" s="6" t="s">
        <v>3007</v>
      </c>
      <c r="X1159" s="6" t="s">
        <v>2977</v>
      </c>
      <c r="Y1159" s="6" t="s">
        <v>2546</v>
      </c>
      <c r="Z1159" s="6" t="s">
        <v>2390</v>
      </c>
    </row>
    <row r="1160" spans="1:26" x14ac:dyDescent="0.3">
      <c r="A1160" s="6" t="b">
        <v>1</v>
      </c>
      <c r="D1160" s="6" t="s">
        <v>2127</v>
      </c>
      <c r="E1160" s="6">
        <v>2</v>
      </c>
      <c r="F1160" s="6">
        <v>1</v>
      </c>
      <c r="G1160" s="6">
        <v>1</v>
      </c>
      <c r="H1160" s="6" t="s">
        <v>2313</v>
      </c>
      <c r="I1160" s="6">
        <v>0</v>
      </c>
      <c r="J1160" s="6">
        <v>1</v>
      </c>
      <c r="K1160" s="6"/>
      <c r="L1160" s="6">
        <v>145</v>
      </c>
      <c r="M1160" s="6" t="s">
        <v>1023</v>
      </c>
      <c r="N1160" s="6">
        <v>413.21924000000001</v>
      </c>
      <c r="O1160" s="6">
        <v>2.2000000000000002</v>
      </c>
      <c r="P1160" s="6">
        <v>6479771.5</v>
      </c>
      <c r="Q1160" s="6">
        <v>9786617.1598730367</v>
      </c>
      <c r="R1160" s="6">
        <v>2.5</v>
      </c>
      <c r="S1160" s="6" t="s">
        <v>2395</v>
      </c>
      <c r="T1160" s="6" t="s">
        <v>2575</v>
      </c>
      <c r="U1160" s="6">
        <v>2.2211778185768694E-2</v>
      </c>
      <c r="V1160" s="6" t="s">
        <v>3006</v>
      </c>
      <c r="W1160" s="6" t="s">
        <v>3005</v>
      </c>
      <c r="X1160" s="6" t="s">
        <v>2977</v>
      </c>
      <c r="Y1160" s="6" t="s">
        <v>3004</v>
      </c>
      <c r="Z1160" s="6" t="s">
        <v>2390</v>
      </c>
    </row>
    <row r="1161" spans="1:26" x14ac:dyDescent="0.3">
      <c r="A1161" s="6" t="b">
        <v>1</v>
      </c>
      <c r="D1161" s="6" t="s">
        <v>2115</v>
      </c>
      <c r="E1161" s="6">
        <v>2</v>
      </c>
      <c r="F1161" s="6">
        <v>1</v>
      </c>
      <c r="G1161" s="6">
        <v>1</v>
      </c>
      <c r="H1161" s="6" t="s">
        <v>2313</v>
      </c>
      <c r="I1161" s="6">
        <v>0</v>
      </c>
      <c r="J1161" s="6">
        <v>1</v>
      </c>
      <c r="K1161" s="6"/>
      <c r="L1161" s="6">
        <v>143</v>
      </c>
      <c r="M1161" s="6" t="s">
        <v>1008</v>
      </c>
      <c r="N1161" s="6">
        <v>429.21348999999998</v>
      </c>
      <c r="O1161" s="6">
        <v>0.56999999999999995</v>
      </c>
      <c r="P1161" s="6">
        <v>3368824</v>
      </c>
      <c r="Q1161" s="6">
        <v>4919119.3322500298</v>
      </c>
      <c r="R1161" s="6">
        <v>2.3399999141693115</v>
      </c>
      <c r="S1161" s="6" t="s">
        <v>2395</v>
      </c>
      <c r="T1161" s="6" t="s">
        <v>2845</v>
      </c>
      <c r="U1161" s="6">
        <v>2.2458254025291335E-2</v>
      </c>
      <c r="V1161" s="6" t="s">
        <v>3003</v>
      </c>
      <c r="W1161" s="6" t="s">
        <v>3002</v>
      </c>
      <c r="X1161" s="6" t="s">
        <v>2977</v>
      </c>
      <c r="Y1161" s="6" t="s">
        <v>2391</v>
      </c>
      <c r="Z1161" s="6" t="s">
        <v>2390</v>
      </c>
    </row>
    <row r="1162" spans="1:26" x14ac:dyDescent="0.3">
      <c r="A1162" s="6" t="b">
        <v>1</v>
      </c>
      <c r="D1162" s="6" t="s">
        <v>2155</v>
      </c>
      <c r="E1162" s="6">
        <v>2</v>
      </c>
      <c r="F1162" s="6">
        <v>1</v>
      </c>
      <c r="G1162" s="6">
        <v>1</v>
      </c>
      <c r="H1162" s="6" t="s">
        <v>2313</v>
      </c>
      <c r="I1162" s="6">
        <v>0</v>
      </c>
      <c r="J1162" s="6">
        <v>1</v>
      </c>
      <c r="K1162" s="6"/>
      <c r="L1162" s="6">
        <v>193</v>
      </c>
      <c r="M1162" s="6" t="s">
        <v>1525</v>
      </c>
      <c r="N1162" s="6">
        <v>359.17160999999999</v>
      </c>
      <c r="O1162" s="6">
        <v>0.64</v>
      </c>
      <c r="P1162" s="6">
        <v>4789654.5</v>
      </c>
      <c r="Q1162" s="6">
        <v>6461764.2765236804</v>
      </c>
      <c r="R1162" s="6">
        <v>2.380000114440918</v>
      </c>
      <c r="S1162" s="6" t="s">
        <v>2395</v>
      </c>
      <c r="T1162" s="6" t="s">
        <v>2954</v>
      </c>
      <c r="U1162" s="6">
        <v>2.1524019610900336E-2</v>
      </c>
      <c r="V1162" s="6" t="s">
        <v>3001</v>
      </c>
      <c r="W1162" s="6" t="s">
        <v>3000</v>
      </c>
      <c r="X1162" s="6" t="s">
        <v>2977</v>
      </c>
      <c r="Y1162" s="6" t="s">
        <v>2714</v>
      </c>
      <c r="Z1162" s="6" t="s">
        <v>2390</v>
      </c>
    </row>
    <row r="1163" spans="1:26" x14ac:dyDescent="0.3">
      <c r="A1163" s="6" t="b">
        <v>1</v>
      </c>
      <c r="D1163" s="6" t="s">
        <v>2139</v>
      </c>
      <c r="E1163" s="6">
        <v>2</v>
      </c>
      <c r="F1163" s="6">
        <v>1</v>
      </c>
      <c r="G1163" s="6">
        <v>1</v>
      </c>
      <c r="H1163" s="6" t="s">
        <v>2313</v>
      </c>
      <c r="I1163" s="6">
        <v>0</v>
      </c>
      <c r="J1163" s="6">
        <v>1</v>
      </c>
      <c r="K1163" s="6"/>
      <c r="L1163" s="6">
        <v>14</v>
      </c>
      <c r="M1163" s="6" t="s">
        <v>83</v>
      </c>
      <c r="N1163" s="6">
        <v>389.19824999999997</v>
      </c>
      <c r="O1163" s="6">
        <v>-0.24</v>
      </c>
      <c r="P1163" s="6">
        <v>6008753.5</v>
      </c>
      <c r="Q1163" s="6">
        <v>8805807.4058242105</v>
      </c>
      <c r="R1163" s="6">
        <v>2.5699999332427979</v>
      </c>
      <c r="S1163" s="6" t="s">
        <v>2395</v>
      </c>
      <c r="T1163" s="6" t="s">
        <v>2860</v>
      </c>
      <c r="U1163" s="6">
        <v>2.2093930695849195E-2</v>
      </c>
      <c r="V1163" s="6" t="s">
        <v>2860</v>
      </c>
      <c r="W1163" s="6" t="s">
        <v>2999</v>
      </c>
      <c r="X1163" s="6" t="s">
        <v>2977</v>
      </c>
      <c r="Y1163" s="6" t="s">
        <v>2447</v>
      </c>
      <c r="Z1163" s="6" t="s">
        <v>2390</v>
      </c>
    </row>
    <row r="1164" spans="1:26" x14ac:dyDescent="0.3">
      <c r="A1164" s="6" t="b">
        <v>1</v>
      </c>
      <c r="D1164" s="6" t="s">
        <v>2150</v>
      </c>
      <c r="E1164" s="6">
        <v>2</v>
      </c>
      <c r="F1164" s="6">
        <v>1</v>
      </c>
      <c r="G1164" s="6">
        <v>1</v>
      </c>
      <c r="H1164" s="6" t="s">
        <v>2313</v>
      </c>
      <c r="I1164" s="6">
        <v>0</v>
      </c>
      <c r="J1164" s="6">
        <v>1</v>
      </c>
      <c r="K1164" s="6"/>
      <c r="L1164" s="6">
        <v>120</v>
      </c>
      <c r="M1164" s="6" t="s">
        <v>808</v>
      </c>
      <c r="N1164" s="6">
        <v>373.18729999999999</v>
      </c>
      <c r="O1164" s="6">
        <v>0.72</v>
      </c>
      <c r="P1164" s="6">
        <v>4129224.5</v>
      </c>
      <c r="Q1164" s="6">
        <v>5708044.2666445468</v>
      </c>
      <c r="R1164" s="6">
        <v>2.4600000381469727</v>
      </c>
      <c r="S1164" s="6" t="s">
        <v>2395</v>
      </c>
      <c r="T1164" s="6" t="s">
        <v>2454</v>
      </c>
      <c r="U1164" s="6">
        <v>2.0727645437196962E-2</v>
      </c>
      <c r="V1164" s="6" t="s">
        <v>2998</v>
      </c>
      <c r="W1164" s="6" t="s">
        <v>2997</v>
      </c>
      <c r="X1164" s="6" t="s">
        <v>2977</v>
      </c>
      <c r="Y1164" s="6" t="s">
        <v>2996</v>
      </c>
      <c r="Z1164" s="6" t="s">
        <v>2390</v>
      </c>
    </row>
    <row r="1165" spans="1:26" x14ac:dyDescent="0.3">
      <c r="A1165" s="6" t="b">
        <v>1</v>
      </c>
      <c r="D1165" s="6" t="s">
        <v>2137</v>
      </c>
      <c r="E1165" s="6">
        <v>2</v>
      </c>
      <c r="F1165" s="6">
        <v>1</v>
      </c>
      <c r="G1165" s="6">
        <v>1</v>
      </c>
      <c r="H1165" s="6" t="s">
        <v>2313</v>
      </c>
      <c r="I1165" s="6">
        <v>0</v>
      </c>
      <c r="J1165" s="6">
        <v>1</v>
      </c>
      <c r="K1165" s="6"/>
      <c r="L1165" s="6">
        <v>118</v>
      </c>
      <c r="M1165" s="6" t="s">
        <v>795</v>
      </c>
      <c r="N1165" s="6">
        <v>397.22361000000001</v>
      </c>
      <c r="O1165" s="6">
        <v>0.49</v>
      </c>
      <c r="P1165" s="6">
        <v>6972128</v>
      </c>
      <c r="Q1165" s="6">
        <v>10093538.589632066</v>
      </c>
      <c r="R1165" s="6">
        <v>2.619999885559082</v>
      </c>
      <c r="S1165" s="6" t="s">
        <v>2395</v>
      </c>
      <c r="T1165" s="6" t="s">
        <v>2965</v>
      </c>
      <c r="U1165" s="6">
        <v>2.2673293006606254E-2</v>
      </c>
      <c r="V1165" s="6" t="s">
        <v>2995</v>
      </c>
      <c r="W1165" s="6" t="s">
        <v>2994</v>
      </c>
      <c r="X1165" s="6" t="s">
        <v>2977</v>
      </c>
      <c r="Y1165" s="6" t="s">
        <v>2971</v>
      </c>
      <c r="Z1165" s="6" t="s">
        <v>2390</v>
      </c>
    </row>
    <row r="1166" spans="1:26" x14ac:dyDescent="0.3">
      <c r="A1166" s="6" t="b">
        <v>1</v>
      </c>
      <c r="D1166" s="6" t="s">
        <v>2157</v>
      </c>
      <c r="E1166" s="6">
        <v>2</v>
      </c>
      <c r="F1166" s="6">
        <v>1</v>
      </c>
      <c r="G1166" s="6">
        <v>1</v>
      </c>
      <c r="H1166" s="6" t="s">
        <v>2313</v>
      </c>
      <c r="I1166" s="6">
        <v>0</v>
      </c>
      <c r="J1166" s="6">
        <v>1</v>
      </c>
      <c r="K1166" s="6"/>
      <c r="L1166" s="6">
        <v>194</v>
      </c>
      <c r="M1166" s="6" t="s">
        <v>1528</v>
      </c>
      <c r="N1166" s="6">
        <v>349.2235</v>
      </c>
      <c r="O1166" s="6">
        <v>0.24</v>
      </c>
      <c r="P1166" s="6">
        <v>8493857</v>
      </c>
      <c r="Q1166" s="6">
        <v>13961076.047260266</v>
      </c>
      <c r="R1166" s="6">
        <v>2.4700000286102295</v>
      </c>
      <c r="S1166" s="6" t="s">
        <v>2395</v>
      </c>
      <c r="T1166" s="6" t="s">
        <v>2937</v>
      </c>
      <c r="U1166" s="6">
        <v>2.4961379476255541E-2</v>
      </c>
      <c r="V1166" s="6" t="s">
        <v>2993</v>
      </c>
      <c r="W1166" s="6" t="s">
        <v>2992</v>
      </c>
      <c r="X1166" s="6" t="s">
        <v>2977</v>
      </c>
      <c r="Y1166" s="6" t="s">
        <v>2519</v>
      </c>
      <c r="Z1166" s="6" t="s">
        <v>2390</v>
      </c>
    </row>
    <row r="1167" spans="1:26" x14ac:dyDescent="0.3">
      <c r="A1167" s="6" t="b">
        <v>1</v>
      </c>
      <c r="D1167" s="6" t="s">
        <v>2145</v>
      </c>
      <c r="E1167" s="6">
        <v>2</v>
      </c>
      <c r="F1167" s="6">
        <v>1</v>
      </c>
      <c r="G1167" s="6">
        <v>1</v>
      </c>
      <c r="H1167" s="6" t="s">
        <v>2313</v>
      </c>
      <c r="I1167" s="6">
        <v>0</v>
      </c>
      <c r="J1167" s="6">
        <v>1</v>
      </c>
      <c r="K1167" s="6"/>
      <c r="L1167" s="6">
        <v>26</v>
      </c>
      <c r="M1167" s="6" t="s">
        <v>162</v>
      </c>
      <c r="N1167" s="6">
        <v>384.20328000000001</v>
      </c>
      <c r="O1167" s="6">
        <v>0.69</v>
      </c>
      <c r="P1167" s="6">
        <v>7054698.5</v>
      </c>
      <c r="Q1167" s="6">
        <v>11560475.738625851</v>
      </c>
      <c r="R1167" s="6">
        <v>2.5199999809265137</v>
      </c>
      <c r="S1167" s="6" t="s">
        <v>2395</v>
      </c>
      <c r="T1167" s="6" t="s">
        <v>2446</v>
      </c>
      <c r="U1167" s="6">
        <v>2.3804744163435476E-2</v>
      </c>
      <c r="V1167" s="6" t="s">
        <v>2991</v>
      </c>
      <c r="W1167" s="6" t="s">
        <v>2990</v>
      </c>
      <c r="X1167" s="6" t="s">
        <v>2977</v>
      </c>
      <c r="Y1167" s="6" t="s">
        <v>2971</v>
      </c>
      <c r="Z1167" s="6" t="s">
        <v>2390</v>
      </c>
    </row>
    <row r="1168" spans="1:26" x14ac:dyDescent="0.3">
      <c r="A1168" s="6" t="b">
        <v>1</v>
      </c>
      <c r="D1168" s="6" t="s">
        <v>2129</v>
      </c>
      <c r="E1168" s="6">
        <v>2</v>
      </c>
      <c r="F1168" s="6">
        <v>1</v>
      </c>
      <c r="G1168" s="6">
        <v>1</v>
      </c>
      <c r="H1168" s="6" t="s">
        <v>2313</v>
      </c>
      <c r="I1168" s="6">
        <v>0</v>
      </c>
      <c r="J1168" s="6">
        <v>1</v>
      </c>
      <c r="K1168" s="6"/>
      <c r="L1168" s="6">
        <v>82</v>
      </c>
      <c r="M1168" s="6" t="s">
        <v>501</v>
      </c>
      <c r="N1168" s="6">
        <v>411.23860999999999</v>
      </c>
      <c r="O1168" s="6">
        <v>-1.1100000000000001</v>
      </c>
      <c r="P1168" s="6">
        <v>5651019</v>
      </c>
      <c r="Q1168" s="6">
        <v>8004394.7471991526</v>
      </c>
      <c r="R1168" s="6">
        <v>2.5999999046325684</v>
      </c>
      <c r="S1168" s="6" t="s">
        <v>2419</v>
      </c>
      <c r="T1168" s="6" t="s">
        <v>2423</v>
      </c>
      <c r="U1168" s="6">
        <v>2.1517240541752969E-2</v>
      </c>
      <c r="V1168" s="6" t="s">
        <v>2989</v>
      </c>
      <c r="W1168" s="6" t="s">
        <v>2988</v>
      </c>
      <c r="X1168" s="6" t="s">
        <v>2977</v>
      </c>
      <c r="Y1168" s="6" t="s">
        <v>2987</v>
      </c>
      <c r="Z1168" s="6" t="s">
        <v>2414</v>
      </c>
    </row>
    <row r="1169" spans="1:26" x14ac:dyDescent="0.3">
      <c r="A1169" s="6" t="b">
        <v>1</v>
      </c>
      <c r="D1169" s="6" t="s">
        <v>2162</v>
      </c>
      <c r="E1169" s="6">
        <v>2</v>
      </c>
      <c r="F1169" s="6">
        <v>1</v>
      </c>
      <c r="G1169" s="6">
        <v>1</v>
      </c>
      <c r="H1169" s="6" t="s">
        <v>2313</v>
      </c>
      <c r="I1169" s="6">
        <v>0</v>
      </c>
      <c r="J1169" s="6">
        <v>1</v>
      </c>
      <c r="K1169" s="6"/>
      <c r="L1169" s="6">
        <v>78</v>
      </c>
      <c r="M1169" s="6" t="s">
        <v>460</v>
      </c>
      <c r="N1169" s="6">
        <v>335.20780000000002</v>
      </c>
      <c r="O1169" s="6">
        <v>0.1</v>
      </c>
      <c r="P1169" s="6">
        <v>7650171</v>
      </c>
      <c r="Q1169" s="6">
        <v>11870837.064677734</v>
      </c>
      <c r="R1169" s="6">
        <v>2.4000000953674316</v>
      </c>
      <c r="S1169" s="6" t="s">
        <v>2395</v>
      </c>
      <c r="T1169" s="6" t="s">
        <v>2409</v>
      </c>
      <c r="U1169" s="6">
        <v>2.4217186705925098E-2</v>
      </c>
      <c r="V1169" s="6" t="s">
        <v>2409</v>
      </c>
      <c r="W1169" s="6" t="s">
        <v>2986</v>
      </c>
      <c r="X1169" s="6" t="s">
        <v>2977</v>
      </c>
      <c r="Y1169" s="6" t="s">
        <v>2546</v>
      </c>
      <c r="Z1169" s="6" t="s">
        <v>2390</v>
      </c>
    </row>
    <row r="1170" spans="1:26" x14ac:dyDescent="0.3">
      <c r="A1170" s="6" t="b">
        <v>1</v>
      </c>
      <c r="D1170" s="6" t="s">
        <v>2160</v>
      </c>
      <c r="E1170" s="6">
        <v>2</v>
      </c>
      <c r="F1170" s="6">
        <v>1</v>
      </c>
      <c r="G1170" s="6">
        <v>1</v>
      </c>
      <c r="H1170" s="6" t="s">
        <v>2313</v>
      </c>
      <c r="I1170" s="6">
        <v>0</v>
      </c>
      <c r="J1170" s="6">
        <v>1</v>
      </c>
      <c r="K1170" s="6"/>
      <c r="L1170" s="6">
        <v>130</v>
      </c>
      <c r="M1170" s="6" t="s">
        <v>892</v>
      </c>
      <c r="N1170" s="6">
        <v>347.20771999999999</v>
      </c>
      <c r="O1170" s="6">
        <v>-0.14000000000000001</v>
      </c>
      <c r="P1170" s="6">
        <v>2858603.25</v>
      </c>
      <c r="Q1170" s="6">
        <v>3864473.0689667892</v>
      </c>
      <c r="R1170" s="6">
        <v>2.4800000190734863</v>
      </c>
      <c r="S1170" s="6" t="s">
        <v>2395</v>
      </c>
      <c r="T1170" s="6" t="s">
        <v>2474</v>
      </c>
      <c r="U1170" s="6">
        <v>2.0898418029732913E-2</v>
      </c>
      <c r="V1170" s="6" t="s">
        <v>2985</v>
      </c>
      <c r="W1170" s="6" t="s">
        <v>2984</v>
      </c>
      <c r="X1170" s="6" t="s">
        <v>2977</v>
      </c>
      <c r="Y1170" s="6" t="s">
        <v>2983</v>
      </c>
      <c r="Z1170" s="6" t="s">
        <v>2390</v>
      </c>
    </row>
    <row r="1171" spans="1:26" x14ac:dyDescent="0.3">
      <c r="A1171" s="6" t="b">
        <v>1</v>
      </c>
      <c r="D1171" s="6" t="s">
        <v>2134</v>
      </c>
      <c r="E1171" s="6">
        <v>2</v>
      </c>
      <c r="F1171" s="6">
        <v>1</v>
      </c>
      <c r="G1171" s="6">
        <v>1</v>
      </c>
      <c r="H1171" s="6" t="s">
        <v>2313</v>
      </c>
      <c r="I1171" s="6">
        <v>0</v>
      </c>
      <c r="J1171" s="6">
        <v>1</v>
      </c>
      <c r="K1171" s="6"/>
      <c r="L1171" s="6">
        <v>100</v>
      </c>
      <c r="M1171" s="6" t="s">
        <v>644</v>
      </c>
      <c r="N1171" s="6">
        <v>401.21924000000001</v>
      </c>
      <c r="O1171" s="6">
        <v>2.2599999999999998</v>
      </c>
      <c r="P1171" s="6">
        <v>11991042</v>
      </c>
      <c r="Q1171" s="6">
        <v>23400690.293697242</v>
      </c>
      <c r="R1171" s="6">
        <v>2.4700000286102295</v>
      </c>
      <c r="S1171" s="6" t="s">
        <v>2395</v>
      </c>
      <c r="T1171" s="6" t="s">
        <v>2661</v>
      </c>
      <c r="U1171" s="6">
        <v>2.9366295153891109E-2</v>
      </c>
      <c r="V1171" s="6" t="s">
        <v>2982</v>
      </c>
      <c r="W1171" s="6" t="s">
        <v>2981</v>
      </c>
      <c r="X1171" s="6" t="s">
        <v>2977</v>
      </c>
      <c r="Y1171" s="6" t="s">
        <v>2764</v>
      </c>
      <c r="Z1171" s="6" t="s">
        <v>2390</v>
      </c>
    </row>
    <row r="1172" spans="1:26" x14ac:dyDescent="0.3">
      <c r="A1172" s="6" t="b">
        <v>1</v>
      </c>
      <c r="D1172" s="6" t="s">
        <v>2125</v>
      </c>
      <c r="E1172" s="6">
        <v>2</v>
      </c>
      <c r="F1172" s="6">
        <v>1</v>
      </c>
      <c r="G1172" s="6">
        <v>1</v>
      </c>
      <c r="H1172" s="6" t="s">
        <v>2313</v>
      </c>
      <c r="I1172" s="6">
        <v>0</v>
      </c>
      <c r="J1172" s="6">
        <v>1</v>
      </c>
      <c r="K1172" s="6"/>
      <c r="L1172" s="6">
        <v>48</v>
      </c>
      <c r="M1172" s="6" t="s">
        <v>283</v>
      </c>
      <c r="N1172" s="6">
        <v>415.24529999999999</v>
      </c>
      <c r="O1172" s="6">
        <v>0.2</v>
      </c>
      <c r="P1172" s="6">
        <v>2926642</v>
      </c>
      <c r="Q1172" s="6">
        <v>4432413.487917969</v>
      </c>
      <c r="R1172" s="6">
        <v>2.4000000953674316</v>
      </c>
      <c r="S1172" s="6" t="s">
        <v>2395</v>
      </c>
      <c r="T1172" s="6" t="s">
        <v>2928</v>
      </c>
      <c r="U1172" s="6">
        <v>2.2677499876560425E-2</v>
      </c>
      <c r="V1172" s="6" t="s">
        <v>2980</v>
      </c>
      <c r="W1172" s="6" t="s">
        <v>2979</v>
      </c>
      <c r="X1172" s="6" t="s">
        <v>2977</v>
      </c>
      <c r="Y1172" s="6" t="s">
        <v>2700</v>
      </c>
      <c r="Z1172" s="6" t="s">
        <v>2390</v>
      </c>
    </row>
    <row r="1173" spans="1:26" x14ac:dyDescent="0.3">
      <c r="A1173" s="6" t="b">
        <v>1</v>
      </c>
      <c r="D1173" s="6" t="s">
        <v>2107</v>
      </c>
      <c r="E1173" s="6">
        <v>2</v>
      </c>
      <c r="F1173" s="6">
        <v>1</v>
      </c>
      <c r="G1173" s="6">
        <v>1</v>
      </c>
      <c r="H1173" s="6" t="s">
        <v>2313</v>
      </c>
      <c r="I1173" s="6">
        <v>0</v>
      </c>
      <c r="J1173" s="6">
        <v>1</v>
      </c>
      <c r="K1173" s="6"/>
      <c r="L1173" s="6">
        <v>110</v>
      </c>
      <c r="M1173" s="6" t="s">
        <v>736</v>
      </c>
      <c r="N1173" s="6">
        <v>443.22885000000002</v>
      </c>
      <c r="O1173" s="6">
        <v>-0.1</v>
      </c>
      <c r="P1173" s="6">
        <v>2343445</v>
      </c>
      <c r="Q1173" s="6">
        <v>4762866.6008784268</v>
      </c>
      <c r="R1173" s="6">
        <v>2.440000057220459</v>
      </c>
      <c r="S1173" s="6" t="s">
        <v>2395</v>
      </c>
      <c r="T1173" s="6" t="s">
        <v>2688</v>
      </c>
      <c r="U1173" s="6">
        <v>2.8314294638661419E-2</v>
      </c>
      <c r="V1173" s="6" t="s">
        <v>2688</v>
      </c>
      <c r="W1173" s="6" t="s">
        <v>2978</v>
      </c>
      <c r="X1173" s="6" t="s">
        <v>2977</v>
      </c>
      <c r="Y1173" s="6" t="s">
        <v>2924</v>
      </c>
      <c r="Z1173" s="6" t="s">
        <v>2390</v>
      </c>
    </row>
    <row r="1174" spans="1:26" x14ac:dyDescent="0.3">
      <c r="A1174" s="6" t="b">
        <v>1</v>
      </c>
      <c r="D1174" s="6" t="s">
        <v>2110</v>
      </c>
      <c r="E1174" s="6">
        <v>2</v>
      </c>
      <c r="F1174" s="6">
        <v>1</v>
      </c>
      <c r="G1174" s="6">
        <v>1</v>
      </c>
      <c r="H1174" s="6" t="s">
        <v>45</v>
      </c>
      <c r="I1174" s="6">
        <v>0</v>
      </c>
      <c r="J1174" s="6">
        <v>1</v>
      </c>
      <c r="K1174" s="6"/>
      <c r="L1174" s="6">
        <v>142</v>
      </c>
      <c r="M1174" s="6" t="s">
        <v>1001</v>
      </c>
      <c r="N1174" s="6">
        <v>441.28631999999999</v>
      </c>
      <c r="O1174" s="6">
        <v>0.69</v>
      </c>
      <c r="P1174" s="6">
        <v>3859510.25</v>
      </c>
      <c r="Q1174" s="6">
        <v>5411715.4003654756</v>
      </c>
      <c r="R1174" s="6">
        <v>2.7999999523162842</v>
      </c>
      <c r="S1174" s="6" t="s">
        <v>2395</v>
      </c>
      <c r="T1174" s="6" t="s">
        <v>2405</v>
      </c>
      <c r="U1174" s="6">
        <v>2.1509551436280638E-2</v>
      </c>
      <c r="V1174" s="6" t="s">
        <v>2976</v>
      </c>
      <c r="W1174" s="6" t="s">
        <v>2975</v>
      </c>
      <c r="X1174" s="6" t="s">
        <v>2909</v>
      </c>
      <c r="Y1174" s="6" t="s">
        <v>2974</v>
      </c>
      <c r="Z1174" s="6" t="s">
        <v>2390</v>
      </c>
    </row>
    <row r="1175" spans="1:26" x14ac:dyDescent="0.3">
      <c r="A1175" s="6" t="b">
        <v>1</v>
      </c>
      <c r="D1175" s="6" t="s">
        <v>2143</v>
      </c>
      <c r="E1175" s="6">
        <v>2</v>
      </c>
      <c r="F1175" s="6">
        <v>1</v>
      </c>
      <c r="G1175" s="6">
        <v>1</v>
      </c>
      <c r="H1175" s="6" t="s">
        <v>45</v>
      </c>
      <c r="I1175" s="6">
        <v>0</v>
      </c>
      <c r="J1175" s="6">
        <v>1</v>
      </c>
      <c r="K1175" s="6"/>
      <c r="L1175" s="6">
        <v>148</v>
      </c>
      <c r="M1175" s="6" t="s">
        <v>1053</v>
      </c>
      <c r="N1175" s="6">
        <v>385.22395999999998</v>
      </c>
      <c r="O1175" s="6">
        <v>1.41</v>
      </c>
      <c r="P1175" s="6">
        <v>4635928.5</v>
      </c>
      <c r="Q1175" s="6">
        <v>6617970.0368906129</v>
      </c>
      <c r="R1175" s="6">
        <v>2.5999999046325684</v>
      </c>
      <c r="S1175" s="6" t="s">
        <v>2395</v>
      </c>
      <c r="T1175" s="6" t="s">
        <v>2478</v>
      </c>
      <c r="U1175" s="6">
        <v>2.2639035674991259E-2</v>
      </c>
      <c r="V1175" s="6" t="s">
        <v>2973</v>
      </c>
      <c r="W1175" s="6" t="s">
        <v>2972</v>
      </c>
      <c r="X1175" s="6" t="s">
        <v>2909</v>
      </c>
      <c r="Y1175" s="6" t="s">
        <v>2971</v>
      </c>
      <c r="Z1175" s="6" t="s">
        <v>2390</v>
      </c>
    </row>
    <row r="1176" spans="1:26" x14ac:dyDescent="0.3">
      <c r="A1176" s="6" t="b">
        <v>1</v>
      </c>
      <c r="D1176" s="6" t="s">
        <v>2162</v>
      </c>
      <c r="E1176" s="6">
        <v>2</v>
      </c>
      <c r="F1176" s="6">
        <v>1</v>
      </c>
      <c r="G1176" s="6">
        <v>1</v>
      </c>
      <c r="H1176" s="6" t="s">
        <v>45</v>
      </c>
      <c r="I1176" s="6">
        <v>0</v>
      </c>
      <c r="J1176" s="6">
        <v>1</v>
      </c>
      <c r="K1176" s="6"/>
      <c r="L1176" s="6">
        <v>78</v>
      </c>
      <c r="M1176" s="6" t="s">
        <v>460</v>
      </c>
      <c r="N1176" s="6">
        <v>335.20832000000001</v>
      </c>
      <c r="O1176" s="6">
        <v>1.65</v>
      </c>
      <c r="P1176" s="6">
        <v>7512977.5</v>
      </c>
      <c r="Q1176" s="6">
        <v>11874568.988611279</v>
      </c>
      <c r="R1176" s="6">
        <v>2.4000000953674316</v>
      </c>
      <c r="S1176" s="6" t="s">
        <v>2395</v>
      </c>
      <c r="T1176" s="6" t="s">
        <v>2409</v>
      </c>
      <c r="U1176" s="6">
        <v>2.3900051601828398E-2</v>
      </c>
      <c r="V1176" s="6" t="s">
        <v>2970</v>
      </c>
      <c r="W1176" s="6" t="s">
        <v>2969</v>
      </c>
      <c r="X1176" s="6" t="s">
        <v>2909</v>
      </c>
      <c r="Y1176" s="6" t="s">
        <v>2400</v>
      </c>
      <c r="Z1176" s="6" t="s">
        <v>2390</v>
      </c>
    </row>
    <row r="1177" spans="1:26" x14ac:dyDescent="0.3">
      <c r="A1177" s="6" t="b">
        <v>1</v>
      </c>
      <c r="D1177" s="6" t="s">
        <v>2139</v>
      </c>
      <c r="E1177" s="6">
        <v>2</v>
      </c>
      <c r="F1177" s="6">
        <v>1</v>
      </c>
      <c r="G1177" s="6">
        <v>1</v>
      </c>
      <c r="H1177" s="6" t="s">
        <v>45</v>
      </c>
      <c r="I1177" s="6">
        <v>0</v>
      </c>
      <c r="J1177" s="6">
        <v>1</v>
      </c>
      <c r="K1177" s="6"/>
      <c r="L1177" s="6">
        <v>14</v>
      </c>
      <c r="M1177" s="6" t="s">
        <v>83</v>
      </c>
      <c r="N1177" s="6">
        <v>389.19864999999999</v>
      </c>
      <c r="O1177" s="6">
        <v>0.78</v>
      </c>
      <c r="P1177" s="6">
        <v>6214827.5</v>
      </c>
      <c r="Q1177" s="6">
        <v>8630573.5602265652</v>
      </c>
      <c r="R1177" s="6">
        <v>2.5799999237060547</v>
      </c>
      <c r="S1177" s="6" t="s">
        <v>2395</v>
      </c>
      <c r="T1177" s="6" t="s">
        <v>2860</v>
      </c>
      <c r="U1177" s="6">
        <v>2.189767653983532E-2</v>
      </c>
      <c r="V1177" s="6" t="s">
        <v>2968</v>
      </c>
      <c r="W1177" s="6" t="s">
        <v>2967</v>
      </c>
      <c r="X1177" s="6" t="s">
        <v>2909</v>
      </c>
      <c r="Y1177" s="6" t="s">
        <v>2714</v>
      </c>
      <c r="Z1177" s="6" t="s">
        <v>2390</v>
      </c>
    </row>
    <row r="1178" spans="1:26" x14ac:dyDescent="0.3">
      <c r="A1178" s="6" t="b">
        <v>1</v>
      </c>
      <c r="D1178" s="6" t="s">
        <v>2127</v>
      </c>
      <c r="E1178" s="6">
        <v>2</v>
      </c>
      <c r="F1178" s="6">
        <v>1</v>
      </c>
      <c r="G1178" s="6">
        <v>1</v>
      </c>
      <c r="H1178" s="6" t="s">
        <v>45</v>
      </c>
      <c r="I1178" s="6">
        <v>0</v>
      </c>
      <c r="J1178" s="6">
        <v>1</v>
      </c>
      <c r="K1178" s="6"/>
      <c r="L1178" s="6">
        <v>145</v>
      </c>
      <c r="M1178" s="6" t="s">
        <v>1023</v>
      </c>
      <c r="N1178" s="6">
        <v>413.21893999999998</v>
      </c>
      <c r="O1178" s="6">
        <v>1.47</v>
      </c>
      <c r="P1178" s="6">
        <v>6665578</v>
      </c>
      <c r="Q1178" s="6">
        <v>9810419.0217759851</v>
      </c>
      <c r="R1178" s="6">
        <v>2.5099999904632568</v>
      </c>
      <c r="S1178" s="6" t="s">
        <v>2395</v>
      </c>
      <c r="T1178" s="6" t="s">
        <v>2575</v>
      </c>
      <c r="U1178" s="6">
        <v>2.2563583932415643E-2</v>
      </c>
      <c r="V1178" s="6" t="s">
        <v>2574</v>
      </c>
      <c r="W1178" s="6" t="s">
        <v>2966</v>
      </c>
      <c r="X1178" s="6" t="s">
        <v>2909</v>
      </c>
      <c r="Y1178" s="6" t="s">
        <v>2777</v>
      </c>
      <c r="Z1178" s="6" t="s">
        <v>2390</v>
      </c>
    </row>
    <row r="1179" spans="1:26" x14ac:dyDescent="0.3">
      <c r="A1179" s="6" t="b">
        <v>1</v>
      </c>
      <c r="D1179" s="6" t="s">
        <v>2137</v>
      </c>
      <c r="E1179" s="6">
        <v>2</v>
      </c>
      <c r="F1179" s="6">
        <v>1</v>
      </c>
      <c r="G1179" s="6">
        <v>1</v>
      </c>
      <c r="H1179" s="6" t="s">
        <v>45</v>
      </c>
      <c r="I1179" s="6">
        <v>0</v>
      </c>
      <c r="J1179" s="6">
        <v>1</v>
      </c>
      <c r="K1179" s="6"/>
      <c r="L1179" s="6">
        <v>118</v>
      </c>
      <c r="M1179" s="6" t="s">
        <v>795</v>
      </c>
      <c r="N1179" s="6">
        <v>397.22417999999999</v>
      </c>
      <c r="O1179" s="6">
        <v>1.92</v>
      </c>
      <c r="P1179" s="6">
        <v>6820936</v>
      </c>
      <c r="Q1179" s="6">
        <v>9713556.001064932</v>
      </c>
      <c r="R1179" s="6">
        <v>2.6099998950958252</v>
      </c>
      <c r="S1179" s="6" t="s">
        <v>2395</v>
      </c>
      <c r="T1179" s="6" t="s">
        <v>2965</v>
      </c>
      <c r="U1179" s="6">
        <v>2.1873867865280339E-2</v>
      </c>
      <c r="V1179" s="6" t="s">
        <v>2964</v>
      </c>
      <c r="W1179" s="6" t="s">
        <v>2963</v>
      </c>
      <c r="X1179" s="6" t="s">
        <v>2909</v>
      </c>
      <c r="Y1179" s="6" t="s">
        <v>2962</v>
      </c>
      <c r="Z1179" s="6" t="s">
        <v>2390</v>
      </c>
    </row>
    <row r="1180" spans="1:26" x14ac:dyDescent="0.3">
      <c r="A1180" s="6" t="b">
        <v>1</v>
      </c>
      <c r="D1180" s="6" t="s">
        <v>2147</v>
      </c>
      <c r="E1180" s="6">
        <v>2</v>
      </c>
      <c r="F1180" s="6">
        <v>1</v>
      </c>
      <c r="G1180" s="6">
        <v>1</v>
      </c>
      <c r="H1180" s="6" t="s">
        <v>45</v>
      </c>
      <c r="I1180" s="6">
        <v>0</v>
      </c>
      <c r="J1180" s="6">
        <v>1</v>
      </c>
      <c r="K1180" s="6"/>
      <c r="L1180" s="6">
        <v>41</v>
      </c>
      <c r="M1180" s="6" t="s">
        <v>241</v>
      </c>
      <c r="N1180" s="6">
        <v>375.21456999999998</v>
      </c>
      <c r="O1180" s="6">
        <v>1.75</v>
      </c>
      <c r="P1180" s="6">
        <v>5105244.5</v>
      </c>
      <c r="Q1180" s="6">
        <v>7262434.3982499484</v>
      </c>
      <c r="R1180" s="6">
        <v>2.3900001049041748</v>
      </c>
      <c r="S1180" s="6" t="s">
        <v>2395</v>
      </c>
      <c r="T1180" s="6" t="s">
        <v>2772</v>
      </c>
      <c r="U1180" s="6">
        <v>2.1854865910409416E-2</v>
      </c>
      <c r="V1180" s="6" t="s">
        <v>2961</v>
      </c>
      <c r="W1180" s="6" t="s">
        <v>2960</v>
      </c>
      <c r="X1180" s="6" t="s">
        <v>2909</v>
      </c>
      <c r="Y1180" s="6" t="s">
        <v>2918</v>
      </c>
      <c r="Z1180" s="6" t="s">
        <v>2390</v>
      </c>
    </row>
    <row r="1181" spans="1:26" x14ac:dyDescent="0.3">
      <c r="A1181" s="6" t="b">
        <v>1</v>
      </c>
      <c r="D1181" s="6" t="s">
        <v>2150</v>
      </c>
      <c r="E1181" s="6">
        <v>2</v>
      </c>
      <c r="F1181" s="6">
        <v>1</v>
      </c>
      <c r="G1181" s="6">
        <v>1</v>
      </c>
      <c r="H1181" s="6" t="s">
        <v>45</v>
      </c>
      <c r="I1181" s="6">
        <v>0</v>
      </c>
      <c r="J1181" s="6">
        <v>1</v>
      </c>
      <c r="K1181" s="6"/>
      <c r="L1181" s="6">
        <v>120</v>
      </c>
      <c r="M1181" s="6" t="s">
        <v>808</v>
      </c>
      <c r="N1181" s="6">
        <v>373.18759</v>
      </c>
      <c r="O1181" s="6">
        <v>1.5</v>
      </c>
      <c r="P1181" s="6">
        <v>3898105</v>
      </c>
      <c r="Q1181" s="6">
        <v>5569147.3195806006</v>
      </c>
      <c r="R1181" s="6">
        <v>2.4600000381469727</v>
      </c>
      <c r="S1181" s="6" t="s">
        <v>2395</v>
      </c>
      <c r="T1181" s="6" t="s">
        <v>2454</v>
      </c>
      <c r="U1181" s="6">
        <v>2.1722987110039949E-2</v>
      </c>
      <c r="V1181" s="6" t="s">
        <v>2453</v>
      </c>
      <c r="W1181" s="6" t="s">
        <v>2959</v>
      </c>
      <c r="X1181" s="6" t="s">
        <v>2909</v>
      </c>
      <c r="Y1181" s="6" t="s">
        <v>2958</v>
      </c>
      <c r="Z1181" s="6" t="s">
        <v>2390</v>
      </c>
    </row>
    <row r="1182" spans="1:26" x14ac:dyDescent="0.3">
      <c r="A1182" s="6" t="b">
        <v>1</v>
      </c>
      <c r="D1182" s="6" t="s">
        <v>2123</v>
      </c>
      <c r="E1182" s="6">
        <v>2</v>
      </c>
      <c r="F1182" s="6">
        <v>1</v>
      </c>
      <c r="G1182" s="6">
        <v>1</v>
      </c>
      <c r="H1182" s="6" t="s">
        <v>45</v>
      </c>
      <c r="I1182" s="6">
        <v>0</v>
      </c>
      <c r="J1182" s="6">
        <v>1</v>
      </c>
      <c r="K1182" s="6"/>
      <c r="L1182" s="6">
        <v>5</v>
      </c>
      <c r="M1182" s="6" t="s">
        <v>36</v>
      </c>
      <c r="N1182" s="6">
        <v>419.18948999999998</v>
      </c>
      <c r="O1182" s="6">
        <v>1.35</v>
      </c>
      <c r="P1182" s="6">
        <v>4046809.75</v>
      </c>
      <c r="Q1182" s="6">
        <v>5666644.669019023</v>
      </c>
      <c r="R1182" s="6">
        <v>2.5999999046325684</v>
      </c>
      <c r="S1182" s="6" t="s">
        <v>2395</v>
      </c>
      <c r="T1182" s="6" t="s">
        <v>2957</v>
      </c>
      <c r="U1182" s="6">
        <v>2.2230742777384904E-2</v>
      </c>
      <c r="V1182" s="6" t="s">
        <v>2956</v>
      </c>
      <c r="W1182" s="6" t="s">
        <v>2955</v>
      </c>
      <c r="X1182" s="6" t="s">
        <v>2909</v>
      </c>
      <c r="Y1182" s="6" t="s">
        <v>2754</v>
      </c>
      <c r="Z1182" s="6" t="s">
        <v>2390</v>
      </c>
    </row>
    <row r="1183" spans="1:26" x14ac:dyDescent="0.3">
      <c r="A1183" s="6" t="b">
        <v>1</v>
      </c>
      <c r="D1183" s="6" t="s">
        <v>2155</v>
      </c>
      <c r="E1183" s="6">
        <v>2</v>
      </c>
      <c r="F1183" s="6">
        <v>1</v>
      </c>
      <c r="G1183" s="6">
        <v>1</v>
      </c>
      <c r="H1183" s="6" t="s">
        <v>45</v>
      </c>
      <c r="I1183" s="6">
        <v>0</v>
      </c>
      <c r="J1183" s="6">
        <v>1</v>
      </c>
      <c r="K1183" s="6"/>
      <c r="L1183" s="6">
        <v>193</v>
      </c>
      <c r="M1183" s="6" t="s">
        <v>1525</v>
      </c>
      <c r="N1183" s="6">
        <v>359.17183</v>
      </c>
      <c r="O1183" s="6">
        <v>1.25</v>
      </c>
      <c r="P1183" s="6">
        <v>4882180.5</v>
      </c>
      <c r="Q1183" s="6">
        <v>6466657.1502905302</v>
      </c>
      <c r="R1183" s="6">
        <v>2.380000114440918</v>
      </c>
      <c r="S1183" s="6" t="s">
        <v>2395</v>
      </c>
      <c r="T1183" s="6" t="s">
        <v>2954</v>
      </c>
      <c r="U1183" s="6">
        <v>2.1219203456606106E-2</v>
      </c>
      <c r="V1183" s="6" t="s">
        <v>2953</v>
      </c>
      <c r="W1183" s="6" t="s">
        <v>2952</v>
      </c>
      <c r="X1183" s="6" t="s">
        <v>2909</v>
      </c>
      <c r="Y1183" s="6" t="s">
        <v>2519</v>
      </c>
      <c r="Z1183" s="6" t="s">
        <v>2390</v>
      </c>
    </row>
    <row r="1184" spans="1:26" x14ac:dyDescent="0.3">
      <c r="A1184" s="6" t="b">
        <v>1</v>
      </c>
      <c r="D1184" s="6" t="s">
        <v>2131</v>
      </c>
      <c r="E1184" s="6">
        <v>2</v>
      </c>
      <c r="F1184" s="6">
        <v>1</v>
      </c>
      <c r="G1184" s="6">
        <v>1</v>
      </c>
      <c r="H1184" s="6" t="s">
        <v>45</v>
      </c>
      <c r="I1184" s="6">
        <v>0</v>
      </c>
      <c r="J1184" s="6">
        <v>1</v>
      </c>
      <c r="K1184" s="6"/>
      <c r="L1184" s="6">
        <v>75</v>
      </c>
      <c r="M1184" s="6" t="s">
        <v>441</v>
      </c>
      <c r="N1184" s="6">
        <v>403.21472999999997</v>
      </c>
      <c r="O1184" s="6">
        <v>1.82</v>
      </c>
      <c r="P1184" s="6">
        <v>6251012.5</v>
      </c>
      <c r="Q1184" s="6">
        <v>8837948.9022109322</v>
      </c>
      <c r="R1184" s="6">
        <v>2.5499999523162842</v>
      </c>
      <c r="S1184" s="6" t="s">
        <v>2395</v>
      </c>
      <c r="T1184" s="6" t="s">
        <v>2597</v>
      </c>
      <c r="U1184" s="6">
        <v>2.166035395740229E-2</v>
      </c>
      <c r="V1184" s="6" t="s">
        <v>2951</v>
      </c>
      <c r="W1184" s="6" t="s">
        <v>2950</v>
      </c>
      <c r="X1184" s="6" t="s">
        <v>2909</v>
      </c>
      <c r="Y1184" s="6" t="s">
        <v>2949</v>
      </c>
      <c r="Z1184" s="6" t="s">
        <v>2390</v>
      </c>
    </row>
    <row r="1185" spans="1:26" x14ac:dyDescent="0.3">
      <c r="A1185" s="6" t="b">
        <v>1</v>
      </c>
      <c r="D1185" s="6" t="s">
        <v>2121</v>
      </c>
      <c r="E1185" s="6">
        <v>2</v>
      </c>
      <c r="F1185" s="6">
        <v>1</v>
      </c>
      <c r="G1185" s="6">
        <v>1</v>
      </c>
      <c r="H1185" s="6" t="s">
        <v>45</v>
      </c>
      <c r="I1185" s="6">
        <v>0</v>
      </c>
      <c r="J1185" s="6">
        <v>1</v>
      </c>
      <c r="K1185" s="6"/>
      <c r="L1185" s="6">
        <v>144</v>
      </c>
      <c r="M1185" s="6" t="s">
        <v>1017</v>
      </c>
      <c r="N1185" s="6">
        <v>422.21915999999999</v>
      </c>
      <c r="O1185" s="6">
        <v>1.17</v>
      </c>
      <c r="P1185" s="6">
        <v>887749.75</v>
      </c>
      <c r="Q1185" s="6">
        <v>1238545.2155748187</v>
      </c>
      <c r="R1185" s="6">
        <v>2.7200000286102295</v>
      </c>
      <c r="S1185" s="6" t="s">
        <v>2395</v>
      </c>
      <c r="T1185" s="6" t="s">
        <v>2948</v>
      </c>
      <c r="U1185" s="6">
        <v>2.0950293389152996E-2</v>
      </c>
      <c r="V1185" s="6" t="s">
        <v>2947</v>
      </c>
      <c r="W1185" s="6" t="s">
        <v>2946</v>
      </c>
      <c r="X1185" s="6" t="s">
        <v>2909</v>
      </c>
      <c r="Y1185" s="6" t="s">
        <v>2945</v>
      </c>
      <c r="Z1185" s="6" t="s">
        <v>2390</v>
      </c>
    </row>
    <row r="1186" spans="1:26" x14ac:dyDescent="0.3">
      <c r="A1186" s="6" t="b">
        <v>1</v>
      </c>
      <c r="D1186" s="6" t="s">
        <v>2160</v>
      </c>
      <c r="E1186" s="6">
        <v>2</v>
      </c>
      <c r="F1186" s="6">
        <v>1</v>
      </c>
      <c r="G1186" s="6">
        <v>1</v>
      </c>
      <c r="H1186" s="6" t="s">
        <v>45</v>
      </c>
      <c r="I1186" s="6">
        <v>0</v>
      </c>
      <c r="J1186" s="6">
        <v>1</v>
      </c>
      <c r="K1186" s="6"/>
      <c r="L1186" s="6">
        <v>130</v>
      </c>
      <c r="M1186" s="6" t="s">
        <v>892</v>
      </c>
      <c r="N1186" s="6">
        <v>347.20817</v>
      </c>
      <c r="O1186" s="6">
        <v>1.1599999999999999</v>
      </c>
      <c r="P1186" s="6">
        <v>2742347.5</v>
      </c>
      <c r="Q1186" s="6">
        <v>4042637.6651689219</v>
      </c>
      <c r="R1186" s="6">
        <v>2.4800000190734863</v>
      </c>
      <c r="S1186" s="6" t="s">
        <v>2395</v>
      </c>
      <c r="T1186" s="6" t="s">
        <v>2474</v>
      </c>
      <c r="U1186" s="6">
        <v>2.1752062872506084E-2</v>
      </c>
      <c r="V1186" s="6" t="s">
        <v>2473</v>
      </c>
      <c r="W1186" s="6" t="s">
        <v>2944</v>
      </c>
      <c r="X1186" s="6" t="s">
        <v>2909</v>
      </c>
      <c r="Y1186" s="6" t="s">
        <v>2396</v>
      </c>
      <c r="Z1186" s="6" t="s">
        <v>2390</v>
      </c>
    </row>
    <row r="1187" spans="1:26" x14ac:dyDescent="0.3">
      <c r="A1187" s="6" t="b">
        <v>1</v>
      </c>
      <c r="D1187" s="6" t="s">
        <v>2141</v>
      </c>
      <c r="E1187" s="6">
        <v>2</v>
      </c>
      <c r="F1187" s="6">
        <v>1</v>
      </c>
      <c r="G1187" s="6">
        <v>1</v>
      </c>
      <c r="H1187" s="6" t="s">
        <v>45</v>
      </c>
      <c r="I1187" s="6">
        <v>0</v>
      </c>
      <c r="J1187" s="6">
        <v>1</v>
      </c>
      <c r="K1187" s="6"/>
      <c r="L1187" s="6">
        <v>84</v>
      </c>
      <c r="M1187" s="6" t="s">
        <v>516</v>
      </c>
      <c r="N1187" s="6">
        <v>386.20933000000002</v>
      </c>
      <c r="O1187" s="6">
        <v>-24.17</v>
      </c>
      <c r="P1187" s="6">
        <v>4152544</v>
      </c>
      <c r="Q1187" s="6">
        <v>5981671.9747016001</v>
      </c>
      <c r="R1187" s="6">
        <v>2.1600000858306885</v>
      </c>
      <c r="S1187" s="6" t="s">
        <v>2389</v>
      </c>
      <c r="T1187" s="6" t="s">
        <v>2943</v>
      </c>
      <c r="U1187" s="6">
        <v>2.2599570635175148E-2</v>
      </c>
      <c r="V1187" s="6" t="s">
        <v>2942</v>
      </c>
      <c r="W1187" s="6" t="s">
        <v>2941</v>
      </c>
      <c r="X1187" s="6" t="s">
        <v>2909</v>
      </c>
      <c r="Y1187" s="6" t="s">
        <v>2940</v>
      </c>
      <c r="Z1187" s="6" t="s">
        <v>2383</v>
      </c>
    </row>
    <row r="1188" spans="1:26" x14ac:dyDescent="0.3">
      <c r="A1188" s="6" t="b">
        <v>1</v>
      </c>
      <c r="D1188" s="6" t="s">
        <v>2115</v>
      </c>
      <c r="E1188" s="6">
        <v>2</v>
      </c>
      <c r="F1188" s="6">
        <v>1</v>
      </c>
      <c r="G1188" s="6">
        <v>1</v>
      </c>
      <c r="H1188" s="6" t="s">
        <v>45</v>
      </c>
      <c r="I1188" s="6">
        <v>0</v>
      </c>
      <c r="J1188" s="6">
        <v>1</v>
      </c>
      <c r="K1188" s="6"/>
      <c r="L1188" s="6">
        <v>143</v>
      </c>
      <c r="M1188" s="6" t="s">
        <v>1008</v>
      </c>
      <c r="N1188" s="6">
        <v>429.21372000000002</v>
      </c>
      <c r="O1188" s="6">
        <v>1.1000000000000001</v>
      </c>
      <c r="P1188" s="6">
        <v>3348539.5</v>
      </c>
      <c r="Q1188" s="6">
        <v>4757045.6162383016</v>
      </c>
      <c r="R1188" s="6">
        <v>2.3399999141693115</v>
      </c>
      <c r="S1188" s="6" t="s">
        <v>2395</v>
      </c>
      <c r="T1188" s="6" t="s">
        <v>2845</v>
      </c>
      <c r="U1188" s="6">
        <v>2.2202076977070107E-2</v>
      </c>
      <c r="V1188" s="6" t="s">
        <v>2939</v>
      </c>
      <c r="W1188" s="6" t="s">
        <v>2938</v>
      </c>
      <c r="X1188" s="6" t="s">
        <v>2909</v>
      </c>
      <c r="Y1188" s="6" t="s">
        <v>2391</v>
      </c>
      <c r="Z1188" s="6" t="s">
        <v>2390</v>
      </c>
    </row>
    <row r="1189" spans="1:26" x14ac:dyDescent="0.3">
      <c r="A1189" s="6" t="b">
        <v>1</v>
      </c>
      <c r="D1189" s="6" t="s">
        <v>2157</v>
      </c>
      <c r="E1189" s="6">
        <v>2</v>
      </c>
      <c r="F1189" s="6">
        <v>1</v>
      </c>
      <c r="G1189" s="6">
        <v>1</v>
      </c>
      <c r="H1189" s="6" t="s">
        <v>45</v>
      </c>
      <c r="I1189" s="6">
        <v>0</v>
      </c>
      <c r="J1189" s="6">
        <v>1</v>
      </c>
      <c r="K1189" s="6"/>
      <c r="L1189" s="6">
        <v>194</v>
      </c>
      <c r="M1189" s="6" t="s">
        <v>1528</v>
      </c>
      <c r="N1189" s="6">
        <v>349.22397999999998</v>
      </c>
      <c r="O1189" s="6">
        <v>1.61</v>
      </c>
      <c r="P1189" s="6">
        <v>8163653</v>
      </c>
      <c r="Q1189" s="6">
        <v>13745846.142995909</v>
      </c>
      <c r="R1189" s="6">
        <v>2.4600000381469727</v>
      </c>
      <c r="S1189" s="6" t="s">
        <v>2395</v>
      </c>
      <c r="T1189" s="6" t="s">
        <v>2937</v>
      </c>
      <c r="U1189" s="6">
        <v>2.4665875173376595E-2</v>
      </c>
      <c r="V1189" s="6" t="s">
        <v>2936</v>
      </c>
      <c r="W1189" s="6" t="s">
        <v>2935</v>
      </c>
      <c r="X1189" s="6" t="s">
        <v>2909</v>
      </c>
      <c r="Y1189" s="6" t="s">
        <v>2447</v>
      </c>
      <c r="Z1189" s="6" t="s">
        <v>2390</v>
      </c>
    </row>
    <row r="1190" spans="1:26" x14ac:dyDescent="0.3">
      <c r="A1190" s="6" t="b">
        <v>1</v>
      </c>
      <c r="D1190" s="6" t="s">
        <v>2152</v>
      </c>
      <c r="E1190" s="6">
        <v>2</v>
      </c>
      <c r="F1190" s="6">
        <v>1</v>
      </c>
      <c r="G1190" s="6">
        <v>1</v>
      </c>
      <c r="H1190" s="6" t="s">
        <v>45</v>
      </c>
      <c r="I1190" s="6">
        <v>0</v>
      </c>
      <c r="J1190" s="6">
        <v>1</v>
      </c>
      <c r="K1190" s="6"/>
      <c r="L1190" s="6">
        <v>175</v>
      </c>
      <c r="M1190" s="6" t="s">
        <v>1301</v>
      </c>
      <c r="N1190" s="6">
        <v>361.22356000000002</v>
      </c>
      <c r="O1190" s="6">
        <v>0.4</v>
      </c>
      <c r="P1190" s="6">
        <v>7282066</v>
      </c>
      <c r="Q1190" s="6">
        <v>11475950.167179681</v>
      </c>
      <c r="R1190" s="6">
        <v>2.5199999809265137</v>
      </c>
      <c r="S1190" s="6" t="s">
        <v>2389</v>
      </c>
      <c r="T1190" s="6" t="s">
        <v>2934</v>
      </c>
      <c r="U1190" s="6">
        <v>2.3768861382081674E-2</v>
      </c>
      <c r="V1190" s="6" t="s">
        <v>2933</v>
      </c>
      <c r="W1190" s="6" t="s">
        <v>2932</v>
      </c>
      <c r="X1190" s="6" t="s">
        <v>2909</v>
      </c>
      <c r="Y1190" s="6" t="s">
        <v>2931</v>
      </c>
      <c r="Z1190" s="6" t="s">
        <v>2383</v>
      </c>
    </row>
    <row r="1191" spans="1:26" x14ac:dyDescent="0.3">
      <c r="A1191" s="6" t="b">
        <v>1</v>
      </c>
      <c r="D1191" s="6" t="s">
        <v>2119</v>
      </c>
      <c r="E1191" s="6">
        <v>2</v>
      </c>
      <c r="F1191" s="6">
        <v>1</v>
      </c>
      <c r="G1191" s="6">
        <v>1</v>
      </c>
      <c r="H1191" s="6" t="s">
        <v>45</v>
      </c>
      <c r="I1191" s="6">
        <v>0</v>
      </c>
      <c r="J1191" s="6">
        <v>1</v>
      </c>
      <c r="K1191" s="6"/>
      <c r="L1191" s="6">
        <v>156</v>
      </c>
      <c r="M1191" s="6" t="s">
        <v>1090</v>
      </c>
      <c r="N1191" s="6">
        <v>425.18004000000002</v>
      </c>
      <c r="O1191" s="6">
        <v>1.27</v>
      </c>
      <c r="P1191" s="6">
        <v>3429242</v>
      </c>
      <c r="Q1191" s="6">
        <v>4979138.2443554848</v>
      </c>
      <c r="R1191" s="6">
        <v>2.6400001049041748</v>
      </c>
      <c r="S1191" s="6" t="s">
        <v>2395</v>
      </c>
      <c r="T1191" s="6" t="s">
        <v>2590</v>
      </c>
      <c r="U1191" s="6">
        <v>2.1990284740182275E-2</v>
      </c>
      <c r="V1191" s="6" t="s">
        <v>2930</v>
      </c>
      <c r="W1191" s="6" t="s">
        <v>2929</v>
      </c>
      <c r="X1191" s="6" t="s">
        <v>2909</v>
      </c>
      <c r="Y1191" s="6" t="s">
        <v>2506</v>
      </c>
      <c r="Z1191" s="6" t="s">
        <v>2390</v>
      </c>
    </row>
    <row r="1192" spans="1:26" x14ac:dyDescent="0.3">
      <c r="A1192" s="6" t="b">
        <v>1</v>
      </c>
      <c r="D1192" s="6" t="s">
        <v>2125</v>
      </c>
      <c r="E1192" s="6">
        <v>2</v>
      </c>
      <c r="F1192" s="6">
        <v>1</v>
      </c>
      <c r="G1192" s="6">
        <v>1</v>
      </c>
      <c r="H1192" s="6" t="s">
        <v>45</v>
      </c>
      <c r="I1192" s="6">
        <v>0</v>
      </c>
      <c r="J1192" s="6">
        <v>1</v>
      </c>
      <c r="K1192" s="6"/>
      <c r="L1192" s="6">
        <v>48</v>
      </c>
      <c r="M1192" s="6" t="s">
        <v>283</v>
      </c>
      <c r="N1192" s="6">
        <v>415.24572000000001</v>
      </c>
      <c r="O1192" s="6">
        <v>1.22</v>
      </c>
      <c r="P1192" s="6">
        <v>3015653.5</v>
      </c>
      <c r="Q1192" s="6">
        <v>4511859.0917675532</v>
      </c>
      <c r="R1192" s="6">
        <v>2.4000000953674316</v>
      </c>
      <c r="S1192" s="6" t="s">
        <v>2395</v>
      </c>
      <c r="T1192" s="6" t="s">
        <v>2928</v>
      </c>
      <c r="U1192" s="6">
        <v>2.2617472843569075E-2</v>
      </c>
      <c r="V1192" s="6" t="s">
        <v>2927</v>
      </c>
      <c r="W1192" s="6" t="s">
        <v>2926</v>
      </c>
      <c r="X1192" s="6" t="s">
        <v>2909</v>
      </c>
      <c r="Y1192" s="6" t="s">
        <v>2764</v>
      </c>
      <c r="Z1192" s="6" t="s">
        <v>2390</v>
      </c>
    </row>
    <row r="1193" spans="1:26" x14ac:dyDescent="0.3">
      <c r="A1193" s="6" t="b">
        <v>1</v>
      </c>
      <c r="D1193" s="6" t="s">
        <v>2107</v>
      </c>
      <c r="E1193" s="6">
        <v>2</v>
      </c>
      <c r="F1193" s="6">
        <v>1</v>
      </c>
      <c r="G1193" s="6">
        <v>1</v>
      </c>
      <c r="H1193" s="6" t="s">
        <v>45</v>
      </c>
      <c r="I1193" s="6">
        <v>0</v>
      </c>
      <c r="J1193" s="6">
        <v>1</v>
      </c>
      <c r="K1193" s="6"/>
      <c r="L1193" s="6">
        <v>110</v>
      </c>
      <c r="M1193" s="6" t="s">
        <v>736</v>
      </c>
      <c r="N1193" s="6">
        <v>443.22888</v>
      </c>
      <c r="O1193" s="6">
        <v>-0.04</v>
      </c>
      <c r="P1193" s="6">
        <v>2360282.75</v>
      </c>
      <c r="Q1193" s="6">
        <v>4373665.3819814529</v>
      </c>
      <c r="R1193" s="6">
        <v>2.440000057220459</v>
      </c>
      <c r="S1193" s="6" t="s">
        <v>2395</v>
      </c>
      <c r="T1193" s="6" t="s">
        <v>2688</v>
      </c>
      <c r="U1193" s="6">
        <v>2.8548261306798217E-2</v>
      </c>
      <c r="V1193" s="6" t="s">
        <v>2688</v>
      </c>
      <c r="W1193" s="6" t="s">
        <v>2925</v>
      </c>
      <c r="X1193" s="6" t="s">
        <v>2909</v>
      </c>
      <c r="Y1193" s="6" t="s">
        <v>2924</v>
      </c>
      <c r="Z1193" s="6" t="s">
        <v>2390</v>
      </c>
    </row>
    <row r="1194" spans="1:26" x14ac:dyDescent="0.3">
      <c r="A1194" s="6" t="b">
        <v>1</v>
      </c>
      <c r="D1194" s="6" t="s">
        <v>2134</v>
      </c>
      <c r="E1194" s="6">
        <v>2</v>
      </c>
      <c r="F1194" s="6">
        <v>1</v>
      </c>
      <c r="G1194" s="6">
        <v>1</v>
      </c>
      <c r="H1194" s="6" t="s">
        <v>45</v>
      </c>
      <c r="I1194" s="6">
        <v>0</v>
      </c>
      <c r="J1194" s="6">
        <v>1</v>
      </c>
      <c r="K1194" s="6"/>
      <c r="L1194" s="6">
        <v>100</v>
      </c>
      <c r="M1194" s="6" t="s">
        <v>644</v>
      </c>
      <c r="N1194" s="6">
        <v>401.21996000000001</v>
      </c>
      <c r="O1194" s="6">
        <v>4.0599999999999996</v>
      </c>
      <c r="P1194" s="6">
        <v>11976515</v>
      </c>
      <c r="Q1194" s="6">
        <v>23664735.004418954</v>
      </c>
      <c r="R1194" s="6">
        <v>2.4700000286102295</v>
      </c>
      <c r="S1194" s="6" t="s">
        <v>2395</v>
      </c>
      <c r="T1194" s="6" t="s">
        <v>2661</v>
      </c>
      <c r="U1194" s="6">
        <v>3.0309039017160977E-2</v>
      </c>
      <c r="V1194" s="6" t="s">
        <v>2923</v>
      </c>
      <c r="W1194" s="6" t="s">
        <v>2922</v>
      </c>
      <c r="X1194" s="6" t="s">
        <v>2909</v>
      </c>
      <c r="Y1194" s="6" t="s">
        <v>2921</v>
      </c>
      <c r="Z1194" s="6" t="s">
        <v>2390</v>
      </c>
    </row>
    <row r="1195" spans="1:26" x14ac:dyDescent="0.3">
      <c r="A1195" s="6" t="b">
        <v>1</v>
      </c>
      <c r="D1195" s="6" t="s">
        <v>2145</v>
      </c>
      <c r="E1195" s="6">
        <v>2</v>
      </c>
      <c r="F1195" s="6">
        <v>1</v>
      </c>
      <c r="G1195" s="6">
        <v>1</v>
      </c>
      <c r="H1195" s="6" t="s">
        <v>45</v>
      </c>
      <c r="I1195" s="6">
        <v>0</v>
      </c>
      <c r="J1195" s="6">
        <v>1</v>
      </c>
      <c r="K1195" s="6"/>
      <c r="L1195" s="6">
        <v>26</v>
      </c>
      <c r="M1195" s="6" t="s">
        <v>162</v>
      </c>
      <c r="N1195" s="6">
        <v>384.20361000000003</v>
      </c>
      <c r="O1195" s="6">
        <v>1.55</v>
      </c>
      <c r="P1195" s="6">
        <v>7155910.5</v>
      </c>
      <c r="Q1195" s="6">
        <v>11385158.754143555</v>
      </c>
      <c r="R1195" s="6">
        <v>2.5299999713897705</v>
      </c>
      <c r="S1195" s="6" t="s">
        <v>2395</v>
      </c>
      <c r="T1195" s="6" t="s">
        <v>2446</v>
      </c>
      <c r="U1195" s="6">
        <v>2.3862748816079193E-2</v>
      </c>
      <c r="V1195" s="6" t="s">
        <v>2920</v>
      </c>
      <c r="W1195" s="6" t="s">
        <v>2919</v>
      </c>
      <c r="X1195" s="6" t="s">
        <v>2909</v>
      </c>
      <c r="Y1195" s="6" t="s">
        <v>2918</v>
      </c>
      <c r="Z1195" s="6" t="s">
        <v>2390</v>
      </c>
    </row>
    <row r="1196" spans="1:26" x14ac:dyDescent="0.3">
      <c r="A1196" s="6" t="b">
        <v>1</v>
      </c>
      <c r="D1196" s="6" t="s">
        <v>2129</v>
      </c>
      <c r="E1196" s="6">
        <v>2</v>
      </c>
      <c r="F1196" s="6">
        <v>1</v>
      </c>
      <c r="G1196" s="6">
        <v>1</v>
      </c>
      <c r="H1196" s="6" t="s">
        <v>45</v>
      </c>
      <c r="I1196" s="6">
        <v>0</v>
      </c>
      <c r="J1196" s="6">
        <v>1</v>
      </c>
      <c r="K1196" s="6"/>
      <c r="L1196" s="6">
        <v>82</v>
      </c>
      <c r="M1196" s="6" t="s">
        <v>501</v>
      </c>
      <c r="N1196" s="6">
        <v>411.24</v>
      </c>
      <c r="O1196" s="6">
        <v>2.27</v>
      </c>
      <c r="P1196" s="6">
        <v>5237675.5</v>
      </c>
      <c r="Q1196" s="6">
        <v>7961547.6616874728</v>
      </c>
      <c r="R1196" s="6">
        <v>2.5999999046325684</v>
      </c>
      <c r="S1196" s="6" t="s">
        <v>2395</v>
      </c>
      <c r="T1196" s="6" t="s">
        <v>2610</v>
      </c>
      <c r="U1196" s="6">
        <v>2.2532257103314191E-2</v>
      </c>
      <c r="V1196" s="6" t="s">
        <v>2917</v>
      </c>
      <c r="W1196" s="6" t="s">
        <v>2916</v>
      </c>
      <c r="X1196" s="6" t="s">
        <v>2909</v>
      </c>
      <c r="Y1196" s="6" t="s">
        <v>2915</v>
      </c>
      <c r="Z1196" s="6" t="s">
        <v>2390</v>
      </c>
    </row>
    <row r="1197" spans="1:26" x14ac:dyDescent="0.3">
      <c r="A1197" s="6" t="b">
        <v>1</v>
      </c>
      <c r="D1197" s="6" t="s">
        <v>2117</v>
      </c>
      <c r="E1197" s="6">
        <v>2</v>
      </c>
      <c r="F1197" s="6">
        <v>1</v>
      </c>
      <c r="G1197" s="6">
        <v>1</v>
      </c>
      <c r="H1197" s="6" t="s">
        <v>45</v>
      </c>
      <c r="I1197" s="6">
        <v>0</v>
      </c>
      <c r="J1197" s="6">
        <v>1</v>
      </c>
      <c r="K1197" s="6"/>
      <c r="L1197" s="6">
        <v>90</v>
      </c>
      <c r="M1197" s="6" t="s">
        <v>553</v>
      </c>
      <c r="N1197" s="6">
        <v>426.21413999999999</v>
      </c>
      <c r="O1197" s="6">
        <v>1.31</v>
      </c>
      <c r="P1197" s="6">
        <v>4236592.5</v>
      </c>
      <c r="Q1197" s="6">
        <v>6440578.1136733349</v>
      </c>
      <c r="R1197" s="6">
        <v>2.3199999332427979</v>
      </c>
      <c r="S1197" s="6" t="s">
        <v>2395</v>
      </c>
      <c r="T1197" s="6" t="s">
        <v>2914</v>
      </c>
      <c r="U1197" s="6">
        <v>2.2631565946485299E-2</v>
      </c>
      <c r="V1197" s="6" t="s">
        <v>2913</v>
      </c>
      <c r="W1197" s="6" t="s">
        <v>2912</v>
      </c>
      <c r="X1197" s="6" t="s">
        <v>2909</v>
      </c>
      <c r="Y1197" s="6" t="s">
        <v>2506</v>
      </c>
      <c r="Z1197" s="6" t="s">
        <v>2390</v>
      </c>
    </row>
    <row r="1198" spans="1:26" x14ac:dyDescent="0.3">
      <c r="A1198" s="6" t="b">
        <v>1</v>
      </c>
      <c r="D1198" s="6" t="s">
        <v>2112</v>
      </c>
      <c r="E1198" s="6">
        <v>2</v>
      </c>
      <c r="F1198" s="6">
        <v>1</v>
      </c>
      <c r="G1198" s="6">
        <v>1</v>
      </c>
      <c r="H1198" s="6" t="s">
        <v>45</v>
      </c>
      <c r="I1198" s="6">
        <v>0</v>
      </c>
      <c r="J1198" s="6">
        <v>1</v>
      </c>
      <c r="K1198" s="6"/>
      <c r="L1198" s="6">
        <v>154</v>
      </c>
      <c r="M1198" s="6" t="s">
        <v>1078</v>
      </c>
      <c r="N1198" s="6">
        <v>431.2407</v>
      </c>
      <c r="O1198" s="6">
        <v>1.32</v>
      </c>
      <c r="P1198" s="6">
        <v>4415643.5</v>
      </c>
      <c r="Q1198" s="6">
        <v>5768772.8610585881</v>
      </c>
      <c r="R1198" s="6">
        <v>2.5699999332427979</v>
      </c>
      <c r="S1198" s="6" t="s">
        <v>2395</v>
      </c>
      <c r="T1198" s="6" t="s">
        <v>2553</v>
      </c>
      <c r="U1198" s="6">
        <v>2.1090002294620991E-2</v>
      </c>
      <c r="V1198" s="6" t="s">
        <v>2911</v>
      </c>
      <c r="W1198" s="6" t="s">
        <v>2910</v>
      </c>
      <c r="X1198" s="6" t="s">
        <v>2909</v>
      </c>
      <c r="Y1198" s="6" t="s">
        <v>2534</v>
      </c>
      <c r="Z1198" s="6" t="s">
        <v>2390</v>
      </c>
    </row>
    <row r="1199" spans="1:26" x14ac:dyDescent="0.3">
      <c r="A1199" s="6" t="b">
        <v>1</v>
      </c>
      <c r="D1199" s="6" t="s">
        <v>1027</v>
      </c>
      <c r="E1199" s="6">
        <v>2</v>
      </c>
      <c r="F1199" s="6">
        <v>1</v>
      </c>
      <c r="G1199" s="6">
        <v>1</v>
      </c>
      <c r="H1199" s="6" t="s">
        <v>728</v>
      </c>
      <c r="I1199" s="6">
        <v>0</v>
      </c>
      <c r="J1199" s="6">
        <v>1</v>
      </c>
      <c r="K1199" s="6"/>
      <c r="L1199" s="6">
        <v>73</v>
      </c>
      <c r="M1199" s="6" t="s">
        <v>433</v>
      </c>
      <c r="N1199" s="6">
        <v>405.16910000000001</v>
      </c>
      <c r="O1199" s="6">
        <v>0.75</v>
      </c>
      <c r="P1199" s="6">
        <v>2710908.125</v>
      </c>
      <c r="Q1199" s="6">
        <v>3551187.0953046982</v>
      </c>
      <c r="R1199" s="6">
        <v>2.5799999237060547</v>
      </c>
      <c r="S1199" s="6" t="s">
        <v>2395</v>
      </c>
      <c r="T1199" s="6" t="s">
        <v>2908</v>
      </c>
      <c r="U1199" s="6">
        <v>2.0656610317207225E-2</v>
      </c>
      <c r="V1199" s="6" t="s">
        <v>2907</v>
      </c>
      <c r="W1199" s="6" t="s">
        <v>2906</v>
      </c>
      <c r="X1199" s="6" t="s">
        <v>2839</v>
      </c>
      <c r="Y1199" s="6" t="s">
        <v>2654</v>
      </c>
      <c r="Z1199" s="6" t="s">
        <v>2390</v>
      </c>
    </row>
    <row r="1200" spans="1:26" x14ac:dyDescent="0.3">
      <c r="A1200" s="6" t="b">
        <v>1</v>
      </c>
      <c r="D1200" s="6" t="s">
        <v>1052</v>
      </c>
      <c r="E1200" s="6">
        <v>2</v>
      </c>
      <c r="F1200" s="6">
        <v>1</v>
      </c>
      <c r="G1200" s="6">
        <v>1</v>
      </c>
      <c r="H1200" s="6" t="s">
        <v>728</v>
      </c>
      <c r="I1200" s="6">
        <v>0</v>
      </c>
      <c r="J1200" s="6">
        <v>1</v>
      </c>
      <c r="K1200" s="6"/>
      <c r="L1200" s="6">
        <v>76</v>
      </c>
      <c r="M1200" s="6" t="s">
        <v>450</v>
      </c>
      <c r="N1200" s="6">
        <v>387.20460000000003</v>
      </c>
      <c r="O1200" s="6">
        <v>4.95</v>
      </c>
      <c r="P1200" s="6">
        <v>3900427</v>
      </c>
      <c r="Q1200" s="6">
        <v>5222496.3440175839</v>
      </c>
      <c r="R1200" s="6">
        <v>2.5399999618530273</v>
      </c>
      <c r="S1200" s="6" t="s">
        <v>2395</v>
      </c>
      <c r="T1200" s="6" t="s">
        <v>2458</v>
      </c>
      <c r="U1200" s="6">
        <v>2.1593326119567102E-2</v>
      </c>
      <c r="V1200" s="6" t="s">
        <v>2905</v>
      </c>
      <c r="W1200" s="6" t="s">
        <v>2904</v>
      </c>
      <c r="X1200" s="6" t="s">
        <v>2839</v>
      </c>
      <c r="Y1200" s="6" t="s">
        <v>2903</v>
      </c>
      <c r="Z1200" s="6" t="s">
        <v>2390</v>
      </c>
    </row>
    <row r="1201" spans="1:26" x14ac:dyDescent="0.3">
      <c r="A1201" s="6" t="b">
        <v>1</v>
      </c>
      <c r="D1201" s="6" t="s">
        <v>993</v>
      </c>
      <c r="E1201" s="6">
        <v>2</v>
      </c>
      <c r="F1201" s="6">
        <v>1</v>
      </c>
      <c r="G1201" s="6">
        <v>1</v>
      </c>
      <c r="H1201" s="6" t="s">
        <v>728</v>
      </c>
      <c r="I1201" s="6">
        <v>0</v>
      </c>
      <c r="J1201" s="6">
        <v>1</v>
      </c>
      <c r="K1201" s="6"/>
      <c r="L1201" s="6">
        <v>141</v>
      </c>
      <c r="M1201" s="6" t="s">
        <v>991</v>
      </c>
      <c r="N1201" s="6">
        <v>455.18997999999999</v>
      </c>
      <c r="O1201" s="6">
        <v>-0.19</v>
      </c>
      <c r="P1201" s="6">
        <v>3049692.75</v>
      </c>
      <c r="Q1201" s="6">
        <v>4057619.4956934773</v>
      </c>
      <c r="R1201" s="6">
        <v>2.7200000286102295</v>
      </c>
      <c r="S1201" s="6" t="s">
        <v>2395</v>
      </c>
      <c r="T1201" s="6" t="s">
        <v>2902</v>
      </c>
      <c r="U1201" s="6">
        <v>2.0651275620476195E-2</v>
      </c>
      <c r="V1201" s="6" t="s">
        <v>2901</v>
      </c>
      <c r="W1201" s="6" t="s">
        <v>2900</v>
      </c>
      <c r="X1201" s="6" t="s">
        <v>2839</v>
      </c>
      <c r="Y1201" s="6" t="s">
        <v>2428</v>
      </c>
      <c r="Z1201" s="6" t="s">
        <v>2390</v>
      </c>
    </row>
    <row r="1202" spans="1:26" x14ac:dyDescent="0.3">
      <c r="A1202" s="6" t="b">
        <v>1</v>
      </c>
      <c r="D1202" s="6" t="s">
        <v>986</v>
      </c>
      <c r="E1202" s="6">
        <v>2</v>
      </c>
      <c r="F1202" s="6">
        <v>1</v>
      </c>
      <c r="G1202" s="6">
        <v>1</v>
      </c>
      <c r="H1202" s="6" t="s">
        <v>728</v>
      </c>
      <c r="I1202" s="6">
        <v>0</v>
      </c>
      <c r="J1202" s="6">
        <v>1</v>
      </c>
      <c r="K1202" s="6"/>
      <c r="L1202" s="6">
        <v>79</v>
      </c>
      <c r="M1202" s="6" t="s">
        <v>465</v>
      </c>
      <c r="N1202" s="6">
        <v>467.30221999999998</v>
      </c>
      <c r="O1202" s="6">
        <v>1.18</v>
      </c>
      <c r="P1202" s="6">
        <v>354816.5625</v>
      </c>
      <c r="Q1202" s="6">
        <v>447172.24378027412</v>
      </c>
      <c r="R1202" s="6">
        <v>2.869999885559082</v>
      </c>
      <c r="S1202" s="6" t="s">
        <v>2395</v>
      </c>
      <c r="T1202" s="6" t="s">
        <v>2899</v>
      </c>
      <c r="U1202" s="6">
        <v>1.9078715955855863E-2</v>
      </c>
      <c r="V1202" s="6" t="s">
        <v>2898</v>
      </c>
      <c r="W1202" s="6" t="s">
        <v>2897</v>
      </c>
      <c r="X1202" s="6" t="s">
        <v>2839</v>
      </c>
      <c r="Y1202" s="6" t="s">
        <v>2406</v>
      </c>
      <c r="Z1202" s="6" t="s">
        <v>2390</v>
      </c>
    </row>
    <row r="1203" spans="1:26" x14ac:dyDescent="0.3">
      <c r="A1203" s="6" t="b">
        <v>1</v>
      </c>
      <c r="D1203" s="6" t="s">
        <v>1025</v>
      </c>
      <c r="E1203" s="6">
        <v>2</v>
      </c>
      <c r="F1203" s="6">
        <v>1</v>
      </c>
      <c r="G1203" s="6">
        <v>1</v>
      </c>
      <c r="H1203" s="6" t="s">
        <v>728</v>
      </c>
      <c r="I1203" s="6">
        <v>0</v>
      </c>
      <c r="J1203" s="6">
        <v>1</v>
      </c>
      <c r="K1203" s="6"/>
      <c r="L1203" s="6">
        <v>145</v>
      </c>
      <c r="M1203" s="6" t="s">
        <v>1023</v>
      </c>
      <c r="N1203" s="6">
        <v>413.21845000000002</v>
      </c>
      <c r="O1203" s="6">
        <v>0.28999999999999998</v>
      </c>
      <c r="P1203" s="6">
        <v>4361257.5</v>
      </c>
      <c r="Q1203" s="6">
        <v>6191092.5538001945</v>
      </c>
      <c r="R1203" s="6">
        <v>2.4800000190734863</v>
      </c>
      <c r="S1203" s="6" t="s">
        <v>2395</v>
      </c>
      <c r="T1203" s="6" t="s">
        <v>2575</v>
      </c>
      <c r="U1203" s="6">
        <v>2.2328252284425254E-2</v>
      </c>
      <c r="V1203" s="6" t="s">
        <v>2896</v>
      </c>
      <c r="W1203" s="6" t="s">
        <v>2895</v>
      </c>
      <c r="X1203" s="6" t="s">
        <v>2839</v>
      </c>
      <c r="Y1203" s="6" t="s">
        <v>2396</v>
      </c>
      <c r="Z1203" s="6" t="s">
        <v>2390</v>
      </c>
    </row>
    <row r="1204" spans="1:26" x14ac:dyDescent="0.3">
      <c r="A1204" s="6" t="b">
        <v>1</v>
      </c>
      <c r="D1204" s="6" t="s">
        <v>996</v>
      </c>
      <c r="E1204" s="6">
        <v>2</v>
      </c>
      <c r="F1204" s="6">
        <v>1</v>
      </c>
      <c r="G1204" s="6">
        <v>1</v>
      </c>
      <c r="H1204" s="6" t="s">
        <v>728</v>
      </c>
      <c r="I1204" s="6">
        <v>0</v>
      </c>
      <c r="J1204" s="6">
        <v>1</v>
      </c>
      <c r="K1204" s="6"/>
      <c r="L1204" s="6">
        <v>110</v>
      </c>
      <c r="M1204" s="6" t="s">
        <v>736</v>
      </c>
      <c r="N1204" s="6">
        <v>443.22928000000002</v>
      </c>
      <c r="O1204" s="6">
        <v>0.87</v>
      </c>
      <c r="P1204" s="6">
        <v>4330843</v>
      </c>
      <c r="Q1204" s="6">
        <v>6272683.0601660265</v>
      </c>
      <c r="R1204" s="6">
        <v>2.4300000667572021</v>
      </c>
      <c r="S1204" s="6" t="s">
        <v>2395</v>
      </c>
      <c r="T1204" s="6" t="s">
        <v>2688</v>
      </c>
      <c r="U1204" s="6">
        <v>2.1908872621552611E-2</v>
      </c>
      <c r="V1204" s="6" t="s">
        <v>2894</v>
      </c>
      <c r="W1204" s="6" t="s">
        <v>2893</v>
      </c>
      <c r="X1204" s="6" t="s">
        <v>2839</v>
      </c>
      <c r="Y1204" s="6" t="s">
        <v>2732</v>
      </c>
      <c r="Z1204" s="6" t="s">
        <v>2390</v>
      </c>
    </row>
    <row r="1205" spans="1:26" x14ac:dyDescent="0.3">
      <c r="A1205" s="6" t="b">
        <v>1</v>
      </c>
      <c r="D1205" s="6" t="s">
        <v>1019</v>
      </c>
      <c r="E1205" s="6">
        <v>2</v>
      </c>
      <c r="F1205" s="6">
        <v>1</v>
      </c>
      <c r="G1205" s="6">
        <v>1</v>
      </c>
      <c r="H1205" s="6" t="s">
        <v>728</v>
      </c>
      <c r="I1205" s="6">
        <v>0</v>
      </c>
      <c r="J1205" s="6">
        <v>1</v>
      </c>
      <c r="K1205" s="6"/>
      <c r="L1205" s="6">
        <v>144</v>
      </c>
      <c r="M1205" s="6" t="s">
        <v>1017</v>
      </c>
      <c r="N1205" s="6">
        <v>422.21683999999999</v>
      </c>
      <c r="O1205" s="6">
        <v>-4.33</v>
      </c>
      <c r="P1205" s="6">
        <v>3723320.75</v>
      </c>
      <c r="Q1205" s="6">
        <v>5441869.7141211107</v>
      </c>
      <c r="R1205" s="6">
        <v>2.7000000476837158</v>
      </c>
      <c r="S1205" s="6" t="s">
        <v>2419</v>
      </c>
      <c r="T1205" s="6" t="s">
        <v>2892</v>
      </c>
      <c r="U1205" s="6">
        <v>2.1829437395283424E-2</v>
      </c>
      <c r="V1205" s="6" t="s">
        <v>2891</v>
      </c>
      <c r="W1205" s="6" t="s">
        <v>2890</v>
      </c>
      <c r="X1205" s="6" t="s">
        <v>2839</v>
      </c>
      <c r="Y1205" s="6" t="s">
        <v>2889</v>
      </c>
      <c r="Z1205" s="6" t="s">
        <v>2414</v>
      </c>
    </row>
    <row r="1206" spans="1:26" x14ac:dyDescent="0.3">
      <c r="A1206" s="6" t="b">
        <v>1</v>
      </c>
      <c r="D1206" s="6" t="s">
        <v>1058</v>
      </c>
      <c r="E1206" s="6">
        <v>2</v>
      </c>
      <c r="F1206" s="6">
        <v>1</v>
      </c>
      <c r="G1206" s="6">
        <v>1</v>
      </c>
      <c r="H1206" s="6" t="s">
        <v>728</v>
      </c>
      <c r="I1206" s="6">
        <v>0</v>
      </c>
      <c r="J1206" s="6">
        <v>1</v>
      </c>
      <c r="K1206" s="6"/>
      <c r="L1206" s="6">
        <v>149</v>
      </c>
      <c r="M1206" s="6" t="s">
        <v>1056</v>
      </c>
      <c r="N1206" s="6">
        <v>371.20828999999998</v>
      </c>
      <c r="O1206" s="6">
        <v>1.41</v>
      </c>
      <c r="P1206" s="6">
        <v>5506934.5</v>
      </c>
      <c r="Q1206" s="6">
        <v>7662038.0245957375</v>
      </c>
      <c r="R1206" s="6">
        <v>2.4800000190734863</v>
      </c>
      <c r="S1206" s="6" t="s">
        <v>2395</v>
      </c>
      <c r="T1206" s="6" t="s">
        <v>2888</v>
      </c>
      <c r="U1206" s="6">
        <v>2.1756881235291292E-2</v>
      </c>
      <c r="V1206" s="6" t="s">
        <v>2887</v>
      </c>
      <c r="W1206" s="6" t="s">
        <v>2886</v>
      </c>
      <c r="X1206" s="6" t="s">
        <v>2839</v>
      </c>
      <c r="Y1206" s="6" t="s">
        <v>2681</v>
      </c>
      <c r="Z1206" s="6" t="s">
        <v>2390</v>
      </c>
    </row>
    <row r="1207" spans="1:26" x14ac:dyDescent="0.3">
      <c r="A1207" s="6" t="b">
        <v>1</v>
      </c>
      <c r="D1207" s="6" t="s">
        <v>1055</v>
      </c>
      <c r="E1207" s="6">
        <v>2</v>
      </c>
      <c r="F1207" s="6">
        <v>1</v>
      </c>
      <c r="G1207" s="6">
        <v>1</v>
      </c>
      <c r="H1207" s="6" t="s">
        <v>728</v>
      </c>
      <c r="I1207" s="6">
        <v>0</v>
      </c>
      <c r="J1207" s="6">
        <v>1</v>
      </c>
      <c r="K1207" s="6"/>
      <c r="L1207" s="6">
        <v>148</v>
      </c>
      <c r="M1207" s="6" t="s">
        <v>1053</v>
      </c>
      <c r="N1207" s="6">
        <v>385.22393</v>
      </c>
      <c r="O1207" s="6">
        <v>1.33</v>
      </c>
      <c r="P1207" s="6">
        <v>5419321.5</v>
      </c>
      <c r="Q1207" s="6">
        <v>7420311.6423349809</v>
      </c>
      <c r="R1207" s="6">
        <v>2.5499999523162842</v>
      </c>
      <c r="S1207" s="6" t="s">
        <v>2395</v>
      </c>
      <c r="T1207" s="6" t="s">
        <v>2478</v>
      </c>
      <c r="U1207" s="6">
        <v>2.2191048063208818E-2</v>
      </c>
      <c r="V1207" s="6" t="s">
        <v>2885</v>
      </c>
      <c r="W1207" s="6" t="s">
        <v>2884</v>
      </c>
      <c r="X1207" s="6" t="s">
        <v>2839</v>
      </c>
      <c r="Y1207" s="6" t="s">
        <v>2654</v>
      </c>
      <c r="Z1207" s="6" t="s">
        <v>2390</v>
      </c>
    </row>
    <row r="1208" spans="1:26" x14ac:dyDescent="0.3">
      <c r="A1208" s="6" t="b">
        <v>1</v>
      </c>
      <c r="D1208" s="6" t="s">
        <v>988</v>
      </c>
      <c r="E1208" s="6">
        <v>2</v>
      </c>
      <c r="F1208" s="6">
        <v>1</v>
      </c>
      <c r="G1208" s="6">
        <v>1</v>
      </c>
      <c r="H1208" s="6" t="s">
        <v>728</v>
      </c>
      <c r="I1208" s="6">
        <v>0</v>
      </c>
      <c r="J1208" s="6">
        <v>1</v>
      </c>
      <c r="K1208" s="6"/>
      <c r="L1208" s="6">
        <v>123</v>
      </c>
      <c r="M1208" s="6" t="s">
        <v>821</v>
      </c>
      <c r="N1208" s="6">
        <v>461.18599999999998</v>
      </c>
      <c r="O1208" s="6">
        <v>1.48</v>
      </c>
      <c r="P1208" s="6">
        <v>3342812.75</v>
      </c>
      <c r="Q1208" s="6">
        <v>5118996.0654182099</v>
      </c>
      <c r="R1208" s="6">
        <v>2.4300000667572021</v>
      </c>
      <c r="S1208" s="6" t="s">
        <v>2395</v>
      </c>
      <c r="T1208" s="6" t="s">
        <v>2883</v>
      </c>
      <c r="U1208" s="6">
        <v>2.2380686223161916E-2</v>
      </c>
      <c r="V1208" s="6" t="s">
        <v>2882</v>
      </c>
      <c r="W1208" s="6" t="s">
        <v>2881</v>
      </c>
      <c r="X1208" s="6" t="s">
        <v>2839</v>
      </c>
      <c r="Y1208" s="6" t="s">
        <v>2488</v>
      </c>
      <c r="Z1208" s="6" t="s">
        <v>2390</v>
      </c>
    </row>
    <row r="1209" spans="1:26" x14ac:dyDescent="0.3">
      <c r="A1209" s="6" t="b">
        <v>1</v>
      </c>
      <c r="D1209" s="6" t="s">
        <v>1030</v>
      </c>
      <c r="E1209" s="6">
        <v>2</v>
      </c>
      <c r="F1209" s="6">
        <v>1</v>
      </c>
      <c r="G1209" s="6">
        <v>1</v>
      </c>
      <c r="H1209" s="6" t="s">
        <v>728</v>
      </c>
      <c r="I1209" s="6">
        <v>0</v>
      </c>
      <c r="J1209" s="6">
        <v>1</v>
      </c>
      <c r="K1209" s="6"/>
      <c r="L1209" s="6">
        <v>146</v>
      </c>
      <c r="M1209" s="6" t="s">
        <v>1028</v>
      </c>
      <c r="N1209" s="6">
        <v>403.20531999999997</v>
      </c>
      <c r="O1209" s="6">
        <v>-8.6999999999999993</v>
      </c>
      <c r="P1209" s="6">
        <v>3119509.75</v>
      </c>
      <c r="Q1209" s="6">
        <v>4562796.6872578254</v>
      </c>
      <c r="R1209" s="6">
        <v>2.4300000667572021</v>
      </c>
      <c r="S1209" s="6" t="s">
        <v>2419</v>
      </c>
      <c r="T1209" s="6" t="s">
        <v>2880</v>
      </c>
      <c r="U1209" s="6">
        <v>2.2312784062416213E-2</v>
      </c>
      <c r="V1209" s="6" t="s">
        <v>2879</v>
      </c>
      <c r="W1209" s="6" t="s">
        <v>2878</v>
      </c>
      <c r="X1209" s="6" t="s">
        <v>2839</v>
      </c>
      <c r="Y1209" s="6" t="s">
        <v>2877</v>
      </c>
      <c r="Z1209" s="6" t="s">
        <v>2414</v>
      </c>
    </row>
    <row r="1210" spans="1:26" x14ac:dyDescent="0.3">
      <c r="A1210" s="6" t="b">
        <v>1</v>
      </c>
      <c r="D1210" s="6" t="s">
        <v>1040</v>
      </c>
      <c r="E1210" s="6">
        <v>2</v>
      </c>
      <c r="F1210" s="6">
        <v>1</v>
      </c>
      <c r="G1210" s="6">
        <v>1</v>
      </c>
      <c r="H1210" s="6" t="s">
        <v>728</v>
      </c>
      <c r="I1210" s="6">
        <v>0</v>
      </c>
      <c r="J1210" s="6">
        <v>1</v>
      </c>
      <c r="K1210" s="6"/>
      <c r="L1210" s="6">
        <v>92</v>
      </c>
      <c r="M1210" s="6" t="s">
        <v>583</v>
      </c>
      <c r="N1210" s="6">
        <v>400.22750000000002</v>
      </c>
      <c r="O1210" s="6">
        <v>-17.03</v>
      </c>
      <c r="P1210" s="6">
        <v>858353.0625</v>
      </c>
      <c r="Q1210" s="6">
        <v>1235708.3649413476</v>
      </c>
      <c r="R1210" s="6">
        <v>2.1700000762939453</v>
      </c>
      <c r="S1210" s="6" t="s">
        <v>2419</v>
      </c>
      <c r="T1210" s="6" t="s">
        <v>2614</v>
      </c>
      <c r="U1210" s="6">
        <v>2.3051862636915832E-2</v>
      </c>
      <c r="V1210" s="6" t="s">
        <v>2876</v>
      </c>
      <c r="W1210" s="6" t="s">
        <v>2875</v>
      </c>
      <c r="X1210" s="6" t="s">
        <v>2839</v>
      </c>
      <c r="Y1210" s="6" t="s">
        <v>2874</v>
      </c>
      <c r="Z1210" s="6" t="s">
        <v>2414</v>
      </c>
    </row>
    <row r="1211" spans="1:26" x14ac:dyDescent="0.3">
      <c r="A1211" s="6" t="b">
        <v>1</v>
      </c>
      <c r="D1211" s="6" t="s">
        <v>1042</v>
      </c>
      <c r="E1211" s="6">
        <v>2</v>
      </c>
      <c r="F1211" s="6">
        <v>1</v>
      </c>
      <c r="G1211" s="6">
        <v>1</v>
      </c>
      <c r="H1211" s="6" t="s">
        <v>728</v>
      </c>
      <c r="I1211" s="6">
        <v>0</v>
      </c>
      <c r="J1211" s="6">
        <v>1</v>
      </c>
      <c r="K1211" s="6"/>
      <c r="L1211" s="6">
        <v>118</v>
      </c>
      <c r="M1211" s="6" t="s">
        <v>795</v>
      </c>
      <c r="N1211" s="6">
        <v>397.22368999999998</v>
      </c>
      <c r="O1211" s="6">
        <v>0.69</v>
      </c>
      <c r="P1211" s="6">
        <v>5549762.5</v>
      </c>
      <c r="Q1211" s="6">
        <v>7963881.9427246321</v>
      </c>
      <c r="R1211" s="6">
        <v>2.5499999523162842</v>
      </c>
      <c r="S1211" s="6" t="s">
        <v>2419</v>
      </c>
      <c r="T1211" s="6" t="s">
        <v>2873</v>
      </c>
      <c r="U1211" s="6">
        <v>2.2750531697852683E-2</v>
      </c>
      <c r="V1211" s="6" t="s">
        <v>2872</v>
      </c>
      <c r="W1211" s="6" t="s">
        <v>2871</v>
      </c>
      <c r="X1211" s="6" t="s">
        <v>2839</v>
      </c>
      <c r="Y1211" s="6" t="s">
        <v>2870</v>
      </c>
      <c r="Z1211" s="6" t="s">
        <v>2414</v>
      </c>
    </row>
    <row r="1212" spans="1:26" x14ac:dyDescent="0.3">
      <c r="A1212" s="6" t="b">
        <v>1</v>
      </c>
      <c r="D1212" s="6" t="s">
        <v>1014</v>
      </c>
      <c r="E1212" s="6">
        <v>2</v>
      </c>
      <c r="F1212" s="6">
        <v>1</v>
      </c>
      <c r="G1212" s="6">
        <v>1</v>
      </c>
      <c r="H1212" s="6" t="s">
        <v>728</v>
      </c>
      <c r="I1212" s="6">
        <v>0</v>
      </c>
      <c r="J1212" s="6">
        <v>1</v>
      </c>
      <c r="K1212" s="6"/>
      <c r="L1212" s="6">
        <v>57</v>
      </c>
      <c r="M1212" s="6" t="s">
        <v>343</v>
      </c>
      <c r="N1212" s="6">
        <v>425.25490000000002</v>
      </c>
      <c r="O1212" s="6">
        <v>0.43</v>
      </c>
      <c r="P1212" s="6">
        <v>1809177.5</v>
      </c>
      <c r="Q1212" s="6">
        <v>2309243.6768269013</v>
      </c>
      <c r="R1212" s="6">
        <v>2.6800000667572021</v>
      </c>
      <c r="S1212" s="6" t="s">
        <v>2395</v>
      </c>
      <c r="T1212" s="6" t="s">
        <v>2869</v>
      </c>
      <c r="U1212" s="6">
        <v>2.0230443563016287E-2</v>
      </c>
      <c r="V1212" s="6" t="s">
        <v>2868</v>
      </c>
      <c r="W1212" s="6" t="s">
        <v>2867</v>
      </c>
      <c r="X1212" s="6" t="s">
        <v>2839</v>
      </c>
      <c r="Y1212" s="6" t="s">
        <v>2654</v>
      </c>
      <c r="Z1212" s="6" t="s">
        <v>2390</v>
      </c>
    </row>
    <row r="1213" spans="1:26" x14ac:dyDescent="0.3">
      <c r="A1213" s="6" t="b">
        <v>1</v>
      </c>
      <c r="D1213" s="6" t="s">
        <v>1045</v>
      </c>
      <c r="E1213" s="6">
        <v>2</v>
      </c>
      <c r="F1213" s="6">
        <v>1</v>
      </c>
      <c r="G1213" s="6">
        <v>1</v>
      </c>
      <c r="H1213" s="6" t="s">
        <v>728</v>
      </c>
      <c r="I1213" s="6">
        <v>0</v>
      </c>
      <c r="J1213" s="6">
        <v>1</v>
      </c>
      <c r="K1213" s="6"/>
      <c r="L1213" s="6">
        <v>147</v>
      </c>
      <c r="M1213" s="6" t="s">
        <v>1043</v>
      </c>
      <c r="N1213" s="6">
        <v>394.18774999999999</v>
      </c>
      <c r="O1213" s="6">
        <v>0.97</v>
      </c>
      <c r="P1213" s="6">
        <v>3364776</v>
      </c>
      <c r="Q1213" s="6">
        <v>4581667.087876955</v>
      </c>
      <c r="R1213" s="6">
        <v>2.4700000286102295</v>
      </c>
      <c r="S1213" s="6" t="s">
        <v>2395</v>
      </c>
      <c r="T1213" s="6" t="s">
        <v>2866</v>
      </c>
      <c r="U1213" s="6">
        <v>2.1404153809748472E-2</v>
      </c>
      <c r="V1213" s="6" t="s">
        <v>2865</v>
      </c>
      <c r="W1213" s="6" t="s">
        <v>2864</v>
      </c>
      <c r="X1213" s="6" t="s">
        <v>2839</v>
      </c>
      <c r="Y1213" s="6" t="s">
        <v>2693</v>
      </c>
      <c r="Z1213" s="6" t="s">
        <v>2390</v>
      </c>
    </row>
    <row r="1214" spans="1:26" x14ac:dyDescent="0.3">
      <c r="A1214" s="6" t="b">
        <v>1</v>
      </c>
      <c r="D1214" s="6" t="s">
        <v>999</v>
      </c>
      <c r="E1214" s="6">
        <v>2</v>
      </c>
      <c r="F1214" s="6">
        <v>1</v>
      </c>
      <c r="G1214" s="6">
        <v>1</v>
      </c>
      <c r="H1214" s="6" t="s">
        <v>728</v>
      </c>
      <c r="I1214" s="6">
        <v>0</v>
      </c>
      <c r="J1214" s="6">
        <v>1</v>
      </c>
      <c r="K1214" s="6"/>
      <c r="L1214" s="6">
        <v>56</v>
      </c>
      <c r="M1214" s="6" t="s">
        <v>338</v>
      </c>
      <c r="N1214" s="6">
        <v>442.24504999999999</v>
      </c>
      <c r="O1214" s="6">
        <v>0.38</v>
      </c>
      <c r="P1214" s="6">
        <v>1875148.5</v>
      </c>
      <c r="Q1214" s="6">
        <v>2408953.9579541087</v>
      </c>
      <c r="R1214" s="6">
        <v>2.5299999713897705</v>
      </c>
      <c r="S1214" s="6" t="s">
        <v>2395</v>
      </c>
      <c r="T1214" s="6" t="s">
        <v>2863</v>
      </c>
      <c r="U1214" s="6">
        <v>2.0701872208797045E-2</v>
      </c>
      <c r="V1214" s="6" t="s">
        <v>2862</v>
      </c>
      <c r="W1214" s="6" t="s">
        <v>2861</v>
      </c>
      <c r="X1214" s="6" t="s">
        <v>2839</v>
      </c>
      <c r="Y1214" s="6" t="s">
        <v>2428</v>
      </c>
      <c r="Z1214" s="6" t="s">
        <v>2390</v>
      </c>
    </row>
    <row r="1215" spans="1:26" x14ac:dyDescent="0.3">
      <c r="A1215" s="6" t="b">
        <v>1</v>
      </c>
      <c r="D1215" s="6" t="s">
        <v>1048</v>
      </c>
      <c r="E1215" s="6">
        <v>2</v>
      </c>
      <c r="F1215" s="6">
        <v>1</v>
      </c>
      <c r="G1215" s="6">
        <v>1</v>
      </c>
      <c r="H1215" s="6" t="s">
        <v>728</v>
      </c>
      <c r="I1215" s="6">
        <v>0</v>
      </c>
      <c r="J1215" s="6">
        <v>1</v>
      </c>
      <c r="K1215" s="6"/>
      <c r="L1215" s="6">
        <v>14</v>
      </c>
      <c r="M1215" s="6" t="s">
        <v>83</v>
      </c>
      <c r="N1215" s="6">
        <v>389.19860999999997</v>
      </c>
      <c r="O1215" s="6">
        <v>0.68</v>
      </c>
      <c r="P1215" s="6">
        <v>3505549.25</v>
      </c>
      <c r="Q1215" s="6">
        <v>5170621.7666078685</v>
      </c>
      <c r="R1215" s="6">
        <v>2.5099999904632568</v>
      </c>
      <c r="S1215" s="6" t="s">
        <v>2395</v>
      </c>
      <c r="T1215" s="6" t="s">
        <v>2860</v>
      </c>
      <c r="U1215" s="6">
        <v>2.1303219003798279E-2</v>
      </c>
      <c r="V1215" s="6" t="s">
        <v>2859</v>
      </c>
      <c r="W1215" s="6" t="s">
        <v>2858</v>
      </c>
      <c r="X1215" s="6" t="s">
        <v>2839</v>
      </c>
      <c r="Y1215" s="6" t="s">
        <v>2675</v>
      </c>
      <c r="Z1215" s="6" t="s">
        <v>2390</v>
      </c>
    </row>
    <row r="1216" spans="1:26" x14ac:dyDescent="0.3">
      <c r="A1216" s="6" t="b">
        <v>1</v>
      </c>
      <c r="D1216" s="6" t="s">
        <v>1003</v>
      </c>
      <c r="E1216" s="6">
        <v>2</v>
      </c>
      <c r="F1216" s="6">
        <v>1</v>
      </c>
      <c r="G1216" s="6">
        <v>1</v>
      </c>
      <c r="H1216" s="6" t="s">
        <v>728</v>
      </c>
      <c r="I1216" s="6">
        <v>0</v>
      </c>
      <c r="J1216" s="6">
        <v>1</v>
      </c>
      <c r="K1216" s="6"/>
      <c r="L1216" s="6">
        <v>142</v>
      </c>
      <c r="M1216" s="6" t="s">
        <v>1001</v>
      </c>
      <c r="N1216" s="6">
        <v>441.28651000000002</v>
      </c>
      <c r="O1216" s="6">
        <v>1.1200000000000001</v>
      </c>
      <c r="P1216" s="6">
        <v>921382.4375</v>
      </c>
      <c r="Q1216" s="6">
        <v>1210668.9310618914</v>
      </c>
      <c r="R1216" s="6">
        <v>2.8199999332427979</v>
      </c>
      <c r="S1216" s="6" t="s">
        <v>2395</v>
      </c>
      <c r="T1216" s="6" t="s">
        <v>2405</v>
      </c>
      <c r="U1216" s="6">
        <v>1.9751797274970784E-2</v>
      </c>
      <c r="V1216" s="6" t="s">
        <v>2857</v>
      </c>
      <c r="W1216" s="6" t="s">
        <v>2856</v>
      </c>
      <c r="X1216" s="6" t="s">
        <v>2839</v>
      </c>
      <c r="Y1216" s="6" t="s">
        <v>2777</v>
      </c>
      <c r="Z1216" s="6" t="s">
        <v>2390</v>
      </c>
    </row>
    <row r="1217" spans="1:26" x14ac:dyDescent="0.3">
      <c r="A1217" s="6" t="b">
        <v>1</v>
      </c>
      <c r="D1217" s="6" t="s">
        <v>1037</v>
      </c>
      <c r="E1217" s="6">
        <v>2</v>
      </c>
      <c r="F1217" s="6">
        <v>1</v>
      </c>
      <c r="G1217" s="6">
        <v>1</v>
      </c>
      <c r="H1217" s="6" t="s">
        <v>728</v>
      </c>
      <c r="I1217" s="6">
        <v>0</v>
      </c>
      <c r="J1217" s="6">
        <v>1</v>
      </c>
      <c r="K1217" s="6"/>
      <c r="L1217" s="6">
        <v>83</v>
      </c>
      <c r="M1217" s="6" t="s">
        <v>508</v>
      </c>
      <c r="N1217" s="6">
        <v>401.19839999999999</v>
      </c>
      <c r="O1217" s="6">
        <v>0.14000000000000001</v>
      </c>
      <c r="P1217" s="6">
        <v>4830950.5</v>
      </c>
      <c r="Q1217" s="6">
        <v>6980451.352734373</v>
      </c>
      <c r="R1217" s="6">
        <v>2.5699999332427979</v>
      </c>
      <c r="S1217" s="6" t="s">
        <v>2395</v>
      </c>
      <c r="T1217" s="6" t="s">
        <v>2466</v>
      </c>
      <c r="U1217" s="6">
        <v>2.2625510544667105E-2</v>
      </c>
      <c r="V1217" s="6" t="s">
        <v>2855</v>
      </c>
      <c r="W1217" s="6" t="s">
        <v>2854</v>
      </c>
      <c r="X1217" s="6" t="s">
        <v>2839</v>
      </c>
      <c r="Y1217" s="6" t="s">
        <v>2602</v>
      </c>
      <c r="Z1217" s="6" t="s">
        <v>2390</v>
      </c>
    </row>
    <row r="1218" spans="1:26" x14ac:dyDescent="0.3">
      <c r="A1218" s="6" t="b">
        <v>1</v>
      </c>
      <c r="D1218" s="6" t="s">
        <v>1033</v>
      </c>
      <c r="E1218" s="6">
        <v>2</v>
      </c>
      <c r="F1218" s="6">
        <v>1</v>
      </c>
      <c r="G1218" s="6">
        <v>1</v>
      </c>
      <c r="H1218" s="6" t="s">
        <v>728</v>
      </c>
      <c r="I1218" s="6">
        <v>0</v>
      </c>
      <c r="J1218" s="6">
        <v>1</v>
      </c>
      <c r="K1218" s="6"/>
      <c r="L1218" s="6">
        <v>37</v>
      </c>
      <c r="M1218" s="6" t="s">
        <v>224</v>
      </c>
      <c r="N1218" s="6">
        <v>402.21381000000002</v>
      </c>
      <c r="O1218" s="6">
        <v>0.56999999999999995</v>
      </c>
      <c r="P1218" s="6">
        <v>1341308.625</v>
      </c>
      <c r="Q1218" s="6">
        <v>1929765.71328955</v>
      </c>
      <c r="R1218" s="6">
        <v>2.380000114440918</v>
      </c>
      <c r="S1218" s="6" t="s">
        <v>2395</v>
      </c>
      <c r="T1218" s="6" t="s">
        <v>2853</v>
      </c>
      <c r="U1218" s="6">
        <v>2.2537075108388205E-2</v>
      </c>
      <c r="V1218" s="6" t="s">
        <v>2852</v>
      </c>
      <c r="W1218" s="6" t="s">
        <v>2851</v>
      </c>
      <c r="X1218" s="6" t="s">
        <v>2839</v>
      </c>
      <c r="Y1218" s="6" t="s">
        <v>2850</v>
      </c>
      <c r="Z1218" s="6" t="s">
        <v>2390</v>
      </c>
    </row>
    <row r="1219" spans="1:26" x14ac:dyDescent="0.3">
      <c r="A1219" s="6" t="b">
        <v>1</v>
      </c>
      <c r="D1219" s="6" t="s">
        <v>1006</v>
      </c>
      <c r="E1219" s="6">
        <v>2</v>
      </c>
      <c r="F1219" s="6">
        <v>1</v>
      </c>
      <c r="G1219" s="6">
        <v>1</v>
      </c>
      <c r="H1219" s="6" t="s">
        <v>728</v>
      </c>
      <c r="I1219" s="6">
        <v>0</v>
      </c>
      <c r="J1219" s="6">
        <v>1</v>
      </c>
      <c r="K1219" s="6"/>
      <c r="L1219" s="6">
        <v>70</v>
      </c>
      <c r="M1219" s="6" t="s">
        <v>412</v>
      </c>
      <c r="N1219" s="6">
        <v>431.1848</v>
      </c>
      <c r="O1219" s="6">
        <v>0.82</v>
      </c>
      <c r="P1219" s="6">
        <v>1188336.8125</v>
      </c>
      <c r="Q1219" s="6">
        <v>2050655.2745908212</v>
      </c>
      <c r="R1219" s="6">
        <v>2.6400001049041748</v>
      </c>
      <c r="S1219" s="6" t="s">
        <v>2419</v>
      </c>
      <c r="T1219" s="6" t="s">
        <v>2849</v>
      </c>
      <c r="U1219" s="6">
        <v>2.6961196861860159E-2</v>
      </c>
      <c r="V1219" s="6" t="s">
        <v>2848</v>
      </c>
      <c r="W1219" s="6" t="s">
        <v>2847</v>
      </c>
      <c r="X1219" s="6" t="s">
        <v>2839</v>
      </c>
      <c r="Y1219" s="6" t="s">
        <v>2846</v>
      </c>
      <c r="Z1219" s="6" t="s">
        <v>2414</v>
      </c>
    </row>
    <row r="1220" spans="1:26" x14ac:dyDescent="0.3">
      <c r="A1220" s="6" t="b">
        <v>1</v>
      </c>
      <c r="D1220" s="6" t="s">
        <v>1010</v>
      </c>
      <c r="E1220" s="6">
        <v>2</v>
      </c>
      <c r="F1220" s="6">
        <v>1</v>
      </c>
      <c r="G1220" s="6">
        <v>1</v>
      </c>
      <c r="H1220" s="6" t="s">
        <v>728</v>
      </c>
      <c r="I1220" s="6">
        <v>0</v>
      </c>
      <c r="J1220" s="6">
        <v>1</v>
      </c>
      <c r="K1220" s="6"/>
      <c r="L1220" s="6">
        <v>143</v>
      </c>
      <c r="M1220" s="6" t="s">
        <v>1008</v>
      </c>
      <c r="N1220" s="6">
        <v>429.21375</v>
      </c>
      <c r="O1220" s="6">
        <v>1.17</v>
      </c>
      <c r="P1220" s="6">
        <v>4382339.5</v>
      </c>
      <c r="Q1220" s="6">
        <v>6362465.5612155665</v>
      </c>
      <c r="R1220" s="6">
        <v>2.3499999046325684</v>
      </c>
      <c r="S1220" s="6" t="s">
        <v>2395</v>
      </c>
      <c r="T1220" s="6" t="s">
        <v>2845</v>
      </c>
      <c r="U1220" s="6">
        <v>2.1759083517122857E-2</v>
      </c>
      <c r="V1220" s="6" t="s">
        <v>2844</v>
      </c>
      <c r="W1220" s="6" t="s">
        <v>2843</v>
      </c>
      <c r="X1220" s="6" t="s">
        <v>2839</v>
      </c>
      <c r="Y1220" s="6" t="s">
        <v>2754</v>
      </c>
      <c r="Z1220" s="6" t="s">
        <v>2390</v>
      </c>
    </row>
    <row r="1221" spans="1:26" x14ac:dyDescent="0.3">
      <c r="A1221" s="6" t="b">
        <v>1</v>
      </c>
      <c r="D1221" s="6" t="s">
        <v>1021</v>
      </c>
      <c r="E1221" s="6">
        <v>2</v>
      </c>
      <c r="F1221" s="6">
        <v>1</v>
      </c>
      <c r="G1221" s="6">
        <v>1</v>
      </c>
      <c r="H1221" s="6" t="s">
        <v>728</v>
      </c>
      <c r="I1221" s="6">
        <v>0</v>
      </c>
      <c r="J1221" s="6">
        <v>1</v>
      </c>
      <c r="K1221" s="6"/>
      <c r="L1221" s="6">
        <v>114</v>
      </c>
      <c r="M1221" s="6" t="s">
        <v>770</v>
      </c>
      <c r="N1221" s="6">
        <v>417.16913</v>
      </c>
      <c r="O1221" s="6">
        <v>0.8</v>
      </c>
      <c r="P1221" s="6">
        <v>2953039.4375</v>
      </c>
      <c r="Q1221" s="6">
        <v>3869543.7394243274</v>
      </c>
      <c r="R1221" s="6">
        <v>2.5799999237060547</v>
      </c>
      <c r="S1221" s="6" t="s">
        <v>2395</v>
      </c>
      <c r="T1221" s="6" t="s">
        <v>2842</v>
      </c>
      <c r="U1221" s="6">
        <v>2.0964447978449652E-2</v>
      </c>
      <c r="V1221" s="6" t="s">
        <v>2841</v>
      </c>
      <c r="W1221" s="6" t="s">
        <v>2840</v>
      </c>
      <c r="X1221" s="6" t="s">
        <v>2839</v>
      </c>
      <c r="Y1221" s="6" t="s">
        <v>2406</v>
      </c>
      <c r="Z1221" s="6" t="s">
        <v>2390</v>
      </c>
    </row>
    <row r="1222" spans="1:26" x14ac:dyDescent="0.3">
      <c r="A1222" s="6" t="b">
        <v>1</v>
      </c>
      <c r="D1222" s="6" t="s">
        <v>1128</v>
      </c>
      <c r="E1222" s="6">
        <v>2</v>
      </c>
      <c r="F1222" s="6">
        <v>1</v>
      </c>
      <c r="G1222" s="6">
        <v>1</v>
      </c>
      <c r="H1222" s="6" t="s">
        <v>747</v>
      </c>
      <c r="I1222" s="6">
        <v>0</v>
      </c>
      <c r="J1222" s="6">
        <v>1</v>
      </c>
      <c r="K1222" s="6"/>
      <c r="L1222" s="6">
        <v>61</v>
      </c>
      <c r="M1222" s="6" t="s">
        <v>363</v>
      </c>
      <c r="N1222" s="6">
        <v>389.22949</v>
      </c>
      <c r="O1222" s="6">
        <v>-0.19</v>
      </c>
      <c r="P1222" s="6">
        <v>5841294.5</v>
      </c>
      <c r="Q1222" s="6">
        <v>8305037.6837544348</v>
      </c>
      <c r="R1222" s="6">
        <v>2.4700000286102295</v>
      </c>
      <c r="S1222" s="6" t="s">
        <v>2395</v>
      </c>
      <c r="T1222" s="6" t="s">
        <v>2583</v>
      </c>
      <c r="U1222" s="6">
        <v>2.3196560299492575E-2</v>
      </c>
      <c r="V1222" s="6" t="s">
        <v>2838</v>
      </c>
      <c r="W1222" s="6" t="s">
        <v>2837</v>
      </c>
      <c r="X1222" s="6" t="s">
        <v>2773</v>
      </c>
      <c r="Y1222" s="6" t="s">
        <v>2794</v>
      </c>
      <c r="Z1222" s="6" t="s">
        <v>2390</v>
      </c>
    </row>
    <row r="1223" spans="1:26" x14ac:dyDescent="0.3">
      <c r="A1223" s="6" t="b">
        <v>1</v>
      </c>
      <c r="D1223" s="6" t="s">
        <v>1134</v>
      </c>
      <c r="E1223" s="6">
        <v>2</v>
      </c>
      <c r="F1223" s="6">
        <v>1</v>
      </c>
      <c r="G1223" s="6">
        <v>1</v>
      </c>
      <c r="H1223" s="6" t="s">
        <v>747</v>
      </c>
      <c r="I1223" s="6">
        <v>0</v>
      </c>
      <c r="J1223" s="6">
        <v>1</v>
      </c>
      <c r="K1223" s="6"/>
      <c r="L1223" s="6">
        <v>148</v>
      </c>
      <c r="M1223" s="6" t="s">
        <v>1053</v>
      </c>
      <c r="N1223" s="6">
        <v>385.22345999999999</v>
      </c>
      <c r="O1223" s="6">
        <v>0.11</v>
      </c>
      <c r="P1223" s="6">
        <v>6926244</v>
      </c>
      <c r="Q1223" s="6">
        <v>9537825.8311679941</v>
      </c>
      <c r="R1223" s="6">
        <v>2.5399999618530273</v>
      </c>
      <c r="S1223" s="6" t="s">
        <v>2395</v>
      </c>
      <c r="T1223" s="6" t="s">
        <v>2478</v>
      </c>
      <c r="U1223" s="6">
        <v>2.222617390044368E-2</v>
      </c>
      <c r="V1223" s="6" t="s">
        <v>2836</v>
      </c>
      <c r="W1223" s="6" t="s">
        <v>2835</v>
      </c>
      <c r="X1223" s="6" t="s">
        <v>2773</v>
      </c>
      <c r="Y1223" s="6" t="s">
        <v>2834</v>
      </c>
      <c r="Z1223" s="6" t="s">
        <v>2390</v>
      </c>
    </row>
    <row r="1224" spans="1:26" x14ac:dyDescent="0.3">
      <c r="A1224" s="6" t="b">
        <v>1</v>
      </c>
      <c r="D1224" s="6" t="s">
        <v>1111</v>
      </c>
      <c r="E1224" s="6">
        <v>2</v>
      </c>
      <c r="F1224" s="6">
        <v>1</v>
      </c>
      <c r="G1224" s="6">
        <v>1</v>
      </c>
      <c r="H1224" s="6" t="s">
        <v>747</v>
      </c>
      <c r="I1224" s="6">
        <v>0</v>
      </c>
      <c r="J1224" s="6">
        <v>1</v>
      </c>
      <c r="K1224" s="6"/>
      <c r="L1224" s="6">
        <v>75</v>
      </c>
      <c r="M1224" s="6" t="s">
        <v>441</v>
      </c>
      <c r="N1224" s="6">
        <v>403.21406999999999</v>
      </c>
      <c r="O1224" s="6">
        <v>0.19</v>
      </c>
      <c r="P1224" s="6">
        <v>5758262.5</v>
      </c>
      <c r="Q1224" s="6">
        <v>8023499.6316465009</v>
      </c>
      <c r="R1224" s="6">
        <v>2.5499999523162842</v>
      </c>
      <c r="S1224" s="6" t="s">
        <v>2395</v>
      </c>
      <c r="T1224" s="6" t="s">
        <v>2597</v>
      </c>
      <c r="U1224" s="6">
        <v>2.1414332685897985E-2</v>
      </c>
      <c r="V1224" s="6" t="s">
        <v>2833</v>
      </c>
      <c r="W1224" s="6" t="s">
        <v>2832</v>
      </c>
      <c r="X1224" s="6" t="s">
        <v>2773</v>
      </c>
      <c r="Y1224" s="6" t="s">
        <v>2831</v>
      </c>
      <c r="Z1224" s="6" t="s">
        <v>2390</v>
      </c>
    </row>
    <row r="1225" spans="1:26" x14ac:dyDescent="0.3">
      <c r="A1225" s="6" t="b">
        <v>1</v>
      </c>
      <c r="D1225" s="6" t="s">
        <v>1109</v>
      </c>
      <c r="E1225" s="6">
        <v>2</v>
      </c>
      <c r="F1225" s="6">
        <v>1</v>
      </c>
      <c r="G1225" s="6">
        <v>1</v>
      </c>
      <c r="H1225" s="6" t="s">
        <v>747</v>
      </c>
      <c r="I1225" s="6">
        <v>0</v>
      </c>
      <c r="J1225" s="6">
        <v>1</v>
      </c>
      <c r="K1225" s="6"/>
      <c r="L1225" s="6">
        <v>157</v>
      </c>
      <c r="M1225" s="6" t="s">
        <v>1107</v>
      </c>
      <c r="N1225" s="6">
        <v>405.24937999999997</v>
      </c>
      <c r="O1225" s="6">
        <v>-0.62</v>
      </c>
      <c r="P1225" s="6">
        <v>6552523</v>
      </c>
      <c r="Q1225" s="6">
        <v>9824071.0827304572</v>
      </c>
      <c r="R1225" s="6">
        <v>2.4500000476837158</v>
      </c>
      <c r="S1225" s="6" t="s">
        <v>2395</v>
      </c>
      <c r="T1225" s="6" t="s">
        <v>2601</v>
      </c>
      <c r="U1225" s="6">
        <v>2.2935941999317588E-2</v>
      </c>
      <c r="V1225" s="6" t="s">
        <v>2830</v>
      </c>
      <c r="W1225" s="6" t="s">
        <v>2829</v>
      </c>
      <c r="X1225" s="6" t="s">
        <v>2773</v>
      </c>
      <c r="Y1225" s="6" t="s">
        <v>2534</v>
      </c>
      <c r="Z1225" s="6" t="s">
        <v>2390</v>
      </c>
    </row>
    <row r="1226" spans="1:26" x14ac:dyDescent="0.3">
      <c r="A1226" s="6" t="b">
        <v>1</v>
      </c>
      <c r="D1226" s="6" t="s">
        <v>1099</v>
      </c>
      <c r="E1226" s="6">
        <v>2</v>
      </c>
      <c r="F1226" s="6">
        <v>1</v>
      </c>
      <c r="G1226" s="6">
        <v>1</v>
      </c>
      <c r="H1226" s="6" t="s">
        <v>747</v>
      </c>
      <c r="I1226" s="6">
        <v>0</v>
      </c>
      <c r="J1226" s="6">
        <v>1</v>
      </c>
      <c r="K1226" s="6"/>
      <c r="L1226" s="6">
        <v>99</v>
      </c>
      <c r="M1226" s="6" t="s">
        <v>632</v>
      </c>
      <c r="N1226" s="6">
        <v>415.2337</v>
      </c>
      <c r="O1226" s="6">
        <v>-0.68</v>
      </c>
      <c r="P1226" s="6">
        <v>4112067</v>
      </c>
      <c r="Q1226" s="6">
        <v>6251890.7676127972</v>
      </c>
      <c r="R1226" s="6">
        <v>2.559999942779541</v>
      </c>
      <c r="S1226" s="6" t="s">
        <v>2419</v>
      </c>
      <c r="T1226" s="6" t="s">
        <v>2564</v>
      </c>
      <c r="U1226" s="6">
        <v>2.2033900715906718E-2</v>
      </c>
      <c r="V1226" s="6" t="s">
        <v>2828</v>
      </c>
      <c r="W1226" s="6" t="s">
        <v>2827</v>
      </c>
      <c r="X1226" s="6" t="s">
        <v>2773</v>
      </c>
      <c r="Y1226" s="6" t="s">
        <v>2826</v>
      </c>
      <c r="Z1226" s="6" t="s">
        <v>2414</v>
      </c>
    </row>
    <row r="1227" spans="1:26" x14ac:dyDescent="0.3">
      <c r="A1227" s="6" t="b">
        <v>1</v>
      </c>
      <c r="D1227" s="6" t="s">
        <v>1114</v>
      </c>
      <c r="E1227" s="6">
        <v>2</v>
      </c>
      <c r="F1227" s="6">
        <v>1</v>
      </c>
      <c r="G1227" s="6">
        <v>1</v>
      </c>
      <c r="H1227" s="6" t="s">
        <v>747</v>
      </c>
      <c r="I1227" s="6">
        <v>0</v>
      </c>
      <c r="J1227" s="6">
        <v>1</v>
      </c>
      <c r="K1227" s="6"/>
      <c r="L1227" s="6">
        <v>49</v>
      </c>
      <c r="M1227" s="6" t="s">
        <v>294</v>
      </c>
      <c r="N1227" s="6">
        <v>401.22919999999999</v>
      </c>
      <c r="O1227" s="6">
        <v>-0.91</v>
      </c>
      <c r="P1227" s="6">
        <v>5486107.5</v>
      </c>
      <c r="Q1227" s="6">
        <v>8168110.8198848031</v>
      </c>
      <c r="R1227" s="6">
        <v>2.4700000286102295</v>
      </c>
      <c r="S1227" s="6" t="s">
        <v>2419</v>
      </c>
      <c r="T1227" s="6" t="s">
        <v>2630</v>
      </c>
      <c r="U1227" s="6">
        <v>2.3174379471278428E-2</v>
      </c>
      <c r="V1227" s="6" t="s">
        <v>2825</v>
      </c>
      <c r="W1227" s="6" t="s">
        <v>2824</v>
      </c>
      <c r="X1227" s="6" t="s">
        <v>2773</v>
      </c>
      <c r="Y1227" s="6" t="s">
        <v>2823</v>
      </c>
      <c r="Z1227" s="6" t="s">
        <v>2414</v>
      </c>
    </row>
    <row r="1228" spans="1:26" x14ac:dyDescent="0.3">
      <c r="A1228" s="6" t="b">
        <v>1</v>
      </c>
      <c r="D1228" s="6" t="s">
        <v>1066</v>
      </c>
      <c r="E1228" s="6">
        <v>2</v>
      </c>
      <c r="F1228" s="6">
        <v>1</v>
      </c>
      <c r="G1228" s="6">
        <v>1</v>
      </c>
      <c r="H1228" s="6" t="s">
        <v>747</v>
      </c>
      <c r="I1228" s="6">
        <v>0</v>
      </c>
      <c r="J1228" s="6">
        <v>1</v>
      </c>
      <c r="K1228" s="6"/>
      <c r="L1228" s="6">
        <v>151</v>
      </c>
      <c r="M1228" s="6" t="s">
        <v>1064</v>
      </c>
      <c r="N1228" s="6">
        <v>465.21030999999999</v>
      </c>
      <c r="O1228" s="6">
        <v>-1.06</v>
      </c>
      <c r="P1228" s="6">
        <v>1459342.375</v>
      </c>
      <c r="Q1228" s="6">
        <v>1848502.2262143523</v>
      </c>
      <c r="R1228" s="6">
        <v>2.6700000762939453</v>
      </c>
      <c r="S1228" s="6" t="s">
        <v>2389</v>
      </c>
      <c r="T1228" s="6" t="s">
        <v>2822</v>
      </c>
      <c r="U1228" s="6">
        <v>1.9836152556535591E-2</v>
      </c>
      <c r="V1228" s="6" t="s">
        <v>2821</v>
      </c>
      <c r="W1228" s="6" t="s">
        <v>2820</v>
      </c>
      <c r="X1228" s="6" t="s">
        <v>2773</v>
      </c>
      <c r="Y1228" s="6" t="s">
        <v>2819</v>
      </c>
      <c r="Z1228" s="6" t="s">
        <v>2383</v>
      </c>
    </row>
    <row r="1229" spans="1:26" x14ac:dyDescent="0.3">
      <c r="A1229" s="6" t="b">
        <v>1</v>
      </c>
      <c r="D1229" s="6" t="s">
        <v>1121</v>
      </c>
      <c r="E1229" s="6">
        <v>2</v>
      </c>
      <c r="F1229" s="6">
        <v>1</v>
      </c>
      <c r="G1229" s="6">
        <v>1</v>
      </c>
      <c r="H1229" s="6" t="s">
        <v>747</v>
      </c>
      <c r="I1229" s="6">
        <v>0</v>
      </c>
      <c r="J1229" s="6">
        <v>1</v>
      </c>
      <c r="K1229" s="6"/>
      <c r="L1229" s="6">
        <v>158</v>
      </c>
      <c r="M1229" s="6" t="s">
        <v>1119</v>
      </c>
      <c r="N1229" s="6">
        <v>399.2389</v>
      </c>
      <c r="O1229" s="6">
        <v>-0.42</v>
      </c>
      <c r="P1229" s="6">
        <v>4390263</v>
      </c>
      <c r="Q1229" s="6">
        <v>5963472.4657312073</v>
      </c>
      <c r="R1229" s="6">
        <v>2.6099998950958252</v>
      </c>
      <c r="S1229" s="6" t="s">
        <v>2395</v>
      </c>
      <c r="T1229" s="6" t="s">
        <v>2413</v>
      </c>
      <c r="U1229" s="6">
        <v>2.0829227936752126E-2</v>
      </c>
      <c r="V1229" s="6" t="s">
        <v>2758</v>
      </c>
      <c r="W1229" s="6" t="s">
        <v>2818</v>
      </c>
      <c r="X1229" s="6" t="s">
        <v>2773</v>
      </c>
      <c r="Y1229" s="6" t="s">
        <v>2817</v>
      </c>
      <c r="Z1229" s="6" t="s">
        <v>2390</v>
      </c>
    </row>
    <row r="1230" spans="1:26" x14ac:dyDescent="0.3">
      <c r="A1230" s="6" t="b">
        <v>1</v>
      </c>
      <c r="D1230" s="6" t="s">
        <v>1138</v>
      </c>
      <c r="E1230" s="6">
        <v>2</v>
      </c>
      <c r="F1230" s="6">
        <v>1</v>
      </c>
      <c r="G1230" s="6">
        <v>1</v>
      </c>
      <c r="H1230" s="6" t="s">
        <v>747</v>
      </c>
      <c r="I1230" s="6">
        <v>0</v>
      </c>
      <c r="J1230" s="6">
        <v>1</v>
      </c>
      <c r="K1230" s="6"/>
      <c r="L1230" s="6">
        <v>161</v>
      </c>
      <c r="M1230" s="6" t="s">
        <v>1136</v>
      </c>
      <c r="N1230" s="6">
        <v>382.18718000000001</v>
      </c>
      <c r="O1230" s="6">
        <v>-0.49</v>
      </c>
      <c r="P1230" s="6">
        <v>807758</v>
      </c>
      <c r="Q1230" s="6">
        <v>1168147.4938018799</v>
      </c>
      <c r="R1230" s="6">
        <v>2.5499999523162842</v>
      </c>
      <c r="S1230" s="6" t="s">
        <v>2395</v>
      </c>
      <c r="T1230" s="6" t="s">
        <v>2639</v>
      </c>
      <c r="U1230" s="6">
        <v>2.1416940805502716E-2</v>
      </c>
      <c r="V1230" s="6" t="s">
        <v>2816</v>
      </c>
      <c r="W1230" s="6" t="s">
        <v>2815</v>
      </c>
      <c r="X1230" s="6" t="s">
        <v>2773</v>
      </c>
      <c r="Y1230" s="6" t="s">
        <v>2814</v>
      </c>
      <c r="Z1230" s="6" t="s">
        <v>2390</v>
      </c>
    </row>
    <row r="1231" spans="1:26" x14ac:dyDescent="0.3">
      <c r="A1231" s="6" t="b">
        <v>1</v>
      </c>
      <c r="D1231" s="6" t="s">
        <v>1080</v>
      </c>
      <c r="E1231" s="6">
        <v>2</v>
      </c>
      <c r="F1231" s="6">
        <v>1</v>
      </c>
      <c r="G1231" s="6">
        <v>1</v>
      </c>
      <c r="H1231" s="6" t="s">
        <v>747</v>
      </c>
      <c r="I1231" s="6">
        <v>0</v>
      </c>
      <c r="J1231" s="6">
        <v>1</v>
      </c>
      <c r="K1231" s="6"/>
      <c r="L1231" s="6">
        <v>154</v>
      </c>
      <c r="M1231" s="6" t="s">
        <v>1078</v>
      </c>
      <c r="N1231" s="6">
        <v>431.24011000000002</v>
      </c>
      <c r="O1231" s="6">
        <v>-0.05</v>
      </c>
      <c r="P1231" s="6">
        <v>5047653.5</v>
      </c>
      <c r="Q1231" s="6">
        <v>7452035.8046308756</v>
      </c>
      <c r="R1231" s="6">
        <v>2.4500000476837158</v>
      </c>
      <c r="S1231" s="6" t="s">
        <v>2395</v>
      </c>
      <c r="T1231" s="6" t="s">
        <v>2553</v>
      </c>
      <c r="U1231" s="6">
        <v>2.2090003043369499E-2</v>
      </c>
      <c r="V1231" s="6" t="s">
        <v>2553</v>
      </c>
      <c r="W1231" s="6" t="s">
        <v>2813</v>
      </c>
      <c r="X1231" s="6" t="s">
        <v>2773</v>
      </c>
      <c r="Y1231" s="6" t="s">
        <v>2406</v>
      </c>
      <c r="Z1231" s="6" t="s">
        <v>2390</v>
      </c>
    </row>
    <row r="1232" spans="1:26" x14ac:dyDescent="0.3">
      <c r="A1232" s="6" t="b">
        <v>1</v>
      </c>
      <c r="D1232" s="6" t="s">
        <v>1147</v>
      </c>
      <c r="E1232" s="6">
        <v>2</v>
      </c>
      <c r="F1232" s="6">
        <v>1</v>
      </c>
      <c r="G1232" s="6">
        <v>1</v>
      </c>
      <c r="H1232" s="6" t="s">
        <v>747</v>
      </c>
      <c r="I1232" s="6">
        <v>0</v>
      </c>
      <c r="J1232" s="6">
        <v>1</v>
      </c>
      <c r="K1232" s="6"/>
      <c r="L1232" s="6">
        <v>149</v>
      </c>
      <c r="M1232" s="6" t="s">
        <v>1056</v>
      </c>
      <c r="N1232" s="6">
        <v>371.20765999999998</v>
      </c>
      <c r="O1232" s="6">
        <v>-0.28999999999999998</v>
      </c>
      <c r="P1232" s="6">
        <v>6787530</v>
      </c>
      <c r="Q1232" s="6">
        <v>9533623.6306894459</v>
      </c>
      <c r="R1232" s="6">
        <v>2.5399999618530273</v>
      </c>
      <c r="S1232" s="6" t="s">
        <v>2419</v>
      </c>
      <c r="T1232" s="6" t="s">
        <v>2572</v>
      </c>
      <c r="U1232" s="6">
        <v>2.1480892570517884E-2</v>
      </c>
      <c r="V1232" s="6" t="s">
        <v>2812</v>
      </c>
      <c r="W1232" s="6" t="s">
        <v>2811</v>
      </c>
      <c r="X1232" s="6" t="s">
        <v>2773</v>
      </c>
      <c r="Y1232" s="6" t="s">
        <v>2810</v>
      </c>
      <c r="Z1232" s="6" t="s">
        <v>2414</v>
      </c>
    </row>
    <row r="1233" spans="1:26" x14ac:dyDescent="0.3">
      <c r="A1233" s="6" t="b">
        <v>1</v>
      </c>
      <c r="D1233" s="6" t="s">
        <v>1126</v>
      </c>
      <c r="E1233" s="6">
        <v>2</v>
      </c>
      <c r="F1233" s="6">
        <v>1</v>
      </c>
      <c r="G1233" s="6">
        <v>1</v>
      </c>
      <c r="H1233" s="6" t="s">
        <v>747</v>
      </c>
      <c r="I1233" s="6">
        <v>0</v>
      </c>
      <c r="J1233" s="6">
        <v>1</v>
      </c>
      <c r="K1233" s="6"/>
      <c r="L1233" s="6">
        <v>159</v>
      </c>
      <c r="M1233" s="6" t="s">
        <v>1124</v>
      </c>
      <c r="N1233" s="6">
        <v>391.26988</v>
      </c>
      <c r="O1233" s="6">
        <v>-1.25</v>
      </c>
      <c r="P1233" s="6">
        <v>2650227.25</v>
      </c>
      <c r="Q1233" s="6">
        <v>3600679.7779462999</v>
      </c>
      <c r="R1233" s="6">
        <v>2.6800000667572021</v>
      </c>
      <c r="S1233" s="6" t="s">
        <v>2395</v>
      </c>
      <c r="T1233" s="6" t="s">
        <v>2606</v>
      </c>
      <c r="U1233" s="6">
        <v>2.0676963461480291E-2</v>
      </c>
      <c r="V1233" s="6" t="s">
        <v>2809</v>
      </c>
      <c r="W1233" s="6" t="s">
        <v>2808</v>
      </c>
      <c r="X1233" s="6" t="s">
        <v>2773</v>
      </c>
      <c r="Y1233" s="6" t="s">
        <v>2693</v>
      </c>
      <c r="Z1233" s="6" t="s">
        <v>2390</v>
      </c>
    </row>
    <row r="1234" spans="1:26" x14ac:dyDescent="0.3">
      <c r="A1234" s="6" t="b">
        <v>1</v>
      </c>
      <c r="D1234" s="6" t="s">
        <v>1116</v>
      </c>
      <c r="E1234" s="6">
        <v>2</v>
      </c>
      <c r="F1234" s="6">
        <v>1</v>
      </c>
      <c r="G1234" s="6">
        <v>1</v>
      </c>
      <c r="H1234" s="6" t="s">
        <v>747</v>
      </c>
      <c r="I1234" s="6">
        <v>0</v>
      </c>
      <c r="J1234" s="6">
        <v>1</v>
      </c>
      <c r="K1234" s="6"/>
      <c r="L1234" s="6">
        <v>92</v>
      </c>
      <c r="M1234" s="6" t="s">
        <v>583</v>
      </c>
      <c r="N1234" s="6">
        <v>400.23433999999997</v>
      </c>
      <c r="O1234" s="6">
        <v>0.06</v>
      </c>
      <c r="P1234" s="6">
        <v>4283742</v>
      </c>
      <c r="Q1234" s="6">
        <v>6124973.9815586116</v>
      </c>
      <c r="R1234" s="6">
        <v>2.2300000190734863</v>
      </c>
      <c r="S1234" s="6" t="s">
        <v>2419</v>
      </c>
      <c r="T1234" s="6" t="s">
        <v>2614</v>
      </c>
      <c r="U1234" s="6">
        <v>2.2754170072849966E-2</v>
      </c>
      <c r="V1234" s="6" t="s">
        <v>2807</v>
      </c>
      <c r="W1234" s="6" t="s">
        <v>2806</v>
      </c>
      <c r="X1234" s="6" t="s">
        <v>2773</v>
      </c>
      <c r="Y1234" s="6" t="s">
        <v>2805</v>
      </c>
      <c r="Z1234" s="6" t="s">
        <v>2414</v>
      </c>
    </row>
    <row r="1235" spans="1:26" x14ac:dyDescent="0.3">
      <c r="A1235" s="6" t="b">
        <v>1</v>
      </c>
      <c r="D1235" s="6" t="s">
        <v>1072</v>
      </c>
      <c r="E1235" s="6">
        <v>2</v>
      </c>
      <c r="F1235" s="6">
        <v>1</v>
      </c>
      <c r="G1235" s="6">
        <v>1</v>
      </c>
      <c r="H1235" s="6" t="s">
        <v>747</v>
      </c>
      <c r="I1235" s="6">
        <v>0</v>
      </c>
      <c r="J1235" s="6">
        <v>1</v>
      </c>
      <c r="K1235" s="6"/>
      <c r="L1235" s="6">
        <v>152</v>
      </c>
      <c r="M1235" s="6" t="s">
        <v>1070</v>
      </c>
      <c r="N1235" s="6">
        <v>440.12468000000001</v>
      </c>
      <c r="O1235" s="6">
        <v>-0.89</v>
      </c>
      <c r="P1235" s="6">
        <v>1605699.75</v>
      </c>
      <c r="Q1235" s="6">
        <v>2054489.2269397047</v>
      </c>
      <c r="R1235" s="6">
        <v>2.6600000858306885</v>
      </c>
      <c r="S1235" s="6" t="s">
        <v>2395</v>
      </c>
      <c r="T1235" s="6" t="s">
        <v>2633</v>
      </c>
      <c r="U1235" s="6">
        <v>1.9987490062256974E-2</v>
      </c>
      <c r="V1235" s="6" t="s">
        <v>2804</v>
      </c>
      <c r="W1235" s="6" t="s">
        <v>2803</v>
      </c>
      <c r="X1235" s="6" t="s">
        <v>2773</v>
      </c>
      <c r="Y1235" s="6" t="s">
        <v>2488</v>
      </c>
      <c r="Z1235" s="6" t="s">
        <v>2390</v>
      </c>
    </row>
    <row r="1236" spans="1:26" x14ac:dyDescent="0.3">
      <c r="A1236" s="6" t="b">
        <v>1</v>
      </c>
      <c r="D1236" s="6" t="s">
        <v>1131</v>
      </c>
      <c r="E1236" s="6">
        <v>2</v>
      </c>
      <c r="F1236" s="6">
        <v>1</v>
      </c>
      <c r="G1236" s="6">
        <v>1</v>
      </c>
      <c r="H1236" s="6" t="s">
        <v>747</v>
      </c>
      <c r="I1236" s="6">
        <v>0</v>
      </c>
      <c r="J1236" s="6">
        <v>1</v>
      </c>
      <c r="K1236" s="6"/>
      <c r="L1236" s="6">
        <v>160</v>
      </c>
      <c r="M1236" s="6" t="s">
        <v>1129</v>
      </c>
      <c r="N1236" s="6">
        <v>387.18279000000001</v>
      </c>
      <c r="O1236" s="6">
        <v>0.24</v>
      </c>
      <c r="P1236" s="6">
        <v>6039334.5</v>
      </c>
      <c r="Q1236" s="6">
        <v>8154276.1090625226</v>
      </c>
      <c r="R1236" s="6">
        <v>2.5099999904632568</v>
      </c>
      <c r="S1236" s="6" t="s">
        <v>2395</v>
      </c>
      <c r="T1236" s="6" t="s">
        <v>2557</v>
      </c>
      <c r="U1236" s="6">
        <v>2.2577314400315629E-2</v>
      </c>
      <c r="V1236" s="6" t="s">
        <v>2802</v>
      </c>
      <c r="W1236" s="6" t="s">
        <v>2801</v>
      </c>
      <c r="X1236" s="6" t="s">
        <v>2773</v>
      </c>
      <c r="Y1236" s="6" t="s">
        <v>2800</v>
      </c>
      <c r="Z1236" s="6" t="s">
        <v>2390</v>
      </c>
    </row>
    <row r="1237" spans="1:26" x14ac:dyDescent="0.3">
      <c r="A1237" s="6" t="b">
        <v>1</v>
      </c>
      <c r="D1237" s="6" t="s">
        <v>1105</v>
      </c>
      <c r="E1237" s="6">
        <v>2</v>
      </c>
      <c r="F1237" s="6">
        <v>1</v>
      </c>
      <c r="G1237" s="6">
        <v>1</v>
      </c>
      <c r="H1237" s="6" t="s">
        <v>747</v>
      </c>
      <c r="I1237" s="6">
        <v>0</v>
      </c>
      <c r="J1237" s="6">
        <v>1</v>
      </c>
      <c r="K1237" s="6"/>
      <c r="L1237" s="6">
        <v>82</v>
      </c>
      <c r="M1237" s="6" t="s">
        <v>501</v>
      </c>
      <c r="N1237" s="6">
        <v>411.23910000000001</v>
      </c>
      <c r="O1237" s="6">
        <v>0.08</v>
      </c>
      <c r="P1237" s="6">
        <v>4665194.5</v>
      </c>
      <c r="Q1237" s="6">
        <v>6480957.4492963562</v>
      </c>
      <c r="R1237" s="6">
        <v>2.5899999141693115</v>
      </c>
      <c r="S1237" s="6" t="s">
        <v>2395</v>
      </c>
      <c r="T1237" s="6" t="s">
        <v>2610</v>
      </c>
      <c r="U1237" s="6">
        <v>2.1879479594544726E-2</v>
      </c>
      <c r="V1237" s="6" t="s">
        <v>2610</v>
      </c>
      <c r="W1237" s="6" t="s">
        <v>2799</v>
      </c>
      <c r="X1237" s="6" t="s">
        <v>2773</v>
      </c>
      <c r="Y1237" s="6" t="s">
        <v>2798</v>
      </c>
      <c r="Z1237" s="6" t="s">
        <v>2390</v>
      </c>
    </row>
    <row r="1238" spans="1:26" x14ac:dyDescent="0.3">
      <c r="A1238" s="6" t="b">
        <v>1</v>
      </c>
      <c r="D1238" s="6" t="s">
        <v>1101</v>
      </c>
      <c r="E1238" s="6">
        <v>2</v>
      </c>
      <c r="F1238" s="6">
        <v>1</v>
      </c>
      <c r="G1238" s="6">
        <v>1</v>
      </c>
      <c r="H1238" s="6" t="s">
        <v>747</v>
      </c>
      <c r="I1238" s="6">
        <v>0</v>
      </c>
      <c r="J1238" s="6">
        <v>1</v>
      </c>
      <c r="K1238" s="6"/>
      <c r="L1238" s="6">
        <v>145</v>
      </c>
      <c r="M1238" s="6" t="s">
        <v>1023</v>
      </c>
      <c r="N1238" s="6">
        <v>413.2183</v>
      </c>
      <c r="O1238" s="6">
        <v>-0.08</v>
      </c>
      <c r="P1238" s="6">
        <v>5537343</v>
      </c>
      <c r="Q1238" s="6">
        <v>7847241.722243174</v>
      </c>
      <c r="R1238" s="6">
        <v>2.4800000190734863</v>
      </c>
      <c r="S1238" s="6" t="s">
        <v>2395</v>
      </c>
      <c r="T1238" s="6" t="s">
        <v>2575</v>
      </c>
      <c r="U1238" s="6">
        <v>2.2771632276370024E-2</v>
      </c>
      <c r="V1238" s="6" t="s">
        <v>2575</v>
      </c>
      <c r="W1238" s="6" t="s">
        <v>2797</v>
      </c>
      <c r="X1238" s="6" t="s">
        <v>2773</v>
      </c>
      <c r="Y1238" s="6" t="s">
        <v>2685</v>
      </c>
      <c r="Z1238" s="6" t="s">
        <v>2390</v>
      </c>
    </row>
    <row r="1239" spans="1:26" x14ac:dyDescent="0.3">
      <c r="A1239" s="6" t="b">
        <v>1</v>
      </c>
      <c r="D1239" s="6" t="s">
        <v>1089</v>
      </c>
      <c r="E1239" s="6">
        <v>2</v>
      </c>
      <c r="F1239" s="6">
        <v>1</v>
      </c>
      <c r="G1239" s="6">
        <v>1</v>
      </c>
      <c r="H1239" s="6" t="s">
        <v>747</v>
      </c>
      <c r="I1239" s="6">
        <v>0</v>
      </c>
      <c r="J1239" s="6">
        <v>1</v>
      </c>
      <c r="K1239" s="6"/>
      <c r="L1239" s="6">
        <v>81</v>
      </c>
      <c r="M1239" s="6" t="s">
        <v>483</v>
      </c>
      <c r="N1239" s="6">
        <v>428.22895</v>
      </c>
      <c r="O1239" s="6">
        <v>-0.66</v>
      </c>
      <c r="P1239" s="6">
        <v>4202719</v>
      </c>
      <c r="Q1239" s="6">
        <v>5615479.656573724</v>
      </c>
      <c r="R1239" s="6">
        <v>2.5899999141693115</v>
      </c>
      <c r="S1239" s="6" t="s">
        <v>2395</v>
      </c>
      <c r="T1239" s="6" t="s">
        <v>2594</v>
      </c>
      <c r="U1239" s="6">
        <v>2.1560036279763217E-2</v>
      </c>
      <c r="V1239" s="6" t="s">
        <v>2796</v>
      </c>
      <c r="W1239" s="6" t="s">
        <v>2795</v>
      </c>
      <c r="X1239" s="6" t="s">
        <v>2773</v>
      </c>
      <c r="Y1239" s="6" t="s">
        <v>2794</v>
      </c>
      <c r="Z1239" s="6" t="s">
        <v>2390</v>
      </c>
    </row>
    <row r="1240" spans="1:26" x14ac:dyDescent="0.3">
      <c r="A1240" s="6" t="b">
        <v>1</v>
      </c>
      <c r="D1240" s="6" t="s">
        <v>1143</v>
      </c>
      <c r="E1240" s="6">
        <v>2</v>
      </c>
      <c r="F1240" s="6">
        <v>1</v>
      </c>
      <c r="G1240" s="6">
        <v>1</v>
      </c>
      <c r="H1240" s="6" t="s">
        <v>747</v>
      </c>
      <c r="I1240" s="6">
        <v>0</v>
      </c>
      <c r="J1240" s="6">
        <v>1</v>
      </c>
      <c r="K1240" s="6"/>
      <c r="L1240" s="6">
        <v>162</v>
      </c>
      <c r="M1240" s="6" t="s">
        <v>1141</v>
      </c>
      <c r="N1240" s="6">
        <v>375.23862000000003</v>
      </c>
      <c r="O1240" s="6">
        <v>-1.19</v>
      </c>
      <c r="P1240" s="6">
        <v>8370356.5</v>
      </c>
      <c r="Q1240" s="6">
        <v>12989880.227425782</v>
      </c>
      <c r="R1240" s="6">
        <v>2.5699999332427979</v>
      </c>
      <c r="S1240" s="6" t="s">
        <v>2419</v>
      </c>
      <c r="T1240" s="6" t="s">
        <v>2793</v>
      </c>
      <c r="U1240" s="6">
        <v>2.4359435100775428E-2</v>
      </c>
      <c r="V1240" s="6" t="s">
        <v>2792</v>
      </c>
      <c r="W1240" s="6" t="s">
        <v>2791</v>
      </c>
      <c r="X1240" s="6" t="s">
        <v>2773</v>
      </c>
      <c r="Y1240" s="6" t="s">
        <v>2790</v>
      </c>
      <c r="Z1240" s="6" t="s">
        <v>2414</v>
      </c>
    </row>
    <row r="1241" spans="1:26" x14ac:dyDescent="0.3">
      <c r="A1241" s="6" t="b">
        <v>1</v>
      </c>
      <c r="D1241" s="6" t="s">
        <v>1103</v>
      </c>
      <c r="E1241" s="6">
        <v>2</v>
      </c>
      <c r="F1241" s="6">
        <v>1</v>
      </c>
      <c r="G1241" s="6">
        <v>1</v>
      </c>
      <c r="H1241" s="6" t="s">
        <v>747</v>
      </c>
      <c r="I1241" s="6">
        <v>0</v>
      </c>
      <c r="J1241" s="6">
        <v>1</v>
      </c>
      <c r="K1241" s="6"/>
      <c r="L1241" s="6">
        <v>8</v>
      </c>
      <c r="M1241" s="6" t="s">
        <v>52</v>
      </c>
      <c r="N1241" s="6">
        <v>412.23435999999998</v>
      </c>
      <c r="O1241" s="6">
        <v>0.11</v>
      </c>
      <c r="P1241" s="6">
        <v>4504617.5</v>
      </c>
      <c r="Q1241" s="6">
        <v>6667077.1227817405</v>
      </c>
      <c r="R1241" s="6">
        <v>2.25</v>
      </c>
      <c r="S1241" s="6" t="s">
        <v>2419</v>
      </c>
      <c r="T1241" s="6" t="s">
        <v>2626</v>
      </c>
      <c r="U1241" s="6">
        <v>2.3653631096212102E-2</v>
      </c>
      <c r="V1241" s="6" t="s">
        <v>2789</v>
      </c>
      <c r="W1241" s="6" t="s">
        <v>2788</v>
      </c>
      <c r="X1241" s="6" t="s">
        <v>2773</v>
      </c>
      <c r="Y1241" s="6" t="s">
        <v>2787</v>
      </c>
      <c r="Z1241" s="6" t="s">
        <v>2414</v>
      </c>
    </row>
    <row r="1242" spans="1:26" x14ac:dyDescent="0.3">
      <c r="A1242" s="6" t="b">
        <v>1</v>
      </c>
      <c r="D1242" s="6" t="s">
        <v>1068</v>
      </c>
      <c r="E1242" s="6">
        <v>2</v>
      </c>
      <c r="F1242" s="6">
        <v>1</v>
      </c>
      <c r="G1242" s="6">
        <v>1</v>
      </c>
      <c r="H1242" s="6" t="s">
        <v>747</v>
      </c>
      <c r="I1242" s="6">
        <v>0</v>
      </c>
      <c r="J1242" s="6">
        <v>1</v>
      </c>
      <c r="K1242" s="6"/>
      <c r="L1242" s="6">
        <v>97</v>
      </c>
      <c r="M1242" s="6" t="s">
        <v>615</v>
      </c>
      <c r="N1242" s="6">
        <v>451.19470000000001</v>
      </c>
      <c r="O1242" s="6">
        <v>-1</v>
      </c>
      <c r="P1242" s="6">
        <v>1534745.375</v>
      </c>
      <c r="Q1242" s="6">
        <v>2227438.5839150376</v>
      </c>
      <c r="R1242" s="6">
        <v>2.7000000476837158</v>
      </c>
      <c r="S1242" s="6" t="s">
        <v>2395</v>
      </c>
      <c r="T1242" s="6" t="s">
        <v>2587</v>
      </c>
      <c r="U1242" s="6">
        <v>2.1325552995661301E-2</v>
      </c>
      <c r="V1242" s="6" t="s">
        <v>2786</v>
      </c>
      <c r="W1242" s="6" t="s">
        <v>2785</v>
      </c>
      <c r="X1242" s="6" t="s">
        <v>2773</v>
      </c>
      <c r="Y1242" s="6" t="s">
        <v>2667</v>
      </c>
      <c r="Z1242" s="6" t="s">
        <v>2390</v>
      </c>
    </row>
    <row r="1243" spans="1:26" x14ac:dyDescent="0.3">
      <c r="A1243" s="6" t="b">
        <v>1</v>
      </c>
      <c r="D1243" s="6" t="s">
        <v>1092</v>
      </c>
      <c r="E1243" s="6">
        <v>2</v>
      </c>
      <c r="F1243" s="6">
        <v>1</v>
      </c>
      <c r="G1243" s="6">
        <v>1</v>
      </c>
      <c r="H1243" s="6" t="s">
        <v>747</v>
      </c>
      <c r="I1243" s="6">
        <v>0</v>
      </c>
      <c r="J1243" s="6">
        <v>1</v>
      </c>
      <c r="K1243" s="6"/>
      <c r="L1243" s="6">
        <v>156</v>
      </c>
      <c r="M1243" s="6" t="s">
        <v>1090</v>
      </c>
      <c r="N1243" s="6">
        <v>425.17923000000002</v>
      </c>
      <c r="O1243" s="6">
        <v>-0.64</v>
      </c>
      <c r="P1243" s="6">
        <v>3000621.75</v>
      </c>
      <c r="Q1243" s="6">
        <v>4339984.4053081209</v>
      </c>
      <c r="R1243" s="6">
        <v>2.630000114440918</v>
      </c>
      <c r="S1243" s="6" t="s">
        <v>2395</v>
      </c>
      <c r="T1243" s="6" t="s">
        <v>2590</v>
      </c>
      <c r="U1243" s="6">
        <v>2.1283247031374852E-2</v>
      </c>
      <c r="V1243" s="6" t="s">
        <v>2784</v>
      </c>
      <c r="W1243" s="6" t="s">
        <v>2783</v>
      </c>
      <c r="X1243" s="6" t="s">
        <v>2773</v>
      </c>
      <c r="Y1243" s="6" t="s">
        <v>2519</v>
      </c>
      <c r="Z1243" s="6" t="s">
        <v>2390</v>
      </c>
    </row>
    <row r="1244" spans="1:26" x14ac:dyDescent="0.3">
      <c r="A1244" s="6" t="b">
        <v>1</v>
      </c>
      <c r="D1244" s="6" t="s">
        <v>1077</v>
      </c>
      <c r="E1244" s="6">
        <v>2</v>
      </c>
      <c r="F1244" s="6">
        <v>1</v>
      </c>
      <c r="G1244" s="6">
        <v>1</v>
      </c>
      <c r="H1244" s="6" t="s">
        <v>747</v>
      </c>
      <c r="I1244" s="6">
        <v>0</v>
      </c>
      <c r="J1244" s="6">
        <v>1</v>
      </c>
      <c r="K1244" s="6"/>
      <c r="L1244" s="6">
        <v>153</v>
      </c>
      <c r="M1244" s="6" t="s">
        <v>1075</v>
      </c>
      <c r="N1244" s="6">
        <v>433.22089</v>
      </c>
      <c r="O1244" s="6">
        <v>-5.83</v>
      </c>
      <c r="P1244" s="6">
        <v>1133180.25</v>
      </c>
      <c r="Q1244" s="6">
        <v>1539611.3374951226</v>
      </c>
      <c r="R1244" s="6">
        <v>2.690000057220459</v>
      </c>
      <c r="S1244" s="6" t="s">
        <v>2419</v>
      </c>
      <c r="T1244" s="6" t="s">
        <v>2579</v>
      </c>
      <c r="U1244" s="6">
        <v>2.1261639999523574E-2</v>
      </c>
      <c r="V1244" s="6" t="s">
        <v>2782</v>
      </c>
      <c r="W1244" s="6" t="s">
        <v>2781</v>
      </c>
      <c r="X1244" s="6" t="s">
        <v>2773</v>
      </c>
      <c r="Y1244" s="6" t="s">
        <v>2780</v>
      </c>
      <c r="Z1244" s="6" t="s">
        <v>2414</v>
      </c>
    </row>
    <row r="1245" spans="1:26" x14ac:dyDescent="0.3">
      <c r="A1245" s="6" t="b">
        <v>1</v>
      </c>
      <c r="D1245" s="6" t="s">
        <v>1085</v>
      </c>
      <c r="E1245" s="6">
        <v>2</v>
      </c>
      <c r="F1245" s="6">
        <v>1</v>
      </c>
      <c r="G1245" s="6">
        <v>1</v>
      </c>
      <c r="H1245" s="6" t="s">
        <v>747</v>
      </c>
      <c r="I1245" s="6">
        <v>0</v>
      </c>
      <c r="J1245" s="6">
        <v>1</v>
      </c>
      <c r="K1245" s="6"/>
      <c r="L1245" s="6">
        <v>155</v>
      </c>
      <c r="M1245" s="6" t="s">
        <v>1083</v>
      </c>
      <c r="N1245" s="6">
        <v>429.19529999999997</v>
      </c>
      <c r="O1245" s="6">
        <v>-0.44</v>
      </c>
      <c r="P1245" s="6">
        <v>3028427.25</v>
      </c>
      <c r="Q1245" s="6">
        <v>3748474.6108164135</v>
      </c>
      <c r="R1245" s="6">
        <v>2.5499999523162842</v>
      </c>
      <c r="S1245" s="6" t="s">
        <v>2395</v>
      </c>
      <c r="T1245" s="6" t="s">
        <v>2618</v>
      </c>
      <c r="U1245" s="6">
        <v>2.0179001643950478E-2</v>
      </c>
      <c r="V1245" s="6" t="s">
        <v>2779</v>
      </c>
      <c r="W1245" s="6" t="s">
        <v>2778</v>
      </c>
      <c r="X1245" s="6" t="s">
        <v>2773</v>
      </c>
      <c r="Y1245" s="6" t="s">
        <v>2777</v>
      </c>
      <c r="Z1245" s="6" t="s">
        <v>2390</v>
      </c>
    </row>
    <row r="1246" spans="1:26" x14ac:dyDescent="0.3">
      <c r="A1246" s="6" t="b">
        <v>1</v>
      </c>
      <c r="D1246" s="6" t="s">
        <v>1095</v>
      </c>
      <c r="E1246" s="6">
        <v>2</v>
      </c>
      <c r="F1246" s="6">
        <v>1</v>
      </c>
      <c r="G1246" s="6">
        <v>1</v>
      </c>
      <c r="H1246" s="6" t="s">
        <v>747</v>
      </c>
      <c r="I1246" s="6">
        <v>0</v>
      </c>
      <c r="J1246" s="6">
        <v>1</v>
      </c>
      <c r="K1246" s="6"/>
      <c r="L1246" s="6">
        <v>72</v>
      </c>
      <c r="M1246" s="6" t="s">
        <v>426</v>
      </c>
      <c r="N1246" s="6">
        <v>417.21296999999998</v>
      </c>
      <c r="O1246" s="6">
        <v>-0.66</v>
      </c>
      <c r="P1246" s="6">
        <v>3134304.75</v>
      </c>
      <c r="Q1246" s="6">
        <v>4250048.0395588269</v>
      </c>
      <c r="R1246" s="6">
        <v>2.3399999141693115</v>
      </c>
      <c r="S1246" s="6" t="s">
        <v>2395</v>
      </c>
      <c r="T1246" s="6" t="s">
        <v>2776</v>
      </c>
      <c r="U1246" s="6">
        <v>2.1974748469215655E-2</v>
      </c>
      <c r="V1246" s="6" t="s">
        <v>2775</v>
      </c>
      <c r="W1246" s="6" t="s">
        <v>2774</v>
      </c>
      <c r="X1246" s="6" t="s">
        <v>2773</v>
      </c>
      <c r="Y1246" s="6" t="s">
        <v>2463</v>
      </c>
      <c r="Z1246" s="6" t="s">
        <v>2390</v>
      </c>
    </row>
    <row r="1247" spans="1:26" x14ac:dyDescent="0.3">
      <c r="A1247" s="6" t="b">
        <v>1</v>
      </c>
      <c r="D1247" s="6" t="s">
        <v>2214</v>
      </c>
      <c r="E1247" s="6">
        <v>2</v>
      </c>
      <c r="F1247" s="6">
        <v>1</v>
      </c>
      <c r="G1247" s="6">
        <v>1</v>
      </c>
      <c r="H1247" s="6" t="s">
        <v>2322</v>
      </c>
      <c r="I1247" s="6">
        <v>0</v>
      </c>
      <c r="J1247" s="6">
        <v>1</v>
      </c>
      <c r="K1247" s="6"/>
      <c r="L1247" s="6">
        <v>41</v>
      </c>
      <c r="M1247" s="6" t="s">
        <v>241</v>
      </c>
      <c r="N1247" s="6">
        <v>375.21368000000001</v>
      </c>
      <c r="O1247" s="6">
        <v>-0.63</v>
      </c>
      <c r="P1247" s="6">
        <v>2589104.75</v>
      </c>
      <c r="Q1247" s="6">
        <v>3528032.8495527417</v>
      </c>
      <c r="R1247" s="6">
        <v>2.25</v>
      </c>
      <c r="S1247" s="6" t="s">
        <v>2395</v>
      </c>
      <c r="T1247" s="6" t="s">
        <v>2772</v>
      </c>
      <c r="U1247" s="6">
        <v>2.1608154257604983E-2</v>
      </c>
      <c r="V1247" s="6" t="s">
        <v>2771</v>
      </c>
      <c r="W1247" s="6" t="s">
        <v>2770</v>
      </c>
      <c r="X1247" s="6" t="s">
        <v>2719</v>
      </c>
      <c r="Y1247" s="6" t="s">
        <v>2488</v>
      </c>
      <c r="Z1247" s="6" t="s">
        <v>2390</v>
      </c>
    </row>
    <row r="1248" spans="1:26" x14ac:dyDescent="0.3">
      <c r="A1248" s="6" t="b">
        <v>1</v>
      </c>
      <c r="D1248" s="6" t="s">
        <v>2177</v>
      </c>
      <c r="E1248" s="6">
        <v>2</v>
      </c>
      <c r="F1248" s="6">
        <v>1</v>
      </c>
      <c r="G1248" s="6">
        <v>1</v>
      </c>
      <c r="H1248" s="6" t="s">
        <v>2322</v>
      </c>
      <c r="I1248" s="6">
        <v>0</v>
      </c>
      <c r="J1248" s="6">
        <v>1</v>
      </c>
      <c r="K1248" s="6"/>
      <c r="L1248" s="6">
        <v>110</v>
      </c>
      <c r="M1248" s="6" t="s">
        <v>736</v>
      </c>
      <c r="N1248" s="6">
        <v>443.22888999999998</v>
      </c>
      <c r="O1248" s="6">
        <v>-0.01</v>
      </c>
      <c r="P1248" s="6">
        <v>3496687</v>
      </c>
      <c r="Q1248" s="6">
        <v>5101496.9525795579</v>
      </c>
      <c r="R1248" s="6">
        <v>2.4200000762939453</v>
      </c>
      <c r="S1248" s="6" t="s">
        <v>2395</v>
      </c>
      <c r="T1248" s="6" t="s">
        <v>2688</v>
      </c>
      <c r="U1248" s="6">
        <v>2.213287473751091E-2</v>
      </c>
      <c r="V1248" s="6" t="s">
        <v>2688</v>
      </c>
      <c r="W1248" s="6" t="s">
        <v>2769</v>
      </c>
      <c r="X1248" s="6" t="s">
        <v>2719</v>
      </c>
      <c r="Y1248" s="6" t="s">
        <v>2754</v>
      </c>
      <c r="Z1248" s="6" t="s">
        <v>2390</v>
      </c>
    </row>
    <row r="1249" spans="1:26" x14ac:dyDescent="0.3">
      <c r="A1249" s="6" t="b">
        <v>1</v>
      </c>
      <c r="D1249" s="6" t="s">
        <v>2218</v>
      </c>
      <c r="E1249" s="6">
        <v>2</v>
      </c>
      <c r="F1249" s="6">
        <v>1</v>
      </c>
      <c r="G1249" s="6">
        <v>1</v>
      </c>
      <c r="H1249" s="6" t="s">
        <v>2322</v>
      </c>
      <c r="I1249" s="6">
        <v>0</v>
      </c>
      <c r="J1249" s="6">
        <v>1</v>
      </c>
      <c r="K1249" s="6"/>
      <c r="L1249" s="6">
        <v>175</v>
      </c>
      <c r="M1249" s="6" t="s">
        <v>1301</v>
      </c>
      <c r="N1249" s="6">
        <v>361.2235</v>
      </c>
      <c r="O1249" s="6">
        <v>0.23</v>
      </c>
      <c r="P1249" s="6">
        <v>8478688</v>
      </c>
      <c r="Q1249" s="6">
        <v>12513660.098679807</v>
      </c>
      <c r="R1249" s="6">
        <v>2.4900000095367432</v>
      </c>
      <c r="S1249" s="6" t="s">
        <v>2395</v>
      </c>
      <c r="T1249" s="6" t="s">
        <v>2670</v>
      </c>
      <c r="U1249" s="6">
        <v>2.4028525821933933E-2</v>
      </c>
      <c r="V1249" s="6" t="s">
        <v>2768</v>
      </c>
      <c r="W1249" s="6" t="s">
        <v>2767</v>
      </c>
      <c r="X1249" s="6" t="s">
        <v>2719</v>
      </c>
      <c r="Y1249" s="6" t="s">
        <v>2509</v>
      </c>
      <c r="Z1249" s="6" t="s">
        <v>2390</v>
      </c>
    </row>
    <row r="1250" spans="1:26" x14ac:dyDescent="0.3">
      <c r="A1250" s="6" t="b">
        <v>1</v>
      </c>
      <c r="D1250" s="6" t="s">
        <v>2212</v>
      </c>
      <c r="E1250" s="6">
        <v>2</v>
      </c>
      <c r="F1250" s="6">
        <v>1</v>
      </c>
      <c r="G1250" s="6">
        <v>1</v>
      </c>
      <c r="H1250" s="6" t="s">
        <v>2322</v>
      </c>
      <c r="I1250" s="6">
        <v>0</v>
      </c>
      <c r="J1250" s="6">
        <v>1</v>
      </c>
      <c r="K1250" s="6"/>
      <c r="L1250" s="6">
        <v>182</v>
      </c>
      <c r="M1250" s="6" t="s">
        <v>1373</v>
      </c>
      <c r="N1250" s="6">
        <v>377.25502</v>
      </c>
      <c r="O1250" s="6">
        <v>0.8</v>
      </c>
      <c r="P1250" s="6">
        <v>9326117</v>
      </c>
      <c r="Q1250" s="6">
        <v>14951791.330894923</v>
      </c>
      <c r="R1250" s="6">
        <v>2.619999885559082</v>
      </c>
      <c r="S1250" s="6" t="s">
        <v>2395</v>
      </c>
      <c r="T1250" s="6" t="s">
        <v>2684</v>
      </c>
      <c r="U1250" s="6">
        <v>2.5063610441034889E-2</v>
      </c>
      <c r="V1250" s="6" t="s">
        <v>2766</v>
      </c>
      <c r="W1250" s="6" t="s">
        <v>2765</v>
      </c>
      <c r="X1250" s="6" t="s">
        <v>2719</v>
      </c>
      <c r="Y1250" s="6" t="s">
        <v>2764</v>
      </c>
      <c r="Z1250" s="6" t="s">
        <v>2390</v>
      </c>
    </row>
    <row r="1251" spans="1:26" x14ac:dyDescent="0.3">
      <c r="A1251" s="6" t="b">
        <v>1</v>
      </c>
      <c r="D1251" s="6" t="s">
        <v>2216</v>
      </c>
      <c r="E1251" s="6">
        <v>2</v>
      </c>
      <c r="F1251" s="6">
        <v>1</v>
      </c>
      <c r="G1251" s="6">
        <v>1</v>
      </c>
      <c r="H1251" s="6" t="s">
        <v>2322</v>
      </c>
      <c r="I1251" s="6">
        <v>0</v>
      </c>
      <c r="J1251" s="6">
        <v>1</v>
      </c>
      <c r="K1251" s="6"/>
      <c r="L1251" s="6">
        <v>120</v>
      </c>
      <c r="M1251" s="6" t="s">
        <v>808</v>
      </c>
      <c r="N1251" s="6">
        <v>373.18700000000001</v>
      </c>
      <c r="O1251" s="6">
        <v>-0.08</v>
      </c>
      <c r="P1251" s="6">
        <v>3084549.75</v>
      </c>
      <c r="Q1251" s="6">
        <v>4535163.2259511538</v>
      </c>
      <c r="R1251" s="6">
        <v>2.4200000762939453</v>
      </c>
      <c r="S1251" s="6" t="s">
        <v>2395</v>
      </c>
      <c r="T1251" s="6" t="s">
        <v>2454</v>
      </c>
      <c r="U1251" s="6">
        <v>2.2536850322440571E-2</v>
      </c>
      <c r="V1251" s="6" t="s">
        <v>2454</v>
      </c>
      <c r="W1251" s="6" t="s">
        <v>2763</v>
      </c>
      <c r="X1251" s="6" t="s">
        <v>2719</v>
      </c>
      <c r="Y1251" s="6" t="s">
        <v>2739</v>
      </c>
      <c r="Z1251" s="6" t="s">
        <v>2390</v>
      </c>
    </row>
    <row r="1252" spans="1:26" x14ac:dyDescent="0.3">
      <c r="A1252" s="6" t="b">
        <v>1</v>
      </c>
      <c r="D1252" s="6" t="s">
        <v>2174</v>
      </c>
      <c r="E1252" s="6">
        <v>2</v>
      </c>
      <c r="F1252" s="6">
        <v>1</v>
      </c>
      <c r="G1252" s="6">
        <v>1</v>
      </c>
      <c r="H1252" s="6" t="s">
        <v>2322</v>
      </c>
      <c r="I1252" s="6">
        <v>0</v>
      </c>
      <c r="J1252" s="6">
        <v>1</v>
      </c>
      <c r="K1252" s="6"/>
      <c r="L1252" s="6">
        <v>178</v>
      </c>
      <c r="M1252" s="6" t="s">
        <v>1324</v>
      </c>
      <c r="N1252" s="6">
        <v>448.23417999999998</v>
      </c>
      <c r="O1252" s="6">
        <v>-0.3</v>
      </c>
      <c r="P1252" s="6">
        <v>993132.75</v>
      </c>
      <c r="Q1252" s="6">
        <v>1212293.3630859365</v>
      </c>
      <c r="R1252" s="6">
        <v>2.5799999237060547</v>
      </c>
      <c r="S1252" s="6" t="s">
        <v>2395</v>
      </c>
      <c r="T1252" s="6" t="s">
        <v>2706</v>
      </c>
      <c r="U1252" s="6">
        <v>1.9384958564628629E-2</v>
      </c>
      <c r="V1252" s="6" t="s">
        <v>2762</v>
      </c>
      <c r="W1252" s="6" t="s">
        <v>2761</v>
      </c>
      <c r="X1252" s="6" t="s">
        <v>2719</v>
      </c>
      <c r="Y1252" s="6" t="s">
        <v>2432</v>
      </c>
      <c r="Z1252" s="6" t="s">
        <v>2390</v>
      </c>
    </row>
    <row r="1253" spans="1:26" x14ac:dyDescent="0.3">
      <c r="A1253" s="6" t="b">
        <v>1</v>
      </c>
      <c r="D1253" s="6" t="s">
        <v>2181</v>
      </c>
      <c r="E1253" s="6">
        <v>2</v>
      </c>
      <c r="F1253" s="6">
        <v>1</v>
      </c>
      <c r="G1253" s="6">
        <v>1</v>
      </c>
      <c r="H1253" s="6" t="s">
        <v>2322</v>
      </c>
      <c r="I1253" s="6">
        <v>0</v>
      </c>
      <c r="J1253" s="6">
        <v>1</v>
      </c>
      <c r="K1253" s="6"/>
      <c r="L1253" s="6">
        <v>234</v>
      </c>
      <c r="M1253" s="6" t="s">
        <v>2179</v>
      </c>
      <c r="N1253" s="6">
        <v>431.30158</v>
      </c>
      <c r="O1253" s="6">
        <v>-0.2</v>
      </c>
      <c r="P1253" s="6">
        <v>1841356.875</v>
      </c>
      <c r="Q1253" s="6">
        <v>2663876.208629875</v>
      </c>
      <c r="R1253" s="6">
        <v>2.8399999141693115</v>
      </c>
      <c r="S1253" s="6" t="s">
        <v>2395</v>
      </c>
      <c r="T1253" s="6" t="s">
        <v>2699</v>
      </c>
      <c r="U1253" s="6">
        <v>2.1358167315663312E-2</v>
      </c>
      <c r="V1253" s="6" t="s">
        <v>2760</v>
      </c>
      <c r="W1253" s="6" t="s">
        <v>2759</v>
      </c>
      <c r="X1253" s="6" t="s">
        <v>2719</v>
      </c>
      <c r="Y1253" s="6" t="s">
        <v>2391</v>
      </c>
      <c r="Z1253" s="6" t="s">
        <v>2390</v>
      </c>
    </row>
    <row r="1254" spans="1:26" x14ac:dyDescent="0.3">
      <c r="A1254" s="6" t="b">
        <v>1</v>
      </c>
      <c r="D1254" s="6" t="s">
        <v>2206</v>
      </c>
      <c r="E1254" s="6">
        <v>2</v>
      </c>
      <c r="F1254" s="6">
        <v>1</v>
      </c>
      <c r="G1254" s="6">
        <v>1</v>
      </c>
      <c r="H1254" s="6" t="s">
        <v>2322</v>
      </c>
      <c r="I1254" s="6">
        <v>0</v>
      </c>
      <c r="J1254" s="6">
        <v>1</v>
      </c>
      <c r="K1254" s="6"/>
      <c r="L1254" s="6">
        <v>158</v>
      </c>
      <c r="M1254" s="6" t="s">
        <v>1119</v>
      </c>
      <c r="N1254" s="6">
        <v>399.23890999999998</v>
      </c>
      <c r="O1254" s="6">
        <v>-0.39</v>
      </c>
      <c r="P1254" s="6">
        <v>4764750.5</v>
      </c>
      <c r="Q1254" s="6">
        <v>6886104.6064238343</v>
      </c>
      <c r="R1254" s="6">
        <v>2.5999999046325684</v>
      </c>
      <c r="S1254" s="6" t="s">
        <v>2395</v>
      </c>
      <c r="T1254" s="6" t="s">
        <v>2413</v>
      </c>
      <c r="U1254" s="6">
        <v>2.113839684519192E-2</v>
      </c>
      <c r="V1254" s="6" t="s">
        <v>2758</v>
      </c>
      <c r="W1254" s="6" t="s">
        <v>2757</v>
      </c>
      <c r="X1254" s="6" t="s">
        <v>2719</v>
      </c>
      <c r="Y1254" s="6" t="s">
        <v>2654</v>
      </c>
      <c r="Z1254" s="6" t="s">
        <v>2390</v>
      </c>
    </row>
    <row r="1255" spans="1:26" x14ac:dyDescent="0.3">
      <c r="A1255" s="6" t="b">
        <v>1</v>
      </c>
      <c r="D1255" s="6" t="s">
        <v>2183</v>
      </c>
      <c r="E1255" s="6">
        <v>2</v>
      </c>
      <c r="F1255" s="6">
        <v>1</v>
      </c>
      <c r="G1255" s="6">
        <v>1</v>
      </c>
      <c r="H1255" s="6" t="s">
        <v>2322</v>
      </c>
      <c r="I1255" s="6">
        <v>0</v>
      </c>
      <c r="J1255" s="6">
        <v>1</v>
      </c>
      <c r="K1255" s="6"/>
      <c r="L1255" s="6">
        <v>35</v>
      </c>
      <c r="M1255" s="6" t="s">
        <v>208</v>
      </c>
      <c r="N1255" s="6">
        <v>429.22967999999997</v>
      </c>
      <c r="O1255" s="6">
        <v>0.08</v>
      </c>
      <c r="P1255" s="6">
        <v>4586030.5</v>
      </c>
      <c r="Q1255" s="6">
        <v>6465788.8397326199</v>
      </c>
      <c r="R1255" s="6">
        <v>2.619999885559082</v>
      </c>
      <c r="S1255" s="6" t="s">
        <v>2395</v>
      </c>
      <c r="T1255" s="6" t="s">
        <v>2450</v>
      </c>
      <c r="U1255" s="6">
        <v>2.2245042046197927E-2</v>
      </c>
      <c r="V1255" s="6" t="s">
        <v>2756</v>
      </c>
      <c r="W1255" s="6" t="s">
        <v>2755</v>
      </c>
      <c r="X1255" s="6" t="s">
        <v>2719</v>
      </c>
      <c r="Y1255" s="6" t="s">
        <v>2754</v>
      </c>
      <c r="Z1255" s="6" t="s">
        <v>2390</v>
      </c>
    </row>
    <row r="1256" spans="1:26" x14ac:dyDescent="0.3">
      <c r="A1256" s="6" t="b">
        <v>1</v>
      </c>
      <c r="D1256" s="6" t="s">
        <v>2168</v>
      </c>
      <c r="E1256" s="6">
        <v>2</v>
      </c>
      <c r="F1256" s="6">
        <v>1</v>
      </c>
      <c r="G1256" s="6">
        <v>1</v>
      </c>
      <c r="H1256" s="6" t="s">
        <v>2322</v>
      </c>
      <c r="I1256" s="6">
        <v>0</v>
      </c>
      <c r="J1256" s="6">
        <v>1</v>
      </c>
      <c r="K1256" s="6"/>
      <c r="L1256" s="6">
        <v>170</v>
      </c>
      <c r="M1256" s="6" t="s">
        <v>1234</v>
      </c>
      <c r="N1256" s="6">
        <v>465.28573</v>
      </c>
      <c r="O1256" s="6">
        <v>-0.62</v>
      </c>
      <c r="P1256" s="6">
        <v>382480.6953125</v>
      </c>
      <c r="Q1256" s="6">
        <v>479085.61114007712</v>
      </c>
      <c r="R1256" s="6">
        <v>2.8900001049041748</v>
      </c>
      <c r="S1256" s="6" t="s">
        <v>2395</v>
      </c>
      <c r="T1256" s="6" t="s">
        <v>2664</v>
      </c>
      <c r="U1256" s="6">
        <v>1.9613821055383784E-2</v>
      </c>
      <c r="V1256" s="6" t="s">
        <v>2753</v>
      </c>
      <c r="W1256" s="6" t="s">
        <v>2752</v>
      </c>
      <c r="X1256" s="6" t="s">
        <v>2719</v>
      </c>
      <c r="Y1256" s="6" t="s">
        <v>2751</v>
      </c>
      <c r="Z1256" s="6" t="s">
        <v>2390</v>
      </c>
    </row>
    <row r="1257" spans="1:26" x14ac:dyDescent="0.3">
      <c r="A1257" s="6" t="b">
        <v>1</v>
      </c>
      <c r="D1257" s="6" t="s">
        <v>2170</v>
      </c>
      <c r="E1257" s="6">
        <v>2</v>
      </c>
      <c r="F1257" s="6">
        <v>1</v>
      </c>
      <c r="G1257" s="6">
        <v>1</v>
      </c>
      <c r="H1257" s="6" t="s">
        <v>2322</v>
      </c>
      <c r="I1257" s="6">
        <v>0</v>
      </c>
      <c r="J1257" s="6">
        <v>1</v>
      </c>
      <c r="K1257" s="6"/>
      <c r="L1257" s="6">
        <v>68</v>
      </c>
      <c r="M1257" s="6" t="s">
        <v>398</v>
      </c>
      <c r="N1257" s="6">
        <v>454.24489999999997</v>
      </c>
      <c r="O1257" s="6">
        <v>0.04</v>
      </c>
      <c r="P1257" s="6">
        <v>4489287.5</v>
      </c>
      <c r="Q1257" s="6">
        <v>6871962.0956923831</v>
      </c>
      <c r="R1257" s="6">
        <v>2.4700000286102295</v>
      </c>
      <c r="S1257" s="6" t="s">
        <v>2395</v>
      </c>
      <c r="T1257" s="6" t="s">
        <v>2680</v>
      </c>
      <c r="U1257" s="6">
        <v>2.2588644234659228E-2</v>
      </c>
      <c r="V1257" s="6" t="s">
        <v>2680</v>
      </c>
      <c r="W1257" s="6" t="s">
        <v>2750</v>
      </c>
      <c r="X1257" s="6" t="s">
        <v>2719</v>
      </c>
      <c r="Y1257" s="6" t="s">
        <v>2492</v>
      </c>
      <c r="Z1257" s="6" t="s">
        <v>2390</v>
      </c>
    </row>
    <row r="1258" spans="1:26" x14ac:dyDescent="0.3">
      <c r="A1258" s="6" t="b">
        <v>1</v>
      </c>
      <c r="D1258" s="6" t="s">
        <v>2210</v>
      </c>
      <c r="E1258" s="6">
        <v>2</v>
      </c>
      <c r="F1258" s="6">
        <v>1</v>
      </c>
      <c r="G1258" s="6">
        <v>1</v>
      </c>
      <c r="H1258" s="6" t="s">
        <v>2322</v>
      </c>
      <c r="I1258" s="6">
        <v>0</v>
      </c>
      <c r="J1258" s="6">
        <v>1</v>
      </c>
      <c r="K1258" s="6"/>
      <c r="L1258" s="6">
        <v>52</v>
      </c>
      <c r="M1258" s="6" t="s">
        <v>309</v>
      </c>
      <c r="N1258" s="6">
        <v>389.25468000000001</v>
      </c>
      <c r="O1258" s="6">
        <v>-0.1</v>
      </c>
      <c r="P1258" s="6">
        <v>5851805.5</v>
      </c>
      <c r="Q1258" s="6">
        <v>8030573.6504062545</v>
      </c>
      <c r="R1258" s="6">
        <v>2.630000114440918</v>
      </c>
      <c r="S1258" s="6" t="s">
        <v>2395</v>
      </c>
      <c r="T1258" s="6" t="s">
        <v>2431</v>
      </c>
      <c r="U1258" s="6">
        <v>2.2264058067375192E-2</v>
      </c>
      <c r="V1258" s="6" t="s">
        <v>2431</v>
      </c>
      <c r="W1258" s="6" t="s">
        <v>2749</v>
      </c>
      <c r="X1258" s="6" t="s">
        <v>2719</v>
      </c>
      <c r="Y1258" s="6" t="s">
        <v>2519</v>
      </c>
      <c r="Z1258" s="6" t="s">
        <v>2390</v>
      </c>
    </row>
    <row r="1259" spans="1:26" x14ac:dyDescent="0.3">
      <c r="A1259" s="6" t="b">
        <v>1</v>
      </c>
      <c r="D1259" s="6" t="s">
        <v>2190</v>
      </c>
      <c r="E1259" s="6">
        <v>2</v>
      </c>
      <c r="F1259" s="6">
        <v>1</v>
      </c>
      <c r="G1259" s="6">
        <v>1</v>
      </c>
      <c r="H1259" s="6" t="s">
        <v>2322</v>
      </c>
      <c r="I1259" s="6">
        <v>0</v>
      </c>
      <c r="J1259" s="6">
        <v>1</v>
      </c>
      <c r="K1259" s="6"/>
      <c r="L1259" s="6">
        <v>138</v>
      </c>
      <c r="M1259" s="6" t="s">
        <v>947</v>
      </c>
      <c r="N1259" s="6">
        <v>414.21350000000001</v>
      </c>
      <c r="O1259" s="6">
        <v>-0.2</v>
      </c>
      <c r="P1259" s="6">
        <v>4177157.75</v>
      </c>
      <c r="Q1259" s="6">
        <v>6302102.7100390503</v>
      </c>
      <c r="R1259" s="6">
        <v>2.3199999332427979</v>
      </c>
      <c r="S1259" s="6" t="s">
        <v>2419</v>
      </c>
      <c r="T1259" s="6" t="s">
        <v>2692</v>
      </c>
      <c r="U1259" s="6">
        <v>2.3134300053193613E-2</v>
      </c>
      <c r="V1259" s="6" t="s">
        <v>2748</v>
      </c>
      <c r="W1259" s="6" t="s">
        <v>2747</v>
      </c>
      <c r="X1259" s="6" t="s">
        <v>2719</v>
      </c>
      <c r="Y1259" s="6" t="s">
        <v>2746</v>
      </c>
      <c r="Z1259" s="6" t="s">
        <v>2414</v>
      </c>
    </row>
    <row r="1260" spans="1:26" x14ac:dyDescent="0.3">
      <c r="A1260" s="6" t="b">
        <v>1</v>
      </c>
      <c r="D1260" s="6" t="s">
        <v>2208</v>
      </c>
      <c r="E1260" s="6">
        <v>2</v>
      </c>
      <c r="F1260" s="6">
        <v>1</v>
      </c>
      <c r="G1260" s="6">
        <v>1</v>
      </c>
      <c r="H1260" s="6" t="s">
        <v>2322</v>
      </c>
      <c r="I1260" s="6">
        <v>0</v>
      </c>
      <c r="J1260" s="6">
        <v>1</v>
      </c>
      <c r="K1260" s="6"/>
      <c r="L1260" s="6">
        <v>159</v>
      </c>
      <c r="M1260" s="6" t="s">
        <v>1124</v>
      </c>
      <c r="N1260" s="6">
        <v>391.27051999999998</v>
      </c>
      <c r="O1260" s="6">
        <v>0.39</v>
      </c>
      <c r="P1260" s="6">
        <v>7199638</v>
      </c>
      <c r="Q1260" s="6">
        <v>10440730.842491912</v>
      </c>
      <c r="R1260" s="6">
        <v>2.7000000476837158</v>
      </c>
      <c r="S1260" s="6" t="s">
        <v>2395</v>
      </c>
      <c r="T1260" s="6" t="s">
        <v>2606</v>
      </c>
      <c r="U1260" s="6">
        <v>2.2700976163462006E-2</v>
      </c>
      <c r="V1260" s="6" t="s">
        <v>2745</v>
      </c>
      <c r="W1260" s="6" t="s">
        <v>2744</v>
      </c>
      <c r="X1260" s="6" t="s">
        <v>2719</v>
      </c>
      <c r="Y1260" s="6" t="s">
        <v>2471</v>
      </c>
      <c r="Z1260" s="6" t="s">
        <v>2390</v>
      </c>
    </row>
    <row r="1261" spans="1:26" x14ac:dyDescent="0.3">
      <c r="A1261" s="6" t="b">
        <v>1</v>
      </c>
      <c r="D1261" s="6" t="s">
        <v>2172</v>
      </c>
      <c r="E1261" s="6">
        <v>2</v>
      </c>
      <c r="F1261" s="6">
        <v>1</v>
      </c>
      <c r="G1261" s="6">
        <v>1</v>
      </c>
      <c r="H1261" s="6" t="s">
        <v>2322</v>
      </c>
      <c r="I1261" s="6">
        <v>0</v>
      </c>
      <c r="J1261" s="6">
        <v>1</v>
      </c>
      <c r="K1261" s="6"/>
      <c r="L1261" s="6">
        <v>103</v>
      </c>
      <c r="M1261" s="6" t="s">
        <v>667</v>
      </c>
      <c r="N1261" s="6">
        <v>452.12495999999999</v>
      </c>
      <c r="O1261" s="6">
        <v>-0.25</v>
      </c>
      <c r="P1261" s="6">
        <v>3420648.25</v>
      </c>
      <c r="Q1261" s="6">
        <v>4959612.3653061502</v>
      </c>
      <c r="R1261" s="6">
        <v>2.6500000953674316</v>
      </c>
      <c r="S1261" s="6" t="s">
        <v>2395</v>
      </c>
      <c r="T1261" s="6" t="s">
        <v>2650</v>
      </c>
      <c r="U1261" s="6">
        <v>2.1360830305579448E-2</v>
      </c>
      <c r="V1261" s="6" t="s">
        <v>2743</v>
      </c>
      <c r="W1261" s="6" t="s">
        <v>2742</v>
      </c>
      <c r="X1261" s="6" t="s">
        <v>2719</v>
      </c>
      <c r="Y1261" s="6" t="s">
        <v>2492</v>
      </c>
      <c r="Z1261" s="6" t="s">
        <v>2390</v>
      </c>
    </row>
    <row r="1262" spans="1:26" x14ac:dyDescent="0.3">
      <c r="A1262" s="6" t="b">
        <v>1</v>
      </c>
      <c r="D1262" s="6" t="s">
        <v>2204</v>
      </c>
      <c r="E1262" s="6">
        <v>2</v>
      </c>
      <c r="F1262" s="6">
        <v>1</v>
      </c>
      <c r="G1262" s="6">
        <v>1</v>
      </c>
      <c r="H1262" s="6" t="s">
        <v>2322</v>
      </c>
      <c r="I1262" s="6">
        <v>0</v>
      </c>
      <c r="J1262" s="6">
        <v>1</v>
      </c>
      <c r="K1262" s="6"/>
      <c r="L1262" s="6">
        <v>100</v>
      </c>
      <c r="M1262" s="6" t="s">
        <v>644</v>
      </c>
      <c r="N1262" s="6">
        <v>401.21861999999999</v>
      </c>
      <c r="O1262" s="6">
        <v>0.72</v>
      </c>
      <c r="P1262" s="6">
        <v>7325827.5</v>
      </c>
      <c r="Q1262" s="6">
        <v>10203238.096388491</v>
      </c>
      <c r="R1262" s="6">
        <v>2.5699999332427979</v>
      </c>
      <c r="S1262" s="6" t="s">
        <v>2395</v>
      </c>
      <c r="T1262" s="6" t="s">
        <v>2661</v>
      </c>
      <c r="U1262" s="6">
        <v>2.2581293256527246E-2</v>
      </c>
      <c r="V1262" s="6" t="s">
        <v>2741</v>
      </c>
      <c r="W1262" s="6" t="s">
        <v>2740</v>
      </c>
      <c r="X1262" s="6" t="s">
        <v>2719</v>
      </c>
      <c r="Y1262" s="6" t="s">
        <v>2739</v>
      </c>
      <c r="Z1262" s="6" t="s">
        <v>2390</v>
      </c>
    </row>
    <row r="1263" spans="1:26" x14ac:dyDescent="0.3">
      <c r="A1263" s="6" t="b">
        <v>1</v>
      </c>
      <c r="D1263" s="6" t="s">
        <v>2201</v>
      </c>
      <c r="E1263" s="6">
        <v>2</v>
      </c>
      <c r="F1263" s="6">
        <v>1</v>
      </c>
      <c r="G1263" s="6">
        <v>1</v>
      </c>
      <c r="H1263" s="6" t="s">
        <v>2322</v>
      </c>
      <c r="I1263" s="6">
        <v>0</v>
      </c>
      <c r="J1263" s="6">
        <v>1</v>
      </c>
      <c r="K1263" s="6"/>
      <c r="L1263" s="6">
        <v>181</v>
      </c>
      <c r="M1263" s="6" t="s">
        <v>1361</v>
      </c>
      <c r="N1263" s="6">
        <v>403.27062999999998</v>
      </c>
      <c r="O1263" s="6">
        <v>0.65</v>
      </c>
      <c r="P1263" s="6">
        <v>5835578.5</v>
      </c>
      <c r="Q1263" s="6">
        <v>8136346.410477519</v>
      </c>
      <c r="R1263" s="6">
        <v>2.7000000476837158</v>
      </c>
      <c r="S1263" s="6" t="s">
        <v>2395</v>
      </c>
      <c r="T1263" s="6" t="s">
        <v>2703</v>
      </c>
      <c r="U1263" s="6">
        <v>2.2613549184081094E-2</v>
      </c>
      <c r="V1263" s="6" t="s">
        <v>2738</v>
      </c>
      <c r="W1263" s="6" t="s">
        <v>2737</v>
      </c>
      <c r="X1263" s="6" t="s">
        <v>2719</v>
      </c>
      <c r="Y1263" s="6" t="s">
        <v>2675</v>
      </c>
      <c r="Z1263" s="6" t="s">
        <v>2390</v>
      </c>
    </row>
    <row r="1264" spans="1:26" x14ac:dyDescent="0.3">
      <c r="A1264" s="6" t="b">
        <v>1</v>
      </c>
      <c r="D1264" s="6" t="s">
        <v>2164</v>
      </c>
      <c r="E1264" s="6">
        <v>2</v>
      </c>
      <c r="F1264" s="6">
        <v>1</v>
      </c>
      <c r="G1264" s="6">
        <v>1</v>
      </c>
      <c r="H1264" s="6" t="s">
        <v>2322</v>
      </c>
      <c r="I1264" s="6">
        <v>0</v>
      </c>
      <c r="J1264" s="6">
        <v>1</v>
      </c>
      <c r="K1264" s="6"/>
      <c r="L1264" s="6">
        <v>67</v>
      </c>
      <c r="M1264" s="6" t="s">
        <v>389</v>
      </c>
      <c r="N1264" s="6">
        <v>476.19635</v>
      </c>
      <c r="O1264" s="6">
        <v>0.28000000000000003</v>
      </c>
      <c r="P1264" s="6">
        <v>3816407.75</v>
      </c>
      <c r="Q1264" s="6">
        <v>4910544.9729770683</v>
      </c>
      <c r="R1264" s="6">
        <v>2.4500000476837158</v>
      </c>
      <c r="S1264" s="6" t="s">
        <v>2395</v>
      </c>
      <c r="T1264" s="6" t="s">
        <v>2657</v>
      </c>
      <c r="U1264" s="6">
        <v>2.1550111852295828E-2</v>
      </c>
      <c r="V1264" s="6" t="s">
        <v>2736</v>
      </c>
      <c r="W1264" s="6" t="s">
        <v>2735</v>
      </c>
      <c r="X1264" s="6" t="s">
        <v>2719</v>
      </c>
      <c r="Y1264" s="6" t="s">
        <v>2391</v>
      </c>
      <c r="Z1264" s="6" t="s">
        <v>2390</v>
      </c>
    </row>
    <row r="1265" spans="1:26" x14ac:dyDescent="0.3">
      <c r="A1265" s="6" t="b">
        <v>1</v>
      </c>
      <c r="D1265" s="6" t="s">
        <v>2185</v>
      </c>
      <c r="E1265" s="6">
        <v>2</v>
      </c>
      <c r="F1265" s="6">
        <v>1</v>
      </c>
      <c r="G1265" s="6">
        <v>1</v>
      </c>
      <c r="H1265" s="6" t="s">
        <v>2322</v>
      </c>
      <c r="I1265" s="6">
        <v>0</v>
      </c>
      <c r="J1265" s="6">
        <v>1</v>
      </c>
      <c r="K1265" s="6"/>
      <c r="L1265" s="6">
        <v>127</v>
      </c>
      <c r="M1265" s="6" t="s">
        <v>861</v>
      </c>
      <c r="N1265" s="6">
        <v>417.22455000000002</v>
      </c>
      <c r="O1265" s="6">
        <v>0.17</v>
      </c>
      <c r="P1265" s="6">
        <v>4901307.5</v>
      </c>
      <c r="Q1265" s="6">
        <v>7318853.4677714882</v>
      </c>
      <c r="R1265" s="6">
        <v>2.3900001049041748</v>
      </c>
      <c r="S1265" s="6" t="s">
        <v>2395</v>
      </c>
      <c r="T1265" s="6" t="s">
        <v>2696</v>
      </c>
      <c r="U1265" s="6">
        <v>2.3054281632518769E-2</v>
      </c>
      <c r="V1265" s="6" t="s">
        <v>2734</v>
      </c>
      <c r="W1265" s="6" t="s">
        <v>2733</v>
      </c>
      <c r="X1265" s="6" t="s">
        <v>2719</v>
      </c>
      <c r="Y1265" s="6" t="s">
        <v>2732</v>
      </c>
      <c r="Z1265" s="6" t="s">
        <v>2390</v>
      </c>
    </row>
    <row r="1266" spans="1:26" x14ac:dyDescent="0.3">
      <c r="A1266" s="6" t="b">
        <v>1</v>
      </c>
      <c r="D1266" s="6" t="s">
        <v>2193</v>
      </c>
      <c r="E1266" s="6">
        <v>2</v>
      </c>
      <c r="F1266" s="6">
        <v>1</v>
      </c>
      <c r="G1266" s="6">
        <v>1</v>
      </c>
      <c r="H1266" s="6" t="s">
        <v>2322</v>
      </c>
      <c r="I1266" s="6">
        <v>0</v>
      </c>
      <c r="J1266" s="6">
        <v>1</v>
      </c>
      <c r="K1266" s="6"/>
      <c r="L1266" s="6">
        <v>145</v>
      </c>
      <c r="M1266" s="6" t="s">
        <v>1023</v>
      </c>
      <c r="N1266" s="6">
        <v>413.21904000000001</v>
      </c>
      <c r="O1266" s="6">
        <v>1.71</v>
      </c>
      <c r="P1266" s="6">
        <v>7950890</v>
      </c>
      <c r="Q1266" s="6">
        <v>11101000.865341799</v>
      </c>
      <c r="R1266" s="6">
        <v>2.5999999046325684</v>
      </c>
      <c r="S1266" s="6" t="s">
        <v>2395</v>
      </c>
      <c r="T1266" s="6" t="s">
        <v>2575</v>
      </c>
      <c r="U1266" s="6">
        <v>2.2773960211158073E-2</v>
      </c>
      <c r="V1266" s="6" t="s">
        <v>2731</v>
      </c>
      <c r="W1266" s="6" t="s">
        <v>2730</v>
      </c>
      <c r="X1266" s="6" t="s">
        <v>2719</v>
      </c>
      <c r="Y1266" s="6" t="s">
        <v>2729</v>
      </c>
      <c r="Z1266" s="6" t="s">
        <v>2390</v>
      </c>
    </row>
    <row r="1267" spans="1:26" x14ac:dyDescent="0.3">
      <c r="A1267" s="6" t="b">
        <v>1</v>
      </c>
      <c r="D1267" s="6" t="s">
        <v>2220</v>
      </c>
      <c r="E1267" s="6">
        <v>2</v>
      </c>
      <c r="F1267" s="6">
        <v>1</v>
      </c>
      <c r="G1267" s="6">
        <v>1</v>
      </c>
      <c r="H1267" s="6" t="s">
        <v>2322</v>
      </c>
      <c r="I1267" s="6">
        <v>0</v>
      </c>
      <c r="J1267" s="6">
        <v>1</v>
      </c>
      <c r="K1267" s="6"/>
      <c r="L1267" s="6">
        <v>168</v>
      </c>
      <c r="M1267" s="6" t="s">
        <v>1227</v>
      </c>
      <c r="N1267" s="6">
        <v>321.19206000000003</v>
      </c>
      <c r="O1267" s="6">
        <v>-0.18</v>
      </c>
      <c r="P1267" s="6">
        <v>7562685.5</v>
      </c>
      <c r="Q1267" s="6">
        <v>11574451.947742146</v>
      </c>
      <c r="R1267" s="6">
        <v>2.3199999332427979</v>
      </c>
      <c r="S1267" s="6" t="s">
        <v>2419</v>
      </c>
      <c r="T1267" s="6" t="s">
        <v>2674</v>
      </c>
      <c r="U1267" s="6">
        <v>2.4464569433733097E-2</v>
      </c>
      <c r="V1267" s="6" t="s">
        <v>2674</v>
      </c>
      <c r="W1267" s="6" t="s">
        <v>2728</v>
      </c>
      <c r="X1267" s="6" t="s">
        <v>2719</v>
      </c>
      <c r="Y1267" s="6" t="s">
        <v>2727</v>
      </c>
      <c r="Z1267" s="6" t="s">
        <v>2414</v>
      </c>
    </row>
    <row r="1268" spans="1:26" x14ac:dyDescent="0.3">
      <c r="A1268" s="6" t="b">
        <v>1</v>
      </c>
      <c r="D1268" s="6" t="s">
        <v>2199</v>
      </c>
      <c r="E1268" s="6">
        <v>2</v>
      </c>
      <c r="F1268" s="6">
        <v>1</v>
      </c>
      <c r="G1268" s="6">
        <v>1</v>
      </c>
      <c r="H1268" s="6" t="s">
        <v>2322</v>
      </c>
      <c r="I1268" s="6">
        <v>0</v>
      </c>
      <c r="J1268" s="6">
        <v>1</v>
      </c>
      <c r="K1268" s="6"/>
      <c r="L1268" s="6">
        <v>235</v>
      </c>
      <c r="M1268" s="6" t="s">
        <v>2197</v>
      </c>
      <c r="N1268" s="6">
        <v>407.20780000000002</v>
      </c>
      <c r="O1268" s="6">
        <v>0.08</v>
      </c>
      <c r="P1268" s="6">
        <v>2718136.75</v>
      </c>
      <c r="Q1268" s="6">
        <v>3829832.9781523244</v>
      </c>
      <c r="R1268" s="6">
        <v>2.619999885559082</v>
      </c>
      <c r="S1268" s="6" t="s">
        <v>2395</v>
      </c>
      <c r="T1268" s="6" t="s">
        <v>2653</v>
      </c>
      <c r="U1268" s="6">
        <v>2.2087133342052034E-2</v>
      </c>
      <c r="V1268" s="6" t="s">
        <v>2653</v>
      </c>
      <c r="W1268" s="6" t="s">
        <v>2726</v>
      </c>
      <c r="X1268" s="6" t="s">
        <v>2719</v>
      </c>
      <c r="Y1268" s="6" t="s">
        <v>2598</v>
      </c>
      <c r="Z1268" s="6" t="s">
        <v>2390</v>
      </c>
    </row>
    <row r="1269" spans="1:26" x14ac:dyDescent="0.3">
      <c r="A1269" s="6" t="b">
        <v>1</v>
      </c>
      <c r="D1269" s="6" t="s">
        <v>2187</v>
      </c>
      <c r="E1269" s="6">
        <v>2</v>
      </c>
      <c r="F1269" s="6">
        <v>1</v>
      </c>
      <c r="G1269" s="6">
        <v>1</v>
      </c>
      <c r="H1269" s="6" t="s">
        <v>2322</v>
      </c>
      <c r="I1269" s="6">
        <v>0</v>
      </c>
      <c r="J1269" s="6">
        <v>1</v>
      </c>
      <c r="K1269" s="6"/>
      <c r="L1269" s="6">
        <v>7</v>
      </c>
      <c r="M1269" s="6" t="s">
        <v>47</v>
      </c>
      <c r="N1269" s="6">
        <v>415.21422999999999</v>
      </c>
      <c r="O1269" s="6">
        <v>0.56999999999999995</v>
      </c>
      <c r="P1269" s="6">
        <v>4753155</v>
      </c>
      <c r="Q1269" s="6">
        <v>6199344.3581718728</v>
      </c>
      <c r="R1269" s="6">
        <v>2.5499999523162842</v>
      </c>
      <c r="S1269" s="6" t="s">
        <v>2487</v>
      </c>
      <c r="T1269" s="6" t="s">
        <v>2725</v>
      </c>
      <c r="U1269" s="6">
        <v>2.0398958364955533E-2</v>
      </c>
      <c r="V1269" s="6" t="s">
        <v>2724</v>
      </c>
      <c r="W1269" s="6" t="s">
        <v>2723</v>
      </c>
      <c r="X1269" s="6" t="s">
        <v>2719</v>
      </c>
      <c r="Y1269" s="6" t="s">
        <v>2722</v>
      </c>
      <c r="Z1269" s="6" t="s">
        <v>2482</v>
      </c>
    </row>
    <row r="1270" spans="1:26" x14ac:dyDescent="0.3">
      <c r="A1270" s="6" t="b">
        <v>1</v>
      </c>
      <c r="D1270" s="6" t="s">
        <v>2196</v>
      </c>
      <c r="E1270" s="6">
        <v>2</v>
      </c>
      <c r="F1270" s="6">
        <v>1</v>
      </c>
      <c r="G1270" s="6">
        <v>1</v>
      </c>
      <c r="H1270" s="6" t="s">
        <v>2322</v>
      </c>
      <c r="I1270" s="6">
        <v>0</v>
      </c>
      <c r="J1270" s="6">
        <v>1</v>
      </c>
      <c r="K1270" s="6"/>
      <c r="L1270" s="6">
        <v>82</v>
      </c>
      <c r="M1270" s="6" t="s">
        <v>501</v>
      </c>
      <c r="N1270" s="6">
        <v>411.23878000000002</v>
      </c>
      <c r="O1270" s="6">
        <v>-0.7</v>
      </c>
      <c r="P1270" s="6">
        <v>5654203.5</v>
      </c>
      <c r="Q1270" s="6">
        <v>8997096.2304425649</v>
      </c>
      <c r="R1270" s="6">
        <v>2.619999885559082</v>
      </c>
      <c r="S1270" s="6" t="s">
        <v>2395</v>
      </c>
      <c r="T1270" s="6" t="s">
        <v>2610</v>
      </c>
      <c r="U1270" s="6">
        <v>2.4124865694242104E-2</v>
      </c>
      <c r="V1270" s="6" t="s">
        <v>2721</v>
      </c>
      <c r="W1270" s="6" t="s">
        <v>2720</v>
      </c>
      <c r="X1270" s="6" t="s">
        <v>2719</v>
      </c>
      <c r="Y1270" s="6" t="s">
        <v>2488</v>
      </c>
      <c r="Z1270" s="6" t="s">
        <v>2390</v>
      </c>
    </row>
    <row r="1271" spans="1:26" x14ac:dyDescent="0.3">
      <c r="A1271" s="6" t="b">
        <v>1</v>
      </c>
      <c r="D1271" s="6" t="s">
        <v>2206</v>
      </c>
      <c r="E1271" s="6">
        <v>2</v>
      </c>
      <c r="F1271" s="6">
        <v>1</v>
      </c>
      <c r="G1271" s="6">
        <v>1</v>
      </c>
      <c r="H1271" s="6" t="s">
        <v>1097</v>
      </c>
      <c r="I1271" s="6">
        <v>0</v>
      </c>
      <c r="J1271" s="6">
        <v>1</v>
      </c>
      <c r="K1271" s="6"/>
      <c r="L1271" s="6">
        <v>158</v>
      </c>
      <c r="M1271" s="6" t="s">
        <v>1119</v>
      </c>
      <c r="N1271" s="6">
        <v>399.23969</v>
      </c>
      <c r="O1271" s="6">
        <v>1.56</v>
      </c>
      <c r="P1271" s="6">
        <v>4439447.5</v>
      </c>
      <c r="Q1271" s="6">
        <v>6865208.6567414515</v>
      </c>
      <c r="R1271" s="6">
        <v>2.5999999046325684</v>
      </c>
      <c r="S1271" s="6" t="s">
        <v>2395</v>
      </c>
      <c r="T1271" s="6" t="s">
        <v>2413</v>
      </c>
      <c r="U1271" s="6">
        <v>2.1610155253200869E-2</v>
      </c>
      <c r="V1271" s="6" t="s">
        <v>2412</v>
      </c>
      <c r="W1271" s="6" t="s">
        <v>2718</v>
      </c>
      <c r="X1271" s="6" t="s">
        <v>2641</v>
      </c>
      <c r="Y1271" s="6" t="s">
        <v>2654</v>
      </c>
      <c r="Z1271" s="6" t="s">
        <v>2390</v>
      </c>
    </row>
    <row r="1272" spans="1:26" x14ac:dyDescent="0.3">
      <c r="A1272" s="6" t="b">
        <v>1</v>
      </c>
      <c r="D1272" s="6" t="s">
        <v>2196</v>
      </c>
      <c r="E1272" s="6">
        <v>2</v>
      </c>
      <c r="F1272" s="6">
        <v>1</v>
      </c>
      <c r="G1272" s="6">
        <v>1</v>
      </c>
      <c r="H1272" s="6" t="s">
        <v>1097</v>
      </c>
      <c r="I1272" s="6">
        <v>0</v>
      </c>
      <c r="J1272" s="6">
        <v>1</v>
      </c>
      <c r="K1272" s="6"/>
      <c r="L1272" s="6">
        <v>82</v>
      </c>
      <c r="M1272" s="6" t="s">
        <v>501</v>
      </c>
      <c r="N1272" s="6">
        <v>411.23955000000001</v>
      </c>
      <c r="O1272" s="6">
        <v>1.17</v>
      </c>
      <c r="P1272" s="6">
        <v>5784981</v>
      </c>
      <c r="Q1272" s="6">
        <v>8947115.4616140164</v>
      </c>
      <c r="R1272" s="6">
        <v>2.619999885559082</v>
      </c>
      <c r="S1272" s="6" t="s">
        <v>2395</v>
      </c>
      <c r="T1272" s="6" t="s">
        <v>2610</v>
      </c>
      <c r="U1272" s="6">
        <v>2.4164023159884529E-2</v>
      </c>
      <c r="V1272" s="6" t="s">
        <v>2717</v>
      </c>
      <c r="W1272" s="6" t="s">
        <v>2716</v>
      </c>
      <c r="X1272" s="6" t="s">
        <v>2641</v>
      </c>
      <c r="Y1272" s="6" t="s">
        <v>2488</v>
      </c>
      <c r="Z1272" s="6" t="s">
        <v>2390</v>
      </c>
    </row>
    <row r="1273" spans="1:26" x14ac:dyDescent="0.3">
      <c r="A1273" s="6" t="b">
        <v>1</v>
      </c>
      <c r="D1273" s="6" t="s">
        <v>2210</v>
      </c>
      <c r="E1273" s="6">
        <v>2</v>
      </c>
      <c r="F1273" s="6">
        <v>1</v>
      </c>
      <c r="G1273" s="6">
        <v>1</v>
      </c>
      <c r="H1273" s="6" t="s">
        <v>1097</v>
      </c>
      <c r="I1273" s="6">
        <v>0</v>
      </c>
      <c r="J1273" s="6">
        <v>1</v>
      </c>
      <c r="K1273" s="6"/>
      <c r="L1273" s="6">
        <v>52</v>
      </c>
      <c r="M1273" s="6" t="s">
        <v>309</v>
      </c>
      <c r="N1273" s="6">
        <v>389.25526000000002</v>
      </c>
      <c r="O1273" s="6">
        <v>1.39</v>
      </c>
      <c r="P1273" s="6">
        <v>5809133</v>
      </c>
      <c r="Q1273" s="6">
        <v>8401726.679055918</v>
      </c>
      <c r="R1273" s="6">
        <v>2.630000114440918</v>
      </c>
      <c r="S1273" s="6" t="s">
        <v>2395</v>
      </c>
      <c r="T1273" s="6" t="s">
        <v>2431</v>
      </c>
      <c r="U1273" s="6">
        <v>2.180412987595437E-2</v>
      </c>
      <c r="V1273" s="6" t="s">
        <v>2430</v>
      </c>
      <c r="W1273" s="6" t="s">
        <v>2715</v>
      </c>
      <c r="X1273" s="6" t="s">
        <v>2641</v>
      </c>
      <c r="Y1273" s="6" t="s">
        <v>2714</v>
      </c>
      <c r="Z1273" s="6" t="s">
        <v>2390</v>
      </c>
    </row>
    <row r="1274" spans="1:26" x14ac:dyDescent="0.3">
      <c r="A1274" s="6" t="b">
        <v>1</v>
      </c>
      <c r="D1274" s="6" t="s">
        <v>2208</v>
      </c>
      <c r="E1274" s="6">
        <v>2</v>
      </c>
      <c r="F1274" s="6">
        <v>1</v>
      </c>
      <c r="G1274" s="6">
        <v>1</v>
      </c>
      <c r="H1274" s="6" t="s">
        <v>1097</v>
      </c>
      <c r="I1274" s="6">
        <v>0</v>
      </c>
      <c r="J1274" s="6">
        <v>1</v>
      </c>
      <c r="K1274" s="6"/>
      <c r="L1274" s="6">
        <v>159</v>
      </c>
      <c r="M1274" s="6" t="s">
        <v>1124</v>
      </c>
      <c r="N1274" s="6">
        <v>391.27095000000003</v>
      </c>
      <c r="O1274" s="6">
        <v>1.49</v>
      </c>
      <c r="P1274" s="6">
        <v>6700462.5</v>
      </c>
      <c r="Q1274" s="6">
        <v>10243818.948267573</v>
      </c>
      <c r="R1274" s="6">
        <v>2.7000000476837158</v>
      </c>
      <c r="S1274" s="6" t="s">
        <v>2419</v>
      </c>
      <c r="T1274" s="6" t="s">
        <v>2713</v>
      </c>
      <c r="U1274" s="6">
        <v>2.3172196512740051E-2</v>
      </c>
      <c r="V1274" s="6" t="s">
        <v>2712</v>
      </c>
      <c r="W1274" s="6" t="s">
        <v>2711</v>
      </c>
      <c r="X1274" s="6" t="s">
        <v>2641</v>
      </c>
      <c r="Y1274" s="6" t="s">
        <v>2710</v>
      </c>
      <c r="Z1274" s="6" t="s">
        <v>2414</v>
      </c>
    </row>
    <row r="1275" spans="1:26" x14ac:dyDescent="0.3">
      <c r="A1275" s="6" t="b">
        <v>1</v>
      </c>
      <c r="D1275" s="6" t="s">
        <v>2187</v>
      </c>
      <c r="E1275" s="6">
        <v>2</v>
      </c>
      <c r="F1275" s="6">
        <v>1</v>
      </c>
      <c r="G1275" s="6">
        <v>1</v>
      </c>
      <c r="H1275" s="6" t="s">
        <v>1097</v>
      </c>
      <c r="I1275" s="6">
        <v>0</v>
      </c>
      <c r="J1275" s="6">
        <v>1</v>
      </c>
      <c r="K1275" s="6"/>
      <c r="L1275" s="6">
        <v>7</v>
      </c>
      <c r="M1275" s="6" t="s">
        <v>47</v>
      </c>
      <c r="N1275" s="6">
        <v>415.21489000000003</v>
      </c>
      <c r="O1275" s="6">
        <v>2.15</v>
      </c>
      <c r="P1275" s="6">
        <v>4697362.5</v>
      </c>
      <c r="Q1275" s="6">
        <v>6509723.3538183356</v>
      </c>
      <c r="R1275" s="6">
        <v>2.5499999523162842</v>
      </c>
      <c r="S1275" s="6" t="s">
        <v>2389</v>
      </c>
      <c r="T1275" s="6" t="s">
        <v>2388</v>
      </c>
      <c r="U1275" s="6">
        <v>2.1178179265985531E-2</v>
      </c>
      <c r="V1275" s="6" t="s">
        <v>2709</v>
      </c>
      <c r="W1275" s="6" t="s">
        <v>2708</v>
      </c>
      <c r="X1275" s="6" t="s">
        <v>2641</v>
      </c>
      <c r="Y1275" s="6" t="s">
        <v>2707</v>
      </c>
      <c r="Z1275" s="6" t="s">
        <v>2383</v>
      </c>
    </row>
    <row r="1276" spans="1:26" x14ac:dyDescent="0.3">
      <c r="A1276" s="6" t="b">
        <v>1</v>
      </c>
      <c r="D1276" s="6" t="s">
        <v>2174</v>
      </c>
      <c r="E1276" s="6">
        <v>2</v>
      </c>
      <c r="F1276" s="6">
        <v>1</v>
      </c>
      <c r="G1276" s="6">
        <v>1</v>
      </c>
      <c r="H1276" s="6" t="s">
        <v>1097</v>
      </c>
      <c r="I1276" s="6">
        <v>0</v>
      </c>
      <c r="J1276" s="6">
        <v>1</v>
      </c>
      <c r="K1276" s="6"/>
      <c r="L1276" s="6">
        <v>178</v>
      </c>
      <c r="M1276" s="6" t="s">
        <v>1324</v>
      </c>
      <c r="N1276" s="6">
        <v>448.23498000000001</v>
      </c>
      <c r="O1276" s="6">
        <v>1.48</v>
      </c>
      <c r="P1276" s="6">
        <v>971749.4375</v>
      </c>
      <c r="Q1276" s="6">
        <v>1229668.394470463</v>
      </c>
      <c r="R1276" s="6">
        <v>2.5799999237060547</v>
      </c>
      <c r="S1276" s="6" t="s">
        <v>2395</v>
      </c>
      <c r="T1276" s="6" t="s">
        <v>2706</v>
      </c>
      <c r="U1276" s="6">
        <v>1.9357273468901592E-2</v>
      </c>
      <c r="V1276" s="6" t="s">
        <v>2705</v>
      </c>
      <c r="W1276" s="6" t="s">
        <v>2704</v>
      </c>
      <c r="X1276" s="6" t="s">
        <v>2641</v>
      </c>
      <c r="Y1276" s="6" t="s">
        <v>2654</v>
      </c>
      <c r="Z1276" s="6" t="s">
        <v>2390</v>
      </c>
    </row>
    <row r="1277" spans="1:26" x14ac:dyDescent="0.3">
      <c r="A1277" s="6" t="b">
        <v>1</v>
      </c>
      <c r="D1277" s="6" t="s">
        <v>2201</v>
      </c>
      <c r="E1277" s="6">
        <v>2</v>
      </c>
      <c r="F1277" s="6">
        <v>1</v>
      </c>
      <c r="G1277" s="6">
        <v>1</v>
      </c>
      <c r="H1277" s="6" t="s">
        <v>1097</v>
      </c>
      <c r="I1277" s="6">
        <v>0</v>
      </c>
      <c r="J1277" s="6">
        <v>1</v>
      </c>
      <c r="K1277" s="6"/>
      <c r="L1277" s="6">
        <v>181</v>
      </c>
      <c r="M1277" s="6" t="s">
        <v>1361</v>
      </c>
      <c r="N1277" s="6">
        <v>403.27071999999998</v>
      </c>
      <c r="O1277" s="6">
        <v>0.87</v>
      </c>
      <c r="P1277" s="6">
        <v>5753102.5</v>
      </c>
      <c r="Q1277" s="6">
        <v>8100406.7053808561</v>
      </c>
      <c r="R1277" s="6">
        <v>2.7000000476837158</v>
      </c>
      <c r="S1277" s="6" t="s">
        <v>2395</v>
      </c>
      <c r="T1277" s="6" t="s">
        <v>2703</v>
      </c>
      <c r="U1277" s="6">
        <v>2.1814940550634709E-2</v>
      </c>
      <c r="V1277" s="6" t="s">
        <v>2702</v>
      </c>
      <c r="W1277" s="6" t="s">
        <v>2701</v>
      </c>
      <c r="X1277" s="6" t="s">
        <v>2641</v>
      </c>
      <c r="Y1277" s="6" t="s">
        <v>2700</v>
      </c>
      <c r="Z1277" s="6" t="s">
        <v>2390</v>
      </c>
    </row>
    <row r="1278" spans="1:26" x14ac:dyDescent="0.3">
      <c r="A1278" s="6" t="b">
        <v>1</v>
      </c>
      <c r="D1278" s="6" t="s">
        <v>2181</v>
      </c>
      <c r="E1278" s="6">
        <v>2</v>
      </c>
      <c r="F1278" s="6">
        <v>1</v>
      </c>
      <c r="G1278" s="6">
        <v>1</v>
      </c>
      <c r="H1278" s="6" t="s">
        <v>1097</v>
      </c>
      <c r="I1278" s="6">
        <v>0</v>
      </c>
      <c r="J1278" s="6">
        <v>1</v>
      </c>
      <c r="K1278" s="6"/>
      <c r="L1278" s="6">
        <v>234</v>
      </c>
      <c r="M1278" s="6" t="s">
        <v>2179</v>
      </c>
      <c r="N1278" s="6">
        <v>431.30227000000002</v>
      </c>
      <c r="O1278" s="6">
        <v>1.4</v>
      </c>
      <c r="P1278" s="6">
        <v>1953693.125</v>
      </c>
      <c r="Q1278" s="6">
        <v>2595404.0117236404</v>
      </c>
      <c r="R1278" s="6">
        <v>2.8399999141693115</v>
      </c>
      <c r="S1278" s="6" t="s">
        <v>2395</v>
      </c>
      <c r="T1278" s="6" t="s">
        <v>2699</v>
      </c>
      <c r="U1278" s="6">
        <v>2.0691395226965614E-2</v>
      </c>
      <c r="V1278" s="6" t="s">
        <v>2698</v>
      </c>
      <c r="W1278" s="6" t="s">
        <v>2697</v>
      </c>
      <c r="X1278" s="6" t="s">
        <v>2641</v>
      </c>
      <c r="Y1278" s="6" t="s">
        <v>2654</v>
      </c>
      <c r="Z1278" s="6" t="s">
        <v>2390</v>
      </c>
    </row>
    <row r="1279" spans="1:26" x14ac:dyDescent="0.3">
      <c r="A1279" s="6" t="b">
        <v>1</v>
      </c>
      <c r="D1279" s="6" t="s">
        <v>2185</v>
      </c>
      <c r="E1279" s="6">
        <v>2</v>
      </c>
      <c r="F1279" s="6">
        <v>1</v>
      </c>
      <c r="G1279" s="6">
        <v>1</v>
      </c>
      <c r="H1279" s="6" t="s">
        <v>1097</v>
      </c>
      <c r="I1279" s="6">
        <v>0</v>
      </c>
      <c r="J1279" s="6">
        <v>1</v>
      </c>
      <c r="K1279" s="6"/>
      <c r="L1279" s="6">
        <v>127</v>
      </c>
      <c r="M1279" s="6" t="s">
        <v>861</v>
      </c>
      <c r="N1279" s="6">
        <v>417.22545000000002</v>
      </c>
      <c r="O1279" s="6">
        <v>2.33</v>
      </c>
      <c r="P1279" s="6">
        <v>5146887</v>
      </c>
      <c r="Q1279" s="6">
        <v>7274380.3737223996</v>
      </c>
      <c r="R1279" s="6">
        <v>2.3900001049041748</v>
      </c>
      <c r="S1279" s="6" t="s">
        <v>2395</v>
      </c>
      <c r="T1279" s="6" t="s">
        <v>2696</v>
      </c>
      <c r="U1279" s="6">
        <v>2.2666319046529271E-2</v>
      </c>
      <c r="V1279" s="6" t="s">
        <v>2695</v>
      </c>
      <c r="W1279" s="6" t="s">
        <v>2694</v>
      </c>
      <c r="X1279" s="6" t="s">
        <v>2641</v>
      </c>
      <c r="Y1279" s="6" t="s">
        <v>2693</v>
      </c>
      <c r="Z1279" s="6" t="s">
        <v>2390</v>
      </c>
    </row>
    <row r="1280" spans="1:26" x14ac:dyDescent="0.3">
      <c r="A1280" s="6" t="b">
        <v>1</v>
      </c>
      <c r="D1280" s="6" t="s">
        <v>2190</v>
      </c>
      <c r="E1280" s="6">
        <v>2</v>
      </c>
      <c r="F1280" s="6">
        <v>1</v>
      </c>
      <c r="G1280" s="6">
        <v>1</v>
      </c>
      <c r="H1280" s="6" t="s">
        <v>1097</v>
      </c>
      <c r="I1280" s="6">
        <v>0</v>
      </c>
      <c r="J1280" s="6">
        <v>1</v>
      </c>
      <c r="K1280" s="6"/>
      <c r="L1280" s="6">
        <v>138</v>
      </c>
      <c r="M1280" s="6" t="s">
        <v>947</v>
      </c>
      <c r="N1280" s="6">
        <v>414.22223000000002</v>
      </c>
      <c r="O1280" s="6">
        <v>20.88</v>
      </c>
      <c r="P1280" s="6">
        <v>4246657.5</v>
      </c>
      <c r="Q1280" s="6">
        <v>6227568.1623027362</v>
      </c>
      <c r="R1280" s="6">
        <v>2.3199999332427979</v>
      </c>
      <c r="S1280" s="6" t="s">
        <v>2419</v>
      </c>
      <c r="T1280" s="6" t="s">
        <v>2692</v>
      </c>
      <c r="U1280" s="6">
        <v>2.2987596370912744E-2</v>
      </c>
      <c r="V1280" s="6" t="s">
        <v>2691</v>
      </c>
      <c r="W1280" s="6" t="s">
        <v>2690</v>
      </c>
      <c r="X1280" s="6" t="s">
        <v>2641</v>
      </c>
      <c r="Y1280" s="6" t="s">
        <v>2689</v>
      </c>
      <c r="Z1280" s="6" t="s">
        <v>2414</v>
      </c>
    </row>
    <row r="1281" spans="1:26" x14ac:dyDescent="0.3">
      <c r="A1281" s="6" t="b">
        <v>1</v>
      </c>
      <c r="D1281" s="6" t="s">
        <v>2177</v>
      </c>
      <c r="E1281" s="6">
        <v>2</v>
      </c>
      <c r="F1281" s="6">
        <v>1</v>
      </c>
      <c r="G1281" s="6">
        <v>1</v>
      </c>
      <c r="H1281" s="6" t="s">
        <v>1097</v>
      </c>
      <c r="I1281" s="6">
        <v>0</v>
      </c>
      <c r="J1281" s="6">
        <v>1</v>
      </c>
      <c r="K1281" s="6"/>
      <c r="L1281" s="6">
        <v>110</v>
      </c>
      <c r="M1281" s="6" t="s">
        <v>736</v>
      </c>
      <c r="N1281" s="6">
        <v>443.22978999999998</v>
      </c>
      <c r="O1281" s="6">
        <v>2.02</v>
      </c>
      <c r="P1281" s="6">
        <v>3454751</v>
      </c>
      <c r="Q1281" s="6">
        <v>5060469.2231920119</v>
      </c>
      <c r="R1281" s="6">
        <v>2.4100000858306885</v>
      </c>
      <c r="S1281" s="6" t="s">
        <v>2395</v>
      </c>
      <c r="T1281" s="6" t="s">
        <v>2688</v>
      </c>
      <c r="U1281" s="6">
        <v>2.1572493656430325E-2</v>
      </c>
      <c r="V1281" s="6" t="s">
        <v>2687</v>
      </c>
      <c r="W1281" s="6" t="s">
        <v>2686</v>
      </c>
      <c r="X1281" s="6" t="s">
        <v>2641</v>
      </c>
      <c r="Y1281" s="6" t="s">
        <v>2685</v>
      </c>
      <c r="Z1281" s="6" t="s">
        <v>2390</v>
      </c>
    </row>
    <row r="1282" spans="1:26" x14ac:dyDescent="0.3">
      <c r="A1282" s="6" t="b">
        <v>1</v>
      </c>
      <c r="D1282" s="6" t="s">
        <v>2212</v>
      </c>
      <c r="E1282" s="6">
        <v>2</v>
      </c>
      <c r="F1282" s="6">
        <v>1</v>
      </c>
      <c r="G1282" s="6">
        <v>1</v>
      </c>
      <c r="H1282" s="6" t="s">
        <v>1097</v>
      </c>
      <c r="I1282" s="6">
        <v>0</v>
      </c>
      <c r="J1282" s="6">
        <v>1</v>
      </c>
      <c r="K1282" s="6"/>
      <c r="L1282" s="6">
        <v>182</v>
      </c>
      <c r="M1282" s="6" t="s">
        <v>1373</v>
      </c>
      <c r="N1282" s="6">
        <v>377.25585999999998</v>
      </c>
      <c r="O1282" s="6">
        <v>3.03</v>
      </c>
      <c r="P1282" s="6">
        <v>9110053</v>
      </c>
      <c r="Q1282" s="6">
        <v>14671283.6393672</v>
      </c>
      <c r="R1282" s="6">
        <v>2.619999885559082</v>
      </c>
      <c r="S1282" s="6" t="s">
        <v>2395</v>
      </c>
      <c r="T1282" s="6" t="s">
        <v>2684</v>
      </c>
      <c r="U1282" s="6">
        <v>2.52784955456411E-2</v>
      </c>
      <c r="V1282" s="6" t="s">
        <v>2683</v>
      </c>
      <c r="W1282" s="6" t="s">
        <v>2682</v>
      </c>
      <c r="X1282" s="6" t="s">
        <v>2641</v>
      </c>
      <c r="Y1282" s="6" t="s">
        <v>2681</v>
      </c>
      <c r="Z1282" s="6" t="s">
        <v>2390</v>
      </c>
    </row>
    <row r="1283" spans="1:26" x14ac:dyDescent="0.3">
      <c r="A1283" s="6" t="b">
        <v>1</v>
      </c>
      <c r="D1283" s="6" t="s">
        <v>2170</v>
      </c>
      <c r="E1283" s="6">
        <v>2</v>
      </c>
      <c r="F1283" s="6">
        <v>1</v>
      </c>
      <c r="G1283" s="6">
        <v>1</v>
      </c>
      <c r="H1283" s="6" t="s">
        <v>1097</v>
      </c>
      <c r="I1283" s="6">
        <v>0</v>
      </c>
      <c r="J1283" s="6">
        <v>1</v>
      </c>
      <c r="K1283" s="6"/>
      <c r="L1283" s="6">
        <v>68</v>
      </c>
      <c r="M1283" s="6" t="s">
        <v>398</v>
      </c>
      <c r="N1283" s="6">
        <v>454.24549000000002</v>
      </c>
      <c r="O1283" s="6">
        <v>1.34</v>
      </c>
      <c r="P1283" s="6">
        <v>4638300.5</v>
      </c>
      <c r="Q1283" s="6">
        <v>6849746.1691318545</v>
      </c>
      <c r="R1283" s="6">
        <v>2.4600000381469727</v>
      </c>
      <c r="S1283" s="6" t="s">
        <v>2395</v>
      </c>
      <c r="T1283" s="6" t="s">
        <v>2680</v>
      </c>
      <c r="U1283" s="6">
        <v>2.2448249591861646E-2</v>
      </c>
      <c r="V1283" s="6" t="s">
        <v>2679</v>
      </c>
      <c r="W1283" s="6" t="s">
        <v>2678</v>
      </c>
      <c r="X1283" s="6" t="s">
        <v>2641</v>
      </c>
      <c r="Y1283" s="6" t="s">
        <v>2506</v>
      </c>
      <c r="Z1283" s="6" t="s">
        <v>2390</v>
      </c>
    </row>
    <row r="1284" spans="1:26" x14ac:dyDescent="0.3">
      <c r="A1284" s="6" t="b">
        <v>1</v>
      </c>
      <c r="D1284" s="6" t="s">
        <v>2183</v>
      </c>
      <c r="E1284" s="6">
        <v>2</v>
      </c>
      <c r="F1284" s="6">
        <v>1</v>
      </c>
      <c r="G1284" s="6">
        <v>1</v>
      </c>
      <c r="H1284" s="6" t="s">
        <v>1097</v>
      </c>
      <c r="I1284" s="6">
        <v>0</v>
      </c>
      <c r="J1284" s="6">
        <v>1</v>
      </c>
      <c r="K1284" s="6"/>
      <c r="L1284" s="6">
        <v>35</v>
      </c>
      <c r="M1284" s="6" t="s">
        <v>208</v>
      </c>
      <c r="N1284" s="6">
        <v>429.23047000000003</v>
      </c>
      <c r="O1284" s="6">
        <v>1.92</v>
      </c>
      <c r="P1284" s="6">
        <v>4362050.5</v>
      </c>
      <c r="Q1284" s="6">
        <v>6610993.7754226141</v>
      </c>
      <c r="R1284" s="6">
        <v>2.6099998950958252</v>
      </c>
      <c r="S1284" s="6" t="s">
        <v>2395</v>
      </c>
      <c r="T1284" s="6" t="s">
        <v>2450</v>
      </c>
      <c r="U1284" s="6">
        <v>2.2226806539131339E-2</v>
      </c>
      <c r="V1284" s="6" t="s">
        <v>2677</v>
      </c>
      <c r="W1284" s="6" t="s">
        <v>2676</v>
      </c>
      <c r="X1284" s="6" t="s">
        <v>2641</v>
      </c>
      <c r="Y1284" s="6" t="s">
        <v>2675</v>
      </c>
      <c r="Z1284" s="6" t="s">
        <v>2390</v>
      </c>
    </row>
    <row r="1285" spans="1:26" x14ac:dyDescent="0.3">
      <c r="A1285" s="6" t="b">
        <v>1</v>
      </c>
      <c r="D1285" s="6" t="s">
        <v>2220</v>
      </c>
      <c r="E1285" s="6">
        <v>2</v>
      </c>
      <c r="F1285" s="6">
        <v>1</v>
      </c>
      <c r="G1285" s="6">
        <v>1</v>
      </c>
      <c r="H1285" s="6" t="s">
        <v>1097</v>
      </c>
      <c r="I1285" s="6">
        <v>0</v>
      </c>
      <c r="J1285" s="6">
        <v>1</v>
      </c>
      <c r="K1285" s="6"/>
      <c r="L1285" s="6">
        <v>168</v>
      </c>
      <c r="M1285" s="6" t="s">
        <v>1227</v>
      </c>
      <c r="N1285" s="6">
        <v>321.19297999999998</v>
      </c>
      <c r="O1285" s="6">
        <v>2.69</v>
      </c>
      <c r="P1285" s="6">
        <v>7646805</v>
      </c>
      <c r="Q1285" s="6">
        <v>11514684.537745602</v>
      </c>
      <c r="R1285" s="6">
        <v>2.309999942779541</v>
      </c>
      <c r="S1285" s="6" t="s">
        <v>2419</v>
      </c>
      <c r="T1285" s="6" t="s">
        <v>2674</v>
      </c>
      <c r="U1285" s="6">
        <v>2.4292789592749386E-2</v>
      </c>
      <c r="V1285" s="6" t="s">
        <v>2673</v>
      </c>
      <c r="W1285" s="6" t="s">
        <v>2672</v>
      </c>
      <c r="X1285" s="6" t="s">
        <v>2641</v>
      </c>
      <c r="Y1285" s="6" t="s">
        <v>2671</v>
      </c>
      <c r="Z1285" s="6" t="s">
        <v>2414</v>
      </c>
    </row>
    <row r="1286" spans="1:26" x14ac:dyDescent="0.3">
      <c r="A1286" s="6" t="b">
        <v>1</v>
      </c>
      <c r="D1286" s="6" t="s">
        <v>2218</v>
      </c>
      <c r="E1286" s="6">
        <v>2</v>
      </c>
      <c r="F1286" s="6">
        <v>1</v>
      </c>
      <c r="G1286" s="6">
        <v>1</v>
      </c>
      <c r="H1286" s="6" t="s">
        <v>1097</v>
      </c>
      <c r="I1286" s="6">
        <v>0</v>
      </c>
      <c r="J1286" s="6">
        <v>1</v>
      </c>
      <c r="K1286" s="6"/>
      <c r="L1286" s="6">
        <v>175</v>
      </c>
      <c r="M1286" s="6" t="s">
        <v>1301</v>
      </c>
      <c r="N1286" s="6">
        <v>361.22437000000002</v>
      </c>
      <c r="O1286" s="6">
        <v>2.64</v>
      </c>
      <c r="P1286" s="6">
        <v>8327798.5</v>
      </c>
      <c r="Q1286" s="6">
        <v>12473876.460135758</v>
      </c>
      <c r="R1286" s="6">
        <v>2.4900000095367432</v>
      </c>
      <c r="S1286" s="6" t="s">
        <v>2395</v>
      </c>
      <c r="T1286" s="6" t="s">
        <v>2670</v>
      </c>
      <c r="U1286" s="6">
        <v>2.3647393101625447E-2</v>
      </c>
      <c r="V1286" s="6" t="s">
        <v>2669</v>
      </c>
      <c r="W1286" s="6" t="s">
        <v>2668</v>
      </c>
      <c r="X1286" s="6" t="s">
        <v>2641</v>
      </c>
      <c r="Y1286" s="6" t="s">
        <v>2667</v>
      </c>
      <c r="Z1286" s="6" t="s">
        <v>2390</v>
      </c>
    </row>
    <row r="1287" spans="1:26" x14ac:dyDescent="0.3">
      <c r="A1287" s="6" t="b">
        <v>1</v>
      </c>
      <c r="D1287" s="6" t="s">
        <v>2216</v>
      </c>
      <c r="E1287" s="6">
        <v>2</v>
      </c>
      <c r="F1287" s="6">
        <v>1</v>
      </c>
      <c r="G1287" s="6">
        <v>1</v>
      </c>
      <c r="H1287" s="6" t="s">
        <v>1097</v>
      </c>
      <c r="I1287" s="6">
        <v>0</v>
      </c>
      <c r="J1287" s="6">
        <v>1</v>
      </c>
      <c r="K1287" s="6"/>
      <c r="L1287" s="6">
        <v>120</v>
      </c>
      <c r="M1287" s="6" t="s">
        <v>808</v>
      </c>
      <c r="N1287" s="6">
        <v>373.18772000000001</v>
      </c>
      <c r="O1287" s="6">
        <v>1.84</v>
      </c>
      <c r="P1287" s="6">
        <v>3255048.5</v>
      </c>
      <c r="Q1287" s="6">
        <v>4525417.1568920882</v>
      </c>
      <c r="R1287" s="6">
        <v>2.4100000858306885</v>
      </c>
      <c r="S1287" s="6" t="s">
        <v>2395</v>
      </c>
      <c r="T1287" s="6" t="s">
        <v>2454</v>
      </c>
      <c r="U1287" s="6">
        <v>2.2326759554309294E-2</v>
      </c>
      <c r="V1287" s="6" t="s">
        <v>2666</v>
      </c>
      <c r="W1287" s="6" t="s">
        <v>2665</v>
      </c>
      <c r="X1287" s="6" t="s">
        <v>2641</v>
      </c>
      <c r="Y1287" s="6" t="s">
        <v>2451</v>
      </c>
      <c r="Z1287" s="6" t="s">
        <v>2390</v>
      </c>
    </row>
    <row r="1288" spans="1:26" x14ac:dyDescent="0.3">
      <c r="A1288" s="6" t="b">
        <v>1</v>
      </c>
      <c r="D1288" s="6" t="s">
        <v>2168</v>
      </c>
      <c r="E1288" s="6">
        <v>2</v>
      </c>
      <c r="F1288" s="6">
        <v>1</v>
      </c>
      <c r="G1288" s="6">
        <v>1</v>
      </c>
      <c r="H1288" s="6" t="s">
        <v>1097</v>
      </c>
      <c r="I1288" s="6">
        <v>0</v>
      </c>
      <c r="J1288" s="6">
        <v>1</v>
      </c>
      <c r="K1288" s="6"/>
      <c r="L1288" s="6">
        <v>170</v>
      </c>
      <c r="M1288" s="6" t="s">
        <v>1234</v>
      </c>
      <c r="N1288" s="6">
        <v>465.28636</v>
      </c>
      <c r="O1288" s="6">
        <v>0.74</v>
      </c>
      <c r="P1288" s="6">
        <v>266776.7109375</v>
      </c>
      <c r="Q1288" s="6">
        <v>355140.95584460528</v>
      </c>
      <c r="R1288" s="6">
        <v>2.8900001049041748</v>
      </c>
      <c r="S1288" s="6" t="s">
        <v>2395</v>
      </c>
      <c r="T1288" s="6" t="s">
        <v>2664</v>
      </c>
      <c r="U1288" s="6">
        <v>1.9825295454653169E-2</v>
      </c>
      <c r="V1288" s="6" t="s">
        <v>2663</v>
      </c>
      <c r="W1288" s="6" t="s">
        <v>2662</v>
      </c>
      <c r="X1288" s="6" t="s">
        <v>2641</v>
      </c>
      <c r="Y1288" s="6" t="s">
        <v>2598</v>
      </c>
      <c r="Z1288" s="6" t="s">
        <v>2390</v>
      </c>
    </row>
    <row r="1289" spans="1:26" x14ac:dyDescent="0.3">
      <c r="A1289" s="6" t="b">
        <v>1</v>
      </c>
      <c r="D1289" s="6" t="s">
        <v>2204</v>
      </c>
      <c r="E1289" s="6">
        <v>2</v>
      </c>
      <c r="F1289" s="6">
        <v>1</v>
      </c>
      <c r="G1289" s="6">
        <v>1</v>
      </c>
      <c r="H1289" s="6" t="s">
        <v>1097</v>
      </c>
      <c r="I1289" s="6">
        <v>0</v>
      </c>
      <c r="J1289" s="6">
        <v>1</v>
      </c>
      <c r="K1289" s="6"/>
      <c r="L1289" s="6">
        <v>100</v>
      </c>
      <c r="M1289" s="6" t="s">
        <v>644</v>
      </c>
      <c r="N1289" s="6">
        <v>401.21964000000003</v>
      </c>
      <c r="O1289" s="6">
        <v>3.26</v>
      </c>
      <c r="P1289" s="6">
        <v>6955931.5</v>
      </c>
      <c r="Q1289" s="6">
        <v>10045559.5099402</v>
      </c>
      <c r="R1289" s="6">
        <v>2.559999942779541</v>
      </c>
      <c r="S1289" s="6" t="s">
        <v>2395</v>
      </c>
      <c r="T1289" s="6" t="s">
        <v>2661</v>
      </c>
      <c r="U1289" s="6">
        <v>2.2485514890762115E-2</v>
      </c>
      <c r="V1289" s="6" t="s">
        <v>2660</v>
      </c>
      <c r="W1289" s="6" t="s">
        <v>2659</v>
      </c>
      <c r="X1289" s="6" t="s">
        <v>2641</v>
      </c>
      <c r="Y1289" s="6" t="s">
        <v>2658</v>
      </c>
      <c r="Z1289" s="6" t="s">
        <v>2390</v>
      </c>
    </row>
    <row r="1290" spans="1:26" x14ac:dyDescent="0.3">
      <c r="A1290" s="6" t="b">
        <v>1</v>
      </c>
      <c r="D1290" s="6" t="s">
        <v>2164</v>
      </c>
      <c r="E1290" s="6">
        <v>2</v>
      </c>
      <c r="F1290" s="6">
        <v>1</v>
      </c>
      <c r="G1290" s="6">
        <v>1</v>
      </c>
      <c r="H1290" s="6" t="s">
        <v>1097</v>
      </c>
      <c r="I1290" s="6">
        <v>0</v>
      </c>
      <c r="J1290" s="6">
        <v>1</v>
      </c>
      <c r="K1290" s="6"/>
      <c r="L1290" s="6">
        <v>67</v>
      </c>
      <c r="M1290" s="6" t="s">
        <v>389</v>
      </c>
      <c r="N1290" s="6">
        <v>476.19785999999999</v>
      </c>
      <c r="O1290" s="6">
        <v>3.45</v>
      </c>
      <c r="P1290" s="6">
        <v>3915501.75</v>
      </c>
      <c r="Q1290" s="6">
        <v>4958246.5155849336</v>
      </c>
      <c r="R1290" s="6">
        <v>2.4500000476837158</v>
      </c>
      <c r="S1290" s="6" t="s">
        <v>2395</v>
      </c>
      <c r="T1290" s="6" t="s">
        <v>2657</v>
      </c>
      <c r="U1290" s="6">
        <v>2.0782841281509423E-2</v>
      </c>
      <c r="V1290" s="6" t="s">
        <v>2656</v>
      </c>
      <c r="W1290" s="6" t="s">
        <v>2655</v>
      </c>
      <c r="X1290" s="6" t="s">
        <v>2641</v>
      </c>
      <c r="Y1290" s="6" t="s">
        <v>2654</v>
      </c>
      <c r="Z1290" s="6" t="s">
        <v>2390</v>
      </c>
    </row>
    <row r="1291" spans="1:26" x14ac:dyDescent="0.3">
      <c r="A1291" s="6" t="b">
        <v>1</v>
      </c>
      <c r="D1291" s="6" t="s">
        <v>2199</v>
      </c>
      <c r="E1291" s="6">
        <v>2</v>
      </c>
      <c r="F1291" s="6">
        <v>1</v>
      </c>
      <c r="G1291" s="6">
        <v>1</v>
      </c>
      <c r="H1291" s="6" t="s">
        <v>1097</v>
      </c>
      <c r="I1291" s="6">
        <v>0</v>
      </c>
      <c r="J1291" s="6">
        <v>1</v>
      </c>
      <c r="K1291" s="6"/>
      <c r="L1291" s="6">
        <v>235</v>
      </c>
      <c r="M1291" s="6" t="s">
        <v>2197</v>
      </c>
      <c r="N1291" s="6">
        <v>407.20839000000001</v>
      </c>
      <c r="O1291" s="6">
        <v>1.53</v>
      </c>
      <c r="P1291" s="6">
        <v>2860011</v>
      </c>
      <c r="Q1291" s="6">
        <v>3835798.7453632914</v>
      </c>
      <c r="R1291" s="6">
        <v>2.6099998950958252</v>
      </c>
      <c r="S1291" s="6" t="s">
        <v>2395</v>
      </c>
      <c r="T1291" s="6" t="s">
        <v>2653</v>
      </c>
      <c r="U1291" s="6">
        <v>2.167989516351021E-2</v>
      </c>
      <c r="V1291" s="6" t="s">
        <v>2652</v>
      </c>
      <c r="W1291" s="6" t="s">
        <v>2651</v>
      </c>
      <c r="X1291" s="6" t="s">
        <v>2641</v>
      </c>
      <c r="Y1291" s="6" t="s">
        <v>2488</v>
      </c>
      <c r="Z1291" s="6" t="s">
        <v>2390</v>
      </c>
    </row>
    <row r="1292" spans="1:26" x14ac:dyDescent="0.3">
      <c r="A1292" s="6" t="b">
        <v>1</v>
      </c>
      <c r="D1292" s="6" t="s">
        <v>2172</v>
      </c>
      <c r="E1292" s="6">
        <v>2</v>
      </c>
      <c r="F1292" s="6">
        <v>1</v>
      </c>
      <c r="G1292" s="6">
        <v>1</v>
      </c>
      <c r="H1292" s="6" t="s">
        <v>1097</v>
      </c>
      <c r="I1292" s="6">
        <v>0</v>
      </c>
      <c r="J1292" s="6">
        <v>1</v>
      </c>
      <c r="K1292" s="6"/>
      <c r="L1292" s="6">
        <v>103</v>
      </c>
      <c r="M1292" s="6" t="s">
        <v>667</v>
      </c>
      <c r="N1292" s="6">
        <v>452.12569000000002</v>
      </c>
      <c r="O1292" s="6">
        <v>1.37</v>
      </c>
      <c r="P1292" s="6">
        <v>3761839.125</v>
      </c>
      <c r="Q1292" s="6">
        <v>4982272.1483193161</v>
      </c>
      <c r="R1292" s="6">
        <v>2.6600000858306885</v>
      </c>
      <c r="S1292" s="6" t="s">
        <v>2395</v>
      </c>
      <c r="T1292" s="6" t="s">
        <v>2650</v>
      </c>
      <c r="U1292" s="6">
        <v>2.0817398123011976E-2</v>
      </c>
      <c r="V1292" s="6" t="s">
        <v>2649</v>
      </c>
      <c r="W1292" s="6" t="s">
        <v>2648</v>
      </c>
      <c r="X1292" s="6" t="s">
        <v>2641</v>
      </c>
      <c r="Y1292" s="6" t="s">
        <v>2455</v>
      </c>
      <c r="Z1292" s="6" t="s">
        <v>2390</v>
      </c>
    </row>
    <row r="1293" spans="1:26" x14ac:dyDescent="0.3">
      <c r="A1293" s="6" t="b">
        <v>1</v>
      </c>
      <c r="D1293" s="6" t="s">
        <v>2214</v>
      </c>
      <c r="E1293" s="6">
        <v>2</v>
      </c>
      <c r="F1293" s="6">
        <v>1</v>
      </c>
      <c r="G1293" s="6">
        <v>1</v>
      </c>
      <c r="H1293" s="6" t="s">
        <v>1097</v>
      </c>
      <c r="I1293" s="6">
        <v>0</v>
      </c>
      <c r="J1293" s="6">
        <v>1</v>
      </c>
      <c r="K1293" s="6"/>
      <c r="L1293" s="6">
        <v>41</v>
      </c>
      <c r="M1293" s="6" t="s">
        <v>241</v>
      </c>
      <c r="N1293" s="6">
        <v>375.21433999999999</v>
      </c>
      <c r="O1293" s="6">
        <v>1.1299999999999999</v>
      </c>
      <c r="P1293" s="6">
        <v>2547007.25</v>
      </c>
      <c r="Q1293" s="6">
        <v>3606715.1889441507</v>
      </c>
      <c r="R1293" s="6">
        <v>2.25</v>
      </c>
      <c r="S1293" s="6" t="s">
        <v>2419</v>
      </c>
      <c r="T1293" s="6" t="s">
        <v>2647</v>
      </c>
      <c r="U1293" s="6">
        <v>2.1543915512866718E-2</v>
      </c>
      <c r="V1293" s="6" t="s">
        <v>2646</v>
      </c>
      <c r="W1293" s="6" t="s">
        <v>2645</v>
      </c>
      <c r="X1293" s="6" t="s">
        <v>2641</v>
      </c>
      <c r="Y1293" s="6" t="s">
        <v>2644</v>
      </c>
      <c r="Z1293" s="6" t="s">
        <v>2414</v>
      </c>
    </row>
    <row r="1294" spans="1:26" x14ac:dyDescent="0.3">
      <c r="A1294" s="6" t="b">
        <v>1</v>
      </c>
      <c r="D1294" s="6" t="s">
        <v>2193</v>
      </c>
      <c r="E1294" s="6">
        <v>2</v>
      </c>
      <c r="F1294" s="6">
        <v>1</v>
      </c>
      <c r="G1294" s="6">
        <v>1</v>
      </c>
      <c r="H1294" s="6" t="s">
        <v>1097</v>
      </c>
      <c r="I1294" s="6">
        <v>0</v>
      </c>
      <c r="J1294" s="6">
        <v>1</v>
      </c>
      <c r="K1294" s="6"/>
      <c r="L1294" s="6">
        <v>145</v>
      </c>
      <c r="M1294" s="6" t="s">
        <v>1023</v>
      </c>
      <c r="N1294" s="6">
        <v>413.22039000000001</v>
      </c>
      <c r="O1294" s="6">
        <v>4.9800000000000004</v>
      </c>
      <c r="P1294" s="6">
        <v>7757285.5</v>
      </c>
      <c r="Q1294" s="6">
        <v>11089698.891403681</v>
      </c>
      <c r="R1294" s="6">
        <v>2.5999999046325684</v>
      </c>
      <c r="S1294" s="6" t="s">
        <v>2395</v>
      </c>
      <c r="T1294" s="6" t="s">
        <v>2575</v>
      </c>
      <c r="U1294" s="6">
        <v>2.2271062830924393E-2</v>
      </c>
      <c r="V1294" s="6" t="s">
        <v>2643</v>
      </c>
      <c r="W1294" s="6" t="s">
        <v>2642</v>
      </c>
      <c r="X1294" s="6" t="s">
        <v>2641</v>
      </c>
      <c r="Y1294" s="6" t="s">
        <v>2640</v>
      </c>
      <c r="Z1294" s="6" t="s">
        <v>2390</v>
      </c>
    </row>
    <row r="1295" spans="1:26" x14ac:dyDescent="0.3">
      <c r="A1295" s="6" t="b">
        <v>1</v>
      </c>
      <c r="D1295" s="6" t="s">
        <v>1138</v>
      </c>
      <c r="E1295" s="6">
        <v>2</v>
      </c>
      <c r="F1295" s="6">
        <v>1</v>
      </c>
      <c r="G1295" s="6">
        <v>1</v>
      </c>
      <c r="H1295" s="6" t="s">
        <v>827</v>
      </c>
      <c r="I1295" s="6">
        <v>0</v>
      </c>
      <c r="J1295" s="6">
        <v>1</v>
      </c>
      <c r="K1295" s="6"/>
      <c r="L1295" s="6">
        <v>161</v>
      </c>
      <c r="M1295" s="6" t="s">
        <v>1136</v>
      </c>
      <c r="N1295" s="6">
        <v>382.18752999999998</v>
      </c>
      <c r="O1295" s="6">
        <v>0.43</v>
      </c>
      <c r="P1295" s="6">
        <v>1114529</v>
      </c>
      <c r="Q1295" s="6">
        <v>1481809.2297357207</v>
      </c>
      <c r="R1295" s="6">
        <v>2.5499999523162842</v>
      </c>
      <c r="S1295" s="6" t="s">
        <v>2395</v>
      </c>
      <c r="T1295" s="6" t="s">
        <v>2639</v>
      </c>
      <c r="U1295" s="6">
        <v>2.1005385376395402E-2</v>
      </c>
      <c r="V1295" s="6" t="s">
        <v>2638</v>
      </c>
      <c r="W1295" s="6" t="s">
        <v>2637</v>
      </c>
      <c r="X1295" s="6" t="s">
        <v>2550</v>
      </c>
      <c r="Y1295" s="6" t="s">
        <v>2636</v>
      </c>
      <c r="Z1295" s="6" t="s">
        <v>2390</v>
      </c>
    </row>
    <row r="1296" spans="1:26" x14ac:dyDescent="0.3">
      <c r="A1296" s="6" t="b">
        <v>1</v>
      </c>
      <c r="D1296" s="6" t="s">
        <v>1134</v>
      </c>
      <c r="E1296" s="6">
        <v>2</v>
      </c>
      <c r="F1296" s="6">
        <v>1</v>
      </c>
      <c r="G1296" s="6">
        <v>1</v>
      </c>
      <c r="H1296" s="6" t="s">
        <v>827</v>
      </c>
      <c r="I1296" s="6">
        <v>0</v>
      </c>
      <c r="J1296" s="6">
        <v>1</v>
      </c>
      <c r="K1296" s="6"/>
      <c r="L1296" s="6">
        <v>148</v>
      </c>
      <c r="M1296" s="6" t="s">
        <v>1053</v>
      </c>
      <c r="N1296" s="6">
        <v>385.22377</v>
      </c>
      <c r="O1296" s="6">
        <v>0.92</v>
      </c>
      <c r="P1296" s="6">
        <v>8006831.5</v>
      </c>
      <c r="Q1296" s="6">
        <v>11576981.184382806</v>
      </c>
      <c r="R1296" s="6">
        <v>2.5299999713897705</v>
      </c>
      <c r="S1296" s="6" t="s">
        <v>2395</v>
      </c>
      <c r="T1296" s="6" t="s">
        <v>2478</v>
      </c>
      <c r="U1296" s="6">
        <v>2.203849712575634E-2</v>
      </c>
      <c r="V1296" s="6" t="s">
        <v>2635</v>
      </c>
      <c r="W1296" s="6" t="s">
        <v>2634</v>
      </c>
      <c r="X1296" s="6" t="s">
        <v>2550</v>
      </c>
      <c r="Y1296" s="6" t="s">
        <v>2492</v>
      </c>
      <c r="Z1296" s="6" t="s">
        <v>2390</v>
      </c>
    </row>
    <row r="1297" spans="1:26" x14ac:dyDescent="0.3">
      <c r="A1297" s="6" t="b">
        <v>1</v>
      </c>
      <c r="D1297" s="6" t="s">
        <v>1072</v>
      </c>
      <c r="E1297" s="6">
        <v>2</v>
      </c>
      <c r="F1297" s="6">
        <v>1</v>
      </c>
      <c r="G1297" s="6">
        <v>1</v>
      </c>
      <c r="H1297" s="6" t="s">
        <v>827</v>
      </c>
      <c r="I1297" s="6">
        <v>0</v>
      </c>
      <c r="J1297" s="6">
        <v>1</v>
      </c>
      <c r="K1297" s="6"/>
      <c r="L1297" s="6">
        <v>152</v>
      </c>
      <c r="M1297" s="6" t="s">
        <v>1070</v>
      </c>
      <c r="N1297" s="6">
        <v>440.12529000000001</v>
      </c>
      <c r="O1297" s="6">
        <v>0.5</v>
      </c>
      <c r="P1297" s="6">
        <v>2415298.8125</v>
      </c>
      <c r="Q1297" s="6">
        <v>2974625.5058407951</v>
      </c>
      <c r="R1297" s="6">
        <v>2.6600000858306885</v>
      </c>
      <c r="S1297" s="6" t="s">
        <v>2395</v>
      </c>
      <c r="T1297" s="6" t="s">
        <v>2633</v>
      </c>
      <c r="U1297" s="6">
        <v>1.9208957130259829E-2</v>
      </c>
      <c r="V1297" s="6" t="s">
        <v>2632</v>
      </c>
      <c r="W1297" s="6" t="s">
        <v>2631</v>
      </c>
      <c r="X1297" s="6" t="s">
        <v>2550</v>
      </c>
      <c r="Y1297" s="6" t="s">
        <v>2432</v>
      </c>
      <c r="Z1297" s="6" t="s">
        <v>2390</v>
      </c>
    </row>
    <row r="1298" spans="1:26" x14ac:dyDescent="0.3">
      <c r="A1298" s="6" t="b">
        <v>1</v>
      </c>
      <c r="D1298" s="6" t="s">
        <v>1114</v>
      </c>
      <c r="E1298" s="6">
        <v>2</v>
      </c>
      <c r="F1298" s="6">
        <v>1</v>
      </c>
      <c r="G1298" s="6">
        <v>1</v>
      </c>
      <c r="H1298" s="6" t="s">
        <v>827</v>
      </c>
      <c r="I1298" s="6">
        <v>0</v>
      </c>
      <c r="J1298" s="6">
        <v>1</v>
      </c>
      <c r="K1298" s="6"/>
      <c r="L1298" s="6">
        <v>49</v>
      </c>
      <c r="M1298" s="6" t="s">
        <v>294</v>
      </c>
      <c r="N1298" s="6">
        <v>401.22969000000001</v>
      </c>
      <c r="O1298" s="6">
        <v>0.31</v>
      </c>
      <c r="P1298" s="6">
        <v>6504183</v>
      </c>
      <c r="Q1298" s="6">
        <v>10104587.6570049</v>
      </c>
      <c r="R1298" s="6">
        <v>2.4700000286102295</v>
      </c>
      <c r="S1298" s="6" t="s">
        <v>2419</v>
      </c>
      <c r="T1298" s="6" t="s">
        <v>2630</v>
      </c>
      <c r="U1298" s="6">
        <v>2.3315384905162162E-2</v>
      </c>
      <c r="V1298" s="6" t="s">
        <v>2629</v>
      </c>
      <c r="W1298" s="6" t="s">
        <v>2628</v>
      </c>
      <c r="X1298" s="6" t="s">
        <v>2550</v>
      </c>
      <c r="Y1298" s="6" t="s">
        <v>2627</v>
      </c>
      <c r="Z1298" s="6" t="s">
        <v>2414</v>
      </c>
    </row>
    <row r="1299" spans="1:26" x14ac:dyDescent="0.3">
      <c r="A1299" s="6" t="b">
        <v>1</v>
      </c>
      <c r="D1299" s="6" t="s">
        <v>1103</v>
      </c>
      <c r="E1299" s="6">
        <v>2</v>
      </c>
      <c r="F1299" s="6">
        <v>1</v>
      </c>
      <c r="G1299" s="6">
        <v>1</v>
      </c>
      <c r="H1299" s="6" t="s">
        <v>827</v>
      </c>
      <c r="I1299" s="6">
        <v>0</v>
      </c>
      <c r="J1299" s="6">
        <v>1</v>
      </c>
      <c r="K1299" s="6"/>
      <c r="L1299" s="6">
        <v>8</v>
      </c>
      <c r="M1299" s="6" t="s">
        <v>52</v>
      </c>
      <c r="N1299" s="6">
        <v>412.23464000000001</v>
      </c>
      <c r="O1299" s="6">
        <v>0.79</v>
      </c>
      <c r="P1299" s="6">
        <v>5364852</v>
      </c>
      <c r="Q1299" s="6">
        <v>7868927.8089624019</v>
      </c>
      <c r="R1299" s="6">
        <v>2.2400000095367432</v>
      </c>
      <c r="S1299" s="6" t="s">
        <v>2419</v>
      </c>
      <c r="T1299" s="6" t="s">
        <v>2626</v>
      </c>
      <c r="U1299" s="6">
        <v>2.3721864431422546E-2</v>
      </c>
      <c r="V1299" s="6" t="s">
        <v>2625</v>
      </c>
      <c r="W1299" s="6" t="s">
        <v>2624</v>
      </c>
      <c r="X1299" s="6" t="s">
        <v>2550</v>
      </c>
      <c r="Y1299" s="6" t="s">
        <v>2623</v>
      </c>
      <c r="Z1299" s="6" t="s">
        <v>2414</v>
      </c>
    </row>
    <row r="1300" spans="1:26" x14ac:dyDescent="0.3">
      <c r="A1300" s="6" t="b">
        <v>1</v>
      </c>
      <c r="D1300" s="6" t="s">
        <v>1095</v>
      </c>
      <c r="E1300" s="6">
        <v>2</v>
      </c>
      <c r="F1300" s="6">
        <v>1</v>
      </c>
      <c r="G1300" s="6">
        <v>1</v>
      </c>
      <c r="H1300" s="6" t="s">
        <v>827</v>
      </c>
      <c r="I1300" s="6">
        <v>0</v>
      </c>
      <c r="J1300" s="6">
        <v>1</v>
      </c>
      <c r="K1300" s="6"/>
      <c r="L1300" s="6">
        <v>72</v>
      </c>
      <c r="M1300" s="6" t="s">
        <v>426</v>
      </c>
      <c r="N1300" s="6">
        <v>417.21370000000002</v>
      </c>
      <c r="O1300" s="6">
        <v>1.0900000000000001</v>
      </c>
      <c r="P1300" s="6">
        <v>3755740</v>
      </c>
      <c r="Q1300" s="6">
        <v>5207128.0617950503</v>
      </c>
      <c r="R1300" s="6">
        <v>2.3299999237060547</v>
      </c>
      <c r="S1300" s="6" t="s">
        <v>2419</v>
      </c>
      <c r="T1300" s="6" t="s">
        <v>2622</v>
      </c>
      <c r="U1300" s="6">
        <v>2.1618857343776554E-2</v>
      </c>
      <c r="V1300" s="6" t="s">
        <v>2621</v>
      </c>
      <c r="W1300" s="6" t="s">
        <v>2620</v>
      </c>
      <c r="X1300" s="6" t="s">
        <v>2550</v>
      </c>
      <c r="Y1300" s="6" t="s">
        <v>2619</v>
      </c>
      <c r="Z1300" s="6" t="s">
        <v>2414</v>
      </c>
    </row>
    <row r="1301" spans="1:26" x14ac:dyDescent="0.3">
      <c r="A1301" s="6" t="b">
        <v>1</v>
      </c>
      <c r="D1301" s="6" t="s">
        <v>1085</v>
      </c>
      <c r="E1301" s="6">
        <v>2</v>
      </c>
      <c r="F1301" s="6">
        <v>1</v>
      </c>
      <c r="G1301" s="6">
        <v>1</v>
      </c>
      <c r="H1301" s="6" t="s">
        <v>827</v>
      </c>
      <c r="I1301" s="6">
        <v>0</v>
      </c>
      <c r="J1301" s="6">
        <v>1</v>
      </c>
      <c r="K1301" s="6"/>
      <c r="L1301" s="6">
        <v>155</v>
      </c>
      <c r="M1301" s="6" t="s">
        <v>1083</v>
      </c>
      <c r="N1301" s="6">
        <v>429.19601</v>
      </c>
      <c r="O1301" s="6">
        <v>1.22</v>
      </c>
      <c r="P1301" s="6">
        <v>3508223</v>
      </c>
      <c r="Q1301" s="6">
        <v>4733241.6820380809</v>
      </c>
      <c r="R1301" s="6">
        <v>2.5499999523162842</v>
      </c>
      <c r="S1301" s="6" t="s">
        <v>2395</v>
      </c>
      <c r="T1301" s="6" t="s">
        <v>2618</v>
      </c>
      <c r="U1301" s="6">
        <v>2.1901906865396281E-2</v>
      </c>
      <c r="V1301" s="6" t="s">
        <v>2617</v>
      </c>
      <c r="W1301" s="6" t="s">
        <v>2616</v>
      </c>
      <c r="X1301" s="6" t="s">
        <v>2550</v>
      </c>
      <c r="Y1301" s="6" t="s">
        <v>2615</v>
      </c>
      <c r="Z1301" s="6" t="s">
        <v>2390</v>
      </c>
    </row>
    <row r="1302" spans="1:26" x14ac:dyDescent="0.3">
      <c r="A1302" s="6" t="b">
        <v>1</v>
      </c>
      <c r="D1302" s="6" t="s">
        <v>1116</v>
      </c>
      <c r="E1302" s="6">
        <v>2</v>
      </c>
      <c r="F1302" s="6">
        <v>1</v>
      </c>
      <c r="G1302" s="6">
        <v>1</v>
      </c>
      <c r="H1302" s="6" t="s">
        <v>827</v>
      </c>
      <c r="I1302" s="6">
        <v>0</v>
      </c>
      <c r="J1302" s="6">
        <v>1</v>
      </c>
      <c r="K1302" s="6"/>
      <c r="L1302" s="6">
        <v>92</v>
      </c>
      <c r="M1302" s="6" t="s">
        <v>583</v>
      </c>
      <c r="N1302" s="6">
        <v>400.24268999999998</v>
      </c>
      <c r="O1302" s="6">
        <v>20.92</v>
      </c>
      <c r="P1302" s="6">
        <v>5184080.5</v>
      </c>
      <c r="Q1302" s="6">
        <v>7272742.4537148392</v>
      </c>
      <c r="R1302" s="6">
        <v>2.2300000190734863</v>
      </c>
      <c r="S1302" s="6" t="s">
        <v>2419</v>
      </c>
      <c r="T1302" s="6" t="s">
        <v>2614</v>
      </c>
      <c r="U1302" s="6">
        <v>2.2697922978505591E-2</v>
      </c>
      <c r="V1302" s="6" t="s">
        <v>2613</v>
      </c>
      <c r="W1302" s="6" t="s">
        <v>2612</v>
      </c>
      <c r="X1302" s="6" t="s">
        <v>2550</v>
      </c>
      <c r="Y1302" s="6" t="s">
        <v>2611</v>
      </c>
      <c r="Z1302" s="6" t="s">
        <v>2414</v>
      </c>
    </row>
    <row r="1303" spans="1:26" x14ac:dyDescent="0.3">
      <c r="A1303" s="6" t="b">
        <v>1</v>
      </c>
      <c r="D1303" s="6" t="s">
        <v>1105</v>
      </c>
      <c r="E1303" s="6">
        <v>2</v>
      </c>
      <c r="F1303" s="6">
        <v>1</v>
      </c>
      <c r="G1303" s="6">
        <v>1</v>
      </c>
      <c r="H1303" s="6" t="s">
        <v>827</v>
      </c>
      <c r="I1303" s="6">
        <v>0</v>
      </c>
      <c r="J1303" s="6">
        <v>1</v>
      </c>
      <c r="K1303" s="6"/>
      <c r="L1303" s="6">
        <v>82</v>
      </c>
      <c r="M1303" s="6" t="s">
        <v>501</v>
      </c>
      <c r="N1303" s="6">
        <v>411.23933</v>
      </c>
      <c r="O1303" s="6">
        <v>0.64</v>
      </c>
      <c r="P1303" s="6">
        <v>6088461.5</v>
      </c>
      <c r="Q1303" s="6">
        <v>8742190.5076078046</v>
      </c>
      <c r="R1303" s="6">
        <v>2.5899999141693115</v>
      </c>
      <c r="S1303" s="6" t="s">
        <v>2395</v>
      </c>
      <c r="T1303" s="6" t="s">
        <v>2610</v>
      </c>
      <c r="U1303" s="6">
        <v>2.1761378122559627E-2</v>
      </c>
      <c r="V1303" s="6" t="s">
        <v>2609</v>
      </c>
      <c r="W1303" s="6" t="s">
        <v>2608</v>
      </c>
      <c r="X1303" s="6" t="s">
        <v>2550</v>
      </c>
      <c r="Y1303" s="6" t="s">
        <v>2607</v>
      </c>
      <c r="Z1303" s="6" t="s">
        <v>2390</v>
      </c>
    </row>
    <row r="1304" spans="1:26" x14ac:dyDescent="0.3">
      <c r="A1304" s="6" t="b">
        <v>1</v>
      </c>
      <c r="D1304" s="6" t="s">
        <v>1126</v>
      </c>
      <c r="E1304" s="6">
        <v>2</v>
      </c>
      <c r="F1304" s="6">
        <v>1</v>
      </c>
      <c r="G1304" s="6">
        <v>1</v>
      </c>
      <c r="H1304" s="6" t="s">
        <v>827</v>
      </c>
      <c r="I1304" s="6">
        <v>0</v>
      </c>
      <c r="J1304" s="6">
        <v>1</v>
      </c>
      <c r="K1304" s="6"/>
      <c r="L1304" s="6">
        <v>159</v>
      </c>
      <c r="M1304" s="6" t="s">
        <v>1124</v>
      </c>
      <c r="N1304" s="6">
        <v>391.27059000000003</v>
      </c>
      <c r="O1304" s="6">
        <v>0.56999999999999995</v>
      </c>
      <c r="P1304" s="6">
        <v>3957309</v>
      </c>
      <c r="Q1304" s="6">
        <v>5624714.6507802904</v>
      </c>
      <c r="R1304" s="6">
        <v>2.6800000667572021</v>
      </c>
      <c r="S1304" s="6" t="s">
        <v>2395</v>
      </c>
      <c r="T1304" s="6" t="s">
        <v>2606</v>
      </c>
      <c r="U1304" s="6">
        <v>2.2204822727791562E-2</v>
      </c>
      <c r="V1304" s="6" t="s">
        <v>2605</v>
      </c>
      <c r="W1304" s="6" t="s">
        <v>2604</v>
      </c>
      <c r="X1304" s="6" t="s">
        <v>2550</v>
      </c>
      <c r="Y1304" s="6" t="s">
        <v>2521</v>
      </c>
      <c r="Z1304" s="6" t="s">
        <v>2390</v>
      </c>
    </row>
    <row r="1305" spans="1:26" x14ac:dyDescent="0.3">
      <c r="A1305" s="6" t="b">
        <v>1</v>
      </c>
      <c r="D1305" s="6" t="s">
        <v>1121</v>
      </c>
      <c r="E1305" s="6">
        <v>2</v>
      </c>
      <c r="F1305" s="6">
        <v>1</v>
      </c>
      <c r="G1305" s="6">
        <v>1</v>
      </c>
      <c r="H1305" s="6" t="s">
        <v>827</v>
      </c>
      <c r="I1305" s="6">
        <v>0</v>
      </c>
      <c r="J1305" s="6">
        <v>1</v>
      </c>
      <c r="K1305" s="6"/>
      <c r="L1305" s="6">
        <v>158</v>
      </c>
      <c r="M1305" s="6" t="s">
        <v>1119</v>
      </c>
      <c r="N1305" s="6">
        <v>399.23910000000001</v>
      </c>
      <c r="O1305" s="6">
        <v>0.08</v>
      </c>
      <c r="P1305" s="6">
        <v>5880322.5</v>
      </c>
      <c r="Q1305" s="6">
        <v>8395675.6027959008</v>
      </c>
      <c r="R1305" s="6">
        <v>2.619999885559082</v>
      </c>
      <c r="S1305" s="6" t="s">
        <v>2395</v>
      </c>
      <c r="T1305" s="6" t="s">
        <v>2413</v>
      </c>
      <c r="U1305" s="6">
        <v>2.2461975825426972E-2</v>
      </c>
      <c r="V1305" s="6" t="s">
        <v>2413</v>
      </c>
      <c r="W1305" s="6" t="s">
        <v>2603</v>
      </c>
      <c r="X1305" s="6" t="s">
        <v>2550</v>
      </c>
      <c r="Y1305" s="6" t="s">
        <v>2602</v>
      </c>
      <c r="Z1305" s="6" t="s">
        <v>2390</v>
      </c>
    </row>
    <row r="1306" spans="1:26" x14ac:dyDescent="0.3">
      <c r="A1306" s="6" t="b">
        <v>1</v>
      </c>
      <c r="D1306" s="6" t="s">
        <v>1109</v>
      </c>
      <c r="E1306" s="6">
        <v>2</v>
      </c>
      <c r="F1306" s="6">
        <v>1</v>
      </c>
      <c r="G1306" s="6">
        <v>1</v>
      </c>
      <c r="H1306" s="6" t="s">
        <v>827</v>
      </c>
      <c r="I1306" s="6">
        <v>0</v>
      </c>
      <c r="J1306" s="6">
        <v>1</v>
      </c>
      <c r="K1306" s="6"/>
      <c r="L1306" s="6">
        <v>157</v>
      </c>
      <c r="M1306" s="6" t="s">
        <v>1107</v>
      </c>
      <c r="N1306" s="6">
        <v>405.25033999999999</v>
      </c>
      <c r="O1306" s="6">
        <v>1.75</v>
      </c>
      <c r="P1306" s="6">
        <v>7913175</v>
      </c>
      <c r="Q1306" s="6">
        <v>11404156.237895418</v>
      </c>
      <c r="R1306" s="6">
        <v>2.4500000476837158</v>
      </c>
      <c r="S1306" s="6" t="s">
        <v>2395</v>
      </c>
      <c r="T1306" s="6" t="s">
        <v>2601</v>
      </c>
      <c r="U1306" s="6">
        <v>2.2953311097948514E-2</v>
      </c>
      <c r="V1306" s="6" t="s">
        <v>2600</v>
      </c>
      <c r="W1306" s="6" t="s">
        <v>2599</v>
      </c>
      <c r="X1306" s="6" t="s">
        <v>2550</v>
      </c>
      <c r="Y1306" s="6" t="s">
        <v>2598</v>
      </c>
      <c r="Z1306" s="6" t="s">
        <v>2390</v>
      </c>
    </row>
    <row r="1307" spans="1:26" x14ac:dyDescent="0.3">
      <c r="A1307" s="6" t="b">
        <v>1</v>
      </c>
      <c r="D1307" s="6" t="s">
        <v>1111</v>
      </c>
      <c r="E1307" s="6">
        <v>2</v>
      </c>
      <c r="F1307" s="6">
        <v>1</v>
      </c>
      <c r="G1307" s="6">
        <v>1</v>
      </c>
      <c r="H1307" s="6" t="s">
        <v>827</v>
      </c>
      <c r="I1307" s="6">
        <v>0</v>
      </c>
      <c r="J1307" s="6">
        <v>1</v>
      </c>
      <c r="K1307" s="6"/>
      <c r="L1307" s="6">
        <v>75</v>
      </c>
      <c r="M1307" s="6" t="s">
        <v>441</v>
      </c>
      <c r="N1307" s="6">
        <v>403.21444000000002</v>
      </c>
      <c r="O1307" s="6">
        <v>1.1000000000000001</v>
      </c>
      <c r="P1307" s="6">
        <v>6647456.5</v>
      </c>
      <c r="Q1307" s="6">
        <v>10018274.377441397</v>
      </c>
      <c r="R1307" s="6">
        <v>2.559999942779541</v>
      </c>
      <c r="S1307" s="6" t="s">
        <v>2395</v>
      </c>
      <c r="T1307" s="6" t="s">
        <v>2597</v>
      </c>
      <c r="U1307" s="6">
        <v>2.3306499667218539E-2</v>
      </c>
      <c r="V1307" s="6" t="s">
        <v>2596</v>
      </c>
      <c r="W1307" s="6" t="s">
        <v>2595</v>
      </c>
      <c r="X1307" s="6" t="s">
        <v>2550</v>
      </c>
      <c r="Y1307" s="6" t="s">
        <v>2451</v>
      </c>
      <c r="Z1307" s="6" t="s">
        <v>2390</v>
      </c>
    </row>
    <row r="1308" spans="1:26" x14ac:dyDescent="0.3">
      <c r="A1308" s="6" t="b">
        <v>1</v>
      </c>
      <c r="D1308" s="6" t="s">
        <v>1089</v>
      </c>
      <c r="E1308" s="6">
        <v>2</v>
      </c>
      <c r="F1308" s="6">
        <v>1</v>
      </c>
      <c r="G1308" s="6">
        <v>1</v>
      </c>
      <c r="H1308" s="6" t="s">
        <v>827</v>
      </c>
      <c r="I1308" s="6">
        <v>0</v>
      </c>
      <c r="J1308" s="6">
        <v>1</v>
      </c>
      <c r="K1308" s="6"/>
      <c r="L1308" s="6">
        <v>81</v>
      </c>
      <c r="M1308" s="6" t="s">
        <v>483</v>
      </c>
      <c r="N1308" s="6">
        <v>428.23012999999997</v>
      </c>
      <c r="O1308" s="6">
        <v>2.1</v>
      </c>
      <c r="P1308" s="6">
        <v>5630727</v>
      </c>
      <c r="Q1308" s="6">
        <v>7992725.5663574096</v>
      </c>
      <c r="R1308" s="6">
        <v>2.5799999237060547</v>
      </c>
      <c r="S1308" s="6" t="s">
        <v>2395</v>
      </c>
      <c r="T1308" s="6" t="s">
        <v>2594</v>
      </c>
      <c r="U1308" s="6">
        <v>2.1678389961235833E-2</v>
      </c>
      <c r="V1308" s="6" t="s">
        <v>2593</v>
      </c>
      <c r="W1308" s="6" t="s">
        <v>2592</v>
      </c>
      <c r="X1308" s="6" t="s">
        <v>2550</v>
      </c>
      <c r="Y1308" s="6" t="s">
        <v>2591</v>
      </c>
      <c r="Z1308" s="6" t="s">
        <v>2390</v>
      </c>
    </row>
    <row r="1309" spans="1:26" x14ac:dyDescent="0.3">
      <c r="A1309" s="6" t="b">
        <v>1</v>
      </c>
      <c r="D1309" s="6" t="s">
        <v>1092</v>
      </c>
      <c r="E1309" s="6">
        <v>2</v>
      </c>
      <c r="F1309" s="6">
        <v>1</v>
      </c>
      <c r="G1309" s="6">
        <v>1</v>
      </c>
      <c r="H1309" s="6" t="s">
        <v>827</v>
      </c>
      <c r="I1309" s="6">
        <v>0</v>
      </c>
      <c r="J1309" s="6">
        <v>1</v>
      </c>
      <c r="K1309" s="6"/>
      <c r="L1309" s="6">
        <v>156</v>
      </c>
      <c r="M1309" s="6" t="s">
        <v>1090</v>
      </c>
      <c r="N1309" s="6">
        <v>425.18020000000001</v>
      </c>
      <c r="O1309" s="6">
        <v>1.64</v>
      </c>
      <c r="P1309" s="6">
        <v>4945096.5</v>
      </c>
      <c r="Q1309" s="6">
        <v>6648238.0960688451</v>
      </c>
      <c r="R1309" s="6">
        <v>2.630000114440918</v>
      </c>
      <c r="S1309" s="6" t="s">
        <v>2395</v>
      </c>
      <c r="T1309" s="6" t="s">
        <v>2590</v>
      </c>
      <c r="U1309" s="6">
        <v>2.1651086633801775E-2</v>
      </c>
      <c r="V1309" s="6" t="s">
        <v>2589</v>
      </c>
      <c r="W1309" s="6" t="s">
        <v>2588</v>
      </c>
      <c r="X1309" s="6" t="s">
        <v>2550</v>
      </c>
      <c r="Y1309" s="6" t="s">
        <v>2475</v>
      </c>
      <c r="Z1309" s="6" t="s">
        <v>2390</v>
      </c>
    </row>
    <row r="1310" spans="1:26" x14ac:dyDescent="0.3">
      <c r="A1310" s="6" t="b">
        <v>1</v>
      </c>
      <c r="D1310" s="6" t="s">
        <v>1068</v>
      </c>
      <c r="E1310" s="6">
        <v>2</v>
      </c>
      <c r="F1310" s="6">
        <v>1</v>
      </c>
      <c r="G1310" s="6">
        <v>1</v>
      </c>
      <c r="H1310" s="6" t="s">
        <v>827</v>
      </c>
      <c r="I1310" s="6">
        <v>0</v>
      </c>
      <c r="J1310" s="6">
        <v>1</v>
      </c>
      <c r="K1310" s="6"/>
      <c r="L1310" s="6">
        <v>97</v>
      </c>
      <c r="M1310" s="6" t="s">
        <v>615</v>
      </c>
      <c r="N1310" s="6">
        <v>451.19542999999999</v>
      </c>
      <c r="O1310" s="6">
        <v>0.62</v>
      </c>
      <c r="P1310" s="6">
        <v>3272426</v>
      </c>
      <c r="Q1310" s="6">
        <v>4330336.4257258251</v>
      </c>
      <c r="R1310" s="6">
        <v>2.7000000476837158</v>
      </c>
      <c r="S1310" s="6" t="s">
        <v>2395</v>
      </c>
      <c r="T1310" s="6" t="s">
        <v>2587</v>
      </c>
      <c r="U1310" s="6">
        <v>2.0926882896612931E-2</v>
      </c>
      <c r="V1310" s="6" t="s">
        <v>2586</v>
      </c>
      <c r="W1310" s="6" t="s">
        <v>2585</v>
      </c>
      <c r="X1310" s="6" t="s">
        <v>2550</v>
      </c>
      <c r="Y1310" s="6" t="s">
        <v>2584</v>
      </c>
      <c r="Z1310" s="6" t="s">
        <v>2390</v>
      </c>
    </row>
    <row r="1311" spans="1:26" x14ac:dyDescent="0.3">
      <c r="A1311" s="6" t="b">
        <v>1</v>
      </c>
      <c r="D1311" s="6" t="s">
        <v>1128</v>
      </c>
      <c r="E1311" s="6">
        <v>2</v>
      </c>
      <c r="F1311" s="6">
        <v>1</v>
      </c>
      <c r="G1311" s="6">
        <v>1</v>
      </c>
      <c r="H1311" s="6" t="s">
        <v>827</v>
      </c>
      <c r="I1311" s="6">
        <v>0</v>
      </c>
      <c r="J1311" s="6">
        <v>1</v>
      </c>
      <c r="K1311" s="6"/>
      <c r="L1311" s="6">
        <v>61</v>
      </c>
      <c r="M1311" s="6" t="s">
        <v>363</v>
      </c>
      <c r="N1311" s="6">
        <v>389.23007000000001</v>
      </c>
      <c r="O1311" s="6">
        <v>1.3</v>
      </c>
      <c r="P1311" s="6">
        <v>6838148</v>
      </c>
      <c r="Q1311" s="6">
        <v>10113935.456022965</v>
      </c>
      <c r="R1311" s="6">
        <v>2.4700000286102295</v>
      </c>
      <c r="S1311" s="6" t="s">
        <v>2395</v>
      </c>
      <c r="T1311" s="6" t="s">
        <v>2583</v>
      </c>
      <c r="U1311" s="6">
        <v>2.3286089696070711E-2</v>
      </c>
      <c r="V1311" s="6" t="s">
        <v>2582</v>
      </c>
      <c r="W1311" s="6" t="s">
        <v>2581</v>
      </c>
      <c r="X1311" s="6" t="s">
        <v>2550</v>
      </c>
      <c r="Y1311" s="6" t="s">
        <v>2580</v>
      </c>
      <c r="Z1311" s="6" t="s">
        <v>2390</v>
      </c>
    </row>
    <row r="1312" spans="1:26" x14ac:dyDescent="0.3">
      <c r="A1312" s="6" t="b">
        <v>1</v>
      </c>
      <c r="D1312" s="6" t="s">
        <v>1077</v>
      </c>
      <c r="E1312" s="6">
        <v>2</v>
      </c>
      <c r="F1312" s="6">
        <v>1</v>
      </c>
      <c r="G1312" s="6">
        <v>1</v>
      </c>
      <c r="H1312" s="6" t="s">
        <v>827</v>
      </c>
      <c r="I1312" s="6">
        <v>0</v>
      </c>
      <c r="J1312" s="6">
        <v>1</v>
      </c>
      <c r="K1312" s="6"/>
      <c r="L1312" s="6">
        <v>153</v>
      </c>
      <c r="M1312" s="6" t="s">
        <v>1075</v>
      </c>
      <c r="N1312" s="6">
        <v>433.22349000000003</v>
      </c>
      <c r="O1312" s="6">
        <v>0.17</v>
      </c>
      <c r="P1312" s="6">
        <v>2174114.5</v>
      </c>
      <c r="Q1312" s="6">
        <v>2852380.0047622113</v>
      </c>
      <c r="R1312" s="6">
        <v>2.6800000667572021</v>
      </c>
      <c r="S1312" s="6" t="s">
        <v>2419</v>
      </c>
      <c r="T1312" s="6" t="s">
        <v>2579</v>
      </c>
      <c r="U1312" s="6">
        <v>2.0792898167525387E-2</v>
      </c>
      <c r="V1312" s="6" t="s">
        <v>2578</v>
      </c>
      <c r="W1312" s="6" t="s">
        <v>2577</v>
      </c>
      <c r="X1312" s="6" t="s">
        <v>2550</v>
      </c>
      <c r="Y1312" s="6" t="s">
        <v>2576</v>
      </c>
      <c r="Z1312" s="6" t="s">
        <v>2414</v>
      </c>
    </row>
    <row r="1313" spans="1:26" x14ac:dyDescent="0.3">
      <c r="A1313" s="6" t="b">
        <v>1</v>
      </c>
      <c r="D1313" s="6" t="s">
        <v>1101</v>
      </c>
      <c r="E1313" s="6">
        <v>2</v>
      </c>
      <c r="F1313" s="6">
        <v>1</v>
      </c>
      <c r="G1313" s="6">
        <v>1</v>
      </c>
      <c r="H1313" s="6" t="s">
        <v>827</v>
      </c>
      <c r="I1313" s="6">
        <v>0</v>
      </c>
      <c r="J1313" s="6">
        <v>1</v>
      </c>
      <c r="K1313" s="6"/>
      <c r="L1313" s="6">
        <v>145</v>
      </c>
      <c r="M1313" s="6" t="s">
        <v>1023</v>
      </c>
      <c r="N1313" s="6">
        <v>413.21893999999998</v>
      </c>
      <c r="O1313" s="6">
        <v>1.47</v>
      </c>
      <c r="P1313" s="6">
        <v>6472227.5</v>
      </c>
      <c r="Q1313" s="6">
        <v>9583760.4628995564</v>
      </c>
      <c r="R1313" s="6">
        <v>2.4700000286102295</v>
      </c>
      <c r="S1313" s="6" t="s">
        <v>2395</v>
      </c>
      <c r="T1313" s="6" t="s">
        <v>2575</v>
      </c>
      <c r="U1313" s="6">
        <v>2.2830745521728257E-2</v>
      </c>
      <c r="V1313" s="6" t="s">
        <v>2574</v>
      </c>
      <c r="W1313" s="6" t="s">
        <v>2573</v>
      </c>
      <c r="X1313" s="6" t="s">
        <v>2550</v>
      </c>
      <c r="Y1313" s="6" t="s">
        <v>2406</v>
      </c>
      <c r="Z1313" s="6" t="s">
        <v>2390</v>
      </c>
    </row>
    <row r="1314" spans="1:26" x14ac:dyDescent="0.3">
      <c r="A1314" s="6" t="b">
        <v>1</v>
      </c>
      <c r="D1314" s="6" t="s">
        <v>1147</v>
      </c>
      <c r="E1314" s="6">
        <v>2</v>
      </c>
      <c r="F1314" s="6">
        <v>1</v>
      </c>
      <c r="G1314" s="6">
        <v>1</v>
      </c>
      <c r="H1314" s="6" t="s">
        <v>827</v>
      </c>
      <c r="I1314" s="6">
        <v>0</v>
      </c>
      <c r="J1314" s="6">
        <v>1</v>
      </c>
      <c r="K1314" s="6"/>
      <c r="L1314" s="6">
        <v>149</v>
      </c>
      <c r="M1314" s="6" t="s">
        <v>1056</v>
      </c>
      <c r="N1314" s="6">
        <v>371.20832000000001</v>
      </c>
      <c r="O1314" s="6">
        <v>1.49</v>
      </c>
      <c r="P1314" s="6">
        <v>7715854</v>
      </c>
      <c r="Q1314" s="6">
        <v>11333710.873214686</v>
      </c>
      <c r="R1314" s="6">
        <v>2.5499999523162842</v>
      </c>
      <c r="S1314" s="6" t="s">
        <v>2419</v>
      </c>
      <c r="T1314" s="6" t="s">
        <v>2572</v>
      </c>
      <c r="U1314" s="6">
        <v>2.3029342301235989E-2</v>
      </c>
      <c r="V1314" s="6" t="s">
        <v>2571</v>
      </c>
      <c r="W1314" s="6" t="s">
        <v>2570</v>
      </c>
      <c r="X1314" s="6" t="s">
        <v>2550</v>
      </c>
      <c r="Y1314" s="6" t="s">
        <v>2569</v>
      </c>
      <c r="Z1314" s="6" t="s">
        <v>2414</v>
      </c>
    </row>
    <row r="1315" spans="1:26" x14ac:dyDescent="0.3">
      <c r="A1315" s="6" t="b">
        <v>1</v>
      </c>
      <c r="D1315" s="6" t="s">
        <v>1066</v>
      </c>
      <c r="E1315" s="6">
        <v>2</v>
      </c>
      <c r="F1315" s="6">
        <v>1</v>
      </c>
      <c r="G1315" s="6">
        <v>1</v>
      </c>
      <c r="H1315" s="6" t="s">
        <v>827</v>
      </c>
      <c r="I1315" s="6">
        <v>0</v>
      </c>
      <c r="J1315" s="6">
        <v>1</v>
      </c>
      <c r="K1315" s="6"/>
      <c r="L1315" s="6">
        <v>151</v>
      </c>
      <c r="M1315" s="6" t="s">
        <v>1064</v>
      </c>
      <c r="N1315" s="6">
        <v>465.21093999999999</v>
      </c>
      <c r="O1315" s="6">
        <v>0.3</v>
      </c>
      <c r="P1315" s="6">
        <v>1906814</v>
      </c>
      <c r="Q1315" s="6">
        <v>2416063.6763398512</v>
      </c>
      <c r="R1315" s="6">
        <v>2.8399999141693115</v>
      </c>
      <c r="S1315" s="6" t="s">
        <v>2419</v>
      </c>
      <c r="T1315" s="6" t="s">
        <v>2568</v>
      </c>
      <c r="U1315" s="6">
        <v>2.0000827477003824E-2</v>
      </c>
      <c r="V1315" s="6" t="s">
        <v>2567</v>
      </c>
      <c r="W1315" s="6" t="s">
        <v>2566</v>
      </c>
      <c r="X1315" s="6" t="s">
        <v>2550</v>
      </c>
      <c r="Y1315" s="6" t="s">
        <v>2565</v>
      </c>
      <c r="Z1315" s="6" t="s">
        <v>2414</v>
      </c>
    </row>
    <row r="1316" spans="1:26" x14ac:dyDescent="0.3">
      <c r="A1316" s="6" t="b">
        <v>1</v>
      </c>
      <c r="D1316" s="6" t="s">
        <v>1099</v>
      </c>
      <c r="E1316" s="6">
        <v>2</v>
      </c>
      <c r="F1316" s="6">
        <v>1</v>
      </c>
      <c r="G1316" s="6">
        <v>1</v>
      </c>
      <c r="H1316" s="6" t="s">
        <v>827</v>
      </c>
      <c r="I1316" s="6">
        <v>0</v>
      </c>
      <c r="J1316" s="6">
        <v>1</v>
      </c>
      <c r="K1316" s="6"/>
      <c r="L1316" s="6">
        <v>99</v>
      </c>
      <c r="M1316" s="6" t="s">
        <v>632</v>
      </c>
      <c r="N1316" s="6">
        <v>415.23437000000001</v>
      </c>
      <c r="O1316" s="6">
        <v>0.93</v>
      </c>
      <c r="P1316" s="6">
        <v>5180571.5</v>
      </c>
      <c r="Q1316" s="6">
        <v>7427647.3041464631</v>
      </c>
      <c r="R1316" s="6">
        <v>2.5699999332427979</v>
      </c>
      <c r="S1316" s="6" t="s">
        <v>2419</v>
      </c>
      <c r="T1316" s="6" t="s">
        <v>2564</v>
      </c>
      <c r="U1316" s="6">
        <v>2.2887822256392187E-2</v>
      </c>
      <c r="V1316" s="6" t="s">
        <v>2563</v>
      </c>
      <c r="W1316" s="6" t="s">
        <v>2562</v>
      </c>
      <c r="X1316" s="6" t="s">
        <v>2550</v>
      </c>
      <c r="Y1316" s="6" t="s">
        <v>2561</v>
      </c>
      <c r="Z1316" s="6" t="s">
        <v>2414</v>
      </c>
    </row>
    <row r="1317" spans="1:26" x14ac:dyDescent="0.3">
      <c r="A1317" s="6" t="b">
        <v>1</v>
      </c>
      <c r="D1317" s="6" t="s">
        <v>1143</v>
      </c>
      <c r="E1317" s="6">
        <v>2</v>
      </c>
      <c r="F1317" s="6">
        <v>1</v>
      </c>
      <c r="G1317" s="6">
        <v>1</v>
      </c>
      <c r="H1317" s="6" t="s">
        <v>827</v>
      </c>
      <c r="I1317" s="6">
        <v>0</v>
      </c>
      <c r="J1317" s="6">
        <v>1</v>
      </c>
      <c r="K1317" s="6"/>
      <c r="L1317" s="6">
        <v>162</v>
      </c>
      <c r="M1317" s="6" t="s">
        <v>1141</v>
      </c>
      <c r="N1317" s="6">
        <v>375.23948000000001</v>
      </c>
      <c r="O1317" s="6">
        <v>1.1000000000000001</v>
      </c>
      <c r="P1317" s="6">
        <v>9792757</v>
      </c>
      <c r="Q1317" s="6">
        <v>15033190.395095656</v>
      </c>
      <c r="R1317" s="6">
        <v>2.5699999332427979</v>
      </c>
      <c r="S1317" s="6" t="s">
        <v>2395</v>
      </c>
      <c r="T1317" s="6" t="s">
        <v>2560</v>
      </c>
      <c r="U1317" s="6">
        <v>2.4914336795841319E-2</v>
      </c>
      <c r="V1317" s="6" t="s">
        <v>2559</v>
      </c>
      <c r="W1317" s="6" t="s">
        <v>2558</v>
      </c>
      <c r="X1317" s="6" t="s">
        <v>2550</v>
      </c>
      <c r="Y1317" s="6" t="s">
        <v>2475</v>
      </c>
      <c r="Z1317" s="6" t="s">
        <v>2390</v>
      </c>
    </row>
    <row r="1318" spans="1:26" x14ac:dyDescent="0.3">
      <c r="A1318" s="6" t="b">
        <v>1</v>
      </c>
      <c r="D1318" s="6" t="s">
        <v>1131</v>
      </c>
      <c r="E1318" s="6">
        <v>2</v>
      </c>
      <c r="F1318" s="6">
        <v>1</v>
      </c>
      <c r="G1318" s="6">
        <v>1</v>
      </c>
      <c r="H1318" s="6" t="s">
        <v>827</v>
      </c>
      <c r="I1318" s="6">
        <v>0</v>
      </c>
      <c r="J1318" s="6">
        <v>1</v>
      </c>
      <c r="K1318" s="6"/>
      <c r="L1318" s="6">
        <v>160</v>
      </c>
      <c r="M1318" s="6" t="s">
        <v>1129</v>
      </c>
      <c r="N1318" s="6">
        <v>387.18407999999999</v>
      </c>
      <c r="O1318" s="6">
        <v>3.58</v>
      </c>
      <c r="P1318" s="6">
        <v>7333635</v>
      </c>
      <c r="Q1318" s="6">
        <v>9858908.1534062531</v>
      </c>
      <c r="R1318" s="6">
        <v>2.5099999904632568</v>
      </c>
      <c r="S1318" s="6" t="s">
        <v>2395</v>
      </c>
      <c r="T1318" s="6" t="s">
        <v>2557</v>
      </c>
      <c r="U1318" s="6">
        <v>2.2357694924236338E-2</v>
      </c>
      <c r="V1318" s="6" t="s">
        <v>2556</v>
      </c>
      <c r="W1318" s="6" t="s">
        <v>2555</v>
      </c>
      <c r="X1318" s="6" t="s">
        <v>2550</v>
      </c>
      <c r="Y1318" s="6" t="s">
        <v>2554</v>
      </c>
      <c r="Z1318" s="6" t="s">
        <v>2390</v>
      </c>
    </row>
    <row r="1319" spans="1:26" x14ac:dyDescent="0.3">
      <c r="A1319" s="6" t="b">
        <v>1</v>
      </c>
      <c r="D1319" s="6" t="s">
        <v>1080</v>
      </c>
      <c r="E1319" s="6">
        <v>2</v>
      </c>
      <c r="F1319" s="6">
        <v>1</v>
      </c>
      <c r="G1319" s="6">
        <v>1</v>
      </c>
      <c r="H1319" s="6" t="s">
        <v>827</v>
      </c>
      <c r="I1319" s="6">
        <v>0</v>
      </c>
      <c r="J1319" s="6">
        <v>1</v>
      </c>
      <c r="K1319" s="6"/>
      <c r="L1319" s="6">
        <v>154</v>
      </c>
      <c r="M1319" s="6" t="s">
        <v>1078</v>
      </c>
      <c r="N1319" s="6">
        <v>431.24074999999999</v>
      </c>
      <c r="O1319" s="6">
        <v>1.44</v>
      </c>
      <c r="P1319" s="6">
        <v>6274995</v>
      </c>
      <c r="Q1319" s="6">
        <v>9033307.9681210238</v>
      </c>
      <c r="R1319" s="6">
        <v>2.4600000381469727</v>
      </c>
      <c r="S1319" s="6" t="s">
        <v>2395</v>
      </c>
      <c r="T1319" s="6" t="s">
        <v>2553</v>
      </c>
      <c r="U1319" s="6">
        <v>2.2630648148277199E-2</v>
      </c>
      <c r="V1319" s="6" t="s">
        <v>2552</v>
      </c>
      <c r="W1319" s="6" t="s">
        <v>2551</v>
      </c>
      <c r="X1319" s="6" t="s">
        <v>2550</v>
      </c>
      <c r="Y1319" s="6" t="s">
        <v>2455</v>
      </c>
      <c r="Z1319" s="6" t="s">
        <v>2390</v>
      </c>
    </row>
    <row r="1320" spans="1:26" x14ac:dyDescent="0.3">
      <c r="A1320" s="6" t="b">
        <v>1</v>
      </c>
      <c r="D1320" s="6" t="s">
        <v>1215</v>
      </c>
      <c r="E1320" s="6">
        <v>2</v>
      </c>
      <c r="F1320" s="6">
        <v>1</v>
      </c>
      <c r="G1320" s="6">
        <v>1</v>
      </c>
      <c r="H1320" s="6" t="s">
        <v>565</v>
      </c>
      <c r="I1320" s="6">
        <v>0</v>
      </c>
      <c r="J1320" s="6">
        <v>1</v>
      </c>
      <c r="K1320" s="6"/>
      <c r="L1320" s="6">
        <v>167</v>
      </c>
      <c r="M1320" s="6" t="s">
        <v>1213</v>
      </c>
      <c r="N1320" s="6">
        <v>363.23939999999999</v>
      </c>
      <c r="O1320" s="6">
        <v>0.92</v>
      </c>
      <c r="P1320" s="6">
        <v>9924144</v>
      </c>
      <c r="Q1320" s="6">
        <v>16572299.015228555</v>
      </c>
      <c r="R1320" s="6">
        <v>2.5499999523162842</v>
      </c>
      <c r="S1320" s="6" t="s">
        <v>2395</v>
      </c>
      <c r="T1320" s="6" t="s">
        <v>2403</v>
      </c>
      <c r="U1320" s="6">
        <v>2.5891936335114885E-2</v>
      </c>
      <c r="V1320" s="6" t="s">
        <v>2549</v>
      </c>
      <c r="W1320" s="6" t="s">
        <v>2548</v>
      </c>
      <c r="X1320" s="6" t="s">
        <v>2489</v>
      </c>
      <c r="Y1320" s="6" t="s">
        <v>2428</v>
      </c>
      <c r="Z1320" s="6" t="s">
        <v>2390</v>
      </c>
    </row>
    <row r="1321" spans="1:26" x14ac:dyDescent="0.3">
      <c r="A1321" s="6" t="b">
        <v>1</v>
      </c>
      <c r="D1321" s="6" t="s">
        <v>1193</v>
      </c>
      <c r="E1321" s="6">
        <v>2</v>
      </c>
      <c r="F1321" s="6">
        <v>1</v>
      </c>
      <c r="G1321" s="6">
        <v>1</v>
      </c>
      <c r="H1321" s="6" t="s">
        <v>565</v>
      </c>
      <c r="I1321" s="6">
        <v>0</v>
      </c>
      <c r="J1321" s="6">
        <v>1</v>
      </c>
      <c r="K1321" s="6"/>
      <c r="L1321" s="6">
        <v>52</v>
      </c>
      <c r="M1321" s="6" t="s">
        <v>309</v>
      </c>
      <c r="N1321" s="6">
        <v>389.25470000000001</v>
      </c>
      <c r="O1321" s="6">
        <v>-0.04</v>
      </c>
      <c r="P1321" s="6">
        <v>6874944.5</v>
      </c>
      <c r="Q1321" s="6">
        <v>10233565.941664051</v>
      </c>
      <c r="R1321" s="6">
        <v>2.6099998950958252</v>
      </c>
      <c r="S1321" s="6" t="s">
        <v>2395</v>
      </c>
      <c r="T1321" s="6" t="s">
        <v>2431</v>
      </c>
      <c r="U1321" s="6">
        <v>2.3682692873350231E-2</v>
      </c>
      <c r="V1321" s="6" t="s">
        <v>2431</v>
      </c>
      <c r="W1321" s="6" t="s">
        <v>2547</v>
      </c>
      <c r="X1321" s="6" t="s">
        <v>2489</v>
      </c>
      <c r="Y1321" s="6" t="s">
        <v>2546</v>
      </c>
      <c r="Z1321" s="6" t="s">
        <v>2390</v>
      </c>
    </row>
    <row r="1322" spans="1:26" x14ac:dyDescent="0.3">
      <c r="A1322" s="6" t="b">
        <v>1</v>
      </c>
      <c r="D1322" s="6" t="s">
        <v>1185</v>
      </c>
      <c r="E1322" s="6">
        <v>2</v>
      </c>
      <c r="F1322" s="6">
        <v>1</v>
      </c>
      <c r="G1322" s="6">
        <v>1</v>
      </c>
      <c r="H1322" s="6" t="s">
        <v>565</v>
      </c>
      <c r="I1322" s="6">
        <v>0</v>
      </c>
      <c r="J1322" s="6">
        <v>1</v>
      </c>
      <c r="K1322" s="6"/>
      <c r="L1322" s="6">
        <v>165</v>
      </c>
      <c r="M1322" s="6" t="s">
        <v>1183</v>
      </c>
      <c r="N1322" s="6">
        <v>405.28579999999999</v>
      </c>
      <c r="O1322" s="6">
        <v>-0.54</v>
      </c>
      <c r="P1322" s="6">
        <v>4849837.5</v>
      </c>
      <c r="Q1322" s="6">
        <v>6783019.940658221</v>
      </c>
      <c r="R1322" s="6">
        <v>2.7699999809265137</v>
      </c>
      <c r="S1322" s="6" t="s">
        <v>2395</v>
      </c>
      <c r="T1322" s="6" t="s">
        <v>2481</v>
      </c>
      <c r="U1322" s="6">
        <v>2.1907435028278854E-2</v>
      </c>
      <c r="V1322" s="6" t="s">
        <v>2545</v>
      </c>
      <c r="W1322" s="6" t="s">
        <v>2544</v>
      </c>
      <c r="X1322" s="6" t="s">
        <v>2489</v>
      </c>
      <c r="Y1322" s="6" t="s">
        <v>2436</v>
      </c>
      <c r="Z1322" s="6" t="s">
        <v>2390</v>
      </c>
    </row>
    <row r="1323" spans="1:26" x14ac:dyDescent="0.3">
      <c r="A1323" s="6" t="b">
        <v>1</v>
      </c>
      <c r="D1323" s="6" t="s">
        <v>1166</v>
      </c>
      <c r="E1323" s="6">
        <v>2</v>
      </c>
      <c r="F1323" s="6">
        <v>1</v>
      </c>
      <c r="G1323" s="6">
        <v>1</v>
      </c>
      <c r="H1323" s="6" t="s">
        <v>565</v>
      </c>
      <c r="I1323" s="6">
        <v>0</v>
      </c>
      <c r="J1323" s="6">
        <v>1</v>
      </c>
      <c r="K1323" s="6"/>
      <c r="L1323" s="6">
        <v>164</v>
      </c>
      <c r="M1323" s="6" t="s">
        <v>1164</v>
      </c>
      <c r="N1323" s="6">
        <v>436.16480999999999</v>
      </c>
      <c r="O1323" s="6">
        <v>-0.24</v>
      </c>
      <c r="P1323" s="6">
        <v>2705368.75</v>
      </c>
      <c r="Q1323" s="6">
        <v>3773959.5429961006</v>
      </c>
      <c r="R1323" s="6">
        <v>2.2999999523162842</v>
      </c>
      <c r="S1323" s="6" t="s">
        <v>2395</v>
      </c>
      <c r="T1323" s="6" t="s">
        <v>2394</v>
      </c>
      <c r="U1323" s="6">
        <v>2.146264976751544E-2</v>
      </c>
      <c r="V1323" s="6" t="s">
        <v>2543</v>
      </c>
      <c r="W1323" s="6" t="s">
        <v>2542</v>
      </c>
      <c r="X1323" s="6" t="s">
        <v>2489</v>
      </c>
      <c r="Y1323" s="6" t="s">
        <v>2391</v>
      </c>
      <c r="Z1323" s="6" t="s">
        <v>2390</v>
      </c>
    </row>
    <row r="1324" spans="1:26" x14ac:dyDescent="0.3">
      <c r="A1324" s="6" t="b">
        <v>1</v>
      </c>
      <c r="D1324" s="6" t="s">
        <v>1161</v>
      </c>
      <c r="E1324" s="6">
        <v>2</v>
      </c>
      <c r="F1324" s="6">
        <v>1</v>
      </c>
      <c r="G1324" s="6">
        <v>1</v>
      </c>
      <c r="H1324" s="6" t="s">
        <v>565</v>
      </c>
      <c r="I1324" s="6">
        <v>0</v>
      </c>
      <c r="J1324" s="6">
        <v>1</v>
      </c>
      <c r="K1324" s="6"/>
      <c r="L1324" s="6">
        <v>125</v>
      </c>
      <c r="M1324" s="6" t="s">
        <v>842</v>
      </c>
      <c r="N1324" s="6">
        <v>439.27076</v>
      </c>
      <c r="O1324" s="6">
        <v>0.89</v>
      </c>
      <c r="P1324" s="6">
        <v>5243312.5</v>
      </c>
      <c r="Q1324" s="6">
        <v>7253035.1671687104</v>
      </c>
      <c r="R1324" s="6">
        <v>2.7599999904632568</v>
      </c>
      <c r="S1324" s="6" t="s">
        <v>2395</v>
      </c>
      <c r="T1324" s="6" t="s">
        <v>2470</v>
      </c>
      <c r="U1324" s="6">
        <v>2.1713395995553775E-2</v>
      </c>
      <c r="V1324" s="6" t="s">
        <v>2541</v>
      </c>
      <c r="W1324" s="6" t="s">
        <v>2540</v>
      </c>
      <c r="X1324" s="6" t="s">
        <v>2489</v>
      </c>
      <c r="Y1324" s="6" t="s">
        <v>2539</v>
      </c>
      <c r="Z1324" s="6" t="s">
        <v>2390</v>
      </c>
    </row>
    <row r="1325" spans="1:26" x14ac:dyDescent="0.3">
      <c r="A1325" s="6" t="b">
        <v>1</v>
      </c>
      <c r="D1325" s="6" t="s">
        <v>1176</v>
      </c>
      <c r="E1325" s="6">
        <v>2</v>
      </c>
      <c r="F1325" s="6">
        <v>1</v>
      </c>
      <c r="G1325" s="6">
        <v>1</v>
      </c>
      <c r="H1325" s="6" t="s">
        <v>565</v>
      </c>
      <c r="I1325" s="6">
        <v>0</v>
      </c>
      <c r="J1325" s="6">
        <v>1</v>
      </c>
      <c r="K1325" s="6"/>
      <c r="L1325" s="6">
        <v>7</v>
      </c>
      <c r="M1325" s="6" t="s">
        <v>47</v>
      </c>
      <c r="N1325" s="6">
        <v>415.21149000000003</v>
      </c>
      <c r="O1325" s="6">
        <v>-6.03</v>
      </c>
      <c r="P1325" s="6">
        <v>5400342.5</v>
      </c>
      <c r="Q1325" s="6">
        <v>8051190.7211972885</v>
      </c>
      <c r="R1325" s="6">
        <v>2.5499999523162842</v>
      </c>
      <c r="S1325" s="6" t="s">
        <v>2389</v>
      </c>
      <c r="T1325" s="6" t="s">
        <v>2388</v>
      </c>
      <c r="U1325" s="6">
        <v>2.276808145222331E-2</v>
      </c>
      <c r="V1325" s="6" t="s">
        <v>2538</v>
      </c>
      <c r="W1325" s="6" t="s">
        <v>2537</v>
      </c>
      <c r="X1325" s="6" t="s">
        <v>2489</v>
      </c>
      <c r="Y1325" s="6" t="s">
        <v>2536</v>
      </c>
      <c r="Z1325" s="6" t="s">
        <v>2383</v>
      </c>
    </row>
    <row r="1326" spans="1:26" x14ac:dyDescent="0.3">
      <c r="A1326" s="6" t="b">
        <v>1</v>
      </c>
      <c r="D1326" s="6" t="s">
        <v>1222</v>
      </c>
      <c r="E1326" s="6">
        <v>2</v>
      </c>
      <c r="F1326" s="6">
        <v>1</v>
      </c>
      <c r="G1326" s="6">
        <v>1</v>
      </c>
      <c r="H1326" s="6" t="s">
        <v>565</v>
      </c>
      <c r="I1326" s="6">
        <v>0</v>
      </c>
      <c r="J1326" s="6">
        <v>1</v>
      </c>
      <c r="K1326" s="6"/>
      <c r="L1326" s="6">
        <v>130</v>
      </c>
      <c r="M1326" s="6" t="s">
        <v>892</v>
      </c>
      <c r="N1326" s="6">
        <v>347.20774999999998</v>
      </c>
      <c r="O1326" s="6">
        <v>-0.05</v>
      </c>
      <c r="P1326" s="6">
        <v>6741633</v>
      </c>
      <c r="Q1326" s="6">
        <v>11281066.268772373</v>
      </c>
      <c r="R1326" s="6">
        <v>2.4000000953674316</v>
      </c>
      <c r="S1326" s="6" t="s">
        <v>2395</v>
      </c>
      <c r="T1326" s="6" t="s">
        <v>2474</v>
      </c>
      <c r="U1326" s="6">
        <v>2.4669319478412E-2</v>
      </c>
      <c r="V1326" s="6" t="s">
        <v>2474</v>
      </c>
      <c r="W1326" s="6" t="s">
        <v>2535</v>
      </c>
      <c r="X1326" s="6" t="s">
        <v>2489</v>
      </c>
      <c r="Y1326" s="6" t="s">
        <v>2534</v>
      </c>
      <c r="Z1326" s="6" t="s">
        <v>2390</v>
      </c>
    </row>
    <row r="1327" spans="1:26" x14ac:dyDescent="0.3">
      <c r="A1327" s="6" t="b">
        <v>1</v>
      </c>
      <c r="D1327" s="6" t="s">
        <v>1174</v>
      </c>
      <c r="E1327" s="6">
        <v>2</v>
      </c>
      <c r="F1327" s="6">
        <v>1</v>
      </c>
      <c r="G1327" s="6">
        <v>1</v>
      </c>
      <c r="H1327" s="6" t="s">
        <v>565</v>
      </c>
      <c r="I1327" s="6">
        <v>0</v>
      </c>
      <c r="J1327" s="6">
        <v>1</v>
      </c>
      <c r="K1327" s="6"/>
      <c r="L1327" s="6">
        <v>127</v>
      </c>
      <c r="M1327" s="6" t="s">
        <v>861</v>
      </c>
      <c r="N1327" s="6">
        <v>417.22447</v>
      </c>
      <c r="O1327" s="6">
        <v>-0.02</v>
      </c>
      <c r="P1327" s="6">
        <v>4033135.25</v>
      </c>
      <c r="Q1327" s="6">
        <v>5390069.4648608053</v>
      </c>
      <c r="R1327" s="6">
        <v>2.5</v>
      </c>
      <c r="S1327" s="6" t="s">
        <v>2389</v>
      </c>
      <c r="T1327" s="6" t="s">
        <v>2462</v>
      </c>
      <c r="U1327" s="6">
        <v>2.1703024910250779E-2</v>
      </c>
      <c r="V1327" s="6" t="s">
        <v>2533</v>
      </c>
      <c r="W1327" s="6" t="s">
        <v>2532</v>
      </c>
      <c r="X1327" s="6" t="s">
        <v>2489</v>
      </c>
      <c r="Y1327" s="6" t="s">
        <v>2531</v>
      </c>
      <c r="Z1327" s="6" t="s">
        <v>2383</v>
      </c>
    </row>
    <row r="1328" spans="1:26" x14ac:dyDescent="0.3">
      <c r="A1328" s="6" t="b">
        <v>1</v>
      </c>
      <c r="D1328" s="6" t="s">
        <v>1224</v>
      </c>
      <c r="E1328" s="6">
        <v>2</v>
      </c>
      <c r="F1328" s="6">
        <v>1</v>
      </c>
      <c r="G1328" s="6">
        <v>1</v>
      </c>
      <c r="H1328" s="6" t="s">
        <v>565</v>
      </c>
      <c r="I1328" s="6">
        <v>0</v>
      </c>
      <c r="J1328" s="6">
        <v>1</v>
      </c>
      <c r="K1328" s="6"/>
      <c r="L1328" s="6">
        <v>78</v>
      </c>
      <c r="M1328" s="6" t="s">
        <v>460</v>
      </c>
      <c r="N1328" s="6">
        <v>335.20780000000002</v>
      </c>
      <c r="O1328" s="6">
        <v>0.1</v>
      </c>
      <c r="P1328" s="6">
        <v>8717564</v>
      </c>
      <c r="Q1328" s="6">
        <v>13778645.647081938</v>
      </c>
      <c r="R1328" s="6">
        <v>2.4000000953674316</v>
      </c>
      <c r="S1328" s="6" t="s">
        <v>2395</v>
      </c>
      <c r="T1328" s="6" t="s">
        <v>2409</v>
      </c>
      <c r="U1328" s="6">
        <v>2.5453988995624677E-2</v>
      </c>
      <c r="V1328" s="6" t="s">
        <v>2409</v>
      </c>
      <c r="W1328" s="6" t="s">
        <v>2530</v>
      </c>
      <c r="X1328" s="6" t="s">
        <v>2489</v>
      </c>
      <c r="Y1328" s="6" t="s">
        <v>2529</v>
      </c>
      <c r="Z1328" s="6" t="s">
        <v>2390</v>
      </c>
    </row>
    <row r="1329" spans="1:26" x14ac:dyDescent="0.3">
      <c r="A1329" s="6" t="b">
        <v>1</v>
      </c>
      <c r="D1329" s="6" t="s">
        <v>1204</v>
      </c>
      <c r="E1329" s="6">
        <v>2</v>
      </c>
      <c r="F1329" s="6">
        <v>1</v>
      </c>
      <c r="G1329" s="6">
        <v>1</v>
      </c>
      <c r="H1329" s="6" t="s">
        <v>565</v>
      </c>
      <c r="I1329" s="6">
        <v>0</v>
      </c>
      <c r="J1329" s="6">
        <v>1</v>
      </c>
      <c r="K1329" s="6"/>
      <c r="L1329" s="6">
        <v>26</v>
      </c>
      <c r="M1329" s="6" t="s">
        <v>162</v>
      </c>
      <c r="N1329" s="6">
        <v>384.20384999999999</v>
      </c>
      <c r="O1329" s="6">
        <v>2.17</v>
      </c>
      <c r="P1329" s="6">
        <v>6749025</v>
      </c>
      <c r="Q1329" s="6">
        <v>9835642.9286059588</v>
      </c>
      <c r="R1329" s="6">
        <v>2.5299999713897705</v>
      </c>
      <c r="S1329" s="6" t="s">
        <v>2395</v>
      </c>
      <c r="T1329" s="6" t="s">
        <v>2446</v>
      </c>
      <c r="U1329" s="6">
        <v>2.3479784666430081E-2</v>
      </c>
      <c r="V1329" s="6" t="s">
        <v>2528</v>
      </c>
      <c r="W1329" s="6" t="s">
        <v>2527</v>
      </c>
      <c r="X1329" s="6" t="s">
        <v>2489</v>
      </c>
      <c r="Y1329" s="6" t="s">
        <v>2526</v>
      </c>
      <c r="Z1329" s="6" t="s">
        <v>2390</v>
      </c>
    </row>
    <row r="1330" spans="1:26" x14ac:dyDescent="0.3">
      <c r="A1330" s="6" t="b">
        <v>1</v>
      </c>
      <c r="D1330" s="6" t="s">
        <v>1182</v>
      </c>
      <c r="E1330" s="6">
        <v>4</v>
      </c>
      <c r="F1330" s="6">
        <v>1</v>
      </c>
      <c r="G1330" s="6">
        <v>1</v>
      </c>
      <c r="H1330" s="6" t="s">
        <v>565</v>
      </c>
      <c r="I1330" s="6">
        <v>0</v>
      </c>
      <c r="J1330" s="6">
        <v>1</v>
      </c>
      <c r="K1330" s="6"/>
      <c r="L1330" s="6">
        <v>82</v>
      </c>
      <c r="M1330" s="6" t="s">
        <v>501</v>
      </c>
      <c r="N1330" s="6">
        <v>411.23714000000001</v>
      </c>
      <c r="O1330" s="6">
        <v>-4.6900000000000004</v>
      </c>
      <c r="P1330" s="6">
        <v>5402441</v>
      </c>
      <c r="Q1330" s="6">
        <v>7852037.9943983825</v>
      </c>
      <c r="R1330" s="6">
        <v>2.690000057220459</v>
      </c>
      <c r="S1330" s="6" t="s">
        <v>2419</v>
      </c>
      <c r="T1330" s="6" t="s">
        <v>2423</v>
      </c>
      <c r="U1330" s="6">
        <v>2.2403696228100234E-2</v>
      </c>
      <c r="V1330" s="6" t="s">
        <v>2525</v>
      </c>
      <c r="W1330" s="6" t="s">
        <v>2524</v>
      </c>
      <c r="X1330" s="6" t="s">
        <v>2489</v>
      </c>
      <c r="Y1330" s="6" t="s">
        <v>2523</v>
      </c>
      <c r="Z1330" s="6" t="s">
        <v>2414</v>
      </c>
    </row>
    <row r="1331" spans="1:26" x14ac:dyDescent="0.3">
      <c r="A1331" s="6" t="b">
        <v>1</v>
      </c>
      <c r="D1331" s="6" t="s">
        <v>1229</v>
      </c>
      <c r="E1331" s="6">
        <v>2</v>
      </c>
      <c r="F1331" s="6">
        <v>1</v>
      </c>
      <c r="G1331" s="6">
        <v>1</v>
      </c>
      <c r="H1331" s="6" t="s">
        <v>565</v>
      </c>
      <c r="I1331" s="6">
        <v>0</v>
      </c>
      <c r="J1331" s="6">
        <v>1</v>
      </c>
      <c r="K1331" s="6"/>
      <c r="L1331" s="6">
        <v>168</v>
      </c>
      <c r="M1331" s="6" t="s">
        <v>1227</v>
      </c>
      <c r="N1331" s="6">
        <v>321.19211000000001</v>
      </c>
      <c r="O1331" s="6">
        <v>-0.02</v>
      </c>
      <c r="P1331" s="6">
        <v>7353887</v>
      </c>
      <c r="Q1331" s="6">
        <v>12544392.081063475</v>
      </c>
      <c r="R1331" s="6">
        <v>2.3499999046325684</v>
      </c>
      <c r="S1331" s="6" t="s">
        <v>2395</v>
      </c>
      <c r="T1331" s="6" t="s">
        <v>2399</v>
      </c>
      <c r="U1331" s="6">
        <v>2.4621911227145521E-2</v>
      </c>
      <c r="V1331" s="6" t="s">
        <v>2399</v>
      </c>
      <c r="W1331" s="6" t="s">
        <v>2522</v>
      </c>
      <c r="X1331" s="6" t="s">
        <v>2489</v>
      </c>
      <c r="Y1331" s="6" t="s">
        <v>2521</v>
      </c>
      <c r="Z1331" s="6" t="s">
        <v>2390</v>
      </c>
    </row>
    <row r="1332" spans="1:26" x14ac:dyDescent="0.3">
      <c r="A1332" s="6" t="b">
        <v>1</v>
      </c>
      <c r="D1332" s="6" t="s">
        <v>1157</v>
      </c>
      <c r="E1332" s="6">
        <v>2</v>
      </c>
      <c r="F1332" s="6">
        <v>1</v>
      </c>
      <c r="G1332" s="6">
        <v>1</v>
      </c>
      <c r="H1332" s="6" t="s">
        <v>565</v>
      </c>
      <c r="I1332" s="6">
        <v>0</v>
      </c>
      <c r="J1332" s="6">
        <v>1</v>
      </c>
      <c r="K1332" s="6"/>
      <c r="L1332" s="6">
        <v>142</v>
      </c>
      <c r="M1332" s="6" t="s">
        <v>1001</v>
      </c>
      <c r="N1332" s="6">
        <v>441.28595999999999</v>
      </c>
      <c r="O1332" s="6">
        <v>-0.13</v>
      </c>
      <c r="P1332" s="6">
        <v>4579390</v>
      </c>
      <c r="Q1332" s="6">
        <v>6783925.0733066443</v>
      </c>
      <c r="R1332" s="6">
        <v>2.7899999618530273</v>
      </c>
      <c r="S1332" s="6" t="s">
        <v>2395</v>
      </c>
      <c r="T1332" s="6" t="s">
        <v>2405</v>
      </c>
      <c r="U1332" s="6">
        <v>2.2336150234229191E-2</v>
      </c>
      <c r="V1332" s="6" t="s">
        <v>2405</v>
      </c>
      <c r="W1332" s="6" t="s">
        <v>2520</v>
      </c>
      <c r="X1332" s="6" t="s">
        <v>2489</v>
      </c>
      <c r="Y1332" s="6" t="s">
        <v>2519</v>
      </c>
      <c r="Z1332" s="6" t="s">
        <v>2390</v>
      </c>
    </row>
    <row r="1333" spans="1:26" x14ac:dyDescent="0.3">
      <c r="A1333" s="6" t="b">
        <v>1</v>
      </c>
      <c r="D1333" s="6" t="s">
        <v>1219</v>
      </c>
      <c r="E1333" s="6">
        <v>2</v>
      </c>
      <c r="F1333" s="6">
        <v>1</v>
      </c>
      <c r="G1333" s="6">
        <v>1</v>
      </c>
      <c r="H1333" s="6" t="s">
        <v>565</v>
      </c>
      <c r="I1333" s="6">
        <v>0</v>
      </c>
      <c r="J1333" s="6">
        <v>1</v>
      </c>
      <c r="K1333" s="6"/>
      <c r="L1333" s="6">
        <v>86</v>
      </c>
      <c r="M1333" s="6" t="s">
        <v>525</v>
      </c>
      <c r="N1333" s="6">
        <v>361.18150000000003</v>
      </c>
      <c r="O1333" s="6">
        <v>-15.32</v>
      </c>
      <c r="P1333" s="6">
        <v>23509.0078125</v>
      </c>
      <c r="Q1333" s="6">
        <v>32993.131987304783</v>
      </c>
      <c r="R1333" s="6">
        <v>2.4600000381469727</v>
      </c>
      <c r="S1333" s="6" t="s">
        <v>2518</v>
      </c>
      <c r="T1333" s="6" t="s">
        <v>2517</v>
      </c>
      <c r="U1333" s="6">
        <v>2.5483238782649131E-2</v>
      </c>
      <c r="V1333" s="6" t="s">
        <v>2516</v>
      </c>
      <c r="W1333" s="6" t="s">
        <v>2515</v>
      </c>
      <c r="X1333" s="6" t="s">
        <v>2489</v>
      </c>
      <c r="Y1333" s="6" t="s">
        <v>2514</v>
      </c>
      <c r="Z1333" s="6" t="s">
        <v>2513</v>
      </c>
    </row>
    <row r="1334" spans="1:26" x14ac:dyDescent="0.3">
      <c r="A1334" s="6" t="b">
        <v>1</v>
      </c>
      <c r="D1334" s="6" t="s">
        <v>1151</v>
      </c>
      <c r="E1334" s="6">
        <v>2</v>
      </c>
      <c r="F1334" s="6">
        <v>1</v>
      </c>
      <c r="G1334" s="6">
        <v>1</v>
      </c>
      <c r="H1334" s="6" t="s">
        <v>565</v>
      </c>
      <c r="I1334" s="6">
        <v>0</v>
      </c>
      <c r="J1334" s="6">
        <v>1</v>
      </c>
      <c r="K1334" s="6"/>
      <c r="L1334" s="6">
        <v>108</v>
      </c>
      <c r="M1334" s="6" t="s">
        <v>729</v>
      </c>
      <c r="N1334" s="6">
        <v>467.19009999999997</v>
      </c>
      <c r="O1334" s="6">
        <v>7.0000000000000007E-2</v>
      </c>
      <c r="P1334" s="6">
        <v>2613839</v>
      </c>
      <c r="Q1334" s="6">
        <v>3456955.0639306712</v>
      </c>
      <c r="R1334" s="6">
        <v>2.7200000286102295</v>
      </c>
      <c r="S1334" s="6" t="s">
        <v>2395</v>
      </c>
      <c r="T1334" s="6" t="s">
        <v>2439</v>
      </c>
      <c r="U1334" s="6">
        <v>2.0372524789195712E-2</v>
      </c>
      <c r="V1334" s="6" t="s">
        <v>2439</v>
      </c>
      <c r="W1334" s="6" t="s">
        <v>2512</v>
      </c>
      <c r="X1334" s="6" t="s">
        <v>2489</v>
      </c>
      <c r="Y1334" s="6" t="s">
        <v>2391</v>
      </c>
      <c r="Z1334" s="6" t="s">
        <v>2390</v>
      </c>
    </row>
    <row r="1335" spans="1:26" x14ac:dyDescent="0.3">
      <c r="A1335" s="6" t="b">
        <v>1</v>
      </c>
      <c r="D1335" s="6" t="s">
        <v>1197</v>
      </c>
      <c r="E1335" s="6">
        <v>2</v>
      </c>
      <c r="F1335" s="6">
        <v>1</v>
      </c>
      <c r="G1335" s="6">
        <v>1</v>
      </c>
      <c r="H1335" s="6" t="s">
        <v>565</v>
      </c>
      <c r="I1335" s="6">
        <v>0</v>
      </c>
      <c r="J1335" s="6">
        <v>1</v>
      </c>
      <c r="K1335" s="6"/>
      <c r="L1335" s="6">
        <v>76</v>
      </c>
      <c r="M1335" s="6" t="s">
        <v>450</v>
      </c>
      <c r="N1335" s="6">
        <v>387.20325000000003</v>
      </c>
      <c r="O1335" s="6">
        <v>1.47</v>
      </c>
      <c r="P1335" s="6">
        <v>4554997</v>
      </c>
      <c r="Q1335" s="6">
        <v>6443270.0314335935</v>
      </c>
      <c r="R1335" s="6">
        <v>2.5399999618530273</v>
      </c>
      <c r="S1335" s="6" t="s">
        <v>2395</v>
      </c>
      <c r="T1335" s="6" t="s">
        <v>2458</v>
      </c>
      <c r="U1335" s="6">
        <v>2.1765138968547593E-2</v>
      </c>
      <c r="V1335" s="6" t="s">
        <v>2511</v>
      </c>
      <c r="W1335" s="6" t="s">
        <v>2510</v>
      </c>
      <c r="X1335" s="6" t="s">
        <v>2489</v>
      </c>
      <c r="Y1335" s="6" t="s">
        <v>2509</v>
      </c>
      <c r="Z1335" s="6" t="s">
        <v>2390</v>
      </c>
    </row>
    <row r="1336" spans="1:26" x14ac:dyDescent="0.3">
      <c r="A1336" s="6" t="b">
        <v>1</v>
      </c>
      <c r="D1336" s="6" t="s">
        <v>1212</v>
      </c>
      <c r="E1336" s="6">
        <v>2</v>
      </c>
      <c r="F1336" s="6">
        <v>1</v>
      </c>
      <c r="G1336" s="6">
        <v>1</v>
      </c>
      <c r="H1336" s="6" t="s">
        <v>565</v>
      </c>
      <c r="I1336" s="6">
        <v>0</v>
      </c>
      <c r="J1336" s="6">
        <v>1</v>
      </c>
      <c r="K1336" s="6"/>
      <c r="L1336" s="6">
        <v>120</v>
      </c>
      <c r="M1336" s="6" t="s">
        <v>808</v>
      </c>
      <c r="N1336" s="6">
        <v>373.18684999999999</v>
      </c>
      <c r="O1336" s="6">
        <v>-0.49</v>
      </c>
      <c r="P1336" s="6">
        <v>3119882</v>
      </c>
      <c r="Q1336" s="6">
        <v>7888278.0634106472</v>
      </c>
      <c r="R1336" s="6">
        <v>2.4500000476837158</v>
      </c>
      <c r="S1336" s="6" t="s">
        <v>2395</v>
      </c>
      <c r="T1336" s="6" t="s">
        <v>2454</v>
      </c>
      <c r="U1336" s="6">
        <v>4.0479305927387355E-2</v>
      </c>
      <c r="V1336" s="6" t="s">
        <v>2508</v>
      </c>
      <c r="W1336" s="6" t="s">
        <v>2507</v>
      </c>
      <c r="X1336" s="6" t="s">
        <v>2489</v>
      </c>
      <c r="Y1336" s="6" t="s">
        <v>2506</v>
      </c>
      <c r="Z1336" s="6" t="s">
        <v>2390</v>
      </c>
    </row>
    <row r="1337" spans="1:26" x14ac:dyDescent="0.3">
      <c r="A1337" s="6" t="b">
        <v>1</v>
      </c>
      <c r="D1337" s="6" t="s">
        <v>1187</v>
      </c>
      <c r="E1337" s="6">
        <v>2</v>
      </c>
      <c r="F1337" s="6">
        <v>1</v>
      </c>
      <c r="G1337" s="6">
        <v>1</v>
      </c>
      <c r="H1337" s="6" t="s">
        <v>565</v>
      </c>
      <c r="I1337" s="6">
        <v>0</v>
      </c>
      <c r="J1337" s="6">
        <v>1</v>
      </c>
      <c r="K1337" s="6"/>
      <c r="L1337" s="6">
        <v>83</v>
      </c>
      <c r="M1337" s="6" t="s">
        <v>508</v>
      </c>
      <c r="N1337" s="6">
        <v>401.19833999999997</v>
      </c>
      <c r="O1337" s="6">
        <v>-0.01</v>
      </c>
      <c r="P1337" s="6">
        <v>5690706</v>
      </c>
      <c r="Q1337" s="6">
        <v>7664709.396018561</v>
      </c>
      <c r="R1337" s="6">
        <v>2.5799999237060547</v>
      </c>
      <c r="S1337" s="6" t="s">
        <v>2395</v>
      </c>
      <c r="T1337" s="6" t="s">
        <v>2466</v>
      </c>
      <c r="U1337" s="6">
        <v>2.1828701555501429E-2</v>
      </c>
      <c r="V1337" s="6" t="s">
        <v>2466</v>
      </c>
      <c r="W1337" s="6" t="s">
        <v>2505</v>
      </c>
      <c r="X1337" s="6" t="s">
        <v>2489</v>
      </c>
      <c r="Y1337" s="6" t="s">
        <v>2428</v>
      </c>
      <c r="Z1337" s="6" t="s">
        <v>2390</v>
      </c>
    </row>
    <row r="1338" spans="1:26" x14ac:dyDescent="0.3">
      <c r="A1338" s="6" t="b">
        <v>1</v>
      </c>
      <c r="D1338" s="6" t="s">
        <v>1154</v>
      </c>
      <c r="E1338" s="6">
        <v>2</v>
      </c>
      <c r="F1338" s="6">
        <v>1</v>
      </c>
      <c r="G1338" s="6">
        <v>1</v>
      </c>
      <c r="H1338" s="6" t="s">
        <v>565</v>
      </c>
      <c r="I1338" s="6">
        <v>0</v>
      </c>
      <c r="J1338" s="6">
        <v>1</v>
      </c>
      <c r="K1338" s="6"/>
      <c r="L1338" s="6">
        <v>163</v>
      </c>
      <c r="M1338" s="6" t="s">
        <v>1152</v>
      </c>
      <c r="N1338" s="6">
        <v>457.22658000000001</v>
      </c>
      <c r="O1338" s="6">
        <v>-0.46</v>
      </c>
      <c r="P1338" s="6">
        <v>2030580.125</v>
      </c>
      <c r="Q1338" s="6">
        <v>2653011.3255339414</v>
      </c>
      <c r="R1338" s="6">
        <v>2.6800000667572021</v>
      </c>
      <c r="S1338" s="6" t="s">
        <v>2395</v>
      </c>
      <c r="T1338" s="6" t="s">
        <v>2442</v>
      </c>
      <c r="U1338" s="6">
        <v>1.9813280726580729E-2</v>
      </c>
      <c r="V1338" s="6" t="s">
        <v>2504</v>
      </c>
      <c r="W1338" s="6" t="s">
        <v>2503</v>
      </c>
      <c r="X1338" s="6" t="s">
        <v>2489</v>
      </c>
      <c r="Y1338" s="6" t="s">
        <v>2436</v>
      </c>
      <c r="Z1338" s="6" t="s">
        <v>2390</v>
      </c>
    </row>
    <row r="1339" spans="1:26" x14ac:dyDescent="0.3">
      <c r="A1339" s="6" t="b">
        <v>1</v>
      </c>
      <c r="D1339" s="6" t="s">
        <v>1170</v>
      </c>
      <c r="E1339" s="6">
        <v>2</v>
      </c>
      <c r="F1339" s="6">
        <v>1</v>
      </c>
      <c r="G1339" s="6">
        <v>1</v>
      </c>
      <c r="H1339" s="6" t="s">
        <v>565</v>
      </c>
      <c r="I1339" s="6">
        <v>0</v>
      </c>
      <c r="J1339" s="6">
        <v>1</v>
      </c>
      <c r="K1339" s="6"/>
      <c r="L1339" s="6">
        <v>112</v>
      </c>
      <c r="M1339" s="6" t="s">
        <v>753</v>
      </c>
      <c r="N1339" s="6">
        <v>434.21857</v>
      </c>
      <c r="O1339" s="6">
        <v>-0.22</v>
      </c>
      <c r="P1339" s="6">
        <v>1443500.875</v>
      </c>
      <c r="Q1339" s="6">
        <v>2038933.3045405201</v>
      </c>
      <c r="R1339" s="6">
        <v>2.5</v>
      </c>
      <c r="S1339" s="6" t="s">
        <v>2419</v>
      </c>
      <c r="T1339" s="6" t="s">
        <v>2418</v>
      </c>
      <c r="U1339" s="6">
        <v>2.1122468644758197E-2</v>
      </c>
      <c r="V1339" s="6" t="s">
        <v>2502</v>
      </c>
      <c r="W1339" s="6" t="s">
        <v>2501</v>
      </c>
      <c r="X1339" s="6" t="s">
        <v>2489</v>
      </c>
      <c r="Y1339" s="6" t="s">
        <v>2500</v>
      </c>
      <c r="Z1339" s="6" t="s">
        <v>2414</v>
      </c>
    </row>
    <row r="1340" spans="1:26" x14ac:dyDescent="0.3">
      <c r="A1340" s="6" t="b">
        <v>1</v>
      </c>
      <c r="D1340" s="6" t="s">
        <v>1172</v>
      </c>
      <c r="E1340" s="6">
        <v>2</v>
      </c>
      <c r="F1340" s="6">
        <v>1</v>
      </c>
      <c r="G1340" s="6">
        <v>1</v>
      </c>
      <c r="H1340" s="6" t="s">
        <v>565</v>
      </c>
      <c r="I1340" s="6">
        <v>0</v>
      </c>
      <c r="J1340" s="6">
        <v>1</v>
      </c>
      <c r="K1340" s="6"/>
      <c r="L1340" s="6">
        <v>35</v>
      </c>
      <c r="M1340" s="6" t="s">
        <v>208</v>
      </c>
      <c r="N1340" s="6">
        <v>429.2296</v>
      </c>
      <c r="O1340" s="6">
        <v>-0.11</v>
      </c>
      <c r="P1340" s="6">
        <v>5166973.5</v>
      </c>
      <c r="Q1340" s="6">
        <v>7284406.1684043063</v>
      </c>
      <c r="R1340" s="6">
        <v>2.6099998950958252</v>
      </c>
      <c r="S1340" s="6" t="s">
        <v>2395</v>
      </c>
      <c r="T1340" s="6" t="s">
        <v>2450</v>
      </c>
      <c r="U1340" s="6">
        <v>2.2314216748666738E-2</v>
      </c>
      <c r="V1340" s="6" t="s">
        <v>2450</v>
      </c>
      <c r="W1340" s="6" t="s">
        <v>2499</v>
      </c>
      <c r="X1340" s="6" t="s">
        <v>2489</v>
      </c>
      <c r="Y1340" s="6" t="s">
        <v>2396</v>
      </c>
      <c r="Z1340" s="6" t="s">
        <v>2390</v>
      </c>
    </row>
    <row r="1341" spans="1:26" x14ac:dyDescent="0.3">
      <c r="A1341" s="6" t="b">
        <v>1</v>
      </c>
      <c r="D1341" s="6" t="s">
        <v>1200</v>
      </c>
      <c r="E1341" s="6">
        <v>2</v>
      </c>
      <c r="F1341" s="6">
        <v>1</v>
      </c>
      <c r="G1341" s="6">
        <v>1</v>
      </c>
      <c r="H1341" s="6" t="s">
        <v>565</v>
      </c>
      <c r="I1341" s="6">
        <v>0</v>
      </c>
      <c r="J1341" s="6">
        <v>1</v>
      </c>
      <c r="K1341" s="6"/>
      <c r="L1341" s="6">
        <v>148</v>
      </c>
      <c r="M1341" s="6" t="s">
        <v>1053</v>
      </c>
      <c r="N1341" s="6">
        <v>385.22298000000001</v>
      </c>
      <c r="O1341" s="6">
        <v>-1.1399999999999999</v>
      </c>
      <c r="P1341" s="6">
        <v>5397555</v>
      </c>
      <c r="Q1341" s="6">
        <v>9452170.6123882197</v>
      </c>
      <c r="R1341" s="6">
        <v>2.5499999523162842</v>
      </c>
      <c r="S1341" s="6" t="s">
        <v>2395</v>
      </c>
      <c r="T1341" s="6" t="s">
        <v>2478</v>
      </c>
      <c r="U1341" s="6">
        <v>2.5819778592562681E-2</v>
      </c>
      <c r="V1341" s="6" t="s">
        <v>2498</v>
      </c>
      <c r="W1341" s="6" t="s">
        <v>2497</v>
      </c>
      <c r="X1341" s="6" t="s">
        <v>2489</v>
      </c>
      <c r="Y1341" s="6" t="s">
        <v>2471</v>
      </c>
      <c r="Z1341" s="6" t="s">
        <v>2390</v>
      </c>
    </row>
    <row r="1342" spans="1:26" x14ac:dyDescent="0.3">
      <c r="A1342" s="6" t="b">
        <v>1</v>
      </c>
      <c r="D1342" s="6" t="s">
        <v>1178</v>
      </c>
      <c r="E1342" s="6">
        <v>2</v>
      </c>
      <c r="F1342" s="6">
        <v>1</v>
      </c>
      <c r="G1342" s="6">
        <v>1</v>
      </c>
      <c r="H1342" s="6" t="s">
        <v>565</v>
      </c>
      <c r="I1342" s="6">
        <v>0</v>
      </c>
      <c r="J1342" s="6">
        <v>1</v>
      </c>
      <c r="K1342" s="6"/>
      <c r="L1342" s="6">
        <v>138</v>
      </c>
      <c r="M1342" s="6" t="s">
        <v>947</v>
      </c>
      <c r="N1342" s="6">
        <v>414.21345000000002</v>
      </c>
      <c r="O1342" s="6">
        <v>-0.32</v>
      </c>
      <c r="P1342" s="6">
        <v>4530947.5</v>
      </c>
      <c r="Q1342" s="6">
        <v>6676382.8034159951</v>
      </c>
      <c r="R1342" s="6">
        <v>2.5</v>
      </c>
      <c r="S1342" s="6" t="s">
        <v>2395</v>
      </c>
      <c r="T1342" s="6" t="s">
        <v>2427</v>
      </c>
      <c r="U1342" s="6">
        <v>2.1988013956957264E-2</v>
      </c>
      <c r="V1342" s="6" t="s">
        <v>2496</v>
      </c>
      <c r="W1342" s="6" t="s">
        <v>2495</v>
      </c>
      <c r="X1342" s="6" t="s">
        <v>2489</v>
      </c>
      <c r="Y1342" s="6" t="s">
        <v>2494</v>
      </c>
      <c r="Z1342" s="6" t="s">
        <v>2390</v>
      </c>
    </row>
    <row r="1343" spans="1:26" x14ac:dyDescent="0.3">
      <c r="A1343" s="6" t="b">
        <v>1</v>
      </c>
      <c r="D1343" s="6" t="s">
        <v>1189</v>
      </c>
      <c r="E1343" s="6">
        <v>2</v>
      </c>
      <c r="F1343" s="6">
        <v>1</v>
      </c>
      <c r="G1343" s="6">
        <v>1</v>
      </c>
      <c r="H1343" s="6" t="s">
        <v>565</v>
      </c>
      <c r="I1343" s="6">
        <v>0</v>
      </c>
      <c r="J1343" s="6">
        <v>1</v>
      </c>
      <c r="K1343" s="6"/>
      <c r="L1343" s="6">
        <v>158</v>
      </c>
      <c r="M1343" s="6" t="s">
        <v>1119</v>
      </c>
      <c r="N1343" s="6">
        <v>399.23910000000001</v>
      </c>
      <c r="O1343" s="6">
        <v>0.08</v>
      </c>
      <c r="P1343" s="6">
        <v>4621615</v>
      </c>
      <c r="Q1343" s="6">
        <v>6606563.9225068521</v>
      </c>
      <c r="R1343" s="6">
        <v>2.619999885559082</v>
      </c>
      <c r="S1343" s="6" t="s">
        <v>2395</v>
      </c>
      <c r="T1343" s="6" t="s">
        <v>2413</v>
      </c>
      <c r="U1343" s="6">
        <v>2.2272790263526687E-2</v>
      </c>
      <c r="V1343" s="6" t="s">
        <v>2413</v>
      </c>
      <c r="W1343" s="6" t="s">
        <v>2493</v>
      </c>
      <c r="X1343" s="6" t="s">
        <v>2489</v>
      </c>
      <c r="Y1343" s="6" t="s">
        <v>2492</v>
      </c>
      <c r="Z1343" s="6" t="s">
        <v>2390</v>
      </c>
    </row>
    <row r="1344" spans="1:26" x14ac:dyDescent="0.3">
      <c r="A1344" s="6" t="b">
        <v>1</v>
      </c>
      <c r="D1344" s="6" t="s">
        <v>1208</v>
      </c>
      <c r="E1344" s="6">
        <v>2</v>
      </c>
      <c r="F1344" s="6">
        <v>1</v>
      </c>
      <c r="G1344" s="6">
        <v>1</v>
      </c>
      <c r="H1344" s="6" t="s">
        <v>565</v>
      </c>
      <c r="I1344" s="6">
        <v>0</v>
      </c>
      <c r="J1344" s="6">
        <v>1</v>
      </c>
      <c r="K1344" s="6"/>
      <c r="L1344" s="6">
        <v>166</v>
      </c>
      <c r="M1344" s="6" t="s">
        <v>1206</v>
      </c>
      <c r="N1344" s="6">
        <v>375.18261999999999</v>
      </c>
      <c r="O1344" s="6">
        <v>-0.2</v>
      </c>
      <c r="P1344" s="6">
        <v>6109307.5</v>
      </c>
      <c r="Q1344" s="6">
        <v>9178487.2617988028</v>
      </c>
      <c r="R1344" s="6">
        <v>2.4900000095367432</v>
      </c>
      <c r="S1344" s="6" t="s">
        <v>2395</v>
      </c>
      <c r="T1344" s="6" t="s">
        <v>2435</v>
      </c>
      <c r="U1344" s="6">
        <v>2.232035050908765E-2</v>
      </c>
      <c r="V1344" s="6" t="s">
        <v>2491</v>
      </c>
      <c r="W1344" s="6" t="s">
        <v>2490</v>
      </c>
      <c r="X1344" s="6" t="s">
        <v>2489</v>
      </c>
      <c r="Y1344" s="6" t="s">
        <v>2488</v>
      </c>
      <c r="Z1344" s="6" t="s">
        <v>2390</v>
      </c>
    </row>
    <row r="1345" spans="1:26" x14ac:dyDescent="0.3">
      <c r="A1345" s="6" t="b">
        <v>1</v>
      </c>
      <c r="D1345" s="6" t="s">
        <v>1219</v>
      </c>
      <c r="E1345" s="6">
        <v>2</v>
      </c>
      <c r="F1345" s="6">
        <v>1</v>
      </c>
      <c r="G1345" s="6">
        <v>1</v>
      </c>
      <c r="H1345" s="6" t="s">
        <v>686</v>
      </c>
      <c r="I1345" s="6">
        <v>0</v>
      </c>
      <c r="J1345" s="6">
        <v>1</v>
      </c>
      <c r="K1345" s="6"/>
      <c r="L1345" s="6">
        <v>86</v>
      </c>
      <c r="M1345" s="6" t="s">
        <v>525</v>
      </c>
      <c r="N1345" s="6">
        <v>361.19299999999998</v>
      </c>
      <c r="O1345" s="6">
        <v>16.52</v>
      </c>
      <c r="P1345" s="6">
        <v>23360.087890625</v>
      </c>
      <c r="Q1345" s="6">
        <v>34049.94186621104</v>
      </c>
      <c r="R1345" s="6">
        <v>2.4600000381469727</v>
      </c>
      <c r="S1345" s="6" t="s">
        <v>2487</v>
      </c>
      <c r="T1345" s="6" t="s">
        <v>2486</v>
      </c>
      <c r="U1345" s="6">
        <v>2.7391153656001865E-2</v>
      </c>
      <c r="V1345" s="6" t="s">
        <v>2485</v>
      </c>
      <c r="W1345" s="6" t="s">
        <v>2484</v>
      </c>
      <c r="X1345" s="6" t="s">
        <v>2385</v>
      </c>
      <c r="Y1345" s="6" t="s">
        <v>2483</v>
      </c>
      <c r="Z1345" s="6" t="s">
        <v>2482</v>
      </c>
    </row>
    <row r="1346" spans="1:26" x14ac:dyDescent="0.3">
      <c r="A1346" s="6" t="b">
        <v>1</v>
      </c>
      <c r="D1346" s="6" t="s">
        <v>1185</v>
      </c>
      <c r="E1346" s="6">
        <v>2</v>
      </c>
      <c r="F1346" s="6">
        <v>1</v>
      </c>
      <c r="G1346" s="6">
        <v>1</v>
      </c>
      <c r="H1346" s="6" t="s">
        <v>686</v>
      </c>
      <c r="I1346" s="6">
        <v>0</v>
      </c>
      <c r="J1346" s="6">
        <v>1</v>
      </c>
      <c r="K1346" s="6"/>
      <c r="L1346" s="6">
        <v>165</v>
      </c>
      <c r="M1346" s="6" t="s">
        <v>1183</v>
      </c>
      <c r="N1346" s="6">
        <v>405.28609999999998</v>
      </c>
      <c r="O1346" s="6">
        <v>0.2</v>
      </c>
      <c r="P1346" s="6">
        <v>4558566.5</v>
      </c>
      <c r="Q1346" s="6">
        <v>6490884.280710957</v>
      </c>
      <c r="R1346" s="6">
        <v>2.7699999809265137</v>
      </c>
      <c r="S1346" s="6" t="s">
        <v>2395</v>
      </c>
      <c r="T1346" s="6" t="s">
        <v>2481</v>
      </c>
      <c r="U1346" s="6">
        <v>2.1862117319361829E-2</v>
      </c>
      <c r="V1346" s="6" t="s">
        <v>2480</v>
      </c>
      <c r="W1346" s="6" t="s">
        <v>2479</v>
      </c>
      <c r="X1346" s="6" t="s">
        <v>2385</v>
      </c>
      <c r="Y1346" s="6" t="s">
        <v>2436</v>
      </c>
      <c r="Z1346" s="6" t="s">
        <v>2390</v>
      </c>
    </row>
    <row r="1347" spans="1:26" x14ac:dyDescent="0.3">
      <c r="A1347" s="6" t="b">
        <v>1</v>
      </c>
      <c r="D1347" s="6" t="s">
        <v>1200</v>
      </c>
      <c r="E1347" s="6">
        <v>2</v>
      </c>
      <c r="F1347" s="6">
        <v>1</v>
      </c>
      <c r="G1347" s="6">
        <v>1</v>
      </c>
      <c r="H1347" s="6" t="s">
        <v>686</v>
      </c>
      <c r="I1347" s="6">
        <v>0</v>
      </c>
      <c r="J1347" s="6">
        <v>1</v>
      </c>
      <c r="K1347" s="6"/>
      <c r="L1347" s="6">
        <v>148</v>
      </c>
      <c r="M1347" s="6" t="s">
        <v>1053</v>
      </c>
      <c r="N1347" s="6">
        <v>385.22370000000001</v>
      </c>
      <c r="O1347" s="6">
        <v>0.73</v>
      </c>
      <c r="P1347" s="6">
        <v>5453308</v>
      </c>
      <c r="Q1347" s="6">
        <v>9708930.0182875935</v>
      </c>
      <c r="R1347" s="6">
        <v>2.5499999523162842</v>
      </c>
      <c r="S1347" s="6" t="s">
        <v>2395</v>
      </c>
      <c r="T1347" s="6" t="s">
        <v>2478</v>
      </c>
      <c r="U1347" s="6">
        <v>2.6030762920216333E-2</v>
      </c>
      <c r="V1347" s="6" t="s">
        <v>2477</v>
      </c>
      <c r="W1347" s="6" t="s">
        <v>2476</v>
      </c>
      <c r="X1347" s="6" t="s">
        <v>2385</v>
      </c>
      <c r="Y1347" s="6" t="s">
        <v>2475</v>
      </c>
      <c r="Z1347" s="6" t="s">
        <v>2390</v>
      </c>
    </row>
    <row r="1348" spans="1:26" x14ac:dyDescent="0.3">
      <c r="A1348" s="6" t="b">
        <v>1</v>
      </c>
      <c r="D1348" s="6" t="s">
        <v>1222</v>
      </c>
      <c r="E1348" s="6">
        <v>2</v>
      </c>
      <c r="F1348" s="6">
        <v>1</v>
      </c>
      <c r="G1348" s="6">
        <v>1</v>
      </c>
      <c r="H1348" s="6" t="s">
        <v>686</v>
      </c>
      <c r="I1348" s="6">
        <v>0</v>
      </c>
      <c r="J1348" s="6">
        <v>1</v>
      </c>
      <c r="K1348" s="6"/>
      <c r="L1348" s="6">
        <v>130</v>
      </c>
      <c r="M1348" s="6" t="s">
        <v>892</v>
      </c>
      <c r="N1348" s="6">
        <v>347.20814999999999</v>
      </c>
      <c r="O1348" s="6">
        <v>1.1000000000000001</v>
      </c>
      <c r="P1348" s="6">
        <v>6990192</v>
      </c>
      <c r="Q1348" s="6">
        <v>11445124.002682617</v>
      </c>
      <c r="R1348" s="6">
        <v>2.4000000953674316</v>
      </c>
      <c r="S1348" s="6" t="s">
        <v>2395</v>
      </c>
      <c r="T1348" s="6" t="s">
        <v>2474</v>
      </c>
      <c r="U1348" s="6">
        <v>2.411596938233096E-2</v>
      </c>
      <c r="V1348" s="6" t="s">
        <v>2473</v>
      </c>
      <c r="W1348" s="6" t="s">
        <v>2472</v>
      </c>
      <c r="X1348" s="6" t="s">
        <v>2385</v>
      </c>
      <c r="Y1348" s="6" t="s">
        <v>2471</v>
      </c>
      <c r="Z1348" s="6" t="s">
        <v>2390</v>
      </c>
    </row>
    <row r="1349" spans="1:26" x14ac:dyDescent="0.3">
      <c r="A1349" s="6" t="b">
        <v>1</v>
      </c>
      <c r="D1349" s="6" t="s">
        <v>1161</v>
      </c>
      <c r="E1349" s="6">
        <v>2</v>
      </c>
      <c r="F1349" s="6">
        <v>1</v>
      </c>
      <c r="G1349" s="6">
        <v>1</v>
      </c>
      <c r="H1349" s="6" t="s">
        <v>686</v>
      </c>
      <c r="I1349" s="6">
        <v>0</v>
      </c>
      <c r="J1349" s="6">
        <v>1</v>
      </c>
      <c r="K1349" s="6"/>
      <c r="L1349" s="6">
        <v>125</v>
      </c>
      <c r="M1349" s="6" t="s">
        <v>842</v>
      </c>
      <c r="N1349" s="6">
        <v>439.27125000000001</v>
      </c>
      <c r="O1349" s="6">
        <v>2.0099999999999998</v>
      </c>
      <c r="P1349" s="6">
        <v>5095219.5</v>
      </c>
      <c r="Q1349" s="6">
        <v>7084138.5931904307</v>
      </c>
      <c r="R1349" s="6">
        <v>2.7599999904632568</v>
      </c>
      <c r="S1349" s="6" t="s">
        <v>2395</v>
      </c>
      <c r="T1349" s="6" t="s">
        <v>2470</v>
      </c>
      <c r="U1349" s="6">
        <v>2.1924112952624863E-2</v>
      </c>
      <c r="V1349" s="6" t="s">
        <v>2469</v>
      </c>
      <c r="W1349" s="6" t="s">
        <v>2468</v>
      </c>
      <c r="X1349" s="6" t="s">
        <v>2385</v>
      </c>
      <c r="Y1349" s="6" t="s">
        <v>2467</v>
      </c>
      <c r="Z1349" s="6" t="s">
        <v>2390</v>
      </c>
    </row>
    <row r="1350" spans="1:26" x14ac:dyDescent="0.3">
      <c r="A1350" s="6" t="b">
        <v>1</v>
      </c>
      <c r="D1350" s="6" t="s">
        <v>1187</v>
      </c>
      <c r="E1350" s="6">
        <v>2</v>
      </c>
      <c r="F1350" s="6">
        <v>1</v>
      </c>
      <c r="G1350" s="6">
        <v>1</v>
      </c>
      <c r="H1350" s="6" t="s">
        <v>686</v>
      </c>
      <c r="I1350" s="6">
        <v>0</v>
      </c>
      <c r="J1350" s="6">
        <v>1</v>
      </c>
      <c r="K1350" s="6"/>
      <c r="L1350" s="6">
        <v>83</v>
      </c>
      <c r="M1350" s="6" t="s">
        <v>508</v>
      </c>
      <c r="N1350" s="6">
        <v>401.19895000000002</v>
      </c>
      <c r="O1350" s="6">
        <v>1.51</v>
      </c>
      <c r="P1350" s="6">
        <v>5925915</v>
      </c>
      <c r="Q1350" s="6">
        <v>8025550.3382578231</v>
      </c>
      <c r="R1350" s="6">
        <v>2.5799999237060547</v>
      </c>
      <c r="S1350" s="6" t="s">
        <v>2395</v>
      </c>
      <c r="T1350" s="6" t="s">
        <v>2466</v>
      </c>
      <c r="U1350" s="6">
        <v>2.2168914805065221E-2</v>
      </c>
      <c r="V1350" s="6" t="s">
        <v>2465</v>
      </c>
      <c r="W1350" s="6" t="s">
        <v>2464</v>
      </c>
      <c r="X1350" s="6" t="s">
        <v>2385</v>
      </c>
      <c r="Y1350" s="6" t="s">
        <v>2463</v>
      </c>
      <c r="Z1350" s="6" t="s">
        <v>2390</v>
      </c>
    </row>
    <row r="1351" spans="1:26" x14ac:dyDescent="0.3">
      <c r="A1351" s="6" t="b">
        <v>1</v>
      </c>
      <c r="D1351" s="6" t="s">
        <v>1174</v>
      </c>
      <c r="E1351" s="6">
        <v>2</v>
      </c>
      <c r="F1351" s="6">
        <v>1</v>
      </c>
      <c r="G1351" s="6">
        <v>1</v>
      </c>
      <c r="H1351" s="6" t="s">
        <v>686</v>
      </c>
      <c r="I1351" s="6">
        <v>0</v>
      </c>
      <c r="J1351" s="6">
        <v>1</v>
      </c>
      <c r="K1351" s="6"/>
      <c r="L1351" s="6">
        <v>127</v>
      </c>
      <c r="M1351" s="6" t="s">
        <v>861</v>
      </c>
      <c r="N1351" s="6">
        <v>417.22507000000002</v>
      </c>
      <c r="O1351" s="6">
        <v>1.41</v>
      </c>
      <c r="P1351" s="6">
        <v>4220193</v>
      </c>
      <c r="Q1351" s="6">
        <v>5653986.3033813443</v>
      </c>
      <c r="R1351" s="6">
        <v>2.5</v>
      </c>
      <c r="S1351" s="6" t="s">
        <v>2389</v>
      </c>
      <c r="T1351" s="6" t="s">
        <v>2462</v>
      </c>
      <c r="U1351" s="6">
        <v>2.1716024596003525E-2</v>
      </c>
      <c r="V1351" s="6" t="s">
        <v>2461</v>
      </c>
      <c r="W1351" s="6" t="s">
        <v>2460</v>
      </c>
      <c r="X1351" s="6" t="s">
        <v>2385</v>
      </c>
      <c r="Y1351" s="6" t="s">
        <v>2459</v>
      </c>
      <c r="Z1351" s="6" t="s">
        <v>2383</v>
      </c>
    </row>
    <row r="1352" spans="1:26" x14ac:dyDescent="0.3">
      <c r="A1352" s="6" t="b">
        <v>1</v>
      </c>
      <c r="D1352" s="6" t="s">
        <v>1197</v>
      </c>
      <c r="E1352" s="6">
        <v>2</v>
      </c>
      <c r="F1352" s="6">
        <v>1</v>
      </c>
      <c r="G1352" s="6">
        <v>1</v>
      </c>
      <c r="H1352" s="6" t="s">
        <v>686</v>
      </c>
      <c r="I1352" s="6">
        <v>0</v>
      </c>
      <c r="J1352" s="6">
        <v>1</v>
      </c>
      <c r="K1352" s="6"/>
      <c r="L1352" s="6">
        <v>76</v>
      </c>
      <c r="M1352" s="6" t="s">
        <v>450</v>
      </c>
      <c r="N1352" s="6">
        <v>387.20361000000003</v>
      </c>
      <c r="O1352" s="6">
        <v>2.4</v>
      </c>
      <c r="P1352" s="6">
        <v>4633596</v>
      </c>
      <c r="Q1352" s="6">
        <v>6397531.5328867054</v>
      </c>
      <c r="R1352" s="6">
        <v>2.5299999713897705</v>
      </c>
      <c r="S1352" s="6" t="s">
        <v>2395</v>
      </c>
      <c r="T1352" s="6" t="s">
        <v>2458</v>
      </c>
      <c r="U1352" s="6">
        <v>2.2000436703562443E-2</v>
      </c>
      <c r="V1352" s="6" t="s">
        <v>2457</v>
      </c>
      <c r="W1352" s="6" t="s">
        <v>2456</v>
      </c>
      <c r="X1352" s="6" t="s">
        <v>2385</v>
      </c>
      <c r="Y1352" s="6" t="s">
        <v>2455</v>
      </c>
      <c r="Z1352" s="6" t="s">
        <v>2390</v>
      </c>
    </row>
    <row r="1353" spans="1:26" x14ac:dyDescent="0.3">
      <c r="A1353" s="6" t="b">
        <v>1</v>
      </c>
      <c r="D1353" s="6" t="s">
        <v>1212</v>
      </c>
      <c r="E1353" s="6">
        <v>2</v>
      </c>
      <c r="F1353" s="6">
        <v>1</v>
      </c>
      <c r="G1353" s="6">
        <v>1</v>
      </c>
      <c r="H1353" s="6" t="s">
        <v>686</v>
      </c>
      <c r="I1353" s="6">
        <v>0</v>
      </c>
      <c r="J1353" s="6">
        <v>1</v>
      </c>
      <c r="K1353" s="6"/>
      <c r="L1353" s="6">
        <v>120</v>
      </c>
      <c r="M1353" s="6" t="s">
        <v>808</v>
      </c>
      <c r="N1353" s="6">
        <v>373.18763000000001</v>
      </c>
      <c r="O1353" s="6">
        <v>1.6</v>
      </c>
      <c r="P1353" s="6">
        <v>3269343.75</v>
      </c>
      <c r="Q1353" s="6">
        <v>8204277.3625625027</v>
      </c>
      <c r="R1353" s="6">
        <v>2.4500000476837158</v>
      </c>
      <c r="S1353" s="6" t="s">
        <v>2395</v>
      </c>
      <c r="T1353" s="6" t="s">
        <v>2454</v>
      </c>
      <c r="U1353" s="6">
        <v>4.0257402259010977E-2</v>
      </c>
      <c r="V1353" s="6" t="s">
        <v>2453</v>
      </c>
      <c r="W1353" s="6" t="s">
        <v>2452</v>
      </c>
      <c r="X1353" s="6" t="s">
        <v>2385</v>
      </c>
      <c r="Y1353" s="6" t="s">
        <v>2451</v>
      </c>
      <c r="Z1353" s="6" t="s">
        <v>2390</v>
      </c>
    </row>
    <row r="1354" spans="1:26" x14ac:dyDescent="0.3">
      <c r="A1354" s="6" t="b">
        <v>1</v>
      </c>
      <c r="D1354" s="6" t="s">
        <v>1172</v>
      </c>
      <c r="E1354" s="6">
        <v>2</v>
      </c>
      <c r="F1354" s="6">
        <v>1</v>
      </c>
      <c r="G1354" s="6">
        <v>1</v>
      </c>
      <c r="H1354" s="6" t="s">
        <v>686</v>
      </c>
      <c r="I1354" s="6">
        <v>0</v>
      </c>
      <c r="J1354" s="6">
        <v>1</v>
      </c>
      <c r="K1354" s="6"/>
      <c r="L1354" s="6">
        <v>35</v>
      </c>
      <c r="M1354" s="6" t="s">
        <v>208</v>
      </c>
      <c r="N1354" s="6">
        <v>429.23025999999999</v>
      </c>
      <c r="O1354" s="6">
        <v>1.43</v>
      </c>
      <c r="P1354" s="6">
        <v>5436489</v>
      </c>
      <c r="Q1354" s="6">
        <v>7835394.1365234554</v>
      </c>
      <c r="R1354" s="6">
        <v>2.6099998950958252</v>
      </c>
      <c r="S1354" s="6" t="s">
        <v>2395</v>
      </c>
      <c r="T1354" s="6" t="s">
        <v>2450</v>
      </c>
      <c r="U1354" s="6">
        <v>2.2613356467339862E-2</v>
      </c>
      <c r="V1354" s="6" t="s">
        <v>2449</v>
      </c>
      <c r="W1354" s="6" t="s">
        <v>2448</v>
      </c>
      <c r="X1354" s="6" t="s">
        <v>2385</v>
      </c>
      <c r="Y1354" s="6" t="s">
        <v>2447</v>
      </c>
      <c r="Z1354" s="6" t="s">
        <v>2390</v>
      </c>
    </row>
    <row r="1355" spans="1:26" x14ac:dyDescent="0.3">
      <c r="A1355" s="6" t="b">
        <v>1</v>
      </c>
      <c r="D1355" s="6" t="s">
        <v>1204</v>
      </c>
      <c r="E1355" s="6">
        <v>2</v>
      </c>
      <c r="F1355" s="6">
        <v>1</v>
      </c>
      <c r="G1355" s="6">
        <v>1</v>
      </c>
      <c r="H1355" s="6" t="s">
        <v>686</v>
      </c>
      <c r="I1355" s="6">
        <v>0</v>
      </c>
      <c r="J1355" s="6">
        <v>1</v>
      </c>
      <c r="K1355" s="6"/>
      <c r="L1355" s="6">
        <v>26</v>
      </c>
      <c r="M1355" s="6" t="s">
        <v>162</v>
      </c>
      <c r="N1355" s="6">
        <v>384.20438000000001</v>
      </c>
      <c r="O1355" s="6">
        <v>3.55</v>
      </c>
      <c r="P1355" s="6">
        <v>6871603.5</v>
      </c>
      <c r="Q1355" s="6">
        <v>10159881.287444305</v>
      </c>
      <c r="R1355" s="6">
        <v>2.5299999713897705</v>
      </c>
      <c r="S1355" s="6" t="s">
        <v>2395</v>
      </c>
      <c r="T1355" s="6" t="s">
        <v>2446</v>
      </c>
      <c r="U1355" s="6">
        <v>2.3547566515112361E-2</v>
      </c>
      <c r="V1355" s="6" t="s">
        <v>2445</v>
      </c>
      <c r="W1355" s="6" t="s">
        <v>2444</v>
      </c>
      <c r="X1355" s="6" t="s">
        <v>2385</v>
      </c>
      <c r="Y1355" s="6" t="s">
        <v>2443</v>
      </c>
      <c r="Z1355" s="6" t="s">
        <v>2390</v>
      </c>
    </row>
    <row r="1356" spans="1:26" x14ac:dyDescent="0.3">
      <c r="A1356" s="6" t="b">
        <v>1</v>
      </c>
      <c r="D1356" s="6" t="s">
        <v>1154</v>
      </c>
      <c r="E1356" s="6">
        <v>2</v>
      </c>
      <c r="F1356" s="6">
        <v>1</v>
      </c>
      <c r="G1356" s="6">
        <v>1</v>
      </c>
      <c r="H1356" s="6" t="s">
        <v>686</v>
      </c>
      <c r="I1356" s="6">
        <v>0</v>
      </c>
      <c r="J1356" s="6">
        <v>1</v>
      </c>
      <c r="K1356" s="6"/>
      <c r="L1356" s="6">
        <v>163</v>
      </c>
      <c r="M1356" s="6" t="s">
        <v>1152</v>
      </c>
      <c r="N1356" s="6">
        <v>457.22717999999998</v>
      </c>
      <c r="O1356" s="6">
        <v>0.86</v>
      </c>
      <c r="P1356" s="6">
        <v>1955719.25</v>
      </c>
      <c r="Q1356" s="6">
        <v>2437395.3692470854</v>
      </c>
      <c r="R1356" s="6">
        <v>2.6800000667572021</v>
      </c>
      <c r="S1356" s="6" t="s">
        <v>2395</v>
      </c>
      <c r="T1356" s="6" t="s">
        <v>2442</v>
      </c>
      <c r="U1356" s="6">
        <v>1.9590745581802071E-2</v>
      </c>
      <c r="V1356" s="6" t="s">
        <v>2441</v>
      </c>
      <c r="W1356" s="6" t="s">
        <v>2440</v>
      </c>
      <c r="X1356" s="6" t="s">
        <v>2385</v>
      </c>
      <c r="Y1356" s="6" t="s">
        <v>2432</v>
      </c>
      <c r="Z1356" s="6" t="s">
        <v>2390</v>
      </c>
    </row>
    <row r="1357" spans="1:26" x14ac:dyDescent="0.3">
      <c r="A1357" s="6" t="b">
        <v>1</v>
      </c>
      <c r="D1357" s="6" t="s">
        <v>1151</v>
      </c>
      <c r="E1357" s="6">
        <v>2</v>
      </c>
      <c r="F1357" s="6">
        <v>1</v>
      </c>
      <c r="G1357" s="6">
        <v>1</v>
      </c>
      <c r="H1357" s="6" t="s">
        <v>686</v>
      </c>
      <c r="I1357" s="6">
        <v>0</v>
      </c>
      <c r="J1357" s="6">
        <v>1</v>
      </c>
      <c r="K1357" s="6"/>
      <c r="L1357" s="6">
        <v>108</v>
      </c>
      <c r="M1357" s="6" t="s">
        <v>729</v>
      </c>
      <c r="N1357" s="6">
        <v>467.19027999999997</v>
      </c>
      <c r="O1357" s="6">
        <v>0.46</v>
      </c>
      <c r="P1357" s="6">
        <v>2241274.75</v>
      </c>
      <c r="Q1357" s="6">
        <v>2909888.2111000936</v>
      </c>
      <c r="R1357" s="6">
        <v>2.7200000286102295</v>
      </c>
      <c r="S1357" s="6" t="s">
        <v>2395</v>
      </c>
      <c r="T1357" s="6" t="s">
        <v>2439</v>
      </c>
      <c r="U1357" s="6">
        <v>2.0298585009581149E-2</v>
      </c>
      <c r="V1357" s="6" t="s">
        <v>2438</v>
      </c>
      <c r="W1357" s="6" t="s">
        <v>2437</v>
      </c>
      <c r="X1357" s="6" t="s">
        <v>2385</v>
      </c>
      <c r="Y1357" s="6" t="s">
        <v>2436</v>
      </c>
      <c r="Z1357" s="6" t="s">
        <v>2390</v>
      </c>
    </row>
    <row r="1358" spans="1:26" x14ac:dyDescent="0.3">
      <c r="A1358" s="6" t="b">
        <v>1</v>
      </c>
      <c r="D1358" s="6" t="s">
        <v>1208</v>
      </c>
      <c r="E1358" s="6">
        <v>2</v>
      </c>
      <c r="F1358" s="6">
        <v>1</v>
      </c>
      <c r="G1358" s="6">
        <v>1</v>
      </c>
      <c r="H1358" s="6" t="s">
        <v>686</v>
      </c>
      <c r="I1358" s="6">
        <v>0</v>
      </c>
      <c r="J1358" s="6">
        <v>1</v>
      </c>
      <c r="K1358" s="6"/>
      <c r="L1358" s="6">
        <v>166</v>
      </c>
      <c r="M1358" s="6" t="s">
        <v>1206</v>
      </c>
      <c r="N1358" s="6">
        <v>375.18340999999998</v>
      </c>
      <c r="O1358" s="6">
        <v>1.91</v>
      </c>
      <c r="P1358" s="6">
        <v>6341574.5</v>
      </c>
      <c r="Q1358" s="6">
        <v>9487778.7536201254</v>
      </c>
      <c r="R1358" s="6">
        <v>2.4900000095367432</v>
      </c>
      <c r="S1358" s="6" t="s">
        <v>2395</v>
      </c>
      <c r="T1358" s="6" t="s">
        <v>2435</v>
      </c>
      <c r="U1358" s="6">
        <v>2.2226026811553723E-2</v>
      </c>
      <c r="V1358" s="6" t="s">
        <v>2434</v>
      </c>
      <c r="W1358" s="6" t="s">
        <v>2433</v>
      </c>
      <c r="X1358" s="6" t="s">
        <v>2385</v>
      </c>
      <c r="Y1358" s="6" t="s">
        <v>2432</v>
      </c>
      <c r="Z1358" s="6" t="s">
        <v>2390</v>
      </c>
    </row>
    <row r="1359" spans="1:26" x14ac:dyDescent="0.3">
      <c r="A1359" s="6" t="b">
        <v>1</v>
      </c>
      <c r="D1359" s="6" t="s">
        <v>1193</v>
      </c>
      <c r="E1359" s="6">
        <v>2</v>
      </c>
      <c r="F1359" s="6">
        <v>1</v>
      </c>
      <c r="G1359" s="6">
        <v>1</v>
      </c>
      <c r="H1359" s="6" t="s">
        <v>686</v>
      </c>
      <c r="I1359" s="6">
        <v>0</v>
      </c>
      <c r="J1359" s="6">
        <v>1</v>
      </c>
      <c r="K1359" s="6"/>
      <c r="L1359" s="6">
        <v>52</v>
      </c>
      <c r="M1359" s="6" t="s">
        <v>309</v>
      </c>
      <c r="N1359" s="6">
        <v>389.25533000000001</v>
      </c>
      <c r="O1359" s="6">
        <v>1.57</v>
      </c>
      <c r="P1359" s="6">
        <v>7048621</v>
      </c>
      <c r="Q1359" s="6">
        <v>10686303.183851592</v>
      </c>
      <c r="R1359" s="6">
        <v>2.6099998950958252</v>
      </c>
      <c r="S1359" s="6" t="s">
        <v>2395</v>
      </c>
      <c r="T1359" s="6" t="s">
        <v>2431</v>
      </c>
      <c r="U1359" s="6">
        <v>2.3843073537960446E-2</v>
      </c>
      <c r="V1359" s="6" t="s">
        <v>2430</v>
      </c>
      <c r="W1359" s="6" t="s">
        <v>2429</v>
      </c>
      <c r="X1359" s="6" t="s">
        <v>2385</v>
      </c>
      <c r="Y1359" s="6" t="s">
        <v>2428</v>
      </c>
      <c r="Z1359" s="6" t="s">
        <v>2390</v>
      </c>
    </row>
    <row r="1360" spans="1:26" x14ac:dyDescent="0.3">
      <c r="A1360" s="6" t="b">
        <v>1</v>
      </c>
      <c r="D1360" s="6" t="s">
        <v>1178</v>
      </c>
      <c r="E1360" s="6">
        <v>2</v>
      </c>
      <c r="F1360" s="6">
        <v>1</v>
      </c>
      <c r="G1360" s="6">
        <v>1</v>
      </c>
      <c r="H1360" s="6" t="s">
        <v>686</v>
      </c>
      <c r="I1360" s="6">
        <v>0</v>
      </c>
      <c r="J1360" s="6">
        <v>1</v>
      </c>
      <c r="K1360" s="6"/>
      <c r="L1360" s="6">
        <v>138</v>
      </c>
      <c r="M1360" s="6" t="s">
        <v>947</v>
      </c>
      <c r="N1360" s="6">
        <v>414.21404000000001</v>
      </c>
      <c r="O1360" s="6">
        <v>1.1100000000000001</v>
      </c>
      <c r="P1360" s="6">
        <v>4892638.5</v>
      </c>
      <c r="Q1360" s="6">
        <v>7046803.7253203299</v>
      </c>
      <c r="R1360" s="6">
        <v>2.5</v>
      </c>
      <c r="S1360" s="6" t="s">
        <v>2395</v>
      </c>
      <c r="T1360" s="6" t="s">
        <v>2427</v>
      </c>
      <c r="U1360" s="6">
        <v>2.1765234074444528E-2</v>
      </c>
      <c r="V1360" s="6" t="s">
        <v>2426</v>
      </c>
      <c r="W1360" s="6" t="s">
        <v>2425</v>
      </c>
      <c r="X1360" s="6" t="s">
        <v>2385</v>
      </c>
      <c r="Y1360" s="6" t="s">
        <v>2424</v>
      </c>
      <c r="Z1360" s="6" t="s">
        <v>2390</v>
      </c>
    </row>
    <row r="1361" spans="1:26" x14ac:dyDescent="0.3">
      <c r="A1361" s="6" t="b">
        <v>1</v>
      </c>
      <c r="D1361" s="6" t="s">
        <v>1182</v>
      </c>
      <c r="E1361" s="6">
        <v>4</v>
      </c>
      <c r="F1361" s="6">
        <v>1</v>
      </c>
      <c r="G1361" s="6">
        <v>1</v>
      </c>
      <c r="H1361" s="6" t="s">
        <v>686</v>
      </c>
      <c r="I1361" s="6">
        <v>0</v>
      </c>
      <c r="J1361" s="6">
        <v>1</v>
      </c>
      <c r="K1361" s="6"/>
      <c r="L1361" s="6">
        <v>82</v>
      </c>
      <c r="M1361" s="6" t="s">
        <v>501</v>
      </c>
      <c r="N1361" s="6">
        <v>411.23788000000002</v>
      </c>
      <c r="O1361" s="6">
        <v>-2.89</v>
      </c>
      <c r="P1361" s="6">
        <v>5344729.5</v>
      </c>
      <c r="Q1361" s="6">
        <v>8003819.9359628949</v>
      </c>
      <c r="R1361" s="6">
        <v>2.7000000476837158</v>
      </c>
      <c r="S1361" s="6" t="s">
        <v>2419</v>
      </c>
      <c r="T1361" s="6" t="s">
        <v>2423</v>
      </c>
      <c r="U1361" s="6">
        <v>2.2637588198277214E-2</v>
      </c>
      <c r="V1361" s="6" t="s">
        <v>2422</v>
      </c>
      <c r="W1361" s="6" t="s">
        <v>2421</v>
      </c>
      <c r="X1361" s="6" t="s">
        <v>2385</v>
      </c>
      <c r="Y1361" s="6" t="s">
        <v>2420</v>
      </c>
      <c r="Z1361" s="6" t="s">
        <v>2414</v>
      </c>
    </row>
    <row r="1362" spans="1:26" x14ac:dyDescent="0.3">
      <c r="A1362" s="6" t="b">
        <v>1</v>
      </c>
      <c r="D1362" s="6" t="s">
        <v>1170</v>
      </c>
      <c r="E1362" s="6">
        <v>2</v>
      </c>
      <c r="F1362" s="6">
        <v>1</v>
      </c>
      <c r="G1362" s="6">
        <v>1</v>
      </c>
      <c r="H1362" s="6" t="s">
        <v>686</v>
      </c>
      <c r="I1362" s="6">
        <v>0</v>
      </c>
      <c r="J1362" s="6">
        <v>1</v>
      </c>
      <c r="K1362" s="6"/>
      <c r="L1362" s="6">
        <v>112</v>
      </c>
      <c r="M1362" s="6" t="s">
        <v>753</v>
      </c>
      <c r="N1362" s="6">
        <v>434.21922999999998</v>
      </c>
      <c r="O1362" s="6">
        <v>1.3</v>
      </c>
      <c r="P1362" s="6">
        <v>1518322.875</v>
      </c>
      <c r="Q1362" s="6">
        <v>2094249.834947027</v>
      </c>
      <c r="R1362" s="6">
        <v>2.5</v>
      </c>
      <c r="S1362" s="6" t="s">
        <v>2419</v>
      </c>
      <c r="T1362" s="6" t="s">
        <v>2418</v>
      </c>
      <c r="U1362" s="6">
        <v>2.0760951155929686E-2</v>
      </c>
      <c r="V1362" s="6" t="s">
        <v>2417</v>
      </c>
      <c r="W1362" s="6" t="s">
        <v>2416</v>
      </c>
      <c r="X1362" s="6" t="s">
        <v>2385</v>
      </c>
      <c r="Y1362" s="6" t="s">
        <v>2415</v>
      </c>
      <c r="Z1362" s="6" t="s">
        <v>2414</v>
      </c>
    </row>
    <row r="1363" spans="1:26" x14ac:dyDescent="0.3">
      <c r="A1363" s="6" t="b">
        <v>1</v>
      </c>
      <c r="D1363" s="6" t="s">
        <v>1189</v>
      </c>
      <c r="E1363" s="6">
        <v>2</v>
      </c>
      <c r="F1363" s="6">
        <v>1</v>
      </c>
      <c r="G1363" s="6">
        <v>1</v>
      </c>
      <c r="H1363" s="6" t="s">
        <v>686</v>
      </c>
      <c r="I1363" s="6">
        <v>0</v>
      </c>
      <c r="J1363" s="6">
        <v>1</v>
      </c>
      <c r="K1363" s="6"/>
      <c r="L1363" s="6">
        <v>158</v>
      </c>
      <c r="M1363" s="6" t="s">
        <v>1119</v>
      </c>
      <c r="N1363" s="6">
        <v>399.23971999999998</v>
      </c>
      <c r="O1363" s="6">
        <v>1.63</v>
      </c>
      <c r="P1363" s="6">
        <v>4748956.5</v>
      </c>
      <c r="Q1363" s="6">
        <v>6809636.7527397443</v>
      </c>
      <c r="R1363" s="6">
        <v>2.619999885559082</v>
      </c>
      <c r="S1363" s="6" t="s">
        <v>2395</v>
      </c>
      <c r="T1363" s="6" t="s">
        <v>2413</v>
      </c>
      <c r="U1363" s="6">
        <v>2.2368355619263092E-2</v>
      </c>
      <c r="V1363" s="6" t="s">
        <v>2412</v>
      </c>
      <c r="W1363" s="6" t="s">
        <v>2411</v>
      </c>
      <c r="X1363" s="6" t="s">
        <v>2385</v>
      </c>
      <c r="Y1363" s="6" t="s">
        <v>2410</v>
      </c>
      <c r="Z1363" s="6" t="s">
        <v>2390</v>
      </c>
    </row>
    <row r="1364" spans="1:26" x14ac:dyDescent="0.3">
      <c r="A1364" s="6" t="b">
        <v>1</v>
      </c>
      <c r="D1364" s="6" t="s">
        <v>1224</v>
      </c>
      <c r="E1364" s="6">
        <v>2</v>
      </c>
      <c r="F1364" s="6">
        <v>1</v>
      </c>
      <c r="G1364" s="6">
        <v>1</v>
      </c>
      <c r="H1364" s="6" t="s">
        <v>686</v>
      </c>
      <c r="I1364" s="6">
        <v>0</v>
      </c>
      <c r="J1364" s="6">
        <v>1</v>
      </c>
      <c r="K1364" s="6"/>
      <c r="L1364" s="6">
        <v>78</v>
      </c>
      <c r="M1364" s="6" t="s">
        <v>460</v>
      </c>
      <c r="N1364" s="6">
        <v>335.2081</v>
      </c>
      <c r="O1364" s="6">
        <v>0.99</v>
      </c>
      <c r="P1364" s="6">
        <v>8826791</v>
      </c>
      <c r="Q1364" s="6">
        <v>13941099.17765522</v>
      </c>
      <c r="R1364" s="6">
        <v>2.4000000953674316</v>
      </c>
      <c r="S1364" s="6" t="s">
        <v>2395</v>
      </c>
      <c r="T1364" s="6" t="s">
        <v>2409</v>
      </c>
      <c r="U1364" s="6">
        <v>2.5422930520961451E-2</v>
      </c>
      <c r="V1364" s="6" t="s">
        <v>2408</v>
      </c>
      <c r="W1364" s="6" t="s">
        <v>2407</v>
      </c>
      <c r="X1364" s="6" t="s">
        <v>2385</v>
      </c>
      <c r="Y1364" s="6" t="s">
        <v>2406</v>
      </c>
      <c r="Z1364" s="6" t="s">
        <v>2390</v>
      </c>
    </row>
    <row r="1365" spans="1:26" x14ac:dyDescent="0.3">
      <c r="A1365" s="6" t="b">
        <v>1</v>
      </c>
      <c r="D1365" s="6" t="s">
        <v>1157</v>
      </c>
      <c r="E1365" s="6">
        <v>2</v>
      </c>
      <c r="F1365" s="6">
        <v>1</v>
      </c>
      <c r="G1365" s="6">
        <v>1</v>
      </c>
      <c r="H1365" s="6" t="s">
        <v>686</v>
      </c>
      <c r="I1365" s="6">
        <v>0</v>
      </c>
      <c r="J1365" s="6">
        <v>1</v>
      </c>
      <c r="K1365" s="6"/>
      <c r="L1365" s="6">
        <v>142</v>
      </c>
      <c r="M1365" s="6" t="s">
        <v>1001</v>
      </c>
      <c r="N1365" s="6">
        <v>441.286</v>
      </c>
      <c r="O1365" s="6">
        <v>-0.04</v>
      </c>
      <c r="P1365" s="6">
        <v>4358816.5</v>
      </c>
      <c r="Q1365" s="6">
        <v>6621919.0975253908</v>
      </c>
      <c r="R1365" s="6">
        <v>2.7899999618530273</v>
      </c>
      <c r="S1365" s="6" t="s">
        <v>2395</v>
      </c>
      <c r="T1365" s="6" t="s">
        <v>2405</v>
      </c>
      <c r="U1365" s="6">
        <v>2.2343695469532854E-2</v>
      </c>
      <c r="V1365" s="6" t="s">
        <v>2405</v>
      </c>
      <c r="W1365" s="6" t="s">
        <v>2404</v>
      </c>
      <c r="X1365" s="6" t="s">
        <v>2385</v>
      </c>
      <c r="Y1365" s="6" t="s">
        <v>2391</v>
      </c>
      <c r="Z1365" s="6" t="s">
        <v>2390</v>
      </c>
    </row>
    <row r="1366" spans="1:26" x14ac:dyDescent="0.3">
      <c r="A1366" s="6" t="b">
        <v>1</v>
      </c>
      <c r="D1366" s="6" t="s">
        <v>1215</v>
      </c>
      <c r="E1366" s="6">
        <v>2</v>
      </c>
      <c r="F1366" s="6">
        <v>1</v>
      </c>
      <c r="G1366" s="6">
        <v>1</v>
      </c>
      <c r="H1366" s="6" t="s">
        <v>686</v>
      </c>
      <c r="I1366" s="6">
        <v>0</v>
      </c>
      <c r="J1366" s="6">
        <v>1</v>
      </c>
      <c r="K1366" s="6"/>
      <c r="L1366" s="6">
        <v>167</v>
      </c>
      <c r="M1366" s="6" t="s">
        <v>1213</v>
      </c>
      <c r="N1366" s="6">
        <v>363.23984000000002</v>
      </c>
      <c r="O1366" s="6">
        <v>2.13</v>
      </c>
      <c r="P1366" s="6">
        <v>10094521</v>
      </c>
      <c r="Q1366" s="6">
        <v>16942812.957071789</v>
      </c>
      <c r="R1366" s="6">
        <v>2.5499999523162842</v>
      </c>
      <c r="S1366" s="6" t="s">
        <v>2395</v>
      </c>
      <c r="T1366" s="6" t="s">
        <v>2403</v>
      </c>
      <c r="U1366" s="6">
        <v>2.5959189424853424E-2</v>
      </c>
      <c r="V1366" s="6" t="s">
        <v>2402</v>
      </c>
      <c r="W1366" s="6" t="s">
        <v>2401</v>
      </c>
      <c r="X1366" s="6" t="s">
        <v>2385</v>
      </c>
      <c r="Y1366" s="6" t="s">
        <v>2400</v>
      </c>
      <c r="Z1366" s="6" t="s">
        <v>2390</v>
      </c>
    </row>
    <row r="1367" spans="1:26" x14ac:dyDescent="0.3">
      <c r="A1367" s="6" t="b">
        <v>1</v>
      </c>
      <c r="D1367" s="6" t="s">
        <v>1229</v>
      </c>
      <c r="E1367" s="6">
        <v>2</v>
      </c>
      <c r="F1367" s="6">
        <v>1</v>
      </c>
      <c r="G1367" s="6">
        <v>1</v>
      </c>
      <c r="H1367" s="6" t="s">
        <v>686</v>
      </c>
      <c r="I1367" s="6">
        <v>0</v>
      </c>
      <c r="J1367" s="6">
        <v>1</v>
      </c>
      <c r="K1367" s="6"/>
      <c r="L1367" s="6">
        <v>168</v>
      </c>
      <c r="M1367" s="6" t="s">
        <v>1227</v>
      </c>
      <c r="N1367" s="6">
        <v>321.19242000000003</v>
      </c>
      <c r="O1367" s="6">
        <v>0.94</v>
      </c>
      <c r="P1367" s="6">
        <v>7609240</v>
      </c>
      <c r="Q1367" s="6">
        <v>12727948.966361327</v>
      </c>
      <c r="R1367" s="6">
        <v>2.3499999046325684</v>
      </c>
      <c r="S1367" s="6" t="s">
        <v>2395</v>
      </c>
      <c r="T1367" s="6" t="s">
        <v>2399</v>
      </c>
      <c r="U1367" s="6">
        <v>2.4172130909326572E-2</v>
      </c>
      <c r="V1367" s="6" t="s">
        <v>2398</v>
      </c>
      <c r="W1367" s="6" t="s">
        <v>2397</v>
      </c>
      <c r="X1367" s="6" t="s">
        <v>2385</v>
      </c>
      <c r="Y1367" s="6" t="s">
        <v>2396</v>
      </c>
      <c r="Z1367" s="6" t="s">
        <v>2390</v>
      </c>
    </row>
    <row r="1368" spans="1:26" x14ac:dyDescent="0.3">
      <c r="A1368" s="6" t="b">
        <v>1</v>
      </c>
      <c r="D1368" s="6" t="s">
        <v>1166</v>
      </c>
      <c r="E1368" s="6">
        <v>2</v>
      </c>
      <c r="F1368" s="6">
        <v>1</v>
      </c>
      <c r="G1368" s="6">
        <v>1</v>
      </c>
      <c r="H1368" s="6" t="s">
        <v>686</v>
      </c>
      <c r="I1368" s="6">
        <v>0</v>
      </c>
      <c r="J1368" s="6">
        <v>1</v>
      </c>
      <c r="K1368" s="6"/>
      <c r="L1368" s="6">
        <v>164</v>
      </c>
      <c r="M1368" s="6" t="s">
        <v>1164</v>
      </c>
      <c r="N1368" s="6">
        <v>436.16527000000002</v>
      </c>
      <c r="O1368" s="6">
        <v>0.81</v>
      </c>
      <c r="P1368" s="6">
        <v>2783504.75</v>
      </c>
      <c r="Q1368" s="6">
        <v>3850046.5247304649</v>
      </c>
      <c r="R1368" s="6">
        <v>2.2999999523162842</v>
      </c>
      <c r="S1368" s="6" t="s">
        <v>2395</v>
      </c>
      <c r="T1368" s="6" t="s">
        <v>2394</v>
      </c>
      <c r="U1368" s="6">
        <v>2.1616740390405287E-2</v>
      </c>
      <c r="V1368" s="6" t="s">
        <v>2393</v>
      </c>
      <c r="W1368" s="6" t="s">
        <v>2392</v>
      </c>
      <c r="X1368" s="6" t="s">
        <v>2385</v>
      </c>
      <c r="Y1368" s="6" t="s">
        <v>2391</v>
      </c>
      <c r="Z1368" s="6" t="s">
        <v>2390</v>
      </c>
    </row>
    <row r="1369" spans="1:26" x14ac:dyDescent="0.3">
      <c r="A1369" s="6" t="b">
        <v>1</v>
      </c>
      <c r="D1369" s="6" t="s">
        <v>1176</v>
      </c>
      <c r="E1369" s="6">
        <v>2</v>
      </c>
      <c r="F1369" s="6">
        <v>1</v>
      </c>
      <c r="G1369" s="6">
        <v>1</v>
      </c>
      <c r="H1369" s="6" t="s">
        <v>686</v>
      </c>
      <c r="I1369" s="6">
        <v>0</v>
      </c>
      <c r="J1369" s="6">
        <v>1</v>
      </c>
      <c r="K1369" s="6"/>
      <c r="L1369" s="6">
        <v>7</v>
      </c>
      <c r="M1369" s="6" t="s">
        <v>47</v>
      </c>
      <c r="N1369" s="6">
        <v>415.21186</v>
      </c>
      <c r="O1369" s="6">
        <v>-5.14</v>
      </c>
      <c r="P1369" s="6">
        <v>5625565</v>
      </c>
      <c r="Q1369" s="6">
        <v>8327151.3902656427</v>
      </c>
      <c r="R1369" s="6">
        <v>2.5499999523162842</v>
      </c>
      <c r="S1369" s="6" t="s">
        <v>2389</v>
      </c>
      <c r="T1369" s="6" t="s">
        <v>2388</v>
      </c>
      <c r="U1369" s="6">
        <v>2.2895312877026619E-2</v>
      </c>
      <c r="V1369" s="6" t="s">
        <v>2387</v>
      </c>
      <c r="W1369" s="6" t="s">
        <v>2386</v>
      </c>
      <c r="X1369" s="6" t="s">
        <v>2385</v>
      </c>
      <c r="Y1369" s="6" t="s">
        <v>2384</v>
      </c>
      <c r="Z1369" s="6" t="s">
        <v>2383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"/>
  <sheetViews>
    <sheetView zoomScaleNormal="100" workbookViewId="0">
      <selection activeCell="D317" sqref="D317"/>
    </sheetView>
  </sheetViews>
  <sheetFormatPr defaultColWidth="9.109375" defaultRowHeight="14.4" x14ac:dyDescent="0.3"/>
  <sheetData>
    <row r="1" spans="1:2" x14ac:dyDescent="0.3">
      <c r="A1" t="s">
        <v>5872</v>
      </c>
      <c r="B1" t="s">
        <v>5871</v>
      </c>
    </row>
    <row r="2" spans="1:2" x14ac:dyDescent="0.3">
      <c r="A2" t="s">
        <v>5870</v>
      </c>
      <c r="B2" t="s">
        <v>5869</v>
      </c>
    </row>
    <row r="3" spans="1:2" x14ac:dyDescent="0.3">
      <c r="A3" t="s">
        <v>5868</v>
      </c>
      <c r="B3" t="s">
        <v>5867</v>
      </c>
    </row>
    <row r="4" spans="1:2" x14ac:dyDescent="0.3">
      <c r="A4" t="s">
        <v>5866</v>
      </c>
      <c r="B4" t="s">
        <v>5865</v>
      </c>
    </row>
    <row r="5" spans="1:2" x14ac:dyDescent="0.3">
      <c r="A5" t="s">
        <v>5864</v>
      </c>
      <c r="B5" t="s">
        <v>5863</v>
      </c>
    </row>
    <row r="6" spans="1:2" x14ac:dyDescent="0.3">
      <c r="A6" t="s">
        <v>5862</v>
      </c>
      <c r="B6">
        <v>691</v>
      </c>
    </row>
    <row r="7" spans="1:2" x14ac:dyDescent="0.3">
      <c r="A7" t="s">
        <v>5861</v>
      </c>
      <c r="B7">
        <v>235</v>
      </c>
    </row>
    <row r="8" spans="1:2" x14ac:dyDescent="0.3">
      <c r="A8" t="s">
        <v>5860</v>
      </c>
      <c r="B8">
        <v>1</v>
      </c>
    </row>
    <row r="9" spans="1:2" x14ac:dyDescent="0.3">
      <c r="A9" t="s">
        <v>5859</v>
      </c>
      <c r="B9">
        <v>279</v>
      </c>
    </row>
    <row r="10" spans="1:2" x14ac:dyDescent="0.3">
      <c r="A10" t="s">
        <v>5858</v>
      </c>
      <c r="B10" t="s">
        <v>5857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24"/>
  <sheetViews>
    <sheetView zoomScaleNormal="100" workbookViewId="0">
      <selection activeCell="D317" sqref="D317"/>
    </sheetView>
  </sheetViews>
  <sheetFormatPr defaultColWidth="9.109375" defaultRowHeight="14.4" x14ac:dyDescent="0.3"/>
  <sheetData>
    <row r="1" spans="1:2" x14ac:dyDescent="0.3">
      <c r="A1" t="s">
        <v>5872</v>
      </c>
      <c r="B1" t="s">
        <v>5871</v>
      </c>
    </row>
    <row r="2" spans="1:2" x14ac:dyDescent="0.3">
      <c r="A2" t="s">
        <v>5911</v>
      </c>
      <c r="B2" t="s">
        <v>5910</v>
      </c>
    </row>
    <row r="3" spans="1:2" x14ac:dyDescent="0.3">
      <c r="A3" t="s">
        <v>5909</v>
      </c>
      <c r="B3" t="s">
        <v>5908</v>
      </c>
    </row>
    <row r="4" spans="1:2" x14ac:dyDescent="0.3">
      <c r="A4" t="s">
        <v>5907</v>
      </c>
      <c r="B4" t="s">
        <v>5906</v>
      </c>
    </row>
    <row r="5" spans="1:2" x14ac:dyDescent="0.3">
      <c r="A5" t="s">
        <v>5905</v>
      </c>
      <c r="B5" t="s">
        <v>2395</v>
      </c>
    </row>
    <row r="6" spans="1:2" x14ac:dyDescent="0.3">
      <c r="A6" t="s">
        <v>5904</v>
      </c>
      <c r="B6" t="s">
        <v>5883</v>
      </c>
    </row>
    <row r="7" spans="1:2" x14ac:dyDescent="0.3">
      <c r="A7" t="s">
        <v>5904</v>
      </c>
      <c r="B7" t="s">
        <v>5903</v>
      </c>
    </row>
    <row r="8" spans="1:2" x14ac:dyDescent="0.3">
      <c r="A8" t="s">
        <v>5902</v>
      </c>
      <c r="B8" t="s">
        <v>5901</v>
      </c>
    </row>
    <row r="9" spans="1:2" x14ac:dyDescent="0.3">
      <c r="A9" t="s">
        <v>5900</v>
      </c>
      <c r="B9" t="s">
        <v>5899</v>
      </c>
    </row>
    <row r="10" spans="1:2" x14ac:dyDescent="0.3">
      <c r="A10" t="s">
        <v>5898</v>
      </c>
      <c r="B10" t="s">
        <v>5897</v>
      </c>
    </row>
    <row r="11" spans="1:2" x14ac:dyDescent="0.3">
      <c r="A11" t="s">
        <v>5896</v>
      </c>
      <c r="B11" t="s">
        <v>5879</v>
      </c>
    </row>
    <row r="12" spans="1:2" x14ac:dyDescent="0.3">
      <c r="A12" t="s">
        <v>5895</v>
      </c>
      <c r="B12" t="s">
        <v>5894</v>
      </c>
    </row>
    <row r="13" spans="1:2" x14ac:dyDescent="0.3">
      <c r="A13" t="s">
        <v>5893</v>
      </c>
      <c r="B13" t="s">
        <v>5875</v>
      </c>
    </row>
    <row r="14" spans="1:2" x14ac:dyDescent="0.3">
      <c r="A14" t="s">
        <v>5892</v>
      </c>
      <c r="B14" t="s">
        <v>5891</v>
      </c>
    </row>
    <row r="15" spans="1:2" x14ac:dyDescent="0.3">
      <c r="A15" t="s">
        <v>5890</v>
      </c>
      <c r="B15" t="s">
        <v>5889</v>
      </c>
    </row>
    <row r="16" spans="1:2" x14ac:dyDescent="0.3">
      <c r="A16" t="s">
        <v>5888</v>
      </c>
      <c r="B16" t="s">
        <v>5887</v>
      </c>
    </row>
    <row r="17" spans="1:2" x14ac:dyDescent="0.3">
      <c r="A17" t="s">
        <v>5886</v>
      </c>
      <c r="B17" t="s">
        <v>5883</v>
      </c>
    </row>
    <row r="18" spans="1:2" x14ac:dyDescent="0.3">
      <c r="A18" t="s">
        <v>5885</v>
      </c>
      <c r="B18" t="s">
        <v>5879</v>
      </c>
    </row>
    <row r="19" spans="1:2" x14ac:dyDescent="0.3">
      <c r="A19" t="s">
        <v>5884</v>
      </c>
      <c r="B19" t="s">
        <v>5883</v>
      </c>
    </row>
    <row r="20" spans="1:2" x14ac:dyDescent="0.3">
      <c r="A20" t="s">
        <v>5882</v>
      </c>
      <c r="B20" t="s">
        <v>5881</v>
      </c>
    </row>
    <row r="21" spans="1:2" x14ac:dyDescent="0.3">
      <c r="A21" t="s">
        <v>5880</v>
      </c>
      <c r="B21" t="s">
        <v>5879</v>
      </c>
    </row>
    <row r="22" spans="1:2" x14ac:dyDescent="0.3">
      <c r="A22" t="s">
        <v>5878</v>
      </c>
      <c r="B22" t="s">
        <v>5877</v>
      </c>
    </row>
    <row r="23" spans="1:2" x14ac:dyDescent="0.3">
      <c r="A23" t="s">
        <v>5876</v>
      </c>
      <c r="B23" t="s">
        <v>5875</v>
      </c>
    </row>
    <row r="24" spans="1:2" x14ac:dyDescent="0.3">
      <c r="A24" t="s">
        <v>5874</v>
      </c>
      <c r="B24" t="s">
        <v>5873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6"/>
  <sheetViews>
    <sheetView zoomScaleNormal="100" workbookViewId="0">
      <selection activeCell="D317" sqref="D317"/>
    </sheetView>
  </sheetViews>
  <sheetFormatPr defaultColWidth="9.109375" defaultRowHeight="14.4" x14ac:dyDescent="0.3"/>
  <sheetData>
    <row r="1" spans="1:2" x14ac:dyDescent="0.3">
      <c r="A1" t="s">
        <v>5872</v>
      </c>
      <c r="B1" t="s">
        <v>5871</v>
      </c>
    </row>
    <row r="2" spans="1:2" x14ac:dyDescent="0.3">
      <c r="A2" t="s">
        <v>5930</v>
      </c>
      <c r="B2" t="s">
        <v>5929</v>
      </c>
    </row>
    <row r="3" spans="1:2" x14ac:dyDescent="0.3">
      <c r="A3" t="s">
        <v>5928</v>
      </c>
      <c r="B3" t="s">
        <v>5891</v>
      </c>
    </row>
    <row r="4" spans="1:2" x14ac:dyDescent="0.3">
      <c r="A4" t="s">
        <v>5927</v>
      </c>
      <c r="B4" t="s">
        <v>5891</v>
      </c>
    </row>
    <row r="5" spans="1:2" x14ac:dyDescent="0.3">
      <c r="A5" t="s">
        <v>5926</v>
      </c>
      <c r="B5" t="s">
        <v>5877</v>
      </c>
    </row>
    <row r="6" spans="1:2" x14ac:dyDescent="0.3">
      <c r="A6" t="s">
        <v>5925</v>
      </c>
      <c r="B6" t="s">
        <v>5924</v>
      </c>
    </row>
    <row r="7" spans="1:2" x14ac:dyDescent="0.3">
      <c r="A7" t="s">
        <v>5923</v>
      </c>
      <c r="B7" t="s">
        <v>5921</v>
      </c>
    </row>
    <row r="8" spans="1:2" x14ac:dyDescent="0.3">
      <c r="A8" t="s">
        <v>5922</v>
      </c>
      <c r="B8" t="s">
        <v>5921</v>
      </c>
    </row>
    <row r="9" spans="1:2" x14ac:dyDescent="0.3">
      <c r="A9" t="s">
        <v>5920</v>
      </c>
      <c r="B9" t="s">
        <v>5903</v>
      </c>
    </row>
    <row r="10" spans="1:2" x14ac:dyDescent="0.3">
      <c r="A10" t="s">
        <v>5918</v>
      </c>
      <c r="B10" t="s">
        <v>5919</v>
      </c>
    </row>
    <row r="11" spans="1:2" x14ac:dyDescent="0.3">
      <c r="A11" t="s">
        <v>5918</v>
      </c>
      <c r="B11" t="s">
        <v>5917</v>
      </c>
    </row>
    <row r="12" spans="1:2" x14ac:dyDescent="0.3">
      <c r="A12" t="s">
        <v>5916</v>
      </c>
      <c r="B12" t="s">
        <v>5879</v>
      </c>
    </row>
    <row r="13" spans="1:2" x14ac:dyDescent="0.3">
      <c r="A13" t="s">
        <v>5915</v>
      </c>
      <c r="B13" t="s">
        <v>5901</v>
      </c>
    </row>
    <row r="14" spans="1:2" x14ac:dyDescent="0.3">
      <c r="A14" t="s">
        <v>5914</v>
      </c>
      <c r="B14" t="s">
        <v>5901</v>
      </c>
    </row>
    <row r="15" spans="1:2" x14ac:dyDescent="0.3">
      <c r="A15" t="s">
        <v>5912</v>
      </c>
      <c r="B15" t="s">
        <v>5913</v>
      </c>
    </row>
    <row r="16" spans="1:2" x14ac:dyDescent="0.3">
      <c r="A16" t="s">
        <v>5912</v>
      </c>
      <c r="B16" t="s">
        <v>5877</v>
      </c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385"/>
  <sheetViews>
    <sheetView zoomScaleNormal="100" workbookViewId="0">
      <pane ySplit="1" topLeftCell="A1353" activePane="bottomLeft" state="frozen"/>
      <selection pane="bottomLeft"/>
    </sheetView>
  </sheetViews>
  <sheetFormatPr defaultColWidth="9.109375" defaultRowHeight="14.4" x14ac:dyDescent="0.3"/>
  <cols>
    <col min="1" max="1" width="13.5546875" customWidth="1"/>
    <col min="2" max="2" width="60.33203125" customWidth="1"/>
    <col min="3" max="3" width="14" customWidth="1"/>
    <col min="4" max="4" width="8.5546875" customWidth="1"/>
    <col min="5" max="5" width="14" customWidth="1"/>
    <col min="6" max="6" width="13.88671875" customWidth="1"/>
    <col min="7" max="7" width="14.44140625" customWidth="1"/>
    <col min="8" max="8" width="13.6640625" customWidth="1"/>
    <col min="9" max="9" width="11.44140625" customWidth="1"/>
    <col min="10" max="10" width="14" customWidth="1"/>
    <col min="11" max="11" width="8.109375" customWidth="1"/>
    <col min="12" max="12" width="5.88671875" customWidth="1"/>
    <col min="13" max="13" width="9.6640625" customWidth="1"/>
    <col min="14" max="14" width="10.109375" customWidth="1"/>
    <col min="15" max="15" width="11.88671875" customWidth="1"/>
    <col min="16" max="16" width="8.6640625" customWidth="1"/>
    <col min="17" max="17" width="14" customWidth="1"/>
    <col min="257" max="257" width="13.5546875" customWidth="1"/>
    <col min="258" max="258" width="60.33203125" customWidth="1"/>
    <col min="259" max="259" width="14" customWidth="1"/>
    <col min="260" max="260" width="8.5546875" customWidth="1"/>
    <col min="261" max="261" width="14" customWidth="1"/>
    <col min="262" max="262" width="13.88671875" customWidth="1"/>
    <col min="263" max="263" width="14.44140625" customWidth="1"/>
    <col min="264" max="264" width="13.6640625" customWidth="1"/>
    <col min="265" max="265" width="11.44140625" customWidth="1"/>
    <col min="266" max="266" width="14" customWidth="1"/>
    <col min="267" max="267" width="8.109375" customWidth="1"/>
    <col min="268" max="268" width="5.88671875" customWidth="1"/>
    <col min="269" max="269" width="9.6640625" customWidth="1"/>
    <col min="270" max="270" width="10.109375" customWidth="1"/>
    <col min="271" max="271" width="11.88671875" customWidth="1"/>
    <col min="272" max="272" width="8.6640625" customWidth="1"/>
    <col min="273" max="273" width="14" customWidth="1"/>
    <col min="513" max="513" width="13.5546875" customWidth="1"/>
    <col min="514" max="514" width="60.33203125" customWidth="1"/>
    <col min="515" max="515" width="14" customWidth="1"/>
    <col min="516" max="516" width="8.5546875" customWidth="1"/>
    <col min="517" max="517" width="14" customWidth="1"/>
    <col min="518" max="518" width="13.88671875" customWidth="1"/>
    <col min="519" max="519" width="14.44140625" customWidth="1"/>
    <col min="520" max="520" width="13.6640625" customWidth="1"/>
    <col min="521" max="521" width="11.44140625" customWidth="1"/>
    <col min="522" max="522" width="14" customWidth="1"/>
    <col min="523" max="523" width="8.109375" customWidth="1"/>
    <col min="524" max="524" width="5.88671875" customWidth="1"/>
    <col min="525" max="525" width="9.6640625" customWidth="1"/>
    <col min="526" max="526" width="10.109375" customWidth="1"/>
    <col min="527" max="527" width="11.88671875" customWidth="1"/>
    <col min="528" max="528" width="8.6640625" customWidth="1"/>
    <col min="529" max="529" width="14" customWidth="1"/>
    <col min="769" max="769" width="13.5546875" customWidth="1"/>
    <col min="770" max="770" width="60.33203125" customWidth="1"/>
    <col min="771" max="771" width="14" customWidth="1"/>
    <col min="772" max="772" width="8.5546875" customWidth="1"/>
    <col min="773" max="773" width="14" customWidth="1"/>
    <col min="774" max="774" width="13.88671875" customWidth="1"/>
    <col min="775" max="775" width="14.44140625" customWidth="1"/>
    <col min="776" max="776" width="13.6640625" customWidth="1"/>
    <col min="777" max="777" width="11.44140625" customWidth="1"/>
    <col min="778" max="778" width="14" customWidth="1"/>
    <col min="779" max="779" width="8.109375" customWidth="1"/>
    <col min="780" max="780" width="5.88671875" customWidth="1"/>
    <col min="781" max="781" width="9.6640625" customWidth="1"/>
    <col min="782" max="782" width="10.109375" customWidth="1"/>
    <col min="783" max="783" width="11.88671875" customWidth="1"/>
    <col min="784" max="784" width="8.6640625" customWidth="1"/>
    <col min="785" max="785" width="14" customWidth="1"/>
    <col min="1025" max="1025" width="13.5546875" customWidth="1"/>
    <col min="1026" max="1026" width="60.33203125" customWidth="1"/>
    <col min="1027" max="1027" width="14" customWidth="1"/>
    <col min="1028" max="1028" width="8.5546875" customWidth="1"/>
    <col min="1029" max="1029" width="14" customWidth="1"/>
    <col min="1030" max="1030" width="13.88671875" customWidth="1"/>
    <col min="1031" max="1031" width="14.44140625" customWidth="1"/>
    <col min="1032" max="1032" width="13.6640625" customWidth="1"/>
    <col min="1033" max="1033" width="11.44140625" customWidth="1"/>
    <col min="1034" max="1034" width="14" customWidth="1"/>
    <col min="1035" max="1035" width="8.109375" customWidth="1"/>
    <col min="1036" max="1036" width="5.88671875" customWidth="1"/>
    <col min="1037" max="1037" width="9.6640625" customWidth="1"/>
    <col min="1038" max="1038" width="10.109375" customWidth="1"/>
    <col min="1039" max="1039" width="11.88671875" customWidth="1"/>
    <col min="1040" max="1040" width="8.6640625" customWidth="1"/>
    <col min="1041" max="1041" width="14" customWidth="1"/>
    <col min="1281" max="1281" width="13.5546875" customWidth="1"/>
    <col min="1282" max="1282" width="60.33203125" customWidth="1"/>
    <col min="1283" max="1283" width="14" customWidth="1"/>
    <col min="1284" max="1284" width="8.5546875" customWidth="1"/>
    <col min="1285" max="1285" width="14" customWidth="1"/>
    <col min="1286" max="1286" width="13.88671875" customWidth="1"/>
    <col min="1287" max="1287" width="14.44140625" customWidth="1"/>
    <col min="1288" max="1288" width="13.6640625" customWidth="1"/>
    <col min="1289" max="1289" width="11.44140625" customWidth="1"/>
    <col min="1290" max="1290" width="14" customWidth="1"/>
    <col min="1291" max="1291" width="8.109375" customWidth="1"/>
    <col min="1292" max="1292" width="5.88671875" customWidth="1"/>
    <col min="1293" max="1293" width="9.6640625" customWidth="1"/>
    <col min="1294" max="1294" width="10.109375" customWidth="1"/>
    <col min="1295" max="1295" width="11.88671875" customWidth="1"/>
    <col min="1296" max="1296" width="8.6640625" customWidth="1"/>
    <col min="1297" max="1297" width="14" customWidth="1"/>
    <col min="1537" max="1537" width="13.5546875" customWidth="1"/>
    <col min="1538" max="1538" width="60.33203125" customWidth="1"/>
    <col min="1539" max="1539" width="14" customWidth="1"/>
    <col min="1540" max="1540" width="8.5546875" customWidth="1"/>
    <col min="1541" max="1541" width="14" customWidth="1"/>
    <col min="1542" max="1542" width="13.88671875" customWidth="1"/>
    <col min="1543" max="1543" width="14.44140625" customWidth="1"/>
    <col min="1544" max="1544" width="13.6640625" customWidth="1"/>
    <col min="1545" max="1545" width="11.44140625" customWidth="1"/>
    <col min="1546" max="1546" width="14" customWidth="1"/>
    <col min="1547" max="1547" width="8.109375" customWidth="1"/>
    <col min="1548" max="1548" width="5.88671875" customWidth="1"/>
    <col min="1549" max="1549" width="9.6640625" customWidth="1"/>
    <col min="1550" max="1550" width="10.109375" customWidth="1"/>
    <col min="1551" max="1551" width="11.88671875" customWidth="1"/>
    <col min="1552" max="1552" width="8.6640625" customWidth="1"/>
    <col min="1553" max="1553" width="14" customWidth="1"/>
    <col min="1793" max="1793" width="13.5546875" customWidth="1"/>
    <col min="1794" max="1794" width="60.33203125" customWidth="1"/>
    <col min="1795" max="1795" width="14" customWidth="1"/>
    <col min="1796" max="1796" width="8.5546875" customWidth="1"/>
    <col min="1797" max="1797" width="14" customWidth="1"/>
    <col min="1798" max="1798" width="13.88671875" customWidth="1"/>
    <col min="1799" max="1799" width="14.44140625" customWidth="1"/>
    <col min="1800" max="1800" width="13.6640625" customWidth="1"/>
    <col min="1801" max="1801" width="11.44140625" customWidth="1"/>
    <col min="1802" max="1802" width="14" customWidth="1"/>
    <col min="1803" max="1803" width="8.109375" customWidth="1"/>
    <col min="1804" max="1804" width="5.88671875" customWidth="1"/>
    <col min="1805" max="1805" width="9.6640625" customWidth="1"/>
    <col min="1806" max="1806" width="10.109375" customWidth="1"/>
    <col min="1807" max="1807" width="11.88671875" customWidth="1"/>
    <col min="1808" max="1808" width="8.6640625" customWidth="1"/>
    <col min="1809" max="1809" width="14" customWidth="1"/>
    <col min="2049" max="2049" width="13.5546875" customWidth="1"/>
    <col min="2050" max="2050" width="60.33203125" customWidth="1"/>
    <col min="2051" max="2051" width="14" customWidth="1"/>
    <col min="2052" max="2052" width="8.5546875" customWidth="1"/>
    <col min="2053" max="2053" width="14" customWidth="1"/>
    <col min="2054" max="2054" width="13.88671875" customWidth="1"/>
    <col min="2055" max="2055" width="14.44140625" customWidth="1"/>
    <col min="2056" max="2056" width="13.6640625" customWidth="1"/>
    <col min="2057" max="2057" width="11.44140625" customWidth="1"/>
    <col min="2058" max="2058" width="14" customWidth="1"/>
    <col min="2059" max="2059" width="8.109375" customWidth="1"/>
    <col min="2060" max="2060" width="5.88671875" customWidth="1"/>
    <col min="2061" max="2061" width="9.6640625" customWidth="1"/>
    <col min="2062" max="2062" width="10.109375" customWidth="1"/>
    <col min="2063" max="2063" width="11.88671875" customWidth="1"/>
    <col min="2064" max="2064" width="8.6640625" customWidth="1"/>
    <col min="2065" max="2065" width="14" customWidth="1"/>
    <col min="2305" max="2305" width="13.5546875" customWidth="1"/>
    <col min="2306" max="2306" width="60.33203125" customWidth="1"/>
    <col min="2307" max="2307" width="14" customWidth="1"/>
    <col min="2308" max="2308" width="8.5546875" customWidth="1"/>
    <col min="2309" max="2309" width="14" customWidth="1"/>
    <col min="2310" max="2310" width="13.88671875" customWidth="1"/>
    <col min="2311" max="2311" width="14.44140625" customWidth="1"/>
    <col min="2312" max="2312" width="13.6640625" customWidth="1"/>
    <col min="2313" max="2313" width="11.44140625" customWidth="1"/>
    <col min="2314" max="2314" width="14" customWidth="1"/>
    <col min="2315" max="2315" width="8.109375" customWidth="1"/>
    <col min="2316" max="2316" width="5.88671875" customWidth="1"/>
    <col min="2317" max="2317" width="9.6640625" customWidth="1"/>
    <col min="2318" max="2318" width="10.109375" customWidth="1"/>
    <col min="2319" max="2319" width="11.88671875" customWidth="1"/>
    <col min="2320" max="2320" width="8.6640625" customWidth="1"/>
    <col min="2321" max="2321" width="14" customWidth="1"/>
    <col min="2561" max="2561" width="13.5546875" customWidth="1"/>
    <col min="2562" max="2562" width="60.33203125" customWidth="1"/>
    <col min="2563" max="2563" width="14" customWidth="1"/>
    <col min="2564" max="2564" width="8.5546875" customWidth="1"/>
    <col min="2565" max="2565" width="14" customWidth="1"/>
    <col min="2566" max="2566" width="13.88671875" customWidth="1"/>
    <col min="2567" max="2567" width="14.44140625" customWidth="1"/>
    <col min="2568" max="2568" width="13.6640625" customWidth="1"/>
    <col min="2569" max="2569" width="11.44140625" customWidth="1"/>
    <col min="2570" max="2570" width="14" customWidth="1"/>
    <col min="2571" max="2571" width="8.109375" customWidth="1"/>
    <col min="2572" max="2572" width="5.88671875" customWidth="1"/>
    <col min="2573" max="2573" width="9.6640625" customWidth="1"/>
    <col min="2574" max="2574" width="10.109375" customWidth="1"/>
    <col min="2575" max="2575" width="11.88671875" customWidth="1"/>
    <col min="2576" max="2576" width="8.6640625" customWidth="1"/>
    <col min="2577" max="2577" width="14" customWidth="1"/>
    <col min="2817" max="2817" width="13.5546875" customWidth="1"/>
    <col min="2818" max="2818" width="60.33203125" customWidth="1"/>
    <col min="2819" max="2819" width="14" customWidth="1"/>
    <col min="2820" max="2820" width="8.5546875" customWidth="1"/>
    <col min="2821" max="2821" width="14" customWidth="1"/>
    <col min="2822" max="2822" width="13.88671875" customWidth="1"/>
    <col min="2823" max="2823" width="14.44140625" customWidth="1"/>
    <col min="2824" max="2824" width="13.6640625" customWidth="1"/>
    <col min="2825" max="2825" width="11.44140625" customWidth="1"/>
    <col min="2826" max="2826" width="14" customWidth="1"/>
    <col min="2827" max="2827" width="8.109375" customWidth="1"/>
    <col min="2828" max="2828" width="5.88671875" customWidth="1"/>
    <col min="2829" max="2829" width="9.6640625" customWidth="1"/>
    <col min="2830" max="2830" width="10.109375" customWidth="1"/>
    <col min="2831" max="2831" width="11.88671875" customWidth="1"/>
    <col min="2832" max="2832" width="8.6640625" customWidth="1"/>
    <col min="2833" max="2833" width="14" customWidth="1"/>
    <col min="3073" max="3073" width="13.5546875" customWidth="1"/>
    <col min="3074" max="3074" width="60.33203125" customWidth="1"/>
    <col min="3075" max="3075" width="14" customWidth="1"/>
    <col min="3076" max="3076" width="8.5546875" customWidth="1"/>
    <col min="3077" max="3077" width="14" customWidth="1"/>
    <col min="3078" max="3078" width="13.88671875" customWidth="1"/>
    <col min="3079" max="3079" width="14.44140625" customWidth="1"/>
    <col min="3080" max="3080" width="13.6640625" customWidth="1"/>
    <col min="3081" max="3081" width="11.44140625" customWidth="1"/>
    <col min="3082" max="3082" width="14" customWidth="1"/>
    <col min="3083" max="3083" width="8.109375" customWidth="1"/>
    <col min="3084" max="3084" width="5.88671875" customWidth="1"/>
    <col min="3085" max="3085" width="9.6640625" customWidth="1"/>
    <col min="3086" max="3086" width="10.109375" customWidth="1"/>
    <col min="3087" max="3087" width="11.88671875" customWidth="1"/>
    <col min="3088" max="3088" width="8.6640625" customWidth="1"/>
    <col min="3089" max="3089" width="14" customWidth="1"/>
    <col min="3329" max="3329" width="13.5546875" customWidth="1"/>
    <col min="3330" max="3330" width="60.33203125" customWidth="1"/>
    <col min="3331" max="3331" width="14" customWidth="1"/>
    <col min="3332" max="3332" width="8.5546875" customWidth="1"/>
    <col min="3333" max="3333" width="14" customWidth="1"/>
    <col min="3334" max="3334" width="13.88671875" customWidth="1"/>
    <col min="3335" max="3335" width="14.44140625" customWidth="1"/>
    <col min="3336" max="3336" width="13.6640625" customWidth="1"/>
    <col min="3337" max="3337" width="11.44140625" customWidth="1"/>
    <col min="3338" max="3338" width="14" customWidth="1"/>
    <col min="3339" max="3339" width="8.109375" customWidth="1"/>
    <col min="3340" max="3340" width="5.88671875" customWidth="1"/>
    <col min="3341" max="3341" width="9.6640625" customWidth="1"/>
    <col min="3342" max="3342" width="10.109375" customWidth="1"/>
    <col min="3343" max="3343" width="11.88671875" customWidth="1"/>
    <col min="3344" max="3344" width="8.6640625" customWidth="1"/>
    <col min="3345" max="3345" width="14" customWidth="1"/>
    <col min="3585" max="3585" width="13.5546875" customWidth="1"/>
    <col min="3586" max="3586" width="60.33203125" customWidth="1"/>
    <col min="3587" max="3587" width="14" customWidth="1"/>
    <col min="3588" max="3588" width="8.5546875" customWidth="1"/>
    <col min="3589" max="3589" width="14" customWidth="1"/>
    <col min="3590" max="3590" width="13.88671875" customWidth="1"/>
    <col min="3591" max="3591" width="14.44140625" customWidth="1"/>
    <col min="3592" max="3592" width="13.6640625" customWidth="1"/>
    <col min="3593" max="3593" width="11.44140625" customWidth="1"/>
    <col min="3594" max="3594" width="14" customWidth="1"/>
    <col min="3595" max="3595" width="8.109375" customWidth="1"/>
    <col min="3596" max="3596" width="5.88671875" customWidth="1"/>
    <col min="3597" max="3597" width="9.6640625" customWidth="1"/>
    <col min="3598" max="3598" width="10.109375" customWidth="1"/>
    <col min="3599" max="3599" width="11.88671875" customWidth="1"/>
    <col min="3600" max="3600" width="8.6640625" customWidth="1"/>
    <col min="3601" max="3601" width="14" customWidth="1"/>
    <col min="3841" max="3841" width="13.5546875" customWidth="1"/>
    <col min="3842" max="3842" width="60.33203125" customWidth="1"/>
    <col min="3843" max="3843" width="14" customWidth="1"/>
    <col min="3844" max="3844" width="8.5546875" customWidth="1"/>
    <col min="3845" max="3845" width="14" customWidth="1"/>
    <col min="3846" max="3846" width="13.88671875" customWidth="1"/>
    <col min="3847" max="3847" width="14.44140625" customWidth="1"/>
    <col min="3848" max="3848" width="13.6640625" customWidth="1"/>
    <col min="3849" max="3849" width="11.44140625" customWidth="1"/>
    <col min="3850" max="3850" width="14" customWidth="1"/>
    <col min="3851" max="3851" width="8.109375" customWidth="1"/>
    <col min="3852" max="3852" width="5.88671875" customWidth="1"/>
    <col min="3853" max="3853" width="9.6640625" customWidth="1"/>
    <col min="3854" max="3854" width="10.109375" customWidth="1"/>
    <col min="3855" max="3855" width="11.88671875" customWidth="1"/>
    <col min="3856" max="3856" width="8.6640625" customWidth="1"/>
    <col min="3857" max="3857" width="14" customWidth="1"/>
    <col min="4097" max="4097" width="13.5546875" customWidth="1"/>
    <col min="4098" max="4098" width="60.33203125" customWidth="1"/>
    <col min="4099" max="4099" width="14" customWidth="1"/>
    <col min="4100" max="4100" width="8.5546875" customWidth="1"/>
    <col min="4101" max="4101" width="14" customWidth="1"/>
    <col min="4102" max="4102" width="13.88671875" customWidth="1"/>
    <col min="4103" max="4103" width="14.44140625" customWidth="1"/>
    <col min="4104" max="4104" width="13.6640625" customWidth="1"/>
    <col min="4105" max="4105" width="11.44140625" customWidth="1"/>
    <col min="4106" max="4106" width="14" customWidth="1"/>
    <col min="4107" max="4107" width="8.109375" customWidth="1"/>
    <col min="4108" max="4108" width="5.88671875" customWidth="1"/>
    <col min="4109" max="4109" width="9.6640625" customWidth="1"/>
    <col min="4110" max="4110" width="10.109375" customWidth="1"/>
    <col min="4111" max="4111" width="11.88671875" customWidth="1"/>
    <col min="4112" max="4112" width="8.6640625" customWidth="1"/>
    <col min="4113" max="4113" width="14" customWidth="1"/>
    <col min="4353" max="4353" width="13.5546875" customWidth="1"/>
    <col min="4354" max="4354" width="60.33203125" customWidth="1"/>
    <col min="4355" max="4355" width="14" customWidth="1"/>
    <col min="4356" max="4356" width="8.5546875" customWidth="1"/>
    <col min="4357" max="4357" width="14" customWidth="1"/>
    <col min="4358" max="4358" width="13.88671875" customWidth="1"/>
    <col min="4359" max="4359" width="14.44140625" customWidth="1"/>
    <col min="4360" max="4360" width="13.6640625" customWidth="1"/>
    <col min="4361" max="4361" width="11.44140625" customWidth="1"/>
    <col min="4362" max="4362" width="14" customWidth="1"/>
    <col min="4363" max="4363" width="8.109375" customWidth="1"/>
    <col min="4364" max="4364" width="5.88671875" customWidth="1"/>
    <col min="4365" max="4365" width="9.6640625" customWidth="1"/>
    <col min="4366" max="4366" width="10.109375" customWidth="1"/>
    <col min="4367" max="4367" width="11.88671875" customWidth="1"/>
    <col min="4368" max="4368" width="8.6640625" customWidth="1"/>
    <col min="4369" max="4369" width="14" customWidth="1"/>
    <col min="4609" max="4609" width="13.5546875" customWidth="1"/>
    <col min="4610" max="4610" width="60.33203125" customWidth="1"/>
    <col min="4611" max="4611" width="14" customWidth="1"/>
    <col min="4612" max="4612" width="8.5546875" customWidth="1"/>
    <col min="4613" max="4613" width="14" customWidth="1"/>
    <col min="4614" max="4614" width="13.88671875" customWidth="1"/>
    <col min="4615" max="4615" width="14.44140625" customWidth="1"/>
    <col min="4616" max="4616" width="13.6640625" customWidth="1"/>
    <col min="4617" max="4617" width="11.44140625" customWidth="1"/>
    <col min="4618" max="4618" width="14" customWidth="1"/>
    <col min="4619" max="4619" width="8.109375" customWidth="1"/>
    <col min="4620" max="4620" width="5.88671875" customWidth="1"/>
    <col min="4621" max="4621" width="9.6640625" customWidth="1"/>
    <col min="4622" max="4622" width="10.109375" customWidth="1"/>
    <col min="4623" max="4623" width="11.88671875" customWidth="1"/>
    <col min="4624" max="4624" width="8.6640625" customWidth="1"/>
    <col min="4625" max="4625" width="14" customWidth="1"/>
    <col min="4865" max="4865" width="13.5546875" customWidth="1"/>
    <col min="4866" max="4866" width="60.33203125" customWidth="1"/>
    <col min="4867" max="4867" width="14" customWidth="1"/>
    <col min="4868" max="4868" width="8.5546875" customWidth="1"/>
    <col min="4869" max="4869" width="14" customWidth="1"/>
    <col min="4870" max="4870" width="13.88671875" customWidth="1"/>
    <col min="4871" max="4871" width="14.44140625" customWidth="1"/>
    <col min="4872" max="4872" width="13.6640625" customWidth="1"/>
    <col min="4873" max="4873" width="11.44140625" customWidth="1"/>
    <col min="4874" max="4874" width="14" customWidth="1"/>
    <col min="4875" max="4875" width="8.109375" customWidth="1"/>
    <col min="4876" max="4876" width="5.88671875" customWidth="1"/>
    <col min="4877" max="4877" width="9.6640625" customWidth="1"/>
    <col min="4878" max="4878" width="10.109375" customWidth="1"/>
    <col min="4879" max="4879" width="11.88671875" customWidth="1"/>
    <col min="4880" max="4880" width="8.6640625" customWidth="1"/>
    <col min="4881" max="4881" width="14" customWidth="1"/>
    <col min="5121" max="5121" width="13.5546875" customWidth="1"/>
    <col min="5122" max="5122" width="60.33203125" customWidth="1"/>
    <col min="5123" max="5123" width="14" customWidth="1"/>
    <col min="5124" max="5124" width="8.5546875" customWidth="1"/>
    <col min="5125" max="5125" width="14" customWidth="1"/>
    <col min="5126" max="5126" width="13.88671875" customWidth="1"/>
    <col min="5127" max="5127" width="14.44140625" customWidth="1"/>
    <col min="5128" max="5128" width="13.6640625" customWidth="1"/>
    <col min="5129" max="5129" width="11.44140625" customWidth="1"/>
    <col min="5130" max="5130" width="14" customWidth="1"/>
    <col min="5131" max="5131" width="8.109375" customWidth="1"/>
    <col min="5132" max="5132" width="5.88671875" customWidth="1"/>
    <col min="5133" max="5133" width="9.6640625" customWidth="1"/>
    <col min="5134" max="5134" width="10.109375" customWidth="1"/>
    <col min="5135" max="5135" width="11.88671875" customWidth="1"/>
    <col min="5136" max="5136" width="8.6640625" customWidth="1"/>
    <col min="5137" max="5137" width="14" customWidth="1"/>
    <col min="5377" max="5377" width="13.5546875" customWidth="1"/>
    <col min="5378" max="5378" width="60.33203125" customWidth="1"/>
    <col min="5379" max="5379" width="14" customWidth="1"/>
    <col min="5380" max="5380" width="8.5546875" customWidth="1"/>
    <col min="5381" max="5381" width="14" customWidth="1"/>
    <col min="5382" max="5382" width="13.88671875" customWidth="1"/>
    <col min="5383" max="5383" width="14.44140625" customWidth="1"/>
    <col min="5384" max="5384" width="13.6640625" customWidth="1"/>
    <col min="5385" max="5385" width="11.44140625" customWidth="1"/>
    <col min="5386" max="5386" width="14" customWidth="1"/>
    <col min="5387" max="5387" width="8.109375" customWidth="1"/>
    <col min="5388" max="5388" width="5.88671875" customWidth="1"/>
    <col min="5389" max="5389" width="9.6640625" customWidth="1"/>
    <col min="5390" max="5390" width="10.109375" customWidth="1"/>
    <col min="5391" max="5391" width="11.88671875" customWidth="1"/>
    <col min="5392" max="5392" width="8.6640625" customWidth="1"/>
    <col min="5393" max="5393" width="14" customWidth="1"/>
    <col min="5633" max="5633" width="13.5546875" customWidth="1"/>
    <col min="5634" max="5634" width="60.33203125" customWidth="1"/>
    <col min="5635" max="5635" width="14" customWidth="1"/>
    <col min="5636" max="5636" width="8.5546875" customWidth="1"/>
    <col min="5637" max="5637" width="14" customWidth="1"/>
    <col min="5638" max="5638" width="13.88671875" customWidth="1"/>
    <col min="5639" max="5639" width="14.44140625" customWidth="1"/>
    <col min="5640" max="5640" width="13.6640625" customWidth="1"/>
    <col min="5641" max="5641" width="11.44140625" customWidth="1"/>
    <col min="5642" max="5642" width="14" customWidth="1"/>
    <col min="5643" max="5643" width="8.109375" customWidth="1"/>
    <col min="5644" max="5644" width="5.88671875" customWidth="1"/>
    <col min="5645" max="5645" width="9.6640625" customWidth="1"/>
    <col min="5646" max="5646" width="10.109375" customWidth="1"/>
    <col min="5647" max="5647" width="11.88671875" customWidth="1"/>
    <col min="5648" max="5648" width="8.6640625" customWidth="1"/>
    <col min="5649" max="5649" width="14" customWidth="1"/>
    <col min="5889" max="5889" width="13.5546875" customWidth="1"/>
    <col min="5890" max="5890" width="60.33203125" customWidth="1"/>
    <col min="5891" max="5891" width="14" customWidth="1"/>
    <col min="5892" max="5892" width="8.5546875" customWidth="1"/>
    <col min="5893" max="5893" width="14" customWidth="1"/>
    <col min="5894" max="5894" width="13.88671875" customWidth="1"/>
    <col min="5895" max="5895" width="14.44140625" customWidth="1"/>
    <col min="5896" max="5896" width="13.6640625" customWidth="1"/>
    <col min="5897" max="5897" width="11.44140625" customWidth="1"/>
    <col min="5898" max="5898" width="14" customWidth="1"/>
    <col min="5899" max="5899" width="8.109375" customWidth="1"/>
    <col min="5900" max="5900" width="5.88671875" customWidth="1"/>
    <col min="5901" max="5901" width="9.6640625" customWidth="1"/>
    <col min="5902" max="5902" width="10.109375" customWidth="1"/>
    <col min="5903" max="5903" width="11.88671875" customWidth="1"/>
    <col min="5904" max="5904" width="8.6640625" customWidth="1"/>
    <col min="5905" max="5905" width="14" customWidth="1"/>
    <col min="6145" max="6145" width="13.5546875" customWidth="1"/>
    <col min="6146" max="6146" width="60.33203125" customWidth="1"/>
    <col min="6147" max="6147" width="14" customWidth="1"/>
    <col min="6148" max="6148" width="8.5546875" customWidth="1"/>
    <col min="6149" max="6149" width="14" customWidth="1"/>
    <col min="6150" max="6150" width="13.88671875" customWidth="1"/>
    <col min="6151" max="6151" width="14.44140625" customWidth="1"/>
    <col min="6152" max="6152" width="13.6640625" customWidth="1"/>
    <col min="6153" max="6153" width="11.44140625" customWidth="1"/>
    <col min="6154" max="6154" width="14" customWidth="1"/>
    <col min="6155" max="6155" width="8.109375" customWidth="1"/>
    <col min="6156" max="6156" width="5.88671875" customWidth="1"/>
    <col min="6157" max="6157" width="9.6640625" customWidth="1"/>
    <col min="6158" max="6158" width="10.109375" customWidth="1"/>
    <col min="6159" max="6159" width="11.88671875" customWidth="1"/>
    <col min="6160" max="6160" width="8.6640625" customWidth="1"/>
    <col min="6161" max="6161" width="14" customWidth="1"/>
    <col min="6401" max="6401" width="13.5546875" customWidth="1"/>
    <col min="6402" max="6402" width="60.33203125" customWidth="1"/>
    <col min="6403" max="6403" width="14" customWidth="1"/>
    <col min="6404" max="6404" width="8.5546875" customWidth="1"/>
    <col min="6405" max="6405" width="14" customWidth="1"/>
    <col min="6406" max="6406" width="13.88671875" customWidth="1"/>
    <col min="6407" max="6407" width="14.44140625" customWidth="1"/>
    <col min="6408" max="6408" width="13.6640625" customWidth="1"/>
    <col min="6409" max="6409" width="11.44140625" customWidth="1"/>
    <col min="6410" max="6410" width="14" customWidth="1"/>
    <col min="6411" max="6411" width="8.109375" customWidth="1"/>
    <col min="6412" max="6412" width="5.88671875" customWidth="1"/>
    <col min="6413" max="6413" width="9.6640625" customWidth="1"/>
    <col min="6414" max="6414" width="10.109375" customWidth="1"/>
    <col min="6415" max="6415" width="11.88671875" customWidth="1"/>
    <col min="6416" max="6416" width="8.6640625" customWidth="1"/>
    <col min="6417" max="6417" width="14" customWidth="1"/>
    <col min="6657" max="6657" width="13.5546875" customWidth="1"/>
    <col min="6658" max="6658" width="60.33203125" customWidth="1"/>
    <col min="6659" max="6659" width="14" customWidth="1"/>
    <col min="6660" max="6660" width="8.5546875" customWidth="1"/>
    <col min="6661" max="6661" width="14" customWidth="1"/>
    <col min="6662" max="6662" width="13.88671875" customWidth="1"/>
    <col min="6663" max="6663" width="14.44140625" customWidth="1"/>
    <col min="6664" max="6664" width="13.6640625" customWidth="1"/>
    <col min="6665" max="6665" width="11.44140625" customWidth="1"/>
    <col min="6666" max="6666" width="14" customWidth="1"/>
    <col min="6667" max="6667" width="8.109375" customWidth="1"/>
    <col min="6668" max="6668" width="5.88671875" customWidth="1"/>
    <col min="6669" max="6669" width="9.6640625" customWidth="1"/>
    <col min="6670" max="6670" width="10.109375" customWidth="1"/>
    <col min="6671" max="6671" width="11.88671875" customWidth="1"/>
    <col min="6672" max="6672" width="8.6640625" customWidth="1"/>
    <col min="6673" max="6673" width="14" customWidth="1"/>
    <col min="6913" max="6913" width="13.5546875" customWidth="1"/>
    <col min="6914" max="6914" width="60.33203125" customWidth="1"/>
    <col min="6915" max="6915" width="14" customWidth="1"/>
    <col min="6916" max="6916" width="8.5546875" customWidth="1"/>
    <col min="6917" max="6917" width="14" customWidth="1"/>
    <col min="6918" max="6918" width="13.88671875" customWidth="1"/>
    <col min="6919" max="6919" width="14.44140625" customWidth="1"/>
    <col min="6920" max="6920" width="13.6640625" customWidth="1"/>
    <col min="6921" max="6921" width="11.44140625" customWidth="1"/>
    <col min="6922" max="6922" width="14" customWidth="1"/>
    <col min="6923" max="6923" width="8.109375" customWidth="1"/>
    <col min="6924" max="6924" width="5.88671875" customWidth="1"/>
    <col min="6925" max="6925" width="9.6640625" customWidth="1"/>
    <col min="6926" max="6926" width="10.109375" customWidth="1"/>
    <col min="6927" max="6927" width="11.88671875" customWidth="1"/>
    <col min="6928" max="6928" width="8.6640625" customWidth="1"/>
    <col min="6929" max="6929" width="14" customWidth="1"/>
    <col min="7169" max="7169" width="13.5546875" customWidth="1"/>
    <col min="7170" max="7170" width="60.33203125" customWidth="1"/>
    <col min="7171" max="7171" width="14" customWidth="1"/>
    <col min="7172" max="7172" width="8.5546875" customWidth="1"/>
    <col min="7173" max="7173" width="14" customWidth="1"/>
    <col min="7174" max="7174" width="13.88671875" customWidth="1"/>
    <col min="7175" max="7175" width="14.44140625" customWidth="1"/>
    <col min="7176" max="7176" width="13.6640625" customWidth="1"/>
    <col min="7177" max="7177" width="11.44140625" customWidth="1"/>
    <col min="7178" max="7178" width="14" customWidth="1"/>
    <col min="7179" max="7179" width="8.109375" customWidth="1"/>
    <col min="7180" max="7180" width="5.88671875" customWidth="1"/>
    <col min="7181" max="7181" width="9.6640625" customWidth="1"/>
    <col min="7182" max="7182" width="10.109375" customWidth="1"/>
    <col min="7183" max="7183" width="11.88671875" customWidth="1"/>
    <col min="7184" max="7184" width="8.6640625" customWidth="1"/>
    <col min="7185" max="7185" width="14" customWidth="1"/>
    <col min="7425" max="7425" width="13.5546875" customWidth="1"/>
    <col min="7426" max="7426" width="60.33203125" customWidth="1"/>
    <col min="7427" max="7427" width="14" customWidth="1"/>
    <col min="7428" max="7428" width="8.5546875" customWidth="1"/>
    <col min="7429" max="7429" width="14" customWidth="1"/>
    <col min="7430" max="7430" width="13.88671875" customWidth="1"/>
    <col min="7431" max="7431" width="14.44140625" customWidth="1"/>
    <col min="7432" max="7432" width="13.6640625" customWidth="1"/>
    <col min="7433" max="7433" width="11.44140625" customWidth="1"/>
    <col min="7434" max="7434" width="14" customWidth="1"/>
    <col min="7435" max="7435" width="8.109375" customWidth="1"/>
    <col min="7436" max="7436" width="5.88671875" customWidth="1"/>
    <col min="7437" max="7437" width="9.6640625" customWidth="1"/>
    <col min="7438" max="7438" width="10.109375" customWidth="1"/>
    <col min="7439" max="7439" width="11.88671875" customWidth="1"/>
    <col min="7440" max="7440" width="8.6640625" customWidth="1"/>
    <col min="7441" max="7441" width="14" customWidth="1"/>
    <col min="7681" max="7681" width="13.5546875" customWidth="1"/>
    <col min="7682" max="7682" width="60.33203125" customWidth="1"/>
    <col min="7683" max="7683" width="14" customWidth="1"/>
    <col min="7684" max="7684" width="8.5546875" customWidth="1"/>
    <col min="7685" max="7685" width="14" customWidth="1"/>
    <col min="7686" max="7686" width="13.88671875" customWidth="1"/>
    <col min="7687" max="7687" width="14.44140625" customWidth="1"/>
    <col min="7688" max="7688" width="13.6640625" customWidth="1"/>
    <col min="7689" max="7689" width="11.44140625" customWidth="1"/>
    <col min="7690" max="7690" width="14" customWidth="1"/>
    <col min="7691" max="7691" width="8.109375" customWidth="1"/>
    <col min="7692" max="7692" width="5.88671875" customWidth="1"/>
    <col min="7693" max="7693" width="9.6640625" customWidth="1"/>
    <col min="7694" max="7694" width="10.109375" customWidth="1"/>
    <col min="7695" max="7695" width="11.88671875" customWidth="1"/>
    <col min="7696" max="7696" width="8.6640625" customWidth="1"/>
    <col min="7697" max="7697" width="14" customWidth="1"/>
    <col min="7937" max="7937" width="13.5546875" customWidth="1"/>
    <col min="7938" max="7938" width="60.33203125" customWidth="1"/>
    <col min="7939" max="7939" width="14" customWidth="1"/>
    <col min="7940" max="7940" width="8.5546875" customWidth="1"/>
    <col min="7941" max="7941" width="14" customWidth="1"/>
    <col min="7942" max="7942" width="13.88671875" customWidth="1"/>
    <col min="7943" max="7943" width="14.44140625" customWidth="1"/>
    <col min="7944" max="7944" width="13.6640625" customWidth="1"/>
    <col min="7945" max="7945" width="11.44140625" customWidth="1"/>
    <col min="7946" max="7946" width="14" customWidth="1"/>
    <col min="7947" max="7947" width="8.109375" customWidth="1"/>
    <col min="7948" max="7948" width="5.88671875" customWidth="1"/>
    <col min="7949" max="7949" width="9.6640625" customWidth="1"/>
    <col min="7950" max="7950" width="10.109375" customWidth="1"/>
    <col min="7951" max="7951" width="11.88671875" customWidth="1"/>
    <col min="7952" max="7952" width="8.6640625" customWidth="1"/>
    <col min="7953" max="7953" width="14" customWidth="1"/>
    <col min="8193" max="8193" width="13.5546875" customWidth="1"/>
    <col min="8194" max="8194" width="60.33203125" customWidth="1"/>
    <col min="8195" max="8195" width="14" customWidth="1"/>
    <col min="8196" max="8196" width="8.5546875" customWidth="1"/>
    <col min="8197" max="8197" width="14" customWidth="1"/>
    <col min="8198" max="8198" width="13.88671875" customWidth="1"/>
    <col min="8199" max="8199" width="14.44140625" customWidth="1"/>
    <col min="8200" max="8200" width="13.6640625" customWidth="1"/>
    <col min="8201" max="8201" width="11.44140625" customWidth="1"/>
    <col min="8202" max="8202" width="14" customWidth="1"/>
    <col min="8203" max="8203" width="8.109375" customWidth="1"/>
    <col min="8204" max="8204" width="5.88671875" customWidth="1"/>
    <col min="8205" max="8205" width="9.6640625" customWidth="1"/>
    <col min="8206" max="8206" width="10.109375" customWidth="1"/>
    <col min="8207" max="8207" width="11.88671875" customWidth="1"/>
    <col min="8208" max="8208" width="8.6640625" customWidth="1"/>
    <col min="8209" max="8209" width="14" customWidth="1"/>
    <col min="8449" max="8449" width="13.5546875" customWidth="1"/>
    <col min="8450" max="8450" width="60.33203125" customWidth="1"/>
    <col min="8451" max="8451" width="14" customWidth="1"/>
    <col min="8452" max="8452" width="8.5546875" customWidth="1"/>
    <col min="8453" max="8453" width="14" customWidth="1"/>
    <col min="8454" max="8454" width="13.88671875" customWidth="1"/>
    <col min="8455" max="8455" width="14.44140625" customWidth="1"/>
    <col min="8456" max="8456" width="13.6640625" customWidth="1"/>
    <col min="8457" max="8457" width="11.44140625" customWidth="1"/>
    <col min="8458" max="8458" width="14" customWidth="1"/>
    <col min="8459" max="8459" width="8.109375" customWidth="1"/>
    <col min="8460" max="8460" width="5.88671875" customWidth="1"/>
    <col min="8461" max="8461" width="9.6640625" customWidth="1"/>
    <col min="8462" max="8462" width="10.109375" customWidth="1"/>
    <col min="8463" max="8463" width="11.88671875" customWidth="1"/>
    <col min="8464" max="8464" width="8.6640625" customWidth="1"/>
    <col min="8465" max="8465" width="14" customWidth="1"/>
    <col min="8705" max="8705" width="13.5546875" customWidth="1"/>
    <col min="8706" max="8706" width="60.33203125" customWidth="1"/>
    <col min="8707" max="8707" width="14" customWidth="1"/>
    <col min="8708" max="8708" width="8.5546875" customWidth="1"/>
    <col min="8709" max="8709" width="14" customWidth="1"/>
    <col min="8710" max="8710" width="13.88671875" customWidth="1"/>
    <col min="8711" max="8711" width="14.44140625" customWidth="1"/>
    <col min="8712" max="8712" width="13.6640625" customWidth="1"/>
    <col min="8713" max="8713" width="11.44140625" customWidth="1"/>
    <col min="8714" max="8714" width="14" customWidth="1"/>
    <col min="8715" max="8715" width="8.109375" customWidth="1"/>
    <col min="8716" max="8716" width="5.88671875" customWidth="1"/>
    <col min="8717" max="8717" width="9.6640625" customWidth="1"/>
    <col min="8718" max="8718" width="10.109375" customWidth="1"/>
    <col min="8719" max="8719" width="11.88671875" customWidth="1"/>
    <col min="8720" max="8720" width="8.6640625" customWidth="1"/>
    <col min="8721" max="8721" width="14" customWidth="1"/>
    <col min="8961" max="8961" width="13.5546875" customWidth="1"/>
    <col min="8962" max="8962" width="60.33203125" customWidth="1"/>
    <col min="8963" max="8963" width="14" customWidth="1"/>
    <col min="8964" max="8964" width="8.5546875" customWidth="1"/>
    <col min="8965" max="8965" width="14" customWidth="1"/>
    <col min="8966" max="8966" width="13.88671875" customWidth="1"/>
    <col min="8967" max="8967" width="14.44140625" customWidth="1"/>
    <col min="8968" max="8968" width="13.6640625" customWidth="1"/>
    <col min="8969" max="8969" width="11.44140625" customWidth="1"/>
    <col min="8970" max="8970" width="14" customWidth="1"/>
    <col min="8971" max="8971" width="8.109375" customWidth="1"/>
    <col min="8972" max="8972" width="5.88671875" customWidth="1"/>
    <col min="8973" max="8973" width="9.6640625" customWidth="1"/>
    <col min="8974" max="8974" width="10.109375" customWidth="1"/>
    <col min="8975" max="8975" width="11.88671875" customWidth="1"/>
    <col min="8976" max="8976" width="8.6640625" customWidth="1"/>
    <col min="8977" max="8977" width="14" customWidth="1"/>
    <col min="9217" max="9217" width="13.5546875" customWidth="1"/>
    <col min="9218" max="9218" width="60.33203125" customWidth="1"/>
    <col min="9219" max="9219" width="14" customWidth="1"/>
    <col min="9220" max="9220" width="8.5546875" customWidth="1"/>
    <col min="9221" max="9221" width="14" customWidth="1"/>
    <col min="9222" max="9222" width="13.88671875" customWidth="1"/>
    <col min="9223" max="9223" width="14.44140625" customWidth="1"/>
    <col min="9224" max="9224" width="13.6640625" customWidth="1"/>
    <col min="9225" max="9225" width="11.44140625" customWidth="1"/>
    <col min="9226" max="9226" width="14" customWidth="1"/>
    <col min="9227" max="9227" width="8.109375" customWidth="1"/>
    <col min="9228" max="9228" width="5.88671875" customWidth="1"/>
    <col min="9229" max="9229" width="9.6640625" customWidth="1"/>
    <col min="9230" max="9230" width="10.109375" customWidth="1"/>
    <col min="9231" max="9231" width="11.88671875" customWidth="1"/>
    <col min="9232" max="9232" width="8.6640625" customWidth="1"/>
    <col min="9233" max="9233" width="14" customWidth="1"/>
    <col min="9473" max="9473" width="13.5546875" customWidth="1"/>
    <col min="9474" max="9474" width="60.33203125" customWidth="1"/>
    <col min="9475" max="9475" width="14" customWidth="1"/>
    <col min="9476" max="9476" width="8.5546875" customWidth="1"/>
    <col min="9477" max="9477" width="14" customWidth="1"/>
    <col min="9478" max="9478" width="13.88671875" customWidth="1"/>
    <col min="9479" max="9479" width="14.44140625" customWidth="1"/>
    <col min="9480" max="9480" width="13.6640625" customWidth="1"/>
    <col min="9481" max="9481" width="11.44140625" customWidth="1"/>
    <col min="9482" max="9482" width="14" customWidth="1"/>
    <col min="9483" max="9483" width="8.109375" customWidth="1"/>
    <col min="9484" max="9484" width="5.88671875" customWidth="1"/>
    <col min="9485" max="9485" width="9.6640625" customWidth="1"/>
    <col min="9486" max="9486" width="10.109375" customWidth="1"/>
    <col min="9487" max="9487" width="11.88671875" customWidth="1"/>
    <col min="9488" max="9488" width="8.6640625" customWidth="1"/>
    <col min="9489" max="9489" width="14" customWidth="1"/>
    <col min="9729" max="9729" width="13.5546875" customWidth="1"/>
    <col min="9730" max="9730" width="60.33203125" customWidth="1"/>
    <col min="9731" max="9731" width="14" customWidth="1"/>
    <col min="9732" max="9732" width="8.5546875" customWidth="1"/>
    <col min="9733" max="9733" width="14" customWidth="1"/>
    <col min="9734" max="9734" width="13.88671875" customWidth="1"/>
    <col min="9735" max="9735" width="14.44140625" customWidth="1"/>
    <col min="9736" max="9736" width="13.6640625" customWidth="1"/>
    <col min="9737" max="9737" width="11.44140625" customWidth="1"/>
    <col min="9738" max="9738" width="14" customWidth="1"/>
    <col min="9739" max="9739" width="8.109375" customWidth="1"/>
    <col min="9740" max="9740" width="5.88671875" customWidth="1"/>
    <col min="9741" max="9741" width="9.6640625" customWidth="1"/>
    <col min="9742" max="9742" width="10.109375" customWidth="1"/>
    <col min="9743" max="9743" width="11.88671875" customWidth="1"/>
    <col min="9744" max="9744" width="8.6640625" customWidth="1"/>
    <col min="9745" max="9745" width="14" customWidth="1"/>
    <col min="9985" max="9985" width="13.5546875" customWidth="1"/>
    <col min="9986" max="9986" width="60.33203125" customWidth="1"/>
    <col min="9987" max="9987" width="14" customWidth="1"/>
    <col min="9988" max="9988" width="8.5546875" customWidth="1"/>
    <col min="9989" max="9989" width="14" customWidth="1"/>
    <col min="9990" max="9990" width="13.88671875" customWidth="1"/>
    <col min="9991" max="9991" width="14.44140625" customWidth="1"/>
    <col min="9992" max="9992" width="13.6640625" customWidth="1"/>
    <col min="9993" max="9993" width="11.44140625" customWidth="1"/>
    <col min="9994" max="9994" width="14" customWidth="1"/>
    <col min="9995" max="9995" width="8.109375" customWidth="1"/>
    <col min="9996" max="9996" width="5.88671875" customWidth="1"/>
    <col min="9997" max="9997" width="9.6640625" customWidth="1"/>
    <col min="9998" max="9998" width="10.109375" customWidth="1"/>
    <col min="9999" max="9999" width="11.88671875" customWidth="1"/>
    <col min="10000" max="10000" width="8.6640625" customWidth="1"/>
    <col min="10001" max="10001" width="14" customWidth="1"/>
    <col min="10241" max="10241" width="13.5546875" customWidth="1"/>
    <col min="10242" max="10242" width="60.33203125" customWidth="1"/>
    <col min="10243" max="10243" width="14" customWidth="1"/>
    <col min="10244" max="10244" width="8.5546875" customWidth="1"/>
    <col min="10245" max="10245" width="14" customWidth="1"/>
    <col min="10246" max="10246" width="13.88671875" customWidth="1"/>
    <col min="10247" max="10247" width="14.44140625" customWidth="1"/>
    <col min="10248" max="10248" width="13.6640625" customWidth="1"/>
    <col min="10249" max="10249" width="11.44140625" customWidth="1"/>
    <col min="10250" max="10250" width="14" customWidth="1"/>
    <col min="10251" max="10251" width="8.109375" customWidth="1"/>
    <col min="10252" max="10252" width="5.88671875" customWidth="1"/>
    <col min="10253" max="10253" width="9.6640625" customWidth="1"/>
    <col min="10254" max="10254" width="10.109375" customWidth="1"/>
    <col min="10255" max="10255" width="11.88671875" customWidth="1"/>
    <col min="10256" max="10256" width="8.6640625" customWidth="1"/>
    <col min="10257" max="10257" width="14" customWidth="1"/>
    <col min="10497" max="10497" width="13.5546875" customWidth="1"/>
    <col min="10498" max="10498" width="60.33203125" customWidth="1"/>
    <col min="10499" max="10499" width="14" customWidth="1"/>
    <col min="10500" max="10500" width="8.5546875" customWidth="1"/>
    <col min="10501" max="10501" width="14" customWidth="1"/>
    <col min="10502" max="10502" width="13.88671875" customWidth="1"/>
    <col min="10503" max="10503" width="14.44140625" customWidth="1"/>
    <col min="10504" max="10504" width="13.6640625" customWidth="1"/>
    <col min="10505" max="10505" width="11.44140625" customWidth="1"/>
    <col min="10506" max="10506" width="14" customWidth="1"/>
    <col min="10507" max="10507" width="8.109375" customWidth="1"/>
    <col min="10508" max="10508" width="5.88671875" customWidth="1"/>
    <col min="10509" max="10509" width="9.6640625" customWidth="1"/>
    <col min="10510" max="10510" width="10.109375" customWidth="1"/>
    <col min="10511" max="10511" width="11.88671875" customWidth="1"/>
    <col min="10512" max="10512" width="8.6640625" customWidth="1"/>
    <col min="10513" max="10513" width="14" customWidth="1"/>
    <col min="10753" max="10753" width="13.5546875" customWidth="1"/>
    <col min="10754" max="10754" width="60.33203125" customWidth="1"/>
    <col min="10755" max="10755" width="14" customWidth="1"/>
    <col min="10756" max="10756" width="8.5546875" customWidth="1"/>
    <col min="10757" max="10757" width="14" customWidth="1"/>
    <col min="10758" max="10758" width="13.88671875" customWidth="1"/>
    <col min="10759" max="10759" width="14.44140625" customWidth="1"/>
    <col min="10760" max="10760" width="13.6640625" customWidth="1"/>
    <col min="10761" max="10761" width="11.44140625" customWidth="1"/>
    <col min="10762" max="10762" width="14" customWidth="1"/>
    <col min="10763" max="10763" width="8.109375" customWidth="1"/>
    <col min="10764" max="10764" width="5.88671875" customWidth="1"/>
    <col min="10765" max="10765" width="9.6640625" customWidth="1"/>
    <col min="10766" max="10766" width="10.109375" customWidth="1"/>
    <col min="10767" max="10767" width="11.88671875" customWidth="1"/>
    <col min="10768" max="10768" width="8.6640625" customWidth="1"/>
    <col min="10769" max="10769" width="14" customWidth="1"/>
    <col min="11009" max="11009" width="13.5546875" customWidth="1"/>
    <col min="11010" max="11010" width="60.33203125" customWidth="1"/>
    <col min="11011" max="11011" width="14" customWidth="1"/>
    <col min="11012" max="11012" width="8.5546875" customWidth="1"/>
    <col min="11013" max="11013" width="14" customWidth="1"/>
    <col min="11014" max="11014" width="13.88671875" customWidth="1"/>
    <col min="11015" max="11015" width="14.44140625" customWidth="1"/>
    <col min="11016" max="11016" width="13.6640625" customWidth="1"/>
    <col min="11017" max="11017" width="11.44140625" customWidth="1"/>
    <col min="11018" max="11018" width="14" customWidth="1"/>
    <col min="11019" max="11019" width="8.109375" customWidth="1"/>
    <col min="11020" max="11020" width="5.88671875" customWidth="1"/>
    <col min="11021" max="11021" width="9.6640625" customWidth="1"/>
    <col min="11022" max="11022" width="10.109375" customWidth="1"/>
    <col min="11023" max="11023" width="11.88671875" customWidth="1"/>
    <col min="11024" max="11024" width="8.6640625" customWidth="1"/>
    <col min="11025" max="11025" width="14" customWidth="1"/>
    <col min="11265" max="11265" width="13.5546875" customWidth="1"/>
    <col min="11266" max="11266" width="60.33203125" customWidth="1"/>
    <col min="11267" max="11267" width="14" customWidth="1"/>
    <col min="11268" max="11268" width="8.5546875" customWidth="1"/>
    <col min="11269" max="11269" width="14" customWidth="1"/>
    <col min="11270" max="11270" width="13.88671875" customWidth="1"/>
    <col min="11271" max="11271" width="14.44140625" customWidth="1"/>
    <col min="11272" max="11272" width="13.6640625" customWidth="1"/>
    <col min="11273" max="11273" width="11.44140625" customWidth="1"/>
    <col min="11274" max="11274" width="14" customWidth="1"/>
    <col min="11275" max="11275" width="8.109375" customWidth="1"/>
    <col min="11276" max="11276" width="5.88671875" customWidth="1"/>
    <col min="11277" max="11277" width="9.6640625" customWidth="1"/>
    <col min="11278" max="11278" width="10.109375" customWidth="1"/>
    <col min="11279" max="11279" width="11.88671875" customWidth="1"/>
    <col min="11280" max="11280" width="8.6640625" customWidth="1"/>
    <col min="11281" max="11281" width="14" customWidth="1"/>
    <col min="11521" max="11521" width="13.5546875" customWidth="1"/>
    <col min="11522" max="11522" width="60.33203125" customWidth="1"/>
    <col min="11523" max="11523" width="14" customWidth="1"/>
    <col min="11524" max="11524" width="8.5546875" customWidth="1"/>
    <col min="11525" max="11525" width="14" customWidth="1"/>
    <col min="11526" max="11526" width="13.88671875" customWidth="1"/>
    <col min="11527" max="11527" width="14.44140625" customWidth="1"/>
    <col min="11528" max="11528" width="13.6640625" customWidth="1"/>
    <col min="11529" max="11529" width="11.44140625" customWidth="1"/>
    <col min="11530" max="11530" width="14" customWidth="1"/>
    <col min="11531" max="11531" width="8.109375" customWidth="1"/>
    <col min="11532" max="11532" width="5.88671875" customWidth="1"/>
    <col min="11533" max="11533" width="9.6640625" customWidth="1"/>
    <col min="11534" max="11534" width="10.109375" customWidth="1"/>
    <col min="11535" max="11535" width="11.88671875" customWidth="1"/>
    <col min="11536" max="11536" width="8.6640625" customWidth="1"/>
    <col min="11537" max="11537" width="14" customWidth="1"/>
    <col min="11777" max="11777" width="13.5546875" customWidth="1"/>
    <col min="11778" max="11778" width="60.33203125" customWidth="1"/>
    <col min="11779" max="11779" width="14" customWidth="1"/>
    <col min="11780" max="11780" width="8.5546875" customWidth="1"/>
    <col min="11781" max="11781" width="14" customWidth="1"/>
    <col min="11782" max="11782" width="13.88671875" customWidth="1"/>
    <col min="11783" max="11783" width="14.44140625" customWidth="1"/>
    <col min="11784" max="11784" width="13.6640625" customWidth="1"/>
    <col min="11785" max="11785" width="11.44140625" customWidth="1"/>
    <col min="11786" max="11786" width="14" customWidth="1"/>
    <col min="11787" max="11787" width="8.109375" customWidth="1"/>
    <col min="11788" max="11788" width="5.88671875" customWidth="1"/>
    <col min="11789" max="11789" width="9.6640625" customWidth="1"/>
    <col min="11790" max="11790" width="10.109375" customWidth="1"/>
    <col min="11791" max="11791" width="11.88671875" customWidth="1"/>
    <col min="11792" max="11792" width="8.6640625" customWidth="1"/>
    <col min="11793" max="11793" width="14" customWidth="1"/>
    <col min="12033" max="12033" width="13.5546875" customWidth="1"/>
    <col min="12034" max="12034" width="60.33203125" customWidth="1"/>
    <col min="12035" max="12035" width="14" customWidth="1"/>
    <col min="12036" max="12036" width="8.5546875" customWidth="1"/>
    <col min="12037" max="12037" width="14" customWidth="1"/>
    <col min="12038" max="12038" width="13.88671875" customWidth="1"/>
    <col min="12039" max="12039" width="14.44140625" customWidth="1"/>
    <col min="12040" max="12040" width="13.6640625" customWidth="1"/>
    <col min="12041" max="12041" width="11.44140625" customWidth="1"/>
    <col min="12042" max="12042" width="14" customWidth="1"/>
    <col min="12043" max="12043" width="8.109375" customWidth="1"/>
    <col min="12044" max="12044" width="5.88671875" customWidth="1"/>
    <col min="12045" max="12045" width="9.6640625" customWidth="1"/>
    <col min="12046" max="12046" width="10.109375" customWidth="1"/>
    <col min="12047" max="12047" width="11.88671875" customWidth="1"/>
    <col min="12048" max="12048" width="8.6640625" customWidth="1"/>
    <col min="12049" max="12049" width="14" customWidth="1"/>
    <col min="12289" max="12289" width="13.5546875" customWidth="1"/>
    <col min="12290" max="12290" width="60.33203125" customWidth="1"/>
    <col min="12291" max="12291" width="14" customWidth="1"/>
    <col min="12292" max="12292" width="8.5546875" customWidth="1"/>
    <col min="12293" max="12293" width="14" customWidth="1"/>
    <col min="12294" max="12294" width="13.88671875" customWidth="1"/>
    <col min="12295" max="12295" width="14.44140625" customWidth="1"/>
    <col min="12296" max="12296" width="13.6640625" customWidth="1"/>
    <col min="12297" max="12297" width="11.44140625" customWidth="1"/>
    <col min="12298" max="12298" width="14" customWidth="1"/>
    <col min="12299" max="12299" width="8.109375" customWidth="1"/>
    <col min="12300" max="12300" width="5.88671875" customWidth="1"/>
    <col min="12301" max="12301" width="9.6640625" customWidth="1"/>
    <col min="12302" max="12302" width="10.109375" customWidth="1"/>
    <col min="12303" max="12303" width="11.88671875" customWidth="1"/>
    <col min="12304" max="12304" width="8.6640625" customWidth="1"/>
    <col min="12305" max="12305" width="14" customWidth="1"/>
    <col min="12545" max="12545" width="13.5546875" customWidth="1"/>
    <col min="12546" max="12546" width="60.33203125" customWidth="1"/>
    <col min="12547" max="12547" width="14" customWidth="1"/>
    <col min="12548" max="12548" width="8.5546875" customWidth="1"/>
    <col min="12549" max="12549" width="14" customWidth="1"/>
    <col min="12550" max="12550" width="13.88671875" customWidth="1"/>
    <col min="12551" max="12551" width="14.44140625" customWidth="1"/>
    <col min="12552" max="12552" width="13.6640625" customWidth="1"/>
    <col min="12553" max="12553" width="11.44140625" customWidth="1"/>
    <col min="12554" max="12554" width="14" customWidth="1"/>
    <col min="12555" max="12555" width="8.109375" customWidth="1"/>
    <col min="12556" max="12556" width="5.88671875" customWidth="1"/>
    <col min="12557" max="12557" width="9.6640625" customWidth="1"/>
    <col min="12558" max="12558" width="10.109375" customWidth="1"/>
    <col min="12559" max="12559" width="11.88671875" customWidth="1"/>
    <col min="12560" max="12560" width="8.6640625" customWidth="1"/>
    <col min="12561" max="12561" width="14" customWidth="1"/>
    <col min="12801" max="12801" width="13.5546875" customWidth="1"/>
    <col min="12802" max="12802" width="60.33203125" customWidth="1"/>
    <col min="12803" max="12803" width="14" customWidth="1"/>
    <col min="12804" max="12804" width="8.5546875" customWidth="1"/>
    <col min="12805" max="12805" width="14" customWidth="1"/>
    <col min="12806" max="12806" width="13.88671875" customWidth="1"/>
    <col min="12807" max="12807" width="14.44140625" customWidth="1"/>
    <col min="12808" max="12808" width="13.6640625" customWidth="1"/>
    <col min="12809" max="12809" width="11.44140625" customWidth="1"/>
    <col min="12810" max="12810" width="14" customWidth="1"/>
    <col min="12811" max="12811" width="8.109375" customWidth="1"/>
    <col min="12812" max="12812" width="5.88671875" customWidth="1"/>
    <col min="12813" max="12813" width="9.6640625" customWidth="1"/>
    <col min="12814" max="12814" width="10.109375" customWidth="1"/>
    <col min="12815" max="12815" width="11.88671875" customWidth="1"/>
    <col min="12816" max="12816" width="8.6640625" customWidth="1"/>
    <col min="12817" max="12817" width="14" customWidth="1"/>
    <col min="13057" max="13057" width="13.5546875" customWidth="1"/>
    <col min="13058" max="13058" width="60.33203125" customWidth="1"/>
    <col min="13059" max="13059" width="14" customWidth="1"/>
    <col min="13060" max="13060" width="8.5546875" customWidth="1"/>
    <col min="13061" max="13061" width="14" customWidth="1"/>
    <col min="13062" max="13062" width="13.88671875" customWidth="1"/>
    <col min="13063" max="13063" width="14.44140625" customWidth="1"/>
    <col min="13064" max="13064" width="13.6640625" customWidth="1"/>
    <col min="13065" max="13065" width="11.44140625" customWidth="1"/>
    <col min="13066" max="13066" width="14" customWidth="1"/>
    <col min="13067" max="13067" width="8.109375" customWidth="1"/>
    <col min="13068" max="13068" width="5.88671875" customWidth="1"/>
    <col min="13069" max="13069" width="9.6640625" customWidth="1"/>
    <col min="13070" max="13070" width="10.109375" customWidth="1"/>
    <col min="13071" max="13071" width="11.88671875" customWidth="1"/>
    <col min="13072" max="13072" width="8.6640625" customWidth="1"/>
    <col min="13073" max="13073" width="14" customWidth="1"/>
    <col min="13313" max="13313" width="13.5546875" customWidth="1"/>
    <col min="13314" max="13314" width="60.33203125" customWidth="1"/>
    <col min="13315" max="13315" width="14" customWidth="1"/>
    <col min="13316" max="13316" width="8.5546875" customWidth="1"/>
    <col min="13317" max="13317" width="14" customWidth="1"/>
    <col min="13318" max="13318" width="13.88671875" customWidth="1"/>
    <col min="13319" max="13319" width="14.44140625" customWidth="1"/>
    <col min="13320" max="13320" width="13.6640625" customWidth="1"/>
    <col min="13321" max="13321" width="11.44140625" customWidth="1"/>
    <col min="13322" max="13322" width="14" customWidth="1"/>
    <col min="13323" max="13323" width="8.109375" customWidth="1"/>
    <col min="13324" max="13324" width="5.88671875" customWidth="1"/>
    <col min="13325" max="13325" width="9.6640625" customWidth="1"/>
    <col min="13326" max="13326" width="10.109375" customWidth="1"/>
    <col min="13327" max="13327" width="11.88671875" customWidth="1"/>
    <col min="13328" max="13328" width="8.6640625" customWidth="1"/>
    <col min="13329" max="13329" width="14" customWidth="1"/>
    <col min="13569" max="13569" width="13.5546875" customWidth="1"/>
    <col min="13570" max="13570" width="60.33203125" customWidth="1"/>
    <col min="13571" max="13571" width="14" customWidth="1"/>
    <col min="13572" max="13572" width="8.5546875" customWidth="1"/>
    <col min="13573" max="13573" width="14" customWidth="1"/>
    <col min="13574" max="13574" width="13.88671875" customWidth="1"/>
    <col min="13575" max="13575" width="14.44140625" customWidth="1"/>
    <col min="13576" max="13576" width="13.6640625" customWidth="1"/>
    <col min="13577" max="13577" width="11.44140625" customWidth="1"/>
    <col min="13578" max="13578" width="14" customWidth="1"/>
    <col min="13579" max="13579" width="8.109375" customWidth="1"/>
    <col min="13580" max="13580" width="5.88671875" customWidth="1"/>
    <col min="13581" max="13581" width="9.6640625" customWidth="1"/>
    <col min="13582" max="13582" width="10.109375" customWidth="1"/>
    <col min="13583" max="13583" width="11.88671875" customWidth="1"/>
    <col min="13584" max="13584" width="8.6640625" customWidth="1"/>
    <col min="13585" max="13585" width="14" customWidth="1"/>
    <col min="13825" max="13825" width="13.5546875" customWidth="1"/>
    <col min="13826" max="13826" width="60.33203125" customWidth="1"/>
    <col min="13827" max="13827" width="14" customWidth="1"/>
    <col min="13828" max="13828" width="8.5546875" customWidth="1"/>
    <col min="13829" max="13829" width="14" customWidth="1"/>
    <col min="13830" max="13830" width="13.88671875" customWidth="1"/>
    <col min="13831" max="13831" width="14.44140625" customWidth="1"/>
    <col min="13832" max="13832" width="13.6640625" customWidth="1"/>
    <col min="13833" max="13833" width="11.44140625" customWidth="1"/>
    <col min="13834" max="13834" width="14" customWidth="1"/>
    <col min="13835" max="13835" width="8.109375" customWidth="1"/>
    <col min="13836" max="13836" width="5.88671875" customWidth="1"/>
    <col min="13837" max="13837" width="9.6640625" customWidth="1"/>
    <col min="13838" max="13838" width="10.109375" customWidth="1"/>
    <col min="13839" max="13839" width="11.88671875" customWidth="1"/>
    <col min="13840" max="13840" width="8.6640625" customWidth="1"/>
    <col min="13841" max="13841" width="14" customWidth="1"/>
    <col min="14081" max="14081" width="13.5546875" customWidth="1"/>
    <col min="14082" max="14082" width="60.33203125" customWidth="1"/>
    <col min="14083" max="14083" width="14" customWidth="1"/>
    <col min="14084" max="14084" width="8.5546875" customWidth="1"/>
    <col min="14085" max="14085" width="14" customWidth="1"/>
    <col min="14086" max="14086" width="13.88671875" customWidth="1"/>
    <col min="14087" max="14087" width="14.44140625" customWidth="1"/>
    <col min="14088" max="14088" width="13.6640625" customWidth="1"/>
    <col min="14089" max="14089" width="11.44140625" customWidth="1"/>
    <col min="14090" max="14090" width="14" customWidth="1"/>
    <col min="14091" max="14091" width="8.109375" customWidth="1"/>
    <col min="14092" max="14092" width="5.88671875" customWidth="1"/>
    <col min="14093" max="14093" width="9.6640625" customWidth="1"/>
    <col min="14094" max="14094" width="10.109375" customWidth="1"/>
    <col min="14095" max="14095" width="11.88671875" customWidth="1"/>
    <col min="14096" max="14096" width="8.6640625" customWidth="1"/>
    <col min="14097" max="14097" width="14" customWidth="1"/>
    <col min="14337" max="14337" width="13.5546875" customWidth="1"/>
    <col min="14338" max="14338" width="60.33203125" customWidth="1"/>
    <col min="14339" max="14339" width="14" customWidth="1"/>
    <col min="14340" max="14340" width="8.5546875" customWidth="1"/>
    <col min="14341" max="14341" width="14" customWidth="1"/>
    <col min="14342" max="14342" width="13.88671875" customWidth="1"/>
    <col min="14343" max="14343" width="14.44140625" customWidth="1"/>
    <col min="14344" max="14344" width="13.6640625" customWidth="1"/>
    <col min="14345" max="14345" width="11.44140625" customWidth="1"/>
    <col min="14346" max="14346" width="14" customWidth="1"/>
    <col min="14347" max="14347" width="8.109375" customWidth="1"/>
    <col min="14348" max="14348" width="5.88671875" customWidth="1"/>
    <col min="14349" max="14349" width="9.6640625" customWidth="1"/>
    <col min="14350" max="14350" width="10.109375" customWidth="1"/>
    <col min="14351" max="14351" width="11.88671875" customWidth="1"/>
    <col min="14352" max="14352" width="8.6640625" customWidth="1"/>
    <col min="14353" max="14353" width="14" customWidth="1"/>
    <col min="14593" max="14593" width="13.5546875" customWidth="1"/>
    <col min="14594" max="14594" width="60.33203125" customWidth="1"/>
    <col min="14595" max="14595" width="14" customWidth="1"/>
    <col min="14596" max="14596" width="8.5546875" customWidth="1"/>
    <col min="14597" max="14597" width="14" customWidth="1"/>
    <col min="14598" max="14598" width="13.88671875" customWidth="1"/>
    <col min="14599" max="14599" width="14.44140625" customWidth="1"/>
    <col min="14600" max="14600" width="13.6640625" customWidth="1"/>
    <col min="14601" max="14601" width="11.44140625" customWidth="1"/>
    <col min="14602" max="14602" width="14" customWidth="1"/>
    <col min="14603" max="14603" width="8.109375" customWidth="1"/>
    <col min="14604" max="14604" width="5.88671875" customWidth="1"/>
    <col min="14605" max="14605" width="9.6640625" customWidth="1"/>
    <col min="14606" max="14606" width="10.109375" customWidth="1"/>
    <col min="14607" max="14607" width="11.88671875" customWidth="1"/>
    <col min="14608" max="14608" width="8.6640625" customWidth="1"/>
    <col min="14609" max="14609" width="14" customWidth="1"/>
    <col min="14849" max="14849" width="13.5546875" customWidth="1"/>
    <col min="14850" max="14850" width="60.33203125" customWidth="1"/>
    <col min="14851" max="14851" width="14" customWidth="1"/>
    <col min="14852" max="14852" width="8.5546875" customWidth="1"/>
    <col min="14853" max="14853" width="14" customWidth="1"/>
    <col min="14854" max="14854" width="13.88671875" customWidth="1"/>
    <col min="14855" max="14855" width="14.44140625" customWidth="1"/>
    <col min="14856" max="14856" width="13.6640625" customWidth="1"/>
    <col min="14857" max="14857" width="11.44140625" customWidth="1"/>
    <col min="14858" max="14858" width="14" customWidth="1"/>
    <col min="14859" max="14859" width="8.109375" customWidth="1"/>
    <col min="14860" max="14860" width="5.88671875" customWidth="1"/>
    <col min="14861" max="14861" width="9.6640625" customWidth="1"/>
    <col min="14862" max="14862" width="10.109375" customWidth="1"/>
    <col min="14863" max="14863" width="11.88671875" customWidth="1"/>
    <col min="14864" max="14864" width="8.6640625" customWidth="1"/>
    <col min="14865" max="14865" width="14" customWidth="1"/>
    <col min="15105" max="15105" width="13.5546875" customWidth="1"/>
    <col min="15106" max="15106" width="60.33203125" customWidth="1"/>
    <col min="15107" max="15107" width="14" customWidth="1"/>
    <col min="15108" max="15108" width="8.5546875" customWidth="1"/>
    <col min="15109" max="15109" width="14" customWidth="1"/>
    <col min="15110" max="15110" width="13.88671875" customWidth="1"/>
    <col min="15111" max="15111" width="14.44140625" customWidth="1"/>
    <col min="15112" max="15112" width="13.6640625" customWidth="1"/>
    <col min="15113" max="15113" width="11.44140625" customWidth="1"/>
    <col min="15114" max="15114" width="14" customWidth="1"/>
    <col min="15115" max="15115" width="8.109375" customWidth="1"/>
    <col min="15116" max="15116" width="5.88671875" customWidth="1"/>
    <col min="15117" max="15117" width="9.6640625" customWidth="1"/>
    <col min="15118" max="15118" width="10.109375" customWidth="1"/>
    <col min="15119" max="15119" width="11.88671875" customWidth="1"/>
    <col min="15120" max="15120" width="8.6640625" customWidth="1"/>
    <col min="15121" max="15121" width="14" customWidth="1"/>
    <col min="15361" max="15361" width="13.5546875" customWidth="1"/>
    <col min="15362" max="15362" width="60.33203125" customWidth="1"/>
    <col min="15363" max="15363" width="14" customWidth="1"/>
    <col min="15364" max="15364" width="8.5546875" customWidth="1"/>
    <col min="15365" max="15365" width="14" customWidth="1"/>
    <col min="15366" max="15366" width="13.88671875" customWidth="1"/>
    <col min="15367" max="15367" width="14.44140625" customWidth="1"/>
    <col min="15368" max="15368" width="13.6640625" customWidth="1"/>
    <col min="15369" max="15369" width="11.44140625" customWidth="1"/>
    <col min="15370" max="15370" width="14" customWidth="1"/>
    <col min="15371" max="15371" width="8.109375" customWidth="1"/>
    <col min="15372" max="15372" width="5.88671875" customWidth="1"/>
    <col min="15373" max="15373" width="9.6640625" customWidth="1"/>
    <col min="15374" max="15374" width="10.109375" customWidth="1"/>
    <col min="15375" max="15375" width="11.88671875" customWidth="1"/>
    <col min="15376" max="15376" width="8.6640625" customWidth="1"/>
    <col min="15377" max="15377" width="14" customWidth="1"/>
    <col min="15617" max="15617" width="13.5546875" customWidth="1"/>
    <col min="15618" max="15618" width="60.33203125" customWidth="1"/>
    <col min="15619" max="15619" width="14" customWidth="1"/>
    <col min="15620" max="15620" width="8.5546875" customWidth="1"/>
    <col min="15621" max="15621" width="14" customWidth="1"/>
    <col min="15622" max="15622" width="13.88671875" customWidth="1"/>
    <col min="15623" max="15623" width="14.44140625" customWidth="1"/>
    <col min="15624" max="15624" width="13.6640625" customWidth="1"/>
    <col min="15625" max="15625" width="11.44140625" customWidth="1"/>
    <col min="15626" max="15626" width="14" customWidth="1"/>
    <col min="15627" max="15627" width="8.109375" customWidth="1"/>
    <col min="15628" max="15628" width="5.88671875" customWidth="1"/>
    <col min="15629" max="15629" width="9.6640625" customWidth="1"/>
    <col min="15630" max="15630" width="10.109375" customWidth="1"/>
    <col min="15631" max="15631" width="11.88671875" customWidth="1"/>
    <col min="15632" max="15632" width="8.6640625" customWidth="1"/>
    <col min="15633" max="15633" width="14" customWidth="1"/>
    <col min="15873" max="15873" width="13.5546875" customWidth="1"/>
    <col min="15874" max="15874" width="60.33203125" customWidth="1"/>
    <col min="15875" max="15875" width="14" customWidth="1"/>
    <col min="15876" max="15876" width="8.5546875" customWidth="1"/>
    <col min="15877" max="15877" width="14" customWidth="1"/>
    <col min="15878" max="15878" width="13.88671875" customWidth="1"/>
    <col min="15879" max="15879" width="14.44140625" customWidth="1"/>
    <col min="15880" max="15880" width="13.6640625" customWidth="1"/>
    <col min="15881" max="15881" width="11.44140625" customWidth="1"/>
    <col min="15882" max="15882" width="14" customWidth="1"/>
    <col min="15883" max="15883" width="8.109375" customWidth="1"/>
    <col min="15884" max="15884" width="5.88671875" customWidth="1"/>
    <col min="15885" max="15885" width="9.6640625" customWidth="1"/>
    <col min="15886" max="15886" width="10.109375" customWidth="1"/>
    <col min="15887" max="15887" width="11.88671875" customWidth="1"/>
    <col min="15888" max="15888" width="8.6640625" customWidth="1"/>
    <col min="15889" max="15889" width="14" customWidth="1"/>
    <col min="16129" max="16129" width="13.5546875" customWidth="1"/>
    <col min="16130" max="16130" width="60.33203125" customWidth="1"/>
    <col min="16131" max="16131" width="14" customWidth="1"/>
    <col min="16132" max="16132" width="8.5546875" customWidth="1"/>
    <col min="16133" max="16133" width="14" customWidth="1"/>
    <col min="16134" max="16134" width="13.88671875" customWidth="1"/>
    <col min="16135" max="16135" width="14.44140625" customWidth="1"/>
    <col min="16136" max="16136" width="13.6640625" customWidth="1"/>
    <col min="16137" max="16137" width="11.44140625" customWidth="1"/>
    <col min="16138" max="16138" width="14" customWidth="1"/>
    <col min="16139" max="16139" width="8.109375" customWidth="1"/>
    <col min="16140" max="16140" width="5.88671875" customWidth="1"/>
    <col min="16141" max="16141" width="9.6640625" customWidth="1"/>
    <col min="16142" max="16142" width="10.109375" customWidth="1"/>
    <col min="16143" max="16143" width="11.88671875" customWidth="1"/>
    <col min="16144" max="16144" width="8.6640625" customWidth="1"/>
    <col min="16145" max="16145" width="14" customWidth="1"/>
  </cols>
  <sheetData>
    <row r="1" spans="1:17" ht="18" customHeight="1" x14ac:dyDescent="0.3">
      <c r="A1" s="7" t="s">
        <v>5856</v>
      </c>
      <c r="B1" s="7" t="s">
        <v>5853</v>
      </c>
      <c r="C1" s="7" t="s">
        <v>5849</v>
      </c>
      <c r="D1" s="7" t="s">
        <v>5846</v>
      </c>
      <c r="E1" s="7" t="s">
        <v>6</v>
      </c>
      <c r="F1" s="7" t="s">
        <v>5845</v>
      </c>
      <c r="G1" s="7" t="s">
        <v>5844</v>
      </c>
      <c r="H1" s="7" t="s">
        <v>5842</v>
      </c>
      <c r="I1" s="7" t="s">
        <v>5841</v>
      </c>
      <c r="J1" s="7" t="s">
        <v>5840</v>
      </c>
      <c r="K1" s="7" t="s">
        <v>5834</v>
      </c>
      <c r="L1" s="7" t="s">
        <v>5833</v>
      </c>
      <c r="M1" s="7" t="s">
        <v>5839</v>
      </c>
      <c r="N1" s="7" t="s">
        <v>5837</v>
      </c>
      <c r="O1" s="7" t="s">
        <v>5836</v>
      </c>
      <c r="P1" s="7" t="s">
        <v>5931</v>
      </c>
      <c r="Q1" s="7" t="s">
        <v>5835</v>
      </c>
    </row>
    <row r="2" spans="1:17" x14ac:dyDescent="0.3">
      <c r="A2" s="6" t="b">
        <v>1</v>
      </c>
      <c r="B2" s="6" t="s">
        <v>59</v>
      </c>
      <c r="C2" s="6" t="s">
        <v>5932</v>
      </c>
      <c r="D2" s="6">
        <v>9</v>
      </c>
      <c r="E2" s="6" t="s">
        <v>57</v>
      </c>
      <c r="F2" s="6">
        <v>410.21660000000003</v>
      </c>
      <c r="G2" s="6">
        <v>-5.04</v>
      </c>
      <c r="H2" s="6">
        <v>362.58210118440911</v>
      </c>
      <c r="I2" s="6">
        <v>3.4500000476837158</v>
      </c>
      <c r="J2" s="6" t="s">
        <v>2389</v>
      </c>
      <c r="K2" s="6" t="s">
        <v>5933</v>
      </c>
      <c r="L2" s="6" t="s">
        <v>2383</v>
      </c>
      <c r="M2" s="6" t="s">
        <v>5633</v>
      </c>
      <c r="N2" s="6" t="s">
        <v>5934</v>
      </c>
      <c r="O2" s="6" t="s">
        <v>5935</v>
      </c>
      <c r="P2" s="6" t="s">
        <v>5936</v>
      </c>
      <c r="Q2" s="6" t="s">
        <v>5937</v>
      </c>
    </row>
    <row r="3" spans="1:17" x14ac:dyDescent="0.3">
      <c r="A3" s="6" t="b">
        <v>1</v>
      </c>
      <c r="B3" s="6" t="s">
        <v>59</v>
      </c>
      <c r="C3" s="6" t="s">
        <v>5938</v>
      </c>
      <c r="D3" s="6">
        <v>9</v>
      </c>
      <c r="E3" s="6" t="s">
        <v>57</v>
      </c>
      <c r="F3" s="6">
        <v>410.21069999999997</v>
      </c>
      <c r="G3" s="6">
        <v>-19.420000000000002</v>
      </c>
      <c r="H3" s="6">
        <v>400.82974795252085</v>
      </c>
      <c r="I3" s="6">
        <v>3.1800000667572021</v>
      </c>
      <c r="J3" s="6" t="s">
        <v>2389</v>
      </c>
      <c r="K3" s="6" t="s">
        <v>5939</v>
      </c>
      <c r="L3" s="6" t="s">
        <v>2383</v>
      </c>
      <c r="M3" s="6" t="s">
        <v>5633</v>
      </c>
      <c r="N3" s="6" t="s">
        <v>5940</v>
      </c>
      <c r="O3" s="6" t="s">
        <v>5941</v>
      </c>
      <c r="P3" s="6" t="s">
        <v>5942</v>
      </c>
      <c r="Q3" s="6" t="s">
        <v>5943</v>
      </c>
    </row>
    <row r="4" spans="1:17" x14ac:dyDescent="0.3">
      <c r="A4" s="6" t="b">
        <v>1</v>
      </c>
      <c r="B4" s="6" t="s">
        <v>59</v>
      </c>
      <c r="C4" s="6" t="s">
        <v>5944</v>
      </c>
      <c r="D4" s="6">
        <v>9</v>
      </c>
      <c r="E4" s="6" t="s">
        <v>57</v>
      </c>
      <c r="F4" s="6">
        <v>410.2217</v>
      </c>
      <c r="G4" s="6">
        <v>7.4</v>
      </c>
      <c r="H4" s="6">
        <v>269.21402772143483</v>
      </c>
      <c r="I4" s="6">
        <v>3.1700000762939453</v>
      </c>
      <c r="J4" s="6" t="s">
        <v>2419</v>
      </c>
      <c r="K4" s="6" t="s">
        <v>5945</v>
      </c>
      <c r="L4" s="6" t="s">
        <v>2414</v>
      </c>
      <c r="M4" s="6" t="s">
        <v>5082</v>
      </c>
      <c r="N4" s="6" t="s">
        <v>5946</v>
      </c>
      <c r="O4" s="6" t="s">
        <v>5947</v>
      </c>
      <c r="P4" s="6" t="s">
        <v>5948</v>
      </c>
      <c r="Q4" s="6" t="s">
        <v>5949</v>
      </c>
    </row>
    <row r="5" spans="1:17" x14ac:dyDescent="0.3">
      <c r="A5" s="6" t="b">
        <v>1</v>
      </c>
      <c r="B5" s="6" t="s">
        <v>59</v>
      </c>
      <c r="C5" s="6" t="s">
        <v>5950</v>
      </c>
      <c r="D5" s="6">
        <v>9</v>
      </c>
      <c r="E5" s="6" t="s">
        <v>57</v>
      </c>
      <c r="F5" s="6">
        <v>410.22789999999998</v>
      </c>
      <c r="G5" s="6">
        <v>22.51</v>
      </c>
      <c r="H5" s="6">
        <v>126.84414544515313</v>
      </c>
      <c r="I5" s="6">
        <v>3.4000000953674316</v>
      </c>
      <c r="J5" s="6" t="s">
        <v>2419</v>
      </c>
      <c r="K5" s="6" t="s">
        <v>5951</v>
      </c>
      <c r="L5" s="6" t="s">
        <v>2414</v>
      </c>
      <c r="M5" s="6" t="s">
        <v>5082</v>
      </c>
      <c r="N5" s="6" t="s">
        <v>5952</v>
      </c>
      <c r="O5" s="6" t="s">
        <v>5953</v>
      </c>
      <c r="P5" s="6" t="s">
        <v>5954</v>
      </c>
      <c r="Q5" s="6" t="s">
        <v>5955</v>
      </c>
    </row>
    <row r="6" spans="1:17" x14ac:dyDescent="0.3">
      <c r="A6" s="6" t="b">
        <v>1</v>
      </c>
      <c r="B6" s="6" t="s">
        <v>59</v>
      </c>
      <c r="C6" s="6" t="s">
        <v>5956</v>
      </c>
      <c r="D6" s="6">
        <v>9</v>
      </c>
      <c r="E6" s="6" t="s">
        <v>57</v>
      </c>
      <c r="F6" s="6">
        <v>410.21260000000001</v>
      </c>
      <c r="G6" s="6">
        <v>-14.79</v>
      </c>
      <c r="H6" s="6">
        <v>218.89201593655162</v>
      </c>
      <c r="I6" s="6">
        <v>2.1099998950958252</v>
      </c>
      <c r="J6" s="6" t="s">
        <v>2395</v>
      </c>
      <c r="K6" s="6" t="s">
        <v>5957</v>
      </c>
      <c r="L6" s="6" t="s">
        <v>2390</v>
      </c>
      <c r="M6" s="6" t="s">
        <v>5217</v>
      </c>
      <c r="N6" s="6" t="s">
        <v>5958</v>
      </c>
      <c r="O6" s="6" t="s">
        <v>5959</v>
      </c>
      <c r="P6" s="6" t="s">
        <v>5960</v>
      </c>
      <c r="Q6" s="6" t="s">
        <v>5961</v>
      </c>
    </row>
    <row r="7" spans="1:17" x14ac:dyDescent="0.3">
      <c r="A7" s="6" t="b">
        <v>1</v>
      </c>
      <c r="B7" s="6" t="s">
        <v>59</v>
      </c>
      <c r="C7" s="6" t="s">
        <v>5962</v>
      </c>
      <c r="D7" s="6">
        <v>9</v>
      </c>
      <c r="E7" s="6" t="s">
        <v>57</v>
      </c>
      <c r="F7" s="6">
        <v>410.21296999999998</v>
      </c>
      <c r="G7" s="6">
        <v>-13.89</v>
      </c>
      <c r="H7" s="6">
        <v>242.84694568137638</v>
      </c>
      <c r="I7" s="6">
        <v>3.059999942779541</v>
      </c>
      <c r="J7" s="6" t="s">
        <v>2389</v>
      </c>
      <c r="K7" s="6" t="s">
        <v>5963</v>
      </c>
      <c r="L7" s="6" t="s">
        <v>2383</v>
      </c>
      <c r="M7" s="6" t="s">
        <v>5633</v>
      </c>
      <c r="N7" s="6" t="s">
        <v>5964</v>
      </c>
      <c r="O7" s="6" t="s">
        <v>5965</v>
      </c>
      <c r="P7" s="6" t="s">
        <v>5966</v>
      </c>
      <c r="Q7" s="6" t="s">
        <v>5967</v>
      </c>
    </row>
    <row r="8" spans="1:17" x14ac:dyDescent="0.3">
      <c r="A8" s="6" t="b">
        <v>1</v>
      </c>
      <c r="B8" s="6" t="s">
        <v>59</v>
      </c>
      <c r="C8" s="6" t="s">
        <v>5968</v>
      </c>
      <c r="D8" s="6">
        <v>9</v>
      </c>
      <c r="E8" s="6" t="s">
        <v>57</v>
      </c>
      <c r="F8" s="6">
        <v>410.21769999999998</v>
      </c>
      <c r="G8" s="6">
        <v>-2.36</v>
      </c>
      <c r="H8" s="6">
        <v>319.32100876141334</v>
      </c>
      <c r="I8" s="6">
        <v>2.0999999046325684</v>
      </c>
      <c r="J8" s="6" t="s">
        <v>2487</v>
      </c>
      <c r="K8" s="6" t="s">
        <v>5969</v>
      </c>
      <c r="L8" s="6" t="s">
        <v>2482</v>
      </c>
      <c r="M8" s="6" t="s">
        <v>5832</v>
      </c>
      <c r="N8" s="6" t="s">
        <v>5970</v>
      </c>
      <c r="O8" s="6" t="s">
        <v>5971</v>
      </c>
      <c r="P8" s="6" t="s">
        <v>5972</v>
      </c>
      <c r="Q8" s="6" t="s">
        <v>5973</v>
      </c>
    </row>
    <row r="9" spans="1:17" x14ac:dyDescent="0.3">
      <c r="A9" s="6" t="b">
        <v>1</v>
      </c>
      <c r="B9" s="6" t="s">
        <v>301</v>
      </c>
      <c r="C9" s="6" t="s">
        <v>5974</v>
      </c>
      <c r="D9" s="6">
        <v>50</v>
      </c>
      <c r="E9" s="6" t="s">
        <v>299</v>
      </c>
      <c r="F9" s="6">
        <v>398.21249999999998</v>
      </c>
      <c r="G9" s="6">
        <v>-15.48</v>
      </c>
      <c r="H9" s="6">
        <v>46.271990405512049</v>
      </c>
      <c r="I9" s="6">
        <v>2.8299999237060547</v>
      </c>
      <c r="J9" s="6" t="s">
        <v>2395</v>
      </c>
      <c r="K9" s="6" t="s">
        <v>3030</v>
      </c>
      <c r="L9" s="6" t="s">
        <v>2390</v>
      </c>
      <c r="M9" s="6" t="s">
        <v>3280</v>
      </c>
      <c r="N9" s="6" t="s">
        <v>5975</v>
      </c>
      <c r="O9" s="6" t="s">
        <v>5976</v>
      </c>
      <c r="P9" s="6" t="s">
        <v>5977</v>
      </c>
      <c r="Q9" s="6" t="s">
        <v>5978</v>
      </c>
    </row>
    <row r="10" spans="1:17" x14ac:dyDescent="0.3">
      <c r="A10" s="6" t="b">
        <v>1</v>
      </c>
      <c r="B10" s="6" t="s">
        <v>301</v>
      </c>
      <c r="C10" s="6" t="s">
        <v>5979</v>
      </c>
      <c r="D10" s="6">
        <v>50</v>
      </c>
      <c r="E10" s="6" t="s">
        <v>299</v>
      </c>
      <c r="F10" s="6">
        <v>398.22000122070313</v>
      </c>
      <c r="G10" s="6">
        <v>3.35</v>
      </c>
      <c r="H10" s="6">
        <v>91.480821143020876</v>
      </c>
      <c r="I10" s="6">
        <v>4</v>
      </c>
      <c r="J10" s="6" t="s">
        <v>2395</v>
      </c>
      <c r="K10" s="6" t="s">
        <v>3030</v>
      </c>
      <c r="L10" s="6" t="s">
        <v>2390</v>
      </c>
      <c r="M10" s="6" t="s">
        <v>3280</v>
      </c>
      <c r="N10" s="6" t="s">
        <v>5980</v>
      </c>
      <c r="O10" s="6" t="s">
        <v>5981</v>
      </c>
      <c r="P10" s="6" t="s">
        <v>5982</v>
      </c>
      <c r="Q10" s="6" t="s">
        <v>5983</v>
      </c>
    </row>
    <row r="11" spans="1:17" x14ac:dyDescent="0.3">
      <c r="A11" s="6" t="b">
        <v>1</v>
      </c>
      <c r="B11" s="6" t="s">
        <v>301</v>
      </c>
      <c r="C11" s="6" t="s">
        <v>5984</v>
      </c>
      <c r="D11" s="6">
        <v>50</v>
      </c>
      <c r="E11" s="6" t="s">
        <v>299</v>
      </c>
      <c r="F11" s="6">
        <v>398.21625</v>
      </c>
      <c r="G11" s="6">
        <v>-6.07</v>
      </c>
      <c r="H11" s="6">
        <v>76.160305425990373</v>
      </c>
      <c r="I11" s="6">
        <v>2.8399999141693115</v>
      </c>
      <c r="J11" s="6" t="s">
        <v>2395</v>
      </c>
      <c r="K11" s="6" t="s">
        <v>3030</v>
      </c>
      <c r="L11" s="6" t="s">
        <v>2390</v>
      </c>
      <c r="M11" s="6" t="s">
        <v>3280</v>
      </c>
      <c r="N11" s="6" t="s">
        <v>5985</v>
      </c>
      <c r="O11" s="6" t="s">
        <v>5986</v>
      </c>
      <c r="P11" s="6" t="s">
        <v>5987</v>
      </c>
      <c r="Q11" s="6" t="s">
        <v>5988</v>
      </c>
    </row>
    <row r="12" spans="1:17" x14ac:dyDescent="0.3">
      <c r="A12" s="6" t="b">
        <v>1</v>
      </c>
      <c r="B12" s="6" t="s">
        <v>301</v>
      </c>
      <c r="C12" s="6" t="s">
        <v>5989</v>
      </c>
      <c r="D12" s="6">
        <v>50</v>
      </c>
      <c r="E12" s="6" t="s">
        <v>299</v>
      </c>
      <c r="F12" s="6">
        <v>398.22140000000002</v>
      </c>
      <c r="G12" s="6">
        <v>6.87</v>
      </c>
      <c r="H12" s="6">
        <v>182.49093135481235</v>
      </c>
      <c r="I12" s="6">
        <v>4</v>
      </c>
      <c r="J12" s="6" t="s">
        <v>2395</v>
      </c>
      <c r="K12" s="6" t="s">
        <v>3030</v>
      </c>
      <c r="L12" s="6" t="s">
        <v>2390</v>
      </c>
      <c r="M12" s="6" t="s">
        <v>3280</v>
      </c>
      <c r="N12" s="6" t="s">
        <v>5990</v>
      </c>
      <c r="O12" s="6" t="s">
        <v>5991</v>
      </c>
      <c r="P12" s="6" t="s">
        <v>5992</v>
      </c>
      <c r="Q12" s="6" t="s">
        <v>5993</v>
      </c>
    </row>
    <row r="13" spans="1:17" x14ac:dyDescent="0.3">
      <c r="A13" s="6" t="b">
        <v>1</v>
      </c>
      <c r="B13" s="6" t="s">
        <v>301</v>
      </c>
      <c r="C13" s="6" t="s">
        <v>5994</v>
      </c>
      <c r="D13" s="6">
        <v>50</v>
      </c>
      <c r="E13" s="6" t="s">
        <v>299</v>
      </c>
      <c r="F13" s="6">
        <v>398.22445678710938</v>
      </c>
      <c r="G13" s="6">
        <v>14.54</v>
      </c>
      <c r="H13" s="6">
        <v>56.446784183615819</v>
      </c>
      <c r="I13" s="6">
        <v>3.0499999523162842</v>
      </c>
      <c r="J13" s="6" t="s">
        <v>2395</v>
      </c>
      <c r="K13" s="6" t="s">
        <v>3030</v>
      </c>
      <c r="L13" s="6" t="s">
        <v>2390</v>
      </c>
      <c r="M13" s="6" t="s">
        <v>3280</v>
      </c>
      <c r="N13" s="6" t="s">
        <v>5995</v>
      </c>
      <c r="O13" s="6" t="s">
        <v>5996</v>
      </c>
      <c r="P13" s="6" t="s">
        <v>5997</v>
      </c>
      <c r="Q13" s="6" t="s">
        <v>5998</v>
      </c>
    </row>
    <row r="14" spans="1:17" x14ac:dyDescent="0.3">
      <c r="A14" s="6" t="b">
        <v>1</v>
      </c>
      <c r="B14" s="6" t="s">
        <v>136</v>
      </c>
      <c r="C14" s="6" t="s">
        <v>5999</v>
      </c>
      <c r="D14" s="6">
        <v>24</v>
      </c>
      <c r="E14" s="6" t="s">
        <v>134</v>
      </c>
      <c r="F14" s="6">
        <v>424.23390000000001</v>
      </c>
      <c r="G14" s="6">
        <v>-0.98</v>
      </c>
      <c r="H14" s="6">
        <v>302.3851377619431</v>
      </c>
      <c r="I14" s="6">
        <v>3.3199999332427979</v>
      </c>
      <c r="J14" s="6" t="s">
        <v>2419</v>
      </c>
      <c r="K14" s="6" t="s">
        <v>4410</v>
      </c>
      <c r="L14" s="6" t="s">
        <v>2414</v>
      </c>
      <c r="M14" s="6" t="s">
        <v>5428</v>
      </c>
      <c r="N14" s="6" t="s">
        <v>6000</v>
      </c>
      <c r="O14" s="6" t="s">
        <v>6001</v>
      </c>
      <c r="P14" s="6" t="s">
        <v>6002</v>
      </c>
      <c r="Q14" s="6" t="s">
        <v>6003</v>
      </c>
    </row>
    <row r="15" spans="1:17" x14ac:dyDescent="0.3">
      <c r="A15" s="6" t="b">
        <v>1</v>
      </c>
      <c r="B15" s="6" t="s">
        <v>136</v>
      </c>
      <c r="C15" s="6" t="s">
        <v>6004</v>
      </c>
      <c r="D15" s="6">
        <v>24</v>
      </c>
      <c r="E15" s="6" t="s">
        <v>134</v>
      </c>
      <c r="F15" s="6">
        <v>424.2362</v>
      </c>
      <c r="G15" s="6">
        <v>4.4400000000000004</v>
      </c>
      <c r="H15" s="6">
        <v>360.66136658703908</v>
      </c>
      <c r="I15" s="6">
        <v>3.059999942779541</v>
      </c>
      <c r="J15" s="6" t="s">
        <v>2395</v>
      </c>
      <c r="K15" s="6" t="s">
        <v>3030</v>
      </c>
      <c r="L15" s="6" t="s">
        <v>2390</v>
      </c>
      <c r="M15" s="6" t="s">
        <v>5602</v>
      </c>
      <c r="N15" s="6" t="s">
        <v>6005</v>
      </c>
      <c r="O15" s="6" t="s">
        <v>6006</v>
      </c>
      <c r="P15" s="6" t="s">
        <v>6007</v>
      </c>
      <c r="Q15" s="6" t="s">
        <v>6008</v>
      </c>
    </row>
    <row r="16" spans="1:17" x14ac:dyDescent="0.3">
      <c r="A16" s="6" t="b">
        <v>1</v>
      </c>
      <c r="B16" s="6" t="s">
        <v>136</v>
      </c>
      <c r="C16" s="6" t="s">
        <v>6009</v>
      </c>
      <c r="D16" s="6">
        <v>24</v>
      </c>
      <c r="E16" s="6" t="s">
        <v>134</v>
      </c>
      <c r="F16" s="6">
        <v>424.22579999999999</v>
      </c>
      <c r="G16" s="6">
        <v>-20.07</v>
      </c>
      <c r="H16" s="6">
        <v>158.95926069514823</v>
      </c>
      <c r="I16" s="6">
        <v>3.0199999809265137</v>
      </c>
      <c r="J16" s="6" t="s">
        <v>2395</v>
      </c>
      <c r="K16" s="6" t="s">
        <v>3030</v>
      </c>
      <c r="L16" s="6" t="s">
        <v>2390</v>
      </c>
      <c r="M16" s="6" t="s">
        <v>5602</v>
      </c>
      <c r="N16" s="6" t="s">
        <v>6010</v>
      </c>
      <c r="O16" s="6" t="s">
        <v>6011</v>
      </c>
      <c r="P16" s="6" t="s">
        <v>6012</v>
      </c>
      <c r="Q16" s="6" t="s">
        <v>6013</v>
      </c>
    </row>
    <row r="17" spans="1:17" x14ac:dyDescent="0.3">
      <c r="A17" s="6" t="b">
        <v>1</v>
      </c>
      <c r="B17" s="6" t="s">
        <v>136</v>
      </c>
      <c r="C17" s="6" t="s">
        <v>6014</v>
      </c>
      <c r="D17" s="6">
        <v>24</v>
      </c>
      <c r="E17" s="6" t="s">
        <v>134</v>
      </c>
      <c r="F17" s="6">
        <v>424.23430000000002</v>
      </c>
      <c r="G17" s="6">
        <v>-0.04</v>
      </c>
      <c r="H17" s="6">
        <v>235.14978922659068</v>
      </c>
      <c r="I17" s="6">
        <v>2.940000057220459</v>
      </c>
      <c r="J17" s="6" t="s">
        <v>2419</v>
      </c>
      <c r="K17" s="6" t="s">
        <v>4410</v>
      </c>
      <c r="L17" s="6" t="s">
        <v>2414</v>
      </c>
      <c r="M17" s="6" t="s">
        <v>5428</v>
      </c>
      <c r="N17" s="6" t="s">
        <v>6015</v>
      </c>
      <c r="O17" s="6" t="s">
        <v>6016</v>
      </c>
      <c r="P17" s="6" t="s">
        <v>6017</v>
      </c>
      <c r="Q17" s="6" t="s">
        <v>6018</v>
      </c>
    </row>
    <row r="18" spans="1:17" x14ac:dyDescent="0.3">
      <c r="A18" s="6" t="b">
        <v>1</v>
      </c>
      <c r="B18" s="6" t="s">
        <v>136</v>
      </c>
      <c r="C18" s="6" t="s">
        <v>6019</v>
      </c>
      <c r="D18" s="6">
        <v>24</v>
      </c>
      <c r="E18" s="6" t="s">
        <v>134</v>
      </c>
      <c r="F18" s="6">
        <v>424.23773193359375</v>
      </c>
      <c r="G18" s="6">
        <v>8.0500000000000007</v>
      </c>
      <c r="H18" s="6">
        <v>102.78897238965145</v>
      </c>
      <c r="I18" s="6">
        <v>3.119999885559082</v>
      </c>
      <c r="J18" s="6" t="s">
        <v>2419</v>
      </c>
      <c r="K18" s="6" t="s">
        <v>4410</v>
      </c>
      <c r="L18" s="6" t="s">
        <v>2414</v>
      </c>
      <c r="M18" s="6" t="s">
        <v>5428</v>
      </c>
      <c r="N18" s="6" t="s">
        <v>6020</v>
      </c>
      <c r="O18" s="6" t="s">
        <v>6021</v>
      </c>
      <c r="P18" s="6" t="s">
        <v>6022</v>
      </c>
      <c r="Q18" s="6" t="s">
        <v>6023</v>
      </c>
    </row>
    <row r="19" spans="1:17" x14ac:dyDescent="0.3">
      <c r="A19" s="6" t="b">
        <v>1</v>
      </c>
      <c r="B19" s="6" t="s">
        <v>546</v>
      </c>
      <c r="C19" s="6" t="s">
        <v>6024</v>
      </c>
      <c r="D19" s="6">
        <v>89</v>
      </c>
      <c r="E19" s="6" t="s">
        <v>544</v>
      </c>
      <c r="F19" s="6">
        <v>438.245</v>
      </c>
      <c r="G19" s="6">
        <v>-11.33</v>
      </c>
      <c r="H19" s="6">
        <v>66.06656881741948</v>
      </c>
      <c r="I19" s="6">
        <v>2.0299999713897705</v>
      </c>
      <c r="J19" s="6" t="s">
        <v>2395</v>
      </c>
      <c r="K19" s="6" t="s">
        <v>3030</v>
      </c>
      <c r="L19" s="6" t="s">
        <v>2390</v>
      </c>
      <c r="M19" s="6" t="s">
        <v>6025</v>
      </c>
      <c r="N19" s="6" t="s">
        <v>6026</v>
      </c>
      <c r="O19" s="6" t="s">
        <v>6027</v>
      </c>
      <c r="P19" s="6" t="s">
        <v>6028</v>
      </c>
      <c r="Q19" s="6" t="s">
        <v>6029</v>
      </c>
    </row>
    <row r="20" spans="1:17" x14ac:dyDescent="0.3">
      <c r="A20" s="6" t="b">
        <v>1</v>
      </c>
      <c r="B20" s="6" t="s">
        <v>546</v>
      </c>
      <c r="C20" s="6" t="s">
        <v>6030</v>
      </c>
      <c r="D20" s="6">
        <v>89</v>
      </c>
      <c r="E20" s="6" t="s">
        <v>544</v>
      </c>
      <c r="F20" s="6">
        <v>438.24444580078125</v>
      </c>
      <c r="G20" s="6">
        <v>-12.6</v>
      </c>
      <c r="H20" s="6">
        <v>71.426871189381927</v>
      </c>
      <c r="I20" s="6">
        <v>3.9300000667572021</v>
      </c>
      <c r="J20" s="6" t="s">
        <v>2395</v>
      </c>
      <c r="K20" s="6" t="s">
        <v>3030</v>
      </c>
      <c r="L20" s="6" t="s">
        <v>2390</v>
      </c>
      <c r="M20" s="6" t="s">
        <v>6025</v>
      </c>
      <c r="N20" s="6" t="s">
        <v>6031</v>
      </c>
      <c r="O20" s="6" t="s">
        <v>6032</v>
      </c>
      <c r="P20" s="6" t="s">
        <v>6033</v>
      </c>
      <c r="Q20" s="6" t="s">
        <v>6034</v>
      </c>
    </row>
    <row r="21" spans="1:17" x14ac:dyDescent="0.3">
      <c r="A21" s="6" t="b">
        <v>1</v>
      </c>
      <c r="B21" s="6" t="s">
        <v>546</v>
      </c>
      <c r="C21" s="6" t="s">
        <v>6035</v>
      </c>
      <c r="D21" s="6">
        <v>89</v>
      </c>
      <c r="E21" s="6" t="s">
        <v>544</v>
      </c>
      <c r="F21" s="6">
        <v>438.24889999999999</v>
      </c>
      <c r="G21" s="6">
        <v>-2.4300000000000002</v>
      </c>
      <c r="H21" s="6">
        <v>144.6547480607405</v>
      </c>
      <c r="I21" s="6">
        <v>3.3399999141693115</v>
      </c>
      <c r="J21" s="6" t="s">
        <v>2395</v>
      </c>
      <c r="K21" s="6" t="s">
        <v>6036</v>
      </c>
      <c r="L21" s="6" t="s">
        <v>2390</v>
      </c>
      <c r="M21" s="6" t="s">
        <v>6025</v>
      </c>
      <c r="N21" s="6" t="s">
        <v>6037</v>
      </c>
      <c r="O21" s="6" t="s">
        <v>6038</v>
      </c>
      <c r="P21" s="6" t="s">
        <v>6039</v>
      </c>
      <c r="Q21" s="6" t="s">
        <v>6040</v>
      </c>
    </row>
    <row r="22" spans="1:17" x14ac:dyDescent="0.3">
      <c r="A22" s="6" t="b">
        <v>1</v>
      </c>
      <c r="B22" s="6" t="s">
        <v>546</v>
      </c>
      <c r="C22" s="6" t="s">
        <v>6041</v>
      </c>
      <c r="D22" s="6">
        <v>89</v>
      </c>
      <c r="E22" s="6" t="s">
        <v>544</v>
      </c>
      <c r="F22" s="6">
        <v>438.25311279296875</v>
      </c>
      <c r="G22" s="6">
        <v>7.18</v>
      </c>
      <c r="H22" s="6">
        <v>396.475038691191</v>
      </c>
      <c r="I22" s="6">
        <v>3.0499999523162842</v>
      </c>
      <c r="J22" s="6" t="s">
        <v>2389</v>
      </c>
      <c r="K22" s="6" t="s">
        <v>6042</v>
      </c>
      <c r="L22" s="6" t="s">
        <v>2383</v>
      </c>
      <c r="M22" s="6" t="s">
        <v>6043</v>
      </c>
      <c r="N22" s="6" t="s">
        <v>6044</v>
      </c>
      <c r="O22" s="6" t="s">
        <v>6045</v>
      </c>
      <c r="P22" s="6" t="s">
        <v>6046</v>
      </c>
      <c r="Q22" s="6" t="s">
        <v>6047</v>
      </c>
    </row>
    <row r="23" spans="1:17" x14ac:dyDescent="0.3">
      <c r="A23" s="6" t="b">
        <v>1</v>
      </c>
      <c r="B23" s="6" t="s">
        <v>546</v>
      </c>
      <c r="C23" s="6" t="s">
        <v>6048</v>
      </c>
      <c r="D23" s="6">
        <v>89</v>
      </c>
      <c r="E23" s="6" t="s">
        <v>544</v>
      </c>
      <c r="F23" s="6">
        <v>438.25290000000001</v>
      </c>
      <c r="G23" s="6">
        <v>6.69</v>
      </c>
      <c r="H23" s="6">
        <v>103.30041963444091</v>
      </c>
      <c r="I23" s="6">
        <v>4.0999999046325684</v>
      </c>
      <c r="J23" s="6" t="s">
        <v>2395</v>
      </c>
      <c r="K23" s="6" t="s">
        <v>6049</v>
      </c>
      <c r="L23" s="6" t="s">
        <v>2390</v>
      </c>
      <c r="M23" s="6" t="s">
        <v>6025</v>
      </c>
      <c r="N23" s="6" t="s">
        <v>6050</v>
      </c>
      <c r="O23" s="6" t="s">
        <v>6051</v>
      </c>
      <c r="P23" s="6" t="s">
        <v>6052</v>
      </c>
      <c r="Q23" s="6" t="s">
        <v>6053</v>
      </c>
    </row>
    <row r="24" spans="1:17" x14ac:dyDescent="0.3">
      <c r="A24" s="6" t="b">
        <v>1</v>
      </c>
      <c r="B24" s="6" t="s">
        <v>546</v>
      </c>
      <c r="C24" s="6" t="s">
        <v>6054</v>
      </c>
      <c r="D24" s="6">
        <v>89</v>
      </c>
      <c r="E24" s="6" t="s">
        <v>544</v>
      </c>
      <c r="F24" s="6">
        <v>438.24919999999997</v>
      </c>
      <c r="G24" s="6">
        <v>-1.75</v>
      </c>
      <c r="H24" s="6">
        <v>59.46693857898935</v>
      </c>
      <c r="I24" s="6">
        <v>4.1399998664855957</v>
      </c>
      <c r="J24" s="6" t="s">
        <v>2395</v>
      </c>
      <c r="K24" s="6" t="s">
        <v>6055</v>
      </c>
      <c r="L24" s="6" t="s">
        <v>2390</v>
      </c>
      <c r="M24" s="6" t="s">
        <v>6025</v>
      </c>
      <c r="N24" s="6" t="s">
        <v>6056</v>
      </c>
      <c r="O24" s="6" t="s">
        <v>6057</v>
      </c>
      <c r="P24" s="6" t="s">
        <v>6058</v>
      </c>
      <c r="Q24" s="6" t="s">
        <v>6059</v>
      </c>
    </row>
    <row r="25" spans="1:17" x14ac:dyDescent="0.3">
      <c r="A25" s="6" t="b">
        <v>1</v>
      </c>
      <c r="B25" s="6" t="s">
        <v>546</v>
      </c>
      <c r="C25" s="6" t="s">
        <v>6060</v>
      </c>
      <c r="D25" s="6">
        <v>89</v>
      </c>
      <c r="E25" s="6" t="s">
        <v>544</v>
      </c>
      <c r="F25" s="6">
        <v>438.25</v>
      </c>
      <c r="G25" s="6">
        <v>0.08</v>
      </c>
      <c r="H25" s="6">
        <v>62.018803765182383</v>
      </c>
      <c r="I25" s="6">
        <v>3.8599998950958252</v>
      </c>
      <c r="J25" s="6" t="s">
        <v>2395</v>
      </c>
      <c r="K25" s="6" t="s">
        <v>3030</v>
      </c>
      <c r="L25" s="6" t="s">
        <v>2390</v>
      </c>
      <c r="M25" s="6" t="s">
        <v>6025</v>
      </c>
      <c r="N25" s="6" t="s">
        <v>6025</v>
      </c>
      <c r="O25" s="6" t="s">
        <v>6061</v>
      </c>
      <c r="P25" s="6" t="s">
        <v>6062</v>
      </c>
      <c r="Q25" s="6" t="s">
        <v>6063</v>
      </c>
    </row>
    <row r="26" spans="1:17" x14ac:dyDescent="0.3">
      <c r="A26" s="6" t="b">
        <v>1</v>
      </c>
      <c r="B26" s="6" t="s">
        <v>131</v>
      </c>
      <c r="C26" s="6" t="s">
        <v>5999</v>
      </c>
      <c r="D26" s="6">
        <v>23</v>
      </c>
      <c r="E26" s="6" t="s">
        <v>129</v>
      </c>
      <c r="F26" s="6">
        <v>432.3066</v>
      </c>
      <c r="G26" s="6">
        <v>22.4</v>
      </c>
      <c r="H26" s="6">
        <v>586.07492099254159</v>
      </c>
      <c r="I26" s="6">
        <v>1.9199999570846558</v>
      </c>
      <c r="J26" s="6" t="s">
        <v>4056</v>
      </c>
      <c r="K26" s="6" t="s">
        <v>6064</v>
      </c>
      <c r="L26" s="6" t="s">
        <v>4051</v>
      </c>
      <c r="M26" s="6" t="s">
        <v>6065</v>
      </c>
      <c r="N26" s="6" t="s">
        <v>6066</v>
      </c>
      <c r="O26" s="6" t="s">
        <v>6067</v>
      </c>
      <c r="P26" s="6" t="s">
        <v>6068</v>
      </c>
      <c r="Q26" s="6" t="s">
        <v>6003</v>
      </c>
    </row>
    <row r="27" spans="1:17" x14ac:dyDescent="0.3">
      <c r="A27" s="6" t="b">
        <v>1</v>
      </c>
      <c r="B27" s="6" t="s">
        <v>131</v>
      </c>
      <c r="C27" s="6" t="s">
        <v>6069</v>
      </c>
      <c r="D27" s="6">
        <v>23</v>
      </c>
      <c r="E27" s="6" t="s">
        <v>129</v>
      </c>
      <c r="F27" s="6">
        <v>432.29489999999998</v>
      </c>
      <c r="G27" s="6">
        <v>-4.66</v>
      </c>
      <c r="H27" s="6">
        <v>828.64841919206094</v>
      </c>
      <c r="I27" s="6">
        <v>2.9600000381469727</v>
      </c>
      <c r="J27" s="6" t="s">
        <v>6070</v>
      </c>
      <c r="K27" s="6" t="s">
        <v>6071</v>
      </c>
      <c r="L27" s="6" t="s">
        <v>6072</v>
      </c>
      <c r="M27" s="6" t="s">
        <v>6073</v>
      </c>
      <c r="N27" s="6" t="s">
        <v>6074</v>
      </c>
      <c r="O27" s="6" t="s">
        <v>6075</v>
      </c>
      <c r="P27" s="6" t="s">
        <v>6076</v>
      </c>
      <c r="Q27" s="6" t="s">
        <v>6077</v>
      </c>
    </row>
    <row r="28" spans="1:17" x14ac:dyDescent="0.3">
      <c r="A28" s="6" t="b">
        <v>1</v>
      </c>
      <c r="B28" s="6" t="s">
        <v>131</v>
      </c>
      <c r="C28" s="6" t="s">
        <v>6004</v>
      </c>
      <c r="D28" s="6">
        <v>23</v>
      </c>
      <c r="E28" s="6" t="s">
        <v>129</v>
      </c>
      <c r="F28" s="6">
        <v>432.29329999999999</v>
      </c>
      <c r="G28" s="6">
        <v>-8.3699999999999992</v>
      </c>
      <c r="H28" s="6">
        <v>601.32410455076013</v>
      </c>
      <c r="I28" s="6">
        <v>3.3199999332427979</v>
      </c>
      <c r="J28" s="6" t="s">
        <v>6070</v>
      </c>
      <c r="K28" s="6" t="s">
        <v>6078</v>
      </c>
      <c r="L28" s="6" t="s">
        <v>6072</v>
      </c>
      <c r="M28" s="6" t="s">
        <v>6073</v>
      </c>
      <c r="N28" s="6" t="s">
        <v>6079</v>
      </c>
      <c r="O28" s="6" t="s">
        <v>6080</v>
      </c>
      <c r="P28" s="6" t="s">
        <v>6081</v>
      </c>
      <c r="Q28" s="6" t="s">
        <v>6008</v>
      </c>
    </row>
    <row r="29" spans="1:17" x14ac:dyDescent="0.3">
      <c r="A29" s="6" t="b">
        <v>1</v>
      </c>
      <c r="B29" s="6" t="s">
        <v>131</v>
      </c>
      <c r="C29" s="6" t="s">
        <v>6082</v>
      </c>
      <c r="D29" s="6">
        <v>23</v>
      </c>
      <c r="E29" s="6" t="s">
        <v>129</v>
      </c>
      <c r="F29" s="6">
        <v>432.29020000000003</v>
      </c>
      <c r="G29" s="6">
        <v>-15.54</v>
      </c>
      <c r="H29" s="6">
        <v>1328.5590698833112</v>
      </c>
      <c r="I29" s="6">
        <v>1.9600000381469727</v>
      </c>
      <c r="J29" s="6" t="s">
        <v>2389</v>
      </c>
      <c r="K29" s="6" t="s">
        <v>6083</v>
      </c>
      <c r="L29" s="6" t="s">
        <v>2383</v>
      </c>
      <c r="M29" s="6" t="s">
        <v>6084</v>
      </c>
      <c r="N29" s="6" t="s">
        <v>6085</v>
      </c>
      <c r="O29" s="6" t="s">
        <v>6086</v>
      </c>
      <c r="P29" s="6" t="s">
        <v>6087</v>
      </c>
      <c r="Q29" s="6" t="s">
        <v>6088</v>
      </c>
    </row>
    <row r="30" spans="1:17" x14ac:dyDescent="0.3">
      <c r="A30" s="6" t="b">
        <v>1</v>
      </c>
      <c r="B30" s="6" t="s">
        <v>131</v>
      </c>
      <c r="C30" s="6" t="s">
        <v>6009</v>
      </c>
      <c r="D30" s="6">
        <v>23</v>
      </c>
      <c r="E30" s="6" t="s">
        <v>129</v>
      </c>
      <c r="F30" s="6">
        <v>432.28789999999998</v>
      </c>
      <c r="G30" s="6">
        <v>-20.86</v>
      </c>
      <c r="H30" s="6">
        <v>893.88463845313538</v>
      </c>
      <c r="I30" s="6">
        <v>2.940000057220459</v>
      </c>
      <c r="J30" s="6" t="s">
        <v>6070</v>
      </c>
      <c r="K30" s="6" t="s">
        <v>6089</v>
      </c>
      <c r="L30" s="6" t="s">
        <v>6072</v>
      </c>
      <c r="M30" s="6" t="s">
        <v>6073</v>
      </c>
      <c r="N30" s="6" t="s">
        <v>6090</v>
      </c>
      <c r="O30" s="6" t="s">
        <v>6091</v>
      </c>
      <c r="P30" s="6" t="s">
        <v>6092</v>
      </c>
      <c r="Q30" s="6" t="s">
        <v>6013</v>
      </c>
    </row>
    <row r="31" spans="1:17" x14ac:dyDescent="0.3">
      <c r="A31" s="6" t="b">
        <v>1</v>
      </c>
      <c r="B31" s="6" t="s">
        <v>131</v>
      </c>
      <c r="C31" s="6" t="s">
        <v>6014</v>
      </c>
      <c r="D31" s="6">
        <v>23</v>
      </c>
      <c r="E31" s="6" t="s">
        <v>129</v>
      </c>
      <c r="F31" s="6">
        <v>432.29484000000002</v>
      </c>
      <c r="G31" s="6">
        <v>-4.8</v>
      </c>
      <c r="H31" s="6">
        <v>700.12859105982352</v>
      </c>
      <c r="I31" s="6">
        <v>2.059999942779541</v>
      </c>
      <c r="J31" s="6" t="s">
        <v>6093</v>
      </c>
      <c r="K31" s="6" t="s">
        <v>6094</v>
      </c>
      <c r="L31" s="6" t="s">
        <v>6095</v>
      </c>
      <c r="M31" s="6" t="s">
        <v>6096</v>
      </c>
      <c r="N31" s="6" t="s">
        <v>6097</v>
      </c>
      <c r="O31" s="6" t="s">
        <v>6098</v>
      </c>
      <c r="P31" s="6" t="s">
        <v>6099</v>
      </c>
      <c r="Q31" s="6" t="s">
        <v>6018</v>
      </c>
    </row>
    <row r="32" spans="1:17" s="10" customFormat="1" x14ac:dyDescent="0.3">
      <c r="A32" s="9" t="b">
        <v>1</v>
      </c>
      <c r="B32" s="9" t="s">
        <v>131</v>
      </c>
      <c r="C32" s="9" t="s">
        <v>6019</v>
      </c>
      <c r="D32" s="9">
        <v>23</v>
      </c>
      <c r="E32" s="9" t="s">
        <v>129</v>
      </c>
      <c r="F32" s="9">
        <v>432.29469999999998</v>
      </c>
      <c r="G32" s="9">
        <v>-5.13</v>
      </c>
      <c r="H32" s="9">
        <v>1643.8465151126729</v>
      </c>
      <c r="I32" s="9">
        <v>2.0799999237060547</v>
      </c>
      <c r="J32" s="9" t="s">
        <v>2395</v>
      </c>
      <c r="K32" s="9" t="s">
        <v>2983</v>
      </c>
      <c r="L32" s="9" t="s">
        <v>2390</v>
      </c>
      <c r="M32" s="9" t="s">
        <v>6100</v>
      </c>
      <c r="N32" s="9" t="s">
        <v>6101</v>
      </c>
      <c r="O32" s="9" t="s">
        <v>6102</v>
      </c>
      <c r="P32" s="9" t="s">
        <v>6103</v>
      </c>
      <c r="Q32" s="9" t="s">
        <v>6023</v>
      </c>
    </row>
    <row r="33" spans="1:17" x14ac:dyDescent="0.3">
      <c r="A33" s="6" t="b">
        <v>1</v>
      </c>
      <c r="B33" s="6" t="s">
        <v>131</v>
      </c>
      <c r="C33" s="6" t="s">
        <v>6104</v>
      </c>
      <c r="D33" s="6">
        <v>23</v>
      </c>
      <c r="E33" s="6" t="s">
        <v>129</v>
      </c>
      <c r="F33" s="6">
        <v>432.30338999999998</v>
      </c>
      <c r="G33" s="6">
        <v>14.97</v>
      </c>
      <c r="H33" s="6">
        <v>3013.1234849872999</v>
      </c>
      <c r="I33" s="6">
        <v>2.0799999237060547</v>
      </c>
      <c r="J33" s="6" t="s">
        <v>2419</v>
      </c>
      <c r="K33" s="6" t="s">
        <v>6105</v>
      </c>
      <c r="L33" s="6" t="s">
        <v>2414</v>
      </c>
      <c r="M33" s="6" t="s">
        <v>5472</v>
      </c>
      <c r="N33" s="6" t="s">
        <v>6106</v>
      </c>
      <c r="O33" s="6" t="s">
        <v>6107</v>
      </c>
      <c r="P33" s="6" t="s">
        <v>6108</v>
      </c>
      <c r="Q33" s="6" t="s">
        <v>6109</v>
      </c>
    </row>
    <row r="34" spans="1:17" x14ac:dyDescent="0.3">
      <c r="A34" s="6" t="b">
        <v>1</v>
      </c>
      <c r="B34" s="6" t="s">
        <v>131</v>
      </c>
      <c r="C34" s="6" t="s">
        <v>6110</v>
      </c>
      <c r="D34" s="6">
        <v>23</v>
      </c>
      <c r="E34" s="6" t="s">
        <v>129</v>
      </c>
      <c r="F34" s="6">
        <v>432.30680000000001</v>
      </c>
      <c r="G34" s="6">
        <v>22.86</v>
      </c>
      <c r="H34" s="6">
        <v>3278.6168086454272</v>
      </c>
      <c r="I34" s="6">
        <v>2.0799999237060547</v>
      </c>
      <c r="J34" s="6" t="s">
        <v>2419</v>
      </c>
      <c r="K34" s="6" t="s">
        <v>6111</v>
      </c>
      <c r="L34" s="6" t="s">
        <v>2414</v>
      </c>
      <c r="M34" s="6" t="s">
        <v>5472</v>
      </c>
      <c r="N34" s="6" t="s">
        <v>6112</v>
      </c>
      <c r="O34" s="6" t="s">
        <v>6113</v>
      </c>
      <c r="P34" s="6" t="s">
        <v>6114</v>
      </c>
      <c r="Q34" s="6" t="s">
        <v>6115</v>
      </c>
    </row>
    <row r="35" spans="1:17" x14ac:dyDescent="0.3">
      <c r="A35" s="6" t="b">
        <v>1</v>
      </c>
      <c r="B35" s="6" t="s">
        <v>32</v>
      </c>
      <c r="C35" s="6" t="s">
        <v>5932</v>
      </c>
      <c r="D35" s="6">
        <v>4</v>
      </c>
      <c r="E35" s="6" t="s">
        <v>30</v>
      </c>
      <c r="F35" s="6">
        <v>420.3064</v>
      </c>
      <c r="G35" s="6">
        <v>22.56</v>
      </c>
      <c r="H35" s="6">
        <v>80.450700150104225</v>
      </c>
      <c r="I35" s="6">
        <v>1.9199999570846558</v>
      </c>
      <c r="J35" s="6" t="s">
        <v>2419</v>
      </c>
      <c r="K35" s="6" t="s">
        <v>4410</v>
      </c>
      <c r="L35" s="6" t="s">
        <v>2414</v>
      </c>
      <c r="M35" s="6" t="s">
        <v>5647</v>
      </c>
      <c r="N35" s="6" t="s">
        <v>6116</v>
      </c>
      <c r="O35" s="6" t="s">
        <v>6117</v>
      </c>
      <c r="P35" s="6" t="s">
        <v>6118</v>
      </c>
      <c r="Q35" s="6" t="s">
        <v>5937</v>
      </c>
    </row>
    <row r="36" spans="1:17" x14ac:dyDescent="0.3">
      <c r="A36" s="6" t="b">
        <v>1</v>
      </c>
      <c r="B36" s="6" t="s">
        <v>32</v>
      </c>
      <c r="C36" s="6" t="s">
        <v>5938</v>
      </c>
      <c r="D36" s="6">
        <v>4</v>
      </c>
      <c r="E36" s="6" t="s">
        <v>30</v>
      </c>
      <c r="F36" s="6">
        <v>420.30509999999998</v>
      </c>
      <c r="G36" s="6">
        <v>19.47</v>
      </c>
      <c r="H36" s="6">
        <v>254.54026673175397</v>
      </c>
      <c r="I36" s="6">
        <v>4.0300002098083496</v>
      </c>
      <c r="J36" s="6" t="s">
        <v>2389</v>
      </c>
      <c r="K36" s="6" t="s">
        <v>6119</v>
      </c>
      <c r="L36" s="6" t="s">
        <v>2383</v>
      </c>
      <c r="M36" s="6" t="s">
        <v>6120</v>
      </c>
      <c r="N36" s="6" t="s">
        <v>6121</v>
      </c>
      <c r="O36" s="6" t="s">
        <v>6122</v>
      </c>
      <c r="P36" s="6" t="s">
        <v>6123</v>
      </c>
      <c r="Q36" s="6" t="s">
        <v>5943</v>
      </c>
    </row>
    <row r="37" spans="1:17" x14ac:dyDescent="0.3">
      <c r="A37" s="6" t="b">
        <v>1</v>
      </c>
      <c r="B37" s="6" t="s">
        <v>32</v>
      </c>
      <c r="C37" s="6" t="s">
        <v>5944</v>
      </c>
      <c r="D37" s="6">
        <v>4</v>
      </c>
      <c r="E37" s="6" t="s">
        <v>30</v>
      </c>
      <c r="F37" s="6">
        <v>420.2928</v>
      </c>
      <c r="G37" s="6">
        <v>-9.7899999999999991</v>
      </c>
      <c r="H37" s="6">
        <v>257.91094795707613</v>
      </c>
      <c r="I37" s="6">
        <v>3.5399999618530273</v>
      </c>
      <c r="J37" s="6" t="s">
        <v>2395</v>
      </c>
      <c r="K37" s="6" t="s">
        <v>3030</v>
      </c>
      <c r="L37" s="6" t="s">
        <v>2390</v>
      </c>
      <c r="M37" s="6" t="s">
        <v>6124</v>
      </c>
      <c r="N37" s="6" t="s">
        <v>6125</v>
      </c>
      <c r="O37" s="6" t="s">
        <v>6126</v>
      </c>
      <c r="P37" s="6" t="s">
        <v>6127</v>
      </c>
      <c r="Q37" s="6" t="s">
        <v>5949</v>
      </c>
    </row>
    <row r="38" spans="1:17" x14ac:dyDescent="0.3">
      <c r="A38" s="6" t="b">
        <v>1</v>
      </c>
      <c r="B38" s="6" t="s">
        <v>32</v>
      </c>
      <c r="C38" s="6" t="s">
        <v>5950</v>
      </c>
      <c r="D38" s="6">
        <v>4</v>
      </c>
      <c r="E38" s="6" t="s">
        <v>30</v>
      </c>
      <c r="F38" s="6">
        <v>420.2876</v>
      </c>
      <c r="G38" s="6">
        <v>-22.17</v>
      </c>
      <c r="H38" s="6">
        <v>284.99497261270875</v>
      </c>
      <c r="I38" s="6">
        <v>3.1800000667572021</v>
      </c>
      <c r="J38" s="6" t="s">
        <v>2419</v>
      </c>
      <c r="K38" s="6" t="s">
        <v>6128</v>
      </c>
      <c r="L38" s="6" t="s">
        <v>2414</v>
      </c>
      <c r="M38" s="6" t="s">
        <v>5647</v>
      </c>
      <c r="N38" s="6" t="s">
        <v>6129</v>
      </c>
      <c r="O38" s="6" t="s">
        <v>6130</v>
      </c>
      <c r="P38" s="6" t="s">
        <v>6131</v>
      </c>
      <c r="Q38" s="6" t="s">
        <v>5955</v>
      </c>
    </row>
    <row r="39" spans="1:17" x14ac:dyDescent="0.3">
      <c r="A39" s="6" t="b">
        <v>1</v>
      </c>
      <c r="B39" s="6" t="s">
        <v>32</v>
      </c>
      <c r="C39" s="6" t="s">
        <v>5956</v>
      </c>
      <c r="D39" s="6">
        <v>4</v>
      </c>
      <c r="E39" s="6" t="s">
        <v>30</v>
      </c>
      <c r="F39" s="6">
        <v>420.30351000000002</v>
      </c>
      <c r="G39" s="6">
        <v>15.69</v>
      </c>
      <c r="H39" s="6">
        <v>421.47380924574099</v>
      </c>
      <c r="I39" s="6">
        <v>3.8599998950958252</v>
      </c>
      <c r="J39" s="6" t="s">
        <v>2487</v>
      </c>
      <c r="K39" s="6" t="s">
        <v>6132</v>
      </c>
      <c r="L39" s="6" t="s">
        <v>2482</v>
      </c>
      <c r="M39" s="6" t="s">
        <v>6133</v>
      </c>
      <c r="N39" s="6" t="s">
        <v>6134</v>
      </c>
      <c r="O39" s="6" t="s">
        <v>6135</v>
      </c>
      <c r="P39" s="6" t="s">
        <v>6136</v>
      </c>
      <c r="Q39" s="6" t="s">
        <v>5961</v>
      </c>
    </row>
    <row r="40" spans="1:17" x14ac:dyDescent="0.3">
      <c r="A40" s="6" t="b">
        <v>1</v>
      </c>
      <c r="B40" s="6" t="s">
        <v>32</v>
      </c>
      <c r="C40" s="6" t="s">
        <v>5962</v>
      </c>
      <c r="D40" s="6">
        <v>4</v>
      </c>
      <c r="E40" s="6" t="s">
        <v>30</v>
      </c>
      <c r="F40" s="6">
        <v>420.30399999999997</v>
      </c>
      <c r="G40" s="6">
        <v>16.850000000000001</v>
      </c>
      <c r="H40" s="6">
        <v>215.99887140607464</v>
      </c>
      <c r="I40" s="6">
        <v>3.690000057220459</v>
      </c>
      <c r="J40" s="6" t="s">
        <v>2389</v>
      </c>
      <c r="K40" s="6" t="s">
        <v>6137</v>
      </c>
      <c r="L40" s="6" t="s">
        <v>2383</v>
      </c>
      <c r="M40" s="6" t="s">
        <v>6120</v>
      </c>
      <c r="N40" s="6" t="s">
        <v>6138</v>
      </c>
      <c r="O40" s="6" t="s">
        <v>6139</v>
      </c>
      <c r="P40" s="6" t="s">
        <v>6140</v>
      </c>
      <c r="Q40" s="6" t="s">
        <v>5967</v>
      </c>
    </row>
    <row r="41" spans="1:17" x14ac:dyDescent="0.3">
      <c r="A41" s="6" t="b">
        <v>1</v>
      </c>
      <c r="B41" s="6" t="s">
        <v>32</v>
      </c>
      <c r="C41" s="6" t="s">
        <v>6141</v>
      </c>
      <c r="D41" s="6">
        <v>4</v>
      </c>
      <c r="E41" s="6" t="s">
        <v>30</v>
      </c>
      <c r="F41" s="6">
        <v>420.30432999999999</v>
      </c>
      <c r="G41" s="6">
        <v>17.64</v>
      </c>
      <c r="H41" s="6">
        <v>687.27148823672906</v>
      </c>
      <c r="I41" s="6">
        <v>2.059999942779541</v>
      </c>
      <c r="J41" s="6" t="s">
        <v>2389</v>
      </c>
      <c r="K41" s="6" t="s">
        <v>6142</v>
      </c>
      <c r="L41" s="6" t="s">
        <v>2383</v>
      </c>
      <c r="M41" s="6" t="s">
        <v>6120</v>
      </c>
      <c r="N41" s="6" t="s">
        <v>6143</v>
      </c>
      <c r="O41" s="6" t="s">
        <v>6144</v>
      </c>
      <c r="P41" s="6" t="s">
        <v>6145</v>
      </c>
      <c r="Q41" s="6" t="s">
        <v>6146</v>
      </c>
    </row>
    <row r="42" spans="1:17" s="10" customFormat="1" x14ac:dyDescent="0.3">
      <c r="A42" s="9" t="b">
        <v>1</v>
      </c>
      <c r="B42" s="9" t="s">
        <v>32</v>
      </c>
      <c r="C42" s="9" t="s">
        <v>5968</v>
      </c>
      <c r="D42" s="9">
        <v>4</v>
      </c>
      <c r="E42" s="9" t="s">
        <v>30</v>
      </c>
      <c r="F42" s="9">
        <v>420.30529999999999</v>
      </c>
      <c r="G42" s="9">
        <v>19.95</v>
      </c>
      <c r="H42" s="9">
        <v>1041.0320865181275</v>
      </c>
      <c r="I42" s="9">
        <v>2.0799999237060547</v>
      </c>
      <c r="J42" s="9" t="s">
        <v>2487</v>
      </c>
      <c r="K42" s="9" t="s">
        <v>6147</v>
      </c>
      <c r="L42" s="9" t="s">
        <v>2482</v>
      </c>
      <c r="M42" s="9" t="s">
        <v>6133</v>
      </c>
      <c r="N42" s="9" t="s">
        <v>6148</v>
      </c>
      <c r="O42" s="9" t="s">
        <v>6149</v>
      </c>
      <c r="P42" s="9" t="s">
        <v>6150</v>
      </c>
      <c r="Q42" s="9" t="s">
        <v>5973</v>
      </c>
    </row>
    <row r="43" spans="1:17" x14ac:dyDescent="0.3">
      <c r="A43" s="6" t="b">
        <v>1</v>
      </c>
      <c r="B43" s="6" t="s">
        <v>32</v>
      </c>
      <c r="C43" s="6" t="s">
        <v>6151</v>
      </c>
      <c r="D43" s="6">
        <v>4</v>
      </c>
      <c r="E43" s="6" t="s">
        <v>30</v>
      </c>
      <c r="F43" s="6">
        <v>420.29059999999998</v>
      </c>
      <c r="G43" s="6">
        <v>-15.03</v>
      </c>
      <c r="H43" s="6">
        <v>1121.9830832032021</v>
      </c>
      <c r="I43" s="6">
        <v>2.0799999237060547</v>
      </c>
      <c r="J43" s="6" t="s">
        <v>2389</v>
      </c>
      <c r="K43" s="6" t="s">
        <v>6152</v>
      </c>
      <c r="L43" s="6" t="s">
        <v>2383</v>
      </c>
      <c r="M43" s="6" t="s">
        <v>6120</v>
      </c>
      <c r="N43" s="6" t="s">
        <v>6153</v>
      </c>
      <c r="O43" s="6" t="s">
        <v>6154</v>
      </c>
      <c r="P43" s="6" t="s">
        <v>6155</v>
      </c>
      <c r="Q43" s="6" t="s">
        <v>6156</v>
      </c>
    </row>
    <row r="44" spans="1:17" x14ac:dyDescent="0.3">
      <c r="A44" s="6" t="b">
        <v>1</v>
      </c>
      <c r="B44" s="6" t="s">
        <v>267</v>
      </c>
      <c r="C44" s="6" t="s">
        <v>5974</v>
      </c>
      <c r="D44" s="6">
        <v>46</v>
      </c>
      <c r="E44" s="6" t="s">
        <v>265</v>
      </c>
      <c r="F44" s="6">
        <v>434.31330000000003</v>
      </c>
      <c r="G44" s="6">
        <v>1.69</v>
      </c>
      <c r="H44" s="6">
        <v>866.49421836808324</v>
      </c>
      <c r="I44" s="6">
        <v>2.809999942779541</v>
      </c>
      <c r="J44" s="6" t="s">
        <v>2487</v>
      </c>
      <c r="K44" s="6" t="s">
        <v>6157</v>
      </c>
      <c r="L44" s="6" t="s">
        <v>2482</v>
      </c>
      <c r="M44" s="6" t="s">
        <v>6158</v>
      </c>
      <c r="N44" s="6" t="s">
        <v>6159</v>
      </c>
      <c r="O44" s="6" t="s">
        <v>6160</v>
      </c>
      <c r="P44" s="6" t="s">
        <v>6161</v>
      </c>
      <c r="Q44" s="6" t="s">
        <v>5978</v>
      </c>
    </row>
    <row r="45" spans="1:17" x14ac:dyDescent="0.3">
      <c r="A45" s="6" t="b">
        <v>1</v>
      </c>
      <c r="B45" s="6" t="s">
        <v>267</v>
      </c>
      <c r="C45" s="6" t="s">
        <v>5979</v>
      </c>
      <c r="D45" s="6">
        <v>46</v>
      </c>
      <c r="E45" s="6" t="s">
        <v>265</v>
      </c>
      <c r="F45" s="6">
        <v>434.30306000000002</v>
      </c>
      <c r="G45" s="6">
        <v>-21.89</v>
      </c>
      <c r="H45" s="6">
        <v>944.92302039184142</v>
      </c>
      <c r="I45" s="6">
        <v>2.809999942779541</v>
      </c>
      <c r="J45" s="6" t="s">
        <v>2389</v>
      </c>
      <c r="K45" s="6" t="s">
        <v>6162</v>
      </c>
      <c r="L45" s="6" t="s">
        <v>2383</v>
      </c>
      <c r="M45" s="6" t="s">
        <v>6163</v>
      </c>
      <c r="N45" s="6" t="s">
        <v>6164</v>
      </c>
      <c r="O45" s="6" t="s">
        <v>6165</v>
      </c>
      <c r="P45" s="6" t="s">
        <v>6166</v>
      </c>
      <c r="Q45" s="6" t="s">
        <v>5983</v>
      </c>
    </row>
    <row r="46" spans="1:17" s="10" customFormat="1" x14ac:dyDescent="0.3">
      <c r="A46" s="9" t="b">
        <v>1</v>
      </c>
      <c r="B46" s="9" t="s">
        <v>267</v>
      </c>
      <c r="C46" s="9" t="s">
        <v>5984</v>
      </c>
      <c r="D46" s="9">
        <v>46</v>
      </c>
      <c r="E46" s="9" t="s">
        <v>265</v>
      </c>
      <c r="F46" s="9">
        <v>434.31576538085938</v>
      </c>
      <c r="G46" s="9">
        <v>7.37</v>
      </c>
      <c r="H46" s="9">
        <v>2248.758751683868</v>
      </c>
      <c r="I46" s="9">
        <v>2.8399999141693115</v>
      </c>
      <c r="J46" s="9" t="s">
        <v>2487</v>
      </c>
      <c r="K46" s="9" t="s">
        <v>6167</v>
      </c>
      <c r="L46" s="9" t="s">
        <v>2482</v>
      </c>
      <c r="M46" s="9" t="s">
        <v>6158</v>
      </c>
      <c r="N46" s="9" t="s">
        <v>6168</v>
      </c>
      <c r="O46" s="9" t="s">
        <v>6169</v>
      </c>
      <c r="P46" s="9" t="s">
        <v>6170</v>
      </c>
      <c r="Q46" s="9" t="s">
        <v>5988</v>
      </c>
    </row>
    <row r="47" spans="1:17" x14ac:dyDescent="0.3">
      <c r="A47" s="6" t="b">
        <v>1</v>
      </c>
      <c r="B47" s="6" t="s">
        <v>267</v>
      </c>
      <c r="C47" s="6" t="s">
        <v>5989</v>
      </c>
      <c r="D47" s="6">
        <v>46</v>
      </c>
      <c r="E47" s="6" t="s">
        <v>265</v>
      </c>
      <c r="F47" s="6">
        <v>434.31460571289063</v>
      </c>
      <c r="G47" s="6">
        <v>4.7</v>
      </c>
      <c r="H47" s="6">
        <v>2140.2243932066485</v>
      </c>
      <c r="I47" s="6">
        <v>2.8399999141693115</v>
      </c>
      <c r="J47" s="6" t="s">
        <v>2487</v>
      </c>
      <c r="K47" s="6" t="s">
        <v>6171</v>
      </c>
      <c r="L47" s="6" t="s">
        <v>2482</v>
      </c>
      <c r="M47" s="6" t="s">
        <v>6158</v>
      </c>
      <c r="N47" s="6" t="s">
        <v>6172</v>
      </c>
      <c r="O47" s="6" t="s">
        <v>6173</v>
      </c>
      <c r="P47" s="6" t="s">
        <v>6174</v>
      </c>
      <c r="Q47" s="6" t="s">
        <v>5993</v>
      </c>
    </row>
    <row r="48" spans="1:17" x14ac:dyDescent="0.3">
      <c r="A48" s="6" t="b">
        <v>1</v>
      </c>
      <c r="B48" s="6" t="s">
        <v>267</v>
      </c>
      <c r="C48" s="6" t="s">
        <v>6175</v>
      </c>
      <c r="D48" s="6">
        <v>46</v>
      </c>
      <c r="E48" s="6" t="s">
        <v>265</v>
      </c>
      <c r="F48" s="6">
        <v>434.32319999999999</v>
      </c>
      <c r="G48" s="6">
        <v>24.48</v>
      </c>
      <c r="H48" s="6">
        <v>3251.4624839988537</v>
      </c>
      <c r="I48" s="6">
        <v>2.8399999141693115</v>
      </c>
      <c r="J48" s="6" t="s">
        <v>2389</v>
      </c>
      <c r="K48" s="6" t="s">
        <v>6176</v>
      </c>
      <c r="L48" s="6" t="s">
        <v>2383</v>
      </c>
      <c r="M48" s="6" t="s">
        <v>6163</v>
      </c>
      <c r="N48" s="6" t="s">
        <v>6177</v>
      </c>
      <c r="O48" s="6" t="s">
        <v>6178</v>
      </c>
      <c r="P48" s="6" t="s">
        <v>6179</v>
      </c>
      <c r="Q48" s="6" t="s">
        <v>6180</v>
      </c>
    </row>
    <row r="49" spans="1:17" x14ac:dyDescent="0.3">
      <c r="A49" s="6" t="b">
        <v>1</v>
      </c>
      <c r="B49" s="6" t="s">
        <v>267</v>
      </c>
      <c r="C49" s="6" t="s">
        <v>6181</v>
      </c>
      <c r="D49" s="6">
        <v>46</v>
      </c>
      <c r="E49" s="6" t="s">
        <v>265</v>
      </c>
      <c r="F49" s="6">
        <v>434.3218</v>
      </c>
      <c r="G49" s="6">
        <v>21.26</v>
      </c>
      <c r="H49" s="6">
        <v>225.65509961126372</v>
      </c>
      <c r="I49" s="6">
        <v>3.7400000095367432</v>
      </c>
      <c r="J49" s="6" t="s">
        <v>2395</v>
      </c>
      <c r="K49" s="6" t="s">
        <v>6182</v>
      </c>
      <c r="L49" s="6" t="s">
        <v>2390</v>
      </c>
      <c r="M49" s="6" t="s">
        <v>5090</v>
      </c>
      <c r="N49" s="6" t="s">
        <v>6183</v>
      </c>
      <c r="O49" s="6" t="s">
        <v>6184</v>
      </c>
      <c r="P49" s="6" t="s">
        <v>6185</v>
      </c>
      <c r="Q49" s="6" t="s">
        <v>6186</v>
      </c>
    </row>
    <row r="50" spans="1:17" x14ac:dyDescent="0.3">
      <c r="A50" s="6" t="b">
        <v>1</v>
      </c>
      <c r="B50" s="6" t="s">
        <v>267</v>
      </c>
      <c r="C50" s="6" t="s">
        <v>6187</v>
      </c>
      <c r="D50" s="6">
        <v>46</v>
      </c>
      <c r="E50" s="6" t="s">
        <v>265</v>
      </c>
      <c r="F50" s="6">
        <v>434.30939999999998</v>
      </c>
      <c r="G50" s="6">
        <v>-7.29</v>
      </c>
      <c r="H50" s="6">
        <v>1565.7514109555632</v>
      </c>
      <c r="I50" s="6">
        <v>2.8399999141693115</v>
      </c>
      <c r="J50" s="6" t="s">
        <v>2389</v>
      </c>
      <c r="K50" s="6" t="s">
        <v>6188</v>
      </c>
      <c r="L50" s="6" t="s">
        <v>2383</v>
      </c>
      <c r="M50" s="6" t="s">
        <v>6163</v>
      </c>
      <c r="N50" s="6" t="s">
        <v>6189</v>
      </c>
      <c r="O50" s="6" t="s">
        <v>6190</v>
      </c>
      <c r="P50" s="6" t="s">
        <v>6191</v>
      </c>
      <c r="Q50" s="6" t="s">
        <v>6192</v>
      </c>
    </row>
    <row r="51" spans="1:17" x14ac:dyDescent="0.3">
      <c r="A51" s="6" t="b">
        <v>1</v>
      </c>
      <c r="B51" s="6" t="s">
        <v>267</v>
      </c>
      <c r="C51" s="6" t="s">
        <v>6193</v>
      </c>
      <c r="D51" s="6">
        <v>46</v>
      </c>
      <c r="E51" s="6" t="s">
        <v>265</v>
      </c>
      <c r="F51" s="6">
        <v>434.30349999999999</v>
      </c>
      <c r="G51" s="6">
        <v>-20.88</v>
      </c>
      <c r="H51" s="6">
        <v>1204.530934291892</v>
      </c>
      <c r="I51" s="6">
        <v>2.809999942779541</v>
      </c>
      <c r="J51" s="6" t="s">
        <v>2487</v>
      </c>
      <c r="K51" s="6" t="s">
        <v>6194</v>
      </c>
      <c r="L51" s="6" t="s">
        <v>2482</v>
      </c>
      <c r="M51" s="6" t="s">
        <v>6158</v>
      </c>
      <c r="N51" s="6" t="s">
        <v>6195</v>
      </c>
      <c r="O51" s="6" t="s">
        <v>6196</v>
      </c>
      <c r="P51" s="6" t="s">
        <v>6197</v>
      </c>
      <c r="Q51" s="6" t="s">
        <v>6198</v>
      </c>
    </row>
    <row r="52" spans="1:17" x14ac:dyDescent="0.3">
      <c r="A52" s="6" t="b">
        <v>1</v>
      </c>
      <c r="B52" s="6" t="s">
        <v>267</v>
      </c>
      <c r="C52" s="6" t="s">
        <v>5994</v>
      </c>
      <c r="D52" s="6">
        <v>46</v>
      </c>
      <c r="E52" s="6" t="s">
        <v>265</v>
      </c>
      <c r="F52" s="6">
        <v>434.32208000000003</v>
      </c>
      <c r="G52" s="6">
        <v>21.9</v>
      </c>
      <c r="H52" s="6">
        <v>805.83280352503061</v>
      </c>
      <c r="I52" s="6">
        <v>2.8399999141693115</v>
      </c>
      <c r="J52" s="6" t="s">
        <v>2389</v>
      </c>
      <c r="K52" s="6" t="s">
        <v>6199</v>
      </c>
      <c r="L52" s="6" t="s">
        <v>2383</v>
      </c>
      <c r="M52" s="6" t="s">
        <v>6163</v>
      </c>
      <c r="N52" s="6" t="s">
        <v>6200</v>
      </c>
      <c r="O52" s="6" t="s">
        <v>6201</v>
      </c>
      <c r="P52" s="6" t="s">
        <v>6202</v>
      </c>
      <c r="Q52" s="6" t="s">
        <v>5998</v>
      </c>
    </row>
    <row r="53" spans="1:17" x14ac:dyDescent="0.3">
      <c r="A53" s="6" t="b">
        <v>1</v>
      </c>
      <c r="B53" s="6" t="s">
        <v>335</v>
      </c>
      <c r="C53" s="6" t="s">
        <v>6203</v>
      </c>
      <c r="D53" s="6">
        <v>33</v>
      </c>
      <c r="E53" s="6" t="s">
        <v>194</v>
      </c>
      <c r="F53" s="6">
        <v>446.3123779296875</v>
      </c>
      <c r="G53" s="6">
        <v>-0.42</v>
      </c>
      <c r="H53" s="6">
        <v>667.03571176808327</v>
      </c>
      <c r="I53" s="6">
        <v>3.5099999904632568</v>
      </c>
      <c r="J53" s="6" t="s">
        <v>2487</v>
      </c>
      <c r="K53" s="6" t="s">
        <v>6204</v>
      </c>
      <c r="L53" s="6" t="s">
        <v>2482</v>
      </c>
      <c r="M53" s="6" t="s">
        <v>6205</v>
      </c>
      <c r="N53" s="6" t="s">
        <v>6206</v>
      </c>
      <c r="O53" s="6" t="s">
        <v>6207</v>
      </c>
      <c r="P53" s="6" t="s">
        <v>6208</v>
      </c>
      <c r="Q53" s="6" t="s">
        <v>6209</v>
      </c>
    </row>
    <row r="54" spans="1:17" x14ac:dyDescent="0.3">
      <c r="A54" s="6" t="b">
        <v>1</v>
      </c>
      <c r="B54" s="6" t="s">
        <v>335</v>
      </c>
      <c r="C54" s="6" t="s">
        <v>6210</v>
      </c>
      <c r="D54" s="6">
        <v>33</v>
      </c>
      <c r="E54" s="6" t="s">
        <v>194</v>
      </c>
      <c r="F54" s="6">
        <v>446.3118896484375</v>
      </c>
      <c r="G54" s="6">
        <v>-1.52</v>
      </c>
      <c r="H54" s="6">
        <v>913.84149955841713</v>
      </c>
      <c r="I54" s="6">
        <v>2.8299999237060547</v>
      </c>
      <c r="J54" s="6" t="s">
        <v>2518</v>
      </c>
      <c r="K54" s="6" t="s">
        <v>6211</v>
      </c>
      <c r="L54" s="6" t="s">
        <v>2513</v>
      </c>
      <c r="M54" s="6" t="s">
        <v>6212</v>
      </c>
      <c r="N54" s="6" t="s">
        <v>6213</v>
      </c>
      <c r="O54" s="6" t="s">
        <v>6214</v>
      </c>
      <c r="P54" s="6" t="s">
        <v>6215</v>
      </c>
      <c r="Q54" s="6" t="s">
        <v>6216</v>
      </c>
    </row>
    <row r="55" spans="1:17" x14ac:dyDescent="0.3">
      <c r="A55" s="6" t="b">
        <v>1</v>
      </c>
      <c r="B55" s="6" t="s">
        <v>335</v>
      </c>
      <c r="C55" s="6" t="s">
        <v>6217</v>
      </c>
      <c r="D55" s="6">
        <v>33</v>
      </c>
      <c r="E55" s="6" t="s">
        <v>194</v>
      </c>
      <c r="F55" s="6">
        <v>446.31623999999999</v>
      </c>
      <c r="G55" s="6">
        <v>8.23</v>
      </c>
      <c r="H55" s="6">
        <v>861.74977699050214</v>
      </c>
      <c r="I55" s="6">
        <v>2.8299999237060547</v>
      </c>
      <c r="J55" s="6" t="s">
        <v>2389</v>
      </c>
      <c r="K55" s="6" t="s">
        <v>6218</v>
      </c>
      <c r="L55" s="6" t="s">
        <v>2383</v>
      </c>
      <c r="M55" s="6" t="s">
        <v>6219</v>
      </c>
      <c r="N55" s="6" t="s">
        <v>6220</v>
      </c>
      <c r="O55" s="6" t="s">
        <v>6221</v>
      </c>
      <c r="P55" s="6" t="s">
        <v>6222</v>
      </c>
      <c r="Q55" s="6" t="s">
        <v>6223</v>
      </c>
    </row>
    <row r="56" spans="1:17" x14ac:dyDescent="0.3">
      <c r="A56" s="6" t="b">
        <v>1</v>
      </c>
      <c r="B56" s="6" t="s">
        <v>335</v>
      </c>
      <c r="C56" s="6" t="s">
        <v>6224</v>
      </c>
      <c r="D56" s="6">
        <v>33</v>
      </c>
      <c r="E56" s="6" t="s">
        <v>194</v>
      </c>
      <c r="F56" s="6">
        <v>446.30828000000002</v>
      </c>
      <c r="G56" s="6">
        <v>-9.6</v>
      </c>
      <c r="H56" s="6">
        <v>749.20046801725414</v>
      </c>
      <c r="I56" s="6">
        <v>2.8299999237060547</v>
      </c>
      <c r="J56" s="6" t="s">
        <v>2419</v>
      </c>
      <c r="K56" s="6" t="s">
        <v>6225</v>
      </c>
      <c r="L56" s="6" t="s">
        <v>2414</v>
      </c>
      <c r="M56" s="6" t="s">
        <v>5238</v>
      </c>
      <c r="N56" s="6" t="s">
        <v>6226</v>
      </c>
      <c r="O56" s="6" t="s">
        <v>6227</v>
      </c>
      <c r="P56" s="6" t="s">
        <v>6228</v>
      </c>
      <c r="Q56" s="6" t="s">
        <v>6229</v>
      </c>
    </row>
    <row r="57" spans="1:17" x14ac:dyDescent="0.3">
      <c r="A57" s="6" t="b">
        <v>1</v>
      </c>
      <c r="B57" s="6" t="s">
        <v>335</v>
      </c>
      <c r="C57" s="6" t="s">
        <v>6230</v>
      </c>
      <c r="D57" s="6">
        <v>33</v>
      </c>
      <c r="E57" s="6" t="s">
        <v>194</v>
      </c>
      <c r="F57" s="6">
        <v>446.31920000000002</v>
      </c>
      <c r="G57" s="6">
        <v>14.86</v>
      </c>
      <c r="H57" s="6">
        <v>534.73240862041712</v>
      </c>
      <c r="I57" s="6">
        <v>3.25</v>
      </c>
      <c r="J57" s="6" t="s">
        <v>6070</v>
      </c>
      <c r="K57" s="6" t="s">
        <v>6231</v>
      </c>
      <c r="L57" s="6" t="s">
        <v>6072</v>
      </c>
      <c r="M57" s="6" t="s">
        <v>6232</v>
      </c>
      <c r="N57" s="6" t="s">
        <v>6233</v>
      </c>
      <c r="O57" s="6" t="s">
        <v>6234</v>
      </c>
      <c r="P57" s="6" t="s">
        <v>6235</v>
      </c>
      <c r="Q57" s="6" t="s">
        <v>6236</v>
      </c>
    </row>
    <row r="58" spans="1:17" x14ac:dyDescent="0.3">
      <c r="A58" s="6" t="b">
        <v>1</v>
      </c>
      <c r="B58" s="6" t="s">
        <v>335</v>
      </c>
      <c r="C58" s="6" t="s">
        <v>6237</v>
      </c>
      <c r="D58" s="6">
        <v>33</v>
      </c>
      <c r="E58" s="6" t="s">
        <v>194</v>
      </c>
      <c r="F58" s="6">
        <v>446.30860000000001</v>
      </c>
      <c r="G58" s="6">
        <v>-8.89</v>
      </c>
      <c r="H58" s="6">
        <v>691.72609226964414</v>
      </c>
      <c r="I58" s="6">
        <v>2.8299999237060547</v>
      </c>
      <c r="J58" s="6" t="s">
        <v>2419</v>
      </c>
      <c r="K58" s="6" t="s">
        <v>6238</v>
      </c>
      <c r="L58" s="6" t="s">
        <v>2414</v>
      </c>
      <c r="M58" s="6" t="s">
        <v>5238</v>
      </c>
      <c r="N58" s="6" t="s">
        <v>6239</v>
      </c>
      <c r="O58" s="6" t="s">
        <v>6240</v>
      </c>
      <c r="P58" s="6" t="s">
        <v>6241</v>
      </c>
      <c r="Q58" s="6" t="s">
        <v>6242</v>
      </c>
    </row>
    <row r="59" spans="1:17" x14ac:dyDescent="0.3">
      <c r="A59" s="6" t="b">
        <v>1</v>
      </c>
      <c r="B59" s="6" t="s">
        <v>335</v>
      </c>
      <c r="C59" s="6" t="s">
        <v>6243</v>
      </c>
      <c r="D59" s="6">
        <v>33</v>
      </c>
      <c r="E59" s="6" t="s">
        <v>194</v>
      </c>
      <c r="F59" s="6">
        <v>446.31234999999998</v>
      </c>
      <c r="G59" s="6">
        <v>-0.49</v>
      </c>
      <c r="H59" s="6">
        <v>383.74232983263209</v>
      </c>
      <c r="I59" s="6">
        <v>2.130000114440918</v>
      </c>
      <c r="J59" s="6" t="s">
        <v>4056</v>
      </c>
      <c r="K59" s="6" t="s">
        <v>6244</v>
      </c>
      <c r="L59" s="6" t="s">
        <v>4051</v>
      </c>
      <c r="M59" s="6" t="s">
        <v>6245</v>
      </c>
      <c r="N59" s="6" t="s">
        <v>6246</v>
      </c>
      <c r="O59" s="6" t="s">
        <v>6247</v>
      </c>
      <c r="P59" s="6" t="s">
        <v>6248</v>
      </c>
      <c r="Q59" s="6" t="s">
        <v>6249</v>
      </c>
    </row>
    <row r="60" spans="1:17" x14ac:dyDescent="0.3">
      <c r="A60" s="6" t="b">
        <v>1</v>
      </c>
      <c r="B60" s="6" t="s">
        <v>335</v>
      </c>
      <c r="C60" s="6" t="s">
        <v>6250</v>
      </c>
      <c r="D60" s="6">
        <v>33</v>
      </c>
      <c r="E60" s="6" t="s">
        <v>194</v>
      </c>
      <c r="F60" s="6">
        <v>446.3134</v>
      </c>
      <c r="G60" s="6">
        <v>1.87</v>
      </c>
      <c r="H60" s="6">
        <v>326.77640673727723</v>
      </c>
      <c r="I60" s="6">
        <v>2.940000057220459</v>
      </c>
      <c r="J60" s="6" t="s">
        <v>2487</v>
      </c>
      <c r="K60" s="6" t="s">
        <v>6251</v>
      </c>
      <c r="L60" s="6" t="s">
        <v>2482</v>
      </c>
      <c r="M60" s="6" t="s">
        <v>6205</v>
      </c>
      <c r="N60" s="6" t="s">
        <v>6252</v>
      </c>
      <c r="O60" s="6" t="s">
        <v>6253</v>
      </c>
      <c r="P60" s="6" t="s">
        <v>6254</v>
      </c>
      <c r="Q60" s="6" t="s">
        <v>6255</v>
      </c>
    </row>
    <row r="61" spans="1:17" x14ac:dyDescent="0.3">
      <c r="A61" s="6" t="b">
        <v>1</v>
      </c>
      <c r="B61" s="6" t="s">
        <v>196</v>
      </c>
      <c r="C61" s="6" t="s">
        <v>6256</v>
      </c>
      <c r="D61" s="6">
        <v>33</v>
      </c>
      <c r="E61" s="6" t="s">
        <v>194</v>
      </c>
      <c r="F61" s="6">
        <v>446.30950927734375</v>
      </c>
      <c r="G61" s="6">
        <v>-6.85</v>
      </c>
      <c r="H61" s="6">
        <v>436.32409277919214</v>
      </c>
      <c r="I61" s="6">
        <v>2.5199999809265137</v>
      </c>
      <c r="J61" s="6" t="s">
        <v>2487</v>
      </c>
      <c r="K61" s="6" t="s">
        <v>6257</v>
      </c>
      <c r="L61" s="6" t="s">
        <v>2482</v>
      </c>
      <c r="M61" s="6" t="s">
        <v>6205</v>
      </c>
      <c r="N61" s="6" t="s">
        <v>6258</v>
      </c>
      <c r="O61" s="6" t="s">
        <v>6259</v>
      </c>
      <c r="P61" s="6" t="s">
        <v>6260</v>
      </c>
      <c r="Q61" s="6" t="s">
        <v>6261</v>
      </c>
    </row>
    <row r="62" spans="1:17" x14ac:dyDescent="0.3">
      <c r="A62" s="6" t="b">
        <v>1</v>
      </c>
      <c r="B62" s="6" t="s">
        <v>196</v>
      </c>
      <c r="C62" s="6" t="s">
        <v>6262</v>
      </c>
      <c r="D62" s="6">
        <v>33</v>
      </c>
      <c r="E62" s="6" t="s">
        <v>194</v>
      </c>
      <c r="F62" s="6">
        <v>446.31973266601563</v>
      </c>
      <c r="G62" s="6">
        <v>16.059999999999999</v>
      </c>
      <c r="H62" s="6">
        <v>525.62837993330311</v>
      </c>
      <c r="I62" s="6">
        <v>2.9100000858306885</v>
      </c>
      <c r="J62" s="6" t="s">
        <v>4056</v>
      </c>
      <c r="K62" s="6" t="s">
        <v>6263</v>
      </c>
      <c r="L62" s="6" t="s">
        <v>4051</v>
      </c>
      <c r="M62" s="6" t="s">
        <v>6245</v>
      </c>
      <c r="N62" s="6" t="s">
        <v>6264</v>
      </c>
      <c r="O62" s="6" t="s">
        <v>6265</v>
      </c>
      <c r="P62" s="6" t="s">
        <v>6266</v>
      </c>
      <c r="Q62" s="6" t="s">
        <v>6267</v>
      </c>
    </row>
    <row r="63" spans="1:17" x14ac:dyDescent="0.3">
      <c r="A63" s="6" t="b">
        <v>1</v>
      </c>
      <c r="B63" s="6" t="s">
        <v>196</v>
      </c>
      <c r="C63" s="6" t="s">
        <v>6268</v>
      </c>
      <c r="D63" s="6">
        <v>33</v>
      </c>
      <c r="E63" s="6" t="s">
        <v>194</v>
      </c>
      <c r="F63" s="6">
        <v>446.31</v>
      </c>
      <c r="G63" s="6">
        <v>-5.75</v>
      </c>
      <c r="H63" s="6">
        <v>686.85732450475916</v>
      </c>
      <c r="I63" s="6">
        <v>2.809999942779541</v>
      </c>
      <c r="J63" s="6" t="s">
        <v>4056</v>
      </c>
      <c r="K63" s="6" t="s">
        <v>6269</v>
      </c>
      <c r="L63" s="6" t="s">
        <v>4051</v>
      </c>
      <c r="M63" s="6" t="s">
        <v>6245</v>
      </c>
      <c r="N63" s="6" t="s">
        <v>6270</v>
      </c>
      <c r="O63" s="6" t="s">
        <v>6271</v>
      </c>
      <c r="P63" s="6" t="s">
        <v>6272</v>
      </c>
      <c r="Q63" s="6" t="s">
        <v>6273</v>
      </c>
    </row>
    <row r="64" spans="1:17" x14ac:dyDescent="0.3">
      <c r="A64" s="6" t="b">
        <v>1</v>
      </c>
      <c r="B64" s="6" t="s">
        <v>196</v>
      </c>
      <c r="C64" s="6" t="s">
        <v>6274</v>
      </c>
      <c r="D64" s="6">
        <v>33</v>
      </c>
      <c r="E64" s="6" t="s">
        <v>194</v>
      </c>
      <c r="F64" s="6">
        <v>446.3157958984375</v>
      </c>
      <c r="G64" s="6">
        <v>7.24</v>
      </c>
      <c r="H64" s="6">
        <v>756.83756482647721</v>
      </c>
      <c r="I64" s="6">
        <v>2.8299999237060547</v>
      </c>
      <c r="J64" s="6" t="s">
        <v>6070</v>
      </c>
      <c r="K64" s="6" t="s">
        <v>6275</v>
      </c>
      <c r="L64" s="6" t="s">
        <v>6072</v>
      </c>
      <c r="M64" s="6" t="s">
        <v>6232</v>
      </c>
      <c r="N64" s="6" t="s">
        <v>6276</v>
      </c>
      <c r="O64" s="6" t="s">
        <v>6277</v>
      </c>
      <c r="P64" s="6" t="s">
        <v>6278</v>
      </c>
      <c r="Q64" s="6" t="s">
        <v>6279</v>
      </c>
    </row>
    <row r="65" spans="1:17" x14ac:dyDescent="0.3">
      <c r="A65" s="6" t="b">
        <v>1</v>
      </c>
      <c r="B65" s="6" t="s">
        <v>196</v>
      </c>
      <c r="C65" s="6" t="s">
        <v>6280</v>
      </c>
      <c r="D65" s="6">
        <v>33</v>
      </c>
      <c r="E65" s="6" t="s">
        <v>194</v>
      </c>
      <c r="F65" s="6">
        <v>446.30380000000002</v>
      </c>
      <c r="G65" s="6">
        <v>-19.64</v>
      </c>
      <c r="H65" s="6">
        <v>644.96474365214806</v>
      </c>
      <c r="I65" s="6">
        <v>2.8299999237060547</v>
      </c>
      <c r="J65" s="6" t="s">
        <v>2419</v>
      </c>
      <c r="K65" s="6" t="s">
        <v>6281</v>
      </c>
      <c r="L65" s="6" t="s">
        <v>2414</v>
      </c>
      <c r="M65" s="6" t="s">
        <v>5238</v>
      </c>
      <c r="N65" s="6" t="s">
        <v>6282</v>
      </c>
      <c r="O65" s="6" t="s">
        <v>6283</v>
      </c>
      <c r="P65" s="6" t="s">
        <v>6284</v>
      </c>
      <c r="Q65" s="6" t="s">
        <v>6285</v>
      </c>
    </row>
    <row r="66" spans="1:17" s="10" customFormat="1" x14ac:dyDescent="0.3">
      <c r="A66" s="9" t="b">
        <v>1</v>
      </c>
      <c r="B66" s="9" t="s">
        <v>196</v>
      </c>
      <c r="C66" s="9" t="s">
        <v>6286</v>
      </c>
      <c r="D66" s="9">
        <v>33</v>
      </c>
      <c r="E66" s="9" t="s">
        <v>194</v>
      </c>
      <c r="F66" s="9">
        <v>446.3143</v>
      </c>
      <c r="G66" s="9">
        <v>3.88</v>
      </c>
      <c r="H66" s="9">
        <v>800.45319780102</v>
      </c>
      <c r="I66" s="9">
        <v>2.1099998950958252</v>
      </c>
      <c r="J66" s="9" t="s">
        <v>2518</v>
      </c>
      <c r="K66" s="9" t="s">
        <v>6287</v>
      </c>
      <c r="L66" s="9" t="s">
        <v>2513</v>
      </c>
      <c r="M66" s="9" t="s">
        <v>6212</v>
      </c>
      <c r="N66" s="9" t="s">
        <v>6288</v>
      </c>
      <c r="O66" s="9" t="s">
        <v>6289</v>
      </c>
      <c r="P66" s="9" t="s">
        <v>6290</v>
      </c>
      <c r="Q66" s="9" t="s">
        <v>6291</v>
      </c>
    </row>
    <row r="67" spans="1:17" x14ac:dyDescent="0.3">
      <c r="A67" s="6" t="b">
        <v>1</v>
      </c>
      <c r="B67" s="6" t="s">
        <v>196</v>
      </c>
      <c r="C67" s="6" t="s">
        <v>6292</v>
      </c>
      <c r="D67" s="6">
        <v>33</v>
      </c>
      <c r="E67" s="6" t="s">
        <v>194</v>
      </c>
      <c r="F67" s="6">
        <v>446.30450000000002</v>
      </c>
      <c r="G67" s="6">
        <v>-18.07</v>
      </c>
      <c r="H67" s="6">
        <v>1175.9039631243793</v>
      </c>
      <c r="I67" s="6">
        <v>2.1099998950958252</v>
      </c>
      <c r="J67" s="6" t="s">
        <v>4056</v>
      </c>
      <c r="K67" s="6" t="s">
        <v>6293</v>
      </c>
      <c r="L67" s="6" t="s">
        <v>4051</v>
      </c>
      <c r="M67" s="6" t="s">
        <v>6245</v>
      </c>
      <c r="N67" s="6" t="s">
        <v>6294</v>
      </c>
      <c r="O67" s="6" t="s">
        <v>6295</v>
      </c>
      <c r="P67" s="6" t="s">
        <v>6296</v>
      </c>
      <c r="Q67" s="6" t="s">
        <v>6297</v>
      </c>
    </row>
    <row r="68" spans="1:17" x14ac:dyDescent="0.3">
      <c r="A68" s="6" t="b">
        <v>1</v>
      </c>
      <c r="B68" s="6" t="s">
        <v>196</v>
      </c>
      <c r="C68" s="6" t="s">
        <v>6298</v>
      </c>
      <c r="D68" s="6">
        <v>33</v>
      </c>
      <c r="E68" s="6" t="s">
        <v>194</v>
      </c>
      <c r="F68" s="6">
        <v>446.31240000000003</v>
      </c>
      <c r="G68" s="6">
        <v>-0.37</v>
      </c>
      <c r="H68" s="6">
        <v>1082.9855417129581</v>
      </c>
      <c r="I68" s="6">
        <v>2.1099998950958252</v>
      </c>
      <c r="J68" s="6" t="s">
        <v>2419</v>
      </c>
      <c r="K68" s="6" t="s">
        <v>6299</v>
      </c>
      <c r="L68" s="6" t="s">
        <v>2414</v>
      </c>
      <c r="M68" s="6" t="s">
        <v>5238</v>
      </c>
      <c r="N68" s="6" t="s">
        <v>6300</v>
      </c>
      <c r="O68" s="6" t="s">
        <v>6301</v>
      </c>
      <c r="P68" s="6" t="s">
        <v>6302</v>
      </c>
      <c r="Q68" s="6" t="s">
        <v>6303</v>
      </c>
    </row>
    <row r="69" spans="1:17" x14ac:dyDescent="0.3">
      <c r="A69" s="6" t="b">
        <v>1</v>
      </c>
      <c r="B69" s="6" t="s">
        <v>196</v>
      </c>
      <c r="C69" s="6" t="s">
        <v>6304</v>
      </c>
      <c r="D69" s="6">
        <v>33</v>
      </c>
      <c r="E69" s="6" t="s">
        <v>194</v>
      </c>
      <c r="F69" s="6">
        <v>446.31509399414063</v>
      </c>
      <c r="G69" s="6">
        <v>5.66</v>
      </c>
      <c r="H69" s="6">
        <v>289.32160372403445</v>
      </c>
      <c r="I69" s="6">
        <v>3.0099999904632568</v>
      </c>
      <c r="J69" s="6" t="s">
        <v>2389</v>
      </c>
      <c r="K69" s="6" t="s">
        <v>6305</v>
      </c>
      <c r="L69" s="6" t="s">
        <v>2383</v>
      </c>
      <c r="M69" s="6" t="s">
        <v>6219</v>
      </c>
      <c r="N69" s="6" t="s">
        <v>6306</v>
      </c>
      <c r="O69" s="6" t="s">
        <v>6307</v>
      </c>
      <c r="P69" s="6" t="s">
        <v>6308</v>
      </c>
      <c r="Q69" s="6" t="s">
        <v>6309</v>
      </c>
    </row>
    <row r="70" spans="1:17" x14ac:dyDescent="0.3">
      <c r="A70" s="6" t="b">
        <v>1</v>
      </c>
      <c r="B70" s="6" t="s">
        <v>264</v>
      </c>
      <c r="C70" s="6" t="s">
        <v>5974</v>
      </c>
      <c r="D70" s="6">
        <v>45</v>
      </c>
      <c r="E70" s="6" t="s">
        <v>262</v>
      </c>
      <c r="F70" s="6">
        <v>460.32560000000001</v>
      </c>
      <c r="G70" s="6">
        <v>-5.68</v>
      </c>
      <c r="H70" s="6">
        <v>392.49457970447838</v>
      </c>
      <c r="I70" s="6">
        <v>3.6099998950958252</v>
      </c>
      <c r="J70" s="6" t="s">
        <v>2487</v>
      </c>
      <c r="K70" s="6" t="s">
        <v>6310</v>
      </c>
      <c r="L70" s="6" t="s">
        <v>2482</v>
      </c>
      <c r="M70" s="6" t="s">
        <v>6311</v>
      </c>
      <c r="N70" s="6" t="s">
        <v>6312</v>
      </c>
      <c r="O70" s="6" t="s">
        <v>6313</v>
      </c>
      <c r="P70" s="6" t="s">
        <v>6314</v>
      </c>
      <c r="Q70" s="6" t="s">
        <v>5978</v>
      </c>
    </row>
    <row r="71" spans="1:17" x14ac:dyDescent="0.3">
      <c r="A71" s="6" t="b">
        <v>1</v>
      </c>
      <c r="B71" s="6" t="s">
        <v>264</v>
      </c>
      <c r="C71" s="6" t="s">
        <v>5979</v>
      </c>
      <c r="D71" s="6">
        <v>45</v>
      </c>
      <c r="E71" s="6" t="s">
        <v>262</v>
      </c>
      <c r="F71" s="6">
        <v>460.32499999999999</v>
      </c>
      <c r="G71" s="6">
        <v>-6.99</v>
      </c>
      <c r="H71" s="6">
        <v>570.90185794327408</v>
      </c>
      <c r="I71" s="6">
        <v>3.3900001049041748</v>
      </c>
      <c r="J71" s="6" t="s">
        <v>6093</v>
      </c>
      <c r="K71" s="6" t="s">
        <v>6315</v>
      </c>
      <c r="L71" s="6" t="s">
        <v>6095</v>
      </c>
      <c r="M71" s="6" t="s">
        <v>6316</v>
      </c>
      <c r="N71" s="6" t="s">
        <v>6317</v>
      </c>
      <c r="O71" s="6" t="s">
        <v>6318</v>
      </c>
      <c r="P71" s="6" t="s">
        <v>6319</v>
      </c>
      <c r="Q71" s="6" t="s">
        <v>5983</v>
      </c>
    </row>
    <row r="72" spans="1:17" x14ac:dyDescent="0.3">
      <c r="A72" s="6" t="b">
        <v>1</v>
      </c>
      <c r="B72" s="6" t="s">
        <v>264</v>
      </c>
      <c r="C72" s="6" t="s">
        <v>5984</v>
      </c>
      <c r="D72" s="6">
        <v>45</v>
      </c>
      <c r="E72" s="6" t="s">
        <v>262</v>
      </c>
      <c r="F72" s="6">
        <v>460.32364999999999</v>
      </c>
      <c r="G72" s="6">
        <v>-9.92</v>
      </c>
      <c r="H72" s="6">
        <v>765.39966145996004</v>
      </c>
      <c r="I72" s="6">
        <v>3.7400000095367432</v>
      </c>
      <c r="J72" s="6" t="s">
        <v>6093</v>
      </c>
      <c r="K72" s="6" t="s">
        <v>6320</v>
      </c>
      <c r="L72" s="6" t="s">
        <v>6095</v>
      </c>
      <c r="M72" s="6" t="s">
        <v>6316</v>
      </c>
      <c r="N72" s="6" t="s">
        <v>6321</v>
      </c>
      <c r="O72" s="6" t="s">
        <v>6322</v>
      </c>
      <c r="P72" s="6" t="s">
        <v>6323</v>
      </c>
      <c r="Q72" s="6" t="s">
        <v>5988</v>
      </c>
    </row>
    <row r="73" spans="1:17" x14ac:dyDescent="0.3">
      <c r="A73" s="6" t="b">
        <v>1</v>
      </c>
      <c r="B73" s="6" t="s">
        <v>264</v>
      </c>
      <c r="C73" s="6" t="s">
        <v>5989</v>
      </c>
      <c r="D73" s="6">
        <v>45</v>
      </c>
      <c r="E73" s="6" t="s">
        <v>262</v>
      </c>
      <c r="F73" s="6">
        <v>460.32909999999998</v>
      </c>
      <c r="G73" s="6">
        <v>1.92</v>
      </c>
      <c r="H73" s="6">
        <v>558.6937014721334</v>
      </c>
      <c r="I73" s="6">
        <v>3.1800000667572021</v>
      </c>
      <c r="J73" s="6" t="s">
        <v>4056</v>
      </c>
      <c r="K73" s="6" t="s">
        <v>6324</v>
      </c>
      <c r="L73" s="6" t="s">
        <v>4051</v>
      </c>
      <c r="M73" s="6" t="s">
        <v>6325</v>
      </c>
      <c r="N73" s="6" t="s">
        <v>6326</v>
      </c>
      <c r="O73" s="6" t="s">
        <v>6327</v>
      </c>
      <c r="P73" s="6" t="s">
        <v>6328</v>
      </c>
      <c r="Q73" s="6" t="s">
        <v>5993</v>
      </c>
    </row>
    <row r="74" spans="1:17" x14ac:dyDescent="0.3">
      <c r="A74" s="6" t="b">
        <v>1</v>
      </c>
      <c r="B74" s="6" t="s">
        <v>264</v>
      </c>
      <c r="C74" s="6" t="s">
        <v>6175</v>
      </c>
      <c r="D74" s="6">
        <v>45</v>
      </c>
      <c r="E74" s="6" t="s">
        <v>262</v>
      </c>
      <c r="F74" s="6">
        <v>460.3280029296875</v>
      </c>
      <c r="G74" s="6">
        <v>-0.46</v>
      </c>
      <c r="H74" s="6">
        <v>875.46647192584351</v>
      </c>
      <c r="I74" s="6">
        <v>3.3399999141693115</v>
      </c>
      <c r="J74" s="6" t="s">
        <v>6329</v>
      </c>
      <c r="K74" s="6" t="s">
        <v>6330</v>
      </c>
      <c r="L74" s="6" t="s">
        <v>6331</v>
      </c>
      <c r="M74" s="6" t="s">
        <v>6332</v>
      </c>
      <c r="N74" s="6" t="s">
        <v>6333</v>
      </c>
      <c r="O74" s="6" t="s">
        <v>6334</v>
      </c>
      <c r="P74" s="6" t="s">
        <v>6335</v>
      </c>
      <c r="Q74" s="6" t="s">
        <v>6180</v>
      </c>
    </row>
    <row r="75" spans="1:17" x14ac:dyDescent="0.3">
      <c r="A75" s="6" t="b">
        <v>1</v>
      </c>
      <c r="B75" s="6" t="s">
        <v>264</v>
      </c>
      <c r="C75" s="6" t="s">
        <v>6181</v>
      </c>
      <c r="D75" s="6">
        <v>45</v>
      </c>
      <c r="E75" s="6" t="s">
        <v>262</v>
      </c>
      <c r="F75" s="6">
        <v>460.3306</v>
      </c>
      <c r="G75" s="6">
        <v>5.18</v>
      </c>
      <c r="H75" s="6">
        <v>616.48431292385806</v>
      </c>
      <c r="I75" s="6">
        <v>3.4500000476837158</v>
      </c>
      <c r="J75" s="6" t="s">
        <v>4056</v>
      </c>
      <c r="K75" s="6" t="s">
        <v>6336</v>
      </c>
      <c r="L75" s="6" t="s">
        <v>4051</v>
      </c>
      <c r="M75" s="6" t="s">
        <v>6325</v>
      </c>
      <c r="N75" s="6" t="s">
        <v>6337</v>
      </c>
      <c r="O75" s="6" t="s">
        <v>6338</v>
      </c>
      <c r="P75" s="6" t="s">
        <v>6339</v>
      </c>
      <c r="Q75" s="6" t="s">
        <v>6186</v>
      </c>
    </row>
    <row r="76" spans="1:17" s="10" customFormat="1" x14ac:dyDescent="0.3">
      <c r="A76" s="9" t="b">
        <v>1</v>
      </c>
      <c r="B76" s="9" t="s">
        <v>264</v>
      </c>
      <c r="C76" s="9" t="s">
        <v>6187</v>
      </c>
      <c r="D76" s="9">
        <v>45</v>
      </c>
      <c r="E76" s="9" t="s">
        <v>262</v>
      </c>
      <c r="F76" s="9">
        <v>460.33170000000001</v>
      </c>
      <c r="G76" s="9">
        <v>7.57</v>
      </c>
      <c r="H76" s="9">
        <v>1683.7055765364787</v>
      </c>
      <c r="I76" s="9">
        <v>2.1600000858306885</v>
      </c>
      <c r="J76" s="9" t="s">
        <v>6070</v>
      </c>
      <c r="K76" s="9" t="s">
        <v>6340</v>
      </c>
      <c r="L76" s="9" t="s">
        <v>6072</v>
      </c>
      <c r="M76" s="9" t="s">
        <v>6341</v>
      </c>
      <c r="N76" s="9" t="s">
        <v>6342</v>
      </c>
      <c r="O76" s="9" t="s">
        <v>6343</v>
      </c>
      <c r="P76" s="9" t="s">
        <v>6344</v>
      </c>
      <c r="Q76" s="9" t="s">
        <v>6192</v>
      </c>
    </row>
    <row r="77" spans="1:17" x14ac:dyDescent="0.3">
      <c r="A77" s="6" t="b">
        <v>1</v>
      </c>
      <c r="B77" s="6" t="s">
        <v>264</v>
      </c>
      <c r="C77" s="6" t="s">
        <v>6193</v>
      </c>
      <c r="D77" s="6">
        <v>45</v>
      </c>
      <c r="E77" s="6" t="s">
        <v>262</v>
      </c>
      <c r="F77" s="6">
        <v>460.32839999999999</v>
      </c>
      <c r="G77" s="6">
        <v>0.4</v>
      </c>
      <c r="H77" s="6">
        <v>1566.7005165225128</v>
      </c>
      <c r="I77" s="6">
        <v>2.1600000858306885</v>
      </c>
      <c r="J77" s="6" t="s">
        <v>6093</v>
      </c>
      <c r="K77" s="6" t="s">
        <v>6345</v>
      </c>
      <c r="L77" s="6" t="s">
        <v>6095</v>
      </c>
      <c r="M77" s="6" t="s">
        <v>6316</v>
      </c>
      <c r="N77" s="6" t="s">
        <v>6346</v>
      </c>
      <c r="O77" s="6" t="s">
        <v>6347</v>
      </c>
      <c r="P77" s="6" t="s">
        <v>6348</v>
      </c>
      <c r="Q77" s="6" t="s">
        <v>6198</v>
      </c>
    </row>
    <row r="78" spans="1:17" x14ac:dyDescent="0.3">
      <c r="A78" s="6" t="b">
        <v>1</v>
      </c>
      <c r="B78" s="6" t="s">
        <v>264</v>
      </c>
      <c r="C78" s="6" t="s">
        <v>5994</v>
      </c>
      <c r="D78" s="6">
        <v>45</v>
      </c>
      <c r="E78" s="6" t="s">
        <v>262</v>
      </c>
      <c r="F78" s="6">
        <v>460.33569999999997</v>
      </c>
      <c r="G78" s="6">
        <v>16.260000000000002</v>
      </c>
      <c r="H78" s="6">
        <v>1188.0104267434215</v>
      </c>
      <c r="I78" s="6">
        <v>2.1600000858306885</v>
      </c>
      <c r="J78" s="6" t="s">
        <v>2518</v>
      </c>
      <c r="K78" s="6" t="s">
        <v>6349</v>
      </c>
      <c r="L78" s="6" t="s">
        <v>2513</v>
      </c>
      <c r="M78" s="6" t="s">
        <v>6350</v>
      </c>
      <c r="N78" s="6" t="s">
        <v>6351</v>
      </c>
      <c r="O78" s="6" t="s">
        <v>6352</v>
      </c>
      <c r="P78" s="6" t="s">
        <v>6353</v>
      </c>
      <c r="Q78" s="6" t="s">
        <v>5998</v>
      </c>
    </row>
    <row r="79" spans="1:17" x14ac:dyDescent="0.3">
      <c r="A79" s="6" t="b">
        <v>1</v>
      </c>
      <c r="B79" s="6" t="s">
        <v>230</v>
      </c>
      <c r="C79" s="6" t="s">
        <v>6256</v>
      </c>
      <c r="D79" s="6">
        <v>38</v>
      </c>
      <c r="E79" s="6" t="s">
        <v>228</v>
      </c>
      <c r="F79" s="6">
        <v>390.24799999999999</v>
      </c>
      <c r="G79" s="6">
        <v>-5.04</v>
      </c>
      <c r="H79" s="6">
        <v>398.03954794071615</v>
      </c>
      <c r="I79" s="6">
        <v>3.2300000190734863</v>
      </c>
      <c r="J79" s="6" t="s">
        <v>2487</v>
      </c>
      <c r="K79" s="6" t="s">
        <v>6354</v>
      </c>
      <c r="L79" s="6" t="s">
        <v>2482</v>
      </c>
      <c r="M79" s="6" t="s">
        <v>5408</v>
      </c>
      <c r="N79" s="6" t="s">
        <v>6355</v>
      </c>
      <c r="O79" s="6" t="s">
        <v>6356</v>
      </c>
      <c r="P79" s="6" t="s">
        <v>6357</v>
      </c>
      <c r="Q79" s="6" t="s">
        <v>6261</v>
      </c>
    </row>
    <row r="80" spans="1:17" x14ac:dyDescent="0.3">
      <c r="A80" s="6" t="b">
        <v>1</v>
      </c>
      <c r="B80" s="6" t="s">
        <v>230</v>
      </c>
      <c r="C80" s="6" t="s">
        <v>6262</v>
      </c>
      <c r="D80" s="6">
        <v>38</v>
      </c>
      <c r="E80" s="6" t="s">
        <v>228</v>
      </c>
      <c r="F80" s="6">
        <v>390.24369999999999</v>
      </c>
      <c r="G80" s="6">
        <v>-16.059999999999999</v>
      </c>
      <c r="H80" s="6">
        <v>245.63744203513491</v>
      </c>
      <c r="I80" s="6">
        <v>2.2799999713897705</v>
      </c>
      <c r="J80" s="6" t="s">
        <v>2487</v>
      </c>
      <c r="K80" s="6" t="s">
        <v>6358</v>
      </c>
      <c r="L80" s="6" t="s">
        <v>2482</v>
      </c>
      <c r="M80" s="6" t="s">
        <v>5408</v>
      </c>
      <c r="N80" s="6" t="s">
        <v>6359</v>
      </c>
      <c r="O80" s="6" t="s">
        <v>6360</v>
      </c>
      <c r="P80" s="6" t="s">
        <v>6361</v>
      </c>
      <c r="Q80" s="6" t="s">
        <v>6267</v>
      </c>
    </row>
    <row r="81" spans="1:17" x14ac:dyDescent="0.3">
      <c r="A81" s="6" t="b">
        <v>1</v>
      </c>
      <c r="B81" s="6" t="s">
        <v>230</v>
      </c>
      <c r="C81" s="6" t="s">
        <v>6268</v>
      </c>
      <c r="D81" s="6">
        <v>38</v>
      </c>
      <c r="E81" s="6" t="s">
        <v>228</v>
      </c>
      <c r="F81" s="6">
        <v>390.25490000000002</v>
      </c>
      <c r="G81" s="6">
        <v>12.64</v>
      </c>
      <c r="H81" s="6">
        <v>425.36173674208106</v>
      </c>
      <c r="I81" s="6">
        <v>3.5199999809265137</v>
      </c>
      <c r="J81" s="6" t="s">
        <v>2419</v>
      </c>
      <c r="K81" s="6" t="s">
        <v>6362</v>
      </c>
      <c r="L81" s="6" t="s">
        <v>2414</v>
      </c>
      <c r="M81" s="6" t="s">
        <v>6363</v>
      </c>
      <c r="N81" s="6" t="s">
        <v>6364</v>
      </c>
      <c r="O81" s="6" t="s">
        <v>6365</v>
      </c>
      <c r="P81" s="6" t="s">
        <v>6366</v>
      </c>
      <c r="Q81" s="6" t="s">
        <v>6273</v>
      </c>
    </row>
    <row r="82" spans="1:17" x14ac:dyDescent="0.3">
      <c r="A82" s="6" t="b">
        <v>1</v>
      </c>
      <c r="B82" s="6" t="s">
        <v>230</v>
      </c>
      <c r="C82" s="6" t="s">
        <v>6274</v>
      </c>
      <c r="D82" s="6">
        <v>38</v>
      </c>
      <c r="E82" s="6" t="s">
        <v>228</v>
      </c>
      <c r="F82" s="6">
        <v>390.25130000000001</v>
      </c>
      <c r="G82" s="6">
        <v>3.42</v>
      </c>
      <c r="H82" s="6">
        <v>465.00102036003955</v>
      </c>
      <c r="I82" s="6">
        <v>3.8299999237060547</v>
      </c>
      <c r="J82" s="6" t="s">
        <v>2487</v>
      </c>
      <c r="K82" s="6" t="s">
        <v>6367</v>
      </c>
      <c r="L82" s="6" t="s">
        <v>2482</v>
      </c>
      <c r="M82" s="6" t="s">
        <v>5408</v>
      </c>
      <c r="N82" s="6" t="s">
        <v>6368</v>
      </c>
      <c r="O82" s="6" t="s">
        <v>6369</v>
      </c>
      <c r="P82" s="6" t="s">
        <v>6370</v>
      </c>
      <c r="Q82" s="6" t="s">
        <v>6279</v>
      </c>
    </row>
    <row r="83" spans="1:17" s="10" customFormat="1" x14ac:dyDescent="0.3">
      <c r="A83" s="9" t="b">
        <v>1</v>
      </c>
      <c r="B83" s="9" t="s">
        <v>230</v>
      </c>
      <c r="C83" s="9" t="s">
        <v>6280</v>
      </c>
      <c r="D83" s="9">
        <v>38</v>
      </c>
      <c r="E83" s="9" t="s">
        <v>228</v>
      </c>
      <c r="F83" s="9">
        <v>390.25909999999999</v>
      </c>
      <c r="G83" s="9">
        <v>23.4</v>
      </c>
      <c r="H83" s="9">
        <v>3247.5126072739367</v>
      </c>
      <c r="I83" s="9">
        <v>1.9700000286102295</v>
      </c>
      <c r="J83" s="9" t="s">
        <v>2419</v>
      </c>
      <c r="K83" s="9" t="s">
        <v>6371</v>
      </c>
      <c r="L83" s="9" t="s">
        <v>2414</v>
      </c>
      <c r="M83" s="9" t="s">
        <v>6363</v>
      </c>
      <c r="N83" s="9" t="s">
        <v>6372</v>
      </c>
      <c r="O83" s="9" t="s">
        <v>6373</v>
      </c>
      <c r="P83" s="9" t="s">
        <v>6374</v>
      </c>
      <c r="Q83" s="9" t="s">
        <v>6285</v>
      </c>
    </row>
    <row r="84" spans="1:17" x14ac:dyDescent="0.3">
      <c r="A84" s="6" t="b">
        <v>1</v>
      </c>
      <c r="B84" s="6" t="s">
        <v>230</v>
      </c>
      <c r="C84" s="6" t="s">
        <v>6286</v>
      </c>
      <c r="D84" s="6">
        <v>38</v>
      </c>
      <c r="E84" s="6" t="s">
        <v>228</v>
      </c>
      <c r="F84" s="6">
        <v>390.25760000000002</v>
      </c>
      <c r="G84" s="6">
        <v>19.559999999999999</v>
      </c>
      <c r="H84" s="6">
        <v>6282.364243742777</v>
      </c>
      <c r="I84" s="6">
        <v>1.9700000286102295</v>
      </c>
      <c r="J84" s="6" t="s">
        <v>2395</v>
      </c>
      <c r="K84" s="6" t="s">
        <v>6375</v>
      </c>
      <c r="L84" s="6" t="s">
        <v>2390</v>
      </c>
      <c r="M84" s="6" t="s">
        <v>6376</v>
      </c>
      <c r="N84" s="6" t="s">
        <v>6377</v>
      </c>
      <c r="O84" s="6" t="s">
        <v>6378</v>
      </c>
      <c r="P84" s="6" t="s">
        <v>6379</v>
      </c>
      <c r="Q84" s="6" t="s">
        <v>6291</v>
      </c>
    </row>
    <row r="85" spans="1:17" x14ac:dyDescent="0.3">
      <c r="A85" s="6" t="b">
        <v>1</v>
      </c>
      <c r="B85" s="6" t="s">
        <v>230</v>
      </c>
      <c r="C85" s="6" t="s">
        <v>6292</v>
      </c>
      <c r="D85" s="6">
        <v>38</v>
      </c>
      <c r="E85" s="6" t="s">
        <v>228</v>
      </c>
      <c r="F85" s="6">
        <v>390.24615999999997</v>
      </c>
      <c r="G85" s="6">
        <v>-9.75</v>
      </c>
      <c r="H85" s="6">
        <v>12725.802160633611</v>
      </c>
      <c r="I85" s="6">
        <v>1.9700000286102295</v>
      </c>
      <c r="J85" s="6" t="s">
        <v>2395</v>
      </c>
      <c r="K85" s="6" t="s">
        <v>2794</v>
      </c>
      <c r="L85" s="6" t="s">
        <v>2390</v>
      </c>
      <c r="M85" s="6" t="s">
        <v>6376</v>
      </c>
      <c r="N85" s="6" t="s">
        <v>6380</v>
      </c>
      <c r="O85" s="6" t="s">
        <v>6381</v>
      </c>
      <c r="P85" s="6" t="s">
        <v>6382</v>
      </c>
      <c r="Q85" s="6" t="s">
        <v>6297</v>
      </c>
    </row>
    <row r="86" spans="1:17" x14ac:dyDescent="0.3">
      <c r="A86" s="6" t="b">
        <v>1</v>
      </c>
      <c r="B86" s="6" t="s">
        <v>230</v>
      </c>
      <c r="C86" s="6" t="s">
        <v>6298</v>
      </c>
      <c r="D86" s="6">
        <v>38</v>
      </c>
      <c r="E86" s="6" t="s">
        <v>228</v>
      </c>
      <c r="F86" s="6">
        <v>390.25799999999998</v>
      </c>
      <c r="G86" s="6">
        <v>20.59</v>
      </c>
      <c r="H86" s="6">
        <v>13821.351326000646</v>
      </c>
      <c r="I86" s="6">
        <v>1.9700000286102295</v>
      </c>
      <c r="J86" s="6" t="s">
        <v>2395</v>
      </c>
      <c r="K86" s="6" t="s">
        <v>2526</v>
      </c>
      <c r="L86" s="6" t="s">
        <v>2390</v>
      </c>
      <c r="M86" s="6" t="s">
        <v>6376</v>
      </c>
      <c r="N86" s="6" t="s">
        <v>6383</v>
      </c>
      <c r="O86" s="6" t="s">
        <v>6384</v>
      </c>
      <c r="P86" s="6" t="s">
        <v>6385</v>
      </c>
      <c r="Q86" s="6" t="s">
        <v>6303</v>
      </c>
    </row>
    <row r="87" spans="1:17" x14ac:dyDescent="0.3">
      <c r="A87" s="6" t="b">
        <v>1</v>
      </c>
      <c r="B87" s="6" t="s">
        <v>230</v>
      </c>
      <c r="C87" s="6" t="s">
        <v>6304</v>
      </c>
      <c r="D87" s="6">
        <v>38</v>
      </c>
      <c r="E87" s="6" t="s">
        <v>228</v>
      </c>
      <c r="F87" s="6">
        <v>390.25756000000001</v>
      </c>
      <c r="G87" s="6">
        <v>19.46</v>
      </c>
      <c r="H87" s="6">
        <v>17490.24060514104</v>
      </c>
      <c r="I87" s="6">
        <v>1.9700000286102295</v>
      </c>
      <c r="J87" s="6" t="s">
        <v>2395</v>
      </c>
      <c r="K87" s="6" t="s">
        <v>2817</v>
      </c>
      <c r="L87" s="6" t="s">
        <v>2390</v>
      </c>
      <c r="M87" s="6" t="s">
        <v>6376</v>
      </c>
      <c r="N87" s="6" t="s">
        <v>6377</v>
      </c>
      <c r="O87" s="6" t="s">
        <v>6386</v>
      </c>
      <c r="P87" s="6" t="s">
        <v>6387</v>
      </c>
      <c r="Q87" s="6" t="s">
        <v>6309</v>
      </c>
    </row>
    <row r="88" spans="1:17" x14ac:dyDescent="0.3">
      <c r="A88" s="6" t="b">
        <v>1</v>
      </c>
      <c r="B88" s="6" t="s">
        <v>238</v>
      </c>
      <c r="C88" s="6" t="s">
        <v>6256</v>
      </c>
      <c r="D88" s="6">
        <v>40</v>
      </c>
      <c r="E88" s="6" t="s">
        <v>236</v>
      </c>
      <c r="F88" s="6">
        <v>378.25689999999997</v>
      </c>
      <c r="G88" s="6">
        <v>18.329999999999998</v>
      </c>
      <c r="H88" s="6">
        <v>268.37014161015401</v>
      </c>
      <c r="I88" s="6">
        <v>2.3499999046325684</v>
      </c>
      <c r="J88" s="6" t="s">
        <v>2395</v>
      </c>
      <c r="K88" s="6" t="s">
        <v>6388</v>
      </c>
      <c r="L88" s="6" t="s">
        <v>2390</v>
      </c>
      <c r="M88" s="6" t="s">
        <v>6389</v>
      </c>
      <c r="N88" s="6" t="s">
        <v>6390</v>
      </c>
      <c r="O88" s="6" t="s">
        <v>6391</v>
      </c>
      <c r="P88" s="6" t="s">
        <v>6392</v>
      </c>
      <c r="Q88" s="6" t="s">
        <v>6261</v>
      </c>
    </row>
    <row r="89" spans="1:17" x14ac:dyDescent="0.3">
      <c r="A89" s="6" t="b">
        <v>1</v>
      </c>
      <c r="B89" s="6" t="s">
        <v>238</v>
      </c>
      <c r="C89" s="6" t="s">
        <v>6262</v>
      </c>
      <c r="D89" s="6">
        <v>40</v>
      </c>
      <c r="E89" s="6" t="s">
        <v>236</v>
      </c>
      <c r="F89" s="6">
        <v>378.25668999999999</v>
      </c>
      <c r="G89" s="6">
        <v>17.78</v>
      </c>
      <c r="H89" s="6">
        <v>352.77261123666545</v>
      </c>
      <c r="I89" s="6">
        <v>3.8499999046325684</v>
      </c>
      <c r="J89" s="6" t="s">
        <v>2487</v>
      </c>
      <c r="K89" s="6" t="s">
        <v>6393</v>
      </c>
      <c r="L89" s="6" t="s">
        <v>2482</v>
      </c>
      <c r="M89" s="6" t="s">
        <v>6394</v>
      </c>
      <c r="N89" s="6" t="s">
        <v>6395</v>
      </c>
      <c r="O89" s="6" t="s">
        <v>6396</v>
      </c>
      <c r="P89" s="6" t="s">
        <v>6397</v>
      </c>
      <c r="Q89" s="6" t="s">
        <v>6267</v>
      </c>
    </row>
    <row r="90" spans="1:17" x14ac:dyDescent="0.3">
      <c r="A90" s="6" t="b">
        <v>1</v>
      </c>
      <c r="B90" s="6" t="s">
        <v>238</v>
      </c>
      <c r="C90" s="6" t="s">
        <v>6268</v>
      </c>
      <c r="D90" s="6">
        <v>40</v>
      </c>
      <c r="E90" s="6" t="s">
        <v>236</v>
      </c>
      <c r="F90" s="6">
        <v>378.24785000000003</v>
      </c>
      <c r="G90" s="6">
        <v>-5.6</v>
      </c>
      <c r="H90" s="6">
        <v>303.97507205256255</v>
      </c>
      <c r="I90" s="6">
        <v>3.2200000286102295</v>
      </c>
      <c r="J90" s="6" t="s">
        <v>2419</v>
      </c>
      <c r="K90" s="6" t="s">
        <v>6398</v>
      </c>
      <c r="L90" s="6" t="s">
        <v>2414</v>
      </c>
      <c r="M90" s="6" t="s">
        <v>5267</v>
      </c>
      <c r="N90" s="6" t="s">
        <v>6399</v>
      </c>
      <c r="O90" s="6" t="s">
        <v>6400</v>
      </c>
      <c r="P90" s="6" t="s">
        <v>6401</v>
      </c>
      <c r="Q90" s="6" t="s">
        <v>6273</v>
      </c>
    </row>
    <row r="91" spans="1:17" s="10" customFormat="1" x14ac:dyDescent="0.3">
      <c r="A91" s="9" t="b">
        <v>1</v>
      </c>
      <c r="B91" s="9" t="s">
        <v>238</v>
      </c>
      <c r="C91" s="9" t="s">
        <v>6280</v>
      </c>
      <c r="D91" s="9">
        <v>40</v>
      </c>
      <c r="E91" s="9" t="s">
        <v>236</v>
      </c>
      <c r="F91" s="9">
        <v>378.24867</v>
      </c>
      <c r="G91" s="9">
        <v>-3.43</v>
      </c>
      <c r="H91" s="9">
        <v>1692.9700125970996</v>
      </c>
      <c r="I91" s="9">
        <v>1.9700000286102295</v>
      </c>
      <c r="J91" s="9" t="s">
        <v>2419</v>
      </c>
      <c r="K91" s="9" t="s">
        <v>6402</v>
      </c>
      <c r="L91" s="9" t="s">
        <v>2414</v>
      </c>
      <c r="M91" s="9" t="s">
        <v>5267</v>
      </c>
      <c r="N91" s="9" t="s">
        <v>6403</v>
      </c>
      <c r="O91" s="9" t="s">
        <v>6404</v>
      </c>
      <c r="P91" s="9" t="s">
        <v>6405</v>
      </c>
      <c r="Q91" s="9" t="s">
        <v>6285</v>
      </c>
    </row>
    <row r="92" spans="1:17" x14ac:dyDescent="0.3">
      <c r="A92" s="6" t="b">
        <v>1</v>
      </c>
      <c r="B92" s="6" t="s">
        <v>238</v>
      </c>
      <c r="C92" s="6" t="s">
        <v>6286</v>
      </c>
      <c r="D92" s="6">
        <v>40</v>
      </c>
      <c r="E92" s="6" t="s">
        <v>236</v>
      </c>
      <c r="F92" s="6">
        <v>378.25819999999999</v>
      </c>
      <c r="G92" s="6">
        <v>21.77</v>
      </c>
      <c r="H92" s="6">
        <v>4427.663665978238</v>
      </c>
      <c r="I92" s="6">
        <v>1.9700000286102295</v>
      </c>
      <c r="J92" s="6" t="s">
        <v>2395</v>
      </c>
      <c r="K92" s="6" t="s">
        <v>5695</v>
      </c>
      <c r="L92" s="6" t="s">
        <v>2390</v>
      </c>
      <c r="M92" s="6" t="s">
        <v>6389</v>
      </c>
      <c r="N92" s="6" t="s">
        <v>6406</v>
      </c>
      <c r="O92" s="6" t="s">
        <v>6407</v>
      </c>
      <c r="P92" s="6" t="s">
        <v>6408</v>
      </c>
      <c r="Q92" s="6" t="s">
        <v>6291</v>
      </c>
    </row>
    <row r="93" spans="1:17" x14ac:dyDescent="0.3">
      <c r="A93" s="6" t="b">
        <v>1</v>
      </c>
      <c r="B93" s="6" t="s">
        <v>238</v>
      </c>
      <c r="C93" s="6" t="s">
        <v>6292</v>
      </c>
      <c r="D93" s="6">
        <v>40</v>
      </c>
      <c r="E93" s="6" t="s">
        <v>236</v>
      </c>
      <c r="F93" s="6">
        <v>378.24540000000002</v>
      </c>
      <c r="G93" s="6">
        <v>-12.07</v>
      </c>
      <c r="H93" s="6">
        <v>8325.4396138973552</v>
      </c>
      <c r="I93" s="6">
        <v>1.9700000286102295</v>
      </c>
      <c r="J93" s="6" t="s">
        <v>2395</v>
      </c>
      <c r="K93" s="6" t="s">
        <v>3010</v>
      </c>
      <c r="L93" s="6" t="s">
        <v>2390</v>
      </c>
      <c r="M93" s="6" t="s">
        <v>6389</v>
      </c>
      <c r="N93" s="6" t="s">
        <v>6409</v>
      </c>
      <c r="O93" s="6" t="s">
        <v>6410</v>
      </c>
      <c r="P93" s="6" t="s">
        <v>6411</v>
      </c>
      <c r="Q93" s="6" t="s">
        <v>6297</v>
      </c>
    </row>
    <row r="94" spans="1:17" x14ac:dyDescent="0.3">
      <c r="A94" s="6" t="b">
        <v>1</v>
      </c>
      <c r="B94" s="6" t="s">
        <v>238</v>
      </c>
      <c r="C94" s="6" t="s">
        <v>6298</v>
      </c>
      <c r="D94" s="6">
        <v>40</v>
      </c>
      <c r="E94" s="6" t="s">
        <v>236</v>
      </c>
      <c r="F94" s="6">
        <v>378.25650000000002</v>
      </c>
      <c r="G94" s="6">
        <v>17.27</v>
      </c>
      <c r="H94" s="6">
        <v>10131.307551968845</v>
      </c>
      <c r="I94" s="6">
        <v>1.9700000286102295</v>
      </c>
      <c r="J94" s="6" t="s">
        <v>2395</v>
      </c>
      <c r="K94" s="6" t="s">
        <v>6412</v>
      </c>
      <c r="L94" s="6" t="s">
        <v>2390</v>
      </c>
      <c r="M94" s="6" t="s">
        <v>6389</v>
      </c>
      <c r="N94" s="6" t="s">
        <v>6413</v>
      </c>
      <c r="O94" s="6" t="s">
        <v>6414</v>
      </c>
      <c r="P94" s="6" t="s">
        <v>6415</v>
      </c>
      <c r="Q94" s="6" t="s">
        <v>6303</v>
      </c>
    </row>
    <row r="95" spans="1:17" x14ac:dyDescent="0.3">
      <c r="A95" s="6" t="b">
        <v>1</v>
      </c>
      <c r="B95" s="6" t="s">
        <v>238</v>
      </c>
      <c r="C95" s="6" t="s">
        <v>6304</v>
      </c>
      <c r="D95" s="6">
        <v>40</v>
      </c>
      <c r="E95" s="6" t="s">
        <v>236</v>
      </c>
      <c r="F95" s="6">
        <v>378.25794999999999</v>
      </c>
      <c r="G95" s="6">
        <v>21.11</v>
      </c>
      <c r="H95" s="6">
        <v>9725.1639026442426</v>
      </c>
      <c r="I95" s="6">
        <v>1.9700000286102295</v>
      </c>
      <c r="J95" s="6" t="s">
        <v>2395</v>
      </c>
      <c r="K95" s="6" t="s">
        <v>4601</v>
      </c>
      <c r="L95" s="6" t="s">
        <v>2390</v>
      </c>
      <c r="M95" s="6" t="s">
        <v>6389</v>
      </c>
      <c r="N95" s="6" t="s">
        <v>6416</v>
      </c>
      <c r="O95" s="6" t="s">
        <v>6417</v>
      </c>
      <c r="P95" s="6" t="s">
        <v>6418</v>
      </c>
      <c r="Q95" s="6" t="s">
        <v>6309</v>
      </c>
    </row>
    <row r="96" spans="1:17" x14ac:dyDescent="0.3">
      <c r="A96" s="6" t="b">
        <v>1</v>
      </c>
      <c r="B96" s="6" t="s">
        <v>80</v>
      </c>
      <c r="C96" s="6" t="s">
        <v>5938</v>
      </c>
      <c r="D96" s="6">
        <v>13</v>
      </c>
      <c r="E96" s="6" t="s">
        <v>78</v>
      </c>
      <c r="F96" s="6">
        <v>392.27485000000001</v>
      </c>
      <c r="G96" s="6">
        <v>23.54</v>
      </c>
      <c r="H96" s="6">
        <v>39.551929703447961</v>
      </c>
      <c r="I96" s="6">
        <v>2.1600000858306885</v>
      </c>
      <c r="J96" s="6" t="s">
        <v>2395</v>
      </c>
      <c r="K96" s="6" t="s">
        <v>3030</v>
      </c>
      <c r="L96" s="6" t="s">
        <v>2390</v>
      </c>
      <c r="M96" s="6" t="s">
        <v>6419</v>
      </c>
      <c r="N96" s="6" t="s">
        <v>6420</v>
      </c>
      <c r="O96" s="6" t="s">
        <v>6421</v>
      </c>
      <c r="P96" s="6" t="s">
        <v>6422</v>
      </c>
      <c r="Q96" s="6" t="s">
        <v>5943</v>
      </c>
    </row>
    <row r="97" spans="1:17" s="10" customFormat="1" x14ac:dyDescent="0.3">
      <c r="A97" s="9" t="b">
        <v>1</v>
      </c>
      <c r="B97" s="9" t="s">
        <v>80</v>
      </c>
      <c r="C97" s="9" t="s">
        <v>5950</v>
      </c>
      <c r="D97" s="9">
        <v>13</v>
      </c>
      <c r="E97" s="9" t="s">
        <v>78</v>
      </c>
      <c r="F97" s="9">
        <v>392.26859999999999</v>
      </c>
      <c r="G97" s="9">
        <v>7.61</v>
      </c>
      <c r="H97" s="9">
        <v>360.47150722239166</v>
      </c>
      <c r="I97" s="9">
        <v>2.0299999713897705</v>
      </c>
      <c r="J97" s="9" t="s">
        <v>2419</v>
      </c>
      <c r="K97" s="9" t="s">
        <v>6423</v>
      </c>
      <c r="L97" s="9" t="s">
        <v>2414</v>
      </c>
      <c r="M97" s="9" t="s">
        <v>5640</v>
      </c>
      <c r="N97" s="9" t="s">
        <v>6424</v>
      </c>
      <c r="O97" s="9" t="s">
        <v>6425</v>
      </c>
      <c r="P97" s="9" t="s">
        <v>6426</v>
      </c>
      <c r="Q97" s="9" t="s">
        <v>5955</v>
      </c>
    </row>
    <row r="98" spans="1:17" x14ac:dyDescent="0.3">
      <c r="A98" s="6" t="b">
        <v>1</v>
      </c>
      <c r="B98" s="6" t="s">
        <v>80</v>
      </c>
      <c r="C98" s="6" t="s">
        <v>5956</v>
      </c>
      <c r="D98" s="6">
        <v>13</v>
      </c>
      <c r="E98" s="6" t="s">
        <v>78</v>
      </c>
      <c r="F98" s="6">
        <v>392.26710000000003</v>
      </c>
      <c r="G98" s="6">
        <v>3.78</v>
      </c>
      <c r="H98" s="6">
        <v>4008.0621814936171</v>
      </c>
      <c r="I98" s="6">
        <v>2.0299999713897705</v>
      </c>
      <c r="J98" s="6" t="s">
        <v>2395</v>
      </c>
      <c r="K98" s="6" t="s">
        <v>3390</v>
      </c>
      <c r="L98" s="6" t="s">
        <v>2390</v>
      </c>
      <c r="M98" s="6" t="s">
        <v>6419</v>
      </c>
      <c r="N98" s="6" t="s">
        <v>6427</v>
      </c>
      <c r="O98" s="6" t="s">
        <v>6428</v>
      </c>
      <c r="P98" s="6" t="s">
        <v>6429</v>
      </c>
      <c r="Q98" s="6" t="s">
        <v>5961</v>
      </c>
    </row>
    <row r="99" spans="1:17" x14ac:dyDescent="0.3">
      <c r="A99" s="6" t="b">
        <v>1</v>
      </c>
      <c r="B99" s="6" t="s">
        <v>80</v>
      </c>
      <c r="C99" s="6" t="s">
        <v>5962</v>
      </c>
      <c r="D99" s="6">
        <v>13</v>
      </c>
      <c r="E99" s="6" t="s">
        <v>78</v>
      </c>
      <c r="F99" s="6">
        <v>392.27136999999999</v>
      </c>
      <c r="G99" s="6">
        <v>14.67</v>
      </c>
      <c r="H99" s="6">
        <v>7492.6984015548378</v>
      </c>
      <c r="I99" s="6">
        <v>2.0299999713897705</v>
      </c>
      <c r="J99" s="6" t="s">
        <v>2395</v>
      </c>
      <c r="K99" s="6" t="s">
        <v>3099</v>
      </c>
      <c r="L99" s="6" t="s">
        <v>2390</v>
      </c>
      <c r="M99" s="6" t="s">
        <v>6419</v>
      </c>
      <c r="N99" s="6" t="s">
        <v>6430</v>
      </c>
      <c r="O99" s="6" t="s">
        <v>6431</v>
      </c>
      <c r="P99" s="6" t="s">
        <v>6432</v>
      </c>
      <c r="Q99" s="6" t="s">
        <v>5967</v>
      </c>
    </row>
    <row r="100" spans="1:17" x14ac:dyDescent="0.3">
      <c r="A100" s="6" t="b">
        <v>1</v>
      </c>
      <c r="B100" s="6" t="s">
        <v>80</v>
      </c>
      <c r="C100" s="6" t="s">
        <v>6141</v>
      </c>
      <c r="D100" s="6">
        <v>13</v>
      </c>
      <c r="E100" s="6" t="s">
        <v>78</v>
      </c>
      <c r="F100" s="6">
        <v>392.2654</v>
      </c>
      <c r="G100" s="6">
        <v>-0.55000000000000004</v>
      </c>
      <c r="H100" s="6">
        <v>11584.703398575075</v>
      </c>
      <c r="I100" s="6">
        <v>2.0299999713897705</v>
      </c>
      <c r="J100" s="6" t="s">
        <v>2395</v>
      </c>
      <c r="K100" s="6" t="s">
        <v>6433</v>
      </c>
      <c r="L100" s="6" t="s">
        <v>2390</v>
      </c>
      <c r="M100" s="6" t="s">
        <v>6419</v>
      </c>
      <c r="N100" s="6" t="s">
        <v>6434</v>
      </c>
      <c r="O100" s="6" t="s">
        <v>6435</v>
      </c>
      <c r="P100" s="6" t="s">
        <v>6436</v>
      </c>
      <c r="Q100" s="6" t="s">
        <v>6146</v>
      </c>
    </row>
    <row r="101" spans="1:17" x14ac:dyDescent="0.3">
      <c r="A101" s="6" t="b">
        <v>1</v>
      </c>
      <c r="B101" s="6" t="s">
        <v>80</v>
      </c>
      <c r="C101" s="6" t="s">
        <v>5968</v>
      </c>
      <c r="D101" s="6">
        <v>13</v>
      </c>
      <c r="E101" s="6" t="s">
        <v>78</v>
      </c>
      <c r="F101" s="6">
        <v>392.26517999999999</v>
      </c>
      <c r="G101" s="6">
        <v>-1.1100000000000001</v>
      </c>
      <c r="H101" s="6">
        <v>14226.935504528925</v>
      </c>
      <c r="I101" s="6">
        <v>2.0299999713897705</v>
      </c>
      <c r="J101" s="6" t="s">
        <v>2395</v>
      </c>
      <c r="K101" s="6" t="s">
        <v>2488</v>
      </c>
      <c r="L101" s="6" t="s">
        <v>2390</v>
      </c>
      <c r="M101" s="6" t="s">
        <v>6419</v>
      </c>
      <c r="N101" s="6" t="s">
        <v>6437</v>
      </c>
      <c r="O101" s="6" t="s">
        <v>6438</v>
      </c>
      <c r="P101" s="6" t="s">
        <v>6439</v>
      </c>
      <c r="Q101" s="6" t="s">
        <v>5973</v>
      </c>
    </row>
    <row r="102" spans="1:17" x14ac:dyDescent="0.3">
      <c r="A102" s="6" t="b">
        <v>1</v>
      </c>
      <c r="B102" s="6" t="s">
        <v>80</v>
      </c>
      <c r="C102" s="6" t="s">
        <v>6151</v>
      </c>
      <c r="D102" s="6">
        <v>13</v>
      </c>
      <c r="E102" s="6" t="s">
        <v>78</v>
      </c>
      <c r="F102" s="6">
        <v>392.27179999999998</v>
      </c>
      <c r="G102" s="6">
        <v>15.76</v>
      </c>
      <c r="H102" s="6">
        <v>16024.76605941751</v>
      </c>
      <c r="I102" s="6">
        <v>2.0299999713897705</v>
      </c>
      <c r="J102" s="6" t="s">
        <v>2395</v>
      </c>
      <c r="K102" s="6" t="s">
        <v>2451</v>
      </c>
      <c r="L102" s="6" t="s">
        <v>2390</v>
      </c>
      <c r="M102" s="6" t="s">
        <v>6419</v>
      </c>
      <c r="N102" s="6" t="s">
        <v>6440</v>
      </c>
      <c r="O102" s="6" t="s">
        <v>6441</v>
      </c>
      <c r="P102" s="6" t="s">
        <v>6442</v>
      </c>
      <c r="Q102" s="6" t="s">
        <v>6156</v>
      </c>
    </row>
    <row r="103" spans="1:17" x14ac:dyDescent="0.3">
      <c r="A103" s="6" t="b">
        <v>1</v>
      </c>
      <c r="B103" s="6" t="s">
        <v>358</v>
      </c>
      <c r="C103" s="6" t="s">
        <v>6203</v>
      </c>
      <c r="D103" s="6">
        <v>60</v>
      </c>
      <c r="E103" s="6" t="s">
        <v>356</v>
      </c>
      <c r="F103" s="6">
        <v>404.26278686523438</v>
      </c>
      <c r="G103" s="6">
        <v>-7</v>
      </c>
      <c r="H103" s="6">
        <v>596.12687641521904</v>
      </c>
      <c r="I103" s="6">
        <v>3.2000000476837158</v>
      </c>
      <c r="J103" s="6" t="s">
        <v>6070</v>
      </c>
      <c r="K103" s="6" t="s">
        <v>6443</v>
      </c>
      <c r="L103" s="6" t="s">
        <v>6072</v>
      </c>
      <c r="M103" s="6" t="s">
        <v>6444</v>
      </c>
      <c r="N103" s="6" t="s">
        <v>6445</v>
      </c>
      <c r="O103" s="6" t="s">
        <v>6446</v>
      </c>
      <c r="P103" s="6" t="s">
        <v>6447</v>
      </c>
      <c r="Q103" s="6" t="s">
        <v>6209</v>
      </c>
    </row>
    <row r="104" spans="1:17" x14ac:dyDescent="0.3">
      <c r="A104" s="6" t="b">
        <v>1</v>
      </c>
      <c r="B104" s="6" t="s">
        <v>358</v>
      </c>
      <c r="C104" s="6" t="s">
        <v>6210</v>
      </c>
      <c r="D104" s="6">
        <v>60</v>
      </c>
      <c r="E104" s="6" t="s">
        <v>356</v>
      </c>
      <c r="F104" s="6">
        <v>404.26821999999999</v>
      </c>
      <c r="G104" s="6">
        <v>6.44</v>
      </c>
      <c r="H104" s="6">
        <v>437.96659909142187</v>
      </c>
      <c r="I104" s="6">
        <v>2.9300000667572021</v>
      </c>
      <c r="J104" s="6" t="s">
        <v>2389</v>
      </c>
      <c r="K104" s="6" t="s">
        <v>6448</v>
      </c>
      <c r="L104" s="6" t="s">
        <v>2383</v>
      </c>
      <c r="M104" s="6" t="s">
        <v>6449</v>
      </c>
      <c r="N104" s="6" t="s">
        <v>6450</v>
      </c>
      <c r="O104" s="6" t="s">
        <v>6451</v>
      </c>
      <c r="P104" s="6" t="s">
        <v>6452</v>
      </c>
      <c r="Q104" s="6" t="s">
        <v>6216</v>
      </c>
    </row>
    <row r="105" spans="1:17" x14ac:dyDescent="0.3">
      <c r="A105" s="6" t="b">
        <v>1</v>
      </c>
      <c r="B105" s="6" t="s">
        <v>358</v>
      </c>
      <c r="C105" s="6" t="s">
        <v>6217</v>
      </c>
      <c r="D105" s="6">
        <v>60</v>
      </c>
      <c r="E105" s="6" t="s">
        <v>356</v>
      </c>
      <c r="F105" s="6">
        <v>404.26100000000002</v>
      </c>
      <c r="G105" s="6">
        <v>-11.42</v>
      </c>
      <c r="H105" s="6">
        <v>423.67009925597807</v>
      </c>
      <c r="I105" s="6">
        <v>1.8899999856948853</v>
      </c>
      <c r="J105" s="6" t="s">
        <v>2419</v>
      </c>
      <c r="K105" s="6" t="s">
        <v>6453</v>
      </c>
      <c r="L105" s="6" t="s">
        <v>2414</v>
      </c>
      <c r="M105" s="6" t="s">
        <v>4257</v>
      </c>
      <c r="N105" s="6" t="s">
        <v>6454</v>
      </c>
      <c r="O105" s="6" t="s">
        <v>6455</v>
      </c>
      <c r="P105" s="6" t="s">
        <v>6456</v>
      </c>
      <c r="Q105" s="6" t="s">
        <v>6223</v>
      </c>
    </row>
    <row r="106" spans="1:17" s="10" customFormat="1" x14ac:dyDescent="0.3">
      <c r="A106" s="9" t="b">
        <v>1</v>
      </c>
      <c r="B106" s="9" t="s">
        <v>358</v>
      </c>
      <c r="C106" s="9" t="s">
        <v>6224</v>
      </c>
      <c r="D106" s="9">
        <v>60</v>
      </c>
      <c r="E106" s="9" t="s">
        <v>356</v>
      </c>
      <c r="F106" s="9">
        <v>404.26260000000002</v>
      </c>
      <c r="G106" s="9">
        <v>-7.46</v>
      </c>
      <c r="H106" s="9">
        <v>1850.584433304728</v>
      </c>
      <c r="I106" s="9">
        <v>2.0299999713897705</v>
      </c>
      <c r="J106" s="9" t="s">
        <v>2389</v>
      </c>
      <c r="K106" s="9" t="s">
        <v>6457</v>
      </c>
      <c r="L106" s="9" t="s">
        <v>2383</v>
      </c>
      <c r="M106" s="9" t="s">
        <v>6449</v>
      </c>
      <c r="N106" s="9" t="s">
        <v>6458</v>
      </c>
      <c r="O106" s="9" t="s">
        <v>6459</v>
      </c>
      <c r="P106" s="9" t="s">
        <v>6460</v>
      </c>
      <c r="Q106" s="9" t="s">
        <v>6229</v>
      </c>
    </row>
    <row r="107" spans="1:17" x14ac:dyDescent="0.3">
      <c r="A107" s="6" t="b">
        <v>1</v>
      </c>
      <c r="B107" s="6" t="s">
        <v>358</v>
      </c>
      <c r="C107" s="6" t="s">
        <v>6230</v>
      </c>
      <c r="D107" s="6">
        <v>60</v>
      </c>
      <c r="E107" s="6" t="s">
        <v>356</v>
      </c>
      <c r="F107" s="6">
        <v>404.26328000000001</v>
      </c>
      <c r="G107" s="6">
        <v>-5.78</v>
      </c>
      <c r="H107" s="6">
        <v>7545.1895158182588</v>
      </c>
      <c r="I107" s="6">
        <v>2.0299999713897705</v>
      </c>
      <c r="J107" s="6" t="s">
        <v>2419</v>
      </c>
      <c r="K107" s="6" t="s">
        <v>6461</v>
      </c>
      <c r="L107" s="6" t="s">
        <v>2414</v>
      </c>
      <c r="M107" s="6" t="s">
        <v>4257</v>
      </c>
      <c r="N107" s="6" t="s">
        <v>6462</v>
      </c>
      <c r="O107" s="6" t="s">
        <v>6463</v>
      </c>
      <c r="P107" s="6" t="s">
        <v>6464</v>
      </c>
      <c r="Q107" s="6" t="s">
        <v>6236</v>
      </c>
    </row>
    <row r="108" spans="1:17" x14ac:dyDescent="0.3">
      <c r="A108" s="6" t="b">
        <v>1</v>
      </c>
      <c r="B108" s="6" t="s">
        <v>358</v>
      </c>
      <c r="C108" s="6" t="s">
        <v>6237</v>
      </c>
      <c r="D108" s="6">
        <v>60</v>
      </c>
      <c r="E108" s="6" t="s">
        <v>356</v>
      </c>
      <c r="F108" s="6">
        <v>404.26479</v>
      </c>
      <c r="G108" s="6">
        <v>-2.04</v>
      </c>
      <c r="H108" s="6">
        <v>10791.238930443304</v>
      </c>
      <c r="I108" s="6">
        <v>2.0299999713897705</v>
      </c>
      <c r="J108" s="6" t="s">
        <v>2395</v>
      </c>
      <c r="K108" s="6" t="s">
        <v>6465</v>
      </c>
      <c r="L108" s="6" t="s">
        <v>2390</v>
      </c>
      <c r="M108" s="6" t="s">
        <v>6466</v>
      </c>
      <c r="N108" s="6" t="s">
        <v>6467</v>
      </c>
      <c r="O108" s="6" t="s">
        <v>6468</v>
      </c>
      <c r="P108" s="6" t="s">
        <v>6469</v>
      </c>
      <c r="Q108" s="6" t="s">
        <v>6242</v>
      </c>
    </row>
    <row r="109" spans="1:17" x14ac:dyDescent="0.3">
      <c r="A109" s="6" t="b">
        <v>1</v>
      </c>
      <c r="B109" s="6" t="s">
        <v>358</v>
      </c>
      <c r="C109" s="6" t="s">
        <v>6243</v>
      </c>
      <c r="D109" s="6">
        <v>60</v>
      </c>
      <c r="E109" s="6" t="s">
        <v>356</v>
      </c>
      <c r="F109" s="6">
        <v>404.26274999999998</v>
      </c>
      <c r="G109" s="6">
        <v>-7.09</v>
      </c>
      <c r="H109" s="6">
        <v>15352.203846156595</v>
      </c>
      <c r="I109" s="6">
        <v>2.0299999713897705</v>
      </c>
      <c r="J109" s="6" t="s">
        <v>2395</v>
      </c>
      <c r="K109" s="6" t="s">
        <v>3159</v>
      </c>
      <c r="L109" s="6" t="s">
        <v>2390</v>
      </c>
      <c r="M109" s="6" t="s">
        <v>6466</v>
      </c>
      <c r="N109" s="6" t="s">
        <v>6470</v>
      </c>
      <c r="O109" s="6" t="s">
        <v>6471</v>
      </c>
      <c r="P109" s="6" t="s">
        <v>6472</v>
      </c>
      <c r="Q109" s="6" t="s">
        <v>6249</v>
      </c>
    </row>
    <row r="110" spans="1:17" x14ac:dyDescent="0.3">
      <c r="A110" s="6" t="b">
        <v>1</v>
      </c>
      <c r="B110" s="6" t="s">
        <v>358</v>
      </c>
      <c r="C110" s="6" t="s">
        <v>6250</v>
      </c>
      <c r="D110" s="6">
        <v>60</v>
      </c>
      <c r="E110" s="6" t="s">
        <v>356</v>
      </c>
      <c r="F110" s="6">
        <v>404.26674000000003</v>
      </c>
      <c r="G110" s="6">
        <v>2.78</v>
      </c>
      <c r="H110" s="6">
        <v>21744.890539251788</v>
      </c>
      <c r="I110" s="6">
        <v>2.0299999713897705</v>
      </c>
      <c r="J110" s="6" t="s">
        <v>2395</v>
      </c>
      <c r="K110" s="6" t="s">
        <v>3751</v>
      </c>
      <c r="L110" s="6" t="s">
        <v>2390</v>
      </c>
      <c r="M110" s="6" t="s">
        <v>6466</v>
      </c>
      <c r="N110" s="6" t="s">
        <v>6473</v>
      </c>
      <c r="O110" s="6" t="s">
        <v>6474</v>
      </c>
      <c r="P110" s="6" t="s">
        <v>6475</v>
      </c>
      <c r="Q110" s="6" t="s">
        <v>6255</v>
      </c>
    </row>
    <row r="111" spans="1:17" x14ac:dyDescent="0.3">
      <c r="A111" s="6" t="b">
        <v>1</v>
      </c>
      <c r="B111" s="6" t="s">
        <v>358</v>
      </c>
      <c r="C111" s="6" t="s">
        <v>6476</v>
      </c>
      <c r="D111" s="6">
        <v>60</v>
      </c>
      <c r="E111" s="6" t="s">
        <v>356</v>
      </c>
      <c r="F111" s="6">
        <v>404.27307000000002</v>
      </c>
      <c r="G111" s="6">
        <v>18.440000000000001</v>
      </c>
      <c r="H111" s="6">
        <v>22929.421949541778</v>
      </c>
      <c r="I111" s="6">
        <v>2.0299999713897705</v>
      </c>
      <c r="J111" s="6" t="s">
        <v>2395</v>
      </c>
      <c r="K111" s="6" t="s">
        <v>6477</v>
      </c>
      <c r="L111" s="6" t="s">
        <v>2390</v>
      </c>
      <c r="M111" s="6" t="s">
        <v>6466</v>
      </c>
      <c r="N111" s="6" t="s">
        <v>6478</v>
      </c>
      <c r="O111" s="6" t="s">
        <v>6479</v>
      </c>
      <c r="P111" s="6" t="s">
        <v>6480</v>
      </c>
      <c r="Q111" s="6" t="s">
        <v>6481</v>
      </c>
    </row>
    <row r="112" spans="1:17" x14ac:dyDescent="0.3">
      <c r="A112" s="6" t="b">
        <v>1</v>
      </c>
      <c r="B112" s="6" t="s">
        <v>43</v>
      </c>
      <c r="C112" s="6" t="s">
        <v>5932</v>
      </c>
      <c r="D112" s="6">
        <v>6</v>
      </c>
      <c r="E112" s="6" t="s">
        <v>41</v>
      </c>
      <c r="F112" s="6">
        <v>418.2801</v>
      </c>
      <c r="G112" s="6">
        <v>-2.79</v>
      </c>
      <c r="H112" s="6">
        <v>1269.2818321920929</v>
      </c>
      <c r="I112" s="6">
        <v>2.4300000667572021</v>
      </c>
      <c r="J112" s="6" t="s">
        <v>2389</v>
      </c>
      <c r="K112" s="6" t="s">
        <v>6482</v>
      </c>
      <c r="L112" s="6" t="s">
        <v>2383</v>
      </c>
      <c r="M112" s="6" t="s">
        <v>6483</v>
      </c>
      <c r="N112" s="6" t="s">
        <v>6484</v>
      </c>
      <c r="O112" s="6" t="s">
        <v>6485</v>
      </c>
      <c r="P112" s="6" t="s">
        <v>6486</v>
      </c>
      <c r="Q112" s="6" t="s">
        <v>5937</v>
      </c>
    </row>
    <row r="113" spans="1:17" x14ac:dyDescent="0.3">
      <c r="A113" s="6" t="b">
        <v>1</v>
      </c>
      <c r="B113" s="6" t="s">
        <v>43</v>
      </c>
      <c r="C113" s="6" t="s">
        <v>5938</v>
      </c>
      <c r="D113" s="6">
        <v>6</v>
      </c>
      <c r="E113" s="6" t="s">
        <v>41</v>
      </c>
      <c r="F113" s="6">
        <v>418.27609999999999</v>
      </c>
      <c r="G113" s="6">
        <v>-12.35</v>
      </c>
      <c r="H113" s="6">
        <v>377.29497289285058</v>
      </c>
      <c r="I113" s="6">
        <v>4.0199999809265137</v>
      </c>
      <c r="J113" s="6" t="s">
        <v>2419</v>
      </c>
      <c r="K113" s="6" t="s">
        <v>6487</v>
      </c>
      <c r="L113" s="6" t="s">
        <v>2414</v>
      </c>
      <c r="M113" s="6" t="s">
        <v>5657</v>
      </c>
      <c r="N113" s="6" t="s">
        <v>6488</v>
      </c>
      <c r="O113" s="6" t="s">
        <v>6489</v>
      </c>
      <c r="P113" s="6" t="s">
        <v>6490</v>
      </c>
      <c r="Q113" s="6" t="s">
        <v>5943</v>
      </c>
    </row>
    <row r="114" spans="1:17" x14ac:dyDescent="0.3">
      <c r="A114" s="6" t="b">
        <v>1</v>
      </c>
      <c r="B114" s="6" t="s">
        <v>43</v>
      </c>
      <c r="C114" s="6" t="s">
        <v>5944</v>
      </c>
      <c r="D114" s="6">
        <v>6</v>
      </c>
      <c r="E114" s="6" t="s">
        <v>41</v>
      </c>
      <c r="F114" s="6">
        <v>418.28129999999999</v>
      </c>
      <c r="G114" s="6">
        <v>0.08</v>
      </c>
      <c r="H114" s="6">
        <v>172.01883543934673</v>
      </c>
      <c r="I114" s="6">
        <v>2.5199999809265137</v>
      </c>
      <c r="J114" s="6" t="s">
        <v>2395</v>
      </c>
      <c r="K114" s="6" t="s">
        <v>4626</v>
      </c>
      <c r="L114" s="6" t="s">
        <v>2390</v>
      </c>
      <c r="M114" s="6" t="s">
        <v>6491</v>
      </c>
      <c r="N114" s="6" t="s">
        <v>6491</v>
      </c>
      <c r="O114" s="6" t="s">
        <v>6492</v>
      </c>
      <c r="P114" s="6" t="s">
        <v>6493</v>
      </c>
      <c r="Q114" s="6" t="s">
        <v>5949</v>
      </c>
    </row>
    <row r="115" spans="1:17" x14ac:dyDescent="0.3">
      <c r="A115" s="6" t="b">
        <v>1</v>
      </c>
      <c r="B115" s="6" t="s">
        <v>43</v>
      </c>
      <c r="C115" s="6" t="s">
        <v>5950</v>
      </c>
      <c r="D115" s="6">
        <v>6</v>
      </c>
      <c r="E115" s="6" t="s">
        <v>41</v>
      </c>
      <c r="F115" s="6">
        <v>418.27922000000001</v>
      </c>
      <c r="G115" s="6">
        <v>-4.8899999999999997</v>
      </c>
      <c r="H115" s="6">
        <v>944.00479342974734</v>
      </c>
      <c r="I115" s="6">
        <v>3.119999885559082</v>
      </c>
      <c r="J115" s="6" t="s">
        <v>2389</v>
      </c>
      <c r="K115" s="6" t="s">
        <v>6494</v>
      </c>
      <c r="L115" s="6" t="s">
        <v>2383</v>
      </c>
      <c r="M115" s="6" t="s">
        <v>6483</v>
      </c>
      <c r="N115" s="6" t="s">
        <v>6495</v>
      </c>
      <c r="O115" s="6" t="s">
        <v>6496</v>
      </c>
      <c r="P115" s="6" t="s">
        <v>6497</v>
      </c>
      <c r="Q115" s="6" t="s">
        <v>5955</v>
      </c>
    </row>
    <row r="116" spans="1:17" s="10" customFormat="1" x14ac:dyDescent="0.3">
      <c r="A116" s="9" t="b">
        <v>1</v>
      </c>
      <c r="B116" s="9" t="s">
        <v>43</v>
      </c>
      <c r="C116" s="9" t="s">
        <v>5956</v>
      </c>
      <c r="D116" s="9">
        <v>6</v>
      </c>
      <c r="E116" s="9" t="s">
        <v>41</v>
      </c>
      <c r="F116" s="9">
        <v>418.27629999999999</v>
      </c>
      <c r="G116" s="9">
        <v>-11.87</v>
      </c>
      <c r="H116" s="9">
        <v>4519.3306887224308</v>
      </c>
      <c r="I116" s="9">
        <v>2.0799999237060547</v>
      </c>
      <c r="J116" s="9" t="s">
        <v>2395</v>
      </c>
      <c r="K116" s="9" t="s">
        <v>6498</v>
      </c>
      <c r="L116" s="9" t="s">
        <v>2390</v>
      </c>
      <c r="M116" s="9" t="s">
        <v>6491</v>
      </c>
      <c r="N116" s="9" t="s">
        <v>6499</v>
      </c>
      <c r="O116" s="9" t="s">
        <v>6500</v>
      </c>
      <c r="P116" s="9" t="s">
        <v>6501</v>
      </c>
      <c r="Q116" s="9" t="s">
        <v>5961</v>
      </c>
    </row>
    <row r="117" spans="1:17" x14ac:dyDescent="0.3">
      <c r="A117" s="6" t="b">
        <v>1</v>
      </c>
      <c r="B117" s="6" t="s">
        <v>43</v>
      </c>
      <c r="C117" s="6" t="s">
        <v>5962</v>
      </c>
      <c r="D117" s="6">
        <v>6</v>
      </c>
      <c r="E117" s="6" t="s">
        <v>41</v>
      </c>
      <c r="F117" s="6">
        <v>418.28798</v>
      </c>
      <c r="G117" s="6">
        <v>16.05</v>
      </c>
      <c r="H117" s="6">
        <v>7419.4502880116934</v>
      </c>
      <c r="I117" s="6">
        <v>2.0799999237060547</v>
      </c>
      <c r="J117" s="6" t="s">
        <v>2395</v>
      </c>
      <c r="K117" s="6" t="s">
        <v>3630</v>
      </c>
      <c r="L117" s="6" t="s">
        <v>2390</v>
      </c>
      <c r="M117" s="6" t="s">
        <v>6491</v>
      </c>
      <c r="N117" s="6" t="s">
        <v>6502</v>
      </c>
      <c r="O117" s="6" t="s">
        <v>6503</v>
      </c>
      <c r="P117" s="6" t="s">
        <v>6504</v>
      </c>
      <c r="Q117" s="6" t="s">
        <v>5967</v>
      </c>
    </row>
    <row r="118" spans="1:17" x14ac:dyDescent="0.3">
      <c r="A118" s="6" t="b">
        <v>1</v>
      </c>
      <c r="B118" s="6" t="s">
        <v>43</v>
      </c>
      <c r="C118" s="6" t="s">
        <v>6141</v>
      </c>
      <c r="D118" s="6">
        <v>6</v>
      </c>
      <c r="E118" s="6" t="s">
        <v>41</v>
      </c>
      <c r="F118" s="6">
        <v>418.28059999999999</v>
      </c>
      <c r="G118" s="6">
        <v>-1.59</v>
      </c>
      <c r="H118" s="6">
        <v>9773.5750512311915</v>
      </c>
      <c r="I118" s="6">
        <v>2.0799999237060547</v>
      </c>
      <c r="J118" s="6" t="s">
        <v>2419</v>
      </c>
      <c r="K118" s="6" t="s">
        <v>6505</v>
      </c>
      <c r="L118" s="6" t="s">
        <v>2414</v>
      </c>
      <c r="M118" s="6" t="s">
        <v>5657</v>
      </c>
      <c r="N118" s="6" t="s">
        <v>6506</v>
      </c>
      <c r="O118" s="6" t="s">
        <v>6507</v>
      </c>
      <c r="P118" s="6" t="s">
        <v>6508</v>
      </c>
      <c r="Q118" s="6" t="s">
        <v>6146</v>
      </c>
    </row>
    <row r="119" spans="1:17" x14ac:dyDescent="0.3">
      <c r="A119" s="6" t="b">
        <v>1</v>
      </c>
      <c r="B119" s="6" t="s">
        <v>43</v>
      </c>
      <c r="C119" s="6" t="s">
        <v>5968</v>
      </c>
      <c r="D119" s="6">
        <v>6</v>
      </c>
      <c r="E119" s="6" t="s">
        <v>41</v>
      </c>
      <c r="F119" s="6">
        <v>418.27841000000001</v>
      </c>
      <c r="G119" s="6">
        <v>-6.83</v>
      </c>
      <c r="H119" s="6">
        <v>12133.203206250444</v>
      </c>
      <c r="I119" s="6">
        <v>2.0799999237060547</v>
      </c>
      <c r="J119" s="6" t="s">
        <v>2395</v>
      </c>
      <c r="K119" s="6" t="s">
        <v>6509</v>
      </c>
      <c r="L119" s="6" t="s">
        <v>2390</v>
      </c>
      <c r="M119" s="6" t="s">
        <v>6491</v>
      </c>
      <c r="N119" s="6" t="s">
        <v>6510</v>
      </c>
      <c r="O119" s="6" t="s">
        <v>6511</v>
      </c>
      <c r="P119" s="6" t="s">
        <v>6512</v>
      </c>
      <c r="Q119" s="6" t="s">
        <v>5973</v>
      </c>
    </row>
    <row r="120" spans="1:17" x14ac:dyDescent="0.3">
      <c r="A120" s="6" t="b">
        <v>1</v>
      </c>
      <c r="B120" s="6" t="s">
        <v>43</v>
      </c>
      <c r="C120" s="6" t="s">
        <v>6151</v>
      </c>
      <c r="D120" s="6">
        <v>6</v>
      </c>
      <c r="E120" s="6" t="s">
        <v>41</v>
      </c>
      <c r="F120" s="6">
        <v>418.2817</v>
      </c>
      <c r="G120" s="6">
        <v>1.04</v>
      </c>
      <c r="H120" s="6">
        <v>12493.529138712562</v>
      </c>
      <c r="I120" s="6">
        <v>2.0799999237060547</v>
      </c>
      <c r="J120" s="6" t="s">
        <v>2395</v>
      </c>
      <c r="K120" s="6" t="s">
        <v>6513</v>
      </c>
      <c r="L120" s="6" t="s">
        <v>2390</v>
      </c>
      <c r="M120" s="6" t="s">
        <v>6491</v>
      </c>
      <c r="N120" s="6" t="s">
        <v>6514</v>
      </c>
      <c r="O120" s="6" t="s">
        <v>6515</v>
      </c>
      <c r="P120" s="6" t="s">
        <v>6516</v>
      </c>
      <c r="Q120" s="6" t="s">
        <v>6156</v>
      </c>
    </row>
    <row r="121" spans="1:17" x14ac:dyDescent="0.3">
      <c r="A121" s="6" t="b">
        <v>1</v>
      </c>
      <c r="B121" s="6" t="s">
        <v>581</v>
      </c>
      <c r="C121" s="6" t="s">
        <v>6024</v>
      </c>
      <c r="D121" s="6">
        <v>60</v>
      </c>
      <c r="E121" s="6" t="s">
        <v>356</v>
      </c>
      <c r="F121" s="6">
        <v>404.2715</v>
      </c>
      <c r="G121" s="6">
        <v>14.55</v>
      </c>
      <c r="H121" s="6">
        <v>76.941681813215837</v>
      </c>
      <c r="I121" s="6">
        <v>2.1600000858306885</v>
      </c>
      <c r="J121" s="6" t="s">
        <v>2389</v>
      </c>
      <c r="K121" s="6" t="s">
        <v>6517</v>
      </c>
      <c r="L121" s="6" t="s">
        <v>2383</v>
      </c>
      <c r="M121" s="6" t="s">
        <v>6449</v>
      </c>
      <c r="N121" s="6" t="s">
        <v>6518</v>
      </c>
      <c r="O121" s="6" t="s">
        <v>6519</v>
      </c>
      <c r="P121" s="6" t="s">
        <v>6520</v>
      </c>
      <c r="Q121" s="6" t="s">
        <v>6029</v>
      </c>
    </row>
    <row r="122" spans="1:17" x14ac:dyDescent="0.3">
      <c r="A122" s="6" t="b">
        <v>1</v>
      </c>
      <c r="B122" s="6" t="s">
        <v>581</v>
      </c>
      <c r="C122" s="6" t="s">
        <v>6521</v>
      </c>
      <c r="D122" s="6">
        <v>60</v>
      </c>
      <c r="E122" s="6" t="s">
        <v>356</v>
      </c>
      <c r="F122" s="6">
        <v>404.26139999999998</v>
      </c>
      <c r="G122" s="6">
        <v>-10.43</v>
      </c>
      <c r="H122" s="6">
        <v>649.21007283055224</v>
      </c>
      <c r="I122" s="6">
        <v>3.3199999332427979</v>
      </c>
      <c r="J122" s="6" t="s">
        <v>4056</v>
      </c>
      <c r="K122" s="6" t="s">
        <v>6522</v>
      </c>
      <c r="L122" s="6" t="s">
        <v>4051</v>
      </c>
      <c r="M122" s="6" t="s">
        <v>6523</v>
      </c>
      <c r="N122" s="6" t="s">
        <v>6524</v>
      </c>
      <c r="O122" s="6" t="s">
        <v>6525</v>
      </c>
      <c r="P122" s="6" t="s">
        <v>6526</v>
      </c>
      <c r="Q122" s="6" t="s">
        <v>6527</v>
      </c>
    </row>
    <row r="123" spans="1:17" x14ac:dyDescent="0.3">
      <c r="A123" s="6" t="b">
        <v>1</v>
      </c>
      <c r="B123" s="6" t="s">
        <v>581</v>
      </c>
      <c r="C123" s="6" t="s">
        <v>6030</v>
      </c>
      <c r="D123" s="6">
        <v>60</v>
      </c>
      <c r="E123" s="6" t="s">
        <v>356</v>
      </c>
      <c r="F123" s="6">
        <v>404.25560000000002</v>
      </c>
      <c r="G123" s="6">
        <v>-24.78</v>
      </c>
      <c r="H123" s="6">
        <v>207.02002929057929</v>
      </c>
      <c r="I123" s="6">
        <v>2.6700000762939453</v>
      </c>
      <c r="J123" s="6" t="s">
        <v>2487</v>
      </c>
      <c r="K123" s="6" t="s">
        <v>6528</v>
      </c>
      <c r="L123" s="6" t="s">
        <v>2482</v>
      </c>
      <c r="M123" s="6" t="s">
        <v>6529</v>
      </c>
      <c r="N123" s="6" t="s">
        <v>6530</v>
      </c>
      <c r="O123" s="6" t="s">
        <v>6531</v>
      </c>
      <c r="P123" s="6" t="s">
        <v>6532</v>
      </c>
      <c r="Q123" s="6" t="s">
        <v>6034</v>
      </c>
    </row>
    <row r="124" spans="1:17" x14ac:dyDescent="0.3">
      <c r="A124" s="6" t="b">
        <v>1</v>
      </c>
      <c r="B124" s="6" t="s">
        <v>581</v>
      </c>
      <c r="C124" s="6" t="s">
        <v>6035</v>
      </c>
      <c r="D124" s="6">
        <v>60</v>
      </c>
      <c r="E124" s="6" t="s">
        <v>356</v>
      </c>
      <c r="F124" s="6">
        <v>404.26910400390625</v>
      </c>
      <c r="G124" s="6">
        <v>8.6300000000000008</v>
      </c>
      <c r="H124" s="6">
        <v>196.75863866787404</v>
      </c>
      <c r="I124" s="6">
        <v>4.0300002098083496</v>
      </c>
      <c r="J124" s="6" t="s">
        <v>2487</v>
      </c>
      <c r="K124" s="6" t="s">
        <v>6533</v>
      </c>
      <c r="L124" s="6" t="s">
        <v>2482</v>
      </c>
      <c r="M124" s="6" t="s">
        <v>6529</v>
      </c>
      <c r="N124" s="6" t="s">
        <v>6534</v>
      </c>
      <c r="O124" s="6" t="s">
        <v>6535</v>
      </c>
      <c r="P124" s="6" t="s">
        <v>6536</v>
      </c>
      <c r="Q124" s="6" t="s">
        <v>6040</v>
      </c>
    </row>
    <row r="125" spans="1:17" x14ac:dyDescent="0.3">
      <c r="A125" s="6" t="b">
        <v>1</v>
      </c>
      <c r="B125" s="6" t="s">
        <v>581</v>
      </c>
      <c r="C125" s="6" t="s">
        <v>6041</v>
      </c>
      <c r="D125" s="6">
        <v>60</v>
      </c>
      <c r="E125" s="6" t="s">
        <v>356</v>
      </c>
      <c r="F125" s="6">
        <v>404.26650000000001</v>
      </c>
      <c r="G125" s="6">
        <v>2.19</v>
      </c>
      <c r="H125" s="6">
        <v>370.00200600642711</v>
      </c>
      <c r="I125" s="6">
        <v>3.1700000762939453</v>
      </c>
      <c r="J125" s="6" t="s">
        <v>2389</v>
      </c>
      <c r="K125" s="6" t="s">
        <v>6537</v>
      </c>
      <c r="L125" s="6" t="s">
        <v>2383</v>
      </c>
      <c r="M125" s="6" t="s">
        <v>6449</v>
      </c>
      <c r="N125" s="6" t="s">
        <v>6538</v>
      </c>
      <c r="O125" s="6" t="s">
        <v>6539</v>
      </c>
      <c r="P125" s="6" t="s">
        <v>6540</v>
      </c>
      <c r="Q125" s="6" t="s">
        <v>6047</v>
      </c>
    </row>
    <row r="126" spans="1:17" x14ac:dyDescent="0.3">
      <c r="A126" s="6" t="b">
        <v>1</v>
      </c>
      <c r="B126" s="6" t="s">
        <v>581</v>
      </c>
      <c r="C126" s="6" t="s">
        <v>6048</v>
      </c>
      <c r="D126" s="6">
        <v>60</v>
      </c>
      <c r="E126" s="6" t="s">
        <v>356</v>
      </c>
      <c r="F126" s="6">
        <v>404.26730346679688</v>
      </c>
      <c r="G126" s="6">
        <v>4.17</v>
      </c>
      <c r="H126" s="6">
        <v>635.01348597602907</v>
      </c>
      <c r="I126" s="6">
        <v>3.3399999141693115</v>
      </c>
      <c r="J126" s="6" t="s">
        <v>6070</v>
      </c>
      <c r="K126" s="6" t="s">
        <v>6541</v>
      </c>
      <c r="L126" s="6" t="s">
        <v>6072</v>
      </c>
      <c r="M126" s="6" t="s">
        <v>6444</v>
      </c>
      <c r="N126" s="6" t="s">
        <v>6542</v>
      </c>
      <c r="O126" s="6" t="s">
        <v>6543</v>
      </c>
      <c r="P126" s="6" t="s">
        <v>6544</v>
      </c>
      <c r="Q126" s="6" t="s">
        <v>6053</v>
      </c>
    </row>
    <row r="127" spans="1:17" x14ac:dyDescent="0.3">
      <c r="A127" s="6" t="b">
        <v>1</v>
      </c>
      <c r="B127" s="6" t="s">
        <v>581</v>
      </c>
      <c r="C127" s="6" t="s">
        <v>6545</v>
      </c>
      <c r="D127" s="6">
        <v>60</v>
      </c>
      <c r="E127" s="6" t="s">
        <v>356</v>
      </c>
      <c r="F127" s="6">
        <v>404.25948</v>
      </c>
      <c r="G127" s="6">
        <v>-15.18</v>
      </c>
      <c r="H127" s="6">
        <v>494.31383588747116</v>
      </c>
      <c r="I127" s="6">
        <v>3.2999999523162842</v>
      </c>
      <c r="J127" s="6" t="s">
        <v>2487</v>
      </c>
      <c r="K127" s="6" t="s">
        <v>6546</v>
      </c>
      <c r="L127" s="6" t="s">
        <v>2482</v>
      </c>
      <c r="M127" s="6" t="s">
        <v>6529</v>
      </c>
      <c r="N127" s="6" t="s">
        <v>6547</v>
      </c>
      <c r="O127" s="6" t="s">
        <v>6548</v>
      </c>
      <c r="P127" s="6" t="s">
        <v>6549</v>
      </c>
      <c r="Q127" s="6" t="s">
        <v>6550</v>
      </c>
    </row>
    <row r="128" spans="1:17" x14ac:dyDescent="0.3">
      <c r="A128" s="6" t="b">
        <v>1</v>
      </c>
      <c r="B128" s="6" t="s">
        <v>581</v>
      </c>
      <c r="C128" s="6" t="s">
        <v>6054</v>
      </c>
      <c r="D128" s="6">
        <v>60</v>
      </c>
      <c r="E128" s="6" t="s">
        <v>356</v>
      </c>
      <c r="F128" s="6">
        <v>404.25599999999997</v>
      </c>
      <c r="G128" s="6">
        <v>-23.79</v>
      </c>
      <c r="H128" s="6">
        <v>1521.521013341611</v>
      </c>
      <c r="I128" s="6">
        <v>1.9900000095367432</v>
      </c>
      <c r="J128" s="6" t="s">
        <v>2487</v>
      </c>
      <c r="K128" s="6" t="s">
        <v>6551</v>
      </c>
      <c r="L128" s="6" t="s">
        <v>2482</v>
      </c>
      <c r="M128" s="6" t="s">
        <v>6529</v>
      </c>
      <c r="N128" s="6" t="s">
        <v>6552</v>
      </c>
      <c r="O128" s="6" t="s">
        <v>6553</v>
      </c>
      <c r="P128" s="6" t="s">
        <v>6554</v>
      </c>
      <c r="Q128" s="6" t="s">
        <v>6059</v>
      </c>
    </row>
    <row r="129" spans="1:17" s="10" customFormat="1" x14ac:dyDescent="0.3">
      <c r="A129" s="9" t="b">
        <v>1</v>
      </c>
      <c r="B129" s="9" t="s">
        <v>581</v>
      </c>
      <c r="C129" s="9" t="s">
        <v>6060</v>
      </c>
      <c r="D129" s="9">
        <v>60</v>
      </c>
      <c r="E129" s="9" t="s">
        <v>356</v>
      </c>
      <c r="F129" s="9">
        <v>404.26859999999999</v>
      </c>
      <c r="G129" s="9">
        <v>7.38</v>
      </c>
      <c r="H129" s="9">
        <v>1398.3490096796306</v>
      </c>
      <c r="I129" s="9">
        <v>1.9700000286102295</v>
      </c>
      <c r="J129" s="9" t="s">
        <v>4056</v>
      </c>
      <c r="K129" s="9" t="s">
        <v>6555</v>
      </c>
      <c r="L129" s="9" t="s">
        <v>4051</v>
      </c>
      <c r="M129" s="9" t="s">
        <v>6523</v>
      </c>
      <c r="N129" s="9" t="s">
        <v>6556</v>
      </c>
      <c r="O129" s="9" t="s">
        <v>6557</v>
      </c>
      <c r="P129" s="9" t="s">
        <v>6558</v>
      </c>
      <c r="Q129" s="9" t="s">
        <v>6063</v>
      </c>
    </row>
    <row r="130" spans="1:17" x14ac:dyDescent="0.3">
      <c r="A130" s="6" t="b">
        <v>1</v>
      </c>
      <c r="B130" s="6" t="s">
        <v>538</v>
      </c>
      <c r="C130" s="6" t="s">
        <v>6024</v>
      </c>
      <c r="D130" s="6">
        <v>88</v>
      </c>
      <c r="E130" s="6" t="s">
        <v>536</v>
      </c>
      <c r="F130" s="6">
        <v>473.2552</v>
      </c>
      <c r="G130" s="6">
        <v>1.02</v>
      </c>
      <c r="H130" s="6">
        <v>345.40470229554927</v>
      </c>
      <c r="I130" s="6">
        <v>2.5899999141693115</v>
      </c>
      <c r="J130" s="6" t="s">
        <v>2419</v>
      </c>
      <c r="K130" s="6" t="s">
        <v>6559</v>
      </c>
      <c r="L130" s="6" t="s">
        <v>2414</v>
      </c>
      <c r="M130" s="6" t="s">
        <v>6560</v>
      </c>
      <c r="N130" s="6" t="s">
        <v>6561</v>
      </c>
      <c r="O130" s="6" t="s">
        <v>6562</v>
      </c>
      <c r="P130" s="6" t="s">
        <v>6563</v>
      </c>
      <c r="Q130" s="6" t="s">
        <v>6029</v>
      </c>
    </row>
    <row r="131" spans="1:17" x14ac:dyDescent="0.3">
      <c r="A131" s="6" t="b">
        <v>1</v>
      </c>
      <c r="B131" s="6" t="s">
        <v>538</v>
      </c>
      <c r="C131" s="6" t="s">
        <v>6521</v>
      </c>
      <c r="D131" s="6">
        <v>88</v>
      </c>
      <c r="E131" s="6" t="s">
        <v>536</v>
      </c>
      <c r="F131" s="6">
        <v>473.26609999999999</v>
      </c>
      <c r="G131" s="6">
        <v>24.05</v>
      </c>
      <c r="H131" s="6">
        <v>200.80034177890047</v>
      </c>
      <c r="I131" s="6">
        <v>2.5699999332427979</v>
      </c>
      <c r="J131" s="6" t="s">
        <v>2389</v>
      </c>
      <c r="K131" s="6" t="s">
        <v>6564</v>
      </c>
      <c r="L131" s="6" t="s">
        <v>2383</v>
      </c>
      <c r="M131" s="6" t="s">
        <v>6565</v>
      </c>
      <c r="N131" s="6" t="s">
        <v>6566</v>
      </c>
      <c r="O131" s="6" t="s">
        <v>6567</v>
      </c>
      <c r="P131" s="6" t="s">
        <v>6568</v>
      </c>
      <c r="Q131" s="6" t="s">
        <v>6527</v>
      </c>
    </row>
    <row r="132" spans="1:17" x14ac:dyDescent="0.3">
      <c r="A132" s="6" t="b">
        <v>1</v>
      </c>
      <c r="B132" s="6" t="s">
        <v>538</v>
      </c>
      <c r="C132" s="6" t="s">
        <v>6030</v>
      </c>
      <c r="D132" s="6">
        <v>88</v>
      </c>
      <c r="E132" s="6" t="s">
        <v>536</v>
      </c>
      <c r="F132" s="6">
        <v>473.25529999999998</v>
      </c>
      <c r="G132" s="6">
        <v>1.23</v>
      </c>
      <c r="H132" s="6">
        <v>485.24310233455611</v>
      </c>
      <c r="I132" s="6">
        <v>3.3199999332427979</v>
      </c>
      <c r="J132" s="6" t="s">
        <v>2389</v>
      </c>
      <c r="K132" s="6" t="s">
        <v>6569</v>
      </c>
      <c r="L132" s="6" t="s">
        <v>2383</v>
      </c>
      <c r="M132" s="6" t="s">
        <v>6565</v>
      </c>
      <c r="N132" s="6" t="s">
        <v>6570</v>
      </c>
      <c r="O132" s="6" t="s">
        <v>6571</v>
      </c>
      <c r="P132" s="6" t="s">
        <v>6572</v>
      </c>
      <c r="Q132" s="6" t="s">
        <v>6034</v>
      </c>
    </row>
    <row r="133" spans="1:17" x14ac:dyDescent="0.3">
      <c r="A133" s="6" t="b">
        <v>1</v>
      </c>
      <c r="B133" s="6" t="s">
        <v>538</v>
      </c>
      <c r="C133" s="6" t="s">
        <v>6035</v>
      </c>
      <c r="D133" s="6">
        <v>88</v>
      </c>
      <c r="E133" s="6" t="s">
        <v>536</v>
      </c>
      <c r="F133" s="6">
        <v>473.25389999999999</v>
      </c>
      <c r="G133" s="6">
        <v>-1.73</v>
      </c>
      <c r="H133" s="6">
        <v>351.67266672011459</v>
      </c>
      <c r="I133" s="6">
        <v>3.2300000190734863</v>
      </c>
      <c r="J133" s="6" t="s">
        <v>2419</v>
      </c>
      <c r="K133" s="6" t="s">
        <v>4410</v>
      </c>
      <c r="L133" s="6" t="s">
        <v>2414</v>
      </c>
      <c r="M133" s="6" t="s">
        <v>6560</v>
      </c>
      <c r="N133" s="6" t="s">
        <v>6573</v>
      </c>
      <c r="O133" s="6" t="s">
        <v>6574</v>
      </c>
      <c r="P133" s="6" t="s">
        <v>6575</v>
      </c>
      <c r="Q133" s="6" t="s">
        <v>6040</v>
      </c>
    </row>
    <row r="134" spans="1:17" s="10" customFormat="1" x14ac:dyDescent="0.3">
      <c r="A134" s="9" t="b">
        <v>1</v>
      </c>
      <c r="B134" s="9" t="s">
        <v>538</v>
      </c>
      <c r="C134" s="9" t="s">
        <v>6041</v>
      </c>
      <c r="D134" s="9">
        <v>88</v>
      </c>
      <c r="E134" s="9" t="s">
        <v>536</v>
      </c>
      <c r="F134" s="9">
        <v>473.2586</v>
      </c>
      <c r="G134" s="9">
        <v>8.1999999999999993</v>
      </c>
      <c r="H134" s="9">
        <v>4075.6957464125003</v>
      </c>
      <c r="I134" s="9">
        <v>2.5899999141693115</v>
      </c>
      <c r="J134" s="9" t="s">
        <v>2395</v>
      </c>
      <c r="K134" s="9" t="s">
        <v>6576</v>
      </c>
      <c r="L134" s="9" t="s">
        <v>2390</v>
      </c>
      <c r="M134" s="9" t="s">
        <v>4237</v>
      </c>
      <c r="N134" s="9" t="s">
        <v>6577</v>
      </c>
      <c r="O134" s="9" t="s">
        <v>6578</v>
      </c>
      <c r="P134" s="9" t="s">
        <v>6579</v>
      </c>
      <c r="Q134" s="9" t="s">
        <v>6047</v>
      </c>
    </row>
    <row r="135" spans="1:17" x14ac:dyDescent="0.3">
      <c r="A135" s="6" t="b">
        <v>1</v>
      </c>
      <c r="B135" s="6" t="s">
        <v>538</v>
      </c>
      <c r="C135" s="6" t="s">
        <v>6048</v>
      </c>
      <c r="D135" s="6">
        <v>88</v>
      </c>
      <c r="E135" s="6" t="s">
        <v>536</v>
      </c>
      <c r="F135" s="6">
        <v>473.25474000000003</v>
      </c>
      <c r="G135" s="6">
        <v>0.05</v>
      </c>
      <c r="H135" s="6">
        <v>12095.185363206314</v>
      </c>
      <c r="I135" s="6">
        <v>2.5899999141693115</v>
      </c>
      <c r="J135" s="6" t="s">
        <v>2395</v>
      </c>
      <c r="K135" s="6" t="s">
        <v>3013</v>
      </c>
      <c r="L135" s="6" t="s">
        <v>2390</v>
      </c>
      <c r="M135" s="6" t="s">
        <v>4237</v>
      </c>
      <c r="N135" s="6" t="s">
        <v>4237</v>
      </c>
      <c r="O135" s="6" t="s">
        <v>6580</v>
      </c>
      <c r="P135" s="6" t="s">
        <v>6581</v>
      </c>
      <c r="Q135" s="6" t="s">
        <v>6053</v>
      </c>
    </row>
    <row r="136" spans="1:17" x14ac:dyDescent="0.3">
      <c r="A136" s="6" t="b">
        <v>1</v>
      </c>
      <c r="B136" s="6" t="s">
        <v>538</v>
      </c>
      <c r="C136" s="6" t="s">
        <v>6545</v>
      </c>
      <c r="D136" s="6">
        <v>88</v>
      </c>
      <c r="E136" s="6" t="s">
        <v>536</v>
      </c>
      <c r="F136" s="6">
        <v>473.2568</v>
      </c>
      <c r="G136" s="6">
        <v>4.4000000000000004</v>
      </c>
      <c r="H136" s="6">
        <v>44374.04718059185</v>
      </c>
      <c r="I136" s="6">
        <v>2.5899999141693115</v>
      </c>
      <c r="J136" s="6" t="s">
        <v>2395</v>
      </c>
      <c r="K136" s="6" t="s">
        <v>5957</v>
      </c>
      <c r="L136" s="6" t="s">
        <v>2390</v>
      </c>
      <c r="M136" s="6" t="s">
        <v>4237</v>
      </c>
      <c r="N136" s="6" t="s">
        <v>6582</v>
      </c>
      <c r="O136" s="6" t="s">
        <v>6583</v>
      </c>
      <c r="P136" s="6" t="s">
        <v>6584</v>
      </c>
      <c r="Q136" s="6" t="s">
        <v>6550</v>
      </c>
    </row>
    <row r="137" spans="1:17" x14ac:dyDescent="0.3">
      <c r="A137" s="6" t="b">
        <v>1</v>
      </c>
      <c r="B137" s="6" t="s">
        <v>538</v>
      </c>
      <c r="C137" s="6" t="s">
        <v>6054</v>
      </c>
      <c r="D137" s="6">
        <v>88</v>
      </c>
      <c r="E137" s="6" t="s">
        <v>536</v>
      </c>
      <c r="F137" s="6">
        <v>473.26558999999997</v>
      </c>
      <c r="G137" s="6">
        <v>22.97</v>
      </c>
      <c r="H137" s="6">
        <v>75502.595134432413</v>
      </c>
      <c r="I137" s="6">
        <v>2.5899999141693115</v>
      </c>
      <c r="J137" s="6" t="s">
        <v>2395</v>
      </c>
      <c r="K137" s="6" t="s">
        <v>6585</v>
      </c>
      <c r="L137" s="6" t="s">
        <v>2390</v>
      </c>
      <c r="M137" s="6" t="s">
        <v>4237</v>
      </c>
      <c r="N137" s="6" t="s">
        <v>6586</v>
      </c>
      <c r="O137" s="6" t="s">
        <v>6587</v>
      </c>
      <c r="P137" s="6" t="s">
        <v>6588</v>
      </c>
      <c r="Q137" s="6" t="s">
        <v>6059</v>
      </c>
    </row>
    <row r="138" spans="1:17" x14ac:dyDescent="0.3">
      <c r="A138" s="6" t="b">
        <v>1</v>
      </c>
      <c r="B138" s="6" t="s">
        <v>538</v>
      </c>
      <c r="C138" s="6" t="s">
        <v>6060</v>
      </c>
      <c r="D138" s="6">
        <v>88</v>
      </c>
      <c r="E138" s="6" t="s">
        <v>536</v>
      </c>
      <c r="F138" s="6">
        <v>473.26530000000002</v>
      </c>
      <c r="G138" s="6">
        <v>22.36</v>
      </c>
      <c r="H138" s="6">
        <v>61143.171694165918</v>
      </c>
      <c r="I138" s="6">
        <v>2.5899999141693115</v>
      </c>
      <c r="J138" s="6" t="s">
        <v>2395</v>
      </c>
      <c r="K138" s="6" t="s">
        <v>6585</v>
      </c>
      <c r="L138" s="6" t="s">
        <v>2390</v>
      </c>
      <c r="M138" s="6" t="s">
        <v>4237</v>
      </c>
      <c r="N138" s="6" t="s">
        <v>6589</v>
      </c>
      <c r="O138" s="6" t="s">
        <v>6590</v>
      </c>
      <c r="P138" s="6" t="s">
        <v>6591</v>
      </c>
      <c r="Q138" s="6" t="s">
        <v>6063</v>
      </c>
    </row>
    <row r="139" spans="1:17" x14ac:dyDescent="0.3">
      <c r="A139" s="6" t="b">
        <v>1</v>
      </c>
      <c r="B139" s="6" t="s">
        <v>177</v>
      </c>
      <c r="C139" s="6" t="s">
        <v>6256</v>
      </c>
      <c r="D139" s="6">
        <v>29</v>
      </c>
      <c r="E139" s="6" t="s">
        <v>175</v>
      </c>
      <c r="F139" s="6">
        <v>485.22730000000001</v>
      </c>
      <c r="G139" s="6">
        <v>3.62</v>
      </c>
      <c r="H139" s="6">
        <v>82.986110889934935</v>
      </c>
      <c r="I139" s="6">
        <v>3.369999885559082</v>
      </c>
      <c r="J139" s="6" t="s">
        <v>2395</v>
      </c>
      <c r="K139" s="6" t="s">
        <v>6592</v>
      </c>
      <c r="L139" s="6" t="s">
        <v>2390</v>
      </c>
      <c r="M139" s="6" t="s">
        <v>5235</v>
      </c>
      <c r="N139" s="6" t="s">
        <v>6593</v>
      </c>
      <c r="O139" s="6" t="s">
        <v>6594</v>
      </c>
      <c r="P139" s="6" t="s">
        <v>6595</v>
      </c>
      <c r="Q139" s="6" t="s">
        <v>6261</v>
      </c>
    </row>
    <row r="140" spans="1:17" x14ac:dyDescent="0.3">
      <c r="A140" s="6" t="b">
        <v>1</v>
      </c>
      <c r="B140" s="6" t="s">
        <v>177</v>
      </c>
      <c r="C140" s="6" t="s">
        <v>6262</v>
      </c>
      <c r="D140" s="6">
        <v>29</v>
      </c>
      <c r="E140" s="6" t="s">
        <v>175</v>
      </c>
      <c r="F140" s="6">
        <v>485.2321</v>
      </c>
      <c r="G140" s="6">
        <v>13.51</v>
      </c>
      <c r="H140" s="6">
        <v>50.551991383079439</v>
      </c>
      <c r="I140" s="6">
        <v>2.2100000381469727</v>
      </c>
      <c r="J140" s="6" t="s">
        <v>2419</v>
      </c>
      <c r="K140" s="6" t="s">
        <v>4410</v>
      </c>
      <c r="L140" s="6" t="s">
        <v>2414</v>
      </c>
      <c r="M140" s="6" t="s">
        <v>6596</v>
      </c>
      <c r="N140" s="6" t="s">
        <v>6597</v>
      </c>
      <c r="O140" s="6" t="s">
        <v>6598</v>
      </c>
      <c r="P140" s="6" t="s">
        <v>6599</v>
      </c>
      <c r="Q140" s="6" t="s">
        <v>6267</v>
      </c>
    </row>
    <row r="141" spans="1:17" x14ac:dyDescent="0.3">
      <c r="A141" s="6" t="b">
        <v>1</v>
      </c>
      <c r="B141" s="6" t="s">
        <v>177</v>
      </c>
      <c r="C141" s="6" t="s">
        <v>6268</v>
      </c>
      <c r="D141" s="6">
        <v>29</v>
      </c>
      <c r="E141" s="6" t="s">
        <v>175</v>
      </c>
      <c r="F141" s="6">
        <v>485.2328</v>
      </c>
      <c r="G141" s="6">
        <v>14.96</v>
      </c>
      <c r="H141" s="6">
        <v>62.446955940104097</v>
      </c>
      <c r="I141" s="6">
        <v>4</v>
      </c>
      <c r="J141" s="6" t="s">
        <v>2395</v>
      </c>
      <c r="K141" s="6" t="s">
        <v>3030</v>
      </c>
      <c r="L141" s="6" t="s">
        <v>2390</v>
      </c>
      <c r="M141" s="6" t="s">
        <v>5235</v>
      </c>
      <c r="N141" s="6" t="s">
        <v>6600</v>
      </c>
      <c r="O141" s="6" t="s">
        <v>6601</v>
      </c>
      <c r="P141" s="6" t="s">
        <v>6602</v>
      </c>
      <c r="Q141" s="6" t="s">
        <v>6273</v>
      </c>
    </row>
    <row r="142" spans="1:17" x14ac:dyDescent="0.3">
      <c r="A142" s="6" t="b">
        <v>1</v>
      </c>
      <c r="B142" s="6" t="s">
        <v>177</v>
      </c>
      <c r="C142" s="6" t="s">
        <v>6280</v>
      </c>
      <c r="D142" s="6">
        <v>29</v>
      </c>
      <c r="E142" s="6" t="s">
        <v>175</v>
      </c>
      <c r="F142" s="6">
        <v>485.21809999999999</v>
      </c>
      <c r="G142" s="6">
        <v>-15.34</v>
      </c>
      <c r="H142" s="6">
        <v>316.18639649380935</v>
      </c>
      <c r="I142" s="6">
        <v>2.130000114440918</v>
      </c>
      <c r="J142" s="6" t="s">
        <v>2419</v>
      </c>
      <c r="K142" s="6" t="s">
        <v>6603</v>
      </c>
      <c r="L142" s="6" t="s">
        <v>2414</v>
      </c>
      <c r="M142" s="6" t="s">
        <v>6596</v>
      </c>
      <c r="N142" s="6" t="s">
        <v>6604</v>
      </c>
      <c r="O142" s="6" t="s">
        <v>6605</v>
      </c>
      <c r="P142" s="6" t="s">
        <v>6606</v>
      </c>
      <c r="Q142" s="6" t="s">
        <v>6285</v>
      </c>
    </row>
    <row r="143" spans="1:17" x14ac:dyDescent="0.3">
      <c r="A143" s="6" t="b">
        <v>1</v>
      </c>
      <c r="B143" s="6" t="s">
        <v>177</v>
      </c>
      <c r="C143" s="6" t="s">
        <v>6286</v>
      </c>
      <c r="D143" s="6">
        <v>29</v>
      </c>
      <c r="E143" s="6" t="s">
        <v>175</v>
      </c>
      <c r="F143" s="6">
        <v>485.23169999999999</v>
      </c>
      <c r="G143" s="6">
        <v>12.69</v>
      </c>
      <c r="H143" s="6">
        <v>472.87197918025777</v>
      </c>
      <c r="I143" s="6">
        <v>2.130000114440918</v>
      </c>
      <c r="J143" s="6" t="s">
        <v>2389</v>
      </c>
      <c r="K143" s="6" t="s">
        <v>6607</v>
      </c>
      <c r="L143" s="6" t="s">
        <v>2383</v>
      </c>
      <c r="M143" s="6" t="s">
        <v>6608</v>
      </c>
      <c r="N143" s="6" t="s">
        <v>6609</v>
      </c>
      <c r="O143" s="6" t="s">
        <v>6610</v>
      </c>
      <c r="P143" s="6" t="s">
        <v>6611</v>
      </c>
      <c r="Q143" s="6" t="s">
        <v>6291</v>
      </c>
    </row>
    <row r="144" spans="1:17" x14ac:dyDescent="0.3">
      <c r="A144" s="6" t="b">
        <v>1</v>
      </c>
      <c r="B144" s="6" t="s">
        <v>177</v>
      </c>
      <c r="C144" s="6" t="s">
        <v>6292</v>
      </c>
      <c r="D144" s="6">
        <v>29</v>
      </c>
      <c r="E144" s="6" t="s">
        <v>175</v>
      </c>
      <c r="F144" s="6">
        <v>485.22629999999998</v>
      </c>
      <c r="G144" s="6">
        <v>1.56</v>
      </c>
      <c r="H144" s="6">
        <v>599.85488546872512</v>
      </c>
      <c r="I144" s="6">
        <v>2.130000114440918</v>
      </c>
      <c r="J144" s="6" t="s">
        <v>2395</v>
      </c>
      <c r="K144" s="6" t="s">
        <v>6513</v>
      </c>
      <c r="L144" s="6" t="s">
        <v>2390</v>
      </c>
      <c r="M144" s="6" t="s">
        <v>5235</v>
      </c>
      <c r="N144" s="6" t="s">
        <v>6612</v>
      </c>
      <c r="O144" s="6" t="s">
        <v>6613</v>
      </c>
      <c r="P144" s="6" t="s">
        <v>6614</v>
      </c>
      <c r="Q144" s="6" t="s">
        <v>6297</v>
      </c>
    </row>
    <row r="145" spans="1:17" x14ac:dyDescent="0.3">
      <c r="A145" s="6" t="b">
        <v>1</v>
      </c>
      <c r="B145" s="6" t="s">
        <v>177</v>
      </c>
      <c r="C145" s="6" t="s">
        <v>6298</v>
      </c>
      <c r="D145" s="6">
        <v>29</v>
      </c>
      <c r="E145" s="6" t="s">
        <v>175</v>
      </c>
      <c r="F145" s="6">
        <v>485.22989999999999</v>
      </c>
      <c r="G145" s="6">
        <v>8.98</v>
      </c>
      <c r="H145" s="6">
        <v>593.21371629531495</v>
      </c>
      <c r="I145" s="6">
        <v>2.1099998950958252</v>
      </c>
      <c r="J145" s="6" t="s">
        <v>2419</v>
      </c>
      <c r="K145" s="6" t="s">
        <v>6615</v>
      </c>
      <c r="L145" s="6" t="s">
        <v>2414</v>
      </c>
      <c r="M145" s="6" t="s">
        <v>6596</v>
      </c>
      <c r="N145" s="6" t="s">
        <v>6616</v>
      </c>
      <c r="O145" s="6" t="s">
        <v>6617</v>
      </c>
      <c r="P145" s="6" t="s">
        <v>6618</v>
      </c>
      <c r="Q145" s="6" t="s">
        <v>6303</v>
      </c>
    </row>
    <row r="146" spans="1:17" x14ac:dyDescent="0.3">
      <c r="A146" s="6" t="b">
        <v>1</v>
      </c>
      <c r="B146" s="6" t="s">
        <v>177</v>
      </c>
      <c r="C146" s="6" t="s">
        <v>6304</v>
      </c>
      <c r="D146" s="6">
        <v>29</v>
      </c>
      <c r="E146" s="6" t="s">
        <v>175</v>
      </c>
      <c r="F146" s="6">
        <v>485.22190000000001</v>
      </c>
      <c r="G146" s="6">
        <v>-7.51</v>
      </c>
      <c r="H146" s="6">
        <v>487.41727795009501</v>
      </c>
      <c r="I146" s="6">
        <v>2.130000114440918</v>
      </c>
      <c r="J146" s="6" t="s">
        <v>2395</v>
      </c>
      <c r="K146" s="6" t="s">
        <v>2700</v>
      </c>
      <c r="L146" s="6" t="s">
        <v>2390</v>
      </c>
      <c r="M146" s="6" t="s">
        <v>5235</v>
      </c>
      <c r="N146" s="6" t="s">
        <v>6619</v>
      </c>
      <c r="O146" s="6" t="s">
        <v>6620</v>
      </c>
      <c r="P146" s="6" t="s">
        <v>6621</v>
      </c>
      <c r="Q146" s="6" t="s">
        <v>6309</v>
      </c>
    </row>
    <row r="147" spans="1:17" x14ac:dyDescent="0.3">
      <c r="A147" s="6" t="b">
        <v>1</v>
      </c>
      <c r="B147" s="6" t="s">
        <v>181</v>
      </c>
      <c r="C147" s="6" t="s">
        <v>6256</v>
      </c>
      <c r="D147" s="6">
        <v>30</v>
      </c>
      <c r="E147" s="6" t="s">
        <v>179</v>
      </c>
      <c r="F147" s="6">
        <v>473.221923828125</v>
      </c>
      <c r="G147" s="6">
        <v>-7.65</v>
      </c>
      <c r="H147" s="6">
        <v>100.67958897398785</v>
      </c>
      <c r="I147" s="6">
        <v>4.119999885559082</v>
      </c>
      <c r="J147" s="6" t="s">
        <v>2389</v>
      </c>
      <c r="K147" s="6" t="s">
        <v>6622</v>
      </c>
      <c r="L147" s="6" t="s">
        <v>2383</v>
      </c>
      <c r="M147" s="6" t="s">
        <v>6623</v>
      </c>
      <c r="N147" s="6" t="s">
        <v>6624</v>
      </c>
      <c r="O147" s="6" t="s">
        <v>6625</v>
      </c>
      <c r="P147" s="6" t="s">
        <v>6626</v>
      </c>
      <c r="Q147" s="6" t="s">
        <v>6261</v>
      </c>
    </row>
    <row r="148" spans="1:17" x14ac:dyDescent="0.3">
      <c r="A148" s="6" t="b">
        <v>1</v>
      </c>
      <c r="B148" s="6" t="s">
        <v>181</v>
      </c>
      <c r="C148" s="6" t="s">
        <v>6268</v>
      </c>
      <c r="D148" s="6">
        <v>30</v>
      </c>
      <c r="E148" s="6" t="s">
        <v>179</v>
      </c>
      <c r="F148" s="6">
        <v>473.22340000000003</v>
      </c>
      <c r="G148" s="6">
        <v>-4.53</v>
      </c>
      <c r="H148" s="6">
        <v>43.484154672245495</v>
      </c>
      <c r="I148" s="6">
        <v>2.809999942779541</v>
      </c>
      <c r="J148" s="6" t="s">
        <v>2395</v>
      </c>
      <c r="K148" s="6" t="s">
        <v>3030</v>
      </c>
      <c r="L148" s="6" t="s">
        <v>2390</v>
      </c>
      <c r="M148" s="6" t="s">
        <v>5270</v>
      </c>
      <c r="N148" s="6" t="s">
        <v>6627</v>
      </c>
      <c r="O148" s="6" t="s">
        <v>6628</v>
      </c>
      <c r="P148" s="6" t="s">
        <v>6629</v>
      </c>
      <c r="Q148" s="6" t="s">
        <v>6273</v>
      </c>
    </row>
    <row r="149" spans="1:17" x14ac:dyDescent="0.3">
      <c r="A149" s="6" t="b">
        <v>1</v>
      </c>
      <c r="B149" s="6" t="s">
        <v>181</v>
      </c>
      <c r="C149" s="6" t="s">
        <v>6274</v>
      </c>
      <c r="D149" s="6">
        <v>30</v>
      </c>
      <c r="E149" s="6" t="s">
        <v>179</v>
      </c>
      <c r="F149" s="6">
        <v>473.21589999999998</v>
      </c>
      <c r="G149" s="6">
        <v>-20.38</v>
      </c>
      <c r="H149" s="6">
        <v>56.623049778980203</v>
      </c>
      <c r="I149" s="6">
        <v>3.1700000762939453</v>
      </c>
      <c r="J149" s="6" t="s">
        <v>2395</v>
      </c>
      <c r="K149" s="6" t="s">
        <v>6630</v>
      </c>
      <c r="L149" s="6" t="s">
        <v>2390</v>
      </c>
      <c r="M149" s="6" t="s">
        <v>5270</v>
      </c>
      <c r="N149" s="6" t="s">
        <v>6631</v>
      </c>
      <c r="O149" s="6" t="s">
        <v>6632</v>
      </c>
      <c r="P149" s="6" t="s">
        <v>6633</v>
      </c>
      <c r="Q149" s="6" t="s">
        <v>6279</v>
      </c>
    </row>
    <row r="150" spans="1:17" x14ac:dyDescent="0.3">
      <c r="A150" s="6" t="b">
        <v>1</v>
      </c>
      <c r="B150" s="6" t="s">
        <v>181</v>
      </c>
      <c r="C150" s="6" t="s">
        <v>6280</v>
      </c>
      <c r="D150" s="6">
        <v>30</v>
      </c>
      <c r="E150" s="6" t="s">
        <v>179</v>
      </c>
      <c r="F150" s="6">
        <v>473.22199999999998</v>
      </c>
      <c r="G150" s="6">
        <v>-7.49</v>
      </c>
      <c r="H150" s="6">
        <v>52.86339862761087</v>
      </c>
      <c r="I150" s="6">
        <v>2.2799999713897705</v>
      </c>
      <c r="J150" s="6" t="s">
        <v>2389</v>
      </c>
      <c r="K150" s="6" t="s">
        <v>6634</v>
      </c>
      <c r="L150" s="6" t="s">
        <v>2383</v>
      </c>
      <c r="M150" s="6" t="s">
        <v>6623</v>
      </c>
      <c r="N150" s="6" t="s">
        <v>6635</v>
      </c>
      <c r="O150" s="6" t="s">
        <v>6636</v>
      </c>
      <c r="P150" s="6" t="s">
        <v>6637</v>
      </c>
      <c r="Q150" s="6" t="s">
        <v>6285</v>
      </c>
    </row>
    <row r="151" spans="1:17" x14ac:dyDescent="0.3">
      <c r="A151" s="6" t="b">
        <v>1</v>
      </c>
      <c r="B151" s="6" t="s">
        <v>181</v>
      </c>
      <c r="C151" s="6" t="s">
        <v>6286</v>
      </c>
      <c r="D151" s="6">
        <v>30</v>
      </c>
      <c r="E151" s="6" t="s">
        <v>179</v>
      </c>
      <c r="F151" s="6">
        <v>473.2201</v>
      </c>
      <c r="G151" s="6">
        <v>-11.5</v>
      </c>
      <c r="H151" s="6">
        <v>295.63736852072179</v>
      </c>
      <c r="I151" s="6">
        <v>2.130000114440918</v>
      </c>
      <c r="J151" s="6" t="s">
        <v>2395</v>
      </c>
      <c r="K151" s="6" t="s">
        <v>2983</v>
      </c>
      <c r="L151" s="6" t="s">
        <v>2390</v>
      </c>
      <c r="M151" s="6" t="s">
        <v>5270</v>
      </c>
      <c r="N151" s="6" t="s">
        <v>6638</v>
      </c>
      <c r="O151" s="6" t="s">
        <v>6639</v>
      </c>
      <c r="P151" s="6" t="s">
        <v>6640</v>
      </c>
      <c r="Q151" s="6" t="s">
        <v>6291</v>
      </c>
    </row>
    <row r="152" spans="1:17" x14ac:dyDescent="0.3">
      <c r="A152" s="6" t="b">
        <v>1</v>
      </c>
      <c r="B152" s="6" t="s">
        <v>181</v>
      </c>
      <c r="C152" s="6" t="s">
        <v>6304</v>
      </c>
      <c r="D152" s="6">
        <v>30</v>
      </c>
      <c r="E152" s="6" t="s">
        <v>179</v>
      </c>
      <c r="F152" s="6">
        <v>473.21519999999998</v>
      </c>
      <c r="G152" s="6">
        <v>-21.86</v>
      </c>
      <c r="H152" s="6">
        <v>59.437712193932391</v>
      </c>
      <c r="I152" s="6">
        <v>3.5799999237060547</v>
      </c>
      <c r="J152" s="6" t="s">
        <v>2395</v>
      </c>
      <c r="K152" s="6" t="s">
        <v>3030</v>
      </c>
      <c r="L152" s="6" t="s">
        <v>2390</v>
      </c>
      <c r="M152" s="6" t="s">
        <v>5270</v>
      </c>
      <c r="N152" s="6" t="s">
        <v>6641</v>
      </c>
      <c r="O152" s="6" t="s">
        <v>6642</v>
      </c>
      <c r="P152" s="6" t="s">
        <v>6643</v>
      </c>
      <c r="Q152" s="6" t="s">
        <v>6309</v>
      </c>
    </row>
    <row r="153" spans="1:17" x14ac:dyDescent="0.3">
      <c r="A153" s="6" t="b">
        <v>1</v>
      </c>
      <c r="B153" s="6" t="s">
        <v>109</v>
      </c>
      <c r="C153" s="6" t="s">
        <v>5999</v>
      </c>
      <c r="D153" s="6">
        <v>19</v>
      </c>
      <c r="E153" s="6" t="s">
        <v>107</v>
      </c>
      <c r="F153" s="6">
        <v>487.2389</v>
      </c>
      <c r="G153" s="6">
        <v>-4.71</v>
      </c>
      <c r="H153" s="6">
        <v>99.455592667218298</v>
      </c>
      <c r="I153" s="6">
        <v>2.1099998950958252</v>
      </c>
      <c r="J153" s="6" t="s">
        <v>2395</v>
      </c>
      <c r="K153" s="6" t="s">
        <v>6644</v>
      </c>
      <c r="L153" s="6" t="s">
        <v>2390</v>
      </c>
      <c r="M153" s="6" t="s">
        <v>5454</v>
      </c>
      <c r="N153" s="6" t="s">
        <v>6645</v>
      </c>
      <c r="O153" s="6" t="s">
        <v>6646</v>
      </c>
      <c r="P153" s="6" t="s">
        <v>6647</v>
      </c>
      <c r="Q153" s="6" t="s">
        <v>6003</v>
      </c>
    </row>
    <row r="154" spans="1:17" s="10" customFormat="1" x14ac:dyDescent="0.3">
      <c r="A154" s="9" t="b">
        <v>1</v>
      </c>
      <c r="B154" s="9" t="s">
        <v>109</v>
      </c>
      <c r="C154" s="9" t="s">
        <v>6014</v>
      </c>
      <c r="D154" s="9">
        <v>19</v>
      </c>
      <c r="E154" s="9" t="s">
        <v>107</v>
      </c>
      <c r="F154" s="9">
        <v>487.23590000000002</v>
      </c>
      <c r="G154" s="9">
        <v>-10.86</v>
      </c>
      <c r="H154" s="9">
        <v>389.73395978810731</v>
      </c>
      <c r="I154" s="9">
        <v>2.1800000667572021</v>
      </c>
      <c r="J154" s="9" t="s">
        <v>2395</v>
      </c>
      <c r="K154" s="9" t="s">
        <v>2983</v>
      </c>
      <c r="L154" s="9" t="s">
        <v>2390</v>
      </c>
      <c r="M154" s="9" t="s">
        <v>5454</v>
      </c>
      <c r="N154" s="9" t="s">
        <v>6648</v>
      </c>
      <c r="O154" s="9" t="s">
        <v>6649</v>
      </c>
      <c r="P154" s="9" t="s">
        <v>6650</v>
      </c>
      <c r="Q154" s="9" t="s">
        <v>6018</v>
      </c>
    </row>
    <row r="155" spans="1:17" x14ac:dyDescent="0.3">
      <c r="A155" s="6" t="b">
        <v>1</v>
      </c>
      <c r="B155" s="6" t="s">
        <v>109</v>
      </c>
      <c r="C155" s="6" t="s">
        <v>6104</v>
      </c>
      <c r="D155" s="6">
        <v>19</v>
      </c>
      <c r="E155" s="6" t="s">
        <v>107</v>
      </c>
      <c r="F155" s="6">
        <v>487.24650000000003</v>
      </c>
      <c r="G155" s="6">
        <v>10.89</v>
      </c>
      <c r="H155" s="6">
        <v>1128.1994431938513</v>
      </c>
      <c r="I155" s="6">
        <v>2.1800000667572021</v>
      </c>
      <c r="J155" s="6" t="s">
        <v>2395</v>
      </c>
      <c r="K155" s="6" t="s">
        <v>2945</v>
      </c>
      <c r="L155" s="6" t="s">
        <v>2390</v>
      </c>
      <c r="M155" s="6" t="s">
        <v>5454</v>
      </c>
      <c r="N155" s="6" t="s">
        <v>6651</v>
      </c>
      <c r="O155" s="6" t="s">
        <v>6652</v>
      </c>
      <c r="P155" s="6" t="s">
        <v>6653</v>
      </c>
      <c r="Q155" s="6" t="s">
        <v>6109</v>
      </c>
    </row>
    <row r="156" spans="1:17" x14ac:dyDescent="0.3">
      <c r="A156" s="6" t="b">
        <v>1</v>
      </c>
      <c r="B156" s="6" t="s">
        <v>109</v>
      </c>
      <c r="C156" s="6" t="s">
        <v>6110</v>
      </c>
      <c r="D156" s="6">
        <v>19</v>
      </c>
      <c r="E156" s="6" t="s">
        <v>107</v>
      </c>
      <c r="F156" s="6">
        <v>487.25076999999999</v>
      </c>
      <c r="G156" s="6">
        <v>19.66</v>
      </c>
      <c r="H156" s="6">
        <v>1091.9586629590485</v>
      </c>
      <c r="I156" s="6">
        <v>2.1800000667572021</v>
      </c>
      <c r="J156" s="6" t="s">
        <v>2395</v>
      </c>
      <c r="K156" s="6" t="s">
        <v>6654</v>
      </c>
      <c r="L156" s="6" t="s">
        <v>2390</v>
      </c>
      <c r="M156" s="6" t="s">
        <v>5454</v>
      </c>
      <c r="N156" s="6" t="s">
        <v>6655</v>
      </c>
      <c r="O156" s="6" t="s">
        <v>6656</v>
      </c>
      <c r="P156" s="6" t="s">
        <v>6657</v>
      </c>
      <c r="Q156" s="6" t="s">
        <v>6115</v>
      </c>
    </row>
    <row r="157" spans="1:17" x14ac:dyDescent="0.3">
      <c r="A157" s="6" t="b">
        <v>1</v>
      </c>
      <c r="B157" s="6" t="s">
        <v>104</v>
      </c>
      <c r="C157" s="6" t="s">
        <v>5999</v>
      </c>
      <c r="D157" s="6">
        <v>18</v>
      </c>
      <c r="E157" s="6" t="s">
        <v>102</v>
      </c>
      <c r="F157" s="6">
        <v>499.24599999999998</v>
      </c>
      <c r="G157" s="6">
        <v>9.6300000000000008</v>
      </c>
      <c r="H157" s="6">
        <v>90.569822854246013</v>
      </c>
      <c r="I157" s="6">
        <v>3.5399999618530273</v>
      </c>
      <c r="J157" s="6" t="s">
        <v>2389</v>
      </c>
      <c r="K157" s="6" t="s">
        <v>6658</v>
      </c>
      <c r="L157" s="6" t="s">
        <v>2383</v>
      </c>
      <c r="M157" s="6" t="s">
        <v>6659</v>
      </c>
      <c r="N157" s="6" t="s">
        <v>6660</v>
      </c>
      <c r="O157" s="6" t="s">
        <v>6661</v>
      </c>
      <c r="P157" s="6" t="s">
        <v>6662</v>
      </c>
      <c r="Q157" s="6" t="s">
        <v>6003</v>
      </c>
    </row>
    <row r="158" spans="1:17" x14ac:dyDescent="0.3">
      <c r="A158" s="6" t="b">
        <v>1</v>
      </c>
      <c r="B158" s="6" t="s">
        <v>104</v>
      </c>
      <c r="C158" s="6" t="s">
        <v>6069</v>
      </c>
      <c r="D158" s="6">
        <v>18</v>
      </c>
      <c r="E158" s="6" t="s">
        <v>102</v>
      </c>
      <c r="F158" s="6">
        <v>499.23928833007813</v>
      </c>
      <c r="G158" s="6">
        <v>-3.81</v>
      </c>
      <c r="H158" s="6">
        <v>93.153715065447614</v>
      </c>
      <c r="I158" s="6">
        <v>3</v>
      </c>
      <c r="J158" s="6" t="s">
        <v>2395</v>
      </c>
      <c r="K158" s="6" t="s">
        <v>3030</v>
      </c>
      <c r="L158" s="6" t="s">
        <v>2390</v>
      </c>
      <c r="M158" s="6" t="s">
        <v>4832</v>
      </c>
      <c r="N158" s="6" t="s">
        <v>6663</v>
      </c>
      <c r="O158" s="6" t="s">
        <v>6664</v>
      </c>
      <c r="P158" s="6" t="s">
        <v>6665</v>
      </c>
      <c r="Q158" s="6" t="s">
        <v>6077</v>
      </c>
    </row>
    <row r="159" spans="1:17" x14ac:dyDescent="0.3">
      <c r="A159" s="6" t="b">
        <v>1</v>
      </c>
      <c r="B159" s="6" t="s">
        <v>104</v>
      </c>
      <c r="C159" s="6" t="s">
        <v>6004</v>
      </c>
      <c r="D159" s="6">
        <v>18</v>
      </c>
      <c r="E159" s="6" t="s">
        <v>102</v>
      </c>
      <c r="F159" s="6">
        <v>499.23630000000003</v>
      </c>
      <c r="G159" s="6">
        <v>-9.8000000000000007</v>
      </c>
      <c r="H159" s="6">
        <v>222.0844209358329</v>
      </c>
      <c r="I159" s="6">
        <v>3.1800000667572021</v>
      </c>
      <c r="J159" s="6" t="s">
        <v>2419</v>
      </c>
      <c r="K159" s="6" t="s">
        <v>6666</v>
      </c>
      <c r="L159" s="6" t="s">
        <v>2414</v>
      </c>
      <c r="M159" s="6" t="s">
        <v>6667</v>
      </c>
      <c r="N159" s="6" t="s">
        <v>6668</v>
      </c>
      <c r="O159" s="6" t="s">
        <v>6669</v>
      </c>
      <c r="P159" s="6" t="s">
        <v>6670</v>
      </c>
      <c r="Q159" s="6" t="s">
        <v>6008</v>
      </c>
    </row>
    <row r="160" spans="1:17" x14ac:dyDescent="0.3">
      <c r="A160" s="6" t="b">
        <v>1</v>
      </c>
      <c r="B160" s="6" t="s">
        <v>104</v>
      </c>
      <c r="C160" s="6" t="s">
        <v>6009</v>
      </c>
      <c r="D160" s="6">
        <v>18</v>
      </c>
      <c r="E160" s="6" t="s">
        <v>102</v>
      </c>
      <c r="F160" s="6">
        <v>499.24790000000002</v>
      </c>
      <c r="G160" s="6">
        <v>13.44</v>
      </c>
      <c r="H160" s="6">
        <v>164.82100431155413</v>
      </c>
      <c r="I160" s="6">
        <v>2.2000000476837158</v>
      </c>
      <c r="J160" s="6" t="s">
        <v>2395</v>
      </c>
      <c r="K160" s="6" t="s">
        <v>4135</v>
      </c>
      <c r="L160" s="6" t="s">
        <v>2390</v>
      </c>
      <c r="M160" s="6" t="s">
        <v>4832</v>
      </c>
      <c r="N160" s="6" t="s">
        <v>6671</v>
      </c>
      <c r="O160" s="6" t="s">
        <v>6672</v>
      </c>
      <c r="P160" s="6" t="s">
        <v>6673</v>
      </c>
      <c r="Q160" s="6" t="s">
        <v>6013</v>
      </c>
    </row>
    <row r="161" spans="1:17" x14ac:dyDescent="0.3">
      <c r="A161" s="6" t="b">
        <v>1</v>
      </c>
      <c r="B161" s="6" t="s">
        <v>104</v>
      </c>
      <c r="C161" s="6" t="s">
        <v>6014</v>
      </c>
      <c r="D161" s="6">
        <v>18</v>
      </c>
      <c r="E161" s="6" t="s">
        <v>102</v>
      </c>
      <c r="F161" s="6">
        <v>499.24180000000001</v>
      </c>
      <c r="G161" s="6">
        <v>1.22</v>
      </c>
      <c r="H161" s="6">
        <v>285.17851388012059</v>
      </c>
      <c r="I161" s="6">
        <v>2.2000000476837158</v>
      </c>
      <c r="J161" s="6" t="s">
        <v>2395</v>
      </c>
      <c r="K161" s="6" t="s">
        <v>2983</v>
      </c>
      <c r="L161" s="6" t="s">
        <v>2390</v>
      </c>
      <c r="M161" s="6" t="s">
        <v>4832</v>
      </c>
      <c r="N161" s="6" t="s">
        <v>6674</v>
      </c>
      <c r="O161" s="6" t="s">
        <v>6675</v>
      </c>
      <c r="P161" s="6" t="s">
        <v>6676</v>
      </c>
      <c r="Q161" s="6" t="s">
        <v>6018</v>
      </c>
    </row>
    <row r="162" spans="1:17" x14ac:dyDescent="0.3">
      <c r="A162" s="6" t="b">
        <v>1</v>
      </c>
      <c r="B162" s="6" t="s">
        <v>104</v>
      </c>
      <c r="C162" s="6" t="s">
        <v>6019</v>
      </c>
      <c r="D162" s="6">
        <v>18</v>
      </c>
      <c r="E162" s="6" t="s">
        <v>102</v>
      </c>
      <c r="F162" s="6">
        <v>499.25049999999999</v>
      </c>
      <c r="G162" s="6">
        <v>18.64</v>
      </c>
      <c r="H162" s="6">
        <v>297.14971053600311</v>
      </c>
      <c r="I162" s="6">
        <v>2.2000000476837158</v>
      </c>
      <c r="J162" s="6" t="s">
        <v>2395</v>
      </c>
      <c r="K162" s="6" t="s">
        <v>2539</v>
      </c>
      <c r="L162" s="6" t="s">
        <v>2390</v>
      </c>
      <c r="M162" s="6" t="s">
        <v>4832</v>
      </c>
      <c r="N162" s="6" t="s">
        <v>6677</v>
      </c>
      <c r="O162" s="6" t="s">
        <v>6678</v>
      </c>
      <c r="P162" s="6" t="s">
        <v>6679</v>
      </c>
      <c r="Q162" s="6" t="s">
        <v>6023</v>
      </c>
    </row>
    <row r="163" spans="1:17" x14ac:dyDescent="0.3">
      <c r="A163" s="6" t="b">
        <v>1</v>
      </c>
      <c r="B163" s="6" t="s">
        <v>104</v>
      </c>
      <c r="C163" s="6" t="s">
        <v>6104</v>
      </c>
      <c r="D163" s="6">
        <v>18</v>
      </c>
      <c r="E163" s="6" t="s">
        <v>102</v>
      </c>
      <c r="F163" s="6">
        <v>499.24130000000002</v>
      </c>
      <c r="G163" s="6">
        <v>0.22</v>
      </c>
      <c r="H163" s="6">
        <v>382.90723995072761</v>
      </c>
      <c r="I163" s="6">
        <v>2.2000000476837158</v>
      </c>
      <c r="J163" s="6" t="s">
        <v>2389</v>
      </c>
      <c r="K163" s="6" t="s">
        <v>6680</v>
      </c>
      <c r="L163" s="6" t="s">
        <v>2383</v>
      </c>
      <c r="M163" s="6" t="s">
        <v>6659</v>
      </c>
      <c r="N163" s="6" t="s">
        <v>6681</v>
      </c>
      <c r="O163" s="6" t="s">
        <v>6682</v>
      </c>
      <c r="P163" s="6" t="s">
        <v>6683</v>
      </c>
      <c r="Q163" s="6" t="s">
        <v>6109</v>
      </c>
    </row>
    <row r="164" spans="1:17" x14ac:dyDescent="0.3">
      <c r="A164" s="6" t="b">
        <v>1</v>
      </c>
      <c r="B164" s="6" t="s">
        <v>325</v>
      </c>
      <c r="C164" s="6" t="s">
        <v>6203</v>
      </c>
      <c r="D164" s="6">
        <v>18</v>
      </c>
      <c r="E164" s="6" t="s">
        <v>102</v>
      </c>
      <c r="F164" s="6">
        <v>499.2473</v>
      </c>
      <c r="G164" s="6">
        <v>12.23</v>
      </c>
      <c r="H164" s="6">
        <v>120.29934697947463</v>
      </c>
      <c r="I164" s="6">
        <v>2.380000114440918</v>
      </c>
      <c r="J164" s="6" t="s">
        <v>2419</v>
      </c>
      <c r="K164" s="6" t="s">
        <v>6684</v>
      </c>
      <c r="L164" s="6" t="s">
        <v>2414</v>
      </c>
      <c r="M164" s="6" t="s">
        <v>6667</v>
      </c>
      <c r="N164" s="6" t="s">
        <v>6685</v>
      </c>
      <c r="O164" s="6" t="s">
        <v>6686</v>
      </c>
      <c r="P164" s="6" t="s">
        <v>6687</v>
      </c>
      <c r="Q164" s="6" t="s">
        <v>6209</v>
      </c>
    </row>
    <row r="165" spans="1:17" x14ac:dyDescent="0.3">
      <c r="A165" s="6" t="b">
        <v>1</v>
      </c>
      <c r="B165" s="6" t="s">
        <v>325</v>
      </c>
      <c r="C165" s="6" t="s">
        <v>6210</v>
      </c>
      <c r="D165" s="6">
        <v>18</v>
      </c>
      <c r="E165" s="6" t="s">
        <v>102</v>
      </c>
      <c r="F165" s="6">
        <v>499.24069213867188</v>
      </c>
      <c r="G165" s="6">
        <v>-1</v>
      </c>
      <c r="H165" s="6">
        <v>139.30993359046991</v>
      </c>
      <c r="I165" s="6">
        <v>4</v>
      </c>
      <c r="J165" s="6" t="s">
        <v>2389</v>
      </c>
      <c r="K165" s="6" t="s">
        <v>6688</v>
      </c>
      <c r="L165" s="6" t="s">
        <v>2383</v>
      </c>
      <c r="M165" s="6" t="s">
        <v>6659</v>
      </c>
      <c r="N165" s="6" t="s">
        <v>6689</v>
      </c>
      <c r="O165" s="6" t="s">
        <v>6690</v>
      </c>
      <c r="P165" s="6" t="s">
        <v>6691</v>
      </c>
      <c r="Q165" s="6" t="s">
        <v>6216</v>
      </c>
    </row>
    <row r="166" spans="1:17" x14ac:dyDescent="0.3">
      <c r="A166" s="6" t="b">
        <v>1</v>
      </c>
      <c r="B166" s="6" t="s">
        <v>325</v>
      </c>
      <c r="C166" s="6" t="s">
        <v>6230</v>
      </c>
      <c r="D166" s="6">
        <v>18</v>
      </c>
      <c r="E166" s="6" t="s">
        <v>102</v>
      </c>
      <c r="F166" s="6">
        <v>499.25225830078125</v>
      </c>
      <c r="G166" s="6">
        <v>22.17</v>
      </c>
      <c r="H166" s="6">
        <v>581.68274313653808</v>
      </c>
      <c r="I166" s="6">
        <v>2.1800000667572021</v>
      </c>
      <c r="J166" s="6" t="s">
        <v>2419</v>
      </c>
      <c r="K166" s="6" t="s">
        <v>6692</v>
      </c>
      <c r="L166" s="6" t="s">
        <v>2414</v>
      </c>
      <c r="M166" s="6" t="s">
        <v>6667</v>
      </c>
      <c r="N166" s="6" t="s">
        <v>6693</v>
      </c>
      <c r="O166" s="6" t="s">
        <v>6694</v>
      </c>
      <c r="P166" s="6" t="s">
        <v>6695</v>
      </c>
      <c r="Q166" s="6" t="s">
        <v>6236</v>
      </c>
    </row>
    <row r="167" spans="1:17" x14ac:dyDescent="0.3">
      <c r="A167" s="6" t="b">
        <v>1</v>
      </c>
      <c r="B167" s="6" t="s">
        <v>325</v>
      </c>
      <c r="C167" s="6" t="s">
        <v>6237</v>
      </c>
      <c r="D167" s="6">
        <v>18</v>
      </c>
      <c r="E167" s="6" t="s">
        <v>102</v>
      </c>
      <c r="F167" s="6">
        <v>499.23439999999999</v>
      </c>
      <c r="G167" s="6">
        <v>-13.61</v>
      </c>
      <c r="H167" s="6">
        <v>787.55127869744319</v>
      </c>
      <c r="I167" s="6">
        <v>2.1800000667572021</v>
      </c>
      <c r="J167" s="6" t="s">
        <v>2419</v>
      </c>
      <c r="K167" s="6" t="s">
        <v>6696</v>
      </c>
      <c r="L167" s="6" t="s">
        <v>2414</v>
      </c>
      <c r="M167" s="6" t="s">
        <v>6667</v>
      </c>
      <c r="N167" s="6" t="s">
        <v>6697</v>
      </c>
      <c r="O167" s="6" t="s">
        <v>6698</v>
      </c>
      <c r="P167" s="6" t="s">
        <v>6699</v>
      </c>
      <c r="Q167" s="6" t="s">
        <v>6242</v>
      </c>
    </row>
    <row r="168" spans="1:17" x14ac:dyDescent="0.3">
      <c r="A168" s="6" t="b">
        <v>1</v>
      </c>
      <c r="B168" s="6" t="s">
        <v>325</v>
      </c>
      <c r="C168" s="6" t="s">
        <v>6243</v>
      </c>
      <c r="D168" s="6">
        <v>18</v>
      </c>
      <c r="E168" s="6" t="s">
        <v>102</v>
      </c>
      <c r="F168" s="6">
        <v>499.23149999999998</v>
      </c>
      <c r="G168" s="6">
        <v>-19.41</v>
      </c>
      <c r="H168" s="6">
        <v>750.53428040957078</v>
      </c>
      <c r="I168" s="6">
        <v>2.2000000476837158</v>
      </c>
      <c r="J168" s="6" t="s">
        <v>2395</v>
      </c>
      <c r="K168" s="6" t="s">
        <v>4170</v>
      </c>
      <c r="L168" s="6" t="s">
        <v>2390</v>
      </c>
      <c r="M168" s="6" t="s">
        <v>4832</v>
      </c>
      <c r="N168" s="6" t="s">
        <v>6700</v>
      </c>
      <c r="O168" s="6" t="s">
        <v>6701</v>
      </c>
      <c r="P168" s="6" t="s">
        <v>6702</v>
      </c>
      <c r="Q168" s="6" t="s">
        <v>6249</v>
      </c>
    </row>
    <row r="169" spans="1:17" s="10" customFormat="1" x14ac:dyDescent="0.3">
      <c r="A169" s="9" t="b">
        <v>1</v>
      </c>
      <c r="B169" s="9" t="s">
        <v>325</v>
      </c>
      <c r="C169" s="9" t="s">
        <v>6250</v>
      </c>
      <c r="D169" s="9">
        <v>18</v>
      </c>
      <c r="E169" s="9" t="s">
        <v>102</v>
      </c>
      <c r="F169" s="9">
        <v>499.24</v>
      </c>
      <c r="G169" s="9">
        <v>-2.39</v>
      </c>
      <c r="H169" s="9">
        <v>1220.7038106522521</v>
      </c>
      <c r="I169" s="9">
        <v>2.1800000667572021</v>
      </c>
      <c r="J169" s="9" t="s">
        <v>2419</v>
      </c>
      <c r="K169" s="9" t="s">
        <v>6703</v>
      </c>
      <c r="L169" s="9" t="s">
        <v>2414</v>
      </c>
      <c r="M169" s="9" t="s">
        <v>6667</v>
      </c>
      <c r="N169" s="9" t="s">
        <v>6704</v>
      </c>
      <c r="O169" s="9" t="s">
        <v>6705</v>
      </c>
      <c r="P169" s="9" t="s">
        <v>6706</v>
      </c>
      <c r="Q169" s="9" t="s">
        <v>6255</v>
      </c>
    </row>
    <row r="170" spans="1:17" x14ac:dyDescent="0.3">
      <c r="A170" s="6" t="b">
        <v>1</v>
      </c>
      <c r="B170" s="6" t="s">
        <v>325</v>
      </c>
      <c r="C170" s="6" t="s">
        <v>6476</v>
      </c>
      <c r="D170" s="6">
        <v>18</v>
      </c>
      <c r="E170" s="6" t="s">
        <v>102</v>
      </c>
      <c r="F170" s="6">
        <v>499.24290000000002</v>
      </c>
      <c r="G170" s="6">
        <v>3.42</v>
      </c>
      <c r="H170" s="6">
        <v>425.696203902131</v>
      </c>
      <c r="I170" s="6">
        <v>2.1800000667572021</v>
      </c>
      <c r="J170" s="6" t="s">
        <v>2419</v>
      </c>
      <c r="K170" s="6" t="s">
        <v>6707</v>
      </c>
      <c r="L170" s="6" t="s">
        <v>2414</v>
      </c>
      <c r="M170" s="6" t="s">
        <v>6667</v>
      </c>
      <c r="N170" s="6" t="s">
        <v>6708</v>
      </c>
      <c r="O170" s="6" t="s">
        <v>6709</v>
      </c>
      <c r="P170" s="6" t="s">
        <v>6710</v>
      </c>
      <c r="Q170" s="6" t="s">
        <v>6481</v>
      </c>
    </row>
    <row r="171" spans="1:17" x14ac:dyDescent="0.3">
      <c r="A171" s="6" t="b">
        <v>1</v>
      </c>
      <c r="B171" s="6" t="s">
        <v>251</v>
      </c>
      <c r="C171" s="6" t="s">
        <v>5984</v>
      </c>
      <c r="D171" s="6">
        <v>43</v>
      </c>
      <c r="E171" s="6" t="s">
        <v>249</v>
      </c>
      <c r="F171" s="6">
        <v>513.26859999999999</v>
      </c>
      <c r="G171" s="6">
        <v>22.91</v>
      </c>
      <c r="H171" s="6">
        <v>73.364704864448882</v>
      </c>
      <c r="I171" s="6">
        <v>3.2999999523162842</v>
      </c>
      <c r="J171" s="6" t="s">
        <v>2395</v>
      </c>
      <c r="K171" s="6" t="s">
        <v>6711</v>
      </c>
      <c r="L171" s="6" t="s">
        <v>2390</v>
      </c>
      <c r="M171" s="6" t="s">
        <v>5049</v>
      </c>
      <c r="N171" s="6" t="s">
        <v>6712</v>
      </c>
      <c r="O171" s="6" t="s">
        <v>6713</v>
      </c>
      <c r="P171" s="6" t="s">
        <v>6714</v>
      </c>
      <c r="Q171" s="6" t="s">
        <v>5988</v>
      </c>
    </row>
    <row r="172" spans="1:17" x14ac:dyDescent="0.3">
      <c r="A172" s="6" t="b">
        <v>1</v>
      </c>
      <c r="B172" s="6" t="s">
        <v>251</v>
      </c>
      <c r="C172" s="6" t="s">
        <v>5989</v>
      </c>
      <c r="D172" s="6">
        <v>43</v>
      </c>
      <c r="E172" s="6" t="s">
        <v>249</v>
      </c>
      <c r="F172" s="6">
        <v>513.25120000000004</v>
      </c>
      <c r="G172" s="6">
        <v>-10.99</v>
      </c>
      <c r="H172" s="6">
        <v>151.5750263518421</v>
      </c>
      <c r="I172" s="6">
        <v>3.1700000762939453</v>
      </c>
      <c r="J172" s="6" t="s">
        <v>2419</v>
      </c>
      <c r="K172" s="6" t="s">
        <v>6715</v>
      </c>
      <c r="L172" s="6" t="s">
        <v>2414</v>
      </c>
      <c r="M172" s="6" t="s">
        <v>6716</v>
      </c>
      <c r="N172" s="6" t="s">
        <v>6717</v>
      </c>
      <c r="O172" s="6" t="s">
        <v>6718</v>
      </c>
      <c r="P172" s="6" t="s">
        <v>6719</v>
      </c>
      <c r="Q172" s="6" t="s">
        <v>5993</v>
      </c>
    </row>
    <row r="173" spans="1:17" x14ac:dyDescent="0.3">
      <c r="A173" s="6" t="b">
        <v>1</v>
      </c>
      <c r="B173" s="6" t="s">
        <v>251</v>
      </c>
      <c r="C173" s="6" t="s">
        <v>6175</v>
      </c>
      <c r="D173" s="6">
        <v>43</v>
      </c>
      <c r="E173" s="6" t="s">
        <v>249</v>
      </c>
      <c r="F173" s="6">
        <v>513.2482</v>
      </c>
      <c r="G173" s="6">
        <v>-16.84</v>
      </c>
      <c r="H173" s="6">
        <v>193.70333565759941</v>
      </c>
      <c r="I173" s="6">
        <v>2.25</v>
      </c>
      <c r="J173" s="6" t="s">
        <v>2395</v>
      </c>
      <c r="K173" s="6" t="s">
        <v>6720</v>
      </c>
      <c r="L173" s="6" t="s">
        <v>2390</v>
      </c>
      <c r="M173" s="6" t="s">
        <v>5049</v>
      </c>
      <c r="N173" s="6" t="s">
        <v>6721</v>
      </c>
      <c r="O173" s="6" t="s">
        <v>6722</v>
      </c>
      <c r="P173" s="6" t="s">
        <v>6723</v>
      </c>
      <c r="Q173" s="6" t="s">
        <v>6180</v>
      </c>
    </row>
    <row r="174" spans="1:17" x14ac:dyDescent="0.3">
      <c r="A174" s="6" t="b">
        <v>1</v>
      </c>
      <c r="B174" s="6" t="s">
        <v>251</v>
      </c>
      <c r="C174" s="6" t="s">
        <v>6181</v>
      </c>
      <c r="D174" s="6">
        <v>43</v>
      </c>
      <c r="E174" s="6" t="s">
        <v>249</v>
      </c>
      <c r="F174" s="6">
        <v>513.26610000000005</v>
      </c>
      <c r="G174" s="6">
        <v>18.04</v>
      </c>
      <c r="H174" s="6">
        <v>255.39642430795357</v>
      </c>
      <c r="I174" s="6">
        <v>2.25</v>
      </c>
      <c r="J174" s="6" t="s">
        <v>2419</v>
      </c>
      <c r="K174" s="6" t="s">
        <v>6724</v>
      </c>
      <c r="L174" s="6" t="s">
        <v>2414</v>
      </c>
      <c r="M174" s="6" t="s">
        <v>6716</v>
      </c>
      <c r="N174" s="6" t="s">
        <v>6725</v>
      </c>
      <c r="O174" s="6" t="s">
        <v>6726</v>
      </c>
      <c r="P174" s="6" t="s">
        <v>6727</v>
      </c>
      <c r="Q174" s="6" t="s">
        <v>6186</v>
      </c>
    </row>
    <row r="175" spans="1:17" x14ac:dyDescent="0.3">
      <c r="A175" s="6" t="b">
        <v>1</v>
      </c>
      <c r="B175" s="6" t="s">
        <v>251</v>
      </c>
      <c r="C175" s="6" t="s">
        <v>6187</v>
      </c>
      <c r="D175" s="6">
        <v>43</v>
      </c>
      <c r="E175" s="6" t="s">
        <v>249</v>
      </c>
      <c r="F175" s="6">
        <v>513.24473</v>
      </c>
      <c r="G175" s="6">
        <v>-23.6</v>
      </c>
      <c r="H175" s="6">
        <v>331.10657214745879</v>
      </c>
      <c r="I175" s="6">
        <v>2.25</v>
      </c>
      <c r="J175" s="6" t="s">
        <v>2395</v>
      </c>
      <c r="K175" s="6" t="s">
        <v>2817</v>
      </c>
      <c r="L175" s="6" t="s">
        <v>2390</v>
      </c>
      <c r="M175" s="6" t="s">
        <v>5049</v>
      </c>
      <c r="N175" s="6" t="s">
        <v>6728</v>
      </c>
      <c r="O175" s="6" t="s">
        <v>6729</v>
      </c>
      <c r="P175" s="6" t="s">
        <v>6730</v>
      </c>
      <c r="Q175" s="6" t="s">
        <v>6192</v>
      </c>
    </row>
    <row r="176" spans="1:17" x14ac:dyDescent="0.3">
      <c r="A176" s="6" t="b">
        <v>1</v>
      </c>
      <c r="B176" s="6" t="s">
        <v>251</v>
      </c>
      <c r="C176" s="6" t="s">
        <v>6193</v>
      </c>
      <c r="D176" s="6">
        <v>43</v>
      </c>
      <c r="E176" s="6" t="s">
        <v>249</v>
      </c>
      <c r="F176" s="6">
        <v>513.25289999999995</v>
      </c>
      <c r="G176" s="6">
        <v>-7.68</v>
      </c>
      <c r="H176" s="6">
        <v>348.46919489884749</v>
      </c>
      <c r="I176" s="6">
        <v>2.25</v>
      </c>
      <c r="J176" s="6" t="s">
        <v>2487</v>
      </c>
      <c r="K176" s="6" t="s">
        <v>6731</v>
      </c>
      <c r="L176" s="6" t="s">
        <v>2482</v>
      </c>
      <c r="M176" s="6" t="s">
        <v>6732</v>
      </c>
      <c r="N176" s="6" t="s">
        <v>6733</v>
      </c>
      <c r="O176" s="6" t="s">
        <v>6734</v>
      </c>
      <c r="P176" s="6" t="s">
        <v>6735</v>
      </c>
      <c r="Q176" s="6" t="s">
        <v>6198</v>
      </c>
    </row>
    <row r="177" spans="1:17" x14ac:dyDescent="0.3">
      <c r="A177" s="6" t="b">
        <v>1</v>
      </c>
      <c r="B177" s="6" t="s">
        <v>169</v>
      </c>
      <c r="C177" s="6" t="s">
        <v>6004</v>
      </c>
      <c r="D177" s="6">
        <v>27</v>
      </c>
      <c r="E177" s="6" t="s">
        <v>167</v>
      </c>
      <c r="F177" s="6">
        <v>375.19560000000001</v>
      </c>
      <c r="G177" s="6">
        <v>18.22</v>
      </c>
      <c r="H177" s="6">
        <v>351.3411457119509</v>
      </c>
      <c r="I177" s="6">
        <v>4</v>
      </c>
      <c r="J177" s="6" t="s">
        <v>2395</v>
      </c>
      <c r="K177" s="6" t="s">
        <v>6736</v>
      </c>
      <c r="L177" s="6" t="s">
        <v>2390</v>
      </c>
      <c r="M177" s="6" t="s">
        <v>5459</v>
      </c>
      <c r="N177" s="6" t="s">
        <v>6737</v>
      </c>
      <c r="O177" s="6" t="s">
        <v>6738</v>
      </c>
      <c r="P177" s="6" t="s">
        <v>6739</v>
      </c>
      <c r="Q177" s="6" t="s">
        <v>6008</v>
      </c>
    </row>
    <row r="178" spans="1:17" x14ac:dyDescent="0.3">
      <c r="A178" s="6" t="b">
        <v>1</v>
      </c>
      <c r="B178" s="6" t="s">
        <v>169</v>
      </c>
      <c r="C178" s="6" t="s">
        <v>6014</v>
      </c>
      <c r="D178" s="6">
        <v>27</v>
      </c>
      <c r="E178" s="6" t="s">
        <v>167</v>
      </c>
      <c r="F178" s="6">
        <v>375.19</v>
      </c>
      <c r="G178" s="6">
        <v>3.3</v>
      </c>
      <c r="H178" s="6">
        <v>207.09030231495851</v>
      </c>
      <c r="I178" s="6">
        <v>2.1099998950958252</v>
      </c>
      <c r="J178" s="6" t="s">
        <v>2419</v>
      </c>
      <c r="K178" s="6" t="s">
        <v>6740</v>
      </c>
      <c r="L178" s="6" t="s">
        <v>2414</v>
      </c>
      <c r="M178" s="6" t="s">
        <v>5585</v>
      </c>
      <c r="N178" s="6" t="s">
        <v>6741</v>
      </c>
      <c r="O178" s="6" t="s">
        <v>6742</v>
      </c>
      <c r="P178" s="6" t="s">
        <v>6743</v>
      </c>
      <c r="Q178" s="6" t="s">
        <v>6018</v>
      </c>
    </row>
    <row r="179" spans="1:17" x14ac:dyDescent="0.3">
      <c r="A179" s="6" t="b">
        <v>1</v>
      </c>
      <c r="B179" s="6" t="s">
        <v>169</v>
      </c>
      <c r="C179" s="6" t="s">
        <v>6104</v>
      </c>
      <c r="D179" s="6">
        <v>27</v>
      </c>
      <c r="E179" s="6" t="s">
        <v>167</v>
      </c>
      <c r="F179" s="6">
        <v>375.1952</v>
      </c>
      <c r="G179" s="6">
        <v>17.16</v>
      </c>
      <c r="H179" s="6">
        <v>55.809919362887733</v>
      </c>
      <c r="I179" s="6">
        <v>2.5699999332427979</v>
      </c>
      <c r="J179" s="6" t="s">
        <v>2419</v>
      </c>
      <c r="K179" s="6" t="s">
        <v>4410</v>
      </c>
      <c r="L179" s="6" t="s">
        <v>2414</v>
      </c>
      <c r="M179" s="6" t="s">
        <v>5585</v>
      </c>
      <c r="N179" s="6" t="s">
        <v>6744</v>
      </c>
      <c r="O179" s="6" t="s">
        <v>6745</v>
      </c>
      <c r="P179" s="6" t="s">
        <v>6746</v>
      </c>
      <c r="Q179" s="6" t="s">
        <v>6109</v>
      </c>
    </row>
    <row r="180" spans="1:17" s="12" customFormat="1" x14ac:dyDescent="0.3">
      <c r="A180" s="11" t="b">
        <v>1</v>
      </c>
      <c r="B180" s="11" t="s">
        <v>318</v>
      </c>
      <c r="C180" s="11" t="s">
        <v>5974</v>
      </c>
      <c r="D180" s="11">
        <v>53</v>
      </c>
      <c r="E180" s="11" t="s">
        <v>316</v>
      </c>
      <c r="F180" s="11">
        <v>363.19130000000001</v>
      </c>
      <c r="G180" s="11">
        <v>6.99</v>
      </c>
      <c r="H180" s="11">
        <v>2180.621985678561</v>
      </c>
      <c r="I180" s="11">
        <v>3.0999999046325684</v>
      </c>
      <c r="J180" s="11" t="s">
        <v>2419</v>
      </c>
      <c r="K180" s="11" t="s">
        <v>6747</v>
      </c>
      <c r="L180" s="11" t="s">
        <v>2414</v>
      </c>
      <c r="M180" s="11" t="s">
        <v>5085</v>
      </c>
      <c r="N180" s="11" t="s">
        <v>6748</v>
      </c>
      <c r="O180" s="11" t="s">
        <v>6749</v>
      </c>
      <c r="P180" s="11" t="s">
        <v>6750</v>
      </c>
      <c r="Q180" s="11" t="s">
        <v>5978</v>
      </c>
    </row>
    <row r="181" spans="1:17" x14ac:dyDescent="0.3">
      <c r="A181" s="6" t="b">
        <v>1</v>
      </c>
      <c r="B181" s="6" t="s">
        <v>318</v>
      </c>
      <c r="C181" s="6" t="s">
        <v>5979</v>
      </c>
      <c r="D181" s="6">
        <v>53</v>
      </c>
      <c r="E181" s="6" t="s">
        <v>316</v>
      </c>
      <c r="F181" s="6">
        <v>363.18150000000003</v>
      </c>
      <c r="G181" s="6">
        <v>-20</v>
      </c>
      <c r="H181" s="6">
        <v>624.6285708504729</v>
      </c>
      <c r="I181" s="6">
        <v>3.119999885559082</v>
      </c>
      <c r="J181" s="6" t="s">
        <v>2395</v>
      </c>
      <c r="K181" s="6" t="s">
        <v>2519</v>
      </c>
      <c r="L181" s="6" t="s">
        <v>2390</v>
      </c>
      <c r="M181" s="6" t="s">
        <v>6751</v>
      </c>
      <c r="N181" s="6" t="s">
        <v>6752</v>
      </c>
      <c r="O181" s="6" t="s">
        <v>6753</v>
      </c>
      <c r="P181" s="6" t="s">
        <v>6754</v>
      </c>
      <c r="Q181" s="6" t="s">
        <v>5983</v>
      </c>
    </row>
    <row r="182" spans="1:17" x14ac:dyDescent="0.3">
      <c r="A182" s="6" t="b">
        <v>1</v>
      </c>
      <c r="B182" s="6" t="s">
        <v>318</v>
      </c>
      <c r="C182" s="6" t="s">
        <v>5984</v>
      </c>
      <c r="D182" s="6">
        <v>53</v>
      </c>
      <c r="E182" s="6" t="s">
        <v>316</v>
      </c>
      <c r="F182" s="6">
        <v>363.18905999999998</v>
      </c>
      <c r="G182" s="6">
        <v>0.82</v>
      </c>
      <c r="H182" s="6">
        <v>1218.233484017197</v>
      </c>
      <c r="I182" s="6">
        <v>3.0999999046325684</v>
      </c>
      <c r="J182" s="6" t="s">
        <v>2395</v>
      </c>
      <c r="K182" s="6" t="s">
        <v>6755</v>
      </c>
      <c r="L182" s="6" t="s">
        <v>2390</v>
      </c>
      <c r="M182" s="6" t="s">
        <v>6751</v>
      </c>
      <c r="N182" s="6" t="s">
        <v>6756</v>
      </c>
      <c r="O182" s="6" t="s">
        <v>6757</v>
      </c>
      <c r="P182" s="6" t="s">
        <v>6758</v>
      </c>
      <c r="Q182" s="6" t="s">
        <v>5988</v>
      </c>
    </row>
    <row r="183" spans="1:17" x14ac:dyDescent="0.3">
      <c r="A183" s="6" t="b">
        <v>1</v>
      </c>
      <c r="B183" s="6" t="s">
        <v>318</v>
      </c>
      <c r="C183" s="6" t="s">
        <v>5989</v>
      </c>
      <c r="D183" s="6">
        <v>53</v>
      </c>
      <c r="E183" s="6" t="s">
        <v>316</v>
      </c>
      <c r="F183" s="6">
        <v>363.18419999999998</v>
      </c>
      <c r="G183" s="6">
        <v>-12.56</v>
      </c>
      <c r="H183" s="6">
        <v>910.28461714880552</v>
      </c>
      <c r="I183" s="6">
        <v>3.119999885559082</v>
      </c>
      <c r="J183" s="6" t="s">
        <v>2389</v>
      </c>
      <c r="K183" s="6" t="s">
        <v>6759</v>
      </c>
      <c r="L183" s="6" t="s">
        <v>2383</v>
      </c>
      <c r="M183" s="6" t="s">
        <v>6760</v>
      </c>
      <c r="N183" s="6" t="s">
        <v>6761</v>
      </c>
      <c r="O183" s="6" t="s">
        <v>6762</v>
      </c>
      <c r="P183" s="6" t="s">
        <v>6763</v>
      </c>
      <c r="Q183" s="6" t="s">
        <v>5993</v>
      </c>
    </row>
    <row r="184" spans="1:17" x14ac:dyDescent="0.3">
      <c r="A184" s="6" t="b">
        <v>1</v>
      </c>
      <c r="B184" s="6" t="s">
        <v>318</v>
      </c>
      <c r="C184" s="6" t="s">
        <v>6181</v>
      </c>
      <c r="D184" s="6">
        <v>53</v>
      </c>
      <c r="E184" s="6" t="s">
        <v>316</v>
      </c>
      <c r="F184" s="6">
        <v>363.18768999999998</v>
      </c>
      <c r="G184" s="6">
        <v>-2.95</v>
      </c>
      <c r="H184" s="6">
        <v>1023.0355392913334</v>
      </c>
      <c r="I184" s="6">
        <v>3.0999999046325684</v>
      </c>
      <c r="J184" s="6" t="s">
        <v>2389</v>
      </c>
      <c r="K184" s="6" t="s">
        <v>6764</v>
      </c>
      <c r="L184" s="6" t="s">
        <v>2383</v>
      </c>
      <c r="M184" s="6" t="s">
        <v>6760</v>
      </c>
      <c r="N184" s="6" t="s">
        <v>6765</v>
      </c>
      <c r="O184" s="6" t="s">
        <v>6766</v>
      </c>
      <c r="P184" s="6" t="s">
        <v>6767</v>
      </c>
      <c r="Q184" s="6" t="s">
        <v>6186</v>
      </c>
    </row>
    <row r="185" spans="1:17" x14ac:dyDescent="0.3">
      <c r="A185" s="6" t="b">
        <v>1</v>
      </c>
      <c r="B185" s="6" t="s">
        <v>318</v>
      </c>
      <c r="C185" s="6" t="s">
        <v>6187</v>
      </c>
      <c r="D185" s="6">
        <v>53</v>
      </c>
      <c r="E185" s="6" t="s">
        <v>316</v>
      </c>
      <c r="F185" s="6">
        <v>363.18470000000002</v>
      </c>
      <c r="G185" s="6">
        <v>-11.19</v>
      </c>
      <c r="H185" s="6">
        <v>419.82861525448965</v>
      </c>
      <c r="I185" s="6">
        <v>3.0999999046325684</v>
      </c>
      <c r="J185" s="6" t="s">
        <v>2389</v>
      </c>
      <c r="K185" s="6" t="s">
        <v>6768</v>
      </c>
      <c r="L185" s="6" t="s">
        <v>2383</v>
      </c>
      <c r="M185" s="6" t="s">
        <v>6760</v>
      </c>
      <c r="N185" s="6" t="s">
        <v>6769</v>
      </c>
      <c r="O185" s="6" t="s">
        <v>6770</v>
      </c>
      <c r="P185" s="6" t="s">
        <v>6771</v>
      </c>
      <c r="Q185" s="6" t="s">
        <v>6192</v>
      </c>
    </row>
    <row r="186" spans="1:17" x14ac:dyDescent="0.3">
      <c r="A186" s="6" t="b">
        <v>1</v>
      </c>
      <c r="B186" s="6" t="s">
        <v>318</v>
      </c>
      <c r="C186" s="6" t="s">
        <v>6193</v>
      </c>
      <c r="D186" s="6">
        <v>53</v>
      </c>
      <c r="E186" s="6" t="s">
        <v>316</v>
      </c>
      <c r="F186" s="6">
        <v>363.18779999999998</v>
      </c>
      <c r="G186" s="6">
        <v>-2.65</v>
      </c>
      <c r="H186" s="6">
        <v>242.50332159060056</v>
      </c>
      <c r="I186" s="6">
        <v>3.119999885559082</v>
      </c>
      <c r="J186" s="6" t="s">
        <v>2389</v>
      </c>
      <c r="K186" s="6" t="s">
        <v>6772</v>
      </c>
      <c r="L186" s="6" t="s">
        <v>2383</v>
      </c>
      <c r="M186" s="6" t="s">
        <v>6760</v>
      </c>
      <c r="N186" s="6" t="s">
        <v>6773</v>
      </c>
      <c r="O186" s="6" t="s">
        <v>6774</v>
      </c>
      <c r="P186" s="6" t="s">
        <v>6775</v>
      </c>
      <c r="Q186" s="6" t="s">
        <v>6198</v>
      </c>
    </row>
    <row r="187" spans="1:17" x14ac:dyDescent="0.3">
      <c r="A187" s="6" t="b">
        <v>1</v>
      </c>
      <c r="B187" s="6" t="s">
        <v>318</v>
      </c>
      <c r="C187" s="6" t="s">
        <v>5994</v>
      </c>
      <c r="D187" s="6">
        <v>53</v>
      </c>
      <c r="E187" s="6" t="s">
        <v>316</v>
      </c>
      <c r="F187" s="6">
        <v>363.18317000000002</v>
      </c>
      <c r="G187" s="6">
        <v>-15.4</v>
      </c>
      <c r="H187" s="6">
        <v>298.55191717506386</v>
      </c>
      <c r="I187" s="6">
        <v>3.0099999904632568</v>
      </c>
      <c r="J187" s="6" t="s">
        <v>2395</v>
      </c>
      <c r="K187" s="6" t="s">
        <v>4123</v>
      </c>
      <c r="L187" s="6" t="s">
        <v>2390</v>
      </c>
      <c r="M187" s="6" t="s">
        <v>6751</v>
      </c>
      <c r="N187" s="6" t="s">
        <v>6776</v>
      </c>
      <c r="O187" s="6" t="s">
        <v>6777</v>
      </c>
      <c r="P187" s="6" t="s">
        <v>6778</v>
      </c>
      <c r="Q187" s="6" t="s">
        <v>5998</v>
      </c>
    </row>
    <row r="188" spans="1:17" x14ac:dyDescent="0.3">
      <c r="A188" s="6" t="b">
        <v>1</v>
      </c>
      <c r="B188" s="6" t="s">
        <v>369</v>
      </c>
      <c r="C188" s="6" t="s">
        <v>6217</v>
      </c>
      <c r="D188" s="6">
        <v>62</v>
      </c>
      <c r="E188" s="6" t="s">
        <v>367</v>
      </c>
      <c r="F188" s="6">
        <v>387.2152099609375</v>
      </c>
      <c r="G188" s="6">
        <v>3.34</v>
      </c>
      <c r="H188" s="6">
        <v>65.72542936005631</v>
      </c>
      <c r="I188" s="6">
        <v>3.7999999523162842</v>
      </c>
      <c r="J188" s="6" t="s">
        <v>2395</v>
      </c>
      <c r="K188" s="6" t="s">
        <v>3030</v>
      </c>
      <c r="L188" s="6" t="s">
        <v>2390</v>
      </c>
      <c r="M188" s="6" t="s">
        <v>3891</v>
      </c>
      <c r="N188" s="6" t="s">
        <v>6779</v>
      </c>
      <c r="O188" s="6" t="s">
        <v>6780</v>
      </c>
      <c r="P188" s="6" t="s">
        <v>6781</v>
      </c>
      <c r="Q188" s="6" t="s">
        <v>6223</v>
      </c>
    </row>
    <row r="189" spans="1:17" x14ac:dyDescent="0.3">
      <c r="A189" s="6" t="b">
        <v>1</v>
      </c>
      <c r="B189" s="6" t="s">
        <v>369</v>
      </c>
      <c r="C189" s="6" t="s">
        <v>6224</v>
      </c>
      <c r="D189" s="6">
        <v>62</v>
      </c>
      <c r="E189" s="6" t="s">
        <v>367</v>
      </c>
      <c r="F189" s="6">
        <v>387.2149</v>
      </c>
      <c r="G189" s="6">
        <v>2.54</v>
      </c>
      <c r="H189" s="6">
        <v>372.54576104343869</v>
      </c>
      <c r="I189" s="6">
        <v>2.130000114440918</v>
      </c>
      <c r="J189" s="6" t="s">
        <v>2395</v>
      </c>
      <c r="K189" s="6" t="s">
        <v>6782</v>
      </c>
      <c r="L189" s="6" t="s">
        <v>2390</v>
      </c>
      <c r="M189" s="6" t="s">
        <v>3891</v>
      </c>
      <c r="N189" s="6" t="s">
        <v>6783</v>
      </c>
      <c r="O189" s="6" t="s">
        <v>6784</v>
      </c>
      <c r="P189" s="6" t="s">
        <v>6785</v>
      </c>
      <c r="Q189" s="6" t="s">
        <v>6229</v>
      </c>
    </row>
    <row r="190" spans="1:17" x14ac:dyDescent="0.3">
      <c r="A190" s="6" t="b">
        <v>1</v>
      </c>
      <c r="B190" s="6" t="s">
        <v>369</v>
      </c>
      <c r="C190" s="6" t="s">
        <v>6230</v>
      </c>
      <c r="D190" s="6">
        <v>62</v>
      </c>
      <c r="E190" s="6" t="s">
        <v>367</v>
      </c>
      <c r="F190" s="6">
        <v>387.21460000000002</v>
      </c>
      <c r="G190" s="6">
        <v>1.77</v>
      </c>
      <c r="H190" s="6">
        <v>79.726107272319496</v>
      </c>
      <c r="I190" s="6">
        <v>2.3499999046325684</v>
      </c>
      <c r="J190" s="6" t="s">
        <v>2395</v>
      </c>
      <c r="K190" s="6" t="s">
        <v>6786</v>
      </c>
      <c r="L190" s="6" t="s">
        <v>2390</v>
      </c>
      <c r="M190" s="6" t="s">
        <v>3891</v>
      </c>
      <c r="N190" s="6" t="s">
        <v>6787</v>
      </c>
      <c r="O190" s="6" t="s">
        <v>5020</v>
      </c>
      <c r="P190" s="6" t="s">
        <v>6788</v>
      </c>
      <c r="Q190" s="6" t="s">
        <v>6236</v>
      </c>
    </row>
    <row r="191" spans="1:17" x14ac:dyDescent="0.3">
      <c r="A191" s="6" t="b">
        <v>1</v>
      </c>
      <c r="B191" s="6" t="s">
        <v>369</v>
      </c>
      <c r="C191" s="6" t="s">
        <v>6237</v>
      </c>
      <c r="D191" s="6">
        <v>62</v>
      </c>
      <c r="E191" s="6" t="s">
        <v>367</v>
      </c>
      <c r="F191" s="6">
        <v>387.21159999999998</v>
      </c>
      <c r="G191" s="6">
        <v>-5.98</v>
      </c>
      <c r="H191" s="6">
        <v>392.49989215005189</v>
      </c>
      <c r="I191" s="6">
        <v>2.130000114440918</v>
      </c>
      <c r="J191" s="6" t="s">
        <v>2395</v>
      </c>
      <c r="K191" s="6" t="s">
        <v>6789</v>
      </c>
      <c r="L191" s="6" t="s">
        <v>2390</v>
      </c>
      <c r="M191" s="6" t="s">
        <v>3891</v>
      </c>
      <c r="N191" s="6" t="s">
        <v>6790</v>
      </c>
      <c r="O191" s="6" t="s">
        <v>6791</v>
      </c>
      <c r="P191" s="6" t="s">
        <v>6792</v>
      </c>
      <c r="Q191" s="6" t="s">
        <v>6242</v>
      </c>
    </row>
    <row r="192" spans="1:17" x14ac:dyDescent="0.3">
      <c r="A192" s="6" t="b">
        <v>1</v>
      </c>
      <c r="B192" s="6" t="s">
        <v>369</v>
      </c>
      <c r="C192" s="6" t="s">
        <v>6243</v>
      </c>
      <c r="D192" s="6">
        <v>62</v>
      </c>
      <c r="E192" s="6" t="s">
        <v>367</v>
      </c>
      <c r="F192" s="6">
        <v>387.20979999999997</v>
      </c>
      <c r="G192" s="6">
        <v>-10.63</v>
      </c>
      <c r="H192" s="6">
        <v>446.33949683839461</v>
      </c>
      <c r="I192" s="6">
        <v>2.130000114440918</v>
      </c>
      <c r="J192" s="6" t="s">
        <v>2419</v>
      </c>
      <c r="K192" s="6" t="s">
        <v>6793</v>
      </c>
      <c r="L192" s="6" t="s">
        <v>2414</v>
      </c>
      <c r="M192" s="6" t="s">
        <v>5310</v>
      </c>
      <c r="N192" s="6" t="s">
        <v>6794</v>
      </c>
      <c r="O192" s="6" t="s">
        <v>6795</v>
      </c>
      <c r="P192" s="6" t="s">
        <v>6796</v>
      </c>
      <c r="Q192" s="6" t="s">
        <v>6249</v>
      </c>
    </row>
    <row r="193" spans="1:17" x14ac:dyDescent="0.3">
      <c r="A193" s="6" t="b">
        <v>1</v>
      </c>
      <c r="B193" s="6" t="s">
        <v>369</v>
      </c>
      <c r="C193" s="6" t="s">
        <v>6250</v>
      </c>
      <c r="D193" s="6">
        <v>62</v>
      </c>
      <c r="E193" s="6" t="s">
        <v>367</v>
      </c>
      <c r="F193" s="6">
        <v>387.21440000000001</v>
      </c>
      <c r="G193" s="6">
        <v>1.25</v>
      </c>
      <c r="H193" s="6">
        <v>386.05122116964776</v>
      </c>
      <c r="I193" s="6">
        <v>2.1500000953674316</v>
      </c>
      <c r="J193" s="6" t="s">
        <v>2389</v>
      </c>
      <c r="K193" s="6" t="s">
        <v>6797</v>
      </c>
      <c r="L193" s="6" t="s">
        <v>2383</v>
      </c>
      <c r="M193" s="6" t="s">
        <v>5035</v>
      </c>
      <c r="N193" s="6" t="s">
        <v>6798</v>
      </c>
      <c r="O193" s="6" t="s">
        <v>6799</v>
      </c>
      <c r="P193" s="6" t="s">
        <v>6800</v>
      </c>
      <c r="Q193" s="6" t="s">
        <v>6255</v>
      </c>
    </row>
    <row r="194" spans="1:17" x14ac:dyDescent="0.3">
      <c r="A194" s="6" t="b">
        <v>1</v>
      </c>
      <c r="B194" s="6" t="s">
        <v>369</v>
      </c>
      <c r="C194" s="6" t="s">
        <v>6476</v>
      </c>
      <c r="D194" s="6">
        <v>62</v>
      </c>
      <c r="E194" s="6" t="s">
        <v>367</v>
      </c>
      <c r="F194" s="6">
        <v>387.21511840820313</v>
      </c>
      <c r="G194" s="6">
        <v>3.11</v>
      </c>
      <c r="H194" s="6">
        <v>29.452652106177997</v>
      </c>
      <c r="I194" s="6">
        <v>3.9300000667572021</v>
      </c>
      <c r="J194" s="6" t="s">
        <v>2395</v>
      </c>
      <c r="K194" s="6" t="s">
        <v>3030</v>
      </c>
      <c r="L194" s="6" t="s">
        <v>2390</v>
      </c>
      <c r="M194" s="6" t="s">
        <v>3891</v>
      </c>
      <c r="N194" s="6" t="s">
        <v>6801</v>
      </c>
      <c r="O194" s="6" t="s">
        <v>6802</v>
      </c>
      <c r="P194" s="6" t="s">
        <v>6803</v>
      </c>
      <c r="Q194" s="6" t="s">
        <v>6481</v>
      </c>
    </row>
    <row r="195" spans="1:17" x14ac:dyDescent="0.3">
      <c r="A195" s="6" t="b">
        <v>1</v>
      </c>
      <c r="B195" s="6" t="s">
        <v>243</v>
      </c>
      <c r="C195" s="6" t="s">
        <v>6256</v>
      </c>
      <c r="D195" s="6">
        <v>41</v>
      </c>
      <c r="E195" s="6" t="s">
        <v>241</v>
      </c>
      <c r="F195" s="6">
        <v>375.21350000000001</v>
      </c>
      <c r="G195" s="6">
        <v>-1.1100000000000001</v>
      </c>
      <c r="H195" s="6">
        <v>555.88771076500427</v>
      </c>
      <c r="I195" s="6">
        <v>2.4000000953674316</v>
      </c>
      <c r="J195" s="6" t="s">
        <v>2395</v>
      </c>
      <c r="K195" s="6" t="s">
        <v>4504</v>
      </c>
      <c r="L195" s="6" t="s">
        <v>2390</v>
      </c>
      <c r="M195" s="6" t="s">
        <v>2772</v>
      </c>
      <c r="N195" s="6" t="s">
        <v>6804</v>
      </c>
      <c r="O195" s="6" t="s">
        <v>6805</v>
      </c>
      <c r="P195" s="6" t="s">
        <v>6806</v>
      </c>
      <c r="Q195" s="6" t="s">
        <v>6261</v>
      </c>
    </row>
    <row r="196" spans="1:17" x14ac:dyDescent="0.3">
      <c r="A196" s="6" t="b">
        <v>1</v>
      </c>
      <c r="B196" s="6" t="s">
        <v>243</v>
      </c>
      <c r="C196" s="6" t="s">
        <v>6262</v>
      </c>
      <c r="D196" s="6">
        <v>41</v>
      </c>
      <c r="E196" s="6" t="s">
        <v>241</v>
      </c>
      <c r="F196" s="6">
        <v>375.2149658203125</v>
      </c>
      <c r="G196" s="6">
        <v>2.8</v>
      </c>
      <c r="H196" s="6">
        <v>276.94161895662546</v>
      </c>
      <c r="I196" s="6">
        <v>2.4200000762939453</v>
      </c>
      <c r="J196" s="6" t="s">
        <v>2487</v>
      </c>
      <c r="K196" s="6" t="s">
        <v>6807</v>
      </c>
      <c r="L196" s="6" t="s">
        <v>2482</v>
      </c>
      <c r="M196" s="6" t="s">
        <v>6808</v>
      </c>
      <c r="N196" s="6" t="s">
        <v>6809</v>
      </c>
      <c r="O196" s="6" t="s">
        <v>6810</v>
      </c>
      <c r="P196" s="6" t="s">
        <v>6811</v>
      </c>
      <c r="Q196" s="6" t="s">
        <v>6267</v>
      </c>
    </row>
    <row r="197" spans="1:17" x14ac:dyDescent="0.3">
      <c r="A197" s="6" t="b">
        <v>1</v>
      </c>
      <c r="B197" s="6" t="s">
        <v>243</v>
      </c>
      <c r="C197" s="6" t="s">
        <v>6268</v>
      </c>
      <c r="D197" s="6">
        <v>41</v>
      </c>
      <c r="E197" s="6" t="s">
        <v>241</v>
      </c>
      <c r="F197" s="6">
        <v>375.22120000000001</v>
      </c>
      <c r="G197" s="6">
        <v>19.420000000000002</v>
      </c>
      <c r="H197" s="6">
        <v>744.82399482582696</v>
      </c>
      <c r="I197" s="6">
        <v>2.4000000953674316</v>
      </c>
      <c r="J197" s="6" t="s">
        <v>2487</v>
      </c>
      <c r="K197" s="6" t="s">
        <v>6812</v>
      </c>
      <c r="L197" s="6" t="s">
        <v>2482</v>
      </c>
      <c r="M197" s="6" t="s">
        <v>6808</v>
      </c>
      <c r="N197" s="6" t="s">
        <v>6813</v>
      </c>
      <c r="O197" s="6" t="s">
        <v>6814</v>
      </c>
      <c r="P197" s="6" t="s">
        <v>6815</v>
      </c>
      <c r="Q197" s="6" t="s">
        <v>6273</v>
      </c>
    </row>
    <row r="198" spans="1:17" x14ac:dyDescent="0.3">
      <c r="A198" s="6" t="b">
        <v>1</v>
      </c>
      <c r="B198" s="6" t="s">
        <v>243</v>
      </c>
      <c r="C198" s="6" t="s">
        <v>6274</v>
      </c>
      <c r="D198" s="6">
        <v>41</v>
      </c>
      <c r="E198" s="6" t="s">
        <v>241</v>
      </c>
      <c r="F198" s="6">
        <v>375.20978000000002</v>
      </c>
      <c r="G198" s="6">
        <v>-11.02</v>
      </c>
      <c r="H198" s="6">
        <v>862.68338219681755</v>
      </c>
      <c r="I198" s="6">
        <v>4.0300002098083496</v>
      </c>
      <c r="J198" s="6" t="s">
        <v>2487</v>
      </c>
      <c r="K198" s="6" t="s">
        <v>6816</v>
      </c>
      <c r="L198" s="6" t="s">
        <v>2482</v>
      </c>
      <c r="M198" s="6" t="s">
        <v>6808</v>
      </c>
      <c r="N198" s="6" t="s">
        <v>6817</v>
      </c>
      <c r="O198" s="6" t="s">
        <v>6818</v>
      </c>
      <c r="P198" s="6" t="s">
        <v>6819</v>
      </c>
      <c r="Q198" s="6" t="s">
        <v>6279</v>
      </c>
    </row>
    <row r="199" spans="1:17" x14ac:dyDescent="0.3">
      <c r="A199" s="6" t="b">
        <v>1</v>
      </c>
      <c r="B199" s="6" t="s">
        <v>243</v>
      </c>
      <c r="C199" s="6" t="s">
        <v>6280</v>
      </c>
      <c r="D199" s="6">
        <v>41</v>
      </c>
      <c r="E199" s="6" t="s">
        <v>241</v>
      </c>
      <c r="F199" s="6">
        <v>375.21417000000002</v>
      </c>
      <c r="G199" s="6">
        <v>0.68</v>
      </c>
      <c r="H199" s="6">
        <v>588.62524971319351</v>
      </c>
      <c r="I199" s="6">
        <v>4.0300002098083496</v>
      </c>
      <c r="J199" s="6" t="s">
        <v>2487</v>
      </c>
      <c r="K199" s="6" t="s">
        <v>6820</v>
      </c>
      <c r="L199" s="6" t="s">
        <v>2482</v>
      </c>
      <c r="M199" s="6" t="s">
        <v>6808</v>
      </c>
      <c r="N199" s="6" t="s">
        <v>6821</v>
      </c>
      <c r="O199" s="6" t="s">
        <v>6822</v>
      </c>
      <c r="P199" s="6" t="s">
        <v>6823</v>
      </c>
      <c r="Q199" s="6" t="s">
        <v>6285</v>
      </c>
    </row>
    <row r="200" spans="1:17" x14ac:dyDescent="0.3">
      <c r="A200" s="6" t="b">
        <v>1</v>
      </c>
      <c r="B200" s="6" t="s">
        <v>243</v>
      </c>
      <c r="C200" s="6" t="s">
        <v>6286</v>
      </c>
      <c r="D200" s="6">
        <v>41</v>
      </c>
      <c r="E200" s="6" t="s">
        <v>241</v>
      </c>
      <c r="F200" s="6">
        <v>375.20510000000002</v>
      </c>
      <c r="G200" s="6">
        <v>-23.49</v>
      </c>
      <c r="H200" s="6">
        <v>556.12751380889677</v>
      </c>
      <c r="I200" s="6">
        <v>3.5099999904632568</v>
      </c>
      <c r="J200" s="6" t="s">
        <v>2419</v>
      </c>
      <c r="K200" s="6" t="s">
        <v>6824</v>
      </c>
      <c r="L200" s="6" t="s">
        <v>2414</v>
      </c>
      <c r="M200" s="6" t="s">
        <v>2647</v>
      </c>
      <c r="N200" s="6" t="s">
        <v>6825</v>
      </c>
      <c r="O200" s="6" t="s">
        <v>6826</v>
      </c>
      <c r="P200" s="6" t="s">
        <v>6827</v>
      </c>
      <c r="Q200" s="6" t="s">
        <v>6291</v>
      </c>
    </row>
    <row r="201" spans="1:17" x14ac:dyDescent="0.3">
      <c r="A201" s="6" t="b">
        <v>1</v>
      </c>
      <c r="B201" s="6" t="s">
        <v>243</v>
      </c>
      <c r="C201" s="6" t="s">
        <v>6292</v>
      </c>
      <c r="D201" s="6">
        <v>41</v>
      </c>
      <c r="E201" s="6" t="s">
        <v>241</v>
      </c>
      <c r="F201" s="6">
        <v>375.20710000000003</v>
      </c>
      <c r="G201" s="6">
        <v>-18.16</v>
      </c>
      <c r="H201" s="6">
        <v>807.42189644183975</v>
      </c>
      <c r="I201" s="6">
        <v>2.4000000953674316</v>
      </c>
      <c r="J201" s="6" t="s">
        <v>2487</v>
      </c>
      <c r="K201" s="6" t="s">
        <v>6828</v>
      </c>
      <c r="L201" s="6" t="s">
        <v>2482</v>
      </c>
      <c r="M201" s="6" t="s">
        <v>6808</v>
      </c>
      <c r="N201" s="6" t="s">
        <v>6829</v>
      </c>
      <c r="O201" s="6" t="s">
        <v>6830</v>
      </c>
      <c r="P201" s="6" t="s">
        <v>6831</v>
      </c>
      <c r="Q201" s="6" t="s">
        <v>6297</v>
      </c>
    </row>
    <row r="202" spans="1:17" x14ac:dyDescent="0.3">
      <c r="A202" s="6" t="b">
        <v>1</v>
      </c>
      <c r="B202" s="6" t="s">
        <v>243</v>
      </c>
      <c r="C202" s="6" t="s">
        <v>6298</v>
      </c>
      <c r="D202" s="6">
        <v>41</v>
      </c>
      <c r="E202" s="6" t="s">
        <v>241</v>
      </c>
      <c r="F202" s="6">
        <v>375.21319999999997</v>
      </c>
      <c r="G202" s="6">
        <v>-1.91</v>
      </c>
      <c r="H202" s="6">
        <v>406.83737109950744</v>
      </c>
      <c r="I202" s="6">
        <v>2.130000114440918</v>
      </c>
      <c r="J202" s="6" t="s">
        <v>2487</v>
      </c>
      <c r="K202" s="6" t="s">
        <v>6832</v>
      </c>
      <c r="L202" s="6" t="s">
        <v>2482</v>
      </c>
      <c r="M202" s="6" t="s">
        <v>6808</v>
      </c>
      <c r="N202" s="6" t="s">
        <v>6833</v>
      </c>
      <c r="O202" s="6" t="s">
        <v>6834</v>
      </c>
      <c r="P202" s="6" t="s">
        <v>6835</v>
      </c>
      <c r="Q202" s="6" t="s">
        <v>6303</v>
      </c>
    </row>
    <row r="203" spans="1:17" x14ac:dyDescent="0.3">
      <c r="A203" s="6" t="b">
        <v>1</v>
      </c>
      <c r="B203" s="6" t="s">
        <v>243</v>
      </c>
      <c r="C203" s="6" t="s">
        <v>6304</v>
      </c>
      <c r="D203" s="6">
        <v>41</v>
      </c>
      <c r="E203" s="6" t="s">
        <v>241</v>
      </c>
      <c r="F203" s="6">
        <v>375.21820000000002</v>
      </c>
      <c r="G203" s="6">
        <v>11.42</v>
      </c>
      <c r="H203" s="6">
        <v>451.50448870507529</v>
      </c>
      <c r="I203" s="6">
        <v>2.4800000190734863</v>
      </c>
      <c r="J203" s="6" t="s">
        <v>2389</v>
      </c>
      <c r="K203" s="6" t="s">
        <v>6836</v>
      </c>
      <c r="L203" s="6" t="s">
        <v>2383</v>
      </c>
      <c r="M203" s="6" t="s">
        <v>6837</v>
      </c>
      <c r="N203" s="6" t="s">
        <v>6838</v>
      </c>
      <c r="O203" s="6" t="s">
        <v>6839</v>
      </c>
      <c r="P203" s="6" t="s">
        <v>6840</v>
      </c>
      <c r="Q203" s="6" t="s">
        <v>6309</v>
      </c>
    </row>
    <row r="204" spans="1:17" x14ac:dyDescent="0.3">
      <c r="A204" s="6" t="b">
        <v>1</v>
      </c>
      <c r="B204" s="6" t="s">
        <v>365</v>
      </c>
      <c r="C204" s="6" t="s">
        <v>6210</v>
      </c>
      <c r="D204" s="6">
        <v>61</v>
      </c>
      <c r="E204" s="6" t="s">
        <v>363</v>
      </c>
      <c r="F204" s="6">
        <v>389.23214999999999</v>
      </c>
      <c r="G204" s="6">
        <v>6.64</v>
      </c>
      <c r="H204" s="6">
        <v>205.96390010789037</v>
      </c>
      <c r="I204" s="6">
        <v>1.9199999570846558</v>
      </c>
      <c r="J204" s="6" t="s">
        <v>2395</v>
      </c>
      <c r="K204" s="6" t="s">
        <v>2693</v>
      </c>
      <c r="L204" s="6" t="s">
        <v>2390</v>
      </c>
      <c r="M204" s="6" t="s">
        <v>2583</v>
      </c>
      <c r="N204" s="6" t="s">
        <v>6841</v>
      </c>
      <c r="O204" s="6" t="s">
        <v>6842</v>
      </c>
      <c r="P204" s="6" t="s">
        <v>6843</v>
      </c>
      <c r="Q204" s="6" t="s">
        <v>6216</v>
      </c>
    </row>
    <row r="205" spans="1:17" x14ac:dyDescent="0.3">
      <c r="A205" s="6" t="b">
        <v>1</v>
      </c>
      <c r="B205" s="6" t="s">
        <v>365</v>
      </c>
      <c r="C205" s="6" t="s">
        <v>6217</v>
      </c>
      <c r="D205" s="6">
        <v>61</v>
      </c>
      <c r="E205" s="6" t="s">
        <v>363</v>
      </c>
      <c r="F205" s="6">
        <v>389.22494506835938</v>
      </c>
      <c r="G205" s="6">
        <v>-11.87</v>
      </c>
      <c r="H205" s="6">
        <v>178.72473446000367</v>
      </c>
      <c r="I205" s="6">
        <v>3.0499999523162842</v>
      </c>
      <c r="J205" s="6" t="s">
        <v>2419</v>
      </c>
      <c r="K205" s="6" t="s">
        <v>6844</v>
      </c>
      <c r="L205" s="6" t="s">
        <v>2414</v>
      </c>
      <c r="M205" s="6" t="s">
        <v>6845</v>
      </c>
      <c r="N205" s="6" t="s">
        <v>6846</v>
      </c>
      <c r="O205" s="6" t="s">
        <v>6847</v>
      </c>
      <c r="P205" s="6" t="s">
        <v>6848</v>
      </c>
      <c r="Q205" s="6" t="s">
        <v>6223</v>
      </c>
    </row>
    <row r="206" spans="1:17" x14ac:dyDescent="0.3">
      <c r="A206" s="6" t="b">
        <v>1</v>
      </c>
      <c r="B206" s="6" t="s">
        <v>365</v>
      </c>
      <c r="C206" s="6" t="s">
        <v>6224</v>
      </c>
      <c r="D206" s="6">
        <v>61</v>
      </c>
      <c r="E206" s="6" t="s">
        <v>363</v>
      </c>
      <c r="F206" s="6">
        <v>389.22269999999997</v>
      </c>
      <c r="G206" s="6">
        <v>-17.64</v>
      </c>
      <c r="H206" s="6">
        <v>293.98557196697215</v>
      </c>
      <c r="I206" s="6">
        <v>2.9300000667572021</v>
      </c>
      <c r="J206" s="6" t="s">
        <v>2395</v>
      </c>
      <c r="K206" s="6" t="s">
        <v>6849</v>
      </c>
      <c r="L206" s="6" t="s">
        <v>2390</v>
      </c>
      <c r="M206" s="6" t="s">
        <v>2583</v>
      </c>
      <c r="N206" s="6" t="s">
        <v>6850</v>
      </c>
      <c r="O206" s="6" t="s">
        <v>6851</v>
      </c>
      <c r="P206" s="6" t="s">
        <v>6852</v>
      </c>
      <c r="Q206" s="6" t="s">
        <v>6229</v>
      </c>
    </row>
    <row r="207" spans="1:17" s="14" customFormat="1" x14ac:dyDescent="0.3">
      <c r="A207" s="13" t="b">
        <v>1</v>
      </c>
      <c r="B207" s="13" t="s">
        <v>365</v>
      </c>
      <c r="C207" s="13" t="s">
        <v>6230</v>
      </c>
      <c r="D207" s="13">
        <v>61</v>
      </c>
      <c r="E207" s="13" t="s">
        <v>363</v>
      </c>
      <c r="F207" s="13">
        <v>389.2296</v>
      </c>
      <c r="G207" s="13">
        <v>0.09</v>
      </c>
      <c r="H207" s="13">
        <v>705.31346683308948</v>
      </c>
      <c r="I207" s="13">
        <v>2.1800000667572021</v>
      </c>
      <c r="J207" s="13" t="s">
        <v>2419</v>
      </c>
      <c r="K207" s="13" t="s">
        <v>6853</v>
      </c>
      <c r="L207" s="13" t="s">
        <v>2414</v>
      </c>
      <c r="M207" s="13" t="s">
        <v>6845</v>
      </c>
      <c r="N207" s="13" t="s">
        <v>6854</v>
      </c>
      <c r="O207" s="13" t="s">
        <v>6855</v>
      </c>
      <c r="P207" s="13" t="s">
        <v>6856</v>
      </c>
      <c r="Q207" s="13" t="s">
        <v>6236</v>
      </c>
    </row>
    <row r="208" spans="1:17" x14ac:dyDescent="0.3">
      <c r="A208" s="6" t="b">
        <v>1</v>
      </c>
      <c r="B208" s="6" t="s">
        <v>365</v>
      </c>
      <c r="C208" s="6" t="s">
        <v>6237</v>
      </c>
      <c r="D208" s="6">
        <v>61</v>
      </c>
      <c r="E208" s="6" t="s">
        <v>363</v>
      </c>
      <c r="F208" s="6">
        <v>389.23545999999999</v>
      </c>
      <c r="G208" s="6">
        <v>15.14</v>
      </c>
      <c r="H208" s="6">
        <v>388.5575507098111</v>
      </c>
      <c r="I208" s="6">
        <v>2.4700000286102295</v>
      </c>
      <c r="J208" s="6" t="s">
        <v>2395</v>
      </c>
      <c r="K208" s="6" t="s">
        <v>6736</v>
      </c>
      <c r="L208" s="6" t="s">
        <v>2390</v>
      </c>
      <c r="M208" s="6" t="s">
        <v>2583</v>
      </c>
      <c r="N208" s="6" t="s">
        <v>6857</v>
      </c>
      <c r="O208" s="6" t="s">
        <v>6858</v>
      </c>
      <c r="P208" s="6" t="s">
        <v>6859</v>
      </c>
      <c r="Q208" s="6" t="s">
        <v>6242</v>
      </c>
    </row>
    <row r="209" spans="1:17" x14ac:dyDescent="0.3">
      <c r="A209" s="6" t="b">
        <v>1</v>
      </c>
      <c r="B209" s="6" t="s">
        <v>365</v>
      </c>
      <c r="C209" s="6" t="s">
        <v>6243</v>
      </c>
      <c r="D209" s="6">
        <v>61</v>
      </c>
      <c r="E209" s="6" t="s">
        <v>363</v>
      </c>
      <c r="F209" s="6">
        <v>389.23433</v>
      </c>
      <c r="G209" s="6">
        <v>12.24</v>
      </c>
      <c r="H209" s="6">
        <v>507.13812207744922</v>
      </c>
      <c r="I209" s="6">
        <v>2.1800000667572021</v>
      </c>
      <c r="J209" s="6" t="s">
        <v>2389</v>
      </c>
      <c r="K209" s="6" t="s">
        <v>6860</v>
      </c>
      <c r="L209" s="6" t="s">
        <v>2383</v>
      </c>
      <c r="M209" s="6" t="s">
        <v>4840</v>
      </c>
      <c r="N209" s="6" t="s">
        <v>6861</v>
      </c>
      <c r="O209" s="6" t="s">
        <v>6862</v>
      </c>
      <c r="P209" s="6" t="s">
        <v>6863</v>
      </c>
      <c r="Q209" s="6" t="s">
        <v>6249</v>
      </c>
    </row>
    <row r="210" spans="1:17" x14ac:dyDescent="0.3">
      <c r="A210" s="6" t="b">
        <v>1</v>
      </c>
      <c r="B210" s="6" t="s">
        <v>365</v>
      </c>
      <c r="C210" s="6" t="s">
        <v>6250</v>
      </c>
      <c r="D210" s="6">
        <v>61</v>
      </c>
      <c r="E210" s="6" t="s">
        <v>363</v>
      </c>
      <c r="F210" s="6">
        <v>389.23059999999998</v>
      </c>
      <c r="G210" s="6">
        <v>2.66</v>
      </c>
      <c r="H210" s="6">
        <v>1279.5069630683868</v>
      </c>
      <c r="I210" s="6">
        <v>2.1800000667572021</v>
      </c>
      <c r="J210" s="6" t="s">
        <v>2419</v>
      </c>
      <c r="K210" s="6" t="s">
        <v>6864</v>
      </c>
      <c r="L210" s="6" t="s">
        <v>2414</v>
      </c>
      <c r="M210" s="6" t="s">
        <v>6845</v>
      </c>
      <c r="N210" s="6" t="s">
        <v>6865</v>
      </c>
      <c r="O210" s="6" t="s">
        <v>6866</v>
      </c>
      <c r="P210" s="6" t="s">
        <v>6867</v>
      </c>
      <c r="Q210" s="6" t="s">
        <v>6255</v>
      </c>
    </row>
    <row r="211" spans="1:17" x14ac:dyDescent="0.3">
      <c r="A211" s="6" t="b">
        <v>1</v>
      </c>
      <c r="B211" s="6" t="s">
        <v>365</v>
      </c>
      <c r="C211" s="6" t="s">
        <v>6476</v>
      </c>
      <c r="D211" s="6">
        <v>61</v>
      </c>
      <c r="E211" s="6" t="s">
        <v>363</v>
      </c>
      <c r="F211" s="6">
        <v>389.2314453125</v>
      </c>
      <c r="G211" s="6">
        <v>4.83</v>
      </c>
      <c r="H211" s="6">
        <v>518.86279094463669</v>
      </c>
      <c r="I211" s="6">
        <v>2.7899999618530273</v>
      </c>
      <c r="J211" s="6" t="s">
        <v>2389</v>
      </c>
      <c r="K211" s="6" t="s">
        <v>6868</v>
      </c>
      <c r="L211" s="6" t="s">
        <v>2383</v>
      </c>
      <c r="M211" s="6" t="s">
        <v>4840</v>
      </c>
      <c r="N211" s="6" t="s">
        <v>6869</v>
      </c>
      <c r="O211" s="6" t="s">
        <v>6870</v>
      </c>
      <c r="P211" s="6" t="s">
        <v>6871</v>
      </c>
      <c r="Q211" s="6" t="s">
        <v>6481</v>
      </c>
    </row>
    <row r="212" spans="1:17" x14ac:dyDescent="0.3">
      <c r="A212" s="6" t="b">
        <v>1</v>
      </c>
      <c r="B212" s="6" t="s">
        <v>296</v>
      </c>
      <c r="C212" s="6" t="s">
        <v>5974</v>
      </c>
      <c r="D212" s="6">
        <v>49</v>
      </c>
      <c r="E212" s="6" t="s">
        <v>294</v>
      </c>
      <c r="F212" s="6">
        <v>401.23831000000001</v>
      </c>
      <c r="G212" s="6">
        <v>21.79</v>
      </c>
      <c r="H212" s="6">
        <v>346.21681795851333</v>
      </c>
      <c r="I212" s="6">
        <v>2.1800000667572021</v>
      </c>
      <c r="J212" s="6" t="s">
        <v>2395</v>
      </c>
      <c r="K212" s="6" t="s">
        <v>6872</v>
      </c>
      <c r="L212" s="6" t="s">
        <v>2390</v>
      </c>
      <c r="M212" s="6" t="s">
        <v>3898</v>
      </c>
      <c r="N212" s="6" t="s">
        <v>6873</v>
      </c>
      <c r="O212" s="6" t="s">
        <v>6874</v>
      </c>
      <c r="P212" s="6" t="s">
        <v>6875</v>
      </c>
      <c r="Q212" s="6" t="s">
        <v>5978</v>
      </c>
    </row>
    <row r="213" spans="1:17" s="14" customFormat="1" x14ac:dyDescent="0.3">
      <c r="A213" s="13" t="b">
        <v>1</v>
      </c>
      <c r="B213" s="13" t="s">
        <v>296</v>
      </c>
      <c r="C213" s="13" t="s">
        <v>5984</v>
      </c>
      <c r="D213" s="13">
        <v>49</v>
      </c>
      <c r="E213" s="13" t="s">
        <v>294</v>
      </c>
      <c r="F213" s="13">
        <v>401.23820000000001</v>
      </c>
      <c r="G213" s="13">
        <v>21.52</v>
      </c>
      <c r="H213" s="13">
        <v>491.27390986512182</v>
      </c>
      <c r="I213" s="13">
        <v>2.809999942779541</v>
      </c>
      <c r="J213" s="13" t="s">
        <v>2389</v>
      </c>
      <c r="K213" s="13" t="s">
        <v>6876</v>
      </c>
      <c r="L213" s="13" t="s">
        <v>2383</v>
      </c>
      <c r="M213" s="13" t="s">
        <v>6877</v>
      </c>
      <c r="N213" s="13" t="s">
        <v>6878</v>
      </c>
      <c r="O213" s="13" t="s">
        <v>6879</v>
      </c>
      <c r="P213" s="13" t="s">
        <v>6880</v>
      </c>
      <c r="Q213" s="13" t="s">
        <v>5988</v>
      </c>
    </row>
    <row r="214" spans="1:17" x14ac:dyDescent="0.3">
      <c r="A214" s="6" t="b">
        <v>1</v>
      </c>
      <c r="B214" s="6" t="s">
        <v>296</v>
      </c>
      <c r="C214" s="6" t="s">
        <v>5989</v>
      </c>
      <c r="D214" s="6">
        <v>49</v>
      </c>
      <c r="E214" s="6" t="s">
        <v>294</v>
      </c>
      <c r="F214" s="6">
        <v>401.23559999999998</v>
      </c>
      <c r="G214" s="6">
        <v>15.04</v>
      </c>
      <c r="H214" s="6">
        <v>181.05752982664853</v>
      </c>
      <c r="I214" s="6">
        <v>2.1800000667572021</v>
      </c>
      <c r="J214" s="6" t="s">
        <v>2395</v>
      </c>
      <c r="K214" s="6" t="s">
        <v>4123</v>
      </c>
      <c r="L214" s="6" t="s">
        <v>2390</v>
      </c>
      <c r="M214" s="6" t="s">
        <v>3898</v>
      </c>
      <c r="N214" s="6" t="s">
        <v>6881</v>
      </c>
      <c r="O214" s="6" t="s">
        <v>6882</v>
      </c>
      <c r="P214" s="6" t="s">
        <v>6883</v>
      </c>
      <c r="Q214" s="6" t="s">
        <v>5993</v>
      </c>
    </row>
    <row r="215" spans="1:17" x14ac:dyDescent="0.3">
      <c r="A215" s="6" t="b">
        <v>1</v>
      </c>
      <c r="B215" s="6" t="s">
        <v>296</v>
      </c>
      <c r="C215" s="6" t="s">
        <v>6175</v>
      </c>
      <c r="D215" s="6">
        <v>49</v>
      </c>
      <c r="E215" s="6" t="s">
        <v>294</v>
      </c>
      <c r="F215" s="6">
        <v>401.23939999999999</v>
      </c>
      <c r="G215" s="6">
        <v>24.51</v>
      </c>
      <c r="H215" s="6">
        <v>1037.8845771811903</v>
      </c>
      <c r="I215" s="6">
        <v>2.809999942779541</v>
      </c>
      <c r="J215" s="6" t="s">
        <v>2389</v>
      </c>
      <c r="K215" s="6" t="s">
        <v>6884</v>
      </c>
      <c r="L215" s="6" t="s">
        <v>2383</v>
      </c>
      <c r="M215" s="6" t="s">
        <v>6877</v>
      </c>
      <c r="N215" s="6" t="s">
        <v>6885</v>
      </c>
      <c r="O215" s="6" t="s">
        <v>6886</v>
      </c>
      <c r="P215" s="6" t="s">
        <v>6887</v>
      </c>
      <c r="Q215" s="6" t="s">
        <v>6180</v>
      </c>
    </row>
    <row r="216" spans="1:17" x14ac:dyDescent="0.3">
      <c r="A216" s="6" t="b">
        <v>1</v>
      </c>
      <c r="B216" s="6" t="s">
        <v>296</v>
      </c>
      <c r="C216" s="6" t="s">
        <v>6181</v>
      </c>
      <c r="D216" s="6">
        <v>49</v>
      </c>
      <c r="E216" s="6" t="s">
        <v>294</v>
      </c>
      <c r="F216" s="6">
        <v>401.23776245117188</v>
      </c>
      <c r="G216" s="6">
        <v>20.43</v>
      </c>
      <c r="H216" s="6">
        <v>794.50506569608115</v>
      </c>
      <c r="I216" s="6">
        <v>2.2100000381469727</v>
      </c>
      <c r="J216" s="6" t="s">
        <v>2419</v>
      </c>
      <c r="K216" s="6" t="s">
        <v>6888</v>
      </c>
      <c r="L216" s="6" t="s">
        <v>2414</v>
      </c>
      <c r="M216" s="6" t="s">
        <v>2630</v>
      </c>
      <c r="N216" s="6" t="s">
        <v>6889</v>
      </c>
      <c r="O216" s="6" t="s">
        <v>6890</v>
      </c>
      <c r="P216" s="6" t="s">
        <v>6891</v>
      </c>
      <c r="Q216" s="6" t="s">
        <v>6186</v>
      </c>
    </row>
    <row r="217" spans="1:17" x14ac:dyDescent="0.3">
      <c r="A217" s="6" t="b">
        <v>1</v>
      </c>
      <c r="B217" s="6" t="s">
        <v>296</v>
      </c>
      <c r="C217" s="6" t="s">
        <v>6187</v>
      </c>
      <c r="D217" s="6">
        <v>49</v>
      </c>
      <c r="E217" s="6" t="s">
        <v>294</v>
      </c>
      <c r="F217" s="6">
        <v>401.22735595703125</v>
      </c>
      <c r="G217" s="6">
        <v>-5.51</v>
      </c>
      <c r="H217" s="6">
        <v>427.54469284950756</v>
      </c>
      <c r="I217" s="6">
        <v>2.2100000381469727</v>
      </c>
      <c r="J217" s="6" t="s">
        <v>2419</v>
      </c>
      <c r="K217" s="6" t="s">
        <v>6892</v>
      </c>
      <c r="L217" s="6" t="s">
        <v>2414</v>
      </c>
      <c r="M217" s="6" t="s">
        <v>2630</v>
      </c>
      <c r="N217" s="6" t="s">
        <v>6893</v>
      </c>
      <c r="O217" s="6" t="s">
        <v>6894</v>
      </c>
      <c r="P217" s="6" t="s">
        <v>6895</v>
      </c>
      <c r="Q217" s="6" t="s">
        <v>6192</v>
      </c>
    </row>
    <row r="218" spans="1:17" x14ac:dyDescent="0.3">
      <c r="A218" s="6" t="b">
        <v>1</v>
      </c>
      <c r="B218" s="6" t="s">
        <v>296</v>
      </c>
      <c r="C218" s="6" t="s">
        <v>5994</v>
      </c>
      <c r="D218" s="6">
        <v>49</v>
      </c>
      <c r="E218" s="6" t="s">
        <v>294</v>
      </c>
      <c r="F218" s="6">
        <v>401.23700000000002</v>
      </c>
      <c r="G218" s="6">
        <v>18.53</v>
      </c>
      <c r="H218" s="6">
        <v>171.89386254874989</v>
      </c>
      <c r="I218" s="6">
        <v>2.809999942779541</v>
      </c>
      <c r="J218" s="6" t="s">
        <v>2419</v>
      </c>
      <c r="K218" s="6" t="s">
        <v>6896</v>
      </c>
      <c r="L218" s="6" t="s">
        <v>2414</v>
      </c>
      <c r="M218" s="6" t="s">
        <v>2630</v>
      </c>
      <c r="N218" s="6" t="s">
        <v>6897</v>
      </c>
      <c r="O218" s="6" t="s">
        <v>6898</v>
      </c>
      <c r="P218" s="6" t="s">
        <v>6899</v>
      </c>
      <c r="Q218" s="6" t="s">
        <v>5998</v>
      </c>
    </row>
    <row r="219" spans="1:17" x14ac:dyDescent="0.3">
      <c r="A219" s="6" t="b">
        <v>1</v>
      </c>
      <c r="B219" s="6" t="s">
        <v>361</v>
      </c>
      <c r="C219" s="6" t="s">
        <v>6210</v>
      </c>
      <c r="D219" s="6">
        <v>49</v>
      </c>
      <c r="E219" s="6" t="s">
        <v>294</v>
      </c>
      <c r="F219" s="6">
        <v>401.23751831054688</v>
      </c>
      <c r="G219" s="6">
        <v>19.82</v>
      </c>
      <c r="H219" s="6">
        <v>228.68947348650542</v>
      </c>
      <c r="I219" s="6">
        <v>2.8399999141693115</v>
      </c>
      <c r="J219" s="6" t="s">
        <v>2395</v>
      </c>
      <c r="K219" s="6" t="s">
        <v>2447</v>
      </c>
      <c r="L219" s="6" t="s">
        <v>2390</v>
      </c>
      <c r="M219" s="6" t="s">
        <v>3898</v>
      </c>
      <c r="N219" s="6" t="s">
        <v>6900</v>
      </c>
      <c r="O219" s="6" t="s">
        <v>6901</v>
      </c>
      <c r="P219" s="6" t="s">
        <v>6902</v>
      </c>
      <c r="Q219" s="6" t="s">
        <v>6216</v>
      </c>
    </row>
    <row r="220" spans="1:17" x14ac:dyDescent="0.3">
      <c r="A220" s="6" t="b">
        <v>1</v>
      </c>
      <c r="B220" s="6" t="s">
        <v>361</v>
      </c>
      <c r="C220" s="6" t="s">
        <v>6217</v>
      </c>
      <c r="D220" s="6">
        <v>49</v>
      </c>
      <c r="E220" s="6" t="s">
        <v>294</v>
      </c>
      <c r="F220" s="6">
        <v>401.22757999999999</v>
      </c>
      <c r="G220" s="6">
        <v>-4.95</v>
      </c>
      <c r="H220" s="6">
        <v>108.96911124768668</v>
      </c>
      <c r="I220" s="6">
        <v>2.2000000476837158</v>
      </c>
      <c r="J220" s="6" t="s">
        <v>2395</v>
      </c>
      <c r="K220" s="6" t="s">
        <v>6903</v>
      </c>
      <c r="L220" s="6" t="s">
        <v>2390</v>
      </c>
      <c r="M220" s="6" t="s">
        <v>3898</v>
      </c>
      <c r="N220" s="6" t="s">
        <v>6904</v>
      </c>
      <c r="O220" s="6" t="s">
        <v>6905</v>
      </c>
      <c r="P220" s="6" t="s">
        <v>6906</v>
      </c>
      <c r="Q220" s="6" t="s">
        <v>6223</v>
      </c>
    </row>
    <row r="221" spans="1:17" x14ac:dyDescent="0.3">
      <c r="A221" s="6" t="b">
        <v>1</v>
      </c>
      <c r="B221" s="6" t="s">
        <v>361</v>
      </c>
      <c r="C221" s="6" t="s">
        <v>6224</v>
      </c>
      <c r="D221" s="6">
        <v>49</v>
      </c>
      <c r="E221" s="6" t="s">
        <v>294</v>
      </c>
      <c r="F221" s="6">
        <v>401.23464000000001</v>
      </c>
      <c r="G221" s="6">
        <v>12.65</v>
      </c>
      <c r="H221" s="6">
        <v>756.36010938114487</v>
      </c>
      <c r="I221" s="6">
        <v>2.9800000190734863</v>
      </c>
      <c r="J221" s="6" t="s">
        <v>2389</v>
      </c>
      <c r="K221" s="6" t="s">
        <v>6907</v>
      </c>
      <c r="L221" s="6" t="s">
        <v>2383</v>
      </c>
      <c r="M221" s="6" t="s">
        <v>6877</v>
      </c>
      <c r="N221" s="6" t="s">
        <v>6908</v>
      </c>
      <c r="O221" s="6" t="s">
        <v>6909</v>
      </c>
      <c r="P221" s="6" t="s">
        <v>6910</v>
      </c>
      <c r="Q221" s="6" t="s">
        <v>6229</v>
      </c>
    </row>
    <row r="222" spans="1:17" x14ac:dyDescent="0.3">
      <c r="A222" s="6" t="b">
        <v>1</v>
      </c>
      <c r="B222" s="6" t="s">
        <v>361</v>
      </c>
      <c r="C222" s="6" t="s">
        <v>6230</v>
      </c>
      <c r="D222" s="6">
        <v>49</v>
      </c>
      <c r="E222" s="6" t="s">
        <v>294</v>
      </c>
      <c r="F222" s="6">
        <v>401.23500000000001</v>
      </c>
      <c r="G222" s="6">
        <v>13.55</v>
      </c>
      <c r="H222" s="6">
        <v>724.53196905343782</v>
      </c>
      <c r="I222" s="6">
        <v>2.2000000476837158</v>
      </c>
      <c r="J222" s="6" t="s">
        <v>2487</v>
      </c>
      <c r="K222" s="6" t="s">
        <v>6911</v>
      </c>
      <c r="L222" s="6" t="s">
        <v>2482</v>
      </c>
      <c r="M222" s="6" t="s">
        <v>5078</v>
      </c>
      <c r="N222" s="6" t="s">
        <v>6912</v>
      </c>
      <c r="O222" s="6" t="s">
        <v>6913</v>
      </c>
      <c r="P222" s="6" t="s">
        <v>6914</v>
      </c>
      <c r="Q222" s="6" t="s">
        <v>6236</v>
      </c>
    </row>
    <row r="223" spans="1:17" s="14" customFormat="1" x14ac:dyDescent="0.3">
      <c r="A223" s="13" t="b">
        <v>1</v>
      </c>
      <c r="B223" s="13" t="s">
        <v>361</v>
      </c>
      <c r="C223" s="13" t="s">
        <v>6237</v>
      </c>
      <c r="D223" s="13">
        <v>49</v>
      </c>
      <c r="E223" s="13" t="s">
        <v>294</v>
      </c>
      <c r="F223" s="13">
        <v>401.22430000000003</v>
      </c>
      <c r="G223" s="13">
        <v>-13.12</v>
      </c>
      <c r="H223" s="13">
        <v>432.91255051689222</v>
      </c>
      <c r="I223" s="13">
        <v>2.1800000667572021</v>
      </c>
      <c r="J223" s="13" t="s">
        <v>2419</v>
      </c>
      <c r="K223" s="13" t="s">
        <v>6915</v>
      </c>
      <c r="L223" s="13" t="s">
        <v>2414</v>
      </c>
      <c r="M223" s="13" t="s">
        <v>2630</v>
      </c>
      <c r="N223" s="13" t="s">
        <v>6916</v>
      </c>
      <c r="O223" s="13" t="s">
        <v>6917</v>
      </c>
      <c r="P223" s="13" t="s">
        <v>6918</v>
      </c>
      <c r="Q223" s="13" t="s">
        <v>6242</v>
      </c>
    </row>
    <row r="224" spans="1:17" x14ac:dyDescent="0.3">
      <c r="A224" s="6" t="b">
        <v>1</v>
      </c>
      <c r="B224" s="6" t="s">
        <v>361</v>
      </c>
      <c r="C224" s="6" t="s">
        <v>6243</v>
      </c>
      <c r="D224" s="6">
        <v>49</v>
      </c>
      <c r="E224" s="6" t="s">
        <v>294</v>
      </c>
      <c r="F224" s="6">
        <v>401.22680000000003</v>
      </c>
      <c r="G224" s="6">
        <v>-6.89</v>
      </c>
      <c r="H224" s="6">
        <v>1299.7921220543792</v>
      </c>
      <c r="I224" s="6">
        <v>2.1800000667572021</v>
      </c>
      <c r="J224" s="6" t="s">
        <v>2389</v>
      </c>
      <c r="K224" s="6" t="s">
        <v>6919</v>
      </c>
      <c r="L224" s="6" t="s">
        <v>2383</v>
      </c>
      <c r="M224" s="6" t="s">
        <v>6877</v>
      </c>
      <c r="N224" s="6" t="s">
        <v>6920</v>
      </c>
      <c r="O224" s="6" t="s">
        <v>6921</v>
      </c>
      <c r="P224" s="6" t="s">
        <v>6922</v>
      </c>
      <c r="Q224" s="6" t="s">
        <v>6249</v>
      </c>
    </row>
    <row r="225" spans="1:17" x14ac:dyDescent="0.3">
      <c r="A225" s="6" t="b">
        <v>1</v>
      </c>
      <c r="B225" s="6" t="s">
        <v>361</v>
      </c>
      <c r="C225" s="6" t="s">
        <v>6250</v>
      </c>
      <c r="D225" s="6">
        <v>49</v>
      </c>
      <c r="E225" s="6" t="s">
        <v>294</v>
      </c>
      <c r="F225" s="6">
        <v>401.22239999999999</v>
      </c>
      <c r="G225" s="6">
        <v>-17.86</v>
      </c>
      <c r="H225" s="6">
        <v>618.28751194337372</v>
      </c>
      <c r="I225" s="6">
        <v>2.2000000476837158</v>
      </c>
      <c r="J225" s="6" t="s">
        <v>2389</v>
      </c>
      <c r="K225" s="6" t="s">
        <v>6923</v>
      </c>
      <c r="L225" s="6" t="s">
        <v>2383</v>
      </c>
      <c r="M225" s="6" t="s">
        <v>6877</v>
      </c>
      <c r="N225" s="6" t="s">
        <v>6924</v>
      </c>
      <c r="O225" s="6" t="s">
        <v>6925</v>
      </c>
      <c r="P225" s="6" t="s">
        <v>6926</v>
      </c>
      <c r="Q225" s="6" t="s">
        <v>6255</v>
      </c>
    </row>
    <row r="226" spans="1:17" x14ac:dyDescent="0.3">
      <c r="A226" s="6" t="b">
        <v>1</v>
      </c>
      <c r="B226" s="6" t="s">
        <v>361</v>
      </c>
      <c r="C226" s="6" t="s">
        <v>6476</v>
      </c>
      <c r="D226" s="6">
        <v>49</v>
      </c>
      <c r="E226" s="6" t="s">
        <v>294</v>
      </c>
      <c r="F226" s="6">
        <v>401.23390000000001</v>
      </c>
      <c r="G226" s="6">
        <v>10.8</v>
      </c>
      <c r="H226" s="6">
        <v>558.41324170317978</v>
      </c>
      <c r="I226" s="6">
        <v>2.4200000762939453</v>
      </c>
      <c r="J226" s="6" t="s">
        <v>2487</v>
      </c>
      <c r="K226" s="6" t="s">
        <v>6927</v>
      </c>
      <c r="L226" s="6" t="s">
        <v>2482</v>
      </c>
      <c r="M226" s="6" t="s">
        <v>5078</v>
      </c>
      <c r="N226" s="6" t="s">
        <v>6928</v>
      </c>
      <c r="O226" s="6" t="s">
        <v>6929</v>
      </c>
      <c r="P226" s="6" t="s">
        <v>6930</v>
      </c>
      <c r="Q226" s="6" t="s">
        <v>6481</v>
      </c>
    </row>
    <row r="227" spans="1:17" x14ac:dyDescent="0.3">
      <c r="A227" s="6" t="b">
        <v>1</v>
      </c>
      <c r="B227" s="6" t="s">
        <v>285</v>
      </c>
      <c r="C227" s="6" t="s">
        <v>5979</v>
      </c>
      <c r="D227" s="6">
        <v>48</v>
      </c>
      <c r="E227" s="6" t="s">
        <v>283</v>
      </c>
      <c r="F227" s="6">
        <v>415.24307250976563</v>
      </c>
      <c r="G227" s="6">
        <v>-5.16</v>
      </c>
      <c r="H227" s="6">
        <v>128.70198735222218</v>
      </c>
      <c r="I227" s="6">
        <v>2.9300000667572021</v>
      </c>
      <c r="J227" s="6" t="s">
        <v>2395</v>
      </c>
      <c r="K227" s="6" t="s">
        <v>3030</v>
      </c>
      <c r="L227" s="6" t="s">
        <v>2390</v>
      </c>
      <c r="M227" s="6" t="s">
        <v>2928</v>
      </c>
      <c r="N227" s="6" t="s">
        <v>6931</v>
      </c>
      <c r="O227" s="6" t="s">
        <v>6492</v>
      </c>
      <c r="P227" s="6" t="s">
        <v>6932</v>
      </c>
      <c r="Q227" s="6" t="s">
        <v>5983</v>
      </c>
    </row>
    <row r="228" spans="1:17" s="10" customFormat="1" x14ac:dyDescent="0.3">
      <c r="A228" s="9" t="b">
        <v>1</v>
      </c>
      <c r="B228" s="9" t="s">
        <v>285</v>
      </c>
      <c r="C228" s="9" t="s">
        <v>5989</v>
      </c>
      <c r="D228" s="9">
        <v>48</v>
      </c>
      <c r="E228" s="9" t="s">
        <v>283</v>
      </c>
      <c r="F228" s="9">
        <v>415.24694</v>
      </c>
      <c r="G228" s="9">
        <v>4.1500000000000004</v>
      </c>
      <c r="H228" s="9">
        <v>908.96102816984057</v>
      </c>
      <c r="I228" s="9">
        <v>2.2599999904632568</v>
      </c>
      <c r="J228" s="9" t="s">
        <v>2395</v>
      </c>
      <c r="K228" s="9" t="s">
        <v>6933</v>
      </c>
      <c r="L228" s="9" t="s">
        <v>2390</v>
      </c>
      <c r="M228" s="9" t="s">
        <v>2928</v>
      </c>
      <c r="N228" s="9" t="s">
        <v>6934</v>
      </c>
      <c r="O228" s="9" t="s">
        <v>6935</v>
      </c>
      <c r="P228" s="9" t="s">
        <v>6936</v>
      </c>
      <c r="Q228" s="9" t="s">
        <v>5993</v>
      </c>
    </row>
    <row r="229" spans="1:17" x14ac:dyDescent="0.3">
      <c r="A229" s="6" t="b">
        <v>1</v>
      </c>
      <c r="B229" s="6" t="s">
        <v>285</v>
      </c>
      <c r="C229" s="6" t="s">
        <v>6175</v>
      </c>
      <c r="D229" s="6">
        <v>48</v>
      </c>
      <c r="E229" s="6" t="s">
        <v>283</v>
      </c>
      <c r="F229" s="6">
        <v>415.24340000000001</v>
      </c>
      <c r="G229" s="6">
        <v>-4.37</v>
      </c>
      <c r="H229" s="6">
        <v>1302.3980641786472</v>
      </c>
      <c r="I229" s="6">
        <v>2.2599999904632568</v>
      </c>
      <c r="J229" s="6" t="s">
        <v>2419</v>
      </c>
      <c r="K229" s="6" t="s">
        <v>6937</v>
      </c>
      <c r="L229" s="6" t="s">
        <v>2414</v>
      </c>
      <c r="M229" s="6" t="s">
        <v>6938</v>
      </c>
      <c r="N229" s="6" t="s">
        <v>6939</v>
      </c>
      <c r="O229" s="6" t="s">
        <v>6940</v>
      </c>
      <c r="P229" s="6" t="s">
        <v>6941</v>
      </c>
      <c r="Q229" s="6" t="s">
        <v>6180</v>
      </c>
    </row>
    <row r="230" spans="1:17" x14ac:dyDescent="0.3">
      <c r="A230" s="6" t="b">
        <v>1</v>
      </c>
      <c r="B230" s="6" t="s">
        <v>285</v>
      </c>
      <c r="C230" s="6" t="s">
        <v>6181</v>
      </c>
      <c r="D230" s="6">
        <v>48</v>
      </c>
      <c r="E230" s="6" t="s">
        <v>283</v>
      </c>
      <c r="F230" s="6">
        <v>415.2364</v>
      </c>
      <c r="G230" s="6">
        <v>-21.23</v>
      </c>
      <c r="H230" s="6">
        <v>1994.3175078066997</v>
      </c>
      <c r="I230" s="6">
        <v>2.2599999904632568</v>
      </c>
      <c r="J230" s="6" t="s">
        <v>2419</v>
      </c>
      <c r="K230" s="6" t="s">
        <v>6942</v>
      </c>
      <c r="L230" s="6" t="s">
        <v>2414</v>
      </c>
      <c r="M230" s="6" t="s">
        <v>6938</v>
      </c>
      <c r="N230" s="6" t="s">
        <v>6943</v>
      </c>
      <c r="O230" s="6" t="s">
        <v>6944</v>
      </c>
      <c r="P230" s="6" t="s">
        <v>6945</v>
      </c>
      <c r="Q230" s="6" t="s">
        <v>6186</v>
      </c>
    </row>
    <row r="231" spans="1:17" x14ac:dyDescent="0.3">
      <c r="A231" s="6" t="b">
        <v>1</v>
      </c>
      <c r="B231" s="6" t="s">
        <v>285</v>
      </c>
      <c r="C231" s="6" t="s">
        <v>6187</v>
      </c>
      <c r="D231" s="6">
        <v>48</v>
      </c>
      <c r="E231" s="6" t="s">
        <v>283</v>
      </c>
      <c r="F231" s="6">
        <v>415.23880000000003</v>
      </c>
      <c r="G231" s="6">
        <v>-15.45</v>
      </c>
      <c r="H231" s="6">
        <v>1369.2295049000531</v>
      </c>
      <c r="I231" s="6">
        <v>2.2599999904632568</v>
      </c>
      <c r="J231" s="6" t="s">
        <v>2389</v>
      </c>
      <c r="K231" s="6" t="s">
        <v>6946</v>
      </c>
      <c r="L231" s="6" t="s">
        <v>2383</v>
      </c>
      <c r="M231" s="6" t="s">
        <v>5074</v>
      </c>
      <c r="N231" s="6" t="s">
        <v>6947</v>
      </c>
      <c r="O231" s="6" t="s">
        <v>6948</v>
      </c>
      <c r="P231" s="6" t="s">
        <v>6949</v>
      </c>
      <c r="Q231" s="6" t="s">
        <v>6192</v>
      </c>
    </row>
    <row r="232" spans="1:17" x14ac:dyDescent="0.3">
      <c r="A232" s="6" t="b">
        <v>1</v>
      </c>
      <c r="B232" s="6" t="s">
        <v>285</v>
      </c>
      <c r="C232" s="6" t="s">
        <v>6193</v>
      </c>
      <c r="D232" s="6">
        <v>48</v>
      </c>
      <c r="E232" s="6" t="s">
        <v>283</v>
      </c>
      <c r="F232" s="6">
        <v>415.24520000000001</v>
      </c>
      <c r="G232" s="6">
        <v>-0.04</v>
      </c>
      <c r="H232" s="6">
        <v>450.13026643008919</v>
      </c>
      <c r="I232" s="6">
        <v>1.940000057220459</v>
      </c>
      <c r="J232" s="6" t="s">
        <v>2487</v>
      </c>
      <c r="K232" s="6" t="s">
        <v>6950</v>
      </c>
      <c r="L232" s="6" t="s">
        <v>2482</v>
      </c>
      <c r="M232" s="6" t="s">
        <v>6951</v>
      </c>
      <c r="N232" s="6" t="s">
        <v>6952</v>
      </c>
      <c r="O232" s="6" t="s">
        <v>6953</v>
      </c>
      <c r="P232" s="6" t="s">
        <v>6954</v>
      </c>
      <c r="Q232" s="6" t="s">
        <v>6198</v>
      </c>
    </row>
    <row r="233" spans="1:17" x14ac:dyDescent="0.3">
      <c r="A233" s="6" t="b">
        <v>1</v>
      </c>
      <c r="B233" s="6" t="s">
        <v>285</v>
      </c>
      <c r="C233" s="6" t="s">
        <v>5994</v>
      </c>
      <c r="D233" s="6">
        <v>48</v>
      </c>
      <c r="E233" s="6" t="s">
        <v>283</v>
      </c>
      <c r="F233" s="6">
        <v>415.25549999999998</v>
      </c>
      <c r="G233" s="6">
        <v>24.77</v>
      </c>
      <c r="H233" s="6">
        <v>739.25996592920274</v>
      </c>
      <c r="I233" s="6">
        <v>2.2599999904632568</v>
      </c>
      <c r="J233" s="6" t="s">
        <v>2389</v>
      </c>
      <c r="K233" s="6" t="s">
        <v>6955</v>
      </c>
      <c r="L233" s="6" t="s">
        <v>2383</v>
      </c>
      <c r="M233" s="6" t="s">
        <v>5074</v>
      </c>
      <c r="N233" s="6" t="s">
        <v>6956</v>
      </c>
      <c r="O233" s="6" t="s">
        <v>6957</v>
      </c>
      <c r="P233" s="6" t="s">
        <v>6958</v>
      </c>
      <c r="Q233" s="6" t="s">
        <v>5998</v>
      </c>
    </row>
    <row r="234" spans="1:17" x14ac:dyDescent="0.3">
      <c r="A234" s="6" t="b">
        <v>1</v>
      </c>
      <c r="B234" s="6" t="s">
        <v>22</v>
      </c>
      <c r="C234" s="6" t="s">
        <v>5932</v>
      </c>
      <c r="D234" s="6">
        <v>2</v>
      </c>
      <c r="E234" s="6" t="s">
        <v>20</v>
      </c>
      <c r="F234" s="6">
        <v>475.19929999999999</v>
      </c>
      <c r="G234" s="6">
        <v>-3.51</v>
      </c>
      <c r="H234" s="6">
        <v>139.6451522615971</v>
      </c>
      <c r="I234" s="6">
        <v>2.5199999809265137</v>
      </c>
      <c r="J234" s="6" t="s">
        <v>2395</v>
      </c>
      <c r="K234" s="6" t="s">
        <v>6959</v>
      </c>
      <c r="L234" s="6" t="s">
        <v>2390</v>
      </c>
      <c r="M234" s="6" t="s">
        <v>4253</v>
      </c>
      <c r="N234" s="6" t="s">
        <v>6960</v>
      </c>
      <c r="O234" s="6" t="s">
        <v>6961</v>
      </c>
      <c r="P234" s="6" t="s">
        <v>6962</v>
      </c>
      <c r="Q234" s="6" t="s">
        <v>5937</v>
      </c>
    </row>
    <row r="235" spans="1:17" x14ac:dyDescent="0.3">
      <c r="A235" s="6" t="b">
        <v>1</v>
      </c>
      <c r="B235" s="6" t="s">
        <v>22</v>
      </c>
      <c r="C235" s="6" t="s">
        <v>5950</v>
      </c>
      <c r="D235" s="6">
        <v>2</v>
      </c>
      <c r="E235" s="6" t="s">
        <v>20</v>
      </c>
      <c r="F235" s="6">
        <v>475.19909999999999</v>
      </c>
      <c r="G235" s="6">
        <v>-3.93</v>
      </c>
      <c r="H235" s="6">
        <v>73.10301430686377</v>
      </c>
      <c r="I235" s="6">
        <v>3.630000114440918</v>
      </c>
      <c r="J235" s="6" t="s">
        <v>2395</v>
      </c>
      <c r="K235" s="6" t="s">
        <v>6963</v>
      </c>
      <c r="L235" s="6" t="s">
        <v>2390</v>
      </c>
      <c r="M235" s="6" t="s">
        <v>4253</v>
      </c>
      <c r="N235" s="6" t="s">
        <v>6964</v>
      </c>
      <c r="O235" s="6" t="s">
        <v>6965</v>
      </c>
      <c r="P235" s="6" t="s">
        <v>6966</v>
      </c>
      <c r="Q235" s="6" t="s">
        <v>5955</v>
      </c>
    </row>
    <row r="236" spans="1:17" x14ac:dyDescent="0.3">
      <c r="A236" s="6" t="b">
        <v>1</v>
      </c>
      <c r="B236" s="6" t="s">
        <v>22</v>
      </c>
      <c r="C236" s="6" t="s">
        <v>5962</v>
      </c>
      <c r="D236" s="6">
        <v>2</v>
      </c>
      <c r="E236" s="6" t="s">
        <v>20</v>
      </c>
      <c r="F236" s="6">
        <v>475.20569999999998</v>
      </c>
      <c r="G236" s="6">
        <v>9.9600000000000009</v>
      </c>
      <c r="H236" s="6">
        <v>66.41590726270806</v>
      </c>
      <c r="I236" s="6">
        <v>2.2300000190734863</v>
      </c>
      <c r="J236" s="6" t="s">
        <v>2487</v>
      </c>
      <c r="K236" s="6" t="s">
        <v>6967</v>
      </c>
      <c r="L236" s="6" t="s">
        <v>2482</v>
      </c>
      <c r="M236" s="6" t="s">
        <v>6968</v>
      </c>
      <c r="N236" s="6" t="s">
        <v>6969</v>
      </c>
      <c r="O236" s="6" t="s">
        <v>6970</v>
      </c>
      <c r="P236" s="6" t="s">
        <v>6971</v>
      </c>
      <c r="Q236" s="6" t="s">
        <v>5967</v>
      </c>
    </row>
    <row r="237" spans="1:17" x14ac:dyDescent="0.3">
      <c r="A237" s="6" t="b">
        <v>1</v>
      </c>
      <c r="B237" s="6" t="s">
        <v>22</v>
      </c>
      <c r="C237" s="6" t="s">
        <v>6141</v>
      </c>
      <c r="D237" s="6">
        <v>2</v>
      </c>
      <c r="E237" s="6" t="s">
        <v>20</v>
      </c>
      <c r="F237" s="6">
        <v>475.20819999999998</v>
      </c>
      <c r="G237" s="6">
        <v>15.22</v>
      </c>
      <c r="H237" s="6">
        <v>82.4210327435285</v>
      </c>
      <c r="I237" s="6">
        <v>2.880000114440918</v>
      </c>
      <c r="J237" s="6" t="s">
        <v>2389</v>
      </c>
      <c r="K237" s="6" t="s">
        <v>6972</v>
      </c>
      <c r="L237" s="6" t="s">
        <v>2383</v>
      </c>
      <c r="M237" s="6" t="s">
        <v>6973</v>
      </c>
      <c r="N237" s="6" t="s">
        <v>6974</v>
      </c>
      <c r="O237" s="6" t="s">
        <v>6975</v>
      </c>
      <c r="P237" s="6" t="s">
        <v>6976</v>
      </c>
      <c r="Q237" s="6" t="s">
        <v>6146</v>
      </c>
    </row>
    <row r="238" spans="1:17" x14ac:dyDescent="0.3">
      <c r="A238" s="6" t="b">
        <v>1</v>
      </c>
      <c r="B238" s="6" t="s">
        <v>22</v>
      </c>
      <c r="C238" s="6" t="s">
        <v>5968</v>
      </c>
      <c r="D238" s="6">
        <v>2</v>
      </c>
      <c r="E238" s="6" t="s">
        <v>20</v>
      </c>
      <c r="F238" s="6">
        <v>475.21019999999999</v>
      </c>
      <c r="G238" s="6">
        <v>19.43</v>
      </c>
      <c r="H238" s="6">
        <v>99.12515476741828</v>
      </c>
      <c r="I238" s="6">
        <v>2.2999999523162842</v>
      </c>
      <c r="J238" s="6" t="s">
        <v>2419</v>
      </c>
      <c r="K238" s="6" t="s">
        <v>6977</v>
      </c>
      <c r="L238" s="6" t="s">
        <v>2414</v>
      </c>
      <c r="M238" s="6" t="s">
        <v>5436</v>
      </c>
      <c r="N238" s="6" t="s">
        <v>6978</v>
      </c>
      <c r="O238" s="6" t="s">
        <v>6979</v>
      </c>
      <c r="P238" s="6" t="s">
        <v>6980</v>
      </c>
      <c r="Q238" s="6" t="s">
        <v>5973</v>
      </c>
    </row>
    <row r="239" spans="1:17" x14ac:dyDescent="0.3">
      <c r="A239" s="6" t="b">
        <v>1</v>
      </c>
      <c r="B239" s="6" t="s">
        <v>22</v>
      </c>
      <c r="C239" s="6" t="s">
        <v>6151</v>
      </c>
      <c r="D239" s="6">
        <v>2</v>
      </c>
      <c r="E239" s="6" t="s">
        <v>20</v>
      </c>
      <c r="F239" s="6">
        <v>475.20850000000002</v>
      </c>
      <c r="G239" s="6">
        <v>15.85</v>
      </c>
      <c r="H239" s="6">
        <v>150.63589090568712</v>
      </c>
      <c r="I239" s="6">
        <v>1.7899999618530273</v>
      </c>
      <c r="J239" s="6" t="s">
        <v>2419</v>
      </c>
      <c r="K239" s="6" t="s">
        <v>6981</v>
      </c>
      <c r="L239" s="6" t="s">
        <v>2414</v>
      </c>
      <c r="M239" s="6" t="s">
        <v>5436</v>
      </c>
      <c r="N239" s="6" t="s">
        <v>6982</v>
      </c>
      <c r="O239" s="6" t="s">
        <v>6983</v>
      </c>
      <c r="P239" s="6" t="s">
        <v>6984</v>
      </c>
      <c r="Q239" s="6" t="s">
        <v>6156</v>
      </c>
    </row>
    <row r="240" spans="1:17" x14ac:dyDescent="0.3">
      <c r="A240" s="6" t="b">
        <v>1</v>
      </c>
      <c r="B240" s="6" t="s">
        <v>395</v>
      </c>
      <c r="C240" s="6" t="s">
        <v>6985</v>
      </c>
      <c r="D240" s="6">
        <v>21</v>
      </c>
      <c r="E240" s="6" t="s">
        <v>121</v>
      </c>
      <c r="F240" s="6">
        <v>463.20609999999999</v>
      </c>
      <c r="G240" s="6">
        <v>11.08</v>
      </c>
      <c r="H240" s="6">
        <v>207.99956255324651</v>
      </c>
      <c r="I240" s="6">
        <v>2.9800000190734863</v>
      </c>
      <c r="J240" s="6" t="s">
        <v>2487</v>
      </c>
      <c r="K240" s="6" t="s">
        <v>6986</v>
      </c>
      <c r="L240" s="6" t="s">
        <v>2482</v>
      </c>
      <c r="M240" s="6" t="s">
        <v>6987</v>
      </c>
      <c r="N240" s="6" t="s">
        <v>6988</v>
      </c>
      <c r="O240" s="6" t="s">
        <v>6989</v>
      </c>
      <c r="P240" s="6" t="s">
        <v>6990</v>
      </c>
      <c r="Q240" s="6" t="s">
        <v>6991</v>
      </c>
    </row>
    <row r="241" spans="1:17" x14ac:dyDescent="0.3">
      <c r="A241" s="6" t="b">
        <v>1</v>
      </c>
      <c r="B241" s="6" t="s">
        <v>395</v>
      </c>
      <c r="C241" s="6" t="s">
        <v>6992</v>
      </c>
      <c r="D241" s="6">
        <v>21</v>
      </c>
      <c r="E241" s="6" t="s">
        <v>121</v>
      </c>
      <c r="F241" s="6">
        <v>463.20359999999999</v>
      </c>
      <c r="G241" s="6">
        <v>5.68</v>
      </c>
      <c r="H241" s="6">
        <v>188.18071599164978</v>
      </c>
      <c r="I241" s="6">
        <v>3.0099999904632568</v>
      </c>
      <c r="J241" s="6" t="s">
        <v>2419</v>
      </c>
      <c r="K241" s="6" t="s">
        <v>6993</v>
      </c>
      <c r="L241" s="6" t="s">
        <v>2414</v>
      </c>
      <c r="M241" s="6" t="s">
        <v>4825</v>
      </c>
      <c r="N241" s="6" t="s">
        <v>6994</v>
      </c>
      <c r="O241" s="6" t="s">
        <v>6995</v>
      </c>
      <c r="P241" s="6" t="s">
        <v>6996</v>
      </c>
      <c r="Q241" s="6" t="s">
        <v>6997</v>
      </c>
    </row>
    <row r="242" spans="1:17" x14ac:dyDescent="0.3">
      <c r="A242" s="6" t="b">
        <v>1</v>
      </c>
      <c r="B242" s="6" t="s">
        <v>395</v>
      </c>
      <c r="C242" s="6" t="s">
        <v>6998</v>
      </c>
      <c r="D242" s="6">
        <v>21</v>
      </c>
      <c r="E242" s="6" t="s">
        <v>121</v>
      </c>
      <c r="F242" s="6">
        <v>463.2045</v>
      </c>
      <c r="G242" s="6">
        <v>7.63</v>
      </c>
      <c r="H242" s="6">
        <v>124.79075324104635</v>
      </c>
      <c r="I242" s="6">
        <v>3.4200000762939453</v>
      </c>
      <c r="J242" s="6" t="s">
        <v>2419</v>
      </c>
      <c r="K242" s="6" t="s">
        <v>6999</v>
      </c>
      <c r="L242" s="6" t="s">
        <v>2414</v>
      </c>
      <c r="M242" s="6" t="s">
        <v>4825</v>
      </c>
      <c r="N242" s="6" t="s">
        <v>7000</v>
      </c>
      <c r="O242" s="6" t="s">
        <v>7001</v>
      </c>
      <c r="P242" s="6" t="s">
        <v>7002</v>
      </c>
      <c r="Q242" s="6" t="s">
        <v>7003</v>
      </c>
    </row>
    <row r="243" spans="1:17" x14ac:dyDescent="0.3">
      <c r="A243" s="6" t="b">
        <v>1</v>
      </c>
      <c r="B243" s="6" t="s">
        <v>395</v>
      </c>
      <c r="C243" s="6" t="s">
        <v>7004</v>
      </c>
      <c r="D243" s="6">
        <v>21</v>
      </c>
      <c r="E243" s="6" t="s">
        <v>121</v>
      </c>
      <c r="F243" s="6">
        <v>463.202</v>
      </c>
      <c r="G243" s="6">
        <v>2.23</v>
      </c>
      <c r="H243" s="6">
        <v>257.71738510229625</v>
      </c>
      <c r="I243" s="6">
        <v>3.440000057220459</v>
      </c>
      <c r="J243" s="6" t="s">
        <v>2419</v>
      </c>
      <c r="K243" s="6" t="s">
        <v>7005</v>
      </c>
      <c r="L243" s="6" t="s">
        <v>2414</v>
      </c>
      <c r="M243" s="6" t="s">
        <v>4825</v>
      </c>
      <c r="N243" s="6" t="s">
        <v>7006</v>
      </c>
      <c r="O243" s="6" t="s">
        <v>7007</v>
      </c>
      <c r="P243" s="6" t="s">
        <v>7008</v>
      </c>
      <c r="Q243" s="6" t="s">
        <v>7009</v>
      </c>
    </row>
    <row r="244" spans="1:17" x14ac:dyDescent="0.3">
      <c r="A244" s="6" t="b">
        <v>1</v>
      </c>
      <c r="B244" s="6" t="s">
        <v>395</v>
      </c>
      <c r="C244" s="6" t="s">
        <v>7010</v>
      </c>
      <c r="D244" s="6">
        <v>21</v>
      </c>
      <c r="E244" s="6" t="s">
        <v>121</v>
      </c>
      <c r="F244" s="6">
        <v>463.20870000000002</v>
      </c>
      <c r="G244" s="6">
        <v>16.690000000000001</v>
      </c>
      <c r="H244" s="6">
        <v>87.853033377788961</v>
      </c>
      <c r="I244" s="6">
        <v>3.559999942779541</v>
      </c>
      <c r="J244" s="6" t="s">
        <v>2395</v>
      </c>
      <c r="K244" s="6" t="s">
        <v>7011</v>
      </c>
      <c r="L244" s="6" t="s">
        <v>2390</v>
      </c>
      <c r="M244" s="6" t="s">
        <v>4630</v>
      </c>
      <c r="N244" s="6" t="s">
        <v>7012</v>
      </c>
      <c r="O244" s="6" t="s">
        <v>7013</v>
      </c>
      <c r="P244" s="6" t="s">
        <v>7014</v>
      </c>
      <c r="Q244" s="6" t="s">
        <v>7015</v>
      </c>
    </row>
    <row r="245" spans="1:17" x14ac:dyDescent="0.3">
      <c r="A245" s="6" t="b">
        <v>1</v>
      </c>
      <c r="B245" s="6" t="s">
        <v>395</v>
      </c>
      <c r="C245" s="6" t="s">
        <v>7016</v>
      </c>
      <c r="D245" s="6">
        <v>21</v>
      </c>
      <c r="E245" s="6" t="s">
        <v>121</v>
      </c>
      <c r="F245" s="6">
        <v>463.19560000000001</v>
      </c>
      <c r="G245" s="6">
        <v>-11.59</v>
      </c>
      <c r="H245" s="6">
        <v>104.52226159791462</v>
      </c>
      <c r="I245" s="6">
        <v>3.4700000286102295</v>
      </c>
      <c r="J245" s="6" t="s">
        <v>2389</v>
      </c>
      <c r="K245" s="6" t="s">
        <v>7017</v>
      </c>
      <c r="L245" s="6" t="s">
        <v>2383</v>
      </c>
      <c r="M245" s="6" t="s">
        <v>7018</v>
      </c>
      <c r="N245" s="6" t="s">
        <v>7019</v>
      </c>
      <c r="O245" s="6" t="s">
        <v>7020</v>
      </c>
      <c r="P245" s="6" t="s">
        <v>7021</v>
      </c>
      <c r="Q245" s="6" t="s">
        <v>7022</v>
      </c>
    </row>
    <row r="246" spans="1:17" x14ac:dyDescent="0.3">
      <c r="A246" s="6" t="b">
        <v>1</v>
      </c>
      <c r="B246" s="6" t="s">
        <v>395</v>
      </c>
      <c r="C246" s="6" t="s">
        <v>7023</v>
      </c>
      <c r="D246" s="6">
        <v>21</v>
      </c>
      <c r="E246" s="6" t="s">
        <v>121</v>
      </c>
      <c r="F246" s="6">
        <v>463.193603515625</v>
      </c>
      <c r="G246" s="6">
        <v>-15.9</v>
      </c>
      <c r="H246" s="6">
        <v>234.15491208387542</v>
      </c>
      <c r="I246" s="6">
        <v>2.2999999523162842</v>
      </c>
      <c r="J246" s="6" t="s">
        <v>4056</v>
      </c>
      <c r="K246" s="6" t="s">
        <v>7024</v>
      </c>
      <c r="L246" s="6" t="s">
        <v>4051</v>
      </c>
      <c r="M246" s="6" t="s">
        <v>7025</v>
      </c>
      <c r="N246" s="6" t="s">
        <v>7026</v>
      </c>
      <c r="O246" s="6" t="s">
        <v>7027</v>
      </c>
      <c r="P246" s="6" t="s">
        <v>7028</v>
      </c>
      <c r="Q246" s="6" t="s">
        <v>7029</v>
      </c>
    </row>
    <row r="247" spans="1:17" x14ac:dyDescent="0.3">
      <c r="A247" s="6" t="b">
        <v>1</v>
      </c>
      <c r="B247" s="6" t="s">
        <v>395</v>
      </c>
      <c r="C247" s="6" t="s">
        <v>7030</v>
      </c>
      <c r="D247" s="6">
        <v>21</v>
      </c>
      <c r="E247" s="6" t="s">
        <v>121</v>
      </c>
      <c r="F247" s="6">
        <v>463.2047</v>
      </c>
      <c r="G247" s="6">
        <v>8.06</v>
      </c>
      <c r="H247" s="6">
        <v>485.19913313002326</v>
      </c>
      <c r="I247" s="6">
        <v>2.2999999523162842</v>
      </c>
      <c r="J247" s="6" t="s">
        <v>2419</v>
      </c>
      <c r="K247" s="6" t="s">
        <v>7031</v>
      </c>
      <c r="L247" s="6" t="s">
        <v>2414</v>
      </c>
      <c r="M247" s="6" t="s">
        <v>4825</v>
      </c>
      <c r="N247" s="6" t="s">
        <v>7032</v>
      </c>
      <c r="O247" s="6" t="s">
        <v>7033</v>
      </c>
      <c r="P247" s="6" t="s">
        <v>7034</v>
      </c>
      <c r="Q247" s="6" t="s">
        <v>7035</v>
      </c>
    </row>
    <row r="248" spans="1:17" x14ac:dyDescent="0.3">
      <c r="A248" s="6" t="b">
        <v>1</v>
      </c>
      <c r="B248" s="6" t="s">
        <v>395</v>
      </c>
      <c r="C248" s="6" t="s">
        <v>7036</v>
      </c>
      <c r="D248" s="6">
        <v>21</v>
      </c>
      <c r="E248" s="6" t="s">
        <v>121</v>
      </c>
      <c r="F248" s="6">
        <v>463.19450000000001</v>
      </c>
      <c r="G248" s="6">
        <v>-13.96</v>
      </c>
      <c r="H248" s="6">
        <v>297.89057378680445</v>
      </c>
      <c r="I248" s="6">
        <v>2.2999999523162842</v>
      </c>
      <c r="J248" s="6" t="s">
        <v>2487</v>
      </c>
      <c r="K248" s="6" t="s">
        <v>7037</v>
      </c>
      <c r="L248" s="6" t="s">
        <v>2482</v>
      </c>
      <c r="M248" s="6" t="s">
        <v>6987</v>
      </c>
      <c r="N248" s="6" t="s">
        <v>7038</v>
      </c>
      <c r="O248" s="6" t="s">
        <v>7039</v>
      </c>
      <c r="P248" s="6" t="s">
        <v>7040</v>
      </c>
      <c r="Q248" s="6" t="s">
        <v>7041</v>
      </c>
    </row>
    <row r="249" spans="1:17" x14ac:dyDescent="0.3">
      <c r="A249" s="6" t="b">
        <v>1</v>
      </c>
      <c r="B249" s="6" t="s">
        <v>256</v>
      </c>
      <c r="C249" s="6" t="s">
        <v>5974</v>
      </c>
      <c r="D249" s="6">
        <v>44</v>
      </c>
      <c r="E249" s="6" t="s">
        <v>254</v>
      </c>
      <c r="F249" s="6">
        <v>477.20839999999998</v>
      </c>
      <c r="G249" s="6">
        <v>-17.22</v>
      </c>
      <c r="H249" s="6">
        <v>137.67569310596443</v>
      </c>
      <c r="I249" s="6">
        <v>3.2200000286102295</v>
      </c>
      <c r="J249" s="6" t="s">
        <v>2389</v>
      </c>
      <c r="K249" s="6" t="s">
        <v>7042</v>
      </c>
      <c r="L249" s="6" t="s">
        <v>2383</v>
      </c>
      <c r="M249" s="6" t="s">
        <v>5068</v>
      </c>
      <c r="N249" s="6" t="s">
        <v>7043</v>
      </c>
      <c r="O249" s="6" t="s">
        <v>7044</v>
      </c>
      <c r="P249" s="6" t="s">
        <v>7045</v>
      </c>
      <c r="Q249" s="6" t="s">
        <v>5978</v>
      </c>
    </row>
    <row r="250" spans="1:17" x14ac:dyDescent="0.3">
      <c r="A250" s="6" t="b">
        <v>1</v>
      </c>
      <c r="B250" s="6" t="s">
        <v>256</v>
      </c>
      <c r="C250" s="6" t="s">
        <v>5979</v>
      </c>
      <c r="D250" s="6">
        <v>44</v>
      </c>
      <c r="E250" s="6" t="s">
        <v>254</v>
      </c>
      <c r="F250" s="6">
        <v>477.21379999999999</v>
      </c>
      <c r="G250" s="6">
        <v>-5.9</v>
      </c>
      <c r="H250" s="6">
        <v>145.94013705803079</v>
      </c>
      <c r="I250" s="6">
        <v>2.9800000190734863</v>
      </c>
      <c r="J250" s="6" t="s">
        <v>2395</v>
      </c>
      <c r="K250" s="6" t="s">
        <v>7046</v>
      </c>
      <c r="L250" s="6" t="s">
        <v>2390</v>
      </c>
      <c r="M250" s="6" t="s">
        <v>5201</v>
      </c>
      <c r="N250" s="6" t="s">
        <v>7047</v>
      </c>
      <c r="O250" s="6" t="s">
        <v>7048</v>
      </c>
      <c r="P250" s="6" t="s">
        <v>7049</v>
      </c>
      <c r="Q250" s="6" t="s">
        <v>5983</v>
      </c>
    </row>
    <row r="251" spans="1:17" x14ac:dyDescent="0.3">
      <c r="A251" s="6" t="b">
        <v>1</v>
      </c>
      <c r="B251" s="6" t="s">
        <v>256</v>
      </c>
      <c r="C251" s="6" t="s">
        <v>5984</v>
      </c>
      <c r="D251" s="6">
        <v>44</v>
      </c>
      <c r="E251" s="6" t="s">
        <v>254</v>
      </c>
      <c r="F251" s="6">
        <v>477.22120000000001</v>
      </c>
      <c r="G251" s="6">
        <v>9.6</v>
      </c>
      <c r="H251" s="6">
        <v>77.377127691521309</v>
      </c>
      <c r="I251" s="6">
        <v>3.6600000858306885</v>
      </c>
      <c r="J251" s="6" t="s">
        <v>2419</v>
      </c>
      <c r="K251" s="6" t="s">
        <v>7050</v>
      </c>
      <c r="L251" s="6" t="s">
        <v>2414</v>
      </c>
      <c r="M251" s="6" t="s">
        <v>7051</v>
      </c>
      <c r="N251" s="6" t="s">
        <v>7052</v>
      </c>
      <c r="O251" s="6" t="s">
        <v>7053</v>
      </c>
      <c r="P251" s="6" t="s">
        <v>7054</v>
      </c>
      <c r="Q251" s="6" t="s">
        <v>5988</v>
      </c>
    </row>
    <row r="252" spans="1:17" x14ac:dyDescent="0.3">
      <c r="A252" s="6" t="b">
        <v>1</v>
      </c>
      <c r="B252" s="6" t="s">
        <v>256</v>
      </c>
      <c r="C252" s="6" t="s">
        <v>5989</v>
      </c>
      <c r="D252" s="6">
        <v>44</v>
      </c>
      <c r="E252" s="6" t="s">
        <v>254</v>
      </c>
      <c r="F252" s="6">
        <v>477.21879999999999</v>
      </c>
      <c r="G252" s="6">
        <v>4.57</v>
      </c>
      <c r="H252" s="6">
        <v>204.21228313876779</v>
      </c>
      <c r="I252" s="6">
        <v>3.9300000667572021</v>
      </c>
      <c r="J252" s="6" t="s">
        <v>2389</v>
      </c>
      <c r="K252" s="6" t="s">
        <v>7055</v>
      </c>
      <c r="L252" s="6" t="s">
        <v>2383</v>
      </c>
      <c r="M252" s="6" t="s">
        <v>5068</v>
      </c>
      <c r="N252" s="6" t="s">
        <v>7056</v>
      </c>
      <c r="O252" s="6" t="s">
        <v>7057</v>
      </c>
      <c r="P252" s="6" t="s">
        <v>7058</v>
      </c>
      <c r="Q252" s="6" t="s">
        <v>5993</v>
      </c>
    </row>
    <row r="253" spans="1:17" x14ac:dyDescent="0.3">
      <c r="A253" s="6" t="b">
        <v>1</v>
      </c>
      <c r="B253" s="6" t="s">
        <v>256</v>
      </c>
      <c r="C253" s="6" t="s">
        <v>6175</v>
      </c>
      <c r="D253" s="6">
        <v>44</v>
      </c>
      <c r="E253" s="6" t="s">
        <v>254</v>
      </c>
      <c r="F253" s="6">
        <v>477.21449999999999</v>
      </c>
      <c r="G253" s="6">
        <v>-4.4400000000000004</v>
      </c>
      <c r="H253" s="6">
        <v>211.93540812283752</v>
      </c>
      <c r="I253" s="6">
        <v>2.369999885559082</v>
      </c>
      <c r="J253" s="6" t="s">
        <v>2419</v>
      </c>
      <c r="K253" s="6" t="s">
        <v>7059</v>
      </c>
      <c r="L253" s="6" t="s">
        <v>2414</v>
      </c>
      <c r="M253" s="6" t="s">
        <v>7051</v>
      </c>
      <c r="N253" s="6" t="s">
        <v>7060</v>
      </c>
      <c r="O253" s="6" t="s">
        <v>7061</v>
      </c>
      <c r="P253" s="6" t="s">
        <v>7062</v>
      </c>
      <c r="Q253" s="6" t="s">
        <v>6180</v>
      </c>
    </row>
    <row r="254" spans="1:17" x14ac:dyDescent="0.3">
      <c r="A254" s="6" t="b">
        <v>1</v>
      </c>
      <c r="B254" s="6" t="s">
        <v>256</v>
      </c>
      <c r="C254" s="6" t="s">
        <v>6181</v>
      </c>
      <c r="D254" s="6">
        <v>44</v>
      </c>
      <c r="E254" s="6" t="s">
        <v>254</v>
      </c>
      <c r="F254" s="6">
        <v>477.2072</v>
      </c>
      <c r="G254" s="6">
        <v>-19.73</v>
      </c>
      <c r="H254" s="6">
        <v>374.18579100444913</v>
      </c>
      <c r="I254" s="6">
        <v>2.2599999904632568</v>
      </c>
      <c r="J254" s="6" t="s">
        <v>2419</v>
      </c>
      <c r="K254" s="6" t="s">
        <v>7063</v>
      </c>
      <c r="L254" s="6" t="s">
        <v>2414</v>
      </c>
      <c r="M254" s="6" t="s">
        <v>7051</v>
      </c>
      <c r="N254" s="6" t="s">
        <v>7064</v>
      </c>
      <c r="O254" s="6" t="s">
        <v>7065</v>
      </c>
      <c r="P254" s="6" t="s">
        <v>7066</v>
      </c>
      <c r="Q254" s="6" t="s">
        <v>6186</v>
      </c>
    </row>
    <row r="255" spans="1:17" x14ac:dyDescent="0.3">
      <c r="A255" s="6" t="b">
        <v>1</v>
      </c>
      <c r="B255" s="6" t="s">
        <v>256</v>
      </c>
      <c r="C255" s="6" t="s">
        <v>6187</v>
      </c>
      <c r="D255" s="6">
        <v>44</v>
      </c>
      <c r="E255" s="6" t="s">
        <v>254</v>
      </c>
      <c r="F255" s="6">
        <v>477.2154541015625</v>
      </c>
      <c r="G255" s="6">
        <v>-2.44</v>
      </c>
      <c r="H255" s="6">
        <v>417.56751868210267</v>
      </c>
      <c r="I255" s="6">
        <v>2.2599999904632568</v>
      </c>
      <c r="J255" s="6" t="s">
        <v>2487</v>
      </c>
      <c r="K255" s="6" t="s">
        <v>7067</v>
      </c>
      <c r="L255" s="6" t="s">
        <v>2482</v>
      </c>
      <c r="M255" s="6" t="s">
        <v>7068</v>
      </c>
      <c r="N255" s="6" t="s">
        <v>7069</v>
      </c>
      <c r="O255" s="6" t="s">
        <v>7070</v>
      </c>
      <c r="P255" s="6" t="s">
        <v>7071</v>
      </c>
      <c r="Q255" s="6" t="s">
        <v>6192</v>
      </c>
    </row>
    <row r="256" spans="1:17" x14ac:dyDescent="0.3">
      <c r="A256" s="6" t="b">
        <v>1</v>
      </c>
      <c r="B256" s="6" t="s">
        <v>256</v>
      </c>
      <c r="C256" s="6" t="s">
        <v>6193</v>
      </c>
      <c r="D256" s="6">
        <v>44</v>
      </c>
      <c r="E256" s="6" t="s">
        <v>254</v>
      </c>
      <c r="F256" s="6">
        <v>477.20650000000001</v>
      </c>
      <c r="G256" s="6">
        <v>-21.2</v>
      </c>
      <c r="H256" s="6">
        <v>307.9936453327536</v>
      </c>
      <c r="I256" s="6">
        <v>2.369999885559082</v>
      </c>
      <c r="J256" s="6" t="s">
        <v>2419</v>
      </c>
      <c r="K256" s="6" t="s">
        <v>6844</v>
      </c>
      <c r="L256" s="6" t="s">
        <v>2414</v>
      </c>
      <c r="M256" s="6" t="s">
        <v>7051</v>
      </c>
      <c r="N256" s="6" t="s">
        <v>7072</v>
      </c>
      <c r="O256" s="6" t="s">
        <v>7073</v>
      </c>
      <c r="P256" s="6" t="s">
        <v>7074</v>
      </c>
      <c r="Q256" s="6" t="s">
        <v>6198</v>
      </c>
    </row>
    <row r="257" spans="1:17" x14ac:dyDescent="0.3">
      <c r="A257" s="6" t="b">
        <v>1</v>
      </c>
      <c r="B257" s="6" t="s">
        <v>256</v>
      </c>
      <c r="C257" s="6" t="s">
        <v>5994</v>
      </c>
      <c r="D257" s="6">
        <v>44</v>
      </c>
      <c r="E257" s="6" t="s">
        <v>254</v>
      </c>
      <c r="F257" s="6">
        <v>477.21280000000002</v>
      </c>
      <c r="G257" s="6">
        <v>-8</v>
      </c>
      <c r="H257" s="6">
        <v>258.40181498974562</v>
      </c>
      <c r="I257" s="6">
        <v>2.3499999046325684</v>
      </c>
      <c r="J257" s="6" t="s">
        <v>2419</v>
      </c>
      <c r="K257" s="6" t="s">
        <v>7075</v>
      </c>
      <c r="L257" s="6" t="s">
        <v>2414</v>
      </c>
      <c r="M257" s="6" t="s">
        <v>7051</v>
      </c>
      <c r="N257" s="6" t="s">
        <v>7076</v>
      </c>
      <c r="O257" s="6" t="s">
        <v>7077</v>
      </c>
      <c r="P257" s="6" t="s">
        <v>7078</v>
      </c>
      <c r="Q257" s="6" t="s">
        <v>5998</v>
      </c>
    </row>
    <row r="258" spans="1:17" x14ac:dyDescent="0.3">
      <c r="A258" s="6" t="b">
        <v>1</v>
      </c>
      <c r="B258" s="6" t="s">
        <v>322</v>
      </c>
      <c r="C258" s="6" t="s">
        <v>6203</v>
      </c>
      <c r="D258" s="6">
        <v>54</v>
      </c>
      <c r="E258" s="6" t="s">
        <v>320</v>
      </c>
      <c r="F258" s="6">
        <v>503.2201</v>
      </c>
      <c r="G258" s="6">
        <v>-24.18</v>
      </c>
      <c r="H258" s="6">
        <v>134.97491376032121</v>
      </c>
      <c r="I258" s="6">
        <v>3.440000057220459</v>
      </c>
      <c r="J258" s="6" t="s">
        <v>2419</v>
      </c>
      <c r="K258" s="6" t="s">
        <v>7079</v>
      </c>
      <c r="L258" s="6" t="s">
        <v>2414</v>
      </c>
      <c r="M258" s="6" t="s">
        <v>7080</v>
      </c>
      <c r="N258" s="6" t="s">
        <v>7081</v>
      </c>
      <c r="O258" s="6" t="s">
        <v>7082</v>
      </c>
      <c r="P258" s="6" t="s">
        <v>7083</v>
      </c>
      <c r="Q258" s="6" t="s">
        <v>6209</v>
      </c>
    </row>
    <row r="259" spans="1:17" x14ac:dyDescent="0.3">
      <c r="A259" s="6" t="b">
        <v>1</v>
      </c>
      <c r="B259" s="6" t="s">
        <v>322</v>
      </c>
      <c r="C259" s="6" t="s">
        <v>6217</v>
      </c>
      <c r="D259" s="6">
        <v>54</v>
      </c>
      <c r="E259" s="6" t="s">
        <v>320</v>
      </c>
      <c r="F259" s="6">
        <v>503.23649999999998</v>
      </c>
      <c r="G259" s="6">
        <v>8.41</v>
      </c>
      <c r="H259" s="6">
        <v>153.64483248349279</v>
      </c>
      <c r="I259" s="6">
        <v>3.2200000286102295</v>
      </c>
      <c r="J259" s="6" t="s">
        <v>2419</v>
      </c>
      <c r="K259" s="6" t="s">
        <v>7084</v>
      </c>
      <c r="L259" s="6" t="s">
        <v>2414</v>
      </c>
      <c r="M259" s="6" t="s">
        <v>7080</v>
      </c>
      <c r="N259" s="6" t="s">
        <v>7085</v>
      </c>
      <c r="O259" s="6" t="s">
        <v>7086</v>
      </c>
      <c r="P259" s="6" t="s">
        <v>7087</v>
      </c>
      <c r="Q259" s="6" t="s">
        <v>6223</v>
      </c>
    </row>
    <row r="260" spans="1:17" x14ac:dyDescent="0.3">
      <c r="A260" s="6" t="b">
        <v>1</v>
      </c>
      <c r="B260" s="6" t="s">
        <v>322</v>
      </c>
      <c r="C260" s="6" t="s">
        <v>6224</v>
      </c>
      <c r="D260" s="6">
        <v>54</v>
      </c>
      <c r="E260" s="6" t="s">
        <v>320</v>
      </c>
      <c r="F260" s="6">
        <v>503.23219999999998</v>
      </c>
      <c r="G260" s="6">
        <v>-0.13</v>
      </c>
      <c r="H260" s="6">
        <v>125.22038979746867</v>
      </c>
      <c r="I260" s="6">
        <v>3.9600000381469727</v>
      </c>
      <c r="J260" s="6" t="s">
        <v>2419</v>
      </c>
      <c r="K260" s="6" t="s">
        <v>7088</v>
      </c>
      <c r="L260" s="6" t="s">
        <v>2414</v>
      </c>
      <c r="M260" s="6" t="s">
        <v>7080</v>
      </c>
      <c r="N260" s="6" t="s">
        <v>7089</v>
      </c>
      <c r="O260" s="6" t="s">
        <v>7090</v>
      </c>
      <c r="P260" s="6" t="s">
        <v>7091</v>
      </c>
      <c r="Q260" s="6" t="s">
        <v>6229</v>
      </c>
    </row>
    <row r="261" spans="1:17" x14ac:dyDescent="0.3">
      <c r="A261" s="6" t="b">
        <v>1</v>
      </c>
      <c r="B261" s="6" t="s">
        <v>322</v>
      </c>
      <c r="C261" s="6" t="s">
        <v>6230</v>
      </c>
      <c r="D261" s="6">
        <v>54</v>
      </c>
      <c r="E261" s="6" t="s">
        <v>320</v>
      </c>
      <c r="F261" s="6">
        <v>503.23599999999999</v>
      </c>
      <c r="G261" s="6">
        <v>7.42</v>
      </c>
      <c r="H261" s="6">
        <v>115.50511573487893</v>
      </c>
      <c r="I261" s="6">
        <v>2.4200000762939453</v>
      </c>
      <c r="J261" s="6" t="s">
        <v>2395</v>
      </c>
      <c r="K261" s="6" t="s">
        <v>2831</v>
      </c>
      <c r="L261" s="6" t="s">
        <v>2390</v>
      </c>
      <c r="M261" s="6" t="s">
        <v>4853</v>
      </c>
      <c r="N261" s="6" t="s">
        <v>7092</v>
      </c>
      <c r="O261" s="6" t="s">
        <v>7093</v>
      </c>
      <c r="P261" s="6" t="s">
        <v>7094</v>
      </c>
      <c r="Q261" s="6" t="s">
        <v>6236</v>
      </c>
    </row>
    <row r="262" spans="1:17" x14ac:dyDescent="0.3">
      <c r="A262" s="6" t="b">
        <v>1</v>
      </c>
      <c r="B262" s="6" t="s">
        <v>322</v>
      </c>
      <c r="C262" s="6" t="s">
        <v>6237</v>
      </c>
      <c r="D262" s="6">
        <v>54</v>
      </c>
      <c r="E262" s="6" t="s">
        <v>320</v>
      </c>
      <c r="F262" s="6">
        <v>503.24459999999999</v>
      </c>
      <c r="G262" s="6">
        <v>24.51</v>
      </c>
      <c r="H262" s="6">
        <v>104.24551077047363</v>
      </c>
      <c r="I262" s="6">
        <v>2.130000114440918</v>
      </c>
      <c r="J262" s="6" t="s">
        <v>2395</v>
      </c>
      <c r="K262" s="6" t="s">
        <v>7095</v>
      </c>
      <c r="L262" s="6" t="s">
        <v>2390</v>
      </c>
      <c r="M262" s="6" t="s">
        <v>4853</v>
      </c>
      <c r="N262" s="6" t="s">
        <v>7096</v>
      </c>
      <c r="O262" s="6" t="s">
        <v>7097</v>
      </c>
      <c r="P262" s="6" t="s">
        <v>7098</v>
      </c>
      <c r="Q262" s="6" t="s">
        <v>6242</v>
      </c>
    </row>
    <row r="263" spans="1:17" x14ac:dyDescent="0.3">
      <c r="A263" s="6" t="b">
        <v>1</v>
      </c>
      <c r="B263" s="6" t="s">
        <v>322</v>
      </c>
      <c r="C263" s="6" t="s">
        <v>6243</v>
      </c>
      <c r="D263" s="6">
        <v>54</v>
      </c>
      <c r="E263" s="6" t="s">
        <v>320</v>
      </c>
      <c r="F263" s="6">
        <v>503.24403000000001</v>
      </c>
      <c r="G263" s="6">
        <v>23.37</v>
      </c>
      <c r="H263" s="6">
        <v>279.00100020878017</v>
      </c>
      <c r="I263" s="6">
        <v>2.4200000762939453</v>
      </c>
      <c r="J263" s="6" t="s">
        <v>2487</v>
      </c>
      <c r="K263" s="6" t="s">
        <v>7099</v>
      </c>
      <c r="L263" s="6" t="s">
        <v>2482</v>
      </c>
      <c r="M263" s="6" t="s">
        <v>7100</v>
      </c>
      <c r="N263" s="6" t="s">
        <v>7101</v>
      </c>
      <c r="O263" s="6" t="s">
        <v>7102</v>
      </c>
      <c r="P263" s="6" t="s">
        <v>7103</v>
      </c>
      <c r="Q263" s="6" t="s">
        <v>6249</v>
      </c>
    </row>
    <row r="264" spans="1:17" x14ac:dyDescent="0.3">
      <c r="A264" s="6" t="b">
        <v>1</v>
      </c>
      <c r="B264" s="6" t="s">
        <v>322</v>
      </c>
      <c r="C264" s="6" t="s">
        <v>6250</v>
      </c>
      <c r="D264" s="6">
        <v>54</v>
      </c>
      <c r="E264" s="6" t="s">
        <v>320</v>
      </c>
      <c r="F264" s="6">
        <v>503.2278</v>
      </c>
      <c r="G264" s="6">
        <v>-8.8800000000000008</v>
      </c>
      <c r="H264" s="6">
        <v>353.72187380620744</v>
      </c>
      <c r="I264" s="6">
        <v>2.4200000762939453</v>
      </c>
      <c r="J264" s="6" t="s">
        <v>2395</v>
      </c>
      <c r="K264" s="6" t="s">
        <v>7104</v>
      </c>
      <c r="L264" s="6" t="s">
        <v>2390</v>
      </c>
      <c r="M264" s="6" t="s">
        <v>4853</v>
      </c>
      <c r="N264" s="6" t="s">
        <v>7105</v>
      </c>
      <c r="O264" s="6" t="s">
        <v>7106</v>
      </c>
      <c r="P264" s="6" t="s">
        <v>7107</v>
      </c>
      <c r="Q264" s="6" t="s">
        <v>6255</v>
      </c>
    </row>
    <row r="265" spans="1:17" x14ac:dyDescent="0.3">
      <c r="A265" s="6" t="b">
        <v>1</v>
      </c>
      <c r="B265" s="6" t="s">
        <v>435</v>
      </c>
      <c r="C265" s="6" t="s">
        <v>6985</v>
      </c>
      <c r="D265" s="6">
        <v>73</v>
      </c>
      <c r="E265" s="6" t="s">
        <v>433</v>
      </c>
      <c r="F265" s="6">
        <v>405.16246999999998</v>
      </c>
      <c r="G265" s="6">
        <v>-15.61</v>
      </c>
      <c r="H265" s="6">
        <v>236.56548516394102</v>
      </c>
      <c r="I265" s="6">
        <v>3.25</v>
      </c>
      <c r="J265" s="6" t="s">
        <v>4056</v>
      </c>
      <c r="K265" s="6" t="s">
        <v>7108</v>
      </c>
      <c r="L265" s="6" t="s">
        <v>4051</v>
      </c>
      <c r="M265" s="6" t="s">
        <v>7109</v>
      </c>
      <c r="N265" s="6" t="s">
        <v>7110</v>
      </c>
      <c r="O265" s="6" t="s">
        <v>7111</v>
      </c>
      <c r="P265" s="6" t="s">
        <v>7112</v>
      </c>
      <c r="Q265" s="6" t="s">
        <v>6991</v>
      </c>
    </row>
    <row r="266" spans="1:17" x14ac:dyDescent="0.3">
      <c r="A266" s="6" t="b">
        <v>1</v>
      </c>
      <c r="B266" s="6" t="s">
        <v>435</v>
      </c>
      <c r="C266" s="6" t="s">
        <v>6992</v>
      </c>
      <c r="D266" s="6">
        <v>73</v>
      </c>
      <c r="E266" s="6" t="s">
        <v>433</v>
      </c>
      <c r="F266" s="6">
        <v>405.17520000000002</v>
      </c>
      <c r="G266" s="6">
        <v>15.81</v>
      </c>
      <c r="H266" s="6">
        <v>263.93053741718182</v>
      </c>
      <c r="I266" s="6">
        <v>3.0799999237060547</v>
      </c>
      <c r="J266" s="6" t="s">
        <v>6070</v>
      </c>
      <c r="K266" s="6" t="s">
        <v>7113</v>
      </c>
      <c r="L266" s="6" t="s">
        <v>6072</v>
      </c>
      <c r="M266" s="6" t="s">
        <v>7114</v>
      </c>
      <c r="N266" s="6" t="s">
        <v>7115</v>
      </c>
      <c r="O266" s="6" t="s">
        <v>7116</v>
      </c>
      <c r="P266" s="6" t="s">
        <v>7117</v>
      </c>
      <c r="Q266" s="6" t="s">
        <v>6997</v>
      </c>
    </row>
    <row r="267" spans="1:17" x14ac:dyDescent="0.3">
      <c r="A267" s="6" t="b">
        <v>1</v>
      </c>
      <c r="B267" s="6" t="s">
        <v>435</v>
      </c>
      <c r="C267" s="6" t="s">
        <v>6998</v>
      </c>
      <c r="D267" s="6">
        <v>73</v>
      </c>
      <c r="E267" s="6" t="s">
        <v>433</v>
      </c>
      <c r="F267" s="6">
        <v>405.17200000000003</v>
      </c>
      <c r="G267" s="6">
        <v>7.91</v>
      </c>
      <c r="H267" s="6">
        <v>72.263790733879418</v>
      </c>
      <c r="I267" s="6">
        <v>3.0299999713897705</v>
      </c>
      <c r="J267" s="6" t="s">
        <v>2487</v>
      </c>
      <c r="K267" s="6" t="s">
        <v>7118</v>
      </c>
      <c r="L267" s="6" t="s">
        <v>2482</v>
      </c>
      <c r="M267" s="6" t="s">
        <v>7119</v>
      </c>
      <c r="N267" s="6" t="s">
        <v>7120</v>
      </c>
      <c r="O267" s="6" t="s">
        <v>7121</v>
      </c>
      <c r="P267" s="6" t="s">
        <v>7122</v>
      </c>
      <c r="Q267" s="6" t="s">
        <v>7003</v>
      </c>
    </row>
    <row r="268" spans="1:17" x14ac:dyDescent="0.3">
      <c r="A268" s="6" t="b">
        <v>1</v>
      </c>
      <c r="B268" s="6" t="s">
        <v>435</v>
      </c>
      <c r="C268" s="6" t="s">
        <v>7004</v>
      </c>
      <c r="D268" s="6">
        <v>73</v>
      </c>
      <c r="E268" s="6" t="s">
        <v>433</v>
      </c>
      <c r="F268" s="6">
        <v>405.17430000000002</v>
      </c>
      <c r="G268" s="6">
        <v>13.59</v>
      </c>
      <c r="H268" s="6">
        <v>174.80912280036137</v>
      </c>
      <c r="I268" s="6">
        <v>2.2300000190734863</v>
      </c>
      <c r="J268" s="6" t="s">
        <v>6070</v>
      </c>
      <c r="K268" s="6" t="s">
        <v>7123</v>
      </c>
      <c r="L268" s="6" t="s">
        <v>6072</v>
      </c>
      <c r="M268" s="6" t="s">
        <v>7114</v>
      </c>
      <c r="N268" s="6" t="s">
        <v>7124</v>
      </c>
      <c r="O268" s="6" t="s">
        <v>7125</v>
      </c>
      <c r="P268" s="6" t="s">
        <v>7126</v>
      </c>
      <c r="Q268" s="6" t="s">
        <v>7009</v>
      </c>
    </row>
    <row r="269" spans="1:17" x14ac:dyDescent="0.3">
      <c r="A269" s="6" t="b">
        <v>1</v>
      </c>
      <c r="B269" s="6" t="s">
        <v>435</v>
      </c>
      <c r="C269" s="6" t="s">
        <v>7010</v>
      </c>
      <c r="D269" s="6">
        <v>73</v>
      </c>
      <c r="E269" s="6" t="s">
        <v>433</v>
      </c>
      <c r="F269" s="6">
        <v>405.16730999999999</v>
      </c>
      <c r="G269" s="6">
        <v>-3.66</v>
      </c>
      <c r="H269" s="6">
        <v>310.61274306790432</v>
      </c>
      <c r="I269" s="6">
        <v>2.4000000953674316</v>
      </c>
      <c r="J269" s="6" t="s">
        <v>4056</v>
      </c>
      <c r="K269" s="6" t="s">
        <v>7127</v>
      </c>
      <c r="L269" s="6" t="s">
        <v>4051</v>
      </c>
      <c r="M269" s="6" t="s">
        <v>7109</v>
      </c>
      <c r="N269" s="6" t="s">
        <v>7128</v>
      </c>
      <c r="O269" s="6" t="s">
        <v>7129</v>
      </c>
      <c r="P269" s="6" t="s">
        <v>7130</v>
      </c>
      <c r="Q269" s="6" t="s">
        <v>7015</v>
      </c>
    </row>
    <row r="270" spans="1:17" s="10" customFormat="1" x14ac:dyDescent="0.3">
      <c r="A270" s="9" t="b">
        <v>1</v>
      </c>
      <c r="B270" s="9" t="s">
        <v>435</v>
      </c>
      <c r="C270" s="9" t="s">
        <v>7016</v>
      </c>
      <c r="D270" s="9">
        <v>73</v>
      </c>
      <c r="E270" s="9" t="s">
        <v>433</v>
      </c>
      <c r="F270" s="9">
        <v>405.17320000000001</v>
      </c>
      <c r="G270" s="9">
        <v>10.87</v>
      </c>
      <c r="H270" s="9">
        <v>2581.4434836831647</v>
      </c>
      <c r="I270" s="9">
        <v>2.380000114440918</v>
      </c>
      <c r="J270" s="9" t="s">
        <v>2419</v>
      </c>
      <c r="K270" s="9" t="s">
        <v>7131</v>
      </c>
      <c r="L270" s="9" t="s">
        <v>2414</v>
      </c>
      <c r="M270" s="9" t="s">
        <v>4815</v>
      </c>
      <c r="N270" s="9" t="s">
        <v>7132</v>
      </c>
      <c r="O270" s="9" t="s">
        <v>7133</v>
      </c>
      <c r="P270" s="9" t="s">
        <v>7134</v>
      </c>
      <c r="Q270" s="9" t="s">
        <v>7022</v>
      </c>
    </row>
    <row r="271" spans="1:17" x14ac:dyDescent="0.3">
      <c r="A271" s="6" t="b">
        <v>1</v>
      </c>
      <c r="B271" s="6" t="s">
        <v>435</v>
      </c>
      <c r="C271" s="6" t="s">
        <v>7023</v>
      </c>
      <c r="D271" s="6">
        <v>73</v>
      </c>
      <c r="E271" s="6" t="s">
        <v>433</v>
      </c>
      <c r="F271" s="6">
        <v>405.16719999999998</v>
      </c>
      <c r="G271" s="6">
        <v>-3.94</v>
      </c>
      <c r="H271" s="6">
        <v>17842.977936928626</v>
      </c>
      <c r="I271" s="6">
        <v>2.380000114440918</v>
      </c>
      <c r="J271" s="6" t="s">
        <v>2395</v>
      </c>
      <c r="K271" s="6" t="s">
        <v>2488</v>
      </c>
      <c r="L271" s="6" t="s">
        <v>2390</v>
      </c>
      <c r="M271" s="6" t="s">
        <v>2908</v>
      </c>
      <c r="N271" s="6" t="s">
        <v>7135</v>
      </c>
      <c r="O271" s="6" t="s">
        <v>7136</v>
      </c>
      <c r="P271" s="6" t="s">
        <v>7137</v>
      </c>
      <c r="Q271" s="6" t="s">
        <v>7029</v>
      </c>
    </row>
    <row r="272" spans="1:17" x14ac:dyDescent="0.3">
      <c r="A272" s="6" t="b">
        <v>1</v>
      </c>
      <c r="B272" s="6" t="s">
        <v>435</v>
      </c>
      <c r="C272" s="6" t="s">
        <v>7030</v>
      </c>
      <c r="D272" s="6">
        <v>73</v>
      </c>
      <c r="E272" s="6" t="s">
        <v>433</v>
      </c>
      <c r="F272" s="6">
        <v>405.16879999999998</v>
      </c>
      <c r="G272" s="6">
        <v>0.01</v>
      </c>
      <c r="H272" s="6">
        <v>29250.842883748701</v>
      </c>
      <c r="I272" s="6">
        <v>2.380000114440918</v>
      </c>
      <c r="J272" s="6" t="s">
        <v>2395</v>
      </c>
      <c r="K272" s="6" t="s">
        <v>2509</v>
      </c>
      <c r="L272" s="6" t="s">
        <v>2390</v>
      </c>
      <c r="M272" s="6" t="s">
        <v>2908</v>
      </c>
      <c r="N272" s="6" t="s">
        <v>2908</v>
      </c>
      <c r="O272" s="6" t="s">
        <v>7138</v>
      </c>
      <c r="P272" s="6" t="s">
        <v>7139</v>
      </c>
      <c r="Q272" s="6" t="s">
        <v>7035</v>
      </c>
    </row>
    <row r="273" spans="1:17" x14ac:dyDescent="0.3">
      <c r="A273" s="6" t="b">
        <v>1</v>
      </c>
      <c r="B273" s="6" t="s">
        <v>435</v>
      </c>
      <c r="C273" s="6" t="s">
        <v>7036</v>
      </c>
      <c r="D273" s="6">
        <v>73</v>
      </c>
      <c r="E273" s="6" t="s">
        <v>433</v>
      </c>
      <c r="F273" s="6">
        <v>405.17622</v>
      </c>
      <c r="G273" s="6">
        <v>18.329999999999998</v>
      </c>
      <c r="H273" s="6">
        <v>22461.020222915802</v>
      </c>
      <c r="I273" s="6">
        <v>2.380000114440918</v>
      </c>
      <c r="J273" s="6" t="s">
        <v>2395</v>
      </c>
      <c r="K273" s="6" t="s">
        <v>7140</v>
      </c>
      <c r="L273" s="6" t="s">
        <v>2390</v>
      </c>
      <c r="M273" s="6" t="s">
        <v>2908</v>
      </c>
      <c r="N273" s="6" t="s">
        <v>7141</v>
      </c>
      <c r="O273" s="6" t="s">
        <v>7142</v>
      </c>
      <c r="P273" s="6" t="s">
        <v>7143</v>
      </c>
      <c r="Q273" s="6" t="s">
        <v>7041</v>
      </c>
    </row>
    <row r="274" spans="1:17" x14ac:dyDescent="0.3">
      <c r="A274" s="6" t="b">
        <v>1</v>
      </c>
      <c r="B274" s="6" t="s">
        <v>419</v>
      </c>
      <c r="C274" s="6" t="s">
        <v>6985</v>
      </c>
      <c r="D274" s="6">
        <v>71</v>
      </c>
      <c r="E274" s="6" t="s">
        <v>417</v>
      </c>
      <c r="F274" s="6">
        <v>419.18310000000002</v>
      </c>
      <c r="G274" s="6">
        <v>-3.21</v>
      </c>
      <c r="H274" s="6">
        <v>237.13372381334193</v>
      </c>
      <c r="I274" s="6">
        <v>3.0999999046325684</v>
      </c>
      <c r="J274" s="6" t="s">
        <v>4056</v>
      </c>
      <c r="K274" s="6" t="s">
        <v>7144</v>
      </c>
      <c r="L274" s="6" t="s">
        <v>4051</v>
      </c>
      <c r="M274" s="6" t="s">
        <v>7145</v>
      </c>
      <c r="N274" s="6" t="s">
        <v>7146</v>
      </c>
      <c r="O274" s="6" t="s">
        <v>7147</v>
      </c>
      <c r="P274" s="6" t="s">
        <v>7148</v>
      </c>
      <c r="Q274" s="6" t="s">
        <v>6991</v>
      </c>
    </row>
    <row r="275" spans="1:17" x14ac:dyDescent="0.3">
      <c r="A275" s="6" t="b">
        <v>1</v>
      </c>
      <c r="B275" s="6" t="s">
        <v>419</v>
      </c>
      <c r="C275" s="6" t="s">
        <v>6992</v>
      </c>
      <c r="D275" s="6">
        <v>71</v>
      </c>
      <c r="E275" s="6" t="s">
        <v>417</v>
      </c>
      <c r="F275" s="6">
        <v>419.19330000000002</v>
      </c>
      <c r="G275" s="6">
        <v>21.12</v>
      </c>
      <c r="H275" s="6">
        <v>217.05983716936316</v>
      </c>
      <c r="I275" s="6">
        <v>3.0999999046325684</v>
      </c>
      <c r="J275" s="6" t="s">
        <v>2487</v>
      </c>
      <c r="K275" s="6" t="s">
        <v>7149</v>
      </c>
      <c r="L275" s="6" t="s">
        <v>2482</v>
      </c>
      <c r="M275" s="6" t="s">
        <v>7150</v>
      </c>
      <c r="N275" s="6" t="s">
        <v>7151</v>
      </c>
      <c r="O275" s="6" t="s">
        <v>7152</v>
      </c>
      <c r="P275" s="6" t="s">
        <v>7153</v>
      </c>
      <c r="Q275" s="6" t="s">
        <v>6997</v>
      </c>
    </row>
    <row r="276" spans="1:17" x14ac:dyDescent="0.3">
      <c r="A276" s="6" t="b">
        <v>1</v>
      </c>
      <c r="B276" s="6" t="s">
        <v>419</v>
      </c>
      <c r="C276" s="6" t="s">
        <v>6998</v>
      </c>
      <c r="D276" s="6">
        <v>71</v>
      </c>
      <c r="E276" s="6" t="s">
        <v>417</v>
      </c>
      <c r="F276" s="6">
        <v>419.18534</v>
      </c>
      <c r="G276" s="6">
        <v>2.14</v>
      </c>
      <c r="H276" s="6">
        <v>171.69115768792105</v>
      </c>
      <c r="I276" s="6">
        <v>4.190000057220459</v>
      </c>
      <c r="J276" s="6" t="s">
        <v>2487</v>
      </c>
      <c r="K276" s="6" t="s">
        <v>7154</v>
      </c>
      <c r="L276" s="6" t="s">
        <v>2482</v>
      </c>
      <c r="M276" s="6" t="s">
        <v>7150</v>
      </c>
      <c r="N276" s="6" t="s">
        <v>7155</v>
      </c>
      <c r="O276" s="6" t="s">
        <v>7156</v>
      </c>
      <c r="P276" s="6" t="s">
        <v>7157</v>
      </c>
      <c r="Q276" s="6" t="s">
        <v>7003</v>
      </c>
    </row>
    <row r="277" spans="1:17" x14ac:dyDescent="0.3">
      <c r="A277" s="6" t="b">
        <v>1</v>
      </c>
      <c r="B277" s="6" t="s">
        <v>419</v>
      </c>
      <c r="C277" s="6" t="s">
        <v>7004</v>
      </c>
      <c r="D277" s="6">
        <v>71</v>
      </c>
      <c r="E277" s="6" t="s">
        <v>417</v>
      </c>
      <c r="F277" s="6">
        <v>419.17943000000002</v>
      </c>
      <c r="G277" s="6">
        <v>-11.96</v>
      </c>
      <c r="H277" s="6">
        <v>139.48630885197778</v>
      </c>
      <c r="I277" s="6">
        <v>3.7999999523162842</v>
      </c>
      <c r="J277" s="6" t="s">
        <v>4056</v>
      </c>
      <c r="K277" s="6" t="s">
        <v>7158</v>
      </c>
      <c r="L277" s="6" t="s">
        <v>4051</v>
      </c>
      <c r="M277" s="6" t="s">
        <v>7145</v>
      </c>
      <c r="N277" s="6" t="s">
        <v>7159</v>
      </c>
      <c r="O277" s="6" t="s">
        <v>7160</v>
      </c>
      <c r="P277" s="6" t="s">
        <v>7161</v>
      </c>
      <c r="Q277" s="6" t="s">
        <v>7009</v>
      </c>
    </row>
    <row r="278" spans="1:17" s="10" customFormat="1" x14ac:dyDescent="0.3">
      <c r="A278" s="9" t="b">
        <v>1</v>
      </c>
      <c r="B278" s="9" t="s">
        <v>419</v>
      </c>
      <c r="C278" s="9" t="s">
        <v>7010</v>
      </c>
      <c r="D278" s="9">
        <v>71</v>
      </c>
      <c r="E278" s="9" t="s">
        <v>417</v>
      </c>
      <c r="F278" s="9">
        <v>419.1816</v>
      </c>
      <c r="G278" s="9">
        <v>-6.79</v>
      </c>
      <c r="H278" s="9">
        <v>1003.3923457734054</v>
      </c>
      <c r="I278" s="9">
        <v>2.4500000476837158</v>
      </c>
      <c r="J278" s="9" t="s">
        <v>2487</v>
      </c>
      <c r="K278" s="9" t="s">
        <v>7162</v>
      </c>
      <c r="L278" s="9" t="s">
        <v>2482</v>
      </c>
      <c r="M278" s="9" t="s">
        <v>7150</v>
      </c>
      <c r="N278" s="9" t="s">
        <v>7163</v>
      </c>
      <c r="O278" s="9" t="s">
        <v>7164</v>
      </c>
      <c r="P278" s="9" t="s">
        <v>7165</v>
      </c>
      <c r="Q278" s="9" t="s">
        <v>7015</v>
      </c>
    </row>
    <row r="279" spans="1:17" x14ac:dyDescent="0.3">
      <c r="A279" s="6" t="b">
        <v>1</v>
      </c>
      <c r="B279" s="6" t="s">
        <v>419</v>
      </c>
      <c r="C279" s="6" t="s">
        <v>7016</v>
      </c>
      <c r="D279" s="6">
        <v>71</v>
      </c>
      <c r="E279" s="6" t="s">
        <v>417</v>
      </c>
      <c r="F279" s="6">
        <v>419.17761999999999</v>
      </c>
      <c r="G279" s="6">
        <v>-16.28</v>
      </c>
      <c r="H279" s="6">
        <v>3491.4759243660378</v>
      </c>
      <c r="I279" s="6">
        <v>2.4500000476837158</v>
      </c>
      <c r="J279" s="6" t="s">
        <v>2419</v>
      </c>
      <c r="K279" s="6" t="s">
        <v>7166</v>
      </c>
      <c r="L279" s="6" t="s">
        <v>2414</v>
      </c>
      <c r="M279" s="6" t="s">
        <v>4811</v>
      </c>
      <c r="N279" s="6" t="s">
        <v>7167</v>
      </c>
      <c r="O279" s="6" t="s">
        <v>7168</v>
      </c>
      <c r="P279" s="6" t="s">
        <v>7169</v>
      </c>
      <c r="Q279" s="6" t="s">
        <v>7022</v>
      </c>
    </row>
    <row r="280" spans="1:17" x14ac:dyDescent="0.3">
      <c r="A280" s="6" t="b">
        <v>1</v>
      </c>
      <c r="B280" s="6" t="s">
        <v>419</v>
      </c>
      <c r="C280" s="6" t="s">
        <v>7023</v>
      </c>
      <c r="D280" s="6">
        <v>71</v>
      </c>
      <c r="E280" s="6" t="s">
        <v>417</v>
      </c>
      <c r="F280" s="6">
        <v>419.18171999999998</v>
      </c>
      <c r="G280" s="6">
        <v>-6.5</v>
      </c>
      <c r="H280" s="6">
        <v>27362.00837321463</v>
      </c>
      <c r="I280" s="6">
        <v>2.4500000476837158</v>
      </c>
      <c r="J280" s="6" t="s">
        <v>2419</v>
      </c>
      <c r="K280" s="6" t="s">
        <v>7170</v>
      </c>
      <c r="L280" s="6" t="s">
        <v>2414</v>
      </c>
      <c r="M280" s="6" t="s">
        <v>4811</v>
      </c>
      <c r="N280" s="6" t="s">
        <v>7171</v>
      </c>
      <c r="O280" s="6" t="s">
        <v>7172</v>
      </c>
      <c r="P280" s="6" t="s">
        <v>7173</v>
      </c>
      <c r="Q280" s="6" t="s">
        <v>7029</v>
      </c>
    </row>
    <row r="281" spans="1:17" x14ac:dyDescent="0.3">
      <c r="A281" s="6" t="b">
        <v>1</v>
      </c>
      <c r="B281" s="6" t="s">
        <v>419</v>
      </c>
      <c r="C281" s="6" t="s">
        <v>7030</v>
      </c>
      <c r="D281" s="6">
        <v>71</v>
      </c>
      <c r="E281" s="6" t="s">
        <v>417</v>
      </c>
      <c r="F281" s="6">
        <v>419.18558000000002</v>
      </c>
      <c r="G281" s="6">
        <v>2.71</v>
      </c>
      <c r="H281" s="6">
        <v>44985.335869646631</v>
      </c>
      <c r="I281" s="6">
        <v>2.4500000476837158</v>
      </c>
      <c r="J281" s="6" t="s">
        <v>2395</v>
      </c>
      <c r="K281" s="6" t="s">
        <v>2777</v>
      </c>
      <c r="L281" s="6" t="s">
        <v>2390</v>
      </c>
      <c r="M281" s="6" t="s">
        <v>4431</v>
      </c>
      <c r="N281" s="6" t="s">
        <v>7174</v>
      </c>
      <c r="O281" s="6" t="s">
        <v>7175</v>
      </c>
      <c r="P281" s="6" t="s">
        <v>7176</v>
      </c>
      <c r="Q281" s="6" t="s">
        <v>7035</v>
      </c>
    </row>
    <row r="282" spans="1:17" x14ac:dyDescent="0.3">
      <c r="A282" s="6" t="b">
        <v>1</v>
      </c>
      <c r="B282" s="6" t="s">
        <v>419</v>
      </c>
      <c r="C282" s="6" t="s">
        <v>7036</v>
      </c>
      <c r="D282" s="6">
        <v>71</v>
      </c>
      <c r="E282" s="6" t="s">
        <v>417</v>
      </c>
      <c r="F282" s="6">
        <v>419.19189999999998</v>
      </c>
      <c r="G282" s="6">
        <v>17.78</v>
      </c>
      <c r="H282" s="6">
        <v>33427.975881492246</v>
      </c>
      <c r="I282" s="6">
        <v>2.4500000476837158</v>
      </c>
      <c r="J282" s="6" t="s">
        <v>2395</v>
      </c>
      <c r="K282" s="6" t="s">
        <v>2681</v>
      </c>
      <c r="L282" s="6" t="s">
        <v>2390</v>
      </c>
      <c r="M282" s="6" t="s">
        <v>4431</v>
      </c>
      <c r="N282" s="6" t="s">
        <v>7177</v>
      </c>
      <c r="O282" s="6" t="s">
        <v>7178</v>
      </c>
      <c r="P282" s="6" t="s">
        <v>7179</v>
      </c>
      <c r="Q282" s="6" t="s">
        <v>7041</v>
      </c>
    </row>
    <row r="283" spans="1:17" x14ac:dyDescent="0.3">
      <c r="A283" s="6" t="b">
        <v>1</v>
      </c>
      <c r="B283" s="6" t="s">
        <v>481</v>
      </c>
      <c r="C283" s="6" t="s">
        <v>7180</v>
      </c>
      <c r="D283" s="6">
        <v>70</v>
      </c>
      <c r="E283" s="6" t="s">
        <v>412</v>
      </c>
      <c r="F283" s="6">
        <v>431.18200000000002</v>
      </c>
      <c r="G283" s="6">
        <v>-5.67</v>
      </c>
      <c r="H283" s="6">
        <v>214.83782381261699</v>
      </c>
      <c r="I283" s="6">
        <v>3.3900001049041748</v>
      </c>
      <c r="J283" s="6" t="s">
        <v>2389</v>
      </c>
      <c r="K283" s="6" t="s">
        <v>7181</v>
      </c>
      <c r="L283" s="6" t="s">
        <v>2383</v>
      </c>
      <c r="M283" s="6" t="s">
        <v>4197</v>
      </c>
      <c r="N283" s="6" t="s">
        <v>7182</v>
      </c>
      <c r="O283" s="6" t="s">
        <v>7183</v>
      </c>
      <c r="P283" s="6" t="s">
        <v>7184</v>
      </c>
      <c r="Q283" s="6" t="s">
        <v>7185</v>
      </c>
    </row>
    <row r="284" spans="1:17" x14ac:dyDescent="0.3">
      <c r="A284" s="6" t="b">
        <v>1</v>
      </c>
      <c r="B284" s="6" t="s">
        <v>481</v>
      </c>
      <c r="C284" s="6" t="s">
        <v>7186</v>
      </c>
      <c r="D284" s="6">
        <v>70</v>
      </c>
      <c r="E284" s="6" t="s">
        <v>412</v>
      </c>
      <c r="F284" s="6">
        <v>431.18299999999999</v>
      </c>
      <c r="G284" s="6">
        <v>-3.35</v>
      </c>
      <c r="H284" s="6">
        <v>77.106887197005577</v>
      </c>
      <c r="I284" s="6">
        <v>3.7100000381469727</v>
      </c>
      <c r="J284" s="6" t="s">
        <v>2395</v>
      </c>
      <c r="K284" s="6" t="s">
        <v>6903</v>
      </c>
      <c r="L284" s="6" t="s">
        <v>2390</v>
      </c>
      <c r="M284" s="6" t="s">
        <v>3838</v>
      </c>
      <c r="N284" s="6" t="s">
        <v>7187</v>
      </c>
      <c r="O284" s="6" t="s">
        <v>7188</v>
      </c>
      <c r="P284" s="6" t="s">
        <v>7189</v>
      </c>
      <c r="Q284" s="6" t="s">
        <v>7190</v>
      </c>
    </row>
    <row r="285" spans="1:17" x14ac:dyDescent="0.3">
      <c r="A285" s="6" t="b">
        <v>1</v>
      </c>
      <c r="B285" s="6" t="s">
        <v>481</v>
      </c>
      <c r="C285" s="6" t="s">
        <v>7191</v>
      </c>
      <c r="D285" s="6">
        <v>70</v>
      </c>
      <c r="E285" s="6" t="s">
        <v>412</v>
      </c>
      <c r="F285" s="6">
        <v>431.18439999999998</v>
      </c>
      <c r="G285" s="6">
        <v>-0.1</v>
      </c>
      <c r="H285" s="6">
        <v>406.21399708860554</v>
      </c>
      <c r="I285" s="6">
        <v>3.25</v>
      </c>
      <c r="J285" s="6" t="s">
        <v>2518</v>
      </c>
      <c r="K285" s="6" t="s">
        <v>7192</v>
      </c>
      <c r="L285" s="6" t="s">
        <v>2513</v>
      </c>
      <c r="M285" s="6" t="s">
        <v>7193</v>
      </c>
      <c r="N285" s="6" t="s">
        <v>7194</v>
      </c>
      <c r="O285" s="6" t="s">
        <v>7195</v>
      </c>
      <c r="P285" s="6" t="s">
        <v>7196</v>
      </c>
      <c r="Q285" s="6" t="s">
        <v>7197</v>
      </c>
    </row>
    <row r="286" spans="1:17" x14ac:dyDescent="0.3">
      <c r="A286" s="6" t="b">
        <v>1</v>
      </c>
      <c r="B286" s="6" t="s">
        <v>481</v>
      </c>
      <c r="C286" s="6" t="s">
        <v>7198</v>
      </c>
      <c r="D286" s="6">
        <v>70</v>
      </c>
      <c r="E286" s="6" t="s">
        <v>412</v>
      </c>
      <c r="F286" s="6">
        <v>431.1866</v>
      </c>
      <c r="G286" s="6">
        <v>5</v>
      </c>
      <c r="H286" s="6">
        <v>513.44624855578866</v>
      </c>
      <c r="I286" s="6">
        <v>2.4700000286102295</v>
      </c>
      <c r="J286" s="6" t="s">
        <v>6070</v>
      </c>
      <c r="K286" s="6" t="s">
        <v>7199</v>
      </c>
      <c r="L286" s="6" t="s">
        <v>6072</v>
      </c>
      <c r="M286" s="6" t="s">
        <v>7200</v>
      </c>
      <c r="N286" s="6" t="s">
        <v>7201</v>
      </c>
      <c r="O286" s="6" t="s">
        <v>7202</v>
      </c>
      <c r="P286" s="6" t="s">
        <v>7203</v>
      </c>
      <c r="Q286" s="6" t="s">
        <v>7204</v>
      </c>
    </row>
    <row r="287" spans="1:17" x14ac:dyDescent="0.3">
      <c r="A287" s="6" t="b">
        <v>1</v>
      </c>
      <c r="B287" s="6" t="s">
        <v>481</v>
      </c>
      <c r="C287" s="6" t="s">
        <v>7205</v>
      </c>
      <c r="D287" s="6">
        <v>70</v>
      </c>
      <c r="E287" s="6" t="s">
        <v>412</v>
      </c>
      <c r="F287" s="6">
        <v>431.17547607421875</v>
      </c>
      <c r="G287" s="6">
        <v>-20.8</v>
      </c>
      <c r="H287" s="6">
        <v>990.1470588479425</v>
      </c>
      <c r="I287" s="6">
        <v>2.4700000286102295</v>
      </c>
      <c r="J287" s="6" t="s">
        <v>6093</v>
      </c>
      <c r="K287" s="6" t="s">
        <v>7206</v>
      </c>
      <c r="L287" s="6" t="s">
        <v>6095</v>
      </c>
      <c r="M287" s="6" t="s">
        <v>7207</v>
      </c>
      <c r="N287" s="6" t="s">
        <v>7208</v>
      </c>
      <c r="O287" s="6" t="s">
        <v>7209</v>
      </c>
      <c r="P287" s="6" t="s">
        <v>7210</v>
      </c>
      <c r="Q287" s="6" t="s">
        <v>7211</v>
      </c>
    </row>
    <row r="288" spans="1:17" s="10" customFormat="1" x14ac:dyDescent="0.3">
      <c r="A288" s="9" t="b">
        <v>1</v>
      </c>
      <c r="B288" s="9" t="s">
        <v>481</v>
      </c>
      <c r="C288" s="9" t="s">
        <v>7212</v>
      </c>
      <c r="D288" s="9">
        <v>70</v>
      </c>
      <c r="E288" s="9" t="s">
        <v>412</v>
      </c>
      <c r="F288" s="9">
        <v>431.18477999999999</v>
      </c>
      <c r="G288" s="9">
        <v>0.78</v>
      </c>
      <c r="H288" s="9">
        <v>6135.7123180553317</v>
      </c>
      <c r="I288" s="9">
        <v>2.4500000476837158</v>
      </c>
      <c r="J288" s="9" t="s">
        <v>2395</v>
      </c>
      <c r="K288" s="9" t="s">
        <v>2924</v>
      </c>
      <c r="L288" s="9" t="s">
        <v>2390</v>
      </c>
      <c r="M288" s="9" t="s">
        <v>3838</v>
      </c>
      <c r="N288" s="9" t="s">
        <v>7213</v>
      </c>
      <c r="O288" s="9" t="s">
        <v>7214</v>
      </c>
      <c r="P288" s="9" t="s">
        <v>7215</v>
      </c>
      <c r="Q288" s="9" t="s">
        <v>7216</v>
      </c>
    </row>
    <row r="289" spans="1:17" x14ac:dyDescent="0.3">
      <c r="A289" s="6" t="b">
        <v>1</v>
      </c>
      <c r="B289" s="6" t="s">
        <v>481</v>
      </c>
      <c r="C289" s="6" t="s">
        <v>7217</v>
      </c>
      <c r="D289" s="6">
        <v>70</v>
      </c>
      <c r="E289" s="6" t="s">
        <v>412</v>
      </c>
      <c r="F289" s="6">
        <v>431.18509999999998</v>
      </c>
      <c r="G289" s="6">
        <v>1.52</v>
      </c>
      <c r="H289" s="6">
        <v>17205.872364987736</v>
      </c>
      <c r="I289" s="6">
        <v>2.4500000476837158</v>
      </c>
      <c r="J289" s="6" t="s">
        <v>2395</v>
      </c>
      <c r="K289" s="6" t="s">
        <v>7218</v>
      </c>
      <c r="L289" s="6" t="s">
        <v>2390</v>
      </c>
      <c r="M289" s="6" t="s">
        <v>3838</v>
      </c>
      <c r="N289" s="6" t="s">
        <v>7219</v>
      </c>
      <c r="O289" s="6" t="s">
        <v>7220</v>
      </c>
      <c r="P289" s="6" t="s">
        <v>7221</v>
      </c>
      <c r="Q289" s="6" t="s">
        <v>7222</v>
      </c>
    </row>
    <row r="290" spans="1:17" x14ac:dyDescent="0.3">
      <c r="A290" s="6" t="b">
        <v>1</v>
      </c>
      <c r="B290" s="6" t="s">
        <v>481</v>
      </c>
      <c r="C290" s="6" t="s">
        <v>7223</v>
      </c>
      <c r="D290" s="6">
        <v>70</v>
      </c>
      <c r="E290" s="6" t="s">
        <v>412</v>
      </c>
      <c r="F290" s="6">
        <v>431.1927</v>
      </c>
      <c r="G290" s="6">
        <v>19.149999999999999</v>
      </c>
      <c r="H290" s="6">
        <v>23160.351767570479</v>
      </c>
      <c r="I290" s="6">
        <v>2.4500000476837158</v>
      </c>
      <c r="J290" s="6" t="s">
        <v>2395</v>
      </c>
      <c r="K290" s="6" t="s">
        <v>3030</v>
      </c>
      <c r="L290" s="6" t="s">
        <v>2390</v>
      </c>
      <c r="M290" s="6" t="s">
        <v>3838</v>
      </c>
      <c r="N290" s="6" t="s">
        <v>7224</v>
      </c>
      <c r="O290" s="6" t="s">
        <v>7225</v>
      </c>
      <c r="P290" s="6" t="s">
        <v>7226</v>
      </c>
      <c r="Q290" s="6" t="s">
        <v>7227</v>
      </c>
    </row>
    <row r="291" spans="1:17" x14ac:dyDescent="0.3">
      <c r="A291" s="6" t="b">
        <v>1</v>
      </c>
      <c r="B291" s="6" t="s">
        <v>481</v>
      </c>
      <c r="C291" s="6" t="s">
        <v>7228</v>
      </c>
      <c r="D291" s="6">
        <v>70</v>
      </c>
      <c r="E291" s="6" t="s">
        <v>412</v>
      </c>
      <c r="F291" s="6">
        <v>431.19128000000001</v>
      </c>
      <c r="G291" s="6">
        <v>15.85</v>
      </c>
      <c r="H291" s="6">
        <v>21110.248829432294</v>
      </c>
      <c r="I291" s="6">
        <v>2.4500000476837158</v>
      </c>
      <c r="J291" s="6" t="s">
        <v>2395</v>
      </c>
      <c r="K291" s="6" t="s">
        <v>7229</v>
      </c>
      <c r="L291" s="6" t="s">
        <v>2390</v>
      </c>
      <c r="M291" s="6" t="s">
        <v>3838</v>
      </c>
      <c r="N291" s="6" t="s">
        <v>7230</v>
      </c>
      <c r="O291" s="6" t="s">
        <v>7231</v>
      </c>
      <c r="P291" s="6" t="s">
        <v>7232</v>
      </c>
      <c r="Q291" s="6" t="s">
        <v>7233</v>
      </c>
    </row>
    <row r="292" spans="1:17" x14ac:dyDescent="0.3">
      <c r="A292" s="6" t="b">
        <v>1</v>
      </c>
      <c r="B292" s="6" t="s">
        <v>549</v>
      </c>
      <c r="C292" s="6" t="s">
        <v>6024</v>
      </c>
      <c r="D292" s="6">
        <v>70</v>
      </c>
      <c r="E292" s="6" t="s">
        <v>412</v>
      </c>
      <c r="F292" s="6">
        <v>431.18900000000002</v>
      </c>
      <c r="G292" s="6">
        <v>10.56</v>
      </c>
      <c r="H292" s="6">
        <v>314.33259453135537</v>
      </c>
      <c r="I292" s="6">
        <v>3.3900001049041748</v>
      </c>
      <c r="J292" s="6" t="s">
        <v>2487</v>
      </c>
      <c r="K292" s="6" t="s">
        <v>7234</v>
      </c>
      <c r="L292" s="6" t="s">
        <v>2482</v>
      </c>
      <c r="M292" s="6" t="s">
        <v>7235</v>
      </c>
      <c r="N292" s="6" t="s">
        <v>7236</v>
      </c>
      <c r="O292" s="6" t="s">
        <v>7237</v>
      </c>
      <c r="P292" s="6" t="s">
        <v>7238</v>
      </c>
      <c r="Q292" s="6" t="s">
        <v>6029</v>
      </c>
    </row>
    <row r="293" spans="1:17" x14ac:dyDescent="0.3">
      <c r="A293" s="6" t="b">
        <v>1</v>
      </c>
      <c r="B293" s="6" t="s">
        <v>549</v>
      </c>
      <c r="C293" s="6" t="s">
        <v>6521</v>
      </c>
      <c r="D293" s="6">
        <v>70</v>
      </c>
      <c r="E293" s="6" t="s">
        <v>412</v>
      </c>
      <c r="F293" s="6">
        <v>431.18439999999998</v>
      </c>
      <c r="G293" s="6">
        <v>-0.1</v>
      </c>
      <c r="H293" s="6">
        <v>271.49864988657646</v>
      </c>
      <c r="I293" s="6">
        <v>3.369999885559082</v>
      </c>
      <c r="J293" s="6" t="s">
        <v>2389</v>
      </c>
      <c r="K293" s="6" t="s">
        <v>7239</v>
      </c>
      <c r="L293" s="6" t="s">
        <v>2383</v>
      </c>
      <c r="M293" s="6" t="s">
        <v>4197</v>
      </c>
      <c r="N293" s="6" t="s">
        <v>7240</v>
      </c>
      <c r="O293" s="6" t="s">
        <v>7241</v>
      </c>
      <c r="P293" s="6" t="s">
        <v>7242</v>
      </c>
      <c r="Q293" s="6" t="s">
        <v>6527</v>
      </c>
    </row>
    <row r="294" spans="1:17" x14ac:dyDescent="0.3">
      <c r="A294" s="6" t="b">
        <v>1</v>
      </c>
      <c r="B294" s="6" t="s">
        <v>549</v>
      </c>
      <c r="C294" s="6" t="s">
        <v>6030</v>
      </c>
      <c r="D294" s="6">
        <v>70</v>
      </c>
      <c r="E294" s="6" t="s">
        <v>412</v>
      </c>
      <c r="F294" s="6">
        <v>431.1825</v>
      </c>
      <c r="G294" s="6">
        <v>-4.51</v>
      </c>
      <c r="H294" s="6">
        <v>248.13174052245449</v>
      </c>
      <c r="I294" s="6">
        <v>3.809999942779541</v>
      </c>
      <c r="J294" s="6" t="s">
        <v>2487</v>
      </c>
      <c r="K294" s="6" t="s">
        <v>7243</v>
      </c>
      <c r="L294" s="6" t="s">
        <v>2482</v>
      </c>
      <c r="M294" s="6" t="s">
        <v>7235</v>
      </c>
      <c r="N294" s="6" t="s">
        <v>7244</v>
      </c>
      <c r="O294" s="6" t="s">
        <v>7245</v>
      </c>
      <c r="P294" s="6" t="s">
        <v>7246</v>
      </c>
      <c r="Q294" s="6" t="s">
        <v>6034</v>
      </c>
    </row>
    <row r="295" spans="1:17" x14ac:dyDescent="0.3">
      <c r="A295" s="6" t="b">
        <v>1</v>
      </c>
      <c r="B295" s="6" t="s">
        <v>549</v>
      </c>
      <c r="C295" s="6" t="s">
        <v>6035</v>
      </c>
      <c r="D295" s="6">
        <v>70</v>
      </c>
      <c r="E295" s="6" t="s">
        <v>412</v>
      </c>
      <c r="F295" s="6">
        <v>431.19296000000003</v>
      </c>
      <c r="G295" s="6">
        <v>19.75</v>
      </c>
      <c r="H295" s="6">
        <v>263.53531267447391</v>
      </c>
      <c r="I295" s="6">
        <v>3.1700000762939453</v>
      </c>
      <c r="J295" s="6" t="s">
        <v>6070</v>
      </c>
      <c r="K295" s="6" t="s">
        <v>7247</v>
      </c>
      <c r="L295" s="6" t="s">
        <v>6072</v>
      </c>
      <c r="M295" s="6" t="s">
        <v>7200</v>
      </c>
      <c r="N295" s="6" t="s">
        <v>7248</v>
      </c>
      <c r="O295" s="6" t="s">
        <v>7249</v>
      </c>
      <c r="P295" s="6" t="s">
        <v>7250</v>
      </c>
      <c r="Q295" s="6" t="s">
        <v>6040</v>
      </c>
    </row>
    <row r="296" spans="1:17" s="10" customFormat="1" x14ac:dyDescent="0.3">
      <c r="A296" s="9" t="b">
        <v>1</v>
      </c>
      <c r="B296" s="9" t="s">
        <v>549</v>
      </c>
      <c r="C296" s="9" t="s">
        <v>6041</v>
      </c>
      <c r="D296" s="9">
        <v>70</v>
      </c>
      <c r="E296" s="9" t="s">
        <v>412</v>
      </c>
      <c r="F296" s="9">
        <v>431.18700000000001</v>
      </c>
      <c r="G296" s="9">
        <v>5.93</v>
      </c>
      <c r="H296" s="9">
        <v>440.1464475421235</v>
      </c>
      <c r="I296" s="9">
        <v>2.4700000286102295</v>
      </c>
      <c r="J296" s="9" t="s">
        <v>2487</v>
      </c>
      <c r="K296" s="9" t="s">
        <v>7251</v>
      </c>
      <c r="L296" s="9" t="s">
        <v>2482</v>
      </c>
      <c r="M296" s="9" t="s">
        <v>7235</v>
      </c>
      <c r="N296" s="9" t="s">
        <v>7252</v>
      </c>
      <c r="O296" s="9" t="s">
        <v>7253</v>
      </c>
      <c r="P296" s="9" t="s">
        <v>7254</v>
      </c>
      <c r="Q296" s="9" t="s">
        <v>6047</v>
      </c>
    </row>
    <row r="297" spans="1:17" x14ac:dyDescent="0.3">
      <c r="A297" s="6" t="b">
        <v>1</v>
      </c>
      <c r="B297" s="6" t="s">
        <v>549</v>
      </c>
      <c r="C297" s="6" t="s">
        <v>6048</v>
      </c>
      <c r="D297" s="6">
        <v>70</v>
      </c>
      <c r="E297" s="6" t="s">
        <v>412</v>
      </c>
      <c r="F297" s="6">
        <v>431.18340000000001</v>
      </c>
      <c r="G297" s="6">
        <v>-2.42</v>
      </c>
      <c r="H297" s="6">
        <v>1204.167446959065</v>
      </c>
      <c r="I297" s="6">
        <v>2.4700000286102295</v>
      </c>
      <c r="J297" s="6" t="s">
        <v>2419</v>
      </c>
      <c r="K297" s="6" t="s">
        <v>7255</v>
      </c>
      <c r="L297" s="6" t="s">
        <v>2414</v>
      </c>
      <c r="M297" s="6" t="s">
        <v>2849</v>
      </c>
      <c r="N297" s="6" t="s">
        <v>7256</v>
      </c>
      <c r="O297" s="6" t="s">
        <v>7257</v>
      </c>
      <c r="P297" s="6" t="s">
        <v>7258</v>
      </c>
      <c r="Q297" s="6" t="s">
        <v>6053</v>
      </c>
    </row>
    <row r="298" spans="1:17" x14ac:dyDescent="0.3">
      <c r="A298" s="6" t="b">
        <v>1</v>
      </c>
      <c r="B298" s="6" t="s">
        <v>549</v>
      </c>
      <c r="C298" s="6" t="s">
        <v>6545</v>
      </c>
      <c r="D298" s="6">
        <v>70</v>
      </c>
      <c r="E298" s="6" t="s">
        <v>412</v>
      </c>
      <c r="F298" s="6">
        <v>431.18121000000002</v>
      </c>
      <c r="G298" s="6">
        <v>-7.5</v>
      </c>
      <c r="H298" s="6">
        <v>8306.8866146412911</v>
      </c>
      <c r="I298" s="6">
        <v>2.4700000286102295</v>
      </c>
      <c r="J298" s="6" t="s">
        <v>2395</v>
      </c>
      <c r="K298" s="6" t="s">
        <v>2658</v>
      </c>
      <c r="L298" s="6" t="s">
        <v>2390</v>
      </c>
      <c r="M298" s="6" t="s">
        <v>3838</v>
      </c>
      <c r="N298" s="6" t="s">
        <v>7259</v>
      </c>
      <c r="O298" s="6" t="s">
        <v>7260</v>
      </c>
      <c r="P298" s="6" t="s">
        <v>7261</v>
      </c>
      <c r="Q298" s="6" t="s">
        <v>6550</v>
      </c>
    </row>
    <row r="299" spans="1:17" x14ac:dyDescent="0.3">
      <c r="A299" s="6" t="b">
        <v>1</v>
      </c>
      <c r="B299" s="6" t="s">
        <v>549</v>
      </c>
      <c r="C299" s="6" t="s">
        <v>6054</v>
      </c>
      <c r="D299" s="6">
        <v>70</v>
      </c>
      <c r="E299" s="6" t="s">
        <v>412</v>
      </c>
      <c r="F299" s="6">
        <v>431.18959999999998</v>
      </c>
      <c r="G299" s="6">
        <v>11.96</v>
      </c>
      <c r="H299" s="6">
        <v>11530.185418784504</v>
      </c>
      <c r="I299" s="6">
        <v>2.4500000476837158</v>
      </c>
      <c r="J299" s="6" t="s">
        <v>2395</v>
      </c>
      <c r="K299" s="6" t="s">
        <v>5010</v>
      </c>
      <c r="L299" s="6" t="s">
        <v>2390</v>
      </c>
      <c r="M299" s="6" t="s">
        <v>3838</v>
      </c>
      <c r="N299" s="6" t="s">
        <v>7262</v>
      </c>
      <c r="O299" s="6" t="s">
        <v>7263</v>
      </c>
      <c r="P299" s="6" t="s">
        <v>7264</v>
      </c>
      <c r="Q299" s="6" t="s">
        <v>6059</v>
      </c>
    </row>
    <row r="300" spans="1:17" x14ac:dyDescent="0.3">
      <c r="A300" s="6" t="b">
        <v>1</v>
      </c>
      <c r="B300" s="6" t="s">
        <v>549</v>
      </c>
      <c r="C300" s="6" t="s">
        <v>6060</v>
      </c>
      <c r="D300" s="6">
        <v>70</v>
      </c>
      <c r="E300" s="6" t="s">
        <v>412</v>
      </c>
      <c r="F300" s="6">
        <v>431.19279999999998</v>
      </c>
      <c r="G300" s="6">
        <v>19.38</v>
      </c>
      <c r="H300" s="6">
        <v>2737.884086036473</v>
      </c>
      <c r="I300" s="6">
        <v>2.4800000190734863</v>
      </c>
      <c r="J300" s="6" t="s">
        <v>2419</v>
      </c>
      <c r="K300" s="6" t="s">
        <v>7265</v>
      </c>
      <c r="L300" s="6" t="s">
        <v>2414</v>
      </c>
      <c r="M300" s="6" t="s">
        <v>2849</v>
      </c>
      <c r="N300" s="6" t="s">
        <v>7266</v>
      </c>
      <c r="O300" s="6" t="s">
        <v>7267</v>
      </c>
      <c r="P300" s="6" t="s">
        <v>7268</v>
      </c>
      <c r="Q300" s="6" t="s">
        <v>6063</v>
      </c>
    </row>
    <row r="301" spans="1:17" x14ac:dyDescent="0.3">
      <c r="A301" s="6" t="b">
        <v>1</v>
      </c>
      <c r="B301" s="6" t="s">
        <v>472</v>
      </c>
      <c r="C301" s="6" t="s">
        <v>7180</v>
      </c>
      <c r="D301" s="6">
        <v>80</v>
      </c>
      <c r="E301" s="6" t="s">
        <v>470</v>
      </c>
      <c r="F301" s="6">
        <v>445.20100000000002</v>
      </c>
      <c r="G301" s="6">
        <v>2.0299999999999998</v>
      </c>
      <c r="H301" s="6">
        <v>381.5389295599889</v>
      </c>
      <c r="I301" s="6">
        <v>3.4500000476837158</v>
      </c>
      <c r="J301" s="6" t="s">
        <v>7269</v>
      </c>
      <c r="K301" s="6" t="s">
        <v>7270</v>
      </c>
      <c r="L301" s="6" t="s">
        <v>7271</v>
      </c>
      <c r="M301" s="6" t="s">
        <v>7272</v>
      </c>
      <c r="N301" s="6" t="s">
        <v>7273</v>
      </c>
      <c r="O301" s="6" t="s">
        <v>7274</v>
      </c>
      <c r="P301" s="6" t="s">
        <v>7275</v>
      </c>
      <c r="Q301" s="6" t="s">
        <v>7185</v>
      </c>
    </row>
    <row r="302" spans="1:17" x14ac:dyDescent="0.3">
      <c r="A302" s="6" t="b">
        <v>1</v>
      </c>
      <c r="B302" s="6" t="s">
        <v>472</v>
      </c>
      <c r="C302" s="6" t="s">
        <v>7186</v>
      </c>
      <c r="D302" s="6">
        <v>80</v>
      </c>
      <c r="E302" s="6" t="s">
        <v>470</v>
      </c>
      <c r="F302" s="6">
        <v>445.20659999999998</v>
      </c>
      <c r="G302" s="6">
        <v>14.61</v>
      </c>
      <c r="H302" s="6">
        <v>251.95872110920027</v>
      </c>
      <c r="I302" s="6">
        <v>3.7100000381469727</v>
      </c>
      <c r="J302" s="6" t="s">
        <v>2389</v>
      </c>
      <c r="K302" s="6" t="s">
        <v>7276</v>
      </c>
      <c r="L302" s="6" t="s">
        <v>2383</v>
      </c>
      <c r="M302" s="6" t="s">
        <v>7277</v>
      </c>
      <c r="N302" s="6" t="s">
        <v>7278</v>
      </c>
      <c r="O302" s="6" t="s">
        <v>7279</v>
      </c>
      <c r="P302" s="6" t="s">
        <v>7280</v>
      </c>
      <c r="Q302" s="6" t="s">
        <v>7190</v>
      </c>
    </row>
    <row r="303" spans="1:17" x14ac:dyDescent="0.3">
      <c r="A303" s="6" t="b">
        <v>1</v>
      </c>
      <c r="B303" s="6" t="s">
        <v>472</v>
      </c>
      <c r="C303" s="6" t="s">
        <v>7191</v>
      </c>
      <c r="D303" s="6">
        <v>80</v>
      </c>
      <c r="E303" s="6" t="s">
        <v>470</v>
      </c>
      <c r="F303" s="6">
        <v>445.1995</v>
      </c>
      <c r="G303" s="6">
        <v>-1.34</v>
      </c>
      <c r="H303" s="6">
        <v>313.99065947916824</v>
      </c>
      <c r="I303" s="6">
        <v>3.1800000667572021</v>
      </c>
      <c r="J303" s="6" t="s">
        <v>4056</v>
      </c>
      <c r="K303" s="6" t="s">
        <v>7281</v>
      </c>
      <c r="L303" s="6" t="s">
        <v>4051</v>
      </c>
      <c r="M303" s="6" t="s">
        <v>7282</v>
      </c>
      <c r="N303" s="6" t="s">
        <v>7283</v>
      </c>
      <c r="O303" s="6" t="s">
        <v>7284</v>
      </c>
      <c r="P303" s="6" t="s">
        <v>7285</v>
      </c>
      <c r="Q303" s="6" t="s">
        <v>7197</v>
      </c>
    </row>
    <row r="304" spans="1:17" s="10" customFormat="1" x14ac:dyDescent="0.3">
      <c r="A304" s="9" t="b">
        <v>1</v>
      </c>
      <c r="B304" s="9" t="s">
        <v>472</v>
      </c>
      <c r="C304" s="9" t="s">
        <v>7198</v>
      </c>
      <c r="D304" s="9">
        <v>80</v>
      </c>
      <c r="E304" s="9" t="s">
        <v>470</v>
      </c>
      <c r="F304" s="9">
        <v>445.20760999999999</v>
      </c>
      <c r="G304" s="9">
        <v>16.88</v>
      </c>
      <c r="H304" s="9">
        <v>1121.6086655014658</v>
      </c>
      <c r="I304" s="9">
        <v>2.5199999809265137</v>
      </c>
      <c r="J304" s="9" t="s">
        <v>4056</v>
      </c>
      <c r="K304" s="9" t="s">
        <v>7286</v>
      </c>
      <c r="L304" s="9" t="s">
        <v>4051</v>
      </c>
      <c r="M304" s="9" t="s">
        <v>7282</v>
      </c>
      <c r="N304" s="9" t="s">
        <v>7287</v>
      </c>
      <c r="O304" s="9" t="s">
        <v>7288</v>
      </c>
      <c r="P304" s="9" t="s">
        <v>7289</v>
      </c>
      <c r="Q304" s="9" t="s">
        <v>7204</v>
      </c>
    </row>
    <row r="305" spans="1:17" x14ac:dyDescent="0.3">
      <c r="A305" s="6" t="b">
        <v>1</v>
      </c>
      <c r="B305" s="6" t="s">
        <v>472</v>
      </c>
      <c r="C305" s="6" t="s">
        <v>7205</v>
      </c>
      <c r="D305" s="6">
        <v>80</v>
      </c>
      <c r="E305" s="6" t="s">
        <v>470</v>
      </c>
      <c r="F305" s="6">
        <v>445.20103</v>
      </c>
      <c r="G305" s="6">
        <v>2.1</v>
      </c>
      <c r="H305" s="6">
        <v>5026.9447871325547</v>
      </c>
      <c r="I305" s="6">
        <v>2.5199999809265137</v>
      </c>
      <c r="J305" s="6" t="s">
        <v>2395</v>
      </c>
      <c r="K305" s="6" t="s">
        <v>2751</v>
      </c>
      <c r="L305" s="6" t="s">
        <v>2390</v>
      </c>
      <c r="M305" s="6" t="s">
        <v>3355</v>
      </c>
      <c r="N305" s="6" t="s">
        <v>7290</v>
      </c>
      <c r="O305" s="6" t="s">
        <v>7291</v>
      </c>
      <c r="P305" s="6" t="s">
        <v>7292</v>
      </c>
      <c r="Q305" s="6" t="s">
        <v>7211</v>
      </c>
    </row>
    <row r="306" spans="1:17" x14ac:dyDescent="0.3">
      <c r="A306" s="6" t="b">
        <v>1</v>
      </c>
      <c r="B306" s="6" t="s">
        <v>472</v>
      </c>
      <c r="C306" s="6" t="s">
        <v>7212</v>
      </c>
      <c r="D306" s="6">
        <v>80</v>
      </c>
      <c r="E306" s="6" t="s">
        <v>470</v>
      </c>
      <c r="F306" s="6">
        <v>445.19965999999999</v>
      </c>
      <c r="G306" s="6">
        <v>-0.98</v>
      </c>
      <c r="H306" s="6">
        <v>14846.034724879195</v>
      </c>
      <c r="I306" s="6">
        <v>2.5199999809265137</v>
      </c>
      <c r="J306" s="6" t="s">
        <v>2395</v>
      </c>
      <c r="K306" s="6" t="s">
        <v>3359</v>
      </c>
      <c r="L306" s="6" t="s">
        <v>2390</v>
      </c>
      <c r="M306" s="6" t="s">
        <v>3355</v>
      </c>
      <c r="N306" s="6" t="s">
        <v>7293</v>
      </c>
      <c r="O306" s="6" t="s">
        <v>7294</v>
      </c>
      <c r="P306" s="6" t="s">
        <v>7295</v>
      </c>
      <c r="Q306" s="6" t="s">
        <v>7216</v>
      </c>
    </row>
    <row r="307" spans="1:17" x14ac:dyDescent="0.3">
      <c r="A307" s="6" t="b">
        <v>1</v>
      </c>
      <c r="B307" s="6" t="s">
        <v>472</v>
      </c>
      <c r="C307" s="6" t="s">
        <v>7217</v>
      </c>
      <c r="D307" s="6">
        <v>80</v>
      </c>
      <c r="E307" s="6" t="s">
        <v>470</v>
      </c>
      <c r="F307" s="6">
        <v>445.20370000000003</v>
      </c>
      <c r="G307" s="6">
        <v>8.1</v>
      </c>
      <c r="H307" s="6">
        <v>29651.730812358554</v>
      </c>
      <c r="I307" s="6">
        <v>2.5199999809265137</v>
      </c>
      <c r="J307" s="6" t="s">
        <v>2395</v>
      </c>
      <c r="K307" s="6" t="s">
        <v>2798</v>
      </c>
      <c r="L307" s="6" t="s">
        <v>2390</v>
      </c>
      <c r="M307" s="6" t="s">
        <v>3355</v>
      </c>
      <c r="N307" s="6" t="s">
        <v>7296</v>
      </c>
      <c r="O307" s="6" t="s">
        <v>7297</v>
      </c>
      <c r="P307" s="6" t="s">
        <v>7298</v>
      </c>
      <c r="Q307" s="6" t="s">
        <v>7222</v>
      </c>
    </row>
    <row r="308" spans="1:17" x14ac:dyDescent="0.3">
      <c r="A308" s="6" t="b">
        <v>1</v>
      </c>
      <c r="B308" s="6" t="s">
        <v>472</v>
      </c>
      <c r="C308" s="6" t="s">
        <v>7223</v>
      </c>
      <c r="D308" s="6">
        <v>80</v>
      </c>
      <c r="E308" s="6" t="s">
        <v>470</v>
      </c>
      <c r="F308" s="6">
        <v>445.19772</v>
      </c>
      <c r="G308" s="6">
        <v>-5.33</v>
      </c>
      <c r="H308" s="6">
        <v>43010.544216750888</v>
      </c>
      <c r="I308" s="6">
        <v>2.5199999809265137</v>
      </c>
      <c r="J308" s="6" t="s">
        <v>2395</v>
      </c>
      <c r="K308" s="6" t="s">
        <v>2798</v>
      </c>
      <c r="L308" s="6" t="s">
        <v>2390</v>
      </c>
      <c r="M308" s="6" t="s">
        <v>3355</v>
      </c>
      <c r="N308" s="6" t="s">
        <v>7299</v>
      </c>
      <c r="O308" s="6" t="s">
        <v>7300</v>
      </c>
      <c r="P308" s="6" t="s">
        <v>7301</v>
      </c>
      <c r="Q308" s="6" t="s">
        <v>7227</v>
      </c>
    </row>
    <row r="309" spans="1:17" x14ac:dyDescent="0.3">
      <c r="A309" s="6" t="b">
        <v>1</v>
      </c>
      <c r="B309" s="6" t="s">
        <v>472</v>
      </c>
      <c r="C309" s="6" t="s">
        <v>7228</v>
      </c>
      <c r="D309" s="6">
        <v>80</v>
      </c>
      <c r="E309" s="6" t="s">
        <v>470</v>
      </c>
      <c r="F309" s="6">
        <v>445.20940000000002</v>
      </c>
      <c r="G309" s="6">
        <v>20.9</v>
      </c>
      <c r="H309" s="6">
        <v>28386.143683685339</v>
      </c>
      <c r="I309" s="6">
        <v>2.5199999809265137</v>
      </c>
      <c r="J309" s="6" t="s">
        <v>2395</v>
      </c>
      <c r="K309" s="6" t="s">
        <v>3099</v>
      </c>
      <c r="L309" s="6" t="s">
        <v>2390</v>
      </c>
      <c r="M309" s="6" t="s">
        <v>3355</v>
      </c>
      <c r="N309" s="6" t="s">
        <v>7302</v>
      </c>
      <c r="O309" s="6" t="s">
        <v>7303</v>
      </c>
      <c r="P309" s="6" t="s">
        <v>7304</v>
      </c>
      <c r="Q309" s="6" t="s">
        <v>7233</v>
      </c>
    </row>
    <row r="310" spans="1:17" x14ac:dyDescent="0.3">
      <c r="A310" s="6" t="b">
        <v>1</v>
      </c>
      <c r="B310" s="6" t="s">
        <v>64</v>
      </c>
      <c r="C310" s="6" t="s">
        <v>5932</v>
      </c>
      <c r="D310" s="6">
        <v>10</v>
      </c>
      <c r="E310" s="6" t="s">
        <v>62</v>
      </c>
      <c r="F310" s="6">
        <v>408.21170000000001</v>
      </c>
      <c r="G310" s="6">
        <v>21.27</v>
      </c>
      <c r="H310" s="6">
        <v>414.26021486893302</v>
      </c>
      <c r="I310" s="6">
        <v>2.1800000667572021</v>
      </c>
      <c r="J310" s="6" t="s">
        <v>2395</v>
      </c>
      <c r="K310" s="6" t="s">
        <v>5792</v>
      </c>
      <c r="L310" s="6" t="s">
        <v>2390</v>
      </c>
      <c r="M310" s="6" t="s">
        <v>3191</v>
      </c>
      <c r="N310" s="6" t="s">
        <v>7305</v>
      </c>
      <c r="O310" s="6" t="s">
        <v>7306</v>
      </c>
      <c r="P310" s="6" t="s">
        <v>7307</v>
      </c>
      <c r="Q310" s="6" t="s">
        <v>5937</v>
      </c>
    </row>
    <row r="311" spans="1:17" x14ac:dyDescent="0.3">
      <c r="A311" s="6" t="b">
        <v>1</v>
      </c>
      <c r="B311" s="6" t="s">
        <v>64</v>
      </c>
      <c r="C311" s="6" t="s">
        <v>5950</v>
      </c>
      <c r="D311" s="6">
        <v>10</v>
      </c>
      <c r="E311" s="6" t="s">
        <v>62</v>
      </c>
      <c r="F311" s="6">
        <v>408.19622802734375</v>
      </c>
      <c r="G311" s="6">
        <v>-16.63</v>
      </c>
      <c r="H311" s="6">
        <v>168.08853238006125</v>
      </c>
      <c r="I311" s="6">
        <v>2.4900000095367432</v>
      </c>
      <c r="J311" s="6" t="s">
        <v>2389</v>
      </c>
      <c r="K311" s="6" t="s">
        <v>7308</v>
      </c>
      <c r="L311" s="6" t="s">
        <v>2383</v>
      </c>
      <c r="M311" s="6" t="s">
        <v>5789</v>
      </c>
      <c r="N311" s="6" t="s">
        <v>7309</v>
      </c>
      <c r="O311" s="6" t="s">
        <v>7310</v>
      </c>
      <c r="P311" s="6" t="s">
        <v>7311</v>
      </c>
      <c r="Q311" s="6" t="s">
        <v>5955</v>
      </c>
    </row>
    <row r="312" spans="1:17" x14ac:dyDescent="0.3">
      <c r="A312" s="6" t="b">
        <v>1</v>
      </c>
      <c r="B312" s="6" t="s">
        <v>64</v>
      </c>
      <c r="C312" s="6" t="s">
        <v>5956</v>
      </c>
      <c r="D312" s="6">
        <v>10</v>
      </c>
      <c r="E312" s="6" t="s">
        <v>62</v>
      </c>
      <c r="F312" s="6">
        <v>408.20740000000001</v>
      </c>
      <c r="G312" s="6">
        <v>10.74</v>
      </c>
      <c r="H312" s="6">
        <v>283.1003092302708</v>
      </c>
      <c r="I312" s="6">
        <v>2.380000114440918</v>
      </c>
      <c r="J312" s="6" t="s">
        <v>2395</v>
      </c>
      <c r="K312" s="6" t="s">
        <v>7104</v>
      </c>
      <c r="L312" s="6" t="s">
        <v>2390</v>
      </c>
      <c r="M312" s="6" t="s">
        <v>3191</v>
      </c>
      <c r="N312" s="6" t="s">
        <v>7312</v>
      </c>
      <c r="O312" s="6" t="s">
        <v>7313</v>
      </c>
      <c r="P312" s="6" t="s">
        <v>7314</v>
      </c>
      <c r="Q312" s="6" t="s">
        <v>5961</v>
      </c>
    </row>
    <row r="313" spans="1:17" s="10" customFormat="1" x14ac:dyDescent="0.3">
      <c r="A313" s="9" t="b">
        <v>1</v>
      </c>
      <c r="B313" s="9" t="s">
        <v>64</v>
      </c>
      <c r="C313" s="9" t="s">
        <v>5962</v>
      </c>
      <c r="D313" s="9">
        <v>10</v>
      </c>
      <c r="E313" s="9" t="s">
        <v>62</v>
      </c>
      <c r="F313" s="9">
        <v>408.20242309570313</v>
      </c>
      <c r="G313" s="9">
        <v>-1.45</v>
      </c>
      <c r="H313" s="9">
        <v>883.17963776201941</v>
      </c>
      <c r="I313" s="9">
        <v>2.4800000190734863</v>
      </c>
      <c r="J313" s="9" t="s">
        <v>2389</v>
      </c>
      <c r="K313" s="9" t="s">
        <v>7315</v>
      </c>
      <c r="L313" s="9" t="s">
        <v>2383</v>
      </c>
      <c r="M313" s="9" t="s">
        <v>5789</v>
      </c>
      <c r="N313" s="9" t="s">
        <v>7316</v>
      </c>
      <c r="O313" s="9" t="s">
        <v>7317</v>
      </c>
      <c r="P313" s="9" t="s">
        <v>7318</v>
      </c>
      <c r="Q313" s="9" t="s">
        <v>5967</v>
      </c>
    </row>
    <row r="314" spans="1:17" x14ac:dyDescent="0.3">
      <c r="A314" s="6" t="b">
        <v>1</v>
      </c>
      <c r="B314" s="6" t="s">
        <v>64</v>
      </c>
      <c r="C314" s="6" t="s">
        <v>6141</v>
      </c>
      <c r="D314" s="6">
        <v>10</v>
      </c>
      <c r="E314" s="6" t="s">
        <v>62</v>
      </c>
      <c r="F314" s="6">
        <v>408.2054</v>
      </c>
      <c r="G314" s="6">
        <v>5.84</v>
      </c>
      <c r="H314" s="6">
        <v>644.12474127928715</v>
      </c>
      <c r="I314" s="6">
        <v>2.4800000190734863</v>
      </c>
      <c r="J314" s="6" t="s">
        <v>2389</v>
      </c>
      <c r="K314" s="6" t="s">
        <v>7319</v>
      </c>
      <c r="L314" s="6" t="s">
        <v>2383</v>
      </c>
      <c r="M314" s="6" t="s">
        <v>5789</v>
      </c>
      <c r="N314" s="6" t="s">
        <v>7320</v>
      </c>
      <c r="O314" s="6" t="s">
        <v>7321</v>
      </c>
      <c r="P314" s="6" t="s">
        <v>7322</v>
      </c>
      <c r="Q314" s="6" t="s">
        <v>6146</v>
      </c>
    </row>
    <row r="315" spans="1:17" x14ac:dyDescent="0.3">
      <c r="A315" s="6" t="b">
        <v>1</v>
      </c>
      <c r="B315" s="6" t="s">
        <v>64</v>
      </c>
      <c r="C315" s="6" t="s">
        <v>5968</v>
      </c>
      <c r="D315" s="6">
        <v>10</v>
      </c>
      <c r="E315" s="6" t="s">
        <v>62</v>
      </c>
      <c r="F315" s="6">
        <v>408.19515000000001</v>
      </c>
      <c r="G315" s="6">
        <v>-19.27</v>
      </c>
      <c r="H315" s="6">
        <v>1375.0537359646987</v>
      </c>
      <c r="I315" s="6">
        <v>2.4800000190734863</v>
      </c>
      <c r="J315" s="6" t="s">
        <v>2395</v>
      </c>
      <c r="K315" s="6" t="s">
        <v>3493</v>
      </c>
      <c r="L315" s="6" t="s">
        <v>2390</v>
      </c>
      <c r="M315" s="6" t="s">
        <v>3191</v>
      </c>
      <c r="N315" s="6" t="s">
        <v>7323</v>
      </c>
      <c r="O315" s="6" t="s">
        <v>7324</v>
      </c>
      <c r="P315" s="6" t="s">
        <v>7325</v>
      </c>
      <c r="Q315" s="6" t="s">
        <v>5973</v>
      </c>
    </row>
    <row r="316" spans="1:17" x14ac:dyDescent="0.3">
      <c r="A316" s="6" t="b">
        <v>1</v>
      </c>
      <c r="B316" s="6" t="s">
        <v>64</v>
      </c>
      <c r="C316" s="6" t="s">
        <v>6151</v>
      </c>
      <c r="D316" s="6">
        <v>10</v>
      </c>
      <c r="E316" s="6" t="s">
        <v>62</v>
      </c>
      <c r="F316" s="6">
        <v>408.19466999999997</v>
      </c>
      <c r="G316" s="6">
        <v>-20.45</v>
      </c>
      <c r="H316" s="6">
        <v>1639.2057458162308</v>
      </c>
      <c r="I316" s="6">
        <v>2.4800000190734863</v>
      </c>
      <c r="J316" s="6" t="s">
        <v>2395</v>
      </c>
      <c r="K316" s="6" t="s">
        <v>7326</v>
      </c>
      <c r="L316" s="6" t="s">
        <v>2390</v>
      </c>
      <c r="M316" s="6" t="s">
        <v>3191</v>
      </c>
      <c r="N316" s="6" t="s">
        <v>7327</v>
      </c>
      <c r="O316" s="6" t="s">
        <v>7328</v>
      </c>
      <c r="P316" s="6" t="s">
        <v>7329</v>
      </c>
      <c r="Q316" s="6" t="s">
        <v>6156</v>
      </c>
    </row>
    <row r="317" spans="1:17" x14ac:dyDescent="0.3">
      <c r="A317" s="6" t="b">
        <v>1</v>
      </c>
      <c r="B317" s="6" t="s">
        <v>289</v>
      </c>
      <c r="C317" s="6" t="s">
        <v>5974</v>
      </c>
      <c r="D317" s="6">
        <v>9</v>
      </c>
      <c r="E317" s="6" t="s">
        <v>57</v>
      </c>
      <c r="F317" s="6">
        <v>410.22570000000002</v>
      </c>
      <c r="G317" s="6">
        <v>17.149999999999999</v>
      </c>
      <c r="H317" s="6">
        <v>113.3077167060692</v>
      </c>
      <c r="I317" s="6">
        <v>4.0300002098083496</v>
      </c>
      <c r="J317" s="6" t="s">
        <v>2395</v>
      </c>
      <c r="K317" s="6" t="s">
        <v>7330</v>
      </c>
      <c r="L317" s="6" t="s">
        <v>2390</v>
      </c>
      <c r="M317" s="6" t="s">
        <v>5217</v>
      </c>
      <c r="N317" s="6" t="s">
        <v>7331</v>
      </c>
      <c r="O317" s="6" t="s">
        <v>7332</v>
      </c>
      <c r="P317" s="6" t="s">
        <v>7333</v>
      </c>
      <c r="Q317" s="6" t="s">
        <v>5978</v>
      </c>
    </row>
    <row r="318" spans="1:17" x14ac:dyDescent="0.3">
      <c r="A318" s="6" t="b">
        <v>1</v>
      </c>
      <c r="B318" s="6" t="s">
        <v>289</v>
      </c>
      <c r="C318" s="6" t="s">
        <v>5979</v>
      </c>
      <c r="D318" s="6">
        <v>9</v>
      </c>
      <c r="E318" s="6" t="s">
        <v>57</v>
      </c>
      <c r="F318" s="6">
        <v>410.2122</v>
      </c>
      <c r="G318" s="6">
        <v>-15.76</v>
      </c>
      <c r="H318" s="6">
        <v>258.57805902068509</v>
      </c>
      <c r="I318" s="6">
        <v>3.5899999141693115</v>
      </c>
      <c r="J318" s="6" t="s">
        <v>2419</v>
      </c>
      <c r="K318" s="6" t="s">
        <v>7334</v>
      </c>
      <c r="L318" s="6" t="s">
        <v>2414</v>
      </c>
      <c r="M318" s="6" t="s">
        <v>5082</v>
      </c>
      <c r="N318" s="6" t="s">
        <v>7335</v>
      </c>
      <c r="O318" s="6" t="s">
        <v>7336</v>
      </c>
      <c r="P318" s="6" t="s">
        <v>7337</v>
      </c>
      <c r="Q318" s="6" t="s">
        <v>5983</v>
      </c>
    </row>
    <row r="319" spans="1:17" x14ac:dyDescent="0.3">
      <c r="A319" s="6" t="b">
        <v>1</v>
      </c>
      <c r="B319" s="6" t="s">
        <v>289</v>
      </c>
      <c r="C319" s="6" t="s">
        <v>5984</v>
      </c>
      <c r="D319" s="6">
        <v>9</v>
      </c>
      <c r="E319" s="6" t="s">
        <v>57</v>
      </c>
      <c r="F319" s="6">
        <v>410.2278</v>
      </c>
      <c r="G319" s="6">
        <v>22.27</v>
      </c>
      <c r="H319" s="6">
        <v>201.36591344466433</v>
      </c>
      <c r="I319" s="6">
        <v>3.9000000953674316</v>
      </c>
      <c r="J319" s="6" t="s">
        <v>2419</v>
      </c>
      <c r="K319" s="6" t="s">
        <v>7338</v>
      </c>
      <c r="L319" s="6" t="s">
        <v>2414</v>
      </c>
      <c r="M319" s="6" t="s">
        <v>5082</v>
      </c>
      <c r="N319" s="6" t="s">
        <v>7339</v>
      </c>
      <c r="O319" s="6" t="s">
        <v>7340</v>
      </c>
      <c r="P319" s="6" t="s">
        <v>7341</v>
      </c>
      <c r="Q319" s="6" t="s">
        <v>5988</v>
      </c>
    </row>
    <row r="320" spans="1:17" x14ac:dyDescent="0.3">
      <c r="A320" s="6" t="b">
        <v>1</v>
      </c>
      <c r="B320" s="6" t="s">
        <v>289</v>
      </c>
      <c r="C320" s="6" t="s">
        <v>5989</v>
      </c>
      <c r="D320" s="6">
        <v>9</v>
      </c>
      <c r="E320" s="6" t="s">
        <v>57</v>
      </c>
      <c r="F320" s="6">
        <v>410.22289999999998</v>
      </c>
      <c r="G320" s="6">
        <v>10.32</v>
      </c>
      <c r="H320" s="6">
        <v>244.03818380355372</v>
      </c>
      <c r="I320" s="6">
        <v>3.5799999237060547</v>
      </c>
      <c r="J320" s="6" t="s">
        <v>2419</v>
      </c>
      <c r="K320" s="6" t="s">
        <v>7342</v>
      </c>
      <c r="L320" s="6" t="s">
        <v>2414</v>
      </c>
      <c r="M320" s="6" t="s">
        <v>5082</v>
      </c>
      <c r="N320" s="6" t="s">
        <v>7343</v>
      </c>
      <c r="O320" s="6" t="s">
        <v>7344</v>
      </c>
      <c r="P320" s="6" t="s">
        <v>7345</v>
      </c>
      <c r="Q320" s="6" t="s">
        <v>5993</v>
      </c>
    </row>
    <row r="321" spans="1:17" x14ac:dyDescent="0.3">
      <c r="A321" s="6" t="b">
        <v>1</v>
      </c>
      <c r="B321" s="6" t="s">
        <v>289</v>
      </c>
      <c r="C321" s="6" t="s">
        <v>6175</v>
      </c>
      <c r="D321" s="6">
        <v>9</v>
      </c>
      <c r="E321" s="6" t="s">
        <v>57</v>
      </c>
      <c r="F321" s="6">
        <v>410.21620000000001</v>
      </c>
      <c r="G321" s="6">
        <v>-6.01</v>
      </c>
      <c r="H321" s="6">
        <v>60.755375804263167</v>
      </c>
      <c r="I321" s="6">
        <v>2.25</v>
      </c>
      <c r="J321" s="6" t="s">
        <v>2395</v>
      </c>
      <c r="K321" s="6" t="s">
        <v>3030</v>
      </c>
      <c r="L321" s="6" t="s">
        <v>2390</v>
      </c>
      <c r="M321" s="6" t="s">
        <v>5217</v>
      </c>
      <c r="N321" s="6" t="s">
        <v>7346</v>
      </c>
      <c r="O321" s="6" t="s">
        <v>7347</v>
      </c>
      <c r="P321" s="6" t="s">
        <v>7348</v>
      </c>
      <c r="Q321" s="6" t="s">
        <v>6180</v>
      </c>
    </row>
    <row r="322" spans="1:17" x14ac:dyDescent="0.3">
      <c r="A322" s="6" t="b">
        <v>1</v>
      </c>
      <c r="B322" s="6" t="s">
        <v>289</v>
      </c>
      <c r="C322" s="6" t="s">
        <v>6181</v>
      </c>
      <c r="D322" s="6">
        <v>9</v>
      </c>
      <c r="E322" s="6" t="s">
        <v>57</v>
      </c>
      <c r="F322" s="6">
        <v>410.2133</v>
      </c>
      <c r="G322" s="6">
        <v>-13.08</v>
      </c>
      <c r="H322" s="6">
        <v>108.3093182251323</v>
      </c>
      <c r="I322" s="6">
        <v>3.9100000858306885</v>
      </c>
      <c r="J322" s="6" t="s">
        <v>2395</v>
      </c>
      <c r="K322" s="6" t="s">
        <v>2539</v>
      </c>
      <c r="L322" s="6" t="s">
        <v>2390</v>
      </c>
      <c r="M322" s="6" t="s">
        <v>5217</v>
      </c>
      <c r="N322" s="6" t="s">
        <v>7349</v>
      </c>
      <c r="O322" s="6" t="s">
        <v>7350</v>
      </c>
      <c r="P322" s="6" t="s">
        <v>7351</v>
      </c>
      <c r="Q322" s="6" t="s">
        <v>6186</v>
      </c>
    </row>
    <row r="323" spans="1:17" x14ac:dyDescent="0.3">
      <c r="A323" s="6" t="b">
        <v>1</v>
      </c>
      <c r="B323" s="6" t="s">
        <v>289</v>
      </c>
      <c r="C323" s="6" t="s">
        <v>6187</v>
      </c>
      <c r="D323" s="6">
        <v>9</v>
      </c>
      <c r="E323" s="6" t="s">
        <v>57</v>
      </c>
      <c r="F323" s="6">
        <v>410.22091674804688</v>
      </c>
      <c r="G323" s="6">
        <v>5.49</v>
      </c>
      <c r="H323" s="6">
        <v>103.69806818407959</v>
      </c>
      <c r="I323" s="6">
        <v>3.4500000476837158</v>
      </c>
      <c r="J323" s="6" t="s">
        <v>2419</v>
      </c>
      <c r="K323" s="6" t="s">
        <v>7352</v>
      </c>
      <c r="L323" s="6" t="s">
        <v>2414</v>
      </c>
      <c r="M323" s="6" t="s">
        <v>5082</v>
      </c>
      <c r="N323" s="6" t="s">
        <v>7353</v>
      </c>
      <c r="O323" s="6" t="s">
        <v>7354</v>
      </c>
      <c r="P323" s="6" t="s">
        <v>7355</v>
      </c>
      <c r="Q323" s="6" t="s">
        <v>6192</v>
      </c>
    </row>
    <row r="324" spans="1:17" x14ac:dyDescent="0.3">
      <c r="A324" s="6" t="b">
        <v>1</v>
      </c>
      <c r="B324" s="6" t="s">
        <v>289</v>
      </c>
      <c r="C324" s="6" t="s">
        <v>6193</v>
      </c>
      <c r="D324" s="6">
        <v>9</v>
      </c>
      <c r="E324" s="6" t="s">
        <v>57</v>
      </c>
      <c r="F324" s="6">
        <v>410.214</v>
      </c>
      <c r="G324" s="6">
        <v>-11.37</v>
      </c>
      <c r="H324" s="6">
        <v>429.72570537729189</v>
      </c>
      <c r="I324" s="6">
        <v>3.1700000762939453</v>
      </c>
      <c r="J324" s="6" t="s">
        <v>2395</v>
      </c>
      <c r="K324" s="6" t="s">
        <v>3166</v>
      </c>
      <c r="L324" s="6" t="s">
        <v>2390</v>
      </c>
      <c r="M324" s="6" t="s">
        <v>5217</v>
      </c>
      <c r="N324" s="6" t="s">
        <v>7356</v>
      </c>
      <c r="O324" s="6" t="s">
        <v>7357</v>
      </c>
      <c r="P324" s="6" t="s">
        <v>7358</v>
      </c>
      <c r="Q324" s="6" t="s">
        <v>6198</v>
      </c>
    </row>
    <row r="325" spans="1:17" x14ac:dyDescent="0.3">
      <c r="A325" s="6" t="b">
        <v>1</v>
      </c>
      <c r="B325" s="6" t="s">
        <v>210</v>
      </c>
      <c r="C325" s="6" t="s">
        <v>6262</v>
      </c>
      <c r="D325" s="6">
        <v>35</v>
      </c>
      <c r="E325" s="6" t="s">
        <v>208</v>
      </c>
      <c r="F325" s="6">
        <v>429.2226</v>
      </c>
      <c r="G325" s="6">
        <v>-16.41</v>
      </c>
      <c r="H325" s="6">
        <v>72.213249451247975</v>
      </c>
      <c r="I325" s="6">
        <v>2.4000000953674316</v>
      </c>
      <c r="J325" s="6" t="s">
        <v>2419</v>
      </c>
      <c r="K325" s="6" t="s">
        <v>7359</v>
      </c>
      <c r="L325" s="6" t="s">
        <v>2414</v>
      </c>
      <c r="M325" s="6" t="s">
        <v>3386</v>
      </c>
      <c r="N325" s="6" t="s">
        <v>7360</v>
      </c>
      <c r="O325" s="6" t="s">
        <v>7361</v>
      </c>
      <c r="P325" s="6" t="s">
        <v>7362</v>
      </c>
      <c r="Q325" s="6" t="s">
        <v>6267</v>
      </c>
    </row>
    <row r="326" spans="1:17" s="10" customFormat="1" x14ac:dyDescent="0.3">
      <c r="A326" s="9" t="b">
        <v>1</v>
      </c>
      <c r="B326" s="9" t="s">
        <v>210</v>
      </c>
      <c r="C326" s="9" t="s">
        <v>6274</v>
      </c>
      <c r="D326" s="9">
        <v>35</v>
      </c>
      <c r="E326" s="9" t="s">
        <v>208</v>
      </c>
      <c r="F326" s="9">
        <v>429.23079999999999</v>
      </c>
      <c r="G326" s="9">
        <v>2.69</v>
      </c>
      <c r="H326" s="9">
        <v>1079.918951560976</v>
      </c>
      <c r="I326" s="9">
        <v>2.4800000190734863</v>
      </c>
      <c r="J326" s="9" t="s">
        <v>2419</v>
      </c>
      <c r="K326" s="9" t="s">
        <v>7363</v>
      </c>
      <c r="L326" s="9" t="s">
        <v>2414</v>
      </c>
      <c r="M326" s="9" t="s">
        <v>3386</v>
      </c>
      <c r="N326" s="9" t="s">
        <v>7364</v>
      </c>
      <c r="O326" s="9" t="s">
        <v>7365</v>
      </c>
      <c r="P326" s="9" t="s">
        <v>7366</v>
      </c>
      <c r="Q326" s="9" t="s">
        <v>6279</v>
      </c>
    </row>
    <row r="327" spans="1:17" x14ac:dyDescent="0.3">
      <c r="A327" s="6" t="b">
        <v>1</v>
      </c>
      <c r="B327" s="6" t="s">
        <v>210</v>
      </c>
      <c r="C327" s="6" t="s">
        <v>6280</v>
      </c>
      <c r="D327" s="6">
        <v>35</v>
      </c>
      <c r="E327" s="6" t="s">
        <v>208</v>
      </c>
      <c r="F327" s="6">
        <v>429.2332763671875</v>
      </c>
      <c r="G327" s="6">
        <v>8.4600000000000009</v>
      </c>
      <c r="H327" s="6">
        <v>1417.573713246733</v>
      </c>
      <c r="I327" s="6">
        <v>2.4800000190734863</v>
      </c>
      <c r="J327" s="6" t="s">
        <v>2419</v>
      </c>
      <c r="K327" s="6" t="s">
        <v>7367</v>
      </c>
      <c r="L327" s="6" t="s">
        <v>2414</v>
      </c>
      <c r="M327" s="6" t="s">
        <v>3386</v>
      </c>
      <c r="N327" s="6" t="s">
        <v>7368</v>
      </c>
      <c r="O327" s="6" t="s">
        <v>7369</v>
      </c>
      <c r="P327" s="6" t="s">
        <v>7370</v>
      </c>
      <c r="Q327" s="6" t="s">
        <v>6285</v>
      </c>
    </row>
    <row r="328" spans="1:17" x14ac:dyDescent="0.3">
      <c r="A328" s="6" t="b">
        <v>1</v>
      </c>
      <c r="B328" s="6" t="s">
        <v>210</v>
      </c>
      <c r="C328" s="6" t="s">
        <v>6286</v>
      </c>
      <c r="D328" s="6">
        <v>35</v>
      </c>
      <c r="E328" s="6" t="s">
        <v>208</v>
      </c>
      <c r="F328" s="6">
        <v>429.23590000000002</v>
      </c>
      <c r="G328" s="6">
        <v>14.57</v>
      </c>
      <c r="H328" s="6">
        <v>2181.3926425386448</v>
      </c>
      <c r="I328" s="6">
        <v>2.4800000190734863</v>
      </c>
      <c r="J328" s="6" t="s">
        <v>2419</v>
      </c>
      <c r="K328" s="6" t="s">
        <v>7371</v>
      </c>
      <c r="L328" s="6" t="s">
        <v>2414</v>
      </c>
      <c r="M328" s="6" t="s">
        <v>3386</v>
      </c>
      <c r="N328" s="6" t="s">
        <v>7372</v>
      </c>
      <c r="O328" s="6" t="s">
        <v>7373</v>
      </c>
      <c r="P328" s="6" t="s">
        <v>7374</v>
      </c>
      <c r="Q328" s="6" t="s">
        <v>6291</v>
      </c>
    </row>
    <row r="329" spans="1:17" x14ac:dyDescent="0.3">
      <c r="A329" s="6" t="b">
        <v>1</v>
      </c>
      <c r="B329" s="6" t="s">
        <v>210</v>
      </c>
      <c r="C329" s="6" t="s">
        <v>6292</v>
      </c>
      <c r="D329" s="6">
        <v>35</v>
      </c>
      <c r="E329" s="6" t="s">
        <v>208</v>
      </c>
      <c r="F329" s="6">
        <v>429.22498999999999</v>
      </c>
      <c r="G329" s="6">
        <v>-10.85</v>
      </c>
      <c r="H329" s="6">
        <v>3658.4918983606622</v>
      </c>
      <c r="I329" s="6">
        <v>2.4800000190734863</v>
      </c>
      <c r="J329" s="6" t="s">
        <v>2395</v>
      </c>
      <c r="K329" s="6" t="s">
        <v>2539</v>
      </c>
      <c r="L329" s="6" t="s">
        <v>2390</v>
      </c>
      <c r="M329" s="6" t="s">
        <v>2450</v>
      </c>
      <c r="N329" s="6" t="s">
        <v>7375</v>
      </c>
      <c r="O329" s="6" t="s">
        <v>7376</v>
      </c>
      <c r="P329" s="6" t="s">
        <v>7377</v>
      </c>
      <c r="Q329" s="6" t="s">
        <v>6297</v>
      </c>
    </row>
    <row r="330" spans="1:17" x14ac:dyDescent="0.3">
      <c r="A330" s="6" t="b">
        <v>1</v>
      </c>
      <c r="B330" s="6" t="s">
        <v>210</v>
      </c>
      <c r="C330" s="6" t="s">
        <v>6298</v>
      </c>
      <c r="D330" s="6">
        <v>35</v>
      </c>
      <c r="E330" s="6" t="s">
        <v>208</v>
      </c>
      <c r="F330" s="6">
        <v>429.23</v>
      </c>
      <c r="G330" s="6">
        <v>0.83</v>
      </c>
      <c r="H330" s="6">
        <v>3289.0483783874661</v>
      </c>
      <c r="I330" s="6">
        <v>2.4700000286102295</v>
      </c>
      <c r="J330" s="6" t="s">
        <v>2419</v>
      </c>
      <c r="K330" s="6" t="s">
        <v>7378</v>
      </c>
      <c r="L330" s="6" t="s">
        <v>2414</v>
      </c>
      <c r="M330" s="6" t="s">
        <v>3386</v>
      </c>
      <c r="N330" s="6" t="s">
        <v>7379</v>
      </c>
      <c r="O330" s="6" t="s">
        <v>7380</v>
      </c>
      <c r="P330" s="6" t="s">
        <v>7381</v>
      </c>
      <c r="Q330" s="6" t="s">
        <v>6303</v>
      </c>
    </row>
    <row r="331" spans="1:17" x14ac:dyDescent="0.3">
      <c r="A331" s="6" t="b">
        <v>1</v>
      </c>
      <c r="B331" s="6" t="s">
        <v>210</v>
      </c>
      <c r="C331" s="6" t="s">
        <v>6304</v>
      </c>
      <c r="D331" s="6">
        <v>35</v>
      </c>
      <c r="E331" s="6" t="s">
        <v>208</v>
      </c>
      <c r="F331" s="6">
        <v>429.23563000000001</v>
      </c>
      <c r="G331" s="6">
        <v>13.94</v>
      </c>
      <c r="H331" s="6">
        <v>2382.9493933569174</v>
      </c>
      <c r="I331" s="6">
        <v>2.4700000286102295</v>
      </c>
      <c r="J331" s="6" t="s">
        <v>2395</v>
      </c>
      <c r="K331" s="6" t="s">
        <v>2681</v>
      </c>
      <c r="L331" s="6" t="s">
        <v>2390</v>
      </c>
      <c r="M331" s="6" t="s">
        <v>2450</v>
      </c>
      <c r="N331" s="6" t="s">
        <v>7382</v>
      </c>
      <c r="O331" s="6" t="s">
        <v>7383</v>
      </c>
      <c r="P331" s="6" t="s">
        <v>7384</v>
      </c>
      <c r="Q331" s="6" t="s">
        <v>6309</v>
      </c>
    </row>
    <row r="332" spans="1:17" x14ac:dyDescent="0.3">
      <c r="A332" s="6" t="b">
        <v>1</v>
      </c>
      <c r="B332" s="6" t="s">
        <v>38</v>
      </c>
      <c r="C332" s="6" t="s">
        <v>5932</v>
      </c>
      <c r="D332" s="6">
        <v>5</v>
      </c>
      <c r="E332" s="6" t="s">
        <v>36</v>
      </c>
      <c r="F332" s="6">
        <v>419.1898193359375</v>
      </c>
      <c r="G332" s="6">
        <v>2.14</v>
      </c>
      <c r="H332" s="6">
        <v>289.13429015723523</v>
      </c>
      <c r="I332" s="6">
        <v>2.7699999809265137</v>
      </c>
      <c r="J332" s="6" t="s">
        <v>4056</v>
      </c>
      <c r="K332" s="6" t="s">
        <v>7385</v>
      </c>
      <c r="L332" s="6" t="s">
        <v>4051</v>
      </c>
      <c r="M332" s="6" t="s">
        <v>7386</v>
      </c>
      <c r="N332" s="6" t="s">
        <v>7387</v>
      </c>
      <c r="O332" s="6" t="s">
        <v>7388</v>
      </c>
      <c r="P332" s="6" t="s">
        <v>7389</v>
      </c>
      <c r="Q332" s="6" t="s">
        <v>5937</v>
      </c>
    </row>
    <row r="333" spans="1:17" x14ac:dyDescent="0.3">
      <c r="A333" s="6" t="b">
        <v>1</v>
      </c>
      <c r="B333" s="6" t="s">
        <v>38</v>
      </c>
      <c r="C333" s="6" t="s">
        <v>5938</v>
      </c>
      <c r="D333" s="6">
        <v>5</v>
      </c>
      <c r="E333" s="6" t="s">
        <v>36</v>
      </c>
      <c r="F333" s="6">
        <v>419.19310000000002</v>
      </c>
      <c r="G333" s="6">
        <v>9.9600000000000009</v>
      </c>
      <c r="H333" s="6">
        <v>109.00873187789693</v>
      </c>
      <c r="I333" s="6">
        <v>3.9500000476837158</v>
      </c>
      <c r="J333" s="6" t="s">
        <v>2389</v>
      </c>
      <c r="K333" s="6" t="s">
        <v>7390</v>
      </c>
      <c r="L333" s="6" t="s">
        <v>2383</v>
      </c>
      <c r="M333" s="6" t="s">
        <v>5064</v>
      </c>
      <c r="N333" s="6" t="s">
        <v>7391</v>
      </c>
      <c r="O333" s="6" t="s">
        <v>7392</v>
      </c>
      <c r="P333" s="6" t="s">
        <v>7393</v>
      </c>
      <c r="Q333" s="6" t="s">
        <v>5943</v>
      </c>
    </row>
    <row r="334" spans="1:17" x14ac:dyDescent="0.3">
      <c r="A334" s="6" t="b">
        <v>1</v>
      </c>
      <c r="B334" s="6" t="s">
        <v>38</v>
      </c>
      <c r="C334" s="6" t="s">
        <v>5944</v>
      </c>
      <c r="D334" s="6">
        <v>5</v>
      </c>
      <c r="E334" s="6" t="s">
        <v>36</v>
      </c>
      <c r="F334" s="6">
        <v>419.18090000000001</v>
      </c>
      <c r="G334" s="6">
        <v>-19.14</v>
      </c>
      <c r="H334" s="6">
        <v>129.04311357904226</v>
      </c>
      <c r="I334" s="6">
        <v>2.4000000953674316</v>
      </c>
      <c r="J334" s="6" t="s">
        <v>2419</v>
      </c>
      <c r="K334" s="6" t="s">
        <v>7394</v>
      </c>
      <c r="L334" s="6" t="s">
        <v>2414</v>
      </c>
      <c r="M334" s="6" t="s">
        <v>4010</v>
      </c>
      <c r="N334" s="6" t="s">
        <v>7395</v>
      </c>
      <c r="O334" s="6" t="s">
        <v>7396</v>
      </c>
      <c r="P334" s="6" t="s">
        <v>7397</v>
      </c>
      <c r="Q334" s="6" t="s">
        <v>5949</v>
      </c>
    </row>
    <row r="335" spans="1:17" x14ac:dyDescent="0.3">
      <c r="A335" s="6" t="b">
        <v>1</v>
      </c>
      <c r="B335" s="6" t="s">
        <v>38</v>
      </c>
      <c r="C335" s="6" t="s">
        <v>5950</v>
      </c>
      <c r="D335" s="6">
        <v>5</v>
      </c>
      <c r="E335" s="6" t="s">
        <v>36</v>
      </c>
      <c r="F335" s="6">
        <v>419.1876220703125</v>
      </c>
      <c r="G335" s="6">
        <v>-3.1</v>
      </c>
      <c r="H335" s="6">
        <v>410.24348962539801</v>
      </c>
      <c r="I335" s="6">
        <v>2.4000000953674316</v>
      </c>
      <c r="J335" s="6" t="s">
        <v>2389</v>
      </c>
      <c r="K335" s="6" t="s">
        <v>7398</v>
      </c>
      <c r="L335" s="6" t="s">
        <v>2383</v>
      </c>
      <c r="M335" s="6" t="s">
        <v>5064</v>
      </c>
      <c r="N335" s="6" t="s">
        <v>7399</v>
      </c>
      <c r="O335" s="6" t="s">
        <v>7400</v>
      </c>
      <c r="P335" s="6" t="s">
        <v>7401</v>
      </c>
      <c r="Q335" s="6" t="s">
        <v>5955</v>
      </c>
    </row>
    <row r="336" spans="1:17" x14ac:dyDescent="0.3">
      <c r="A336" s="6" t="b">
        <v>1</v>
      </c>
      <c r="B336" s="6" t="s">
        <v>38</v>
      </c>
      <c r="C336" s="6" t="s">
        <v>5956</v>
      </c>
      <c r="D336" s="6">
        <v>5</v>
      </c>
      <c r="E336" s="6" t="s">
        <v>36</v>
      </c>
      <c r="F336" s="6">
        <v>419.1902</v>
      </c>
      <c r="G336" s="6">
        <v>3.05</v>
      </c>
      <c r="H336" s="6">
        <v>657.69766818569042</v>
      </c>
      <c r="I336" s="6">
        <v>2.4000000953674316</v>
      </c>
      <c r="J336" s="6" t="s">
        <v>2395</v>
      </c>
      <c r="K336" s="6" t="s">
        <v>7402</v>
      </c>
      <c r="L336" s="6" t="s">
        <v>2390</v>
      </c>
      <c r="M336" s="6" t="s">
        <v>2957</v>
      </c>
      <c r="N336" s="6" t="s">
        <v>3652</v>
      </c>
      <c r="O336" s="6" t="s">
        <v>7403</v>
      </c>
      <c r="P336" s="6" t="s">
        <v>7404</v>
      </c>
      <c r="Q336" s="6" t="s">
        <v>5961</v>
      </c>
    </row>
    <row r="337" spans="1:17" x14ac:dyDescent="0.3">
      <c r="A337" s="6" t="b">
        <v>1</v>
      </c>
      <c r="B337" s="6" t="s">
        <v>38</v>
      </c>
      <c r="C337" s="6" t="s">
        <v>5962</v>
      </c>
      <c r="D337" s="6">
        <v>5</v>
      </c>
      <c r="E337" s="6" t="s">
        <v>36</v>
      </c>
      <c r="F337" s="6">
        <v>419.18849999999998</v>
      </c>
      <c r="G337" s="6">
        <v>-1.01</v>
      </c>
      <c r="H337" s="6">
        <v>590.87328589602839</v>
      </c>
      <c r="I337" s="6">
        <v>2.4000000953674316</v>
      </c>
      <c r="J337" s="6" t="s">
        <v>2395</v>
      </c>
      <c r="K337" s="6" t="s">
        <v>2764</v>
      </c>
      <c r="L337" s="6" t="s">
        <v>2390</v>
      </c>
      <c r="M337" s="6" t="s">
        <v>2957</v>
      </c>
      <c r="N337" s="6" t="s">
        <v>4214</v>
      </c>
      <c r="O337" s="6" t="s">
        <v>7405</v>
      </c>
      <c r="P337" s="6" t="s">
        <v>7406</v>
      </c>
      <c r="Q337" s="6" t="s">
        <v>5967</v>
      </c>
    </row>
    <row r="338" spans="1:17" x14ac:dyDescent="0.3">
      <c r="A338" s="6" t="b">
        <v>1</v>
      </c>
      <c r="B338" s="6" t="s">
        <v>38</v>
      </c>
      <c r="C338" s="6" t="s">
        <v>6141</v>
      </c>
      <c r="D338" s="6">
        <v>5</v>
      </c>
      <c r="E338" s="6" t="s">
        <v>36</v>
      </c>
      <c r="F338" s="6">
        <v>419.1893</v>
      </c>
      <c r="G338" s="6">
        <v>0.9</v>
      </c>
      <c r="H338" s="6">
        <v>716.54790990427136</v>
      </c>
      <c r="I338" s="6">
        <v>2.4000000953674316</v>
      </c>
      <c r="J338" s="6" t="s">
        <v>2395</v>
      </c>
      <c r="K338" s="6" t="s">
        <v>7407</v>
      </c>
      <c r="L338" s="6" t="s">
        <v>2390</v>
      </c>
      <c r="M338" s="6" t="s">
        <v>2957</v>
      </c>
      <c r="N338" s="6" t="s">
        <v>7408</v>
      </c>
      <c r="O338" s="6" t="s">
        <v>7409</v>
      </c>
      <c r="P338" s="6" t="s">
        <v>7410</v>
      </c>
      <c r="Q338" s="6" t="s">
        <v>6146</v>
      </c>
    </row>
    <row r="339" spans="1:17" x14ac:dyDescent="0.3">
      <c r="A339" s="6" t="b">
        <v>1</v>
      </c>
      <c r="B339" s="6" t="s">
        <v>38</v>
      </c>
      <c r="C339" s="6" t="s">
        <v>6151</v>
      </c>
      <c r="D339" s="6">
        <v>5</v>
      </c>
      <c r="E339" s="6" t="s">
        <v>36</v>
      </c>
      <c r="F339" s="6">
        <v>419.19317626953125</v>
      </c>
      <c r="G339" s="6">
        <v>10.15</v>
      </c>
      <c r="H339" s="6">
        <v>68.068747262470424</v>
      </c>
      <c r="I339" s="6">
        <v>2.2300000190734863</v>
      </c>
      <c r="J339" s="6" t="s">
        <v>2395</v>
      </c>
      <c r="K339" s="6" t="s">
        <v>3030</v>
      </c>
      <c r="L339" s="6" t="s">
        <v>2390</v>
      </c>
      <c r="M339" s="6" t="s">
        <v>2957</v>
      </c>
      <c r="N339" s="6" t="s">
        <v>7411</v>
      </c>
      <c r="O339" s="6" t="s">
        <v>7412</v>
      </c>
      <c r="P339" s="6" t="s">
        <v>7413</v>
      </c>
      <c r="Q339" s="6" t="s">
        <v>6156</v>
      </c>
    </row>
    <row r="340" spans="1:17" x14ac:dyDescent="0.3">
      <c r="A340" s="6" t="b">
        <v>1</v>
      </c>
      <c r="B340" s="6" t="s">
        <v>292</v>
      </c>
      <c r="C340" s="6" t="s">
        <v>5974</v>
      </c>
      <c r="D340" s="6">
        <v>11</v>
      </c>
      <c r="E340" s="6" t="s">
        <v>67</v>
      </c>
      <c r="F340" s="6">
        <v>407.19029999999998</v>
      </c>
      <c r="G340" s="6">
        <v>3.38</v>
      </c>
      <c r="H340" s="6">
        <v>318.07876082963776</v>
      </c>
      <c r="I340" s="6">
        <v>3.0299999713897705</v>
      </c>
      <c r="J340" s="6" t="s">
        <v>2419</v>
      </c>
      <c r="K340" s="6" t="s">
        <v>7414</v>
      </c>
      <c r="L340" s="6" t="s">
        <v>2414</v>
      </c>
      <c r="M340" s="6" t="s">
        <v>3158</v>
      </c>
      <c r="N340" s="6" t="s">
        <v>7415</v>
      </c>
      <c r="O340" s="6" t="s">
        <v>7416</v>
      </c>
      <c r="P340" s="6" t="s">
        <v>7417</v>
      </c>
      <c r="Q340" s="6" t="s">
        <v>5978</v>
      </c>
    </row>
    <row r="341" spans="1:17" x14ac:dyDescent="0.3">
      <c r="A341" s="6" t="b">
        <v>1</v>
      </c>
      <c r="B341" s="6" t="s">
        <v>292</v>
      </c>
      <c r="C341" s="6" t="s">
        <v>5979</v>
      </c>
      <c r="D341" s="6">
        <v>11</v>
      </c>
      <c r="E341" s="6" t="s">
        <v>67</v>
      </c>
      <c r="F341" s="6">
        <v>407.17970000000003</v>
      </c>
      <c r="G341" s="6">
        <v>-22.65</v>
      </c>
      <c r="H341" s="6">
        <v>94.216419108211994</v>
      </c>
      <c r="I341" s="6">
        <v>3.3199999332427979</v>
      </c>
      <c r="J341" s="6" t="s">
        <v>2419</v>
      </c>
      <c r="K341" s="6" t="s">
        <v>7418</v>
      </c>
      <c r="L341" s="6" t="s">
        <v>2414</v>
      </c>
      <c r="M341" s="6" t="s">
        <v>3158</v>
      </c>
      <c r="N341" s="6" t="s">
        <v>7419</v>
      </c>
      <c r="O341" s="6" t="s">
        <v>7420</v>
      </c>
      <c r="P341" s="6" t="s">
        <v>7421</v>
      </c>
      <c r="Q341" s="6" t="s">
        <v>5983</v>
      </c>
    </row>
    <row r="342" spans="1:17" x14ac:dyDescent="0.3">
      <c r="A342" s="6" t="b">
        <v>1</v>
      </c>
      <c r="B342" s="6" t="s">
        <v>292</v>
      </c>
      <c r="C342" s="6" t="s">
        <v>5984</v>
      </c>
      <c r="D342" s="6">
        <v>11</v>
      </c>
      <c r="E342" s="6" t="s">
        <v>67</v>
      </c>
      <c r="F342" s="6">
        <v>407.19909999999999</v>
      </c>
      <c r="G342" s="6">
        <v>24.99</v>
      </c>
      <c r="H342" s="6">
        <v>135.45095889898946</v>
      </c>
      <c r="I342" s="6">
        <v>3.119999885559082</v>
      </c>
      <c r="J342" s="6" t="s">
        <v>2419</v>
      </c>
      <c r="K342" s="6" t="s">
        <v>7422</v>
      </c>
      <c r="L342" s="6" t="s">
        <v>2414</v>
      </c>
      <c r="M342" s="6" t="s">
        <v>3158</v>
      </c>
      <c r="N342" s="6" t="s">
        <v>7423</v>
      </c>
      <c r="O342" s="6" t="s">
        <v>7424</v>
      </c>
      <c r="P342" s="6" t="s">
        <v>7425</v>
      </c>
      <c r="Q342" s="6" t="s">
        <v>5988</v>
      </c>
    </row>
    <row r="343" spans="1:17" x14ac:dyDescent="0.3">
      <c r="A343" s="6" t="b">
        <v>1</v>
      </c>
      <c r="B343" s="6" t="s">
        <v>292</v>
      </c>
      <c r="C343" s="6" t="s">
        <v>5989</v>
      </c>
      <c r="D343" s="6">
        <v>11</v>
      </c>
      <c r="E343" s="6" t="s">
        <v>67</v>
      </c>
      <c r="F343" s="6">
        <v>407.19488999999999</v>
      </c>
      <c r="G343" s="6">
        <v>14.65</v>
      </c>
      <c r="H343" s="6">
        <v>644.61896619666368</v>
      </c>
      <c r="I343" s="6">
        <v>3.0099999904632568</v>
      </c>
      <c r="J343" s="6" t="s">
        <v>2395</v>
      </c>
      <c r="K343" s="6" t="s">
        <v>7426</v>
      </c>
      <c r="L343" s="6" t="s">
        <v>2390</v>
      </c>
      <c r="M343" s="6" t="s">
        <v>4890</v>
      </c>
      <c r="N343" s="6" t="s">
        <v>7427</v>
      </c>
      <c r="O343" s="6" t="s">
        <v>7428</v>
      </c>
      <c r="P343" s="6" t="s">
        <v>7429</v>
      </c>
      <c r="Q343" s="6" t="s">
        <v>5993</v>
      </c>
    </row>
    <row r="344" spans="1:17" x14ac:dyDescent="0.3">
      <c r="A344" s="6" t="b">
        <v>1</v>
      </c>
      <c r="B344" s="6" t="s">
        <v>292</v>
      </c>
      <c r="C344" s="6" t="s">
        <v>6175</v>
      </c>
      <c r="D344" s="6">
        <v>11</v>
      </c>
      <c r="E344" s="6" t="s">
        <v>67</v>
      </c>
      <c r="F344" s="6">
        <v>407.19549999999998</v>
      </c>
      <c r="G344" s="6">
        <v>16.149999999999999</v>
      </c>
      <c r="H344" s="6">
        <v>403.96124962670729</v>
      </c>
      <c r="I344" s="6">
        <v>2.4000000953674316</v>
      </c>
      <c r="J344" s="6" t="s">
        <v>2389</v>
      </c>
      <c r="K344" s="6" t="s">
        <v>7430</v>
      </c>
      <c r="L344" s="6" t="s">
        <v>2383</v>
      </c>
      <c r="M344" s="6" t="s">
        <v>5432</v>
      </c>
      <c r="N344" s="6" t="s">
        <v>7431</v>
      </c>
      <c r="O344" s="6" t="s">
        <v>7432</v>
      </c>
      <c r="P344" s="6" t="s">
        <v>7433</v>
      </c>
      <c r="Q344" s="6" t="s">
        <v>6180</v>
      </c>
    </row>
    <row r="345" spans="1:17" x14ac:dyDescent="0.3">
      <c r="A345" s="6" t="b">
        <v>1</v>
      </c>
      <c r="B345" s="6" t="s">
        <v>292</v>
      </c>
      <c r="C345" s="6" t="s">
        <v>6181</v>
      </c>
      <c r="D345" s="6">
        <v>11</v>
      </c>
      <c r="E345" s="6" t="s">
        <v>67</v>
      </c>
      <c r="F345" s="6">
        <v>407.19080000000002</v>
      </c>
      <c r="G345" s="6">
        <v>4.6100000000000003</v>
      </c>
      <c r="H345" s="6">
        <v>462.29449917236343</v>
      </c>
      <c r="I345" s="6">
        <v>2.4000000953674316</v>
      </c>
      <c r="J345" s="6" t="s">
        <v>2395</v>
      </c>
      <c r="K345" s="6" t="s">
        <v>7434</v>
      </c>
      <c r="L345" s="6" t="s">
        <v>2390</v>
      </c>
      <c r="M345" s="6" t="s">
        <v>4890</v>
      </c>
      <c r="N345" s="6" t="s">
        <v>7435</v>
      </c>
      <c r="O345" s="6" t="s">
        <v>7436</v>
      </c>
      <c r="P345" s="6" t="s">
        <v>7437</v>
      </c>
      <c r="Q345" s="6" t="s">
        <v>6186</v>
      </c>
    </row>
    <row r="346" spans="1:17" x14ac:dyDescent="0.3">
      <c r="A346" s="6" t="b">
        <v>1</v>
      </c>
      <c r="B346" s="6" t="s">
        <v>292</v>
      </c>
      <c r="C346" s="6" t="s">
        <v>6187</v>
      </c>
      <c r="D346" s="6">
        <v>11</v>
      </c>
      <c r="E346" s="6" t="s">
        <v>67</v>
      </c>
      <c r="F346" s="6">
        <v>407.18502807617188</v>
      </c>
      <c r="G346" s="6">
        <v>-9.57</v>
      </c>
      <c r="H346" s="6">
        <v>674.6771824398312</v>
      </c>
      <c r="I346" s="6">
        <v>2.380000114440918</v>
      </c>
      <c r="J346" s="6" t="s">
        <v>2487</v>
      </c>
      <c r="K346" s="6" t="s">
        <v>7438</v>
      </c>
      <c r="L346" s="6" t="s">
        <v>2482</v>
      </c>
      <c r="M346" s="6" t="s">
        <v>7439</v>
      </c>
      <c r="N346" s="6" t="s">
        <v>7440</v>
      </c>
      <c r="O346" s="6" t="s">
        <v>7441</v>
      </c>
      <c r="P346" s="6" t="s">
        <v>7442</v>
      </c>
      <c r="Q346" s="6" t="s">
        <v>6192</v>
      </c>
    </row>
    <row r="347" spans="1:17" x14ac:dyDescent="0.3">
      <c r="A347" s="6" t="b">
        <v>1</v>
      </c>
      <c r="B347" s="6" t="s">
        <v>292</v>
      </c>
      <c r="C347" s="6" t="s">
        <v>6193</v>
      </c>
      <c r="D347" s="6">
        <v>11</v>
      </c>
      <c r="E347" s="6" t="s">
        <v>67</v>
      </c>
      <c r="F347" s="6">
        <v>407.19159999999999</v>
      </c>
      <c r="G347" s="6">
        <v>6.57</v>
      </c>
      <c r="H347" s="6">
        <v>378.55762365274131</v>
      </c>
      <c r="I347" s="6">
        <v>3.0099999904632568</v>
      </c>
      <c r="J347" s="6" t="s">
        <v>2419</v>
      </c>
      <c r="K347" s="6" t="s">
        <v>7443</v>
      </c>
      <c r="L347" s="6" t="s">
        <v>2414</v>
      </c>
      <c r="M347" s="6" t="s">
        <v>3158</v>
      </c>
      <c r="N347" s="6" t="s">
        <v>7444</v>
      </c>
      <c r="O347" s="6" t="s">
        <v>7445</v>
      </c>
      <c r="P347" s="6" t="s">
        <v>7446</v>
      </c>
      <c r="Q347" s="6" t="s">
        <v>6198</v>
      </c>
    </row>
    <row r="348" spans="1:17" x14ac:dyDescent="0.3">
      <c r="A348" s="6" t="b">
        <v>1</v>
      </c>
      <c r="B348" s="6" t="s">
        <v>292</v>
      </c>
      <c r="C348" s="6" t="s">
        <v>5994</v>
      </c>
      <c r="D348" s="6">
        <v>11</v>
      </c>
      <c r="E348" s="6" t="s">
        <v>67</v>
      </c>
      <c r="F348" s="6">
        <v>407.19170000000003</v>
      </c>
      <c r="G348" s="6">
        <v>6.82</v>
      </c>
      <c r="H348" s="6">
        <v>672.57490065926686</v>
      </c>
      <c r="I348" s="6">
        <v>2.4000000953674316</v>
      </c>
      <c r="J348" s="6" t="s">
        <v>2419</v>
      </c>
      <c r="K348" s="6" t="s">
        <v>7447</v>
      </c>
      <c r="L348" s="6" t="s">
        <v>2414</v>
      </c>
      <c r="M348" s="6" t="s">
        <v>3158</v>
      </c>
      <c r="N348" s="6" t="s">
        <v>7448</v>
      </c>
      <c r="O348" s="6" t="s">
        <v>7449</v>
      </c>
      <c r="P348" s="6" t="s">
        <v>7450</v>
      </c>
      <c r="Q348" s="6" t="s">
        <v>5998</v>
      </c>
    </row>
    <row r="349" spans="1:17" x14ac:dyDescent="0.3">
      <c r="A349" s="6" t="b">
        <v>1</v>
      </c>
      <c r="B349" s="6" t="s">
        <v>350</v>
      </c>
      <c r="C349" s="6" t="s">
        <v>6203</v>
      </c>
      <c r="D349" s="6">
        <v>58</v>
      </c>
      <c r="E349" s="6" t="s">
        <v>348</v>
      </c>
      <c r="F349" s="6">
        <v>421.21469999999999</v>
      </c>
      <c r="G349" s="6">
        <v>24.04</v>
      </c>
      <c r="H349" s="6">
        <v>277.94677009875886</v>
      </c>
      <c r="I349" s="6">
        <v>3.809999942779541</v>
      </c>
      <c r="J349" s="6" t="s">
        <v>6070</v>
      </c>
      <c r="K349" s="6" t="s">
        <v>7451</v>
      </c>
      <c r="L349" s="6" t="s">
        <v>6072</v>
      </c>
      <c r="M349" s="6" t="s">
        <v>7452</v>
      </c>
      <c r="N349" s="6" t="s">
        <v>7453</v>
      </c>
      <c r="O349" s="6" t="s">
        <v>7454</v>
      </c>
      <c r="P349" s="6" t="s">
        <v>7455</v>
      </c>
      <c r="Q349" s="6" t="s">
        <v>6209</v>
      </c>
    </row>
    <row r="350" spans="1:17" x14ac:dyDescent="0.3">
      <c r="A350" s="6" t="b">
        <v>1</v>
      </c>
      <c r="B350" s="6" t="s">
        <v>350</v>
      </c>
      <c r="C350" s="6" t="s">
        <v>6210</v>
      </c>
      <c r="D350" s="6">
        <v>58</v>
      </c>
      <c r="E350" s="6" t="s">
        <v>348</v>
      </c>
      <c r="F350" s="6">
        <v>421.20100000000002</v>
      </c>
      <c r="G350" s="6">
        <v>-8.48</v>
      </c>
      <c r="H350" s="6">
        <v>204.4075548814144</v>
      </c>
      <c r="I350" s="6">
        <v>3.9600000381469727</v>
      </c>
      <c r="J350" s="6" t="s">
        <v>2395</v>
      </c>
      <c r="K350" s="6" t="s">
        <v>7456</v>
      </c>
      <c r="L350" s="6" t="s">
        <v>2390</v>
      </c>
      <c r="M350" s="6" t="s">
        <v>4867</v>
      </c>
      <c r="N350" s="6" t="s">
        <v>7457</v>
      </c>
      <c r="O350" s="6" t="s">
        <v>7458</v>
      </c>
      <c r="P350" s="6" t="s">
        <v>7459</v>
      </c>
      <c r="Q350" s="6" t="s">
        <v>6216</v>
      </c>
    </row>
    <row r="351" spans="1:17" x14ac:dyDescent="0.3">
      <c r="A351" s="6" t="b">
        <v>1</v>
      </c>
      <c r="B351" s="6" t="s">
        <v>350</v>
      </c>
      <c r="C351" s="6" t="s">
        <v>6217</v>
      </c>
      <c r="D351" s="6">
        <v>58</v>
      </c>
      <c r="E351" s="6" t="s">
        <v>348</v>
      </c>
      <c r="F351" s="6">
        <v>421.21267</v>
      </c>
      <c r="G351" s="6">
        <v>19.22</v>
      </c>
      <c r="H351" s="6">
        <v>472.89127830252988</v>
      </c>
      <c r="I351" s="6">
        <v>4.0300002098083496</v>
      </c>
      <c r="J351" s="6" t="s">
        <v>2518</v>
      </c>
      <c r="K351" s="6" t="s">
        <v>7460</v>
      </c>
      <c r="L351" s="6" t="s">
        <v>2513</v>
      </c>
      <c r="M351" s="6" t="s">
        <v>7461</v>
      </c>
      <c r="N351" s="6" t="s">
        <v>7462</v>
      </c>
      <c r="O351" s="6" t="s">
        <v>7463</v>
      </c>
      <c r="P351" s="6" t="s">
        <v>7464</v>
      </c>
      <c r="Q351" s="6" t="s">
        <v>6223</v>
      </c>
    </row>
    <row r="352" spans="1:17" x14ac:dyDescent="0.3">
      <c r="A352" s="6" t="b">
        <v>1</v>
      </c>
      <c r="B352" s="6" t="s">
        <v>350</v>
      </c>
      <c r="C352" s="6" t="s">
        <v>6224</v>
      </c>
      <c r="D352" s="6">
        <v>58</v>
      </c>
      <c r="E352" s="6" t="s">
        <v>348</v>
      </c>
      <c r="F352" s="6">
        <v>421.2133</v>
      </c>
      <c r="G352" s="6">
        <v>20.72</v>
      </c>
      <c r="H352" s="6">
        <v>247.4972641140921</v>
      </c>
      <c r="I352" s="6">
        <v>3.1700000762939453</v>
      </c>
      <c r="J352" s="6" t="s">
        <v>2487</v>
      </c>
      <c r="K352" s="6" t="s">
        <v>7465</v>
      </c>
      <c r="L352" s="6" t="s">
        <v>2482</v>
      </c>
      <c r="M352" s="6" t="s">
        <v>7466</v>
      </c>
      <c r="N352" s="6" t="s">
        <v>7467</v>
      </c>
      <c r="O352" s="6" t="s">
        <v>7468</v>
      </c>
      <c r="P352" s="6" t="s">
        <v>7469</v>
      </c>
      <c r="Q352" s="6" t="s">
        <v>6229</v>
      </c>
    </row>
    <row r="353" spans="1:17" x14ac:dyDescent="0.3">
      <c r="A353" s="6" t="b">
        <v>1</v>
      </c>
      <c r="B353" s="6" t="s">
        <v>350</v>
      </c>
      <c r="C353" s="6" t="s">
        <v>6230</v>
      </c>
      <c r="D353" s="6">
        <v>58</v>
      </c>
      <c r="E353" s="6" t="s">
        <v>348</v>
      </c>
      <c r="F353" s="6">
        <v>421.2029</v>
      </c>
      <c r="G353" s="6">
        <v>-3.97</v>
      </c>
      <c r="H353" s="6">
        <v>340.36354397074325</v>
      </c>
      <c r="I353" s="6">
        <v>4</v>
      </c>
      <c r="J353" s="6" t="s">
        <v>2389</v>
      </c>
      <c r="K353" s="6" t="s">
        <v>7470</v>
      </c>
      <c r="L353" s="6" t="s">
        <v>2383</v>
      </c>
      <c r="M353" s="6" t="s">
        <v>7471</v>
      </c>
      <c r="N353" s="6" t="s">
        <v>7472</v>
      </c>
      <c r="O353" s="6" t="s">
        <v>7473</v>
      </c>
      <c r="P353" s="6" t="s">
        <v>7474</v>
      </c>
      <c r="Q353" s="6" t="s">
        <v>6236</v>
      </c>
    </row>
    <row r="354" spans="1:17" x14ac:dyDescent="0.3">
      <c r="A354" s="6" t="b">
        <v>1</v>
      </c>
      <c r="B354" s="6" t="s">
        <v>350</v>
      </c>
      <c r="C354" s="6" t="s">
        <v>6237</v>
      </c>
      <c r="D354" s="6">
        <v>58</v>
      </c>
      <c r="E354" s="6" t="s">
        <v>348</v>
      </c>
      <c r="F354" s="6">
        <v>421.21170000000001</v>
      </c>
      <c r="G354" s="6">
        <v>16.920000000000002</v>
      </c>
      <c r="H354" s="6">
        <v>268.61634333967231</v>
      </c>
      <c r="I354" s="6">
        <v>3.1700000762939453</v>
      </c>
      <c r="J354" s="6" t="s">
        <v>2419</v>
      </c>
      <c r="K354" s="6" t="s">
        <v>7475</v>
      </c>
      <c r="L354" s="6" t="s">
        <v>2414</v>
      </c>
      <c r="M354" s="6" t="s">
        <v>7476</v>
      </c>
      <c r="N354" s="6" t="s">
        <v>7477</v>
      </c>
      <c r="O354" s="6" t="s">
        <v>7478</v>
      </c>
      <c r="P354" s="6" t="s">
        <v>7479</v>
      </c>
      <c r="Q354" s="6" t="s">
        <v>6242</v>
      </c>
    </row>
    <row r="355" spans="1:17" x14ac:dyDescent="0.3">
      <c r="A355" s="6" t="b">
        <v>1</v>
      </c>
      <c r="B355" s="6" t="s">
        <v>350</v>
      </c>
      <c r="C355" s="6" t="s">
        <v>6250</v>
      </c>
      <c r="D355" s="6">
        <v>58</v>
      </c>
      <c r="E355" s="6" t="s">
        <v>348</v>
      </c>
      <c r="F355" s="6">
        <v>421.21420000000001</v>
      </c>
      <c r="G355" s="6">
        <v>22.85</v>
      </c>
      <c r="H355" s="6">
        <v>110.58434435166419</v>
      </c>
      <c r="I355" s="6">
        <v>4.070000171661377</v>
      </c>
      <c r="J355" s="6" t="s">
        <v>2395</v>
      </c>
      <c r="K355" s="6" t="s">
        <v>6736</v>
      </c>
      <c r="L355" s="6" t="s">
        <v>2390</v>
      </c>
      <c r="M355" s="6" t="s">
        <v>4867</v>
      </c>
      <c r="N355" s="6" t="s">
        <v>7480</v>
      </c>
      <c r="O355" s="6" t="s">
        <v>7481</v>
      </c>
      <c r="P355" s="6" t="s">
        <v>7482</v>
      </c>
      <c r="Q355" s="6" t="s">
        <v>6255</v>
      </c>
    </row>
    <row r="356" spans="1:17" x14ac:dyDescent="0.3">
      <c r="A356" s="6" t="b">
        <v>1</v>
      </c>
      <c r="B356" s="6" t="s">
        <v>350</v>
      </c>
      <c r="C356" s="6" t="s">
        <v>6476</v>
      </c>
      <c r="D356" s="6">
        <v>58</v>
      </c>
      <c r="E356" s="6" t="s">
        <v>348</v>
      </c>
      <c r="F356" s="6">
        <v>421.20443725585938</v>
      </c>
      <c r="G356" s="6">
        <v>-0.32</v>
      </c>
      <c r="H356" s="6">
        <v>386.86213518574374</v>
      </c>
      <c r="I356" s="6">
        <v>2.4700000286102295</v>
      </c>
      <c r="J356" s="6" t="s">
        <v>2419</v>
      </c>
      <c r="K356" s="6" t="s">
        <v>7483</v>
      </c>
      <c r="L356" s="6" t="s">
        <v>2414</v>
      </c>
      <c r="M356" s="6" t="s">
        <v>7476</v>
      </c>
      <c r="N356" s="6" t="s">
        <v>7484</v>
      </c>
      <c r="O356" s="6" t="s">
        <v>7485</v>
      </c>
      <c r="P356" s="6" t="s">
        <v>7486</v>
      </c>
      <c r="Q356" s="6" t="s">
        <v>6481</v>
      </c>
    </row>
    <row r="357" spans="1:17" x14ac:dyDescent="0.3">
      <c r="A357" s="6" t="b">
        <v>1</v>
      </c>
      <c r="B357" s="6" t="s">
        <v>205</v>
      </c>
      <c r="C357" s="6" t="s">
        <v>6256</v>
      </c>
      <c r="D357" s="6">
        <v>22</v>
      </c>
      <c r="E357" s="6" t="s">
        <v>126</v>
      </c>
      <c r="F357" s="6">
        <v>433.20280000000002</v>
      </c>
      <c r="G357" s="6">
        <v>-4.09</v>
      </c>
      <c r="H357" s="6">
        <v>69.367355771828457</v>
      </c>
      <c r="I357" s="6">
        <v>4.1700000762939453</v>
      </c>
      <c r="J357" s="6" t="s">
        <v>2395</v>
      </c>
      <c r="K357" s="6" t="s">
        <v>3030</v>
      </c>
      <c r="L357" s="6" t="s">
        <v>2390</v>
      </c>
      <c r="M357" s="6" t="s">
        <v>3174</v>
      </c>
      <c r="N357" s="6" t="s">
        <v>7487</v>
      </c>
      <c r="O357" s="6" t="s">
        <v>7488</v>
      </c>
      <c r="P357" s="6" t="s">
        <v>7489</v>
      </c>
      <c r="Q357" s="6" t="s">
        <v>6261</v>
      </c>
    </row>
    <row r="358" spans="1:17" x14ac:dyDescent="0.3">
      <c r="A358" s="6" t="b">
        <v>1</v>
      </c>
      <c r="B358" s="6" t="s">
        <v>205</v>
      </c>
      <c r="C358" s="6" t="s">
        <v>6262</v>
      </c>
      <c r="D358" s="6">
        <v>22</v>
      </c>
      <c r="E358" s="6" t="s">
        <v>126</v>
      </c>
      <c r="F358" s="6">
        <v>433.19729999999998</v>
      </c>
      <c r="G358" s="6">
        <v>-16.79</v>
      </c>
      <c r="H358" s="6">
        <v>36.917246733792126</v>
      </c>
      <c r="I358" s="6">
        <v>2.369999885559082</v>
      </c>
      <c r="J358" s="6" t="s">
        <v>2395</v>
      </c>
      <c r="K358" s="6" t="s">
        <v>3030</v>
      </c>
      <c r="L358" s="6" t="s">
        <v>2390</v>
      </c>
      <c r="M358" s="6" t="s">
        <v>3174</v>
      </c>
      <c r="N358" s="6" t="s">
        <v>7490</v>
      </c>
      <c r="O358" s="6" t="s">
        <v>7491</v>
      </c>
      <c r="P358" s="6" t="s">
        <v>7492</v>
      </c>
      <c r="Q358" s="6" t="s">
        <v>6267</v>
      </c>
    </row>
    <row r="359" spans="1:17" x14ac:dyDescent="0.3">
      <c r="A359" s="6" t="b">
        <v>1</v>
      </c>
      <c r="B359" s="6" t="s">
        <v>205</v>
      </c>
      <c r="C359" s="6" t="s">
        <v>6268</v>
      </c>
      <c r="D359" s="6">
        <v>22</v>
      </c>
      <c r="E359" s="6" t="s">
        <v>126</v>
      </c>
      <c r="F359" s="6">
        <v>433.1979</v>
      </c>
      <c r="G359" s="6">
        <v>-15.4</v>
      </c>
      <c r="H359" s="6">
        <v>64.017201711889342</v>
      </c>
      <c r="I359" s="6">
        <v>4.1700000762939453</v>
      </c>
      <c r="J359" s="6" t="s">
        <v>2419</v>
      </c>
      <c r="K359" s="6" t="s">
        <v>7493</v>
      </c>
      <c r="L359" s="6" t="s">
        <v>2414</v>
      </c>
      <c r="M359" s="6" t="s">
        <v>4437</v>
      </c>
      <c r="N359" s="6" t="s">
        <v>7494</v>
      </c>
      <c r="O359" s="6" t="s">
        <v>7495</v>
      </c>
      <c r="P359" s="6" t="s">
        <v>7496</v>
      </c>
      <c r="Q359" s="6" t="s">
        <v>6273</v>
      </c>
    </row>
    <row r="360" spans="1:17" x14ac:dyDescent="0.3">
      <c r="A360" s="6" t="b">
        <v>1</v>
      </c>
      <c r="B360" s="6" t="s">
        <v>205</v>
      </c>
      <c r="C360" s="6" t="s">
        <v>6274</v>
      </c>
      <c r="D360" s="6">
        <v>22</v>
      </c>
      <c r="E360" s="6" t="s">
        <v>126</v>
      </c>
      <c r="F360" s="6">
        <v>433.20940000000002</v>
      </c>
      <c r="G360" s="6">
        <v>11.14</v>
      </c>
      <c r="H360" s="6">
        <v>176.05359791661616</v>
      </c>
      <c r="I360" s="6">
        <v>2.5699999332427979</v>
      </c>
      <c r="J360" s="6" t="s">
        <v>2389</v>
      </c>
      <c r="K360" s="6" t="s">
        <v>7497</v>
      </c>
      <c r="L360" s="6" t="s">
        <v>2383</v>
      </c>
      <c r="M360" s="6" t="s">
        <v>4621</v>
      </c>
      <c r="N360" s="6" t="s">
        <v>7498</v>
      </c>
      <c r="O360" s="6" t="s">
        <v>7499</v>
      </c>
      <c r="P360" s="6" t="s">
        <v>7500</v>
      </c>
      <c r="Q360" s="6" t="s">
        <v>6279</v>
      </c>
    </row>
    <row r="361" spans="1:17" x14ac:dyDescent="0.3">
      <c r="A361" s="6" t="b">
        <v>1</v>
      </c>
      <c r="B361" s="6" t="s">
        <v>205</v>
      </c>
      <c r="C361" s="6" t="s">
        <v>6280</v>
      </c>
      <c r="D361" s="6">
        <v>22</v>
      </c>
      <c r="E361" s="6" t="s">
        <v>126</v>
      </c>
      <c r="F361" s="6">
        <v>433.19959999999998</v>
      </c>
      <c r="G361" s="6">
        <v>-11.48</v>
      </c>
      <c r="H361" s="6">
        <v>249.11459761043079</v>
      </c>
      <c r="I361" s="6">
        <v>2.4700000286102295</v>
      </c>
      <c r="J361" s="6" t="s">
        <v>2419</v>
      </c>
      <c r="K361" s="6" t="s">
        <v>7501</v>
      </c>
      <c r="L361" s="6" t="s">
        <v>2414</v>
      </c>
      <c r="M361" s="6" t="s">
        <v>4437</v>
      </c>
      <c r="N361" s="6" t="s">
        <v>7502</v>
      </c>
      <c r="O361" s="6" t="s">
        <v>7503</v>
      </c>
      <c r="P361" s="6" t="s">
        <v>7504</v>
      </c>
      <c r="Q361" s="6" t="s">
        <v>6285</v>
      </c>
    </row>
    <row r="362" spans="1:17" x14ac:dyDescent="0.3">
      <c r="A362" s="6" t="b">
        <v>1</v>
      </c>
      <c r="B362" s="6" t="s">
        <v>205</v>
      </c>
      <c r="C362" s="6" t="s">
        <v>6286</v>
      </c>
      <c r="D362" s="6">
        <v>22</v>
      </c>
      <c r="E362" s="6" t="s">
        <v>126</v>
      </c>
      <c r="F362" s="6">
        <v>433.20749999999998</v>
      </c>
      <c r="G362" s="6">
        <v>6.76</v>
      </c>
      <c r="H362" s="6">
        <v>289.71484423591755</v>
      </c>
      <c r="I362" s="6">
        <v>2.4700000286102295</v>
      </c>
      <c r="J362" s="6" t="s">
        <v>2419</v>
      </c>
      <c r="K362" s="6" t="s">
        <v>7505</v>
      </c>
      <c r="L362" s="6" t="s">
        <v>2414</v>
      </c>
      <c r="M362" s="6" t="s">
        <v>4437</v>
      </c>
      <c r="N362" s="6" t="s">
        <v>7506</v>
      </c>
      <c r="O362" s="6" t="s">
        <v>7507</v>
      </c>
      <c r="P362" s="6" t="s">
        <v>7508</v>
      </c>
      <c r="Q362" s="6" t="s">
        <v>6291</v>
      </c>
    </row>
    <row r="363" spans="1:17" x14ac:dyDescent="0.3">
      <c r="A363" s="6" t="b">
        <v>1</v>
      </c>
      <c r="B363" s="6" t="s">
        <v>205</v>
      </c>
      <c r="C363" s="6" t="s">
        <v>6292</v>
      </c>
      <c r="D363" s="6">
        <v>22</v>
      </c>
      <c r="E363" s="6" t="s">
        <v>126</v>
      </c>
      <c r="F363" s="6">
        <v>433.20855712890625</v>
      </c>
      <c r="G363" s="6">
        <v>9.1999999999999993</v>
      </c>
      <c r="H363" s="6">
        <v>269.92782868584618</v>
      </c>
      <c r="I363" s="6">
        <v>2.4700000286102295</v>
      </c>
      <c r="J363" s="6" t="s">
        <v>2389</v>
      </c>
      <c r="K363" s="6" t="s">
        <v>7509</v>
      </c>
      <c r="L363" s="6" t="s">
        <v>2383</v>
      </c>
      <c r="M363" s="6" t="s">
        <v>4621</v>
      </c>
      <c r="N363" s="6" t="s">
        <v>7510</v>
      </c>
      <c r="O363" s="6" t="s">
        <v>7511</v>
      </c>
      <c r="P363" s="6" t="s">
        <v>7512</v>
      </c>
      <c r="Q363" s="6" t="s">
        <v>6297</v>
      </c>
    </row>
    <row r="364" spans="1:17" x14ac:dyDescent="0.3">
      <c r="A364" s="6" t="b">
        <v>1</v>
      </c>
      <c r="B364" s="6" t="s">
        <v>205</v>
      </c>
      <c r="C364" s="6" t="s">
        <v>6298</v>
      </c>
      <c r="D364" s="6">
        <v>22</v>
      </c>
      <c r="E364" s="6" t="s">
        <v>126</v>
      </c>
      <c r="F364" s="6">
        <v>433.1961</v>
      </c>
      <c r="G364" s="6">
        <v>-19.559999999999999</v>
      </c>
      <c r="H364" s="6">
        <v>441.51077306247322</v>
      </c>
      <c r="I364" s="6">
        <v>2.5699999332427979</v>
      </c>
      <c r="J364" s="6" t="s">
        <v>2395</v>
      </c>
      <c r="K364" s="6" t="s">
        <v>7513</v>
      </c>
      <c r="L364" s="6" t="s">
        <v>2390</v>
      </c>
      <c r="M364" s="6" t="s">
        <v>3174</v>
      </c>
      <c r="N364" s="6" t="s">
        <v>7514</v>
      </c>
      <c r="O364" s="6" t="s">
        <v>7515</v>
      </c>
      <c r="P364" s="6" t="s">
        <v>7516</v>
      </c>
      <c r="Q364" s="6" t="s">
        <v>6303</v>
      </c>
    </row>
    <row r="365" spans="1:17" x14ac:dyDescent="0.3">
      <c r="A365" s="6" t="b">
        <v>1</v>
      </c>
      <c r="B365" s="6" t="s">
        <v>205</v>
      </c>
      <c r="C365" s="6" t="s">
        <v>6304</v>
      </c>
      <c r="D365" s="6">
        <v>22</v>
      </c>
      <c r="E365" s="6" t="s">
        <v>126</v>
      </c>
      <c r="F365" s="6">
        <v>433.21230000000003</v>
      </c>
      <c r="G365" s="6">
        <v>17.84</v>
      </c>
      <c r="H365" s="6">
        <v>326.00980180175969</v>
      </c>
      <c r="I365" s="6">
        <v>2.4700000286102295</v>
      </c>
      <c r="J365" s="6" t="s">
        <v>2389</v>
      </c>
      <c r="K365" s="6" t="s">
        <v>7517</v>
      </c>
      <c r="L365" s="6" t="s">
        <v>2383</v>
      </c>
      <c r="M365" s="6" t="s">
        <v>4621</v>
      </c>
      <c r="N365" s="6" t="s">
        <v>7518</v>
      </c>
      <c r="O365" s="6" t="s">
        <v>7519</v>
      </c>
      <c r="P365" s="6" t="s">
        <v>7520</v>
      </c>
      <c r="Q365" s="6" t="s">
        <v>6309</v>
      </c>
    </row>
    <row r="366" spans="1:17" x14ac:dyDescent="0.3">
      <c r="A366" s="6" t="b">
        <v>1</v>
      </c>
      <c r="B366" s="6" t="s">
        <v>128</v>
      </c>
      <c r="C366" s="6" t="s">
        <v>5999</v>
      </c>
      <c r="D366" s="6">
        <v>22</v>
      </c>
      <c r="E366" s="6" t="s">
        <v>126</v>
      </c>
      <c r="F366" s="6">
        <v>433.19589999999999</v>
      </c>
      <c r="G366" s="6">
        <v>-20.02</v>
      </c>
      <c r="H366" s="6">
        <v>246.33275337552186</v>
      </c>
      <c r="I366" s="6">
        <v>3.2000000476837158</v>
      </c>
      <c r="J366" s="6" t="s">
        <v>4056</v>
      </c>
      <c r="K366" s="6" t="s">
        <v>7521</v>
      </c>
      <c r="L366" s="6" t="s">
        <v>4051</v>
      </c>
      <c r="M366" s="6" t="s">
        <v>7522</v>
      </c>
      <c r="N366" s="6" t="s">
        <v>7523</v>
      </c>
      <c r="O366" s="6" t="s">
        <v>7524</v>
      </c>
      <c r="P366" s="6" t="s">
        <v>7525</v>
      </c>
      <c r="Q366" s="6" t="s">
        <v>6003</v>
      </c>
    </row>
    <row r="367" spans="1:17" x14ac:dyDescent="0.3">
      <c r="A367" s="6" t="b">
        <v>1</v>
      </c>
      <c r="B367" s="6" t="s">
        <v>128</v>
      </c>
      <c r="C367" s="6" t="s">
        <v>6069</v>
      </c>
      <c r="D367" s="6">
        <v>22</v>
      </c>
      <c r="E367" s="6" t="s">
        <v>126</v>
      </c>
      <c r="F367" s="6">
        <v>433.19929999999999</v>
      </c>
      <c r="G367" s="6">
        <v>-12.17</v>
      </c>
      <c r="H367" s="6">
        <v>203.60565228457563</v>
      </c>
      <c r="I367" s="6">
        <v>3.0499999523162842</v>
      </c>
      <c r="J367" s="6" t="s">
        <v>2419</v>
      </c>
      <c r="K367" s="6" t="s">
        <v>7526</v>
      </c>
      <c r="L367" s="6" t="s">
        <v>2414</v>
      </c>
      <c r="M367" s="6" t="s">
        <v>4437</v>
      </c>
      <c r="N367" s="6" t="s">
        <v>7527</v>
      </c>
      <c r="O367" s="6" t="s">
        <v>7528</v>
      </c>
      <c r="P367" s="6" t="s">
        <v>7529</v>
      </c>
      <c r="Q367" s="6" t="s">
        <v>6077</v>
      </c>
    </row>
    <row r="368" spans="1:17" x14ac:dyDescent="0.3">
      <c r="A368" s="6" t="b">
        <v>1</v>
      </c>
      <c r="B368" s="6" t="s">
        <v>128</v>
      </c>
      <c r="C368" s="6" t="s">
        <v>6004</v>
      </c>
      <c r="D368" s="6">
        <v>22</v>
      </c>
      <c r="E368" s="6" t="s">
        <v>126</v>
      </c>
      <c r="F368" s="6">
        <v>433.21469999999999</v>
      </c>
      <c r="G368" s="6">
        <v>23.38</v>
      </c>
      <c r="H368" s="6">
        <v>107.9813474114053</v>
      </c>
      <c r="I368" s="6">
        <v>3.1500000953674316</v>
      </c>
      <c r="J368" s="6" t="s">
        <v>2419</v>
      </c>
      <c r="K368" s="6" t="s">
        <v>7530</v>
      </c>
      <c r="L368" s="6" t="s">
        <v>2414</v>
      </c>
      <c r="M368" s="6" t="s">
        <v>4437</v>
      </c>
      <c r="N368" s="6" t="s">
        <v>7531</v>
      </c>
      <c r="O368" s="6" t="s">
        <v>7532</v>
      </c>
      <c r="P368" s="6" t="s">
        <v>7533</v>
      </c>
      <c r="Q368" s="6" t="s">
        <v>6008</v>
      </c>
    </row>
    <row r="369" spans="1:17" x14ac:dyDescent="0.3">
      <c r="A369" s="6" t="b">
        <v>1</v>
      </c>
      <c r="B369" s="6" t="s">
        <v>128</v>
      </c>
      <c r="C369" s="6" t="s">
        <v>6082</v>
      </c>
      <c r="D369" s="6">
        <v>22</v>
      </c>
      <c r="E369" s="6" t="s">
        <v>126</v>
      </c>
      <c r="F369" s="6">
        <v>433.19560000000001</v>
      </c>
      <c r="G369" s="6">
        <v>-20.71</v>
      </c>
      <c r="H369" s="6">
        <v>118.77984055364504</v>
      </c>
      <c r="I369" s="6">
        <v>2.4500000476837158</v>
      </c>
      <c r="J369" s="6" t="s">
        <v>2419</v>
      </c>
      <c r="K369" s="6" t="s">
        <v>7534</v>
      </c>
      <c r="L369" s="6" t="s">
        <v>2414</v>
      </c>
      <c r="M369" s="6" t="s">
        <v>4437</v>
      </c>
      <c r="N369" s="6" t="s">
        <v>7535</v>
      </c>
      <c r="O369" s="6" t="s">
        <v>7536</v>
      </c>
      <c r="P369" s="6" t="s">
        <v>7537</v>
      </c>
      <c r="Q369" s="6" t="s">
        <v>6088</v>
      </c>
    </row>
    <row r="370" spans="1:17" x14ac:dyDescent="0.3">
      <c r="A370" s="6" t="b">
        <v>1</v>
      </c>
      <c r="B370" s="6" t="s">
        <v>128</v>
      </c>
      <c r="C370" s="6" t="s">
        <v>6009</v>
      </c>
      <c r="D370" s="6">
        <v>22</v>
      </c>
      <c r="E370" s="6" t="s">
        <v>126</v>
      </c>
      <c r="F370" s="6">
        <v>433.20659999999998</v>
      </c>
      <c r="G370" s="6">
        <v>4.68</v>
      </c>
      <c r="H370" s="6">
        <v>302.24445341853431</v>
      </c>
      <c r="I370" s="6">
        <v>2.4500000476837158</v>
      </c>
      <c r="J370" s="6" t="s">
        <v>2487</v>
      </c>
      <c r="K370" s="6" t="s">
        <v>7538</v>
      </c>
      <c r="L370" s="6" t="s">
        <v>2482</v>
      </c>
      <c r="M370" s="6" t="s">
        <v>7539</v>
      </c>
      <c r="N370" s="6" t="s">
        <v>7540</v>
      </c>
      <c r="O370" s="6" t="s">
        <v>7541</v>
      </c>
      <c r="P370" s="6" t="s">
        <v>7542</v>
      </c>
      <c r="Q370" s="6" t="s">
        <v>6013</v>
      </c>
    </row>
    <row r="371" spans="1:17" x14ac:dyDescent="0.3">
      <c r="A371" s="6" t="b">
        <v>1</v>
      </c>
      <c r="B371" s="6" t="s">
        <v>128</v>
      </c>
      <c r="C371" s="6" t="s">
        <v>6014</v>
      </c>
      <c r="D371" s="6">
        <v>22</v>
      </c>
      <c r="E371" s="6" t="s">
        <v>126</v>
      </c>
      <c r="F371" s="6">
        <v>433.20594</v>
      </c>
      <c r="G371" s="6">
        <v>3.15</v>
      </c>
      <c r="H371" s="6">
        <v>146.61925354343836</v>
      </c>
      <c r="I371" s="6">
        <v>3.0799999237060547</v>
      </c>
      <c r="J371" s="6" t="s">
        <v>2487</v>
      </c>
      <c r="K371" s="6" t="s">
        <v>7543</v>
      </c>
      <c r="L371" s="6" t="s">
        <v>2482</v>
      </c>
      <c r="M371" s="6" t="s">
        <v>7539</v>
      </c>
      <c r="N371" s="6" t="s">
        <v>7544</v>
      </c>
      <c r="O371" s="6" t="s">
        <v>7545</v>
      </c>
      <c r="P371" s="6" t="s">
        <v>7546</v>
      </c>
      <c r="Q371" s="6" t="s">
        <v>6018</v>
      </c>
    </row>
    <row r="372" spans="1:17" x14ac:dyDescent="0.3">
      <c r="A372" s="6" t="b">
        <v>1</v>
      </c>
      <c r="B372" s="6" t="s">
        <v>128</v>
      </c>
      <c r="C372" s="6" t="s">
        <v>6019</v>
      </c>
      <c r="D372" s="6">
        <v>22</v>
      </c>
      <c r="E372" s="6" t="s">
        <v>126</v>
      </c>
      <c r="F372" s="6">
        <v>433.20339999999999</v>
      </c>
      <c r="G372" s="6">
        <v>-2.71</v>
      </c>
      <c r="H372" s="6">
        <v>267.53230368881486</v>
      </c>
      <c r="I372" s="6">
        <v>2.4700000286102295</v>
      </c>
      <c r="J372" s="6" t="s">
        <v>2389</v>
      </c>
      <c r="K372" s="6" t="s">
        <v>7547</v>
      </c>
      <c r="L372" s="6" t="s">
        <v>2383</v>
      </c>
      <c r="M372" s="6" t="s">
        <v>4621</v>
      </c>
      <c r="N372" s="6" t="s">
        <v>7548</v>
      </c>
      <c r="O372" s="6" t="s">
        <v>7549</v>
      </c>
      <c r="P372" s="6" t="s">
        <v>7550</v>
      </c>
      <c r="Q372" s="6" t="s">
        <v>6023</v>
      </c>
    </row>
    <row r="373" spans="1:17" x14ac:dyDescent="0.3">
      <c r="A373" s="6" t="b">
        <v>1</v>
      </c>
      <c r="B373" s="6" t="s">
        <v>128</v>
      </c>
      <c r="C373" s="6" t="s">
        <v>6104</v>
      </c>
      <c r="D373" s="6">
        <v>22</v>
      </c>
      <c r="E373" s="6" t="s">
        <v>126</v>
      </c>
      <c r="F373" s="6">
        <v>433.19420000000002</v>
      </c>
      <c r="G373" s="6">
        <v>-23.95</v>
      </c>
      <c r="H373" s="6">
        <v>255.89617489976806</v>
      </c>
      <c r="I373" s="6">
        <v>3.059999942779541</v>
      </c>
      <c r="J373" s="6" t="s">
        <v>2395</v>
      </c>
      <c r="K373" s="6" t="s">
        <v>4271</v>
      </c>
      <c r="L373" s="6" t="s">
        <v>2390</v>
      </c>
      <c r="M373" s="6" t="s">
        <v>3174</v>
      </c>
      <c r="N373" s="6" t="s">
        <v>7551</v>
      </c>
      <c r="O373" s="6" t="s">
        <v>7552</v>
      </c>
      <c r="P373" s="6" t="s">
        <v>7553</v>
      </c>
      <c r="Q373" s="6" t="s">
        <v>6109</v>
      </c>
    </row>
    <row r="374" spans="1:17" x14ac:dyDescent="0.3">
      <c r="A374" s="6" t="b">
        <v>1</v>
      </c>
      <c r="B374" s="6" t="s">
        <v>128</v>
      </c>
      <c r="C374" s="6" t="s">
        <v>6110</v>
      </c>
      <c r="D374" s="6">
        <v>22</v>
      </c>
      <c r="E374" s="6" t="s">
        <v>126</v>
      </c>
      <c r="F374" s="6">
        <v>433.21300000000002</v>
      </c>
      <c r="G374" s="6">
        <v>19.45</v>
      </c>
      <c r="H374" s="6">
        <v>38.256956483062822</v>
      </c>
      <c r="I374" s="6">
        <v>3.630000114440918</v>
      </c>
      <c r="J374" s="6" t="s">
        <v>2395</v>
      </c>
      <c r="K374" s="6" t="s">
        <v>3030</v>
      </c>
      <c r="L374" s="6" t="s">
        <v>2390</v>
      </c>
      <c r="M374" s="6" t="s">
        <v>3174</v>
      </c>
      <c r="N374" s="6" t="s">
        <v>7554</v>
      </c>
      <c r="O374" s="6" t="s">
        <v>7555</v>
      </c>
      <c r="P374" s="6" t="s">
        <v>7556</v>
      </c>
      <c r="Q374" s="6" t="s">
        <v>6115</v>
      </c>
    </row>
    <row r="375" spans="1:17" x14ac:dyDescent="0.3">
      <c r="A375" s="6" t="b">
        <v>1</v>
      </c>
      <c r="B375" s="6" t="s">
        <v>191</v>
      </c>
      <c r="C375" s="6" t="s">
        <v>6256</v>
      </c>
      <c r="D375" s="6">
        <v>32</v>
      </c>
      <c r="E375" s="6" t="s">
        <v>189</v>
      </c>
      <c r="F375" s="6">
        <v>447.22293090820313</v>
      </c>
      <c r="G375" s="6">
        <v>6.05</v>
      </c>
      <c r="H375" s="6">
        <v>106.85872379725333</v>
      </c>
      <c r="I375" s="6">
        <v>2.5199999809265137</v>
      </c>
      <c r="J375" s="6" t="s">
        <v>2487</v>
      </c>
      <c r="K375" s="6" t="s">
        <v>7557</v>
      </c>
      <c r="L375" s="6" t="s">
        <v>2482</v>
      </c>
      <c r="M375" s="6" t="s">
        <v>7558</v>
      </c>
      <c r="N375" s="6" t="s">
        <v>7559</v>
      </c>
      <c r="O375" s="6" t="s">
        <v>7560</v>
      </c>
      <c r="P375" s="6" t="s">
        <v>7561</v>
      </c>
      <c r="Q375" s="6" t="s">
        <v>6261</v>
      </c>
    </row>
    <row r="376" spans="1:17" x14ac:dyDescent="0.3">
      <c r="A376" s="6" t="b">
        <v>1</v>
      </c>
      <c r="B376" s="6" t="s">
        <v>191</v>
      </c>
      <c r="C376" s="6" t="s">
        <v>6262</v>
      </c>
      <c r="D376" s="6">
        <v>32</v>
      </c>
      <c r="E376" s="6" t="s">
        <v>189</v>
      </c>
      <c r="F376" s="6">
        <v>447.22820000000002</v>
      </c>
      <c r="G376" s="6">
        <v>17.84</v>
      </c>
      <c r="H376" s="6">
        <v>51.028586814412847</v>
      </c>
      <c r="I376" s="6">
        <v>2.880000114440918</v>
      </c>
      <c r="J376" s="6" t="s">
        <v>2395</v>
      </c>
      <c r="K376" s="6" t="s">
        <v>3030</v>
      </c>
      <c r="L376" s="6" t="s">
        <v>2390</v>
      </c>
      <c r="M376" s="6" t="s">
        <v>5261</v>
      </c>
      <c r="N376" s="6" t="s">
        <v>7562</v>
      </c>
      <c r="O376" s="6" t="s">
        <v>7563</v>
      </c>
      <c r="P376" s="6" t="s">
        <v>7564</v>
      </c>
      <c r="Q376" s="6" t="s">
        <v>6267</v>
      </c>
    </row>
    <row r="377" spans="1:17" x14ac:dyDescent="0.3">
      <c r="A377" s="6" t="b">
        <v>1</v>
      </c>
      <c r="B377" s="6" t="s">
        <v>191</v>
      </c>
      <c r="C377" s="6" t="s">
        <v>6268</v>
      </c>
      <c r="D377" s="6">
        <v>32</v>
      </c>
      <c r="E377" s="6" t="s">
        <v>189</v>
      </c>
      <c r="F377" s="6">
        <v>447.21854000000002</v>
      </c>
      <c r="G377" s="6">
        <v>-3.76</v>
      </c>
      <c r="H377" s="6">
        <v>62.09615089953877</v>
      </c>
      <c r="I377" s="6">
        <v>4.0999999046325684</v>
      </c>
      <c r="J377" s="6" t="s">
        <v>2487</v>
      </c>
      <c r="K377" s="6" t="s">
        <v>7565</v>
      </c>
      <c r="L377" s="6" t="s">
        <v>2482</v>
      </c>
      <c r="M377" s="6" t="s">
        <v>7558</v>
      </c>
      <c r="N377" s="6" t="s">
        <v>7566</v>
      </c>
      <c r="O377" s="6" t="s">
        <v>7567</v>
      </c>
      <c r="P377" s="6" t="s">
        <v>7568</v>
      </c>
      <c r="Q377" s="6" t="s">
        <v>6273</v>
      </c>
    </row>
    <row r="378" spans="1:17" s="10" customFormat="1" x14ac:dyDescent="0.3">
      <c r="A378" s="9" t="b">
        <v>1</v>
      </c>
      <c r="B378" s="9" t="s">
        <v>191</v>
      </c>
      <c r="C378" s="9" t="s">
        <v>6274</v>
      </c>
      <c r="D378" s="9">
        <v>32</v>
      </c>
      <c r="E378" s="9" t="s">
        <v>189</v>
      </c>
      <c r="F378" s="9">
        <v>447.21350000000001</v>
      </c>
      <c r="G378" s="9">
        <v>-15.03</v>
      </c>
      <c r="H378" s="9">
        <v>602.71837443276308</v>
      </c>
      <c r="I378" s="9">
        <v>2.5199999809265137</v>
      </c>
      <c r="J378" s="9" t="s">
        <v>2419</v>
      </c>
      <c r="K378" s="9" t="s">
        <v>7569</v>
      </c>
      <c r="L378" s="9" t="s">
        <v>2414</v>
      </c>
      <c r="M378" s="9" t="s">
        <v>7570</v>
      </c>
      <c r="N378" s="9" t="s">
        <v>7571</v>
      </c>
      <c r="O378" s="9" t="s">
        <v>7572</v>
      </c>
      <c r="P378" s="9" t="s">
        <v>7573</v>
      </c>
      <c r="Q378" s="9" t="s">
        <v>6279</v>
      </c>
    </row>
    <row r="379" spans="1:17" x14ac:dyDescent="0.3">
      <c r="A379" s="6" t="b">
        <v>1</v>
      </c>
      <c r="B379" s="6" t="s">
        <v>191</v>
      </c>
      <c r="C379" s="6" t="s">
        <v>6280</v>
      </c>
      <c r="D379" s="6">
        <v>32</v>
      </c>
      <c r="E379" s="6" t="s">
        <v>189</v>
      </c>
      <c r="F379" s="6">
        <v>447.22091999999998</v>
      </c>
      <c r="G379" s="6">
        <v>1.56</v>
      </c>
      <c r="H379" s="6">
        <v>1118.2155680109281</v>
      </c>
      <c r="I379" s="6">
        <v>2.5199999809265137</v>
      </c>
      <c r="J379" s="6" t="s">
        <v>2395</v>
      </c>
      <c r="K379" s="6" t="s">
        <v>7574</v>
      </c>
      <c r="L379" s="6" t="s">
        <v>2390</v>
      </c>
      <c r="M379" s="6" t="s">
        <v>5261</v>
      </c>
      <c r="N379" s="6" t="s">
        <v>7575</v>
      </c>
      <c r="O379" s="6" t="s">
        <v>7576</v>
      </c>
      <c r="P379" s="6" t="s">
        <v>7577</v>
      </c>
      <c r="Q379" s="6" t="s">
        <v>6285</v>
      </c>
    </row>
    <row r="380" spans="1:17" x14ac:dyDescent="0.3">
      <c r="A380" s="6" t="b">
        <v>1</v>
      </c>
      <c r="B380" s="6" t="s">
        <v>191</v>
      </c>
      <c r="C380" s="6" t="s">
        <v>6286</v>
      </c>
      <c r="D380" s="6">
        <v>32</v>
      </c>
      <c r="E380" s="6" t="s">
        <v>189</v>
      </c>
      <c r="F380" s="6">
        <v>447.21890000000002</v>
      </c>
      <c r="G380" s="6">
        <v>-2.96</v>
      </c>
      <c r="H380" s="6">
        <v>492.48685200035106</v>
      </c>
      <c r="I380" s="6">
        <v>2.5399999618530273</v>
      </c>
      <c r="J380" s="6" t="s">
        <v>2395</v>
      </c>
      <c r="K380" s="6" t="s">
        <v>2584</v>
      </c>
      <c r="L380" s="6" t="s">
        <v>2390</v>
      </c>
      <c r="M380" s="6" t="s">
        <v>5261</v>
      </c>
      <c r="N380" s="6" t="s">
        <v>7578</v>
      </c>
      <c r="O380" s="6" t="s">
        <v>7579</v>
      </c>
      <c r="P380" s="6" t="s">
        <v>7580</v>
      </c>
      <c r="Q380" s="6" t="s">
        <v>6291</v>
      </c>
    </row>
    <row r="381" spans="1:17" x14ac:dyDescent="0.3">
      <c r="A381" s="6" t="b">
        <v>1</v>
      </c>
      <c r="B381" s="6" t="s">
        <v>191</v>
      </c>
      <c r="C381" s="6" t="s">
        <v>6292</v>
      </c>
      <c r="D381" s="6">
        <v>32</v>
      </c>
      <c r="E381" s="6" t="s">
        <v>189</v>
      </c>
      <c r="F381" s="6">
        <v>447.22410000000002</v>
      </c>
      <c r="G381" s="6">
        <v>8.67</v>
      </c>
      <c r="H381" s="6">
        <v>1407.4043204439804</v>
      </c>
      <c r="I381" s="6">
        <v>2.5199999809265137</v>
      </c>
      <c r="J381" s="6" t="s">
        <v>2395</v>
      </c>
      <c r="K381" s="6" t="s">
        <v>2447</v>
      </c>
      <c r="L381" s="6" t="s">
        <v>2390</v>
      </c>
      <c r="M381" s="6" t="s">
        <v>5261</v>
      </c>
      <c r="N381" s="6" t="s">
        <v>7581</v>
      </c>
      <c r="O381" s="6" t="s">
        <v>7582</v>
      </c>
      <c r="P381" s="6" t="s">
        <v>7583</v>
      </c>
      <c r="Q381" s="6" t="s">
        <v>6297</v>
      </c>
    </row>
    <row r="382" spans="1:17" x14ac:dyDescent="0.3">
      <c r="A382" s="6" t="b">
        <v>1</v>
      </c>
      <c r="B382" s="6" t="s">
        <v>191</v>
      </c>
      <c r="C382" s="6" t="s">
        <v>6298</v>
      </c>
      <c r="D382" s="6">
        <v>32</v>
      </c>
      <c r="E382" s="6" t="s">
        <v>189</v>
      </c>
      <c r="F382" s="6">
        <v>447.21449999999999</v>
      </c>
      <c r="G382" s="6">
        <v>-12.8</v>
      </c>
      <c r="H382" s="6">
        <v>1810.7948200779501</v>
      </c>
      <c r="I382" s="6">
        <v>2.5199999809265137</v>
      </c>
      <c r="J382" s="6" t="s">
        <v>2395</v>
      </c>
      <c r="K382" s="6" t="s">
        <v>3359</v>
      </c>
      <c r="L382" s="6" t="s">
        <v>2390</v>
      </c>
      <c r="M382" s="6" t="s">
        <v>5261</v>
      </c>
      <c r="N382" s="6" t="s">
        <v>7584</v>
      </c>
      <c r="O382" s="6" t="s">
        <v>7585</v>
      </c>
      <c r="P382" s="6" t="s">
        <v>7586</v>
      </c>
      <c r="Q382" s="6" t="s">
        <v>6303</v>
      </c>
    </row>
    <row r="383" spans="1:17" x14ac:dyDescent="0.3">
      <c r="A383" s="6" t="b">
        <v>1</v>
      </c>
      <c r="B383" s="6" t="s">
        <v>191</v>
      </c>
      <c r="C383" s="6" t="s">
        <v>6304</v>
      </c>
      <c r="D383" s="6">
        <v>32</v>
      </c>
      <c r="E383" s="6" t="s">
        <v>189</v>
      </c>
      <c r="F383" s="6">
        <v>447.21550000000002</v>
      </c>
      <c r="G383" s="6">
        <v>-10.56</v>
      </c>
      <c r="H383" s="6">
        <v>491.75619233958429</v>
      </c>
      <c r="I383" s="6">
        <v>2.5399999618530273</v>
      </c>
      <c r="J383" s="6" t="s">
        <v>2395</v>
      </c>
      <c r="K383" s="6" t="s">
        <v>6933</v>
      </c>
      <c r="L383" s="6" t="s">
        <v>2390</v>
      </c>
      <c r="M383" s="6" t="s">
        <v>5261</v>
      </c>
      <c r="N383" s="6" t="s">
        <v>7587</v>
      </c>
      <c r="O383" s="6" t="s">
        <v>7588</v>
      </c>
      <c r="P383" s="6" t="s">
        <v>7589</v>
      </c>
      <c r="Q383" s="6" t="s">
        <v>6309</v>
      </c>
    </row>
    <row r="384" spans="1:17" x14ac:dyDescent="0.3">
      <c r="A384" s="6" t="b">
        <v>1</v>
      </c>
      <c r="B384" s="6" t="s">
        <v>492</v>
      </c>
      <c r="C384" s="6" t="s">
        <v>7180</v>
      </c>
      <c r="D384" s="6">
        <v>71</v>
      </c>
      <c r="E384" s="6" t="s">
        <v>417</v>
      </c>
      <c r="F384" s="6">
        <v>419.18150000000003</v>
      </c>
      <c r="G384" s="6">
        <v>-7.03</v>
      </c>
      <c r="H384" s="6">
        <v>343.00798957992816</v>
      </c>
      <c r="I384" s="6">
        <v>3.1800000667572021</v>
      </c>
      <c r="J384" s="6" t="s">
        <v>2518</v>
      </c>
      <c r="K384" s="6" t="s">
        <v>7590</v>
      </c>
      <c r="L384" s="6" t="s">
        <v>2513</v>
      </c>
      <c r="M384" s="6" t="s">
        <v>7591</v>
      </c>
      <c r="N384" s="6" t="s">
        <v>7592</v>
      </c>
      <c r="O384" s="6" t="s">
        <v>7593</v>
      </c>
      <c r="P384" s="6" t="s">
        <v>7594</v>
      </c>
      <c r="Q384" s="6" t="s">
        <v>7185</v>
      </c>
    </row>
    <row r="385" spans="1:17" x14ac:dyDescent="0.3">
      <c r="A385" s="6" t="b">
        <v>1</v>
      </c>
      <c r="B385" s="6" t="s">
        <v>492</v>
      </c>
      <c r="C385" s="6" t="s">
        <v>7186</v>
      </c>
      <c r="D385" s="6">
        <v>71</v>
      </c>
      <c r="E385" s="6" t="s">
        <v>417</v>
      </c>
      <c r="F385" s="6">
        <v>419.18619999999999</v>
      </c>
      <c r="G385" s="6">
        <v>4.1900000000000004</v>
      </c>
      <c r="H385" s="6">
        <v>225.02180061605759</v>
      </c>
      <c r="I385" s="6">
        <v>3.5799999237060547</v>
      </c>
      <c r="J385" s="6" t="s">
        <v>6093</v>
      </c>
      <c r="K385" s="6" t="s">
        <v>7595</v>
      </c>
      <c r="L385" s="6" t="s">
        <v>6095</v>
      </c>
      <c r="M385" s="6" t="s">
        <v>7596</v>
      </c>
      <c r="N385" s="6" t="s">
        <v>7597</v>
      </c>
      <c r="O385" s="6" t="s">
        <v>7598</v>
      </c>
      <c r="P385" s="6" t="s">
        <v>7599</v>
      </c>
      <c r="Q385" s="6" t="s">
        <v>7190</v>
      </c>
    </row>
    <row r="386" spans="1:17" x14ac:dyDescent="0.3">
      <c r="A386" s="6" t="b">
        <v>1</v>
      </c>
      <c r="B386" s="6" t="s">
        <v>492</v>
      </c>
      <c r="C386" s="6" t="s">
        <v>7191</v>
      </c>
      <c r="D386" s="6">
        <v>71</v>
      </c>
      <c r="E386" s="6" t="s">
        <v>417</v>
      </c>
      <c r="F386" s="6">
        <v>419.18169999999998</v>
      </c>
      <c r="G386" s="6">
        <v>-6.55</v>
      </c>
      <c r="H386" s="6">
        <v>223.82494335470255</v>
      </c>
      <c r="I386" s="6">
        <v>3.4200000762939453</v>
      </c>
      <c r="J386" s="6" t="s">
        <v>6093</v>
      </c>
      <c r="K386" s="6" t="s">
        <v>7600</v>
      </c>
      <c r="L386" s="6" t="s">
        <v>6095</v>
      </c>
      <c r="M386" s="6" t="s">
        <v>7596</v>
      </c>
      <c r="N386" s="6" t="s">
        <v>7601</v>
      </c>
      <c r="O386" s="6" t="s">
        <v>7602</v>
      </c>
      <c r="P386" s="6" t="s">
        <v>7603</v>
      </c>
      <c r="Q386" s="6" t="s">
        <v>7197</v>
      </c>
    </row>
    <row r="387" spans="1:17" s="10" customFormat="1" x14ac:dyDescent="0.3">
      <c r="A387" s="9" t="b">
        <v>1</v>
      </c>
      <c r="B387" s="9" t="s">
        <v>492</v>
      </c>
      <c r="C387" s="9" t="s">
        <v>7198</v>
      </c>
      <c r="D387" s="9">
        <v>71</v>
      </c>
      <c r="E387" s="9" t="s">
        <v>417</v>
      </c>
      <c r="F387" s="9">
        <v>419.18799999999999</v>
      </c>
      <c r="G387" s="9">
        <v>8.48</v>
      </c>
      <c r="H387" s="9">
        <v>2689.693819930777</v>
      </c>
      <c r="I387" s="9">
        <v>2.4800000190734863</v>
      </c>
      <c r="J387" s="9" t="s">
        <v>2395</v>
      </c>
      <c r="K387" s="9" t="s">
        <v>7604</v>
      </c>
      <c r="L387" s="9" t="s">
        <v>2390</v>
      </c>
      <c r="M387" s="9" t="s">
        <v>4431</v>
      </c>
      <c r="N387" s="9" t="s">
        <v>7605</v>
      </c>
      <c r="O387" s="9" t="s">
        <v>7606</v>
      </c>
      <c r="P387" s="9" t="s">
        <v>7607</v>
      </c>
      <c r="Q387" s="9" t="s">
        <v>7204</v>
      </c>
    </row>
    <row r="388" spans="1:17" x14ac:dyDescent="0.3">
      <c r="A388" s="6" t="b">
        <v>1</v>
      </c>
      <c r="B388" s="6" t="s">
        <v>492</v>
      </c>
      <c r="C388" s="6" t="s">
        <v>7205</v>
      </c>
      <c r="D388" s="6">
        <v>71</v>
      </c>
      <c r="E388" s="6" t="s">
        <v>417</v>
      </c>
      <c r="F388" s="6">
        <v>419.18130000000002</v>
      </c>
      <c r="G388" s="6">
        <v>-7.5</v>
      </c>
      <c r="H388" s="6">
        <v>9069.5393505231477</v>
      </c>
      <c r="I388" s="6">
        <v>2.4800000190734863</v>
      </c>
      <c r="J388" s="6" t="s">
        <v>2395</v>
      </c>
      <c r="K388" s="6" t="s">
        <v>7608</v>
      </c>
      <c r="L388" s="6" t="s">
        <v>2390</v>
      </c>
      <c r="M388" s="6" t="s">
        <v>4431</v>
      </c>
      <c r="N388" s="6" t="s">
        <v>7609</v>
      </c>
      <c r="O388" s="6" t="s">
        <v>7610</v>
      </c>
      <c r="P388" s="6" t="s">
        <v>7611</v>
      </c>
      <c r="Q388" s="6" t="s">
        <v>7211</v>
      </c>
    </row>
    <row r="389" spans="1:17" x14ac:dyDescent="0.3">
      <c r="A389" s="6" t="b">
        <v>1</v>
      </c>
      <c r="B389" s="6" t="s">
        <v>492</v>
      </c>
      <c r="C389" s="6" t="s">
        <v>7212</v>
      </c>
      <c r="D389" s="6">
        <v>71</v>
      </c>
      <c r="E389" s="6" t="s">
        <v>417</v>
      </c>
      <c r="F389" s="6">
        <v>419.18547000000001</v>
      </c>
      <c r="G389" s="6">
        <v>2.4500000000000002</v>
      </c>
      <c r="H389" s="6">
        <v>23978.090487853737</v>
      </c>
      <c r="I389" s="6">
        <v>2.4800000190734863</v>
      </c>
      <c r="J389" s="6" t="s">
        <v>2395</v>
      </c>
      <c r="K389" s="6" t="s">
        <v>7612</v>
      </c>
      <c r="L389" s="6" t="s">
        <v>2390</v>
      </c>
      <c r="M389" s="6" t="s">
        <v>4431</v>
      </c>
      <c r="N389" s="6" t="s">
        <v>7613</v>
      </c>
      <c r="O389" s="6" t="s">
        <v>7614</v>
      </c>
      <c r="P389" s="6" t="s">
        <v>7615</v>
      </c>
      <c r="Q389" s="6" t="s">
        <v>7216</v>
      </c>
    </row>
    <row r="390" spans="1:17" x14ac:dyDescent="0.3">
      <c r="A390" s="6" t="b">
        <v>1</v>
      </c>
      <c r="B390" s="6" t="s">
        <v>492</v>
      </c>
      <c r="C390" s="6" t="s">
        <v>7217</v>
      </c>
      <c r="D390" s="6">
        <v>71</v>
      </c>
      <c r="E390" s="6" t="s">
        <v>417</v>
      </c>
      <c r="F390" s="6">
        <v>419.18838</v>
      </c>
      <c r="G390" s="6">
        <v>9.39</v>
      </c>
      <c r="H390" s="6">
        <v>35772.817228134605</v>
      </c>
      <c r="I390" s="6">
        <v>2.4800000190734863</v>
      </c>
      <c r="J390" s="6" t="s">
        <v>2395</v>
      </c>
      <c r="K390" s="6" t="s">
        <v>7616</v>
      </c>
      <c r="L390" s="6" t="s">
        <v>2390</v>
      </c>
      <c r="M390" s="6" t="s">
        <v>4431</v>
      </c>
      <c r="N390" s="6" t="s">
        <v>7617</v>
      </c>
      <c r="O390" s="6" t="s">
        <v>7618</v>
      </c>
      <c r="P390" s="6" t="s">
        <v>7619</v>
      </c>
      <c r="Q390" s="6" t="s">
        <v>7222</v>
      </c>
    </row>
    <row r="391" spans="1:17" x14ac:dyDescent="0.3">
      <c r="A391" s="6" t="b">
        <v>1</v>
      </c>
      <c r="B391" s="6" t="s">
        <v>492</v>
      </c>
      <c r="C391" s="6" t="s">
        <v>7223</v>
      </c>
      <c r="D391" s="6">
        <v>71</v>
      </c>
      <c r="E391" s="6" t="s">
        <v>417</v>
      </c>
      <c r="F391" s="6">
        <v>419.19436999999999</v>
      </c>
      <c r="G391" s="6">
        <v>23.68</v>
      </c>
      <c r="H391" s="6">
        <v>55424.402601793299</v>
      </c>
      <c r="I391" s="6">
        <v>2.4800000190734863</v>
      </c>
      <c r="J391" s="6" t="s">
        <v>2395</v>
      </c>
      <c r="K391" s="6" t="s">
        <v>6412</v>
      </c>
      <c r="L391" s="6" t="s">
        <v>2390</v>
      </c>
      <c r="M391" s="6" t="s">
        <v>4431</v>
      </c>
      <c r="N391" s="6" t="s">
        <v>7620</v>
      </c>
      <c r="O391" s="6" t="s">
        <v>7621</v>
      </c>
      <c r="P391" s="6" t="s">
        <v>7622</v>
      </c>
      <c r="Q391" s="6" t="s">
        <v>7227</v>
      </c>
    </row>
    <row r="392" spans="1:17" x14ac:dyDescent="0.3">
      <c r="A392" s="6" t="b">
        <v>1</v>
      </c>
      <c r="B392" s="6" t="s">
        <v>492</v>
      </c>
      <c r="C392" s="6" t="s">
        <v>7228</v>
      </c>
      <c r="D392" s="6">
        <v>71</v>
      </c>
      <c r="E392" s="6" t="s">
        <v>417</v>
      </c>
      <c r="F392" s="6">
        <v>419.19340999999997</v>
      </c>
      <c r="G392" s="6">
        <v>21.39</v>
      </c>
      <c r="H392" s="6">
        <v>49698.96754928142</v>
      </c>
      <c r="I392" s="6">
        <v>2.4800000190734863</v>
      </c>
      <c r="J392" s="6" t="s">
        <v>2395</v>
      </c>
      <c r="K392" s="6" t="s">
        <v>7623</v>
      </c>
      <c r="L392" s="6" t="s">
        <v>2390</v>
      </c>
      <c r="M392" s="6" t="s">
        <v>4431</v>
      </c>
      <c r="N392" s="6" t="s">
        <v>7624</v>
      </c>
      <c r="O392" s="6" t="s">
        <v>7625</v>
      </c>
      <c r="P392" s="6" t="s">
        <v>7626</v>
      </c>
      <c r="Q392" s="6" t="s">
        <v>7233</v>
      </c>
    </row>
    <row r="393" spans="1:17" x14ac:dyDescent="0.3">
      <c r="A393" s="6" t="b">
        <v>1</v>
      </c>
      <c r="B393" s="6" t="s">
        <v>414</v>
      </c>
      <c r="C393" s="6" t="s">
        <v>6985</v>
      </c>
      <c r="D393" s="6">
        <v>70</v>
      </c>
      <c r="E393" s="6" t="s">
        <v>412</v>
      </c>
      <c r="F393" s="6">
        <v>431.17579999999998</v>
      </c>
      <c r="G393" s="6">
        <v>-20.05</v>
      </c>
      <c r="H393" s="6">
        <v>204.79447911214083</v>
      </c>
      <c r="I393" s="6">
        <v>3.3900001049041748</v>
      </c>
      <c r="J393" s="6" t="s">
        <v>2419</v>
      </c>
      <c r="K393" s="6" t="s">
        <v>7627</v>
      </c>
      <c r="L393" s="6" t="s">
        <v>2414</v>
      </c>
      <c r="M393" s="6" t="s">
        <v>2849</v>
      </c>
      <c r="N393" s="6" t="s">
        <v>7628</v>
      </c>
      <c r="O393" s="6" t="s">
        <v>7629</v>
      </c>
      <c r="P393" s="6" t="s">
        <v>7630</v>
      </c>
      <c r="Q393" s="6" t="s">
        <v>6991</v>
      </c>
    </row>
    <row r="394" spans="1:17" x14ac:dyDescent="0.3">
      <c r="A394" s="6" t="b">
        <v>1</v>
      </c>
      <c r="B394" s="6" t="s">
        <v>414</v>
      </c>
      <c r="C394" s="6" t="s">
        <v>6992</v>
      </c>
      <c r="D394" s="6">
        <v>70</v>
      </c>
      <c r="E394" s="6" t="s">
        <v>412</v>
      </c>
      <c r="F394" s="6">
        <v>431.17779999999999</v>
      </c>
      <c r="G394" s="6">
        <v>-15.41</v>
      </c>
      <c r="H394" s="6">
        <v>282.21874118607957</v>
      </c>
      <c r="I394" s="6">
        <v>3.4500000476837158</v>
      </c>
      <c r="J394" s="6" t="s">
        <v>2518</v>
      </c>
      <c r="K394" s="6" t="s">
        <v>7631</v>
      </c>
      <c r="L394" s="6" t="s">
        <v>2513</v>
      </c>
      <c r="M394" s="6" t="s">
        <v>7193</v>
      </c>
      <c r="N394" s="6" t="s">
        <v>7632</v>
      </c>
      <c r="O394" s="6" t="s">
        <v>7633</v>
      </c>
      <c r="P394" s="6" t="s">
        <v>7634</v>
      </c>
      <c r="Q394" s="6" t="s">
        <v>6997</v>
      </c>
    </row>
    <row r="395" spans="1:17" x14ac:dyDescent="0.3">
      <c r="A395" s="6" t="b">
        <v>1</v>
      </c>
      <c r="B395" s="6" t="s">
        <v>414</v>
      </c>
      <c r="C395" s="6" t="s">
        <v>6998</v>
      </c>
      <c r="D395" s="6">
        <v>70</v>
      </c>
      <c r="E395" s="6" t="s">
        <v>412</v>
      </c>
      <c r="F395" s="6">
        <v>431.17630000000003</v>
      </c>
      <c r="G395" s="6">
        <v>-18.89</v>
      </c>
      <c r="H395" s="6">
        <v>294.47522959124757</v>
      </c>
      <c r="I395" s="6">
        <v>3.7999999523162842</v>
      </c>
      <c r="J395" s="6" t="s">
        <v>6093</v>
      </c>
      <c r="K395" s="6" t="s">
        <v>7635</v>
      </c>
      <c r="L395" s="6" t="s">
        <v>6095</v>
      </c>
      <c r="M395" s="6" t="s">
        <v>7207</v>
      </c>
      <c r="N395" s="6" t="s">
        <v>7636</v>
      </c>
      <c r="O395" s="6" t="s">
        <v>7637</v>
      </c>
      <c r="P395" s="6" t="s">
        <v>7638</v>
      </c>
      <c r="Q395" s="6" t="s">
        <v>7003</v>
      </c>
    </row>
    <row r="396" spans="1:17" s="10" customFormat="1" x14ac:dyDescent="0.3">
      <c r="A396" s="9" t="b">
        <v>1</v>
      </c>
      <c r="B396" s="9" t="s">
        <v>414</v>
      </c>
      <c r="C396" s="9" t="s">
        <v>7004</v>
      </c>
      <c r="D396" s="9">
        <v>70</v>
      </c>
      <c r="E396" s="9" t="s">
        <v>412</v>
      </c>
      <c r="F396" s="9">
        <v>431.18439999999998</v>
      </c>
      <c r="G396" s="9">
        <v>-0.1</v>
      </c>
      <c r="H396" s="9">
        <v>2305.2745415326203</v>
      </c>
      <c r="I396" s="9">
        <v>2.4800000190734863</v>
      </c>
      <c r="J396" s="9" t="s">
        <v>2419</v>
      </c>
      <c r="K396" s="9" t="s">
        <v>7639</v>
      </c>
      <c r="L396" s="9" t="s">
        <v>2414</v>
      </c>
      <c r="M396" s="9" t="s">
        <v>2849</v>
      </c>
      <c r="N396" s="9" t="s">
        <v>7640</v>
      </c>
      <c r="O396" s="9" t="s">
        <v>7641</v>
      </c>
      <c r="P396" s="9" t="s">
        <v>7642</v>
      </c>
      <c r="Q396" s="9" t="s">
        <v>7009</v>
      </c>
    </row>
    <row r="397" spans="1:17" x14ac:dyDescent="0.3">
      <c r="A397" s="6" t="b">
        <v>1</v>
      </c>
      <c r="B397" s="6" t="s">
        <v>414</v>
      </c>
      <c r="C397" s="6" t="s">
        <v>7010</v>
      </c>
      <c r="D397" s="6">
        <v>70</v>
      </c>
      <c r="E397" s="6" t="s">
        <v>412</v>
      </c>
      <c r="F397" s="6">
        <v>431.19330000000002</v>
      </c>
      <c r="G397" s="6">
        <v>20.54</v>
      </c>
      <c r="H397" s="6">
        <v>4311.4652886196272</v>
      </c>
      <c r="I397" s="6">
        <v>2.4800000190734863</v>
      </c>
      <c r="J397" s="6" t="s">
        <v>2395</v>
      </c>
      <c r="K397" s="6" t="s">
        <v>4626</v>
      </c>
      <c r="L397" s="6" t="s">
        <v>2390</v>
      </c>
      <c r="M397" s="6" t="s">
        <v>3838</v>
      </c>
      <c r="N397" s="6" t="s">
        <v>7643</v>
      </c>
      <c r="O397" s="6" t="s">
        <v>7644</v>
      </c>
      <c r="P397" s="6" t="s">
        <v>7645</v>
      </c>
      <c r="Q397" s="6" t="s">
        <v>7015</v>
      </c>
    </row>
    <row r="398" spans="1:17" x14ac:dyDescent="0.3">
      <c r="A398" s="6" t="b">
        <v>1</v>
      </c>
      <c r="B398" s="6" t="s">
        <v>414</v>
      </c>
      <c r="C398" s="6" t="s">
        <v>7016</v>
      </c>
      <c r="D398" s="6">
        <v>70</v>
      </c>
      <c r="E398" s="6" t="s">
        <v>412</v>
      </c>
      <c r="F398" s="6">
        <v>431.18371000000002</v>
      </c>
      <c r="G398" s="6">
        <v>-1.7</v>
      </c>
      <c r="H398" s="6">
        <v>13831.181833421113</v>
      </c>
      <c r="I398" s="6">
        <v>2.4800000190734863</v>
      </c>
      <c r="J398" s="6" t="s">
        <v>2395</v>
      </c>
      <c r="K398" s="6" t="s">
        <v>7646</v>
      </c>
      <c r="L398" s="6" t="s">
        <v>2390</v>
      </c>
      <c r="M398" s="6" t="s">
        <v>3838</v>
      </c>
      <c r="N398" s="6" t="s">
        <v>7647</v>
      </c>
      <c r="O398" s="6" t="s">
        <v>7648</v>
      </c>
      <c r="P398" s="6" t="s">
        <v>7649</v>
      </c>
      <c r="Q398" s="6" t="s">
        <v>7022</v>
      </c>
    </row>
    <row r="399" spans="1:17" x14ac:dyDescent="0.3">
      <c r="A399" s="6" t="b">
        <v>1</v>
      </c>
      <c r="B399" s="6" t="s">
        <v>414</v>
      </c>
      <c r="C399" s="6" t="s">
        <v>7023</v>
      </c>
      <c r="D399" s="6">
        <v>70</v>
      </c>
      <c r="E399" s="6" t="s">
        <v>412</v>
      </c>
      <c r="F399" s="6">
        <v>431.18202000000002</v>
      </c>
      <c r="G399" s="6">
        <v>-5.62</v>
      </c>
      <c r="H399" s="6">
        <v>28800.350741440896</v>
      </c>
      <c r="I399" s="6">
        <v>2.4800000190734863</v>
      </c>
      <c r="J399" s="6" t="s">
        <v>2395</v>
      </c>
      <c r="K399" s="6" t="s">
        <v>2602</v>
      </c>
      <c r="L399" s="6" t="s">
        <v>2390</v>
      </c>
      <c r="M399" s="6" t="s">
        <v>3838</v>
      </c>
      <c r="N399" s="6" t="s">
        <v>7650</v>
      </c>
      <c r="O399" s="6" t="s">
        <v>7651</v>
      </c>
      <c r="P399" s="6" t="s">
        <v>7652</v>
      </c>
      <c r="Q399" s="6" t="s">
        <v>7029</v>
      </c>
    </row>
    <row r="400" spans="1:17" x14ac:dyDescent="0.3">
      <c r="A400" s="6" t="b">
        <v>1</v>
      </c>
      <c r="B400" s="6" t="s">
        <v>414</v>
      </c>
      <c r="C400" s="6" t="s">
        <v>7030</v>
      </c>
      <c r="D400" s="6">
        <v>70</v>
      </c>
      <c r="E400" s="6" t="s">
        <v>412</v>
      </c>
      <c r="F400" s="6">
        <v>431.1857</v>
      </c>
      <c r="G400" s="6">
        <v>2.91</v>
      </c>
      <c r="H400" s="6">
        <v>45936.411192504689</v>
      </c>
      <c r="I400" s="6">
        <v>2.4800000190734863</v>
      </c>
      <c r="J400" s="6" t="s">
        <v>2395</v>
      </c>
      <c r="K400" s="6" t="s">
        <v>7653</v>
      </c>
      <c r="L400" s="6" t="s">
        <v>2390</v>
      </c>
      <c r="M400" s="6" t="s">
        <v>3838</v>
      </c>
      <c r="N400" s="6" t="s">
        <v>7654</v>
      </c>
      <c r="O400" s="6" t="s">
        <v>7655</v>
      </c>
      <c r="P400" s="6" t="s">
        <v>7656</v>
      </c>
      <c r="Q400" s="6" t="s">
        <v>7035</v>
      </c>
    </row>
    <row r="401" spans="1:17" x14ac:dyDescent="0.3">
      <c r="A401" s="6" t="b">
        <v>1</v>
      </c>
      <c r="B401" s="6" t="s">
        <v>414</v>
      </c>
      <c r="C401" s="6" t="s">
        <v>7036</v>
      </c>
      <c r="D401" s="6">
        <v>70</v>
      </c>
      <c r="E401" s="6" t="s">
        <v>412</v>
      </c>
      <c r="F401" s="6">
        <v>431.19373999999999</v>
      </c>
      <c r="G401" s="6">
        <v>21.56</v>
      </c>
      <c r="H401" s="6">
        <v>40274.099387632443</v>
      </c>
      <c r="I401" s="6">
        <v>2.4800000190734863</v>
      </c>
      <c r="J401" s="6" t="s">
        <v>2395</v>
      </c>
      <c r="K401" s="6" t="s">
        <v>7574</v>
      </c>
      <c r="L401" s="6" t="s">
        <v>2390</v>
      </c>
      <c r="M401" s="6" t="s">
        <v>3838</v>
      </c>
      <c r="N401" s="6" t="s">
        <v>7657</v>
      </c>
      <c r="O401" s="6" t="s">
        <v>7658</v>
      </c>
      <c r="P401" s="6" t="s">
        <v>7659</v>
      </c>
      <c r="Q401" s="6" t="s">
        <v>7041</v>
      </c>
    </row>
    <row r="402" spans="1:17" x14ac:dyDescent="0.3">
      <c r="A402" s="6" t="b">
        <v>1</v>
      </c>
      <c r="B402" s="6" t="s">
        <v>542</v>
      </c>
      <c r="C402" s="6" t="s">
        <v>6024</v>
      </c>
      <c r="D402" s="6">
        <v>80</v>
      </c>
      <c r="E402" s="6" t="s">
        <v>470</v>
      </c>
      <c r="F402" s="6">
        <v>445.2099</v>
      </c>
      <c r="G402" s="6">
        <v>22.02</v>
      </c>
      <c r="H402" s="6">
        <v>228.06372398871466</v>
      </c>
      <c r="I402" s="6">
        <v>3.0099999904632568</v>
      </c>
      <c r="J402" s="6" t="s">
        <v>2487</v>
      </c>
      <c r="K402" s="6" t="s">
        <v>7660</v>
      </c>
      <c r="L402" s="6" t="s">
        <v>2482</v>
      </c>
      <c r="M402" s="6" t="s">
        <v>7661</v>
      </c>
      <c r="N402" s="6" t="s">
        <v>7662</v>
      </c>
      <c r="O402" s="6" t="s">
        <v>7663</v>
      </c>
      <c r="P402" s="6" t="s">
        <v>7664</v>
      </c>
      <c r="Q402" s="6" t="s">
        <v>6029</v>
      </c>
    </row>
    <row r="403" spans="1:17" x14ac:dyDescent="0.3">
      <c r="A403" s="6" t="b">
        <v>1</v>
      </c>
      <c r="B403" s="6" t="s">
        <v>542</v>
      </c>
      <c r="C403" s="6" t="s">
        <v>6521</v>
      </c>
      <c r="D403" s="6">
        <v>80</v>
      </c>
      <c r="E403" s="6" t="s">
        <v>470</v>
      </c>
      <c r="F403" s="6">
        <v>445.19650000000001</v>
      </c>
      <c r="G403" s="6">
        <v>-8.07</v>
      </c>
      <c r="H403" s="6">
        <v>306.21780842216685</v>
      </c>
      <c r="I403" s="6">
        <v>3.3399999141693115</v>
      </c>
      <c r="J403" s="6" t="s">
        <v>6093</v>
      </c>
      <c r="K403" s="6" t="s">
        <v>7665</v>
      </c>
      <c r="L403" s="6" t="s">
        <v>6095</v>
      </c>
      <c r="M403" s="6" t="s">
        <v>7666</v>
      </c>
      <c r="N403" s="6" t="s">
        <v>7667</v>
      </c>
      <c r="O403" s="6" t="s">
        <v>7668</v>
      </c>
      <c r="P403" s="6" t="s">
        <v>7669</v>
      </c>
      <c r="Q403" s="6" t="s">
        <v>6527</v>
      </c>
    </row>
    <row r="404" spans="1:17" s="10" customFormat="1" x14ac:dyDescent="0.3">
      <c r="A404" s="9" t="b">
        <v>1</v>
      </c>
      <c r="B404" s="9" t="s">
        <v>542</v>
      </c>
      <c r="C404" s="9" t="s">
        <v>6030</v>
      </c>
      <c r="D404" s="9">
        <v>80</v>
      </c>
      <c r="E404" s="9" t="s">
        <v>470</v>
      </c>
      <c r="F404" s="9">
        <v>445.20660400390625</v>
      </c>
      <c r="G404" s="9">
        <v>14.62</v>
      </c>
      <c r="H404" s="9">
        <v>351.53137314086774</v>
      </c>
      <c r="I404" s="9">
        <v>2.5499999523162842</v>
      </c>
      <c r="J404" s="9" t="s">
        <v>2518</v>
      </c>
      <c r="K404" s="9" t="s">
        <v>7670</v>
      </c>
      <c r="L404" s="9" t="s">
        <v>2513</v>
      </c>
      <c r="M404" s="9" t="s">
        <v>7671</v>
      </c>
      <c r="N404" s="9" t="s">
        <v>7672</v>
      </c>
      <c r="O404" s="9" t="s">
        <v>7673</v>
      </c>
      <c r="P404" s="9" t="s">
        <v>7674</v>
      </c>
      <c r="Q404" s="9" t="s">
        <v>6034</v>
      </c>
    </row>
    <row r="405" spans="1:17" x14ac:dyDescent="0.3">
      <c r="A405" s="6" t="b">
        <v>1</v>
      </c>
      <c r="B405" s="6" t="s">
        <v>542</v>
      </c>
      <c r="C405" s="6" t="s">
        <v>6035</v>
      </c>
      <c r="D405" s="6">
        <v>80</v>
      </c>
      <c r="E405" s="6" t="s">
        <v>470</v>
      </c>
      <c r="F405" s="6">
        <v>445.20218999999997</v>
      </c>
      <c r="G405" s="6">
        <v>4.71</v>
      </c>
      <c r="H405" s="6">
        <v>4924.7288329876028</v>
      </c>
      <c r="I405" s="6">
        <v>2.5499999523162842</v>
      </c>
      <c r="J405" s="6" t="s">
        <v>2395</v>
      </c>
      <c r="K405" s="6" t="s">
        <v>3306</v>
      </c>
      <c r="L405" s="6" t="s">
        <v>2390</v>
      </c>
      <c r="M405" s="6" t="s">
        <v>3355</v>
      </c>
      <c r="N405" s="6" t="s">
        <v>7675</v>
      </c>
      <c r="O405" s="6" t="s">
        <v>7676</v>
      </c>
      <c r="P405" s="6" t="s">
        <v>7677</v>
      </c>
      <c r="Q405" s="6" t="s">
        <v>6040</v>
      </c>
    </row>
    <row r="406" spans="1:17" x14ac:dyDescent="0.3">
      <c r="A406" s="6" t="b">
        <v>1</v>
      </c>
      <c r="B406" s="6" t="s">
        <v>542</v>
      </c>
      <c r="C406" s="6" t="s">
        <v>6041</v>
      </c>
      <c r="D406" s="6">
        <v>80</v>
      </c>
      <c r="E406" s="6" t="s">
        <v>470</v>
      </c>
      <c r="F406" s="6">
        <v>445.20049</v>
      </c>
      <c r="G406" s="6">
        <v>0.89</v>
      </c>
      <c r="H406" s="6">
        <v>10239.404998900836</v>
      </c>
      <c r="I406" s="6">
        <v>2.5499999523162842</v>
      </c>
      <c r="J406" s="6" t="s">
        <v>2395</v>
      </c>
      <c r="K406" s="6" t="s">
        <v>2751</v>
      </c>
      <c r="L406" s="6" t="s">
        <v>2390</v>
      </c>
      <c r="M406" s="6" t="s">
        <v>3355</v>
      </c>
      <c r="N406" s="6" t="s">
        <v>7678</v>
      </c>
      <c r="O406" s="6" t="s">
        <v>7679</v>
      </c>
      <c r="P406" s="6" t="s">
        <v>7680</v>
      </c>
      <c r="Q406" s="6" t="s">
        <v>6047</v>
      </c>
    </row>
    <row r="407" spans="1:17" x14ac:dyDescent="0.3">
      <c r="A407" s="6" t="b">
        <v>1</v>
      </c>
      <c r="B407" s="6" t="s">
        <v>542</v>
      </c>
      <c r="C407" s="6" t="s">
        <v>6048</v>
      </c>
      <c r="D407" s="6">
        <v>80</v>
      </c>
      <c r="E407" s="6" t="s">
        <v>470</v>
      </c>
      <c r="F407" s="6">
        <v>445.20260999999999</v>
      </c>
      <c r="G407" s="6">
        <v>5.65</v>
      </c>
      <c r="H407" s="6">
        <v>19815.65145682776</v>
      </c>
      <c r="I407" s="6">
        <v>2.5499999523162842</v>
      </c>
      <c r="J407" s="6" t="s">
        <v>2395</v>
      </c>
      <c r="K407" s="6" t="s">
        <v>2918</v>
      </c>
      <c r="L407" s="6" t="s">
        <v>2390</v>
      </c>
      <c r="M407" s="6" t="s">
        <v>3355</v>
      </c>
      <c r="N407" s="6" t="s">
        <v>7681</v>
      </c>
      <c r="O407" s="6" t="s">
        <v>7682</v>
      </c>
      <c r="P407" s="6" t="s">
        <v>7683</v>
      </c>
      <c r="Q407" s="6" t="s">
        <v>6053</v>
      </c>
    </row>
    <row r="408" spans="1:17" x14ac:dyDescent="0.3">
      <c r="A408" s="6" t="b">
        <v>1</v>
      </c>
      <c r="B408" s="6" t="s">
        <v>542</v>
      </c>
      <c r="C408" s="6" t="s">
        <v>6545</v>
      </c>
      <c r="D408" s="6">
        <v>80</v>
      </c>
      <c r="E408" s="6" t="s">
        <v>470</v>
      </c>
      <c r="F408" s="6">
        <v>445.20163000000002</v>
      </c>
      <c r="G408" s="6">
        <v>3.45</v>
      </c>
      <c r="H408" s="6">
        <v>31747.827487907252</v>
      </c>
      <c r="I408" s="6">
        <v>2.5499999523162842</v>
      </c>
      <c r="J408" s="6" t="s">
        <v>2395</v>
      </c>
      <c r="K408" s="6" t="s">
        <v>7684</v>
      </c>
      <c r="L408" s="6" t="s">
        <v>2390</v>
      </c>
      <c r="M408" s="6" t="s">
        <v>3355</v>
      </c>
      <c r="N408" s="6" t="s">
        <v>7685</v>
      </c>
      <c r="O408" s="6" t="s">
        <v>7686</v>
      </c>
      <c r="P408" s="6" t="s">
        <v>7687</v>
      </c>
      <c r="Q408" s="6" t="s">
        <v>6550</v>
      </c>
    </row>
    <row r="409" spans="1:17" x14ac:dyDescent="0.3">
      <c r="A409" s="6" t="b">
        <v>1</v>
      </c>
      <c r="B409" s="6" t="s">
        <v>542</v>
      </c>
      <c r="C409" s="6" t="s">
        <v>6054</v>
      </c>
      <c r="D409" s="6">
        <v>80</v>
      </c>
      <c r="E409" s="6" t="s">
        <v>470</v>
      </c>
      <c r="F409" s="6">
        <v>445.20938000000001</v>
      </c>
      <c r="G409" s="6">
        <v>20.86</v>
      </c>
      <c r="H409" s="6">
        <v>44730.096723783063</v>
      </c>
      <c r="I409" s="6">
        <v>2.5499999523162842</v>
      </c>
      <c r="J409" s="6" t="s">
        <v>2395</v>
      </c>
      <c r="K409" s="6" t="s">
        <v>3020</v>
      </c>
      <c r="L409" s="6" t="s">
        <v>2390</v>
      </c>
      <c r="M409" s="6" t="s">
        <v>3355</v>
      </c>
      <c r="N409" s="6" t="s">
        <v>7302</v>
      </c>
      <c r="O409" s="6" t="s">
        <v>7688</v>
      </c>
      <c r="P409" s="6" t="s">
        <v>7689</v>
      </c>
      <c r="Q409" s="6" t="s">
        <v>6059</v>
      </c>
    </row>
    <row r="410" spans="1:17" x14ac:dyDescent="0.3">
      <c r="A410" s="6" t="b">
        <v>1</v>
      </c>
      <c r="B410" s="6" t="s">
        <v>542</v>
      </c>
      <c r="C410" s="6" t="s">
        <v>6060</v>
      </c>
      <c r="D410" s="6">
        <v>80</v>
      </c>
      <c r="E410" s="6" t="s">
        <v>470</v>
      </c>
      <c r="F410" s="6">
        <v>445.21064999999999</v>
      </c>
      <c r="G410" s="6">
        <v>23.71</v>
      </c>
      <c r="H410" s="6">
        <v>38064.004458068521</v>
      </c>
      <c r="I410" s="6">
        <v>2.5499999523162842</v>
      </c>
      <c r="J410" s="6" t="s">
        <v>2395</v>
      </c>
      <c r="K410" s="6" t="s">
        <v>2777</v>
      </c>
      <c r="L410" s="6" t="s">
        <v>2390</v>
      </c>
      <c r="M410" s="6" t="s">
        <v>3355</v>
      </c>
      <c r="N410" s="6" t="s">
        <v>7690</v>
      </c>
      <c r="O410" s="6" t="s">
        <v>7691</v>
      </c>
      <c r="P410" s="6" t="s">
        <v>7692</v>
      </c>
      <c r="Q410" s="6" t="s">
        <v>6063</v>
      </c>
    </row>
    <row r="411" spans="1:17" x14ac:dyDescent="0.3">
      <c r="A411" s="6" t="b">
        <v>1</v>
      </c>
      <c r="B411" s="6" t="s">
        <v>510</v>
      </c>
      <c r="C411" s="6" t="s">
        <v>7180</v>
      </c>
      <c r="D411" s="6">
        <v>83</v>
      </c>
      <c r="E411" s="6" t="s">
        <v>508</v>
      </c>
      <c r="F411" s="6">
        <v>401.20179999999999</v>
      </c>
      <c r="G411" s="6">
        <v>8.61</v>
      </c>
      <c r="H411" s="6">
        <v>288.94844020123122</v>
      </c>
      <c r="I411" s="6">
        <v>3.369999885559082</v>
      </c>
      <c r="J411" s="6" t="s">
        <v>2395</v>
      </c>
      <c r="K411" s="6" t="s">
        <v>7693</v>
      </c>
      <c r="L411" s="6" t="s">
        <v>2390</v>
      </c>
      <c r="M411" s="6" t="s">
        <v>2466</v>
      </c>
      <c r="N411" s="6" t="s">
        <v>7694</v>
      </c>
      <c r="O411" s="6" t="s">
        <v>7695</v>
      </c>
      <c r="P411" s="6" t="s">
        <v>7696</v>
      </c>
      <c r="Q411" s="6" t="s">
        <v>7185</v>
      </c>
    </row>
    <row r="412" spans="1:17" x14ac:dyDescent="0.3">
      <c r="A412" s="6" t="b">
        <v>1</v>
      </c>
      <c r="B412" s="6" t="s">
        <v>510</v>
      </c>
      <c r="C412" s="6" t="s">
        <v>7186</v>
      </c>
      <c r="D412" s="6">
        <v>83</v>
      </c>
      <c r="E412" s="6" t="s">
        <v>508</v>
      </c>
      <c r="F412" s="6">
        <v>401.19805000000002</v>
      </c>
      <c r="G412" s="6">
        <v>-0.74</v>
      </c>
      <c r="H412" s="6">
        <v>273.36402093770448</v>
      </c>
      <c r="I412" s="6">
        <v>3.5399999618530273</v>
      </c>
      <c r="J412" s="6" t="s">
        <v>2389</v>
      </c>
      <c r="K412" s="6" t="s">
        <v>7697</v>
      </c>
      <c r="L412" s="6" t="s">
        <v>2383</v>
      </c>
      <c r="M412" s="6" t="s">
        <v>7698</v>
      </c>
      <c r="N412" s="6" t="s">
        <v>7699</v>
      </c>
      <c r="O412" s="6" t="s">
        <v>7700</v>
      </c>
      <c r="P412" s="6" t="s">
        <v>7701</v>
      </c>
      <c r="Q412" s="6" t="s">
        <v>7190</v>
      </c>
    </row>
    <row r="413" spans="1:17" x14ac:dyDescent="0.3">
      <c r="A413" s="6" t="b">
        <v>1</v>
      </c>
      <c r="B413" s="6" t="s">
        <v>510</v>
      </c>
      <c r="C413" s="6" t="s">
        <v>7191</v>
      </c>
      <c r="D413" s="6">
        <v>83</v>
      </c>
      <c r="E413" s="6" t="s">
        <v>508</v>
      </c>
      <c r="F413" s="6">
        <v>401.19537353515625</v>
      </c>
      <c r="G413" s="6">
        <v>-7.41</v>
      </c>
      <c r="H413" s="6">
        <v>181.14301250665451</v>
      </c>
      <c r="I413" s="6">
        <v>2.8599998950958252</v>
      </c>
      <c r="J413" s="6" t="s">
        <v>2389</v>
      </c>
      <c r="K413" s="6" t="s">
        <v>7702</v>
      </c>
      <c r="L413" s="6" t="s">
        <v>2383</v>
      </c>
      <c r="M413" s="6" t="s">
        <v>7698</v>
      </c>
      <c r="N413" s="6" t="s">
        <v>7703</v>
      </c>
      <c r="O413" s="6" t="s">
        <v>7704</v>
      </c>
      <c r="P413" s="6" t="s">
        <v>7705</v>
      </c>
      <c r="Q413" s="6" t="s">
        <v>7197</v>
      </c>
    </row>
    <row r="414" spans="1:17" s="10" customFormat="1" x14ac:dyDescent="0.3">
      <c r="A414" s="9" t="b">
        <v>1</v>
      </c>
      <c r="B414" s="9" t="s">
        <v>510</v>
      </c>
      <c r="C414" s="9" t="s">
        <v>7198</v>
      </c>
      <c r="D414" s="9">
        <v>83</v>
      </c>
      <c r="E414" s="9" t="s">
        <v>508</v>
      </c>
      <c r="F414" s="9">
        <v>401.20600000000002</v>
      </c>
      <c r="G414" s="9">
        <v>19.079999999999998</v>
      </c>
      <c r="H414" s="9">
        <v>2038.6024561788656</v>
      </c>
      <c r="I414" s="9">
        <v>2.3499999046325684</v>
      </c>
      <c r="J414" s="9" t="s">
        <v>2389</v>
      </c>
      <c r="K414" s="9" t="s">
        <v>7706</v>
      </c>
      <c r="L414" s="9" t="s">
        <v>2383</v>
      </c>
      <c r="M414" s="9" t="s">
        <v>7698</v>
      </c>
      <c r="N414" s="9" t="s">
        <v>7707</v>
      </c>
      <c r="O414" s="9" t="s">
        <v>7708</v>
      </c>
      <c r="P414" s="9" t="s">
        <v>7709</v>
      </c>
      <c r="Q414" s="9" t="s">
        <v>7204</v>
      </c>
    </row>
    <row r="415" spans="1:17" x14ac:dyDescent="0.3">
      <c r="A415" s="6" t="b">
        <v>1</v>
      </c>
      <c r="B415" s="6" t="s">
        <v>510</v>
      </c>
      <c r="C415" s="6" t="s">
        <v>7205</v>
      </c>
      <c r="D415" s="6">
        <v>83</v>
      </c>
      <c r="E415" s="6" t="s">
        <v>508</v>
      </c>
      <c r="F415" s="6">
        <v>401.19490000000002</v>
      </c>
      <c r="G415" s="6">
        <v>-8.59</v>
      </c>
      <c r="H415" s="6">
        <v>5031.5400348129924</v>
      </c>
      <c r="I415" s="6">
        <v>2.369999885559082</v>
      </c>
      <c r="J415" s="6" t="s">
        <v>2395</v>
      </c>
      <c r="K415" s="6" t="s">
        <v>2714</v>
      </c>
      <c r="L415" s="6" t="s">
        <v>2390</v>
      </c>
      <c r="M415" s="6" t="s">
        <v>2466</v>
      </c>
      <c r="N415" s="6" t="s">
        <v>7710</v>
      </c>
      <c r="O415" s="6" t="s">
        <v>7711</v>
      </c>
      <c r="P415" s="6" t="s">
        <v>7712</v>
      </c>
      <c r="Q415" s="6" t="s">
        <v>7211</v>
      </c>
    </row>
    <row r="416" spans="1:17" x14ac:dyDescent="0.3">
      <c r="A416" s="6" t="b">
        <v>1</v>
      </c>
      <c r="B416" s="6" t="s">
        <v>510</v>
      </c>
      <c r="C416" s="6" t="s">
        <v>7212</v>
      </c>
      <c r="D416" s="6">
        <v>83</v>
      </c>
      <c r="E416" s="6" t="s">
        <v>508</v>
      </c>
      <c r="F416" s="6">
        <v>401.19974999999999</v>
      </c>
      <c r="G416" s="6">
        <v>3.5</v>
      </c>
      <c r="H416" s="6">
        <v>8393.1533614434302</v>
      </c>
      <c r="I416" s="6">
        <v>2.369999885559082</v>
      </c>
      <c r="J416" s="6" t="s">
        <v>2395</v>
      </c>
      <c r="K416" s="6" t="s">
        <v>7713</v>
      </c>
      <c r="L416" s="6" t="s">
        <v>2390</v>
      </c>
      <c r="M416" s="6" t="s">
        <v>2466</v>
      </c>
      <c r="N416" s="6" t="s">
        <v>7714</v>
      </c>
      <c r="O416" s="6" t="s">
        <v>7715</v>
      </c>
      <c r="P416" s="6" t="s">
        <v>7716</v>
      </c>
      <c r="Q416" s="6" t="s">
        <v>7216</v>
      </c>
    </row>
    <row r="417" spans="1:17" x14ac:dyDescent="0.3">
      <c r="A417" s="6" t="b">
        <v>1</v>
      </c>
      <c r="B417" s="6" t="s">
        <v>510</v>
      </c>
      <c r="C417" s="6" t="s">
        <v>7217</v>
      </c>
      <c r="D417" s="6">
        <v>83</v>
      </c>
      <c r="E417" s="6" t="s">
        <v>508</v>
      </c>
      <c r="F417" s="6">
        <v>401.20111000000003</v>
      </c>
      <c r="G417" s="6">
        <v>6.89</v>
      </c>
      <c r="H417" s="6">
        <v>11620.154064004308</v>
      </c>
      <c r="I417" s="6">
        <v>2.369999885559082</v>
      </c>
      <c r="J417" s="6" t="s">
        <v>2395</v>
      </c>
      <c r="K417" s="6" t="s">
        <v>4175</v>
      </c>
      <c r="L417" s="6" t="s">
        <v>2390</v>
      </c>
      <c r="M417" s="6" t="s">
        <v>2466</v>
      </c>
      <c r="N417" s="6" t="s">
        <v>7717</v>
      </c>
      <c r="O417" s="6" t="s">
        <v>7718</v>
      </c>
      <c r="P417" s="6" t="s">
        <v>7719</v>
      </c>
      <c r="Q417" s="6" t="s">
        <v>7222</v>
      </c>
    </row>
    <row r="418" spans="1:17" x14ac:dyDescent="0.3">
      <c r="A418" s="6" t="b">
        <v>1</v>
      </c>
      <c r="B418" s="6" t="s">
        <v>510</v>
      </c>
      <c r="C418" s="6" t="s">
        <v>7223</v>
      </c>
      <c r="D418" s="6">
        <v>83</v>
      </c>
      <c r="E418" s="6" t="s">
        <v>508</v>
      </c>
      <c r="F418" s="6">
        <v>401.20600999999999</v>
      </c>
      <c r="G418" s="6">
        <v>19.100000000000001</v>
      </c>
      <c r="H418" s="6">
        <v>15360.902552590707</v>
      </c>
      <c r="I418" s="6">
        <v>2.369999885559082</v>
      </c>
      <c r="J418" s="6" t="s">
        <v>2395</v>
      </c>
      <c r="K418" s="6" t="s">
        <v>3630</v>
      </c>
      <c r="L418" s="6" t="s">
        <v>2390</v>
      </c>
      <c r="M418" s="6" t="s">
        <v>2466</v>
      </c>
      <c r="N418" s="6" t="s">
        <v>7720</v>
      </c>
      <c r="O418" s="6" t="s">
        <v>7721</v>
      </c>
      <c r="P418" s="6" t="s">
        <v>7722</v>
      </c>
      <c r="Q418" s="6" t="s">
        <v>7227</v>
      </c>
    </row>
    <row r="419" spans="1:17" x14ac:dyDescent="0.3">
      <c r="A419" s="6" t="b">
        <v>1</v>
      </c>
      <c r="B419" s="6" t="s">
        <v>510</v>
      </c>
      <c r="C419" s="6" t="s">
        <v>7228</v>
      </c>
      <c r="D419" s="6">
        <v>83</v>
      </c>
      <c r="E419" s="6" t="s">
        <v>508</v>
      </c>
      <c r="F419" s="6">
        <v>401.20389999999998</v>
      </c>
      <c r="G419" s="6">
        <v>13.85</v>
      </c>
      <c r="H419" s="6">
        <v>10552.1423291713</v>
      </c>
      <c r="I419" s="6">
        <v>2.3499999046325684</v>
      </c>
      <c r="J419" s="6" t="s">
        <v>2395</v>
      </c>
      <c r="K419" s="6" t="s">
        <v>2509</v>
      </c>
      <c r="L419" s="6" t="s">
        <v>2390</v>
      </c>
      <c r="M419" s="6" t="s">
        <v>2466</v>
      </c>
      <c r="N419" s="6" t="s">
        <v>7723</v>
      </c>
      <c r="O419" s="6" t="s">
        <v>7724</v>
      </c>
      <c r="P419" s="6" t="s">
        <v>7725</v>
      </c>
      <c r="Q419" s="6" t="s">
        <v>7233</v>
      </c>
    </row>
    <row r="420" spans="1:17" x14ac:dyDescent="0.3">
      <c r="A420" s="6" t="b">
        <v>1</v>
      </c>
      <c r="B420" s="6" t="s">
        <v>85</v>
      </c>
      <c r="C420" s="6" t="s">
        <v>5932</v>
      </c>
      <c r="D420" s="6">
        <v>14</v>
      </c>
      <c r="E420" s="6" t="s">
        <v>83</v>
      </c>
      <c r="F420" s="6">
        <v>389.20400000000001</v>
      </c>
      <c r="G420" s="6">
        <v>14.53</v>
      </c>
      <c r="H420" s="6">
        <v>540.5160628731827</v>
      </c>
      <c r="I420" s="6">
        <v>2.809999942779541</v>
      </c>
      <c r="J420" s="6" t="s">
        <v>2518</v>
      </c>
      <c r="K420" s="6" t="s">
        <v>7726</v>
      </c>
      <c r="L420" s="6" t="s">
        <v>2513</v>
      </c>
      <c r="M420" s="6" t="s">
        <v>7727</v>
      </c>
      <c r="N420" s="6" t="s">
        <v>7728</v>
      </c>
      <c r="O420" s="6" t="s">
        <v>7729</v>
      </c>
      <c r="P420" s="6" t="s">
        <v>7730</v>
      </c>
      <c r="Q420" s="6" t="s">
        <v>5937</v>
      </c>
    </row>
    <row r="421" spans="1:17" x14ac:dyDescent="0.3">
      <c r="A421" s="6" t="b">
        <v>1</v>
      </c>
      <c r="B421" s="6" t="s">
        <v>85</v>
      </c>
      <c r="C421" s="6" t="s">
        <v>5938</v>
      </c>
      <c r="D421" s="6">
        <v>14</v>
      </c>
      <c r="E421" s="6" t="s">
        <v>83</v>
      </c>
      <c r="F421" s="6">
        <v>389.19683837890625</v>
      </c>
      <c r="G421" s="6">
        <v>-3.87</v>
      </c>
      <c r="H421" s="6">
        <v>81.538395573152215</v>
      </c>
      <c r="I421" s="6">
        <v>2.4500000476837158</v>
      </c>
      <c r="J421" s="6" t="s">
        <v>2389</v>
      </c>
      <c r="K421" s="6" t="s">
        <v>7731</v>
      </c>
      <c r="L421" s="6" t="s">
        <v>2383</v>
      </c>
      <c r="M421" s="6" t="s">
        <v>7732</v>
      </c>
      <c r="N421" s="6" t="s">
        <v>7733</v>
      </c>
      <c r="O421" s="6" t="s">
        <v>7734</v>
      </c>
      <c r="P421" s="6" t="s">
        <v>7735</v>
      </c>
      <c r="Q421" s="6" t="s">
        <v>5943</v>
      </c>
    </row>
    <row r="422" spans="1:17" x14ac:dyDescent="0.3">
      <c r="A422" s="6" t="b">
        <v>1</v>
      </c>
      <c r="B422" s="6" t="s">
        <v>85</v>
      </c>
      <c r="C422" s="6" t="s">
        <v>5944</v>
      </c>
      <c r="D422" s="6">
        <v>14</v>
      </c>
      <c r="E422" s="6" t="s">
        <v>83</v>
      </c>
      <c r="F422" s="6">
        <v>389.19784545898438</v>
      </c>
      <c r="G422" s="6">
        <v>-1.28</v>
      </c>
      <c r="H422" s="6">
        <v>404.17833481612621</v>
      </c>
      <c r="I422" s="6">
        <v>3.5399999618530273</v>
      </c>
      <c r="J422" s="6" t="s">
        <v>2487</v>
      </c>
      <c r="K422" s="6" t="s">
        <v>7736</v>
      </c>
      <c r="L422" s="6" t="s">
        <v>2482</v>
      </c>
      <c r="M422" s="6" t="s">
        <v>7737</v>
      </c>
      <c r="N422" s="6" t="s">
        <v>7738</v>
      </c>
      <c r="O422" s="6" t="s">
        <v>7739</v>
      </c>
      <c r="P422" s="6" t="s">
        <v>7740</v>
      </c>
      <c r="Q422" s="6" t="s">
        <v>5949</v>
      </c>
    </row>
    <row r="423" spans="1:17" s="10" customFormat="1" x14ac:dyDescent="0.3">
      <c r="A423" s="9" t="b">
        <v>1</v>
      </c>
      <c r="B423" s="9" t="s">
        <v>85</v>
      </c>
      <c r="C423" s="9" t="s">
        <v>5950</v>
      </c>
      <c r="D423" s="9">
        <v>14</v>
      </c>
      <c r="E423" s="9" t="s">
        <v>83</v>
      </c>
      <c r="F423" s="9">
        <v>389.19709999999998</v>
      </c>
      <c r="G423" s="9">
        <v>-3.2</v>
      </c>
      <c r="H423" s="9">
        <v>3140.6724537749537</v>
      </c>
      <c r="I423" s="9">
        <v>2.369999885559082</v>
      </c>
      <c r="J423" s="9" t="s">
        <v>2395</v>
      </c>
      <c r="K423" s="9" t="s">
        <v>2751</v>
      </c>
      <c r="L423" s="9" t="s">
        <v>2390</v>
      </c>
      <c r="M423" s="9" t="s">
        <v>2860</v>
      </c>
      <c r="N423" s="9" t="s">
        <v>7741</v>
      </c>
      <c r="O423" s="9" t="s">
        <v>7742</v>
      </c>
      <c r="P423" s="9" t="s">
        <v>7743</v>
      </c>
      <c r="Q423" s="9" t="s">
        <v>5955</v>
      </c>
    </row>
    <row r="424" spans="1:17" x14ac:dyDescent="0.3">
      <c r="A424" s="6" t="b">
        <v>1</v>
      </c>
      <c r="B424" s="6" t="s">
        <v>85</v>
      </c>
      <c r="C424" s="6" t="s">
        <v>5956</v>
      </c>
      <c r="D424" s="6">
        <v>14</v>
      </c>
      <c r="E424" s="6" t="s">
        <v>83</v>
      </c>
      <c r="F424" s="6">
        <v>389.2</v>
      </c>
      <c r="G424" s="6">
        <v>4.25</v>
      </c>
      <c r="H424" s="6">
        <v>5893.3312283309642</v>
      </c>
      <c r="I424" s="6">
        <v>2.369999885559082</v>
      </c>
      <c r="J424" s="6" t="s">
        <v>2419</v>
      </c>
      <c r="K424" s="6" t="s">
        <v>7744</v>
      </c>
      <c r="L424" s="6" t="s">
        <v>2414</v>
      </c>
      <c r="M424" s="6" t="s">
        <v>3431</v>
      </c>
      <c r="N424" s="6" t="s">
        <v>7745</v>
      </c>
      <c r="O424" s="6" t="s">
        <v>7746</v>
      </c>
      <c r="P424" s="6" t="s">
        <v>7747</v>
      </c>
      <c r="Q424" s="6" t="s">
        <v>5961</v>
      </c>
    </row>
    <row r="425" spans="1:17" x14ac:dyDescent="0.3">
      <c r="A425" s="6" t="b">
        <v>1</v>
      </c>
      <c r="B425" s="6" t="s">
        <v>85</v>
      </c>
      <c r="C425" s="6" t="s">
        <v>5962</v>
      </c>
      <c r="D425" s="6">
        <v>14</v>
      </c>
      <c r="E425" s="6" t="s">
        <v>83</v>
      </c>
      <c r="F425" s="6">
        <v>389.20362</v>
      </c>
      <c r="G425" s="6">
        <v>13.55</v>
      </c>
      <c r="H425" s="6">
        <v>6433.1235410002982</v>
      </c>
      <c r="I425" s="6">
        <v>2.369999885559082</v>
      </c>
      <c r="J425" s="6" t="s">
        <v>2419</v>
      </c>
      <c r="K425" s="6" t="s">
        <v>7748</v>
      </c>
      <c r="L425" s="6" t="s">
        <v>2414</v>
      </c>
      <c r="M425" s="6" t="s">
        <v>3431</v>
      </c>
      <c r="N425" s="6" t="s">
        <v>7749</v>
      </c>
      <c r="O425" s="6" t="s">
        <v>7750</v>
      </c>
      <c r="P425" s="6" t="s">
        <v>7751</v>
      </c>
      <c r="Q425" s="6" t="s">
        <v>5967</v>
      </c>
    </row>
    <row r="426" spans="1:17" x14ac:dyDescent="0.3">
      <c r="A426" s="6" t="b">
        <v>1</v>
      </c>
      <c r="B426" s="6" t="s">
        <v>85</v>
      </c>
      <c r="C426" s="6" t="s">
        <v>6141</v>
      </c>
      <c r="D426" s="6">
        <v>14</v>
      </c>
      <c r="E426" s="6" t="s">
        <v>83</v>
      </c>
      <c r="F426" s="6">
        <v>389.1977</v>
      </c>
      <c r="G426" s="6">
        <v>-1.66</v>
      </c>
      <c r="H426" s="6">
        <v>8370.005206061529</v>
      </c>
      <c r="I426" s="6">
        <v>2.369999885559082</v>
      </c>
      <c r="J426" s="6" t="s">
        <v>2395</v>
      </c>
      <c r="K426" s="6" t="s">
        <v>3630</v>
      </c>
      <c r="L426" s="6" t="s">
        <v>2390</v>
      </c>
      <c r="M426" s="6" t="s">
        <v>2860</v>
      </c>
      <c r="N426" s="6" t="s">
        <v>7752</v>
      </c>
      <c r="O426" s="6" t="s">
        <v>7753</v>
      </c>
      <c r="P426" s="6" t="s">
        <v>7754</v>
      </c>
      <c r="Q426" s="6" t="s">
        <v>6146</v>
      </c>
    </row>
    <row r="427" spans="1:17" x14ac:dyDescent="0.3">
      <c r="A427" s="6" t="b">
        <v>1</v>
      </c>
      <c r="B427" s="6" t="s">
        <v>85</v>
      </c>
      <c r="C427" s="6" t="s">
        <v>5968</v>
      </c>
      <c r="D427" s="6">
        <v>14</v>
      </c>
      <c r="E427" s="6" t="s">
        <v>83</v>
      </c>
      <c r="F427" s="6">
        <v>389.19690000000003</v>
      </c>
      <c r="G427" s="6">
        <v>-3.71</v>
      </c>
      <c r="H427" s="6">
        <v>9316.7805131336208</v>
      </c>
      <c r="I427" s="6">
        <v>2.369999885559082</v>
      </c>
      <c r="J427" s="6" t="s">
        <v>2395</v>
      </c>
      <c r="K427" s="6" t="s">
        <v>7755</v>
      </c>
      <c r="L427" s="6" t="s">
        <v>2390</v>
      </c>
      <c r="M427" s="6" t="s">
        <v>2860</v>
      </c>
      <c r="N427" s="6" t="s">
        <v>7756</v>
      </c>
      <c r="O427" s="6" t="s">
        <v>7757</v>
      </c>
      <c r="P427" s="6" t="s">
        <v>7758</v>
      </c>
      <c r="Q427" s="6" t="s">
        <v>5973</v>
      </c>
    </row>
    <row r="428" spans="1:17" x14ac:dyDescent="0.3">
      <c r="A428" s="6" t="b">
        <v>1</v>
      </c>
      <c r="B428" s="6" t="s">
        <v>85</v>
      </c>
      <c r="C428" s="6" t="s">
        <v>6151</v>
      </c>
      <c r="D428" s="6">
        <v>14</v>
      </c>
      <c r="E428" s="6" t="s">
        <v>83</v>
      </c>
      <c r="F428" s="6">
        <v>389.20519999999999</v>
      </c>
      <c r="G428" s="6">
        <v>17.61</v>
      </c>
      <c r="H428" s="6">
        <v>8977.4487859811634</v>
      </c>
      <c r="I428" s="6">
        <v>2.3499999046325684</v>
      </c>
      <c r="J428" s="6" t="s">
        <v>2395</v>
      </c>
      <c r="K428" s="6" t="s">
        <v>7759</v>
      </c>
      <c r="L428" s="6" t="s">
        <v>2390</v>
      </c>
      <c r="M428" s="6" t="s">
        <v>2860</v>
      </c>
      <c r="N428" s="6" t="s">
        <v>7760</v>
      </c>
      <c r="O428" s="6" t="s">
        <v>7761</v>
      </c>
      <c r="P428" s="6" t="s">
        <v>7762</v>
      </c>
      <c r="Q428" s="6" t="s">
        <v>6156</v>
      </c>
    </row>
    <row r="429" spans="1:17" s="12" customFormat="1" x14ac:dyDescent="0.3">
      <c r="A429" s="11" t="b">
        <v>1</v>
      </c>
      <c r="B429" s="11" t="s">
        <v>642</v>
      </c>
      <c r="C429" s="11" t="s">
        <v>7763</v>
      </c>
      <c r="D429" s="11">
        <v>75</v>
      </c>
      <c r="E429" s="11" t="s">
        <v>441</v>
      </c>
      <c r="F429" s="11">
        <v>403.21710000000002</v>
      </c>
      <c r="G429" s="11">
        <v>7.7</v>
      </c>
      <c r="H429" s="11">
        <v>1614.4026282243431</v>
      </c>
      <c r="I429" s="11">
        <v>3.0099999904632568</v>
      </c>
      <c r="J429" s="11" t="s">
        <v>7764</v>
      </c>
      <c r="K429" s="11" t="s">
        <v>7765</v>
      </c>
      <c r="L429" s="11" t="s">
        <v>7766</v>
      </c>
      <c r="M429" s="11" t="s">
        <v>7767</v>
      </c>
      <c r="N429" s="11" t="s">
        <v>7768</v>
      </c>
      <c r="O429" s="11" t="s">
        <v>7769</v>
      </c>
      <c r="P429" s="11" t="s">
        <v>7770</v>
      </c>
      <c r="Q429" s="11" t="s">
        <v>7771</v>
      </c>
    </row>
    <row r="430" spans="1:17" x14ac:dyDescent="0.3">
      <c r="A430" s="6" t="b">
        <v>1</v>
      </c>
      <c r="B430" s="6" t="s">
        <v>642</v>
      </c>
      <c r="C430" s="6" t="s">
        <v>7772</v>
      </c>
      <c r="D430" s="6">
        <v>75</v>
      </c>
      <c r="E430" s="6" t="s">
        <v>441</v>
      </c>
      <c r="F430" s="6">
        <v>403.21749999999997</v>
      </c>
      <c r="G430" s="6">
        <v>8.69</v>
      </c>
      <c r="H430" s="6">
        <v>975.79980304464698</v>
      </c>
      <c r="I430" s="6">
        <v>3.0499999523162842</v>
      </c>
      <c r="J430" s="6" t="s">
        <v>7773</v>
      </c>
      <c r="K430" s="6" t="s">
        <v>7774</v>
      </c>
      <c r="L430" s="6" t="s">
        <v>7775</v>
      </c>
      <c r="M430" s="6" t="s">
        <v>7776</v>
      </c>
      <c r="N430" s="6" t="s">
        <v>7777</v>
      </c>
      <c r="O430" s="6" t="s">
        <v>7778</v>
      </c>
      <c r="P430" s="6" t="s">
        <v>7779</v>
      </c>
      <c r="Q430" s="6" t="s">
        <v>7780</v>
      </c>
    </row>
    <row r="431" spans="1:17" x14ac:dyDescent="0.3">
      <c r="A431" s="6" t="b">
        <v>1</v>
      </c>
      <c r="B431" s="6" t="s">
        <v>642</v>
      </c>
      <c r="C431" s="6" t="s">
        <v>7781</v>
      </c>
      <c r="D431" s="6">
        <v>75</v>
      </c>
      <c r="E431" s="6" t="s">
        <v>441</v>
      </c>
      <c r="F431" s="6">
        <v>403.2174</v>
      </c>
      <c r="G431" s="6">
        <v>8.44</v>
      </c>
      <c r="H431" s="6">
        <v>706.94255370739847</v>
      </c>
      <c r="I431" s="6">
        <v>3.7999999523162842</v>
      </c>
      <c r="J431" s="6" t="s">
        <v>7782</v>
      </c>
      <c r="K431" s="6" t="s">
        <v>7783</v>
      </c>
      <c r="L431" s="6" t="s">
        <v>7784</v>
      </c>
      <c r="M431" s="6" t="s">
        <v>7785</v>
      </c>
      <c r="N431" s="6" t="s">
        <v>7786</v>
      </c>
      <c r="O431" s="6" t="s">
        <v>7787</v>
      </c>
      <c r="P431" s="6" t="s">
        <v>7788</v>
      </c>
      <c r="Q431" s="6" t="s">
        <v>7789</v>
      </c>
    </row>
    <row r="432" spans="1:17" x14ac:dyDescent="0.3">
      <c r="A432" s="6" t="b">
        <v>1</v>
      </c>
      <c r="B432" s="6" t="s">
        <v>642</v>
      </c>
      <c r="C432" s="6" t="s">
        <v>7790</v>
      </c>
      <c r="D432" s="6">
        <v>75</v>
      </c>
      <c r="E432" s="6" t="s">
        <v>441</v>
      </c>
      <c r="F432" s="6">
        <v>403.21458000000001</v>
      </c>
      <c r="G432" s="6">
        <v>1.45</v>
      </c>
      <c r="H432" s="6">
        <v>664.50101291295141</v>
      </c>
      <c r="I432" s="6">
        <v>2.9800000190734863</v>
      </c>
      <c r="J432" s="6" t="s">
        <v>7782</v>
      </c>
      <c r="K432" s="6" t="s">
        <v>7791</v>
      </c>
      <c r="L432" s="6" t="s">
        <v>7784</v>
      </c>
      <c r="M432" s="6" t="s">
        <v>7785</v>
      </c>
      <c r="N432" s="6" t="s">
        <v>7792</v>
      </c>
      <c r="O432" s="6" t="s">
        <v>7793</v>
      </c>
      <c r="P432" s="6" t="s">
        <v>7794</v>
      </c>
      <c r="Q432" s="6" t="s">
        <v>7795</v>
      </c>
    </row>
    <row r="433" spans="1:17" x14ac:dyDescent="0.3">
      <c r="A433" s="6" t="b">
        <v>1</v>
      </c>
      <c r="B433" s="6" t="s">
        <v>642</v>
      </c>
      <c r="C433" s="6" t="s">
        <v>7796</v>
      </c>
      <c r="D433" s="6">
        <v>75</v>
      </c>
      <c r="E433" s="6" t="s">
        <v>441</v>
      </c>
      <c r="F433" s="6">
        <v>403.20969000000002</v>
      </c>
      <c r="G433" s="6">
        <v>-10.68</v>
      </c>
      <c r="H433" s="6">
        <v>813.25253911828622</v>
      </c>
      <c r="I433" s="6">
        <v>3.9600000381469727</v>
      </c>
      <c r="J433" s="6" t="s">
        <v>7797</v>
      </c>
      <c r="K433" s="6" t="s">
        <v>7798</v>
      </c>
      <c r="L433" s="6" t="s">
        <v>7799</v>
      </c>
      <c r="M433" s="6" t="s">
        <v>7800</v>
      </c>
      <c r="N433" s="6" t="s">
        <v>7801</v>
      </c>
      <c r="O433" s="6" t="s">
        <v>7802</v>
      </c>
      <c r="P433" s="6" t="s">
        <v>7803</v>
      </c>
      <c r="Q433" s="6" t="s">
        <v>7804</v>
      </c>
    </row>
    <row r="434" spans="1:17" x14ac:dyDescent="0.3">
      <c r="A434" s="6" t="b">
        <v>1</v>
      </c>
      <c r="B434" s="6" t="s">
        <v>642</v>
      </c>
      <c r="C434" s="6" t="s">
        <v>7805</v>
      </c>
      <c r="D434" s="6">
        <v>75</v>
      </c>
      <c r="E434" s="6" t="s">
        <v>441</v>
      </c>
      <c r="F434" s="6">
        <v>403.2235</v>
      </c>
      <c r="G434" s="6">
        <v>23.57</v>
      </c>
      <c r="H434" s="6">
        <v>962.38847555103712</v>
      </c>
      <c r="I434" s="6">
        <v>2.4000000953674316</v>
      </c>
      <c r="J434" s="6" t="s">
        <v>7797</v>
      </c>
      <c r="K434" s="6" t="s">
        <v>7806</v>
      </c>
      <c r="L434" s="6" t="s">
        <v>7799</v>
      </c>
      <c r="M434" s="6" t="s">
        <v>7800</v>
      </c>
      <c r="N434" s="6" t="s">
        <v>7807</v>
      </c>
      <c r="O434" s="6" t="s">
        <v>7808</v>
      </c>
      <c r="P434" s="6" t="s">
        <v>7809</v>
      </c>
      <c r="Q434" s="6" t="s">
        <v>7810</v>
      </c>
    </row>
    <row r="435" spans="1:17" x14ac:dyDescent="0.3">
      <c r="A435" s="6" t="b">
        <v>1</v>
      </c>
      <c r="B435" s="6" t="s">
        <v>642</v>
      </c>
      <c r="C435" s="6" t="s">
        <v>7811</v>
      </c>
      <c r="D435" s="6">
        <v>75</v>
      </c>
      <c r="E435" s="6" t="s">
        <v>441</v>
      </c>
      <c r="F435" s="6">
        <v>403.22370000000001</v>
      </c>
      <c r="G435" s="6">
        <v>24.07</v>
      </c>
      <c r="H435" s="6">
        <v>970.17328547406953</v>
      </c>
      <c r="I435" s="6">
        <v>3.5099999904632568</v>
      </c>
      <c r="J435" s="6" t="s">
        <v>7812</v>
      </c>
      <c r="K435" s="6" t="s">
        <v>7813</v>
      </c>
      <c r="L435" s="6" t="s">
        <v>7814</v>
      </c>
      <c r="M435" s="6" t="s">
        <v>7815</v>
      </c>
      <c r="N435" s="6" t="s">
        <v>7816</v>
      </c>
      <c r="O435" s="6" t="s">
        <v>7817</v>
      </c>
      <c r="P435" s="6" t="s">
        <v>7818</v>
      </c>
      <c r="Q435" s="6" t="s">
        <v>7819</v>
      </c>
    </row>
    <row r="436" spans="1:17" x14ac:dyDescent="0.3">
      <c r="A436" s="6" t="b">
        <v>1</v>
      </c>
      <c r="B436" s="6" t="s">
        <v>642</v>
      </c>
      <c r="C436" s="6" t="s">
        <v>7820</v>
      </c>
      <c r="D436" s="6">
        <v>75</v>
      </c>
      <c r="E436" s="6" t="s">
        <v>441</v>
      </c>
      <c r="F436" s="6">
        <v>403.22050000000002</v>
      </c>
      <c r="G436" s="6">
        <v>16.13</v>
      </c>
      <c r="H436" s="6">
        <v>431.29890223662369</v>
      </c>
      <c r="I436" s="6">
        <v>2.8900001049041748</v>
      </c>
      <c r="J436" s="6" t="s">
        <v>7821</v>
      </c>
      <c r="K436" s="6" t="s">
        <v>7822</v>
      </c>
      <c r="L436" s="6" t="s">
        <v>7823</v>
      </c>
      <c r="M436" s="6" t="s">
        <v>7824</v>
      </c>
      <c r="N436" s="6" t="s">
        <v>7825</v>
      </c>
      <c r="O436" s="6" t="s">
        <v>7826</v>
      </c>
      <c r="P436" s="6" t="s">
        <v>7827</v>
      </c>
      <c r="Q436" s="6" t="s">
        <v>7828</v>
      </c>
    </row>
    <row r="437" spans="1:17" x14ac:dyDescent="0.3">
      <c r="A437" s="6" t="b">
        <v>1</v>
      </c>
      <c r="B437" s="6" t="s">
        <v>642</v>
      </c>
      <c r="C437" s="6" t="s">
        <v>7829</v>
      </c>
      <c r="D437" s="6">
        <v>75</v>
      </c>
      <c r="E437" s="6" t="s">
        <v>441</v>
      </c>
      <c r="F437" s="6">
        <v>403.21287000000001</v>
      </c>
      <c r="G437" s="6">
        <v>-2.79</v>
      </c>
      <c r="H437" s="6">
        <v>800.02461233339272</v>
      </c>
      <c r="I437" s="6">
        <v>2.4000000953674316</v>
      </c>
      <c r="J437" s="6" t="s">
        <v>7821</v>
      </c>
      <c r="K437" s="6" t="s">
        <v>7830</v>
      </c>
      <c r="L437" s="6" t="s">
        <v>7823</v>
      </c>
      <c r="M437" s="6" t="s">
        <v>7824</v>
      </c>
      <c r="N437" s="6" t="s">
        <v>7831</v>
      </c>
      <c r="O437" s="6" t="s">
        <v>7832</v>
      </c>
      <c r="P437" s="6" t="s">
        <v>7833</v>
      </c>
      <c r="Q437" s="6" t="s">
        <v>7834</v>
      </c>
    </row>
    <row r="438" spans="1:17" x14ac:dyDescent="0.3">
      <c r="A438" s="6" t="b">
        <v>1</v>
      </c>
      <c r="B438" s="6" t="s">
        <v>49</v>
      </c>
      <c r="C438" s="6" t="s">
        <v>5932</v>
      </c>
      <c r="D438" s="6">
        <v>7</v>
      </c>
      <c r="E438" s="6" t="s">
        <v>47</v>
      </c>
      <c r="F438" s="6">
        <v>415.20400000000001</v>
      </c>
      <c r="G438" s="6">
        <v>-24.07</v>
      </c>
      <c r="H438" s="6">
        <v>931.77528759813868</v>
      </c>
      <c r="I438" s="6">
        <v>2.8299999237060547</v>
      </c>
      <c r="J438" s="6" t="s">
        <v>2487</v>
      </c>
      <c r="K438" s="6" t="s">
        <v>7835</v>
      </c>
      <c r="L438" s="6" t="s">
        <v>2482</v>
      </c>
      <c r="M438" s="6" t="s">
        <v>2725</v>
      </c>
      <c r="N438" s="6" t="s">
        <v>7836</v>
      </c>
      <c r="O438" s="6" t="s">
        <v>7837</v>
      </c>
      <c r="P438" s="6" t="s">
        <v>7838</v>
      </c>
      <c r="Q438" s="6" t="s">
        <v>5937</v>
      </c>
    </row>
    <row r="439" spans="1:17" x14ac:dyDescent="0.3">
      <c r="A439" s="6" t="b">
        <v>1</v>
      </c>
      <c r="B439" s="6" t="s">
        <v>49</v>
      </c>
      <c r="C439" s="6" t="s">
        <v>5938</v>
      </c>
      <c r="D439" s="6">
        <v>7</v>
      </c>
      <c r="E439" s="6" t="s">
        <v>47</v>
      </c>
      <c r="F439" s="6">
        <v>415.21699999999998</v>
      </c>
      <c r="G439" s="6">
        <v>7.24</v>
      </c>
      <c r="H439" s="6">
        <v>408.16107656410895</v>
      </c>
      <c r="I439" s="6">
        <v>2.8900001049041748</v>
      </c>
      <c r="J439" s="6" t="s">
        <v>6093</v>
      </c>
      <c r="K439" s="6" t="s">
        <v>7839</v>
      </c>
      <c r="L439" s="6" t="s">
        <v>6095</v>
      </c>
      <c r="M439" s="6" t="s">
        <v>7840</v>
      </c>
      <c r="N439" s="6" t="s">
        <v>7841</v>
      </c>
      <c r="O439" s="6" t="s">
        <v>7842</v>
      </c>
      <c r="P439" s="6" t="s">
        <v>7843</v>
      </c>
      <c r="Q439" s="6" t="s">
        <v>5943</v>
      </c>
    </row>
    <row r="440" spans="1:17" x14ac:dyDescent="0.3">
      <c r="A440" s="6" t="b">
        <v>1</v>
      </c>
      <c r="B440" s="6" t="s">
        <v>49</v>
      </c>
      <c r="C440" s="6" t="s">
        <v>5944</v>
      </c>
      <c r="D440" s="6">
        <v>7</v>
      </c>
      <c r="E440" s="6" t="s">
        <v>47</v>
      </c>
      <c r="F440" s="6">
        <v>415.20985000000002</v>
      </c>
      <c r="G440" s="6">
        <v>-9.98</v>
      </c>
      <c r="H440" s="6">
        <v>443.73932952806348</v>
      </c>
      <c r="I440" s="6">
        <v>2.4500000476837158</v>
      </c>
      <c r="J440" s="6" t="s">
        <v>2419</v>
      </c>
      <c r="K440" s="6" t="s">
        <v>7844</v>
      </c>
      <c r="L440" s="6" t="s">
        <v>2414</v>
      </c>
      <c r="M440" s="6" t="s">
        <v>3225</v>
      </c>
      <c r="N440" s="6" t="s">
        <v>7845</v>
      </c>
      <c r="O440" s="6" t="s">
        <v>7846</v>
      </c>
      <c r="P440" s="6" t="s">
        <v>7847</v>
      </c>
      <c r="Q440" s="6" t="s">
        <v>5949</v>
      </c>
    </row>
    <row r="441" spans="1:17" s="10" customFormat="1" x14ac:dyDescent="0.3">
      <c r="A441" s="9" t="b">
        <v>1</v>
      </c>
      <c r="B441" s="9" t="s">
        <v>49</v>
      </c>
      <c r="C441" s="9" t="s">
        <v>5950</v>
      </c>
      <c r="D441" s="9">
        <v>7</v>
      </c>
      <c r="E441" s="9" t="s">
        <v>47</v>
      </c>
      <c r="F441" s="9">
        <v>415.21230000000003</v>
      </c>
      <c r="G441" s="9">
        <v>-4.08</v>
      </c>
      <c r="H441" s="9">
        <v>4047.2810430034297</v>
      </c>
      <c r="I441" s="9">
        <v>2.4300000667572021</v>
      </c>
      <c r="J441" s="9" t="s">
        <v>2395</v>
      </c>
      <c r="K441" s="9" t="s">
        <v>7848</v>
      </c>
      <c r="L441" s="9" t="s">
        <v>2390</v>
      </c>
      <c r="M441" s="9" t="s">
        <v>4598</v>
      </c>
      <c r="N441" s="9" t="s">
        <v>7849</v>
      </c>
      <c r="O441" s="9" t="s">
        <v>7850</v>
      </c>
      <c r="P441" s="9" t="s">
        <v>7851</v>
      </c>
      <c r="Q441" s="9" t="s">
        <v>5955</v>
      </c>
    </row>
    <row r="442" spans="1:17" x14ac:dyDescent="0.3">
      <c r="A442" s="6" t="b">
        <v>1</v>
      </c>
      <c r="B442" s="6" t="s">
        <v>49</v>
      </c>
      <c r="C442" s="6" t="s">
        <v>5956</v>
      </c>
      <c r="D442" s="6">
        <v>7</v>
      </c>
      <c r="E442" s="6" t="s">
        <v>47</v>
      </c>
      <c r="F442" s="6">
        <v>415.21168</v>
      </c>
      <c r="G442" s="6">
        <v>-5.58</v>
      </c>
      <c r="H442" s="6">
        <v>5868.6032419181429</v>
      </c>
      <c r="I442" s="6">
        <v>2.4300000667572021</v>
      </c>
      <c r="J442" s="6" t="s">
        <v>2395</v>
      </c>
      <c r="K442" s="6" t="s">
        <v>3180</v>
      </c>
      <c r="L442" s="6" t="s">
        <v>2390</v>
      </c>
      <c r="M442" s="6" t="s">
        <v>4598</v>
      </c>
      <c r="N442" s="6" t="s">
        <v>7852</v>
      </c>
      <c r="O442" s="6" t="s">
        <v>7853</v>
      </c>
      <c r="P442" s="6" t="s">
        <v>7854</v>
      </c>
      <c r="Q442" s="6" t="s">
        <v>5961</v>
      </c>
    </row>
    <row r="443" spans="1:17" x14ac:dyDescent="0.3">
      <c r="A443" s="6" t="b">
        <v>1</v>
      </c>
      <c r="B443" s="6" t="s">
        <v>49</v>
      </c>
      <c r="C443" s="6" t="s">
        <v>5962</v>
      </c>
      <c r="D443" s="6">
        <v>7</v>
      </c>
      <c r="E443" s="6" t="s">
        <v>47</v>
      </c>
      <c r="F443" s="6">
        <v>415.22269999999997</v>
      </c>
      <c r="G443" s="6">
        <v>20.96</v>
      </c>
      <c r="H443" s="6">
        <v>7735.4537487416528</v>
      </c>
      <c r="I443" s="6">
        <v>2.4300000667572021</v>
      </c>
      <c r="J443" s="6" t="s">
        <v>2395</v>
      </c>
      <c r="K443" s="6" t="s">
        <v>2475</v>
      </c>
      <c r="L443" s="6" t="s">
        <v>2390</v>
      </c>
      <c r="M443" s="6" t="s">
        <v>4598</v>
      </c>
      <c r="N443" s="6" t="s">
        <v>7855</v>
      </c>
      <c r="O443" s="6" t="s">
        <v>7856</v>
      </c>
      <c r="P443" s="6" t="s">
        <v>7857</v>
      </c>
      <c r="Q443" s="6" t="s">
        <v>5967</v>
      </c>
    </row>
    <row r="444" spans="1:17" x14ac:dyDescent="0.3">
      <c r="A444" s="6" t="b">
        <v>1</v>
      </c>
      <c r="B444" s="6" t="s">
        <v>49</v>
      </c>
      <c r="C444" s="6" t="s">
        <v>6141</v>
      </c>
      <c r="D444" s="6">
        <v>7</v>
      </c>
      <c r="E444" s="6" t="s">
        <v>47</v>
      </c>
      <c r="F444" s="6">
        <v>415.21390000000002</v>
      </c>
      <c r="G444" s="6">
        <v>-0.23</v>
      </c>
      <c r="H444" s="6">
        <v>9259.3436696156859</v>
      </c>
      <c r="I444" s="6">
        <v>2.4300000667572021</v>
      </c>
      <c r="J444" s="6" t="s">
        <v>2395</v>
      </c>
      <c r="K444" s="6" t="s">
        <v>3030</v>
      </c>
      <c r="L444" s="6" t="s">
        <v>2390</v>
      </c>
      <c r="M444" s="6" t="s">
        <v>4598</v>
      </c>
      <c r="N444" s="6" t="s">
        <v>7858</v>
      </c>
      <c r="O444" s="6" t="s">
        <v>7859</v>
      </c>
      <c r="P444" s="6" t="s">
        <v>7860</v>
      </c>
      <c r="Q444" s="6" t="s">
        <v>6146</v>
      </c>
    </row>
    <row r="445" spans="1:17" x14ac:dyDescent="0.3">
      <c r="A445" s="6" t="b">
        <v>1</v>
      </c>
      <c r="B445" s="6" t="s">
        <v>49</v>
      </c>
      <c r="C445" s="6" t="s">
        <v>5968</v>
      </c>
      <c r="D445" s="6">
        <v>7</v>
      </c>
      <c r="E445" s="6" t="s">
        <v>47</v>
      </c>
      <c r="F445" s="6">
        <v>415.214</v>
      </c>
      <c r="G445" s="6">
        <v>0.01</v>
      </c>
      <c r="H445" s="6">
        <v>11090.006220099167</v>
      </c>
      <c r="I445" s="6">
        <v>2.4300000667572021</v>
      </c>
      <c r="J445" s="6" t="s">
        <v>2395</v>
      </c>
      <c r="K445" s="6" t="s">
        <v>7861</v>
      </c>
      <c r="L445" s="6" t="s">
        <v>2390</v>
      </c>
      <c r="M445" s="6" t="s">
        <v>4598</v>
      </c>
      <c r="N445" s="6" t="s">
        <v>4598</v>
      </c>
      <c r="O445" s="6" t="s">
        <v>7862</v>
      </c>
      <c r="P445" s="6" t="s">
        <v>7863</v>
      </c>
      <c r="Q445" s="6" t="s">
        <v>5973</v>
      </c>
    </row>
    <row r="446" spans="1:17" x14ac:dyDescent="0.3">
      <c r="A446" s="6" t="b">
        <v>1</v>
      </c>
      <c r="B446" s="6" t="s">
        <v>49</v>
      </c>
      <c r="C446" s="6" t="s">
        <v>6151</v>
      </c>
      <c r="D446" s="6">
        <v>7</v>
      </c>
      <c r="E446" s="6" t="s">
        <v>47</v>
      </c>
      <c r="F446" s="6">
        <v>415.21965</v>
      </c>
      <c r="G446" s="6">
        <v>13.62</v>
      </c>
      <c r="H446" s="6">
        <v>10441.7722393726</v>
      </c>
      <c r="I446" s="6">
        <v>2.4300000667572021</v>
      </c>
      <c r="J446" s="6" t="s">
        <v>2395</v>
      </c>
      <c r="K446" s="6" t="s">
        <v>2924</v>
      </c>
      <c r="L446" s="6" t="s">
        <v>2390</v>
      </c>
      <c r="M446" s="6" t="s">
        <v>4598</v>
      </c>
      <c r="N446" s="6" t="s">
        <v>7864</v>
      </c>
      <c r="O446" s="6" t="s">
        <v>7865</v>
      </c>
      <c r="P446" s="6" t="s">
        <v>7866</v>
      </c>
      <c r="Q446" s="6" t="s">
        <v>6156</v>
      </c>
    </row>
    <row r="447" spans="1:17" x14ac:dyDescent="0.3">
      <c r="A447" s="6" t="b">
        <v>1</v>
      </c>
      <c r="B447" s="6" t="s">
        <v>221</v>
      </c>
      <c r="C447" s="6" t="s">
        <v>6256</v>
      </c>
      <c r="D447" s="6">
        <v>7</v>
      </c>
      <c r="E447" s="6" t="s">
        <v>47</v>
      </c>
      <c r="F447" s="6">
        <v>415.21170000000001</v>
      </c>
      <c r="G447" s="6">
        <v>-5.53</v>
      </c>
      <c r="H447" s="6">
        <v>439.40769833419472</v>
      </c>
      <c r="I447" s="6">
        <v>3.2000000476837158</v>
      </c>
      <c r="J447" s="6" t="s">
        <v>2487</v>
      </c>
      <c r="K447" s="6" t="s">
        <v>7867</v>
      </c>
      <c r="L447" s="6" t="s">
        <v>2482</v>
      </c>
      <c r="M447" s="6" t="s">
        <v>2725</v>
      </c>
      <c r="N447" s="6" t="s">
        <v>7868</v>
      </c>
      <c r="O447" s="6" t="s">
        <v>7869</v>
      </c>
      <c r="P447" s="6" t="s">
        <v>7870</v>
      </c>
      <c r="Q447" s="6" t="s">
        <v>6261</v>
      </c>
    </row>
    <row r="448" spans="1:17" s="10" customFormat="1" x14ac:dyDescent="0.3">
      <c r="A448" s="9" t="b">
        <v>1</v>
      </c>
      <c r="B448" s="9" t="s">
        <v>221</v>
      </c>
      <c r="C448" s="9" t="s">
        <v>6262</v>
      </c>
      <c r="D448" s="9">
        <v>7</v>
      </c>
      <c r="E448" s="9" t="s">
        <v>47</v>
      </c>
      <c r="F448" s="9">
        <v>415.21749</v>
      </c>
      <c r="G448" s="9">
        <v>8.42</v>
      </c>
      <c r="H448" s="9">
        <v>455.82167348288937</v>
      </c>
      <c r="I448" s="9">
        <v>2.4200000762939453</v>
      </c>
      <c r="J448" s="9" t="s">
        <v>2419</v>
      </c>
      <c r="K448" s="9" t="s">
        <v>7871</v>
      </c>
      <c r="L448" s="9" t="s">
        <v>2414</v>
      </c>
      <c r="M448" s="9" t="s">
        <v>3225</v>
      </c>
      <c r="N448" s="9" t="s">
        <v>7872</v>
      </c>
      <c r="O448" s="9" t="s">
        <v>7873</v>
      </c>
      <c r="P448" s="9" t="s">
        <v>7874</v>
      </c>
      <c r="Q448" s="9" t="s">
        <v>6267</v>
      </c>
    </row>
    <row r="449" spans="1:17" x14ac:dyDescent="0.3">
      <c r="A449" s="6" t="b">
        <v>1</v>
      </c>
      <c r="B449" s="6" t="s">
        <v>221</v>
      </c>
      <c r="C449" s="6" t="s">
        <v>6268</v>
      </c>
      <c r="D449" s="6">
        <v>7</v>
      </c>
      <c r="E449" s="6" t="s">
        <v>47</v>
      </c>
      <c r="F449" s="6">
        <v>415.21409999999997</v>
      </c>
      <c r="G449" s="6">
        <v>0.25</v>
      </c>
      <c r="H449" s="6">
        <v>898.25671702390548</v>
      </c>
      <c r="I449" s="6">
        <v>2.4200000762939453</v>
      </c>
      <c r="J449" s="6" t="s">
        <v>2389</v>
      </c>
      <c r="K449" s="6" t="s">
        <v>7875</v>
      </c>
      <c r="L449" s="6" t="s">
        <v>2383</v>
      </c>
      <c r="M449" s="6" t="s">
        <v>2388</v>
      </c>
      <c r="N449" s="6" t="s">
        <v>7876</v>
      </c>
      <c r="O449" s="6" t="s">
        <v>7877</v>
      </c>
      <c r="P449" s="6" t="s">
        <v>7878</v>
      </c>
      <c r="Q449" s="6" t="s">
        <v>6273</v>
      </c>
    </row>
    <row r="450" spans="1:17" x14ac:dyDescent="0.3">
      <c r="A450" s="6" t="b">
        <v>1</v>
      </c>
      <c r="B450" s="6" t="s">
        <v>221</v>
      </c>
      <c r="C450" s="6" t="s">
        <v>6274</v>
      </c>
      <c r="D450" s="6">
        <v>7</v>
      </c>
      <c r="E450" s="6" t="s">
        <v>47</v>
      </c>
      <c r="F450" s="6">
        <v>415.21429999999998</v>
      </c>
      <c r="G450" s="6">
        <v>0.73</v>
      </c>
      <c r="H450" s="6">
        <v>5242.0474066897305</v>
      </c>
      <c r="I450" s="6">
        <v>2.4200000762939453</v>
      </c>
      <c r="J450" s="6" t="s">
        <v>2395</v>
      </c>
      <c r="K450" s="6" t="s">
        <v>2598</v>
      </c>
      <c r="L450" s="6" t="s">
        <v>2390</v>
      </c>
      <c r="M450" s="6" t="s">
        <v>4598</v>
      </c>
      <c r="N450" s="6" t="s">
        <v>7879</v>
      </c>
      <c r="O450" s="6" t="s">
        <v>7880</v>
      </c>
      <c r="P450" s="6" t="s">
        <v>7881</v>
      </c>
      <c r="Q450" s="6" t="s">
        <v>6279</v>
      </c>
    </row>
    <row r="451" spans="1:17" x14ac:dyDescent="0.3">
      <c r="A451" s="6" t="b">
        <v>1</v>
      </c>
      <c r="B451" s="6" t="s">
        <v>221</v>
      </c>
      <c r="C451" s="6" t="s">
        <v>6280</v>
      </c>
      <c r="D451" s="6">
        <v>7</v>
      </c>
      <c r="E451" s="6" t="s">
        <v>47</v>
      </c>
      <c r="F451" s="6">
        <v>415.21357999999998</v>
      </c>
      <c r="G451" s="6">
        <v>-1</v>
      </c>
      <c r="H451" s="6">
        <v>8358.8787487884965</v>
      </c>
      <c r="I451" s="6">
        <v>2.4200000762939453</v>
      </c>
      <c r="J451" s="6" t="s">
        <v>2395</v>
      </c>
      <c r="K451" s="6" t="s">
        <v>2580</v>
      </c>
      <c r="L451" s="6" t="s">
        <v>2390</v>
      </c>
      <c r="M451" s="6" t="s">
        <v>4598</v>
      </c>
      <c r="N451" s="6" t="s">
        <v>7882</v>
      </c>
      <c r="O451" s="6" t="s">
        <v>7883</v>
      </c>
      <c r="P451" s="6" t="s">
        <v>7884</v>
      </c>
      <c r="Q451" s="6" t="s">
        <v>6285</v>
      </c>
    </row>
    <row r="452" spans="1:17" x14ac:dyDescent="0.3">
      <c r="A452" s="6" t="b">
        <v>1</v>
      </c>
      <c r="B452" s="6" t="s">
        <v>221</v>
      </c>
      <c r="C452" s="6" t="s">
        <v>6286</v>
      </c>
      <c r="D452" s="6">
        <v>7</v>
      </c>
      <c r="E452" s="6" t="s">
        <v>47</v>
      </c>
      <c r="F452" s="6">
        <v>415.21640000000002</v>
      </c>
      <c r="G452" s="6">
        <v>5.79</v>
      </c>
      <c r="H452" s="6">
        <v>9184.2385383062083</v>
      </c>
      <c r="I452" s="6">
        <v>2.4200000762939453</v>
      </c>
      <c r="J452" s="6" t="s">
        <v>2395</v>
      </c>
      <c r="K452" s="6" t="s">
        <v>2509</v>
      </c>
      <c r="L452" s="6" t="s">
        <v>2390</v>
      </c>
      <c r="M452" s="6" t="s">
        <v>4598</v>
      </c>
      <c r="N452" s="6" t="s">
        <v>7885</v>
      </c>
      <c r="O452" s="6" t="s">
        <v>7886</v>
      </c>
      <c r="P452" s="6" t="s">
        <v>7887</v>
      </c>
      <c r="Q452" s="6" t="s">
        <v>6291</v>
      </c>
    </row>
    <row r="453" spans="1:17" x14ac:dyDescent="0.3">
      <c r="A453" s="6" t="b">
        <v>1</v>
      </c>
      <c r="B453" s="6" t="s">
        <v>221</v>
      </c>
      <c r="C453" s="6" t="s">
        <v>6292</v>
      </c>
      <c r="D453" s="6">
        <v>7</v>
      </c>
      <c r="E453" s="6" t="s">
        <v>47</v>
      </c>
      <c r="F453" s="6">
        <v>415.21179999999998</v>
      </c>
      <c r="G453" s="6">
        <v>-5.29</v>
      </c>
      <c r="H453" s="6">
        <v>15824.225985588273</v>
      </c>
      <c r="I453" s="6">
        <v>2.4200000762939453</v>
      </c>
      <c r="J453" s="6" t="s">
        <v>2395</v>
      </c>
      <c r="K453" s="6" t="s">
        <v>7888</v>
      </c>
      <c r="L453" s="6" t="s">
        <v>2390</v>
      </c>
      <c r="M453" s="6" t="s">
        <v>4598</v>
      </c>
      <c r="N453" s="6" t="s">
        <v>7889</v>
      </c>
      <c r="O453" s="6" t="s">
        <v>7890</v>
      </c>
      <c r="P453" s="6" t="s">
        <v>7891</v>
      </c>
      <c r="Q453" s="6" t="s">
        <v>6297</v>
      </c>
    </row>
    <row r="454" spans="1:17" x14ac:dyDescent="0.3">
      <c r="A454" s="6" t="b">
        <v>1</v>
      </c>
      <c r="B454" s="6" t="s">
        <v>221</v>
      </c>
      <c r="C454" s="6" t="s">
        <v>6298</v>
      </c>
      <c r="D454" s="6">
        <v>7</v>
      </c>
      <c r="E454" s="6" t="s">
        <v>47</v>
      </c>
      <c r="F454" s="6">
        <v>415.21690000000001</v>
      </c>
      <c r="G454" s="6">
        <v>7</v>
      </c>
      <c r="H454" s="6">
        <v>15449.003919708777</v>
      </c>
      <c r="I454" s="6">
        <v>2.4200000762939453</v>
      </c>
      <c r="J454" s="6" t="s">
        <v>2395</v>
      </c>
      <c r="K454" s="6" t="s">
        <v>7892</v>
      </c>
      <c r="L454" s="6" t="s">
        <v>2390</v>
      </c>
      <c r="M454" s="6" t="s">
        <v>4598</v>
      </c>
      <c r="N454" s="6" t="s">
        <v>7893</v>
      </c>
      <c r="O454" s="6" t="s">
        <v>7894</v>
      </c>
      <c r="P454" s="6" t="s">
        <v>7895</v>
      </c>
      <c r="Q454" s="6" t="s">
        <v>6303</v>
      </c>
    </row>
    <row r="455" spans="1:17" x14ac:dyDescent="0.3">
      <c r="A455" s="6" t="b">
        <v>1</v>
      </c>
      <c r="B455" s="6" t="s">
        <v>221</v>
      </c>
      <c r="C455" s="6" t="s">
        <v>6304</v>
      </c>
      <c r="D455" s="6">
        <v>7</v>
      </c>
      <c r="E455" s="6" t="s">
        <v>47</v>
      </c>
      <c r="F455" s="6">
        <v>415.22199999999998</v>
      </c>
      <c r="G455" s="6">
        <v>19.28</v>
      </c>
      <c r="H455" s="6">
        <v>10229.109092768282</v>
      </c>
      <c r="I455" s="6">
        <v>2.4200000762939453</v>
      </c>
      <c r="J455" s="6" t="s">
        <v>2395</v>
      </c>
      <c r="K455" s="6" t="s">
        <v>3020</v>
      </c>
      <c r="L455" s="6" t="s">
        <v>2390</v>
      </c>
      <c r="M455" s="6" t="s">
        <v>4598</v>
      </c>
      <c r="N455" s="6" t="s">
        <v>7896</v>
      </c>
      <c r="O455" s="6" t="s">
        <v>7897</v>
      </c>
      <c r="P455" s="6" t="s">
        <v>7898</v>
      </c>
      <c r="Q455" s="6" t="s">
        <v>6309</v>
      </c>
    </row>
    <row r="456" spans="1:17" x14ac:dyDescent="0.3">
      <c r="A456" s="6" t="b">
        <v>1</v>
      </c>
      <c r="B456" s="6" t="s">
        <v>271</v>
      </c>
      <c r="C456" s="6" t="s">
        <v>5974</v>
      </c>
      <c r="D456" s="6">
        <v>35</v>
      </c>
      <c r="E456" s="6" t="s">
        <v>208</v>
      </c>
      <c r="F456" s="6">
        <v>429.2315673828125</v>
      </c>
      <c r="G456" s="6">
        <v>4.4800000000000004</v>
      </c>
      <c r="H456" s="6">
        <v>468.26624434068793</v>
      </c>
      <c r="I456" s="6">
        <v>3.0299999713897705</v>
      </c>
      <c r="J456" s="6" t="s">
        <v>2389</v>
      </c>
      <c r="K456" s="6" t="s">
        <v>7899</v>
      </c>
      <c r="L456" s="6" t="s">
        <v>2383</v>
      </c>
      <c r="M456" s="6" t="s">
        <v>3560</v>
      </c>
      <c r="N456" s="6" t="s">
        <v>7900</v>
      </c>
      <c r="O456" s="6" t="s">
        <v>7901</v>
      </c>
      <c r="P456" s="6" t="s">
        <v>7902</v>
      </c>
      <c r="Q456" s="6" t="s">
        <v>5978</v>
      </c>
    </row>
    <row r="457" spans="1:17" x14ac:dyDescent="0.3">
      <c r="A457" s="6" t="b">
        <v>1</v>
      </c>
      <c r="B457" s="6" t="s">
        <v>271</v>
      </c>
      <c r="C457" s="6" t="s">
        <v>5979</v>
      </c>
      <c r="D457" s="6">
        <v>35</v>
      </c>
      <c r="E457" s="6" t="s">
        <v>208</v>
      </c>
      <c r="F457" s="6">
        <v>429.2398</v>
      </c>
      <c r="G457" s="6">
        <v>23.66</v>
      </c>
      <c r="H457" s="6">
        <v>99.649490199924912</v>
      </c>
      <c r="I457" s="6">
        <v>1.9600000381469727</v>
      </c>
      <c r="J457" s="6" t="s">
        <v>2395</v>
      </c>
      <c r="K457" s="6" t="s">
        <v>7903</v>
      </c>
      <c r="L457" s="6" t="s">
        <v>2390</v>
      </c>
      <c r="M457" s="6" t="s">
        <v>2450</v>
      </c>
      <c r="N457" s="6" t="s">
        <v>7904</v>
      </c>
      <c r="O457" s="6" t="s">
        <v>7905</v>
      </c>
      <c r="P457" s="6" t="s">
        <v>7906</v>
      </c>
      <c r="Q457" s="6" t="s">
        <v>5983</v>
      </c>
    </row>
    <row r="458" spans="1:17" s="10" customFormat="1" x14ac:dyDescent="0.3">
      <c r="A458" s="9" t="b">
        <v>1</v>
      </c>
      <c r="B458" s="9" t="s">
        <v>271</v>
      </c>
      <c r="C458" s="9" t="s">
        <v>5989</v>
      </c>
      <c r="D458" s="9">
        <v>35</v>
      </c>
      <c r="E458" s="9" t="s">
        <v>208</v>
      </c>
      <c r="F458" s="9">
        <v>429.23570000000001</v>
      </c>
      <c r="G458" s="9">
        <v>14.11</v>
      </c>
      <c r="H458" s="9">
        <v>176.04216732829809</v>
      </c>
      <c r="I458" s="9">
        <v>2.4800000190734863</v>
      </c>
      <c r="J458" s="9" t="s">
        <v>2395</v>
      </c>
      <c r="K458" s="9" t="s">
        <v>2732</v>
      </c>
      <c r="L458" s="9" t="s">
        <v>2390</v>
      </c>
      <c r="M458" s="9" t="s">
        <v>2450</v>
      </c>
      <c r="N458" s="9" t="s">
        <v>7907</v>
      </c>
      <c r="O458" s="9" t="s">
        <v>7908</v>
      </c>
      <c r="P458" s="9" t="s">
        <v>7909</v>
      </c>
      <c r="Q458" s="9" t="s">
        <v>5993</v>
      </c>
    </row>
    <row r="459" spans="1:17" x14ac:dyDescent="0.3">
      <c r="A459" s="6" t="b">
        <v>1</v>
      </c>
      <c r="B459" s="6" t="s">
        <v>271</v>
      </c>
      <c r="C459" s="6" t="s">
        <v>6175</v>
      </c>
      <c r="D459" s="6">
        <v>35</v>
      </c>
      <c r="E459" s="6" t="s">
        <v>208</v>
      </c>
      <c r="F459" s="6">
        <v>429.22669999999999</v>
      </c>
      <c r="G459" s="6">
        <v>-6.86</v>
      </c>
      <c r="H459" s="6">
        <v>316.74863143230323</v>
      </c>
      <c r="I459" s="6">
        <v>2.4800000190734863</v>
      </c>
      <c r="J459" s="6" t="s">
        <v>2389</v>
      </c>
      <c r="K459" s="6" t="s">
        <v>7910</v>
      </c>
      <c r="L459" s="6" t="s">
        <v>2383</v>
      </c>
      <c r="M459" s="6" t="s">
        <v>3560</v>
      </c>
      <c r="N459" s="6" t="s">
        <v>7911</v>
      </c>
      <c r="O459" s="6" t="s">
        <v>7912</v>
      </c>
      <c r="P459" s="6" t="s">
        <v>7913</v>
      </c>
      <c r="Q459" s="6" t="s">
        <v>6180</v>
      </c>
    </row>
    <row r="460" spans="1:17" x14ac:dyDescent="0.3">
      <c r="A460" s="6" t="b">
        <v>1</v>
      </c>
      <c r="B460" s="6" t="s">
        <v>271</v>
      </c>
      <c r="C460" s="6" t="s">
        <v>6181</v>
      </c>
      <c r="D460" s="6">
        <v>35</v>
      </c>
      <c r="E460" s="6" t="s">
        <v>208</v>
      </c>
      <c r="F460" s="6">
        <v>429.22480000000002</v>
      </c>
      <c r="G460" s="6">
        <v>-11.29</v>
      </c>
      <c r="H460" s="6">
        <v>245.49875794560651</v>
      </c>
      <c r="I460" s="6">
        <v>2.4800000190734863</v>
      </c>
      <c r="J460" s="6" t="s">
        <v>2395</v>
      </c>
      <c r="K460" s="6" t="s">
        <v>3066</v>
      </c>
      <c r="L460" s="6" t="s">
        <v>2390</v>
      </c>
      <c r="M460" s="6" t="s">
        <v>2450</v>
      </c>
      <c r="N460" s="6" t="s">
        <v>7914</v>
      </c>
      <c r="O460" s="6" t="s">
        <v>7915</v>
      </c>
      <c r="P460" s="6" t="s">
        <v>7916</v>
      </c>
      <c r="Q460" s="6" t="s">
        <v>6186</v>
      </c>
    </row>
    <row r="461" spans="1:17" x14ac:dyDescent="0.3">
      <c r="A461" s="6" t="b">
        <v>1</v>
      </c>
      <c r="B461" s="6" t="s">
        <v>271</v>
      </c>
      <c r="C461" s="6" t="s">
        <v>6187</v>
      </c>
      <c r="D461" s="6">
        <v>35</v>
      </c>
      <c r="E461" s="6" t="s">
        <v>208</v>
      </c>
      <c r="F461" s="6">
        <v>429.22480000000002</v>
      </c>
      <c r="G461" s="6">
        <v>-11.29</v>
      </c>
      <c r="H461" s="6">
        <v>373.70552741549909</v>
      </c>
      <c r="I461" s="6">
        <v>2.4800000190734863</v>
      </c>
      <c r="J461" s="6" t="s">
        <v>2395</v>
      </c>
      <c r="K461" s="6" t="s">
        <v>2467</v>
      </c>
      <c r="L461" s="6" t="s">
        <v>2390</v>
      </c>
      <c r="M461" s="6" t="s">
        <v>2450</v>
      </c>
      <c r="N461" s="6" t="s">
        <v>7914</v>
      </c>
      <c r="O461" s="6" t="s">
        <v>7917</v>
      </c>
      <c r="P461" s="6" t="s">
        <v>7918</v>
      </c>
      <c r="Q461" s="6" t="s">
        <v>6192</v>
      </c>
    </row>
    <row r="462" spans="1:17" x14ac:dyDescent="0.3">
      <c r="A462" s="6" t="b">
        <v>1</v>
      </c>
      <c r="B462" s="6" t="s">
        <v>271</v>
      </c>
      <c r="C462" s="6" t="s">
        <v>6193</v>
      </c>
      <c r="D462" s="6">
        <v>35</v>
      </c>
      <c r="E462" s="6" t="s">
        <v>208</v>
      </c>
      <c r="F462" s="6">
        <v>429.24</v>
      </c>
      <c r="G462" s="6">
        <v>24.12</v>
      </c>
      <c r="H462" s="6">
        <v>434.51609982503578</v>
      </c>
      <c r="I462" s="6">
        <v>2.4800000190734863</v>
      </c>
      <c r="J462" s="6" t="s">
        <v>2419</v>
      </c>
      <c r="K462" s="6" t="s">
        <v>7919</v>
      </c>
      <c r="L462" s="6" t="s">
        <v>2414</v>
      </c>
      <c r="M462" s="6" t="s">
        <v>3386</v>
      </c>
      <c r="N462" s="6" t="s">
        <v>7920</v>
      </c>
      <c r="O462" s="6" t="s">
        <v>7921</v>
      </c>
      <c r="P462" s="6" t="s">
        <v>7922</v>
      </c>
      <c r="Q462" s="6" t="s">
        <v>6198</v>
      </c>
    </row>
    <row r="463" spans="1:17" x14ac:dyDescent="0.3">
      <c r="A463" s="6" t="b">
        <v>1</v>
      </c>
      <c r="B463" s="6" t="s">
        <v>271</v>
      </c>
      <c r="C463" s="6" t="s">
        <v>5994</v>
      </c>
      <c r="D463" s="6">
        <v>35</v>
      </c>
      <c r="E463" s="6" t="s">
        <v>208</v>
      </c>
      <c r="F463" s="6">
        <v>429.23880000000003</v>
      </c>
      <c r="G463" s="6">
        <v>21.33</v>
      </c>
      <c r="H463" s="6">
        <v>519.84087283199187</v>
      </c>
      <c r="I463" s="6">
        <v>2.4800000190734863</v>
      </c>
      <c r="J463" s="6" t="s">
        <v>2389</v>
      </c>
      <c r="K463" s="6" t="s">
        <v>7923</v>
      </c>
      <c r="L463" s="6" t="s">
        <v>2383</v>
      </c>
      <c r="M463" s="6" t="s">
        <v>3560</v>
      </c>
      <c r="N463" s="6" t="s">
        <v>7924</v>
      </c>
      <c r="O463" s="6" t="s">
        <v>7925</v>
      </c>
      <c r="P463" s="6" t="s">
        <v>7926</v>
      </c>
      <c r="Q463" s="6" t="s">
        <v>5998</v>
      </c>
    </row>
    <row r="464" spans="1:17" x14ac:dyDescent="0.3">
      <c r="A464" s="6" t="b">
        <v>1</v>
      </c>
      <c r="B464" s="6" t="s">
        <v>428</v>
      </c>
      <c r="C464" s="6" t="s">
        <v>6985</v>
      </c>
      <c r="D464" s="6">
        <v>72</v>
      </c>
      <c r="E464" s="6" t="s">
        <v>426</v>
      </c>
      <c r="F464" s="6">
        <v>417.21960000000001</v>
      </c>
      <c r="G464" s="6">
        <v>15.23</v>
      </c>
      <c r="H464" s="6">
        <v>480.38894175924361</v>
      </c>
      <c r="I464" s="6">
        <v>3.059999942779541</v>
      </c>
      <c r="J464" s="6" t="s">
        <v>2419</v>
      </c>
      <c r="K464" s="6" t="s">
        <v>7927</v>
      </c>
      <c r="L464" s="6" t="s">
        <v>2414</v>
      </c>
      <c r="M464" s="6" t="s">
        <v>2622</v>
      </c>
      <c r="N464" s="6" t="s">
        <v>7928</v>
      </c>
      <c r="O464" s="6" t="s">
        <v>7929</v>
      </c>
      <c r="P464" s="6" t="s">
        <v>7930</v>
      </c>
      <c r="Q464" s="6" t="s">
        <v>6991</v>
      </c>
    </row>
    <row r="465" spans="1:17" x14ac:dyDescent="0.3">
      <c r="A465" s="6" t="b">
        <v>1</v>
      </c>
      <c r="B465" s="6" t="s">
        <v>428</v>
      </c>
      <c r="C465" s="6" t="s">
        <v>6992</v>
      </c>
      <c r="D465" s="6">
        <v>72</v>
      </c>
      <c r="E465" s="6" t="s">
        <v>426</v>
      </c>
      <c r="F465" s="6">
        <v>417.21910000000003</v>
      </c>
      <c r="G465" s="6">
        <v>14.03</v>
      </c>
      <c r="H465" s="6">
        <v>388.7339758570306</v>
      </c>
      <c r="I465" s="6">
        <v>3.0799999237060547</v>
      </c>
      <c r="J465" s="6" t="s">
        <v>2419</v>
      </c>
      <c r="K465" s="6" t="s">
        <v>7931</v>
      </c>
      <c r="L465" s="6" t="s">
        <v>2414</v>
      </c>
      <c r="M465" s="6" t="s">
        <v>2622</v>
      </c>
      <c r="N465" s="6" t="s">
        <v>7932</v>
      </c>
      <c r="O465" s="6" t="s">
        <v>7933</v>
      </c>
      <c r="P465" s="6" t="s">
        <v>7934</v>
      </c>
      <c r="Q465" s="6" t="s">
        <v>6997</v>
      </c>
    </row>
    <row r="466" spans="1:17" x14ac:dyDescent="0.3">
      <c r="A466" s="6" t="b">
        <v>1</v>
      </c>
      <c r="B466" s="6" t="s">
        <v>428</v>
      </c>
      <c r="C466" s="6" t="s">
        <v>6998</v>
      </c>
      <c r="D466" s="6">
        <v>72</v>
      </c>
      <c r="E466" s="6" t="s">
        <v>426</v>
      </c>
      <c r="F466" s="6">
        <v>417.22320000000002</v>
      </c>
      <c r="G466" s="6">
        <v>23.86</v>
      </c>
      <c r="H466" s="6">
        <v>275.60034773405641</v>
      </c>
      <c r="I466" s="6">
        <v>3.5099999904632568</v>
      </c>
      <c r="J466" s="6" t="s">
        <v>4056</v>
      </c>
      <c r="K466" s="6" t="s">
        <v>7935</v>
      </c>
      <c r="L466" s="6" t="s">
        <v>4051</v>
      </c>
      <c r="M466" s="6" t="s">
        <v>7936</v>
      </c>
      <c r="N466" s="6" t="s">
        <v>7937</v>
      </c>
      <c r="O466" s="6" t="s">
        <v>7938</v>
      </c>
      <c r="P466" s="6" t="s">
        <v>7939</v>
      </c>
      <c r="Q466" s="6" t="s">
        <v>7003</v>
      </c>
    </row>
    <row r="467" spans="1:17" s="10" customFormat="1" x14ac:dyDescent="0.3">
      <c r="A467" s="9" t="b">
        <v>1</v>
      </c>
      <c r="B467" s="9" t="s">
        <v>428</v>
      </c>
      <c r="C467" s="9" t="s">
        <v>7004</v>
      </c>
      <c r="D467" s="9">
        <v>72</v>
      </c>
      <c r="E467" s="9" t="s">
        <v>426</v>
      </c>
      <c r="F467" s="9">
        <v>417.20389999999998</v>
      </c>
      <c r="G467" s="9">
        <v>-22.4</v>
      </c>
      <c r="H467" s="9">
        <v>1560.9672908203211</v>
      </c>
      <c r="I467" s="9">
        <v>2.2000000476837158</v>
      </c>
      <c r="J467" s="9" t="s">
        <v>2395</v>
      </c>
      <c r="K467" s="9" t="s">
        <v>7940</v>
      </c>
      <c r="L467" s="9" t="s">
        <v>2390</v>
      </c>
      <c r="M467" s="9" t="s">
        <v>2776</v>
      </c>
      <c r="N467" s="9" t="s">
        <v>7941</v>
      </c>
      <c r="O467" s="9" t="s">
        <v>7942</v>
      </c>
      <c r="P467" s="9" t="s">
        <v>7943</v>
      </c>
      <c r="Q467" s="9" t="s">
        <v>7009</v>
      </c>
    </row>
    <row r="468" spans="1:17" x14ac:dyDescent="0.3">
      <c r="A468" s="6" t="b">
        <v>1</v>
      </c>
      <c r="B468" s="6" t="s">
        <v>428</v>
      </c>
      <c r="C468" s="6" t="s">
        <v>7010</v>
      </c>
      <c r="D468" s="6">
        <v>72</v>
      </c>
      <c r="E468" s="6" t="s">
        <v>426</v>
      </c>
      <c r="F468" s="6">
        <v>417.221</v>
      </c>
      <c r="G468" s="6">
        <v>18.579999999999998</v>
      </c>
      <c r="H468" s="6">
        <v>6774.7344614277827</v>
      </c>
      <c r="I468" s="6">
        <v>2.2100000381469727</v>
      </c>
      <c r="J468" s="6" t="s">
        <v>2395</v>
      </c>
      <c r="K468" s="6" t="s">
        <v>2675</v>
      </c>
      <c r="L468" s="6" t="s">
        <v>2390</v>
      </c>
      <c r="M468" s="6" t="s">
        <v>2776</v>
      </c>
      <c r="N468" s="6" t="s">
        <v>7944</v>
      </c>
      <c r="O468" s="6" t="s">
        <v>7945</v>
      </c>
      <c r="P468" s="6" t="s">
        <v>7946</v>
      </c>
      <c r="Q468" s="6" t="s">
        <v>7015</v>
      </c>
    </row>
    <row r="469" spans="1:17" x14ac:dyDescent="0.3">
      <c r="A469" s="6" t="b">
        <v>1</v>
      </c>
      <c r="B469" s="6" t="s">
        <v>428</v>
      </c>
      <c r="C469" s="6" t="s">
        <v>7016</v>
      </c>
      <c r="D469" s="6">
        <v>72</v>
      </c>
      <c r="E469" s="6" t="s">
        <v>426</v>
      </c>
      <c r="F469" s="6">
        <v>417.2122</v>
      </c>
      <c r="G469" s="6">
        <v>-2.5099999999999998</v>
      </c>
      <c r="H469" s="6">
        <v>15737.637518313248</v>
      </c>
      <c r="I469" s="6">
        <v>2.2000000476837158</v>
      </c>
      <c r="J469" s="6" t="s">
        <v>2395</v>
      </c>
      <c r="K469" s="6" t="s">
        <v>7947</v>
      </c>
      <c r="L469" s="6" t="s">
        <v>2390</v>
      </c>
      <c r="M469" s="6" t="s">
        <v>2776</v>
      </c>
      <c r="N469" s="6" t="s">
        <v>7948</v>
      </c>
      <c r="O469" s="6" t="s">
        <v>7949</v>
      </c>
      <c r="P469" s="6" t="s">
        <v>7950</v>
      </c>
      <c r="Q469" s="6" t="s">
        <v>7022</v>
      </c>
    </row>
    <row r="470" spans="1:17" x14ac:dyDescent="0.3">
      <c r="A470" s="6" t="b">
        <v>1</v>
      </c>
      <c r="B470" s="6" t="s">
        <v>428</v>
      </c>
      <c r="C470" s="6" t="s">
        <v>7023</v>
      </c>
      <c r="D470" s="6">
        <v>72</v>
      </c>
      <c r="E470" s="6" t="s">
        <v>426</v>
      </c>
      <c r="F470" s="6">
        <v>417.20927999999998</v>
      </c>
      <c r="G470" s="6">
        <v>-9.51</v>
      </c>
      <c r="H470" s="6">
        <v>23603.622983478355</v>
      </c>
      <c r="I470" s="6">
        <v>2.2000000476837158</v>
      </c>
      <c r="J470" s="6" t="s">
        <v>2395</v>
      </c>
      <c r="K470" s="6" t="s">
        <v>2764</v>
      </c>
      <c r="L470" s="6" t="s">
        <v>2390</v>
      </c>
      <c r="M470" s="6" t="s">
        <v>2776</v>
      </c>
      <c r="N470" s="6" t="s">
        <v>7951</v>
      </c>
      <c r="O470" s="6" t="s">
        <v>7952</v>
      </c>
      <c r="P470" s="6" t="s">
        <v>7953</v>
      </c>
      <c r="Q470" s="6" t="s">
        <v>7029</v>
      </c>
    </row>
    <row r="471" spans="1:17" x14ac:dyDescent="0.3">
      <c r="A471" s="6" t="b">
        <v>1</v>
      </c>
      <c r="B471" s="6" t="s">
        <v>428</v>
      </c>
      <c r="C471" s="6" t="s">
        <v>7030</v>
      </c>
      <c r="D471" s="6">
        <v>72</v>
      </c>
      <c r="E471" s="6" t="s">
        <v>426</v>
      </c>
      <c r="F471" s="6">
        <v>417.21046000000001</v>
      </c>
      <c r="G471" s="6">
        <v>-6.68</v>
      </c>
      <c r="H471" s="6">
        <v>15319.95868380391</v>
      </c>
      <c r="I471" s="6">
        <v>2.2000000476837158</v>
      </c>
      <c r="J471" s="6" t="s">
        <v>2395</v>
      </c>
      <c r="K471" s="6" t="s">
        <v>7954</v>
      </c>
      <c r="L471" s="6" t="s">
        <v>2390</v>
      </c>
      <c r="M471" s="6" t="s">
        <v>2776</v>
      </c>
      <c r="N471" s="6" t="s">
        <v>7955</v>
      </c>
      <c r="O471" s="6" t="s">
        <v>7956</v>
      </c>
      <c r="P471" s="6" t="s">
        <v>7957</v>
      </c>
      <c r="Q471" s="6" t="s">
        <v>7035</v>
      </c>
    </row>
    <row r="472" spans="1:17" x14ac:dyDescent="0.3">
      <c r="A472" s="6" t="b">
        <v>1</v>
      </c>
      <c r="B472" s="6" t="s">
        <v>428</v>
      </c>
      <c r="C472" s="6" t="s">
        <v>7036</v>
      </c>
      <c r="D472" s="6">
        <v>72</v>
      </c>
      <c r="E472" s="6" t="s">
        <v>426</v>
      </c>
      <c r="F472" s="6">
        <v>417.21899000000002</v>
      </c>
      <c r="G472" s="6">
        <v>13.77</v>
      </c>
      <c r="H472" s="6">
        <v>5299.88543545024</v>
      </c>
      <c r="I472" s="6">
        <v>2.2000000476837158</v>
      </c>
      <c r="J472" s="6" t="s">
        <v>2395</v>
      </c>
      <c r="K472" s="6" t="s">
        <v>5184</v>
      </c>
      <c r="L472" s="6" t="s">
        <v>2390</v>
      </c>
      <c r="M472" s="6" t="s">
        <v>2776</v>
      </c>
      <c r="N472" s="6" t="s">
        <v>7958</v>
      </c>
      <c r="O472" s="6" t="s">
        <v>7959</v>
      </c>
      <c r="P472" s="6" t="s">
        <v>7960</v>
      </c>
      <c r="Q472" s="6" t="s">
        <v>7041</v>
      </c>
    </row>
    <row r="473" spans="1:17" x14ac:dyDescent="0.3">
      <c r="A473" s="6" t="b">
        <v>1</v>
      </c>
      <c r="B473" s="6" t="s">
        <v>684</v>
      </c>
      <c r="C473" s="6" t="s">
        <v>7961</v>
      </c>
      <c r="D473" s="6">
        <v>98</v>
      </c>
      <c r="E473" s="6" t="s">
        <v>623</v>
      </c>
      <c r="F473" s="6">
        <v>427.23099999999999</v>
      </c>
      <c r="G473" s="6">
        <v>-6.98</v>
      </c>
      <c r="H473" s="6">
        <v>131.62805844307877</v>
      </c>
      <c r="I473" s="6">
        <v>2.2999999523162842</v>
      </c>
      <c r="J473" s="6" t="s">
        <v>2395</v>
      </c>
      <c r="K473" s="6" t="s">
        <v>3264</v>
      </c>
      <c r="L473" s="6" t="s">
        <v>2390</v>
      </c>
      <c r="M473" s="6" t="s">
        <v>3362</v>
      </c>
      <c r="N473" s="6" t="s">
        <v>7962</v>
      </c>
      <c r="O473" s="6" t="s">
        <v>7963</v>
      </c>
      <c r="P473" s="6" t="s">
        <v>7964</v>
      </c>
      <c r="Q473" s="6" t="s">
        <v>7965</v>
      </c>
    </row>
    <row r="474" spans="1:17" x14ac:dyDescent="0.3">
      <c r="A474" s="6" t="b">
        <v>1</v>
      </c>
      <c r="B474" s="6" t="s">
        <v>684</v>
      </c>
      <c r="C474" s="6" t="s">
        <v>7966</v>
      </c>
      <c r="D474" s="6">
        <v>98</v>
      </c>
      <c r="E474" s="6" t="s">
        <v>623</v>
      </c>
      <c r="F474" s="6">
        <v>427.23175048828125</v>
      </c>
      <c r="G474" s="6">
        <v>-5.22</v>
      </c>
      <c r="H474" s="6">
        <v>203.50776500103527</v>
      </c>
      <c r="I474" s="6">
        <v>2.6600000858306885</v>
      </c>
      <c r="J474" s="6" t="s">
        <v>2419</v>
      </c>
      <c r="K474" s="6" t="s">
        <v>7967</v>
      </c>
      <c r="L474" s="6" t="s">
        <v>2414</v>
      </c>
      <c r="M474" s="6" t="s">
        <v>4537</v>
      </c>
      <c r="N474" s="6" t="s">
        <v>7968</v>
      </c>
      <c r="O474" s="6" t="s">
        <v>7969</v>
      </c>
      <c r="P474" s="6" t="s">
        <v>7970</v>
      </c>
      <c r="Q474" s="6" t="s">
        <v>7971</v>
      </c>
    </row>
    <row r="475" spans="1:17" x14ac:dyDescent="0.3">
      <c r="A475" s="6" t="b">
        <v>1</v>
      </c>
      <c r="B475" s="6" t="s">
        <v>684</v>
      </c>
      <c r="C475" s="6" t="s">
        <v>7972</v>
      </c>
      <c r="D475" s="6">
        <v>98</v>
      </c>
      <c r="E475" s="6" t="s">
        <v>623</v>
      </c>
      <c r="F475" s="6">
        <v>427.23464965820313</v>
      </c>
      <c r="G475" s="6">
        <v>1.56</v>
      </c>
      <c r="H475" s="6">
        <v>1023.9243853245861</v>
      </c>
      <c r="I475" s="6">
        <v>3.0099999904632568</v>
      </c>
      <c r="J475" s="6" t="s">
        <v>2487</v>
      </c>
      <c r="K475" s="6" t="s">
        <v>7973</v>
      </c>
      <c r="L475" s="6" t="s">
        <v>2482</v>
      </c>
      <c r="M475" s="6" t="s">
        <v>7974</v>
      </c>
      <c r="N475" s="6" t="s">
        <v>7975</v>
      </c>
      <c r="O475" s="6" t="s">
        <v>7976</v>
      </c>
      <c r="P475" s="6" t="s">
        <v>7977</v>
      </c>
      <c r="Q475" s="6" t="s">
        <v>7978</v>
      </c>
    </row>
    <row r="476" spans="1:17" s="10" customFormat="1" x14ac:dyDescent="0.3">
      <c r="A476" s="9" t="b">
        <v>1</v>
      </c>
      <c r="B476" s="9" t="s">
        <v>684</v>
      </c>
      <c r="C476" s="9" t="s">
        <v>7979</v>
      </c>
      <c r="D476" s="9">
        <v>98</v>
      </c>
      <c r="E476" s="9" t="s">
        <v>623</v>
      </c>
      <c r="F476" s="9">
        <v>427.23786000000001</v>
      </c>
      <c r="G476" s="9">
        <v>9.08</v>
      </c>
      <c r="H476" s="9">
        <v>5766.5543894283473</v>
      </c>
      <c r="I476" s="9">
        <v>2.4000000953674316</v>
      </c>
      <c r="J476" s="9" t="s">
        <v>2419</v>
      </c>
      <c r="K476" s="9" t="s">
        <v>7980</v>
      </c>
      <c r="L476" s="9" t="s">
        <v>2414</v>
      </c>
      <c r="M476" s="9" t="s">
        <v>4537</v>
      </c>
      <c r="N476" s="9" t="s">
        <v>7981</v>
      </c>
      <c r="O476" s="9" t="s">
        <v>7982</v>
      </c>
      <c r="P476" s="9" t="s">
        <v>7983</v>
      </c>
      <c r="Q476" s="9" t="s">
        <v>7984</v>
      </c>
    </row>
    <row r="477" spans="1:17" x14ac:dyDescent="0.3">
      <c r="A477" s="6" t="b">
        <v>1</v>
      </c>
      <c r="B477" s="6" t="s">
        <v>684</v>
      </c>
      <c r="C477" s="6" t="s">
        <v>7985</v>
      </c>
      <c r="D477" s="6">
        <v>98</v>
      </c>
      <c r="E477" s="6" t="s">
        <v>623</v>
      </c>
      <c r="F477" s="6">
        <v>427.23557</v>
      </c>
      <c r="G477" s="6">
        <v>3.72</v>
      </c>
      <c r="H477" s="6">
        <v>13181.365188196536</v>
      </c>
      <c r="I477" s="6">
        <v>2.4000000953674316</v>
      </c>
      <c r="J477" s="6" t="s">
        <v>2395</v>
      </c>
      <c r="K477" s="6" t="s">
        <v>4175</v>
      </c>
      <c r="L477" s="6" t="s">
        <v>2390</v>
      </c>
      <c r="M477" s="6" t="s">
        <v>3362</v>
      </c>
      <c r="N477" s="6" t="s">
        <v>7986</v>
      </c>
      <c r="O477" s="6" t="s">
        <v>7987</v>
      </c>
      <c r="P477" s="6" t="s">
        <v>7988</v>
      </c>
      <c r="Q477" s="6" t="s">
        <v>7989</v>
      </c>
    </row>
    <row r="478" spans="1:17" x14ac:dyDescent="0.3">
      <c r="A478" s="6" t="b">
        <v>1</v>
      </c>
      <c r="B478" s="6" t="s">
        <v>684</v>
      </c>
      <c r="C478" s="6" t="s">
        <v>7990</v>
      </c>
      <c r="D478" s="6">
        <v>98</v>
      </c>
      <c r="E478" s="6" t="s">
        <v>623</v>
      </c>
      <c r="F478" s="6">
        <v>427.23352999999997</v>
      </c>
      <c r="G478" s="6">
        <v>-1.06</v>
      </c>
      <c r="H478" s="6">
        <v>24461.878440249475</v>
      </c>
      <c r="I478" s="6">
        <v>2.4000000953674316</v>
      </c>
      <c r="J478" s="6" t="s">
        <v>2395</v>
      </c>
      <c r="K478" s="6" t="s">
        <v>3192</v>
      </c>
      <c r="L478" s="6" t="s">
        <v>2390</v>
      </c>
      <c r="M478" s="6" t="s">
        <v>3362</v>
      </c>
      <c r="N478" s="6" t="s">
        <v>7991</v>
      </c>
      <c r="O478" s="6" t="s">
        <v>7992</v>
      </c>
      <c r="P478" s="6" t="s">
        <v>7993</v>
      </c>
      <c r="Q478" s="6" t="s">
        <v>7994</v>
      </c>
    </row>
    <row r="479" spans="1:17" x14ac:dyDescent="0.3">
      <c r="A479" s="6" t="b">
        <v>1</v>
      </c>
      <c r="B479" s="6" t="s">
        <v>684</v>
      </c>
      <c r="C479" s="6" t="s">
        <v>7995</v>
      </c>
      <c r="D479" s="6">
        <v>98</v>
      </c>
      <c r="E479" s="6" t="s">
        <v>623</v>
      </c>
      <c r="F479" s="6">
        <v>427.23719999999997</v>
      </c>
      <c r="G479" s="6">
        <v>7.53</v>
      </c>
      <c r="H479" s="6">
        <v>54089.557968025096</v>
      </c>
      <c r="I479" s="6">
        <v>2.4000000953674316</v>
      </c>
      <c r="J479" s="6" t="s">
        <v>2395</v>
      </c>
      <c r="K479" s="6" t="s">
        <v>7996</v>
      </c>
      <c r="L479" s="6" t="s">
        <v>2390</v>
      </c>
      <c r="M479" s="6" t="s">
        <v>3362</v>
      </c>
      <c r="N479" s="6" t="s">
        <v>7997</v>
      </c>
      <c r="O479" s="6" t="s">
        <v>7998</v>
      </c>
      <c r="P479" s="6" t="s">
        <v>7999</v>
      </c>
      <c r="Q479" s="6" t="s">
        <v>8000</v>
      </c>
    </row>
    <row r="480" spans="1:17" x14ac:dyDescent="0.3">
      <c r="A480" s="6" t="b">
        <v>1</v>
      </c>
      <c r="B480" s="6" t="s">
        <v>684</v>
      </c>
      <c r="C480" s="6" t="s">
        <v>8001</v>
      </c>
      <c r="D480" s="6">
        <v>98</v>
      </c>
      <c r="E480" s="6" t="s">
        <v>623</v>
      </c>
      <c r="F480" s="6">
        <v>427.24392</v>
      </c>
      <c r="G480" s="6">
        <v>23.26</v>
      </c>
      <c r="H480" s="6">
        <v>48912.06018345058</v>
      </c>
      <c r="I480" s="6">
        <v>2.380000114440918</v>
      </c>
      <c r="J480" s="6" t="s">
        <v>2395</v>
      </c>
      <c r="K480" s="6" t="s">
        <v>2488</v>
      </c>
      <c r="L480" s="6" t="s">
        <v>2390</v>
      </c>
      <c r="M480" s="6" t="s">
        <v>3362</v>
      </c>
      <c r="N480" s="6" t="s">
        <v>8002</v>
      </c>
      <c r="O480" s="6" t="s">
        <v>8003</v>
      </c>
      <c r="P480" s="6" t="s">
        <v>8004</v>
      </c>
      <c r="Q480" s="6" t="s">
        <v>8005</v>
      </c>
    </row>
    <row r="481" spans="1:17" x14ac:dyDescent="0.3">
      <c r="A481" s="6" t="b">
        <v>1</v>
      </c>
      <c r="B481" s="6" t="s">
        <v>684</v>
      </c>
      <c r="C481" s="6" t="s">
        <v>8006</v>
      </c>
      <c r="D481" s="6">
        <v>98</v>
      </c>
      <c r="E481" s="6" t="s">
        <v>623</v>
      </c>
      <c r="F481" s="6">
        <v>427.24373000000003</v>
      </c>
      <c r="G481" s="6">
        <v>22.82</v>
      </c>
      <c r="H481" s="6">
        <v>45390.85688303411</v>
      </c>
      <c r="I481" s="6">
        <v>2.380000114440918</v>
      </c>
      <c r="J481" s="6" t="s">
        <v>2395</v>
      </c>
      <c r="K481" s="6" t="s">
        <v>8007</v>
      </c>
      <c r="L481" s="6" t="s">
        <v>2390</v>
      </c>
      <c r="M481" s="6" t="s">
        <v>3362</v>
      </c>
      <c r="N481" s="6" t="s">
        <v>8008</v>
      </c>
      <c r="O481" s="6" t="s">
        <v>8009</v>
      </c>
      <c r="P481" s="6" t="s">
        <v>8010</v>
      </c>
      <c r="Q481" s="6" t="s">
        <v>8011</v>
      </c>
    </row>
    <row r="482" spans="1:17" x14ac:dyDescent="0.3">
      <c r="A482" s="6" t="b">
        <v>1</v>
      </c>
      <c r="B482" s="6" t="s">
        <v>201</v>
      </c>
      <c r="C482" s="6" t="s">
        <v>6256</v>
      </c>
      <c r="D482" s="6">
        <v>34</v>
      </c>
      <c r="E482" s="6" t="s">
        <v>199</v>
      </c>
      <c r="F482" s="6">
        <v>441.25409999999999</v>
      </c>
      <c r="G482" s="6">
        <v>10.130000000000001</v>
      </c>
      <c r="H482" s="6">
        <v>1690.5452774008734</v>
      </c>
      <c r="I482" s="6">
        <v>2.1600000858306885</v>
      </c>
      <c r="J482" s="6" t="s">
        <v>4056</v>
      </c>
      <c r="K482" s="6" t="s">
        <v>8012</v>
      </c>
      <c r="L482" s="6" t="s">
        <v>4051</v>
      </c>
      <c r="M482" s="6" t="s">
        <v>8013</v>
      </c>
      <c r="N482" s="6" t="s">
        <v>8014</v>
      </c>
      <c r="O482" s="6" t="s">
        <v>8015</v>
      </c>
      <c r="P482" s="6" t="s">
        <v>8016</v>
      </c>
      <c r="Q482" s="6" t="s">
        <v>6261</v>
      </c>
    </row>
    <row r="483" spans="1:17" x14ac:dyDescent="0.3">
      <c r="A483" s="6" t="b">
        <v>1</v>
      </c>
      <c r="B483" s="6" t="s">
        <v>201</v>
      </c>
      <c r="C483" s="6" t="s">
        <v>6262</v>
      </c>
      <c r="D483" s="6">
        <v>34</v>
      </c>
      <c r="E483" s="6" t="s">
        <v>199</v>
      </c>
      <c r="F483" s="6">
        <v>441.25220000000002</v>
      </c>
      <c r="G483" s="6">
        <v>5.82</v>
      </c>
      <c r="H483" s="6">
        <v>1678.1400210047141</v>
      </c>
      <c r="I483" s="6">
        <v>3.0499999523162842</v>
      </c>
      <c r="J483" s="6" t="s">
        <v>2419</v>
      </c>
      <c r="K483" s="6" t="s">
        <v>8017</v>
      </c>
      <c r="L483" s="6" t="s">
        <v>2414</v>
      </c>
      <c r="M483" s="6" t="s">
        <v>8018</v>
      </c>
      <c r="N483" s="6" t="s">
        <v>8019</v>
      </c>
      <c r="O483" s="6" t="s">
        <v>8020</v>
      </c>
      <c r="P483" s="6" t="s">
        <v>8021</v>
      </c>
      <c r="Q483" s="6" t="s">
        <v>6267</v>
      </c>
    </row>
    <row r="484" spans="1:17" x14ac:dyDescent="0.3">
      <c r="A484" s="6" t="b">
        <v>1</v>
      </c>
      <c r="B484" s="6" t="s">
        <v>201</v>
      </c>
      <c r="C484" s="6" t="s">
        <v>6268</v>
      </c>
      <c r="D484" s="6">
        <v>34</v>
      </c>
      <c r="E484" s="6" t="s">
        <v>199</v>
      </c>
      <c r="F484" s="6">
        <v>441.2407</v>
      </c>
      <c r="G484" s="6">
        <v>-20.239999999999998</v>
      </c>
      <c r="H484" s="6">
        <v>377.7290895357728</v>
      </c>
      <c r="I484" s="6">
        <v>2.130000114440918</v>
      </c>
      <c r="J484" s="6" t="s">
        <v>2518</v>
      </c>
      <c r="K484" s="6" t="s">
        <v>8022</v>
      </c>
      <c r="L484" s="6" t="s">
        <v>2513</v>
      </c>
      <c r="M484" s="6" t="s">
        <v>8023</v>
      </c>
      <c r="N484" s="6" t="s">
        <v>8024</v>
      </c>
      <c r="O484" s="6" t="s">
        <v>8025</v>
      </c>
      <c r="P484" s="6" t="s">
        <v>8026</v>
      </c>
      <c r="Q484" s="6" t="s">
        <v>6273</v>
      </c>
    </row>
    <row r="485" spans="1:17" s="10" customFormat="1" x14ac:dyDescent="0.3">
      <c r="A485" s="9" t="b">
        <v>1</v>
      </c>
      <c r="B485" s="9" t="s">
        <v>201</v>
      </c>
      <c r="C485" s="9" t="s">
        <v>6274</v>
      </c>
      <c r="D485" s="9">
        <v>34</v>
      </c>
      <c r="E485" s="9" t="s">
        <v>199</v>
      </c>
      <c r="F485" s="9">
        <v>441.24669999999998</v>
      </c>
      <c r="G485" s="9">
        <v>-6.64</v>
      </c>
      <c r="H485" s="9">
        <v>4632.8587679821076</v>
      </c>
      <c r="I485" s="9">
        <v>2.4700000286102295</v>
      </c>
      <c r="J485" s="9" t="s">
        <v>2389</v>
      </c>
      <c r="K485" s="9" t="s">
        <v>8027</v>
      </c>
      <c r="L485" s="9" t="s">
        <v>2383</v>
      </c>
      <c r="M485" s="9" t="s">
        <v>5278</v>
      </c>
      <c r="N485" s="9" t="s">
        <v>8028</v>
      </c>
      <c r="O485" s="9" t="s">
        <v>8029</v>
      </c>
      <c r="P485" s="9" t="s">
        <v>8030</v>
      </c>
      <c r="Q485" s="9" t="s">
        <v>6279</v>
      </c>
    </row>
    <row r="486" spans="1:17" x14ac:dyDescent="0.3">
      <c r="A486" s="6" t="b">
        <v>1</v>
      </c>
      <c r="B486" s="6" t="s">
        <v>201</v>
      </c>
      <c r="C486" s="6" t="s">
        <v>6280</v>
      </c>
      <c r="D486" s="6">
        <v>34</v>
      </c>
      <c r="E486" s="6" t="s">
        <v>199</v>
      </c>
      <c r="F486" s="6">
        <v>441.26060000000001</v>
      </c>
      <c r="G486" s="6">
        <v>24.86</v>
      </c>
      <c r="H486" s="6">
        <v>7768.6032984871408</v>
      </c>
      <c r="I486" s="6">
        <v>2.4700000286102295</v>
      </c>
      <c r="J486" s="6" t="s">
        <v>2419</v>
      </c>
      <c r="K486" s="6" t="s">
        <v>8031</v>
      </c>
      <c r="L486" s="6" t="s">
        <v>2414</v>
      </c>
      <c r="M486" s="6" t="s">
        <v>8018</v>
      </c>
      <c r="N486" s="6" t="s">
        <v>8032</v>
      </c>
      <c r="O486" s="6" t="s">
        <v>8033</v>
      </c>
      <c r="P486" s="6" t="s">
        <v>8034</v>
      </c>
      <c r="Q486" s="6" t="s">
        <v>6285</v>
      </c>
    </row>
    <row r="487" spans="1:17" x14ac:dyDescent="0.3">
      <c r="A487" s="6" t="b">
        <v>1</v>
      </c>
      <c r="B487" s="6" t="s">
        <v>201</v>
      </c>
      <c r="C487" s="6" t="s">
        <v>6286</v>
      </c>
      <c r="D487" s="6">
        <v>34</v>
      </c>
      <c r="E487" s="6" t="s">
        <v>199</v>
      </c>
      <c r="F487" s="6">
        <v>441.25448</v>
      </c>
      <c r="G487" s="6">
        <v>10.99</v>
      </c>
      <c r="H487" s="6">
        <v>9375.6635613506678</v>
      </c>
      <c r="I487" s="6">
        <v>2.4700000286102295</v>
      </c>
      <c r="J487" s="6" t="s">
        <v>2419</v>
      </c>
      <c r="K487" s="6" t="s">
        <v>8035</v>
      </c>
      <c r="L487" s="6" t="s">
        <v>2414</v>
      </c>
      <c r="M487" s="6" t="s">
        <v>8018</v>
      </c>
      <c r="N487" s="6" t="s">
        <v>8036</v>
      </c>
      <c r="O487" s="6" t="s">
        <v>8037</v>
      </c>
      <c r="P487" s="6" t="s">
        <v>8038</v>
      </c>
      <c r="Q487" s="6" t="s">
        <v>6291</v>
      </c>
    </row>
    <row r="488" spans="1:17" x14ac:dyDescent="0.3">
      <c r="A488" s="6" t="b">
        <v>1</v>
      </c>
      <c r="B488" s="6" t="s">
        <v>201</v>
      </c>
      <c r="C488" s="6" t="s">
        <v>6292</v>
      </c>
      <c r="D488" s="6">
        <v>34</v>
      </c>
      <c r="E488" s="6" t="s">
        <v>199</v>
      </c>
      <c r="F488" s="6">
        <v>441.24669999999998</v>
      </c>
      <c r="G488" s="6">
        <v>-6.64</v>
      </c>
      <c r="H488" s="6">
        <v>14547.355635297485</v>
      </c>
      <c r="I488" s="6">
        <v>2.4700000286102295</v>
      </c>
      <c r="J488" s="6" t="s">
        <v>2395</v>
      </c>
      <c r="K488" s="6" t="s">
        <v>2432</v>
      </c>
      <c r="L488" s="6" t="s">
        <v>2390</v>
      </c>
      <c r="M488" s="6" t="s">
        <v>3393</v>
      </c>
      <c r="N488" s="6" t="s">
        <v>8039</v>
      </c>
      <c r="O488" s="6" t="s">
        <v>8040</v>
      </c>
      <c r="P488" s="6" t="s">
        <v>8041</v>
      </c>
      <c r="Q488" s="6" t="s">
        <v>6297</v>
      </c>
    </row>
    <row r="489" spans="1:17" x14ac:dyDescent="0.3">
      <c r="A489" s="6" t="b">
        <v>1</v>
      </c>
      <c r="B489" s="6" t="s">
        <v>201</v>
      </c>
      <c r="C489" s="6" t="s">
        <v>6298</v>
      </c>
      <c r="D489" s="6">
        <v>34</v>
      </c>
      <c r="E489" s="6" t="s">
        <v>199</v>
      </c>
      <c r="F489" s="6">
        <v>441.25740000000002</v>
      </c>
      <c r="G489" s="6">
        <v>17.600000000000001</v>
      </c>
      <c r="H489" s="6">
        <v>15577.455206205717</v>
      </c>
      <c r="I489" s="6">
        <v>2.4500000476837158</v>
      </c>
      <c r="J489" s="6" t="s">
        <v>2419</v>
      </c>
      <c r="K489" s="6" t="s">
        <v>8042</v>
      </c>
      <c r="L489" s="6" t="s">
        <v>2414</v>
      </c>
      <c r="M489" s="6" t="s">
        <v>8018</v>
      </c>
      <c r="N489" s="6" t="s">
        <v>8043</v>
      </c>
      <c r="O489" s="6" t="s">
        <v>8044</v>
      </c>
      <c r="P489" s="6" t="s">
        <v>8045</v>
      </c>
      <c r="Q489" s="6" t="s">
        <v>6303</v>
      </c>
    </row>
    <row r="490" spans="1:17" x14ac:dyDescent="0.3">
      <c r="A490" s="6" t="b">
        <v>1</v>
      </c>
      <c r="B490" s="6" t="s">
        <v>201</v>
      </c>
      <c r="C490" s="6" t="s">
        <v>6304</v>
      </c>
      <c r="D490" s="6">
        <v>34</v>
      </c>
      <c r="E490" s="6" t="s">
        <v>199</v>
      </c>
      <c r="F490" s="6">
        <v>441.25799999999998</v>
      </c>
      <c r="G490" s="6">
        <v>18.96</v>
      </c>
      <c r="H490" s="6">
        <v>12673.992783172054</v>
      </c>
      <c r="I490" s="6">
        <v>2.4500000476837158</v>
      </c>
      <c r="J490" s="6" t="s">
        <v>2395</v>
      </c>
      <c r="K490" s="6" t="s">
        <v>5010</v>
      </c>
      <c r="L490" s="6" t="s">
        <v>2390</v>
      </c>
      <c r="M490" s="6" t="s">
        <v>3393</v>
      </c>
      <c r="N490" s="6" t="s">
        <v>8046</v>
      </c>
      <c r="O490" s="6" t="s">
        <v>8047</v>
      </c>
      <c r="P490" s="6" t="s">
        <v>8048</v>
      </c>
      <c r="Q490" s="6" t="s">
        <v>6309</v>
      </c>
    </row>
    <row r="491" spans="1:17" x14ac:dyDescent="0.3">
      <c r="A491" s="6" t="b">
        <v>1</v>
      </c>
      <c r="B491" s="6" t="s">
        <v>314</v>
      </c>
      <c r="C491" s="6" t="s">
        <v>5974</v>
      </c>
      <c r="D491" s="6">
        <v>15</v>
      </c>
      <c r="E491" s="6" t="s">
        <v>88</v>
      </c>
      <c r="F491" s="6">
        <v>388.20100000000002</v>
      </c>
      <c r="G491" s="6">
        <v>7.91</v>
      </c>
      <c r="H491" s="6">
        <v>707.65377705870196</v>
      </c>
      <c r="I491" s="6">
        <v>3.5199999809265137</v>
      </c>
      <c r="J491" s="6" t="s">
        <v>2419</v>
      </c>
      <c r="K491" s="6" t="s">
        <v>8049</v>
      </c>
      <c r="L491" s="6" t="s">
        <v>2414</v>
      </c>
      <c r="M491" s="6" t="s">
        <v>5060</v>
      </c>
      <c r="N491" s="6" t="s">
        <v>8050</v>
      </c>
      <c r="O491" s="6" t="s">
        <v>8051</v>
      </c>
      <c r="P491" s="6" t="s">
        <v>8052</v>
      </c>
      <c r="Q491" s="6" t="s">
        <v>5978</v>
      </c>
    </row>
    <row r="492" spans="1:17" x14ac:dyDescent="0.3">
      <c r="A492" s="6" t="b">
        <v>1</v>
      </c>
      <c r="B492" s="6" t="s">
        <v>314</v>
      </c>
      <c r="C492" s="6" t="s">
        <v>5979</v>
      </c>
      <c r="D492" s="6">
        <v>15</v>
      </c>
      <c r="E492" s="6" t="s">
        <v>88</v>
      </c>
      <c r="F492" s="6">
        <v>388.1979</v>
      </c>
      <c r="G492" s="6">
        <v>-0.08</v>
      </c>
      <c r="H492" s="6">
        <v>268.82822526269592</v>
      </c>
      <c r="I492" s="6">
        <v>3.7799999713897705</v>
      </c>
      <c r="J492" s="6" t="s">
        <v>2419</v>
      </c>
      <c r="K492" s="6" t="s">
        <v>8053</v>
      </c>
      <c r="L492" s="6" t="s">
        <v>2414</v>
      </c>
      <c r="M492" s="6" t="s">
        <v>5060</v>
      </c>
      <c r="N492" s="6" t="s">
        <v>8054</v>
      </c>
      <c r="O492" s="6" t="s">
        <v>8055</v>
      </c>
      <c r="P492" s="6" t="s">
        <v>8056</v>
      </c>
      <c r="Q492" s="6" t="s">
        <v>5983</v>
      </c>
    </row>
    <row r="493" spans="1:17" x14ac:dyDescent="0.3">
      <c r="A493" s="6" t="b">
        <v>1</v>
      </c>
      <c r="B493" s="6" t="s">
        <v>314</v>
      </c>
      <c r="C493" s="6" t="s">
        <v>5984</v>
      </c>
      <c r="D493" s="6">
        <v>15</v>
      </c>
      <c r="E493" s="6" t="s">
        <v>88</v>
      </c>
      <c r="F493" s="6">
        <v>388.19310000000002</v>
      </c>
      <c r="G493" s="6">
        <v>-12.44</v>
      </c>
      <c r="H493" s="6">
        <v>373.96692889044061</v>
      </c>
      <c r="I493" s="6">
        <v>2.8299999237060547</v>
      </c>
      <c r="J493" s="6" t="s">
        <v>2395</v>
      </c>
      <c r="K493" s="6" t="s">
        <v>5891</v>
      </c>
      <c r="L493" s="6" t="s">
        <v>2390</v>
      </c>
      <c r="M493" s="6" t="s">
        <v>3912</v>
      </c>
      <c r="N493" s="6" t="s">
        <v>8057</v>
      </c>
      <c r="O493" s="6" t="s">
        <v>8058</v>
      </c>
      <c r="P493" s="6" t="s">
        <v>8059</v>
      </c>
      <c r="Q493" s="6" t="s">
        <v>5988</v>
      </c>
    </row>
    <row r="494" spans="1:17" x14ac:dyDescent="0.3">
      <c r="A494" s="6" t="b">
        <v>1</v>
      </c>
      <c r="B494" s="6" t="s">
        <v>314</v>
      </c>
      <c r="C494" s="6" t="s">
        <v>5989</v>
      </c>
      <c r="D494" s="6">
        <v>15</v>
      </c>
      <c r="E494" s="6" t="s">
        <v>88</v>
      </c>
      <c r="F494" s="6">
        <v>388.20589999999999</v>
      </c>
      <c r="G494" s="6">
        <v>20.53</v>
      </c>
      <c r="H494" s="6">
        <v>908.46633103489876</v>
      </c>
      <c r="I494" s="6">
        <v>2.8299999237060547</v>
      </c>
      <c r="J494" s="6" t="s">
        <v>2389</v>
      </c>
      <c r="K494" s="6" t="s">
        <v>8060</v>
      </c>
      <c r="L494" s="6" t="s">
        <v>2383</v>
      </c>
      <c r="M494" s="6" t="s">
        <v>8061</v>
      </c>
      <c r="N494" s="6" t="s">
        <v>8062</v>
      </c>
      <c r="O494" s="6" t="s">
        <v>8063</v>
      </c>
      <c r="P494" s="6" t="s">
        <v>8064</v>
      </c>
      <c r="Q494" s="6" t="s">
        <v>5993</v>
      </c>
    </row>
    <row r="495" spans="1:17" x14ac:dyDescent="0.3">
      <c r="A495" s="6" t="b">
        <v>1</v>
      </c>
      <c r="B495" s="6" t="s">
        <v>314</v>
      </c>
      <c r="C495" s="6" t="s">
        <v>6175</v>
      </c>
      <c r="D495" s="6">
        <v>15</v>
      </c>
      <c r="E495" s="6" t="s">
        <v>88</v>
      </c>
      <c r="F495" s="6">
        <v>388.20400000000001</v>
      </c>
      <c r="G495" s="6">
        <v>15.63</v>
      </c>
      <c r="H495" s="6">
        <v>618.0357296715955</v>
      </c>
      <c r="I495" s="6">
        <v>2.8299999237060547</v>
      </c>
      <c r="J495" s="6" t="s">
        <v>2419</v>
      </c>
      <c r="K495" s="6" t="s">
        <v>8065</v>
      </c>
      <c r="L495" s="6" t="s">
        <v>2414</v>
      </c>
      <c r="M495" s="6" t="s">
        <v>5060</v>
      </c>
      <c r="N495" s="6" t="s">
        <v>8066</v>
      </c>
      <c r="O495" s="6" t="s">
        <v>8067</v>
      </c>
      <c r="P495" s="6" t="s">
        <v>8068</v>
      </c>
      <c r="Q495" s="6" t="s">
        <v>6180</v>
      </c>
    </row>
    <row r="496" spans="1:17" x14ac:dyDescent="0.3">
      <c r="A496" s="6" t="b">
        <v>1</v>
      </c>
      <c r="B496" s="6" t="s">
        <v>314</v>
      </c>
      <c r="C496" s="6" t="s">
        <v>6181</v>
      </c>
      <c r="D496" s="6">
        <v>15</v>
      </c>
      <c r="E496" s="6" t="s">
        <v>88</v>
      </c>
      <c r="F496" s="6">
        <v>388.20359999999999</v>
      </c>
      <c r="G496" s="6">
        <v>14.6</v>
      </c>
      <c r="H496" s="6">
        <v>182.50076928373892</v>
      </c>
      <c r="I496" s="6">
        <v>3.7300000190734863</v>
      </c>
      <c r="J496" s="6" t="s">
        <v>2395</v>
      </c>
      <c r="K496" s="6" t="s">
        <v>8069</v>
      </c>
      <c r="L496" s="6" t="s">
        <v>2390</v>
      </c>
      <c r="M496" s="6" t="s">
        <v>3912</v>
      </c>
      <c r="N496" s="6" t="s">
        <v>8070</v>
      </c>
      <c r="O496" s="6" t="s">
        <v>8071</v>
      </c>
      <c r="P496" s="6" t="s">
        <v>8072</v>
      </c>
      <c r="Q496" s="6" t="s">
        <v>6186</v>
      </c>
    </row>
    <row r="497" spans="1:17" s="14" customFormat="1" x14ac:dyDescent="0.3">
      <c r="A497" s="13" t="b">
        <v>1</v>
      </c>
      <c r="B497" s="13" t="s">
        <v>314</v>
      </c>
      <c r="C497" s="13" t="s">
        <v>6187</v>
      </c>
      <c r="D497" s="13">
        <v>15</v>
      </c>
      <c r="E497" s="13" t="s">
        <v>88</v>
      </c>
      <c r="F497" s="13">
        <v>388.20699999999999</v>
      </c>
      <c r="G497" s="13">
        <v>23.36</v>
      </c>
      <c r="H497" s="13">
        <v>2206.6320015075617</v>
      </c>
      <c r="I497" s="13">
        <v>2.7699999809265137</v>
      </c>
      <c r="J497" s="13" t="s">
        <v>2419</v>
      </c>
      <c r="K497" s="13" t="s">
        <v>8073</v>
      </c>
      <c r="L497" s="13" t="s">
        <v>2414</v>
      </c>
      <c r="M497" s="13" t="s">
        <v>5060</v>
      </c>
      <c r="N497" s="13" t="s">
        <v>8074</v>
      </c>
      <c r="O497" s="13" t="s">
        <v>8075</v>
      </c>
      <c r="P497" s="13" t="s">
        <v>8076</v>
      </c>
      <c r="Q497" s="13" t="s">
        <v>6192</v>
      </c>
    </row>
    <row r="498" spans="1:17" x14ac:dyDescent="0.3">
      <c r="A498" s="6" t="b">
        <v>1</v>
      </c>
      <c r="B498" s="6" t="s">
        <v>314</v>
      </c>
      <c r="C498" s="6" t="s">
        <v>6193</v>
      </c>
      <c r="D498" s="6">
        <v>15</v>
      </c>
      <c r="E498" s="6" t="s">
        <v>88</v>
      </c>
      <c r="F498" s="6">
        <v>388.20702</v>
      </c>
      <c r="G498" s="6">
        <v>23.41</v>
      </c>
      <c r="H498" s="6">
        <v>1820.0843771249054</v>
      </c>
      <c r="I498" s="6">
        <v>2.809999942779541</v>
      </c>
      <c r="J498" s="6" t="s">
        <v>2419</v>
      </c>
      <c r="K498" s="6" t="s">
        <v>8077</v>
      </c>
      <c r="L498" s="6" t="s">
        <v>2414</v>
      </c>
      <c r="M498" s="6" t="s">
        <v>5060</v>
      </c>
      <c r="N498" s="6" t="s">
        <v>8078</v>
      </c>
      <c r="O498" s="6" t="s">
        <v>8079</v>
      </c>
      <c r="P498" s="6" t="s">
        <v>8080</v>
      </c>
      <c r="Q498" s="6" t="s">
        <v>6198</v>
      </c>
    </row>
    <row r="499" spans="1:17" x14ac:dyDescent="0.3">
      <c r="A499" s="6" t="b">
        <v>1</v>
      </c>
      <c r="B499" s="6" t="s">
        <v>314</v>
      </c>
      <c r="C499" s="6" t="s">
        <v>5994</v>
      </c>
      <c r="D499" s="6">
        <v>15</v>
      </c>
      <c r="E499" s="6" t="s">
        <v>88</v>
      </c>
      <c r="F499" s="6">
        <v>388.20729999999998</v>
      </c>
      <c r="G499" s="6">
        <v>24.14</v>
      </c>
      <c r="H499" s="6">
        <v>337.75781793845817</v>
      </c>
      <c r="I499" s="6">
        <v>2.7699999809265137</v>
      </c>
      <c r="J499" s="6" t="s">
        <v>2419</v>
      </c>
      <c r="K499" s="6" t="s">
        <v>8081</v>
      </c>
      <c r="L499" s="6" t="s">
        <v>2414</v>
      </c>
      <c r="M499" s="6" t="s">
        <v>5060</v>
      </c>
      <c r="N499" s="6" t="s">
        <v>8082</v>
      </c>
      <c r="O499" s="6" t="s">
        <v>8083</v>
      </c>
      <c r="P499" s="6" t="s">
        <v>8084</v>
      </c>
      <c r="Q499" s="6" t="s">
        <v>5998</v>
      </c>
    </row>
    <row r="500" spans="1:17" x14ac:dyDescent="0.3">
      <c r="A500" s="6" t="b">
        <v>1</v>
      </c>
      <c r="B500" s="6" t="s">
        <v>155</v>
      </c>
      <c r="C500" s="6" t="s">
        <v>6069</v>
      </c>
      <c r="D500" s="6">
        <v>25</v>
      </c>
      <c r="E500" s="6" t="s">
        <v>153</v>
      </c>
      <c r="F500" s="6">
        <v>390.21210000000002</v>
      </c>
      <c r="G500" s="6">
        <v>-3.79</v>
      </c>
      <c r="H500" s="6">
        <v>733.8457742908505</v>
      </c>
      <c r="I500" s="6">
        <v>2.7899999618530273</v>
      </c>
      <c r="J500" s="6" t="s">
        <v>2395</v>
      </c>
      <c r="K500" s="6" t="s">
        <v>8085</v>
      </c>
      <c r="L500" s="6" t="s">
        <v>2390</v>
      </c>
      <c r="M500" s="6" t="s">
        <v>5449</v>
      </c>
      <c r="N500" s="6" t="s">
        <v>8086</v>
      </c>
      <c r="O500" s="6" t="s">
        <v>8087</v>
      </c>
      <c r="P500" s="6" t="s">
        <v>8088</v>
      </c>
      <c r="Q500" s="6" t="s">
        <v>6077</v>
      </c>
    </row>
    <row r="501" spans="1:17" x14ac:dyDescent="0.3">
      <c r="A501" s="6" t="b">
        <v>1</v>
      </c>
      <c r="B501" s="6" t="s">
        <v>155</v>
      </c>
      <c r="C501" s="6" t="s">
        <v>6004</v>
      </c>
      <c r="D501" s="6">
        <v>25</v>
      </c>
      <c r="E501" s="6" t="s">
        <v>153</v>
      </c>
      <c r="F501" s="6">
        <v>390.2174072265625</v>
      </c>
      <c r="G501" s="6">
        <v>9.81</v>
      </c>
      <c r="H501" s="6">
        <v>415.96407124679536</v>
      </c>
      <c r="I501" s="6">
        <v>2.809999942779541</v>
      </c>
      <c r="J501" s="6" t="s">
        <v>2419</v>
      </c>
      <c r="K501" s="6" t="s">
        <v>8089</v>
      </c>
      <c r="L501" s="6" t="s">
        <v>2414</v>
      </c>
      <c r="M501" s="6" t="s">
        <v>8090</v>
      </c>
      <c r="N501" s="6" t="s">
        <v>8091</v>
      </c>
      <c r="O501" s="6" t="s">
        <v>8092</v>
      </c>
      <c r="P501" s="6" t="s">
        <v>8093</v>
      </c>
      <c r="Q501" s="6" t="s">
        <v>6008</v>
      </c>
    </row>
    <row r="502" spans="1:17" x14ac:dyDescent="0.3">
      <c r="A502" s="6" t="b">
        <v>1</v>
      </c>
      <c r="B502" s="6" t="s">
        <v>155</v>
      </c>
      <c r="C502" s="6" t="s">
        <v>6082</v>
      </c>
      <c r="D502" s="6">
        <v>25</v>
      </c>
      <c r="E502" s="6" t="s">
        <v>153</v>
      </c>
      <c r="F502" s="6">
        <v>390.20839999999998</v>
      </c>
      <c r="G502" s="6">
        <v>-13.28</v>
      </c>
      <c r="H502" s="6">
        <v>270.54338817414828</v>
      </c>
      <c r="I502" s="6">
        <v>2.7899999618530273</v>
      </c>
      <c r="J502" s="6" t="s">
        <v>2395</v>
      </c>
      <c r="K502" s="6" t="s">
        <v>3063</v>
      </c>
      <c r="L502" s="6" t="s">
        <v>2390</v>
      </c>
      <c r="M502" s="6" t="s">
        <v>5449</v>
      </c>
      <c r="N502" s="6" t="s">
        <v>8094</v>
      </c>
      <c r="O502" s="6" t="s">
        <v>8095</v>
      </c>
      <c r="P502" s="6" t="s">
        <v>8096</v>
      </c>
      <c r="Q502" s="6" t="s">
        <v>6088</v>
      </c>
    </row>
    <row r="503" spans="1:17" x14ac:dyDescent="0.3">
      <c r="A503" s="6" t="b">
        <v>1</v>
      </c>
      <c r="B503" s="6" t="s">
        <v>155</v>
      </c>
      <c r="C503" s="6" t="s">
        <v>6104</v>
      </c>
      <c r="D503" s="6">
        <v>25</v>
      </c>
      <c r="E503" s="6" t="s">
        <v>153</v>
      </c>
      <c r="F503" s="6">
        <v>390.22228999999999</v>
      </c>
      <c r="G503" s="6">
        <v>22.32</v>
      </c>
      <c r="H503" s="6">
        <v>153.96461565792558</v>
      </c>
      <c r="I503" s="6">
        <v>2.2599999904632568</v>
      </c>
      <c r="J503" s="6" t="s">
        <v>2419</v>
      </c>
      <c r="K503" s="6" t="s">
        <v>8097</v>
      </c>
      <c r="L503" s="6" t="s">
        <v>2414</v>
      </c>
      <c r="M503" s="6" t="s">
        <v>8090</v>
      </c>
      <c r="N503" s="6" t="s">
        <v>8098</v>
      </c>
      <c r="O503" s="6" t="s">
        <v>8099</v>
      </c>
      <c r="P503" s="6" t="s">
        <v>8100</v>
      </c>
      <c r="Q503" s="6" t="s">
        <v>6109</v>
      </c>
    </row>
    <row r="504" spans="1:17" x14ac:dyDescent="0.3">
      <c r="A504" s="6" t="b">
        <v>1</v>
      </c>
      <c r="B504" s="6" t="s">
        <v>123</v>
      </c>
      <c r="C504" s="6" t="s">
        <v>5999</v>
      </c>
      <c r="D504" s="6">
        <v>21</v>
      </c>
      <c r="E504" s="6" t="s">
        <v>121</v>
      </c>
      <c r="F504" s="6">
        <v>463.209</v>
      </c>
      <c r="G504" s="6">
        <v>17.34</v>
      </c>
      <c r="H504" s="6">
        <v>154.27254546992481</v>
      </c>
      <c r="I504" s="6">
        <v>3.5899999141693115</v>
      </c>
      <c r="J504" s="6" t="s">
        <v>2419</v>
      </c>
      <c r="K504" s="6" t="s">
        <v>8101</v>
      </c>
      <c r="L504" s="6" t="s">
        <v>2414</v>
      </c>
      <c r="M504" s="6" t="s">
        <v>4825</v>
      </c>
      <c r="N504" s="6" t="s">
        <v>8102</v>
      </c>
      <c r="O504" s="6" t="s">
        <v>8103</v>
      </c>
      <c r="P504" s="6" t="s">
        <v>8104</v>
      </c>
      <c r="Q504" s="6" t="s">
        <v>6003</v>
      </c>
    </row>
    <row r="505" spans="1:17" x14ac:dyDescent="0.3">
      <c r="A505" s="6" t="b">
        <v>1</v>
      </c>
      <c r="B505" s="6" t="s">
        <v>123</v>
      </c>
      <c r="C505" s="6" t="s">
        <v>6069</v>
      </c>
      <c r="D505" s="6">
        <v>21</v>
      </c>
      <c r="E505" s="6" t="s">
        <v>121</v>
      </c>
      <c r="F505" s="6">
        <v>463.21</v>
      </c>
      <c r="G505" s="6">
        <v>19.5</v>
      </c>
      <c r="H505" s="6">
        <v>106.97191792633384</v>
      </c>
      <c r="I505" s="6">
        <v>3.0999999046325684</v>
      </c>
      <c r="J505" s="6" t="s">
        <v>2419</v>
      </c>
      <c r="K505" s="6" t="s">
        <v>8105</v>
      </c>
      <c r="L505" s="6" t="s">
        <v>2414</v>
      </c>
      <c r="M505" s="6" t="s">
        <v>4825</v>
      </c>
      <c r="N505" s="6" t="s">
        <v>8106</v>
      </c>
      <c r="O505" s="6" t="s">
        <v>8107</v>
      </c>
      <c r="P505" s="6" t="s">
        <v>8108</v>
      </c>
      <c r="Q505" s="6" t="s">
        <v>6077</v>
      </c>
    </row>
    <row r="506" spans="1:17" x14ac:dyDescent="0.3">
      <c r="A506" s="6" t="b">
        <v>1</v>
      </c>
      <c r="B506" s="6" t="s">
        <v>123</v>
      </c>
      <c r="C506" s="6" t="s">
        <v>6004</v>
      </c>
      <c r="D506" s="6">
        <v>21</v>
      </c>
      <c r="E506" s="6" t="s">
        <v>121</v>
      </c>
      <c r="F506" s="6">
        <v>463.20060000000001</v>
      </c>
      <c r="G506" s="6">
        <v>-0.79</v>
      </c>
      <c r="H506" s="6">
        <v>155.4931609465275</v>
      </c>
      <c r="I506" s="6">
        <v>3.4700000286102295</v>
      </c>
      <c r="J506" s="6" t="s">
        <v>2389</v>
      </c>
      <c r="K506" s="6" t="s">
        <v>8109</v>
      </c>
      <c r="L506" s="6" t="s">
        <v>2383</v>
      </c>
      <c r="M506" s="6" t="s">
        <v>7018</v>
      </c>
      <c r="N506" s="6" t="s">
        <v>8110</v>
      </c>
      <c r="O506" s="6" t="s">
        <v>8111</v>
      </c>
      <c r="P506" s="6" t="s">
        <v>8112</v>
      </c>
      <c r="Q506" s="6" t="s">
        <v>6008</v>
      </c>
    </row>
    <row r="507" spans="1:17" s="10" customFormat="1" x14ac:dyDescent="0.3">
      <c r="A507" s="9" t="b">
        <v>1</v>
      </c>
      <c r="B507" s="9" t="s">
        <v>123</v>
      </c>
      <c r="C507" s="9" t="s">
        <v>6082</v>
      </c>
      <c r="D507" s="9">
        <v>21</v>
      </c>
      <c r="E507" s="9" t="s">
        <v>121</v>
      </c>
      <c r="F507" s="9">
        <v>463.19929999999999</v>
      </c>
      <c r="G507" s="9">
        <v>-3.6</v>
      </c>
      <c r="H507" s="9">
        <v>3009.3042491587107</v>
      </c>
      <c r="I507" s="9">
        <v>2.2599999904632568</v>
      </c>
      <c r="J507" s="9" t="s">
        <v>2395</v>
      </c>
      <c r="K507" s="9" t="s">
        <v>2447</v>
      </c>
      <c r="L507" s="9" t="s">
        <v>2390</v>
      </c>
      <c r="M507" s="9" t="s">
        <v>4630</v>
      </c>
      <c r="N507" s="9" t="s">
        <v>8113</v>
      </c>
      <c r="O507" s="9" t="s">
        <v>8114</v>
      </c>
      <c r="P507" s="9" t="s">
        <v>8115</v>
      </c>
      <c r="Q507" s="9" t="s">
        <v>6088</v>
      </c>
    </row>
    <row r="508" spans="1:17" x14ac:dyDescent="0.3">
      <c r="A508" s="6" t="b">
        <v>1</v>
      </c>
      <c r="B508" s="6" t="s">
        <v>123</v>
      </c>
      <c r="C508" s="6" t="s">
        <v>6009</v>
      </c>
      <c r="D508" s="6">
        <v>21</v>
      </c>
      <c r="E508" s="6" t="s">
        <v>121</v>
      </c>
      <c r="F508" s="6">
        <v>463.20220999999998</v>
      </c>
      <c r="G508" s="6">
        <v>2.68</v>
      </c>
      <c r="H508" s="6">
        <v>7776.4451545211487</v>
      </c>
      <c r="I508" s="6">
        <v>2.25</v>
      </c>
      <c r="J508" s="6" t="s">
        <v>2395</v>
      </c>
      <c r="K508" s="6" t="s">
        <v>7693</v>
      </c>
      <c r="L508" s="6" t="s">
        <v>2390</v>
      </c>
      <c r="M508" s="6" t="s">
        <v>4630</v>
      </c>
      <c r="N508" s="6" t="s">
        <v>8116</v>
      </c>
      <c r="O508" s="6" t="s">
        <v>8117</v>
      </c>
      <c r="P508" s="6" t="s">
        <v>8118</v>
      </c>
      <c r="Q508" s="6" t="s">
        <v>6013</v>
      </c>
    </row>
    <row r="509" spans="1:17" x14ac:dyDescent="0.3">
      <c r="A509" s="6" t="b">
        <v>1</v>
      </c>
      <c r="B509" s="6" t="s">
        <v>123</v>
      </c>
      <c r="C509" s="6" t="s">
        <v>6014</v>
      </c>
      <c r="D509" s="6">
        <v>21</v>
      </c>
      <c r="E509" s="6" t="s">
        <v>121</v>
      </c>
      <c r="F509" s="6">
        <v>463.19650000000001</v>
      </c>
      <c r="G509" s="6">
        <v>-9.65</v>
      </c>
      <c r="H509" s="6">
        <v>7221.8740937846014</v>
      </c>
      <c r="I509" s="6">
        <v>2.25</v>
      </c>
      <c r="J509" s="6" t="s">
        <v>2395</v>
      </c>
      <c r="K509" s="6" t="s">
        <v>3957</v>
      </c>
      <c r="L509" s="6" t="s">
        <v>2390</v>
      </c>
      <c r="M509" s="6" t="s">
        <v>4630</v>
      </c>
      <c r="N509" s="6" t="s">
        <v>8119</v>
      </c>
      <c r="O509" s="6" t="s">
        <v>8120</v>
      </c>
      <c r="P509" s="6" t="s">
        <v>8121</v>
      </c>
      <c r="Q509" s="6" t="s">
        <v>6018</v>
      </c>
    </row>
    <row r="510" spans="1:17" x14ac:dyDescent="0.3">
      <c r="A510" s="6" t="b">
        <v>1</v>
      </c>
      <c r="B510" s="6" t="s">
        <v>123</v>
      </c>
      <c r="C510" s="6" t="s">
        <v>6019</v>
      </c>
      <c r="D510" s="6">
        <v>21</v>
      </c>
      <c r="E510" s="6" t="s">
        <v>121</v>
      </c>
      <c r="F510" s="6">
        <v>463.19963000000001</v>
      </c>
      <c r="G510" s="6">
        <v>-2.89</v>
      </c>
      <c r="H510" s="6">
        <v>8252.7955536681711</v>
      </c>
      <c r="I510" s="6">
        <v>2.25</v>
      </c>
      <c r="J510" s="6" t="s">
        <v>2395</v>
      </c>
      <c r="K510" s="6" t="s">
        <v>8122</v>
      </c>
      <c r="L510" s="6" t="s">
        <v>2390</v>
      </c>
      <c r="M510" s="6" t="s">
        <v>4630</v>
      </c>
      <c r="N510" s="6" t="s">
        <v>8123</v>
      </c>
      <c r="O510" s="6" t="s">
        <v>8124</v>
      </c>
      <c r="P510" s="6" t="s">
        <v>8125</v>
      </c>
      <c r="Q510" s="6" t="s">
        <v>6023</v>
      </c>
    </row>
    <row r="511" spans="1:17" x14ac:dyDescent="0.3">
      <c r="A511" s="6" t="b">
        <v>1</v>
      </c>
      <c r="B511" s="6" t="s">
        <v>123</v>
      </c>
      <c r="C511" s="6" t="s">
        <v>6104</v>
      </c>
      <c r="D511" s="6">
        <v>21</v>
      </c>
      <c r="E511" s="6" t="s">
        <v>121</v>
      </c>
      <c r="F511" s="6">
        <v>463.20702999999997</v>
      </c>
      <c r="G511" s="6">
        <v>13.09</v>
      </c>
      <c r="H511" s="6">
        <v>5185.0632311149957</v>
      </c>
      <c r="I511" s="6">
        <v>2.25</v>
      </c>
      <c r="J511" s="6" t="s">
        <v>2395</v>
      </c>
      <c r="K511" s="6" t="s">
        <v>3010</v>
      </c>
      <c r="L511" s="6" t="s">
        <v>2390</v>
      </c>
      <c r="M511" s="6" t="s">
        <v>4630</v>
      </c>
      <c r="N511" s="6" t="s">
        <v>8126</v>
      </c>
      <c r="O511" s="6" t="s">
        <v>8127</v>
      </c>
      <c r="P511" s="6" t="s">
        <v>8128</v>
      </c>
      <c r="Q511" s="6" t="s">
        <v>6109</v>
      </c>
    </row>
    <row r="512" spans="1:17" x14ac:dyDescent="0.3">
      <c r="A512" s="6" t="b">
        <v>1</v>
      </c>
      <c r="B512" s="6" t="s">
        <v>123</v>
      </c>
      <c r="C512" s="6" t="s">
        <v>6110</v>
      </c>
      <c r="D512" s="6">
        <v>21</v>
      </c>
      <c r="E512" s="6" t="s">
        <v>121</v>
      </c>
      <c r="F512" s="6">
        <v>463.20650000000001</v>
      </c>
      <c r="G512" s="6">
        <v>11.94</v>
      </c>
      <c r="H512" s="6">
        <v>2544.7916446571467</v>
      </c>
      <c r="I512" s="6">
        <v>2.25</v>
      </c>
      <c r="J512" s="6" t="s">
        <v>2395</v>
      </c>
      <c r="K512" s="6" t="s">
        <v>3587</v>
      </c>
      <c r="L512" s="6" t="s">
        <v>2390</v>
      </c>
      <c r="M512" s="6" t="s">
        <v>4630</v>
      </c>
      <c r="N512" s="6" t="s">
        <v>8129</v>
      </c>
      <c r="O512" s="6" t="s">
        <v>8130</v>
      </c>
      <c r="P512" s="6" t="s">
        <v>8131</v>
      </c>
      <c r="Q512" s="6" t="s">
        <v>6115</v>
      </c>
    </row>
    <row r="513" spans="1:17" x14ac:dyDescent="0.3">
      <c r="A513" s="6" t="b">
        <v>1</v>
      </c>
      <c r="B513" s="6" t="s">
        <v>533</v>
      </c>
      <c r="C513" s="6" t="s">
        <v>6024</v>
      </c>
      <c r="D513" s="6">
        <v>2</v>
      </c>
      <c r="E513" s="6" t="s">
        <v>20</v>
      </c>
      <c r="F513" s="6">
        <v>475.1968</v>
      </c>
      <c r="G513" s="6">
        <v>-8.77</v>
      </c>
      <c r="H513" s="6">
        <v>215.07371761836112</v>
      </c>
      <c r="I513" s="6">
        <v>3.5399999618530273</v>
      </c>
      <c r="J513" s="6" t="s">
        <v>2419</v>
      </c>
      <c r="K513" s="6" t="s">
        <v>8132</v>
      </c>
      <c r="L513" s="6" t="s">
        <v>2414</v>
      </c>
      <c r="M513" s="6" t="s">
        <v>5436</v>
      </c>
      <c r="N513" s="6" t="s">
        <v>8133</v>
      </c>
      <c r="O513" s="6" t="s">
        <v>8134</v>
      </c>
      <c r="P513" s="6" t="s">
        <v>8135</v>
      </c>
      <c r="Q513" s="6" t="s">
        <v>6029</v>
      </c>
    </row>
    <row r="514" spans="1:17" x14ac:dyDescent="0.3">
      <c r="A514" s="6" t="b">
        <v>1</v>
      </c>
      <c r="B514" s="6" t="s">
        <v>533</v>
      </c>
      <c r="C514" s="6" t="s">
        <v>6521</v>
      </c>
      <c r="D514" s="6">
        <v>2</v>
      </c>
      <c r="E514" s="6" t="s">
        <v>20</v>
      </c>
      <c r="F514" s="6">
        <v>475.20740000000001</v>
      </c>
      <c r="G514" s="6">
        <v>13.54</v>
      </c>
      <c r="H514" s="6">
        <v>188.69297674158588</v>
      </c>
      <c r="I514" s="6">
        <v>3.130000114440918</v>
      </c>
      <c r="J514" s="6" t="s">
        <v>2419</v>
      </c>
      <c r="K514" s="6" t="s">
        <v>8136</v>
      </c>
      <c r="L514" s="6" t="s">
        <v>2414</v>
      </c>
      <c r="M514" s="6" t="s">
        <v>5436</v>
      </c>
      <c r="N514" s="6" t="s">
        <v>8137</v>
      </c>
      <c r="O514" s="6" t="s">
        <v>8138</v>
      </c>
      <c r="P514" s="6" t="s">
        <v>8139</v>
      </c>
      <c r="Q514" s="6" t="s">
        <v>6527</v>
      </c>
    </row>
    <row r="515" spans="1:17" x14ac:dyDescent="0.3">
      <c r="A515" s="6" t="b">
        <v>1</v>
      </c>
      <c r="B515" s="6" t="s">
        <v>533</v>
      </c>
      <c r="C515" s="6" t="s">
        <v>6030</v>
      </c>
      <c r="D515" s="6">
        <v>2</v>
      </c>
      <c r="E515" s="6" t="s">
        <v>20</v>
      </c>
      <c r="F515" s="6">
        <v>475.19229999999999</v>
      </c>
      <c r="G515" s="6">
        <v>-18.239999999999998</v>
      </c>
      <c r="H515" s="6">
        <v>60.787852366920568</v>
      </c>
      <c r="I515" s="6">
        <v>3.7400000095367432</v>
      </c>
      <c r="J515" s="6" t="s">
        <v>2395</v>
      </c>
      <c r="K515" s="6" t="s">
        <v>3030</v>
      </c>
      <c r="L515" s="6" t="s">
        <v>2390</v>
      </c>
      <c r="M515" s="6" t="s">
        <v>4253</v>
      </c>
      <c r="N515" s="6" t="s">
        <v>8140</v>
      </c>
      <c r="O515" s="6" t="s">
        <v>8141</v>
      </c>
      <c r="P515" s="6" t="s">
        <v>8142</v>
      </c>
      <c r="Q515" s="6" t="s">
        <v>6034</v>
      </c>
    </row>
    <row r="516" spans="1:17" s="10" customFormat="1" x14ac:dyDescent="0.3">
      <c r="A516" s="9" t="b">
        <v>1</v>
      </c>
      <c r="B516" s="9" t="s">
        <v>533</v>
      </c>
      <c r="C516" s="9" t="s">
        <v>6035</v>
      </c>
      <c r="D516" s="9">
        <v>2</v>
      </c>
      <c r="E516" s="9" t="s">
        <v>20</v>
      </c>
      <c r="F516" s="9">
        <v>475.20069999999998</v>
      </c>
      <c r="G516" s="9">
        <v>-0.56000000000000005</v>
      </c>
      <c r="H516" s="9">
        <v>470.73957455088384</v>
      </c>
      <c r="I516" s="9">
        <v>2.2599999904632568</v>
      </c>
      <c r="J516" s="9" t="s">
        <v>2419</v>
      </c>
      <c r="K516" s="9" t="s">
        <v>8143</v>
      </c>
      <c r="L516" s="9" t="s">
        <v>2414</v>
      </c>
      <c r="M516" s="9" t="s">
        <v>5436</v>
      </c>
      <c r="N516" s="9" t="s">
        <v>8144</v>
      </c>
      <c r="O516" s="9" t="s">
        <v>8145</v>
      </c>
      <c r="P516" s="9" t="s">
        <v>8146</v>
      </c>
      <c r="Q516" s="9" t="s">
        <v>6040</v>
      </c>
    </row>
    <row r="517" spans="1:17" x14ac:dyDescent="0.3">
      <c r="A517" s="6" t="b">
        <v>1</v>
      </c>
      <c r="B517" s="6" t="s">
        <v>533</v>
      </c>
      <c r="C517" s="6" t="s">
        <v>6041</v>
      </c>
      <c r="D517" s="6">
        <v>2</v>
      </c>
      <c r="E517" s="6" t="s">
        <v>20</v>
      </c>
      <c r="F517" s="6">
        <v>475.1934</v>
      </c>
      <c r="G517" s="6">
        <v>-15.93</v>
      </c>
      <c r="H517" s="6">
        <v>1462.9554605041631</v>
      </c>
      <c r="I517" s="6">
        <v>2.2599999904632568</v>
      </c>
      <c r="J517" s="6" t="s">
        <v>2395</v>
      </c>
      <c r="K517" s="6" t="s">
        <v>4538</v>
      </c>
      <c r="L517" s="6" t="s">
        <v>2390</v>
      </c>
      <c r="M517" s="6" t="s">
        <v>4253</v>
      </c>
      <c r="N517" s="6" t="s">
        <v>8147</v>
      </c>
      <c r="O517" s="6" t="s">
        <v>8148</v>
      </c>
      <c r="P517" s="6" t="s">
        <v>8149</v>
      </c>
      <c r="Q517" s="6" t="s">
        <v>6047</v>
      </c>
    </row>
    <row r="518" spans="1:17" x14ac:dyDescent="0.3">
      <c r="A518" s="6" t="b">
        <v>1</v>
      </c>
      <c r="B518" s="6" t="s">
        <v>533</v>
      </c>
      <c r="C518" s="6" t="s">
        <v>6048</v>
      </c>
      <c r="D518" s="6">
        <v>2</v>
      </c>
      <c r="E518" s="6" t="s">
        <v>20</v>
      </c>
      <c r="F518" s="6">
        <v>475.19995999999998</v>
      </c>
      <c r="G518" s="6">
        <v>-2.12</v>
      </c>
      <c r="H518" s="6">
        <v>5060.4532234789813</v>
      </c>
      <c r="I518" s="6">
        <v>2.2599999904632568</v>
      </c>
      <c r="J518" s="6" t="s">
        <v>2395</v>
      </c>
      <c r="K518" s="6" t="s">
        <v>3275</v>
      </c>
      <c r="L518" s="6" t="s">
        <v>2390</v>
      </c>
      <c r="M518" s="6" t="s">
        <v>4253</v>
      </c>
      <c r="N518" s="6" t="s">
        <v>8150</v>
      </c>
      <c r="O518" s="6" t="s">
        <v>8151</v>
      </c>
      <c r="P518" s="6" t="s">
        <v>8152</v>
      </c>
      <c r="Q518" s="6" t="s">
        <v>6053</v>
      </c>
    </row>
    <row r="519" spans="1:17" x14ac:dyDescent="0.3">
      <c r="A519" s="6" t="b">
        <v>1</v>
      </c>
      <c r="B519" s="6" t="s">
        <v>533</v>
      </c>
      <c r="C519" s="6" t="s">
        <v>6545</v>
      </c>
      <c r="D519" s="6">
        <v>2</v>
      </c>
      <c r="E519" s="6" t="s">
        <v>20</v>
      </c>
      <c r="F519" s="6">
        <v>475.19450000000001</v>
      </c>
      <c r="G519" s="6">
        <v>-13.61</v>
      </c>
      <c r="H519" s="6">
        <v>7841.4404598313849</v>
      </c>
      <c r="I519" s="6">
        <v>2.2599999904632568</v>
      </c>
      <c r="J519" s="6" t="s">
        <v>2395</v>
      </c>
      <c r="K519" s="6" t="s">
        <v>4091</v>
      </c>
      <c r="L519" s="6" t="s">
        <v>2390</v>
      </c>
      <c r="M519" s="6" t="s">
        <v>4253</v>
      </c>
      <c r="N519" s="6" t="s">
        <v>8153</v>
      </c>
      <c r="O519" s="6" t="s">
        <v>8154</v>
      </c>
      <c r="P519" s="6" t="s">
        <v>8155</v>
      </c>
      <c r="Q519" s="6" t="s">
        <v>6550</v>
      </c>
    </row>
    <row r="520" spans="1:17" x14ac:dyDescent="0.3">
      <c r="A520" s="6" t="b">
        <v>1</v>
      </c>
      <c r="B520" s="6" t="s">
        <v>533</v>
      </c>
      <c r="C520" s="6" t="s">
        <v>6054</v>
      </c>
      <c r="D520" s="6">
        <v>2</v>
      </c>
      <c r="E520" s="6" t="s">
        <v>20</v>
      </c>
      <c r="F520" s="6">
        <v>475.2099</v>
      </c>
      <c r="G520" s="6">
        <v>18.8</v>
      </c>
      <c r="H520" s="6">
        <v>5953.0360291302204</v>
      </c>
      <c r="I520" s="6">
        <v>2.2599999904632568</v>
      </c>
      <c r="J520" s="6" t="s">
        <v>2395</v>
      </c>
      <c r="K520" s="6" t="s">
        <v>2467</v>
      </c>
      <c r="L520" s="6" t="s">
        <v>2390</v>
      </c>
      <c r="M520" s="6" t="s">
        <v>4253</v>
      </c>
      <c r="N520" s="6" t="s">
        <v>8156</v>
      </c>
      <c r="O520" s="6" t="s">
        <v>8157</v>
      </c>
      <c r="P520" s="6" t="s">
        <v>8158</v>
      </c>
      <c r="Q520" s="6" t="s">
        <v>6059</v>
      </c>
    </row>
    <row r="521" spans="1:17" x14ac:dyDescent="0.3">
      <c r="A521" s="6" t="b">
        <v>1</v>
      </c>
      <c r="B521" s="6" t="s">
        <v>533</v>
      </c>
      <c r="C521" s="6" t="s">
        <v>6060</v>
      </c>
      <c r="D521" s="6">
        <v>2</v>
      </c>
      <c r="E521" s="6" t="s">
        <v>20</v>
      </c>
      <c r="F521" s="6">
        <v>475.21230000000003</v>
      </c>
      <c r="G521" s="6">
        <v>23.85</v>
      </c>
      <c r="H521" s="6">
        <v>4348.8626988562746</v>
      </c>
      <c r="I521" s="6">
        <v>2.2599999904632568</v>
      </c>
      <c r="J521" s="6" t="s">
        <v>2395</v>
      </c>
      <c r="K521" s="6" t="s">
        <v>4107</v>
      </c>
      <c r="L521" s="6" t="s">
        <v>2390</v>
      </c>
      <c r="M521" s="6" t="s">
        <v>4253</v>
      </c>
      <c r="N521" s="6" t="s">
        <v>8159</v>
      </c>
      <c r="O521" s="6" t="s">
        <v>8160</v>
      </c>
      <c r="P521" s="6" t="s">
        <v>8161</v>
      </c>
      <c r="Q521" s="6" t="s">
        <v>6063</v>
      </c>
    </row>
    <row r="522" spans="1:17" x14ac:dyDescent="0.3">
      <c r="A522" s="6" t="b">
        <v>1</v>
      </c>
      <c r="B522" s="6" t="s">
        <v>260</v>
      </c>
      <c r="C522" s="6" t="s">
        <v>5974</v>
      </c>
      <c r="D522" s="6">
        <v>2</v>
      </c>
      <c r="E522" s="6" t="s">
        <v>20</v>
      </c>
      <c r="F522" s="6">
        <v>475.21224000000001</v>
      </c>
      <c r="G522" s="6">
        <v>23.72</v>
      </c>
      <c r="H522" s="6">
        <v>177.19876033277251</v>
      </c>
      <c r="I522" s="6">
        <v>3.0999999046325684</v>
      </c>
      <c r="J522" s="6" t="s">
        <v>2395</v>
      </c>
      <c r="K522" s="6" t="s">
        <v>8162</v>
      </c>
      <c r="L522" s="6" t="s">
        <v>2390</v>
      </c>
      <c r="M522" s="6" t="s">
        <v>4253</v>
      </c>
      <c r="N522" s="6" t="s">
        <v>8163</v>
      </c>
      <c r="O522" s="6" t="s">
        <v>8164</v>
      </c>
      <c r="P522" s="6" t="s">
        <v>8165</v>
      </c>
      <c r="Q522" s="6" t="s">
        <v>5978</v>
      </c>
    </row>
    <row r="523" spans="1:17" s="10" customFormat="1" x14ac:dyDescent="0.3">
      <c r="A523" s="9" t="b">
        <v>1</v>
      </c>
      <c r="B523" s="9" t="s">
        <v>260</v>
      </c>
      <c r="C523" s="9" t="s">
        <v>5979</v>
      </c>
      <c r="D523" s="9">
        <v>2</v>
      </c>
      <c r="E523" s="9" t="s">
        <v>20</v>
      </c>
      <c r="F523" s="9">
        <v>475.20769999999999</v>
      </c>
      <c r="G523" s="9">
        <v>14.17</v>
      </c>
      <c r="H523" s="9">
        <v>226.45532542746506</v>
      </c>
      <c r="I523" s="9">
        <v>2.2599999904632568</v>
      </c>
      <c r="J523" s="9" t="s">
        <v>2389</v>
      </c>
      <c r="K523" s="9" t="s">
        <v>8166</v>
      </c>
      <c r="L523" s="9" t="s">
        <v>2383</v>
      </c>
      <c r="M523" s="9" t="s">
        <v>6973</v>
      </c>
      <c r="N523" s="9" t="s">
        <v>8167</v>
      </c>
      <c r="O523" s="9" t="s">
        <v>8168</v>
      </c>
      <c r="P523" s="9" t="s">
        <v>8169</v>
      </c>
      <c r="Q523" s="9" t="s">
        <v>5983</v>
      </c>
    </row>
    <row r="524" spans="1:17" x14ac:dyDescent="0.3">
      <c r="A524" s="6" t="b">
        <v>1</v>
      </c>
      <c r="B524" s="6" t="s">
        <v>260</v>
      </c>
      <c r="C524" s="6" t="s">
        <v>5984</v>
      </c>
      <c r="D524" s="6">
        <v>2</v>
      </c>
      <c r="E524" s="6" t="s">
        <v>20</v>
      </c>
      <c r="F524" s="6">
        <v>475.19580000000002</v>
      </c>
      <c r="G524" s="6">
        <v>-10.87</v>
      </c>
      <c r="H524" s="6">
        <v>626.11193342227489</v>
      </c>
      <c r="I524" s="6">
        <v>2.25</v>
      </c>
      <c r="J524" s="6" t="s">
        <v>2419</v>
      </c>
      <c r="K524" s="6" t="s">
        <v>8170</v>
      </c>
      <c r="L524" s="6" t="s">
        <v>2414</v>
      </c>
      <c r="M524" s="6" t="s">
        <v>5436</v>
      </c>
      <c r="N524" s="6" t="s">
        <v>8171</v>
      </c>
      <c r="O524" s="6" t="s">
        <v>8172</v>
      </c>
      <c r="P524" s="6" t="s">
        <v>8173</v>
      </c>
      <c r="Q524" s="6" t="s">
        <v>5988</v>
      </c>
    </row>
    <row r="525" spans="1:17" x14ac:dyDescent="0.3">
      <c r="A525" s="6" t="b">
        <v>1</v>
      </c>
      <c r="B525" s="6" t="s">
        <v>260</v>
      </c>
      <c r="C525" s="6" t="s">
        <v>5989</v>
      </c>
      <c r="D525" s="6">
        <v>2</v>
      </c>
      <c r="E525" s="6" t="s">
        <v>20</v>
      </c>
      <c r="F525" s="6">
        <v>475.19959999999998</v>
      </c>
      <c r="G525" s="6">
        <v>-2.88</v>
      </c>
      <c r="H525" s="6">
        <v>4486.9454788893927</v>
      </c>
      <c r="I525" s="6">
        <v>2.25</v>
      </c>
      <c r="J525" s="6" t="s">
        <v>2395</v>
      </c>
      <c r="K525" s="6" t="s">
        <v>2654</v>
      </c>
      <c r="L525" s="6" t="s">
        <v>2390</v>
      </c>
      <c r="M525" s="6" t="s">
        <v>4253</v>
      </c>
      <c r="N525" s="6" t="s">
        <v>8174</v>
      </c>
      <c r="O525" s="6" t="s">
        <v>8175</v>
      </c>
      <c r="P525" s="6" t="s">
        <v>8176</v>
      </c>
      <c r="Q525" s="6" t="s">
        <v>5993</v>
      </c>
    </row>
    <row r="526" spans="1:17" x14ac:dyDescent="0.3">
      <c r="A526" s="6" t="b">
        <v>1</v>
      </c>
      <c r="B526" s="6" t="s">
        <v>260</v>
      </c>
      <c r="C526" s="6" t="s">
        <v>6175</v>
      </c>
      <c r="D526" s="6">
        <v>2</v>
      </c>
      <c r="E526" s="6" t="s">
        <v>20</v>
      </c>
      <c r="F526" s="6">
        <v>475.20112</v>
      </c>
      <c r="G526" s="6">
        <v>0.32</v>
      </c>
      <c r="H526" s="6">
        <v>5880.1145406499272</v>
      </c>
      <c r="I526" s="6">
        <v>2.25</v>
      </c>
      <c r="J526" s="6" t="s">
        <v>2395</v>
      </c>
      <c r="K526" s="6" t="s">
        <v>3390</v>
      </c>
      <c r="L526" s="6" t="s">
        <v>2390</v>
      </c>
      <c r="M526" s="6" t="s">
        <v>4253</v>
      </c>
      <c r="N526" s="6" t="s">
        <v>8177</v>
      </c>
      <c r="O526" s="6" t="s">
        <v>8178</v>
      </c>
      <c r="P526" s="6" t="s">
        <v>8179</v>
      </c>
      <c r="Q526" s="6" t="s">
        <v>6180</v>
      </c>
    </row>
    <row r="527" spans="1:17" x14ac:dyDescent="0.3">
      <c r="A527" s="6" t="b">
        <v>1</v>
      </c>
      <c r="B527" s="6" t="s">
        <v>260</v>
      </c>
      <c r="C527" s="6" t="s">
        <v>6181</v>
      </c>
      <c r="D527" s="6">
        <v>2</v>
      </c>
      <c r="E527" s="6" t="s">
        <v>20</v>
      </c>
      <c r="F527" s="6">
        <v>475.20164</v>
      </c>
      <c r="G527" s="6">
        <v>1.41</v>
      </c>
      <c r="H527" s="6">
        <v>9033.7575303057674</v>
      </c>
      <c r="I527" s="6">
        <v>2.25</v>
      </c>
      <c r="J527" s="6" t="s">
        <v>2395</v>
      </c>
      <c r="K527" s="6" t="s">
        <v>8180</v>
      </c>
      <c r="L527" s="6" t="s">
        <v>2390</v>
      </c>
      <c r="M527" s="6" t="s">
        <v>4253</v>
      </c>
      <c r="N527" s="6" t="s">
        <v>8181</v>
      </c>
      <c r="O527" s="6" t="s">
        <v>8182</v>
      </c>
      <c r="P527" s="6" t="s">
        <v>8183</v>
      </c>
      <c r="Q527" s="6" t="s">
        <v>6186</v>
      </c>
    </row>
    <row r="528" spans="1:17" x14ac:dyDescent="0.3">
      <c r="A528" s="6" t="b">
        <v>1</v>
      </c>
      <c r="B528" s="6" t="s">
        <v>260</v>
      </c>
      <c r="C528" s="6" t="s">
        <v>6187</v>
      </c>
      <c r="D528" s="6">
        <v>2</v>
      </c>
      <c r="E528" s="6" t="s">
        <v>20</v>
      </c>
      <c r="F528" s="6">
        <v>475.19722999999999</v>
      </c>
      <c r="G528" s="6">
        <v>-7.87</v>
      </c>
      <c r="H528" s="6">
        <v>7039.0703693153337</v>
      </c>
      <c r="I528" s="6">
        <v>2.25</v>
      </c>
      <c r="J528" s="6" t="s">
        <v>2395</v>
      </c>
      <c r="K528" s="6" t="s">
        <v>2777</v>
      </c>
      <c r="L528" s="6" t="s">
        <v>2390</v>
      </c>
      <c r="M528" s="6" t="s">
        <v>4253</v>
      </c>
      <c r="N528" s="6" t="s">
        <v>8184</v>
      </c>
      <c r="O528" s="6" t="s">
        <v>8185</v>
      </c>
      <c r="P528" s="6" t="s">
        <v>8186</v>
      </c>
      <c r="Q528" s="6" t="s">
        <v>6192</v>
      </c>
    </row>
    <row r="529" spans="1:17" x14ac:dyDescent="0.3">
      <c r="A529" s="6" t="b">
        <v>1</v>
      </c>
      <c r="B529" s="6" t="s">
        <v>260</v>
      </c>
      <c r="C529" s="6" t="s">
        <v>6193</v>
      </c>
      <c r="D529" s="6">
        <v>2</v>
      </c>
      <c r="E529" s="6" t="s">
        <v>20</v>
      </c>
      <c r="F529" s="6">
        <v>475.19260000000003</v>
      </c>
      <c r="G529" s="6">
        <v>-17.61</v>
      </c>
      <c r="H529" s="6">
        <v>4411.5575045195874</v>
      </c>
      <c r="I529" s="6">
        <v>2.2599999904632568</v>
      </c>
      <c r="J529" s="6" t="s">
        <v>2389</v>
      </c>
      <c r="K529" s="6" t="s">
        <v>8187</v>
      </c>
      <c r="L529" s="6" t="s">
        <v>2383</v>
      </c>
      <c r="M529" s="6" t="s">
        <v>6973</v>
      </c>
      <c r="N529" s="6" t="s">
        <v>8188</v>
      </c>
      <c r="O529" s="6" t="s">
        <v>8189</v>
      </c>
      <c r="P529" s="6" t="s">
        <v>8190</v>
      </c>
      <c r="Q529" s="6" t="s">
        <v>6198</v>
      </c>
    </row>
    <row r="530" spans="1:17" x14ac:dyDescent="0.3">
      <c r="A530" s="6" t="b">
        <v>1</v>
      </c>
      <c r="B530" s="6" t="s">
        <v>260</v>
      </c>
      <c r="C530" s="6" t="s">
        <v>5994</v>
      </c>
      <c r="D530" s="6">
        <v>2</v>
      </c>
      <c r="E530" s="6" t="s">
        <v>20</v>
      </c>
      <c r="F530" s="6">
        <v>475.20949999999999</v>
      </c>
      <c r="G530" s="6">
        <v>17.96</v>
      </c>
      <c r="H530" s="6">
        <v>2588.7694310443476</v>
      </c>
      <c r="I530" s="6">
        <v>2.25</v>
      </c>
      <c r="J530" s="6" t="s">
        <v>2395</v>
      </c>
      <c r="K530" s="6" t="s">
        <v>5184</v>
      </c>
      <c r="L530" s="6" t="s">
        <v>2390</v>
      </c>
      <c r="M530" s="6" t="s">
        <v>4253</v>
      </c>
      <c r="N530" s="6" t="s">
        <v>8191</v>
      </c>
      <c r="O530" s="6" t="s">
        <v>8192</v>
      </c>
      <c r="P530" s="6" t="s">
        <v>8193</v>
      </c>
      <c r="Q530" s="6" t="s">
        <v>5998</v>
      </c>
    </row>
    <row r="531" spans="1:17" x14ac:dyDescent="0.3">
      <c r="A531" s="6" t="b">
        <v>1</v>
      </c>
      <c r="B531" s="6" t="s">
        <v>388</v>
      </c>
      <c r="C531" s="6" t="s">
        <v>6985</v>
      </c>
      <c r="D531" s="6">
        <v>66</v>
      </c>
      <c r="E531" s="6" t="s">
        <v>386</v>
      </c>
      <c r="F531" s="6">
        <v>489.2088</v>
      </c>
      <c r="G531" s="6">
        <v>-15.98</v>
      </c>
      <c r="H531" s="6">
        <v>111.66816886363085</v>
      </c>
      <c r="I531" s="6">
        <v>3.3199999332427979</v>
      </c>
      <c r="J531" s="6" t="s">
        <v>2395</v>
      </c>
      <c r="K531" s="6" t="s">
        <v>8194</v>
      </c>
      <c r="L531" s="6" t="s">
        <v>2390</v>
      </c>
      <c r="M531" s="6" t="s">
        <v>4647</v>
      </c>
      <c r="N531" s="6" t="s">
        <v>8195</v>
      </c>
      <c r="O531" s="6" t="s">
        <v>8196</v>
      </c>
      <c r="P531" s="6" t="s">
        <v>8197</v>
      </c>
      <c r="Q531" s="6" t="s">
        <v>6991</v>
      </c>
    </row>
    <row r="532" spans="1:17" x14ac:dyDescent="0.3">
      <c r="A532" s="6" t="b">
        <v>1</v>
      </c>
      <c r="B532" s="6" t="s">
        <v>388</v>
      </c>
      <c r="C532" s="6" t="s">
        <v>6992</v>
      </c>
      <c r="D532" s="6">
        <v>66</v>
      </c>
      <c r="E532" s="6" t="s">
        <v>386</v>
      </c>
      <c r="F532" s="6">
        <v>489.2133</v>
      </c>
      <c r="G532" s="6">
        <v>-6.78</v>
      </c>
      <c r="H532" s="6">
        <v>245.27532443031669</v>
      </c>
      <c r="I532" s="6">
        <v>4.0999999046325684</v>
      </c>
      <c r="J532" s="6" t="s">
        <v>2419</v>
      </c>
      <c r="K532" s="6" t="s">
        <v>8198</v>
      </c>
      <c r="L532" s="6" t="s">
        <v>2414</v>
      </c>
      <c r="M532" s="6" t="s">
        <v>8199</v>
      </c>
      <c r="N532" s="6" t="s">
        <v>8200</v>
      </c>
      <c r="O532" s="6" t="s">
        <v>8201</v>
      </c>
      <c r="P532" s="6" t="s">
        <v>8202</v>
      </c>
      <c r="Q532" s="6" t="s">
        <v>6997</v>
      </c>
    </row>
    <row r="533" spans="1:17" x14ac:dyDescent="0.3">
      <c r="A533" s="6" t="b">
        <v>1</v>
      </c>
      <c r="B533" s="6" t="s">
        <v>388</v>
      </c>
      <c r="C533" s="6" t="s">
        <v>6998</v>
      </c>
      <c r="D533" s="6">
        <v>66</v>
      </c>
      <c r="E533" s="6" t="s">
        <v>386</v>
      </c>
      <c r="F533" s="6">
        <v>489.22179999999997</v>
      </c>
      <c r="G533" s="6">
        <v>10.59</v>
      </c>
      <c r="H533" s="6">
        <v>138.44277581793722</v>
      </c>
      <c r="I533" s="6">
        <v>3.7599999904632568</v>
      </c>
      <c r="J533" s="6" t="s">
        <v>2487</v>
      </c>
      <c r="K533" s="6" t="s">
        <v>8203</v>
      </c>
      <c r="L533" s="6" t="s">
        <v>2482</v>
      </c>
      <c r="M533" s="6" t="s">
        <v>8204</v>
      </c>
      <c r="N533" s="6" t="s">
        <v>8205</v>
      </c>
      <c r="O533" s="6" t="s">
        <v>8206</v>
      </c>
      <c r="P533" s="6" t="s">
        <v>8207</v>
      </c>
      <c r="Q533" s="6" t="s">
        <v>7003</v>
      </c>
    </row>
    <row r="534" spans="1:17" s="10" customFormat="1" x14ac:dyDescent="0.3">
      <c r="A534" s="9" t="b">
        <v>1</v>
      </c>
      <c r="B534" s="9" t="s">
        <v>388</v>
      </c>
      <c r="C534" s="9" t="s">
        <v>7004</v>
      </c>
      <c r="D534" s="9">
        <v>66</v>
      </c>
      <c r="E534" s="9" t="s">
        <v>386</v>
      </c>
      <c r="F534" s="9">
        <v>489.2183</v>
      </c>
      <c r="G534" s="9">
        <v>3.44</v>
      </c>
      <c r="H534" s="9">
        <v>1131.4980302540353</v>
      </c>
      <c r="I534" s="9">
        <v>2.3299999237060547</v>
      </c>
      <c r="J534" s="9" t="s">
        <v>2395</v>
      </c>
      <c r="K534" s="9" t="s">
        <v>8208</v>
      </c>
      <c r="L534" s="9" t="s">
        <v>2390</v>
      </c>
      <c r="M534" s="9" t="s">
        <v>4647</v>
      </c>
      <c r="N534" s="9" t="s">
        <v>8209</v>
      </c>
      <c r="O534" s="9" t="s">
        <v>8210</v>
      </c>
      <c r="P534" s="9" t="s">
        <v>8211</v>
      </c>
      <c r="Q534" s="9" t="s">
        <v>7009</v>
      </c>
    </row>
    <row r="535" spans="1:17" x14ac:dyDescent="0.3">
      <c r="A535" s="6" t="b">
        <v>1</v>
      </c>
      <c r="B535" s="6" t="s">
        <v>388</v>
      </c>
      <c r="C535" s="6" t="s">
        <v>7010</v>
      </c>
      <c r="D535" s="6">
        <v>66</v>
      </c>
      <c r="E535" s="6" t="s">
        <v>386</v>
      </c>
      <c r="F535" s="6">
        <v>489.22559999999999</v>
      </c>
      <c r="G535" s="6">
        <v>18.36</v>
      </c>
      <c r="H535" s="6">
        <v>2872.2011765599018</v>
      </c>
      <c r="I535" s="6">
        <v>2.309999942779541</v>
      </c>
      <c r="J535" s="6" t="s">
        <v>2395</v>
      </c>
      <c r="K535" s="6" t="s">
        <v>6375</v>
      </c>
      <c r="L535" s="6" t="s">
        <v>2390</v>
      </c>
      <c r="M535" s="6" t="s">
        <v>4647</v>
      </c>
      <c r="N535" s="6" t="s">
        <v>8212</v>
      </c>
      <c r="O535" s="6" t="s">
        <v>8213</v>
      </c>
      <c r="P535" s="6" t="s">
        <v>8214</v>
      </c>
      <c r="Q535" s="6" t="s">
        <v>7015</v>
      </c>
    </row>
    <row r="536" spans="1:17" x14ac:dyDescent="0.3">
      <c r="A536" s="6" t="b">
        <v>1</v>
      </c>
      <c r="B536" s="6" t="s">
        <v>388</v>
      </c>
      <c r="C536" s="6" t="s">
        <v>7016</v>
      </c>
      <c r="D536" s="6">
        <v>66</v>
      </c>
      <c r="E536" s="6" t="s">
        <v>386</v>
      </c>
      <c r="F536" s="6">
        <v>489.21292</v>
      </c>
      <c r="G536" s="6">
        <v>-7.56</v>
      </c>
      <c r="H536" s="6">
        <v>5605.3034857045859</v>
      </c>
      <c r="I536" s="6">
        <v>2.309999942779541</v>
      </c>
      <c r="J536" s="6" t="s">
        <v>2395</v>
      </c>
      <c r="K536" s="6" t="s">
        <v>2714</v>
      </c>
      <c r="L536" s="6" t="s">
        <v>2390</v>
      </c>
      <c r="M536" s="6" t="s">
        <v>4647</v>
      </c>
      <c r="N536" s="6" t="s">
        <v>8215</v>
      </c>
      <c r="O536" s="6" t="s">
        <v>8216</v>
      </c>
      <c r="P536" s="6" t="s">
        <v>8217</v>
      </c>
      <c r="Q536" s="6" t="s">
        <v>7022</v>
      </c>
    </row>
    <row r="537" spans="1:17" x14ac:dyDescent="0.3">
      <c r="A537" s="6" t="b">
        <v>1</v>
      </c>
      <c r="B537" s="6" t="s">
        <v>388</v>
      </c>
      <c r="C537" s="6" t="s">
        <v>7023</v>
      </c>
      <c r="D537" s="6">
        <v>66</v>
      </c>
      <c r="E537" s="6" t="s">
        <v>386</v>
      </c>
      <c r="F537" s="6">
        <v>489.21710000000002</v>
      </c>
      <c r="G537" s="6">
        <v>0.99</v>
      </c>
      <c r="H537" s="6">
        <v>11244.863030296518</v>
      </c>
      <c r="I537" s="6">
        <v>2.309999942779541</v>
      </c>
      <c r="J537" s="6" t="s">
        <v>2395</v>
      </c>
      <c r="K537" s="6" t="s">
        <v>6789</v>
      </c>
      <c r="L537" s="6" t="s">
        <v>2390</v>
      </c>
      <c r="M537" s="6" t="s">
        <v>4647</v>
      </c>
      <c r="N537" s="6" t="s">
        <v>8218</v>
      </c>
      <c r="O537" s="6" t="s">
        <v>8219</v>
      </c>
      <c r="P537" s="6" t="s">
        <v>8220</v>
      </c>
      <c r="Q537" s="6" t="s">
        <v>7029</v>
      </c>
    </row>
    <row r="538" spans="1:17" x14ac:dyDescent="0.3">
      <c r="A538" s="6" t="b">
        <v>1</v>
      </c>
      <c r="B538" s="6" t="s">
        <v>388</v>
      </c>
      <c r="C538" s="6" t="s">
        <v>7030</v>
      </c>
      <c r="D538" s="6">
        <v>66</v>
      </c>
      <c r="E538" s="6" t="s">
        <v>386</v>
      </c>
      <c r="F538" s="6">
        <v>489.20979999999997</v>
      </c>
      <c r="G538" s="6">
        <v>-13.94</v>
      </c>
      <c r="H538" s="6">
        <v>12876.860830027608</v>
      </c>
      <c r="I538" s="6">
        <v>2.3299999237060547</v>
      </c>
      <c r="J538" s="6" t="s">
        <v>2395</v>
      </c>
      <c r="K538" s="6" t="s">
        <v>8221</v>
      </c>
      <c r="L538" s="6" t="s">
        <v>2390</v>
      </c>
      <c r="M538" s="6" t="s">
        <v>4647</v>
      </c>
      <c r="N538" s="6" t="s">
        <v>8222</v>
      </c>
      <c r="O538" s="6" t="s">
        <v>8223</v>
      </c>
      <c r="P538" s="6" t="s">
        <v>8224</v>
      </c>
      <c r="Q538" s="6" t="s">
        <v>7035</v>
      </c>
    </row>
    <row r="539" spans="1:17" x14ac:dyDescent="0.3">
      <c r="A539" s="6" t="b">
        <v>1</v>
      </c>
      <c r="B539" s="6" t="s">
        <v>388</v>
      </c>
      <c r="C539" s="6" t="s">
        <v>7036</v>
      </c>
      <c r="D539" s="6">
        <v>66</v>
      </c>
      <c r="E539" s="6" t="s">
        <v>386</v>
      </c>
      <c r="F539" s="6">
        <v>489.22590000000002</v>
      </c>
      <c r="G539" s="6">
        <v>18.97</v>
      </c>
      <c r="H539" s="6">
        <v>8828.3852101610973</v>
      </c>
      <c r="I539" s="6">
        <v>2.309999942779541</v>
      </c>
      <c r="J539" s="6" t="s">
        <v>2395</v>
      </c>
      <c r="K539" s="6" t="s">
        <v>8225</v>
      </c>
      <c r="L539" s="6" t="s">
        <v>2390</v>
      </c>
      <c r="M539" s="6" t="s">
        <v>4647</v>
      </c>
      <c r="N539" s="6" t="s">
        <v>8226</v>
      </c>
      <c r="O539" s="6" t="s">
        <v>8227</v>
      </c>
      <c r="P539" s="6" t="s">
        <v>8228</v>
      </c>
      <c r="Q539" s="6" t="s">
        <v>7041</v>
      </c>
    </row>
    <row r="540" spans="1:17" x14ac:dyDescent="0.3">
      <c r="A540" s="6" t="b">
        <v>1</v>
      </c>
      <c r="B540" s="6" t="s">
        <v>680</v>
      </c>
      <c r="C540" s="6" t="s">
        <v>7961</v>
      </c>
      <c r="D540" s="6">
        <v>70</v>
      </c>
      <c r="E540" s="6" t="s">
        <v>412</v>
      </c>
      <c r="F540" s="6">
        <v>431.17950000000002</v>
      </c>
      <c r="G540" s="6">
        <v>-11.47</v>
      </c>
      <c r="H540" s="6">
        <v>471.28594726824667</v>
      </c>
      <c r="I540" s="6">
        <v>4.0199999809265137</v>
      </c>
      <c r="J540" s="6" t="s">
        <v>2487</v>
      </c>
      <c r="K540" s="6" t="s">
        <v>8229</v>
      </c>
      <c r="L540" s="6" t="s">
        <v>2482</v>
      </c>
      <c r="M540" s="6" t="s">
        <v>7235</v>
      </c>
      <c r="N540" s="6" t="s">
        <v>8230</v>
      </c>
      <c r="O540" s="6" t="s">
        <v>8231</v>
      </c>
      <c r="P540" s="6" t="s">
        <v>8232</v>
      </c>
      <c r="Q540" s="6" t="s">
        <v>7965</v>
      </c>
    </row>
    <row r="541" spans="1:17" x14ac:dyDescent="0.3">
      <c r="A541" s="6" t="b">
        <v>1</v>
      </c>
      <c r="B541" s="6" t="s">
        <v>680</v>
      </c>
      <c r="C541" s="6" t="s">
        <v>7966</v>
      </c>
      <c r="D541" s="6">
        <v>70</v>
      </c>
      <c r="E541" s="6" t="s">
        <v>412</v>
      </c>
      <c r="F541" s="6">
        <v>431.17540000000002</v>
      </c>
      <c r="G541" s="6">
        <v>-20.98</v>
      </c>
      <c r="H541" s="6">
        <v>446.06153861060739</v>
      </c>
      <c r="I541" s="6">
        <v>3.369999885559082</v>
      </c>
      <c r="J541" s="6" t="s">
        <v>2389</v>
      </c>
      <c r="K541" s="6" t="s">
        <v>8233</v>
      </c>
      <c r="L541" s="6" t="s">
        <v>2383</v>
      </c>
      <c r="M541" s="6" t="s">
        <v>4197</v>
      </c>
      <c r="N541" s="6" t="s">
        <v>8234</v>
      </c>
      <c r="O541" s="6" t="s">
        <v>8235</v>
      </c>
      <c r="P541" s="6" t="s">
        <v>8236</v>
      </c>
      <c r="Q541" s="6" t="s">
        <v>7971</v>
      </c>
    </row>
    <row r="542" spans="1:17" x14ac:dyDescent="0.3">
      <c r="A542" s="6" t="b">
        <v>1</v>
      </c>
      <c r="B542" s="6" t="s">
        <v>680</v>
      </c>
      <c r="C542" s="6" t="s">
        <v>7972</v>
      </c>
      <c r="D542" s="6">
        <v>70</v>
      </c>
      <c r="E542" s="6" t="s">
        <v>412</v>
      </c>
      <c r="F542" s="6">
        <v>431.18549999999999</v>
      </c>
      <c r="G542" s="6">
        <v>2.4500000000000002</v>
      </c>
      <c r="H542" s="6">
        <v>281.66201934753911</v>
      </c>
      <c r="I542" s="6">
        <v>3.1500000953674316</v>
      </c>
      <c r="J542" s="6" t="s">
        <v>4056</v>
      </c>
      <c r="K542" s="6" t="s">
        <v>8237</v>
      </c>
      <c r="L542" s="6" t="s">
        <v>4051</v>
      </c>
      <c r="M542" s="6" t="s">
        <v>8238</v>
      </c>
      <c r="N542" s="6" t="s">
        <v>8239</v>
      </c>
      <c r="O542" s="6" t="s">
        <v>8240</v>
      </c>
      <c r="P542" s="6" t="s">
        <v>8241</v>
      </c>
      <c r="Q542" s="6" t="s">
        <v>7978</v>
      </c>
    </row>
    <row r="543" spans="1:17" s="10" customFormat="1" x14ac:dyDescent="0.3">
      <c r="A543" s="9" t="b">
        <v>1</v>
      </c>
      <c r="B543" s="9" t="s">
        <v>680</v>
      </c>
      <c r="C543" s="9" t="s">
        <v>7979</v>
      </c>
      <c r="D543" s="9">
        <v>70</v>
      </c>
      <c r="E543" s="9" t="s">
        <v>412</v>
      </c>
      <c r="F543" s="9">
        <v>431.1737</v>
      </c>
      <c r="G543" s="9">
        <v>-24.92</v>
      </c>
      <c r="H543" s="9">
        <v>1342.4361294334522</v>
      </c>
      <c r="I543" s="9">
        <v>2.4800000190734863</v>
      </c>
      <c r="J543" s="9" t="s">
        <v>2389</v>
      </c>
      <c r="K543" s="9" t="s">
        <v>8242</v>
      </c>
      <c r="L543" s="9" t="s">
        <v>2383</v>
      </c>
      <c r="M543" s="9" t="s">
        <v>4197</v>
      </c>
      <c r="N543" s="9" t="s">
        <v>8243</v>
      </c>
      <c r="O543" s="9" t="s">
        <v>8244</v>
      </c>
      <c r="P543" s="9" t="s">
        <v>8245</v>
      </c>
      <c r="Q543" s="9" t="s">
        <v>7984</v>
      </c>
    </row>
    <row r="544" spans="1:17" x14ac:dyDescent="0.3">
      <c r="A544" s="6" t="b">
        <v>1</v>
      </c>
      <c r="B544" s="6" t="s">
        <v>680</v>
      </c>
      <c r="C544" s="6" t="s">
        <v>7985</v>
      </c>
      <c r="D544" s="6">
        <v>70</v>
      </c>
      <c r="E544" s="6" t="s">
        <v>412</v>
      </c>
      <c r="F544" s="6">
        <v>431.18592000000001</v>
      </c>
      <c r="G544" s="6">
        <v>3.42</v>
      </c>
      <c r="H544" s="6">
        <v>5218.4526950308364</v>
      </c>
      <c r="I544" s="6">
        <v>2.4800000190734863</v>
      </c>
      <c r="J544" s="6" t="s">
        <v>2395</v>
      </c>
      <c r="K544" s="6" t="s">
        <v>2396</v>
      </c>
      <c r="L544" s="6" t="s">
        <v>2390</v>
      </c>
      <c r="M544" s="6" t="s">
        <v>3838</v>
      </c>
      <c r="N544" s="6" t="s">
        <v>8246</v>
      </c>
      <c r="O544" s="6" t="s">
        <v>8247</v>
      </c>
      <c r="P544" s="6" t="s">
        <v>8248</v>
      </c>
      <c r="Q544" s="6" t="s">
        <v>7989</v>
      </c>
    </row>
    <row r="545" spans="1:17" x14ac:dyDescent="0.3">
      <c r="A545" s="6" t="b">
        <v>1</v>
      </c>
      <c r="B545" s="6" t="s">
        <v>680</v>
      </c>
      <c r="C545" s="6" t="s">
        <v>7995</v>
      </c>
      <c r="D545" s="6">
        <v>70</v>
      </c>
      <c r="E545" s="6" t="s">
        <v>412</v>
      </c>
      <c r="F545" s="6">
        <v>431.18489</v>
      </c>
      <c r="G545" s="6">
        <v>1.03</v>
      </c>
      <c r="H545" s="6">
        <v>28058.605409075619</v>
      </c>
      <c r="I545" s="6">
        <v>2.4800000190734863</v>
      </c>
      <c r="J545" s="6" t="s">
        <v>2395</v>
      </c>
      <c r="K545" s="6" t="s">
        <v>3618</v>
      </c>
      <c r="L545" s="6" t="s">
        <v>2390</v>
      </c>
      <c r="M545" s="6" t="s">
        <v>3838</v>
      </c>
      <c r="N545" s="6" t="s">
        <v>8249</v>
      </c>
      <c r="O545" s="6" t="s">
        <v>8250</v>
      </c>
      <c r="P545" s="6" t="s">
        <v>8251</v>
      </c>
      <c r="Q545" s="6" t="s">
        <v>8000</v>
      </c>
    </row>
    <row r="546" spans="1:17" x14ac:dyDescent="0.3">
      <c r="A546" s="6" t="b">
        <v>1</v>
      </c>
      <c r="B546" s="6" t="s">
        <v>680</v>
      </c>
      <c r="C546" s="6" t="s">
        <v>8001</v>
      </c>
      <c r="D546" s="6">
        <v>70</v>
      </c>
      <c r="E546" s="6" t="s">
        <v>412</v>
      </c>
      <c r="F546" s="6">
        <v>431.19349999999997</v>
      </c>
      <c r="G546" s="6">
        <v>21</v>
      </c>
      <c r="H546" s="6">
        <v>38531.506931902375</v>
      </c>
      <c r="I546" s="6">
        <v>2.4800000190734863</v>
      </c>
      <c r="J546" s="6" t="s">
        <v>2395</v>
      </c>
      <c r="K546" s="6" t="s">
        <v>3416</v>
      </c>
      <c r="L546" s="6" t="s">
        <v>2390</v>
      </c>
      <c r="M546" s="6" t="s">
        <v>3838</v>
      </c>
      <c r="N546" s="6" t="s">
        <v>8252</v>
      </c>
      <c r="O546" s="6" t="s">
        <v>8253</v>
      </c>
      <c r="P546" s="6" t="s">
        <v>8254</v>
      </c>
      <c r="Q546" s="6" t="s">
        <v>8005</v>
      </c>
    </row>
    <row r="547" spans="1:17" x14ac:dyDescent="0.3">
      <c r="A547" s="6" t="b">
        <v>1</v>
      </c>
      <c r="B547" s="6" t="s">
        <v>680</v>
      </c>
      <c r="C547" s="6" t="s">
        <v>8006</v>
      </c>
      <c r="D547" s="6">
        <v>70</v>
      </c>
      <c r="E547" s="6" t="s">
        <v>412</v>
      </c>
      <c r="F547" s="6">
        <v>431.19353999999998</v>
      </c>
      <c r="G547" s="6">
        <v>21.09</v>
      </c>
      <c r="H547" s="6">
        <v>34327.530333688715</v>
      </c>
      <c r="I547" s="6">
        <v>2.4800000190734863</v>
      </c>
      <c r="J547" s="6" t="s">
        <v>2395</v>
      </c>
      <c r="K547" s="6" t="s">
        <v>4271</v>
      </c>
      <c r="L547" s="6" t="s">
        <v>2390</v>
      </c>
      <c r="M547" s="6" t="s">
        <v>3838</v>
      </c>
      <c r="N547" s="6" t="s">
        <v>8252</v>
      </c>
      <c r="O547" s="6" t="s">
        <v>8255</v>
      </c>
      <c r="P547" s="6" t="s">
        <v>8256</v>
      </c>
      <c r="Q547" s="6" t="s">
        <v>8011</v>
      </c>
    </row>
    <row r="548" spans="1:17" x14ac:dyDescent="0.3">
      <c r="A548" s="6" t="b">
        <v>1</v>
      </c>
      <c r="B548" s="6" t="s">
        <v>620</v>
      </c>
      <c r="C548" s="6" t="s">
        <v>7763</v>
      </c>
      <c r="D548" s="6">
        <v>70</v>
      </c>
      <c r="E548" s="6" t="s">
        <v>412</v>
      </c>
      <c r="F548" s="6">
        <v>431.18463134765625</v>
      </c>
      <c r="G548" s="6">
        <v>0.43</v>
      </c>
      <c r="H548" s="6">
        <v>587.44044839718845</v>
      </c>
      <c r="I548" s="6">
        <v>3.0799999237060547</v>
      </c>
      <c r="J548" s="6" t="s">
        <v>6070</v>
      </c>
      <c r="K548" s="6" t="s">
        <v>8257</v>
      </c>
      <c r="L548" s="6" t="s">
        <v>6072</v>
      </c>
      <c r="M548" s="6" t="s">
        <v>7200</v>
      </c>
      <c r="N548" s="6" t="s">
        <v>8258</v>
      </c>
      <c r="O548" s="6" t="s">
        <v>8259</v>
      </c>
      <c r="P548" s="6" t="s">
        <v>8260</v>
      </c>
      <c r="Q548" s="6" t="s">
        <v>7771</v>
      </c>
    </row>
    <row r="549" spans="1:17" x14ac:dyDescent="0.3">
      <c r="A549" s="6" t="b">
        <v>1</v>
      </c>
      <c r="B549" s="6" t="s">
        <v>620</v>
      </c>
      <c r="C549" s="6" t="s">
        <v>7772</v>
      </c>
      <c r="D549" s="6">
        <v>70</v>
      </c>
      <c r="E549" s="6" t="s">
        <v>412</v>
      </c>
      <c r="F549" s="6">
        <v>431.18380000000002</v>
      </c>
      <c r="G549" s="6">
        <v>-1.5</v>
      </c>
      <c r="H549" s="6">
        <v>432.04392318753531</v>
      </c>
      <c r="I549" s="6">
        <v>3.1700000762939453</v>
      </c>
      <c r="J549" s="6" t="s">
        <v>2487</v>
      </c>
      <c r="K549" s="6" t="s">
        <v>8261</v>
      </c>
      <c r="L549" s="6" t="s">
        <v>2482</v>
      </c>
      <c r="M549" s="6" t="s">
        <v>7235</v>
      </c>
      <c r="N549" s="6" t="s">
        <v>8262</v>
      </c>
      <c r="O549" s="6" t="s">
        <v>8263</v>
      </c>
      <c r="P549" s="6" t="s">
        <v>8264</v>
      </c>
      <c r="Q549" s="6" t="s">
        <v>7780</v>
      </c>
    </row>
    <row r="550" spans="1:17" x14ac:dyDescent="0.3">
      <c r="A550" s="6" t="b">
        <v>1</v>
      </c>
      <c r="B550" s="6" t="s">
        <v>620</v>
      </c>
      <c r="C550" s="6" t="s">
        <v>7781</v>
      </c>
      <c r="D550" s="6">
        <v>70</v>
      </c>
      <c r="E550" s="6" t="s">
        <v>412</v>
      </c>
      <c r="F550" s="6">
        <v>431.18020000000001</v>
      </c>
      <c r="G550" s="6">
        <v>-9.84</v>
      </c>
      <c r="H550" s="6">
        <v>404.04575648671016</v>
      </c>
      <c r="I550" s="6">
        <v>3.2000000476837158</v>
      </c>
      <c r="J550" s="6" t="s">
        <v>2518</v>
      </c>
      <c r="K550" s="6" t="s">
        <v>8265</v>
      </c>
      <c r="L550" s="6" t="s">
        <v>2513</v>
      </c>
      <c r="M550" s="6" t="s">
        <v>7193</v>
      </c>
      <c r="N550" s="6" t="s">
        <v>8266</v>
      </c>
      <c r="O550" s="6" t="s">
        <v>8267</v>
      </c>
      <c r="P550" s="6" t="s">
        <v>8268</v>
      </c>
      <c r="Q550" s="6" t="s">
        <v>7789</v>
      </c>
    </row>
    <row r="551" spans="1:17" s="10" customFormat="1" x14ac:dyDescent="0.3">
      <c r="A551" s="9" t="b">
        <v>1</v>
      </c>
      <c r="B551" s="9" t="s">
        <v>620</v>
      </c>
      <c r="C551" s="9" t="s">
        <v>7790</v>
      </c>
      <c r="D551" s="9">
        <v>70</v>
      </c>
      <c r="E551" s="9" t="s">
        <v>412</v>
      </c>
      <c r="F551" s="9">
        <v>431.19170000000003</v>
      </c>
      <c r="G551" s="9">
        <v>16.829999999999998</v>
      </c>
      <c r="H551" s="9">
        <v>992.95015910360962</v>
      </c>
      <c r="I551" s="9">
        <v>2.4800000190734863</v>
      </c>
      <c r="J551" s="9" t="s">
        <v>4056</v>
      </c>
      <c r="K551" s="9" t="s">
        <v>8269</v>
      </c>
      <c r="L551" s="9" t="s">
        <v>4051</v>
      </c>
      <c r="M551" s="9" t="s">
        <v>8238</v>
      </c>
      <c r="N551" s="9" t="s">
        <v>8270</v>
      </c>
      <c r="O551" s="9" t="s">
        <v>8271</v>
      </c>
      <c r="P551" s="9" t="s">
        <v>8272</v>
      </c>
      <c r="Q551" s="9" t="s">
        <v>7795</v>
      </c>
    </row>
    <row r="552" spans="1:17" x14ac:dyDescent="0.3">
      <c r="A552" s="6" t="b">
        <v>1</v>
      </c>
      <c r="B552" s="6" t="s">
        <v>620</v>
      </c>
      <c r="C552" s="6" t="s">
        <v>7796</v>
      </c>
      <c r="D552" s="6">
        <v>70</v>
      </c>
      <c r="E552" s="6" t="s">
        <v>412</v>
      </c>
      <c r="F552" s="6">
        <v>431.18430999999998</v>
      </c>
      <c r="G552" s="6">
        <v>-0.31</v>
      </c>
      <c r="H552" s="6">
        <v>3844.8198152829423</v>
      </c>
      <c r="I552" s="6">
        <v>2.4800000190734863</v>
      </c>
      <c r="J552" s="6" t="s">
        <v>2395</v>
      </c>
      <c r="K552" s="6" t="s">
        <v>4939</v>
      </c>
      <c r="L552" s="6" t="s">
        <v>2390</v>
      </c>
      <c r="M552" s="6" t="s">
        <v>3838</v>
      </c>
      <c r="N552" s="6" t="s">
        <v>8273</v>
      </c>
      <c r="O552" s="6" t="s">
        <v>8274</v>
      </c>
      <c r="P552" s="6" t="s">
        <v>8275</v>
      </c>
      <c r="Q552" s="6" t="s">
        <v>7804</v>
      </c>
    </row>
    <row r="553" spans="1:17" x14ac:dyDescent="0.3">
      <c r="A553" s="6" t="b">
        <v>1</v>
      </c>
      <c r="B553" s="6" t="s">
        <v>620</v>
      </c>
      <c r="C553" s="6" t="s">
        <v>7805</v>
      </c>
      <c r="D553" s="6">
        <v>70</v>
      </c>
      <c r="E553" s="6" t="s">
        <v>412</v>
      </c>
      <c r="F553" s="6">
        <v>431.18770000000001</v>
      </c>
      <c r="G553" s="6">
        <v>7.55</v>
      </c>
      <c r="H553" s="6">
        <v>7551.4538344875909</v>
      </c>
      <c r="I553" s="6">
        <v>2.4800000190734863</v>
      </c>
      <c r="J553" s="6" t="s">
        <v>2395</v>
      </c>
      <c r="K553" s="6" t="s">
        <v>2903</v>
      </c>
      <c r="L553" s="6" t="s">
        <v>2390</v>
      </c>
      <c r="M553" s="6" t="s">
        <v>3838</v>
      </c>
      <c r="N553" s="6" t="s">
        <v>8276</v>
      </c>
      <c r="O553" s="6" t="s">
        <v>8277</v>
      </c>
      <c r="P553" s="6" t="s">
        <v>8278</v>
      </c>
      <c r="Q553" s="6" t="s">
        <v>7810</v>
      </c>
    </row>
    <row r="554" spans="1:17" x14ac:dyDescent="0.3">
      <c r="A554" s="6" t="b">
        <v>1</v>
      </c>
      <c r="B554" s="6" t="s">
        <v>620</v>
      </c>
      <c r="C554" s="6" t="s">
        <v>7811</v>
      </c>
      <c r="D554" s="6">
        <v>70</v>
      </c>
      <c r="E554" s="6" t="s">
        <v>412</v>
      </c>
      <c r="F554" s="6">
        <v>431.18448000000001</v>
      </c>
      <c r="G554" s="6">
        <v>0.08</v>
      </c>
      <c r="H554" s="6">
        <v>14937.567531790584</v>
      </c>
      <c r="I554" s="6">
        <v>2.4800000190734863</v>
      </c>
      <c r="J554" s="6" t="s">
        <v>2395</v>
      </c>
      <c r="K554" s="6" t="s">
        <v>8279</v>
      </c>
      <c r="L554" s="6" t="s">
        <v>2390</v>
      </c>
      <c r="M554" s="6" t="s">
        <v>3838</v>
      </c>
      <c r="N554" s="6" t="s">
        <v>8280</v>
      </c>
      <c r="O554" s="6" t="s">
        <v>8281</v>
      </c>
      <c r="P554" s="6" t="s">
        <v>8282</v>
      </c>
      <c r="Q554" s="6" t="s">
        <v>7819</v>
      </c>
    </row>
    <row r="555" spans="1:17" x14ac:dyDescent="0.3">
      <c r="A555" s="6" t="b">
        <v>1</v>
      </c>
      <c r="B555" s="6" t="s">
        <v>620</v>
      </c>
      <c r="C555" s="6" t="s">
        <v>7820</v>
      </c>
      <c r="D555" s="6">
        <v>70</v>
      </c>
      <c r="E555" s="6" t="s">
        <v>412</v>
      </c>
      <c r="F555" s="6">
        <v>431.19260000000003</v>
      </c>
      <c r="G555" s="6">
        <v>18.91</v>
      </c>
      <c r="H555" s="6">
        <v>19034.695785328746</v>
      </c>
      <c r="I555" s="6">
        <v>2.4800000190734863</v>
      </c>
      <c r="J555" s="6" t="s">
        <v>2395</v>
      </c>
      <c r="K555" s="6" t="s">
        <v>8283</v>
      </c>
      <c r="L555" s="6" t="s">
        <v>2390</v>
      </c>
      <c r="M555" s="6" t="s">
        <v>3838</v>
      </c>
      <c r="N555" s="6" t="s">
        <v>8284</v>
      </c>
      <c r="O555" s="6" t="s">
        <v>8285</v>
      </c>
      <c r="P555" s="6" t="s">
        <v>8286</v>
      </c>
      <c r="Q555" s="6" t="s">
        <v>7828</v>
      </c>
    </row>
    <row r="556" spans="1:17" x14ac:dyDescent="0.3">
      <c r="A556" s="6" t="b">
        <v>1</v>
      </c>
      <c r="B556" s="6" t="s">
        <v>620</v>
      </c>
      <c r="C556" s="6" t="s">
        <v>7829</v>
      </c>
      <c r="D556" s="6">
        <v>70</v>
      </c>
      <c r="E556" s="6" t="s">
        <v>412</v>
      </c>
      <c r="F556" s="6">
        <v>431.19470000000001</v>
      </c>
      <c r="G556" s="6">
        <v>23.78</v>
      </c>
      <c r="H556" s="6">
        <v>18973.63696420065</v>
      </c>
      <c r="I556" s="6">
        <v>2.4800000190734863</v>
      </c>
      <c r="J556" s="6" t="s">
        <v>2395</v>
      </c>
      <c r="K556" s="6" t="s">
        <v>6412</v>
      </c>
      <c r="L556" s="6" t="s">
        <v>2390</v>
      </c>
      <c r="M556" s="6" t="s">
        <v>3838</v>
      </c>
      <c r="N556" s="6" t="s">
        <v>8287</v>
      </c>
      <c r="O556" s="6" t="s">
        <v>8288</v>
      </c>
      <c r="P556" s="6" t="s">
        <v>8289</v>
      </c>
      <c r="Q556" s="6" t="s">
        <v>7834</v>
      </c>
    </row>
    <row r="557" spans="1:17" x14ac:dyDescent="0.3">
      <c r="A557" s="6" t="b">
        <v>1</v>
      </c>
      <c r="B557" s="6" t="s">
        <v>467</v>
      </c>
      <c r="C557" s="6" t="s">
        <v>7180</v>
      </c>
      <c r="D557" s="6">
        <v>79</v>
      </c>
      <c r="E557" s="6" t="s">
        <v>465</v>
      </c>
      <c r="F557" s="6">
        <v>467.30220000000003</v>
      </c>
      <c r="G557" s="6">
        <v>1.1399999999999999</v>
      </c>
      <c r="H557" s="6">
        <v>323.47955257631838</v>
      </c>
      <c r="I557" s="6">
        <v>2.0799999237060547</v>
      </c>
      <c r="J557" s="6" t="s">
        <v>2395</v>
      </c>
      <c r="K557" s="6" t="s">
        <v>2391</v>
      </c>
      <c r="L557" s="6" t="s">
        <v>2390</v>
      </c>
      <c r="M557" s="6" t="s">
        <v>2899</v>
      </c>
      <c r="N557" s="6" t="s">
        <v>2898</v>
      </c>
      <c r="O557" s="6" t="s">
        <v>8290</v>
      </c>
      <c r="P557" s="6" t="s">
        <v>8291</v>
      </c>
      <c r="Q557" s="6" t="s">
        <v>7185</v>
      </c>
    </row>
    <row r="558" spans="1:17" x14ac:dyDescent="0.3">
      <c r="A558" s="6" t="b">
        <v>1</v>
      </c>
      <c r="B558" s="6" t="s">
        <v>467</v>
      </c>
      <c r="C558" s="6" t="s">
        <v>7186</v>
      </c>
      <c r="D558" s="6">
        <v>79</v>
      </c>
      <c r="E558" s="6" t="s">
        <v>465</v>
      </c>
      <c r="F558" s="6">
        <v>467.29580688476563</v>
      </c>
      <c r="G558" s="6">
        <v>-12.54</v>
      </c>
      <c r="H558" s="6">
        <v>876.02168785221886</v>
      </c>
      <c r="I558" s="6">
        <v>2.8900001049041748</v>
      </c>
      <c r="J558" s="6" t="s">
        <v>4056</v>
      </c>
      <c r="K558" s="6" t="s">
        <v>8292</v>
      </c>
      <c r="L558" s="6" t="s">
        <v>4051</v>
      </c>
      <c r="M558" s="6" t="s">
        <v>8293</v>
      </c>
      <c r="N558" s="6" t="s">
        <v>8294</v>
      </c>
      <c r="O558" s="6" t="s">
        <v>8295</v>
      </c>
      <c r="P558" s="6" t="s">
        <v>8296</v>
      </c>
      <c r="Q558" s="6" t="s">
        <v>7190</v>
      </c>
    </row>
    <row r="559" spans="1:17" x14ac:dyDescent="0.3">
      <c r="A559" s="6" t="b">
        <v>1</v>
      </c>
      <c r="B559" s="6" t="s">
        <v>467</v>
      </c>
      <c r="C559" s="6" t="s">
        <v>7191</v>
      </c>
      <c r="D559" s="6">
        <v>79</v>
      </c>
      <c r="E559" s="6" t="s">
        <v>465</v>
      </c>
      <c r="F559" s="6">
        <v>467.30829999999997</v>
      </c>
      <c r="G559" s="6">
        <v>14.19</v>
      </c>
      <c r="H559" s="6">
        <v>2020.6354479147121</v>
      </c>
      <c r="I559" s="6">
        <v>2.9300000667572021</v>
      </c>
      <c r="J559" s="6" t="s">
        <v>6070</v>
      </c>
      <c r="K559" s="6" t="s">
        <v>8297</v>
      </c>
      <c r="L559" s="6" t="s">
        <v>6072</v>
      </c>
      <c r="M559" s="6" t="s">
        <v>8298</v>
      </c>
      <c r="N559" s="6" t="s">
        <v>8299</v>
      </c>
      <c r="O559" s="6" t="s">
        <v>8300</v>
      </c>
      <c r="P559" s="6" t="s">
        <v>8301</v>
      </c>
      <c r="Q559" s="6" t="s">
        <v>7197</v>
      </c>
    </row>
    <row r="560" spans="1:17" x14ac:dyDescent="0.3">
      <c r="A560" s="6" t="b">
        <v>1</v>
      </c>
      <c r="B560" s="6" t="s">
        <v>467</v>
      </c>
      <c r="C560" s="6" t="s">
        <v>7198</v>
      </c>
      <c r="D560" s="6">
        <v>79</v>
      </c>
      <c r="E560" s="6" t="s">
        <v>465</v>
      </c>
      <c r="F560" s="6">
        <v>467.30527000000001</v>
      </c>
      <c r="G560" s="6">
        <v>7.71</v>
      </c>
      <c r="H560" s="6">
        <v>1460.4376628554892</v>
      </c>
      <c r="I560" s="6">
        <v>2.880000114440918</v>
      </c>
      <c r="J560" s="6" t="s">
        <v>2419</v>
      </c>
      <c r="K560" s="6" t="s">
        <v>8302</v>
      </c>
      <c r="L560" s="6" t="s">
        <v>2414</v>
      </c>
      <c r="M560" s="6" t="s">
        <v>3072</v>
      </c>
      <c r="N560" s="6" t="s">
        <v>8303</v>
      </c>
      <c r="O560" s="6" t="s">
        <v>8304</v>
      </c>
      <c r="P560" s="6" t="s">
        <v>8305</v>
      </c>
      <c r="Q560" s="6" t="s">
        <v>7204</v>
      </c>
    </row>
    <row r="561" spans="1:17" s="10" customFormat="1" x14ac:dyDescent="0.3">
      <c r="A561" s="9" t="b">
        <v>1</v>
      </c>
      <c r="B561" s="9" t="s">
        <v>467</v>
      </c>
      <c r="C561" s="9" t="s">
        <v>7205</v>
      </c>
      <c r="D561" s="9">
        <v>79</v>
      </c>
      <c r="E561" s="9" t="s">
        <v>465</v>
      </c>
      <c r="F561" s="9">
        <v>467.30250000000001</v>
      </c>
      <c r="G561" s="9">
        <v>1.78</v>
      </c>
      <c r="H561" s="9">
        <v>1414.518590285792</v>
      </c>
      <c r="I561" s="9">
        <v>2.7200000286102295</v>
      </c>
      <c r="J561" s="9" t="s">
        <v>2419</v>
      </c>
      <c r="K561" s="9" t="s">
        <v>8306</v>
      </c>
      <c r="L561" s="9" t="s">
        <v>2414</v>
      </c>
      <c r="M561" s="9" t="s">
        <v>3072</v>
      </c>
      <c r="N561" s="9" t="s">
        <v>8307</v>
      </c>
      <c r="O561" s="9" t="s">
        <v>8308</v>
      </c>
      <c r="P561" s="9" t="s">
        <v>8309</v>
      </c>
      <c r="Q561" s="9" t="s">
        <v>7211</v>
      </c>
    </row>
    <row r="562" spans="1:17" x14ac:dyDescent="0.3">
      <c r="A562" s="6" t="b">
        <v>1</v>
      </c>
      <c r="B562" s="6" t="s">
        <v>467</v>
      </c>
      <c r="C562" s="6" t="s">
        <v>7212</v>
      </c>
      <c r="D562" s="6">
        <v>79</v>
      </c>
      <c r="E562" s="6" t="s">
        <v>465</v>
      </c>
      <c r="F562" s="6">
        <v>467.30115999999998</v>
      </c>
      <c r="G562" s="6">
        <v>-1.0900000000000001</v>
      </c>
      <c r="H562" s="6">
        <v>7890.543912161259</v>
      </c>
      <c r="I562" s="6">
        <v>2.7200000286102295</v>
      </c>
      <c r="J562" s="6" t="s">
        <v>2395</v>
      </c>
      <c r="K562" s="6" t="s">
        <v>4019</v>
      </c>
      <c r="L562" s="6" t="s">
        <v>2390</v>
      </c>
      <c r="M562" s="6" t="s">
        <v>2899</v>
      </c>
      <c r="N562" s="6" t="s">
        <v>8310</v>
      </c>
      <c r="O562" s="6" t="s">
        <v>8311</v>
      </c>
      <c r="P562" s="6" t="s">
        <v>8312</v>
      </c>
      <c r="Q562" s="6" t="s">
        <v>7216</v>
      </c>
    </row>
    <row r="563" spans="1:17" x14ac:dyDescent="0.3">
      <c r="A563" s="6" t="b">
        <v>1</v>
      </c>
      <c r="B563" s="6" t="s">
        <v>467</v>
      </c>
      <c r="C563" s="6" t="s">
        <v>7217</v>
      </c>
      <c r="D563" s="6">
        <v>79</v>
      </c>
      <c r="E563" s="6" t="s">
        <v>465</v>
      </c>
      <c r="F563" s="6">
        <v>467.30594000000002</v>
      </c>
      <c r="G563" s="6">
        <v>9.14</v>
      </c>
      <c r="H563" s="6">
        <v>60128.64258347579</v>
      </c>
      <c r="I563" s="6">
        <v>2.7200000286102295</v>
      </c>
      <c r="J563" s="6" t="s">
        <v>2395</v>
      </c>
      <c r="K563" s="6" t="s">
        <v>3013</v>
      </c>
      <c r="L563" s="6" t="s">
        <v>2390</v>
      </c>
      <c r="M563" s="6" t="s">
        <v>2899</v>
      </c>
      <c r="N563" s="6" t="s">
        <v>8313</v>
      </c>
      <c r="O563" s="6" t="s">
        <v>8314</v>
      </c>
      <c r="P563" s="6" t="s">
        <v>8315</v>
      </c>
      <c r="Q563" s="6" t="s">
        <v>7222</v>
      </c>
    </row>
    <row r="564" spans="1:17" x14ac:dyDescent="0.3">
      <c r="A564" s="6" t="b">
        <v>1</v>
      </c>
      <c r="B564" s="6" t="s">
        <v>467</v>
      </c>
      <c r="C564" s="6" t="s">
        <v>7223</v>
      </c>
      <c r="D564" s="6">
        <v>79</v>
      </c>
      <c r="E564" s="6" t="s">
        <v>465</v>
      </c>
      <c r="F564" s="6">
        <v>467.30063000000001</v>
      </c>
      <c r="G564" s="6">
        <v>-2.2200000000000002</v>
      </c>
      <c r="H564" s="6">
        <v>93895.063033648083</v>
      </c>
      <c r="I564" s="6">
        <v>2.7200000286102295</v>
      </c>
      <c r="J564" s="6" t="s">
        <v>2395</v>
      </c>
      <c r="K564" s="6" t="s">
        <v>8316</v>
      </c>
      <c r="L564" s="6" t="s">
        <v>2390</v>
      </c>
      <c r="M564" s="6" t="s">
        <v>2899</v>
      </c>
      <c r="N564" s="6" t="s">
        <v>8317</v>
      </c>
      <c r="O564" s="6" t="s">
        <v>8318</v>
      </c>
      <c r="P564" s="6" t="s">
        <v>8319</v>
      </c>
      <c r="Q564" s="6" t="s">
        <v>7227</v>
      </c>
    </row>
    <row r="565" spans="1:17" x14ac:dyDescent="0.3">
      <c r="A565" s="6" t="b">
        <v>1</v>
      </c>
      <c r="B565" s="6" t="s">
        <v>467</v>
      </c>
      <c r="C565" s="6" t="s">
        <v>7228</v>
      </c>
      <c r="D565" s="6">
        <v>79</v>
      </c>
      <c r="E565" s="6" t="s">
        <v>465</v>
      </c>
      <c r="F565" s="6">
        <v>467.31265000000002</v>
      </c>
      <c r="G565" s="6">
        <v>23.5</v>
      </c>
      <c r="H565" s="6">
        <v>49217.706377557581</v>
      </c>
      <c r="I565" s="6">
        <v>2.7100000381469727</v>
      </c>
      <c r="J565" s="6" t="s">
        <v>2395</v>
      </c>
      <c r="K565" s="6" t="s">
        <v>3180</v>
      </c>
      <c r="L565" s="6" t="s">
        <v>2390</v>
      </c>
      <c r="M565" s="6" t="s">
        <v>2899</v>
      </c>
      <c r="N565" s="6" t="s">
        <v>8320</v>
      </c>
      <c r="O565" s="6" t="s">
        <v>8321</v>
      </c>
      <c r="P565" s="6" t="s">
        <v>8322</v>
      </c>
      <c r="Q565" s="6" t="s">
        <v>7233</v>
      </c>
    </row>
    <row r="566" spans="1:17" s="12" customFormat="1" x14ac:dyDescent="0.3">
      <c r="A566" s="11" t="b">
        <v>1</v>
      </c>
      <c r="B566" s="11" t="s">
        <v>234</v>
      </c>
      <c r="C566" s="11" t="s">
        <v>6256</v>
      </c>
      <c r="D566" s="11">
        <v>39</v>
      </c>
      <c r="E566" s="11" t="s">
        <v>232</v>
      </c>
      <c r="F566" s="11">
        <v>388.21499999999997</v>
      </c>
      <c r="G566" s="11">
        <v>15.03</v>
      </c>
      <c r="H566" s="11">
        <v>20760.368379360065</v>
      </c>
      <c r="I566" s="11">
        <v>2.7899999618530273</v>
      </c>
      <c r="J566" s="11" t="s">
        <v>2395</v>
      </c>
      <c r="K566" s="11" t="s">
        <v>2667</v>
      </c>
      <c r="L566" s="11" t="s">
        <v>2390</v>
      </c>
      <c r="M566" s="11" t="s">
        <v>8323</v>
      </c>
      <c r="N566" s="11" t="s">
        <v>8324</v>
      </c>
      <c r="O566" s="11" t="s">
        <v>8325</v>
      </c>
      <c r="P566" s="11" t="s">
        <v>8326</v>
      </c>
      <c r="Q566" s="11" t="s">
        <v>6261</v>
      </c>
    </row>
    <row r="567" spans="1:17" x14ac:dyDescent="0.3">
      <c r="A567" s="6" t="b">
        <v>1</v>
      </c>
      <c r="B567" s="6" t="s">
        <v>234</v>
      </c>
      <c r="C567" s="6" t="s">
        <v>6262</v>
      </c>
      <c r="D567" s="6">
        <v>39</v>
      </c>
      <c r="E567" s="6" t="s">
        <v>232</v>
      </c>
      <c r="F567" s="6">
        <v>388.20965000000001</v>
      </c>
      <c r="G567" s="6">
        <v>1.25</v>
      </c>
      <c r="H567" s="6">
        <v>17268.592802253672</v>
      </c>
      <c r="I567" s="6">
        <v>2.7899999618530273</v>
      </c>
      <c r="J567" s="6" t="s">
        <v>2395</v>
      </c>
      <c r="K567" s="6" t="s">
        <v>3013</v>
      </c>
      <c r="L567" s="6" t="s">
        <v>2390</v>
      </c>
      <c r="M567" s="6" t="s">
        <v>8323</v>
      </c>
      <c r="N567" s="6" t="s">
        <v>8327</v>
      </c>
      <c r="O567" s="6" t="s">
        <v>8328</v>
      </c>
      <c r="P567" s="6" t="s">
        <v>8329</v>
      </c>
      <c r="Q567" s="6" t="s">
        <v>6267</v>
      </c>
    </row>
    <row r="568" spans="1:17" x14ac:dyDescent="0.3">
      <c r="A568" s="6" t="b">
        <v>1</v>
      </c>
      <c r="B568" s="6" t="s">
        <v>234</v>
      </c>
      <c r="C568" s="6" t="s">
        <v>6268</v>
      </c>
      <c r="D568" s="6">
        <v>39</v>
      </c>
      <c r="E568" s="6" t="s">
        <v>232</v>
      </c>
      <c r="F568" s="6">
        <v>388.21129999999999</v>
      </c>
      <c r="G568" s="6">
        <v>5.5</v>
      </c>
      <c r="H568" s="6">
        <v>16300.761652877554</v>
      </c>
      <c r="I568" s="6">
        <v>2.7899999618530273</v>
      </c>
      <c r="J568" s="6" t="s">
        <v>2395</v>
      </c>
      <c r="K568" s="6" t="s">
        <v>8330</v>
      </c>
      <c r="L568" s="6" t="s">
        <v>2390</v>
      </c>
      <c r="M568" s="6" t="s">
        <v>8323</v>
      </c>
      <c r="N568" s="6" t="s">
        <v>8331</v>
      </c>
      <c r="O568" s="6" t="s">
        <v>8332</v>
      </c>
      <c r="P568" s="6" t="s">
        <v>8333</v>
      </c>
      <c r="Q568" s="6" t="s">
        <v>6273</v>
      </c>
    </row>
    <row r="569" spans="1:17" x14ac:dyDescent="0.3">
      <c r="A569" s="6" t="b">
        <v>1</v>
      </c>
      <c r="B569" s="6" t="s">
        <v>234</v>
      </c>
      <c r="C569" s="6" t="s">
        <v>6274</v>
      </c>
      <c r="D569" s="6">
        <v>39</v>
      </c>
      <c r="E569" s="6" t="s">
        <v>232</v>
      </c>
      <c r="F569" s="6">
        <v>388.21370000000002</v>
      </c>
      <c r="G569" s="6">
        <v>11.68</v>
      </c>
      <c r="H569" s="6">
        <v>16940.830569915237</v>
      </c>
      <c r="I569" s="6">
        <v>2.7899999618530273</v>
      </c>
      <c r="J569" s="6" t="s">
        <v>2395</v>
      </c>
      <c r="K569" s="6" t="s">
        <v>3502</v>
      </c>
      <c r="L569" s="6" t="s">
        <v>2390</v>
      </c>
      <c r="M569" s="6" t="s">
        <v>8323</v>
      </c>
      <c r="N569" s="6" t="s">
        <v>8334</v>
      </c>
      <c r="O569" s="6" t="s">
        <v>8335</v>
      </c>
      <c r="P569" s="6" t="s">
        <v>8336</v>
      </c>
      <c r="Q569" s="6" t="s">
        <v>6279</v>
      </c>
    </row>
    <row r="570" spans="1:17" x14ac:dyDescent="0.3">
      <c r="A570" s="6" t="b">
        <v>1</v>
      </c>
      <c r="B570" s="6" t="s">
        <v>234</v>
      </c>
      <c r="C570" s="6" t="s">
        <v>6280</v>
      </c>
      <c r="D570" s="6">
        <v>39</v>
      </c>
      <c r="E570" s="6" t="s">
        <v>232</v>
      </c>
      <c r="F570" s="6">
        <v>388.21262000000002</v>
      </c>
      <c r="G570" s="6">
        <v>8.9</v>
      </c>
      <c r="H570" s="6">
        <v>15674.89675377845</v>
      </c>
      <c r="I570" s="6">
        <v>2.7899999618530273</v>
      </c>
      <c r="J570" s="6" t="s">
        <v>2395</v>
      </c>
      <c r="K570" s="6" t="s">
        <v>5695</v>
      </c>
      <c r="L570" s="6" t="s">
        <v>2390</v>
      </c>
      <c r="M570" s="6" t="s">
        <v>8323</v>
      </c>
      <c r="N570" s="6" t="s">
        <v>8337</v>
      </c>
      <c r="O570" s="6" t="s">
        <v>8338</v>
      </c>
      <c r="P570" s="6" t="s">
        <v>8339</v>
      </c>
      <c r="Q570" s="6" t="s">
        <v>6285</v>
      </c>
    </row>
    <row r="571" spans="1:17" x14ac:dyDescent="0.3">
      <c r="A571" s="6" t="b">
        <v>1</v>
      </c>
      <c r="B571" s="6" t="s">
        <v>234</v>
      </c>
      <c r="C571" s="6" t="s">
        <v>6286</v>
      </c>
      <c r="D571" s="6">
        <v>39</v>
      </c>
      <c r="E571" s="6" t="s">
        <v>232</v>
      </c>
      <c r="F571" s="6">
        <v>388.21179000000001</v>
      </c>
      <c r="G571" s="6">
        <v>6.76</v>
      </c>
      <c r="H571" s="6">
        <v>13382.970648814226</v>
      </c>
      <c r="I571" s="6">
        <v>2.7899999618530273</v>
      </c>
      <c r="J571" s="6" t="s">
        <v>2395</v>
      </c>
      <c r="K571" s="6" t="s">
        <v>8340</v>
      </c>
      <c r="L571" s="6" t="s">
        <v>2390</v>
      </c>
      <c r="M571" s="6" t="s">
        <v>8323</v>
      </c>
      <c r="N571" s="6" t="s">
        <v>8341</v>
      </c>
      <c r="O571" s="6" t="s">
        <v>8342</v>
      </c>
      <c r="P571" s="6" t="s">
        <v>8343</v>
      </c>
      <c r="Q571" s="6" t="s">
        <v>6291</v>
      </c>
    </row>
    <row r="572" spans="1:17" x14ac:dyDescent="0.3">
      <c r="A572" s="6" t="b">
        <v>1</v>
      </c>
      <c r="B572" s="6" t="s">
        <v>234</v>
      </c>
      <c r="C572" s="6" t="s">
        <v>6292</v>
      </c>
      <c r="D572" s="6">
        <v>39</v>
      </c>
      <c r="E572" s="6" t="s">
        <v>232</v>
      </c>
      <c r="F572" s="6">
        <v>388.21008999999998</v>
      </c>
      <c r="G572" s="6">
        <v>2.38</v>
      </c>
      <c r="H572" s="6">
        <v>12176.819995819591</v>
      </c>
      <c r="I572" s="6">
        <v>2.7899999618530273</v>
      </c>
      <c r="J572" s="6" t="s">
        <v>2395</v>
      </c>
      <c r="K572" s="6" t="s">
        <v>8344</v>
      </c>
      <c r="L572" s="6" t="s">
        <v>2390</v>
      </c>
      <c r="M572" s="6" t="s">
        <v>8323</v>
      </c>
      <c r="N572" s="6" t="s">
        <v>8345</v>
      </c>
      <c r="O572" s="6" t="s">
        <v>8346</v>
      </c>
      <c r="P572" s="6" t="s">
        <v>8347</v>
      </c>
      <c r="Q572" s="6" t="s">
        <v>6297</v>
      </c>
    </row>
    <row r="573" spans="1:17" x14ac:dyDescent="0.3">
      <c r="A573" s="6" t="b">
        <v>1</v>
      </c>
      <c r="B573" s="6" t="s">
        <v>234</v>
      </c>
      <c r="C573" s="6" t="s">
        <v>6298</v>
      </c>
      <c r="D573" s="6">
        <v>39</v>
      </c>
      <c r="E573" s="6" t="s">
        <v>232</v>
      </c>
      <c r="F573" s="6">
        <v>388.21096999999997</v>
      </c>
      <c r="G573" s="6">
        <v>4.6500000000000004</v>
      </c>
      <c r="H573" s="6">
        <v>6683.0895748692565</v>
      </c>
      <c r="I573" s="6">
        <v>2.7899999618530273</v>
      </c>
      <c r="J573" s="6" t="s">
        <v>2395</v>
      </c>
      <c r="K573" s="6" t="s">
        <v>6592</v>
      </c>
      <c r="L573" s="6" t="s">
        <v>2390</v>
      </c>
      <c r="M573" s="6" t="s">
        <v>8323</v>
      </c>
      <c r="N573" s="6" t="s">
        <v>8348</v>
      </c>
      <c r="O573" s="6" t="s">
        <v>8349</v>
      </c>
      <c r="P573" s="6" t="s">
        <v>8350</v>
      </c>
      <c r="Q573" s="6" t="s">
        <v>6303</v>
      </c>
    </row>
    <row r="574" spans="1:17" x14ac:dyDescent="0.3">
      <c r="A574" s="6" t="b">
        <v>1</v>
      </c>
      <c r="B574" s="6" t="s">
        <v>234</v>
      </c>
      <c r="C574" s="6" t="s">
        <v>6304</v>
      </c>
      <c r="D574" s="6">
        <v>39</v>
      </c>
      <c r="E574" s="6" t="s">
        <v>232</v>
      </c>
      <c r="F574" s="6">
        <v>388.2183</v>
      </c>
      <c r="G574" s="6">
        <v>23.53</v>
      </c>
      <c r="H574" s="6">
        <v>2670.1264565438032</v>
      </c>
      <c r="I574" s="6">
        <v>2.7899999618530273</v>
      </c>
      <c r="J574" s="6" t="s">
        <v>2395</v>
      </c>
      <c r="K574" s="6" t="s">
        <v>3751</v>
      </c>
      <c r="L574" s="6" t="s">
        <v>2390</v>
      </c>
      <c r="M574" s="6" t="s">
        <v>8323</v>
      </c>
      <c r="N574" s="6" t="s">
        <v>8351</v>
      </c>
      <c r="O574" s="6" t="s">
        <v>8352</v>
      </c>
      <c r="P574" s="6" t="s">
        <v>8353</v>
      </c>
      <c r="Q574" s="6" t="s">
        <v>6309</v>
      </c>
    </row>
    <row r="575" spans="1:17" s="12" customFormat="1" x14ac:dyDescent="0.3">
      <c r="A575" s="11" t="b">
        <v>1</v>
      </c>
      <c r="B575" s="11" t="s">
        <v>380</v>
      </c>
      <c r="C575" s="11" t="s">
        <v>6203</v>
      </c>
      <c r="D575" s="11">
        <v>64</v>
      </c>
      <c r="E575" s="11" t="s">
        <v>378</v>
      </c>
      <c r="F575" s="11">
        <v>376.199951171875</v>
      </c>
      <c r="G575" s="11">
        <v>-24.49</v>
      </c>
      <c r="H575" s="11">
        <v>1390.381279792171</v>
      </c>
      <c r="I575" s="11">
        <v>2.2999999523162842</v>
      </c>
      <c r="J575" s="11" t="s">
        <v>2389</v>
      </c>
      <c r="K575" s="11" t="s">
        <v>8354</v>
      </c>
      <c r="L575" s="11" t="s">
        <v>2383</v>
      </c>
      <c r="M575" s="11" t="s">
        <v>8355</v>
      </c>
      <c r="N575" s="11" t="s">
        <v>8356</v>
      </c>
      <c r="O575" s="11" t="s">
        <v>8357</v>
      </c>
      <c r="P575" s="11" t="s">
        <v>8358</v>
      </c>
      <c r="Q575" s="11" t="s">
        <v>6209</v>
      </c>
    </row>
    <row r="576" spans="1:17" x14ac:dyDescent="0.3">
      <c r="A576" s="6" t="b">
        <v>1</v>
      </c>
      <c r="B576" s="6" t="s">
        <v>380</v>
      </c>
      <c r="C576" s="6" t="s">
        <v>6210</v>
      </c>
      <c r="D576" s="6">
        <v>64</v>
      </c>
      <c r="E576" s="6" t="s">
        <v>378</v>
      </c>
      <c r="F576" s="6">
        <v>376.2076416015625</v>
      </c>
      <c r="G576" s="6">
        <v>-4.05</v>
      </c>
      <c r="H576" s="6">
        <v>1409.7811749437824</v>
      </c>
      <c r="I576" s="6">
        <v>2.2999999523162842</v>
      </c>
      <c r="J576" s="6" t="s">
        <v>2419</v>
      </c>
      <c r="K576" s="6" t="s">
        <v>8359</v>
      </c>
      <c r="L576" s="6" t="s">
        <v>2414</v>
      </c>
      <c r="M576" s="6" t="s">
        <v>8360</v>
      </c>
      <c r="N576" s="6" t="s">
        <v>8361</v>
      </c>
      <c r="O576" s="6" t="s">
        <v>8362</v>
      </c>
      <c r="P576" s="6" t="s">
        <v>8363</v>
      </c>
      <c r="Q576" s="6" t="s">
        <v>6216</v>
      </c>
    </row>
    <row r="577" spans="1:17" x14ac:dyDescent="0.3">
      <c r="A577" s="6" t="b">
        <v>1</v>
      </c>
      <c r="B577" s="6" t="s">
        <v>380</v>
      </c>
      <c r="C577" s="6" t="s">
        <v>6217</v>
      </c>
      <c r="D577" s="6">
        <v>64</v>
      </c>
      <c r="E577" s="6" t="s">
        <v>378</v>
      </c>
      <c r="F577" s="6">
        <v>376.20060000000001</v>
      </c>
      <c r="G577" s="6">
        <v>-22.76</v>
      </c>
      <c r="H577" s="6">
        <v>1921.1435987325385</v>
      </c>
      <c r="I577" s="6">
        <v>2.2100000381469727</v>
      </c>
      <c r="J577" s="6" t="s">
        <v>2419</v>
      </c>
      <c r="K577" s="6" t="s">
        <v>8364</v>
      </c>
      <c r="L577" s="6" t="s">
        <v>2414</v>
      </c>
      <c r="M577" s="6" t="s">
        <v>8360</v>
      </c>
      <c r="N577" s="6" t="s">
        <v>8365</v>
      </c>
      <c r="O577" s="6" t="s">
        <v>8366</v>
      </c>
      <c r="P577" s="6" t="s">
        <v>8367</v>
      </c>
      <c r="Q577" s="6" t="s">
        <v>6223</v>
      </c>
    </row>
    <row r="578" spans="1:17" x14ac:dyDescent="0.3">
      <c r="A578" s="6" t="b">
        <v>1</v>
      </c>
      <c r="B578" s="6" t="s">
        <v>380</v>
      </c>
      <c r="C578" s="6" t="s">
        <v>6224</v>
      </c>
      <c r="D578" s="6">
        <v>64</v>
      </c>
      <c r="E578" s="6" t="s">
        <v>378</v>
      </c>
      <c r="F578" s="6">
        <v>376.21080000000001</v>
      </c>
      <c r="G578" s="6">
        <v>4.3499999999999996</v>
      </c>
      <c r="H578" s="6">
        <v>3962.5190452374518</v>
      </c>
      <c r="I578" s="6">
        <v>2.2999999523162842</v>
      </c>
      <c r="J578" s="6" t="s">
        <v>2419</v>
      </c>
      <c r="K578" s="6" t="s">
        <v>8368</v>
      </c>
      <c r="L578" s="6" t="s">
        <v>2414</v>
      </c>
      <c r="M578" s="6" t="s">
        <v>8360</v>
      </c>
      <c r="N578" s="6" t="s">
        <v>8369</v>
      </c>
      <c r="O578" s="6" t="s">
        <v>8370</v>
      </c>
      <c r="P578" s="6" t="s">
        <v>8371</v>
      </c>
      <c r="Q578" s="6" t="s">
        <v>6229</v>
      </c>
    </row>
    <row r="579" spans="1:17" x14ac:dyDescent="0.3">
      <c r="A579" s="6" t="b">
        <v>1</v>
      </c>
      <c r="B579" s="6" t="s">
        <v>380</v>
      </c>
      <c r="C579" s="6" t="s">
        <v>6230</v>
      </c>
      <c r="D579" s="6">
        <v>64</v>
      </c>
      <c r="E579" s="6" t="s">
        <v>378</v>
      </c>
      <c r="F579" s="6">
        <v>376.2</v>
      </c>
      <c r="G579" s="6">
        <v>-24.36</v>
      </c>
      <c r="H579" s="6">
        <v>1524.4998948920984</v>
      </c>
      <c r="I579" s="6">
        <v>2.309999942779541</v>
      </c>
      <c r="J579" s="6" t="s">
        <v>2487</v>
      </c>
      <c r="K579" s="6" t="s">
        <v>8372</v>
      </c>
      <c r="L579" s="6" t="s">
        <v>2482</v>
      </c>
      <c r="M579" s="6" t="s">
        <v>8373</v>
      </c>
      <c r="N579" s="6" t="s">
        <v>8374</v>
      </c>
      <c r="O579" s="6" t="s">
        <v>8375</v>
      </c>
      <c r="P579" s="6" t="s">
        <v>8376</v>
      </c>
      <c r="Q579" s="6" t="s">
        <v>6236</v>
      </c>
    </row>
    <row r="580" spans="1:17" x14ac:dyDescent="0.3">
      <c r="A580" s="6" t="b">
        <v>1</v>
      </c>
      <c r="B580" s="6" t="s">
        <v>380</v>
      </c>
      <c r="C580" s="6" t="s">
        <v>6237</v>
      </c>
      <c r="D580" s="6">
        <v>64</v>
      </c>
      <c r="E580" s="6" t="s">
        <v>378</v>
      </c>
      <c r="F580" s="6">
        <v>376.21850000000001</v>
      </c>
      <c r="G580" s="6">
        <v>24.82</v>
      </c>
      <c r="H580" s="6">
        <v>1508.4133788428733</v>
      </c>
      <c r="I580" s="6">
        <v>2.2100000381469727</v>
      </c>
      <c r="J580" s="6" t="s">
        <v>2487</v>
      </c>
      <c r="K580" s="6" t="s">
        <v>8377</v>
      </c>
      <c r="L580" s="6" t="s">
        <v>2482</v>
      </c>
      <c r="M580" s="6" t="s">
        <v>8373</v>
      </c>
      <c r="N580" s="6" t="s">
        <v>8378</v>
      </c>
      <c r="O580" s="6" t="s">
        <v>8379</v>
      </c>
      <c r="P580" s="6" t="s">
        <v>8380</v>
      </c>
      <c r="Q580" s="6" t="s">
        <v>6242</v>
      </c>
    </row>
    <row r="581" spans="1:17" x14ac:dyDescent="0.3">
      <c r="A581" s="6" t="b">
        <v>1</v>
      </c>
      <c r="B581" s="6" t="s">
        <v>380</v>
      </c>
      <c r="C581" s="6" t="s">
        <v>6243</v>
      </c>
      <c r="D581" s="6">
        <v>64</v>
      </c>
      <c r="E581" s="6" t="s">
        <v>378</v>
      </c>
      <c r="F581" s="6">
        <v>376.21629999999999</v>
      </c>
      <c r="G581" s="6">
        <v>18.97</v>
      </c>
      <c r="H581" s="6">
        <v>445.12895271927124</v>
      </c>
      <c r="I581" s="6">
        <v>2.2100000381469727</v>
      </c>
      <c r="J581" s="6" t="s">
        <v>2487</v>
      </c>
      <c r="K581" s="6" t="s">
        <v>8381</v>
      </c>
      <c r="L581" s="6" t="s">
        <v>2482</v>
      </c>
      <c r="M581" s="6" t="s">
        <v>8373</v>
      </c>
      <c r="N581" s="6" t="s">
        <v>8382</v>
      </c>
      <c r="O581" s="6" t="s">
        <v>8383</v>
      </c>
      <c r="P581" s="6" t="s">
        <v>8384</v>
      </c>
      <c r="Q581" s="6" t="s">
        <v>6249</v>
      </c>
    </row>
    <row r="582" spans="1:17" s="14" customFormat="1" x14ac:dyDescent="0.3">
      <c r="A582" s="13" t="b">
        <v>1</v>
      </c>
      <c r="B582" s="13" t="s">
        <v>75</v>
      </c>
      <c r="C582" s="13" t="s">
        <v>5938</v>
      </c>
      <c r="D582" s="13">
        <v>12</v>
      </c>
      <c r="E582" s="13" t="s">
        <v>73</v>
      </c>
      <c r="F582" s="13">
        <v>402.21769999999998</v>
      </c>
      <c r="G582" s="13">
        <v>-17.690000000000001</v>
      </c>
      <c r="H582" s="13">
        <v>533.67442807089537</v>
      </c>
      <c r="I582" s="13">
        <v>1.9199999570846558</v>
      </c>
      <c r="J582" s="13" t="s">
        <v>2395</v>
      </c>
      <c r="K582" s="13" t="s">
        <v>5010</v>
      </c>
      <c r="L582" s="13" t="s">
        <v>2390</v>
      </c>
      <c r="M582" s="13" t="s">
        <v>5650</v>
      </c>
      <c r="N582" s="13" t="s">
        <v>8385</v>
      </c>
      <c r="O582" s="13" t="s">
        <v>8386</v>
      </c>
      <c r="P582" s="13" t="s">
        <v>8387</v>
      </c>
      <c r="Q582" s="13" t="s">
        <v>5943</v>
      </c>
    </row>
    <row r="583" spans="1:17" x14ac:dyDescent="0.3">
      <c r="A583" s="6" t="b">
        <v>1</v>
      </c>
      <c r="B583" s="6" t="s">
        <v>75</v>
      </c>
      <c r="C583" s="6" t="s">
        <v>5944</v>
      </c>
      <c r="D583" s="6">
        <v>12</v>
      </c>
      <c r="E583" s="6" t="s">
        <v>73</v>
      </c>
      <c r="F583" s="6">
        <v>402.23070000000001</v>
      </c>
      <c r="G583" s="6">
        <v>14.63</v>
      </c>
      <c r="H583" s="6">
        <v>538.90728853829205</v>
      </c>
      <c r="I583" s="6">
        <v>1.940000057220459</v>
      </c>
      <c r="J583" s="6" t="s">
        <v>2419</v>
      </c>
      <c r="K583" s="6" t="s">
        <v>8388</v>
      </c>
      <c r="L583" s="6" t="s">
        <v>2414</v>
      </c>
      <c r="M583" s="6" t="s">
        <v>5440</v>
      </c>
      <c r="N583" s="6" t="s">
        <v>8389</v>
      </c>
      <c r="O583" s="6" t="s">
        <v>8390</v>
      </c>
      <c r="P583" s="6" t="s">
        <v>8391</v>
      </c>
      <c r="Q583" s="6" t="s">
        <v>5949</v>
      </c>
    </row>
    <row r="584" spans="1:17" x14ac:dyDescent="0.3">
      <c r="A584" s="6" t="b">
        <v>1</v>
      </c>
      <c r="B584" s="6" t="s">
        <v>75</v>
      </c>
      <c r="C584" s="6" t="s">
        <v>5950</v>
      </c>
      <c r="D584" s="6">
        <v>12</v>
      </c>
      <c r="E584" s="6" t="s">
        <v>73</v>
      </c>
      <c r="F584" s="6">
        <v>402.23410000000001</v>
      </c>
      <c r="G584" s="6">
        <v>23.09</v>
      </c>
      <c r="H584" s="6">
        <v>1334.9220121156541</v>
      </c>
      <c r="I584" s="6">
        <v>1.9199999570846558</v>
      </c>
      <c r="J584" s="6" t="s">
        <v>2395</v>
      </c>
      <c r="K584" s="6" t="s">
        <v>8392</v>
      </c>
      <c r="L584" s="6" t="s">
        <v>2390</v>
      </c>
      <c r="M584" s="6" t="s">
        <v>5650</v>
      </c>
      <c r="N584" s="6" t="s">
        <v>8393</v>
      </c>
      <c r="O584" s="6" t="s">
        <v>8394</v>
      </c>
      <c r="P584" s="6" t="s">
        <v>8395</v>
      </c>
      <c r="Q584" s="6" t="s">
        <v>5955</v>
      </c>
    </row>
    <row r="585" spans="1:17" x14ac:dyDescent="0.3">
      <c r="A585" s="6" t="b">
        <v>1</v>
      </c>
      <c r="B585" s="6" t="s">
        <v>75</v>
      </c>
      <c r="C585" s="6" t="s">
        <v>6141</v>
      </c>
      <c r="D585" s="6">
        <v>12</v>
      </c>
      <c r="E585" s="6" t="s">
        <v>73</v>
      </c>
      <c r="F585" s="6">
        <v>402.22879999999998</v>
      </c>
      <c r="G585" s="6">
        <v>9.91</v>
      </c>
      <c r="H585" s="6">
        <v>1200.0587165665927</v>
      </c>
      <c r="I585" s="6">
        <v>1.9199999570846558</v>
      </c>
      <c r="J585" s="6" t="s">
        <v>2395</v>
      </c>
      <c r="K585" s="6" t="s">
        <v>8396</v>
      </c>
      <c r="L585" s="6" t="s">
        <v>2390</v>
      </c>
      <c r="M585" s="6" t="s">
        <v>5650</v>
      </c>
      <c r="N585" s="6" t="s">
        <v>8397</v>
      </c>
      <c r="O585" s="6" t="s">
        <v>8398</v>
      </c>
      <c r="P585" s="6" t="s">
        <v>8399</v>
      </c>
      <c r="Q585" s="6" t="s">
        <v>6146</v>
      </c>
    </row>
    <row r="586" spans="1:17" x14ac:dyDescent="0.3">
      <c r="A586" s="6" t="b">
        <v>1</v>
      </c>
      <c r="B586" s="6" t="s">
        <v>75</v>
      </c>
      <c r="C586" s="6" t="s">
        <v>5968</v>
      </c>
      <c r="D586" s="6">
        <v>12</v>
      </c>
      <c r="E586" s="6" t="s">
        <v>73</v>
      </c>
      <c r="F586" s="6">
        <v>402.22219999999999</v>
      </c>
      <c r="G586" s="6">
        <v>-6.5</v>
      </c>
      <c r="H586" s="6">
        <v>197.40562930726446</v>
      </c>
      <c r="I586" s="6">
        <v>2.2000000476837158</v>
      </c>
      <c r="J586" s="6" t="s">
        <v>2395</v>
      </c>
      <c r="K586" s="6" t="s">
        <v>4135</v>
      </c>
      <c r="L586" s="6" t="s">
        <v>2390</v>
      </c>
      <c r="M586" s="6" t="s">
        <v>5650</v>
      </c>
      <c r="N586" s="6" t="s">
        <v>8400</v>
      </c>
      <c r="O586" s="6" t="s">
        <v>8401</v>
      </c>
      <c r="P586" s="6" t="s">
        <v>8402</v>
      </c>
      <c r="Q586" s="6" t="s">
        <v>5973</v>
      </c>
    </row>
    <row r="587" spans="1:17" x14ac:dyDescent="0.3">
      <c r="A587" s="6" t="b">
        <v>1</v>
      </c>
      <c r="B587" s="6" t="s">
        <v>75</v>
      </c>
      <c r="C587" s="6" t="s">
        <v>6151</v>
      </c>
      <c r="D587" s="6">
        <v>12</v>
      </c>
      <c r="E587" s="6" t="s">
        <v>73</v>
      </c>
      <c r="F587" s="6">
        <v>402.23320000000001</v>
      </c>
      <c r="G587" s="6">
        <v>20.85</v>
      </c>
      <c r="H587" s="6">
        <v>420.54255966679193</v>
      </c>
      <c r="I587" s="6">
        <v>1.9199999570846558</v>
      </c>
      <c r="J587" s="6" t="s">
        <v>2395</v>
      </c>
      <c r="K587" s="6" t="s">
        <v>2974</v>
      </c>
      <c r="L587" s="6" t="s">
        <v>2390</v>
      </c>
      <c r="M587" s="6" t="s">
        <v>5650</v>
      </c>
      <c r="N587" s="6" t="s">
        <v>8403</v>
      </c>
      <c r="O587" s="6" t="s">
        <v>8404</v>
      </c>
      <c r="P587" s="6" t="s">
        <v>8405</v>
      </c>
      <c r="Q587" s="6" t="s">
        <v>6156</v>
      </c>
    </row>
    <row r="588" spans="1:17" s="14" customFormat="1" x14ac:dyDescent="0.3">
      <c r="A588" s="13" t="b">
        <v>1</v>
      </c>
      <c r="B588" s="13" t="s">
        <v>150</v>
      </c>
      <c r="C588" s="13" t="s">
        <v>6004</v>
      </c>
      <c r="D588" s="13">
        <v>12</v>
      </c>
      <c r="E588" s="13" t="s">
        <v>73</v>
      </c>
      <c r="F588" s="13">
        <v>402.23090000000002</v>
      </c>
      <c r="G588" s="13">
        <v>15.13</v>
      </c>
      <c r="H588" s="13">
        <v>1435.1838450700159</v>
      </c>
      <c r="I588" s="13">
        <v>1.9199999570846558</v>
      </c>
      <c r="J588" s="13" t="s">
        <v>2395</v>
      </c>
      <c r="K588" s="13" t="s">
        <v>2983</v>
      </c>
      <c r="L588" s="13" t="s">
        <v>2390</v>
      </c>
      <c r="M588" s="13" t="s">
        <v>5650</v>
      </c>
      <c r="N588" s="13" t="s">
        <v>8406</v>
      </c>
      <c r="O588" s="13" t="s">
        <v>8407</v>
      </c>
      <c r="P588" s="13" t="s">
        <v>8408</v>
      </c>
      <c r="Q588" s="13" t="s">
        <v>6008</v>
      </c>
    </row>
    <row r="589" spans="1:17" x14ac:dyDescent="0.3">
      <c r="A589" s="6" t="b">
        <v>1</v>
      </c>
      <c r="B589" s="6" t="s">
        <v>150</v>
      </c>
      <c r="C589" s="6" t="s">
        <v>6009</v>
      </c>
      <c r="D589" s="6">
        <v>12</v>
      </c>
      <c r="E589" s="6" t="s">
        <v>73</v>
      </c>
      <c r="F589" s="6">
        <v>402.23430000000002</v>
      </c>
      <c r="G589" s="6">
        <v>23.58</v>
      </c>
      <c r="H589" s="6">
        <v>1387.3513030203758</v>
      </c>
      <c r="I589" s="6">
        <v>1.9199999570846558</v>
      </c>
      <c r="J589" s="6" t="s">
        <v>2395</v>
      </c>
      <c r="K589" s="6" t="s">
        <v>3618</v>
      </c>
      <c r="L589" s="6" t="s">
        <v>2390</v>
      </c>
      <c r="M589" s="6" t="s">
        <v>5650</v>
      </c>
      <c r="N589" s="6" t="s">
        <v>8409</v>
      </c>
      <c r="O589" s="6" t="s">
        <v>8410</v>
      </c>
      <c r="P589" s="6" t="s">
        <v>8411</v>
      </c>
      <c r="Q589" s="6" t="s">
        <v>6013</v>
      </c>
    </row>
    <row r="590" spans="1:17" x14ac:dyDescent="0.3">
      <c r="A590" s="6" t="b">
        <v>1</v>
      </c>
      <c r="B590" s="6" t="s">
        <v>150</v>
      </c>
      <c r="C590" s="6" t="s">
        <v>6104</v>
      </c>
      <c r="D590" s="6">
        <v>12</v>
      </c>
      <c r="E590" s="6" t="s">
        <v>73</v>
      </c>
      <c r="F590" s="6">
        <v>402.22216796875</v>
      </c>
      <c r="G590" s="6">
        <v>-6.58</v>
      </c>
      <c r="H590" s="6">
        <v>504.00797484372742</v>
      </c>
      <c r="I590" s="6">
        <v>1.940000057220459</v>
      </c>
      <c r="J590" s="6" t="s">
        <v>2419</v>
      </c>
      <c r="K590" s="6" t="s">
        <v>8412</v>
      </c>
      <c r="L590" s="6" t="s">
        <v>2414</v>
      </c>
      <c r="M590" s="6" t="s">
        <v>5440</v>
      </c>
      <c r="N590" s="6" t="s">
        <v>8413</v>
      </c>
      <c r="O590" s="6" t="s">
        <v>8414</v>
      </c>
      <c r="P590" s="6" t="s">
        <v>8415</v>
      </c>
      <c r="Q590" s="6" t="s">
        <v>6109</v>
      </c>
    </row>
    <row r="591" spans="1:17" s="12" customFormat="1" x14ac:dyDescent="0.3">
      <c r="A591" s="11" t="b">
        <v>1</v>
      </c>
      <c r="B591" s="11" t="s">
        <v>354</v>
      </c>
      <c r="C591" s="11" t="s">
        <v>6203</v>
      </c>
      <c r="D591" s="11">
        <v>59</v>
      </c>
      <c r="E591" s="11" t="s">
        <v>352</v>
      </c>
      <c r="F591" s="11">
        <v>416.24340000000001</v>
      </c>
      <c r="G591" s="11">
        <v>7.05</v>
      </c>
      <c r="H591" s="11">
        <v>2300.1589721059427</v>
      </c>
      <c r="I591" s="11">
        <v>3.2699999809265137</v>
      </c>
      <c r="J591" s="11" t="s">
        <v>8416</v>
      </c>
      <c r="K591" s="11" t="s">
        <v>8417</v>
      </c>
      <c r="L591" s="11" t="s">
        <v>8418</v>
      </c>
      <c r="M591" s="11" t="s">
        <v>8419</v>
      </c>
      <c r="N591" s="11" t="s">
        <v>8420</v>
      </c>
      <c r="O591" s="11" t="s">
        <v>8421</v>
      </c>
      <c r="P591" s="11" t="s">
        <v>8422</v>
      </c>
      <c r="Q591" s="11" t="s">
        <v>6209</v>
      </c>
    </row>
    <row r="592" spans="1:17" x14ac:dyDescent="0.3">
      <c r="A592" s="6" t="b">
        <v>1</v>
      </c>
      <c r="B592" s="6" t="s">
        <v>354</v>
      </c>
      <c r="C592" s="6" t="s">
        <v>6210</v>
      </c>
      <c r="D592" s="6">
        <v>59</v>
      </c>
      <c r="E592" s="6" t="s">
        <v>352</v>
      </c>
      <c r="F592" s="6">
        <v>416.24540000000002</v>
      </c>
      <c r="G592" s="6">
        <v>11.86</v>
      </c>
      <c r="H592" s="6">
        <v>1782.5503637455402</v>
      </c>
      <c r="I592" s="6">
        <v>3.4700000286102295</v>
      </c>
      <c r="J592" s="6" t="s">
        <v>8416</v>
      </c>
      <c r="K592" s="6" t="s">
        <v>8423</v>
      </c>
      <c r="L592" s="6" t="s">
        <v>8418</v>
      </c>
      <c r="M592" s="6" t="s">
        <v>8419</v>
      </c>
      <c r="N592" s="6" t="s">
        <v>8424</v>
      </c>
      <c r="O592" s="6" t="s">
        <v>8425</v>
      </c>
      <c r="P592" s="6" t="s">
        <v>8426</v>
      </c>
      <c r="Q592" s="6" t="s">
        <v>6216</v>
      </c>
    </row>
    <row r="593" spans="1:17" x14ac:dyDescent="0.3">
      <c r="A593" s="6" t="b">
        <v>1</v>
      </c>
      <c r="B593" s="6" t="s">
        <v>354</v>
      </c>
      <c r="C593" s="6" t="s">
        <v>6217</v>
      </c>
      <c r="D593" s="6">
        <v>59</v>
      </c>
      <c r="E593" s="6" t="s">
        <v>352</v>
      </c>
      <c r="F593" s="6">
        <v>416.23230999999998</v>
      </c>
      <c r="G593" s="6">
        <v>-19.59</v>
      </c>
      <c r="H593" s="6">
        <v>1471.893909775652</v>
      </c>
      <c r="I593" s="6">
        <v>3.5399999618530273</v>
      </c>
      <c r="J593" s="6" t="s">
        <v>8416</v>
      </c>
      <c r="K593" s="6" t="s">
        <v>8427</v>
      </c>
      <c r="L593" s="6" t="s">
        <v>8418</v>
      </c>
      <c r="M593" s="6" t="s">
        <v>8419</v>
      </c>
      <c r="N593" s="6" t="s">
        <v>8428</v>
      </c>
      <c r="O593" s="6" t="s">
        <v>8429</v>
      </c>
      <c r="P593" s="6" t="s">
        <v>8430</v>
      </c>
      <c r="Q593" s="6" t="s">
        <v>6223</v>
      </c>
    </row>
    <row r="594" spans="1:17" x14ac:dyDescent="0.3">
      <c r="A594" s="6" t="b">
        <v>1</v>
      </c>
      <c r="B594" s="6" t="s">
        <v>354</v>
      </c>
      <c r="C594" s="6" t="s">
        <v>6224</v>
      </c>
      <c r="D594" s="6">
        <v>59</v>
      </c>
      <c r="E594" s="6" t="s">
        <v>352</v>
      </c>
      <c r="F594" s="6">
        <v>416.23760986328125</v>
      </c>
      <c r="G594" s="6">
        <v>-6.86</v>
      </c>
      <c r="H594" s="6">
        <v>675.47911256551754</v>
      </c>
      <c r="I594" s="6">
        <v>3.2000000476837158</v>
      </c>
      <c r="J594" s="6" t="s">
        <v>7269</v>
      </c>
      <c r="K594" s="6" t="s">
        <v>8431</v>
      </c>
      <c r="L594" s="6" t="s">
        <v>7271</v>
      </c>
      <c r="M594" s="6" t="s">
        <v>8432</v>
      </c>
      <c r="N594" s="6" t="s">
        <v>8433</v>
      </c>
      <c r="O594" s="6" t="s">
        <v>8434</v>
      </c>
      <c r="P594" s="6" t="s">
        <v>8435</v>
      </c>
      <c r="Q594" s="6" t="s">
        <v>6229</v>
      </c>
    </row>
    <row r="595" spans="1:17" x14ac:dyDescent="0.3">
      <c r="A595" s="6" t="b">
        <v>1</v>
      </c>
      <c r="B595" s="6" t="s">
        <v>354</v>
      </c>
      <c r="C595" s="6" t="s">
        <v>6230</v>
      </c>
      <c r="D595" s="6">
        <v>59</v>
      </c>
      <c r="E595" s="6" t="s">
        <v>352</v>
      </c>
      <c r="F595" s="6">
        <v>416.25009999999997</v>
      </c>
      <c r="G595" s="6">
        <v>23.15</v>
      </c>
      <c r="H595" s="6">
        <v>1313.473243240267</v>
      </c>
      <c r="I595" s="6">
        <v>3.0099999904632568</v>
      </c>
      <c r="J595" s="6" t="s">
        <v>6329</v>
      </c>
      <c r="K595" s="6" t="s">
        <v>8436</v>
      </c>
      <c r="L595" s="6" t="s">
        <v>6331</v>
      </c>
      <c r="M595" s="6" t="s">
        <v>8437</v>
      </c>
      <c r="N595" s="6" t="s">
        <v>8438</v>
      </c>
      <c r="O595" s="6" t="s">
        <v>8439</v>
      </c>
      <c r="P595" s="6" t="s">
        <v>8440</v>
      </c>
      <c r="Q595" s="6" t="s">
        <v>6236</v>
      </c>
    </row>
    <row r="596" spans="1:17" x14ac:dyDescent="0.3">
      <c r="A596" s="6" t="b">
        <v>1</v>
      </c>
      <c r="B596" s="6" t="s">
        <v>354</v>
      </c>
      <c r="C596" s="6" t="s">
        <v>6237</v>
      </c>
      <c r="D596" s="6">
        <v>59</v>
      </c>
      <c r="E596" s="6" t="s">
        <v>352</v>
      </c>
      <c r="F596" s="6">
        <v>416.24880000000002</v>
      </c>
      <c r="G596" s="6">
        <v>20.03</v>
      </c>
      <c r="H596" s="6">
        <v>1282.1062051975166</v>
      </c>
      <c r="I596" s="6">
        <v>3.2999999523162842</v>
      </c>
      <c r="J596" s="6" t="s">
        <v>8441</v>
      </c>
      <c r="K596" s="6" t="s">
        <v>8442</v>
      </c>
      <c r="L596" s="6" t="s">
        <v>8443</v>
      </c>
      <c r="M596" s="6" t="s">
        <v>8444</v>
      </c>
      <c r="N596" s="6" t="s">
        <v>8445</v>
      </c>
      <c r="O596" s="6" t="s">
        <v>8446</v>
      </c>
      <c r="P596" s="6" t="s">
        <v>8447</v>
      </c>
      <c r="Q596" s="6" t="s">
        <v>6242</v>
      </c>
    </row>
    <row r="597" spans="1:17" x14ac:dyDescent="0.3">
      <c r="A597" s="6" t="b">
        <v>1</v>
      </c>
      <c r="B597" s="6" t="s">
        <v>354</v>
      </c>
      <c r="C597" s="6" t="s">
        <v>6243</v>
      </c>
      <c r="D597" s="6">
        <v>59</v>
      </c>
      <c r="E597" s="6" t="s">
        <v>352</v>
      </c>
      <c r="F597" s="6">
        <v>416.24599999999998</v>
      </c>
      <c r="G597" s="6">
        <v>13.3</v>
      </c>
      <c r="H597" s="6">
        <v>1159.2491447767245</v>
      </c>
      <c r="I597" s="6">
        <v>3.2999999523162842</v>
      </c>
      <c r="J597" s="6" t="s">
        <v>6329</v>
      </c>
      <c r="K597" s="6" t="s">
        <v>8448</v>
      </c>
      <c r="L597" s="6" t="s">
        <v>6331</v>
      </c>
      <c r="M597" s="6" t="s">
        <v>8437</v>
      </c>
      <c r="N597" s="6" t="s">
        <v>8449</v>
      </c>
      <c r="O597" s="6" t="s">
        <v>8450</v>
      </c>
      <c r="P597" s="6" t="s">
        <v>8451</v>
      </c>
      <c r="Q597" s="6" t="s">
        <v>6249</v>
      </c>
    </row>
    <row r="598" spans="1:17" x14ac:dyDescent="0.3">
      <c r="A598" s="6" t="b">
        <v>1</v>
      </c>
      <c r="B598" s="6" t="s">
        <v>354</v>
      </c>
      <c r="C598" s="6" t="s">
        <v>6250</v>
      </c>
      <c r="D598" s="6">
        <v>59</v>
      </c>
      <c r="E598" s="6" t="s">
        <v>352</v>
      </c>
      <c r="F598" s="6">
        <v>416.24248999999998</v>
      </c>
      <c r="G598" s="6">
        <v>4.87</v>
      </c>
      <c r="H598" s="6">
        <v>751.33171561546624</v>
      </c>
      <c r="I598" s="6">
        <v>3.5899999141693115</v>
      </c>
      <c r="J598" s="6" t="s">
        <v>6093</v>
      </c>
      <c r="K598" s="6" t="s">
        <v>8452</v>
      </c>
      <c r="L598" s="6" t="s">
        <v>6095</v>
      </c>
      <c r="M598" s="6" t="s">
        <v>8453</v>
      </c>
      <c r="N598" s="6" t="s">
        <v>8454</v>
      </c>
      <c r="O598" s="6" t="s">
        <v>8455</v>
      </c>
      <c r="P598" s="6" t="s">
        <v>8456</v>
      </c>
      <c r="Q598" s="6" t="s">
        <v>6255</v>
      </c>
    </row>
    <row r="599" spans="1:17" x14ac:dyDescent="0.3">
      <c r="A599" s="6" t="b">
        <v>1</v>
      </c>
      <c r="B599" s="6" t="s">
        <v>354</v>
      </c>
      <c r="C599" s="6" t="s">
        <v>6476</v>
      </c>
      <c r="D599" s="6">
        <v>59</v>
      </c>
      <c r="E599" s="6" t="s">
        <v>352</v>
      </c>
      <c r="F599" s="6">
        <v>416.2312</v>
      </c>
      <c r="G599" s="6">
        <v>-22.26</v>
      </c>
      <c r="H599" s="6">
        <v>425.63478321395814</v>
      </c>
      <c r="I599" s="6">
        <v>2.2599999904632568</v>
      </c>
      <c r="J599" s="6" t="s">
        <v>2518</v>
      </c>
      <c r="K599" s="6" t="s">
        <v>8457</v>
      </c>
      <c r="L599" s="6" t="s">
        <v>2513</v>
      </c>
      <c r="M599" s="6" t="s">
        <v>8458</v>
      </c>
      <c r="N599" s="6" t="s">
        <v>8459</v>
      </c>
      <c r="O599" s="6" t="s">
        <v>8460</v>
      </c>
      <c r="P599" s="6" t="s">
        <v>8461</v>
      </c>
      <c r="Q599" s="6" t="s">
        <v>6481</v>
      </c>
    </row>
    <row r="600" spans="1:17" x14ac:dyDescent="0.3">
      <c r="A600" s="6" t="b">
        <v>1</v>
      </c>
      <c r="B600" s="6" t="s">
        <v>391</v>
      </c>
      <c r="C600" s="6" t="s">
        <v>6985</v>
      </c>
      <c r="D600" s="6">
        <v>67</v>
      </c>
      <c r="E600" s="6" t="s">
        <v>389</v>
      </c>
      <c r="F600" s="6">
        <v>476.1936</v>
      </c>
      <c r="G600" s="6">
        <v>-5.5</v>
      </c>
      <c r="H600" s="6">
        <v>371.64139500074089</v>
      </c>
      <c r="I600" s="6">
        <v>3.9500000476837158</v>
      </c>
      <c r="J600" s="6" t="s">
        <v>2395</v>
      </c>
      <c r="K600" s="6" t="s">
        <v>8462</v>
      </c>
      <c r="L600" s="6" t="s">
        <v>2390</v>
      </c>
      <c r="M600" s="6" t="s">
        <v>2657</v>
      </c>
      <c r="N600" s="6" t="s">
        <v>8463</v>
      </c>
      <c r="O600" s="6" t="s">
        <v>8464</v>
      </c>
      <c r="P600" s="6" t="s">
        <v>8465</v>
      </c>
      <c r="Q600" s="6" t="s">
        <v>6991</v>
      </c>
    </row>
    <row r="601" spans="1:17" x14ac:dyDescent="0.3">
      <c r="A601" s="6" t="b">
        <v>1</v>
      </c>
      <c r="B601" s="6" t="s">
        <v>391</v>
      </c>
      <c r="C601" s="6" t="s">
        <v>6992</v>
      </c>
      <c r="D601" s="6">
        <v>67</v>
      </c>
      <c r="E601" s="6" t="s">
        <v>389</v>
      </c>
      <c r="F601" s="6">
        <v>476.19600000000003</v>
      </c>
      <c r="G601" s="6">
        <v>-0.46</v>
      </c>
      <c r="H601" s="6">
        <v>407.49259117909241</v>
      </c>
      <c r="I601" s="6">
        <v>3.9500000476837158</v>
      </c>
      <c r="J601" s="6" t="s">
        <v>2389</v>
      </c>
      <c r="K601" s="6" t="s">
        <v>8466</v>
      </c>
      <c r="L601" s="6" t="s">
        <v>2383</v>
      </c>
      <c r="M601" s="6" t="s">
        <v>8467</v>
      </c>
      <c r="N601" s="6" t="s">
        <v>8468</v>
      </c>
      <c r="O601" s="6" t="s">
        <v>8469</v>
      </c>
      <c r="P601" s="6" t="s">
        <v>8470</v>
      </c>
      <c r="Q601" s="6" t="s">
        <v>6997</v>
      </c>
    </row>
    <row r="602" spans="1:17" x14ac:dyDescent="0.3">
      <c r="A602" s="6" t="b">
        <v>1</v>
      </c>
      <c r="B602" s="6" t="s">
        <v>391</v>
      </c>
      <c r="C602" s="6" t="s">
        <v>6998</v>
      </c>
      <c r="D602" s="6">
        <v>67</v>
      </c>
      <c r="E602" s="6" t="s">
        <v>389</v>
      </c>
      <c r="F602" s="6">
        <v>476.20209999999997</v>
      </c>
      <c r="G602" s="6">
        <v>12.35</v>
      </c>
      <c r="H602" s="6">
        <v>354.82162616279675</v>
      </c>
      <c r="I602" s="6">
        <v>1.7699999809265137</v>
      </c>
      <c r="J602" s="6" t="s">
        <v>2419</v>
      </c>
      <c r="K602" s="6" t="s">
        <v>8471</v>
      </c>
      <c r="L602" s="6" t="s">
        <v>2414</v>
      </c>
      <c r="M602" s="6" t="s">
        <v>8472</v>
      </c>
      <c r="N602" s="6" t="s">
        <v>8473</v>
      </c>
      <c r="O602" s="6" t="s">
        <v>8474</v>
      </c>
      <c r="P602" s="6" t="s">
        <v>8475</v>
      </c>
      <c r="Q602" s="6" t="s">
        <v>7003</v>
      </c>
    </row>
    <row r="603" spans="1:17" x14ac:dyDescent="0.3">
      <c r="A603" s="6" t="b">
        <v>1</v>
      </c>
      <c r="B603" s="6" t="s">
        <v>391</v>
      </c>
      <c r="C603" s="6" t="s">
        <v>7004</v>
      </c>
      <c r="D603" s="6">
        <v>67</v>
      </c>
      <c r="E603" s="6" t="s">
        <v>389</v>
      </c>
      <c r="F603" s="6">
        <v>476.19823000000002</v>
      </c>
      <c r="G603" s="6">
        <v>4.2300000000000004</v>
      </c>
      <c r="H603" s="6">
        <v>551.95748982601788</v>
      </c>
      <c r="I603" s="6">
        <v>1.7699999809265137</v>
      </c>
      <c r="J603" s="6" t="s">
        <v>2419</v>
      </c>
      <c r="K603" s="6" t="s">
        <v>8476</v>
      </c>
      <c r="L603" s="6" t="s">
        <v>2414</v>
      </c>
      <c r="M603" s="6" t="s">
        <v>8472</v>
      </c>
      <c r="N603" s="6" t="s">
        <v>8477</v>
      </c>
      <c r="O603" s="6" t="s">
        <v>8478</v>
      </c>
      <c r="P603" s="6" t="s">
        <v>8479</v>
      </c>
      <c r="Q603" s="6" t="s">
        <v>7009</v>
      </c>
    </row>
    <row r="604" spans="1:17" s="10" customFormat="1" x14ac:dyDescent="0.3">
      <c r="A604" s="9" t="b">
        <v>1</v>
      </c>
      <c r="B604" s="9" t="s">
        <v>391</v>
      </c>
      <c r="C604" s="9" t="s">
        <v>7010</v>
      </c>
      <c r="D604" s="9">
        <v>67</v>
      </c>
      <c r="E604" s="9" t="s">
        <v>389</v>
      </c>
      <c r="F604" s="9">
        <v>476.19828999999999</v>
      </c>
      <c r="G604" s="9">
        <v>4.3499999999999996</v>
      </c>
      <c r="H604" s="9">
        <v>1910.5190984448418</v>
      </c>
      <c r="I604" s="9">
        <v>2.25</v>
      </c>
      <c r="J604" s="9" t="s">
        <v>2389</v>
      </c>
      <c r="K604" s="9" t="s">
        <v>8480</v>
      </c>
      <c r="L604" s="9" t="s">
        <v>2383</v>
      </c>
      <c r="M604" s="9" t="s">
        <v>8467</v>
      </c>
      <c r="N604" s="9" t="s">
        <v>8481</v>
      </c>
      <c r="O604" s="9" t="s">
        <v>8482</v>
      </c>
      <c r="P604" s="9" t="s">
        <v>8483</v>
      </c>
      <c r="Q604" s="9" t="s">
        <v>7015</v>
      </c>
    </row>
    <row r="605" spans="1:17" x14ac:dyDescent="0.3">
      <c r="A605" s="6" t="b">
        <v>1</v>
      </c>
      <c r="B605" s="6" t="s">
        <v>391</v>
      </c>
      <c r="C605" s="6" t="s">
        <v>7016</v>
      </c>
      <c r="D605" s="6">
        <v>67</v>
      </c>
      <c r="E605" s="6" t="s">
        <v>389</v>
      </c>
      <c r="F605" s="6">
        <v>476.18900000000002</v>
      </c>
      <c r="G605" s="6">
        <v>-15.15</v>
      </c>
      <c r="H605" s="6">
        <v>5957.2109170972844</v>
      </c>
      <c r="I605" s="6">
        <v>2.2300000190734863</v>
      </c>
      <c r="J605" s="6" t="s">
        <v>2395</v>
      </c>
      <c r="K605" s="6" t="s">
        <v>8484</v>
      </c>
      <c r="L605" s="6" t="s">
        <v>2390</v>
      </c>
      <c r="M605" s="6" t="s">
        <v>2657</v>
      </c>
      <c r="N605" s="6" t="s">
        <v>8485</v>
      </c>
      <c r="O605" s="6" t="s">
        <v>8486</v>
      </c>
      <c r="P605" s="6" t="s">
        <v>8487</v>
      </c>
      <c r="Q605" s="6" t="s">
        <v>7022</v>
      </c>
    </row>
    <row r="606" spans="1:17" x14ac:dyDescent="0.3">
      <c r="A606" s="6" t="b">
        <v>1</v>
      </c>
      <c r="B606" s="6" t="s">
        <v>391</v>
      </c>
      <c r="C606" s="6" t="s">
        <v>7023</v>
      </c>
      <c r="D606" s="6">
        <v>67</v>
      </c>
      <c r="E606" s="6" t="s">
        <v>389</v>
      </c>
      <c r="F606" s="6">
        <v>476.18961999999999</v>
      </c>
      <c r="G606" s="6">
        <v>-13.85</v>
      </c>
      <c r="H606" s="6">
        <v>7249.0972062258516</v>
      </c>
      <c r="I606" s="6">
        <v>2.2300000190734863</v>
      </c>
      <c r="J606" s="6" t="s">
        <v>2395</v>
      </c>
      <c r="K606" s="6" t="s">
        <v>2945</v>
      </c>
      <c r="L606" s="6" t="s">
        <v>2390</v>
      </c>
      <c r="M606" s="6" t="s">
        <v>2657</v>
      </c>
      <c r="N606" s="6" t="s">
        <v>8488</v>
      </c>
      <c r="O606" s="6" t="s">
        <v>8489</v>
      </c>
      <c r="P606" s="6" t="s">
        <v>8490</v>
      </c>
      <c r="Q606" s="6" t="s">
        <v>7029</v>
      </c>
    </row>
    <row r="607" spans="1:17" x14ac:dyDescent="0.3">
      <c r="A607" s="6" t="b">
        <v>1</v>
      </c>
      <c r="B607" s="6" t="s">
        <v>391</v>
      </c>
      <c r="C607" s="6" t="s">
        <v>7030</v>
      </c>
      <c r="D607" s="6">
        <v>67</v>
      </c>
      <c r="E607" s="6" t="s">
        <v>389</v>
      </c>
      <c r="F607" s="6">
        <v>476.19193000000001</v>
      </c>
      <c r="G607" s="6">
        <v>-9</v>
      </c>
      <c r="H607" s="6">
        <v>4790.0182269630022</v>
      </c>
      <c r="I607" s="6">
        <v>2.25</v>
      </c>
      <c r="J607" s="6" t="s">
        <v>2395</v>
      </c>
      <c r="K607" s="6" t="s">
        <v>8491</v>
      </c>
      <c r="L607" s="6" t="s">
        <v>2390</v>
      </c>
      <c r="M607" s="6" t="s">
        <v>2657</v>
      </c>
      <c r="N607" s="6" t="s">
        <v>8492</v>
      </c>
      <c r="O607" s="6" t="s">
        <v>8493</v>
      </c>
      <c r="P607" s="6" t="s">
        <v>8494</v>
      </c>
      <c r="Q607" s="6" t="s">
        <v>7035</v>
      </c>
    </row>
    <row r="608" spans="1:17" x14ac:dyDescent="0.3">
      <c r="A608" s="6" t="b">
        <v>1</v>
      </c>
      <c r="B608" s="6" t="s">
        <v>391</v>
      </c>
      <c r="C608" s="6" t="s">
        <v>7036</v>
      </c>
      <c r="D608" s="6">
        <v>67</v>
      </c>
      <c r="E608" s="6" t="s">
        <v>389</v>
      </c>
      <c r="F608" s="6">
        <v>476.20209999999997</v>
      </c>
      <c r="G608" s="6">
        <v>12.35</v>
      </c>
      <c r="H608" s="6">
        <v>2100.647240021266</v>
      </c>
      <c r="I608" s="6">
        <v>2.25</v>
      </c>
      <c r="J608" s="6" t="s">
        <v>2419</v>
      </c>
      <c r="K608" s="6" t="s">
        <v>8495</v>
      </c>
      <c r="L608" s="6" t="s">
        <v>2414</v>
      </c>
      <c r="M608" s="6" t="s">
        <v>8472</v>
      </c>
      <c r="N608" s="6" t="s">
        <v>8496</v>
      </c>
      <c r="O608" s="6" t="s">
        <v>8497</v>
      </c>
      <c r="P608" s="6" t="s">
        <v>8498</v>
      </c>
      <c r="Q608" s="6" t="s">
        <v>7041</v>
      </c>
    </row>
    <row r="609" spans="1:17" x14ac:dyDescent="0.3">
      <c r="A609" s="6" t="b">
        <v>1</v>
      </c>
      <c r="B609" s="6" t="s">
        <v>608</v>
      </c>
      <c r="C609" s="6" t="s">
        <v>7763</v>
      </c>
      <c r="D609" s="6">
        <v>67</v>
      </c>
      <c r="E609" s="6" t="s">
        <v>389</v>
      </c>
      <c r="F609" s="6">
        <v>476.19600000000003</v>
      </c>
      <c r="G609" s="6">
        <v>-0.46</v>
      </c>
      <c r="H609" s="6">
        <v>341.94232589798048</v>
      </c>
      <c r="I609" s="6">
        <v>3.9600000381469727</v>
      </c>
      <c r="J609" s="6" t="s">
        <v>2395</v>
      </c>
      <c r="K609" s="6" t="s">
        <v>8499</v>
      </c>
      <c r="L609" s="6" t="s">
        <v>2390</v>
      </c>
      <c r="M609" s="6" t="s">
        <v>2657</v>
      </c>
      <c r="N609" s="6" t="s">
        <v>4799</v>
      </c>
      <c r="O609" s="6" t="s">
        <v>8500</v>
      </c>
      <c r="P609" s="6" t="s">
        <v>8501</v>
      </c>
      <c r="Q609" s="6" t="s">
        <v>7771</v>
      </c>
    </row>
    <row r="610" spans="1:17" x14ac:dyDescent="0.3">
      <c r="A610" s="6" t="b">
        <v>1</v>
      </c>
      <c r="B610" s="6" t="s">
        <v>608</v>
      </c>
      <c r="C610" s="6" t="s">
        <v>7772</v>
      </c>
      <c r="D610" s="6">
        <v>67</v>
      </c>
      <c r="E610" s="6" t="s">
        <v>389</v>
      </c>
      <c r="F610" s="6">
        <v>476.18880000000001</v>
      </c>
      <c r="G610" s="6">
        <v>-15.57</v>
      </c>
      <c r="H610" s="6">
        <v>411.30604590993602</v>
      </c>
      <c r="I610" s="6">
        <v>1.7699999809265137</v>
      </c>
      <c r="J610" s="6" t="s">
        <v>2487</v>
      </c>
      <c r="K610" s="6" t="s">
        <v>8502</v>
      </c>
      <c r="L610" s="6" t="s">
        <v>2482</v>
      </c>
      <c r="M610" s="6" t="s">
        <v>8503</v>
      </c>
      <c r="N610" s="6" t="s">
        <v>8504</v>
      </c>
      <c r="O610" s="6" t="s">
        <v>8505</v>
      </c>
      <c r="P610" s="6" t="s">
        <v>8506</v>
      </c>
      <c r="Q610" s="6" t="s">
        <v>7780</v>
      </c>
    </row>
    <row r="611" spans="1:17" x14ac:dyDescent="0.3">
      <c r="A611" s="6" t="b">
        <v>1</v>
      </c>
      <c r="B611" s="6" t="s">
        <v>608</v>
      </c>
      <c r="C611" s="6" t="s">
        <v>7781</v>
      </c>
      <c r="D611" s="6">
        <v>67</v>
      </c>
      <c r="E611" s="6" t="s">
        <v>389</v>
      </c>
      <c r="F611" s="6">
        <v>476.20209999999997</v>
      </c>
      <c r="G611" s="6">
        <v>12.35</v>
      </c>
      <c r="H611" s="6">
        <v>178.19024955201891</v>
      </c>
      <c r="I611" s="6">
        <v>3.9300000667572021</v>
      </c>
      <c r="J611" s="6" t="s">
        <v>2419</v>
      </c>
      <c r="K611" s="6" t="s">
        <v>8507</v>
      </c>
      <c r="L611" s="6" t="s">
        <v>2414</v>
      </c>
      <c r="M611" s="6" t="s">
        <v>8472</v>
      </c>
      <c r="N611" s="6" t="s">
        <v>8508</v>
      </c>
      <c r="O611" s="6" t="s">
        <v>8509</v>
      </c>
      <c r="P611" s="6" t="s">
        <v>8510</v>
      </c>
      <c r="Q611" s="6" t="s">
        <v>7789</v>
      </c>
    </row>
    <row r="612" spans="1:17" s="10" customFormat="1" x14ac:dyDescent="0.3">
      <c r="A612" s="9" t="b">
        <v>1</v>
      </c>
      <c r="B612" s="9" t="s">
        <v>608</v>
      </c>
      <c r="C612" s="9" t="s">
        <v>7790</v>
      </c>
      <c r="D612" s="9">
        <v>67</v>
      </c>
      <c r="E612" s="9" t="s">
        <v>389</v>
      </c>
      <c r="F612" s="9">
        <v>476.20499999999998</v>
      </c>
      <c r="G612" s="9">
        <v>18.440000000000001</v>
      </c>
      <c r="H612" s="9">
        <v>2340.0683600492775</v>
      </c>
      <c r="I612" s="9">
        <v>2.2100000381469727</v>
      </c>
      <c r="J612" s="9" t="s">
        <v>2395</v>
      </c>
      <c r="K612" s="9" t="s">
        <v>8511</v>
      </c>
      <c r="L612" s="9" t="s">
        <v>2390</v>
      </c>
      <c r="M612" s="9" t="s">
        <v>2657</v>
      </c>
      <c r="N612" s="9" t="s">
        <v>8512</v>
      </c>
      <c r="O612" s="9" t="s">
        <v>8513</v>
      </c>
      <c r="P612" s="9" t="s">
        <v>8514</v>
      </c>
      <c r="Q612" s="9" t="s">
        <v>7795</v>
      </c>
    </row>
    <row r="613" spans="1:17" x14ac:dyDescent="0.3">
      <c r="A613" s="6" t="b">
        <v>1</v>
      </c>
      <c r="B613" s="6" t="s">
        <v>608</v>
      </c>
      <c r="C613" s="6" t="s">
        <v>7796</v>
      </c>
      <c r="D613" s="6">
        <v>67</v>
      </c>
      <c r="E613" s="6" t="s">
        <v>389</v>
      </c>
      <c r="F613" s="6">
        <v>476.19054999999997</v>
      </c>
      <c r="G613" s="6">
        <v>-11.9</v>
      </c>
      <c r="H613" s="6">
        <v>4423.1044425237924</v>
      </c>
      <c r="I613" s="6">
        <v>2.2100000381469727</v>
      </c>
      <c r="J613" s="6" t="s">
        <v>2395</v>
      </c>
      <c r="K613" s="6" t="s">
        <v>8515</v>
      </c>
      <c r="L613" s="6" t="s">
        <v>2390</v>
      </c>
      <c r="M613" s="6" t="s">
        <v>2657</v>
      </c>
      <c r="N613" s="6" t="s">
        <v>8516</v>
      </c>
      <c r="O613" s="6" t="s">
        <v>8517</v>
      </c>
      <c r="P613" s="6" t="s">
        <v>8518</v>
      </c>
      <c r="Q613" s="6" t="s">
        <v>7804</v>
      </c>
    </row>
    <row r="614" spans="1:17" x14ac:dyDescent="0.3">
      <c r="A614" s="6" t="b">
        <v>1</v>
      </c>
      <c r="B614" s="6" t="s">
        <v>608</v>
      </c>
      <c r="C614" s="6" t="s">
        <v>7805</v>
      </c>
      <c r="D614" s="6">
        <v>67</v>
      </c>
      <c r="E614" s="6" t="s">
        <v>389</v>
      </c>
      <c r="F614" s="6">
        <v>476.19587999999999</v>
      </c>
      <c r="G614" s="6">
        <v>-0.71</v>
      </c>
      <c r="H614" s="6">
        <v>8075.7331440185653</v>
      </c>
      <c r="I614" s="6">
        <v>2.2100000381469727</v>
      </c>
      <c r="J614" s="6" t="s">
        <v>2395</v>
      </c>
      <c r="K614" s="6" t="s">
        <v>2693</v>
      </c>
      <c r="L614" s="6" t="s">
        <v>2390</v>
      </c>
      <c r="M614" s="6" t="s">
        <v>2657</v>
      </c>
      <c r="N614" s="6" t="s">
        <v>8519</v>
      </c>
      <c r="O614" s="6" t="s">
        <v>8520</v>
      </c>
      <c r="P614" s="6" t="s">
        <v>8521</v>
      </c>
      <c r="Q614" s="6" t="s">
        <v>7810</v>
      </c>
    </row>
    <row r="615" spans="1:17" x14ac:dyDescent="0.3">
      <c r="A615" s="6" t="b">
        <v>1</v>
      </c>
      <c r="B615" s="6" t="s">
        <v>608</v>
      </c>
      <c r="C615" s="6" t="s">
        <v>7811</v>
      </c>
      <c r="D615" s="6">
        <v>67</v>
      </c>
      <c r="E615" s="6" t="s">
        <v>389</v>
      </c>
      <c r="F615" s="6">
        <v>476.19495000000001</v>
      </c>
      <c r="G615" s="6">
        <v>-2.66</v>
      </c>
      <c r="H615" s="6">
        <v>7967.3447179647637</v>
      </c>
      <c r="I615" s="6">
        <v>2.2100000381469727</v>
      </c>
      <c r="J615" s="6" t="s">
        <v>2395</v>
      </c>
      <c r="K615" s="6" t="s">
        <v>2971</v>
      </c>
      <c r="L615" s="6" t="s">
        <v>2390</v>
      </c>
      <c r="M615" s="6" t="s">
        <v>2657</v>
      </c>
      <c r="N615" s="6" t="s">
        <v>8522</v>
      </c>
      <c r="O615" s="6" t="s">
        <v>8523</v>
      </c>
      <c r="P615" s="6" t="s">
        <v>8524</v>
      </c>
      <c r="Q615" s="6" t="s">
        <v>7819</v>
      </c>
    </row>
    <row r="616" spans="1:17" x14ac:dyDescent="0.3">
      <c r="A616" s="6" t="b">
        <v>1</v>
      </c>
      <c r="B616" s="6" t="s">
        <v>608</v>
      </c>
      <c r="C616" s="6" t="s">
        <v>7820</v>
      </c>
      <c r="D616" s="6">
        <v>67</v>
      </c>
      <c r="E616" s="6" t="s">
        <v>389</v>
      </c>
      <c r="F616" s="6">
        <v>476.19657999999998</v>
      </c>
      <c r="G616" s="6">
        <v>0.76</v>
      </c>
      <c r="H616" s="6">
        <v>2667.6355362320319</v>
      </c>
      <c r="I616" s="6">
        <v>2.2000000476837158</v>
      </c>
      <c r="J616" s="6" t="s">
        <v>2419</v>
      </c>
      <c r="K616" s="6" t="s">
        <v>8525</v>
      </c>
      <c r="L616" s="6" t="s">
        <v>2414</v>
      </c>
      <c r="M616" s="6" t="s">
        <v>8472</v>
      </c>
      <c r="N616" s="6" t="s">
        <v>8526</v>
      </c>
      <c r="O616" s="6" t="s">
        <v>8527</v>
      </c>
      <c r="P616" s="6" t="s">
        <v>8528</v>
      </c>
      <c r="Q616" s="6" t="s">
        <v>7828</v>
      </c>
    </row>
    <row r="617" spans="1:17" x14ac:dyDescent="0.3">
      <c r="A617" s="6" t="b">
        <v>1</v>
      </c>
      <c r="B617" s="6" t="s">
        <v>608</v>
      </c>
      <c r="C617" s="6" t="s">
        <v>7829</v>
      </c>
      <c r="D617" s="6">
        <v>67</v>
      </c>
      <c r="E617" s="6" t="s">
        <v>389</v>
      </c>
      <c r="F617" s="6">
        <v>476.19589999999999</v>
      </c>
      <c r="G617" s="6">
        <v>-0.66</v>
      </c>
      <c r="H617" s="6">
        <v>925.69773561507475</v>
      </c>
      <c r="I617" s="6">
        <v>2.25</v>
      </c>
      <c r="J617" s="6" t="s">
        <v>2487</v>
      </c>
      <c r="K617" s="6" t="s">
        <v>8529</v>
      </c>
      <c r="L617" s="6" t="s">
        <v>2482</v>
      </c>
      <c r="M617" s="6" t="s">
        <v>8503</v>
      </c>
      <c r="N617" s="6" t="s">
        <v>8530</v>
      </c>
      <c r="O617" s="6" t="s">
        <v>8531</v>
      </c>
      <c r="P617" s="6" t="s">
        <v>8532</v>
      </c>
      <c r="Q617" s="6" t="s">
        <v>7834</v>
      </c>
    </row>
    <row r="618" spans="1:17" x14ac:dyDescent="0.3">
      <c r="A618" s="6" t="b">
        <v>1</v>
      </c>
      <c r="B618" s="6" t="s">
        <v>605</v>
      </c>
      <c r="C618" s="6" t="s">
        <v>7763</v>
      </c>
      <c r="D618" s="6">
        <v>95</v>
      </c>
      <c r="E618" s="6" t="s">
        <v>603</v>
      </c>
      <c r="F618" s="6">
        <v>490.21019999999999</v>
      </c>
      <c r="G618" s="6">
        <v>-3.4</v>
      </c>
      <c r="H618" s="6">
        <v>39.272094863466926</v>
      </c>
      <c r="I618" s="6">
        <v>2.2999999523162842</v>
      </c>
      <c r="J618" s="6" t="s">
        <v>2395</v>
      </c>
      <c r="K618" s="6" t="s">
        <v>3030</v>
      </c>
      <c r="L618" s="6" t="s">
        <v>2390</v>
      </c>
      <c r="M618" s="6" t="s">
        <v>4037</v>
      </c>
      <c r="N618" s="6" t="s">
        <v>8533</v>
      </c>
      <c r="O618" s="6" t="s">
        <v>8534</v>
      </c>
      <c r="P618" s="6" t="s">
        <v>8535</v>
      </c>
      <c r="Q618" s="6" t="s">
        <v>7771</v>
      </c>
    </row>
    <row r="619" spans="1:17" x14ac:dyDescent="0.3">
      <c r="A619" s="6" t="b">
        <v>1</v>
      </c>
      <c r="B619" s="6" t="s">
        <v>605</v>
      </c>
      <c r="C619" s="6" t="s">
        <v>7772</v>
      </c>
      <c r="D619" s="6">
        <v>95</v>
      </c>
      <c r="E619" s="6" t="s">
        <v>603</v>
      </c>
      <c r="F619" s="6">
        <v>490.20602000000002</v>
      </c>
      <c r="G619" s="6">
        <v>-11.93</v>
      </c>
      <c r="H619" s="6">
        <v>74.008855230058543</v>
      </c>
      <c r="I619" s="6">
        <v>3.3399999141693115</v>
      </c>
      <c r="J619" s="6" t="s">
        <v>2419</v>
      </c>
      <c r="K619" s="6" t="s">
        <v>4410</v>
      </c>
      <c r="L619" s="6" t="s">
        <v>2414</v>
      </c>
      <c r="M619" s="6" t="s">
        <v>8536</v>
      </c>
      <c r="N619" s="6" t="s">
        <v>8537</v>
      </c>
      <c r="O619" s="6" t="s">
        <v>8538</v>
      </c>
      <c r="P619" s="6" t="s">
        <v>8539</v>
      </c>
      <c r="Q619" s="6" t="s">
        <v>7780</v>
      </c>
    </row>
    <row r="620" spans="1:17" s="10" customFormat="1" x14ac:dyDescent="0.3">
      <c r="A620" s="9" t="b">
        <v>1</v>
      </c>
      <c r="B620" s="9" t="s">
        <v>605</v>
      </c>
      <c r="C620" s="9" t="s">
        <v>7781</v>
      </c>
      <c r="D620" s="9">
        <v>95</v>
      </c>
      <c r="E620" s="9" t="s">
        <v>603</v>
      </c>
      <c r="F620" s="9">
        <v>490.21517</v>
      </c>
      <c r="G620" s="9">
        <v>6.74</v>
      </c>
      <c r="H620" s="9">
        <v>128.02379930461757</v>
      </c>
      <c r="I620" s="9">
        <v>2.2799999713897705</v>
      </c>
      <c r="J620" s="9" t="s">
        <v>2419</v>
      </c>
      <c r="K620" s="9" t="s">
        <v>8540</v>
      </c>
      <c r="L620" s="9" t="s">
        <v>2414</v>
      </c>
      <c r="M620" s="9" t="s">
        <v>8536</v>
      </c>
      <c r="N620" s="9" t="s">
        <v>8541</v>
      </c>
      <c r="O620" s="9" t="s">
        <v>8542</v>
      </c>
      <c r="P620" s="9" t="s">
        <v>8543</v>
      </c>
      <c r="Q620" s="9" t="s">
        <v>7789</v>
      </c>
    </row>
    <row r="621" spans="1:17" x14ac:dyDescent="0.3">
      <c r="A621" s="6" t="b">
        <v>1</v>
      </c>
      <c r="B621" s="6" t="s">
        <v>605</v>
      </c>
      <c r="C621" s="6" t="s">
        <v>7790</v>
      </c>
      <c r="D621" s="6">
        <v>95</v>
      </c>
      <c r="E621" s="6" t="s">
        <v>603</v>
      </c>
      <c r="F621" s="6">
        <v>490.21836000000002</v>
      </c>
      <c r="G621" s="6">
        <v>13.25</v>
      </c>
      <c r="H621" s="6">
        <v>3646.0399243922438</v>
      </c>
      <c r="I621" s="6">
        <v>2.2799999713897705</v>
      </c>
      <c r="J621" s="6" t="s">
        <v>2395</v>
      </c>
      <c r="K621" s="6" t="s">
        <v>4175</v>
      </c>
      <c r="L621" s="6" t="s">
        <v>2390</v>
      </c>
      <c r="M621" s="6" t="s">
        <v>4037</v>
      </c>
      <c r="N621" s="6" t="s">
        <v>8544</v>
      </c>
      <c r="O621" s="6" t="s">
        <v>8545</v>
      </c>
      <c r="P621" s="6" t="s">
        <v>8546</v>
      </c>
      <c r="Q621" s="6" t="s">
        <v>7795</v>
      </c>
    </row>
    <row r="622" spans="1:17" x14ac:dyDescent="0.3">
      <c r="A622" s="6" t="b">
        <v>1</v>
      </c>
      <c r="B622" s="6" t="s">
        <v>605</v>
      </c>
      <c r="C622" s="6" t="s">
        <v>7796</v>
      </c>
      <c r="D622" s="6">
        <v>95</v>
      </c>
      <c r="E622" s="6" t="s">
        <v>603</v>
      </c>
      <c r="F622" s="6">
        <v>490.21140000000003</v>
      </c>
      <c r="G622" s="6">
        <v>-0.95</v>
      </c>
      <c r="H622" s="6">
        <v>6520.2488990807906</v>
      </c>
      <c r="I622" s="6">
        <v>2.2799999713897705</v>
      </c>
      <c r="J622" s="6" t="s">
        <v>2395</v>
      </c>
      <c r="K622" s="6" t="s">
        <v>3630</v>
      </c>
      <c r="L622" s="6" t="s">
        <v>2390</v>
      </c>
      <c r="M622" s="6" t="s">
        <v>4037</v>
      </c>
      <c r="N622" s="6" t="s">
        <v>8547</v>
      </c>
      <c r="O622" s="6" t="s">
        <v>8548</v>
      </c>
      <c r="P622" s="6" t="s">
        <v>8549</v>
      </c>
      <c r="Q622" s="6" t="s">
        <v>7804</v>
      </c>
    </row>
    <row r="623" spans="1:17" x14ac:dyDescent="0.3">
      <c r="A623" s="6" t="b">
        <v>1</v>
      </c>
      <c r="B623" s="6" t="s">
        <v>605</v>
      </c>
      <c r="C623" s="6" t="s">
        <v>7805</v>
      </c>
      <c r="D623" s="6">
        <v>95</v>
      </c>
      <c r="E623" s="6" t="s">
        <v>603</v>
      </c>
      <c r="F623" s="6">
        <v>490.21174999999999</v>
      </c>
      <c r="G623" s="6">
        <v>-0.24</v>
      </c>
      <c r="H623" s="6">
        <v>10042.318787256607</v>
      </c>
      <c r="I623" s="6">
        <v>2.2799999713897705</v>
      </c>
      <c r="J623" s="6" t="s">
        <v>2395</v>
      </c>
      <c r="K623" s="6" t="s">
        <v>3202</v>
      </c>
      <c r="L623" s="6" t="s">
        <v>2390</v>
      </c>
      <c r="M623" s="6" t="s">
        <v>4037</v>
      </c>
      <c r="N623" s="6" t="s">
        <v>8550</v>
      </c>
      <c r="O623" s="6" t="s">
        <v>8551</v>
      </c>
      <c r="P623" s="6" t="s">
        <v>8552</v>
      </c>
      <c r="Q623" s="6" t="s">
        <v>7810</v>
      </c>
    </row>
    <row r="624" spans="1:17" x14ac:dyDescent="0.3">
      <c r="A624" s="6" t="b">
        <v>1</v>
      </c>
      <c r="B624" s="6" t="s">
        <v>605</v>
      </c>
      <c r="C624" s="6" t="s">
        <v>7811</v>
      </c>
      <c r="D624" s="6">
        <v>95</v>
      </c>
      <c r="E624" s="6" t="s">
        <v>603</v>
      </c>
      <c r="F624" s="6">
        <v>490.21453000000002</v>
      </c>
      <c r="G624" s="6">
        <v>5.43</v>
      </c>
      <c r="H624" s="6">
        <v>13081.424781444715</v>
      </c>
      <c r="I624" s="6">
        <v>2.2799999713897705</v>
      </c>
      <c r="J624" s="6" t="s">
        <v>2395</v>
      </c>
      <c r="K624" s="6" t="s">
        <v>2962</v>
      </c>
      <c r="L624" s="6" t="s">
        <v>2390</v>
      </c>
      <c r="M624" s="6" t="s">
        <v>4037</v>
      </c>
      <c r="N624" s="6" t="s">
        <v>8553</v>
      </c>
      <c r="O624" s="6" t="s">
        <v>8554</v>
      </c>
      <c r="P624" s="6" t="s">
        <v>8555</v>
      </c>
      <c r="Q624" s="6" t="s">
        <v>7819</v>
      </c>
    </row>
    <row r="625" spans="1:17" x14ac:dyDescent="0.3">
      <c r="A625" s="6" t="b">
        <v>1</v>
      </c>
      <c r="B625" s="6" t="s">
        <v>605</v>
      </c>
      <c r="C625" s="6" t="s">
        <v>7820</v>
      </c>
      <c r="D625" s="6">
        <v>95</v>
      </c>
      <c r="E625" s="6" t="s">
        <v>603</v>
      </c>
      <c r="F625" s="6">
        <v>490.21917999999999</v>
      </c>
      <c r="G625" s="6">
        <v>14.92</v>
      </c>
      <c r="H625" s="6">
        <v>13268.831364260173</v>
      </c>
      <c r="I625" s="6">
        <v>2.2799999713897705</v>
      </c>
      <c r="J625" s="6" t="s">
        <v>2395</v>
      </c>
      <c r="K625" s="6" t="s">
        <v>3202</v>
      </c>
      <c r="L625" s="6" t="s">
        <v>2390</v>
      </c>
      <c r="M625" s="6" t="s">
        <v>4037</v>
      </c>
      <c r="N625" s="6" t="s">
        <v>8556</v>
      </c>
      <c r="O625" s="6" t="s">
        <v>8557</v>
      </c>
      <c r="P625" s="6" t="s">
        <v>8558</v>
      </c>
      <c r="Q625" s="6" t="s">
        <v>7828</v>
      </c>
    </row>
    <row r="626" spans="1:17" x14ac:dyDescent="0.3">
      <c r="A626" s="6" t="b">
        <v>1</v>
      </c>
      <c r="B626" s="6" t="s">
        <v>605</v>
      </c>
      <c r="C626" s="6" t="s">
        <v>7829</v>
      </c>
      <c r="D626" s="6">
        <v>95</v>
      </c>
      <c r="E626" s="6" t="s">
        <v>603</v>
      </c>
      <c r="F626" s="6">
        <v>490.21589999999998</v>
      </c>
      <c r="G626" s="6">
        <v>8.23</v>
      </c>
      <c r="H626" s="6">
        <v>6035.4971397003974</v>
      </c>
      <c r="I626" s="6">
        <v>2.2799999713897705</v>
      </c>
      <c r="J626" s="6" t="s">
        <v>2419</v>
      </c>
      <c r="K626" s="6" t="s">
        <v>8559</v>
      </c>
      <c r="L626" s="6" t="s">
        <v>2414</v>
      </c>
      <c r="M626" s="6" t="s">
        <v>8536</v>
      </c>
      <c r="N626" s="6" t="s">
        <v>8560</v>
      </c>
      <c r="O626" s="6" t="s">
        <v>8561</v>
      </c>
      <c r="P626" s="6" t="s">
        <v>8562</v>
      </c>
      <c r="Q626" s="6" t="s">
        <v>7834</v>
      </c>
    </row>
    <row r="627" spans="1:17" s="12" customFormat="1" x14ac:dyDescent="0.3">
      <c r="A627" s="11" t="b">
        <v>1</v>
      </c>
      <c r="B627" s="11" t="s">
        <v>332</v>
      </c>
      <c r="C627" s="11" t="s">
        <v>6203</v>
      </c>
      <c r="D627" s="11">
        <v>55</v>
      </c>
      <c r="E627" s="11" t="s">
        <v>330</v>
      </c>
      <c r="F627" s="11">
        <v>452.20107000000002</v>
      </c>
      <c r="G627" s="11">
        <v>23.59</v>
      </c>
      <c r="H627" s="11">
        <v>1149.966296603787</v>
      </c>
      <c r="I627" s="11">
        <v>1.7400000095367432</v>
      </c>
      <c r="J627" s="11" t="s">
        <v>2395</v>
      </c>
      <c r="K627" s="11" t="s">
        <v>2519</v>
      </c>
      <c r="L627" s="11" t="s">
        <v>2390</v>
      </c>
      <c r="M627" s="11" t="s">
        <v>8563</v>
      </c>
      <c r="N627" s="11" t="s">
        <v>8564</v>
      </c>
      <c r="O627" s="11" t="s">
        <v>8565</v>
      </c>
      <c r="P627" s="11" t="s">
        <v>8566</v>
      </c>
      <c r="Q627" s="11" t="s">
        <v>6209</v>
      </c>
    </row>
    <row r="628" spans="1:17" x14ac:dyDescent="0.3">
      <c r="A628" s="6" t="b">
        <v>1</v>
      </c>
      <c r="B628" s="6" t="s">
        <v>332</v>
      </c>
      <c r="C628" s="6" t="s">
        <v>6210</v>
      </c>
      <c r="D628" s="6">
        <v>55</v>
      </c>
      <c r="E628" s="6" t="s">
        <v>330</v>
      </c>
      <c r="F628" s="6">
        <v>452.19799999999998</v>
      </c>
      <c r="G628" s="6">
        <v>16.809999999999999</v>
      </c>
      <c r="H628" s="6">
        <v>1236.3489679368211</v>
      </c>
      <c r="I628" s="6">
        <v>1.7400000095367432</v>
      </c>
      <c r="J628" s="6" t="s">
        <v>2395</v>
      </c>
      <c r="K628" s="6" t="s">
        <v>3050</v>
      </c>
      <c r="L628" s="6" t="s">
        <v>2390</v>
      </c>
      <c r="M628" s="6" t="s">
        <v>8563</v>
      </c>
      <c r="N628" s="6" t="s">
        <v>8567</v>
      </c>
      <c r="O628" s="6" t="s">
        <v>8568</v>
      </c>
      <c r="P628" s="6" t="s">
        <v>8569</v>
      </c>
      <c r="Q628" s="6" t="s">
        <v>6216</v>
      </c>
    </row>
    <row r="629" spans="1:17" x14ac:dyDescent="0.3">
      <c r="A629" s="6" t="b">
        <v>1</v>
      </c>
      <c r="B629" s="6" t="s">
        <v>332</v>
      </c>
      <c r="C629" s="6" t="s">
        <v>6217</v>
      </c>
      <c r="D629" s="6">
        <v>55</v>
      </c>
      <c r="E629" s="6" t="s">
        <v>330</v>
      </c>
      <c r="F629" s="6">
        <v>452.19760000000002</v>
      </c>
      <c r="G629" s="6">
        <v>15.92</v>
      </c>
      <c r="H629" s="6">
        <v>1114.2390238658993</v>
      </c>
      <c r="I629" s="6">
        <v>1.7400000095367432</v>
      </c>
      <c r="J629" s="6" t="s">
        <v>2395</v>
      </c>
      <c r="K629" s="6" t="s">
        <v>8570</v>
      </c>
      <c r="L629" s="6" t="s">
        <v>2390</v>
      </c>
      <c r="M629" s="6" t="s">
        <v>8563</v>
      </c>
      <c r="N629" s="6" t="s">
        <v>8571</v>
      </c>
      <c r="O629" s="6" t="s">
        <v>8572</v>
      </c>
      <c r="P629" s="6" t="s">
        <v>8573</v>
      </c>
      <c r="Q629" s="6" t="s">
        <v>6223</v>
      </c>
    </row>
    <row r="630" spans="1:17" x14ac:dyDescent="0.3">
      <c r="A630" s="6" t="b">
        <v>1</v>
      </c>
      <c r="B630" s="6" t="s">
        <v>332</v>
      </c>
      <c r="C630" s="6" t="s">
        <v>6224</v>
      </c>
      <c r="D630" s="6">
        <v>55</v>
      </c>
      <c r="E630" s="6" t="s">
        <v>330</v>
      </c>
      <c r="F630" s="6">
        <v>452.1968</v>
      </c>
      <c r="G630" s="6">
        <v>14.15</v>
      </c>
      <c r="H630" s="6">
        <v>390.29717931500636</v>
      </c>
      <c r="I630" s="6">
        <v>2.369999885559082</v>
      </c>
      <c r="J630" s="6" t="s">
        <v>4056</v>
      </c>
      <c r="K630" s="6" t="s">
        <v>8574</v>
      </c>
      <c r="L630" s="6" t="s">
        <v>4051</v>
      </c>
      <c r="M630" s="6" t="s">
        <v>8575</v>
      </c>
      <c r="N630" s="6" t="s">
        <v>8576</v>
      </c>
      <c r="O630" s="6" t="s">
        <v>8577</v>
      </c>
      <c r="P630" s="6" t="s">
        <v>8578</v>
      </c>
      <c r="Q630" s="6" t="s">
        <v>6229</v>
      </c>
    </row>
    <row r="631" spans="1:17" x14ac:dyDescent="0.3">
      <c r="A631" s="6" t="b">
        <v>1</v>
      </c>
      <c r="B631" s="6" t="s">
        <v>332</v>
      </c>
      <c r="C631" s="6" t="s">
        <v>6230</v>
      </c>
      <c r="D631" s="6">
        <v>55</v>
      </c>
      <c r="E631" s="6" t="s">
        <v>330</v>
      </c>
      <c r="F631" s="6">
        <v>452.1884</v>
      </c>
      <c r="G631" s="6">
        <v>-4.42</v>
      </c>
      <c r="H631" s="6">
        <v>829.89300223067403</v>
      </c>
      <c r="I631" s="6">
        <v>1.7400000095367432</v>
      </c>
      <c r="J631" s="6" t="s">
        <v>2419</v>
      </c>
      <c r="K631" s="6" t="s">
        <v>8579</v>
      </c>
      <c r="L631" s="6" t="s">
        <v>2414</v>
      </c>
      <c r="M631" s="6" t="s">
        <v>4857</v>
      </c>
      <c r="N631" s="6" t="s">
        <v>8580</v>
      </c>
      <c r="O631" s="6" t="s">
        <v>8581</v>
      </c>
      <c r="P631" s="6" t="s">
        <v>8582</v>
      </c>
      <c r="Q631" s="6" t="s">
        <v>6236</v>
      </c>
    </row>
    <row r="632" spans="1:17" x14ac:dyDescent="0.3">
      <c r="A632" s="6" t="b">
        <v>1</v>
      </c>
      <c r="B632" s="6" t="s">
        <v>332</v>
      </c>
      <c r="C632" s="6" t="s">
        <v>6237</v>
      </c>
      <c r="D632" s="6">
        <v>55</v>
      </c>
      <c r="E632" s="6" t="s">
        <v>330</v>
      </c>
      <c r="F632" s="6">
        <v>452.18610000000001</v>
      </c>
      <c r="G632" s="6">
        <v>-9.51</v>
      </c>
      <c r="H632" s="6">
        <v>657.51379247242585</v>
      </c>
      <c r="I632" s="6">
        <v>1.7400000095367432</v>
      </c>
      <c r="J632" s="6" t="s">
        <v>2389</v>
      </c>
      <c r="K632" s="6" t="s">
        <v>8583</v>
      </c>
      <c r="L632" s="6" t="s">
        <v>2383</v>
      </c>
      <c r="M632" s="6" t="s">
        <v>8584</v>
      </c>
      <c r="N632" s="6" t="s">
        <v>8585</v>
      </c>
      <c r="O632" s="6" t="s">
        <v>8586</v>
      </c>
      <c r="P632" s="6" t="s">
        <v>8587</v>
      </c>
      <c r="Q632" s="6" t="s">
        <v>6242</v>
      </c>
    </row>
    <row r="633" spans="1:17" x14ac:dyDescent="0.3">
      <c r="A633" s="6" t="b">
        <v>1</v>
      </c>
      <c r="B633" s="6" t="s">
        <v>332</v>
      </c>
      <c r="C633" s="6" t="s">
        <v>6243</v>
      </c>
      <c r="D633" s="6">
        <v>55</v>
      </c>
      <c r="E633" s="6" t="s">
        <v>330</v>
      </c>
      <c r="F633" s="6">
        <v>452.18360000000001</v>
      </c>
      <c r="G633" s="6">
        <v>-15.04</v>
      </c>
      <c r="H633" s="6">
        <v>1267.1221260047751</v>
      </c>
      <c r="I633" s="6">
        <v>2.3499999046325684</v>
      </c>
      <c r="J633" s="6" t="s">
        <v>2419</v>
      </c>
      <c r="K633" s="6" t="s">
        <v>8588</v>
      </c>
      <c r="L633" s="6" t="s">
        <v>2414</v>
      </c>
      <c r="M633" s="6" t="s">
        <v>4857</v>
      </c>
      <c r="N633" s="6" t="s">
        <v>8589</v>
      </c>
      <c r="O633" s="6" t="s">
        <v>8590</v>
      </c>
      <c r="P633" s="6" t="s">
        <v>8591</v>
      </c>
      <c r="Q633" s="6" t="s">
        <v>6249</v>
      </c>
    </row>
    <row r="634" spans="1:17" x14ac:dyDescent="0.3">
      <c r="A634" s="6" t="b">
        <v>1</v>
      </c>
      <c r="B634" s="6" t="s">
        <v>332</v>
      </c>
      <c r="C634" s="6" t="s">
        <v>6250</v>
      </c>
      <c r="D634" s="6">
        <v>55</v>
      </c>
      <c r="E634" s="6" t="s">
        <v>330</v>
      </c>
      <c r="F634" s="6">
        <v>452.19855999999999</v>
      </c>
      <c r="G634" s="6">
        <v>18.04</v>
      </c>
      <c r="H634" s="6">
        <v>708.01255810493603</v>
      </c>
      <c r="I634" s="6">
        <v>2.3499999046325684</v>
      </c>
      <c r="J634" s="6" t="s">
        <v>2419</v>
      </c>
      <c r="K634" s="6" t="s">
        <v>8592</v>
      </c>
      <c r="L634" s="6" t="s">
        <v>2414</v>
      </c>
      <c r="M634" s="6" t="s">
        <v>4857</v>
      </c>
      <c r="N634" s="6" t="s">
        <v>8593</v>
      </c>
      <c r="O634" s="6" t="s">
        <v>8594</v>
      </c>
      <c r="P634" s="6" t="s">
        <v>8595</v>
      </c>
      <c r="Q634" s="6" t="s">
        <v>6255</v>
      </c>
    </row>
    <row r="635" spans="1:17" x14ac:dyDescent="0.3">
      <c r="A635" s="6" t="b">
        <v>1</v>
      </c>
      <c r="B635" s="6" t="s">
        <v>332</v>
      </c>
      <c r="C635" s="6" t="s">
        <v>6476</v>
      </c>
      <c r="D635" s="6">
        <v>55</v>
      </c>
      <c r="E635" s="6" t="s">
        <v>330</v>
      </c>
      <c r="F635" s="6">
        <v>452.19900000000001</v>
      </c>
      <c r="G635" s="6">
        <v>19.02</v>
      </c>
      <c r="H635" s="6">
        <v>575.16157324495714</v>
      </c>
      <c r="I635" s="6">
        <v>2.3499999046325684</v>
      </c>
      <c r="J635" s="6" t="s">
        <v>2389</v>
      </c>
      <c r="K635" s="6" t="s">
        <v>8596</v>
      </c>
      <c r="L635" s="6" t="s">
        <v>2383</v>
      </c>
      <c r="M635" s="6" t="s">
        <v>8584</v>
      </c>
      <c r="N635" s="6" t="s">
        <v>8597</v>
      </c>
      <c r="O635" s="6" t="s">
        <v>8598</v>
      </c>
      <c r="P635" s="6" t="s">
        <v>8599</v>
      </c>
      <c r="Q635" s="6" t="s">
        <v>6481</v>
      </c>
    </row>
    <row r="636" spans="1:17" x14ac:dyDescent="0.3">
      <c r="A636" s="6" t="b">
        <v>1</v>
      </c>
      <c r="B636" s="6" t="s">
        <v>27</v>
      </c>
      <c r="C636" s="6" t="s">
        <v>5932</v>
      </c>
      <c r="D636" s="6">
        <v>3</v>
      </c>
      <c r="E636" s="6" t="s">
        <v>25</v>
      </c>
      <c r="F636" s="6">
        <v>440.1848</v>
      </c>
      <c r="G636" s="6">
        <v>-12.72</v>
      </c>
      <c r="H636" s="6">
        <v>82.980207754881135</v>
      </c>
      <c r="I636" s="6">
        <v>3.5799999237060547</v>
      </c>
      <c r="J636" s="6" t="s">
        <v>2395</v>
      </c>
      <c r="K636" s="6" t="s">
        <v>7954</v>
      </c>
      <c r="L636" s="6" t="s">
        <v>2390</v>
      </c>
      <c r="M636" s="6" t="s">
        <v>8600</v>
      </c>
      <c r="N636" s="6" t="s">
        <v>8601</v>
      </c>
      <c r="O636" s="6" t="s">
        <v>8602</v>
      </c>
      <c r="P636" s="6" t="s">
        <v>8603</v>
      </c>
      <c r="Q636" s="6" t="s">
        <v>5937</v>
      </c>
    </row>
    <row r="637" spans="1:17" x14ac:dyDescent="0.3">
      <c r="A637" s="6" t="b">
        <v>1</v>
      </c>
      <c r="B637" s="6" t="s">
        <v>27</v>
      </c>
      <c r="C637" s="6" t="s">
        <v>5944</v>
      </c>
      <c r="D637" s="6">
        <v>3</v>
      </c>
      <c r="E637" s="6" t="s">
        <v>25</v>
      </c>
      <c r="F637" s="6">
        <v>440.19929999999999</v>
      </c>
      <c r="G637" s="6">
        <v>20.22</v>
      </c>
      <c r="H637" s="6">
        <v>304.16600736684637</v>
      </c>
      <c r="I637" s="6">
        <v>3.4700000286102295</v>
      </c>
      <c r="J637" s="6" t="s">
        <v>2395</v>
      </c>
      <c r="K637" s="6" t="s">
        <v>3264</v>
      </c>
      <c r="L637" s="6" t="s">
        <v>2390</v>
      </c>
      <c r="M637" s="6" t="s">
        <v>8600</v>
      </c>
      <c r="N637" s="6" t="s">
        <v>8604</v>
      </c>
      <c r="O637" s="6" t="s">
        <v>8605</v>
      </c>
      <c r="P637" s="6" t="s">
        <v>8606</v>
      </c>
      <c r="Q637" s="6" t="s">
        <v>5949</v>
      </c>
    </row>
    <row r="638" spans="1:17" x14ac:dyDescent="0.3">
      <c r="A638" s="6" t="b">
        <v>1</v>
      </c>
      <c r="B638" s="6" t="s">
        <v>27</v>
      </c>
      <c r="C638" s="6" t="s">
        <v>5956</v>
      </c>
      <c r="D638" s="6">
        <v>3</v>
      </c>
      <c r="E638" s="6" t="s">
        <v>25</v>
      </c>
      <c r="F638" s="6">
        <v>440.1848</v>
      </c>
      <c r="G638" s="6">
        <v>-12.72</v>
      </c>
      <c r="H638" s="6">
        <v>471.22705034422688</v>
      </c>
      <c r="I638" s="6">
        <v>2.3499999046325684</v>
      </c>
      <c r="J638" s="6" t="s">
        <v>2395</v>
      </c>
      <c r="K638" s="6" t="s">
        <v>8607</v>
      </c>
      <c r="L638" s="6" t="s">
        <v>2390</v>
      </c>
      <c r="M638" s="6" t="s">
        <v>8600</v>
      </c>
      <c r="N638" s="6" t="s">
        <v>8601</v>
      </c>
      <c r="O638" s="6" t="s">
        <v>8608</v>
      </c>
      <c r="P638" s="6" t="s">
        <v>8609</v>
      </c>
      <c r="Q638" s="6" t="s">
        <v>5961</v>
      </c>
    </row>
    <row r="639" spans="1:17" x14ac:dyDescent="0.3">
      <c r="A639" s="6" t="b">
        <v>1</v>
      </c>
      <c r="B639" s="6" t="s">
        <v>27</v>
      </c>
      <c r="C639" s="6" t="s">
        <v>5962</v>
      </c>
      <c r="D639" s="6">
        <v>3</v>
      </c>
      <c r="E639" s="6" t="s">
        <v>25</v>
      </c>
      <c r="F639" s="6">
        <v>440.19380000000001</v>
      </c>
      <c r="G639" s="6">
        <v>7.72</v>
      </c>
      <c r="H639" s="6">
        <v>676.07237691991031</v>
      </c>
      <c r="I639" s="6">
        <v>2.3499999046325684</v>
      </c>
      <c r="J639" s="6" t="s">
        <v>2395</v>
      </c>
      <c r="K639" s="6" t="s">
        <v>5121</v>
      </c>
      <c r="L639" s="6" t="s">
        <v>2390</v>
      </c>
      <c r="M639" s="6" t="s">
        <v>8600</v>
      </c>
      <c r="N639" s="6" t="s">
        <v>8610</v>
      </c>
      <c r="O639" s="6" t="s">
        <v>8611</v>
      </c>
      <c r="P639" s="6" t="s">
        <v>8612</v>
      </c>
      <c r="Q639" s="6" t="s">
        <v>5967</v>
      </c>
    </row>
    <row r="640" spans="1:17" x14ac:dyDescent="0.3">
      <c r="A640" s="6" t="b">
        <v>1</v>
      </c>
      <c r="B640" s="6" t="s">
        <v>27</v>
      </c>
      <c r="C640" s="6" t="s">
        <v>6141</v>
      </c>
      <c r="D640" s="6">
        <v>3</v>
      </c>
      <c r="E640" s="6" t="s">
        <v>25</v>
      </c>
      <c r="F640" s="6">
        <v>440.19040000000001</v>
      </c>
      <c r="G640" s="6">
        <v>0</v>
      </c>
      <c r="H640" s="6">
        <v>642.72736870218057</v>
      </c>
      <c r="I640" s="6">
        <v>2.3499999046325684</v>
      </c>
      <c r="J640" s="6" t="s">
        <v>2419</v>
      </c>
      <c r="K640" s="6" t="s">
        <v>8613</v>
      </c>
      <c r="L640" s="6" t="s">
        <v>2414</v>
      </c>
      <c r="M640" s="6" t="s">
        <v>5664</v>
      </c>
      <c r="N640" s="6" t="s">
        <v>8614</v>
      </c>
      <c r="O640" s="6" t="s">
        <v>8615</v>
      </c>
      <c r="P640" s="6" t="s">
        <v>8616</v>
      </c>
      <c r="Q640" s="6" t="s">
        <v>6146</v>
      </c>
    </row>
    <row r="641" spans="1:17" x14ac:dyDescent="0.3">
      <c r="A641" s="6" t="b">
        <v>1</v>
      </c>
      <c r="B641" s="6" t="s">
        <v>27</v>
      </c>
      <c r="C641" s="6" t="s">
        <v>6151</v>
      </c>
      <c r="D641" s="6">
        <v>3</v>
      </c>
      <c r="E641" s="6" t="s">
        <v>25</v>
      </c>
      <c r="F641" s="6">
        <v>440.19242000000003</v>
      </c>
      <c r="G641" s="6">
        <v>4.59</v>
      </c>
      <c r="H641" s="6">
        <v>395.3379654759774</v>
      </c>
      <c r="I641" s="6">
        <v>2.3299999237060547</v>
      </c>
      <c r="J641" s="6" t="s">
        <v>2419</v>
      </c>
      <c r="K641" s="6" t="s">
        <v>8617</v>
      </c>
      <c r="L641" s="6" t="s">
        <v>2414</v>
      </c>
      <c r="M641" s="6" t="s">
        <v>5664</v>
      </c>
      <c r="N641" s="6" t="s">
        <v>8618</v>
      </c>
      <c r="O641" s="6" t="s">
        <v>8619</v>
      </c>
      <c r="P641" s="6" t="s">
        <v>8620</v>
      </c>
      <c r="Q641" s="6" t="s">
        <v>6156</v>
      </c>
    </row>
    <row r="642" spans="1:17" x14ac:dyDescent="0.3">
      <c r="A642" s="6" t="b">
        <v>1</v>
      </c>
      <c r="B642" s="6" t="s">
        <v>613</v>
      </c>
      <c r="C642" s="6" t="s">
        <v>7763</v>
      </c>
      <c r="D642" s="6">
        <v>96</v>
      </c>
      <c r="E642" s="6" t="s">
        <v>611</v>
      </c>
      <c r="F642" s="6">
        <v>454.20979999999997</v>
      </c>
      <c r="G642" s="6">
        <v>8.25</v>
      </c>
      <c r="H642" s="6">
        <v>65.531037018867224</v>
      </c>
      <c r="I642" s="6">
        <v>3.2999999523162842</v>
      </c>
      <c r="J642" s="6" t="s">
        <v>2395</v>
      </c>
      <c r="K642" s="6" t="s">
        <v>7456</v>
      </c>
      <c r="L642" s="6" t="s">
        <v>2390</v>
      </c>
      <c r="M642" s="6" t="s">
        <v>8621</v>
      </c>
      <c r="N642" s="6" t="s">
        <v>8622</v>
      </c>
      <c r="O642" s="6" t="s">
        <v>8623</v>
      </c>
      <c r="P642" s="6" t="s">
        <v>8624</v>
      </c>
      <c r="Q642" s="6" t="s">
        <v>7771</v>
      </c>
    </row>
    <row r="643" spans="1:17" x14ac:dyDescent="0.3">
      <c r="A643" s="6" t="b">
        <v>1</v>
      </c>
      <c r="B643" s="6" t="s">
        <v>613</v>
      </c>
      <c r="C643" s="6" t="s">
        <v>7772</v>
      </c>
      <c r="D643" s="6">
        <v>96</v>
      </c>
      <c r="E643" s="6" t="s">
        <v>611</v>
      </c>
      <c r="F643" s="6">
        <v>454.20339999999999</v>
      </c>
      <c r="G643" s="6">
        <v>-5.84</v>
      </c>
      <c r="H643" s="6">
        <v>119.57921872113366</v>
      </c>
      <c r="I643" s="6">
        <v>1.7400000095367432</v>
      </c>
      <c r="J643" s="6" t="s">
        <v>2419</v>
      </c>
      <c r="K643" s="6" t="s">
        <v>8625</v>
      </c>
      <c r="L643" s="6" t="s">
        <v>2414</v>
      </c>
      <c r="M643" s="6" t="s">
        <v>4050</v>
      </c>
      <c r="N643" s="6" t="s">
        <v>8626</v>
      </c>
      <c r="O643" s="6" t="s">
        <v>8627</v>
      </c>
      <c r="P643" s="6" t="s">
        <v>8628</v>
      </c>
      <c r="Q643" s="6" t="s">
        <v>7780</v>
      </c>
    </row>
    <row r="644" spans="1:17" x14ac:dyDescent="0.3">
      <c r="A644" s="6" t="b">
        <v>1</v>
      </c>
      <c r="B644" s="6" t="s">
        <v>613</v>
      </c>
      <c r="C644" s="6" t="s">
        <v>7790</v>
      </c>
      <c r="D644" s="6">
        <v>96</v>
      </c>
      <c r="E644" s="6" t="s">
        <v>611</v>
      </c>
      <c r="F644" s="6">
        <v>454.20710000000003</v>
      </c>
      <c r="G644" s="6">
        <v>2.31</v>
      </c>
      <c r="H644" s="6">
        <v>41.851515457034111</v>
      </c>
      <c r="I644" s="6">
        <v>4.119999885559082</v>
      </c>
      <c r="J644" s="6" t="s">
        <v>2419</v>
      </c>
      <c r="K644" s="6" t="s">
        <v>4410</v>
      </c>
      <c r="L644" s="6" t="s">
        <v>2414</v>
      </c>
      <c r="M644" s="6" t="s">
        <v>4050</v>
      </c>
      <c r="N644" s="6" t="s">
        <v>8629</v>
      </c>
      <c r="O644" s="6" t="s">
        <v>8630</v>
      </c>
      <c r="P644" s="6" t="s">
        <v>8631</v>
      </c>
      <c r="Q644" s="6" t="s">
        <v>7795</v>
      </c>
    </row>
    <row r="645" spans="1:17" x14ac:dyDescent="0.3">
      <c r="A645" s="6" t="b">
        <v>1</v>
      </c>
      <c r="B645" s="6" t="s">
        <v>613</v>
      </c>
      <c r="C645" s="6" t="s">
        <v>7796</v>
      </c>
      <c r="D645" s="6">
        <v>96</v>
      </c>
      <c r="E645" s="6" t="s">
        <v>611</v>
      </c>
      <c r="F645" s="6">
        <v>454.19940000000003</v>
      </c>
      <c r="G645" s="6">
        <v>-14.64</v>
      </c>
      <c r="H645" s="6">
        <v>71.603620236739516</v>
      </c>
      <c r="I645" s="6">
        <v>1.7400000095367432</v>
      </c>
      <c r="J645" s="6" t="s">
        <v>2395</v>
      </c>
      <c r="K645" s="6" t="s">
        <v>3030</v>
      </c>
      <c r="L645" s="6" t="s">
        <v>2390</v>
      </c>
      <c r="M645" s="6" t="s">
        <v>8621</v>
      </c>
      <c r="N645" s="6" t="s">
        <v>8632</v>
      </c>
      <c r="O645" s="6" t="s">
        <v>8633</v>
      </c>
      <c r="P645" s="6" t="s">
        <v>8634</v>
      </c>
      <c r="Q645" s="6" t="s">
        <v>7804</v>
      </c>
    </row>
    <row r="646" spans="1:17" x14ac:dyDescent="0.3">
      <c r="A646" s="6" t="b">
        <v>1</v>
      </c>
      <c r="B646" s="6" t="s">
        <v>613</v>
      </c>
      <c r="C646" s="6" t="s">
        <v>7805</v>
      </c>
      <c r="D646" s="6">
        <v>96</v>
      </c>
      <c r="E646" s="6" t="s">
        <v>611</v>
      </c>
      <c r="F646" s="6">
        <v>454.21230000000003</v>
      </c>
      <c r="G646" s="6">
        <v>13.76</v>
      </c>
      <c r="H646" s="6">
        <v>66.072602648287997</v>
      </c>
      <c r="I646" s="6">
        <v>3.6600000858306885</v>
      </c>
      <c r="J646" s="6" t="s">
        <v>2389</v>
      </c>
      <c r="K646" s="6" t="s">
        <v>6517</v>
      </c>
      <c r="L646" s="6" t="s">
        <v>2383</v>
      </c>
      <c r="M646" s="6" t="s">
        <v>8635</v>
      </c>
      <c r="N646" s="6" t="s">
        <v>8636</v>
      </c>
      <c r="O646" s="6" t="s">
        <v>8637</v>
      </c>
      <c r="P646" s="6" t="s">
        <v>8638</v>
      </c>
      <c r="Q646" s="6" t="s">
        <v>7810</v>
      </c>
    </row>
    <row r="647" spans="1:17" x14ac:dyDescent="0.3">
      <c r="A647" s="6" t="b">
        <v>1</v>
      </c>
      <c r="B647" s="6" t="s">
        <v>613</v>
      </c>
      <c r="C647" s="6" t="s">
        <v>7811</v>
      </c>
      <c r="D647" s="6">
        <v>96</v>
      </c>
      <c r="E647" s="6" t="s">
        <v>611</v>
      </c>
      <c r="F647" s="6">
        <v>454.21690000000001</v>
      </c>
      <c r="G647" s="6">
        <v>23.89</v>
      </c>
      <c r="H647" s="6">
        <v>271.90235823206604</v>
      </c>
      <c r="I647" s="6">
        <v>2.4000000953674316</v>
      </c>
      <c r="J647" s="6" t="s">
        <v>2389</v>
      </c>
      <c r="K647" s="6" t="s">
        <v>8639</v>
      </c>
      <c r="L647" s="6" t="s">
        <v>2383</v>
      </c>
      <c r="M647" s="6" t="s">
        <v>8635</v>
      </c>
      <c r="N647" s="6" t="s">
        <v>8640</v>
      </c>
      <c r="O647" s="6" t="s">
        <v>8641</v>
      </c>
      <c r="P647" s="6" t="s">
        <v>8642</v>
      </c>
      <c r="Q647" s="6" t="s">
        <v>7819</v>
      </c>
    </row>
    <row r="648" spans="1:17" x14ac:dyDescent="0.3">
      <c r="A648" s="6" t="b">
        <v>1</v>
      </c>
      <c r="B648" s="6" t="s">
        <v>613</v>
      </c>
      <c r="C648" s="6" t="s">
        <v>7820</v>
      </c>
      <c r="D648" s="6">
        <v>96</v>
      </c>
      <c r="E648" s="6" t="s">
        <v>611</v>
      </c>
      <c r="F648" s="6">
        <v>454.20949999999999</v>
      </c>
      <c r="G648" s="6">
        <v>7.59</v>
      </c>
      <c r="H648" s="6">
        <v>157.86277796188372</v>
      </c>
      <c r="I648" s="6">
        <v>2.4200000762939453</v>
      </c>
      <c r="J648" s="6" t="s">
        <v>2389</v>
      </c>
      <c r="K648" s="6" t="s">
        <v>8643</v>
      </c>
      <c r="L648" s="6" t="s">
        <v>2383</v>
      </c>
      <c r="M648" s="6" t="s">
        <v>8635</v>
      </c>
      <c r="N648" s="6" t="s">
        <v>8644</v>
      </c>
      <c r="O648" s="6" t="s">
        <v>8645</v>
      </c>
      <c r="P648" s="6" t="s">
        <v>8646</v>
      </c>
      <c r="Q648" s="6" t="s">
        <v>7828</v>
      </c>
    </row>
    <row r="649" spans="1:17" x14ac:dyDescent="0.3">
      <c r="A649" s="6" t="b">
        <v>1</v>
      </c>
      <c r="B649" s="6" t="s">
        <v>613</v>
      </c>
      <c r="C649" s="6" t="s">
        <v>7829</v>
      </c>
      <c r="D649" s="6">
        <v>96</v>
      </c>
      <c r="E649" s="6" t="s">
        <v>611</v>
      </c>
      <c r="F649" s="6">
        <v>454.19670000000002</v>
      </c>
      <c r="G649" s="6">
        <v>-20.59</v>
      </c>
      <c r="H649" s="6">
        <v>393.3109847845044</v>
      </c>
      <c r="I649" s="6">
        <v>2.4800000190734863</v>
      </c>
      <c r="J649" s="6" t="s">
        <v>2419</v>
      </c>
      <c r="K649" s="6" t="s">
        <v>8647</v>
      </c>
      <c r="L649" s="6" t="s">
        <v>2414</v>
      </c>
      <c r="M649" s="6" t="s">
        <v>4050</v>
      </c>
      <c r="N649" s="6" t="s">
        <v>8648</v>
      </c>
      <c r="O649" s="6" t="s">
        <v>8649</v>
      </c>
      <c r="P649" s="6" t="s">
        <v>8650</v>
      </c>
      <c r="Q649" s="6" t="s">
        <v>7834</v>
      </c>
    </row>
    <row r="650" spans="1:17" s="12" customFormat="1" x14ac:dyDescent="0.3">
      <c r="A650" s="11" t="b">
        <v>1</v>
      </c>
      <c r="B650" s="11" t="s">
        <v>186</v>
      </c>
      <c r="C650" s="11" t="s">
        <v>6256</v>
      </c>
      <c r="D650" s="11">
        <v>31</v>
      </c>
      <c r="E650" s="11" t="s">
        <v>184</v>
      </c>
      <c r="F650" s="11">
        <v>466.21699999999998</v>
      </c>
      <c r="G650" s="11">
        <v>23.49</v>
      </c>
      <c r="H650" s="11">
        <v>457.02262224000879</v>
      </c>
      <c r="I650" s="11">
        <v>1.8200000524520874</v>
      </c>
      <c r="J650" s="11" t="s">
        <v>2487</v>
      </c>
      <c r="K650" s="11" t="s">
        <v>8651</v>
      </c>
      <c r="L650" s="11" t="s">
        <v>2482</v>
      </c>
      <c r="M650" s="11" t="s">
        <v>8652</v>
      </c>
      <c r="N650" s="11" t="s">
        <v>8653</v>
      </c>
      <c r="O650" s="11" t="s">
        <v>8654</v>
      </c>
      <c r="P650" s="11" t="s">
        <v>8655</v>
      </c>
      <c r="Q650" s="11" t="s">
        <v>6261</v>
      </c>
    </row>
    <row r="651" spans="1:17" x14ac:dyDescent="0.3">
      <c r="A651" s="6" t="b">
        <v>1</v>
      </c>
      <c r="B651" s="6" t="s">
        <v>186</v>
      </c>
      <c r="C651" s="6" t="s">
        <v>6262</v>
      </c>
      <c r="D651" s="6">
        <v>31</v>
      </c>
      <c r="E651" s="6" t="s">
        <v>184</v>
      </c>
      <c r="F651" s="6">
        <v>466.21460000000002</v>
      </c>
      <c r="G651" s="6">
        <v>18.34</v>
      </c>
      <c r="H651" s="6">
        <v>1229.2230973574333</v>
      </c>
      <c r="I651" s="6">
        <v>1.7999999523162842</v>
      </c>
      <c r="J651" s="6" t="s">
        <v>2395</v>
      </c>
      <c r="K651" s="6" t="s">
        <v>8656</v>
      </c>
      <c r="L651" s="6" t="s">
        <v>2390</v>
      </c>
      <c r="M651" s="6" t="s">
        <v>4864</v>
      </c>
      <c r="N651" s="6" t="s">
        <v>8657</v>
      </c>
      <c r="O651" s="6" t="s">
        <v>8658</v>
      </c>
      <c r="P651" s="6" t="s">
        <v>8659</v>
      </c>
      <c r="Q651" s="6" t="s">
        <v>6267</v>
      </c>
    </row>
    <row r="652" spans="1:17" x14ac:dyDescent="0.3">
      <c r="A652" s="6" t="b">
        <v>1</v>
      </c>
      <c r="B652" s="6" t="s">
        <v>186</v>
      </c>
      <c r="C652" s="6" t="s">
        <v>6268</v>
      </c>
      <c r="D652" s="6">
        <v>31</v>
      </c>
      <c r="E652" s="6" t="s">
        <v>184</v>
      </c>
      <c r="F652" s="6">
        <v>466.201416015625</v>
      </c>
      <c r="G652" s="6">
        <v>-9.94</v>
      </c>
      <c r="H652" s="6">
        <v>590.45329077454517</v>
      </c>
      <c r="I652" s="6">
        <v>1.7999999523162842</v>
      </c>
      <c r="J652" s="6" t="s">
        <v>2487</v>
      </c>
      <c r="K652" s="6" t="s">
        <v>8660</v>
      </c>
      <c r="L652" s="6" t="s">
        <v>2482</v>
      </c>
      <c r="M652" s="6" t="s">
        <v>8652</v>
      </c>
      <c r="N652" s="6" t="s">
        <v>8661</v>
      </c>
      <c r="O652" s="6" t="s">
        <v>8662</v>
      </c>
      <c r="P652" s="6" t="s">
        <v>8663</v>
      </c>
      <c r="Q652" s="6" t="s">
        <v>6273</v>
      </c>
    </row>
    <row r="653" spans="1:17" x14ac:dyDescent="0.3">
      <c r="A653" s="6" t="b">
        <v>1</v>
      </c>
      <c r="B653" s="6" t="s">
        <v>186</v>
      </c>
      <c r="C653" s="6" t="s">
        <v>6274</v>
      </c>
      <c r="D653" s="6">
        <v>31</v>
      </c>
      <c r="E653" s="6" t="s">
        <v>184</v>
      </c>
      <c r="F653" s="6">
        <v>466.2054</v>
      </c>
      <c r="G653" s="6">
        <v>-1.4</v>
      </c>
      <c r="H653" s="6">
        <v>1106.6033458139279</v>
      </c>
      <c r="I653" s="6">
        <v>1.7999999523162842</v>
      </c>
      <c r="J653" s="6" t="s">
        <v>2389</v>
      </c>
      <c r="K653" s="6" t="s">
        <v>8664</v>
      </c>
      <c r="L653" s="6" t="s">
        <v>2383</v>
      </c>
      <c r="M653" s="6" t="s">
        <v>8665</v>
      </c>
      <c r="N653" s="6" t="s">
        <v>8666</v>
      </c>
      <c r="O653" s="6" t="s">
        <v>8667</v>
      </c>
      <c r="P653" s="6" t="s">
        <v>8668</v>
      </c>
      <c r="Q653" s="6" t="s">
        <v>6279</v>
      </c>
    </row>
    <row r="654" spans="1:17" x14ac:dyDescent="0.3">
      <c r="A654" s="6" t="b">
        <v>1</v>
      </c>
      <c r="B654" s="6" t="s">
        <v>186</v>
      </c>
      <c r="C654" s="6" t="s">
        <v>6280</v>
      </c>
      <c r="D654" s="6">
        <v>31</v>
      </c>
      <c r="E654" s="6" t="s">
        <v>184</v>
      </c>
      <c r="F654" s="6">
        <v>466.20175</v>
      </c>
      <c r="G654" s="6">
        <v>-9.2200000000000006</v>
      </c>
      <c r="H654" s="6">
        <v>275.36545296479017</v>
      </c>
      <c r="I654" s="6">
        <v>2.4200000762939453</v>
      </c>
      <c r="J654" s="6" t="s">
        <v>2419</v>
      </c>
      <c r="K654" s="6" t="s">
        <v>8669</v>
      </c>
      <c r="L654" s="6" t="s">
        <v>2414</v>
      </c>
      <c r="M654" s="6" t="s">
        <v>5258</v>
      </c>
      <c r="N654" s="6" t="s">
        <v>8670</v>
      </c>
      <c r="O654" s="6" t="s">
        <v>8671</v>
      </c>
      <c r="P654" s="6" t="s">
        <v>8672</v>
      </c>
      <c r="Q654" s="6" t="s">
        <v>6285</v>
      </c>
    </row>
    <row r="655" spans="1:17" x14ac:dyDescent="0.3">
      <c r="A655" s="6" t="b">
        <v>1</v>
      </c>
      <c r="B655" s="6" t="s">
        <v>186</v>
      </c>
      <c r="C655" s="6" t="s">
        <v>6286</v>
      </c>
      <c r="D655" s="6">
        <v>31</v>
      </c>
      <c r="E655" s="6" t="s">
        <v>184</v>
      </c>
      <c r="F655" s="6">
        <v>466.2088</v>
      </c>
      <c r="G655" s="6">
        <v>5.9</v>
      </c>
      <c r="H655" s="6">
        <v>186.96459925011732</v>
      </c>
      <c r="I655" s="6">
        <v>2.4200000762939453</v>
      </c>
      <c r="J655" s="6" t="s">
        <v>2419</v>
      </c>
      <c r="K655" s="6" t="s">
        <v>8673</v>
      </c>
      <c r="L655" s="6" t="s">
        <v>2414</v>
      </c>
      <c r="M655" s="6" t="s">
        <v>5258</v>
      </c>
      <c r="N655" s="6" t="s">
        <v>8674</v>
      </c>
      <c r="O655" s="6" t="s">
        <v>8675</v>
      </c>
      <c r="P655" s="6" t="s">
        <v>8676</v>
      </c>
      <c r="Q655" s="6" t="s">
        <v>6291</v>
      </c>
    </row>
    <row r="656" spans="1:17" x14ac:dyDescent="0.3">
      <c r="A656" s="6" t="b">
        <v>1</v>
      </c>
      <c r="B656" s="6" t="s">
        <v>186</v>
      </c>
      <c r="C656" s="6" t="s">
        <v>6292</v>
      </c>
      <c r="D656" s="6">
        <v>31</v>
      </c>
      <c r="E656" s="6" t="s">
        <v>184</v>
      </c>
      <c r="F656" s="6">
        <v>466.2097</v>
      </c>
      <c r="G656" s="6">
        <v>7.83</v>
      </c>
      <c r="H656" s="6">
        <v>1373.0281531137882</v>
      </c>
      <c r="I656" s="6">
        <v>1.7999999523162842</v>
      </c>
      <c r="J656" s="6" t="s">
        <v>2419</v>
      </c>
      <c r="K656" s="6" t="s">
        <v>8677</v>
      </c>
      <c r="L656" s="6" t="s">
        <v>2414</v>
      </c>
      <c r="M656" s="6" t="s">
        <v>5258</v>
      </c>
      <c r="N656" s="6" t="s">
        <v>8678</v>
      </c>
      <c r="O656" s="6" t="s">
        <v>8679</v>
      </c>
      <c r="P656" s="6" t="s">
        <v>8680</v>
      </c>
      <c r="Q656" s="6" t="s">
        <v>6297</v>
      </c>
    </row>
    <row r="657" spans="1:17" x14ac:dyDescent="0.3">
      <c r="A657" s="6" t="b">
        <v>1</v>
      </c>
      <c r="B657" s="6" t="s">
        <v>186</v>
      </c>
      <c r="C657" s="6" t="s">
        <v>6298</v>
      </c>
      <c r="D657" s="6">
        <v>31</v>
      </c>
      <c r="E657" s="6" t="s">
        <v>184</v>
      </c>
      <c r="F657" s="6">
        <v>466.20609999999999</v>
      </c>
      <c r="G657" s="6">
        <v>0.11</v>
      </c>
      <c r="H657" s="6">
        <v>287.58433637395501</v>
      </c>
      <c r="I657" s="6">
        <v>1.7999999523162842</v>
      </c>
      <c r="J657" s="6" t="s">
        <v>2395</v>
      </c>
      <c r="K657" s="6" t="s">
        <v>2983</v>
      </c>
      <c r="L657" s="6" t="s">
        <v>2390</v>
      </c>
      <c r="M657" s="6" t="s">
        <v>4864</v>
      </c>
      <c r="N657" s="6" t="s">
        <v>4864</v>
      </c>
      <c r="O657" s="6" t="s">
        <v>8681</v>
      </c>
      <c r="P657" s="6" t="s">
        <v>8682</v>
      </c>
      <c r="Q657" s="6" t="s">
        <v>6303</v>
      </c>
    </row>
    <row r="658" spans="1:17" s="12" customFormat="1" x14ac:dyDescent="0.3">
      <c r="A658" s="11" t="b">
        <v>1</v>
      </c>
      <c r="B658" s="11" t="s">
        <v>328</v>
      </c>
      <c r="C658" s="11" t="s">
        <v>6203</v>
      </c>
      <c r="D658" s="11">
        <v>31</v>
      </c>
      <c r="E658" s="11" t="s">
        <v>184</v>
      </c>
      <c r="F658" s="11">
        <v>466.21640000000002</v>
      </c>
      <c r="G658" s="11">
        <v>22.2</v>
      </c>
      <c r="H658" s="11">
        <v>1161.2735908628094</v>
      </c>
      <c r="I658" s="11">
        <v>1.7999999523162842</v>
      </c>
      <c r="J658" s="11" t="s">
        <v>2395</v>
      </c>
      <c r="K658" s="11" t="s">
        <v>8683</v>
      </c>
      <c r="L658" s="11" t="s">
        <v>2390</v>
      </c>
      <c r="M658" s="11" t="s">
        <v>4864</v>
      </c>
      <c r="N658" s="11" t="s">
        <v>8684</v>
      </c>
      <c r="O658" s="11" t="s">
        <v>8685</v>
      </c>
      <c r="P658" s="11" t="s">
        <v>8686</v>
      </c>
      <c r="Q658" s="11" t="s">
        <v>6209</v>
      </c>
    </row>
    <row r="659" spans="1:17" x14ac:dyDescent="0.3">
      <c r="A659" s="6" t="b">
        <v>1</v>
      </c>
      <c r="B659" s="6" t="s">
        <v>328</v>
      </c>
      <c r="C659" s="6" t="s">
        <v>6210</v>
      </c>
      <c r="D659" s="6">
        <v>31</v>
      </c>
      <c r="E659" s="6" t="s">
        <v>184</v>
      </c>
      <c r="F659" s="6">
        <v>466.20952</v>
      </c>
      <c r="G659" s="6">
        <v>7.44</v>
      </c>
      <c r="H659" s="6">
        <v>1025.2822096454911</v>
      </c>
      <c r="I659" s="6">
        <v>1.7999999523162842</v>
      </c>
      <c r="J659" s="6" t="s">
        <v>2395</v>
      </c>
      <c r="K659" s="6" t="s">
        <v>7104</v>
      </c>
      <c r="L659" s="6" t="s">
        <v>2390</v>
      </c>
      <c r="M659" s="6" t="s">
        <v>4864</v>
      </c>
      <c r="N659" s="6" t="s">
        <v>8687</v>
      </c>
      <c r="O659" s="6" t="s">
        <v>8688</v>
      </c>
      <c r="P659" s="6" t="s">
        <v>8689</v>
      </c>
      <c r="Q659" s="6" t="s">
        <v>6216</v>
      </c>
    </row>
    <row r="660" spans="1:17" x14ac:dyDescent="0.3">
      <c r="A660" s="6" t="b">
        <v>1</v>
      </c>
      <c r="B660" s="6" t="s">
        <v>328</v>
      </c>
      <c r="C660" s="6" t="s">
        <v>6217</v>
      </c>
      <c r="D660" s="6">
        <v>31</v>
      </c>
      <c r="E660" s="6" t="s">
        <v>184</v>
      </c>
      <c r="F660" s="6">
        <v>466.20749999999998</v>
      </c>
      <c r="G660" s="6">
        <v>3.11</v>
      </c>
      <c r="H660" s="6">
        <v>898.2444804899859</v>
      </c>
      <c r="I660" s="6">
        <v>1.7999999523162842</v>
      </c>
      <c r="J660" s="6" t="s">
        <v>2395</v>
      </c>
      <c r="K660" s="6" t="s">
        <v>2443</v>
      </c>
      <c r="L660" s="6" t="s">
        <v>2390</v>
      </c>
      <c r="M660" s="6" t="s">
        <v>4864</v>
      </c>
      <c r="N660" s="6" t="s">
        <v>8690</v>
      </c>
      <c r="O660" s="6" t="s">
        <v>8691</v>
      </c>
      <c r="P660" s="6" t="s">
        <v>8692</v>
      </c>
      <c r="Q660" s="6" t="s">
        <v>6223</v>
      </c>
    </row>
    <row r="661" spans="1:17" x14ac:dyDescent="0.3">
      <c r="A661" s="6" t="b">
        <v>1</v>
      </c>
      <c r="B661" s="6" t="s">
        <v>328</v>
      </c>
      <c r="C661" s="6" t="s">
        <v>6224</v>
      </c>
      <c r="D661" s="6">
        <v>31</v>
      </c>
      <c r="E661" s="6" t="s">
        <v>184</v>
      </c>
      <c r="F661" s="6">
        <v>466.19990000000001</v>
      </c>
      <c r="G661" s="6">
        <v>-13.19</v>
      </c>
      <c r="H661" s="6">
        <v>254.41829528543167</v>
      </c>
      <c r="I661" s="6">
        <v>3.0999999046325684</v>
      </c>
      <c r="J661" s="6" t="s">
        <v>2419</v>
      </c>
      <c r="K661" s="6" t="s">
        <v>8693</v>
      </c>
      <c r="L661" s="6" t="s">
        <v>2414</v>
      </c>
      <c r="M661" s="6" t="s">
        <v>5258</v>
      </c>
      <c r="N661" s="6" t="s">
        <v>8694</v>
      </c>
      <c r="O661" s="6" t="s">
        <v>8695</v>
      </c>
      <c r="P661" s="6" t="s">
        <v>8696</v>
      </c>
      <c r="Q661" s="6" t="s">
        <v>6229</v>
      </c>
    </row>
    <row r="662" spans="1:17" x14ac:dyDescent="0.3">
      <c r="A662" s="6" t="b">
        <v>1</v>
      </c>
      <c r="B662" s="6" t="s">
        <v>328</v>
      </c>
      <c r="C662" s="6" t="s">
        <v>6230</v>
      </c>
      <c r="D662" s="6">
        <v>31</v>
      </c>
      <c r="E662" s="6" t="s">
        <v>184</v>
      </c>
      <c r="F662" s="6">
        <v>466.20269999999999</v>
      </c>
      <c r="G662" s="6">
        <v>-7.19</v>
      </c>
      <c r="H662" s="6">
        <v>835.30159300658852</v>
      </c>
      <c r="I662" s="6">
        <v>1.7999999523162842</v>
      </c>
      <c r="J662" s="6" t="s">
        <v>2389</v>
      </c>
      <c r="K662" s="6" t="s">
        <v>8697</v>
      </c>
      <c r="L662" s="6" t="s">
        <v>2383</v>
      </c>
      <c r="M662" s="6" t="s">
        <v>8665</v>
      </c>
      <c r="N662" s="6" t="s">
        <v>8698</v>
      </c>
      <c r="O662" s="6" t="s">
        <v>8699</v>
      </c>
      <c r="P662" s="6" t="s">
        <v>8700</v>
      </c>
      <c r="Q662" s="6" t="s">
        <v>6236</v>
      </c>
    </row>
    <row r="663" spans="1:17" x14ac:dyDescent="0.3">
      <c r="A663" s="6" t="b">
        <v>1</v>
      </c>
      <c r="B663" s="6" t="s">
        <v>328</v>
      </c>
      <c r="C663" s="6" t="s">
        <v>6237</v>
      </c>
      <c r="D663" s="6">
        <v>31</v>
      </c>
      <c r="E663" s="6" t="s">
        <v>184</v>
      </c>
      <c r="F663" s="6">
        <v>466.2122802734375</v>
      </c>
      <c r="G663" s="6">
        <v>13.36</v>
      </c>
      <c r="H663" s="6">
        <v>646.81675012689084</v>
      </c>
      <c r="I663" s="6">
        <v>1.7899999618530273</v>
      </c>
      <c r="J663" s="6" t="s">
        <v>2419</v>
      </c>
      <c r="K663" s="6" t="s">
        <v>8701</v>
      </c>
      <c r="L663" s="6" t="s">
        <v>2414</v>
      </c>
      <c r="M663" s="6" t="s">
        <v>5258</v>
      </c>
      <c r="N663" s="6" t="s">
        <v>8702</v>
      </c>
      <c r="O663" s="6" t="s">
        <v>8703</v>
      </c>
      <c r="P663" s="6" t="s">
        <v>8704</v>
      </c>
      <c r="Q663" s="6" t="s">
        <v>6242</v>
      </c>
    </row>
    <row r="664" spans="1:17" x14ac:dyDescent="0.3">
      <c r="A664" s="6" t="b">
        <v>1</v>
      </c>
      <c r="B664" s="6" t="s">
        <v>328</v>
      </c>
      <c r="C664" s="6" t="s">
        <v>6243</v>
      </c>
      <c r="D664" s="6">
        <v>31</v>
      </c>
      <c r="E664" s="6" t="s">
        <v>184</v>
      </c>
      <c r="F664" s="6">
        <v>466.21269999999998</v>
      </c>
      <c r="G664" s="6">
        <v>14.26</v>
      </c>
      <c r="H664" s="6">
        <v>995.11899943323806</v>
      </c>
      <c r="I664" s="6">
        <v>2.4000000953674316</v>
      </c>
      <c r="J664" s="6" t="s">
        <v>2419</v>
      </c>
      <c r="K664" s="6" t="s">
        <v>8705</v>
      </c>
      <c r="L664" s="6" t="s">
        <v>2414</v>
      </c>
      <c r="M664" s="6" t="s">
        <v>5258</v>
      </c>
      <c r="N664" s="6" t="s">
        <v>8706</v>
      </c>
      <c r="O664" s="6" t="s">
        <v>8707</v>
      </c>
      <c r="P664" s="6" t="s">
        <v>8708</v>
      </c>
      <c r="Q664" s="6" t="s">
        <v>6249</v>
      </c>
    </row>
    <row r="665" spans="1:17" x14ac:dyDescent="0.3">
      <c r="A665" s="6" t="b">
        <v>1</v>
      </c>
      <c r="B665" s="6" t="s">
        <v>328</v>
      </c>
      <c r="C665" s="6" t="s">
        <v>6250</v>
      </c>
      <c r="D665" s="6">
        <v>31</v>
      </c>
      <c r="E665" s="6" t="s">
        <v>184</v>
      </c>
      <c r="F665" s="6">
        <v>466.20609999999999</v>
      </c>
      <c r="G665" s="6">
        <v>0.11</v>
      </c>
      <c r="H665" s="6">
        <v>1432.1900808683131</v>
      </c>
      <c r="I665" s="6">
        <v>2.4000000953674316</v>
      </c>
      <c r="J665" s="6" t="s">
        <v>2419</v>
      </c>
      <c r="K665" s="6" t="s">
        <v>8709</v>
      </c>
      <c r="L665" s="6" t="s">
        <v>2414</v>
      </c>
      <c r="M665" s="6" t="s">
        <v>5258</v>
      </c>
      <c r="N665" s="6" t="s">
        <v>8710</v>
      </c>
      <c r="O665" s="6" t="s">
        <v>8711</v>
      </c>
      <c r="P665" s="6" t="s">
        <v>8712</v>
      </c>
      <c r="Q665" s="6" t="s">
        <v>6255</v>
      </c>
    </row>
    <row r="666" spans="1:17" x14ac:dyDescent="0.3">
      <c r="A666" s="6" t="b">
        <v>1</v>
      </c>
      <c r="B666" s="6" t="s">
        <v>328</v>
      </c>
      <c r="C666" s="6" t="s">
        <v>6476</v>
      </c>
      <c r="D666" s="6">
        <v>31</v>
      </c>
      <c r="E666" s="6" t="s">
        <v>184</v>
      </c>
      <c r="F666" s="6">
        <v>466.20814999999999</v>
      </c>
      <c r="G666" s="6">
        <v>4.5</v>
      </c>
      <c r="H666" s="6">
        <v>867.98177061288163</v>
      </c>
      <c r="I666" s="6">
        <v>2.4000000953674316</v>
      </c>
      <c r="J666" s="6" t="s">
        <v>2419</v>
      </c>
      <c r="K666" s="6" t="s">
        <v>8713</v>
      </c>
      <c r="L666" s="6" t="s">
        <v>2414</v>
      </c>
      <c r="M666" s="6" t="s">
        <v>5258</v>
      </c>
      <c r="N666" s="6" t="s">
        <v>8714</v>
      </c>
      <c r="O666" s="6" t="s">
        <v>8715</v>
      </c>
      <c r="P666" s="6" t="s">
        <v>8716</v>
      </c>
      <c r="Q666" s="6" t="s">
        <v>6481</v>
      </c>
    </row>
    <row r="667" spans="1:17" x14ac:dyDescent="0.3">
      <c r="A667" s="6" t="b">
        <v>1</v>
      </c>
      <c r="B667" s="6" t="s">
        <v>16</v>
      </c>
      <c r="C667" s="6" t="s">
        <v>5932</v>
      </c>
      <c r="D667" s="6">
        <v>1</v>
      </c>
      <c r="E667" s="6" t="s">
        <v>14</v>
      </c>
      <c r="F667" s="6">
        <v>480.22800000000001</v>
      </c>
      <c r="G667" s="6">
        <v>13.12</v>
      </c>
      <c r="H667" s="6">
        <v>303.98560757853556</v>
      </c>
      <c r="I667" s="6">
        <v>1.8700000047683716</v>
      </c>
      <c r="J667" s="6" t="s">
        <v>2487</v>
      </c>
      <c r="K667" s="6" t="s">
        <v>8717</v>
      </c>
      <c r="L667" s="6" t="s">
        <v>2482</v>
      </c>
      <c r="M667" s="6" t="s">
        <v>8718</v>
      </c>
      <c r="N667" s="6" t="s">
        <v>8719</v>
      </c>
      <c r="O667" s="6" t="s">
        <v>8720</v>
      </c>
      <c r="P667" s="6" t="s">
        <v>8721</v>
      </c>
      <c r="Q667" s="6" t="s">
        <v>5937</v>
      </c>
    </row>
    <row r="668" spans="1:17" x14ac:dyDescent="0.3">
      <c r="A668" s="6" t="b">
        <v>1</v>
      </c>
      <c r="B668" s="6" t="s">
        <v>16</v>
      </c>
      <c r="C668" s="6" t="s">
        <v>5938</v>
      </c>
      <c r="D668" s="6">
        <v>1</v>
      </c>
      <c r="E668" s="6" t="s">
        <v>14</v>
      </c>
      <c r="F668" s="6">
        <v>480.22859999999997</v>
      </c>
      <c r="G668" s="6">
        <v>14.37</v>
      </c>
      <c r="H668" s="6">
        <v>325.30136858683539</v>
      </c>
      <c r="I668" s="6">
        <v>3.2699999809265137</v>
      </c>
      <c r="J668" s="6" t="s">
        <v>4056</v>
      </c>
      <c r="K668" s="6" t="s">
        <v>8722</v>
      </c>
      <c r="L668" s="6" t="s">
        <v>4051</v>
      </c>
      <c r="M668" s="6" t="s">
        <v>8723</v>
      </c>
      <c r="N668" s="6" t="s">
        <v>8724</v>
      </c>
      <c r="O668" s="6" t="s">
        <v>8725</v>
      </c>
      <c r="P668" s="6" t="s">
        <v>8726</v>
      </c>
      <c r="Q668" s="6" t="s">
        <v>5943</v>
      </c>
    </row>
    <row r="669" spans="1:17" x14ac:dyDescent="0.3">
      <c r="A669" s="6" t="b">
        <v>1</v>
      </c>
      <c r="B669" s="6" t="s">
        <v>16</v>
      </c>
      <c r="C669" s="6" t="s">
        <v>5944</v>
      </c>
      <c r="D669" s="6">
        <v>1</v>
      </c>
      <c r="E669" s="6" t="s">
        <v>14</v>
      </c>
      <c r="F669" s="6">
        <v>480.22994</v>
      </c>
      <c r="G669" s="6">
        <v>17.16</v>
      </c>
      <c r="H669" s="6">
        <v>121.53142998844851</v>
      </c>
      <c r="I669" s="6">
        <v>3.3900001049041748</v>
      </c>
      <c r="J669" s="6" t="s">
        <v>2389</v>
      </c>
      <c r="K669" s="6" t="s">
        <v>8727</v>
      </c>
      <c r="L669" s="6" t="s">
        <v>2383</v>
      </c>
      <c r="M669" s="6" t="s">
        <v>8728</v>
      </c>
      <c r="N669" s="6" t="s">
        <v>8729</v>
      </c>
      <c r="O669" s="6" t="s">
        <v>8730</v>
      </c>
      <c r="P669" s="6" t="s">
        <v>8731</v>
      </c>
      <c r="Q669" s="6" t="s">
        <v>5949</v>
      </c>
    </row>
    <row r="670" spans="1:17" s="10" customFormat="1" x14ac:dyDescent="0.3">
      <c r="A670" s="9" t="b">
        <v>1</v>
      </c>
      <c r="B670" s="9" t="s">
        <v>16</v>
      </c>
      <c r="C670" s="9" t="s">
        <v>5950</v>
      </c>
      <c r="D670" s="9">
        <v>1</v>
      </c>
      <c r="E670" s="9" t="s">
        <v>14</v>
      </c>
      <c r="F670" s="9">
        <v>480.22410000000002</v>
      </c>
      <c r="G670" s="9">
        <v>5</v>
      </c>
      <c r="H670" s="9">
        <v>537.31215537805099</v>
      </c>
      <c r="I670" s="9">
        <v>2.4800000190734863</v>
      </c>
      <c r="J670" s="9" t="s">
        <v>2487</v>
      </c>
      <c r="K670" s="9" t="s">
        <v>8732</v>
      </c>
      <c r="L670" s="9" t="s">
        <v>2482</v>
      </c>
      <c r="M670" s="9" t="s">
        <v>8718</v>
      </c>
      <c r="N670" s="9" t="s">
        <v>8733</v>
      </c>
      <c r="O670" s="9" t="s">
        <v>8734</v>
      </c>
      <c r="P670" s="9" t="s">
        <v>8735</v>
      </c>
      <c r="Q670" s="9" t="s">
        <v>5955</v>
      </c>
    </row>
    <row r="671" spans="1:17" x14ac:dyDescent="0.3">
      <c r="A671" s="6" t="b">
        <v>1</v>
      </c>
      <c r="B671" s="6" t="s">
        <v>16</v>
      </c>
      <c r="C671" s="6" t="s">
        <v>5956</v>
      </c>
      <c r="D671" s="6">
        <v>1</v>
      </c>
      <c r="E671" s="6" t="s">
        <v>14</v>
      </c>
      <c r="F671" s="6">
        <v>480.21499999999997</v>
      </c>
      <c r="G671" s="6">
        <v>-13.95</v>
      </c>
      <c r="H671" s="6">
        <v>763.60843839356676</v>
      </c>
      <c r="I671" s="6">
        <v>2.4800000190734863</v>
      </c>
      <c r="J671" s="6" t="s">
        <v>2419</v>
      </c>
      <c r="K671" s="6" t="s">
        <v>8736</v>
      </c>
      <c r="L671" s="6" t="s">
        <v>2414</v>
      </c>
      <c r="M671" s="6" t="s">
        <v>5629</v>
      </c>
      <c r="N671" s="6" t="s">
        <v>8737</v>
      </c>
      <c r="O671" s="6" t="s">
        <v>8738</v>
      </c>
      <c r="P671" s="6" t="s">
        <v>8739</v>
      </c>
      <c r="Q671" s="6" t="s">
        <v>5961</v>
      </c>
    </row>
    <row r="672" spans="1:17" x14ac:dyDescent="0.3">
      <c r="A672" s="6" t="b">
        <v>1</v>
      </c>
      <c r="B672" s="6" t="s">
        <v>16</v>
      </c>
      <c r="C672" s="6" t="s">
        <v>5962</v>
      </c>
      <c r="D672" s="6">
        <v>1</v>
      </c>
      <c r="E672" s="6" t="s">
        <v>14</v>
      </c>
      <c r="F672" s="6">
        <v>480.22705999999999</v>
      </c>
      <c r="G672" s="6">
        <v>11.16</v>
      </c>
      <c r="H672" s="6">
        <v>1028.5262256490532</v>
      </c>
      <c r="I672" s="6">
        <v>2.4800000190734863</v>
      </c>
      <c r="J672" s="6" t="s">
        <v>2395</v>
      </c>
      <c r="K672" s="6" t="s">
        <v>8740</v>
      </c>
      <c r="L672" s="6" t="s">
        <v>2390</v>
      </c>
      <c r="M672" s="6" t="s">
        <v>5795</v>
      </c>
      <c r="N672" s="6" t="s">
        <v>8741</v>
      </c>
      <c r="O672" s="6" t="s">
        <v>8742</v>
      </c>
      <c r="P672" s="6" t="s">
        <v>8743</v>
      </c>
      <c r="Q672" s="6" t="s">
        <v>5967</v>
      </c>
    </row>
    <row r="673" spans="1:17" x14ac:dyDescent="0.3">
      <c r="A673" s="6" t="b">
        <v>1</v>
      </c>
      <c r="B673" s="6" t="s">
        <v>16</v>
      </c>
      <c r="C673" s="6" t="s">
        <v>6141</v>
      </c>
      <c r="D673" s="6">
        <v>1</v>
      </c>
      <c r="E673" s="6" t="s">
        <v>14</v>
      </c>
      <c r="F673" s="6">
        <v>480.22489999999999</v>
      </c>
      <c r="G673" s="6">
        <v>6.66</v>
      </c>
      <c r="H673" s="6">
        <v>1621.405396560207</v>
      </c>
      <c r="I673" s="6">
        <v>2.4700000286102295</v>
      </c>
      <c r="J673" s="6" t="s">
        <v>2419</v>
      </c>
      <c r="K673" s="6" t="s">
        <v>8744</v>
      </c>
      <c r="L673" s="6" t="s">
        <v>2414</v>
      </c>
      <c r="M673" s="6" t="s">
        <v>5629</v>
      </c>
      <c r="N673" s="6" t="s">
        <v>8745</v>
      </c>
      <c r="O673" s="6" t="s">
        <v>8746</v>
      </c>
      <c r="P673" s="6" t="s">
        <v>8747</v>
      </c>
      <c r="Q673" s="6" t="s">
        <v>6146</v>
      </c>
    </row>
    <row r="674" spans="1:17" x14ac:dyDescent="0.3">
      <c r="A674" s="6" t="b">
        <v>1</v>
      </c>
      <c r="B674" s="6" t="s">
        <v>16</v>
      </c>
      <c r="C674" s="6" t="s">
        <v>5968</v>
      </c>
      <c r="D674" s="6">
        <v>1</v>
      </c>
      <c r="E674" s="6" t="s">
        <v>14</v>
      </c>
      <c r="F674" s="6">
        <v>480.21850000000001</v>
      </c>
      <c r="G674" s="6">
        <v>-6.67</v>
      </c>
      <c r="H674" s="6">
        <v>1390.3799457341665</v>
      </c>
      <c r="I674" s="6">
        <v>2.4800000190734863</v>
      </c>
      <c r="J674" s="6" t="s">
        <v>2395</v>
      </c>
      <c r="K674" s="6" t="s">
        <v>2794</v>
      </c>
      <c r="L674" s="6" t="s">
        <v>2390</v>
      </c>
      <c r="M674" s="6" t="s">
        <v>5795</v>
      </c>
      <c r="N674" s="6" t="s">
        <v>8748</v>
      </c>
      <c r="O674" s="6" t="s">
        <v>8749</v>
      </c>
      <c r="P674" s="6" t="s">
        <v>8750</v>
      </c>
      <c r="Q674" s="6" t="s">
        <v>5973</v>
      </c>
    </row>
    <row r="675" spans="1:17" x14ac:dyDescent="0.3">
      <c r="A675" s="6" t="b">
        <v>1</v>
      </c>
      <c r="B675" s="6" t="s">
        <v>16</v>
      </c>
      <c r="C675" s="6" t="s">
        <v>6151</v>
      </c>
      <c r="D675" s="6">
        <v>1</v>
      </c>
      <c r="E675" s="6" t="s">
        <v>14</v>
      </c>
      <c r="F675" s="6">
        <v>480.21510000000001</v>
      </c>
      <c r="G675" s="6">
        <v>-13.75</v>
      </c>
      <c r="H675" s="6">
        <v>688.1466442164965</v>
      </c>
      <c r="I675" s="6">
        <v>2.4700000286102295</v>
      </c>
      <c r="J675" s="6" t="s">
        <v>2395</v>
      </c>
      <c r="K675" s="6" t="s">
        <v>8751</v>
      </c>
      <c r="L675" s="6" t="s">
        <v>2390</v>
      </c>
      <c r="M675" s="6" t="s">
        <v>5795</v>
      </c>
      <c r="N675" s="6" t="s">
        <v>8752</v>
      </c>
      <c r="O675" s="6" t="s">
        <v>8753</v>
      </c>
      <c r="P675" s="6" t="s">
        <v>8754</v>
      </c>
      <c r="Q675" s="6" t="s">
        <v>6156</v>
      </c>
    </row>
    <row r="676" spans="1:17" x14ac:dyDescent="0.3">
      <c r="A676" s="6" t="b">
        <v>1</v>
      </c>
      <c r="B676" s="6" t="s">
        <v>340</v>
      </c>
      <c r="C676" s="6" t="s">
        <v>6203</v>
      </c>
      <c r="D676" s="6">
        <v>56</v>
      </c>
      <c r="E676" s="6" t="s">
        <v>338</v>
      </c>
      <c r="F676" s="6">
        <v>442.24579999999997</v>
      </c>
      <c r="G676" s="6">
        <v>2.08</v>
      </c>
      <c r="H676" s="6">
        <v>277.81055543967523</v>
      </c>
      <c r="I676" s="6">
        <v>2.1099998950958252</v>
      </c>
      <c r="J676" s="6" t="s">
        <v>2395</v>
      </c>
      <c r="K676" s="6" t="s">
        <v>8755</v>
      </c>
      <c r="L676" s="6" t="s">
        <v>2390</v>
      </c>
      <c r="M676" s="6" t="s">
        <v>2863</v>
      </c>
      <c r="N676" s="6" t="s">
        <v>8756</v>
      </c>
      <c r="O676" s="6" t="s">
        <v>8757</v>
      </c>
      <c r="P676" s="6" t="s">
        <v>8758</v>
      </c>
      <c r="Q676" s="6" t="s">
        <v>6209</v>
      </c>
    </row>
    <row r="677" spans="1:17" x14ac:dyDescent="0.3">
      <c r="A677" s="6" t="b">
        <v>1</v>
      </c>
      <c r="B677" s="6" t="s">
        <v>340</v>
      </c>
      <c r="C677" s="6" t="s">
        <v>6210</v>
      </c>
      <c r="D677" s="6">
        <v>56</v>
      </c>
      <c r="E677" s="6" t="s">
        <v>338</v>
      </c>
      <c r="F677" s="6">
        <v>442.255</v>
      </c>
      <c r="G677" s="6">
        <v>22.88</v>
      </c>
      <c r="H677" s="6">
        <v>512.02488432708208</v>
      </c>
      <c r="I677" s="6">
        <v>3.5199999809265137</v>
      </c>
      <c r="J677" s="6" t="s">
        <v>2419</v>
      </c>
      <c r="K677" s="6" t="s">
        <v>8759</v>
      </c>
      <c r="L677" s="6" t="s">
        <v>2414</v>
      </c>
      <c r="M677" s="6" t="s">
        <v>8760</v>
      </c>
      <c r="N677" s="6" t="s">
        <v>8761</v>
      </c>
      <c r="O677" s="6" t="s">
        <v>8762</v>
      </c>
      <c r="P677" s="6" t="s">
        <v>8763</v>
      </c>
      <c r="Q677" s="6" t="s">
        <v>6216</v>
      </c>
    </row>
    <row r="678" spans="1:17" x14ac:dyDescent="0.3">
      <c r="A678" s="6" t="b">
        <v>1</v>
      </c>
      <c r="B678" s="6" t="s">
        <v>340</v>
      </c>
      <c r="C678" s="6" t="s">
        <v>6217</v>
      </c>
      <c r="D678" s="6">
        <v>56</v>
      </c>
      <c r="E678" s="6" t="s">
        <v>338</v>
      </c>
      <c r="F678" s="6">
        <v>442.24779999999998</v>
      </c>
      <c r="G678" s="6">
        <v>6.6</v>
      </c>
      <c r="H678" s="6">
        <v>948.30674565257505</v>
      </c>
      <c r="I678" s="6">
        <v>3.0499999523162842</v>
      </c>
      <c r="J678" s="6" t="s">
        <v>2419</v>
      </c>
      <c r="K678" s="6" t="s">
        <v>8764</v>
      </c>
      <c r="L678" s="6" t="s">
        <v>2414</v>
      </c>
      <c r="M678" s="6" t="s">
        <v>8760</v>
      </c>
      <c r="N678" s="6" t="s">
        <v>8765</v>
      </c>
      <c r="O678" s="6" t="s">
        <v>8766</v>
      </c>
      <c r="P678" s="6" t="s">
        <v>8767</v>
      </c>
      <c r="Q678" s="6" t="s">
        <v>6223</v>
      </c>
    </row>
    <row r="679" spans="1:17" x14ac:dyDescent="0.3">
      <c r="A679" s="6" t="b">
        <v>1</v>
      </c>
      <c r="B679" s="6" t="s">
        <v>340</v>
      </c>
      <c r="C679" s="6" t="s">
        <v>6224</v>
      </c>
      <c r="D679" s="6">
        <v>56</v>
      </c>
      <c r="E679" s="6" t="s">
        <v>338</v>
      </c>
      <c r="F679" s="6">
        <v>442.24655151367188</v>
      </c>
      <c r="G679" s="6">
        <v>3.78</v>
      </c>
      <c r="H679" s="6">
        <v>54.554294686298817</v>
      </c>
      <c r="I679" s="6">
        <v>2.1099998950958252</v>
      </c>
      <c r="J679" s="6" t="s">
        <v>2395</v>
      </c>
      <c r="K679" s="6" t="s">
        <v>3030</v>
      </c>
      <c r="L679" s="6" t="s">
        <v>2390</v>
      </c>
      <c r="M679" s="6" t="s">
        <v>2863</v>
      </c>
      <c r="N679" s="6" t="s">
        <v>8768</v>
      </c>
      <c r="O679" s="6" t="s">
        <v>8769</v>
      </c>
      <c r="P679" s="6" t="s">
        <v>8770</v>
      </c>
      <c r="Q679" s="6" t="s">
        <v>6229</v>
      </c>
    </row>
    <row r="680" spans="1:17" x14ac:dyDescent="0.3">
      <c r="A680" s="6" t="b">
        <v>1</v>
      </c>
      <c r="B680" s="6" t="s">
        <v>340</v>
      </c>
      <c r="C680" s="6" t="s">
        <v>6237</v>
      </c>
      <c r="D680" s="6">
        <v>56</v>
      </c>
      <c r="E680" s="6" t="s">
        <v>338</v>
      </c>
      <c r="F680" s="6">
        <v>442.25420000000003</v>
      </c>
      <c r="G680" s="6">
        <v>21.07</v>
      </c>
      <c r="H680" s="6">
        <v>384.72035065665841</v>
      </c>
      <c r="I680" s="6">
        <v>3.0499999523162842</v>
      </c>
      <c r="J680" s="6" t="s">
        <v>2389</v>
      </c>
      <c r="K680" s="6" t="s">
        <v>8771</v>
      </c>
      <c r="L680" s="6" t="s">
        <v>2383</v>
      </c>
      <c r="M680" s="6" t="s">
        <v>8772</v>
      </c>
      <c r="N680" s="6" t="s">
        <v>8773</v>
      </c>
      <c r="O680" s="6" t="s">
        <v>8774</v>
      </c>
      <c r="P680" s="6" t="s">
        <v>8775</v>
      </c>
      <c r="Q680" s="6" t="s">
        <v>6242</v>
      </c>
    </row>
    <row r="681" spans="1:17" x14ac:dyDescent="0.3">
      <c r="A681" s="6" t="b">
        <v>1</v>
      </c>
      <c r="B681" s="6" t="s">
        <v>340</v>
      </c>
      <c r="C681" s="6" t="s">
        <v>6243</v>
      </c>
      <c r="D681" s="6">
        <v>56</v>
      </c>
      <c r="E681" s="6" t="s">
        <v>338</v>
      </c>
      <c r="F681" s="6">
        <v>442.25009999999997</v>
      </c>
      <c r="G681" s="6">
        <v>11.8</v>
      </c>
      <c r="H681" s="6">
        <v>370.93872912495863</v>
      </c>
      <c r="I681" s="6">
        <v>3.559999942779541</v>
      </c>
      <c r="J681" s="6" t="s">
        <v>2395</v>
      </c>
      <c r="K681" s="6" t="s">
        <v>8776</v>
      </c>
      <c r="L681" s="6" t="s">
        <v>2390</v>
      </c>
      <c r="M681" s="6" t="s">
        <v>2863</v>
      </c>
      <c r="N681" s="6" t="s">
        <v>8777</v>
      </c>
      <c r="O681" s="6" t="s">
        <v>8778</v>
      </c>
      <c r="P681" s="6" t="s">
        <v>8779</v>
      </c>
      <c r="Q681" s="6" t="s">
        <v>6249</v>
      </c>
    </row>
    <row r="682" spans="1:17" x14ac:dyDescent="0.3">
      <c r="A682" s="6" t="b">
        <v>1</v>
      </c>
      <c r="B682" s="6" t="s">
        <v>340</v>
      </c>
      <c r="C682" s="6" t="s">
        <v>6250</v>
      </c>
      <c r="D682" s="6">
        <v>56</v>
      </c>
      <c r="E682" s="6" t="s">
        <v>338</v>
      </c>
      <c r="F682" s="6">
        <v>442.248779296875</v>
      </c>
      <c r="G682" s="6">
        <v>8.81</v>
      </c>
      <c r="H682" s="6">
        <v>461.35339878313243</v>
      </c>
      <c r="I682" s="6">
        <v>3.0499999523162842</v>
      </c>
      <c r="J682" s="6" t="s">
        <v>2389</v>
      </c>
      <c r="K682" s="6" t="s">
        <v>8780</v>
      </c>
      <c r="L682" s="6" t="s">
        <v>2383</v>
      </c>
      <c r="M682" s="6" t="s">
        <v>8772</v>
      </c>
      <c r="N682" s="6" t="s">
        <v>8781</v>
      </c>
      <c r="O682" s="6" t="s">
        <v>8782</v>
      </c>
      <c r="P682" s="6" t="s">
        <v>8783</v>
      </c>
      <c r="Q682" s="6" t="s">
        <v>6255</v>
      </c>
    </row>
    <row r="683" spans="1:17" x14ac:dyDescent="0.3">
      <c r="A683" s="6" t="b">
        <v>1</v>
      </c>
      <c r="B683" s="6" t="s">
        <v>527</v>
      </c>
      <c r="C683" s="6" t="s">
        <v>7180</v>
      </c>
      <c r="D683" s="6">
        <v>86</v>
      </c>
      <c r="E683" s="6" t="s">
        <v>525</v>
      </c>
      <c r="F683" s="6">
        <v>361.19600000000003</v>
      </c>
      <c r="G683" s="6">
        <v>24.83</v>
      </c>
      <c r="H683" s="6">
        <v>201.42353522777557</v>
      </c>
      <c r="I683" s="6">
        <v>2.6600000858306885</v>
      </c>
      <c r="J683" s="6" t="s">
        <v>2419</v>
      </c>
      <c r="K683" s="6" t="s">
        <v>8784</v>
      </c>
      <c r="L683" s="6" t="s">
        <v>2414</v>
      </c>
      <c r="M683" s="6" t="s">
        <v>8785</v>
      </c>
      <c r="N683" s="6" t="s">
        <v>8786</v>
      </c>
      <c r="O683" s="6" t="s">
        <v>8787</v>
      </c>
      <c r="P683" s="6" t="s">
        <v>8788</v>
      </c>
      <c r="Q683" s="6" t="s">
        <v>7185</v>
      </c>
    </row>
    <row r="684" spans="1:17" x14ac:dyDescent="0.3">
      <c r="A684" s="6" t="b">
        <v>1</v>
      </c>
      <c r="B684" s="6" t="s">
        <v>527</v>
      </c>
      <c r="C684" s="6" t="s">
        <v>7186</v>
      </c>
      <c r="D684" s="6">
        <v>86</v>
      </c>
      <c r="E684" s="6" t="s">
        <v>525</v>
      </c>
      <c r="F684" s="6">
        <v>361.17849999999999</v>
      </c>
      <c r="G684" s="6">
        <v>-23.62</v>
      </c>
      <c r="H684" s="6">
        <v>643.95711071544781</v>
      </c>
      <c r="I684" s="6">
        <v>2.6400001049041748</v>
      </c>
      <c r="J684" s="6" t="s">
        <v>2389</v>
      </c>
      <c r="K684" s="6" t="s">
        <v>8789</v>
      </c>
      <c r="L684" s="6" t="s">
        <v>2383</v>
      </c>
      <c r="M684" s="6" t="s">
        <v>8790</v>
      </c>
      <c r="N684" s="6" t="s">
        <v>8791</v>
      </c>
      <c r="O684" s="6" t="s">
        <v>8792</v>
      </c>
      <c r="P684" s="6" t="s">
        <v>8793</v>
      </c>
      <c r="Q684" s="6" t="s">
        <v>7190</v>
      </c>
    </row>
    <row r="685" spans="1:17" x14ac:dyDescent="0.3">
      <c r="A685" s="6" t="b">
        <v>1</v>
      </c>
      <c r="B685" s="6" t="s">
        <v>527</v>
      </c>
      <c r="C685" s="6" t="s">
        <v>7191</v>
      </c>
      <c r="D685" s="6">
        <v>86</v>
      </c>
      <c r="E685" s="6" t="s">
        <v>525</v>
      </c>
      <c r="F685" s="6">
        <v>361.18389892578125</v>
      </c>
      <c r="G685" s="6">
        <v>-8.67</v>
      </c>
      <c r="H685" s="6">
        <v>773.40615613292903</v>
      </c>
      <c r="I685" s="6">
        <v>2.6400001049041748</v>
      </c>
      <c r="J685" s="6" t="s">
        <v>4056</v>
      </c>
      <c r="K685" s="6" t="s">
        <v>8794</v>
      </c>
      <c r="L685" s="6" t="s">
        <v>4051</v>
      </c>
      <c r="M685" s="6" t="s">
        <v>8795</v>
      </c>
      <c r="N685" s="6" t="s">
        <v>8796</v>
      </c>
      <c r="O685" s="6" t="s">
        <v>8797</v>
      </c>
      <c r="P685" s="6" t="s">
        <v>8798</v>
      </c>
      <c r="Q685" s="6" t="s">
        <v>7197</v>
      </c>
    </row>
    <row r="686" spans="1:17" s="10" customFormat="1" x14ac:dyDescent="0.3">
      <c r="A686" s="9" t="b">
        <v>1</v>
      </c>
      <c r="B686" s="9" t="s">
        <v>527</v>
      </c>
      <c r="C686" s="9" t="s">
        <v>7198</v>
      </c>
      <c r="D686" s="9">
        <v>86</v>
      </c>
      <c r="E686" s="9" t="s">
        <v>525</v>
      </c>
      <c r="F686" s="9">
        <v>361.182861328125</v>
      </c>
      <c r="G686" s="9">
        <v>-11.55</v>
      </c>
      <c r="H686" s="9">
        <v>610.18687753914855</v>
      </c>
      <c r="I686" s="9">
        <v>2.2599999904632568</v>
      </c>
      <c r="J686" s="9" t="s">
        <v>2487</v>
      </c>
      <c r="K686" s="9" t="s">
        <v>8799</v>
      </c>
      <c r="L686" s="9" t="s">
        <v>2482</v>
      </c>
      <c r="M686" s="9" t="s">
        <v>2486</v>
      </c>
      <c r="N686" s="9" t="s">
        <v>8800</v>
      </c>
      <c r="O686" s="9" t="s">
        <v>8801</v>
      </c>
      <c r="P686" s="9" t="s">
        <v>8802</v>
      </c>
      <c r="Q686" s="9" t="s">
        <v>7204</v>
      </c>
    </row>
    <row r="687" spans="1:17" x14ac:dyDescent="0.3">
      <c r="A687" s="6" t="b">
        <v>1</v>
      </c>
      <c r="B687" s="6" t="s">
        <v>527</v>
      </c>
      <c r="C687" s="6" t="s">
        <v>7205</v>
      </c>
      <c r="D687" s="6">
        <v>86</v>
      </c>
      <c r="E687" s="6" t="s">
        <v>525</v>
      </c>
      <c r="F687" s="6">
        <v>361.18666999999999</v>
      </c>
      <c r="G687" s="6">
        <v>-1</v>
      </c>
      <c r="H687" s="6">
        <v>1922.5336638214073</v>
      </c>
      <c r="I687" s="6">
        <v>2.2599999904632568</v>
      </c>
      <c r="J687" s="6" t="s">
        <v>2395</v>
      </c>
      <c r="K687" s="6" t="s">
        <v>8803</v>
      </c>
      <c r="L687" s="6" t="s">
        <v>2390</v>
      </c>
      <c r="M687" s="6" t="s">
        <v>3650</v>
      </c>
      <c r="N687" s="6" t="s">
        <v>4609</v>
      </c>
      <c r="O687" s="6" t="s">
        <v>8804</v>
      </c>
      <c r="P687" s="6" t="s">
        <v>8805</v>
      </c>
      <c r="Q687" s="6" t="s">
        <v>7211</v>
      </c>
    </row>
    <row r="688" spans="1:17" x14ac:dyDescent="0.3">
      <c r="A688" s="6" t="b">
        <v>1</v>
      </c>
      <c r="B688" s="6" t="s">
        <v>527</v>
      </c>
      <c r="C688" s="6" t="s">
        <v>7212</v>
      </c>
      <c r="D688" s="6">
        <v>86</v>
      </c>
      <c r="E688" s="6" t="s">
        <v>525</v>
      </c>
      <c r="F688" s="6">
        <v>361.18639999999999</v>
      </c>
      <c r="G688" s="6">
        <v>-1.75</v>
      </c>
      <c r="H688" s="6">
        <v>8407.695393306085</v>
      </c>
      <c r="I688" s="6">
        <v>2.2599999904632568</v>
      </c>
      <c r="J688" s="6" t="s">
        <v>2395</v>
      </c>
      <c r="K688" s="6" t="s">
        <v>8806</v>
      </c>
      <c r="L688" s="6" t="s">
        <v>2390</v>
      </c>
      <c r="M688" s="6" t="s">
        <v>3650</v>
      </c>
      <c r="N688" s="6" t="s">
        <v>8807</v>
      </c>
      <c r="O688" s="6" t="s">
        <v>8808</v>
      </c>
      <c r="P688" s="6" t="s">
        <v>8809</v>
      </c>
      <c r="Q688" s="6" t="s">
        <v>7216</v>
      </c>
    </row>
    <row r="689" spans="1:17" x14ac:dyDescent="0.3">
      <c r="A689" s="6" t="b">
        <v>1</v>
      </c>
      <c r="B689" s="6" t="s">
        <v>527</v>
      </c>
      <c r="C689" s="6" t="s">
        <v>7217</v>
      </c>
      <c r="D689" s="6">
        <v>86</v>
      </c>
      <c r="E689" s="6" t="s">
        <v>525</v>
      </c>
      <c r="F689" s="6">
        <v>361.18831999999998</v>
      </c>
      <c r="G689" s="6">
        <v>3.57</v>
      </c>
      <c r="H689" s="6">
        <v>18453.434623832469</v>
      </c>
      <c r="I689" s="6">
        <v>2.2599999904632568</v>
      </c>
      <c r="J689" s="6" t="s">
        <v>2395</v>
      </c>
      <c r="K689" s="6" t="s">
        <v>4170</v>
      </c>
      <c r="L689" s="6" t="s">
        <v>2390</v>
      </c>
      <c r="M689" s="6" t="s">
        <v>3650</v>
      </c>
      <c r="N689" s="6" t="s">
        <v>8810</v>
      </c>
      <c r="O689" s="6" t="s">
        <v>8811</v>
      </c>
      <c r="P689" s="6" t="s">
        <v>8812</v>
      </c>
      <c r="Q689" s="6" t="s">
        <v>7222</v>
      </c>
    </row>
    <row r="690" spans="1:17" x14ac:dyDescent="0.3">
      <c r="A690" s="6" t="b">
        <v>1</v>
      </c>
      <c r="B690" s="6" t="s">
        <v>527</v>
      </c>
      <c r="C690" s="6" t="s">
        <v>7223</v>
      </c>
      <c r="D690" s="6">
        <v>86</v>
      </c>
      <c r="E690" s="6" t="s">
        <v>525</v>
      </c>
      <c r="F690" s="6">
        <v>361.19137999999998</v>
      </c>
      <c r="G690" s="6">
        <v>12.04</v>
      </c>
      <c r="H690" s="6">
        <v>14864.04782543215</v>
      </c>
      <c r="I690" s="6">
        <v>2.2599999904632568</v>
      </c>
      <c r="J690" s="6" t="s">
        <v>2395</v>
      </c>
      <c r="K690" s="6" t="s">
        <v>8813</v>
      </c>
      <c r="L690" s="6" t="s">
        <v>2390</v>
      </c>
      <c r="M690" s="6" t="s">
        <v>3650</v>
      </c>
      <c r="N690" s="6" t="s">
        <v>8814</v>
      </c>
      <c r="O690" s="6" t="s">
        <v>8815</v>
      </c>
      <c r="P690" s="6" t="s">
        <v>8816</v>
      </c>
      <c r="Q690" s="6" t="s">
        <v>7227</v>
      </c>
    </row>
    <row r="691" spans="1:17" x14ac:dyDescent="0.3">
      <c r="A691" s="6" t="b">
        <v>1</v>
      </c>
      <c r="B691" s="6" t="s">
        <v>527</v>
      </c>
      <c r="C691" s="6" t="s">
        <v>7228</v>
      </c>
      <c r="D691" s="6">
        <v>86</v>
      </c>
      <c r="E691" s="6" t="s">
        <v>525</v>
      </c>
      <c r="F691" s="6">
        <v>361.19080000000002</v>
      </c>
      <c r="G691" s="6">
        <v>10.43</v>
      </c>
      <c r="H691" s="6">
        <v>6315.9298149924725</v>
      </c>
      <c r="I691" s="6">
        <v>2.2599999904632568</v>
      </c>
      <c r="J691" s="6" t="s">
        <v>2395</v>
      </c>
      <c r="K691" s="6" t="s">
        <v>8817</v>
      </c>
      <c r="L691" s="6" t="s">
        <v>2390</v>
      </c>
      <c r="M691" s="6" t="s">
        <v>3650</v>
      </c>
      <c r="N691" s="6" t="s">
        <v>8818</v>
      </c>
      <c r="O691" s="6" t="s">
        <v>8819</v>
      </c>
      <c r="P691" s="6" t="s">
        <v>8820</v>
      </c>
      <c r="Q691" s="6" t="s">
        <v>7233</v>
      </c>
    </row>
    <row r="692" spans="1:17" x14ac:dyDescent="0.3">
      <c r="A692" s="6" t="b">
        <v>1</v>
      </c>
      <c r="B692" s="6" t="s">
        <v>664</v>
      </c>
      <c r="C692" s="6" t="s">
        <v>7763</v>
      </c>
      <c r="D692" s="6">
        <v>102</v>
      </c>
      <c r="E692" s="6" t="s">
        <v>662</v>
      </c>
      <c r="F692" s="6">
        <v>375.2047</v>
      </c>
      <c r="G692" s="6">
        <v>5.38</v>
      </c>
      <c r="H692" s="6">
        <v>280.69026657822542</v>
      </c>
      <c r="I692" s="6">
        <v>2.4200000762939453</v>
      </c>
      <c r="J692" s="6" t="s">
        <v>2395</v>
      </c>
      <c r="K692" s="6" t="s">
        <v>8821</v>
      </c>
      <c r="L692" s="6" t="s">
        <v>2390</v>
      </c>
      <c r="M692" s="6" t="s">
        <v>4034</v>
      </c>
      <c r="N692" s="6" t="s">
        <v>8822</v>
      </c>
      <c r="O692" s="6" t="s">
        <v>6515</v>
      </c>
      <c r="P692" s="6" t="s">
        <v>8823</v>
      </c>
      <c r="Q692" s="6" t="s">
        <v>7771</v>
      </c>
    </row>
    <row r="693" spans="1:17" x14ac:dyDescent="0.3">
      <c r="A693" s="6" t="b">
        <v>1</v>
      </c>
      <c r="B693" s="6" t="s">
        <v>664</v>
      </c>
      <c r="C693" s="6" t="s">
        <v>7772</v>
      </c>
      <c r="D693" s="6">
        <v>102</v>
      </c>
      <c r="E693" s="6" t="s">
        <v>662</v>
      </c>
      <c r="F693" s="6">
        <v>375.21140000000003</v>
      </c>
      <c r="G693" s="6">
        <v>23.24</v>
      </c>
      <c r="H693" s="6">
        <v>376.4206736353226</v>
      </c>
      <c r="I693" s="6">
        <v>2.4800000190734863</v>
      </c>
      <c r="J693" s="6" t="s">
        <v>2395</v>
      </c>
      <c r="K693" s="6" t="s">
        <v>2436</v>
      </c>
      <c r="L693" s="6" t="s">
        <v>2390</v>
      </c>
      <c r="M693" s="6" t="s">
        <v>4034</v>
      </c>
      <c r="N693" s="6" t="s">
        <v>8824</v>
      </c>
      <c r="O693" s="6" t="s">
        <v>8825</v>
      </c>
      <c r="P693" s="6" t="s">
        <v>8826</v>
      </c>
      <c r="Q693" s="6" t="s">
        <v>7780</v>
      </c>
    </row>
    <row r="694" spans="1:17" x14ac:dyDescent="0.3">
      <c r="A694" s="6" t="b">
        <v>1</v>
      </c>
      <c r="B694" s="6" t="s">
        <v>664</v>
      </c>
      <c r="C694" s="6" t="s">
        <v>7781</v>
      </c>
      <c r="D694" s="6">
        <v>102</v>
      </c>
      <c r="E694" s="6" t="s">
        <v>662</v>
      </c>
      <c r="F694" s="6">
        <v>375.20123291015625</v>
      </c>
      <c r="G694" s="6">
        <v>-3.86</v>
      </c>
      <c r="H694" s="6">
        <v>306.1341959014535</v>
      </c>
      <c r="I694" s="6">
        <v>4.0199999809265137</v>
      </c>
      <c r="J694" s="6" t="s">
        <v>2487</v>
      </c>
      <c r="K694" s="6" t="s">
        <v>8827</v>
      </c>
      <c r="L694" s="6" t="s">
        <v>2482</v>
      </c>
      <c r="M694" s="6" t="s">
        <v>8828</v>
      </c>
      <c r="N694" s="6" t="s">
        <v>8829</v>
      </c>
      <c r="O694" s="6" t="s">
        <v>8830</v>
      </c>
      <c r="P694" s="6" t="s">
        <v>8831</v>
      </c>
      <c r="Q694" s="6" t="s">
        <v>7789</v>
      </c>
    </row>
    <row r="695" spans="1:17" x14ac:dyDescent="0.3">
      <c r="A695" s="6" t="b">
        <v>1</v>
      </c>
      <c r="B695" s="6" t="s">
        <v>664</v>
      </c>
      <c r="C695" s="6" t="s">
        <v>7790</v>
      </c>
      <c r="D695" s="6">
        <v>102</v>
      </c>
      <c r="E695" s="6" t="s">
        <v>662</v>
      </c>
      <c r="F695" s="6">
        <v>375.20740000000001</v>
      </c>
      <c r="G695" s="6">
        <v>12.58</v>
      </c>
      <c r="H695" s="6">
        <v>339.22169855190441</v>
      </c>
      <c r="I695" s="6">
        <v>2.4200000762939453</v>
      </c>
      <c r="J695" s="6" t="s">
        <v>2419</v>
      </c>
      <c r="K695" s="6" t="s">
        <v>8832</v>
      </c>
      <c r="L695" s="6" t="s">
        <v>2414</v>
      </c>
      <c r="M695" s="6" t="s">
        <v>8833</v>
      </c>
      <c r="N695" s="6" t="s">
        <v>8834</v>
      </c>
      <c r="O695" s="6" t="s">
        <v>8835</v>
      </c>
      <c r="P695" s="6" t="s">
        <v>8836</v>
      </c>
      <c r="Q695" s="6" t="s">
        <v>7795</v>
      </c>
    </row>
    <row r="696" spans="1:17" s="10" customFormat="1" x14ac:dyDescent="0.3">
      <c r="A696" s="9" t="b">
        <v>1</v>
      </c>
      <c r="B696" s="9" t="s">
        <v>664</v>
      </c>
      <c r="C696" s="9" t="s">
        <v>7796</v>
      </c>
      <c r="D696" s="9">
        <v>102</v>
      </c>
      <c r="E696" s="9" t="s">
        <v>662</v>
      </c>
      <c r="F696" s="9">
        <v>375.20190000000002</v>
      </c>
      <c r="G696" s="9">
        <v>-2.08</v>
      </c>
      <c r="H696" s="9">
        <v>4618.9700636628559</v>
      </c>
      <c r="I696" s="9">
        <v>2.3299999237060547</v>
      </c>
      <c r="J696" s="9" t="s">
        <v>2395</v>
      </c>
      <c r="K696" s="9" t="s">
        <v>8837</v>
      </c>
      <c r="L696" s="9" t="s">
        <v>2390</v>
      </c>
      <c r="M696" s="9" t="s">
        <v>4034</v>
      </c>
      <c r="N696" s="9" t="s">
        <v>8838</v>
      </c>
      <c r="O696" s="9" t="s">
        <v>8839</v>
      </c>
      <c r="P696" s="9" t="s">
        <v>8840</v>
      </c>
      <c r="Q696" s="9" t="s">
        <v>7804</v>
      </c>
    </row>
    <row r="697" spans="1:17" x14ac:dyDescent="0.3">
      <c r="A697" s="6" t="b">
        <v>1</v>
      </c>
      <c r="B697" s="6" t="s">
        <v>664</v>
      </c>
      <c r="C697" s="6" t="s">
        <v>7811</v>
      </c>
      <c r="D697" s="6">
        <v>102</v>
      </c>
      <c r="E697" s="6" t="s">
        <v>662</v>
      </c>
      <c r="F697" s="6">
        <v>375.20535999999998</v>
      </c>
      <c r="G697" s="6">
        <v>7.14</v>
      </c>
      <c r="H697" s="6">
        <v>34174.462428634986</v>
      </c>
      <c r="I697" s="6">
        <v>2.309999942779541</v>
      </c>
      <c r="J697" s="6" t="s">
        <v>2395</v>
      </c>
      <c r="K697" s="6" t="s">
        <v>8841</v>
      </c>
      <c r="L697" s="6" t="s">
        <v>2390</v>
      </c>
      <c r="M697" s="6" t="s">
        <v>4034</v>
      </c>
      <c r="N697" s="6" t="s">
        <v>8842</v>
      </c>
      <c r="O697" s="6" t="s">
        <v>8843</v>
      </c>
      <c r="P697" s="6" t="s">
        <v>8844</v>
      </c>
      <c r="Q697" s="6" t="s">
        <v>7819</v>
      </c>
    </row>
    <row r="698" spans="1:17" x14ac:dyDescent="0.3">
      <c r="A698" s="6" t="b">
        <v>1</v>
      </c>
      <c r="B698" s="6" t="s">
        <v>664</v>
      </c>
      <c r="C698" s="6" t="s">
        <v>7820</v>
      </c>
      <c r="D698" s="6">
        <v>102</v>
      </c>
      <c r="E698" s="6" t="s">
        <v>662</v>
      </c>
      <c r="F698" s="6">
        <v>375.21042</v>
      </c>
      <c r="G698" s="6">
        <v>20.62</v>
      </c>
      <c r="H698" s="6">
        <v>49050.816147404723</v>
      </c>
      <c r="I698" s="6">
        <v>2.309999942779541</v>
      </c>
      <c r="J698" s="6" t="s">
        <v>2395</v>
      </c>
      <c r="K698" s="6" t="s">
        <v>2974</v>
      </c>
      <c r="L698" s="6" t="s">
        <v>2390</v>
      </c>
      <c r="M698" s="6" t="s">
        <v>4034</v>
      </c>
      <c r="N698" s="6" t="s">
        <v>8845</v>
      </c>
      <c r="O698" s="6" t="s">
        <v>8846</v>
      </c>
      <c r="P698" s="6" t="s">
        <v>8847</v>
      </c>
      <c r="Q698" s="6" t="s">
        <v>7828</v>
      </c>
    </row>
    <row r="699" spans="1:17" x14ac:dyDescent="0.3">
      <c r="A699" s="6" t="b">
        <v>1</v>
      </c>
      <c r="B699" s="6" t="s">
        <v>664</v>
      </c>
      <c r="C699" s="6" t="s">
        <v>7829</v>
      </c>
      <c r="D699" s="6">
        <v>102</v>
      </c>
      <c r="E699" s="6" t="s">
        <v>662</v>
      </c>
      <c r="F699" s="6">
        <v>375.21073000000001</v>
      </c>
      <c r="G699" s="6">
        <v>21.45</v>
      </c>
      <c r="H699" s="6">
        <v>34295.094236251891</v>
      </c>
      <c r="I699" s="6">
        <v>2.309999942779541</v>
      </c>
      <c r="J699" s="6" t="s">
        <v>2395</v>
      </c>
      <c r="K699" s="6" t="s">
        <v>3159</v>
      </c>
      <c r="L699" s="6" t="s">
        <v>2390</v>
      </c>
      <c r="M699" s="6" t="s">
        <v>4034</v>
      </c>
      <c r="N699" s="6" t="s">
        <v>8848</v>
      </c>
      <c r="O699" s="6" t="s">
        <v>8849</v>
      </c>
      <c r="P699" s="6" t="s">
        <v>8850</v>
      </c>
      <c r="Q699" s="6" t="s">
        <v>7834</v>
      </c>
    </row>
    <row r="700" spans="1:17" x14ac:dyDescent="0.3">
      <c r="A700" s="6" t="b">
        <v>1</v>
      </c>
      <c r="B700" s="6" t="s">
        <v>452</v>
      </c>
      <c r="C700" s="6" t="s">
        <v>6985</v>
      </c>
      <c r="D700" s="6">
        <v>76</v>
      </c>
      <c r="E700" s="6" t="s">
        <v>450</v>
      </c>
      <c r="F700" s="6">
        <v>387.20233154296875</v>
      </c>
      <c r="G700" s="6">
        <v>-0.9</v>
      </c>
      <c r="H700" s="6">
        <v>105.43887803959662</v>
      </c>
      <c r="I700" s="6">
        <v>2.2300000190734863</v>
      </c>
      <c r="J700" s="6" t="s">
        <v>2419</v>
      </c>
      <c r="K700" s="6" t="s">
        <v>8851</v>
      </c>
      <c r="L700" s="6" t="s">
        <v>2414</v>
      </c>
      <c r="M700" s="6" t="s">
        <v>8852</v>
      </c>
      <c r="N700" s="6" t="s">
        <v>8853</v>
      </c>
      <c r="O700" s="6" t="s">
        <v>8854</v>
      </c>
      <c r="P700" s="6" t="s">
        <v>8855</v>
      </c>
      <c r="Q700" s="6" t="s">
        <v>6991</v>
      </c>
    </row>
    <row r="701" spans="1:17" x14ac:dyDescent="0.3">
      <c r="A701" s="6" t="b">
        <v>1</v>
      </c>
      <c r="B701" s="6" t="s">
        <v>452</v>
      </c>
      <c r="C701" s="6" t="s">
        <v>6992</v>
      </c>
      <c r="D701" s="6">
        <v>76</v>
      </c>
      <c r="E701" s="6" t="s">
        <v>450</v>
      </c>
      <c r="F701" s="6">
        <v>387.20004999999998</v>
      </c>
      <c r="G701" s="6">
        <v>-6.8</v>
      </c>
      <c r="H701" s="6">
        <v>236.94072963250801</v>
      </c>
      <c r="I701" s="6">
        <v>2.4800000190734863</v>
      </c>
      <c r="J701" s="6" t="s">
        <v>2395</v>
      </c>
      <c r="K701" s="6" t="s">
        <v>8817</v>
      </c>
      <c r="L701" s="6" t="s">
        <v>2390</v>
      </c>
      <c r="M701" s="6" t="s">
        <v>2458</v>
      </c>
      <c r="N701" s="6" t="s">
        <v>8856</v>
      </c>
      <c r="O701" s="6" t="s">
        <v>8857</v>
      </c>
      <c r="P701" s="6" t="s">
        <v>8858</v>
      </c>
      <c r="Q701" s="6" t="s">
        <v>6997</v>
      </c>
    </row>
    <row r="702" spans="1:17" x14ac:dyDescent="0.3">
      <c r="A702" s="6" t="b">
        <v>1</v>
      </c>
      <c r="B702" s="6" t="s">
        <v>452</v>
      </c>
      <c r="C702" s="6" t="s">
        <v>6998</v>
      </c>
      <c r="D702" s="6">
        <v>76</v>
      </c>
      <c r="E702" s="6" t="s">
        <v>450</v>
      </c>
      <c r="F702" s="6">
        <v>387.20409999999998</v>
      </c>
      <c r="G702" s="6">
        <v>3.66</v>
      </c>
      <c r="H702" s="6">
        <v>42.34424990566913</v>
      </c>
      <c r="I702" s="6">
        <v>2.0799999237060547</v>
      </c>
      <c r="J702" s="6" t="s">
        <v>2395</v>
      </c>
      <c r="K702" s="6" t="s">
        <v>3030</v>
      </c>
      <c r="L702" s="6" t="s">
        <v>2390</v>
      </c>
      <c r="M702" s="6" t="s">
        <v>2458</v>
      </c>
      <c r="N702" s="6" t="s">
        <v>8859</v>
      </c>
      <c r="O702" s="6" t="s">
        <v>8860</v>
      </c>
      <c r="P702" s="6" t="s">
        <v>8861</v>
      </c>
      <c r="Q702" s="6" t="s">
        <v>7003</v>
      </c>
    </row>
    <row r="703" spans="1:17" s="10" customFormat="1" x14ac:dyDescent="0.3">
      <c r="A703" s="9" t="b">
        <v>1</v>
      </c>
      <c r="B703" s="9" t="s">
        <v>452</v>
      </c>
      <c r="C703" s="9" t="s">
        <v>7004</v>
      </c>
      <c r="D703" s="9">
        <v>76</v>
      </c>
      <c r="E703" s="9" t="s">
        <v>450</v>
      </c>
      <c r="F703" s="9">
        <v>387.20211</v>
      </c>
      <c r="G703" s="9">
        <v>-1.48</v>
      </c>
      <c r="H703" s="9">
        <v>2222.5095895715053</v>
      </c>
      <c r="I703" s="9">
        <v>2.309999942779541</v>
      </c>
      <c r="J703" s="9" t="s">
        <v>2395</v>
      </c>
      <c r="K703" s="9" t="s">
        <v>8862</v>
      </c>
      <c r="L703" s="9" t="s">
        <v>2390</v>
      </c>
      <c r="M703" s="9" t="s">
        <v>2458</v>
      </c>
      <c r="N703" s="9" t="s">
        <v>8863</v>
      </c>
      <c r="O703" s="9" t="s">
        <v>8864</v>
      </c>
      <c r="P703" s="9" t="s">
        <v>8865</v>
      </c>
      <c r="Q703" s="9" t="s">
        <v>7009</v>
      </c>
    </row>
    <row r="704" spans="1:17" x14ac:dyDescent="0.3">
      <c r="A704" s="6" t="b">
        <v>1</v>
      </c>
      <c r="B704" s="6" t="s">
        <v>452</v>
      </c>
      <c r="C704" s="6" t="s">
        <v>7010</v>
      </c>
      <c r="D704" s="6">
        <v>76</v>
      </c>
      <c r="E704" s="6" t="s">
        <v>450</v>
      </c>
      <c r="F704" s="6">
        <v>387.20787999999999</v>
      </c>
      <c r="G704" s="6">
        <v>13.43</v>
      </c>
      <c r="H704" s="6">
        <v>6447.825726908166</v>
      </c>
      <c r="I704" s="6">
        <v>2.3299999237060547</v>
      </c>
      <c r="J704" s="6" t="s">
        <v>2395</v>
      </c>
      <c r="K704" s="6" t="s">
        <v>4999</v>
      </c>
      <c r="L704" s="6" t="s">
        <v>2390</v>
      </c>
      <c r="M704" s="6" t="s">
        <v>2458</v>
      </c>
      <c r="N704" s="6" t="s">
        <v>8866</v>
      </c>
      <c r="O704" s="6" t="s">
        <v>8867</v>
      </c>
      <c r="P704" s="6" t="s">
        <v>8868</v>
      </c>
      <c r="Q704" s="6" t="s">
        <v>7015</v>
      </c>
    </row>
    <row r="705" spans="1:17" x14ac:dyDescent="0.3">
      <c r="A705" s="6" t="b">
        <v>1</v>
      </c>
      <c r="B705" s="6" t="s">
        <v>452</v>
      </c>
      <c r="C705" s="6" t="s">
        <v>7016</v>
      </c>
      <c r="D705" s="6">
        <v>76</v>
      </c>
      <c r="E705" s="6" t="s">
        <v>450</v>
      </c>
      <c r="F705" s="6">
        <v>387.20263999999997</v>
      </c>
      <c r="G705" s="6">
        <v>-0.11</v>
      </c>
      <c r="H705" s="6">
        <v>16334.439948874055</v>
      </c>
      <c r="I705" s="6">
        <v>2.309999942779541</v>
      </c>
      <c r="J705" s="6" t="s">
        <v>2395</v>
      </c>
      <c r="K705" s="6" t="s">
        <v>4170</v>
      </c>
      <c r="L705" s="6" t="s">
        <v>2390</v>
      </c>
      <c r="M705" s="6" t="s">
        <v>2458</v>
      </c>
      <c r="N705" s="6" t="s">
        <v>5146</v>
      </c>
      <c r="O705" s="6" t="s">
        <v>8869</v>
      </c>
      <c r="P705" s="6" t="s">
        <v>8870</v>
      </c>
      <c r="Q705" s="6" t="s">
        <v>7022</v>
      </c>
    </row>
    <row r="706" spans="1:17" x14ac:dyDescent="0.3">
      <c r="A706" s="6" t="b">
        <v>1</v>
      </c>
      <c r="B706" s="6" t="s">
        <v>452</v>
      </c>
      <c r="C706" s="6" t="s">
        <v>7023</v>
      </c>
      <c r="D706" s="6">
        <v>76</v>
      </c>
      <c r="E706" s="6" t="s">
        <v>450</v>
      </c>
      <c r="F706" s="6">
        <v>387.19864999999999</v>
      </c>
      <c r="G706" s="6">
        <v>-10.41</v>
      </c>
      <c r="H706" s="6">
        <v>28637.788751858756</v>
      </c>
      <c r="I706" s="6">
        <v>2.309999942779541</v>
      </c>
      <c r="J706" s="6" t="s">
        <v>2395</v>
      </c>
      <c r="K706" s="6" t="s">
        <v>7684</v>
      </c>
      <c r="L706" s="6" t="s">
        <v>2390</v>
      </c>
      <c r="M706" s="6" t="s">
        <v>2458</v>
      </c>
      <c r="N706" s="6" t="s">
        <v>8871</v>
      </c>
      <c r="O706" s="6" t="s">
        <v>8872</v>
      </c>
      <c r="P706" s="6" t="s">
        <v>8873</v>
      </c>
      <c r="Q706" s="6" t="s">
        <v>7029</v>
      </c>
    </row>
    <row r="707" spans="1:17" x14ac:dyDescent="0.3">
      <c r="A707" s="6" t="b">
        <v>1</v>
      </c>
      <c r="B707" s="6" t="s">
        <v>452</v>
      </c>
      <c r="C707" s="6" t="s">
        <v>7030</v>
      </c>
      <c r="D707" s="6">
        <v>76</v>
      </c>
      <c r="E707" s="6" t="s">
        <v>450</v>
      </c>
      <c r="F707" s="6">
        <v>387.20344</v>
      </c>
      <c r="G707" s="6">
        <v>1.96</v>
      </c>
      <c r="H707" s="6">
        <v>33279.078453615308</v>
      </c>
      <c r="I707" s="6">
        <v>2.309999942779541</v>
      </c>
      <c r="J707" s="6" t="s">
        <v>2395</v>
      </c>
      <c r="K707" s="6" t="s">
        <v>2451</v>
      </c>
      <c r="L707" s="6" t="s">
        <v>2390</v>
      </c>
      <c r="M707" s="6" t="s">
        <v>2458</v>
      </c>
      <c r="N707" s="6" t="s">
        <v>8874</v>
      </c>
      <c r="O707" s="6" t="s">
        <v>8875</v>
      </c>
      <c r="P707" s="6" t="s">
        <v>8876</v>
      </c>
      <c r="Q707" s="6" t="s">
        <v>7035</v>
      </c>
    </row>
    <row r="708" spans="1:17" x14ac:dyDescent="0.3">
      <c r="A708" s="6" t="b">
        <v>1</v>
      </c>
      <c r="B708" s="6" t="s">
        <v>452</v>
      </c>
      <c r="C708" s="6" t="s">
        <v>7036</v>
      </c>
      <c r="D708" s="6">
        <v>76</v>
      </c>
      <c r="E708" s="6" t="s">
        <v>450</v>
      </c>
      <c r="F708" s="6">
        <v>387.20918</v>
      </c>
      <c r="G708" s="6">
        <v>16.78</v>
      </c>
      <c r="H708" s="6">
        <v>21020.403282129668</v>
      </c>
      <c r="I708" s="6">
        <v>2.309999942779541</v>
      </c>
      <c r="J708" s="6" t="s">
        <v>2395</v>
      </c>
      <c r="K708" s="6" t="s">
        <v>3299</v>
      </c>
      <c r="L708" s="6" t="s">
        <v>2390</v>
      </c>
      <c r="M708" s="6" t="s">
        <v>2458</v>
      </c>
      <c r="N708" s="6" t="s">
        <v>8877</v>
      </c>
      <c r="O708" s="6" t="s">
        <v>8878</v>
      </c>
      <c r="P708" s="6" t="s">
        <v>8879</v>
      </c>
      <c r="Q708" s="6" t="s">
        <v>7041</v>
      </c>
    </row>
    <row r="709" spans="1:17" x14ac:dyDescent="0.3">
      <c r="A709" s="6" t="b">
        <v>1</v>
      </c>
      <c r="B709" s="6" t="s">
        <v>646</v>
      </c>
      <c r="C709" s="6" t="s">
        <v>7763</v>
      </c>
      <c r="D709" s="6">
        <v>100</v>
      </c>
      <c r="E709" s="6" t="s">
        <v>644</v>
      </c>
      <c r="F709" s="6">
        <v>401.21120000000002</v>
      </c>
      <c r="G709" s="6">
        <v>-17.78</v>
      </c>
      <c r="H709" s="6">
        <v>158.58801250625402</v>
      </c>
      <c r="I709" s="6">
        <v>3.559999942779541</v>
      </c>
      <c r="J709" s="6" t="s">
        <v>2389</v>
      </c>
      <c r="K709" s="6" t="s">
        <v>8880</v>
      </c>
      <c r="L709" s="6" t="s">
        <v>2383</v>
      </c>
      <c r="M709" s="6" t="s">
        <v>8881</v>
      </c>
      <c r="N709" s="6" t="s">
        <v>8882</v>
      </c>
      <c r="O709" s="6" t="s">
        <v>8883</v>
      </c>
      <c r="P709" s="6" t="s">
        <v>8884</v>
      </c>
      <c r="Q709" s="6" t="s">
        <v>7771</v>
      </c>
    </row>
    <row r="710" spans="1:17" x14ac:dyDescent="0.3">
      <c r="A710" s="6" t="b">
        <v>1</v>
      </c>
      <c r="B710" s="6" t="s">
        <v>646</v>
      </c>
      <c r="C710" s="6" t="s">
        <v>7781</v>
      </c>
      <c r="D710" s="6">
        <v>100</v>
      </c>
      <c r="E710" s="6" t="s">
        <v>644</v>
      </c>
      <c r="F710" s="6">
        <v>401.22449999999998</v>
      </c>
      <c r="G710" s="6">
        <v>15.37</v>
      </c>
      <c r="H710" s="6">
        <v>313.00067162245978</v>
      </c>
      <c r="I710" s="6">
        <v>2.25</v>
      </c>
      <c r="J710" s="6" t="s">
        <v>2419</v>
      </c>
      <c r="K710" s="6" t="s">
        <v>8885</v>
      </c>
      <c r="L710" s="6" t="s">
        <v>2414</v>
      </c>
      <c r="M710" s="6" t="s">
        <v>8886</v>
      </c>
      <c r="N710" s="6" t="s">
        <v>8887</v>
      </c>
      <c r="O710" s="6" t="s">
        <v>8888</v>
      </c>
      <c r="P710" s="6" t="s">
        <v>8889</v>
      </c>
      <c r="Q710" s="6" t="s">
        <v>7789</v>
      </c>
    </row>
    <row r="711" spans="1:17" s="10" customFormat="1" x14ac:dyDescent="0.3">
      <c r="A711" s="9" t="b">
        <v>1</v>
      </c>
      <c r="B711" s="9" t="s">
        <v>646</v>
      </c>
      <c r="C711" s="9" t="s">
        <v>7790</v>
      </c>
      <c r="D711" s="9">
        <v>100</v>
      </c>
      <c r="E711" s="9" t="s">
        <v>644</v>
      </c>
      <c r="F711" s="9">
        <v>401.22239999999999</v>
      </c>
      <c r="G711" s="9">
        <v>10.14</v>
      </c>
      <c r="H711" s="9">
        <v>2884.1631707698111</v>
      </c>
      <c r="I711" s="9">
        <v>2.4200000762939453</v>
      </c>
      <c r="J711" s="9" t="s">
        <v>2395</v>
      </c>
      <c r="K711" s="9" t="s">
        <v>2432</v>
      </c>
      <c r="L711" s="9" t="s">
        <v>2390</v>
      </c>
      <c r="M711" s="9" t="s">
        <v>2661</v>
      </c>
      <c r="N711" s="9" t="s">
        <v>8890</v>
      </c>
      <c r="O711" s="9" t="s">
        <v>8891</v>
      </c>
      <c r="P711" s="9" t="s">
        <v>8892</v>
      </c>
      <c r="Q711" s="9" t="s">
        <v>7795</v>
      </c>
    </row>
    <row r="712" spans="1:17" x14ac:dyDescent="0.3">
      <c r="A712" s="6" t="b">
        <v>1</v>
      </c>
      <c r="B712" s="6" t="s">
        <v>646</v>
      </c>
      <c r="C712" s="6" t="s">
        <v>7796</v>
      </c>
      <c r="D712" s="6">
        <v>100</v>
      </c>
      <c r="E712" s="6" t="s">
        <v>644</v>
      </c>
      <c r="F712" s="6">
        <v>401.21839999999997</v>
      </c>
      <c r="G712" s="6">
        <v>0.17</v>
      </c>
      <c r="H712" s="6">
        <v>10297.44425305503</v>
      </c>
      <c r="I712" s="6">
        <v>2.4000000953674316</v>
      </c>
      <c r="J712" s="6" t="s">
        <v>2395</v>
      </c>
      <c r="K712" s="6" t="s">
        <v>8893</v>
      </c>
      <c r="L712" s="6" t="s">
        <v>2390</v>
      </c>
      <c r="M712" s="6" t="s">
        <v>2661</v>
      </c>
      <c r="N712" s="6" t="s">
        <v>4989</v>
      </c>
      <c r="O712" s="6" t="s">
        <v>8894</v>
      </c>
      <c r="P712" s="6" t="s">
        <v>8895</v>
      </c>
      <c r="Q712" s="6" t="s">
        <v>7804</v>
      </c>
    </row>
    <row r="713" spans="1:17" x14ac:dyDescent="0.3">
      <c r="A713" s="6" t="b">
        <v>1</v>
      </c>
      <c r="B713" s="6" t="s">
        <v>646</v>
      </c>
      <c r="C713" s="6" t="s">
        <v>7811</v>
      </c>
      <c r="D713" s="6">
        <v>100</v>
      </c>
      <c r="E713" s="6" t="s">
        <v>644</v>
      </c>
      <c r="F713" s="6">
        <v>401.22160000000002</v>
      </c>
      <c r="G713" s="6">
        <v>8.15</v>
      </c>
      <c r="H713" s="6">
        <v>39446.38067040476</v>
      </c>
      <c r="I713" s="6">
        <v>2.4000000953674316</v>
      </c>
      <c r="J713" s="6" t="s">
        <v>2395</v>
      </c>
      <c r="K713" s="6" t="s">
        <v>6576</v>
      </c>
      <c r="L713" s="6" t="s">
        <v>2390</v>
      </c>
      <c r="M713" s="6" t="s">
        <v>2661</v>
      </c>
      <c r="N713" s="6" t="s">
        <v>8896</v>
      </c>
      <c r="O713" s="6" t="s">
        <v>8897</v>
      </c>
      <c r="P713" s="6" t="s">
        <v>8898</v>
      </c>
      <c r="Q713" s="6" t="s">
        <v>7819</v>
      </c>
    </row>
    <row r="714" spans="1:17" x14ac:dyDescent="0.3">
      <c r="A714" s="6" t="b">
        <v>1</v>
      </c>
      <c r="B714" s="6" t="s">
        <v>646</v>
      </c>
      <c r="C714" s="6" t="s">
        <v>7820</v>
      </c>
      <c r="D714" s="6">
        <v>100</v>
      </c>
      <c r="E714" s="6" t="s">
        <v>644</v>
      </c>
      <c r="F714" s="6">
        <v>401.22698000000003</v>
      </c>
      <c r="G714" s="6">
        <v>21.55</v>
      </c>
      <c r="H714" s="6">
        <v>56301.45987685235</v>
      </c>
      <c r="I714" s="6">
        <v>2.4000000953674316</v>
      </c>
      <c r="J714" s="6" t="s">
        <v>2395</v>
      </c>
      <c r="K714" s="6" t="s">
        <v>2406</v>
      </c>
      <c r="L714" s="6" t="s">
        <v>2390</v>
      </c>
      <c r="M714" s="6" t="s">
        <v>2661</v>
      </c>
      <c r="N714" s="6" t="s">
        <v>8899</v>
      </c>
      <c r="O714" s="6" t="s">
        <v>8900</v>
      </c>
      <c r="P714" s="6" t="s">
        <v>8901</v>
      </c>
      <c r="Q714" s="6" t="s">
        <v>7828</v>
      </c>
    </row>
    <row r="715" spans="1:17" x14ac:dyDescent="0.3">
      <c r="A715" s="6" t="b">
        <v>1</v>
      </c>
      <c r="B715" s="6" t="s">
        <v>646</v>
      </c>
      <c r="C715" s="6" t="s">
        <v>7829</v>
      </c>
      <c r="D715" s="6">
        <v>100</v>
      </c>
      <c r="E715" s="6" t="s">
        <v>644</v>
      </c>
      <c r="F715" s="6">
        <v>401.22717999999998</v>
      </c>
      <c r="G715" s="6">
        <v>22.05</v>
      </c>
      <c r="H715" s="6">
        <v>43547.477347339496</v>
      </c>
      <c r="I715" s="6">
        <v>2.4000000953674316</v>
      </c>
      <c r="J715" s="6" t="s">
        <v>2395</v>
      </c>
      <c r="K715" s="6" t="s">
        <v>3192</v>
      </c>
      <c r="L715" s="6" t="s">
        <v>2390</v>
      </c>
      <c r="M715" s="6" t="s">
        <v>2661</v>
      </c>
      <c r="N715" s="6" t="s">
        <v>8902</v>
      </c>
      <c r="O715" s="6" t="s">
        <v>8903</v>
      </c>
      <c r="P715" s="6" t="s">
        <v>8904</v>
      </c>
      <c r="Q715" s="6" t="s">
        <v>7834</v>
      </c>
    </row>
    <row r="716" spans="1:17" x14ac:dyDescent="0.3">
      <c r="A716" s="6" t="b">
        <v>1</v>
      </c>
      <c r="B716" s="6" t="s">
        <v>247</v>
      </c>
      <c r="C716" s="6" t="s">
        <v>6268</v>
      </c>
      <c r="D716" s="6">
        <v>42</v>
      </c>
      <c r="E716" s="6" t="s">
        <v>245</v>
      </c>
      <c r="F716" s="6">
        <v>374.18329999999997</v>
      </c>
      <c r="G716" s="6">
        <v>2.72</v>
      </c>
      <c r="H716" s="6">
        <v>60.733972042100511</v>
      </c>
      <c r="I716" s="6">
        <v>2.130000114440918</v>
      </c>
      <c r="J716" s="6" t="s">
        <v>2395</v>
      </c>
      <c r="K716" s="6" t="s">
        <v>3030</v>
      </c>
      <c r="L716" s="6" t="s">
        <v>2390</v>
      </c>
      <c r="M716" s="6" t="s">
        <v>5398</v>
      </c>
      <c r="N716" s="6" t="s">
        <v>8905</v>
      </c>
      <c r="O716" s="6" t="s">
        <v>8906</v>
      </c>
      <c r="P716" s="6" t="s">
        <v>8907</v>
      </c>
      <c r="Q716" s="6" t="s">
        <v>6273</v>
      </c>
    </row>
    <row r="717" spans="1:17" x14ac:dyDescent="0.3">
      <c r="A717" s="6" t="b">
        <v>1</v>
      </c>
      <c r="B717" s="6" t="s">
        <v>247</v>
      </c>
      <c r="C717" s="6" t="s">
        <v>6274</v>
      </c>
      <c r="D717" s="6">
        <v>42</v>
      </c>
      <c r="E717" s="6" t="s">
        <v>245</v>
      </c>
      <c r="F717" s="6">
        <v>374.18689999999998</v>
      </c>
      <c r="G717" s="6">
        <v>12.35</v>
      </c>
      <c r="H717" s="6">
        <v>206.17608609143645</v>
      </c>
      <c r="I717" s="6">
        <v>2.1800000667572021</v>
      </c>
      <c r="J717" s="6" t="s">
        <v>2395</v>
      </c>
      <c r="K717" s="6" t="s">
        <v>4538</v>
      </c>
      <c r="L717" s="6" t="s">
        <v>2390</v>
      </c>
      <c r="M717" s="6" t="s">
        <v>5398</v>
      </c>
      <c r="N717" s="6" t="s">
        <v>8908</v>
      </c>
      <c r="O717" s="6" t="s">
        <v>8909</v>
      </c>
      <c r="P717" s="6" t="s">
        <v>8910</v>
      </c>
      <c r="Q717" s="6" t="s">
        <v>6279</v>
      </c>
    </row>
    <row r="718" spans="1:17" x14ac:dyDescent="0.3">
      <c r="A718" s="6" t="b">
        <v>1</v>
      </c>
      <c r="B718" s="6" t="s">
        <v>247</v>
      </c>
      <c r="C718" s="6" t="s">
        <v>6280</v>
      </c>
      <c r="D718" s="6">
        <v>42</v>
      </c>
      <c r="E718" s="6" t="s">
        <v>245</v>
      </c>
      <c r="F718" s="6">
        <v>374.17861938476563</v>
      </c>
      <c r="G718" s="6">
        <v>-9.7799999999999994</v>
      </c>
      <c r="H718" s="6">
        <v>309.08283702121116</v>
      </c>
      <c r="I718" s="6">
        <v>2.1800000667572021</v>
      </c>
      <c r="J718" s="6" t="s">
        <v>2419</v>
      </c>
      <c r="K718" s="6" t="s">
        <v>8911</v>
      </c>
      <c r="L718" s="6" t="s">
        <v>2414</v>
      </c>
      <c r="M718" s="6" t="s">
        <v>8912</v>
      </c>
      <c r="N718" s="6" t="s">
        <v>8913</v>
      </c>
      <c r="O718" s="6" t="s">
        <v>8914</v>
      </c>
      <c r="P718" s="6" t="s">
        <v>8915</v>
      </c>
      <c r="Q718" s="6" t="s">
        <v>6285</v>
      </c>
    </row>
    <row r="719" spans="1:17" x14ac:dyDescent="0.3">
      <c r="A719" s="6" t="b">
        <v>1</v>
      </c>
      <c r="B719" s="6" t="s">
        <v>247</v>
      </c>
      <c r="C719" s="6" t="s">
        <v>6286</v>
      </c>
      <c r="D719" s="6">
        <v>42</v>
      </c>
      <c r="E719" s="6" t="s">
        <v>245</v>
      </c>
      <c r="F719" s="6">
        <v>374.18246459960938</v>
      </c>
      <c r="G719" s="6">
        <v>0.49</v>
      </c>
      <c r="H719" s="6">
        <v>451.09700996847823</v>
      </c>
      <c r="I719" s="6">
        <v>2.1800000667572021</v>
      </c>
      <c r="J719" s="6" t="s">
        <v>2419</v>
      </c>
      <c r="K719" s="6" t="s">
        <v>8916</v>
      </c>
      <c r="L719" s="6" t="s">
        <v>2414</v>
      </c>
      <c r="M719" s="6" t="s">
        <v>8912</v>
      </c>
      <c r="N719" s="6" t="s">
        <v>8917</v>
      </c>
      <c r="O719" s="6" t="s">
        <v>8918</v>
      </c>
      <c r="P719" s="6" t="s">
        <v>8919</v>
      </c>
      <c r="Q719" s="6" t="s">
        <v>6291</v>
      </c>
    </row>
    <row r="720" spans="1:17" x14ac:dyDescent="0.3">
      <c r="A720" s="6" t="b">
        <v>1</v>
      </c>
      <c r="B720" s="6" t="s">
        <v>247</v>
      </c>
      <c r="C720" s="6" t="s">
        <v>6298</v>
      </c>
      <c r="D720" s="6">
        <v>42</v>
      </c>
      <c r="E720" s="6" t="s">
        <v>245</v>
      </c>
      <c r="F720" s="6">
        <v>374.17636108398438</v>
      </c>
      <c r="G720" s="6">
        <v>-15.82</v>
      </c>
      <c r="H720" s="6">
        <v>38.394412677618668</v>
      </c>
      <c r="I720" s="6">
        <v>2.1099998950958252</v>
      </c>
      <c r="J720" s="6" t="s">
        <v>2395</v>
      </c>
      <c r="K720" s="6" t="s">
        <v>3030</v>
      </c>
      <c r="L720" s="6" t="s">
        <v>2390</v>
      </c>
      <c r="M720" s="6" t="s">
        <v>5398</v>
      </c>
      <c r="N720" s="6" t="s">
        <v>8920</v>
      </c>
      <c r="O720" s="6" t="s">
        <v>8921</v>
      </c>
      <c r="P720" s="6" t="s">
        <v>8922</v>
      </c>
      <c r="Q720" s="6" t="s">
        <v>6303</v>
      </c>
    </row>
    <row r="721" spans="1:17" x14ac:dyDescent="0.3">
      <c r="A721" s="6" t="b">
        <v>1</v>
      </c>
      <c r="B721" s="6" t="s">
        <v>247</v>
      </c>
      <c r="C721" s="6" t="s">
        <v>6304</v>
      </c>
      <c r="D721" s="6">
        <v>42</v>
      </c>
      <c r="E721" s="6" t="s">
        <v>245</v>
      </c>
      <c r="F721" s="6">
        <v>374.18040000000002</v>
      </c>
      <c r="G721" s="6">
        <v>-5.03</v>
      </c>
      <c r="H721" s="6">
        <v>81.532238650484942</v>
      </c>
      <c r="I721" s="6">
        <v>2.2000000476837158</v>
      </c>
      <c r="J721" s="6" t="s">
        <v>2419</v>
      </c>
      <c r="K721" s="6" t="s">
        <v>8923</v>
      </c>
      <c r="L721" s="6" t="s">
        <v>2414</v>
      </c>
      <c r="M721" s="6" t="s">
        <v>8912</v>
      </c>
      <c r="N721" s="6" t="s">
        <v>8924</v>
      </c>
      <c r="O721" s="6" t="s">
        <v>8925</v>
      </c>
      <c r="P721" s="6" t="s">
        <v>8926</v>
      </c>
      <c r="Q721" s="6" t="s">
        <v>6309</v>
      </c>
    </row>
    <row r="722" spans="1:17" s="12" customFormat="1" x14ac:dyDescent="0.3">
      <c r="A722" s="11" t="b">
        <v>1</v>
      </c>
      <c r="B722" s="11" t="s">
        <v>384</v>
      </c>
      <c r="C722" s="11" t="s">
        <v>6203</v>
      </c>
      <c r="D722" s="11">
        <v>65</v>
      </c>
      <c r="E722" s="11" t="s">
        <v>382</v>
      </c>
      <c r="F722" s="11">
        <v>362.18779999999998</v>
      </c>
      <c r="G722" s="11">
        <v>15.24</v>
      </c>
      <c r="H722" s="11">
        <v>8677.2909835157898</v>
      </c>
      <c r="I722" s="11">
        <v>3.0999999046325684</v>
      </c>
      <c r="J722" s="11" t="s">
        <v>2395</v>
      </c>
      <c r="K722" s="11" t="s">
        <v>3618</v>
      </c>
      <c r="L722" s="11" t="s">
        <v>2390</v>
      </c>
      <c r="M722" s="11" t="s">
        <v>4875</v>
      </c>
      <c r="N722" s="11" t="s">
        <v>8927</v>
      </c>
      <c r="O722" s="11" t="s">
        <v>8928</v>
      </c>
      <c r="P722" s="11" t="s">
        <v>8929</v>
      </c>
      <c r="Q722" s="11" t="s">
        <v>6209</v>
      </c>
    </row>
    <row r="723" spans="1:17" x14ac:dyDescent="0.3">
      <c r="A723" s="6" t="b">
        <v>1</v>
      </c>
      <c r="B723" s="6" t="s">
        <v>384</v>
      </c>
      <c r="C723" s="6" t="s">
        <v>6210</v>
      </c>
      <c r="D723" s="6">
        <v>65</v>
      </c>
      <c r="E723" s="6" t="s">
        <v>382</v>
      </c>
      <c r="F723" s="6">
        <v>362.18909000000002</v>
      </c>
      <c r="G723" s="6">
        <v>18.8</v>
      </c>
      <c r="H723" s="6">
        <v>6057.7059325706214</v>
      </c>
      <c r="I723" s="6">
        <v>3.0999999046325684</v>
      </c>
      <c r="J723" s="6" t="s">
        <v>2395</v>
      </c>
      <c r="K723" s="6" t="s">
        <v>2471</v>
      </c>
      <c r="L723" s="6" t="s">
        <v>2390</v>
      </c>
      <c r="M723" s="6" t="s">
        <v>4875</v>
      </c>
      <c r="N723" s="6" t="s">
        <v>8930</v>
      </c>
      <c r="O723" s="6" t="s">
        <v>8931</v>
      </c>
      <c r="P723" s="6" t="s">
        <v>8932</v>
      </c>
      <c r="Q723" s="6" t="s">
        <v>6216</v>
      </c>
    </row>
    <row r="724" spans="1:17" x14ac:dyDescent="0.3">
      <c r="A724" s="6" t="b">
        <v>1</v>
      </c>
      <c r="B724" s="6" t="s">
        <v>384</v>
      </c>
      <c r="C724" s="6" t="s">
        <v>6217</v>
      </c>
      <c r="D724" s="6">
        <v>65</v>
      </c>
      <c r="E724" s="6" t="s">
        <v>382</v>
      </c>
      <c r="F724" s="6">
        <v>362.1841</v>
      </c>
      <c r="G724" s="6">
        <v>5.0199999999999996</v>
      </c>
      <c r="H724" s="6">
        <v>4568.983455112204</v>
      </c>
      <c r="I724" s="6">
        <v>3.119999885559082</v>
      </c>
      <c r="J724" s="6" t="s">
        <v>2395</v>
      </c>
      <c r="K724" s="6" t="s">
        <v>4601</v>
      </c>
      <c r="L724" s="6" t="s">
        <v>2390</v>
      </c>
      <c r="M724" s="6" t="s">
        <v>4875</v>
      </c>
      <c r="N724" s="6" t="s">
        <v>8933</v>
      </c>
      <c r="O724" s="6" t="s">
        <v>8934</v>
      </c>
      <c r="P724" s="6" t="s">
        <v>8935</v>
      </c>
      <c r="Q724" s="6" t="s">
        <v>6223</v>
      </c>
    </row>
    <row r="725" spans="1:17" x14ac:dyDescent="0.3">
      <c r="A725" s="6" t="b">
        <v>1</v>
      </c>
      <c r="B725" s="6" t="s">
        <v>384</v>
      </c>
      <c r="C725" s="6" t="s">
        <v>6224</v>
      </c>
      <c r="D725" s="6">
        <v>65</v>
      </c>
      <c r="E725" s="6" t="s">
        <v>382</v>
      </c>
      <c r="F725" s="6">
        <v>362.18698000000001</v>
      </c>
      <c r="G725" s="6">
        <v>12.98</v>
      </c>
      <c r="H725" s="6">
        <v>4743.9562966967942</v>
      </c>
      <c r="I725" s="6">
        <v>3.119999885559082</v>
      </c>
      <c r="J725" s="6" t="s">
        <v>2395</v>
      </c>
      <c r="K725" s="6" t="s">
        <v>7996</v>
      </c>
      <c r="L725" s="6" t="s">
        <v>2390</v>
      </c>
      <c r="M725" s="6" t="s">
        <v>4875</v>
      </c>
      <c r="N725" s="6" t="s">
        <v>8936</v>
      </c>
      <c r="O725" s="6" t="s">
        <v>8937</v>
      </c>
      <c r="P725" s="6" t="s">
        <v>8938</v>
      </c>
      <c r="Q725" s="6" t="s">
        <v>6229</v>
      </c>
    </row>
    <row r="726" spans="1:17" x14ac:dyDescent="0.3">
      <c r="A726" s="6" t="b">
        <v>1</v>
      </c>
      <c r="B726" s="6" t="s">
        <v>384</v>
      </c>
      <c r="C726" s="6" t="s">
        <v>6230</v>
      </c>
      <c r="D726" s="6">
        <v>65</v>
      </c>
      <c r="E726" s="6" t="s">
        <v>382</v>
      </c>
      <c r="F726" s="6">
        <v>362.18680999999998</v>
      </c>
      <c r="G726" s="6">
        <v>12.51</v>
      </c>
      <c r="H726" s="6">
        <v>4182.7879358856007</v>
      </c>
      <c r="I726" s="6">
        <v>3.0999999046325684</v>
      </c>
      <c r="J726" s="6" t="s">
        <v>2395</v>
      </c>
      <c r="K726" s="6" t="s">
        <v>3618</v>
      </c>
      <c r="L726" s="6" t="s">
        <v>2390</v>
      </c>
      <c r="M726" s="6" t="s">
        <v>4875</v>
      </c>
      <c r="N726" s="6" t="s">
        <v>8939</v>
      </c>
      <c r="O726" s="6" t="s">
        <v>8940</v>
      </c>
      <c r="P726" s="6" t="s">
        <v>8941</v>
      </c>
      <c r="Q726" s="6" t="s">
        <v>6236</v>
      </c>
    </row>
    <row r="727" spans="1:17" x14ac:dyDescent="0.3">
      <c r="A727" s="6" t="b">
        <v>1</v>
      </c>
      <c r="B727" s="6" t="s">
        <v>384</v>
      </c>
      <c r="C727" s="6" t="s">
        <v>6237</v>
      </c>
      <c r="D727" s="6">
        <v>65</v>
      </c>
      <c r="E727" s="6" t="s">
        <v>382</v>
      </c>
      <c r="F727" s="6">
        <v>362.18709999999999</v>
      </c>
      <c r="G727" s="6">
        <v>13.31</v>
      </c>
      <c r="H727" s="6">
        <v>1631.2389564854093</v>
      </c>
      <c r="I727" s="6">
        <v>3.119999885559082</v>
      </c>
      <c r="J727" s="6" t="s">
        <v>2419</v>
      </c>
      <c r="K727" s="6" t="s">
        <v>8942</v>
      </c>
      <c r="L727" s="6" t="s">
        <v>2414</v>
      </c>
      <c r="M727" s="6" t="s">
        <v>8943</v>
      </c>
      <c r="N727" s="6" t="s">
        <v>8944</v>
      </c>
      <c r="O727" s="6" t="s">
        <v>8945</v>
      </c>
      <c r="P727" s="6" t="s">
        <v>8946</v>
      </c>
      <c r="Q727" s="6" t="s">
        <v>6242</v>
      </c>
    </row>
    <row r="728" spans="1:17" x14ac:dyDescent="0.3">
      <c r="A728" s="6" t="b">
        <v>1</v>
      </c>
      <c r="B728" s="6" t="s">
        <v>384</v>
      </c>
      <c r="C728" s="6" t="s">
        <v>6243</v>
      </c>
      <c r="D728" s="6">
        <v>65</v>
      </c>
      <c r="E728" s="6" t="s">
        <v>382</v>
      </c>
      <c r="F728" s="6">
        <v>362.17899999999997</v>
      </c>
      <c r="G728" s="6">
        <v>-9.06</v>
      </c>
      <c r="H728" s="6">
        <v>2457.5603411465413</v>
      </c>
      <c r="I728" s="6">
        <v>3.0999999046325684</v>
      </c>
      <c r="J728" s="6" t="s">
        <v>2419</v>
      </c>
      <c r="K728" s="6" t="s">
        <v>8947</v>
      </c>
      <c r="L728" s="6" t="s">
        <v>2414</v>
      </c>
      <c r="M728" s="6" t="s">
        <v>8943</v>
      </c>
      <c r="N728" s="6" t="s">
        <v>8948</v>
      </c>
      <c r="O728" s="6" t="s">
        <v>8949</v>
      </c>
      <c r="P728" s="6" t="s">
        <v>8950</v>
      </c>
      <c r="Q728" s="6" t="s">
        <v>6249</v>
      </c>
    </row>
    <row r="729" spans="1:17" x14ac:dyDescent="0.3">
      <c r="A729" s="6" t="b">
        <v>1</v>
      </c>
      <c r="B729" s="6" t="s">
        <v>384</v>
      </c>
      <c r="C729" s="6" t="s">
        <v>6250</v>
      </c>
      <c r="D729" s="6">
        <v>65</v>
      </c>
      <c r="E729" s="6" t="s">
        <v>382</v>
      </c>
      <c r="F729" s="6">
        <v>362.18669999999997</v>
      </c>
      <c r="G729" s="6">
        <v>12.2</v>
      </c>
      <c r="H729" s="6">
        <v>1424.2998840429352</v>
      </c>
      <c r="I729" s="6">
        <v>3.0999999046325684</v>
      </c>
      <c r="J729" s="6" t="s">
        <v>2389</v>
      </c>
      <c r="K729" s="6" t="s">
        <v>8951</v>
      </c>
      <c r="L729" s="6" t="s">
        <v>2383</v>
      </c>
      <c r="M729" s="6" t="s">
        <v>8952</v>
      </c>
      <c r="N729" s="6" t="s">
        <v>8953</v>
      </c>
      <c r="O729" s="6" t="s">
        <v>8954</v>
      </c>
      <c r="P729" s="6" t="s">
        <v>8955</v>
      </c>
      <c r="Q729" s="6" t="s">
        <v>6255</v>
      </c>
    </row>
    <row r="730" spans="1:17" x14ac:dyDescent="0.3">
      <c r="A730" s="6" t="b">
        <v>1</v>
      </c>
      <c r="B730" s="6" t="s">
        <v>384</v>
      </c>
      <c r="C730" s="6" t="s">
        <v>6476</v>
      </c>
      <c r="D730" s="6">
        <v>65</v>
      </c>
      <c r="E730" s="6" t="s">
        <v>382</v>
      </c>
      <c r="F730" s="6">
        <v>362.18950000000001</v>
      </c>
      <c r="G730" s="6">
        <v>19.93</v>
      </c>
      <c r="H730" s="6">
        <v>314.05484116624575</v>
      </c>
      <c r="I730" s="6">
        <v>2.1600000858306885</v>
      </c>
      <c r="J730" s="6" t="s">
        <v>2419</v>
      </c>
      <c r="K730" s="6" t="s">
        <v>8956</v>
      </c>
      <c r="L730" s="6" t="s">
        <v>2414</v>
      </c>
      <c r="M730" s="6" t="s">
        <v>8943</v>
      </c>
      <c r="N730" s="6" t="s">
        <v>8957</v>
      </c>
      <c r="O730" s="6" t="s">
        <v>8958</v>
      </c>
      <c r="P730" s="6" t="s">
        <v>8959</v>
      </c>
      <c r="Q730" s="6" t="s">
        <v>6481</v>
      </c>
    </row>
    <row r="731" spans="1:17" s="12" customFormat="1" x14ac:dyDescent="0.3">
      <c r="A731" s="11" t="b">
        <v>1</v>
      </c>
      <c r="B731" s="11" t="s">
        <v>457</v>
      </c>
      <c r="C731" s="11" t="s">
        <v>6985</v>
      </c>
      <c r="D731" s="11">
        <v>77</v>
      </c>
      <c r="E731" s="11" t="s">
        <v>455</v>
      </c>
      <c r="F731" s="11">
        <v>376.20100000000002</v>
      </c>
      <c r="G731" s="11">
        <v>8.16</v>
      </c>
      <c r="H731" s="11">
        <v>2949.6724329210119</v>
      </c>
      <c r="I731" s="11">
        <v>2.309999942779541</v>
      </c>
      <c r="J731" s="11" t="s">
        <v>2419</v>
      </c>
      <c r="K731" s="11" t="s">
        <v>8960</v>
      </c>
      <c r="L731" s="11" t="s">
        <v>2414</v>
      </c>
      <c r="M731" s="11" t="s">
        <v>8961</v>
      </c>
      <c r="N731" s="11" t="s">
        <v>8962</v>
      </c>
      <c r="O731" s="11" t="s">
        <v>8963</v>
      </c>
      <c r="P731" s="11" t="s">
        <v>8964</v>
      </c>
      <c r="Q731" s="11" t="s">
        <v>6991</v>
      </c>
    </row>
    <row r="732" spans="1:17" x14ac:dyDescent="0.3">
      <c r="A732" s="6" t="b">
        <v>1</v>
      </c>
      <c r="B732" s="6" t="s">
        <v>457</v>
      </c>
      <c r="C732" s="6" t="s">
        <v>6992</v>
      </c>
      <c r="D732" s="6">
        <v>77</v>
      </c>
      <c r="E732" s="6" t="s">
        <v>455</v>
      </c>
      <c r="F732" s="6">
        <v>376.20199000000002</v>
      </c>
      <c r="G732" s="6">
        <v>10.79</v>
      </c>
      <c r="H732" s="6">
        <v>3832.1293164032982</v>
      </c>
      <c r="I732" s="6">
        <v>2.309999942779541</v>
      </c>
      <c r="J732" s="6" t="s">
        <v>2389</v>
      </c>
      <c r="K732" s="6" t="s">
        <v>8965</v>
      </c>
      <c r="L732" s="6" t="s">
        <v>2383</v>
      </c>
      <c r="M732" s="6" t="s">
        <v>8966</v>
      </c>
      <c r="N732" s="6" t="s">
        <v>8967</v>
      </c>
      <c r="O732" s="6" t="s">
        <v>8968</v>
      </c>
      <c r="P732" s="6" t="s">
        <v>8969</v>
      </c>
      <c r="Q732" s="6" t="s">
        <v>6997</v>
      </c>
    </row>
    <row r="733" spans="1:17" x14ac:dyDescent="0.3">
      <c r="A733" s="6" t="b">
        <v>1</v>
      </c>
      <c r="B733" s="6" t="s">
        <v>457</v>
      </c>
      <c r="C733" s="6" t="s">
        <v>6998</v>
      </c>
      <c r="D733" s="6">
        <v>77</v>
      </c>
      <c r="E733" s="6" t="s">
        <v>455</v>
      </c>
      <c r="F733" s="6">
        <v>376.2038</v>
      </c>
      <c r="G733" s="6">
        <v>15.6</v>
      </c>
      <c r="H733" s="6">
        <v>4003.8265067497273</v>
      </c>
      <c r="I733" s="6">
        <v>2.2999999523162842</v>
      </c>
      <c r="J733" s="6" t="s">
        <v>2389</v>
      </c>
      <c r="K733" s="6" t="s">
        <v>8970</v>
      </c>
      <c r="L733" s="6" t="s">
        <v>2383</v>
      </c>
      <c r="M733" s="6" t="s">
        <v>8966</v>
      </c>
      <c r="N733" s="6" t="s">
        <v>8971</v>
      </c>
      <c r="O733" s="6" t="s">
        <v>8972</v>
      </c>
      <c r="P733" s="6" t="s">
        <v>8973</v>
      </c>
      <c r="Q733" s="6" t="s">
        <v>7003</v>
      </c>
    </row>
    <row r="734" spans="1:17" x14ac:dyDescent="0.3">
      <c r="A734" s="6" t="b">
        <v>1</v>
      </c>
      <c r="B734" s="6" t="s">
        <v>457</v>
      </c>
      <c r="C734" s="6" t="s">
        <v>7004</v>
      </c>
      <c r="D734" s="6">
        <v>77</v>
      </c>
      <c r="E734" s="6" t="s">
        <v>455</v>
      </c>
      <c r="F734" s="6">
        <v>376.20218999999997</v>
      </c>
      <c r="G734" s="6">
        <v>11.32</v>
      </c>
      <c r="H734" s="6">
        <v>4045.5076118097636</v>
      </c>
      <c r="I734" s="6">
        <v>2.2999999523162842</v>
      </c>
      <c r="J734" s="6" t="s">
        <v>2419</v>
      </c>
      <c r="K734" s="6" t="s">
        <v>8974</v>
      </c>
      <c r="L734" s="6" t="s">
        <v>2414</v>
      </c>
      <c r="M734" s="6" t="s">
        <v>8961</v>
      </c>
      <c r="N734" s="6" t="s">
        <v>8975</v>
      </c>
      <c r="O734" s="6" t="s">
        <v>8976</v>
      </c>
      <c r="P734" s="6" t="s">
        <v>8977</v>
      </c>
      <c r="Q734" s="6" t="s">
        <v>7009</v>
      </c>
    </row>
    <row r="735" spans="1:17" x14ac:dyDescent="0.3">
      <c r="A735" s="6" t="b">
        <v>1</v>
      </c>
      <c r="B735" s="6" t="s">
        <v>457</v>
      </c>
      <c r="C735" s="6" t="s">
        <v>7010</v>
      </c>
      <c r="D735" s="6">
        <v>77</v>
      </c>
      <c r="E735" s="6" t="s">
        <v>455</v>
      </c>
      <c r="F735" s="6">
        <v>376.19940000000003</v>
      </c>
      <c r="G735" s="6">
        <v>3.91</v>
      </c>
      <c r="H735" s="6">
        <v>2642.2563834239268</v>
      </c>
      <c r="I735" s="6">
        <v>2.2100000381469727</v>
      </c>
      <c r="J735" s="6" t="s">
        <v>2487</v>
      </c>
      <c r="K735" s="6" t="s">
        <v>8978</v>
      </c>
      <c r="L735" s="6" t="s">
        <v>2482</v>
      </c>
      <c r="M735" s="6" t="s">
        <v>8979</v>
      </c>
      <c r="N735" s="6" t="s">
        <v>8980</v>
      </c>
      <c r="O735" s="6" t="s">
        <v>8981</v>
      </c>
      <c r="P735" s="6" t="s">
        <v>8982</v>
      </c>
      <c r="Q735" s="6" t="s">
        <v>7015</v>
      </c>
    </row>
    <row r="736" spans="1:17" x14ac:dyDescent="0.3">
      <c r="A736" s="6" t="b">
        <v>1</v>
      </c>
      <c r="B736" s="6" t="s">
        <v>457</v>
      </c>
      <c r="C736" s="6" t="s">
        <v>7016</v>
      </c>
      <c r="D736" s="6">
        <v>77</v>
      </c>
      <c r="E736" s="6" t="s">
        <v>455</v>
      </c>
      <c r="F736" s="6">
        <v>376.1961</v>
      </c>
      <c r="G736" s="6">
        <v>-4.87</v>
      </c>
      <c r="H736" s="6">
        <v>2074.912269026041</v>
      </c>
      <c r="I736" s="6">
        <v>2.2999999523162842</v>
      </c>
      <c r="J736" s="6" t="s">
        <v>2419</v>
      </c>
      <c r="K736" s="6" t="s">
        <v>8983</v>
      </c>
      <c r="L736" s="6" t="s">
        <v>2414</v>
      </c>
      <c r="M736" s="6" t="s">
        <v>8961</v>
      </c>
      <c r="N736" s="6" t="s">
        <v>8984</v>
      </c>
      <c r="O736" s="6" t="s">
        <v>8985</v>
      </c>
      <c r="P736" s="6" t="s">
        <v>8986</v>
      </c>
      <c r="Q736" s="6" t="s">
        <v>7022</v>
      </c>
    </row>
    <row r="737" spans="1:17" x14ac:dyDescent="0.3">
      <c r="A737" s="6" t="b">
        <v>1</v>
      </c>
      <c r="B737" s="6" t="s">
        <v>457</v>
      </c>
      <c r="C737" s="6" t="s">
        <v>7023</v>
      </c>
      <c r="D737" s="6">
        <v>77</v>
      </c>
      <c r="E737" s="6" t="s">
        <v>455</v>
      </c>
      <c r="F737" s="6">
        <v>376.19659999999999</v>
      </c>
      <c r="G737" s="6">
        <v>-3.54</v>
      </c>
      <c r="H737" s="6">
        <v>2294.2060394736473</v>
      </c>
      <c r="I737" s="6">
        <v>2.2999999523162842</v>
      </c>
      <c r="J737" s="6" t="s">
        <v>2419</v>
      </c>
      <c r="K737" s="6" t="s">
        <v>8987</v>
      </c>
      <c r="L737" s="6" t="s">
        <v>2414</v>
      </c>
      <c r="M737" s="6" t="s">
        <v>8961</v>
      </c>
      <c r="N737" s="6" t="s">
        <v>8988</v>
      </c>
      <c r="O737" s="6" t="s">
        <v>8989</v>
      </c>
      <c r="P737" s="6" t="s">
        <v>8990</v>
      </c>
      <c r="Q737" s="6" t="s">
        <v>7029</v>
      </c>
    </row>
    <row r="738" spans="1:17" x14ac:dyDescent="0.3">
      <c r="A738" s="6" t="b">
        <v>1</v>
      </c>
      <c r="B738" s="6" t="s">
        <v>457</v>
      </c>
      <c r="C738" s="6" t="s">
        <v>7030</v>
      </c>
      <c r="D738" s="6">
        <v>77</v>
      </c>
      <c r="E738" s="6" t="s">
        <v>455</v>
      </c>
      <c r="F738" s="6">
        <v>376.2</v>
      </c>
      <c r="G738" s="6">
        <v>5.5</v>
      </c>
      <c r="H738" s="6">
        <v>959.72971418011002</v>
      </c>
      <c r="I738" s="6">
        <v>2.2999999523162842</v>
      </c>
      <c r="J738" s="6" t="s">
        <v>2389</v>
      </c>
      <c r="K738" s="6" t="s">
        <v>8991</v>
      </c>
      <c r="L738" s="6" t="s">
        <v>2383</v>
      </c>
      <c r="M738" s="6" t="s">
        <v>8966</v>
      </c>
      <c r="N738" s="6" t="s">
        <v>8992</v>
      </c>
      <c r="O738" s="6" t="s">
        <v>8993</v>
      </c>
      <c r="P738" s="6" t="s">
        <v>8994</v>
      </c>
      <c r="Q738" s="6" t="s">
        <v>7035</v>
      </c>
    </row>
    <row r="739" spans="1:17" x14ac:dyDescent="0.3">
      <c r="A739" s="6" t="b">
        <v>1</v>
      </c>
      <c r="B739" s="6" t="s">
        <v>457</v>
      </c>
      <c r="C739" s="6" t="s">
        <v>7036</v>
      </c>
      <c r="D739" s="6">
        <v>77</v>
      </c>
      <c r="E739" s="6" t="s">
        <v>455</v>
      </c>
      <c r="F739" s="6">
        <v>376.20211999999998</v>
      </c>
      <c r="G739" s="6">
        <v>11.14</v>
      </c>
      <c r="H739" s="6">
        <v>394.79056801483966</v>
      </c>
      <c r="I739" s="6">
        <v>2.2999999523162842</v>
      </c>
      <c r="J739" s="6" t="s">
        <v>2395</v>
      </c>
      <c r="K739" s="6" t="s">
        <v>8995</v>
      </c>
      <c r="L739" s="6" t="s">
        <v>2390</v>
      </c>
      <c r="M739" s="6" t="s">
        <v>4651</v>
      </c>
      <c r="N739" s="6" t="s">
        <v>8996</v>
      </c>
      <c r="O739" s="6" t="s">
        <v>8997</v>
      </c>
      <c r="P739" s="6" t="s">
        <v>8998</v>
      </c>
      <c r="Q739" s="6" t="s">
        <v>7041</v>
      </c>
    </row>
    <row r="740" spans="1:17" x14ac:dyDescent="0.3">
      <c r="A740" s="6" t="b">
        <v>1</v>
      </c>
      <c r="B740" s="6" t="s">
        <v>90</v>
      </c>
      <c r="C740" s="6" t="s">
        <v>5932</v>
      </c>
      <c r="D740" s="6">
        <v>15</v>
      </c>
      <c r="E740" s="6" t="s">
        <v>88</v>
      </c>
      <c r="F740" s="6">
        <v>388.1927</v>
      </c>
      <c r="G740" s="6">
        <v>-13.47</v>
      </c>
      <c r="H740" s="6">
        <v>739.43057184480119</v>
      </c>
      <c r="I740" s="6">
        <v>3.7999999523162842</v>
      </c>
      <c r="J740" s="6" t="s">
        <v>2487</v>
      </c>
      <c r="K740" s="6" t="s">
        <v>8999</v>
      </c>
      <c r="L740" s="6" t="s">
        <v>2482</v>
      </c>
      <c r="M740" s="6" t="s">
        <v>9000</v>
      </c>
      <c r="N740" s="6" t="s">
        <v>9001</v>
      </c>
      <c r="O740" s="6" t="s">
        <v>9002</v>
      </c>
      <c r="P740" s="6" t="s">
        <v>9003</v>
      </c>
      <c r="Q740" s="6" t="s">
        <v>5937</v>
      </c>
    </row>
    <row r="741" spans="1:17" x14ac:dyDescent="0.3">
      <c r="A741" s="6" t="b">
        <v>1</v>
      </c>
      <c r="B741" s="6" t="s">
        <v>90</v>
      </c>
      <c r="C741" s="6" t="s">
        <v>5938</v>
      </c>
      <c r="D741" s="6">
        <v>15</v>
      </c>
      <c r="E741" s="6" t="s">
        <v>88</v>
      </c>
      <c r="F741" s="6">
        <v>388.19650000000001</v>
      </c>
      <c r="G741" s="6">
        <v>-3.69</v>
      </c>
      <c r="H741" s="6">
        <v>194.3734930024948</v>
      </c>
      <c r="I741" s="6">
        <v>3.9600000381469727</v>
      </c>
      <c r="J741" s="6" t="s">
        <v>2395</v>
      </c>
      <c r="K741" s="6" t="s">
        <v>9004</v>
      </c>
      <c r="L741" s="6" t="s">
        <v>2390</v>
      </c>
      <c r="M741" s="6" t="s">
        <v>3912</v>
      </c>
      <c r="N741" s="6" t="s">
        <v>9005</v>
      </c>
      <c r="O741" s="6" t="s">
        <v>9006</v>
      </c>
      <c r="P741" s="6" t="s">
        <v>9007</v>
      </c>
      <c r="Q741" s="6" t="s">
        <v>5943</v>
      </c>
    </row>
    <row r="742" spans="1:17" x14ac:dyDescent="0.3">
      <c r="A742" s="6" t="b">
        <v>1</v>
      </c>
      <c r="B742" s="6" t="s">
        <v>90</v>
      </c>
      <c r="C742" s="6" t="s">
        <v>5944</v>
      </c>
      <c r="D742" s="6">
        <v>15</v>
      </c>
      <c r="E742" s="6" t="s">
        <v>88</v>
      </c>
      <c r="F742" s="6">
        <v>388.20105999999998</v>
      </c>
      <c r="G742" s="6">
        <v>8.06</v>
      </c>
      <c r="H742" s="6">
        <v>561.23035590164363</v>
      </c>
      <c r="I742" s="6">
        <v>2.8299999237060547</v>
      </c>
      <c r="J742" s="6" t="s">
        <v>2395</v>
      </c>
      <c r="K742" s="6" t="s">
        <v>9008</v>
      </c>
      <c r="L742" s="6" t="s">
        <v>2390</v>
      </c>
      <c r="M742" s="6" t="s">
        <v>3912</v>
      </c>
      <c r="N742" s="6" t="s">
        <v>9009</v>
      </c>
      <c r="O742" s="6" t="s">
        <v>9010</v>
      </c>
      <c r="P742" s="6" t="s">
        <v>9011</v>
      </c>
      <c r="Q742" s="6" t="s">
        <v>5949</v>
      </c>
    </row>
    <row r="743" spans="1:17" x14ac:dyDescent="0.3">
      <c r="A743" s="6" t="b">
        <v>1</v>
      </c>
      <c r="B743" s="6" t="s">
        <v>90</v>
      </c>
      <c r="C743" s="6" t="s">
        <v>5950</v>
      </c>
      <c r="D743" s="6">
        <v>15</v>
      </c>
      <c r="E743" s="6" t="s">
        <v>88</v>
      </c>
      <c r="F743" s="6">
        <v>388.20004</v>
      </c>
      <c r="G743" s="6">
        <v>5.43</v>
      </c>
      <c r="H743" s="6">
        <v>371.73369038570672</v>
      </c>
      <c r="I743" s="6">
        <v>2.7599999904632568</v>
      </c>
      <c r="J743" s="6" t="s">
        <v>2395</v>
      </c>
      <c r="K743" s="6" t="s">
        <v>9012</v>
      </c>
      <c r="L743" s="6" t="s">
        <v>2390</v>
      </c>
      <c r="M743" s="6" t="s">
        <v>3912</v>
      </c>
      <c r="N743" s="6" t="s">
        <v>9013</v>
      </c>
      <c r="O743" s="6" t="s">
        <v>9014</v>
      </c>
      <c r="P743" s="6" t="s">
        <v>9015</v>
      </c>
      <c r="Q743" s="6" t="s">
        <v>5955</v>
      </c>
    </row>
    <row r="744" spans="1:17" x14ac:dyDescent="0.3">
      <c r="A744" s="6" t="b">
        <v>1</v>
      </c>
      <c r="B744" s="6" t="s">
        <v>90</v>
      </c>
      <c r="C744" s="6" t="s">
        <v>5956</v>
      </c>
      <c r="D744" s="6">
        <v>15</v>
      </c>
      <c r="E744" s="6" t="s">
        <v>88</v>
      </c>
      <c r="F744" s="6">
        <v>388.19781494140625</v>
      </c>
      <c r="G744" s="6">
        <v>-0.3</v>
      </c>
      <c r="H744" s="6">
        <v>610.23794745095074</v>
      </c>
      <c r="I744" s="6">
        <v>2.8299999237060547</v>
      </c>
      <c r="J744" s="6" t="s">
        <v>2487</v>
      </c>
      <c r="K744" s="6" t="s">
        <v>9016</v>
      </c>
      <c r="L744" s="6" t="s">
        <v>2482</v>
      </c>
      <c r="M744" s="6" t="s">
        <v>9000</v>
      </c>
      <c r="N744" s="6" t="s">
        <v>9017</v>
      </c>
      <c r="O744" s="6" t="s">
        <v>9018</v>
      </c>
      <c r="P744" s="6" t="s">
        <v>9019</v>
      </c>
      <c r="Q744" s="6" t="s">
        <v>5961</v>
      </c>
    </row>
    <row r="745" spans="1:17" x14ac:dyDescent="0.3">
      <c r="A745" s="6" t="b">
        <v>1</v>
      </c>
      <c r="B745" s="6" t="s">
        <v>90</v>
      </c>
      <c r="C745" s="6" t="s">
        <v>5962</v>
      </c>
      <c r="D745" s="6">
        <v>15</v>
      </c>
      <c r="E745" s="6" t="s">
        <v>88</v>
      </c>
      <c r="F745" s="6">
        <v>388.20650000000001</v>
      </c>
      <c r="G745" s="6">
        <v>22.07</v>
      </c>
      <c r="H745" s="6">
        <v>263.81775440694764</v>
      </c>
      <c r="I745" s="6">
        <v>2.25</v>
      </c>
      <c r="J745" s="6" t="s">
        <v>2419</v>
      </c>
      <c r="K745" s="6" t="s">
        <v>9020</v>
      </c>
      <c r="L745" s="6" t="s">
        <v>2414</v>
      </c>
      <c r="M745" s="6" t="s">
        <v>5060</v>
      </c>
      <c r="N745" s="6" t="s">
        <v>9021</v>
      </c>
      <c r="O745" s="6" t="s">
        <v>9022</v>
      </c>
      <c r="P745" s="6" t="s">
        <v>9023</v>
      </c>
      <c r="Q745" s="6" t="s">
        <v>5967</v>
      </c>
    </row>
    <row r="746" spans="1:17" x14ac:dyDescent="0.3">
      <c r="A746" s="6" t="b">
        <v>1</v>
      </c>
      <c r="B746" s="6" t="s">
        <v>90</v>
      </c>
      <c r="C746" s="6" t="s">
        <v>6141</v>
      </c>
      <c r="D746" s="6">
        <v>15</v>
      </c>
      <c r="E746" s="6" t="s">
        <v>88</v>
      </c>
      <c r="F746" s="6">
        <v>388.20699999999999</v>
      </c>
      <c r="G746" s="6">
        <v>23.36</v>
      </c>
      <c r="H746" s="6">
        <v>401.64501752366778</v>
      </c>
      <c r="I746" s="6">
        <v>2.7599999904632568</v>
      </c>
      <c r="J746" s="6" t="s">
        <v>2395</v>
      </c>
      <c r="K746" s="6" t="s">
        <v>3099</v>
      </c>
      <c r="L746" s="6" t="s">
        <v>2390</v>
      </c>
      <c r="M746" s="6" t="s">
        <v>3912</v>
      </c>
      <c r="N746" s="6" t="s">
        <v>9024</v>
      </c>
      <c r="O746" s="6" t="s">
        <v>9025</v>
      </c>
      <c r="P746" s="6" t="s">
        <v>9026</v>
      </c>
      <c r="Q746" s="6" t="s">
        <v>6146</v>
      </c>
    </row>
    <row r="747" spans="1:17" x14ac:dyDescent="0.3">
      <c r="A747" s="6" t="b">
        <v>1</v>
      </c>
      <c r="B747" s="6" t="s">
        <v>90</v>
      </c>
      <c r="C747" s="6" t="s">
        <v>5968</v>
      </c>
      <c r="D747" s="6">
        <v>15</v>
      </c>
      <c r="E747" s="6" t="s">
        <v>88</v>
      </c>
      <c r="F747" s="6">
        <v>388.19080000000002</v>
      </c>
      <c r="G747" s="6">
        <v>-18.37</v>
      </c>
      <c r="H747" s="6">
        <v>441.07159071241034</v>
      </c>
      <c r="I747" s="6">
        <v>2.2599999904632568</v>
      </c>
      <c r="J747" s="6" t="s">
        <v>2487</v>
      </c>
      <c r="K747" s="6" t="s">
        <v>9027</v>
      </c>
      <c r="L747" s="6" t="s">
        <v>2482</v>
      </c>
      <c r="M747" s="6" t="s">
        <v>9000</v>
      </c>
      <c r="N747" s="6" t="s">
        <v>9028</v>
      </c>
      <c r="O747" s="6" t="s">
        <v>9029</v>
      </c>
      <c r="P747" s="6" t="s">
        <v>9030</v>
      </c>
      <c r="Q747" s="6" t="s">
        <v>5973</v>
      </c>
    </row>
    <row r="748" spans="1:17" x14ac:dyDescent="0.3">
      <c r="A748" s="6" t="b">
        <v>1</v>
      </c>
      <c r="B748" s="6" t="s">
        <v>90</v>
      </c>
      <c r="C748" s="6" t="s">
        <v>6151</v>
      </c>
      <c r="D748" s="6">
        <v>15</v>
      </c>
      <c r="E748" s="6" t="s">
        <v>88</v>
      </c>
      <c r="F748" s="6">
        <v>388.19382000000002</v>
      </c>
      <c r="G748" s="6">
        <v>-10.59</v>
      </c>
      <c r="H748" s="6">
        <v>305.71702510351315</v>
      </c>
      <c r="I748" s="6">
        <v>2.7699999809265137</v>
      </c>
      <c r="J748" s="6" t="s">
        <v>2419</v>
      </c>
      <c r="K748" s="6" t="s">
        <v>9031</v>
      </c>
      <c r="L748" s="6" t="s">
        <v>2414</v>
      </c>
      <c r="M748" s="6" t="s">
        <v>5060</v>
      </c>
      <c r="N748" s="6" t="s">
        <v>9032</v>
      </c>
      <c r="O748" s="6" t="s">
        <v>9033</v>
      </c>
      <c r="P748" s="6" t="s">
        <v>9034</v>
      </c>
      <c r="Q748" s="6" t="s">
        <v>6156</v>
      </c>
    </row>
    <row r="749" spans="1:17" x14ac:dyDescent="0.3">
      <c r="A749" s="6" t="b">
        <v>1</v>
      </c>
      <c r="B749" s="6" t="s">
        <v>159</v>
      </c>
      <c r="C749" s="6" t="s">
        <v>5999</v>
      </c>
      <c r="D749" s="6">
        <v>15</v>
      </c>
      <c r="E749" s="6" t="s">
        <v>88</v>
      </c>
      <c r="F749" s="6">
        <v>388.20089999999999</v>
      </c>
      <c r="G749" s="6">
        <v>7.65</v>
      </c>
      <c r="H749" s="6">
        <v>626.01037164591253</v>
      </c>
      <c r="I749" s="6">
        <v>2.8299999237060547</v>
      </c>
      <c r="J749" s="6" t="s">
        <v>2395</v>
      </c>
      <c r="K749" s="6" t="s">
        <v>9035</v>
      </c>
      <c r="L749" s="6" t="s">
        <v>2390</v>
      </c>
      <c r="M749" s="6" t="s">
        <v>3912</v>
      </c>
      <c r="N749" s="6" t="s">
        <v>9036</v>
      </c>
      <c r="O749" s="6" t="s">
        <v>9037</v>
      </c>
      <c r="P749" s="6" t="s">
        <v>9038</v>
      </c>
      <c r="Q749" s="6" t="s">
        <v>6003</v>
      </c>
    </row>
    <row r="750" spans="1:17" x14ac:dyDescent="0.3">
      <c r="A750" s="6" t="b">
        <v>1</v>
      </c>
      <c r="B750" s="6" t="s">
        <v>159</v>
      </c>
      <c r="C750" s="6" t="s">
        <v>6069</v>
      </c>
      <c r="D750" s="6">
        <v>15</v>
      </c>
      <c r="E750" s="6" t="s">
        <v>88</v>
      </c>
      <c r="F750" s="6">
        <v>388.1986</v>
      </c>
      <c r="G750" s="6">
        <v>1.72</v>
      </c>
      <c r="H750" s="6">
        <v>550.98616472189315</v>
      </c>
      <c r="I750" s="6">
        <v>3.3399999141693115</v>
      </c>
      <c r="J750" s="6" t="s">
        <v>2395</v>
      </c>
      <c r="K750" s="6" t="s">
        <v>9039</v>
      </c>
      <c r="L750" s="6" t="s">
        <v>2390</v>
      </c>
      <c r="M750" s="6" t="s">
        <v>3912</v>
      </c>
      <c r="N750" s="6" t="s">
        <v>9040</v>
      </c>
      <c r="O750" s="6" t="s">
        <v>9041</v>
      </c>
      <c r="P750" s="6" t="s">
        <v>9042</v>
      </c>
      <c r="Q750" s="6" t="s">
        <v>6077</v>
      </c>
    </row>
    <row r="751" spans="1:17" x14ac:dyDescent="0.3">
      <c r="A751" s="6" t="b">
        <v>1</v>
      </c>
      <c r="B751" s="6" t="s">
        <v>159</v>
      </c>
      <c r="C751" s="6" t="s">
        <v>6004</v>
      </c>
      <c r="D751" s="6">
        <v>15</v>
      </c>
      <c r="E751" s="6" t="s">
        <v>88</v>
      </c>
      <c r="F751" s="6">
        <v>388.19889999999998</v>
      </c>
      <c r="G751" s="6">
        <v>2.5</v>
      </c>
      <c r="H751" s="6">
        <v>462.36614795355132</v>
      </c>
      <c r="I751" s="6">
        <v>3.7999999523162842</v>
      </c>
      <c r="J751" s="6" t="s">
        <v>2389</v>
      </c>
      <c r="K751" s="6" t="s">
        <v>9043</v>
      </c>
      <c r="L751" s="6" t="s">
        <v>2383</v>
      </c>
      <c r="M751" s="6" t="s">
        <v>8061</v>
      </c>
      <c r="N751" s="6" t="s">
        <v>9044</v>
      </c>
      <c r="O751" s="6" t="s">
        <v>9045</v>
      </c>
      <c r="P751" s="6" t="s">
        <v>9046</v>
      </c>
      <c r="Q751" s="6" t="s">
        <v>6008</v>
      </c>
    </row>
    <row r="752" spans="1:17" x14ac:dyDescent="0.3">
      <c r="A752" s="6" t="b">
        <v>1</v>
      </c>
      <c r="B752" s="6" t="s">
        <v>159</v>
      </c>
      <c r="C752" s="6" t="s">
        <v>6082</v>
      </c>
      <c r="D752" s="6">
        <v>15</v>
      </c>
      <c r="E752" s="6" t="s">
        <v>88</v>
      </c>
      <c r="F752" s="6">
        <v>388.20319999999998</v>
      </c>
      <c r="G752" s="6">
        <v>13.57</v>
      </c>
      <c r="H752" s="6">
        <v>627.79259343002934</v>
      </c>
      <c r="I752" s="6">
        <v>3.0099999904632568</v>
      </c>
      <c r="J752" s="6" t="s">
        <v>2389</v>
      </c>
      <c r="K752" s="6" t="s">
        <v>9047</v>
      </c>
      <c r="L752" s="6" t="s">
        <v>2383</v>
      </c>
      <c r="M752" s="6" t="s">
        <v>8061</v>
      </c>
      <c r="N752" s="6" t="s">
        <v>9048</v>
      </c>
      <c r="O752" s="6" t="s">
        <v>9049</v>
      </c>
      <c r="P752" s="6" t="s">
        <v>9050</v>
      </c>
      <c r="Q752" s="6" t="s">
        <v>6088</v>
      </c>
    </row>
    <row r="753" spans="1:17" x14ac:dyDescent="0.3">
      <c r="A753" s="6" t="b">
        <v>1</v>
      </c>
      <c r="B753" s="6" t="s">
        <v>159</v>
      </c>
      <c r="C753" s="6" t="s">
        <v>6009</v>
      </c>
      <c r="D753" s="6">
        <v>15</v>
      </c>
      <c r="E753" s="6" t="s">
        <v>88</v>
      </c>
      <c r="F753" s="6">
        <v>388.19619750976563</v>
      </c>
      <c r="G753" s="6">
        <v>-4.46</v>
      </c>
      <c r="H753" s="6">
        <v>529.5456180507316</v>
      </c>
      <c r="I753" s="6">
        <v>2.8299999237060547</v>
      </c>
      <c r="J753" s="6" t="s">
        <v>2487</v>
      </c>
      <c r="K753" s="6" t="s">
        <v>9051</v>
      </c>
      <c r="L753" s="6" t="s">
        <v>2482</v>
      </c>
      <c r="M753" s="6" t="s">
        <v>9000</v>
      </c>
      <c r="N753" s="6" t="s">
        <v>9052</v>
      </c>
      <c r="O753" s="6" t="s">
        <v>9053</v>
      </c>
      <c r="P753" s="6" t="s">
        <v>9054</v>
      </c>
      <c r="Q753" s="6" t="s">
        <v>6013</v>
      </c>
    </row>
    <row r="754" spans="1:17" x14ac:dyDescent="0.3">
      <c r="A754" s="6" t="b">
        <v>1</v>
      </c>
      <c r="B754" s="6" t="s">
        <v>159</v>
      </c>
      <c r="C754" s="6" t="s">
        <v>6014</v>
      </c>
      <c r="D754" s="6">
        <v>15</v>
      </c>
      <c r="E754" s="6" t="s">
        <v>88</v>
      </c>
      <c r="F754" s="6">
        <v>388.18970000000002</v>
      </c>
      <c r="G754" s="6">
        <v>-21.2</v>
      </c>
      <c r="H754" s="6">
        <v>174.31510983989574</v>
      </c>
      <c r="I754" s="6">
        <v>3.8499999046325684</v>
      </c>
      <c r="J754" s="6" t="s">
        <v>2389</v>
      </c>
      <c r="K754" s="6" t="s">
        <v>9055</v>
      </c>
      <c r="L754" s="6" t="s">
        <v>2383</v>
      </c>
      <c r="M754" s="6" t="s">
        <v>8061</v>
      </c>
      <c r="N754" s="6" t="s">
        <v>9056</v>
      </c>
      <c r="O754" s="6" t="s">
        <v>9057</v>
      </c>
      <c r="P754" s="6" t="s">
        <v>9058</v>
      </c>
      <c r="Q754" s="6" t="s">
        <v>6018</v>
      </c>
    </row>
    <row r="755" spans="1:17" x14ac:dyDescent="0.3">
      <c r="A755" s="6" t="b">
        <v>1</v>
      </c>
      <c r="B755" s="6" t="s">
        <v>159</v>
      </c>
      <c r="C755" s="6" t="s">
        <v>6104</v>
      </c>
      <c r="D755" s="6">
        <v>15</v>
      </c>
      <c r="E755" s="6" t="s">
        <v>88</v>
      </c>
      <c r="F755" s="6">
        <v>388.20001000000002</v>
      </c>
      <c r="G755" s="6">
        <v>5.36</v>
      </c>
      <c r="H755" s="6">
        <v>540.01555595151149</v>
      </c>
      <c r="I755" s="6">
        <v>2.7699999809265137</v>
      </c>
      <c r="J755" s="6" t="s">
        <v>2419</v>
      </c>
      <c r="K755" s="6" t="s">
        <v>9059</v>
      </c>
      <c r="L755" s="6" t="s">
        <v>2414</v>
      </c>
      <c r="M755" s="6" t="s">
        <v>5060</v>
      </c>
      <c r="N755" s="6" t="s">
        <v>9060</v>
      </c>
      <c r="O755" s="6" t="s">
        <v>9061</v>
      </c>
      <c r="P755" s="6" t="s">
        <v>9062</v>
      </c>
      <c r="Q755" s="6" t="s">
        <v>6109</v>
      </c>
    </row>
    <row r="756" spans="1:17" x14ac:dyDescent="0.3">
      <c r="A756" s="6" t="b">
        <v>1</v>
      </c>
      <c r="B756" s="6" t="s">
        <v>159</v>
      </c>
      <c r="C756" s="6" t="s">
        <v>6110</v>
      </c>
      <c r="D756" s="6">
        <v>15</v>
      </c>
      <c r="E756" s="6" t="s">
        <v>88</v>
      </c>
      <c r="F756" s="6">
        <v>388.20343017578125</v>
      </c>
      <c r="G756" s="6">
        <v>14.17</v>
      </c>
      <c r="H756" s="6">
        <v>330.00309476139955</v>
      </c>
      <c r="I756" s="6">
        <v>2.809999942779541</v>
      </c>
      <c r="J756" s="6" t="s">
        <v>2419</v>
      </c>
      <c r="K756" s="6" t="s">
        <v>9063</v>
      </c>
      <c r="L756" s="6" t="s">
        <v>2414</v>
      </c>
      <c r="M756" s="6" t="s">
        <v>5060</v>
      </c>
      <c r="N756" s="6" t="s">
        <v>9064</v>
      </c>
      <c r="O756" s="6" t="s">
        <v>9065</v>
      </c>
      <c r="P756" s="6" t="s">
        <v>9066</v>
      </c>
      <c r="Q756" s="6" t="s">
        <v>6115</v>
      </c>
    </row>
    <row r="757" spans="1:17" x14ac:dyDescent="0.3">
      <c r="A757" s="6" t="b">
        <v>1</v>
      </c>
      <c r="B757" s="6" t="s">
        <v>226</v>
      </c>
      <c r="C757" s="6" t="s">
        <v>6280</v>
      </c>
      <c r="D757" s="6">
        <v>37</v>
      </c>
      <c r="E757" s="6" t="s">
        <v>224</v>
      </c>
      <c r="F757" s="6">
        <v>402.22039999999998</v>
      </c>
      <c r="G757" s="6">
        <v>16.95</v>
      </c>
      <c r="H757" s="6">
        <v>278.48963551432831</v>
      </c>
      <c r="I757" s="6">
        <v>1.940000057220459</v>
      </c>
      <c r="J757" s="6" t="s">
        <v>2395</v>
      </c>
      <c r="K757" s="6" t="s">
        <v>9067</v>
      </c>
      <c r="L757" s="6" t="s">
        <v>2390</v>
      </c>
      <c r="M757" s="6" t="s">
        <v>2853</v>
      </c>
      <c r="N757" s="6" t="s">
        <v>9068</v>
      </c>
      <c r="O757" s="6" t="s">
        <v>9069</v>
      </c>
      <c r="P757" s="6" t="s">
        <v>9070</v>
      </c>
      <c r="Q757" s="6" t="s">
        <v>6285</v>
      </c>
    </row>
    <row r="758" spans="1:17" x14ac:dyDescent="0.3">
      <c r="A758" s="6" t="b">
        <v>1</v>
      </c>
      <c r="B758" s="6" t="s">
        <v>226</v>
      </c>
      <c r="C758" s="6" t="s">
        <v>6286</v>
      </c>
      <c r="D758" s="6">
        <v>37</v>
      </c>
      <c r="E758" s="6" t="s">
        <v>224</v>
      </c>
      <c r="F758" s="6">
        <v>402.22329999999999</v>
      </c>
      <c r="G758" s="6">
        <v>24.16</v>
      </c>
      <c r="H758" s="6">
        <v>587.76923601864848</v>
      </c>
      <c r="I758" s="6">
        <v>2.309999942779541</v>
      </c>
      <c r="J758" s="6" t="s">
        <v>2395</v>
      </c>
      <c r="K758" s="6" t="s">
        <v>9071</v>
      </c>
      <c r="L758" s="6" t="s">
        <v>2390</v>
      </c>
      <c r="M758" s="6" t="s">
        <v>2853</v>
      </c>
      <c r="N758" s="6" t="s">
        <v>9072</v>
      </c>
      <c r="O758" s="6" t="s">
        <v>9073</v>
      </c>
      <c r="P758" s="6" t="s">
        <v>9074</v>
      </c>
      <c r="Q758" s="6" t="s">
        <v>6291</v>
      </c>
    </row>
    <row r="759" spans="1:17" x14ac:dyDescent="0.3">
      <c r="A759" s="6" t="b">
        <v>1</v>
      </c>
      <c r="B759" s="6" t="s">
        <v>226</v>
      </c>
      <c r="C759" s="6" t="s">
        <v>6298</v>
      </c>
      <c r="D759" s="6">
        <v>37</v>
      </c>
      <c r="E759" s="6" t="s">
        <v>224</v>
      </c>
      <c r="F759" s="6">
        <v>402.21749999999997</v>
      </c>
      <c r="G759" s="6">
        <v>9.74</v>
      </c>
      <c r="H759" s="6">
        <v>771.52833324763913</v>
      </c>
      <c r="I759" s="6">
        <v>2.2999999523162842</v>
      </c>
      <c r="J759" s="6" t="s">
        <v>2389</v>
      </c>
      <c r="K759" s="6" t="s">
        <v>9075</v>
      </c>
      <c r="L759" s="6" t="s">
        <v>2383</v>
      </c>
      <c r="M759" s="6" t="s">
        <v>9076</v>
      </c>
      <c r="N759" s="6" t="s">
        <v>9077</v>
      </c>
      <c r="O759" s="6" t="s">
        <v>9078</v>
      </c>
      <c r="P759" s="6" t="s">
        <v>9079</v>
      </c>
      <c r="Q759" s="6" t="s">
        <v>6303</v>
      </c>
    </row>
    <row r="760" spans="1:17" x14ac:dyDescent="0.3">
      <c r="A760" s="6" t="b">
        <v>1</v>
      </c>
      <c r="B760" s="6" t="s">
        <v>226</v>
      </c>
      <c r="C760" s="6" t="s">
        <v>6304</v>
      </c>
      <c r="D760" s="6">
        <v>37</v>
      </c>
      <c r="E760" s="6" t="s">
        <v>224</v>
      </c>
      <c r="F760" s="6">
        <v>402.21089999999998</v>
      </c>
      <c r="G760" s="6">
        <v>-6.67</v>
      </c>
      <c r="H760" s="6">
        <v>480.42732575559057</v>
      </c>
      <c r="I760" s="6">
        <v>2.309999942779541</v>
      </c>
      <c r="J760" s="6" t="s">
        <v>2395</v>
      </c>
      <c r="K760" s="6" t="s">
        <v>9080</v>
      </c>
      <c r="L760" s="6" t="s">
        <v>2390</v>
      </c>
      <c r="M760" s="6" t="s">
        <v>2853</v>
      </c>
      <c r="N760" s="6" t="s">
        <v>9081</v>
      </c>
      <c r="O760" s="6" t="s">
        <v>9082</v>
      </c>
      <c r="P760" s="6" t="s">
        <v>9083</v>
      </c>
      <c r="Q760" s="6" t="s">
        <v>6309</v>
      </c>
    </row>
    <row r="761" spans="1:17" x14ac:dyDescent="0.3">
      <c r="A761" s="6" t="b">
        <v>1</v>
      </c>
      <c r="B761" s="6" t="s">
        <v>345</v>
      </c>
      <c r="C761" s="6" t="s">
        <v>6203</v>
      </c>
      <c r="D761" s="6">
        <v>57</v>
      </c>
      <c r="E761" s="6" t="s">
        <v>343</v>
      </c>
      <c r="F761" s="6">
        <v>425.25069999999999</v>
      </c>
      <c r="G761" s="6">
        <v>-9.4499999999999993</v>
      </c>
      <c r="H761" s="6">
        <v>219.11880352231674</v>
      </c>
      <c r="I761" s="6">
        <v>2.5899999141693115</v>
      </c>
      <c r="J761" s="6" t="s">
        <v>6093</v>
      </c>
      <c r="K761" s="6" t="s">
        <v>9084</v>
      </c>
      <c r="L761" s="6" t="s">
        <v>6095</v>
      </c>
      <c r="M761" s="6" t="s">
        <v>9085</v>
      </c>
      <c r="N761" s="6" t="s">
        <v>9086</v>
      </c>
      <c r="O761" s="6" t="s">
        <v>9087</v>
      </c>
      <c r="P761" s="6" t="s">
        <v>9088</v>
      </c>
      <c r="Q761" s="6" t="s">
        <v>6209</v>
      </c>
    </row>
    <row r="762" spans="1:17" x14ac:dyDescent="0.3">
      <c r="A762" s="6" t="b">
        <v>1</v>
      </c>
      <c r="B762" s="6" t="s">
        <v>345</v>
      </c>
      <c r="C762" s="6" t="s">
        <v>6210</v>
      </c>
      <c r="D762" s="6">
        <v>57</v>
      </c>
      <c r="E762" s="6" t="s">
        <v>343</v>
      </c>
      <c r="F762" s="6">
        <v>425.24439999999998</v>
      </c>
      <c r="G762" s="6">
        <v>-24.26</v>
      </c>
      <c r="H762" s="6">
        <v>891.94549190625537</v>
      </c>
      <c r="I762" s="6">
        <v>4.0500001907348633</v>
      </c>
      <c r="J762" s="6" t="s">
        <v>2487</v>
      </c>
      <c r="K762" s="6" t="s">
        <v>9089</v>
      </c>
      <c r="L762" s="6" t="s">
        <v>2482</v>
      </c>
      <c r="M762" s="6" t="s">
        <v>9090</v>
      </c>
      <c r="N762" s="6" t="s">
        <v>9091</v>
      </c>
      <c r="O762" s="6" t="s">
        <v>9092</v>
      </c>
      <c r="P762" s="6" t="s">
        <v>9093</v>
      </c>
      <c r="Q762" s="6" t="s">
        <v>6216</v>
      </c>
    </row>
    <row r="763" spans="1:17" x14ac:dyDescent="0.3">
      <c r="A763" s="6" t="b">
        <v>1</v>
      </c>
      <c r="B763" s="6" t="s">
        <v>345</v>
      </c>
      <c r="C763" s="6" t="s">
        <v>6217</v>
      </c>
      <c r="D763" s="6">
        <v>57</v>
      </c>
      <c r="E763" s="6" t="s">
        <v>343</v>
      </c>
      <c r="F763" s="6">
        <v>425.25709999999998</v>
      </c>
      <c r="G763" s="6">
        <v>5.6</v>
      </c>
      <c r="H763" s="6">
        <v>910.86310076666996</v>
      </c>
      <c r="I763" s="6">
        <v>2.5199999809265137</v>
      </c>
      <c r="J763" s="6" t="s">
        <v>4056</v>
      </c>
      <c r="K763" s="6" t="s">
        <v>9094</v>
      </c>
      <c r="L763" s="6" t="s">
        <v>4051</v>
      </c>
      <c r="M763" s="6" t="s">
        <v>9095</v>
      </c>
      <c r="N763" s="6" t="s">
        <v>9096</v>
      </c>
      <c r="O763" s="6" t="s">
        <v>9097</v>
      </c>
      <c r="P763" s="6" t="s">
        <v>9098</v>
      </c>
      <c r="Q763" s="6" t="s">
        <v>6223</v>
      </c>
    </row>
    <row r="764" spans="1:17" s="10" customFormat="1" x14ac:dyDescent="0.3">
      <c r="A764" s="9" t="b">
        <v>1</v>
      </c>
      <c r="B764" s="9" t="s">
        <v>345</v>
      </c>
      <c r="C764" s="9" t="s">
        <v>6224</v>
      </c>
      <c r="D764" s="9">
        <v>57</v>
      </c>
      <c r="E764" s="9" t="s">
        <v>343</v>
      </c>
      <c r="F764" s="9">
        <v>425.25200999999998</v>
      </c>
      <c r="G764" s="9">
        <v>-6.37</v>
      </c>
      <c r="H764" s="9">
        <v>8801.2027070373297</v>
      </c>
      <c r="I764" s="9">
        <v>2.5399999618530273</v>
      </c>
      <c r="J764" s="9" t="s">
        <v>2395</v>
      </c>
      <c r="K764" s="9" t="s">
        <v>3264</v>
      </c>
      <c r="L764" s="9" t="s">
        <v>2390</v>
      </c>
      <c r="M764" s="9" t="s">
        <v>2869</v>
      </c>
      <c r="N764" s="9" t="s">
        <v>9099</v>
      </c>
      <c r="O764" s="9" t="s">
        <v>9100</v>
      </c>
      <c r="P764" s="9" t="s">
        <v>9101</v>
      </c>
      <c r="Q764" s="9" t="s">
        <v>6229</v>
      </c>
    </row>
    <row r="765" spans="1:17" x14ac:dyDescent="0.3">
      <c r="A765" s="6" t="b">
        <v>1</v>
      </c>
      <c r="B765" s="6" t="s">
        <v>345</v>
      </c>
      <c r="C765" s="6" t="s">
        <v>6230</v>
      </c>
      <c r="D765" s="6">
        <v>57</v>
      </c>
      <c r="E765" s="6" t="s">
        <v>343</v>
      </c>
      <c r="F765" s="6">
        <v>425.25400000000002</v>
      </c>
      <c r="G765" s="6">
        <v>-1.69</v>
      </c>
      <c r="H765" s="6">
        <v>16462.909179930346</v>
      </c>
      <c r="I765" s="6">
        <v>2.5399999618530273</v>
      </c>
      <c r="J765" s="6" t="s">
        <v>2395</v>
      </c>
      <c r="K765" s="6" t="s">
        <v>2798</v>
      </c>
      <c r="L765" s="6" t="s">
        <v>2390</v>
      </c>
      <c r="M765" s="6" t="s">
        <v>2869</v>
      </c>
      <c r="N765" s="6" t="s">
        <v>9102</v>
      </c>
      <c r="O765" s="6" t="s">
        <v>9103</v>
      </c>
      <c r="P765" s="6" t="s">
        <v>9104</v>
      </c>
      <c r="Q765" s="6" t="s">
        <v>6236</v>
      </c>
    </row>
    <row r="766" spans="1:17" x14ac:dyDescent="0.3">
      <c r="A766" s="6" t="b">
        <v>1</v>
      </c>
      <c r="B766" s="6" t="s">
        <v>345</v>
      </c>
      <c r="C766" s="6" t="s">
        <v>6237</v>
      </c>
      <c r="D766" s="6">
        <v>57</v>
      </c>
      <c r="E766" s="6" t="s">
        <v>343</v>
      </c>
      <c r="F766" s="6">
        <v>425.25400000000002</v>
      </c>
      <c r="G766" s="6">
        <v>-1.69</v>
      </c>
      <c r="H766" s="6">
        <v>22053.636043779901</v>
      </c>
      <c r="I766" s="6">
        <v>2.5399999618530273</v>
      </c>
      <c r="J766" s="6" t="s">
        <v>2419</v>
      </c>
      <c r="K766" s="6" t="s">
        <v>9105</v>
      </c>
      <c r="L766" s="6" t="s">
        <v>2414</v>
      </c>
      <c r="M766" s="6" t="s">
        <v>4758</v>
      </c>
      <c r="N766" s="6" t="s">
        <v>9106</v>
      </c>
      <c r="O766" s="6" t="s">
        <v>9107</v>
      </c>
      <c r="P766" s="6" t="s">
        <v>9108</v>
      </c>
      <c r="Q766" s="6" t="s">
        <v>6242</v>
      </c>
    </row>
    <row r="767" spans="1:17" x14ac:dyDescent="0.3">
      <c r="A767" s="6" t="b">
        <v>1</v>
      </c>
      <c r="B767" s="6" t="s">
        <v>345</v>
      </c>
      <c r="C767" s="6" t="s">
        <v>6243</v>
      </c>
      <c r="D767" s="6">
        <v>57</v>
      </c>
      <c r="E767" s="6" t="s">
        <v>343</v>
      </c>
      <c r="F767" s="6">
        <v>425.25223999999997</v>
      </c>
      <c r="G767" s="6">
        <v>-5.83</v>
      </c>
      <c r="H767" s="6">
        <v>29905.756773679401</v>
      </c>
      <c r="I767" s="6">
        <v>2.5199999809265137</v>
      </c>
      <c r="J767" s="6" t="s">
        <v>2395</v>
      </c>
      <c r="K767" s="6" t="s">
        <v>5477</v>
      </c>
      <c r="L767" s="6" t="s">
        <v>2390</v>
      </c>
      <c r="M767" s="6" t="s">
        <v>2869</v>
      </c>
      <c r="N767" s="6" t="s">
        <v>9109</v>
      </c>
      <c r="O767" s="6" t="s">
        <v>9110</v>
      </c>
      <c r="P767" s="6" t="s">
        <v>9111</v>
      </c>
      <c r="Q767" s="6" t="s">
        <v>6249</v>
      </c>
    </row>
    <row r="768" spans="1:17" x14ac:dyDescent="0.3">
      <c r="A768" s="6" t="b">
        <v>1</v>
      </c>
      <c r="B768" s="6" t="s">
        <v>345</v>
      </c>
      <c r="C768" s="6" t="s">
        <v>6250</v>
      </c>
      <c r="D768" s="6">
        <v>57</v>
      </c>
      <c r="E768" s="6" t="s">
        <v>343</v>
      </c>
      <c r="F768" s="6">
        <v>425.25709000000001</v>
      </c>
      <c r="G768" s="6">
        <v>5.58</v>
      </c>
      <c r="H768" s="6">
        <v>41257.984412537422</v>
      </c>
      <c r="I768" s="6">
        <v>2.5199999809265137</v>
      </c>
      <c r="J768" s="6" t="s">
        <v>2395</v>
      </c>
      <c r="K768" s="6" t="s">
        <v>4271</v>
      </c>
      <c r="L768" s="6" t="s">
        <v>2390</v>
      </c>
      <c r="M768" s="6" t="s">
        <v>2869</v>
      </c>
      <c r="N768" s="6" t="s">
        <v>9112</v>
      </c>
      <c r="O768" s="6" t="s">
        <v>9113</v>
      </c>
      <c r="P768" s="6" t="s">
        <v>9114</v>
      </c>
      <c r="Q768" s="6" t="s">
        <v>6255</v>
      </c>
    </row>
    <row r="769" spans="1:17" x14ac:dyDescent="0.3">
      <c r="A769" s="6" t="b">
        <v>1</v>
      </c>
      <c r="B769" s="6" t="s">
        <v>345</v>
      </c>
      <c r="C769" s="6" t="s">
        <v>6476</v>
      </c>
      <c r="D769" s="6">
        <v>57</v>
      </c>
      <c r="E769" s="6" t="s">
        <v>343</v>
      </c>
      <c r="F769" s="6">
        <v>425.26432</v>
      </c>
      <c r="G769" s="6">
        <v>22.58</v>
      </c>
      <c r="H769" s="6">
        <v>37819.654640172375</v>
      </c>
      <c r="I769" s="6">
        <v>2.5199999809265137</v>
      </c>
      <c r="J769" s="6" t="s">
        <v>2395</v>
      </c>
      <c r="K769" s="6" t="s">
        <v>3099</v>
      </c>
      <c r="L769" s="6" t="s">
        <v>2390</v>
      </c>
      <c r="M769" s="6" t="s">
        <v>2869</v>
      </c>
      <c r="N769" s="6" t="s">
        <v>9115</v>
      </c>
      <c r="O769" s="6" t="s">
        <v>9116</v>
      </c>
      <c r="P769" s="6" t="s">
        <v>9117</v>
      </c>
      <c r="Q769" s="6" t="s">
        <v>6481</v>
      </c>
    </row>
    <row r="770" spans="1:17" x14ac:dyDescent="0.3">
      <c r="A770" s="6" t="b">
        <v>1</v>
      </c>
      <c r="B770" s="6" t="s">
        <v>503</v>
      </c>
      <c r="C770" s="6" t="s">
        <v>7180</v>
      </c>
      <c r="D770" s="6">
        <v>82</v>
      </c>
      <c r="E770" s="6" t="s">
        <v>501</v>
      </c>
      <c r="F770" s="6">
        <v>411.23464999999999</v>
      </c>
      <c r="G770" s="6">
        <v>-10.74</v>
      </c>
      <c r="H770" s="6">
        <v>87.652165391016737</v>
      </c>
      <c r="I770" s="6">
        <v>4.070000171661377</v>
      </c>
      <c r="J770" s="6" t="s">
        <v>2419</v>
      </c>
      <c r="K770" s="6" t="s">
        <v>9118</v>
      </c>
      <c r="L770" s="6" t="s">
        <v>2414</v>
      </c>
      <c r="M770" s="6" t="s">
        <v>2423</v>
      </c>
      <c r="N770" s="6" t="s">
        <v>9119</v>
      </c>
      <c r="O770" s="6" t="s">
        <v>9120</v>
      </c>
      <c r="P770" s="6" t="s">
        <v>9121</v>
      </c>
      <c r="Q770" s="6" t="s">
        <v>7185</v>
      </c>
    </row>
    <row r="771" spans="1:17" x14ac:dyDescent="0.3">
      <c r="A771" s="6" t="b">
        <v>1</v>
      </c>
      <c r="B771" s="6" t="s">
        <v>503</v>
      </c>
      <c r="C771" s="6" t="s">
        <v>7186</v>
      </c>
      <c r="D771" s="6">
        <v>82</v>
      </c>
      <c r="E771" s="6" t="s">
        <v>501</v>
      </c>
      <c r="F771" s="6">
        <v>411.23230000000001</v>
      </c>
      <c r="G771" s="6">
        <v>-16.46</v>
      </c>
      <c r="H771" s="6">
        <v>137.91190416284368</v>
      </c>
      <c r="I771" s="6">
        <v>2.7100000381469727</v>
      </c>
      <c r="J771" s="6" t="s">
        <v>2395</v>
      </c>
      <c r="K771" s="6" t="s">
        <v>6055</v>
      </c>
      <c r="L771" s="6" t="s">
        <v>2390</v>
      </c>
      <c r="M771" s="6" t="s">
        <v>2610</v>
      </c>
      <c r="N771" s="6" t="s">
        <v>9122</v>
      </c>
      <c r="O771" s="6" t="s">
        <v>9123</v>
      </c>
      <c r="P771" s="6" t="s">
        <v>9124</v>
      </c>
      <c r="Q771" s="6" t="s">
        <v>7190</v>
      </c>
    </row>
    <row r="772" spans="1:17" s="10" customFormat="1" x14ac:dyDescent="0.3">
      <c r="A772" s="9" t="b">
        <v>1</v>
      </c>
      <c r="B772" s="9" t="s">
        <v>503</v>
      </c>
      <c r="C772" s="9" t="s">
        <v>7191</v>
      </c>
      <c r="D772" s="9">
        <v>82</v>
      </c>
      <c r="E772" s="9" t="s">
        <v>501</v>
      </c>
      <c r="F772" s="9">
        <v>411.24009999999998</v>
      </c>
      <c r="G772" s="9">
        <v>2.5099999999999998</v>
      </c>
      <c r="H772" s="9">
        <v>387.96200586948544</v>
      </c>
      <c r="I772" s="9">
        <v>2.4700000286102295</v>
      </c>
      <c r="J772" s="9" t="s">
        <v>2395</v>
      </c>
      <c r="K772" s="9" t="s">
        <v>2488</v>
      </c>
      <c r="L772" s="9" t="s">
        <v>2390</v>
      </c>
      <c r="M772" s="9" t="s">
        <v>2610</v>
      </c>
      <c r="N772" s="9" t="s">
        <v>3446</v>
      </c>
      <c r="O772" s="9" t="s">
        <v>9125</v>
      </c>
      <c r="P772" s="9" t="s">
        <v>9126</v>
      </c>
      <c r="Q772" s="9" t="s">
        <v>7197</v>
      </c>
    </row>
    <row r="773" spans="1:17" x14ac:dyDescent="0.3">
      <c r="A773" s="6" t="b">
        <v>1</v>
      </c>
      <c r="B773" s="6" t="s">
        <v>503</v>
      </c>
      <c r="C773" s="6" t="s">
        <v>7198</v>
      </c>
      <c r="D773" s="6">
        <v>82</v>
      </c>
      <c r="E773" s="6" t="s">
        <v>501</v>
      </c>
      <c r="F773" s="6">
        <v>411.24826999999999</v>
      </c>
      <c r="G773" s="6">
        <v>22.38</v>
      </c>
      <c r="H773" s="6">
        <v>3334.4622450933093</v>
      </c>
      <c r="I773" s="6">
        <v>2.4500000476837158</v>
      </c>
      <c r="J773" s="6" t="s">
        <v>2395</v>
      </c>
      <c r="K773" s="6" t="s">
        <v>3264</v>
      </c>
      <c r="L773" s="6" t="s">
        <v>2390</v>
      </c>
      <c r="M773" s="6" t="s">
        <v>2610</v>
      </c>
      <c r="N773" s="6" t="s">
        <v>9127</v>
      </c>
      <c r="O773" s="6" t="s">
        <v>9128</v>
      </c>
      <c r="P773" s="6" t="s">
        <v>9129</v>
      </c>
      <c r="Q773" s="6" t="s">
        <v>7204</v>
      </c>
    </row>
    <row r="774" spans="1:17" x14ac:dyDescent="0.3">
      <c r="A774" s="6" t="b">
        <v>1</v>
      </c>
      <c r="B774" s="6" t="s">
        <v>503</v>
      </c>
      <c r="C774" s="6" t="s">
        <v>7205</v>
      </c>
      <c r="D774" s="6">
        <v>82</v>
      </c>
      <c r="E774" s="6" t="s">
        <v>501</v>
      </c>
      <c r="F774" s="6">
        <v>411.23966000000001</v>
      </c>
      <c r="G774" s="6">
        <v>1.44</v>
      </c>
      <c r="H774" s="6">
        <v>10313.130735354613</v>
      </c>
      <c r="I774" s="6">
        <v>2.4500000476837158</v>
      </c>
      <c r="J774" s="6" t="s">
        <v>2395</v>
      </c>
      <c r="K774" s="6" t="s">
        <v>3359</v>
      </c>
      <c r="L774" s="6" t="s">
        <v>2390</v>
      </c>
      <c r="M774" s="6" t="s">
        <v>2610</v>
      </c>
      <c r="N774" s="6" t="s">
        <v>4337</v>
      </c>
      <c r="O774" s="6" t="s">
        <v>9130</v>
      </c>
      <c r="P774" s="6" t="s">
        <v>9131</v>
      </c>
      <c r="Q774" s="6" t="s">
        <v>7211</v>
      </c>
    </row>
    <row r="775" spans="1:17" x14ac:dyDescent="0.3">
      <c r="A775" s="6" t="b">
        <v>1</v>
      </c>
      <c r="B775" s="6" t="s">
        <v>503</v>
      </c>
      <c r="C775" s="6" t="s">
        <v>7212</v>
      </c>
      <c r="D775" s="6">
        <v>82</v>
      </c>
      <c r="E775" s="6" t="s">
        <v>501</v>
      </c>
      <c r="F775" s="6">
        <v>411.23975999999999</v>
      </c>
      <c r="G775" s="6">
        <v>1.68</v>
      </c>
      <c r="H775" s="6">
        <v>30303.885313605893</v>
      </c>
      <c r="I775" s="6">
        <v>2.4500000476837158</v>
      </c>
      <c r="J775" s="6" t="s">
        <v>2395</v>
      </c>
      <c r="K775" s="6" t="s">
        <v>9132</v>
      </c>
      <c r="L775" s="6" t="s">
        <v>2390</v>
      </c>
      <c r="M775" s="6" t="s">
        <v>2610</v>
      </c>
      <c r="N775" s="6" t="s">
        <v>4785</v>
      </c>
      <c r="O775" s="6" t="s">
        <v>9133</v>
      </c>
      <c r="P775" s="6" t="s">
        <v>9134</v>
      </c>
      <c r="Q775" s="6" t="s">
        <v>7216</v>
      </c>
    </row>
    <row r="776" spans="1:17" x14ac:dyDescent="0.3">
      <c r="A776" s="6" t="b">
        <v>1</v>
      </c>
      <c r="B776" s="6" t="s">
        <v>503</v>
      </c>
      <c r="C776" s="6" t="s">
        <v>7217</v>
      </c>
      <c r="D776" s="6">
        <v>82</v>
      </c>
      <c r="E776" s="6" t="s">
        <v>501</v>
      </c>
      <c r="F776" s="6">
        <v>411.24149999999997</v>
      </c>
      <c r="G776" s="6">
        <v>5.92</v>
      </c>
      <c r="H776" s="6">
        <v>64603.424961996752</v>
      </c>
      <c r="I776" s="6">
        <v>2.4500000476837158</v>
      </c>
      <c r="J776" s="6" t="s">
        <v>2395</v>
      </c>
      <c r="K776" s="6" t="s">
        <v>9135</v>
      </c>
      <c r="L776" s="6" t="s">
        <v>2390</v>
      </c>
      <c r="M776" s="6" t="s">
        <v>2610</v>
      </c>
      <c r="N776" s="6" t="s">
        <v>9136</v>
      </c>
      <c r="O776" s="6" t="s">
        <v>9137</v>
      </c>
      <c r="P776" s="6" t="s">
        <v>9138</v>
      </c>
      <c r="Q776" s="6" t="s">
        <v>7222</v>
      </c>
    </row>
    <row r="777" spans="1:17" x14ac:dyDescent="0.3">
      <c r="A777" s="6" t="b">
        <v>1</v>
      </c>
      <c r="B777" s="6" t="s">
        <v>503</v>
      </c>
      <c r="C777" s="6" t="s">
        <v>7223</v>
      </c>
      <c r="D777" s="6">
        <v>82</v>
      </c>
      <c r="E777" s="6" t="s">
        <v>501</v>
      </c>
      <c r="F777" s="6">
        <v>411.24833999999998</v>
      </c>
      <c r="G777" s="6">
        <v>22.55</v>
      </c>
      <c r="H777" s="6">
        <v>96676.986947306417</v>
      </c>
      <c r="I777" s="6">
        <v>2.4500000476837158</v>
      </c>
      <c r="J777" s="6" t="s">
        <v>2395</v>
      </c>
      <c r="K777" s="6" t="s">
        <v>2580</v>
      </c>
      <c r="L777" s="6" t="s">
        <v>2390</v>
      </c>
      <c r="M777" s="6" t="s">
        <v>2610</v>
      </c>
      <c r="N777" s="6" t="s">
        <v>9127</v>
      </c>
      <c r="O777" s="6" t="s">
        <v>9139</v>
      </c>
      <c r="P777" s="6" t="s">
        <v>9140</v>
      </c>
      <c r="Q777" s="6" t="s">
        <v>7227</v>
      </c>
    </row>
    <row r="778" spans="1:17" x14ac:dyDescent="0.3">
      <c r="A778" s="6" t="b">
        <v>1</v>
      </c>
      <c r="B778" s="6" t="s">
        <v>503</v>
      </c>
      <c r="C778" s="6" t="s">
        <v>7228</v>
      </c>
      <c r="D778" s="6">
        <v>82</v>
      </c>
      <c r="E778" s="6" t="s">
        <v>501</v>
      </c>
      <c r="F778" s="6">
        <v>411.2475</v>
      </c>
      <c r="G778" s="6">
        <v>20.51</v>
      </c>
      <c r="H778" s="6">
        <v>29261.999187638983</v>
      </c>
      <c r="I778" s="6">
        <v>2.4700000286102295</v>
      </c>
      <c r="J778" s="6" t="s">
        <v>2395</v>
      </c>
      <c r="K778" s="6" t="s">
        <v>2451</v>
      </c>
      <c r="L778" s="6" t="s">
        <v>2390</v>
      </c>
      <c r="M778" s="6" t="s">
        <v>2610</v>
      </c>
      <c r="N778" s="6" t="s">
        <v>9141</v>
      </c>
      <c r="O778" s="6" t="s">
        <v>9142</v>
      </c>
      <c r="P778" s="6" t="s">
        <v>9143</v>
      </c>
      <c r="Q778" s="6" t="s">
        <v>7233</v>
      </c>
    </row>
    <row r="779" spans="1:17" x14ac:dyDescent="0.3">
      <c r="A779" s="6" t="b">
        <v>1</v>
      </c>
      <c r="B779" s="6" t="s">
        <v>559</v>
      </c>
      <c r="C779" s="6" t="s">
        <v>6024</v>
      </c>
      <c r="D779" s="6">
        <v>57</v>
      </c>
      <c r="E779" s="6" t="s">
        <v>343</v>
      </c>
      <c r="F779" s="6">
        <v>425.25029999999998</v>
      </c>
      <c r="G779" s="6">
        <v>-10.39</v>
      </c>
      <c r="H779" s="6">
        <v>692.00942243076861</v>
      </c>
      <c r="I779" s="6">
        <v>3.4700000286102295</v>
      </c>
      <c r="J779" s="6" t="s">
        <v>2487</v>
      </c>
      <c r="K779" s="6" t="s">
        <v>9144</v>
      </c>
      <c r="L779" s="6" t="s">
        <v>2482</v>
      </c>
      <c r="M779" s="6" t="s">
        <v>9090</v>
      </c>
      <c r="N779" s="6" t="s">
        <v>9145</v>
      </c>
      <c r="O779" s="6" t="s">
        <v>9146</v>
      </c>
      <c r="P779" s="6" t="s">
        <v>9147</v>
      </c>
      <c r="Q779" s="6" t="s">
        <v>6029</v>
      </c>
    </row>
    <row r="780" spans="1:17" x14ac:dyDescent="0.3">
      <c r="A780" s="6" t="b">
        <v>1</v>
      </c>
      <c r="B780" s="6" t="s">
        <v>559</v>
      </c>
      <c r="C780" s="6" t="s">
        <v>6521</v>
      </c>
      <c r="D780" s="6">
        <v>57</v>
      </c>
      <c r="E780" s="6" t="s">
        <v>343</v>
      </c>
      <c r="F780" s="6">
        <v>425.26209999999998</v>
      </c>
      <c r="G780" s="6">
        <v>17.36</v>
      </c>
      <c r="H780" s="6">
        <v>602.00181606458489</v>
      </c>
      <c r="I780" s="6">
        <v>2.940000057220459</v>
      </c>
      <c r="J780" s="6" t="s">
        <v>2389</v>
      </c>
      <c r="K780" s="6" t="s">
        <v>9148</v>
      </c>
      <c r="L780" s="6" t="s">
        <v>2383</v>
      </c>
      <c r="M780" s="6" t="s">
        <v>9149</v>
      </c>
      <c r="N780" s="6" t="s">
        <v>9150</v>
      </c>
      <c r="O780" s="6" t="s">
        <v>9151</v>
      </c>
      <c r="P780" s="6" t="s">
        <v>9152</v>
      </c>
      <c r="Q780" s="6" t="s">
        <v>6527</v>
      </c>
    </row>
    <row r="781" spans="1:17" x14ac:dyDescent="0.3">
      <c r="A781" s="6" t="b">
        <v>1</v>
      </c>
      <c r="B781" s="6" t="s">
        <v>559</v>
      </c>
      <c r="C781" s="6" t="s">
        <v>6030</v>
      </c>
      <c r="D781" s="6">
        <v>57</v>
      </c>
      <c r="E781" s="6" t="s">
        <v>343</v>
      </c>
      <c r="F781" s="6">
        <v>425.25330000000002</v>
      </c>
      <c r="G781" s="6">
        <v>-3.33</v>
      </c>
      <c r="H781" s="6">
        <v>540.50895980838698</v>
      </c>
      <c r="I781" s="6">
        <v>3.7999999523162842</v>
      </c>
      <c r="J781" s="6" t="s">
        <v>2487</v>
      </c>
      <c r="K781" s="6" t="s">
        <v>9153</v>
      </c>
      <c r="L781" s="6" t="s">
        <v>2482</v>
      </c>
      <c r="M781" s="6" t="s">
        <v>9090</v>
      </c>
      <c r="N781" s="6" t="s">
        <v>9154</v>
      </c>
      <c r="O781" s="6" t="s">
        <v>9155</v>
      </c>
      <c r="P781" s="6" t="s">
        <v>9156</v>
      </c>
      <c r="Q781" s="6" t="s">
        <v>6034</v>
      </c>
    </row>
    <row r="782" spans="1:17" s="10" customFormat="1" x14ac:dyDescent="0.3">
      <c r="A782" s="9" t="b">
        <v>1</v>
      </c>
      <c r="B782" s="9" t="s">
        <v>559</v>
      </c>
      <c r="C782" s="9" t="s">
        <v>6035</v>
      </c>
      <c r="D782" s="9">
        <v>57</v>
      </c>
      <c r="E782" s="9" t="s">
        <v>343</v>
      </c>
      <c r="F782" s="9">
        <v>425.26440000000002</v>
      </c>
      <c r="G782" s="9">
        <v>22.77</v>
      </c>
      <c r="H782" s="9">
        <v>2271.6502787675713</v>
      </c>
      <c r="I782" s="9">
        <v>2.5199999809265137</v>
      </c>
      <c r="J782" s="9" t="s">
        <v>2389</v>
      </c>
      <c r="K782" s="9" t="s">
        <v>9157</v>
      </c>
      <c r="L782" s="9" t="s">
        <v>2383</v>
      </c>
      <c r="M782" s="9" t="s">
        <v>9149</v>
      </c>
      <c r="N782" s="9" t="s">
        <v>9158</v>
      </c>
      <c r="O782" s="9" t="s">
        <v>9159</v>
      </c>
      <c r="P782" s="9" t="s">
        <v>9160</v>
      </c>
      <c r="Q782" s="9" t="s">
        <v>6040</v>
      </c>
    </row>
    <row r="783" spans="1:17" x14ac:dyDescent="0.3">
      <c r="A783" s="6" t="b">
        <v>1</v>
      </c>
      <c r="B783" s="6" t="s">
        <v>559</v>
      </c>
      <c r="C783" s="6" t="s">
        <v>6041</v>
      </c>
      <c r="D783" s="6">
        <v>57</v>
      </c>
      <c r="E783" s="6" t="s">
        <v>343</v>
      </c>
      <c r="F783" s="6">
        <v>425.25549999999998</v>
      </c>
      <c r="G783" s="6">
        <v>1.84</v>
      </c>
      <c r="H783" s="6">
        <v>6802.4905229114238</v>
      </c>
      <c r="I783" s="6">
        <v>2.5199999809265137</v>
      </c>
      <c r="J783" s="6" t="s">
        <v>2395</v>
      </c>
      <c r="K783" s="6" t="s">
        <v>9161</v>
      </c>
      <c r="L783" s="6" t="s">
        <v>2390</v>
      </c>
      <c r="M783" s="6" t="s">
        <v>2869</v>
      </c>
      <c r="N783" s="6" t="s">
        <v>5700</v>
      </c>
      <c r="O783" s="6" t="s">
        <v>9162</v>
      </c>
      <c r="P783" s="6" t="s">
        <v>9163</v>
      </c>
      <c r="Q783" s="6" t="s">
        <v>6047</v>
      </c>
    </row>
    <row r="784" spans="1:17" x14ac:dyDescent="0.3">
      <c r="A784" s="6" t="b">
        <v>1</v>
      </c>
      <c r="B784" s="6" t="s">
        <v>559</v>
      </c>
      <c r="C784" s="6" t="s">
        <v>6048</v>
      </c>
      <c r="D784" s="6">
        <v>57</v>
      </c>
      <c r="E784" s="6" t="s">
        <v>343</v>
      </c>
      <c r="F784" s="6">
        <v>425.25574999999998</v>
      </c>
      <c r="G784" s="6">
        <v>2.4300000000000002</v>
      </c>
      <c r="H784" s="6">
        <v>19897.658777593639</v>
      </c>
      <c r="I784" s="6">
        <v>2.5199999809265137</v>
      </c>
      <c r="J784" s="6" t="s">
        <v>2395</v>
      </c>
      <c r="K784" s="6" t="s">
        <v>2494</v>
      </c>
      <c r="L784" s="6" t="s">
        <v>2390</v>
      </c>
      <c r="M784" s="6" t="s">
        <v>2869</v>
      </c>
      <c r="N784" s="6" t="s">
        <v>9164</v>
      </c>
      <c r="O784" s="6" t="s">
        <v>9165</v>
      </c>
      <c r="P784" s="6" t="s">
        <v>9166</v>
      </c>
      <c r="Q784" s="6" t="s">
        <v>6053</v>
      </c>
    </row>
    <row r="785" spans="1:17" x14ac:dyDescent="0.3">
      <c r="A785" s="6" t="b">
        <v>1</v>
      </c>
      <c r="B785" s="6" t="s">
        <v>559</v>
      </c>
      <c r="C785" s="6" t="s">
        <v>6545</v>
      </c>
      <c r="D785" s="6">
        <v>57</v>
      </c>
      <c r="E785" s="6" t="s">
        <v>343</v>
      </c>
      <c r="F785" s="6">
        <v>425.25360000000001</v>
      </c>
      <c r="G785" s="6">
        <v>-2.63</v>
      </c>
      <c r="H785" s="6">
        <v>50613.73031642288</v>
      </c>
      <c r="I785" s="6">
        <v>2.5199999809265137</v>
      </c>
      <c r="J785" s="6" t="s">
        <v>2395</v>
      </c>
      <c r="K785" s="6" t="s">
        <v>2667</v>
      </c>
      <c r="L785" s="6" t="s">
        <v>2390</v>
      </c>
      <c r="M785" s="6" t="s">
        <v>2869</v>
      </c>
      <c r="N785" s="6" t="s">
        <v>9167</v>
      </c>
      <c r="O785" s="6" t="s">
        <v>9168</v>
      </c>
      <c r="P785" s="6" t="s">
        <v>9169</v>
      </c>
      <c r="Q785" s="6" t="s">
        <v>6550</v>
      </c>
    </row>
    <row r="786" spans="1:17" x14ac:dyDescent="0.3">
      <c r="A786" s="6" t="b">
        <v>1</v>
      </c>
      <c r="B786" s="6" t="s">
        <v>559</v>
      </c>
      <c r="C786" s="6" t="s">
        <v>6054</v>
      </c>
      <c r="D786" s="6">
        <v>57</v>
      </c>
      <c r="E786" s="6" t="s">
        <v>343</v>
      </c>
      <c r="F786" s="6">
        <v>425.26418000000001</v>
      </c>
      <c r="G786" s="6">
        <v>22.25</v>
      </c>
      <c r="H786" s="6">
        <v>79852.271007150412</v>
      </c>
      <c r="I786" s="6">
        <v>2.5199999809265137</v>
      </c>
      <c r="J786" s="6" t="s">
        <v>2395</v>
      </c>
      <c r="K786" s="6" t="s">
        <v>2714</v>
      </c>
      <c r="L786" s="6" t="s">
        <v>2390</v>
      </c>
      <c r="M786" s="6" t="s">
        <v>2869</v>
      </c>
      <c r="N786" s="6" t="s">
        <v>9170</v>
      </c>
      <c r="O786" s="6" t="s">
        <v>9171</v>
      </c>
      <c r="P786" s="6" t="s">
        <v>9172</v>
      </c>
      <c r="Q786" s="6" t="s">
        <v>6059</v>
      </c>
    </row>
    <row r="787" spans="1:17" x14ac:dyDescent="0.3">
      <c r="A787" s="6" t="b">
        <v>1</v>
      </c>
      <c r="B787" s="6" t="s">
        <v>559</v>
      </c>
      <c r="C787" s="6" t="s">
        <v>6060</v>
      </c>
      <c r="D787" s="6">
        <v>57</v>
      </c>
      <c r="E787" s="6" t="s">
        <v>343</v>
      </c>
      <c r="F787" s="6">
        <v>425.26440000000002</v>
      </c>
      <c r="G787" s="6">
        <v>22.77</v>
      </c>
      <c r="H787" s="6">
        <v>61312.099691546282</v>
      </c>
      <c r="I787" s="6">
        <v>2.5199999809265137</v>
      </c>
      <c r="J787" s="6" t="s">
        <v>2395</v>
      </c>
      <c r="K787" s="6" t="s">
        <v>3390</v>
      </c>
      <c r="L787" s="6" t="s">
        <v>2390</v>
      </c>
      <c r="M787" s="6" t="s">
        <v>2869</v>
      </c>
      <c r="N787" s="6" t="s">
        <v>9173</v>
      </c>
      <c r="O787" s="6" t="s">
        <v>9174</v>
      </c>
      <c r="P787" s="6" t="s">
        <v>9175</v>
      </c>
      <c r="Q787" s="6" t="s">
        <v>6063</v>
      </c>
    </row>
    <row r="788" spans="1:17" s="10" customFormat="1" x14ac:dyDescent="0.3">
      <c r="A788" s="9" t="b">
        <v>1</v>
      </c>
      <c r="B788" s="9" t="s">
        <v>571</v>
      </c>
      <c r="C788" s="9" t="s">
        <v>6030</v>
      </c>
      <c r="D788" s="9">
        <v>82</v>
      </c>
      <c r="E788" s="9" t="s">
        <v>501</v>
      </c>
      <c r="F788" s="9">
        <v>411.23180000000002</v>
      </c>
      <c r="G788" s="9">
        <v>-17.670000000000002</v>
      </c>
      <c r="H788" s="9">
        <v>858.64690095186234</v>
      </c>
      <c r="I788" s="9">
        <v>2.4700000286102295</v>
      </c>
      <c r="J788" s="9" t="s">
        <v>2419</v>
      </c>
      <c r="K788" s="9" t="s">
        <v>9176</v>
      </c>
      <c r="L788" s="9" t="s">
        <v>2414</v>
      </c>
      <c r="M788" s="9" t="s">
        <v>2423</v>
      </c>
      <c r="N788" s="9" t="s">
        <v>9177</v>
      </c>
      <c r="O788" s="9" t="s">
        <v>9178</v>
      </c>
      <c r="P788" s="9" t="s">
        <v>9179</v>
      </c>
      <c r="Q788" s="9" t="s">
        <v>6034</v>
      </c>
    </row>
    <row r="789" spans="1:17" x14ac:dyDescent="0.3">
      <c r="A789" s="6" t="b">
        <v>1</v>
      </c>
      <c r="B789" s="6" t="s">
        <v>571</v>
      </c>
      <c r="C789" s="6" t="s">
        <v>6035</v>
      </c>
      <c r="D789" s="6">
        <v>82</v>
      </c>
      <c r="E789" s="6" t="s">
        <v>501</v>
      </c>
      <c r="F789" s="6">
        <v>411.23984000000002</v>
      </c>
      <c r="G789" s="6">
        <v>1.88</v>
      </c>
      <c r="H789" s="6">
        <v>10202.697054225719</v>
      </c>
      <c r="I789" s="6">
        <v>2.4700000286102295</v>
      </c>
      <c r="J789" s="6" t="s">
        <v>2395</v>
      </c>
      <c r="K789" s="6" t="s">
        <v>2924</v>
      </c>
      <c r="L789" s="6" t="s">
        <v>2390</v>
      </c>
      <c r="M789" s="6" t="s">
        <v>2610</v>
      </c>
      <c r="N789" s="6" t="s">
        <v>4785</v>
      </c>
      <c r="O789" s="6" t="s">
        <v>9180</v>
      </c>
      <c r="P789" s="6" t="s">
        <v>9181</v>
      </c>
      <c r="Q789" s="6" t="s">
        <v>6040</v>
      </c>
    </row>
    <row r="790" spans="1:17" x14ac:dyDescent="0.3">
      <c r="A790" s="6" t="b">
        <v>1</v>
      </c>
      <c r="B790" s="6" t="s">
        <v>571</v>
      </c>
      <c r="C790" s="6" t="s">
        <v>6041</v>
      </c>
      <c r="D790" s="6">
        <v>82</v>
      </c>
      <c r="E790" s="6" t="s">
        <v>501</v>
      </c>
      <c r="F790" s="6">
        <v>411.24029999999999</v>
      </c>
      <c r="G790" s="6">
        <v>3</v>
      </c>
      <c r="H790" s="6">
        <v>21753.994313950647</v>
      </c>
      <c r="I790" s="6">
        <v>2.4700000286102295</v>
      </c>
      <c r="J790" s="6" t="s">
        <v>2395</v>
      </c>
      <c r="K790" s="6" t="s">
        <v>9182</v>
      </c>
      <c r="L790" s="6" t="s">
        <v>2390</v>
      </c>
      <c r="M790" s="6" t="s">
        <v>2610</v>
      </c>
      <c r="N790" s="6" t="s">
        <v>4106</v>
      </c>
      <c r="O790" s="6" t="s">
        <v>9183</v>
      </c>
      <c r="P790" s="6" t="s">
        <v>9184</v>
      </c>
      <c r="Q790" s="6" t="s">
        <v>6047</v>
      </c>
    </row>
    <row r="791" spans="1:17" x14ac:dyDescent="0.3">
      <c r="A791" s="6" t="b">
        <v>1</v>
      </c>
      <c r="B791" s="6" t="s">
        <v>571</v>
      </c>
      <c r="C791" s="6" t="s">
        <v>6048</v>
      </c>
      <c r="D791" s="6">
        <v>82</v>
      </c>
      <c r="E791" s="6" t="s">
        <v>501</v>
      </c>
      <c r="F791" s="6">
        <v>411.24056000000002</v>
      </c>
      <c r="G791" s="6">
        <v>3.63</v>
      </c>
      <c r="H791" s="6">
        <v>37383.481544416405</v>
      </c>
      <c r="I791" s="6">
        <v>2.4700000286102295</v>
      </c>
      <c r="J791" s="6" t="s">
        <v>2395</v>
      </c>
      <c r="K791" s="6" t="s">
        <v>3502</v>
      </c>
      <c r="L791" s="6" t="s">
        <v>2390</v>
      </c>
      <c r="M791" s="6" t="s">
        <v>2610</v>
      </c>
      <c r="N791" s="6" t="s">
        <v>9185</v>
      </c>
      <c r="O791" s="6" t="s">
        <v>9186</v>
      </c>
      <c r="P791" s="6" t="s">
        <v>9187</v>
      </c>
      <c r="Q791" s="6" t="s">
        <v>6053</v>
      </c>
    </row>
    <row r="792" spans="1:17" x14ac:dyDescent="0.3">
      <c r="A792" s="6" t="b">
        <v>1</v>
      </c>
      <c r="B792" s="6" t="s">
        <v>571</v>
      </c>
      <c r="C792" s="6" t="s">
        <v>6545</v>
      </c>
      <c r="D792" s="6">
        <v>82</v>
      </c>
      <c r="E792" s="6" t="s">
        <v>501</v>
      </c>
      <c r="F792" s="6">
        <v>411.23899999999998</v>
      </c>
      <c r="G792" s="6">
        <v>-0.16</v>
      </c>
      <c r="H792" s="6">
        <v>59236.940037132466</v>
      </c>
      <c r="I792" s="6">
        <v>2.4500000476837158</v>
      </c>
      <c r="J792" s="6" t="s">
        <v>2395</v>
      </c>
      <c r="K792" s="6" t="s">
        <v>3159</v>
      </c>
      <c r="L792" s="6" t="s">
        <v>2390</v>
      </c>
      <c r="M792" s="6" t="s">
        <v>2610</v>
      </c>
      <c r="N792" s="6" t="s">
        <v>3319</v>
      </c>
      <c r="O792" s="6" t="s">
        <v>9188</v>
      </c>
      <c r="P792" s="6" t="s">
        <v>9189</v>
      </c>
      <c r="Q792" s="6" t="s">
        <v>6550</v>
      </c>
    </row>
    <row r="793" spans="1:17" x14ac:dyDescent="0.3">
      <c r="A793" s="6" t="b">
        <v>1</v>
      </c>
      <c r="B793" s="6" t="s">
        <v>571</v>
      </c>
      <c r="C793" s="6" t="s">
        <v>6054</v>
      </c>
      <c r="D793" s="6">
        <v>82</v>
      </c>
      <c r="E793" s="6" t="s">
        <v>501</v>
      </c>
      <c r="F793" s="6">
        <v>411.24869999999999</v>
      </c>
      <c r="G793" s="6">
        <v>23.42</v>
      </c>
      <c r="H793" s="6">
        <v>94244.64695321348</v>
      </c>
      <c r="I793" s="6">
        <v>2.4700000286102295</v>
      </c>
      <c r="J793" s="6" t="s">
        <v>2395</v>
      </c>
      <c r="K793" s="6" t="s">
        <v>9190</v>
      </c>
      <c r="L793" s="6" t="s">
        <v>2390</v>
      </c>
      <c r="M793" s="6" t="s">
        <v>2610</v>
      </c>
      <c r="N793" s="6" t="s">
        <v>9191</v>
      </c>
      <c r="O793" s="6" t="s">
        <v>9192</v>
      </c>
      <c r="P793" s="6" t="s">
        <v>9193</v>
      </c>
      <c r="Q793" s="6" t="s">
        <v>6059</v>
      </c>
    </row>
    <row r="794" spans="1:17" x14ac:dyDescent="0.3">
      <c r="A794" s="6" t="b">
        <v>1</v>
      </c>
      <c r="B794" s="6" t="s">
        <v>571</v>
      </c>
      <c r="C794" s="6" t="s">
        <v>6060</v>
      </c>
      <c r="D794" s="6">
        <v>82</v>
      </c>
      <c r="E794" s="6" t="s">
        <v>501</v>
      </c>
      <c r="F794" s="6">
        <v>411.24914999999999</v>
      </c>
      <c r="G794" s="6">
        <v>24.52</v>
      </c>
      <c r="H794" s="6">
        <v>68242.964346667533</v>
      </c>
      <c r="I794" s="6">
        <v>2.4500000476837158</v>
      </c>
      <c r="J794" s="6" t="s">
        <v>2395</v>
      </c>
      <c r="K794" s="6" t="s">
        <v>5184</v>
      </c>
      <c r="L794" s="6" t="s">
        <v>2390</v>
      </c>
      <c r="M794" s="6" t="s">
        <v>2610</v>
      </c>
      <c r="N794" s="6" t="s">
        <v>9194</v>
      </c>
      <c r="O794" s="6" t="s">
        <v>9195</v>
      </c>
      <c r="P794" s="6" t="s">
        <v>9196</v>
      </c>
      <c r="Q794" s="6" t="s">
        <v>6063</v>
      </c>
    </row>
    <row r="795" spans="1:17" x14ac:dyDescent="0.3">
      <c r="A795" s="6" t="b">
        <v>1</v>
      </c>
      <c r="B795" s="6" t="s">
        <v>164</v>
      </c>
      <c r="C795" s="6" t="s">
        <v>5999</v>
      </c>
      <c r="D795" s="6">
        <v>26</v>
      </c>
      <c r="E795" s="6" t="s">
        <v>162</v>
      </c>
      <c r="F795" s="6">
        <v>384.1976318359375</v>
      </c>
      <c r="G795" s="6">
        <v>-14.01</v>
      </c>
      <c r="H795" s="6">
        <v>91.206816344056264</v>
      </c>
      <c r="I795" s="6">
        <v>3.880000114440918</v>
      </c>
      <c r="J795" s="6" t="s">
        <v>2419</v>
      </c>
      <c r="K795" s="6" t="s">
        <v>4410</v>
      </c>
      <c r="L795" s="6" t="s">
        <v>2414</v>
      </c>
      <c r="M795" s="6" t="s">
        <v>3880</v>
      </c>
      <c r="N795" s="6" t="s">
        <v>9197</v>
      </c>
      <c r="O795" s="6" t="s">
        <v>9198</v>
      </c>
      <c r="P795" s="6" t="s">
        <v>9199</v>
      </c>
      <c r="Q795" s="6" t="s">
        <v>6003</v>
      </c>
    </row>
    <row r="796" spans="1:17" x14ac:dyDescent="0.3">
      <c r="A796" s="6" t="b">
        <v>1</v>
      </c>
      <c r="B796" s="6" t="s">
        <v>164</v>
      </c>
      <c r="C796" s="6" t="s">
        <v>6069</v>
      </c>
      <c r="D796" s="6">
        <v>26</v>
      </c>
      <c r="E796" s="6" t="s">
        <v>162</v>
      </c>
      <c r="F796" s="6">
        <v>384.20420000000001</v>
      </c>
      <c r="G796" s="6">
        <v>3.08</v>
      </c>
      <c r="H796" s="6">
        <v>60.189988595549941</v>
      </c>
      <c r="I796" s="6">
        <v>2.7200000286102295</v>
      </c>
      <c r="J796" s="6" t="s">
        <v>2395</v>
      </c>
      <c r="K796" s="6" t="s">
        <v>3030</v>
      </c>
      <c r="L796" s="6" t="s">
        <v>2390</v>
      </c>
      <c r="M796" s="6" t="s">
        <v>2446</v>
      </c>
      <c r="N796" s="6" t="s">
        <v>9200</v>
      </c>
      <c r="O796" s="6" t="s">
        <v>9201</v>
      </c>
      <c r="P796" s="6" t="s">
        <v>9202</v>
      </c>
      <c r="Q796" s="6" t="s">
        <v>6077</v>
      </c>
    </row>
    <row r="797" spans="1:17" s="10" customFormat="1" x14ac:dyDescent="0.3">
      <c r="A797" s="9" t="b">
        <v>1</v>
      </c>
      <c r="B797" s="9" t="s">
        <v>164</v>
      </c>
      <c r="C797" s="9" t="s">
        <v>6004</v>
      </c>
      <c r="D797" s="9">
        <v>26</v>
      </c>
      <c r="E797" s="9" t="s">
        <v>162</v>
      </c>
      <c r="F797" s="9">
        <v>384.19560000000001</v>
      </c>
      <c r="G797" s="9">
        <v>-19.3</v>
      </c>
      <c r="H797" s="9">
        <v>646.31199715303956</v>
      </c>
      <c r="I797" s="9">
        <v>1.9700000286102295</v>
      </c>
      <c r="J797" s="9" t="s">
        <v>2395</v>
      </c>
      <c r="K797" s="9" t="s">
        <v>2443</v>
      </c>
      <c r="L797" s="9" t="s">
        <v>2390</v>
      </c>
      <c r="M797" s="9" t="s">
        <v>2446</v>
      </c>
      <c r="N797" s="9" t="s">
        <v>9203</v>
      </c>
      <c r="O797" s="9" t="s">
        <v>9204</v>
      </c>
      <c r="P797" s="9" t="s">
        <v>9205</v>
      </c>
      <c r="Q797" s="9" t="s">
        <v>6008</v>
      </c>
    </row>
    <row r="798" spans="1:17" x14ac:dyDescent="0.3">
      <c r="A798" s="6" t="b">
        <v>1</v>
      </c>
      <c r="B798" s="6" t="s">
        <v>164</v>
      </c>
      <c r="C798" s="6" t="s">
        <v>6082</v>
      </c>
      <c r="D798" s="6">
        <v>26</v>
      </c>
      <c r="E798" s="6" t="s">
        <v>162</v>
      </c>
      <c r="F798" s="6">
        <v>384.19900000000001</v>
      </c>
      <c r="G798" s="6">
        <v>-10.45</v>
      </c>
      <c r="H798" s="6">
        <v>7769.1711337799215</v>
      </c>
      <c r="I798" s="6">
        <v>1.9700000286102295</v>
      </c>
      <c r="J798" s="6" t="s">
        <v>2395</v>
      </c>
      <c r="K798" s="6" t="s">
        <v>2962</v>
      </c>
      <c r="L798" s="6" t="s">
        <v>2390</v>
      </c>
      <c r="M798" s="6" t="s">
        <v>2446</v>
      </c>
      <c r="N798" s="6" t="s">
        <v>9206</v>
      </c>
      <c r="O798" s="6" t="s">
        <v>9207</v>
      </c>
      <c r="P798" s="6" t="s">
        <v>9208</v>
      </c>
      <c r="Q798" s="6" t="s">
        <v>6088</v>
      </c>
    </row>
    <row r="799" spans="1:17" x14ac:dyDescent="0.3">
      <c r="A799" s="6" t="b">
        <v>1</v>
      </c>
      <c r="B799" s="6" t="s">
        <v>164</v>
      </c>
      <c r="C799" s="6" t="s">
        <v>6009</v>
      </c>
      <c r="D799" s="6">
        <v>26</v>
      </c>
      <c r="E799" s="6" t="s">
        <v>162</v>
      </c>
      <c r="F799" s="6">
        <v>384.20362</v>
      </c>
      <c r="G799" s="6">
        <v>1.57</v>
      </c>
      <c r="H799" s="6">
        <v>16592.335532454657</v>
      </c>
      <c r="I799" s="6">
        <v>1.9700000286102295</v>
      </c>
      <c r="J799" s="6" t="s">
        <v>2395</v>
      </c>
      <c r="K799" s="6" t="s">
        <v>2598</v>
      </c>
      <c r="L799" s="6" t="s">
        <v>2390</v>
      </c>
      <c r="M799" s="6" t="s">
        <v>2446</v>
      </c>
      <c r="N799" s="6" t="s">
        <v>2920</v>
      </c>
      <c r="O799" s="6" t="s">
        <v>9209</v>
      </c>
      <c r="P799" s="6" t="s">
        <v>9210</v>
      </c>
      <c r="Q799" s="6" t="s">
        <v>6013</v>
      </c>
    </row>
    <row r="800" spans="1:17" x14ac:dyDescent="0.3">
      <c r="A800" s="6" t="b">
        <v>1</v>
      </c>
      <c r="B800" s="6" t="s">
        <v>164</v>
      </c>
      <c r="C800" s="6" t="s">
        <v>6014</v>
      </c>
      <c r="D800" s="6">
        <v>26</v>
      </c>
      <c r="E800" s="6" t="s">
        <v>162</v>
      </c>
      <c r="F800" s="6">
        <v>384.20325000000003</v>
      </c>
      <c r="G800" s="6">
        <v>0.61</v>
      </c>
      <c r="H800" s="6">
        <v>16972.131387740257</v>
      </c>
      <c r="I800" s="6">
        <v>1.9700000286102295</v>
      </c>
      <c r="J800" s="6" t="s">
        <v>2395</v>
      </c>
      <c r="K800" s="6" t="s">
        <v>3390</v>
      </c>
      <c r="L800" s="6" t="s">
        <v>2390</v>
      </c>
      <c r="M800" s="6" t="s">
        <v>2446</v>
      </c>
      <c r="N800" s="6" t="s">
        <v>2991</v>
      </c>
      <c r="O800" s="6" t="s">
        <v>9211</v>
      </c>
      <c r="P800" s="6" t="s">
        <v>9212</v>
      </c>
      <c r="Q800" s="6" t="s">
        <v>6018</v>
      </c>
    </row>
    <row r="801" spans="1:17" x14ac:dyDescent="0.3">
      <c r="A801" s="6" t="b">
        <v>1</v>
      </c>
      <c r="B801" s="6" t="s">
        <v>164</v>
      </c>
      <c r="C801" s="6" t="s">
        <v>6019</v>
      </c>
      <c r="D801" s="6">
        <v>26</v>
      </c>
      <c r="E801" s="6" t="s">
        <v>162</v>
      </c>
      <c r="F801" s="6">
        <v>384.20274999999998</v>
      </c>
      <c r="G801" s="6">
        <v>-0.69</v>
      </c>
      <c r="H801" s="6">
        <v>23123.41048522864</v>
      </c>
      <c r="I801" s="6">
        <v>1.9700000286102295</v>
      </c>
      <c r="J801" s="6" t="s">
        <v>2395</v>
      </c>
      <c r="K801" s="6" t="s">
        <v>2918</v>
      </c>
      <c r="L801" s="6" t="s">
        <v>2390</v>
      </c>
      <c r="M801" s="6" t="s">
        <v>2446</v>
      </c>
      <c r="N801" s="6" t="s">
        <v>9213</v>
      </c>
      <c r="O801" s="6" t="s">
        <v>9214</v>
      </c>
      <c r="P801" s="6" t="s">
        <v>9215</v>
      </c>
      <c r="Q801" s="6" t="s">
        <v>6023</v>
      </c>
    </row>
    <row r="802" spans="1:17" x14ac:dyDescent="0.3">
      <c r="A802" s="6" t="b">
        <v>1</v>
      </c>
      <c r="B802" s="6" t="s">
        <v>164</v>
      </c>
      <c r="C802" s="6" t="s">
        <v>6104</v>
      </c>
      <c r="D802" s="6">
        <v>26</v>
      </c>
      <c r="E802" s="6" t="s">
        <v>162</v>
      </c>
      <c r="F802" s="6">
        <v>384.21069999999997</v>
      </c>
      <c r="G802" s="6">
        <v>20</v>
      </c>
      <c r="H802" s="6">
        <v>27752.847843063759</v>
      </c>
      <c r="I802" s="6">
        <v>1.9700000286102295</v>
      </c>
      <c r="J802" s="6" t="s">
        <v>2395</v>
      </c>
      <c r="K802" s="6" t="s">
        <v>8837</v>
      </c>
      <c r="L802" s="6" t="s">
        <v>2390</v>
      </c>
      <c r="M802" s="6" t="s">
        <v>2446</v>
      </c>
      <c r="N802" s="6" t="s">
        <v>9216</v>
      </c>
      <c r="O802" s="6" t="s">
        <v>9217</v>
      </c>
      <c r="P802" s="6" t="s">
        <v>9218</v>
      </c>
      <c r="Q802" s="6" t="s">
        <v>6109</v>
      </c>
    </row>
    <row r="803" spans="1:17" x14ac:dyDescent="0.3">
      <c r="A803" s="6" t="b">
        <v>1</v>
      </c>
      <c r="B803" s="6" t="s">
        <v>164</v>
      </c>
      <c r="C803" s="6" t="s">
        <v>6110</v>
      </c>
      <c r="D803" s="6">
        <v>26</v>
      </c>
      <c r="E803" s="6" t="s">
        <v>162</v>
      </c>
      <c r="F803" s="6">
        <v>384.21062000000001</v>
      </c>
      <c r="G803" s="6">
        <v>19.79</v>
      </c>
      <c r="H803" s="6">
        <v>33011.899401895702</v>
      </c>
      <c r="I803" s="6">
        <v>1.9700000286102295</v>
      </c>
      <c r="J803" s="6" t="s">
        <v>2395</v>
      </c>
      <c r="K803" s="6" t="s">
        <v>3630</v>
      </c>
      <c r="L803" s="6" t="s">
        <v>2390</v>
      </c>
      <c r="M803" s="6" t="s">
        <v>2446</v>
      </c>
      <c r="N803" s="6" t="s">
        <v>9219</v>
      </c>
      <c r="O803" s="6" t="s">
        <v>9220</v>
      </c>
      <c r="P803" s="6" t="s">
        <v>9221</v>
      </c>
      <c r="Q803" s="6" t="s">
        <v>6115</v>
      </c>
    </row>
    <row r="804" spans="1:17" x14ac:dyDescent="0.3">
      <c r="A804" s="6" t="b">
        <v>1</v>
      </c>
      <c r="B804" s="6" t="s">
        <v>522</v>
      </c>
      <c r="C804" s="6" t="s">
        <v>7180</v>
      </c>
      <c r="D804" s="6">
        <v>85</v>
      </c>
      <c r="E804" s="6" t="s">
        <v>520</v>
      </c>
      <c r="F804" s="6">
        <v>372.21125000000001</v>
      </c>
      <c r="G804" s="6">
        <v>22.12</v>
      </c>
      <c r="H804" s="6">
        <v>412.15141026303172</v>
      </c>
      <c r="I804" s="6">
        <v>3.5199999809265137</v>
      </c>
      <c r="J804" s="6" t="s">
        <v>2389</v>
      </c>
      <c r="K804" s="6" t="s">
        <v>9222</v>
      </c>
      <c r="L804" s="6" t="s">
        <v>2383</v>
      </c>
      <c r="M804" s="6" t="s">
        <v>4522</v>
      </c>
      <c r="N804" s="6" t="s">
        <v>9223</v>
      </c>
      <c r="O804" s="6" t="s">
        <v>9224</v>
      </c>
      <c r="P804" s="6" t="s">
        <v>9225</v>
      </c>
      <c r="Q804" s="6" t="s">
        <v>7185</v>
      </c>
    </row>
    <row r="805" spans="1:17" x14ac:dyDescent="0.3">
      <c r="A805" s="6" t="b">
        <v>1</v>
      </c>
      <c r="B805" s="6" t="s">
        <v>522</v>
      </c>
      <c r="C805" s="6" t="s">
        <v>7186</v>
      </c>
      <c r="D805" s="6">
        <v>85</v>
      </c>
      <c r="E805" s="6" t="s">
        <v>520</v>
      </c>
      <c r="F805" s="6">
        <v>372.21190000000001</v>
      </c>
      <c r="G805" s="6">
        <v>23.87</v>
      </c>
      <c r="H805" s="6">
        <v>447.68402279168367</v>
      </c>
      <c r="I805" s="6">
        <v>3.2000000476837158</v>
      </c>
      <c r="J805" s="6" t="s">
        <v>4056</v>
      </c>
      <c r="K805" s="6" t="s">
        <v>9226</v>
      </c>
      <c r="L805" s="6" t="s">
        <v>4051</v>
      </c>
      <c r="M805" s="6" t="s">
        <v>9227</v>
      </c>
      <c r="N805" s="6" t="s">
        <v>9228</v>
      </c>
      <c r="O805" s="6" t="s">
        <v>9229</v>
      </c>
      <c r="P805" s="6" t="s">
        <v>9230</v>
      </c>
      <c r="Q805" s="6" t="s">
        <v>7190</v>
      </c>
    </row>
    <row r="806" spans="1:17" x14ac:dyDescent="0.3">
      <c r="A806" s="6" t="b">
        <v>1</v>
      </c>
      <c r="B806" s="6" t="s">
        <v>522</v>
      </c>
      <c r="C806" s="6" t="s">
        <v>7191</v>
      </c>
      <c r="D806" s="6">
        <v>85</v>
      </c>
      <c r="E806" s="6" t="s">
        <v>520</v>
      </c>
      <c r="F806" s="6">
        <v>372.20530000000002</v>
      </c>
      <c r="G806" s="6">
        <v>6.14</v>
      </c>
      <c r="H806" s="6">
        <v>686.25765905086882</v>
      </c>
      <c r="I806" s="6">
        <v>3.0299999713897705</v>
      </c>
      <c r="J806" s="6" t="s">
        <v>4056</v>
      </c>
      <c r="K806" s="6" t="s">
        <v>9231</v>
      </c>
      <c r="L806" s="6" t="s">
        <v>4051</v>
      </c>
      <c r="M806" s="6" t="s">
        <v>9227</v>
      </c>
      <c r="N806" s="6" t="s">
        <v>9232</v>
      </c>
      <c r="O806" s="6" t="s">
        <v>9233</v>
      </c>
      <c r="P806" s="6" t="s">
        <v>9234</v>
      </c>
      <c r="Q806" s="6" t="s">
        <v>7197</v>
      </c>
    </row>
    <row r="807" spans="1:17" x14ac:dyDescent="0.3">
      <c r="A807" s="6" t="b">
        <v>1</v>
      </c>
      <c r="B807" s="6" t="s">
        <v>522</v>
      </c>
      <c r="C807" s="6" t="s">
        <v>7198</v>
      </c>
      <c r="D807" s="6">
        <v>85</v>
      </c>
      <c r="E807" s="6" t="s">
        <v>520</v>
      </c>
      <c r="F807" s="6">
        <v>372.20260000000002</v>
      </c>
      <c r="G807" s="6">
        <v>-1.1200000000000001</v>
      </c>
      <c r="H807" s="6">
        <v>1017.3096539722757</v>
      </c>
      <c r="I807" s="6">
        <v>3.7799999713897705</v>
      </c>
      <c r="J807" s="6" t="s">
        <v>2419</v>
      </c>
      <c r="K807" s="6" t="s">
        <v>9235</v>
      </c>
      <c r="L807" s="6" t="s">
        <v>2414</v>
      </c>
      <c r="M807" s="6" t="s">
        <v>4455</v>
      </c>
      <c r="N807" s="6" t="s">
        <v>9236</v>
      </c>
      <c r="O807" s="6" t="s">
        <v>9237</v>
      </c>
      <c r="P807" s="6" t="s">
        <v>9238</v>
      </c>
      <c r="Q807" s="6" t="s">
        <v>7204</v>
      </c>
    </row>
    <row r="808" spans="1:17" s="10" customFormat="1" x14ac:dyDescent="0.3">
      <c r="A808" s="9" t="b">
        <v>1</v>
      </c>
      <c r="B808" s="9" t="s">
        <v>522</v>
      </c>
      <c r="C808" s="9" t="s">
        <v>7205</v>
      </c>
      <c r="D808" s="9">
        <v>85</v>
      </c>
      <c r="E808" s="9" t="s">
        <v>520</v>
      </c>
      <c r="F808" s="9">
        <v>372.1961</v>
      </c>
      <c r="G808" s="9">
        <v>-18.579999999999998</v>
      </c>
      <c r="H808" s="9">
        <v>2753.3101300604176</v>
      </c>
      <c r="I808" s="9">
        <v>1.9700000286102295</v>
      </c>
      <c r="J808" s="9" t="s">
        <v>2487</v>
      </c>
      <c r="K808" s="9" t="s">
        <v>9239</v>
      </c>
      <c r="L808" s="9" t="s">
        <v>2482</v>
      </c>
      <c r="M808" s="9" t="s">
        <v>9240</v>
      </c>
      <c r="N808" s="9" t="s">
        <v>9241</v>
      </c>
      <c r="O808" s="9" t="s">
        <v>9242</v>
      </c>
      <c r="P808" s="9" t="s">
        <v>9243</v>
      </c>
      <c r="Q808" s="9" t="s">
        <v>7211</v>
      </c>
    </row>
    <row r="809" spans="1:17" x14ac:dyDescent="0.3">
      <c r="A809" s="6" t="b">
        <v>1</v>
      </c>
      <c r="B809" s="6" t="s">
        <v>522</v>
      </c>
      <c r="C809" s="6" t="s">
        <v>7212</v>
      </c>
      <c r="D809" s="6">
        <v>85</v>
      </c>
      <c r="E809" s="6" t="s">
        <v>520</v>
      </c>
      <c r="F809" s="6">
        <v>372.20386000000002</v>
      </c>
      <c r="G809" s="6">
        <v>2.27</v>
      </c>
      <c r="H809" s="6">
        <v>9664.0519608169561</v>
      </c>
      <c r="I809" s="6">
        <v>1.9600000381469727</v>
      </c>
      <c r="J809" s="6" t="s">
        <v>2395</v>
      </c>
      <c r="K809" s="6" t="s">
        <v>2739</v>
      </c>
      <c r="L809" s="6" t="s">
        <v>2390</v>
      </c>
      <c r="M809" s="6" t="s">
        <v>4570</v>
      </c>
      <c r="N809" s="6" t="s">
        <v>9244</v>
      </c>
      <c r="O809" s="6" t="s">
        <v>9245</v>
      </c>
      <c r="P809" s="6" t="s">
        <v>9246</v>
      </c>
      <c r="Q809" s="6" t="s">
        <v>7216</v>
      </c>
    </row>
    <row r="810" spans="1:17" x14ac:dyDescent="0.3">
      <c r="A810" s="6" t="b">
        <v>1</v>
      </c>
      <c r="B810" s="6" t="s">
        <v>522</v>
      </c>
      <c r="C810" s="6" t="s">
        <v>7217</v>
      </c>
      <c r="D810" s="6">
        <v>85</v>
      </c>
      <c r="E810" s="6" t="s">
        <v>520</v>
      </c>
      <c r="F810" s="6">
        <v>372.20386000000002</v>
      </c>
      <c r="G810" s="6">
        <v>2.27</v>
      </c>
      <c r="H810" s="6">
        <v>17593.429363018888</v>
      </c>
      <c r="I810" s="6">
        <v>1.9600000381469727</v>
      </c>
      <c r="J810" s="6" t="s">
        <v>2395</v>
      </c>
      <c r="K810" s="6" t="s">
        <v>2667</v>
      </c>
      <c r="L810" s="6" t="s">
        <v>2390</v>
      </c>
      <c r="M810" s="6" t="s">
        <v>4570</v>
      </c>
      <c r="N810" s="6" t="s">
        <v>9244</v>
      </c>
      <c r="O810" s="6" t="s">
        <v>9247</v>
      </c>
      <c r="P810" s="6" t="s">
        <v>9248</v>
      </c>
      <c r="Q810" s="6" t="s">
        <v>7222</v>
      </c>
    </row>
    <row r="811" spans="1:17" x14ac:dyDescent="0.3">
      <c r="A811" s="6" t="b">
        <v>1</v>
      </c>
      <c r="B811" s="6" t="s">
        <v>522</v>
      </c>
      <c r="C811" s="6" t="s">
        <v>7223</v>
      </c>
      <c r="D811" s="6">
        <v>85</v>
      </c>
      <c r="E811" s="6" t="s">
        <v>520</v>
      </c>
      <c r="F811" s="6">
        <v>372.21078999999997</v>
      </c>
      <c r="G811" s="6">
        <v>20.89</v>
      </c>
      <c r="H811" s="6">
        <v>30121.573585064554</v>
      </c>
      <c r="I811" s="6">
        <v>1.9600000381469727</v>
      </c>
      <c r="J811" s="6" t="s">
        <v>2395</v>
      </c>
      <c r="K811" s="6" t="s">
        <v>3046</v>
      </c>
      <c r="L811" s="6" t="s">
        <v>2390</v>
      </c>
      <c r="M811" s="6" t="s">
        <v>4570</v>
      </c>
      <c r="N811" s="6" t="s">
        <v>9249</v>
      </c>
      <c r="O811" s="6" t="s">
        <v>9250</v>
      </c>
      <c r="P811" s="6" t="s">
        <v>9251</v>
      </c>
      <c r="Q811" s="6" t="s">
        <v>7227</v>
      </c>
    </row>
    <row r="812" spans="1:17" x14ac:dyDescent="0.3">
      <c r="A812" s="6" t="b">
        <v>1</v>
      </c>
      <c r="B812" s="6" t="s">
        <v>522</v>
      </c>
      <c r="C812" s="6" t="s">
        <v>7228</v>
      </c>
      <c r="D812" s="6">
        <v>85</v>
      </c>
      <c r="E812" s="6" t="s">
        <v>520</v>
      </c>
      <c r="F812" s="6">
        <v>372.21107000000001</v>
      </c>
      <c r="G812" s="6">
        <v>21.64</v>
      </c>
      <c r="H812" s="6">
        <v>33234.036957651369</v>
      </c>
      <c r="I812" s="6">
        <v>1.9600000381469727</v>
      </c>
      <c r="J812" s="6" t="s">
        <v>2395</v>
      </c>
      <c r="K812" s="6" t="s">
        <v>2451</v>
      </c>
      <c r="L812" s="6" t="s">
        <v>2390</v>
      </c>
      <c r="M812" s="6" t="s">
        <v>4570</v>
      </c>
      <c r="N812" s="6" t="s">
        <v>9252</v>
      </c>
      <c r="O812" s="6" t="s">
        <v>9253</v>
      </c>
      <c r="P812" s="6" t="s">
        <v>9254</v>
      </c>
      <c r="Q812" s="6" t="s">
        <v>7233</v>
      </c>
    </row>
    <row r="813" spans="1:17" s="10" customFormat="1" x14ac:dyDescent="0.3">
      <c r="A813" s="9" t="b">
        <v>1</v>
      </c>
      <c r="B813" s="9" t="s">
        <v>709</v>
      </c>
      <c r="C813" s="9" t="s">
        <v>7979</v>
      </c>
      <c r="D813" s="9">
        <v>50</v>
      </c>
      <c r="E813" s="9" t="s">
        <v>299</v>
      </c>
      <c r="F813" s="9">
        <v>398.21600000000001</v>
      </c>
      <c r="G813" s="9">
        <v>-6.7</v>
      </c>
      <c r="H813" s="9">
        <v>1599.2231708564796</v>
      </c>
      <c r="I813" s="9">
        <v>2.0299999713897705</v>
      </c>
      <c r="J813" s="9" t="s">
        <v>2395</v>
      </c>
      <c r="K813" s="9" t="s">
        <v>2732</v>
      </c>
      <c r="L813" s="9" t="s">
        <v>2390</v>
      </c>
      <c r="M813" s="9" t="s">
        <v>3280</v>
      </c>
      <c r="N813" s="9" t="s">
        <v>9255</v>
      </c>
      <c r="O813" s="9" t="s">
        <v>9256</v>
      </c>
      <c r="P813" s="9" t="s">
        <v>9257</v>
      </c>
      <c r="Q813" s="9" t="s">
        <v>7984</v>
      </c>
    </row>
    <row r="814" spans="1:17" x14ac:dyDescent="0.3">
      <c r="A814" s="6" t="b">
        <v>1</v>
      </c>
      <c r="B814" s="6" t="s">
        <v>709</v>
      </c>
      <c r="C814" s="6" t="s">
        <v>7985</v>
      </c>
      <c r="D814" s="6">
        <v>50</v>
      </c>
      <c r="E814" s="6" t="s">
        <v>299</v>
      </c>
      <c r="F814" s="6">
        <v>398.22829999999999</v>
      </c>
      <c r="G814" s="6">
        <v>24.19</v>
      </c>
      <c r="H814" s="6">
        <v>5811.0811771787694</v>
      </c>
      <c r="I814" s="6">
        <v>2.0399999618530273</v>
      </c>
      <c r="J814" s="6" t="s">
        <v>2419</v>
      </c>
      <c r="K814" s="6" t="s">
        <v>9258</v>
      </c>
      <c r="L814" s="6" t="s">
        <v>2414</v>
      </c>
      <c r="M814" s="6" t="s">
        <v>3188</v>
      </c>
      <c r="N814" s="6" t="s">
        <v>9259</v>
      </c>
      <c r="O814" s="6" t="s">
        <v>9260</v>
      </c>
      <c r="P814" s="6" t="s">
        <v>9261</v>
      </c>
      <c r="Q814" s="6" t="s">
        <v>7989</v>
      </c>
    </row>
    <row r="815" spans="1:17" x14ac:dyDescent="0.3">
      <c r="A815" s="6" t="b">
        <v>1</v>
      </c>
      <c r="B815" s="6" t="s">
        <v>709</v>
      </c>
      <c r="C815" s="6" t="s">
        <v>7990</v>
      </c>
      <c r="D815" s="6">
        <v>50</v>
      </c>
      <c r="E815" s="6" t="s">
        <v>299</v>
      </c>
      <c r="F815" s="6">
        <v>398.21805999999998</v>
      </c>
      <c r="G815" s="6">
        <v>-1.52</v>
      </c>
      <c r="H815" s="6">
        <v>13832.656823754311</v>
      </c>
      <c r="I815" s="6">
        <v>2.0299999713897705</v>
      </c>
      <c r="J815" s="6" t="s">
        <v>2395</v>
      </c>
      <c r="K815" s="6" t="s">
        <v>2521</v>
      </c>
      <c r="L815" s="6" t="s">
        <v>2390</v>
      </c>
      <c r="M815" s="6" t="s">
        <v>3280</v>
      </c>
      <c r="N815" s="6" t="s">
        <v>9262</v>
      </c>
      <c r="O815" s="6" t="s">
        <v>9263</v>
      </c>
      <c r="P815" s="6" t="s">
        <v>9264</v>
      </c>
      <c r="Q815" s="6" t="s">
        <v>7994</v>
      </c>
    </row>
    <row r="816" spans="1:17" x14ac:dyDescent="0.3">
      <c r="A816" s="6" t="b">
        <v>1</v>
      </c>
      <c r="B816" s="6" t="s">
        <v>709</v>
      </c>
      <c r="C816" s="6" t="s">
        <v>7995</v>
      </c>
      <c r="D816" s="6">
        <v>50</v>
      </c>
      <c r="E816" s="6" t="s">
        <v>299</v>
      </c>
      <c r="F816" s="6">
        <v>398.22019999999998</v>
      </c>
      <c r="G816" s="6">
        <v>3.85</v>
      </c>
      <c r="H816" s="6">
        <v>26629.684076100588</v>
      </c>
      <c r="I816" s="6">
        <v>2.0299999713897705</v>
      </c>
      <c r="J816" s="6" t="s">
        <v>2395</v>
      </c>
      <c r="K816" s="6" t="s">
        <v>8893</v>
      </c>
      <c r="L816" s="6" t="s">
        <v>2390</v>
      </c>
      <c r="M816" s="6" t="s">
        <v>3280</v>
      </c>
      <c r="N816" s="6" t="s">
        <v>9265</v>
      </c>
      <c r="O816" s="6" t="s">
        <v>9266</v>
      </c>
      <c r="P816" s="6" t="s">
        <v>9267</v>
      </c>
      <c r="Q816" s="6" t="s">
        <v>8000</v>
      </c>
    </row>
    <row r="817" spans="1:17" x14ac:dyDescent="0.3">
      <c r="A817" s="6" t="b">
        <v>1</v>
      </c>
      <c r="B817" s="6" t="s">
        <v>709</v>
      </c>
      <c r="C817" s="6" t="s">
        <v>8001</v>
      </c>
      <c r="D817" s="6">
        <v>50</v>
      </c>
      <c r="E817" s="6" t="s">
        <v>299</v>
      </c>
      <c r="F817" s="6">
        <v>398.22573</v>
      </c>
      <c r="G817" s="6">
        <v>17.739999999999998</v>
      </c>
      <c r="H817" s="6">
        <v>38217.943819751039</v>
      </c>
      <c r="I817" s="6">
        <v>2.0299999713897705</v>
      </c>
      <c r="J817" s="6" t="s">
        <v>2395</v>
      </c>
      <c r="K817" s="6" t="s">
        <v>6585</v>
      </c>
      <c r="L817" s="6" t="s">
        <v>2390</v>
      </c>
      <c r="M817" s="6" t="s">
        <v>3280</v>
      </c>
      <c r="N817" s="6" t="s">
        <v>9268</v>
      </c>
      <c r="O817" s="6" t="s">
        <v>9269</v>
      </c>
      <c r="P817" s="6" t="s">
        <v>9270</v>
      </c>
      <c r="Q817" s="6" t="s">
        <v>8005</v>
      </c>
    </row>
    <row r="818" spans="1:17" x14ac:dyDescent="0.3">
      <c r="A818" s="6" t="b">
        <v>1</v>
      </c>
      <c r="B818" s="6" t="s">
        <v>709</v>
      </c>
      <c r="C818" s="6" t="s">
        <v>8006</v>
      </c>
      <c r="D818" s="6">
        <v>50</v>
      </c>
      <c r="E818" s="6" t="s">
        <v>299</v>
      </c>
      <c r="F818" s="6">
        <v>398.22669999999999</v>
      </c>
      <c r="G818" s="6">
        <v>20.170000000000002</v>
      </c>
      <c r="H818" s="6">
        <v>41498.318563715082</v>
      </c>
      <c r="I818" s="6">
        <v>2.0299999713897705</v>
      </c>
      <c r="J818" s="6" t="s">
        <v>2395</v>
      </c>
      <c r="K818" s="6" t="s">
        <v>8893</v>
      </c>
      <c r="L818" s="6" t="s">
        <v>2390</v>
      </c>
      <c r="M818" s="6" t="s">
        <v>3280</v>
      </c>
      <c r="N818" s="6" t="s">
        <v>9271</v>
      </c>
      <c r="O818" s="6" t="s">
        <v>9272</v>
      </c>
      <c r="P818" s="6" t="s">
        <v>9273</v>
      </c>
      <c r="Q818" s="6" t="s">
        <v>8011</v>
      </c>
    </row>
    <row r="819" spans="1:17" s="10" customFormat="1" x14ac:dyDescent="0.3">
      <c r="A819" s="9" t="b">
        <v>1</v>
      </c>
      <c r="B819" s="9" t="s">
        <v>498</v>
      </c>
      <c r="C819" s="9" t="s">
        <v>7191</v>
      </c>
      <c r="D819" s="9">
        <v>8</v>
      </c>
      <c r="E819" s="9" t="s">
        <v>52</v>
      </c>
      <c r="F819" s="9">
        <v>412.2439</v>
      </c>
      <c r="G819" s="9">
        <v>23.25</v>
      </c>
      <c r="H819" s="9">
        <v>335.70661760983052</v>
      </c>
      <c r="I819" s="9">
        <v>2.0799999237060547</v>
      </c>
      <c r="J819" s="9" t="s">
        <v>2419</v>
      </c>
      <c r="K819" s="9" t="s">
        <v>9274</v>
      </c>
      <c r="L819" s="9" t="s">
        <v>2414</v>
      </c>
      <c r="M819" s="9" t="s">
        <v>2626</v>
      </c>
      <c r="N819" s="9" t="s">
        <v>9275</v>
      </c>
      <c r="O819" s="9" t="s">
        <v>9276</v>
      </c>
      <c r="P819" s="9" t="s">
        <v>9277</v>
      </c>
      <c r="Q819" s="9" t="s">
        <v>7197</v>
      </c>
    </row>
    <row r="820" spans="1:17" x14ac:dyDescent="0.3">
      <c r="A820" s="6" t="b">
        <v>1</v>
      </c>
      <c r="B820" s="6" t="s">
        <v>498</v>
      </c>
      <c r="C820" s="6" t="s">
        <v>7198</v>
      </c>
      <c r="D820" s="6">
        <v>8</v>
      </c>
      <c r="E820" s="6" t="s">
        <v>52</v>
      </c>
      <c r="F820" s="6">
        <v>412.24139000000002</v>
      </c>
      <c r="G820" s="6">
        <v>17.16</v>
      </c>
      <c r="H820" s="6">
        <v>2017.7777282097379</v>
      </c>
      <c r="I820" s="6">
        <v>2.0999999046325684</v>
      </c>
      <c r="J820" s="6" t="s">
        <v>2395</v>
      </c>
      <c r="K820" s="6" t="s">
        <v>9278</v>
      </c>
      <c r="L820" s="6" t="s">
        <v>2390</v>
      </c>
      <c r="M820" s="6" t="s">
        <v>3744</v>
      </c>
      <c r="N820" s="6" t="s">
        <v>9279</v>
      </c>
      <c r="O820" s="6" t="s">
        <v>9280</v>
      </c>
      <c r="P820" s="6" t="s">
        <v>9281</v>
      </c>
      <c r="Q820" s="6" t="s">
        <v>7204</v>
      </c>
    </row>
    <row r="821" spans="1:17" x14ac:dyDescent="0.3">
      <c r="A821" s="6" t="b">
        <v>1</v>
      </c>
      <c r="B821" s="6" t="s">
        <v>498</v>
      </c>
      <c r="C821" s="6" t="s">
        <v>7205</v>
      </c>
      <c r="D821" s="6">
        <v>8</v>
      </c>
      <c r="E821" s="6" t="s">
        <v>52</v>
      </c>
      <c r="F821" s="6">
        <v>412.23579999999998</v>
      </c>
      <c r="G821" s="6">
        <v>3.6</v>
      </c>
      <c r="H821" s="6">
        <v>7653.8792522642752</v>
      </c>
      <c r="I821" s="6">
        <v>2.0799999237060547</v>
      </c>
      <c r="J821" s="6" t="s">
        <v>2419</v>
      </c>
      <c r="K821" s="6" t="s">
        <v>9282</v>
      </c>
      <c r="L821" s="6" t="s">
        <v>2414</v>
      </c>
      <c r="M821" s="6" t="s">
        <v>2626</v>
      </c>
      <c r="N821" s="6" t="s">
        <v>9283</v>
      </c>
      <c r="O821" s="6" t="s">
        <v>9284</v>
      </c>
      <c r="P821" s="6" t="s">
        <v>9285</v>
      </c>
      <c r="Q821" s="6" t="s">
        <v>7211</v>
      </c>
    </row>
    <row r="822" spans="1:17" x14ac:dyDescent="0.3">
      <c r="A822" s="6" t="b">
        <v>1</v>
      </c>
      <c r="B822" s="6" t="s">
        <v>498</v>
      </c>
      <c r="C822" s="6" t="s">
        <v>7212</v>
      </c>
      <c r="D822" s="6">
        <v>8</v>
      </c>
      <c r="E822" s="6" t="s">
        <v>52</v>
      </c>
      <c r="F822" s="6">
        <v>412.23390000000001</v>
      </c>
      <c r="G822" s="6">
        <v>-1.01</v>
      </c>
      <c r="H822" s="6">
        <v>13846.722499563359</v>
      </c>
      <c r="I822" s="6">
        <v>2.0799999237060547</v>
      </c>
      <c r="J822" s="6" t="s">
        <v>2419</v>
      </c>
      <c r="K822" s="6" t="s">
        <v>9286</v>
      </c>
      <c r="L822" s="6" t="s">
        <v>2414</v>
      </c>
      <c r="M822" s="6" t="s">
        <v>2626</v>
      </c>
      <c r="N822" s="6" t="s">
        <v>9287</v>
      </c>
      <c r="O822" s="6" t="s">
        <v>9288</v>
      </c>
      <c r="P822" s="6" t="s">
        <v>9289</v>
      </c>
      <c r="Q822" s="6" t="s">
        <v>7216</v>
      </c>
    </row>
    <row r="823" spans="1:17" x14ac:dyDescent="0.3">
      <c r="A823" s="6" t="b">
        <v>1</v>
      </c>
      <c r="B823" s="6" t="s">
        <v>498</v>
      </c>
      <c r="C823" s="6" t="s">
        <v>7217</v>
      </c>
      <c r="D823" s="6">
        <v>8</v>
      </c>
      <c r="E823" s="6" t="s">
        <v>52</v>
      </c>
      <c r="F823" s="6">
        <v>412.23773</v>
      </c>
      <c r="G823" s="6">
        <v>8.2799999999999994</v>
      </c>
      <c r="H823" s="6">
        <v>21091.522598518059</v>
      </c>
      <c r="I823" s="6">
        <v>2.0799999237060547</v>
      </c>
      <c r="J823" s="6" t="s">
        <v>2419</v>
      </c>
      <c r="K823" s="6" t="s">
        <v>9290</v>
      </c>
      <c r="L823" s="6" t="s">
        <v>2414</v>
      </c>
      <c r="M823" s="6" t="s">
        <v>2626</v>
      </c>
      <c r="N823" s="6" t="s">
        <v>9291</v>
      </c>
      <c r="O823" s="6" t="s">
        <v>9292</v>
      </c>
      <c r="P823" s="6" t="s">
        <v>9293</v>
      </c>
      <c r="Q823" s="6" t="s">
        <v>7222</v>
      </c>
    </row>
    <row r="824" spans="1:17" x14ac:dyDescent="0.3">
      <c r="A824" s="6" t="b">
        <v>1</v>
      </c>
      <c r="B824" s="6" t="s">
        <v>498</v>
      </c>
      <c r="C824" s="6" t="s">
        <v>7223</v>
      </c>
      <c r="D824" s="6">
        <v>8</v>
      </c>
      <c r="E824" s="6" t="s">
        <v>52</v>
      </c>
      <c r="F824" s="6">
        <v>412.24176999999997</v>
      </c>
      <c r="G824" s="6">
        <v>18.079999999999998</v>
      </c>
      <c r="H824" s="6">
        <v>30613.215848683027</v>
      </c>
      <c r="I824" s="6">
        <v>2.0799999237060547</v>
      </c>
      <c r="J824" s="6" t="s">
        <v>2395</v>
      </c>
      <c r="K824" s="6" t="s">
        <v>8841</v>
      </c>
      <c r="L824" s="6" t="s">
        <v>2390</v>
      </c>
      <c r="M824" s="6" t="s">
        <v>3744</v>
      </c>
      <c r="N824" s="6" t="s">
        <v>9294</v>
      </c>
      <c r="O824" s="6" t="s">
        <v>9295</v>
      </c>
      <c r="P824" s="6" t="s">
        <v>9296</v>
      </c>
      <c r="Q824" s="6" t="s">
        <v>7227</v>
      </c>
    </row>
    <row r="825" spans="1:17" x14ac:dyDescent="0.3">
      <c r="A825" s="6" t="b">
        <v>1</v>
      </c>
      <c r="B825" s="6" t="s">
        <v>498</v>
      </c>
      <c r="C825" s="6" t="s">
        <v>7228</v>
      </c>
      <c r="D825" s="6">
        <v>8</v>
      </c>
      <c r="E825" s="6" t="s">
        <v>52</v>
      </c>
      <c r="F825" s="6">
        <v>412.24169000000001</v>
      </c>
      <c r="G825" s="6">
        <v>17.89</v>
      </c>
      <c r="H825" s="6">
        <v>26881.84951595229</v>
      </c>
      <c r="I825" s="6">
        <v>2.0799999237060547</v>
      </c>
      <c r="J825" s="6" t="s">
        <v>2395</v>
      </c>
      <c r="K825" s="6" t="s">
        <v>2539</v>
      </c>
      <c r="L825" s="6" t="s">
        <v>2390</v>
      </c>
      <c r="M825" s="6" t="s">
        <v>3744</v>
      </c>
      <c r="N825" s="6" t="s">
        <v>9297</v>
      </c>
      <c r="O825" s="6" t="s">
        <v>9298</v>
      </c>
      <c r="P825" s="6" t="s">
        <v>9299</v>
      </c>
      <c r="Q825" s="6" t="s">
        <v>7233</v>
      </c>
    </row>
    <row r="826" spans="1:17" x14ac:dyDescent="0.3">
      <c r="A826" s="6" t="b">
        <v>1</v>
      </c>
      <c r="B826" s="6" t="s">
        <v>597</v>
      </c>
      <c r="C826" s="6" t="s">
        <v>6035</v>
      </c>
      <c r="D826" s="6">
        <v>63</v>
      </c>
      <c r="E826" s="6" t="s">
        <v>370</v>
      </c>
      <c r="F826" s="6">
        <v>390.16719999999998</v>
      </c>
      <c r="G826" s="6">
        <v>19.899999999999999</v>
      </c>
      <c r="H826" s="6">
        <v>80.279845901299268</v>
      </c>
      <c r="I826" s="6">
        <v>2.4000000953674316</v>
      </c>
      <c r="J826" s="6" t="s">
        <v>2395</v>
      </c>
      <c r="K826" s="6" t="s">
        <v>3030</v>
      </c>
      <c r="L826" s="6" t="s">
        <v>2390</v>
      </c>
      <c r="M826" s="6" t="s">
        <v>3846</v>
      </c>
      <c r="N826" s="6" t="s">
        <v>9300</v>
      </c>
      <c r="O826" s="6" t="s">
        <v>9301</v>
      </c>
      <c r="P826" s="6" t="s">
        <v>9302</v>
      </c>
      <c r="Q826" s="6" t="s">
        <v>6040</v>
      </c>
    </row>
    <row r="827" spans="1:17" x14ac:dyDescent="0.3">
      <c r="A827" s="6" t="b">
        <v>1</v>
      </c>
      <c r="B827" s="6" t="s">
        <v>597</v>
      </c>
      <c r="C827" s="6" t="s">
        <v>6041</v>
      </c>
      <c r="D827" s="6">
        <v>63</v>
      </c>
      <c r="E827" s="6" t="s">
        <v>370</v>
      </c>
      <c r="F827" s="6">
        <v>390.1690673828125</v>
      </c>
      <c r="G827" s="6">
        <v>24.68</v>
      </c>
      <c r="H827" s="6">
        <v>189.63254448585212</v>
      </c>
      <c r="I827" s="6">
        <v>2.1800000667572021</v>
      </c>
      <c r="J827" s="6" t="s">
        <v>2419</v>
      </c>
      <c r="K827" s="6" t="s">
        <v>5674</v>
      </c>
      <c r="L827" s="6" t="s">
        <v>2414</v>
      </c>
      <c r="M827" s="6" t="s">
        <v>4073</v>
      </c>
      <c r="N827" s="6" t="s">
        <v>9303</v>
      </c>
      <c r="O827" s="6" t="s">
        <v>9304</v>
      </c>
      <c r="P827" s="6" t="s">
        <v>9305</v>
      </c>
      <c r="Q827" s="6" t="s">
        <v>6047</v>
      </c>
    </row>
    <row r="828" spans="1:17" s="10" customFormat="1" x14ac:dyDescent="0.3">
      <c r="A828" s="9" t="b">
        <v>1</v>
      </c>
      <c r="B828" s="9" t="s">
        <v>597</v>
      </c>
      <c r="C828" s="9" t="s">
        <v>6048</v>
      </c>
      <c r="D828" s="9">
        <v>63</v>
      </c>
      <c r="E828" s="9" t="s">
        <v>370</v>
      </c>
      <c r="F828" s="9">
        <v>390.15991000000002</v>
      </c>
      <c r="G828" s="9">
        <v>1.21</v>
      </c>
      <c r="H828" s="9">
        <v>2444.2339343136405</v>
      </c>
      <c r="I828" s="9">
        <v>2.1600000858306885</v>
      </c>
      <c r="J828" s="9" t="s">
        <v>2395</v>
      </c>
      <c r="K828" s="9" t="s">
        <v>4732</v>
      </c>
      <c r="L828" s="9" t="s">
        <v>2390</v>
      </c>
      <c r="M828" s="9" t="s">
        <v>3846</v>
      </c>
      <c r="N828" s="9" t="s">
        <v>4422</v>
      </c>
      <c r="O828" s="9" t="s">
        <v>9306</v>
      </c>
      <c r="P828" s="9" t="s">
        <v>9307</v>
      </c>
      <c r="Q828" s="9" t="s">
        <v>6053</v>
      </c>
    </row>
    <row r="829" spans="1:17" x14ac:dyDescent="0.3">
      <c r="A829" s="6" t="b">
        <v>1</v>
      </c>
      <c r="B829" s="6" t="s">
        <v>597</v>
      </c>
      <c r="C829" s="6" t="s">
        <v>6545</v>
      </c>
      <c r="D829" s="6">
        <v>63</v>
      </c>
      <c r="E829" s="6" t="s">
        <v>370</v>
      </c>
      <c r="F829" s="6">
        <v>390.15658999999999</v>
      </c>
      <c r="G829" s="6">
        <v>-7.3</v>
      </c>
      <c r="H829" s="6">
        <v>7683.1289977690903</v>
      </c>
      <c r="I829" s="6">
        <v>2.1600000858306885</v>
      </c>
      <c r="J829" s="6" t="s">
        <v>2395</v>
      </c>
      <c r="K829" s="6" t="s">
        <v>9308</v>
      </c>
      <c r="L829" s="6" t="s">
        <v>2390</v>
      </c>
      <c r="M829" s="6" t="s">
        <v>3846</v>
      </c>
      <c r="N829" s="6" t="s">
        <v>9309</v>
      </c>
      <c r="O829" s="6" t="s">
        <v>9310</v>
      </c>
      <c r="P829" s="6" t="s">
        <v>9311</v>
      </c>
      <c r="Q829" s="6" t="s">
        <v>6550</v>
      </c>
    </row>
    <row r="830" spans="1:17" x14ac:dyDescent="0.3">
      <c r="A830" s="6" t="b">
        <v>1</v>
      </c>
      <c r="B830" s="6" t="s">
        <v>597</v>
      </c>
      <c r="C830" s="6" t="s">
        <v>6054</v>
      </c>
      <c r="D830" s="6">
        <v>63</v>
      </c>
      <c r="E830" s="6" t="s">
        <v>370</v>
      </c>
      <c r="F830" s="6">
        <v>390.1617</v>
      </c>
      <c r="G830" s="6">
        <v>5.8</v>
      </c>
      <c r="H830" s="6">
        <v>7818.1840953367646</v>
      </c>
      <c r="I830" s="6">
        <v>2.1600000858306885</v>
      </c>
      <c r="J830" s="6" t="s">
        <v>2395</v>
      </c>
      <c r="K830" s="6" t="s">
        <v>3159</v>
      </c>
      <c r="L830" s="6" t="s">
        <v>2390</v>
      </c>
      <c r="M830" s="6" t="s">
        <v>3846</v>
      </c>
      <c r="N830" s="6" t="s">
        <v>9312</v>
      </c>
      <c r="O830" s="6" t="s">
        <v>9313</v>
      </c>
      <c r="P830" s="6" t="s">
        <v>9314</v>
      </c>
      <c r="Q830" s="6" t="s">
        <v>6059</v>
      </c>
    </row>
    <row r="831" spans="1:17" x14ac:dyDescent="0.3">
      <c r="A831" s="6" t="b">
        <v>1</v>
      </c>
      <c r="B831" s="6" t="s">
        <v>597</v>
      </c>
      <c r="C831" s="6" t="s">
        <v>6060</v>
      </c>
      <c r="D831" s="6">
        <v>63</v>
      </c>
      <c r="E831" s="6" t="s">
        <v>370</v>
      </c>
      <c r="F831" s="6">
        <v>390.1651</v>
      </c>
      <c r="G831" s="6">
        <v>14.51</v>
      </c>
      <c r="H831" s="6">
        <v>4066.9472407712601</v>
      </c>
      <c r="I831" s="6">
        <v>2.1600000858306885</v>
      </c>
      <c r="J831" s="6" t="s">
        <v>2395</v>
      </c>
      <c r="K831" s="6" t="s">
        <v>4160</v>
      </c>
      <c r="L831" s="6" t="s">
        <v>2390</v>
      </c>
      <c r="M831" s="6" t="s">
        <v>3846</v>
      </c>
      <c r="N831" s="6" t="s">
        <v>9315</v>
      </c>
      <c r="O831" s="6" t="s">
        <v>9316</v>
      </c>
      <c r="P831" s="6" t="s">
        <v>9317</v>
      </c>
      <c r="Q831" s="6" t="s">
        <v>6063</v>
      </c>
    </row>
    <row r="832" spans="1:17" x14ac:dyDescent="0.3">
      <c r="A832" s="6" t="b">
        <v>1</v>
      </c>
      <c r="B832" s="6" t="s">
        <v>376</v>
      </c>
      <c r="C832" s="6" t="s">
        <v>6203</v>
      </c>
      <c r="D832" s="6">
        <v>16</v>
      </c>
      <c r="E832" s="6" t="s">
        <v>92</v>
      </c>
      <c r="F832" s="6">
        <v>378.1601</v>
      </c>
      <c r="G832" s="6">
        <v>1.75</v>
      </c>
      <c r="H832" s="6">
        <v>52.55345219175797</v>
      </c>
      <c r="I832" s="6">
        <v>3.7599999904632568</v>
      </c>
      <c r="J832" s="6" t="s">
        <v>2395</v>
      </c>
      <c r="K832" s="6" t="s">
        <v>3030</v>
      </c>
      <c r="L832" s="6" t="s">
        <v>2390</v>
      </c>
      <c r="M832" s="6" t="s">
        <v>4046</v>
      </c>
      <c r="N832" s="6" t="s">
        <v>9318</v>
      </c>
      <c r="O832" s="6" t="s">
        <v>9319</v>
      </c>
      <c r="P832" s="6" t="s">
        <v>9320</v>
      </c>
      <c r="Q832" s="6" t="s">
        <v>6209</v>
      </c>
    </row>
    <row r="833" spans="1:17" x14ac:dyDescent="0.3">
      <c r="A833" s="6" t="b">
        <v>1</v>
      </c>
      <c r="B833" s="6" t="s">
        <v>376</v>
      </c>
      <c r="C833" s="6" t="s">
        <v>6210</v>
      </c>
      <c r="D833" s="6">
        <v>16</v>
      </c>
      <c r="E833" s="6" t="s">
        <v>92</v>
      </c>
      <c r="F833" s="6">
        <v>378.16379999999998</v>
      </c>
      <c r="G833" s="6">
        <v>11.54</v>
      </c>
      <c r="H833" s="6">
        <v>54.320306915498804</v>
      </c>
      <c r="I833" s="6">
        <v>2.809999942779541</v>
      </c>
      <c r="J833" s="6" t="s">
        <v>2395</v>
      </c>
      <c r="K833" s="6" t="s">
        <v>3030</v>
      </c>
      <c r="L833" s="6" t="s">
        <v>2390</v>
      </c>
      <c r="M833" s="6" t="s">
        <v>4046</v>
      </c>
      <c r="N833" s="6" t="s">
        <v>9321</v>
      </c>
      <c r="O833" s="6" t="s">
        <v>9322</v>
      </c>
      <c r="P833" s="6" t="s">
        <v>9323</v>
      </c>
      <c r="Q833" s="6" t="s">
        <v>6216</v>
      </c>
    </row>
    <row r="834" spans="1:17" s="10" customFormat="1" x14ac:dyDescent="0.3">
      <c r="A834" s="9" t="b">
        <v>1</v>
      </c>
      <c r="B834" s="9" t="s">
        <v>376</v>
      </c>
      <c r="C834" s="9" t="s">
        <v>6224</v>
      </c>
      <c r="D834" s="9">
        <v>16</v>
      </c>
      <c r="E834" s="9" t="s">
        <v>92</v>
      </c>
      <c r="F834" s="9">
        <v>378.15989999999999</v>
      </c>
      <c r="G834" s="9">
        <v>1.22</v>
      </c>
      <c r="H834" s="9">
        <v>1585.9517380816396</v>
      </c>
      <c r="I834" s="9">
        <v>2.1600000858306885</v>
      </c>
      <c r="J834" s="9" t="s">
        <v>2395</v>
      </c>
      <c r="K834" s="9" t="s">
        <v>9324</v>
      </c>
      <c r="L834" s="9" t="s">
        <v>2390</v>
      </c>
      <c r="M834" s="9" t="s">
        <v>4046</v>
      </c>
      <c r="N834" s="9" t="s">
        <v>4045</v>
      </c>
      <c r="O834" s="9" t="s">
        <v>9325</v>
      </c>
      <c r="P834" s="9" t="s">
        <v>9326</v>
      </c>
      <c r="Q834" s="9" t="s">
        <v>6229</v>
      </c>
    </row>
    <row r="835" spans="1:17" x14ac:dyDescent="0.3">
      <c r="A835" s="6" t="b">
        <v>1</v>
      </c>
      <c r="B835" s="6" t="s">
        <v>376</v>
      </c>
      <c r="C835" s="6" t="s">
        <v>6230</v>
      </c>
      <c r="D835" s="6">
        <v>16</v>
      </c>
      <c r="E835" s="6" t="s">
        <v>92</v>
      </c>
      <c r="F835" s="6">
        <v>378.15654000000001</v>
      </c>
      <c r="G835" s="6">
        <v>-7.66</v>
      </c>
      <c r="H835" s="6">
        <v>3343.3412285670638</v>
      </c>
      <c r="I835" s="6">
        <v>2.1600000858306885</v>
      </c>
      <c r="J835" s="6" t="s">
        <v>2395</v>
      </c>
      <c r="K835" s="6" t="s">
        <v>5010</v>
      </c>
      <c r="L835" s="6" t="s">
        <v>2390</v>
      </c>
      <c r="M835" s="6" t="s">
        <v>4046</v>
      </c>
      <c r="N835" s="6" t="s">
        <v>9327</v>
      </c>
      <c r="O835" s="6" t="s">
        <v>9328</v>
      </c>
      <c r="P835" s="6" t="s">
        <v>9329</v>
      </c>
      <c r="Q835" s="6" t="s">
        <v>6236</v>
      </c>
    </row>
    <row r="836" spans="1:17" x14ac:dyDescent="0.3">
      <c r="A836" s="6" t="b">
        <v>1</v>
      </c>
      <c r="B836" s="6" t="s">
        <v>376</v>
      </c>
      <c r="C836" s="6" t="s">
        <v>6237</v>
      </c>
      <c r="D836" s="6">
        <v>16</v>
      </c>
      <c r="E836" s="6" t="s">
        <v>92</v>
      </c>
      <c r="F836" s="6">
        <v>378.15949999999998</v>
      </c>
      <c r="G836" s="6">
        <v>0.17</v>
      </c>
      <c r="H836" s="6">
        <v>5806.305404412793</v>
      </c>
      <c r="I836" s="6">
        <v>2.1600000858306885</v>
      </c>
      <c r="J836" s="6" t="s">
        <v>2395</v>
      </c>
      <c r="K836" s="6" t="s">
        <v>2834</v>
      </c>
      <c r="L836" s="6" t="s">
        <v>2390</v>
      </c>
      <c r="M836" s="6" t="s">
        <v>4046</v>
      </c>
      <c r="N836" s="6" t="s">
        <v>9330</v>
      </c>
      <c r="O836" s="6" t="s">
        <v>9331</v>
      </c>
      <c r="P836" s="6" t="s">
        <v>9332</v>
      </c>
      <c r="Q836" s="6" t="s">
        <v>6242</v>
      </c>
    </row>
    <row r="837" spans="1:17" x14ac:dyDescent="0.3">
      <c r="A837" s="6" t="b">
        <v>1</v>
      </c>
      <c r="B837" s="6" t="s">
        <v>376</v>
      </c>
      <c r="C837" s="6" t="s">
        <v>6243</v>
      </c>
      <c r="D837" s="6">
        <v>16</v>
      </c>
      <c r="E837" s="6" t="s">
        <v>92</v>
      </c>
      <c r="F837" s="6">
        <v>378.15469999999999</v>
      </c>
      <c r="G837" s="6">
        <v>-12.53</v>
      </c>
      <c r="H837" s="6">
        <v>5984.4600274228142</v>
      </c>
      <c r="I837" s="6">
        <v>2.1600000858306885</v>
      </c>
      <c r="J837" s="6" t="s">
        <v>2395</v>
      </c>
      <c r="K837" s="6" t="s">
        <v>4783</v>
      </c>
      <c r="L837" s="6" t="s">
        <v>2390</v>
      </c>
      <c r="M837" s="6" t="s">
        <v>4046</v>
      </c>
      <c r="N837" s="6" t="s">
        <v>9333</v>
      </c>
      <c r="O837" s="6" t="s">
        <v>9334</v>
      </c>
      <c r="P837" s="6" t="s">
        <v>9335</v>
      </c>
      <c r="Q837" s="6" t="s">
        <v>6249</v>
      </c>
    </row>
    <row r="838" spans="1:17" x14ac:dyDescent="0.3">
      <c r="A838" s="6" t="b">
        <v>1</v>
      </c>
      <c r="B838" s="6" t="s">
        <v>376</v>
      </c>
      <c r="C838" s="6" t="s">
        <v>6250</v>
      </c>
      <c r="D838" s="6">
        <v>16</v>
      </c>
      <c r="E838" s="6" t="s">
        <v>92</v>
      </c>
      <c r="F838" s="6">
        <v>378.15564000000001</v>
      </c>
      <c r="G838" s="6">
        <v>-10.039999999999999</v>
      </c>
      <c r="H838" s="6">
        <v>6552.2056136537567</v>
      </c>
      <c r="I838" s="6">
        <v>2.1600000858306885</v>
      </c>
      <c r="J838" s="6" t="s">
        <v>2395</v>
      </c>
      <c r="K838" s="6" t="s">
        <v>2447</v>
      </c>
      <c r="L838" s="6" t="s">
        <v>2390</v>
      </c>
      <c r="M838" s="6" t="s">
        <v>4046</v>
      </c>
      <c r="N838" s="6" t="s">
        <v>9336</v>
      </c>
      <c r="O838" s="6" t="s">
        <v>9337</v>
      </c>
      <c r="P838" s="6" t="s">
        <v>9338</v>
      </c>
      <c r="Q838" s="6" t="s">
        <v>6255</v>
      </c>
    </row>
    <row r="839" spans="1:17" x14ac:dyDescent="0.3">
      <c r="A839" s="6" t="b">
        <v>1</v>
      </c>
      <c r="B839" s="6" t="s">
        <v>376</v>
      </c>
      <c r="C839" s="6" t="s">
        <v>6476</v>
      </c>
      <c r="D839" s="6">
        <v>16</v>
      </c>
      <c r="E839" s="6" t="s">
        <v>92</v>
      </c>
      <c r="F839" s="6">
        <v>378.1567</v>
      </c>
      <c r="G839" s="6">
        <v>-7.24</v>
      </c>
      <c r="H839" s="6">
        <v>2918.0980469690403</v>
      </c>
      <c r="I839" s="6">
        <v>2.1600000858306885</v>
      </c>
      <c r="J839" s="6" t="s">
        <v>2395</v>
      </c>
      <c r="K839" s="6" t="s">
        <v>3975</v>
      </c>
      <c r="L839" s="6" t="s">
        <v>2390</v>
      </c>
      <c r="M839" s="6" t="s">
        <v>4046</v>
      </c>
      <c r="N839" s="6" t="s">
        <v>9339</v>
      </c>
      <c r="O839" s="6" t="s">
        <v>9340</v>
      </c>
      <c r="P839" s="6" t="s">
        <v>9341</v>
      </c>
      <c r="Q839" s="6" t="s">
        <v>6481</v>
      </c>
    </row>
    <row r="840" spans="1:17" x14ac:dyDescent="0.3">
      <c r="A840" s="6" t="b">
        <v>1</v>
      </c>
      <c r="B840" s="6" t="s">
        <v>652</v>
      </c>
      <c r="C840" s="6" t="s">
        <v>7772</v>
      </c>
      <c r="D840" s="6">
        <v>93</v>
      </c>
      <c r="E840" s="6" t="s">
        <v>592</v>
      </c>
      <c r="F840" s="6">
        <v>392.17369000000002</v>
      </c>
      <c r="G840" s="6">
        <v>-3.56</v>
      </c>
      <c r="H840" s="6">
        <v>105.05972308595665</v>
      </c>
      <c r="I840" s="6">
        <v>1.7699999809265137</v>
      </c>
      <c r="J840" s="6" t="s">
        <v>2395</v>
      </c>
      <c r="K840" s="6" t="s">
        <v>5105</v>
      </c>
      <c r="L840" s="6" t="s">
        <v>2390</v>
      </c>
      <c r="M840" s="6" t="s">
        <v>4059</v>
      </c>
      <c r="N840" s="6" t="s">
        <v>9342</v>
      </c>
      <c r="O840" s="6" t="s">
        <v>9343</v>
      </c>
      <c r="P840" s="6" t="s">
        <v>9344</v>
      </c>
      <c r="Q840" s="6" t="s">
        <v>7780</v>
      </c>
    </row>
    <row r="841" spans="1:17" x14ac:dyDescent="0.3">
      <c r="A841" s="6" t="b">
        <v>1</v>
      </c>
      <c r="B841" s="6" t="s">
        <v>652</v>
      </c>
      <c r="C841" s="6" t="s">
        <v>7790</v>
      </c>
      <c r="D841" s="6">
        <v>93</v>
      </c>
      <c r="E841" s="6" t="s">
        <v>592</v>
      </c>
      <c r="F841" s="6">
        <v>392.1705</v>
      </c>
      <c r="G841" s="6">
        <v>-11.7</v>
      </c>
      <c r="H841" s="6">
        <v>102.82808197988197</v>
      </c>
      <c r="I841" s="6">
        <v>1.7699999809265137</v>
      </c>
      <c r="J841" s="6" t="s">
        <v>2395</v>
      </c>
      <c r="K841" s="6" t="s">
        <v>4783</v>
      </c>
      <c r="L841" s="6" t="s">
        <v>2390</v>
      </c>
      <c r="M841" s="6" t="s">
        <v>4059</v>
      </c>
      <c r="N841" s="6" t="s">
        <v>9345</v>
      </c>
      <c r="O841" s="6" t="s">
        <v>9346</v>
      </c>
      <c r="P841" s="6" t="s">
        <v>9347</v>
      </c>
      <c r="Q841" s="6" t="s">
        <v>7795</v>
      </c>
    </row>
    <row r="842" spans="1:17" s="10" customFormat="1" x14ac:dyDescent="0.3">
      <c r="A842" s="9" t="b">
        <v>1</v>
      </c>
      <c r="B842" s="9" t="s">
        <v>652</v>
      </c>
      <c r="C842" s="9" t="s">
        <v>7796</v>
      </c>
      <c r="D842" s="9">
        <v>93</v>
      </c>
      <c r="E842" s="9" t="s">
        <v>592</v>
      </c>
      <c r="F842" s="9">
        <v>392.17140000000001</v>
      </c>
      <c r="G842" s="9">
        <v>-9.4</v>
      </c>
      <c r="H842" s="9">
        <v>520.6495944932102</v>
      </c>
      <c r="I842" s="9">
        <v>2.2300000190734863</v>
      </c>
      <c r="J842" s="9" t="s">
        <v>2419</v>
      </c>
      <c r="K842" s="9" t="s">
        <v>9348</v>
      </c>
      <c r="L842" s="9" t="s">
        <v>2414</v>
      </c>
      <c r="M842" s="9" t="s">
        <v>9349</v>
      </c>
      <c r="N842" s="9" t="s">
        <v>9350</v>
      </c>
      <c r="O842" s="9" t="s">
        <v>9351</v>
      </c>
      <c r="P842" s="9" t="s">
        <v>9352</v>
      </c>
      <c r="Q842" s="9" t="s">
        <v>7804</v>
      </c>
    </row>
    <row r="843" spans="1:17" x14ac:dyDescent="0.3">
      <c r="A843" s="6" t="b">
        <v>1</v>
      </c>
      <c r="B843" s="6" t="s">
        <v>652</v>
      </c>
      <c r="C843" s="6" t="s">
        <v>7805</v>
      </c>
      <c r="D843" s="6">
        <v>93</v>
      </c>
      <c r="E843" s="6" t="s">
        <v>592</v>
      </c>
      <c r="F843" s="6">
        <v>392.17500000000001</v>
      </c>
      <c r="G843" s="6">
        <v>-0.22</v>
      </c>
      <c r="H843" s="6">
        <v>1782.8321559051983</v>
      </c>
      <c r="I843" s="6">
        <v>2.2100000381469727</v>
      </c>
      <c r="J843" s="6" t="s">
        <v>2395</v>
      </c>
      <c r="K843" s="6" t="s">
        <v>3192</v>
      </c>
      <c r="L843" s="6" t="s">
        <v>2390</v>
      </c>
      <c r="M843" s="6" t="s">
        <v>4059</v>
      </c>
      <c r="N843" s="6" t="s">
        <v>9353</v>
      </c>
      <c r="O843" s="6" t="s">
        <v>9354</v>
      </c>
      <c r="P843" s="6" t="s">
        <v>9355</v>
      </c>
      <c r="Q843" s="6" t="s">
        <v>7810</v>
      </c>
    </row>
    <row r="844" spans="1:17" x14ac:dyDescent="0.3">
      <c r="A844" s="6" t="b">
        <v>1</v>
      </c>
      <c r="B844" s="6" t="s">
        <v>652</v>
      </c>
      <c r="C844" s="6" t="s">
        <v>7811</v>
      </c>
      <c r="D844" s="6">
        <v>93</v>
      </c>
      <c r="E844" s="6" t="s">
        <v>592</v>
      </c>
      <c r="F844" s="6">
        <v>392.17471</v>
      </c>
      <c r="G844" s="6">
        <v>-0.96</v>
      </c>
      <c r="H844" s="6">
        <v>7354.3376688528806</v>
      </c>
      <c r="I844" s="6">
        <v>2.2100000381469727</v>
      </c>
      <c r="J844" s="6" t="s">
        <v>2395</v>
      </c>
      <c r="K844" s="6" t="s">
        <v>8740</v>
      </c>
      <c r="L844" s="6" t="s">
        <v>2390</v>
      </c>
      <c r="M844" s="6" t="s">
        <v>4059</v>
      </c>
      <c r="N844" s="6" t="s">
        <v>9356</v>
      </c>
      <c r="O844" s="6" t="s">
        <v>9357</v>
      </c>
      <c r="P844" s="6" t="s">
        <v>9358</v>
      </c>
      <c r="Q844" s="6" t="s">
        <v>7819</v>
      </c>
    </row>
    <row r="845" spans="1:17" x14ac:dyDescent="0.3">
      <c r="A845" s="6" t="b">
        <v>1</v>
      </c>
      <c r="B845" s="6" t="s">
        <v>652</v>
      </c>
      <c r="C845" s="6" t="s">
        <v>7820</v>
      </c>
      <c r="D845" s="6">
        <v>93</v>
      </c>
      <c r="E845" s="6" t="s">
        <v>592</v>
      </c>
      <c r="F845" s="6">
        <v>392.18141000000003</v>
      </c>
      <c r="G845" s="6">
        <v>16.12</v>
      </c>
      <c r="H845" s="6">
        <v>3318.4438888510917</v>
      </c>
      <c r="I845" s="6">
        <v>2.2100000381469727</v>
      </c>
      <c r="J845" s="6" t="s">
        <v>2395</v>
      </c>
      <c r="K845" s="6" t="s">
        <v>2602</v>
      </c>
      <c r="L845" s="6" t="s">
        <v>2390</v>
      </c>
      <c r="M845" s="6" t="s">
        <v>4059</v>
      </c>
      <c r="N845" s="6" t="s">
        <v>9359</v>
      </c>
      <c r="O845" s="6" t="s">
        <v>9360</v>
      </c>
      <c r="P845" s="6" t="s">
        <v>9361</v>
      </c>
      <c r="Q845" s="6" t="s">
        <v>7828</v>
      </c>
    </row>
    <row r="846" spans="1:17" x14ac:dyDescent="0.3">
      <c r="A846" s="6" t="b">
        <v>1</v>
      </c>
      <c r="B846" s="6" t="s">
        <v>652</v>
      </c>
      <c r="C846" s="6" t="s">
        <v>7829</v>
      </c>
      <c r="D846" s="6">
        <v>93</v>
      </c>
      <c r="E846" s="6" t="s">
        <v>592</v>
      </c>
      <c r="F846" s="6">
        <v>392.18022999999999</v>
      </c>
      <c r="G846" s="6">
        <v>13.11</v>
      </c>
      <c r="H846" s="6">
        <v>1341.7392028394386</v>
      </c>
      <c r="I846" s="6">
        <v>2.2300000190734863</v>
      </c>
      <c r="J846" s="6" t="s">
        <v>2395</v>
      </c>
      <c r="K846" s="6" t="s">
        <v>3881</v>
      </c>
      <c r="L846" s="6" t="s">
        <v>2390</v>
      </c>
      <c r="M846" s="6" t="s">
        <v>4059</v>
      </c>
      <c r="N846" s="6" t="s">
        <v>9362</v>
      </c>
      <c r="O846" s="6" t="s">
        <v>9363</v>
      </c>
      <c r="P846" s="6" t="s">
        <v>9364</v>
      </c>
      <c r="Q846" s="6" t="s">
        <v>7834</v>
      </c>
    </row>
    <row r="847" spans="1:17" x14ac:dyDescent="0.3">
      <c r="A847" s="6" t="b">
        <v>1</v>
      </c>
      <c r="B847" s="6" t="s">
        <v>704</v>
      </c>
      <c r="C847" s="6" t="s">
        <v>7979</v>
      </c>
      <c r="D847" s="6">
        <v>74</v>
      </c>
      <c r="E847" s="6" t="s">
        <v>437</v>
      </c>
      <c r="F847" s="6">
        <v>404.1848</v>
      </c>
      <c r="G847" s="6">
        <v>24.03</v>
      </c>
      <c r="H847" s="6">
        <v>48.644140634918578</v>
      </c>
      <c r="I847" s="6">
        <v>3.119999885559082</v>
      </c>
      <c r="J847" s="6" t="s">
        <v>2395</v>
      </c>
      <c r="K847" s="6" t="s">
        <v>3030</v>
      </c>
      <c r="L847" s="6" t="s">
        <v>2390</v>
      </c>
      <c r="M847" s="6" t="s">
        <v>3629</v>
      </c>
      <c r="N847" s="6" t="s">
        <v>9365</v>
      </c>
      <c r="O847" s="6" t="s">
        <v>9366</v>
      </c>
      <c r="P847" s="6" t="s">
        <v>9367</v>
      </c>
      <c r="Q847" s="6" t="s">
        <v>7984</v>
      </c>
    </row>
    <row r="848" spans="1:17" s="10" customFormat="1" x14ac:dyDescent="0.3">
      <c r="A848" s="9" t="b">
        <v>1</v>
      </c>
      <c r="B848" s="9" t="s">
        <v>704</v>
      </c>
      <c r="C848" s="9" t="s">
        <v>7985</v>
      </c>
      <c r="D848" s="9">
        <v>74</v>
      </c>
      <c r="E848" s="9" t="s">
        <v>437</v>
      </c>
      <c r="F848" s="9">
        <v>404.17430000000002</v>
      </c>
      <c r="G848" s="9">
        <v>-1.95</v>
      </c>
      <c r="H848" s="9">
        <v>346.26057067024522</v>
      </c>
      <c r="I848" s="9">
        <v>2.25</v>
      </c>
      <c r="J848" s="9" t="s">
        <v>2395</v>
      </c>
      <c r="K848" s="9" t="s">
        <v>9161</v>
      </c>
      <c r="L848" s="9" t="s">
        <v>2390</v>
      </c>
      <c r="M848" s="9" t="s">
        <v>3629</v>
      </c>
      <c r="N848" s="9" t="s">
        <v>9368</v>
      </c>
      <c r="O848" s="9" t="s">
        <v>8608</v>
      </c>
      <c r="P848" s="9" t="s">
        <v>9369</v>
      </c>
      <c r="Q848" s="9" t="s">
        <v>7989</v>
      </c>
    </row>
    <row r="849" spans="1:17" x14ac:dyDescent="0.3">
      <c r="A849" s="6" t="b">
        <v>1</v>
      </c>
      <c r="B849" s="6" t="s">
        <v>704</v>
      </c>
      <c r="C849" s="6" t="s">
        <v>7990</v>
      </c>
      <c r="D849" s="6">
        <v>74</v>
      </c>
      <c r="E849" s="6" t="s">
        <v>437</v>
      </c>
      <c r="F849" s="6">
        <v>404.17399999999998</v>
      </c>
      <c r="G849" s="6">
        <v>-2.69</v>
      </c>
      <c r="H849" s="6">
        <v>2371.4260807838286</v>
      </c>
      <c r="I849" s="6">
        <v>2.25</v>
      </c>
      <c r="J849" s="6" t="s">
        <v>2395</v>
      </c>
      <c r="K849" s="6" t="s">
        <v>9370</v>
      </c>
      <c r="L849" s="6" t="s">
        <v>2390</v>
      </c>
      <c r="M849" s="6" t="s">
        <v>3629</v>
      </c>
      <c r="N849" s="6" t="s">
        <v>9371</v>
      </c>
      <c r="O849" s="6" t="s">
        <v>9372</v>
      </c>
      <c r="P849" s="6" t="s">
        <v>9373</v>
      </c>
      <c r="Q849" s="6" t="s">
        <v>7994</v>
      </c>
    </row>
    <row r="850" spans="1:17" x14ac:dyDescent="0.3">
      <c r="A850" s="6" t="b">
        <v>1</v>
      </c>
      <c r="B850" s="6" t="s">
        <v>704</v>
      </c>
      <c r="C850" s="6" t="s">
        <v>7995</v>
      </c>
      <c r="D850" s="6">
        <v>74</v>
      </c>
      <c r="E850" s="6" t="s">
        <v>437</v>
      </c>
      <c r="F850" s="6">
        <v>404.17340000000002</v>
      </c>
      <c r="G850" s="6">
        <v>-4.17</v>
      </c>
      <c r="H850" s="6">
        <v>6687.9239845953425</v>
      </c>
      <c r="I850" s="6">
        <v>2.25</v>
      </c>
      <c r="J850" s="6" t="s">
        <v>2395</v>
      </c>
      <c r="K850" s="6" t="s">
        <v>8279</v>
      </c>
      <c r="L850" s="6" t="s">
        <v>2390</v>
      </c>
      <c r="M850" s="6" t="s">
        <v>3629</v>
      </c>
      <c r="N850" s="6" t="s">
        <v>9374</v>
      </c>
      <c r="O850" s="6" t="s">
        <v>9375</v>
      </c>
      <c r="P850" s="6" t="s">
        <v>9376</v>
      </c>
      <c r="Q850" s="6" t="s">
        <v>8000</v>
      </c>
    </row>
    <row r="851" spans="1:17" x14ac:dyDescent="0.3">
      <c r="A851" s="6" t="b">
        <v>1</v>
      </c>
      <c r="B851" s="6" t="s">
        <v>704</v>
      </c>
      <c r="C851" s="6" t="s">
        <v>8001</v>
      </c>
      <c r="D851" s="6">
        <v>74</v>
      </c>
      <c r="E851" s="6" t="s">
        <v>437</v>
      </c>
      <c r="F851" s="6">
        <v>404.17815999999999</v>
      </c>
      <c r="G851" s="6">
        <v>7.6</v>
      </c>
      <c r="H851" s="6">
        <v>4563.7906944858851</v>
      </c>
      <c r="I851" s="6">
        <v>2.25</v>
      </c>
      <c r="J851" s="6" t="s">
        <v>2395</v>
      </c>
      <c r="K851" s="6" t="s">
        <v>9377</v>
      </c>
      <c r="L851" s="6" t="s">
        <v>2390</v>
      </c>
      <c r="M851" s="6" t="s">
        <v>3629</v>
      </c>
      <c r="N851" s="6" t="s">
        <v>9378</v>
      </c>
      <c r="O851" s="6" t="s">
        <v>9379</v>
      </c>
      <c r="P851" s="6" t="s">
        <v>9380</v>
      </c>
      <c r="Q851" s="6" t="s">
        <v>8005</v>
      </c>
    </row>
    <row r="852" spans="1:17" x14ac:dyDescent="0.3">
      <c r="A852" s="6" t="b">
        <v>1</v>
      </c>
      <c r="B852" s="6" t="s">
        <v>704</v>
      </c>
      <c r="C852" s="6" t="s">
        <v>8006</v>
      </c>
      <c r="D852" s="6">
        <v>74</v>
      </c>
      <c r="E852" s="6" t="s">
        <v>437</v>
      </c>
      <c r="F852" s="6">
        <v>404.18448999999998</v>
      </c>
      <c r="G852" s="6">
        <v>23.26</v>
      </c>
      <c r="H852" s="6">
        <v>2094.2564170006663</v>
      </c>
      <c r="I852" s="6">
        <v>2.25</v>
      </c>
      <c r="J852" s="6" t="s">
        <v>2395</v>
      </c>
      <c r="K852" s="6" t="s">
        <v>5040</v>
      </c>
      <c r="L852" s="6" t="s">
        <v>2390</v>
      </c>
      <c r="M852" s="6" t="s">
        <v>3629</v>
      </c>
      <c r="N852" s="6" t="s">
        <v>9381</v>
      </c>
      <c r="O852" s="6" t="s">
        <v>9382</v>
      </c>
      <c r="P852" s="6" t="s">
        <v>9383</v>
      </c>
      <c r="Q852" s="6" t="s">
        <v>8011</v>
      </c>
    </row>
    <row r="853" spans="1:17" x14ac:dyDescent="0.3">
      <c r="A853" s="6" t="b">
        <v>1</v>
      </c>
      <c r="B853" s="6" t="s">
        <v>439</v>
      </c>
      <c r="C853" s="6" t="s">
        <v>6992</v>
      </c>
      <c r="D853" s="6">
        <v>74</v>
      </c>
      <c r="E853" s="6" t="s">
        <v>437</v>
      </c>
      <c r="F853" s="6">
        <v>404.17662000000001</v>
      </c>
      <c r="G853" s="6">
        <v>3.79</v>
      </c>
      <c r="H853" s="6">
        <v>67.331216915976256</v>
      </c>
      <c r="I853" s="6">
        <v>1.940000057220459</v>
      </c>
      <c r="J853" s="6" t="s">
        <v>2395</v>
      </c>
      <c r="K853" s="6" t="s">
        <v>3030</v>
      </c>
      <c r="L853" s="6" t="s">
        <v>2390</v>
      </c>
      <c r="M853" s="6" t="s">
        <v>3629</v>
      </c>
      <c r="N853" s="6" t="s">
        <v>9384</v>
      </c>
      <c r="O853" s="6" t="s">
        <v>9385</v>
      </c>
      <c r="P853" s="6" t="s">
        <v>9386</v>
      </c>
      <c r="Q853" s="6" t="s">
        <v>6997</v>
      </c>
    </row>
    <row r="854" spans="1:17" x14ac:dyDescent="0.3">
      <c r="A854" s="6" t="b">
        <v>1</v>
      </c>
      <c r="B854" s="6" t="s">
        <v>439</v>
      </c>
      <c r="C854" s="6" t="s">
        <v>7004</v>
      </c>
      <c r="D854" s="6">
        <v>74</v>
      </c>
      <c r="E854" s="6" t="s">
        <v>437</v>
      </c>
      <c r="F854" s="6">
        <v>404.18258666992188</v>
      </c>
      <c r="G854" s="6">
        <v>18.55</v>
      </c>
      <c r="H854" s="6">
        <v>52.284508466953412</v>
      </c>
      <c r="I854" s="6">
        <v>3.1500000953674316</v>
      </c>
      <c r="J854" s="6" t="s">
        <v>2395</v>
      </c>
      <c r="K854" s="6" t="s">
        <v>3030</v>
      </c>
      <c r="L854" s="6" t="s">
        <v>2390</v>
      </c>
      <c r="M854" s="6" t="s">
        <v>3629</v>
      </c>
      <c r="N854" s="6" t="s">
        <v>9387</v>
      </c>
      <c r="O854" s="6" t="s">
        <v>9388</v>
      </c>
      <c r="P854" s="6" t="s">
        <v>9389</v>
      </c>
      <c r="Q854" s="6" t="s">
        <v>7009</v>
      </c>
    </row>
    <row r="855" spans="1:17" s="10" customFormat="1" x14ac:dyDescent="0.3">
      <c r="A855" s="9" t="b">
        <v>1</v>
      </c>
      <c r="B855" s="9" t="s">
        <v>439</v>
      </c>
      <c r="C855" s="9" t="s">
        <v>7010</v>
      </c>
      <c r="D855" s="9">
        <v>74</v>
      </c>
      <c r="E855" s="9" t="s">
        <v>437</v>
      </c>
      <c r="F855" s="9">
        <v>404.17919999999998</v>
      </c>
      <c r="G855" s="9">
        <v>10.18</v>
      </c>
      <c r="H855" s="9">
        <v>702.95247767260298</v>
      </c>
      <c r="I855" s="9">
        <v>2.2100000381469727</v>
      </c>
      <c r="J855" s="9" t="s">
        <v>2395</v>
      </c>
      <c r="K855" s="9" t="s">
        <v>8330</v>
      </c>
      <c r="L855" s="9" t="s">
        <v>2390</v>
      </c>
      <c r="M855" s="9" t="s">
        <v>3629</v>
      </c>
      <c r="N855" s="9" t="s">
        <v>9390</v>
      </c>
      <c r="O855" s="9" t="s">
        <v>9391</v>
      </c>
      <c r="P855" s="9" t="s">
        <v>9392</v>
      </c>
      <c r="Q855" s="9" t="s">
        <v>7015</v>
      </c>
    </row>
    <row r="856" spans="1:17" x14ac:dyDescent="0.3">
      <c r="A856" s="6" t="b">
        <v>1</v>
      </c>
      <c r="B856" s="6" t="s">
        <v>439</v>
      </c>
      <c r="C856" s="6" t="s">
        <v>7016</v>
      </c>
      <c r="D856" s="6">
        <v>74</v>
      </c>
      <c r="E856" s="6" t="s">
        <v>437</v>
      </c>
      <c r="F856" s="6">
        <v>404.16930000000002</v>
      </c>
      <c r="G856" s="6">
        <v>-14.32</v>
      </c>
      <c r="H856" s="6">
        <v>3071.6373004699126</v>
      </c>
      <c r="I856" s="6">
        <v>2.2300000190734863</v>
      </c>
      <c r="J856" s="6" t="s">
        <v>2395</v>
      </c>
      <c r="K856" s="6" t="s">
        <v>3010</v>
      </c>
      <c r="L856" s="6" t="s">
        <v>2390</v>
      </c>
      <c r="M856" s="6" t="s">
        <v>3629</v>
      </c>
      <c r="N856" s="6" t="s">
        <v>9393</v>
      </c>
      <c r="O856" s="6" t="s">
        <v>9394</v>
      </c>
      <c r="P856" s="6" t="s">
        <v>9395</v>
      </c>
      <c r="Q856" s="6" t="s">
        <v>7022</v>
      </c>
    </row>
    <row r="857" spans="1:17" x14ac:dyDescent="0.3">
      <c r="A857" s="6" t="b">
        <v>1</v>
      </c>
      <c r="B857" s="6" t="s">
        <v>439</v>
      </c>
      <c r="C857" s="6" t="s">
        <v>7023</v>
      </c>
      <c r="D857" s="6">
        <v>74</v>
      </c>
      <c r="E857" s="6" t="s">
        <v>437</v>
      </c>
      <c r="F857" s="6">
        <v>404.16969</v>
      </c>
      <c r="G857" s="6">
        <v>-13.35</v>
      </c>
      <c r="H857" s="6">
        <v>6150.455755899311</v>
      </c>
      <c r="I857" s="6">
        <v>2.2100000381469727</v>
      </c>
      <c r="J857" s="6" t="s">
        <v>2395</v>
      </c>
      <c r="K857" s="6" t="s">
        <v>3013</v>
      </c>
      <c r="L857" s="6" t="s">
        <v>2390</v>
      </c>
      <c r="M857" s="6" t="s">
        <v>3629</v>
      </c>
      <c r="N857" s="6" t="s">
        <v>9396</v>
      </c>
      <c r="O857" s="6" t="s">
        <v>9397</v>
      </c>
      <c r="P857" s="6" t="s">
        <v>9398</v>
      </c>
      <c r="Q857" s="6" t="s">
        <v>7029</v>
      </c>
    </row>
    <row r="858" spans="1:17" x14ac:dyDescent="0.3">
      <c r="A858" s="6" t="b">
        <v>1</v>
      </c>
      <c r="B858" s="6" t="s">
        <v>439</v>
      </c>
      <c r="C858" s="6" t="s">
        <v>7030</v>
      </c>
      <c r="D858" s="6">
        <v>74</v>
      </c>
      <c r="E858" s="6" t="s">
        <v>437</v>
      </c>
      <c r="F858" s="6">
        <v>404.16910000000001</v>
      </c>
      <c r="G858" s="6">
        <v>-14.81</v>
      </c>
      <c r="H858" s="6">
        <v>2047.8253896574024</v>
      </c>
      <c r="I858" s="6">
        <v>2.2300000190734863</v>
      </c>
      <c r="J858" s="6" t="s">
        <v>2395</v>
      </c>
      <c r="K858" s="6" t="s">
        <v>2400</v>
      </c>
      <c r="L858" s="6" t="s">
        <v>2390</v>
      </c>
      <c r="M858" s="6" t="s">
        <v>3629</v>
      </c>
      <c r="N858" s="6" t="s">
        <v>9399</v>
      </c>
      <c r="O858" s="6" t="s">
        <v>9400</v>
      </c>
      <c r="P858" s="6" t="s">
        <v>9401</v>
      </c>
      <c r="Q858" s="6" t="s">
        <v>7035</v>
      </c>
    </row>
    <row r="859" spans="1:17" x14ac:dyDescent="0.3">
      <c r="A859" s="6" t="b">
        <v>1</v>
      </c>
      <c r="B859" s="6" t="s">
        <v>439</v>
      </c>
      <c r="C859" s="6" t="s">
        <v>7036</v>
      </c>
      <c r="D859" s="6">
        <v>74</v>
      </c>
      <c r="E859" s="6" t="s">
        <v>437</v>
      </c>
      <c r="F859" s="6">
        <v>404.17919999999998</v>
      </c>
      <c r="G859" s="6">
        <v>10.18</v>
      </c>
      <c r="H859" s="6">
        <v>909.36746099963773</v>
      </c>
      <c r="I859" s="6">
        <v>2.2300000190734863</v>
      </c>
      <c r="J859" s="6" t="s">
        <v>2395</v>
      </c>
      <c r="K859" s="6" t="s">
        <v>3109</v>
      </c>
      <c r="L859" s="6" t="s">
        <v>2390</v>
      </c>
      <c r="M859" s="6" t="s">
        <v>3629</v>
      </c>
      <c r="N859" s="6" t="s">
        <v>9390</v>
      </c>
      <c r="O859" s="6" t="s">
        <v>9402</v>
      </c>
      <c r="P859" s="6" t="s">
        <v>9403</v>
      </c>
      <c r="Q859" s="6" t="s">
        <v>7041</v>
      </c>
    </row>
    <row r="860" spans="1:17" x14ac:dyDescent="0.3">
      <c r="A860" s="6" t="b">
        <v>1</v>
      </c>
      <c r="B860" s="6" t="s">
        <v>280</v>
      </c>
      <c r="C860" s="6" t="s">
        <v>5979</v>
      </c>
      <c r="D860" s="6">
        <v>47</v>
      </c>
      <c r="E860" s="6" t="s">
        <v>278</v>
      </c>
      <c r="F860" s="6">
        <v>418.19929999999999</v>
      </c>
      <c r="G860" s="6">
        <v>20.48</v>
      </c>
      <c r="H860" s="6">
        <v>65.614817627705634</v>
      </c>
      <c r="I860" s="6">
        <v>3.440000057220459</v>
      </c>
      <c r="J860" s="6" t="s">
        <v>2395</v>
      </c>
      <c r="K860" s="6" t="s">
        <v>9404</v>
      </c>
      <c r="L860" s="6" t="s">
        <v>2390</v>
      </c>
      <c r="M860" s="6" t="s">
        <v>4657</v>
      </c>
      <c r="N860" s="6" t="s">
        <v>9405</v>
      </c>
      <c r="O860" s="6" t="s">
        <v>9406</v>
      </c>
      <c r="P860" s="6" t="s">
        <v>9407</v>
      </c>
      <c r="Q860" s="6" t="s">
        <v>5983</v>
      </c>
    </row>
    <row r="861" spans="1:17" s="10" customFormat="1" x14ac:dyDescent="0.3">
      <c r="A861" s="9" t="b">
        <v>1</v>
      </c>
      <c r="B861" s="9" t="s">
        <v>280</v>
      </c>
      <c r="C861" s="9" t="s">
        <v>5984</v>
      </c>
      <c r="D861" s="9">
        <v>47</v>
      </c>
      <c r="E861" s="9" t="s">
        <v>278</v>
      </c>
      <c r="F861" s="9">
        <v>418.18799999999999</v>
      </c>
      <c r="G861" s="9">
        <v>-6.55</v>
      </c>
      <c r="H861" s="9">
        <v>123.61221369169652</v>
      </c>
      <c r="I861" s="9">
        <v>2.2999999523162842</v>
      </c>
      <c r="J861" s="9" t="s">
        <v>2487</v>
      </c>
      <c r="K861" s="9" t="s">
        <v>9408</v>
      </c>
      <c r="L861" s="9" t="s">
        <v>2482</v>
      </c>
      <c r="M861" s="9" t="s">
        <v>9409</v>
      </c>
      <c r="N861" s="9" t="s">
        <v>9410</v>
      </c>
      <c r="O861" s="9" t="s">
        <v>9411</v>
      </c>
      <c r="P861" s="9" t="s">
        <v>9412</v>
      </c>
      <c r="Q861" s="9" t="s">
        <v>5988</v>
      </c>
    </row>
    <row r="862" spans="1:17" x14ac:dyDescent="0.3">
      <c r="A862" s="6" t="b">
        <v>1</v>
      </c>
      <c r="B862" s="6" t="s">
        <v>280</v>
      </c>
      <c r="C862" s="6" t="s">
        <v>5989</v>
      </c>
      <c r="D862" s="6">
        <v>47</v>
      </c>
      <c r="E862" s="6" t="s">
        <v>278</v>
      </c>
      <c r="F862" s="6">
        <v>418.19425999999999</v>
      </c>
      <c r="G862" s="6">
        <v>8.42</v>
      </c>
      <c r="H862" s="6">
        <v>2927.83829932136</v>
      </c>
      <c r="I862" s="6">
        <v>2.2999999523162842</v>
      </c>
      <c r="J862" s="6" t="s">
        <v>2395</v>
      </c>
      <c r="K862" s="6" t="s">
        <v>9413</v>
      </c>
      <c r="L862" s="6" t="s">
        <v>2390</v>
      </c>
      <c r="M862" s="6" t="s">
        <v>4657</v>
      </c>
      <c r="N862" s="6" t="s">
        <v>9414</v>
      </c>
      <c r="O862" s="6" t="s">
        <v>9415</v>
      </c>
      <c r="P862" s="6" t="s">
        <v>9416</v>
      </c>
      <c r="Q862" s="6" t="s">
        <v>5993</v>
      </c>
    </row>
    <row r="863" spans="1:17" x14ac:dyDescent="0.3">
      <c r="A863" s="6" t="b">
        <v>1</v>
      </c>
      <c r="B863" s="6" t="s">
        <v>280</v>
      </c>
      <c r="C863" s="6" t="s">
        <v>6175</v>
      </c>
      <c r="D863" s="6">
        <v>47</v>
      </c>
      <c r="E863" s="6" t="s">
        <v>278</v>
      </c>
      <c r="F863" s="6">
        <v>418.19015000000002</v>
      </c>
      <c r="G863" s="6">
        <v>-1.4</v>
      </c>
      <c r="H863" s="6">
        <v>7234.3288282233989</v>
      </c>
      <c r="I863" s="6">
        <v>2.2999999523162842</v>
      </c>
      <c r="J863" s="6" t="s">
        <v>2395</v>
      </c>
      <c r="K863" s="6" t="s">
        <v>5698</v>
      </c>
      <c r="L863" s="6" t="s">
        <v>2390</v>
      </c>
      <c r="M863" s="6" t="s">
        <v>4657</v>
      </c>
      <c r="N863" s="6" t="s">
        <v>9417</v>
      </c>
      <c r="O863" s="6" t="s">
        <v>9418</v>
      </c>
      <c r="P863" s="6" t="s">
        <v>9419</v>
      </c>
      <c r="Q863" s="6" t="s">
        <v>6180</v>
      </c>
    </row>
    <row r="864" spans="1:17" x14ac:dyDescent="0.3">
      <c r="A864" s="6" t="b">
        <v>1</v>
      </c>
      <c r="B864" s="6" t="s">
        <v>280</v>
      </c>
      <c r="C864" s="6" t="s">
        <v>6181</v>
      </c>
      <c r="D864" s="6">
        <v>47</v>
      </c>
      <c r="E864" s="6" t="s">
        <v>278</v>
      </c>
      <c r="F864" s="6">
        <v>418.19155999999998</v>
      </c>
      <c r="G864" s="6">
        <v>1.97</v>
      </c>
      <c r="H864" s="6">
        <v>12918.769370592434</v>
      </c>
      <c r="I864" s="6">
        <v>2.2999999523162842</v>
      </c>
      <c r="J864" s="6" t="s">
        <v>2395</v>
      </c>
      <c r="K864" s="6" t="s">
        <v>3202</v>
      </c>
      <c r="L864" s="6" t="s">
        <v>2390</v>
      </c>
      <c r="M864" s="6" t="s">
        <v>4657</v>
      </c>
      <c r="N864" s="6" t="s">
        <v>9420</v>
      </c>
      <c r="O864" s="6" t="s">
        <v>9421</v>
      </c>
      <c r="P864" s="6" t="s">
        <v>9422</v>
      </c>
      <c r="Q864" s="6" t="s">
        <v>6186</v>
      </c>
    </row>
    <row r="865" spans="1:17" x14ac:dyDescent="0.3">
      <c r="A865" s="6" t="b">
        <v>1</v>
      </c>
      <c r="B865" s="6" t="s">
        <v>280</v>
      </c>
      <c r="C865" s="6" t="s">
        <v>6187</v>
      </c>
      <c r="D865" s="6">
        <v>47</v>
      </c>
      <c r="E865" s="6" t="s">
        <v>278</v>
      </c>
      <c r="F865" s="6">
        <v>418.19072</v>
      </c>
      <c r="G865" s="6">
        <v>-0.04</v>
      </c>
      <c r="H865" s="6">
        <v>17302.185359692547</v>
      </c>
      <c r="I865" s="6">
        <v>2.2999999523162842</v>
      </c>
      <c r="J865" s="6" t="s">
        <v>2395</v>
      </c>
      <c r="K865" s="6" t="s">
        <v>9423</v>
      </c>
      <c r="L865" s="6" t="s">
        <v>2390</v>
      </c>
      <c r="M865" s="6" t="s">
        <v>4657</v>
      </c>
      <c r="N865" s="6" t="s">
        <v>4657</v>
      </c>
      <c r="O865" s="6" t="s">
        <v>9424</v>
      </c>
      <c r="P865" s="6" t="s">
        <v>9425</v>
      </c>
      <c r="Q865" s="6" t="s">
        <v>6192</v>
      </c>
    </row>
    <row r="866" spans="1:17" x14ac:dyDescent="0.3">
      <c r="A866" s="6" t="b">
        <v>1</v>
      </c>
      <c r="B866" s="6" t="s">
        <v>280</v>
      </c>
      <c r="C866" s="6" t="s">
        <v>6193</v>
      </c>
      <c r="D866" s="6">
        <v>47</v>
      </c>
      <c r="E866" s="6" t="s">
        <v>278</v>
      </c>
      <c r="F866" s="6">
        <v>418.18700000000001</v>
      </c>
      <c r="G866" s="6">
        <v>-8.94</v>
      </c>
      <c r="H866" s="6">
        <v>14525.186836759325</v>
      </c>
      <c r="I866" s="6">
        <v>2.2999999523162842</v>
      </c>
      <c r="J866" s="6" t="s">
        <v>2395</v>
      </c>
      <c r="K866" s="6" t="s">
        <v>3630</v>
      </c>
      <c r="L866" s="6" t="s">
        <v>2390</v>
      </c>
      <c r="M866" s="6" t="s">
        <v>4657</v>
      </c>
      <c r="N866" s="6" t="s">
        <v>9426</v>
      </c>
      <c r="O866" s="6" t="s">
        <v>9427</v>
      </c>
      <c r="P866" s="6" t="s">
        <v>9428</v>
      </c>
      <c r="Q866" s="6" t="s">
        <v>6198</v>
      </c>
    </row>
    <row r="867" spans="1:17" x14ac:dyDescent="0.3">
      <c r="A867" s="6" t="b">
        <v>1</v>
      </c>
      <c r="B867" s="6" t="s">
        <v>280</v>
      </c>
      <c r="C867" s="6" t="s">
        <v>5994</v>
      </c>
      <c r="D867" s="6">
        <v>47</v>
      </c>
      <c r="E867" s="6" t="s">
        <v>278</v>
      </c>
      <c r="F867" s="6">
        <v>418.19524000000001</v>
      </c>
      <c r="G867" s="6">
        <v>10.77</v>
      </c>
      <c r="H867" s="6">
        <v>9197.4467036135047</v>
      </c>
      <c r="I867" s="6">
        <v>2.2999999523162842</v>
      </c>
      <c r="J867" s="6" t="s">
        <v>2395</v>
      </c>
      <c r="K867" s="6" t="s">
        <v>9429</v>
      </c>
      <c r="L867" s="6" t="s">
        <v>2390</v>
      </c>
      <c r="M867" s="6" t="s">
        <v>4657</v>
      </c>
      <c r="N867" s="6" t="s">
        <v>9430</v>
      </c>
      <c r="O867" s="6" t="s">
        <v>9431</v>
      </c>
      <c r="P867" s="6" t="s">
        <v>9432</v>
      </c>
      <c r="Q867" s="6" t="s">
        <v>5998</v>
      </c>
    </row>
    <row r="868" spans="1:17" s="12" customFormat="1" x14ac:dyDescent="0.3">
      <c r="A868" s="11" t="b">
        <v>1</v>
      </c>
      <c r="B868" s="11" t="s">
        <v>677</v>
      </c>
      <c r="C868" s="11" t="s">
        <v>7961</v>
      </c>
      <c r="D868" s="11">
        <v>104</v>
      </c>
      <c r="E868" s="11" t="s">
        <v>675</v>
      </c>
      <c r="F868" s="11">
        <v>439.20481000000001</v>
      </c>
      <c r="G868" s="11">
        <v>21.99</v>
      </c>
      <c r="H868" s="11">
        <v>1425.9339276337996</v>
      </c>
      <c r="I868" s="11">
        <v>3.4700000286102295</v>
      </c>
      <c r="J868" s="11" t="s">
        <v>4056</v>
      </c>
      <c r="K868" s="11" t="s">
        <v>9433</v>
      </c>
      <c r="L868" s="11" t="s">
        <v>4051</v>
      </c>
      <c r="M868" s="11" t="s">
        <v>9434</v>
      </c>
      <c r="N868" s="11" t="s">
        <v>9435</v>
      </c>
      <c r="O868" s="11" t="s">
        <v>9436</v>
      </c>
      <c r="P868" s="11" t="s">
        <v>9437</v>
      </c>
      <c r="Q868" s="11" t="s">
        <v>7965</v>
      </c>
    </row>
    <row r="869" spans="1:17" x14ac:dyDescent="0.3">
      <c r="A869" s="6" t="b">
        <v>1</v>
      </c>
      <c r="B869" s="6" t="s">
        <v>677</v>
      </c>
      <c r="C869" s="6" t="s">
        <v>7966</v>
      </c>
      <c r="D869" s="6">
        <v>104</v>
      </c>
      <c r="E869" s="6" t="s">
        <v>675</v>
      </c>
      <c r="F869" s="6">
        <v>439.18990000000002</v>
      </c>
      <c r="G869" s="6">
        <v>-11.96</v>
      </c>
      <c r="H869" s="6">
        <v>618.46416376624268</v>
      </c>
      <c r="I869" s="6">
        <v>3.4500000476837158</v>
      </c>
      <c r="J869" s="6" t="s">
        <v>2487</v>
      </c>
      <c r="K869" s="6" t="s">
        <v>9438</v>
      </c>
      <c r="L869" s="6" t="s">
        <v>2482</v>
      </c>
      <c r="M869" s="6" t="s">
        <v>9439</v>
      </c>
      <c r="N869" s="6" t="s">
        <v>9440</v>
      </c>
      <c r="O869" s="6" t="s">
        <v>9441</v>
      </c>
      <c r="P869" s="6" t="s">
        <v>9442</v>
      </c>
      <c r="Q869" s="6" t="s">
        <v>7971</v>
      </c>
    </row>
    <row r="870" spans="1:17" x14ac:dyDescent="0.3">
      <c r="A870" s="6" t="b">
        <v>1</v>
      </c>
      <c r="B870" s="6" t="s">
        <v>677</v>
      </c>
      <c r="C870" s="6" t="s">
        <v>7972</v>
      </c>
      <c r="D870" s="6">
        <v>104</v>
      </c>
      <c r="E870" s="6" t="s">
        <v>675</v>
      </c>
      <c r="F870" s="6">
        <v>439.20280000000002</v>
      </c>
      <c r="G870" s="6">
        <v>17.41</v>
      </c>
      <c r="H870" s="6">
        <v>918.72943171928637</v>
      </c>
      <c r="I870" s="6">
        <v>3.4700000286102295</v>
      </c>
      <c r="J870" s="6" t="s">
        <v>4056</v>
      </c>
      <c r="K870" s="6" t="s">
        <v>9443</v>
      </c>
      <c r="L870" s="6" t="s">
        <v>4051</v>
      </c>
      <c r="M870" s="6" t="s">
        <v>9434</v>
      </c>
      <c r="N870" s="6" t="s">
        <v>9444</v>
      </c>
      <c r="O870" s="6" t="s">
        <v>9445</v>
      </c>
      <c r="P870" s="6" t="s">
        <v>9446</v>
      </c>
      <c r="Q870" s="6" t="s">
        <v>7978</v>
      </c>
    </row>
    <row r="871" spans="1:17" x14ac:dyDescent="0.3">
      <c r="A871" s="6" t="b">
        <v>1</v>
      </c>
      <c r="B871" s="6" t="s">
        <v>677</v>
      </c>
      <c r="C871" s="6" t="s">
        <v>7979</v>
      </c>
      <c r="D871" s="6">
        <v>104</v>
      </c>
      <c r="E871" s="6" t="s">
        <v>675</v>
      </c>
      <c r="F871" s="6">
        <v>439.19569999999999</v>
      </c>
      <c r="G871" s="6">
        <v>1.25</v>
      </c>
      <c r="H871" s="6">
        <v>679.94304702663794</v>
      </c>
      <c r="I871" s="6">
        <v>3.4500000476837158</v>
      </c>
      <c r="J871" s="6" t="s">
        <v>2518</v>
      </c>
      <c r="K871" s="6" t="s">
        <v>9447</v>
      </c>
      <c r="L871" s="6" t="s">
        <v>2513</v>
      </c>
      <c r="M871" s="6" t="s">
        <v>9448</v>
      </c>
      <c r="N871" s="6" t="s">
        <v>9449</v>
      </c>
      <c r="O871" s="6" t="s">
        <v>9450</v>
      </c>
      <c r="P871" s="6" t="s">
        <v>9451</v>
      </c>
      <c r="Q871" s="6" t="s">
        <v>7984</v>
      </c>
    </row>
    <row r="872" spans="1:17" x14ac:dyDescent="0.3">
      <c r="A872" s="6" t="b">
        <v>1</v>
      </c>
      <c r="B872" s="6" t="s">
        <v>677</v>
      </c>
      <c r="C872" s="6" t="s">
        <v>7985</v>
      </c>
      <c r="D872" s="6">
        <v>104</v>
      </c>
      <c r="E872" s="6" t="s">
        <v>675</v>
      </c>
      <c r="F872" s="6">
        <v>439.18900000000002</v>
      </c>
      <c r="G872" s="6">
        <v>-14.01</v>
      </c>
      <c r="H872" s="6">
        <v>572.33251775521774</v>
      </c>
      <c r="I872" s="6">
        <v>3.4700000286102295</v>
      </c>
      <c r="J872" s="6" t="s">
        <v>2487</v>
      </c>
      <c r="K872" s="6" t="s">
        <v>9452</v>
      </c>
      <c r="L872" s="6" t="s">
        <v>2482</v>
      </c>
      <c r="M872" s="6" t="s">
        <v>9439</v>
      </c>
      <c r="N872" s="6" t="s">
        <v>9453</v>
      </c>
      <c r="O872" s="6" t="s">
        <v>9454</v>
      </c>
      <c r="P872" s="6" t="s">
        <v>9455</v>
      </c>
      <c r="Q872" s="6" t="s">
        <v>7989</v>
      </c>
    </row>
    <row r="873" spans="1:17" x14ac:dyDescent="0.3">
      <c r="A873" s="6" t="b">
        <v>1</v>
      </c>
      <c r="B873" s="6" t="s">
        <v>677</v>
      </c>
      <c r="C873" s="6" t="s">
        <v>7990</v>
      </c>
      <c r="D873" s="6">
        <v>104</v>
      </c>
      <c r="E873" s="6" t="s">
        <v>675</v>
      </c>
      <c r="F873" s="6">
        <v>439.19200000000001</v>
      </c>
      <c r="G873" s="6">
        <v>-7.18</v>
      </c>
      <c r="H873" s="6">
        <v>661.51455575274304</v>
      </c>
      <c r="I873" s="6">
        <v>3.4500000476837158</v>
      </c>
      <c r="J873" s="6" t="s">
        <v>4056</v>
      </c>
      <c r="K873" s="6" t="s">
        <v>9456</v>
      </c>
      <c r="L873" s="6" t="s">
        <v>4051</v>
      </c>
      <c r="M873" s="6" t="s">
        <v>9434</v>
      </c>
      <c r="N873" s="6" t="s">
        <v>9457</v>
      </c>
      <c r="O873" s="6" t="s">
        <v>9458</v>
      </c>
      <c r="P873" s="6" t="s">
        <v>9459</v>
      </c>
      <c r="Q873" s="6" t="s">
        <v>7994</v>
      </c>
    </row>
    <row r="874" spans="1:17" x14ac:dyDescent="0.3">
      <c r="A874" s="6" t="b">
        <v>1</v>
      </c>
      <c r="B874" s="6" t="s">
        <v>677</v>
      </c>
      <c r="C874" s="6" t="s">
        <v>7995</v>
      </c>
      <c r="D874" s="6">
        <v>104</v>
      </c>
      <c r="E874" s="6" t="s">
        <v>675</v>
      </c>
      <c r="F874" s="6">
        <v>439.19459000000001</v>
      </c>
      <c r="G874" s="6">
        <v>-1.28</v>
      </c>
      <c r="H874" s="6">
        <v>2724.4366146852262</v>
      </c>
      <c r="I874" s="6">
        <v>2.4500000476837158</v>
      </c>
      <c r="J874" s="6" t="s">
        <v>2419</v>
      </c>
      <c r="K874" s="6" t="s">
        <v>9460</v>
      </c>
      <c r="L874" s="6" t="s">
        <v>2414</v>
      </c>
      <c r="M874" s="6" t="s">
        <v>9461</v>
      </c>
      <c r="N874" s="6" t="s">
        <v>9462</v>
      </c>
      <c r="O874" s="6" t="s">
        <v>9463</v>
      </c>
      <c r="P874" s="6" t="s">
        <v>9464</v>
      </c>
      <c r="Q874" s="6" t="s">
        <v>8000</v>
      </c>
    </row>
    <row r="875" spans="1:17" x14ac:dyDescent="0.3">
      <c r="A875" s="6" t="b">
        <v>1</v>
      </c>
      <c r="B875" s="6" t="s">
        <v>677</v>
      </c>
      <c r="C875" s="6" t="s">
        <v>8001</v>
      </c>
      <c r="D875" s="6">
        <v>104</v>
      </c>
      <c r="E875" s="6" t="s">
        <v>675</v>
      </c>
      <c r="F875" s="6">
        <v>439.20330999999999</v>
      </c>
      <c r="G875" s="6">
        <v>18.579999999999998</v>
      </c>
      <c r="H875" s="6">
        <v>4418.1792219681665</v>
      </c>
      <c r="I875" s="6">
        <v>2.4500000476837158</v>
      </c>
      <c r="J875" s="6" t="s">
        <v>2395</v>
      </c>
      <c r="K875" s="6" t="s">
        <v>2598</v>
      </c>
      <c r="L875" s="6" t="s">
        <v>2390</v>
      </c>
      <c r="M875" s="6" t="s">
        <v>3611</v>
      </c>
      <c r="N875" s="6" t="s">
        <v>9465</v>
      </c>
      <c r="O875" s="6" t="s">
        <v>9466</v>
      </c>
      <c r="P875" s="6" t="s">
        <v>9467</v>
      </c>
      <c r="Q875" s="6" t="s">
        <v>8005</v>
      </c>
    </row>
    <row r="876" spans="1:17" x14ac:dyDescent="0.3">
      <c r="A876" s="6" t="b">
        <v>1</v>
      </c>
      <c r="B876" s="6" t="s">
        <v>677</v>
      </c>
      <c r="C876" s="6" t="s">
        <v>8006</v>
      </c>
      <c r="D876" s="6">
        <v>104</v>
      </c>
      <c r="E876" s="6" t="s">
        <v>675</v>
      </c>
      <c r="F876" s="6">
        <v>439.20479999999998</v>
      </c>
      <c r="G876" s="6">
        <v>21.97</v>
      </c>
      <c r="H876" s="6">
        <v>5098.4247067562528</v>
      </c>
      <c r="I876" s="6">
        <v>2.4500000476837158</v>
      </c>
      <c r="J876" s="6" t="s">
        <v>2395</v>
      </c>
      <c r="K876" s="6" t="s">
        <v>4175</v>
      </c>
      <c r="L876" s="6" t="s">
        <v>2390</v>
      </c>
      <c r="M876" s="6" t="s">
        <v>3611</v>
      </c>
      <c r="N876" s="6" t="s">
        <v>9468</v>
      </c>
      <c r="O876" s="6" t="s">
        <v>9469</v>
      </c>
      <c r="P876" s="6" t="s">
        <v>9470</v>
      </c>
      <c r="Q876" s="6" t="s">
        <v>8011</v>
      </c>
    </row>
    <row r="877" spans="1:17" x14ac:dyDescent="0.3">
      <c r="A877" s="6" t="b">
        <v>1</v>
      </c>
      <c r="B877" s="6" t="s">
        <v>673</v>
      </c>
      <c r="C877" s="6" t="s">
        <v>7961</v>
      </c>
      <c r="D877" s="6">
        <v>97</v>
      </c>
      <c r="E877" s="6" t="s">
        <v>615</v>
      </c>
      <c r="F877" s="6">
        <v>451.19970703125</v>
      </c>
      <c r="G877" s="6">
        <v>10.1</v>
      </c>
      <c r="H877" s="6">
        <v>86.974004188203253</v>
      </c>
      <c r="I877" s="6">
        <v>3.9000000953674316</v>
      </c>
      <c r="J877" s="6" t="s">
        <v>2389</v>
      </c>
      <c r="K877" s="6" t="s">
        <v>9471</v>
      </c>
      <c r="L877" s="6" t="s">
        <v>2383</v>
      </c>
      <c r="M877" s="6" t="s">
        <v>3403</v>
      </c>
      <c r="N877" s="6" t="s">
        <v>9472</v>
      </c>
      <c r="O877" s="6" t="s">
        <v>9473</v>
      </c>
      <c r="P877" s="6" t="s">
        <v>9474</v>
      </c>
      <c r="Q877" s="6" t="s">
        <v>7965</v>
      </c>
    </row>
    <row r="878" spans="1:17" x14ac:dyDescent="0.3">
      <c r="A878" s="6" t="b">
        <v>1</v>
      </c>
      <c r="B878" s="6" t="s">
        <v>673</v>
      </c>
      <c r="C878" s="6" t="s">
        <v>7972</v>
      </c>
      <c r="D878" s="6">
        <v>97</v>
      </c>
      <c r="E878" s="6" t="s">
        <v>615</v>
      </c>
      <c r="F878" s="6">
        <v>451.19119999999998</v>
      </c>
      <c r="G878" s="6">
        <v>-8.76</v>
      </c>
      <c r="H878" s="6">
        <v>104.81623659958132</v>
      </c>
      <c r="I878" s="6">
        <v>4.0500001907348633</v>
      </c>
      <c r="J878" s="6" t="s">
        <v>2419</v>
      </c>
      <c r="K878" s="6" t="s">
        <v>9475</v>
      </c>
      <c r="L878" s="6" t="s">
        <v>2414</v>
      </c>
      <c r="M878" s="6" t="s">
        <v>9476</v>
      </c>
      <c r="N878" s="6" t="s">
        <v>9477</v>
      </c>
      <c r="O878" s="6" t="s">
        <v>9478</v>
      </c>
      <c r="P878" s="6" t="s">
        <v>9479</v>
      </c>
      <c r="Q878" s="6" t="s">
        <v>7978</v>
      </c>
    </row>
    <row r="879" spans="1:17" x14ac:dyDescent="0.3">
      <c r="A879" s="6" t="b">
        <v>1</v>
      </c>
      <c r="B879" s="6" t="s">
        <v>673</v>
      </c>
      <c r="C879" s="6" t="s">
        <v>7979</v>
      </c>
      <c r="D879" s="6">
        <v>97</v>
      </c>
      <c r="E879" s="6" t="s">
        <v>615</v>
      </c>
      <c r="F879" s="6">
        <v>451.19189999999998</v>
      </c>
      <c r="G879" s="6">
        <v>-7.21</v>
      </c>
      <c r="H879" s="6">
        <v>102.63560030143707</v>
      </c>
      <c r="I879" s="6">
        <v>4.1399998664855957</v>
      </c>
      <c r="J879" s="6" t="s">
        <v>2395</v>
      </c>
      <c r="K879" s="6" t="s">
        <v>3030</v>
      </c>
      <c r="L879" s="6" t="s">
        <v>2390</v>
      </c>
      <c r="M879" s="6" t="s">
        <v>2587</v>
      </c>
      <c r="N879" s="6" t="s">
        <v>9480</v>
      </c>
      <c r="O879" s="6" t="s">
        <v>9481</v>
      </c>
      <c r="P879" s="6" t="s">
        <v>9482</v>
      </c>
      <c r="Q879" s="6" t="s">
        <v>7984</v>
      </c>
    </row>
    <row r="880" spans="1:17" x14ac:dyDescent="0.3">
      <c r="A880" s="6" t="b">
        <v>1</v>
      </c>
      <c r="B880" s="6" t="s">
        <v>673</v>
      </c>
      <c r="C880" s="6" t="s">
        <v>7985</v>
      </c>
      <c r="D880" s="6">
        <v>97</v>
      </c>
      <c r="E880" s="6" t="s">
        <v>615</v>
      </c>
      <c r="F880" s="6">
        <v>451.20409999999998</v>
      </c>
      <c r="G880" s="6">
        <v>19.829999999999998</v>
      </c>
      <c r="H880" s="6">
        <v>88.250992980785654</v>
      </c>
      <c r="I880" s="6">
        <v>2.4200000762939453</v>
      </c>
      <c r="J880" s="6" t="s">
        <v>2419</v>
      </c>
      <c r="K880" s="6" t="s">
        <v>4410</v>
      </c>
      <c r="L880" s="6" t="s">
        <v>2414</v>
      </c>
      <c r="M880" s="6" t="s">
        <v>9476</v>
      </c>
      <c r="N880" s="6" t="s">
        <v>9483</v>
      </c>
      <c r="O880" s="6" t="s">
        <v>9484</v>
      </c>
      <c r="P880" s="6" t="s">
        <v>9485</v>
      </c>
      <c r="Q880" s="6" t="s">
        <v>7989</v>
      </c>
    </row>
    <row r="881" spans="1:17" s="10" customFormat="1" x14ac:dyDescent="0.3">
      <c r="A881" s="9" t="b">
        <v>1</v>
      </c>
      <c r="B881" s="9" t="s">
        <v>673</v>
      </c>
      <c r="C881" s="9" t="s">
        <v>7995</v>
      </c>
      <c r="D881" s="9">
        <v>97</v>
      </c>
      <c r="E881" s="9" t="s">
        <v>615</v>
      </c>
      <c r="F881" s="9">
        <v>451.19779999999997</v>
      </c>
      <c r="G881" s="9">
        <v>5.87</v>
      </c>
      <c r="H881" s="9">
        <v>1519.0856248076309</v>
      </c>
      <c r="I881" s="9">
        <v>2.4500000476837158</v>
      </c>
      <c r="J881" s="9" t="s">
        <v>2395</v>
      </c>
      <c r="K881" s="9" t="s">
        <v>9486</v>
      </c>
      <c r="L881" s="9" t="s">
        <v>2390</v>
      </c>
      <c r="M881" s="9" t="s">
        <v>2587</v>
      </c>
      <c r="N881" s="9" t="s">
        <v>9487</v>
      </c>
      <c r="O881" s="9" t="s">
        <v>9488</v>
      </c>
      <c r="P881" s="9" t="s">
        <v>9489</v>
      </c>
      <c r="Q881" s="9" t="s">
        <v>8000</v>
      </c>
    </row>
    <row r="882" spans="1:17" x14ac:dyDescent="0.3">
      <c r="A882" s="6" t="b">
        <v>1</v>
      </c>
      <c r="B882" s="6" t="s">
        <v>673</v>
      </c>
      <c r="C882" s="6" t="s">
        <v>8001</v>
      </c>
      <c r="D882" s="6">
        <v>97</v>
      </c>
      <c r="E882" s="6" t="s">
        <v>615</v>
      </c>
      <c r="F882" s="6">
        <v>451.19709999999998</v>
      </c>
      <c r="G882" s="6">
        <v>4.32</v>
      </c>
      <c r="H882" s="6">
        <v>2652.708391675726</v>
      </c>
      <c r="I882" s="6">
        <v>2.4500000476837158</v>
      </c>
      <c r="J882" s="6" t="s">
        <v>2395</v>
      </c>
      <c r="K882" s="6" t="s">
        <v>8817</v>
      </c>
      <c r="L882" s="6" t="s">
        <v>2390</v>
      </c>
      <c r="M882" s="6" t="s">
        <v>2587</v>
      </c>
      <c r="N882" s="6" t="s">
        <v>9490</v>
      </c>
      <c r="O882" s="6" t="s">
        <v>9491</v>
      </c>
      <c r="P882" s="6" t="s">
        <v>9492</v>
      </c>
      <c r="Q882" s="6" t="s">
        <v>8005</v>
      </c>
    </row>
    <row r="883" spans="1:17" x14ac:dyDescent="0.3">
      <c r="A883" s="6" t="b">
        <v>1</v>
      </c>
      <c r="B883" s="6" t="s">
        <v>673</v>
      </c>
      <c r="C883" s="6" t="s">
        <v>8006</v>
      </c>
      <c r="D883" s="6">
        <v>97</v>
      </c>
      <c r="E883" s="6" t="s">
        <v>615</v>
      </c>
      <c r="F883" s="6">
        <v>451.19720000000001</v>
      </c>
      <c r="G883" s="6">
        <v>4.54</v>
      </c>
      <c r="H883" s="6">
        <v>1078.0272266585382</v>
      </c>
      <c r="I883" s="6">
        <v>2.4700000286102295</v>
      </c>
      <c r="J883" s="6" t="s">
        <v>2419</v>
      </c>
      <c r="K883" s="6" t="s">
        <v>9493</v>
      </c>
      <c r="L883" s="6" t="s">
        <v>2414</v>
      </c>
      <c r="M883" s="6" t="s">
        <v>9476</v>
      </c>
      <c r="N883" s="6" t="s">
        <v>9494</v>
      </c>
      <c r="O883" s="6" t="s">
        <v>9495</v>
      </c>
      <c r="P883" s="6" t="s">
        <v>9496</v>
      </c>
      <c r="Q883" s="6" t="s">
        <v>8011</v>
      </c>
    </row>
    <row r="884" spans="1:17" x14ac:dyDescent="0.3">
      <c r="A884" s="6" t="b">
        <v>1</v>
      </c>
      <c r="B884" s="6" t="s">
        <v>173</v>
      </c>
      <c r="C884" s="6" t="s">
        <v>5999</v>
      </c>
      <c r="D884" s="6">
        <v>28</v>
      </c>
      <c r="E884" s="6" t="s">
        <v>171</v>
      </c>
      <c r="F884" s="6">
        <v>349.15127563476563</v>
      </c>
      <c r="G884" s="6">
        <v>8.8000000000000007</v>
      </c>
      <c r="H884" s="6">
        <v>151.67347107082605</v>
      </c>
      <c r="I884" s="6">
        <v>2.8299999237060547</v>
      </c>
      <c r="J884" s="6" t="s">
        <v>2389</v>
      </c>
      <c r="K884" s="6" t="s">
        <v>9497</v>
      </c>
      <c r="L884" s="6" t="s">
        <v>2383</v>
      </c>
      <c r="M884" s="6" t="s">
        <v>9498</v>
      </c>
      <c r="N884" s="6" t="s">
        <v>9499</v>
      </c>
      <c r="O884" s="6" t="s">
        <v>9500</v>
      </c>
      <c r="P884" s="6" t="s">
        <v>9501</v>
      </c>
      <c r="Q884" s="6" t="s">
        <v>6003</v>
      </c>
    </row>
    <row r="885" spans="1:17" x14ac:dyDescent="0.3">
      <c r="A885" s="6" t="b">
        <v>1</v>
      </c>
      <c r="B885" s="6" t="s">
        <v>173</v>
      </c>
      <c r="C885" s="6" t="s">
        <v>6069</v>
      </c>
      <c r="D885" s="6">
        <v>28</v>
      </c>
      <c r="E885" s="6" t="s">
        <v>171</v>
      </c>
      <c r="F885" s="6">
        <v>349.15</v>
      </c>
      <c r="G885" s="6">
        <v>5.15</v>
      </c>
      <c r="H885" s="6">
        <v>195.75347417104061</v>
      </c>
      <c r="I885" s="6">
        <v>3.9600000381469727</v>
      </c>
      <c r="J885" s="6" t="s">
        <v>2395</v>
      </c>
      <c r="K885" s="6" t="s">
        <v>3030</v>
      </c>
      <c r="L885" s="6" t="s">
        <v>2390</v>
      </c>
      <c r="M885" s="6" t="s">
        <v>5465</v>
      </c>
      <c r="N885" s="6" t="s">
        <v>9502</v>
      </c>
      <c r="O885" s="6" t="s">
        <v>9503</v>
      </c>
      <c r="P885" s="6" t="s">
        <v>9504</v>
      </c>
      <c r="Q885" s="6" t="s">
        <v>6077</v>
      </c>
    </row>
    <row r="886" spans="1:17" x14ac:dyDescent="0.3">
      <c r="A886" s="6" t="b">
        <v>1</v>
      </c>
      <c r="B886" s="6" t="s">
        <v>173</v>
      </c>
      <c r="C886" s="6" t="s">
        <v>6082</v>
      </c>
      <c r="D886" s="6">
        <v>28</v>
      </c>
      <c r="E886" s="6" t="s">
        <v>171</v>
      </c>
      <c r="F886" s="6">
        <v>349.15645999999998</v>
      </c>
      <c r="G886" s="6">
        <v>23.65</v>
      </c>
      <c r="H886" s="6">
        <v>38.557020210777416</v>
      </c>
      <c r="I886" s="6">
        <v>3.9100000858306885</v>
      </c>
      <c r="J886" s="6" t="s">
        <v>2395</v>
      </c>
      <c r="K886" s="6" t="s">
        <v>3030</v>
      </c>
      <c r="L886" s="6" t="s">
        <v>2390</v>
      </c>
      <c r="M886" s="6" t="s">
        <v>5465</v>
      </c>
      <c r="N886" s="6" t="s">
        <v>9505</v>
      </c>
      <c r="O886" s="6" t="s">
        <v>9506</v>
      </c>
      <c r="P886" s="6" t="s">
        <v>9507</v>
      </c>
      <c r="Q886" s="6" t="s">
        <v>6088</v>
      </c>
    </row>
    <row r="887" spans="1:17" x14ac:dyDescent="0.3">
      <c r="A887" s="6" t="b">
        <v>1</v>
      </c>
      <c r="B887" s="6" t="s">
        <v>173</v>
      </c>
      <c r="C887" s="6" t="s">
        <v>6009</v>
      </c>
      <c r="D887" s="6">
        <v>28</v>
      </c>
      <c r="E887" s="6" t="s">
        <v>171</v>
      </c>
      <c r="F887" s="6">
        <v>349.15679999999998</v>
      </c>
      <c r="G887" s="6">
        <v>24.63</v>
      </c>
      <c r="H887" s="6">
        <v>49.417316282051615</v>
      </c>
      <c r="I887" s="6">
        <v>2.2799999713897705</v>
      </c>
      <c r="J887" s="6" t="s">
        <v>2395</v>
      </c>
      <c r="K887" s="6" t="s">
        <v>3030</v>
      </c>
      <c r="L887" s="6" t="s">
        <v>2390</v>
      </c>
      <c r="M887" s="6" t="s">
        <v>5465</v>
      </c>
      <c r="N887" s="6" t="s">
        <v>9508</v>
      </c>
      <c r="O887" s="6" t="s">
        <v>9509</v>
      </c>
      <c r="P887" s="6" t="s">
        <v>9510</v>
      </c>
      <c r="Q887" s="6" t="s">
        <v>6013</v>
      </c>
    </row>
    <row r="888" spans="1:17" x14ac:dyDescent="0.3">
      <c r="A888" s="6" t="b">
        <v>1</v>
      </c>
      <c r="B888" s="6" t="s">
        <v>173</v>
      </c>
      <c r="C888" s="6" t="s">
        <v>6014</v>
      </c>
      <c r="D888" s="6">
        <v>28</v>
      </c>
      <c r="E888" s="6" t="s">
        <v>171</v>
      </c>
      <c r="F888" s="6">
        <v>349.15660000000003</v>
      </c>
      <c r="G888" s="6">
        <v>24.05</v>
      </c>
      <c r="H888" s="6">
        <v>69.952273624367066</v>
      </c>
      <c r="I888" s="6">
        <v>1.7699999809265137</v>
      </c>
      <c r="J888" s="6" t="s">
        <v>2389</v>
      </c>
      <c r="K888" s="6" t="s">
        <v>6517</v>
      </c>
      <c r="L888" s="6" t="s">
        <v>2383</v>
      </c>
      <c r="M888" s="6" t="s">
        <v>9498</v>
      </c>
      <c r="N888" s="6" t="s">
        <v>9511</v>
      </c>
      <c r="O888" s="6" t="s">
        <v>9512</v>
      </c>
      <c r="P888" s="6" t="s">
        <v>9513</v>
      </c>
      <c r="Q888" s="6" t="s">
        <v>6018</v>
      </c>
    </row>
    <row r="889" spans="1:17" x14ac:dyDescent="0.3">
      <c r="A889" s="6" t="b">
        <v>1</v>
      </c>
      <c r="B889" s="6" t="s">
        <v>173</v>
      </c>
      <c r="C889" s="6" t="s">
        <v>6019</v>
      </c>
      <c r="D889" s="6">
        <v>28</v>
      </c>
      <c r="E889" s="6" t="s">
        <v>171</v>
      </c>
      <c r="F889" s="6">
        <v>349.14780000000002</v>
      </c>
      <c r="G889" s="6">
        <v>-1.1499999999999999</v>
      </c>
      <c r="H889" s="6">
        <v>42.849581897375174</v>
      </c>
      <c r="I889" s="6">
        <v>2.809999942779541</v>
      </c>
      <c r="J889" s="6" t="s">
        <v>2395</v>
      </c>
      <c r="K889" s="6" t="s">
        <v>3030</v>
      </c>
      <c r="L889" s="6" t="s">
        <v>2390</v>
      </c>
      <c r="M889" s="6" t="s">
        <v>5465</v>
      </c>
      <c r="N889" s="6" t="s">
        <v>9514</v>
      </c>
      <c r="O889" s="6" t="s">
        <v>9515</v>
      </c>
      <c r="P889" s="6" t="s">
        <v>9516</v>
      </c>
      <c r="Q889" s="6" t="s">
        <v>6023</v>
      </c>
    </row>
    <row r="890" spans="1:17" x14ac:dyDescent="0.3">
      <c r="A890" s="6" t="b">
        <v>1</v>
      </c>
      <c r="B890" s="6" t="s">
        <v>173</v>
      </c>
      <c r="C890" s="6" t="s">
        <v>6104</v>
      </c>
      <c r="D890" s="6">
        <v>28</v>
      </c>
      <c r="E890" s="6" t="s">
        <v>171</v>
      </c>
      <c r="F890" s="6">
        <v>349.14830000000001</v>
      </c>
      <c r="G890" s="6">
        <v>0.28000000000000003</v>
      </c>
      <c r="H890" s="6">
        <v>437.84218399960082</v>
      </c>
      <c r="I890" s="6">
        <v>1.7899999618530273</v>
      </c>
      <c r="J890" s="6" t="s">
        <v>2419</v>
      </c>
      <c r="K890" s="6" t="s">
        <v>9517</v>
      </c>
      <c r="L890" s="6" t="s">
        <v>2414</v>
      </c>
      <c r="M890" s="6" t="s">
        <v>9518</v>
      </c>
      <c r="N890" s="6" t="s">
        <v>9519</v>
      </c>
      <c r="O890" s="6" t="s">
        <v>9520</v>
      </c>
      <c r="P890" s="6" t="s">
        <v>9521</v>
      </c>
      <c r="Q890" s="6" t="s">
        <v>6109</v>
      </c>
    </row>
    <row r="891" spans="1:17" x14ac:dyDescent="0.3">
      <c r="A891" s="6" t="b">
        <v>1</v>
      </c>
      <c r="B891" s="6" t="s">
        <v>173</v>
      </c>
      <c r="C891" s="6" t="s">
        <v>6110</v>
      </c>
      <c r="D891" s="6">
        <v>28</v>
      </c>
      <c r="E891" s="6" t="s">
        <v>171</v>
      </c>
      <c r="F891" s="6">
        <v>349.14589999999998</v>
      </c>
      <c r="G891" s="6">
        <v>-6.59</v>
      </c>
      <c r="H891" s="6">
        <v>40.70873036631383</v>
      </c>
      <c r="I891" s="6">
        <v>3.6800000667572021</v>
      </c>
      <c r="J891" s="6" t="s">
        <v>2395</v>
      </c>
      <c r="K891" s="6" t="s">
        <v>3030</v>
      </c>
      <c r="L891" s="6" t="s">
        <v>2390</v>
      </c>
      <c r="M891" s="6" t="s">
        <v>5465</v>
      </c>
      <c r="N891" s="6" t="s">
        <v>9522</v>
      </c>
      <c r="O891" s="6" t="s">
        <v>9523</v>
      </c>
      <c r="P891" s="6" t="s">
        <v>9524</v>
      </c>
      <c r="Q891" s="6" t="s">
        <v>6115</v>
      </c>
    </row>
    <row r="892" spans="1:17" x14ac:dyDescent="0.3">
      <c r="A892" s="6" t="b">
        <v>1</v>
      </c>
      <c r="B892" s="6" t="s">
        <v>563</v>
      </c>
      <c r="C892" s="6" t="s">
        <v>6024</v>
      </c>
      <c r="D892" s="6">
        <v>5</v>
      </c>
      <c r="E892" s="6" t="s">
        <v>36</v>
      </c>
      <c r="F892" s="6">
        <v>419.18603999999999</v>
      </c>
      <c r="G892" s="6">
        <v>-6.88</v>
      </c>
      <c r="H892" s="6">
        <v>131.10113191511479</v>
      </c>
      <c r="I892" s="6">
        <v>3.0099999904632568</v>
      </c>
      <c r="J892" s="6" t="s">
        <v>2389</v>
      </c>
      <c r="K892" s="6" t="s">
        <v>9525</v>
      </c>
      <c r="L892" s="6" t="s">
        <v>2383</v>
      </c>
      <c r="M892" s="6" t="s">
        <v>5064</v>
      </c>
      <c r="N892" s="6" t="s">
        <v>9526</v>
      </c>
      <c r="O892" s="6" t="s">
        <v>9527</v>
      </c>
      <c r="P892" s="6" t="s">
        <v>9528</v>
      </c>
      <c r="Q892" s="6" t="s">
        <v>6029</v>
      </c>
    </row>
    <row r="893" spans="1:17" x14ac:dyDescent="0.3">
      <c r="A893" s="6" t="b">
        <v>1</v>
      </c>
      <c r="B893" s="6" t="s">
        <v>563</v>
      </c>
      <c r="C893" s="6" t="s">
        <v>6521</v>
      </c>
      <c r="D893" s="6">
        <v>5</v>
      </c>
      <c r="E893" s="6" t="s">
        <v>36</v>
      </c>
      <c r="F893" s="6">
        <v>419.19709999999998</v>
      </c>
      <c r="G893" s="6">
        <v>19.510000000000002</v>
      </c>
      <c r="H893" s="6">
        <v>117.57038736296818</v>
      </c>
      <c r="I893" s="6">
        <v>2.5499999523162842</v>
      </c>
      <c r="J893" s="6" t="s">
        <v>2395</v>
      </c>
      <c r="K893" s="6" t="s">
        <v>3306</v>
      </c>
      <c r="L893" s="6" t="s">
        <v>2390</v>
      </c>
      <c r="M893" s="6" t="s">
        <v>2957</v>
      </c>
      <c r="N893" s="6" t="s">
        <v>9529</v>
      </c>
      <c r="O893" s="6" t="s">
        <v>9530</v>
      </c>
      <c r="P893" s="6" t="s">
        <v>9531</v>
      </c>
      <c r="Q893" s="6" t="s">
        <v>6527</v>
      </c>
    </row>
    <row r="894" spans="1:17" s="10" customFormat="1" x14ac:dyDescent="0.3">
      <c r="A894" s="9" t="b">
        <v>1</v>
      </c>
      <c r="B894" s="9" t="s">
        <v>563</v>
      </c>
      <c r="C894" s="9" t="s">
        <v>6035</v>
      </c>
      <c r="D894" s="9">
        <v>5</v>
      </c>
      <c r="E894" s="9" t="s">
        <v>36</v>
      </c>
      <c r="F894" s="9">
        <v>419.18770000000001</v>
      </c>
      <c r="G894" s="9">
        <v>-2.92</v>
      </c>
      <c r="H894" s="9">
        <v>731.84522769600153</v>
      </c>
      <c r="I894" s="9">
        <v>2.4300000667572021</v>
      </c>
      <c r="J894" s="9" t="s">
        <v>2419</v>
      </c>
      <c r="K894" s="9" t="s">
        <v>9532</v>
      </c>
      <c r="L894" s="9" t="s">
        <v>2414</v>
      </c>
      <c r="M894" s="9" t="s">
        <v>4010</v>
      </c>
      <c r="N894" s="9" t="s">
        <v>9533</v>
      </c>
      <c r="O894" s="9" t="s">
        <v>9534</v>
      </c>
      <c r="P894" s="9" t="s">
        <v>9535</v>
      </c>
      <c r="Q894" s="9" t="s">
        <v>6040</v>
      </c>
    </row>
    <row r="895" spans="1:17" x14ac:dyDescent="0.3">
      <c r="A895" s="6" t="b">
        <v>1</v>
      </c>
      <c r="B895" s="6" t="s">
        <v>563</v>
      </c>
      <c r="C895" s="6" t="s">
        <v>6041</v>
      </c>
      <c r="D895" s="6">
        <v>5</v>
      </c>
      <c r="E895" s="6" t="s">
        <v>36</v>
      </c>
      <c r="F895" s="6">
        <v>419.18977000000001</v>
      </c>
      <c r="G895" s="6">
        <v>2.02</v>
      </c>
      <c r="H895" s="6">
        <v>3598.3337428122759</v>
      </c>
      <c r="I895" s="6">
        <v>2.4300000667572021</v>
      </c>
      <c r="J895" s="6" t="s">
        <v>2395</v>
      </c>
      <c r="K895" s="6" t="s">
        <v>2798</v>
      </c>
      <c r="L895" s="6" t="s">
        <v>2390</v>
      </c>
      <c r="M895" s="6" t="s">
        <v>2957</v>
      </c>
      <c r="N895" s="6" t="s">
        <v>9536</v>
      </c>
      <c r="O895" s="6" t="s">
        <v>9537</v>
      </c>
      <c r="P895" s="6" t="s">
        <v>9538</v>
      </c>
      <c r="Q895" s="6" t="s">
        <v>6047</v>
      </c>
    </row>
    <row r="896" spans="1:17" x14ac:dyDescent="0.3">
      <c r="A896" s="6" t="b">
        <v>1</v>
      </c>
      <c r="B896" s="6" t="s">
        <v>563</v>
      </c>
      <c r="C896" s="6" t="s">
        <v>6048</v>
      </c>
      <c r="D896" s="6">
        <v>5</v>
      </c>
      <c r="E896" s="6" t="s">
        <v>36</v>
      </c>
      <c r="F896" s="6">
        <v>419.18916000000002</v>
      </c>
      <c r="G896" s="6">
        <v>0.56000000000000005</v>
      </c>
      <c r="H896" s="6">
        <v>12233.638116747608</v>
      </c>
      <c r="I896" s="6">
        <v>2.4300000667572021</v>
      </c>
      <c r="J896" s="6" t="s">
        <v>2395</v>
      </c>
      <c r="K896" s="6" t="s">
        <v>5599</v>
      </c>
      <c r="L896" s="6" t="s">
        <v>2390</v>
      </c>
      <c r="M896" s="6" t="s">
        <v>2957</v>
      </c>
      <c r="N896" s="6" t="s">
        <v>3019</v>
      </c>
      <c r="O896" s="6" t="s">
        <v>9539</v>
      </c>
      <c r="P896" s="6" t="s">
        <v>9540</v>
      </c>
      <c r="Q896" s="6" t="s">
        <v>6053</v>
      </c>
    </row>
    <row r="897" spans="1:17" x14ac:dyDescent="0.3">
      <c r="A897" s="6" t="b">
        <v>1</v>
      </c>
      <c r="B897" s="6" t="s">
        <v>563</v>
      </c>
      <c r="C897" s="6" t="s">
        <v>6545</v>
      </c>
      <c r="D897" s="6">
        <v>5</v>
      </c>
      <c r="E897" s="6" t="s">
        <v>36</v>
      </c>
      <c r="F897" s="6">
        <v>419.18903999999998</v>
      </c>
      <c r="G897" s="6">
        <v>0.28000000000000003</v>
      </c>
      <c r="H897" s="6">
        <v>39771.238784903653</v>
      </c>
      <c r="I897" s="6">
        <v>2.4300000667572021</v>
      </c>
      <c r="J897" s="6" t="s">
        <v>2395</v>
      </c>
      <c r="K897" s="6" t="s">
        <v>4553</v>
      </c>
      <c r="L897" s="6" t="s">
        <v>2390</v>
      </c>
      <c r="M897" s="6" t="s">
        <v>2957</v>
      </c>
      <c r="N897" s="6" t="s">
        <v>9541</v>
      </c>
      <c r="O897" s="6" t="s">
        <v>9542</v>
      </c>
      <c r="P897" s="6" t="s">
        <v>9543</v>
      </c>
      <c r="Q897" s="6" t="s">
        <v>6550</v>
      </c>
    </row>
    <row r="898" spans="1:17" x14ac:dyDescent="0.3">
      <c r="A898" s="6" t="b">
        <v>1</v>
      </c>
      <c r="B898" s="6" t="s">
        <v>563</v>
      </c>
      <c r="C898" s="6" t="s">
        <v>6054</v>
      </c>
      <c r="D898" s="6">
        <v>5</v>
      </c>
      <c r="E898" s="6" t="s">
        <v>36</v>
      </c>
      <c r="F898" s="6">
        <v>419.19848000000002</v>
      </c>
      <c r="G898" s="6">
        <v>22.8</v>
      </c>
      <c r="H898" s="6">
        <v>68938.82377154658</v>
      </c>
      <c r="I898" s="6">
        <v>2.4300000667572021</v>
      </c>
      <c r="J898" s="6" t="s">
        <v>2395</v>
      </c>
      <c r="K898" s="6" t="s">
        <v>2640</v>
      </c>
      <c r="L898" s="6" t="s">
        <v>2390</v>
      </c>
      <c r="M898" s="6" t="s">
        <v>2957</v>
      </c>
      <c r="N898" s="6" t="s">
        <v>9544</v>
      </c>
      <c r="O898" s="6" t="s">
        <v>9545</v>
      </c>
      <c r="P898" s="6" t="s">
        <v>9546</v>
      </c>
      <c r="Q898" s="6" t="s">
        <v>6059</v>
      </c>
    </row>
    <row r="899" spans="1:17" x14ac:dyDescent="0.3">
      <c r="A899" s="6" t="b">
        <v>1</v>
      </c>
      <c r="B899" s="6" t="s">
        <v>563</v>
      </c>
      <c r="C899" s="6" t="s">
        <v>6060</v>
      </c>
      <c r="D899" s="6">
        <v>5</v>
      </c>
      <c r="E899" s="6" t="s">
        <v>36</v>
      </c>
      <c r="F899" s="6">
        <v>419.19864999999999</v>
      </c>
      <c r="G899" s="6">
        <v>23.2</v>
      </c>
      <c r="H899" s="6">
        <v>53040.758295286156</v>
      </c>
      <c r="I899" s="6">
        <v>2.4300000667572021</v>
      </c>
      <c r="J899" s="6" t="s">
        <v>2395</v>
      </c>
      <c r="K899" s="6" t="s">
        <v>3159</v>
      </c>
      <c r="L899" s="6" t="s">
        <v>2390</v>
      </c>
      <c r="M899" s="6" t="s">
        <v>2957</v>
      </c>
      <c r="N899" s="6" t="s">
        <v>9547</v>
      </c>
      <c r="O899" s="6" t="s">
        <v>9548</v>
      </c>
      <c r="P899" s="6" t="s">
        <v>9549</v>
      </c>
      <c r="Q899" s="6" t="s">
        <v>6063</v>
      </c>
    </row>
    <row r="900" spans="1:17" x14ac:dyDescent="0.3">
      <c r="A900" s="6" t="b">
        <v>1</v>
      </c>
      <c r="B900" s="6" t="s">
        <v>577</v>
      </c>
      <c r="C900" s="6" t="s">
        <v>6521</v>
      </c>
      <c r="D900" s="6">
        <v>91</v>
      </c>
      <c r="E900" s="6" t="s">
        <v>575</v>
      </c>
      <c r="F900" s="6">
        <v>405.16766357421875</v>
      </c>
      <c r="G900" s="6">
        <v>-13.85</v>
      </c>
      <c r="H900" s="6">
        <v>205.47595660469958</v>
      </c>
      <c r="I900" s="6">
        <v>3.0799999237060547</v>
      </c>
      <c r="J900" s="6" t="s">
        <v>2419</v>
      </c>
      <c r="K900" s="6" t="s">
        <v>9550</v>
      </c>
      <c r="L900" s="6" t="s">
        <v>2414</v>
      </c>
      <c r="M900" s="6" t="s">
        <v>3852</v>
      </c>
      <c r="N900" s="6" t="s">
        <v>9551</v>
      </c>
      <c r="O900" s="6" t="s">
        <v>9552</v>
      </c>
      <c r="P900" s="6" t="s">
        <v>9553</v>
      </c>
      <c r="Q900" s="6" t="s">
        <v>6527</v>
      </c>
    </row>
    <row r="901" spans="1:17" x14ac:dyDescent="0.3">
      <c r="A901" s="6" t="b">
        <v>1</v>
      </c>
      <c r="B901" s="6" t="s">
        <v>577</v>
      </c>
      <c r="C901" s="6" t="s">
        <v>6030</v>
      </c>
      <c r="D901" s="6">
        <v>91</v>
      </c>
      <c r="E901" s="6" t="s">
        <v>575</v>
      </c>
      <c r="F901" s="6">
        <v>405.18259999999998</v>
      </c>
      <c r="G901" s="6">
        <v>23.02</v>
      </c>
      <c r="H901" s="6">
        <v>50.267316257231869</v>
      </c>
      <c r="I901" s="6">
        <v>3.9300000667572021</v>
      </c>
      <c r="J901" s="6" t="s">
        <v>2395</v>
      </c>
      <c r="K901" s="6" t="s">
        <v>3030</v>
      </c>
      <c r="L901" s="6" t="s">
        <v>2390</v>
      </c>
      <c r="M901" s="6" t="s">
        <v>3162</v>
      </c>
      <c r="N901" s="6" t="s">
        <v>9554</v>
      </c>
      <c r="O901" s="6" t="s">
        <v>9555</v>
      </c>
      <c r="P901" s="6" t="s">
        <v>9556</v>
      </c>
      <c r="Q901" s="6" t="s">
        <v>6034</v>
      </c>
    </row>
    <row r="902" spans="1:17" x14ac:dyDescent="0.3">
      <c r="A902" s="6" t="b">
        <v>1</v>
      </c>
      <c r="B902" s="6" t="s">
        <v>577</v>
      </c>
      <c r="C902" s="6" t="s">
        <v>6035</v>
      </c>
      <c r="D902" s="6">
        <v>91</v>
      </c>
      <c r="E902" s="6" t="s">
        <v>575</v>
      </c>
      <c r="F902" s="6">
        <v>405.17320000000001</v>
      </c>
      <c r="G902" s="6">
        <v>-0.18</v>
      </c>
      <c r="H902" s="6">
        <v>129.26701230718751</v>
      </c>
      <c r="I902" s="6">
        <v>3.880000114440918</v>
      </c>
      <c r="J902" s="6" t="s">
        <v>2395</v>
      </c>
      <c r="K902" s="6" t="s">
        <v>3030</v>
      </c>
      <c r="L902" s="6" t="s">
        <v>2390</v>
      </c>
      <c r="M902" s="6" t="s">
        <v>3162</v>
      </c>
      <c r="N902" s="6" t="s">
        <v>9557</v>
      </c>
      <c r="O902" s="6" t="s">
        <v>9558</v>
      </c>
      <c r="P902" s="6" t="s">
        <v>9559</v>
      </c>
      <c r="Q902" s="6" t="s">
        <v>6040</v>
      </c>
    </row>
    <row r="903" spans="1:17" s="10" customFormat="1" x14ac:dyDescent="0.3">
      <c r="A903" s="9" t="b">
        <v>1</v>
      </c>
      <c r="B903" s="9" t="s">
        <v>577</v>
      </c>
      <c r="C903" s="9" t="s">
        <v>6041</v>
      </c>
      <c r="D903" s="9">
        <v>91</v>
      </c>
      <c r="E903" s="9" t="s">
        <v>575</v>
      </c>
      <c r="F903" s="9">
        <v>405.16331000000002</v>
      </c>
      <c r="G903" s="9">
        <v>-24.59</v>
      </c>
      <c r="H903" s="9">
        <v>392.07378370687366</v>
      </c>
      <c r="I903" s="9">
        <v>2.3299999237060547</v>
      </c>
      <c r="J903" s="9" t="s">
        <v>2395</v>
      </c>
      <c r="K903" s="9" t="s">
        <v>9560</v>
      </c>
      <c r="L903" s="9" t="s">
        <v>2390</v>
      </c>
      <c r="M903" s="9" t="s">
        <v>3162</v>
      </c>
      <c r="N903" s="9" t="s">
        <v>9561</v>
      </c>
      <c r="O903" s="9" t="s">
        <v>9562</v>
      </c>
      <c r="P903" s="9" t="s">
        <v>9563</v>
      </c>
      <c r="Q903" s="9" t="s">
        <v>6047</v>
      </c>
    </row>
    <row r="904" spans="1:17" x14ac:dyDescent="0.3">
      <c r="A904" s="6" t="b">
        <v>1</v>
      </c>
      <c r="B904" s="6" t="s">
        <v>577</v>
      </c>
      <c r="C904" s="6" t="s">
        <v>6048</v>
      </c>
      <c r="D904" s="6">
        <v>91</v>
      </c>
      <c r="E904" s="6" t="s">
        <v>575</v>
      </c>
      <c r="F904" s="6">
        <v>405.17320000000001</v>
      </c>
      <c r="G904" s="6">
        <v>-0.18</v>
      </c>
      <c r="H904" s="6">
        <v>2592.9171907441923</v>
      </c>
      <c r="I904" s="6">
        <v>2.3299999237060547</v>
      </c>
      <c r="J904" s="6" t="s">
        <v>2395</v>
      </c>
      <c r="K904" s="6" t="s">
        <v>9564</v>
      </c>
      <c r="L904" s="6" t="s">
        <v>2390</v>
      </c>
      <c r="M904" s="6" t="s">
        <v>3162</v>
      </c>
      <c r="N904" s="6" t="s">
        <v>9557</v>
      </c>
      <c r="O904" s="6" t="s">
        <v>9565</v>
      </c>
      <c r="P904" s="6" t="s">
        <v>9566</v>
      </c>
      <c r="Q904" s="6" t="s">
        <v>6053</v>
      </c>
    </row>
    <row r="905" spans="1:17" x14ac:dyDescent="0.3">
      <c r="A905" s="6" t="b">
        <v>1</v>
      </c>
      <c r="B905" s="6" t="s">
        <v>577</v>
      </c>
      <c r="C905" s="6" t="s">
        <v>6545</v>
      </c>
      <c r="D905" s="6">
        <v>91</v>
      </c>
      <c r="E905" s="6" t="s">
        <v>575</v>
      </c>
      <c r="F905" s="6">
        <v>405.17225000000002</v>
      </c>
      <c r="G905" s="6">
        <v>-2.5299999999999998</v>
      </c>
      <c r="H905" s="6">
        <v>9336.7985216835496</v>
      </c>
      <c r="I905" s="6">
        <v>2.3299999237060547</v>
      </c>
      <c r="J905" s="6" t="s">
        <v>2395</v>
      </c>
      <c r="K905" s="6" t="s">
        <v>2924</v>
      </c>
      <c r="L905" s="6" t="s">
        <v>2390</v>
      </c>
      <c r="M905" s="6" t="s">
        <v>3162</v>
      </c>
      <c r="N905" s="6" t="s">
        <v>9567</v>
      </c>
      <c r="O905" s="6" t="s">
        <v>9568</v>
      </c>
      <c r="P905" s="6" t="s">
        <v>9569</v>
      </c>
      <c r="Q905" s="6" t="s">
        <v>6550</v>
      </c>
    </row>
    <row r="906" spans="1:17" x14ac:dyDescent="0.3">
      <c r="A906" s="6" t="b">
        <v>1</v>
      </c>
      <c r="B906" s="6" t="s">
        <v>577</v>
      </c>
      <c r="C906" s="6" t="s">
        <v>6054</v>
      </c>
      <c r="D906" s="6">
        <v>91</v>
      </c>
      <c r="E906" s="6" t="s">
        <v>575</v>
      </c>
      <c r="F906" s="6">
        <v>405.18024000000003</v>
      </c>
      <c r="G906" s="6">
        <v>17.190000000000001</v>
      </c>
      <c r="H906" s="6">
        <v>14250.034713989591</v>
      </c>
      <c r="I906" s="6">
        <v>2.3299999237060547</v>
      </c>
      <c r="J906" s="6" t="s">
        <v>2395</v>
      </c>
      <c r="K906" s="6" t="s">
        <v>2903</v>
      </c>
      <c r="L906" s="6" t="s">
        <v>2390</v>
      </c>
      <c r="M906" s="6" t="s">
        <v>3162</v>
      </c>
      <c r="N906" s="6" t="s">
        <v>9570</v>
      </c>
      <c r="O906" s="6" t="s">
        <v>9571</v>
      </c>
      <c r="P906" s="6" t="s">
        <v>9572</v>
      </c>
      <c r="Q906" s="6" t="s">
        <v>6059</v>
      </c>
    </row>
    <row r="907" spans="1:17" x14ac:dyDescent="0.3">
      <c r="A907" s="6" t="b">
        <v>1</v>
      </c>
      <c r="B907" s="6" t="s">
        <v>577</v>
      </c>
      <c r="C907" s="6" t="s">
        <v>6060</v>
      </c>
      <c r="D907" s="6">
        <v>91</v>
      </c>
      <c r="E907" s="6" t="s">
        <v>575</v>
      </c>
      <c r="F907" s="6">
        <v>405.17836</v>
      </c>
      <c r="G907" s="6">
        <v>12.55</v>
      </c>
      <c r="H907" s="6">
        <v>9100.0259336577728</v>
      </c>
      <c r="I907" s="6">
        <v>2.309999942779541</v>
      </c>
      <c r="J907" s="6" t="s">
        <v>2395</v>
      </c>
      <c r="K907" s="6" t="s">
        <v>9573</v>
      </c>
      <c r="L907" s="6" t="s">
        <v>2390</v>
      </c>
      <c r="M907" s="6" t="s">
        <v>3162</v>
      </c>
      <c r="N907" s="6" t="s">
        <v>9574</v>
      </c>
      <c r="O907" s="6" t="s">
        <v>9575</v>
      </c>
      <c r="P907" s="6" t="s">
        <v>9576</v>
      </c>
      <c r="Q907" s="6" t="s">
        <v>6063</v>
      </c>
    </row>
    <row r="908" spans="1:17" x14ac:dyDescent="0.3">
      <c r="A908" s="6" t="b">
        <v>1</v>
      </c>
      <c r="B908" s="6" t="s">
        <v>305</v>
      </c>
      <c r="C908" s="6" t="s">
        <v>5974</v>
      </c>
      <c r="D908" s="6">
        <v>51</v>
      </c>
      <c r="E908" s="6" t="s">
        <v>303</v>
      </c>
      <c r="F908" s="6">
        <v>393.18029999999999</v>
      </c>
      <c r="G908" s="6">
        <v>17.87</v>
      </c>
      <c r="H908" s="6">
        <v>39.460061119636528</v>
      </c>
      <c r="I908" s="6">
        <v>1.7699999809265137</v>
      </c>
      <c r="J908" s="6" t="s">
        <v>2395</v>
      </c>
      <c r="K908" s="6" t="s">
        <v>3030</v>
      </c>
      <c r="L908" s="6" t="s">
        <v>2390</v>
      </c>
      <c r="M908" s="6" t="s">
        <v>3440</v>
      </c>
      <c r="N908" s="6" t="s">
        <v>9577</v>
      </c>
      <c r="O908" s="6" t="s">
        <v>9578</v>
      </c>
      <c r="P908" s="6" t="s">
        <v>9579</v>
      </c>
      <c r="Q908" s="6" t="s">
        <v>5978</v>
      </c>
    </row>
    <row r="909" spans="1:17" x14ac:dyDescent="0.3">
      <c r="A909" s="6" t="b">
        <v>1</v>
      </c>
      <c r="B909" s="6" t="s">
        <v>305</v>
      </c>
      <c r="C909" s="6" t="s">
        <v>5979</v>
      </c>
      <c r="D909" s="6">
        <v>51</v>
      </c>
      <c r="E909" s="6" t="s">
        <v>303</v>
      </c>
      <c r="F909" s="6">
        <v>393.16775000000001</v>
      </c>
      <c r="G909" s="6">
        <v>-14.05</v>
      </c>
      <c r="H909" s="6">
        <v>70.876842029858395</v>
      </c>
      <c r="I909" s="6">
        <v>4.0500001907348633</v>
      </c>
      <c r="J909" s="6" t="s">
        <v>2419</v>
      </c>
      <c r="K909" s="6" t="s">
        <v>9580</v>
      </c>
      <c r="L909" s="6" t="s">
        <v>2414</v>
      </c>
      <c r="M909" s="6" t="s">
        <v>3827</v>
      </c>
      <c r="N909" s="6" t="s">
        <v>9581</v>
      </c>
      <c r="O909" s="6" t="s">
        <v>9582</v>
      </c>
      <c r="P909" s="6" t="s">
        <v>9583</v>
      </c>
      <c r="Q909" s="6" t="s">
        <v>5983</v>
      </c>
    </row>
    <row r="910" spans="1:17" x14ac:dyDescent="0.3">
      <c r="A910" s="6" t="b">
        <v>1</v>
      </c>
      <c r="B910" s="6" t="s">
        <v>305</v>
      </c>
      <c r="C910" s="6" t="s">
        <v>5984</v>
      </c>
      <c r="D910" s="6">
        <v>51</v>
      </c>
      <c r="E910" s="6" t="s">
        <v>303</v>
      </c>
      <c r="F910" s="6">
        <v>393.17828369140625</v>
      </c>
      <c r="G910" s="6">
        <v>12.74</v>
      </c>
      <c r="H910" s="6">
        <v>225.22983130859211</v>
      </c>
      <c r="I910" s="6">
        <v>3.2000000476837158</v>
      </c>
      <c r="J910" s="6" t="s">
        <v>2419</v>
      </c>
      <c r="K910" s="6" t="s">
        <v>9584</v>
      </c>
      <c r="L910" s="6" t="s">
        <v>2414</v>
      </c>
      <c r="M910" s="6" t="s">
        <v>3827</v>
      </c>
      <c r="N910" s="6" t="s">
        <v>9585</v>
      </c>
      <c r="O910" s="6" t="s">
        <v>9586</v>
      </c>
      <c r="P910" s="6" t="s">
        <v>9587</v>
      </c>
      <c r="Q910" s="6" t="s">
        <v>5988</v>
      </c>
    </row>
    <row r="911" spans="1:17" s="10" customFormat="1" x14ac:dyDescent="0.3">
      <c r="A911" s="9" t="b">
        <v>1</v>
      </c>
      <c r="B911" s="9" t="s">
        <v>305</v>
      </c>
      <c r="C911" s="9" t="s">
        <v>5989</v>
      </c>
      <c r="D911" s="9">
        <v>51</v>
      </c>
      <c r="E911" s="9" t="s">
        <v>303</v>
      </c>
      <c r="F911" s="9">
        <v>393.17320000000001</v>
      </c>
      <c r="G911" s="9">
        <v>-0.19</v>
      </c>
      <c r="H911" s="9">
        <v>297.70632769237272</v>
      </c>
      <c r="I911" s="9">
        <v>2.3299999237060547</v>
      </c>
      <c r="J911" s="9" t="s">
        <v>2389</v>
      </c>
      <c r="K911" s="9" t="s">
        <v>9588</v>
      </c>
      <c r="L911" s="9" t="s">
        <v>2383</v>
      </c>
      <c r="M911" s="9" t="s">
        <v>5057</v>
      </c>
      <c r="N911" s="9" t="s">
        <v>9589</v>
      </c>
      <c r="O911" s="9" t="s">
        <v>9590</v>
      </c>
      <c r="P911" s="9" t="s">
        <v>9591</v>
      </c>
      <c r="Q911" s="9" t="s">
        <v>5993</v>
      </c>
    </row>
    <row r="912" spans="1:17" x14ac:dyDescent="0.3">
      <c r="A912" s="6" t="b">
        <v>1</v>
      </c>
      <c r="B912" s="6" t="s">
        <v>305</v>
      </c>
      <c r="C912" s="6" t="s">
        <v>6175</v>
      </c>
      <c r="D912" s="6">
        <v>51</v>
      </c>
      <c r="E912" s="6" t="s">
        <v>303</v>
      </c>
      <c r="F912" s="6">
        <v>393.17433</v>
      </c>
      <c r="G912" s="6">
        <v>2.69</v>
      </c>
      <c r="H912" s="6">
        <v>1329.0947607979178</v>
      </c>
      <c r="I912" s="6">
        <v>2.3299999237060547</v>
      </c>
      <c r="J912" s="6" t="s">
        <v>2419</v>
      </c>
      <c r="K912" s="6" t="s">
        <v>9592</v>
      </c>
      <c r="L912" s="6" t="s">
        <v>2414</v>
      </c>
      <c r="M912" s="6" t="s">
        <v>3827</v>
      </c>
      <c r="N912" s="6" t="s">
        <v>9593</v>
      </c>
      <c r="O912" s="6" t="s">
        <v>9594</v>
      </c>
      <c r="P912" s="6" t="s">
        <v>9595</v>
      </c>
      <c r="Q912" s="6" t="s">
        <v>6180</v>
      </c>
    </row>
    <row r="913" spans="1:17" x14ac:dyDescent="0.3">
      <c r="A913" s="6" t="b">
        <v>1</v>
      </c>
      <c r="B913" s="6" t="s">
        <v>305</v>
      </c>
      <c r="C913" s="6" t="s">
        <v>6181</v>
      </c>
      <c r="D913" s="6">
        <v>51</v>
      </c>
      <c r="E913" s="6" t="s">
        <v>303</v>
      </c>
      <c r="F913" s="6">
        <v>393.17290000000003</v>
      </c>
      <c r="G913" s="6">
        <v>-0.95</v>
      </c>
      <c r="H913" s="6">
        <v>4790.2313913851967</v>
      </c>
      <c r="I913" s="6">
        <v>2.309999942779541</v>
      </c>
      <c r="J913" s="6" t="s">
        <v>2395</v>
      </c>
      <c r="K913" s="6" t="s">
        <v>2539</v>
      </c>
      <c r="L913" s="6" t="s">
        <v>2390</v>
      </c>
      <c r="M913" s="6" t="s">
        <v>3440</v>
      </c>
      <c r="N913" s="6" t="s">
        <v>9596</v>
      </c>
      <c r="O913" s="6" t="s">
        <v>9597</v>
      </c>
      <c r="P913" s="6" t="s">
        <v>9598</v>
      </c>
      <c r="Q913" s="6" t="s">
        <v>6186</v>
      </c>
    </row>
    <row r="914" spans="1:17" x14ac:dyDescent="0.3">
      <c r="A914" s="6" t="b">
        <v>1</v>
      </c>
      <c r="B914" s="6" t="s">
        <v>305</v>
      </c>
      <c r="C914" s="6" t="s">
        <v>6187</v>
      </c>
      <c r="D914" s="6">
        <v>51</v>
      </c>
      <c r="E914" s="6" t="s">
        <v>303</v>
      </c>
      <c r="F914" s="6">
        <v>393.17304999999999</v>
      </c>
      <c r="G914" s="6">
        <v>-0.56999999999999995</v>
      </c>
      <c r="H914" s="6">
        <v>9602.77219803771</v>
      </c>
      <c r="I914" s="6">
        <v>2.309999942779541</v>
      </c>
      <c r="J914" s="6" t="s">
        <v>2395</v>
      </c>
      <c r="K914" s="6" t="s">
        <v>2598</v>
      </c>
      <c r="L914" s="6" t="s">
        <v>2390</v>
      </c>
      <c r="M914" s="6" t="s">
        <v>3440</v>
      </c>
      <c r="N914" s="6" t="s">
        <v>9599</v>
      </c>
      <c r="O914" s="6" t="s">
        <v>9600</v>
      </c>
      <c r="P914" s="6" t="s">
        <v>9601</v>
      </c>
      <c r="Q914" s="6" t="s">
        <v>6192</v>
      </c>
    </row>
    <row r="915" spans="1:17" x14ac:dyDescent="0.3">
      <c r="A915" s="6" t="b">
        <v>1</v>
      </c>
      <c r="B915" s="6" t="s">
        <v>305</v>
      </c>
      <c r="C915" s="6" t="s">
        <v>6193</v>
      </c>
      <c r="D915" s="6">
        <v>51</v>
      </c>
      <c r="E915" s="6" t="s">
        <v>303</v>
      </c>
      <c r="F915" s="6">
        <v>393.16879999999998</v>
      </c>
      <c r="G915" s="6">
        <v>-11.38</v>
      </c>
      <c r="H915" s="6">
        <v>7560.9716071940493</v>
      </c>
      <c r="I915" s="6">
        <v>2.3299999237060547</v>
      </c>
      <c r="J915" s="6" t="s">
        <v>2395</v>
      </c>
      <c r="K915" s="6" t="s">
        <v>2996</v>
      </c>
      <c r="L915" s="6" t="s">
        <v>2390</v>
      </c>
      <c r="M915" s="6" t="s">
        <v>3440</v>
      </c>
      <c r="N915" s="6" t="s">
        <v>9602</v>
      </c>
      <c r="O915" s="6" t="s">
        <v>9603</v>
      </c>
      <c r="P915" s="6" t="s">
        <v>9604</v>
      </c>
      <c r="Q915" s="6" t="s">
        <v>6198</v>
      </c>
    </row>
    <row r="916" spans="1:17" x14ac:dyDescent="0.3">
      <c r="A916" s="6" t="b">
        <v>1</v>
      </c>
      <c r="B916" s="6" t="s">
        <v>305</v>
      </c>
      <c r="C916" s="6" t="s">
        <v>5994</v>
      </c>
      <c r="D916" s="6">
        <v>51</v>
      </c>
      <c r="E916" s="6" t="s">
        <v>303</v>
      </c>
      <c r="F916" s="6">
        <v>393.178</v>
      </c>
      <c r="G916" s="6">
        <v>12.02</v>
      </c>
      <c r="H916" s="6">
        <v>3663.2053011801327</v>
      </c>
      <c r="I916" s="6">
        <v>2.309999942779541</v>
      </c>
      <c r="J916" s="6" t="s">
        <v>2419</v>
      </c>
      <c r="K916" s="6" t="s">
        <v>9605</v>
      </c>
      <c r="L916" s="6" t="s">
        <v>2414</v>
      </c>
      <c r="M916" s="6" t="s">
        <v>3827</v>
      </c>
      <c r="N916" s="6" t="s">
        <v>9606</v>
      </c>
      <c r="O916" s="6" t="s">
        <v>9607</v>
      </c>
      <c r="P916" s="6" t="s">
        <v>9608</v>
      </c>
      <c r="Q916" s="6" t="s">
        <v>5998</v>
      </c>
    </row>
    <row r="917" spans="1:17" x14ac:dyDescent="0.3">
      <c r="A917" s="6" t="b">
        <v>1</v>
      </c>
      <c r="B917" s="6" t="s">
        <v>146</v>
      </c>
      <c r="C917" s="6" t="s">
        <v>5999</v>
      </c>
      <c r="D917" s="6">
        <v>11</v>
      </c>
      <c r="E917" s="6" t="s">
        <v>67</v>
      </c>
      <c r="F917" s="6">
        <v>407.1903076171875</v>
      </c>
      <c r="G917" s="6">
        <v>3.4</v>
      </c>
      <c r="H917" s="6">
        <v>274.68073991197167</v>
      </c>
      <c r="I917" s="6">
        <v>3.6800000667572021</v>
      </c>
      <c r="J917" s="6" t="s">
        <v>2487</v>
      </c>
      <c r="K917" s="6" t="s">
        <v>9609</v>
      </c>
      <c r="L917" s="6" t="s">
        <v>2482</v>
      </c>
      <c r="M917" s="6" t="s">
        <v>7439</v>
      </c>
      <c r="N917" s="6" t="s">
        <v>9610</v>
      </c>
      <c r="O917" s="6" t="s">
        <v>9611</v>
      </c>
      <c r="P917" s="6" t="s">
        <v>9612</v>
      </c>
      <c r="Q917" s="6" t="s">
        <v>6003</v>
      </c>
    </row>
    <row r="918" spans="1:17" x14ac:dyDescent="0.3">
      <c r="A918" s="6" t="b">
        <v>1</v>
      </c>
      <c r="B918" s="6" t="s">
        <v>146</v>
      </c>
      <c r="C918" s="6" t="s">
        <v>6069</v>
      </c>
      <c r="D918" s="6">
        <v>11</v>
      </c>
      <c r="E918" s="6" t="s">
        <v>67</v>
      </c>
      <c r="F918" s="6">
        <v>407.18079999999998</v>
      </c>
      <c r="G918" s="6">
        <v>-19.95</v>
      </c>
      <c r="H918" s="6">
        <v>690.375286085531</v>
      </c>
      <c r="I918" s="6">
        <v>3.0299999713897705</v>
      </c>
      <c r="J918" s="6" t="s">
        <v>2419</v>
      </c>
      <c r="K918" s="6" t="s">
        <v>9613</v>
      </c>
      <c r="L918" s="6" t="s">
        <v>2414</v>
      </c>
      <c r="M918" s="6" t="s">
        <v>3158</v>
      </c>
      <c r="N918" s="6" t="s">
        <v>9614</v>
      </c>
      <c r="O918" s="6" t="s">
        <v>9615</v>
      </c>
      <c r="P918" s="6" t="s">
        <v>9616</v>
      </c>
      <c r="Q918" s="6" t="s">
        <v>6077</v>
      </c>
    </row>
    <row r="919" spans="1:17" x14ac:dyDescent="0.3">
      <c r="A919" s="6" t="b">
        <v>1</v>
      </c>
      <c r="B919" s="6" t="s">
        <v>146</v>
      </c>
      <c r="C919" s="6" t="s">
        <v>6004</v>
      </c>
      <c r="D919" s="6">
        <v>11</v>
      </c>
      <c r="E919" s="6" t="s">
        <v>67</v>
      </c>
      <c r="F919" s="6">
        <v>407.1947021484375</v>
      </c>
      <c r="G919" s="6">
        <v>14.19</v>
      </c>
      <c r="H919" s="6">
        <v>168.87768647819757</v>
      </c>
      <c r="I919" s="6">
        <v>3.0299999713897705</v>
      </c>
      <c r="J919" s="6" t="s">
        <v>2487</v>
      </c>
      <c r="K919" s="6" t="s">
        <v>9617</v>
      </c>
      <c r="L919" s="6" t="s">
        <v>2482</v>
      </c>
      <c r="M919" s="6" t="s">
        <v>7439</v>
      </c>
      <c r="N919" s="6" t="s">
        <v>9618</v>
      </c>
      <c r="O919" s="6" t="s">
        <v>9619</v>
      </c>
      <c r="P919" s="6" t="s">
        <v>9620</v>
      </c>
      <c r="Q919" s="6" t="s">
        <v>6008</v>
      </c>
    </row>
    <row r="920" spans="1:17" s="10" customFormat="1" x14ac:dyDescent="0.3">
      <c r="A920" s="9" t="b">
        <v>1</v>
      </c>
      <c r="B920" s="9" t="s">
        <v>146</v>
      </c>
      <c r="C920" s="9" t="s">
        <v>6082</v>
      </c>
      <c r="D920" s="9">
        <v>11</v>
      </c>
      <c r="E920" s="9" t="s">
        <v>67</v>
      </c>
      <c r="F920" s="9">
        <v>407.19310000000002</v>
      </c>
      <c r="G920" s="9">
        <v>10.26</v>
      </c>
      <c r="H920" s="9">
        <v>1047.1642990638502</v>
      </c>
      <c r="I920" s="9">
        <v>2.4000000953674316</v>
      </c>
      <c r="J920" s="9" t="s">
        <v>2395</v>
      </c>
      <c r="K920" s="9" t="s">
        <v>7888</v>
      </c>
      <c r="L920" s="9" t="s">
        <v>2390</v>
      </c>
      <c r="M920" s="9" t="s">
        <v>4890</v>
      </c>
      <c r="N920" s="9" t="s">
        <v>9621</v>
      </c>
      <c r="O920" s="9" t="s">
        <v>9622</v>
      </c>
      <c r="P920" s="9" t="s">
        <v>9623</v>
      </c>
      <c r="Q920" s="9" t="s">
        <v>6088</v>
      </c>
    </row>
    <row r="921" spans="1:17" x14ac:dyDescent="0.3">
      <c r="A921" s="6" t="b">
        <v>1</v>
      </c>
      <c r="B921" s="6" t="s">
        <v>146</v>
      </c>
      <c r="C921" s="6" t="s">
        <v>6009</v>
      </c>
      <c r="D921" s="6">
        <v>11</v>
      </c>
      <c r="E921" s="6" t="s">
        <v>67</v>
      </c>
      <c r="F921" s="6">
        <v>407.18849</v>
      </c>
      <c r="G921" s="6">
        <v>-1.06</v>
      </c>
      <c r="H921" s="6">
        <v>6622.9530466814767</v>
      </c>
      <c r="I921" s="6">
        <v>2.380000114440918</v>
      </c>
      <c r="J921" s="6" t="s">
        <v>2395</v>
      </c>
      <c r="K921" s="6" t="s">
        <v>2667</v>
      </c>
      <c r="L921" s="6" t="s">
        <v>2390</v>
      </c>
      <c r="M921" s="6" t="s">
        <v>4890</v>
      </c>
      <c r="N921" s="6" t="s">
        <v>9624</v>
      </c>
      <c r="O921" s="6" t="s">
        <v>9625</v>
      </c>
      <c r="P921" s="6" t="s">
        <v>9626</v>
      </c>
      <c r="Q921" s="6" t="s">
        <v>6013</v>
      </c>
    </row>
    <row r="922" spans="1:17" x14ac:dyDescent="0.3">
      <c r="A922" s="6" t="b">
        <v>1</v>
      </c>
      <c r="B922" s="6" t="s">
        <v>146</v>
      </c>
      <c r="C922" s="6" t="s">
        <v>6014</v>
      </c>
      <c r="D922" s="6">
        <v>11</v>
      </c>
      <c r="E922" s="6" t="s">
        <v>67</v>
      </c>
      <c r="F922" s="6">
        <v>407.18959999999998</v>
      </c>
      <c r="G922" s="6">
        <v>1.66</v>
      </c>
      <c r="H922" s="6">
        <v>9600.4130583797814</v>
      </c>
      <c r="I922" s="6">
        <v>2.380000114440918</v>
      </c>
      <c r="J922" s="6" t="s">
        <v>2395</v>
      </c>
      <c r="K922" s="6" t="s">
        <v>9627</v>
      </c>
      <c r="L922" s="6" t="s">
        <v>2390</v>
      </c>
      <c r="M922" s="6" t="s">
        <v>4890</v>
      </c>
      <c r="N922" s="6" t="s">
        <v>9628</v>
      </c>
      <c r="O922" s="6" t="s">
        <v>9629</v>
      </c>
      <c r="P922" s="6" t="s">
        <v>9630</v>
      </c>
      <c r="Q922" s="6" t="s">
        <v>6018</v>
      </c>
    </row>
    <row r="923" spans="1:17" x14ac:dyDescent="0.3">
      <c r="A923" s="6" t="b">
        <v>1</v>
      </c>
      <c r="B923" s="6" t="s">
        <v>146</v>
      </c>
      <c r="C923" s="6" t="s">
        <v>6019</v>
      </c>
      <c r="D923" s="6">
        <v>11</v>
      </c>
      <c r="E923" s="6" t="s">
        <v>67</v>
      </c>
      <c r="F923" s="6">
        <v>407.19026000000002</v>
      </c>
      <c r="G923" s="6">
        <v>3.28</v>
      </c>
      <c r="H923" s="6">
        <v>14358.412980103865</v>
      </c>
      <c r="I923" s="6">
        <v>2.380000114440918</v>
      </c>
      <c r="J923" s="6" t="s">
        <v>2395</v>
      </c>
      <c r="K923" s="6" t="s">
        <v>4079</v>
      </c>
      <c r="L923" s="6" t="s">
        <v>2390</v>
      </c>
      <c r="M923" s="6" t="s">
        <v>4890</v>
      </c>
      <c r="N923" s="6" t="s">
        <v>9631</v>
      </c>
      <c r="O923" s="6" t="s">
        <v>9632</v>
      </c>
      <c r="P923" s="6" t="s">
        <v>9633</v>
      </c>
      <c r="Q923" s="6" t="s">
        <v>6023</v>
      </c>
    </row>
    <row r="924" spans="1:17" x14ac:dyDescent="0.3">
      <c r="A924" s="6" t="b">
        <v>1</v>
      </c>
      <c r="B924" s="6" t="s">
        <v>146</v>
      </c>
      <c r="C924" s="6" t="s">
        <v>6104</v>
      </c>
      <c r="D924" s="6">
        <v>11</v>
      </c>
      <c r="E924" s="6" t="s">
        <v>67</v>
      </c>
      <c r="F924" s="6">
        <v>407.19720000000001</v>
      </c>
      <c r="G924" s="6">
        <v>20.329999999999998</v>
      </c>
      <c r="H924" s="6">
        <v>17822.147729529301</v>
      </c>
      <c r="I924" s="6">
        <v>2.380000114440918</v>
      </c>
      <c r="J924" s="6" t="s">
        <v>2395</v>
      </c>
      <c r="K924" s="6" t="s">
        <v>6388</v>
      </c>
      <c r="L924" s="6" t="s">
        <v>2390</v>
      </c>
      <c r="M924" s="6" t="s">
        <v>4890</v>
      </c>
      <c r="N924" s="6" t="s">
        <v>9634</v>
      </c>
      <c r="O924" s="6" t="s">
        <v>9635</v>
      </c>
      <c r="P924" s="6" t="s">
        <v>9636</v>
      </c>
      <c r="Q924" s="6" t="s">
        <v>6109</v>
      </c>
    </row>
    <row r="925" spans="1:17" x14ac:dyDescent="0.3">
      <c r="A925" s="6" t="b">
        <v>1</v>
      </c>
      <c r="B925" s="6" t="s">
        <v>146</v>
      </c>
      <c r="C925" s="6" t="s">
        <v>6110</v>
      </c>
      <c r="D925" s="6">
        <v>11</v>
      </c>
      <c r="E925" s="6" t="s">
        <v>67</v>
      </c>
      <c r="F925" s="6">
        <v>407.19475999999997</v>
      </c>
      <c r="G925" s="6">
        <v>14.33</v>
      </c>
      <c r="H925" s="6">
        <v>16185.206197603608</v>
      </c>
      <c r="I925" s="6">
        <v>2.380000114440918</v>
      </c>
      <c r="J925" s="6" t="s">
        <v>2395</v>
      </c>
      <c r="K925" s="6" t="s">
        <v>6789</v>
      </c>
      <c r="L925" s="6" t="s">
        <v>2390</v>
      </c>
      <c r="M925" s="6" t="s">
        <v>4890</v>
      </c>
      <c r="N925" s="6" t="s">
        <v>9637</v>
      </c>
      <c r="O925" s="6" t="s">
        <v>9638</v>
      </c>
      <c r="P925" s="6" t="s">
        <v>9639</v>
      </c>
      <c r="Q925" s="6" t="s">
        <v>6115</v>
      </c>
    </row>
    <row r="926" spans="1:17" x14ac:dyDescent="0.3">
      <c r="A926" s="6" t="b">
        <v>1</v>
      </c>
      <c r="B926" s="6" t="s">
        <v>217</v>
      </c>
      <c r="C926" s="6" t="s">
        <v>6256</v>
      </c>
      <c r="D926" s="6">
        <v>5</v>
      </c>
      <c r="E926" s="6" t="s">
        <v>36</v>
      </c>
      <c r="F926" s="6">
        <v>419.19479999999999</v>
      </c>
      <c r="G926" s="6">
        <v>14.02</v>
      </c>
      <c r="H926" s="6">
        <v>116.1663568939548</v>
      </c>
      <c r="I926" s="6">
        <v>2.5899999141693115</v>
      </c>
      <c r="J926" s="6" t="s">
        <v>2419</v>
      </c>
      <c r="K926" s="6" t="s">
        <v>9640</v>
      </c>
      <c r="L926" s="6" t="s">
        <v>2414</v>
      </c>
      <c r="M926" s="6" t="s">
        <v>4010</v>
      </c>
      <c r="N926" s="6" t="s">
        <v>9641</v>
      </c>
      <c r="O926" s="6" t="s">
        <v>9642</v>
      </c>
      <c r="P926" s="6" t="s">
        <v>9643</v>
      </c>
      <c r="Q926" s="6" t="s">
        <v>6261</v>
      </c>
    </row>
    <row r="927" spans="1:17" x14ac:dyDescent="0.3">
      <c r="A927" s="6" t="b">
        <v>1</v>
      </c>
      <c r="B927" s="6" t="s">
        <v>217</v>
      </c>
      <c r="C927" s="6" t="s">
        <v>6262</v>
      </c>
      <c r="D927" s="6">
        <v>5</v>
      </c>
      <c r="E927" s="6" t="s">
        <v>36</v>
      </c>
      <c r="F927" s="6">
        <v>419.18400000000003</v>
      </c>
      <c r="G927" s="6">
        <v>-11.75</v>
      </c>
      <c r="H927" s="6">
        <v>85.899618181341793</v>
      </c>
      <c r="I927" s="6">
        <v>2.5499999523162842</v>
      </c>
      <c r="J927" s="6" t="s">
        <v>2395</v>
      </c>
      <c r="K927" s="6" t="s">
        <v>3030</v>
      </c>
      <c r="L927" s="6" t="s">
        <v>2390</v>
      </c>
      <c r="M927" s="6" t="s">
        <v>2957</v>
      </c>
      <c r="N927" s="6" t="s">
        <v>9644</v>
      </c>
      <c r="O927" s="6" t="s">
        <v>9645</v>
      </c>
      <c r="P927" s="6" t="s">
        <v>9646</v>
      </c>
      <c r="Q927" s="6" t="s">
        <v>6267</v>
      </c>
    </row>
    <row r="928" spans="1:17" s="10" customFormat="1" x14ac:dyDescent="0.3">
      <c r="A928" s="9" t="b">
        <v>1</v>
      </c>
      <c r="B928" s="9" t="s">
        <v>217</v>
      </c>
      <c r="C928" s="9" t="s">
        <v>6274</v>
      </c>
      <c r="D928" s="9">
        <v>5</v>
      </c>
      <c r="E928" s="9" t="s">
        <v>36</v>
      </c>
      <c r="F928" s="9">
        <v>419.18729999999999</v>
      </c>
      <c r="G928" s="9">
        <v>-3.87</v>
      </c>
      <c r="H928" s="9">
        <v>2330.3035095933596</v>
      </c>
      <c r="I928" s="9">
        <v>2.4000000953674316</v>
      </c>
      <c r="J928" s="9" t="s">
        <v>2395</v>
      </c>
      <c r="K928" s="9" t="s">
        <v>9647</v>
      </c>
      <c r="L928" s="9" t="s">
        <v>2390</v>
      </c>
      <c r="M928" s="9" t="s">
        <v>2957</v>
      </c>
      <c r="N928" s="9" t="s">
        <v>9648</v>
      </c>
      <c r="O928" s="9" t="s">
        <v>9649</v>
      </c>
      <c r="P928" s="9" t="s">
        <v>9650</v>
      </c>
      <c r="Q928" s="9" t="s">
        <v>6279</v>
      </c>
    </row>
    <row r="929" spans="1:17" x14ac:dyDescent="0.3">
      <c r="A929" s="6" t="b">
        <v>1</v>
      </c>
      <c r="B929" s="6" t="s">
        <v>217</v>
      </c>
      <c r="C929" s="6" t="s">
        <v>6280</v>
      </c>
      <c r="D929" s="6">
        <v>5</v>
      </c>
      <c r="E929" s="6" t="s">
        <v>36</v>
      </c>
      <c r="F929" s="6">
        <v>419.18882000000002</v>
      </c>
      <c r="G929" s="6">
        <v>-0.25</v>
      </c>
      <c r="H929" s="6">
        <v>6999.5885588203091</v>
      </c>
      <c r="I929" s="6">
        <v>2.4000000953674316</v>
      </c>
      <c r="J929" s="6" t="s">
        <v>2395</v>
      </c>
      <c r="K929" s="6" t="s">
        <v>2526</v>
      </c>
      <c r="L929" s="6" t="s">
        <v>2390</v>
      </c>
      <c r="M929" s="6" t="s">
        <v>2957</v>
      </c>
      <c r="N929" s="6" t="s">
        <v>9651</v>
      </c>
      <c r="O929" s="6" t="s">
        <v>9652</v>
      </c>
      <c r="P929" s="6" t="s">
        <v>9653</v>
      </c>
      <c r="Q929" s="6" t="s">
        <v>6285</v>
      </c>
    </row>
    <row r="930" spans="1:17" x14ac:dyDescent="0.3">
      <c r="A930" s="6" t="b">
        <v>1</v>
      </c>
      <c r="B930" s="6" t="s">
        <v>217</v>
      </c>
      <c r="C930" s="6" t="s">
        <v>6286</v>
      </c>
      <c r="D930" s="6">
        <v>5</v>
      </c>
      <c r="E930" s="6" t="s">
        <v>36</v>
      </c>
      <c r="F930" s="6">
        <v>419.19323000000003</v>
      </c>
      <c r="G930" s="6">
        <v>10.27</v>
      </c>
      <c r="H930" s="6">
        <v>7678.6205028221011</v>
      </c>
      <c r="I930" s="6">
        <v>2.4000000953674316</v>
      </c>
      <c r="J930" s="6" t="s">
        <v>2395</v>
      </c>
      <c r="K930" s="6" t="s">
        <v>2428</v>
      </c>
      <c r="L930" s="6" t="s">
        <v>2390</v>
      </c>
      <c r="M930" s="6" t="s">
        <v>2957</v>
      </c>
      <c r="N930" s="6" t="s">
        <v>7411</v>
      </c>
      <c r="O930" s="6" t="s">
        <v>9654</v>
      </c>
      <c r="P930" s="6" t="s">
        <v>9655</v>
      </c>
      <c r="Q930" s="6" t="s">
        <v>6291</v>
      </c>
    </row>
    <row r="931" spans="1:17" x14ac:dyDescent="0.3">
      <c r="A931" s="6" t="b">
        <v>1</v>
      </c>
      <c r="B931" s="6" t="s">
        <v>217</v>
      </c>
      <c r="C931" s="6" t="s">
        <v>6298</v>
      </c>
      <c r="D931" s="6">
        <v>5</v>
      </c>
      <c r="E931" s="6" t="s">
        <v>36</v>
      </c>
      <c r="F931" s="6">
        <v>419.19349999999997</v>
      </c>
      <c r="G931" s="6">
        <v>10.92</v>
      </c>
      <c r="H931" s="6">
        <v>15722.478339242167</v>
      </c>
      <c r="I931" s="6">
        <v>2.4000000953674316</v>
      </c>
      <c r="J931" s="6" t="s">
        <v>2395</v>
      </c>
      <c r="K931" s="6" t="s">
        <v>8283</v>
      </c>
      <c r="L931" s="6" t="s">
        <v>2390</v>
      </c>
      <c r="M931" s="6" t="s">
        <v>2957</v>
      </c>
      <c r="N931" s="6" t="s">
        <v>9656</v>
      </c>
      <c r="O931" s="6" t="s">
        <v>9657</v>
      </c>
      <c r="P931" s="6" t="s">
        <v>9658</v>
      </c>
      <c r="Q931" s="6" t="s">
        <v>6303</v>
      </c>
    </row>
    <row r="932" spans="1:17" x14ac:dyDescent="0.3">
      <c r="A932" s="6" t="b">
        <v>1</v>
      </c>
      <c r="B932" s="6" t="s">
        <v>217</v>
      </c>
      <c r="C932" s="6" t="s">
        <v>6304</v>
      </c>
      <c r="D932" s="6">
        <v>5</v>
      </c>
      <c r="E932" s="6" t="s">
        <v>36</v>
      </c>
      <c r="F932" s="6">
        <v>419.19409999999999</v>
      </c>
      <c r="G932" s="6">
        <v>12.35</v>
      </c>
      <c r="H932" s="6">
        <v>13750.683621314123</v>
      </c>
      <c r="I932" s="6">
        <v>2.4000000953674316</v>
      </c>
      <c r="J932" s="6" t="s">
        <v>2395</v>
      </c>
      <c r="K932" s="6" t="s">
        <v>7940</v>
      </c>
      <c r="L932" s="6" t="s">
        <v>2390</v>
      </c>
      <c r="M932" s="6" t="s">
        <v>2957</v>
      </c>
      <c r="N932" s="6" t="s">
        <v>9659</v>
      </c>
      <c r="O932" s="6" t="s">
        <v>9660</v>
      </c>
      <c r="P932" s="6" t="s">
        <v>9661</v>
      </c>
      <c r="Q932" s="6" t="s">
        <v>6309</v>
      </c>
    </row>
    <row r="933" spans="1:17" x14ac:dyDescent="0.3">
      <c r="A933" s="6" t="b">
        <v>1</v>
      </c>
      <c r="B933" s="6" t="s">
        <v>275</v>
      </c>
      <c r="C933" s="6" t="s">
        <v>5974</v>
      </c>
      <c r="D933" s="6">
        <v>5</v>
      </c>
      <c r="E933" s="6" t="s">
        <v>36</v>
      </c>
      <c r="F933" s="6">
        <v>419.19810999999999</v>
      </c>
      <c r="G933" s="6">
        <v>21.92</v>
      </c>
      <c r="H933" s="6">
        <v>102.02647300250828</v>
      </c>
      <c r="I933" s="6">
        <v>2.5499999523162842</v>
      </c>
      <c r="J933" s="6" t="s">
        <v>2419</v>
      </c>
      <c r="K933" s="6" t="s">
        <v>9662</v>
      </c>
      <c r="L933" s="6" t="s">
        <v>2414</v>
      </c>
      <c r="M933" s="6" t="s">
        <v>4010</v>
      </c>
      <c r="N933" s="6" t="s">
        <v>9663</v>
      </c>
      <c r="O933" s="6" t="s">
        <v>9664</v>
      </c>
      <c r="P933" s="6" t="s">
        <v>9665</v>
      </c>
      <c r="Q933" s="6" t="s">
        <v>5978</v>
      </c>
    </row>
    <row r="934" spans="1:17" x14ac:dyDescent="0.3">
      <c r="A934" s="6" t="b">
        <v>1</v>
      </c>
      <c r="B934" s="6" t="s">
        <v>275</v>
      </c>
      <c r="C934" s="6" t="s">
        <v>5979</v>
      </c>
      <c r="D934" s="6">
        <v>5</v>
      </c>
      <c r="E934" s="6" t="s">
        <v>36</v>
      </c>
      <c r="F934" s="6">
        <v>419.18830000000003</v>
      </c>
      <c r="G934" s="6">
        <v>-1.49</v>
      </c>
      <c r="H934" s="6">
        <v>83.234438117942773</v>
      </c>
      <c r="I934" s="6">
        <v>2.690000057220459</v>
      </c>
      <c r="J934" s="6" t="s">
        <v>2419</v>
      </c>
      <c r="K934" s="6" t="s">
        <v>9666</v>
      </c>
      <c r="L934" s="6" t="s">
        <v>2414</v>
      </c>
      <c r="M934" s="6" t="s">
        <v>4010</v>
      </c>
      <c r="N934" s="6" t="s">
        <v>9667</v>
      </c>
      <c r="O934" s="6" t="s">
        <v>9668</v>
      </c>
      <c r="P934" s="6" t="s">
        <v>9669</v>
      </c>
      <c r="Q934" s="6" t="s">
        <v>5983</v>
      </c>
    </row>
    <row r="935" spans="1:17" x14ac:dyDescent="0.3">
      <c r="A935" s="6" t="b">
        <v>1</v>
      </c>
      <c r="B935" s="6" t="s">
        <v>275</v>
      </c>
      <c r="C935" s="6" t="s">
        <v>5984</v>
      </c>
      <c r="D935" s="6">
        <v>5</v>
      </c>
      <c r="E935" s="6" t="s">
        <v>36</v>
      </c>
      <c r="F935" s="6">
        <v>419.19069999999999</v>
      </c>
      <c r="G935" s="6">
        <v>4.24</v>
      </c>
      <c r="H935" s="6">
        <v>44.314491507597268</v>
      </c>
      <c r="I935" s="6">
        <v>4.190000057220459</v>
      </c>
      <c r="J935" s="6" t="s">
        <v>2419</v>
      </c>
      <c r="K935" s="6" t="s">
        <v>4410</v>
      </c>
      <c r="L935" s="6" t="s">
        <v>2414</v>
      </c>
      <c r="M935" s="6" t="s">
        <v>4010</v>
      </c>
      <c r="N935" s="6" t="s">
        <v>9670</v>
      </c>
      <c r="O935" s="6" t="s">
        <v>9671</v>
      </c>
      <c r="P935" s="6" t="s">
        <v>9672</v>
      </c>
      <c r="Q935" s="6" t="s">
        <v>5988</v>
      </c>
    </row>
    <row r="936" spans="1:17" s="10" customFormat="1" x14ac:dyDescent="0.3">
      <c r="A936" s="9" t="b">
        <v>1</v>
      </c>
      <c r="B936" s="9" t="s">
        <v>275</v>
      </c>
      <c r="C936" s="9" t="s">
        <v>5989</v>
      </c>
      <c r="D936" s="9">
        <v>5</v>
      </c>
      <c r="E936" s="9" t="s">
        <v>36</v>
      </c>
      <c r="F936" s="9">
        <v>419.18540000000002</v>
      </c>
      <c r="G936" s="9">
        <v>-8.41</v>
      </c>
      <c r="H936" s="9">
        <v>1046.326655287412</v>
      </c>
      <c r="I936" s="9">
        <v>2.380000114440918</v>
      </c>
      <c r="J936" s="9" t="s">
        <v>2419</v>
      </c>
      <c r="K936" s="9" t="s">
        <v>9673</v>
      </c>
      <c r="L936" s="9" t="s">
        <v>2414</v>
      </c>
      <c r="M936" s="9" t="s">
        <v>4010</v>
      </c>
      <c r="N936" s="9" t="s">
        <v>9674</v>
      </c>
      <c r="O936" s="9" t="s">
        <v>9675</v>
      </c>
      <c r="P936" s="9" t="s">
        <v>9676</v>
      </c>
      <c r="Q936" s="9" t="s">
        <v>5993</v>
      </c>
    </row>
    <row r="937" spans="1:17" x14ac:dyDescent="0.3">
      <c r="A937" s="6" t="b">
        <v>1</v>
      </c>
      <c r="B937" s="6" t="s">
        <v>275</v>
      </c>
      <c r="C937" s="6" t="s">
        <v>6175</v>
      </c>
      <c r="D937" s="6">
        <v>5</v>
      </c>
      <c r="E937" s="6" t="s">
        <v>36</v>
      </c>
      <c r="F937" s="6">
        <v>419.1902</v>
      </c>
      <c r="G937" s="6">
        <v>3.05</v>
      </c>
      <c r="H937" s="6">
        <v>4879.4353026367035</v>
      </c>
      <c r="I937" s="6">
        <v>2.380000114440918</v>
      </c>
      <c r="J937" s="6" t="s">
        <v>2419</v>
      </c>
      <c r="K937" s="6" t="s">
        <v>9677</v>
      </c>
      <c r="L937" s="6" t="s">
        <v>2414</v>
      </c>
      <c r="M937" s="6" t="s">
        <v>4010</v>
      </c>
      <c r="N937" s="6" t="s">
        <v>9678</v>
      </c>
      <c r="O937" s="6" t="s">
        <v>9679</v>
      </c>
      <c r="P937" s="6" t="s">
        <v>9680</v>
      </c>
      <c r="Q937" s="6" t="s">
        <v>6180</v>
      </c>
    </row>
    <row r="938" spans="1:17" x14ac:dyDescent="0.3">
      <c r="A938" s="6" t="b">
        <v>1</v>
      </c>
      <c r="B938" s="6" t="s">
        <v>275</v>
      </c>
      <c r="C938" s="6" t="s">
        <v>6181</v>
      </c>
      <c r="D938" s="6">
        <v>5</v>
      </c>
      <c r="E938" s="6" t="s">
        <v>36</v>
      </c>
      <c r="F938" s="6">
        <v>419.19441999999998</v>
      </c>
      <c r="G938" s="6">
        <v>13.11</v>
      </c>
      <c r="H938" s="6">
        <v>9182.9413295682734</v>
      </c>
      <c r="I938" s="6">
        <v>2.380000114440918</v>
      </c>
      <c r="J938" s="6" t="s">
        <v>2419</v>
      </c>
      <c r="K938" s="6" t="s">
        <v>9681</v>
      </c>
      <c r="L938" s="6" t="s">
        <v>2414</v>
      </c>
      <c r="M938" s="6" t="s">
        <v>4010</v>
      </c>
      <c r="N938" s="6" t="s">
        <v>9682</v>
      </c>
      <c r="O938" s="6" t="s">
        <v>9683</v>
      </c>
      <c r="P938" s="6" t="s">
        <v>9684</v>
      </c>
      <c r="Q938" s="6" t="s">
        <v>6186</v>
      </c>
    </row>
    <row r="939" spans="1:17" x14ac:dyDescent="0.3">
      <c r="A939" s="6" t="b">
        <v>1</v>
      </c>
      <c r="B939" s="6" t="s">
        <v>275</v>
      </c>
      <c r="C939" s="6" t="s">
        <v>6187</v>
      </c>
      <c r="D939" s="6">
        <v>5</v>
      </c>
      <c r="E939" s="6" t="s">
        <v>36</v>
      </c>
      <c r="F939" s="6">
        <v>419.18966</v>
      </c>
      <c r="G939" s="6">
        <v>1.76</v>
      </c>
      <c r="H939" s="6">
        <v>12383.813682059639</v>
      </c>
      <c r="I939" s="6">
        <v>2.380000114440918</v>
      </c>
      <c r="J939" s="6" t="s">
        <v>2419</v>
      </c>
      <c r="K939" s="6" t="s">
        <v>9685</v>
      </c>
      <c r="L939" s="6" t="s">
        <v>2414</v>
      </c>
      <c r="M939" s="6" t="s">
        <v>4010</v>
      </c>
      <c r="N939" s="6" t="s">
        <v>9686</v>
      </c>
      <c r="O939" s="6" t="s">
        <v>9687</v>
      </c>
      <c r="P939" s="6" t="s">
        <v>9688</v>
      </c>
      <c r="Q939" s="6" t="s">
        <v>6192</v>
      </c>
    </row>
    <row r="940" spans="1:17" x14ac:dyDescent="0.3">
      <c r="A940" s="6" t="b">
        <v>1</v>
      </c>
      <c r="B940" s="6" t="s">
        <v>275</v>
      </c>
      <c r="C940" s="6" t="s">
        <v>6193</v>
      </c>
      <c r="D940" s="6">
        <v>5</v>
      </c>
      <c r="E940" s="6" t="s">
        <v>36</v>
      </c>
      <c r="F940" s="6">
        <v>419.18826000000001</v>
      </c>
      <c r="G940" s="6">
        <v>-1.58</v>
      </c>
      <c r="H940" s="6">
        <v>11770.375708027277</v>
      </c>
      <c r="I940" s="6">
        <v>2.380000114440918</v>
      </c>
      <c r="J940" s="6" t="s">
        <v>2419</v>
      </c>
      <c r="K940" s="6" t="s">
        <v>9689</v>
      </c>
      <c r="L940" s="6" t="s">
        <v>2414</v>
      </c>
      <c r="M940" s="6" t="s">
        <v>4010</v>
      </c>
      <c r="N940" s="6" t="s">
        <v>9690</v>
      </c>
      <c r="O940" s="6" t="s">
        <v>9691</v>
      </c>
      <c r="P940" s="6" t="s">
        <v>9692</v>
      </c>
      <c r="Q940" s="6" t="s">
        <v>6198</v>
      </c>
    </row>
    <row r="941" spans="1:17" x14ac:dyDescent="0.3">
      <c r="A941" s="6" t="b">
        <v>1</v>
      </c>
      <c r="B941" s="6" t="s">
        <v>275</v>
      </c>
      <c r="C941" s="6" t="s">
        <v>5994</v>
      </c>
      <c r="D941" s="6">
        <v>5</v>
      </c>
      <c r="E941" s="6" t="s">
        <v>36</v>
      </c>
      <c r="F941" s="6">
        <v>419.19760000000002</v>
      </c>
      <c r="G941" s="6">
        <v>20.7</v>
      </c>
      <c r="H941" s="6">
        <v>8678.6832302578277</v>
      </c>
      <c r="I941" s="6">
        <v>2.380000114440918</v>
      </c>
      <c r="J941" s="6" t="s">
        <v>2395</v>
      </c>
      <c r="K941" s="6" t="s">
        <v>9693</v>
      </c>
      <c r="L941" s="6" t="s">
        <v>2390</v>
      </c>
      <c r="M941" s="6" t="s">
        <v>2957</v>
      </c>
      <c r="N941" s="6" t="s">
        <v>9694</v>
      </c>
      <c r="O941" s="6" t="s">
        <v>9695</v>
      </c>
      <c r="P941" s="6" t="s">
        <v>9696</v>
      </c>
      <c r="Q941" s="6" t="s">
        <v>5998</v>
      </c>
    </row>
    <row r="942" spans="1:17" x14ac:dyDescent="0.3">
      <c r="A942" s="6" t="b">
        <v>1</v>
      </c>
      <c r="B942" s="6" t="s">
        <v>478</v>
      </c>
      <c r="C942" s="6" t="s">
        <v>7180</v>
      </c>
      <c r="D942" s="6">
        <v>22</v>
      </c>
      <c r="E942" s="6" t="s">
        <v>126</v>
      </c>
      <c r="F942" s="6">
        <v>433.20760000000001</v>
      </c>
      <c r="G942" s="6">
        <v>6.99</v>
      </c>
      <c r="H942" s="6">
        <v>736.33908006106503</v>
      </c>
      <c r="I942" s="6">
        <v>2.9600000381469727</v>
      </c>
      <c r="J942" s="6" t="s">
        <v>2389</v>
      </c>
      <c r="K942" s="6" t="s">
        <v>9697</v>
      </c>
      <c r="L942" s="6" t="s">
        <v>2383</v>
      </c>
      <c r="M942" s="6" t="s">
        <v>4621</v>
      </c>
      <c r="N942" s="6" t="s">
        <v>9698</v>
      </c>
      <c r="O942" s="6" t="s">
        <v>9699</v>
      </c>
      <c r="P942" s="6" t="s">
        <v>9700</v>
      </c>
      <c r="Q942" s="6" t="s">
        <v>7185</v>
      </c>
    </row>
    <row r="943" spans="1:17" x14ac:dyDescent="0.3">
      <c r="A943" s="6" t="b">
        <v>1</v>
      </c>
      <c r="B943" s="6" t="s">
        <v>478</v>
      </c>
      <c r="C943" s="6" t="s">
        <v>7186</v>
      </c>
      <c r="D943" s="6">
        <v>22</v>
      </c>
      <c r="E943" s="6" t="s">
        <v>126</v>
      </c>
      <c r="F943" s="6">
        <v>433.20019000000002</v>
      </c>
      <c r="G943" s="6">
        <v>-10.119999999999999</v>
      </c>
      <c r="H943" s="6">
        <v>48.110671981005005</v>
      </c>
      <c r="I943" s="6">
        <v>2.5899999141693115</v>
      </c>
      <c r="J943" s="6" t="s">
        <v>2419</v>
      </c>
      <c r="K943" s="6" t="s">
        <v>4410</v>
      </c>
      <c r="L943" s="6" t="s">
        <v>2414</v>
      </c>
      <c r="M943" s="6" t="s">
        <v>4437</v>
      </c>
      <c r="N943" s="6" t="s">
        <v>9701</v>
      </c>
      <c r="O943" s="6" t="s">
        <v>9702</v>
      </c>
      <c r="P943" s="6" t="s">
        <v>9703</v>
      </c>
      <c r="Q943" s="6" t="s">
        <v>7190</v>
      </c>
    </row>
    <row r="944" spans="1:17" s="10" customFormat="1" x14ac:dyDescent="0.3">
      <c r="A944" s="9" t="b">
        <v>1</v>
      </c>
      <c r="B944" s="9" t="s">
        <v>478</v>
      </c>
      <c r="C944" s="9" t="s">
        <v>7198</v>
      </c>
      <c r="D944" s="9">
        <v>22</v>
      </c>
      <c r="E944" s="9" t="s">
        <v>126</v>
      </c>
      <c r="F944" s="9">
        <v>433.20699999999999</v>
      </c>
      <c r="G944" s="9">
        <v>5.6</v>
      </c>
      <c r="H944" s="9">
        <v>223.39814034337178</v>
      </c>
      <c r="I944" s="9">
        <v>2.4700000286102295</v>
      </c>
      <c r="J944" s="9" t="s">
        <v>2389</v>
      </c>
      <c r="K944" s="9" t="s">
        <v>9704</v>
      </c>
      <c r="L944" s="9" t="s">
        <v>2383</v>
      </c>
      <c r="M944" s="9" t="s">
        <v>4621</v>
      </c>
      <c r="N944" s="9" t="s">
        <v>9705</v>
      </c>
      <c r="O944" s="9" t="s">
        <v>9706</v>
      </c>
      <c r="P944" s="9" t="s">
        <v>9707</v>
      </c>
      <c r="Q944" s="9" t="s">
        <v>7204</v>
      </c>
    </row>
    <row r="945" spans="1:17" x14ac:dyDescent="0.3">
      <c r="A945" s="6" t="b">
        <v>1</v>
      </c>
      <c r="B945" s="6" t="s">
        <v>478</v>
      </c>
      <c r="C945" s="6" t="s">
        <v>7205</v>
      </c>
      <c r="D945" s="6">
        <v>22</v>
      </c>
      <c r="E945" s="6" t="s">
        <v>126</v>
      </c>
      <c r="F945" s="6">
        <v>433.20949999999999</v>
      </c>
      <c r="G945" s="6">
        <v>11.37</v>
      </c>
      <c r="H945" s="6">
        <v>1881.9521713587453</v>
      </c>
      <c r="I945" s="6">
        <v>2.4700000286102295</v>
      </c>
      <c r="J945" s="6" t="s">
        <v>2395</v>
      </c>
      <c r="K945" s="6" t="s">
        <v>7861</v>
      </c>
      <c r="L945" s="6" t="s">
        <v>2390</v>
      </c>
      <c r="M945" s="6" t="s">
        <v>3174</v>
      </c>
      <c r="N945" s="6" t="s">
        <v>9708</v>
      </c>
      <c r="O945" s="6" t="s">
        <v>9709</v>
      </c>
      <c r="P945" s="6" t="s">
        <v>9710</v>
      </c>
      <c r="Q945" s="6" t="s">
        <v>7211</v>
      </c>
    </row>
    <row r="946" spans="1:17" x14ac:dyDescent="0.3">
      <c r="A946" s="6" t="b">
        <v>1</v>
      </c>
      <c r="B946" s="6" t="s">
        <v>478</v>
      </c>
      <c r="C946" s="6" t="s">
        <v>7212</v>
      </c>
      <c r="D946" s="6">
        <v>22</v>
      </c>
      <c r="E946" s="6" t="s">
        <v>126</v>
      </c>
      <c r="F946" s="6">
        <v>433.21069999999997</v>
      </c>
      <c r="G946" s="6">
        <v>14.14</v>
      </c>
      <c r="H946" s="6">
        <v>9058.0445464700442</v>
      </c>
      <c r="I946" s="6">
        <v>2.4700000286102295</v>
      </c>
      <c r="J946" s="6" t="s">
        <v>2395</v>
      </c>
      <c r="K946" s="6" t="s">
        <v>2958</v>
      </c>
      <c r="L946" s="6" t="s">
        <v>2390</v>
      </c>
      <c r="M946" s="6" t="s">
        <v>3174</v>
      </c>
      <c r="N946" s="6" t="s">
        <v>9711</v>
      </c>
      <c r="O946" s="6" t="s">
        <v>9712</v>
      </c>
      <c r="P946" s="6" t="s">
        <v>9713</v>
      </c>
      <c r="Q946" s="6" t="s">
        <v>7216</v>
      </c>
    </row>
    <row r="947" spans="1:17" x14ac:dyDescent="0.3">
      <c r="A947" s="6" t="b">
        <v>1</v>
      </c>
      <c r="B947" s="6" t="s">
        <v>478</v>
      </c>
      <c r="C947" s="6" t="s">
        <v>7217</v>
      </c>
      <c r="D947" s="6">
        <v>22</v>
      </c>
      <c r="E947" s="6" t="s">
        <v>126</v>
      </c>
      <c r="F947" s="6">
        <v>433.20906000000002</v>
      </c>
      <c r="G947" s="6">
        <v>10.36</v>
      </c>
      <c r="H947" s="6">
        <v>27573.776606344622</v>
      </c>
      <c r="I947" s="6">
        <v>2.4500000476837158</v>
      </c>
      <c r="J947" s="6" t="s">
        <v>2395</v>
      </c>
      <c r="K947" s="6" t="s">
        <v>2971</v>
      </c>
      <c r="L947" s="6" t="s">
        <v>2390</v>
      </c>
      <c r="M947" s="6" t="s">
        <v>3174</v>
      </c>
      <c r="N947" s="6" t="s">
        <v>9714</v>
      </c>
      <c r="O947" s="6" t="s">
        <v>9715</v>
      </c>
      <c r="P947" s="6" t="s">
        <v>9716</v>
      </c>
      <c r="Q947" s="6" t="s">
        <v>7222</v>
      </c>
    </row>
    <row r="948" spans="1:17" x14ac:dyDescent="0.3">
      <c r="A948" s="6" t="b">
        <v>1</v>
      </c>
      <c r="B948" s="6" t="s">
        <v>478</v>
      </c>
      <c r="C948" s="6" t="s">
        <v>7223</v>
      </c>
      <c r="D948" s="6">
        <v>22</v>
      </c>
      <c r="E948" s="6" t="s">
        <v>126</v>
      </c>
      <c r="F948" s="6">
        <v>433.21499999999997</v>
      </c>
      <c r="G948" s="6">
        <v>24.07</v>
      </c>
      <c r="H948" s="6">
        <v>8180.2198312761038</v>
      </c>
      <c r="I948" s="6">
        <v>2.4800000190734863</v>
      </c>
      <c r="J948" s="6" t="s">
        <v>2419</v>
      </c>
      <c r="K948" s="6" t="s">
        <v>9717</v>
      </c>
      <c r="L948" s="6" t="s">
        <v>2414</v>
      </c>
      <c r="M948" s="6" t="s">
        <v>4437</v>
      </c>
      <c r="N948" s="6" t="s">
        <v>9718</v>
      </c>
      <c r="O948" s="6" t="s">
        <v>9719</v>
      </c>
      <c r="P948" s="6" t="s">
        <v>9720</v>
      </c>
      <c r="Q948" s="6" t="s">
        <v>7227</v>
      </c>
    </row>
    <row r="949" spans="1:17" x14ac:dyDescent="0.3">
      <c r="A949" s="6" t="b">
        <v>1</v>
      </c>
      <c r="B949" s="6" t="s">
        <v>478</v>
      </c>
      <c r="C949" s="6" t="s">
        <v>7228</v>
      </c>
      <c r="D949" s="6">
        <v>22</v>
      </c>
      <c r="E949" s="6" t="s">
        <v>126</v>
      </c>
      <c r="F949" s="6">
        <v>433.21415000000002</v>
      </c>
      <c r="G949" s="6">
        <v>22.11</v>
      </c>
      <c r="H949" s="6">
        <v>28564.569403171539</v>
      </c>
      <c r="I949" s="6">
        <v>2.4500000476837158</v>
      </c>
      <c r="J949" s="6" t="s">
        <v>2395</v>
      </c>
      <c r="K949" s="6" t="s">
        <v>9721</v>
      </c>
      <c r="L949" s="6" t="s">
        <v>2390</v>
      </c>
      <c r="M949" s="6" t="s">
        <v>3174</v>
      </c>
      <c r="N949" s="6" t="s">
        <v>9722</v>
      </c>
      <c r="O949" s="6" t="s">
        <v>9723</v>
      </c>
      <c r="P949" s="6" t="s">
        <v>9724</v>
      </c>
      <c r="Q949" s="6" t="s">
        <v>7233</v>
      </c>
    </row>
    <row r="950" spans="1:17" x14ac:dyDescent="0.3">
      <c r="A950" s="6" t="b">
        <v>1</v>
      </c>
      <c r="B950" s="6" t="s">
        <v>698</v>
      </c>
      <c r="C950" s="6" t="s">
        <v>7961</v>
      </c>
      <c r="D950" s="6">
        <v>10</v>
      </c>
      <c r="E950" s="6" t="s">
        <v>62</v>
      </c>
      <c r="F950" s="6">
        <v>408.206787109375</v>
      </c>
      <c r="G950" s="6">
        <v>9.24</v>
      </c>
      <c r="H950" s="6">
        <v>59.697680934797972</v>
      </c>
      <c r="I950" s="6">
        <v>2.8900001049041748</v>
      </c>
      <c r="J950" s="6" t="s">
        <v>2419</v>
      </c>
      <c r="K950" s="6" t="s">
        <v>4410</v>
      </c>
      <c r="L950" s="6" t="s">
        <v>2414</v>
      </c>
      <c r="M950" s="6" t="s">
        <v>4465</v>
      </c>
      <c r="N950" s="6" t="s">
        <v>9725</v>
      </c>
      <c r="O950" s="6" t="s">
        <v>9726</v>
      </c>
      <c r="P950" s="6" t="s">
        <v>9727</v>
      </c>
      <c r="Q950" s="6" t="s">
        <v>7965</v>
      </c>
    </row>
    <row r="951" spans="1:17" x14ac:dyDescent="0.3">
      <c r="A951" s="6" t="b">
        <v>1</v>
      </c>
      <c r="B951" s="6" t="s">
        <v>698</v>
      </c>
      <c r="C951" s="6" t="s">
        <v>7972</v>
      </c>
      <c r="D951" s="6">
        <v>10</v>
      </c>
      <c r="E951" s="6" t="s">
        <v>62</v>
      </c>
      <c r="F951" s="6">
        <v>408.19920000000002</v>
      </c>
      <c r="G951" s="6">
        <v>-9.35</v>
      </c>
      <c r="H951" s="6">
        <v>40.154735579271808</v>
      </c>
      <c r="I951" s="6">
        <v>2.6099998950958252</v>
      </c>
      <c r="J951" s="6" t="s">
        <v>2395</v>
      </c>
      <c r="K951" s="6" t="s">
        <v>3030</v>
      </c>
      <c r="L951" s="6" t="s">
        <v>2390</v>
      </c>
      <c r="M951" s="6" t="s">
        <v>3191</v>
      </c>
      <c r="N951" s="6" t="s">
        <v>9728</v>
      </c>
      <c r="O951" s="6" t="s">
        <v>9729</v>
      </c>
      <c r="P951" s="6" t="s">
        <v>9730</v>
      </c>
      <c r="Q951" s="6" t="s">
        <v>7978</v>
      </c>
    </row>
    <row r="952" spans="1:17" x14ac:dyDescent="0.3">
      <c r="A952" s="6" t="b">
        <v>1</v>
      </c>
      <c r="B952" s="6" t="s">
        <v>698</v>
      </c>
      <c r="C952" s="6" t="s">
        <v>7979</v>
      </c>
      <c r="D952" s="6">
        <v>10</v>
      </c>
      <c r="E952" s="6" t="s">
        <v>62</v>
      </c>
      <c r="F952" s="6">
        <v>408.20929999999998</v>
      </c>
      <c r="G952" s="6">
        <v>15.39</v>
      </c>
      <c r="H952" s="6">
        <v>891.79492879274778</v>
      </c>
      <c r="I952" s="6">
        <v>2.9600000381469727</v>
      </c>
      <c r="J952" s="6" t="s">
        <v>2395</v>
      </c>
      <c r="K952" s="6" t="s">
        <v>9731</v>
      </c>
      <c r="L952" s="6" t="s">
        <v>2390</v>
      </c>
      <c r="M952" s="6" t="s">
        <v>3191</v>
      </c>
      <c r="N952" s="6" t="s">
        <v>9732</v>
      </c>
      <c r="O952" s="6" t="s">
        <v>9733</v>
      </c>
      <c r="P952" s="6" t="s">
        <v>9734</v>
      </c>
      <c r="Q952" s="6" t="s">
        <v>7984</v>
      </c>
    </row>
    <row r="953" spans="1:17" x14ac:dyDescent="0.3">
      <c r="A953" s="6" t="b">
        <v>1</v>
      </c>
      <c r="B953" s="6" t="s">
        <v>698</v>
      </c>
      <c r="C953" s="6" t="s">
        <v>7985</v>
      </c>
      <c r="D953" s="6">
        <v>10</v>
      </c>
      <c r="E953" s="6" t="s">
        <v>62</v>
      </c>
      <c r="F953" s="6">
        <v>408.20960000000002</v>
      </c>
      <c r="G953" s="6">
        <v>16.13</v>
      </c>
      <c r="H953" s="6">
        <v>283.57560567907058</v>
      </c>
      <c r="I953" s="6">
        <v>3.0099999904632568</v>
      </c>
      <c r="J953" s="6" t="s">
        <v>2395</v>
      </c>
      <c r="K953" s="6" t="s">
        <v>8162</v>
      </c>
      <c r="L953" s="6" t="s">
        <v>2390</v>
      </c>
      <c r="M953" s="6" t="s">
        <v>3191</v>
      </c>
      <c r="N953" s="6" t="s">
        <v>9735</v>
      </c>
      <c r="O953" s="6" t="s">
        <v>9736</v>
      </c>
      <c r="P953" s="6" t="s">
        <v>9737</v>
      </c>
      <c r="Q953" s="6" t="s">
        <v>7989</v>
      </c>
    </row>
    <row r="954" spans="1:17" s="10" customFormat="1" x14ac:dyDescent="0.3">
      <c r="A954" s="9" t="b">
        <v>1</v>
      </c>
      <c r="B954" s="9" t="s">
        <v>698</v>
      </c>
      <c r="C954" s="9" t="s">
        <v>7995</v>
      </c>
      <c r="D954" s="9">
        <v>10</v>
      </c>
      <c r="E954" s="9" t="s">
        <v>62</v>
      </c>
      <c r="F954" s="9">
        <v>408.20460000000003</v>
      </c>
      <c r="G954" s="9">
        <v>3.88</v>
      </c>
      <c r="H954" s="9">
        <v>1377.9330623768037</v>
      </c>
      <c r="I954" s="9">
        <v>2.4800000190734863</v>
      </c>
      <c r="J954" s="9" t="s">
        <v>2395</v>
      </c>
      <c r="K954" s="9" t="s">
        <v>6933</v>
      </c>
      <c r="L954" s="9" t="s">
        <v>2390</v>
      </c>
      <c r="M954" s="9" t="s">
        <v>3191</v>
      </c>
      <c r="N954" s="9" t="s">
        <v>9738</v>
      </c>
      <c r="O954" s="9" t="s">
        <v>9739</v>
      </c>
      <c r="P954" s="9" t="s">
        <v>9740</v>
      </c>
      <c r="Q954" s="9" t="s">
        <v>8000</v>
      </c>
    </row>
    <row r="955" spans="1:17" x14ac:dyDescent="0.3">
      <c r="A955" s="6" t="b">
        <v>1</v>
      </c>
      <c r="B955" s="6" t="s">
        <v>698</v>
      </c>
      <c r="C955" s="6" t="s">
        <v>8001</v>
      </c>
      <c r="D955" s="6">
        <v>10</v>
      </c>
      <c r="E955" s="6" t="s">
        <v>62</v>
      </c>
      <c r="F955" s="6">
        <v>408.20972</v>
      </c>
      <c r="G955" s="6">
        <v>16.420000000000002</v>
      </c>
      <c r="H955" s="6">
        <v>5865.5912454419304</v>
      </c>
      <c r="I955" s="6">
        <v>2.4800000190734863</v>
      </c>
      <c r="J955" s="6" t="s">
        <v>2395</v>
      </c>
      <c r="K955" s="6" t="s">
        <v>4944</v>
      </c>
      <c r="L955" s="6" t="s">
        <v>2390</v>
      </c>
      <c r="M955" s="6" t="s">
        <v>3191</v>
      </c>
      <c r="N955" s="6" t="s">
        <v>9741</v>
      </c>
      <c r="O955" s="6" t="s">
        <v>9742</v>
      </c>
      <c r="P955" s="6" t="s">
        <v>9743</v>
      </c>
      <c r="Q955" s="6" t="s">
        <v>8005</v>
      </c>
    </row>
    <row r="956" spans="1:17" x14ac:dyDescent="0.3">
      <c r="A956" s="6" t="b">
        <v>1</v>
      </c>
      <c r="B956" s="6" t="s">
        <v>698</v>
      </c>
      <c r="C956" s="6" t="s">
        <v>8006</v>
      </c>
      <c r="D956" s="6">
        <v>10</v>
      </c>
      <c r="E956" s="6" t="s">
        <v>62</v>
      </c>
      <c r="F956" s="6">
        <v>408.20800000000003</v>
      </c>
      <c r="G956" s="6">
        <v>12.21</v>
      </c>
      <c r="H956" s="6">
        <v>5042.0698263536906</v>
      </c>
      <c r="I956" s="6">
        <v>2.4800000190734863</v>
      </c>
      <c r="J956" s="6" t="s">
        <v>2395</v>
      </c>
      <c r="K956" s="6" t="s">
        <v>6498</v>
      </c>
      <c r="L956" s="6" t="s">
        <v>2390</v>
      </c>
      <c r="M956" s="6" t="s">
        <v>3191</v>
      </c>
      <c r="N956" s="6" t="s">
        <v>9744</v>
      </c>
      <c r="O956" s="6" t="s">
        <v>9745</v>
      </c>
      <c r="P956" s="6" t="s">
        <v>9746</v>
      </c>
      <c r="Q956" s="6" t="s">
        <v>8011</v>
      </c>
    </row>
    <row r="957" spans="1:17" x14ac:dyDescent="0.3">
      <c r="A957" s="6" t="b">
        <v>1</v>
      </c>
      <c r="B957" s="6" t="s">
        <v>706</v>
      </c>
      <c r="C957" s="6" t="s">
        <v>7966</v>
      </c>
      <c r="D957" s="6">
        <v>83</v>
      </c>
      <c r="E957" s="6" t="s">
        <v>508</v>
      </c>
      <c r="F957" s="6">
        <v>401.19549999999998</v>
      </c>
      <c r="G957" s="6">
        <v>-7.09</v>
      </c>
      <c r="H957" s="6">
        <v>405.42449529957958</v>
      </c>
      <c r="I957" s="6">
        <v>3.0799999237060547</v>
      </c>
      <c r="J957" s="6" t="s">
        <v>2389</v>
      </c>
      <c r="K957" s="6" t="s">
        <v>9747</v>
      </c>
      <c r="L957" s="6" t="s">
        <v>2383</v>
      </c>
      <c r="M957" s="6" t="s">
        <v>7698</v>
      </c>
      <c r="N957" s="6" t="s">
        <v>9748</v>
      </c>
      <c r="O957" s="6" t="s">
        <v>9749</v>
      </c>
      <c r="P957" s="6" t="s">
        <v>9750</v>
      </c>
      <c r="Q957" s="6" t="s">
        <v>7971</v>
      </c>
    </row>
    <row r="958" spans="1:17" x14ac:dyDescent="0.3">
      <c r="A958" s="6" t="b">
        <v>1</v>
      </c>
      <c r="B958" s="6" t="s">
        <v>706</v>
      </c>
      <c r="C958" s="6" t="s">
        <v>7972</v>
      </c>
      <c r="D958" s="6">
        <v>83</v>
      </c>
      <c r="E958" s="6" t="s">
        <v>508</v>
      </c>
      <c r="F958" s="6">
        <v>401.1979</v>
      </c>
      <c r="G958" s="6">
        <v>-1.1100000000000001</v>
      </c>
      <c r="H958" s="6">
        <v>211.01944289344826</v>
      </c>
      <c r="I958" s="6">
        <v>4</v>
      </c>
      <c r="J958" s="6" t="s">
        <v>2389</v>
      </c>
      <c r="K958" s="6" t="s">
        <v>9751</v>
      </c>
      <c r="L958" s="6" t="s">
        <v>2383</v>
      </c>
      <c r="M958" s="6" t="s">
        <v>7698</v>
      </c>
      <c r="N958" s="6" t="s">
        <v>9752</v>
      </c>
      <c r="O958" s="6" t="s">
        <v>9753</v>
      </c>
      <c r="P958" s="6" t="s">
        <v>9754</v>
      </c>
      <c r="Q958" s="6" t="s">
        <v>7978</v>
      </c>
    </row>
    <row r="959" spans="1:17" s="10" customFormat="1" x14ac:dyDescent="0.3">
      <c r="A959" s="9" t="b">
        <v>1</v>
      </c>
      <c r="B959" s="9" t="s">
        <v>706</v>
      </c>
      <c r="C959" s="9" t="s">
        <v>7979</v>
      </c>
      <c r="D959" s="9">
        <v>83</v>
      </c>
      <c r="E959" s="9" t="s">
        <v>508</v>
      </c>
      <c r="F959" s="9">
        <v>401.1995</v>
      </c>
      <c r="G959" s="9">
        <v>2.88</v>
      </c>
      <c r="H959" s="9">
        <v>2630.6554302060977</v>
      </c>
      <c r="I959" s="9">
        <v>2.380000114440918</v>
      </c>
      <c r="J959" s="9" t="s">
        <v>2395</v>
      </c>
      <c r="K959" s="9" t="s">
        <v>2640</v>
      </c>
      <c r="L959" s="9" t="s">
        <v>2390</v>
      </c>
      <c r="M959" s="9" t="s">
        <v>2466</v>
      </c>
      <c r="N959" s="9" t="s">
        <v>4713</v>
      </c>
      <c r="O959" s="9" t="s">
        <v>9755</v>
      </c>
      <c r="P959" s="9" t="s">
        <v>9756</v>
      </c>
      <c r="Q959" s="9" t="s">
        <v>7984</v>
      </c>
    </row>
    <row r="960" spans="1:17" x14ac:dyDescent="0.3">
      <c r="A960" s="6" t="b">
        <v>1</v>
      </c>
      <c r="B960" s="6" t="s">
        <v>706</v>
      </c>
      <c r="C960" s="6" t="s">
        <v>7985</v>
      </c>
      <c r="D960" s="6">
        <v>83</v>
      </c>
      <c r="E960" s="6" t="s">
        <v>508</v>
      </c>
      <c r="F960" s="6">
        <v>401.20089000000002</v>
      </c>
      <c r="G960" s="6">
        <v>6.34</v>
      </c>
      <c r="H960" s="6">
        <v>7952.0926105747931</v>
      </c>
      <c r="I960" s="6">
        <v>2.380000114440918</v>
      </c>
      <c r="J960" s="6" t="s">
        <v>2395</v>
      </c>
      <c r="K960" s="6" t="s">
        <v>2509</v>
      </c>
      <c r="L960" s="6" t="s">
        <v>2390</v>
      </c>
      <c r="M960" s="6" t="s">
        <v>2466</v>
      </c>
      <c r="N960" s="6" t="s">
        <v>9757</v>
      </c>
      <c r="O960" s="6" t="s">
        <v>9758</v>
      </c>
      <c r="P960" s="6" t="s">
        <v>9759</v>
      </c>
      <c r="Q960" s="6" t="s">
        <v>7989</v>
      </c>
    </row>
    <row r="961" spans="1:17" x14ac:dyDescent="0.3">
      <c r="A961" s="6" t="b">
        <v>1</v>
      </c>
      <c r="B961" s="6" t="s">
        <v>706</v>
      </c>
      <c r="C961" s="6" t="s">
        <v>7990</v>
      </c>
      <c r="D961" s="6">
        <v>83</v>
      </c>
      <c r="E961" s="6" t="s">
        <v>508</v>
      </c>
      <c r="F961" s="6">
        <v>401.19803000000002</v>
      </c>
      <c r="G961" s="6">
        <v>-0.79</v>
      </c>
      <c r="H961" s="6">
        <v>14057.222482671963</v>
      </c>
      <c r="I961" s="6">
        <v>2.369999885559082</v>
      </c>
      <c r="J961" s="6" t="s">
        <v>2395</v>
      </c>
      <c r="K961" s="6" t="s">
        <v>4538</v>
      </c>
      <c r="L961" s="6" t="s">
        <v>2390</v>
      </c>
      <c r="M961" s="6" t="s">
        <v>2466</v>
      </c>
      <c r="N961" s="6" t="s">
        <v>4028</v>
      </c>
      <c r="O961" s="6" t="s">
        <v>9760</v>
      </c>
      <c r="P961" s="6" t="s">
        <v>9761</v>
      </c>
      <c r="Q961" s="6" t="s">
        <v>7994</v>
      </c>
    </row>
    <row r="962" spans="1:17" x14ac:dyDescent="0.3">
      <c r="A962" s="6" t="b">
        <v>1</v>
      </c>
      <c r="B962" s="6" t="s">
        <v>706</v>
      </c>
      <c r="C962" s="6" t="s">
        <v>7995</v>
      </c>
      <c r="D962" s="6">
        <v>83</v>
      </c>
      <c r="E962" s="6" t="s">
        <v>508</v>
      </c>
      <c r="F962" s="6">
        <v>401.19947999999999</v>
      </c>
      <c r="G962" s="6">
        <v>2.83</v>
      </c>
      <c r="H962" s="6">
        <v>25823.706847653491</v>
      </c>
      <c r="I962" s="6">
        <v>2.369999885559082</v>
      </c>
      <c r="J962" s="6" t="s">
        <v>2395</v>
      </c>
      <c r="K962" s="6" t="s">
        <v>4459</v>
      </c>
      <c r="L962" s="6" t="s">
        <v>2390</v>
      </c>
      <c r="M962" s="6" t="s">
        <v>2466</v>
      </c>
      <c r="N962" s="6" t="s">
        <v>4713</v>
      </c>
      <c r="O962" s="6" t="s">
        <v>9762</v>
      </c>
      <c r="P962" s="6" t="s">
        <v>9763</v>
      </c>
      <c r="Q962" s="6" t="s">
        <v>8000</v>
      </c>
    </row>
    <row r="963" spans="1:17" x14ac:dyDescent="0.3">
      <c r="A963" s="6" t="b">
        <v>1</v>
      </c>
      <c r="B963" s="6" t="s">
        <v>706</v>
      </c>
      <c r="C963" s="6" t="s">
        <v>8001</v>
      </c>
      <c r="D963" s="6">
        <v>83</v>
      </c>
      <c r="E963" s="6" t="s">
        <v>508</v>
      </c>
      <c r="F963" s="6">
        <v>401.20648</v>
      </c>
      <c r="G963" s="6">
        <v>20.28</v>
      </c>
      <c r="H963" s="6">
        <v>33399.579689946018</v>
      </c>
      <c r="I963" s="6">
        <v>2.369999885559082</v>
      </c>
      <c r="J963" s="6" t="s">
        <v>2395</v>
      </c>
      <c r="K963" s="6" t="s">
        <v>9764</v>
      </c>
      <c r="L963" s="6" t="s">
        <v>2390</v>
      </c>
      <c r="M963" s="6" t="s">
        <v>2466</v>
      </c>
      <c r="N963" s="6" t="s">
        <v>9765</v>
      </c>
      <c r="O963" s="6" t="s">
        <v>9766</v>
      </c>
      <c r="P963" s="6" t="s">
        <v>9767</v>
      </c>
      <c r="Q963" s="6" t="s">
        <v>8005</v>
      </c>
    </row>
    <row r="964" spans="1:17" x14ac:dyDescent="0.3">
      <c r="A964" s="6" t="b">
        <v>1</v>
      </c>
      <c r="B964" s="6" t="s">
        <v>706</v>
      </c>
      <c r="C964" s="6" t="s">
        <v>8006</v>
      </c>
      <c r="D964" s="6">
        <v>83</v>
      </c>
      <c r="E964" s="6" t="s">
        <v>508</v>
      </c>
      <c r="F964" s="6">
        <v>401.20710000000003</v>
      </c>
      <c r="G964" s="6">
        <v>21.82</v>
      </c>
      <c r="H964" s="6">
        <v>22373.6553181333</v>
      </c>
      <c r="I964" s="6">
        <v>2.369999885559082</v>
      </c>
      <c r="J964" s="6" t="s">
        <v>2395</v>
      </c>
      <c r="K964" s="6" t="s">
        <v>9768</v>
      </c>
      <c r="L964" s="6" t="s">
        <v>2390</v>
      </c>
      <c r="M964" s="6" t="s">
        <v>2466</v>
      </c>
      <c r="N964" s="6" t="s">
        <v>9769</v>
      </c>
      <c r="O964" s="6" t="s">
        <v>9770</v>
      </c>
      <c r="P964" s="6" t="s">
        <v>9771</v>
      </c>
      <c r="Q964" s="6" t="s">
        <v>8011</v>
      </c>
    </row>
    <row r="965" spans="1:17" x14ac:dyDescent="0.3">
      <c r="A965" s="6" t="b">
        <v>1</v>
      </c>
      <c r="B965" s="6" t="s">
        <v>513</v>
      </c>
      <c r="C965" s="6" t="s">
        <v>7180</v>
      </c>
      <c r="D965" s="6">
        <v>14</v>
      </c>
      <c r="E965" s="6" t="s">
        <v>83</v>
      </c>
      <c r="F965" s="6">
        <v>389.20650000000001</v>
      </c>
      <c r="G965" s="6">
        <v>20.95</v>
      </c>
      <c r="H965" s="6">
        <v>289.11225454334641</v>
      </c>
      <c r="I965" s="6">
        <v>2.7699999809265137</v>
      </c>
      <c r="J965" s="6" t="s">
        <v>2419</v>
      </c>
      <c r="K965" s="6" t="s">
        <v>9772</v>
      </c>
      <c r="L965" s="6" t="s">
        <v>2414</v>
      </c>
      <c r="M965" s="6" t="s">
        <v>3431</v>
      </c>
      <c r="N965" s="6" t="s">
        <v>9773</v>
      </c>
      <c r="O965" s="6" t="s">
        <v>9774</v>
      </c>
      <c r="P965" s="6" t="s">
        <v>9775</v>
      </c>
      <c r="Q965" s="6" t="s">
        <v>7185</v>
      </c>
    </row>
    <row r="966" spans="1:17" x14ac:dyDescent="0.3">
      <c r="A966" s="6" t="b">
        <v>1</v>
      </c>
      <c r="B966" s="6" t="s">
        <v>513</v>
      </c>
      <c r="C966" s="6" t="s">
        <v>7186</v>
      </c>
      <c r="D966" s="6">
        <v>14</v>
      </c>
      <c r="E966" s="6" t="s">
        <v>83</v>
      </c>
      <c r="F966" s="6">
        <v>389.19562000000002</v>
      </c>
      <c r="G966" s="6">
        <v>-7</v>
      </c>
      <c r="H966" s="6">
        <v>368.38714465522207</v>
      </c>
      <c r="I966" s="6">
        <v>3.130000114440918</v>
      </c>
      <c r="J966" s="6" t="s">
        <v>6093</v>
      </c>
      <c r="K966" s="6" t="s">
        <v>9776</v>
      </c>
      <c r="L966" s="6" t="s">
        <v>6095</v>
      </c>
      <c r="M966" s="6" t="s">
        <v>9777</v>
      </c>
      <c r="N966" s="6" t="s">
        <v>9778</v>
      </c>
      <c r="O966" s="6" t="s">
        <v>9779</v>
      </c>
      <c r="P966" s="6" t="s">
        <v>9780</v>
      </c>
      <c r="Q966" s="6" t="s">
        <v>7190</v>
      </c>
    </row>
    <row r="967" spans="1:17" x14ac:dyDescent="0.3">
      <c r="A967" s="6" t="b">
        <v>1</v>
      </c>
      <c r="B967" s="6" t="s">
        <v>513</v>
      </c>
      <c r="C967" s="6" t="s">
        <v>7191</v>
      </c>
      <c r="D967" s="6">
        <v>14</v>
      </c>
      <c r="E967" s="6" t="s">
        <v>83</v>
      </c>
      <c r="F967" s="6">
        <v>389.19479999999999</v>
      </c>
      <c r="G967" s="6">
        <v>-9.11</v>
      </c>
      <c r="H967" s="6">
        <v>519.6769639630802</v>
      </c>
      <c r="I967" s="6">
        <v>3.0099999904632568</v>
      </c>
      <c r="J967" s="6" t="s">
        <v>2395</v>
      </c>
      <c r="K967" s="6" t="s">
        <v>9781</v>
      </c>
      <c r="L967" s="6" t="s">
        <v>2390</v>
      </c>
      <c r="M967" s="6" t="s">
        <v>2860</v>
      </c>
      <c r="N967" s="6" t="s">
        <v>9782</v>
      </c>
      <c r="O967" s="6" t="s">
        <v>9783</v>
      </c>
      <c r="P967" s="6" t="s">
        <v>9784</v>
      </c>
      <c r="Q967" s="6" t="s">
        <v>7197</v>
      </c>
    </row>
    <row r="968" spans="1:17" s="10" customFormat="1" x14ac:dyDescent="0.3">
      <c r="A968" s="9" t="b">
        <v>1</v>
      </c>
      <c r="B968" s="9" t="s">
        <v>513</v>
      </c>
      <c r="C968" s="9" t="s">
        <v>7198</v>
      </c>
      <c r="D968" s="9">
        <v>14</v>
      </c>
      <c r="E968" s="9" t="s">
        <v>83</v>
      </c>
      <c r="F968" s="9">
        <v>389.19499999999999</v>
      </c>
      <c r="G968" s="9">
        <v>-8.6</v>
      </c>
      <c r="H968" s="9">
        <v>775.85618595010601</v>
      </c>
      <c r="I968" s="9">
        <v>2.369999885559082</v>
      </c>
      <c r="J968" s="9" t="s">
        <v>4056</v>
      </c>
      <c r="K968" s="9" t="s">
        <v>9785</v>
      </c>
      <c r="L968" s="9" t="s">
        <v>4051</v>
      </c>
      <c r="M968" s="9" t="s">
        <v>9786</v>
      </c>
      <c r="N968" s="9" t="s">
        <v>9787</v>
      </c>
      <c r="O968" s="9" t="s">
        <v>9788</v>
      </c>
      <c r="P968" s="9" t="s">
        <v>9789</v>
      </c>
      <c r="Q968" s="9" t="s">
        <v>7204</v>
      </c>
    </row>
    <row r="969" spans="1:17" x14ac:dyDescent="0.3">
      <c r="A969" s="6" t="b">
        <v>1</v>
      </c>
      <c r="B969" s="6" t="s">
        <v>513</v>
      </c>
      <c r="C969" s="6" t="s">
        <v>7205</v>
      </c>
      <c r="D969" s="6">
        <v>14</v>
      </c>
      <c r="E969" s="6" t="s">
        <v>83</v>
      </c>
      <c r="F969" s="6">
        <v>389.19637</v>
      </c>
      <c r="G969" s="6">
        <v>-5.08</v>
      </c>
      <c r="H969" s="6">
        <v>2359.3484742478472</v>
      </c>
      <c r="I969" s="6">
        <v>2.380000114440918</v>
      </c>
      <c r="J969" s="6" t="s">
        <v>2395</v>
      </c>
      <c r="K969" s="6" t="s">
        <v>3481</v>
      </c>
      <c r="L969" s="6" t="s">
        <v>2390</v>
      </c>
      <c r="M969" s="6" t="s">
        <v>2860</v>
      </c>
      <c r="N969" s="6" t="s">
        <v>9790</v>
      </c>
      <c r="O969" s="6" t="s">
        <v>9791</v>
      </c>
      <c r="P969" s="6" t="s">
        <v>9792</v>
      </c>
      <c r="Q969" s="6" t="s">
        <v>7211</v>
      </c>
    </row>
    <row r="970" spans="1:17" x14ac:dyDescent="0.3">
      <c r="A970" s="6" t="b">
        <v>1</v>
      </c>
      <c r="B970" s="6" t="s">
        <v>513</v>
      </c>
      <c r="C970" s="6" t="s">
        <v>7212</v>
      </c>
      <c r="D970" s="6">
        <v>14</v>
      </c>
      <c r="E970" s="6" t="s">
        <v>83</v>
      </c>
      <c r="F970" s="6">
        <v>389.19808999999998</v>
      </c>
      <c r="G970" s="6">
        <v>-0.66</v>
      </c>
      <c r="H970" s="6">
        <v>8695.4557958638761</v>
      </c>
      <c r="I970" s="6">
        <v>2.369999885559082</v>
      </c>
      <c r="J970" s="6" t="s">
        <v>2395</v>
      </c>
      <c r="K970" s="6" t="s">
        <v>2447</v>
      </c>
      <c r="L970" s="6" t="s">
        <v>2390</v>
      </c>
      <c r="M970" s="6" t="s">
        <v>2860</v>
      </c>
      <c r="N970" s="6" t="s">
        <v>3049</v>
      </c>
      <c r="O970" s="6" t="s">
        <v>9793</v>
      </c>
      <c r="P970" s="6" t="s">
        <v>9794</v>
      </c>
      <c r="Q970" s="6" t="s">
        <v>7216</v>
      </c>
    </row>
    <row r="971" spans="1:17" x14ac:dyDescent="0.3">
      <c r="A971" s="6" t="b">
        <v>1</v>
      </c>
      <c r="B971" s="6" t="s">
        <v>513</v>
      </c>
      <c r="C971" s="6" t="s">
        <v>7217</v>
      </c>
      <c r="D971" s="6">
        <v>14</v>
      </c>
      <c r="E971" s="6" t="s">
        <v>83</v>
      </c>
      <c r="F971" s="6">
        <v>389.20118000000002</v>
      </c>
      <c r="G971" s="6">
        <v>7.28</v>
      </c>
      <c r="H971" s="6">
        <v>17549.320850372776</v>
      </c>
      <c r="I971" s="6">
        <v>2.369999885559082</v>
      </c>
      <c r="J971" s="6" t="s">
        <v>2395</v>
      </c>
      <c r="K971" s="6" t="s">
        <v>9795</v>
      </c>
      <c r="L971" s="6" t="s">
        <v>2390</v>
      </c>
      <c r="M971" s="6" t="s">
        <v>2860</v>
      </c>
      <c r="N971" s="6" t="s">
        <v>9796</v>
      </c>
      <c r="O971" s="6" t="s">
        <v>9797</v>
      </c>
      <c r="P971" s="6" t="s">
        <v>9798</v>
      </c>
      <c r="Q971" s="6" t="s">
        <v>7222</v>
      </c>
    </row>
    <row r="972" spans="1:17" x14ac:dyDescent="0.3">
      <c r="A972" s="6" t="b">
        <v>1</v>
      </c>
      <c r="B972" s="6" t="s">
        <v>513</v>
      </c>
      <c r="C972" s="6" t="s">
        <v>7223</v>
      </c>
      <c r="D972" s="6">
        <v>14</v>
      </c>
      <c r="E972" s="6" t="s">
        <v>83</v>
      </c>
      <c r="F972" s="6">
        <v>389.20683000000002</v>
      </c>
      <c r="G972" s="6">
        <v>21.8</v>
      </c>
      <c r="H972" s="6">
        <v>28279.616291604703</v>
      </c>
      <c r="I972" s="6">
        <v>2.369999885559082</v>
      </c>
      <c r="J972" s="6" t="s">
        <v>2395</v>
      </c>
      <c r="K972" s="6" t="s">
        <v>4459</v>
      </c>
      <c r="L972" s="6" t="s">
        <v>2390</v>
      </c>
      <c r="M972" s="6" t="s">
        <v>2860</v>
      </c>
      <c r="N972" s="6" t="s">
        <v>9799</v>
      </c>
      <c r="O972" s="6" t="s">
        <v>9800</v>
      </c>
      <c r="P972" s="6" t="s">
        <v>9801</v>
      </c>
      <c r="Q972" s="6" t="s">
        <v>7227</v>
      </c>
    </row>
    <row r="973" spans="1:17" x14ac:dyDescent="0.3">
      <c r="A973" s="6" t="b">
        <v>1</v>
      </c>
      <c r="B973" s="6" t="s">
        <v>513</v>
      </c>
      <c r="C973" s="6" t="s">
        <v>7228</v>
      </c>
      <c r="D973" s="6">
        <v>14</v>
      </c>
      <c r="E973" s="6" t="s">
        <v>83</v>
      </c>
      <c r="F973" s="6">
        <v>389.2054</v>
      </c>
      <c r="G973" s="6">
        <v>18.13</v>
      </c>
      <c r="H973" s="6">
        <v>21977.133242322601</v>
      </c>
      <c r="I973" s="6">
        <v>2.369999885559082</v>
      </c>
      <c r="J973" s="6" t="s">
        <v>2395</v>
      </c>
      <c r="K973" s="6" t="s">
        <v>4732</v>
      </c>
      <c r="L973" s="6" t="s">
        <v>2390</v>
      </c>
      <c r="M973" s="6" t="s">
        <v>2860</v>
      </c>
      <c r="N973" s="6" t="s">
        <v>9802</v>
      </c>
      <c r="O973" s="6" t="s">
        <v>9803</v>
      </c>
      <c r="P973" s="6" t="s">
        <v>9804</v>
      </c>
      <c r="Q973" s="6" t="s">
        <v>7233</v>
      </c>
    </row>
    <row r="974" spans="1:17" x14ac:dyDescent="0.3">
      <c r="A974" s="6" t="b">
        <v>1</v>
      </c>
      <c r="B974" s="6" t="s">
        <v>443</v>
      </c>
      <c r="C974" s="6" t="s">
        <v>6985</v>
      </c>
      <c r="D974" s="6">
        <v>75</v>
      </c>
      <c r="E974" s="6" t="s">
        <v>441</v>
      </c>
      <c r="F974" s="6">
        <v>403.21039999999999</v>
      </c>
      <c r="G974" s="6">
        <v>-8.92</v>
      </c>
      <c r="H974" s="6">
        <v>1335.895044691395</v>
      </c>
      <c r="I974" s="6">
        <v>3.880000114440918</v>
      </c>
      <c r="J974" s="6" t="s">
        <v>7764</v>
      </c>
      <c r="K974" s="6" t="s">
        <v>9805</v>
      </c>
      <c r="L974" s="6" t="s">
        <v>7766</v>
      </c>
      <c r="M974" s="6" t="s">
        <v>7767</v>
      </c>
      <c r="N974" s="6" t="s">
        <v>9806</v>
      </c>
      <c r="O974" s="6" t="s">
        <v>9807</v>
      </c>
      <c r="P974" s="6" t="s">
        <v>9808</v>
      </c>
      <c r="Q974" s="6" t="s">
        <v>6991</v>
      </c>
    </row>
    <row r="975" spans="1:17" x14ac:dyDescent="0.3">
      <c r="A975" s="6" t="b">
        <v>1</v>
      </c>
      <c r="B975" s="6" t="s">
        <v>443</v>
      </c>
      <c r="C975" s="6" t="s">
        <v>6992</v>
      </c>
      <c r="D975" s="6">
        <v>75</v>
      </c>
      <c r="E975" s="6" t="s">
        <v>441</v>
      </c>
      <c r="F975" s="6">
        <v>403.21249999999998</v>
      </c>
      <c r="G975" s="6">
        <v>-3.71</v>
      </c>
      <c r="H975" s="6">
        <v>683.83803129615262</v>
      </c>
      <c r="I975" s="6">
        <v>3.1700000762939453</v>
      </c>
      <c r="J975" s="6" t="s">
        <v>9809</v>
      </c>
      <c r="K975" s="6" t="s">
        <v>9810</v>
      </c>
      <c r="L975" s="6" t="s">
        <v>9811</v>
      </c>
      <c r="M975" s="6" t="s">
        <v>9812</v>
      </c>
      <c r="N975" s="6" t="s">
        <v>9813</v>
      </c>
      <c r="O975" s="6" t="s">
        <v>9814</v>
      </c>
      <c r="P975" s="6" t="s">
        <v>9815</v>
      </c>
      <c r="Q975" s="6" t="s">
        <v>6997</v>
      </c>
    </row>
    <row r="976" spans="1:17" x14ac:dyDescent="0.3">
      <c r="A976" s="6" t="b">
        <v>1</v>
      </c>
      <c r="B976" s="6" t="s">
        <v>443</v>
      </c>
      <c r="C976" s="6" t="s">
        <v>6998</v>
      </c>
      <c r="D976" s="6">
        <v>75</v>
      </c>
      <c r="E976" s="6" t="s">
        <v>441</v>
      </c>
      <c r="F976" s="6">
        <v>403.2199</v>
      </c>
      <c r="G976" s="6">
        <v>14.64</v>
      </c>
      <c r="H976" s="6">
        <v>827.75989088229835</v>
      </c>
      <c r="I976" s="6">
        <v>3.1500000953674316</v>
      </c>
      <c r="J976" s="6" t="s">
        <v>9816</v>
      </c>
      <c r="K976" s="6" t="s">
        <v>9817</v>
      </c>
      <c r="L976" s="6" t="s">
        <v>9818</v>
      </c>
      <c r="M976" s="6" t="s">
        <v>9819</v>
      </c>
      <c r="N976" s="6" t="s">
        <v>9820</v>
      </c>
      <c r="O976" s="6" t="s">
        <v>9821</v>
      </c>
      <c r="P976" s="6" t="s">
        <v>9822</v>
      </c>
      <c r="Q976" s="6" t="s">
        <v>7003</v>
      </c>
    </row>
    <row r="977" spans="1:17" s="10" customFormat="1" x14ac:dyDescent="0.3">
      <c r="A977" s="9" t="b">
        <v>1</v>
      </c>
      <c r="B977" s="9" t="s">
        <v>443</v>
      </c>
      <c r="C977" s="9" t="s">
        <v>7004</v>
      </c>
      <c r="D977" s="9">
        <v>75</v>
      </c>
      <c r="E977" s="9" t="s">
        <v>441</v>
      </c>
      <c r="F977" s="9">
        <v>403.21295166015625</v>
      </c>
      <c r="G977" s="9">
        <v>-2.59</v>
      </c>
      <c r="H977" s="9">
        <v>2282.4135044179852</v>
      </c>
      <c r="I977" s="9">
        <v>2.4300000667572021</v>
      </c>
      <c r="J977" s="9" t="s">
        <v>9823</v>
      </c>
      <c r="K977" s="9" t="s">
        <v>9824</v>
      </c>
      <c r="L977" s="9" t="s">
        <v>9825</v>
      </c>
      <c r="M977" s="9" t="s">
        <v>9826</v>
      </c>
      <c r="N977" s="9" t="s">
        <v>9827</v>
      </c>
      <c r="O977" s="9" t="s">
        <v>9828</v>
      </c>
      <c r="P977" s="9" t="s">
        <v>9829</v>
      </c>
      <c r="Q977" s="9" t="s">
        <v>7009</v>
      </c>
    </row>
    <row r="978" spans="1:17" x14ac:dyDescent="0.3">
      <c r="A978" s="6" t="b">
        <v>1</v>
      </c>
      <c r="B978" s="6" t="s">
        <v>443</v>
      </c>
      <c r="C978" s="6" t="s">
        <v>7010</v>
      </c>
      <c r="D978" s="6">
        <v>75</v>
      </c>
      <c r="E978" s="6" t="s">
        <v>441</v>
      </c>
      <c r="F978" s="6">
        <v>403.22318000000001</v>
      </c>
      <c r="G978" s="6">
        <v>22.78</v>
      </c>
      <c r="H978" s="6">
        <v>4664.6819840101525</v>
      </c>
      <c r="I978" s="6">
        <v>2.4300000667572021</v>
      </c>
      <c r="J978" s="6" t="s">
        <v>4056</v>
      </c>
      <c r="K978" s="6" t="s">
        <v>9830</v>
      </c>
      <c r="L978" s="6" t="s">
        <v>4051</v>
      </c>
      <c r="M978" s="6" t="s">
        <v>4055</v>
      </c>
      <c r="N978" s="6" t="s">
        <v>9831</v>
      </c>
      <c r="O978" s="6" t="s">
        <v>9832</v>
      </c>
      <c r="P978" s="6" t="s">
        <v>9833</v>
      </c>
      <c r="Q978" s="6" t="s">
        <v>7015</v>
      </c>
    </row>
    <row r="979" spans="1:17" x14ac:dyDescent="0.3">
      <c r="A979" s="6" t="b">
        <v>1</v>
      </c>
      <c r="B979" s="6" t="s">
        <v>443</v>
      </c>
      <c r="C979" s="6" t="s">
        <v>7016</v>
      </c>
      <c r="D979" s="6">
        <v>75</v>
      </c>
      <c r="E979" s="6" t="s">
        <v>441</v>
      </c>
      <c r="F979" s="6">
        <v>403.214</v>
      </c>
      <c r="G979" s="6">
        <v>0.01</v>
      </c>
      <c r="H979" s="6">
        <v>12128.075259553038</v>
      </c>
      <c r="I979" s="6">
        <v>2.4300000667572021</v>
      </c>
      <c r="J979" s="6" t="s">
        <v>2395</v>
      </c>
      <c r="K979" s="6" t="s">
        <v>3502</v>
      </c>
      <c r="L979" s="6" t="s">
        <v>2390</v>
      </c>
      <c r="M979" s="6" t="s">
        <v>2597</v>
      </c>
      <c r="N979" s="6" t="s">
        <v>2597</v>
      </c>
      <c r="O979" s="6" t="s">
        <v>9834</v>
      </c>
      <c r="P979" s="6" t="s">
        <v>9835</v>
      </c>
      <c r="Q979" s="6" t="s">
        <v>7022</v>
      </c>
    </row>
    <row r="980" spans="1:17" x14ac:dyDescent="0.3">
      <c r="A980" s="6" t="b">
        <v>1</v>
      </c>
      <c r="B980" s="6" t="s">
        <v>443</v>
      </c>
      <c r="C980" s="6" t="s">
        <v>7023</v>
      </c>
      <c r="D980" s="6">
        <v>75</v>
      </c>
      <c r="E980" s="6" t="s">
        <v>441</v>
      </c>
      <c r="F980" s="6">
        <v>403.21174000000002</v>
      </c>
      <c r="G980" s="6">
        <v>-5.59</v>
      </c>
      <c r="H980" s="6">
        <v>28088.761376116425</v>
      </c>
      <c r="I980" s="6">
        <v>2.4300000667572021</v>
      </c>
      <c r="J980" s="6" t="s">
        <v>2395</v>
      </c>
      <c r="K980" s="6" t="s">
        <v>4939</v>
      </c>
      <c r="L980" s="6" t="s">
        <v>2390</v>
      </c>
      <c r="M980" s="6" t="s">
        <v>2597</v>
      </c>
      <c r="N980" s="6" t="s">
        <v>9836</v>
      </c>
      <c r="O980" s="6" t="s">
        <v>9837</v>
      </c>
      <c r="P980" s="6" t="s">
        <v>9838</v>
      </c>
      <c r="Q980" s="6" t="s">
        <v>7029</v>
      </c>
    </row>
    <row r="981" spans="1:17" x14ac:dyDescent="0.3">
      <c r="A981" s="6" t="b">
        <v>1</v>
      </c>
      <c r="B981" s="6" t="s">
        <v>443</v>
      </c>
      <c r="C981" s="6" t="s">
        <v>7030</v>
      </c>
      <c r="D981" s="6">
        <v>75</v>
      </c>
      <c r="E981" s="6" t="s">
        <v>441</v>
      </c>
      <c r="F981" s="6">
        <v>403.21514999999999</v>
      </c>
      <c r="G981" s="6">
        <v>2.86</v>
      </c>
      <c r="H981" s="6">
        <v>42906.660339822753</v>
      </c>
      <c r="I981" s="6">
        <v>2.4300000667572021</v>
      </c>
      <c r="J981" s="6" t="s">
        <v>2395</v>
      </c>
      <c r="K981" s="6" t="s">
        <v>3020</v>
      </c>
      <c r="L981" s="6" t="s">
        <v>2390</v>
      </c>
      <c r="M981" s="6" t="s">
        <v>2597</v>
      </c>
      <c r="N981" s="6" t="s">
        <v>9839</v>
      </c>
      <c r="O981" s="6" t="s">
        <v>9840</v>
      </c>
      <c r="P981" s="6" t="s">
        <v>9841</v>
      </c>
      <c r="Q981" s="6" t="s">
        <v>7035</v>
      </c>
    </row>
    <row r="982" spans="1:17" x14ac:dyDescent="0.3">
      <c r="A982" s="6" t="b">
        <v>1</v>
      </c>
      <c r="B982" s="6" t="s">
        <v>443</v>
      </c>
      <c r="C982" s="6" t="s">
        <v>7036</v>
      </c>
      <c r="D982" s="6">
        <v>75</v>
      </c>
      <c r="E982" s="6" t="s">
        <v>441</v>
      </c>
      <c r="F982" s="6">
        <v>403.22208999999998</v>
      </c>
      <c r="G982" s="6">
        <v>20.079999999999998</v>
      </c>
      <c r="H982" s="6">
        <v>32775.993333784048</v>
      </c>
      <c r="I982" s="6">
        <v>2.4300000667572021</v>
      </c>
      <c r="J982" s="6" t="s">
        <v>2395</v>
      </c>
      <c r="K982" s="6" t="s">
        <v>9035</v>
      </c>
      <c r="L982" s="6" t="s">
        <v>2390</v>
      </c>
      <c r="M982" s="6" t="s">
        <v>2597</v>
      </c>
      <c r="N982" s="6" t="s">
        <v>9842</v>
      </c>
      <c r="O982" s="6" t="s">
        <v>9843</v>
      </c>
      <c r="P982" s="6" t="s">
        <v>9844</v>
      </c>
      <c r="Q982" s="6" t="s">
        <v>7041</v>
      </c>
    </row>
    <row r="983" spans="1:17" x14ac:dyDescent="0.3">
      <c r="A983" s="6" t="b">
        <v>1</v>
      </c>
      <c r="B983" s="6" t="s">
        <v>693</v>
      </c>
      <c r="C983" s="6" t="s">
        <v>7961</v>
      </c>
      <c r="D983" s="6">
        <v>7</v>
      </c>
      <c r="E983" s="6" t="s">
        <v>47</v>
      </c>
      <c r="F983" s="6">
        <v>415.21798706054688</v>
      </c>
      <c r="G983" s="6">
        <v>9.61</v>
      </c>
      <c r="H983" s="6">
        <v>568.05534121068195</v>
      </c>
      <c r="I983" s="6">
        <v>3.0999999046325684</v>
      </c>
      <c r="J983" s="6" t="s">
        <v>2487</v>
      </c>
      <c r="K983" s="6" t="s">
        <v>9845</v>
      </c>
      <c r="L983" s="6" t="s">
        <v>2482</v>
      </c>
      <c r="M983" s="6" t="s">
        <v>2725</v>
      </c>
      <c r="N983" s="6" t="s">
        <v>9846</v>
      </c>
      <c r="O983" s="6" t="s">
        <v>9847</v>
      </c>
      <c r="P983" s="6" t="s">
        <v>9848</v>
      </c>
      <c r="Q983" s="6" t="s">
        <v>7965</v>
      </c>
    </row>
    <row r="984" spans="1:17" x14ac:dyDescent="0.3">
      <c r="A984" s="6" t="b">
        <v>1</v>
      </c>
      <c r="B984" s="6" t="s">
        <v>693</v>
      </c>
      <c r="C984" s="6" t="s">
        <v>7966</v>
      </c>
      <c r="D984" s="6">
        <v>7</v>
      </c>
      <c r="E984" s="6" t="s">
        <v>47</v>
      </c>
      <c r="F984" s="6">
        <v>415.2108154296875</v>
      </c>
      <c r="G984" s="6">
        <v>-7.66</v>
      </c>
      <c r="H984" s="6">
        <v>347.98419900448062</v>
      </c>
      <c r="I984" s="6">
        <v>3.6400001049041748</v>
      </c>
      <c r="J984" s="6" t="s">
        <v>4056</v>
      </c>
      <c r="K984" s="6" t="s">
        <v>9849</v>
      </c>
      <c r="L984" s="6" t="s">
        <v>4051</v>
      </c>
      <c r="M984" s="6" t="s">
        <v>9850</v>
      </c>
      <c r="N984" s="6" t="s">
        <v>9851</v>
      </c>
      <c r="O984" s="6" t="s">
        <v>9852</v>
      </c>
      <c r="P984" s="6" t="s">
        <v>9853</v>
      </c>
      <c r="Q984" s="6" t="s">
        <v>7971</v>
      </c>
    </row>
    <row r="985" spans="1:17" x14ac:dyDescent="0.3">
      <c r="A985" s="6" t="b">
        <v>1</v>
      </c>
      <c r="B985" s="6" t="s">
        <v>693</v>
      </c>
      <c r="C985" s="6" t="s">
        <v>7972</v>
      </c>
      <c r="D985" s="6">
        <v>7</v>
      </c>
      <c r="E985" s="6" t="s">
        <v>47</v>
      </c>
      <c r="F985" s="6">
        <v>415.21460000000002</v>
      </c>
      <c r="G985" s="6">
        <v>1.46</v>
      </c>
      <c r="H985" s="6">
        <v>249.85266631294505</v>
      </c>
      <c r="I985" s="6">
        <v>2.5699999332427979</v>
      </c>
      <c r="J985" s="6" t="s">
        <v>2395</v>
      </c>
      <c r="K985" s="6" t="s">
        <v>2436</v>
      </c>
      <c r="L985" s="6" t="s">
        <v>2390</v>
      </c>
      <c r="M985" s="6" t="s">
        <v>4598</v>
      </c>
      <c r="N985" s="6" t="s">
        <v>9854</v>
      </c>
      <c r="O985" s="6" t="s">
        <v>9855</v>
      </c>
      <c r="P985" s="6" t="s">
        <v>9856</v>
      </c>
      <c r="Q985" s="6" t="s">
        <v>7978</v>
      </c>
    </row>
    <row r="986" spans="1:17" s="10" customFormat="1" x14ac:dyDescent="0.3">
      <c r="A986" s="9" t="b">
        <v>1</v>
      </c>
      <c r="B986" s="9" t="s">
        <v>693</v>
      </c>
      <c r="C986" s="9" t="s">
        <v>7979</v>
      </c>
      <c r="D986" s="9">
        <v>7</v>
      </c>
      <c r="E986" s="9" t="s">
        <v>47</v>
      </c>
      <c r="F986" s="9">
        <v>415.20569999999998</v>
      </c>
      <c r="G986" s="9">
        <v>-19.98</v>
      </c>
      <c r="H986" s="9">
        <v>1414.3134372910718</v>
      </c>
      <c r="I986" s="9">
        <v>2.4500000476837158</v>
      </c>
      <c r="J986" s="9" t="s">
        <v>2419</v>
      </c>
      <c r="K986" s="9" t="s">
        <v>9857</v>
      </c>
      <c r="L986" s="9" t="s">
        <v>2414</v>
      </c>
      <c r="M986" s="9" t="s">
        <v>3225</v>
      </c>
      <c r="N986" s="9" t="s">
        <v>9858</v>
      </c>
      <c r="O986" s="9" t="s">
        <v>9859</v>
      </c>
      <c r="P986" s="9" t="s">
        <v>9860</v>
      </c>
      <c r="Q986" s="9" t="s">
        <v>7984</v>
      </c>
    </row>
    <row r="987" spans="1:17" x14ac:dyDescent="0.3">
      <c r="A987" s="6" t="b">
        <v>1</v>
      </c>
      <c r="B987" s="6" t="s">
        <v>693</v>
      </c>
      <c r="C987" s="6" t="s">
        <v>7985</v>
      </c>
      <c r="D987" s="6">
        <v>7</v>
      </c>
      <c r="E987" s="6" t="s">
        <v>47</v>
      </c>
      <c r="F987" s="6">
        <v>415.20960000000002</v>
      </c>
      <c r="G987" s="6">
        <v>-10.59</v>
      </c>
      <c r="H987" s="6">
        <v>4125.5380405089818</v>
      </c>
      <c r="I987" s="6">
        <v>2.4500000476837158</v>
      </c>
      <c r="J987" s="6" t="s">
        <v>2395</v>
      </c>
      <c r="K987" s="6" t="s">
        <v>4783</v>
      </c>
      <c r="L987" s="6" t="s">
        <v>2390</v>
      </c>
      <c r="M987" s="6" t="s">
        <v>4598</v>
      </c>
      <c r="N987" s="6" t="s">
        <v>9861</v>
      </c>
      <c r="O987" s="6" t="s">
        <v>9862</v>
      </c>
      <c r="P987" s="6" t="s">
        <v>9863</v>
      </c>
      <c r="Q987" s="6" t="s">
        <v>7989</v>
      </c>
    </row>
    <row r="988" spans="1:17" x14ac:dyDescent="0.3">
      <c r="A988" s="6" t="b">
        <v>1</v>
      </c>
      <c r="B988" s="6" t="s">
        <v>693</v>
      </c>
      <c r="C988" s="6" t="s">
        <v>7990</v>
      </c>
      <c r="D988" s="6">
        <v>7</v>
      </c>
      <c r="E988" s="6" t="s">
        <v>47</v>
      </c>
      <c r="F988" s="6">
        <v>415.2133</v>
      </c>
      <c r="G988" s="6">
        <v>-1.67</v>
      </c>
      <c r="H988" s="6">
        <v>11337.142537982554</v>
      </c>
      <c r="I988" s="6">
        <v>2.4500000476837158</v>
      </c>
      <c r="J988" s="6" t="s">
        <v>2395</v>
      </c>
      <c r="K988" s="6" t="s">
        <v>2700</v>
      </c>
      <c r="L988" s="6" t="s">
        <v>2390</v>
      </c>
      <c r="M988" s="6" t="s">
        <v>4598</v>
      </c>
      <c r="N988" s="6" t="s">
        <v>9864</v>
      </c>
      <c r="O988" s="6" t="s">
        <v>9865</v>
      </c>
      <c r="P988" s="6" t="s">
        <v>9866</v>
      </c>
      <c r="Q988" s="6" t="s">
        <v>7994</v>
      </c>
    </row>
    <row r="989" spans="1:17" x14ac:dyDescent="0.3">
      <c r="A989" s="6" t="b">
        <v>1</v>
      </c>
      <c r="B989" s="6" t="s">
        <v>693</v>
      </c>
      <c r="C989" s="6" t="s">
        <v>7995</v>
      </c>
      <c r="D989" s="6">
        <v>7</v>
      </c>
      <c r="E989" s="6" t="s">
        <v>47</v>
      </c>
      <c r="F989" s="6">
        <v>415.21426000000002</v>
      </c>
      <c r="G989" s="6">
        <v>0.64</v>
      </c>
      <c r="H989" s="6">
        <v>24037.098689053673</v>
      </c>
      <c r="I989" s="6">
        <v>2.4300000667572021</v>
      </c>
      <c r="J989" s="6" t="s">
        <v>2395</v>
      </c>
      <c r="K989" s="6" t="s">
        <v>3066</v>
      </c>
      <c r="L989" s="6" t="s">
        <v>2390</v>
      </c>
      <c r="M989" s="6" t="s">
        <v>4598</v>
      </c>
      <c r="N989" s="6" t="s">
        <v>7879</v>
      </c>
      <c r="O989" s="6" t="s">
        <v>9867</v>
      </c>
      <c r="P989" s="6" t="s">
        <v>9868</v>
      </c>
      <c r="Q989" s="6" t="s">
        <v>8000</v>
      </c>
    </row>
    <row r="990" spans="1:17" x14ac:dyDescent="0.3">
      <c r="A990" s="6" t="b">
        <v>1</v>
      </c>
      <c r="B990" s="6" t="s">
        <v>693</v>
      </c>
      <c r="C990" s="6" t="s">
        <v>8001</v>
      </c>
      <c r="D990" s="6">
        <v>7</v>
      </c>
      <c r="E990" s="6" t="s">
        <v>47</v>
      </c>
      <c r="F990" s="6">
        <v>415.22277000000003</v>
      </c>
      <c r="G990" s="6">
        <v>21.13</v>
      </c>
      <c r="H990" s="6">
        <v>33839.611201887135</v>
      </c>
      <c r="I990" s="6">
        <v>2.4300000667572021</v>
      </c>
      <c r="J990" s="6" t="s">
        <v>2395</v>
      </c>
      <c r="K990" s="6" t="s">
        <v>6388</v>
      </c>
      <c r="L990" s="6" t="s">
        <v>2390</v>
      </c>
      <c r="M990" s="6" t="s">
        <v>4598</v>
      </c>
      <c r="N990" s="6" t="s">
        <v>9869</v>
      </c>
      <c r="O990" s="6" t="s">
        <v>9870</v>
      </c>
      <c r="P990" s="6" t="s">
        <v>9871</v>
      </c>
      <c r="Q990" s="6" t="s">
        <v>8005</v>
      </c>
    </row>
    <row r="991" spans="1:17" x14ac:dyDescent="0.3">
      <c r="A991" s="6" t="b">
        <v>1</v>
      </c>
      <c r="B991" s="6" t="s">
        <v>693</v>
      </c>
      <c r="C991" s="6" t="s">
        <v>8006</v>
      </c>
      <c r="D991" s="6">
        <v>7</v>
      </c>
      <c r="E991" s="6" t="s">
        <v>47</v>
      </c>
      <c r="F991" s="6">
        <v>415.22140000000002</v>
      </c>
      <c r="G991" s="6">
        <v>17.829999999999998</v>
      </c>
      <c r="H991" s="6">
        <v>27410.532422784017</v>
      </c>
      <c r="I991" s="6">
        <v>2.4300000667572021</v>
      </c>
      <c r="J991" s="6" t="s">
        <v>2395</v>
      </c>
      <c r="K991" s="6" t="s">
        <v>2475</v>
      </c>
      <c r="L991" s="6" t="s">
        <v>2390</v>
      </c>
      <c r="M991" s="6" t="s">
        <v>4598</v>
      </c>
      <c r="N991" s="6" t="s">
        <v>9872</v>
      </c>
      <c r="O991" s="6" t="s">
        <v>9873</v>
      </c>
      <c r="P991" s="6" t="s">
        <v>9874</v>
      </c>
      <c r="Q991" s="6" t="s">
        <v>8011</v>
      </c>
    </row>
    <row r="992" spans="1:17" x14ac:dyDescent="0.3">
      <c r="A992" s="6" t="b">
        <v>1</v>
      </c>
      <c r="B992" s="6" t="s">
        <v>494</v>
      </c>
      <c r="C992" s="6" t="s">
        <v>7180</v>
      </c>
      <c r="D992" s="6">
        <v>7</v>
      </c>
      <c r="E992" s="6" t="s">
        <v>47</v>
      </c>
      <c r="F992" s="6">
        <v>415.20749999999998</v>
      </c>
      <c r="G992" s="6">
        <v>-15.64</v>
      </c>
      <c r="H992" s="6">
        <v>303.05725560290745</v>
      </c>
      <c r="I992" s="6">
        <v>2.5899999141693115</v>
      </c>
      <c r="J992" s="6" t="s">
        <v>2419</v>
      </c>
      <c r="K992" s="6" t="s">
        <v>9875</v>
      </c>
      <c r="L992" s="6" t="s">
        <v>2414</v>
      </c>
      <c r="M992" s="6" t="s">
        <v>3225</v>
      </c>
      <c r="N992" s="6" t="s">
        <v>9876</v>
      </c>
      <c r="O992" s="6" t="s">
        <v>9877</v>
      </c>
      <c r="P992" s="6" t="s">
        <v>9878</v>
      </c>
      <c r="Q992" s="6" t="s">
        <v>7185</v>
      </c>
    </row>
    <row r="993" spans="1:17" x14ac:dyDescent="0.3">
      <c r="A993" s="6" t="b">
        <v>1</v>
      </c>
      <c r="B993" s="6" t="s">
        <v>494</v>
      </c>
      <c r="C993" s="6" t="s">
        <v>7186</v>
      </c>
      <c r="D993" s="6">
        <v>7</v>
      </c>
      <c r="E993" s="6" t="s">
        <v>47</v>
      </c>
      <c r="F993" s="6">
        <v>415.21660000000003</v>
      </c>
      <c r="G993" s="6">
        <v>6.27</v>
      </c>
      <c r="H993" s="6">
        <v>425.68213983788149</v>
      </c>
      <c r="I993" s="6">
        <v>2.4200000762939453</v>
      </c>
      <c r="J993" s="6" t="s">
        <v>2487</v>
      </c>
      <c r="K993" s="6" t="s">
        <v>9879</v>
      </c>
      <c r="L993" s="6" t="s">
        <v>2482</v>
      </c>
      <c r="M993" s="6" t="s">
        <v>2725</v>
      </c>
      <c r="N993" s="6" t="s">
        <v>9880</v>
      </c>
      <c r="O993" s="6" t="s">
        <v>9881</v>
      </c>
      <c r="P993" s="6" t="s">
        <v>9882</v>
      </c>
      <c r="Q993" s="6" t="s">
        <v>7190</v>
      </c>
    </row>
    <row r="994" spans="1:17" x14ac:dyDescent="0.3">
      <c r="A994" s="6" t="b">
        <v>1</v>
      </c>
      <c r="B994" s="6" t="s">
        <v>494</v>
      </c>
      <c r="C994" s="6" t="s">
        <v>7191</v>
      </c>
      <c r="D994" s="6">
        <v>7</v>
      </c>
      <c r="E994" s="6" t="s">
        <v>47</v>
      </c>
      <c r="F994" s="6">
        <v>415.22327000000001</v>
      </c>
      <c r="G994" s="6">
        <v>22.34</v>
      </c>
      <c r="H994" s="6">
        <v>439.21809439291252</v>
      </c>
      <c r="I994" s="6">
        <v>2.8399999141693115</v>
      </c>
      <c r="J994" s="6" t="s">
        <v>2487</v>
      </c>
      <c r="K994" s="6" t="s">
        <v>9883</v>
      </c>
      <c r="L994" s="6" t="s">
        <v>2482</v>
      </c>
      <c r="M994" s="6" t="s">
        <v>2725</v>
      </c>
      <c r="N994" s="6" t="s">
        <v>9884</v>
      </c>
      <c r="O994" s="6" t="s">
        <v>9885</v>
      </c>
      <c r="P994" s="6" t="s">
        <v>9886</v>
      </c>
      <c r="Q994" s="6" t="s">
        <v>7197</v>
      </c>
    </row>
    <row r="995" spans="1:17" s="10" customFormat="1" x14ac:dyDescent="0.3">
      <c r="A995" s="9" t="b">
        <v>1</v>
      </c>
      <c r="B995" s="9" t="s">
        <v>494</v>
      </c>
      <c r="C995" s="9" t="s">
        <v>7198</v>
      </c>
      <c r="D995" s="9">
        <v>7</v>
      </c>
      <c r="E995" s="9" t="s">
        <v>47</v>
      </c>
      <c r="F995" s="9">
        <v>415.22183999999999</v>
      </c>
      <c r="G995" s="9">
        <v>18.89</v>
      </c>
      <c r="H995" s="9">
        <v>3507.7766859122785</v>
      </c>
      <c r="I995" s="9">
        <v>2.4300000667572021</v>
      </c>
      <c r="J995" s="9" t="s">
        <v>2395</v>
      </c>
      <c r="K995" s="9" t="s">
        <v>8340</v>
      </c>
      <c r="L995" s="9" t="s">
        <v>2390</v>
      </c>
      <c r="M995" s="9" t="s">
        <v>4598</v>
      </c>
      <c r="N995" s="9" t="s">
        <v>9887</v>
      </c>
      <c r="O995" s="9" t="s">
        <v>9888</v>
      </c>
      <c r="P995" s="9" t="s">
        <v>9889</v>
      </c>
      <c r="Q995" s="9" t="s">
        <v>7204</v>
      </c>
    </row>
    <row r="996" spans="1:17" x14ac:dyDescent="0.3">
      <c r="A996" s="6" t="b">
        <v>1</v>
      </c>
      <c r="B996" s="6" t="s">
        <v>494</v>
      </c>
      <c r="C996" s="6" t="s">
        <v>7205</v>
      </c>
      <c r="D996" s="6">
        <v>7</v>
      </c>
      <c r="E996" s="6" t="s">
        <v>47</v>
      </c>
      <c r="F996" s="6">
        <v>415.21469999999999</v>
      </c>
      <c r="G996" s="6">
        <v>1.7</v>
      </c>
      <c r="H996" s="6">
        <v>7332.2230774435457</v>
      </c>
      <c r="I996" s="6">
        <v>2.4300000667572021</v>
      </c>
      <c r="J996" s="6" t="s">
        <v>2395</v>
      </c>
      <c r="K996" s="6" t="s">
        <v>2685</v>
      </c>
      <c r="L996" s="6" t="s">
        <v>2390</v>
      </c>
      <c r="M996" s="6" t="s">
        <v>4598</v>
      </c>
      <c r="N996" s="6" t="s">
        <v>9890</v>
      </c>
      <c r="O996" s="6" t="s">
        <v>9891</v>
      </c>
      <c r="P996" s="6" t="s">
        <v>9892</v>
      </c>
      <c r="Q996" s="6" t="s">
        <v>7211</v>
      </c>
    </row>
    <row r="997" spans="1:17" x14ac:dyDescent="0.3">
      <c r="A997" s="6" t="b">
        <v>1</v>
      </c>
      <c r="B997" s="6" t="s">
        <v>494</v>
      </c>
      <c r="C997" s="6" t="s">
        <v>7212</v>
      </c>
      <c r="D997" s="6">
        <v>7</v>
      </c>
      <c r="E997" s="6" t="s">
        <v>47</v>
      </c>
      <c r="F997" s="6">
        <v>415.21280000000002</v>
      </c>
      <c r="G997" s="6">
        <v>-2.88</v>
      </c>
      <c r="H997" s="6">
        <v>13501.597402226182</v>
      </c>
      <c r="I997" s="6">
        <v>2.4300000667572021</v>
      </c>
      <c r="J997" s="6" t="s">
        <v>2395</v>
      </c>
      <c r="K997" s="6" t="s">
        <v>2974</v>
      </c>
      <c r="L997" s="6" t="s">
        <v>2390</v>
      </c>
      <c r="M997" s="6" t="s">
        <v>4598</v>
      </c>
      <c r="N997" s="6" t="s">
        <v>9893</v>
      </c>
      <c r="O997" s="6" t="s">
        <v>9894</v>
      </c>
      <c r="P997" s="6" t="s">
        <v>9895</v>
      </c>
      <c r="Q997" s="6" t="s">
        <v>7216</v>
      </c>
    </row>
    <row r="998" spans="1:17" x14ac:dyDescent="0.3">
      <c r="A998" s="6" t="b">
        <v>1</v>
      </c>
      <c r="B998" s="6" t="s">
        <v>494</v>
      </c>
      <c r="C998" s="6" t="s">
        <v>7217</v>
      </c>
      <c r="D998" s="6">
        <v>7</v>
      </c>
      <c r="E998" s="6" t="s">
        <v>47</v>
      </c>
      <c r="F998" s="6">
        <v>415.21724999999998</v>
      </c>
      <c r="G998" s="6">
        <v>7.84</v>
      </c>
      <c r="H998" s="6">
        <v>21436.890045502223</v>
      </c>
      <c r="I998" s="6">
        <v>2.4300000667572021</v>
      </c>
      <c r="J998" s="6" t="s">
        <v>2395</v>
      </c>
      <c r="K998" s="6" t="s">
        <v>2488</v>
      </c>
      <c r="L998" s="6" t="s">
        <v>2390</v>
      </c>
      <c r="M998" s="6" t="s">
        <v>4598</v>
      </c>
      <c r="N998" s="6" t="s">
        <v>9896</v>
      </c>
      <c r="O998" s="6" t="s">
        <v>9897</v>
      </c>
      <c r="P998" s="6" t="s">
        <v>9898</v>
      </c>
      <c r="Q998" s="6" t="s">
        <v>7222</v>
      </c>
    </row>
    <row r="999" spans="1:17" x14ac:dyDescent="0.3">
      <c r="A999" s="6" t="b">
        <v>1</v>
      </c>
      <c r="B999" s="6" t="s">
        <v>494</v>
      </c>
      <c r="C999" s="6" t="s">
        <v>7223</v>
      </c>
      <c r="D999" s="6">
        <v>7</v>
      </c>
      <c r="E999" s="6" t="s">
        <v>47</v>
      </c>
      <c r="F999" s="6">
        <v>415.22269999999997</v>
      </c>
      <c r="G999" s="6">
        <v>20.96</v>
      </c>
      <c r="H999" s="6">
        <v>28041.106618765858</v>
      </c>
      <c r="I999" s="6">
        <v>2.4300000667572021</v>
      </c>
      <c r="J999" s="6" t="s">
        <v>2395</v>
      </c>
      <c r="K999" s="6" t="s">
        <v>9899</v>
      </c>
      <c r="L999" s="6" t="s">
        <v>2390</v>
      </c>
      <c r="M999" s="6" t="s">
        <v>4598</v>
      </c>
      <c r="N999" s="6" t="s">
        <v>7855</v>
      </c>
      <c r="O999" s="6" t="s">
        <v>9900</v>
      </c>
      <c r="P999" s="6" t="s">
        <v>9901</v>
      </c>
      <c r="Q999" s="6" t="s">
        <v>7227</v>
      </c>
    </row>
    <row r="1000" spans="1:17" x14ac:dyDescent="0.3">
      <c r="A1000" s="6" t="b">
        <v>1</v>
      </c>
      <c r="B1000" s="6" t="s">
        <v>494</v>
      </c>
      <c r="C1000" s="6" t="s">
        <v>7228</v>
      </c>
      <c r="D1000" s="6">
        <v>7</v>
      </c>
      <c r="E1000" s="6" t="s">
        <v>47</v>
      </c>
      <c r="F1000" s="6">
        <v>415.22149999999999</v>
      </c>
      <c r="G1000" s="6">
        <v>18.07</v>
      </c>
      <c r="H1000" s="6">
        <v>22642.563575250566</v>
      </c>
      <c r="I1000" s="6">
        <v>2.4300000667572021</v>
      </c>
      <c r="J1000" s="6" t="s">
        <v>2395</v>
      </c>
      <c r="K1000" s="6" t="s">
        <v>9308</v>
      </c>
      <c r="L1000" s="6" t="s">
        <v>2390</v>
      </c>
      <c r="M1000" s="6" t="s">
        <v>4598</v>
      </c>
      <c r="N1000" s="6" t="s">
        <v>9902</v>
      </c>
      <c r="O1000" s="6" t="s">
        <v>9903</v>
      </c>
      <c r="P1000" s="6" t="s">
        <v>9904</v>
      </c>
      <c r="Q1000" s="6" t="s">
        <v>7233</v>
      </c>
    </row>
    <row r="1001" spans="1:17" x14ac:dyDescent="0.3">
      <c r="A1001" s="6" t="b">
        <v>1</v>
      </c>
      <c r="B1001" s="6" t="s">
        <v>551</v>
      </c>
      <c r="C1001" s="6" t="s">
        <v>6024</v>
      </c>
      <c r="D1001" s="6">
        <v>35</v>
      </c>
      <c r="E1001" s="6" t="s">
        <v>208</v>
      </c>
      <c r="F1001" s="6">
        <v>429.23680000000002</v>
      </c>
      <c r="G1001" s="6">
        <v>16.670000000000002</v>
      </c>
      <c r="H1001" s="6">
        <v>159.14412102370986</v>
      </c>
      <c r="I1001" s="6">
        <v>2.4300000667572021</v>
      </c>
      <c r="J1001" s="6" t="s">
        <v>2395</v>
      </c>
      <c r="K1001" s="6" t="s">
        <v>9008</v>
      </c>
      <c r="L1001" s="6" t="s">
        <v>2390</v>
      </c>
      <c r="M1001" s="6" t="s">
        <v>2450</v>
      </c>
      <c r="N1001" s="6" t="s">
        <v>9905</v>
      </c>
      <c r="O1001" s="6" t="s">
        <v>9906</v>
      </c>
      <c r="P1001" s="6" t="s">
        <v>9907</v>
      </c>
      <c r="Q1001" s="6" t="s">
        <v>6029</v>
      </c>
    </row>
    <row r="1002" spans="1:17" x14ac:dyDescent="0.3">
      <c r="A1002" s="6" t="b">
        <v>1</v>
      </c>
      <c r="B1002" s="6" t="s">
        <v>551</v>
      </c>
      <c r="C1002" s="6" t="s">
        <v>6521</v>
      </c>
      <c r="D1002" s="6">
        <v>35</v>
      </c>
      <c r="E1002" s="6" t="s">
        <v>208</v>
      </c>
      <c r="F1002" s="6">
        <v>429.2362</v>
      </c>
      <c r="G1002" s="6">
        <v>15.27</v>
      </c>
      <c r="H1002" s="6">
        <v>96.75019631406758</v>
      </c>
      <c r="I1002" s="6">
        <v>2.4200000762939453</v>
      </c>
      <c r="J1002" s="6" t="s">
        <v>2395</v>
      </c>
      <c r="K1002" s="6" t="s">
        <v>9908</v>
      </c>
      <c r="L1002" s="6" t="s">
        <v>2390</v>
      </c>
      <c r="M1002" s="6" t="s">
        <v>2450</v>
      </c>
      <c r="N1002" s="6" t="s">
        <v>9909</v>
      </c>
      <c r="O1002" s="6" t="s">
        <v>9910</v>
      </c>
      <c r="P1002" s="6" t="s">
        <v>9911</v>
      </c>
      <c r="Q1002" s="6" t="s">
        <v>6527</v>
      </c>
    </row>
    <row r="1003" spans="1:17" s="10" customFormat="1" x14ac:dyDescent="0.3">
      <c r="A1003" s="9" t="b">
        <v>1</v>
      </c>
      <c r="B1003" s="9" t="s">
        <v>551</v>
      </c>
      <c r="C1003" s="9" t="s">
        <v>6035</v>
      </c>
      <c r="D1003" s="9">
        <v>35</v>
      </c>
      <c r="E1003" s="9" t="s">
        <v>208</v>
      </c>
      <c r="F1003" s="9">
        <v>429.23169999999999</v>
      </c>
      <c r="G1003" s="9">
        <v>4.79</v>
      </c>
      <c r="H1003" s="9">
        <v>2698.3350831526332</v>
      </c>
      <c r="I1003" s="9">
        <v>2.5199999809265137</v>
      </c>
      <c r="J1003" s="9" t="s">
        <v>2395</v>
      </c>
      <c r="K1003" s="9" t="s">
        <v>8570</v>
      </c>
      <c r="L1003" s="9" t="s">
        <v>2390</v>
      </c>
      <c r="M1003" s="9" t="s">
        <v>2450</v>
      </c>
      <c r="N1003" s="9" t="s">
        <v>9912</v>
      </c>
      <c r="O1003" s="9" t="s">
        <v>9913</v>
      </c>
      <c r="P1003" s="9" t="s">
        <v>9914</v>
      </c>
      <c r="Q1003" s="9" t="s">
        <v>6040</v>
      </c>
    </row>
    <row r="1004" spans="1:17" x14ac:dyDescent="0.3">
      <c r="A1004" s="6" t="b">
        <v>1</v>
      </c>
      <c r="B1004" s="6" t="s">
        <v>551</v>
      </c>
      <c r="C1004" s="6" t="s">
        <v>6041</v>
      </c>
      <c r="D1004" s="6">
        <v>35</v>
      </c>
      <c r="E1004" s="6" t="s">
        <v>208</v>
      </c>
      <c r="F1004" s="6">
        <v>429.23079999999999</v>
      </c>
      <c r="G1004" s="6">
        <v>2.69</v>
      </c>
      <c r="H1004" s="6">
        <v>6753.8312749089664</v>
      </c>
      <c r="I1004" s="6">
        <v>2.5199999809265137</v>
      </c>
      <c r="J1004" s="6" t="s">
        <v>2395</v>
      </c>
      <c r="K1004" s="6" t="s">
        <v>3020</v>
      </c>
      <c r="L1004" s="6" t="s">
        <v>2390</v>
      </c>
      <c r="M1004" s="6" t="s">
        <v>2450</v>
      </c>
      <c r="N1004" s="6" t="s">
        <v>9915</v>
      </c>
      <c r="O1004" s="6" t="s">
        <v>9916</v>
      </c>
      <c r="P1004" s="6" t="s">
        <v>9917</v>
      </c>
      <c r="Q1004" s="6" t="s">
        <v>6047</v>
      </c>
    </row>
    <row r="1005" spans="1:17" x14ac:dyDescent="0.3">
      <c r="A1005" s="6" t="b">
        <v>1</v>
      </c>
      <c r="B1005" s="6" t="s">
        <v>551</v>
      </c>
      <c r="C1005" s="6" t="s">
        <v>6048</v>
      </c>
      <c r="D1005" s="6">
        <v>35</v>
      </c>
      <c r="E1005" s="6" t="s">
        <v>208</v>
      </c>
      <c r="F1005" s="6">
        <v>429.23153686523438</v>
      </c>
      <c r="G1005" s="6">
        <v>4.41</v>
      </c>
      <c r="H1005" s="6">
        <v>84.643473403528333</v>
      </c>
      <c r="I1005" s="6">
        <v>2.880000114440918</v>
      </c>
      <c r="J1005" s="6" t="s">
        <v>2395</v>
      </c>
      <c r="K1005" s="6" t="s">
        <v>2962</v>
      </c>
      <c r="L1005" s="6" t="s">
        <v>2390</v>
      </c>
      <c r="M1005" s="6" t="s">
        <v>2450</v>
      </c>
      <c r="N1005" s="6" t="s">
        <v>9918</v>
      </c>
      <c r="O1005" s="6" t="s">
        <v>9919</v>
      </c>
      <c r="P1005" s="6" t="s">
        <v>9920</v>
      </c>
      <c r="Q1005" s="6" t="s">
        <v>6053</v>
      </c>
    </row>
    <row r="1006" spans="1:17" x14ac:dyDescent="0.3">
      <c r="A1006" s="6" t="b">
        <v>1</v>
      </c>
      <c r="B1006" s="6" t="s">
        <v>551</v>
      </c>
      <c r="C1006" s="6" t="s">
        <v>6545</v>
      </c>
      <c r="D1006" s="6">
        <v>35</v>
      </c>
      <c r="E1006" s="6" t="s">
        <v>208</v>
      </c>
      <c r="F1006" s="6">
        <v>429.23129999999998</v>
      </c>
      <c r="G1006" s="6">
        <v>3.85</v>
      </c>
      <c r="H1006" s="6">
        <v>20530.803098882316</v>
      </c>
      <c r="I1006" s="6">
        <v>2.5199999809265137</v>
      </c>
      <c r="J1006" s="6" t="s">
        <v>2395</v>
      </c>
      <c r="K1006" s="6" t="s">
        <v>2971</v>
      </c>
      <c r="L1006" s="6" t="s">
        <v>2390</v>
      </c>
      <c r="M1006" s="6" t="s">
        <v>2450</v>
      </c>
      <c r="N1006" s="6" t="s">
        <v>9921</v>
      </c>
      <c r="O1006" s="6" t="s">
        <v>9922</v>
      </c>
      <c r="P1006" s="6" t="s">
        <v>9923</v>
      </c>
      <c r="Q1006" s="6" t="s">
        <v>6550</v>
      </c>
    </row>
    <row r="1007" spans="1:17" x14ac:dyDescent="0.3">
      <c r="A1007" s="6" t="b">
        <v>1</v>
      </c>
      <c r="B1007" s="6" t="s">
        <v>551</v>
      </c>
      <c r="C1007" s="6" t="s">
        <v>6054</v>
      </c>
      <c r="D1007" s="6">
        <v>35</v>
      </c>
      <c r="E1007" s="6" t="s">
        <v>208</v>
      </c>
      <c r="F1007" s="6">
        <v>429.23874000000001</v>
      </c>
      <c r="G1007" s="6">
        <v>21.19</v>
      </c>
      <c r="H1007" s="6">
        <v>29676.571475087199</v>
      </c>
      <c r="I1007" s="6">
        <v>2.5199999809265137</v>
      </c>
      <c r="J1007" s="6" t="s">
        <v>2395</v>
      </c>
      <c r="K1007" s="6" t="s">
        <v>4999</v>
      </c>
      <c r="L1007" s="6" t="s">
        <v>2390</v>
      </c>
      <c r="M1007" s="6" t="s">
        <v>2450</v>
      </c>
      <c r="N1007" s="6" t="s">
        <v>9924</v>
      </c>
      <c r="O1007" s="6" t="s">
        <v>9925</v>
      </c>
      <c r="P1007" s="6" t="s">
        <v>9926</v>
      </c>
      <c r="Q1007" s="6" t="s">
        <v>6059</v>
      </c>
    </row>
    <row r="1008" spans="1:17" x14ac:dyDescent="0.3">
      <c r="A1008" s="6" t="b">
        <v>1</v>
      </c>
      <c r="B1008" s="6" t="s">
        <v>551</v>
      </c>
      <c r="C1008" s="6" t="s">
        <v>6060</v>
      </c>
      <c r="D1008" s="6">
        <v>35</v>
      </c>
      <c r="E1008" s="6" t="s">
        <v>208</v>
      </c>
      <c r="F1008" s="6">
        <v>429.23950000000002</v>
      </c>
      <c r="G1008" s="6">
        <v>22.96</v>
      </c>
      <c r="H1008" s="6">
        <v>27027.170235139551</v>
      </c>
      <c r="I1008" s="6">
        <v>2.5199999809265137</v>
      </c>
      <c r="J1008" s="6" t="s">
        <v>2395</v>
      </c>
      <c r="K1008" s="6" t="s">
        <v>2971</v>
      </c>
      <c r="L1008" s="6" t="s">
        <v>2390</v>
      </c>
      <c r="M1008" s="6" t="s">
        <v>2450</v>
      </c>
      <c r="N1008" s="6" t="s">
        <v>9927</v>
      </c>
      <c r="O1008" s="6" t="s">
        <v>9928</v>
      </c>
      <c r="P1008" s="6" t="s">
        <v>9929</v>
      </c>
      <c r="Q1008" s="6" t="s">
        <v>6063</v>
      </c>
    </row>
    <row r="1009" spans="1:17" x14ac:dyDescent="0.3">
      <c r="A1009" s="6" t="b">
        <v>1</v>
      </c>
      <c r="B1009" s="6" t="s">
        <v>634</v>
      </c>
      <c r="C1009" s="6" t="s">
        <v>7763</v>
      </c>
      <c r="D1009" s="6">
        <v>99</v>
      </c>
      <c r="E1009" s="6" t="s">
        <v>632</v>
      </c>
      <c r="F1009" s="6">
        <v>415.23887000000002</v>
      </c>
      <c r="G1009" s="6">
        <v>11.77</v>
      </c>
      <c r="H1009" s="6">
        <v>48.932549397461116</v>
      </c>
      <c r="I1009" s="6">
        <v>2.0799999237060547</v>
      </c>
      <c r="J1009" s="6" t="s">
        <v>2395</v>
      </c>
      <c r="K1009" s="6" t="s">
        <v>3030</v>
      </c>
      <c r="L1009" s="6" t="s">
        <v>2390</v>
      </c>
      <c r="M1009" s="6" t="s">
        <v>3449</v>
      </c>
      <c r="N1009" s="6" t="s">
        <v>9930</v>
      </c>
      <c r="O1009" s="6" t="s">
        <v>9931</v>
      </c>
      <c r="P1009" s="6" t="s">
        <v>9932</v>
      </c>
      <c r="Q1009" s="6" t="s">
        <v>7771</v>
      </c>
    </row>
    <row r="1010" spans="1:17" x14ac:dyDescent="0.3">
      <c r="A1010" s="6" t="b">
        <v>1</v>
      </c>
      <c r="B1010" s="6" t="s">
        <v>634</v>
      </c>
      <c r="C1010" s="6" t="s">
        <v>7790</v>
      </c>
      <c r="D1010" s="6">
        <v>99</v>
      </c>
      <c r="E1010" s="6" t="s">
        <v>632</v>
      </c>
      <c r="F1010" s="6">
        <v>415.24160000000001</v>
      </c>
      <c r="G1010" s="6">
        <v>18.350000000000001</v>
      </c>
      <c r="H1010" s="6">
        <v>699.33505724347185</v>
      </c>
      <c r="I1010" s="6">
        <v>2.3299999237060547</v>
      </c>
      <c r="J1010" s="6" t="s">
        <v>2395</v>
      </c>
      <c r="K1010" s="6" t="s">
        <v>9764</v>
      </c>
      <c r="L1010" s="6" t="s">
        <v>2390</v>
      </c>
      <c r="M1010" s="6" t="s">
        <v>3449</v>
      </c>
      <c r="N1010" s="6" t="s">
        <v>9933</v>
      </c>
      <c r="O1010" s="6" t="s">
        <v>9934</v>
      </c>
      <c r="P1010" s="6" t="s">
        <v>9935</v>
      </c>
      <c r="Q1010" s="6" t="s">
        <v>7795</v>
      </c>
    </row>
    <row r="1011" spans="1:17" s="10" customFormat="1" x14ac:dyDescent="0.3">
      <c r="A1011" s="9" t="b">
        <v>1</v>
      </c>
      <c r="B1011" s="9" t="s">
        <v>634</v>
      </c>
      <c r="C1011" s="9" t="s">
        <v>7796</v>
      </c>
      <c r="D1011" s="9">
        <v>99</v>
      </c>
      <c r="E1011" s="9" t="s">
        <v>632</v>
      </c>
      <c r="F1011" s="9">
        <v>415.22829999999999</v>
      </c>
      <c r="G1011" s="9">
        <v>-13.68</v>
      </c>
      <c r="H1011" s="9">
        <v>2215.1314284603577</v>
      </c>
      <c r="I1011" s="9">
        <v>2.380000114440918</v>
      </c>
      <c r="J1011" s="9" t="s">
        <v>2419</v>
      </c>
      <c r="K1011" s="9" t="s">
        <v>9936</v>
      </c>
      <c r="L1011" s="9" t="s">
        <v>2414</v>
      </c>
      <c r="M1011" s="9" t="s">
        <v>2564</v>
      </c>
      <c r="N1011" s="9" t="s">
        <v>9937</v>
      </c>
      <c r="O1011" s="9" t="s">
        <v>9938</v>
      </c>
      <c r="P1011" s="9" t="s">
        <v>9939</v>
      </c>
      <c r="Q1011" s="9" t="s">
        <v>7804</v>
      </c>
    </row>
    <row r="1012" spans="1:17" x14ac:dyDescent="0.3">
      <c r="A1012" s="6" t="b">
        <v>1</v>
      </c>
      <c r="B1012" s="6" t="s">
        <v>634</v>
      </c>
      <c r="C1012" s="6" t="s">
        <v>7805</v>
      </c>
      <c r="D1012" s="6">
        <v>99</v>
      </c>
      <c r="E1012" s="6" t="s">
        <v>632</v>
      </c>
      <c r="F1012" s="6">
        <v>415.23385000000002</v>
      </c>
      <c r="G1012" s="6">
        <v>-0.32</v>
      </c>
      <c r="H1012" s="6">
        <v>6437.8530433450351</v>
      </c>
      <c r="I1012" s="6">
        <v>2.380000114440918</v>
      </c>
      <c r="J1012" s="6" t="s">
        <v>2395</v>
      </c>
      <c r="K1012" s="6" t="s">
        <v>8740</v>
      </c>
      <c r="L1012" s="6" t="s">
        <v>2390</v>
      </c>
      <c r="M1012" s="6" t="s">
        <v>3449</v>
      </c>
      <c r="N1012" s="6" t="s">
        <v>9940</v>
      </c>
      <c r="O1012" s="6" t="s">
        <v>9941</v>
      </c>
      <c r="P1012" s="6" t="s">
        <v>9942</v>
      </c>
      <c r="Q1012" s="6" t="s">
        <v>7810</v>
      </c>
    </row>
    <row r="1013" spans="1:17" x14ac:dyDescent="0.3">
      <c r="A1013" s="6" t="b">
        <v>1</v>
      </c>
      <c r="B1013" s="6" t="s">
        <v>634</v>
      </c>
      <c r="C1013" s="6" t="s">
        <v>7811</v>
      </c>
      <c r="D1013" s="6">
        <v>99</v>
      </c>
      <c r="E1013" s="6" t="s">
        <v>632</v>
      </c>
      <c r="F1013" s="6">
        <v>415.23637000000002</v>
      </c>
      <c r="G1013" s="6">
        <v>5.75</v>
      </c>
      <c r="H1013" s="6">
        <v>16933.63423114875</v>
      </c>
      <c r="I1013" s="6">
        <v>2.380000114440918</v>
      </c>
      <c r="J1013" s="6" t="s">
        <v>2395</v>
      </c>
      <c r="K1013" s="6" t="s">
        <v>9943</v>
      </c>
      <c r="L1013" s="6" t="s">
        <v>2390</v>
      </c>
      <c r="M1013" s="6" t="s">
        <v>3449</v>
      </c>
      <c r="N1013" s="6" t="s">
        <v>9944</v>
      </c>
      <c r="O1013" s="6" t="s">
        <v>9945</v>
      </c>
      <c r="P1013" s="6" t="s">
        <v>9946</v>
      </c>
      <c r="Q1013" s="6" t="s">
        <v>7819</v>
      </c>
    </row>
    <row r="1014" spans="1:17" x14ac:dyDescent="0.3">
      <c r="A1014" s="6" t="b">
        <v>1</v>
      </c>
      <c r="B1014" s="6" t="s">
        <v>634</v>
      </c>
      <c r="C1014" s="6" t="s">
        <v>7820</v>
      </c>
      <c r="D1014" s="6">
        <v>99</v>
      </c>
      <c r="E1014" s="6" t="s">
        <v>632</v>
      </c>
      <c r="F1014" s="6">
        <v>415.2414</v>
      </c>
      <c r="G1014" s="6">
        <v>17.86</v>
      </c>
      <c r="H1014" s="6">
        <v>24169.470376492478</v>
      </c>
      <c r="I1014" s="6">
        <v>2.369999885559082</v>
      </c>
      <c r="J1014" s="6" t="s">
        <v>2395</v>
      </c>
      <c r="K1014" s="6" t="s">
        <v>3416</v>
      </c>
      <c r="L1014" s="6" t="s">
        <v>2390</v>
      </c>
      <c r="M1014" s="6" t="s">
        <v>3449</v>
      </c>
      <c r="N1014" s="6" t="s">
        <v>9947</v>
      </c>
      <c r="O1014" s="6" t="s">
        <v>9948</v>
      </c>
      <c r="P1014" s="6" t="s">
        <v>9949</v>
      </c>
      <c r="Q1014" s="6" t="s">
        <v>7828</v>
      </c>
    </row>
    <row r="1015" spans="1:17" x14ac:dyDescent="0.3">
      <c r="A1015" s="6" t="b">
        <v>1</v>
      </c>
      <c r="B1015" s="6" t="s">
        <v>634</v>
      </c>
      <c r="C1015" s="6" t="s">
        <v>7829</v>
      </c>
      <c r="D1015" s="6">
        <v>99</v>
      </c>
      <c r="E1015" s="6" t="s">
        <v>632</v>
      </c>
      <c r="F1015" s="6">
        <v>415.24146000000002</v>
      </c>
      <c r="G1015" s="6">
        <v>18.010000000000002</v>
      </c>
      <c r="H1015" s="6">
        <v>18390.066720274048</v>
      </c>
      <c r="I1015" s="6">
        <v>2.369999885559082</v>
      </c>
      <c r="J1015" s="6" t="s">
        <v>2395</v>
      </c>
      <c r="K1015" s="6" t="s">
        <v>4939</v>
      </c>
      <c r="L1015" s="6" t="s">
        <v>2390</v>
      </c>
      <c r="M1015" s="6" t="s">
        <v>3449</v>
      </c>
      <c r="N1015" s="6" t="s">
        <v>9950</v>
      </c>
      <c r="O1015" s="6" t="s">
        <v>9951</v>
      </c>
      <c r="P1015" s="6" t="s">
        <v>9952</v>
      </c>
      <c r="Q1015" s="6" t="s">
        <v>7834</v>
      </c>
    </row>
    <row r="1016" spans="1:17" x14ac:dyDescent="0.3">
      <c r="A1016" s="6" t="b">
        <v>1</v>
      </c>
      <c r="B1016" s="6" t="s">
        <v>625</v>
      </c>
      <c r="C1016" s="6" t="s">
        <v>7763</v>
      </c>
      <c r="D1016" s="6">
        <v>98</v>
      </c>
      <c r="E1016" s="6" t="s">
        <v>623</v>
      </c>
      <c r="F1016" s="6">
        <v>427.2389</v>
      </c>
      <c r="G1016" s="6">
        <v>11.51</v>
      </c>
      <c r="H1016" s="6">
        <v>56.00863220077008</v>
      </c>
      <c r="I1016" s="6">
        <v>2.0799999237060547</v>
      </c>
      <c r="J1016" s="6" t="s">
        <v>2395</v>
      </c>
      <c r="K1016" s="6" t="s">
        <v>3030</v>
      </c>
      <c r="L1016" s="6" t="s">
        <v>2390</v>
      </c>
      <c r="M1016" s="6" t="s">
        <v>3362</v>
      </c>
      <c r="N1016" s="6" t="s">
        <v>9953</v>
      </c>
      <c r="O1016" s="6" t="s">
        <v>9954</v>
      </c>
      <c r="P1016" s="6" t="s">
        <v>9955</v>
      </c>
      <c r="Q1016" s="6" t="s">
        <v>7771</v>
      </c>
    </row>
    <row r="1017" spans="1:17" s="14" customFormat="1" x14ac:dyDescent="0.3">
      <c r="A1017" s="13" t="b">
        <v>1</v>
      </c>
      <c r="B1017" s="13" t="s">
        <v>625</v>
      </c>
      <c r="C1017" s="13" t="s">
        <v>7772</v>
      </c>
      <c r="D1017" s="13">
        <v>98</v>
      </c>
      <c r="E1017" s="13" t="s">
        <v>623</v>
      </c>
      <c r="F1017" s="13">
        <v>427.24459999999999</v>
      </c>
      <c r="G1017" s="13">
        <v>24.85</v>
      </c>
      <c r="H1017" s="13">
        <v>1302.6245687231424</v>
      </c>
      <c r="I1017" s="13">
        <v>3.0099999904632568</v>
      </c>
      <c r="J1017" s="13" t="s">
        <v>2419</v>
      </c>
      <c r="K1017" s="13" t="s">
        <v>9956</v>
      </c>
      <c r="L1017" s="13" t="s">
        <v>2414</v>
      </c>
      <c r="M1017" s="13" t="s">
        <v>4537</v>
      </c>
      <c r="N1017" s="13" t="s">
        <v>9957</v>
      </c>
      <c r="O1017" s="13" t="s">
        <v>9958</v>
      </c>
      <c r="P1017" s="13" t="s">
        <v>9959</v>
      </c>
      <c r="Q1017" s="13" t="s">
        <v>7780</v>
      </c>
    </row>
    <row r="1018" spans="1:17" x14ac:dyDescent="0.3">
      <c r="A1018" s="6" t="b">
        <v>1</v>
      </c>
      <c r="B1018" s="6" t="s">
        <v>625</v>
      </c>
      <c r="C1018" s="6" t="s">
        <v>7781</v>
      </c>
      <c r="D1018" s="6">
        <v>98</v>
      </c>
      <c r="E1018" s="6" t="s">
        <v>623</v>
      </c>
      <c r="F1018" s="6">
        <v>427.23180000000002</v>
      </c>
      <c r="G1018" s="6">
        <v>-5.1100000000000003</v>
      </c>
      <c r="H1018" s="6">
        <v>325.95282207382849</v>
      </c>
      <c r="I1018" s="6">
        <v>2.9800000190734863</v>
      </c>
      <c r="J1018" s="6" t="s">
        <v>2389</v>
      </c>
      <c r="K1018" s="6" t="s">
        <v>9960</v>
      </c>
      <c r="L1018" s="6" t="s">
        <v>2383</v>
      </c>
      <c r="M1018" s="6" t="s">
        <v>9961</v>
      </c>
      <c r="N1018" s="6" t="s">
        <v>9962</v>
      </c>
      <c r="O1018" s="6" t="s">
        <v>9963</v>
      </c>
      <c r="P1018" s="6" t="s">
        <v>9964</v>
      </c>
      <c r="Q1018" s="6" t="s">
        <v>7789</v>
      </c>
    </row>
    <row r="1019" spans="1:17" x14ac:dyDescent="0.3">
      <c r="A1019" s="6" t="b">
        <v>1</v>
      </c>
      <c r="B1019" s="6" t="s">
        <v>625</v>
      </c>
      <c r="C1019" s="6" t="s">
        <v>7790</v>
      </c>
      <c r="D1019" s="6">
        <v>98</v>
      </c>
      <c r="E1019" s="6" t="s">
        <v>623</v>
      </c>
      <c r="F1019" s="6">
        <v>427.23230000000001</v>
      </c>
      <c r="G1019" s="6">
        <v>-3.94</v>
      </c>
      <c r="H1019" s="6">
        <v>807.35686475713737</v>
      </c>
      <c r="I1019" s="6">
        <v>3.0099999904632568</v>
      </c>
      <c r="J1019" s="6" t="s">
        <v>2389</v>
      </c>
      <c r="K1019" s="6" t="s">
        <v>9965</v>
      </c>
      <c r="L1019" s="6" t="s">
        <v>2383</v>
      </c>
      <c r="M1019" s="6" t="s">
        <v>9961</v>
      </c>
      <c r="N1019" s="6" t="s">
        <v>9966</v>
      </c>
      <c r="O1019" s="6" t="s">
        <v>9967</v>
      </c>
      <c r="P1019" s="6" t="s">
        <v>9968</v>
      </c>
      <c r="Q1019" s="6" t="s">
        <v>7795</v>
      </c>
    </row>
    <row r="1020" spans="1:17" x14ac:dyDescent="0.3">
      <c r="A1020" s="6" t="b">
        <v>1</v>
      </c>
      <c r="B1020" s="6" t="s">
        <v>625</v>
      </c>
      <c r="C1020" s="6" t="s">
        <v>7796</v>
      </c>
      <c r="D1020" s="6">
        <v>98</v>
      </c>
      <c r="E1020" s="6" t="s">
        <v>623</v>
      </c>
      <c r="F1020" s="6">
        <v>427.226</v>
      </c>
      <c r="G1020" s="6">
        <v>-18.68</v>
      </c>
      <c r="H1020" s="6">
        <v>1366.6679188497365</v>
      </c>
      <c r="I1020" s="6">
        <v>3.0099999904632568</v>
      </c>
      <c r="J1020" s="6" t="s">
        <v>4056</v>
      </c>
      <c r="K1020" s="6" t="s">
        <v>9969</v>
      </c>
      <c r="L1020" s="6" t="s">
        <v>4051</v>
      </c>
      <c r="M1020" s="6" t="s">
        <v>9970</v>
      </c>
      <c r="N1020" s="6" t="s">
        <v>9971</v>
      </c>
      <c r="O1020" s="6" t="s">
        <v>9972</v>
      </c>
      <c r="P1020" s="6" t="s">
        <v>9973</v>
      </c>
      <c r="Q1020" s="6" t="s">
        <v>7804</v>
      </c>
    </row>
    <row r="1021" spans="1:17" x14ac:dyDescent="0.3">
      <c r="A1021" s="6" t="b">
        <v>1</v>
      </c>
      <c r="B1021" s="6" t="s">
        <v>625</v>
      </c>
      <c r="C1021" s="6" t="s">
        <v>7805</v>
      </c>
      <c r="D1021" s="6">
        <v>98</v>
      </c>
      <c r="E1021" s="6" t="s">
        <v>623</v>
      </c>
      <c r="F1021" s="6">
        <v>427.24439999999998</v>
      </c>
      <c r="G1021" s="6">
        <v>24.38</v>
      </c>
      <c r="H1021" s="6">
        <v>3278.1747929081321</v>
      </c>
      <c r="I1021" s="6">
        <v>2.380000114440918</v>
      </c>
      <c r="J1021" s="6" t="s">
        <v>2419</v>
      </c>
      <c r="K1021" s="6" t="s">
        <v>9974</v>
      </c>
      <c r="L1021" s="6" t="s">
        <v>2414</v>
      </c>
      <c r="M1021" s="6" t="s">
        <v>4537</v>
      </c>
      <c r="N1021" s="6" t="s">
        <v>9975</v>
      </c>
      <c r="O1021" s="6" t="s">
        <v>9976</v>
      </c>
      <c r="P1021" s="6" t="s">
        <v>9977</v>
      </c>
      <c r="Q1021" s="6" t="s">
        <v>7810</v>
      </c>
    </row>
    <row r="1022" spans="1:17" x14ac:dyDescent="0.3">
      <c r="A1022" s="6" t="b">
        <v>1</v>
      </c>
      <c r="B1022" s="6" t="s">
        <v>625</v>
      </c>
      <c r="C1022" s="6" t="s">
        <v>7811</v>
      </c>
      <c r="D1022" s="6">
        <v>98</v>
      </c>
      <c r="E1022" s="6" t="s">
        <v>623</v>
      </c>
      <c r="F1022" s="6">
        <v>427.23759999999999</v>
      </c>
      <c r="G1022" s="6">
        <v>8.4700000000000006</v>
      </c>
      <c r="H1022" s="6">
        <v>8241.7195987256728</v>
      </c>
      <c r="I1022" s="6">
        <v>2.380000114440918</v>
      </c>
      <c r="J1022" s="6" t="s">
        <v>2419</v>
      </c>
      <c r="K1022" s="6" t="s">
        <v>9978</v>
      </c>
      <c r="L1022" s="6" t="s">
        <v>2414</v>
      </c>
      <c r="M1022" s="6" t="s">
        <v>4537</v>
      </c>
      <c r="N1022" s="6" t="s">
        <v>9979</v>
      </c>
      <c r="O1022" s="6" t="s">
        <v>9980</v>
      </c>
      <c r="P1022" s="6" t="s">
        <v>9981</v>
      </c>
      <c r="Q1022" s="6" t="s">
        <v>7819</v>
      </c>
    </row>
    <row r="1023" spans="1:17" x14ac:dyDescent="0.3">
      <c r="A1023" s="6" t="b">
        <v>1</v>
      </c>
      <c r="B1023" s="6" t="s">
        <v>625</v>
      </c>
      <c r="C1023" s="6" t="s">
        <v>7820</v>
      </c>
      <c r="D1023" s="6">
        <v>98</v>
      </c>
      <c r="E1023" s="6" t="s">
        <v>623</v>
      </c>
      <c r="F1023" s="6">
        <v>427.2389</v>
      </c>
      <c r="G1023" s="6">
        <v>11.51</v>
      </c>
      <c r="H1023" s="6">
        <v>10402.55226425547</v>
      </c>
      <c r="I1023" s="6">
        <v>2.380000114440918</v>
      </c>
      <c r="J1023" s="6" t="s">
        <v>2395</v>
      </c>
      <c r="K1023" s="6" t="s">
        <v>2455</v>
      </c>
      <c r="L1023" s="6" t="s">
        <v>2390</v>
      </c>
      <c r="M1023" s="6" t="s">
        <v>3362</v>
      </c>
      <c r="N1023" s="6" t="s">
        <v>9953</v>
      </c>
      <c r="O1023" s="6" t="s">
        <v>9982</v>
      </c>
      <c r="P1023" s="6" t="s">
        <v>9983</v>
      </c>
      <c r="Q1023" s="6" t="s">
        <v>7828</v>
      </c>
    </row>
    <row r="1024" spans="1:17" x14ac:dyDescent="0.3">
      <c r="A1024" s="6" t="b">
        <v>1</v>
      </c>
      <c r="B1024" s="6" t="s">
        <v>625</v>
      </c>
      <c r="C1024" s="6" t="s">
        <v>7829</v>
      </c>
      <c r="D1024" s="6">
        <v>98</v>
      </c>
      <c r="E1024" s="6" t="s">
        <v>623</v>
      </c>
      <c r="F1024" s="6">
        <v>427.23984999999999</v>
      </c>
      <c r="G1024" s="6">
        <v>13.74</v>
      </c>
      <c r="H1024" s="6">
        <v>466.86128315515816</v>
      </c>
      <c r="I1024" s="6">
        <v>3.0099999904632568</v>
      </c>
      <c r="J1024" s="6" t="s">
        <v>2419</v>
      </c>
      <c r="K1024" s="6" t="s">
        <v>9984</v>
      </c>
      <c r="L1024" s="6" t="s">
        <v>2414</v>
      </c>
      <c r="M1024" s="6" t="s">
        <v>4537</v>
      </c>
      <c r="N1024" s="6" t="s">
        <v>9985</v>
      </c>
      <c r="O1024" s="6" t="s">
        <v>9986</v>
      </c>
      <c r="P1024" s="6" t="s">
        <v>9987</v>
      </c>
      <c r="Q1024" s="6" t="s">
        <v>7834</v>
      </c>
    </row>
    <row r="1025" spans="1:17" x14ac:dyDescent="0.3">
      <c r="A1025" s="6" t="b">
        <v>1</v>
      </c>
      <c r="B1025" s="6" t="s">
        <v>649</v>
      </c>
      <c r="C1025" s="6" t="s">
        <v>7772</v>
      </c>
      <c r="D1025" s="6">
        <v>50</v>
      </c>
      <c r="E1025" s="6" t="s">
        <v>299</v>
      </c>
      <c r="F1025" s="6">
        <v>398.22314453125</v>
      </c>
      <c r="G1025" s="6">
        <v>11.25</v>
      </c>
      <c r="H1025" s="6">
        <v>831.3605546967591</v>
      </c>
      <c r="I1025" s="6">
        <v>2.9800000190734863</v>
      </c>
      <c r="J1025" s="6" t="s">
        <v>2389</v>
      </c>
      <c r="K1025" s="6" t="s">
        <v>9988</v>
      </c>
      <c r="L1025" s="6" t="s">
        <v>2383</v>
      </c>
      <c r="M1025" s="6" t="s">
        <v>3864</v>
      </c>
      <c r="N1025" s="6" t="s">
        <v>9989</v>
      </c>
      <c r="O1025" s="6" t="s">
        <v>9990</v>
      </c>
      <c r="P1025" s="6" t="s">
        <v>9991</v>
      </c>
      <c r="Q1025" s="6" t="s">
        <v>7780</v>
      </c>
    </row>
    <row r="1026" spans="1:17" x14ac:dyDescent="0.3">
      <c r="A1026" s="6" t="b">
        <v>1</v>
      </c>
      <c r="B1026" s="6" t="s">
        <v>649</v>
      </c>
      <c r="C1026" s="6" t="s">
        <v>7796</v>
      </c>
      <c r="D1026" s="6">
        <v>50</v>
      </c>
      <c r="E1026" s="6" t="s">
        <v>299</v>
      </c>
      <c r="F1026" s="6">
        <v>398.2183</v>
      </c>
      <c r="G1026" s="6">
        <v>-0.92</v>
      </c>
      <c r="H1026" s="6">
        <v>654.12083046836779</v>
      </c>
      <c r="I1026" s="6">
        <v>2.9800000190734863</v>
      </c>
      <c r="J1026" s="6" t="s">
        <v>2419</v>
      </c>
      <c r="K1026" s="6" t="s">
        <v>9992</v>
      </c>
      <c r="L1026" s="6" t="s">
        <v>2414</v>
      </c>
      <c r="M1026" s="6" t="s">
        <v>3188</v>
      </c>
      <c r="N1026" s="6" t="s">
        <v>9993</v>
      </c>
      <c r="O1026" s="6" t="s">
        <v>9994</v>
      </c>
      <c r="P1026" s="6" t="s">
        <v>9995</v>
      </c>
      <c r="Q1026" s="6" t="s">
        <v>7804</v>
      </c>
    </row>
    <row r="1027" spans="1:17" s="10" customFormat="1" x14ac:dyDescent="0.3">
      <c r="A1027" s="9" t="b">
        <v>1</v>
      </c>
      <c r="B1027" s="9" t="s">
        <v>649</v>
      </c>
      <c r="C1027" s="9" t="s">
        <v>7805</v>
      </c>
      <c r="D1027" s="9">
        <v>50</v>
      </c>
      <c r="E1027" s="9" t="s">
        <v>299</v>
      </c>
      <c r="F1027" s="9">
        <v>398.21816000000001</v>
      </c>
      <c r="G1027" s="9">
        <v>-1.27</v>
      </c>
      <c r="H1027" s="9">
        <v>1164.7605687280884</v>
      </c>
      <c r="I1027" s="9">
        <v>1.9900000095367432</v>
      </c>
      <c r="J1027" s="9" t="s">
        <v>2395</v>
      </c>
      <c r="K1027" s="9" t="s">
        <v>7407</v>
      </c>
      <c r="L1027" s="9" t="s">
        <v>2390</v>
      </c>
      <c r="M1027" s="9" t="s">
        <v>3280</v>
      </c>
      <c r="N1027" s="9" t="s">
        <v>9996</v>
      </c>
      <c r="O1027" s="9" t="s">
        <v>9997</v>
      </c>
      <c r="P1027" s="9" t="s">
        <v>9998</v>
      </c>
      <c r="Q1027" s="9" t="s">
        <v>7810</v>
      </c>
    </row>
    <row r="1028" spans="1:17" x14ac:dyDescent="0.3">
      <c r="A1028" s="6" t="b">
        <v>1</v>
      </c>
      <c r="B1028" s="6" t="s">
        <v>649</v>
      </c>
      <c r="C1028" s="6" t="s">
        <v>7811</v>
      </c>
      <c r="D1028" s="6">
        <v>50</v>
      </c>
      <c r="E1028" s="6" t="s">
        <v>299</v>
      </c>
      <c r="F1028" s="6">
        <v>398.22010999999998</v>
      </c>
      <c r="G1028" s="6">
        <v>3.63</v>
      </c>
      <c r="H1028" s="6">
        <v>23790.894933208587</v>
      </c>
      <c r="I1028" s="6">
        <v>1.9700000286102295</v>
      </c>
      <c r="J1028" s="6" t="s">
        <v>2395</v>
      </c>
      <c r="K1028" s="6" t="s">
        <v>3099</v>
      </c>
      <c r="L1028" s="6" t="s">
        <v>2390</v>
      </c>
      <c r="M1028" s="6" t="s">
        <v>3280</v>
      </c>
      <c r="N1028" s="6" t="s">
        <v>9999</v>
      </c>
      <c r="O1028" s="6" t="s">
        <v>10000</v>
      </c>
      <c r="P1028" s="6" t="s">
        <v>10001</v>
      </c>
      <c r="Q1028" s="6" t="s">
        <v>7819</v>
      </c>
    </row>
    <row r="1029" spans="1:17" x14ac:dyDescent="0.3">
      <c r="A1029" s="6" t="b">
        <v>1</v>
      </c>
      <c r="B1029" s="6" t="s">
        <v>649</v>
      </c>
      <c r="C1029" s="6" t="s">
        <v>7820</v>
      </c>
      <c r="D1029" s="6">
        <v>50</v>
      </c>
      <c r="E1029" s="6" t="s">
        <v>299</v>
      </c>
      <c r="F1029" s="6">
        <v>398.22681999999998</v>
      </c>
      <c r="G1029" s="6">
        <v>20.48</v>
      </c>
      <c r="H1029" s="6">
        <v>37760.327680187766</v>
      </c>
      <c r="I1029" s="6">
        <v>1.9700000286102295</v>
      </c>
      <c r="J1029" s="6" t="s">
        <v>2395</v>
      </c>
      <c r="K1029" s="6" t="s">
        <v>4079</v>
      </c>
      <c r="L1029" s="6" t="s">
        <v>2390</v>
      </c>
      <c r="M1029" s="6" t="s">
        <v>3280</v>
      </c>
      <c r="N1029" s="6" t="s">
        <v>10002</v>
      </c>
      <c r="O1029" s="6" t="s">
        <v>10003</v>
      </c>
      <c r="P1029" s="6" t="s">
        <v>10004</v>
      </c>
      <c r="Q1029" s="6" t="s">
        <v>7828</v>
      </c>
    </row>
    <row r="1030" spans="1:17" x14ac:dyDescent="0.3">
      <c r="A1030" s="6" t="b">
        <v>1</v>
      </c>
      <c r="B1030" s="6" t="s">
        <v>649</v>
      </c>
      <c r="C1030" s="6" t="s">
        <v>7829</v>
      </c>
      <c r="D1030" s="6">
        <v>50</v>
      </c>
      <c r="E1030" s="6" t="s">
        <v>299</v>
      </c>
      <c r="F1030" s="6">
        <v>398.22809999999998</v>
      </c>
      <c r="G1030" s="6">
        <v>23.69</v>
      </c>
      <c r="H1030" s="6">
        <v>44634.637514650822</v>
      </c>
      <c r="I1030" s="6">
        <v>1.9700000286102295</v>
      </c>
      <c r="J1030" s="6" t="s">
        <v>2395</v>
      </c>
      <c r="K1030" s="6" t="s">
        <v>10005</v>
      </c>
      <c r="L1030" s="6" t="s">
        <v>2390</v>
      </c>
      <c r="M1030" s="6" t="s">
        <v>3280</v>
      </c>
      <c r="N1030" s="6" t="s">
        <v>10006</v>
      </c>
      <c r="O1030" s="6" t="s">
        <v>10007</v>
      </c>
      <c r="P1030" s="6" t="s">
        <v>10008</v>
      </c>
      <c r="Q1030" s="6" t="s">
        <v>7834</v>
      </c>
    </row>
    <row r="1031" spans="1:17" x14ac:dyDescent="0.3">
      <c r="A1031" s="6" t="b">
        <v>1</v>
      </c>
      <c r="B1031" s="6" t="s">
        <v>518</v>
      </c>
      <c r="C1031" s="6" t="s">
        <v>7180</v>
      </c>
      <c r="D1031" s="6">
        <v>84</v>
      </c>
      <c r="E1031" s="6" t="s">
        <v>516</v>
      </c>
      <c r="F1031" s="6">
        <v>386.21949999999998</v>
      </c>
      <c r="G1031" s="6">
        <v>2.16</v>
      </c>
      <c r="H1031" s="6">
        <v>449.58481702487916</v>
      </c>
      <c r="I1031" s="6">
        <v>2.0799999237060547</v>
      </c>
      <c r="J1031" s="6" t="s">
        <v>2389</v>
      </c>
      <c r="K1031" s="6" t="s">
        <v>10009</v>
      </c>
      <c r="L1031" s="6" t="s">
        <v>2383</v>
      </c>
      <c r="M1031" s="6" t="s">
        <v>2943</v>
      </c>
      <c r="N1031" s="6" t="s">
        <v>10010</v>
      </c>
      <c r="O1031" s="6" t="s">
        <v>10011</v>
      </c>
      <c r="P1031" s="6" t="s">
        <v>10012</v>
      </c>
      <c r="Q1031" s="6" t="s">
        <v>7185</v>
      </c>
    </row>
    <row r="1032" spans="1:17" x14ac:dyDescent="0.3">
      <c r="A1032" s="6" t="b">
        <v>1</v>
      </c>
      <c r="B1032" s="6" t="s">
        <v>518</v>
      </c>
      <c r="C1032" s="6" t="s">
        <v>7186</v>
      </c>
      <c r="D1032" s="6">
        <v>84</v>
      </c>
      <c r="E1032" s="6" t="s">
        <v>516</v>
      </c>
      <c r="F1032" s="6">
        <v>386.22050000000002</v>
      </c>
      <c r="G1032" s="6">
        <v>4.75</v>
      </c>
      <c r="H1032" s="6">
        <v>134.16095244453754</v>
      </c>
      <c r="I1032" s="6">
        <v>2.7899999618530273</v>
      </c>
      <c r="J1032" s="6" t="s">
        <v>2419</v>
      </c>
      <c r="K1032" s="6" t="s">
        <v>4410</v>
      </c>
      <c r="L1032" s="6" t="s">
        <v>2414</v>
      </c>
      <c r="M1032" s="6" t="s">
        <v>3578</v>
      </c>
      <c r="N1032" s="6" t="s">
        <v>10013</v>
      </c>
      <c r="O1032" s="6" t="s">
        <v>10014</v>
      </c>
      <c r="P1032" s="6" t="s">
        <v>10015</v>
      </c>
      <c r="Q1032" s="6" t="s">
        <v>7190</v>
      </c>
    </row>
    <row r="1033" spans="1:17" x14ac:dyDescent="0.3">
      <c r="A1033" s="6" t="b">
        <v>1</v>
      </c>
      <c r="B1033" s="6" t="s">
        <v>518</v>
      </c>
      <c r="C1033" s="6" t="s">
        <v>7191</v>
      </c>
      <c r="D1033" s="6">
        <v>84</v>
      </c>
      <c r="E1033" s="6" t="s">
        <v>516</v>
      </c>
      <c r="F1033" s="6">
        <v>386.22199999999998</v>
      </c>
      <c r="G1033" s="6">
        <v>8.6300000000000008</v>
      </c>
      <c r="H1033" s="6">
        <v>595.35047390637919</v>
      </c>
      <c r="I1033" s="6">
        <v>2.0399999618530273</v>
      </c>
      <c r="J1033" s="6" t="s">
        <v>2487</v>
      </c>
      <c r="K1033" s="6" t="s">
        <v>10016</v>
      </c>
      <c r="L1033" s="6" t="s">
        <v>2482</v>
      </c>
      <c r="M1033" s="6" t="s">
        <v>10017</v>
      </c>
      <c r="N1033" s="6" t="s">
        <v>10018</v>
      </c>
      <c r="O1033" s="6" t="s">
        <v>10019</v>
      </c>
      <c r="P1033" s="6" t="s">
        <v>10020</v>
      </c>
      <c r="Q1033" s="6" t="s">
        <v>7197</v>
      </c>
    </row>
    <row r="1034" spans="1:17" x14ac:dyDescent="0.3">
      <c r="A1034" s="6" t="b">
        <v>1</v>
      </c>
      <c r="B1034" s="6" t="s">
        <v>518</v>
      </c>
      <c r="C1034" s="6" t="s">
        <v>7198</v>
      </c>
      <c r="D1034" s="6">
        <v>84</v>
      </c>
      <c r="E1034" s="6" t="s">
        <v>516</v>
      </c>
      <c r="F1034" s="6">
        <v>386.22789999999998</v>
      </c>
      <c r="G1034" s="6">
        <v>23.91</v>
      </c>
      <c r="H1034" s="6">
        <v>268.77150784363039</v>
      </c>
      <c r="I1034" s="6">
        <v>3.8599998950958252</v>
      </c>
      <c r="J1034" s="6" t="s">
        <v>2389</v>
      </c>
      <c r="K1034" s="6" t="s">
        <v>10021</v>
      </c>
      <c r="L1034" s="6" t="s">
        <v>2383</v>
      </c>
      <c r="M1034" s="6" t="s">
        <v>2943</v>
      </c>
      <c r="N1034" s="6" t="s">
        <v>10022</v>
      </c>
      <c r="O1034" s="6" t="s">
        <v>10023</v>
      </c>
      <c r="P1034" s="6" t="s">
        <v>10024</v>
      </c>
      <c r="Q1034" s="6" t="s">
        <v>7204</v>
      </c>
    </row>
    <row r="1035" spans="1:17" x14ac:dyDescent="0.3">
      <c r="A1035" s="6" t="b">
        <v>1</v>
      </c>
      <c r="B1035" s="6" t="s">
        <v>518</v>
      </c>
      <c r="C1035" s="6" t="s">
        <v>7205</v>
      </c>
      <c r="D1035" s="6">
        <v>84</v>
      </c>
      <c r="E1035" s="6" t="s">
        <v>516</v>
      </c>
      <c r="F1035" s="6">
        <v>386.22089999999997</v>
      </c>
      <c r="G1035" s="6">
        <v>5.78</v>
      </c>
      <c r="H1035" s="6">
        <v>288.18792413675692</v>
      </c>
      <c r="I1035" s="6">
        <v>2.059999942779541</v>
      </c>
      <c r="J1035" s="6" t="s">
        <v>2419</v>
      </c>
      <c r="K1035" s="6" t="s">
        <v>10025</v>
      </c>
      <c r="L1035" s="6" t="s">
        <v>2414</v>
      </c>
      <c r="M1035" s="6" t="s">
        <v>3578</v>
      </c>
      <c r="N1035" s="6" t="s">
        <v>10026</v>
      </c>
      <c r="O1035" s="6" t="s">
        <v>10027</v>
      </c>
      <c r="P1035" s="6" t="s">
        <v>10028</v>
      </c>
      <c r="Q1035" s="6" t="s">
        <v>7211</v>
      </c>
    </row>
    <row r="1036" spans="1:17" s="10" customFormat="1" x14ac:dyDescent="0.3">
      <c r="A1036" s="9" t="b">
        <v>1</v>
      </c>
      <c r="B1036" s="9" t="s">
        <v>518</v>
      </c>
      <c r="C1036" s="9" t="s">
        <v>7212</v>
      </c>
      <c r="D1036" s="9">
        <v>84</v>
      </c>
      <c r="E1036" s="9" t="s">
        <v>516</v>
      </c>
      <c r="F1036" s="9">
        <v>386.21870000000001</v>
      </c>
      <c r="G1036" s="9">
        <v>0.09</v>
      </c>
      <c r="H1036" s="9">
        <v>308.18581932981039</v>
      </c>
      <c r="I1036" s="9">
        <v>1.9700000286102295</v>
      </c>
      <c r="J1036" s="9" t="s">
        <v>2419</v>
      </c>
      <c r="K1036" s="9" t="s">
        <v>10029</v>
      </c>
      <c r="L1036" s="9" t="s">
        <v>2414</v>
      </c>
      <c r="M1036" s="9" t="s">
        <v>3578</v>
      </c>
      <c r="N1036" s="9" t="s">
        <v>10030</v>
      </c>
      <c r="O1036" s="9" t="s">
        <v>10031</v>
      </c>
      <c r="P1036" s="9" t="s">
        <v>10032</v>
      </c>
      <c r="Q1036" s="9" t="s">
        <v>7216</v>
      </c>
    </row>
    <row r="1037" spans="1:17" x14ac:dyDescent="0.3">
      <c r="A1037" s="6" t="b">
        <v>1</v>
      </c>
      <c r="B1037" s="6" t="s">
        <v>518</v>
      </c>
      <c r="C1037" s="6" t="s">
        <v>7217</v>
      </c>
      <c r="D1037" s="6">
        <v>84</v>
      </c>
      <c r="E1037" s="6" t="s">
        <v>516</v>
      </c>
      <c r="F1037" s="6">
        <v>386.2201</v>
      </c>
      <c r="G1037" s="6">
        <v>3.71</v>
      </c>
      <c r="H1037" s="6">
        <v>8819.3217001724988</v>
      </c>
      <c r="I1037" s="6">
        <v>1.9700000286102295</v>
      </c>
      <c r="J1037" s="6" t="s">
        <v>2395</v>
      </c>
      <c r="K1037" s="6" t="s">
        <v>2406</v>
      </c>
      <c r="L1037" s="6" t="s">
        <v>2390</v>
      </c>
      <c r="M1037" s="6" t="s">
        <v>4595</v>
      </c>
      <c r="N1037" s="6" t="s">
        <v>10033</v>
      </c>
      <c r="O1037" s="6" t="s">
        <v>10034</v>
      </c>
      <c r="P1037" s="6" t="s">
        <v>10035</v>
      </c>
      <c r="Q1037" s="6" t="s">
        <v>7222</v>
      </c>
    </row>
    <row r="1038" spans="1:17" x14ac:dyDescent="0.3">
      <c r="A1038" s="6" t="b">
        <v>1</v>
      </c>
      <c r="B1038" s="6" t="s">
        <v>518</v>
      </c>
      <c r="C1038" s="6" t="s">
        <v>7223</v>
      </c>
      <c r="D1038" s="6">
        <v>84</v>
      </c>
      <c r="E1038" s="6" t="s">
        <v>516</v>
      </c>
      <c r="F1038" s="6">
        <v>386.22575999999998</v>
      </c>
      <c r="G1038" s="6">
        <v>18.37</v>
      </c>
      <c r="H1038" s="6">
        <v>18490.776263978798</v>
      </c>
      <c r="I1038" s="6">
        <v>1.9700000286102295</v>
      </c>
      <c r="J1038" s="6" t="s">
        <v>2395</v>
      </c>
      <c r="K1038" s="6" t="s">
        <v>2428</v>
      </c>
      <c r="L1038" s="6" t="s">
        <v>2390</v>
      </c>
      <c r="M1038" s="6" t="s">
        <v>4595</v>
      </c>
      <c r="N1038" s="6" t="s">
        <v>10036</v>
      </c>
      <c r="O1038" s="6" t="s">
        <v>10037</v>
      </c>
      <c r="P1038" s="6" t="s">
        <v>10038</v>
      </c>
      <c r="Q1038" s="6" t="s">
        <v>7227</v>
      </c>
    </row>
    <row r="1039" spans="1:17" x14ac:dyDescent="0.3">
      <c r="A1039" s="6" t="b">
        <v>1</v>
      </c>
      <c r="B1039" s="6" t="s">
        <v>518</v>
      </c>
      <c r="C1039" s="6" t="s">
        <v>7228</v>
      </c>
      <c r="D1039" s="6">
        <v>84</v>
      </c>
      <c r="E1039" s="6" t="s">
        <v>516</v>
      </c>
      <c r="F1039" s="6">
        <v>386.22780999999998</v>
      </c>
      <c r="G1039" s="6">
        <v>23.68</v>
      </c>
      <c r="H1039" s="6">
        <v>17554.318302808446</v>
      </c>
      <c r="I1039" s="6">
        <v>1.9700000286102295</v>
      </c>
      <c r="J1039" s="6" t="s">
        <v>2395</v>
      </c>
      <c r="K1039" s="6" t="s">
        <v>3013</v>
      </c>
      <c r="L1039" s="6" t="s">
        <v>2390</v>
      </c>
      <c r="M1039" s="6" t="s">
        <v>4595</v>
      </c>
      <c r="N1039" s="6" t="s">
        <v>10039</v>
      </c>
      <c r="O1039" s="6" t="s">
        <v>10040</v>
      </c>
      <c r="P1039" s="6" t="s">
        <v>10041</v>
      </c>
      <c r="Q1039" s="6" t="s">
        <v>7233</v>
      </c>
    </row>
    <row r="1040" spans="1:17" x14ac:dyDescent="0.3">
      <c r="A1040" s="6" t="b">
        <v>1</v>
      </c>
      <c r="B1040" s="6" t="s">
        <v>585</v>
      </c>
      <c r="C1040" s="6" t="s">
        <v>6024</v>
      </c>
      <c r="D1040" s="6">
        <v>92</v>
      </c>
      <c r="E1040" s="6" t="s">
        <v>583</v>
      </c>
      <c r="F1040" s="6">
        <v>400.23577880859375</v>
      </c>
      <c r="G1040" s="6">
        <v>3.65</v>
      </c>
      <c r="H1040" s="6">
        <v>294.18050342239434</v>
      </c>
      <c r="I1040" s="6">
        <v>3.1500000953674316</v>
      </c>
      <c r="J1040" s="6" t="s">
        <v>4056</v>
      </c>
      <c r="K1040" s="6" t="s">
        <v>10042</v>
      </c>
      <c r="L1040" s="6" t="s">
        <v>4051</v>
      </c>
      <c r="M1040" s="6" t="s">
        <v>10043</v>
      </c>
      <c r="N1040" s="6" t="s">
        <v>10044</v>
      </c>
      <c r="O1040" s="6" t="s">
        <v>10045</v>
      </c>
      <c r="P1040" s="6" t="s">
        <v>10046</v>
      </c>
      <c r="Q1040" s="6" t="s">
        <v>6029</v>
      </c>
    </row>
    <row r="1041" spans="1:17" x14ac:dyDescent="0.3">
      <c r="A1041" s="6" t="b">
        <v>1</v>
      </c>
      <c r="B1041" s="6" t="s">
        <v>585</v>
      </c>
      <c r="C1041" s="6" t="s">
        <v>6521</v>
      </c>
      <c r="D1041" s="6">
        <v>92</v>
      </c>
      <c r="E1041" s="6" t="s">
        <v>583</v>
      </c>
      <c r="F1041" s="6">
        <v>400.24079999999998</v>
      </c>
      <c r="G1041" s="6">
        <v>16.2</v>
      </c>
      <c r="H1041" s="6">
        <v>805.87559746438637</v>
      </c>
      <c r="I1041" s="6">
        <v>3.4200000762939453</v>
      </c>
      <c r="J1041" s="6" t="s">
        <v>2389</v>
      </c>
      <c r="K1041" s="6" t="s">
        <v>10047</v>
      </c>
      <c r="L1041" s="6" t="s">
        <v>2383</v>
      </c>
      <c r="M1041" s="6" t="s">
        <v>10048</v>
      </c>
      <c r="N1041" s="6" t="s">
        <v>10049</v>
      </c>
      <c r="O1041" s="6" t="s">
        <v>10050</v>
      </c>
      <c r="P1041" s="6" t="s">
        <v>10051</v>
      </c>
      <c r="Q1041" s="6" t="s">
        <v>6527</v>
      </c>
    </row>
    <row r="1042" spans="1:17" x14ac:dyDescent="0.3">
      <c r="A1042" s="6" t="b">
        <v>1</v>
      </c>
      <c r="B1042" s="6" t="s">
        <v>585</v>
      </c>
      <c r="C1042" s="6" t="s">
        <v>6030</v>
      </c>
      <c r="D1042" s="6">
        <v>92</v>
      </c>
      <c r="E1042" s="6" t="s">
        <v>583</v>
      </c>
      <c r="F1042" s="6">
        <v>400.23739999999998</v>
      </c>
      <c r="G1042" s="6">
        <v>7.7</v>
      </c>
      <c r="H1042" s="6">
        <v>735.60422856034711</v>
      </c>
      <c r="I1042" s="6">
        <v>3.059999942779541</v>
      </c>
      <c r="J1042" s="6" t="s">
        <v>6070</v>
      </c>
      <c r="K1042" s="6" t="s">
        <v>10052</v>
      </c>
      <c r="L1042" s="6" t="s">
        <v>6072</v>
      </c>
      <c r="M1042" s="6" t="s">
        <v>10053</v>
      </c>
      <c r="N1042" s="6" t="s">
        <v>10054</v>
      </c>
      <c r="O1042" s="6" t="s">
        <v>10055</v>
      </c>
      <c r="P1042" s="6" t="s">
        <v>10056</v>
      </c>
      <c r="Q1042" s="6" t="s">
        <v>6034</v>
      </c>
    </row>
    <row r="1043" spans="1:17" x14ac:dyDescent="0.3">
      <c r="A1043" s="6" t="b">
        <v>1</v>
      </c>
      <c r="B1043" s="6" t="s">
        <v>585</v>
      </c>
      <c r="C1043" s="6" t="s">
        <v>6035</v>
      </c>
      <c r="D1043" s="6">
        <v>92</v>
      </c>
      <c r="E1043" s="6" t="s">
        <v>583</v>
      </c>
      <c r="F1043" s="6">
        <v>400.23719999999997</v>
      </c>
      <c r="G1043" s="6">
        <v>7.21</v>
      </c>
      <c r="H1043" s="6">
        <v>713.45495385490369</v>
      </c>
      <c r="I1043" s="6">
        <v>3.2000000476837158</v>
      </c>
      <c r="J1043" s="6" t="s">
        <v>2487</v>
      </c>
      <c r="K1043" s="6" t="s">
        <v>10057</v>
      </c>
      <c r="L1043" s="6" t="s">
        <v>2482</v>
      </c>
      <c r="M1043" s="6" t="s">
        <v>10058</v>
      </c>
      <c r="N1043" s="6" t="s">
        <v>10059</v>
      </c>
      <c r="O1043" s="6" t="s">
        <v>10060</v>
      </c>
      <c r="P1043" s="6" t="s">
        <v>10061</v>
      </c>
      <c r="Q1043" s="6" t="s">
        <v>6040</v>
      </c>
    </row>
    <row r="1044" spans="1:17" x14ac:dyDescent="0.3">
      <c r="A1044" s="6" t="b">
        <v>1</v>
      </c>
      <c r="B1044" s="6" t="s">
        <v>585</v>
      </c>
      <c r="C1044" s="6" t="s">
        <v>6041</v>
      </c>
      <c r="D1044" s="6">
        <v>92</v>
      </c>
      <c r="E1044" s="6" t="s">
        <v>583</v>
      </c>
      <c r="F1044" s="6">
        <v>400.23406999999997</v>
      </c>
      <c r="G1044" s="6">
        <v>-0.62</v>
      </c>
      <c r="H1044" s="6">
        <v>579.84766134875815</v>
      </c>
      <c r="I1044" s="6">
        <v>3.2799999713897705</v>
      </c>
      <c r="J1044" s="6" t="s">
        <v>2395</v>
      </c>
      <c r="K1044" s="6" t="s">
        <v>10062</v>
      </c>
      <c r="L1044" s="6" t="s">
        <v>2390</v>
      </c>
      <c r="M1044" s="6" t="s">
        <v>3473</v>
      </c>
      <c r="N1044" s="6" t="s">
        <v>10063</v>
      </c>
      <c r="O1044" s="6" t="s">
        <v>10064</v>
      </c>
      <c r="P1044" s="6" t="s">
        <v>10065</v>
      </c>
      <c r="Q1044" s="6" t="s">
        <v>6047</v>
      </c>
    </row>
    <row r="1045" spans="1:17" x14ac:dyDescent="0.3">
      <c r="A1045" s="6" t="b">
        <v>1</v>
      </c>
      <c r="B1045" s="6" t="s">
        <v>585</v>
      </c>
      <c r="C1045" s="6" t="s">
        <v>6048</v>
      </c>
      <c r="D1045" s="6">
        <v>92</v>
      </c>
      <c r="E1045" s="6" t="s">
        <v>583</v>
      </c>
      <c r="F1045" s="6">
        <v>400.23970000000003</v>
      </c>
      <c r="G1045" s="6">
        <v>13.45</v>
      </c>
      <c r="H1045" s="6">
        <v>633.59600821835932</v>
      </c>
      <c r="I1045" s="6">
        <v>2.940000057220459</v>
      </c>
      <c r="J1045" s="6" t="s">
        <v>7269</v>
      </c>
      <c r="K1045" s="6" t="s">
        <v>10066</v>
      </c>
      <c r="L1045" s="6" t="s">
        <v>7271</v>
      </c>
      <c r="M1045" s="6" t="s">
        <v>10067</v>
      </c>
      <c r="N1045" s="6" t="s">
        <v>10068</v>
      </c>
      <c r="O1045" s="6" t="s">
        <v>10069</v>
      </c>
      <c r="P1045" s="6" t="s">
        <v>10070</v>
      </c>
      <c r="Q1045" s="6" t="s">
        <v>6053</v>
      </c>
    </row>
    <row r="1046" spans="1:17" s="10" customFormat="1" x14ac:dyDescent="0.3">
      <c r="A1046" s="9" t="b">
        <v>1</v>
      </c>
      <c r="B1046" s="9" t="s">
        <v>585</v>
      </c>
      <c r="C1046" s="9" t="s">
        <v>6545</v>
      </c>
      <c r="D1046" s="9">
        <v>92</v>
      </c>
      <c r="E1046" s="9" t="s">
        <v>583</v>
      </c>
      <c r="F1046" s="9">
        <v>400.23358999999999</v>
      </c>
      <c r="G1046" s="9">
        <v>-1.81</v>
      </c>
      <c r="H1046" s="9">
        <v>9080.0793590378016</v>
      </c>
      <c r="I1046" s="9">
        <v>2.0299999713897705</v>
      </c>
      <c r="J1046" s="9" t="s">
        <v>2395</v>
      </c>
      <c r="K1046" s="9" t="s">
        <v>3390</v>
      </c>
      <c r="L1046" s="9" t="s">
        <v>2390</v>
      </c>
      <c r="M1046" s="9" t="s">
        <v>3473</v>
      </c>
      <c r="N1046" s="9" t="s">
        <v>10071</v>
      </c>
      <c r="O1046" s="9" t="s">
        <v>10072</v>
      </c>
      <c r="P1046" s="9" t="s">
        <v>10073</v>
      </c>
      <c r="Q1046" s="9" t="s">
        <v>6550</v>
      </c>
    </row>
    <row r="1047" spans="1:17" x14ac:dyDescent="0.3">
      <c r="A1047" s="6" t="b">
        <v>1</v>
      </c>
      <c r="B1047" s="6" t="s">
        <v>585</v>
      </c>
      <c r="C1047" s="6" t="s">
        <v>6054</v>
      </c>
      <c r="D1047" s="6">
        <v>92</v>
      </c>
      <c r="E1047" s="6" t="s">
        <v>583</v>
      </c>
      <c r="F1047" s="6">
        <v>400.24182999999999</v>
      </c>
      <c r="G1047" s="6">
        <v>18.77</v>
      </c>
      <c r="H1047" s="6">
        <v>30814.418770681612</v>
      </c>
      <c r="I1047" s="6">
        <v>2.0299999713897705</v>
      </c>
      <c r="J1047" s="6" t="s">
        <v>2419</v>
      </c>
      <c r="K1047" s="6" t="s">
        <v>10074</v>
      </c>
      <c r="L1047" s="6" t="s">
        <v>2414</v>
      </c>
      <c r="M1047" s="6" t="s">
        <v>2614</v>
      </c>
      <c r="N1047" s="6" t="s">
        <v>10075</v>
      </c>
      <c r="O1047" s="6" t="s">
        <v>10076</v>
      </c>
      <c r="P1047" s="6" t="s">
        <v>10077</v>
      </c>
      <c r="Q1047" s="6" t="s">
        <v>6059</v>
      </c>
    </row>
    <row r="1048" spans="1:17" x14ac:dyDescent="0.3">
      <c r="A1048" s="6" t="b">
        <v>1</v>
      </c>
      <c r="B1048" s="6" t="s">
        <v>585</v>
      </c>
      <c r="C1048" s="6" t="s">
        <v>6060</v>
      </c>
      <c r="D1048" s="6">
        <v>92</v>
      </c>
      <c r="E1048" s="6" t="s">
        <v>583</v>
      </c>
      <c r="F1048" s="6">
        <v>400.24310000000003</v>
      </c>
      <c r="G1048" s="6">
        <v>21.95</v>
      </c>
      <c r="H1048" s="6">
        <v>39139.55780757108</v>
      </c>
      <c r="I1048" s="6">
        <v>2.0299999713897705</v>
      </c>
      <c r="J1048" s="6" t="s">
        <v>2395</v>
      </c>
      <c r="K1048" s="6" t="s">
        <v>3306</v>
      </c>
      <c r="L1048" s="6" t="s">
        <v>2390</v>
      </c>
      <c r="M1048" s="6" t="s">
        <v>3473</v>
      </c>
      <c r="N1048" s="6" t="s">
        <v>10078</v>
      </c>
      <c r="O1048" s="6" t="s">
        <v>10079</v>
      </c>
      <c r="P1048" s="6" t="s">
        <v>10080</v>
      </c>
      <c r="Q1048" s="6" t="s">
        <v>6063</v>
      </c>
    </row>
    <row r="1049" spans="1:17" x14ac:dyDescent="0.3">
      <c r="A1049" s="6" t="b">
        <v>1</v>
      </c>
      <c r="B1049" s="6" t="s">
        <v>54</v>
      </c>
      <c r="C1049" s="6" t="s">
        <v>5938</v>
      </c>
      <c r="D1049" s="6">
        <v>8</v>
      </c>
      <c r="E1049" s="6" t="s">
        <v>52</v>
      </c>
      <c r="F1049" s="6">
        <v>412.23721313476563</v>
      </c>
      <c r="G1049" s="6">
        <v>7.03</v>
      </c>
      <c r="H1049" s="6">
        <v>86.659646308515235</v>
      </c>
      <c r="I1049" s="6">
        <v>2.940000057220459</v>
      </c>
      <c r="J1049" s="6" t="s">
        <v>2395</v>
      </c>
      <c r="K1049" s="6" t="s">
        <v>3030</v>
      </c>
      <c r="L1049" s="6" t="s">
        <v>2390</v>
      </c>
      <c r="M1049" s="6" t="s">
        <v>3744</v>
      </c>
      <c r="N1049" s="6" t="s">
        <v>10081</v>
      </c>
      <c r="O1049" s="6" t="s">
        <v>10082</v>
      </c>
      <c r="P1049" s="6" t="s">
        <v>10083</v>
      </c>
      <c r="Q1049" s="6" t="s">
        <v>5943</v>
      </c>
    </row>
    <row r="1050" spans="1:17" x14ac:dyDescent="0.3">
      <c r="A1050" s="6" t="b">
        <v>1</v>
      </c>
      <c r="B1050" s="6" t="s">
        <v>54</v>
      </c>
      <c r="C1050" s="6" t="s">
        <v>5944</v>
      </c>
      <c r="D1050" s="6">
        <v>8</v>
      </c>
      <c r="E1050" s="6" t="s">
        <v>52</v>
      </c>
      <c r="F1050" s="6">
        <v>412.2441</v>
      </c>
      <c r="G1050" s="6">
        <v>23.73</v>
      </c>
      <c r="H1050" s="6">
        <v>65.402663321350687</v>
      </c>
      <c r="I1050" s="6">
        <v>2.2999999523162842</v>
      </c>
      <c r="J1050" s="6" t="s">
        <v>2395</v>
      </c>
      <c r="K1050" s="6" t="s">
        <v>8841</v>
      </c>
      <c r="L1050" s="6" t="s">
        <v>2390</v>
      </c>
      <c r="M1050" s="6" t="s">
        <v>3744</v>
      </c>
      <c r="N1050" s="6" t="s">
        <v>10084</v>
      </c>
      <c r="O1050" s="6" t="s">
        <v>10085</v>
      </c>
      <c r="P1050" s="6" t="s">
        <v>10086</v>
      </c>
      <c r="Q1050" s="6" t="s">
        <v>5949</v>
      </c>
    </row>
    <row r="1051" spans="1:17" s="10" customFormat="1" x14ac:dyDescent="0.3">
      <c r="A1051" s="9" t="b">
        <v>1</v>
      </c>
      <c r="B1051" s="9" t="s">
        <v>54</v>
      </c>
      <c r="C1051" s="9" t="s">
        <v>5950</v>
      </c>
      <c r="D1051" s="9">
        <v>8</v>
      </c>
      <c r="E1051" s="9" t="s">
        <v>52</v>
      </c>
      <c r="F1051" s="9">
        <v>412.22680000000003</v>
      </c>
      <c r="G1051" s="9">
        <v>-18.23</v>
      </c>
      <c r="H1051" s="9">
        <v>1030.142178030452</v>
      </c>
      <c r="I1051" s="9">
        <v>2.0399999618530273</v>
      </c>
      <c r="J1051" s="9" t="s">
        <v>2395</v>
      </c>
      <c r="K1051" s="9" t="s">
        <v>5792</v>
      </c>
      <c r="L1051" s="9" t="s">
        <v>2390</v>
      </c>
      <c r="M1051" s="9" t="s">
        <v>3744</v>
      </c>
      <c r="N1051" s="9" t="s">
        <v>10087</v>
      </c>
      <c r="O1051" s="9" t="s">
        <v>10088</v>
      </c>
      <c r="P1051" s="9" t="s">
        <v>10089</v>
      </c>
      <c r="Q1051" s="9" t="s">
        <v>5955</v>
      </c>
    </row>
    <row r="1052" spans="1:17" x14ac:dyDescent="0.3">
      <c r="A1052" s="6" t="b">
        <v>1</v>
      </c>
      <c r="B1052" s="6" t="s">
        <v>54</v>
      </c>
      <c r="C1052" s="6" t="s">
        <v>5956</v>
      </c>
      <c r="D1052" s="6">
        <v>8</v>
      </c>
      <c r="E1052" s="6" t="s">
        <v>52</v>
      </c>
      <c r="F1052" s="6">
        <v>412.23480000000001</v>
      </c>
      <c r="G1052" s="6">
        <v>1.17</v>
      </c>
      <c r="H1052" s="6">
        <v>7016.1422144286325</v>
      </c>
      <c r="I1052" s="6">
        <v>2.0399999618530273</v>
      </c>
      <c r="J1052" s="6" t="s">
        <v>2419</v>
      </c>
      <c r="K1052" s="6" t="s">
        <v>10090</v>
      </c>
      <c r="L1052" s="6" t="s">
        <v>2414</v>
      </c>
      <c r="M1052" s="6" t="s">
        <v>2626</v>
      </c>
      <c r="N1052" s="6" t="s">
        <v>10091</v>
      </c>
      <c r="O1052" s="6" t="s">
        <v>10092</v>
      </c>
      <c r="P1052" s="6" t="s">
        <v>10093</v>
      </c>
      <c r="Q1052" s="6" t="s">
        <v>5961</v>
      </c>
    </row>
    <row r="1053" spans="1:17" x14ac:dyDescent="0.3">
      <c r="A1053" s="6" t="b">
        <v>1</v>
      </c>
      <c r="B1053" s="6" t="s">
        <v>54</v>
      </c>
      <c r="C1053" s="6" t="s">
        <v>5962</v>
      </c>
      <c r="D1053" s="6">
        <v>8</v>
      </c>
      <c r="E1053" s="6" t="s">
        <v>52</v>
      </c>
      <c r="F1053" s="6">
        <v>412.24121000000002</v>
      </c>
      <c r="G1053" s="6">
        <v>16.72</v>
      </c>
      <c r="H1053" s="6">
        <v>10921.106717073941</v>
      </c>
      <c r="I1053" s="6">
        <v>2.0399999618530273</v>
      </c>
      <c r="J1053" s="6" t="s">
        <v>2395</v>
      </c>
      <c r="K1053" s="6" t="s">
        <v>3474</v>
      </c>
      <c r="L1053" s="6" t="s">
        <v>2390</v>
      </c>
      <c r="M1053" s="6" t="s">
        <v>3744</v>
      </c>
      <c r="N1053" s="6" t="s">
        <v>10094</v>
      </c>
      <c r="O1053" s="6" t="s">
        <v>10095</v>
      </c>
      <c r="P1053" s="6" t="s">
        <v>10096</v>
      </c>
      <c r="Q1053" s="6" t="s">
        <v>5967</v>
      </c>
    </row>
    <row r="1054" spans="1:17" x14ac:dyDescent="0.3">
      <c r="A1054" s="6" t="b">
        <v>1</v>
      </c>
      <c r="B1054" s="6" t="s">
        <v>54</v>
      </c>
      <c r="C1054" s="6" t="s">
        <v>6141</v>
      </c>
      <c r="D1054" s="6">
        <v>8</v>
      </c>
      <c r="E1054" s="6" t="s">
        <v>52</v>
      </c>
      <c r="F1054" s="6">
        <v>412.23401000000001</v>
      </c>
      <c r="G1054" s="6">
        <v>-0.74</v>
      </c>
      <c r="H1054" s="6">
        <v>17759.637782446345</v>
      </c>
      <c r="I1054" s="6">
        <v>2.0399999618530273</v>
      </c>
      <c r="J1054" s="6" t="s">
        <v>2395</v>
      </c>
      <c r="K1054" s="6" t="s">
        <v>2463</v>
      </c>
      <c r="L1054" s="6" t="s">
        <v>2390</v>
      </c>
      <c r="M1054" s="6" t="s">
        <v>3744</v>
      </c>
      <c r="N1054" s="6" t="s">
        <v>10097</v>
      </c>
      <c r="O1054" s="6" t="s">
        <v>10098</v>
      </c>
      <c r="P1054" s="6" t="s">
        <v>10099</v>
      </c>
      <c r="Q1054" s="6" t="s">
        <v>6146</v>
      </c>
    </row>
    <row r="1055" spans="1:17" x14ac:dyDescent="0.3">
      <c r="A1055" s="6" t="b">
        <v>1</v>
      </c>
      <c r="B1055" s="6" t="s">
        <v>54</v>
      </c>
      <c r="C1055" s="6" t="s">
        <v>5968</v>
      </c>
      <c r="D1055" s="6">
        <v>8</v>
      </c>
      <c r="E1055" s="6" t="s">
        <v>52</v>
      </c>
      <c r="F1055" s="6">
        <v>412.23223999999999</v>
      </c>
      <c r="G1055" s="6">
        <v>-5.04</v>
      </c>
      <c r="H1055" s="6">
        <v>21128.868447999936</v>
      </c>
      <c r="I1055" s="6">
        <v>2.0399999618530273</v>
      </c>
      <c r="J1055" s="6" t="s">
        <v>2395</v>
      </c>
      <c r="K1055" s="6" t="s">
        <v>2584</v>
      </c>
      <c r="L1055" s="6" t="s">
        <v>2390</v>
      </c>
      <c r="M1055" s="6" t="s">
        <v>3744</v>
      </c>
      <c r="N1055" s="6" t="s">
        <v>10100</v>
      </c>
      <c r="O1055" s="6" t="s">
        <v>10101</v>
      </c>
      <c r="P1055" s="6" t="s">
        <v>10102</v>
      </c>
      <c r="Q1055" s="6" t="s">
        <v>5973</v>
      </c>
    </row>
    <row r="1056" spans="1:17" x14ac:dyDescent="0.3">
      <c r="A1056" s="6" t="b">
        <v>1</v>
      </c>
      <c r="B1056" s="6" t="s">
        <v>54</v>
      </c>
      <c r="C1056" s="6" t="s">
        <v>6151</v>
      </c>
      <c r="D1056" s="6">
        <v>8</v>
      </c>
      <c r="E1056" s="6" t="s">
        <v>52</v>
      </c>
      <c r="F1056" s="6">
        <v>412.24023999999997</v>
      </c>
      <c r="G1056" s="6">
        <v>14.37</v>
      </c>
      <c r="H1056" s="6">
        <v>29410.78341288702</v>
      </c>
      <c r="I1056" s="6">
        <v>2.0399999618530273</v>
      </c>
      <c r="J1056" s="6" t="s">
        <v>2395</v>
      </c>
      <c r="K1056" s="6" t="s">
        <v>10103</v>
      </c>
      <c r="L1056" s="6" t="s">
        <v>2390</v>
      </c>
      <c r="M1056" s="6" t="s">
        <v>3744</v>
      </c>
      <c r="N1056" s="6" t="s">
        <v>10104</v>
      </c>
      <c r="O1056" s="6" t="s">
        <v>10105</v>
      </c>
      <c r="P1056" s="6" t="s">
        <v>10106</v>
      </c>
      <c r="Q1056" s="6" t="s">
        <v>6156</v>
      </c>
    </row>
    <row r="1057" spans="1:17" x14ac:dyDescent="0.3">
      <c r="A1057" s="6" t="b">
        <v>1</v>
      </c>
      <c r="B1057" s="6" t="s">
        <v>142</v>
      </c>
      <c r="C1057" s="6" t="s">
        <v>5999</v>
      </c>
      <c r="D1057" s="6">
        <v>8</v>
      </c>
      <c r="E1057" s="6" t="s">
        <v>52</v>
      </c>
      <c r="F1057" s="6">
        <v>412.22489999999999</v>
      </c>
      <c r="G1057" s="6">
        <v>-22.84</v>
      </c>
      <c r="H1057" s="6">
        <v>239.37459972221401</v>
      </c>
      <c r="I1057" s="6">
        <v>3.1700000762939453</v>
      </c>
      <c r="J1057" s="6" t="s">
        <v>2395</v>
      </c>
      <c r="K1057" s="6" t="s">
        <v>10107</v>
      </c>
      <c r="L1057" s="6" t="s">
        <v>2390</v>
      </c>
      <c r="M1057" s="6" t="s">
        <v>3744</v>
      </c>
      <c r="N1057" s="6" t="s">
        <v>10108</v>
      </c>
      <c r="O1057" s="6" t="s">
        <v>10109</v>
      </c>
      <c r="P1057" s="6" t="s">
        <v>10110</v>
      </c>
      <c r="Q1057" s="6" t="s">
        <v>6003</v>
      </c>
    </row>
    <row r="1058" spans="1:17" x14ac:dyDescent="0.3">
      <c r="A1058" s="6" t="b">
        <v>1</v>
      </c>
      <c r="B1058" s="6" t="s">
        <v>142</v>
      </c>
      <c r="C1058" s="6" t="s">
        <v>6069</v>
      </c>
      <c r="D1058" s="6">
        <v>8</v>
      </c>
      <c r="E1058" s="6" t="s">
        <v>52</v>
      </c>
      <c r="F1058" s="6">
        <v>412.24369999999999</v>
      </c>
      <c r="G1058" s="6">
        <v>22.76</v>
      </c>
      <c r="H1058" s="6">
        <v>144.47116370731965</v>
      </c>
      <c r="I1058" s="6">
        <v>3.5199999809265137</v>
      </c>
      <c r="J1058" s="6" t="s">
        <v>2395</v>
      </c>
      <c r="K1058" s="6" t="s">
        <v>10111</v>
      </c>
      <c r="L1058" s="6" t="s">
        <v>2390</v>
      </c>
      <c r="M1058" s="6" t="s">
        <v>3744</v>
      </c>
      <c r="N1058" s="6" t="s">
        <v>10112</v>
      </c>
      <c r="O1058" s="6" t="s">
        <v>10113</v>
      </c>
      <c r="P1058" s="6" t="s">
        <v>10114</v>
      </c>
      <c r="Q1058" s="6" t="s">
        <v>6077</v>
      </c>
    </row>
    <row r="1059" spans="1:17" x14ac:dyDescent="0.3">
      <c r="A1059" s="6" t="b">
        <v>1</v>
      </c>
      <c r="B1059" s="6" t="s">
        <v>142</v>
      </c>
      <c r="C1059" s="6" t="s">
        <v>6004</v>
      </c>
      <c r="D1059" s="6">
        <v>8</v>
      </c>
      <c r="E1059" s="6" t="s">
        <v>52</v>
      </c>
      <c r="F1059" s="6">
        <v>412.23919999999998</v>
      </c>
      <c r="G1059" s="6">
        <v>11.85</v>
      </c>
      <c r="H1059" s="6">
        <v>101.78847404429689</v>
      </c>
      <c r="I1059" s="6">
        <v>3.2999999523162842</v>
      </c>
      <c r="J1059" s="6" t="s">
        <v>2395</v>
      </c>
      <c r="K1059" s="6" t="s">
        <v>3030</v>
      </c>
      <c r="L1059" s="6" t="s">
        <v>2390</v>
      </c>
      <c r="M1059" s="6" t="s">
        <v>3744</v>
      </c>
      <c r="N1059" s="6" t="s">
        <v>10115</v>
      </c>
      <c r="O1059" s="6" t="s">
        <v>10116</v>
      </c>
      <c r="P1059" s="6" t="s">
        <v>10117</v>
      </c>
      <c r="Q1059" s="6" t="s">
        <v>6008</v>
      </c>
    </row>
    <row r="1060" spans="1:17" s="10" customFormat="1" x14ac:dyDescent="0.3">
      <c r="A1060" s="9" t="b">
        <v>1</v>
      </c>
      <c r="B1060" s="9" t="s">
        <v>142</v>
      </c>
      <c r="C1060" s="9" t="s">
        <v>6082</v>
      </c>
      <c r="D1060" s="9">
        <v>8</v>
      </c>
      <c r="E1060" s="9" t="s">
        <v>52</v>
      </c>
      <c r="F1060" s="9">
        <v>412.23412999999999</v>
      </c>
      <c r="G1060" s="9">
        <v>-0.45</v>
      </c>
      <c r="H1060" s="9">
        <v>2910.0200115819462</v>
      </c>
      <c r="I1060" s="9">
        <v>2.0299999713897705</v>
      </c>
      <c r="J1060" s="9" t="s">
        <v>2395</v>
      </c>
      <c r="K1060" s="9" t="s">
        <v>7140</v>
      </c>
      <c r="L1060" s="9" t="s">
        <v>2390</v>
      </c>
      <c r="M1060" s="9" t="s">
        <v>3744</v>
      </c>
      <c r="N1060" s="9" t="s">
        <v>5797</v>
      </c>
      <c r="O1060" s="9" t="s">
        <v>10118</v>
      </c>
      <c r="P1060" s="9" t="s">
        <v>10119</v>
      </c>
      <c r="Q1060" s="9" t="s">
        <v>6088</v>
      </c>
    </row>
    <row r="1061" spans="1:17" x14ac:dyDescent="0.3">
      <c r="A1061" s="6" t="b">
        <v>1</v>
      </c>
      <c r="B1061" s="6" t="s">
        <v>142</v>
      </c>
      <c r="C1061" s="6" t="s">
        <v>6009</v>
      </c>
      <c r="D1061" s="6">
        <v>8</v>
      </c>
      <c r="E1061" s="6" t="s">
        <v>52</v>
      </c>
      <c r="F1061" s="6">
        <v>412.23460999999998</v>
      </c>
      <c r="G1061" s="6">
        <v>0.71</v>
      </c>
      <c r="H1061" s="6">
        <v>23385.808012965019</v>
      </c>
      <c r="I1061" s="6">
        <v>2.0299999713897705</v>
      </c>
      <c r="J1061" s="6" t="s">
        <v>2395</v>
      </c>
      <c r="K1061" s="6" t="s">
        <v>2974</v>
      </c>
      <c r="L1061" s="6" t="s">
        <v>2390</v>
      </c>
      <c r="M1061" s="6" t="s">
        <v>3744</v>
      </c>
      <c r="N1061" s="6" t="s">
        <v>10120</v>
      </c>
      <c r="O1061" s="6" t="s">
        <v>10121</v>
      </c>
      <c r="P1061" s="6" t="s">
        <v>10122</v>
      </c>
      <c r="Q1061" s="6" t="s">
        <v>6013</v>
      </c>
    </row>
    <row r="1062" spans="1:17" x14ac:dyDescent="0.3">
      <c r="A1062" s="6" t="b">
        <v>1</v>
      </c>
      <c r="B1062" s="6" t="s">
        <v>142</v>
      </c>
      <c r="C1062" s="6" t="s">
        <v>6014</v>
      </c>
      <c r="D1062" s="6">
        <v>8</v>
      </c>
      <c r="E1062" s="6" t="s">
        <v>52</v>
      </c>
      <c r="F1062" s="6">
        <v>412.23430000000002</v>
      </c>
      <c r="G1062" s="6">
        <v>-0.04</v>
      </c>
      <c r="H1062" s="6">
        <v>32320.971577708955</v>
      </c>
      <c r="I1062" s="6">
        <v>2.0299999713897705</v>
      </c>
      <c r="J1062" s="6" t="s">
        <v>2395</v>
      </c>
      <c r="K1062" s="6" t="s">
        <v>6388</v>
      </c>
      <c r="L1062" s="6" t="s">
        <v>2390</v>
      </c>
      <c r="M1062" s="6" t="s">
        <v>3744</v>
      </c>
      <c r="N1062" s="6" t="s">
        <v>3744</v>
      </c>
      <c r="O1062" s="6" t="s">
        <v>10123</v>
      </c>
      <c r="P1062" s="6" t="s">
        <v>10124</v>
      </c>
      <c r="Q1062" s="6" t="s">
        <v>6018</v>
      </c>
    </row>
    <row r="1063" spans="1:17" x14ac:dyDescent="0.3">
      <c r="A1063" s="6" t="b">
        <v>1</v>
      </c>
      <c r="B1063" s="6" t="s">
        <v>142</v>
      </c>
      <c r="C1063" s="6" t="s">
        <v>6019</v>
      </c>
      <c r="D1063" s="6">
        <v>8</v>
      </c>
      <c r="E1063" s="6" t="s">
        <v>52</v>
      </c>
      <c r="F1063" s="6">
        <v>412.23548</v>
      </c>
      <c r="G1063" s="6">
        <v>2.82</v>
      </c>
      <c r="H1063" s="6">
        <v>47285.934338510036</v>
      </c>
      <c r="I1063" s="6">
        <v>2.0299999713897705</v>
      </c>
      <c r="J1063" s="6" t="s">
        <v>2395</v>
      </c>
      <c r="K1063" s="6" t="s">
        <v>3275</v>
      </c>
      <c r="L1063" s="6" t="s">
        <v>2390</v>
      </c>
      <c r="M1063" s="6" t="s">
        <v>3744</v>
      </c>
      <c r="N1063" s="6" t="s">
        <v>10125</v>
      </c>
      <c r="O1063" s="6" t="s">
        <v>10126</v>
      </c>
      <c r="P1063" s="6" t="s">
        <v>10127</v>
      </c>
      <c r="Q1063" s="6" t="s">
        <v>6023</v>
      </c>
    </row>
    <row r="1064" spans="1:17" x14ac:dyDescent="0.3">
      <c r="A1064" s="6" t="b">
        <v>1</v>
      </c>
      <c r="B1064" s="6" t="s">
        <v>142</v>
      </c>
      <c r="C1064" s="6" t="s">
        <v>6104</v>
      </c>
      <c r="D1064" s="6">
        <v>8</v>
      </c>
      <c r="E1064" s="6" t="s">
        <v>52</v>
      </c>
      <c r="F1064" s="6">
        <v>412.24243000000001</v>
      </c>
      <c r="G1064" s="6">
        <v>19.68</v>
      </c>
      <c r="H1064" s="6">
        <v>62651.108024835587</v>
      </c>
      <c r="I1064" s="6">
        <v>2.0299999713897705</v>
      </c>
      <c r="J1064" s="6" t="s">
        <v>2395</v>
      </c>
      <c r="K1064" s="6" t="s">
        <v>2410</v>
      </c>
      <c r="L1064" s="6" t="s">
        <v>2390</v>
      </c>
      <c r="M1064" s="6" t="s">
        <v>3744</v>
      </c>
      <c r="N1064" s="6" t="s">
        <v>10128</v>
      </c>
      <c r="O1064" s="6" t="s">
        <v>10129</v>
      </c>
      <c r="P1064" s="6" t="s">
        <v>10130</v>
      </c>
      <c r="Q1064" s="6" t="s">
        <v>6109</v>
      </c>
    </row>
    <row r="1065" spans="1:17" x14ac:dyDescent="0.3">
      <c r="A1065" s="6" t="b">
        <v>1</v>
      </c>
      <c r="B1065" s="6" t="s">
        <v>142</v>
      </c>
      <c r="C1065" s="6" t="s">
        <v>6110</v>
      </c>
      <c r="D1065" s="6">
        <v>8</v>
      </c>
      <c r="E1065" s="6" t="s">
        <v>52</v>
      </c>
      <c r="F1065" s="6">
        <v>412.24221999999997</v>
      </c>
      <c r="G1065" s="6">
        <v>19.170000000000002</v>
      </c>
      <c r="H1065" s="6">
        <v>69123.278670158223</v>
      </c>
      <c r="I1065" s="6">
        <v>2.0299999713897705</v>
      </c>
      <c r="J1065" s="6" t="s">
        <v>2395</v>
      </c>
      <c r="K1065" s="6" t="s">
        <v>10131</v>
      </c>
      <c r="L1065" s="6" t="s">
        <v>2390</v>
      </c>
      <c r="M1065" s="6" t="s">
        <v>3744</v>
      </c>
      <c r="N1065" s="6" t="s">
        <v>10132</v>
      </c>
      <c r="O1065" s="6" t="s">
        <v>10133</v>
      </c>
      <c r="P1065" s="6" t="s">
        <v>10134</v>
      </c>
      <c r="Q1065" s="6" t="s">
        <v>6115</v>
      </c>
    </row>
    <row r="1066" spans="1:17" x14ac:dyDescent="0.3">
      <c r="A1066" s="6" t="b">
        <v>1</v>
      </c>
      <c r="B1066" s="6" t="s">
        <v>214</v>
      </c>
      <c r="C1066" s="6" t="s">
        <v>6256</v>
      </c>
      <c r="D1066" s="6">
        <v>36</v>
      </c>
      <c r="E1066" s="6" t="s">
        <v>212</v>
      </c>
      <c r="F1066" s="6">
        <v>426.25880000000001</v>
      </c>
      <c r="G1066" s="6">
        <v>20.72</v>
      </c>
      <c r="H1066" s="6">
        <v>181.35591675923206</v>
      </c>
      <c r="I1066" s="6">
        <v>3.7999999523162842</v>
      </c>
      <c r="J1066" s="6" t="s">
        <v>2419</v>
      </c>
      <c r="K1066" s="6" t="s">
        <v>10135</v>
      </c>
      <c r="L1066" s="6" t="s">
        <v>2414</v>
      </c>
      <c r="M1066" s="6" t="s">
        <v>5752</v>
      </c>
      <c r="N1066" s="6" t="s">
        <v>10136</v>
      </c>
      <c r="O1066" s="6" t="s">
        <v>10137</v>
      </c>
      <c r="P1066" s="6" t="s">
        <v>10138</v>
      </c>
      <c r="Q1066" s="6" t="s">
        <v>6261</v>
      </c>
    </row>
    <row r="1067" spans="1:17" x14ac:dyDescent="0.3">
      <c r="A1067" s="6" t="b">
        <v>1</v>
      </c>
      <c r="B1067" s="6" t="s">
        <v>214</v>
      </c>
      <c r="C1067" s="6" t="s">
        <v>6262</v>
      </c>
      <c r="D1067" s="6">
        <v>36</v>
      </c>
      <c r="E1067" s="6" t="s">
        <v>212</v>
      </c>
      <c r="F1067" s="6">
        <v>426.2484</v>
      </c>
      <c r="G1067" s="6">
        <v>-3.67</v>
      </c>
      <c r="H1067" s="6">
        <v>191.33352228673178</v>
      </c>
      <c r="I1067" s="6">
        <v>3.9500000476837158</v>
      </c>
      <c r="J1067" s="6" t="s">
        <v>2395</v>
      </c>
      <c r="K1067" s="6" t="s">
        <v>10139</v>
      </c>
      <c r="L1067" s="6" t="s">
        <v>2390</v>
      </c>
      <c r="M1067" s="6" t="s">
        <v>3830</v>
      </c>
      <c r="N1067" s="6" t="s">
        <v>10140</v>
      </c>
      <c r="O1067" s="6" t="s">
        <v>10141</v>
      </c>
      <c r="P1067" s="6" t="s">
        <v>10142</v>
      </c>
      <c r="Q1067" s="6" t="s">
        <v>6267</v>
      </c>
    </row>
    <row r="1068" spans="1:17" x14ac:dyDescent="0.3">
      <c r="A1068" s="6" t="b">
        <v>1</v>
      </c>
      <c r="B1068" s="6" t="s">
        <v>214</v>
      </c>
      <c r="C1068" s="6" t="s">
        <v>6268</v>
      </c>
      <c r="D1068" s="6">
        <v>36</v>
      </c>
      <c r="E1068" s="6" t="s">
        <v>212</v>
      </c>
      <c r="F1068" s="6">
        <v>426.24758911132813</v>
      </c>
      <c r="G1068" s="6">
        <v>-5.58</v>
      </c>
      <c r="H1068" s="6">
        <v>466.96364156436169</v>
      </c>
      <c r="I1068" s="6">
        <v>2.9300000667572021</v>
      </c>
      <c r="J1068" s="6" t="s">
        <v>2389</v>
      </c>
      <c r="K1068" s="6" t="s">
        <v>10143</v>
      </c>
      <c r="L1068" s="6" t="s">
        <v>2383</v>
      </c>
      <c r="M1068" s="6" t="s">
        <v>10144</v>
      </c>
      <c r="N1068" s="6" t="s">
        <v>10145</v>
      </c>
      <c r="O1068" s="6" t="s">
        <v>10146</v>
      </c>
      <c r="P1068" s="6" t="s">
        <v>10147</v>
      </c>
      <c r="Q1068" s="6" t="s">
        <v>6273</v>
      </c>
    </row>
    <row r="1069" spans="1:17" s="10" customFormat="1" x14ac:dyDescent="0.3">
      <c r="A1069" s="9" t="b">
        <v>1</v>
      </c>
      <c r="B1069" s="9" t="s">
        <v>214</v>
      </c>
      <c r="C1069" s="9" t="s">
        <v>6274</v>
      </c>
      <c r="D1069" s="9">
        <v>36</v>
      </c>
      <c r="E1069" s="9" t="s">
        <v>212</v>
      </c>
      <c r="F1069" s="9">
        <v>426.2534</v>
      </c>
      <c r="G1069" s="9">
        <v>8.06</v>
      </c>
      <c r="H1069" s="9">
        <v>6361.4844161234796</v>
      </c>
      <c r="I1069" s="9">
        <v>2.0999999046325684</v>
      </c>
      <c r="J1069" s="9" t="s">
        <v>2395</v>
      </c>
      <c r="K1069" s="9" t="s">
        <v>10148</v>
      </c>
      <c r="L1069" s="9" t="s">
        <v>2390</v>
      </c>
      <c r="M1069" s="9" t="s">
        <v>3830</v>
      </c>
      <c r="N1069" s="9" t="s">
        <v>10149</v>
      </c>
      <c r="O1069" s="9" t="s">
        <v>10150</v>
      </c>
      <c r="P1069" s="9" t="s">
        <v>10151</v>
      </c>
      <c r="Q1069" s="9" t="s">
        <v>6279</v>
      </c>
    </row>
    <row r="1070" spans="1:17" x14ac:dyDescent="0.3">
      <c r="A1070" s="6" t="b">
        <v>1</v>
      </c>
      <c r="B1070" s="6" t="s">
        <v>214</v>
      </c>
      <c r="C1070" s="6" t="s">
        <v>6280</v>
      </c>
      <c r="D1070" s="6">
        <v>36</v>
      </c>
      <c r="E1070" s="6" t="s">
        <v>212</v>
      </c>
      <c r="F1070" s="6">
        <v>426.24984000000001</v>
      </c>
      <c r="G1070" s="6">
        <v>-0.3</v>
      </c>
      <c r="H1070" s="6">
        <v>17089.444417445571</v>
      </c>
      <c r="I1070" s="6">
        <v>2.0999999046325684</v>
      </c>
      <c r="J1070" s="6" t="s">
        <v>2395</v>
      </c>
      <c r="K1070" s="6" t="s">
        <v>8740</v>
      </c>
      <c r="L1070" s="6" t="s">
        <v>2390</v>
      </c>
      <c r="M1070" s="6" t="s">
        <v>3830</v>
      </c>
      <c r="N1070" s="6" t="s">
        <v>10152</v>
      </c>
      <c r="O1070" s="6" t="s">
        <v>10153</v>
      </c>
      <c r="P1070" s="6" t="s">
        <v>10154</v>
      </c>
      <c r="Q1070" s="6" t="s">
        <v>6285</v>
      </c>
    </row>
    <row r="1071" spans="1:17" x14ac:dyDescent="0.3">
      <c r="A1071" s="6" t="b">
        <v>1</v>
      </c>
      <c r="B1071" s="6" t="s">
        <v>214</v>
      </c>
      <c r="C1071" s="6" t="s">
        <v>6286</v>
      </c>
      <c r="D1071" s="6">
        <v>36</v>
      </c>
      <c r="E1071" s="6" t="s">
        <v>212</v>
      </c>
      <c r="F1071" s="6">
        <v>426.25621999999998</v>
      </c>
      <c r="G1071" s="6">
        <v>14.67</v>
      </c>
      <c r="H1071" s="6">
        <v>21684.251654174761</v>
      </c>
      <c r="I1071" s="6">
        <v>2.0999999046325684</v>
      </c>
      <c r="J1071" s="6" t="s">
        <v>2395</v>
      </c>
      <c r="K1071" s="6" t="s">
        <v>2918</v>
      </c>
      <c r="L1071" s="6" t="s">
        <v>2390</v>
      </c>
      <c r="M1071" s="6" t="s">
        <v>3830</v>
      </c>
      <c r="N1071" s="6" t="s">
        <v>10155</v>
      </c>
      <c r="O1071" s="6" t="s">
        <v>10156</v>
      </c>
      <c r="P1071" s="6" t="s">
        <v>10157</v>
      </c>
      <c r="Q1071" s="6" t="s">
        <v>6291</v>
      </c>
    </row>
    <row r="1072" spans="1:17" x14ac:dyDescent="0.3">
      <c r="A1072" s="6" t="b">
        <v>1</v>
      </c>
      <c r="B1072" s="6" t="s">
        <v>214</v>
      </c>
      <c r="C1072" s="6" t="s">
        <v>6292</v>
      </c>
      <c r="D1072" s="6">
        <v>36</v>
      </c>
      <c r="E1072" s="6" t="s">
        <v>212</v>
      </c>
      <c r="F1072" s="6">
        <v>426.24520999999999</v>
      </c>
      <c r="G1072" s="6">
        <v>-11.16</v>
      </c>
      <c r="H1072" s="6">
        <v>34999.849191691726</v>
      </c>
      <c r="I1072" s="6">
        <v>2.0999999046325684</v>
      </c>
      <c r="J1072" s="6" t="s">
        <v>2395</v>
      </c>
      <c r="K1072" s="6" t="s">
        <v>3066</v>
      </c>
      <c r="L1072" s="6" t="s">
        <v>2390</v>
      </c>
      <c r="M1072" s="6" t="s">
        <v>3830</v>
      </c>
      <c r="N1072" s="6" t="s">
        <v>10158</v>
      </c>
      <c r="O1072" s="6" t="s">
        <v>10159</v>
      </c>
      <c r="P1072" s="6" t="s">
        <v>10160</v>
      </c>
      <c r="Q1072" s="6" t="s">
        <v>6297</v>
      </c>
    </row>
    <row r="1073" spans="1:17" x14ac:dyDescent="0.3">
      <c r="A1073" s="6" t="b">
        <v>1</v>
      </c>
      <c r="B1073" s="6" t="s">
        <v>214</v>
      </c>
      <c r="C1073" s="6" t="s">
        <v>6298</v>
      </c>
      <c r="D1073" s="6">
        <v>36</v>
      </c>
      <c r="E1073" s="6" t="s">
        <v>212</v>
      </c>
      <c r="F1073" s="6">
        <v>426.25695000000002</v>
      </c>
      <c r="G1073" s="6">
        <v>16.38</v>
      </c>
      <c r="H1073" s="6">
        <v>36613.912717859726</v>
      </c>
      <c r="I1073" s="6">
        <v>2.0999999046325684</v>
      </c>
      <c r="J1073" s="6" t="s">
        <v>2395</v>
      </c>
      <c r="K1073" s="6" t="s">
        <v>8893</v>
      </c>
      <c r="L1073" s="6" t="s">
        <v>2390</v>
      </c>
      <c r="M1073" s="6" t="s">
        <v>3830</v>
      </c>
      <c r="N1073" s="6" t="s">
        <v>10161</v>
      </c>
      <c r="O1073" s="6" t="s">
        <v>10162</v>
      </c>
      <c r="P1073" s="6" t="s">
        <v>10163</v>
      </c>
      <c r="Q1073" s="6" t="s">
        <v>6303</v>
      </c>
    </row>
    <row r="1074" spans="1:17" x14ac:dyDescent="0.3">
      <c r="A1074" s="6" t="b">
        <v>1</v>
      </c>
      <c r="B1074" s="6" t="s">
        <v>214</v>
      </c>
      <c r="C1074" s="6" t="s">
        <v>6304</v>
      </c>
      <c r="D1074" s="6">
        <v>36</v>
      </c>
      <c r="E1074" s="6" t="s">
        <v>212</v>
      </c>
      <c r="F1074" s="6">
        <v>426.25659999999999</v>
      </c>
      <c r="G1074" s="6">
        <v>15.56</v>
      </c>
      <c r="H1074" s="6">
        <v>30212.876689102501</v>
      </c>
      <c r="I1074" s="6">
        <v>2.0999999046325684</v>
      </c>
      <c r="J1074" s="6" t="s">
        <v>2395</v>
      </c>
      <c r="K1074" s="6" t="s">
        <v>2675</v>
      </c>
      <c r="L1074" s="6" t="s">
        <v>2390</v>
      </c>
      <c r="M1074" s="6" t="s">
        <v>3830</v>
      </c>
      <c r="N1074" s="6" t="s">
        <v>10164</v>
      </c>
      <c r="O1074" s="6" t="s">
        <v>10165</v>
      </c>
      <c r="P1074" s="6" t="s">
        <v>10166</v>
      </c>
      <c r="Q1074" s="6" t="s">
        <v>6309</v>
      </c>
    </row>
    <row r="1075" spans="1:17" x14ac:dyDescent="0.3">
      <c r="A1075" s="6" t="b">
        <v>1</v>
      </c>
      <c r="B1075" s="6" t="s">
        <v>589</v>
      </c>
      <c r="C1075" s="6" t="s">
        <v>6521</v>
      </c>
      <c r="D1075" s="6">
        <v>50</v>
      </c>
      <c r="E1075" s="6" t="s">
        <v>299</v>
      </c>
      <c r="F1075" s="6">
        <v>398.22739999999999</v>
      </c>
      <c r="G1075" s="6">
        <v>21.93</v>
      </c>
      <c r="H1075" s="6">
        <v>91.871440123068169</v>
      </c>
      <c r="I1075" s="6">
        <v>2.2599999904632568</v>
      </c>
      <c r="J1075" s="6" t="s">
        <v>2395</v>
      </c>
      <c r="K1075" s="6" t="s">
        <v>10167</v>
      </c>
      <c r="L1075" s="6" t="s">
        <v>2390</v>
      </c>
      <c r="M1075" s="6" t="s">
        <v>3280</v>
      </c>
      <c r="N1075" s="6" t="s">
        <v>10168</v>
      </c>
      <c r="O1075" s="6" t="s">
        <v>10169</v>
      </c>
      <c r="P1075" s="6" t="s">
        <v>10170</v>
      </c>
      <c r="Q1075" s="6" t="s">
        <v>6527</v>
      </c>
    </row>
    <row r="1076" spans="1:17" x14ac:dyDescent="0.3">
      <c r="A1076" s="6" t="b">
        <v>1</v>
      </c>
      <c r="B1076" s="6" t="s">
        <v>589</v>
      </c>
      <c r="C1076" s="6" t="s">
        <v>6030</v>
      </c>
      <c r="D1076" s="6">
        <v>50</v>
      </c>
      <c r="E1076" s="6" t="s">
        <v>299</v>
      </c>
      <c r="F1076" s="6">
        <v>398.22075000000001</v>
      </c>
      <c r="G1076" s="6">
        <v>5.23</v>
      </c>
      <c r="H1076" s="6">
        <v>259.39874491991941</v>
      </c>
      <c r="I1076" s="6">
        <v>2.8599998950958252</v>
      </c>
      <c r="J1076" s="6" t="s">
        <v>2419</v>
      </c>
      <c r="K1076" s="6" t="s">
        <v>4410</v>
      </c>
      <c r="L1076" s="6" t="s">
        <v>2414</v>
      </c>
      <c r="M1076" s="6" t="s">
        <v>3188</v>
      </c>
      <c r="N1076" s="6" t="s">
        <v>10171</v>
      </c>
      <c r="O1076" s="6" t="s">
        <v>10172</v>
      </c>
      <c r="P1076" s="6" t="s">
        <v>10173</v>
      </c>
      <c r="Q1076" s="6" t="s">
        <v>6034</v>
      </c>
    </row>
    <row r="1077" spans="1:17" s="10" customFormat="1" x14ac:dyDescent="0.3">
      <c r="A1077" s="9" t="b">
        <v>1</v>
      </c>
      <c r="B1077" s="9" t="s">
        <v>589</v>
      </c>
      <c r="C1077" s="9" t="s">
        <v>6035</v>
      </c>
      <c r="D1077" s="9">
        <v>50</v>
      </c>
      <c r="E1077" s="9" t="s">
        <v>299</v>
      </c>
      <c r="F1077" s="9">
        <v>398.2255859375</v>
      </c>
      <c r="G1077" s="9">
        <v>17.38</v>
      </c>
      <c r="H1077" s="9">
        <v>427.63342414540239</v>
      </c>
      <c r="I1077" s="9">
        <v>1.9700000286102295</v>
      </c>
      <c r="J1077" s="9" t="s">
        <v>2487</v>
      </c>
      <c r="K1077" s="9" t="s">
        <v>10174</v>
      </c>
      <c r="L1077" s="9" t="s">
        <v>2482</v>
      </c>
      <c r="M1077" s="9" t="s">
        <v>4077</v>
      </c>
      <c r="N1077" s="9" t="s">
        <v>10175</v>
      </c>
      <c r="O1077" s="9" t="s">
        <v>10176</v>
      </c>
      <c r="P1077" s="9" t="s">
        <v>10177</v>
      </c>
      <c r="Q1077" s="9" t="s">
        <v>6040</v>
      </c>
    </row>
    <row r="1078" spans="1:17" x14ac:dyDescent="0.3">
      <c r="A1078" s="6" t="b">
        <v>1</v>
      </c>
      <c r="B1078" s="6" t="s">
        <v>589</v>
      </c>
      <c r="C1078" s="6" t="s">
        <v>6041</v>
      </c>
      <c r="D1078" s="6">
        <v>50</v>
      </c>
      <c r="E1078" s="6" t="s">
        <v>299</v>
      </c>
      <c r="F1078" s="6">
        <v>398.22050000000002</v>
      </c>
      <c r="G1078" s="6">
        <v>4.6100000000000003</v>
      </c>
      <c r="H1078" s="6">
        <v>2548.8770894797053</v>
      </c>
      <c r="I1078" s="6">
        <v>1.9700000286102295</v>
      </c>
      <c r="J1078" s="6" t="s">
        <v>2395</v>
      </c>
      <c r="K1078" s="6" t="s">
        <v>5641</v>
      </c>
      <c r="L1078" s="6" t="s">
        <v>2390</v>
      </c>
      <c r="M1078" s="6" t="s">
        <v>3280</v>
      </c>
      <c r="N1078" s="6" t="s">
        <v>10178</v>
      </c>
      <c r="O1078" s="6" t="s">
        <v>10179</v>
      </c>
      <c r="P1078" s="6" t="s">
        <v>10180</v>
      </c>
      <c r="Q1078" s="6" t="s">
        <v>6047</v>
      </c>
    </row>
    <row r="1079" spans="1:17" x14ac:dyDescent="0.3">
      <c r="A1079" s="6" t="b">
        <v>1</v>
      </c>
      <c r="B1079" s="6" t="s">
        <v>589</v>
      </c>
      <c r="C1079" s="6" t="s">
        <v>6048</v>
      </c>
      <c r="D1079" s="6">
        <v>50</v>
      </c>
      <c r="E1079" s="6" t="s">
        <v>299</v>
      </c>
      <c r="F1079" s="6">
        <v>398.21836000000002</v>
      </c>
      <c r="G1079" s="6">
        <v>-0.77</v>
      </c>
      <c r="H1079" s="6">
        <v>12766.845334462356</v>
      </c>
      <c r="I1079" s="6">
        <v>1.9700000286102295</v>
      </c>
      <c r="J1079" s="6" t="s">
        <v>2395</v>
      </c>
      <c r="K1079" s="6" t="s">
        <v>3618</v>
      </c>
      <c r="L1079" s="6" t="s">
        <v>2390</v>
      </c>
      <c r="M1079" s="6" t="s">
        <v>3280</v>
      </c>
      <c r="N1079" s="6" t="s">
        <v>4419</v>
      </c>
      <c r="O1079" s="6" t="s">
        <v>10181</v>
      </c>
      <c r="P1079" s="6" t="s">
        <v>10182</v>
      </c>
      <c r="Q1079" s="6" t="s">
        <v>6053</v>
      </c>
    </row>
    <row r="1080" spans="1:17" x14ac:dyDescent="0.3">
      <c r="A1080" s="6" t="b">
        <v>1</v>
      </c>
      <c r="B1080" s="6" t="s">
        <v>589</v>
      </c>
      <c r="C1080" s="6" t="s">
        <v>6545</v>
      </c>
      <c r="D1080" s="6">
        <v>50</v>
      </c>
      <c r="E1080" s="6" t="s">
        <v>299</v>
      </c>
      <c r="F1080" s="6">
        <v>398.21771000000001</v>
      </c>
      <c r="G1080" s="6">
        <v>-2.4</v>
      </c>
      <c r="H1080" s="6">
        <v>95826.195563424859</v>
      </c>
      <c r="I1080" s="6">
        <v>1.9700000286102295</v>
      </c>
      <c r="J1080" s="6" t="s">
        <v>2395</v>
      </c>
      <c r="K1080" s="6" t="s">
        <v>2436</v>
      </c>
      <c r="L1080" s="6" t="s">
        <v>2390</v>
      </c>
      <c r="M1080" s="6" t="s">
        <v>3280</v>
      </c>
      <c r="N1080" s="6" t="s">
        <v>10183</v>
      </c>
      <c r="O1080" s="6" t="s">
        <v>10184</v>
      </c>
      <c r="P1080" s="6" t="s">
        <v>10185</v>
      </c>
      <c r="Q1080" s="6" t="s">
        <v>6550</v>
      </c>
    </row>
    <row r="1081" spans="1:17" x14ac:dyDescent="0.3">
      <c r="A1081" s="6" t="b">
        <v>1</v>
      </c>
      <c r="B1081" s="6" t="s">
        <v>589</v>
      </c>
      <c r="C1081" s="6" t="s">
        <v>6054</v>
      </c>
      <c r="D1081" s="6">
        <v>50</v>
      </c>
      <c r="E1081" s="6" t="s">
        <v>299</v>
      </c>
      <c r="F1081" s="6">
        <v>398.22750000000002</v>
      </c>
      <c r="G1081" s="6">
        <v>22.18</v>
      </c>
      <c r="H1081" s="6">
        <v>244198.40484177179</v>
      </c>
      <c r="I1081" s="6">
        <v>1.9700000286102295</v>
      </c>
      <c r="J1081" s="6" t="s">
        <v>2395</v>
      </c>
      <c r="K1081" s="6" t="s">
        <v>5046</v>
      </c>
      <c r="L1081" s="6" t="s">
        <v>2390</v>
      </c>
      <c r="M1081" s="6" t="s">
        <v>3280</v>
      </c>
      <c r="N1081" s="6" t="s">
        <v>10186</v>
      </c>
      <c r="O1081" s="6" t="s">
        <v>10187</v>
      </c>
      <c r="P1081" s="6" t="s">
        <v>10188</v>
      </c>
      <c r="Q1081" s="6" t="s">
        <v>6059</v>
      </c>
    </row>
    <row r="1082" spans="1:17" x14ac:dyDescent="0.3">
      <c r="A1082" s="6" t="b">
        <v>1</v>
      </c>
      <c r="B1082" s="6" t="s">
        <v>589</v>
      </c>
      <c r="C1082" s="6" t="s">
        <v>6060</v>
      </c>
      <c r="D1082" s="6">
        <v>50</v>
      </c>
      <c r="E1082" s="6" t="s">
        <v>299</v>
      </c>
      <c r="F1082" s="6">
        <v>398.22006225585938</v>
      </c>
      <c r="G1082" s="6">
        <v>3.51</v>
      </c>
      <c r="H1082" s="6">
        <v>1891.836126853246</v>
      </c>
      <c r="I1082" s="6">
        <v>2.0299999713897705</v>
      </c>
      <c r="J1082" s="6" t="s">
        <v>2419</v>
      </c>
      <c r="K1082" s="6" t="s">
        <v>10189</v>
      </c>
      <c r="L1082" s="6" t="s">
        <v>2414</v>
      </c>
      <c r="M1082" s="6" t="s">
        <v>3188</v>
      </c>
      <c r="N1082" s="6" t="s">
        <v>10190</v>
      </c>
      <c r="O1082" s="6" t="s">
        <v>10191</v>
      </c>
      <c r="P1082" s="6" t="s">
        <v>10192</v>
      </c>
      <c r="Q1082" s="6" t="s">
        <v>6063</v>
      </c>
    </row>
    <row r="1083" spans="1:17" x14ac:dyDescent="0.3">
      <c r="A1083" s="6" t="b">
        <v>1</v>
      </c>
      <c r="B1083" s="6" t="s">
        <v>567</v>
      </c>
      <c r="C1083" s="6" t="s">
        <v>6024</v>
      </c>
      <c r="D1083" s="6">
        <v>8</v>
      </c>
      <c r="E1083" s="6" t="s">
        <v>52</v>
      </c>
      <c r="F1083" s="6">
        <v>412.24349999999998</v>
      </c>
      <c r="G1083" s="6">
        <v>22.28</v>
      </c>
      <c r="H1083" s="6">
        <v>164.24173616431653</v>
      </c>
      <c r="I1083" s="6">
        <v>3.2200000286102295</v>
      </c>
      <c r="J1083" s="6" t="s">
        <v>2395</v>
      </c>
      <c r="K1083" s="6" t="s">
        <v>10193</v>
      </c>
      <c r="L1083" s="6" t="s">
        <v>2390</v>
      </c>
      <c r="M1083" s="6" t="s">
        <v>3744</v>
      </c>
      <c r="N1083" s="6" t="s">
        <v>10194</v>
      </c>
      <c r="O1083" s="6" t="s">
        <v>10195</v>
      </c>
      <c r="P1083" s="6" t="s">
        <v>10196</v>
      </c>
      <c r="Q1083" s="6" t="s">
        <v>6029</v>
      </c>
    </row>
    <row r="1084" spans="1:17" x14ac:dyDescent="0.3">
      <c r="A1084" s="6" t="b">
        <v>1</v>
      </c>
      <c r="B1084" s="6" t="s">
        <v>567</v>
      </c>
      <c r="C1084" s="6" t="s">
        <v>6521</v>
      </c>
      <c r="D1084" s="6">
        <v>8</v>
      </c>
      <c r="E1084" s="6" t="s">
        <v>52</v>
      </c>
      <c r="F1084" s="6">
        <v>412.23590000000002</v>
      </c>
      <c r="G1084" s="6">
        <v>3.84</v>
      </c>
      <c r="H1084" s="6">
        <v>209.30839646048841</v>
      </c>
      <c r="I1084" s="6">
        <v>3.7599999904632568</v>
      </c>
      <c r="J1084" s="6" t="s">
        <v>2395</v>
      </c>
      <c r="K1084" s="6" t="s">
        <v>8392</v>
      </c>
      <c r="L1084" s="6" t="s">
        <v>2390</v>
      </c>
      <c r="M1084" s="6" t="s">
        <v>3744</v>
      </c>
      <c r="N1084" s="6" t="s">
        <v>10197</v>
      </c>
      <c r="O1084" s="6" t="s">
        <v>10198</v>
      </c>
      <c r="P1084" s="6" t="s">
        <v>10199</v>
      </c>
      <c r="Q1084" s="6" t="s">
        <v>6527</v>
      </c>
    </row>
    <row r="1085" spans="1:17" s="10" customFormat="1" x14ac:dyDescent="0.3">
      <c r="A1085" s="9" t="b">
        <v>1</v>
      </c>
      <c r="B1085" s="9" t="s">
        <v>567</v>
      </c>
      <c r="C1085" s="9" t="s">
        <v>6035</v>
      </c>
      <c r="D1085" s="9">
        <v>8</v>
      </c>
      <c r="E1085" s="9" t="s">
        <v>52</v>
      </c>
      <c r="F1085" s="9">
        <v>412.2432</v>
      </c>
      <c r="G1085" s="9">
        <v>21.55</v>
      </c>
      <c r="H1085" s="9">
        <v>1784.263800844783</v>
      </c>
      <c r="I1085" s="9">
        <v>2.4700000286102295</v>
      </c>
      <c r="J1085" s="9" t="s">
        <v>2395</v>
      </c>
      <c r="K1085" s="9" t="s">
        <v>3245</v>
      </c>
      <c r="L1085" s="9" t="s">
        <v>2390</v>
      </c>
      <c r="M1085" s="9" t="s">
        <v>3744</v>
      </c>
      <c r="N1085" s="9" t="s">
        <v>10200</v>
      </c>
      <c r="O1085" s="9" t="s">
        <v>10201</v>
      </c>
      <c r="P1085" s="9" t="s">
        <v>10202</v>
      </c>
      <c r="Q1085" s="9" t="s">
        <v>6040</v>
      </c>
    </row>
    <row r="1086" spans="1:17" x14ac:dyDescent="0.3">
      <c r="A1086" s="6" t="b">
        <v>1</v>
      </c>
      <c r="B1086" s="6" t="s">
        <v>567</v>
      </c>
      <c r="C1086" s="6" t="s">
        <v>6041</v>
      </c>
      <c r="D1086" s="6">
        <v>8</v>
      </c>
      <c r="E1086" s="6" t="s">
        <v>52</v>
      </c>
      <c r="F1086" s="6">
        <v>412.24032</v>
      </c>
      <c r="G1086" s="6">
        <v>14.56</v>
      </c>
      <c r="H1086" s="6">
        <v>5683.9211976976367</v>
      </c>
      <c r="I1086" s="6">
        <v>2.4700000286102295</v>
      </c>
      <c r="J1086" s="6" t="s">
        <v>2395</v>
      </c>
      <c r="K1086" s="6" t="s">
        <v>10203</v>
      </c>
      <c r="L1086" s="6" t="s">
        <v>2390</v>
      </c>
      <c r="M1086" s="6" t="s">
        <v>3744</v>
      </c>
      <c r="N1086" s="6" t="s">
        <v>10204</v>
      </c>
      <c r="O1086" s="6" t="s">
        <v>10205</v>
      </c>
      <c r="P1086" s="6" t="s">
        <v>10206</v>
      </c>
      <c r="Q1086" s="6" t="s">
        <v>6047</v>
      </c>
    </row>
    <row r="1087" spans="1:17" x14ac:dyDescent="0.3">
      <c r="A1087" s="6" t="b">
        <v>1</v>
      </c>
      <c r="B1087" s="6" t="s">
        <v>567</v>
      </c>
      <c r="C1087" s="6" t="s">
        <v>6048</v>
      </c>
      <c r="D1087" s="6">
        <v>8</v>
      </c>
      <c r="E1087" s="6" t="s">
        <v>52</v>
      </c>
      <c r="F1087" s="6">
        <v>412.24369999999999</v>
      </c>
      <c r="G1087" s="6">
        <v>22.76</v>
      </c>
      <c r="H1087" s="6">
        <v>9321.0605287123471</v>
      </c>
      <c r="I1087" s="6">
        <v>2.4700000286102295</v>
      </c>
      <c r="J1087" s="6" t="s">
        <v>2395</v>
      </c>
      <c r="K1087" s="6" t="s">
        <v>5395</v>
      </c>
      <c r="L1087" s="6" t="s">
        <v>2390</v>
      </c>
      <c r="M1087" s="6" t="s">
        <v>3744</v>
      </c>
      <c r="N1087" s="6" t="s">
        <v>10112</v>
      </c>
      <c r="O1087" s="6" t="s">
        <v>10207</v>
      </c>
      <c r="P1087" s="6" t="s">
        <v>10208</v>
      </c>
      <c r="Q1087" s="6" t="s">
        <v>6053</v>
      </c>
    </row>
    <row r="1088" spans="1:17" x14ac:dyDescent="0.3">
      <c r="A1088" s="6" t="b">
        <v>1</v>
      </c>
      <c r="B1088" s="6" t="s">
        <v>567</v>
      </c>
      <c r="C1088" s="6" t="s">
        <v>6545</v>
      </c>
      <c r="D1088" s="6">
        <v>8</v>
      </c>
      <c r="E1088" s="6" t="s">
        <v>52</v>
      </c>
      <c r="F1088" s="6">
        <v>412.23325999999997</v>
      </c>
      <c r="G1088" s="6">
        <v>-2.56</v>
      </c>
      <c r="H1088" s="6">
        <v>15255.034229677867</v>
      </c>
      <c r="I1088" s="6">
        <v>2.4700000286102295</v>
      </c>
      <c r="J1088" s="6" t="s">
        <v>2419</v>
      </c>
      <c r="K1088" s="6" t="s">
        <v>10209</v>
      </c>
      <c r="L1088" s="6" t="s">
        <v>2414</v>
      </c>
      <c r="M1088" s="6" t="s">
        <v>2626</v>
      </c>
      <c r="N1088" s="6" t="s">
        <v>10210</v>
      </c>
      <c r="O1088" s="6" t="s">
        <v>10211</v>
      </c>
      <c r="P1088" s="6" t="s">
        <v>10212</v>
      </c>
      <c r="Q1088" s="6" t="s">
        <v>6550</v>
      </c>
    </row>
    <row r="1089" spans="1:17" x14ac:dyDescent="0.3">
      <c r="A1089" s="6" t="b">
        <v>1</v>
      </c>
      <c r="B1089" s="6" t="s">
        <v>567</v>
      </c>
      <c r="C1089" s="6" t="s">
        <v>6054</v>
      </c>
      <c r="D1089" s="6">
        <v>8</v>
      </c>
      <c r="E1089" s="6" t="s">
        <v>52</v>
      </c>
      <c r="F1089" s="6">
        <v>412.24191000000002</v>
      </c>
      <c r="G1089" s="6">
        <v>18.420000000000002</v>
      </c>
      <c r="H1089" s="6">
        <v>48216.144518045243</v>
      </c>
      <c r="I1089" s="6">
        <v>2.0299999713897705</v>
      </c>
      <c r="J1089" s="6" t="s">
        <v>2395</v>
      </c>
      <c r="K1089" s="6" t="s">
        <v>4160</v>
      </c>
      <c r="L1089" s="6" t="s">
        <v>2390</v>
      </c>
      <c r="M1089" s="6" t="s">
        <v>3744</v>
      </c>
      <c r="N1089" s="6" t="s">
        <v>10213</v>
      </c>
      <c r="O1089" s="6" t="s">
        <v>10214</v>
      </c>
      <c r="P1089" s="6" t="s">
        <v>10215</v>
      </c>
      <c r="Q1089" s="6" t="s">
        <v>6059</v>
      </c>
    </row>
    <row r="1090" spans="1:17" x14ac:dyDescent="0.3">
      <c r="A1090" s="6" t="b">
        <v>1</v>
      </c>
      <c r="B1090" s="6" t="s">
        <v>567</v>
      </c>
      <c r="C1090" s="6" t="s">
        <v>6060</v>
      </c>
      <c r="D1090" s="6">
        <v>8</v>
      </c>
      <c r="E1090" s="6" t="s">
        <v>52</v>
      </c>
      <c r="F1090" s="6">
        <v>412.24353000000002</v>
      </c>
      <c r="G1090" s="6">
        <v>22.35</v>
      </c>
      <c r="H1090" s="6">
        <v>52991.670232146971</v>
      </c>
      <c r="I1090" s="6">
        <v>2.0299999713897705</v>
      </c>
      <c r="J1090" s="6" t="s">
        <v>2395</v>
      </c>
      <c r="K1090" s="6" t="s">
        <v>8511</v>
      </c>
      <c r="L1090" s="6" t="s">
        <v>2390</v>
      </c>
      <c r="M1090" s="6" t="s">
        <v>3744</v>
      </c>
      <c r="N1090" s="6" t="s">
        <v>10194</v>
      </c>
      <c r="O1090" s="6" t="s">
        <v>10216</v>
      </c>
      <c r="P1090" s="6" t="s">
        <v>10217</v>
      </c>
      <c r="Q1090" s="6" t="s">
        <v>6063</v>
      </c>
    </row>
    <row r="1091" spans="1:17" x14ac:dyDescent="0.3">
      <c r="A1091" s="6" t="b">
        <v>1</v>
      </c>
      <c r="B1091" s="6" t="s">
        <v>688</v>
      </c>
      <c r="C1091" s="6" t="s">
        <v>7961</v>
      </c>
      <c r="D1091" s="6">
        <v>36</v>
      </c>
      <c r="E1091" s="6" t="s">
        <v>212</v>
      </c>
      <c r="F1091" s="6">
        <v>426.25990000000002</v>
      </c>
      <c r="G1091" s="6">
        <v>23.3</v>
      </c>
      <c r="H1091" s="6">
        <v>417.59796298132278</v>
      </c>
      <c r="I1091" s="6">
        <v>2.9300000667572021</v>
      </c>
      <c r="J1091" s="6" t="s">
        <v>2389</v>
      </c>
      <c r="K1091" s="6" t="s">
        <v>10218</v>
      </c>
      <c r="L1091" s="6" t="s">
        <v>2383</v>
      </c>
      <c r="M1091" s="6" t="s">
        <v>10144</v>
      </c>
      <c r="N1091" s="6" t="s">
        <v>10219</v>
      </c>
      <c r="O1091" s="6" t="s">
        <v>10220</v>
      </c>
      <c r="P1091" s="6" t="s">
        <v>10221</v>
      </c>
      <c r="Q1091" s="6" t="s">
        <v>7965</v>
      </c>
    </row>
    <row r="1092" spans="1:17" x14ac:dyDescent="0.3">
      <c r="A1092" s="6" t="b">
        <v>1</v>
      </c>
      <c r="B1092" s="6" t="s">
        <v>688</v>
      </c>
      <c r="C1092" s="6" t="s">
        <v>7966</v>
      </c>
      <c r="D1092" s="6">
        <v>36</v>
      </c>
      <c r="E1092" s="6" t="s">
        <v>212</v>
      </c>
      <c r="F1092" s="6">
        <v>426.2586</v>
      </c>
      <c r="G1092" s="6">
        <v>20.260000000000002</v>
      </c>
      <c r="H1092" s="6">
        <v>487.13323474139906</v>
      </c>
      <c r="I1092" s="6">
        <v>3.9600000381469727</v>
      </c>
      <c r="J1092" s="6" t="s">
        <v>4056</v>
      </c>
      <c r="K1092" s="6" t="s">
        <v>10222</v>
      </c>
      <c r="L1092" s="6" t="s">
        <v>4051</v>
      </c>
      <c r="M1092" s="6" t="s">
        <v>10223</v>
      </c>
      <c r="N1092" s="6" t="s">
        <v>10224</v>
      </c>
      <c r="O1092" s="6" t="s">
        <v>10225</v>
      </c>
      <c r="P1092" s="6" t="s">
        <v>10226</v>
      </c>
      <c r="Q1092" s="6" t="s">
        <v>7971</v>
      </c>
    </row>
    <row r="1093" spans="1:17" x14ac:dyDescent="0.3">
      <c r="A1093" s="6" t="b">
        <v>1</v>
      </c>
      <c r="B1093" s="6" t="s">
        <v>688</v>
      </c>
      <c r="C1093" s="6" t="s">
        <v>7972</v>
      </c>
      <c r="D1093" s="6">
        <v>36</v>
      </c>
      <c r="E1093" s="6" t="s">
        <v>212</v>
      </c>
      <c r="F1093" s="6">
        <v>426.24040000000002</v>
      </c>
      <c r="G1093" s="6">
        <v>-22.44</v>
      </c>
      <c r="H1093" s="6">
        <v>163.39425750123337</v>
      </c>
      <c r="I1093" s="6">
        <v>4.0300002098083496</v>
      </c>
      <c r="J1093" s="6" t="s">
        <v>2389</v>
      </c>
      <c r="K1093" s="6" t="s">
        <v>10227</v>
      </c>
      <c r="L1093" s="6" t="s">
        <v>2383</v>
      </c>
      <c r="M1093" s="6" t="s">
        <v>10144</v>
      </c>
      <c r="N1093" s="6" t="s">
        <v>10228</v>
      </c>
      <c r="O1093" s="6" t="s">
        <v>10229</v>
      </c>
      <c r="P1093" s="6" t="s">
        <v>10230</v>
      </c>
      <c r="Q1093" s="6" t="s">
        <v>7978</v>
      </c>
    </row>
    <row r="1094" spans="1:17" x14ac:dyDescent="0.3">
      <c r="A1094" s="6" t="b">
        <v>1</v>
      </c>
      <c r="B1094" s="6" t="s">
        <v>688</v>
      </c>
      <c r="C1094" s="6" t="s">
        <v>7979</v>
      </c>
      <c r="D1094" s="6">
        <v>36</v>
      </c>
      <c r="E1094" s="6" t="s">
        <v>212</v>
      </c>
      <c r="F1094" s="6">
        <v>426.25049999999999</v>
      </c>
      <c r="G1094" s="6">
        <v>1.25</v>
      </c>
      <c r="H1094" s="6">
        <v>873.28778169397276</v>
      </c>
      <c r="I1094" s="6">
        <v>2.9300000667572021</v>
      </c>
      <c r="J1094" s="6" t="s">
        <v>2389</v>
      </c>
      <c r="K1094" s="6" t="s">
        <v>10231</v>
      </c>
      <c r="L1094" s="6" t="s">
        <v>2383</v>
      </c>
      <c r="M1094" s="6" t="s">
        <v>10144</v>
      </c>
      <c r="N1094" s="6" t="s">
        <v>10232</v>
      </c>
      <c r="O1094" s="6" t="s">
        <v>10233</v>
      </c>
      <c r="P1094" s="6" t="s">
        <v>10234</v>
      </c>
      <c r="Q1094" s="6" t="s">
        <v>7984</v>
      </c>
    </row>
    <row r="1095" spans="1:17" s="10" customFormat="1" x14ac:dyDescent="0.3">
      <c r="A1095" s="9" t="b">
        <v>1</v>
      </c>
      <c r="B1095" s="9" t="s">
        <v>688</v>
      </c>
      <c r="C1095" s="9" t="s">
        <v>7985</v>
      </c>
      <c r="D1095" s="9">
        <v>36</v>
      </c>
      <c r="E1095" s="9" t="s">
        <v>212</v>
      </c>
      <c r="F1095" s="9">
        <v>426.24560000000002</v>
      </c>
      <c r="G1095" s="9">
        <v>-10.24</v>
      </c>
      <c r="H1095" s="9">
        <v>1272.9411378523803</v>
      </c>
      <c r="I1095" s="9">
        <v>2.0999999046325684</v>
      </c>
      <c r="J1095" s="9" t="s">
        <v>2419</v>
      </c>
      <c r="K1095" s="9" t="s">
        <v>10235</v>
      </c>
      <c r="L1095" s="9" t="s">
        <v>2414</v>
      </c>
      <c r="M1095" s="9" t="s">
        <v>5752</v>
      </c>
      <c r="N1095" s="9" t="s">
        <v>10236</v>
      </c>
      <c r="O1095" s="9" t="s">
        <v>10237</v>
      </c>
      <c r="P1095" s="9" t="s">
        <v>10238</v>
      </c>
      <c r="Q1095" s="9" t="s">
        <v>7989</v>
      </c>
    </row>
    <row r="1096" spans="1:17" x14ac:dyDescent="0.3">
      <c r="A1096" s="6" t="b">
        <v>1</v>
      </c>
      <c r="B1096" s="6" t="s">
        <v>688</v>
      </c>
      <c r="C1096" s="6" t="s">
        <v>7990</v>
      </c>
      <c r="D1096" s="6">
        <v>36</v>
      </c>
      <c r="E1096" s="6" t="s">
        <v>212</v>
      </c>
      <c r="F1096" s="6">
        <v>426.24871999999999</v>
      </c>
      <c r="G1096" s="6">
        <v>-2.92</v>
      </c>
      <c r="H1096" s="6">
        <v>7660.234782071785</v>
      </c>
      <c r="I1096" s="6">
        <v>2.0799999237060547</v>
      </c>
      <c r="J1096" s="6" t="s">
        <v>2395</v>
      </c>
      <c r="K1096" s="6" t="s">
        <v>3020</v>
      </c>
      <c r="L1096" s="6" t="s">
        <v>2390</v>
      </c>
      <c r="M1096" s="6" t="s">
        <v>3830</v>
      </c>
      <c r="N1096" s="6" t="s">
        <v>10239</v>
      </c>
      <c r="O1096" s="6" t="s">
        <v>10240</v>
      </c>
      <c r="P1096" s="6" t="s">
        <v>10241</v>
      </c>
      <c r="Q1096" s="6" t="s">
        <v>7994</v>
      </c>
    </row>
    <row r="1097" spans="1:17" x14ac:dyDescent="0.3">
      <c r="A1097" s="6" t="b">
        <v>1</v>
      </c>
      <c r="B1097" s="6" t="s">
        <v>688</v>
      </c>
      <c r="C1097" s="6" t="s">
        <v>7995</v>
      </c>
      <c r="D1097" s="6">
        <v>36</v>
      </c>
      <c r="E1097" s="6" t="s">
        <v>212</v>
      </c>
      <c r="F1097" s="6">
        <v>426.25071000000003</v>
      </c>
      <c r="G1097" s="6">
        <v>1.74</v>
      </c>
      <c r="H1097" s="6">
        <v>39497.754843683913</v>
      </c>
      <c r="I1097" s="6">
        <v>2.0799999237060547</v>
      </c>
      <c r="J1097" s="6" t="s">
        <v>2395</v>
      </c>
      <c r="K1097" s="6" t="s">
        <v>3306</v>
      </c>
      <c r="L1097" s="6" t="s">
        <v>2390</v>
      </c>
      <c r="M1097" s="6" t="s">
        <v>3830</v>
      </c>
      <c r="N1097" s="6" t="s">
        <v>10242</v>
      </c>
      <c r="O1097" s="6" t="s">
        <v>10243</v>
      </c>
      <c r="P1097" s="6" t="s">
        <v>10244</v>
      </c>
      <c r="Q1097" s="6" t="s">
        <v>8000</v>
      </c>
    </row>
    <row r="1098" spans="1:17" x14ac:dyDescent="0.3">
      <c r="A1098" s="6" t="b">
        <v>1</v>
      </c>
      <c r="B1098" s="6" t="s">
        <v>688</v>
      </c>
      <c r="C1098" s="6" t="s">
        <v>8001</v>
      </c>
      <c r="D1098" s="6">
        <v>36</v>
      </c>
      <c r="E1098" s="6" t="s">
        <v>212</v>
      </c>
      <c r="F1098" s="6">
        <v>426.25742000000002</v>
      </c>
      <c r="G1098" s="6">
        <v>17.489999999999998</v>
      </c>
      <c r="H1098" s="6">
        <v>58689.338441802654</v>
      </c>
      <c r="I1098" s="6">
        <v>2.0799999237060547</v>
      </c>
      <c r="J1098" s="6" t="s">
        <v>2395</v>
      </c>
      <c r="K1098" s="6" t="s">
        <v>3013</v>
      </c>
      <c r="L1098" s="6" t="s">
        <v>2390</v>
      </c>
      <c r="M1098" s="6" t="s">
        <v>3830</v>
      </c>
      <c r="N1098" s="6" t="s">
        <v>10245</v>
      </c>
      <c r="O1098" s="6" t="s">
        <v>10246</v>
      </c>
      <c r="P1098" s="6" t="s">
        <v>10247</v>
      </c>
      <c r="Q1098" s="6" t="s">
        <v>8005</v>
      </c>
    </row>
    <row r="1099" spans="1:17" x14ac:dyDescent="0.3">
      <c r="A1099" s="6" t="b">
        <v>1</v>
      </c>
      <c r="B1099" s="6" t="s">
        <v>688</v>
      </c>
      <c r="C1099" s="6" t="s">
        <v>8006</v>
      </c>
      <c r="D1099" s="6">
        <v>36</v>
      </c>
      <c r="E1099" s="6" t="s">
        <v>212</v>
      </c>
      <c r="F1099" s="6">
        <v>426.25839999999999</v>
      </c>
      <c r="G1099" s="6">
        <v>19.79</v>
      </c>
      <c r="H1099" s="6">
        <v>58121.914807923604</v>
      </c>
      <c r="I1099" s="6">
        <v>2.0799999237060547</v>
      </c>
      <c r="J1099" s="6" t="s">
        <v>2395</v>
      </c>
      <c r="K1099" s="6" t="s">
        <v>2924</v>
      </c>
      <c r="L1099" s="6" t="s">
        <v>2390</v>
      </c>
      <c r="M1099" s="6" t="s">
        <v>3830</v>
      </c>
      <c r="N1099" s="6" t="s">
        <v>10248</v>
      </c>
      <c r="O1099" s="6" t="s">
        <v>10249</v>
      </c>
      <c r="P1099" s="6" t="s">
        <v>10250</v>
      </c>
      <c r="Q1099" s="6" t="s">
        <v>8011</v>
      </c>
    </row>
    <row r="1100" spans="1:17" x14ac:dyDescent="0.3">
      <c r="A1100" s="6" t="b">
        <v>1</v>
      </c>
      <c r="B1100" s="6" t="s">
        <v>447</v>
      </c>
      <c r="C1100" s="6" t="s">
        <v>6998</v>
      </c>
      <c r="D1100" s="6">
        <v>50</v>
      </c>
      <c r="E1100" s="6" t="s">
        <v>299</v>
      </c>
      <c r="F1100" s="6">
        <v>398.21859999999998</v>
      </c>
      <c r="G1100" s="6">
        <v>-0.17</v>
      </c>
      <c r="H1100" s="6">
        <v>314.67654648167081</v>
      </c>
      <c r="I1100" s="6">
        <v>2.8599998950958252</v>
      </c>
      <c r="J1100" s="6" t="s">
        <v>2395</v>
      </c>
      <c r="K1100" s="6" t="s">
        <v>3030</v>
      </c>
      <c r="L1100" s="6" t="s">
        <v>2390</v>
      </c>
      <c r="M1100" s="6" t="s">
        <v>3280</v>
      </c>
      <c r="N1100" s="6" t="s">
        <v>3279</v>
      </c>
      <c r="O1100" s="6" t="s">
        <v>10251</v>
      </c>
      <c r="P1100" s="6" t="s">
        <v>10252</v>
      </c>
      <c r="Q1100" s="6" t="s">
        <v>7003</v>
      </c>
    </row>
    <row r="1101" spans="1:17" s="10" customFormat="1" x14ac:dyDescent="0.3">
      <c r="A1101" s="9" t="b">
        <v>1</v>
      </c>
      <c r="B1101" s="9" t="s">
        <v>447</v>
      </c>
      <c r="C1101" s="9" t="s">
        <v>7010</v>
      </c>
      <c r="D1101" s="9">
        <v>50</v>
      </c>
      <c r="E1101" s="9" t="s">
        <v>299</v>
      </c>
      <c r="F1101" s="9">
        <v>398.21905517578125</v>
      </c>
      <c r="G1101" s="9">
        <v>0.98</v>
      </c>
      <c r="H1101" s="9">
        <v>314.73741823714226</v>
      </c>
      <c r="I1101" s="9">
        <v>1.9600000381469727</v>
      </c>
      <c r="J1101" s="9" t="s">
        <v>2419</v>
      </c>
      <c r="K1101" s="9" t="s">
        <v>10253</v>
      </c>
      <c r="L1101" s="9" t="s">
        <v>2414</v>
      </c>
      <c r="M1101" s="9" t="s">
        <v>3188</v>
      </c>
      <c r="N1101" s="9" t="s">
        <v>10254</v>
      </c>
      <c r="O1101" s="9" t="s">
        <v>10255</v>
      </c>
      <c r="P1101" s="9" t="s">
        <v>10256</v>
      </c>
      <c r="Q1101" s="9" t="s">
        <v>7015</v>
      </c>
    </row>
    <row r="1102" spans="1:17" x14ac:dyDescent="0.3">
      <c r="A1102" s="6" t="b">
        <v>1</v>
      </c>
      <c r="B1102" s="6" t="s">
        <v>447</v>
      </c>
      <c r="C1102" s="6" t="s">
        <v>7016</v>
      </c>
      <c r="D1102" s="6">
        <v>50</v>
      </c>
      <c r="E1102" s="6" t="s">
        <v>299</v>
      </c>
      <c r="F1102" s="6">
        <v>398.21730000000002</v>
      </c>
      <c r="G1102" s="6">
        <v>-3.43</v>
      </c>
      <c r="H1102" s="6">
        <v>1714.4643792359855</v>
      </c>
      <c r="I1102" s="6">
        <v>1.9600000381469727</v>
      </c>
      <c r="J1102" s="6" t="s">
        <v>2395</v>
      </c>
      <c r="K1102" s="6" t="s">
        <v>7996</v>
      </c>
      <c r="L1102" s="6" t="s">
        <v>2390</v>
      </c>
      <c r="M1102" s="6" t="s">
        <v>3280</v>
      </c>
      <c r="N1102" s="6" t="s">
        <v>10257</v>
      </c>
      <c r="O1102" s="6" t="s">
        <v>10258</v>
      </c>
      <c r="P1102" s="6" t="s">
        <v>10259</v>
      </c>
      <c r="Q1102" s="6" t="s">
        <v>7022</v>
      </c>
    </row>
    <row r="1103" spans="1:17" x14ac:dyDescent="0.3">
      <c r="A1103" s="6" t="b">
        <v>1</v>
      </c>
      <c r="B1103" s="6" t="s">
        <v>447</v>
      </c>
      <c r="C1103" s="6" t="s">
        <v>7023</v>
      </c>
      <c r="D1103" s="6">
        <v>50</v>
      </c>
      <c r="E1103" s="6" t="s">
        <v>299</v>
      </c>
      <c r="F1103" s="6">
        <v>398.21690000000001</v>
      </c>
      <c r="G1103" s="6">
        <v>-4.4400000000000004</v>
      </c>
      <c r="H1103" s="6">
        <v>26418.573488109276</v>
      </c>
      <c r="I1103" s="6">
        <v>1.9600000381469727</v>
      </c>
      <c r="J1103" s="6" t="s">
        <v>2395</v>
      </c>
      <c r="K1103" s="6" t="s">
        <v>8007</v>
      </c>
      <c r="L1103" s="6" t="s">
        <v>2390</v>
      </c>
      <c r="M1103" s="6" t="s">
        <v>3280</v>
      </c>
      <c r="N1103" s="6" t="s">
        <v>10260</v>
      </c>
      <c r="O1103" s="6" t="s">
        <v>10261</v>
      </c>
      <c r="P1103" s="6" t="s">
        <v>10262</v>
      </c>
      <c r="Q1103" s="6" t="s">
        <v>7029</v>
      </c>
    </row>
    <row r="1104" spans="1:17" x14ac:dyDescent="0.3">
      <c r="A1104" s="6" t="b">
        <v>1</v>
      </c>
      <c r="B1104" s="6" t="s">
        <v>447</v>
      </c>
      <c r="C1104" s="6" t="s">
        <v>7030</v>
      </c>
      <c r="D1104" s="6">
        <v>50</v>
      </c>
      <c r="E1104" s="6" t="s">
        <v>299</v>
      </c>
      <c r="F1104" s="6">
        <v>398.21913999999998</v>
      </c>
      <c r="G1104" s="6">
        <v>1.19</v>
      </c>
      <c r="H1104" s="6">
        <v>43003.66073952266</v>
      </c>
      <c r="I1104" s="6">
        <v>1.9600000381469727</v>
      </c>
      <c r="J1104" s="6" t="s">
        <v>2395</v>
      </c>
      <c r="K1104" s="6" t="s">
        <v>2764</v>
      </c>
      <c r="L1104" s="6" t="s">
        <v>2390</v>
      </c>
      <c r="M1104" s="6" t="s">
        <v>3280</v>
      </c>
      <c r="N1104" s="6" t="s">
        <v>10263</v>
      </c>
      <c r="O1104" s="6" t="s">
        <v>10264</v>
      </c>
      <c r="P1104" s="6" t="s">
        <v>10265</v>
      </c>
      <c r="Q1104" s="6" t="s">
        <v>7035</v>
      </c>
    </row>
    <row r="1105" spans="1:17" x14ac:dyDescent="0.3">
      <c r="A1105" s="6" t="b">
        <v>1</v>
      </c>
      <c r="B1105" s="6" t="s">
        <v>447</v>
      </c>
      <c r="C1105" s="6" t="s">
        <v>7036</v>
      </c>
      <c r="D1105" s="6">
        <v>50</v>
      </c>
      <c r="E1105" s="6" t="s">
        <v>299</v>
      </c>
      <c r="F1105" s="6">
        <v>398.22671000000003</v>
      </c>
      <c r="G1105" s="6">
        <v>20.2</v>
      </c>
      <c r="H1105" s="6">
        <v>47720.42874250398</v>
      </c>
      <c r="I1105" s="6">
        <v>1.9600000381469727</v>
      </c>
      <c r="J1105" s="6" t="s">
        <v>2395</v>
      </c>
      <c r="K1105" s="6" t="s">
        <v>2463</v>
      </c>
      <c r="L1105" s="6" t="s">
        <v>2390</v>
      </c>
      <c r="M1105" s="6" t="s">
        <v>3280</v>
      </c>
      <c r="N1105" s="6" t="s">
        <v>9271</v>
      </c>
      <c r="O1105" s="6" t="s">
        <v>10266</v>
      </c>
      <c r="P1105" s="6" t="s">
        <v>10267</v>
      </c>
      <c r="Q1105" s="6" t="s">
        <v>7041</v>
      </c>
    </row>
    <row r="1106" spans="1:17" x14ac:dyDescent="0.3">
      <c r="A1106" s="6" t="b">
        <v>1</v>
      </c>
      <c r="B1106" s="6" t="s">
        <v>695</v>
      </c>
      <c r="C1106" s="6" t="s">
        <v>7961</v>
      </c>
      <c r="D1106" s="6">
        <v>8</v>
      </c>
      <c r="E1106" s="6" t="s">
        <v>52</v>
      </c>
      <c r="F1106" s="6">
        <v>412.23500000000001</v>
      </c>
      <c r="G1106" s="6">
        <v>1.66</v>
      </c>
      <c r="H1106" s="6">
        <v>128.27969105611552</v>
      </c>
      <c r="I1106" s="6">
        <v>3.6600000858306885</v>
      </c>
      <c r="J1106" s="6" t="s">
        <v>2395</v>
      </c>
      <c r="K1106" s="6" t="s">
        <v>10268</v>
      </c>
      <c r="L1106" s="6" t="s">
        <v>2390</v>
      </c>
      <c r="M1106" s="6" t="s">
        <v>3744</v>
      </c>
      <c r="N1106" s="6" t="s">
        <v>10269</v>
      </c>
      <c r="O1106" s="6" t="s">
        <v>10270</v>
      </c>
      <c r="P1106" s="6" t="s">
        <v>10271</v>
      </c>
      <c r="Q1106" s="6" t="s">
        <v>7965</v>
      </c>
    </row>
    <row r="1107" spans="1:17" x14ac:dyDescent="0.3">
      <c r="A1107" s="6" t="b">
        <v>1</v>
      </c>
      <c r="B1107" s="6" t="s">
        <v>695</v>
      </c>
      <c r="C1107" s="6" t="s">
        <v>7966</v>
      </c>
      <c r="D1107" s="6">
        <v>8</v>
      </c>
      <c r="E1107" s="6" t="s">
        <v>52</v>
      </c>
      <c r="F1107" s="6">
        <v>412.23446655273438</v>
      </c>
      <c r="G1107" s="6">
        <v>0.36</v>
      </c>
      <c r="H1107" s="6">
        <v>106.90988942130934</v>
      </c>
      <c r="I1107" s="6">
        <v>3.9100000858306885</v>
      </c>
      <c r="J1107" s="6" t="s">
        <v>2419</v>
      </c>
      <c r="K1107" s="6" t="s">
        <v>10272</v>
      </c>
      <c r="L1107" s="6" t="s">
        <v>2414</v>
      </c>
      <c r="M1107" s="6" t="s">
        <v>2626</v>
      </c>
      <c r="N1107" s="6" t="s">
        <v>10273</v>
      </c>
      <c r="O1107" s="6" t="s">
        <v>10274</v>
      </c>
      <c r="P1107" s="6" t="s">
        <v>10275</v>
      </c>
      <c r="Q1107" s="6" t="s">
        <v>7971</v>
      </c>
    </row>
    <row r="1108" spans="1:17" s="10" customFormat="1" x14ac:dyDescent="0.3">
      <c r="A1108" s="9" t="b">
        <v>1</v>
      </c>
      <c r="B1108" s="9" t="s">
        <v>695</v>
      </c>
      <c r="C1108" s="9" t="s">
        <v>7985</v>
      </c>
      <c r="D1108" s="9">
        <v>8</v>
      </c>
      <c r="E1108" s="9" t="s">
        <v>52</v>
      </c>
      <c r="F1108" s="9">
        <v>412.24090000000001</v>
      </c>
      <c r="G1108" s="9">
        <v>15.97</v>
      </c>
      <c r="H1108" s="9">
        <v>588.39105639234174</v>
      </c>
      <c r="I1108" s="9">
        <v>2.0299999713897705</v>
      </c>
      <c r="J1108" s="9" t="s">
        <v>2395</v>
      </c>
      <c r="K1108" s="9" t="s">
        <v>2436</v>
      </c>
      <c r="L1108" s="9" t="s">
        <v>2390</v>
      </c>
      <c r="M1108" s="9" t="s">
        <v>3744</v>
      </c>
      <c r="N1108" s="9" t="s">
        <v>10276</v>
      </c>
      <c r="O1108" s="9" t="s">
        <v>10277</v>
      </c>
      <c r="P1108" s="9" t="s">
        <v>10278</v>
      </c>
      <c r="Q1108" s="9" t="s">
        <v>7989</v>
      </c>
    </row>
    <row r="1109" spans="1:17" x14ac:dyDescent="0.3">
      <c r="A1109" s="6" t="b">
        <v>1</v>
      </c>
      <c r="B1109" s="6" t="s">
        <v>695</v>
      </c>
      <c r="C1109" s="6" t="s">
        <v>7990</v>
      </c>
      <c r="D1109" s="6">
        <v>8</v>
      </c>
      <c r="E1109" s="6" t="s">
        <v>52</v>
      </c>
      <c r="F1109" s="6">
        <v>412.23196000000002</v>
      </c>
      <c r="G1109" s="6">
        <v>-5.72</v>
      </c>
      <c r="H1109" s="6">
        <v>3912.9835905453656</v>
      </c>
      <c r="I1109" s="6">
        <v>2.0299999713897705</v>
      </c>
      <c r="J1109" s="6" t="s">
        <v>2395</v>
      </c>
      <c r="K1109" s="6" t="s">
        <v>3587</v>
      </c>
      <c r="L1109" s="6" t="s">
        <v>2390</v>
      </c>
      <c r="M1109" s="6" t="s">
        <v>3744</v>
      </c>
      <c r="N1109" s="6" t="s">
        <v>10279</v>
      </c>
      <c r="O1109" s="6" t="s">
        <v>10280</v>
      </c>
      <c r="P1109" s="6" t="s">
        <v>10281</v>
      </c>
      <c r="Q1109" s="6" t="s">
        <v>7994</v>
      </c>
    </row>
    <row r="1110" spans="1:17" x14ac:dyDescent="0.3">
      <c r="A1110" s="6" t="b">
        <v>1</v>
      </c>
      <c r="B1110" s="6" t="s">
        <v>695</v>
      </c>
      <c r="C1110" s="6" t="s">
        <v>7995</v>
      </c>
      <c r="D1110" s="6">
        <v>8</v>
      </c>
      <c r="E1110" s="6" t="s">
        <v>52</v>
      </c>
      <c r="F1110" s="6">
        <v>412.23502999999999</v>
      </c>
      <c r="G1110" s="6">
        <v>1.73</v>
      </c>
      <c r="H1110" s="6">
        <v>18927.655989577062</v>
      </c>
      <c r="I1110" s="6">
        <v>2.0299999713897705</v>
      </c>
      <c r="J1110" s="6" t="s">
        <v>2395</v>
      </c>
      <c r="K1110" s="6" t="s">
        <v>4271</v>
      </c>
      <c r="L1110" s="6" t="s">
        <v>2390</v>
      </c>
      <c r="M1110" s="6" t="s">
        <v>3744</v>
      </c>
      <c r="N1110" s="6" t="s">
        <v>10269</v>
      </c>
      <c r="O1110" s="6" t="s">
        <v>10282</v>
      </c>
      <c r="P1110" s="6" t="s">
        <v>10283</v>
      </c>
      <c r="Q1110" s="6" t="s">
        <v>8000</v>
      </c>
    </row>
    <row r="1111" spans="1:17" x14ac:dyDescent="0.3">
      <c r="A1111" s="6" t="b">
        <v>1</v>
      </c>
      <c r="B1111" s="6" t="s">
        <v>695</v>
      </c>
      <c r="C1111" s="6" t="s">
        <v>8001</v>
      </c>
      <c r="D1111" s="6">
        <v>8</v>
      </c>
      <c r="E1111" s="6" t="s">
        <v>52</v>
      </c>
      <c r="F1111" s="6">
        <v>412.24221999999997</v>
      </c>
      <c r="G1111" s="6">
        <v>19.170000000000002</v>
      </c>
      <c r="H1111" s="6">
        <v>23411.741450248519</v>
      </c>
      <c r="I1111" s="6">
        <v>2.0299999713897705</v>
      </c>
      <c r="J1111" s="6" t="s">
        <v>2395</v>
      </c>
      <c r="K1111" s="6" t="s">
        <v>10284</v>
      </c>
      <c r="L1111" s="6" t="s">
        <v>2390</v>
      </c>
      <c r="M1111" s="6" t="s">
        <v>3744</v>
      </c>
      <c r="N1111" s="6" t="s">
        <v>10132</v>
      </c>
      <c r="O1111" s="6" t="s">
        <v>10285</v>
      </c>
      <c r="P1111" s="6" t="s">
        <v>10286</v>
      </c>
      <c r="Q1111" s="6" t="s">
        <v>8005</v>
      </c>
    </row>
    <row r="1112" spans="1:17" x14ac:dyDescent="0.3">
      <c r="A1112" s="6" t="b">
        <v>1</v>
      </c>
      <c r="B1112" s="6" t="s">
        <v>695</v>
      </c>
      <c r="C1112" s="6" t="s">
        <v>8006</v>
      </c>
      <c r="D1112" s="6">
        <v>8</v>
      </c>
      <c r="E1112" s="6" t="s">
        <v>52</v>
      </c>
      <c r="F1112" s="6">
        <v>412.24281000000002</v>
      </c>
      <c r="G1112" s="6">
        <v>20.6</v>
      </c>
      <c r="H1112" s="6">
        <v>30145.146534136027</v>
      </c>
      <c r="I1112" s="6">
        <v>2.0299999713897705</v>
      </c>
      <c r="J1112" s="6" t="s">
        <v>2395</v>
      </c>
      <c r="K1112" s="6" t="s">
        <v>10287</v>
      </c>
      <c r="L1112" s="6" t="s">
        <v>2390</v>
      </c>
      <c r="M1112" s="6" t="s">
        <v>3744</v>
      </c>
      <c r="N1112" s="6" t="s">
        <v>10288</v>
      </c>
      <c r="O1112" s="6" t="s">
        <v>10289</v>
      </c>
      <c r="P1112" s="6" t="s">
        <v>10290</v>
      </c>
      <c r="Q1112" s="6" t="s">
        <v>8011</v>
      </c>
    </row>
    <row r="1113" spans="1:17" x14ac:dyDescent="0.3">
      <c r="A1113" s="6" t="b">
        <v>1</v>
      </c>
      <c r="B1113" s="6" t="s">
        <v>489</v>
      </c>
      <c r="C1113" s="6" t="s">
        <v>7180</v>
      </c>
      <c r="D1113" s="6">
        <v>36</v>
      </c>
      <c r="E1113" s="6" t="s">
        <v>212</v>
      </c>
      <c r="F1113" s="6">
        <v>426.23939999999999</v>
      </c>
      <c r="G1113" s="6">
        <v>-24.79</v>
      </c>
      <c r="H1113" s="6">
        <v>172.43434084043838</v>
      </c>
      <c r="I1113" s="6">
        <v>3.7400000095367432</v>
      </c>
      <c r="J1113" s="6" t="s">
        <v>2395</v>
      </c>
      <c r="K1113" s="6" t="s">
        <v>6872</v>
      </c>
      <c r="L1113" s="6" t="s">
        <v>2390</v>
      </c>
      <c r="M1113" s="6" t="s">
        <v>3830</v>
      </c>
      <c r="N1113" s="6" t="s">
        <v>10291</v>
      </c>
      <c r="O1113" s="6" t="s">
        <v>10292</v>
      </c>
      <c r="P1113" s="6" t="s">
        <v>10293</v>
      </c>
      <c r="Q1113" s="6" t="s">
        <v>7185</v>
      </c>
    </row>
    <row r="1114" spans="1:17" x14ac:dyDescent="0.3">
      <c r="A1114" s="6" t="b">
        <v>1</v>
      </c>
      <c r="B1114" s="6" t="s">
        <v>489</v>
      </c>
      <c r="C1114" s="6" t="s">
        <v>7186</v>
      </c>
      <c r="D1114" s="6">
        <v>36</v>
      </c>
      <c r="E1114" s="6" t="s">
        <v>212</v>
      </c>
      <c r="F1114" s="6">
        <v>426.24369999999999</v>
      </c>
      <c r="G1114" s="6">
        <v>-14.7</v>
      </c>
      <c r="H1114" s="6">
        <v>407.68381272116682</v>
      </c>
      <c r="I1114" s="6">
        <v>3.4500000476837158</v>
      </c>
      <c r="J1114" s="6" t="s">
        <v>2419</v>
      </c>
      <c r="K1114" s="6" t="s">
        <v>10294</v>
      </c>
      <c r="L1114" s="6" t="s">
        <v>2414</v>
      </c>
      <c r="M1114" s="6" t="s">
        <v>5752</v>
      </c>
      <c r="N1114" s="6" t="s">
        <v>10295</v>
      </c>
      <c r="O1114" s="6" t="s">
        <v>10296</v>
      </c>
      <c r="P1114" s="6" t="s">
        <v>10297</v>
      </c>
      <c r="Q1114" s="6" t="s">
        <v>7190</v>
      </c>
    </row>
    <row r="1115" spans="1:17" x14ac:dyDescent="0.3">
      <c r="A1115" s="6" t="b">
        <v>1</v>
      </c>
      <c r="B1115" s="6" t="s">
        <v>489</v>
      </c>
      <c r="C1115" s="6" t="s">
        <v>7191</v>
      </c>
      <c r="D1115" s="6">
        <v>36</v>
      </c>
      <c r="E1115" s="6" t="s">
        <v>212</v>
      </c>
      <c r="F1115" s="6">
        <v>426.24680000000001</v>
      </c>
      <c r="G1115" s="6">
        <v>-7.43</v>
      </c>
      <c r="H1115" s="6">
        <v>449.08816054393537</v>
      </c>
      <c r="I1115" s="6">
        <v>3.8299999237060547</v>
      </c>
      <c r="J1115" s="6" t="s">
        <v>2395</v>
      </c>
      <c r="K1115" s="6" t="s">
        <v>10298</v>
      </c>
      <c r="L1115" s="6" t="s">
        <v>2390</v>
      </c>
      <c r="M1115" s="6" t="s">
        <v>3830</v>
      </c>
      <c r="N1115" s="6" t="s">
        <v>10299</v>
      </c>
      <c r="O1115" s="6" t="s">
        <v>10300</v>
      </c>
      <c r="P1115" s="6" t="s">
        <v>10301</v>
      </c>
      <c r="Q1115" s="6" t="s">
        <v>7197</v>
      </c>
    </row>
    <row r="1116" spans="1:17" s="10" customFormat="1" x14ac:dyDescent="0.3">
      <c r="A1116" s="9" t="b">
        <v>1</v>
      </c>
      <c r="B1116" s="9" t="s">
        <v>489</v>
      </c>
      <c r="C1116" s="9" t="s">
        <v>7198</v>
      </c>
      <c r="D1116" s="9">
        <v>36</v>
      </c>
      <c r="E1116" s="9" t="s">
        <v>212</v>
      </c>
      <c r="F1116" s="9">
        <v>426.2448</v>
      </c>
      <c r="G1116" s="9">
        <v>-12.12</v>
      </c>
      <c r="H1116" s="9">
        <v>232.66531911445779</v>
      </c>
      <c r="I1116" s="9">
        <v>2.0799999237060547</v>
      </c>
      <c r="J1116" s="9" t="s">
        <v>2419</v>
      </c>
      <c r="K1116" s="9" t="s">
        <v>10302</v>
      </c>
      <c r="L1116" s="9" t="s">
        <v>2414</v>
      </c>
      <c r="M1116" s="9" t="s">
        <v>5752</v>
      </c>
      <c r="N1116" s="9" t="s">
        <v>10303</v>
      </c>
      <c r="O1116" s="9" t="s">
        <v>10304</v>
      </c>
      <c r="P1116" s="9" t="s">
        <v>10305</v>
      </c>
      <c r="Q1116" s="9" t="s">
        <v>7204</v>
      </c>
    </row>
    <row r="1117" spans="1:17" x14ac:dyDescent="0.3">
      <c r="A1117" s="6" t="b">
        <v>1</v>
      </c>
      <c r="B1117" s="6" t="s">
        <v>489</v>
      </c>
      <c r="C1117" s="6" t="s">
        <v>7205</v>
      </c>
      <c r="D1117" s="6">
        <v>36</v>
      </c>
      <c r="E1117" s="6" t="s">
        <v>212</v>
      </c>
      <c r="F1117" s="6">
        <v>426.25349999999997</v>
      </c>
      <c r="G1117" s="6">
        <v>8.2899999999999991</v>
      </c>
      <c r="H1117" s="6">
        <v>844.77110615489084</v>
      </c>
      <c r="I1117" s="6">
        <v>2.059999942779541</v>
      </c>
      <c r="J1117" s="6" t="s">
        <v>2395</v>
      </c>
      <c r="K1117" s="6" t="s">
        <v>2777</v>
      </c>
      <c r="L1117" s="6" t="s">
        <v>2390</v>
      </c>
      <c r="M1117" s="6" t="s">
        <v>3830</v>
      </c>
      <c r="N1117" s="6" t="s">
        <v>10306</v>
      </c>
      <c r="O1117" s="6" t="s">
        <v>10307</v>
      </c>
      <c r="P1117" s="6" t="s">
        <v>10308</v>
      </c>
      <c r="Q1117" s="6" t="s">
        <v>7211</v>
      </c>
    </row>
    <row r="1118" spans="1:17" x14ac:dyDescent="0.3">
      <c r="A1118" s="6" t="b">
        <v>1</v>
      </c>
      <c r="B1118" s="6" t="s">
        <v>489</v>
      </c>
      <c r="C1118" s="6" t="s">
        <v>7212</v>
      </c>
      <c r="D1118" s="6">
        <v>36</v>
      </c>
      <c r="E1118" s="6" t="s">
        <v>212</v>
      </c>
      <c r="F1118" s="6">
        <v>426.25042000000002</v>
      </c>
      <c r="G1118" s="6">
        <v>1.06</v>
      </c>
      <c r="H1118" s="6">
        <v>7021.1712321253735</v>
      </c>
      <c r="I1118" s="6">
        <v>2.0799999237060547</v>
      </c>
      <c r="J1118" s="6" t="s">
        <v>2395</v>
      </c>
      <c r="K1118" s="6" t="s">
        <v>3099</v>
      </c>
      <c r="L1118" s="6" t="s">
        <v>2390</v>
      </c>
      <c r="M1118" s="6" t="s">
        <v>3830</v>
      </c>
      <c r="N1118" s="6" t="s">
        <v>10309</v>
      </c>
      <c r="O1118" s="6" t="s">
        <v>10310</v>
      </c>
      <c r="P1118" s="6" t="s">
        <v>10311</v>
      </c>
      <c r="Q1118" s="6" t="s">
        <v>7216</v>
      </c>
    </row>
    <row r="1119" spans="1:17" x14ac:dyDescent="0.3">
      <c r="A1119" s="6" t="b">
        <v>1</v>
      </c>
      <c r="B1119" s="6" t="s">
        <v>489</v>
      </c>
      <c r="C1119" s="6" t="s">
        <v>7217</v>
      </c>
      <c r="D1119" s="6">
        <v>36</v>
      </c>
      <c r="E1119" s="6" t="s">
        <v>212</v>
      </c>
      <c r="F1119" s="6">
        <v>426.25380000000001</v>
      </c>
      <c r="G1119" s="6">
        <v>8.99</v>
      </c>
      <c r="H1119" s="6">
        <v>30329.080137636513</v>
      </c>
      <c r="I1119" s="6">
        <v>2.0799999237060547</v>
      </c>
      <c r="J1119" s="6" t="s">
        <v>2395</v>
      </c>
      <c r="K1119" s="6" t="s">
        <v>2693</v>
      </c>
      <c r="L1119" s="6" t="s">
        <v>2390</v>
      </c>
      <c r="M1119" s="6" t="s">
        <v>3830</v>
      </c>
      <c r="N1119" s="6" t="s">
        <v>10312</v>
      </c>
      <c r="O1119" s="6" t="s">
        <v>10313</v>
      </c>
      <c r="P1119" s="6" t="s">
        <v>10314</v>
      </c>
      <c r="Q1119" s="6" t="s">
        <v>7222</v>
      </c>
    </row>
    <row r="1120" spans="1:17" x14ac:dyDescent="0.3">
      <c r="A1120" s="6" t="b">
        <v>1</v>
      </c>
      <c r="B1120" s="6" t="s">
        <v>489</v>
      </c>
      <c r="C1120" s="6" t="s">
        <v>7223</v>
      </c>
      <c r="D1120" s="6">
        <v>36</v>
      </c>
      <c r="E1120" s="6" t="s">
        <v>212</v>
      </c>
      <c r="F1120" s="6">
        <v>426.25756999999999</v>
      </c>
      <c r="G1120" s="6">
        <v>17.84</v>
      </c>
      <c r="H1120" s="6">
        <v>50031.663683608633</v>
      </c>
      <c r="I1120" s="6">
        <v>2.0799999237060547</v>
      </c>
      <c r="J1120" s="6" t="s">
        <v>2395</v>
      </c>
      <c r="K1120" s="6" t="s">
        <v>4801</v>
      </c>
      <c r="L1120" s="6" t="s">
        <v>2390</v>
      </c>
      <c r="M1120" s="6" t="s">
        <v>3830</v>
      </c>
      <c r="N1120" s="6" t="s">
        <v>10315</v>
      </c>
      <c r="O1120" s="6" t="s">
        <v>10316</v>
      </c>
      <c r="P1120" s="6" t="s">
        <v>10317</v>
      </c>
      <c r="Q1120" s="6" t="s">
        <v>7227</v>
      </c>
    </row>
    <row r="1121" spans="1:17" x14ac:dyDescent="0.3">
      <c r="A1121" s="6" t="b">
        <v>1</v>
      </c>
      <c r="B1121" s="6" t="s">
        <v>489</v>
      </c>
      <c r="C1121" s="6" t="s">
        <v>7228</v>
      </c>
      <c r="D1121" s="6">
        <v>36</v>
      </c>
      <c r="E1121" s="6" t="s">
        <v>212</v>
      </c>
      <c r="F1121" s="6">
        <v>426.25794999999999</v>
      </c>
      <c r="G1121" s="6">
        <v>18.73</v>
      </c>
      <c r="H1121" s="6">
        <v>49942.557097140234</v>
      </c>
      <c r="I1121" s="6">
        <v>2.059999942779541</v>
      </c>
      <c r="J1121" s="6" t="s">
        <v>2395</v>
      </c>
      <c r="K1121" s="6" t="s">
        <v>2467</v>
      </c>
      <c r="L1121" s="6" t="s">
        <v>2390</v>
      </c>
      <c r="M1121" s="6" t="s">
        <v>3830</v>
      </c>
      <c r="N1121" s="6" t="s">
        <v>10318</v>
      </c>
      <c r="O1121" s="6" t="s">
        <v>10319</v>
      </c>
      <c r="P1121" s="6" t="s">
        <v>10320</v>
      </c>
      <c r="Q1121" s="6" t="s">
        <v>7233</v>
      </c>
    </row>
    <row r="1122" spans="1:17" x14ac:dyDescent="0.3">
      <c r="A1122" s="6" t="b">
        <v>1</v>
      </c>
      <c r="B1122" s="6" t="s">
        <v>629</v>
      </c>
      <c r="C1122" s="6" t="s">
        <v>7772</v>
      </c>
      <c r="D1122" s="6">
        <v>5</v>
      </c>
      <c r="E1122" s="6" t="s">
        <v>36</v>
      </c>
      <c r="F1122" s="6">
        <v>419.19278000000003</v>
      </c>
      <c r="G1122" s="6">
        <v>9.1999999999999993</v>
      </c>
      <c r="H1122" s="6">
        <v>43.145096273976385</v>
      </c>
      <c r="I1122" s="6">
        <v>2.8399999141693115</v>
      </c>
      <c r="J1122" s="6" t="s">
        <v>2395</v>
      </c>
      <c r="K1122" s="6" t="s">
        <v>3030</v>
      </c>
      <c r="L1122" s="6" t="s">
        <v>2390</v>
      </c>
      <c r="M1122" s="6" t="s">
        <v>2957</v>
      </c>
      <c r="N1122" s="6" t="s">
        <v>10321</v>
      </c>
      <c r="O1122" s="6" t="s">
        <v>9578</v>
      </c>
      <c r="P1122" s="6" t="s">
        <v>10322</v>
      </c>
      <c r="Q1122" s="6" t="s">
        <v>7780</v>
      </c>
    </row>
    <row r="1123" spans="1:17" s="10" customFormat="1" x14ac:dyDescent="0.3">
      <c r="A1123" s="9" t="b">
        <v>1</v>
      </c>
      <c r="B1123" s="9" t="s">
        <v>629</v>
      </c>
      <c r="C1123" s="9" t="s">
        <v>7790</v>
      </c>
      <c r="D1123" s="9">
        <v>5</v>
      </c>
      <c r="E1123" s="9" t="s">
        <v>36</v>
      </c>
      <c r="F1123" s="9">
        <v>419.1934</v>
      </c>
      <c r="G1123" s="9">
        <v>10.68</v>
      </c>
      <c r="H1123" s="9">
        <v>1926.1119181611575</v>
      </c>
      <c r="I1123" s="9">
        <v>2.4800000190734863</v>
      </c>
      <c r="J1123" s="9" t="s">
        <v>2395</v>
      </c>
      <c r="K1123" s="9" t="s">
        <v>5510</v>
      </c>
      <c r="L1123" s="9" t="s">
        <v>2390</v>
      </c>
      <c r="M1123" s="9" t="s">
        <v>2957</v>
      </c>
      <c r="N1123" s="9" t="s">
        <v>7624</v>
      </c>
      <c r="O1123" s="9" t="s">
        <v>10323</v>
      </c>
      <c r="P1123" s="9" t="s">
        <v>10324</v>
      </c>
      <c r="Q1123" s="9" t="s">
        <v>7795</v>
      </c>
    </row>
    <row r="1124" spans="1:17" x14ac:dyDescent="0.3">
      <c r="A1124" s="6" t="b">
        <v>1</v>
      </c>
      <c r="B1124" s="6" t="s">
        <v>629</v>
      </c>
      <c r="C1124" s="6" t="s">
        <v>7796</v>
      </c>
      <c r="D1124" s="6">
        <v>5</v>
      </c>
      <c r="E1124" s="6" t="s">
        <v>36</v>
      </c>
      <c r="F1124" s="6">
        <v>419.19009</v>
      </c>
      <c r="G1124" s="6">
        <v>2.78</v>
      </c>
      <c r="H1124" s="6">
        <v>8033.3544964485336</v>
      </c>
      <c r="I1124" s="6">
        <v>2.4800000190734863</v>
      </c>
      <c r="J1124" s="6" t="s">
        <v>2395</v>
      </c>
      <c r="K1124" s="6" t="s">
        <v>2794</v>
      </c>
      <c r="L1124" s="6" t="s">
        <v>2390</v>
      </c>
      <c r="M1124" s="6" t="s">
        <v>2957</v>
      </c>
      <c r="N1124" s="6" t="s">
        <v>10325</v>
      </c>
      <c r="O1124" s="6" t="s">
        <v>10326</v>
      </c>
      <c r="P1124" s="6" t="s">
        <v>10327</v>
      </c>
      <c r="Q1124" s="6" t="s">
        <v>7804</v>
      </c>
    </row>
    <row r="1125" spans="1:17" x14ac:dyDescent="0.3">
      <c r="A1125" s="6" t="b">
        <v>1</v>
      </c>
      <c r="B1125" s="6" t="s">
        <v>629</v>
      </c>
      <c r="C1125" s="6" t="s">
        <v>7805</v>
      </c>
      <c r="D1125" s="6">
        <v>5</v>
      </c>
      <c r="E1125" s="6" t="s">
        <v>36</v>
      </c>
      <c r="F1125" s="6">
        <v>419.19132999999999</v>
      </c>
      <c r="G1125" s="6">
        <v>5.74</v>
      </c>
      <c r="H1125" s="6">
        <v>22744.597639738346</v>
      </c>
      <c r="I1125" s="6">
        <v>2.4800000190734863</v>
      </c>
      <c r="J1125" s="6" t="s">
        <v>2395</v>
      </c>
      <c r="K1125" s="6" t="s">
        <v>2494</v>
      </c>
      <c r="L1125" s="6" t="s">
        <v>2390</v>
      </c>
      <c r="M1125" s="6" t="s">
        <v>2957</v>
      </c>
      <c r="N1125" s="6" t="s">
        <v>10328</v>
      </c>
      <c r="O1125" s="6" t="s">
        <v>10329</v>
      </c>
      <c r="P1125" s="6" t="s">
        <v>10330</v>
      </c>
      <c r="Q1125" s="6" t="s">
        <v>7810</v>
      </c>
    </row>
    <row r="1126" spans="1:17" x14ac:dyDescent="0.3">
      <c r="A1126" s="6" t="b">
        <v>1</v>
      </c>
      <c r="B1126" s="6" t="s">
        <v>629</v>
      </c>
      <c r="C1126" s="6" t="s">
        <v>7811</v>
      </c>
      <c r="D1126" s="6">
        <v>5</v>
      </c>
      <c r="E1126" s="6" t="s">
        <v>36</v>
      </c>
      <c r="F1126" s="6">
        <v>419.19274000000001</v>
      </c>
      <c r="G1126" s="6">
        <v>9.1</v>
      </c>
      <c r="H1126" s="6">
        <v>56274.140735076035</v>
      </c>
      <c r="I1126" s="6">
        <v>2.4800000190734863</v>
      </c>
      <c r="J1126" s="6" t="s">
        <v>2395</v>
      </c>
      <c r="K1126" s="6" t="s">
        <v>2539</v>
      </c>
      <c r="L1126" s="6" t="s">
        <v>2390</v>
      </c>
      <c r="M1126" s="6" t="s">
        <v>2957</v>
      </c>
      <c r="N1126" s="6" t="s">
        <v>10331</v>
      </c>
      <c r="O1126" s="6" t="s">
        <v>10332</v>
      </c>
      <c r="P1126" s="6" t="s">
        <v>10333</v>
      </c>
      <c r="Q1126" s="6" t="s">
        <v>7819</v>
      </c>
    </row>
    <row r="1127" spans="1:17" x14ac:dyDescent="0.3">
      <c r="A1127" s="6" t="b">
        <v>1</v>
      </c>
      <c r="B1127" s="6" t="s">
        <v>629</v>
      </c>
      <c r="C1127" s="6" t="s">
        <v>7820</v>
      </c>
      <c r="D1127" s="6">
        <v>5</v>
      </c>
      <c r="E1127" s="6" t="s">
        <v>36</v>
      </c>
      <c r="F1127" s="6">
        <v>419.19875000000002</v>
      </c>
      <c r="G1127" s="6">
        <v>23.44</v>
      </c>
      <c r="H1127" s="6">
        <v>83848.096808578237</v>
      </c>
      <c r="I1127" s="6">
        <v>2.4700000286102295</v>
      </c>
      <c r="J1127" s="6" t="s">
        <v>2395</v>
      </c>
      <c r="K1127" s="6" t="s">
        <v>8007</v>
      </c>
      <c r="L1127" s="6" t="s">
        <v>2390</v>
      </c>
      <c r="M1127" s="6" t="s">
        <v>2957</v>
      </c>
      <c r="N1127" s="6" t="s">
        <v>10334</v>
      </c>
      <c r="O1127" s="6" t="s">
        <v>10335</v>
      </c>
      <c r="P1127" s="6" t="s">
        <v>10336</v>
      </c>
      <c r="Q1127" s="6" t="s">
        <v>7828</v>
      </c>
    </row>
    <row r="1128" spans="1:17" x14ac:dyDescent="0.3">
      <c r="A1128" s="6" t="b">
        <v>1</v>
      </c>
      <c r="B1128" s="6" t="s">
        <v>629</v>
      </c>
      <c r="C1128" s="6" t="s">
        <v>7829</v>
      </c>
      <c r="D1128" s="6">
        <v>5</v>
      </c>
      <c r="E1128" s="6" t="s">
        <v>36</v>
      </c>
      <c r="F1128" s="6">
        <v>419.19929000000002</v>
      </c>
      <c r="G1128" s="6">
        <v>24.73</v>
      </c>
      <c r="H1128" s="6">
        <v>37123.826995098258</v>
      </c>
      <c r="I1128" s="6">
        <v>2.4800000190734863</v>
      </c>
      <c r="J1128" s="6" t="s">
        <v>2419</v>
      </c>
      <c r="K1128" s="6" t="s">
        <v>10337</v>
      </c>
      <c r="L1128" s="6" t="s">
        <v>2414</v>
      </c>
      <c r="M1128" s="6" t="s">
        <v>4010</v>
      </c>
      <c r="N1128" s="6" t="s">
        <v>10338</v>
      </c>
      <c r="O1128" s="6" t="s">
        <v>10339</v>
      </c>
      <c r="P1128" s="6" t="s">
        <v>10340</v>
      </c>
      <c r="Q1128" s="6" t="s">
        <v>7834</v>
      </c>
    </row>
    <row r="1129" spans="1:17" x14ac:dyDescent="0.3">
      <c r="A1129" s="6" t="b">
        <v>1</v>
      </c>
      <c r="B1129" s="6" t="s">
        <v>669</v>
      </c>
      <c r="C1129" s="6" t="s">
        <v>7961</v>
      </c>
      <c r="D1129" s="6">
        <v>103</v>
      </c>
      <c r="E1129" s="6" t="s">
        <v>667</v>
      </c>
      <c r="F1129" s="6">
        <v>452.11483764648438</v>
      </c>
      <c r="G1129" s="6">
        <v>-22.63</v>
      </c>
      <c r="H1129" s="6">
        <v>104.61119515402243</v>
      </c>
      <c r="I1129" s="6">
        <v>3.0099999904632568</v>
      </c>
      <c r="J1129" s="6" t="s">
        <v>4056</v>
      </c>
      <c r="K1129" s="6" t="s">
        <v>10341</v>
      </c>
      <c r="L1129" s="6" t="s">
        <v>4051</v>
      </c>
      <c r="M1129" s="6" t="s">
        <v>10342</v>
      </c>
      <c r="N1129" s="6" t="s">
        <v>10343</v>
      </c>
      <c r="O1129" s="6" t="s">
        <v>10344</v>
      </c>
      <c r="P1129" s="6" t="s">
        <v>10345</v>
      </c>
      <c r="Q1129" s="6" t="s">
        <v>7965</v>
      </c>
    </row>
    <row r="1130" spans="1:17" x14ac:dyDescent="0.3">
      <c r="A1130" s="6" t="b">
        <v>1</v>
      </c>
      <c r="B1130" s="6" t="s">
        <v>669</v>
      </c>
      <c r="C1130" s="6" t="s">
        <v>7966</v>
      </c>
      <c r="D1130" s="6">
        <v>103</v>
      </c>
      <c r="E1130" s="6" t="s">
        <v>667</v>
      </c>
      <c r="F1130" s="6">
        <v>452.11559999999997</v>
      </c>
      <c r="G1130" s="6">
        <v>-20.95</v>
      </c>
      <c r="H1130" s="6">
        <v>217.51332484907471</v>
      </c>
      <c r="I1130" s="6">
        <v>1.5299999713897705</v>
      </c>
      <c r="J1130" s="6" t="s">
        <v>2419</v>
      </c>
      <c r="K1130" s="6" t="s">
        <v>10346</v>
      </c>
      <c r="L1130" s="6" t="s">
        <v>2414</v>
      </c>
      <c r="M1130" s="6" t="s">
        <v>10347</v>
      </c>
      <c r="N1130" s="6" t="s">
        <v>10348</v>
      </c>
      <c r="O1130" s="6" t="s">
        <v>10349</v>
      </c>
      <c r="P1130" s="6" t="s">
        <v>10350</v>
      </c>
      <c r="Q1130" s="6" t="s">
        <v>7971</v>
      </c>
    </row>
    <row r="1131" spans="1:17" x14ac:dyDescent="0.3">
      <c r="A1131" s="6" t="b">
        <v>1</v>
      </c>
      <c r="B1131" s="6" t="s">
        <v>669</v>
      </c>
      <c r="C1131" s="6" t="s">
        <v>7972</v>
      </c>
      <c r="D1131" s="6">
        <v>103</v>
      </c>
      <c r="E1131" s="6" t="s">
        <v>667</v>
      </c>
      <c r="F1131" s="6">
        <v>452.12578999999999</v>
      </c>
      <c r="G1131" s="6">
        <v>1.59</v>
      </c>
      <c r="H1131" s="6">
        <v>81.069495667703436</v>
      </c>
      <c r="I1131" s="6">
        <v>3.130000114440918</v>
      </c>
      <c r="J1131" s="6" t="s">
        <v>2395</v>
      </c>
      <c r="K1131" s="6" t="s">
        <v>4160</v>
      </c>
      <c r="L1131" s="6" t="s">
        <v>2390</v>
      </c>
      <c r="M1131" s="6" t="s">
        <v>2650</v>
      </c>
      <c r="N1131" s="6" t="s">
        <v>10351</v>
      </c>
      <c r="O1131" s="6" t="s">
        <v>10352</v>
      </c>
      <c r="P1131" s="6" t="s">
        <v>10353</v>
      </c>
      <c r="Q1131" s="6" t="s">
        <v>7978</v>
      </c>
    </row>
    <row r="1132" spans="1:17" x14ac:dyDescent="0.3">
      <c r="A1132" s="6" t="b">
        <v>1</v>
      </c>
      <c r="B1132" s="6" t="s">
        <v>669</v>
      </c>
      <c r="C1132" s="6" t="s">
        <v>7979</v>
      </c>
      <c r="D1132" s="6">
        <v>103</v>
      </c>
      <c r="E1132" s="6" t="s">
        <v>667</v>
      </c>
      <c r="F1132" s="6">
        <v>452.12150000000003</v>
      </c>
      <c r="G1132" s="6">
        <v>-7.9</v>
      </c>
      <c r="H1132" s="6">
        <v>213.10185771144461</v>
      </c>
      <c r="I1132" s="6">
        <v>1.4299999475479126</v>
      </c>
      <c r="J1132" s="6" t="s">
        <v>2395</v>
      </c>
      <c r="K1132" s="6" t="s">
        <v>10354</v>
      </c>
      <c r="L1132" s="6" t="s">
        <v>2390</v>
      </c>
      <c r="M1132" s="6" t="s">
        <v>2650</v>
      </c>
      <c r="N1132" s="6" t="s">
        <v>10355</v>
      </c>
      <c r="O1132" s="6" t="s">
        <v>10356</v>
      </c>
      <c r="P1132" s="6" t="s">
        <v>10357</v>
      </c>
      <c r="Q1132" s="6" t="s">
        <v>7984</v>
      </c>
    </row>
    <row r="1133" spans="1:17" s="10" customFormat="1" x14ac:dyDescent="0.3">
      <c r="A1133" s="9" t="b">
        <v>1</v>
      </c>
      <c r="B1133" s="9" t="s">
        <v>669</v>
      </c>
      <c r="C1133" s="9" t="s">
        <v>7985</v>
      </c>
      <c r="D1133" s="9">
        <v>103</v>
      </c>
      <c r="E1133" s="9" t="s">
        <v>667</v>
      </c>
      <c r="F1133" s="9">
        <v>452.1189</v>
      </c>
      <c r="G1133" s="9">
        <v>-13.65</v>
      </c>
      <c r="H1133" s="9">
        <v>2171.2501452618749</v>
      </c>
      <c r="I1133" s="9">
        <v>2.5199999809265137</v>
      </c>
      <c r="J1133" s="9" t="s">
        <v>2395</v>
      </c>
      <c r="K1133" s="9" t="s">
        <v>9370</v>
      </c>
      <c r="L1133" s="9" t="s">
        <v>2390</v>
      </c>
      <c r="M1133" s="9" t="s">
        <v>2650</v>
      </c>
      <c r="N1133" s="9" t="s">
        <v>10358</v>
      </c>
      <c r="O1133" s="9" t="s">
        <v>10359</v>
      </c>
      <c r="P1133" s="9" t="s">
        <v>10360</v>
      </c>
      <c r="Q1133" s="9" t="s">
        <v>7989</v>
      </c>
    </row>
    <row r="1134" spans="1:17" x14ac:dyDescent="0.3">
      <c r="A1134" s="6" t="b">
        <v>1</v>
      </c>
      <c r="B1134" s="6" t="s">
        <v>669</v>
      </c>
      <c r="C1134" s="6" t="s">
        <v>7990</v>
      </c>
      <c r="D1134" s="6">
        <v>103</v>
      </c>
      <c r="E1134" s="6" t="s">
        <v>667</v>
      </c>
      <c r="F1134" s="6">
        <v>452.12360999999999</v>
      </c>
      <c r="G1134" s="6">
        <v>-3.23</v>
      </c>
      <c r="H1134" s="6">
        <v>10266.43877368141</v>
      </c>
      <c r="I1134" s="6">
        <v>2.5199999809265137</v>
      </c>
      <c r="J1134" s="6" t="s">
        <v>2395</v>
      </c>
      <c r="K1134" s="6" t="s">
        <v>2526</v>
      </c>
      <c r="L1134" s="6" t="s">
        <v>2390</v>
      </c>
      <c r="M1134" s="6" t="s">
        <v>2650</v>
      </c>
      <c r="N1134" s="6" t="s">
        <v>10361</v>
      </c>
      <c r="O1134" s="6" t="s">
        <v>10362</v>
      </c>
      <c r="P1134" s="6" t="s">
        <v>10363</v>
      </c>
      <c r="Q1134" s="6" t="s">
        <v>7994</v>
      </c>
    </row>
    <row r="1135" spans="1:17" x14ac:dyDescent="0.3">
      <c r="A1135" s="6" t="b">
        <v>1</v>
      </c>
      <c r="B1135" s="6" t="s">
        <v>669</v>
      </c>
      <c r="C1135" s="6" t="s">
        <v>7995</v>
      </c>
      <c r="D1135" s="6">
        <v>103</v>
      </c>
      <c r="E1135" s="6" t="s">
        <v>667</v>
      </c>
      <c r="F1135" s="6">
        <v>452.12560999999999</v>
      </c>
      <c r="G1135" s="6">
        <v>1.19</v>
      </c>
      <c r="H1135" s="6">
        <v>30668.209706038357</v>
      </c>
      <c r="I1135" s="6">
        <v>2.5199999809265137</v>
      </c>
      <c r="J1135" s="6" t="s">
        <v>2395</v>
      </c>
      <c r="K1135" s="6" t="s">
        <v>7623</v>
      </c>
      <c r="L1135" s="6" t="s">
        <v>2390</v>
      </c>
      <c r="M1135" s="6" t="s">
        <v>2650</v>
      </c>
      <c r="N1135" s="6" t="s">
        <v>10364</v>
      </c>
      <c r="O1135" s="6" t="s">
        <v>10365</v>
      </c>
      <c r="P1135" s="6" t="s">
        <v>10366</v>
      </c>
      <c r="Q1135" s="6" t="s">
        <v>8000</v>
      </c>
    </row>
    <row r="1136" spans="1:17" x14ac:dyDescent="0.3">
      <c r="A1136" s="6" t="b">
        <v>1</v>
      </c>
      <c r="B1136" s="6" t="s">
        <v>669</v>
      </c>
      <c r="C1136" s="6" t="s">
        <v>8006</v>
      </c>
      <c r="D1136" s="6">
        <v>103</v>
      </c>
      <c r="E1136" s="6" t="s">
        <v>667</v>
      </c>
      <c r="F1136" s="6">
        <v>452.13321000000002</v>
      </c>
      <c r="G1136" s="6">
        <v>18</v>
      </c>
      <c r="H1136" s="6">
        <v>35251.424994245288</v>
      </c>
      <c r="I1136" s="6">
        <v>2.5199999809265137</v>
      </c>
      <c r="J1136" s="6" t="s">
        <v>2395</v>
      </c>
      <c r="K1136" s="6" t="s">
        <v>2751</v>
      </c>
      <c r="L1136" s="6" t="s">
        <v>2390</v>
      </c>
      <c r="M1136" s="6" t="s">
        <v>2650</v>
      </c>
      <c r="N1136" s="6" t="s">
        <v>10367</v>
      </c>
      <c r="O1136" s="6" t="s">
        <v>10368</v>
      </c>
      <c r="P1136" s="6" t="s">
        <v>10369</v>
      </c>
      <c r="Q1136" s="6" t="s">
        <v>8011</v>
      </c>
    </row>
    <row r="1137" spans="1:17" x14ac:dyDescent="0.3">
      <c r="A1137" s="6" t="b">
        <v>1</v>
      </c>
      <c r="B1137" s="6" t="s">
        <v>118</v>
      </c>
      <c r="C1137" s="6" t="s">
        <v>5999</v>
      </c>
      <c r="D1137" s="6">
        <v>20</v>
      </c>
      <c r="E1137" s="6" t="s">
        <v>116</v>
      </c>
      <c r="F1137" s="6">
        <v>466.1318</v>
      </c>
      <c r="G1137" s="6">
        <v>-19.14</v>
      </c>
      <c r="H1137" s="6">
        <v>241.54633869905956</v>
      </c>
      <c r="I1137" s="6">
        <v>2.9800000190734863</v>
      </c>
      <c r="J1137" s="6" t="s">
        <v>6070</v>
      </c>
      <c r="K1137" s="6" t="s">
        <v>10370</v>
      </c>
      <c r="L1137" s="6" t="s">
        <v>6072</v>
      </c>
      <c r="M1137" s="6" t="s">
        <v>10371</v>
      </c>
      <c r="N1137" s="6" t="s">
        <v>10372</v>
      </c>
      <c r="O1137" s="6" t="s">
        <v>10373</v>
      </c>
      <c r="P1137" s="6" t="s">
        <v>10374</v>
      </c>
      <c r="Q1137" s="6" t="s">
        <v>6003</v>
      </c>
    </row>
    <row r="1138" spans="1:17" x14ac:dyDescent="0.3">
      <c r="A1138" s="6" t="b">
        <v>1</v>
      </c>
      <c r="B1138" s="6" t="s">
        <v>118</v>
      </c>
      <c r="C1138" s="6" t="s">
        <v>6069</v>
      </c>
      <c r="D1138" s="6">
        <v>20</v>
      </c>
      <c r="E1138" s="6" t="s">
        <v>116</v>
      </c>
      <c r="F1138" s="6">
        <v>466.14769999999999</v>
      </c>
      <c r="G1138" s="6">
        <v>14.97</v>
      </c>
      <c r="H1138" s="6">
        <v>68.297278339276104</v>
      </c>
      <c r="I1138" s="6">
        <v>3.2200000286102295</v>
      </c>
      <c r="J1138" s="6" t="s">
        <v>2389</v>
      </c>
      <c r="K1138" s="6" t="s">
        <v>10375</v>
      </c>
      <c r="L1138" s="6" t="s">
        <v>2383</v>
      </c>
      <c r="M1138" s="6" t="s">
        <v>10376</v>
      </c>
      <c r="N1138" s="6" t="s">
        <v>10377</v>
      </c>
      <c r="O1138" s="6" t="s">
        <v>10378</v>
      </c>
      <c r="P1138" s="6" t="s">
        <v>10379</v>
      </c>
      <c r="Q1138" s="6" t="s">
        <v>6077</v>
      </c>
    </row>
    <row r="1139" spans="1:17" x14ac:dyDescent="0.3">
      <c r="A1139" s="6" t="b">
        <v>1</v>
      </c>
      <c r="B1139" s="6" t="s">
        <v>118</v>
      </c>
      <c r="C1139" s="6" t="s">
        <v>6004</v>
      </c>
      <c r="D1139" s="6">
        <v>20</v>
      </c>
      <c r="E1139" s="6" t="s">
        <v>116</v>
      </c>
      <c r="F1139" s="6">
        <v>466.13200000000001</v>
      </c>
      <c r="G1139" s="6">
        <v>-18.71</v>
      </c>
      <c r="H1139" s="6">
        <v>128.28665124531838</v>
      </c>
      <c r="I1139" s="6">
        <v>2.9600000381469727</v>
      </c>
      <c r="J1139" s="6" t="s">
        <v>2487</v>
      </c>
      <c r="K1139" s="6" t="s">
        <v>10380</v>
      </c>
      <c r="L1139" s="6" t="s">
        <v>2482</v>
      </c>
      <c r="M1139" s="6" t="s">
        <v>10381</v>
      </c>
      <c r="N1139" s="6" t="s">
        <v>10382</v>
      </c>
      <c r="O1139" s="6" t="s">
        <v>10383</v>
      </c>
      <c r="P1139" s="6" t="s">
        <v>10384</v>
      </c>
      <c r="Q1139" s="6" t="s">
        <v>6008</v>
      </c>
    </row>
    <row r="1140" spans="1:17" x14ac:dyDescent="0.3">
      <c r="A1140" s="6" t="b">
        <v>1</v>
      </c>
      <c r="B1140" s="6" t="s">
        <v>118</v>
      </c>
      <c r="C1140" s="6" t="s">
        <v>6082</v>
      </c>
      <c r="D1140" s="6">
        <v>20</v>
      </c>
      <c r="E1140" s="6" t="s">
        <v>116</v>
      </c>
      <c r="F1140" s="6">
        <v>466.1293</v>
      </c>
      <c r="G1140" s="6">
        <v>-24.5</v>
      </c>
      <c r="H1140" s="6">
        <v>105.96596406423487</v>
      </c>
      <c r="I1140" s="6">
        <v>2.9600000381469727</v>
      </c>
      <c r="J1140" s="6" t="s">
        <v>2395</v>
      </c>
      <c r="K1140" s="6" t="s">
        <v>3030</v>
      </c>
      <c r="L1140" s="6" t="s">
        <v>2390</v>
      </c>
      <c r="M1140" s="6" t="s">
        <v>5443</v>
      </c>
      <c r="N1140" s="6" t="s">
        <v>10385</v>
      </c>
      <c r="O1140" s="6" t="s">
        <v>10386</v>
      </c>
      <c r="P1140" s="6" t="s">
        <v>10387</v>
      </c>
      <c r="Q1140" s="6" t="s">
        <v>6088</v>
      </c>
    </row>
    <row r="1141" spans="1:17" x14ac:dyDescent="0.3">
      <c r="A1141" s="6" t="b">
        <v>1</v>
      </c>
      <c r="B1141" s="6" t="s">
        <v>118</v>
      </c>
      <c r="C1141" s="6" t="s">
        <v>6009</v>
      </c>
      <c r="D1141" s="6">
        <v>20</v>
      </c>
      <c r="E1141" s="6" t="s">
        <v>116</v>
      </c>
      <c r="F1141" s="6">
        <v>466.14519999999999</v>
      </c>
      <c r="G1141" s="6">
        <v>9.61</v>
      </c>
      <c r="H1141" s="6">
        <v>177.1161756234942</v>
      </c>
      <c r="I1141" s="6">
        <v>2.5899999141693115</v>
      </c>
      <c r="J1141" s="6" t="s">
        <v>4056</v>
      </c>
      <c r="K1141" s="6" t="s">
        <v>10388</v>
      </c>
      <c r="L1141" s="6" t="s">
        <v>4051</v>
      </c>
      <c r="M1141" s="6" t="s">
        <v>10389</v>
      </c>
      <c r="N1141" s="6" t="s">
        <v>10390</v>
      </c>
      <c r="O1141" s="6" t="s">
        <v>10391</v>
      </c>
      <c r="P1141" s="6" t="s">
        <v>10392</v>
      </c>
      <c r="Q1141" s="6" t="s">
        <v>6013</v>
      </c>
    </row>
    <row r="1142" spans="1:17" x14ac:dyDescent="0.3">
      <c r="A1142" s="6" t="b">
        <v>1</v>
      </c>
      <c r="B1142" s="6" t="s">
        <v>118</v>
      </c>
      <c r="C1142" s="6" t="s">
        <v>6014</v>
      </c>
      <c r="D1142" s="6">
        <v>20</v>
      </c>
      <c r="E1142" s="6" t="s">
        <v>116</v>
      </c>
      <c r="F1142" s="6">
        <v>466.1354</v>
      </c>
      <c r="G1142" s="6">
        <v>-11.42</v>
      </c>
      <c r="H1142" s="6">
        <v>182.055292960722</v>
      </c>
      <c r="I1142" s="6">
        <v>2.9600000381469727</v>
      </c>
      <c r="J1142" s="6" t="s">
        <v>2487</v>
      </c>
      <c r="K1142" s="6" t="s">
        <v>10393</v>
      </c>
      <c r="L1142" s="6" t="s">
        <v>2482</v>
      </c>
      <c r="M1142" s="6" t="s">
        <v>10381</v>
      </c>
      <c r="N1142" s="6" t="s">
        <v>10394</v>
      </c>
      <c r="O1142" s="6" t="s">
        <v>10395</v>
      </c>
      <c r="P1142" s="6" t="s">
        <v>10396</v>
      </c>
      <c r="Q1142" s="6" t="s">
        <v>6018</v>
      </c>
    </row>
    <row r="1143" spans="1:17" x14ac:dyDescent="0.3">
      <c r="A1143" s="6" t="b">
        <v>1</v>
      </c>
      <c r="B1143" s="6" t="s">
        <v>118</v>
      </c>
      <c r="C1143" s="6" t="s">
        <v>6019</v>
      </c>
      <c r="D1143" s="6">
        <v>20</v>
      </c>
      <c r="E1143" s="6" t="s">
        <v>116</v>
      </c>
      <c r="F1143" s="6">
        <v>466.14589999999998</v>
      </c>
      <c r="G1143" s="6">
        <v>11.11</v>
      </c>
      <c r="H1143" s="6">
        <v>315.57386890030472</v>
      </c>
      <c r="I1143" s="6">
        <v>2.5899999141693115</v>
      </c>
      <c r="J1143" s="6" t="s">
        <v>2518</v>
      </c>
      <c r="K1143" s="6" t="s">
        <v>10397</v>
      </c>
      <c r="L1143" s="6" t="s">
        <v>2513</v>
      </c>
      <c r="M1143" s="6" t="s">
        <v>10398</v>
      </c>
      <c r="N1143" s="6" t="s">
        <v>10399</v>
      </c>
      <c r="O1143" s="6" t="s">
        <v>10400</v>
      </c>
      <c r="P1143" s="6" t="s">
        <v>10401</v>
      </c>
      <c r="Q1143" s="6" t="s">
        <v>6023</v>
      </c>
    </row>
    <row r="1144" spans="1:17" x14ac:dyDescent="0.3">
      <c r="A1144" s="6" t="b">
        <v>1</v>
      </c>
      <c r="B1144" s="6" t="s">
        <v>118</v>
      </c>
      <c r="C1144" s="6" t="s">
        <v>6104</v>
      </c>
      <c r="D1144" s="6">
        <v>20</v>
      </c>
      <c r="E1144" s="6" t="s">
        <v>116</v>
      </c>
      <c r="F1144" s="6">
        <v>466.1472</v>
      </c>
      <c r="G1144" s="6">
        <v>13.9</v>
      </c>
      <c r="H1144" s="6">
        <v>406.78848223667592</v>
      </c>
      <c r="I1144" s="6">
        <v>2.5899999141693115</v>
      </c>
      <c r="J1144" s="6" t="s">
        <v>2487</v>
      </c>
      <c r="K1144" s="6" t="s">
        <v>10402</v>
      </c>
      <c r="L1144" s="6" t="s">
        <v>2482</v>
      </c>
      <c r="M1144" s="6" t="s">
        <v>10381</v>
      </c>
      <c r="N1144" s="6" t="s">
        <v>10403</v>
      </c>
      <c r="O1144" s="6" t="s">
        <v>10404</v>
      </c>
      <c r="P1144" s="6" t="s">
        <v>10405</v>
      </c>
      <c r="Q1144" s="6" t="s">
        <v>6109</v>
      </c>
    </row>
    <row r="1145" spans="1:17" x14ac:dyDescent="0.3">
      <c r="A1145" s="6" t="b">
        <v>1</v>
      </c>
      <c r="B1145" s="6" t="s">
        <v>118</v>
      </c>
      <c r="C1145" s="6" t="s">
        <v>6110</v>
      </c>
      <c r="D1145" s="6">
        <v>20</v>
      </c>
      <c r="E1145" s="6" t="s">
        <v>116</v>
      </c>
      <c r="F1145" s="6">
        <v>466.13260000000002</v>
      </c>
      <c r="G1145" s="6">
        <v>-17.420000000000002</v>
      </c>
      <c r="H1145" s="6">
        <v>497.89899672125472</v>
      </c>
      <c r="I1145" s="6">
        <v>2.25</v>
      </c>
      <c r="J1145" s="6" t="s">
        <v>6093</v>
      </c>
      <c r="K1145" s="6" t="s">
        <v>10406</v>
      </c>
      <c r="L1145" s="6" t="s">
        <v>6095</v>
      </c>
      <c r="M1145" s="6" t="s">
        <v>10407</v>
      </c>
      <c r="N1145" s="6" t="s">
        <v>10408</v>
      </c>
      <c r="O1145" s="6" t="s">
        <v>10409</v>
      </c>
      <c r="P1145" s="6" t="s">
        <v>10410</v>
      </c>
      <c r="Q1145" s="6" t="s">
        <v>6115</v>
      </c>
    </row>
    <row r="1146" spans="1:17" x14ac:dyDescent="0.3">
      <c r="A1146" s="6" t="b">
        <v>1</v>
      </c>
      <c r="B1146" s="6" t="s">
        <v>701</v>
      </c>
      <c r="C1146" s="6" t="s">
        <v>7961</v>
      </c>
      <c r="D1146" s="6">
        <v>91</v>
      </c>
      <c r="E1146" s="6" t="s">
        <v>575</v>
      </c>
      <c r="F1146" s="6">
        <v>405.1739501953125</v>
      </c>
      <c r="G1146" s="6">
        <v>1.67</v>
      </c>
      <c r="H1146" s="6">
        <v>119.37905635678908</v>
      </c>
      <c r="I1146" s="6">
        <v>3.2300000190734863</v>
      </c>
      <c r="J1146" s="6" t="s">
        <v>2487</v>
      </c>
      <c r="K1146" s="6" t="s">
        <v>10411</v>
      </c>
      <c r="L1146" s="6" t="s">
        <v>2482</v>
      </c>
      <c r="M1146" s="6" t="s">
        <v>10412</v>
      </c>
      <c r="N1146" s="6" t="s">
        <v>10413</v>
      </c>
      <c r="O1146" s="6" t="s">
        <v>10414</v>
      </c>
      <c r="P1146" s="6" t="s">
        <v>10415</v>
      </c>
      <c r="Q1146" s="6" t="s">
        <v>7965</v>
      </c>
    </row>
    <row r="1147" spans="1:17" x14ac:dyDescent="0.3">
      <c r="A1147" s="6" t="b">
        <v>1</v>
      </c>
      <c r="B1147" s="6" t="s">
        <v>701</v>
      </c>
      <c r="C1147" s="6" t="s">
        <v>7966</v>
      </c>
      <c r="D1147" s="6">
        <v>91</v>
      </c>
      <c r="E1147" s="6" t="s">
        <v>575</v>
      </c>
      <c r="F1147" s="6">
        <v>405.1832</v>
      </c>
      <c r="G1147" s="6">
        <v>24.5</v>
      </c>
      <c r="H1147" s="6">
        <v>89.288418963318691</v>
      </c>
      <c r="I1147" s="6">
        <v>3.3900001049041748</v>
      </c>
      <c r="J1147" s="6" t="s">
        <v>2419</v>
      </c>
      <c r="K1147" s="6" t="s">
        <v>10416</v>
      </c>
      <c r="L1147" s="6" t="s">
        <v>2414</v>
      </c>
      <c r="M1147" s="6" t="s">
        <v>3852</v>
      </c>
      <c r="N1147" s="6" t="s">
        <v>10417</v>
      </c>
      <c r="O1147" s="6" t="s">
        <v>10418</v>
      </c>
      <c r="P1147" s="6" t="s">
        <v>10419</v>
      </c>
      <c r="Q1147" s="6" t="s">
        <v>7971</v>
      </c>
    </row>
    <row r="1148" spans="1:17" x14ac:dyDescent="0.3">
      <c r="A1148" s="6" t="b">
        <v>1</v>
      </c>
      <c r="B1148" s="6" t="s">
        <v>701</v>
      </c>
      <c r="C1148" s="6" t="s">
        <v>7972</v>
      </c>
      <c r="D1148" s="6">
        <v>91</v>
      </c>
      <c r="E1148" s="6" t="s">
        <v>575</v>
      </c>
      <c r="F1148" s="6">
        <v>405.17833000000002</v>
      </c>
      <c r="G1148" s="6">
        <v>12.48</v>
      </c>
      <c r="H1148" s="6">
        <v>79.20570626878181</v>
      </c>
      <c r="I1148" s="6">
        <v>4.0999999046325684</v>
      </c>
      <c r="J1148" s="6" t="s">
        <v>2389</v>
      </c>
      <c r="K1148" s="6" t="s">
        <v>10420</v>
      </c>
      <c r="L1148" s="6" t="s">
        <v>2383</v>
      </c>
      <c r="M1148" s="6" t="s">
        <v>4276</v>
      </c>
      <c r="N1148" s="6" t="s">
        <v>10421</v>
      </c>
      <c r="O1148" s="6" t="s">
        <v>10422</v>
      </c>
      <c r="P1148" s="6" t="s">
        <v>10423</v>
      </c>
      <c r="Q1148" s="6" t="s">
        <v>7978</v>
      </c>
    </row>
    <row r="1149" spans="1:17" s="10" customFormat="1" x14ac:dyDescent="0.3">
      <c r="A1149" s="9" t="b">
        <v>1</v>
      </c>
      <c r="B1149" s="9" t="s">
        <v>701</v>
      </c>
      <c r="C1149" s="9" t="s">
        <v>7979</v>
      </c>
      <c r="D1149" s="9">
        <v>91</v>
      </c>
      <c r="E1149" s="9" t="s">
        <v>575</v>
      </c>
      <c r="F1149" s="9">
        <v>405.16854000000001</v>
      </c>
      <c r="G1149" s="9">
        <v>-11.68</v>
      </c>
      <c r="H1149" s="9">
        <v>227.16252648667432</v>
      </c>
      <c r="I1149" s="9">
        <v>2.4300000667572021</v>
      </c>
      <c r="J1149" s="9" t="s">
        <v>2389</v>
      </c>
      <c r="K1149" s="9" t="s">
        <v>10424</v>
      </c>
      <c r="L1149" s="9" t="s">
        <v>2383</v>
      </c>
      <c r="M1149" s="9" t="s">
        <v>4276</v>
      </c>
      <c r="N1149" s="9" t="s">
        <v>10425</v>
      </c>
      <c r="O1149" s="9" t="s">
        <v>10426</v>
      </c>
      <c r="P1149" s="9" t="s">
        <v>10427</v>
      </c>
      <c r="Q1149" s="9" t="s">
        <v>7984</v>
      </c>
    </row>
    <row r="1150" spans="1:17" x14ac:dyDescent="0.3">
      <c r="A1150" s="6" t="b">
        <v>1</v>
      </c>
      <c r="B1150" s="6" t="s">
        <v>701</v>
      </c>
      <c r="C1150" s="6" t="s">
        <v>7985</v>
      </c>
      <c r="D1150" s="6">
        <v>91</v>
      </c>
      <c r="E1150" s="6" t="s">
        <v>575</v>
      </c>
      <c r="F1150" s="6">
        <v>405.17180000000002</v>
      </c>
      <c r="G1150" s="6">
        <v>-3.64</v>
      </c>
      <c r="H1150" s="6">
        <v>2589.4913296260634</v>
      </c>
      <c r="I1150" s="6">
        <v>2.4300000667572021</v>
      </c>
      <c r="J1150" s="6" t="s">
        <v>2395</v>
      </c>
      <c r="K1150" s="6" t="s">
        <v>10428</v>
      </c>
      <c r="L1150" s="6" t="s">
        <v>2390</v>
      </c>
      <c r="M1150" s="6" t="s">
        <v>3162</v>
      </c>
      <c r="N1150" s="6" t="s">
        <v>10429</v>
      </c>
      <c r="O1150" s="6" t="s">
        <v>10430</v>
      </c>
      <c r="P1150" s="6" t="s">
        <v>10431</v>
      </c>
      <c r="Q1150" s="6" t="s">
        <v>7989</v>
      </c>
    </row>
    <row r="1151" spans="1:17" x14ac:dyDescent="0.3">
      <c r="A1151" s="6" t="b">
        <v>1</v>
      </c>
      <c r="B1151" s="6" t="s">
        <v>701</v>
      </c>
      <c r="C1151" s="6" t="s">
        <v>7990</v>
      </c>
      <c r="D1151" s="6">
        <v>91</v>
      </c>
      <c r="E1151" s="6" t="s">
        <v>575</v>
      </c>
      <c r="F1151" s="6">
        <v>405.17225999999999</v>
      </c>
      <c r="G1151" s="6">
        <v>-2.5</v>
      </c>
      <c r="H1151" s="6">
        <v>9380.2377795141638</v>
      </c>
      <c r="I1151" s="6">
        <v>2.4200000762939453</v>
      </c>
      <c r="J1151" s="6" t="s">
        <v>2395</v>
      </c>
      <c r="K1151" s="6" t="s">
        <v>3264</v>
      </c>
      <c r="L1151" s="6" t="s">
        <v>2390</v>
      </c>
      <c r="M1151" s="6" t="s">
        <v>3162</v>
      </c>
      <c r="N1151" s="6" t="s">
        <v>9567</v>
      </c>
      <c r="O1151" s="6" t="s">
        <v>10432</v>
      </c>
      <c r="P1151" s="6" t="s">
        <v>10433</v>
      </c>
      <c r="Q1151" s="6" t="s">
        <v>7994</v>
      </c>
    </row>
    <row r="1152" spans="1:17" x14ac:dyDescent="0.3">
      <c r="A1152" s="6" t="b">
        <v>1</v>
      </c>
      <c r="B1152" s="6" t="s">
        <v>701</v>
      </c>
      <c r="C1152" s="6" t="s">
        <v>7995</v>
      </c>
      <c r="D1152" s="6">
        <v>91</v>
      </c>
      <c r="E1152" s="6" t="s">
        <v>575</v>
      </c>
      <c r="F1152" s="6">
        <v>405.1748</v>
      </c>
      <c r="G1152" s="6">
        <v>3.77</v>
      </c>
      <c r="H1152" s="6">
        <v>24995.111190161315</v>
      </c>
      <c r="I1152" s="6">
        <v>2.4200000762939453</v>
      </c>
      <c r="J1152" s="6" t="s">
        <v>2395</v>
      </c>
      <c r="K1152" s="6" t="s">
        <v>10434</v>
      </c>
      <c r="L1152" s="6" t="s">
        <v>2390</v>
      </c>
      <c r="M1152" s="6" t="s">
        <v>3162</v>
      </c>
      <c r="N1152" s="6" t="s">
        <v>10435</v>
      </c>
      <c r="O1152" s="6" t="s">
        <v>10436</v>
      </c>
      <c r="P1152" s="6" t="s">
        <v>10437</v>
      </c>
      <c r="Q1152" s="6" t="s">
        <v>8000</v>
      </c>
    </row>
    <row r="1153" spans="1:17" x14ac:dyDescent="0.3">
      <c r="A1153" s="6" t="b">
        <v>1</v>
      </c>
      <c r="B1153" s="6" t="s">
        <v>701</v>
      </c>
      <c r="C1153" s="6" t="s">
        <v>8001</v>
      </c>
      <c r="D1153" s="6">
        <v>91</v>
      </c>
      <c r="E1153" s="6" t="s">
        <v>575</v>
      </c>
      <c r="F1153" s="6">
        <v>405.18155000000002</v>
      </c>
      <c r="G1153" s="6">
        <v>20.43</v>
      </c>
      <c r="H1153" s="6">
        <v>31650.197447629067</v>
      </c>
      <c r="I1153" s="6">
        <v>2.4200000762939453</v>
      </c>
      <c r="J1153" s="6" t="s">
        <v>2395</v>
      </c>
      <c r="K1153" s="6" t="s">
        <v>8837</v>
      </c>
      <c r="L1153" s="6" t="s">
        <v>2390</v>
      </c>
      <c r="M1153" s="6" t="s">
        <v>3162</v>
      </c>
      <c r="N1153" s="6" t="s">
        <v>10438</v>
      </c>
      <c r="O1153" s="6" t="s">
        <v>10439</v>
      </c>
      <c r="P1153" s="6" t="s">
        <v>10440</v>
      </c>
      <c r="Q1153" s="6" t="s">
        <v>8005</v>
      </c>
    </row>
    <row r="1154" spans="1:17" x14ac:dyDescent="0.3">
      <c r="A1154" s="6" t="b">
        <v>1</v>
      </c>
      <c r="B1154" s="6" t="s">
        <v>701</v>
      </c>
      <c r="C1154" s="6" t="s">
        <v>8006</v>
      </c>
      <c r="D1154" s="6">
        <v>91</v>
      </c>
      <c r="E1154" s="6" t="s">
        <v>575</v>
      </c>
      <c r="F1154" s="6">
        <v>405.1823</v>
      </c>
      <c r="G1154" s="6">
        <v>22.28</v>
      </c>
      <c r="H1154" s="6">
        <v>25439.898021396832</v>
      </c>
      <c r="I1154" s="6">
        <v>2.4200000762939453</v>
      </c>
      <c r="J1154" s="6" t="s">
        <v>2395</v>
      </c>
      <c r="K1154" s="6" t="s">
        <v>3493</v>
      </c>
      <c r="L1154" s="6" t="s">
        <v>2390</v>
      </c>
      <c r="M1154" s="6" t="s">
        <v>3162</v>
      </c>
      <c r="N1154" s="6" t="s">
        <v>10441</v>
      </c>
      <c r="O1154" s="6" t="s">
        <v>10442</v>
      </c>
      <c r="P1154" s="6" t="s">
        <v>10443</v>
      </c>
      <c r="Q1154" s="6" t="s">
        <v>8011</v>
      </c>
    </row>
    <row r="1155" spans="1:17" x14ac:dyDescent="0.3">
      <c r="A1155" s="6" t="b">
        <v>1</v>
      </c>
      <c r="B1155" s="6" t="s">
        <v>712</v>
      </c>
      <c r="C1155" s="6" t="s">
        <v>7961</v>
      </c>
      <c r="D1155" s="6">
        <v>51</v>
      </c>
      <c r="E1155" s="6" t="s">
        <v>303</v>
      </c>
      <c r="F1155" s="6">
        <v>393.18118286132813</v>
      </c>
      <c r="G1155" s="6">
        <v>20.12</v>
      </c>
      <c r="H1155" s="6">
        <v>105.4588757485617</v>
      </c>
      <c r="I1155" s="6">
        <v>4.0300002098083496</v>
      </c>
      <c r="J1155" s="6" t="s">
        <v>2389</v>
      </c>
      <c r="K1155" s="6" t="s">
        <v>10444</v>
      </c>
      <c r="L1155" s="6" t="s">
        <v>2383</v>
      </c>
      <c r="M1155" s="6" t="s">
        <v>5057</v>
      </c>
      <c r="N1155" s="6" t="s">
        <v>10445</v>
      </c>
      <c r="O1155" s="6" t="s">
        <v>10446</v>
      </c>
      <c r="P1155" s="6" t="s">
        <v>10447</v>
      </c>
      <c r="Q1155" s="6" t="s">
        <v>7965</v>
      </c>
    </row>
    <row r="1156" spans="1:17" x14ac:dyDescent="0.3">
      <c r="A1156" s="6" t="b">
        <v>1</v>
      </c>
      <c r="B1156" s="6" t="s">
        <v>712</v>
      </c>
      <c r="C1156" s="6" t="s">
        <v>7966</v>
      </c>
      <c r="D1156" s="6">
        <v>51</v>
      </c>
      <c r="E1156" s="6" t="s">
        <v>303</v>
      </c>
      <c r="F1156" s="6">
        <v>393.16848754882813</v>
      </c>
      <c r="G1156" s="6">
        <v>-12.17</v>
      </c>
      <c r="H1156" s="6">
        <v>64.448270270368084</v>
      </c>
      <c r="I1156" s="6">
        <v>3.809999942779541</v>
      </c>
      <c r="J1156" s="6" t="s">
        <v>2389</v>
      </c>
      <c r="K1156" s="6" t="s">
        <v>10448</v>
      </c>
      <c r="L1156" s="6" t="s">
        <v>2383</v>
      </c>
      <c r="M1156" s="6" t="s">
        <v>5057</v>
      </c>
      <c r="N1156" s="6" t="s">
        <v>10449</v>
      </c>
      <c r="O1156" s="6" t="s">
        <v>10450</v>
      </c>
      <c r="P1156" s="6" t="s">
        <v>10451</v>
      </c>
      <c r="Q1156" s="6" t="s">
        <v>7971</v>
      </c>
    </row>
    <row r="1157" spans="1:17" x14ac:dyDescent="0.3">
      <c r="A1157" s="6" t="b">
        <v>1</v>
      </c>
      <c r="B1157" s="6" t="s">
        <v>712</v>
      </c>
      <c r="C1157" s="6" t="s">
        <v>7979</v>
      </c>
      <c r="D1157" s="6">
        <v>51</v>
      </c>
      <c r="E1157" s="6" t="s">
        <v>303</v>
      </c>
      <c r="F1157" s="6">
        <v>393.17343139648438</v>
      </c>
      <c r="G1157" s="6">
        <v>0.4</v>
      </c>
      <c r="H1157" s="6">
        <v>193.11052199313414</v>
      </c>
      <c r="I1157" s="6">
        <v>3.4500000476837158</v>
      </c>
      <c r="J1157" s="6" t="s">
        <v>2487</v>
      </c>
      <c r="K1157" s="6" t="s">
        <v>10452</v>
      </c>
      <c r="L1157" s="6" t="s">
        <v>2482</v>
      </c>
      <c r="M1157" s="6" t="s">
        <v>10453</v>
      </c>
      <c r="N1157" s="6" t="s">
        <v>10454</v>
      </c>
      <c r="O1157" s="6" t="s">
        <v>10455</v>
      </c>
      <c r="P1157" s="6" t="s">
        <v>10456</v>
      </c>
      <c r="Q1157" s="6" t="s">
        <v>7984</v>
      </c>
    </row>
    <row r="1158" spans="1:17" s="10" customFormat="1" x14ac:dyDescent="0.3">
      <c r="A1158" s="9" t="b">
        <v>1</v>
      </c>
      <c r="B1158" s="9" t="s">
        <v>712</v>
      </c>
      <c r="C1158" s="9" t="s">
        <v>7985</v>
      </c>
      <c r="D1158" s="9">
        <v>51</v>
      </c>
      <c r="E1158" s="9" t="s">
        <v>303</v>
      </c>
      <c r="F1158" s="9">
        <v>393.18088999999998</v>
      </c>
      <c r="G1158" s="9">
        <v>19.37</v>
      </c>
      <c r="H1158" s="9">
        <v>298.37583348213224</v>
      </c>
      <c r="I1158" s="9">
        <v>2.4200000762939453</v>
      </c>
      <c r="J1158" s="9" t="s">
        <v>2487</v>
      </c>
      <c r="K1158" s="9" t="s">
        <v>10457</v>
      </c>
      <c r="L1158" s="9" t="s">
        <v>2482</v>
      </c>
      <c r="M1158" s="9" t="s">
        <v>10453</v>
      </c>
      <c r="N1158" s="9" t="s">
        <v>10458</v>
      </c>
      <c r="O1158" s="9" t="s">
        <v>10459</v>
      </c>
      <c r="P1158" s="9" t="s">
        <v>10460</v>
      </c>
      <c r="Q1158" s="9" t="s">
        <v>7989</v>
      </c>
    </row>
    <row r="1159" spans="1:17" x14ac:dyDescent="0.3">
      <c r="A1159" s="6" t="b">
        <v>1</v>
      </c>
      <c r="B1159" s="6" t="s">
        <v>712</v>
      </c>
      <c r="C1159" s="6" t="s">
        <v>7990</v>
      </c>
      <c r="D1159" s="6">
        <v>51</v>
      </c>
      <c r="E1159" s="6" t="s">
        <v>303</v>
      </c>
      <c r="F1159" s="6">
        <v>393.17020000000002</v>
      </c>
      <c r="G1159" s="6">
        <v>-7.82</v>
      </c>
      <c r="H1159" s="6">
        <v>2610.146264377981</v>
      </c>
      <c r="I1159" s="6">
        <v>2.4200000762939453</v>
      </c>
      <c r="J1159" s="6" t="s">
        <v>2395</v>
      </c>
      <c r="K1159" s="6" t="s">
        <v>3264</v>
      </c>
      <c r="L1159" s="6" t="s">
        <v>2390</v>
      </c>
      <c r="M1159" s="6" t="s">
        <v>3440</v>
      </c>
      <c r="N1159" s="6" t="s">
        <v>10461</v>
      </c>
      <c r="O1159" s="6" t="s">
        <v>10462</v>
      </c>
      <c r="P1159" s="6" t="s">
        <v>10463</v>
      </c>
      <c r="Q1159" s="6" t="s">
        <v>7994</v>
      </c>
    </row>
    <row r="1160" spans="1:17" x14ac:dyDescent="0.3">
      <c r="A1160" s="6" t="b">
        <v>1</v>
      </c>
      <c r="B1160" s="6" t="s">
        <v>712</v>
      </c>
      <c r="C1160" s="6" t="s">
        <v>7995</v>
      </c>
      <c r="D1160" s="6">
        <v>51</v>
      </c>
      <c r="E1160" s="6" t="s">
        <v>303</v>
      </c>
      <c r="F1160" s="6">
        <v>393.17322999999999</v>
      </c>
      <c r="G1160" s="6">
        <v>-0.11</v>
      </c>
      <c r="H1160" s="6">
        <v>17523.089098274708</v>
      </c>
      <c r="I1160" s="6">
        <v>2.4200000762939453</v>
      </c>
      <c r="J1160" s="6" t="s">
        <v>2395</v>
      </c>
      <c r="K1160" s="6" t="s">
        <v>3618</v>
      </c>
      <c r="L1160" s="6" t="s">
        <v>2390</v>
      </c>
      <c r="M1160" s="6" t="s">
        <v>3440</v>
      </c>
      <c r="N1160" s="6" t="s">
        <v>4962</v>
      </c>
      <c r="O1160" s="6" t="s">
        <v>10464</v>
      </c>
      <c r="P1160" s="6" t="s">
        <v>10465</v>
      </c>
      <c r="Q1160" s="6" t="s">
        <v>8000</v>
      </c>
    </row>
    <row r="1161" spans="1:17" x14ac:dyDescent="0.3">
      <c r="A1161" s="6" t="b">
        <v>1</v>
      </c>
      <c r="B1161" s="6" t="s">
        <v>712</v>
      </c>
      <c r="C1161" s="6" t="s">
        <v>8001</v>
      </c>
      <c r="D1161" s="6">
        <v>51</v>
      </c>
      <c r="E1161" s="6" t="s">
        <v>303</v>
      </c>
      <c r="F1161" s="6">
        <v>393.18113</v>
      </c>
      <c r="G1161" s="6">
        <v>19.98</v>
      </c>
      <c r="H1161" s="6">
        <v>20744.889332920313</v>
      </c>
      <c r="I1161" s="6">
        <v>2.4200000762939453</v>
      </c>
      <c r="J1161" s="6" t="s">
        <v>2395</v>
      </c>
      <c r="K1161" s="6" t="s">
        <v>4175</v>
      </c>
      <c r="L1161" s="6" t="s">
        <v>2390</v>
      </c>
      <c r="M1161" s="6" t="s">
        <v>3440</v>
      </c>
      <c r="N1161" s="6" t="s">
        <v>10466</v>
      </c>
      <c r="O1161" s="6" t="s">
        <v>10467</v>
      </c>
      <c r="P1161" s="6" t="s">
        <v>10468</v>
      </c>
      <c r="Q1161" s="6" t="s">
        <v>8005</v>
      </c>
    </row>
    <row r="1162" spans="1:17" x14ac:dyDescent="0.3">
      <c r="A1162" s="6" t="b">
        <v>1</v>
      </c>
      <c r="B1162" s="6" t="s">
        <v>712</v>
      </c>
      <c r="C1162" s="6" t="s">
        <v>8006</v>
      </c>
      <c r="D1162" s="6">
        <v>51</v>
      </c>
      <c r="E1162" s="6" t="s">
        <v>303</v>
      </c>
      <c r="F1162" s="6">
        <v>393.18130000000002</v>
      </c>
      <c r="G1162" s="6">
        <v>20.420000000000002</v>
      </c>
      <c r="H1162" s="6">
        <v>21525.328473051311</v>
      </c>
      <c r="I1162" s="6">
        <v>2.4200000762939453</v>
      </c>
      <c r="J1162" s="6" t="s">
        <v>2395</v>
      </c>
      <c r="K1162" s="6" t="s">
        <v>10469</v>
      </c>
      <c r="L1162" s="6" t="s">
        <v>2390</v>
      </c>
      <c r="M1162" s="6" t="s">
        <v>3440</v>
      </c>
      <c r="N1162" s="6" t="s">
        <v>10470</v>
      </c>
      <c r="O1162" s="6" t="s">
        <v>10471</v>
      </c>
      <c r="P1162" s="6" t="s">
        <v>10472</v>
      </c>
      <c r="Q1162" s="6" t="s">
        <v>8011</v>
      </c>
    </row>
    <row r="1163" spans="1:17" x14ac:dyDescent="0.3">
      <c r="A1163" s="6" t="b">
        <v>1</v>
      </c>
      <c r="B1163" s="6" t="s">
        <v>69</v>
      </c>
      <c r="C1163" s="6" t="s">
        <v>5932</v>
      </c>
      <c r="D1163" s="6">
        <v>11</v>
      </c>
      <c r="E1163" s="6" t="s">
        <v>67</v>
      </c>
      <c r="F1163" s="6">
        <v>407.18212890625</v>
      </c>
      <c r="G1163" s="6">
        <v>-16.690000000000001</v>
      </c>
      <c r="H1163" s="6">
        <v>354.45577720808791</v>
      </c>
      <c r="I1163" s="6">
        <v>2.309999942779541</v>
      </c>
      <c r="J1163" s="6" t="s">
        <v>2389</v>
      </c>
      <c r="K1163" s="6" t="s">
        <v>10473</v>
      </c>
      <c r="L1163" s="6" t="s">
        <v>2383</v>
      </c>
      <c r="M1163" s="6" t="s">
        <v>5432</v>
      </c>
      <c r="N1163" s="6" t="s">
        <v>10474</v>
      </c>
      <c r="O1163" s="6" t="s">
        <v>10475</v>
      </c>
      <c r="P1163" s="6" t="s">
        <v>10476</v>
      </c>
      <c r="Q1163" s="6" t="s">
        <v>5937</v>
      </c>
    </row>
    <row r="1164" spans="1:17" x14ac:dyDescent="0.3">
      <c r="A1164" s="6" t="b">
        <v>1</v>
      </c>
      <c r="B1164" s="6" t="s">
        <v>69</v>
      </c>
      <c r="C1164" s="6" t="s">
        <v>5938</v>
      </c>
      <c r="D1164" s="6">
        <v>11</v>
      </c>
      <c r="E1164" s="6" t="s">
        <v>67</v>
      </c>
      <c r="F1164" s="6">
        <v>407.1849365234375</v>
      </c>
      <c r="G1164" s="6">
        <v>-9.7899999999999991</v>
      </c>
      <c r="H1164" s="6">
        <v>125.85470828728285</v>
      </c>
      <c r="I1164" s="6">
        <v>3.059999942779541</v>
      </c>
      <c r="J1164" s="6" t="s">
        <v>4056</v>
      </c>
      <c r="K1164" s="6" t="s">
        <v>10477</v>
      </c>
      <c r="L1164" s="6" t="s">
        <v>4051</v>
      </c>
      <c r="M1164" s="6" t="s">
        <v>10478</v>
      </c>
      <c r="N1164" s="6" t="s">
        <v>10479</v>
      </c>
      <c r="O1164" s="6" t="s">
        <v>10480</v>
      </c>
      <c r="P1164" s="6" t="s">
        <v>10481</v>
      </c>
      <c r="Q1164" s="6" t="s">
        <v>5943</v>
      </c>
    </row>
    <row r="1165" spans="1:17" x14ac:dyDescent="0.3">
      <c r="A1165" s="6" t="b">
        <v>1</v>
      </c>
      <c r="B1165" s="6" t="s">
        <v>69</v>
      </c>
      <c r="C1165" s="6" t="s">
        <v>5944</v>
      </c>
      <c r="D1165" s="6">
        <v>11</v>
      </c>
      <c r="E1165" s="6" t="s">
        <v>67</v>
      </c>
      <c r="F1165" s="6">
        <v>407.19131469726563</v>
      </c>
      <c r="G1165" s="6">
        <v>5.87</v>
      </c>
      <c r="H1165" s="6">
        <v>181.28208568552509</v>
      </c>
      <c r="I1165" s="6">
        <v>3.0499999523162842</v>
      </c>
      <c r="J1165" s="6" t="s">
        <v>2389</v>
      </c>
      <c r="K1165" s="6" t="s">
        <v>10482</v>
      </c>
      <c r="L1165" s="6" t="s">
        <v>2383</v>
      </c>
      <c r="M1165" s="6" t="s">
        <v>5432</v>
      </c>
      <c r="N1165" s="6" t="s">
        <v>10483</v>
      </c>
      <c r="O1165" s="6" t="s">
        <v>10484</v>
      </c>
      <c r="P1165" s="6" t="s">
        <v>10485</v>
      </c>
      <c r="Q1165" s="6" t="s">
        <v>5949</v>
      </c>
    </row>
    <row r="1166" spans="1:17" s="10" customFormat="1" x14ac:dyDescent="0.3">
      <c r="A1166" s="9" t="b">
        <v>1</v>
      </c>
      <c r="B1166" s="9" t="s">
        <v>69</v>
      </c>
      <c r="C1166" s="9" t="s">
        <v>5950</v>
      </c>
      <c r="D1166" s="9">
        <v>11</v>
      </c>
      <c r="E1166" s="9" t="s">
        <v>67</v>
      </c>
      <c r="F1166" s="9">
        <v>407.18610000000001</v>
      </c>
      <c r="G1166" s="9">
        <v>-6.93</v>
      </c>
      <c r="H1166" s="9">
        <v>1464.328412233619</v>
      </c>
      <c r="I1166" s="9">
        <v>2.4800000190734863</v>
      </c>
      <c r="J1166" s="9" t="s">
        <v>2395</v>
      </c>
      <c r="K1166" s="9" t="s">
        <v>10486</v>
      </c>
      <c r="L1166" s="9" t="s">
        <v>2390</v>
      </c>
      <c r="M1166" s="9" t="s">
        <v>4890</v>
      </c>
      <c r="N1166" s="9" t="s">
        <v>10487</v>
      </c>
      <c r="O1166" s="9" t="s">
        <v>10488</v>
      </c>
      <c r="P1166" s="9" t="s">
        <v>10489</v>
      </c>
      <c r="Q1166" s="9" t="s">
        <v>5955</v>
      </c>
    </row>
    <row r="1167" spans="1:17" x14ac:dyDescent="0.3">
      <c r="A1167" s="6" t="b">
        <v>1</v>
      </c>
      <c r="B1167" s="6" t="s">
        <v>69</v>
      </c>
      <c r="C1167" s="6" t="s">
        <v>5956</v>
      </c>
      <c r="D1167" s="6">
        <v>11</v>
      </c>
      <c r="E1167" s="6" t="s">
        <v>67</v>
      </c>
      <c r="F1167" s="6">
        <v>407.19630000000001</v>
      </c>
      <c r="G1167" s="6">
        <v>18.12</v>
      </c>
      <c r="H1167" s="6">
        <v>2669.0624003636181</v>
      </c>
      <c r="I1167" s="6">
        <v>2.4800000190734863</v>
      </c>
      <c r="J1167" s="6" t="s">
        <v>2395</v>
      </c>
      <c r="K1167" s="6" t="s">
        <v>7046</v>
      </c>
      <c r="L1167" s="6" t="s">
        <v>2390</v>
      </c>
      <c r="M1167" s="6" t="s">
        <v>4890</v>
      </c>
      <c r="N1167" s="6" t="s">
        <v>10490</v>
      </c>
      <c r="O1167" s="6" t="s">
        <v>10491</v>
      </c>
      <c r="P1167" s="6" t="s">
        <v>10492</v>
      </c>
      <c r="Q1167" s="6" t="s">
        <v>5961</v>
      </c>
    </row>
    <row r="1168" spans="1:17" x14ac:dyDescent="0.3">
      <c r="A1168" s="6" t="b">
        <v>1</v>
      </c>
      <c r="B1168" s="6" t="s">
        <v>69</v>
      </c>
      <c r="C1168" s="6" t="s">
        <v>5962</v>
      </c>
      <c r="D1168" s="6">
        <v>11</v>
      </c>
      <c r="E1168" s="6" t="s">
        <v>67</v>
      </c>
      <c r="F1168" s="6">
        <v>407.19470000000001</v>
      </c>
      <c r="G1168" s="6">
        <v>14.19</v>
      </c>
      <c r="H1168" s="6">
        <v>4776.2147315759203</v>
      </c>
      <c r="I1168" s="6">
        <v>2.4800000190734863</v>
      </c>
      <c r="J1168" s="6" t="s">
        <v>2395</v>
      </c>
      <c r="K1168" s="6" t="s">
        <v>3192</v>
      </c>
      <c r="L1168" s="6" t="s">
        <v>2390</v>
      </c>
      <c r="M1168" s="6" t="s">
        <v>4890</v>
      </c>
      <c r="N1168" s="6" t="s">
        <v>10493</v>
      </c>
      <c r="O1168" s="6" t="s">
        <v>10494</v>
      </c>
      <c r="P1168" s="6" t="s">
        <v>10495</v>
      </c>
      <c r="Q1168" s="6" t="s">
        <v>5967</v>
      </c>
    </row>
    <row r="1169" spans="1:17" x14ac:dyDescent="0.3">
      <c r="A1169" s="6" t="b">
        <v>1</v>
      </c>
      <c r="B1169" s="6" t="s">
        <v>69</v>
      </c>
      <c r="C1169" s="6" t="s">
        <v>6141</v>
      </c>
      <c r="D1169" s="6">
        <v>11</v>
      </c>
      <c r="E1169" s="6" t="s">
        <v>67</v>
      </c>
      <c r="F1169" s="6">
        <v>407.18959999999998</v>
      </c>
      <c r="G1169" s="6">
        <v>1.66</v>
      </c>
      <c r="H1169" s="6">
        <v>6803.5355599124459</v>
      </c>
      <c r="I1169" s="6">
        <v>2.4800000190734863</v>
      </c>
      <c r="J1169" s="6" t="s">
        <v>2395</v>
      </c>
      <c r="K1169" s="6" t="s">
        <v>8515</v>
      </c>
      <c r="L1169" s="6" t="s">
        <v>2390</v>
      </c>
      <c r="M1169" s="6" t="s">
        <v>4890</v>
      </c>
      <c r="N1169" s="6" t="s">
        <v>9628</v>
      </c>
      <c r="O1169" s="6" t="s">
        <v>10496</v>
      </c>
      <c r="P1169" s="6" t="s">
        <v>10497</v>
      </c>
      <c r="Q1169" s="6" t="s">
        <v>6146</v>
      </c>
    </row>
    <row r="1170" spans="1:17" x14ac:dyDescent="0.3">
      <c r="A1170" s="6" t="b">
        <v>1</v>
      </c>
      <c r="B1170" s="6" t="s">
        <v>69</v>
      </c>
      <c r="C1170" s="6" t="s">
        <v>5968</v>
      </c>
      <c r="D1170" s="6">
        <v>11</v>
      </c>
      <c r="E1170" s="6" t="s">
        <v>67</v>
      </c>
      <c r="F1170" s="6">
        <v>407.18939999999998</v>
      </c>
      <c r="G1170" s="6">
        <v>1.17</v>
      </c>
      <c r="H1170" s="6">
        <v>7973.9410335826678</v>
      </c>
      <c r="I1170" s="6">
        <v>2.4800000190734863</v>
      </c>
      <c r="J1170" s="6" t="s">
        <v>2395</v>
      </c>
      <c r="K1170" s="6" t="s">
        <v>10498</v>
      </c>
      <c r="L1170" s="6" t="s">
        <v>2390</v>
      </c>
      <c r="M1170" s="6" t="s">
        <v>4890</v>
      </c>
      <c r="N1170" s="6" t="s">
        <v>10499</v>
      </c>
      <c r="O1170" s="6" t="s">
        <v>10500</v>
      </c>
      <c r="P1170" s="6" t="s">
        <v>10501</v>
      </c>
      <c r="Q1170" s="6" t="s">
        <v>5973</v>
      </c>
    </row>
    <row r="1171" spans="1:17" x14ac:dyDescent="0.3">
      <c r="A1171" s="6" t="b">
        <v>1</v>
      </c>
      <c r="B1171" s="6" t="s">
        <v>69</v>
      </c>
      <c r="C1171" s="6" t="s">
        <v>6151</v>
      </c>
      <c r="D1171" s="6">
        <v>11</v>
      </c>
      <c r="E1171" s="6" t="s">
        <v>67</v>
      </c>
      <c r="F1171" s="6">
        <v>407.197</v>
      </c>
      <c r="G1171" s="6">
        <v>19.84</v>
      </c>
      <c r="H1171" s="6">
        <v>8322.9252908343897</v>
      </c>
      <c r="I1171" s="6">
        <v>2.4800000190734863</v>
      </c>
      <c r="J1171" s="6" t="s">
        <v>2395</v>
      </c>
      <c r="K1171" s="6" t="s">
        <v>4944</v>
      </c>
      <c r="L1171" s="6" t="s">
        <v>2390</v>
      </c>
      <c r="M1171" s="6" t="s">
        <v>4890</v>
      </c>
      <c r="N1171" s="6" t="s">
        <v>10502</v>
      </c>
      <c r="O1171" s="6" t="s">
        <v>10503</v>
      </c>
      <c r="P1171" s="6" t="s">
        <v>10504</v>
      </c>
      <c r="Q1171" s="6" t="s">
        <v>6156</v>
      </c>
    </row>
    <row r="1172" spans="1:17" x14ac:dyDescent="0.3">
      <c r="A1172" s="6" t="b">
        <v>1</v>
      </c>
      <c r="B1172" s="6" t="s">
        <v>139</v>
      </c>
      <c r="C1172" s="6" t="s">
        <v>5999</v>
      </c>
      <c r="D1172" s="6">
        <v>5</v>
      </c>
      <c r="E1172" s="6" t="s">
        <v>36</v>
      </c>
      <c r="F1172" s="6">
        <v>419.18594000000002</v>
      </c>
      <c r="G1172" s="6">
        <v>-7.12</v>
      </c>
      <c r="H1172" s="6">
        <v>62.46562329202424</v>
      </c>
      <c r="I1172" s="6">
        <v>2.2300000190734863</v>
      </c>
      <c r="J1172" s="6" t="s">
        <v>2395</v>
      </c>
      <c r="K1172" s="6" t="s">
        <v>4648</v>
      </c>
      <c r="L1172" s="6" t="s">
        <v>2390</v>
      </c>
      <c r="M1172" s="6" t="s">
        <v>2957</v>
      </c>
      <c r="N1172" s="6" t="s">
        <v>10505</v>
      </c>
      <c r="O1172" s="6" t="s">
        <v>10506</v>
      </c>
      <c r="P1172" s="6" t="s">
        <v>10507</v>
      </c>
      <c r="Q1172" s="6" t="s">
        <v>6003</v>
      </c>
    </row>
    <row r="1173" spans="1:17" x14ac:dyDescent="0.3">
      <c r="A1173" s="6" t="b">
        <v>1</v>
      </c>
      <c r="B1173" s="6" t="s">
        <v>139</v>
      </c>
      <c r="C1173" s="6" t="s">
        <v>6069</v>
      </c>
      <c r="D1173" s="6">
        <v>5</v>
      </c>
      <c r="E1173" s="6" t="s">
        <v>36</v>
      </c>
      <c r="F1173" s="6">
        <v>419.19060000000002</v>
      </c>
      <c r="G1173" s="6">
        <v>4</v>
      </c>
      <c r="H1173" s="6">
        <v>94.869131496059723</v>
      </c>
      <c r="I1173" s="6">
        <v>3.9600000381469727</v>
      </c>
      <c r="J1173" s="6" t="s">
        <v>2419</v>
      </c>
      <c r="K1173" s="6" t="s">
        <v>10508</v>
      </c>
      <c r="L1173" s="6" t="s">
        <v>2414</v>
      </c>
      <c r="M1173" s="6" t="s">
        <v>4010</v>
      </c>
      <c r="N1173" s="6" t="s">
        <v>10509</v>
      </c>
      <c r="O1173" s="6" t="s">
        <v>10510</v>
      </c>
      <c r="P1173" s="6" t="s">
        <v>10511</v>
      </c>
      <c r="Q1173" s="6" t="s">
        <v>6077</v>
      </c>
    </row>
    <row r="1174" spans="1:17" x14ac:dyDescent="0.3">
      <c r="A1174" s="6" t="b">
        <v>1</v>
      </c>
      <c r="B1174" s="6" t="s">
        <v>139</v>
      </c>
      <c r="C1174" s="6" t="s">
        <v>6004</v>
      </c>
      <c r="D1174" s="6">
        <v>5</v>
      </c>
      <c r="E1174" s="6" t="s">
        <v>36</v>
      </c>
      <c r="F1174" s="6">
        <v>419.1891</v>
      </c>
      <c r="G1174" s="6">
        <v>0.42</v>
      </c>
      <c r="H1174" s="6">
        <v>117.56671485048719</v>
      </c>
      <c r="I1174" s="6">
        <v>2.5399999618530273</v>
      </c>
      <c r="J1174" s="6" t="s">
        <v>2395</v>
      </c>
      <c r="K1174" s="6" t="s">
        <v>10512</v>
      </c>
      <c r="L1174" s="6" t="s">
        <v>2390</v>
      </c>
      <c r="M1174" s="6" t="s">
        <v>2957</v>
      </c>
      <c r="N1174" s="6" t="s">
        <v>3823</v>
      </c>
      <c r="O1174" s="6" t="s">
        <v>10513</v>
      </c>
      <c r="P1174" s="6" t="s">
        <v>10514</v>
      </c>
      <c r="Q1174" s="6" t="s">
        <v>6008</v>
      </c>
    </row>
    <row r="1175" spans="1:17" s="10" customFormat="1" x14ac:dyDescent="0.3">
      <c r="A1175" s="9" t="b">
        <v>1</v>
      </c>
      <c r="B1175" s="9" t="s">
        <v>139</v>
      </c>
      <c r="C1175" s="9" t="s">
        <v>6082</v>
      </c>
      <c r="D1175" s="9">
        <v>5</v>
      </c>
      <c r="E1175" s="9" t="s">
        <v>36</v>
      </c>
      <c r="F1175" s="9">
        <v>419.18890380859375</v>
      </c>
      <c r="G1175" s="9">
        <v>-0.05</v>
      </c>
      <c r="H1175" s="9">
        <v>494.55252114217728</v>
      </c>
      <c r="I1175" s="9">
        <v>2.4800000190734863</v>
      </c>
      <c r="J1175" s="9" t="s">
        <v>2419</v>
      </c>
      <c r="K1175" s="9" t="s">
        <v>10515</v>
      </c>
      <c r="L1175" s="9" t="s">
        <v>2414</v>
      </c>
      <c r="M1175" s="9" t="s">
        <v>4010</v>
      </c>
      <c r="N1175" s="9" t="s">
        <v>10516</v>
      </c>
      <c r="O1175" s="9" t="s">
        <v>10517</v>
      </c>
      <c r="P1175" s="9" t="s">
        <v>10518</v>
      </c>
      <c r="Q1175" s="9" t="s">
        <v>6088</v>
      </c>
    </row>
    <row r="1176" spans="1:17" x14ac:dyDescent="0.3">
      <c r="A1176" s="6" t="b">
        <v>1</v>
      </c>
      <c r="B1176" s="6" t="s">
        <v>139</v>
      </c>
      <c r="C1176" s="6" t="s">
        <v>6009</v>
      </c>
      <c r="D1176" s="6">
        <v>5</v>
      </c>
      <c r="E1176" s="6" t="s">
        <v>36</v>
      </c>
      <c r="F1176" s="6">
        <v>419.19099999999997</v>
      </c>
      <c r="G1176" s="6">
        <v>4.95</v>
      </c>
      <c r="H1176" s="6">
        <v>3732.1894143745299</v>
      </c>
      <c r="I1176" s="6">
        <v>2.4800000190734863</v>
      </c>
      <c r="J1176" s="6" t="s">
        <v>2395</v>
      </c>
      <c r="K1176" s="6" t="s">
        <v>10519</v>
      </c>
      <c r="L1176" s="6" t="s">
        <v>2390</v>
      </c>
      <c r="M1176" s="6" t="s">
        <v>2957</v>
      </c>
      <c r="N1176" s="6" t="s">
        <v>10520</v>
      </c>
      <c r="O1176" s="6" t="s">
        <v>10521</v>
      </c>
      <c r="P1176" s="6" t="s">
        <v>10522</v>
      </c>
      <c r="Q1176" s="6" t="s">
        <v>6013</v>
      </c>
    </row>
    <row r="1177" spans="1:17" x14ac:dyDescent="0.3">
      <c r="A1177" s="6" t="b">
        <v>1</v>
      </c>
      <c r="B1177" s="6" t="s">
        <v>139</v>
      </c>
      <c r="C1177" s="6" t="s">
        <v>6014</v>
      </c>
      <c r="D1177" s="6">
        <v>5</v>
      </c>
      <c r="E1177" s="6" t="s">
        <v>36</v>
      </c>
      <c r="F1177" s="6">
        <v>419.19009999999997</v>
      </c>
      <c r="G1177" s="6">
        <v>2.81</v>
      </c>
      <c r="H1177" s="6">
        <v>5450.5380591616267</v>
      </c>
      <c r="I1177" s="6">
        <v>2.4800000190734863</v>
      </c>
      <c r="J1177" s="6" t="s">
        <v>2395</v>
      </c>
      <c r="K1177" s="6" t="s">
        <v>3474</v>
      </c>
      <c r="L1177" s="6" t="s">
        <v>2390</v>
      </c>
      <c r="M1177" s="6" t="s">
        <v>2957</v>
      </c>
      <c r="N1177" s="6" t="s">
        <v>10325</v>
      </c>
      <c r="O1177" s="6" t="s">
        <v>10523</v>
      </c>
      <c r="P1177" s="6" t="s">
        <v>10524</v>
      </c>
      <c r="Q1177" s="6" t="s">
        <v>6018</v>
      </c>
    </row>
    <row r="1178" spans="1:17" x14ac:dyDescent="0.3">
      <c r="A1178" s="6" t="b">
        <v>1</v>
      </c>
      <c r="B1178" s="6" t="s">
        <v>139</v>
      </c>
      <c r="C1178" s="6" t="s">
        <v>6019</v>
      </c>
      <c r="D1178" s="6">
        <v>5</v>
      </c>
      <c r="E1178" s="6" t="s">
        <v>36</v>
      </c>
      <c r="F1178" s="6">
        <v>419.19018</v>
      </c>
      <c r="G1178" s="6">
        <v>3</v>
      </c>
      <c r="H1178" s="6">
        <v>8265.6881629636046</v>
      </c>
      <c r="I1178" s="6">
        <v>2.4800000190734863</v>
      </c>
      <c r="J1178" s="6" t="s">
        <v>2395</v>
      </c>
      <c r="K1178" s="6" t="s">
        <v>9035</v>
      </c>
      <c r="L1178" s="6" t="s">
        <v>2390</v>
      </c>
      <c r="M1178" s="6" t="s">
        <v>2957</v>
      </c>
      <c r="N1178" s="6" t="s">
        <v>3652</v>
      </c>
      <c r="O1178" s="6" t="s">
        <v>10525</v>
      </c>
      <c r="P1178" s="6" t="s">
        <v>10526</v>
      </c>
      <c r="Q1178" s="6" t="s">
        <v>6023</v>
      </c>
    </row>
    <row r="1179" spans="1:17" x14ac:dyDescent="0.3">
      <c r="A1179" s="6" t="b">
        <v>1</v>
      </c>
      <c r="B1179" s="6" t="s">
        <v>139</v>
      </c>
      <c r="C1179" s="6" t="s">
        <v>6104</v>
      </c>
      <c r="D1179" s="6">
        <v>5</v>
      </c>
      <c r="E1179" s="6" t="s">
        <v>36</v>
      </c>
      <c r="F1179" s="6">
        <v>419.19695000000002</v>
      </c>
      <c r="G1179" s="6">
        <v>19.149999999999999</v>
      </c>
      <c r="H1179" s="6">
        <v>9831.9775047645689</v>
      </c>
      <c r="I1179" s="6">
        <v>2.4800000190734863</v>
      </c>
      <c r="J1179" s="6" t="s">
        <v>2395</v>
      </c>
      <c r="K1179" s="6" t="s">
        <v>5698</v>
      </c>
      <c r="L1179" s="6" t="s">
        <v>2390</v>
      </c>
      <c r="M1179" s="6" t="s">
        <v>2957</v>
      </c>
      <c r="N1179" s="6" t="s">
        <v>10527</v>
      </c>
      <c r="O1179" s="6" t="s">
        <v>10528</v>
      </c>
      <c r="P1179" s="6" t="s">
        <v>10529</v>
      </c>
      <c r="Q1179" s="6" t="s">
        <v>6109</v>
      </c>
    </row>
    <row r="1180" spans="1:17" x14ac:dyDescent="0.3">
      <c r="A1180" s="6" t="b">
        <v>1</v>
      </c>
      <c r="B1180" s="6" t="s">
        <v>139</v>
      </c>
      <c r="C1180" s="6" t="s">
        <v>6110</v>
      </c>
      <c r="D1180" s="6">
        <v>5</v>
      </c>
      <c r="E1180" s="6" t="s">
        <v>36</v>
      </c>
      <c r="F1180" s="6">
        <v>419.19779999999997</v>
      </c>
      <c r="G1180" s="6">
        <v>21.18</v>
      </c>
      <c r="H1180" s="6">
        <v>9650.6082747585588</v>
      </c>
      <c r="I1180" s="6">
        <v>2.4800000190734863</v>
      </c>
      <c r="J1180" s="6" t="s">
        <v>2395</v>
      </c>
      <c r="K1180" s="6" t="s">
        <v>10530</v>
      </c>
      <c r="L1180" s="6" t="s">
        <v>2390</v>
      </c>
      <c r="M1180" s="6" t="s">
        <v>2957</v>
      </c>
      <c r="N1180" s="6" t="s">
        <v>10531</v>
      </c>
      <c r="O1180" s="6" t="s">
        <v>10532</v>
      </c>
      <c r="P1180" s="6" t="s">
        <v>10533</v>
      </c>
      <c r="Q1180" s="6" t="s">
        <v>6115</v>
      </c>
    </row>
    <row r="1181" spans="1:17" x14ac:dyDescent="0.3">
      <c r="A1181" s="6" t="b">
        <v>1</v>
      </c>
      <c r="B1181" s="6" t="s">
        <v>691</v>
      </c>
      <c r="C1181" s="6" t="s">
        <v>7961</v>
      </c>
      <c r="D1181" s="6">
        <v>5</v>
      </c>
      <c r="E1181" s="6" t="s">
        <v>36</v>
      </c>
      <c r="F1181" s="6">
        <v>419.1888427734375</v>
      </c>
      <c r="G1181" s="6">
        <v>-0.19</v>
      </c>
      <c r="H1181" s="6">
        <v>62.02115920884534</v>
      </c>
      <c r="I1181" s="6">
        <v>3.130000114440918</v>
      </c>
      <c r="J1181" s="6" t="s">
        <v>2395</v>
      </c>
      <c r="K1181" s="6" t="s">
        <v>3030</v>
      </c>
      <c r="L1181" s="6" t="s">
        <v>2390</v>
      </c>
      <c r="M1181" s="6" t="s">
        <v>2957</v>
      </c>
      <c r="N1181" s="6" t="s">
        <v>9651</v>
      </c>
      <c r="O1181" s="6" t="s">
        <v>10534</v>
      </c>
      <c r="P1181" s="6" t="s">
        <v>10535</v>
      </c>
      <c r="Q1181" s="6" t="s">
        <v>7965</v>
      </c>
    </row>
    <row r="1182" spans="1:17" x14ac:dyDescent="0.3">
      <c r="A1182" s="6" t="b">
        <v>1</v>
      </c>
      <c r="B1182" s="6" t="s">
        <v>691</v>
      </c>
      <c r="C1182" s="6" t="s">
        <v>7966</v>
      </c>
      <c r="D1182" s="6">
        <v>5</v>
      </c>
      <c r="E1182" s="6" t="s">
        <v>36</v>
      </c>
      <c r="F1182" s="6">
        <v>419.18978881835938</v>
      </c>
      <c r="G1182" s="6">
        <v>2.06</v>
      </c>
      <c r="H1182" s="6">
        <v>47.709071120829321</v>
      </c>
      <c r="I1182" s="6">
        <v>3.2799999713897705</v>
      </c>
      <c r="J1182" s="6" t="s">
        <v>2395</v>
      </c>
      <c r="K1182" s="6" t="s">
        <v>3030</v>
      </c>
      <c r="L1182" s="6" t="s">
        <v>2390</v>
      </c>
      <c r="M1182" s="6" t="s">
        <v>2957</v>
      </c>
      <c r="N1182" s="6" t="s">
        <v>9536</v>
      </c>
      <c r="O1182" s="6" t="s">
        <v>10536</v>
      </c>
      <c r="P1182" s="6" t="s">
        <v>10537</v>
      </c>
      <c r="Q1182" s="6" t="s">
        <v>7971</v>
      </c>
    </row>
    <row r="1183" spans="1:17" s="10" customFormat="1" x14ac:dyDescent="0.3">
      <c r="A1183" s="9" t="b">
        <v>1</v>
      </c>
      <c r="B1183" s="9" t="s">
        <v>691</v>
      </c>
      <c r="C1183" s="9" t="s">
        <v>7979</v>
      </c>
      <c r="D1183" s="9">
        <v>5</v>
      </c>
      <c r="E1183" s="9" t="s">
        <v>36</v>
      </c>
      <c r="F1183" s="9">
        <v>419.19060000000002</v>
      </c>
      <c r="G1183" s="9">
        <v>4</v>
      </c>
      <c r="H1183" s="9">
        <v>263.70476700225845</v>
      </c>
      <c r="I1183" s="9">
        <v>2.4800000190734863</v>
      </c>
      <c r="J1183" s="9" t="s">
        <v>2419</v>
      </c>
      <c r="K1183" s="9" t="s">
        <v>10538</v>
      </c>
      <c r="L1183" s="9" t="s">
        <v>2414</v>
      </c>
      <c r="M1183" s="9" t="s">
        <v>4010</v>
      </c>
      <c r="N1183" s="9" t="s">
        <v>10539</v>
      </c>
      <c r="O1183" s="9" t="s">
        <v>10540</v>
      </c>
      <c r="P1183" s="9" t="s">
        <v>10541</v>
      </c>
      <c r="Q1183" s="9" t="s">
        <v>7984</v>
      </c>
    </row>
    <row r="1184" spans="1:17" x14ac:dyDescent="0.3">
      <c r="A1184" s="6" t="b">
        <v>1</v>
      </c>
      <c r="B1184" s="6" t="s">
        <v>691</v>
      </c>
      <c r="C1184" s="6" t="s">
        <v>7985</v>
      </c>
      <c r="D1184" s="6">
        <v>5</v>
      </c>
      <c r="E1184" s="6" t="s">
        <v>36</v>
      </c>
      <c r="F1184" s="6">
        <v>419.19409000000002</v>
      </c>
      <c r="G1184" s="6">
        <v>12.33</v>
      </c>
      <c r="H1184" s="6">
        <v>1457.9231693994952</v>
      </c>
      <c r="I1184" s="6">
        <v>2.5199999809265137</v>
      </c>
      <c r="J1184" s="6" t="s">
        <v>2395</v>
      </c>
      <c r="K1184" s="6" t="s">
        <v>7616</v>
      </c>
      <c r="L1184" s="6" t="s">
        <v>2390</v>
      </c>
      <c r="M1184" s="6" t="s">
        <v>2957</v>
      </c>
      <c r="N1184" s="6" t="s">
        <v>9659</v>
      </c>
      <c r="O1184" s="6" t="s">
        <v>10542</v>
      </c>
      <c r="P1184" s="6" t="s">
        <v>10543</v>
      </c>
      <c r="Q1184" s="6" t="s">
        <v>7989</v>
      </c>
    </row>
    <row r="1185" spans="1:17" x14ac:dyDescent="0.3">
      <c r="A1185" s="6" t="b">
        <v>1</v>
      </c>
      <c r="B1185" s="6" t="s">
        <v>691</v>
      </c>
      <c r="C1185" s="6" t="s">
        <v>7990</v>
      </c>
      <c r="D1185" s="6">
        <v>5</v>
      </c>
      <c r="E1185" s="6" t="s">
        <v>36</v>
      </c>
      <c r="F1185" s="6">
        <v>419.18626999999998</v>
      </c>
      <c r="G1185" s="6">
        <v>-6.33</v>
      </c>
      <c r="H1185" s="6">
        <v>6154.0381603885908</v>
      </c>
      <c r="I1185" s="6">
        <v>2.4800000190734863</v>
      </c>
      <c r="J1185" s="6" t="s">
        <v>2395</v>
      </c>
      <c r="K1185" s="6" t="s">
        <v>3691</v>
      </c>
      <c r="L1185" s="6" t="s">
        <v>2390</v>
      </c>
      <c r="M1185" s="6" t="s">
        <v>2957</v>
      </c>
      <c r="N1185" s="6" t="s">
        <v>10544</v>
      </c>
      <c r="O1185" s="6" t="s">
        <v>10545</v>
      </c>
      <c r="P1185" s="6" t="s">
        <v>10546</v>
      </c>
      <c r="Q1185" s="6" t="s">
        <v>7994</v>
      </c>
    </row>
    <row r="1186" spans="1:17" x14ac:dyDescent="0.3">
      <c r="A1186" s="6" t="b">
        <v>1</v>
      </c>
      <c r="B1186" s="6" t="s">
        <v>691</v>
      </c>
      <c r="C1186" s="6" t="s">
        <v>7995</v>
      </c>
      <c r="D1186" s="6">
        <v>5</v>
      </c>
      <c r="E1186" s="6" t="s">
        <v>36</v>
      </c>
      <c r="F1186" s="6">
        <v>419.19015999999999</v>
      </c>
      <c r="G1186" s="6">
        <v>2.95</v>
      </c>
      <c r="H1186" s="6">
        <v>17292.599709585771</v>
      </c>
      <c r="I1186" s="6">
        <v>2.4800000190734863</v>
      </c>
      <c r="J1186" s="6" t="s">
        <v>2395</v>
      </c>
      <c r="K1186" s="6" t="s">
        <v>7996</v>
      </c>
      <c r="L1186" s="6" t="s">
        <v>2390</v>
      </c>
      <c r="M1186" s="6" t="s">
        <v>2957</v>
      </c>
      <c r="N1186" s="6" t="s">
        <v>3652</v>
      </c>
      <c r="O1186" s="6" t="s">
        <v>10547</v>
      </c>
      <c r="P1186" s="6" t="s">
        <v>10548</v>
      </c>
      <c r="Q1186" s="6" t="s">
        <v>8000</v>
      </c>
    </row>
    <row r="1187" spans="1:17" x14ac:dyDescent="0.3">
      <c r="A1187" s="6" t="b">
        <v>1</v>
      </c>
      <c r="B1187" s="6" t="s">
        <v>691</v>
      </c>
      <c r="C1187" s="6" t="s">
        <v>8001</v>
      </c>
      <c r="D1187" s="6">
        <v>5</v>
      </c>
      <c r="E1187" s="6" t="s">
        <v>36</v>
      </c>
      <c r="F1187" s="6">
        <v>419.19785000000002</v>
      </c>
      <c r="G1187" s="6">
        <v>21.29</v>
      </c>
      <c r="H1187" s="6">
        <v>24148.467201034771</v>
      </c>
      <c r="I1187" s="6">
        <v>2.4800000190734863</v>
      </c>
      <c r="J1187" s="6" t="s">
        <v>2395</v>
      </c>
      <c r="K1187" s="6" t="s">
        <v>3192</v>
      </c>
      <c r="L1187" s="6" t="s">
        <v>2390</v>
      </c>
      <c r="M1187" s="6" t="s">
        <v>2957</v>
      </c>
      <c r="N1187" s="6" t="s">
        <v>10549</v>
      </c>
      <c r="O1187" s="6" t="s">
        <v>10550</v>
      </c>
      <c r="P1187" s="6" t="s">
        <v>10551</v>
      </c>
      <c r="Q1187" s="6" t="s">
        <v>8005</v>
      </c>
    </row>
    <row r="1188" spans="1:17" x14ac:dyDescent="0.3">
      <c r="A1188" s="6" t="b">
        <v>1</v>
      </c>
      <c r="B1188" s="6" t="s">
        <v>691</v>
      </c>
      <c r="C1188" s="6" t="s">
        <v>8006</v>
      </c>
      <c r="D1188" s="6">
        <v>5</v>
      </c>
      <c r="E1188" s="6" t="s">
        <v>36</v>
      </c>
      <c r="F1188" s="6">
        <v>419.19697000000002</v>
      </c>
      <c r="G1188" s="6">
        <v>19.2</v>
      </c>
      <c r="H1188" s="6">
        <v>19670.319584340785</v>
      </c>
      <c r="I1188" s="6">
        <v>2.4800000190734863</v>
      </c>
      <c r="J1188" s="6" t="s">
        <v>2395</v>
      </c>
      <c r="K1188" s="6" t="s">
        <v>2658</v>
      </c>
      <c r="L1188" s="6" t="s">
        <v>2390</v>
      </c>
      <c r="M1188" s="6" t="s">
        <v>2957</v>
      </c>
      <c r="N1188" s="6" t="s">
        <v>10527</v>
      </c>
      <c r="O1188" s="6" t="s">
        <v>10552</v>
      </c>
      <c r="P1188" s="6" t="s">
        <v>10553</v>
      </c>
      <c r="Q1188" s="6" t="s">
        <v>8011</v>
      </c>
    </row>
    <row r="1189" spans="1:17" x14ac:dyDescent="0.3">
      <c r="A1189" s="6" t="b">
        <v>1</v>
      </c>
      <c r="B1189" s="6" t="s">
        <v>409</v>
      </c>
      <c r="C1189" s="6" t="s">
        <v>6985</v>
      </c>
      <c r="D1189" s="6">
        <v>22</v>
      </c>
      <c r="E1189" s="6" t="s">
        <v>126</v>
      </c>
      <c r="F1189" s="6">
        <v>433.19830000000002</v>
      </c>
      <c r="G1189" s="6">
        <v>-14.48</v>
      </c>
      <c r="H1189" s="6">
        <v>177.74061791889835</v>
      </c>
      <c r="I1189" s="6">
        <v>3.5799999237060547</v>
      </c>
      <c r="J1189" s="6" t="s">
        <v>2487</v>
      </c>
      <c r="K1189" s="6" t="s">
        <v>10554</v>
      </c>
      <c r="L1189" s="6" t="s">
        <v>2482</v>
      </c>
      <c r="M1189" s="6" t="s">
        <v>7539</v>
      </c>
      <c r="N1189" s="6" t="s">
        <v>10555</v>
      </c>
      <c r="O1189" s="6" t="s">
        <v>10556</v>
      </c>
      <c r="P1189" s="6" t="s">
        <v>10557</v>
      </c>
      <c r="Q1189" s="6" t="s">
        <v>6991</v>
      </c>
    </row>
    <row r="1190" spans="1:17" x14ac:dyDescent="0.3">
      <c r="A1190" s="6" t="b">
        <v>1</v>
      </c>
      <c r="B1190" s="6" t="s">
        <v>409</v>
      </c>
      <c r="C1190" s="6" t="s">
        <v>6992</v>
      </c>
      <c r="D1190" s="6">
        <v>22</v>
      </c>
      <c r="E1190" s="6" t="s">
        <v>126</v>
      </c>
      <c r="F1190" s="6">
        <v>433.21499999999997</v>
      </c>
      <c r="G1190" s="6">
        <v>24.07</v>
      </c>
      <c r="H1190" s="6">
        <v>124.8310723809991</v>
      </c>
      <c r="I1190" s="6">
        <v>4.1500000953674316</v>
      </c>
      <c r="J1190" s="6" t="s">
        <v>2395</v>
      </c>
      <c r="K1190" s="6" t="s">
        <v>10558</v>
      </c>
      <c r="L1190" s="6" t="s">
        <v>2390</v>
      </c>
      <c r="M1190" s="6" t="s">
        <v>3174</v>
      </c>
      <c r="N1190" s="6" t="s">
        <v>10559</v>
      </c>
      <c r="O1190" s="6" t="s">
        <v>10560</v>
      </c>
      <c r="P1190" s="6" t="s">
        <v>10561</v>
      </c>
      <c r="Q1190" s="6" t="s">
        <v>6997</v>
      </c>
    </row>
    <row r="1191" spans="1:17" x14ac:dyDescent="0.3">
      <c r="A1191" s="6" t="b">
        <v>1</v>
      </c>
      <c r="B1191" s="6" t="s">
        <v>409</v>
      </c>
      <c r="C1191" s="6" t="s">
        <v>6998</v>
      </c>
      <c r="D1191" s="6">
        <v>22</v>
      </c>
      <c r="E1191" s="6" t="s">
        <v>126</v>
      </c>
      <c r="F1191" s="6">
        <v>433.20030000000003</v>
      </c>
      <c r="G1191" s="6">
        <v>-9.86</v>
      </c>
      <c r="H1191" s="6">
        <v>88.735550754703581</v>
      </c>
      <c r="I1191" s="6">
        <v>4.119999885559082</v>
      </c>
      <c r="J1191" s="6" t="s">
        <v>2389</v>
      </c>
      <c r="K1191" s="6" t="s">
        <v>6517</v>
      </c>
      <c r="L1191" s="6" t="s">
        <v>2383</v>
      </c>
      <c r="M1191" s="6" t="s">
        <v>4621</v>
      </c>
      <c r="N1191" s="6" t="s">
        <v>10562</v>
      </c>
      <c r="O1191" s="6" t="s">
        <v>10563</v>
      </c>
      <c r="P1191" s="6" t="s">
        <v>10564</v>
      </c>
      <c r="Q1191" s="6" t="s">
        <v>7003</v>
      </c>
    </row>
    <row r="1192" spans="1:17" s="10" customFormat="1" x14ac:dyDescent="0.3">
      <c r="A1192" s="9" t="b">
        <v>1</v>
      </c>
      <c r="B1192" s="9" t="s">
        <v>409</v>
      </c>
      <c r="C1192" s="9" t="s">
        <v>7004</v>
      </c>
      <c r="D1192" s="9">
        <v>22</v>
      </c>
      <c r="E1192" s="9" t="s">
        <v>126</v>
      </c>
      <c r="F1192" s="9">
        <v>433.20929999999998</v>
      </c>
      <c r="G1192" s="9">
        <v>10.91</v>
      </c>
      <c r="H1192" s="9">
        <v>305.8486385778524</v>
      </c>
      <c r="I1192" s="9">
        <v>2.5699999332427979</v>
      </c>
      <c r="J1192" s="9" t="s">
        <v>2389</v>
      </c>
      <c r="K1192" s="9" t="s">
        <v>10565</v>
      </c>
      <c r="L1192" s="9" t="s">
        <v>2383</v>
      </c>
      <c r="M1192" s="9" t="s">
        <v>4621</v>
      </c>
      <c r="N1192" s="9" t="s">
        <v>10566</v>
      </c>
      <c r="O1192" s="9" t="s">
        <v>10567</v>
      </c>
      <c r="P1192" s="9" t="s">
        <v>10568</v>
      </c>
      <c r="Q1192" s="9" t="s">
        <v>7009</v>
      </c>
    </row>
    <row r="1193" spans="1:17" x14ac:dyDescent="0.3">
      <c r="A1193" s="6" t="b">
        <v>1</v>
      </c>
      <c r="B1193" s="6" t="s">
        <v>409</v>
      </c>
      <c r="C1193" s="6" t="s">
        <v>7010</v>
      </c>
      <c r="D1193" s="6">
        <v>22</v>
      </c>
      <c r="E1193" s="6" t="s">
        <v>126</v>
      </c>
      <c r="F1193" s="6">
        <v>433.20089999999999</v>
      </c>
      <c r="G1193" s="6">
        <v>-8.48</v>
      </c>
      <c r="H1193" s="6">
        <v>40.719309482839883</v>
      </c>
      <c r="I1193" s="6">
        <v>2.380000114440918</v>
      </c>
      <c r="J1193" s="6" t="s">
        <v>2419</v>
      </c>
      <c r="K1193" s="6" t="s">
        <v>4410</v>
      </c>
      <c r="L1193" s="6" t="s">
        <v>2414</v>
      </c>
      <c r="M1193" s="6" t="s">
        <v>4437</v>
      </c>
      <c r="N1193" s="6" t="s">
        <v>10569</v>
      </c>
      <c r="O1193" s="6" t="s">
        <v>10570</v>
      </c>
      <c r="P1193" s="6" t="s">
        <v>10571</v>
      </c>
      <c r="Q1193" s="6" t="s">
        <v>7015</v>
      </c>
    </row>
    <row r="1194" spans="1:17" x14ac:dyDescent="0.3">
      <c r="A1194" s="6" t="b">
        <v>1</v>
      </c>
      <c r="B1194" s="6" t="s">
        <v>409</v>
      </c>
      <c r="C1194" s="6" t="s">
        <v>7016</v>
      </c>
      <c r="D1194" s="6">
        <v>22</v>
      </c>
      <c r="E1194" s="6" t="s">
        <v>126</v>
      </c>
      <c r="F1194" s="6">
        <v>433.20469000000003</v>
      </c>
      <c r="G1194" s="6">
        <v>0.27</v>
      </c>
      <c r="H1194" s="6">
        <v>4915.6479127297644</v>
      </c>
      <c r="I1194" s="6">
        <v>2.5699999332427979</v>
      </c>
      <c r="J1194" s="6" t="s">
        <v>2395</v>
      </c>
      <c r="K1194" s="6" t="s">
        <v>3010</v>
      </c>
      <c r="L1194" s="6" t="s">
        <v>2390</v>
      </c>
      <c r="M1194" s="6" t="s">
        <v>3174</v>
      </c>
      <c r="N1194" s="6" t="s">
        <v>10572</v>
      </c>
      <c r="O1194" s="6" t="s">
        <v>10573</v>
      </c>
      <c r="P1194" s="6" t="s">
        <v>10574</v>
      </c>
      <c r="Q1194" s="6" t="s">
        <v>7022</v>
      </c>
    </row>
    <row r="1195" spans="1:17" x14ac:dyDescent="0.3">
      <c r="A1195" s="6" t="b">
        <v>1</v>
      </c>
      <c r="B1195" s="6" t="s">
        <v>409</v>
      </c>
      <c r="C1195" s="6" t="s">
        <v>7023</v>
      </c>
      <c r="D1195" s="6">
        <v>22</v>
      </c>
      <c r="E1195" s="6" t="s">
        <v>126</v>
      </c>
      <c r="F1195" s="6">
        <v>433.20233999999999</v>
      </c>
      <c r="G1195" s="6">
        <v>-5.16</v>
      </c>
      <c r="H1195" s="6">
        <v>20049.974667701405</v>
      </c>
      <c r="I1195" s="6">
        <v>2.5699999332427979</v>
      </c>
      <c r="J1195" s="6" t="s">
        <v>2395</v>
      </c>
      <c r="K1195" s="6" t="s">
        <v>10575</v>
      </c>
      <c r="L1195" s="6" t="s">
        <v>2390</v>
      </c>
      <c r="M1195" s="6" t="s">
        <v>3174</v>
      </c>
      <c r="N1195" s="6" t="s">
        <v>10576</v>
      </c>
      <c r="O1195" s="6" t="s">
        <v>10577</v>
      </c>
      <c r="P1195" s="6" t="s">
        <v>10578</v>
      </c>
      <c r="Q1195" s="6" t="s">
        <v>7029</v>
      </c>
    </row>
    <row r="1196" spans="1:17" x14ac:dyDescent="0.3">
      <c r="A1196" s="6" t="b">
        <v>1</v>
      </c>
      <c r="B1196" s="6" t="s">
        <v>409</v>
      </c>
      <c r="C1196" s="6" t="s">
        <v>7030</v>
      </c>
      <c r="D1196" s="6">
        <v>22</v>
      </c>
      <c r="E1196" s="6" t="s">
        <v>126</v>
      </c>
      <c r="F1196" s="6">
        <v>433.20627000000002</v>
      </c>
      <c r="G1196" s="6">
        <v>3.92</v>
      </c>
      <c r="H1196" s="6">
        <v>25720.949495984129</v>
      </c>
      <c r="I1196" s="6">
        <v>2.5699999332427979</v>
      </c>
      <c r="J1196" s="6" t="s">
        <v>2395</v>
      </c>
      <c r="K1196" s="6" t="s">
        <v>2467</v>
      </c>
      <c r="L1196" s="6" t="s">
        <v>2390</v>
      </c>
      <c r="M1196" s="6" t="s">
        <v>3174</v>
      </c>
      <c r="N1196" s="6" t="s">
        <v>10579</v>
      </c>
      <c r="O1196" s="6" t="s">
        <v>10580</v>
      </c>
      <c r="P1196" s="6" t="s">
        <v>10581</v>
      </c>
      <c r="Q1196" s="6" t="s">
        <v>7035</v>
      </c>
    </row>
    <row r="1197" spans="1:17" x14ac:dyDescent="0.3">
      <c r="A1197" s="6" t="b">
        <v>1</v>
      </c>
      <c r="B1197" s="6" t="s">
        <v>409</v>
      </c>
      <c r="C1197" s="6" t="s">
        <v>7036</v>
      </c>
      <c r="D1197" s="6">
        <v>22</v>
      </c>
      <c r="E1197" s="6" t="s">
        <v>126</v>
      </c>
      <c r="F1197" s="6">
        <v>433.21418999999997</v>
      </c>
      <c r="G1197" s="6">
        <v>22.2</v>
      </c>
      <c r="H1197" s="6">
        <v>26870.327837789086</v>
      </c>
      <c r="I1197" s="6">
        <v>2.5699999332427979</v>
      </c>
      <c r="J1197" s="6" t="s">
        <v>2395</v>
      </c>
      <c r="K1197" s="6" t="s">
        <v>3264</v>
      </c>
      <c r="L1197" s="6" t="s">
        <v>2390</v>
      </c>
      <c r="M1197" s="6" t="s">
        <v>3174</v>
      </c>
      <c r="N1197" s="6" t="s">
        <v>9722</v>
      </c>
      <c r="O1197" s="6" t="s">
        <v>10582</v>
      </c>
      <c r="P1197" s="6" t="s">
        <v>10583</v>
      </c>
      <c r="Q1197" s="6" t="s">
        <v>7041</v>
      </c>
    </row>
    <row r="1198" spans="1:17" x14ac:dyDescent="0.3">
      <c r="A1198" s="6" t="b">
        <v>1</v>
      </c>
      <c r="B1198" s="6" t="s">
        <v>636</v>
      </c>
      <c r="C1198" s="6" t="s">
        <v>7763</v>
      </c>
      <c r="D1198" s="6">
        <v>10</v>
      </c>
      <c r="E1198" s="6" t="s">
        <v>62</v>
      </c>
      <c r="F1198" s="6">
        <v>408.21112060546875</v>
      </c>
      <c r="G1198" s="6">
        <v>19.850000000000001</v>
      </c>
      <c r="H1198" s="6">
        <v>555.76496524410322</v>
      </c>
      <c r="I1198" s="6">
        <v>3.0099999904632568</v>
      </c>
      <c r="J1198" s="6" t="s">
        <v>2395</v>
      </c>
      <c r="K1198" s="6" t="s">
        <v>2492</v>
      </c>
      <c r="L1198" s="6" t="s">
        <v>2390</v>
      </c>
      <c r="M1198" s="6" t="s">
        <v>3191</v>
      </c>
      <c r="N1198" s="6" t="s">
        <v>10584</v>
      </c>
      <c r="O1198" s="6" t="s">
        <v>10585</v>
      </c>
      <c r="P1198" s="6" t="s">
        <v>10586</v>
      </c>
      <c r="Q1198" s="6" t="s">
        <v>7771</v>
      </c>
    </row>
    <row r="1199" spans="1:17" x14ac:dyDescent="0.3">
      <c r="A1199" s="6" t="b">
        <v>1</v>
      </c>
      <c r="B1199" s="6" t="s">
        <v>636</v>
      </c>
      <c r="C1199" s="6" t="s">
        <v>7772</v>
      </c>
      <c r="D1199" s="6">
        <v>10</v>
      </c>
      <c r="E1199" s="6" t="s">
        <v>62</v>
      </c>
      <c r="F1199" s="6">
        <v>408.19909999999999</v>
      </c>
      <c r="G1199" s="6">
        <v>-9.59</v>
      </c>
      <c r="H1199" s="6">
        <v>48.798224065336399</v>
      </c>
      <c r="I1199" s="6">
        <v>2.7200000286102295</v>
      </c>
      <c r="J1199" s="6" t="s">
        <v>2395</v>
      </c>
      <c r="K1199" s="6" t="s">
        <v>3030</v>
      </c>
      <c r="L1199" s="6" t="s">
        <v>2390</v>
      </c>
      <c r="M1199" s="6" t="s">
        <v>3191</v>
      </c>
      <c r="N1199" s="6" t="s">
        <v>10587</v>
      </c>
      <c r="O1199" s="6" t="s">
        <v>10588</v>
      </c>
      <c r="P1199" s="6" t="s">
        <v>10589</v>
      </c>
      <c r="Q1199" s="6" t="s">
        <v>7780</v>
      </c>
    </row>
    <row r="1200" spans="1:17" s="10" customFormat="1" x14ac:dyDescent="0.3">
      <c r="A1200" s="9" t="b">
        <v>1</v>
      </c>
      <c r="B1200" s="9" t="s">
        <v>636</v>
      </c>
      <c r="C1200" s="9" t="s">
        <v>7796</v>
      </c>
      <c r="D1200" s="9">
        <v>10</v>
      </c>
      <c r="E1200" s="9" t="s">
        <v>62</v>
      </c>
      <c r="F1200" s="9">
        <v>408.20235000000002</v>
      </c>
      <c r="G1200" s="9">
        <v>-1.63</v>
      </c>
      <c r="H1200" s="9">
        <v>1973.2521639619954</v>
      </c>
      <c r="I1200" s="9">
        <v>2.4000000953674316</v>
      </c>
      <c r="J1200" s="9" t="s">
        <v>2395</v>
      </c>
      <c r="K1200" s="9" t="s">
        <v>8893</v>
      </c>
      <c r="L1200" s="9" t="s">
        <v>2390</v>
      </c>
      <c r="M1200" s="9" t="s">
        <v>3191</v>
      </c>
      <c r="N1200" s="9" t="s">
        <v>10590</v>
      </c>
      <c r="O1200" s="9" t="s">
        <v>10591</v>
      </c>
      <c r="P1200" s="9" t="s">
        <v>10592</v>
      </c>
      <c r="Q1200" s="9" t="s">
        <v>7804</v>
      </c>
    </row>
    <row r="1201" spans="1:17" x14ac:dyDescent="0.3">
      <c r="A1201" s="6" t="b">
        <v>1</v>
      </c>
      <c r="B1201" s="6" t="s">
        <v>636</v>
      </c>
      <c r="C1201" s="6" t="s">
        <v>7805</v>
      </c>
      <c r="D1201" s="6">
        <v>10</v>
      </c>
      <c r="E1201" s="6" t="s">
        <v>62</v>
      </c>
      <c r="F1201" s="6">
        <v>408.2013</v>
      </c>
      <c r="G1201" s="6">
        <v>-4.2</v>
      </c>
      <c r="H1201" s="6">
        <v>6697.6680082664834</v>
      </c>
      <c r="I1201" s="6">
        <v>2.4000000953674316</v>
      </c>
      <c r="J1201" s="6" t="s">
        <v>2395</v>
      </c>
      <c r="K1201" s="6" t="s">
        <v>8837</v>
      </c>
      <c r="L1201" s="6" t="s">
        <v>2390</v>
      </c>
      <c r="M1201" s="6" t="s">
        <v>3191</v>
      </c>
      <c r="N1201" s="6" t="s">
        <v>10593</v>
      </c>
      <c r="O1201" s="6" t="s">
        <v>10594</v>
      </c>
      <c r="P1201" s="6" t="s">
        <v>10595</v>
      </c>
      <c r="Q1201" s="6" t="s">
        <v>7810</v>
      </c>
    </row>
    <row r="1202" spans="1:17" x14ac:dyDescent="0.3">
      <c r="A1202" s="6" t="b">
        <v>1</v>
      </c>
      <c r="B1202" s="6" t="s">
        <v>636</v>
      </c>
      <c r="C1202" s="6" t="s">
        <v>7811</v>
      </c>
      <c r="D1202" s="6">
        <v>10</v>
      </c>
      <c r="E1202" s="6" t="s">
        <v>62</v>
      </c>
      <c r="F1202" s="6">
        <v>408.20621999999997</v>
      </c>
      <c r="G1202" s="6">
        <v>7.85</v>
      </c>
      <c r="H1202" s="6">
        <v>29562.172403989127</v>
      </c>
      <c r="I1202" s="6">
        <v>2.380000114440918</v>
      </c>
      <c r="J1202" s="6" t="s">
        <v>2395</v>
      </c>
      <c r="K1202" s="6" t="s">
        <v>2451</v>
      </c>
      <c r="L1202" s="6" t="s">
        <v>2390</v>
      </c>
      <c r="M1202" s="6" t="s">
        <v>3191</v>
      </c>
      <c r="N1202" s="6" t="s">
        <v>10596</v>
      </c>
      <c r="O1202" s="6" t="s">
        <v>10597</v>
      </c>
      <c r="P1202" s="6" t="s">
        <v>10598</v>
      </c>
      <c r="Q1202" s="6" t="s">
        <v>7819</v>
      </c>
    </row>
    <row r="1203" spans="1:17" x14ac:dyDescent="0.3">
      <c r="A1203" s="6" t="b">
        <v>1</v>
      </c>
      <c r="B1203" s="6" t="s">
        <v>636</v>
      </c>
      <c r="C1203" s="6" t="s">
        <v>7820</v>
      </c>
      <c r="D1203" s="6">
        <v>10</v>
      </c>
      <c r="E1203" s="6" t="s">
        <v>62</v>
      </c>
      <c r="F1203" s="6">
        <v>408.21080000000001</v>
      </c>
      <c r="G1203" s="6">
        <v>19.07</v>
      </c>
      <c r="H1203" s="6">
        <v>40610.71371549461</v>
      </c>
      <c r="I1203" s="6">
        <v>2.380000114440918</v>
      </c>
      <c r="J1203" s="6" t="s">
        <v>2395</v>
      </c>
      <c r="K1203" s="6" t="s">
        <v>2850</v>
      </c>
      <c r="L1203" s="6" t="s">
        <v>2390</v>
      </c>
      <c r="M1203" s="6" t="s">
        <v>3191</v>
      </c>
      <c r="N1203" s="6" t="s">
        <v>10599</v>
      </c>
      <c r="O1203" s="6" t="s">
        <v>10600</v>
      </c>
      <c r="P1203" s="6" t="s">
        <v>10601</v>
      </c>
      <c r="Q1203" s="6" t="s">
        <v>7828</v>
      </c>
    </row>
    <row r="1204" spans="1:17" x14ac:dyDescent="0.3">
      <c r="A1204" s="6" t="b">
        <v>1</v>
      </c>
      <c r="B1204" s="6" t="s">
        <v>636</v>
      </c>
      <c r="C1204" s="6" t="s">
        <v>7829</v>
      </c>
      <c r="D1204" s="6">
        <v>10</v>
      </c>
      <c r="E1204" s="6" t="s">
        <v>62</v>
      </c>
      <c r="F1204" s="6">
        <v>408.21202</v>
      </c>
      <c r="G1204" s="6">
        <v>22.06</v>
      </c>
      <c r="H1204" s="6">
        <v>32022.092070048326</v>
      </c>
      <c r="I1204" s="6">
        <v>2.380000114440918</v>
      </c>
      <c r="J1204" s="6" t="s">
        <v>2395</v>
      </c>
      <c r="K1204" s="6" t="s">
        <v>10602</v>
      </c>
      <c r="L1204" s="6" t="s">
        <v>2390</v>
      </c>
      <c r="M1204" s="6" t="s">
        <v>3191</v>
      </c>
      <c r="N1204" s="6" t="s">
        <v>10603</v>
      </c>
      <c r="O1204" s="6" t="s">
        <v>10604</v>
      </c>
      <c r="P1204" s="6" t="s">
        <v>10605</v>
      </c>
      <c r="Q1204" s="6" t="s">
        <v>7834</v>
      </c>
    </row>
    <row r="1205" spans="1:17" s="10" customFormat="1" x14ac:dyDescent="0.3">
      <c r="A1205" s="9" t="b">
        <v>1</v>
      </c>
      <c r="B1205" s="9" t="s">
        <v>573</v>
      </c>
      <c r="C1205" s="9" t="s">
        <v>6030</v>
      </c>
      <c r="D1205" s="9">
        <v>10</v>
      </c>
      <c r="E1205" s="9" t="s">
        <v>62</v>
      </c>
      <c r="F1205" s="9">
        <v>408.19913000000003</v>
      </c>
      <c r="G1205" s="9">
        <v>-9.52</v>
      </c>
      <c r="H1205" s="9">
        <v>92.107944833114757</v>
      </c>
      <c r="I1205" s="9">
        <v>2.4000000953674316</v>
      </c>
      <c r="J1205" s="9" t="s">
        <v>2395</v>
      </c>
      <c r="K1205" s="9" t="s">
        <v>4648</v>
      </c>
      <c r="L1205" s="9" t="s">
        <v>2390</v>
      </c>
      <c r="M1205" s="9" t="s">
        <v>3191</v>
      </c>
      <c r="N1205" s="9" t="s">
        <v>10587</v>
      </c>
      <c r="O1205" s="9" t="s">
        <v>10606</v>
      </c>
      <c r="P1205" s="9" t="s">
        <v>10607</v>
      </c>
      <c r="Q1205" s="9" t="s">
        <v>6034</v>
      </c>
    </row>
    <row r="1206" spans="1:17" x14ac:dyDescent="0.3">
      <c r="A1206" s="6" t="b">
        <v>1</v>
      </c>
      <c r="B1206" s="6" t="s">
        <v>573</v>
      </c>
      <c r="C1206" s="6" t="s">
        <v>6035</v>
      </c>
      <c r="D1206" s="6">
        <v>10</v>
      </c>
      <c r="E1206" s="6" t="s">
        <v>62</v>
      </c>
      <c r="F1206" s="6">
        <v>408.20949999999999</v>
      </c>
      <c r="G1206" s="6">
        <v>15.88</v>
      </c>
      <c r="H1206" s="6">
        <v>808.09677997021936</v>
      </c>
      <c r="I1206" s="6">
        <v>2.380000114440918</v>
      </c>
      <c r="J1206" s="6" t="s">
        <v>2419</v>
      </c>
      <c r="K1206" s="6" t="s">
        <v>10608</v>
      </c>
      <c r="L1206" s="6" t="s">
        <v>2414</v>
      </c>
      <c r="M1206" s="6" t="s">
        <v>4465</v>
      </c>
      <c r="N1206" s="6" t="s">
        <v>10609</v>
      </c>
      <c r="O1206" s="6" t="s">
        <v>10610</v>
      </c>
      <c r="P1206" s="6" t="s">
        <v>10611</v>
      </c>
      <c r="Q1206" s="6" t="s">
        <v>6040</v>
      </c>
    </row>
    <row r="1207" spans="1:17" x14ac:dyDescent="0.3">
      <c r="A1207" s="6" t="b">
        <v>1</v>
      </c>
      <c r="B1207" s="6" t="s">
        <v>573</v>
      </c>
      <c r="C1207" s="6" t="s">
        <v>6041</v>
      </c>
      <c r="D1207" s="6">
        <v>10</v>
      </c>
      <c r="E1207" s="6" t="s">
        <v>62</v>
      </c>
      <c r="F1207" s="6">
        <v>408.19619999999998</v>
      </c>
      <c r="G1207" s="6">
        <v>-16.7</v>
      </c>
      <c r="H1207" s="6">
        <v>3383.5308378429618</v>
      </c>
      <c r="I1207" s="6">
        <v>2.4000000953674316</v>
      </c>
      <c r="J1207" s="6" t="s">
        <v>2395</v>
      </c>
      <c r="K1207" s="6" t="s">
        <v>4553</v>
      </c>
      <c r="L1207" s="6" t="s">
        <v>2390</v>
      </c>
      <c r="M1207" s="6" t="s">
        <v>3191</v>
      </c>
      <c r="N1207" s="6" t="s">
        <v>10612</v>
      </c>
      <c r="O1207" s="6" t="s">
        <v>10613</v>
      </c>
      <c r="P1207" s="6" t="s">
        <v>10614</v>
      </c>
      <c r="Q1207" s="6" t="s">
        <v>6047</v>
      </c>
    </row>
    <row r="1208" spans="1:17" x14ac:dyDescent="0.3">
      <c r="A1208" s="6" t="b">
        <v>1</v>
      </c>
      <c r="B1208" s="6" t="s">
        <v>573</v>
      </c>
      <c r="C1208" s="6" t="s">
        <v>6048</v>
      </c>
      <c r="D1208" s="6">
        <v>10</v>
      </c>
      <c r="E1208" s="6" t="s">
        <v>62</v>
      </c>
      <c r="F1208" s="6">
        <v>408.20344999999998</v>
      </c>
      <c r="G1208" s="6">
        <v>1.06</v>
      </c>
      <c r="H1208" s="6">
        <v>12714.820043822403</v>
      </c>
      <c r="I1208" s="6">
        <v>2.380000114440918</v>
      </c>
      <c r="J1208" s="6" t="s">
        <v>2395</v>
      </c>
      <c r="K1208" s="6" t="s">
        <v>2654</v>
      </c>
      <c r="L1208" s="6" t="s">
        <v>2390</v>
      </c>
      <c r="M1208" s="6" t="s">
        <v>3191</v>
      </c>
      <c r="N1208" s="6" t="s">
        <v>3888</v>
      </c>
      <c r="O1208" s="6" t="s">
        <v>10615</v>
      </c>
      <c r="P1208" s="6" t="s">
        <v>10616</v>
      </c>
      <c r="Q1208" s="6" t="s">
        <v>6053</v>
      </c>
    </row>
    <row r="1209" spans="1:17" x14ac:dyDescent="0.3">
      <c r="A1209" s="6" t="b">
        <v>1</v>
      </c>
      <c r="B1209" s="6" t="s">
        <v>573</v>
      </c>
      <c r="C1209" s="6" t="s">
        <v>6545</v>
      </c>
      <c r="D1209" s="6">
        <v>10</v>
      </c>
      <c r="E1209" s="6" t="s">
        <v>62</v>
      </c>
      <c r="F1209" s="6">
        <v>408.20197000000002</v>
      </c>
      <c r="G1209" s="6">
        <v>-2.56</v>
      </c>
      <c r="H1209" s="6">
        <v>32054.918665670903</v>
      </c>
      <c r="I1209" s="6">
        <v>2.380000114440918</v>
      </c>
      <c r="J1209" s="6" t="s">
        <v>2395</v>
      </c>
      <c r="K1209" s="6" t="s">
        <v>2685</v>
      </c>
      <c r="L1209" s="6" t="s">
        <v>2390</v>
      </c>
      <c r="M1209" s="6" t="s">
        <v>3191</v>
      </c>
      <c r="N1209" s="6" t="s">
        <v>10617</v>
      </c>
      <c r="O1209" s="6" t="s">
        <v>10618</v>
      </c>
      <c r="P1209" s="6" t="s">
        <v>10619</v>
      </c>
      <c r="Q1209" s="6" t="s">
        <v>6550</v>
      </c>
    </row>
    <row r="1210" spans="1:17" x14ac:dyDescent="0.3">
      <c r="A1210" s="6" t="b">
        <v>1</v>
      </c>
      <c r="B1210" s="6" t="s">
        <v>573</v>
      </c>
      <c r="C1210" s="6" t="s">
        <v>6054</v>
      </c>
      <c r="D1210" s="6">
        <v>10</v>
      </c>
      <c r="E1210" s="6" t="s">
        <v>62</v>
      </c>
      <c r="F1210" s="6">
        <v>408.21249999999998</v>
      </c>
      <c r="G1210" s="6">
        <v>23.23</v>
      </c>
      <c r="H1210" s="6">
        <v>46947.11702499097</v>
      </c>
      <c r="I1210" s="6">
        <v>2.380000114440918</v>
      </c>
      <c r="J1210" s="6" t="s">
        <v>2395</v>
      </c>
      <c r="K1210" s="6" t="s">
        <v>4732</v>
      </c>
      <c r="L1210" s="6" t="s">
        <v>2390</v>
      </c>
      <c r="M1210" s="6" t="s">
        <v>3191</v>
      </c>
      <c r="N1210" s="6" t="s">
        <v>10620</v>
      </c>
      <c r="O1210" s="6" t="s">
        <v>10621</v>
      </c>
      <c r="P1210" s="6" t="s">
        <v>10622</v>
      </c>
      <c r="Q1210" s="6" t="s">
        <v>6059</v>
      </c>
    </row>
    <row r="1211" spans="1:17" x14ac:dyDescent="0.3">
      <c r="A1211" s="6" t="b">
        <v>1</v>
      </c>
      <c r="B1211" s="6" t="s">
        <v>573</v>
      </c>
      <c r="C1211" s="6" t="s">
        <v>6060</v>
      </c>
      <c r="D1211" s="6">
        <v>10</v>
      </c>
      <c r="E1211" s="6" t="s">
        <v>62</v>
      </c>
      <c r="F1211" s="6">
        <v>408.21186999999998</v>
      </c>
      <c r="G1211" s="6">
        <v>21.69</v>
      </c>
      <c r="H1211" s="6">
        <v>31675.272237220313</v>
      </c>
      <c r="I1211" s="6">
        <v>2.380000114440918</v>
      </c>
      <c r="J1211" s="6" t="s">
        <v>2395</v>
      </c>
      <c r="K1211" s="6" t="s">
        <v>10623</v>
      </c>
      <c r="L1211" s="6" t="s">
        <v>2390</v>
      </c>
      <c r="M1211" s="6" t="s">
        <v>3191</v>
      </c>
      <c r="N1211" s="6" t="s">
        <v>10624</v>
      </c>
      <c r="O1211" s="6" t="s">
        <v>10625</v>
      </c>
      <c r="P1211" s="6" t="s">
        <v>10626</v>
      </c>
      <c r="Q1211" s="6" t="s">
        <v>6063</v>
      </c>
    </row>
    <row r="1212" spans="1:17" x14ac:dyDescent="0.3">
      <c r="A1212" s="6" t="b">
        <v>1</v>
      </c>
      <c r="B1212" s="6" t="s">
        <v>113</v>
      </c>
      <c r="C1212" s="6" t="s">
        <v>5999</v>
      </c>
      <c r="D1212" s="6">
        <v>2</v>
      </c>
      <c r="E1212" s="6" t="s">
        <v>20</v>
      </c>
      <c r="F1212" s="6">
        <v>475.19369999999998</v>
      </c>
      <c r="G1212" s="6">
        <v>-15.29</v>
      </c>
      <c r="H1212" s="6">
        <v>203.90953742526472</v>
      </c>
      <c r="I1212" s="6">
        <v>3.0999999046325684</v>
      </c>
      <c r="J1212" s="6" t="s">
        <v>2395</v>
      </c>
      <c r="K1212" s="6" t="s">
        <v>10627</v>
      </c>
      <c r="L1212" s="6" t="s">
        <v>2390</v>
      </c>
      <c r="M1212" s="6" t="s">
        <v>4253</v>
      </c>
      <c r="N1212" s="6" t="s">
        <v>10628</v>
      </c>
      <c r="O1212" s="6" t="s">
        <v>10629</v>
      </c>
      <c r="P1212" s="6" t="s">
        <v>10630</v>
      </c>
      <c r="Q1212" s="6" t="s">
        <v>6003</v>
      </c>
    </row>
    <row r="1213" spans="1:17" x14ac:dyDescent="0.3">
      <c r="A1213" s="6" t="b">
        <v>1</v>
      </c>
      <c r="B1213" s="6" t="s">
        <v>113</v>
      </c>
      <c r="C1213" s="6" t="s">
        <v>6069</v>
      </c>
      <c r="D1213" s="6">
        <v>2</v>
      </c>
      <c r="E1213" s="6" t="s">
        <v>20</v>
      </c>
      <c r="F1213" s="6">
        <v>475.1952</v>
      </c>
      <c r="G1213" s="6">
        <v>-12.14</v>
      </c>
      <c r="H1213" s="6">
        <v>120.89671051118057</v>
      </c>
      <c r="I1213" s="6">
        <v>3.4000000953674316</v>
      </c>
      <c r="J1213" s="6" t="s">
        <v>2419</v>
      </c>
      <c r="K1213" s="6" t="s">
        <v>10631</v>
      </c>
      <c r="L1213" s="6" t="s">
        <v>2414</v>
      </c>
      <c r="M1213" s="6" t="s">
        <v>5436</v>
      </c>
      <c r="N1213" s="6" t="s">
        <v>10632</v>
      </c>
      <c r="O1213" s="6" t="s">
        <v>10633</v>
      </c>
      <c r="P1213" s="6" t="s">
        <v>10634</v>
      </c>
      <c r="Q1213" s="6" t="s">
        <v>6077</v>
      </c>
    </row>
    <row r="1214" spans="1:17" s="10" customFormat="1" x14ac:dyDescent="0.3">
      <c r="A1214" s="9" t="b">
        <v>1</v>
      </c>
      <c r="B1214" s="9" t="s">
        <v>113</v>
      </c>
      <c r="C1214" s="9" t="s">
        <v>6082</v>
      </c>
      <c r="D1214" s="9">
        <v>2</v>
      </c>
      <c r="E1214" s="9" t="s">
        <v>20</v>
      </c>
      <c r="F1214" s="9">
        <v>475.19900000000001</v>
      </c>
      <c r="G1214" s="9">
        <v>-4.1399999999999997</v>
      </c>
      <c r="H1214" s="9">
        <v>806.16463405429374</v>
      </c>
      <c r="I1214" s="9">
        <v>2.369999885559082</v>
      </c>
      <c r="J1214" s="9" t="s">
        <v>2395</v>
      </c>
      <c r="K1214" s="9" t="s">
        <v>2424</v>
      </c>
      <c r="L1214" s="9" t="s">
        <v>2390</v>
      </c>
      <c r="M1214" s="9" t="s">
        <v>4253</v>
      </c>
      <c r="N1214" s="9" t="s">
        <v>10635</v>
      </c>
      <c r="O1214" s="9" t="s">
        <v>10636</v>
      </c>
      <c r="P1214" s="9" t="s">
        <v>10637</v>
      </c>
      <c r="Q1214" s="9" t="s">
        <v>6088</v>
      </c>
    </row>
    <row r="1215" spans="1:17" x14ac:dyDescent="0.3">
      <c r="A1215" s="6" t="b">
        <v>1</v>
      </c>
      <c r="B1215" s="6" t="s">
        <v>113</v>
      </c>
      <c r="C1215" s="6" t="s">
        <v>6009</v>
      </c>
      <c r="D1215" s="6">
        <v>2</v>
      </c>
      <c r="E1215" s="6" t="s">
        <v>20</v>
      </c>
      <c r="F1215" s="6">
        <v>475.20769999999999</v>
      </c>
      <c r="G1215" s="6">
        <v>14.17</v>
      </c>
      <c r="H1215" s="6">
        <v>1611.0400678566659</v>
      </c>
      <c r="I1215" s="6">
        <v>2.3499999046325684</v>
      </c>
      <c r="J1215" s="6" t="s">
        <v>2419</v>
      </c>
      <c r="K1215" s="6" t="s">
        <v>10638</v>
      </c>
      <c r="L1215" s="6" t="s">
        <v>2414</v>
      </c>
      <c r="M1215" s="6" t="s">
        <v>5436</v>
      </c>
      <c r="N1215" s="6" t="s">
        <v>10639</v>
      </c>
      <c r="O1215" s="6" t="s">
        <v>10640</v>
      </c>
      <c r="P1215" s="6" t="s">
        <v>10641</v>
      </c>
      <c r="Q1215" s="6" t="s">
        <v>6013</v>
      </c>
    </row>
    <row r="1216" spans="1:17" x14ac:dyDescent="0.3">
      <c r="A1216" s="6" t="b">
        <v>1</v>
      </c>
      <c r="B1216" s="6" t="s">
        <v>113</v>
      </c>
      <c r="C1216" s="6" t="s">
        <v>6014</v>
      </c>
      <c r="D1216" s="6">
        <v>2</v>
      </c>
      <c r="E1216" s="6" t="s">
        <v>20</v>
      </c>
      <c r="F1216" s="6">
        <v>475.20107000000002</v>
      </c>
      <c r="G1216" s="6">
        <v>0.22</v>
      </c>
      <c r="H1216" s="6">
        <v>1653.7796037835069</v>
      </c>
      <c r="I1216" s="6">
        <v>2.369999885559082</v>
      </c>
      <c r="J1216" s="6" t="s">
        <v>2395</v>
      </c>
      <c r="K1216" s="6" t="s">
        <v>2494</v>
      </c>
      <c r="L1216" s="6" t="s">
        <v>2390</v>
      </c>
      <c r="M1216" s="6" t="s">
        <v>4253</v>
      </c>
      <c r="N1216" s="6" t="s">
        <v>8177</v>
      </c>
      <c r="O1216" s="6" t="s">
        <v>10642</v>
      </c>
      <c r="P1216" s="6" t="s">
        <v>10643</v>
      </c>
      <c r="Q1216" s="6" t="s">
        <v>6018</v>
      </c>
    </row>
    <row r="1217" spans="1:17" x14ac:dyDescent="0.3">
      <c r="A1217" s="6" t="b">
        <v>1</v>
      </c>
      <c r="B1217" s="6" t="s">
        <v>113</v>
      </c>
      <c r="C1217" s="6" t="s">
        <v>6019</v>
      </c>
      <c r="D1217" s="6">
        <v>2</v>
      </c>
      <c r="E1217" s="6" t="s">
        <v>20</v>
      </c>
      <c r="F1217" s="6">
        <v>475.20121999999998</v>
      </c>
      <c r="G1217" s="6">
        <v>0.53</v>
      </c>
      <c r="H1217" s="6">
        <v>2987.4576731710695</v>
      </c>
      <c r="I1217" s="6">
        <v>2.369999885559082</v>
      </c>
      <c r="J1217" s="6" t="s">
        <v>2395</v>
      </c>
      <c r="K1217" s="6" t="s">
        <v>8221</v>
      </c>
      <c r="L1217" s="6" t="s">
        <v>2390</v>
      </c>
      <c r="M1217" s="6" t="s">
        <v>4253</v>
      </c>
      <c r="N1217" s="6" t="s">
        <v>5087</v>
      </c>
      <c r="O1217" s="6" t="s">
        <v>10644</v>
      </c>
      <c r="P1217" s="6" t="s">
        <v>10645</v>
      </c>
      <c r="Q1217" s="6" t="s">
        <v>6023</v>
      </c>
    </row>
    <row r="1218" spans="1:17" x14ac:dyDescent="0.3">
      <c r="A1218" s="6" t="b">
        <v>1</v>
      </c>
      <c r="B1218" s="6" t="s">
        <v>113</v>
      </c>
      <c r="C1218" s="6" t="s">
        <v>6104</v>
      </c>
      <c r="D1218" s="6">
        <v>2</v>
      </c>
      <c r="E1218" s="6" t="s">
        <v>20</v>
      </c>
      <c r="F1218" s="6">
        <v>475.20979999999997</v>
      </c>
      <c r="G1218" s="6">
        <v>18.59</v>
      </c>
      <c r="H1218" s="6">
        <v>2868.3838613600237</v>
      </c>
      <c r="I1218" s="6">
        <v>2.369999885559082</v>
      </c>
      <c r="J1218" s="6" t="s">
        <v>2395</v>
      </c>
      <c r="K1218" s="6" t="s">
        <v>2471</v>
      </c>
      <c r="L1218" s="6" t="s">
        <v>2390</v>
      </c>
      <c r="M1218" s="6" t="s">
        <v>4253</v>
      </c>
      <c r="N1218" s="6" t="s">
        <v>10646</v>
      </c>
      <c r="O1218" s="6" t="s">
        <v>10647</v>
      </c>
      <c r="P1218" s="6" t="s">
        <v>10648</v>
      </c>
      <c r="Q1218" s="6" t="s">
        <v>6109</v>
      </c>
    </row>
    <row r="1219" spans="1:17" x14ac:dyDescent="0.3">
      <c r="A1219" s="6" t="b">
        <v>1</v>
      </c>
      <c r="B1219" s="6" t="s">
        <v>113</v>
      </c>
      <c r="C1219" s="6" t="s">
        <v>6110</v>
      </c>
      <c r="D1219" s="6">
        <v>2</v>
      </c>
      <c r="E1219" s="6" t="s">
        <v>20</v>
      </c>
      <c r="F1219" s="6">
        <v>475.20569999999998</v>
      </c>
      <c r="G1219" s="6">
        <v>9.9600000000000009</v>
      </c>
      <c r="H1219" s="6">
        <v>1012.1449037316488</v>
      </c>
      <c r="I1219" s="6">
        <v>2.3499999046325684</v>
      </c>
      <c r="J1219" s="6" t="s">
        <v>2395</v>
      </c>
      <c r="K1219" s="6" t="s">
        <v>10649</v>
      </c>
      <c r="L1219" s="6" t="s">
        <v>2390</v>
      </c>
      <c r="M1219" s="6" t="s">
        <v>4253</v>
      </c>
      <c r="N1219" s="6" t="s">
        <v>10650</v>
      </c>
      <c r="O1219" s="6" t="s">
        <v>10651</v>
      </c>
      <c r="P1219" s="6" t="s">
        <v>10652</v>
      </c>
      <c r="Q1219" s="6" t="s">
        <v>6115</v>
      </c>
    </row>
    <row r="1220" spans="1:17" s="12" customFormat="1" x14ac:dyDescent="0.3">
      <c r="A1220" s="11" t="b">
        <v>1</v>
      </c>
      <c r="B1220" s="11" t="s">
        <v>617</v>
      </c>
      <c r="C1220" s="11" t="s">
        <v>7763</v>
      </c>
      <c r="D1220" s="11">
        <v>97</v>
      </c>
      <c r="E1220" s="11" t="s">
        <v>615</v>
      </c>
      <c r="F1220" s="11">
        <v>451.19635009765625</v>
      </c>
      <c r="G1220" s="11">
        <v>2.66</v>
      </c>
      <c r="H1220" s="11">
        <v>103.04674231039826</v>
      </c>
      <c r="I1220" s="11">
        <v>2.5499999523162842</v>
      </c>
      <c r="J1220" s="11" t="s">
        <v>2389</v>
      </c>
      <c r="K1220" s="11" t="s">
        <v>10653</v>
      </c>
      <c r="L1220" s="11" t="s">
        <v>2383</v>
      </c>
      <c r="M1220" s="11" t="s">
        <v>3403</v>
      </c>
      <c r="N1220" s="11" t="s">
        <v>10654</v>
      </c>
      <c r="O1220" s="11" t="s">
        <v>10655</v>
      </c>
      <c r="P1220" s="11" t="s">
        <v>10656</v>
      </c>
      <c r="Q1220" s="11" t="s">
        <v>7771</v>
      </c>
    </row>
    <row r="1221" spans="1:17" x14ac:dyDescent="0.3">
      <c r="A1221" s="6" t="b">
        <v>1</v>
      </c>
      <c r="B1221" s="6" t="s">
        <v>617</v>
      </c>
      <c r="C1221" s="6" t="s">
        <v>7772</v>
      </c>
      <c r="D1221" s="6">
        <v>97</v>
      </c>
      <c r="E1221" s="6" t="s">
        <v>615</v>
      </c>
      <c r="F1221" s="6">
        <v>451.191650390625</v>
      </c>
      <c r="G1221" s="6">
        <v>-7.76</v>
      </c>
      <c r="H1221" s="6">
        <v>97.305009272531592</v>
      </c>
      <c r="I1221" s="6">
        <v>2.5299999713897705</v>
      </c>
      <c r="J1221" s="6" t="s">
        <v>2389</v>
      </c>
      <c r="K1221" s="6" t="s">
        <v>6517</v>
      </c>
      <c r="L1221" s="6" t="s">
        <v>2383</v>
      </c>
      <c r="M1221" s="6" t="s">
        <v>3403</v>
      </c>
      <c r="N1221" s="6" t="s">
        <v>10657</v>
      </c>
      <c r="O1221" s="6" t="s">
        <v>10658</v>
      </c>
      <c r="P1221" s="6" t="s">
        <v>10659</v>
      </c>
      <c r="Q1221" s="6" t="s">
        <v>7780</v>
      </c>
    </row>
    <row r="1222" spans="1:17" x14ac:dyDescent="0.3">
      <c r="A1222" s="6" t="b">
        <v>1</v>
      </c>
      <c r="B1222" s="6" t="s">
        <v>617</v>
      </c>
      <c r="C1222" s="6" t="s">
        <v>7781</v>
      </c>
      <c r="D1222" s="6">
        <v>97</v>
      </c>
      <c r="E1222" s="6" t="s">
        <v>615</v>
      </c>
      <c r="F1222" s="6">
        <v>451.20010000000002</v>
      </c>
      <c r="G1222" s="6">
        <v>10.97</v>
      </c>
      <c r="H1222" s="6">
        <v>45.746728883590549</v>
      </c>
      <c r="I1222" s="6">
        <v>4.1500000953674316</v>
      </c>
      <c r="J1222" s="6" t="s">
        <v>2395</v>
      </c>
      <c r="K1222" s="6" t="s">
        <v>3030</v>
      </c>
      <c r="L1222" s="6" t="s">
        <v>2390</v>
      </c>
      <c r="M1222" s="6" t="s">
        <v>2587</v>
      </c>
      <c r="N1222" s="6" t="s">
        <v>10660</v>
      </c>
      <c r="O1222" s="6" t="s">
        <v>10661</v>
      </c>
      <c r="P1222" s="6" t="s">
        <v>10662</v>
      </c>
      <c r="Q1222" s="6" t="s">
        <v>7789</v>
      </c>
    </row>
    <row r="1223" spans="1:17" x14ac:dyDescent="0.3">
      <c r="A1223" s="6" t="b">
        <v>1</v>
      </c>
      <c r="B1223" s="6" t="s">
        <v>617</v>
      </c>
      <c r="C1223" s="6" t="s">
        <v>7790</v>
      </c>
      <c r="D1223" s="6">
        <v>97</v>
      </c>
      <c r="E1223" s="6" t="s">
        <v>615</v>
      </c>
      <c r="F1223" s="6">
        <v>451.19354248046875</v>
      </c>
      <c r="G1223" s="6">
        <v>-3.57</v>
      </c>
      <c r="H1223" s="6">
        <v>365.37311087350832</v>
      </c>
      <c r="I1223" s="6">
        <v>2.5499999523162842</v>
      </c>
      <c r="J1223" s="6" t="s">
        <v>2419</v>
      </c>
      <c r="K1223" s="6" t="s">
        <v>10663</v>
      </c>
      <c r="L1223" s="6" t="s">
        <v>2414</v>
      </c>
      <c r="M1223" s="6" t="s">
        <v>9476</v>
      </c>
      <c r="N1223" s="6" t="s">
        <v>10664</v>
      </c>
      <c r="O1223" s="6" t="s">
        <v>10665</v>
      </c>
      <c r="P1223" s="6" t="s">
        <v>10666</v>
      </c>
      <c r="Q1223" s="6" t="s">
        <v>7795</v>
      </c>
    </row>
    <row r="1224" spans="1:17" x14ac:dyDescent="0.3">
      <c r="A1224" s="6" t="b">
        <v>1</v>
      </c>
      <c r="B1224" s="6" t="s">
        <v>617</v>
      </c>
      <c r="C1224" s="6" t="s">
        <v>7796</v>
      </c>
      <c r="D1224" s="6">
        <v>97</v>
      </c>
      <c r="E1224" s="6" t="s">
        <v>615</v>
      </c>
      <c r="F1224" s="6">
        <v>451.19319999999999</v>
      </c>
      <c r="G1224" s="6">
        <v>-4.33</v>
      </c>
      <c r="H1224" s="6">
        <v>1647.413423755439</v>
      </c>
      <c r="I1224" s="6">
        <v>2.5499999523162842</v>
      </c>
      <c r="J1224" s="6" t="s">
        <v>2395</v>
      </c>
      <c r="K1224" s="6" t="s">
        <v>10667</v>
      </c>
      <c r="L1224" s="6" t="s">
        <v>2390</v>
      </c>
      <c r="M1224" s="6" t="s">
        <v>2587</v>
      </c>
      <c r="N1224" s="6" t="s">
        <v>10668</v>
      </c>
      <c r="O1224" s="6" t="s">
        <v>10669</v>
      </c>
      <c r="P1224" s="6" t="s">
        <v>10670</v>
      </c>
      <c r="Q1224" s="6" t="s">
        <v>7804</v>
      </c>
    </row>
    <row r="1225" spans="1:17" x14ac:dyDescent="0.3">
      <c r="A1225" s="6" t="b">
        <v>1</v>
      </c>
      <c r="B1225" s="6" t="s">
        <v>617</v>
      </c>
      <c r="C1225" s="6" t="s">
        <v>7805</v>
      </c>
      <c r="D1225" s="6">
        <v>97</v>
      </c>
      <c r="E1225" s="6" t="s">
        <v>615</v>
      </c>
      <c r="F1225" s="6">
        <v>451.19357000000002</v>
      </c>
      <c r="G1225" s="6">
        <v>-3.51</v>
      </c>
      <c r="H1225" s="6">
        <v>6279.7312686508521</v>
      </c>
      <c r="I1225" s="6">
        <v>2.5499999523162842</v>
      </c>
      <c r="J1225" s="6" t="s">
        <v>2395</v>
      </c>
      <c r="K1225" s="6" t="s">
        <v>5698</v>
      </c>
      <c r="L1225" s="6" t="s">
        <v>2390</v>
      </c>
      <c r="M1225" s="6" t="s">
        <v>2587</v>
      </c>
      <c r="N1225" s="6" t="s">
        <v>10671</v>
      </c>
      <c r="O1225" s="6" t="s">
        <v>10672</v>
      </c>
      <c r="P1225" s="6" t="s">
        <v>10673</v>
      </c>
      <c r="Q1225" s="6" t="s">
        <v>7810</v>
      </c>
    </row>
    <row r="1226" spans="1:17" x14ac:dyDescent="0.3">
      <c r="A1226" s="6" t="b">
        <v>1</v>
      </c>
      <c r="B1226" s="6" t="s">
        <v>617</v>
      </c>
      <c r="C1226" s="6" t="s">
        <v>7811</v>
      </c>
      <c r="D1226" s="6">
        <v>97</v>
      </c>
      <c r="E1226" s="6" t="s">
        <v>615</v>
      </c>
      <c r="F1226" s="6">
        <v>451.19652000000002</v>
      </c>
      <c r="G1226" s="6">
        <v>3.03</v>
      </c>
      <c r="H1226" s="6">
        <v>33017.061528900173</v>
      </c>
      <c r="I1226" s="6">
        <v>2.5499999523162842</v>
      </c>
      <c r="J1226" s="6" t="s">
        <v>2395</v>
      </c>
      <c r="K1226" s="6" t="s">
        <v>3159</v>
      </c>
      <c r="L1226" s="6" t="s">
        <v>2390</v>
      </c>
      <c r="M1226" s="6" t="s">
        <v>2587</v>
      </c>
      <c r="N1226" s="6" t="s">
        <v>10674</v>
      </c>
      <c r="O1226" s="6" t="s">
        <v>10675</v>
      </c>
      <c r="P1226" s="6" t="s">
        <v>10676</v>
      </c>
      <c r="Q1226" s="6" t="s">
        <v>7819</v>
      </c>
    </row>
    <row r="1227" spans="1:17" x14ac:dyDescent="0.3">
      <c r="A1227" s="6" t="b">
        <v>1</v>
      </c>
      <c r="B1227" s="6" t="s">
        <v>617</v>
      </c>
      <c r="C1227" s="6" t="s">
        <v>7820</v>
      </c>
      <c r="D1227" s="6">
        <v>97</v>
      </c>
      <c r="E1227" s="6" t="s">
        <v>615</v>
      </c>
      <c r="F1227" s="6">
        <v>451.20418000000001</v>
      </c>
      <c r="G1227" s="6">
        <v>20.010000000000002</v>
      </c>
      <c r="H1227" s="6">
        <v>47441.500463400036</v>
      </c>
      <c r="I1227" s="6">
        <v>2.5499999523162842</v>
      </c>
      <c r="J1227" s="6" t="s">
        <v>2395</v>
      </c>
      <c r="K1227" s="6" t="s">
        <v>4175</v>
      </c>
      <c r="L1227" s="6" t="s">
        <v>2390</v>
      </c>
      <c r="M1227" s="6" t="s">
        <v>2587</v>
      </c>
      <c r="N1227" s="6" t="s">
        <v>10677</v>
      </c>
      <c r="O1227" s="6" t="s">
        <v>10678</v>
      </c>
      <c r="P1227" s="6" t="s">
        <v>10679</v>
      </c>
      <c r="Q1227" s="6" t="s">
        <v>7828</v>
      </c>
    </row>
    <row r="1228" spans="1:17" x14ac:dyDescent="0.3">
      <c r="A1228" s="6" t="b">
        <v>1</v>
      </c>
      <c r="B1228" s="6" t="s">
        <v>617</v>
      </c>
      <c r="C1228" s="6" t="s">
        <v>7829</v>
      </c>
      <c r="D1228" s="6">
        <v>97</v>
      </c>
      <c r="E1228" s="6" t="s">
        <v>615</v>
      </c>
      <c r="F1228" s="6">
        <v>451.20549999999997</v>
      </c>
      <c r="G1228" s="6">
        <v>22.94</v>
      </c>
      <c r="H1228" s="6">
        <v>14881.583132106813</v>
      </c>
      <c r="I1228" s="6">
        <v>2.5399999618530273</v>
      </c>
      <c r="J1228" s="6" t="s">
        <v>2395</v>
      </c>
      <c r="K1228" s="6" t="s">
        <v>10680</v>
      </c>
      <c r="L1228" s="6" t="s">
        <v>2390</v>
      </c>
      <c r="M1228" s="6" t="s">
        <v>2587</v>
      </c>
      <c r="N1228" s="6" t="s">
        <v>10681</v>
      </c>
      <c r="O1228" s="6" t="s">
        <v>10682</v>
      </c>
      <c r="P1228" s="6" t="s">
        <v>10683</v>
      </c>
      <c r="Q1228" s="6" t="s">
        <v>7834</v>
      </c>
    </row>
    <row r="1229" spans="1:17" x14ac:dyDescent="0.3">
      <c r="A1229" s="6" t="b">
        <v>1</v>
      </c>
      <c r="B1229" s="6" t="s">
        <v>506</v>
      </c>
      <c r="C1229" s="6" t="s">
        <v>7191</v>
      </c>
      <c r="D1229" s="6">
        <v>10</v>
      </c>
      <c r="E1229" s="6" t="s">
        <v>62</v>
      </c>
      <c r="F1229" s="6">
        <v>408.20945</v>
      </c>
      <c r="G1229" s="6">
        <v>15.76</v>
      </c>
      <c r="H1229" s="6">
        <v>183.45077002653852</v>
      </c>
      <c r="I1229" s="6">
        <v>2.1800000667572021</v>
      </c>
      <c r="J1229" s="6" t="s">
        <v>2395</v>
      </c>
      <c r="K1229" s="6" t="s">
        <v>10684</v>
      </c>
      <c r="L1229" s="6" t="s">
        <v>2390</v>
      </c>
      <c r="M1229" s="6" t="s">
        <v>3191</v>
      </c>
      <c r="N1229" s="6" t="s">
        <v>10685</v>
      </c>
      <c r="O1229" s="6" t="s">
        <v>10686</v>
      </c>
      <c r="P1229" s="6" t="s">
        <v>10687</v>
      </c>
      <c r="Q1229" s="6" t="s">
        <v>7197</v>
      </c>
    </row>
    <row r="1230" spans="1:17" s="10" customFormat="1" x14ac:dyDescent="0.3">
      <c r="A1230" s="9" t="b">
        <v>1</v>
      </c>
      <c r="B1230" s="9" t="s">
        <v>506</v>
      </c>
      <c r="C1230" s="9" t="s">
        <v>7198</v>
      </c>
      <c r="D1230" s="9">
        <v>10</v>
      </c>
      <c r="E1230" s="9" t="s">
        <v>62</v>
      </c>
      <c r="F1230" s="9">
        <v>408.20929999999998</v>
      </c>
      <c r="G1230" s="9">
        <v>15.39</v>
      </c>
      <c r="H1230" s="9">
        <v>391.57309740455821</v>
      </c>
      <c r="I1230" s="9">
        <v>2.4000000953674316</v>
      </c>
      <c r="J1230" s="9" t="s">
        <v>2395</v>
      </c>
      <c r="K1230" s="9" t="s">
        <v>2654</v>
      </c>
      <c r="L1230" s="9" t="s">
        <v>2390</v>
      </c>
      <c r="M1230" s="9" t="s">
        <v>3191</v>
      </c>
      <c r="N1230" s="9" t="s">
        <v>9732</v>
      </c>
      <c r="O1230" s="9" t="s">
        <v>10688</v>
      </c>
      <c r="P1230" s="9" t="s">
        <v>10689</v>
      </c>
      <c r="Q1230" s="9" t="s">
        <v>7204</v>
      </c>
    </row>
    <row r="1231" spans="1:17" x14ac:dyDescent="0.3">
      <c r="A1231" s="6" t="b">
        <v>1</v>
      </c>
      <c r="B1231" s="6" t="s">
        <v>506</v>
      </c>
      <c r="C1231" s="6" t="s">
        <v>7205</v>
      </c>
      <c r="D1231" s="6">
        <v>10</v>
      </c>
      <c r="E1231" s="6" t="s">
        <v>62</v>
      </c>
      <c r="F1231" s="6">
        <v>408.20089999999999</v>
      </c>
      <c r="G1231" s="6">
        <v>-5.18</v>
      </c>
      <c r="H1231" s="6">
        <v>1725.1131030060349</v>
      </c>
      <c r="I1231" s="6">
        <v>2.4000000953674316</v>
      </c>
      <c r="J1231" s="6" t="s">
        <v>2389</v>
      </c>
      <c r="K1231" s="6" t="s">
        <v>10690</v>
      </c>
      <c r="L1231" s="6" t="s">
        <v>2383</v>
      </c>
      <c r="M1231" s="6" t="s">
        <v>5789</v>
      </c>
      <c r="N1231" s="6" t="s">
        <v>10691</v>
      </c>
      <c r="O1231" s="6" t="s">
        <v>10692</v>
      </c>
      <c r="P1231" s="6" t="s">
        <v>10693</v>
      </c>
      <c r="Q1231" s="6" t="s">
        <v>7211</v>
      </c>
    </row>
    <row r="1232" spans="1:17" x14ac:dyDescent="0.3">
      <c r="A1232" s="6" t="b">
        <v>1</v>
      </c>
      <c r="B1232" s="6" t="s">
        <v>506</v>
      </c>
      <c r="C1232" s="6" t="s">
        <v>7212</v>
      </c>
      <c r="D1232" s="6">
        <v>10</v>
      </c>
      <c r="E1232" s="6" t="s">
        <v>62</v>
      </c>
      <c r="F1232" s="6">
        <v>408.202</v>
      </c>
      <c r="G1232" s="6">
        <v>-2.4900000000000002</v>
      </c>
      <c r="H1232" s="6">
        <v>7654.9397758709956</v>
      </c>
      <c r="I1232" s="6">
        <v>2.380000114440918</v>
      </c>
      <c r="J1232" s="6" t="s">
        <v>2395</v>
      </c>
      <c r="K1232" s="6" t="s">
        <v>9190</v>
      </c>
      <c r="L1232" s="6" t="s">
        <v>2390</v>
      </c>
      <c r="M1232" s="6" t="s">
        <v>3191</v>
      </c>
      <c r="N1232" s="6" t="s">
        <v>10617</v>
      </c>
      <c r="O1232" s="6" t="s">
        <v>10694</v>
      </c>
      <c r="P1232" s="6" t="s">
        <v>10695</v>
      </c>
      <c r="Q1232" s="6" t="s">
        <v>7216</v>
      </c>
    </row>
    <row r="1233" spans="1:17" x14ac:dyDescent="0.3">
      <c r="A1233" s="6" t="b">
        <v>1</v>
      </c>
      <c r="B1233" s="6" t="s">
        <v>506</v>
      </c>
      <c r="C1233" s="6" t="s">
        <v>7217</v>
      </c>
      <c r="D1233" s="6">
        <v>10</v>
      </c>
      <c r="E1233" s="6" t="s">
        <v>62</v>
      </c>
      <c r="F1233" s="6">
        <v>408.20692000000003</v>
      </c>
      <c r="G1233" s="6">
        <v>9.56</v>
      </c>
      <c r="H1233" s="6">
        <v>20630.305075875945</v>
      </c>
      <c r="I1233" s="6">
        <v>2.380000114440918</v>
      </c>
      <c r="J1233" s="6" t="s">
        <v>2395</v>
      </c>
      <c r="K1233" s="6" t="s">
        <v>3195</v>
      </c>
      <c r="L1233" s="6" t="s">
        <v>2390</v>
      </c>
      <c r="M1233" s="6" t="s">
        <v>3191</v>
      </c>
      <c r="N1233" s="6" t="s">
        <v>10696</v>
      </c>
      <c r="O1233" s="6" t="s">
        <v>10697</v>
      </c>
      <c r="P1233" s="6" t="s">
        <v>10698</v>
      </c>
      <c r="Q1233" s="6" t="s">
        <v>7222</v>
      </c>
    </row>
    <row r="1234" spans="1:17" x14ac:dyDescent="0.3">
      <c r="A1234" s="6" t="b">
        <v>1</v>
      </c>
      <c r="B1234" s="6" t="s">
        <v>506</v>
      </c>
      <c r="C1234" s="6" t="s">
        <v>7223</v>
      </c>
      <c r="D1234" s="6">
        <v>10</v>
      </c>
      <c r="E1234" s="6" t="s">
        <v>62</v>
      </c>
      <c r="F1234" s="6">
        <v>408.21100999999999</v>
      </c>
      <c r="G1234" s="6">
        <v>19.579999999999998</v>
      </c>
      <c r="H1234" s="6">
        <v>28533.75098946481</v>
      </c>
      <c r="I1234" s="6">
        <v>2.380000114440918</v>
      </c>
      <c r="J1234" s="6" t="s">
        <v>2395</v>
      </c>
      <c r="K1234" s="6" t="s">
        <v>2739</v>
      </c>
      <c r="L1234" s="6" t="s">
        <v>2390</v>
      </c>
      <c r="M1234" s="6" t="s">
        <v>3191</v>
      </c>
      <c r="N1234" s="6" t="s">
        <v>10699</v>
      </c>
      <c r="O1234" s="6" t="s">
        <v>10700</v>
      </c>
      <c r="P1234" s="6" t="s">
        <v>10701</v>
      </c>
      <c r="Q1234" s="6" t="s">
        <v>7227</v>
      </c>
    </row>
    <row r="1235" spans="1:17" x14ac:dyDescent="0.3">
      <c r="A1235" s="6" t="b">
        <v>1</v>
      </c>
      <c r="B1235" s="6" t="s">
        <v>506</v>
      </c>
      <c r="C1235" s="6" t="s">
        <v>7228</v>
      </c>
      <c r="D1235" s="6">
        <v>10</v>
      </c>
      <c r="E1235" s="6" t="s">
        <v>62</v>
      </c>
      <c r="F1235" s="6">
        <v>408.21210000000002</v>
      </c>
      <c r="G1235" s="6">
        <v>22.25</v>
      </c>
      <c r="H1235" s="6">
        <v>22821.037284752001</v>
      </c>
      <c r="I1235" s="6">
        <v>2.380000114440918</v>
      </c>
      <c r="J1235" s="6" t="s">
        <v>2395</v>
      </c>
      <c r="K1235" s="6" t="s">
        <v>10530</v>
      </c>
      <c r="L1235" s="6" t="s">
        <v>2390</v>
      </c>
      <c r="M1235" s="6" t="s">
        <v>3191</v>
      </c>
      <c r="N1235" s="6" t="s">
        <v>10702</v>
      </c>
      <c r="O1235" s="6" t="s">
        <v>10703</v>
      </c>
      <c r="P1235" s="6" t="s">
        <v>10704</v>
      </c>
      <c r="Q1235" s="6" t="s">
        <v>7233</v>
      </c>
    </row>
    <row r="1236" spans="1:17" x14ac:dyDescent="0.3">
      <c r="A1236" s="6" t="b">
        <v>1</v>
      </c>
      <c r="B1236" s="6" t="s">
        <v>431</v>
      </c>
      <c r="C1236" s="6" t="s">
        <v>6992</v>
      </c>
      <c r="D1236" s="6">
        <v>10</v>
      </c>
      <c r="E1236" s="6" t="s">
        <v>62</v>
      </c>
      <c r="F1236" s="6">
        <v>408.19940000000003</v>
      </c>
      <c r="G1236" s="6">
        <v>-8.86</v>
      </c>
      <c r="H1236" s="6">
        <v>45.312398849055164</v>
      </c>
      <c r="I1236" s="6">
        <v>2.0999999046325684</v>
      </c>
      <c r="J1236" s="6" t="s">
        <v>2395</v>
      </c>
      <c r="K1236" s="6" t="s">
        <v>3030</v>
      </c>
      <c r="L1236" s="6" t="s">
        <v>2390</v>
      </c>
      <c r="M1236" s="6" t="s">
        <v>3191</v>
      </c>
      <c r="N1236" s="6" t="s">
        <v>10705</v>
      </c>
      <c r="O1236" s="6" t="s">
        <v>10706</v>
      </c>
      <c r="P1236" s="6" t="s">
        <v>10707</v>
      </c>
      <c r="Q1236" s="6" t="s">
        <v>6997</v>
      </c>
    </row>
    <row r="1237" spans="1:17" x14ac:dyDescent="0.3">
      <c r="A1237" s="6" t="b">
        <v>1</v>
      </c>
      <c r="B1237" s="6" t="s">
        <v>431</v>
      </c>
      <c r="C1237" s="6" t="s">
        <v>6998</v>
      </c>
      <c r="D1237" s="6">
        <v>10</v>
      </c>
      <c r="E1237" s="6" t="s">
        <v>62</v>
      </c>
      <c r="F1237" s="6">
        <v>408.20584106445313</v>
      </c>
      <c r="G1237" s="6">
        <v>6.92</v>
      </c>
      <c r="H1237" s="6">
        <v>570.32979125715792</v>
      </c>
      <c r="I1237" s="6">
        <v>3.0099999904632568</v>
      </c>
      <c r="J1237" s="6" t="s">
        <v>2487</v>
      </c>
      <c r="K1237" s="6" t="s">
        <v>10708</v>
      </c>
      <c r="L1237" s="6" t="s">
        <v>2482</v>
      </c>
      <c r="M1237" s="6" t="s">
        <v>10709</v>
      </c>
      <c r="N1237" s="6" t="s">
        <v>10710</v>
      </c>
      <c r="O1237" s="6" t="s">
        <v>10711</v>
      </c>
      <c r="P1237" s="6" t="s">
        <v>10712</v>
      </c>
      <c r="Q1237" s="6" t="s">
        <v>7003</v>
      </c>
    </row>
    <row r="1238" spans="1:17" s="10" customFormat="1" x14ac:dyDescent="0.3">
      <c r="A1238" s="9" t="b">
        <v>1</v>
      </c>
      <c r="B1238" s="9" t="s">
        <v>431</v>
      </c>
      <c r="C1238" s="9" t="s">
        <v>7004</v>
      </c>
      <c r="D1238" s="9">
        <v>10</v>
      </c>
      <c r="E1238" s="9" t="s">
        <v>62</v>
      </c>
      <c r="F1238" s="9">
        <v>408.21300000000002</v>
      </c>
      <c r="G1238" s="9">
        <v>24.46</v>
      </c>
      <c r="H1238" s="9">
        <v>953.71900781570002</v>
      </c>
      <c r="I1238" s="9">
        <v>2.380000114440918</v>
      </c>
      <c r="J1238" s="9" t="s">
        <v>2419</v>
      </c>
      <c r="K1238" s="9" t="s">
        <v>10713</v>
      </c>
      <c r="L1238" s="9" t="s">
        <v>2414</v>
      </c>
      <c r="M1238" s="9" t="s">
        <v>4465</v>
      </c>
      <c r="N1238" s="9" t="s">
        <v>10714</v>
      </c>
      <c r="O1238" s="9" t="s">
        <v>10715</v>
      </c>
      <c r="P1238" s="9" t="s">
        <v>10716</v>
      </c>
      <c r="Q1238" s="9" t="s">
        <v>7009</v>
      </c>
    </row>
    <row r="1239" spans="1:17" x14ac:dyDescent="0.3">
      <c r="A1239" s="6" t="b">
        <v>1</v>
      </c>
      <c r="B1239" s="6" t="s">
        <v>431</v>
      </c>
      <c r="C1239" s="6" t="s">
        <v>7010</v>
      </c>
      <c r="D1239" s="6">
        <v>10</v>
      </c>
      <c r="E1239" s="6" t="s">
        <v>62</v>
      </c>
      <c r="F1239" s="6">
        <v>408.21087</v>
      </c>
      <c r="G1239" s="6">
        <v>19.239999999999998</v>
      </c>
      <c r="H1239" s="6">
        <v>3501.5472282962874</v>
      </c>
      <c r="I1239" s="6">
        <v>2.380000114440918</v>
      </c>
      <c r="J1239" s="6" t="s">
        <v>2395</v>
      </c>
      <c r="K1239" s="6" t="s">
        <v>5510</v>
      </c>
      <c r="L1239" s="6" t="s">
        <v>2390</v>
      </c>
      <c r="M1239" s="6" t="s">
        <v>3191</v>
      </c>
      <c r="N1239" s="6" t="s">
        <v>10717</v>
      </c>
      <c r="O1239" s="6" t="s">
        <v>10718</v>
      </c>
      <c r="P1239" s="6" t="s">
        <v>10719</v>
      </c>
      <c r="Q1239" s="6" t="s">
        <v>7015</v>
      </c>
    </row>
    <row r="1240" spans="1:17" x14ac:dyDescent="0.3">
      <c r="A1240" s="6" t="b">
        <v>1</v>
      </c>
      <c r="B1240" s="6" t="s">
        <v>431</v>
      </c>
      <c r="C1240" s="6" t="s">
        <v>7016</v>
      </c>
      <c r="D1240" s="6">
        <v>10</v>
      </c>
      <c r="E1240" s="6" t="s">
        <v>62</v>
      </c>
      <c r="F1240" s="6">
        <v>408.20265000000001</v>
      </c>
      <c r="G1240" s="6">
        <v>-0.9</v>
      </c>
      <c r="H1240" s="6">
        <v>12132.569090641102</v>
      </c>
      <c r="I1240" s="6">
        <v>2.380000114440918</v>
      </c>
      <c r="J1240" s="6" t="s">
        <v>2395</v>
      </c>
      <c r="K1240" s="6" t="s">
        <v>5715</v>
      </c>
      <c r="L1240" s="6" t="s">
        <v>2390</v>
      </c>
      <c r="M1240" s="6" t="s">
        <v>3191</v>
      </c>
      <c r="N1240" s="6" t="s">
        <v>4343</v>
      </c>
      <c r="O1240" s="6" t="s">
        <v>10720</v>
      </c>
      <c r="P1240" s="6" t="s">
        <v>10721</v>
      </c>
      <c r="Q1240" s="6" t="s">
        <v>7022</v>
      </c>
    </row>
    <row r="1241" spans="1:17" x14ac:dyDescent="0.3">
      <c r="A1241" s="6" t="b">
        <v>1</v>
      </c>
      <c r="B1241" s="6" t="s">
        <v>431</v>
      </c>
      <c r="C1241" s="6" t="s">
        <v>7023</v>
      </c>
      <c r="D1241" s="6">
        <v>10</v>
      </c>
      <c r="E1241" s="6" t="s">
        <v>62</v>
      </c>
      <c r="F1241" s="6">
        <v>408.19972000000001</v>
      </c>
      <c r="G1241" s="6">
        <v>-8.07</v>
      </c>
      <c r="H1241" s="6">
        <v>38738.327705193195</v>
      </c>
      <c r="I1241" s="6">
        <v>2.380000114440918</v>
      </c>
      <c r="J1241" s="6" t="s">
        <v>2395</v>
      </c>
      <c r="K1241" s="6" t="s">
        <v>9899</v>
      </c>
      <c r="L1241" s="6" t="s">
        <v>2390</v>
      </c>
      <c r="M1241" s="6" t="s">
        <v>3191</v>
      </c>
      <c r="N1241" s="6" t="s">
        <v>10722</v>
      </c>
      <c r="O1241" s="6" t="s">
        <v>10723</v>
      </c>
      <c r="P1241" s="6" t="s">
        <v>10724</v>
      </c>
      <c r="Q1241" s="6" t="s">
        <v>7029</v>
      </c>
    </row>
    <row r="1242" spans="1:17" x14ac:dyDescent="0.3">
      <c r="A1242" s="6" t="b">
        <v>1</v>
      </c>
      <c r="B1242" s="6" t="s">
        <v>431</v>
      </c>
      <c r="C1242" s="6" t="s">
        <v>7030</v>
      </c>
      <c r="D1242" s="6">
        <v>10</v>
      </c>
      <c r="E1242" s="6" t="s">
        <v>62</v>
      </c>
      <c r="F1242" s="6">
        <v>408.20298000000003</v>
      </c>
      <c r="G1242" s="6">
        <v>-0.09</v>
      </c>
      <c r="H1242" s="6">
        <v>49441.93608170771</v>
      </c>
      <c r="I1242" s="6">
        <v>2.380000114440918</v>
      </c>
      <c r="J1242" s="6" t="s">
        <v>2395</v>
      </c>
      <c r="K1242" s="6" t="s">
        <v>2915</v>
      </c>
      <c r="L1242" s="6" t="s">
        <v>2390</v>
      </c>
      <c r="M1242" s="6" t="s">
        <v>3191</v>
      </c>
      <c r="N1242" s="6" t="s">
        <v>3191</v>
      </c>
      <c r="O1242" s="6" t="s">
        <v>10725</v>
      </c>
      <c r="P1242" s="6" t="s">
        <v>10726</v>
      </c>
      <c r="Q1242" s="6" t="s">
        <v>7035</v>
      </c>
    </row>
    <row r="1243" spans="1:17" x14ac:dyDescent="0.3">
      <c r="A1243" s="6" t="b">
        <v>1</v>
      </c>
      <c r="B1243" s="6" t="s">
        <v>431</v>
      </c>
      <c r="C1243" s="6" t="s">
        <v>7036</v>
      </c>
      <c r="D1243" s="6">
        <v>10</v>
      </c>
      <c r="E1243" s="6" t="s">
        <v>62</v>
      </c>
      <c r="F1243" s="6">
        <v>408.21064999999999</v>
      </c>
      <c r="G1243" s="6">
        <v>18.7</v>
      </c>
      <c r="H1243" s="6">
        <v>35368.44939490105</v>
      </c>
      <c r="I1243" s="6">
        <v>2.380000114440918</v>
      </c>
      <c r="J1243" s="6" t="s">
        <v>2395</v>
      </c>
      <c r="K1243" s="6" t="s">
        <v>10727</v>
      </c>
      <c r="L1243" s="6" t="s">
        <v>2390</v>
      </c>
      <c r="M1243" s="6" t="s">
        <v>3191</v>
      </c>
      <c r="N1243" s="6" t="s">
        <v>10728</v>
      </c>
      <c r="O1243" s="6" t="s">
        <v>10729</v>
      </c>
      <c r="P1243" s="6" t="s">
        <v>10730</v>
      </c>
      <c r="Q1243" s="6" t="s">
        <v>7041</v>
      </c>
    </row>
    <row r="1244" spans="1:17" x14ac:dyDescent="0.3">
      <c r="A1244" s="6" t="b">
        <v>1</v>
      </c>
      <c r="B1244" s="6" t="s">
        <v>715</v>
      </c>
      <c r="C1244" s="6" t="s">
        <v>7972</v>
      </c>
      <c r="D1244" s="6">
        <v>63</v>
      </c>
      <c r="E1244" s="6" t="s">
        <v>370</v>
      </c>
      <c r="F1244" s="6">
        <v>390.16090000000003</v>
      </c>
      <c r="G1244" s="6">
        <v>3.75</v>
      </c>
      <c r="H1244" s="6">
        <v>34.483845295268111</v>
      </c>
      <c r="I1244" s="6">
        <v>2.4200000762939453</v>
      </c>
      <c r="J1244" s="6" t="s">
        <v>2395</v>
      </c>
      <c r="K1244" s="6" t="s">
        <v>3030</v>
      </c>
      <c r="L1244" s="6" t="s">
        <v>2390</v>
      </c>
      <c r="M1244" s="6" t="s">
        <v>3846</v>
      </c>
      <c r="N1244" s="6" t="s">
        <v>10731</v>
      </c>
      <c r="O1244" s="6" t="s">
        <v>10732</v>
      </c>
      <c r="P1244" s="6" t="s">
        <v>10733</v>
      </c>
      <c r="Q1244" s="6" t="s">
        <v>7978</v>
      </c>
    </row>
    <row r="1245" spans="1:17" s="10" customFormat="1" x14ac:dyDescent="0.3">
      <c r="A1245" s="9" t="b">
        <v>1</v>
      </c>
      <c r="B1245" s="9" t="s">
        <v>715</v>
      </c>
      <c r="C1245" s="9" t="s">
        <v>7979</v>
      </c>
      <c r="D1245" s="9">
        <v>63</v>
      </c>
      <c r="E1245" s="9" t="s">
        <v>370</v>
      </c>
      <c r="F1245" s="9">
        <v>390.16669999999999</v>
      </c>
      <c r="G1245" s="9">
        <v>18.61</v>
      </c>
      <c r="H1245" s="9">
        <v>846.63758588477504</v>
      </c>
      <c r="I1245" s="9">
        <v>2.2000000476837158</v>
      </c>
      <c r="J1245" s="9" t="s">
        <v>2395</v>
      </c>
      <c r="K1245" s="9" t="s">
        <v>3306</v>
      </c>
      <c r="L1245" s="9" t="s">
        <v>2390</v>
      </c>
      <c r="M1245" s="9" t="s">
        <v>3846</v>
      </c>
      <c r="N1245" s="9" t="s">
        <v>10734</v>
      </c>
      <c r="O1245" s="9" t="s">
        <v>10735</v>
      </c>
      <c r="P1245" s="9" t="s">
        <v>10736</v>
      </c>
      <c r="Q1245" s="9" t="s">
        <v>7984</v>
      </c>
    </row>
    <row r="1246" spans="1:17" x14ac:dyDescent="0.3">
      <c r="A1246" s="6" t="b">
        <v>1</v>
      </c>
      <c r="B1246" s="6" t="s">
        <v>715</v>
      </c>
      <c r="C1246" s="6" t="s">
        <v>7985</v>
      </c>
      <c r="D1246" s="6">
        <v>63</v>
      </c>
      <c r="E1246" s="6" t="s">
        <v>370</v>
      </c>
      <c r="F1246" s="6">
        <v>390.16030000000001</v>
      </c>
      <c r="G1246" s="6">
        <v>2.21</v>
      </c>
      <c r="H1246" s="6">
        <v>3452.0296033995692</v>
      </c>
      <c r="I1246" s="6">
        <v>2.2100000381469727</v>
      </c>
      <c r="J1246" s="6" t="s">
        <v>2395</v>
      </c>
      <c r="K1246" s="6" t="s">
        <v>3010</v>
      </c>
      <c r="L1246" s="6" t="s">
        <v>2390</v>
      </c>
      <c r="M1246" s="6" t="s">
        <v>3846</v>
      </c>
      <c r="N1246" s="6" t="s">
        <v>10737</v>
      </c>
      <c r="O1246" s="6" t="s">
        <v>10738</v>
      </c>
      <c r="P1246" s="6" t="s">
        <v>10739</v>
      </c>
      <c r="Q1246" s="6" t="s">
        <v>7989</v>
      </c>
    </row>
    <row r="1247" spans="1:17" x14ac:dyDescent="0.3">
      <c r="A1247" s="6" t="b">
        <v>1</v>
      </c>
      <c r="B1247" s="6" t="s">
        <v>715</v>
      </c>
      <c r="C1247" s="6" t="s">
        <v>7990</v>
      </c>
      <c r="D1247" s="6">
        <v>63</v>
      </c>
      <c r="E1247" s="6" t="s">
        <v>370</v>
      </c>
      <c r="F1247" s="6">
        <v>390.15825999999998</v>
      </c>
      <c r="G1247" s="6">
        <v>-3.02</v>
      </c>
      <c r="H1247" s="6">
        <v>9963.7286711337529</v>
      </c>
      <c r="I1247" s="6">
        <v>2.2000000476837158</v>
      </c>
      <c r="J1247" s="6" t="s">
        <v>2395</v>
      </c>
      <c r="K1247" s="6" t="s">
        <v>4668</v>
      </c>
      <c r="L1247" s="6" t="s">
        <v>2390</v>
      </c>
      <c r="M1247" s="6" t="s">
        <v>3846</v>
      </c>
      <c r="N1247" s="6" t="s">
        <v>10740</v>
      </c>
      <c r="O1247" s="6" t="s">
        <v>10741</v>
      </c>
      <c r="P1247" s="6" t="s">
        <v>10742</v>
      </c>
      <c r="Q1247" s="6" t="s">
        <v>7994</v>
      </c>
    </row>
    <row r="1248" spans="1:17" x14ac:dyDescent="0.3">
      <c r="A1248" s="6" t="b">
        <v>1</v>
      </c>
      <c r="B1248" s="6" t="s">
        <v>715</v>
      </c>
      <c r="C1248" s="6" t="s">
        <v>7995</v>
      </c>
      <c r="D1248" s="6">
        <v>63</v>
      </c>
      <c r="E1248" s="6" t="s">
        <v>370</v>
      </c>
      <c r="F1248" s="6">
        <v>390.15960000000001</v>
      </c>
      <c r="G1248" s="6">
        <v>0.42</v>
      </c>
      <c r="H1248" s="6">
        <v>16393.696703038877</v>
      </c>
      <c r="I1248" s="6">
        <v>2.2000000476837158</v>
      </c>
      <c r="J1248" s="6" t="s">
        <v>2395</v>
      </c>
      <c r="K1248" s="6" t="s">
        <v>3020</v>
      </c>
      <c r="L1248" s="6" t="s">
        <v>2390</v>
      </c>
      <c r="M1248" s="6" t="s">
        <v>3846</v>
      </c>
      <c r="N1248" s="6" t="s">
        <v>10743</v>
      </c>
      <c r="O1248" s="6" t="s">
        <v>10744</v>
      </c>
      <c r="P1248" s="6" t="s">
        <v>10745</v>
      </c>
      <c r="Q1248" s="6" t="s">
        <v>8000</v>
      </c>
    </row>
    <row r="1249" spans="1:17" x14ac:dyDescent="0.3">
      <c r="A1249" s="6" t="b">
        <v>1</v>
      </c>
      <c r="B1249" s="6" t="s">
        <v>715</v>
      </c>
      <c r="C1249" s="6" t="s">
        <v>8001</v>
      </c>
      <c r="D1249" s="6">
        <v>63</v>
      </c>
      <c r="E1249" s="6" t="s">
        <v>370</v>
      </c>
      <c r="F1249" s="6">
        <v>390.16316</v>
      </c>
      <c r="G1249" s="6">
        <v>9.5399999999999991</v>
      </c>
      <c r="H1249" s="6">
        <v>10598.258139192127</v>
      </c>
      <c r="I1249" s="6">
        <v>2.2000000476837158</v>
      </c>
      <c r="J1249" s="6" t="s">
        <v>2395</v>
      </c>
      <c r="K1249" s="6" t="s">
        <v>10746</v>
      </c>
      <c r="L1249" s="6" t="s">
        <v>2390</v>
      </c>
      <c r="M1249" s="6" t="s">
        <v>3846</v>
      </c>
      <c r="N1249" s="6" t="s">
        <v>10747</v>
      </c>
      <c r="O1249" s="6" t="s">
        <v>10748</v>
      </c>
      <c r="P1249" s="6" t="s">
        <v>10749</v>
      </c>
      <c r="Q1249" s="6" t="s">
        <v>8005</v>
      </c>
    </row>
    <row r="1250" spans="1:17" x14ac:dyDescent="0.3">
      <c r="A1250" s="6" t="b">
        <v>1</v>
      </c>
      <c r="B1250" s="6" t="s">
        <v>715</v>
      </c>
      <c r="C1250" s="6" t="s">
        <v>8006</v>
      </c>
      <c r="D1250" s="6">
        <v>63</v>
      </c>
      <c r="E1250" s="6" t="s">
        <v>370</v>
      </c>
      <c r="F1250" s="6">
        <v>390.16064</v>
      </c>
      <c r="G1250" s="6">
        <v>3.08</v>
      </c>
      <c r="H1250" s="6">
        <v>2703.3021111364942</v>
      </c>
      <c r="I1250" s="6">
        <v>2.2000000476837158</v>
      </c>
      <c r="J1250" s="6" t="s">
        <v>2395</v>
      </c>
      <c r="K1250" s="6" t="s">
        <v>3195</v>
      </c>
      <c r="L1250" s="6" t="s">
        <v>2390</v>
      </c>
      <c r="M1250" s="6" t="s">
        <v>3846</v>
      </c>
      <c r="N1250" s="6" t="s">
        <v>10750</v>
      </c>
      <c r="O1250" s="6" t="s">
        <v>10751</v>
      </c>
      <c r="P1250" s="6" t="s">
        <v>10752</v>
      </c>
      <c r="Q1250" s="6" t="s">
        <v>8011</v>
      </c>
    </row>
    <row r="1251" spans="1:17" x14ac:dyDescent="0.3">
      <c r="A1251" s="6" t="b">
        <v>1</v>
      </c>
      <c r="B1251" s="6" t="s">
        <v>660</v>
      </c>
      <c r="C1251" s="6" t="s">
        <v>7772</v>
      </c>
      <c r="D1251" s="6">
        <v>16</v>
      </c>
      <c r="E1251" s="6" t="s">
        <v>92</v>
      </c>
      <c r="F1251" s="6">
        <v>378.154</v>
      </c>
      <c r="G1251" s="6">
        <v>-14.38</v>
      </c>
      <c r="H1251" s="6">
        <v>61.93027341004926</v>
      </c>
      <c r="I1251" s="6">
        <v>3.25</v>
      </c>
      <c r="J1251" s="6" t="s">
        <v>2419</v>
      </c>
      <c r="K1251" s="6" t="s">
        <v>4410</v>
      </c>
      <c r="L1251" s="6" t="s">
        <v>2414</v>
      </c>
      <c r="M1251" s="6" t="s">
        <v>10753</v>
      </c>
      <c r="N1251" s="6" t="s">
        <v>10754</v>
      </c>
      <c r="O1251" s="6" t="s">
        <v>10755</v>
      </c>
      <c r="P1251" s="6" t="s">
        <v>10756</v>
      </c>
      <c r="Q1251" s="6" t="s">
        <v>7780</v>
      </c>
    </row>
    <row r="1252" spans="1:17" s="10" customFormat="1" x14ac:dyDescent="0.3">
      <c r="A1252" s="9" t="b">
        <v>1</v>
      </c>
      <c r="B1252" s="9" t="s">
        <v>660</v>
      </c>
      <c r="C1252" s="9" t="s">
        <v>7796</v>
      </c>
      <c r="D1252" s="9">
        <v>16</v>
      </c>
      <c r="E1252" s="9" t="s">
        <v>92</v>
      </c>
      <c r="F1252" s="9">
        <v>378.1576</v>
      </c>
      <c r="G1252" s="9">
        <v>-4.8600000000000003</v>
      </c>
      <c r="H1252" s="9">
        <v>1239.8542552543804</v>
      </c>
      <c r="I1252" s="9">
        <v>2.2000000476837158</v>
      </c>
      <c r="J1252" s="9" t="s">
        <v>2395</v>
      </c>
      <c r="K1252" s="9" t="s">
        <v>5641</v>
      </c>
      <c r="L1252" s="9" t="s">
        <v>2390</v>
      </c>
      <c r="M1252" s="9" t="s">
        <v>4046</v>
      </c>
      <c r="N1252" s="9" t="s">
        <v>10757</v>
      </c>
      <c r="O1252" s="9" t="s">
        <v>10758</v>
      </c>
      <c r="P1252" s="9" t="s">
        <v>10759</v>
      </c>
      <c r="Q1252" s="9" t="s">
        <v>7804</v>
      </c>
    </row>
    <row r="1253" spans="1:17" x14ac:dyDescent="0.3">
      <c r="A1253" s="6" t="b">
        <v>1</v>
      </c>
      <c r="B1253" s="6" t="s">
        <v>660</v>
      </c>
      <c r="C1253" s="6" t="s">
        <v>7805</v>
      </c>
      <c r="D1253" s="6">
        <v>16</v>
      </c>
      <c r="E1253" s="6" t="s">
        <v>92</v>
      </c>
      <c r="F1253" s="6">
        <v>378.15967999999998</v>
      </c>
      <c r="G1253" s="6">
        <v>0.64</v>
      </c>
      <c r="H1253" s="6">
        <v>4497.561474120942</v>
      </c>
      <c r="I1253" s="6">
        <v>2.2000000476837158</v>
      </c>
      <c r="J1253" s="6" t="s">
        <v>2395</v>
      </c>
      <c r="K1253" s="6" t="s">
        <v>9413</v>
      </c>
      <c r="L1253" s="6" t="s">
        <v>2390</v>
      </c>
      <c r="M1253" s="6" t="s">
        <v>4046</v>
      </c>
      <c r="N1253" s="6" t="s">
        <v>10760</v>
      </c>
      <c r="O1253" s="6" t="s">
        <v>10761</v>
      </c>
      <c r="P1253" s="6" t="s">
        <v>10762</v>
      </c>
      <c r="Q1253" s="6" t="s">
        <v>7810</v>
      </c>
    </row>
    <row r="1254" spans="1:17" x14ac:dyDescent="0.3">
      <c r="A1254" s="6" t="b">
        <v>1</v>
      </c>
      <c r="B1254" s="6" t="s">
        <v>660</v>
      </c>
      <c r="C1254" s="6" t="s">
        <v>7811</v>
      </c>
      <c r="D1254" s="6">
        <v>16</v>
      </c>
      <c r="E1254" s="6" t="s">
        <v>92</v>
      </c>
      <c r="F1254" s="6">
        <v>378.15929</v>
      </c>
      <c r="G1254" s="6">
        <v>-0.39</v>
      </c>
      <c r="H1254" s="6">
        <v>9217.1779131442327</v>
      </c>
      <c r="I1254" s="6">
        <v>2.2000000476837158</v>
      </c>
      <c r="J1254" s="6" t="s">
        <v>2395</v>
      </c>
      <c r="K1254" s="6" t="s">
        <v>2451</v>
      </c>
      <c r="L1254" s="6" t="s">
        <v>2390</v>
      </c>
      <c r="M1254" s="6" t="s">
        <v>4046</v>
      </c>
      <c r="N1254" s="6" t="s">
        <v>10763</v>
      </c>
      <c r="O1254" s="6" t="s">
        <v>10764</v>
      </c>
      <c r="P1254" s="6" t="s">
        <v>10765</v>
      </c>
      <c r="Q1254" s="6" t="s">
        <v>7819</v>
      </c>
    </row>
    <row r="1255" spans="1:17" x14ac:dyDescent="0.3">
      <c r="A1255" s="6" t="b">
        <v>1</v>
      </c>
      <c r="B1255" s="6" t="s">
        <v>660</v>
      </c>
      <c r="C1255" s="6" t="s">
        <v>7820</v>
      </c>
      <c r="D1255" s="6">
        <v>16</v>
      </c>
      <c r="E1255" s="6" t="s">
        <v>92</v>
      </c>
      <c r="F1255" s="6">
        <v>378.16309999999999</v>
      </c>
      <c r="G1255" s="6">
        <v>9.69</v>
      </c>
      <c r="H1255" s="6">
        <v>5955.7412040834315</v>
      </c>
      <c r="I1255" s="6">
        <v>2.2000000476837158</v>
      </c>
      <c r="J1255" s="6" t="s">
        <v>2395</v>
      </c>
      <c r="K1255" s="6" t="s">
        <v>2607</v>
      </c>
      <c r="L1255" s="6" t="s">
        <v>2390</v>
      </c>
      <c r="M1255" s="6" t="s">
        <v>4046</v>
      </c>
      <c r="N1255" s="6" t="s">
        <v>10766</v>
      </c>
      <c r="O1255" s="6" t="s">
        <v>10767</v>
      </c>
      <c r="P1255" s="6" t="s">
        <v>10768</v>
      </c>
      <c r="Q1255" s="6" t="s">
        <v>7828</v>
      </c>
    </row>
    <row r="1256" spans="1:17" x14ac:dyDescent="0.3">
      <c r="A1256" s="6" t="b">
        <v>1</v>
      </c>
      <c r="B1256" s="6" t="s">
        <v>660</v>
      </c>
      <c r="C1256" s="6" t="s">
        <v>7829</v>
      </c>
      <c r="D1256" s="6">
        <v>16</v>
      </c>
      <c r="E1256" s="6" t="s">
        <v>92</v>
      </c>
      <c r="F1256" s="6">
        <v>378.16374000000002</v>
      </c>
      <c r="G1256" s="6">
        <v>11.38</v>
      </c>
      <c r="H1256" s="6">
        <v>1097.4207906252705</v>
      </c>
      <c r="I1256" s="6">
        <v>2.2000000476837158</v>
      </c>
      <c r="J1256" s="6" t="s">
        <v>2395</v>
      </c>
      <c r="K1256" s="6" t="s">
        <v>2451</v>
      </c>
      <c r="L1256" s="6" t="s">
        <v>2390</v>
      </c>
      <c r="M1256" s="6" t="s">
        <v>4046</v>
      </c>
      <c r="N1256" s="6" t="s">
        <v>10769</v>
      </c>
      <c r="O1256" s="6" t="s">
        <v>10770</v>
      </c>
      <c r="P1256" s="6" t="s">
        <v>10771</v>
      </c>
      <c r="Q1256" s="6" t="s">
        <v>7834</v>
      </c>
    </row>
    <row r="1257" spans="1:17" x14ac:dyDescent="0.3">
      <c r="A1257" s="6" t="b">
        <v>1</v>
      </c>
      <c r="B1257" s="6" t="s">
        <v>594</v>
      </c>
      <c r="C1257" s="6" t="s">
        <v>6024</v>
      </c>
      <c r="D1257" s="6">
        <v>93</v>
      </c>
      <c r="E1257" s="6" t="s">
        <v>592</v>
      </c>
      <c r="F1257" s="6">
        <v>392.18351000000001</v>
      </c>
      <c r="G1257" s="6">
        <v>21.48</v>
      </c>
      <c r="H1257" s="6">
        <v>37.230406959191889</v>
      </c>
      <c r="I1257" s="6">
        <v>2.7899999618530273</v>
      </c>
      <c r="J1257" s="6" t="s">
        <v>2395</v>
      </c>
      <c r="K1257" s="6" t="s">
        <v>3030</v>
      </c>
      <c r="L1257" s="6" t="s">
        <v>2390</v>
      </c>
      <c r="M1257" s="6" t="s">
        <v>4059</v>
      </c>
      <c r="N1257" s="6" t="s">
        <v>10772</v>
      </c>
      <c r="O1257" s="6" t="s">
        <v>10773</v>
      </c>
      <c r="P1257" s="6" t="s">
        <v>10774</v>
      </c>
      <c r="Q1257" s="6" t="s">
        <v>6029</v>
      </c>
    </row>
    <row r="1258" spans="1:17" x14ac:dyDescent="0.3">
      <c r="A1258" s="6" t="b">
        <v>1</v>
      </c>
      <c r="B1258" s="6" t="s">
        <v>594</v>
      </c>
      <c r="C1258" s="6" t="s">
        <v>6521</v>
      </c>
      <c r="D1258" s="6">
        <v>93</v>
      </c>
      <c r="E1258" s="6" t="s">
        <v>592</v>
      </c>
      <c r="F1258" s="6">
        <v>392.17309999999998</v>
      </c>
      <c r="G1258" s="6">
        <v>-5.07</v>
      </c>
      <c r="H1258" s="6">
        <v>63.926630215253681</v>
      </c>
      <c r="I1258" s="6">
        <v>3.0999999046325684</v>
      </c>
      <c r="J1258" s="6" t="s">
        <v>2395</v>
      </c>
      <c r="K1258" s="6" t="s">
        <v>3030</v>
      </c>
      <c r="L1258" s="6" t="s">
        <v>2390</v>
      </c>
      <c r="M1258" s="6" t="s">
        <v>4059</v>
      </c>
      <c r="N1258" s="6" t="s">
        <v>10775</v>
      </c>
      <c r="O1258" s="6" t="s">
        <v>10776</v>
      </c>
      <c r="P1258" s="6" t="s">
        <v>10777</v>
      </c>
      <c r="Q1258" s="6" t="s">
        <v>6527</v>
      </c>
    </row>
    <row r="1259" spans="1:17" x14ac:dyDescent="0.3">
      <c r="A1259" s="6" t="b">
        <v>1</v>
      </c>
      <c r="B1259" s="6" t="s">
        <v>594</v>
      </c>
      <c r="C1259" s="6" t="s">
        <v>6030</v>
      </c>
      <c r="D1259" s="6">
        <v>93</v>
      </c>
      <c r="E1259" s="6" t="s">
        <v>592</v>
      </c>
      <c r="F1259" s="6">
        <v>392.17939999999999</v>
      </c>
      <c r="G1259" s="6">
        <v>11</v>
      </c>
      <c r="H1259" s="6">
        <v>111.89027583529241</v>
      </c>
      <c r="I1259" s="6">
        <v>1.7699999809265137</v>
      </c>
      <c r="J1259" s="6" t="s">
        <v>2395</v>
      </c>
      <c r="K1259" s="6" t="s">
        <v>3030</v>
      </c>
      <c r="L1259" s="6" t="s">
        <v>2390</v>
      </c>
      <c r="M1259" s="6" t="s">
        <v>4059</v>
      </c>
      <c r="N1259" s="6" t="s">
        <v>10778</v>
      </c>
      <c r="O1259" s="6" t="s">
        <v>10779</v>
      </c>
      <c r="P1259" s="6" t="s">
        <v>10780</v>
      </c>
      <c r="Q1259" s="6" t="s">
        <v>6034</v>
      </c>
    </row>
    <row r="1260" spans="1:17" s="10" customFormat="1" x14ac:dyDescent="0.3">
      <c r="A1260" s="9" t="b">
        <v>1</v>
      </c>
      <c r="B1260" s="9" t="s">
        <v>594</v>
      </c>
      <c r="C1260" s="9" t="s">
        <v>6035</v>
      </c>
      <c r="D1260" s="9">
        <v>93</v>
      </c>
      <c r="E1260" s="9" t="s">
        <v>592</v>
      </c>
      <c r="F1260" s="9">
        <v>392.17880000000002</v>
      </c>
      <c r="G1260" s="9">
        <v>9.4700000000000006</v>
      </c>
      <c r="H1260" s="9">
        <v>677.93866917467676</v>
      </c>
      <c r="I1260" s="9">
        <v>2.2599999904632568</v>
      </c>
      <c r="J1260" s="9" t="s">
        <v>2389</v>
      </c>
      <c r="K1260" s="9" t="s">
        <v>10781</v>
      </c>
      <c r="L1260" s="9" t="s">
        <v>2383</v>
      </c>
      <c r="M1260" s="9" t="s">
        <v>10782</v>
      </c>
      <c r="N1260" s="9" t="s">
        <v>10783</v>
      </c>
      <c r="O1260" s="9" t="s">
        <v>10784</v>
      </c>
      <c r="P1260" s="9" t="s">
        <v>10785</v>
      </c>
      <c r="Q1260" s="9" t="s">
        <v>6040</v>
      </c>
    </row>
    <row r="1261" spans="1:17" x14ac:dyDescent="0.3">
      <c r="A1261" s="6" t="b">
        <v>1</v>
      </c>
      <c r="B1261" s="6" t="s">
        <v>594</v>
      </c>
      <c r="C1261" s="6" t="s">
        <v>6041</v>
      </c>
      <c r="D1261" s="6">
        <v>93</v>
      </c>
      <c r="E1261" s="6" t="s">
        <v>592</v>
      </c>
      <c r="F1261" s="6">
        <v>392.17610000000002</v>
      </c>
      <c r="G1261" s="6">
        <v>2.58</v>
      </c>
      <c r="H1261" s="6">
        <v>3173.5337824266171</v>
      </c>
      <c r="I1261" s="6">
        <v>2.2599999904632568</v>
      </c>
      <c r="J1261" s="6" t="s">
        <v>2395</v>
      </c>
      <c r="K1261" s="6" t="s">
        <v>3245</v>
      </c>
      <c r="L1261" s="6" t="s">
        <v>2390</v>
      </c>
      <c r="M1261" s="6" t="s">
        <v>4059</v>
      </c>
      <c r="N1261" s="6" t="s">
        <v>10786</v>
      </c>
      <c r="O1261" s="6" t="s">
        <v>10787</v>
      </c>
      <c r="P1261" s="6" t="s">
        <v>10788</v>
      </c>
      <c r="Q1261" s="6" t="s">
        <v>6047</v>
      </c>
    </row>
    <row r="1262" spans="1:17" x14ac:dyDescent="0.3">
      <c r="A1262" s="6" t="b">
        <v>1</v>
      </c>
      <c r="B1262" s="6" t="s">
        <v>594</v>
      </c>
      <c r="C1262" s="6" t="s">
        <v>6048</v>
      </c>
      <c r="D1262" s="6">
        <v>93</v>
      </c>
      <c r="E1262" s="6" t="s">
        <v>592</v>
      </c>
      <c r="F1262" s="6">
        <v>392.17450000000002</v>
      </c>
      <c r="G1262" s="6">
        <v>-1.5</v>
      </c>
      <c r="H1262" s="6">
        <v>9479.6501583145</v>
      </c>
      <c r="I1262" s="6">
        <v>2.2599999904632568</v>
      </c>
      <c r="J1262" s="6" t="s">
        <v>2395</v>
      </c>
      <c r="K1262" s="6" t="s">
        <v>10789</v>
      </c>
      <c r="L1262" s="6" t="s">
        <v>2390</v>
      </c>
      <c r="M1262" s="6" t="s">
        <v>4059</v>
      </c>
      <c r="N1262" s="6" t="s">
        <v>4225</v>
      </c>
      <c r="O1262" s="6" t="s">
        <v>10790</v>
      </c>
      <c r="P1262" s="6" t="s">
        <v>10791</v>
      </c>
      <c r="Q1262" s="6" t="s">
        <v>6053</v>
      </c>
    </row>
    <row r="1263" spans="1:17" x14ac:dyDescent="0.3">
      <c r="A1263" s="6" t="b">
        <v>1</v>
      </c>
      <c r="B1263" s="6" t="s">
        <v>594</v>
      </c>
      <c r="C1263" s="6" t="s">
        <v>6545</v>
      </c>
      <c r="D1263" s="6">
        <v>93</v>
      </c>
      <c r="E1263" s="6" t="s">
        <v>592</v>
      </c>
      <c r="F1263" s="6">
        <v>392.1739</v>
      </c>
      <c r="G1263" s="6">
        <v>-3.03</v>
      </c>
      <c r="H1263" s="6">
        <v>14530.520439530024</v>
      </c>
      <c r="I1263" s="6">
        <v>2.2599999904632568</v>
      </c>
      <c r="J1263" s="6" t="s">
        <v>2395</v>
      </c>
      <c r="K1263" s="6" t="s">
        <v>5715</v>
      </c>
      <c r="L1263" s="6" t="s">
        <v>2390</v>
      </c>
      <c r="M1263" s="6" t="s">
        <v>4059</v>
      </c>
      <c r="N1263" s="6" t="s">
        <v>10792</v>
      </c>
      <c r="O1263" s="6" t="s">
        <v>10793</v>
      </c>
      <c r="P1263" s="6" t="s">
        <v>10794</v>
      </c>
      <c r="Q1263" s="6" t="s">
        <v>6550</v>
      </c>
    </row>
    <row r="1264" spans="1:17" x14ac:dyDescent="0.3">
      <c r="A1264" s="6" t="b">
        <v>1</v>
      </c>
      <c r="B1264" s="6" t="s">
        <v>594</v>
      </c>
      <c r="C1264" s="6" t="s">
        <v>6054</v>
      </c>
      <c r="D1264" s="6">
        <v>93</v>
      </c>
      <c r="E1264" s="6" t="s">
        <v>592</v>
      </c>
      <c r="F1264" s="6">
        <v>392.17910000000001</v>
      </c>
      <c r="G1264" s="6">
        <v>10.23</v>
      </c>
      <c r="H1264" s="6">
        <v>14057.293175889179</v>
      </c>
      <c r="I1264" s="6">
        <v>2.2599999904632568</v>
      </c>
      <c r="J1264" s="6" t="s">
        <v>2395</v>
      </c>
      <c r="K1264" s="6" t="s">
        <v>2739</v>
      </c>
      <c r="L1264" s="6" t="s">
        <v>2390</v>
      </c>
      <c r="M1264" s="6" t="s">
        <v>4059</v>
      </c>
      <c r="N1264" s="6" t="s">
        <v>10795</v>
      </c>
      <c r="O1264" s="6" t="s">
        <v>10796</v>
      </c>
      <c r="P1264" s="6" t="s">
        <v>10797</v>
      </c>
      <c r="Q1264" s="6" t="s">
        <v>6059</v>
      </c>
    </row>
    <row r="1265" spans="1:17" x14ac:dyDescent="0.3">
      <c r="A1265" s="6" t="b">
        <v>1</v>
      </c>
      <c r="B1265" s="6" t="s">
        <v>594</v>
      </c>
      <c r="C1265" s="6" t="s">
        <v>6060</v>
      </c>
      <c r="D1265" s="6">
        <v>93</v>
      </c>
      <c r="E1265" s="6" t="s">
        <v>592</v>
      </c>
      <c r="F1265" s="6">
        <v>392.18310000000002</v>
      </c>
      <c r="G1265" s="6">
        <v>20.43</v>
      </c>
      <c r="H1265" s="6">
        <v>6684.226924914401</v>
      </c>
      <c r="I1265" s="6">
        <v>2.2599999904632568</v>
      </c>
      <c r="J1265" s="6" t="s">
        <v>2395</v>
      </c>
      <c r="K1265" s="6" t="s">
        <v>10798</v>
      </c>
      <c r="L1265" s="6" t="s">
        <v>2390</v>
      </c>
      <c r="M1265" s="6" t="s">
        <v>4059</v>
      </c>
      <c r="N1265" s="6" t="s">
        <v>10799</v>
      </c>
      <c r="O1265" s="6" t="s">
        <v>10800</v>
      </c>
      <c r="P1265" s="6" t="s">
        <v>10801</v>
      </c>
      <c r="Q1265" s="6" t="s">
        <v>6063</v>
      </c>
    </row>
    <row r="1266" spans="1:17" x14ac:dyDescent="0.3">
      <c r="A1266" s="6" t="b">
        <v>1</v>
      </c>
      <c r="B1266" s="6" t="s">
        <v>639</v>
      </c>
      <c r="C1266" s="6" t="s">
        <v>7772</v>
      </c>
      <c r="D1266" s="6">
        <v>74</v>
      </c>
      <c r="E1266" s="6" t="s">
        <v>437</v>
      </c>
      <c r="F1266" s="6">
        <v>404.17450000000002</v>
      </c>
      <c r="G1266" s="6">
        <v>-1.45</v>
      </c>
      <c r="H1266" s="6">
        <v>40.540235911379575</v>
      </c>
      <c r="I1266" s="6">
        <v>2.8900001049041748</v>
      </c>
      <c r="J1266" s="6" t="s">
        <v>2419</v>
      </c>
      <c r="K1266" s="6" t="s">
        <v>4410</v>
      </c>
      <c r="L1266" s="6" t="s">
        <v>2414</v>
      </c>
      <c r="M1266" s="6" t="s">
        <v>10802</v>
      </c>
      <c r="N1266" s="6" t="s">
        <v>10803</v>
      </c>
      <c r="O1266" s="6" t="s">
        <v>10804</v>
      </c>
      <c r="P1266" s="6" t="s">
        <v>10805</v>
      </c>
      <c r="Q1266" s="6" t="s">
        <v>7780</v>
      </c>
    </row>
    <row r="1267" spans="1:17" x14ac:dyDescent="0.3">
      <c r="A1267" s="6" t="b">
        <v>1</v>
      </c>
      <c r="B1267" s="6" t="s">
        <v>639</v>
      </c>
      <c r="C1267" s="6" t="s">
        <v>7781</v>
      </c>
      <c r="D1267" s="6">
        <v>74</v>
      </c>
      <c r="E1267" s="6" t="s">
        <v>437</v>
      </c>
      <c r="F1267" s="6">
        <v>404.18490000000003</v>
      </c>
      <c r="G1267" s="6">
        <v>24.28</v>
      </c>
      <c r="H1267" s="6">
        <v>50.558946778881364</v>
      </c>
      <c r="I1267" s="6">
        <v>3.9500000476837158</v>
      </c>
      <c r="J1267" s="6" t="s">
        <v>2395</v>
      </c>
      <c r="K1267" s="6" t="s">
        <v>3030</v>
      </c>
      <c r="L1267" s="6" t="s">
        <v>2390</v>
      </c>
      <c r="M1267" s="6" t="s">
        <v>3629</v>
      </c>
      <c r="N1267" s="6" t="s">
        <v>10806</v>
      </c>
      <c r="O1267" s="6" t="s">
        <v>10807</v>
      </c>
      <c r="P1267" s="6" t="s">
        <v>10808</v>
      </c>
      <c r="Q1267" s="6" t="s">
        <v>7789</v>
      </c>
    </row>
    <row r="1268" spans="1:17" s="10" customFormat="1" x14ac:dyDescent="0.3">
      <c r="A1268" s="9" t="b">
        <v>1</v>
      </c>
      <c r="B1268" s="9" t="s">
        <v>639</v>
      </c>
      <c r="C1268" s="9" t="s">
        <v>7790</v>
      </c>
      <c r="D1268" s="9">
        <v>74</v>
      </c>
      <c r="E1268" s="9" t="s">
        <v>437</v>
      </c>
      <c r="F1268" s="9">
        <v>404.18056000000001</v>
      </c>
      <c r="G1268" s="9">
        <v>13.54</v>
      </c>
      <c r="H1268" s="9">
        <v>1563.3501613507979</v>
      </c>
      <c r="I1268" s="9">
        <v>2.2599999904632568</v>
      </c>
      <c r="J1268" s="9" t="s">
        <v>2395</v>
      </c>
      <c r="K1268" s="9" t="s">
        <v>3416</v>
      </c>
      <c r="L1268" s="9" t="s">
        <v>2390</v>
      </c>
      <c r="M1268" s="9" t="s">
        <v>3629</v>
      </c>
      <c r="N1268" s="9" t="s">
        <v>10809</v>
      </c>
      <c r="O1268" s="9" t="s">
        <v>10810</v>
      </c>
      <c r="P1268" s="9" t="s">
        <v>10811</v>
      </c>
      <c r="Q1268" s="9" t="s">
        <v>7795</v>
      </c>
    </row>
    <row r="1269" spans="1:17" x14ac:dyDescent="0.3">
      <c r="A1269" s="6" t="b">
        <v>1</v>
      </c>
      <c r="B1269" s="6" t="s">
        <v>639</v>
      </c>
      <c r="C1269" s="6" t="s">
        <v>7796</v>
      </c>
      <c r="D1269" s="6">
        <v>74</v>
      </c>
      <c r="E1269" s="6" t="s">
        <v>437</v>
      </c>
      <c r="F1269" s="6">
        <v>404.17</v>
      </c>
      <c r="G1269" s="6">
        <v>-12.59</v>
      </c>
      <c r="H1269" s="6">
        <v>4442.7567203436056</v>
      </c>
      <c r="I1269" s="6">
        <v>2.2599999904632568</v>
      </c>
      <c r="J1269" s="6" t="s">
        <v>2395</v>
      </c>
      <c r="K1269" s="6" t="s">
        <v>3691</v>
      </c>
      <c r="L1269" s="6" t="s">
        <v>2390</v>
      </c>
      <c r="M1269" s="6" t="s">
        <v>3629</v>
      </c>
      <c r="N1269" s="6" t="s">
        <v>10812</v>
      </c>
      <c r="O1269" s="6" t="s">
        <v>10813</v>
      </c>
      <c r="P1269" s="6" t="s">
        <v>10814</v>
      </c>
      <c r="Q1269" s="6" t="s">
        <v>7804</v>
      </c>
    </row>
    <row r="1270" spans="1:17" x14ac:dyDescent="0.3">
      <c r="A1270" s="6" t="b">
        <v>1</v>
      </c>
      <c r="B1270" s="6" t="s">
        <v>639</v>
      </c>
      <c r="C1270" s="6" t="s">
        <v>7805</v>
      </c>
      <c r="D1270" s="6">
        <v>74</v>
      </c>
      <c r="E1270" s="6" t="s">
        <v>437</v>
      </c>
      <c r="F1270" s="6">
        <v>404.17511000000002</v>
      </c>
      <c r="G1270" s="6">
        <v>0.06</v>
      </c>
      <c r="H1270" s="6">
        <v>9053.3666519639082</v>
      </c>
      <c r="I1270" s="6">
        <v>2.2599999904632568</v>
      </c>
      <c r="J1270" s="6" t="s">
        <v>2395</v>
      </c>
      <c r="K1270" s="6" t="s">
        <v>2451</v>
      </c>
      <c r="L1270" s="6" t="s">
        <v>2390</v>
      </c>
      <c r="M1270" s="6" t="s">
        <v>3629</v>
      </c>
      <c r="N1270" s="6" t="s">
        <v>3629</v>
      </c>
      <c r="O1270" s="6" t="s">
        <v>10815</v>
      </c>
      <c r="P1270" s="6" t="s">
        <v>10816</v>
      </c>
      <c r="Q1270" s="6" t="s">
        <v>7810</v>
      </c>
    </row>
    <row r="1271" spans="1:17" x14ac:dyDescent="0.3">
      <c r="A1271" s="6" t="b">
        <v>1</v>
      </c>
      <c r="B1271" s="6" t="s">
        <v>639</v>
      </c>
      <c r="C1271" s="6" t="s">
        <v>7811</v>
      </c>
      <c r="D1271" s="6">
        <v>74</v>
      </c>
      <c r="E1271" s="6" t="s">
        <v>437</v>
      </c>
      <c r="F1271" s="6">
        <v>404.17644999999999</v>
      </c>
      <c r="G1271" s="6">
        <v>3.37</v>
      </c>
      <c r="H1271" s="6">
        <v>11998.703148589933</v>
      </c>
      <c r="I1271" s="6">
        <v>2.2599999904632568</v>
      </c>
      <c r="J1271" s="6" t="s">
        <v>2395</v>
      </c>
      <c r="K1271" s="6" t="s">
        <v>2675</v>
      </c>
      <c r="L1271" s="6" t="s">
        <v>2390</v>
      </c>
      <c r="M1271" s="6" t="s">
        <v>3629</v>
      </c>
      <c r="N1271" s="6" t="s">
        <v>10817</v>
      </c>
      <c r="O1271" s="6" t="s">
        <v>10818</v>
      </c>
      <c r="P1271" s="6" t="s">
        <v>10819</v>
      </c>
      <c r="Q1271" s="6" t="s">
        <v>7819</v>
      </c>
    </row>
    <row r="1272" spans="1:17" x14ac:dyDescent="0.3">
      <c r="A1272" s="6" t="b">
        <v>1</v>
      </c>
      <c r="B1272" s="6" t="s">
        <v>639</v>
      </c>
      <c r="C1272" s="6" t="s">
        <v>7820</v>
      </c>
      <c r="D1272" s="6">
        <v>74</v>
      </c>
      <c r="E1272" s="6" t="s">
        <v>437</v>
      </c>
      <c r="F1272" s="6">
        <v>404.17838999999998</v>
      </c>
      <c r="G1272" s="6">
        <v>8.17</v>
      </c>
      <c r="H1272" s="6">
        <v>8808.1543392264284</v>
      </c>
      <c r="I1272" s="6">
        <v>2.2599999904632568</v>
      </c>
      <c r="J1272" s="6" t="s">
        <v>2395</v>
      </c>
      <c r="K1272" s="6" t="s">
        <v>2509</v>
      </c>
      <c r="L1272" s="6" t="s">
        <v>2390</v>
      </c>
      <c r="M1272" s="6" t="s">
        <v>3629</v>
      </c>
      <c r="N1272" s="6" t="s">
        <v>10820</v>
      </c>
      <c r="O1272" s="6" t="s">
        <v>10821</v>
      </c>
      <c r="P1272" s="6" t="s">
        <v>10822</v>
      </c>
      <c r="Q1272" s="6" t="s">
        <v>7828</v>
      </c>
    </row>
    <row r="1273" spans="1:17" x14ac:dyDescent="0.3">
      <c r="A1273" s="6" t="b">
        <v>1</v>
      </c>
      <c r="B1273" s="6" t="s">
        <v>639</v>
      </c>
      <c r="C1273" s="6" t="s">
        <v>7829</v>
      </c>
      <c r="D1273" s="6">
        <v>74</v>
      </c>
      <c r="E1273" s="6" t="s">
        <v>437</v>
      </c>
      <c r="F1273" s="6">
        <v>404.18369999999999</v>
      </c>
      <c r="G1273" s="6">
        <v>21.31</v>
      </c>
      <c r="H1273" s="6">
        <v>3698.5055613224399</v>
      </c>
      <c r="I1273" s="6">
        <v>2.2599999904632568</v>
      </c>
      <c r="J1273" s="6" t="s">
        <v>2395</v>
      </c>
      <c r="K1273" s="6" t="s">
        <v>2471</v>
      </c>
      <c r="L1273" s="6" t="s">
        <v>2390</v>
      </c>
      <c r="M1273" s="6" t="s">
        <v>3629</v>
      </c>
      <c r="N1273" s="6" t="s">
        <v>10823</v>
      </c>
      <c r="O1273" s="6" t="s">
        <v>10824</v>
      </c>
      <c r="P1273" s="6" t="s">
        <v>10825</v>
      </c>
      <c r="Q1273" s="6" t="s">
        <v>7834</v>
      </c>
    </row>
    <row r="1274" spans="1:17" x14ac:dyDescent="0.3">
      <c r="A1274" s="6" t="b">
        <v>1</v>
      </c>
      <c r="B1274" s="6" t="s">
        <v>423</v>
      </c>
      <c r="C1274" s="6" t="s">
        <v>6985</v>
      </c>
      <c r="D1274" s="6">
        <v>47</v>
      </c>
      <c r="E1274" s="6" t="s">
        <v>278</v>
      </c>
      <c r="F1274" s="6">
        <v>418.192138671875</v>
      </c>
      <c r="G1274" s="6">
        <v>3.35</v>
      </c>
      <c r="H1274" s="6">
        <v>62.554194532393005</v>
      </c>
      <c r="I1274" s="6">
        <v>1.75</v>
      </c>
      <c r="J1274" s="6" t="s">
        <v>2419</v>
      </c>
      <c r="K1274" s="6" t="s">
        <v>4410</v>
      </c>
      <c r="L1274" s="6" t="s">
        <v>2414</v>
      </c>
      <c r="M1274" s="6" t="s">
        <v>10826</v>
      </c>
      <c r="N1274" s="6" t="s">
        <v>10827</v>
      </c>
      <c r="O1274" s="6" t="s">
        <v>10828</v>
      </c>
      <c r="P1274" s="6" t="s">
        <v>10829</v>
      </c>
      <c r="Q1274" s="6" t="s">
        <v>6991</v>
      </c>
    </row>
    <row r="1275" spans="1:17" x14ac:dyDescent="0.3">
      <c r="A1275" s="6" t="b">
        <v>1</v>
      </c>
      <c r="B1275" s="6" t="s">
        <v>423</v>
      </c>
      <c r="C1275" s="6" t="s">
        <v>6992</v>
      </c>
      <c r="D1275" s="6">
        <v>47</v>
      </c>
      <c r="E1275" s="6" t="s">
        <v>278</v>
      </c>
      <c r="F1275" s="6">
        <v>418.1884</v>
      </c>
      <c r="G1275" s="6">
        <v>-5.59</v>
      </c>
      <c r="H1275" s="6">
        <v>47.716416810057126</v>
      </c>
      <c r="I1275" s="6">
        <v>1.7400000095367432</v>
      </c>
      <c r="J1275" s="6" t="s">
        <v>2395</v>
      </c>
      <c r="K1275" s="6" t="s">
        <v>3030</v>
      </c>
      <c r="L1275" s="6" t="s">
        <v>2390</v>
      </c>
      <c r="M1275" s="6" t="s">
        <v>4657</v>
      </c>
      <c r="N1275" s="6" t="s">
        <v>10830</v>
      </c>
      <c r="O1275" s="6" t="s">
        <v>10831</v>
      </c>
      <c r="P1275" s="6" t="s">
        <v>10832</v>
      </c>
      <c r="Q1275" s="6" t="s">
        <v>6997</v>
      </c>
    </row>
    <row r="1276" spans="1:17" x14ac:dyDescent="0.3">
      <c r="A1276" s="6" t="b">
        <v>1</v>
      </c>
      <c r="B1276" s="6" t="s">
        <v>423</v>
      </c>
      <c r="C1276" s="6" t="s">
        <v>6998</v>
      </c>
      <c r="D1276" s="6">
        <v>47</v>
      </c>
      <c r="E1276" s="6" t="s">
        <v>278</v>
      </c>
      <c r="F1276" s="6">
        <v>418.19959</v>
      </c>
      <c r="G1276" s="6">
        <v>21.17</v>
      </c>
      <c r="H1276" s="6">
        <v>91.934937385492958</v>
      </c>
      <c r="I1276" s="6">
        <v>3.0499999523162842</v>
      </c>
      <c r="J1276" s="6" t="s">
        <v>2395</v>
      </c>
      <c r="K1276" s="6" t="s">
        <v>6513</v>
      </c>
      <c r="L1276" s="6" t="s">
        <v>2390</v>
      </c>
      <c r="M1276" s="6" t="s">
        <v>4657</v>
      </c>
      <c r="N1276" s="6" t="s">
        <v>10833</v>
      </c>
      <c r="O1276" s="6" t="s">
        <v>10834</v>
      </c>
      <c r="P1276" s="6" t="s">
        <v>10835</v>
      </c>
      <c r="Q1276" s="6" t="s">
        <v>7003</v>
      </c>
    </row>
    <row r="1277" spans="1:17" s="10" customFormat="1" x14ac:dyDescent="0.3">
      <c r="A1277" s="9" t="b">
        <v>1</v>
      </c>
      <c r="B1277" s="9" t="s">
        <v>423</v>
      </c>
      <c r="C1277" s="9" t="s">
        <v>7004</v>
      </c>
      <c r="D1277" s="9">
        <v>47</v>
      </c>
      <c r="E1277" s="9" t="s">
        <v>278</v>
      </c>
      <c r="F1277" s="9">
        <v>418.19240000000002</v>
      </c>
      <c r="G1277" s="9">
        <v>3.98</v>
      </c>
      <c r="H1277" s="9">
        <v>2058.3955318230433</v>
      </c>
      <c r="I1277" s="9">
        <v>2.3499999046325684</v>
      </c>
      <c r="J1277" s="9" t="s">
        <v>2395</v>
      </c>
      <c r="K1277" s="9" t="s">
        <v>5477</v>
      </c>
      <c r="L1277" s="9" t="s">
        <v>2390</v>
      </c>
      <c r="M1277" s="9" t="s">
        <v>4657</v>
      </c>
      <c r="N1277" s="9" t="s">
        <v>10836</v>
      </c>
      <c r="O1277" s="9" t="s">
        <v>10837</v>
      </c>
      <c r="P1277" s="9" t="s">
        <v>10838</v>
      </c>
      <c r="Q1277" s="9" t="s">
        <v>7009</v>
      </c>
    </row>
    <row r="1278" spans="1:17" x14ac:dyDescent="0.3">
      <c r="A1278" s="6" t="b">
        <v>1</v>
      </c>
      <c r="B1278" s="6" t="s">
        <v>423</v>
      </c>
      <c r="C1278" s="6" t="s">
        <v>7010</v>
      </c>
      <c r="D1278" s="6">
        <v>47</v>
      </c>
      <c r="E1278" s="6" t="s">
        <v>278</v>
      </c>
      <c r="F1278" s="6">
        <v>418.19407999999999</v>
      </c>
      <c r="G1278" s="6">
        <v>7.99</v>
      </c>
      <c r="H1278" s="6">
        <v>4850.9968110009786</v>
      </c>
      <c r="I1278" s="6">
        <v>2.3499999046325684</v>
      </c>
      <c r="J1278" s="6" t="s">
        <v>2395</v>
      </c>
      <c r="K1278" s="6" t="s">
        <v>10839</v>
      </c>
      <c r="L1278" s="6" t="s">
        <v>2390</v>
      </c>
      <c r="M1278" s="6" t="s">
        <v>4657</v>
      </c>
      <c r="N1278" s="6" t="s">
        <v>10840</v>
      </c>
      <c r="O1278" s="6" t="s">
        <v>10841</v>
      </c>
      <c r="P1278" s="6" t="s">
        <v>10842</v>
      </c>
      <c r="Q1278" s="6" t="s">
        <v>7015</v>
      </c>
    </row>
    <row r="1279" spans="1:17" x14ac:dyDescent="0.3">
      <c r="A1279" s="6" t="b">
        <v>1</v>
      </c>
      <c r="B1279" s="6" t="s">
        <v>423</v>
      </c>
      <c r="C1279" s="6" t="s">
        <v>7016</v>
      </c>
      <c r="D1279" s="6">
        <v>47</v>
      </c>
      <c r="E1279" s="6" t="s">
        <v>278</v>
      </c>
      <c r="F1279" s="6">
        <v>418.18952000000002</v>
      </c>
      <c r="G1279" s="6">
        <v>-2.91</v>
      </c>
      <c r="H1279" s="6">
        <v>12286.958775232544</v>
      </c>
      <c r="I1279" s="6">
        <v>2.3499999046325684</v>
      </c>
      <c r="J1279" s="6" t="s">
        <v>2395</v>
      </c>
      <c r="K1279" s="6" t="s">
        <v>2903</v>
      </c>
      <c r="L1279" s="6" t="s">
        <v>2390</v>
      </c>
      <c r="M1279" s="6" t="s">
        <v>4657</v>
      </c>
      <c r="N1279" s="6" t="s">
        <v>10843</v>
      </c>
      <c r="O1279" s="6" t="s">
        <v>10844</v>
      </c>
      <c r="P1279" s="6" t="s">
        <v>10845</v>
      </c>
      <c r="Q1279" s="6" t="s">
        <v>7022</v>
      </c>
    </row>
    <row r="1280" spans="1:17" x14ac:dyDescent="0.3">
      <c r="A1280" s="6" t="b">
        <v>1</v>
      </c>
      <c r="B1280" s="6" t="s">
        <v>423</v>
      </c>
      <c r="C1280" s="6" t="s">
        <v>7023</v>
      </c>
      <c r="D1280" s="6">
        <v>47</v>
      </c>
      <c r="E1280" s="6" t="s">
        <v>278</v>
      </c>
      <c r="F1280" s="6">
        <v>418.18783000000002</v>
      </c>
      <c r="G1280" s="6">
        <v>-6.95</v>
      </c>
      <c r="H1280" s="6">
        <v>21833.264874542598</v>
      </c>
      <c r="I1280" s="6">
        <v>2.3499999046325684</v>
      </c>
      <c r="J1280" s="6" t="s">
        <v>2395</v>
      </c>
      <c r="K1280" s="6" t="s">
        <v>2971</v>
      </c>
      <c r="L1280" s="6" t="s">
        <v>2390</v>
      </c>
      <c r="M1280" s="6" t="s">
        <v>4657</v>
      </c>
      <c r="N1280" s="6" t="s">
        <v>10846</v>
      </c>
      <c r="O1280" s="6" t="s">
        <v>10847</v>
      </c>
      <c r="P1280" s="6" t="s">
        <v>10848</v>
      </c>
      <c r="Q1280" s="6" t="s">
        <v>7029</v>
      </c>
    </row>
    <row r="1281" spans="1:17" x14ac:dyDescent="0.3">
      <c r="A1281" s="6" t="b">
        <v>1</v>
      </c>
      <c r="B1281" s="6" t="s">
        <v>423</v>
      </c>
      <c r="C1281" s="6" t="s">
        <v>7030</v>
      </c>
      <c r="D1281" s="6">
        <v>47</v>
      </c>
      <c r="E1281" s="6" t="s">
        <v>278</v>
      </c>
      <c r="F1281" s="6">
        <v>418.19090999999997</v>
      </c>
      <c r="G1281" s="6">
        <v>0.41</v>
      </c>
      <c r="H1281" s="6">
        <v>30278.024316015191</v>
      </c>
      <c r="I1281" s="6">
        <v>2.3499999046325684</v>
      </c>
      <c r="J1281" s="6" t="s">
        <v>2395</v>
      </c>
      <c r="K1281" s="6" t="s">
        <v>3306</v>
      </c>
      <c r="L1281" s="6" t="s">
        <v>2390</v>
      </c>
      <c r="M1281" s="6" t="s">
        <v>4657</v>
      </c>
      <c r="N1281" s="6" t="s">
        <v>4656</v>
      </c>
      <c r="O1281" s="6" t="s">
        <v>10849</v>
      </c>
      <c r="P1281" s="6" t="s">
        <v>10850</v>
      </c>
      <c r="Q1281" s="6" t="s">
        <v>7035</v>
      </c>
    </row>
    <row r="1282" spans="1:17" x14ac:dyDescent="0.3">
      <c r="A1282" s="6" t="b">
        <v>1</v>
      </c>
      <c r="B1282" s="6" t="s">
        <v>423</v>
      </c>
      <c r="C1282" s="6" t="s">
        <v>7036</v>
      </c>
      <c r="D1282" s="6">
        <v>47</v>
      </c>
      <c r="E1282" s="6" t="s">
        <v>278</v>
      </c>
      <c r="F1282" s="6">
        <v>418.19708000000003</v>
      </c>
      <c r="G1282" s="6">
        <v>15.17</v>
      </c>
      <c r="H1282" s="6">
        <v>22235.158291984466</v>
      </c>
      <c r="I1282" s="6">
        <v>2.3499999046325684</v>
      </c>
      <c r="J1282" s="6" t="s">
        <v>2395</v>
      </c>
      <c r="K1282" s="6" t="s">
        <v>2580</v>
      </c>
      <c r="L1282" s="6" t="s">
        <v>2390</v>
      </c>
      <c r="M1282" s="6" t="s">
        <v>4657</v>
      </c>
      <c r="N1282" s="6" t="s">
        <v>10851</v>
      </c>
      <c r="O1282" s="6" t="s">
        <v>10852</v>
      </c>
      <c r="P1282" s="6" t="s">
        <v>10853</v>
      </c>
      <c r="Q1282" s="6" t="s">
        <v>7041</v>
      </c>
    </row>
    <row r="1283" spans="1:17" x14ac:dyDescent="0.3">
      <c r="A1283" s="6" t="b">
        <v>1</v>
      </c>
      <c r="B1283" s="6" t="s">
        <v>602</v>
      </c>
      <c r="C1283" s="6" t="s">
        <v>6024</v>
      </c>
      <c r="D1283" s="6">
        <v>94</v>
      </c>
      <c r="E1283" s="6" t="s">
        <v>600</v>
      </c>
      <c r="F1283" s="6">
        <v>359.21050000000002</v>
      </c>
      <c r="G1283" s="6">
        <v>7.61</v>
      </c>
      <c r="H1283" s="6">
        <v>634.73306807898916</v>
      </c>
      <c r="I1283" s="6">
        <v>3.1800000667572021</v>
      </c>
      <c r="J1283" s="6" t="s">
        <v>2487</v>
      </c>
      <c r="K1283" s="6" t="s">
        <v>10854</v>
      </c>
      <c r="L1283" s="6" t="s">
        <v>2482</v>
      </c>
      <c r="M1283" s="6" t="s">
        <v>10855</v>
      </c>
      <c r="N1283" s="6" t="s">
        <v>10856</v>
      </c>
      <c r="O1283" s="6" t="s">
        <v>10857</v>
      </c>
      <c r="P1283" s="6" t="s">
        <v>10858</v>
      </c>
      <c r="Q1283" s="6" t="s">
        <v>6029</v>
      </c>
    </row>
    <row r="1284" spans="1:17" x14ac:dyDescent="0.3">
      <c r="A1284" s="6" t="b">
        <v>1</v>
      </c>
      <c r="B1284" s="6" t="s">
        <v>602</v>
      </c>
      <c r="C1284" s="6" t="s">
        <v>6521</v>
      </c>
      <c r="D1284" s="6">
        <v>94</v>
      </c>
      <c r="E1284" s="6" t="s">
        <v>600</v>
      </c>
      <c r="F1284" s="6">
        <v>359.21323999999998</v>
      </c>
      <c r="G1284" s="6">
        <v>15.24</v>
      </c>
      <c r="H1284" s="6">
        <v>242.12445661332455</v>
      </c>
      <c r="I1284" s="6">
        <v>4.0900001525878906</v>
      </c>
      <c r="J1284" s="6" t="s">
        <v>2395</v>
      </c>
      <c r="K1284" s="6" t="s">
        <v>10859</v>
      </c>
      <c r="L1284" s="6" t="s">
        <v>2390</v>
      </c>
      <c r="M1284" s="6" t="s">
        <v>3298</v>
      </c>
      <c r="N1284" s="6" t="s">
        <v>10860</v>
      </c>
      <c r="O1284" s="6" t="s">
        <v>10861</v>
      </c>
      <c r="P1284" s="6" t="s">
        <v>10862</v>
      </c>
      <c r="Q1284" s="6" t="s">
        <v>6527</v>
      </c>
    </row>
    <row r="1285" spans="1:17" x14ac:dyDescent="0.3">
      <c r="A1285" s="6" t="b">
        <v>1</v>
      </c>
      <c r="B1285" s="6" t="s">
        <v>602</v>
      </c>
      <c r="C1285" s="6" t="s">
        <v>6030</v>
      </c>
      <c r="D1285" s="6">
        <v>94</v>
      </c>
      <c r="E1285" s="6" t="s">
        <v>600</v>
      </c>
      <c r="F1285" s="6">
        <v>359.21449999999999</v>
      </c>
      <c r="G1285" s="6">
        <v>18.739999999999998</v>
      </c>
      <c r="H1285" s="6">
        <v>328.97156567126513</v>
      </c>
      <c r="I1285" s="6">
        <v>3.3199999332427979</v>
      </c>
      <c r="J1285" s="6" t="s">
        <v>2419</v>
      </c>
      <c r="K1285" s="6" t="s">
        <v>10863</v>
      </c>
      <c r="L1285" s="6" t="s">
        <v>2414</v>
      </c>
      <c r="M1285" s="6" t="s">
        <v>3145</v>
      </c>
      <c r="N1285" s="6" t="s">
        <v>10864</v>
      </c>
      <c r="O1285" s="6" t="s">
        <v>10865</v>
      </c>
      <c r="P1285" s="6" t="s">
        <v>10866</v>
      </c>
      <c r="Q1285" s="6" t="s">
        <v>6034</v>
      </c>
    </row>
    <row r="1286" spans="1:17" x14ac:dyDescent="0.3">
      <c r="A1286" s="6" t="b">
        <v>1</v>
      </c>
      <c r="B1286" s="6" t="s">
        <v>602</v>
      </c>
      <c r="C1286" s="6" t="s">
        <v>6035</v>
      </c>
      <c r="D1286" s="6">
        <v>94</v>
      </c>
      <c r="E1286" s="6" t="s">
        <v>600</v>
      </c>
      <c r="F1286" s="6">
        <v>359.21269999999998</v>
      </c>
      <c r="G1286" s="6">
        <v>13.73</v>
      </c>
      <c r="H1286" s="6">
        <v>402.06388159876224</v>
      </c>
      <c r="I1286" s="6">
        <v>2.809999942779541</v>
      </c>
      <c r="J1286" s="6" t="s">
        <v>6070</v>
      </c>
      <c r="K1286" s="6" t="s">
        <v>10867</v>
      </c>
      <c r="L1286" s="6" t="s">
        <v>6072</v>
      </c>
      <c r="M1286" s="6" t="s">
        <v>10868</v>
      </c>
      <c r="N1286" s="6" t="s">
        <v>10869</v>
      </c>
      <c r="O1286" s="6" t="s">
        <v>10870</v>
      </c>
      <c r="P1286" s="6" t="s">
        <v>10871</v>
      </c>
      <c r="Q1286" s="6" t="s">
        <v>6040</v>
      </c>
    </row>
    <row r="1287" spans="1:17" s="10" customFormat="1" x14ac:dyDescent="0.3">
      <c r="A1287" s="9" t="b">
        <v>1</v>
      </c>
      <c r="B1287" s="9" t="s">
        <v>602</v>
      </c>
      <c r="C1287" s="9" t="s">
        <v>6041</v>
      </c>
      <c r="D1287" s="9">
        <v>94</v>
      </c>
      <c r="E1287" s="9" t="s">
        <v>600</v>
      </c>
      <c r="F1287" s="9">
        <v>359.21660000000003</v>
      </c>
      <c r="G1287" s="9">
        <v>24.59</v>
      </c>
      <c r="H1287" s="9">
        <v>396.56333935819566</v>
      </c>
      <c r="I1287" s="9">
        <v>2.2999999523162842</v>
      </c>
      <c r="J1287" s="9" t="s">
        <v>4056</v>
      </c>
      <c r="K1287" s="9" t="s">
        <v>10872</v>
      </c>
      <c r="L1287" s="9" t="s">
        <v>4051</v>
      </c>
      <c r="M1287" s="9" t="s">
        <v>10873</v>
      </c>
      <c r="N1287" s="9" t="s">
        <v>10874</v>
      </c>
      <c r="O1287" s="9" t="s">
        <v>10875</v>
      </c>
      <c r="P1287" s="9" t="s">
        <v>10876</v>
      </c>
      <c r="Q1287" s="9" t="s">
        <v>6047</v>
      </c>
    </row>
    <row r="1288" spans="1:17" x14ac:dyDescent="0.3">
      <c r="A1288" s="6" t="b">
        <v>1</v>
      </c>
      <c r="B1288" s="6" t="s">
        <v>602</v>
      </c>
      <c r="C1288" s="6" t="s">
        <v>6048</v>
      </c>
      <c r="D1288" s="6">
        <v>94</v>
      </c>
      <c r="E1288" s="6" t="s">
        <v>600</v>
      </c>
      <c r="F1288" s="6">
        <v>359.20652999999999</v>
      </c>
      <c r="G1288" s="6">
        <v>-3.44</v>
      </c>
      <c r="H1288" s="6">
        <v>2605.967632315238</v>
      </c>
      <c r="I1288" s="6">
        <v>2.2999999523162842</v>
      </c>
      <c r="J1288" s="6" t="s">
        <v>2419</v>
      </c>
      <c r="K1288" s="6" t="s">
        <v>10877</v>
      </c>
      <c r="L1288" s="6" t="s">
        <v>2414</v>
      </c>
      <c r="M1288" s="6" t="s">
        <v>3145</v>
      </c>
      <c r="N1288" s="6" t="s">
        <v>10878</v>
      </c>
      <c r="O1288" s="6" t="s">
        <v>10879</v>
      </c>
      <c r="P1288" s="6" t="s">
        <v>10880</v>
      </c>
      <c r="Q1288" s="6" t="s">
        <v>6053</v>
      </c>
    </row>
    <row r="1289" spans="1:17" x14ac:dyDescent="0.3">
      <c r="A1289" s="6" t="b">
        <v>1</v>
      </c>
      <c r="B1289" s="6" t="s">
        <v>602</v>
      </c>
      <c r="C1289" s="6" t="s">
        <v>6545</v>
      </c>
      <c r="D1289" s="6">
        <v>94</v>
      </c>
      <c r="E1289" s="6" t="s">
        <v>600</v>
      </c>
      <c r="F1289" s="6">
        <v>359.20623999999998</v>
      </c>
      <c r="G1289" s="6">
        <v>-4.25</v>
      </c>
      <c r="H1289" s="6">
        <v>13672.479653027493</v>
      </c>
      <c r="I1289" s="6">
        <v>2.2999999523162842</v>
      </c>
      <c r="J1289" s="6" t="s">
        <v>2395</v>
      </c>
      <c r="K1289" s="6" t="s">
        <v>2519</v>
      </c>
      <c r="L1289" s="6" t="s">
        <v>2390</v>
      </c>
      <c r="M1289" s="6" t="s">
        <v>3298</v>
      </c>
      <c r="N1289" s="6" t="s">
        <v>10881</v>
      </c>
      <c r="O1289" s="6" t="s">
        <v>10882</v>
      </c>
      <c r="P1289" s="6" t="s">
        <v>10883</v>
      </c>
      <c r="Q1289" s="6" t="s">
        <v>6550</v>
      </c>
    </row>
    <row r="1290" spans="1:17" x14ac:dyDescent="0.3">
      <c r="A1290" s="6" t="b">
        <v>1</v>
      </c>
      <c r="B1290" s="6" t="s">
        <v>602</v>
      </c>
      <c r="C1290" s="6" t="s">
        <v>6054</v>
      </c>
      <c r="D1290" s="6">
        <v>94</v>
      </c>
      <c r="E1290" s="6" t="s">
        <v>600</v>
      </c>
      <c r="F1290" s="6">
        <v>359.21379999999999</v>
      </c>
      <c r="G1290" s="6">
        <v>16.79</v>
      </c>
      <c r="H1290" s="6">
        <v>20812.786960417401</v>
      </c>
      <c r="I1290" s="6">
        <v>2.2999999523162842</v>
      </c>
      <c r="J1290" s="6" t="s">
        <v>2395</v>
      </c>
      <c r="K1290" s="6" t="s">
        <v>10884</v>
      </c>
      <c r="L1290" s="6" t="s">
        <v>2390</v>
      </c>
      <c r="M1290" s="6" t="s">
        <v>3298</v>
      </c>
      <c r="N1290" s="6" t="s">
        <v>10885</v>
      </c>
      <c r="O1290" s="6" t="s">
        <v>10886</v>
      </c>
      <c r="P1290" s="6" t="s">
        <v>10887</v>
      </c>
      <c r="Q1290" s="6" t="s">
        <v>6059</v>
      </c>
    </row>
    <row r="1291" spans="1:17" x14ac:dyDescent="0.3">
      <c r="A1291" s="6" t="b">
        <v>1</v>
      </c>
      <c r="B1291" s="6" t="s">
        <v>602</v>
      </c>
      <c r="C1291" s="6" t="s">
        <v>6060</v>
      </c>
      <c r="D1291" s="6">
        <v>94</v>
      </c>
      <c r="E1291" s="6" t="s">
        <v>600</v>
      </c>
      <c r="F1291" s="6">
        <v>359.2106</v>
      </c>
      <c r="G1291" s="6">
        <v>7.89</v>
      </c>
      <c r="H1291" s="6">
        <v>12728.54509552801</v>
      </c>
      <c r="I1291" s="6">
        <v>2.2999999523162842</v>
      </c>
      <c r="J1291" s="6" t="s">
        <v>2395</v>
      </c>
      <c r="K1291" s="6" t="s">
        <v>2675</v>
      </c>
      <c r="L1291" s="6" t="s">
        <v>2390</v>
      </c>
      <c r="M1291" s="6" t="s">
        <v>3298</v>
      </c>
      <c r="N1291" s="6" t="s">
        <v>10888</v>
      </c>
      <c r="O1291" s="6" t="s">
        <v>10889</v>
      </c>
      <c r="P1291" s="6" t="s">
        <v>10890</v>
      </c>
      <c r="Q1291" s="6" t="s">
        <v>6063</v>
      </c>
    </row>
    <row r="1292" spans="1:17" s="12" customFormat="1" x14ac:dyDescent="0.3">
      <c r="A1292" s="11" t="b">
        <v>1</v>
      </c>
      <c r="B1292" s="11" t="s">
        <v>555</v>
      </c>
      <c r="C1292" s="11" t="s">
        <v>6024</v>
      </c>
      <c r="D1292" s="11">
        <v>90</v>
      </c>
      <c r="E1292" s="11" t="s">
        <v>553</v>
      </c>
      <c r="F1292" s="11">
        <v>426.21762084960938</v>
      </c>
      <c r="G1292" s="11">
        <v>9.48</v>
      </c>
      <c r="H1292" s="11">
        <v>1787.2308091316372</v>
      </c>
      <c r="I1292" s="11">
        <v>2.9300000667572021</v>
      </c>
      <c r="J1292" s="11" t="s">
        <v>6093</v>
      </c>
      <c r="K1292" s="11" t="s">
        <v>10891</v>
      </c>
      <c r="L1292" s="11" t="s">
        <v>6095</v>
      </c>
      <c r="M1292" s="11" t="s">
        <v>10892</v>
      </c>
      <c r="N1292" s="11" t="s">
        <v>10893</v>
      </c>
      <c r="O1292" s="11" t="s">
        <v>10894</v>
      </c>
      <c r="P1292" s="11" t="s">
        <v>10895</v>
      </c>
      <c r="Q1292" s="11" t="s">
        <v>6029</v>
      </c>
    </row>
    <row r="1293" spans="1:17" x14ac:dyDescent="0.3">
      <c r="A1293" s="6" t="b">
        <v>1</v>
      </c>
      <c r="B1293" s="6" t="s">
        <v>555</v>
      </c>
      <c r="C1293" s="6" t="s">
        <v>6521</v>
      </c>
      <c r="D1293" s="6">
        <v>90</v>
      </c>
      <c r="E1293" s="6" t="s">
        <v>553</v>
      </c>
      <c r="F1293" s="6">
        <v>426.209</v>
      </c>
      <c r="G1293" s="6">
        <v>-10.75</v>
      </c>
      <c r="H1293" s="6">
        <v>1563.0197659293187</v>
      </c>
      <c r="I1293" s="6">
        <v>2.9300000667572021</v>
      </c>
      <c r="J1293" s="6" t="s">
        <v>6093</v>
      </c>
      <c r="K1293" s="6" t="s">
        <v>10896</v>
      </c>
      <c r="L1293" s="6" t="s">
        <v>6095</v>
      </c>
      <c r="M1293" s="6" t="s">
        <v>10892</v>
      </c>
      <c r="N1293" s="6" t="s">
        <v>10897</v>
      </c>
      <c r="O1293" s="6" t="s">
        <v>10898</v>
      </c>
      <c r="P1293" s="6" t="s">
        <v>10899</v>
      </c>
      <c r="Q1293" s="6" t="s">
        <v>6527</v>
      </c>
    </row>
    <row r="1294" spans="1:17" x14ac:dyDescent="0.3">
      <c r="A1294" s="6" t="b">
        <v>1</v>
      </c>
      <c r="B1294" s="6" t="s">
        <v>555</v>
      </c>
      <c r="C1294" s="6" t="s">
        <v>6030</v>
      </c>
      <c r="D1294" s="6">
        <v>90</v>
      </c>
      <c r="E1294" s="6" t="s">
        <v>553</v>
      </c>
      <c r="F1294" s="6">
        <v>426.21895000000001</v>
      </c>
      <c r="G1294" s="6">
        <v>12.6</v>
      </c>
      <c r="H1294" s="6">
        <v>2978.4384739976376</v>
      </c>
      <c r="I1294" s="6">
        <v>2.9300000667572021</v>
      </c>
      <c r="J1294" s="6" t="s">
        <v>2389</v>
      </c>
      <c r="K1294" s="6" t="s">
        <v>10900</v>
      </c>
      <c r="L1294" s="6" t="s">
        <v>2383</v>
      </c>
      <c r="M1294" s="6" t="s">
        <v>10901</v>
      </c>
      <c r="N1294" s="6" t="s">
        <v>10902</v>
      </c>
      <c r="O1294" s="6" t="s">
        <v>10903</v>
      </c>
      <c r="P1294" s="6" t="s">
        <v>10904</v>
      </c>
      <c r="Q1294" s="6" t="s">
        <v>6034</v>
      </c>
    </row>
    <row r="1295" spans="1:17" x14ac:dyDescent="0.3">
      <c r="A1295" s="6" t="b">
        <v>1</v>
      </c>
      <c r="B1295" s="6" t="s">
        <v>555</v>
      </c>
      <c r="C1295" s="6" t="s">
        <v>6035</v>
      </c>
      <c r="D1295" s="6">
        <v>90</v>
      </c>
      <c r="E1295" s="6" t="s">
        <v>553</v>
      </c>
      <c r="F1295" s="6">
        <v>426.21440000000001</v>
      </c>
      <c r="G1295" s="6">
        <v>1.92</v>
      </c>
      <c r="H1295" s="6">
        <v>4023.3017822850961</v>
      </c>
      <c r="I1295" s="6">
        <v>2.9300000667572021</v>
      </c>
      <c r="J1295" s="6" t="s">
        <v>2389</v>
      </c>
      <c r="K1295" s="6" t="s">
        <v>10905</v>
      </c>
      <c r="L1295" s="6" t="s">
        <v>2383</v>
      </c>
      <c r="M1295" s="6" t="s">
        <v>10901</v>
      </c>
      <c r="N1295" s="6" t="s">
        <v>10906</v>
      </c>
      <c r="O1295" s="6" t="s">
        <v>10907</v>
      </c>
      <c r="P1295" s="6" t="s">
        <v>10908</v>
      </c>
      <c r="Q1295" s="6" t="s">
        <v>6040</v>
      </c>
    </row>
    <row r="1296" spans="1:17" x14ac:dyDescent="0.3">
      <c r="A1296" s="6" t="b">
        <v>1</v>
      </c>
      <c r="B1296" s="6" t="s">
        <v>555</v>
      </c>
      <c r="C1296" s="6" t="s">
        <v>6041</v>
      </c>
      <c r="D1296" s="6">
        <v>90</v>
      </c>
      <c r="E1296" s="6" t="s">
        <v>553</v>
      </c>
      <c r="F1296" s="6">
        <v>426.21949999999998</v>
      </c>
      <c r="G1296" s="6">
        <v>13.89</v>
      </c>
      <c r="H1296" s="6">
        <v>4393.0837372918613</v>
      </c>
      <c r="I1296" s="6">
        <v>2.9300000667572021</v>
      </c>
      <c r="J1296" s="6" t="s">
        <v>2419</v>
      </c>
      <c r="K1296" s="6" t="s">
        <v>10909</v>
      </c>
      <c r="L1296" s="6" t="s">
        <v>2414</v>
      </c>
      <c r="M1296" s="6" t="s">
        <v>10910</v>
      </c>
      <c r="N1296" s="6" t="s">
        <v>10911</v>
      </c>
      <c r="O1296" s="6" t="s">
        <v>10912</v>
      </c>
      <c r="P1296" s="6" t="s">
        <v>10913</v>
      </c>
      <c r="Q1296" s="6" t="s">
        <v>6047</v>
      </c>
    </row>
    <row r="1297" spans="1:17" x14ac:dyDescent="0.3">
      <c r="A1297" s="6" t="b">
        <v>1</v>
      </c>
      <c r="B1297" s="6" t="s">
        <v>555</v>
      </c>
      <c r="C1297" s="6" t="s">
        <v>6048</v>
      </c>
      <c r="D1297" s="6">
        <v>90</v>
      </c>
      <c r="E1297" s="6" t="s">
        <v>553</v>
      </c>
      <c r="F1297" s="6">
        <v>426.20299999999997</v>
      </c>
      <c r="G1297" s="6">
        <v>-24.83</v>
      </c>
      <c r="H1297" s="6">
        <v>4200.6966433138587</v>
      </c>
      <c r="I1297" s="6">
        <v>2.9300000667572021</v>
      </c>
      <c r="J1297" s="6" t="s">
        <v>2487</v>
      </c>
      <c r="K1297" s="6" t="s">
        <v>10914</v>
      </c>
      <c r="L1297" s="6" t="s">
        <v>2482</v>
      </c>
      <c r="M1297" s="6" t="s">
        <v>10915</v>
      </c>
      <c r="N1297" s="6" t="s">
        <v>10916</v>
      </c>
      <c r="O1297" s="6" t="s">
        <v>10917</v>
      </c>
      <c r="P1297" s="6" t="s">
        <v>10918</v>
      </c>
      <c r="Q1297" s="6" t="s">
        <v>6053</v>
      </c>
    </row>
    <row r="1298" spans="1:17" x14ac:dyDescent="0.3">
      <c r="A1298" s="6" t="b">
        <v>1</v>
      </c>
      <c r="B1298" s="6" t="s">
        <v>555</v>
      </c>
      <c r="C1298" s="6" t="s">
        <v>6545</v>
      </c>
      <c r="D1298" s="6">
        <v>90</v>
      </c>
      <c r="E1298" s="6" t="s">
        <v>553</v>
      </c>
      <c r="F1298" s="6">
        <v>426.21960000000001</v>
      </c>
      <c r="G1298" s="6">
        <v>14.12</v>
      </c>
      <c r="H1298" s="6">
        <v>4490.7024891376495</v>
      </c>
      <c r="I1298" s="6">
        <v>2.2300000190734863</v>
      </c>
      <c r="J1298" s="6" t="s">
        <v>2419</v>
      </c>
      <c r="K1298" s="6" t="s">
        <v>10919</v>
      </c>
      <c r="L1298" s="6" t="s">
        <v>2414</v>
      </c>
      <c r="M1298" s="6" t="s">
        <v>10910</v>
      </c>
      <c r="N1298" s="6" t="s">
        <v>10920</v>
      </c>
      <c r="O1298" s="6" t="s">
        <v>10921</v>
      </c>
      <c r="P1298" s="6" t="s">
        <v>10922</v>
      </c>
      <c r="Q1298" s="6" t="s">
        <v>6550</v>
      </c>
    </row>
    <row r="1299" spans="1:17" x14ac:dyDescent="0.3">
      <c r="A1299" s="6" t="b">
        <v>1</v>
      </c>
      <c r="B1299" s="6" t="s">
        <v>555</v>
      </c>
      <c r="C1299" s="6" t="s">
        <v>6054</v>
      </c>
      <c r="D1299" s="6">
        <v>90</v>
      </c>
      <c r="E1299" s="6" t="s">
        <v>553</v>
      </c>
      <c r="F1299" s="6">
        <v>426.21715999999998</v>
      </c>
      <c r="G1299" s="6">
        <v>8.4</v>
      </c>
      <c r="H1299" s="6">
        <v>3742.9813927490027</v>
      </c>
      <c r="I1299" s="6">
        <v>2.25</v>
      </c>
      <c r="J1299" s="6" t="s">
        <v>2395</v>
      </c>
      <c r="K1299" s="6" t="s">
        <v>9377</v>
      </c>
      <c r="L1299" s="6" t="s">
        <v>2390</v>
      </c>
      <c r="M1299" s="6" t="s">
        <v>2914</v>
      </c>
      <c r="N1299" s="6" t="s">
        <v>10923</v>
      </c>
      <c r="O1299" s="6" t="s">
        <v>10924</v>
      </c>
      <c r="P1299" s="6" t="s">
        <v>10925</v>
      </c>
      <c r="Q1299" s="6" t="s">
        <v>6059</v>
      </c>
    </row>
    <row r="1300" spans="1:17" x14ac:dyDescent="0.3">
      <c r="A1300" s="6" t="b">
        <v>1</v>
      </c>
      <c r="B1300" s="6" t="s">
        <v>555</v>
      </c>
      <c r="C1300" s="6" t="s">
        <v>6060</v>
      </c>
      <c r="D1300" s="6">
        <v>90</v>
      </c>
      <c r="E1300" s="6" t="s">
        <v>553</v>
      </c>
      <c r="F1300" s="6">
        <v>426.22089999999997</v>
      </c>
      <c r="G1300" s="6">
        <v>17.170000000000002</v>
      </c>
      <c r="H1300" s="6">
        <v>1499.6205804138444</v>
      </c>
      <c r="I1300" s="6">
        <v>2.2300000190734863</v>
      </c>
      <c r="J1300" s="6" t="s">
        <v>2395</v>
      </c>
      <c r="K1300" s="6" t="s">
        <v>3275</v>
      </c>
      <c r="L1300" s="6" t="s">
        <v>2390</v>
      </c>
      <c r="M1300" s="6" t="s">
        <v>2914</v>
      </c>
      <c r="N1300" s="6" t="s">
        <v>10926</v>
      </c>
      <c r="O1300" s="6" t="s">
        <v>10927</v>
      </c>
      <c r="P1300" s="6" t="s">
        <v>10928</v>
      </c>
      <c r="Q1300" s="6" t="s">
        <v>6063</v>
      </c>
    </row>
    <row r="1301" spans="1:17" x14ac:dyDescent="0.3">
      <c r="A1301" s="6" t="b">
        <v>1</v>
      </c>
      <c r="B1301" s="6" t="s">
        <v>485</v>
      </c>
      <c r="C1301" s="6" t="s">
        <v>7180</v>
      </c>
      <c r="D1301" s="6">
        <v>81</v>
      </c>
      <c r="E1301" s="6" t="s">
        <v>483</v>
      </c>
      <c r="F1301" s="6">
        <v>428.2294</v>
      </c>
      <c r="G1301" s="6">
        <v>0.39</v>
      </c>
      <c r="H1301" s="6">
        <v>252.66661003348418</v>
      </c>
      <c r="I1301" s="6">
        <v>3.5899999141693115</v>
      </c>
      <c r="J1301" s="6" t="s">
        <v>2419</v>
      </c>
      <c r="K1301" s="6" t="s">
        <v>10929</v>
      </c>
      <c r="L1301" s="6" t="s">
        <v>2414</v>
      </c>
      <c r="M1301" s="6" t="s">
        <v>3564</v>
      </c>
      <c r="N1301" s="6" t="s">
        <v>10930</v>
      </c>
      <c r="O1301" s="6" t="s">
        <v>10931</v>
      </c>
      <c r="P1301" s="6" t="s">
        <v>10932</v>
      </c>
      <c r="Q1301" s="6" t="s">
        <v>7185</v>
      </c>
    </row>
    <row r="1302" spans="1:17" x14ac:dyDescent="0.3">
      <c r="A1302" s="6" t="b">
        <v>1</v>
      </c>
      <c r="B1302" s="6" t="s">
        <v>485</v>
      </c>
      <c r="C1302" s="6" t="s">
        <v>7191</v>
      </c>
      <c r="D1302" s="6">
        <v>81</v>
      </c>
      <c r="E1302" s="6" t="s">
        <v>483</v>
      </c>
      <c r="F1302" s="6">
        <v>428.23190307617188</v>
      </c>
      <c r="G1302" s="6">
        <v>6.24</v>
      </c>
      <c r="H1302" s="6">
        <v>218.68342712335289</v>
      </c>
      <c r="I1302" s="6">
        <v>3.0299999713897705</v>
      </c>
      <c r="J1302" s="6" t="s">
        <v>2395</v>
      </c>
      <c r="K1302" s="6" t="s">
        <v>3030</v>
      </c>
      <c r="L1302" s="6" t="s">
        <v>2390</v>
      </c>
      <c r="M1302" s="6" t="s">
        <v>2594</v>
      </c>
      <c r="N1302" s="6" t="s">
        <v>10933</v>
      </c>
      <c r="O1302" s="6" t="s">
        <v>10934</v>
      </c>
      <c r="P1302" s="6" t="s">
        <v>10935</v>
      </c>
      <c r="Q1302" s="6" t="s">
        <v>7197</v>
      </c>
    </row>
    <row r="1303" spans="1:17" x14ac:dyDescent="0.3">
      <c r="A1303" s="6" t="b">
        <v>1</v>
      </c>
      <c r="B1303" s="6" t="s">
        <v>485</v>
      </c>
      <c r="C1303" s="6" t="s">
        <v>7198</v>
      </c>
      <c r="D1303" s="6">
        <v>81</v>
      </c>
      <c r="E1303" s="6" t="s">
        <v>483</v>
      </c>
      <c r="F1303" s="6">
        <v>428.23162841796875</v>
      </c>
      <c r="G1303" s="6">
        <v>5.6</v>
      </c>
      <c r="H1303" s="6">
        <v>143.87580040795731</v>
      </c>
      <c r="I1303" s="6">
        <v>3.8299999237060547</v>
      </c>
      <c r="J1303" s="6" t="s">
        <v>2389</v>
      </c>
      <c r="K1303" s="6" t="s">
        <v>10936</v>
      </c>
      <c r="L1303" s="6" t="s">
        <v>2383</v>
      </c>
      <c r="M1303" s="6" t="s">
        <v>10937</v>
      </c>
      <c r="N1303" s="6" t="s">
        <v>10938</v>
      </c>
      <c r="O1303" s="6" t="s">
        <v>10939</v>
      </c>
      <c r="P1303" s="6" t="s">
        <v>10940</v>
      </c>
      <c r="Q1303" s="6" t="s">
        <v>7204</v>
      </c>
    </row>
    <row r="1304" spans="1:17" s="10" customFormat="1" x14ac:dyDescent="0.3">
      <c r="A1304" s="9" t="b">
        <v>1</v>
      </c>
      <c r="B1304" s="9" t="s">
        <v>485</v>
      </c>
      <c r="C1304" s="9" t="s">
        <v>7223</v>
      </c>
      <c r="D1304" s="9">
        <v>81</v>
      </c>
      <c r="E1304" s="9" t="s">
        <v>483</v>
      </c>
      <c r="F1304" s="9">
        <v>428.23649</v>
      </c>
      <c r="G1304" s="9">
        <v>16.95</v>
      </c>
      <c r="H1304" s="9">
        <v>9619.1960445102322</v>
      </c>
      <c r="I1304" s="9">
        <v>2.2799999713897705</v>
      </c>
      <c r="J1304" s="9" t="s">
        <v>2395</v>
      </c>
      <c r="K1304" s="9" t="s">
        <v>10941</v>
      </c>
      <c r="L1304" s="9" t="s">
        <v>2390</v>
      </c>
      <c r="M1304" s="9" t="s">
        <v>2594</v>
      </c>
      <c r="N1304" s="9" t="s">
        <v>10942</v>
      </c>
      <c r="O1304" s="9" t="s">
        <v>10943</v>
      </c>
      <c r="P1304" s="9" t="s">
        <v>10944</v>
      </c>
      <c r="Q1304" s="9" t="s">
        <v>7227</v>
      </c>
    </row>
    <row r="1305" spans="1:17" x14ac:dyDescent="0.3">
      <c r="A1305" s="6" t="b">
        <v>1</v>
      </c>
      <c r="B1305" s="6" t="s">
        <v>485</v>
      </c>
      <c r="C1305" s="6" t="s">
        <v>7228</v>
      </c>
      <c r="D1305" s="6">
        <v>81</v>
      </c>
      <c r="E1305" s="6" t="s">
        <v>483</v>
      </c>
      <c r="F1305" s="6">
        <v>428.23820000000001</v>
      </c>
      <c r="G1305" s="6">
        <v>20.94</v>
      </c>
      <c r="H1305" s="6">
        <v>7220.0635817889124</v>
      </c>
      <c r="I1305" s="6">
        <v>2.2799999713897705</v>
      </c>
      <c r="J1305" s="6" t="s">
        <v>2395</v>
      </c>
      <c r="K1305" s="6" t="s">
        <v>10945</v>
      </c>
      <c r="L1305" s="6" t="s">
        <v>2390</v>
      </c>
      <c r="M1305" s="6" t="s">
        <v>2594</v>
      </c>
      <c r="N1305" s="6" t="s">
        <v>10946</v>
      </c>
      <c r="O1305" s="6" t="s">
        <v>10947</v>
      </c>
      <c r="P1305" s="6" t="s">
        <v>10948</v>
      </c>
      <c r="Q1305" s="6" t="s">
        <v>7233</v>
      </c>
    </row>
    <row r="1306" spans="1:17" x14ac:dyDescent="0.3">
      <c r="A1306" s="6" t="b">
        <v>1</v>
      </c>
      <c r="B1306" s="6" t="s">
        <v>405</v>
      </c>
      <c r="C1306" s="6" t="s">
        <v>7004</v>
      </c>
      <c r="D1306" s="6">
        <v>69</v>
      </c>
      <c r="E1306" s="6" t="s">
        <v>403</v>
      </c>
      <c r="F1306" s="6">
        <v>440.22129999999999</v>
      </c>
      <c r="G1306" s="6">
        <v>-18.02</v>
      </c>
      <c r="H1306" s="6">
        <v>45.280015039490536</v>
      </c>
      <c r="I1306" s="6">
        <v>2.059999942779541</v>
      </c>
      <c r="J1306" s="6" t="s">
        <v>2395</v>
      </c>
      <c r="K1306" s="6" t="s">
        <v>3030</v>
      </c>
      <c r="L1306" s="6" t="s">
        <v>2390</v>
      </c>
      <c r="M1306" s="6" t="s">
        <v>3674</v>
      </c>
      <c r="N1306" s="6" t="s">
        <v>10949</v>
      </c>
      <c r="O1306" s="6" t="s">
        <v>10950</v>
      </c>
      <c r="P1306" s="6" t="s">
        <v>10951</v>
      </c>
      <c r="Q1306" s="6" t="s">
        <v>7009</v>
      </c>
    </row>
    <row r="1307" spans="1:17" s="10" customFormat="1" x14ac:dyDescent="0.3">
      <c r="A1307" s="9" t="b">
        <v>1</v>
      </c>
      <c r="B1307" s="9" t="s">
        <v>405</v>
      </c>
      <c r="C1307" s="9" t="s">
        <v>7023</v>
      </c>
      <c r="D1307" s="9">
        <v>69</v>
      </c>
      <c r="E1307" s="9" t="s">
        <v>403</v>
      </c>
      <c r="F1307" s="9">
        <v>440.22609999999997</v>
      </c>
      <c r="G1307" s="9">
        <v>-7.11</v>
      </c>
      <c r="H1307" s="9">
        <v>6816.5869980794387</v>
      </c>
      <c r="I1307" s="9">
        <v>2.2999999523162842</v>
      </c>
      <c r="J1307" s="9" t="s">
        <v>2395</v>
      </c>
      <c r="K1307" s="9" t="s">
        <v>3618</v>
      </c>
      <c r="L1307" s="9" t="s">
        <v>2390</v>
      </c>
      <c r="M1307" s="9" t="s">
        <v>3674</v>
      </c>
      <c r="N1307" s="9" t="s">
        <v>10952</v>
      </c>
      <c r="O1307" s="9" t="s">
        <v>10953</v>
      </c>
      <c r="P1307" s="9" t="s">
        <v>10954</v>
      </c>
      <c r="Q1307" s="9" t="s">
        <v>7029</v>
      </c>
    </row>
    <row r="1308" spans="1:17" x14ac:dyDescent="0.3">
      <c r="A1308" s="6" t="b">
        <v>1</v>
      </c>
      <c r="B1308" s="6" t="s">
        <v>405</v>
      </c>
      <c r="C1308" s="6" t="s">
        <v>7030</v>
      </c>
      <c r="D1308" s="6">
        <v>69</v>
      </c>
      <c r="E1308" s="6" t="s">
        <v>403</v>
      </c>
      <c r="F1308" s="6">
        <v>440.22788000000003</v>
      </c>
      <c r="G1308" s="6">
        <v>-3.07</v>
      </c>
      <c r="H1308" s="6">
        <v>9341.2173790319339</v>
      </c>
      <c r="I1308" s="6">
        <v>2.2999999523162842</v>
      </c>
      <c r="J1308" s="6" t="s">
        <v>2395</v>
      </c>
      <c r="K1308" s="6" t="s">
        <v>7574</v>
      </c>
      <c r="L1308" s="6" t="s">
        <v>2390</v>
      </c>
      <c r="M1308" s="6" t="s">
        <v>3674</v>
      </c>
      <c r="N1308" s="6" t="s">
        <v>10955</v>
      </c>
      <c r="O1308" s="6" t="s">
        <v>10956</v>
      </c>
      <c r="P1308" s="6" t="s">
        <v>10957</v>
      </c>
      <c r="Q1308" s="6" t="s">
        <v>7035</v>
      </c>
    </row>
    <row r="1309" spans="1:17" x14ac:dyDescent="0.3">
      <c r="A1309" s="6" t="b">
        <v>1</v>
      </c>
      <c r="B1309" s="6" t="s">
        <v>405</v>
      </c>
      <c r="C1309" s="6" t="s">
        <v>7036</v>
      </c>
      <c r="D1309" s="6">
        <v>69</v>
      </c>
      <c r="E1309" s="6" t="s">
        <v>403</v>
      </c>
      <c r="F1309" s="6">
        <v>440.23505999999998</v>
      </c>
      <c r="G1309" s="6">
        <v>13.24</v>
      </c>
      <c r="H1309" s="6">
        <v>7584.1811089562261</v>
      </c>
      <c r="I1309" s="6">
        <v>2.2999999523162842</v>
      </c>
      <c r="J1309" s="6" t="s">
        <v>2395</v>
      </c>
      <c r="K1309" s="6" t="s">
        <v>6576</v>
      </c>
      <c r="L1309" s="6" t="s">
        <v>2390</v>
      </c>
      <c r="M1309" s="6" t="s">
        <v>3674</v>
      </c>
      <c r="N1309" s="6" t="s">
        <v>10958</v>
      </c>
      <c r="O1309" s="6" t="s">
        <v>10959</v>
      </c>
      <c r="P1309" s="6" t="s">
        <v>10960</v>
      </c>
      <c r="Q1309" s="6" t="s">
        <v>7041</v>
      </c>
    </row>
    <row r="1310" spans="1:17" x14ac:dyDescent="0.3">
      <c r="A1310" s="6" t="b">
        <v>1</v>
      </c>
      <c r="B1310" s="6" t="s">
        <v>475</v>
      </c>
      <c r="C1310" s="6" t="s">
        <v>7180</v>
      </c>
      <c r="D1310" s="6">
        <v>69</v>
      </c>
      <c r="E1310" s="6" t="s">
        <v>403</v>
      </c>
      <c r="F1310" s="6">
        <v>440.235595703125</v>
      </c>
      <c r="G1310" s="6">
        <v>14.46</v>
      </c>
      <c r="H1310" s="6">
        <v>384.1393287761602</v>
      </c>
      <c r="I1310" s="6">
        <v>3.4500000476837158</v>
      </c>
      <c r="J1310" s="6" t="s">
        <v>2419</v>
      </c>
      <c r="K1310" s="6" t="s">
        <v>10961</v>
      </c>
      <c r="L1310" s="6" t="s">
        <v>2414</v>
      </c>
      <c r="M1310" s="6" t="s">
        <v>10962</v>
      </c>
      <c r="N1310" s="6" t="s">
        <v>10963</v>
      </c>
      <c r="O1310" s="6" t="s">
        <v>10964</v>
      </c>
      <c r="P1310" s="6" t="s">
        <v>10965</v>
      </c>
      <c r="Q1310" s="6" t="s">
        <v>7185</v>
      </c>
    </row>
    <row r="1311" spans="1:17" x14ac:dyDescent="0.3">
      <c r="A1311" s="6" t="b">
        <v>1</v>
      </c>
      <c r="B1311" s="6" t="s">
        <v>475</v>
      </c>
      <c r="C1311" s="6" t="s">
        <v>7186</v>
      </c>
      <c r="D1311" s="6">
        <v>69</v>
      </c>
      <c r="E1311" s="6" t="s">
        <v>403</v>
      </c>
      <c r="F1311" s="6">
        <v>440.21960000000001</v>
      </c>
      <c r="G1311" s="6">
        <v>-21.88</v>
      </c>
      <c r="H1311" s="6">
        <v>315.5704254549928</v>
      </c>
      <c r="I1311" s="6">
        <v>3.4500000476837158</v>
      </c>
      <c r="J1311" s="6" t="s">
        <v>2395</v>
      </c>
      <c r="K1311" s="6" t="s">
        <v>10789</v>
      </c>
      <c r="L1311" s="6" t="s">
        <v>2390</v>
      </c>
      <c r="M1311" s="6" t="s">
        <v>3674</v>
      </c>
      <c r="N1311" s="6" t="s">
        <v>10966</v>
      </c>
      <c r="O1311" s="6" t="s">
        <v>10967</v>
      </c>
      <c r="P1311" s="6" t="s">
        <v>10968</v>
      </c>
      <c r="Q1311" s="6" t="s">
        <v>7190</v>
      </c>
    </row>
    <row r="1312" spans="1:17" x14ac:dyDescent="0.3">
      <c r="A1312" s="6" t="b">
        <v>1</v>
      </c>
      <c r="B1312" s="6" t="s">
        <v>475</v>
      </c>
      <c r="C1312" s="6" t="s">
        <v>7191</v>
      </c>
      <c r="D1312" s="6">
        <v>69</v>
      </c>
      <c r="E1312" s="6" t="s">
        <v>403</v>
      </c>
      <c r="F1312" s="6">
        <v>440.22930000000002</v>
      </c>
      <c r="G1312" s="6">
        <v>0.16</v>
      </c>
      <c r="H1312" s="6">
        <v>386.58971557510085</v>
      </c>
      <c r="I1312" s="6">
        <v>3.4700000286102295</v>
      </c>
      <c r="J1312" s="6" t="s">
        <v>2395</v>
      </c>
      <c r="K1312" s="6" t="s">
        <v>10969</v>
      </c>
      <c r="L1312" s="6" t="s">
        <v>2390</v>
      </c>
      <c r="M1312" s="6" t="s">
        <v>3674</v>
      </c>
      <c r="N1312" s="6" t="s">
        <v>5554</v>
      </c>
      <c r="O1312" s="6" t="s">
        <v>10970</v>
      </c>
      <c r="P1312" s="6" t="s">
        <v>10971</v>
      </c>
      <c r="Q1312" s="6" t="s">
        <v>7197</v>
      </c>
    </row>
    <row r="1313" spans="1:17" s="10" customFormat="1" x14ac:dyDescent="0.3">
      <c r="A1313" s="9" t="b">
        <v>1</v>
      </c>
      <c r="B1313" s="9" t="s">
        <v>475</v>
      </c>
      <c r="C1313" s="9" t="s">
        <v>7205</v>
      </c>
      <c r="D1313" s="9">
        <v>69</v>
      </c>
      <c r="E1313" s="9" t="s">
        <v>403</v>
      </c>
      <c r="F1313" s="9">
        <v>440.22820000000002</v>
      </c>
      <c r="G1313" s="9">
        <v>-2.34</v>
      </c>
      <c r="H1313" s="9">
        <v>417.17018780380022</v>
      </c>
      <c r="I1313" s="9">
        <v>2.2999999523162842</v>
      </c>
      <c r="J1313" s="9" t="s">
        <v>2395</v>
      </c>
      <c r="K1313" s="9" t="s">
        <v>10107</v>
      </c>
      <c r="L1313" s="9" t="s">
        <v>2390</v>
      </c>
      <c r="M1313" s="9" t="s">
        <v>3674</v>
      </c>
      <c r="N1313" s="9" t="s">
        <v>10972</v>
      </c>
      <c r="O1313" s="9" t="s">
        <v>10973</v>
      </c>
      <c r="P1313" s="9" t="s">
        <v>10974</v>
      </c>
      <c r="Q1313" s="9" t="s">
        <v>7211</v>
      </c>
    </row>
    <row r="1314" spans="1:17" x14ac:dyDescent="0.3">
      <c r="A1314" s="6" t="b">
        <v>1</v>
      </c>
      <c r="B1314" s="6" t="s">
        <v>475</v>
      </c>
      <c r="C1314" s="6" t="s">
        <v>7212</v>
      </c>
      <c r="D1314" s="6">
        <v>69</v>
      </c>
      <c r="E1314" s="6" t="s">
        <v>403</v>
      </c>
      <c r="F1314" s="6">
        <v>440.22663</v>
      </c>
      <c r="G1314" s="6">
        <v>-5.91</v>
      </c>
      <c r="H1314" s="6">
        <v>2133.6577595761041</v>
      </c>
      <c r="I1314" s="6">
        <v>2.2799999713897705</v>
      </c>
      <c r="J1314" s="6" t="s">
        <v>2395</v>
      </c>
      <c r="K1314" s="6" t="s">
        <v>10975</v>
      </c>
      <c r="L1314" s="6" t="s">
        <v>2390</v>
      </c>
      <c r="M1314" s="6" t="s">
        <v>3674</v>
      </c>
      <c r="N1314" s="6" t="s">
        <v>10976</v>
      </c>
      <c r="O1314" s="6" t="s">
        <v>10977</v>
      </c>
      <c r="P1314" s="6" t="s">
        <v>10978</v>
      </c>
      <c r="Q1314" s="6" t="s">
        <v>7216</v>
      </c>
    </row>
    <row r="1315" spans="1:17" x14ac:dyDescent="0.3">
      <c r="A1315" s="6" t="b">
        <v>1</v>
      </c>
      <c r="B1315" s="6" t="s">
        <v>475</v>
      </c>
      <c r="C1315" s="6" t="s">
        <v>7217</v>
      </c>
      <c r="D1315" s="6">
        <v>69</v>
      </c>
      <c r="E1315" s="6" t="s">
        <v>403</v>
      </c>
      <c r="F1315" s="6">
        <v>440.2303</v>
      </c>
      <c r="G1315" s="6">
        <v>2.4300000000000002</v>
      </c>
      <c r="H1315" s="6">
        <v>9607.5578310146248</v>
      </c>
      <c r="I1315" s="6">
        <v>2.2799999713897705</v>
      </c>
      <c r="J1315" s="6" t="s">
        <v>2395</v>
      </c>
      <c r="K1315" s="6" t="s">
        <v>6644</v>
      </c>
      <c r="L1315" s="6" t="s">
        <v>2390</v>
      </c>
      <c r="M1315" s="6" t="s">
        <v>3674</v>
      </c>
      <c r="N1315" s="6" t="s">
        <v>10979</v>
      </c>
      <c r="O1315" s="6" t="s">
        <v>10980</v>
      </c>
      <c r="P1315" s="6" t="s">
        <v>10981</v>
      </c>
      <c r="Q1315" s="6" t="s">
        <v>7222</v>
      </c>
    </row>
    <row r="1316" spans="1:17" x14ac:dyDescent="0.3">
      <c r="A1316" s="6" t="b">
        <v>1</v>
      </c>
      <c r="B1316" s="6" t="s">
        <v>475</v>
      </c>
      <c r="C1316" s="6" t="s">
        <v>7223</v>
      </c>
      <c r="D1316" s="6">
        <v>69</v>
      </c>
      <c r="E1316" s="6" t="s">
        <v>403</v>
      </c>
      <c r="F1316" s="6">
        <v>440.23493999999999</v>
      </c>
      <c r="G1316" s="6">
        <v>12.97</v>
      </c>
      <c r="H1316" s="6">
        <v>9332.9191653260514</v>
      </c>
      <c r="I1316" s="6">
        <v>2.2799999713897705</v>
      </c>
      <c r="J1316" s="6" t="s">
        <v>2395</v>
      </c>
      <c r="K1316" s="6" t="s">
        <v>4349</v>
      </c>
      <c r="L1316" s="6" t="s">
        <v>2390</v>
      </c>
      <c r="M1316" s="6" t="s">
        <v>3674</v>
      </c>
      <c r="N1316" s="6" t="s">
        <v>10982</v>
      </c>
      <c r="O1316" s="6" t="s">
        <v>10983</v>
      </c>
      <c r="P1316" s="6" t="s">
        <v>10984</v>
      </c>
      <c r="Q1316" s="6" t="s">
        <v>7227</v>
      </c>
    </row>
    <row r="1317" spans="1:17" x14ac:dyDescent="0.3">
      <c r="A1317" s="6" t="b">
        <v>1</v>
      </c>
      <c r="B1317" s="6" t="s">
        <v>475</v>
      </c>
      <c r="C1317" s="6" t="s">
        <v>7228</v>
      </c>
      <c r="D1317" s="6">
        <v>69</v>
      </c>
      <c r="E1317" s="6" t="s">
        <v>403</v>
      </c>
      <c r="F1317" s="6">
        <v>440.23550999999998</v>
      </c>
      <c r="G1317" s="6">
        <v>14.26</v>
      </c>
      <c r="H1317" s="6">
        <v>5474.7959475059761</v>
      </c>
      <c r="I1317" s="6">
        <v>2.2799999713897705</v>
      </c>
      <c r="J1317" s="6" t="s">
        <v>2395</v>
      </c>
      <c r="K1317" s="6" t="s">
        <v>2494</v>
      </c>
      <c r="L1317" s="6" t="s">
        <v>2390</v>
      </c>
      <c r="M1317" s="6" t="s">
        <v>3674</v>
      </c>
      <c r="N1317" s="6" t="s">
        <v>10985</v>
      </c>
      <c r="O1317" s="6" t="s">
        <v>10986</v>
      </c>
      <c r="P1317" s="6" t="s">
        <v>10987</v>
      </c>
      <c r="Q1317" s="6" t="s">
        <v>7233</v>
      </c>
    </row>
    <row r="1318" spans="1:17" x14ac:dyDescent="0.3">
      <c r="A1318" s="6" t="b">
        <v>1</v>
      </c>
      <c r="B1318" s="6" t="s">
        <v>400</v>
      </c>
      <c r="C1318" s="6" t="s">
        <v>6985</v>
      </c>
      <c r="D1318" s="6">
        <v>68</v>
      </c>
      <c r="E1318" s="6" t="s">
        <v>398</v>
      </c>
      <c r="F1318" s="6">
        <v>454.25236000000001</v>
      </c>
      <c r="G1318" s="6">
        <v>16.46</v>
      </c>
      <c r="H1318" s="6">
        <v>193.95470234949607</v>
      </c>
      <c r="I1318" s="6">
        <v>4.0999999046325684</v>
      </c>
      <c r="J1318" s="6" t="s">
        <v>2389</v>
      </c>
      <c r="K1318" s="6" t="s">
        <v>10988</v>
      </c>
      <c r="L1318" s="6" t="s">
        <v>2383</v>
      </c>
      <c r="M1318" s="6" t="s">
        <v>10989</v>
      </c>
      <c r="N1318" s="6" t="s">
        <v>10990</v>
      </c>
      <c r="O1318" s="6" t="s">
        <v>10991</v>
      </c>
      <c r="P1318" s="6" t="s">
        <v>10992</v>
      </c>
      <c r="Q1318" s="6" t="s">
        <v>6991</v>
      </c>
    </row>
    <row r="1319" spans="1:17" x14ac:dyDescent="0.3">
      <c r="A1319" s="6" t="b">
        <v>1</v>
      </c>
      <c r="B1319" s="6" t="s">
        <v>400</v>
      </c>
      <c r="C1319" s="6" t="s">
        <v>6992</v>
      </c>
      <c r="D1319" s="6">
        <v>68</v>
      </c>
      <c r="E1319" s="6" t="s">
        <v>398</v>
      </c>
      <c r="F1319" s="6">
        <v>454.24470000000002</v>
      </c>
      <c r="G1319" s="6">
        <v>-0.4</v>
      </c>
      <c r="H1319" s="6">
        <v>188.88405077625063</v>
      </c>
      <c r="I1319" s="6">
        <v>3.9000000953674316</v>
      </c>
      <c r="J1319" s="6" t="s">
        <v>2395</v>
      </c>
      <c r="K1319" s="6" t="s">
        <v>10993</v>
      </c>
      <c r="L1319" s="6" t="s">
        <v>2390</v>
      </c>
      <c r="M1319" s="6" t="s">
        <v>2680</v>
      </c>
      <c r="N1319" s="6" t="s">
        <v>10994</v>
      </c>
      <c r="O1319" s="6" t="s">
        <v>10995</v>
      </c>
      <c r="P1319" s="6" t="s">
        <v>10996</v>
      </c>
      <c r="Q1319" s="6" t="s">
        <v>6997</v>
      </c>
    </row>
    <row r="1320" spans="1:17" s="10" customFormat="1" x14ac:dyDescent="0.3">
      <c r="A1320" s="9" t="b">
        <v>1</v>
      </c>
      <c r="B1320" s="9" t="s">
        <v>400</v>
      </c>
      <c r="C1320" s="9" t="s">
        <v>7010</v>
      </c>
      <c r="D1320" s="9">
        <v>68</v>
      </c>
      <c r="E1320" s="9" t="s">
        <v>398</v>
      </c>
      <c r="F1320" s="9">
        <v>454.24250000000001</v>
      </c>
      <c r="G1320" s="9">
        <v>-5.24</v>
      </c>
      <c r="H1320" s="9">
        <v>124.27639204682782</v>
      </c>
      <c r="I1320" s="9">
        <v>2.3499999046325684</v>
      </c>
      <c r="J1320" s="9" t="s">
        <v>2419</v>
      </c>
      <c r="K1320" s="9" t="s">
        <v>10997</v>
      </c>
      <c r="L1320" s="9" t="s">
        <v>2414</v>
      </c>
      <c r="M1320" s="9" t="s">
        <v>4665</v>
      </c>
      <c r="N1320" s="9" t="s">
        <v>10998</v>
      </c>
      <c r="O1320" s="9" t="s">
        <v>10999</v>
      </c>
      <c r="P1320" s="9" t="s">
        <v>11000</v>
      </c>
      <c r="Q1320" s="9" t="s">
        <v>7015</v>
      </c>
    </row>
    <row r="1321" spans="1:17" x14ac:dyDescent="0.3">
      <c r="A1321" s="6" t="b">
        <v>1</v>
      </c>
      <c r="B1321" s="6" t="s">
        <v>400</v>
      </c>
      <c r="C1321" s="6" t="s">
        <v>7016</v>
      </c>
      <c r="D1321" s="6">
        <v>68</v>
      </c>
      <c r="E1321" s="6" t="s">
        <v>398</v>
      </c>
      <c r="F1321" s="6">
        <v>454.24349999999998</v>
      </c>
      <c r="G1321" s="6">
        <v>-3.04</v>
      </c>
      <c r="H1321" s="6">
        <v>998.57872107159358</v>
      </c>
      <c r="I1321" s="6">
        <v>2.3499999046325684</v>
      </c>
      <c r="J1321" s="6" t="s">
        <v>2395</v>
      </c>
      <c r="K1321" s="6" t="s">
        <v>10746</v>
      </c>
      <c r="L1321" s="6" t="s">
        <v>2390</v>
      </c>
      <c r="M1321" s="6" t="s">
        <v>2680</v>
      </c>
      <c r="N1321" s="6" t="s">
        <v>11001</v>
      </c>
      <c r="O1321" s="6" t="s">
        <v>11002</v>
      </c>
      <c r="P1321" s="6" t="s">
        <v>11003</v>
      </c>
      <c r="Q1321" s="6" t="s">
        <v>7022</v>
      </c>
    </row>
    <row r="1322" spans="1:17" x14ac:dyDescent="0.3">
      <c r="A1322" s="6" t="b">
        <v>1</v>
      </c>
      <c r="B1322" s="6" t="s">
        <v>400</v>
      </c>
      <c r="C1322" s="6" t="s">
        <v>7023</v>
      </c>
      <c r="D1322" s="6">
        <v>68</v>
      </c>
      <c r="E1322" s="6" t="s">
        <v>398</v>
      </c>
      <c r="F1322" s="6">
        <v>454.24194</v>
      </c>
      <c r="G1322" s="6">
        <v>-6.47</v>
      </c>
      <c r="H1322" s="6">
        <v>11055.701562565286</v>
      </c>
      <c r="I1322" s="6">
        <v>2.3499999046325684</v>
      </c>
      <c r="J1322" s="6" t="s">
        <v>2395</v>
      </c>
      <c r="K1322" s="6" t="s">
        <v>6433</v>
      </c>
      <c r="L1322" s="6" t="s">
        <v>2390</v>
      </c>
      <c r="M1322" s="6" t="s">
        <v>2680</v>
      </c>
      <c r="N1322" s="6" t="s">
        <v>11004</v>
      </c>
      <c r="O1322" s="6" t="s">
        <v>11005</v>
      </c>
      <c r="P1322" s="6" t="s">
        <v>11006</v>
      </c>
      <c r="Q1322" s="6" t="s">
        <v>7029</v>
      </c>
    </row>
    <row r="1323" spans="1:17" x14ac:dyDescent="0.3">
      <c r="A1323" s="6" t="b">
        <v>1</v>
      </c>
      <c r="B1323" s="6" t="s">
        <v>400</v>
      </c>
      <c r="C1323" s="6" t="s">
        <v>7030</v>
      </c>
      <c r="D1323" s="6">
        <v>68</v>
      </c>
      <c r="E1323" s="6" t="s">
        <v>398</v>
      </c>
      <c r="F1323" s="6">
        <v>454.24432999999999</v>
      </c>
      <c r="G1323" s="6">
        <v>-1.21</v>
      </c>
      <c r="H1323" s="6">
        <v>18667.2632919834</v>
      </c>
      <c r="I1323" s="6">
        <v>2.3499999046325684</v>
      </c>
      <c r="J1323" s="6" t="s">
        <v>2395</v>
      </c>
      <c r="K1323" s="6" t="s">
        <v>3375</v>
      </c>
      <c r="L1323" s="6" t="s">
        <v>2390</v>
      </c>
      <c r="M1323" s="6" t="s">
        <v>2680</v>
      </c>
      <c r="N1323" s="6" t="s">
        <v>11007</v>
      </c>
      <c r="O1323" s="6" t="s">
        <v>11008</v>
      </c>
      <c r="P1323" s="6" t="s">
        <v>11009</v>
      </c>
      <c r="Q1323" s="6" t="s">
        <v>7035</v>
      </c>
    </row>
    <row r="1324" spans="1:17" x14ac:dyDescent="0.3">
      <c r="A1324" s="6" t="b">
        <v>1</v>
      </c>
      <c r="B1324" s="6" t="s">
        <v>400</v>
      </c>
      <c r="C1324" s="6" t="s">
        <v>7036</v>
      </c>
      <c r="D1324" s="6">
        <v>68</v>
      </c>
      <c r="E1324" s="6" t="s">
        <v>398</v>
      </c>
      <c r="F1324" s="6">
        <v>454.24948999999998</v>
      </c>
      <c r="G1324" s="6">
        <v>10.15</v>
      </c>
      <c r="H1324" s="6">
        <v>13060.467032038838</v>
      </c>
      <c r="I1324" s="6">
        <v>2.3499999046325684</v>
      </c>
      <c r="J1324" s="6" t="s">
        <v>2395</v>
      </c>
      <c r="K1324" s="6" t="s">
        <v>11010</v>
      </c>
      <c r="L1324" s="6" t="s">
        <v>2390</v>
      </c>
      <c r="M1324" s="6" t="s">
        <v>2680</v>
      </c>
      <c r="N1324" s="6" t="s">
        <v>11011</v>
      </c>
      <c r="O1324" s="6" t="s">
        <v>11012</v>
      </c>
      <c r="P1324" s="6" t="s">
        <v>11013</v>
      </c>
      <c r="Q1324" s="6" t="s">
        <v>7041</v>
      </c>
    </row>
    <row r="1325" spans="1:17" x14ac:dyDescent="0.3">
      <c r="A1325" s="6" t="b">
        <v>1</v>
      </c>
      <c r="B1325" s="6" t="s">
        <v>311</v>
      </c>
      <c r="C1325" s="6" t="s">
        <v>5974</v>
      </c>
      <c r="D1325" s="6">
        <v>52</v>
      </c>
      <c r="E1325" s="6" t="s">
        <v>309</v>
      </c>
      <c r="F1325" s="6">
        <v>389.25430297851563</v>
      </c>
      <c r="G1325" s="6">
        <v>-1.06</v>
      </c>
      <c r="H1325" s="6">
        <v>1138.1737253882459</v>
      </c>
      <c r="I1325" s="6">
        <v>1.9099999666213989</v>
      </c>
      <c r="J1325" s="6" t="s">
        <v>2389</v>
      </c>
      <c r="K1325" s="6" t="s">
        <v>11014</v>
      </c>
      <c r="L1325" s="6" t="s">
        <v>2383</v>
      </c>
      <c r="M1325" s="6" t="s">
        <v>11015</v>
      </c>
      <c r="N1325" s="6" t="s">
        <v>11016</v>
      </c>
      <c r="O1325" s="6" t="s">
        <v>11017</v>
      </c>
      <c r="P1325" s="6" t="s">
        <v>11018</v>
      </c>
      <c r="Q1325" s="6" t="s">
        <v>5978</v>
      </c>
    </row>
    <row r="1326" spans="1:17" x14ac:dyDescent="0.3">
      <c r="A1326" s="6" t="b">
        <v>1</v>
      </c>
      <c r="B1326" s="6" t="s">
        <v>311</v>
      </c>
      <c r="C1326" s="6" t="s">
        <v>5979</v>
      </c>
      <c r="D1326" s="6">
        <v>52</v>
      </c>
      <c r="E1326" s="6" t="s">
        <v>309</v>
      </c>
      <c r="F1326" s="6">
        <v>389.25880000000001</v>
      </c>
      <c r="G1326" s="6">
        <v>10.49</v>
      </c>
      <c r="H1326" s="6">
        <v>1003.43717910751</v>
      </c>
      <c r="I1326" s="6">
        <v>1.9199999570846558</v>
      </c>
      <c r="J1326" s="6" t="s">
        <v>4056</v>
      </c>
      <c r="K1326" s="6" t="s">
        <v>11019</v>
      </c>
      <c r="L1326" s="6" t="s">
        <v>4051</v>
      </c>
      <c r="M1326" s="6" t="s">
        <v>11020</v>
      </c>
      <c r="N1326" s="6" t="s">
        <v>11021</v>
      </c>
      <c r="O1326" s="6" t="s">
        <v>11022</v>
      </c>
      <c r="P1326" s="6" t="s">
        <v>11023</v>
      </c>
      <c r="Q1326" s="6" t="s">
        <v>5983</v>
      </c>
    </row>
    <row r="1327" spans="1:17" s="14" customFormat="1" x14ac:dyDescent="0.3">
      <c r="A1327" s="13" t="b">
        <v>1</v>
      </c>
      <c r="B1327" s="13" t="s">
        <v>311</v>
      </c>
      <c r="C1327" s="13" t="s">
        <v>5984</v>
      </c>
      <c r="D1327" s="13">
        <v>52</v>
      </c>
      <c r="E1327" s="13" t="s">
        <v>309</v>
      </c>
      <c r="F1327" s="13">
        <v>389.24969482421875</v>
      </c>
      <c r="G1327" s="13">
        <v>-12.9</v>
      </c>
      <c r="H1327" s="13">
        <v>343.64076124900021</v>
      </c>
      <c r="I1327" s="13">
        <v>2.4700000286102295</v>
      </c>
      <c r="J1327" s="13" t="s">
        <v>2487</v>
      </c>
      <c r="K1327" s="13" t="s">
        <v>11024</v>
      </c>
      <c r="L1327" s="13" t="s">
        <v>2482</v>
      </c>
      <c r="M1327" s="13" t="s">
        <v>11025</v>
      </c>
      <c r="N1327" s="13" t="s">
        <v>11026</v>
      </c>
      <c r="O1327" s="13" t="s">
        <v>11027</v>
      </c>
      <c r="P1327" s="13" t="s">
        <v>11028</v>
      </c>
      <c r="Q1327" s="13" t="s">
        <v>5988</v>
      </c>
    </row>
    <row r="1328" spans="1:17" x14ac:dyDescent="0.3">
      <c r="A1328" s="6" t="b">
        <v>1</v>
      </c>
      <c r="B1328" s="6" t="s">
        <v>311</v>
      </c>
      <c r="C1328" s="6" t="s">
        <v>5989</v>
      </c>
      <c r="D1328" s="6">
        <v>52</v>
      </c>
      <c r="E1328" s="6" t="s">
        <v>309</v>
      </c>
      <c r="F1328" s="6">
        <v>389.25360000000001</v>
      </c>
      <c r="G1328" s="6">
        <v>-2.87</v>
      </c>
      <c r="H1328" s="6">
        <v>2153.1444977256465</v>
      </c>
      <c r="I1328" s="6">
        <v>2.4700000286102295</v>
      </c>
      <c r="J1328" s="6" t="s">
        <v>2389</v>
      </c>
      <c r="K1328" s="6" t="s">
        <v>11029</v>
      </c>
      <c r="L1328" s="6" t="s">
        <v>2383</v>
      </c>
      <c r="M1328" s="6" t="s">
        <v>11015</v>
      </c>
      <c r="N1328" s="6" t="s">
        <v>11030</v>
      </c>
      <c r="O1328" s="6" t="s">
        <v>11031</v>
      </c>
      <c r="P1328" s="6" t="s">
        <v>11032</v>
      </c>
      <c r="Q1328" s="6" t="s">
        <v>5993</v>
      </c>
    </row>
    <row r="1329" spans="1:17" x14ac:dyDescent="0.3">
      <c r="A1329" s="6" t="b">
        <v>1</v>
      </c>
      <c r="B1329" s="6" t="s">
        <v>311</v>
      </c>
      <c r="C1329" s="6" t="s">
        <v>6175</v>
      </c>
      <c r="D1329" s="6">
        <v>52</v>
      </c>
      <c r="E1329" s="6" t="s">
        <v>309</v>
      </c>
      <c r="F1329" s="6">
        <v>389.25475</v>
      </c>
      <c r="G1329" s="6">
        <v>0.08</v>
      </c>
      <c r="H1329" s="6">
        <v>19156.437608884418</v>
      </c>
      <c r="I1329" s="6">
        <v>2.4700000286102295</v>
      </c>
      <c r="J1329" s="6" t="s">
        <v>2395</v>
      </c>
      <c r="K1329" s="6" t="s">
        <v>2432</v>
      </c>
      <c r="L1329" s="6" t="s">
        <v>2390</v>
      </c>
      <c r="M1329" s="6" t="s">
        <v>2431</v>
      </c>
      <c r="N1329" s="6" t="s">
        <v>4565</v>
      </c>
      <c r="O1329" s="6" t="s">
        <v>11033</v>
      </c>
      <c r="P1329" s="6" t="s">
        <v>11034</v>
      </c>
      <c r="Q1329" s="6" t="s">
        <v>6180</v>
      </c>
    </row>
    <row r="1330" spans="1:17" x14ac:dyDescent="0.3">
      <c r="A1330" s="6" t="b">
        <v>1</v>
      </c>
      <c r="B1330" s="6" t="s">
        <v>311</v>
      </c>
      <c r="C1330" s="6" t="s">
        <v>6181</v>
      </c>
      <c r="D1330" s="6">
        <v>52</v>
      </c>
      <c r="E1330" s="6" t="s">
        <v>309</v>
      </c>
      <c r="F1330" s="6">
        <v>389.25608999999997</v>
      </c>
      <c r="G1330" s="6">
        <v>3.53</v>
      </c>
      <c r="H1330" s="6">
        <v>67058.259052687106</v>
      </c>
      <c r="I1330" s="6">
        <v>2.4700000286102295</v>
      </c>
      <c r="J1330" s="6" t="s">
        <v>2395</v>
      </c>
      <c r="K1330" s="6" t="s">
        <v>3618</v>
      </c>
      <c r="L1330" s="6" t="s">
        <v>2390</v>
      </c>
      <c r="M1330" s="6" t="s">
        <v>2431</v>
      </c>
      <c r="N1330" s="6" t="s">
        <v>11035</v>
      </c>
      <c r="O1330" s="6" t="s">
        <v>11036</v>
      </c>
      <c r="P1330" s="6" t="s">
        <v>11037</v>
      </c>
      <c r="Q1330" s="6" t="s">
        <v>6186</v>
      </c>
    </row>
    <row r="1331" spans="1:17" x14ac:dyDescent="0.3">
      <c r="A1331" s="6" t="b">
        <v>1</v>
      </c>
      <c r="B1331" s="6" t="s">
        <v>311</v>
      </c>
      <c r="C1331" s="6" t="s">
        <v>6187</v>
      </c>
      <c r="D1331" s="6">
        <v>52</v>
      </c>
      <c r="E1331" s="6" t="s">
        <v>309</v>
      </c>
      <c r="F1331" s="6">
        <v>389.25563</v>
      </c>
      <c r="G1331" s="6">
        <v>2.34</v>
      </c>
      <c r="H1331" s="6">
        <v>133036.18485933213</v>
      </c>
      <c r="I1331" s="6">
        <v>2.4700000286102295</v>
      </c>
      <c r="J1331" s="6" t="s">
        <v>2395</v>
      </c>
      <c r="K1331" s="6" t="s">
        <v>4079</v>
      </c>
      <c r="L1331" s="6" t="s">
        <v>2390</v>
      </c>
      <c r="M1331" s="6" t="s">
        <v>2431</v>
      </c>
      <c r="N1331" s="6" t="s">
        <v>4514</v>
      </c>
      <c r="O1331" s="6" t="s">
        <v>11038</v>
      </c>
      <c r="P1331" s="6" t="s">
        <v>11039</v>
      </c>
      <c r="Q1331" s="6" t="s">
        <v>6192</v>
      </c>
    </row>
    <row r="1332" spans="1:17" x14ac:dyDescent="0.3">
      <c r="A1332" s="6" t="b">
        <v>1</v>
      </c>
      <c r="B1332" s="6" t="s">
        <v>311</v>
      </c>
      <c r="C1332" s="6" t="s">
        <v>6193</v>
      </c>
      <c r="D1332" s="6">
        <v>52</v>
      </c>
      <c r="E1332" s="6" t="s">
        <v>309</v>
      </c>
      <c r="F1332" s="6">
        <v>389.25317999999999</v>
      </c>
      <c r="G1332" s="6">
        <v>-3.95</v>
      </c>
      <c r="H1332" s="6">
        <v>141729.75388327043</v>
      </c>
      <c r="I1332" s="6">
        <v>2.4700000286102295</v>
      </c>
      <c r="J1332" s="6" t="s">
        <v>2395</v>
      </c>
      <c r="K1332" s="6" t="s">
        <v>3166</v>
      </c>
      <c r="L1332" s="6" t="s">
        <v>2390</v>
      </c>
      <c r="M1332" s="6" t="s">
        <v>2431</v>
      </c>
      <c r="N1332" s="6" t="s">
        <v>11040</v>
      </c>
      <c r="O1332" s="6" t="s">
        <v>11041</v>
      </c>
      <c r="P1332" s="6" t="s">
        <v>11042</v>
      </c>
      <c r="Q1332" s="6" t="s">
        <v>6198</v>
      </c>
    </row>
    <row r="1333" spans="1:17" x14ac:dyDescent="0.3">
      <c r="A1333" s="6" t="b">
        <v>1</v>
      </c>
      <c r="B1333" s="6" t="s">
        <v>311</v>
      </c>
      <c r="C1333" s="6" t="s">
        <v>5994</v>
      </c>
      <c r="D1333" s="6">
        <v>52</v>
      </c>
      <c r="E1333" s="6" t="s">
        <v>309</v>
      </c>
      <c r="F1333" s="6">
        <v>389.26429999999999</v>
      </c>
      <c r="G1333" s="6">
        <v>24.62</v>
      </c>
      <c r="H1333" s="6">
        <v>55941.396830767393</v>
      </c>
      <c r="I1333" s="6">
        <v>2.4500000476837158</v>
      </c>
      <c r="J1333" s="6" t="s">
        <v>2419</v>
      </c>
      <c r="K1333" s="6" t="s">
        <v>11043</v>
      </c>
      <c r="L1333" s="6" t="s">
        <v>2414</v>
      </c>
      <c r="M1333" s="6" t="s">
        <v>11044</v>
      </c>
      <c r="N1333" s="6" t="s">
        <v>11045</v>
      </c>
      <c r="O1333" s="6" t="s">
        <v>11046</v>
      </c>
      <c r="P1333" s="6" t="s">
        <v>11047</v>
      </c>
      <c r="Q1333" s="6" t="s">
        <v>5998</v>
      </c>
    </row>
    <row r="1334" spans="1:17" x14ac:dyDescent="0.3">
      <c r="A1334" s="6" t="b">
        <v>1</v>
      </c>
      <c r="B1334" s="6" t="s">
        <v>462</v>
      </c>
      <c r="C1334" s="6" t="s">
        <v>6985</v>
      </c>
      <c r="D1334" s="6">
        <v>78</v>
      </c>
      <c r="E1334" s="6" t="s">
        <v>460</v>
      </c>
      <c r="F1334" s="6">
        <v>335.20139999999998</v>
      </c>
      <c r="G1334" s="6">
        <v>-18.989999999999998</v>
      </c>
      <c r="H1334" s="6">
        <v>80.125475767708849</v>
      </c>
      <c r="I1334" s="6">
        <v>1.9199999570846558</v>
      </c>
      <c r="J1334" s="6" t="s">
        <v>2395</v>
      </c>
      <c r="K1334" s="6" t="s">
        <v>3030</v>
      </c>
      <c r="L1334" s="6" t="s">
        <v>2390</v>
      </c>
      <c r="M1334" s="6" t="s">
        <v>2409</v>
      </c>
      <c r="N1334" s="6" t="s">
        <v>11048</v>
      </c>
      <c r="O1334" s="6" t="s">
        <v>11049</v>
      </c>
      <c r="P1334" s="6" t="s">
        <v>11050</v>
      </c>
      <c r="Q1334" s="6" t="s">
        <v>6991</v>
      </c>
    </row>
    <row r="1335" spans="1:17" x14ac:dyDescent="0.3">
      <c r="A1335" s="6" t="b">
        <v>1</v>
      </c>
      <c r="B1335" s="6" t="s">
        <v>462</v>
      </c>
      <c r="C1335" s="6" t="s">
        <v>6992</v>
      </c>
      <c r="D1335" s="6">
        <v>78</v>
      </c>
      <c r="E1335" s="6" t="s">
        <v>460</v>
      </c>
      <c r="F1335" s="6">
        <v>335.21039999999999</v>
      </c>
      <c r="G1335" s="6">
        <v>7.85</v>
      </c>
      <c r="H1335" s="6">
        <v>408.78386020706967</v>
      </c>
      <c r="I1335" s="6">
        <v>2.880000114440918</v>
      </c>
      <c r="J1335" s="6" t="s">
        <v>2389</v>
      </c>
      <c r="K1335" s="6" t="s">
        <v>11051</v>
      </c>
      <c r="L1335" s="6" t="s">
        <v>2383</v>
      </c>
      <c r="M1335" s="6" t="s">
        <v>11052</v>
      </c>
      <c r="N1335" s="6" t="s">
        <v>11053</v>
      </c>
      <c r="O1335" s="6" t="s">
        <v>11054</v>
      </c>
      <c r="P1335" s="6" t="s">
        <v>11055</v>
      </c>
      <c r="Q1335" s="6" t="s">
        <v>6997</v>
      </c>
    </row>
    <row r="1336" spans="1:17" x14ac:dyDescent="0.3">
      <c r="A1336" s="6" t="b">
        <v>1</v>
      </c>
      <c r="B1336" s="6" t="s">
        <v>462</v>
      </c>
      <c r="C1336" s="6" t="s">
        <v>6998</v>
      </c>
      <c r="D1336" s="6">
        <v>78</v>
      </c>
      <c r="E1336" s="6" t="s">
        <v>460</v>
      </c>
      <c r="F1336" s="6">
        <v>335.20699999999999</v>
      </c>
      <c r="G1336" s="6">
        <v>-2.29</v>
      </c>
      <c r="H1336" s="6">
        <v>331.1550655097235</v>
      </c>
      <c r="I1336" s="6">
        <v>2.5699999332427979</v>
      </c>
      <c r="J1336" s="6" t="s">
        <v>2389</v>
      </c>
      <c r="K1336" s="6" t="s">
        <v>11056</v>
      </c>
      <c r="L1336" s="6" t="s">
        <v>2383</v>
      </c>
      <c r="M1336" s="6" t="s">
        <v>11052</v>
      </c>
      <c r="N1336" s="6" t="s">
        <v>11057</v>
      </c>
      <c r="O1336" s="6" t="s">
        <v>11058</v>
      </c>
      <c r="P1336" s="6" t="s">
        <v>11059</v>
      </c>
      <c r="Q1336" s="6" t="s">
        <v>7003</v>
      </c>
    </row>
    <row r="1337" spans="1:17" s="10" customFormat="1" x14ac:dyDescent="0.3">
      <c r="A1337" s="9" t="b">
        <v>1</v>
      </c>
      <c r="B1337" s="9" t="s">
        <v>462</v>
      </c>
      <c r="C1337" s="9" t="s">
        <v>7004</v>
      </c>
      <c r="D1337" s="9">
        <v>78</v>
      </c>
      <c r="E1337" s="9" t="s">
        <v>460</v>
      </c>
      <c r="F1337" s="9">
        <v>335.20699999999999</v>
      </c>
      <c r="G1337" s="9">
        <v>-2.29</v>
      </c>
      <c r="H1337" s="9">
        <v>3491.8908806961267</v>
      </c>
      <c r="I1337" s="9">
        <v>2.2300000190734863</v>
      </c>
      <c r="J1337" s="9" t="s">
        <v>2395</v>
      </c>
      <c r="K1337" s="9" t="s">
        <v>7888</v>
      </c>
      <c r="L1337" s="9" t="s">
        <v>2390</v>
      </c>
      <c r="M1337" s="9" t="s">
        <v>2409</v>
      </c>
      <c r="N1337" s="9" t="s">
        <v>11060</v>
      </c>
      <c r="O1337" s="9" t="s">
        <v>7853</v>
      </c>
      <c r="P1337" s="9" t="s">
        <v>11061</v>
      </c>
      <c r="Q1337" s="9" t="s">
        <v>7009</v>
      </c>
    </row>
    <row r="1338" spans="1:17" x14ac:dyDescent="0.3">
      <c r="A1338" s="6" t="b">
        <v>1</v>
      </c>
      <c r="B1338" s="6" t="s">
        <v>462</v>
      </c>
      <c r="C1338" s="6" t="s">
        <v>7010</v>
      </c>
      <c r="D1338" s="6">
        <v>78</v>
      </c>
      <c r="E1338" s="6" t="s">
        <v>460</v>
      </c>
      <c r="F1338" s="6">
        <v>335.21314999999998</v>
      </c>
      <c r="G1338" s="6">
        <v>16.059999999999999</v>
      </c>
      <c r="H1338" s="6">
        <v>10919.688544396777</v>
      </c>
      <c r="I1338" s="6">
        <v>2.2300000190734863</v>
      </c>
      <c r="J1338" s="6" t="s">
        <v>2395</v>
      </c>
      <c r="K1338" s="6" t="s">
        <v>3020</v>
      </c>
      <c r="L1338" s="6" t="s">
        <v>2390</v>
      </c>
      <c r="M1338" s="6" t="s">
        <v>2409</v>
      </c>
      <c r="N1338" s="6" t="s">
        <v>11062</v>
      </c>
      <c r="O1338" s="6" t="s">
        <v>11063</v>
      </c>
      <c r="P1338" s="6" t="s">
        <v>11064</v>
      </c>
      <c r="Q1338" s="6" t="s">
        <v>7015</v>
      </c>
    </row>
    <row r="1339" spans="1:17" x14ac:dyDescent="0.3">
      <c r="A1339" s="6" t="b">
        <v>1</v>
      </c>
      <c r="B1339" s="6" t="s">
        <v>462</v>
      </c>
      <c r="C1339" s="6" t="s">
        <v>7016</v>
      </c>
      <c r="D1339" s="6">
        <v>78</v>
      </c>
      <c r="E1339" s="6" t="s">
        <v>460</v>
      </c>
      <c r="F1339" s="6">
        <v>335.20659999999998</v>
      </c>
      <c r="G1339" s="6">
        <v>-3.48</v>
      </c>
      <c r="H1339" s="6">
        <v>25442.630218653008</v>
      </c>
      <c r="I1339" s="6">
        <v>2.2300000190734863</v>
      </c>
      <c r="J1339" s="6" t="s">
        <v>2395</v>
      </c>
      <c r="K1339" s="6" t="s">
        <v>2584</v>
      </c>
      <c r="L1339" s="6" t="s">
        <v>2390</v>
      </c>
      <c r="M1339" s="6" t="s">
        <v>2409</v>
      </c>
      <c r="N1339" s="6" t="s">
        <v>11065</v>
      </c>
      <c r="O1339" s="6" t="s">
        <v>11066</v>
      </c>
      <c r="P1339" s="6" t="s">
        <v>11067</v>
      </c>
      <c r="Q1339" s="6" t="s">
        <v>7022</v>
      </c>
    </row>
    <row r="1340" spans="1:17" x14ac:dyDescent="0.3">
      <c r="A1340" s="6" t="b">
        <v>1</v>
      </c>
      <c r="B1340" s="6" t="s">
        <v>462</v>
      </c>
      <c r="C1340" s="6" t="s">
        <v>7023</v>
      </c>
      <c r="D1340" s="6">
        <v>78</v>
      </c>
      <c r="E1340" s="6" t="s">
        <v>460</v>
      </c>
      <c r="F1340" s="6">
        <v>335.20413000000002</v>
      </c>
      <c r="G1340" s="6">
        <v>-10.85</v>
      </c>
      <c r="H1340" s="6">
        <v>25766.865060132928</v>
      </c>
      <c r="I1340" s="6">
        <v>2.2300000190734863</v>
      </c>
      <c r="J1340" s="6" t="s">
        <v>2395</v>
      </c>
      <c r="K1340" s="6" t="s">
        <v>2584</v>
      </c>
      <c r="L1340" s="6" t="s">
        <v>2390</v>
      </c>
      <c r="M1340" s="6" t="s">
        <v>2409</v>
      </c>
      <c r="N1340" s="6" t="s">
        <v>11068</v>
      </c>
      <c r="O1340" s="6" t="s">
        <v>11069</v>
      </c>
      <c r="P1340" s="6" t="s">
        <v>11070</v>
      </c>
      <c r="Q1340" s="6" t="s">
        <v>7029</v>
      </c>
    </row>
    <row r="1341" spans="1:17" x14ac:dyDescent="0.3">
      <c r="A1341" s="6" t="b">
        <v>1</v>
      </c>
      <c r="B1341" s="6" t="s">
        <v>462</v>
      </c>
      <c r="C1341" s="6" t="s">
        <v>7030</v>
      </c>
      <c r="D1341" s="6">
        <v>78</v>
      </c>
      <c r="E1341" s="6" t="s">
        <v>460</v>
      </c>
      <c r="F1341" s="6">
        <v>335.2063</v>
      </c>
      <c r="G1341" s="6">
        <v>-4.38</v>
      </c>
      <c r="H1341" s="6">
        <v>7937.588813266716</v>
      </c>
      <c r="I1341" s="6">
        <v>2.25</v>
      </c>
      <c r="J1341" s="6" t="s">
        <v>2395</v>
      </c>
      <c r="K1341" s="6" t="s">
        <v>11071</v>
      </c>
      <c r="L1341" s="6" t="s">
        <v>2390</v>
      </c>
      <c r="M1341" s="6" t="s">
        <v>2409</v>
      </c>
      <c r="N1341" s="6" t="s">
        <v>11072</v>
      </c>
      <c r="O1341" s="6" t="s">
        <v>11073</v>
      </c>
      <c r="P1341" s="6" t="s">
        <v>11074</v>
      </c>
      <c r="Q1341" s="6" t="s">
        <v>7035</v>
      </c>
    </row>
    <row r="1342" spans="1:17" x14ac:dyDescent="0.3">
      <c r="A1342" s="6" t="b">
        <v>1</v>
      </c>
      <c r="B1342" s="6" t="s">
        <v>462</v>
      </c>
      <c r="C1342" s="6" t="s">
        <v>7036</v>
      </c>
      <c r="D1342" s="6">
        <v>78</v>
      </c>
      <c r="E1342" s="6" t="s">
        <v>460</v>
      </c>
      <c r="F1342" s="6">
        <v>335.21341999999999</v>
      </c>
      <c r="G1342" s="6">
        <v>16.86</v>
      </c>
      <c r="H1342" s="6">
        <v>2994.9177525453269</v>
      </c>
      <c r="I1342" s="6">
        <v>2.25</v>
      </c>
      <c r="J1342" s="6" t="s">
        <v>2395</v>
      </c>
      <c r="K1342" s="6" t="s">
        <v>7888</v>
      </c>
      <c r="L1342" s="6" t="s">
        <v>2390</v>
      </c>
      <c r="M1342" s="6" t="s">
        <v>2409</v>
      </c>
      <c r="N1342" s="6" t="s">
        <v>11075</v>
      </c>
      <c r="O1342" s="6" t="s">
        <v>11076</v>
      </c>
      <c r="P1342" s="6" t="s">
        <v>11077</v>
      </c>
      <c r="Q1342" s="6" t="s">
        <v>7041</v>
      </c>
    </row>
    <row r="1343" spans="1:17" x14ac:dyDescent="0.3">
      <c r="A1343" s="6" t="b">
        <v>1</v>
      </c>
      <c r="B1343" s="6" t="s">
        <v>721</v>
      </c>
      <c r="C1343" s="6" t="s">
        <v>7961</v>
      </c>
      <c r="D1343" s="6">
        <v>106</v>
      </c>
      <c r="E1343" s="6" t="s">
        <v>719</v>
      </c>
      <c r="F1343" s="6">
        <v>371.18209838867188</v>
      </c>
      <c r="G1343" s="6">
        <v>-1.39</v>
      </c>
      <c r="H1343" s="6">
        <v>732.42767477827158</v>
      </c>
      <c r="I1343" s="6">
        <v>3.2999999523162842</v>
      </c>
      <c r="J1343" s="6" t="s">
        <v>7269</v>
      </c>
      <c r="K1343" s="6" t="s">
        <v>11078</v>
      </c>
      <c r="L1343" s="6" t="s">
        <v>7271</v>
      </c>
      <c r="M1343" s="6" t="s">
        <v>11079</v>
      </c>
      <c r="N1343" s="6" t="s">
        <v>11080</v>
      </c>
      <c r="O1343" s="6" t="s">
        <v>11081</v>
      </c>
      <c r="P1343" s="6" t="s">
        <v>11082</v>
      </c>
      <c r="Q1343" s="6" t="s">
        <v>7965</v>
      </c>
    </row>
    <row r="1344" spans="1:17" x14ac:dyDescent="0.3">
      <c r="A1344" s="6" t="b">
        <v>1</v>
      </c>
      <c r="B1344" s="6" t="s">
        <v>721</v>
      </c>
      <c r="C1344" s="6" t="s">
        <v>7966</v>
      </c>
      <c r="D1344" s="6">
        <v>106</v>
      </c>
      <c r="E1344" s="6" t="s">
        <v>719</v>
      </c>
      <c r="F1344" s="6">
        <v>371.18141000000003</v>
      </c>
      <c r="G1344" s="6">
        <v>-3.25</v>
      </c>
      <c r="H1344" s="6">
        <v>1663.2622042880394</v>
      </c>
      <c r="I1344" s="6">
        <v>2.9100000858306885</v>
      </c>
      <c r="J1344" s="6" t="s">
        <v>6329</v>
      </c>
      <c r="K1344" s="6" t="s">
        <v>11083</v>
      </c>
      <c r="L1344" s="6" t="s">
        <v>6331</v>
      </c>
      <c r="M1344" s="6" t="s">
        <v>11084</v>
      </c>
      <c r="N1344" s="6" t="s">
        <v>11085</v>
      </c>
      <c r="O1344" s="6" t="s">
        <v>11086</v>
      </c>
      <c r="P1344" s="6" t="s">
        <v>11087</v>
      </c>
      <c r="Q1344" s="6" t="s">
        <v>7971</v>
      </c>
    </row>
    <row r="1345" spans="1:17" x14ac:dyDescent="0.3">
      <c r="A1345" s="6" t="b">
        <v>1</v>
      </c>
      <c r="B1345" s="6" t="s">
        <v>721</v>
      </c>
      <c r="C1345" s="6" t="s">
        <v>7972</v>
      </c>
      <c r="D1345" s="6">
        <v>106</v>
      </c>
      <c r="E1345" s="6" t="s">
        <v>719</v>
      </c>
      <c r="F1345" s="6">
        <v>371.17709350585938</v>
      </c>
      <c r="G1345" s="6">
        <v>-14.88</v>
      </c>
      <c r="H1345" s="6">
        <v>1871.912029819563</v>
      </c>
      <c r="I1345" s="6">
        <v>2.8900001049041748</v>
      </c>
      <c r="J1345" s="6" t="s">
        <v>2518</v>
      </c>
      <c r="K1345" s="6" t="s">
        <v>11088</v>
      </c>
      <c r="L1345" s="6" t="s">
        <v>2513</v>
      </c>
      <c r="M1345" s="6" t="s">
        <v>11089</v>
      </c>
      <c r="N1345" s="6" t="s">
        <v>11090</v>
      </c>
      <c r="O1345" s="6" t="s">
        <v>11091</v>
      </c>
      <c r="P1345" s="6" t="s">
        <v>11092</v>
      </c>
      <c r="Q1345" s="6" t="s">
        <v>7978</v>
      </c>
    </row>
    <row r="1346" spans="1:17" x14ac:dyDescent="0.3">
      <c r="A1346" s="6" t="b">
        <v>1</v>
      </c>
      <c r="B1346" s="6" t="s">
        <v>721</v>
      </c>
      <c r="C1346" s="6" t="s">
        <v>7979</v>
      </c>
      <c r="D1346" s="6">
        <v>106</v>
      </c>
      <c r="E1346" s="6" t="s">
        <v>719</v>
      </c>
      <c r="F1346" s="6">
        <v>371.17770000000002</v>
      </c>
      <c r="G1346" s="6">
        <v>-13.24</v>
      </c>
      <c r="H1346" s="6">
        <v>1882.5698732151652</v>
      </c>
      <c r="I1346" s="6">
        <v>2.9100000858306885</v>
      </c>
      <c r="J1346" s="6" t="s">
        <v>11093</v>
      </c>
      <c r="K1346" s="6" t="s">
        <v>11094</v>
      </c>
      <c r="L1346" s="6" t="s">
        <v>11095</v>
      </c>
      <c r="M1346" s="6" t="s">
        <v>11096</v>
      </c>
      <c r="N1346" s="6" t="s">
        <v>11097</v>
      </c>
      <c r="O1346" s="6" t="s">
        <v>11098</v>
      </c>
      <c r="P1346" s="6" t="s">
        <v>11099</v>
      </c>
      <c r="Q1346" s="6" t="s">
        <v>7984</v>
      </c>
    </row>
    <row r="1347" spans="1:17" x14ac:dyDescent="0.3">
      <c r="A1347" s="6" t="b">
        <v>1</v>
      </c>
      <c r="B1347" s="6" t="s">
        <v>721</v>
      </c>
      <c r="C1347" s="6" t="s">
        <v>7985</v>
      </c>
      <c r="D1347" s="6">
        <v>106</v>
      </c>
      <c r="E1347" s="6" t="s">
        <v>719</v>
      </c>
      <c r="F1347" s="6">
        <v>371.17509999999999</v>
      </c>
      <c r="G1347" s="6">
        <v>-20.25</v>
      </c>
      <c r="H1347" s="6">
        <v>2020.6112537065053</v>
      </c>
      <c r="I1347" s="6">
        <v>2.8900001049041748</v>
      </c>
      <c r="J1347" s="6" t="s">
        <v>6093</v>
      </c>
      <c r="K1347" s="6" t="s">
        <v>11100</v>
      </c>
      <c r="L1347" s="6" t="s">
        <v>6095</v>
      </c>
      <c r="M1347" s="6" t="s">
        <v>11101</v>
      </c>
      <c r="N1347" s="6" t="s">
        <v>11102</v>
      </c>
      <c r="O1347" s="6" t="s">
        <v>11103</v>
      </c>
      <c r="P1347" s="6" t="s">
        <v>11104</v>
      </c>
      <c r="Q1347" s="6" t="s">
        <v>7989</v>
      </c>
    </row>
    <row r="1348" spans="1:17" x14ac:dyDescent="0.3">
      <c r="A1348" s="6" t="b">
        <v>1</v>
      </c>
      <c r="B1348" s="6" t="s">
        <v>721</v>
      </c>
      <c r="C1348" s="6" t="s">
        <v>7990</v>
      </c>
      <c r="D1348" s="6">
        <v>106</v>
      </c>
      <c r="E1348" s="6" t="s">
        <v>719</v>
      </c>
      <c r="F1348" s="6">
        <v>371.17950000000002</v>
      </c>
      <c r="G1348" s="6">
        <v>-8.39</v>
      </c>
      <c r="H1348" s="6">
        <v>2310.3227834748104</v>
      </c>
      <c r="I1348" s="6">
        <v>2.8900001049041748</v>
      </c>
      <c r="J1348" s="6" t="s">
        <v>2518</v>
      </c>
      <c r="K1348" s="6" t="s">
        <v>11105</v>
      </c>
      <c r="L1348" s="6" t="s">
        <v>2513</v>
      </c>
      <c r="M1348" s="6" t="s">
        <v>11089</v>
      </c>
      <c r="N1348" s="6" t="s">
        <v>11106</v>
      </c>
      <c r="O1348" s="6" t="s">
        <v>11107</v>
      </c>
      <c r="P1348" s="6" t="s">
        <v>11108</v>
      </c>
      <c r="Q1348" s="6" t="s">
        <v>7994</v>
      </c>
    </row>
    <row r="1349" spans="1:17" x14ac:dyDescent="0.3">
      <c r="A1349" s="6" t="b">
        <v>1</v>
      </c>
      <c r="B1349" s="6" t="s">
        <v>721</v>
      </c>
      <c r="C1349" s="6" t="s">
        <v>7995</v>
      </c>
      <c r="D1349" s="6">
        <v>106</v>
      </c>
      <c r="E1349" s="6" t="s">
        <v>719</v>
      </c>
      <c r="F1349" s="6">
        <v>371.17610000000002</v>
      </c>
      <c r="G1349" s="6">
        <v>-17.55</v>
      </c>
      <c r="H1349" s="6">
        <v>5892.0956502761692</v>
      </c>
      <c r="I1349" s="6">
        <v>2.2000000476837158</v>
      </c>
      <c r="J1349" s="6" t="s">
        <v>2518</v>
      </c>
      <c r="K1349" s="6" t="s">
        <v>11109</v>
      </c>
      <c r="L1349" s="6" t="s">
        <v>2513</v>
      </c>
      <c r="M1349" s="6" t="s">
        <v>11089</v>
      </c>
      <c r="N1349" s="6" t="s">
        <v>11110</v>
      </c>
      <c r="O1349" s="6" t="s">
        <v>11111</v>
      </c>
      <c r="P1349" s="6" t="s">
        <v>11112</v>
      </c>
      <c r="Q1349" s="6" t="s">
        <v>8000</v>
      </c>
    </row>
    <row r="1350" spans="1:17" s="14" customFormat="1" x14ac:dyDescent="0.3">
      <c r="A1350" s="13" t="b">
        <v>1</v>
      </c>
      <c r="B1350" s="13" t="s">
        <v>721</v>
      </c>
      <c r="C1350" s="13" t="s">
        <v>8001</v>
      </c>
      <c r="D1350" s="13">
        <v>106</v>
      </c>
      <c r="E1350" s="13" t="s">
        <v>719</v>
      </c>
      <c r="F1350" s="13">
        <v>371.17637000000002</v>
      </c>
      <c r="G1350" s="13">
        <v>-16.82</v>
      </c>
      <c r="H1350" s="13">
        <v>6183.7408885731138</v>
      </c>
      <c r="I1350" s="13">
        <v>2.380000114440918</v>
      </c>
      <c r="J1350" s="13" t="s">
        <v>2419</v>
      </c>
      <c r="K1350" s="13" t="s">
        <v>11113</v>
      </c>
      <c r="L1350" s="13" t="s">
        <v>2414</v>
      </c>
      <c r="M1350" s="13" t="s">
        <v>11114</v>
      </c>
      <c r="N1350" s="13" t="s">
        <v>11115</v>
      </c>
      <c r="O1350" s="13" t="s">
        <v>11116</v>
      </c>
      <c r="P1350" s="13" t="s">
        <v>11117</v>
      </c>
      <c r="Q1350" s="13" t="s">
        <v>8005</v>
      </c>
    </row>
    <row r="1351" spans="1:17" x14ac:dyDescent="0.3">
      <c r="A1351" s="6" t="b">
        <v>1</v>
      </c>
      <c r="B1351" s="6" t="s">
        <v>721</v>
      </c>
      <c r="C1351" s="6" t="s">
        <v>8006</v>
      </c>
      <c r="D1351" s="6">
        <v>106</v>
      </c>
      <c r="E1351" s="6" t="s">
        <v>719</v>
      </c>
      <c r="F1351" s="6">
        <v>371.17340000000002</v>
      </c>
      <c r="G1351" s="6">
        <v>-24.83</v>
      </c>
      <c r="H1351" s="6">
        <v>7230.0376308890991</v>
      </c>
      <c r="I1351" s="6">
        <v>2.380000114440918</v>
      </c>
      <c r="J1351" s="6" t="s">
        <v>2389</v>
      </c>
      <c r="K1351" s="6" t="s">
        <v>11118</v>
      </c>
      <c r="L1351" s="6" t="s">
        <v>2383</v>
      </c>
      <c r="M1351" s="6" t="s">
        <v>11119</v>
      </c>
      <c r="N1351" s="6" t="s">
        <v>11120</v>
      </c>
      <c r="O1351" s="6" t="s">
        <v>11121</v>
      </c>
      <c r="P1351" s="6" t="s">
        <v>11122</v>
      </c>
      <c r="Q1351" s="6" t="s">
        <v>8011</v>
      </c>
    </row>
    <row r="1352" spans="1:17" x14ac:dyDescent="0.3">
      <c r="A1352" s="6" t="b">
        <v>1</v>
      </c>
      <c r="B1352" s="6" t="s">
        <v>718</v>
      </c>
      <c r="C1352" s="6" t="s">
        <v>7966</v>
      </c>
      <c r="D1352" s="6">
        <v>105</v>
      </c>
      <c r="E1352" s="6" t="s">
        <v>716</v>
      </c>
      <c r="F1352" s="6">
        <v>373.202</v>
      </c>
      <c r="G1352" s="6">
        <v>10.01</v>
      </c>
      <c r="H1352" s="6">
        <v>333.8123635964003</v>
      </c>
      <c r="I1352" s="6">
        <v>2.880000114440918</v>
      </c>
      <c r="J1352" s="6" t="s">
        <v>2389</v>
      </c>
      <c r="K1352" s="6" t="s">
        <v>11123</v>
      </c>
      <c r="L1352" s="6" t="s">
        <v>2383</v>
      </c>
      <c r="M1352" s="6" t="s">
        <v>11124</v>
      </c>
      <c r="N1352" s="6" t="s">
        <v>11125</v>
      </c>
      <c r="O1352" s="6" t="s">
        <v>11126</v>
      </c>
      <c r="P1352" s="6" t="s">
        <v>11127</v>
      </c>
      <c r="Q1352" s="6" t="s">
        <v>7971</v>
      </c>
    </row>
    <row r="1353" spans="1:17" x14ac:dyDescent="0.3">
      <c r="A1353" s="6" t="b">
        <v>1</v>
      </c>
      <c r="B1353" s="6" t="s">
        <v>718</v>
      </c>
      <c r="C1353" s="6" t="s">
        <v>7979</v>
      </c>
      <c r="D1353" s="6">
        <v>105</v>
      </c>
      <c r="E1353" s="6" t="s">
        <v>716</v>
      </c>
      <c r="F1353" s="6">
        <v>373.20620000000002</v>
      </c>
      <c r="G1353" s="6">
        <v>21.26</v>
      </c>
      <c r="H1353" s="6">
        <v>226.59167448512744</v>
      </c>
      <c r="I1353" s="6">
        <v>2.7100000381469727</v>
      </c>
      <c r="J1353" s="6" t="s">
        <v>2419</v>
      </c>
      <c r="K1353" s="6" t="s">
        <v>11128</v>
      </c>
      <c r="L1353" s="6" t="s">
        <v>2414</v>
      </c>
      <c r="M1353" s="6" t="s">
        <v>11129</v>
      </c>
      <c r="N1353" s="6" t="s">
        <v>11130</v>
      </c>
      <c r="O1353" s="6" t="s">
        <v>11131</v>
      </c>
      <c r="P1353" s="6" t="s">
        <v>11132</v>
      </c>
      <c r="Q1353" s="6" t="s">
        <v>7984</v>
      </c>
    </row>
    <row r="1354" spans="1:17" x14ac:dyDescent="0.3">
      <c r="A1354" s="6" t="b">
        <v>1</v>
      </c>
      <c r="B1354" s="6" t="s">
        <v>718</v>
      </c>
      <c r="C1354" s="6" t="s">
        <v>7985</v>
      </c>
      <c r="D1354" s="6">
        <v>105</v>
      </c>
      <c r="E1354" s="6" t="s">
        <v>716</v>
      </c>
      <c r="F1354" s="6">
        <v>373.20659999999998</v>
      </c>
      <c r="G1354" s="6">
        <v>22.33</v>
      </c>
      <c r="H1354" s="6">
        <v>283.75873968750244</v>
      </c>
      <c r="I1354" s="6">
        <v>2.8599998950958252</v>
      </c>
      <c r="J1354" s="6" t="s">
        <v>2389</v>
      </c>
      <c r="K1354" s="6" t="s">
        <v>11133</v>
      </c>
      <c r="L1354" s="6" t="s">
        <v>2383</v>
      </c>
      <c r="M1354" s="6" t="s">
        <v>11124</v>
      </c>
      <c r="N1354" s="6" t="s">
        <v>11134</v>
      </c>
      <c r="O1354" s="6" t="s">
        <v>11135</v>
      </c>
      <c r="P1354" s="6" t="s">
        <v>11136</v>
      </c>
      <c r="Q1354" s="6" t="s">
        <v>7989</v>
      </c>
    </row>
    <row r="1355" spans="1:17" s="10" customFormat="1" x14ac:dyDescent="0.3">
      <c r="A1355" s="9" t="b">
        <v>1</v>
      </c>
      <c r="B1355" s="9" t="s">
        <v>718</v>
      </c>
      <c r="C1355" s="9" t="s">
        <v>7990</v>
      </c>
      <c r="D1355" s="9">
        <v>105</v>
      </c>
      <c r="E1355" s="9" t="s">
        <v>716</v>
      </c>
      <c r="F1355" s="9">
        <v>373.20299999999997</v>
      </c>
      <c r="G1355" s="9">
        <v>12.69</v>
      </c>
      <c r="H1355" s="9">
        <v>650.97095267579436</v>
      </c>
      <c r="I1355" s="9">
        <v>2.2799999713897705</v>
      </c>
      <c r="J1355" s="9" t="s">
        <v>2487</v>
      </c>
      <c r="K1355" s="9" t="s">
        <v>11137</v>
      </c>
      <c r="L1355" s="9" t="s">
        <v>2482</v>
      </c>
      <c r="M1355" s="9" t="s">
        <v>11138</v>
      </c>
      <c r="N1355" s="9" t="s">
        <v>11139</v>
      </c>
      <c r="O1355" s="9" t="s">
        <v>11140</v>
      </c>
      <c r="P1355" s="9" t="s">
        <v>11141</v>
      </c>
      <c r="Q1355" s="9" t="s">
        <v>7994</v>
      </c>
    </row>
    <row r="1356" spans="1:17" x14ac:dyDescent="0.3">
      <c r="A1356" s="6" t="b">
        <v>1</v>
      </c>
      <c r="B1356" s="6" t="s">
        <v>718</v>
      </c>
      <c r="C1356" s="6" t="s">
        <v>7995</v>
      </c>
      <c r="D1356" s="6">
        <v>105</v>
      </c>
      <c r="E1356" s="6" t="s">
        <v>716</v>
      </c>
      <c r="F1356" s="6">
        <v>373.19772</v>
      </c>
      <c r="G1356" s="6">
        <v>-1.46</v>
      </c>
      <c r="H1356" s="6">
        <v>8192.9077140648169</v>
      </c>
      <c r="I1356" s="6">
        <v>2.2799999713897705</v>
      </c>
      <c r="J1356" s="6" t="s">
        <v>2395</v>
      </c>
      <c r="K1356" s="6" t="s">
        <v>2584</v>
      </c>
      <c r="L1356" s="6" t="s">
        <v>2390</v>
      </c>
      <c r="M1356" s="6" t="s">
        <v>3841</v>
      </c>
      <c r="N1356" s="6" t="s">
        <v>11142</v>
      </c>
      <c r="O1356" s="6" t="s">
        <v>11143</v>
      </c>
      <c r="P1356" s="6" t="s">
        <v>11144</v>
      </c>
      <c r="Q1356" s="6" t="s">
        <v>8000</v>
      </c>
    </row>
    <row r="1357" spans="1:17" x14ac:dyDescent="0.3">
      <c r="A1357" s="6" t="b">
        <v>1</v>
      </c>
      <c r="B1357" s="6" t="s">
        <v>718</v>
      </c>
      <c r="C1357" s="6" t="s">
        <v>8001</v>
      </c>
      <c r="D1357" s="6">
        <v>105</v>
      </c>
      <c r="E1357" s="6" t="s">
        <v>716</v>
      </c>
      <c r="F1357" s="6">
        <v>373.20458000000002</v>
      </c>
      <c r="G1357" s="6">
        <v>16.920000000000002</v>
      </c>
      <c r="H1357" s="6">
        <v>9084.4058582787402</v>
      </c>
      <c r="I1357" s="6">
        <v>2.2799999713897705</v>
      </c>
      <c r="J1357" s="6" t="s">
        <v>2395</v>
      </c>
      <c r="K1357" s="6" t="s">
        <v>2494</v>
      </c>
      <c r="L1357" s="6" t="s">
        <v>2390</v>
      </c>
      <c r="M1357" s="6" t="s">
        <v>3841</v>
      </c>
      <c r="N1357" s="6" t="s">
        <v>11145</v>
      </c>
      <c r="O1357" s="6" t="s">
        <v>11146</v>
      </c>
      <c r="P1357" s="6" t="s">
        <v>11147</v>
      </c>
      <c r="Q1357" s="6" t="s">
        <v>8005</v>
      </c>
    </row>
    <row r="1358" spans="1:17" x14ac:dyDescent="0.3">
      <c r="A1358" s="6" t="b">
        <v>1</v>
      </c>
      <c r="B1358" s="6" t="s">
        <v>718</v>
      </c>
      <c r="C1358" s="6" t="s">
        <v>8006</v>
      </c>
      <c r="D1358" s="6">
        <v>105</v>
      </c>
      <c r="E1358" s="6" t="s">
        <v>716</v>
      </c>
      <c r="F1358" s="6">
        <v>373.20339999999999</v>
      </c>
      <c r="G1358" s="6">
        <v>13.76</v>
      </c>
      <c r="H1358" s="6">
        <v>6421.4123263917863</v>
      </c>
      <c r="I1358" s="6">
        <v>2.2799999713897705</v>
      </c>
      <c r="J1358" s="6" t="s">
        <v>2395</v>
      </c>
      <c r="K1358" s="6" t="s">
        <v>11148</v>
      </c>
      <c r="L1358" s="6" t="s">
        <v>2390</v>
      </c>
      <c r="M1358" s="6" t="s">
        <v>3841</v>
      </c>
      <c r="N1358" s="6" t="s">
        <v>11149</v>
      </c>
      <c r="O1358" s="6" t="s">
        <v>11150</v>
      </c>
      <c r="P1358" s="6" t="s">
        <v>11151</v>
      </c>
      <c r="Q1358" s="6" t="s">
        <v>8011</v>
      </c>
    </row>
    <row r="1359" spans="1:17" x14ac:dyDescent="0.3">
      <c r="A1359" s="6" t="b">
        <v>1</v>
      </c>
      <c r="B1359" s="6" t="s">
        <v>655</v>
      </c>
      <c r="C1359" s="6" t="s">
        <v>7763</v>
      </c>
      <c r="D1359" s="6">
        <v>101</v>
      </c>
      <c r="E1359" s="6" t="s">
        <v>653</v>
      </c>
      <c r="F1359" s="6">
        <v>385.20729999999998</v>
      </c>
      <c r="G1359" s="6">
        <v>23.46</v>
      </c>
      <c r="H1359" s="6">
        <v>477.37168585415924</v>
      </c>
      <c r="I1359" s="6">
        <v>3.9500000476837158</v>
      </c>
      <c r="J1359" s="6" t="s">
        <v>2487</v>
      </c>
      <c r="K1359" s="6" t="s">
        <v>11152</v>
      </c>
      <c r="L1359" s="6" t="s">
        <v>2482</v>
      </c>
      <c r="M1359" s="6" t="s">
        <v>11153</v>
      </c>
      <c r="N1359" s="6" t="s">
        <v>11154</v>
      </c>
      <c r="O1359" s="6" t="s">
        <v>11155</v>
      </c>
      <c r="P1359" s="6" t="s">
        <v>11156</v>
      </c>
      <c r="Q1359" s="6" t="s">
        <v>7771</v>
      </c>
    </row>
    <row r="1360" spans="1:17" x14ac:dyDescent="0.3">
      <c r="A1360" s="6" t="b">
        <v>1</v>
      </c>
      <c r="B1360" s="6" t="s">
        <v>655</v>
      </c>
      <c r="C1360" s="6" t="s">
        <v>7772</v>
      </c>
      <c r="D1360" s="6">
        <v>101</v>
      </c>
      <c r="E1360" s="6" t="s">
        <v>653</v>
      </c>
      <c r="F1360" s="6">
        <v>385.2072</v>
      </c>
      <c r="G1360" s="6">
        <v>23.2</v>
      </c>
      <c r="H1360" s="6">
        <v>829.68058750894852</v>
      </c>
      <c r="I1360" s="6">
        <v>3.9600000381469727</v>
      </c>
      <c r="J1360" s="6" t="s">
        <v>4056</v>
      </c>
      <c r="K1360" s="6" t="s">
        <v>11157</v>
      </c>
      <c r="L1360" s="6" t="s">
        <v>4051</v>
      </c>
      <c r="M1360" s="6" t="s">
        <v>11158</v>
      </c>
      <c r="N1360" s="6" t="s">
        <v>11159</v>
      </c>
      <c r="O1360" s="6" t="s">
        <v>11160</v>
      </c>
      <c r="P1360" s="6" t="s">
        <v>11161</v>
      </c>
      <c r="Q1360" s="6" t="s">
        <v>7780</v>
      </c>
    </row>
    <row r="1361" spans="1:17" x14ac:dyDescent="0.3">
      <c r="A1361" s="6" t="b">
        <v>1</v>
      </c>
      <c r="B1361" s="6" t="s">
        <v>655</v>
      </c>
      <c r="C1361" s="6" t="s">
        <v>7781</v>
      </c>
      <c r="D1361" s="6">
        <v>101</v>
      </c>
      <c r="E1361" s="6" t="s">
        <v>653</v>
      </c>
      <c r="F1361" s="6">
        <v>385.19889999999998</v>
      </c>
      <c r="G1361" s="6">
        <v>1.65</v>
      </c>
      <c r="H1361" s="6">
        <v>365.97664275066933</v>
      </c>
      <c r="I1361" s="6">
        <v>3.9000000953674316</v>
      </c>
      <c r="J1361" s="6" t="s">
        <v>4056</v>
      </c>
      <c r="K1361" s="6" t="s">
        <v>11162</v>
      </c>
      <c r="L1361" s="6" t="s">
        <v>4051</v>
      </c>
      <c r="M1361" s="6" t="s">
        <v>11158</v>
      </c>
      <c r="N1361" s="6" t="s">
        <v>11163</v>
      </c>
      <c r="O1361" s="6" t="s">
        <v>11164</v>
      </c>
      <c r="P1361" s="6" t="s">
        <v>11165</v>
      </c>
      <c r="Q1361" s="6" t="s">
        <v>7789</v>
      </c>
    </row>
    <row r="1362" spans="1:17" x14ac:dyDescent="0.3">
      <c r="A1362" s="6" t="b">
        <v>1</v>
      </c>
      <c r="B1362" s="6" t="s">
        <v>655</v>
      </c>
      <c r="C1362" s="6" t="s">
        <v>7790</v>
      </c>
      <c r="D1362" s="6">
        <v>101</v>
      </c>
      <c r="E1362" s="6" t="s">
        <v>653</v>
      </c>
      <c r="F1362" s="6">
        <v>385.197</v>
      </c>
      <c r="G1362" s="6">
        <v>-3.28</v>
      </c>
      <c r="H1362" s="6">
        <v>1411.2493433859199</v>
      </c>
      <c r="I1362" s="6">
        <v>4.0199999809265137</v>
      </c>
      <c r="J1362" s="6" t="s">
        <v>2487</v>
      </c>
      <c r="K1362" s="6" t="s">
        <v>11166</v>
      </c>
      <c r="L1362" s="6" t="s">
        <v>2482</v>
      </c>
      <c r="M1362" s="6" t="s">
        <v>11153</v>
      </c>
      <c r="N1362" s="6" t="s">
        <v>11167</v>
      </c>
      <c r="O1362" s="6" t="s">
        <v>11168</v>
      </c>
      <c r="P1362" s="6" t="s">
        <v>11169</v>
      </c>
      <c r="Q1362" s="6" t="s">
        <v>7795</v>
      </c>
    </row>
    <row r="1363" spans="1:17" x14ac:dyDescent="0.3">
      <c r="A1363" s="6" t="b">
        <v>1</v>
      </c>
      <c r="B1363" s="6" t="s">
        <v>655</v>
      </c>
      <c r="C1363" s="6" t="s">
        <v>7796</v>
      </c>
      <c r="D1363" s="6">
        <v>101</v>
      </c>
      <c r="E1363" s="6" t="s">
        <v>653</v>
      </c>
      <c r="F1363" s="6">
        <v>385.19464111328125</v>
      </c>
      <c r="G1363" s="6">
        <v>-9.41</v>
      </c>
      <c r="H1363" s="6">
        <v>121.33643606537954</v>
      </c>
      <c r="I1363" s="6">
        <v>4.0500001907348633</v>
      </c>
      <c r="J1363" s="6" t="s">
        <v>2419</v>
      </c>
      <c r="K1363" s="6" t="s">
        <v>11170</v>
      </c>
      <c r="L1363" s="6" t="s">
        <v>2414</v>
      </c>
      <c r="M1363" s="6" t="s">
        <v>11171</v>
      </c>
      <c r="N1363" s="6" t="s">
        <v>11172</v>
      </c>
      <c r="O1363" s="6" t="s">
        <v>11173</v>
      </c>
      <c r="P1363" s="6" t="s">
        <v>11174</v>
      </c>
      <c r="Q1363" s="6" t="s">
        <v>7804</v>
      </c>
    </row>
    <row r="1364" spans="1:17" s="10" customFormat="1" x14ac:dyDescent="0.3">
      <c r="A1364" s="9" t="b">
        <v>1</v>
      </c>
      <c r="B1364" s="9" t="s">
        <v>655</v>
      </c>
      <c r="C1364" s="9" t="s">
        <v>7805</v>
      </c>
      <c r="D1364" s="9">
        <v>101</v>
      </c>
      <c r="E1364" s="9" t="s">
        <v>653</v>
      </c>
      <c r="F1364" s="9">
        <v>385.20330000000001</v>
      </c>
      <c r="G1364" s="9">
        <v>13.07</v>
      </c>
      <c r="H1364" s="9">
        <v>1269.2269643165639</v>
      </c>
      <c r="I1364" s="9">
        <v>2.2599999904632568</v>
      </c>
      <c r="J1364" s="9" t="s">
        <v>6070</v>
      </c>
      <c r="K1364" s="9" t="s">
        <v>11175</v>
      </c>
      <c r="L1364" s="9" t="s">
        <v>6072</v>
      </c>
      <c r="M1364" s="9" t="s">
        <v>11176</v>
      </c>
      <c r="N1364" s="9" t="s">
        <v>11177</v>
      </c>
      <c r="O1364" s="9" t="s">
        <v>11178</v>
      </c>
      <c r="P1364" s="9" t="s">
        <v>11179</v>
      </c>
      <c r="Q1364" s="9" t="s">
        <v>7810</v>
      </c>
    </row>
    <row r="1365" spans="1:17" x14ac:dyDescent="0.3">
      <c r="A1365" s="6" t="b">
        <v>1</v>
      </c>
      <c r="B1365" s="6" t="s">
        <v>655</v>
      </c>
      <c r="C1365" s="6" t="s">
        <v>7811</v>
      </c>
      <c r="D1365" s="6">
        <v>101</v>
      </c>
      <c r="E1365" s="6" t="s">
        <v>653</v>
      </c>
      <c r="F1365" s="6">
        <v>385.19619999999998</v>
      </c>
      <c r="G1365" s="6">
        <v>-5.36</v>
      </c>
      <c r="H1365" s="6">
        <v>8855.3065868839603</v>
      </c>
      <c r="I1365" s="6">
        <v>2.2799999713897705</v>
      </c>
      <c r="J1365" s="6" t="s">
        <v>2419</v>
      </c>
      <c r="K1365" s="6" t="s">
        <v>11180</v>
      </c>
      <c r="L1365" s="6" t="s">
        <v>2414</v>
      </c>
      <c r="M1365" s="6" t="s">
        <v>11171</v>
      </c>
      <c r="N1365" s="6" t="s">
        <v>11181</v>
      </c>
      <c r="O1365" s="6" t="s">
        <v>11182</v>
      </c>
      <c r="P1365" s="6" t="s">
        <v>11183</v>
      </c>
      <c r="Q1365" s="6" t="s">
        <v>7819</v>
      </c>
    </row>
    <row r="1366" spans="1:17" x14ac:dyDescent="0.3">
      <c r="A1366" s="6" t="b">
        <v>1</v>
      </c>
      <c r="B1366" s="6" t="s">
        <v>655</v>
      </c>
      <c r="C1366" s="6" t="s">
        <v>7820</v>
      </c>
      <c r="D1366" s="6">
        <v>101</v>
      </c>
      <c r="E1366" s="6" t="s">
        <v>653</v>
      </c>
      <c r="F1366" s="6">
        <v>385.2045</v>
      </c>
      <c r="G1366" s="6">
        <v>16.190000000000001</v>
      </c>
      <c r="H1366" s="6">
        <v>9229.7841986891581</v>
      </c>
      <c r="I1366" s="6">
        <v>2.2799999713897705</v>
      </c>
      <c r="J1366" s="6" t="s">
        <v>2389</v>
      </c>
      <c r="K1366" s="6" t="s">
        <v>11184</v>
      </c>
      <c r="L1366" s="6" t="s">
        <v>2383</v>
      </c>
      <c r="M1366" s="6" t="s">
        <v>11185</v>
      </c>
      <c r="N1366" s="6" t="s">
        <v>11186</v>
      </c>
      <c r="O1366" s="6" t="s">
        <v>11187</v>
      </c>
      <c r="P1366" s="6" t="s">
        <v>11188</v>
      </c>
      <c r="Q1366" s="6" t="s">
        <v>7828</v>
      </c>
    </row>
    <row r="1367" spans="1:17" ht="14.25" customHeight="1" x14ac:dyDescent="0.3">
      <c r="A1367" s="6" t="b">
        <v>1</v>
      </c>
      <c r="B1367" s="6" t="s">
        <v>655</v>
      </c>
      <c r="C1367" s="6" t="s">
        <v>7829</v>
      </c>
      <c r="D1367" s="6">
        <v>101</v>
      </c>
      <c r="E1367" s="6" t="s">
        <v>653</v>
      </c>
      <c r="F1367" s="6">
        <v>385.19080000000002</v>
      </c>
      <c r="G1367" s="6">
        <v>-19.38</v>
      </c>
      <c r="H1367" s="6">
        <v>5018.7286346688634</v>
      </c>
      <c r="I1367" s="6">
        <v>2.2799999713897705</v>
      </c>
      <c r="J1367" s="6" t="s">
        <v>2487</v>
      </c>
      <c r="K1367" s="6" t="s">
        <v>11189</v>
      </c>
      <c r="L1367" s="6" t="s">
        <v>2482</v>
      </c>
      <c r="M1367" s="6" t="s">
        <v>11153</v>
      </c>
      <c r="N1367" s="6" t="s">
        <v>11190</v>
      </c>
      <c r="O1367" s="6" t="s">
        <v>11191</v>
      </c>
      <c r="P1367" s="6" t="s">
        <v>11192</v>
      </c>
      <c r="Q1367" s="6" t="s">
        <v>7834</v>
      </c>
    </row>
    <row r="1368" spans="1:17" x14ac:dyDescent="0.3">
      <c r="A1368" s="6" t="b">
        <v>1</v>
      </c>
      <c r="B1368" s="6" t="s">
        <v>99</v>
      </c>
      <c r="C1368" s="6" t="s">
        <v>5962</v>
      </c>
      <c r="D1368" s="6">
        <v>17</v>
      </c>
      <c r="E1368" s="6" t="s">
        <v>97</v>
      </c>
      <c r="F1368" s="6">
        <v>376.15118999999999</v>
      </c>
      <c r="G1368" s="6">
        <v>19.68</v>
      </c>
      <c r="H1368" s="6">
        <v>331.60236207791604</v>
      </c>
      <c r="I1368" s="6">
        <v>2.2999999523162842</v>
      </c>
      <c r="J1368" s="6" t="s">
        <v>2395</v>
      </c>
      <c r="K1368" s="6" t="s">
        <v>2584</v>
      </c>
      <c r="L1368" s="6" t="s">
        <v>2390</v>
      </c>
      <c r="M1368" s="6" t="s">
        <v>5673</v>
      </c>
      <c r="N1368" s="6" t="s">
        <v>11193</v>
      </c>
      <c r="O1368" s="6" t="s">
        <v>11194</v>
      </c>
      <c r="P1368" s="6" t="s">
        <v>11195</v>
      </c>
      <c r="Q1368" s="6" t="s">
        <v>5967</v>
      </c>
    </row>
    <row r="1369" spans="1:17" x14ac:dyDescent="0.3">
      <c r="A1369" s="6" t="b">
        <v>1</v>
      </c>
      <c r="B1369" s="6" t="s">
        <v>99</v>
      </c>
      <c r="C1369" s="6" t="s">
        <v>6141</v>
      </c>
      <c r="D1369" s="6">
        <v>17</v>
      </c>
      <c r="E1369" s="6" t="s">
        <v>97</v>
      </c>
      <c r="F1369" s="6">
        <v>376.13959999999997</v>
      </c>
      <c r="G1369" s="6">
        <v>-11.13</v>
      </c>
      <c r="H1369" s="6">
        <v>755.20762384915724</v>
      </c>
      <c r="I1369" s="6">
        <v>2.2999999523162842</v>
      </c>
      <c r="J1369" s="6" t="s">
        <v>2395</v>
      </c>
      <c r="K1369" s="6" t="s">
        <v>7434</v>
      </c>
      <c r="L1369" s="6" t="s">
        <v>2390</v>
      </c>
      <c r="M1369" s="6" t="s">
        <v>5673</v>
      </c>
      <c r="N1369" s="6" t="s">
        <v>11196</v>
      </c>
      <c r="O1369" s="6" t="s">
        <v>11197</v>
      </c>
      <c r="P1369" s="6" t="s">
        <v>11198</v>
      </c>
      <c r="Q1369" s="6" t="s">
        <v>6146</v>
      </c>
    </row>
    <row r="1370" spans="1:17" x14ac:dyDescent="0.3">
      <c r="A1370" s="6" t="b">
        <v>1</v>
      </c>
      <c r="B1370" s="6" t="s">
        <v>99</v>
      </c>
      <c r="C1370" s="6" t="s">
        <v>5968</v>
      </c>
      <c r="D1370" s="6">
        <v>17</v>
      </c>
      <c r="E1370" s="6" t="s">
        <v>97</v>
      </c>
      <c r="F1370" s="6">
        <v>376.13839999999999</v>
      </c>
      <c r="G1370" s="6">
        <v>-14.32</v>
      </c>
      <c r="H1370" s="6">
        <v>893.22489812632557</v>
      </c>
      <c r="I1370" s="6">
        <v>2.2799999713897705</v>
      </c>
      <c r="J1370" s="6" t="s">
        <v>2395</v>
      </c>
      <c r="K1370" s="6" t="s">
        <v>11010</v>
      </c>
      <c r="L1370" s="6" t="s">
        <v>2390</v>
      </c>
      <c r="M1370" s="6" t="s">
        <v>5673</v>
      </c>
      <c r="N1370" s="6" t="s">
        <v>11199</v>
      </c>
      <c r="O1370" s="6" t="s">
        <v>11200</v>
      </c>
      <c r="P1370" s="6" t="s">
        <v>11201</v>
      </c>
      <c r="Q1370" s="6" t="s">
        <v>5973</v>
      </c>
    </row>
    <row r="1371" spans="1:17" x14ac:dyDescent="0.3">
      <c r="A1371" s="6" t="b">
        <v>1</v>
      </c>
      <c r="B1371" s="6" t="s">
        <v>99</v>
      </c>
      <c r="C1371" s="6" t="s">
        <v>6151</v>
      </c>
      <c r="D1371" s="6">
        <v>17</v>
      </c>
      <c r="E1371" s="6" t="s">
        <v>97</v>
      </c>
      <c r="F1371" s="6">
        <v>376.1354</v>
      </c>
      <c r="G1371" s="6">
        <v>-22.3</v>
      </c>
      <c r="H1371" s="6">
        <v>631.16352674551308</v>
      </c>
      <c r="I1371" s="6">
        <v>2.2799999713897705</v>
      </c>
      <c r="J1371" s="6" t="s">
        <v>2395</v>
      </c>
      <c r="K1371" s="6" t="s">
        <v>3109</v>
      </c>
      <c r="L1371" s="6" t="s">
        <v>2390</v>
      </c>
      <c r="M1371" s="6" t="s">
        <v>5673</v>
      </c>
      <c r="N1371" s="6" t="s">
        <v>11202</v>
      </c>
      <c r="O1371" s="6" t="s">
        <v>11203</v>
      </c>
      <c r="P1371" s="6" t="s">
        <v>11204</v>
      </c>
      <c r="Q1371" s="6" t="s">
        <v>6156</v>
      </c>
    </row>
    <row r="1372" spans="1:17" x14ac:dyDescent="0.3">
      <c r="A1372" s="6" t="b">
        <v>1</v>
      </c>
      <c r="B1372" s="6" t="s">
        <v>530</v>
      </c>
      <c r="C1372" s="6" t="s">
        <v>7223</v>
      </c>
      <c r="D1372" s="6">
        <v>87</v>
      </c>
      <c r="E1372" s="6" t="s">
        <v>528</v>
      </c>
      <c r="F1372" s="6">
        <v>364.14456176757813</v>
      </c>
      <c r="G1372" s="6">
        <v>2.13</v>
      </c>
      <c r="H1372" s="6">
        <v>53.03271624818445</v>
      </c>
      <c r="I1372" s="6">
        <v>2.9100000858306885</v>
      </c>
      <c r="J1372" s="6" t="s">
        <v>2395</v>
      </c>
      <c r="K1372" s="6" t="s">
        <v>3030</v>
      </c>
      <c r="L1372" s="6" t="s">
        <v>2390</v>
      </c>
      <c r="M1372" s="6" t="s">
        <v>4444</v>
      </c>
      <c r="N1372" s="6" t="s">
        <v>11205</v>
      </c>
      <c r="O1372" s="6" t="s">
        <v>11206</v>
      </c>
      <c r="P1372" s="6" t="s">
        <v>11207</v>
      </c>
      <c r="Q1372" s="6" t="s">
        <v>7227</v>
      </c>
    </row>
    <row r="1373" spans="1:17" x14ac:dyDescent="0.3">
      <c r="A1373" s="6" t="b">
        <v>1</v>
      </c>
      <c r="B1373" s="6" t="s">
        <v>94</v>
      </c>
      <c r="C1373" s="6" t="s">
        <v>5950</v>
      </c>
      <c r="D1373" s="6">
        <v>16</v>
      </c>
      <c r="E1373" s="6" t="s">
        <v>92</v>
      </c>
      <c r="F1373" s="6">
        <v>378.16289999999998</v>
      </c>
      <c r="G1373" s="6">
        <v>9.16</v>
      </c>
      <c r="H1373" s="6">
        <v>44.416006721090525</v>
      </c>
      <c r="I1373" s="6">
        <v>3.630000114440918</v>
      </c>
      <c r="J1373" s="6" t="s">
        <v>2419</v>
      </c>
      <c r="K1373" s="6" t="s">
        <v>4410</v>
      </c>
      <c r="L1373" s="6" t="s">
        <v>2414</v>
      </c>
      <c r="M1373" s="6" t="s">
        <v>10753</v>
      </c>
      <c r="N1373" s="6" t="s">
        <v>11208</v>
      </c>
      <c r="O1373" s="6" t="s">
        <v>11209</v>
      </c>
      <c r="P1373" s="6" t="s">
        <v>11210</v>
      </c>
      <c r="Q1373" s="6" t="s">
        <v>5955</v>
      </c>
    </row>
    <row r="1374" spans="1:17" s="14" customFormat="1" x14ac:dyDescent="0.3">
      <c r="A1374" s="13" t="b">
        <v>1</v>
      </c>
      <c r="B1374" s="13" t="s">
        <v>94</v>
      </c>
      <c r="C1374" s="13" t="s">
        <v>5962</v>
      </c>
      <c r="D1374" s="13">
        <v>16</v>
      </c>
      <c r="E1374" s="13" t="s">
        <v>92</v>
      </c>
      <c r="F1374" s="13">
        <v>378.16370000000001</v>
      </c>
      <c r="G1374" s="13">
        <v>11.27</v>
      </c>
      <c r="H1374" s="13">
        <v>92.36492992250713</v>
      </c>
      <c r="I1374" s="13">
        <v>2.369999885559082</v>
      </c>
      <c r="J1374" s="13" t="s">
        <v>2395</v>
      </c>
      <c r="K1374" s="13" t="s">
        <v>3030</v>
      </c>
      <c r="L1374" s="13" t="s">
        <v>2390</v>
      </c>
      <c r="M1374" s="13" t="s">
        <v>4046</v>
      </c>
      <c r="N1374" s="13" t="s">
        <v>10769</v>
      </c>
      <c r="O1374" s="13" t="s">
        <v>11211</v>
      </c>
      <c r="P1374" s="13" t="s">
        <v>11212</v>
      </c>
      <c r="Q1374" s="13" t="s">
        <v>5967</v>
      </c>
    </row>
    <row r="1375" spans="1:17" x14ac:dyDescent="0.3">
      <c r="A1375" s="6" t="b">
        <v>1</v>
      </c>
      <c r="B1375" s="6" t="s">
        <v>94</v>
      </c>
      <c r="C1375" s="6" t="s">
        <v>6141</v>
      </c>
      <c r="D1375" s="6">
        <v>16</v>
      </c>
      <c r="E1375" s="6" t="s">
        <v>92</v>
      </c>
      <c r="F1375" s="6">
        <v>378.15929999999997</v>
      </c>
      <c r="G1375" s="6">
        <v>-0.36</v>
      </c>
      <c r="H1375" s="6">
        <v>313.72108055418363</v>
      </c>
      <c r="I1375" s="6">
        <v>2.369999885559082</v>
      </c>
      <c r="J1375" s="6" t="s">
        <v>2395</v>
      </c>
      <c r="K1375" s="6" t="s">
        <v>3975</v>
      </c>
      <c r="L1375" s="6" t="s">
        <v>2390</v>
      </c>
      <c r="M1375" s="6" t="s">
        <v>4046</v>
      </c>
      <c r="N1375" s="6" t="s">
        <v>10763</v>
      </c>
      <c r="O1375" s="6" t="s">
        <v>11213</v>
      </c>
      <c r="P1375" s="6" t="s">
        <v>11214</v>
      </c>
      <c r="Q1375" s="6" t="s">
        <v>6146</v>
      </c>
    </row>
    <row r="1376" spans="1:17" x14ac:dyDescent="0.3">
      <c r="A1376" s="6" t="b">
        <v>1</v>
      </c>
      <c r="B1376" s="6" t="s">
        <v>94</v>
      </c>
      <c r="C1376" s="6" t="s">
        <v>5968</v>
      </c>
      <c r="D1376" s="6">
        <v>16</v>
      </c>
      <c r="E1376" s="6" t="s">
        <v>92</v>
      </c>
      <c r="F1376" s="6">
        <v>378.15679999999998</v>
      </c>
      <c r="G1376" s="6">
        <v>-6.97</v>
      </c>
      <c r="H1376" s="6">
        <v>328.63664715085179</v>
      </c>
      <c r="I1376" s="6">
        <v>2.369999885559082</v>
      </c>
      <c r="J1376" s="6" t="s">
        <v>2395</v>
      </c>
      <c r="K1376" s="6" t="s">
        <v>5510</v>
      </c>
      <c r="L1376" s="6" t="s">
        <v>2390</v>
      </c>
      <c r="M1376" s="6" t="s">
        <v>4046</v>
      </c>
      <c r="N1376" s="6" t="s">
        <v>11215</v>
      </c>
      <c r="O1376" s="6" t="s">
        <v>11216</v>
      </c>
      <c r="P1376" s="6" t="s">
        <v>11217</v>
      </c>
      <c r="Q1376" s="6" t="s">
        <v>5973</v>
      </c>
    </row>
    <row r="1377" spans="1:17" x14ac:dyDescent="0.3">
      <c r="A1377" s="6" t="b">
        <v>1</v>
      </c>
      <c r="B1377" s="6" t="s">
        <v>94</v>
      </c>
      <c r="C1377" s="6" t="s">
        <v>6151</v>
      </c>
      <c r="D1377" s="6">
        <v>16</v>
      </c>
      <c r="E1377" s="6" t="s">
        <v>92</v>
      </c>
      <c r="F1377" s="6">
        <v>378.15469999999999</v>
      </c>
      <c r="G1377" s="6">
        <v>-12.53</v>
      </c>
      <c r="H1377" s="6">
        <v>514.51097760931589</v>
      </c>
      <c r="I1377" s="6">
        <v>2.369999885559082</v>
      </c>
      <c r="J1377" s="6" t="s">
        <v>2419</v>
      </c>
      <c r="K1377" s="6" t="s">
        <v>11218</v>
      </c>
      <c r="L1377" s="6" t="s">
        <v>2414</v>
      </c>
      <c r="M1377" s="6" t="s">
        <v>10753</v>
      </c>
      <c r="N1377" s="6" t="s">
        <v>11219</v>
      </c>
      <c r="O1377" s="6" t="s">
        <v>11220</v>
      </c>
      <c r="P1377" s="6" t="s">
        <v>11221</v>
      </c>
      <c r="Q1377" s="6" t="s">
        <v>6156</v>
      </c>
    </row>
    <row r="1378" spans="1:17" x14ac:dyDescent="0.3">
      <c r="A1378" s="6" t="b">
        <v>1</v>
      </c>
      <c r="B1378" s="6" t="s">
        <v>372</v>
      </c>
      <c r="C1378" s="6" t="s">
        <v>6237</v>
      </c>
      <c r="D1378" s="6">
        <v>63</v>
      </c>
      <c r="E1378" s="6" t="s">
        <v>370</v>
      </c>
      <c r="F1378" s="6">
        <v>390.15980000000002</v>
      </c>
      <c r="G1378" s="6">
        <v>0.93</v>
      </c>
      <c r="H1378" s="6">
        <v>39.687654647277661</v>
      </c>
      <c r="I1378" s="6">
        <v>3.8499999046325684</v>
      </c>
      <c r="J1378" s="6" t="s">
        <v>2395</v>
      </c>
      <c r="K1378" s="6" t="s">
        <v>3030</v>
      </c>
      <c r="L1378" s="6" t="s">
        <v>2390</v>
      </c>
      <c r="M1378" s="6" t="s">
        <v>3846</v>
      </c>
      <c r="N1378" s="6" t="s">
        <v>3845</v>
      </c>
      <c r="O1378" s="6" t="s">
        <v>11222</v>
      </c>
      <c r="P1378" s="6" t="s">
        <v>11223</v>
      </c>
      <c r="Q1378" s="6" t="s">
        <v>6242</v>
      </c>
    </row>
    <row r="1379" spans="1:17" x14ac:dyDescent="0.3">
      <c r="A1379" s="6" t="b">
        <v>1</v>
      </c>
      <c r="B1379" s="6" t="s">
        <v>372</v>
      </c>
      <c r="C1379" s="6" t="s">
        <v>6243</v>
      </c>
      <c r="D1379" s="6">
        <v>63</v>
      </c>
      <c r="E1379" s="6" t="s">
        <v>370</v>
      </c>
      <c r="F1379" s="6">
        <v>390.15620000000001</v>
      </c>
      <c r="G1379" s="6">
        <v>-8.3000000000000007</v>
      </c>
      <c r="H1379" s="6">
        <v>295.51414474006742</v>
      </c>
      <c r="I1379" s="6">
        <v>2.369999885559082</v>
      </c>
      <c r="J1379" s="6" t="s">
        <v>2395</v>
      </c>
      <c r="K1379" s="6" t="s">
        <v>3030</v>
      </c>
      <c r="L1379" s="6" t="s">
        <v>2390</v>
      </c>
      <c r="M1379" s="6" t="s">
        <v>3846</v>
      </c>
      <c r="N1379" s="6" t="s">
        <v>11224</v>
      </c>
      <c r="O1379" s="6" t="s">
        <v>11225</v>
      </c>
      <c r="P1379" s="6" t="s">
        <v>11226</v>
      </c>
      <c r="Q1379" s="6" t="s">
        <v>6249</v>
      </c>
    </row>
    <row r="1380" spans="1:17" x14ac:dyDescent="0.3">
      <c r="A1380" s="6" t="b">
        <v>1</v>
      </c>
      <c r="B1380" s="6" t="s">
        <v>372</v>
      </c>
      <c r="C1380" s="6" t="s">
        <v>6476</v>
      </c>
      <c r="D1380" s="6">
        <v>63</v>
      </c>
      <c r="E1380" s="6" t="s">
        <v>370</v>
      </c>
      <c r="F1380" s="6">
        <v>390.16469999999998</v>
      </c>
      <c r="G1380" s="6">
        <v>13.49</v>
      </c>
      <c r="H1380" s="6">
        <v>595.14396525174391</v>
      </c>
      <c r="I1380" s="6">
        <v>2.369999885559082</v>
      </c>
      <c r="J1380" s="6" t="s">
        <v>2395</v>
      </c>
      <c r="K1380" s="6" t="s">
        <v>2817</v>
      </c>
      <c r="L1380" s="6" t="s">
        <v>2390</v>
      </c>
      <c r="M1380" s="6" t="s">
        <v>3846</v>
      </c>
      <c r="N1380" s="6" t="s">
        <v>11227</v>
      </c>
      <c r="O1380" s="6" t="s">
        <v>11228</v>
      </c>
      <c r="P1380" s="6" t="s">
        <v>11229</v>
      </c>
      <c r="Q1380" s="6" t="s">
        <v>6481</v>
      </c>
    </row>
    <row r="1381" spans="1:17" x14ac:dyDescent="0.3">
      <c r="A1381" s="6" t="b">
        <v>1</v>
      </c>
      <c r="B1381" s="6" t="s">
        <v>657</v>
      </c>
      <c r="C1381" s="6" t="s">
        <v>7790</v>
      </c>
      <c r="D1381" s="6">
        <v>63</v>
      </c>
      <c r="E1381" s="6" t="s">
        <v>370</v>
      </c>
      <c r="F1381" s="6">
        <v>390.16899999999998</v>
      </c>
      <c r="G1381" s="6">
        <v>24.51</v>
      </c>
      <c r="H1381" s="6">
        <v>44.486836860247415</v>
      </c>
      <c r="I1381" s="6">
        <v>3.3399999141693115</v>
      </c>
      <c r="J1381" s="6" t="s">
        <v>2395</v>
      </c>
      <c r="K1381" s="6" t="s">
        <v>3030</v>
      </c>
      <c r="L1381" s="6" t="s">
        <v>2390</v>
      </c>
      <c r="M1381" s="6" t="s">
        <v>3846</v>
      </c>
      <c r="N1381" s="6" t="s">
        <v>11230</v>
      </c>
      <c r="O1381" s="6" t="s">
        <v>11231</v>
      </c>
      <c r="P1381" s="6" t="s">
        <v>11232</v>
      </c>
      <c r="Q1381" s="6" t="s">
        <v>7795</v>
      </c>
    </row>
    <row r="1382" spans="1:17" x14ac:dyDescent="0.3">
      <c r="A1382" s="6" t="b">
        <v>1</v>
      </c>
      <c r="B1382" s="6" t="s">
        <v>657</v>
      </c>
      <c r="C1382" s="6" t="s">
        <v>7805</v>
      </c>
      <c r="D1382" s="6">
        <v>63</v>
      </c>
      <c r="E1382" s="6" t="s">
        <v>370</v>
      </c>
      <c r="F1382" s="6">
        <v>390.16559999999998</v>
      </c>
      <c r="G1382" s="6">
        <v>15.8</v>
      </c>
      <c r="H1382" s="6">
        <v>45.77328564890194</v>
      </c>
      <c r="I1382" s="6">
        <v>3.6400001049041748</v>
      </c>
      <c r="J1382" s="6" t="s">
        <v>2395</v>
      </c>
      <c r="K1382" s="6" t="s">
        <v>3030</v>
      </c>
      <c r="L1382" s="6" t="s">
        <v>2390</v>
      </c>
      <c r="M1382" s="6" t="s">
        <v>3846</v>
      </c>
      <c r="N1382" s="6" t="s">
        <v>11233</v>
      </c>
      <c r="O1382" s="6" t="s">
        <v>11234</v>
      </c>
      <c r="P1382" s="6" t="s">
        <v>11235</v>
      </c>
      <c r="Q1382" s="6" t="s">
        <v>7810</v>
      </c>
    </row>
    <row r="1383" spans="1:17" s="14" customFormat="1" x14ac:dyDescent="0.3">
      <c r="A1383" s="13" t="b">
        <v>1</v>
      </c>
      <c r="B1383" s="13" t="s">
        <v>657</v>
      </c>
      <c r="C1383" s="13" t="s">
        <v>7811</v>
      </c>
      <c r="D1383" s="13">
        <v>63</v>
      </c>
      <c r="E1383" s="13" t="s">
        <v>370</v>
      </c>
      <c r="F1383" s="13">
        <v>390.1558</v>
      </c>
      <c r="G1383" s="13">
        <v>-9.32</v>
      </c>
      <c r="H1383" s="13">
        <v>699.73562819324434</v>
      </c>
      <c r="I1383" s="13">
        <v>2.369999885559082</v>
      </c>
      <c r="J1383" s="13" t="s">
        <v>2419</v>
      </c>
      <c r="K1383" s="13" t="s">
        <v>11236</v>
      </c>
      <c r="L1383" s="13" t="s">
        <v>2414</v>
      </c>
      <c r="M1383" s="13" t="s">
        <v>4073</v>
      </c>
      <c r="N1383" s="13" t="s">
        <v>11237</v>
      </c>
      <c r="O1383" s="13" t="s">
        <v>11238</v>
      </c>
      <c r="P1383" s="13" t="s">
        <v>11239</v>
      </c>
      <c r="Q1383" s="13" t="s">
        <v>7819</v>
      </c>
    </row>
    <row r="1384" spans="1:17" x14ac:dyDescent="0.3">
      <c r="A1384" s="6" t="b">
        <v>1</v>
      </c>
      <c r="B1384" s="6" t="s">
        <v>657</v>
      </c>
      <c r="C1384" s="6" t="s">
        <v>7820</v>
      </c>
      <c r="D1384" s="6">
        <v>63</v>
      </c>
      <c r="E1384" s="6" t="s">
        <v>370</v>
      </c>
      <c r="F1384" s="6">
        <v>390.16543999999999</v>
      </c>
      <c r="G1384" s="6">
        <v>15.39</v>
      </c>
      <c r="H1384" s="6">
        <v>1900.3822591321077</v>
      </c>
      <c r="I1384" s="6">
        <v>2.369999885559082</v>
      </c>
      <c r="J1384" s="6" t="s">
        <v>2395</v>
      </c>
      <c r="K1384" s="6" t="s">
        <v>11240</v>
      </c>
      <c r="L1384" s="6" t="s">
        <v>2390</v>
      </c>
      <c r="M1384" s="6" t="s">
        <v>3846</v>
      </c>
      <c r="N1384" s="6" t="s">
        <v>11241</v>
      </c>
      <c r="O1384" s="6" t="s">
        <v>11242</v>
      </c>
      <c r="P1384" s="6" t="s">
        <v>11243</v>
      </c>
      <c r="Q1384" s="6" t="s">
        <v>7828</v>
      </c>
    </row>
    <row r="1385" spans="1:17" x14ac:dyDescent="0.3">
      <c r="A1385" s="6" t="b">
        <v>1</v>
      </c>
      <c r="B1385" s="6" t="s">
        <v>657</v>
      </c>
      <c r="C1385" s="6" t="s">
        <v>7829</v>
      </c>
      <c r="D1385" s="6">
        <v>63</v>
      </c>
      <c r="E1385" s="6" t="s">
        <v>370</v>
      </c>
      <c r="F1385" s="6">
        <v>390.15055000000001</v>
      </c>
      <c r="G1385" s="6">
        <v>-22.78</v>
      </c>
      <c r="H1385" s="6">
        <v>212.05771406576966</v>
      </c>
      <c r="I1385" s="6">
        <v>2.380000114440918</v>
      </c>
      <c r="J1385" s="6" t="s">
        <v>2395</v>
      </c>
      <c r="K1385" s="6" t="s">
        <v>11244</v>
      </c>
      <c r="L1385" s="6" t="s">
        <v>2390</v>
      </c>
      <c r="M1385" s="6" t="s">
        <v>3846</v>
      </c>
      <c r="N1385" s="6" t="s">
        <v>11245</v>
      </c>
      <c r="O1385" s="6" t="s">
        <v>11246</v>
      </c>
      <c r="P1385" s="6" t="s">
        <v>11247</v>
      </c>
      <c r="Q1385" s="6" t="s">
        <v>7834</v>
      </c>
    </row>
  </sheetData>
  <autoFilter ref="A1:Q1385"/>
  <conditionalFormatting sqref="H1:H65536">
    <cfRule type="cellIs" dxfId="2" priority="1" stopIfTrue="1" operator="lessThan">
      <formula>1000</formula>
    </cfRule>
  </conditionalFormatting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"/>
  <sheetViews>
    <sheetView zoomScaleNormal="100" workbookViewId="0"/>
  </sheetViews>
  <sheetFormatPr defaultColWidth="9.109375" defaultRowHeight="14.4" x14ac:dyDescent="0.3"/>
  <sheetData>
    <row r="1" spans="1:2" x14ac:dyDescent="0.3">
      <c r="A1" t="s">
        <v>5872</v>
      </c>
      <c r="B1" t="s">
        <v>5871</v>
      </c>
    </row>
    <row r="2" spans="1:2" x14ac:dyDescent="0.3">
      <c r="A2" t="s">
        <v>5870</v>
      </c>
      <c r="B2" t="s">
        <v>5869</v>
      </c>
    </row>
    <row r="3" spans="1:2" x14ac:dyDescent="0.3">
      <c r="A3" t="s">
        <v>5868</v>
      </c>
      <c r="B3" t="s">
        <v>11248</v>
      </c>
    </row>
    <row r="4" spans="1:2" x14ac:dyDescent="0.3">
      <c r="A4" t="s">
        <v>5866</v>
      </c>
      <c r="B4" t="s">
        <v>11249</v>
      </c>
    </row>
    <row r="5" spans="1:2" x14ac:dyDescent="0.3">
      <c r="A5" t="s">
        <v>5864</v>
      </c>
      <c r="B5" t="s">
        <v>11250</v>
      </c>
    </row>
    <row r="6" spans="1:2" x14ac:dyDescent="0.3">
      <c r="A6" t="s">
        <v>5862</v>
      </c>
      <c r="B6">
        <v>691</v>
      </c>
    </row>
    <row r="7" spans="1:2" x14ac:dyDescent="0.3">
      <c r="A7" t="s">
        <v>5861</v>
      </c>
      <c r="B7">
        <v>235</v>
      </c>
    </row>
    <row r="8" spans="1:2" x14ac:dyDescent="0.3">
      <c r="A8" t="s">
        <v>5860</v>
      </c>
      <c r="B8">
        <v>1</v>
      </c>
    </row>
    <row r="9" spans="1:2" x14ac:dyDescent="0.3">
      <c r="A9" t="s">
        <v>5859</v>
      </c>
      <c r="B9">
        <v>279</v>
      </c>
    </row>
    <row r="10" spans="1:2" x14ac:dyDescent="0.3">
      <c r="A10" t="s">
        <v>5858</v>
      </c>
      <c r="B10" t="s">
        <v>11251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24"/>
  <sheetViews>
    <sheetView zoomScaleNormal="100" workbookViewId="0"/>
  </sheetViews>
  <sheetFormatPr defaultColWidth="9.109375" defaultRowHeight="14.4" x14ac:dyDescent="0.3"/>
  <sheetData>
    <row r="1" spans="1:2" x14ac:dyDescent="0.3">
      <c r="A1" t="s">
        <v>5872</v>
      </c>
      <c r="B1" t="s">
        <v>5871</v>
      </c>
    </row>
    <row r="2" spans="1:2" x14ac:dyDescent="0.3">
      <c r="A2" t="s">
        <v>5911</v>
      </c>
      <c r="B2" t="s">
        <v>5910</v>
      </c>
    </row>
    <row r="3" spans="1:2" x14ac:dyDescent="0.3">
      <c r="A3" t="s">
        <v>5909</v>
      </c>
      <c r="B3" t="s">
        <v>5908</v>
      </c>
    </row>
    <row r="4" spans="1:2" x14ac:dyDescent="0.3">
      <c r="A4" t="s">
        <v>5907</v>
      </c>
      <c r="B4" t="s">
        <v>5906</v>
      </c>
    </row>
    <row r="5" spans="1:2" x14ac:dyDescent="0.3">
      <c r="A5" t="s">
        <v>5905</v>
      </c>
      <c r="B5" t="s">
        <v>2395</v>
      </c>
    </row>
    <row r="6" spans="1:2" x14ac:dyDescent="0.3">
      <c r="A6" t="s">
        <v>5904</v>
      </c>
      <c r="B6" t="s">
        <v>5883</v>
      </c>
    </row>
    <row r="7" spans="1:2" x14ac:dyDescent="0.3">
      <c r="A7" t="s">
        <v>5904</v>
      </c>
      <c r="B7" t="s">
        <v>5903</v>
      </c>
    </row>
    <row r="8" spans="1:2" x14ac:dyDescent="0.3">
      <c r="A8" t="s">
        <v>5902</v>
      </c>
      <c r="B8" t="s">
        <v>5901</v>
      </c>
    </row>
    <row r="9" spans="1:2" x14ac:dyDescent="0.3">
      <c r="A9" t="s">
        <v>5900</v>
      </c>
      <c r="B9" t="s">
        <v>5899</v>
      </c>
    </row>
    <row r="10" spans="1:2" x14ac:dyDescent="0.3">
      <c r="A10" t="s">
        <v>5898</v>
      </c>
      <c r="B10" t="s">
        <v>5897</v>
      </c>
    </row>
    <row r="11" spans="1:2" x14ac:dyDescent="0.3">
      <c r="A11" t="s">
        <v>5896</v>
      </c>
      <c r="B11" t="s">
        <v>5879</v>
      </c>
    </row>
    <row r="12" spans="1:2" x14ac:dyDescent="0.3">
      <c r="A12" t="s">
        <v>5895</v>
      </c>
      <c r="B12" t="s">
        <v>5894</v>
      </c>
    </row>
    <row r="13" spans="1:2" x14ac:dyDescent="0.3">
      <c r="A13" t="s">
        <v>5893</v>
      </c>
      <c r="B13" t="s">
        <v>5875</v>
      </c>
    </row>
    <row r="14" spans="1:2" x14ac:dyDescent="0.3">
      <c r="A14" t="s">
        <v>5892</v>
      </c>
      <c r="B14" t="s">
        <v>5891</v>
      </c>
    </row>
    <row r="15" spans="1:2" x14ac:dyDescent="0.3">
      <c r="A15" t="s">
        <v>5890</v>
      </c>
      <c r="B15" t="s">
        <v>5889</v>
      </c>
    </row>
    <row r="16" spans="1:2" x14ac:dyDescent="0.3">
      <c r="A16" t="s">
        <v>5888</v>
      </c>
      <c r="B16" t="s">
        <v>5887</v>
      </c>
    </row>
    <row r="17" spans="1:2" x14ac:dyDescent="0.3">
      <c r="A17" t="s">
        <v>5886</v>
      </c>
      <c r="B17" t="s">
        <v>5883</v>
      </c>
    </row>
    <row r="18" spans="1:2" x14ac:dyDescent="0.3">
      <c r="A18" t="s">
        <v>5885</v>
      </c>
      <c r="B18" t="s">
        <v>5879</v>
      </c>
    </row>
    <row r="19" spans="1:2" x14ac:dyDescent="0.3">
      <c r="A19" t="s">
        <v>5884</v>
      </c>
      <c r="B19" t="s">
        <v>5883</v>
      </c>
    </row>
    <row r="20" spans="1:2" x14ac:dyDescent="0.3">
      <c r="A20" t="s">
        <v>5882</v>
      </c>
      <c r="B20" t="s">
        <v>5881</v>
      </c>
    </row>
    <row r="21" spans="1:2" x14ac:dyDescent="0.3">
      <c r="A21" t="s">
        <v>5880</v>
      </c>
      <c r="B21" t="s">
        <v>5879</v>
      </c>
    </row>
    <row r="22" spans="1:2" x14ac:dyDescent="0.3">
      <c r="A22" t="s">
        <v>5878</v>
      </c>
      <c r="B22" t="s">
        <v>5877</v>
      </c>
    </row>
    <row r="23" spans="1:2" x14ac:dyDescent="0.3">
      <c r="A23" t="s">
        <v>5876</v>
      </c>
      <c r="B23" t="s">
        <v>5875</v>
      </c>
    </row>
    <row r="24" spans="1:2" x14ac:dyDescent="0.3">
      <c r="A24" t="s">
        <v>5874</v>
      </c>
      <c r="B24" t="s">
        <v>5873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6"/>
  <sheetViews>
    <sheetView zoomScaleNormal="100" workbookViewId="0"/>
  </sheetViews>
  <sheetFormatPr defaultColWidth="9.109375" defaultRowHeight="14.4" x14ac:dyDescent="0.3"/>
  <cols>
    <col min="1" max="1" width="17.109375" customWidth="1"/>
    <col min="257" max="257" width="17.109375" customWidth="1"/>
    <col min="513" max="513" width="17.109375" customWidth="1"/>
    <col min="769" max="769" width="17.109375" customWidth="1"/>
    <col min="1025" max="1025" width="17.109375" customWidth="1"/>
    <col min="1281" max="1281" width="17.109375" customWidth="1"/>
    <col min="1537" max="1537" width="17.109375" customWidth="1"/>
    <col min="1793" max="1793" width="17.109375" customWidth="1"/>
    <col min="2049" max="2049" width="17.109375" customWidth="1"/>
    <col min="2305" max="2305" width="17.109375" customWidth="1"/>
    <col min="2561" max="2561" width="17.109375" customWidth="1"/>
    <col min="2817" max="2817" width="17.109375" customWidth="1"/>
    <col min="3073" max="3073" width="17.109375" customWidth="1"/>
    <col min="3329" max="3329" width="17.109375" customWidth="1"/>
    <col min="3585" max="3585" width="17.109375" customWidth="1"/>
    <col min="3841" max="3841" width="17.109375" customWidth="1"/>
    <col min="4097" max="4097" width="17.109375" customWidth="1"/>
    <col min="4353" max="4353" width="17.109375" customWidth="1"/>
    <col min="4609" max="4609" width="17.109375" customWidth="1"/>
    <col min="4865" max="4865" width="17.109375" customWidth="1"/>
    <col min="5121" max="5121" width="17.109375" customWidth="1"/>
    <col min="5377" max="5377" width="17.109375" customWidth="1"/>
    <col min="5633" max="5633" width="17.109375" customWidth="1"/>
    <col min="5889" max="5889" width="17.109375" customWidth="1"/>
    <col min="6145" max="6145" width="17.109375" customWidth="1"/>
    <col min="6401" max="6401" width="17.109375" customWidth="1"/>
    <col min="6657" max="6657" width="17.109375" customWidth="1"/>
    <col min="6913" max="6913" width="17.109375" customWidth="1"/>
    <col min="7169" max="7169" width="17.109375" customWidth="1"/>
    <col min="7425" max="7425" width="17.109375" customWidth="1"/>
    <col min="7681" max="7681" width="17.109375" customWidth="1"/>
    <col min="7937" max="7937" width="17.109375" customWidth="1"/>
    <col min="8193" max="8193" width="17.109375" customWidth="1"/>
    <col min="8449" max="8449" width="17.109375" customWidth="1"/>
    <col min="8705" max="8705" width="17.109375" customWidth="1"/>
    <col min="8961" max="8961" width="17.109375" customWidth="1"/>
    <col min="9217" max="9217" width="17.109375" customWidth="1"/>
    <col min="9473" max="9473" width="17.109375" customWidth="1"/>
    <col min="9729" max="9729" width="17.109375" customWidth="1"/>
    <col min="9985" max="9985" width="17.109375" customWidth="1"/>
    <col min="10241" max="10241" width="17.109375" customWidth="1"/>
    <col min="10497" max="10497" width="17.109375" customWidth="1"/>
    <col min="10753" max="10753" width="17.109375" customWidth="1"/>
    <col min="11009" max="11009" width="17.109375" customWidth="1"/>
    <col min="11265" max="11265" width="17.109375" customWidth="1"/>
    <col min="11521" max="11521" width="17.109375" customWidth="1"/>
    <col min="11777" max="11777" width="17.109375" customWidth="1"/>
    <col min="12033" max="12033" width="17.109375" customWidth="1"/>
    <col min="12289" max="12289" width="17.109375" customWidth="1"/>
    <col min="12545" max="12545" width="17.109375" customWidth="1"/>
    <col min="12801" max="12801" width="17.109375" customWidth="1"/>
    <col min="13057" max="13057" width="17.109375" customWidth="1"/>
    <col min="13313" max="13313" width="17.109375" customWidth="1"/>
    <col min="13569" max="13569" width="17.109375" customWidth="1"/>
    <col min="13825" max="13825" width="17.109375" customWidth="1"/>
    <col min="14081" max="14081" width="17.109375" customWidth="1"/>
    <col min="14337" max="14337" width="17.109375" customWidth="1"/>
    <col min="14593" max="14593" width="17.109375" customWidth="1"/>
    <col min="14849" max="14849" width="17.109375" customWidth="1"/>
    <col min="15105" max="15105" width="17.109375" customWidth="1"/>
    <col min="15361" max="15361" width="17.109375" customWidth="1"/>
    <col min="15617" max="15617" width="17.109375" customWidth="1"/>
    <col min="15873" max="15873" width="17.109375" customWidth="1"/>
    <col min="16129" max="16129" width="17.109375" customWidth="1"/>
  </cols>
  <sheetData>
    <row r="1" spans="1:2" x14ac:dyDescent="0.3">
      <c r="A1" t="s">
        <v>5872</v>
      </c>
      <c r="B1" t="s">
        <v>5871</v>
      </c>
    </row>
    <row r="2" spans="1:2" x14ac:dyDescent="0.3">
      <c r="A2" t="s">
        <v>5930</v>
      </c>
      <c r="B2" t="s">
        <v>11252</v>
      </c>
    </row>
    <row r="3" spans="1:2" x14ac:dyDescent="0.3">
      <c r="A3" t="s">
        <v>5928</v>
      </c>
      <c r="B3" t="s">
        <v>5891</v>
      </c>
    </row>
    <row r="4" spans="1:2" x14ac:dyDescent="0.3">
      <c r="A4" t="s">
        <v>5927</v>
      </c>
      <c r="B4" t="s">
        <v>5891</v>
      </c>
    </row>
    <row r="5" spans="1:2" x14ac:dyDescent="0.3">
      <c r="A5" t="s">
        <v>5926</v>
      </c>
      <c r="B5" t="s">
        <v>5877</v>
      </c>
    </row>
    <row r="6" spans="1:2" x14ac:dyDescent="0.3">
      <c r="A6" t="s">
        <v>5925</v>
      </c>
      <c r="B6" t="s">
        <v>5924</v>
      </c>
    </row>
    <row r="7" spans="1:2" x14ac:dyDescent="0.3">
      <c r="A7" t="s">
        <v>5923</v>
      </c>
      <c r="B7" t="s">
        <v>5921</v>
      </c>
    </row>
    <row r="8" spans="1:2" x14ac:dyDescent="0.3">
      <c r="A8" t="s">
        <v>5922</v>
      </c>
      <c r="B8" t="s">
        <v>5921</v>
      </c>
    </row>
    <row r="9" spans="1:2" x14ac:dyDescent="0.3">
      <c r="A9" t="s">
        <v>5920</v>
      </c>
      <c r="B9" t="s">
        <v>5903</v>
      </c>
    </row>
    <row r="10" spans="1:2" x14ac:dyDescent="0.3">
      <c r="A10" t="s">
        <v>5918</v>
      </c>
      <c r="B10" t="s">
        <v>5881</v>
      </c>
    </row>
    <row r="11" spans="1:2" x14ac:dyDescent="0.3">
      <c r="A11" t="s">
        <v>5918</v>
      </c>
      <c r="B11" t="s">
        <v>11253</v>
      </c>
    </row>
    <row r="12" spans="1:2" x14ac:dyDescent="0.3">
      <c r="A12" t="s">
        <v>5916</v>
      </c>
      <c r="B12" t="s">
        <v>5879</v>
      </c>
    </row>
    <row r="13" spans="1:2" x14ac:dyDescent="0.3">
      <c r="A13" t="s">
        <v>5915</v>
      </c>
      <c r="B13" t="s">
        <v>5901</v>
      </c>
    </row>
    <row r="14" spans="1:2" x14ac:dyDescent="0.3">
      <c r="A14" t="s">
        <v>5914</v>
      </c>
      <c r="B14" t="s">
        <v>5901</v>
      </c>
    </row>
    <row r="15" spans="1:2" x14ac:dyDescent="0.3">
      <c r="A15" t="s">
        <v>5912</v>
      </c>
      <c r="B15" t="s">
        <v>5913</v>
      </c>
    </row>
    <row r="16" spans="1:2" x14ac:dyDescent="0.3">
      <c r="A16" t="s">
        <v>5912</v>
      </c>
      <c r="B16" t="s">
        <v>5877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062"/>
  <sheetViews>
    <sheetView topLeftCell="A2034" zoomScaleNormal="100" workbookViewId="0">
      <selection activeCell="A2058" sqref="A2058:IV2058"/>
    </sheetView>
  </sheetViews>
  <sheetFormatPr defaultColWidth="9.109375" defaultRowHeight="14.4" x14ac:dyDescent="0.3"/>
  <cols>
    <col min="1" max="1" width="13.5546875" customWidth="1"/>
    <col min="2" max="2" width="48.33203125" customWidth="1"/>
    <col min="3" max="3" width="8" customWidth="1"/>
    <col min="4" max="4" width="7.109375" customWidth="1"/>
    <col min="5" max="5" width="11.6640625" customWidth="1"/>
    <col min="6" max="6" width="9.6640625" customWidth="1"/>
    <col min="7" max="7" width="9.109375" customWidth="1"/>
    <col min="8" max="8" width="13.6640625" customWidth="1"/>
    <col min="9" max="9" width="11.44140625" customWidth="1"/>
    <col min="10" max="10" width="7.109375" customWidth="1"/>
    <col min="11" max="11" width="9.5546875" customWidth="1"/>
    <col min="12" max="12" width="14" customWidth="1"/>
    <col min="13" max="13" width="17" customWidth="1"/>
    <col min="14" max="14" width="17.33203125" customWidth="1"/>
    <col min="15" max="15" width="13.109375" customWidth="1"/>
    <col min="16" max="16" width="18.88671875" customWidth="1"/>
    <col min="17" max="17" width="14" customWidth="1"/>
    <col min="257" max="257" width="13.5546875" customWidth="1"/>
    <col min="258" max="258" width="48.33203125" customWidth="1"/>
    <col min="259" max="259" width="8" customWidth="1"/>
    <col min="260" max="260" width="7.109375" customWidth="1"/>
    <col min="261" max="261" width="11.6640625" customWidth="1"/>
    <col min="262" max="262" width="9.6640625" customWidth="1"/>
    <col min="264" max="264" width="13.6640625" customWidth="1"/>
    <col min="265" max="265" width="11.44140625" customWidth="1"/>
    <col min="266" max="266" width="7.109375" customWidth="1"/>
    <col min="267" max="267" width="9.5546875" customWidth="1"/>
    <col min="268" max="268" width="14" customWidth="1"/>
    <col min="269" max="269" width="17" customWidth="1"/>
    <col min="270" max="270" width="17.33203125" customWidth="1"/>
    <col min="271" max="271" width="13.109375" customWidth="1"/>
    <col min="272" max="272" width="18.88671875" customWidth="1"/>
    <col min="273" max="273" width="14" customWidth="1"/>
    <col min="513" max="513" width="13.5546875" customWidth="1"/>
    <col min="514" max="514" width="48.33203125" customWidth="1"/>
    <col min="515" max="515" width="8" customWidth="1"/>
    <col min="516" max="516" width="7.109375" customWidth="1"/>
    <col min="517" max="517" width="11.6640625" customWidth="1"/>
    <col min="518" max="518" width="9.6640625" customWidth="1"/>
    <col min="520" max="520" width="13.6640625" customWidth="1"/>
    <col min="521" max="521" width="11.44140625" customWidth="1"/>
    <col min="522" max="522" width="7.109375" customWidth="1"/>
    <col min="523" max="523" width="9.5546875" customWidth="1"/>
    <col min="524" max="524" width="14" customWidth="1"/>
    <col min="525" max="525" width="17" customWidth="1"/>
    <col min="526" max="526" width="17.33203125" customWidth="1"/>
    <col min="527" max="527" width="13.109375" customWidth="1"/>
    <col min="528" max="528" width="18.88671875" customWidth="1"/>
    <col min="529" max="529" width="14" customWidth="1"/>
    <col min="769" max="769" width="13.5546875" customWidth="1"/>
    <col min="770" max="770" width="48.33203125" customWidth="1"/>
    <col min="771" max="771" width="8" customWidth="1"/>
    <col min="772" max="772" width="7.109375" customWidth="1"/>
    <col min="773" max="773" width="11.6640625" customWidth="1"/>
    <col min="774" max="774" width="9.6640625" customWidth="1"/>
    <col min="776" max="776" width="13.6640625" customWidth="1"/>
    <col min="777" max="777" width="11.44140625" customWidth="1"/>
    <col min="778" max="778" width="7.109375" customWidth="1"/>
    <col min="779" max="779" width="9.5546875" customWidth="1"/>
    <col min="780" max="780" width="14" customWidth="1"/>
    <col min="781" max="781" width="17" customWidth="1"/>
    <col min="782" max="782" width="17.33203125" customWidth="1"/>
    <col min="783" max="783" width="13.109375" customWidth="1"/>
    <col min="784" max="784" width="18.88671875" customWidth="1"/>
    <col min="785" max="785" width="14" customWidth="1"/>
    <col min="1025" max="1025" width="13.5546875" customWidth="1"/>
    <col min="1026" max="1026" width="48.33203125" customWidth="1"/>
    <col min="1027" max="1027" width="8" customWidth="1"/>
    <col min="1028" max="1028" width="7.109375" customWidth="1"/>
    <col min="1029" max="1029" width="11.6640625" customWidth="1"/>
    <col min="1030" max="1030" width="9.6640625" customWidth="1"/>
    <col min="1032" max="1032" width="13.6640625" customWidth="1"/>
    <col min="1033" max="1033" width="11.44140625" customWidth="1"/>
    <col min="1034" max="1034" width="7.109375" customWidth="1"/>
    <col min="1035" max="1035" width="9.5546875" customWidth="1"/>
    <col min="1036" max="1036" width="14" customWidth="1"/>
    <col min="1037" max="1037" width="17" customWidth="1"/>
    <col min="1038" max="1038" width="17.33203125" customWidth="1"/>
    <col min="1039" max="1039" width="13.109375" customWidth="1"/>
    <col min="1040" max="1040" width="18.88671875" customWidth="1"/>
    <col min="1041" max="1041" width="14" customWidth="1"/>
    <col min="1281" max="1281" width="13.5546875" customWidth="1"/>
    <col min="1282" max="1282" width="48.33203125" customWidth="1"/>
    <col min="1283" max="1283" width="8" customWidth="1"/>
    <col min="1284" max="1284" width="7.109375" customWidth="1"/>
    <col min="1285" max="1285" width="11.6640625" customWidth="1"/>
    <col min="1286" max="1286" width="9.6640625" customWidth="1"/>
    <col min="1288" max="1288" width="13.6640625" customWidth="1"/>
    <col min="1289" max="1289" width="11.44140625" customWidth="1"/>
    <col min="1290" max="1290" width="7.109375" customWidth="1"/>
    <col min="1291" max="1291" width="9.5546875" customWidth="1"/>
    <col min="1292" max="1292" width="14" customWidth="1"/>
    <col min="1293" max="1293" width="17" customWidth="1"/>
    <col min="1294" max="1294" width="17.33203125" customWidth="1"/>
    <col min="1295" max="1295" width="13.109375" customWidth="1"/>
    <col min="1296" max="1296" width="18.88671875" customWidth="1"/>
    <col min="1297" max="1297" width="14" customWidth="1"/>
    <col min="1537" max="1537" width="13.5546875" customWidth="1"/>
    <col min="1538" max="1538" width="48.33203125" customWidth="1"/>
    <col min="1539" max="1539" width="8" customWidth="1"/>
    <col min="1540" max="1540" width="7.109375" customWidth="1"/>
    <col min="1541" max="1541" width="11.6640625" customWidth="1"/>
    <col min="1542" max="1542" width="9.6640625" customWidth="1"/>
    <col min="1544" max="1544" width="13.6640625" customWidth="1"/>
    <col min="1545" max="1545" width="11.44140625" customWidth="1"/>
    <col min="1546" max="1546" width="7.109375" customWidth="1"/>
    <col min="1547" max="1547" width="9.5546875" customWidth="1"/>
    <col min="1548" max="1548" width="14" customWidth="1"/>
    <col min="1549" max="1549" width="17" customWidth="1"/>
    <col min="1550" max="1550" width="17.33203125" customWidth="1"/>
    <col min="1551" max="1551" width="13.109375" customWidth="1"/>
    <col min="1552" max="1552" width="18.88671875" customWidth="1"/>
    <col min="1553" max="1553" width="14" customWidth="1"/>
    <col min="1793" max="1793" width="13.5546875" customWidth="1"/>
    <col min="1794" max="1794" width="48.33203125" customWidth="1"/>
    <col min="1795" max="1795" width="8" customWidth="1"/>
    <col min="1796" max="1796" width="7.109375" customWidth="1"/>
    <col min="1797" max="1797" width="11.6640625" customWidth="1"/>
    <col min="1798" max="1798" width="9.6640625" customWidth="1"/>
    <col min="1800" max="1800" width="13.6640625" customWidth="1"/>
    <col min="1801" max="1801" width="11.44140625" customWidth="1"/>
    <col min="1802" max="1802" width="7.109375" customWidth="1"/>
    <col min="1803" max="1803" width="9.5546875" customWidth="1"/>
    <col min="1804" max="1804" width="14" customWidth="1"/>
    <col min="1805" max="1805" width="17" customWidth="1"/>
    <col min="1806" max="1806" width="17.33203125" customWidth="1"/>
    <col min="1807" max="1807" width="13.109375" customWidth="1"/>
    <col min="1808" max="1808" width="18.88671875" customWidth="1"/>
    <col min="1809" max="1809" width="14" customWidth="1"/>
    <col min="2049" max="2049" width="13.5546875" customWidth="1"/>
    <col min="2050" max="2050" width="48.33203125" customWidth="1"/>
    <col min="2051" max="2051" width="8" customWidth="1"/>
    <col min="2052" max="2052" width="7.109375" customWidth="1"/>
    <col min="2053" max="2053" width="11.6640625" customWidth="1"/>
    <col min="2054" max="2054" width="9.6640625" customWidth="1"/>
    <col min="2056" max="2056" width="13.6640625" customWidth="1"/>
    <col min="2057" max="2057" width="11.44140625" customWidth="1"/>
    <col min="2058" max="2058" width="7.109375" customWidth="1"/>
    <col min="2059" max="2059" width="9.5546875" customWidth="1"/>
    <col min="2060" max="2060" width="14" customWidth="1"/>
    <col min="2061" max="2061" width="17" customWidth="1"/>
    <col min="2062" max="2062" width="17.33203125" customWidth="1"/>
    <col min="2063" max="2063" width="13.109375" customWidth="1"/>
    <col min="2064" max="2064" width="18.88671875" customWidth="1"/>
    <col min="2065" max="2065" width="14" customWidth="1"/>
    <col min="2305" max="2305" width="13.5546875" customWidth="1"/>
    <col min="2306" max="2306" width="48.33203125" customWidth="1"/>
    <col min="2307" max="2307" width="8" customWidth="1"/>
    <col min="2308" max="2308" width="7.109375" customWidth="1"/>
    <col min="2309" max="2309" width="11.6640625" customWidth="1"/>
    <col min="2310" max="2310" width="9.6640625" customWidth="1"/>
    <col min="2312" max="2312" width="13.6640625" customWidth="1"/>
    <col min="2313" max="2313" width="11.44140625" customWidth="1"/>
    <col min="2314" max="2314" width="7.109375" customWidth="1"/>
    <col min="2315" max="2315" width="9.5546875" customWidth="1"/>
    <col min="2316" max="2316" width="14" customWidth="1"/>
    <col min="2317" max="2317" width="17" customWidth="1"/>
    <col min="2318" max="2318" width="17.33203125" customWidth="1"/>
    <col min="2319" max="2319" width="13.109375" customWidth="1"/>
    <col min="2320" max="2320" width="18.88671875" customWidth="1"/>
    <col min="2321" max="2321" width="14" customWidth="1"/>
    <col min="2561" max="2561" width="13.5546875" customWidth="1"/>
    <col min="2562" max="2562" width="48.33203125" customWidth="1"/>
    <col min="2563" max="2563" width="8" customWidth="1"/>
    <col min="2564" max="2564" width="7.109375" customWidth="1"/>
    <col min="2565" max="2565" width="11.6640625" customWidth="1"/>
    <col min="2566" max="2566" width="9.6640625" customWidth="1"/>
    <col min="2568" max="2568" width="13.6640625" customWidth="1"/>
    <col min="2569" max="2569" width="11.44140625" customWidth="1"/>
    <col min="2570" max="2570" width="7.109375" customWidth="1"/>
    <col min="2571" max="2571" width="9.5546875" customWidth="1"/>
    <col min="2572" max="2572" width="14" customWidth="1"/>
    <col min="2573" max="2573" width="17" customWidth="1"/>
    <col min="2574" max="2574" width="17.33203125" customWidth="1"/>
    <col min="2575" max="2575" width="13.109375" customWidth="1"/>
    <col min="2576" max="2576" width="18.88671875" customWidth="1"/>
    <col min="2577" max="2577" width="14" customWidth="1"/>
    <col min="2817" max="2817" width="13.5546875" customWidth="1"/>
    <col min="2818" max="2818" width="48.33203125" customWidth="1"/>
    <col min="2819" max="2819" width="8" customWidth="1"/>
    <col min="2820" max="2820" width="7.109375" customWidth="1"/>
    <col min="2821" max="2821" width="11.6640625" customWidth="1"/>
    <col min="2822" max="2822" width="9.6640625" customWidth="1"/>
    <col min="2824" max="2824" width="13.6640625" customWidth="1"/>
    <col min="2825" max="2825" width="11.44140625" customWidth="1"/>
    <col min="2826" max="2826" width="7.109375" customWidth="1"/>
    <col min="2827" max="2827" width="9.5546875" customWidth="1"/>
    <col min="2828" max="2828" width="14" customWidth="1"/>
    <col min="2829" max="2829" width="17" customWidth="1"/>
    <col min="2830" max="2830" width="17.33203125" customWidth="1"/>
    <col min="2831" max="2831" width="13.109375" customWidth="1"/>
    <col min="2832" max="2832" width="18.88671875" customWidth="1"/>
    <col min="2833" max="2833" width="14" customWidth="1"/>
    <col min="3073" max="3073" width="13.5546875" customWidth="1"/>
    <col min="3074" max="3074" width="48.33203125" customWidth="1"/>
    <col min="3075" max="3075" width="8" customWidth="1"/>
    <col min="3076" max="3076" width="7.109375" customWidth="1"/>
    <col min="3077" max="3077" width="11.6640625" customWidth="1"/>
    <col min="3078" max="3078" width="9.6640625" customWidth="1"/>
    <col min="3080" max="3080" width="13.6640625" customWidth="1"/>
    <col min="3081" max="3081" width="11.44140625" customWidth="1"/>
    <col min="3082" max="3082" width="7.109375" customWidth="1"/>
    <col min="3083" max="3083" width="9.5546875" customWidth="1"/>
    <col min="3084" max="3084" width="14" customWidth="1"/>
    <col min="3085" max="3085" width="17" customWidth="1"/>
    <col min="3086" max="3086" width="17.33203125" customWidth="1"/>
    <col min="3087" max="3087" width="13.109375" customWidth="1"/>
    <col min="3088" max="3088" width="18.88671875" customWidth="1"/>
    <col min="3089" max="3089" width="14" customWidth="1"/>
    <col min="3329" max="3329" width="13.5546875" customWidth="1"/>
    <col min="3330" max="3330" width="48.33203125" customWidth="1"/>
    <col min="3331" max="3331" width="8" customWidth="1"/>
    <col min="3332" max="3332" width="7.109375" customWidth="1"/>
    <col min="3333" max="3333" width="11.6640625" customWidth="1"/>
    <col min="3334" max="3334" width="9.6640625" customWidth="1"/>
    <col min="3336" max="3336" width="13.6640625" customWidth="1"/>
    <col min="3337" max="3337" width="11.44140625" customWidth="1"/>
    <col min="3338" max="3338" width="7.109375" customWidth="1"/>
    <col min="3339" max="3339" width="9.5546875" customWidth="1"/>
    <col min="3340" max="3340" width="14" customWidth="1"/>
    <col min="3341" max="3341" width="17" customWidth="1"/>
    <col min="3342" max="3342" width="17.33203125" customWidth="1"/>
    <col min="3343" max="3343" width="13.109375" customWidth="1"/>
    <col min="3344" max="3344" width="18.88671875" customWidth="1"/>
    <col min="3345" max="3345" width="14" customWidth="1"/>
    <col min="3585" max="3585" width="13.5546875" customWidth="1"/>
    <col min="3586" max="3586" width="48.33203125" customWidth="1"/>
    <col min="3587" max="3587" width="8" customWidth="1"/>
    <col min="3588" max="3588" width="7.109375" customWidth="1"/>
    <col min="3589" max="3589" width="11.6640625" customWidth="1"/>
    <col min="3590" max="3590" width="9.6640625" customWidth="1"/>
    <col min="3592" max="3592" width="13.6640625" customWidth="1"/>
    <col min="3593" max="3593" width="11.44140625" customWidth="1"/>
    <col min="3594" max="3594" width="7.109375" customWidth="1"/>
    <col min="3595" max="3595" width="9.5546875" customWidth="1"/>
    <col min="3596" max="3596" width="14" customWidth="1"/>
    <col min="3597" max="3597" width="17" customWidth="1"/>
    <col min="3598" max="3598" width="17.33203125" customWidth="1"/>
    <col min="3599" max="3599" width="13.109375" customWidth="1"/>
    <col min="3600" max="3600" width="18.88671875" customWidth="1"/>
    <col min="3601" max="3601" width="14" customWidth="1"/>
    <col min="3841" max="3841" width="13.5546875" customWidth="1"/>
    <col min="3842" max="3842" width="48.33203125" customWidth="1"/>
    <col min="3843" max="3843" width="8" customWidth="1"/>
    <col min="3844" max="3844" width="7.109375" customWidth="1"/>
    <col min="3845" max="3845" width="11.6640625" customWidth="1"/>
    <col min="3846" max="3846" width="9.6640625" customWidth="1"/>
    <col min="3848" max="3848" width="13.6640625" customWidth="1"/>
    <col min="3849" max="3849" width="11.44140625" customWidth="1"/>
    <col min="3850" max="3850" width="7.109375" customWidth="1"/>
    <col min="3851" max="3851" width="9.5546875" customWidth="1"/>
    <col min="3852" max="3852" width="14" customWidth="1"/>
    <col min="3853" max="3853" width="17" customWidth="1"/>
    <col min="3854" max="3854" width="17.33203125" customWidth="1"/>
    <col min="3855" max="3855" width="13.109375" customWidth="1"/>
    <col min="3856" max="3856" width="18.88671875" customWidth="1"/>
    <col min="3857" max="3857" width="14" customWidth="1"/>
    <col min="4097" max="4097" width="13.5546875" customWidth="1"/>
    <col min="4098" max="4098" width="48.33203125" customWidth="1"/>
    <col min="4099" max="4099" width="8" customWidth="1"/>
    <col min="4100" max="4100" width="7.109375" customWidth="1"/>
    <col min="4101" max="4101" width="11.6640625" customWidth="1"/>
    <col min="4102" max="4102" width="9.6640625" customWidth="1"/>
    <col min="4104" max="4104" width="13.6640625" customWidth="1"/>
    <col min="4105" max="4105" width="11.44140625" customWidth="1"/>
    <col min="4106" max="4106" width="7.109375" customWidth="1"/>
    <col min="4107" max="4107" width="9.5546875" customWidth="1"/>
    <col min="4108" max="4108" width="14" customWidth="1"/>
    <col min="4109" max="4109" width="17" customWidth="1"/>
    <col min="4110" max="4110" width="17.33203125" customWidth="1"/>
    <col min="4111" max="4111" width="13.109375" customWidth="1"/>
    <col min="4112" max="4112" width="18.88671875" customWidth="1"/>
    <col min="4113" max="4113" width="14" customWidth="1"/>
    <col min="4353" max="4353" width="13.5546875" customWidth="1"/>
    <col min="4354" max="4354" width="48.33203125" customWidth="1"/>
    <col min="4355" max="4355" width="8" customWidth="1"/>
    <col min="4356" max="4356" width="7.109375" customWidth="1"/>
    <col min="4357" max="4357" width="11.6640625" customWidth="1"/>
    <col min="4358" max="4358" width="9.6640625" customWidth="1"/>
    <col min="4360" max="4360" width="13.6640625" customWidth="1"/>
    <col min="4361" max="4361" width="11.44140625" customWidth="1"/>
    <col min="4362" max="4362" width="7.109375" customWidth="1"/>
    <col min="4363" max="4363" width="9.5546875" customWidth="1"/>
    <col min="4364" max="4364" width="14" customWidth="1"/>
    <col min="4365" max="4365" width="17" customWidth="1"/>
    <col min="4366" max="4366" width="17.33203125" customWidth="1"/>
    <col min="4367" max="4367" width="13.109375" customWidth="1"/>
    <col min="4368" max="4368" width="18.88671875" customWidth="1"/>
    <col min="4369" max="4369" width="14" customWidth="1"/>
    <col min="4609" max="4609" width="13.5546875" customWidth="1"/>
    <col min="4610" max="4610" width="48.33203125" customWidth="1"/>
    <col min="4611" max="4611" width="8" customWidth="1"/>
    <col min="4612" max="4612" width="7.109375" customWidth="1"/>
    <col min="4613" max="4613" width="11.6640625" customWidth="1"/>
    <col min="4614" max="4614" width="9.6640625" customWidth="1"/>
    <col min="4616" max="4616" width="13.6640625" customWidth="1"/>
    <col min="4617" max="4617" width="11.44140625" customWidth="1"/>
    <col min="4618" max="4618" width="7.109375" customWidth="1"/>
    <col min="4619" max="4619" width="9.5546875" customWidth="1"/>
    <col min="4620" max="4620" width="14" customWidth="1"/>
    <col min="4621" max="4621" width="17" customWidth="1"/>
    <col min="4622" max="4622" width="17.33203125" customWidth="1"/>
    <col min="4623" max="4623" width="13.109375" customWidth="1"/>
    <col min="4624" max="4624" width="18.88671875" customWidth="1"/>
    <col min="4625" max="4625" width="14" customWidth="1"/>
    <col min="4865" max="4865" width="13.5546875" customWidth="1"/>
    <col min="4866" max="4866" width="48.33203125" customWidth="1"/>
    <col min="4867" max="4867" width="8" customWidth="1"/>
    <col min="4868" max="4868" width="7.109375" customWidth="1"/>
    <col min="4869" max="4869" width="11.6640625" customWidth="1"/>
    <col min="4870" max="4870" width="9.6640625" customWidth="1"/>
    <col min="4872" max="4872" width="13.6640625" customWidth="1"/>
    <col min="4873" max="4873" width="11.44140625" customWidth="1"/>
    <col min="4874" max="4874" width="7.109375" customWidth="1"/>
    <col min="4875" max="4875" width="9.5546875" customWidth="1"/>
    <col min="4876" max="4876" width="14" customWidth="1"/>
    <col min="4877" max="4877" width="17" customWidth="1"/>
    <col min="4878" max="4878" width="17.33203125" customWidth="1"/>
    <col min="4879" max="4879" width="13.109375" customWidth="1"/>
    <col min="4880" max="4880" width="18.88671875" customWidth="1"/>
    <col min="4881" max="4881" width="14" customWidth="1"/>
    <col min="5121" max="5121" width="13.5546875" customWidth="1"/>
    <col min="5122" max="5122" width="48.33203125" customWidth="1"/>
    <col min="5123" max="5123" width="8" customWidth="1"/>
    <col min="5124" max="5124" width="7.109375" customWidth="1"/>
    <col min="5125" max="5125" width="11.6640625" customWidth="1"/>
    <col min="5126" max="5126" width="9.6640625" customWidth="1"/>
    <col min="5128" max="5128" width="13.6640625" customWidth="1"/>
    <col min="5129" max="5129" width="11.44140625" customWidth="1"/>
    <col min="5130" max="5130" width="7.109375" customWidth="1"/>
    <col min="5131" max="5131" width="9.5546875" customWidth="1"/>
    <col min="5132" max="5132" width="14" customWidth="1"/>
    <col min="5133" max="5133" width="17" customWidth="1"/>
    <col min="5134" max="5134" width="17.33203125" customWidth="1"/>
    <col min="5135" max="5135" width="13.109375" customWidth="1"/>
    <col min="5136" max="5136" width="18.88671875" customWidth="1"/>
    <col min="5137" max="5137" width="14" customWidth="1"/>
    <col min="5377" max="5377" width="13.5546875" customWidth="1"/>
    <col min="5378" max="5378" width="48.33203125" customWidth="1"/>
    <col min="5379" max="5379" width="8" customWidth="1"/>
    <col min="5380" max="5380" width="7.109375" customWidth="1"/>
    <col min="5381" max="5381" width="11.6640625" customWidth="1"/>
    <col min="5382" max="5382" width="9.6640625" customWidth="1"/>
    <col min="5384" max="5384" width="13.6640625" customWidth="1"/>
    <col min="5385" max="5385" width="11.44140625" customWidth="1"/>
    <col min="5386" max="5386" width="7.109375" customWidth="1"/>
    <col min="5387" max="5387" width="9.5546875" customWidth="1"/>
    <col min="5388" max="5388" width="14" customWidth="1"/>
    <col min="5389" max="5389" width="17" customWidth="1"/>
    <col min="5390" max="5390" width="17.33203125" customWidth="1"/>
    <col min="5391" max="5391" width="13.109375" customWidth="1"/>
    <col min="5392" max="5392" width="18.88671875" customWidth="1"/>
    <col min="5393" max="5393" width="14" customWidth="1"/>
    <col min="5633" max="5633" width="13.5546875" customWidth="1"/>
    <col min="5634" max="5634" width="48.33203125" customWidth="1"/>
    <col min="5635" max="5635" width="8" customWidth="1"/>
    <col min="5636" max="5636" width="7.109375" customWidth="1"/>
    <col min="5637" max="5637" width="11.6640625" customWidth="1"/>
    <col min="5638" max="5638" width="9.6640625" customWidth="1"/>
    <col min="5640" max="5640" width="13.6640625" customWidth="1"/>
    <col min="5641" max="5641" width="11.44140625" customWidth="1"/>
    <col min="5642" max="5642" width="7.109375" customWidth="1"/>
    <col min="5643" max="5643" width="9.5546875" customWidth="1"/>
    <col min="5644" max="5644" width="14" customWidth="1"/>
    <col min="5645" max="5645" width="17" customWidth="1"/>
    <col min="5646" max="5646" width="17.33203125" customWidth="1"/>
    <col min="5647" max="5647" width="13.109375" customWidth="1"/>
    <col min="5648" max="5648" width="18.88671875" customWidth="1"/>
    <col min="5649" max="5649" width="14" customWidth="1"/>
    <col min="5889" max="5889" width="13.5546875" customWidth="1"/>
    <col min="5890" max="5890" width="48.33203125" customWidth="1"/>
    <col min="5891" max="5891" width="8" customWidth="1"/>
    <col min="5892" max="5892" width="7.109375" customWidth="1"/>
    <col min="5893" max="5893" width="11.6640625" customWidth="1"/>
    <col min="5894" max="5894" width="9.6640625" customWidth="1"/>
    <col min="5896" max="5896" width="13.6640625" customWidth="1"/>
    <col min="5897" max="5897" width="11.44140625" customWidth="1"/>
    <col min="5898" max="5898" width="7.109375" customWidth="1"/>
    <col min="5899" max="5899" width="9.5546875" customWidth="1"/>
    <col min="5900" max="5900" width="14" customWidth="1"/>
    <col min="5901" max="5901" width="17" customWidth="1"/>
    <col min="5902" max="5902" width="17.33203125" customWidth="1"/>
    <col min="5903" max="5903" width="13.109375" customWidth="1"/>
    <col min="5904" max="5904" width="18.88671875" customWidth="1"/>
    <col min="5905" max="5905" width="14" customWidth="1"/>
    <col min="6145" max="6145" width="13.5546875" customWidth="1"/>
    <col min="6146" max="6146" width="48.33203125" customWidth="1"/>
    <col min="6147" max="6147" width="8" customWidth="1"/>
    <col min="6148" max="6148" width="7.109375" customWidth="1"/>
    <col min="6149" max="6149" width="11.6640625" customWidth="1"/>
    <col min="6150" max="6150" width="9.6640625" customWidth="1"/>
    <col min="6152" max="6152" width="13.6640625" customWidth="1"/>
    <col min="6153" max="6153" width="11.44140625" customWidth="1"/>
    <col min="6154" max="6154" width="7.109375" customWidth="1"/>
    <col min="6155" max="6155" width="9.5546875" customWidth="1"/>
    <col min="6156" max="6156" width="14" customWidth="1"/>
    <col min="6157" max="6157" width="17" customWidth="1"/>
    <col min="6158" max="6158" width="17.33203125" customWidth="1"/>
    <col min="6159" max="6159" width="13.109375" customWidth="1"/>
    <col min="6160" max="6160" width="18.88671875" customWidth="1"/>
    <col min="6161" max="6161" width="14" customWidth="1"/>
    <col min="6401" max="6401" width="13.5546875" customWidth="1"/>
    <col min="6402" max="6402" width="48.33203125" customWidth="1"/>
    <col min="6403" max="6403" width="8" customWidth="1"/>
    <col min="6404" max="6404" width="7.109375" customWidth="1"/>
    <col min="6405" max="6405" width="11.6640625" customWidth="1"/>
    <col min="6406" max="6406" width="9.6640625" customWidth="1"/>
    <col min="6408" max="6408" width="13.6640625" customWidth="1"/>
    <col min="6409" max="6409" width="11.44140625" customWidth="1"/>
    <col min="6410" max="6410" width="7.109375" customWidth="1"/>
    <col min="6411" max="6411" width="9.5546875" customWidth="1"/>
    <col min="6412" max="6412" width="14" customWidth="1"/>
    <col min="6413" max="6413" width="17" customWidth="1"/>
    <col min="6414" max="6414" width="17.33203125" customWidth="1"/>
    <col min="6415" max="6415" width="13.109375" customWidth="1"/>
    <col min="6416" max="6416" width="18.88671875" customWidth="1"/>
    <col min="6417" max="6417" width="14" customWidth="1"/>
    <col min="6657" max="6657" width="13.5546875" customWidth="1"/>
    <col min="6658" max="6658" width="48.33203125" customWidth="1"/>
    <col min="6659" max="6659" width="8" customWidth="1"/>
    <col min="6660" max="6660" width="7.109375" customWidth="1"/>
    <col min="6661" max="6661" width="11.6640625" customWidth="1"/>
    <col min="6662" max="6662" width="9.6640625" customWidth="1"/>
    <col min="6664" max="6664" width="13.6640625" customWidth="1"/>
    <col min="6665" max="6665" width="11.44140625" customWidth="1"/>
    <col min="6666" max="6666" width="7.109375" customWidth="1"/>
    <col min="6667" max="6667" width="9.5546875" customWidth="1"/>
    <col min="6668" max="6668" width="14" customWidth="1"/>
    <col min="6669" max="6669" width="17" customWidth="1"/>
    <col min="6670" max="6670" width="17.33203125" customWidth="1"/>
    <col min="6671" max="6671" width="13.109375" customWidth="1"/>
    <col min="6672" max="6672" width="18.88671875" customWidth="1"/>
    <col min="6673" max="6673" width="14" customWidth="1"/>
    <col min="6913" max="6913" width="13.5546875" customWidth="1"/>
    <col min="6914" max="6914" width="48.33203125" customWidth="1"/>
    <col min="6915" max="6915" width="8" customWidth="1"/>
    <col min="6916" max="6916" width="7.109375" customWidth="1"/>
    <col min="6917" max="6917" width="11.6640625" customWidth="1"/>
    <col min="6918" max="6918" width="9.6640625" customWidth="1"/>
    <col min="6920" max="6920" width="13.6640625" customWidth="1"/>
    <col min="6921" max="6921" width="11.44140625" customWidth="1"/>
    <col min="6922" max="6922" width="7.109375" customWidth="1"/>
    <col min="6923" max="6923" width="9.5546875" customWidth="1"/>
    <col min="6924" max="6924" width="14" customWidth="1"/>
    <col min="6925" max="6925" width="17" customWidth="1"/>
    <col min="6926" max="6926" width="17.33203125" customWidth="1"/>
    <col min="6927" max="6927" width="13.109375" customWidth="1"/>
    <col min="6928" max="6928" width="18.88671875" customWidth="1"/>
    <col min="6929" max="6929" width="14" customWidth="1"/>
    <col min="7169" max="7169" width="13.5546875" customWidth="1"/>
    <col min="7170" max="7170" width="48.33203125" customWidth="1"/>
    <col min="7171" max="7171" width="8" customWidth="1"/>
    <col min="7172" max="7172" width="7.109375" customWidth="1"/>
    <col min="7173" max="7173" width="11.6640625" customWidth="1"/>
    <col min="7174" max="7174" width="9.6640625" customWidth="1"/>
    <col min="7176" max="7176" width="13.6640625" customWidth="1"/>
    <col min="7177" max="7177" width="11.44140625" customWidth="1"/>
    <col min="7178" max="7178" width="7.109375" customWidth="1"/>
    <col min="7179" max="7179" width="9.5546875" customWidth="1"/>
    <col min="7180" max="7180" width="14" customWidth="1"/>
    <col min="7181" max="7181" width="17" customWidth="1"/>
    <col min="7182" max="7182" width="17.33203125" customWidth="1"/>
    <col min="7183" max="7183" width="13.109375" customWidth="1"/>
    <col min="7184" max="7184" width="18.88671875" customWidth="1"/>
    <col min="7185" max="7185" width="14" customWidth="1"/>
    <col min="7425" max="7425" width="13.5546875" customWidth="1"/>
    <col min="7426" max="7426" width="48.33203125" customWidth="1"/>
    <col min="7427" max="7427" width="8" customWidth="1"/>
    <col min="7428" max="7428" width="7.109375" customWidth="1"/>
    <col min="7429" max="7429" width="11.6640625" customWidth="1"/>
    <col min="7430" max="7430" width="9.6640625" customWidth="1"/>
    <col min="7432" max="7432" width="13.6640625" customWidth="1"/>
    <col min="7433" max="7433" width="11.44140625" customWidth="1"/>
    <col min="7434" max="7434" width="7.109375" customWidth="1"/>
    <col min="7435" max="7435" width="9.5546875" customWidth="1"/>
    <col min="7436" max="7436" width="14" customWidth="1"/>
    <col min="7437" max="7437" width="17" customWidth="1"/>
    <col min="7438" max="7438" width="17.33203125" customWidth="1"/>
    <col min="7439" max="7439" width="13.109375" customWidth="1"/>
    <col min="7440" max="7440" width="18.88671875" customWidth="1"/>
    <col min="7441" max="7441" width="14" customWidth="1"/>
    <col min="7681" max="7681" width="13.5546875" customWidth="1"/>
    <col min="7682" max="7682" width="48.33203125" customWidth="1"/>
    <col min="7683" max="7683" width="8" customWidth="1"/>
    <col min="7684" max="7684" width="7.109375" customWidth="1"/>
    <col min="7685" max="7685" width="11.6640625" customWidth="1"/>
    <col min="7686" max="7686" width="9.6640625" customWidth="1"/>
    <col min="7688" max="7688" width="13.6640625" customWidth="1"/>
    <col min="7689" max="7689" width="11.44140625" customWidth="1"/>
    <col min="7690" max="7690" width="7.109375" customWidth="1"/>
    <col min="7691" max="7691" width="9.5546875" customWidth="1"/>
    <col min="7692" max="7692" width="14" customWidth="1"/>
    <col min="7693" max="7693" width="17" customWidth="1"/>
    <col min="7694" max="7694" width="17.33203125" customWidth="1"/>
    <col min="7695" max="7695" width="13.109375" customWidth="1"/>
    <col min="7696" max="7696" width="18.88671875" customWidth="1"/>
    <col min="7697" max="7697" width="14" customWidth="1"/>
    <col min="7937" max="7937" width="13.5546875" customWidth="1"/>
    <col min="7938" max="7938" width="48.33203125" customWidth="1"/>
    <col min="7939" max="7939" width="8" customWidth="1"/>
    <col min="7940" max="7940" width="7.109375" customWidth="1"/>
    <col min="7941" max="7941" width="11.6640625" customWidth="1"/>
    <col min="7942" max="7942" width="9.6640625" customWidth="1"/>
    <col min="7944" max="7944" width="13.6640625" customWidth="1"/>
    <col min="7945" max="7945" width="11.44140625" customWidth="1"/>
    <col min="7946" max="7946" width="7.109375" customWidth="1"/>
    <col min="7947" max="7947" width="9.5546875" customWidth="1"/>
    <col min="7948" max="7948" width="14" customWidth="1"/>
    <col min="7949" max="7949" width="17" customWidth="1"/>
    <col min="7950" max="7950" width="17.33203125" customWidth="1"/>
    <col min="7951" max="7951" width="13.109375" customWidth="1"/>
    <col min="7952" max="7952" width="18.88671875" customWidth="1"/>
    <col min="7953" max="7953" width="14" customWidth="1"/>
    <col min="8193" max="8193" width="13.5546875" customWidth="1"/>
    <col min="8194" max="8194" width="48.33203125" customWidth="1"/>
    <col min="8195" max="8195" width="8" customWidth="1"/>
    <col min="8196" max="8196" width="7.109375" customWidth="1"/>
    <col min="8197" max="8197" width="11.6640625" customWidth="1"/>
    <col min="8198" max="8198" width="9.6640625" customWidth="1"/>
    <col min="8200" max="8200" width="13.6640625" customWidth="1"/>
    <col min="8201" max="8201" width="11.44140625" customWidth="1"/>
    <col min="8202" max="8202" width="7.109375" customWidth="1"/>
    <col min="8203" max="8203" width="9.5546875" customWidth="1"/>
    <col min="8204" max="8204" width="14" customWidth="1"/>
    <col min="8205" max="8205" width="17" customWidth="1"/>
    <col min="8206" max="8206" width="17.33203125" customWidth="1"/>
    <col min="8207" max="8207" width="13.109375" customWidth="1"/>
    <col min="8208" max="8208" width="18.88671875" customWidth="1"/>
    <col min="8209" max="8209" width="14" customWidth="1"/>
    <col min="8449" max="8449" width="13.5546875" customWidth="1"/>
    <col min="8450" max="8450" width="48.33203125" customWidth="1"/>
    <col min="8451" max="8451" width="8" customWidth="1"/>
    <col min="8452" max="8452" width="7.109375" customWidth="1"/>
    <col min="8453" max="8453" width="11.6640625" customWidth="1"/>
    <col min="8454" max="8454" width="9.6640625" customWidth="1"/>
    <col min="8456" max="8456" width="13.6640625" customWidth="1"/>
    <col min="8457" max="8457" width="11.44140625" customWidth="1"/>
    <col min="8458" max="8458" width="7.109375" customWidth="1"/>
    <col min="8459" max="8459" width="9.5546875" customWidth="1"/>
    <col min="8460" max="8460" width="14" customWidth="1"/>
    <col min="8461" max="8461" width="17" customWidth="1"/>
    <col min="8462" max="8462" width="17.33203125" customWidth="1"/>
    <col min="8463" max="8463" width="13.109375" customWidth="1"/>
    <col min="8464" max="8464" width="18.88671875" customWidth="1"/>
    <col min="8465" max="8465" width="14" customWidth="1"/>
    <col min="8705" max="8705" width="13.5546875" customWidth="1"/>
    <col min="8706" max="8706" width="48.33203125" customWidth="1"/>
    <col min="8707" max="8707" width="8" customWidth="1"/>
    <col min="8708" max="8708" width="7.109375" customWidth="1"/>
    <col min="8709" max="8709" width="11.6640625" customWidth="1"/>
    <col min="8710" max="8710" width="9.6640625" customWidth="1"/>
    <col min="8712" max="8712" width="13.6640625" customWidth="1"/>
    <col min="8713" max="8713" width="11.44140625" customWidth="1"/>
    <col min="8714" max="8714" width="7.109375" customWidth="1"/>
    <col min="8715" max="8715" width="9.5546875" customWidth="1"/>
    <col min="8716" max="8716" width="14" customWidth="1"/>
    <col min="8717" max="8717" width="17" customWidth="1"/>
    <col min="8718" max="8718" width="17.33203125" customWidth="1"/>
    <col min="8719" max="8719" width="13.109375" customWidth="1"/>
    <col min="8720" max="8720" width="18.88671875" customWidth="1"/>
    <col min="8721" max="8721" width="14" customWidth="1"/>
    <col min="8961" max="8961" width="13.5546875" customWidth="1"/>
    <col min="8962" max="8962" width="48.33203125" customWidth="1"/>
    <col min="8963" max="8963" width="8" customWidth="1"/>
    <col min="8964" max="8964" width="7.109375" customWidth="1"/>
    <col min="8965" max="8965" width="11.6640625" customWidth="1"/>
    <col min="8966" max="8966" width="9.6640625" customWidth="1"/>
    <col min="8968" max="8968" width="13.6640625" customWidth="1"/>
    <col min="8969" max="8969" width="11.44140625" customWidth="1"/>
    <col min="8970" max="8970" width="7.109375" customWidth="1"/>
    <col min="8971" max="8971" width="9.5546875" customWidth="1"/>
    <col min="8972" max="8972" width="14" customWidth="1"/>
    <col min="8973" max="8973" width="17" customWidth="1"/>
    <col min="8974" max="8974" width="17.33203125" customWidth="1"/>
    <col min="8975" max="8975" width="13.109375" customWidth="1"/>
    <col min="8976" max="8976" width="18.88671875" customWidth="1"/>
    <col min="8977" max="8977" width="14" customWidth="1"/>
    <col min="9217" max="9217" width="13.5546875" customWidth="1"/>
    <col min="9218" max="9218" width="48.33203125" customWidth="1"/>
    <col min="9219" max="9219" width="8" customWidth="1"/>
    <col min="9220" max="9220" width="7.109375" customWidth="1"/>
    <col min="9221" max="9221" width="11.6640625" customWidth="1"/>
    <col min="9222" max="9222" width="9.6640625" customWidth="1"/>
    <col min="9224" max="9224" width="13.6640625" customWidth="1"/>
    <col min="9225" max="9225" width="11.44140625" customWidth="1"/>
    <col min="9226" max="9226" width="7.109375" customWidth="1"/>
    <col min="9227" max="9227" width="9.5546875" customWidth="1"/>
    <col min="9228" max="9228" width="14" customWidth="1"/>
    <col min="9229" max="9229" width="17" customWidth="1"/>
    <col min="9230" max="9230" width="17.33203125" customWidth="1"/>
    <col min="9231" max="9231" width="13.109375" customWidth="1"/>
    <col min="9232" max="9232" width="18.88671875" customWidth="1"/>
    <col min="9233" max="9233" width="14" customWidth="1"/>
    <col min="9473" max="9473" width="13.5546875" customWidth="1"/>
    <col min="9474" max="9474" width="48.33203125" customWidth="1"/>
    <col min="9475" max="9475" width="8" customWidth="1"/>
    <col min="9476" max="9476" width="7.109375" customWidth="1"/>
    <col min="9477" max="9477" width="11.6640625" customWidth="1"/>
    <col min="9478" max="9478" width="9.6640625" customWidth="1"/>
    <col min="9480" max="9480" width="13.6640625" customWidth="1"/>
    <col min="9481" max="9481" width="11.44140625" customWidth="1"/>
    <col min="9482" max="9482" width="7.109375" customWidth="1"/>
    <col min="9483" max="9483" width="9.5546875" customWidth="1"/>
    <col min="9484" max="9484" width="14" customWidth="1"/>
    <col min="9485" max="9485" width="17" customWidth="1"/>
    <col min="9486" max="9486" width="17.33203125" customWidth="1"/>
    <col min="9487" max="9487" width="13.109375" customWidth="1"/>
    <col min="9488" max="9488" width="18.88671875" customWidth="1"/>
    <col min="9489" max="9489" width="14" customWidth="1"/>
    <col min="9729" max="9729" width="13.5546875" customWidth="1"/>
    <col min="9730" max="9730" width="48.33203125" customWidth="1"/>
    <col min="9731" max="9731" width="8" customWidth="1"/>
    <col min="9732" max="9732" width="7.109375" customWidth="1"/>
    <col min="9733" max="9733" width="11.6640625" customWidth="1"/>
    <col min="9734" max="9734" width="9.6640625" customWidth="1"/>
    <col min="9736" max="9736" width="13.6640625" customWidth="1"/>
    <col min="9737" max="9737" width="11.44140625" customWidth="1"/>
    <col min="9738" max="9738" width="7.109375" customWidth="1"/>
    <col min="9739" max="9739" width="9.5546875" customWidth="1"/>
    <col min="9740" max="9740" width="14" customWidth="1"/>
    <col min="9741" max="9741" width="17" customWidth="1"/>
    <col min="9742" max="9742" width="17.33203125" customWidth="1"/>
    <col min="9743" max="9743" width="13.109375" customWidth="1"/>
    <col min="9744" max="9744" width="18.88671875" customWidth="1"/>
    <col min="9745" max="9745" width="14" customWidth="1"/>
    <col min="9985" max="9985" width="13.5546875" customWidth="1"/>
    <col min="9986" max="9986" width="48.33203125" customWidth="1"/>
    <col min="9987" max="9987" width="8" customWidth="1"/>
    <col min="9988" max="9988" width="7.109375" customWidth="1"/>
    <col min="9989" max="9989" width="11.6640625" customWidth="1"/>
    <col min="9990" max="9990" width="9.6640625" customWidth="1"/>
    <col min="9992" max="9992" width="13.6640625" customWidth="1"/>
    <col min="9993" max="9993" width="11.44140625" customWidth="1"/>
    <col min="9994" max="9994" width="7.109375" customWidth="1"/>
    <col min="9995" max="9995" width="9.5546875" customWidth="1"/>
    <col min="9996" max="9996" width="14" customWidth="1"/>
    <col min="9997" max="9997" width="17" customWidth="1"/>
    <col min="9998" max="9998" width="17.33203125" customWidth="1"/>
    <col min="9999" max="9999" width="13.109375" customWidth="1"/>
    <col min="10000" max="10000" width="18.88671875" customWidth="1"/>
    <col min="10001" max="10001" width="14" customWidth="1"/>
    <col min="10241" max="10241" width="13.5546875" customWidth="1"/>
    <col min="10242" max="10242" width="48.33203125" customWidth="1"/>
    <col min="10243" max="10243" width="8" customWidth="1"/>
    <col min="10244" max="10244" width="7.109375" customWidth="1"/>
    <col min="10245" max="10245" width="11.6640625" customWidth="1"/>
    <col min="10246" max="10246" width="9.6640625" customWidth="1"/>
    <col min="10248" max="10248" width="13.6640625" customWidth="1"/>
    <col min="10249" max="10249" width="11.44140625" customWidth="1"/>
    <col min="10250" max="10250" width="7.109375" customWidth="1"/>
    <col min="10251" max="10251" width="9.5546875" customWidth="1"/>
    <col min="10252" max="10252" width="14" customWidth="1"/>
    <col min="10253" max="10253" width="17" customWidth="1"/>
    <col min="10254" max="10254" width="17.33203125" customWidth="1"/>
    <col min="10255" max="10255" width="13.109375" customWidth="1"/>
    <col min="10256" max="10256" width="18.88671875" customWidth="1"/>
    <col min="10257" max="10257" width="14" customWidth="1"/>
    <col min="10497" max="10497" width="13.5546875" customWidth="1"/>
    <col min="10498" max="10498" width="48.33203125" customWidth="1"/>
    <col min="10499" max="10499" width="8" customWidth="1"/>
    <col min="10500" max="10500" width="7.109375" customWidth="1"/>
    <col min="10501" max="10501" width="11.6640625" customWidth="1"/>
    <col min="10502" max="10502" width="9.6640625" customWidth="1"/>
    <col min="10504" max="10504" width="13.6640625" customWidth="1"/>
    <col min="10505" max="10505" width="11.44140625" customWidth="1"/>
    <col min="10506" max="10506" width="7.109375" customWidth="1"/>
    <col min="10507" max="10507" width="9.5546875" customWidth="1"/>
    <col min="10508" max="10508" width="14" customWidth="1"/>
    <col min="10509" max="10509" width="17" customWidth="1"/>
    <col min="10510" max="10510" width="17.33203125" customWidth="1"/>
    <col min="10511" max="10511" width="13.109375" customWidth="1"/>
    <col min="10512" max="10512" width="18.88671875" customWidth="1"/>
    <col min="10513" max="10513" width="14" customWidth="1"/>
    <col min="10753" max="10753" width="13.5546875" customWidth="1"/>
    <col min="10754" max="10754" width="48.33203125" customWidth="1"/>
    <col min="10755" max="10755" width="8" customWidth="1"/>
    <col min="10756" max="10756" width="7.109375" customWidth="1"/>
    <col min="10757" max="10757" width="11.6640625" customWidth="1"/>
    <col min="10758" max="10758" width="9.6640625" customWidth="1"/>
    <col min="10760" max="10760" width="13.6640625" customWidth="1"/>
    <col min="10761" max="10761" width="11.44140625" customWidth="1"/>
    <col min="10762" max="10762" width="7.109375" customWidth="1"/>
    <col min="10763" max="10763" width="9.5546875" customWidth="1"/>
    <col min="10764" max="10764" width="14" customWidth="1"/>
    <col min="10765" max="10765" width="17" customWidth="1"/>
    <col min="10766" max="10766" width="17.33203125" customWidth="1"/>
    <col min="10767" max="10767" width="13.109375" customWidth="1"/>
    <col min="10768" max="10768" width="18.88671875" customWidth="1"/>
    <col min="10769" max="10769" width="14" customWidth="1"/>
    <col min="11009" max="11009" width="13.5546875" customWidth="1"/>
    <col min="11010" max="11010" width="48.33203125" customWidth="1"/>
    <col min="11011" max="11011" width="8" customWidth="1"/>
    <col min="11012" max="11012" width="7.109375" customWidth="1"/>
    <col min="11013" max="11013" width="11.6640625" customWidth="1"/>
    <col min="11014" max="11014" width="9.6640625" customWidth="1"/>
    <col min="11016" max="11016" width="13.6640625" customWidth="1"/>
    <col min="11017" max="11017" width="11.44140625" customWidth="1"/>
    <col min="11018" max="11018" width="7.109375" customWidth="1"/>
    <col min="11019" max="11019" width="9.5546875" customWidth="1"/>
    <col min="11020" max="11020" width="14" customWidth="1"/>
    <col min="11021" max="11021" width="17" customWidth="1"/>
    <col min="11022" max="11022" width="17.33203125" customWidth="1"/>
    <col min="11023" max="11023" width="13.109375" customWidth="1"/>
    <col min="11024" max="11024" width="18.88671875" customWidth="1"/>
    <col min="11025" max="11025" width="14" customWidth="1"/>
    <col min="11265" max="11265" width="13.5546875" customWidth="1"/>
    <col min="11266" max="11266" width="48.33203125" customWidth="1"/>
    <col min="11267" max="11267" width="8" customWidth="1"/>
    <col min="11268" max="11268" width="7.109375" customWidth="1"/>
    <col min="11269" max="11269" width="11.6640625" customWidth="1"/>
    <col min="11270" max="11270" width="9.6640625" customWidth="1"/>
    <col min="11272" max="11272" width="13.6640625" customWidth="1"/>
    <col min="11273" max="11273" width="11.44140625" customWidth="1"/>
    <col min="11274" max="11274" width="7.109375" customWidth="1"/>
    <col min="11275" max="11275" width="9.5546875" customWidth="1"/>
    <col min="11276" max="11276" width="14" customWidth="1"/>
    <col min="11277" max="11277" width="17" customWidth="1"/>
    <col min="11278" max="11278" width="17.33203125" customWidth="1"/>
    <col min="11279" max="11279" width="13.109375" customWidth="1"/>
    <col min="11280" max="11280" width="18.88671875" customWidth="1"/>
    <col min="11281" max="11281" width="14" customWidth="1"/>
    <col min="11521" max="11521" width="13.5546875" customWidth="1"/>
    <col min="11522" max="11522" width="48.33203125" customWidth="1"/>
    <col min="11523" max="11523" width="8" customWidth="1"/>
    <col min="11524" max="11524" width="7.109375" customWidth="1"/>
    <col min="11525" max="11525" width="11.6640625" customWidth="1"/>
    <col min="11526" max="11526" width="9.6640625" customWidth="1"/>
    <col min="11528" max="11528" width="13.6640625" customWidth="1"/>
    <col min="11529" max="11529" width="11.44140625" customWidth="1"/>
    <col min="11530" max="11530" width="7.109375" customWidth="1"/>
    <col min="11531" max="11531" width="9.5546875" customWidth="1"/>
    <col min="11532" max="11532" width="14" customWidth="1"/>
    <col min="11533" max="11533" width="17" customWidth="1"/>
    <col min="11534" max="11534" width="17.33203125" customWidth="1"/>
    <col min="11535" max="11535" width="13.109375" customWidth="1"/>
    <col min="11536" max="11536" width="18.88671875" customWidth="1"/>
    <col min="11537" max="11537" width="14" customWidth="1"/>
    <col min="11777" max="11777" width="13.5546875" customWidth="1"/>
    <col min="11778" max="11778" width="48.33203125" customWidth="1"/>
    <col min="11779" max="11779" width="8" customWidth="1"/>
    <col min="11780" max="11780" width="7.109375" customWidth="1"/>
    <col min="11781" max="11781" width="11.6640625" customWidth="1"/>
    <col min="11782" max="11782" width="9.6640625" customWidth="1"/>
    <col min="11784" max="11784" width="13.6640625" customWidth="1"/>
    <col min="11785" max="11785" width="11.44140625" customWidth="1"/>
    <col min="11786" max="11786" width="7.109375" customWidth="1"/>
    <col min="11787" max="11787" width="9.5546875" customWidth="1"/>
    <col min="11788" max="11788" width="14" customWidth="1"/>
    <col min="11789" max="11789" width="17" customWidth="1"/>
    <col min="11790" max="11790" width="17.33203125" customWidth="1"/>
    <col min="11791" max="11791" width="13.109375" customWidth="1"/>
    <col min="11792" max="11792" width="18.88671875" customWidth="1"/>
    <col min="11793" max="11793" width="14" customWidth="1"/>
    <col min="12033" max="12033" width="13.5546875" customWidth="1"/>
    <col min="12034" max="12034" width="48.33203125" customWidth="1"/>
    <col min="12035" max="12035" width="8" customWidth="1"/>
    <col min="12036" max="12036" width="7.109375" customWidth="1"/>
    <col min="12037" max="12037" width="11.6640625" customWidth="1"/>
    <col min="12038" max="12038" width="9.6640625" customWidth="1"/>
    <col min="12040" max="12040" width="13.6640625" customWidth="1"/>
    <col min="12041" max="12041" width="11.44140625" customWidth="1"/>
    <col min="12042" max="12042" width="7.109375" customWidth="1"/>
    <col min="12043" max="12043" width="9.5546875" customWidth="1"/>
    <col min="12044" max="12044" width="14" customWidth="1"/>
    <col min="12045" max="12045" width="17" customWidth="1"/>
    <col min="12046" max="12046" width="17.33203125" customWidth="1"/>
    <col min="12047" max="12047" width="13.109375" customWidth="1"/>
    <col min="12048" max="12048" width="18.88671875" customWidth="1"/>
    <col min="12049" max="12049" width="14" customWidth="1"/>
    <col min="12289" max="12289" width="13.5546875" customWidth="1"/>
    <col min="12290" max="12290" width="48.33203125" customWidth="1"/>
    <col min="12291" max="12291" width="8" customWidth="1"/>
    <col min="12292" max="12292" width="7.109375" customWidth="1"/>
    <col min="12293" max="12293" width="11.6640625" customWidth="1"/>
    <col min="12294" max="12294" width="9.6640625" customWidth="1"/>
    <col min="12296" max="12296" width="13.6640625" customWidth="1"/>
    <col min="12297" max="12297" width="11.44140625" customWidth="1"/>
    <col min="12298" max="12298" width="7.109375" customWidth="1"/>
    <col min="12299" max="12299" width="9.5546875" customWidth="1"/>
    <col min="12300" max="12300" width="14" customWidth="1"/>
    <col min="12301" max="12301" width="17" customWidth="1"/>
    <col min="12302" max="12302" width="17.33203125" customWidth="1"/>
    <col min="12303" max="12303" width="13.109375" customWidth="1"/>
    <col min="12304" max="12304" width="18.88671875" customWidth="1"/>
    <col min="12305" max="12305" width="14" customWidth="1"/>
    <col min="12545" max="12545" width="13.5546875" customWidth="1"/>
    <col min="12546" max="12546" width="48.33203125" customWidth="1"/>
    <col min="12547" max="12547" width="8" customWidth="1"/>
    <col min="12548" max="12548" width="7.109375" customWidth="1"/>
    <col min="12549" max="12549" width="11.6640625" customWidth="1"/>
    <col min="12550" max="12550" width="9.6640625" customWidth="1"/>
    <col min="12552" max="12552" width="13.6640625" customWidth="1"/>
    <col min="12553" max="12553" width="11.44140625" customWidth="1"/>
    <col min="12554" max="12554" width="7.109375" customWidth="1"/>
    <col min="12555" max="12555" width="9.5546875" customWidth="1"/>
    <col min="12556" max="12556" width="14" customWidth="1"/>
    <col min="12557" max="12557" width="17" customWidth="1"/>
    <col min="12558" max="12558" width="17.33203125" customWidth="1"/>
    <col min="12559" max="12559" width="13.109375" customWidth="1"/>
    <col min="12560" max="12560" width="18.88671875" customWidth="1"/>
    <col min="12561" max="12561" width="14" customWidth="1"/>
    <col min="12801" max="12801" width="13.5546875" customWidth="1"/>
    <col min="12802" max="12802" width="48.33203125" customWidth="1"/>
    <col min="12803" max="12803" width="8" customWidth="1"/>
    <col min="12804" max="12804" width="7.109375" customWidth="1"/>
    <col min="12805" max="12805" width="11.6640625" customWidth="1"/>
    <col min="12806" max="12806" width="9.6640625" customWidth="1"/>
    <col min="12808" max="12808" width="13.6640625" customWidth="1"/>
    <col min="12809" max="12809" width="11.44140625" customWidth="1"/>
    <col min="12810" max="12810" width="7.109375" customWidth="1"/>
    <col min="12811" max="12811" width="9.5546875" customWidth="1"/>
    <col min="12812" max="12812" width="14" customWidth="1"/>
    <col min="12813" max="12813" width="17" customWidth="1"/>
    <col min="12814" max="12814" width="17.33203125" customWidth="1"/>
    <col min="12815" max="12815" width="13.109375" customWidth="1"/>
    <col min="12816" max="12816" width="18.88671875" customWidth="1"/>
    <col min="12817" max="12817" width="14" customWidth="1"/>
    <col min="13057" max="13057" width="13.5546875" customWidth="1"/>
    <col min="13058" max="13058" width="48.33203125" customWidth="1"/>
    <col min="13059" max="13059" width="8" customWidth="1"/>
    <col min="13060" max="13060" width="7.109375" customWidth="1"/>
    <col min="13061" max="13061" width="11.6640625" customWidth="1"/>
    <col min="13062" max="13062" width="9.6640625" customWidth="1"/>
    <col min="13064" max="13064" width="13.6640625" customWidth="1"/>
    <col min="13065" max="13065" width="11.44140625" customWidth="1"/>
    <col min="13066" max="13066" width="7.109375" customWidth="1"/>
    <col min="13067" max="13067" width="9.5546875" customWidth="1"/>
    <col min="13068" max="13068" width="14" customWidth="1"/>
    <col min="13069" max="13069" width="17" customWidth="1"/>
    <col min="13070" max="13070" width="17.33203125" customWidth="1"/>
    <col min="13071" max="13071" width="13.109375" customWidth="1"/>
    <col min="13072" max="13072" width="18.88671875" customWidth="1"/>
    <col min="13073" max="13073" width="14" customWidth="1"/>
    <col min="13313" max="13313" width="13.5546875" customWidth="1"/>
    <col min="13314" max="13314" width="48.33203125" customWidth="1"/>
    <col min="13315" max="13315" width="8" customWidth="1"/>
    <col min="13316" max="13316" width="7.109375" customWidth="1"/>
    <col min="13317" max="13317" width="11.6640625" customWidth="1"/>
    <col min="13318" max="13318" width="9.6640625" customWidth="1"/>
    <col min="13320" max="13320" width="13.6640625" customWidth="1"/>
    <col min="13321" max="13321" width="11.44140625" customWidth="1"/>
    <col min="13322" max="13322" width="7.109375" customWidth="1"/>
    <col min="13323" max="13323" width="9.5546875" customWidth="1"/>
    <col min="13324" max="13324" width="14" customWidth="1"/>
    <col min="13325" max="13325" width="17" customWidth="1"/>
    <col min="13326" max="13326" width="17.33203125" customWidth="1"/>
    <col min="13327" max="13327" width="13.109375" customWidth="1"/>
    <col min="13328" max="13328" width="18.88671875" customWidth="1"/>
    <col min="13329" max="13329" width="14" customWidth="1"/>
    <col min="13569" max="13569" width="13.5546875" customWidth="1"/>
    <col min="13570" max="13570" width="48.33203125" customWidth="1"/>
    <col min="13571" max="13571" width="8" customWidth="1"/>
    <col min="13572" max="13572" width="7.109375" customWidth="1"/>
    <col min="13573" max="13573" width="11.6640625" customWidth="1"/>
    <col min="13574" max="13574" width="9.6640625" customWidth="1"/>
    <col min="13576" max="13576" width="13.6640625" customWidth="1"/>
    <col min="13577" max="13577" width="11.44140625" customWidth="1"/>
    <col min="13578" max="13578" width="7.109375" customWidth="1"/>
    <col min="13579" max="13579" width="9.5546875" customWidth="1"/>
    <col min="13580" max="13580" width="14" customWidth="1"/>
    <col min="13581" max="13581" width="17" customWidth="1"/>
    <col min="13582" max="13582" width="17.33203125" customWidth="1"/>
    <col min="13583" max="13583" width="13.109375" customWidth="1"/>
    <col min="13584" max="13584" width="18.88671875" customWidth="1"/>
    <col min="13585" max="13585" width="14" customWidth="1"/>
    <col min="13825" max="13825" width="13.5546875" customWidth="1"/>
    <col min="13826" max="13826" width="48.33203125" customWidth="1"/>
    <col min="13827" max="13827" width="8" customWidth="1"/>
    <col min="13828" max="13828" width="7.109375" customWidth="1"/>
    <col min="13829" max="13829" width="11.6640625" customWidth="1"/>
    <col min="13830" max="13830" width="9.6640625" customWidth="1"/>
    <col min="13832" max="13832" width="13.6640625" customWidth="1"/>
    <col min="13833" max="13833" width="11.44140625" customWidth="1"/>
    <col min="13834" max="13834" width="7.109375" customWidth="1"/>
    <col min="13835" max="13835" width="9.5546875" customWidth="1"/>
    <col min="13836" max="13836" width="14" customWidth="1"/>
    <col min="13837" max="13837" width="17" customWidth="1"/>
    <col min="13838" max="13838" width="17.33203125" customWidth="1"/>
    <col min="13839" max="13839" width="13.109375" customWidth="1"/>
    <col min="13840" max="13840" width="18.88671875" customWidth="1"/>
    <col min="13841" max="13841" width="14" customWidth="1"/>
    <col min="14081" max="14081" width="13.5546875" customWidth="1"/>
    <col min="14082" max="14082" width="48.33203125" customWidth="1"/>
    <col min="14083" max="14083" width="8" customWidth="1"/>
    <col min="14084" max="14084" width="7.109375" customWidth="1"/>
    <col min="14085" max="14085" width="11.6640625" customWidth="1"/>
    <col min="14086" max="14086" width="9.6640625" customWidth="1"/>
    <col min="14088" max="14088" width="13.6640625" customWidth="1"/>
    <col min="14089" max="14089" width="11.44140625" customWidth="1"/>
    <col min="14090" max="14090" width="7.109375" customWidth="1"/>
    <col min="14091" max="14091" width="9.5546875" customWidth="1"/>
    <col min="14092" max="14092" width="14" customWidth="1"/>
    <col min="14093" max="14093" width="17" customWidth="1"/>
    <col min="14094" max="14094" width="17.33203125" customWidth="1"/>
    <col min="14095" max="14095" width="13.109375" customWidth="1"/>
    <col min="14096" max="14096" width="18.88671875" customWidth="1"/>
    <col min="14097" max="14097" width="14" customWidth="1"/>
    <col min="14337" max="14337" width="13.5546875" customWidth="1"/>
    <col min="14338" max="14338" width="48.33203125" customWidth="1"/>
    <col min="14339" max="14339" width="8" customWidth="1"/>
    <col min="14340" max="14340" width="7.109375" customWidth="1"/>
    <col min="14341" max="14341" width="11.6640625" customWidth="1"/>
    <col min="14342" max="14342" width="9.6640625" customWidth="1"/>
    <col min="14344" max="14344" width="13.6640625" customWidth="1"/>
    <col min="14345" max="14345" width="11.44140625" customWidth="1"/>
    <col min="14346" max="14346" width="7.109375" customWidth="1"/>
    <col min="14347" max="14347" width="9.5546875" customWidth="1"/>
    <col min="14348" max="14348" width="14" customWidth="1"/>
    <col min="14349" max="14349" width="17" customWidth="1"/>
    <col min="14350" max="14350" width="17.33203125" customWidth="1"/>
    <col min="14351" max="14351" width="13.109375" customWidth="1"/>
    <col min="14352" max="14352" width="18.88671875" customWidth="1"/>
    <col min="14353" max="14353" width="14" customWidth="1"/>
    <col min="14593" max="14593" width="13.5546875" customWidth="1"/>
    <col min="14594" max="14594" width="48.33203125" customWidth="1"/>
    <col min="14595" max="14595" width="8" customWidth="1"/>
    <col min="14596" max="14596" width="7.109375" customWidth="1"/>
    <col min="14597" max="14597" width="11.6640625" customWidth="1"/>
    <col min="14598" max="14598" width="9.6640625" customWidth="1"/>
    <col min="14600" max="14600" width="13.6640625" customWidth="1"/>
    <col min="14601" max="14601" width="11.44140625" customWidth="1"/>
    <col min="14602" max="14602" width="7.109375" customWidth="1"/>
    <col min="14603" max="14603" width="9.5546875" customWidth="1"/>
    <col min="14604" max="14604" width="14" customWidth="1"/>
    <col min="14605" max="14605" width="17" customWidth="1"/>
    <col min="14606" max="14606" width="17.33203125" customWidth="1"/>
    <col min="14607" max="14607" width="13.109375" customWidth="1"/>
    <col min="14608" max="14608" width="18.88671875" customWidth="1"/>
    <col min="14609" max="14609" width="14" customWidth="1"/>
    <col min="14849" max="14849" width="13.5546875" customWidth="1"/>
    <col min="14850" max="14850" width="48.33203125" customWidth="1"/>
    <col min="14851" max="14851" width="8" customWidth="1"/>
    <col min="14852" max="14852" width="7.109375" customWidth="1"/>
    <col min="14853" max="14853" width="11.6640625" customWidth="1"/>
    <col min="14854" max="14854" width="9.6640625" customWidth="1"/>
    <col min="14856" max="14856" width="13.6640625" customWidth="1"/>
    <col min="14857" max="14857" width="11.44140625" customWidth="1"/>
    <col min="14858" max="14858" width="7.109375" customWidth="1"/>
    <col min="14859" max="14859" width="9.5546875" customWidth="1"/>
    <col min="14860" max="14860" width="14" customWidth="1"/>
    <col min="14861" max="14861" width="17" customWidth="1"/>
    <col min="14862" max="14862" width="17.33203125" customWidth="1"/>
    <col min="14863" max="14863" width="13.109375" customWidth="1"/>
    <col min="14864" max="14864" width="18.88671875" customWidth="1"/>
    <col min="14865" max="14865" width="14" customWidth="1"/>
    <col min="15105" max="15105" width="13.5546875" customWidth="1"/>
    <col min="15106" max="15106" width="48.33203125" customWidth="1"/>
    <col min="15107" max="15107" width="8" customWidth="1"/>
    <col min="15108" max="15108" width="7.109375" customWidth="1"/>
    <col min="15109" max="15109" width="11.6640625" customWidth="1"/>
    <col min="15110" max="15110" width="9.6640625" customWidth="1"/>
    <col min="15112" max="15112" width="13.6640625" customWidth="1"/>
    <col min="15113" max="15113" width="11.44140625" customWidth="1"/>
    <col min="15114" max="15114" width="7.109375" customWidth="1"/>
    <col min="15115" max="15115" width="9.5546875" customWidth="1"/>
    <col min="15116" max="15116" width="14" customWidth="1"/>
    <col min="15117" max="15117" width="17" customWidth="1"/>
    <col min="15118" max="15118" width="17.33203125" customWidth="1"/>
    <col min="15119" max="15119" width="13.109375" customWidth="1"/>
    <col min="15120" max="15120" width="18.88671875" customWidth="1"/>
    <col min="15121" max="15121" width="14" customWidth="1"/>
    <col min="15361" max="15361" width="13.5546875" customWidth="1"/>
    <col min="15362" max="15362" width="48.33203125" customWidth="1"/>
    <col min="15363" max="15363" width="8" customWidth="1"/>
    <col min="15364" max="15364" width="7.109375" customWidth="1"/>
    <col min="15365" max="15365" width="11.6640625" customWidth="1"/>
    <col min="15366" max="15366" width="9.6640625" customWidth="1"/>
    <col min="15368" max="15368" width="13.6640625" customWidth="1"/>
    <col min="15369" max="15369" width="11.44140625" customWidth="1"/>
    <col min="15370" max="15370" width="7.109375" customWidth="1"/>
    <col min="15371" max="15371" width="9.5546875" customWidth="1"/>
    <col min="15372" max="15372" width="14" customWidth="1"/>
    <col min="15373" max="15373" width="17" customWidth="1"/>
    <col min="15374" max="15374" width="17.33203125" customWidth="1"/>
    <col min="15375" max="15375" width="13.109375" customWidth="1"/>
    <col min="15376" max="15376" width="18.88671875" customWidth="1"/>
    <col min="15377" max="15377" width="14" customWidth="1"/>
    <col min="15617" max="15617" width="13.5546875" customWidth="1"/>
    <col min="15618" max="15618" width="48.33203125" customWidth="1"/>
    <col min="15619" max="15619" width="8" customWidth="1"/>
    <col min="15620" max="15620" width="7.109375" customWidth="1"/>
    <col min="15621" max="15621" width="11.6640625" customWidth="1"/>
    <col min="15622" max="15622" width="9.6640625" customWidth="1"/>
    <col min="15624" max="15624" width="13.6640625" customWidth="1"/>
    <col min="15625" max="15625" width="11.44140625" customWidth="1"/>
    <col min="15626" max="15626" width="7.109375" customWidth="1"/>
    <col min="15627" max="15627" width="9.5546875" customWidth="1"/>
    <col min="15628" max="15628" width="14" customWidth="1"/>
    <col min="15629" max="15629" width="17" customWidth="1"/>
    <col min="15630" max="15630" width="17.33203125" customWidth="1"/>
    <col min="15631" max="15631" width="13.109375" customWidth="1"/>
    <col min="15632" max="15632" width="18.88671875" customWidth="1"/>
    <col min="15633" max="15633" width="14" customWidth="1"/>
    <col min="15873" max="15873" width="13.5546875" customWidth="1"/>
    <col min="15874" max="15874" width="48.33203125" customWidth="1"/>
    <col min="15875" max="15875" width="8" customWidth="1"/>
    <col min="15876" max="15876" width="7.109375" customWidth="1"/>
    <col min="15877" max="15877" width="11.6640625" customWidth="1"/>
    <col min="15878" max="15878" width="9.6640625" customWidth="1"/>
    <col min="15880" max="15880" width="13.6640625" customWidth="1"/>
    <col min="15881" max="15881" width="11.44140625" customWidth="1"/>
    <col min="15882" max="15882" width="7.109375" customWidth="1"/>
    <col min="15883" max="15883" width="9.5546875" customWidth="1"/>
    <col min="15884" max="15884" width="14" customWidth="1"/>
    <col min="15885" max="15885" width="17" customWidth="1"/>
    <col min="15886" max="15886" width="17.33203125" customWidth="1"/>
    <col min="15887" max="15887" width="13.109375" customWidth="1"/>
    <col min="15888" max="15888" width="18.88671875" customWidth="1"/>
    <col min="15889" max="15889" width="14" customWidth="1"/>
    <col min="16129" max="16129" width="13.5546875" customWidth="1"/>
    <col min="16130" max="16130" width="48.33203125" customWidth="1"/>
    <col min="16131" max="16131" width="8" customWidth="1"/>
    <col min="16132" max="16132" width="7.109375" customWidth="1"/>
    <col min="16133" max="16133" width="11.6640625" customWidth="1"/>
    <col min="16134" max="16134" width="9.6640625" customWidth="1"/>
    <col min="16136" max="16136" width="13.6640625" customWidth="1"/>
    <col min="16137" max="16137" width="11.44140625" customWidth="1"/>
    <col min="16138" max="16138" width="7.109375" customWidth="1"/>
    <col min="16139" max="16139" width="9.5546875" customWidth="1"/>
    <col min="16140" max="16140" width="14" customWidth="1"/>
    <col min="16141" max="16141" width="17" customWidth="1"/>
    <col min="16142" max="16142" width="17.33203125" customWidth="1"/>
    <col min="16143" max="16143" width="13.109375" customWidth="1"/>
    <col min="16144" max="16144" width="18.88671875" customWidth="1"/>
    <col min="16145" max="16145" width="14" customWidth="1"/>
  </cols>
  <sheetData>
    <row r="1" spans="1:17" ht="18" customHeight="1" x14ac:dyDescent="0.3">
      <c r="A1" s="7" t="s">
        <v>5856</v>
      </c>
      <c r="B1" s="7" t="s">
        <v>5853</v>
      </c>
      <c r="C1" s="7" t="s">
        <v>5849</v>
      </c>
      <c r="D1" s="7" t="s">
        <v>5846</v>
      </c>
      <c r="E1" s="7" t="s">
        <v>6</v>
      </c>
      <c r="F1" s="7" t="s">
        <v>5845</v>
      </c>
      <c r="G1" s="7" t="s">
        <v>5844</v>
      </c>
      <c r="H1" s="7" t="s">
        <v>5842</v>
      </c>
      <c r="I1" s="7" t="s">
        <v>5841</v>
      </c>
      <c r="J1" s="7" t="s">
        <v>5840</v>
      </c>
      <c r="K1" s="7" t="s">
        <v>5834</v>
      </c>
      <c r="L1" s="7" t="s">
        <v>5833</v>
      </c>
      <c r="M1" s="7" t="s">
        <v>5839</v>
      </c>
      <c r="N1" s="7" t="s">
        <v>5837</v>
      </c>
      <c r="O1" s="7" t="s">
        <v>5836</v>
      </c>
      <c r="P1" s="7" t="s">
        <v>5931</v>
      </c>
      <c r="Q1" s="7" t="s">
        <v>5835</v>
      </c>
    </row>
    <row r="2" spans="1:17" s="10" customFormat="1" x14ac:dyDescent="0.3">
      <c r="A2" s="9" t="b">
        <v>1</v>
      </c>
      <c r="B2" s="9" t="s">
        <v>1400</v>
      </c>
      <c r="C2" s="9" t="s">
        <v>11254</v>
      </c>
      <c r="D2" s="9">
        <v>154</v>
      </c>
      <c r="E2" s="9" t="s">
        <v>1078</v>
      </c>
      <c r="F2" s="9">
        <v>431.23930000000001</v>
      </c>
      <c r="G2" s="9">
        <v>-1.92</v>
      </c>
      <c r="H2" s="9">
        <v>2308.67592516588</v>
      </c>
      <c r="I2" s="9">
        <v>2.309999942779541</v>
      </c>
      <c r="J2" s="9" t="s">
        <v>2395</v>
      </c>
      <c r="K2" s="9" t="s">
        <v>11255</v>
      </c>
      <c r="L2" s="9" t="s">
        <v>2390</v>
      </c>
      <c r="M2" s="9" t="s">
        <v>2553</v>
      </c>
      <c r="N2" s="9" t="s">
        <v>11256</v>
      </c>
      <c r="O2" s="9" t="s">
        <v>11257</v>
      </c>
      <c r="P2" s="9" t="s">
        <v>11258</v>
      </c>
      <c r="Q2" s="9" t="s">
        <v>11259</v>
      </c>
    </row>
    <row r="3" spans="1:17" x14ac:dyDescent="0.3">
      <c r="A3" s="6" t="b">
        <v>1</v>
      </c>
      <c r="B3" s="6" t="s">
        <v>1400</v>
      </c>
      <c r="C3" s="6" t="s">
        <v>11260</v>
      </c>
      <c r="D3" s="6">
        <v>154</v>
      </c>
      <c r="E3" s="6" t="s">
        <v>1078</v>
      </c>
      <c r="F3" s="6">
        <v>431.23943000000003</v>
      </c>
      <c r="G3" s="6">
        <v>-1.62</v>
      </c>
      <c r="H3" s="6">
        <v>7405.9515791323511</v>
      </c>
      <c r="I3" s="6">
        <v>2.309999942779541</v>
      </c>
      <c r="J3" s="6" t="s">
        <v>2395</v>
      </c>
      <c r="K3" s="6" t="s">
        <v>4271</v>
      </c>
      <c r="L3" s="6" t="s">
        <v>2390</v>
      </c>
      <c r="M3" s="6" t="s">
        <v>2553</v>
      </c>
      <c r="N3" s="6" t="s">
        <v>11261</v>
      </c>
      <c r="O3" s="6" t="s">
        <v>11262</v>
      </c>
      <c r="P3" s="6" t="s">
        <v>11263</v>
      </c>
      <c r="Q3" s="6" t="s">
        <v>11264</v>
      </c>
    </row>
    <row r="4" spans="1:17" x14ac:dyDescent="0.3">
      <c r="A4" s="6" t="b">
        <v>1</v>
      </c>
      <c r="B4" s="6" t="s">
        <v>1400</v>
      </c>
      <c r="C4" s="6" t="s">
        <v>11265</v>
      </c>
      <c r="D4" s="6">
        <v>154</v>
      </c>
      <c r="E4" s="6" t="s">
        <v>1078</v>
      </c>
      <c r="F4" s="6">
        <v>431.24074000000002</v>
      </c>
      <c r="G4" s="6">
        <v>1.41</v>
      </c>
      <c r="H4" s="6">
        <v>19343.824373005889</v>
      </c>
      <c r="I4" s="6">
        <v>2.309999942779541</v>
      </c>
      <c r="J4" s="6" t="s">
        <v>2395</v>
      </c>
      <c r="K4" s="6" t="s">
        <v>2667</v>
      </c>
      <c r="L4" s="6" t="s">
        <v>2390</v>
      </c>
      <c r="M4" s="6" t="s">
        <v>2553</v>
      </c>
      <c r="N4" s="6" t="s">
        <v>2911</v>
      </c>
      <c r="O4" s="6" t="s">
        <v>11266</v>
      </c>
      <c r="P4" s="6" t="s">
        <v>11267</v>
      </c>
      <c r="Q4" s="6" t="s">
        <v>11268</v>
      </c>
    </row>
    <row r="5" spans="1:17" x14ac:dyDescent="0.3">
      <c r="A5" s="6" t="b">
        <v>1</v>
      </c>
      <c r="B5" s="6" t="s">
        <v>1400</v>
      </c>
      <c r="C5" s="6" t="s">
        <v>11269</v>
      </c>
      <c r="D5" s="6">
        <v>154</v>
      </c>
      <c r="E5" s="6" t="s">
        <v>1078</v>
      </c>
      <c r="F5" s="6">
        <v>431.23948999999999</v>
      </c>
      <c r="G5" s="6">
        <v>-1.48</v>
      </c>
      <c r="H5" s="6">
        <v>54763.086262323253</v>
      </c>
      <c r="I5" s="6">
        <v>2.309999942779541</v>
      </c>
      <c r="J5" s="6" t="s">
        <v>2395</v>
      </c>
      <c r="K5" s="6" t="s">
        <v>3202</v>
      </c>
      <c r="L5" s="6" t="s">
        <v>2390</v>
      </c>
      <c r="M5" s="6" t="s">
        <v>2553</v>
      </c>
      <c r="N5" s="6" t="s">
        <v>11270</v>
      </c>
      <c r="O5" s="6" t="s">
        <v>11271</v>
      </c>
      <c r="P5" s="6" t="s">
        <v>11272</v>
      </c>
      <c r="Q5" s="6" t="s">
        <v>11273</v>
      </c>
    </row>
    <row r="6" spans="1:17" x14ac:dyDescent="0.3">
      <c r="A6" s="6" t="b">
        <v>1</v>
      </c>
      <c r="B6" s="6" t="s">
        <v>1400</v>
      </c>
      <c r="C6" s="6" t="s">
        <v>11274</v>
      </c>
      <c r="D6" s="6">
        <v>154</v>
      </c>
      <c r="E6" s="6" t="s">
        <v>1078</v>
      </c>
      <c r="F6" s="6">
        <v>431.24786</v>
      </c>
      <c r="G6" s="6">
        <v>17.93</v>
      </c>
      <c r="H6" s="6">
        <v>76117.506751410678</v>
      </c>
      <c r="I6" s="6">
        <v>2.309999942779541</v>
      </c>
      <c r="J6" s="6" t="s">
        <v>2395</v>
      </c>
      <c r="K6" s="6" t="s">
        <v>2521</v>
      </c>
      <c r="L6" s="6" t="s">
        <v>2390</v>
      </c>
      <c r="M6" s="6" t="s">
        <v>2553</v>
      </c>
      <c r="N6" s="6" t="s">
        <v>11275</v>
      </c>
      <c r="O6" s="6" t="s">
        <v>11276</v>
      </c>
      <c r="P6" s="6" t="s">
        <v>11277</v>
      </c>
      <c r="Q6" s="6" t="s">
        <v>11278</v>
      </c>
    </row>
    <row r="7" spans="1:17" x14ac:dyDescent="0.3">
      <c r="A7" s="6" t="b">
        <v>1</v>
      </c>
      <c r="B7" s="6" t="s">
        <v>1400</v>
      </c>
      <c r="C7" s="6" t="s">
        <v>11279</v>
      </c>
      <c r="D7" s="6">
        <v>154</v>
      </c>
      <c r="E7" s="6" t="s">
        <v>1078</v>
      </c>
      <c r="F7" s="6">
        <v>431.25029999999998</v>
      </c>
      <c r="G7" s="6">
        <v>23.58</v>
      </c>
      <c r="H7" s="6">
        <v>53933.380104745745</v>
      </c>
      <c r="I7" s="6">
        <v>2.2999999523162842</v>
      </c>
      <c r="J7" s="6" t="s">
        <v>2395</v>
      </c>
      <c r="K7" s="6" t="s">
        <v>8817</v>
      </c>
      <c r="L7" s="6" t="s">
        <v>2390</v>
      </c>
      <c r="M7" s="6" t="s">
        <v>2553</v>
      </c>
      <c r="N7" s="6" t="s">
        <v>11280</v>
      </c>
      <c r="O7" s="6" t="s">
        <v>11281</v>
      </c>
      <c r="P7" s="6" t="s">
        <v>11282</v>
      </c>
      <c r="Q7" s="6" t="s">
        <v>11283</v>
      </c>
    </row>
    <row r="8" spans="1:17" ht="15.75" customHeight="1" x14ac:dyDescent="0.3">
      <c r="A8" s="6" t="b">
        <v>1</v>
      </c>
      <c r="B8" s="6" t="s">
        <v>1080</v>
      </c>
      <c r="C8" s="6" t="s">
        <v>11284</v>
      </c>
      <c r="D8" s="6">
        <v>154</v>
      </c>
      <c r="E8" s="6" t="s">
        <v>1078</v>
      </c>
      <c r="F8" s="6">
        <v>431.24169999999998</v>
      </c>
      <c r="G8" s="6">
        <v>3.64</v>
      </c>
      <c r="H8" s="6">
        <v>705.33674185862765</v>
      </c>
      <c r="I8" s="6">
        <v>3.1700000762939453</v>
      </c>
      <c r="J8" s="6" t="s">
        <v>2389</v>
      </c>
      <c r="K8" s="6" t="s">
        <v>11285</v>
      </c>
      <c r="L8" s="6" t="s">
        <v>2383</v>
      </c>
      <c r="M8" s="6" t="s">
        <v>11286</v>
      </c>
      <c r="N8" s="6" t="s">
        <v>11287</v>
      </c>
      <c r="O8" s="6" t="s">
        <v>11288</v>
      </c>
      <c r="P8" s="6" t="s">
        <v>11289</v>
      </c>
      <c r="Q8" s="6" t="s">
        <v>11290</v>
      </c>
    </row>
    <row r="9" spans="1:17" x14ac:dyDescent="0.3">
      <c r="A9" s="6" t="b">
        <v>1</v>
      </c>
      <c r="B9" s="6" t="s">
        <v>1080</v>
      </c>
      <c r="C9" s="6" t="s">
        <v>11291</v>
      </c>
      <c r="D9" s="6">
        <v>154</v>
      </c>
      <c r="E9" s="6" t="s">
        <v>1078</v>
      </c>
      <c r="F9" s="6">
        <v>431.24489999999997</v>
      </c>
      <c r="G9" s="6">
        <v>11.06</v>
      </c>
      <c r="H9" s="6">
        <v>336.11293113580905</v>
      </c>
      <c r="I9" s="6">
        <v>3.0799999237060547</v>
      </c>
      <c r="J9" s="6" t="s">
        <v>2419</v>
      </c>
      <c r="K9" s="6" t="s">
        <v>11292</v>
      </c>
      <c r="L9" s="6" t="s">
        <v>2414</v>
      </c>
      <c r="M9" s="6" t="s">
        <v>11293</v>
      </c>
      <c r="N9" s="6" t="s">
        <v>11294</v>
      </c>
      <c r="O9" s="6" t="s">
        <v>11295</v>
      </c>
      <c r="P9" s="6" t="s">
        <v>11296</v>
      </c>
      <c r="Q9" s="6" t="s">
        <v>11297</v>
      </c>
    </row>
    <row r="10" spans="1:17" x14ac:dyDescent="0.3">
      <c r="A10" s="6" t="b">
        <v>1</v>
      </c>
      <c r="B10" s="6" t="s">
        <v>1080</v>
      </c>
      <c r="C10" s="6" t="s">
        <v>11298</v>
      </c>
      <c r="D10" s="6">
        <v>154</v>
      </c>
      <c r="E10" s="6" t="s">
        <v>1078</v>
      </c>
      <c r="F10" s="6">
        <v>431.2457</v>
      </c>
      <c r="G10" s="6">
        <v>12.92</v>
      </c>
      <c r="H10" s="6">
        <v>416.51067660609255</v>
      </c>
      <c r="I10" s="6">
        <v>3.1700000762939453</v>
      </c>
      <c r="J10" s="6" t="s">
        <v>2389</v>
      </c>
      <c r="K10" s="6" t="s">
        <v>11299</v>
      </c>
      <c r="L10" s="6" t="s">
        <v>2383</v>
      </c>
      <c r="M10" s="6" t="s">
        <v>11286</v>
      </c>
      <c r="N10" s="6" t="s">
        <v>11300</v>
      </c>
      <c r="O10" s="6" t="s">
        <v>11301</v>
      </c>
      <c r="P10" s="6" t="s">
        <v>11302</v>
      </c>
      <c r="Q10" s="6" t="s">
        <v>11303</v>
      </c>
    </row>
    <row r="11" spans="1:17" s="10" customFormat="1" x14ac:dyDescent="0.3">
      <c r="A11" s="9" t="b">
        <v>1</v>
      </c>
      <c r="B11" s="9" t="s">
        <v>1080</v>
      </c>
      <c r="C11" s="9" t="s">
        <v>11304</v>
      </c>
      <c r="D11" s="9">
        <v>154</v>
      </c>
      <c r="E11" s="9" t="s">
        <v>1078</v>
      </c>
      <c r="F11" s="9">
        <v>431.23680000000002</v>
      </c>
      <c r="G11" s="9">
        <v>-7.72</v>
      </c>
      <c r="H11" s="9">
        <v>2275.982185954228</v>
      </c>
      <c r="I11" s="9">
        <v>2.2999999523162842</v>
      </c>
      <c r="J11" s="9" t="s">
        <v>2419</v>
      </c>
      <c r="K11" s="9" t="s">
        <v>11305</v>
      </c>
      <c r="L11" s="9" t="s">
        <v>2414</v>
      </c>
      <c r="M11" s="9" t="s">
        <v>11293</v>
      </c>
      <c r="N11" s="9" t="s">
        <v>11306</v>
      </c>
      <c r="O11" s="9" t="s">
        <v>11307</v>
      </c>
      <c r="P11" s="9" t="s">
        <v>11308</v>
      </c>
      <c r="Q11" s="9" t="s">
        <v>11309</v>
      </c>
    </row>
    <row r="12" spans="1:17" x14ac:dyDescent="0.3">
      <c r="A12" s="6" t="b">
        <v>1</v>
      </c>
      <c r="B12" s="6" t="s">
        <v>1080</v>
      </c>
      <c r="C12" s="6" t="s">
        <v>11310</v>
      </c>
      <c r="D12" s="6">
        <v>154</v>
      </c>
      <c r="E12" s="6" t="s">
        <v>1078</v>
      </c>
      <c r="F12" s="6">
        <v>431.23701</v>
      </c>
      <c r="G12" s="6">
        <v>-7.23</v>
      </c>
      <c r="H12" s="6">
        <v>6531.3358786851159</v>
      </c>
      <c r="I12" s="6">
        <v>2.2999999523162842</v>
      </c>
      <c r="J12" s="6" t="s">
        <v>2395</v>
      </c>
      <c r="K12" s="6" t="s">
        <v>2584</v>
      </c>
      <c r="L12" s="6" t="s">
        <v>2390</v>
      </c>
      <c r="M12" s="6" t="s">
        <v>2553</v>
      </c>
      <c r="N12" s="6" t="s">
        <v>11311</v>
      </c>
      <c r="O12" s="6" t="s">
        <v>11312</v>
      </c>
      <c r="P12" s="6" t="s">
        <v>11313</v>
      </c>
      <c r="Q12" s="6" t="s">
        <v>11314</v>
      </c>
    </row>
    <row r="13" spans="1:17" x14ac:dyDescent="0.3">
      <c r="A13" s="6" t="b">
        <v>1</v>
      </c>
      <c r="B13" s="6" t="s">
        <v>1080</v>
      </c>
      <c r="C13" s="6" t="s">
        <v>11315</v>
      </c>
      <c r="D13" s="6">
        <v>154</v>
      </c>
      <c r="E13" s="6" t="s">
        <v>1078</v>
      </c>
      <c r="F13" s="6">
        <v>431.24036999999998</v>
      </c>
      <c r="G13" s="6">
        <v>0.56000000000000005</v>
      </c>
      <c r="H13" s="6">
        <v>19697.545235675763</v>
      </c>
      <c r="I13" s="6">
        <v>2.2999999523162842</v>
      </c>
      <c r="J13" s="6" t="s">
        <v>2395</v>
      </c>
      <c r="K13" s="6" t="s">
        <v>4459</v>
      </c>
      <c r="L13" s="6" t="s">
        <v>2390</v>
      </c>
      <c r="M13" s="6" t="s">
        <v>2553</v>
      </c>
      <c r="N13" s="6" t="s">
        <v>11316</v>
      </c>
      <c r="O13" s="6" t="s">
        <v>11317</v>
      </c>
      <c r="P13" s="6" t="s">
        <v>11318</v>
      </c>
      <c r="Q13" s="6" t="s">
        <v>11319</v>
      </c>
    </row>
    <row r="14" spans="1:17" x14ac:dyDescent="0.3">
      <c r="A14" s="6" t="b">
        <v>1</v>
      </c>
      <c r="B14" s="6" t="s">
        <v>1080</v>
      </c>
      <c r="C14" s="6" t="s">
        <v>11320</v>
      </c>
      <c r="D14" s="6">
        <v>154</v>
      </c>
      <c r="E14" s="6" t="s">
        <v>1078</v>
      </c>
      <c r="F14" s="6">
        <v>431.24079999999998</v>
      </c>
      <c r="G14" s="6">
        <v>1.55</v>
      </c>
      <c r="H14" s="6">
        <v>64862.427046161145</v>
      </c>
      <c r="I14" s="6">
        <v>2.2999999523162842</v>
      </c>
      <c r="J14" s="6" t="s">
        <v>2395</v>
      </c>
      <c r="K14" s="6" t="s">
        <v>2903</v>
      </c>
      <c r="L14" s="6" t="s">
        <v>2390</v>
      </c>
      <c r="M14" s="6" t="s">
        <v>2553</v>
      </c>
      <c r="N14" s="6" t="s">
        <v>2552</v>
      </c>
      <c r="O14" s="6" t="s">
        <v>11321</v>
      </c>
      <c r="P14" s="6" t="s">
        <v>11322</v>
      </c>
      <c r="Q14" s="6" t="s">
        <v>11323</v>
      </c>
    </row>
    <row r="15" spans="1:17" x14ac:dyDescent="0.3">
      <c r="A15" s="6" t="b">
        <v>1</v>
      </c>
      <c r="B15" s="6" t="s">
        <v>1080</v>
      </c>
      <c r="C15" s="6" t="s">
        <v>11324</v>
      </c>
      <c r="D15" s="6">
        <v>154</v>
      </c>
      <c r="E15" s="6" t="s">
        <v>1078</v>
      </c>
      <c r="F15" s="6">
        <v>431.24777999999998</v>
      </c>
      <c r="G15" s="6">
        <v>17.739999999999998</v>
      </c>
      <c r="H15" s="6">
        <v>68393.830031303223</v>
      </c>
      <c r="I15" s="6">
        <v>2.2999999523162842</v>
      </c>
      <c r="J15" s="6" t="s">
        <v>2395</v>
      </c>
      <c r="K15" s="6" t="s">
        <v>3192</v>
      </c>
      <c r="L15" s="6" t="s">
        <v>2390</v>
      </c>
      <c r="M15" s="6" t="s">
        <v>2553</v>
      </c>
      <c r="N15" s="6" t="s">
        <v>11325</v>
      </c>
      <c r="O15" s="6" t="s">
        <v>11326</v>
      </c>
      <c r="P15" s="6" t="s">
        <v>11327</v>
      </c>
      <c r="Q15" s="6" t="s">
        <v>11328</v>
      </c>
    </row>
    <row r="16" spans="1:17" x14ac:dyDescent="0.3">
      <c r="A16" s="6" t="b">
        <v>1</v>
      </c>
      <c r="B16" s="6" t="s">
        <v>1080</v>
      </c>
      <c r="C16" s="6" t="s">
        <v>11329</v>
      </c>
      <c r="D16" s="6">
        <v>154</v>
      </c>
      <c r="E16" s="6" t="s">
        <v>1078</v>
      </c>
      <c r="F16" s="6">
        <v>431.24979999999999</v>
      </c>
      <c r="G16" s="6">
        <v>22.42</v>
      </c>
      <c r="H16" s="6">
        <v>12010.414564426057</v>
      </c>
      <c r="I16" s="6">
        <v>2.309999942779541</v>
      </c>
      <c r="J16" s="6" t="s">
        <v>2395</v>
      </c>
      <c r="K16" s="6" t="s">
        <v>11330</v>
      </c>
      <c r="L16" s="6" t="s">
        <v>2390</v>
      </c>
      <c r="M16" s="6" t="s">
        <v>2553</v>
      </c>
      <c r="N16" s="6" t="s">
        <v>11331</v>
      </c>
      <c r="O16" s="6" t="s">
        <v>11332</v>
      </c>
      <c r="P16" s="6" t="s">
        <v>11333</v>
      </c>
      <c r="Q16" s="6" t="s">
        <v>11334</v>
      </c>
    </row>
    <row r="17" spans="1:17" x14ac:dyDescent="0.3">
      <c r="A17" s="6" t="b">
        <v>1</v>
      </c>
      <c r="B17" s="6" t="s">
        <v>1248</v>
      </c>
      <c r="C17" s="6" t="s">
        <v>11335</v>
      </c>
      <c r="D17" s="6">
        <v>173</v>
      </c>
      <c r="E17" s="6" t="s">
        <v>1246</v>
      </c>
      <c r="F17" s="6">
        <v>445.25790000000001</v>
      </c>
      <c r="G17" s="6">
        <v>4.76</v>
      </c>
      <c r="H17" s="6">
        <v>312.50109414360486</v>
      </c>
      <c r="I17" s="6">
        <v>3.2699999809265137</v>
      </c>
      <c r="J17" s="6" t="s">
        <v>2395</v>
      </c>
      <c r="K17" s="6" t="s">
        <v>3881</v>
      </c>
      <c r="L17" s="6" t="s">
        <v>2390</v>
      </c>
      <c r="M17" s="6" t="s">
        <v>5714</v>
      </c>
      <c r="N17" s="6" t="s">
        <v>11336</v>
      </c>
      <c r="O17" s="6" t="s">
        <v>11337</v>
      </c>
      <c r="P17" s="6" t="s">
        <v>11338</v>
      </c>
      <c r="Q17" s="6" t="s">
        <v>11339</v>
      </c>
    </row>
    <row r="18" spans="1:17" x14ac:dyDescent="0.3">
      <c r="A18" s="6" t="b">
        <v>1</v>
      </c>
      <c r="B18" s="6" t="s">
        <v>1248</v>
      </c>
      <c r="C18" s="6" t="s">
        <v>11340</v>
      </c>
      <c r="D18" s="6">
        <v>173</v>
      </c>
      <c r="E18" s="6" t="s">
        <v>1246</v>
      </c>
      <c r="F18" s="6">
        <v>445.25540000000001</v>
      </c>
      <c r="G18" s="6">
        <v>-0.85</v>
      </c>
      <c r="H18" s="6">
        <v>565.89720217883587</v>
      </c>
      <c r="I18" s="6">
        <v>3.2999999523162842</v>
      </c>
      <c r="J18" s="6" t="s">
        <v>2395</v>
      </c>
      <c r="K18" s="6" t="s">
        <v>11341</v>
      </c>
      <c r="L18" s="6" t="s">
        <v>2390</v>
      </c>
      <c r="M18" s="6" t="s">
        <v>5714</v>
      </c>
      <c r="N18" s="6" t="s">
        <v>11342</v>
      </c>
      <c r="O18" s="6" t="s">
        <v>11343</v>
      </c>
      <c r="P18" s="6" t="s">
        <v>11344</v>
      </c>
      <c r="Q18" s="6" t="s">
        <v>11345</v>
      </c>
    </row>
    <row r="19" spans="1:17" s="10" customFormat="1" x14ac:dyDescent="0.3">
      <c r="A19" s="9" t="b">
        <v>1</v>
      </c>
      <c r="B19" s="9" t="s">
        <v>1248</v>
      </c>
      <c r="C19" s="9" t="s">
        <v>11346</v>
      </c>
      <c r="D19" s="9">
        <v>173</v>
      </c>
      <c r="E19" s="9" t="s">
        <v>1246</v>
      </c>
      <c r="F19" s="9">
        <v>445.25569999999999</v>
      </c>
      <c r="G19" s="9">
        <v>-0.18</v>
      </c>
      <c r="H19" s="9">
        <v>4024.7619344281261</v>
      </c>
      <c r="I19" s="9">
        <v>2.380000114440918</v>
      </c>
      <c r="J19" s="9" t="s">
        <v>2395</v>
      </c>
      <c r="K19" s="9" t="s">
        <v>2580</v>
      </c>
      <c r="L19" s="9" t="s">
        <v>2390</v>
      </c>
      <c r="M19" s="9" t="s">
        <v>5714</v>
      </c>
      <c r="N19" s="9" t="s">
        <v>11347</v>
      </c>
      <c r="O19" s="9" t="s">
        <v>11348</v>
      </c>
      <c r="P19" s="9" t="s">
        <v>11349</v>
      </c>
      <c r="Q19" s="9" t="s">
        <v>11350</v>
      </c>
    </row>
    <row r="20" spans="1:17" x14ac:dyDescent="0.3">
      <c r="A20" s="6" t="b">
        <v>1</v>
      </c>
      <c r="B20" s="6" t="s">
        <v>1248</v>
      </c>
      <c r="C20" s="6" t="s">
        <v>11351</v>
      </c>
      <c r="D20" s="6">
        <v>173</v>
      </c>
      <c r="E20" s="6" t="s">
        <v>1246</v>
      </c>
      <c r="F20" s="6">
        <v>445.25704000000002</v>
      </c>
      <c r="G20" s="6">
        <v>2.83</v>
      </c>
      <c r="H20" s="6">
        <v>11859.977367862477</v>
      </c>
      <c r="I20" s="6">
        <v>2.380000114440918</v>
      </c>
      <c r="J20" s="6" t="s">
        <v>2395</v>
      </c>
      <c r="K20" s="6" t="s">
        <v>2580</v>
      </c>
      <c r="L20" s="6" t="s">
        <v>2390</v>
      </c>
      <c r="M20" s="6" t="s">
        <v>5714</v>
      </c>
      <c r="N20" s="6" t="s">
        <v>11352</v>
      </c>
      <c r="O20" s="6" t="s">
        <v>11353</v>
      </c>
      <c r="P20" s="6" t="s">
        <v>11354</v>
      </c>
      <c r="Q20" s="6" t="s">
        <v>11355</v>
      </c>
    </row>
    <row r="21" spans="1:17" x14ac:dyDescent="0.3">
      <c r="A21" s="6" t="b">
        <v>1</v>
      </c>
      <c r="B21" s="6" t="s">
        <v>1248</v>
      </c>
      <c r="C21" s="6" t="s">
        <v>11356</v>
      </c>
      <c r="D21" s="6">
        <v>173</v>
      </c>
      <c r="E21" s="6" t="s">
        <v>1246</v>
      </c>
      <c r="F21" s="6">
        <v>445.25848000000002</v>
      </c>
      <c r="G21" s="6">
        <v>6.06</v>
      </c>
      <c r="H21" s="6">
        <v>29947.684329479933</v>
      </c>
      <c r="I21" s="6">
        <v>2.380000114440918</v>
      </c>
      <c r="J21" s="6" t="s">
        <v>2395</v>
      </c>
      <c r="K21" s="6" t="s">
        <v>4271</v>
      </c>
      <c r="L21" s="6" t="s">
        <v>2390</v>
      </c>
      <c r="M21" s="6" t="s">
        <v>5714</v>
      </c>
      <c r="N21" s="6" t="s">
        <v>11357</v>
      </c>
      <c r="O21" s="6" t="s">
        <v>11358</v>
      </c>
      <c r="P21" s="6" t="s">
        <v>11359</v>
      </c>
      <c r="Q21" s="6" t="s">
        <v>11360</v>
      </c>
    </row>
    <row r="22" spans="1:17" x14ac:dyDescent="0.3">
      <c r="A22" s="6" t="b">
        <v>1</v>
      </c>
      <c r="B22" s="6" t="s">
        <v>1248</v>
      </c>
      <c r="C22" s="6" t="s">
        <v>11361</v>
      </c>
      <c r="D22" s="6">
        <v>173</v>
      </c>
      <c r="E22" s="6" t="s">
        <v>1246</v>
      </c>
      <c r="F22" s="6">
        <v>445.25558000000001</v>
      </c>
      <c r="G22" s="6">
        <v>-0.45</v>
      </c>
      <c r="H22" s="6">
        <v>82161.121858634753</v>
      </c>
      <c r="I22" s="6">
        <v>2.380000114440918</v>
      </c>
      <c r="J22" s="6" t="s">
        <v>2395</v>
      </c>
      <c r="K22" s="6" t="s">
        <v>2436</v>
      </c>
      <c r="L22" s="6" t="s">
        <v>2390</v>
      </c>
      <c r="M22" s="6" t="s">
        <v>5714</v>
      </c>
      <c r="N22" s="6" t="s">
        <v>11362</v>
      </c>
      <c r="O22" s="6" t="s">
        <v>11363</v>
      </c>
      <c r="P22" s="6" t="s">
        <v>11364</v>
      </c>
      <c r="Q22" s="6" t="s">
        <v>11365</v>
      </c>
    </row>
    <row r="23" spans="1:17" x14ac:dyDescent="0.3">
      <c r="A23" s="6" t="b">
        <v>1</v>
      </c>
      <c r="B23" s="6" t="s">
        <v>1248</v>
      </c>
      <c r="C23" s="6" t="s">
        <v>11366</v>
      </c>
      <c r="D23" s="6">
        <v>173</v>
      </c>
      <c r="E23" s="6" t="s">
        <v>1246</v>
      </c>
      <c r="F23" s="6">
        <v>445.26490000000001</v>
      </c>
      <c r="G23" s="6">
        <v>20.48</v>
      </c>
      <c r="H23" s="6">
        <v>118406.94890795648</v>
      </c>
      <c r="I23" s="6">
        <v>2.369999885559082</v>
      </c>
      <c r="J23" s="6" t="s">
        <v>2395</v>
      </c>
      <c r="K23" s="6" t="s">
        <v>2996</v>
      </c>
      <c r="L23" s="6" t="s">
        <v>2390</v>
      </c>
      <c r="M23" s="6" t="s">
        <v>5714</v>
      </c>
      <c r="N23" s="6" t="s">
        <v>11367</v>
      </c>
      <c r="O23" s="6" t="s">
        <v>11368</v>
      </c>
      <c r="P23" s="6" t="s">
        <v>11369</v>
      </c>
      <c r="Q23" s="6" t="s">
        <v>11370</v>
      </c>
    </row>
    <row r="24" spans="1:17" x14ac:dyDescent="0.3">
      <c r="A24" s="6" t="b">
        <v>1</v>
      </c>
      <c r="B24" s="6" t="s">
        <v>1248</v>
      </c>
      <c r="C24" s="6" t="s">
        <v>11371</v>
      </c>
      <c r="D24" s="6">
        <v>173</v>
      </c>
      <c r="E24" s="6" t="s">
        <v>1246</v>
      </c>
      <c r="F24" s="6">
        <v>445.26607000000001</v>
      </c>
      <c r="G24" s="6">
        <v>23.11</v>
      </c>
      <c r="H24" s="6">
        <v>84778.463802243234</v>
      </c>
      <c r="I24" s="6">
        <v>2.369999885559082</v>
      </c>
      <c r="J24" s="6" t="s">
        <v>2395</v>
      </c>
      <c r="K24" s="6" t="s">
        <v>2432</v>
      </c>
      <c r="L24" s="6" t="s">
        <v>2390</v>
      </c>
      <c r="M24" s="6" t="s">
        <v>5714</v>
      </c>
      <c r="N24" s="6" t="s">
        <v>11372</v>
      </c>
      <c r="O24" s="6" t="s">
        <v>11373</v>
      </c>
      <c r="P24" s="6" t="s">
        <v>11374</v>
      </c>
      <c r="Q24" s="6" t="s">
        <v>11375</v>
      </c>
    </row>
    <row r="25" spans="1:17" x14ac:dyDescent="0.3">
      <c r="A25" s="6" t="b">
        <v>1</v>
      </c>
      <c r="B25" s="6" t="s">
        <v>1128</v>
      </c>
      <c r="C25" s="6" t="s">
        <v>11284</v>
      </c>
      <c r="D25" s="6">
        <v>61</v>
      </c>
      <c r="E25" s="6" t="s">
        <v>363</v>
      </c>
      <c r="F25" s="6">
        <v>389.22160000000002</v>
      </c>
      <c r="G25" s="6">
        <v>-20.46</v>
      </c>
      <c r="H25" s="6">
        <v>184.76676358445548</v>
      </c>
      <c r="I25" s="6">
        <v>2.7599999904632568</v>
      </c>
      <c r="J25" s="6" t="s">
        <v>2395</v>
      </c>
      <c r="K25" s="6" t="s">
        <v>2488</v>
      </c>
      <c r="L25" s="6" t="s">
        <v>2390</v>
      </c>
      <c r="M25" s="6" t="s">
        <v>2583</v>
      </c>
      <c r="N25" s="6" t="s">
        <v>11376</v>
      </c>
      <c r="O25" s="6" t="s">
        <v>11377</v>
      </c>
      <c r="P25" s="6" t="s">
        <v>11378</v>
      </c>
      <c r="Q25" s="6" t="s">
        <v>11290</v>
      </c>
    </row>
    <row r="26" spans="1:17" x14ac:dyDescent="0.3">
      <c r="A26" s="6" t="b">
        <v>1</v>
      </c>
      <c r="B26" s="6" t="s">
        <v>1128</v>
      </c>
      <c r="C26" s="6" t="s">
        <v>11291</v>
      </c>
      <c r="D26" s="6">
        <v>61</v>
      </c>
      <c r="E26" s="6" t="s">
        <v>363</v>
      </c>
      <c r="F26" s="6">
        <v>389.2337</v>
      </c>
      <c r="G26" s="6">
        <v>10.62</v>
      </c>
      <c r="H26" s="6">
        <v>55.849254972417832</v>
      </c>
      <c r="I26" s="6">
        <v>2.1099998950958252</v>
      </c>
      <c r="J26" s="6" t="s">
        <v>2395</v>
      </c>
      <c r="K26" s="6" t="s">
        <v>3030</v>
      </c>
      <c r="L26" s="6" t="s">
        <v>2390</v>
      </c>
      <c r="M26" s="6" t="s">
        <v>2583</v>
      </c>
      <c r="N26" s="6" t="s">
        <v>11379</v>
      </c>
      <c r="O26" s="6" t="s">
        <v>11380</v>
      </c>
      <c r="P26" s="6" t="s">
        <v>11381</v>
      </c>
      <c r="Q26" s="6" t="s">
        <v>11297</v>
      </c>
    </row>
    <row r="27" spans="1:17" x14ac:dyDescent="0.3">
      <c r="A27" s="6" t="b">
        <v>1</v>
      </c>
      <c r="B27" s="6" t="s">
        <v>1128</v>
      </c>
      <c r="C27" s="6" t="s">
        <v>11298</v>
      </c>
      <c r="D27" s="6">
        <v>61</v>
      </c>
      <c r="E27" s="6" t="s">
        <v>363</v>
      </c>
      <c r="F27" s="6">
        <v>389.23259999999999</v>
      </c>
      <c r="G27" s="6">
        <v>7.8</v>
      </c>
      <c r="H27" s="6">
        <v>385.01393215428106</v>
      </c>
      <c r="I27" s="6">
        <v>3.0299999713897705</v>
      </c>
      <c r="J27" s="6" t="s">
        <v>2395</v>
      </c>
      <c r="K27" s="6" t="s">
        <v>6049</v>
      </c>
      <c r="L27" s="6" t="s">
        <v>2390</v>
      </c>
      <c r="M27" s="6" t="s">
        <v>2583</v>
      </c>
      <c r="N27" s="6" t="s">
        <v>11382</v>
      </c>
      <c r="O27" s="6" t="s">
        <v>11383</v>
      </c>
      <c r="P27" s="6" t="s">
        <v>11384</v>
      </c>
      <c r="Q27" s="6" t="s">
        <v>11303</v>
      </c>
    </row>
    <row r="28" spans="1:17" s="10" customFormat="1" x14ac:dyDescent="0.3">
      <c r="A28" s="9" t="b">
        <v>1</v>
      </c>
      <c r="B28" s="9" t="s">
        <v>1128</v>
      </c>
      <c r="C28" s="9" t="s">
        <v>11304</v>
      </c>
      <c r="D28" s="9">
        <v>61</v>
      </c>
      <c r="E28" s="9" t="s">
        <v>363</v>
      </c>
      <c r="F28" s="9">
        <v>389.2303</v>
      </c>
      <c r="G28" s="9">
        <v>1.89</v>
      </c>
      <c r="H28" s="9">
        <v>700.0106882940745</v>
      </c>
      <c r="I28" s="9">
        <v>2.309999942779541</v>
      </c>
      <c r="J28" s="9" t="s">
        <v>2395</v>
      </c>
      <c r="K28" s="9" t="s">
        <v>11385</v>
      </c>
      <c r="L28" s="9" t="s">
        <v>2390</v>
      </c>
      <c r="M28" s="9" t="s">
        <v>2583</v>
      </c>
      <c r="N28" s="9" t="s">
        <v>11386</v>
      </c>
      <c r="O28" s="9" t="s">
        <v>11387</v>
      </c>
      <c r="P28" s="9" t="s">
        <v>11388</v>
      </c>
      <c r="Q28" s="9" t="s">
        <v>11309</v>
      </c>
    </row>
    <row r="29" spans="1:17" x14ac:dyDescent="0.3">
      <c r="A29" s="6" t="b">
        <v>1</v>
      </c>
      <c r="B29" s="6" t="s">
        <v>1128</v>
      </c>
      <c r="C29" s="6" t="s">
        <v>11310</v>
      </c>
      <c r="D29" s="6">
        <v>61</v>
      </c>
      <c r="E29" s="6" t="s">
        <v>363</v>
      </c>
      <c r="F29" s="6">
        <v>389.23608000000002</v>
      </c>
      <c r="G29" s="6">
        <v>16.739999999999998</v>
      </c>
      <c r="H29" s="6">
        <v>2611.9571159020993</v>
      </c>
      <c r="I29" s="6">
        <v>2.309999942779541</v>
      </c>
      <c r="J29" s="6" t="s">
        <v>2419</v>
      </c>
      <c r="K29" s="6" t="s">
        <v>11389</v>
      </c>
      <c r="L29" s="6" t="s">
        <v>2414</v>
      </c>
      <c r="M29" s="6" t="s">
        <v>6845</v>
      </c>
      <c r="N29" s="6" t="s">
        <v>11390</v>
      </c>
      <c r="O29" s="6" t="s">
        <v>11391</v>
      </c>
      <c r="P29" s="6" t="s">
        <v>11392</v>
      </c>
      <c r="Q29" s="6" t="s">
        <v>11314</v>
      </c>
    </row>
    <row r="30" spans="1:17" x14ac:dyDescent="0.3">
      <c r="A30" s="6" t="b">
        <v>1</v>
      </c>
      <c r="B30" s="6" t="s">
        <v>1128</v>
      </c>
      <c r="C30" s="6" t="s">
        <v>11315</v>
      </c>
      <c r="D30" s="6">
        <v>61</v>
      </c>
      <c r="E30" s="6" t="s">
        <v>363</v>
      </c>
      <c r="F30" s="6">
        <v>389.22539999999998</v>
      </c>
      <c r="G30" s="6">
        <v>-10.7</v>
      </c>
      <c r="H30" s="6">
        <v>8500.9288641004805</v>
      </c>
      <c r="I30" s="6">
        <v>2.309999942779541</v>
      </c>
      <c r="J30" s="6" t="s">
        <v>2395</v>
      </c>
      <c r="K30" s="6" t="s">
        <v>3010</v>
      </c>
      <c r="L30" s="6" t="s">
        <v>2390</v>
      </c>
      <c r="M30" s="6" t="s">
        <v>2583</v>
      </c>
      <c r="N30" s="6" t="s">
        <v>11393</v>
      </c>
      <c r="O30" s="6" t="s">
        <v>11394</v>
      </c>
      <c r="P30" s="6" t="s">
        <v>11395</v>
      </c>
      <c r="Q30" s="6" t="s">
        <v>11319</v>
      </c>
    </row>
    <row r="31" spans="1:17" x14ac:dyDescent="0.3">
      <c r="A31" s="6" t="b">
        <v>1</v>
      </c>
      <c r="B31" s="6" t="s">
        <v>1128</v>
      </c>
      <c r="C31" s="6" t="s">
        <v>11320</v>
      </c>
      <c r="D31" s="6">
        <v>61</v>
      </c>
      <c r="E31" s="6" t="s">
        <v>363</v>
      </c>
      <c r="F31" s="6">
        <v>389.23029000000002</v>
      </c>
      <c r="G31" s="6">
        <v>1.86</v>
      </c>
      <c r="H31" s="6">
        <v>46107.1860955304</v>
      </c>
      <c r="I31" s="6">
        <v>2.309999942779541</v>
      </c>
      <c r="J31" s="6" t="s">
        <v>2395</v>
      </c>
      <c r="K31" s="6" t="s">
        <v>3013</v>
      </c>
      <c r="L31" s="6" t="s">
        <v>2390</v>
      </c>
      <c r="M31" s="6" t="s">
        <v>2583</v>
      </c>
      <c r="N31" s="6" t="s">
        <v>11386</v>
      </c>
      <c r="O31" s="6" t="s">
        <v>11396</v>
      </c>
      <c r="P31" s="6" t="s">
        <v>11397</v>
      </c>
      <c r="Q31" s="6" t="s">
        <v>11323</v>
      </c>
    </row>
    <row r="32" spans="1:17" x14ac:dyDescent="0.3">
      <c r="A32" s="6" t="b">
        <v>1</v>
      </c>
      <c r="B32" s="6" t="s">
        <v>1128</v>
      </c>
      <c r="C32" s="6" t="s">
        <v>11324</v>
      </c>
      <c r="D32" s="6">
        <v>61</v>
      </c>
      <c r="E32" s="6" t="s">
        <v>363</v>
      </c>
      <c r="F32" s="6">
        <v>389.23640999999998</v>
      </c>
      <c r="G32" s="6">
        <v>17.59</v>
      </c>
      <c r="H32" s="6">
        <v>74388.352161000948</v>
      </c>
      <c r="I32" s="6">
        <v>2.309999942779541</v>
      </c>
      <c r="J32" s="6" t="s">
        <v>2395</v>
      </c>
      <c r="K32" s="6" t="s">
        <v>2471</v>
      </c>
      <c r="L32" s="6" t="s">
        <v>2390</v>
      </c>
      <c r="M32" s="6" t="s">
        <v>2583</v>
      </c>
      <c r="N32" s="6" t="s">
        <v>11398</v>
      </c>
      <c r="O32" s="6" t="s">
        <v>11399</v>
      </c>
      <c r="P32" s="6" t="s">
        <v>11400</v>
      </c>
      <c r="Q32" s="6" t="s">
        <v>11328</v>
      </c>
    </row>
    <row r="33" spans="1:17" x14ac:dyDescent="0.3">
      <c r="A33" s="6" t="b">
        <v>1</v>
      </c>
      <c r="B33" s="6" t="s">
        <v>1114</v>
      </c>
      <c r="C33" s="6" t="s">
        <v>11291</v>
      </c>
      <c r="D33" s="6">
        <v>49</v>
      </c>
      <c r="E33" s="6" t="s">
        <v>294</v>
      </c>
      <c r="F33" s="6">
        <v>401.22669999999999</v>
      </c>
      <c r="G33" s="6">
        <v>-7.14</v>
      </c>
      <c r="H33" s="6">
        <v>217.92611724231395</v>
      </c>
      <c r="I33" s="6">
        <v>2.8399999141693115</v>
      </c>
      <c r="J33" s="6" t="s">
        <v>2419</v>
      </c>
      <c r="K33" s="6" t="s">
        <v>11401</v>
      </c>
      <c r="L33" s="6" t="s">
        <v>2414</v>
      </c>
      <c r="M33" s="6" t="s">
        <v>2630</v>
      </c>
      <c r="N33" s="6" t="s">
        <v>11402</v>
      </c>
      <c r="O33" s="6" t="s">
        <v>11403</v>
      </c>
      <c r="P33" s="6" t="s">
        <v>11404</v>
      </c>
      <c r="Q33" s="6" t="s">
        <v>11297</v>
      </c>
    </row>
    <row r="34" spans="1:17" x14ac:dyDescent="0.3">
      <c r="A34" s="6" t="b">
        <v>1</v>
      </c>
      <c r="B34" s="6" t="s">
        <v>1114</v>
      </c>
      <c r="C34" s="6" t="s">
        <v>11298</v>
      </c>
      <c r="D34" s="6">
        <v>49</v>
      </c>
      <c r="E34" s="6" t="s">
        <v>294</v>
      </c>
      <c r="F34" s="6">
        <v>401.23320000000001</v>
      </c>
      <c r="G34" s="6">
        <v>9.06</v>
      </c>
      <c r="H34" s="6">
        <v>397.77186682051973</v>
      </c>
      <c r="I34" s="6">
        <v>3.4000000953674316</v>
      </c>
      <c r="J34" s="6" t="s">
        <v>2389</v>
      </c>
      <c r="K34" s="6" t="s">
        <v>11405</v>
      </c>
      <c r="L34" s="6" t="s">
        <v>2383</v>
      </c>
      <c r="M34" s="6" t="s">
        <v>6877</v>
      </c>
      <c r="N34" s="6" t="s">
        <v>11406</v>
      </c>
      <c r="O34" s="6" t="s">
        <v>11407</v>
      </c>
      <c r="P34" s="6" t="s">
        <v>11408</v>
      </c>
      <c r="Q34" s="6" t="s">
        <v>11303</v>
      </c>
    </row>
    <row r="35" spans="1:17" s="10" customFormat="1" x14ac:dyDescent="0.3">
      <c r="A35" s="9" t="b">
        <v>1</v>
      </c>
      <c r="B35" s="9" t="s">
        <v>1114</v>
      </c>
      <c r="C35" s="9" t="s">
        <v>11304</v>
      </c>
      <c r="D35" s="9">
        <v>49</v>
      </c>
      <c r="E35" s="9" t="s">
        <v>294</v>
      </c>
      <c r="F35" s="9">
        <v>401.22890000000001</v>
      </c>
      <c r="G35" s="9">
        <v>-1.66</v>
      </c>
      <c r="H35" s="9">
        <v>897.33137539052404</v>
      </c>
      <c r="I35" s="9">
        <v>2.309999942779541</v>
      </c>
      <c r="J35" s="9" t="s">
        <v>2419</v>
      </c>
      <c r="K35" s="9" t="s">
        <v>11409</v>
      </c>
      <c r="L35" s="9" t="s">
        <v>2414</v>
      </c>
      <c r="M35" s="9" t="s">
        <v>2630</v>
      </c>
      <c r="N35" s="9" t="s">
        <v>11410</v>
      </c>
      <c r="O35" s="9" t="s">
        <v>11411</v>
      </c>
      <c r="P35" s="9" t="s">
        <v>11412</v>
      </c>
      <c r="Q35" s="9" t="s">
        <v>11309</v>
      </c>
    </row>
    <row r="36" spans="1:17" x14ac:dyDescent="0.3">
      <c r="A36" s="6" t="b">
        <v>1</v>
      </c>
      <c r="B36" s="6" t="s">
        <v>1114</v>
      </c>
      <c r="C36" s="6" t="s">
        <v>11310</v>
      </c>
      <c r="D36" s="6">
        <v>49</v>
      </c>
      <c r="E36" s="6" t="s">
        <v>294</v>
      </c>
      <c r="F36" s="6">
        <v>401.22160000000002</v>
      </c>
      <c r="G36" s="6">
        <v>-19.850000000000001</v>
      </c>
      <c r="H36" s="6">
        <v>2278.1894152504397</v>
      </c>
      <c r="I36" s="6">
        <v>2.309999942779541</v>
      </c>
      <c r="J36" s="6" t="s">
        <v>2389</v>
      </c>
      <c r="K36" s="6" t="s">
        <v>11413</v>
      </c>
      <c r="L36" s="6" t="s">
        <v>2383</v>
      </c>
      <c r="M36" s="6" t="s">
        <v>6877</v>
      </c>
      <c r="N36" s="6" t="s">
        <v>11414</v>
      </c>
      <c r="O36" s="6" t="s">
        <v>11415</v>
      </c>
      <c r="P36" s="6" t="s">
        <v>11416</v>
      </c>
      <c r="Q36" s="6" t="s">
        <v>11314</v>
      </c>
    </row>
    <row r="37" spans="1:17" x14ac:dyDescent="0.3">
      <c r="A37" s="6" t="b">
        <v>1</v>
      </c>
      <c r="B37" s="6" t="s">
        <v>1114</v>
      </c>
      <c r="C37" s="6" t="s">
        <v>11315</v>
      </c>
      <c r="D37" s="6">
        <v>49</v>
      </c>
      <c r="E37" s="6" t="s">
        <v>294</v>
      </c>
      <c r="F37" s="6">
        <v>401.2328</v>
      </c>
      <c r="G37" s="6">
        <v>8.06</v>
      </c>
      <c r="H37" s="6">
        <v>7348.9349020998925</v>
      </c>
      <c r="I37" s="6">
        <v>2.309999942779541</v>
      </c>
      <c r="J37" s="6" t="s">
        <v>2419</v>
      </c>
      <c r="K37" s="6" t="s">
        <v>11417</v>
      </c>
      <c r="L37" s="6" t="s">
        <v>2414</v>
      </c>
      <c r="M37" s="6" t="s">
        <v>2630</v>
      </c>
      <c r="N37" s="6" t="s">
        <v>11418</v>
      </c>
      <c r="O37" s="6" t="s">
        <v>11419</v>
      </c>
      <c r="P37" s="6" t="s">
        <v>11420</v>
      </c>
      <c r="Q37" s="6" t="s">
        <v>11319</v>
      </c>
    </row>
    <row r="38" spans="1:17" x14ac:dyDescent="0.3">
      <c r="A38" s="6" t="b">
        <v>1</v>
      </c>
      <c r="B38" s="6" t="s">
        <v>1114</v>
      </c>
      <c r="C38" s="6" t="s">
        <v>11320</v>
      </c>
      <c r="D38" s="6">
        <v>49</v>
      </c>
      <c r="E38" s="6" t="s">
        <v>294</v>
      </c>
      <c r="F38" s="6">
        <v>401.23027999999999</v>
      </c>
      <c r="G38" s="6">
        <v>1.78</v>
      </c>
      <c r="H38" s="6">
        <v>37898.809632640572</v>
      </c>
      <c r="I38" s="6">
        <v>2.309999942779541</v>
      </c>
      <c r="J38" s="6" t="s">
        <v>2419</v>
      </c>
      <c r="K38" s="6" t="s">
        <v>11421</v>
      </c>
      <c r="L38" s="6" t="s">
        <v>2414</v>
      </c>
      <c r="M38" s="6" t="s">
        <v>2630</v>
      </c>
      <c r="N38" s="6" t="s">
        <v>11422</v>
      </c>
      <c r="O38" s="6" t="s">
        <v>11423</v>
      </c>
      <c r="P38" s="6" t="s">
        <v>11424</v>
      </c>
      <c r="Q38" s="6" t="s">
        <v>11323</v>
      </c>
    </row>
    <row r="39" spans="1:17" x14ac:dyDescent="0.3">
      <c r="A39" s="6" t="b">
        <v>1</v>
      </c>
      <c r="B39" s="6" t="s">
        <v>1114</v>
      </c>
      <c r="C39" s="6" t="s">
        <v>11324</v>
      </c>
      <c r="D39" s="6">
        <v>49</v>
      </c>
      <c r="E39" s="6" t="s">
        <v>294</v>
      </c>
      <c r="F39" s="6">
        <v>401.23665</v>
      </c>
      <c r="G39" s="6">
        <v>17.66</v>
      </c>
      <c r="H39" s="6">
        <v>56742.08668520255</v>
      </c>
      <c r="I39" s="6">
        <v>2.309999942779541</v>
      </c>
      <c r="J39" s="6" t="s">
        <v>2395</v>
      </c>
      <c r="K39" s="6" t="s">
        <v>5641</v>
      </c>
      <c r="L39" s="6" t="s">
        <v>2390</v>
      </c>
      <c r="M39" s="6" t="s">
        <v>3898</v>
      </c>
      <c r="N39" s="6" t="s">
        <v>11425</v>
      </c>
      <c r="O39" s="6" t="s">
        <v>11426</v>
      </c>
      <c r="P39" s="6" t="s">
        <v>11427</v>
      </c>
      <c r="Q39" s="6" t="s">
        <v>11328</v>
      </c>
    </row>
    <row r="40" spans="1:17" x14ac:dyDescent="0.3">
      <c r="A40" s="6" t="b">
        <v>1</v>
      </c>
      <c r="B40" s="6" t="s">
        <v>1114</v>
      </c>
      <c r="C40" s="6" t="s">
        <v>11329</v>
      </c>
      <c r="D40" s="6">
        <v>49</v>
      </c>
      <c r="E40" s="6" t="s">
        <v>294</v>
      </c>
      <c r="F40" s="6">
        <v>401.23707000000002</v>
      </c>
      <c r="G40" s="6">
        <v>18.7</v>
      </c>
      <c r="H40" s="6">
        <v>37885.519180624513</v>
      </c>
      <c r="I40" s="6">
        <v>2.309999942779541</v>
      </c>
      <c r="J40" s="6" t="s">
        <v>2395</v>
      </c>
      <c r="K40" s="6" t="s">
        <v>2391</v>
      </c>
      <c r="L40" s="6" t="s">
        <v>2390</v>
      </c>
      <c r="M40" s="6" t="s">
        <v>3898</v>
      </c>
      <c r="N40" s="6" t="s">
        <v>11428</v>
      </c>
      <c r="O40" s="6" t="s">
        <v>11429</v>
      </c>
      <c r="P40" s="6" t="s">
        <v>11430</v>
      </c>
      <c r="Q40" s="6" t="s">
        <v>11334</v>
      </c>
    </row>
    <row r="41" spans="1:17" x14ac:dyDescent="0.3">
      <c r="A41" s="6" t="b">
        <v>1</v>
      </c>
      <c r="B41" s="6" t="s">
        <v>1314</v>
      </c>
      <c r="C41" s="6" t="s">
        <v>11431</v>
      </c>
      <c r="D41" s="6">
        <v>88</v>
      </c>
      <c r="E41" s="6" t="s">
        <v>536</v>
      </c>
      <c r="F41" s="6">
        <v>473.24579999999997</v>
      </c>
      <c r="G41" s="6">
        <v>-18.84</v>
      </c>
      <c r="H41" s="6">
        <v>311.3509880356724</v>
      </c>
      <c r="I41" s="6">
        <v>2.6400001049041748</v>
      </c>
      <c r="J41" s="6" t="s">
        <v>2419</v>
      </c>
      <c r="K41" s="6" t="s">
        <v>11432</v>
      </c>
      <c r="L41" s="6" t="s">
        <v>2414</v>
      </c>
      <c r="M41" s="6" t="s">
        <v>6560</v>
      </c>
      <c r="N41" s="6" t="s">
        <v>11433</v>
      </c>
      <c r="O41" s="6" t="s">
        <v>11434</v>
      </c>
      <c r="P41" s="6" t="s">
        <v>11435</v>
      </c>
      <c r="Q41" s="6" t="s">
        <v>11436</v>
      </c>
    </row>
    <row r="42" spans="1:17" x14ac:dyDescent="0.3">
      <c r="A42" s="6" t="b">
        <v>1</v>
      </c>
      <c r="B42" s="6" t="s">
        <v>1314</v>
      </c>
      <c r="C42" s="6" t="s">
        <v>11437</v>
      </c>
      <c r="D42" s="6">
        <v>88</v>
      </c>
      <c r="E42" s="6" t="s">
        <v>536</v>
      </c>
      <c r="F42" s="6">
        <v>473.25020000000001</v>
      </c>
      <c r="G42" s="6">
        <v>-9.5500000000000007</v>
      </c>
      <c r="H42" s="6">
        <v>312.96023912332026</v>
      </c>
      <c r="I42" s="6">
        <v>2.5699999332427979</v>
      </c>
      <c r="J42" s="6" t="s">
        <v>2395</v>
      </c>
      <c r="K42" s="6" t="s">
        <v>11438</v>
      </c>
      <c r="L42" s="6" t="s">
        <v>2390</v>
      </c>
      <c r="M42" s="6" t="s">
        <v>4237</v>
      </c>
      <c r="N42" s="6" t="s">
        <v>11439</v>
      </c>
      <c r="O42" s="6" t="s">
        <v>11440</v>
      </c>
      <c r="P42" s="6" t="s">
        <v>11441</v>
      </c>
      <c r="Q42" s="6" t="s">
        <v>11442</v>
      </c>
    </row>
    <row r="43" spans="1:17" x14ac:dyDescent="0.3">
      <c r="A43" s="6" t="b">
        <v>1</v>
      </c>
      <c r="B43" s="6" t="s">
        <v>1314</v>
      </c>
      <c r="C43" s="6" t="s">
        <v>11443</v>
      </c>
      <c r="D43" s="6">
        <v>88</v>
      </c>
      <c r="E43" s="6" t="s">
        <v>536</v>
      </c>
      <c r="F43" s="6">
        <v>473.2561</v>
      </c>
      <c r="G43" s="6">
        <v>2.92</v>
      </c>
      <c r="H43" s="6">
        <v>190.28077515575569</v>
      </c>
      <c r="I43" s="6">
        <v>2.6600000858306885</v>
      </c>
      <c r="J43" s="6" t="s">
        <v>2419</v>
      </c>
      <c r="K43" s="6" t="s">
        <v>11444</v>
      </c>
      <c r="L43" s="6" t="s">
        <v>2414</v>
      </c>
      <c r="M43" s="6" t="s">
        <v>6560</v>
      </c>
      <c r="N43" s="6" t="s">
        <v>11445</v>
      </c>
      <c r="O43" s="6" t="s">
        <v>11446</v>
      </c>
      <c r="P43" s="6" t="s">
        <v>11447</v>
      </c>
      <c r="Q43" s="6" t="s">
        <v>11448</v>
      </c>
    </row>
    <row r="44" spans="1:17" s="10" customFormat="1" x14ac:dyDescent="0.3">
      <c r="A44" s="9" t="b">
        <v>1</v>
      </c>
      <c r="B44" s="9" t="s">
        <v>1314</v>
      </c>
      <c r="C44" s="9" t="s">
        <v>11449</v>
      </c>
      <c r="D44" s="9">
        <v>88</v>
      </c>
      <c r="E44" s="9" t="s">
        <v>536</v>
      </c>
      <c r="F44" s="9">
        <v>473.25099999999998</v>
      </c>
      <c r="G44" s="9">
        <v>-7.85</v>
      </c>
      <c r="H44" s="9">
        <v>1614.4625636856072</v>
      </c>
      <c r="I44" s="9">
        <v>2.5899999141693115</v>
      </c>
      <c r="J44" s="9" t="s">
        <v>2395</v>
      </c>
      <c r="K44" s="9" t="s">
        <v>3973</v>
      </c>
      <c r="L44" s="9" t="s">
        <v>2390</v>
      </c>
      <c r="M44" s="9" t="s">
        <v>4237</v>
      </c>
      <c r="N44" s="9" t="s">
        <v>11450</v>
      </c>
      <c r="O44" s="9" t="s">
        <v>11451</v>
      </c>
      <c r="P44" s="9" t="s">
        <v>11452</v>
      </c>
      <c r="Q44" s="9" t="s">
        <v>11453</v>
      </c>
    </row>
    <row r="45" spans="1:17" x14ac:dyDescent="0.3">
      <c r="A45" s="6" t="b">
        <v>1</v>
      </c>
      <c r="B45" s="6" t="s">
        <v>1314</v>
      </c>
      <c r="C45" s="6" t="s">
        <v>11454</v>
      </c>
      <c r="D45" s="6">
        <v>88</v>
      </c>
      <c r="E45" s="6" t="s">
        <v>536</v>
      </c>
      <c r="F45" s="6">
        <v>473.25346000000002</v>
      </c>
      <c r="G45" s="6">
        <v>-2.66</v>
      </c>
      <c r="H45" s="6">
        <v>5492.6135629821802</v>
      </c>
      <c r="I45" s="6">
        <v>2.5899999141693115</v>
      </c>
      <c r="J45" s="6" t="s">
        <v>2395</v>
      </c>
      <c r="K45" s="6" t="s">
        <v>3390</v>
      </c>
      <c r="L45" s="6" t="s">
        <v>2390</v>
      </c>
      <c r="M45" s="6" t="s">
        <v>4237</v>
      </c>
      <c r="N45" s="6" t="s">
        <v>11455</v>
      </c>
      <c r="O45" s="6" t="s">
        <v>11456</v>
      </c>
      <c r="P45" s="6" t="s">
        <v>11457</v>
      </c>
      <c r="Q45" s="6" t="s">
        <v>11458</v>
      </c>
    </row>
    <row r="46" spans="1:17" x14ac:dyDescent="0.3">
      <c r="A46" s="6" t="b">
        <v>1</v>
      </c>
      <c r="B46" s="6" t="s">
        <v>1314</v>
      </c>
      <c r="C46" s="6" t="s">
        <v>11459</v>
      </c>
      <c r="D46" s="6">
        <v>88</v>
      </c>
      <c r="E46" s="6" t="s">
        <v>536</v>
      </c>
      <c r="F46" s="6">
        <v>473.25808000000001</v>
      </c>
      <c r="G46" s="6">
        <v>7.11</v>
      </c>
      <c r="H46" s="6">
        <v>11256.253755452577</v>
      </c>
      <c r="I46" s="6">
        <v>2.5899999141693115</v>
      </c>
      <c r="J46" s="6" t="s">
        <v>2395</v>
      </c>
      <c r="K46" s="6" t="s">
        <v>3013</v>
      </c>
      <c r="L46" s="6" t="s">
        <v>2390</v>
      </c>
      <c r="M46" s="6" t="s">
        <v>4237</v>
      </c>
      <c r="N46" s="6" t="s">
        <v>11460</v>
      </c>
      <c r="O46" s="6" t="s">
        <v>11461</v>
      </c>
      <c r="P46" s="6" t="s">
        <v>11462</v>
      </c>
      <c r="Q46" s="6" t="s">
        <v>11463</v>
      </c>
    </row>
    <row r="47" spans="1:17" x14ac:dyDescent="0.3">
      <c r="A47" s="6" t="b">
        <v>1</v>
      </c>
      <c r="B47" s="6" t="s">
        <v>1314</v>
      </c>
      <c r="C47" s="6" t="s">
        <v>11464</v>
      </c>
      <c r="D47" s="6">
        <v>88</v>
      </c>
      <c r="E47" s="6" t="s">
        <v>536</v>
      </c>
      <c r="F47" s="6">
        <v>473.25788</v>
      </c>
      <c r="G47" s="6">
        <v>6.68</v>
      </c>
      <c r="H47" s="6">
        <v>36456.776070725922</v>
      </c>
      <c r="I47" s="6">
        <v>2.5899999141693115</v>
      </c>
      <c r="J47" s="6" t="s">
        <v>2395</v>
      </c>
      <c r="K47" s="6" t="s">
        <v>3416</v>
      </c>
      <c r="L47" s="6" t="s">
        <v>2390</v>
      </c>
      <c r="M47" s="6" t="s">
        <v>4237</v>
      </c>
      <c r="N47" s="6" t="s">
        <v>11465</v>
      </c>
      <c r="O47" s="6" t="s">
        <v>11466</v>
      </c>
      <c r="P47" s="6" t="s">
        <v>11467</v>
      </c>
      <c r="Q47" s="6" t="s">
        <v>11468</v>
      </c>
    </row>
    <row r="48" spans="1:17" x14ac:dyDescent="0.3">
      <c r="A48" s="6" t="b">
        <v>1</v>
      </c>
      <c r="B48" s="6" t="s">
        <v>1314</v>
      </c>
      <c r="C48" s="6" t="s">
        <v>11469</v>
      </c>
      <c r="D48" s="6">
        <v>88</v>
      </c>
      <c r="E48" s="6" t="s">
        <v>536</v>
      </c>
      <c r="F48" s="6">
        <v>473.26395000000002</v>
      </c>
      <c r="G48" s="6">
        <v>19.510000000000002</v>
      </c>
      <c r="H48" s="6">
        <v>72517.652147127548</v>
      </c>
      <c r="I48" s="6">
        <v>2.5699999332427979</v>
      </c>
      <c r="J48" s="6" t="s">
        <v>2395</v>
      </c>
      <c r="K48" s="6" t="s">
        <v>9190</v>
      </c>
      <c r="L48" s="6" t="s">
        <v>2390</v>
      </c>
      <c r="M48" s="6" t="s">
        <v>4237</v>
      </c>
      <c r="N48" s="6" t="s">
        <v>11470</v>
      </c>
      <c r="O48" s="6" t="s">
        <v>11471</v>
      </c>
      <c r="P48" s="6" t="s">
        <v>11472</v>
      </c>
      <c r="Q48" s="6" t="s">
        <v>11473</v>
      </c>
    </row>
    <row r="49" spans="1:17" x14ac:dyDescent="0.3">
      <c r="A49" s="6" t="b">
        <v>1</v>
      </c>
      <c r="B49" s="6" t="s">
        <v>1314</v>
      </c>
      <c r="C49" s="6" t="s">
        <v>11474</v>
      </c>
      <c r="D49" s="6">
        <v>88</v>
      </c>
      <c r="E49" s="6" t="s">
        <v>536</v>
      </c>
      <c r="F49" s="6">
        <v>473.26566000000003</v>
      </c>
      <c r="G49" s="6">
        <v>23.12</v>
      </c>
      <c r="H49" s="6">
        <v>68071.657012565527</v>
      </c>
      <c r="I49" s="6">
        <v>2.5699999332427979</v>
      </c>
      <c r="J49" s="6" t="s">
        <v>2395</v>
      </c>
      <c r="K49" s="6" t="s">
        <v>5641</v>
      </c>
      <c r="L49" s="6" t="s">
        <v>2390</v>
      </c>
      <c r="M49" s="6" t="s">
        <v>4237</v>
      </c>
      <c r="N49" s="6" t="s">
        <v>11475</v>
      </c>
      <c r="O49" s="6" t="s">
        <v>11476</v>
      </c>
      <c r="P49" s="6" t="s">
        <v>11477</v>
      </c>
      <c r="Q49" s="6" t="s">
        <v>11478</v>
      </c>
    </row>
    <row r="50" spans="1:17" x14ac:dyDescent="0.3">
      <c r="A50" s="6" t="b">
        <v>1</v>
      </c>
      <c r="B50" s="6" t="s">
        <v>1312</v>
      </c>
      <c r="C50" s="6" t="s">
        <v>11431</v>
      </c>
      <c r="D50" s="6">
        <v>176</v>
      </c>
      <c r="E50" s="6" t="s">
        <v>1310</v>
      </c>
      <c r="F50" s="6">
        <v>487.27140000000003</v>
      </c>
      <c r="G50" s="6">
        <v>2.12</v>
      </c>
      <c r="H50" s="6">
        <v>115.42051592405188</v>
      </c>
      <c r="I50" s="6">
        <v>2.0299999713897705</v>
      </c>
      <c r="J50" s="6" t="s">
        <v>2395</v>
      </c>
      <c r="K50" s="6" t="s">
        <v>3030</v>
      </c>
      <c r="L50" s="6" t="s">
        <v>2390</v>
      </c>
      <c r="M50" s="6" t="s">
        <v>5497</v>
      </c>
      <c r="N50" s="6" t="s">
        <v>11479</v>
      </c>
      <c r="O50" s="6" t="s">
        <v>11480</v>
      </c>
      <c r="P50" s="6" t="s">
        <v>11481</v>
      </c>
      <c r="Q50" s="6" t="s">
        <v>11436</v>
      </c>
    </row>
    <row r="51" spans="1:17" x14ac:dyDescent="0.3">
      <c r="A51" s="6" t="b">
        <v>1</v>
      </c>
      <c r="B51" s="6" t="s">
        <v>1312</v>
      </c>
      <c r="C51" s="6" t="s">
        <v>11443</v>
      </c>
      <c r="D51" s="6">
        <v>176</v>
      </c>
      <c r="E51" s="6" t="s">
        <v>1310</v>
      </c>
      <c r="F51" s="6">
        <v>487.27030000000002</v>
      </c>
      <c r="G51" s="6">
        <v>-0.14000000000000001</v>
      </c>
      <c r="H51" s="6">
        <v>91.305939121521078</v>
      </c>
      <c r="I51" s="6">
        <v>2.5699999332427979</v>
      </c>
      <c r="J51" s="6" t="s">
        <v>2395</v>
      </c>
      <c r="K51" s="6" t="s">
        <v>3030</v>
      </c>
      <c r="L51" s="6" t="s">
        <v>2390</v>
      </c>
      <c r="M51" s="6" t="s">
        <v>5497</v>
      </c>
      <c r="N51" s="6" t="s">
        <v>11482</v>
      </c>
      <c r="O51" s="6" t="s">
        <v>11483</v>
      </c>
      <c r="P51" s="6" t="s">
        <v>11484</v>
      </c>
      <c r="Q51" s="6" t="s">
        <v>11448</v>
      </c>
    </row>
    <row r="52" spans="1:17" s="10" customFormat="1" x14ac:dyDescent="0.3">
      <c r="A52" s="9" t="b">
        <v>1</v>
      </c>
      <c r="B52" s="9" t="s">
        <v>1312</v>
      </c>
      <c r="C52" s="9" t="s">
        <v>11449</v>
      </c>
      <c r="D52" s="9">
        <v>176</v>
      </c>
      <c r="E52" s="9" t="s">
        <v>1310</v>
      </c>
      <c r="F52" s="9">
        <v>487.25959999999998</v>
      </c>
      <c r="G52" s="9">
        <v>-22.1</v>
      </c>
      <c r="H52" s="9">
        <v>1456.5163819697918</v>
      </c>
      <c r="I52" s="9">
        <v>2.6600000858306885</v>
      </c>
      <c r="J52" s="9" t="s">
        <v>2419</v>
      </c>
      <c r="K52" s="9" t="s">
        <v>11485</v>
      </c>
      <c r="L52" s="9" t="s">
        <v>2414</v>
      </c>
      <c r="M52" s="9" t="s">
        <v>11486</v>
      </c>
      <c r="N52" s="9" t="s">
        <v>11487</v>
      </c>
      <c r="O52" s="9" t="s">
        <v>11488</v>
      </c>
      <c r="P52" s="9" t="s">
        <v>11489</v>
      </c>
      <c r="Q52" s="9" t="s">
        <v>11453</v>
      </c>
    </row>
    <row r="53" spans="1:17" x14ac:dyDescent="0.3">
      <c r="A53" s="6" t="b">
        <v>1</v>
      </c>
      <c r="B53" s="6" t="s">
        <v>1312</v>
      </c>
      <c r="C53" s="6" t="s">
        <v>11454</v>
      </c>
      <c r="D53" s="6">
        <v>176</v>
      </c>
      <c r="E53" s="6" t="s">
        <v>1310</v>
      </c>
      <c r="F53" s="6">
        <v>487.27050000000003</v>
      </c>
      <c r="G53" s="6">
        <v>0.27</v>
      </c>
      <c r="H53" s="6">
        <v>6966.8901173067279</v>
      </c>
      <c r="I53" s="6">
        <v>2.6400001049041748</v>
      </c>
      <c r="J53" s="6" t="s">
        <v>2395</v>
      </c>
      <c r="K53" s="6" t="s">
        <v>2467</v>
      </c>
      <c r="L53" s="6" t="s">
        <v>2390</v>
      </c>
      <c r="M53" s="6" t="s">
        <v>5497</v>
      </c>
      <c r="N53" s="6" t="s">
        <v>5496</v>
      </c>
      <c r="O53" s="6" t="s">
        <v>11490</v>
      </c>
      <c r="P53" s="6" t="s">
        <v>11491</v>
      </c>
      <c r="Q53" s="6" t="s">
        <v>11458</v>
      </c>
    </row>
    <row r="54" spans="1:17" x14ac:dyDescent="0.3">
      <c r="A54" s="6" t="b">
        <v>1</v>
      </c>
      <c r="B54" s="6" t="s">
        <v>1312</v>
      </c>
      <c r="C54" s="6" t="s">
        <v>11459</v>
      </c>
      <c r="D54" s="6">
        <v>176</v>
      </c>
      <c r="E54" s="6" t="s">
        <v>1310</v>
      </c>
      <c r="F54" s="6">
        <v>487.26927999999998</v>
      </c>
      <c r="G54" s="6">
        <v>-2.23</v>
      </c>
      <c r="H54" s="6">
        <v>16607.12500299071</v>
      </c>
      <c r="I54" s="6">
        <v>2.6400001049041748</v>
      </c>
      <c r="J54" s="6" t="s">
        <v>2395</v>
      </c>
      <c r="K54" s="6" t="s">
        <v>2945</v>
      </c>
      <c r="L54" s="6" t="s">
        <v>2390</v>
      </c>
      <c r="M54" s="6" t="s">
        <v>5497</v>
      </c>
      <c r="N54" s="6" t="s">
        <v>11492</v>
      </c>
      <c r="O54" s="6" t="s">
        <v>11493</v>
      </c>
      <c r="P54" s="6" t="s">
        <v>11494</v>
      </c>
      <c r="Q54" s="6" t="s">
        <v>11463</v>
      </c>
    </row>
    <row r="55" spans="1:17" x14ac:dyDescent="0.3">
      <c r="A55" s="6" t="b">
        <v>1</v>
      </c>
      <c r="B55" s="6" t="s">
        <v>1312</v>
      </c>
      <c r="C55" s="6" t="s">
        <v>11464</v>
      </c>
      <c r="D55" s="6">
        <v>176</v>
      </c>
      <c r="E55" s="6" t="s">
        <v>1310</v>
      </c>
      <c r="F55" s="6">
        <v>487.27289999999999</v>
      </c>
      <c r="G55" s="6">
        <v>5.2</v>
      </c>
      <c r="H55" s="6">
        <v>46027.145577326875</v>
      </c>
      <c r="I55" s="6">
        <v>2.6400001049041748</v>
      </c>
      <c r="J55" s="6" t="s">
        <v>2395</v>
      </c>
      <c r="K55" s="6" t="s">
        <v>5040</v>
      </c>
      <c r="L55" s="6" t="s">
        <v>2390</v>
      </c>
      <c r="M55" s="6" t="s">
        <v>5497</v>
      </c>
      <c r="N55" s="6" t="s">
        <v>11495</v>
      </c>
      <c r="O55" s="6" t="s">
        <v>11496</v>
      </c>
      <c r="P55" s="6" t="s">
        <v>11497</v>
      </c>
      <c r="Q55" s="6" t="s">
        <v>11468</v>
      </c>
    </row>
    <row r="56" spans="1:17" x14ac:dyDescent="0.3">
      <c r="A56" s="6" t="b">
        <v>1</v>
      </c>
      <c r="B56" s="6" t="s">
        <v>1312</v>
      </c>
      <c r="C56" s="6" t="s">
        <v>11469</v>
      </c>
      <c r="D56" s="6">
        <v>176</v>
      </c>
      <c r="E56" s="6" t="s">
        <v>1310</v>
      </c>
      <c r="F56" s="6">
        <v>487.27951000000002</v>
      </c>
      <c r="G56" s="6">
        <v>18.760000000000002</v>
      </c>
      <c r="H56" s="6">
        <v>76692.627551908256</v>
      </c>
      <c r="I56" s="6">
        <v>2.6400001049041748</v>
      </c>
      <c r="J56" s="6" t="s">
        <v>2395</v>
      </c>
      <c r="K56" s="6" t="s">
        <v>2584</v>
      </c>
      <c r="L56" s="6" t="s">
        <v>2390</v>
      </c>
      <c r="M56" s="6" t="s">
        <v>5497</v>
      </c>
      <c r="N56" s="6" t="s">
        <v>11498</v>
      </c>
      <c r="O56" s="6" t="s">
        <v>11499</v>
      </c>
      <c r="P56" s="6" t="s">
        <v>11500</v>
      </c>
      <c r="Q56" s="6" t="s">
        <v>11473</v>
      </c>
    </row>
    <row r="57" spans="1:17" x14ac:dyDescent="0.3">
      <c r="A57" s="6" t="b">
        <v>1</v>
      </c>
      <c r="B57" s="6" t="s">
        <v>1312</v>
      </c>
      <c r="C57" s="6" t="s">
        <v>11474</v>
      </c>
      <c r="D57" s="6">
        <v>176</v>
      </c>
      <c r="E57" s="6" t="s">
        <v>1310</v>
      </c>
      <c r="F57" s="6">
        <v>487.28109000000001</v>
      </c>
      <c r="G57" s="6">
        <v>22.01</v>
      </c>
      <c r="H57" s="6">
        <v>74400.187981794224</v>
      </c>
      <c r="I57" s="6">
        <v>2.6400001049041748</v>
      </c>
      <c r="J57" s="6" t="s">
        <v>2395</v>
      </c>
      <c r="K57" s="6" t="s">
        <v>2945</v>
      </c>
      <c r="L57" s="6" t="s">
        <v>2390</v>
      </c>
      <c r="M57" s="6" t="s">
        <v>5497</v>
      </c>
      <c r="N57" s="6" t="s">
        <v>11501</v>
      </c>
      <c r="O57" s="6" t="s">
        <v>11502</v>
      </c>
      <c r="P57" s="6" t="s">
        <v>11503</v>
      </c>
      <c r="Q57" s="6" t="s">
        <v>11478</v>
      </c>
    </row>
    <row r="58" spans="1:17" x14ac:dyDescent="0.3">
      <c r="A58" s="6" t="b">
        <v>1</v>
      </c>
      <c r="B58" s="6" t="s">
        <v>1443</v>
      </c>
      <c r="C58" s="6" t="s">
        <v>11504</v>
      </c>
      <c r="D58" s="6">
        <v>62</v>
      </c>
      <c r="E58" s="6" t="s">
        <v>367</v>
      </c>
      <c r="F58" s="6">
        <v>387.20816040039063</v>
      </c>
      <c r="G58" s="6">
        <v>-14.86</v>
      </c>
      <c r="H58" s="6">
        <v>67.302143360720962</v>
      </c>
      <c r="I58" s="6">
        <v>2.4200000762939453</v>
      </c>
      <c r="J58" s="6" t="s">
        <v>2395</v>
      </c>
      <c r="K58" s="6" t="s">
        <v>3030</v>
      </c>
      <c r="L58" s="6" t="s">
        <v>2390</v>
      </c>
      <c r="M58" s="6" t="s">
        <v>3891</v>
      </c>
      <c r="N58" s="6" t="s">
        <v>11505</v>
      </c>
      <c r="O58" s="6" t="s">
        <v>11506</v>
      </c>
      <c r="P58" s="6" t="s">
        <v>11507</v>
      </c>
      <c r="Q58" s="6" t="s">
        <v>11508</v>
      </c>
    </row>
    <row r="59" spans="1:17" s="10" customFormat="1" x14ac:dyDescent="0.3">
      <c r="A59" s="9" t="b">
        <v>1</v>
      </c>
      <c r="B59" s="9" t="s">
        <v>1443</v>
      </c>
      <c r="C59" s="9" t="s">
        <v>11254</v>
      </c>
      <c r="D59" s="9">
        <v>62</v>
      </c>
      <c r="E59" s="9" t="s">
        <v>367</v>
      </c>
      <c r="F59" s="9">
        <v>387.21460000000002</v>
      </c>
      <c r="G59" s="9">
        <v>1.77</v>
      </c>
      <c r="H59" s="9">
        <v>2846.9773465364706</v>
      </c>
      <c r="I59" s="9">
        <v>2.1099998950958252</v>
      </c>
      <c r="J59" s="9" t="s">
        <v>2395</v>
      </c>
      <c r="K59" s="9" t="s">
        <v>9943</v>
      </c>
      <c r="L59" s="9" t="s">
        <v>2390</v>
      </c>
      <c r="M59" s="9" t="s">
        <v>3891</v>
      </c>
      <c r="N59" s="9" t="s">
        <v>6787</v>
      </c>
      <c r="O59" s="9" t="s">
        <v>11509</v>
      </c>
      <c r="P59" s="9" t="s">
        <v>11510</v>
      </c>
      <c r="Q59" s="9" t="s">
        <v>11259</v>
      </c>
    </row>
    <row r="60" spans="1:17" x14ac:dyDescent="0.3">
      <c r="A60" s="6" t="b">
        <v>1</v>
      </c>
      <c r="B60" s="6" t="s">
        <v>1443</v>
      </c>
      <c r="C60" s="6" t="s">
        <v>11260</v>
      </c>
      <c r="D60" s="6">
        <v>62</v>
      </c>
      <c r="E60" s="6" t="s">
        <v>367</v>
      </c>
      <c r="F60" s="6">
        <v>387.21409</v>
      </c>
      <c r="G60" s="6">
        <v>0.45</v>
      </c>
      <c r="H60" s="6">
        <v>7218.0051547838375</v>
      </c>
      <c r="I60" s="6">
        <v>2.1099998950958252</v>
      </c>
      <c r="J60" s="6" t="s">
        <v>2395</v>
      </c>
      <c r="K60" s="6" t="s">
        <v>11511</v>
      </c>
      <c r="L60" s="6" t="s">
        <v>2390</v>
      </c>
      <c r="M60" s="6" t="s">
        <v>3891</v>
      </c>
      <c r="N60" s="6" t="s">
        <v>3945</v>
      </c>
      <c r="O60" s="6" t="s">
        <v>11512</v>
      </c>
      <c r="P60" s="6" t="s">
        <v>11513</v>
      </c>
      <c r="Q60" s="6" t="s">
        <v>11264</v>
      </c>
    </row>
    <row r="61" spans="1:17" x14ac:dyDescent="0.3">
      <c r="A61" s="6" t="b">
        <v>1</v>
      </c>
      <c r="B61" s="6" t="s">
        <v>1443</v>
      </c>
      <c r="C61" s="6" t="s">
        <v>11265</v>
      </c>
      <c r="D61" s="6">
        <v>62</v>
      </c>
      <c r="E61" s="6" t="s">
        <v>367</v>
      </c>
      <c r="F61" s="6">
        <v>387.21355</v>
      </c>
      <c r="G61" s="6">
        <v>-0.94</v>
      </c>
      <c r="H61" s="6">
        <v>13111.237938776612</v>
      </c>
      <c r="I61" s="6">
        <v>2.1099998950958252</v>
      </c>
      <c r="J61" s="6" t="s">
        <v>2395</v>
      </c>
      <c r="K61" s="6" t="s">
        <v>9190</v>
      </c>
      <c r="L61" s="6" t="s">
        <v>2390</v>
      </c>
      <c r="M61" s="6" t="s">
        <v>3891</v>
      </c>
      <c r="N61" s="6" t="s">
        <v>11514</v>
      </c>
      <c r="O61" s="6" t="s">
        <v>11515</v>
      </c>
      <c r="P61" s="6" t="s">
        <v>11516</v>
      </c>
      <c r="Q61" s="6" t="s">
        <v>11268</v>
      </c>
    </row>
    <row r="62" spans="1:17" x14ac:dyDescent="0.3">
      <c r="A62" s="6" t="b">
        <v>1</v>
      </c>
      <c r="B62" s="6" t="s">
        <v>1443</v>
      </c>
      <c r="C62" s="6" t="s">
        <v>11269</v>
      </c>
      <c r="D62" s="6">
        <v>62</v>
      </c>
      <c r="E62" s="6" t="s">
        <v>367</v>
      </c>
      <c r="F62" s="6">
        <v>387.21174000000002</v>
      </c>
      <c r="G62" s="6">
        <v>-5.62</v>
      </c>
      <c r="H62" s="6">
        <v>22895.038311053067</v>
      </c>
      <c r="I62" s="6">
        <v>2.1099998950958252</v>
      </c>
      <c r="J62" s="6" t="s">
        <v>2395</v>
      </c>
      <c r="K62" s="6" t="s">
        <v>10167</v>
      </c>
      <c r="L62" s="6" t="s">
        <v>2390</v>
      </c>
      <c r="M62" s="6" t="s">
        <v>3891</v>
      </c>
      <c r="N62" s="6" t="s">
        <v>11517</v>
      </c>
      <c r="O62" s="6" t="s">
        <v>11518</v>
      </c>
      <c r="P62" s="6" t="s">
        <v>11519</v>
      </c>
      <c r="Q62" s="6" t="s">
        <v>11273</v>
      </c>
    </row>
    <row r="63" spans="1:17" x14ac:dyDescent="0.3">
      <c r="A63" s="6" t="b">
        <v>1</v>
      </c>
      <c r="B63" s="6" t="s">
        <v>1443</v>
      </c>
      <c r="C63" s="6" t="s">
        <v>11274</v>
      </c>
      <c r="D63" s="6">
        <v>62</v>
      </c>
      <c r="E63" s="6" t="s">
        <v>367</v>
      </c>
      <c r="F63" s="6">
        <v>387.2183</v>
      </c>
      <c r="G63" s="6">
        <v>11.32</v>
      </c>
      <c r="H63" s="6">
        <v>16033.294422204139</v>
      </c>
      <c r="I63" s="6">
        <v>2.1099998950958252</v>
      </c>
      <c r="J63" s="6" t="s">
        <v>2395</v>
      </c>
      <c r="K63" s="6" t="s">
        <v>11520</v>
      </c>
      <c r="L63" s="6" t="s">
        <v>2390</v>
      </c>
      <c r="M63" s="6" t="s">
        <v>3891</v>
      </c>
      <c r="N63" s="6" t="s">
        <v>11521</v>
      </c>
      <c r="O63" s="6" t="s">
        <v>11522</v>
      </c>
      <c r="P63" s="6" t="s">
        <v>11523</v>
      </c>
      <c r="Q63" s="6" t="s">
        <v>11278</v>
      </c>
    </row>
    <row r="64" spans="1:17" x14ac:dyDescent="0.3">
      <c r="A64" s="6" t="b">
        <v>1</v>
      </c>
      <c r="B64" s="6" t="s">
        <v>1443</v>
      </c>
      <c r="C64" s="6" t="s">
        <v>11279</v>
      </c>
      <c r="D64" s="6">
        <v>62</v>
      </c>
      <c r="E64" s="6" t="s">
        <v>367</v>
      </c>
      <c r="F64" s="6">
        <v>387.21640000000002</v>
      </c>
      <c r="G64" s="6">
        <v>6.42</v>
      </c>
      <c r="H64" s="6">
        <v>3900.5183791811573</v>
      </c>
      <c r="I64" s="6">
        <v>2.0999999046325684</v>
      </c>
      <c r="J64" s="6" t="s">
        <v>2419</v>
      </c>
      <c r="K64" s="6" t="s">
        <v>11524</v>
      </c>
      <c r="L64" s="6" t="s">
        <v>2414</v>
      </c>
      <c r="M64" s="6" t="s">
        <v>5310</v>
      </c>
      <c r="N64" s="6" t="s">
        <v>11525</v>
      </c>
      <c r="O64" s="6" t="s">
        <v>11526</v>
      </c>
      <c r="P64" s="6" t="s">
        <v>11527</v>
      </c>
      <c r="Q64" s="6" t="s">
        <v>11283</v>
      </c>
    </row>
    <row r="65" spans="1:17" x14ac:dyDescent="0.3">
      <c r="A65" s="6" t="b">
        <v>1</v>
      </c>
      <c r="B65" s="6" t="s">
        <v>944</v>
      </c>
      <c r="C65" s="6" t="s">
        <v>11528</v>
      </c>
      <c r="D65" s="6">
        <v>114</v>
      </c>
      <c r="E65" s="6" t="s">
        <v>770</v>
      </c>
      <c r="F65" s="6">
        <v>417.17129999999997</v>
      </c>
      <c r="G65" s="6">
        <v>6.01</v>
      </c>
      <c r="H65" s="6">
        <v>199.67306156945415</v>
      </c>
      <c r="I65" s="6">
        <v>1.7699999809265137</v>
      </c>
      <c r="J65" s="6" t="s">
        <v>4056</v>
      </c>
      <c r="K65" s="6" t="s">
        <v>11529</v>
      </c>
      <c r="L65" s="6" t="s">
        <v>4051</v>
      </c>
      <c r="M65" s="6" t="s">
        <v>11530</v>
      </c>
      <c r="N65" s="6" t="s">
        <v>11531</v>
      </c>
      <c r="O65" s="6" t="s">
        <v>11532</v>
      </c>
      <c r="P65" s="6" t="s">
        <v>11533</v>
      </c>
      <c r="Q65" s="6" t="s">
        <v>11534</v>
      </c>
    </row>
    <row r="66" spans="1:17" x14ac:dyDescent="0.3">
      <c r="A66" s="6" t="b">
        <v>1</v>
      </c>
      <c r="B66" s="6" t="s">
        <v>944</v>
      </c>
      <c r="C66" s="6" t="s">
        <v>11535</v>
      </c>
      <c r="D66" s="6">
        <v>114</v>
      </c>
      <c r="E66" s="6" t="s">
        <v>770</v>
      </c>
      <c r="F66" s="6">
        <v>417.17259999999999</v>
      </c>
      <c r="G66" s="6">
        <v>9.1199999999999992</v>
      </c>
      <c r="H66" s="6">
        <v>172.72753895568891</v>
      </c>
      <c r="I66" s="6">
        <v>3.9500000476837158</v>
      </c>
      <c r="J66" s="6" t="s">
        <v>6329</v>
      </c>
      <c r="K66" s="6" t="s">
        <v>11536</v>
      </c>
      <c r="L66" s="6" t="s">
        <v>6331</v>
      </c>
      <c r="M66" s="6" t="s">
        <v>11537</v>
      </c>
      <c r="N66" s="6" t="s">
        <v>11538</v>
      </c>
      <c r="O66" s="6" t="s">
        <v>11539</v>
      </c>
      <c r="P66" s="6" t="s">
        <v>11540</v>
      </c>
      <c r="Q66" s="6" t="s">
        <v>11541</v>
      </c>
    </row>
    <row r="67" spans="1:17" x14ac:dyDescent="0.3">
      <c r="A67" s="6" t="b">
        <v>1</v>
      </c>
      <c r="B67" s="6" t="s">
        <v>944</v>
      </c>
      <c r="C67" s="6" t="s">
        <v>11542</v>
      </c>
      <c r="D67" s="6">
        <v>114</v>
      </c>
      <c r="E67" s="6" t="s">
        <v>770</v>
      </c>
      <c r="F67" s="6">
        <v>417.17520141601563</v>
      </c>
      <c r="G67" s="6">
        <v>15.36</v>
      </c>
      <c r="H67" s="6">
        <v>118.76010011113249</v>
      </c>
      <c r="I67" s="6">
        <v>3.119999885559082</v>
      </c>
      <c r="J67" s="6" t="s">
        <v>4056</v>
      </c>
      <c r="K67" s="6" t="s">
        <v>11543</v>
      </c>
      <c r="L67" s="6" t="s">
        <v>4051</v>
      </c>
      <c r="M67" s="6" t="s">
        <v>11530</v>
      </c>
      <c r="N67" s="6" t="s">
        <v>11544</v>
      </c>
      <c r="O67" s="6" t="s">
        <v>11545</v>
      </c>
      <c r="P67" s="6" t="s">
        <v>11546</v>
      </c>
      <c r="Q67" s="6" t="s">
        <v>11547</v>
      </c>
    </row>
    <row r="68" spans="1:17" s="10" customFormat="1" x14ac:dyDescent="0.3">
      <c r="A68" s="9" t="b">
        <v>1</v>
      </c>
      <c r="B68" s="9" t="s">
        <v>944</v>
      </c>
      <c r="C68" s="9" t="s">
        <v>11548</v>
      </c>
      <c r="D68" s="9">
        <v>114</v>
      </c>
      <c r="E68" s="9" t="s">
        <v>770</v>
      </c>
      <c r="F68" s="9">
        <v>417.1617</v>
      </c>
      <c r="G68" s="9">
        <v>-17.010000000000002</v>
      </c>
      <c r="H68" s="9">
        <v>209.28329931688492</v>
      </c>
      <c r="I68" s="9">
        <v>2.380000114440918</v>
      </c>
      <c r="J68" s="9" t="s">
        <v>7269</v>
      </c>
      <c r="K68" s="9" t="s">
        <v>11549</v>
      </c>
      <c r="L68" s="9" t="s">
        <v>7271</v>
      </c>
      <c r="M68" s="9" t="s">
        <v>11550</v>
      </c>
      <c r="N68" s="9" t="s">
        <v>11551</v>
      </c>
      <c r="O68" s="9" t="s">
        <v>11552</v>
      </c>
      <c r="P68" s="9" t="s">
        <v>11553</v>
      </c>
      <c r="Q68" s="9" t="s">
        <v>11554</v>
      </c>
    </row>
    <row r="69" spans="1:17" x14ac:dyDescent="0.3">
      <c r="A69" s="6" t="b">
        <v>1</v>
      </c>
      <c r="B69" s="6" t="s">
        <v>944</v>
      </c>
      <c r="C69" s="6" t="s">
        <v>11555</v>
      </c>
      <c r="D69" s="6">
        <v>114</v>
      </c>
      <c r="E69" s="6" t="s">
        <v>770</v>
      </c>
      <c r="F69" s="6">
        <v>417.17140000000001</v>
      </c>
      <c r="G69" s="6">
        <v>6.24</v>
      </c>
      <c r="H69" s="6">
        <v>496.55473280185828</v>
      </c>
      <c r="I69" s="6">
        <v>2.380000114440918</v>
      </c>
      <c r="J69" s="6" t="s">
        <v>4056</v>
      </c>
      <c r="K69" s="6" t="s">
        <v>11556</v>
      </c>
      <c r="L69" s="6" t="s">
        <v>4051</v>
      </c>
      <c r="M69" s="6" t="s">
        <v>11530</v>
      </c>
      <c r="N69" s="6" t="s">
        <v>11557</v>
      </c>
      <c r="O69" s="6" t="s">
        <v>11558</v>
      </c>
      <c r="P69" s="6" t="s">
        <v>11559</v>
      </c>
      <c r="Q69" s="6" t="s">
        <v>11560</v>
      </c>
    </row>
    <row r="70" spans="1:17" x14ac:dyDescent="0.3">
      <c r="A70" s="6" t="b">
        <v>1</v>
      </c>
      <c r="B70" s="6" t="s">
        <v>944</v>
      </c>
      <c r="C70" s="6" t="s">
        <v>11561</v>
      </c>
      <c r="D70" s="6">
        <v>114</v>
      </c>
      <c r="E70" s="6" t="s">
        <v>770</v>
      </c>
      <c r="F70" s="6">
        <v>417.17079999999999</v>
      </c>
      <c r="G70" s="6">
        <v>4.8099999999999996</v>
      </c>
      <c r="H70" s="6">
        <v>1829.114427880151</v>
      </c>
      <c r="I70" s="6">
        <v>2.380000114440918</v>
      </c>
      <c r="J70" s="6" t="s">
        <v>2395</v>
      </c>
      <c r="K70" s="6" t="s">
        <v>11562</v>
      </c>
      <c r="L70" s="6" t="s">
        <v>2390</v>
      </c>
      <c r="M70" s="6" t="s">
        <v>2842</v>
      </c>
      <c r="N70" s="6" t="s">
        <v>11563</v>
      </c>
      <c r="O70" s="6" t="s">
        <v>11564</v>
      </c>
      <c r="P70" s="6" t="s">
        <v>11565</v>
      </c>
      <c r="Q70" s="6" t="s">
        <v>11566</v>
      </c>
    </row>
    <row r="71" spans="1:17" x14ac:dyDescent="0.3">
      <c r="A71" s="6" t="b">
        <v>1</v>
      </c>
      <c r="B71" s="6" t="s">
        <v>944</v>
      </c>
      <c r="C71" s="6" t="s">
        <v>11567</v>
      </c>
      <c r="D71" s="6">
        <v>114</v>
      </c>
      <c r="E71" s="6" t="s">
        <v>770</v>
      </c>
      <c r="F71" s="6">
        <v>417.17002000000002</v>
      </c>
      <c r="G71" s="6">
        <v>2.94</v>
      </c>
      <c r="H71" s="6">
        <v>21619.713700110209</v>
      </c>
      <c r="I71" s="6">
        <v>2.380000114440918</v>
      </c>
      <c r="J71" s="6" t="s">
        <v>2395</v>
      </c>
      <c r="K71" s="6" t="s">
        <v>7861</v>
      </c>
      <c r="L71" s="6" t="s">
        <v>2390</v>
      </c>
      <c r="M71" s="6" t="s">
        <v>2842</v>
      </c>
      <c r="N71" s="6" t="s">
        <v>11568</v>
      </c>
      <c r="O71" s="6" t="s">
        <v>11569</v>
      </c>
      <c r="P71" s="6" t="s">
        <v>11570</v>
      </c>
      <c r="Q71" s="6" t="s">
        <v>11571</v>
      </c>
    </row>
    <row r="72" spans="1:17" x14ac:dyDescent="0.3">
      <c r="A72" s="6" t="b">
        <v>1</v>
      </c>
      <c r="B72" s="6" t="s">
        <v>944</v>
      </c>
      <c r="C72" s="6" t="s">
        <v>11572</v>
      </c>
      <c r="D72" s="6">
        <v>114</v>
      </c>
      <c r="E72" s="6" t="s">
        <v>770</v>
      </c>
      <c r="F72" s="6">
        <v>417.17502999999999</v>
      </c>
      <c r="G72" s="6">
        <v>14.95</v>
      </c>
      <c r="H72" s="6">
        <v>33982.31340538583</v>
      </c>
      <c r="I72" s="6">
        <v>2.380000114440918</v>
      </c>
      <c r="J72" s="6" t="s">
        <v>2395</v>
      </c>
      <c r="K72" s="6" t="s">
        <v>2584</v>
      </c>
      <c r="L72" s="6" t="s">
        <v>2390</v>
      </c>
      <c r="M72" s="6" t="s">
        <v>2842</v>
      </c>
      <c r="N72" s="6" t="s">
        <v>11573</v>
      </c>
      <c r="O72" s="6" t="s">
        <v>11574</v>
      </c>
      <c r="P72" s="6" t="s">
        <v>11575</v>
      </c>
      <c r="Q72" s="6" t="s">
        <v>11576</v>
      </c>
    </row>
    <row r="73" spans="1:17" x14ac:dyDescent="0.3">
      <c r="A73" s="6" t="b">
        <v>1</v>
      </c>
      <c r="B73" s="6" t="s">
        <v>944</v>
      </c>
      <c r="C73" s="6" t="s">
        <v>11577</v>
      </c>
      <c r="D73" s="6">
        <v>114</v>
      </c>
      <c r="E73" s="6" t="s">
        <v>770</v>
      </c>
      <c r="F73" s="6">
        <v>417.17759999999998</v>
      </c>
      <c r="G73" s="6">
        <v>21.11</v>
      </c>
      <c r="H73" s="6">
        <v>26361.059793329103</v>
      </c>
      <c r="I73" s="6">
        <v>2.380000114440918</v>
      </c>
      <c r="J73" s="6" t="s">
        <v>2395</v>
      </c>
      <c r="K73" s="6" t="s">
        <v>11578</v>
      </c>
      <c r="L73" s="6" t="s">
        <v>2390</v>
      </c>
      <c r="M73" s="6" t="s">
        <v>2842</v>
      </c>
      <c r="N73" s="6" t="s">
        <v>11579</v>
      </c>
      <c r="O73" s="6" t="s">
        <v>11580</v>
      </c>
      <c r="P73" s="6" t="s">
        <v>11581</v>
      </c>
      <c r="Q73" s="6" t="s">
        <v>11582</v>
      </c>
    </row>
    <row r="74" spans="1:17" x14ac:dyDescent="0.3">
      <c r="A74" s="6" t="b">
        <v>1</v>
      </c>
      <c r="B74" s="6" t="s">
        <v>1366</v>
      </c>
      <c r="C74" s="6" t="s">
        <v>11437</v>
      </c>
      <c r="D74" s="6">
        <v>83</v>
      </c>
      <c r="E74" s="6" t="s">
        <v>508</v>
      </c>
      <c r="F74" s="6">
        <v>401.19092000000001</v>
      </c>
      <c r="G74" s="6">
        <v>-18.510000000000002</v>
      </c>
      <c r="H74" s="6">
        <v>572.03280830429856</v>
      </c>
      <c r="I74" s="6">
        <v>3.0099999904632568</v>
      </c>
      <c r="J74" s="6" t="s">
        <v>2487</v>
      </c>
      <c r="K74" s="6" t="s">
        <v>11583</v>
      </c>
      <c r="L74" s="6" t="s">
        <v>2482</v>
      </c>
      <c r="M74" s="6" t="s">
        <v>11584</v>
      </c>
      <c r="N74" s="6" t="s">
        <v>11585</v>
      </c>
      <c r="O74" s="6" t="s">
        <v>11586</v>
      </c>
      <c r="P74" s="6" t="s">
        <v>11587</v>
      </c>
      <c r="Q74" s="6" t="s">
        <v>11442</v>
      </c>
    </row>
    <row r="75" spans="1:17" x14ac:dyDescent="0.3">
      <c r="A75" s="6" t="b">
        <v>1</v>
      </c>
      <c r="B75" s="6" t="s">
        <v>1366</v>
      </c>
      <c r="C75" s="6" t="s">
        <v>11443</v>
      </c>
      <c r="D75" s="6">
        <v>83</v>
      </c>
      <c r="E75" s="6" t="s">
        <v>508</v>
      </c>
      <c r="F75" s="6">
        <v>401.20429999999999</v>
      </c>
      <c r="G75" s="6">
        <v>14.84</v>
      </c>
      <c r="H75" s="6">
        <v>208.81922645412851</v>
      </c>
      <c r="I75" s="6">
        <v>3.9600000381469727</v>
      </c>
      <c r="J75" s="6" t="s">
        <v>2395</v>
      </c>
      <c r="K75" s="6" t="s">
        <v>11588</v>
      </c>
      <c r="L75" s="6" t="s">
        <v>2390</v>
      </c>
      <c r="M75" s="6" t="s">
        <v>2466</v>
      </c>
      <c r="N75" s="6" t="s">
        <v>11589</v>
      </c>
      <c r="O75" s="6" t="s">
        <v>11590</v>
      </c>
      <c r="P75" s="6" t="s">
        <v>11591</v>
      </c>
      <c r="Q75" s="6" t="s">
        <v>11448</v>
      </c>
    </row>
    <row r="76" spans="1:17" s="10" customFormat="1" x14ac:dyDescent="0.3">
      <c r="A76" s="9" t="b">
        <v>1</v>
      </c>
      <c r="B76" s="9" t="s">
        <v>1366</v>
      </c>
      <c r="C76" s="9" t="s">
        <v>11449</v>
      </c>
      <c r="D76" s="9">
        <v>83</v>
      </c>
      <c r="E76" s="9" t="s">
        <v>508</v>
      </c>
      <c r="F76" s="9">
        <v>401.19369999999998</v>
      </c>
      <c r="G76" s="9">
        <v>-11.58</v>
      </c>
      <c r="H76" s="9">
        <v>2207.3255511466409</v>
      </c>
      <c r="I76" s="9">
        <v>2.3499999046325684</v>
      </c>
      <c r="J76" s="9" t="s">
        <v>2395</v>
      </c>
      <c r="K76" s="9" t="s">
        <v>4668</v>
      </c>
      <c r="L76" s="9" t="s">
        <v>2390</v>
      </c>
      <c r="M76" s="9" t="s">
        <v>2466</v>
      </c>
      <c r="N76" s="9" t="s">
        <v>11592</v>
      </c>
      <c r="O76" s="9" t="s">
        <v>11593</v>
      </c>
      <c r="P76" s="9" t="s">
        <v>11594</v>
      </c>
      <c r="Q76" s="9" t="s">
        <v>11453</v>
      </c>
    </row>
    <row r="77" spans="1:17" x14ac:dyDescent="0.3">
      <c r="A77" s="6" t="b">
        <v>1</v>
      </c>
      <c r="B77" s="6" t="s">
        <v>1366</v>
      </c>
      <c r="C77" s="6" t="s">
        <v>11454</v>
      </c>
      <c r="D77" s="6">
        <v>83</v>
      </c>
      <c r="E77" s="6" t="s">
        <v>508</v>
      </c>
      <c r="F77" s="6">
        <v>401.19797</v>
      </c>
      <c r="G77" s="6">
        <v>-0.94</v>
      </c>
      <c r="H77" s="6">
        <v>6677.1576549980082</v>
      </c>
      <c r="I77" s="6">
        <v>2.3499999046325684</v>
      </c>
      <c r="J77" s="6" t="s">
        <v>2395</v>
      </c>
      <c r="K77" s="6" t="s">
        <v>2391</v>
      </c>
      <c r="L77" s="6" t="s">
        <v>2390</v>
      </c>
      <c r="M77" s="6" t="s">
        <v>2466</v>
      </c>
      <c r="N77" s="6" t="s">
        <v>4028</v>
      </c>
      <c r="O77" s="6" t="s">
        <v>11595</v>
      </c>
      <c r="P77" s="6" t="s">
        <v>11596</v>
      </c>
      <c r="Q77" s="6" t="s">
        <v>11458</v>
      </c>
    </row>
    <row r="78" spans="1:17" x14ac:dyDescent="0.3">
      <c r="A78" s="6" t="b">
        <v>1</v>
      </c>
      <c r="B78" s="6" t="s">
        <v>1366</v>
      </c>
      <c r="C78" s="6" t="s">
        <v>11459</v>
      </c>
      <c r="D78" s="6">
        <v>83</v>
      </c>
      <c r="E78" s="6" t="s">
        <v>508</v>
      </c>
      <c r="F78" s="6">
        <v>401.19738000000001</v>
      </c>
      <c r="G78" s="6">
        <v>-2.41</v>
      </c>
      <c r="H78" s="6">
        <v>16663.512691476964</v>
      </c>
      <c r="I78" s="6">
        <v>2.3499999046325684</v>
      </c>
      <c r="J78" s="6" t="s">
        <v>2395</v>
      </c>
      <c r="K78" s="6" t="s">
        <v>4999</v>
      </c>
      <c r="L78" s="6" t="s">
        <v>2390</v>
      </c>
      <c r="M78" s="6" t="s">
        <v>2466</v>
      </c>
      <c r="N78" s="6" t="s">
        <v>11597</v>
      </c>
      <c r="O78" s="6" t="s">
        <v>11598</v>
      </c>
      <c r="P78" s="6" t="s">
        <v>11599</v>
      </c>
      <c r="Q78" s="6" t="s">
        <v>11463</v>
      </c>
    </row>
    <row r="79" spans="1:17" x14ac:dyDescent="0.3">
      <c r="A79" s="6" t="b">
        <v>1</v>
      </c>
      <c r="B79" s="6" t="s">
        <v>1366</v>
      </c>
      <c r="C79" s="6" t="s">
        <v>11464</v>
      </c>
      <c r="D79" s="6">
        <v>83</v>
      </c>
      <c r="E79" s="6" t="s">
        <v>508</v>
      </c>
      <c r="F79" s="6">
        <v>401.19828999999999</v>
      </c>
      <c r="G79" s="6">
        <v>-0.14000000000000001</v>
      </c>
      <c r="H79" s="6">
        <v>47059.607237425524</v>
      </c>
      <c r="I79" s="6">
        <v>2.3499999046325684</v>
      </c>
      <c r="J79" s="6" t="s">
        <v>2395</v>
      </c>
      <c r="K79" s="6" t="s">
        <v>2850</v>
      </c>
      <c r="L79" s="6" t="s">
        <v>2390</v>
      </c>
      <c r="M79" s="6" t="s">
        <v>2466</v>
      </c>
      <c r="N79" s="6" t="s">
        <v>2466</v>
      </c>
      <c r="O79" s="6" t="s">
        <v>11600</v>
      </c>
      <c r="P79" s="6" t="s">
        <v>11601</v>
      </c>
      <c r="Q79" s="6" t="s">
        <v>11468</v>
      </c>
    </row>
    <row r="80" spans="1:17" x14ac:dyDescent="0.3">
      <c r="A80" s="6" t="b">
        <v>1</v>
      </c>
      <c r="B80" s="6" t="s">
        <v>1366</v>
      </c>
      <c r="C80" s="6" t="s">
        <v>11469</v>
      </c>
      <c r="D80" s="6">
        <v>83</v>
      </c>
      <c r="E80" s="6" t="s">
        <v>508</v>
      </c>
      <c r="F80" s="6">
        <v>401.20540999999997</v>
      </c>
      <c r="G80" s="6">
        <v>17.61</v>
      </c>
      <c r="H80" s="6">
        <v>73041.51116772613</v>
      </c>
      <c r="I80" s="6">
        <v>2.3499999046325684</v>
      </c>
      <c r="J80" s="6" t="s">
        <v>2395</v>
      </c>
      <c r="K80" s="6" t="s">
        <v>5621</v>
      </c>
      <c r="L80" s="6" t="s">
        <v>2390</v>
      </c>
      <c r="M80" s="6" t="s">
        <v>2466</v>
      </c>
      <c r="N80" s="6" t="s">
        <v>11602</v>
      </c>
      <c r="O80" s="6" t="s">
        <v>11603</v>
      </c>
      <c r="P80" s="6" t="s">
        <v>11604</v>
      </c>
      <c r="Q80" s="6" t="s">
        <v>11473</v>
      </c>
    </row>
    <row r="81" spans="1:17" x14ac:dyDescent="0.3">
      <c r="A81" s="6" t="b">
        <v>1</v>
      </c>
      <c r="B81" s="6" t="s">
        <v>1366</v>
      </c>
      <c r="C81" s="6" t="s">
        <v>11474</v>
      </c>
      <c r="D81" s="6">
        <v>83</v>
      </c>
      <c r="E81" s="6" t="s">
        <v>508</v>
      </c>
      <c r="F81" s="6">
        <v>401.20711999999997</v>
      </c>
      <c r="G81" s="6">
        <v>21.87</v>
      </c>
      <c r="H81" s="6">
        <v>55899.388532952638</v>
      </c>
      <c r="I81" s="6">
        <v>2.3499999046325684</v>
      </c>
      <c r="J81" s="6" t="s">
        <v>2395</v>
      </c>
      <c r="K81" s="6" t="s">
        <v>2602</v>
      </c>
      <c r="L81" s="6" t="s">
        <v>2390</v>
      </c>
      <c r="M81" s="6" t="s">
        <v>2466</v>
      </c>
      <c r="N81" s="6" t="s">
        <v>9769</v>
      </c>
      <c r="O81" s="6" t="s">
        <v>11605</v>
      </c>
      <c r="P81" s="6" t="s">
        <v>11606</v>
      </c>
      <c r="Q81" s="6" t="s">
        <v>11478</v>
      </c>
    </row>
    <row r="82" spans="1:17" x14ac:dyDescent="0.3">
      <c r="A82" s="6" t="b">
        <v>1</v>
      </c>
      <c r="B82" s="6" t="s">
        <v>875</v>
      </c>
      <c r="C82" s="6" t="s">
        <v>11607</v>
      </c>
      <c r="D82" s="6">
        <v>75</v>
      </c>
      <c r="E82" s="6" t="s">
        <v>441</v>
      </c>
      <c r="F82" s="6">
        <v>403.22118999999998</v>
      </c>
      <c r="G82" s="6">
        <v>17.84</v>
      </c>
      <c r="H82" s="6">
        <v>934.44129202794272</v>
      </c>
      <c r="I82" s="6">
        <v>3.0799999237060547</v>
      </c>
      <c r="J82" s="6" t="s">
        <v>7773</v>
      </c>
      <c r="K82" s="6" t="s">
        <v>11608</v>
      </c>
      <c r="L82" s="6" t="s">
        <v>7775</v>
      </c>
      <c r="M82" s="6" t="s">
        <v>7776</v>
      </c>
      <c r="N82" s="6" t="s">
        <v>11609</v>
      </c>
      <c r="O82" s="6" t="s">
        <v>11610</v>
      </c>
      <c r="P82" s="6" t="s">
        <v>11611</v>
      </c>
      <c r="Q82" s="6" t="s">
        <v>11612</v>
      </c>
    </row>
    <row r="83" spans="1:17" x14ac:dyDescent="0.3">
      <c r="A83" s="6" t="b">
        <v>1</v>
      </c>
      <c r="B83" s="6" t="s">
        <v>875</v>
      </c>
      <c r="C83" s="6" t="s">
        <v>11613</v>
      </c>
      <c r="D83" s="6">
        <v>75</v>
      </c>
      <c r="E83" s="6" t="s">
        <v>441</v>
      </c>
      <c r="F83" s="6">
        <v>403.22314</v>
      </c>
      <c r="G83" s="6">
        <v>22.68</v>
      </c>
      <c r="H83" s="6">
        <v>887.13182621542376</v>
      </c>
      <c r="I83" s="6">
        <v>3.059999942779541</v>
      </c>
      <c r="J83" s="6" t="s">
        <v>7764</v>
      </c>
      <c r="K83" s="6" t="s">
        <v>11614</v>
      </c>
      <c r="L83" s="6" t="s">
        <v>7766</v>
      </c>
      <c r="M83" s="6" t="s">
        <v>7767</v>
      </c>
      <c r="N83" s="6" t="s">
        <v>11615</v>
      </c>
      <c r="O83" s="6" t="s">
        <v>11616</v>
      </c>
      <c r="P83" s="6" t="s">
        <v>11617</v>
      </c>
      <c r="Q83" s="6" t="s">
        <v>11618</v>
      </c>
    </row>
    <row r="84" spans="1:17" x14ac:dyDescent="0.3">
      <c r="A84" s="6" t="b">
        <v>1</v>
      </c>
      <c r="B84" s="6" t="s">
        <v>875</v>
      </c>
      <c r="C84" s="6" t="s">
        <v>11619</v>
      </c>
      <c r="D84" s="6">
        <v>75</v>
      </c>
      <c r="E84" s="6" t="s">
        <v>441</v>
      </c>
      <c r="F84" s="6">
        <v>403.2131</v>
      </c>
      <c r="G84" s="6">
        <v>-2.2200000000000002</v>
      </c>
      <c r="H84" s="6">
        <v>1590.1403560247272</v>
      </c>
      <c r="I84" s="6">
        <v>3.0299999713897705</v>
      </c>
      <c r="J84" s="6" t="s">
        <v>11620</v>
      </c>
      <c r="K84" s="6" t="s">
        <v>11621</v>
      </c>
      <c r="L84" s="6" t="s">
        <v>11622</v>
      </c>
      <c r="M84" s="6" t="s">
        <v>11623</v>
      </c>
      <c r="N84" s="6" t="s">
        <v>11624</v>
      </c>
      <c r="O84" s="6" t="s">
        <v>11625</v>
      </c>
      <c r="P84" s="6" t="s">
        <v>11626</v>
      </c>
      <c r="Q84" s="6" t="s">
        <v>11627</v>
      </c>
    </row>
    <row r="85" spans="1:17" x14ac:dyDescent="0.3">
      <c r="A85" s="6" t="b">
        <v>1</v>
      </c>
      <c r="B85" s="6" t="s">
        <v>875</v>
      </c>
      <c r="C85" s="6" t="s">
        <v>11628</v>
      </c>
      <c r="D85" s="6">
        <v>75</v>
      </c>
      <c r="E85" s="6" t="s">
        <v>441</v>
      </c>
      <c r="F85" s="6">
        <v>403.22210000000001</v>
      </c>
      <c r="G85" s="6">
        <v>20.100000000000001</v>
      </c>
      <c r="H85" s="6">
        <v>2063.0896915979683</v>
      </c>
      <c r="I85" s="6">
        <v>2.940000057220459</v>
      </c>
      <c r="J85" s="6" t="s">
        <v>11629</v>
      </c>
      <c r="K85" s="6" t="s">
        <v>11630</v>
      </c>
      <c r="L85" s="6" t="s">
        <v>11631</v>
      </c>
      <c r="M85" s="6" t="s">
        <v>11632</v>
      </c>
      <c r="N85" s="6" t="s">
        <v>11633</v>
      </c>
      <c r="O85" s="6" t="s">
        <v>11634</v>
      </c>
      <c r="P85" s="6" t="s">
        <v>11635</v>
      </c>
      <c r="Q85" s="6" t="s">
        <v>11636</v>
      </c>
    </row>
    <row r="86" spans="1:17" x14ac:dyDescent="0.3">
      <c r="A86" s="6" t="b">
        <v>1</v>
      </c>
      <c r="B86" s="6" t="s">
        <v>875</v>
      </c>
      <c r="C86" s="6" t="s">
        <v>11637</v>
      </c>
      <c r="D86" s="6">
        <v>75</v>
      </c>
      <c r="E86" s="6" t="s">
        <v>441</v>
      </c>
      <c r="F86" s="6">
        <v>403.21890000000002</v>
      </c>
      <c r="G86" s="6">
        <v>12.16</v>
      </c>
      <c r="H86" s="6">
        <v>944.45540246134613</v>
      </c>
      <c r="I86" s="6">
        <v>3.8599998950958252</v>
      </c>
      <c r="J86" s="6" t="s">
        <v>11638</v>
      </c>
      <c r="K86" s="6" t="s">
        <v>11639</v>
      </c>
      <c r="L86" s="6" t="s">
        <v>11640</v>
      </c>
      <c r="M86" s="6" t="s">
        <v>11641</v>
      </c>
      <c r="N86" s="6" t="s">
        <v>11642</v>
      </c>
      <c r="O86" s="6" t="s">
        <v>11643</v>
      </c>
      <c r="P86" s="6" t="s">
        <v>11644</v>
      </c>
      <c r="Q86" s="6" t="s">
        <v>11645</v>
      </c>
    </row>
    <row r="87" spans="1:17" s="10" customFormat="1" x14ac:dyDescent="0.3">
      <c r="A87" s="9" t="b">
        <v>1</v>
      </c>
      <c r="B87" s="9" t="s">
        <v>875</v>
      </c>
      <c r="C87" s="9" t="s">
        <v>11646</v>
      </c>
      <c r="D87" s="9">
        <v>75</v>
      </c>
      <c r="E87" s="9" t="s">
        <v>441</v>
      </c>
      <c r="F87" s="9">
        <v>403.22183000000001</v>
      </c>
      <c r="G87" s="9">
        <v>19.43</v>
      </c>
      <c r="H87" s="9">
        <v>1575.8226075405255</v>
      </c>
      <c r="I87" s="9">
        <v>2.4000000953674316</v>
      </c>
      <c r="J87" s="9" t="s">
        <v>11647</v>
      </c>
      <c r="K87" s="9" t="s">
        <v>11648</v>
      </c>
      <c r="L87" s="9" t="s">
        <v>11649</v>
      </c>
      <c r="M87" s="9" t="s">
        <v>11650</v>
      </c>
      <c r="N87" s="9" t="s">
        <v>11651</v>
      </c>
      <c r="O87" s="9" t="s">
        <v>11652</v>
      </c>
      <c r="P87" s="9" t="s">
        <v>11653</v>
      </c>
      <c r="Q87" s="9" t="s">
        <v>11654</v>
      </c>
    </row>
    <row r="88" spans="1:17" x14ac:dyDescent="0.3">
      <c r="A88" s="6" t="b">
        <v>1</v>
      </c>
      <c r="B88" s="6" t="s">
        <v>875</v>
      </c>
      <c r="C88" s="6" t="s">
        <v>11655</v>
      </c>
      <c r="D88" s="6">
        <v>75</v>
      </c>
      <c r="E88" s="6" t="s">
        <v>441</v>
      </c>
      <c r="F88" s="6">
        <v>403.214</v>
      </c>
      <c r="G88" s="6">
        <v>0.01</v>
      </c>
      <c r="H88" s="6">
        <v>8572.590731554199</v>
      </c>
      <c r="I88" s="6">
        <v>2.4000000953674316</v>
      </c>
      <c r="J88" s="6" t="s">
        <v>2395</v>
      </c>
      <c r="K88" s="6" t="s">
        <v>11656</v>
      </c>
      <c r="L88" s="6" t="s">
        <v>2390</v>
      </c>
      <c r="M88" s="6" t="s">
        <v>2597</v>
      </c>
      <c r="N88" s="6" t="s">
        <v>2597</v>
      </c>
      <c r="O88" s="6" t="s">
        <v>11657</v>
      </c>
      <c r="P88" s="6" t="s">
        <v>11658</v>
      </c>
      <c r="Q88" s="6" t="s">
        <v>11659</v>
      </c>
    </row>
    <row r="89" spans="1:17" x14ac:dyDescent="0.3">
      <c r="A89" s="6" t="b">
        <v>1</v>
      </c>
      <c r="B89" s="6" t="s">
        <v>875</v>
      </c>
      <c r="C89" s="6" t="s">
        <v>11660</v>
      </c>
      <c r="D89" s="6">
        <v>75</v>
      </c>
      <c r="E89" s="6" t="s">
        <v>441</v>
      </c>
      <c r="F89" s="6">
        <v>403.21879999999999</v>
      </c>
      <c r="G89" s="6">
        <v>11.92</v>
      </c>
      <c r="H89" s="6">
        <v>30562.511066348292</v>
      </c>
      <c r="I89" s="6">
        <v>2.4000000953674316</v>
      </c>
      <c r="J89" s="6" t="s">
        <v>2395</v>
      </c>
      <c r="K89" s="6" t="s">
        <v>4459</v>
      </c>
      <c r="L89" s="6" t="s">
        <v>2390</v>
      </c>
      <c r="M89" s="6" t="s">
        <v>2597</v>
      </c>
      <c r="N89" s="6" t="s">
        <v>11661</v>
      </c>
      <c r="O89" s="6" t="s">
        <v>11662</v>
      </c>
      <c r="P89" s="6" t="s">
        <v>11663</v>
      </c>
      <c r="Q89" s="6" t="s">
        <v>11664</v>
      </c>
    </row>
    <row r="90" spans="1:17" x14ac:dyDescent="0.3">
      <c r="A90" s="6" t="b">
        <v>1</v>
      </c>
      <c r="B90" s="6" t="s">
        <v>875</v>
      </c>
      <c r="C90" s="6" t="s">
        <v>11665</v>
      </c>
      <c r="D90" s="6">
        <v>75</v>
      </c>
      <c r="E90" s="6" t="s">
        <v>441</v>
      </c>
      <c r="F90" s="6">
        <v>403.22244000000001</v>
      </c>
      <c r="G90" s="6">
        <v>20.94</v>
      </c>
      <c r="H90" s="6">
        <v>25562.998443447053</v>
      </c>
      <c r="I90" s="6">
        <v>2.4000000953674316</v>
      </c>
      <c r="J90" s="6" t="s">
        <v>2395</v>
      </c>
      <c r="K90" s="6" t="s">
        <v>3030</v>
      </c>
      <c r="L90" s="6" t="s">
        <v>2390</v>
      </c>
      <c r="M90" s="6" t="s">
        <v>2597</v>
      </c>
      <c r="N90" s="6" t="s">
        <v>11666</v>
      </c>
      <c r="O90" s="6" t="s">
        <v>11667</v>
      </c>
      <c r="P90" s="6" t="s">
        <v>11668</v>
      </c>
      <c r="Q90" s="6" t="s">
        <v>11669</v>
      </c>
    </row>
    <row r="91" spans="1:17" x14ac:dyDescent="0.3">
      <c r="A91" s="6" t="b">
        <v>1</v>
      </c>
      <c r="B91" s="6" t="s">
        <v>1099</v>
      </c>
      <c r="C91" s="6" t="s">
        <v>11284</v>
      </c>
      <c r="D91" s="6">
        <v>99</v>
      </c>
      <c r="E91" s="6" t="s">
        <v>632</v>
      </c>
      <c r="F91" s="6">
        <v>415.23360000000002</v>
      </c>
      <c r="G91" s="6">
        <v>-0.92</v>
      </c>
      <c r="H91" s="6">
        <v>323.40252449456597</v>
      </c>
      <c r="I91" s="6">
        <v>2.309999942779541</v>
      </c>
      <c r="J91" s="6" t="s">
        <v>2487</v>
      </c>
      <c r="K91" s="6" t="s">
        <v>11670</v>
      </c>
      <c r="L91" s="6" t="s">
        <v>2482</v>
      </c>
      <c r="M91" s="6" t="s">
        <v>11671</v>
      </c>
      <c r="N91" s="6" t="s">
        <v>11672</v>
      </c>
      <c r="O91" s="6" t="s">
        <v>11673</v>
      </c>
      <c r="P91" s="6" t="s">
        <v>11674</v>
      </c>
      <c r="Q91" s="6" t="s">
        <v>11290</v>
      </c>
    </row>
    <row r="92" spans="1:17" x14ac:dyDescent="0.3">
      <c r="A92" s="6" t="b">
        <v>1</v>
      </c>
      <c r="B92" s="6" t="s">
        <v>1099</v>
      </c>
      <c r="C92" s="6" t="s">
        <v>11291</v>
      </c>
      <c r="D92" s="6">
        <v>99</v>
      </c>
      <c r="E92" s="6" t="s">
        <v>632</v>
      </c>
      <c r="F92" s="6">
        <v>415.2346</v>
      </c>
      <c r="G92" s="6">
        <v>1.49</v>
      </c>
      <c r="H92" s="6">
        <v>370.04488590749673</v>
      </c>
      <c r="I92" s="6">
        <v>1.940000057220459</v>
      </c>
      <c r="J92" s="6" t="s">
        <v>2395</v>
      </c>
      <c r="K92" s="6" t="s">
        <v>2455</v>
      </c>
      <c r="L92" s="6" t="s">
        <v>2390</v>
      </c>
      <c r="M92" s="6" t="s">
        <v>3449</v>
      </c>
      <c r="N92" s="6" t="s">
        <v>3448</v>
      </c>
      <c r="O92" s="6" t="s">
        <v>11675</v>
      </c>
      <c r="P92" s="6" t="s">
        <v>11676</v>
      </c>
      <c r="Q92" s="6" t="s">
        <v>11297</v>
      </c>
    </row>
    <row r="93" spans="1:17" x14ac:dyDescent="0.3">
      <c r="A93" s="6" t="b">
        <v>1</v>
      </c>
      <c r="B93" s="6" t="s">
        <v>1099</v>
      </c>
      <c r="C93" s="6" t="s">
        <v>11304</v>
      </c>
      <c r="D93" s="6">
        <v>99</v>
      </c>
      <c r="E93" s="6" t="s">
        <v>632</v>
      </c>
      <c r="F93" s="6">
        <v>415.24032999999997</v>
      </c>
      <c r="G93" s="6">
        <v>15.29</v>
      </c>
      <c r="H93" s="6">
        <v>359.06192994141014</v>
      </c>
      <c r="I93" s="6">
        <v>2.5899999141693115</v>
      </c>
      <c r="J93" s="6" t="s">
        <v>2419</v>
      </c>
      <c r="K93" s="6" t="s">
        <v>11677</v>
      </c>
      <c r="L93" s="6" t="s">
        <v>2414</v>
      </c>
      <c r="M93" s="6" t="s">
        <v>2564</v>
      </c>
      <c r="N93" s="6" t="s">
        <v>11678</v>
      </c>
      <c r="O93" s="6" t="s">
        <v>11679</v>
      </c>
      <c r="P93" s="6" t="s">
        <v>11680</v>
      </c>
      <c r="Q93" s="6" t="s">
        <v>11309</v>
      </c>
    </row>
    <row r="94" spans="1:17" x14ac:dyDescent="0.3">
      <c r="A94" s="6" t="b">
        <v>1</v>
      </c>
      <c r="B94" s="6" t="s">
        <v>1099</v>
      </c>
      <c r="C94" s="6" t="s">
        <v>11310</v>
      </c>
      <c r="D94" s="6">
        <v>99</v>
      </c>
      <c r="E94" s="6" t="s">
        <v>632</v>
      </c>
      <c r="F94" s="6">
        <v>415.23289999999997</v>
      </c>
      <c r="G94" s="6">
        <v>-2.61</v>
      </c>
      <c r="H94" s="6">
        <v>458.13194512762135</v>
      </c>
      <c r="I94" s="6">
        <v>2.309999942779541</v>
      </c>
      <c r="J94" s="6" t="s">
        <v>2389</v>
      </c>
      <c r="K94" s="6" t="s">
        <v>11681</v>
      </c>
      <c r="L94" s="6" t="s">
        <v>2383</v>
      </c>
      <c r="M94" s="6" t="s">
        <v>11682</v>
      </c>
      <c r="N94" s="6" t="s">
        <v>11683</v>
      </c>
      <c r="O94" s="6" t="s">
        <v>11684</v>
      </c>
      <c r="P94" s="6" t="s">
        <v>11685</v>
      </c>
      <c r="Q94" s="6" t="s">
        <v>11314</v>
      </c>
    </row>
    <row r="95" spans="1:17" x14ac:dyDescent="0.3">
      <c r="A95" s="6" t="b">
        <v>1</v>
      </c>
      <c r="B95" s="6" t="s">
        <v>1099</v>
      </c>
      <c r="C95" s="6" t="s">
        <v>11315</v>
      </c>
      <c r="D95" s="6">
        <v>99</v>
      </c>
      <c r="E95" s="6" t="s">
        <v>632</v>
      </c>
      <c r="F95" s="6">
        <v>415.22640000000001</v>
      </c>
      <c r="G95" s="6">
        <v>-18.260000000000002</v>
      </c>
      <c r="H95" s="6">
        <v>1789.0203125533878</v>
      </c>
      <c r="I95" s="6">
        <v>2.3299999237060547</v>
      </c>
      <c r="J95" s="6" t="s">
        <v>2395</v>
      </c>
      <c r="K95" s="6" t="s">
        <v>11686</v>
      </c>
      <c r="L95" s="6" t="s">
        <v>2390</v>
      </c>
      <c r="M95" s="6" t="s">
        <v>3449</v>
      </c>
      <c r="N95" s="6" t="s">
        <v>11687</v>
      </c>
      <c r="O95" s="6" t="s">
        <v>11688</v>
      </c>
      <c r="P95" s="6" t="s">
        <v>11689</v>
      </c>
      <c r="Q95" s="6" t="s">
        <v>11319</v>
      </c>
    </row>
    <row r="96" spans="1:17" s="10" customFormat="1" x14ac:dyDescent="0.3">
      <c r="A96" s="9" t="b">
        <v>1</v>
      </c>
      <c r="B96" s="9" t="s">
        <v>1099</v>
      </c>
      <c r="C96" s="9" t="s">
        <v>11320</v>
      </c>
      <c r="D96" s="9">
        <v>99</v>
      </c>
      <c r="E96" s="9" t="s">
        <v>632</v>
      </c>
      <c r="F96" s="9">
        <v>415.23480999999998</v>
      </c>
      <c r="G96" s="9">
        <v>1.99</v>
      </c>
      <c r="H96" s="9">
        <v>8973.9871657164786</v>
      </c>
      <c r="I96" s="9">
        <v>2.4000000953674316</v>
      </c>
      <c r="J96" s="9" t="s">
        <v>2419</v>
      </c>
      <c r="K96" s="9" t="s">
        <v>11690</v>
      </c>
      <c r="L96" s="9" t="s">
        <v>2414</v>
      </c>
      <c r="M96" s="9" t="s">
        <v>2564</v>
      </c>
      <c r="N96" s="9" t="s">
        <v>11691</v>
      </c>
      <c r="O96" s="9" t="s">
        <v>11692</v>
      </c>
      <c r="P96" s="9" t="s">
        <v>11693</v>
      </c>
      <c r="Q96" s="9" t="s">
        <v>11323</v>
      </c>
    </row>
    <row r="97" spans="1:17" x14ac:dyDescent="0.3">
      <c r="A97" s="6" t="b">
        <v>1</v>
      </c>
      <c r="B97" s="6" t="s">
        <v>1099</v>
      </c>
      <c r="C97" s="6" t="s">
        <v>11324</v>
      </c>
      <c r="D97" s="6">
        <v>99</v>
      </c>
      <c r="E97" s="6" t="s">
        <v>632</v>
      </c>
      <c r="F97" s="6">
        <v>415.24164999999999</v>
      </c>
      <c r="G97" s="6">
        <v>18.47</v>
      </c>
      <c r="H97" s="6">
        <v>46810.193564796355</v>
      </c>
      <c r="I97" s="6">
        <v>2.4000000953674316</v>
      </c>
      <c r="J97" s="6" t="s">
        <v>2395</v>
      </c>
      <c r="K97" s="6" t="s">
        <v>2658</v>
      </c>
      <c r="L97" s="6" t="s">
        <v>2390</v>
      </c>
      <c r="M97" s="6" t="s">
        <v>3449</v>
      </c>
      <c r="N97" s="6" t="s">
        <v>11694</v>
      </c>
      <c r="O97" s="6" t="s">
        <v>11695</v>
      </c>
      <c r="P97" s="6" t="s">
        <v>11696</v>
      </c>
      <c r="Q97" s="6" t="s">
        <v>11328</v>
      </c>
    </row>
    <row r="98" spans="1:17" x14ac:dyDescent="0.3">
      <c r="A98" s="6" t="b">
        <v>1</v>
      </c>
      <c r="B98" s="6" t="s">
        <v>1099</v>
      </c>
      <c r="C98" s="6" t="s">
        <v>11329</v>
      </c>
      <c r="D98" s="6">
        <v>99</v>
      </c>
      <c r="E98" s="6" t="s">
        <v>632</v>
      </c>
      <c r="F98" s="6">
        <v>415.24160000000001</v>
      </c>
      <c r="G98" s="6">
        <v>18.350000000000001</v>
      </c>
      <c r="H98" s="6">
        <v>24565.827574085444</v>
      </c>
      <c r="I98" s="6">
        <v>2.4200000762939453</v>
      </c>
      <c r="J98" s="6" t="s">
        <v>2419</v>
      </c>
      <c r="K98" s="6" t="s">
        <v>11697</v>
      </c>
      <c r="L98" s="6" t="s">
        <v>2414</v>
      </c>
      <c r="M98" s="6" t="s">
        <v>2564</v>
      </c>
      <c r="N98" s="6" t="s">
        <v>11698</v>
      </c>
      <c r="O98" s="6" t="s">
        <v>11699</v>
      </c>
      <c r="P98" s="6" t="s">
        <v>11700</v>
      </c>
      <c r="Q98" s="6" t="s">
        <v>11334</v>
      </c>
    </row>
    <row r="99" spans="1:17" x14ac:dyDescent="0.3">
      <c r="A99" s="6" t="b">
        <v>1</v>
      </c>
      <c r="B99" s="6" t="s">
        <v>769</v>
      </c>
      <c r="C99" s="6" t="s">
        <v>11701</v>
      </c>
      <c r="D99" s="6">
        <v>98</v>
      </c>
      <c r="E99" s="6" t="s">
        <v>623</v>
      </c>
      <c r="F99" s="6">
        <v>427.22955322265625</v>
      </c>
      <c r="G99" s="6">
        <v>-10.37</v>
      </c>
      <c r="H99" s="6">
        <v>984.56966936588299</v>
      </c>
      <c r="I99" s="6">
        <v>3.0099999904632568</v>
      </c>
      <c r="J99" s="6" t="s">
        <v>2419</v>
      </c>
      <c r="K99" s="6" t="s">
        <v>11702</v>
      </c>
      <c r="L99" s="6" t="s">
        <v>2414</v>
      </c>
      <c r="M99" s="6" t="s">
        <v>4537</v>
      </c>
      <c r="N99" s="6" t="s">
        <v>11703</v>
      </c>
      <c r="O99" s="6" t="s">
        <v>11704</v>
      </c>
      <c r="P99" s="6" t="s">
        <v>11705</v>
      </c>
      <c r="Q99" s="6" t="s">
        <v>11706</v>
      </c>
    </row>
    <row r="100" spans="1:17" x14ac:dyDescent="0.3">
      <c r="A100" s="6" t="b">
        <v>1</v>
      </c>
      <c r="B100" s="6" t="s">
        <v>769</v>
      </c>
      <c r="C100" s="6" t="s">
        <v>11707</v>
      </c>
      <c r="D100" s="6">
        <v>98</v>
      </c>
      <c r="E100" s="6" t="s">
        <v>623</v>
      </c>
      <c r="F100" s="6">
        <v>427.22570000000002</v>
      </c>
      <c r="G100" s="6">
        <v>-19.39</v>
      </c>
      <c r="H100" s="6">
        <v>153.16404050658457</v>
      </c>
      <c r="I100" s="6">
        <v>2.6600000858306885</v>
      </c>
      <c r="J100" s="6" t="s">
        <v>2395</v>
      </c>
      <c r="K100" s="6" t="s">
        <v>11708</v>
      </c>
      <c r="L100" s="6" t="s">
        <v>2390</v>
      </c>
      <c r="M100" s="6" t="s">
        <v>3362</v>
      </c>
      <c r="N100" s="6" t="s">
        <v>11709</v>
      </c>
      <c r="O100" s="6" t="s">
        <v>11710</v>
      </c>
      <c r="P100" s="6" t="s">
        <v>11711</v>
      </c>
      <c r="Q100" s="6" t="s">
        <v>11712</v>
      </c>
    </row>
    <row r="101" spans="1:17" x14ac:dyDescent="0.3">
      <c r="A101" s="6" t="b">
        <v>1</v>
      </c>
      <c r="B101" s="6" t="s">
        <v>769</v>
      </c>
      <c r="C101" s="6" t="s">
        <v>11713</v>
      </c>
      <c r="D101" s="6">
        <v>98</v>
      </c>
      <c r="E101" s="6" t="s">
        <v>623</v>
      </c>
      <c r="F101" s="6">
        <v>427.23970000000003</v>
      </c>
      <c r="G101" s="6">
        <v>13.38</v>
      </c>
      <c r="H101" s="6">
        <v>126.71104854461737</v>
      </c>
      <c r="I101" s="6">
        <v>2.4500000476837158</v>
      </c>
      <c r="J101" s="6" t="s">
        <v>2419</v>
      </c>
      <c r="K101" s="6" t="s">
        <v>11714</v>
      </c>
      <c r="L101" s="6" t="s">
        <v>2414</v>
      </c>
      <c r="M101" s="6" t="s">
        <v>4537</v>
      </c>
      <c r="N101" s="6" t="s">
        <v>11715</v>
      </c>
      <c r="O101" s="6" t="s">
        <v>11716</v>
      </c>
      <c r="P101" s="6" t="s">
        <v>11717</v>
      </c>
      <c r="Q101" s="6" t="s">
        <v>11718</v>
      </c>
    </row>
    <row r="102" spans="1:17" x14ac:dyDescent="0.3">
      <c r="A102" s="6" t="b">
        <v>1</v>
      </c>
      <c r="B102" s="6" t="s">
        <v>769</v>
      </c>
      <c r="C102" s="6" t="s">
        <v>11719</v>
      </c>
      <c r="D102" s="6">
        <v>98</v>
      </c>
      <c r="E102" s="6" t="s">
        <v>623</v>
      </c>
      <c r="F102" s="6">
        <v>427.24020000000002</v>
      </c>
      <c r="G102" s="6">
        <v>14.55</v>
      </c>
      <c r="H102" s="6">
        <v>1380.2036569453776</v>
      </c>
      <c r="I102" s="6">
        <v>2.9800000190734863</v>
      </c>
      <c r="J102" s="6" t="s">
        <v>2389</v>
      </c>
      <c r="K102" s="6" t="s">
        <v>11720</v>
      </c>
      <c r="L102" s="6" t="s">
        <v>2383</v>
      </c>
      <c r="M102" s="6" t="s">
        <v>9961</v>
      </c>
      <c r="N102" s="6" t="s">
        <v>11721</v>
      </c>
      <c r="O102" s="6" t="s">
        <v>11722</v>
      </c>
      <c r="P102" s="6" t="s">
        <v>11723</v>
      </c>
      <c r="Q102" s="6" t="s">
        <v>11724</v>
      </c>
    </row>
    <row r="103" spans="1:17" s="14" customFormat="1" x14ac:dyDescent="0.3">
      <c r="A103" s="13" t="b">
        <v>1</v>
      </c>
      <c r="B103" s="13" t="s">
        <v>769</v>
      </c>
      <c r="C103" s="13" t="s">
        <v>11725</v>
      </c>
      <c r="D103" s="13">
        <v>98</v>
      </c>
      <c r="E103" s="13" t="s">
        <v>623</v>
      </c>
      <c r="F103" s="13">
        <v>427.22579999999999</v>
      </c>
      <c r="G103" s="13">
        <v>-19.149999999999999</v>
      </c>
      <c r="H103" s="13">
        <v>1051.8089072336443</v>
      </c>
      <c r="I103" s="13">
        <v>2.4000000953674316</v>
      </c>
      <c r="J103" s="13" t="s">
        <v>2487</v>
      </c>
      <c r="K103" s="13" t="s">
        <v>11726</v>
      </c>
      <c r="L103" s="13" t="s">
        <v>2482</v>
      </c>
      <c r="M103" s="13" t="s">
        <v>7974</v>
      </c>
      <c r="N103" s="13" t="s">
        <v>11727</v>
      </c>
      <c r="O103" s="13" t="s">
        <v>11728</v>
      </c>
      <c r="P103" s="13" t="s">
        <v>11729</v>
      </c>
      <c r="Q103" s="13" t="s">
        <v>11730</v>
      </c>
    </row>
    <row r="104" spans="1:17" x14ac:dyDescent="0.3">
      <c r="A104" s="6" t="b">
        <v>1</v>
      </c>
      <c r="B104" s="6" t="s">
        <v>769</v>
      </c>
      <c r="C104" s="6" t="s">
        <v>11731</v>
      </c>
      <c r="D104" s="6">
        <v>98</v>
      </c>
      <c r="E104" s="6" t="s">
        <v>623</v>
      </c>
      <c r="F104" s="6">
        <v>427.22699999999998</v>
      </c>
      <c r="G104" s="6">
        <v>-16.34</v>
      </c>
      <c r="H104" s="6">
        <v>2114.7139091491699</v>
      </c>
      <c r="I104" s="6">
        <v>2.4000000953674316</v>
      </c>
      <c r="J104" s="6" t="s">
        <v>2395</v>
      </c>
      <c r="K104" s="6" t="s">
        <v>11520</v>
      </c>
      <c r="L104" s="6" t="s">
        <v>2390</v>
      </c>
      <c r="M104" s="6" t="s">
        <v>3362</v>
      </c>
      <c r="N104" s="6" t="s">
        <v>11732</v>
      </c>
      <c r="O104" s="6" t="s">
        <v>11733</v>
      </c>
      <c r="P104" s="6" t="s">
        <v>11734</v>
      </c>
      <c r="Q104" s="6" t="s">
        <v>11735</v>
      </c>
    </row>
    <row r="105" spans="1:17" x14ac:dyDescent="0.3">
      <c r="A105" s="6" t="b">
        <v>1</v>
      </c>
      <c r="B105" s="6" t="s">
        <v>769</v>
      </c>
      <c r="C105" s="6" t="s">
        <v>11736</v>
      </c>
      <c r="D105" s="6">
        <v>98</v>
      </c>
      <c r="E105" s="6" t="s">
        <v>623</v>
      </c>
      <c r="F105" s="6">
        <v>427.24279999999999</v>
      </c>
      <c r="G105" s="6">
        <v>20.64</v>
      </c>
      <c r="H105" s="6">
        <v>47209.991258076625</v>
      </c>
      <c r="I105" s="6">
        <v>2.4000000953674316</v>
      </c>
      <c r="J105" s="6" t="s">
        <v>2395</v>
      </c>
      <c r="K105" s="6" t="s">
        <v>2492</v>
      </c>
      <c r="L105" s="6" t="s">
        <v>2390</v>
      </c>
      <c r="M105" s="6" t="s">
        <v>3362</v>
      </c>
      <c r="N105" s="6" t="s">
        <v>11737</v>
      </c>
      <c r="O105" s="6" t="s">
        <v>11738</v>
      </c>
      <c r="P105" s="6" t="s">
        <v>11739</v>
      </c>
      <c r="Q105" s="6" t="s">
        <v>11740</v>
      </c>
    </row>
    <row r="106" spans="1:17" x14ac:dyDescent="0.3">
      <c r="A106" s="6" t="b">
        <v>1</v>
      </c>
      <c r="B106" s="6" t="s">
        <v>769</v>
      </c>
      <c r="C106" s="6" t="s">
        <v>11741</v>
      </c>
      <c r="D106" s="6">
        <v>98</v>
      </c>
      <c r="E106" s="6" t="s">
        <v>623</v>
      </c>
      <c r="F106" s="6">
        <v>427.24401</v>
      </c>
      <c r="G106" s="6">
        <v>23.47</v>
      </c>
      <c r="H106" s="6">
        <v>69093.695121329292</v>
      </c>
      <c r="I106" s="6">
        <v>2.4000000953674316</v>
      </c>
      <c r="J106" s="6" t="s">
        <v>2395</v>
      </c>
      <c r="K106" s="6" t="s">
        <v>11742</v>
      </c>
      <c r="L106" s="6" t="s">
        <v>2390</v>
      </c>
      <c r="M106" s="6" t="s">
        <v>3362</v>
      </c>
      <c r="N106" s="6" t="s">
        <v>11743</v>
      </c>
      <c r="O106" s="6" t="s">
        <v>11744</v>
      </c>
      <c r="P106" s="6" t="s">
        <v>11745</v>
      </c>
      <c r="Q106" s="6" t="s">
        <v>11746</v>
      </c>
    </row>
    <row r="107" spans="1:17" x14ac:dyDescent="0.3">
      <c r="A107" s="6" t="b">
        <v>1</v>
      </c>
      <c r="B107" s="6" t="s">
        <v>769</v>
      </c>
      <c r="C107" s="6" t="s">
        <v>11747</v>
      </c>
      <c r="D107" s="6">
        <v>98</v>
      </c>
      <c r="E107" s="6" t="s">
        <v>623</v>
      </c>
      <c r="F107" s="6">
        <v>427.2269</v>
      </c>
      <c r="G107" s="6">
        <v>-16.579999999999998</v>
      </c>
      <c r="H107" s="6">
        <v>3239.3951875384669</v>
      </c>
      <c r="I107" s="6">
        <v>2.4300000667572021</v>
      </c>
      <c r="J107" s="6" t="s">
        <v>2419</v>
      </c>
      <c r="K107" s="6" t="s">
        <v>11748</v>
      </c>
      <c r="L107" s="6" t="s">
        <v>2414</v>
      </c>
      <c r="M107" s="6" t="s">
        <v>4537</v>
      </c>
      <c r="N107" s="6" t="s">
        <v>11749</v>
      </c>
      <c r="O107" s="6" t="s">
        <v>11750</v>
      </c>
      <c r="P107" s="6" t="s">
        <v>11751</v>
      </c>
      <c r="Q107" s="6" t="s">
        <v>11752</v>
      </c>
    </row>
    <row r="108" spans="1:17" s="12" customFormat="1" x14ac:dyDescent="0.3">
      <c r="A108" s="11" t="b">
        <v>1</v>
      </c>
      <c r="B108" s="11" t="s">
        <v>742</v>
      </c>
      <c r="C108" s="11" t="s">
        <v>11701</v>
      </c>
      <c r="D108" s="11">
        <v>34</v>
      </c>
      <c r="E108" s="11" t="s">
        <v>199</v>
      </c>
      <c r="F108" s="11">
        <v>441.26010000000002</v>
      </c>
      <c r="G108" s="11">
        <v>23.72</v>
      </c>
      <c r="H108" s="11">
        <v>1222.9054969770368</v>
      </c>
      <c r="I108" s="11">
        <v>3.059999942779541</v>
      </c>
      <c r="J108" s="11" t="s">
        <v>6070</v>
      </c>
      <c r="K108" s="11" t="s">
        <v>11753</v>
      </c>
      <c r="L108" s="11" t="s">
        <v>6072</v>
      </c>
      <c r="M108" s="11" t="s">
        <v>11754</v>
      </c>
      <c r="N108" s="11" t="s">
        <v>11755</v>
      </c>
      <c r="O108" s="11" t="s">
        <v>11756</v>
      </c>
      <c r="P108" s="11" t="s">
        <v>11757</v>
      </c>
      <c r="Q108" s="11" t="s">
        <v>11706</v>
      </c>
    </row>
    <row r="109" spans="1:17" x14ac:dyDescent="0.3">
      <c r="A109" s="6" t="b">
        <v>1</v>
      </c>
      <c r="B109" s="6" t="s">
        <v>742</v>
      </c>
      <c r="C109" s="6" t="s">
        <v>11707</v>
      </c>
      <c r="D109" s="6">
        <v>34</v>
      </c>
      <c r="E109" s="6" t="s">
        <v>199</v>
      </c>
      <c r="F109" s="6">
        <v>441.25504000000001</v>
      </c>
      <c r="G109" s="6">
        <v>12.26</v>
      </c>
      <c r="H109" s="6">
        <v>2646.12085497519</v>
      </c>
      <c r="I109" s="6">
        <v>3.0499999523162842</v>
      </c>
      <c r="J109" s="6" t="s">
        <v>2389</v>
      </c>
      <c r="K109" s="6" t="s">
        <v>11758</v>
      </c>
      <c r="L109" s="6" t="s">
        <v>2383</v>
      </c>
      <c r="M109" s="6" t="s">
        <v>5278</v>
      </c>
      <c r="N109" s="6" t="s">
        <v>11759</v>
      </c>
      <c r="O109" s="6" t="s">
        <v>11760</v>
      </c>
      <c r="P109" s="6" t="s">
        <v>11761</v>
      </c>
      <c r="Q109" s="6" t="s">
        <v>11712</v>
      </c>
    </row>
    <row r="110" spans="1:17" x14ac:dyDescent="0.3">
      <c r="A110" s="6" t="b">
        <v>1</v>
      </c>
      <c r="B110" s="6" t="s">
        <v>742</v>
      </c>
      <c r="C110" s="6" t="s">
        <v>11713</v>
      </c>
      <c r="D110" s="6">
        <v>34</v>
      </c>
      <c r="E110" s="6" t="s">
        <v>199</v>
      </c>
      <c r="F110" s="6">
        <v>441.2516</v>
      </c>
      <c r="G110" s="6">
        <v>4.46</v>
      </c>
      <c r="H110" s="6">
        <v>949.55781503370963</v>
      </c>
      <c r="I110" s="6">
        <v>3.0299999713897705</v>
      </c>
      <c r="J110" s="6" t="s">
        <v>4056</v>
      </c>
      <c r="K110" s="6" t="s">
        <v>11762</v>
      </c>
      <c r="L110" s="6" t="s">
        <v>4051</v>
      </c>
      <c r="M110" s="6" t="s">
        <v>8013</v>
      </c>
      <c r="N110" s="6" t="s">
        <v>11763</v>
      </c>
      <c r="O110" s="6" t="s">
        <v>11764</v>
      </c>
      <c r="P110" s="6" t="s">
        <v>11765</v>
      </c>
      <c r="Q110" s="6" t="s">
        <v>11718</v>
      </c>
    </row>
    <row r="111" spans="1:17" x14ac:dyDescent="0.3">
      <c r="A111" s="6" t="b">
        <v>1</v>
      </c>
      <c r="B111" s="6" t="s">
        <v>742</v>
      </c>
      <c r="C111" s="6" t="s">
        <v>11719</v>
      </c>
      <c r="D111" s="6">
        <v>34</v>
      </c>
      <c r="E111" s="6" t="s">
        <v>199</v>
      </c>
      <c r="F111" s="6">
        <v>441.23970000000003</v>
      </c>
      <c r="G111" s="6">
        <v>-22.51</v>
      </c>
      <c r="H111" s="6">
        <v>827.7132320131642</v>
      </c>
      <c r="I111" s="6">
        <v>2.1500000953674316</v>
      </c>
      <c r="J111" s="6" t="s">
        <v>2419</v>
      </c>
      <c r="K111" s="6" t="s">
        <v>11766</v>
      </c>
      <c r="L111" s="6" t="s">
        <v>2414</v>
      </c>
      <c r="M111" s="6" t="s">
        <v>8018</v>
      </c>
      <c r="N111" s="6" t="s">
        <v>11767</v>
      </c>
      <c r="O111" s="6" t="s">
        <v>11768</v>
      </c>
      <c r="P111" s="6" t="s">
        <v>11769</v>
      </c>
      <c r="Q111" s="6" t="s">
        <v>11724</v>
      </c>
    </row>
    <row r="112" spans="1:17" x14ac:dyDescent="0.3">
      <c r="A112" s="6" t="b">
        <v>1</v>
      </c>
      <c r="B112" s="6" t="s">
        <v>742</v>
      </c>
      <c r="C112" s="6" t="s">
        <v>11725</v>
      </c>
      <c r="D112" s="6">
        <v>34</v>
      </c>
      <c r="E112" s="6" t="s">
        <v>199</v>
      </c>
      <c r="F112" s="6">
        <v>441.25400000000002</v>
      </c>
      <c r="G112" s="6">
        <v>9.9</v>
      </c>
      <c r="H112" s="6">
        <v>1504.2419258393345</v>
      </c>
      <c r="I112" s="6">
        <v>2.4800000190734863</v>
      </c>
      <c r="J112" s="6" t="s">
        <v>6070</v>
      </c>
      <c r="K112" s="6" t="s">
        <v>11770</v>
      </c>
      <c r="L112" s="6" t="s">
        <v>6072</v>
      </c>
      <c r="M112" s="6" t="s">
        <v>11754</v>
      </c>
      <c r="N112" s="6" t="s">
        <v>11771</v>
      </c>
      <c r="O112" s="6" t="s">
        <v>11772</v>
      </c>
      <c r="P112" s="6" t="s">
        <v>11773</v>
      </c>
      <c r="Q112" s="6" t="s">
        <v>11730</v>
      </c>
    </row>
    <row r="113" spans="1:17" x14ac:dyDescent="0.3">
      <c r="A113" s="6" t="b">
        <v>1</v>
      </c>
      <c r="B113" s="6" t="s">
        <v>742</v>
      </c>
      <c r="C113" s="6" t="s">
        <v>11731</v>
      </c>
      <c r="D113" s="6">
        <v>34</v>
      </c>
      <c r="E113" s="6" t="s">
        <v>199</v>
      </c>
      <c r="F113" s="6">
        <v>441.25126</v>
      </c>
      <c r="G113" s="6">
        <v>3.69</v>
      </c>
      <c r="H113" s="6">
        <v>7710.7661376791075</v>
      </c>
      <c r="I113" s="6">
        <v>2.4800000190734863</v>
      </c>
      <c r="J113" s="6" t="s">
        <v>2419</v>
      </c>
      <c r="K113" s="6" t="s">
        <v>11774</v>
      </c>
      <c r="L113" s="6" t="s">
        <v>2414</v>
      </c>
      <c r="M113" s="6" t="s">
        <v>8018</v>
      </c>
      <c r="N113" s="6" t="s">
        <v>11775</v>
      </c>
      <c r="O113" s="6" t="s">
        <v>11776</v>
      </c>
      <c r="P113" s="6" t="s">
        <v>11777</v>
      </c>
      <c r="Q113" s="6" t="s">
        <v>11735</v>
      </c>
    </row>
    <row r="114" spans="1:17" x14ac:dyDescent="0.3">
      <c r="A114" s="6" t="b">
        <v>1</v>
      </c>
      <c r="B114" s="6" t="s">
        <v>742</v>
      </c>
      <c r="C114" s="6" t="s">
        <v>11736</v>
      </c>
      <c r="D114" s="6">
        <v>34</v>
      </c>
      <c r="E114" s="6" t="s">
        <v>199</v>
      </c>
      <c r="F114" s="6">
        <v>441.25119000000001</v>
      </c>
      <c r="G114" s="6">
        <v>3.53</v>
      </c>
      <c r="H114" s="6">
        <v>55500.163321721368</v>
      </c>
      <c r="I114" s="6">
        <v>2.4800000190734863</v>
      </c>
      <c r="J114" s="6" t="s">
        <v>2395</v>
      </c>
      <c r="K114" s="6" t="s">
        <v>10798</v>
      </c>
      <c r="L114" s="6" t="s">
        <v>2390</v>
      </c>
      <c r="M114" s="6" t="s">
        <v>3393</v>
      </c>
      <c r="N114" s="6" t="s">
        <v>11778</v>
      </c>
      <c r="O114" s="6" t="s">
        <v>11779</v>
      </c>
      <c r="P114" s="6" t="s">
        <v>11780</v>
      </c>
      <c r="Q114" s="6" t="s">
        <v>11740</v>
      </c>
    </row>
    <row r="115" spans="1:17" x14ac:dyDescent="0.3">
      <c r="A115" s="6" t="b">
        <v>1</v>
      </c>
      <c r="B115" s="6" t="s">
        <v>742</v>
      </c>
      <c r="C115" s="6" t="s">
        <v>11741</v>
      </c>
      <c r="D115" s="6">
        <v>34</v>
      </c>
      <c r="E115" s="6" t="s">
        <v>199</v>
      </c>
      <c r="F115" s="6">
        <v>441.25850000000003</v>
      </c>
      <c r="G115" s="6">
        <v>20.100000000000001</v>
      </c>
      <c r="H115" s="6">
        <v>120853.46700422034</v>
      </c>
      <c r="I115" s="6">
        <v>2.4800000190734863</v>
      </c>
      <c r="J115" s="6" t="s">
        <v>2395</v>
      </c>
      <c r="K115" s="6" t="s">
        <v>4160</v>
      </c>
      <c r="L115" s="6" t="s">
        <v>2390</v>
      </c>
      <c r="M115" s="6" t="s">
        <v>3393</v>
      </c>
      <c r="N115" s="6" t="s">
        <v>11781</v>
      </c>
      <c r="O115" s="6" t="s">
        <v>11782</v>
      </c>
      <c r="P115" s="6" t="s">
        <v>11783</v>
      </c>
      <c r="Q115" s="6" t="s">
        <v>11746</v>
      </c>
    </row>
    <row r="116" spans="1:17" x14ac:dyDescent="0.3">
      <c r="A116" s="6" t="b">
        <v>1</v>
      </c>
      <c r="B116" s="6" t="s">
        <v>742</v>
      </c>
      <c r="C116" s="6" t="s">
        <v>11747</v>
      </c>
      <c r="D116" s="6">
        <v>34</v>
      </c>
      <c r="E116" s="6" t="s">
        <v>199</v>
      </c>
      <c r="F116" s="6">
        <v>441.24700000000001</v>
      </c>
      <c r="G116" s="6">
        <v>-5.96</v>
      </c>
      <c r="H116" s="6">
        <v>591.10759184532799</v>
      </c>
      <c r="I116" s="6">
        <v>3.0499999523162842</v>
      </c>
      <c r="J116" s="6" t="s">
        <v>2389</v>
      </c>
      <c r="K116" s="6" t="s">
        <v>11784</v>
      </c>
      <c r="L116" s="6" t="s">
        <v>2383</v>
      </c>
      <c r="M116" s="6" t="s">
        <v>5278</v>
      </c>
      <c r="N116" s="6" t="s">
        <v>11785</v>
      </c>
      <c r="O116" s="6" t="s">
        <v>11786</v>
      </c>
      <c r="P116" s="6" t="s">
        <v>11787</v>
      </c>
      <c r="Q116" s="6" t="s">
        <v>11752</v>
      </c>
    </row>
    <row r="117" spans="1:17" x14ac:dyDescent="0.3">
      <c r="A117" s="6" t="b">
        <v>1</v>
      </c>
      <c r="B117" s="6" t="s">
        <v>1341</v>
      </c>
      <c r="C117" s="6" t="s">
        <v>11431</v>
      </c>
      <c r="D117" s="6">
        <v>113</v>
      </c>
      <c r="E117" s="6" t="s">
        <v>758</v>
      </c>
      <c r="F117" s="6">
        <v>431.23829999999998</v>
      </c>
      <c r="G117" s="6">
        <v>21.81</v>
      </c>
      <c r="H117" s="6">
        <v>634.92058851406898</v>
      </c>
      <c r="I117" s="6">
        <v>3.1700000762939453</v>
      </c>
      <c r="J117" s="6" t="s">
        <v>2419</v>
      </c>
      <c r="K117" s="6" t="s">
        <v>11788</v>
      </c>
      <c r="L117" s="6" t="s">
        <v>2414</v>
      </c>
      <c r="M117" s="6" t="s">
        <v>3645</v>
      </c>
      <c r="N117" s="6" t="s">
        <v>11789</v>
      </c>
      <c r="O117" s="6" t="s">
        <v>11790</v>
      </c>
      <c r="P117" s="6" t="s">
        <v>11791</v>
      </c>
      <c r="Q117" s="6" t="s">
        <v>11436</v>
      </c>
    </row>
    <row r="118" spans="1:17" x14ac:dyDescent="0.3">
      <c r="A118" s="6" t="b">
        <v>1</v>
      </c>
      <c r="B118" s="6" t="s">
        <v>1341</v>
      </c>
      <c r="C118" s="6" t="s">
        <v>11437</v>
      </c>
      <c r="D118" s="6">
        <v>113</v>
      </c>
      <c r="E118" s="6" t="s">
        <v>758</v>
      </c>
      <c r="F118" s="6">
        <v>431.23559999999998</v>
      </c>
      <c r="G118" s="6">
        <v>15.54</v>
      </c>
      <c r="H118" s="6">
        <v>892.11053310264845</v>
      </c>
      <c r="I118" s="6">
        <v>3.1500000953674316</v>
      </c>
      <c r="J118" s="6" t="s">
        <v>2487</v>
      </c>
      <c r="K118" s="6" t="s">
        <v>11792</v>
      </c>
      <c r="L118" s="6" t="s">
        <v>2482</v>
      </c>
      <c r="M118" s="6" t="s">
        <v>11793</v>
      </c>
      <c r="N118" s="6" t="s">
        <v>11794</v>
      </c>
      <c r="O118" s="6" t="s">
        <v>11795</v>
      </c>
      <c r="P118" s="6" t="s">
        <v>11796</v>
      </c>
      <c r="Q118" s="6" t="s">
        <v>11442</v>
      </c>
    </row>
    <row r="119" spans="1:17" x14ac:dyDescent="0.3">
      <c r="A119" s="6" t="b">
        <v>1</v>
      </c>
      <c r="B119" s="6" t="s">
        <v>1341</v>
      </c>
      <c r="C119" s="6" t="s">
        <v>11443</v>
      </c>
      <c r="D119" s="6">
        <v>113</v>
      </c>
      <c r="E119" s="6" t="s">
        <v>758</v>
      </c>
      <c r="F119" s="6">
        <v>431.2301025390625</v>
      </c>
      <c r="G119" s="6">
        <v>2.8</v>
      </c>
      <c r="H119" s="6">
        <v>521.91550264623959</v>
      </c>
      <c r="I119" s="6">
        <v>3.0999999046325684</v>
      </c>
      <c r="J119" s="6" t="s">
        <v>6070</v>
      </c>
      <c r="K119" s="6" t="s">
        <v>11797</v>
      </c>
      <c r="L119" s="6" t="s">
        <v>6072</v>
      </c>
      <c r="M119" s="6" t="s">
        <v>11798</v>
      </c>
      <c r="N119" s="6" t="s">
        <v>11799</v>
      </c>
      <c r="O119" s="6" t="s">
        <v>11800</v>
      </c>
      <c r="P119" s="6" t="s">
        <v>11801</v>
      </c>
      <c r="Q119" s="6" t="s">
        <v>11448</v>
      </c>
    </row>
    <row r="120" spans="1:17" s="10" customFormat="1" x14ac:dyDescent="0.3">
      <c r="A120" s="9" t="b">
        <v>1</v>
      </c>
      <c r="B120" s="9" t="s">
        <v>1341</v>
      </c>
      <c r="C120" s="9" t="s">
        <v>11449</v>
      </c>
      <c r="D120" s="9">
        <v>113</v>
      </c>
      <c r="E120" s="9" t="s">
        <v>758</v>
      </c>
      <c r="F120" s="9">
        <v>431.2362</v>
      </c>
      <c r="G120" s="9">
        <v>16.940000000000001</v>
      </c>
      <c r="H120" s="9">
        <v>442.19358775881113</v>
      </c>
      <c r="I120" s="9">
        <v>2.2599999904632568</v>
      </c>
      <c r="J120" s="9" t="s">
        <v>2389</v>
      </c>
      <c r="K120" s="9" t="s">
        <v>11802</v>
      </c>
      <c r="L120" s="9" t="s">
        <v>2383</v>
      </c>
      <c r="M120" s="9" t="s">
        <v>11803</v>
      </c>
      <c r="N120" s="9" t="s">
        <v>11804</v>
      </c>
      <c r="O120" s="9" t="s">
        <v>11805</v>
      </c>
      <c r="P120" s="9" t="s">
        <v>11806</v>
      </c>
      <c r="Q120" s="9" t="s">
        <v>11453</v>
      </c>
    </row>
    <row r="121" spans="1:17" x14ac:dyDescent="0.3">
      <c r="A121" s="6" t="b">
        <v>1</v>
      </c>
      <c r="B121" s="6" t="s">
        <v>1341</v>
      </c>
      <c r="C121" s="6" t="s">
        <v>11454</v>
      </c>
      <c r="D121" s="6">
        <v>113</v>
      </c>
      <c r="E121" s="6" t="s">
        <v>758</v>
      </c>
      <c r="F121" s="6">
        <v>431.23930000000001</v>
      </c>
      <c r="G121" s="6">
        <v>24.13</v>
      </c>
      <c r="H121" s="6">
        <v>928.68561127781868</v>
      </c>
      <c r="I121" s="6">
        <v>2.2599999904632568</v>
      </c>
      <c r="J121" s="6" t="s">
        <v>4056</v>
      </c>
      <c r="K121" s="6" t="s">
        <v>11807</v>
      </c>
      <c r="L121" s="6" t="s">
        <v>4051</v>
      </c>
      <c r="M121" s="6" t="s">
        <v>11808</v>
      </c>
      <c r="N121" s="6" t="s">
        <v>11809</v>
      </c>
      <c r="O121" s="6" t="s">
        <v>11810</v>
      </c>
      <c r="P121" s="6" t="s">
        <v>11811</v>
      </c>
      <c r="Q121" s="6" t="s">
        <v>11458</v>
      </c>
    </row>
    <row r="122" spans="1:17" x14ac:dyDescent="0.3">
      <c r="A122" s="6" t="b">
        <v>1</v>
      </c>
      <c r="B122" s="6" t="s">
        <v>1341</v>
      </c>
      <c r="C122" s="6" t="s">
        <v>11459</v>
      </c>
      <c r="D122" s="6">
        <v>113</v>
      </c>
      <c r="E122" s="6" t="s">
        <v>758</v>
      </c>
      <c r="F122" s="6">
        <v>431.21960000000001</v>
      </c>
      <c r="G122" s="6">
        <v>-21.56</v>
      </c>
      <c r="H122" s="6">
        <v>3377.4175385115673</v>
      </c>
      <c r="I122" s="6">
        <v>2.2599999904632568</v>
      </c>
      <c r="J122" s="6" t="s">
        <v>2395</v>
      </c>
      <c r="K122" s="6" t="s">
        <v>4160</v>
      </c>
      <c r="L122" s="6" t="s">
        <v>2390</v>
      </c>
      <c r="M122" s="6" t="s">
        <v>3121</v>
      </c>
      <c r="N122" s="6" t="s">
        <v>11812</v>
      </c>
      <c r="O122" s="6" t="s">
        <v>11813</v>
      </c>
      <c r="P122" s="6" t="s">
        <v>11814</v>
      </c>
      <c r="Q122" s="6" t="s">
        <v>11463</v>
      </c>
    </row>
    <row r="123" spans="1:17" x14ac:dyDescent="0.3">
      <c r="A123" s="6" t="b">
        <v>1</v>
      </c>
      <c r="B123" s="6" t="s">
        <v>1341</v>
      </c>
      <c r="C123" s="6" t="s">
        <v>11464</v>
      </c>
      <c r="D123" s="6">
        <v>113</v>
      </c>
      <c r="E123" s="6" t="s">
        <v>758</v>
      </c>
      <c r="F123" s="6">
        <v>431.22680000000003</v>
      </c>
      <c r="G123" s="6">
        <v>-4.8600000000000003</v>
      </c>
      <c r="H123" s="6">
        <v>14228.33530495886</v>
      </c>
      <c r="I123" s="6">
        <v>2.2599999904632568</v>
      </c>
      <c r="J123" s="6" t="s">
        <v>2395</v>
      </c>
      <c r="K123" s="6" t="s">
        <v>3159</v>
      </c>
      <c r="L123" s="6" t="s">
        <v>2390</v>
      </c>
      <c r="M123" s="6" t="s">
        <v>3121</v>
      </c>
      <c r="N123" s="6" t="s">
        <v>11815</v>
      </c>
      <c r="O123" s="6" t="s">
        <v>11816</v>
      </c>
      <c r="P123" s="6" t="s">
        <v>11817</v>
      </c>
      <c r="Q123" s="6" t="s">
        <v>11468</v>
      </c>
    </row>
    <row r="124" spans="1:17" x14ac:dyDescent="0.3">
      <c r="A124" s="6" t="b">
        <v>1</v>
      </c>
      <c r="B124" s="6" t="s">
        <v>1341</v>
      </c>
      <c r="C124" s="6" t="s">
        <v>11469</v>
      </c>
      <c r="D124" s="6">
        <v>113</v>
      </c>
      <c r="E124" s="6" t="s">
        <v>758</v>
      </c>
      <c r="F124" s="6">
        <v>431.23320999999999</v>
      </c>
      <c r="G124" s="6">
        <v>10</v>
      </c>
      <c r="H124" s="6">
        <v>23325.270108838682</v>
      </c>
      <c r="I124" s="6">
        <v>2.2599999904632568</v>
      </c>
      <c r="J124" s="6" t="s">
        <v>2395</v>
      </c>
      <c r="K124" s="6" t="s">
        <v>2539</v>
      </c>
      <c r="L124" s="6" t="s">
        <v>2390</v>
      </c>
      <c r="M124" s="6" t="s">
        <v>3121</v>
      </c>
      <c r="N124" s="6" t="s">
        <v>11818</v>
      </c>
      <c r="O124" s="6" t="s">
        <v>11819</v>
      </c>
      <c r="P124" s="6" t="s">
        <v>11820</v>
      </c>
      <c r="Q124" s="6" t="s">
        <v>11473</v>
      </c>
    </row>
    <row r="125" spans="1:17" x14ac:dyDescent="0.3">
      <c r="A125" s="6" t="b">
        <v>1</v>
      </c>
      <c r="B125" s="6" t="s">
        <v>1341</v>
      </c>
      <c r="C125" s="6" t="s">
        <v>11474</v>
      </c>
      <c r="D125" s="6">
        <v>113</v>
      </c>
      <c r="E125" s="6" t="s">
        <v>758</v>
      </c>
      <c r="F125" s="6">
        <v>431.23340000000002</v>
      </c>
      <c r="G125" s="6">
        <v>10.44</v>
      </c>
      <c r="H125" s="6">
        <v>12167.61199211143</v>
      </c>
      <c r="I125" s="6">
        <v>2.2599999904632568</v>
      </c>
      <c r="J125" s="6" t="s">
        <v>2395</v>
      </c>
      <c r="K125" s="6" t="s">
        <v>4091</v>
      </c>
      <c r="L125" s="6" t="s">
        <v>2390</v>
      </c>
      <c r="M125" s="6" t="s">
        <v>3121</v>
      </c>
      <c r="N125" s="6" t="s">
        <v>11821</v>
      </c>
      <c r="O125" s="6" t="s">
        <v>11822</v>
      </c>
      <c r="P125" s="6" t="s">
        <v>11823</v>
      </c>
      <c r="Q125" s="6" t="s">
        <v>11478</v>
      </c>
    </row>
    <row r="126" spans="1:17" x14ac:dyDescent="0.3">
      <c r="A126" s="6" t="b">
        <v>1</v>
      </c>
      <c r="B126" s="6" t="s">
        <v>734</v>
      </c>
      <c r="C126" s="6" t="s">
        <v>11701</v>
      </c>
      <c r="D126" s="6">
        <v>109</v>
      </c>
      <c r="E126" s="6" t="s">
        <v>732</v>
      </c>
      <c r="F126" s="6">
        <v>457.23680000000002</v>
      </c>
      <c r="G126" s="6">
        <v>-16.940000000000001</v>
      </c>
      <c r="H126" s="6">
        <v>335.61642795940861</v>
      </c>
      <c r="I126" s="6">
        <v>3.0299999713897705</v>
      </c>
      <c r="J126" s="6" t="s">
        <v>2395</v>
      </c>
      <c r="K126" s="6" t="s">
        <v>10839</v>
      </c>
      <c r="L126" s="6" t="s">
        <v>2390</v>
      </c>
      <c r="M126" s="6" t="s">
        <v>3124</v>
      </c>
      <c r="N126" s="6" t="s">
        <v>11824</v>
      </c>
      <c r="O126" s="6" t="s">
        <v>11825</v>
      </c>
      <c r="P126" s="6" t="s">
        <v>11826</v>
      </c>
      <c r="Q126" s="6" t="s">
        <v>11706</v>
      </c>
    </row>
    <row r="127" spans="1:17" x14ac:dyDescent="0.3">
      <c r="A127" s="6" t="b">
        <v>1</v>
      </c>
      <c r="B127" s="6" t="s">
        <v>734</v>
      </c>
      <c r="C127" s="6" t="s">
        <v>11707</v>
      </c>
      <c r="D127" s="6">
        <v>109</v>
      </c>
      <c r="E127" s="6" t="s">
        <v>732</v>
      </c>
      <c r="F127" s="6">
        <v>457.25580000000002</v>
      </c>
      <c r="G127" s="6">
        <v>24.61</v>
      </c>
      <c r="H127" s="6">
        <v>135.47833674144931</v>
      </c>
      <c r="I127" s="6">
        <v>2.9100000858306885</v>
      </c>
      <c r="J127" s="6" t="s">
        <v>2395</v>
      </c>
      <c r="K127" s="6" t="s">
        <v>9012</v>
      </c>
      <c r="L127" s="6" t="s">
        <v>2390</v>
      </c>
      <c r="M127" s="6" t="s">
        <v>3124</v>
      </c>
      <c r="N127" s="6" t="s">
        <v>11827</v>
      </c>
      <c r="O127" s="6" t="s">
        <v>11828</v>
      </c>
      <c r="P127" s="6" t="s">
        <v>11829</v>
      </c>
      <c r="Q127" s="6" t="s">
        <v>11712</v>
      </c>
    </row>
    <row r="128" spans="1:17" s="10" customFormat="1" x14ac:dyDescent="0.3">
      <c r="A128" s="9" t="b">
        <v>1</v>
      </c>
      <c r="B128" s="9" t="s">
        <v>734</v>
      </c>
      <c r="C128" s="9" t="s">
        <v>11725</v>
      </c>
      <c r="D128" s="9">
        <v>109</v>
      </c>
      <c r="E128" s="9" t="s">
        <v>732</v>
      </c>
      <c r="F128" s="9">
        <v>457.23759999999999</v>
      </c>
      <c r="G128" s="9">
        <v>-15.19</v>
      </c>
      <c r="H128" s="9">
        <v>1856.6708880299702</v>
      </c>
      <c r="I128" s="9">
        <v>2.3299999237060547</v>
      </c>
      <c r="J128" s="9" t="s">
        <v>2419</v>
      </c>
      <c r="K128" s="9" t="s">
        <v>11830</v>
      </c>
      <c r="L128" s="9" t="s">
        <v>2414</v>
      </c>
      <c r="M128" s="9" t="s">
        <v>3352</v>
      </c>
      <c r="N128" s="9" t="s">
        <v>11831</v>
      </c>
      <c r="O128" s="9" t="s">
        <v>11832</v>
      </c>
      <c r="P128" s="9" t="s">
        <v>11833</v>
      </c>
      <c r="Q128" s="9" t="s">
        <v>11730</v>
      </c>
    </row>
    <row r="129" spans="1:17" x14ac:dyDescent="0.3">
      <c r="A129" s="6" t="b">
        <v>1</v>
      </c>
      <c r="B129" s="6" t="s">
        <v>734</v>
      </c>
      <c r="C129" s="6" t="s">
        <v>11731</v>
      </c>
      <c r="D129" s="6">
        <v>109</v>
      </c>
      <c r="E129" s="6" t="s">
        <v>732</v>
      </c>
      <c r="F129" s="6">
        <v>457.24459999999999</v>
      </c>
      <c r="G129" s="6">
        <v>0.12</v>
      </c>
      <c r="H129" s="6">
        <v>7344.7139038032619</v>
      </c>
      <c r="I129" s="6">
        <v>2.3299999237060547</v>
      </c>
      <c r="J129" s="6" t="s">
        <v>2395</v>
      </c>
      <c r="K129" s="6" t="s">
        <v>2455</v>
      </c>
      <c r="L129" s="6" t="s">
        <v>2390</v>
      </c>
      <c r="M129" s="6" t="s">
        <v>3124</v>
      </c>
      <c r="N129" s="6" t="s">
        <v>11834</v>
      </c>
      <c r="O129" s="6" t="s">
        <v>11835</v>
      </c>
      <c r="P129" s="6" t="s">
        <v>11836</v>
      </c>
      <c r="Q129" s="6" t="s">
        <v>11735</v>
      </c>
    </row>
    <row r="130" spans="1:17" x14ac:dyDescent="0.3">
      <c r="A130" s="6" t="b">
        <v>1</v>
      </c>
      <c r="B130" s="6" t="s">
        <v>734</v>
      </c>
      <c r="C130" s="6" t="s">
        <v>11736</v>
      </c>
      <c r="D130" s="6">
        <v>109</v>
      </c>
      <c r="E130" s="6" t="s">
        <v>732</v>
      </c>
      <c r="F130" s="6">
        <v>457.24486000000002</v>
      </c>
      <c r="G130" s="6">
        <v>0.69</v>
      </c>
      <c r="H130" s="6">
        <v>41333.465422049856</v>
      </c>
      <c r="I130" s="6">
        <v>2.3299999237060547</v>
      </c>
      <c r="J130" s="6" t="s">
        <v>2395</v>
      </c>
      <c r="K130" s="6" t="s">
        <v>2602</v>
      </c>
      <c r="L130" s="6" t="s">
        <v>2390</v>
      </c>
      <c r="M130" s="6" t="s">
        <v>3124</v>
      </c>
      <c r="N130" s="6" t="s">
        <v>11837</v>
      </c>
      <c r="O130" s="6" t="s">
        <v>11838</v>
      </c>
      <c r="P130" s="6" t="s">
        <v>11839</v>
      </c>
      <c r="Q130" s="6" t="s">
        <v>11740</v>
      </c>
    </row>
    <row r="131" spans="1:17" x14ac:dyDescent="0.3">
      <c r="A131" s="6" t="b">
        <v>1</v>
      </c>
      <c r="B131" s="6" t="s">
        <v>734</v>
      </c>
      <c r="C131" s="6" t="s">
        <v>11741</v>
      </c>
      <c r="D131" s="6">
        <v>109</v>
      </c>
      <c r="E131" s="6" t="s">
        <v>732</v>
      </c>
      <c r="F131" s="6">
        <v>457.25209999999998</v>
      </c>
      <c r="G131" s="6">
        <v>16.52</v>
      </c>
      <c r="H131" s="6">
        <v>58461.853584367062</v>
      </c>
      <c r="I131" s="6">
        <v>2.3299999237060547</v>
      </c>
      <c r="J131" s="6" t="s">
        <v>2395</v>
      </c>
      <c r="K131" s="6" t="s">
        <v>2739</v>
      </c>
      <c r="L131" s="6" t="s">
        <v>2390</v>
      </c>
      <c r="M131" s="6" t="s">
        <v>3124</v>
      </c>
      <c r="N131" s="6" t="s">
        <v>11840</v>
      </c>
      <c r="O131" s="6" t="s">
        <v>11841</v>
      </c>
      <c r="P131" s="6" t="s">
        <v>11842</v>
      </c>
      <c r="Q131" s="6" t="s">
        <v>11746</v>
      </c>
    </row>
    <row r="132" spans="1:17" x14ac:dyDescent="0.3">
      <c r="A132" s="6" t="b">
        <v>1</v>
      </c>
      <c r="B132" s="6" t="s">
        <v>734</v>
      </c>
      <c r="C132" s="6" t="s">
        <v>11747</v>
      </c>
      <c r="D132" s="6">
        <v>109</v>
      </c>
      <c r="E132" s="6" t="s">
        <v>732</v>
      </c>
      <c r="F132" s="6">
        <v>457.25326999999999</v>
      </c>
      <c r="G132" s="6">
        <v>19.079999999999998</v>
      </c>
      <c r="H132" s="6">
        <v>44544.227616539225</v>
      </c>
      <c r="I132" s="6">
        <v>2.3299999237060547</v>
      </c>
      <c r="J132" s="6" t="s">
        <v>2395</v>
      </c>
      <c r="K132" s="6" t="s">
        <v>4019</v>
      </c>
      <c r="L132" s="6" t="s">
        <v>2390</v>
      </c>
      <c r="M132" s="6" t="s">
        <v>3124</v>
      </c>
      <c r="N132" s="6" t="s">
        <v>11843</v>
      </c>
      <c r="O132" s="6" t="s">
        <v>11844</v>
      </c>
      <c r="P132" s="6" t="s">
        <v>11845</v>
      </c>
      <c r="Q132" s="6" t="s">
        <v>11752</v>
      </c>
    </row>
    <row r="133" spans="1:17" x14ac:dyDescent="0.3">
      <c r="A133" s="6" t="b">
        <v>1</v>
      </c>
      <c r="B133" s="6" t="s">
        <v>825</v>
      </c>
      <c r="C133" s="6" t="s">
        <v>11607</v>
      </c>
      <c r="D133" s="6">
        <v>109</v>
      </c>
      <c r="E133" s="6" t="s">
        <v>732</v>
      </c>
      <c r="F133" s="6">
        <v>457.25299999999999</v>
      </c>
      <c r="G133" s="6">
        <v>18.489999999999998</v>
      </c>
      <c r="H133" s="6">
        <v>104.35665833344683</v>
      </c>
      <c r="I133" s="6">
        <v>3.6400001049041748</v>
      </c>
      <c r="J133" s="6" t="s">
        <v>2395</v>
      </c>
      <c r="K133" s="6" t="s">
        <v>6872</v>
      </c>
      <c r="L133" s="6" t="s">
        <v>2390</v>
      </c>
      <c r="M133" s="6" t="s">
        <v>3124</v>
      </c>
      <c r="N133" s="6" t="s">
        <v>11846</v>
      </c>
      <c r="O133" s="6" t="s">
        <v>11847</v>
      </c>
      <c r="P133" s="6" t="s">
        <v>11848</v>
      </c>
      <c r="Q133" s="6" t="s">
        <v>11612</v>
      </c>
    </row>
    <row r="134" spans="1:17" x14ac:dyDescent="0.3">
      <c r="A134" s="6" t="b">
        <v>1</v>
      </c>
      <c r="B134" s="6" t="s">
        <v>825</v>
      </c>
      <c r="C134" s="6" t="s">
        <v>11613</v>
      </c>
      <c r="D134" s="6">
        <v>109</v>
      </c>
      <c r="E134" s="6" t="s">
        <v>732</v>
      </c>
      <c r="F134" s="6">
        <v>457.23520000000002</v>
      </c>
      <c r="G134" s="6">
        <v>-20.440000000000001</v>
      </c>
      <c r="H134" s="6">
        <v>344.49691840796731</v>
      </c>
      <c r="I134" s="6">
        <v>3.1700000762939453</v>
      </c>
      <c r="J134" s="6" t="s">
        <v>2419</v>
      </c>
      <c r="K134" s="6" t="s">
        <v>11849</v>
      </c>
      <c r="L134" s="6" t="s">
        <v>2414</v>
      </c>
      <c r="M134" s="6" t="s">
        <v>3352</v>
      </c>
      <c r="N134" s="6" t="s">
        <v>11850</v>
      </c>
      <c r="O134" s="6" t="s">
        <v>11851</v>
      </c>
      <c r="P134" s="6" t="s">
        <v>11852</v>
      </c>
      <c r="Q134" s="6" t="s">
        <v>11618</v>
      </c>
    </row>
    <row r="135" spans="1:17" x14ac:dyDescent="0.3">
      <c r="A135" s="6" t="b">
        <v>1</v>
      </c>
      <c r="B135" s="6" t="s">
        <v>825</v>
      </c>
      <c r="C135" s="6" t="s">
        <v>11628</v>
      </c>
      <c r="D135" s="6">
        <v>109</v>
      </c>
      <c r="E135" s="6" t="s">
        <v>732</v>
      </c>
      <c r="F135" s="6">
        <v>457.25029999999998</v>
      </c>
      <c r="G135" s="6">
        <v>12.58</v>
      </c>
      <c r="H135" s="6">
        <v>81.606264264322832</v>
      </c>
      <c r="I135" s="6">
        <v>2.0799999237060547</v>
      </c>
      <c r="J135" s="6" t="s">
        <v>2395</v>
      </c>
      <c r="K135" s="6" t="s">
        <v>11853</v>
      </c>
      <c r="L135" s="6" t="s">
        <v>2390</v>
      </c>
      <c r="M135" s="6" t="s">
        <v>3124</v>
      </c>
      <c r="N135" s="6" t="s">
        <v>11854</v>
      </c>
      <c r="O135" s="6" t="s">
        <v>11855</v>
      </c>
      <c r="P135" s="6" t="s">
        <v>11856</v>
      </c>
      <c r="Q135" s="6" t="s">
        <v>11636</v>
      </c>
    </row>
    <row r="136" spans="1:17" x14ac:dyDescent="0.3">
      <c r="A136" s="6" t="b">
        <v>1</v>
      </c>
      <c r="B136" s="6" t="s">
        <v>825</v>
      </c>
      <c r="C136" s="6" t="s">
        <v>11646</v>
      </c>
      <c r="D136" s="6">
        <v>109</v>
      </c>
      <c r="E136" s="6" t="s">
        <v>732</v>
      </c>
      <c r="F136" s="6">
        <v>457.2559</v>
      </c>
      <c r="G136" s="6">
        <v>24.83</v>
      </c>
      <c r="H136" s="6">
        <v>409.44902081973851</v>
      </c>
      <c r="I136" s="6">
        <v>3.0099999904632568</v>
      </c>
      <c r="J136" s="6" t="s">
        <v>2419</v>
      </c>
      <c r="K136" s="6" t="s">
        <v>11857</v>
      </c>
      <c r="L136" s="6" t="s">
        <v>2414</v>
      </c>
      <c r="M136" s="6" t="s">
        <v>3352</v>
      </c>
      <c r="N136" s="6" t="s">
        <v>11858</v>
      </c>
      <c r="O136" s="6" t="s">
        <v>11859</v>
      </c>
      <c r="P136" s="6" t="s">
        <v>11860</v>
      </c>
      <c r="Q136" s="6" t="s">
        <v>11654</v>
      </c>
    </row>
    <row r="137" spans="1:17" s="10" customFormat="1" x14ac:dyDescent="0.3">
      <c r="A137" s="9" t="b">
        <v>1</v>
      </c>
      <c r="B137" s="9" t="s">
        <v>825</v>
      </c>
      <c r="C137" s="9" t="s">
        <v>11655</v>
      </c>
      <c r="D137" s="9">
        <v>109</v>
      </c>
      <c r="E137" s="9" t="s">
        <v>732</v>
      </c>
      <c r="F137" s="9">
        <v>457.24040000000002</v>
      </c>
      <c r="G137" s="9">
        <v>-9.07</v>
      </c>
      <c r="H137" s="9">
        <v>3268.7241872919258</v>
      </c>
      <c r="I137" s="9">
        <v>2.3499999046325684</v>
      </c>
      <c r="J137" s="9" t="s">
        <v>2395</v>
      </c>
      <c r="K137" s="9" t="s">
        <v>10649</v>
      </c>
      <c r="L137" s="9" t="s">
        <v>2390</v>
      </c>
      <c r="M137" s="9" t="s">
        <v>3124</v>
      </c>
      <c r="N137" s="9" t="s">
        <v>11861</v>
      </c>
      <c r="O137" s="9" t="s">
        <v>11862</v>
      </c>
      <c r="P137" s="9" t="s">
        <v>11863</v>
      </c>
      <c r="Q137" s="9" t="s">
        <v>11659</v>
      </c>
    </row>
    <row r="138" spans="1:17" x14ac:dyDescent="0.3">
      <c r="A138" s="6" t="b">
        <v>1</v>
      </c>
      <c r="B138" s="6" t="s">
        <v>825</v>
      </c>
      <c r="C138" s="6" t="s">
        <v>11660</v>
      </c>
      <c r="D138" s="6">
        <v>109</v>
      </c>
      <c r="E138" s="6" t="s">
        <v>732</v>
      </c>
      <c r="F138" s="6">
        <v>457.25277999999997</v>
      </c>
      <c r="G138" s="6">
        <v>18.010000000000002</v>
      </c>
      <c r="H138" s="6">
        <v>27089.814502906287</v>
      </c>
      <c r="I138" s="6">
        <v>2.3499999046325684</v>
      </c>
      <c r="J138" s="6" t="s">
        <v>2395</v>
      </c>
      <c r="K138" s="6" t="s">
        <v>3013</v>
      </c>
      <c r="L138" s="6" t="s">
        <v>2390</v>
      </c>
      <c r="M138" s="6" t="s">
        <v>3124</v>
      </c>
      <c r="N138" s="6" t="s">
        <v>11864</v>
      </c>
      <c r="O138" s="6" t="s">
        <v>11865</v>
      </c>
      <c r="P138" s="6" t="s">
        <v>11866</v>
      </c>
      <c r="Q138" s="6" t="s">
        <v>11664</v>
      </c>
    </row>
    <row r="139" spans="1:17" x14ac:dyDescent="0.3">
      <c r="A139" s="6" t="b">
        <v>1</v>
      </c>
      <c r="B139" s="6" t="s">
        <v>825</v>
      </c>
      <c r="C139" s="6" t="s">
        <v>11665</v>
      </c>
      <c r="D139" s="6">
        <v>109</v>
      </c>
      <c r="E139" s="6" t="s">
        <v>732</v>
      </c>
      <c r="F139" s="6">
        <v>457.25362000000001</v>
      </c>
      <c r="G139" s="6">
        <v>19.84</v>
      </c>
      <c r="H139" s="6">
        <v>25200.650031247871</v>
      </c>
      <c r="I139" s="6">
        <v>2.3499999046325684</v>
      </c>
      <c r="J139" s="6" t="s">
        <v>2395</v>
      </c>
      <c r="K139" s="6" t="s">
        <v>8180</v>
      </c>
      <c r="L139" s="6" t="s">
        <v>2390</v>
      </c>
      <c r="M139" s="6" t="s">
        <v>3124</v>
      </c>
      <c r="N139" s="6" t="s">
        <v>11867</v>
      </c>
      <c r="O139" s="6" t="s">
        <v>11868</v>
      </c>
      <c r="P139" s="6" t="s">
        <v>11869</v>
      </c>
      <c r="Q139" s="6" t="s">
        <v>11669</v>
      </c>
    </row>
    <row r="140" spans="1:17" x14ac:dyDescent="0.3">
      <c r="A140" s="6" t="b">
        <v>1</v>
      </c>
      <c r="B140" s="6" t="s">
        <v>901</v>
      </c>
      <c r="C140" s="6" t="s">
        <v>11528</v>
      </c>
      <c r="D140" s="6">
        <v>132</v>
      </c>
      <c r="E140" s="6" t="s">
        <v>899</v>
      </c>
      <c r="F140" s="6">
        <v>471.2704</v>
      </c>
      <c r="G140" s="6">
        <v>21.65</v>
      </c>
      <c r="H140" s="6">
        <v>78.701593440957353</v>
      </c>
      <c r="I140" s="6">
        <v>2.619999885559082</v>
      </c>
      <c r="J140" s="6" t="s">
        <v>2419</v>
      </c>
      <c r="K140" s="6" t="s">
        <v>11870</v>
      </c>
      <c r="L140" s="6" t="s">
        <v>2414</v>
      </c>
      <c r="M140" s="6" t="s">
        <v>11871</v>
      </c>
      <c r="N140" s="6" t="s">
        <v>11872</v>
      </c>
      <c r="O140" s="6" t="s">
        <v>11873</v>
      </c>
      <c r="P140" s="6" t="s">
        <v>11874</v>
      </c>
      <c r="Q140" s="6" t="s">
        <v>11534</v>
      </c>
    </row>
    <row r="141" spans="1:17" x14ac:dyDescent="0.3">
      <c r="A141" s="6" t="b">
        <v>1</v>
      </c>
      <c r="B141" s="6" t="s">
        <v>901</v>
      </c>
      <c r="C141" s="6" t="s">
        <v>11548</v>
      </c>
      <c r="D141" s="6">
        <v>132</v>
      </c>
      <c r="E141" s="6" t="s">
        <v>899</v>
      </c>
      <c r="F141" s="6">
        <v>471.27089999999998</v>
      </c>
      <c r="G141" s="6">
        <v>22.71</v>
      </c>
      <c r="H141" s="6">
        <v>614.77891008672304</v>
      </c>
      <c r="I141" s="6">
        <v>2.4000000953674316</v>
      </c>
      <c r="J141" s="6" t="s">
        <v>2389</v>
      </c>
      <c r="K141" s="6" t="s">
        <v>11875</v>
      </c>
      <c r="L141" s="6" t="s">
        <v>2383</v>
      </c>
      <c r="M141" s="6" t="s">
        <v>11876</v>
      </c>
      <c r="N141" s="6" t="s">
        <v>11877</v>
      </c>
      <c r="O141" s="6" t="s">
        <v>11878</v>
      </c>
      <c r="P141" s="6" t="s">
        <v>11879</v>
      </c>
      <c r="Q141" s="6" t="s">
        <v>11554</v>
      </c>
    </row>
    <row r="142" spans="1:17" s="10" customFormat="1" x14ac:dyDescent="0.3">
      <c r="A142" s="9" t="b">
        <v>1</v>
      </c>
      <c r="B142" s="9" t="s">
        <v>901</v>
      </c>
      <c r="C142" s="9" t="s">
        <v>11555</v>
      </c>
      <c r="D142" s="9">
        <v>132</v>
      </c>
      <c r="E142" s="9" t="s">
        <v>899</v>
      </c>
      <c r="F142" s="9">
        <v>471.25970000000001</v>
      </c>
      <c r="G142" s="9">
        <v>-1.05</v>
      </c>
      <c r="H142" s="9">
        <v>1024.2461863911012</v>
      </c>
      <c r="I142" s="9">
        <v>2.380000114440918</v>
      </c>
      <c r="J142" s="9" t="s">
        <v>2419</v>
      </c>
      <c r="K142" s="9" t="s">
        <v>11880</v>
      </c>
      <c r="L142" s="9" t="s">
        <v>2414</v>
      </c>
      <c r="M142" s="9" t="s">
        <v>11871</v>
      </c>
      <c r="N142" s="9" t="s">
        <v>11881</v>
      </c>
      <c r="O142" s="9" t="s">
        <v>11882</v>
      </c>
      <c r="P142" s="9" t="s">
        <v>11883</v>
      </c>
      <c r="Q142" s="9" t="s">
        <v>11560</v>
      </c>
    </row>
    <row r="143" spans="1:17" x14ac:dyDescent="0.3">
      <c r="A143" s="6" t="b">
        <v>1</v>
      </c>
      <c r="B143" s="6" t="s">
        <v>901</v>
      </c>
      <c r="C143" s="6" t="s">
        <v>11561</v>
      </c>
      <c r="D143" s="6">
        <v>132</v>
      </c>
      <c r="E143" s="6" t="s">
        <v>899</v>
      </c>
      <c r="F143" s="6">
        <v>471.26666</v>
      </c>
      <c r="G143" s="6">
        <v>13.72</v>
      </c>
      <c r="H143" s="6">
        <v>9083.1801364065595</v>
      </c>
      <c r="I143" s="6">
        <v>2.380000114440918</v>
      </c>
      <c r="J143" s="6" t="s">
        <v>2395</v>
      </c>
      <c r="K143" s="6" t="s">
        <v>3416</v>
      </c>
      <c r="L143" s="6" t="s">
        <v>2390</v>
      </c>
      <c r="M143" s="6" t="s">
        <v>3108</v>
      </c>
      <c r="N143" s="6" t="s">
        <v>11884</v>
      </c>
      <c r="O143" s="6" t="s">
        <v>11885</v>
      </c>
      <c r="P143" s="6" t="s">
        <v>11886</v>
      </c>
      <c r="Q143" s="6" t="s">
        <v>11566</v>
      </c>
    </row>
    <row r="144" spans="1:17" x14ac:dyDescent="0.3">
      <c r="A144" s="6" t="b">
        <v>1</v>
      </c>
      <c r="B144" s="6" t="s">
        <v>901</v>
      </c>
      <c r="C144" s="6" t="s">
        <v>11567</v>
      </c>
      <c r="D144" s="6">
        <v>132</v>
      </c>
      <c r="E144" s="6" t="s">
        <v>899</v>
      </c>
      <c r="F144" s="6">
        <v>471.26202999999998</v>
      </c>
      <c r="G144" s="6">
        <v>3.89</v>
      </c>
      <c r="H144" s="6">
        <v>55304.437926711747</v>
      </c>
      <c r="I144" s="6">
        <v>2.380000114440918</v>
      </c>
      <c r="J144" s="6" t="s">
        <v>2395</v>
      </c>
      <c r="K144" s="6" t="s">
        <v>3390</v>
      </c>
      <c r="L144" s="6" t="s">
        <v>2390</v>
      </c>
      <c r="M144" s="6" t="s">
        <v>3108</v>
      </c>
      <c r="N144" s="6" t="s">
        <v>11887</v>
      </c>
      <c r="O144" s="6" t="s">
        <v>11888</v>
      </c>
      <c r="P144" s="6" t="s">
        <v>11889</v>
      </c>
      <c r="Q144" s="6" t="s">
        <v>11571</v>
      </c>
    </row>
    <row r="145" spans="1:17" x14ac:dyDescent="0.3">
      <c r="A145" s="6" t="b">
        <v>1</v>
      </c>
      <c r="B145" s="6" t="s">
        <v>901</v>
      </c>
      <c r="C145" s="6" t="s">
        <v>11572</v>
      </c>
      <c r="D145" s="6">
        <v>132</v>
      </c>
      <c r="E145" s="6" t="s">
        <v>899</v>
      </c>
      <c r="F145" s="6">
        <v>471.27044999999998</v>
      </c>
      <c r="G145" s="6">
        <v>21.76</v>
      </c>
      <c r="H145" s="6">
        <v>75031.580164430779</v>
      </c>
      <c r="I145" s="6">
        <v>2.380000114440918</v>
      </c>
      <c r="J145" s="6" t="s">
        <v>2395</v>
      </c>
      <c r="K145" s="6" t="s">
        <v>4999</v>
      </c>
      <c r="L145" s="6" t="s">
        <v>2390</v>
      </c>
      <c r="M145" s="6" t="s">
        <v>3108</v>
      </c>
      <c r="N145" s="6" t="s">
        <v>11890</v>
      </c>
      <c r="O145" s="6" t="s">
        <v>11891</v>
      </c>
      <c r="P145" s="6" t="s">
        <v>11892</v>
      </c>
      <c r="Q145" s="6" t="s">
        <v>11576</v>
      </c>
    </row>
    <row r="146" spans="1:17" x14ac:dyDescent="0.3">
      <c r="A146" s="6" t="b">
        <v>1</v>
      </c>
      <c r="B146" s="6" t="s">
        <v>901</v>
      </c>
      <c r="C146" s="6" t="s">
        <v>11577</v>
      </c>
      <c r="D146" s="6">
        <v>132</v>
      </c>
      <c r="E146" s="6" t="s">
        <v>899</v>
      </c>
      <c r="F146" s="6">
        <v>471.27170000000001</v>
      </c>
      <c r="G146" s="6">
        <v>24.41</v>
      </c>
      <c r="H146" s="6">
        <v>55518.088775286451</v>
      </c>
      <c r="I146" s="6">
        <v>2.380000114440918</v>
      </c>
      <c r="J146" s="6" t="s">
        <v>2395</v>
      </c>
      <c r="K146" s="6" t="s">
        <v>11893</v>
      </c>
      <c r="L146" s="6" t="s">
        <v>2390</v>
      </c>
      <c r="M146" s="6" t="s">
        <v>3108</v>
      </c>
      <c r="N146" s="6" t="s">
        <v>11894</v>
      </c>
      <c r="O146" s="6" t="s">
        <v>11895</v>
      </c>
      <c r="P146" s="6" t="s">
        <v>11896</v>
      </c>
      <c r="Q146" s="6" t="s">
        <v>11582</v>
      </c>
    </row>
    <row r="147" spans="1:17" x14ac:dyDescent="0.3">
      <c r="A147" s="6" t="b">
        <v>1</v>
      </c>
      <c r="B147" s="6" t="s">
        <v>1021</v>
      </c>
      <c r="C147" s="6" t="s">
        <v>11897</v>
      </c>
      <c r="D147" s="6">
        <v>114</v>
      </c>
      <c r="E147" s="6" t="s">
        <v>770</v>
      </c>
      <c r="F147" s="6">
        <v>417.1635</v>
      </c>
      <c r="G147" s="6">
        <v>-12.69</v>
      </c>
      <c r="H147" s="6">
        <v>295.07507691596402</v>
      </c>
      <c r="I147" s="6">
        <v>1.7699999809265137</v>
      </c>
      <c r="J147" s="6" t="s">
        <v>6070</v>
      </c>
      <c r="K147" s="6" t="s">
        <v>11898</v>
      </c>
      <c r="L147" s="6" t="s">
        <v>6072</v>
      </c>
      <c r="M147" s="6" t="s">
        <v>11899</v>
      </c>
      <c r="N147" s="6" t="s">
        <v>11900</v>
      </c>
      <c r="O147" s="6" t="s">
        <v>11901</v>
      </c>
      <c r="P147" s="6" t="s">
        <v>11902</v>
      </c>
      <c r="Q147" s="6" t="s">
        <v>11903</v>
      </c>
    </row>
    <row r="148" spans="1:17" x14ac:dyDescent="0.3">
      <c r="A148" s="6" t="b">
        <v>1</v>
      </c>
      <c r="B148" s="6" t="s">
        <v>1021</v>
      </c>
      <c r="C148" s="6" t="s">
        <v>11904</v>
      </c>
      <c r="D148" s="6">
        <v>114</v>
      </c>
      <c r="E148" s="6" t="s">
        <v>770</v>
      </c>
      <c r="F148" s="6">
        <v>417.17360000000002</v>
      </c>
      <c r="G148" s="6">
        <v>11.52</v>
      </c>
      <c r="H148" s="6">
        <v>155.44965926790613</v>
      </c>
      <c r="I148" s="6">
        <v>1.7699999809265137</v>
      </c>
      <c r="J148" s="6" t="s">
        <v>4056</v>
      </c>
      <c r="K148" s="6" t="s">
        <v>11905</v>
      </c>
      <c r="L148" s="6" t="s">
        <v>4051</v>
      </c>
      <c r="M148" s="6" t="s">
        <v>11530</v>
      </c>
      <c r="N148" s="6" t="s">
        <v>11906</v>
      </c>
      <c r="O148" s="6" t="s">
        <v>11907</v>
      </c>
      <c r="P148" s="6" t="s">
        <v>11908</v>
      </c>
      <c r="Q148" s="6" t="s">
        <v>11909</v>
      </c>
    </row>
    <row r="149" spans="1:17" x14ac:dyDescent="0.3">
      <c r="A149" s="6" t="b">
        <v>1</v>
      </c>
      <c r="B149" s="6" t="s">
        <v>1021</v>
      </c>
      <c r="C149" s="6" t="s">
        <v>11910</v>
      </c>
      <c r="D149" s="6">
        <v>114</v>
      </c>
      <c r="E149" s="6" t="s">
        <v>770</v>
      </c>
      <c r="F149" s="6">
        <v>417.1748</v>
      </c>
      <c r="G149" s="6">
        <v>14.4</v>
      </c>
      <c r="H149" s="6">
        <v>213.39950768381823</v>
      </c>
      <c r="I149" s="6">
        <v>3.0799999237060547</v>
      </c>
      <c r="J149" s="6" t="s">
        <v>2518</v>
      </c>
      <c r="K149" s="6" t="s">
        <v>11911</v>
      </c>
      <c r="L149" s="6" t="s">
        <v>2513</v>
      </c>
      <c r="M149" s="6" t="s">
        <v>11912</v>
      </c>
      <c r="N149" s="6" t="s">
        <v>11913</v>
      </c>
      <c r="O149" s="6" t="s">
        <v>11914</v>
      </c>
      <c r="P149" s="6" t="s">
        <v>11915</v>
      </c>
      <c r="Q149" s="6" t="s">
        <v>11916</v>
      </c>
    </row>
    <row r="150" spans="1:17" s="10" customFormat="1" x14ac:dyDescent="0.3">
      <c r="A150" s="9" t="b">
        <v>1</v>
      </c>
      <c r="B150" s="9" t="s">
        <v>1021</v>
      </c>
      <c r="C150" s="9" t="s">
        <v>11917</v>
      </c>
      <c r="D150" s="9">
        <v>114</v>
      </c>
      <c r="E150" s="9" t="s">
        <v>770</v>
      </c>
      <c r="F150" s="9">
        <v>417.17489999999998</v>
      </c>
      <c r="G150" s="9">
        <v>14.63</v>
      </c>
      <c r="H150" s="9">
        <v>1945.4137549917211</v>
      </c>
      <c r="I150" s="9">
        <v>2.4300000667572021</v>
      </c>
      <c r="J150" s="9" t="s">
        <v>2395</v>
      </c>
      <c r="K150" s="9" t="s">
        <v>5477</v>
      </c>
      <c r="L150" s="9" t="s">
        <v>2390</v>
      </c>
      <c r="M150" s="9" t="s">
        <v>2842</v>
      </c>
      <c r="N150" s="9" t="s">
        <v>11918</v>
      </c>
      <c r="O150" s="9" t="s">
        <v>11919</v>
      </c>
      <c r="P150" s="9" t="s">
        <v>11920</v>
      </c>
      <c r="Q150" s="9" t="s">
        <v>11921</v>
      </c>
    </row>
    <row r="151" spans="1:17" x14ac:dyDescent="0.3">
      <c r="A151" s="6" t="b">
        <v>1</v>
      </c>
      <c r="B151" s="6" t="s">
        <v>1021</v>
      </c>
      <c r="C151" s="6" t="s">
        <v>11922</v>
      </c>
      <c r="D151" s="6">
        <v>114</v>
      </c>
      <c r="E151" s="6" t="s">
        <v>770</v>
      </c>
      <c r="F151" s="6">
        <v>417.1592</v>
      </c>
      <c r="G151" s="6">
        <v>-23</v>
      </c>
      <c r="H151" s="6">
        <v>5372.4141652623657</v>
      </c>
      <c r="I151" s="6">
        <v>2.4300000667572021</v>
      </c>
      <c r="J151" s="6" t="s">
        <v>2395</v>
      </c>
      <c r="K151" s="6" t="s">
        <v>2424</v>
      </c>
      <c r="L151" s="6" t="s">
        <v>2390</v>
      </c>
      <c r="M151" s="6" t="s">
        <v>2842</v>
      </c>
      <c r="N151" s="6" t="s">
        <v>11923</v>
      </c>
      <c r="O151" s="6" t="s">
        <v>11924</v>
      </c>
      <c r="P151" s="6" t="s">
        <v>11925</v>
      </c>
      <c r="Q151" s="6" t="s">
        <v>11926</v>
      </c>
    </row>
    <row r="152" spans="1:17" x14ac:dyDescent="0.3">
      <c r="A152" s="6" t="b">
        <v>1</v>
      </c>
      <c r="B152" s="6" t="s">
        <v>1021</v>
      </c>
      <c r="C152" s="6" t="s">
        <v>11927</v>
      </c>
      <c r="D152" s="6">
        <v>114</v>
      </c>
      <c r="E152" s="6" t="s">
        <v>770</v>
      </c>
      <c r="F152" s="6">
        <v>417.17412000000002</v>
      </c>
      <c r="G152" s="6">
        <v>12.77</v>
      </c>
      <c r="H152" s="6">
        <v>11746.262095533311</v>
      </c>
      <c r="I152" s="6">
        <v>2.4300000667572021</v>
      </c>
      <c r="J152" s="6" t="s">
        <v>2395</v>
      </c>
      <c r="K152" s="6" t="s">
        <v>11928</v>
      </c>
      <c r="L152" s="6" t="s">
        <v>2390</v>
      </c>
      <c r="M152" s="6" t="s">
        <v>2842</v>
      </c>
      <c r="N152" s="6" t="s">
        <v>11929</v>
      </c>
      <c r="O152" s="6" t="s">
        <v>11930</v>
      </c>
      <c r="P152" s="6" t="s">
        <v>11931</v>
      </c>
      <c r="Q152" s="6" t="s">
        <v>11932</v>
      </c>
    </row>
    <row r="153" spans="1:17" x14ac:dyDescent="0.3">
      <c r="A153" s="6" t="b">
        <v>1</v>
      </c>
      <c r="B153" s="6" t="s">
        <v>1021</v>
      </c>
      <c r="C153" s="6" t="s">
        <v>11933</v>
      </c>
      <c r="D153" s="6">
        <v>114</v>
      </c>
      <c r="E153" s="6" t="s">
        <v>770</v>
      </c>
      <c r="F153" s="6">
        <v>417.16969999999998</v>
      </c>
      <c r="G153" s="6">
        <v>2.17</v>
      </c>
      <c r="H153" s="6">
        <v>32018.458493608981</v>
      </c>
      <c r="I153" s="6">
        <v>2.4200000762939453</v>
      </c>
      <c r="J153" s="6" t="s">
        <v>2395</v>
      </c>
      <c r="K153" s="6" t="s">
        <v>2777</v>
      </c>
      <c r="L153" s="6" t="s">
        <v>2390</v>
      </c>
      <c r="M153" s="6" t="s">
        <v>2842</v>
      </c>
      <c r="N153" s="6" t="s">
        <v>11934</v>
      </c>
      <c r="O153" s="6" t="s">
        <v>11935</v>
      </c>
      <c r="P153" s="6" t="s">
        <v>11936</v>
      </c>
      <c r="Q153" s="6" t="s">
        <v>11937</v>
      </c>
    </row>
    <row r="154" spans="1:17" x14ac:dyDescent="0.3">
      <c r="A154" s="6" t="b">
        <v>1</v>
      </c>
      <c r="B154" s="6" t="s">
        <v>1021</v>
      </c>
      <c r="C154" s="6" t="s">
        <v>11938</v>
      </c>
      <c r="D154" s="6">
        <v>114</v>
      </c>
      <c r="E154" s="6" t="s">
        <v>770</v>
      </c>
      <c r="F154" s="6">
        <v>417.17732999999998</v>
      </c>
      <c r="G154" s="6">
        <v>20.46</v>
      </c>
      <c r="H154" s="6">
        <v>35496.487873822683</v>
      </c>
      <c r="I154" s="6">
        <v>2.4200000762939453</v>
      </c>
      <c r="J154" s="6" t="s">
        <v>2395</v>
      </c>
      <c r="K154" s="6" t="s">
        <v>7861</v>
      </c>
      <c r="L154" s="6" t="s">
        <v>2390</v>
      </c>
      <c r="M154" s="6" t="s">
        <v>2842</v>
      </c>
      <c r="N154" s="6" t="s">
        <v>11939</v>
      </c>
      <c r="O154" s="6" t="s">
        <v>11940</v>
      </c>
      <c r="P154" s="6" t="s">
        <v>11941</v>
      </c>
      <c r="Q154" s="6" t="s">
        <v>11942</v>
      </c>
    </row>
    <row r="155" spans="1:17" x14ac:dyDescent="0.3">
      <c r="A155" s="6" t="b">
        <v>1</v>
      </c>
      <c r="B155" s="6" t="s">
        <v>1021</v>
      </c>
      <c r="C155" s="6" t="s">
        <v>11943</v>
      </c>
      <c r="D155" s="6">
        <v>114</v>
      </c>
      <c r="E155" s="6" t="s">
        <v>770</v>
      </c>
      <c r="F155" s="6">
        <v>417.17858000000001</v>
      </c>
      <c r="G155" s="6">
        <v>23.46</v>
      </c>
      <c r="H155" s="6">
        <v>27848.229303375818</v>
      </c>
      <c r="I155" s="6">
        <v>2.4200000762939453</v>
      </c>
      <c r="J155" s="6" t="s">
        <v>2395</v>
      </c>
      <c r="K155" s="6" t="s">
        <v>2983</v>
      </c>
      <c r="L155" s="6" t="s">
        <v>2390</v>
      </c>
      <c r="M155" s="6" t="s">
        <v>2842</v>
      </c>
      <c r="N155" s="6" t="s">
        <v>11944</v>
      </c>
      <c r="O155" s="6" t="s">
        <v>11945</v>
      </c>
      <c r="P155" s="6" t="s">
        <v>11946</v>
      </c>
      <c r="Q155" s="6" t="s">
        <v>11947</v>
      </c>
    </row>
    <row r="156" spans="1:17" x14ac:dyDescent="0.3">
      <c r="A156" s="6" t="b">
        <v>1</v>
      </c>
      <c r="B156" s="6" t="s">
        <v>871</v>
      </c>
      <c r="C156" s="6" t="s">
        <v>11607</v>
      </c>
      <c r="D156" s="6">
        <v>73</v>
      </c>
      <c r="E156" s="6" t="s">
        <v>433</v>
      </c>
      <c r="F156" s="6">
        <v>405.17831420898438</v>
      </c>
      <c r="G156" s="6">
        <v>23.49</v>
      </c>
      <c r="H156" s="6">
        <v>145.02743351785469</v>
      </c>
      <c r="I156" s="6">
        <v>3.2699999809265137</v>
      </c>
      <c r="J156" s="6" t="s">
        <v>6070</v>
      </c>
      <c r="K156" s="6" t="s">
        <v>11948</v>
      </c>
      <c r="L156" s="6" t="s">
        <v>6072</v>
      </c>
      <c r="M156" s="6" t="s">
        <v>7114</v>
      </c>
      <c r="N156" s="6" t="s">
        <v>11949</v>
      </c>
      <c r="O156" s="6" t="s">
        <v>11950</v>
      </c>
      <c r="P156" s="6" t="s">
        <v>11951</v>
      </c>
      <c r="Q156" s="6" t="s">
        <v>11612</v>
      </c>
    </row>
    <row r="157" spans="1:17" x14ac:dyDescent="0.3">
      <c r="A157" s="6" t="b">
        <v>1</v>
      </c>
      <c r="B157" s="6" t="s">
        <v>871</v>
      </c>
      <c r="C157" s="6" t="s">
        <v>11613</v>
      </c>
      <c r="D157" s="6">
        <v>73</v>
      </c>
      <c r="E157" s="6" t="s">
        <v>433</v>
      </c>
      <c r="F157" s="6">
        <v>405.16460000000001</v>
      </c>
      <c r="G157" s="6">
        <v>-10.35</v>
      </c>
      <c r="H157" s="6">
        <v>180.57096302765422</v>
      </c>
      <c r="I157" s="6">
        <v>3.369999885559082</v>
      </c>
      <c r="J157" s="6" t="s">
        <v>2487</v>
      </c>
      <c r="K157" s="6" t="s">
        <v>7557</v>
      </c>
      <c r="L157" s="6" t="s">
        <v>2482</v>
      </c>
      <c r="M157" s="6" t="s">
        <v>7119</v>
      </c>
      <c r="N157" s="6" t="s">
        <v>11952</v>
      </c>
      <c r="O157" s="6" t="s">
        <v>11953</v>
      </c>
      <c r="P157" s="6" t="s">
        <v>11954</v>
      </c>
      <c r="Q157" s="6" t="s">
        <v>11618</v>
      </c>
    </row>
    <row r="158" spans="1:17" x14ac:dyDescent="0.3">
      <c r="A158" s="6" t="b">
        <v>1</v>
      </c>
      <c r="B158" s="6" t="s">
        <v>871</v>
      </c>
      <c r="C158" s="6" t="s">
        <v>11619</v>
      </c>
      <c r="D158" s="6">
        <v>73</v>
      </c>
      <c r="E158" s="6" t="s">
        <v>433</v>
      </c>
      <c r="F158" s="6">
        <v>405.16849999999999</v>
      </c>
      <c r="G158" s="6">
        <v>-0.73</v>
      </c>
      <c r="H158" s="6">
        <v>132.69595788477454</v>
      </c>
      <c r="I158" s="6">
        <v>3.3199999332427979</v>
      </c>
      <c r="J158" s="6" t="s">
        <v>6070</v>
      </c>
      <c r="K158" s="6" t="s">
        <v>11955</v>
      </c>
      <c r="L158" s="6" t="s">
        <v>6072</v>
      </c>
      <c r="M158" s="6" t="s">
        <v>7114</v>
      </c>
      <c r="N158" s="6" t="s">
        <v>11956</v>
      </c>
      <c r="O158" s="6" t="s">
        <v>11957</v>
      </c>
      <c r="P158" s="6" t="s">
        <v>11958</v>
      </c>
      <c r="Q158" s="6" t="s">
        <v>11627</v>
      </c>
    </row>
    <row r="159" spans="1:17" s="10" customFormat="1" x14ac:dyDescent="0.3">
      <c r="A159" s="9" t="b">
        <v>1</v>
      </c>
      <c r="B159" s="9" t="s">
        <v>871</v>
      </c>
      <c r="C159" s="9" t="s">
        <v>11628</v>
      </c>
      <c r="D159" s="9">
        <v>73</v>
      </c>
      <c r="E159" s="9" t="s">
        <v>433</v>
      </c>
      <c r="F159" s="9">
        <v>405.1662</v>
      </c>
      <c r="G159" s="9">
        <v>-6.4</v>
      </c>
      <c r="H159" s="9">
        <v>366.45006241148809</v>
      </c>
      <c r="I159" s="9">
        <v>2.4200000762939453</v>
      </c>
      <c r="J159" s="9" t="s">
        <v>6093</v>
      </c>
      <c r="K159" s="9" t="s">
        <v>11959</v>
      </c>
      <c r="L159" s="9" t="s">
        <v>6095</v>
      </c>
      <c r="M159" s="9" t="s">
        <v>11960</v>
      </c>
      <c r="N159" s="9" t="s">
        <v>11961</v>
      </c>
      <c r="O159" s="9" t="s">
        <v>11962</v>
      </c>
      <c r="P159" s="9" t="s">
        <v>11963</v>
      </c>
      <c r="Q159" s="9" t="s">
        <v>11636</v>
      </c>
    </row>
    <row r="160" spans="1:17" x14ac:dyDescent="0.3">
      <c r="A160" s="6" t="b">
        <v>1</v>
      </c>
      <c r="B160" s="6" t="s">
        <v>871</v>
      </c>
      <c r="C160" s="6" t="s">
        <v>11637</v>
      </c>
      <c r="D160" s="6">
        <v>73</v>
      </c>
      <c r="E160" s="6" t="s">
        <v>433</v>
      </c>
      <c r="F160" s="6">
        <v>405.16989999999998</v>
      </c>
      <c r="G160" s="6">
        <v>2.73</v>
      </c>
      <c r="H160" s="6">
        <v>742.19504683837295</v>
      </c>
      <c r="I160" s="6">
        <v>2.4200000762939453</v>
      </c>
      <c r="J160" s="6" t="s">
        <v>2389</v>
      </c>
      <c r="K160" s="6" t="s">
        <v>11964</v>
      </c>
      <c r="L160" s="6" t="s">
        <v>2383</v>
      </c>
      <c r="M160" s="6" t="s">
        <v>11965</v>
      </c>
      <c r="N160" s="6" t="s">
        <v>11966</v>
      </c>
      <c r="O160" s="6" t="s">
        <v>11967</v>
      </c>
      <c r="P160" s="6" t="s">
        <v>11968</v>
      </c>
      <c r="Q160" s="6" t="s">
        <v>11645</v>
      </c>
    </row>
    <row r="161" spans="1:17" x14ac:dyDescent="0.3">
      <c r="A161" s="6" t="b">
        <v>1</v>
      </c>
      <c r="B161" s="6" t="s">
        <v>871</v>
      </c>
      <c r="C161" s="6" t="s">
        <v>11646</v>
      </c>
      <c r="D161" s="6">
        <v>73</v>
      </c>
      <c r="E161" s="6" t="s">
        <v>433</v>
      </c>
      <c r="F161" s="6">
        <v>405.16696000000002</v>
      </c>
      <c r="G161" s="6">
        <v>-4.53</v>
      </c>
      <c r="H161" s="6">
        <v>2851.234825422056</v>
      </c>
      <c r="I161" s="6">
        <v>2.4200000762939453</v>
      </c>
      <c r="J161" s="6" t="s">
        <v>2395</v>
      </c>
      <c r="K161" s="6" t="s">
        <v>3092</v>
      </c>
      <c r="L161" s="6" t="s">
        <v>2390</v>
      </c>
      <c r="M161" s="6" t="s">
        <v>2908</v>
      </c>
      <c r="N161" s="6" t="s">
        <v>11969</v>
      </c>
      <c r="O161" s="6" t="s">
        <v>11970</v>
      </c>
      <c r="P161" s="6" t="s">
        <v>11971</v>
      </c>
      <c r="Q161" s="6" t="s">
        <v>11654</v>
      </c>
    </row>
    <row r="162" spans="1:17" x14ac:dyDescent="0.3">
      <c r="A162" s="6" t="b">
        <v>1</v>
      </c>
      <c r="B162" s="6" t="s">
        <v>871</v>
      </c>
      <c r="C162" s="6" t="s">
        <v>11655</v>
      </c>
      <c r="D162" s="6">
        <v>73</v>
      </c>
      <c r="E162" s="6" t="s">
        <v>433</v>
      </c>
      <c r="F162" s="6">
        <v>405.16680000000002</v>
      </c>
      <c r="G162" s="6">
        <v>-4.92</v>
      </c>
      <c r="H162" s="6">
        <v>12273.392668496817</v>
      </c>
      <c r="I162" s="6">
        <v>2.4200000762939453</v>
      </c>
      <c r="J162" s="6" t="s">
        <v>2395</v>
      </c>
      <c r="K162" s="6" t="s">
        <v>5010</v>
      </c>
      <c r="L162" s="6" t="s">
        <v>2390</v>
      </c>
      <c r="M162" s="6" t="s">
        <v>2908</v>
      </c>
      <c r="N162" s="6" t="s">
        <v>11972</v>
      </c>
      <c r="O162" s="6" t="s">
        <v>11973</v>
      </c>
      <c r="P162" s="6" t="s">
        <v>11974</v>
      </c>
      <c r="Q162" s="6" t="s">
        <v>11659</v>
      </c>
    </row>
    <row r="163" spans="1:17" x14ac:dyDescent="0.3">
      <c r="A163" s="6" t="b">
        <v>1</v>
      </c>
      <c r="B163" s="6" t="s">
        <v>871</v>
      </c>
      <c r="C163" s="6" t="s">
        <v>11660</v>
      </c>
      <c r="D163" s="6">
        <v>73</v>
      </c>
      <c r="E163" s="6" t="s">
        <v>433</v>
      </c>
      <c r="F163" s="6">
        <v>405.17471999999998</v>
      </c>
      <c r="G163" s="6">
        <v>14.62</v>
      </c>
      <c r="H163" s="6">
        <v>26083.529590468035</v>
      </c>
      <c r="I163" s="6">
        <v>2.4200000762939453</v>
      </c>
      <c r="J163" s="6" t="s">
        <v>2395</v>
      </c>
      <c r="K163" s="6" t="s">
        <v>4985</v>
      </c>
      <c r="L163" s="6" t="s">
        <v>2390</v>
      </c>
      <c r="M163" s="6" t="s">
        <v>2908</v>
      </c>
      <c r="N163" s="6" t="s">
        <v>11975</v>
      </c>
      <c r="O163" s="6" t="s">
        <v>11976</v>
      </c>
      <c r="P163" s="6" t="s">
        <v>11977</v>
      </c>
      <c r="Q163" s="6" t="s">
        <v>11664</v>
      </c>
    </row>
    <row r="164" spans="1:17" x14ac:dyDescent="0.3">
      <c r="A164" s="6" t="b">
        <v>1</v>
      </c>
      <c r="B164" s="6" t="s">
        <v>871</v>
      </c>
      <c r="C164" s="6" t="s">
        <v>11665</v>
      </c>
      <c r="D164" s="6">
        <v>73</v>
      </c>
      <c r="E164" s="6" t="s">
        <v>433</v>
      </c>
      <c r="F164" s="6">
        <v>405.17745000000002</v>
      </c>
      <c r="G164" s="6">
        <v>21.36</v>
      </c>
      <c r="H164" s="6">
        <v>21073.616663761437</v>
      </c>
      <c r="I164" s="6">
        <v>2.4200000762939453</v>
      </c>
      <c r="J164" s="6" t="s">
        <v>2395</v>
      </c>
      <c r="K164" s="6" t="s">
        <v>3587</v>
      </c>
      <c r="L164" s="6" t="s">
        <v>2390</v>
      </c>
      <c r="M164" s="6" t="s">
        <v>2908</v>
      </c>
      <c r="N164" s="6" t="s">
        <v>11978</v>
      </c>
      <c r="O164" s="6" t="s">
        <v>11979</v>
      </c>
      <c r="P164" s="6" t="s">
        <v>11980</v>
      </c>
      <c r="Q164" s="6" t="s">
        <v>11669</v>
      </c>
    </row>
    <row r="165" spans="1:17" x14ac:dyDescent="0.3">
      <c r="A165" s="6" t="b">
        <v>1</v>
      </c>
      <c r="B165" s="6" t="s">
        <v>1006</v>
      </c>
      <c r="C165" s="6" t="s">
        <v>11897</v>
      </c>
      <c r="D165" s="6">
        <v>70</v>
      </c>
      <c r="E165" s="6" t="s">
        <v>412</v>
      </c>
      <c r="F165" s="6">
        <v>431.17860000000002</v>
      </c>
      <c r="G165" s="6">
        <v>-13.56</v>
      </c>
      <c r="H165" s="6">
        <v>519.8639033251676</v>
      </c>
      <c r="I165" s="6">
        <v>3.1700000762939453</v>
      </c>
      <c r="J165" s="6" t="s">
        <v>4056</v>
      </c>
      <c r="K165" s="6" t="s">
        <v>11981</v>
      </c>
      <c r="L165" s="6" t="s">
        <v>4051</v>
      </c>
      <c r="M165" s="6" t="s">
        <v>8238</v>
      </c>
      <c r="N165" s="6" t="s">
        <v>11982</v>
      </c>
      <c r="O165" s="6" t="s">
        <v>11983</v>
      </c>
      <c r="P165" s="6" t="s">
        <v>11984</v>
      </c>
      <c r="Q165" s="6" t="s">
        <v>11903</v>
      </c>
    </row>
    <row r="166" spans="1:17" x14ac:dyDescent="0.3">
      <c r="A166" s="6" t="b">
        <v>1</v>
      </c>
      <c r="B166" s="6" t="s">
        <v>1006</v>
      </c>
      <c r="C166" s="6" t="s">
        <v>11904</v>
      </c>
      <c r="D166" s="6">
        <v>70</v>
      </c>
      <c r="E166" s="6" t="s">
        <v>412</v>
      </c>
      <c r="F166" s="6">
        <v>431.1788330078125</v>
      </c>
      <c r="G166" s="6">
        <v>-13.02</v>
      </c>
      <c r="H166" s="6">
        <v>240.04950570431535</v>
      </c>
      <c r="I166" s="6">
        <v>3.3900001049041748</v>
      </c>
      <c r="J166" s="6" t="s">
        <v>4056</v>
      </c>
      <c r="K166" s="6" t="s">
        <v>11985</v>
      </c>
      <c r="L166" s="6" t="s">
        <v>4051</v>
      </c>
      <c r="M166" s="6" t="s">
        <v>8238</v>
      </c>
      <c r="N166" s="6" t="s">
        <v>11986</v>
      </c>
      <c r="O166" s="6" t="s">
        <v>11987</v>
      </c>
      <c r="P166" s="6" t="s">
        <v>11988</v>
      </c>
      <c r="Q166" s="6" t="s">
        <v>11909</v>
      </c>
    </row>
    <row r="167" spans="1:17" x14ac:dyDescent="0.3">
      <c r="A167" s="6" t="b">
        <v>1</v>
      </c>
      <c r="B167" s="6" t="s">
        <v>1006</v>
      </c>
      <c r="C167" s="6" t="s">
        <v>11910</v>
      </c>
      <c r="D167" s="6">
        <v>70</v>
      </c>
      <c r="E167" s="6" t="s">
        <v>412</v>
      </c>
      <c r="F167" s="6">
        <v>431.18529999999998</v>
      </c>
      <c r="G167" s="6">
        <v>1.98</v>
      </c>
      <c r="H167" s="6">
        <v>384.44884155027097</v>
      </c>
      <c r="I167" s="6">
        <v>3.369999885559082</v>
      </c>
      <c r="J167" s="6" t="s">
        <v>6070</v>
      </c>
      <c r="K167" s="6" t="s">
        <v>11989</v>
      </c>
      <c r="L167" s="6" t="s">
        <v>6072</v>
      </c>
      <c r="M167" s="6" t="s">
        <v>7200</v>
      </c>
      <c r="N167" s="6" t="s">
        <v>11990</v>
      </c>
      <c r="O167" s="6" t="s">
        <v>11991</v>
      </c>
      <c r="P167" s="6" t="s">
        <v>11992</v>
      </c>
      <c r="Q167" s="6" t="s">
        <v>11916</v>
      </c>
    </row>
    <row r="168" spans="1:17" x14ac:dyDescent="0.3">
      <c r="A168" s="6" t="b">
        <v>1</v>
      </c>
      <c r="B168" s="6" t="s">
        <v>1006</v>
      </c>
      <c r="C168" s="6" t="s">
        <v>11917</v>
      </c>
      <c r="D168" s="6">
        <v>70</v>
      </c>
      <c r="E168" s="6" t="s">
        <v>412</v>
      </c>
      <c r="F168" s="6">
        <v>431.17700000000002</v>
      </c>
      <c r="G168" s="6">
        <v>-17.27</v>
      </c>
      <c r="H168" s="6">
        <v>738.92854115879152</v>
      </c>
      <c r="I168" s="6">
        <v>3.1700000762939453</v>
      </c>
      <c r="J168" s="6" t="s">
        <v>2389</v>
      </c>
      <c r="K168" s="6" t="s">
        <v>11993</v>
      </c>
      <c r="L168" s="6" t="s">
        <v>2383</v>
      </c>
      <c r="M168" s="6" t="s">
        <v>4197</v>
      </c>
      <c r="N168" s="6" t="s">
        <v>11994</v>
      </c>
      <c r="O168" s="6" t="s">
        <v>11995</v>
      </c>
      <c r="P168" s="6" t="s">
        <v>11996</v>
      </c>
      <c r="Q168" s="6" t="s">
        <v>11921</v>
      </c>
    </row>
    <row r="169" spans="1:17" s="10" customFormat="1" x14ac:dyDescent="0.3">
      <c r="A169" s="9" t="b">
        <v>1</v>
      </c>
      <c r="B169" s="9" t="s">
        <v>1006</v>
      </c>
      <c r="C169" s="9" t="s">
        <v>11922</v>
      </c>
      <c r="D169" s="9">
        <v>70</v>
      </c>
      <c r="E169" s="9" t="s">
        <v>412</v>
      </c>
      <c r="F169" s="9">
        <v>431.18826000000001</v>
      </c>
      <c r="G169" s="9">
        <v>8.85</v>
      </c>
      <c r="H169" s="9">
        <v>1370.3157733931437</v>
      </c>
      <c r="I169" s="9">
        <v>2.4800000190734863</v>
      </c>
      <c r="J169" s="9" t="s">
        <v>2389</v>
      </c>
      <c r="K169" s="9" t="s">
        <v>11997</v>
      </c>
      <c r="L169" s="9" t="s">
        <v>2383</v>
      </c>
      <c r="M169" s="9" t="s">
        <v>4197</v>
      </c>
      <c r="N169" s="9" t="s">
        <v>11998</v>
      </c>
      <c r="O169" s="9" t="s">
        <v>11999</v>
      </c>
      <c r="P169" s="9" t="s">
        <v>12000</v>
      </c>
      <c r="Q169" s="9" t="s">
        <v>11926</v>
      </c>
    </row>
    <row r="170" spans="1:17" x14ac:dyDescent="0.3">
      <c r="A170" s="6" t="b">
        <v>1</v>
      </c>
      <c r="B170" s="6" t="s">
        <v>1006</v>
      </c>
      <c r="C170" s="6" t="s">
        <v>11927</v>
      </c>
      <c r="D170" s="6">
        <v>70</v>
      </c>
      <c r="E170" s="6" t="s">
        <v>412</v>
      </c>
      <c r="F170" s="6">
        <v>431.18810000000002</v>
      </c>
      <c r="G170" s="6">
        <v>8.48</v>
      </c>
      <c r="H170" s="6">
        <v>4233.3582115565659</v>
      </c>
      <c r="I170" s="6">
        <v>2.4800000190734863</v>
      </c>
      <c r="J170" s="6" t="s">
        <v>2395</v>
      </c>
      <c r="K170" s="6" t="s">
        <v>4538</v>
      </c>
      <c r="L170" s="6" t="s">
        <v>2390</v>
      </c>
      <c r="M170" s="6" t="s">
        <v>3838</v>
      </c>
      <c r="N170" s="6" t="s">
        <v>12001</v>
      </c>
      <c r="O170" s="6" t="s">
        <v>12002</v>
      </c>
      <c r="P170" s="6" t="s">
        <v>12003</v>
      </c>
      <c r="Q170" s="6" t="s">
        <v>11932</v>
      </c>
    </row>
    <row r="171" spans="1:17" x14ac:dyDescent="0.3">
      <c r="A171" s="6" t="b">
        <v>1</v>
      </c>
      <c r="B171" s="6" t="s">
        <v>1006</v>
      </c>
      <c r="C171" s="6" t="s">
        <v>11933</v>
      </c>
      <c r="D171" s="6">
        <v>70</v>
      </c>
      <c r="E171" s="6" t="s">
        <v>412</v>
      </c>
      <c r="F171" s="6">
        <v>431.185</v>
      </c>
      <c r="G171" s="6">
        <v>1.29</v>
      </c>
      <c r="H171" s="6">
        <v>17178.171270607621</v>
      </c>
      <c r="I171" s="6">
        <v>2.4800000190734863</v>
      </c>
      <c r="J171" s="6" t="s">
        <v>2395</v>
      </c>
      <c r="K171" s="6" t="s">
        <v>7947</v>
      </c>
      <c r="L171" s="6" t="s">
        <v>2390</v>
      </c>
      <c r="M171" s="6" t="s">
        <v>3838</v>
      </c>
      <c r="N171" s="6" t="s">
        <v>4446</v>
      </c>
      <c r="O171" s="6" t="s">
        <v>12004</v>
      </c>
      <c r="P171" s="6" t="s">
        <v>12005</v>
      </c>
      <c r="Q171" s="6" t="s">
        <v>11937</v>
      </c>
    </row>
    <row r="172" spans="1:17" x14ac:dyDescent="0.3">
      <c r="A172" s="6" t="b">
        <v>1</v>
      </c>
      <c r="B172" s="6" t="s">
        <v>1006</v>
      </c>
      <c r="C172" s="6" t="s">
        <v>11938</v>
      </c>
      <c r="D172" s="6">
        <v>70</v>
      </c>
      <c r="E172" s="6" t="s">
        <v>412</v>
      </c>
      <c r="F172" s="6">
        <v>431.19164999999998</v>
      </c>
      <c r="G172" s="6">
        <v>16.71</v>
      </c>
      <c r="H172" s="6">
        <v>21897.230421624499</v>
      </c>
      <c r="I172" s="6">
        <v>2.4800000190734863</v>
      </c>
      <c r="J172" s="6" t="s">
        <v>2395</v>
      </c>
      <c r="K172" s="6" t="s">
        <v>7426</v>
      </c>
      <c r="L172" s="6" t="s">
        <v>2390</v>
      </c>
      <c r="M172" s="6" t="s">
        <v>3838</v>
      </c>
      <c r="N172" s="6" t="s">
        <v>12006</v>
      </c>
      <c r="O172" s="6" t="s">
        <v>12007</v>
      </c>
      <c r="P172" s="6" t="s">
        <v>12008</v>
      </c>
      <c r="Q172" s="6" t="s">
        <v>11942</v>
      </c>
    </row>
    <row r="173" spans="1:17" x14ac:dyDescent="0.3">
      <c r="A173" s="6" t="b">
        <v>1</v>
      </c>
      <c r="B173" s="6" t="s">
        <v>1006</v>
      </c>
      <c r="C173" s="6" t="s">
        <v>11943</v>
      </c>
      <c r="D173" s="6">
        <v>70</v>
      </c>
      <c r="E173" s="6" t="s">
        <v>412</v>
      </c>
      <c r="F173" s="6">
        <v>431.19389999999999</v>
      </c>
      <c r="G173" s="6">
        <v>21.93</v>
      </c>
      <c r="H173" s="6">
        <v>19527.024667629277</v>
      </c>
      <c r="I173" s="6">
        <v>2.4800000190734863</v>
      </c>
      <c r="J173" s="6" t="s">
        <v>2395</v>
      </c>
      <c r="K173" s="6" t="s">
        <v>12009</v>
      </c>
      <c r="L173" s="6" t="s">
        <v>2390</v>
      </c>
      <c r="M173" s="6" t="s">
        <v>3838</v>
      </c>
      <c r="N173" s="6" t="s">
        <v>12010</v>
      </c>
      <c r="O173" s="6" t="s">
        <v>12011</v>
      </c>
      <c r="P173" s="6" t="s">
        <v>12012</v>
      </c>
      <c r="Q173" s="6" t="s">
        <v>11947</v>
      </c>
    </row>
    <row r="174" spans="1:17" x14ac:dyDescent="0.3">
      <c r="A174" s="6" t="b">
        <v>1</v>
      </c>
      <c r="B174" s="6" t="s">
        <v>1010</v>
      </c>
      <c r="C174" s="6" t="s">
        <v>11897</v>
      </c>
      <c r="D174" s="6">
        <v>143</v>
      </c>
      <c r="E174" s="6" t="s">
        <v>1008</v>
      </c>
      <c r="F174" s="6">
        <v>429.22059999999999</v>
      </c>
      <c r="G174" s="6">
        <v>17.13</v>
      </c>
      <c r="H174" s="6">
        <v>158.02495443471705</v>
      </c>
      <c r="I174" s="6">
        <v>3.559999942779541</v>
      </c>
      <c r="J174" s="6" t="s">
        <v>2419</v>
      </c>
      <c r="K174" s="6" t="s">
        <v>12013</v>
      </c>
      <c r="L174" s="6" t="s">
        <v>2414</v>
      </c>
      <c r="M174" s="6" t="s">
        <v>12014</v>
      </c>
      <c r="N174" s="6" t="s">
        <v>12015</v>
      </c>
      <c r="O174" s="6" t="s">
        <v>12016</v>
      </c>
      <c r="P174" s="6" t="s">
        <v>12017</v>
      </c>
      <c r="Q174" s="6" t="s">
        <v>11903</v>
      </c>
    </row>
    <row r="175" spans="1:17" x14ac:dyDescent="0.3">
      <c r="A175" s="6" t="b">
        <v>1</v>
      </c>
      <c r="B175" s="6" t="s">
        <v>1010</v>
      </c>
      <c r="C175" s="6" t="s">
        <v>11904</v>
      </c>
      <c r="D175" s="6">
        <v>143</v>
      </c>
      <c r="E175" s="6" t="s">
        <v>1008</v>
      </c>
      <c r="F175" s="6">
        <v>429.21148681640625</v>
      </c>
      <c r="G175" s="6">
        <v>-4.0999999999999996</v>
      </c>
      <c r="H175" s="6">
        <v>40.579238549340509</v>
      </c>
      <c r="I175" s="6">
        <v>3.8499999046325684</v>
      </c>
      <c r="J175" s="6" t="s">
        <v>2395</v>
      </c>
      <c r="K175" s="6" t="s">
        <v>3030</v>
      </c>
      <c r="L175" s="6" t="s">
        <v>2390</v>
      </c>
      <c r="M175" s="6" t="s">
        <v>2845</v>
      </c>
      <c r="N175" s="6" t="s">
        <v>12018</v>
      </c>
      <c r="O175" s="6" t="s">
        <v>12019</v>
      </c>
      <c r="P175" s="6" t="s">
        <v>12020</v>
      </c>
      <c r="Q175" s="6" t="s">
        <v>11909</v>
      </c>
    </row>
    <row r="176" spans="1:17" s="10" customFormat="1" x14ac:dyDescent="0.3">
      <c r="A176" s="9" t="b">
        <v>1</v>
      </c>
      <c r="B176" s="9" t="s">
        <v>1010</v>
      </c>
      <c r="C176" s="9" t="s">
        <v>11910</v>
      </c>
      <c r="D176" s="9">
        <v>143</v>
      </c>
      <c r="E176" s="9" t="s">
        <v>1008</v>
      </c>
      <c r="F176" s="9">
        <v>429.20846557617188</v>
      </c>
      <c r="G176" s="9">
        <v>-11.14</v>
      </c>
      <c r="H176" s="9">
        <v>103.75555618922226</v>
      </c>
      <c r="I176" s="9">
        <v>2.2000000476837158</v>
      </c>
      <c r="J176" s="9" t="s">
        <v>2419</v>
      </c>
      <c r="K176" s="9" t="s">
        <v>12021</v>
      </c>
      <c r="L176" s="9" t="s">
        <v>2414</v>
      </c>
      <c r="M176" s="9" t="s">
        <v>12014</v>
      </c>
      <c r="N176" s="9" t="s">
        <v>12022</v>
      </c>
      <c r="O176" s="9" t="s">
        <v>12023</v>
      </c>
      <c r="P176" s="9" t="s">
        <v>12024</v>
      </c>
      <c r="Q176" s="9" t="s">
        <v>11916</v>
      </c>
    </row>
    <row r="177" spans="1:17" x14ac:dyDescent="0.3">
      <c r="A177" s="6" t="b">
        <v>1</v>
      </c>
      <c r="B177" s="6" t="s">
        <v>1010</v>
      </c>
      <c r="C177" s="6" t="s">
        <v>11917</v>
      </c>
      <c r="D177" s="6">
        <v>143</v>
      </c>
      <c r="E177" s="6" t="s">
        <v>1008</v>
      </c>
      <c r="F177" s="6">
        <v>429.22039999999998</v>
      </c>
      <c r="G177" s="6">
        <v>16.670000000000002</v>
      </c>
      <c r="H177" s="6">
        <v>4100.7461095303297</v>
      </c>
      <c r="I177" s="6">
        <v>2.2100000381469727</v>
      </c>
      <c r="J177" s="6" t="s">
        <v>2395</v>
      </c>
      <c r="K177" s="6" t="s">
        <v>3416</v>
      </c>
      <c r="L177" s="6" t="s">
        <v>2390</v>
      </c>
      <c r="M177" s="6" t="s">
        <v>2845</v>
      </c>
      <c r="N177" s="6" t="s">
        <v>12025</v>
      </c>
      <c r="O177" s="6" t="s">
        <v>12026</v>
      </c>
      <c r="P177" s="6" t="s">
        <v>12027</v>
      </c>
      <c r="Q177" s="6" t="s">
        <v>11921</v>
      </c>
    </row>
    <row r="178" spans="1:17" x14ac:dyDescent="0.3">
      <c r="A178" s="6" t="b">
        <v>1</v>
      </c>
      <c r="B178" s="6" t="s">
        <v>1010</v>
      </c>
      <c r="C178" s="6" t="s">
        <v>11922</v>
      </c>
      <c r="D178" s="6">
        <v>143</v>
      </c>
      <c r="E178" s="6" t="s">
        <v>1008</v>
      </c>
      <c r="F178" s="6">
        <v>429.20460000000003</v>
      </c>
      <c r="G178" s="6">
        <v>-20.14</v>
      </c>
      <c r="H178" s="6">
        <v>8592.9629368514288</v>
      </c>
      <c r="I178" s="6">
        <v>2.2100000381469727</v>
      </c>
      <c r="J178" s="6" t="s">
        <v>2395</v>
      </c>
      <c r="K178" s="6" t="s">
        <v>2463</v>
      </c>
      <c r="L178" s="6" t="s">
        <v>2390</v>
      </c>
      <c r="M178" s="6" t="s">
        <v>2845</v>
      </c>
      <c r="N178" s="6" t="s">
        <v>12028</v>
      </c>
      <c r="O178" s="6" t="s">
        <v>12029</v>
      </c>
      <c r="P178" s="6" t="s">
        <v>12030</v>
      </c>
      <c r="Q178" s="6" t="s">
        <v>11926</v>
      </c>
    </row>
    <row r="179" spans="1:17" x14ac:dyDescent="0.3">
      <c r="A179" s="6" t="b">
        <v>1</v>
      </c>
      <c r="B179" s="6" t="s">
        <v>1010</v>
      </c>
      <c r="C179" s="6" t="s">
        <v>11927</v>
      </c>
      <c r="D179" s="6">
        <v>143</v>
      </c>
      <c r="E179" s="6" t="s">
        <v>1008</v>
      </c>
      <c r="F179" s="6">
        <v>429.21944000000002</v>
      </c>
      <c r="G179" s="6">
        <v>14.43</v>
      </c>
      <c r="H179" s="6">
        <v>18416.521543956598</v>
      </c>
      <c r="I179" s="6">
        <v>2.2100000381469727</v>
      </c>
      <c r="J179" s="6" t="s">
        <v>2395</v>
      </c>
      <c r="K179" s="6" t="s">
        <v>2519</v>
      </c>
      <c r="L179" s="6" t="s">
        <v>2390</v>
      </c>
      <c r="M179" s="6" t="s">
        <v>2845</v>
      </c>
      <c r="N179" s="6" t="s">
        <v>12031</v>
      </c>
      <c r="O179" s="6" t="s">
        <v>12032</v>
      </c>
      <c r="P179" s="6" t="s">
        <v>12033</v>
      </c>
      <c r="Q179" s="6" t="s">
        <v>11932</v>
      </c>
    </row>
    <row r="180" spans="1:17" x14ac:dyDescent="0.3">
      <c r="A180" s="6" t="b">
        <v>1</v>
      </c>
      <c r="B180" s="6" t="s">
        <v>1010</v>
      </c>
      <c r="C180" s="6" t="s">
        <v>11933</v>
      </c>
      <c r="D180" s="6">
        <v>143</v>
      </c>
      <c r="E180" s="6" t="s">
        <v>1008</v>
      </c>
      <c r="F180" s="6">
        <v>429.21260000000001</v>
      </c>
      <c r="G180" s="6">
        <v>-1.51</v>
      </c>
      <c r="H180" s="6">
        <v>31123.166230791248</v>
      </c>
      <c r="I180" s="6">
        <v>2.2000000476837158</v>
      </c>
      <c r="J180" s="6" t="s">
        <v>2395</v>
      </c>
      <c r="K180" s="6" t="s">
        <v>3159</v>
      </c>
      <c r="L180" s="6" t="s">
        <v>2390</v>
      </c>
      <c r="M180" s="6" t="s">
        <v>2845</v>
      </c>
      <c r="N180" s="6" t="s">
        <v>12034</v>
      </c>
      <c r="O180" s="6" t="s">
        <v>12035</v>
      </c>
      <c r="P180" s="6" t="s">
        <v>12036</v>
      </c>
      <c r="Q180" s="6" t="s">
        <v>11937</v>
      </c>
    </row>
    <row r="181" spans="1:17" x14ac:dyDescent="0.3">
      <c r="A181" s="6" t="b">
        <v>1</v>
      </c>
      <c r="B181" s="6" t="s">
        <v>1010</v>
      </c>
      <c r="C181" s="6" t="s">
        <v>11938</v>
      </c>
      <c r="D181" s="6">
        <v>143</v>
      </c>
      <c r="E181" s="6" t="s">
        <v>1008</v>
      </c>
      <c r="F181" s="6">
        <v>429.21958999999998</v>
      </c>
      <c r="G181" s="6">
        <v>14.78</v>
      </c>
      <c r="H181" s="6">
        <v>19414.125796134464</v>
      </c>
      <c r="I181" s="6">
        <v>2.2000000476837158</v>
      </c>
      <c r="J181" s="6" t="s">
        <v>2395</v>
      </c>
      <c r="K181" s="6" t="s">
        <v>4079</v>
      </c>
      <c r="L181" s="6" t="s">
        <v>2390</v>
      </c>
      <c r="M181" s="6" t="s">
        <v>2845</v>
      </c>
      <c r="N181" s="6" t="s">
        <v>12037</v>
      </c>
      <c r="O181" s="6" t="s">
        <v>12038</v>
      </c>
      <c r="P181" s="6" t="s">
        <v>12039</v>
      </c>
      <c r="Q181" s="6" t="s">
        <v>11942</v>
      </c>
    </row>
    <row r="182" spans="1:17" x14ac:dyDescent="0.3">
      <c r="A182" s="6" t="b">
        <v>1</v>
      </c>
      <c r="B182" s="6" t="s">
        <v>1010</v>
      </c>
      <c r="C182" s="6" t="s">
        <v>11943</v>
      </c>
      <c r="D182" s="6">
        <v>143</v>
      </c>
      <c r="E182" s="6" t="s">
        <v>1008</v>
      </c>
      <c r="F182" s="6">
        <v>429.21960000000001</v>
      </c>
      <c r="G182" s="6">
        <v>14.8</v>
      </c>
      <c r="H182" s="6">
        <v>5355.5910295993081</v>
      </c>
      <c r="I182" s="6">
        <v>2.2000000476837158</v>
      </c>
      <c r="J182" s="6" t="s">
        <v>2395</v>
      </c>
      <c r="K182" s="6" t="s">
        <v>2539</v>
      </c>
      <c r="L182" s="6" t="s">
        <v>2390</v>
      </c>
      <c r="M182" s="6" t="s">
        <v>2845</v>
      </c>
      <c r="N182" s="6" t="s">
        <v>12037</v>
      </c>
      <c r="O182" s="6" t="s">
        <v>12040</v>
      </c>
      <c r="P182" s="6" t="s">
        <v>12041</v>
      </c>
      <c r="Q182" s="6" t="s">
        <v>11947</v>
      </c>
    </row>
    <row r="183" spans="1:17" x14ac:dyDescent="0.3">
      <c r="A183" s="6" t="b">
        <v>1</v>
      </c>
      <c r="B183" s="6" t="s">
        <v>932</v>
      </c>
      <c r="C183" s="6" t="s">
        <v>11528</v>
      </c>
      <c r="D183" s="6">
        <v>113</v>
      </c>
      <c r="E183" s="6" t="s">
        <v>758</v>
      </c>
      <c r="F183" s="6">
        <v>431.23903999999999</v>
      </c>
      <c r="G183" s="6">
        <v>23.52</v>
      </c>
      <c r="H183" s="6">
        <v>128.36440507508814</v>
      </c>
      <c r="I183" s="6">
        <v>3.690000057220459</v>
      </c>
      <c r="J183" s="6" t="s">
        <v>2395</v>
      </c>
      <c r="K183" s="6" t="s">
        <v>12042</v>
      </c>
      <c r="L183" s="6" t="s">
        <v>2390</v>
      </c>
      <c r="M183" s="6" t="s">
        <v>3121</v>
      </c>
      <c r="N183" s="6" t="s">
        <v>12043</v>
      </c>
      <c r="O183" s="6" t="s">
        <v>12044</v>
      </c>
      <c r="P183" s="6" t="s">
        <v>12045</v>
      </c>
      <c r="Q183" s="6" t="s">
        <v>11534</v>
      </c>
    </row>
    <row r="184" spans="1:17" x14ac:dyDescent="0.3">
      <c r="A184" s="6" t="b">
        <v>1</v>
      </c>
      <c r="B184" s="6" t="s">
        <v>932</v>
      </c>
      <c r="C184" s="6" t="s">
        <v>11542</v>
      </c>
      <c r="D184" s="6">
        <v>113</v>
      </c>
      <c r="E184" s="6" t="s">
        <v>758</v>
      </c>
      <c r="F184" s="6">
        <v>431.22829999999999</v>
      </c>
      <c r="G184" s="6">
        <v>-1.38</v>
      </c>
      <c r="H184" s="6">
        <v>531.00257494440291</v>
      </c>
      <c r="I184" s="6">
        <v>3.1500000953674316</v>
      </c>
      <c r="J184" s="6" t="s">
        <v>2389</v>
      </c>
      <c r="K184" s="6" t="s">
        <v>12046</v>
      </c>
      <c r="L184" s="6" t="s">
        <v>2383</v>
      </c>
      <c r="M184" s="6" t="s">
        <v>11803</v>
      </c>
      <c r="N184" s="6" t="s">
        <v>12047</v>
      </c>
      <c r="O184" s="6" t="s">
        <v>12048</v>
      </c>
      <c r="P184" s="6" t="s">
        <v>12049</v>
      </c>
      <c r="Q184" s="6" t="s">
        <v>11547</v>
      </c>
    </row>
    <row r="185" spans="1:17" s="10" customFormat="1" x14ac:dyDescent="0.3">
      <c r="A185" s="9" t="b">
        <v>1</v>
      </c>
      <c r="B185" s="9" t="s">
        <v>932</v>
      </c>
      <c r="C185" s="9" t="s">
        <v>11548</v>
      </c>
      <c r="D185" s="9">
        <v>113</v>
      </c>
      <c r="E185" s="9" t="s">
        <v>758</v>
      </c>
      <c r="F185" s="9">
        <v>431.23540000000003</v>
      </c>
      <c r="G185" s="9">
        <v>15.08</v>
      </c>
      <c r="H185" s="9">
        <v>1609.2853630175814</v>
      </c>
      <c r="I185" s="9">
        <v>2.25</v>
      </c>
      <c r="J185" s="9" t="s">
        <v>2389</v>
      </c>
      <c r="K185" s="9" t="s">
        <v>12050</v>
      </c>
      <c r="L185" s="9" t="s">
        <v>2383</v>
      </c>
      <c r="M185" s="9" t="s">
        <v>11803</v>
      </c>
      <c r="N185" s="9" t="s">
        <v>12051</v>
      </c>
      <c r="O185" s="9" t="s">
        <v>12052</v>
      </c>
      <c r="P185" s="9" t="s">
        <v>12053</v>
      </c>
      <c r="Q185" s="9" t="s">
        <v>11554</v>
      </c>
    </row>
    <row r="186" spans="1:17" x14ac:dyDescent="0.3">
      <c r="A186" s="6" t="b">
        <v>1</v>
      </c>
      <c r="B186" s="6" t="s">
        <v>932</v>
      </c>
      <c r="C186" s="6" t="s">
        <v>11555</v>
      </c>
      <c r="D186" s="6">
        <v>113</v>
      </c>
      <c r="E186" s="6" t="s">
        <v>758</v>
      </c>
      <c r="F186" s="6">
        <v>431.22644000000003</v>
      </c>
      <c r="G186" s="6">
        <v>-5.7</v>
      </c>
      <c r="H186" s="6">
        <v>5375.4441688559018</v>
      </c>
      <c r="I186" s="6">
        <v>2.2599999904632568</v>
      </c>
      <c r="J186" s="6" t="s">
        <v>2395</v>
      </c>
      <c r="K186" s="6" t="s">
        <v>3416</v>
      </c>
      <c r="L186" s="6" t="s">
        <v>2390</v>
      </c>
      <c r="M186" s="6" t="s">
        <v>3121</v>
      </c>
      <c r="N186" s="6" t="s">
        <v>12054</v>
      </c>
      <c r="O186" s="6" t="s">
        <v>12055</v>
      </c>
      <c r="P186" s="6" t="s">
        <v>12056</v>
      </c>
      <c r="Q186" s="6" t="s">
        <v>11560</v>
      </c>
    </row>
    <row r="187" spans="1:17" x14ac:dyDescent="0.3">
      <c r="A187" s="6" t="b">
        <v>1</v>
      </c>
      <c r="B187" s="6" t="s">
        <v>932</v>
      </c>
      <c r="C187" s="6" t="s">
        <v>11561</v>
      </c>
      <c r="D187" s="6">
        <v>113</v>
      </c>
      <c r="E187" s="6" t="s">
        <v>758</v>
      </c>
      <c r="F187" s="6">
        <v>431.23441000000003</v>
      </c>
      <c r="G187" s="6">
        <v>12.79</v>
      </c>
      <c r="H187" s="6">
        <v>15449.288807832636</v>
      </c>
      <c r="I187" s="6">
        <v>2.25</v>
      </c>
      <c r="J187" s="6" t="s">
        <v>2395</v>
      </c>
      <c r="K187" s="6" t="s">
        <v>2492</v>
      </c>
      <c r="L187" s="6" t="s">
        <v>2390</v>
      </c>
      <c r="M187" s="6" t="s">
        <v>3121</v>
      </c>
      <c r="N187" s="6" t="s">
        <v>12057</v>
      </c>
      <c r="O187" s="6" t="s">
        <v>12058</v>
      </c>
      <c r="P187" s="6" t="s">
        <v>12059</v>
      </c>
      <c r="Q187" s="6" t="s">
        <v>11566</v>
      </c>
    </row>
    <row r="188" spans="1:17" x14ac:dyDescent="0.3">
      <c r="A188" s="6" t="b">
        <v>1</v>
      </c>
      <c r="B188" s="6" t="s">
        <v>932</v>
      </c>
      <c r="C188" s="6" t="s">
        <v>11567</v>
      </c>
      <c r="D188" s="6">
        <v>113</v>
      </c>
      <c r="E188" s="6" t="s">
        <v>758</v>
      </c>
      <c r="F188" s="6">
        <v>431.22829999999999</v>
      </c>
      <c r="G188" s="6">
        <v>-1.38</v>
      </c>
      <c r="H188" s="6">
        <v>33369.6210739616</v>
      </c>
      <c r="I188" s="6">
        <v>2.25</v>
      </c>
      <c r="J188" s="6" t="s">
        <v>2395</v>
      </c>
      <c r="K188" s="6" t="s">
        <v>4999</v>
      </c>
      <c r="L188" s="6" t="s">
        <v>2390</v>
      </c>
      <c r="M188" s="6" t="s">
        <v>3121</v>
      </c>
      <c r="N188" s="6" t="s">
        <v>12060</v>
      </c>
      <c r="O188" s="6" t="s">
        <v>12061</v>
      </c>
      <c r="P188" s="6" t="s">
        <v>12062</v>
      </c>
      <c r="Q188" s="6" t="s">
        <v>11571</v>
      </c>
    </row>
    <row r="189" spans="1:17" x14ac:dyDescent="0.3">
      <c r="A189" s="6" t="b">
        <v>1</v>
      </c>
      <c r="B189" s="6" t="s">
        <v>932</v>
      </c>
      <c r="C189" s="6" t="s">
        <v>11572</v>
      </c>
      <c r="D189" s="6">
        <v>113</v>
      </c>
      <c r="E189" s="6" t="s">
        <v>758</v>
      </c>
      <c r="F189" s="6">
        <v>431.23462999999998</v>
      </c>
      <c r="G189" s="6">
        <v>13.3</v>
      </c>
      <c r="H189" s="6">
        <v>23619.076191432538</v>
      </c>
      <c r="I189" s="6">
        <v>2.2599999904632568</v>
      </c>
      <c r="J189" s="6" t="s">
        <v>2395</v>
      </c>
      <c r="K189" s="6" t="s">
        <v>12063</v>
      </c>
      <c r="L189" s="6" t="s">
        <v>2390</v>
      </c>
      <c r="M189" s="6" t="s">
        <v>3121</v>
      </c>
      <c r="N189" s="6" t="s">
        <v>12064</v>
      </c>
      <c r="O189" s="6" t="s">
        <v>12065</v>
      </c>
      <c r="P189" s="6" t="s">
        <v>12066</v>
      </c>
      <c r="Q189" s="6" t="s">
        <v>11576</v>
      </c>
    </row>
    <row r="190" spans="1:17" x14ac:dyDescent="0.3">
      <c r="A190" s="6" t="b">
        <v>1</v>
      </c>
      <c r="B190" s="6" t="s">
        <v>932</v>
      </c>
      <c r="C190" s="6" t="s">
        <v>11577</v>
      </c>
      <c r="D190" s="6">
        <v>113</v>
      </c>
      <c r="E190" s="6" t="s">
        <v>758</v>
      </c>
      <c r="F190" s="6">
        <v>431.23728</v>
      </c>
      <c r="G190" s="6">
        <v>19.440000000000001</v>
      </c>
      <c r="H190" s="6">
        <v>11987.204791934928</v>
      </c>
      <c r="I190" s="6">
        <v>2.2599999904632568</v>
      </c>
      <c r="J190" s="6" t="s">
        <v>2395</v>
      </c>
      <c r="K190" s="6" t="s">
        <v>2406</v>
      </c>
      <c r="L190" s="6" t="s">
        <v>2390</v>
      </c>
      <c r="M190" s="6" t="s">
        <v>3121</v>
      </c>
      <c r="N190" s="6" t="s">
        <v>12067</v>
      </c>
      <c r="O190" s="6" t="s">
        <v>12068</v>
      </c>
      <c r="P190" s="6" t="s">
        <v>12069</v>
      </c>
      <c r="Q190" s="6" t="s">
        <v>11582</v>
      </c>
    </row>
    <row r="191" spans="1:17" x14ac:dyDescent="0.3">
      <c r="A191" s="6" t="b">
        <v>1</v>
      </c>
      <c r="B191" s="6" t="s">
        <v>996</v>
      </c>
      <c r="C191" s="6" t="s">
        <v>11897</v>
      </c>
      <c r="D191" s="6">
        <v>110</v>
      </c>
      <c r="E191" s="6" t="s">
        <v>736</v>
      </c>
      <c r="F191" s="6">
        <v>443.23160000000001</v>
      </c>
      <c r="G191" s="6">
        <v>6.1</v>
      </c>
      <c r="H191" s="6">
        <v>161.50955951958898</v>
      </c>
      <c r="I191" s="6">
        <v>2.309999942779541</v>
      </c>
      <c r="J191" s="6" t="s">
        <v>2395</v>
      </c>
      <c r="K191" s="6" t="s">
        <v>3618</v>
      </c>
      <c r="L191" s="6" t="s">
        <v>2390</v>
      </c>
      <c r="M191" s="6" t="s">
        <v>2688</v>
      </c>
      <c r="N191" s="6" t="s">
        <v>12070</v>
      </c>
      <c r="O191" s="6" t="s">
        <v>12071</v>
      </c>
      <c r="P191" s="6" t="s">
        <v>12072</v>
      </c>
      <c r="Q191" s="6" t="s">
        <v>11903</v>
      </c>
    </row>
    <row r="192" spans="1:17" x14ac:dyDescent="0.3">
      <c r="A192" s="6" t="b">
        <v>1</v>
      </c>
      <c r="B192" s="6" t="s">
        <v>996</v>
      </c>
      <c r="C192" s="6" t="s">
        <v>11904</v>
      </c>
      <c r="D192" s="6">
        <v>110</v>
      </c>
      <c r="E192" s="6" t="s">
        <v>736</v>
      </c>
      <c r="F192" s="6">
        <v>443.23540000000003</v>
      </c>
      <c r="G192" s="6">
        <v>14.67</v>
      </c>
      <c r="H192" s="6">
        <v>221.58634551870637</v>
      </c>
      <c r="I192" s="6">
        <v>2.809999942779541</v>
      </c>
      <c r="J192" s="6" t="s">
        <v>2419</v>
      </c>
      <c r="K192" s="6" t="s">
        <v>12073</v>
      </c>
      <c r="L192" s="6" t="s">
        <v>2414</v>
      </c>
      <c r="M192" s="6" t="s">
        <v>3057</v>
      </c>
      <c r="N192" s="6" t="s">
        <v>12074</v>
      </c>
      <c r="O192" s="6" t="s">
        <v>12075</v>
      </c>
      <c r="P192" s="6" t="s">
        <v>12076</v>
      </c>
      <c r="Q192" s="6" t="s">
        <v>11909</v>
      </c>
    </row>
    <row r="193" spans="1:17" x14ac:dyDescent="0.3">
      <c r="A193" s="6" t="b">
        <v>1</v>
      </c>
      <c r="B193" s="6" t="s">
        <v>996</v>
      </c>
      <c r="C193" s="6" t="s">
        <v>11910</v>
      </c>
      <c r="D193" s="6">
        <v>110</v>
      </c>
      <c r="E193" s="6" t="s">
        <v>736</v>
      </c>
      <c r="F193" s="6">
        <v>443.22592163085938</v>
      </c>
      <c r="G193" s="6">
        <v>-6.71</v>
      </c>
      <c r="H193" s="6">
        <v>189.02093161840457</v>
      </c>
      <c r="I193" s="6">
        <v>2.7699999809265137</v>
      </c>
      <c r="J193" s="6" t="s">
        <v>2389</v>
      </c>
      <c r="K193" s="6" t="s">
        <v>12077</v>
      </c>
      <c r="L193" s="6" t="s">
        <v>2383</v>
      </c>
      <c r="M193" s="6" t="s">
        <v>12078</v>
      </c>
      <c r="N193" s="6" t="s">
        <v>12079</v>
      </c>
      <c r="O193" s="6" t="s">
        <v>12080</v>
      </c>
      <c r="P193" s="6" t="s">
        <v>12081</v>
      </c>
      <c r="Q193" s="6" t="s">
        <v>11916</v>
      </c>
    </row>
    <row r="194" spans="1:17" s="10" customFormat="1" x14ac:dyDescent="0.3">
      <c r="A194" s="9" t="b">
        <v>1</v>
      </c>
      <c r="B194" s="9" t="s">
        <v>996</v>
      </c>
      <c r="C194" s="9" t="s">
        <v>11917</v>
      </c>
      <c r="D194" s="9">
        <v>110</v>
      </c>
      <c r="E194" s="9" t="s">
        <v>736</v>
      </c>
      <c r="F194" s="9">
        <v>443.23500000000001</v>
      </c>
      <c r="G194" s="9">
        <v>13.77</v>
      </c>
      <c r="H194" s="9">
        <v>1473.4300057627261</v>
      </c>
      <c r="I194" s="9">
        <v>2.2799999713897705</v>
      </c>
      <c r="J194" s="9" t="s">
        <v>2389</v>
      </c>
      <c r="K194" s="9" t="s">
        <v>12082</v>
      </c>
      <c r="L194" s="9" t="s">
        <v>2383</v>
      </c>
      <c r="M194" s="9" t="s">
        <v>12078</v>
      </c>
      <c r="N194" s="9" t="s">
        <v>12083</v>
      </c>
      <c r="O194" s="9" t="s">
        <v>12084</v>
      </c>
      <c r="P194" s="9" t="s">
        <v>12085</v>
      </c>
      <c r="Q194" s="9" t="s">
        <v>11921</v>
      </c>
    </row>
    <row r="195" spans="1:17" x14ac:dyDescent="0.3">
      <c r="A195" s="6" t="b">
        <v>1</v>
      </c>
      <c r="B195" s="6" t="s">
        <v>996</v>
      </c>
      <c r="C195" s="6" t="s">
        <v>11922</v>
      </c>
      <c r="D195" s="6">
        <v>110</v>
      </c>
      <c r="E195" s="6" t="s">
        <v>736</v>
      </c>
      <c r="F195" s="6">
        <v>443.23099999999999</v>
      </c>
      <c r="G195" s="6">
        <v>4.75</v>
      </c>
      <c r="H195" s="6">
        <v>4873.7434614787344</v>
      </c>
      <c r="I195" s="6">
        <v>2.2799999713897705</v>
      </c>
      <c r="J195" s="6" t="s">
        <v>2389</v>
      </c>
      <c r="K195" s="6" t="s">
        <v>12086</v>
      </c>
      <c r="L195" s="6" t="s">
        <v>2383</v>
      </c>
      <c r="M195" s="6" t="s">
        <v>12078</v>
      </c>
      <c r="N195" s="6" t="s">
        <v>12087</v>
      </c>
      <c r="O195" s="6" t="s">
        <v>12088</v>
      </c>
      <c r="P195" s="6" t="s">
        <v>12089</v>
      </c>
      <c r="Q195" s="6" t="s">
        <v>11926</v>
      </c>
    </row>
    <row r="196" spans="1:17" x14ac:dyDescent="0.3">
      <c r="A196" s="6" t="b">
        <v>1</v>
      </c>
      <c r="B196" s="6" t="s">
        <v>996</v>
      </c>
      <c r="C196" s="6" t="s">
        <v>11927</v>
      </c>
      <c r="D196" s="6">
        <v>110</v>
      </c>
      <c r="E196" s="6" t="s">
        <v>736</v>
      </c>
      <c r="F196" s="6">
        <v>443.23079000000001</v>
      </c>
      <c r="G196" s="6">
        <v>4.2699999999999996</v>
      </c>
      <c r="H196" s="6">
        <v>12434.780895082746</v>
      </c>
      <c r="I196" s="6">
        <v>2.2799999713897705</v>
      </c>
      <c r="J196" s="6" t="s">
        <v>2419</v>
      </c>
      <c r="K196" s="6" t="s">
        <v>12090</v>
      </c>
      <c r="L196" s="6" t="s">
        <v>2414</v>
      </c>
      <c r="M196" s="6" t="s">
        <v>3057</v>
      </c>
      <c r="N196" s="6" t="s">
        <v>12091</v>
      </c>
      <c r="O196" s="6" t="s">
        <v>12092</v>
      </c>
      <c r="P196" s="6" t="s">
        <v>12093</v>
      </c>
      <c r="Q196" s="6" t="s">
        <v>11932</v>
      </c>
    </row>
    <row r="197" spans="1:17" x14ac:dyDescent="0.3">
      <c r="A197" s="6" t="b">
        <v>1</v>
      </c>
      <c r="B197" s="6" t="s">
        <v>996</v>
      </c>
      <c r="C197" s="6" t="s">
        <v>11933</v>
      </c>
      <c r="D197" s="6">
        <v>110</v>
      </c>
      <c r="E197" s="6" t="s">
        <v>736</v>
      </c>
      <c r="F197" s="6">
        <v>443.2337</v>
      </c>
      <c r="G197" s="6">
        <v>10.84</v>
      </c>
      <c r="H197" s="6">
        <v>35326.386725056327</v>
      </c>
      <c r="I197" s="6">
        <v>2.2799999713897705</v>
      </c>
      <c r="J197" s="6" t="s">
        <v>2419</v>
      </c>
      <c r="K197" s="6" t="s">
        <v>12094</v>
      </c>
      <c r="L197" s="6" t="s">
        <v>2414</v>
      </c>
      <c r="M197" s="6" t="s">
        <v>3057</v>
      </c>
      <c r="N197" s="6" t="s">
        <v>12095</v>
      </c>
      <c r="O197" s="6" t="s">
        <v>12096</v>
      </c>
      <c r="P197" s="6" t="s">
        <v>12097</v>
      </c>
      <c r="Q197" s="6" t="s">
        <v>11937</v>
      </c>
    </row>
    <row r="198" spans="1:17" x14ac:dyDescent="0.3">
      <c r="A198" s="6" t="b">
        <v>1</v>
      </c>
      <c r="B198" s="6" t="s">
        <v>996</v>
      </c>
      <c r="C198" s="6" t="s">
        <v>11938</v>
      </c>
      <c r="D198" s="6">
        <v>110</v>
      </c>
      <c r="E198" s="6" t="s">
        <v>736</v>
      </c>
      <c r="F198" s="6">
        <v>443.23750000000001</v>
      </c>
      <c r="G198" s="6">
        <v>19.41</v>
      </c>
      <c r="H198" s="6">
        <v>32336.815022017807</v>
      </c>
      <c r="I198" s="6">
        <v>2.2799999713897705</v>
      </c>
      <c r="J198" s="6" t="s">
        <v>2395</v>
      </c>
      <c r="K198" s="6" t="s">
        <v>8007</v>
      </c>
      <c r="L198" s="6" t="s">
        <v>2390</v>
      </c>
      <c r="M198" s="6" t="s">
        <v>2688</v>
      </c>
      <c r="N198" s="6" t="s">
        <v>12098</v>
      </c>
      <c r="O198" s="6" t="s">
        <v>12099</v>
      </c>
      <c r="P198" s="6" t="s">
        <v>12100</v>
      </c>
      <c r="Q198" s="6" t="s">
        <v>11942</v>
      </c>
    </row>
    <row r="199" spans="1:17" x14ac:dyDescent="0.3">
      <c r="A199" s="6" t="b">
        <v>1</v>
      </c>
      <c r="B199" s="6" t="s">
        <v>996</v>
      </c>
      <c r="C199" s="6" t="s">
        <v>11943</v>
      </c>
      <c r="D199" s="6">
        <v>110</v>
      </c>
      <c r="E199" s="6" t="s">
        <v>736</v>
      </c>
      <c r="F199" s="6">
        <v>443.23773</v>
      </c>
      <c r="G199" s="6">
        <v>19.93</v>
      </c>
      <c r="H199" s="6">
        <v>18660.414147995412</v>
      </c>
      <c r="I199" s="6">
        <v>2.2799999713897705</v>
      </c>
      <c r="J199" s="6" t="s">
        <v>2395</v>
      </c>
      <c r="K199" s="6" t="s">
        <v>3416</v>
      </c>
      <c r="L199" s="6" t="s">
        <v>2390</v>
      </c>
      <c r="M199" s="6" t="s">
        <v>2688</v>
      </c>
      <c r="N199" s="6" t="s">
        <v>12101</v>
      </c>
      <c r="O199" s="6" t="s">
        <v>12102</v>
      </c>
      <c r="P199" s="6" t="s">
        <v>12103</v>
      </c>
      <c r="Q199" s="6" t="s">
        <v>11947</v>
      </c>
    </row>
    <row r="200" spans="1:17" x14ac:dyDescent="0.3">
      <c r="A200" s="6" t="b">
        <v>1</v>
      </c>
      <c r="B200" s="6" t="s">
        <v>912</v>
      </c>
      <c r="C200" s="6" t="s">
        <v>11528</v>
      </c>
      <c r="D200" s="6">
        <v>109</v>
      </c>
      <c r="E200" s="6" t="s">
        <v>732</v>
      </c>
      <c r="F200" s="6">
        <v>457.24740600585938</v>
      </c>
      <c r="G200" s="6">
        <v>6.25</v>
      </c>
      <c r="H200" s="6">
        <v>41.718186170794077</v>
      </c>
      <c r="I200" s="6">
        <v>2.619999885559082</v>
      </c>
      <c r="J200" s="6" t="s">
        <v>2395</v>
      </c>
      <c r="K200" s="6" t="s">
        <v>3030</v>
      </c>
      <c r="L200" s="6" t="s">
        <v>2390</v>
      </c>
      <c r="M200" s="6" t="s">
        <v>3124</v>
      </c>
      <c r="N200" s="6" t="s">
        <v>12104</v>
      </c>
      <c r="O200" s="6" t="s">
        <v>6061</v>
      </c>
      <c r="P200" s="6" t="s">
        <v>12105</v>
      </c>
      <c r="Q200" s="6" t="s">
        <v>11534</v>
      </c>
    </row>
    <row r="201" spans="1:17" x14ac:dyDescent="0.3">
      <c r="A201" s="6" t="b">
        <v>1</v>
      </c>
      <c r="B201" s="6" t="s">
        <v>912</v>
      </c>
      <c r="C201" s="6" t="s">
        <v>11535</v>
      </c>
      <c r="D201" s="6">
        <v>109</v>
      </c>
      <c r="E201" s="6" t="s">
        <v>732</v>
      </c>
      <c r="F201" s="6">
        <v>457.2448</v>
      </c>
      <c r="G201" s="6">
        <v>0.55000000000000004</v>
      </c>
      <c r="H201" s="6">
        <v>519.84698238619603</v>
      </c>
      <c r="I201" s="6">
        <v>3.0099999904632568</v>
      </c>
      <c r="J201" s="6" t="s">
        <v>2487</v>
      </c>
      <c r="K201" s="6" t="s">
        <v>12106</v>
      </c>
      <c r="L201" s="6" t="s">
        <v>2482</v>
      </c>
      <c r="M201" s="6" t="s">
        <v>12107</v>
      </c>
      <c r="N201" s="6" t="s">
        <v>12108</v>
      </c>
      <c r="O201" s="6" t="s">
        <v>12109</v>
      </c>
      <c r="P201" s="6" t="s">
        <v>12110</v>
      </c>
      <c r="Q201" s="6" t="s">
        <v>11541</v>
      </c>
    </row>
    <row r="202" spans="1:17" x14ac:dyDescent="0.3">
      <c r="A202" s="6" t="b">
        <v>1</v>
      </c>
      <c r="B202" s="6" t="s">
        <v>912</v>
      </c>
      <c r="C202" s="6" t="s">
        <v>11542</v>
      </c>
      <c r="D202" s="6">
        <v>109</v>
      </c>
      <c r="E202" s="6" t="s">
        <v>732</v>
      </c>
      <c r="F202" s="6">
        <v>457.24180000000001</v>
      </c>
      <c r="G202" s="6">
        <v>-6.01</v>
      </c>
      <c r="H202" s="6">
        <v>43.485757126705721</v>
      </c>
      <c r="I202" s="6">
        <v>2.2599999904632568</v>
      </c>
      <c r="J202" s="6" t="s">
        <v>2395</v>
      </c>
      <c r="K202" s="6" t="s">
        <v>3030</v>
      </c>
      <c r="L202" s="6" t="s">
        <v>2390</v>
      </c>
      <c r="M202" s="6" t="s">
        <v>3124</v>
      </c>
      <c r="N202" s="6" t="s">
        <v>12111</v>
      </c>
      <c r="O202" s="6" t="s">
        <v>12112</v>
      </c>
      <c r="P202" s="6" t="s">
        <v>7348</v>
      </c>
      <c r="Q202" s="6" t="s">
        <v>11547</v>
      </c>
    </row>
    <row r="203" spans="1:17" s="10" customFormat="1" x14ac:dyDescent="0.3">
      <c r="A203" s="9" t="b">
        <v>1</v>
      </c>
      <c r="B203" s="9" t="s">
        <v>912</v>
      </c>
      <c r="C203" s="9" t="s">
        <v>11548</v>
      </c>
      <c r="D203" s="9">
        <v>109</v>
      </c>
      <c r="E203" s="9" t="s">
        <v>732</v>
      </c>
      <c r="F203" s="9">
        <v>457.2491</v>
      </c>
      <c r="G203" s="9">
        <v>9.9600000000000009</v>
      </c>
      <c r="H203" s="9">
        <v>3553.589554639766</v>
      </c>
      <c r="I203" s="9">
        <v>2.3299999237060547</v>
      </c>
      <c r="J203" s="9" t="s">
        <v>2395</v>
      </c>
      <c r="K203" s="9" t="s">
        <v>2971</v>
      </c>
      <c r="L203" s="9" t="s">
        <v>2390</v>
      </c>
      <c r="M203" s="9" t="s">
        <v>3124</v>
      </c>
      <c r="N203" s="9" t="s">
        <v>12113</v>
      </c>
      <c r="O203" s="9" t="s">
        <v>12114</v>
      </c>
      <c r="P203" s="9" t="s">
        <v>12115</v>
      </c>
      <c r="Q203" s="9" t="s">
        <v>11554</v>
      </c>
    </row>
    <row r="204" spans="1:17" x14ac:dyDescent="0.3">
      <c r="A204" s="6" t="b">
        <v>1</v>
      </c>
      <c r="B204" s="6" t="s">
        <v>912</v>
      </c>
      <c r="C204" s="6" t="s">
        <v>11555</v>
      </c>
      <c r="D204" s="6">
        <v>109</v>
      </c>
      <c r="E204" s="6" t="s">
        <v>732</v>
      </c>
      <c r="F204" s="6">
        <v>457.24520000000001</v>
      </c>
      <c r="G204" s="6">
        <v>1.43</v>
      </c>
      <c r="H204" s="6">
        <v>8215.8324167471128</v>
      </c>
      <c r="I204" s="6">
        <v>2.3299999237060547</v>
      </c>
      <c r="J204" s="6" t="s">
        <v>2395</v>
      </c>
      <c r="K204" s="6" t="s">
        <v>6644</v>
      </c>
      <c r="L204" s="6" t="s">
        <v>2390</v>
      </c>
      <c r="M204" s="6" t="s">
        <v>3124</v>
      </c>
      <c r="N204" s="6" t="s">
        <v>3123</v>
      </c>
      <c r="O204" s="6" t="s">
        <v>12116</v>
      </c>
      <c r="P204" s="6" t="s">
        <v>12117</v>
      </c>
      <c r="Q204" s="6" t="s">
        <v>11560</v>
      </c>
    </row>
    <row r="205" spans="1:17" x14ac:dyDescent="0.3">
      <c r="A205" s="6" t="b">
        <v>1</v>
      </c>
      <c r="B205" s="6" t="s">
        <v>912</v>
      </c>
      <c r="C205" s="6" t="s">
        <v>11561</v>
      </c>
      <c r="D205" s="6">
        <v>109</v>
      </c>
      <c r="E205" s="6" t="s">
        <v>732</v>
      </c>
      <c r="F205" s="6">
        <v>457.25243</v>
      </c>
      <c r="G205" s="6">
        <v>17.239999999999998</v>
      </c>
      <c r="H205" s="6">
        <v>20418.507010768171</v>
      </c>
      <c r="I205" s="6">
        <v>2.3299999237060547</v>
      </c>
      <c r="J205" s="6" t="s">
        <v>2395</v>
      </c>
      <c r="K205" s="6" t="s">
        <v>2598</v>
      </c>
      <c r="L205" s="6" t="s">
        <v>2390</v>
      </c>
      <c r="M205" s="6" t="s">
        <v>3124</v>
      </c>
      <c r="N205" s="6" t="s">
        <v>12118</v>
      </c>
      <c r="O205" s="6" t="s">
        <v>12119</v>
      </c>
      <c r="P205" s="6" t="s">
        <v>12120</v>
      </c>
      <c r="Q205" s="6" t="s">
        <v>11566</v>
      </c>
    </row>
    <row r="206" spans="1:17" x14ac:dyDescent="0.3">
      <c r="A206" s="6" t="b">
        <v>1</v>
      </c>
      <c r="B206" s="6" t="s">
        <v>912</v>
      </c>
      <c r="C206" s="6" t="s">
        <v>11567</v>
      </c>
      <c r="D206" s="6">
        <v>109</v>
      </c>
      <c r="E206" s="6" t="s">
        <v>732</v>
      </c>
      <c r="F206" s="6">
        <v>457.24572000000001</v>
      </c>
      <c r="G206" s="6">
        <v>2.57</v>
      </c>
      <c r="H206" s="6">
        <v>45715.021819983136</v>
      </c>
      <c r="I206" s="6">
        <v>2.3299999237060547</v>
      </c>
      <c r="J206" s="6" t="s">
        <v>2395</v>
      </c>
      <c r="K206" s="6" t="s">
        <v>3010</v>
      </c>
      <c r="L206" s="6" t="s">
        <v>2390</v>
      </c>
      <c r="M206" s="6" t="s">
        <v>3124</v>
      </c>
      <c r="N206" s="6" t="s">
        <v>12121</v>
      </c>
      <c r="O206" s="6" t="s">
        <v>12122</v>
      </c>
      <c r="P206" s="6" t="s">
        <v>12123</v>
      </c>
      <c r="Q206" s="6" t="s">
        <v>11571</v>
      </c>
    </row>
    <row r="207" spans="1:17" x14ac:dyDescent="0.3">
      <c r="A207" s="6" t="b">
        <v>1</v>
      </c>
      <c r="B207" s="6" t="s">
        <v>912</v>
      </c>
      <c r="C207" s="6" t="s">
        <v>11572</v>
      </c>
      <c r="D207" s="6">
        <v>109</v>
      </c>
      <c r="E207" s="6" t="s">
        <v>732</v>
      </c>
      <c r="F207" s="6">
        <v>457.25317999999999</v>
      </c>
      <c r="G207" s="6">
        <v>18.88</v>
      </c>
      <c r="H207" s="6">
        <v>50513.796605914831</v>
      </c>
      <c r="I207" s="6">
        <v>2.309999942779541</v>
      </c>
      <c r="J207" s="6" t="s">
        <v>2395</v>
      </c>
      <c r="K207" s="6" t="s">
        <v>2667</v>
      </c>
      <c r="L207" s="6" t="s">
        <v>2390</v>
      </c>
      <c r="M207" s="6" t="s">
        <v>3124</v>
      </c>
      <c r="N207" s="6" t="s">
        <v>12124</v>
      </c>
      <c r="O207" s="6" t="s">
        <v>12125</v>
      </c>
      <c r="P207" s="6" t="s">
        <v>12126</v>
      </c>
      <c r="Q207" s="6" t="s">
        <v>11576</v>
      </c>
    </row>
    <row r="208" spans="1:17" x14ac:dyDescent="0.3">
      <c r="A208" s="6" t="b">
        <v>1</v>
      </c>
      <c r="B208" s="6" t="s">
        <v>912</v>
      </c>
      <c r="C208" s="6" t="s">
        <v>11577</v>
      </c>
      <c r="D208" s="6">
        <v>109</v>
      </c>
      <c r="E208" s="6" t="s">
        <v>732</v>
      </c>
      <c r="F208" s="6">
        <v>457.25439999999998</v>
      </c>
      <c r="G208" s="6">
        <v>21.55</v>
      </c>
      <c r="H208" s="6">
        <v>19136.549490764737</v>
      </c>
      <c r="I208" s="6">
        <v>2.309999942779541</v>
      </c>
      <c r="J208" s="6" t="s">
        <v>2395</v>
      </c>
      <c r="K208" s="6" t="s">
        <v>12127</v>
      </c>
      <c r="L208" s="6" t="s">
        <v>2390</v>
      </c>
      <c r="M208" s="6" t="s">
        <v>3124</v>
      </c>
      <c r="N208" s="6" t="s">
        <v>12128</v>
      </c>
      <c r="O208" s="6" t="s">
        <v>12129</v>
      </c>
      <c r="P208" s="6" t="s">
        <v>12130</v>
      </c>
      <c r="Q208" s="6" t="s">
        <v>11582</v>
      </c>
    </row>
    <row r="209" spans="1:17" x14ac:dyDescent="0.3">
      <c r="A209" s="6" t="b">
        <v>1</v>
      </c>
      <c r="B209" s="6" t="s">
        <v>1273</v>
      </c>
      <c r="C209" s="6" t="s">
        <v>12131</v>
      </c>
      <c r="D209" s="6">
        <v>145</v>
      </c>
      <c r="E209" s="6" t="s">
        <v>1023</v>
      </c>
      <c r="F209" s="6">
        <v>413.22586059570313</v>
      </c>
      <c r="G209" s="6">
        <v>18.22</v>
      </c>
      <c r="H209" s="6">
        <v>190.06186825688928</v>
      </c>
      <c r="I209" s="6">
        <v>2.7899999618530273</v>
      </c>
      <c r="J209" s="6" t="s">
        <v>2389</v>
      </c>
      <c r="K209" s="6" t="s">
        <v>12132</v>
      </c>
      <c r="L209" s="6" t="s">
        <v>2383</v>
      </c>
      <c r="M209" s="6" t="s">
        <v>12133</v>
      </c>
      <c r="N209" s="6" t="s">
        <v>12134</v>
      </c>
      <c r="O209" s="6" t="s">
        <v>12135</v>
      </c>
      <c r="P209" s="6" t="s">
        <v>12136</v>
      </c>
      <c r="Q209" s="6" t="s">
        <v>12137</v>
      </c>
    </row>
    <row r="210" spans="1:17" x14ac:dyDescent="0.3">
      <c r="A210" s="6" t="b">
        <v>1</v>
      </c>
      <c r="B210" s="6" t="s">
        <v>1273</v>
      </c>
      <c r="C210" s="6" t="s">
        <v>11335</v>
      </c>
      <c r="D210" s="6">
        <v>145</v>
      </c>
      <c r="E210" s="6" t="s">
        <v>1023</v>
      </c>
      <c r="F210" s="6">
        <v>413.2181396484375</v>
      </c>
      <c r="G210" s="6">
        <v>-0.47</v>
      </c>
      <c r="H210" s="6">
        <v>452.92512303078541</v>
      </c>
      <c r="I210" s="6">
        <v>3.130000114440918</v>
      </c>
      <c r="J210" s="6" t="s">
        <v>6070</v>
      </c>
      <c r="K210" s="6" t="s">
        <v>12138</v>
      </c>
      <c r="L210" s="6" t="s">
        <v>6072</v>
      </c>
      <c r="M210" s="6" t="s">
        <v>12139</v>
      </c>
      <c r="N210" s="6" t="s">
        <v>12140</v>
      </c>
      <c r="O210" s="6" t="s">
        <v>12141</v>
      </c>
      <c r="P210" s="6" t="s">
        <v>12142</v>
      </c>
      <c r="Q210" s="6" t="s">
        <v>11339</v>
      </c>
    </row>
    <row r="211" spans="1:17" x14ac:dyDescent="0.3">
      <c r="A211" s="6" t="b">
        <v>1</v>
      </c>
      <c r="B211" s="6" t="s">
        <v>1273</v>
      </c>
      <c r="C211" s="6" t="s">
        <v>11340</v>
      </c>
      <c r="D211" s="6">
        <v>145</v>
      </c>
      <c r="E211" s="6" t="s">
        <v>1023</v>
      </c>
      <c r="F211" s="6">
        <v>413.22739999999999</v>
      </c>
      <c r="G211" s="6">
        <v>21.95</v>
      </c>
      <c r="H211" s="6">
        <v>881.68159951898258</v>
      </c>
      <c r="I211" s="6">
        <v>2.7899999618530273</v>
      </c>
      <c r="J211" s="6" t="s">
        <v>2389</v>
      </c>
      <c r="K211" s="6" t="s">
        <v>12143</v>
      </c>
      <c r="L211" s="6" t="s">
        <v>2383</v>
      </c>
      <c r="M211" s="6" t="s">
        <v>12133</v>
      </c>
      <c r="N211" s="6" t="s">
        <v>12144</v>
      </c>
      <c r="O211" s="6" t="s">
        <v>12145</v>
      </c>
      <c r="P211" s="6" t="s">
        <v>12146</v>
      </c>
      <c r="Q211" s="6" t="s">
        <v>11345</v>
      </c>
    </row>
    <row r="212" spans="1:17" s="10" customFormat="1" x14ac:dyDescent="0.3">
      <c r="A212" s="9" t="b">
        <v>1</v>
      </c>
      <c r="B212" s="9" t="s">
        <v>1273</v>
      </c>
      <c r="C212" s="9" t="s">
        <v>11346</v>
      </c>
      <c r="D212" s="9">
        <v>145</v>
      </c>
      <c r="E212" s="9" t="s">
        <v>1023</v>
      </c>
      <c r="F212" s="9">
        <v>413.21616</v>
      </c>
      <c r="G212" s="9">
        <v>-5.26</v>
      </c>
      <c r="H212" s="9">
        <v>7817.3693829558324</v>
      </c>
      <c r="I212" s="9">
        <v>2.3299999237060547</v>
      </c>
      <c r="J212" s="9" t="s">
        <v>2395</v>
      </c>
      <c r="K212" s="9" t="s">
        <v>2962</v>
      </c>
      <c r="L212" s="9" t="s">
        <v>2390</v>
      </c>
      <c r="M212" s="9" t="s">
        <v>2575</v>
      </c>
      <c r="N212" s="9" t="s">
        <v>12147</v>
      </c>
      <c r="O212" s="9" t="s">
        <v>12148</v>
      </c>
      <c r="P212" s="9" t="s">
        <v>12149</v>
      </c>
      <c r="Q212" s="9" t="s">
        <v>11350</v>
      </c>
    </row>
    <row r="213" spans="1:17" x14ac:dyDescent="0.3">
      <c r="A213" s="6" t="b">
        <v>1</v>
      </c>
      <c r="B213" s="6" t="s">
        <v>1273</v>
      </c>
      <c r="C213" s="6" t="s">
        <v>11351</v>
      </c>
      <c r="D213" s="6">
        <v>145</v>
      </c>
      <c r="E213" s="6" t="s">
        <v>1023</v>
      </c>
      <c r="F213" s="6">
        <v>413.21839999999997</v>
      </c>
      <c r="G213" s="6">
        <v>0.16</v>
      </c>
      <c r="H213" s="6">
        <v>17878.624996741302</v>
      </c>
      <c r="I213" s="6">
        <v>2.3299999237060547</v>
      </c>
      <c r="J213" s="6" t="s">
        <v>2395</v>
      </c>
      <c r="K213" s="6" t="s">
        <v>2915</v>
      </c>
      <c r="L213" s="6" t="s">
        <v>2390</v>
      </c>
      <c r="M213" s="6" t="s">
        <v>2575</v>
      </c>
      <c r="N213" s="6" t="s">
        <v>5153</v>
      </c>
      <c r="O213" s="6" t="s">
        <v>12150</v>
      </c>
      <c r="P213" s="6" t="s">
        <v>12151</v>
      </c>
      <c r="Q213" s="6" t="s">
        <v>11355</v>
      </c>
    </row>
    <row r="214" spans="1:17" x14ac:dyDescent="0.3">
      <c r="A214" s="6" t="b">
        <v>1</v>
      </c>
      <c r="B214" s="6" t="s">
        <v>1273</v>
      </c>
      <c r="C214" s="6" t="s">
        <v>11356</v>
      </c>
      <c r="D214" s="6">
        <v>145</v>
      </c>
      <c r="E214" s="6" t="s">
        <v>1023</v>
      </c>
      <c r="F214" s="6">
        <v>413.22088000000002</v>
      </c>
      <c r="G214" s="6">
        <v>6.17</v>
      </c>
      <c r="H214" s="6">
        <v>32850.45825136546</v>
      </c>
      <c r="I214" s="6">
        <v>2.3299999237060547</v>
      </c>
      <c r="J214" s="6" t="s">
        <v>2395</v>
      </c>
      <c r="K214" s="6" t="s">
        <v>2529</v>
      </c>
      <c r="L214" s="6" t="s">
        <v>2390</v>
      </c>
      <c r="M214" s="6" t="s">
        <v>2575</v>
      </c>
      <c r="N214" s="6" t="s">
        <v>12152</v>
      </c>
      <c r="O214" s="6" t="s">
        <v>12153</v>
      </c>
      <c r="P214" s="6" t="s">
        <v>12154</v>
      </c>
      <c r="Q214" s="6" t="s">
        <v>11360</v>
      </c>
    </row>
    <row r="215" spans="1:17" x14ac:dyDescent="0.3">
      <c r="A215" s="6" t="b">
        <v>1</v>
      </c>
      <c r="B215" s="6" t="s">
        <v>1273</v>
      </c>
      <c r="C215" s="6" t="s">
        <v>11361</v>
      </c>
      <c r="D215" s="6">
        <v>145</v>
      </c>
      <c r="E215" s="6" t="s">
        <v>1023</v>
      </c>
      <c r="F215" s="6">
        <v>413.21775000000002</v>
      </c>
      <c r="G215" s="6">
        <v>-1.41</v>
      </c>
      <c r="H215" s="6">
        <v>66752.846340159886</v>
      </c>
      <c r="I215" s="6">
        <v>2.3299999237060547</v>
      </c>
      <c r="J215" s="6" t="s">
        <v>2395</v>
      </c>
      <c r="K215" s="6" t="s">
        <v>2391</v>
      </c>
      <c r="L215" s="6" t="s">
        <v>2390</v>
      </c>
      <c r="M215" s="6" t="s">
        <v>2575</v>
      </c>
      <c r="N215" s="6" t="s">
        <v>12155</v>
      </c>
      <c r="O215" s="6" t="s">
        <v>12156</v>
      </c>
      <c r="P215" s="6" t="s">
        <v>12157</v>
      </c>
      <c r="Q215" s="6" t="s">
        <v>11365</v>
      </c>
    </row>
    <row r="216" spans="1:17" x14ac:dyDescent="0.3">
      <c r="A216" s="6" t="b">
        <v>1</v>
      </c>
      <c r="B216" s="6" t="s">
        <v>1273</v>
      </c>
      <c r="C216" s="6" t="s">
        <v>11366</v>
      </c>
      <c r="D216" s="6">
        <v>145</v>
      </c>
      <c r="E216" s="6" t="s">
        <v>1023</v>
      </c>
      <c r="F216" s="6">
        <v>413.22570000000002</v>
      </c>
      <c r="G216" s="6">
        <v>17.829999999999998</v>
      </c>
      <c r="H216" s="6">
        <v>79437.634983621319</v>
      </c>
      <c r="I216" s="6">
        <v>2.3299999237060547</v>
      </c>
      <c r="J216" s="6" t="s">
        <v>2395</v>
      </c>
      <c r="K216" s="6" t="s">
        <v>2654</v>
      </c>
      <c r="L216" s="6" t="s">
        <v>2390</v>
      </c>
      <c r="M216" s="6" t="s">
        <v>2575</v>
      </c>
      <c r="N216" s="6" t="s">
        <v>12158</v>
      </c>
      <c r="O216" s="6" t="s">
        <v>12159</v>
      </c>
      <c r="P216" s="6" t="s">
        <v>12160</v>
      </c>
      <c r="Q216" s="6" t="s">
        <v>11370</v>
      </c>
    </row>
    <row r="217" spans="1:17" x14ac:dyDescent="0.3">
      <c r="A217" s="6" t="b">
        <v>1</v>
      </c>
      <c r="B217" s="6" t="s">
        <v>1273</v>
      </c>
      <c r="C217" s="6" t="s">
        <v>11371</v>
      </c>
      <c r="D217" s="6">
        <v>145</v>
      </c>
      <c r="E217" s="6" t="s">
        <v>1023</v>
      </c>
      <c r="F217" s="6">
        <v>413.22809999999998</v>
      </c>
      <c r="G217" s="6">
        <v>23.64</v>
      </c>
      <c r="H217" s="6">
        <v>52959.894749311505</v>
      </c>
      <c r="I217" s="6">
        <v>2.3299999237060547</v>
      </c>
      <c r="J217" s="6" t="s">
        <v>2395</v>
      </c>
      <c r="K217" s="6" t="s">
        <v>4104</v>
      </c>
      <c r="L217" s="6" t="s">
        <v>2390</v>
      </c>
      <c r="M217" s="6" t="s">
        <v>2575</v>
      </c>
      <c r="N217" s="6" t="s">
        <v>12161</v>
      </c>
      <c r="O217" s="6" t="s">
        <v>12162</v>
      </c>
      <c r="P217" s="6" t="s">
        <v>12163</v>
      </c>
      <c r="Q217" s="6" t="s">
        <v>11375</v>
      </c>
    </row>
    <row r="218" spans="1:17" x14ac:dyDescent="0.3">
      <c r="A218" s="6" t="b">
        <v>1</v>
      </c>
      <c r="B218" s="6" t="s">
        <v>781</v>
      </c>
      <c r="C218" s="6" t="s">
        <v>11701</v>
      </c>
      <c r="D218" s="6">
        <v>99</v>
      </c>
      <c r="E218" s="6" t="s">
        <v>632</v>
      </c>
      <c r="F218" s="6">
        <v>415.24</v>
      </c>
      <c r="G218" s="6">
        <v>14.49</v>
      </c>
      <c r="H218" s="6">
        <v>279.14547889807727</v>
      </c>
      <c r="I218" s="6">
        <v>2.2999999523162842</v>
      </c>
      <c r="J218" s="6" t="s">
        <v>2395</v>
      </c>
      <c r="K218" s="6" t="s">
        <v>6477</v>
      </c>
      <c r="L218" s="6" t="s">
        <v>2390</v>
      </c>
      <c r="M218" s="6" t="s">
        <v>3449</v>
      </c>
      <c r="N218" s="6" t="s">
        <v>12164</v>
      </c>
      <c r="O218" s="6" t="s">
        <v>12165</v>
      </c>
      <c r="P218" s="6" t="s">
        <v>12166</v>
      </c>
      <c r="Q218" s="6" t="s">
        <v>11706</v>
      </c>
    </row>
    <row r="219" spans="1:17" x14ac:dyDescent="0.3">
      <c r="A219" s="6" t="b">
        <v>1</v>
      </c>
      <c r="B219" s="6" t="s">
        <v>781</v>
      </c>
      <c r="C219" s="6" t="s">
        <v>11707</v>
      </c>
      <c r="D219" s="6">
        <v>99</v>
      </c>
      <c r="E219" s="6" t="s">
        <v>632</v>
      </c>
      <c r="F219" s="6">
        <v>415.22789999999998</v>
      </c>
      <c r="G219" s="6">
        <v>-14.65</v>
      </c>
      <c r="H219" s="6">
        <v>405.21489281987306</v>
      </c>
      <c r="I219" s="6">
        <v>2.309999942779541</v>
      </c>
      <c r="J219" s="6" t="s">
        <v>2395</v>
      </c>
      <c r="K219" s="6" t="s">
        <v>12167</v>
      </c>
      <c r="L219" s="6" t="s">
        <v>2390</v>
      </c>
      <c r="M219" s="6" t="s">
        <v>3449</v>
      </c>
      <c r="N219" s="6" t="s">
        <v>12168</v>
      </c>
      <c r="O219" s="6" t="s">
        <v>12169</v>
      </c>
      <c r="P219" s="6" t="s">
        <v>12170</v>
      </c>
      <c r="Q219" s="6" t="s">
        <v>11712</v>
      </c>
    </row>
    <row r="220" spans="1:17" x14ac:dyDescent="0.3">
      <c r="A220" s="6" t="b">
        <v>1</v>
      </c>
      <c r="B220" s="6" t="s">
        <v>781</v>
      </c>
      <c r="C220" s="6" t="s">
        <v>11719</v>
      </c>
      <c r="D220" s="6">
        <v>99</v>
      </c>
      <c r="E220" s="6" t="s">
        <v>632</v>
      </c>
      <c r="F220" s="6">
        <v>415.23090000000002</v>
      </c>
      <c r="G220" s="6">
        <v>-7.42</v>
      </c>
      <c r="H220" s="6">
        <v>339.41105991834769</v>
      </c>
      <c r="I220" s="6">
        <v>2.8399999141693115</v>
      </c>
      <c r="J220" s="6" t="s">
        <v>2395</v>
      </c>
      <c r="K220" s="6" t="s">
        <v>12171</v>
      </c>
      <c r="L220" s="6" t="s">
        <v>2390</v>
      </c>
      <c r="M220" s="6" t="s">
        <v>3449</v>
      </c>
      <c r="N220" s="6" t="s">
        <v>12172</v>
      </c>
      <c r="O220" s="6" t="s">
        <v>12173</v>
      </c>
      <c r="P220" s="6" t="s">
        <v>12174</v>
      </c>
      <c r="Q220" s="6" t="s">
        <v>11724</v>
      </c>
    </row>
    <row r="221" spans="1:17" x14ac:dyDescent="0.3">
      <c r="A221" s="6" t="b">
        <v>1</v>
      </c>
      <c r="B221" s="6" t="s">
        <v>781</v>
      </c>
      <c r="C221" s="6" t="s">
        <v>11731</v>
      </c>
      <c r="D221" s="6">
        <v>99</v>
      </c>
      <c r="E221" s="6" t="s">
        <v>632</v>
      </c>
      <c r="F221" s="6">
        <v>415.22879999999998</v>
      </c>
      <c r="G221" s="6">
        <v>-12.48</v>
      </c>
      <c r="H221" s="6">
        <v>309.66423718398443</v>
      </c>
      <c r="I221" s="6">
        <v>2.8299999237060547</v>
      </c>
      <c r="J221" s="6" t="s">
        <v>2395</v>
      </c>
      <c r="K221" s="6" t="s">
        <v>12175</v>
      </c>
      <c r="L221" s="6" t="s">
        <v>2390</v>
      </c>
      <c r="M221" s="6" t="s">
        <v>3449</v>
      </c>
      <c r="N221" s="6" t="s">
        <v>12176</v>
      </c>
      <c r="O221" s="6" t="s">
        <v>12177</v>
      </c>
      <c r="P221" s="6" t="s">
        <v>12178</v>
      </c>
      <c r="Q221" s="6" t="s">
        <v>11735</v>
      </c>
    </row>
    <row r="222" spans="1:17" x14ac:dyDescent="0.3">
      <c r="A222" s="6" t="b">
        <v>1</v>
      </c>
      <c r="B222" s="6" t="s">
        <v>781</v>
      </c>
      <c r="C222" s="6" t="s">
        <v>11736</v>
      </c>
      <c r="D222" s="6">
        <v>99</v>
      </c>
      <c r="E222" s="6" t="s">
        <v>632</v>
      </c>
      <c r="F222" s="6">
        <v>415.23422241210938</v>
      </c>
      <c r="G222" s="6">
        <v>0.57999999999999996</v>
      </c>
      <c r="H222" s="6">
        <v>96.550213615410016</v>
      </c>
      <c r="I222" s="6">
        <v>3.2999999523162842</v>
      </c>
      <c r="J222" s="6" t="s">
        <v>2395</v>
      </c>
      <c r="K222" s="6" t="s">
        <v>3030</v>
      </c>
      <c r="L222" s="6" t="s">
        <v>2390</v>
      </c>
      <c r="M222" s="6" t="s">
        <v>3449</v>
      </c>
      <c r="N222" s="6" t="s">
        <v>12179</v>
      </c>
      <c r="O222" s="6" t="s">
        <v>12180</v>
      </c>
      <c r="P222" s="6" t="s">
        <v>12181</v>
      </c>
      <c r="Q222" s="6" t="s">
        <v>11740</v>
      </c>
    </row>
    <row r="223" spans="1:17" x14ac:dyDescent="0.3">
      <c r="A223" s="6" t="b">
        <v>1</v>
      </c>
      <c r="B223" s="6" t="s">
        <v>781</v>
      </c>
      <c r="C223" s="6" t="s">
        <v>11747</v>
      </c>
      <c r="D223" s="6">
        <v>99</v>
      </c>
      <c r="E223" s="6" t="s">
        <v>632</v>
      </c>
      <c r="F223" s="6">
        <v>415.225830078125</v>
      </c>
      <c r="G223" s="6">
        <v>-19.63</v>
      </c>
      <c r="H223" s="6">
        <v>512.0226968806237</v>
      </c>
      <c r="I223" s="6">
        <v>2.5199999809265137</v>
      </c>
      <c r="J223" s="6" t="s">
        <v>2419</v>
      </c>
      <c r="K223" s="6" t="s">
        <v>4294</v>
      </c>
      <c r="L223" s="6" t="s">
        <v>2414</v>
      </c>
      <c r="M223" s="6" t="s">
        <v>2564</v>
      </c>
      <c r="N223" s="6" t="s">
        <v>12182</v>
      </c>
      <c r="O223" s="6" t="s">
        <v>12183</v>
      </c>
      <c r="P223" s="6" t="s">
        <v>12184</v>
      </c>
      <c r="Q223" s="6" t="s">
        <v>11752</v>
      </c>
    </row>
    <row r="224" spans="1:17" x14ac:dyDescent="0.3">
      <c r="A224" s="6" t="b">
        <v>1</v>
      </c>
      <c r="B224" s="6" t="s">
        <v>858</v>
      </c>
      <c r="C224" s="6" t="s">
        <v>11607</v>
      </c>
      <c r="D224" s="6">
        <v>98</v>
      </c>
      <c r="E224" s="6" t="s">
        <v>623</v>
      </c>
      <c r="F224" s="6">
        <v>427.23039999999997</v>
      </c>
      <c r="G224" s="6">
        <v>-8.3800000000000008</v>
      </c>
      <c r="H224" s="6">
        <v>875.89153557666577</v>
      </c>
      <c r="I224" s="6">
        <v>3.0099999904632568</v>
      </c>
      <c r="J224" s="6" t="s">
        <v>2389</v>
      </c>
      <c r="K224" s="6" t="s">
        <v>12185</v>
      </c>
      <c r="L224" s="6" t="s">
        <v>2383</v>
      </c>
      <c r="M224" s="6" t="s">
        <v>9961</v>
      </c>
      <c r="N224" s="6" t="s">
        <v>12186</v>
      </c>
      <c r="O224" s="6" t="s">
        <v>12187</v>
      </c>
      <c r="P224" s="6" t="s">
        <v>12188</v>
      </c>
      <c r="Q224" s="6" t="s">
        <v>11612</v>
      </c>
    </row>
    <row r="225" spans="1:17" x14ac:dyDescent="0.3">
      <c r="A225" s="6" t="b">
        <v>1</v>
      </c>
      <c r="B225" s="6" t="s">
        <v>858</v>
      </c>
      <c r="C225" s="6" t="s">
        <v>11613</v>
      </c>
      <c r="D225" s="6">
        <v>98</v>
      </c>
      <c r="E225" s="6" t="s">
        <v>623</v>
      </c>
      <c r="F225" s="6">
        <v>427.22340000000003</v>
      </c>
      <c r="G225" s="6">
        <v>-24.77</v>
      </c>
      <c r="H225" s="6">
        <v>164.59681573277339</v>
      </c>
      <c r="I225" s="6">
        <v>2.6700000762939453</v>
      </c>
      <c r="J225" s="6" t="s">
        <v>2419</v>
      </c>
      <c r="K225" s="6" t="s">
        <v>12189</v>
      </c>
      <c r="L225" s="6" t="s">
        <v>2414</v>
      </c>
      <c r="M225" s="6" t="s">
        <v>4537</v>
      </c>
      <c r="N225" s="6" t="s">
        <v>12190</v>
      </c>
      <c r="O225" s="6" t="s">
        <v>12191</v>
      </c>
      <c r="P225" s="6" t="s">
        <v>12192</v>
      </c>
      <c r="Q225" s="6" t="s">
        <v>11618</v>
      </c>
    </row>
    <row r="226" spans="1:17" x14ac:dyDescent="0.3">
      <c r="A226" s="6" t="b">
        <v>1</v>
      </c>
      <c r="B226" s="6" t="s">
        <v>858</v>
      </c>
      <c r="C226" s="6" t="s">
        <v>11619</v>
      </c>
      <c r="D226" s="6">
        <v>98</v>
      </c>
      <c r="E226" s="6" t="s">
        <v>623</v>
      </c>
      <c r="F226" s="6">
        <v>427.2286376953125</v>
      </c>
      <c r="G226" s="6">
        <v>-12.51</v>
      </c>
      <c r="H226" s="6">
        <v>1203.8337396821005</v>
      </c>
      <c r="I226" s="6">
        <v>3.0099999904632568</v>
      </c>
      <c r="J226" s="6" t="s">
        <v>2487</v>
      </c>
      <c r="K226" s="6" t="s">
        <v>12193</v>
      </c>
      <c r="L226" s="6" t="s">
        <v>2482</v>
      </c>
      <c r="M226" s="6" t="s">
        <v>7974</v>
      </c>
      <c r="N226" s="6" t="s">
        <v>12194</v>
      </c>
      <c r="O226" s="6" t="s">
        <v>12195</v>
      </c>
      <c r="P226" s="6" t="s">
        <v>12196</v>
      </c>
      <c r="Q226" s="6" t="s">
        <v>11627</v>
      </c>
    </row>
    <row r="227" spans="1:17" x14ac:dyDescent="0.3">
      <c r="A227" s="6" t="b">
        <v>1</v>
      </c>
      <c r="B227" s="6" t="s">
        <v>858</v>
      </c>
      <c r="C227" s="6" t="s">
        <v>11628</v>
      </c>
      <c r="D227" s="6">
        <v>98</v>
      </c>
      <c r="E227" s="6" t="s">
        <v>623</v>
      </c>
      <c r="F227" s="6">
        <v>427.23631</v>
      </c>
      <c r="G227" s="6">
        <v>5.45</v>
      </c>
      <c r="H227" s="6">
        <v>1943.8489685954994</v>
      </c>
      <c r="I227" s="6">
        <v>3.0099999904632568</v>
      </c>
      <c r="J227" s="6" t="s">
        <v>4056</v>
      </c>
      <c r="K227" s="6" t="s">
        <v>12197</v>
      </c>
      <c r="L227" s="6" t="s">
        <v>4051</v>
      </c>
      <c r="M227" s="6" t="s">
        <v>9970</v>
      </c>
      <c r="N227" s="6" t="s">
        <v>12198</v>
      </c>
      <c r="O227" s="6" t="s">
        <v>12199</v>
      </c>
      <c r="P227" s="6" t="s">
        <v>12200</v>
      </c>
      <c r="Q227" s="6" t="s">
        <v>11636</v>
      </c>
    </row>
    <row r="228" spans="1:17" s="14" customFormat="1" x14ac:dyDescent="0.3">
      <c r="A228" s="13" t="b">
        <v>1</v>
      </c>
      <c r="B228" s="13" t="s">
        <v>858</v>
      </c>
      <c r="C228" s="13" t="s">
        <v>11637</v>
      </c>
      <c r="D228" s="13">
        <v>98</v>
      </c>
      <c r="E228" s="13" t="s">
        <v>623</v>
      </c>
      <c r="F228" s="13">
        <v>427.23239999999998</v>
      </c>
      <c r="G228" s="13">
        <v>-3.7</v>
      </c>
      <c r="H228" s="13">
        <v>2246.205886228709</v>
      </c>
      <c r="I228" s="13">
        <v>2.4200000762939453</v>
      </c>
      <c r="J228" s="13" t="s">
        <v>2395</v>
      </c>
      <c r="K228" s="13" t="s">
        <v>3109</v>
      </c>
      <c r="L228" s="13" t="s">
        <v>2390</v>
      </c>
      <c r="M228" s="13" t="s">
        <v>3362</v>
      </c>
      <c r="N228" s="13" t="s">
        <v>12201</v>
      </c>
      <c r="O228" s="13" t="s">
        <v>12202</v>
      </c>
      <c r="P228" s="13" t="s">
        <v>12203</v>
      </c>
      <c r="Q228" s="13" t="s">
        <v>11645</v>
      </c>
    </row>
    <row r="229" spans="1:17" x14ac:dyDescent="0.3">
      <c r="A229" s="6" t="b">
        <v>1</v>
      </c>
      <c r="B229" s="6" t="s">
        <v>858</v>
      </c>
      <c r="C229" s="6" t="s">
        <v>11646</v>
      </c>
      <c r="D229" s="6">
        <v>98</v>
      </c>
      <c r="E229" s="6" t="s">
        <v>623</v>
      </c>
      <c r="F229" s="6">
        <v>427.24153999999999</v>
      </c>
      <c r="G229" s="6">
        <v>17.690000000000001</v>
      </c>
      <c r="H229" s="6">
        <v>6768.0420157536864</v>
      </c>
      <c r="I229" s="6">
        <v>2.4000000953674316</v>
      </c>
      <c r="J229" s="6" t="s">
        <v>2389</v>
      </c>
      <c r="K229" s="6" t="s">
        <v>12204</v>
      </c>
      <c r="L229" s="6" t="s">
        <v>2383</v>
      </c>
      <c r="M229" s="6" t="s">
        <v>9961</v>
      </c>
      <c r="N229" s="6" t="s">
        <v>12205</v>
      </c>
      <c r="O229" s="6" t="s">
        <v>12206</v>
      </c>
      <c r="P229" s="6" t="s">
        <v>12207</v>
      </c>
      <c r="Q229" s="6" t="s">
        <v>11654</v>
      </c>
    </row>
    <row r="230" spans="1:17" x14ac:dyDescent="0.3">
      <c r="A230" s="6" t="b">
        <v>1</v>
      </c>
      <c r="B230" s="6" t="s">
        <v>858</v>
      </c>
      <c r="C230" s="6" t="s">
        <v>11655</v>
      </c>
      <c r="D230" s="6">
        <v>98</v>
      </c>
      <c r="E230" s="6" t="s">
        <v>623</v>
      </c>
      <c r="F230" s="6">
        <v>427.23658</v>
      </c>
      <c r="G230" s="6">
        <v>6.08</v>
      </c>
      <c r="H230" s="6">
        <v>42310.88258620492</v>
      </c>
      <c r="I230" s="6">
        <v>2.4000000953674316</v>
      </c>
      <c r="J230" s="6" t="s">
        <v>2395</v>
      </c>
      <c r="K230" s="6" t="s">
        <v>2924</v>
      </c>
      <c r="L230" s="6" t="s">
        <v>2390</v>
      </c>
      <c r="M230" s="6" t="s">
        <v>3362</v>
      </c>
      <c r="N230" s="6" t="s">
        <v>12208</v>
      </c>
      <c r="O230" s="6" t="s">
        <v>12209</v>
      </c>
      <c r="P230" s="6" t="s">
        <v>12210</v>
      </c>
      <c r="Q230" s="6" t="s">
        <v>11659</v>
      </c>
    </row>
    <row r="231" spans="1:17" x14ac:dyDescent="0.3">
      <c r="A231" s="6" t="b">
        <v>1</v>
      </c>
      <c r="B231" s="6" t="s">
        <v>858</v>
      </c>
      <c r="C231" s="6" t="s">
        <v>11660</v>
      </c>
      <c r="D231" s="6">
        <v>98</v>
      </c>
      <c r="E231" s="6" t="s">
        <v>623</v>
      </c>
      <c r="F231" s="6">
        <v>427.24250999999998</v>
      </c>
      <c r="G231" s="6">
        <v>19.96</v>
      </c>
      <c r="H231" s="6">
        <v>10812.986194547266</v>
      </c>
      <c r="I231" s="6">
        <v>2.380000114440918</v>
      </c>
      <c r="J231" s="6" t="s">
        <v>2395</v>
      </c>
      <c r="K231" s="6" t="s">
        <v>4271</v>
      </c>
      <c r="L231" s="6" t="s">
        <v>2390</v>
      </c>
      <c r="M231" s="6" t="s">
        <v>3362</v>
      </c>
      <c r="N231" s="6" t="s">
        <v>12211</v>
      </c>
      <c r="O231" s="6" t="s">
        <v>12212</v>
      </c>
      <c r="P231" s="6" t="s">
        <v>12213</v>
      </c>
      <c r="Q231" s="6" t="s">
        <v>11664</v>
      </c>
    </row>
    <row r="232" spans="1:17" x14ac:dyDescent="0.3">
      <c r="A232" s="6" t="b">
        <v>1</v>
      </c>
      <c r="B232" s="6" t="s">
        <v>858</v>
      </c>
      <c r="C232" s="6" t="s">
        <v>11665</v>
      </c>
      <c r="D232" s="6">
        <v>98</v>
      </c>
      <c r="E232" s="6" t="s">
        <v>623</v>
      </c>
      <c r="F232" s="6">
        <v>427.24155999999999</v>
      </c>
      <c r="G232" s="6">
        <v>17.739999999999998</v>
      </c>
      <c r="H232" s="6">
        <v>11144.832880725153</v>
      </c>
      <c r="I232" s="6">
        <v>2.380000114440918</v>
      </c>
      <c r="J232" s="6" t="s">
        <v>2419</v>
      </c>
      <c r="K232" s="6" t="s">
        <v>12214</v>
      </c>
      <c r="L232" s="6" t="s">
        <v>2414</v>
      </c>
      <c r="M232" s="6" t="s">
        <v>4537</v>
      </c>
      <c r="N232" s="6" t="s">
        <v>12215</v>
      </c>
      <c r="O232" s="6" t="s">
        <v>12216</v>
      </c>
      <c r="P232" s="6" t="s">
        <v>12217</v>
      </c>
      <c r="Q232" s="6" t="s">
        <v>11669</v>
      </c>
    </row>
    <row r="233" spans="1:17" s="10" customFormat="1" x14ac:dyDescent="0.3">
      <c r="A233" s="9" t="b">
        <v>1</v>
      </c>
      <c r="B233" s="9" t="s">
        <v>823</v>
      </c>
      <c r="C233" s="9" t="s">
        <v>11613</v>
      </c>
      <c r="D233" s="9">
        <v>123</v>
      </c>
      <c r="E233" s="9" t="s">
        <v>821</v>
      </c>
      <c r="F233" s="9">
        <v>461.18419999999998</v>
      </c>
      <c r="G233" s="9">
        <v>-2.42</v>
      </c>
      <c r="H233" s="9">
        <v>128.88056565099396</v>
      </c>
      <c r="I233" s="9">
        <v>2.2000000476837158</v>
      </c>
      <c r="J233" s="9" t="s">
        <v>2419</v>
      </c>
      <c r="K233" s="9" t="s">
        <v>12218</v>
      </c>
      <c r="L233" s="9" t="s">
        <v>2414</v>
      </c>
      <c r="M233" s="9" t="s">
        <v>12219</v>
      </c>
      <c r="N233" s="9" t="s">
        <v>12220</v>
      </c>
      <c r="O233" s="9" t="s">
        <v>12221</v>
      </c>
      <c r="P233" s="9" t="s">
        <v>12222</v>
      </c>
      <c r="Q233" s="9" t="s">
        <v>11618</v>
      </c>
    </row>
    <row r="234" spans="1:17" x14ac:dyDescent="0.3">
      <c r="A234" s="6" t="b">
        <v>1</v>
      </c>
      <c r="B234" s="6" t="s">
        <v>823</v>
      </c>
      <c r="C234" s="6" t="s">
        <v>11619</v>
      </c>
      <c r="D234" s="6">
        <v>123</v>
      </c>
      <c r="E234" s="6" t="s">
        <v>821</v>
      </c>
      <c r="F234" s="6">
        <v>461.18959999999998</v>
      </c>
      <c r="G234" s="6">
        <v>9.2899999999999991</v>
      </c>
      <c r="H234" s="6">
        <v>404.41658180882223</v>
      </c>
      <c r="I234" s="6">
        <v>2.2000000476837158</v>
      </c>
      <c r="J234" s="6" t="s">
        <v>2419</v>
      </c>
      <c r="K234" s="6" t="s">
        <v>4047</v>
      </c>
      <c r="L234" s="6" t="s">
        <v>2414</v>
      </c>
      <c r="M234" s="6" t="s">
        <v>12219</v>
      </c>
      <c r="N234" s="6" t="s">
        <v>12223</v>
      </c>
      <c r="O234" s="6" t="s">
        <v>12224</v>
      </c>
      <c r="P234" s="6" t="s">
        <v>12225</v>
      </c>
      <c r="Q234" s="6" t="s">
        <v>11627</v>
      </c>
    </row>
    <row r="235" spans="1:17" x14ac:dyDescent="0.3">
      <c r="A235" s="6" t="b">
        <v>1</v>
      </c>
      <c r="B235" s="6" t="s">
        <v>823</v>
      </c>
      <c r="C235" s="6" t="s">
        <v>11628</v>
      </c>
      <c r="D235" s="6">
        <v>123</v>
      </c>
      <c r="E235" s="6" t="s">
        <v>821</v>
      </c>
      <c r="F235" s="6">
        <v>461.18880000000001</v>
      </c>
      <c r="G235" s="6">
        <v>7.55</v>
      </c>
      <c r="H235" s="6">
        <v>8993.0735273067839</v>
      </c>
      <c r="I235" s="6">
        <v>2.2000000476837158</v>
      </c>
      <c r="J235" s="6" t="s">
        <v>2395</v>
      </c>
      <c r="K235" s="6" t="s">
        <v>4459</v>
      </c>
      <c r="L235" s="6" t="s">
        <v>2390</v>
      </c>
      <c r="M235" s="6" t="s">
        <v>2883</v>
      </c>
      <c r="N235" s="6" t="s">
        <v>12226</v>
      </c>
      <c r="O235" s="6" t="s">
        <v>12227</v>
      </c>
      <c r="P235" s="6" t="s">
        <v>12228</v>
      </c>
      <c r="Q235" s="6" t="s">
        <v>11636</v>
      </c>
    </row>
    <row r="236" spans="1:17" x14ac:dyDescent="0.3">
      <c r="A236" s="6" t="b">
        <v>1</v>
      </c>
      <c r="B236" s="6" t="s">
        <v>823</v>
      </c>
      <c r="C236" s="6" t="s">
        <v>11637</v>
      </c>
      <c r="D236" s="6">
        <v>123</v>
      </c>
      <c r="E236" s="6" t="s">
        <v>821</v>
      </c>
      <c r="F236" s="6">
        <v>461.18464</v>
      </c>
      <c r="G236" s="6">
        <v>-1.47</v>
      </c>
      <c r="H236" s="6">
        <v>24689.882449278371</v>
      </c>
      <c r="I236" s="6">
        <v>2.2000000476837158</v>
      </c>
      <c r="J236" s="6" t="s">
        <v>2395</v>
      </c>
      <c r="K236" s="6" t="s">
        <v>2539</v>
      </c>
      <c r="L236" s="6" t="s">
        <v>2390</v>
      </c>
      <c r="M236" s="6" t="s">
        <v>2883</v>
      </c>
      <c r="N236" s="6" t="s">
        <v>12229</v>
      </c>
      <c r="O236" s="6" t="s">
        <v>12230</v>
      </c>
      <c r="P236" s="6" t="s">
        <v>12231</v>
      </c>
      <c r="Q236" s="6" t="s">
        <v>11645</v>
      </c>
    </row>
    <row r="237" spans="1:17" x14ac:dyDescent="0.3">
      <c r="A237" s="6" t="b">
        <v>1</v>
      </c>
      <c r="B237" s="6" t="s">
        <v>823</v>
      </c>
      <c r="C237" s="6" t="s">
        <v>11646</v>
      </c>
      <c r="D237" s="6">
        <v>123</v>
      </c>
      <c r="E237" s="6" t="s">
        <v>821</v>
      </c>
      <c r="F237" s="6">
        <v>461.18457999999998</v>
      </c>
      <c r="G237" s="6">
        <v>-1.6</v>
      </c>
      <c r="H237" s="6">
        <v>65712.782909432077</v>
      </c>
      <c r="I237" s="6">
        <v>2.2000000476837158</v>
      </c>
      <c r="J237" s="6" t="s">
        <v>2395</v>
      </c>
      <c r="K237" s="6" t="s">
        <v>2751</v>
      </c>
      <c r="L237" s="6" t="s">
        <v>2390</v>
      </c>
      <c r="M237" s="6" t="s">
        <v>2883</v>
      </c>
      <c r="N237" s="6" t="s">
        <v>12229</v>
      </c>
      <c r="O237" s="6" t="s">
        <v>12232</v>
      </c>
      <c r="P237" s="6" t="s">
        <v>12233</v>
      </c>
      <c r="Q237" s="6" t="s">
        <v>11654</v>
      </c>
    </row>
    <row r="238" spans="1:17" x14ac:dyDescent="0.3">
      <c r="A238" s="6" t="b">
        <v>1</v>
      </c>
      <c r="B238" s="6" t="s">
        <v>823</v>
      </c>
      <c r="C238" s="6" t="s">
        <v>11655</v>
      </c>
      <c r="D238" s="6">
        <v>123</v>
      </c>
      <c r="E238" s="6" t="s">
        <v>821</v>
      </c>
      <c r="F238" s="6">
        <v>461.18383999999998</v>
      </c>
      <c r="G238" s="6">
        <v>-3.2</v>
      </c>
      <c r="H238" s="6">
        <v>184643.03230474054</v>
      </c>
      <c r="I238" s="6">
        <v>2.2000000476837158</v>
      </c>
      <c r="J238" s="6" t="s">
        <v>2395</v>
      </c>
      <c r="K238" s="6" t="s">
        <v>3109</v>
      </c>
      <c r="L238" s="6" t="s">
        <v>2390</v>
      </c>
      <c r="M238" s="6" t="s">
        <v>2883</v>
      </c>
      <c r="N238" s="6" t="s">
        <v>12234</v>
      </c>
      <c r="O238" s="6" t="s">
        <v>12235</v>
      </c>
      <c r="P238" s="6" t="s">
        <v>12236</v>
      </c>
      <c r="Q238" s="6" t="s">
        <v>11659</v>
      </c>
    </row>
    <row r="239" spans="1:17" x14ac:dyDescent="0.3">
      <c r="A239" s="6" t="b">
        <v>1</v>
      </c>
      <c r="B239" s="6" t="s">
        <v>823</v>
      </c>
      <c r="C239" s="6" t="s">
        <v>11660</v>
      </c>
      <c r="D239" s="6">
        <v>123</v>
      </c>
      <c r="E239" s="6" t="s">
        <v>821</v>
      </c>
      <c r="F239" s="6">
        <v>461.18979999999999</v>
      </c>
      <c r="G239" s="6">
        <v>9.7200000000000006</v>
      </c>
      <c r="H239" s="6">
        <v>140996.77562732808</v>
      </c>
      <c r="I239" s="6">
        <v>2.2000000476837158</v>
      </c>
      <c r="J239" s="6" t="s">
        <v>2395</v>
      </c>
      <c r="K239" s="6" t="s">
        <v>10428</v>
      </c>
      <c r="L239" s="6" t="s">
        <v>2390</v>
      </c>
      <c r="M239" s="6" t="s">
        <v>2883</v>
      </c>
      <c r="N239" s="6" t="s">
        <v>12237</v>
      </c>
      <c r="O239" s="6" t="s">
        <v>12238</v>
      </c>
      <c r="P239" s="6" t="s">
        <v>12239</v>
      </c>
      <c r="Q239" s="6" t="s">
        <v>11664</v>
      </c>
    </row>
    <row r="240" spans="1:17" x14ac:dyDescent="0.3">
      <c r="A240" s="6" t="b">
        <v>1</v>
      </c>
      <c r="B240" s="6" t="s">
        <v>823</v>
      </c>
      <c r="C240" s="6" t="s">
        <v>11665</v>
      </c>
      <c r="D240" s="6">
        <v>123</v>
      </c>
      <c r="E240" s="6" t="s">
        <v>821</v>
      </c>
      <c r="F240" s="6">
        <v>461.19470000000001</v>
      </c>
      <c r="G240" s="6">
        <v>20.34</v>
      </c>
      <c r="H240" s="6">
        <v>48699.503421457244</v>
      </c>
      <c r="I240" s="6">
        <v>2.2000000476837158</v>
      </c>
      <c r="J240" s="6" t="s">
        <v>2395</v>
      </c>
      <c r="K240" s="6" t="s">
        <v>2732</v>
      </c>
      <c r="L240" s="6" t="s">
        <v>2390</v>
      </c>
      <c r="M240" s="6" t="s">
        <v>2883</v>
      </c>
      <c r="N240" s="6" t="s">
        <v>12240</v>
      </c>
      <c r="O240" s="6" t="s">
        <v>12241</v>
      </c>
      <c r="P240" s="6" t="s">
        <v>12242</v>
      </c>
      <c r="Q240" s="6" t="s">
        <v>11669</v>
      </c>
    </row>
    <row r="241" spans="1:17" x14ac:dyDescent="0.3">
      <c r="A241" s="6" t="b">
        <v>1</v>
      </c>
      <c r="B241" s="6" t="s">
        <v>833</v>
      </c>
      <c r="C241" s="6" t="s">
        <v>11607</v>
      </c>
      <c r="D241" s="6">
        <v>124</v>
      </c>
      <c r="E241" s="6" t="s">
        <v>831</v>
      </c>
      <c r="F241" s="6">
        <v>449.19200000000001</v>
      </c>
      <c r="G241" s="6">
        <v>14.88</v>
      </c>
      <c r="H241" s="6">
        <v>80.290392443537712</v>
      </c>
      <c r="I241" s="6">
        <v>4.070000171661377</v>
      </c>
      <c r="J241" s="6" t="s">
        <v>2395</v>
      </c>
      <c r="K241" s="6" t="s">
        <v>3030</v>
      </c>
      <c r="L241" s="6" t="s">
        <v>2390</v>
      </c>
      <c r="M241" s="6" t="s">
        <v>4922</v>
      </c>
      <c r="N241" s="6" t="s">
        <v>12243</v>
      </c>
      <c r="O241" s="6" t="s">
        <v>12244</v>
      </c>
      <c r="P241" s="6" t="s">
        <v>12245</v>
      </c>
      <c r="Q241" s="6" t="s">
        <v>11612</v>
      </c>
    </row>
    <row r="242" spans="1:17" x14ac:dyDescent="0.3">
      <c r="A242" s="6" t="b">
        <v>1</v>
      </c>
      <c r="B242" s="6" t="s">
        <v>833</v>
      </c>
      <c r="C242" s="6" t="s">
        <v>11613</v>
      </c>
      <c r="D242" s="6">
        <v>124</v>
      </c>
      <c r="E242" s="6" t="s">
        <v>831</v>
      </c>
      <c r="F242" s="6">
        <v>449.18743896484375</v>
      </c>
      <c r="G242" s="6">
        <v>4.72</v>
      </c>
      <c r="H242" s="6">
        <v>42.748505896423012</v>
      </c>
      <c r="I242" s="6">
        <v>3.1500000953674316</v>
      </c>
      <c r="J242" s="6" t="s">
        <v>2395</v>
      </c>
      <c r="K242" s="6" t="s">
        <v>3030</v>
      </c>
      <c r="L242" s="6" t="s">
        <v>2390</v>
      </c>
      <c r="M242" s="6" t="s">
        <v>4922</v>
      </c>
      <c r="N242" s="6" t="s">
        <v>12246</v>
      </c>
      <c r="O242" s="6" t="s">
        <v>12247</v>
      </c>
      <c r="P242" s="6" t="s">
        <v>12248</v>
      </c>
      <c r="Q242" s="6" t="s">
        <v>11618</v>
      </c>
    </row>
    <row r="243" spans="1:17" x14ac:dyDescent="0.3">
      <c r="A243" s="6" t="b">
        <v>1</v>
      </c>
      <c r="B243" s="6" t="s">
        <v>833</v>
      </c>
      <c r="C243" s="6" t="s">
        <v>11619</v>
      </c>
      <c r="D243" s="6">
        <v>124</v>
      </c>
      <c r="E243" s="6" t="s">
        <v>831</v>
      </c>
      <c r="F243" s="6">
        <v>449.18369999999999</v>
      </c>
      <c r="G243" s="6">
        <v>-3.6</v>
      </c>
      <c r="H243" s="6">
        <v>71.127844176022322</v>
      </c>
      <c r="I243" s="6">
        <v>3.8499999046325684</v>
      </c>
      <c r="J243" s="6" t="s">
        <v>2419</v>
      </c>
      <c r="K243" s="6" t="s">
        <v>4410</v>
      </c>
      <c r="L243" s="6" t="s">
        <v>2414</v>
      </c>
      <c r="M243" s="6" t="s">
        <v>3571</v>
      </c>
      <c r="N243" s="6" t="s">
        <v>12249</v>
      </c>
      <c r="O243" s="6" t="s">
        <v>12250</v>
      </c>
      <c r="P243" s="6" t="s">
        <v>12251</v>
      </c>
      <c r="Q243" s="6" t="s">
        <v>11627</v>
      </c>
    </row>
    <row r="244" spans="1:17" x14ac:dyDescent="0.3">
      <c r="A244" s="6" t="b">
        <v>1</v>
      </c>
      <c r="B244" s="6" t="s">
        <v>833</v>
      </c>
      <c r="C244" s="6" t="s">
        <v>11628</v>
      </c>
      <c r="D244" s="6">
        <v>124</v>
      </c>
      <c r="E244" s="6" t="s">
        <v>831</v>
      </c>
      <c r="F244" s="6">
        <v>449.18959999999998</v>
      </c>
      <c r="G244" s="6">
        <v>9.5299999999999994</v>
      </c>
      <c r="H244" s="6">
        <v>157.03027289907911</v>
      </c>
      <c r="I244" s="6">
        <v>3.1800000667572021</v>
      </c>
      <c r="J244" s="6" t="s">
        <v>2389</v>
      </c>
      <c r="K244" s="6" t="s">
        <v>12252</v>
      </c>
      <c r="L244" s="6" t="s">
        <v>2383</v>
      </c>
      <c r="M244" s="6" t="s">
        <v>3344</v>
      </c>
      <c r="N244" s="6" t="s">
        <v>12253</v>
      </c>
      <c r="O244" s="6" t="s">
        <v>12254</v>
      </c>
      <c r="P244" s="6" t="s">
        <v>12255</v>
      </c>
      <c r="Q244" s="6" t="s">
        <v>11636</v>
      </c>
    </row>
    <row r="245" spans="1:17" x14ac:dyDescent="0.3">
      <c r="A245" s="6" t="b">
        <v>1</v>
      </c>
      <c r="B245" s="6" t="s">
        <v>833</v>
      </c>
      <c r="C245" s="6" t="s">
        <v>11637</v>
      </c>
      <c r="D245" s="6">
        <v>124</v>
      </c>
      <c r="E245" s="6" t="s">
        <v>831</v>
      </c>
      <c r="F245" s="6">
        <v>449.18869999999998</v>
      </c>
      <c r="G245" s="6">
        <v>7.53</v>
      </c>
      <c r="H245" s="6">
        <v>65.640704088262282</v>
      </c>
      <c r="I245" s="6">
        <v>3.9600000381469727</v>
      </c>
      <c r="J245" s="6" t="s">
        <v>4056</v>
      </c>
      <c r="K245" s="6" t="s">
        <v>12256</v>
      </c>
      <c r="L245" s="6" t="s">
        <v>4051</v>
      </c>
      <c r="M245" s="6" t="s">
        <v>12257</v>
      </c>
      <c r="N245" s="6" t="s">
        <v>12258</v>
      </c>
      <c r="O245" s="6" t="s">
        <v>12259</v>
      </c>
      <c r="P245" s="6" t="s">
        <v>12260</v>
      </c>
      <c r="Q245" s="6" t="s">
        <v>11645</v>
      </c>
    </row>
    <row r="246" spans="1:17" s="10" customFormat="1" x14ac:dyDescent="0.3">
      <c r="A246" s="9" t="b">
        <v>1</v>
      </c>
      <c r="B246" s="9" t="s">
        <v>833</v>
      </c>
      <c r="C246" s="9" t="s">
        <v>11646</v>
      </c>
      <c r="D246" s="9">
        <v>124</v>
      </c>
      <c r="E246" s="9" t="s">
        <v>831</v>
      </c>
      <c r="F246" s="9">
        <v>449.17680000000001</v>
      </c>
      <c r="G246" s="9">
        <v>-18.96</v>
      </c>
      <c r="H246" s="9">
        <v>496.48374963598332</v>
      </c>
      <c r="I246" s="9">
        <v>2.2100000381469727</v>
      </c>
      <c r="J246" s="9" t="s">
        <v>2419</v>
      </c>
      <c r="K246" s="9" t="s">
        <v>12261</v>
      </c>
      <c r="L246" s="9" t="s">
        <v>2414</v>
      </c>
      <c r="M246" s="9" t="s">
        <v>3571</v>
      </c>
      <c r="N246" s="9" t="s">
        <v>12262</v>
      </c>
      <c r="O246" s="9" t="s">
        <v>12263</v>
      </c>
      <c r="P246" s="9" t="s">
        <v>12264</v>
      </c>
      <c r="Q246" s="9" t="s">
        <v>11654</v>
      </c>
    </row>
    <row r="247" spans="1:17" x14ac:dyDescent="0.3">
      <c r="A247" s="6" t="b">
        <v>1</v>
      </c>
      <c r="B247" s="6" t="s">
        <v>833</v>
      </c>
      <c r="C247" s="6" t="s">
        <v>11655</v>
      </c>
      <c r="D247" s="6">
        <v>124</v>
      </c>
      <c r="E247" s="6" t="s">
        <v>831</v>
      </c>
      <c r="F247" s="6">
        <v>449.17790000000002</v>
      </c>
      <c r="G247" s="6">
        <v>-16.510000000000002</v>
      </c>
      <c r="H247" s="6">
        <v>1917.6861075372433</v>
      </c>
      <c r="I247" s="6">
        <v>2.2000000476837158</v>
      </c>
      <c r="J247" s="6" t="s">
        <v>2395</v>
      </c>
      <c r="K247" s="6" t="s">
        <v>3691</v>
      </c>
      <c r="L247" s="6" t="s">
        <v>2390</v>
      </c>
      <c r="M247" s="6" t="s">
        <v>4922</v>
      </c>
      <c r="N247" s="6" t="s">
        <v>12265</v>
      </c>
      <c r="O247" s="6" t="s">
        <v>12266</v>
      </c>
      <c r="P247" s="6" t="s">
        <v>12267</v>
      </c>
      <c r="Q247" s="6" t="s">
        <v>11659</v>
      </c>
    </row>
    <row r="248" spans="1:17" x14ac:dyDescent="0.3">
      <c r="A248" s="6" t="b">
        <v>1</v>
      </c>
      <c r="B248" s="6" t="s">
        <v>833</v>
      </c>
      <c r="C248" s="6" t="s">
        <v>11660</v>
      </c>
      <c r="D248" s="6">
        <v>124</v>
      </c>
      <c r="E248" s="6" t="s">
        <v>831</v>
      </c>
      <c r="F248" s="6">
        <v>449.18529000000001</v>
      </c>
      <c r="G248" s="6">
        <v>-0.06</v>
      </c>
      <c r="H248" s="6">
        <v>3374.0366241175216</v>
      </c>
      <c r="I248" s="6">
        <v>2.2000000476837158</v>
      </c>
      <c r="J248" s="6" t="s">
        <v>2395</v>
      </c>
      <c r="K248" s="6" t="s">
        <v>3264</v>
      </c>
      <c r="L248" s="6" t="s">
        <v>2390</v>
      </c>
      <c r="M248" s="6" t="s">
        <v>4922</v>
      </c>
      <c r="N248" s="6" t="s">
        <v>4922</v>
      </c>
      <c r="O248" s="6" t="s">
        <v>12268</v>
      </c>
      <c r="P248" s="6" t="s">
        <v>12269</v>
      </c>
      <c r="Q248" s="6" t="s">
        <v>11664</v>
      </c>
    </row>
    <row r="249" spans="1:17" x14ac:dyDescent="0.3">
      <c r="A249" s="6" t="b">
        <v>1</v>
      </c>
      <c r="B249" s="6" t="s">
        <v>833</v>
      </c>
      <c r="C249" s="6" t="s">
        <v>11665</v>
      </c>
      <c r="D249" s="6">
        <v>124</v>
      </c>
      <c r="E249" s="6" t="s">
        <v>831</v>
      </c>
      <c r="F249" s="6">
        <v>449.19589999999999</v>
      </c>
      <c r="G249" s="6">
        <v>23.56</v>
      </c>
      <c r="H249" s="6">
        <v>913.05772059457388</v>
      </c>
      <c r="I249" s="6">
        <v>2.2000000476837158</v>
      </c>
      <c r="J249" s="6" t="s">
        <v>4056</v>
      </c>
      <c r="K249" s="6" t="s">
        <v>12270</v>
      </c>
      <c r="L249" s="6" t="s">
        <v>4051</v>
      </c>
      <c r="M249" s="6" t="s">
        <v>12257</v>
      </c>
      <c r="N249" s="6" t="s">
        <v>12271</v>
      </c>
      <c r="O249" s="6" t="s">
        <v>12272</v>
      </c>
      <c r="P249" s="6" t="s">
        <v>12273</v>
      </c>
      <c r="Q249" s="6" t="s">
        <v>11669</v>
      </c>
    </row>
    <row r="250" spans="1:17" x14ac:dyDescent="0.3">
      <c r="A250" s="6" t="b">
        <v>1</v>
      </c>
      <c r="B250" s="6" t="s">
        <v>1085</v>
      </c>
      <c r="C250" s="6" t="s">
        <v>11284</v>
      </c>
      <c r="D250" s="6">
        <v>155</v>
      </c>
      <c r="E250" s="6" t="s">
        <v>1083</v>
      </c>
      <c r="F250" s="6">
        <v>429.19534301757813</v>
      </c>
      <c r="G250" s="6">
        <v>-0.34</v>
      </c>
      <c r="H250" s="6">
        <v>148.95251749153246</v>
      </c>
      <c r="I250" s="6">
        <v>3.1500000953674316</v>
      </c>
      <c r="J250" s="6" t="s">
        <v>2389</v>
      </c>
      <c r="K250" s="6" t="s">
        <v>12274</v>
      </c>
      <c r="L250" s="6" t="s">
        <v>2383</v>
      </c>
      <c r="M250" s="6" t="s">
        <v>12275</v>
      </c>
      <c r="N250" s="6" t="s">
        <v>12276</v>
      </c>
      <c r="O250" s="6" t="s">
        <v>12277</v>
      </c>
      <c r="P250" s="6" t="s">
        <v>12278</v>
      </c>
      <c r="Q250" s="6" t="s">
        <v>11290</v>
      </c>
    </row>
    <row r="251" spans="1:17" x14ac:dyDescent="0.3">
      <c r="A251" s="6" t="b">
        <v>1</v>
      </c>
      <c r="B251" s="6" t="s">
        <v>1085</v>
      </c>
      <c r="C251" s="6" t="s">
        <v>11291</v>
      </c>
      <c r="D251" s="6">
        <v>155</v>
      </c>
      <c r="E251" s="6" t="s">
        <v>1083</v>
      </c>
      <c r="F251" s="6">
        <v>429.19692993164063</v>
      </c>
      <c r="G251" s="6">
        <v>3.36</v>
      </c>
      <c r="H251" s="6">
        <v>119.61403576820157</v>
      </c>
      <c r="I251" s="6">
        <v>3.3199999332427979</v>
      </c>
      <c r="J251" s="6" t="s">
        <v>2419</v>
      </c>
      <c r="K251" s="6" t="s">
        <v>12279</v>
      </c>
      <c r="L251" s="6" t="s">
        <v>2414</v>
      </c>
      <c r="M251" s="6" t="s">
        <v>12280</v>
      </c>
      <c r="N251" s="6" t="s">
        <v>12281</v>
      </c>
      <c r="O251" s="6" t="s">
        <v>12282</v>
      </c>
      <c r="P251" s="6" t="s">
        <v>12283</v>
      </c>
      <c r="Q251" s="6" t="s">
        <v>11297</v>
      </c>
    </row>
    <row r="252" spans="1:17" s="10" customFormat="1" x14ac:dyDescent="0.3">
      <c r="A252" s="9" t="b">
        <v>1</v>
      </c>
      <c r="B252" s="9" t="s">
        <v>1085</v>
      </c>
      <c r="C252" s="9" t="s">
        <v>11298</v>
      </c>
      <c r="D252" s="9">
        <v>155</v>
      </c>
      <c r="E252" s="9" t="s">
        <v>1083</v>
      </c>
      <c r="F252" s="9">
        <v>429.18830000000003</v>
      </c>
      <c r="G252" s="9">
        <v>-16.75</v>
      </c>
      <c r="H252" s="9">
        <v>257.87879380024964</v>
      </c>
      <c r="I252" s="9">
        <v>2.4000000953674316</v>
      </c>
      <c r="J252" s="9" t="s">
        <v>2389</v>
      </c>
      <c r="K252" s="9" t="s">
        <v>12284</v>
      </c>
      <c r="L252" s="9" t="s">
        <v>2383</v>
      </c>
      <c r="M252" s="9" t="s">
        <v>12275</v>
      </c>
      <c r="N252" s="9" t="s">
        <v>12285</v>
      </c>
      <c r="O252" s="9" t="s">
        <v>12286</v>
      </c>
      <c r="P252" s="9" t="s">
        <v>12287</v>
      </c>
      <c r="Q252" s="9" t="s">
        <v>11303</v>
      </c>
    </row>
    <row r="253" spans="1:17" x14ac:dyDescent="0.3">
      <c r="A253" s="6" t="b">
        <v>1</v>
      </c>
      <c r="B253" s="6" t="s">
        <v>1085</v>
      </c>
      <c r="C253" s="6" t="s">
        <v>11304</v>
      </c>
      <c r="D253" s="6">
        <v>155</v>
      </c>
      <c r="E253" s="6" t="s">
        <v>1083</v>
      </c>
      <c r="F253" s="6">
        <v>429.19200000000001</v>
      </c>
      <c r="G253" s="6">
        <v>-8.1300000000000008</v>
      </c>
      <c r="H253" s="6">
        <v>5375.8621570626274</v>
      </c>
      <c r="I253" s="6">
        <v>2.4000000953674316</v>
      </c>
      <c r="J253" s="6" t="s">
        <v>2395</v>
      </c>
      <c r="K253" s="6" t="s">
        <v>3618</v>
      </c>
      <c r="L253" s="6" t="s">
        <v>2390</v>
      </c>
      <c r="M253" s="6" t="s">
        <v>2618</v>
      </c>
      <c r="N253" s="6" t="s">
        <v>12288</v>
      </c>
      <c r="O253" s="6" t="s">
        <v>12289</v>
      </c>
      <c r="P253" s="6" t="s">
        <v>12290</v>
      </c>
      <c r="Q253" s="6" t="s">
        <v>11309</v>
      </c>
    </row>
    <row r="254" spans="1:17" x14ac:dyDescent="0.3">
      <c r="A254" s="6" t="b">
        <v>1</v>
      </c>
      <c r="B254" s="6" t="s">
        <v>1085</v>
      </c>
      <c r="C254" s="6" t="s">
        <v>11310</v>
      </c>
      <c r="D254" s="6">
        <v>155</v>
      </c>
      <c r="E254" s="6" t="s">
        <v>1083</v>
      </c>
      <c r="F254" s="6">
        <v>429.19290999999998</v>
      </c>
      <c r="G254" s="6">
        <v>-6.01</v>
      </c>
      <c r="H254" s="6">
        <v>13467.374229735229</v>
      </c>
      <c r="I254" s="6">
        <v>2.4000000953674316</v>
      </c>
      <c r="J254" s="6" t="s">
        <v>2395</v>
      </c>
      <c r="K254" s="6" t="s">
        <v>4349</v>
      </c>
      <c r="L254" s="6" t="s">
        <v>2390</v>
      </c>
      <c r="M254" s="6" t="s">
        <v>2618</v>
      </c>
      <c r="N254" s="6" t="s">
        <v>12291</v>
      </c>
      <c r="O254" s="6" t="s">
        <v>12292</v>
      </c>
      <c r="P254" s="6" t="s">
        <v>12293</v>
      </c>
      <c r="Q254" s="6" t="s">
        <v>11314</v>
      </c>
    </row>
    <row r="255" spans="1:17" x14ac:dyDescent="0.3">
      <c r="A255" s="6" t="b">
        <v>1</v>
      </c>
      <c r="B255" s="6" t="s">
        <v>1085</v>
      </c>
      <c r="C255" s="6" t="s">
        <v>11315</v>
      </c>
      <c r="D255" s="6">
        <v>155</v>
      </c>
      <c r="E255" s="6" t="s">
        <v>1083</v>
      </c>
      <c r="F255" s="6">
        <v>429.19655</v>
      </c>
      <c r="G255" s="6">
        <v>2.4700000000000002</v>
      </c>
      <c r="H255" s="6">
        <v>24046.631958161481</v>
      </c>
      <c r="I255" s="6">
        <v>2.4000000953674316</v>
      </c>
      <c r="J255" s="6" t="s">
        <v>2395</v>
      </c>
      <c r="K255" s="6" t="s">
        <v>8344</v>
      </c>
      <c r="L255" s="6" t="s">
        <v>2390</v>
      </c>
      <c r="M255" s="6" t="s">
        <v>2618</v>
      </c>
      <c r="N255" s="6" t="s">
        <v>12294</v>
      </c>
      <c r="O255" s="6" t="s">
        <v>12295</v>
      </c>
      <c r="P255" s="6" t="s">
        <v>12296</v>
      </c>
      <c r="Q255" s="6" t="s">
        <v>11319</v>
      </c>
    </row>
    <row r="256" spans="1:17" x14ac:dyDescent="0.3">
      <c r="A256" s="6" t="b">
        <v>1</v>
      </c>
      <c r="B256" s="6" t="s">
        <v>1085</v>
      </c>
      <c r="C256" s="6" t="s">
        <v>11320</v>
      </c>
      <c r="D256" s="6">
        <v>155</v>
      </c>
      <c r="E256" s="6" t="s">
        <v>1083</v>
      </c>
      <c r="F256" s="6">
        <v>429.19698</v>
      </c>
      <c r="G256" s="6">
        <v>3.48</v>
      </c>
      <c r="H256" s="6">
        <v>54249.713948480785</v>
      </c>
      <c r="I256" s="6">
        <v>2.4000000953674316</v>
      </c>
      <c r="J256" s="6" t="s">
        <v>2395</v>
      </c>
      <c r="K256" s="6" t="s">
        <v>9182</v>
      </c>
      <c r="L256" s="6" t="s">
        <v>2390</v>
      </c>
      <c r="M256" s="6" t="s">
        <v>2618</v>
      </c>
      <c r="N256" s="6" t="s">
        <v>12297</v>
      </c>
      <c r="O256" s="6" t="s">
        <v>12298</v>
      </c>
      <c r="P256" s="6" t="s">
        <v>12299</v>
      </c>
      <c r="Q256" s="6" t="s">
        <v>11323</v>
      </c>
    </row>
    <row r="257" spans="1:17" x14ac:dyDescent="0.3">
      <c r="A257" s="6" t="b">
        <v>1</v>
      </c>
      <c r="B257" s="6" t="s">
        <v>1085</v>
      </c>
      <c r="C257" s="6" t="s">
        <v>11324</v>
      </c>
      <c r="D257" s="6">
        <v>155</v>
      </c>
      <c r="E257" s="6" t="s">
        <v>1083</v>
      </c>
      <c r="F257" s="6">
        <v>429.2045</v>
      </c>
      <c r="G257" s="6">
        <v>21</v>
      </c>
      <c r="H257" s="6">
        <v>40792.376281738281</v>
      </c>
      <c r="I257" s="6">
        <v>2.4000000953674316</v>
      </c>
      <c r="J257" s="6" t="s">
        <v>2395</v>
      </c>
      <c r="K257" s="6" t="s">
        <v>2475</v>
      </c>
      <c r="L257" s="6" t="s">
        <v>2390</v>
      </c>
      <c r="M257" s="6" t="s">
        <v>2618</v>
      </c>
      <c r="N257" s="6" t="s">
        <v>12300</v>
      </c>
      <c r="O257" s="6" t="s">
        <v>12301</v>
      </c>
      <c r="P257" s="6" t="s">
        <v>12302</v>
      </c>
      <c r="Q257" s="6" t="s">
        <v>11328</v>
      </c>
    </row>
    <row r="258" spans="1:17" x14ac:dyDescent="0.3">
      <c r="A258" s="6" t="b">
        <v>1</v>
      </c>
      <c r="B258" s="6" t="s">
        <v>1085</v>
      </c>
      <c r="C258" s="6" t="s">
        <v>11329</v>
      </c>
      <c r="D258" s="6">
        <v>155</v>
      </c>
      <c r="E258" s="6" t="s">
        <v>1083</v>
      </c>
      <c r="F258" s="6">
        <v>429.19741821289063</v>
      </c>
      <c r="G258" s="6">
        <v>4.5</v>
      </c>
      <c r="H258" s="6">
        <v>118.29917617328465</v>
      </c>
      <c r="I258" s="6">
        <v>2.4700000286102295</v>
      </c>
      <c r="J258" s="6" t="s">
        <v>2419</v>
      </c>
      <c r="K258" s="6" t="s">
        <v>12303</v>
      </c>
      <c r="L258" s="6" t="s">
        <v>2414</v>
      </c>
      <c r="M258" s="6" t="s">
        <v>12280</v>
      </c>
      <c r="N258" s="6" t="s">
        <v>12304</v>
      </c>
      <c r="O258" s="6" t="s">
        <v>12305</v>
      </c>
      <c r="P258" s="6" t="s">
        <v>12306</v>
      </c>
      <c r="Q258" s="6" t="s">
        <v>11334</v>
      </c>
    </row>
    <row r="259" spans="1:17" x14ac:dyDescent="0.3">
      <c r="A259" s="6" t="b">
        <v>1</v>
      </c>
      <c r="B259" s="6" t="s">
        <v>1471</v>
      </c>
      <c r="C259" s="6" t="s">
        <v>12307</v>
      </c>
      <c r="D259" s="6">
        <v>135</v>
      </c>
      <c r="E259" s="6" t="s">
        <v>923</v>
      </c>
      <c r="F259" s="6">
        <v>443.21530000000001</v>
      </c>
      <c r="G259" s="6">
        <v>9.39</v>
      </c>
      <c r="H259" s="6">
        <v>586.95359003543854</v>
      </c>
      <c r="I259" s="6">
        <v>2.940000057220459</v>
      </c>
      <c r="J259" s="6" t="s">
        <v>2395</v>
      </c>
      <c r="K259" s="6" t="s">
        <v>12308</v>
      </c>
      <c r="L259" s="6" t="s">
        <v>2390</v>
      </c>
      <c r="M259" s="6" t="s">
        <v>3148</v>
      </c>
      <c r="N259" s="6" t="s">
        <v>12309</v>
      </c>
      <c r="O259" s="6" t="s">
        <v>12310</v>
      </c>
      <c r="P259" s="6" t="s">
        <v>12311</v>
      </c>
      <c r="Q259" s="6" t="s">
        <v>12312</v>
      </c>
    </row>
    <row r="260" spans="1:17" x14ac:dyDescent="0.3">
      <c r="A260" s="6" t="b">
        <v>1</v>
      </c>
      <c r="B260" s="6" t="s">
        <v>1471</v>
      </c>
      <c r="C260" s="6" t="s">
        <v>12313</v>
      </c>
      <c r="D260" s="6">
        <v>135</v>
      </c>
      <c r="E260" s="6" t="s">
        <v>923</v>
      </c>
      <c r="F260" s="6">
        <v>443.20690000000002</v>
      </c>
      <c r="G260" s="6">
        <v>-9.56</v>
      </c>
      <c r="H260" s="6">
        <v>168.45846563170198</v>
      </c>
      <c r="I260" s="6">
        <v>3.5799999237060547</v>
      </c>
      <c r="J260" s="6" t="s">
        <v>6093</v>
      </c>
      <c r="K260" s="6" t="s">
        <v>12314</v>
      </c>
      <c r="L260" s="6" t="s">
        <v>6095</v>
      </c>
      <c r="M260" s="6" t="s">
        <v>12315</v>
      </c>
      <c r="N260" s="6" t="s">
        <v>12316</v>
      </c>
      <c r="O260" s="6" t="s">
        <v>12317</v>
      </c>
      <c r="P260" s="6" t="s">
        <v>12318</v>
      </c>
      <c r="Q260" s="6" t="s">
        <v>12319</v>
      </c>
    </row>
    <row r="261" spans="1:17" s="10" customFormat="1" x14ac:dyDescent="0.3">
      <c r="A261" s="9" t="b">
        <v>1</v>
      </c>
      <c r="B261" s="9" t="s">
        <v>1471</v>
      </c>
      <c r="C261" s="9" t="s">
        <v>12320</v>
      </c>
      <c r="D261" s="9">
        <v>135</v>
      </c>
      <c r="E261" s="9" t="s">
        <v>923</v>
      </c>
      <c r="F261" s="9">
        <v>443.21719999999999</v>
      </c>
      <c r="G261" s="9">
        <v>13.68</v>
      </c>
      <c r="H261" s="9">
        <v>375.97869535209611</v>
      </c>
      <c r="I261" s="9">
        <v>2.4700000286102295</v>
      </c>
      <c r="J261" s="9" t="s">
        <v>4056</v>
      </c>
      <c r="K261" s="9" t="s">
        <v>12321</v>
      </c>
      <c r="L261" s="9" t="s">
        <v>4051</v>
      </c>
      <c r="M261" s="9" t="s">
        <v>12322</v>
      </c>
      <c r="N261" s="9" t="s">
        <v>12323</v>
      </c>
      <c r="O261" s="9" t="s">
        <v>12324</v>
      </c>
      <c r="P261" s="9" t="s">
        <v>12325</v>
      </c>
      <c r="Q261" s="9" t="s">
        <v>12326</v>
      </c>
    </row>
    <row r="262" spans="1:17" x14ac:dyDescent="0.3">
      <c r="A262" s="6" t="b">
        <v>1</v>
      </c>
      <c r="B262" s="6" t="s">
        <v>1471</v>
      </c>
      <c r="C262" s="6" t="s">
        <v>12327</v>
      </c>
      <c r="D262" s="6">
        <v>135</v>
      </c>
      <c r="E262" s="6" t="s">
        <v>923</v>
      </c>
      <c r="F262" s="6">
        <v>443.21346</v>
      </c>
      <c r="G262" s="6">
        <v>5.24</v>
      </c>
      <c r="H262" s="6">
        <v>6622.7089860044644</v>
      </c>
      <c r="I262" s="6">
        <v>2.4700000286102295</v>
      </c>
      <c r="J262" s="6" t="s">
        <v>2395</v>
      </c>
      <c r="K262" s="6" t="s">
        <v>9768</v>
      </c>
      <c r="L262" s="6" t="s">
        <v>2390</v>
      </c>
      <c r="M262" s="6" t="s">
        <v>3148</v>
      </c>
      <c r="N262" s="6" t="s">
        <v>12328</v>
      </c>
      <c r="O262" s="6" t="s">
        <v>12329</v>
      </c>
      <c r="P262" s="6" t="s">
        <v>12330</v>
      </c>
      <c r="Q262" s="6" t="s">
        <v>12331</v>
      </c>
    </row>
    <row r="263" spans="1:17" x14ac:dyDescent="0.3">
      <c r="A263" s="6" t="b">
        <v>1</v>
      </c>
      <c r="B263" s="6" t="s">
        <v>1471</v>
      </c>
      <c r="C263" s="6" t="s">
        <v>12332</v>
      </c>
      <c r="D263" s="6">
        <v>135</v>
      </c>
      <c r="E263" s="6" t="s">
        <v>923</v>
      </c>
      <c r="F263" s="6">
        <v>443.21883000000003</v>
      </c>
      <c r="G263" s="6">
        <v>17.350000000000001</v>
      </c>
      <c r="H263" s="6">
        <v>15098.708143183498</v>
      </c>
      <c r="I263" s="6">
        <v>2.4700000286102295</v>
      </c>
      <c r="J263" s="6" t="s">
        <v>2395</v>
      </c>
      <c r="K263" s="6" t="s">
        <v>6755</v>
      </c>
      <c r="L263" s="6" t="s">
        <v>2390</v>
      </c>
      <c r="M263" s="6" t="s">
        <v>3148</v>
      </c>
      <c r="N263" s="6" t="s">
        <v>12333</v>
      </c>
      <c r="O263" s="6" t="s">
        <v>12334</v>
      </c>
      <c r="P263" s="6" t="s">
        <v>12335</v>
      </c>
      <c r="Q263" s="6" t="s">
        <v>12336</v>
      </c>
    </row>
    <row r="264" spans="1:17" x14ac:dyDescent="0.3">
      <c r="A264" s="6" t="b">
        <v>1</v>
      </c>
      <c r="B264" s="6" t="s">
        <v>1471</v>
      </c>
      <c r="C264" s="6" t="s">
        <v>12337</v>
      </c>
      <c r="D264" s="6">
        <v>135</v>
      </c>
      <c r="E264" s="6" t="s">
        <v>923</v>
      </c>
      <c r="F264" s="6">
        <v>443.21078</v>
      </c>
      <c r="G264" s="6">
        <v>-0.81</v>
      </c>
      <c r="H264" s="6">
        <v>26743.105693516554</v>
      </c>
      <c r="I264" s="6">
        <v>2.4700000286102295</v>
      </c>
      <c r="J264" s="6" t="s">
        <v>2395</v>
      </c>
      <c r="K264" s="6" t="s">
        <v>2494</v>
      </c>
      <c r="L264" s="6" t="s">
        <v>2390</v>
      </c>
      <c r="M264" s="6" t="s">
        <v>3148</v>
      </c>
      <c r="N264" s="6" t="s">
        <v>12338</v>
      </c>
      <c r="O264" s="6" t="s">
        <v>12339</v>
      </c>
      <c r="P264" s="6" t="s">
        <v>12340</v>
      </c>
      <c r="Q264" s="6" t="s">
        <v>12341</v>
      </c>
    </row>
    <row r="265" spans="1:17" x14ac:dyDescent="0.3">
      <c r="A265" s="6" t="b">
        <v>1</v>
      </c>
      <c r="B265" s="6" t="s">
        <v>1471</v>
      </c>
      <c r="C265" s="6" t="s">
        <v>12342</v>
      </c>
      <c r="D265" s="6">
        <v>135</v>
      </c>
      <c r="E265" s="6" t="s">
        <v>923</v>
      </c>
      <c r="F265" s="6">
        <v>443.21298999999999</v>
      </c>
      <c r="G265" s="6">
        <v>4.18</v>
      </c>
      <c r="H265" s="6">
        <v>57898.174999267896</v>
      </c>
      <c r="I265" s="6">
        <v>2.4700000286102295</v>
      </c>
      <c r="J265" s="6" t="s">
        <v>2395</v>
      </c>
      <c r="K265" s="6" t="s">
        <v>2451</v>
      </c>
      <c r="L265" s="6" t="s">
        <v>2390</v>
      </c>
      <c r="M265" s="6" t="s">
        <v>3148</v>
      </c>
      <c r="N265" s="6" t="s">
        <v>12343</v>
      </c>
      <c r="O265" s="6" t="s">
        <v>12344</v>
      </c>
      <c r="P265" s="6" t="s">
        <v>12345</v>
      </c>
      <c r="Q265" s="6" t="s">
        <v>12346</v>
      </c>
    </row>
    <row r="266" spans="1:17" x14ac:dyDescent="0.3">
      <c r="A266" s="6" t="b">
        <v>1</v>
      </c>
      <c r="B266" s="6" t="s">
        <v>1471</v>
      </c>
      <c r="C266" s="6" t="s">
        <v>12347</v>
      </c>
      <c r="D266" s="6">
        <v>135</v>
      </c>
      <c r="E266" s="6" t="s">
        <v>923</v>
      </c>
      <c r="F266" s="6">
        <v>443.22030999999998</v>
      </c>
      <c r="G266" s="6">
        <v>20.69</v>
      </c>
      <c r="H266" s="6">
        <v>85313.202323667705</v>
      </c>
      <c r="I266" s="6">
        <v>2.4700000286102295</v>
      </c>
      <c r="J266" s="6" t="s">
        <v>2395</v>
      </c>
      <c r="K266" s="6" t="s">
        <v>3264</v>
      </c>
      <c r="L266" s="6" t="s">
        <v>2390</v>
      </c>
      <c r="M266" s="6" t="s">
        <v>3148</v>
      </c>
      <c r="N266" s="6" t="s">
        <v>12348</v>
      </c>
      <c r="O266" s="6" t="s">
        <v>12349</v>
      </c>
      <c r="P266" s="6" t="s">
        <v>12350</v>
      </c>
      <c r="Q266" s="6" t="s">
        <v>12351</v>
      </c>
    </row>
    <row r="267" spans="1:17" x14ac:dyDescent="0.3">
      <c r="A267" s="6" t="b">
        <v>1</v>
      </c>
      <c r="B267" s="6" t="s">
        <v>1471</v>
      </c>
      <c r="C267" s="6" t="s">
        <v>12352</v>
      </c>
      <c r="D267" s="6">
        <v>135</v>
      </c>
      <c r="E267" s="6" t="s">
        <v>923</v>
      </c>
      <c r="F267" s="6">
        <v>443.22131000000002</v>
      </c>
      <c r="G267" s="6">
        <v>22.95</v>
      </c>
      <c r="H267" s="6">
        <v>65678.643008030136</v>
      </c>
      <c r="I267" s="6">
        <v>2.4700000286102295</v>
      </c>
      <c r="J267" s="6" t="s">
        <v>2395</v>
      </c>
      <c r="K267" s="6" t="s">
        <v>2798</v>
      </c>
      <c r="L267" s="6" t="s">
        <v>2390</v>
      </c>
      <c r="M267" s="6" t="s">
        <v>3148</v>
      </c>
      <c r="N267" s="6" t="s">
        <v>12353</v>
      </c>
      <c r="O267" s="6" t="s">
        <v>12354</v>
      </c>
      <c r="P267" s="6" t="s">
        <v>12355</v>
      </c>
      <c r="Q267" s="6" t="s">
        <v>12356</v>
      </c>
    </row>
    <row r="268" spans="1:17" x14ac:dyDescent="0.3">
      <c r="A268" s="6" t="b">
        <v>1</v>
      </c>
      <c r="B268" s="6" t="s">
        <v>925</v>
      </c>
      <c r="C268" s="6" t="s">
        <v>11528</v>
      </c>
      <c r="D268" s="6">
        <v>135</v>
      </c>
      <c r="E268" s="6" t="s">
        <v>923</v>
      </c>
      <c r="F268" s="6">
        <v>443.21420000000001</v>
      </c>
      <c r="G268" s="6">
        <v>6.91</v>
      </c>
      <c r="H268" s="6">
        <v>194.7324236789718</v>
      </c>
      <c r="I268" s="6">
        <v>3.2699999809265137</v>
      </c>
      <c r="J268" s="6" t="s">
        <v>2389</v>
      </c>
      <c r="K268" s="6" t="s">
        <v>12357</v>
      </c>
      <c r="L268" s="6" t="s">
        <v>2383</v>
      </c>
      <c r="M268" s="6" t="s">
        <v>12358</v>
      </c>
      <c r="N268" s="6" t="s">
        <v>12359</v>
      </c>
      <c r="O268" s="6" t="s">
        <v>12360</v>
      </c>
      <c r="P268" s="6" t="s">
        <v>12361</v>
      </c>
      <c r="Q268" s="6" t="s">
        <v>11534</v>
      </c>
    </row>
    <row r="269" spans="1:17" x14ac:dyDescent="0.3">
      <c r="A269" s="6" t="b">
        <v>1</v>
      </c>
      <c r="B269" s="6" t="s">
        <v>925</v>
      </c>
      <c r="C269" s="6" t="s">
        <v>11535</v>
      </c>
      <c r="D269" s="6">
        <v>135</v>
      </c>
      <c r="E269" s="6" t="s">
        <v>923</v>
      </c>
      <c r="F269" s="6">
        <v>443.2047</v>
      </c>
      <c r="G269" s="6">
        <v>-14.53</v>
      </c>
      <c r="H269" s="6">
        <v>224.31389113876506</v>
      </c>
      <c r="I269" s="6">
        <v>2.880000114440918</v>
      </c>
      <c r="J269" s="6" t="s">
        <v>2487</v>
      </c>
      <c r="K269" s="6" t="s">
        <v>12362</v>
      </c>
      <c r="L269" s="6" t="s">
        <v>2482</v>
      </c>
      <c r="M269" s="6" t="s">
        <v>12363</v>
      </c>
      <c r="N269" s="6" t="s">
        <v>12364</v>
      </c>
      <c r="O269" s="6" t="s">
        <v>12365</v>
      </c>
      <c r="P269" s="6" t="s">
        <v>12366</v>
      </c>
      <c r="Q269" s="6" t="s">
        <v>11541</v>
      </c>
    </row>
    <row r="270" spans="1:17" s="10" customFormat="1" x14ac:dyDescent="0.3">
      <c r="A270" s="9" t="b">
        <v>1</v>
      </c>
      <c r="B270" s="9" t="s">
        <v>925</v>
      </c>
      <c r="C270" s="9" t="s">
        <v>11542</v>
      </c>
      <c r="D270" s="9">
        <v>135</v>
      </c>
      <c r="E270" s="9" t="s">
        <v>923</v>
      </c>
      <c r="F270" s="9">
        <v>443.21550000000002</v>
      </c>
      <c r="G270" s="9">
        <v>9.84</v>
      </c>
      <c r="H270" s="9">
        <v>208.52685856865716</v>
      </c>
      <c r="I270" s="9">
        <v>2.4700000286102295</v>
      </c>
      <c r="J270" s="9" t="s">
        <v>2419</v>
      </c>
      <c r="K270" s="9" t="s">
        <v>12367</v>
      </c>
      <c r="L270" s="9" t="s">
        <v>2414</v>
      </c>
      <c r="M270" s="9" t="s">
        <v>12368</v>
      </c>
      <c r="N270" s="9" t="s">
        <v>12369</v>
      </c>
      <c r="O270" s="9" t="s">
        <v>12370</v>
      </c>
      <c r="P270" s="9" t="s">
        <v>12371</v>
      </c>
      <c r="Q270" s="9" t="s">
        <v>11547</v>
      </c>
    </row>
    <row r="271" spans="1:17" x14ac:dyDescent="0.3">
      <c r="A271" s="6" t="b">
        <v>1</v>
      </c>
      <c r="B271" s="6" t="s">
        <v>925</v>
      </c>
      <c r="C271" s="6" t="s">
        <v>11548</v>
      </c>
      <c r="D271" s="6">
        <v>135</v>
      </c>
      <c r="E271" s="6" t="s">
        <v>923</v>
      </c>
      <c r="F271" s="6">
        <v>443.21109999999999</v>
      </c>
      <c r="G271" s="6">
        <v>-0.09</v>
      </c>
      <c r="H271" s="6">
        <v>4028.0914692506199</v>
      </c>
      <c r="I271" s="6">
        <v>2.4500000476837158</v>
      </c>
      <c r="J271" s="6" t="s">
        <v>2395</v>
      </c>
      <c r="K271" s="6" t="s">
        <v>3630</v>
      </c>
      <c r="L271" s="6" t="s">
        <v>2390</v>
      </c>
      <c r="M271" s="6" t="s">
        <v>3148</v>
      </c>
      <c r="N271" s="6" t="s">
        <v>3148</v>
      </c>
      <c r="O271" s="6" t="s">
        <v>12372</v>
      </c>
      <c r="P271" s="6" t="s">
        <v>12373</v>
      </c>
      <c r="Q271" s="6" t="s">
        <v>11554</v>
      </c>
    </row>
    <row r="272" spans="1:17" x14ac:dyDescent="0.3">
      <c r="A272" s="6" t="b">
        <v>1</v>
      </c>
      <c r="B272" s="6" t="s">
        <v>925</v>
      </c>
      <c r="C272" s="6" t="s">
        <v>11555</v>
      </c>
      <c r="D272" s="6">
        <v>135</v>
      </c>
      <c r="E272" s="6" t="s">
        <v>923</v>
      </c>
      <c r="F272" s="6">
        <v>443.21039999999999</v>
      </c>
      <c r="G272" s="6">
        <v>-1.67</v>
      </c>
      <c r="H272" s="6">
        <v>11483.276353891939</v>
      </c>
      <c r="I272" s="6">
        <v>2.4700000286102295</v>
      </c>
      <c r="J272" s="6" t="s">
        <v>2395</v>
      </c>
      <c r="K272" s="6" t="s">
        <v>2509</v>
      </c>
      <c r="L272" s="6" t="s">
        <v>2390</v>
      </c>
      <c r="M272" s="6" t="s">
        <v>3148</v>
      </c>
      <c r="N272" s="6" t="s">
        <v>12374</v>
      </c>
      <c r="O272" s="6" t="s">
        <v>12375</v>
      </c>
      <c r="P272" s="6" t="s">
        <v>12376</v>
      </c>
      <c r="Q272" s="6" t="s">
        <v>11560</v>
      </c>
    </row>
    <row r="273" spans="1:17" x14ac:dyDescent="0.3">
      <c r="A273" s="6" t="b">
        <v>1</v>
      </c>
      <c r="B273" s="6" t="s">
        <v>925</v>
      </c>
      <c r="C273" s="6" t="s">
        <v>11561</v>
      </c>
      <c r="D273" s="6">
        <v>135</v>
      </c>
      <c r="E273" s="6" t="s">
        <v>923</v>
      </c>
      <c r="F273" s="6">
        <v>443.21803</v>
      </c>
      <c r="G273" s="6">
        <v>15.55</v>
      </c>
      <c r="H273" s="6">
        <v>23999.112088741731</v>
      </c>
      <c r="I273" s="6">
        <v>2.4500000476837158</v>
      </c>
      <c r="J273" s="6" t="s">
        <v>2395</v>
      </c>
      <c r="K273" s="6" t="s">
        <v>12377</v>
      </c>
      <c r="L273" s="6" t="s">
        <v>2390</v>
      </c>
      <c r="M273" s="6" t="s">
        <v>3148</v>
      </c>
      <c r="N273" s="6" t="s">
        <v>12378</v>
      </c>
      <c r="O273" s="6" t="s">
        <v>12379</v>
      </c>
      <c r="P273" s="6" t="s">
        <v>12380</v>
      </c>
      <c r="Q273" s="6" t="s">
        <v>11566</v>
      </c>
    </row>
    <row r="274" spans="1:17" x14ac:dyDescent="0.3">
      <c r="A274" s="6" t="b">
        <v>1</v>
      </c>
      <c r="B274" s="6" t="s">
        <v>925</v>
      </c>
      <c r="C274" s="6" t="s">
        <v>11567</v>
      </c>
      <c r="D274" s="6">
        <v>135</v>
      </c>
      <c r="E274" s="6" t="s">
        <v>923</v>
      </c>
      <c r="F274" s="6">
        <v>443.21364</v>
      </c>
      <c r="G274" s="6">
        <v>5.64</v>
      </c>
      <c r="H274" s="6">
        <v>59381.095654399367</v>
      </c>
      <c r="I274" s="6">
        <v>2.4500000476837158</v>
      </c>
      <c r="J274" s="6" t="s">
        <v>2395</v>
      </c>
      <c r="K274" s="6" t="s">
        <v>2529</v>
      </c>
      <c r="L274" s="6" t="s">
        <v>2390</v>
      </c>
      <c r="M274" s="6" t="s">
        <v>3148</v>
      </c>
      <c r="N274" s="6" t="s">
        <v>12381</v>
      </c>
      <c r="O274" s="6" t="s">
        <v>12382</v>
      </c>
      <c r="P274" s="6" t="s">
        <v>12383</v>
      </c>
      <c r="Q274" s="6" t="s">
        <v>11571</v>
      </c>
    </row>
    <row r="275" spans="1:17" x14ac:dyDescent="0.3">
      <c r="A275" s="6" t="b">
        <v>1</v>
      </c>
      <c r="B275" s="6" t="s">
        <v>925</v>
      </c>
      <c r="C275" s="6" t="s">
        <v>11572</v>
      </c>
      <c r="D275" s="6">
        <v>135</v>
      </c>
      <c r="E275" s="6" t="s">
        <v>923</v>
      </c>
      <c r="F275" s="6">
        <v>443.22089999999997</v>
      </c>
      <c r="G275" s="6">
        <v>22.02</v>
      </c>
      <c r="H275" s="6">
        <v>72777.112187653329</v>
      </c>
      <c r="I275" s="6">
        <v>2.4500000476837158</v>
      </c>
      <c r="J275" s="6" t="s">
        <v>2395</v>
      </c>
      <c r="K275" s="6" t="s">
        <v>3046</v>
      </c>
      <c r="L275" s="6" t="s">
        <v>2390</v>
      </c>
      <c r="M275" s="6" t="s">
        <v>3148</v>
      </c>
      <c r="N275" s="6" t="s">
        <v>12384</v>
      </c>
      <c r="O275" s="6" t="s">
        <v>12385</v>
      </c>
      <c r="P275" s="6" t="s">
        <v>12386</v>
      </c>
      <c r="Q275" s="6" t="s">
        <v>11576</v>
      </c>
    </row>
    <row r="276" spans="1:17" x14ac:dyDescent="0.3">
      <c r="A276" s="6" t="b">
        <v>1</v>
      </c>
      <c r="B276" s="6" t="s">
        <v>925</v>
      </c>
      <c r="C276" s="6" t="s">
        <v>11577</v>
      </c>
      <c r="D276" s="6">
        <v>135</v>
      </c>
      <c r="E276" s="6" t="s">
        <v>923</v>
      </c>
      <c r="F276" s="6">
        <v>443.21289999999999</v>
      </c>
      <c r="G276" s="6">
        <v>3.97</v>
      </c>
      <c r="H276" s="6">
        <v>54741.596868959256</v>
      </c>
      <c r="I276" s="6">
        <v>2.4500000476837158</v>
      </c>
      <c r="J276" s="6" t="s">
        <v>2395</v>
      </c>
      <c r="K276" s="6" t="s">
        <v>12387</v>
      </c>
      <c r="L276" s="6" t="s">
        <v>2390</v>
      </c>
      <c r="M276" s="6" t="s">
        <v>3148</v>
      </c>
      <c r="N276" s="6" t="s">
        <v>12388</v>
      </c>
      <c r="O276" s="6" t="s">
        <v>12389</v>
      </c>
      <c r="P276" s="6" t="s">
        <v>12390</v>
      </c>
      <c r="Q276" s="6" t="s">
        <v>11582</v>
      </c>
    </row>
    <row r="277" spans="1:17" x14ac:dyDescent="0.3">
      <c r="A277" s="6" t="b">
        <v>1</v>
      </c>
      <c r="B277" s="6" t="s">
        <v>1154</v>
      </c>
      <c r="C277" s="6" t="s">
        <v>12391</v>
      </c>
      <c r="D277" s="6">
        <v>163</v>
      </c>
      <c r="E277" s="6" t="s">
        <v>1152</v>
      </c>
      <c r="F277" s="6">
        <v>457.23450000000003</v>
      </c>
      <c r="G277" s="6">
        <v>16.87</v>
      </c>
      <c r="H277" s="6">
        <v>176.92253081081435</v>
      </c>
      <c r="I277" s="6">
        <v>3.0099999904632568</v>
      </c>
      <c r="J277" s="6" t="s">
        <v>2389</v>
      </c>
      <c r="K277" s="6" t="s">
        <v>12392</v>
      </c>
      <c r="L277" s="6" t="s">
        <v>2383</v>
      </c>
      <c r="M277" s="6" t="s">
        <v>12393</v>
      </c>
      <c r="N277" s="6" t="s">
        <v>12394</v>
      </c>
      <c r="O277" s="6" t="s">
        <v>12395</v>
      </c>
      <c r="P277" s="6" t="s">
        <v>12396</v>
      </c>
      <c r="Q277" s="6" t="s">
        <v>12397</v>
      </c>
    </row>
    <row r="278" spans="1:17" s="10" customFormat="1" x14ac:dyDescent="0.3">
      <c r="A278" s="9" t="b">
        <v>1</v>
      </c>
      <c r="B278" s="9" t="s">
        <v>1154</v>
      </c>
      <c r="C278" s="9" t="s">
        <v>12398</v>
      </c>
      <c r="D278" s="9">
        <v>163</v>
      </c>
      <c r="E278" s="9" t="s">
        <v>1152</v>
      </c>
      <c r="F278" s="9">
        <v>457.23669999999998</v>
      </c>
      <c r="G278" s="9">
        <v>21.68</v>
      </c>
      <c r="H278" s="9">
        <v>138.74534087581563</v>
      </c>
      <c r="I278" s="9">
        <v>2.5399999618530273</v>
      </c>
      <c r="J278" s="9" t="s">
        <v>2419</v>
      </c>
      <c r="K278" s="9" t="s">
        <v>12399</v>
      </c>
      <c r="L278" s="9" t="s">
        <v>2414</v>
      </c>
      <c r="M278" s="9" t="s">
        <v>12400</v>
      </c>
      <c r="N278" s="9" t="s">
        <v>12401</v>
      </c>
      <c r="O278" s="9" t="s">
        <v>12402</v>
      </c>
      <c r="P278" s="9" t="s">
        <v>12403</v>
      </c>
      <c r="Q278" s="9" t="s">
        <v>12404</v>
      </c>
    </row>
    <row r="279" spans="1:17" x14ac:dyDescent="0.3">
      <c r="A279" s="6" t="b">
        <v>1</v>
      </c>
      <c r="B279" s="6" t="s">
        <v>1154</v>
      </c>
      <c r="C279" s="6" t="s">
        <v>12405</v>
      </c>
      <c r="D279" s="6">
        <v>163</v>
      </c>
      <c r="E279" s="6" t="s">
        <v>1152</v>
      </c>
      <c r="F279" s="6">
        <v>457.22379999999998</v>
      </c>
      <c r="G279" s="6">
        <v>-6.54</v>
      </c>
      <c r="H279" s="6">
        <v>9153.6665383640193</v>
      </c>
      <c r="I279" s="6">
        <v>2.5199999809265137</v>
      </c>
      <c r="J279" s="6" t="s">
        <v>2395</v>
      </c>
      <c r="K279" s="6" t="s">
        <v>10434</v>
      </c>
      <c r="L279" s="6" t="s">
        <v>2390</v>
      </c>
      <c r="M279" s="6" t="s">
        <v>2442</v>
      </c>
      <c r="N279" s="6" t="s">
        <v>12406</v>
      </c>
      <c r="O279" s="6" t="s">
        <v>12407</v>
      </c>
      <c r="P279" s="6" t="s">
        <v>12408</v>
      </c>
      <c r="Q279" s="6" t="s">
        <v>12409</v>
      </c>
    </row>
    <row r="280" spans="1:17" x14ac:dyDescent="0.3">
      <c r="A280" s="6" t="b">
        <v>1</v>
      </c>
      <c r="B280" s="6" t="s">
        <v>1154</v>
      </c>
      <c r="C280" s="6" t="s">
        <v>12410</v>
      </c>
      <c r="D280" s="6">
        <v>163</v>
      </c>
      <c r="E280" s="6" t="s">
        <v>1152</v>
      </c>
      <c r="F280" s="6">
        <v>457.22370000000001</v>
      </c>
      <c r="G280" s="6">
        <v>-6.75</v>
      </c>
      <c r="H280" s="6">
        <v>19578.462995336038</v>
      </c>
      <c r="I280" s="6">
        <v>2.5399999618530273</v>
      </c>
      <c r="J280" s="6" t="s">
        <v>2395</v>
      </c>
      <c r="K280" s="6" t="s">
        <v>12411</v>
      </c>
      <c r="L280" s="6" t="s">
        <v>2390</v>
      </c>
      <c r="M280" s="6" t="s">
        <v>2442</v>
      </c>
      <c r="N280" s="6" t="s">
        <v>12412</v>
      </c>
      <c r="O280" s="6" t="s">
        <v>12413</v>
      </c>
      <c r="P280" s="6" t="s">
        <v>12414</v>
      </c>
      <c r="Q280" s="6" t="s">
        <v>12415</v>
      </c>
    </row>
    <row r="281" spans="1:17" x14ac:dyDescent="0.3">
      <c r="A281" s="6" t="b">
        <v>1</v>
      </c>
      <c r="B281" s="6" t="s">
        <v>1154</v>
      </c>
      <c r="C281" s="6" t="s">
        <v>12416</v>
      </c>
      <c r="D281" s="6">
        <v>163</v>
      </c>
      <c r="E281" s="6" t="s">
        <v>1152</v>
      </c>
      <c r="F281" s="6">
        <v>457.22687000000002</v>
      </c>
      <c r="G281" s="6">
        <v>0.18</v>
      </c>
      <c r="H281" s="6">
        <v>38886.652987242669</v>
      </c>
      <c r="I281" s="6">
        <v>2.5199999809265137</v>
      </c>
      <c r="J281" s="6" t="s">
        <v>2395</v>
      </c>
      <c r="K281" s="6" t="s">
        <v>9429</v>
      </c>
      <c r="L281" s="6" t="s">
        <v>2390</v>
      </c>
      <c r="M281" s="6" t="s">
        <v>2442</v>
      </c>
      <c r="N281" s="6" t="s">
        <v>12417</v>
      </c>
      <c r="O281" s="6" t="s">
        <v>12418</v>
      </c>
      <c r="P281" s="6" t="s">
        <v>12419</v>
      </c>
      <c r="Q281" s="6" t="s">
        <v>12420</v>
      </c>
    </row>
    <row r="282" spans="1:17" x14ac:dyDescent="0.3">
      <c r="A282" s="6" t="b">
        <v>1</v>
      </c>
      <c r="B282" s="6" t="s">
        <v>1154</v>
      </c>
      <c r="C282" s="6" t="s">
        <v>12421</v>
      </c>
      <c r="D282" s="6">
        <v>163</v>
      </c>
      <c r="E282" s="6" t="s">
        <v>1152</v>
      </c>
      <c r="F282" s="6">
        <v>457.22795000000002</v>
      </c>
      <c r="G282" s="6">
        <v>2.54</v>
      </c>
      <c r="H282" s="6">
        <v>80111.271399302408</v>
      </c>
      <c r="I282" s="6">
        <v>2.5199999809265137</v>
      </c>
      <c r="J282" s="6" t="s">
        <v>2395</v>
      </c>
      <c r="K282" s="6" t="s">
        <v>2451</v>
      </c>
      <c r="L282" s="6" t="s">
        <v>2390</v>
      </c>
      <c r="M282" s="6" t="s">
        <v>2442</v>
      </c>
      <c r="N282" s="6" t="s">
        <v>12422</v>
      </c>
      <c r="O282" s="6" t="s">
        <v>12423</v>
      </c>
      <c r="P282" s="6" t="s">
        <v>12424</v>
      </c>
      <c r="Q282" s="6" t="s">
        <v>12425</v>
      </c>
    </row>
    <row r="283" spans="1:17" x14ac:dyDescent="0.3">
      <c r="A283" s="6" t="b">
        <v>1</v>
      </c>
      <c r="B283" s="6" t="s">
        <v>1154</v>
      </c>
      <c r="C283" s="6" t="s">
        <v>12426</v>
      </c>
      <c r="D283" s="6">
        <v>163</v>
      </c>
      <c r="E283" s="6" t="s">
        <v>1152</v>
      </c>
      <c r="F283" s="6">
        <v>457.23727000000002</v>
      </c>
      <c r="G283" s="6">
        <v>22.92</v>
      </c>
      <c r="H283" s="6">
        <v>117747.3897733465</v>
      </c>
      <c r="I283" s="6">
        <v>2.5199999809265137</v>
      </c>
      <c r="J283" s="6" t="s">
        <v>2395</v>
      </c>
      <c r="K283" s="6" t="s">
        <v>10727</v>
      </c>
      <c r="L283" s="6" t="s">
        <v>2390</v>
      </c>
      <c r="M283" s="6" t="s">
        <v>2442</v>
      </c>
      <c r="N283" s="6" t="s">
        <v>12427</v>
      </c>
      <c r="O283" s="6" t="s">
        <v>12428</v>
      </c>
      <c r="P283" s="6" t="s">
        <v>12429</v>
      </c>
      <c r="Q283" s="6" t="s">
        <v>12430</v>
      </c>
    </row>
    <row r="284" spans="1:17" x14ac:dyDescent="0.3">
      <c r="A284" s="6" t="b">
        <v>1</v>
      </c>
      <c r="B284" s="6" t="s">
        <v>1154</v>
      </c>
      <c r="C284" s="6" t="s">
        <v>12431</v>
      </c>
      <c r="D284" s="6">
        <v>163</v>
      </c>
      <c r="E284" s="6" t="s">
        <v>1152</v>
      </c>
      <c r="F284" s="6">
        <v>457.23770000000002</v>
      </c>
      <c r="G284" s="6">
        <v>23.86</v>
      </c>
      <c r="H284" s="6">
        <v>23023.150570809845</v>
      </c>
      <c r="I284" s="6">
        <v>2.5399999618530273</v>
      </c>
      <c r="J284" s="6" t="s">
        <v>2395</v>
      </c>
      <c r="K284" s="6" t="s">
        <v>3159</v>
      </c>
      <c r="L284" s="6" t="s">
        <v>2390</v>
      </c>
      <c r="M284" s="6" t="s">
        <v>2442</v>
      </c>
      <c r="N284" s="6" t="s">
        <v>12432</v>
      </c>
      <c r="O284" s="6" t="s">
        <v>12433</v>
      </c>
      <c r="P284" s="6" t="s">
        <v>12434</v>
      </c>
      <c r="Q284" s="6" t="s">
        <v>12435</v>
      </c>
    </row>
    <row r="285" spans="1:17" x14ac:dyDescent="0.3">
      <c r="A285" s="6" t="b">
        <v>1</v>
      </c>
      <c r="B285" s="6" t="s">
        <v>772</v>
      </c>
      <c r="C285" s="6" t="s">
        <v>11701</v>
      </c>
      <c r="D285" s="6">
        <v>114</v>
      </c>
      <c r="E285" s="6" t="s">
        <v>770</v>
      </c>
      <c r="F285" s="6">
        <v>417.1773</v>
      </c>
      <c r="G285" s="6">
        <v>20.39</v>
      </c>
      <c r="H285" s="6">
        <v>226.134638584801</v>
      </c>
      <c r="I285" s="6">
        <v>2.9800000190734863</v>
      </c>
      <c r="J285" s="6" t="s">
        <v>6093</v>
      </c>
      <c r="K285" s="6" t="s">
        <v>12436</v>
      </c>
      <c r="L285" s="6" t="s">
        <v>6095</v>
      </c>
      <c r="M285" s="6" t="s">
        <v>12437</v>
      </c>
      <c r="N285" s="6" t="s">
        <v>12438</v>
      </c>
      <c r="O285" s="6" t="s">
        <v>12439</v>
      </c>
      <c r="P285" s="6" t="s">
        <v>12440</v>
      </c>
      <c r="Q285" s="6" t="s">
        <v>11706</v>
      </c>
    </row>
    <row r="286" spans="1:17" x14ac:dyDescent="0.3">
      <c r="A286" s="6" t="b">
        <v>1</v>
      </c>
      <c r="B286" s="6" t="s">
        <v>772</v>
      </c>
      <c r="C286" s="6" t="s">
        <v>11707</v>
      </c>
      <c r="D286" s="6">
        <v>114</v>
      </c>
      <c r="E286" s="6" t="s">
        <v>770</v>
      </c>
      <c r="F286" s="6">
        <v>417.16849999999999</v>
      </c>
      <c r="G286" s="6">
        <v>-0.71</v>
      </c>
      <c r="H286" s="6">
        <v>281.70757569349377</v>
      </c>
      <c r="I286" s="6">
        <v>1.7699999809265137</v>
      </c>
      <c r="J286" s="6" t="s">
        <v>2487</v>
      </c>
      <c r="K286" s="6" t="s">
        <v>12441</v>
      </c>
      <c r="L286" s="6" t="s">
        <v>2482</v>
      </c>
      <c r="M286" s="6" t="s">
        <v>12442</v>
      </c>
      <c r="N286" s="6" t="s">
        <v>12443</v>
      </c>
      <c r="O286" s="6" t="s">
        <v>12444</v>
      </c>
      <c r="P286" s="6" t="s">
        <v>12445</v>
      </c>
      <c r="Q286" s="6" t="s">
        <v>11712</v>
      </c>
    </row>
    <row r="287" spans="1:17" s="10" customFormat="1" x14ac:dyDescent="0.3">
      <c r="A287" s="9" t="b">
        <v>1</v>
      </c>
      <c r="B287" s="9" t="s">
        <v>772</v>
      </c>
      <c r="C287" s="9" t="s">
        <v>11713</v>
      </c>
      <c r="D287" s="9">
        <v>114</v>
      </c>
      <c r="E287" s="9" t="s">
        <v>770</v>
      </c>
      <c r="F287" s="9">
        <v>417.16829999999999</v>
      </c>
      <c r="G287" s="9">
        <v>-1.19</v>
      </c>
      <c r="H287" s="9">
        <v>151.33888849162028</v>
      </c>
      <c r="I287" s="9">
        <v>2.4200000762939453</v>
      </c>
      <c r="J287" s="9" t="s">
        <v>6070</v>
      </c>
      <c r="K287" s="9" t="s">
        <v>12446</v>
      </c>
      <c r="L287" s="9" t="s">
        <v>6072</v>
      </c>
      <c r="M287" s="9" t="s">
        <v>11899</v>
      </c>
      <c r="N287" s="9" t="s">
        <v>12447</v>
      </c>
      <c r="O287" s="9" t="s">
        <v>12448</v>
      </c>
      <c r="P287" s="9" t="s">
        <v>12449</v>
      </c>
      <c r="Q287" s="9" t="s">
        <v>11718</v>
      </c>
    </row>
    <row r="288" spans="1:17" x14ac:dyDescent="0.3">
      <c r="A288" s="6" t="b">
        <v>1</v>
      </c>
      <c r="B288" s="6" t="s">
        <v>772</v>
      </c>
      <c r="C288" s="6" t="s">
        <v>11719</v>
      </c>
      <c r="D288" s="6">
        <v>114</v>
      </c>
      <c r="E288" s="6" t="s">
        <v>770</v>
      </c>
      <c r="F288" s="6">
        <v>417.16592000000003</v>
      </c>
      <c r="G288" s="6">
        <v>-6.89</v>
      </c>
      <c r="H288" s="6">
        <v>3184.8481826760103</v>
      </c>
      <c r="I288" s="6">
        <v>2.4300000667572021</v>
      </c>
      <c r="J288" s="6" t="s">
        <v>2395</v>
      </c>
      <c r="K288" s="6" t="s">
        <v>5022</v>
      </c>
      <c r="L288" s="6" t="s">
        <v>2390</v>
      </c>
      <c r="M288" s="6" t="s">
        <v>2842</v>
      </c>
      <c r="N288" s="6" t="s">
        <v>12450</v>
      </c>
      <c r="O288" s="6" t="s">
        <v>12451</v>
      </c>
      <c r="P288" s="6" t="s">
        <v>12452</v>
      </c>
      <c r="Q288" s="6" t="s">
        <v>11724</v>
      </c>
    </row>
    <row r="289" spans="1:17" x14ac:dyDescent="0.3">
      <c r="A289" s="6" t="b">
        <v>1</v>
      </c>
      <c r="B289" s="6" t="s">
        <v>772</v>
      </c>
      <c r="C289" s="6" t="s">
        <v>11725</v>
      </c>
      <c r="D289" s="6">
        <v>114</v>
      </c>
      <c r="E289" s="6" t="s">
        <v>770</v>
      </c>
      <c r="F289" s="6">
        <v>417.16685999999999</v>
      </c>
      <c r="G289" s="6">
        <v>-4.6399999999999997</v>
      </c>
      <c r="H289" s="6">
        <v>9450.0952322315425</v>
      </c>
      <c r="I289" s="6">
        <v>2.4300000667572021</v>
      </c>
      <c r="J289" s="6" t="s">
        <v>2395</v>
      </c>
      <c r="K289" s="6" t="s">
        <v>3375</v>
      </c>
      <c r="L289" s="6" t="s">
        <v>2390</v>
      </c>
      <c r="M289" s="6" t="s">
        <v>2842</v>
      </c>
      <c r="N289" s="6" t="s">
        <v>12453</v>
      </c>
      <c r="O289" s="6" t="s">
        <v>12454</v>
      </c>
      <c r="P289" s="6" t="s">
        <v>12455</v>
      </c>
      <c r="Q289" s="6" t="s">
        <v>11730</v>
      </c>
    </row>
    <row r="290" spans="1:17" x14ac:dyDescent="0.3">
      <c r="A290" s="6" t="b">
        <v>1</v>
      </c>
      <c r="B290" s="6" t="s">
        <v>772</v>
      </c>
      <c r="C290" s="6" t="s">
        <v>11731</v>
      </c>
      <c r="D290" s="6">
        <v>114</v>
      </c>
      <c r="E290" s="6" t="s">
        <v>770</v>
      </c>
      <c r="F290" s="6">
        <v>417.16917999999998</v>
      </c>
      <c r="G290" s="6">
        <v>0.92</v>
      </c>
      <c r="H290" s="6">
        <v>19097.588555831931</v>
      </c>
      <c r="I290" s="6">
        <v>2.4200000762939453</v>
      </c>
      <c r="J290" s="6" t="s">
        <v>2395</v>
      </c>
      <c r="K290" s="6" t="s">
        <v>2509</v>
      </c>
      <c r="L290" s="6" t="s">
        <v>2390</v>
      </c>
      <c r="M290" s="6" t="s">
        <v>2842</v>
      </c>
      <c r="N290" s="6" t="s">
        <v>12456</v>
      </c>
      <c r="O290" s="6" t="s">
        <v>12457</v>
      </c>
      <c r="P290" s="6" t="s">
        <v>12458</v>
      </c>
      <c r="Q290" s="6" t="s">
        <v>11735</v>
      </c>
    </row>
    <row r="291" spans="1:17" x14ac:dyDescent="0.3">
      <c r="A291" s="6" t="b">
        <v>1</v>
      </c>
      <c r="B291" s="6" t="s">
        <v>772</v>
      </c>
      <c r="C291" s="6" t="s">
        <v>11736</v>
      </c>
      <c r="D291" s="6">
        <v>114</v>
      </c>
      <c r="E291" s="6" t="s">
        <v>770</v>
      </c>
      <c r="F291" s="6">
        <v>417.16959000000003</v>
      </c>
      <c r="G291" s="6">
        <v>1.91</v>
      </c>
      <c r="H291" s="6">
        <v>33041.115413205931</v>
      </c>
      <c r="I291" s="6">
        <v>2.4200000762939453</v>
      </c>
      <c r="J291" s="6" t="s">
        <v>2395</v>
      </c>
      <c r="K291" s="6" t="s">
        <v>3013</v>
      </c>
      <c r="L291" s="6" t="s">
        <v>2390</v>
      </c>
      <c r="M291" s="6" t="s">
        <v>2842</v>
      </c>
      <c r="N291" s="6" t="s">
        <v>12459</v>
      </c>
      <c r="O291" s="6" t="s">
        <v>12460</v>
      </c>
      <c r="P291" s="6" t="s">
        <v>12461</v>
      </c>
      <c r="Q291" s="6" t="s">
        <v>11740</v>
      </c>
    </row>
    <row r="292" spans="1:17" x14ac:dyDescent="0.3">
      <c r="A292" s="6" t="b">
        <v>1</v>
      </c>
      <c r="B292" s="6" t="s">
        <v>772</v>
      </c>
      <c r="C292" s="6" t="s">
        <v>11741</v>
      </c>
      <c r="D292" s="6">
        <v>114</v>
      </c>
      <c r="E292" s="6" t="s">
        <v>770</v>
      </c>
      <c r="F292" s="6">
        <v>417.17640999999998</v>
      </c>
      <c r="G292" s="6">
        <v>18.25</v>
      </c>
      <c r="H292" s="6">
        <v>41407.133455893956</v>
      </c>
      <c r="I292" s="6">
        <v>2.4200000762939453</v>
      </c>
      <c r="J292" s="6" t="s">
        <v>2395</v>
      </c>
      <c r="K292" s="6" t="s">
        <v>2924</v>
      </c>
      <c r="L292" s="6" t="s">
        <v>2390</v>
      </c>
      <c r="M292" s="6" t="s">
        <v>2842</v>
      </c>
      <c r="N292" s="6" t="s">
        <v>12462</v>
      </c>
      <c r="O292" s="6" t="s">
        <v>12463</v>
      </c>
      <c r="P292" s="6" t="s">
        <v>12464</v>
      </c>
      <c r="Q292" s="6" t="s">
        <v>11746</v>
      </c>
    </row>
    <row r="293" spans="1:17" x14ac:dyDescent="0.3">
      <c r="A293" s="6" t="b">
        <v>1</v>
      </c>
      <c r="B293" s="6" t="s">
        <v>772</v>
      </c>
      <c r="C293" s="6" t="s">
        <v>11747</v>
      </c>
      <c r="D293" s="6">
        <v>114</v>
      </c>
      <c r="E293" s="6" t="s">
        <v>770</v>
      </c>
      <c r="F293" s="6">
        <v>417.17763000000002</v>
      </c>
      <c r="G293" s="6">
        <v>21.18</v>
      </c>
      <c r="H293" s="6">
        <v>29870.943718100782</v>
      </c>
      <c r="I293" s="6">
        <v>2.4200000762939453</v>
      </c>
      <c r="J293" s="6" t="s">
        <v>2395</v>
      </c>
      <c r="K293" s="6" t="s">
        <v>7104</v>
      </c>
      <c r="L293" s="6" t="s">
        <v>2390</v>
      </c>
      <c r="M293" s="6" t="s">
        <v>2842</v>
      </c>
      <c r="N293" s="6" t="s">
        <v>11579</v>
      </c>
      <c r="O293" s="6" t="s">
        <v>12465</v>
      </c>
      <c r="P293" s="6" t="s">
        <v>12466</v>
      </c>
      <c r="Q293" s="6" t="s">
        <v>11752</v>
      </c>
    </row>
    <row r="294" spans="1:17" x14ac:dyDescent="0.3">
      <c r="A294" s="6" t="b">
        <v>1</v>
      </c>
      <c r="B294" s="6" t="s">
        <v>1027</v>
      </c>
      <c r="C294" s="6" t="s">
        <v>11897</v>
      </c>
      <c r="D294" s="6">
        <v>73</v>
      </c>
      <c r="E294" s="6" t="s">
        <v>433</v>
      </c>
      <c r="F294" s="6">
        <v>405.17066999999997</v>
      </c>
      <c r="G294" s="6">
        <v>4.63</v>
      </c>
      <c r="H294" s="6">
        <v>241.06251513189636</v>
      </c>
      <c r="I294" s="6">
        <v>3.0999999046325684</v>
      </c>
      <c r="J294" s="6" t="s">
        <v>2419</v>
      </c>
      <c r="K294" s="6" t="s">
        <v>12467</v>
      </c>
      <c r="L294" s="6" t="s">
        <v>2414</v>
      </c>
      <c r="M294" s="6" t="s">
        <v>4815</v>
      </c>
      <c r="N294" s="6" t="s">
        <v>12468</v>
      </c>
      <c r="O294" s="6" t="s">
        <v>12469</v>
      </c>
      <c r="P294" s="6" t="s">
        <v>12470</v>
      </c>
      <c r="Q294" s="6" t="s">
        <v>11903</v>
      </c>
    </row>
    <row r="295" spans="1:17" x14ac:dyDescent="0.3">
      <c r="A295" s="6" t="b">
        <v>1</v>
      </c>
      <c r="B295" s="6" t="s">
        <v>1027</v>
      </c>
      <c r="C295" s="6" t="s">
        <v>11904</v>
      </c>
      <c r="D295" s="6">
        <v>73</v>
      </c>
      <c r="E295" s="6" t="s">
        <v>433</v>
      </c>
      <c r="F295" s="6">
        <v>405.1755</v>
      </c>
      <c r="G295" s="6">
        <v>16.55</v>
      </c>
      <c r="H295" s="6">
        <v>75.208698982838541</v>
      </c>
      <c r="I295" s="6">
        <v>4.0500001907348633</v>
      </c>
      <c r="J295" s="6" t="s">
        <v>2389</v>
      </c>
      <c r="K295" s="6" t="s">
        <v>6517</v>
      </c>
      <c r="L295" s="6" t="s">
        <v>2383</v>
      </c>
      <c r="M295" s="6" t="s">
        <v>11965</v>
      </c>
      <c r="N295" s="6" t="s">
        <v>12471</v>
      </c>
      <c r="O295" s="6" t="s">
        <v>12472</v>
      </c>
      <c r="P295" s="6" t="s">
        <v>12473</v>
      </c>
      <c r="Q295" s="6" t="s">
        <v>11909</v>
      </c>
    </row>
    <row r="296" spans="1:17" x14ac:dyDescent="0.3">
      <c r="A296" s="6" t="b">
        <v>1</v>
      </c>
      <c r="B296" s="6" t="s">
        <v>1027</v>
      </c>
      <c r="C296" s="6" t="s">
        <v>11910</v>
      </c>
      <c r="D296" s="6">
        <v>73</v>
      </c>
      <c r="E296" s="6" t="s">
        <v>433</v>
      </c>
      <c r="F296" s="6">
        <v>405.16789999999997</v>
      </c>
      <c r="G296" s="6">
        <v>-2.21</v>
      </c>
      <c r="H296" s="6">
        <v>114.41892203397583</v>
      </c>
      <c r="I296" s="6">
        <v>3.3900001049041748</v>
      </c>
      <c r="J296" s="6" t="s">
        <v>4056</v>
      </c>
      <c r="K296" s="6" t="s">
        <v>12474</v>
      </c>
      <c r="L296" s="6" t="s">
        <v>4051</v>
      </c>
      <c r="M296" s="6" t="s">
        <v>7109</v>
      </c>
      <c r="N296" s="6" t="s">
        <v>12475</v>
      </c>
      <c r="O296" s="6" t="s">
        <v>12476</v>
      </c>
      <c r="P296" s="6" t="s">
        <v>12477</v>
      </c>
      <c r="Q296" s="6" t="s">
        <v>11916</v>
      </c>
    </row>
    <row r="297" spans="1:17" s="10" customFormat="1" x14ac:dyDescent="0.3">
      <c r="A297" s="9" t="b">
        <v>1</v>
      </c>
      <c r="B297" s="9" t="s">
        <v>1027</v>
      </c>
      <c r="C297" s="9" t="s">
        <v>11917</v>
      </c>
      <c r="D297" s="9">
        <v>73</v>
      </c>
      <c r="E297" s="9" t="s">
        <v>433</v>
      </c>
      <c r="F297" s="9">
        <v>405.16032000000001</v>
      </c>
      <c r="G297" s="9">
        <v>-20.92</v>
      </c>
      <c r="H297" s="9">
        <v>269.8630779900123</v>
      </c>
      <c r="I297" s="9">
        <v>2.4200000762939453</v>
      </c>
      <c r="J297" s="9" t="s">
        <v>2419</v>
      </c>
      <c r="K297" s="9" t="s">
        <v>12478</v>
      </c>
      <c r="L297" s="9" t="s">
        <v>2414</v>
      </c>
      <c r="M297" s="9" t="s">
        <v>4815</v>
      </c>
      <c r="N297" s="9" t="s">
        <v>12479</v>
      </c>
      <c r="O297" s="9" t="s">
        <v>12480</v>
      </c>
      <c r="P297" s="9" t="s">
        <v>12481</v>
      </c>
      <c r="Q297" s="9" t="s">
        <v>11921</v>
      </c>
    </row>
    <row r="298" spans="1:17" x14ac:dyDescent="0.3">
      <c r="A298" s="6" t="b">
        <v>1</v>
      </c>
      <c r="B298" s="6" t="s">
        <v>1027</v>
      </c>
      <c r="C298" s="6" t="s">
        <v>11922</v>
      </c>
      <c r="D298" s="6">
        <v>73</v>
      </c>
      <c r="E298" s="6" t="s">
        <v>433</v>
      </c>
      <c r="F298" s="6">
        <v>405.17619999999999</v>
      </c>
      <c r="G298" s="6">
        <v>18.28</v>
      </c>
      <c r="H298" s="6">
        <v>597.00073637429148</v>
      </c>
      <c r="I298" s="6">
        <v>2.4200000762939453</v>
      </c>
      <c r="J298" s="6" t="s">
        <v>2389</v>
      </c>
      <c r="K298" s="6" t="s">
        <v>12482</v>
      </c>
      <c r="L298" s="6" t="s">
        <v>2383</v>
      </c>
      <c r="M298" s="6" t="s">
        <v>11965</v>
      </c>
      <c r="N298" s="6" t="s">
        <v>12483</v>
      </c>
      <c r="O298" s="6" t="s">
        <v>12484</v>
      </c>
      <c r="P298" s="6" t="s">
        <v>12485</v>
      </c>
      <c r="Q298" s="6" t="s">
        <v>11926</v>
      </c>
    </row>
    <row r="299" spans="1:17" x14ac:dyDescent="0.3">
      <c r="A299" s="6" t="b">
        <v>1</v>
      </c>
      <c r="B299" s="6" t="s">
        <v>1027</v>
      </c>
      <c r="C299" s="6" t="s">
        <v>11927</v>
      </c>
      <c r="D299" s="6">
        <v>73</v>
      </c>
      <c r="E299" s="6" t="s">
        <v>433</v>
      </c>
      <c r="F299" s="6">
        <v>405.17516000000001</v>
      </c>
      <c r="G299" s="6">
        <v>15.71</v>
      </c>
      <c r="H299" s="6">
        <v>2412.9298147272784</v>
      </c>
      <c r="I299" s="6">
        <v>2.4200000762939453</v>
      </c>
      <c r="J299" s="6" t="s">
        <v>2395</v>
      </c>
      <c r="K299" s="6" t="s">
        <v>2521</v>
      </c>
      <c r="L299" s="6" t="s">
        <v>2390</v>
      </c>
      <c r="M299" s="6" t="s">
        <v>2908</v>
      </c>
      <c r="N299" s="6" t="s">
        <v>12486</v>
      </c>
      <c r="O299" s="6" t="s">
        <v>12487</v>
      </c>
      <c r="P299" s="6" t="s">
        <v>12488</v>
      </c>
      <c r="Q299" s="6" t="s">
        <v>11932</v>
      </c>
    </row>
    <row r="300" spans="1:17" x14ac:dyDescent="0.3">
      <c r="A300" s="6" t="b">
        <v>1</v>
      </c>
      <c r="B300" s="6" t="s">
        <v>1027</v>
      </c>
      <c r="C300" s="6" t="s">
        <v>11933</v>
      </c>
      <c r="D300" s="6">
        <v>73</v>
      </c>
      <c r="E300" s="6" t="s">
        <v>433</v>
      </c>
      <c r="F300" s="6">
        <v>405.16905000000003</v>
      </c>
      <c r="G300" s="6">
        <v>0.63</v>
      </c>
      <c r="H300" s="6">
        <v>22393.152102534077</v>
      </c>
      <c r="I300" s="6">
        <v>2.4200000762939453</v>
      </c>
      <c r="J300" s="6" t="s">
        <v>2395</v>
      </c>
      <c r="K300" s="6" t="s">
        <v>3192</v>
      </c>
      <c r="L300" s="6" t="s">
        <v>2390</v>
      </c>
      <c r="M300" s="6" t="s">
        <v>2908</v>
      </c>
      <c r="N300" s="6" t="s">
        <v>2907</v>
      </c>
      <c r="O300" s="6" t="s">
        <v>12489</v>
      </c>
      <c r="P300" s="6" t="s">
        <v>12490</v>
      </c>
      <c r="Q300" s="6" t="s">
        <v>11937</v>
      </c>
    </row>
    <row r="301" spans="1:17" x14ac:dyDescent="0.3">
      <c r="A301" s="6" t="b">
        <v>1</v>
      </c>
      <c r="B301" s="6" t="s">
        <v>1027</v>
      </c>
      <c r="C301" s="6" t="s">
        <v>11938</v>
      </c>
      <c r="D301" s="6">
        <v>73</v>
      </c>
      <c r="E301" s="6" t="s">
        <v>433</v>
      </c>
      <c r="F301" s="6">
        <v>405.17795000000001</v>
      </c>
      <c r="G301" s="6">
        <v>22.6</v>
      </c>
      <c r="H301" s="6">
        <v>29780.883983366773</v>
      </c>
      <c r="I301" s="6">
        <v>2.4200000762939453</v>
      </c>
      <c r="J301" s="6" t="s">
        <v>2395</v>
      </c>
      <c r="K301" s="6" t="s">
        <v>6576</v>
      </c>
      <c r="L301" s="6" t="s">
        <v>2390</v>
      </c>
      <c r="M301" s="6" t="s">
        <v>2908</v>
      </c>
      <c r="N301" s="6" t="s">
        <v>12491</v>
      </c>
      <c r="O301" s="6" t="s">
        <v>12492</v>
      </c>
      <c r="P301" s="6" t="s">
        <v>12493</v>
      </c>
      <c r="Q301" s="6" t="s">
        <v>11942</v>
      </c>
    </row>
    <row r="302" spans="1:17" x14ac:dyDescent="0.3">
      <c r="A302" s="6" t="b">
        <v>1</v>
      </c>
      <c r="B302" s="6" t="s">
        <v>1027</v>
      </c>
      <c r="C302" s="6" t="s">
        <v>11943</v>
      </c>
      <c r="D302" s="6">
        <v>73</v>
      </c>
      <c r="E302" s="6" t="s">
        <v>433</v>
      </c>
      <c r="F302" s="6">
        <v>405.17750000000001</v>
      </c>
      <c r="G302" s="6">
        <v>21.49</v>
      </c>
      <c r="H302" s="6">
        <v>17037.329460249286</v>
      </c>
      <c r="I302" s="6">
        <v>2.4200000762939453</v>
      </c>
      <c r="J302" s="6" t="s">
        <v>2395</v>
      </c>
      <c r="K302" s="6" t="s">
        <v>2406</v>
      </c>
      <c r="L302" s="6" t="s">
        <v>2390</v>
      </c>
      <c r="M302" s="6" t="s">
        <v>2908</v>
      </c>
      <c r="N302" s="6" t="s">
        <v>11978</v>
      </c>
      <c r="O302" s="6" t="s">
        <v>12494</v>
      </c>
      <c r="P302" s="6" t="s">
        <v>12495</v>
      </c>
      <c r="Q302" s="6" t="s">
        <v>11947</v>
      </c>
    </row>
    <row r="303" spans="1:17" x14ac:dyDescent="0.3">
      <c r="A303" s="6" t="b">
        <v>1</v>
      </c>
      <c r="B303" s="6" t="s">
        <v>835</v>
      </c>
      <c r="C303" s="6" t="s">
        <v>11607</v>
      </c>
      <c r="D303" s="6">
        <v>80</v>
      </c>
      <c r="E303" s="6" t="s">
        <v>470</v>
      </c>
      <c r="F303" s="6">
        <v>445.20065</v>
      </c>
      <c r="G303" s="6">
        <v>1.25</v>
      </c>
      <c r="H303" s="6">
        <v>433.11390171549283</v>
      </c>
      <c r="I303" s="6">
        <v>3.7300000190734863</v>
      </c>
      <c r="J303" s="6" t="s">
        <v>2518</v>
      </c>
      <c r="K303" s="6" t="s">
        <v>12496</v>
      </c>
      <c r="L303" s="6" t="s">
        <v>2513</v>
      </c>
      <c r="M303" s="6" t="s">
        <v>7671</v>
      </c>
      <c r="N303" s="6" t="s">
        <v>12497</v>
      </c>
      <c r="O303" s="6" t="s">
        <v>12498</v>
      </c>
      <c r="P303" s="6" t="s">
        <v>12499</v>
      </c>
      <c r="Q303" s="6" t="s">
        <v>11612</v>
      </c>
    </row>
    <row r="304" spans="1:17" x14ac:dyDescent="0.3">
      <c r="A304" s="6" t="b">
        <v>1</v>
      </c>
      <c r="B304" s="6" t="s">
        <v>835</v>
      </c>
      <c r="C304" s="6" t="s">
        <v>11613</v>
      </c>
      <c r="D304" s="6">
        <v>80</v>
      </c>
      <c r="E304" s="6" t="s">
        <v>470</v>
      </c>
      <c r="F304" s="6">
        <v>445.19299999999998</v>
      </c>
      <c r="G304" s="6">
        <v>-15.94</v>
      </c>
      <c r="H304" s="6">
        <v>321.53341220016597</v>
      </c>
      <c r="I304" s="6">
        <v>3.0099999904632568</v>
      </c>
      <c r="J304" s="6" t="s">
        <v>7269</v>
      </c>
      <c r="K304" s="6" t="s">
        <v>12500</v>
      </c>
      <c r="L304" s="6" t="s">
        <v>7271</v>
      </c>
      <c r="M304" s="6" t="s">
        <v>7272</v>
      </c>
      <c r="N304" s="6" t="s">
        <v>12501</v>
      </c>
      <c r="O304" s="6" t="s">
        <v>12502</v>
      </c>
      <c r="P304" s="6" t="s">
        <v>12503</v>
      </c>
      <c r="Q304" s="6" t="s">
        <v>11618</v>
      </c>
    </row>
    <row r="305" spans="1:17" x14ac:dyDescent="0.3">
      <c r="A305" s="6" t="b">
        <v>1</v>
      </c>
      <c r="B305" s="6" t="s">
        <v>835</v>
      </c>
      <c r="C305" s="6" t="s">
        <v>11619</v>
      </c>
      <c r="D305" s="6">
        <v>80</v>
      </c>
      <c r="E305" s="6" t="s">
        <v>470</v>
      </c>
      <c r="F305" s="6">
        <v>445.20769999999999</v>
      </c>
      <c r="G305" s="6">
        <v>17.079999999999998</v>
      </c>
      <c r="H305" s="6">
        <v>359.9453092959011</v>
      </c>
      <c r="I305" s="6">
        <v>2.9800000190734863</v>
      </c>
      <c r="J305" s="6" t="s">
        <v>4056</v>
      </c>
      <c r="K305" s="6" t="s">
        <v>12504</v>
      </c>
      <c r="L305" s="6" t="s">
        <v>4051</v>
      </c>
      <c r="M305" s="6" t="s">
        <v>7282</v>
      </c>
      <c r="N305" s="6" t="s">
        <v>12505</v>
      </c>
      <c r="O305" s="6" t="s">
        <v>12506</v>
      </c>
      <c r="P305" s="6" t="s">
        <v>12507</v>
      </c>
      <c r="Q305" s="6" t="s">
        <v>11627</v>
      </c>
    </row>
    <row r="306" spans="1:17" s="10" customFormat="1" x14ac:dyDescent="0.3">
      <c r="A306" s="9" t="b">
        <v>1</v>
      </c>
      <c r="B306" s="9" t="s">
        <v>835</v>
      </c>
      <c r="C306" s="9" t="s">
        <v>11628</v>
      </c>
      <c r="D306" s="9">
        <v>80</v>
      </c>
      <c r="E306" s="9" t="s">
        <v>470</v>
      </c>
      <c r="F306" s="9">
        <v>445.19959999999998</v>
      </c>
      <c r="G306" s="9">
        <v>-1.1100000000000001</v>
      </c>
      <c r="H306" s="9">
        <v>1370.3590175223071</v>
      </c>
      <c r="I306" s="9">
        <v>2.5499999523162842</v>
      </c>
      <c r="J306" s="9" t="s">
        <v>2419</v>
      </c>
      <c r="K306" s="9" t="s">
        <v>12508</v>
      </c>
      <c r="L306" s="9" t="s">
        <v>2414</v>
      </c>
      <c r="M306" s="9" t="s">
        <v>12509</v>
      </c>
      <c r="N306" s="9" t="s">
        <v>12510</v>
      </c>
      <c r="O306" s="9" t="s">
        <v>12511</v>
      </c>
      <c r="P306" s="9" t="s">
        <v>12512</v>
      </c>
      <c r="Q306" s="9" t="s">
        <v>11636</v>
      </c>
    </row>
    <row r="307" spans="1:17" x14ac:dyDescent="0.3">
      <c r="A307" s="6" t="b">
        <v>1</v>
      </c>
      <c r="B307" s="6" t="s">
        <v>835</v>
      </c>
      <c r="C307" s="6" t="s">
        <v>11637</v>
      </c>
      <c r="D307" s="6">
        <v>80</v>
      </c>
      <c r="E307" s="6" t="s">
        <v>470</v>
      </c>
      <c r="F307" s="6">
        <v>445.19850000000002</v>
      </c>
      <c r="G307" s="6">
        <v>-3.58</v>
      </c>
      <c r="H307" s="6">
        <v>3758.3003627359867</v>
      </c>
      <c r="I307" s="6">
        <v>2.5499999523162842</v>
      </c>
      <c r="J307" s="6" t="s">
        <v>2395</v>
      </c>
      <c r="K307" s="6" t="s">
        <v>6585</v>
      </c>
      <c r="L307" s="6" t="s">
        <v>2390</v>
      </c>
      <c r="M307" s="6" t="s">
        <v>3355</v>
      </c>
      <c r="N307" s="6" t="s">
        <v>12513</v>
      </c>
      <c r="O307" s="6" t="s">
        <v>12514</v>
      </c>
      <c r="P307" s="6" t="s">
        <v>12515</v>
      </c>
      <c r="Q307" s="6" t="s">
        <v>11645</v>
      </c>
    </row>
    <row r="308" spans="1:17" x14ac:dyDescent="0.3">
      <c r="A308" s="6" t="b">
        <v>1</v>
      </c>
      <c r="B308" s="6" t="s">
        <v>835</v>
      </c>
      <c r="C308" s="6" t="s">
        <v>11646</v>
      </c>
      <c r="D308" s="6">
        <v>80</v>
      </c>
      <c r="E308" s="6" t="s">
        <v>470</v>
      </c>
      <c r="F308" s="6">
        <v>445.20017999999999</v>
      </c>
      <c r="G308" s="6">
        <v>0.19</v>
      </c>
      <c r="H308" s="6">
        <v>10534.584570643026</v>
      </c>
      <c r="I308" s="6">
        <v>2.5499999523162842</v>
      </c>
      <c r="J308" s="6" t="s">
        <v>2395</v>
      </c>
      <c r="K308" s="6" t="s">
        <v>6182</v>
      </c>
      <c r="L308" s="6" t="s">
        <v>2390</v>
      </c>
      <c r="M308" s="6" t="s">
        <v>3355</v>
      </c>
      <c r="N308" s="6" t="s">
        <v>12516</v>
      </c>
      <c r="O308" s="6" t="s">
        <v>12517</v>
      </c>
      <c r="P308" s="6" t="s">
        <v>12518</v>
      </c>
      <c r="Q308" s="6" t="s">
        <v>11654</v>
      </c>
    </row>
    <row r="309" spans="1:17" x14ac:dyDescent="0.3">
      <c r="A309" s="6" t="b">
        <v>1</v>
      </c>
      <c r="B309" s="6" t="s">
        <v>835</v>
      </c>
      <c r="C309" s="6" t="s">
        <v>11655</v>
      </c>
      <c r="D309" s="6">
        <v>80</v>
      </c>
      <c r="E309" s="6" t="s">
        <v>470</v>
      </c>
      <c r="F309" s="6">
        <v>445.19914999999997</v>
      </c>
      <c r="G309" s="6">
        <v>-2.12</v>
      </c>
      <c r="H309" s="6">
        <v>29791.23657100834</v>
      </c>
      <c r="I309" s="6">
        <v>2.5499999523162842</v>
      </c>
      <c r="J309" s="6" t="s">
        <v>2395</v>
      </c>
      <c r="K309" s="6" t="s">
        <v>10975</v>
      </c>
      <c r="L309" s="6" t="s">
        <v>2390</v>
      </c>
      <c r="M309" s="6" t="s">
        <v>3355</v>
      </c>
      <c r="N309" s="6" t="s">
        <v>12519</v>
      </c>
      <c r="O309" s="6" t="s">
        <v>12520</v>
      </c>
      <c r="P309" s="6" t="s">
        <v>12521</v>
      </c>
      <c r="Q309" s="6" t="s">
        <v>11659</v>
      </c>
    </row>
    <row r="310" spans="1:17" x14ac:dyDescent="0.3">
      <c r="A310" s="6" t="b">
        <v>1</v>
      </c>
      <c r="B310" s="6" t="s">
        <v>835</v>
      </c>
      <c r="C310" s="6" t="s">
        <v>11660</v>
      </c>
      <c r="D310" s="6">
        <v>80</v>
      </c>
      <c r="E310" s="6" t="s">
        <v>470</v>
      </c>
      <c r="F310" s="6">
        <v>445.20890000000003</v>
      </c>
      <c r="G310" s="6">
        <v>19.78</v>
      </c>
      <c r="H310" s="6">
        <v>49433.868387290633</v>
      </c>
      <c r="I310" s="6">
        <v>2.5499999523162842</v>
      </c>
      <c r="J310" s="6" t="s">
        <v>2395</v>
      </c>
      <c r="K310" s="6" t="s">
        <v>3618</v>
      </c>
      <c r="L310" s="6" t="s">
        <v>2390</v>
      </c>
      <c r="M310" s="6" t="s">
        <v>3355</v>
      </c>
      <c r="N310" s="6" t="s">
        <v>12522</v>
      </c>
      <c r="O310" s="6" t="s">
        <v>12523</v>
      </c>
      <c r="P310" s="6" t="s">
        <v>12524</v>
      </c>
      <c r="Q310" s="6" t="s">
        <v>11664</v>
      </c>
    </row>
    <row r="311" spans="1:17" x14ac:dyDescent="0.3">
      <c r="A311" s="6" t="b">
        <v>1</v>
      </c>
      <c r="B311" s="6" t="s">
        <v>835</v>
      </c>
      <c r="C311" s="6" t="s">
        <v>11665</v>
      </c>
      <c r="D311" s="6">
        <v>80</v>
      </c>
      <c r="E311" s="6" t="s">
        <v>470</v>
      </c>
      <c r="F311" s="6">
        <v>445.21032000000002</v>
      </c>
      <c r="G311" s="6">
        <v>22.97</v>
      </c>
      <c r="H311" s="6">
        <v>24384.66025174933</v>
      </c>
      <c r="I311" s="6">
        <v>2.5399999618530273</v>
      </c>
      <c r="J311" s="6" t="s">
        <v>2395</v>
      </c>
      <c r="K311" s="6" t="s">
        <v>12525</v>
      </c>
      <c r="L311" s="6" t="s">
        <v>2390</v>
      </c>
      <c r="M311" s="6" t="s">
        <v>3355</v>
      </c>
      <c r="N311" s="6" t="s">
        <v>12526</v>
      </c>
      <c r="O311" s="6" t="s">
        <v>12527</v>
      </c>
      <c r="P311" s="6" t="s">
        <v>12528</v>
      </c>
      <c r="Q311" s="6" t="s">
        <v>11669</v>
      </c>
    </row>
    <row r="312" spans="1:17" x14ac:dyDescent="0.3">
      <c r="A312" s="6" t="b">
        <v>1</v>
      </c>
      <c r="B312" s="6" t="s">
        <v>794</v>
      </c>
      <c r="C312" s="6" t="s">
        <v>11701</v>
      </c>
      <c r="D312" s="6">
        <v>83</v>
      </c>
      <c r="E312" s="6" t="s">
        <v>508</v>
      </c>
      <c r="F312" s="6">
        <v>401.2038</v>
      </c>
      <c r="G312" s="6">
        <v>13.6</v>
      </c>
      <c r="H312" s="6">
        <v>115.16484909434804</v>
      </c>
      <c r="I312" s="6">
        <v>2.8399999141693115</v>
      </c>
      <c r="J312" s="6" t="s">
        <v>2395</v>
      </c>
      <c r="K312" s="6" t="s">
        <v>12529</v>
      </c>
      <c r="L312" s="6" t="s">
        <v>2390</v>
      </c>
      <c r="M312" s="6" t="s">
        <v>2466</v>
      </c>
      <c r="N312" s="6" t="s">
        <v>12530</v>
      </c>
      <c r="O312" s="6" t="s">
        <v>12531</v>
      </c>
      <c r="P312" s="6" t="s">
        <v>12532</v>
      </c>
      <c r="Q312" s="6" t="s">
        <v>11706</v>
      </c>
    </row>
    <row r="313" spans="1:17" x14ac:dyDescent="0.3">
      <c r="A313" s="6" t="b">
        <v>1</v>
      </c>
      <c r="B313" s="6" t="s">
        <v>794</v>
      </c>
      <c r="C313" s="6" t="s">
        <v>11707</v>
      </c>
      <c r="D313" s="6">
        <v>83</v>
      </c>
      <c r="E313" s="6" t="s">
        <v>508</v>
      </c>
      <c r="F313" s="6">
        <v>401.1942138671875</v>
      </c>
      <c r="G313" s="6">
        <v>-10.3</v>
      </c>
      <c r="H313" s="6">
        <v>510.77723095379775</v>
      </c>
      <c r="I313" s="6">
        <v>3.059999942779541</v>
      </c>
      <c r="J313" s="6" t="s">
        <v>2487</v>
      </c>
      <c r="K313" s="6" t="s">
        <v>12533</v>
      </c>
      <c r="L313" s="6" t="s">
        <v>2482</v>
      </c>
      <c r="M313" s="6" t="s">
        <v>11584</v>
      </c>
      <c r="N313" s="6" t="s">
        <v>12534</v>
      </c>
      <c r="O313" s="6" t="s">
        <v>12535</v>
      </c>
      <c r="P313" s="6" t="s">
        <v>12536</v>
      </c>
      <c r="Q313" s="6" t="s">
        <v>11712</v>
      </c>
    </row>
    <row r="314" spans="1:17" x14ac:dyDescent="0.3">
      <c r="A314" s="6" t="b">
        <v>1</v>
      </c>
      <c r="B314" s="6" t="s">
        <v>794</v>
      </c>
      <c r="C314" s="6" t="s">
        <v>11713</v>
      </c>
      <c r="D314" s="6">
        <v>83</v>
      </c>
      <c r="E314" s="6" t="s">
        <v>508</v>
      </c>
      <c r="F314" s="6">
        <v>401.20521000000002</v>
      </c>
      <c r="G314" s="6">
        <v>17.11</v>
      </c>
      <c r="H314" s="6">
        <v>139.90877408883534</v>
      </c>
      <c r="I314" s="6">
        <v>3.630000114440918</v>
      </c>
      <c r="J314" s="6" t="s">
        <v>2419</v>
      </c>
      <c r="K314" s="6" t="s">
        <v>12537</v>
      </c>
      <c r="L314" s="6" t="s">
        <v>2414</v>
      </c>
      <c r="M314" s="6" t="s">
        <v>3806</v>
      </c>
      <c r="N314" s="6" t="s">
        <v>12538</v>
      </c>
      <c r="O314" s="6" t="s">
        <v>12539</v>
      </c>
      <c r="P314" s="6" t="s">
        <v>12540</v>
      </c>
      <c r="Q314" s="6" t="s">
        <v>11718</v>
      </c>
    </row>
    <row r="315" spans="1:17" s="10" customFormat="1" x14ac:dyDescent="0.3">
      <c r="A315" s="9" t="b">
        <v>1</v>
      </c>
      <c r="B315" s="9" t="s">
        <v>794</v>
      </c>
      <c r="C315" s="9" t="s">
        <v>11719</v>
      </c>
      <c r="D315" s="9">
        <v>83</v>
      </c>
      <c r="E315" s="9" t="s">
        <v>508</v>
      </c>
      <c r="F315" s="9">
        <v>401.19488000000001</v>
      </c>
      <c r="G315" s="9">
        <v>-8.64</v>
      </c>
      <c r="H315" s="9">
        <v>2037.3448749710808</v>
      </c>
      <c r="I315" s="9">
        <v>2.369999885559082</v>
      </c>
      <c r="J315" s="9" t="s">
        <v>2395</v>
      </c>
      <c r="K315" s="9" t="s">
        <v>7903</v>
      </c>
      <c r="L315" s="9" t="s">
        <v>2390</v>
      </c>
      <c r="M315" s="9" t="s">
        <v>2466</v>
      </c>
      <c r="N315" s="9" t="s">
        <v>7710</v>
      </c>
      <c r="O315" s="9" t="s">
        <v>12541</v>
      </c>
      <c r="P315" s="9" t="s">
        <v>12542</v>
      </c>
      <c r="Q315" s="9" t="s">
        <v>11724</v>
      </c>
    </row>
    <row r="316" spans="1:17" x14ac:dyDescent="0.3">
      <c r="A316" s="6" t="b">
        <v>1</v>
      </c>
      <c r="B316" s="6" t="s">
        <v>794</v>
      </c>
      <c r="C316" s="6" t="s">
        <v>11725</v>
      </c>
      <c r="D316" s="6">
        <v>83</v>
      </c>
      <c r="E316" s="6" t="s">
        <v>508</v>
      </c>
      <c r="F316" s="6">
        <v>401.19540000000001</v>
      </c>
      <c r="G316" s="6">
        <v>-7.34</v>
      </c>
      <c r="H316" s="6">
        <v>5505.5345336441533</v>
      </c>
      <c r="I316" s="6">
        <v>2.3499999046325684</v>
      </c>
      <c r="J316" s="6" t="s">
        <v>2395</v>
      </c>
      <c r="K316" s="6" t="s">
        <v>2509</v>
      </c>
      <c r="L316" s="6" t="s">
        <v>2390</v>
      </c>
      <c r="M316" s="6" t="s">
        <v>2466</v>
      </c>
      <c r="N316" s="6" t="s">
        <v>12543</v>
      </c>
      <c r="O316" s="6" t="s">
        <v>12544</v>
      </c>
      <c r="P316" s="6" t="s">
        <v>12545</v>
      </c>
      <c r="Q316" s="6" t="s">
        <v>11730</v>
      </c>
    </row>
    <row r="317" spans="1:17" x14ac:dyDescent="0.3">
      <c r="A317" s="6" t="b">
        <v>1</v>
      </c>
      <c r="B317" s="6" t="s">
        <v>794</v>
      </c>
      <c r="C317" s="6" t="s">
        <v>11731</v>
      </c>
      <c r="D317" s="6">
        <v>83</v>
      </c>
      <c r="E317" s="6" t="s">
        <v>508</v>
      </c>
      <c r="F317" s="6">
        <v>401.20017000000001</v>
      </c>
      <c r="G317" s="6">
        <v>4.55</v>
      </c>
      <c r="H317" s="6">
        <v>14993.120815852655</v>
      </c>
      <c r="I317" s="6">
        <v>2.3499999046325684</v>
      </c>
      <c r="J317" s="6" t="s">
        <v>2395</v>
      </c>
      <c r="K317" s="6" t="s">
        <v>4019</v>
      </c>
      <c r="L317" s="6" t="s">
        <v>2390</v>
      </c>
      <c r="M317" s="6" t="s">
        <v>2466</v>
      </c>
      <c r="N317" s="6" t="s">
        <v>12546</v>
      </c>
      <c r="O317" s="6" t="s">
        <v>12547</v>
      </c>
      <c r="P317" s="6" t="s">
        <v>12548</v>
      </c>
      <c r="Q317" s="6" t="s">
        <v>11735</v>
      </c>
    </row>
    <row r="318" spans="1:17" x14ac:dyDescent="0.3">
      <c r="A318" s="6" t="b">
        <v>1</v>
      </c>
      <c r="B318" s="6" t="s">
        <v>794</v>
      </c>
      <c r="C318" s="6" t="s">
        <v>11736</v>
      </c>
      <c r="D318" s="6">
        <v>83</v>
      </c>
      <c r="E318" s="6" t="s">
        <v>508</v>
      </c>
      <c r="F318" s="6">
        <v>401.19934999999998</v>
      </c>
      <c r="G318" s="6">
        <v>2.5</v>
      </c>
      <c r="H318" s="6">
        <v>32848.772329121588</v>
      </c>
      <c r="I318" s="6">
        <v>2.3499999046325684</v>
      </c>
      <c r="J318" s="6" t="s">
        <v>2395</v>
      </c>
      <c r="K318" s="6" t="s">
        <v>4091</v>
      </c>
      <c r="L318" s="6" t="s">
        <v>2390</v>
      </c>
      <c r="M318" s="6" t="s">
        <v>2466</v>
      </c>
      <c r="N318" s="6" t="s">
        <v>12549</v>
      </c>
      <c r="O318" s="6" t="s">
        <v>12550</v>
      </c>
      <c r="P318" s="6" t="s">
        <v>12551</v>
      </c>
      <c r="Q318" s="6" t="s">
        <v>11740</v>
      </c>
    </row>
    <row r="319" spans="1:17" x14ac:dyDescent="0.3">
      <c r="A319" s="6" t="b">
        <v>1</v>
      </c>
      <c r="B319" s="6" t="s">
        <v>794</v>
      </c>
      <c r="C319" s="6" t="s">
        <v>11741</v>
      </c>
      <c r="D319" s="6">
        <v>83</v>
      </c>
      <c r="E319" s="6" t="s">
        <v>508</v>
      </c>
      <c r="F319" s="6">
        <v>401.20587</v>
      </c>
      <c r="G319" s="6">
        <v>18.760000000000002</v>
      </c>
      <c r="H319" s="6">
        <v>37579.919380128384</v>
      </c>
      <c r="I319" s="6">
        <v>2.3499999046325684</v>
      </c>
      <c r="J319" s="6" t="s">
        <v>2395</v>
      </c>
      <c r="K319" s="6" t="s">
        <v>10623</v>
      </c>
      <c r="L319" s="6" t="s">
        <v>2390</v>
      </c>
      <c r="M319" s="6" t="s">
        <v>2466</v>
      </c>
      <c r="N319" s="6" t="s">
        <v>12552</v>
      </c>
      <c r="O319" s="6" t="s">
        <v>12553</v>
      </c>
      <c r="P319" s="6" t="s">
        <v>12554</v>
      </c>
      <c r="Q319" s="6" t="s">
        <v>11746</v>
      </c>
    </row>
    <row r="320" spans="1:17" x14ac:dyDescent="0.3">
      <c r="A320" s="6" t="b">
        <v>1</v>
      </c>
      <c r="B320" s="6" t="s">
        <v>794</v>
      </c>
      <c r="C320" s="6" t="s">
        <v>11747</v>
      </c>
      <c r="D320" s="6">
        <v>83</v>
      </c>
      <c r="E320" s="6" t="s">
        <v>508</v>
      </c>
      <c r="F320" s="6">
        <v>401.20711999999997</v>
      </c>
      <c r="G320" s="6">
        <v>21.87</v>
      </c>
      <c r="H320" s="6">
        <v>29185.399453365008</v>
      </c>
      <c r="I320" s="6">
        <v>2.3499999046325684</v>
      </c>
      <c r="J320" s="6" t="s">
        <v>2395</v>
      </c>
      <c r="K320" s="6" t="s">
        <v>2685</v>
      </c>
      <c r="L320" s="6" t="s">
        <v>2390</v>
      </c>
      <c r="M320" s="6" t="s">
        <v>2466</v>
      </c>
      <c r="N320" s="6" t="s">
        <v>9769</v>
      </c>
      <c r="O320" s="6" t="s">
        <v>12555</v>
      </c>
      <c r="P320" s="6" t="s">
        <v>12556</v>
      </c>
      <c r="Q320" s="6" t="s">
        <v>11752</v>
      </c>
    </row>
    <row r="321" spans="1:17" x14ac:dyDescent="0.3">
      <c r="A321" s="6" t="b">
        <v>1</v>
      </c>
      <c r="B321" s="6" t="s">
        <v>1048</v>
      </c>
      <c r="C321" s="6" t="s">
        <v>11897</v>
      </c>
      <c r="D321" s="6">
        <v>14</v>
      </c>
      <c r="E321" s="6" t="s">
        <v>83</v>
      </c>
      <c r="F321" s="6">
        <v>389.20179999999999</v>
      </c>
      <c r="G321" s="6">
        <v>8.8800000000000008</v>
      </c>
      <c r="H321" s="6">
        <v>735.6771957059392</v>
      </c>
      <c r="I321" s="6">
        <v>3.0099999904632568</v>
      </c>
      <c r="J321" s="6" t="s">
        <v>2487</v>
      </c>
      <c r="K321" s="6" t="s">
        <v>12557</v>
      </c>
      <c r="L321" s="6" t="s">
        <v>2482</v>
      </c>
      <c r="M321" s="6" t="s">
        <v>7737</v>
      </c>
      <c r="N321" s="6" t="s">
        <v>12558</v>
      </c>
      <c r="O321" s="6" t="s">
        <v>12559</v>
      </c>
      <c r="P321" s="6" t="s">
        <v>12560</v>
      </c>
      <c r="Q321" s="6" t="s">
        <v>11903</v>
      </c>
    </row>
    <row r="322" spans="1:17" x14ac:dyDescent="0.3">
      <c r="A322" s="6" t="b">
        <v>1</v>
      </c>
      <c r="B322" s="6" t="s">
        <v>1048</v>
      </c>
      <c r="C322" s="6" t="s">
        <v>11904</v>
      </c>
      <c r="D322" s="6">
        <v>14</v>
      </c>
      <c r="E322" s="6" t="s">
        <v>83</v>
      </c>
      <c r="F322" s="6">
        <v>389.19540000000001</v>
      </c>
      <c r="G322" s="6">
        <v>-7.57</v>
      </c>
      <c r="H322" s="6">
        <v>381.27346294373274</v>
      </c>
      <c r="I322" s="6">
        <v>3.1500000953674316</v>
      </c>
      <c r="J322" s="6" t="s">
        <v>2389</v>
      </c>
      <c r="K322" s="6" t="s">
        <v>12561</v>
      </c>
      <c r="L322" s="6" t="s">
        <v>2383</v>
      </c>
      <c r="M322" s="6" t="s">
        <v>7732</v>
      </c>
      <c r="N322" s="6" t="s">
        <v>12562</v>
      </c>
      <c r="O322" s="6" t="s">
        <v>12563</v>
      </c>
      <c r="P322" s="6" t="s">
        <v>12564</v>
      </c>
      <c r="Q322" s="6" t="s">
        <v>11909</v>
      </c>
    </row>
    <row r="323" spans="1:17" x14ac:dyDescent="0.3">
      <c r="A323" s="6" t="b">
        <v>1</v>
      </c>
      <c r="B323" s="6" t="s">
        <v>1048</v>
      </c>
      <c r="C323" s="6" t="s">
        <v>11910</v>
      </c>
      <c r="D323" s="6">
        <v>14</v>
      </c>
      <c r="E323" s="6" t="s">
        <v>83</v>
      </c>
      <c r="F323" s="6">
        <v>389.20148</v>
      </c>
      <c r="G323" s="6">
        <v>8.0500000000000007</v>
      </c>
      <c r="H323" s="6">
        <v>586.60818677954364</v>
      </c>
      <c r="I323" s="6">
        <v>2.809999942779541</v>
      </c>
      <c r="J323" s="6" t="s">
        <v>2419</v>
      </c>
      <c r="K323" s="6" t="s">
        <v>12565</v>
      </c>
      <c r="L323" s="6" t="s">
        <v>2414</v>
      </c>
      <c r="M323" s="6" t="s">
        <v>3431</v>
      </c>
      <c r="N323" s="6" t="s">
        <v>12566</v>
      </c>
      <c r="O323" s="6" t="s">
        <v>12567</v>
      </c>
      <c r="P323" s="6" t="s">
        <v>12568</v>
      </c>
      <c r="Q323" s="6" t="s">
        <v>11916</v>
      </c>
    </row>
    <row r="324" spans="1:17" x14ac:dyDescent="0.3">
      <c r="A324" s="6" t="b">
        <v>1</v>
      </c>
      <c r="B324" s="6" t="s">
        <v>1048</v>
      </c>
      <c r="C324" s="6" t="s">
        <v>11917</v>
      </c>
      <c r="D324" s="6">
        <v>14</v>
      </c>
      <c r="E324" s="6" t="s">
        <v>83</v>
      </c>
      <c r="F324" s="6">
        <v>389.19979999999998</v>
      </c>
      <c r="G324" s="6">
        <v>3.74</v>
      </c>
      <c r="H324" s="6">
        <v>227.90460864524357</v>
      </c>
      <c r="I324" s="6">
        <v>2.7699999809265137</v>
      </c>
      <c r="J324" s="6" t="s">
        <v>2389</v>
      </c>
      <c r="K324" s="6" t="s">
        <v>12569</v>
      </c>
      <c r="L324" s="6" t="s">
        <v>2383</v>
      </c>
      <c r="M324" s="6" t="s">
        <v>7732</v>
      </c>
      <c r="N324" s="6" t="s">
        <v>12570</v>
      </c>
      <c r="O324" s="6" t="s">
        <v>12571</v>
      </c>
      <c r="P324" s="6" t="s">
        <v>12572</v>
      </c>
      <c r="Q324" s="6" t="s">
        <v>11921</v>
      </c>
    </row>
    <row r="325" spans="1:17" s="10" customFormat="1" x14ac:dyDescent="0.3">
      <c r="A325" s="9" t="b">
        <v>1</v>
      </c>
      <c r="B325" s="9" t="s">
        <v>1048</v>
      </c>
      <c r="C325" s="9" t="s">
        <v>11922</v>
      </c>
      <c r="D325" s="9">
        <v>14</v>
      </c>
      <c r="E325" s="9" t="s">
        <v>83</v>
      </c>
      <c r="F325" s="9">
        <v>389.20089999999999</v>
      </c>
      <c r="G325" s="9">
        <v>6.56</v>
      </c>
      <c r="H325" s="9">
        <v>638.04892646707594</v>
      </c>
      <c r="I325" s="9">
        <v>2.3499999046325684</v>
      </c>
      <c r="J325" s="9" t="s">
        <v>2419</v>
      </c>
      <c r="K325" s="9" t="s">
        <v>12573</v>
      </c>
      <c r="L325" s="9" t="s">
        <v>2414</v>
      </c>
      <c r="M325" s="9" t="s">
        <v>3431</v>
      </c>
      <c r="N325" s="9" t="s">
        <v>12574</v>
      </c>
      <c r="O325" s="9" t="s">
        <v>12575</v>
      </c>
      <c r="P325" s="9" t="s">
        <v>12576</v>
      </c>
      <c r="Q325" s="9" t="s">
        <v>11926</v>
      </c>
    </row>
    <row r="326" spans="1:17" x14ac:dyDescent="0.3">
      <c r="A326" s="6" t="b">
        <v>1</v>
      </c>
      <c r="B326" s="6" t="s">
        <v>1048</v>
      </c>
      <c r="C326" s="6" t="s">
        <v>11927</v>
      </c>
      <c r="D326" s="6">
        <v>14</v>
      </c>
      <c r="E326" s="6" t="s">
        <v>83</v>
      </c>
      <c r="F326" s="6">
        <v>389.1986</v>
      </c>
      <c r="G326" s="6">
        <v>0.65</v>
      </c>
      <c r="H326" s="6">
        <v>2444.4297785735689</v>
      </c>
      <c r="I326" s="6">
        <v>2.3499999046325684</v>
      </c>
      <c r="J326" s="6" t="s">
        <v>2389</v>
      </c>
      <c r="K326" s="6" t="s">
        <v>12577</v>
      </c>
      <c r="L326" s="6" t="s">
        <v>2383</v>
      </c>
      <c r="M326" s="6" t="s">
        <v>7732</v>
      </c>
      <c r="N326" s="6" t="s">
        <v>12578</v>
      </c>
      <c r="O326" s="6" t="s">
        <v>12579</v>
      </c>
      <c r="P326" s="6" t="s">
        <v>12580</v>
      </c>
      <c r="Q326" s="6" t="s">
        <v>11932</v>
      </c>
    </row>
    <row r="327" spans="1:17" x14ac:dyDescent="0.3">
      <c r="A327" s="6" t="b">
        <v>1</v>
      </c>
      <c r="B327" s="6" t="s">
        <v>1048</v>
      </c>
      <c r="C327" s="6" t="s">
        <v>11933</v>
      </c>
      <c r="D327" s="6">
        <v>14</v>
      </c>
      <c r="E327" s="6" t="s">
        <v>83</v>
      </c>
      <c r="F327" s="6">
        <v>389.19938000000002</v>
      </c>
      <c r="G327" s="6">
        <v>2.66</v>
      </c>
      <c r="H327" s="6">
        <v>21432.451852520233</v>
      </c>
      <c r="I327" s="6">
        <v>2.3499999046325684</v>
      </c>
      <c r="J327" s="6" t="s">
        <v>2395</v>
      </c>
      <c r="K327" s="6" t="s">
        <v>3416</v>
      </c>
      <c r="L327" s="6" t="s">
        <v>2390</v>
      </c>
      <c r="M327" s="6" t="s">
        <v>2860</v>
      </c>
      <c r="N327" s="6" t="s">
        <v>12581</v>
      </c>
      <c r="O327" s="6" t="s">
        <v>12582</v>
      </c>
      <c r="P327" s="6" t="s">
        <v>12583</v>
      </c>
      <c r="Q327" s="6" t="s">
        <v>11937</v>
      </c>
    </row>
    <row r="328" spans="1:17" x14ac:dyDescent="0.3">
      <c r="A328" s="6" t="b">
        <v>1</v>
      </c>
      <c r="B328" s="6" t="s">
        <v>1048</v>
      </c>
      <c r="C328" s="6" t="s">
        <v>11938</v>
      </c>
      <c r="D328" s="6">
        <v>14</v>
      </c>
      <c r="E328" s="6" t="s">
        <v>83</v>
      </c>
      <c r="F328" s="6">
        <v>389.20638000000002</v>
      </c>
      <c r="G328" s="6">
        <v>20.64</v>
      </c>
      <c r="H328" s="6">
        <v>37579.15983677702</v>
      </c>
      <c r="I328" s="6">
        <v>2.3499999046325684</v>
      </c>
      <c r="J328" s="6" t="s">
        <v>2395</v>
      </c>
      <c r="K328" s="6" t="s">
        <v>3063</v>
      </c>
      <c r="L328" s="6" t="s">
        <v>2390</v>
      </c>
      <c r="M328" s="6" t="s">
        <v>2860</v>
      </c>
      <c r="N328" s="6" t="s">
        <v>12584</v>
      </c>
      <c r="O328" s="6" t="s">
        <v>12585</v>
      </c>
      <c r="P328" s="6" t="s">
        <v>12586</v>
      </c>
      <c r="Q328" s="6" t="s">
        <v>11942</v>
      </c>
    </row>
    <row r="329" spans="1:17" x14ac:dyDescent="0.3">
      <c r="A329" s="6" t="b">
        <v>1</v>
      </c>
      <c r="B329" s="6" t="s">
        <v>1048</v>
      </c>
      <c r="C329" s="6" t="s">
        <v>11943</v>
      </c>
      <c r="D329" s="6">
        <v>14</v>
      </c>
      <c r="E329" s="6" t="s">
        <v>83</v>
      </c>
      <c r="F329" s="6">
        <v>389.20747</v>
      </c>
      <c r="G329" s="6">
        <v>23.44</v>
      </c>
      <c r="H329" s="6">
        <v>27115.243336480111</v>
      </c>
      <c r="I329" s="6">
        <v>2.3499999046325684</v>
      </c>
      <c r="J329" s="6" t="s">
        <v>2395</v>
      </c>
      <c r="K329" s="6" t="s">
        <v>3264</v>
      </c>
      <c r="L329" s="6" t="s">
        <v>2390</v>
      </c>
      <c r="M329" s="6" t="s">
        <v>2860</v>
      </c>
      <c r="N329" s="6" t="s">
        <v>12587</v>
      </c>
      <c r="O329" s="6" t="s">
        <v>12588</v>
      </c>
      <c r="P329" s="6" t="s">
        <v>12589</v>
      </c>
      <c r="Q329" s="6" t="s">
        <v>11947</v>
      </c>
    </row>
    <row r="330" spans="1:17" x14ac:dyDescent="0.3">
      <c r="A330" s="6" t="b">
        <v>1</v>
      </c>
      <c r="B330" s="6" t="s">
        <v>965</v>
      </c>
      <c r="C330" s="6" t="s">
        <v>11528</v>
      </c>
      <c r="D330" s="6">
        <v>75</v>
      </c>
      <c r="E330" s="6" t="s">
        <v>441</v>
      </c>
      <c r="F330" s="6">
        <v>403.22160000000002</v>
      </c>
      <c r="G330" s="6">
        <v>18.86</v>
      </c>
      <c r="H330" s="6">
        <v>1324.879942888394</v>
      </c>
      <c r="I330" s="6">
        <v>3.0099999904632568</v>
      </c>
      <c r="J330" s="6" t="s">
        <v>12590</v>
      </c>
      <c r="K330" s="6" t="s">
        <v>12591</v>
      </c>
      <c r="L330" s="6" t="s">
        <v>12592</v>
      </c>
      <c r="M330" s="6" t="s">
        <v>12593</v>
      </c>
      <c r="N330" s="6" t="s">
        <v>12594</v>
      </c>
      <c r="O330" s="6" t="s">
        <v>12595</v>
      </c>
      <c r="P330" s="6" t="s">
        <v>12596</v>
      </c>
      <c r="Q330" s="6" t="s">
        <v>11534</v>
      </c>
    </row>
    <row r="331" spans="1:17" x14ac:dyDescent="0.3">
      <c r="A331" s="6" t="b">
        <v>1</v>
      </c>
      <c r="B331" s="6" t="s">
        <v>965</v>
      </c>
      <c r="C331" s="6" t="s">
        <v>11535</v>
      </c>
      <c r="D331" s="6">
        <v>75</v>
      </c>
      <c r="E331" s="6" t="s">
        <v>441</v>
      </c>
      <c r="F331" s="6">
        <v>403.20765999999998</v>
      </c>
      <c r="G331" s="6">
        <v>-15.71</v>
      </c>
      <c r="H331" s="6">
        <v>1316.119444437325</v>
      </c>
      <c r="I331" s="6">
        <v>3.059999942779541</v>
      </c>
      <c r="J331" s="6" t="s">
        <v>7773</v>
      </c>
      <c r="K331" s="6" t="s">
        <v>12597</v>
      </c>
      <c r="L331" s="6" t="s">
        <v>7775</v>
      </c>
      <c r="M331" s="6" t="s">
        <v>7776</v>
      </c>
      <c r="N331" s="6" t="s">
        <v>12598</v>
      </c>
      <c r="O331" s="6" t="s">
        <v>12599</v>
      </c>
      <c r="P331" s="6" t="s">
        <v>12600</v>
      </c>
      <c r="Q331" s="6" t="s">
        <v>11541</v>
      </c>
    </row>
    <row r="332" spans="1:17" x14ac:dyDescent="0.3">
      <c r="A332" s="6" t="b">
        <v>1</v>
      </c>
      <c r="B332" s="6" t="s">
        <v>965</v>
      </c>
      <c r="C332" s="6" t="s">
        <v>11542</v>
      </c>
      <c r="D332" s="6">
        <v>75</v>
      </c>
      <c r="E332" s="6" t="s">
        <v>441</v>
      </c>
      <c r="F332" s="6">
        <v>403.2217</v>
      </c>
      <c r="G332" s="6">
        <v>19.11</v>
      </c>
      <c r="H332" s="6">
        <v>1109.9724668022243</v>
      </c>
      <c r="I332" s="6">
        <v>3.0299999713897705</v>
      </c>
      <c r="J332" s="6" t="s">
        <v>9816</v>
      </c>
      <c r="K332" s="6" t="s">
        <v>12601</v>
      </c>
      <c r="L332" s="6" t="s">
        <v>9818</v>
      </c>
      <c r="M332" s="6" t="s">
        <v>9819</v>
      </c>
      <c r="N332" s="6" t="s">
        <v>12602</v>
      </c>
      <c r="O332" s="6" t="s">
        <v>12603</v>
      </c>
      <c r="P332" s="6" t="s">
        <v>12604</v>
      </c>
      <c r="Q332" s="6" t="s">
        <v>11547</v>
      </c>
    </row>
    <row r="333" spans="1:17" s="14" customFormat="1" x14ac:dyDescent="0.3">
      <c r="A333" s="13" t="b">
        <v>1</v>
      </c>
      <c r="B333" s="13" t="s">
        <v>965</v>
      </c>
      <c r="C333" s="13" t="s">
        <v>11548</v>
      </c>
      <c r="D333" s="13">
        <v>75</v>
      </c>
      <c r="E333" s="13" t="s">
        <v>441</v>
      </c>
      <c r="F333" s="13">
        <v>403.21469999999999</v>
      </c>
      <c r="G333" s="13">
        <v>1.75</v>
      </c>
      <c r="H333" s="13">
        <v>1172.4708486984018</v>
      </c>
      <c r="I333" s="13">
        <v>2.4200000762939453</v>
      </c>
      <c r="J333" s="13" t="s">
        <v>7773</v>
      </c>
      <c r="K333" s="13" t="s">
        <v>12605</v>
      </c>
      <c r="L333" s="13" t="s">
        <v>7775</v>
      </c>
      <c r="M333" s="13" t="s">
        <v>7776</v>
      </c>
      <c r="N333" s="13" t="s">
        <v>12606</v>
      </c>
      <c r="O333" s="13" t="s">
        <v>12607</v>
      </c>
      <c r="P333" s="13" t="s">
        <v>12608</v>
      </c>
      <c r="Q333" s="13" t="s">
        <v>11554</v>
      </c>
    </row>
    <row r="334" spans="1:17" x14ac:dyDescent="0.3">
      <c r="A334" s="6" t="b">
        <v>1</v>
      </c>
      <c r="B334" s="6" t="s">
        <v>965</v>
      </c>
      <c r="C334" s="6" t="s">
        <v>11555</v>
      </c>
      <c r="D334" s="6">
        <v>75</v>
      </c>
      <c r="E334" s="6" t="s">
        <v>441</v>
      </c>
      <c r="F334" s="6">
        <v>403.214</v>
      </c>
      <c r="G334" s="6">
        <v>0.01</v>
      </c>
      <c r="H334" s="6">
        <v>2222.245264440076</v>
      </c>
      <c r="I334" s="6">
        <v>2.4200000762939453</v>
      </c>
      <c r="J334" s="6" t="s">
        <v>9823</v>
      </c>
      <c r="K334" s="6" t="s">
        <v>12609</v>
      </c>
      <c r="L334" s="6" t="s">
        <v>9825</v>
      </c>
      <c r="M334" s="6" t="s">
        <v>9826</v>
      </c>
      <c r="N334" s="6" t="s">
        <v>12610</v>
      </c>
      <c r="O334" s="6" t="s">
        <v>12611</v>
      </c>
      <c r="P334" s="6" t="s">
        <v>12612</v>
      </c>
      <c r="Q334" s="6" t="s">
        <v>11560</v>
      </c>
    </row>
    <row r="335" spans="1:17" x14ac:dyDescent="0.3">
      <c r="A335" s="6" t="b">
        <v>1</v>
      </c>
      <c r="B335" s="6" t="s">
        <v>965</v>
      </c>
      <c r="C335" s="6" t="s">
        <v>11561</v>
      </c>
      <c r="D335" s="6">
        <v>75</v>
      </c>
      <c r="E335" s="6" t="s">
        <v>441</v>
      </c>
      <c r="F335" s="6">
        <v>403.22179999999997</v>
      </c>
      <c r="G335" s="6">
        <v>19.36</v>
      </c>
      <c r="H335" s="6">
        <v>7866.0334997680029</v>
      </c>
      <c r="I335" s="6">
        <v>2.4200000762939453</v>
      </c>
      <c r="J335" s="6" t="s">
        <v>2395</v>
      </c>
      <c r="K335" s="6" t="s">
        <v>3109</v>
      </c>
      <c r="L335" s="6" t="s">
        <v>2390</v>
      </c>
      <c r="M335" s="6" t="s">
        <v>2597</v>
      </c>
      <c r="N335" s="6" t="s">
        <v>12613</v>
      </c>
      <c r="O335" s="6" t="s">
        <v>12614</v>
      </c>
      <c r="P335" s="6" t="s">
        <v>12615</v>
      </c>
      <c r="Q335" s="6" t="s">
        <v>11566</v>
      </c>
    </row>
    <row r="336" spans="1:17" x14ac:dyDescent="0.3">
      <c r="A336" s="6" t="b">
        <v>1</v>
      </c>
      <c r="B336" s="6" t="s">
        <v>965</v>
      </c>
      <c r="C336" s="6" t="s">
        <v>11567</v>
      </c>
      <c r="D336" s="6">
        <v>75</v>
      </c>
      <c r="E336" s="6" t="s">
        <v>441</v>
      </c>
      <c r="F336" s="6">
        <v>403.21568000000002</v>
      </c>
      <c r="G336" s="6">
        <v>4.18</v>
      </c>
      <c r="H336" s="6">
        <v>48541.603812029578</v>
      </c>
      <c r="I336" s="6">
        <v>2.4200000762939453</v>
      </c>
      <c r="J336" s="6" t="s">
        <v>2395</v>
      </c>
      <c r="K336" s="6" t="s">
        <v>7330</v>
      </c>
      <c r="L336" s="6" t="s">
        <v>2390</v>
      </c>
      <c r="M336" s="6" t="s">
        <v>2597</v>
      </c>
      <c r="N336" s="6" t="s">
        <v>12616</v>
      </c>
      <c r="O336" s="6" t="s">
        <v>12617</v>
      </c>
      <c r="P336" s="6" t="s">
        <v>12618</v>
      </c>
      <c r="Q336" s="6" t="s">
        <v>11571</v>
      </c>
    </row>
    <row r="337" spans="1:17" x14ac:dyDescent="0.3">
      <c r="A337" s="6" t="b">
        <v>1</v>
      </c>
      <c r="B337" s="6" t="s">
        <v>965</v>
      </c>
      <c r="C337" s="6" t="s">
        <v>11572</v>
      </c>
      <c r="D337" s="6">
        <v>75</v>
      </c>
      <c r="E337" s="6" t="s">
        <v>441</v>
      </c>
      <c r="F337" s="6">
        <v>403.22257999999999</v>
      </c>
      <c r="G337" s="6">
        <v>21.29</v>
      </c>
      <c r="H337" s="6">
        <v>72925.974073782796</v>
      </c>
      <c r="I337" s="6">
        <v>2.4200000762939453</v>
      </c>
      <c r="J337" s="6" t="s">
        <v>2395</v>
      </c>
      <c r="K337" s="6" t="s">
        <v>12308</v>
      </c>
      <c r="L337" s="6" t="s">
        <v>2390</v>
      </c>
      <c r="M337" s="6" t="s">
        <v>2597</v>
      </c>
      <c r="N337" s="6" t="s">
        <v>12619</v>
      </c>
      <c r="O337" s="6" t="s">
        <v>12620</v>
      </c>
      <c r="P337" s="6" t="s">
        <v>12621</v>
      </c>
      <c r="Q337" s="6" t="s">
        <v>11576</v>
      </c>
    </row>
    <row r="338" spans="1:17" x14ac:dyDescent="0.3">
      <c r="A338" s="6" t="b">
        <v>1</v>
      </c>
      <c r="B338" s="6" t="s">
        <v>965</v>
      </c>
      <c r="C338" s="6" t="s">
        <v>11577</v>
      </c>
      <c r="D338" s="6">
        <v>75</v>
      </c>
      <c r="E338" s="6" t="s">
        <v>441</v>
      </c>
      <c r="F338" s="6">
        <v>403.22399999999999</v>
      </c>
      <c r="G338" s="6">
        <v>24.81</v>
      </c>
      <c r="H338" s="6">
        <v>36981.717078119516</v>
      </c>
      <c r="I338" s="6">
        <v>2.4200000762939453</v>
      </c>
      <c r="J338" s="6" t="s">
        <v>2395</v>
      </c>
      <c r="K338" s="6" t="s">
        <v>12622</v>
      </c>
      <c r="L338" s="6" t="s">
        <v>2390</v>
      </c>
      <c r="M338" s="6" t="s">
        <v>2597</v>
      </c>
      <c r="N338" s="6" t="s">
        <v>12623</v>
      </c>
      <c r="O338" s="6" t="s">
        <v>12624</v>
      </c>
      <c r="P338" s="6" t="s">
        <v>12625</v>
      </c>
      <c r="Q338" s="6" t="s">
        <v>11582</v>
      </c>
    </row>
    <row r="339" spans="1:17" x14ac:dyDescent="0.3">
      <c r="A339" s="6" t="b">
        <v>1</v>
      </c>
      <c r="B339" s="6" t="s">
        <v>866</v>
      </c>
      <c r="C339" s="6" t="s">
        <v>11607</v>
      </c>
      <c r="D339" s="6">
        <v>7</v>
      </c>
      <c r="E339" s="6" t="s">
        <v>47</v>
      </c>
      <c r="F339" s="6">
        <v>415.21809999999999</v>
      </c>
      <c r="G339" s="6">
        <v>9.89</v>
      </c>
      <c r="H339" s="6">
        <v>155.85825528134592</v>
      </c>
      <c r="I339" s="6">
        <v>2.4000000953674316</v>
      </c>
      <c r="J339" s="6" t="s">
        <v>2395</v>
      </c>
      <c r="K339" s="6" t="s">
        <v>3030</v>
      </c>
      <c r="L339" s="6" t="s">
        <v>2390</v>
      </c>
      <c r="M339" s="6" t="s">
        <v>4598</v>
      </c>
      <c r="N339" s="6" t="s">
        <v>12626</v>
      </c>
      <c r="O339" s="6" t="s">
        <v>11222</v>
      </c>
      <c r="P339" s="6" t="s">
        <v>12627</v>
      </c>
      <c r="Q339" s="6" t="s">
        <v>11612</v>
      </c>
    </row>
    <row r="340" spans="1:17" x14ac:dyDescent="0.3">
      <c r="A340" s="6" t="b">
        <v>1</v>
      </c>
      <c r="B340" s="6" t="s">
        <v>866</v>
      </c>
      <c r="C340" s="6" t="s">
        <v>11613</v>
      </c>
      <c r="D340" s="6">
        <v>7</v>
      </c>
      <c r="E340" s="6" t="s">
        <v>47</v>
      </c>
      <c r="F340" s="6">
        <v>415.22352000000001</v>
      </c>
      <c r="G340" s="6">
        <v>22.94</v>
      </c>
      <c r="H340" s="6">
        <v>242.19309471512676</v>
      </c>
      <c r="I340" s="6">
        <v>2.309999942779541</v>
      </c>
      <c r="J340" s="6" t="s">
        <v>2419</v>
      </c>
      <c r="K340" s="6" t="s">
        <v>12628</v>
      </c>
      <c r="L340" s="6" t="s">
        <v>2414</v>
      </c>
      <c r="M340" s="6" t="s">
        <v>3225</v>
      </c>
      <c r="N340" s="6" t="s">
        <v>12629</v>
      </c>
      <c r="O340" s="6" t="s">
        <v>12630</v>
      </c>
      <c r="P340" s="6" t="s">
        <v>12631</v>
      </c>
      <c r="Q340" s="6" t="s">
        <v>11618</v>
      </c>
    </row>
    <row r="341" spans="1:17" x14ac:dyDescent="0.3">
      <c r="A341" s="6" t="b">
        <v>1</v>
      </c>
      <c r="B341" s="6" t="s">
        <v>866</v>
      </c>
      <c r="C341" s="6" t="s">
        <v>11619</v>
      </c>
      <c r="D341" s="6">
        <v>7</v>
      </c>
      <c r="E341" s="6" t="s">
        <v>47</v>
      </c>
      <c r="F341" s="6">
        <v>415.21699999999998</v>
      </c>
      <c r="G341" s="6">
        <v>7.24</v>
      </c>
      <c r="H341" s="6">
        <v>475.95032823784277</v>
      </c>
      <c r="I341" s="6">
        <v>2.8399999141693115</v>
      </c>
      <c r="J341" s="6" t="s">
        <v>2389</v>
      </c>
      <c r="K341" s="6" t="s">
        <v>12632</v>
      </c>
      <c r="L341" s="6" t="s">
        <v>2383</v>
      </c>
      <c r="M341" s="6" t="s">
        <v>2388</v>
      </c>
      <c r="N341" s="6" t="s">
        <v>12633</v>
      </c>
      <c r="O341" s="6" t="s">
        <v>12634</v>
      </c>
      <c r="P341" s="6" t="s">
        <v>12635</v>
      </c>
      <c r="Q341" s="6" t="s">
        <v>11627</v>
      </c>
    </row>
    <row r="342" spans="1:17" x14ac:dyDescent="0.3">
      <c r="A342" s="6" t="b">
        <v>1</v>
      </c>
      <c r="B342" s="6" t="s">
        <v>866</v>
      </c>
      <c r="C342" s="6" t="s">
        <v>11628</v>
      </c>
      <c r="D342" s="6">
        <v>7</v>
      </c>
      <c r="E342" s="6" t="s">
        <v>47</v>
      </c>
      <c r="F342" s="6">
        <v>415.21429999999998</v>
      </c>
      <c r="G342" s="6">
        <v>0.73</v>
      </c>
      <c r="H342" s="6">
        <v>558.55389953241672</v>
      </c>
      <c r="I342" s="6">
        <v>2.8599998950958252</v>
      </c>
      <c r="J342" s="6" t="s">
        <v>2419</v>
      </c>
      <c r="K342" s="6" t="s">
        <v>12636</v>
      </c>
      <c r="L342" s="6" t="s">
        <v>2414</v>
      </c>
      <c r="M342" s="6" t="s">
        <v>3225</v>
      </c>
      <c r="N342" s="6" t="s">
        <v>12637</v>
      </c>
      <c r="O342" s="6" t="s">
        <v>12638</v>
      </c>
      <c r="P342" s="6" t="s">
        <v>12639</v>
      </c>
      <c r="Q342" s="6" t="s">
        <v>11636</v>
      </c>
    </row>
    <row r="343" spans="1:17" s="10" customFormat="1" x14ac:dyDescent="0.3">
      <c r="A343" s="9" t="b">
        <v>1</v>
      </c>
      <c r="B343" s="9" t="s">
        <v>866</v>
      </c>
      <c r="C343" s="9" t="s">
        <v>11637</v>
      </c>
      <c r="D343" s="9">
        <v>7</v>
      </c>
      <c r="E343" s="9" t="s">
        <v>47</v>
      </c>
      <c r="F343" s="9">
        <v>415.21370000000002</v>
      </c>
      <c r="G343" s="9">
        <v>-0.71</v>
      </c>
      <c r="H343" s="9">
        <v>716.54322786163539</v>
      </c>
      <c r="I343" s="9">
        <v>2.4300000667572021</v>
      </c>
      <c r="J343" s="9" t="s">
        <v>2419</v>
      </c>
      <c r="K343" s="9" t="s">
        <v>12640</v>
      </c>
      <c r="L343" s="9" t="s">
        <v>2414</v>
      </c>
      <c r="M343" s="9" t="s">
        <v>3225</v>
      </c>
      <c r="N343" s="9" t="s">
        <v>12641</v>
      </c>
      <c r="O343" s="9" t="s">
        <v>12642</v>
      </c>
      <c r="P343" s="9" t="s">
        <v>12643</v>
      </c>
      <c r="Q343" s="9" t="s">
        <v>11645</v>
      </c>
    </row>
    <row r="344" spans="1:17" x14ac:dyDescent="0.3">
      <c r="A344" s="6" t="b">
        <v>1</v>
      </c>
      <c r="B344" s="6" t="s">
        <v>866</v>
      </c>
      <c r="C344" s="6" t="s">
        <v>11646</v>
      </c>
      <c r="D344" s="6">
        <v>7</v>
      </c>
      <c r="E344" s="6" t="s">
        <v>47</v>
      </c>
      <c r="F344" s="6">
        <v>415.2165</v>
      </c>
      <c r="G344" s="6">
        <v>6.03</v>
      </c>
      <c r="H344" s="6">
        <v>3499.8975679577566</v>
      </c>
      <c r="I344" s="6">
        <v>2.4200000762939453</v>
      </c>
      <c r="J344" s="6" t="s">
        <v>2419</v>
      </c>
      <c r="K344" s="6" t="s">
        <v>12644</v>
      </c>
      <c r="L344" s="6" t="s">
        <v>2414</v>
      </c>
      <c r="M344" s="6" t="s">
        <v>3225</v>
      </c>
      <c r="N344" s="6" t="s">
        <v>12645</v>
      </c>
      <c r="O344" s="6" t="s">
        <v>12646</v>
      </c>
      <c r="P344" s="6" t="s">
        <v>12647</v>
      </c>
      <c r="Q344" s="6" t="s">
        <v>11654</v>
      </c>
    </row>
    <row r="345" spans="1:17" x14ac:dyDescent="0.3">
      <c r="A345" s="6" t="b">
        <v>1</v>
      </c>
      <c r="B345" s="6" t="s">
        <v>866</v>
      </c>
      <c r="C345" s="6" t="s">
        <v>11655</v>
      </c>
      <c r="D345" s="6">
        <v>7</v>
      </c>
      <c r="E345" s="6" t="s">
        <v>47</v>
      </c>
      <c r="F345" s="6">
        <v>415.21265</v>
      </c>
      <c r="G345" s="6">
        <v>-3.24</v>
      </c>
      <c r="H345" s="6">
        <v>16321.891371148871</v>
      </c>
      <c r="I345" s="6">
        <v>2.4200000762939453</v>
      </c>
      <c r="J345" s="6" t="s">
        <v>2395</v>
      </c>
      <c r="K345" s="6" t="s">
        <v>3159</v>
      </c>
      <c r="L345" s="6" t="s">
        <v>2390</v>
      </c>
      <c r="M345" s="6" t="s">
        <v>4598</v>
      </c>
      <c r="N345" s="6" t="s">
        <v>12648</v>
      </c>
      <c r="O345" s="6" t="s">
        <v>12649</v>
      </c>
      <c r="P345" s="6" t="s">
        <v>12650</v>
      </c>
      <c r="Q345" s="6" t="s">
        <v>11659</v>
      </c>
    </row>
    <row r="346" spans="1:17" x14ac:dyDescent="0.3">
      <c r="A346" s="6" t="b">
        <v>1</v>
      </c>
      <c r="B346" s="6" t="s">
        <v>866</v>
      </c>
      <c r="C346" s="6" t="s">
        <v>11660</v>
      </c>
      <c r="D346" s="6">
        <v>7</v>
      </c>
      <c r="E346" s="6" t="s">
        <v>47</v>
      </c>
      <c r="F346" s="6">
        <v>415.22187000000002</v>
      </c>
      <c r="G346" s="6">
        <v>18.97</v>
      </c>
      <c r="H346" s="6">
        <v>44900.437771420919</v>
      </c>
      <c r="I346" s="6">
        <v>2.4200000762939453</v>
      </c>
      <c r="J346" s="6" t="s">
        <v>2395</v>
      </c>
      <c r="K346" s="6" t="s">
        <v>8995</v>
      </c>
      <c r="L346" s="6" t="s">
        <v>2390</v>
      </c>
      <c r="M346" s="6" t="s">
        <v>4598</v>
      </c>
      <c r="N346" s="6" t="s">
        <v>12651</v>
      </c>
      <c r="O346" s="6" t="s">
        <v>12652</v>
      </c>
      <c r="P346" s="6" t="s">
        <v>12653</v>
      </c>
      <c r="Q346" s="6" t="s">
        <v>11664</v>
      </c>
    </row>
    <row r="347" spans="1:17" x14ac:dyDescent="0.3">
      <c r="A347" s="6" t="b">
        <v>1</v>
      </c>
      <c r="B347" s="6" t="s">
        <v>866</v>
      </c>
      <c r="C347" s="6" t="s">
        <v>11665</v>
      </c>
      <c r="D347" s="6">
        <v>7</v>
      </c>
      <c r="E347" s="6" t="s">
        <v>47</v>
      </c>
      <c r="F347" s="6">
        <v>415.22329999999999</v>
      </c>
      <c r="G347" s="6">
        <v>22.41</v>
      </c>
      <c r="H347" s="6">
        <v>4668.4274401480798</v>
      </c>
      <c r="I347" s="6">
        <v>2.4000000953674316</v>
      </c>
      <c r="J347" s="6" t="s">
        <v>2395</v>
      </c>
      <c r="K347" s="6" t="s">
        <v>3030</v>
      </c>
      <c r="L347" s="6" t="s">
        <v>2390</v>
      </c>
      <c r="M347" s="6" t="s">
        <v>4598</v>
      </c>
      <c r="N347" s="6" t="s">
        <v>12654</v>
      </c>
      <c r="O347" s="6" t="s">
        <v>12655</v>
      </c>
      <c r="P347" s="6" t="s">
        <v>12656</v>
      </c>
      <c r="Q347" s="6" t="s">
        <v>11669</v>
      </c>
    </row>
    <row r="348" spans="1:17" x14ac:dyDescent="0.3">
      <c r="A348" s="6" t="b">
        <v>1</v>
      </c>
      <c r="B348" s="6" t="s">
        <v>946</v>
      </c>
      <c r="C348" s="6" t="s">
        <v>11528</v>
      </c>
      <c r="D348" s="6">
        <v>7</v>
      </c>
      <c r="E348" s="6" t="s">
        <v>47</v>
      </c>
      <c r="F348" s="6">
        <v>415.21826171875</v>
      </c>
      <c r="G348" s="6">
        <v>10.28</v>
      </c>
      <c r="H348" s="6">
        <v>333.68194054067135</v>
      </c>
      <c r="I348" s="6">
        <v>2.5699999332427979</v>
      </c>
      <c r="J348" s="6" t="s">
        <v>2487</v>
      </c>
      <c r="K348" s="6" t="s">
        <v>12657</v>
      </c>
      <c r="L348" s="6" t="s">
        <v>2482</v>
      </c>
      <c r="M348" s="6" t="s">
        <v>2725</v>
      </c>
      <c r="N348" s="6" t="s">
        <v>12658</v>
      </c>
      <c r="O348" s="6" t="s">
        <v>12659</v>
      </c>
      <c r="P348" s="6" t="s">
        <v>12660</v>
      </c>
      <c r="Q348" s="6" t="s">
        <v>11534</v>
      </c>
    </row>
    <row r="349" spans="1:17" x14ac:dyDescent="0.3">
      <c r="A349" s="6" t="b">
        <v>1</v>
      </c>
      <c r="B349" s="6" t="s">
        <v>946</v>
      </c>
      <c r="C349" s="6" t="s">
        <v>11535</v>
      </c>
      <c r="D349" s="6">
        <v>7</v>
      </c>
      <c r="E349" s="6" t="s">
        <v>47</v>
      </c>
      <c r="F349" s="6">
        <v>415.22269999999997</v>
      </c>
      <c r="G349" s="6">
        <v>20.96</v>
      </c>
      <c r="H349" s="6">
        <v>453.66167898499407</v>
      </c>
      <c r="I349" s="6">
        <v>2.8399999141693115</v>
      </c>
      <c r="J349" s="6" t="s">
        <v>6070</v>
      </c>
      <c r="K349" s="6" t="s">
        <v>12661</v>
      </c>
      <c r="L349" s="6" t="s">
        <v>6072</v>
      </c>
      <c r="M349" s="6" t="s">
        <v>12662</v>
      </c>
      <c r="N349" s="6" t="s">
        <v>12663</v>
      </c>
      <c r="O349" s="6" t="s">
        <v>12664</v>
      </c>
      <c r="P349" s="6" t="s">
        <v>12665</v>
      </c>
      <c r="Q349" s="6" t="s">
        <v>11541</v>
      </c>
    </row>
    <row r="350" spans="1:17" x14ac:dyDescent="0.3">
      <c r="A350" s="6" t="b">
        <v>1</v>
      </c>
      <c r="B350" s="6" t="s">
        <v>946</v>
      </c>
      <c r="C350" s="6" t="s">
        <v>11542</v>
      </c>
      <c r="D350" s="6">
        <v>7</v>
      </c>
      <c r="E350" s="6" t="s">
        <v>47</v>
      </c>
      <c r="F350" s="6">
        <v>415.21210000000002</v>
      </c>
      <c r="G350" s="6">
        <v>-4.5599999999999996</v>
      </c>
      <c r="H350" s="6">
        <v>363.38811981771141</v>
      </c>
      <c r="I350" s="6">
        <v>2.880000114440918</v>
      </c>
      <c r="J350" s="6" t="s">
        <v>2487</v>
      </c>
      <c r="K350" s="6" t="s">
        <v>12666</v>
      </c>
      <c r="L350" s="6" t="s">
        <v>2482</v>
      </c>
      <c r="M350" s="6" t="s">
        <v>2725</v>
      </c>
      <c r="N350" s="6" t="s">
        <v>12667</v>
      </c>
      <c r="O350" s="6" t="s">
        <v>12668</v>
      </c>
      <c r="P350" s="6" t="s">
        <v>12669</v>
      </c>
      <c r="Q350" s="6" t="s">
        <v>11547</v>
      </c>
    </row>
    <row r="351" spans="1:17" s="10" customFormat="1" x14ac:dyDescent="0.3">
      <c r="A351" s="9" t="b">
        <v>1</v>
      </c>
      <c r="B351" s="9" t="s">
        <v>946</v>
      </c>
      <c r="C351" s="9" t="s">
        <v>11548</v>
      </c>
      <c r="D351" s="9">
        <v>7</v>
      </c>
      <c r="E351" s="9" t="s">
        <v>47</v>
      </c>
      <c r="F351" s="9">
        <v>415.21420000000001</v>
      </c>
      <c r="G351" s="9">
        <v>0.49</v>
      </c>
      <c r="H351" s="9">
        <v>1080.4555448051542</v>
      </c>
      <c r="I351" s="9">
        <v>2.4200000762939453</v>
      </c>
      <c r="J351" s="9" t="s">
        <v>2518</v>
      </c>
      <c r="K351" s="9" t="s">
        <v>12670</v>
      </c>
      <c r="L351" s="9" t="s">
        <v>2513</v>
      </c>
      <c r="M351" s="9" t="s">
        <v>12671</v>
      </c>
      <c r="N351" s="9" t="s">
        <v>12672</v>
      </c>
      <c r="O351" s="9" t="s">
        <v>12673</v>
      </c>
      <c r="P351" s="9" t="s">
        <v>12674</v>
      </c>
      <c r="Q351" s="9" t="s">
        <v>11554</v>
      </c>
    </row>
    <row r="352" spans="1:17" x14ac:dyDescent="0.3">
      <c r="A352" s="6" t="b">
        <v>1</v>
      </c>
      <c r="B352" s="6" t="s">
        <v>946</v>
      </c>
      <c r="C352" s="6" t="s">
        <v>11555</v>
      </c>
      <c r="D352" s="6">
        <v>7</v>
      </c>
      <c r="E352" s="6" t="s">
        <v>47</v>
      </c>
      <c r="F352" s="6">
        <v>415.20639999999997</v>
      </c>
      <c r="G352" s="6">
        <v>-18.29</v>
      </c>
      <c r="H352" s="6">
        <v>4086.9386742077768</v>
      </c>
      <c r="I352" s="6">
        <v>2.4200000762939453</v>
      </c>
      <c r="J352" s="6" t="s">
        <v>2395</v>
      </c>
      <c r="K352" s="6" t="s">
        <v>4091</v>
      </c>
      <c r="L352" s="6" t="s">
        <v>2390</v>
      </c>
      <c r="M352" s="6" t="s">
        <v>4598</v>
      </c>
      <c r="N352" s="6" t="s">
        <v>12675</v>
      </c>
      <c r="O352" s="6" t="s">
        <v>12676</v>
      </c>
      <c r="P352" s="6" t="s">
        <v>12677</v>
      </c>
      <c r="Q352" s="6" t="s">
        <v>11560</v>
      </c>
    </row>
    <row r="353" spans="1:17" x14ac:dyDescent="0.3">
      <c r="A353" s="6" t="b">
        <v>1</v>
      </c>
      <c r="B353" s="6" t="s">
        <v>946</v>
      </c>
      <c r="C353" s="6" t="s">
        <v>11561</v>
      </c>
      <c r="D353" s="6">
        <v>7</v>
      </c>
      <c r="E353" s="6" t="s">
        <v>47</v>
      </c>
      <c r="F353" s="6">
        <v>415.22075999999998</v>
      </c>
      <c r="G353" s="6">
        <v>16.29</v>
      </c>
      <c r="H353" s="6">
        <v>12087.320415959344</v>
      </c>
      <c r="I353" s="6">
        <v>2.4200000762939453</v>
      </c>
      <c r="J353" s="6" t="s">
        <v>2395</v>
      </c>
      <c r="K353" s="6" t="s">
        <v>3202</v>
      </c>
      <c r="L353" s="6" t="s">
        <v>2390</v>
      </c>
      <c r="M353" s="6" t="s">
        <v>4598</v>
      </c>
      <c r="N353" s="6" t="s">
        <v>12678</v>
      </c>
      <c r="O353" s="6" t="s">
        <v>12679</v>
      </c>
      <c r="P353" s="6" t="s">
        <v>12680</v>
      </c>
      <c r="Q353" s="6" t="s">
        <v>11566</v>
      </c>
    </row>
    <row r="354" spans="1:17" x14ac:dyDescent="0.3">
      <c r="A354" s="6" t="b">
        <v>1</v>
      </c>
      <c r="B354" s="6" t="s">
        <v>946</v>
      </c>
      <c r="C354" s="6" t="s">
        <v>11567</v>
      </c>
      <c r="D354" s="6">
        <v>7</v>
      </c>
      <c r="E354" s="6" t="s">
        <v>47</v>
      </c>
      <c r="F354" s="6">
        <v>415.21557000000001</v>
      </c>
      <c r="G354" s="6">
        <v>3.79</v>
      </c>
      <c r="H354" s="6">
        <v>38192.098935437149</v>
      </c>
      <c r="I354" s="6">
        <v>2.4200000762939453</v>
      </c>
      <c r="J354" s="6" t="s">
        <v>2395</v>
      </c>
      <c r="K354" s="6" t="s">
        <v>2475</v>
      </c>
      <c r="L354" s="6" t="s">
        <v>2390</v>
      </c>
      <c r="M354" s="6" t="s">
        <v>4598</v>
      </c>
      <c r="N354" s="6" t="s">
        <v>12681</v>
      </c>
      <c r="O354" s="6" t="s">
        <v>12682</v>
      </c>
      <c r="P354" s="6" t="s">
        <v>12683</v>
      </c>
      <c r="Q354" s="6" t="s">
        <v>11571</v>
      </c>
    </row>
    <row r="355" spans="1:17" x14ac:dyDescent="0.3">
      <c r="A355" s="6" t="b">
        <v>1</v>
      </c>
      <c r="B355" s="6" t="s">
        <v>946</v>
      </c>
      <c r="C355" s="6" t="s">
        <v>11572</v>
      </c>
      <c r="D355" s="6">
        <v>7</v>
      </c>
      <c r="E355" s="6" t="s">
        <v>47</v>
      </c>
      <c r="F355" s="6">
        <v>415.22300000000001</v>
      </c>
      <c r="G355" s="6">
        <v>21.69</v>
      </c>
      <c r="H355" s="6">
        <v>45339.620302674004</v>
      </c>
      <c r="I355" s="6">
        <v>2.4200000762939453</v>
      </c>
      <c r="J355" s="6" t="s">
        <v>2395</v>
      </c>
      <c r="K355" s="6" t="s">
        <v>7755</v>
      </c>
      <c r="L355" s="6" t="s">
        <v>2390</v>
      </c>
      <c r="M355" s="6" t="s">
        <v>4598</v>
      </c>
      <c r="N355" s="6" t="s">
        <v>12684</v>
      </c>
      <c r="O355" s="6" t="s">
        <v>12685</v>
      </c>
      <c r="P355" s="6" t="s">
        <v>12686</v>
      </c>
      <c r="Q355" s="6" t="s">
        <v>11576</v>
      </c>
    </row>
    <row r="356" spans="1:17" x14ac:dyDescent="0.3">
      <c r="A356" s="6" t="b">
        <v>1</v>
      </c>
      <c r="B356" s="6" t="s">
        <v>946</v>
      </c>
      <c r="C356" s="6" t="s">
        <v>11577</v>
      </c>
      <c r="D356" s="6">
        <v>7</v>
      </c>
      <c r="E356" s="6" t="s">
        <v>47</v>
      </c>
      <c r="F356" s="6">
        <v>415.2235</v>
      </c>
      <c r="G356" s="6">
        <v>22.89</v>
      </c>
      <c r="H356" s="6">
        <v>32389.33242202783</v>
      </c>
      <c r="I356" s="6">
        <v>2.4200000762939453</v>
      </c>
      <c r="J356" s="6" t="s">
        <v>2395</v>
      </c>
      <c r="K356" s="6" t="s">
        <v>12377</v>
      </c>
      <c r="L356" s="6" t="s">
        <v>2390</v>
      </c>
      <c r="M356" s="6" t="s">
        <v>4598</v>
      </c>
      <c r="N356" s="6" t="s">
        <v>12687</v>
      </c>
      <c r="O356" s="6" t="s">
        <v>12688</v>
      </c>
      <c r="P356" s="6" t="s">
        <v>12689</v>
      </c>
      <c r="Q356" s="6" t="s">
        <v>11582</v>
      </c>
    </row>
    <row r="357" spans="1:17" x14ac:dyDescent="0.3">
      <c r="A357" s="6" t="b">
        <v>1</v>
      </c>
      <c r="B357" s="6" t="s">
        <v>852</v>
      </c>
      <c r="C357" s="6" t="s">
        <v>11607</v>
      </c>
      <c r="D357" s="6">
        <v>35</v>
      </c>
      <c r="E357" s="6" t="s">
        <v>208</v>
      </c>
      <c r="F357" s="6">
        <v>429.2355</v>
      </c>
      <c r="G357" s="6">
        <v>13.64</v>
      </c>
      <c r="H357" s="6">
        <v>109.29892525146715</v>
      </c>
      <c r="I357" s="6">
        <v>1.9600000381469727</v>
      </c>
      <c r="J357" s="6" t="s">
        <v>2395</v>
      </c>
      <c r="K357" s="6" t="s">
        <v>4149</v>
      </c>
      <c r="L357" s="6" t="s">
        <v>2390</v>
      </c>
      <c r="M357" s="6" t="s">
        <v>2450</v>
      </c>
      <c r="N357" s="6" t="s">
        <v>12690</v>
      </c>
      <c r="O357" s="6" t="s">
        <v>12691</v>
      </c>
      <c r="P357" s="6" t="s">
        <v>12692</v>
      </c>
      <c r="Q357" s="6" t="s">
        <v>11612</v>
      </c>
    </row>
    <row r="358" spans="1:17" x14ac:dyDescent="0.3">
      <c r="A358" s="6" t="b">
        <v>1</v>
      </c>
      <c r="B358" s="6" t="s">
        <v>852</v>
      </c>
      <c r="C358" s="6" t="s">
        <v>11613</v>
      </c>
      <c r="D358" s="6">
        <v>35</v>
      </c>
      <c r="E358" s="6" t="s">
        <v>208</v>
      </c>
      <c r="F358" s="6">
        <v>429.23700000000002</v>
      </c>
      <c r="G358" s="6">
        <v>17.13</v>
      </c>
      <c r="H358" s="6">
        <v>514.00198998488497</v>
      </c>
      <c r="I358" s="6">
        <v>3.0499999523162842</v>
      </c>
      <c r="J358" s="6" t="s">
        <v>2419</v>
      </c>
      <c r="K358" s="6" t="s">
        <v>12693</v>
      </c>
      <c r="L358" s="6" t="s">
        <v>2414</v>
      </c>
      <c r="M358" s="6" t="s">
        <v>3386</v>
      </c>
      <c r="N358" s="6" t="s">
        <v>12694</v>
      </c>
      <c r="O358" s="6" t="s">
        <v>12695</v>
      </c>
      <c r="P358" s="6" t="s">
        <v>12696</v>
      </c>
      <c r="Q358" s="6" t="s">
        <v>11618</v>
      </c>
    </row>
    <row r="359" spans="1:17" s="10" customFormat="1" x14ac:dyDescent="0.3">
      <c r="A359" s="9" t="b">
        <v>1</v>
      </c>
      <c r="B359" s="9" t="s">
        <v>852</v>
      </c>
      <c r="C359" s="9" t="s">
        <v>11628</v>
      </c>
      <c r="D359" s="9">
        <v>35</v>
      </c>
      <c r="E359" s="9" t="s">
        <v>208</v>
      </c>
      <c r="F359" s="9">
        <v>429.22800000000001</v>
      </c>
      <c r="G359" s="9">
        <v>-3.83</v>
      </c>
      <c r="H359" s="9">
        <v>1168.8187246544985</v>
      </c>
      <c r="I359" s="9">
        <v>2.4800000190734863</v>
      </c>
      <c r="J359" s="9" t="s">
        <v>2419</v>
      </c>
      <c r="K359" s="9" t="s">
        <v>12697</v>
      </c>
      <c r="L359" s="9" t="s">
        <v>2414</v>
      </c>
      <c r="M359" s="9" t="s">
        <v>3386</v>
      </c>
      <c r="N359" s="9" t="s">
        <v>12698</v>
      </c>
      <c r="O359" s="9" t="s">
        <v>12699</v>
      </c>
      <c r="P359" s="9" t="s">
        <v>12700</v>
      </c>
      <c r="Q359" s="9" t="s">
        <v>11636</v>
      </c>
    </row>
    <row r="360" spans="1:17" x14ac:dyDescent="0.3">
      <c r="A360" s="6" t="b">
        <v>1</v>
      </c>
      <c r="B360" s="6" t="s">
        <v>852</v>
      </c>
      <c r="C360" s="6" t="s">
        <v>11637</v>
      </c>
      <c r="D360" s="6">
        <v>35</v>
      </c>
      <c r="E360" s="6" t="s">
        <v>208</v>
      </c>
      <c r="F360" s="6">
        <v>429.22770000000003</v>
      </c>
      <c r="G360" s="6">
        <v>-4.53</v>
      </c>
      <c r="H360" s="6">
        <v>3310.5263996826252</v>
      </c>
      <c r="I360" s="6">
        <v>2.4800000190734863</v>
      </c>
      <c r="J360" s="6" t="s">
        <v>2419</v>
      </c>
      <c r="K360" s="6" t="s">
        <v>12701</v>
      </c>
      <c r="L360" s="6" t="s">
        <v>2414</v>
      </c>
      <c r="M360" s="6" t="s">
        <v>3386</v>
      </c>
      <c r="N360" s="6" t="s">
        <v>12702</v>
      </c>
      <c r="O360" s="6" t="s">
        <v>12703</v>
      </c>
      <c r="P360" s="6" t="s">
        <v>12704</v>
      </c>
      <c r="Q360" s="6" t="s">
        <v>11645</v>
      </c>
    </row>
    <row r="361" spans="1:17" x14ac:dyDescent="0.3">
      <c r="A361" s="6" t="b">
        <v>1</v>
      </c>
      <c r="B361" s="6" t="s">
        <v>852</v>
      </c>
      <c r="C361" s="6" t="s">
        <v>11646</v>
      </c>
      <c r="D361" s="6">
        <v>35</v>
      </c>
      <c r="E361" s="6" t="s">
        <v>208</v>
      </c>
      <c r="F361" s="6">
        <v>429.22926000000001</v>
      </c>
      <c r="G361" s="6">
        <v>-0.9</v>
      </c>
      <c r="H361" s="6">
        <v>11380.695398889249</v>
      </c>
      <c r="I361" s="6">
        <v>2.4800000190734863</v>
      </c>
      <c r="J361" s="6" t="s">
        <v>2419</v>
      </c>
      <c r="K361" s="6" t="s">
        <v>12705</v>
      </c>
      <c r="L361" s="6" t="s">
        <v>2414</v>
      </c>
      <c r="M361" s="6" t="s">
        <v>3386</v>
      </c>
      <c r="N361" s="6" t="s">
        <v>12706</v>
      </c>
      <c r="O361" s="6" t="s">
        <v>12707</v>
      </c>
      <c r="P361" s="6" t="s">
        <v>12708</v>
      </c>
      <c r="Q361" s="6" t="s">
        <v>11654</v>
      </c>
    </row>
    <row r="362" spans="1:17" x14ac:dyDescent="0.3">
      <c r="A362" s="6" t="b">
        <v>1</v>
      </c>
      <c r="B362" s="6" t="s">
        <v>852</v>
      </c>
      <c r="C362" s="6" t="s">
        <v>11655</v>
      </c>
      <c r="D362" s="6">
        <v>35</v>
      </c>
      <c r="E362" s="6" t="s">
        <v>208</v>
      </c>
      <c r="F362" s="6">
        <v>429.22886999999997</v>
      </c>
      <c r="G362" s="6">
        <v>-1.81</v>
      </c>
      <c r="H362" s="6">
        <v>34840.478066286763</v>
      </c>
      <c r="I362" s="6">
        <v>2.4800000190734863</v>
      </c>
      <c r="J362" s="6" t="s">
        <v>2419</v>
      </c>
      <c r="K362" s="6" t="s">
        <v>12709</v>
      </c>
      <c r="L362" s="6" t="s">
        <v>2414</v>
      </c>
      <c r="M362" s="6" t="s">
        <v>3386</v>
      </c>
      <c r="N362" s="6" t="s">
        <v>12710</v>
      </c>
      <c r="O362" s="6" t="s">
        <v>12711</v>
      </c>
      <c r="P362" s="6" t="s">
        <v>12712</v>
      </c>
      <c r="Q362" s="6" t="s">
        <v>11659</v>
      </c>
    </row>
    <row r="363" spans="1:17" x14ac:dyDescent="0.3">
      <c r="A363" s="6" t="b">
        <v>1</v>
      </c>
      <c r="B363" s="6" t="s">
        <v>852</v>
      </c>
      <c r="C363" s="6" t="s">
        <v>11660</v>
      </c>
      <c r="D363" s="6">
        <v>35</v>
      </c>
      <c r="E363" s="6" t="s">
        <v>208</v>
      </c>
      <c r="F363" s="6">
        <v>429.24020000000002</v>
      </c>
      <c r="G363" s="6">
        <v>24.59</v>
      </c>
      <c r="H363" s="6">
        <v>67657.317197414697</v>
      </c>
      <c r="I363" s="6">
        <v>2.4800000190734863</v>
      </c>
      <c r="J363" s="6" t="s">
        <v>2419</v>
      </c>
      <c r="K363" s="6" t="s">
        <v>12713</v>
      </c>
      <c r="L363" s="6" t="s">
        <v>2414</v>
      </c>
      <c r="M363" s="6" t="s">
        <v>3386</v>
      </c>
      <c r="N363" s="6" t="s">
        <v>12714</v>
      </c>
      <c r="O363" s="6" t="s">
        <v>12715</v>
      </c>
      <c r="P363" s="6" t="s">
        <v>12716</v>
      </c>
      <c r="Q363" s="6" t="s">
        <v>11664</v>
      </c>
    </row>
    <row r="364" spans="1:17" x14ac:dyDescent="0.3">
      <c r="A364" s="6" t="b">
        <v>1</v>
      </c>
      <c r="B364" s="6" t="s">
        <v>852</v>
      </c>
      <c r="C364" s="6" t="s">
        <v>11665</v>
      </c>
      <c r="D364" s="6">
        <v>35</v>
      </c>
      <c r="E364" s="6" t="s">
        <v>208</v>
      </c>
      <c r="F364" s="6">
        <v>429.24029999999999</v>
      </c>
      <c r="G364" s="6">
        <v>24.82</v>
      </c>
      <c r="H364" s="6">
        <v>17958.846519274637</v>
      </c>
      <c r="I364" s="6">
        <v>2.4700000286102295</v>
      </c>
      <c r="J364" s="6" t="s">
        <v>2419</v>
      </c>
      <c r="K364" s="6" t="s">
        <v>12717</v>
      </c>
      <c r="L364" s="6" t="s">
        <v>2414</v>
      </c>
      <c r="M364" s="6" t="s">
        <v>3386</v>
      </c>
      <c r="N364" s="6" t="s">
        <v>12718</v>
      </c>
      <c r="O364" s="6" t="s">
        <v>12719</v>
      </c>
      <c r="P364" s="6" t="s">
        <v>12720</v>
      </c>
      <c r="Q364" s="6" t="s">
        <v>11669</v>
      </c>
    </row>
    <row r="365" spans="1:17" x14ac:dyDescent="0.3">
      <c r="A365" s="6" t="b">
        <v>1</v>
      </c>
      <c r="B365" s="6" t="s">
        <v>1095</v>
      </c>
      <c r="C365" s="6" t="s">
        <v>11284</v>
      </c>
      <c r="D365" s="6">
        <v>72</v>
      </c>
      <c r="E365" s="6" t="s">
        <v>426</v>
      </c>
      <c r="F365" s="6">
        <v>417.22129999999999</v>
      </c>
      <c r="G365" s="6">
        <v>19.3</v>
      </c>
      <c r="H365" s="6">
        <v>110.46569790248759</v>
      </c>
      <c r="I365" s="6">
        <v>2.4800000190734863</v>
      </c>
      <c r="J365" s="6" t="s">
        <v>2419</v>
      </c>
      <c r="K365" s="6" t="s">
        <v>12721</v>
      </c>
      <c r="L365" s="6" t="s">
        <v>2414</v>
      </c>
      <c r="M365" s="6" t="s">
        <v>2622</v>
      </c>
      <c r="N365" s="6" t="s">
        <v>12722</v>
      </c>
      <c r="O365" s="6" t="s">
        <v>12723</v>
      </c>
      <c r="P365" s="6" t="s">
        <v>12724</v>
      </c>
      <c r="Q365" s="6" t="s">
        <v>11290</v>
      </c>
    </row>
    <row r="366" spans="1:17" x14ac:dyDescent="0.3">
      <c r="A366" s="6" t="b">
        <v>1</v>
      </c>
      <c r="B366" s="6" t="s">
        <v>1095</v>
      </c>
      <c r="C366" s="6" t="s">
        <v>11291</v>
      </c>
      <c r="D366" s="6">
        <v>72</v>
      </c>
      <c r="E366" s="6" t="s">
        <v>426</v>
      </c>
      <c r="F366" s="6">
        <v>417.20569999999998</v>
      </c>
      <c r="G366" s="6">
        <v>-18.09</v>
      </c>
      <c r="H366" s="6">
        <v>138.18029317702164</v>
      </c>
      <c r="I366" s="6">
        <v>2.690000057220459</v>
      </c>
      <c r="J366" s="6" t="s">
        <v>2395</v>
      </c>
      <c r="K366" s="6" t="s">
        <v>10941</v>
      </c>
      <c r="L366" s="6" t="s">
        <v>2390</v>
      </c>
      <c r="M366" s="6" t="s">
        <v>2776</v>
      </c>
      <c r="N366" s="6" t="s">
        <v>12725</v>
      </c>
      <c r="O366" s="6" t="s">
        <v>12726</v>
      </c>
      <c r="P366" s="6" t="s">
        <v>12727</v>
      </c>
      <c r="Q366" s="6" t="s">
        <v>11297</v>
      </c>
    </row>
    <row r="367" spans="1:17" x14ac:dyDescent="0.3">
      <c r="A367" s="6" t="b">
        <v>1</v>
      </c>
      <c r="B367" s="6" t="s">
        <v>1095</v>
      </c>
      <c r="C367" s="6" t="s">
        <v>11298</v>
      </c>
      <c r="D367" s="6">
        <v>72</v>
      </c>
      <c r="E367" s="6" t="s">
        <v>426</v>
      </c>
      <c r="F367" s="6">
        <v>417.20883178710938</v>
      </c>
      <c r="G367" s="6">
        <v>-10.58</v>
      </c>
      <c r="H367" s="6">
        <v>241.1352296934929</v>
      </c>
      <c r="I367" s="6">
        <v>4.0199999809265137</v>
      </c>
      <c r="J367" s="6" t="s">
        <v>2389</v>
      </c>
      <c r="K367" s="6" t="s">
        <v>12728</v>
      </c>
      <c r="L367" s="6" t="s">
        <v>2383</v>
      </c>
      <c r="M367" s="6" t="s">
        <v>5564</v>
      </c>
      <c r="N367" s="6" t="s">
        <v>12729</v>
      </c>
      <c r="O367" s="6" t="s">
        <v>12730</v>
      </c>
      <c r="P367" s="6" t="s">
        <v>12731</v>
      </c>
      <c r="Q367" s="6" t="s">
        <v>11303</v>
      </c>
    </row>
    <row r="368" spans="1:17" s="10" customFormat="1" x14ac:dyDescent="0.3">
      <c r="A368" s="9" t="b">
        <v>1</v>
      </c>
      <c r="B368" s="9" t="s">
        <v>1095</v>
      </c>
      <c r="C368" s="9" t="s">
        <v>11304</v>
      </c>
      <c r="D368" s="9">
        <v>72</v>
      </c>
      <c r="E368" s="9" t="s">
        <v>426</v>
      </c>
      <c r="F368" s="9">
        <v>417.22230000000002</v>
      </c>
      <c r="G368" s="9">
        <v>21.7</v>
      </c>
      <c r="H368" s="9">
        <v>299.85989361582324</v>
      </c>
      <c r="I368" s="9">
        <v>2.1800000667572021</v>
      </c>
      <c r="J368" s="9" t="s">
        <v>2389</v>
      </c>
      <c r="K368" s="9" t="s">
        <v>12732</v>
      </c>
      <c r="L368" s="9" t="s">
        <v>2383</v>
      </c>
      <c r="M368" s="9" t="s">
        <v>5564</v>
      </c>
      <c r="N368" s="9" t="s">
        <v>12733</v>
      </c>
      <c r="O368" s="9" t="s">
        <v>12734</v>
      </c>
      <c r="P368" s="9" t="s">
        <v>12735</v>
      </c>
      <c r="Q368" s="9" t="s">
        <v>11309</v>
      </c>
    </row>
    <row r="369" spans="1:17" x14ac:dyDescent="0.3">
      <c r="A369" s="6" t="b">
        <v>1</v>
      </c>
      <c r="B369" s="6" t="s">
        <v>1095</v>
      </c>
      <c r="C369" s="6" t="s">
        <v>11310</v>
      </c>
      <c r="D369" s="6">
        <v>72</v>
      </c>
      <c r="E369" s="6" t="s">
        <v>426</v>
      </c>
      <c r="F369" s="6">
        <v>417.21151733398438</v>
      </c>
      <c r="G369" s="6">
        <v>-4.1399999999999997</v>
      </c>
      <c r="H369" s="6">
        <v>568.75656834279653</v>
      </c>
      <c r="I369" s="6">
        <v>2.1800000667572021</v>
      </c>
      <c r="J369" s="6" t="s">
        <v>4056</v>
      </c>
      <c r="K369" s="6" t="s">
        <v>12736</v>
      </c>
      <c r="L369" s="6" t="s">
        <v>4051</v>
      </c>
      <c r="M369" s="6" t="s">
        <v>7936</v>
      </c>
      <c r="N369" s="6" t="s">
        <v>12737</v>
      </c>
      <c r="O369" s="6" t="s">
        <v>12738</v>
      </c>
      <c r="P369" s="6" t="s">
        <v>12739</v>
      </c>
      <c r="Q369" s="6" t="s">
        <v>11314</v>
      </c>
    </row>
    <row r="370" spans="1:17" x14ac:dyDescent="0.3">
      <c r="A370" s="6" t="b">
        <v>1</v>
      </c>
      <c r="B370" s="6" t="s">
        <v>1095</v>
      </c>
      <c r="C370" s="6" t="s">
        <v>11315</v>
      </c>
      <c r="D370" s="6">
        <v>72</v>
      </c>
      <c r="E370" s="6" t="s">
        <v>426</v>
      </c>
      <c r="F370" s="6">
        <v>417.21069999999997</v>
      </c>
      <c r="G370" s="6">
        <v>-6.1</v>
      </c>
      <c r="H370" s="6">
        <v>2802.9668747726828</v>
      </c>
      <c r="I370" s="6">
        <v>2.2000000476837158</v>
      </c>
      <c r="J370" s="6" t="s">
        <v>2419</v>
      </c>
      <c r="K370" s="6" t="s">
        <v>12740</v>
      </c>
      <c r="L370" s="6" t="s">
        <v>2414</v>
      </c>
      <c r="M370" s="6" t="s">
        <v>2622</v>
      </c>
      <c r="N370" s="6" t="s">
        <v>12741</v>
      </c>
      <c r="O370" s="6" t="s">
        <v>12742</v>
      </c>
      <c r="P370" s="6" t="s">
        <v>12743</v>
      </c>
      <c r="Q370" s="6" t="s">
        <v>11319</v>
      </c>
    </row>
    <row r="371" spans="1:17" x14ac:dyDescent="0.3">
      <c r="A371" s="6" t="b">
        <v>1</v>
      </c>
      <c r="B371" s="6" t="s">
        <v>1095</v>
      </c>
      <c r="C371" s="6" t="s">
        <v>11320</v>
      </c>
      <c r="D371" s="6">
        <v>72</v>
      </c>
      <c r="E371" s="6" t="s">
        <v>426</v>
      </c>
      <c r="F371" s="6">
        <v>417.21131000000003</v>
      </c>
      <c r="G371" s="6">
        <v>-4.6399999999999997</v>
      </c>
      <c r="H371" s="6">
        <v>15508.962187060972</v>
      </c>
      <c r="I371" s="6">
        <v>2.2000000476837158</v>
      </c>
      <c r="J371" s="6" t="s">
        <v>2395</v>
      </c>
      <c r="K371" s="6" t="s">
        <v>4271</v>
      </c>
      <c r="L371" s="6" t="s">
        <v>2390</v>
      </c>
      <c r="M371" s="6" t="s">
        <v>2776</v>
      </c>
      <c r="N371" s="6" t="s">
        <v>12744</v>
      </c>
      <c r="O371" s="6" t="s">
        <v>12745</v>
      </c>
      <c r="P371" s="6" t="s">
        <v>12746</v>
      </c>
      <c r="Q371" s="6" t="s">
        <v>11323</v>
      </c>
    </row>
    <row r="372" spans="1:17" x14ac:dyDescent="0.3">
      <c r="A372" s="6" t="b">
        <v>1</v>
      </c>
      <c r="B372" s="6" t="s">
        <v>1095</v>
      </c>
      <c r="C372" s="6" t="s">
        <v>11324</v>
      </c>
      <c r="D372" s="6">
        <v>72</v>
      </c>
      <c r="E372" s="6" t="s">
        <v>426</v>
      </c>
      <c r="F372" s="6">
        <v>417.21776</v>
      </c>
      <c r="G372" s="6">
        <v>10.82</v>
      </c>
      <c r="H372" s="6">
        <v>17948.884508937597</v>
      </c>
      <c r="I372" s="6">
        <v>2.1800000667572021</v>
      </c>
      <c r="J372" s="6" t="s">
        <v>2395</v>
      </c>
      <c r="K372" s="6" t="s">
        <v>2494</v>
      </c>
      <c r="L372" s="6" t="s">
        <v>2390</v>
      </c>
      <c r="M372" s="6" t="s">
        <v>2776</v>
      </c>
      <c r="N372" s="6" t="s">
        <v>12747</v>
      </c>
      <c r="O372" s="6" t="s">
        <v>12748</v>
      </c>
      <c r="P372" s="6" t="s">
        <v>12749</v>
      </c>
      <c r="Q372" s="6" t="s">
        <v>11328</v>
      </c>
    </row>
    <row r="373" spans="1:17" x14ac:dyDescent="0.3">
      <c r="A373" s="6" t="b">
        <v>1</v>
      </c>
      <c r="B373" s="6" t="s">
        <v>1095</v>
      </c>
      <c r="C373" s="6" t="s">
        <v>11329</v>
      </c>
      <c r="D373" s="6">
        <v>72</v>
      </c>
      <c r="E373" s="6" t="s">
        <v>426</v>
      </c>
      <c r="F373" s="6">
        <v>417.22179999999997</v>
      </c>
      <c r="G373" s="6">
        <v>20.5</v>
      </c>
      <c r="H373" s="6">
        <v>7759.3606250360608</v>
      </c>
      <c r="I373" s="6">
        <v>2.1800000667572021</v>
      </c>
      <c r="J373" s="6" t="s">
        <v>2395</v>
      </c>
      <c r="K373" s="6" t="s">
        <v>12750</v>
      </c>
      <c r="L373" s="6" t="s">
        <v>2390</v>
      </c>
      <c r="M373" s="6" t="s">
        <v>2776</v>
      </c>
      <c r="N373" s="6" t="s">
        <v>12751</v>
      </c>
      <c r="O373" s="6" t="s">
        <v>12752</v>
      </c>
      <c r="P373" s="6" t="s">
        <v>12753</v>
      </c>
      <c r="Q373" s="6" t="s">
        <v>11334</v>
      </c>
    </row>
    <row r="374" spans="1:17" x14ac:dyDescent="0.3">
      <c r="A374" s="6" t="b">
        <v>1</v>
      </c>
      <c r="B374" s="6" t="s">
        <v>738</v>
      </c>
      <c r="C374" s="6" t="s">
        <v>11701</v>
      </c>
      <c r="D374" s="6">
        <v>110</v>
      </c>
      <c r="E374" s="6" t="s">
        <v>736</v>
      </c>
      <c r="F374" s="6">
        <v>443.23869999999999</v>
      </c>
      <c r="G374" s="6">
        <v>22.12</v>
      </c>
      <c r="H374" s="6">
        <v>175.79750093456823</v>
      </c>
      <c r="I374" s="6">
        <v>2.3499999046325684</v>
      </c>
      <c r="J374" s="6" t="s">
        <v>2395</v>
      </c>
      <c r="K374" s="6" t="s">
        <v>2831</v>
      </c>
      <c r="L374" s="6" t="s">
        <v>2390</v>
      </c>
      <c r="M374" s="6" t="s">
        <v>2688</v>
      </c>
      <c r="N374" s="6" t="s">
        <v>12754</v>
      </c>
      <c r="O374" s="6" t="s">
        <v>12755</v>
      </c>
      <c r="P374" s="6" t="s">
        <v>12756</v>
      </c>
      <c r="Q374" s="6" t="s">
        <v>11706</v>
      </c>
    </row>
    <row r="375" spans="1:17" x14ac:dyDescent="0.3">
      <c r="A375" s="6" t="b">
        <v>1</v>
      </c>
      <c r="B375" s="6" t="s">
        <v>738</v>
      </c>
      <c r="C375" s="6" t="s">
        <v>11707</v>
      </c>
      <c r="D375" s="6">
        <v>110</v>
      </c>
      <c r="E375" s="6" t="s">
        <v>736</v>
      </c>
      <c r="F375" s="6">
        <v>443.23838999999998</v>
      </c>
      <c r="G375" s="6">
        <v>21.42</v>
      </c>
      <c r="H375" s="6">
        <v>864.14132593479007</v>
      </c>
      <c r="I375" s="6">
        <v>2.940000057220459</v>
      </c>
      <c r="J375" s="6" t="s">
        <v>2395</v>
      </c>
      <c r="K375" s="6" t="s">
        <v>7940</v>
      </c>
      <c r="L375" s="6" t="s">
        <v>2390</v>
      </c>
      <c r="M375" s="6" t="s">
        <v>2688</v>
      </c>
      <c r="N375" s="6" t="s">
        <v>12757</v>
      </c>
      <c r="O375" s="6" t="s">
        <v>12758</v>
      </c>
      <c r="P375" s="6" t="s">
        <v>12759</v>
      </c>
      <c r="Q375" s="6" t="s">
        <v>11712</v>
      </c>
    </row>
    <row r="376" spans="1:17" x14ac:dyDescent="0.3">
      <c r="A376" s="6" t="b">
        <v>1</v>
      </c>
      <c r="B376" s="6" t="s">
        <v>738</v>
      </c>
      <c r="C376" s="6" t="s">
        <v>11713</v>
      </c>
      <c r="D376" s="6">
        <v>110</v>
      </c>
      <c r="E376" s="6" t="s">
        <v>736</v>
      </c>
      <c r="F376" s="6">
        <v>443.23500000000001</v>
      </c>
      <c r="G376" s="6">
        <v>13.77</v>
      </c>
      <c r="H376" s="6">
        <v>626.54205569799524</v>
      </c>
      <c r="I376" s="6">
        <v>2.880000114440918</v>
      </c>
      <c r="J376" s="6" t="s">
        <v>2389</v>
      </c>
      <c r="K376" s="6" t="s">
        <v>12760</v>
      </c>
      <c r="L376" s="6" t="s">
        <v>2383</v>
      </c>
      <c r="M376" s="6" t="s">
        <v>12078</v>
      </c>
      <c r="N376" s="6" t="s">
        <v>12761</v>
      </c>
      <c r="O376" s="6" t="s">
        <v>12762</v>
      </c>
      <c r="P376" s="6" t="s">
        <v>12763</v>
      </c>
      <c r="Q376" s="6" t="s">
        <v>11718</v>
      </c>
    </row>
    <row r="377" spans="1:17" s="10" customFormat="1" x14ac:dyDescent="0.3">
      <c r="A377" s="9" t="b">
        <v>1</v>
      </c>
      <c r="B377" s="9" t="s">
        <v>738</v>
      </c>
      <c r="C377" s="9" t="s">
        <v>11719</v>
      </c>
      <c r="D377" s="9">
        <v>110</v>
      </c>
      <c r="E377" s="9" t="s">
        <v>736</v>
      </c>
      <c r="F377" s="9">
        <v>443.23309999999998</v>
      </c>
      <c r="G377" s="9">
        <v>9.48</v>
      </c>
      <c r="H377" s="9">
        <v>1506.4158839322627</v>
      </c>
      <c r="I377" s="9">
        <v>2.25</v>
      </c>
      <c r="J377" s="9" t="s">
        <v>2389</v>
      </c>
      <c r="K377" s="9" t="s">
        <v>12764</v>
      </c>
      <c r="L377" s="9" t="s">
        <v>2383</v>
      </c>
      <c r="M377" s="9" t="s">
        <v>12078</v>
      </c>
      <c r="N377" s="9" t="s">
        <v>12765</v>
      </c>
      <c r="O377" s="9" t="s">
        <v>12766</v>
      </c>
      <c r="P377" s="9" t="s">
        <v>12767</v>
      </c>
      <c r="Q377" s="9" t="s">
        <v>11724</v>
      </c>
    </row>
    <row r="378" spans="1:17" x14ac:dyDescent="0.3">
      <c r="A378" s="6" t="b">
        <v>1</v>
      </c>
      <c r="B378" s="6" t="s">
        <v>738</v>
      </c>
      <c r="C378" s="6" t="s">
        <v>11725</v>
      </c>
      <c r="D378" s="6">
        <v>110</v>
      </c>
      <c r="E378" s="6" t="s">
        <v>736</v>
      </c>
      <c r="F378" s="6">
        <v>443.2371</v>
      </c>
      <c r="G378" s="6">
        <v>18.510000000000002</v>
      </c>
      <c r="H378" s="6">
        <v>3713.7294168521184</v>
      </c>
      <c r="I378" s="6">
        <v>2.25</v>
      </c>
      <c r="J378" s="6" t="s">
        <v>2389</v>
      </c>
      <c r="K378" s="6" t="s">
        <v>12768</v>
      </c>
      <c r="L378" s="6" t="s">
        <v>2383</v>
      </c>
      <c r="M378" s="6" t="s">
        <v>12078</v>
      </c>
      <c r="N378" s="6" t="s">
        <v>12769</v>
      </c>
      <c r="O378" s="6" t="s">
        <v>12770</v>
      </c>
      <c r="P378" s="6" t="s">
        <v>12771</v>
      </c>
      <c r="Q378" s="6" t="s">
        <v>11730</v>
      </c>
    </row>
    <row r="379" spans="1:17" x14ac:dyDescent="0.3">
      <c r="A379" s="6" t="b">
        <v>1</v>
      </c>
      <c r="B379" s="6" t="s">
        <v>738</v>
      </c>
      <c r="C379" s="6" t="s">
        <v>11731</v>
      </c>
      <c r="D379" s="6">
        <v>110</v>
      </c>
      <c r="E379" s="6" t="s">
        <v>736</v>
      </c>
      <c r="F379" s="6">
        <v>443.2294</v>
      </c>
      <c r="G379" s="6">
        <v>1.1399999999999999</v>
      </c>
      <c r="H379" s="6">
        <v>8102.8009900125908</v>
      </c>
      <c r="I379" s="6">
        <v>2.25</v>
      </c>
      <c r="J379" s="6" t="s">
        <v>2395</v>
      </c>
      <c r="K379" s="6" t="s">
        <v>4170</v>
      </c>
      <c r="L379" s="6" t="s">
        <v>2390</v>
      </c>
      <c r="M379" s="6" t="s">
        <v>2688</v>
      </c>
      <c r="N379" s="6" t="s">
        <v>12772</v>
      </c>
      <c r="O379" s="6" t="s">
        <v>12773</v>
      </c>
      <c r="P379" s="6" t="s">
        <v>12774</v>
      </c>
      <c r="Q379" s="6" t="s">
        <v>11735</v>
      </c>
    </row>
    <row r="380" spans="1:17" x14ac:dyDescent="0.3">
      <c r="A380" s="6" t="b">
        <v>1</v>
      </c>
      <c r="B380" s="6" t="s">
        <v>738</v>
      </c>
      <c r="C380" s="6" t="s">
        <v>11736</v>
      </c>
      <c r="D380" s="6">
        <v>110</v>
      </c>
      <c r="E380" s="6" t="s">
        <v>736</v>
      </c>
      <c r="F380" s="6">
        <v>443.22629999999998</v>
      </c>
      <c r="G380" s="6">
        <v>-5.86</v>
      </c>
      <c r="H380" s="6">
        <v>10382.173699410632</v>
      </c>
      <c r="I380" s="6">
        <v>2.25</v>
      </c>
      <c r="J380" s="6" t="s">
        <v>2395</v>
      </c>
      <c r="K380" s="6" t="s">
        <v>2539</v>
      </c>
      <c r="L380" s="6" t="s">
        <v>2390</v>
      </c>
      <c r="M380" s="6" t="s">
        <v>2688</v>
      </c>
      <c r="N380" s="6" t="s">
        <v>12775</v>
      </c>
      <c r="O380" s="6" t="s">
        <v>12776</v>
      </c>
      <c r="P380" s="6" t="s">
        <v>12777</v>
      </c>
      <c r="Q380" s="6" t="s">
        <v>11740</v>
      </c>
    </row>
    <row r="381" spans="1:17" x14ac:dyDescent="0.3">
      <c r="A381" s="6" t="b">
        <v>1</v>
      </c>
      <c r="B381" s="6" t="s">
        <v>738</v>
      </c>
      <c r="C381" s="6" t="s">
        <v>11741</v>
      </c>
      <c r="D381" s="6">
        <v>110</v>
      </c>
      <c r="E381" s="6" t="s">
        <v>736</v>
      </c>
      <c r="F381" s="6">
        <v>443.23160000000001</v>
      </c>
      <c r="G381" s="6">
        <v>6.1</v>
      </c>
      <c r="H381" s="6">
        <v>5991.4381205600221</v>
      </c>
      <c r="I381" s="6">
        <v>2.25</v>
      </c>
      <c r="J381" s="6" t="s">
        <v>2395</v>
      </c>
      <c r="K381" s="6" t="s">
        <v>3618</v>
      </c>
      <c r="L381" s="6" t="s">
        <v>2390</v>
      </c>
      <c r="M381" s="6" t="s">
        <v>2688</v>
      </c>
      <c r="N381" s="6" t="s">
        <v>12070</v>
      </c>
      <c r="O381" s="6" t="s">
        <v>12778</v>
      </c>
      <c r="P381" s="6" t="s">
        <v>12779</v>
      </c>
      <c r="Q381" s="6" t="s">
        <v>11746</v>
      </c>
    </row>
    <row r="382" spans="1:17" x14ac:dyDescent="0.3">
      <c r="A382" s="6" t="b">
        <v>1</v>
      </c>
      <c r="B382" s="6" t="s">
        <v>738</v>
      </c>
      <c r="C382" s="6" t="s">
        <v>11747</v>
      </c>
      <c r="D382" s="6">
        <v>110</v>
      </c>
      <c r="E382" s="6" t="s">
        <v>736</v>
      </c>
      <c r="F382" s="6">
        <v>443.23779999999999</v>
      </c>
      <c r="G382" s="6">
        <v>20.09</v>
      </c>
      <c r="H382" s="6">
        <v>2489.0726893544202</v>
      </c>
      <c r="I382" s="6">
        <v>2.25</v>
      </c>
      <c r="J382" s="6" t="s">
        <v>2419</v>
      </c>
      <c r="K382" s="6" t="s">
        <v>12780</v>
      </c>
      <c r="L382" s="6" t="s">
        <v>2414</v>
      </c>
      <c r="M382" s="6" t="s">
        <v>3057</v>
      </c>
      <c r="N382" s="6" t="s">
        <v>12781</v>
      </c>
      <c r="O382" s="6" t="s">
        <v>12782</v>
      </c>
      <c r="P382" s="6" t="s">
        <v>12783</v>
      </c>
      <c r="Q382" s="6" t="s">
        <v>11752</v>
      </c>
    </row>
    <row r="383" spans="1:17" x14ac:dyDescent="0.3">
      <c r="A383" s="6" t="b">
        <v>1</v>
      </c>
      <c r="B383" s="6" t="s">
        <v>1244</v>
      </c>
      <c r="C383" s="6" t="s">
        <v>12131</v>
      </c>
      <c r="D383" s="6">
        <v>172</v>
      </c>
      <c r="E383" s="6" t="s">
        <v>1242</v>
      </c>
      <c r="F383" s="6">
        <v>453.28719999999998</v>
      </c>
      <c r="G383" s="6">
        <v>2.61</v>
      </c>
      <c r="H383" s="6">
        <v>1503.1502761575393</v>
      </c>
      <c r="I383" s="6">
        <v>3.0099999904632568</v>
      </c>
      <c r="J383" s="6" t="s">
        <v>2389</v>
      </c>
      <c r="K383" s="6" t="s">
        <v>12784</v>
      </c>
      <c r="L383" s="6" t="s">
        <v>2383</v>
      </c>
      <c r="M383" s="6" t="s">
        <v>12785</v>
      </c>
      <c r="N383" s="6" t="s">
        <v>12786</v>
      </c>
      <c r="O383" s="6" t="s">
        <v>12787</v>
      </c>
      <c r="P383" s="6" t="s">
        <v>12788</v>
      </c>
      <c r="Q383" s="6" t="s">
        <v>12137</v>
      </c>
    </row>
    <row r="384" spans="1:17" x14ac:dyDescent="0.3">
      <c r="A384" s="6" t="b">
        <v>1</v>
      </c>
      <c r="B384" s="6" t="s">
        <v>1244</v>
      </c>
      <c r="C384" s="6" t="s">
        <v>11335</v>
      </c>
      <c r="D384" s="6">
        <v>172</v>
      </c>
      <c r="E384" s="6" t="s">
        <v>1242</v>
      </c>
      <c r="F384" s="6">
        <v>453.29399999999998</v>
      </c>
      <c r="G384" s="6">
        <v>17.61</v>
      </c>
      <c r="H384" s="6">
        <v>849.48924817703676</v>
      </c>
      <c r="I384" s="6">
        <v>3.4500000476837158</v>
      </c>
      <c r="J384" s="6" t="s">
        <v>2395</v>
      </c>
      <c r="K384" s="6" t="s">
        <v>7892</v>
      </c>
      <c r="L384" s="6" t="s">
        <v>2390</v>
      </c>
      <c r="M384" s="6" t="s">
        <v>4518</v>
      </c>
      <c r="N384" s="6" t="s">
        <v>12789</v>
      </c>
      <c r="O384" s="6" t="s">
        <v>12790</v>
      </c>
      <c r="P384" s="6" t="s">
        <v>12791</v>
      </c>
      <c r="Q384" s="6" t="s">
        <v>11339</v>
      </c>
    </row>
    <row r="385" spans="1:17" x14ac:dyDescent="0.3">
      <c r="A385" s="6" t="b">
        <v>1</v>
      </c>
      <c r="B385" s="6" t="s">
        <v>1244</v>
      </c>
      <c r="C385" s="6" t="s">
        <v>11340</v>
      </c>
      <c r="D385" s="6">
        <v>172</v>
      </c>
      <c r="E385" s="6" t="s">
        <v>1242</v>
      </c>
      <c r="F385" s="6">
        <v>453.28579999999999</v>
      </c>
      <c r="G385" s="6">
        <v>-0.48</v>
      </c>
      <c r="H385" s="6">
        <v>563.30818629078567</v>
      </c>
      <c r="I385" s="6">
        <v>3.7400000095367432</v>
      </c>
      <c r="J385" s="6" t="s">
        <v>2419</v>
      </c>
      <c r="K385" s="6" t="s">
        <v>12792</v>
      </c>
      <c r="L385" s="6" t="s">
        <v>2414</v>
      </c>
      <c r="M385" s="6" t="s">
        <v>12793</v>
      </c>
      <c r="N385" s="6" t="s">
        <v>12794</v>
      </c>
      <c r="O385" s="6" t="s">
        <v>12795</v>
      </c>
      <c r="P385" s="6" t="s">
        <v>12796</v>
      </c>
      <c r="Q385" s="6" t="s">
        <v>11345</v>
      </c>
    </row>
    <row r="386" spans="1:17" s="14" customFormat="1" x14ac:dyDescent="0.3">
      <c r="A386" s="13" t="b">
        <v>1</v>
      </c>
      <c r="B386" s="13" t="s">
        <v>1244</v>
      </c>
      <c r="C386" s="13" t="s">
        <v>11346</v>
      </c>
      <c r="D386" s="13">
        <v>172</v>
      </c>
      <c r="E386" s="13" t="s">
        <v>1242</v>
      </c>
      <c r="F386" s="13">
        <v>453.29450000000003</v>
      </c>
      <c r="G386" s="13">
        <v>18.71</v>
      </c>
      <c r="H386" s="13">
        <v>1817.108554716222</v>
      </c>
      <c r="I386" s="13">
        <v>2.6700000762939453</v>
      </c>
      <c r="J386" s="13" t="s">
        <v>2419</v>
      </c>
      <c r="K386" s="13" t="s">
        <v>12797</v>
      </c>
      <c r="L386" s="13" t="s">
        <v>2414</v>
      </c>
      <c r="M386" s="13" t="s">
        <v>12793</v>
      </c>
      <c r="N386" s="13" t="s">
        <v>12798</v>
      </c>
      <c r="O386" s="13" t="s">
        <v>12799</v>
      </c>
      <c r="P386" s="13" t="s">
        <v>12800</v>
      </c>
      <c r="Q386" s="13" t="s">
        <v>11350</v>
      </c>
    </row>
    <row r="387" spans="1:17" x14ac:dyDescent="0.3">
      <c r="A387" s="6" t="b">
        <v>1</v>
      </c>
      <c r="B387" s="6" t="s">
        <v>1244</v>
      </c>
      <c r="C387" s="6" t="s">
        <v>11351</v>
      </c>
      <c r="D387" s="6">
        <v>172</v>
      </c>
      <c r="E387" s="6" t="s">
        <v>1242</v>
      </c>
      <c r="F387" s="6">
        <v>453.28440000000001</v>
      </c>
      <c r="G387" s="6">
        <v>-3.57</v>
      </c>
      <c r="H387" s="6">
        <v>5326.686306537129</v>
      </c>
      <c r="I387" s="6">
        <v>2.6700000762939453</v>
      </c>
      <c r="J387" s="6" t="s">
        <v>2395</v>
      </c>
      <c r="K387" s="6" t="s">
        <v>2519</v>
      </c>
      <c r="L387" s="6" t="s">
        <v>2390</v>
      </c>
      <c r="M387" s="6" t="s">
        <v>4518</v>
      </c>
      <c r="N387" s="6" t="s">
        <v>12801</v>
      </c>
      <c r="O387" s="6" t="s">
        <v>12802</v>
      </c>
      <c r="P387" s="6" t="s">
        <v>12803</v>
      </c>
      <c r="Q387" s="6" t="s">
        <v>11355</v>
      </c>
    </row>
    <row r="388" spans="1:17" x14ac:dyDescent="0.3">
      <c r="A388" s="6" t="b">
        <v>1</v>
      </c>
      <c r="B388" s="6" t="s">
        <v>1244</v>
      </c>
      <c r="C388" s="6" t="s">
        <v>11356</v>
      </c>
      <c r="D388" s="6">
        <v>172</v>
      </c>
      <c r="E388" s="6" t="s">
        <v>1242</v>
      </c>
      <c r="F388" s="6">
        <v>453.28334000000001</v>
      </c>
      <c r="G388" s="6">
        <v>-5.91</v>
      </c>
      <c r="H388" s="6">
        <v>14584.303194093402</v>
      </c>
      <c r="I388" s="6">
        <v>2.6700000762939453</v>
      </c>
      <c r="J388" s="6" t="s">
        <v>2395</v>
      </c>
      <c r="K388" s="6" t="s">
        <v>3264</v>
      </c>
      <c r="L388" s="6" t="s">
        <v>2390</v>
      </c>
      <c r="M388" s="6" t="s">
        <v>4518</v>
      </c>
      <c r="N388" s="6" t="s">
        <v>12804</v>
      </c>
      <c r="O388" s="6" t="s">
        <v>12805</v>
      </c>
      <c r="P388" s="6" t="s">
        <v>12806</v>
      </c>
      <c r="Q388" s="6" t="s">
        <v>11360</v>
      </c>
    </row>
    <row r="389" spans="1:17" x14ac:dyDescent="0.3">
      <c r="A389" s="6" t="b">
        <v>1</v>
      </c>
      <c r="B389" s="6" t="s">
        <v>1244</v>
      </c>
      <c r="C389" s="6" t="s">
        <v>11361</v>
      </c>
      <c r="D389" s="6">
        <v>172</v>
      </c>
      <c r="E389" s="6" t="s">
        <v>1242</v>
      </c>
      <c r="F389" s="6">
        <v>453.28661</v>
      </c>
      <c r="G389" s="6">
        <v>1.31</v>
      </c>
      <c r="H389" s="6">
        <v>43159.374226506334</v>
      </c>
      <c r="I389" s="6">
        <v>2.6700000762939453</v>
      </c>
      <c r="J389" s="6" t="s">
        <v>2395</v>
      </c>
      <c r="K389" s="6" t="s">
        <v>2971</v>
      </c>
      <c r="L389" s="6" t="s">
        <v>2390</v>
      </c>
      <c r="M389" s="6" t="s">
        <v>4518</v>
      </c>
      <c r="N389" s="6" t="s">
        <v>12807</v>
      </c>
      <c r="O389" s="6" t="s">
        <v>12808</v>
      </c>
      <c r="P389" s="6" t="s">
        <v>12809</v>
      </c>
      <c r="Q389" s="6" t="s">
        <v>11365</v>
      </c>
    </row>
    <row r="390" spans="1:17" x14ac:dyDescent="0.3">
      <c r="A390" s="6" t="b">
        <v>1</v>
      </c>
      <c r="B390" s="6" t="s">
        <v>1244</v>
      </c>
      <c r="C390" s="6" t="s">
        <v>11366</v>
      </c>
      <c r="D390" s="6">
        <v>172</v>
      </c>
      <c r="E390" s="6" t="s">
        <v>1242</v>
      </c>
      <c r="F390" s="6">
        <v>453.29525999999998</v>
      </c>
      <c r="G390" s="6">
        <v>20.39</v>
      </c>
      <c r="H390" s="6">
        <v>82335.203748728163</v>
      </c>
      <c r="I390" s="6">
        <v>2.6700000762939453</v>
      </c>
      <c r="J390" s="6" t="s">
        <v>2395</v>
      </c>
      <c r="K390" s="6" t="s">
        <v>5698</v>
      </c>
      <c r="L390" s="6" t="s">
        <v>2390</v>
      </c>
      <c r="M390" s="6" t="s">
        <v>4518</v>
      </c>
      <c r="N390" s="6" t="s">
        <v>12810</v>
      </c>
      <c r="O390" s="6" t="s">
        <v>12811</v>
      </c>
      <c r="P390" s="6" t="s">
        <v>12812</v>
      </c>
      <c r="Q390" s="6" t="s">
        <v>11370</v>
      </c>
    </row>
    <row r="391" spans="1:17" x14ac:dyDescent="0.3">
      <c r="A391" s="6" t="b">
        <v>1</v>
      </c>
      <c r="B391" s="6" t="s">
        <v>1244</v>
      </c>
      <c r="C391" s="6" t="s">
        <v>11371</v>
      </c>
      <c r="D391" s="6">
        <v>172</v>
      </c>
      <c r="E391" s="6" t="s">
        <v>1242</v>
      </c>
      <c r="F391" s="6">
        <v>453.29649999999998</v>
      </c>
      <c r="G391" s="6">
        <v>23.13</v>
      </c>
      <c r="H391" s="6">
        <v>82123.773644941495</v>
      </c>
      <c r="I391" s="6">
        <v>2.6600000858306885</v>
      </c>
      <c r="J391" s="6" t="s">
        <v>2395</v>
      </c>
      <c r="K391" s="6" t="s">
        <v>12813</v>
      </c>
      <c r="L391" s="6" t="s">
        <v>2390</v>
      </c>
      <c r="M391" s="6" t="s">
        <v>4518</v>
      </c>
      <c r="N391" s="6" t="s">
        <v>12814</v>
      </c>
      <c r="O391" s="6" t="s">
        <v>12815</v>
      </c>
      <c r="P391" s="6" t="s">
        <v>12816</v>
      </c>
      <c r="Q391" s="6" t="s">
        <v>11375</v>
      </c>
    </row>
    <row r="392" spans="1:17" x14ac:dyDescent="0.3">
      <c r="A392" s="6" t="b">
        <v>1</v>
      </c>
      <c r="B392" s="6" t="s">
        <v>1003</v>
      </c>
      <c r="C392" s="6" t="s">
        <v>11897</v>
      </c>
      <c r="D392" s="6">
        <v>142</v>
      </c>
      <c r="E392" s="6" t="s">
        <v>1001</v>
      </c>
      <c r="F392" s="6">
        <v>441.28339999999997</v>
      </c>
      <c r="G392" s="6">
        <v>-5.93</v>
      </c>
      <c r="H392" s="6">
        <v>449.10924155637616</v>
      </c>
      <c r="I392" s="6">
        <v>3.4000000953674316</v>
      </c>
      <c r="J392" s="6" t="s">
        <v>2487</v>
      </c>
      <c r="K392" s="6" t="s">
        <v>12817</v>
      </c>
      <c r="L392" s="6" t="s">
        <v>2482</v>
      </c>
      <c r="M392" s="6" t="s">
        <v>12818</v>
      </c>
      <c r="N392" s="6" t="s">
        <v>12819</v>
      </c>
      <c r="O392" s="6" t="s">
        <v>12820</v>
      </c>
      <c r="P392" s="6" t="s">
        <v>12821</v>
      </c>
      <c r="Q392" s="6" t="s">
        <v>11903</v>
      </c>
    </row>
    <row r="393" spans="1:17" x14ac:dyDescent="0.3">
      <c r="A393" s="6" t="b">
        <v>1</v>
      </c>
      <c r="B393" s="6" t="s">
        <v>1003</v>
      </c>
      <c r="C393" s="6" t="s">
        <v>11904</v>
      </c>
      <c r="D393" s="6">
        <v>142</v>
      </c>
      <c r="E393" s="6" t="s">
        <v>1001</v>
      </c>
      <c r="F393" s="6">
        <v>441.28870000000001</v>
      </c>
      <c r="G393" s="6">
        <v>6.08</v>
      </c>
      <c r="H393" s="6">
        <v>1299.1786966412326</v>
      </c>
      <c r="I393" s="6">
        <v>3.0499999523162842</v>
      </c>
      <c r="J393" s="6" t="s">
        <v>4056</v>
      </c>
      <c r="K393" s="6" t="s">
        <v>12822</v>
      </c>
      <c r="L393" s="6" t="s">
        <v>4051</v>
      </c>
      <c r="M393" s="6" t="s">
        <v>12823</v>
      </c>
      <c r="N393" s="6" t="s">
        <v>12824</v>
      </c>
      <c r="O393" s="6" t="s">
        <v>12825</v>
      </c>
      <c r="P393" s="6" t="s">
        <v>12826</v>
      </c>
      <c r="Q393" s="6" t="s">
        <v>11909</v>
      </c>
    </row>
    <row r="394" spans="1:17" x14ac:dyDescent="0.3">
      <c r="A394" s="6" t="b">
        <v>1</v>
      </c>
      <c r="B394" s="6" t="s">
        <v>1003</v>
      </c>
      <c r="C394" s="6" t="s">
        <v>11910</v>
      </c>
      <c r="D394" s="6">
        <v>142</v>
      </c>
      <c r="E394" s="6" t="s">
        <v>1001</v>
      </c>
      <c r="F394" s="6">
        <v>441.28629999999998</v>
      </c>
      <c r="G394" s="6">
        <v>0.64</v>
      </c>
      <c r="H394" s="6">
        <v>942.13261181395501</v>
      </c>
      <c r="I394" s="6">
        <v>3.440000057220459</v>
      </c>
      <c r="J394" s="6" t="s">
        <v>4056</v>
      </c>
      <c r="K394" s="6" t="s">
        <v>12827</v>
      </c>
      <c r="L394" s="6" t="s">
        <v>4051</v>
      </c>
      <c r="M394" s="6" t="s">
        <v>12823</v>
      </c>
      <c r="N394" s="6" t="s">
        <v>12828</v>
      </c>
      <c r="O394" s="6" t="s">
        <v>12829</v>
      </c>
      <c r="P394" s="6" t="s">
        <v>12830</v>
      </c>
      <c r="Q394" s="6" t="s">
        <v>11916</v>
      </c>
    </row>
    <row r="395" spans="1:17" x14ac:dyDescent="0.3">
      <c r="A395" s="6" t="b">
        <v>1</v>
      </c>
      <c r="B395" s="6" t="s">
        <v>1003</v>
      </c>
      <c r="C395" s="6" t="s">
        <v>11917</v>
      </c>
      <c r="D395" s="6">
        <v>142</v>
      </c>
      <c r="E395" s="6" t="s">
        <v>1001</v>
      </c>
      <c r="F395" s="6">
        <v>441.27920999999998</v>
      </c>
      <c r="G395" s="6">
        <v>-15.43</v>
      </c>
      <c r="H395" s="6">
        <v>1003.1155511257239</v>
      </c>
      <c r="I395" s="6">
        <v>3.0299999713897705</v>
      </c>
      <c r="J395" s="6" t="s">
        <v>2518</v>
      </c>
      <c r="K395" s="6" t="s">
        <v>12831</v>
      </c>
      <c r="L395" s="6" t="s">
        <v>2513</v>
      </c>
      <c r="M395" s="6" t="s">
        <v>12832</v>
      </c>
      <c r="N395" s="6" t="s">
        <v>12833</v>
      </c>
      <c r="O395" s="6" t="s">
        <v>12834</v>
      </c>
      <c r="P395" s="6" t="s">
        <v>12835</v>
      </c>
      <c r="Q395" s="6" t="s">
        <v>11921</v>
      </c>
    </row>
    <row r="396" spans="1:17" x14ac:dyDescent="0.3">
      <c r="A396" s="6" t="b">
        <v>1</v>
      </c>
      <c r="B396" s="6" t="s">
        <v>1003</v>
      </c>
      <c r="C396" s="6" t="s">
        <v>11922</v>
      </c>
      <c r="D396" s="6">
        <v>142</v>
      </c>
      <c r="E396" s="6" t="s">
        <v>1001</v>
      </c>
      <c r="F396" s="6">
        <v>441.28210000000001</v>
      </c>
      <c r="G396" s="6">
        <v>-8.8800000000000008</v>
      </c>
      <c r="H396" s="6">
        <v>1428.20423665829</v>
      </c>
      <c r="I396" s="6">
        <v>3.0499999523162842</v>
      </c>
      <c r="J396" s="6" t="s">
        <v>2518</v>
      </c>
      <c r="K396" s="6" t="s">
        <v>12836</v>
      </c>
      <c r="L396" s="6" t="s">
        <v>2513</v>
      </c>
      <c r="M396" s="6" t="s">
        <v>12832</v>
      </c>
      <c r="N396" s="6" t="s">
        <v>12837</v>
      </c>
      <c r="O396" s="6" t="s">
        <v>12838</v>
      </c>
      <c r="P396" s="6" t="s">
        <v>12839</v>
      </c>
      <c r="Q396" s="6" t="s">
        <v>11926</v>
      </c>
    </row>
    <row r="397" spans="1:17" x14ac:dyDescent="0.3">
      <c r="A397" s="6" t="b">
        <v>1</v>
      </c>
      <c r="B397" s="6" t="s">
        <v>1003</v>
      </c>
      <c r="C397" s="6" t="s">
        <v>11927</v>
      </c>
      <c r="D397" s="6">
        <v>142</v>
      </c>
      <c r="E397" s="6" t="s">
        <v>1001</v>
      </c>
      <c r="F397" s="6">
        <v>441.2826</v>
      </c>
      <c r="G397" s="6">
        <v>-7.74</v>
      </c>
      <c r="H397" s="6">
        <v>893.04972847504553</v>
      </c>
      <c r="I397" s="6">
        <v>3.4000000953674316</v>
      </c>
      <c r="J397" s="6" t="s">
        <v>4056</v>
      </c>
      <c r="K397" s="6" t="s">
        <v>12840</v>
      </c>
      <c r="L397" s="6" t="s">
        <v>4051</v>
      </c>
      <c r="M397" s="6" t="s">
        <v>12823</v>
      </c>
      <c r="N397" s="6" t="s">
        <v>12841</v>
      </c>
      <c r="O397" s="6" t="s">
        <v>12842</v>
      </c>
      <c r="P397" s="6" t="s">
        <v>12843</v>
      </c>
      <c r="Q397" s="6" t="s">
        <v>11932</v>
      </c>
    </row>
    <row r="398" spans="1:17" s="10" customFormat="1" x14ac:dyDescent="0.3">
      <c r="A398" s="9" t="b">
        <v>1</v>
      </c>
      <c r="B398" s="9" t="s">
        <v>1003</v>
      </c>
      <c r="C398" s="9" t="s">
        <v>11933</v>
      </c>
      <c r="D398" s="9">
        <v>142</v>
      </c>
      <c r="E398" s="9" t="s">
        <v>1001</v>
      </c>
      <c r="F398" s="9">
        <v>441.28617000000003</v>
      </c>
      <c r="G398" s="9">
        <v>0.35</v>
      </c>
      <c r="H398" s="9">
        <v>18056.83844742924</v>
      </c>
      <c r="I398" s="9">
        <v>2.6700000762939453</v>
      </c>
      <c r="J398" s="9" t="s">
        <v>2395</v>
      </c>
      <c r="K398" s="9" t="s">
        <v>3159</v>
      </c>
      <c r="L398" s="9" t="s">
        <v>2390</v>
      </c>
      <c r="M398" s="9" t="s">
        <v>2405</v>
      </c>
      <c r="N398" s="9" t="s">
        <v>12844</v>
      </c>
      <c r="O398" s="9" t="s">
        <v>12845</v>
      </c>
      <c r="P398" s="9" t="s">
        <v>12846</v>
      </c>
      <c r="Q398" s="9" t="s">
        <v>11937</v>
      </c>
    </row>
    <row r="399" spans="1:17" x14ac:dyDescent="0.3">
      <c r="A399" s="6" t="b">
        <v>1</v>
      </c>
      <c r="B399" s="6" t="s">
        <v>1003</v>
      </c>
      <c r="C399" s="6" t="s">
        <v>11938</v>
      </c>
      <c r="D399" s="6">
        <v>142</v>
      </c>
      <c r="E399" s="6" t="s">
        <v>1001</v>
      </c>
      <c r="F399" s="6">
        <v>441.29565000000002</v>
      </c>
      <c r="G399" s="6">
        <v>21.83</v>
      </c>
      <c r="H399" s="6">
        <v>56846.324433330912</v>
      </c>
      <c r="I399" s="6">
        <v>2.6700000762939453</v>
      </c>
      <c r="J399" s="6" t="s">
        <v>2395</v>
      </c>
      <c r="K399" s="6" t="s">
        <v>4079</v>
      </c>
      <c r="L399" s="6" t="s">
        <v>2390</v>
      </c>
      <c r="M399" s="6" t="s">
        <v>2405</v>
      </c>
      <c r="N399" s="6" t="s">
        <v>12847</v>
      </c>
      <c r="O399" s="6" t="s">
        <v>12848</v>
      </c>
      <c r="P399" s="6" t="s">
        <v>12849</v>
      </c>
      <c r="Q399" s="6" t="s">
        <v>11942</v>
      </c>
    </row>
    <row r="400" spans="1:17" x14ac:dyDescent="0.3">
      <c r="A400" s="6" t="b">
        <v>1</v>
      </c>
      <c r="B400" s="6" t="s">
        <v>1003</v>
      </c>
      <c r="C400" s="6" t="s">
        <v>11943</v>
      </c>
      <c r="D400" s="6">
        <v>142</v>
      </c>
      <c r="E400" s="6" t="s">
        <v>1001</v>
      </c>
      <c r="F400" s="6">
        <v>441.29619000000002</v>
      </c>
      <c r="G400" s="6">
        <v>23.05</v>
      </c>
      <c r="H400" s="6">
        <v>24547.881528705708</v>
      </c>
      <c r="I400" s="6">
        <v>2.6600000858306885</v>
      </c>
      <c r="J400" s="6" t="s">
        <v>2395</v>
      </c>
      <c r="K400" s="6" t="s">
        <v>12850</v>
      </c>
      <c r="L400" s="6" t="s">
        <v>2390</v>
      </c>
      <c r="M400" s="6" t="s">
        <v>2405</v>
      </c>
      <c r="N400" s="6" t="s">
        <v>12851</v>
      </c>
      <c r="O400" s="6" t="s">
        <v>12852</v>
      </c>
      <c r="P400" s="6" t="s">
        <v>12853</v>
      </c>
      <c r="Q400" s="6" t="s">
        <v>11947</v>
      </c>
    </row>
    <row r="401" spans="1:17" x14ac:dyDescent="0.3">
      <c r="A401" s="6" t="b">
        <v>1</v>
      </c>
      <c r="B401" s="6" t="s">
        <v>916</v>
      </c>
      <c r="C401" s="6" t="s">
        <v>11528</v>
      </c>
      <c r="D401" s="6">
        <v>134</v>
      </c>
      <c r="E401" s="6" t="s">
        <v>914</v>
      </c>
      <c r="F401" s="6">
        <v>455.29196166992188</v>
      </c>
      <c r="G401" s="6">
        <v>-21.32</v>
      </c>
      <c r="H401" s="6">
        <v>247.35684791207314</v>
      </c>
      <c r="I401" s="6">
        <v>2.690000057220459</v>
      </c>
      <c r="J401" s="6" t="s">
        <v>2389</v>
      </c>
      <c r="K401" s="6" t="s">
        <v>12854</v>
      </c>
      <c r="L401" s="6" t="s">
        <v>2383</v>
      </c>
      <c r="M401" s="6" t="s">
        <v>12855</v>
      </c>
      <c r="N401" s="6" t="s">
        <v>12856</v>
      </c>
      <c r="O401" s="6" t="s">
        <v>12857</v>
      </c>
      <c r="P401" s="6" t="s">
        <v>12858</v>
      </c>
      <c r="Q401" s="6" t="s">
        <v>11534</v>
      </c>
    </row>
    <row r="402" spans="1:17" x14ac:dyDescent="0.3">
      <c r="A402" s="6" t="b">
        <v>1</v>
      </c>
      <c r="B402" s="6" t="s">
        <v>916</v>
      </c>
      <c r="C402" s="6" t="s">
        <v>11548</v>
      </c>
      <c r="D402" s="6">
        <v>134</v>
      </c>
      <c r="E402" s="6" t="s">
        <v>914</v>
      </c>
      <c r="F402" s="6">
        <v>455.3</v>
      </c>
      <c r="G402" s="6">
        <v>-3.66</v>
      </c>
      <c r="H402" s="6">
        <v>114.31967022339813</v>
      </c>
      <c r="I402" s="6">
        <v>2.4800000190734863</v>
      </c>
      <c r="J402" s="6" t="s">
        <v>2419</v>
      </c>
      <c r="K402" s="6" t="s">
        <v>4410</v>
      </c>
      <c r="L402" s="6" t="s">
        <v>2414</v>
      </c>
      <c r="M402" s="6" t="s">
        <v>12859</v>
      </c>
      <c r="N402" s="6" t="s">
        <v>12860</v>
      </c>
      <c r="O402" s="6" t="s">
        <v>12861</v>
      </c>
      <c r="P402" s="6" t="s">
        <v>12862</v>
      </c>
      <c r="Q402" s="6" t="s">
        <v>11554</v>
      </c>
    </row>
    <row r="403" spans="1:17" s="10" customFormat="1" x14ac:dyDescent="0.3">
      <c r="A403" s="9" t="b">
        <v>1</v>
      </c>
      <c r="B403" s="9" t="s">
        <v>916</v>
      </c>
      <c r="C403" s="9" t="s">
        <v>11555</v>
      </c>
      <c r="D403" s="9">
        <v>134</v>
      </c>
      <c r="E403" s="9" t="s">
        <v>914</v>
      </c>
      <c r="F403" s="9">
        <v>455.29689999999999</v>
      </c>
      <c r="G403" s="9">
        <v>-10.47</v>
      </c>
      <c r="H403" s="9">
        <v>641.91132323094655</v>
      </c>
      <c r="I403" s="9">
        <v>2.7400000095367432</v>
      </c>
      <c r="J403" s="9" t="s">
        <v>2419</v>
      </c>
      <c r="K403" s="9" t="s">
        <v>12863</v>
      </c>
      <c r="L403" s="9" t="s">
        <v>2414</v>
      </c>
      <c r="M403" s="9" t="s">
        <v>12859</v>
      </c>
      <c r="N403" s="9" t="s">
        <v>12864</v>
      </c>
      <c r="O403" s="9" t="s">
        <v>12865</v>
      </c>
      <c r="P403" s="9" t="s">
        <v>12866</v>
      </c>
      <c r="Q403" s="9" t="s">
        <v>11560</v>
      </c>
    </row>
    <row r="404" spans="1:17" x14ac:dyDescent="0.3">
      <c r="A404" s="6" t="b">
        <v>1</v>
      </c>
      <c r="B404" s="6" t="s">
        <v>916</v>
      </c>
      <c r="C404" s="6" t="s">
        <v>11561</v>
      </c>
      <c r="D404" s="6">
        <v>134</v>
      </c>
      <c r="E404" s="6" t="s">
        <v>914</v>
      </c>
      <c r="F404" s="6">
        <v>455.30568</v>
      </c>
      <c r="G404" s="6">
        <v>8.81</v>
      </c>
      <c r="H404" s="6">
        <v>1154.3822196683614</v>
      </c>
      <c r="I404" s="6">
        <v>2.7400000095367432</v>
      </c>
      <c r="J404" s="6" t="s">
        <v>2395</v>
      </c>
      <c r="K404" s="6" t="s">
        <v>3063</v>
      </c>
      <c r="L404" s="6" t="s">
        <v>2390</v>
      </c>
      <c r="M404" s="6" t="s">
        <v>3105</v>
      </c>
      <c r="N404" s="6" t="s">
        <v>12867</v>
      </c>
      <c r="O404" s="6" t="s">
        <v>12868</v>
      </c>
      <c r="P404" s="6" t="s">
        <v>12869</v>
      </c>
      <c r="Q404" s="6" t="s">
        <v>11566</v>
      </c>
    </row>
    <row r="405" spans="1:17" x14ac:dyDescent="0.3">
      <c r="A405" s="6" t="b">
        <v>1</v>
      </c>
      <c r="B405" s="6" t="s">
        <v>916</v>
      </c>
      <c r="C405" s="6" t="s">
        <v>11567</v>
      </c>
      <c r="D405" s="6">
        <v>134</v>
      </c>
      <c r="E405" s="6" t="s">
        <v>914</v>
      </c>
      <c r="F405" s="6">
        <v>455.30286999999998</v>
      </c>
      <c r="G405" s="6">
        <v>2.64</v>
      </c>
      <c r="H405" s="6">
        <v>20468.664716460393</v>
      </c>
      <c r="I405" s="6">
        <v>2.7400000095367432</v>
      </c>
      <c r="J405" s="6" t="s">
        <v>2395</v>
      </c>
      <c r="K405" s="6" t="s">
        <v>2436</v>
      </c>
      <c r="L405" s="6" t="s">
        <v>2390</v>
      </c>
      <c r="M405" s="6" t="s">
        <v>3105</v>
      </c>
      <c r="N405" s="6" t="s">
        <v>12870</v>
      </c>
      <c r="O405" s="6" t="s">
        <v>12871</v>
      </c>
      <c r="P405" s="6" t="s">
        <v>12872</v>
      </c>
      <c r="Q405" s="6" t="s">
        <v>11571</v>
      </c>
    </row>
    <row r="406" spans="1:17" x14ac:dyDescent="0.3">
      <c r="A406" s="6" t="b">
        <v>1</v>
      </c>
      <c r="B406" s="6" t="s">
        <v>916</v>
      </c>
      <c r="C406" s="6" t="s">
        <v>11572</v>
      </c>
      <c r="D406" s="6">
        <v>134</v>
      </c>
      <c r="E406" s="6" t="s">
        <v>914</v>
      </c>
      <c r="F406" s="6">
        <v>455.31162999999998</v>
      </c>
      <c r="G406" s="6">
        <v>21.88</v>
      </c>
      <c r="H406" s="6">
        <v>70021.953544632997</v>
      </c>
      <c r="I406" s="6">
        <v>2.7200000286102295</v>
      </c>
      <c r="J406" s="6" t="s">
        <v>2395</v>
      </c>
      <c r="K406" s="6" t="s">
        <v>2918</v>
      </c>
      <c r="L406" s="6" t="s">
        <v>2390</v>
      </c>
      <c r="M406" s="6" t="s">
        <v>3105</v>
      </c>
      <c r="N406" s="6" t="s">
        <v>12873</v>
      </c>
      <c r="O406" s="6" t="s">
        <v>12874</v>
      </c>
      <c r="P406" s="6" t="s">
        <v>12875</v>
      </c>
      <c r="Q406" s="6" t="s">
        <v>11576</v>
      </c>
    </row>
    <row r="407" spans="1:17" x14ac:dyDescent="0.3">
      <c r="A407" s="6" t="b">
        <v>1</v>
      </c>
      <c r="B407" s="6" t="s">
        <v>916</v>
      </c>
      <c r="C407" s="6" t="s">
        <v>11577</v>
      </c>
      <c r="D407" s="6">
        <v>134</v>
      </c>
      <c r="E407" s="6" t="s">
        <v>914</v>
      </c>
      <c r="F407" s="6">
        <v>455.3125</v>
      </c>
      <c r="G407" s="6">
        <v>23.79</v>
      </c>
      <c r="H407" s="6">
        <v>51466.250584546011</v>
      </c>
      <c r="I407" s="6">
        <v>2.7400000095367432</v>
      </c>
      <c r="J407" s="6" t="s">
        <v>2395</v>
      </c>
      <c r="K407" s="6" t="s">
        <v>9413</v>
      </c>
      <c r="L407" s="6" t="s">
        <v>2390</v>
      </c>
      <c r="M407" s="6" t="s">
        <v>3105</v>
      </c>
      <c r="N407" s="6" t="s">
        <v>12876</v>
      </c>
      <c r="O407" s="6" t="s">
        <v>12877</v>
      </c>
      <c r="P407" s="6" t="s">
        <v>12878</v>
      </c>
      <c r="Q407" s="6" t="s">
        <v>11582</v>
      </c>
    </row>
    <row r="408" spans="1:17" x14ac:dyDescent="0.3">
      <c r="A408" s="6" t="b">
        <v>1</v>
      </c>
      <c r="B408" s="6" t="s">
        <v>986</v>
      </c>
      <c r="C408" s="6" t="s">
        <v>11897</v>
      </c>
      <c r="D408" s="6">
        <v>79</v>
      </c>
      <c r="E408" s="6" t="s">
        <v>465</v>
      </c>
      <c r="F408" s="6">
        <v>467.29669999999999</v>
      </c>
      <c r="G408" s="6">
        <v>-10.63</v>
      </c>
      <c r="H408" s="6">
        <v>401.37619920808362</v>
      </c>
      <c r="I408" s="6">
        <v>2.7699999809265137</v>
      </c>
      <c r="J408" s="6" t="s">
        <v>2389</v>
      </c>
      <c r="K408" s="6" t="s">
        <v>12879</v>
      </c>
      <c r="L408" s="6" t="s">
        <v>2383</v>
      </c>
      <c r="M408" s="6" t="s">
        <v>12880</v>
      </c>
      <c r="N408" s="6" t="s">
        <v>12881</v>
      </c>
      <c r="O408" s="6" t="s">
        <v>12882</v>
      </c>
      <c r="P408" s="6" t="s">
        <v>12883</v>
      </c>
      <c r="Q408" s="6" t="s">
        <v>11903</v>
      </c>
    </row>
    <row r="409" spans="1:17" x14ac:dyDescent="0.3">
      <c r="A409" s="6" t="b">
        <v>1</v>
      </c>
      <c r="B409" s="6" t="s">
        <v>986</v>
      </c>
      <c r="C409" s="6" t="s">
        <v>11904</v>
      </c>
      <c r="D409" s="6">
        <v>79</v>
      </c>
      <c r="E409" s="6" t="s">
        <v>465</v>
      </c>
      <c r="F409" s="6">
        <v>467.29855346679688</v>
      </c>
      <c r="G409" s="6">
        <v>-6.66</v>
      </c>
      <c r="H409" s="6">
        <v>1516.2634982895106</v>
      </c>
      <c r="I409" s="6">
        <v>2.940000057220459</v>
      </c>
      <c r="J409" s="6" t="s">
        <v>2389</v>
      </c>
      <c r="K409" s="6" t="s">
        <v>12884</v>
      </c>
      <c r="L409" s="6" t="s">
        <v>2383</v>
      </c>
      <c r="M409" s="6" t="s">
        <v>12880</v>
      </c>
      <c r="N409" s="6" t="s">
        <v>12885</v>
      </c>
      <c r="O409" s="6" t="s">
        <v>12886</v>
      </c>
      <c r="P409" s="6" t="s">
        <v>12887</v>
      </c>
      <c r="Q409" s="6" t="s">
        <v>11909</v>
      </c>
    </row>
    <row r="410" spans="1:17" x14ac:dyDescent="0.3">
      <c r="A410" s="6" t="b">
        <v>1</v>
      </c>
      <c r="B410" s="6" t="s">
        <v>986</v>
      </c>
      <c r="C410" s="6" t="s">
        <v>11910</v>
      </c>
      <c r="D410" s="6">
        <v>79</v>
      </c>
      <c r="E410" s="6" t="s">
        <v>465</v>
      </c>
      <c r="F410" s="6">
        <v>467.30700000000002</v>
      </c>
      <c r="G410" s="6">
        <v>11.41</v>
      </c>
      <c r="H410" s="6">
        <v>1104.9038051096725</v>
      </c>
      <c r="I410" s="6">
        <v>2.940000057220459</v>
      </c>
      <c r="J410" s="6" t="s">
        <v>2419</v>
      </c>
      <c r="K410" s="6" t="s">
        <v>12888</v>
      </c>
      <c r="L410" s="6" t="s">
        <v>2414</v>
      </c>
      <c r="M410" s="6" t="s">
        <v>3072</v>
      </c>
      <c r="N410" s="6" t="s">
        <v>12889</v>
      </c>
      <c r="O410" s="6" t="s">
        <v>12890</v>
      </c>
      <c r="P410" s="6" t="s">
        <v>12891</v>
      </c>
      <c r="Q410" s="6" t="s">
        <v>11916</v>
      </c>
    </row>
    <row r="411" spans="1:17" x14ac:dyDescent="0.3">
      <c r="A411" s="6" t="b">
        <v>1</v>
      </c>
      <c r="B411" s="6" t="s">
        <v>986</v>
      </c>
      <c r="C411" s="6" t="s">
        <v>11917</v>
      </c>
      <c r="D411" s="6">
        <v>79</v>
      </c>
      <c r="E411" s="6" t="s">
        <v>465</v>
      </c>
      <c r="F411" s="6">
        <v>467.29669999999999</v>
      </c>
      <c r="G411" s="6">
        <v>-10.63</v>
      </c>
      <c r="H411" s="6">
        <v>874.20478575292498</v>
      </c>
      <c r="I411" s="6">
        <v>2.7400000095367432</v>
      </c>
      <c r="J411" s="6" t="s">
        <v>2487</v>
      </c>
      <c r="K411" s="6" t="s">
        <v>12892</v>
      </c>
      <c r="L411" s="6" t="s">
        <v>2482</v>
      </c>
      <c r="M411" s="6" t="s">
        <v>12893</v>
      </c>
      <c r="N411" s="6" t="s">
        <v>12894</v>
      </c>
      <c r="O411" s="6" t="s">
        <v>12895</v>
      </c>
      <c r="P411" s="6" t="s">
        <v>12896</v>
      </c>
      <c r="Q411" s="6" t="s">
        <v>11921</v>
      </c>
    </row>
    <row r="412" spans="1:17" x14ac:dyDescent="0.3">
      <c r="A412" s="6" t="b">
        <v>1</v>
      </c>
      <c r="B412" s="6" t="s">
        <v>986</v>
      </c>
      <c r="C412" s="6" t="s">
        <v>11922</v>
      </c>
      <c r="D412" s="6">
        <v>79</v>
      </c>
      <c r="E412" s="6" t="s">
        <v>465</v>
      </c>
      <c r="F412" s="6">
        <v>467.31191000000001</v>
      </c>
      <c r="G412" s="6">
        <v>21.92</v>
      </c>
      <c r="H412" s="6">
        <v>1170.4429062483832</v>
      </c>
      <c r="I412" s="6">
        <v>2.880000114440918</v>
      </c>
      <c r="J412" s="6" t="s">
        <v>4056</v>
      </c>
      <c r="K412" s="6" t="s">
        <v>12897</v>
      </c>
      <c r="L412" s="6" t="s">
        <v>4051</v>
      </c>
      <c r="M412" s="6" t="s">
        <v>8293</v>
      </c>
      <c r="N412" s="6" t="s">
        <v>12898</v>
      </c>
      <c r="O412" s="6" t="s">
        <v>12899</v>
      </c>
      <c r="P412" s="6" t="s">
        <v>12900</v>
      </c>
      <c r="Q412" s="6" t="s">
        <v>11926</v>
      </c>
    </row>
    <row r="413" spans="1:17" x14ac:dyDescent="0.3">
      <c r="A413" s="6" t="b">
        <v>1</v>
      </c>
      <c r="B413" s="6" t="s">
        <v>986</v>
      </c>
      <c r="C413" s="6" t="s">
        <v>11927</v>
      </c>
      <c r="D413" s="6">
        <v>79</v>
      </c>
      <c r="E413" s="6" t="s">
        <v>465</v>
      </c>
      <c r="F413" s="6">
        <v>467.30099999999999</v>
      </c>
      <c r="G413" s="6">
        <v>-1.43</v>
      </c>
      <c r="H413" s="6">
        <v>2170.45550923259</v>
      </c>
      <c r="I413" s="6">
        <v>2.9300000667572021</v>
      </c>
      <c r="J413" s="6" t="s">
        <v>2389</v>
      </c>
      <c r="K413" s="6" t="s">
        <v>12901</v>
      </c>
      <c r="L413" s="6" t="s">
        <v>2383</v>
      </c>
      <c r="M413" s="6" t="s">
        <v>12880</v>
      </c>
      <c r="N413" s="6" t="s">
        <v>12902</v>
      </c>
      <c r="O413" s="6" t="s">
        <v>12903</v>
      </c>
      <c r="P413" s="6" t="s">
        <v>12904</v>
      </c>
      <c r="Q413" s="6" t="s">
        <v>11932</v>
      </c>
    </row>
    <row r="414" spans="1:17" s="14" customFormat="1" x14ac:dyDescent="0.3">
      <c r="A414" s="13" t="b">
        <v>1</v>
      </c>
      <c r="B414" s="13" t="s">
        <v>986</v>
      </c>
      <c r="C414" s="13" t="s">
        <v>11933</v>
      </c>
      <c r="D414" s="13">
        <v>79</v>
      </c>
      <c r="E414" s="13" t="s">
        <v>465</v>
      </c>
      <c r="F414" s="13">
        <v>467.30117000000001</v>
      </c>
      <c r="G414" s="13">
        <v>-1.06</v>
      </c>
      <c r="H414" s="13">
        <v>29986.786315441714</v>
      </c>
      <c r="I414" s="13">
        <v>2.7200000286102295</v>
      </c>
      <c r="J414" s="13" t="s">
        <v>2395</v>
      </c>
      <c r="K414" s="13" t="s">
        <v>2424</v>
      </c>
      <c r="L414" s="13" t="s">
        <v>2390</v>
      </c>
      <c r="M414" s="13" t="s">
        <v>2899</v>
      </c>
      <c r="N414" s="13" t="s">
        <v>8310</v>
      </c>
      <c r="O414" s="13" t="s">
        <v>12905</v>
      </c>
      <c r="P414" s="13" t="s">
        <v>12906</v>
      </c>
      <c r="Q414" s="13" t="s">
        <v>11937</v>
      </c>
    </row>
    <row r="415" spans="1:17" x14ac:dyDescent="0.3">
      <c r="A415" s="6" t="b">
        <v>1</v>
      </c>
      <c r="B415" s="6" t="s">
        <v>986</v>
      </c>
      <c r="C415" s="6" t="s">
        <v>11938</v>
      </c>
      <c r="D415" s="6">
        <v>79</v>
      </c>
      <c r="E415" s="6" t="s">
        <v>465</v>
      </c>
      <c r="F415" s="6">
        <v>467.31238000000002</v>
      </c>
      <c r="G415" s="6">
        <v>22.92</v>
      </c>
      <c r="H415" s="6">
        <v>62616.269134586437</v>
      </c>
      <c r="I415" s="6">
        <v>2.7200000286102295</v>
      </c>
      <c r="J415" s="6" t="s">
        <v>2395</v>
      </c>
      <c r="K415" s="6" t="s">
        <v>10975</v>
      </c>
      <c r="L415" s="6" t="s">
        <v>2390</v>
      </c>
      <c r="M415" s="6" t="s">
        <v>2899</v>
      </c>
      <c r="N415" s="6" t="s">
        <v>12907</v>
      </c>
      <c r="O415" s="6" t="s">
        <v>12908</v>
      </c>
      <c r="P415" s="6" t="s">
        <v>12909</v>
      </c>
      <c r="Q415" s="6" t="s">
        <v>11942</v>
      </c>
    </row>
    <row r="416" spans="1:17" x14ac:dyDescent="0.3">
      <c r="A416" s="6" t="b">
        <v>1</v>
      </c>
      <c r="B416" s="6" t="s">
        <v>986</v>
      </c>
      <c r="C416" s="6" t="s">
        <v>11943</v>
      </c>
      <c r="D416" s="6">
        <v>79</v>
      </c>
      <c r="E416" s="6" t="s">
        <v>465</v>
      </c>
      <c r="F416" s="6">
        <v>467.30678999999998</v>
      </c>
      <c r="G416" s="6">
        <v>10.96</v>
      </c>
      <c r="H416" s="6">
        <v>15010.497871071331</v>
      </c>
      <c r="I416" s="6">
        <v>2.7200000286102295</v>
      </c>
      <c r="J416" s="6" t="s">
        <v>2419</v>
      </c>
      <c r="K416" s="6" t="s">
        <v>12910</v>
      </c>
      <c r="L416" s="6" t="s">
        <v>2414</v>
      </c>
      <c r="M416" s="6" t="s">
        <v>3072</v>
      </c>
      <c r="N416" s="6" t="s">
        <v>12911</v>
      </c>
      <c r="O416" s="6" t="s">
        <v>12912</v>
      </c>
      <c r="P416" s="6" t="s">
        <v>12913</v>
      </c>
      <c r="Q416" s="6" t="s">
        <v>11947</v>
      </c>
    </row>
    <row r="417" spans="1:17" x14ac:dyDescent="0.3">
      <c r="A417" s="6" t="b">
        <v>1</v>
      </c>
      <c r="B417" s="6" t="s">
        <v>726</v>
      </c>
      <c r="C417" s="6" t="s">
        <v>11707</v>
      </c>
      <c r="D417" s="6">
        <v>107</v>
      </c>
      <c r="E417" s="6" t="s">
        <v>724</v>
      </c>
      <c r="F417" s="6">
        <v>481.31150000000002</v>
      </c>
      <c r="G417" s="6">
        <v>-12.09</v>
      </c>
      <c r="H417" s="6">
        <v>1180.0914888237603</v>
      </c>
      <c r="I417" s="6">
        <v>3.3199999332427979</v>
      </c>
      <c r="J417" s="6" t="s">
        <v>2395</v>
      </c>
      <c r="K417" s="6" t="s">
        <v>2667</v>
      </c>
      <c r="L417" s="6" t="s">
        <v>2390</v>
      </c>
      <c r="M417" s="6" t="s">
        <v>3600</v>
      </c>
      <c r="N417" s="6" t="s">
        <v>12914</v>
      </c>
      <c r="O417" s="6" t="s">
        <v>12915</v>
      </c>
      <c r="P417" s="6" t="s">
        <v>12916</v>
      </c>
      <c r="Q417" s="6" t="s">
        <v>11712</v>
      </c>
    </row>
    <row r="418" spans="1:17" s="14" customFormat="1" x14ac:dyDescent="0.3">
      <c r="A418" s="13" t="b">
        <v>1</v>
      </c>
      <c r="B418" s="13" t="s">
        <v>726</v>
      </c>
      <c r="C418" s="13" t="s">
        <v>11713</v>
      </c>
      <c r="D418" s="13">
        <v>107</v>
      </c>
      <c r="E418" s="13" t="s">
        <v>724</v>
      </c>
      <c r="F418" s="13">
        <v>481.31450000000001</v>
      </c>
      <c r="G418" s="13">
        <v>-5.85</v>
      </c>
      <c r="H418" s="13">
        <v>941.93207738525234</v>
      </c>
      <c r="I418" s="13">
        <v>2.7899999618530273</v>
      </c>
      <c r="J418" s="13" t="s">
        <v>2395</v>
      </c>
      <c r="K418" s="13" t="s">
        <v>10434</v>
      </c>
      <c r="L418" s="13" t="s">
        <v>2390</v>
      </c>
      <c r="M418" s="13" t="s">
        <v>3600</v>
      </c>
      <c r="N418" s="13" t="s">
        <v>12917</v>
      </c>
      <c r="O418" s="13" t="s">
        <v>12918</v>
      </c>
      <c r="P418" s="13" t="s">
        <v>12919</v>
      </c>
      <c r="Q418" s="13" t="s">
        <v>11718</v>
      </c>
    </row>
    <row r="419" spans="1:17" x14ac:dyDescent="0.3">
      <c r="A419" s="6" t="b">
        <v>1</v>
      </c>
      <c r="B419" s="6" t="s">
        <v>726</v>
      </c>
      <c r="C419" s="6" t="s">
        <v>11719</v>
      </c>
      <c r="D419" s="6">
        <v>107</v>
      </c>
      <c r="E419" s="6" t="s">
        <v>724</v>
      </c>
      <c r="F419" s="6">
        <v>481.32040000000001</v>
      </c>
      <c r="G419" s="6">
        <v>6.4</v>
      </c>
      <c r="H419" s="6">
        <v>1283.1306551259477</v>
      </c>
      <c r="I419" s="6">
        <v>2.7899999618530273</v>
      </c>
      <c r="J419" s="6" t="s">
        <v>2395</v>
      </c>
      <c r="K419" s="6" t="s">
        <v>12920</v>
      </c>
      <c r="L419" s="6" t="s">
        <v>2390</v>
      </c>
      <c r="M419" s="6" t="s">
        <v>3600</v>
      </c>
      <c r="N419" s="6" t="s">
        <v>12921</v>
      </c>
      <c r="O419" s="6" t="s">
        <v>12922</v>
      </c>
      <c r="P419" s="6" t="s">
        <v>12923</v>
      </c>
      <c r="Q419" s="6" t="s">
        <v>11724</v>
      </c>
    </row>
    <row r="420" spans="1:17" x14ac:dyDescent="0.3">
      <c r="A420" s="6" t="b">
        <v>1</v>
      </c>
      <c r="B420" s="6" t="s">
        <v>726</v>
      </c>
      <c r="C420" s="6" t="s">
        <v>11725</v>
      </c>
      <c r="D420" s="6">
        <v>107</v>
      </c>
      <c r="E420" s="6" t="s">
        <v>724</v>
      </c>
      <c r="F420" s="6">
        <v>481.3229</v>
      </c>
      <c r="G420" s="6">
        <v>11.6</v>
      </c>
      <c r="H420" s="6">
        <v>1435.0977306459099</v>
      </c>
      <c r="I420" s="6">
        <v>2.7899999618530273</v>
      </c>
      <c r="J420" s="6" t="s">
        <v>2395</v>
      </c>
      <c r="K420" s="6" t="s">
        <v>12924</v>
      </c>
      <c r="L420" s="6" t="s">
        <v>2390</v>
      </c>
      <c r="M420" s="6" t="s">
        <v>3600</v>
      </c>
      <c r="N420" s="6" t="s">
        <v>12925</v>
      </c>
      <c r="O420" s="6" t="s">
        <v>12926</v>
      </c>
      <c r="P420" s="6" t="s">
        <v>12927</v>
      </c>
      <c r="Q420" s="6" t="s">
        <v>11730</v>
      </c>
    </row>
    <row r="421" spans="1:17" x14ac:dyDescent="0.3">
      <c r="A421" s="6" t="b">
        <v>1</v>
      </c>
      <c r="B421" s="6" t="s">
        <v>726</v>
      </c>
      <c r="C421" s="6" t="s">
        <v>11731</v>
      </c>
      <c r="D421" s="6">
        <v>107</v>
      </c>
      <c r="E421" s="6" t="s">
        <v>724</v>
      </c>
      <c r="F421" s="6">
        <v>481.31689999999998</v>
      </c>
      <c r="G421" s="6">
        <v>-0.87</v>
      </c>
      <c r="H421" s="6">
        <v>4970.6762364605665</v>
      </c>
      <c r="I421" s="6">
        <v>2.809999942779541</v>
      </c>
      <c r="J421" s="6" t="s">
        <v>2419</v>
      </c>
      <c r="K421" s="6" t="s">
        <v>12928</v>
      </c>
      <c r="L421" s="6" t="s">
        <v>2414</v>
      </c>
      <c r="M421" s="6" t="s">
        <v>12929</v>
      </c>
      <c r="N421" s="6" t="s">
        <v>12930</v>
      </c>
      <c r="O421" s="6" t="s">
        <v>12931</v>
      </c>
      <c r="P421" s="6" t="s">
        <v>12932</v>
      </c>
      <c r="Q421" s="6" t="s">
        <v>11735</v>
      </c>
    </row>
    <row r="422" spans="1:17" x14ac:dyDescent="0.3">
      <c r="A422" s="6" t="b">
        <v>1</v>
      </c>
      <c r="B422" s="6" t="s">
        <v>726</v>
      </c>
      <c r="C422" s="6" t="s">
        <v>11736</v>
      </c>
      <c r="D422" s="6">
        <v>107</v>
      </c>
      <c r="E422" s="6" t="s">
        <v>724</v>
      </c>
      <c r="F422" s="6">
        <v>481.31920000000002</v>
      </c>
      <c r="G422" s="6">
        <v>3.91</v>
      </c>
      <c r="H422" s="6">
        <v>41788.082788893029</v>
      </c>
      <c r="I422" s="6">
        <v>2.7899999618530273</v>
      </c>
      <c r="J422" s="6" t="s">
        <v>2395</v>
      </c>
      <c r="K422" s="6" t="s">
        <v>7848</v>
      </c>
      <c r="L422" s="6" t="s">
        <v>2390</v>
      </c>
      <c r="M422" s="6" t="s">
        <v>3600</v>
      </c>
      <c r="N422" s="6" t="s">
        <v>12933</v>
      </c>
      <c r="O422" s="6" t="s">
        <v>12934</v>
      </c>
      <c r="P422" s="6" t="s">
        <v>12935</v>
      </c>
      <c r="Q422" s="6" t="s">
        <v>11740</v>
      </c>
    </row>
    <row r="423" spans="1:17" x14ac:dyDescent="0.3">
      <c r="A423" s="6" t="b">
        <v>1</v>
      </c>
      <c r="B423" s="6" t="s">
        <v>726</v>
      </c>
      <c r="C423" s="6" t="s">
        <v>11741</v>
      </c>
      <c r="D423" s="6">
        <v>107</v>
      </c>
      <c r="E423" s="6" t="s">
        <v>724</v>
      </c>
      <c r="F423" s="6">
        <v>481.32792999999998</v>
      </c>
      <c r="G423" s="6">
        <v>22.05</v>
      </c>
      <c r="H423" s="6">
        <v>118705.03733868733</v>
      </c>
      <c r="I423" s="6">
        <v>2.7899999618530273</v>
      </c>
      <c r="J423" s="6" t="s">
        <v>2395</v>
      </c>
      <c r="K423" s="6" t="s">
        <v>2428</v>
      </c>
      <c r="L423" s="6" t="s">
        <v>2390</v>
      </c>
      <c r="M423" s="6" t="s">
        <v>3600</v>
      </c>
      <c r="N423" s="6" t="s">
        <v>12936</v>
      </c>
      <c r="O423" s="6" t="s">
        <v>12937</v>
      </c>
      <c r="P423" s="6" t="s">
        <v>12938</v>
      </c>
      <c r="Q423" s="6" t="s">
        <v>11746</v>
      </c>
    </row>
    <row r="424" spans="1:17" x14ac:dyDescent="0.3">
      <c r="A424" s="6" t="b">
        <v>1</v>
      </c>
      <c r="B424" s="6" t="s">
        <v>726</v>
      </c>
      <c r="C424" s="6" t="s">
        <v>11747</v>
      </c>
      <c r="D424" s="6">
        <v>107</v>
      </c>
      <c r="E424" s="6" t="s">
        <v>724</v>
      </c>
      <c r="F424" s="6">
        <v>481.32130000000001</v>
      </c>
      <c r="G424" s="6">
        <v>8.27</v>
      </c>
      <c r="H424" s="6">
        <v>8945.0162873547524</v>
      </c>
      <c r="I424" s="6">
        <v>2.809999942779541</v>
      </c>
      <c r="J424" s="6" t="s">
        <v>2419</v>
      </c>
      <c r="K424" s="6" t="s">
        <v>12939</v>
      </c>
      <c r="L424" s="6" t="s">
        <v>2414</v>
      </c>
      <c r="M424" s="6" t="s">
        <v>12929</v>
      </c>
      <c r="N424" s="6" t="s">
        <v>12940</v>
      </c>
      <c r="O424" s="6" t="s">
        <v>12941</v>
      </c>
      <c r="P424" s="6" t="s">
        <v>12942</v>
      </c>
      <c r="Q424" s="6" t="s">
        <v>11752</v>
      </c>
    </row>
    <row r="425" spans="1:17" x14ac:dyDescent="0.3">
      <c r="A425" s="6" t="b">
        <v>1</v>
      </c>
      <c r="B425" s="6" t="s">
        <v>1101</v>
      </c>
      <c r="C425" s="6" t="s">
        <v>11284</v>
      </c>
      <c r="D425" s="6">
        <v>145</v>
      </c>
      <c r="E425" s="6" t="s">
        <v>1023</v>
      </c>
      <c r="F425" s="6">
        <v>413.21575927734375</v>
      </c>
      <c r="G425" s="6">
        <v>-6.23</v>
      </c>
      <c r="H425" s="6">
        <v>74.338287137448788</v>
      </c>
      <c r="I425" s="6">
        <v>2.7100000381469727</v>
      </c>
      <c r="J425" s="6" t="s">
        <v>2419</v>
      </c>
      <c r="K425" s="6" t="s">
        <v>4410</v>
      </c>
      <c r="L425" s="6" t="s">
        <v>2414</v>
      </c>
      <c r="M425" s="6" t="s">
        <v>4086</v>
      </c>
      <c r="N425" s="6" t="s">
        <v>12943</v>
      </c>
      <c r="O425" s="6" t="s">
        <v>12944</v>
      </c>
      <c r="P425" s="6" t="s">
        <v>12945</v>
      </c>
      <c r="Q425" s="6" t="s">
        <v>11290</v>
      </c>
    </row>
    <row r="426" spans="1:17" x14ac:dyDescent="0.3">
      <c r="A426" s="6" t="b">
        <v>1</v>
      </c>
      <c r="B426" s="6" t="s">
        <v>1101</v>
      </c>
      <c r="C426" s="6" t="s">
        <v>11291</v>
      </c>
      <c r="D426" s="6">
        <v>145</v>
      </c>
      <c r="E426" s="6" t="s">
        <v>1023</v>
      </c>
      <c r="F426" s="6">
        <v>413.21783447265625</v>
      </c>
      <c r="G426" s="6">
        <v>-1.2</v>
      </c>
      <c r="H426" s="6">
        <v>546.47121023107309</v>
      </c>
      <c r="I426" s="6">
        <v>2.7899999618530273</v>
      </c>
      <c r="J426" s="6" t="s">
        <v>2389</v>
      </c>
      <c r="K426" s="6" t="s">
        <v>12946</v>
      </c>
      <c r="L426" s="6" t="s">
        <v>2383</v>
      </c>
      <c r="M426" s="6" t="s">
        <v>12133</v>
      </c>
      <c r="N426" s="6" t="s">
        <v>12947</v>
      </c>
      <c r="O426" s="6" t="s">
        <v>12948</v>
      </c>
      <c r="P426" s="6" t="s">
        <v>12949</v>
      </c>
      <c r="Q426" s="6" t="s">
        <v>11297</v>
      </c>
    </row>
    <row r="427" spans="1:17" x14ac:dyDescent="0.3">
      <c r="A427" s="6" t="b">
        <v>1</v>
      </c>
      <c r="B427" s="6" t="s">
        <v>1101</v>
      </c>
      <c r="C427" s="6" t="s">
        <v>11298</v>
      </c>
      <c r="D427" s="6">
        <v>145</v>
      </c>
      <c r="E427" s="6" t="s">
        <v>1023</v>
      </c>
      <c r="F427" s="6">
        <v>413.22244000000001</v>
      </c>
      <c r="G427" s="6">
        <v>9.94</v>
      </c>
      <c r="H427" s="6">
        <v>410.4873123315628</v>
      </c>
      <c r="I427" s="6">
        <v>2.7899999618530273</v>
      </c>
      <c r="J427" s="6" t="s">
        <v>2419</v>
      </c>
      <c r="K427" s="6" t="s">
        <v>12950</v>
      </c>
      <c r="L427" s="6" t="s">
        <v>2414</v>
      </c>
      <c r="M427" s="6" t="s">
        <v>4086</v>
      </c>
      <c r="N427" s="6" t="s">
        <v>12951</v>
      </c>
      <c r="O427" s="6" t="s">
        <v>12952</v>
      </c>
      <c r="P427" s="6" t="s">
        <v>12953</v>
      </c>
      <c r="Q427" s="6" t="s">
        <v>11303</v>
      </c>
    </row>
    <row r="428" spans="1:17" s="10" customFormat="1" x14ac:dyDescent="0.3">
      <c r="A428" s="9" t="b">
        <v>1</v>
      </c>
      <c r="B428" s="9" t="s">
        <v>1101</v>
      </c>
      <c r="C428" s="9" t="s">
        <v>11304</v>
      </c>
      <c r="D428" s="9">
        <v>145</v>
      </c>
      <c r="E428" s="9" t="s">
        <v>1023</v>
      </c>
      <c r="F428" s="9">
        <v>413.21863999999999</v>
      </c>
      <c r="G428" s="9">
        <v>0.75</v>
      </c>
      <c r="H428" s="9">
        <v>4541.712950584013</v>
      </c>
      <c r="I428" s="9">
        <v>2.3299999237060547</v>
      </c>
      <c r="J428" s="9" t="s">
        <v>2395</v>
      </c>
      <c r="K428" s="9" t="s">
        <v>12954</v>
      </c>
      <c r="L428" s="9" t="s">
        <v>2390</v>
      </c>
      <c r="M428" s="9" t="s">
        <v>2575</v>
      </c>
      <c r="N428" s="9" t="s">
        <v>4143</v>
      </c>
      <c r="O428" s="9" t="s">
        <v>12955</v>
      </c>
      <c r="P428" s="9" t="s">
        <v>12956</v>
      </c>
      <c r="Q428" s="9" t="s">
        <v>11309</v>
      </c>
    </row>
    <row r="429" spans="1:17" x14ac:dyDescent="0.3">
      <c r="A429" s="6" t="b">
        <v>1</v>
      </c>
      <c r="B429" s="6" t="s">
        <v>1101</v>
      </c>
      <c r="C429" s="6" t="s">
        <v>11310</v>
      </c>
      <c r="D429" s="6">
        <v>145</v>
      </c>
      <c r="E429" s="6" t="s">
        <v>1023</v>
      </c>
      <c r="F429" s="6">
        <v>413.21339999999998</v>
      </c>
      <c r="G429" s="6">
        <v>-11.94</v>
      </c>
      <c r="H429" s="6">
        <v>16395.969855524017</v>
      </c>
      <c r="I429" s="6">
        <v>2.3299999237060547</v>
      </c>
      <c r="J429" s="6" t="s">
        <v>2395</v>
      </c>
      <c r="K429" s="6" t="s">
        <v>2455</v>
      </c>
      <c r="L429" s="6" t="s">
        <v>2390</v>
      </c>
      <c r="M429" s="6" t="s">
        <v>2575</v>
      </c>
      <c r="N429" s="6" t="s">
        <v>12957</v>
      </c>
      <c r="O429" s="6" t="s">
        <v>12958</v>
      </c>
      <c r="P429" s="6" t="s">
        <v>12959</v>
      </c>
      <c r="Q429" s="6" t="s">
        <v>11314</v>
      </c>
    </row>
    <row r="430" spans="1:17" x14ac:dyDescent="0.3">
      <c r="A430" s="6" t="b">
        <v>1</v>
      </c>
      <c r="B430" s="6" t="s">
        <v>1101</v>
      </c>
      <c r="C430" s="6" t="s">
        <v>11315</v>
      </c>
      <c r="D430" s="6">
        <v>145</v>
      </c>
      <c r="E430" s="6" t="s">
        <v>1023</v>
      </c>
      <c r="F430" s="6">
        <v>413.21924999999999</v>
      </c>
      <c r="G430" s="6">
        <v>2.2200000000000002</v>
      </c>
      <c r="H430" s="6">
        <v>35325.26154698617</v>
      </c>
      <c r="I430" s="6">
        <v>2.3299999237060547</v>
      </c>
      <c r="J430" s="6" t="s">
        <v>2395</v>
      </c>
      <c r="K430" s="6" t="s">
        <v>12960</v>
      </c>
      <c r="L430" s="6" t="s">
        <v>2390</v>
      </c>
      <c r="M430" s="6" t="s">
        <v>2575</v>
      </c>
      <c r="N430" s="6" t="s">
        <v>12961</v>
      </c>
      <c r="O430" s="6" t="s">
        <v>12962</v>
      </c>
      <c r="P430" s="6" t="s">
        <v>12963</v>
      </c>
      <c r="Q430" s="6" t="s">
        <v>11319</v>
      </c>
    </row>
    <row r="431" spans="1:17" x14ac:dyDescent="0.3">
      <c r="A431" s="6" t="b">
        <v>1</v>
      </c>
      <c r="B431" s="6" t="s">
        <v>1101</v>
      </c>
      <c r="C431" s="6" t="s">
        <v>11320</v>
      </c>
      <c r="D431" s="6">
        <v>145</v>
      </c>
      <c r="E431" s="6" t="s">
        <v>1023</v>
      </c>
      <c r="F431" s="6">
        <v>413.21879000000001</v>
      </c>
      <c r="G431" s="6">
        <v>1.1100000000000001</v>
      </c>
      <c r="H431" s="6">
        <v>88939.646447537933</v>
      </c>
      <c r="I431" s="6">
        <v>2.309999942779541</v>
      </c>
      <c r="J431" s="6" t="s">
        <v>2395</v>
      </c>
      <c r="K431" s="6" t="s">
        <v>3004</v>
      </c>
      <c r="L431" s="6" t="s">
        <v>2390</v>
      </c>
      <c r="M431" s="6" t="s">
        <v>2575</v>
      </c>
      <c r="N431" s="6" t="s">
        <v>12964</v>
      </c>
      <c r="O431" s="6" t="s">
        <v>12965</v>
      </c>
      <c r="P431" s="6" t="s">
        <v>12966</v>
      </c>
      <c r="Q431" s="6" t="s">
        <v>11323</v>
      </c>
    </row>
    <row r="432" spans="1:17" x14ac:dyDescent="0.3">
      <c r="A432" s="6" t="b">
        <v>1</v>
      </c>
      <c r="B432" s="6" t="s">
        <v>1101</v>
      </c>
      <c r="C432" s="6" t="s">
        <v>11324</v>
      </c>
      <c r="D432" s="6">
        <v>145</v>
      </c>
      <c r="E432" s="6" t="s">
        <v>1023</v>
      </c>
      <c r="F432" s="6">
        <v>413.22622000000001</v>
      </c>
      <c r="G432" s="6">
        <v>19.09</v>
      </c>
      <c r="H432" s="6">
        <v>98873.724374817</v>
      </c>
      <c r="I432" s="6">
        <v>2.309999942779541</v>
      </c>
      <c r="J432" s="6" t="s">
        <v>2395</v>
      </c>
      <c r="K432" s="6" t="s">
        <v>2693</v>
      </c>
      <c r="L432" s="6" t="s">
        <v>2390</v>
      </c>
      <c r="M432" s="6" t="s">
        <v>2575</v>
      </c>
      <c r="N432" s="6" t="s">
        <v>12967</v>
      </c>
      <c r="O432" s="6" t="s">
        <v>12968</v>
      </c>
      <c r="P432" s="6" t="s">
        <v>12969</v>
      </c>
      <c r="Q432" s="6" t="s">
        <v>11328</v>
      </c>
    </row>
    <row r="433" spans="1:17" x14ac:dyDescent="0.3">
      <c r="A433" s="6" t="b">
        <v>1</v>
      </c>
      <c r="B433" s="6" t="s">
        <v>1101</v>
      </c>
      <c r="C433" s="6" t="s">
        <v>11329</v>
      </c>
      <c r="D433" s="6">
        <v>145</v>
      </c>
      <c r="E433" s="6" t="s">
        <v>1023</v>
      </c>
      <c r="F433" s="6">
        <v>413.22849000000002</v>
      </c>
      <c r="G433" s="6">
        <v>24.58</v>
      </c>
      <c r="H433" s="6">
        <v>31823.069758020338</v>
      </c>
      <c r="I433" s="6">
        <v>2.3299999237060547</v>
      </c>
      <c r="J433" s="6" t="s">
        <v>2419</v>
      </c>
      <c r="K433" s="6" t="s">
        <v>12970</v>
      </c>
      <c r="L433" s="6" t="s">
        <v>2414</v>
      </c>
      <c r="M433" s="6" t="s">
        <v>4086</v>
      </c>
      <c r="N433" s="6" t="s">
        <v>12971</v>
      </c>
      <c r="O433" s="6" t="s">
        <v>12972</v>
      </c>
      <c r="P433" s="6" t="s">
        <v>12973</v>
      </c>
      <c r="Q433" s="6" t="s">
        <v>11334</v>
      </c>
    </row>
    <row r="434" spans="1:17" x14ac:dyDescent="0.3">
      <c r="A434" s="6" t="b">
        <v>1</v>
      </c>
      <c r="B434" s="6" t="s">
        <v>1263</v>
      </c>
      <c r="C434" s="6" t="s">
        <v>12131</v>
      </c>
      <c r="D434" s="6">
        <v>98</v>
      </c>
      <c r="E434" s="6" t="s">
        <v>623</v>
      </c>
      <c r="F434" s="6">
        <v>427.236328125</v>
      </c>
      <c r="G434" s="6">
        <v>5.49</v>
      </c>
      <c r="H434" s="6">
        <v>1243.8789117359554</v>
      </c>
      <c r="I434" s="6">
        <v>3.0099999904632568</v>
      </c>
      <c r="J434" s="6" t="s">
        <v>2487</v>
      </c>
      <c r="K434" s="6" t="s">
        <v>12974</v>
      </c>
      <c r="L434" s="6" t="s">
        <v>2482</v>
      </c>
      <c r="M434" s="6" t="s">
        <v>7974</v>
      </c>
      <c r="N434" s="6" t="s">
        <v>12975</v>
      </c>
      <c r="O434" s="6" t="s">
        <v>12976</v>
      </c>
      <c r="P434" s="6" t="s">
        <v>12977</v>
      </c>
      <c r="Q434" s="6" t="s">
        <v>12137</v>
      </c>
    </row>
    <row r="435" spans="1:17" x14ac:dyDescent="0.3">
      <c r="A435" s="6" t="b">
        <v>1</v>
      </c>
      <c r="B435" s="6" t="s">
        <v>1263</v>
      </c>
      <c r="C435" s="6" t="s">
        <v>11335</v>
      </c>
      <c r="D435" s="6">
        <v>98</v>
      </c>
      <c r="E435" s="6" t="s">
        <v>623</v>
      </c>
      <c r="F435" s="6">
        <v>427.23110000000003</v>
      </c>
      <c r="G435" s="6">
        <v>-6.75</v>
      </c>
      <c r="H435" s="6">
        <v>1480.8610380971804</v>
      </c>
      <c r="I435" s="6">
        <v>3.0099999904632568</v>
      </c>
      <c r="J435" s="6" t="s">
        <v>2487</v>
      </c>
      <c r="K435" s="6" t="s">
        <v>12978</v>
      </c>
      <c r="L435" s="6" t="s">
        <v>2482</v>
      </c>
      <c r="M435" s="6" t="s">
        <v>7974</v>
      </c>
      <c r="N435" s="6" t="s">
        <v>12979</v>
      </c>
      <c r="O435" s="6" t="s">
        <v>12980</v>
      </c>
      <c r="P435" s="6" t="s">
        <v>12981</v>
      </c>
      <c r="Q435" s="6" t="s">
        <v>11339</v>
      </c>
    </row>
    <row r="436" spans="1:17" s="10" customFormat="1" x14ac:dyDescent="0.3">
      <c r="A436" s="9" t="b">
        <v>1</v>
      </c>
      <c r="B436" s="9" t="s">
        <v>1263</v>
      </c>
      <c r="C436" s="9" t="s">
        <v>11340</v>
      </c>
      <c r="D436" s="9">
        <v>98</v>
      </c>
      <c r="E436" s="9" t="s">
        <v>623</v>
      </c>
      <c r="F436" s="9">
        <v>427.24110000000002</v>
      </c>
      <c r="G436" s="9">
        <v>16.66</v>
      </c>
      <c r="H436" s="9">
        <v>537.78179020807147</v>
      </c>
      <c r="I436" s="9">
        <v>2.4000000953674316</v>
      </c>
      <c r="J436" s="9" t="s">
        <v>2487</v>
      </c>
      <c r="K436" s="9" t="s">
        <v>12982</v>
      </c>
      <c r="L436" s="9" t="s">
        <v>2482</v>
      </c>
      <c r="M436" s="9" t="s">
        <v>7974</v>
      </c>
      <c r="N436" s="9" t="s">
        <v>12983</v>
      </c>
      <c r="O436" s="9" t="s">
        <v>12984</v>
      </c>
      <c r="P436" s="9" t="s">
        <v>12985</v>
      </c>
      <c r="Q436" s="9" t="s">
        <v>11345</v>
      </c>
    </row>
    <row r="437" spans="1:17" x14ac:dyDescent="0.3">
      <c r="A437" s="6" t="b">
        <v>1</v>
      </c>
      <c r="B437" s="6" t="s">
        <v>1263</v>
      </c>
      <c r="C437" s="6" t="s">
        <v>11346</v>
      </c>
      <c r="D437" s="6">
        <v>98</v>
      </c>
      <c r="E437" s="6" t="s">
        <v>623</v>
      </c>
      <c r="F437" s="6">
        <v>427.23899999999998</v>
      </c>
      <c r="G437" s="6">
        <v>11.75</v>
      </c>
      <c r="H437" s="6">
        <v>3810.1842185854907</v>
      </c>
      <c r="I437" s="6">
        <v>2.4000000953674316</v>
      </c>
      <c r="J437" s="6" t="s">
        <v>2419</v>
      </c>
      <c r="K437" s="6" t="s">
        <v>12986</v>
      </c>
      <c r="L437" s="6" t="s">
        <v>2414</v>
      </c>
      <c r="M437" s="6" t="s">
        <v>4537</v>
      </c>
      <c r="N437" s="6" t="s">
        <v>12987</v>
      </c>
      <c r="O437" s="6" t="s">
        <v>12988</v>
      </c>
      <c r="P437" s="6" t="s">
        <v>12989</v>
      </c>
      <c r="Q437" s="6" t="s">
        <v>11350</v>
      </c>
    </row>
    <row r="438" spans="1:17" x14ac:dyDescent="0.3">
      <c r="A438" s="6" t="b">
        <v>1</v>
      </c>
      <c r="B438" s="6" t="s">
        <v>1263</v>
      </c>
      <c r="C438" s="6" t="s">
        <v>11351</v>
      </c>
      <c r="D438" s="6">
        <v>98</v>
      </c>
      <c r="E438" s="6" t="s">
        <v>623</v>
      </c>
      <c r="F438" s="6">
        <v>427.23394000000002</v>
      </c>
      <c r="G438" s="6">
        <v>-0.1</v>
      </c>
      <c r="H438" s="6">
        <v>12697.4924223423</v>
      </c>
      <c r="I438" s="6">
        <v>2.4000000953674316</v>
      </c>
      <c r="J438" s="6" t="s">
        <v>2395</v>
      </c>
      <c r="K438" s="6" t="s">
        <v>2494</v>
      </c>
      <c r="L438" s="6" t="s">
        <v>2390</v>
      </c>
      <c r="M438" s="6" t="s">
        <v>3362</v>
      </c>
      <c r="N438" s="6" t="s">
        <v>3517</v>
      </c>
      <c r="O438" s="6" t="s">
        <v>12990</v>
      </c>
      <c r="P438" s="6" t="s">
        <v>12991</v>
      </c>
      <c r="Q438" s="6" t="s">
        <v>11355</v>
      </c>
    </row>
    <row r="439" spans="1:17" x14ac:dyDescent="0.3">
      <c r="A439" s="6" t="b">
        <v>1</v>
      </c>
      <c r="B439" s="6" t="s">
        <v>1263</v>
      </c>
      <c r="C439" s="6" t="s">
        <v>11356</v>
      </c>
      <c r="D439" s="6">
        <v>98</v>
      </c>
      <c r="E439" s="6" t="s">
        <v>623</v>
      </c>
      <c r="F439" s="6">
        <v>427.23358000000002</v>
      </c>
      <c r="G439" s="6">
        <v>-0.94</v>
      </c>
      <c r="H439" s="6">
        <v>33244.505654050969</v>
      </c>
      <c r="I439" s="6">
        <v>2.4000000953674316</v>
      </c>
      <c r="J439" s="6" t="s">
        <v>2395</v>
      </c>
      <c r="K439" s="6" t="s">
        <v>4985</v>
      </c>
      <c r="L439" s="6" t="s">
        <v>2390</v>
      </c>
      <c r="M439" s="6" t="s">
        <v>3362</v>
      </c>
      <c r="N439" s="6" t="s">
        <v>12992</v>
      </c>
      <c r="O439" s="6" t="s">
        <v>12993</v>
      </c>
      <c r="P439" s="6" t="s">
        <v>12994</v>
      </c>
      <c r="Q439" s="6" t="s">
        <v>11360</v>
      </c>
    </row>
    <row r="440" spans="1:17" x14ac:dyDescent="0.3">
      <c r="A440" s="6" t="b">
        <v>1</v>
      </c>
      <c r="B440" s="6" t="s">
        <v>1263</v>
      </c>
      <c r="C440" s="6" t="s">
        <v>11361</v>
      </c>
      <c r="D440" s="6">
        <v>98</v>
      </c>
      <c r="E440" s="6" t="s">
        <v>623</v>
      </c>
      <c r="F440" s="6">
        <v>427.23509999999999</v>
      </c>
      <c r="G440" s="6">
        <v>2.62</v>
      </c>
      <c r="H440" s="6">
        <v>93470.985983639941</v>
      </c>
      <c r="I440" s="6">
        <v>2.4000000953674316</v>
      </c>
      <c r="J440" s="6" t="s">
        <v>2395</v>
      </c>
      <c r="K440" s="6" t="s">
        <v>4553</v>
      </c>
      <c r="L440" s="6" t="s">
        <v>2390</v>
      </c>
      <c r="M440" s="6" t="s">
        <v>3362</v>
      </c>
      <c r="N440" s="6" t="s">
        <v>12995</v>
      </c>
      <c r="O440" s="6" t="s">
        <v>12996</v>
      </c>
      <c r="P440" s="6" t="s">
        <v>12997</v>
      </c>
      <c r="Q440" s="6" t="s">
        <v>11365</v>
      </c>
    </row>
    <row r="441" spans="1:17" x14ac:dyDescent="0.3">
      <c r="A441" s="6" t="b">
        <v>1</v>
      </c>
      <c r="B441" s="6" t="s">
        <v>1263</v>
      </c>
      <c r="C441" s="6" t="s">
        <v>11366</v>
      </c>
      <c r="D441" s="6">
        <v>98</v>
      </c>
      <c r="E441" s="6" t="s">
        <v>623</v>
      </c>
      <c r="F441" s="6">
        <v>427.24340000000001</v>
      </c>
      <c r="G441" s="6">
        <v>22.04</v>
      </c>
      <c r="H441" s="6">
        <v>130262.54155184049</v>
      </c>
      <c r="I441" s="6">
        <v>2.380000114440918</v>
      </c>
      <c r="J441" s="6" t="s">
        <v>2395</v>
      </c>
      <c r="K441" s="6" t="s">
        <v>2962</v>
      </c>
      <c r="L441" s="6" t="s">
        <v>2390</v>
      </c>
      <c r="M441" s="6" t="s">
        <v>3362</v>
      </c>
      <c r="N441" s="6" t="s">
        <v>12998</v>
      </c>
      <c r="O441" s="6" t="s">
        <v>12999</v>
      </c>
      <c r="P441" s="6" t="s">
        <v>13000</v>
      </c>
      <c r="Q441" s="6" t="s">
        <v>11370</v>
      </c>
    </row>
    <row r="442" spans="1:17" x14ac:dyDescent="0.3">
      <c r="A442" s="6" t="b">
        <v>1</v>
      </c>
      <c r="B442" s="6" t="s">
        <v>1263</v>
      </c>
      <c r="C442" s="6" t="s">
        <v>11371</v>
      </c>
      <c r="D442" s="6">
        <v>98</v>
      </c>
      <c r="E442" s="6" t="s">
        <v>623</v>
      </c>
      <c r="F442" s="6">
        <v>427.24329999999998</v>
      </c>
      <c r="G442" s="6">
        <v>21.81</v>
      </c>
      <c r="H442" s="6">
        <v>10087.993230441583</v>
      </c>
      <c r="I442" s="6">
        <v>2.4200000762939453</v>
      </c>
      <c r="J442" s="6" t="s">
        <v>2395</v>
      </c>
      <c r="K442" s="6" t="s">
        <v>3587</v>
      </c>
      <c r="L442" s="6" t="s">
        <v>2390</v>
      </c>
      <c r="M442" s="6" t="s">
        <v>3362</v>
      </c>
      <c r="N442" s="6" t="s">
        <v>13001</v>
      </c>
      <c r="O442" s="6" t="s">
        <v>13002</v>
      </c>
      <c r="P442" s="6" t="s">
        <v>13003</v>
      </c>
      <c r="Q442" s="6" t="s">
        <v>11375</v>
      </c>
    </row>
    <row r="443" spans="1:17" x14ac:dyDescent="0.3">
      <c r="A443" s="6" t="b">
        <v>1</v>
      </c>
      <c r="B443" s="6" t="s">
        <v>908</v>
      </c>
      <c r="C443" s="6" t="s">
        <v>11528</v>
      </c>
      <c r="D443" s="6">
        <v>133</v>
      </c>
      <c r="E443" s="6" t="s">
        <v>906</v>
      </c>
      <c r="F443" s="6">
        <v>462.17180000000002</v>
      </c>
      <c r="G443" s="6">
        <v>-18.97</v>
      </c>
      <c r="H443" s="6">
        <v>670.03768679895438</v>
      </c>
      <c r="I443" s="6">
        <v>3.0099999904632568</v>
      </c>
      <c r="J443" s="6" t="s">
        <v>2419</v>
      </c>
      <c r="K443" s="6" t="s">
        <v>13004</v>
      </c>
      <c r="L443" s="6" t="s">
        <v>2414</v>
      </c>
      <c r="M443" s="6" t="s">
        <v>13005</v>
      </c>
      <c r="N443" s="6" t="s">
        <v>13006</v>
      </c>
      <c r="O443" s="6" t="s">
        <v>13007</v>
      </c>
      <c r="P443" s="6" t="s">
        <v>13008</v>
      </c>
      <c r="Q443" s="6" t="s">
        <v>11534</v>
      </c>
    </row>
    <row r="444" spans="1:17" x14ac:dyDescent="0.3">
      <c r="A444" s="6" t="b">
        <v>1</v>
      </c>
      <c r="B444" s="6" t="s">
        <v>908</v>
      </c>
      <c r="C444" s="6" t="s">
        <v>11535</v>
      </c>
      <c r="D444" s="6">
        <v>133</v>
      </c>
      <c r="E444" s="6" t="s">
        <v>906</v>
      </c>
      <c r="F444" s="6">
        <v>462.1825</v>
      </c>
      <c r="G444" s="6">
        <v>4.18</v>
      </c>
      <c r="H444" s="6">
        <v>494.5349271222949</v>
      </c>
      <c r="I444" s="6">
        <v>2.9800000190734863</v>
      </c>
      <c r="J444" s="6" t="s">
        <v>2419</v>
      </c>
      <c r="K444" s="6" t="s">
        <v>13009</v>
      </c>
      <c r="L444" s="6" t="s">
        <v>2414</v>
      </c>
      <c r="M444" s="6" t="s">
        <v>13005</v>
      </c>
      <c r="N444" s="6" t="s">
        <v>13010</v>
      </c>
      <c r="O444" s="6" t="s">
        <v>13011</v>
      </c>
      <c r="P444" s="6" t="s">
        <v>13012</v>
      </c>
      <c r="Q444" s="6" t="s">
        <v>11541</v>
      </c>
    </row>
    <row r="445" spans="1:17" x14ac:dyDescent="0.3">
      <c r="A445" s="6" t="b">
        <v>1</v>
      </c>
      <c r="B445" s="6" t="s">
        <v>908</v>
      </c>
      <c r="C445" s="6" t="s">
        <v>11542</v>
      </c>
      <c r="D445" s="6">
        <v>133</v>
      </c>
      <c r="E445" s="6" t="s">
        <v>906</v>
      </c>
      <c r="F445" s="6">
        <v>462.16919999999999</v>
      </c>
      <c r="G445" s="6">
        <v>-24.59</v>
      </c>
      <c r="H445" s="6">
        <v>244.84025183389895</v>
      </c>
      <c r="I445" s="6">
        <v>2.9800000190734863</v>
      </c>
      <c r="J445" s="6" t="s">
        <v>2395</v>
      </c>
      <c r="K445" s="6" t="s">
        <v>11686</v>
      </c>
      <c r="L445" s="6" t="s">
        <v>2390</v>
      </c>
      <c r="M445" s="6" t="s">
        <v>3098</v>
      </c>
      <c r="N445" s="6" t="s">
        <v>13013</v>
      </c>
      <c r="O445" s="6" t="s">
        <v>13014</v>
      </c>
      <c r="P445" s="6" t="s">
        <v>13015</v>
      </c>
      <c r="Q445" s="6" t="s">
        <v>11547</v>
      </c>
    </row>
    <row r="446" spans="1:17" x14ac:dyDescent="0.3">
      <c r="A446" s="6" t="b">
        <v>1</v>
      </c>
      <c r="B446" s="6" t="s">
        <v>908</v>
      </c>
      <c r="C446" s="6" t="s">
        <v>11548</v>
      </c>
      <c r="D446" s="6">
        <v>133</v>
      </c>
      <c r="E446" s="6" t="s">
        <v>906</v>
      </c>
      <c r="F446" s="6">
        <v>462.17309999999998</v>
      </c>
      <c r="G446" s="6">
        <v>-16.16</v>
      </c>
      <c r="H446" s="6">
        <v>453.9422659111442</v>
      </c>
      <c r="I446" s="6">
        <v>2.9800000190734863</v>
      </c>
      <c r="J446" s="6" t="s">
        <v>2419</v>
      </c>
      <c r="K446" s="6" t="s">
        <v>13016</v>
      </c>
      <c r="L446" s="6" t="s">
        <v>2414</v>
      </c>
      <c r="M446" s="6" t="s">
        <v>13005</v>
      </c>
      <c r="N446" s="6" t="s">
        <v>13017</v>
      </c>
      <c r="O446" s="6" t="s">
        <v>13018</v>
      </c>
      <c r="P446" s="6" t="s">
        <v>13019</v>
      </c>
      <c r="Q446" s="6" t="s">
        <v>11554</v>
      </c>
    </row>
    <row r="447" spans="1:17" s="10" customFormat="1" x14ac:dyDescent="0.3">
      <c r="A447" s="9" t="b">
        <v>1</v>
      </c>
      <c r="B447" s="9" t="s">
        <v>908</v>
      </c>
      <c r="C447" s="9" t="s">
        <v>11555</v>
      </c>
      <c r="D447" s="9">
        <v>133</v>
      </c>
      <c r="E447" s="9" t="s">
        <v>906</v>
      </c>
      <c r="F447" s="9">
        <v>462.17849999999999</v>
      </c>
      <c r="G447" s="9">
        <v>-4.47</v>
      </c>
      <c r="H447" s="9">
        <v>1862.8617869894952</v>
      </c>
      <c r="I447" s="9">
        <v>2.1600000858306885</v>
      </c>
      <c r="J447" s="9" t="s">
        <v>2395</v>
      </c>
      <c r="K447" s="9" t="s">
        <v>2410</v>
      </c>
      <c r="L447" s="9" t="s">
        <v>2390</v>
      </c>
      <c r="M447" s="9" t="s">
        <v>3098</v>
      </c>
      <c r="N447" s="9" t="s">
        <v>13020</v>
      </c>
      <c r="O447" s="9" t="s">
        <v>13021</v>
      </c>
      <c r="P447" s="9" t="s">
        <v>13022</v>
      </c>
      <c r="Q447" s="9" t="s">
        <v>11560</v>
      </c>
    </row>
    <row r="448" spans="1:17" x14ac:dyDescent="0.3">
      <c r="A448" s="6" t="b">
        <v>1</v>
      </c>
      <c r="B448" s="6" t="s">
        <v>908</v>
      </c>
      <c r="C448" s="6" t="s">
        <v>11561</v>
      </c>
      <c r="D448" s="6">
        <v>133</v>
      </c>
      <c r="E448" s="6" t="s">
        <v>906</v>
      </c>
      <c r="F448" s="6">
        <v>462.18317000000002</v>
      </c>
      <c r="G448" s="6">
        <v>5.63</v>
      </c>
      <c r="H448" s="6">
        <v>4255.9729512420017</v>
      </c>
      <c r="I448" s="6">
        <v>2.1600000858306885</v>
      </c>
      <c r="J448" s="6" t="s">
        <v>2395</v>
      </c>
      <c r="K448" s="6" t="s">
        <v>3973</v>
      </c>
      <c r="L448" s="6" t="s">
        <v>2390</v>
      </c>
      <c r="M448" s="6" t="s">
        <v>3098</v>
      </c>
      <c r="N448" s="6" t="s">
        <v>13023</v>
      </c>
      <c r="O448" s="6" t="s">
        <v>13024</v>
      </c>
      <c r="P448" s="6" t="s">
        <v>13025</v>
      </c>
      <c r="Q448" s="6" t="s">
        <v>11566</v>
      </c>
    </row>
    <row r="449" spans="1:17" x14ac:dyDescent="0.3">
      <c r="A449" s="6" t="b">
        <v>1</v>
      </c>
      <c r="B449" s="6" t="s">
        <v>908</v>
      </c>
      <c r="C449" s="6" t="s">
        <v>11567</v>
      </c>
      <c r="D449" s="6">
        <v>133</v>
      </c>
      <c r="E449" s="6" t="s">
        <v>906</v>
      </c>
      <c r="F449" s="6">
        <v>462.17953</v>
      </c>
      <c r="G449" s="6">
        <v>-2.2400000000000002</v>
      </c>
      <c r="H449" s="6">
        <v>12560.844331258209</v>
      </c>
      <c r="I449" s="6">
        <v>2.1600000858306885</v>
      </c>
      <c r="J449" s="6" t="s">
        <v>2395</v>
      </c>
      <c r="K449" s="6" t="s">
        <v>3046</v>
      </c>
      <c r="L449" s="6" t="s">
        <v>2390</v>
      </c>
      <c r="M449" s="6" t="s">
        <v>3098</v>
      </c>
      <c r="N449" s="6" t="s">
        <v>13026</v>
      </c>
      <c r="O449" s="6" t="s">
        <v>13027</v>
      </c>
      <c r="P449" s="6" t="s">
        <v>13028</v>
      </c>
      <c r="Q449" s="6" t="s">
        <v>11571</v>
      </c>
    </row>
    <row r="450" spans="1:17" x14ac:dyDescent="0.3">
      <c r="A450" s="6" t="b">
        <v>1</v>
      </c>
      <c r="B450" s="6" t="s">
        <v>908</v>
      </c>
      <c r="C450" s="6" t="s">
        <v>11572</v>
      </c>
      <c r="D450" s="6">
        <v>133</v>
      </c>
      <c r="E450" s="6" t="s">
        <v>906</v>
      </c>
      <c r="F450" s="6">
        <v>462.18542000000002</v>
      </c>
      <c r="G450" s="6">
        <v>10.5</v>
      </c>
      <c r="H450" s="6">
        <v>10226.491288006773</v>
      </c>
      <c r="I450" s="6">
        <v>2.1600000858306885</v>
      </c>
      <c r="J450" s="6" t="s">
        <v>2395</v>
      </c>
      <c r="K450" s="6" t="s">
        <v>4783</v>
      </c>
      <c r="L450" s="6" t="s">
        <v>2390</v>
      </c>
      <c r="M450" s="6" t="s">
        <v>3098</v>
      </c>
      <c r="N450" s="6" t="s">
        <v>13029</v>
      </c>
      <c r="O450" s="6" t="s">
        <v>13030</v>
      </c>
      <c r="P450" s="6" t="s">
        <v>13031</v>
      </c>
      <c r="Q450" s="6" t="s">
        <v>11576</v>
      </c>
    </row>
    <row r="451" spans="1:17" x14ac:dyDescent="0.3">
      <c r="A451" s="6" t="b">
        <v>1</v>
      </c>
      <c r="B451" s="6" t="s">
        <v>908</v>
      </c>
      <c r="C451" s="6" t="s">
        <v>11577</v>
      </c>
      <c r="D451" s="6">
        <v>133</v>
      </c>
      <c r="E451" s="6" t="s">
        <v>906</v>
      </c>
      <c r="F451" s="6">
        <v>462.19049999999999</v>
      </c>
      <c r="G451" s="6">
        <v>21.49</v>
      </c>
      <c r="H451" s="6">
        <v>5946.4872872026172</v>
      </c>
      <c r="I451" s="6">
        <v>2.1600000858306885</v>
      </c>
      <c r="J451" s="6" t="s">
        <v>2395</v>
      </c>
      <c r="K451" s="6" t="s">
        <v>5184</v>
      </c>
      <c r="L451" s="6" t="s">
        <v>2390</v>
      </c>
      <c r="M451" s="6" t="s">
        <v>3098</v>
      </c>
      <c r="N451" s="6" t="s">
        <v>13032</v>
      </c>
      <c r="O451" s="6" t="s">
        <v>13033</v>
      </c>
      <c r="P451" s="6" t="s">
        <v>13034</v>
      </c>
      <c r="Q451" s="6" t="s">
        <v>11582</v>
      </c>
    </row>
    <row r="452" spans="1:17" s="10" customFormat="1" x14ac:dyDescent="0.3">
      <c r="A452" s="9" t="b">
        <v>1</v>
      </c>
      <c r="B452" s="9" t="s">
        <v>818</v>
      </c>
      <c r="C452" s="9" t="s">
        <v>11628</v>
      </c>
      <c r="D452" s="9">
        <v>122</v>
      </c>
      <c r="E452" s="9" t="s">
        <v>816</v>
      </c>
      <c r="F452" s="9">
        <v>464.19153</v>
      </c>
      <c r="G452" s="9">
        <v>-10.1</v>
      </c>
      <c r="H452" s="9">
        <v>486.39549398852972</v>
      </c>
      <c r="I452" s="9">
        <v>2.2100000381469727</v>
      </c>
      <c r="J452" s="9" t="s">
        <v>2395</v>
      </c>
      <c r="K452" s="9" t="s">
        <v>11071</v>
      </c>
      <c r="L452" s="9" t="s">
        <v>2390</v>
      </c>
      <c r="M452" s="9" t="s">
        <v>3399</v>
      </c>
      <c r="N452" s="9" t="s">
        <v>13035</v>
      </c>
      <c r="O452" s="9" t="s">
        <v>13036</v>
      </c>
      <c r="P452" s="9" t="s">
        <v>13037</v>
      </c>
      <c r="Q452" s="9" t="s">
        <v>11636</v>
      </c>
    </row>
    <row r="453" spans="1:17" x14ac:dyDescent="0.3">
      <c r="A453" s="6" t="b">
        <v>1</v>
      </c>
      <c r="B453" s="6" t="s">
        <v>818</v>
      </c>
      <c r="C453" s="6" t="s">
        <v>11637</v>
      </c>
      <c r="D453" s="6">
        <v>122</v>
      </c>
      <c r="E453" s="6" t="s">
        <v>816</v>
      </c>
      <c r="F453" s="6">
        <v>464.19060000000002</v>
      </c>
      <c r="G453" s="6">
        <v>-12.1</v>
      </c>
      <c r="H453" s="6">
        <v>1044.2828675567871</v>
      </c>
      <c r="I453" s="6">
        <v>2.2100000381469727</v>
      </c>
      <c r="J453" s="6" t="s">
        <v>2395</v>
      </c>
      <c r="K453" s="6" t="s">
        <v>13038</v>
      </c>
      <c r="L453" s="6" t="s">
        <v>2390</v>
      </c>
      <c r="M453" s="6" t="s">
        <v>3399</v>
      </c>
      <c r="N453" s="6" t="s">
        <v>13039</v>
      </c>
      <c r="O453" s="6" t="s">
        <v>13040</v>
      </c>
      <c r="P453" s="6" t="s">
        <v>13041</v>
      </c>
      <c r="Q453" s="6" t="s">
        <v>11645</v>
      </c>
    </row>
    <row r="454" spans="1:17" x14ac:dyDescent="0.3">
      <c r="A454" s="6" t="b">
        <v>1</v>
      </c>
      <c r="B454" s="6" t="s">
        <v>818</v>
      </c>
      <c r="C454" s="6" t="s">
        <v>11646</v>
      </c>
      <c r="D454" s="6">
        <v>122</v>
      </c>
      <c r="E454" s="6" t="s">
        <v>816</v>
      </c>
      <c r="F454" s="6">
        <v>464.19009</v>
      </c>
      <c r="G454" s="6">
        <v>-13.2</v>
      </c>
      <c r="H454" s="6">
        <v>3471.4737855163403</v>
      </c>
      <c r="I454" s="6">
        <v>2.2100000381469727</v>
      </c>
      <c r="J454" s="6" t="s">
        <v>2395</v>
      </c>
      <c r="K454" s="6" t="s">
        <v>2598</v>
      </c>
      <c r="L454" s="6" t="s">
        <v>2390</v>
      </c>
      <c r="M454" s="6" t="s">
        <v>3399</v>
      </c>
      <c r="N454" s="6" t="s">
        <v>13042</v>
      </c>
      <c r="O454" s="6" t="s">
        <v>13043</v>
      </c>
      <c r="P454" s="6" t="s">
        <v>13044</v>
      </c>
      <c r="Q454" s="6" t="s">
        <v>11654</v>
      </c>
    </row>
    <row r="455" spans="1:17" x14ac:dyDescent="0.3">
      <c r="A455" s="6" t="b">
        <v>1</v>
      </c>
      <c r="B455" s="6" t="s">
        <v>818</v>
      </c>
      <c r="C455" s="6" t="s">
        <v>11655</v>
      </c>
      <c r="D455" s="6">
        <v>122</v>
      </c>
      <c r="E455" s="6" t="s">
        <v>816</v>
      </c>
      <c r="F455" s="6">
        <v>464.19200999999998</v>
      </c>
      <c r="G455" s="6">
        <v>-9.06</v>
      </c>
      <c r="H455" s="6">
        <v>8854.1810280899499</v>
      </c>
      <c r="I455" s="6">
        <v>2.2100000381469727</v>
      </c>
      <c r="J455" s="6" t="s">
        <v>2395</v>
      </c>
      <c r="K455" s="6" t="s">
        <v>10428</v>
      </c>
      <c r="L455" s="6" t="s">
        <v>2390</v>
      </c>
      <c r="M455" s="6" t="s">
        <v>3399</v>
      </c>
      <c r="N455" s="6" t="s">
        <v>13045</v>
      </c>
      <c r="O455" s="6" t="s">
        <v>13046</v>
      </c>
      <c r="P455" s="6" t="s">
        <v>13047</v>
      </c>
      <c r="Q455" s="6" t="s">
        <v>11659</v>
      </c>
    </row>
    <row r="456" spans="1:17" x14ac:dyDescent="0.3">
      <c r="A456" s="6" t="b">
        <v>1</v>
      </c>
      <c r="B456" s="6" t="s">
        <v>818</v>
      </c>
      <c r="C456" s="6" t="s">
        <v>11660</v>
      </c>
      <c r="D456" s="6">
        <v>122</v>
      </c>
      <c r="E456" s="6" t="s">
        <v>816</v>
      </c>
      <c r="F456" s="6">
        <v>464.1927</v>
      </c>
      <c r="G456" s="6">
        <v>-7.58</v>
      </c>
      <c r="H456" s="6">
        <v>6780.7150340704247</v>
      </c>
      <c r="I456" s="6">
        <v>2.2000000476837158</v>
      </c>
      <c r="J456" s="6" t="s">
        <v>2395</v>
      </c>
      <c r="K456" s="6" t="s">
        <v>13048</v>
      </c>
      <c r="L456" s="6" t="s">
        <v>2390</v>
      </c>
      <c r="M456" s="6" t="s">
        <v>3399</v>
      </c>
      <c r="N456" s="6" t="s">
        <v>13049</v>
      </c>
      <c r="O456" s="6" t="s">
        <v>13050</v>
      </c>
      <c r="P456" s="6" t="s">
        <v>13051</v>
      </c>
      <c r="Q456" s="6" t="s">
        <v>11664</v>
      </c>
    </row>
    <row r="457" spans="1:17" x14ac:dyDescent="0.3">
      <c r="A457" s="6" t="b">
        <v>1</v>
      </c>
      <c r="B457" s="6" t="s">
        <v>818</v>
      </c>
      <c r="C457" s="6" t="s">
        <v>11665</v>
      </c>
      <c r="D457" s="6">
        <v>122</v>
      </c>
      <c r="E457" s="6" t="s">
        <v>816</v>
      </c>
      <c r="F457" s="6">
        <v>464.19369999999998</v>
      </c>
      <c r="G457" s="6">
        <v>-5.42</v>
      </c>
      <c r="H457" s="6">
        <v>2307.5183899912513</v>
      </c>
      <c r="I457" s="6">
        <v>2.2000000476837158</v>
      </c>
      <c r="J457" s="6" t="s">
        <v>2395</v>
      </c>
      <c r="K457" s="6" t="s">
        <v>2714</v>
      </c>
      <c r="L457" s="6" t="s">
        <v>2390</v>
      </c>
      <c r="M457" s="6" t="s">
        <v>3399</v>
      </c>
      <c r="N457" s="6" t="s">
        <v>13052</v>
      </c>
      <c r="O457" s="6" t="s">
        <v>13053</v>
      </c>
      <c r="P457" s="6" t="s">
        <v>13054</v>
      </c>
      <c r="Q457" s="6" t="s">
        <v>11669</v>
      </c>
    </row>
    <row r="458" spans="1:17" x14ac:dyDescent="0.3">
      <c r="A458" s="6" t="b">
        <v>1</v>
      </c>
      <c r="B458" s="6" t="s">
        <v>1033</v>
      </c>
      <c r="C458" s="6" t="s">
        <v>11904</v>
      </c>
      <c r="D458" s="6">
        <v>37</v>
      </c>
      <c r="E458" s="6" t="s">
        <v>224</v>
      </c>
      <c r="F458" s="6">
        <v>402.20635986328125</v>
      </c>
      <c r="G458" s="6">
        <v>-17.95</v>
      </c>
      <c r="H458" s="6">
        <v>114.50850213505328</v>
      </c>
      <c r="I458" s="6">
        <v>2.7899999618530273</v>
      </c>
      <c r="J458" s="6" t="s">
        <v>2395</v>
      </c>
      <c r="K458" s="6" t="s">
        <v>3030</v>
      </c>
      <c r="L458" s="6" t="s">
        <v>2390</v>
      </c>
      <c r="M458" s="6" t="s">
        <v>2853</v>
      </c>
      <c r="N458" s="6" t="s">
        <v>13055</v>
      </c>
      <c r="O458" s="6" t="s">
        <v>13056</v>
      </c>
      <c r="P458" s="6" t="s">
        <v>13057</v>
      </c>
      <c r="Q458" s="6" t="s">
        <v>11909</v>
      </c>
    </row>
    <row r="459" spans="1:17" s="10" customFormat="1" x14ac:dyDescent="0.3">
      <c r="A459" s="9" t="b">
        <v>1</v>
      </c>
      <c r="B459" s="9" t="s">
        <v>1033</v>
      </c>
      <c r="C459" s="9" t="s">
        <v>11927</v>
      </c>
      <c r="D459" s="9">
        <v>37</v>
      </c>
      <c r="E459" s="9" t="s">
        <v>224</v>
      </c>
      <c r="F459" s="9">
        <v>402.21780000000001</v>
      </c>
      <c r="G459" s="9">
        <v>10.49</v>
      </c>
      <c r="H459" s="9">
        <v>3042.5661751329899</v>
      </c>
      <c r="I459" s="9">
        <v>2.2300000190734863</v>
      </c>
      <c r="J459" s="9" t="s">
        <v>2395</v>
      </c>
      <c r="K459" s="9" t="s">
        <v>2488</v>
      </c>
      <c r="L459" s="9" t="s">
        <v>2390</v>
      </c>
      <c r="M459" s="9" t="s">
        <v>2853</v>
      </c>
      <c r="N459" s="9" t="s">
        <v>13058</v>
      </c>
      <c r="O459" s="9" t="s">
        <v>13059</v>
      </c>
      <c r="P459" s="9" t="s">
        <v>13060</v>
      </c>
      <c r="Q459" s="9" t="s">
        <v>11932</v>
      </c>
    </row>
    <row r="460" spans="1:17" x14ac:dyDescent="0.3">
      <c r="A460" s="6" t="b">
        <v>1</v>
      </c>
      <c r="B460" s="6" t="s">
        <v>1033</v>
      </c>
      <c r="C460" s="6" t="s">
        <v>11933</v>
      </c>
      <c r="D460" s="6">
        <v>37</v>
      </c>
      <c r="E460" s="6" t="s">
        <v>224</v>
      </c>
      <c r="F460" s="6">
        <v>402.21199999999999</v>
      </c>
      <c r="G460" s="6">
        <v>-3.93</v>
      </c>
      <c r="H460" s="6">
        <v>11610.827400078995</v>
      </c>
      <c r="I460" s="6">
        <v>2.2300000190734863</v>
      </c>
      <c r="J460" s="6" t="s">
        <v>2419</v>
      </c>
      <c r="K460" s="6" t="s">
        <v>13061</v>
      </c>
      <c r="L460" s="6" t="s">
        <v>2414</v>
      </c>
      <c r="M460" s="6" t="s">
        <v>5249</v>
      </c>
      <c r="N460" s="6" t="s">
        <v>13062</v>
      </c>
      <c r="O460" s="6" t="s">
        <v>13063</v>
      </c>
      <c r="P460" s="6" t="s">
        <v>13064</v>
      </c>
      <c r="Q460" s="6" t="s">
        <v>11937</v>
      </c>
    </row>
    <row r="461" spans="1:17" x14ac:dyDescent="0.3">
      <c r="A461" s="6" t="b">
        <v>1</v>
      </c>
      <c r="B461" s="6" t="s">
        <v>1033</v>
      </c>
      <c r="C461" s="6" t="s">
        <v>11938</v>
      </c>
      <c r="D461" s="6">
        <v>37</v>
      </c>
      <c r="E461" s="6" t="s">
        <v>224</v>
      </c>
      <c r="F461" s="6">
        <v>402.21499999999997</v>
      </c>
      <c r="G461" s="6">
        <v>3.53</v>
      </c>
      <c r="H461" s="6">
        <v>10783.579115564004</v>
      </c>
      <c r="I461" s="6">
        <v>2.4200000762939453</v>
      </c>
      <c r="J461" s="6" t="s">
        <v>2419</v>
      </c>
      <c r="K461" s="6" t="s">
        <v>13065</v>
      </c>
      <c r="L461" s="6" t="s">
        <v>2414</v>
      </c>
      <c r="M461" s="6" t="s">
        <v>5249</v>
      </c>
      <c r="N461" s="6" t="s">
        <v>13066</v>
      </c>
      <c r="O461" s="6" t="s">
        <v>13067</v>
      </c>
      <c r="P461" s="6" t="s">
        <v>13068</v>
      </c>
      <c r="Q461" s="6" t="s">
        <v>11942</v>
      </c>
    </row>
    <row r="462" spans="1:17" x14ac:dyDescent="0.3">
      <c r="A462" s="6" t="b">
        <v>1</v>
      </c>
      <c r="B462" s="6" t="s">
        <v>1033</v>
      </c>
      <c r="C462" s="6" t="s">
        <v>11943</v>
      </c>
      <c r="D462" s="6">
        <v>37</v>
      </c>
      <c r="E462" s="6" t="s">
        <v>224</v>
      </c>
      <c r="F462" s="6">
        <v>402.22210999999999</v>
      </c>
      <c r="G462" s="6">
        <v>21.21</v>
      </c>
      <c r="H462" s="6">
        <v>9502.9819068909874</v>
      </c>
      <c r="I462" s="6">
        <v>2.4000000953674316</v>
      </c>
      <c r="J462" s="6" t="s">
        <v>2419</v>
      </c>
      <c r="K462" s="6" t="s">
        <v>13069</v>
      </c>
      <c r="L462" s="6" t="s">
        <v>2414</v>
      </c>
      <c r="M462" s="6" t="s">
        <v>5249</v>
      </c>
      <c r="N462" s="6" t="s">
        <v>13070</v>
      </c>
      <c r="O462" s="6" t="s">
        <v>13071</v>
      </c>
      <c r="P462" s="6" t="s">
        <v>13072</v>
      </c>
      <c r="Q462" s="6" t="s">
        <v>11947</v>
      </c>
    </row>
    <row r="463" spans="1:17" x14ac:dyDescent="0.3">
      <c r="A463" s="6" t="b">
        <v>1</v>
      </c>
      <c r="B463" s="6" t="s">
        <v>777</v>
      </c>
      <c r="C463" s="6" t="s">
        <v>11701</v>
      </c>
      <c r="D463" s="6">
        <v>115</v>
      </c>
      <c r="E463" s="6" t="s">
        <v>775</v>
      </c>
      <c r="F463" s="6">
        <v>416.22415161132813</v>
      </c>
      <c r="G463" s="6">
        <v>-12.2</v>
      </c>
      <c r="H463" s="6">
        <v>923.29926972929388</v>
      </c>
      <c r="I463" s="6">
        <v>3.8499999046325684</v>
      </c>
      <c r="J463" s="6" t="s">
        <v>7269</v>
      </c>
      <c r="K463" s="6" t="s">
        <v>13073</v>
      </c>
      <c r="L463" s="6" t="s">
        <v>7271</v>
      </c>
      <c r="M463" s="6" t="s">
        <v>13074</v>
      </c>
      <c r="N463" s="6" t="s">
        <v>13075</v>
      </c>
      <c r="O463" s="6" t="s">
        <v>13076</v>
      </c>
      <c r="P463" s="6" t="s">
        <v>13077</v>
      </c>
      <c r="Q463" s="6" t="s">
        <v>11706</v>
      </c>
    </row>
    <row r="464" spans="1:17" x14ac:dyDescent="0.3">
      <c r="A464" s="6" t="b">
        <v>1</v>
      </c>
      <c r="B464" s="6" t="s">
        <v>777</v>
      </c>
      <c r="C464" s="6" t="s">
        <v>11707</v>
      </c>
      <c r="D464" s="6">
        <v>115</v>
      </c>
      <c r="E464" s="6" t="s">
        <v>775</v>
      </c>
      <c r="F464" s="6">
        <v>416.23860000000002</v>
      </c>
      <c r="G464" s="6">
        <v>22.51</v>
      </c>
      <c r="H464" s="6">
        <v>963.22793351206928</v>
      </c>
      <c r="I464" s="6">
        <v>3.3900001049041748</v>
      </c>
      <c r="J464" s="6" t="s">
        <v>2487</v>
      </c>
      <c r="K464" s="6" t="s">
        <v>13078</v>
      </c>
      <c r="L464" s="6" t="s">
        <v>2482</v>
      </c>
      <c r="M464" s="6" t="s">
        <v>13079</v>
      </c>
      <c r="N464" s="6" t="s">
        <v>13080</v>
      </c>
      <c r="O464" s="6" t="s">
        <v>13081</v>
      </c>
      <c r="P464" s="6" t="s">
        <v>13082</v>
      </c>
      <c r="Q464" s="6" t="s">
        <v>11712</v>
      </c>
    </row>
    <row r="465" spans="1:17" x14ac:dyDescent="0.3">
      <c r="A465" s="6" t="b">
        <v>1</v>
      </c>
      <c r="B465" s="6" t="s">
        <v>777</v>
      </c>
      <c r="C465" s="6" t="s">
        <v>11713</v>
      </c>
      <c r="D465" s="6">
        <v>115</v>
      </c>
      <c r="E465" s="6" t="s">
        <v>775</v>
      </c>
      <c r="F465" s="6">
        <v>416.23180000000002</v>
      </c>
      <c r="G465" s="6">
        <v>6.17</v>
      </c>
      <c r="H465" s="6">
        <v>423.26506625674665</v>
      </c>
      <c r="I465" s="6">
        <v>3.4500000476837158</v>
      </c>
      <c r="J465" s="6" t="s">
        <v>2518</v>
      </c>
      <c r="K465" s="6" t="s">
        <v>13083</v>
      </c>
      <c r="L465" s="6" t="s">
        <v>2513</v>
      </c>
      <c r="M465" s="6" t="s">
        <v>13084</v>
      </c>
      <c r="N465" s="6" t="s">
        <v>13085</v>
      </c>
      <c r="O465" s="6" t="s">
        <v>13086</v>
      </c>
      <c r="P465" s="6" t="s">
        <v>13087</v>
      </c>
      <c r="Q465" s="6" t="s">
        <v>11718</v>
      </c>
    </row>
    <row r="466" spans="1:17" s="10" customFormat="1" x14ac:dyDescent="0.3">
      <c r="A466" s="9" t="b">
        <v>1</v>
      </c>
      <c r="B466" s="9" t="s">
        <v>777</v>
      </c>
      <c r="C466" s="9" t="s">
        <v>11719</v>
      </c>
      <c r="D466" s="9">
        <v>115</v>
      </c>
      <c r="E466" s="9" t="s">
        <v>775</v>
      </c>
      <c r="F466" s="9">
        <v>416.21910000000003</v>
      </c>
      <c r="G466" s="9">
        <v>-24.34</v>
      </c>
      <c r="H466" s="9">
        <v>1754.0787719485816</v>
      </c>
      <c r="I466" s="9">
        <v>2.2799999713897705</v>
      </c>
      <c r="J466" s="9" t="s">
        <v>6070</v>
      </c>
      <c r="K466" s="9" t="s">
        <v>13088</v>
      </c>
      <c r="L466" s="9" t="s">
        <v>6072</v>
      </c>
      <c r="M466" s="9" t="s">
        <v>13089</v>
      </c>
      <c r="N466" s="9" t="s">
        <v>13090</v>
      </c>
      <c r="O466" s="9" t="s">
        <v>13091</v>
      </c>
      <c r="P466" s="9" t="s">
        <v>13092</v>
      </c>
      <c r="Q466" s="9" t="s">
        <v>11724</v>
      </c>
    </row>
    <row r="467" spans="1:17" x14ac:dyDescent="0.3">
      <c r="A467" s="6" t="b">
        <v>1</v>
      </c>
      <c r="B467" s="6" t="s">
        <v>777</v>
      </c>
      <c r="C467" s="6" t="s">
        <v>11725</v>
      </c>
      <c r="D467" s="6">
        <v>115</v>
      </c>
      <c r="E467" s="6" t="s">
        <v>775</v>
      </c>
      <c r="F467" s="6">
        <v>416.22480000000002</v>
      </c>
      <c r="G467" s="6">
        <v>-10.65</v>
      </c>
      <c r="H467" s="6">
        <v>5352.1847958588032</v>
      </c>
      <c r="I467" s="6">
        <v>2.2999999523162842</v>
      </c>
      <c r="J467" s="6" t="s">
        <v>2395</v>
      </c>
      <c r="K467" s="6" t="s">
        <v>2539</v>
      </c>
      <c r="L467" s="6" t="s">
        <v>2390</v>
      </c>
      <c r="M467" s="6" t="s">
        <v>3593</v>
      </c>
      <c r="N467" s="6" t="s">
        <v>13093</v>
      </c>
      <c r="O467" s="6" t="s">
        <v>13094</v>
      </c>
      <c r="P467" s="6" t="s">
        <v>13095</v>
      </c>
      <c r="Q467" s="6" t="s">
        <v>11730</v>
      </c>
    </row>
    <row r="468" spans="1:17" x14ac:dyDescent="0.3">
      <c r="A468" s="6" t="b">
        <v>1</v>
      </c>
      <c r="B468" s="6" t="s">
        <v>777</v>
      </c>
      <c r="C468" s="6" t="s">
        <v>11731</v>
      </c>
      <c r="D468" s="6">
        <v>115</v>
      </c>
      <c r="E468" s="6" t="s">
        <v>775</v>
      </c>
      <c r="F468" s="6">
        <v>416.23590000000002</v>
      </c>
      <c r="G468" s="6">
        <v>16.02</v>
      </c>
      <c r="H468" s="6">
        <v>16883.081504597969</v>
      </c>
      <c r="I468" s="6">
        <v>2.2799999713897705</v>
      </c>
      <c r="J468" s="6" t="s">
        <v>6070</v>
      </c>
      <c r="K468" s="6" t="s">
        <v>13096</v>
      </c>
      <c r="L468" s="6" t="s">
        <v>6072</v>
      </c>
      <c r="M468" s="6" t="s">
        <v>13089</v>
      </c>
      <c r="N468" s="6" t="s">
        <v>13097</v>
      </c>
      <c r="O468" s="6" t="s">
        <v>13098</v>
      </c>
      <c r="P468" s="6" t="s">
        <v>13099</v>
      </c>
      <c r="Q468" s="6" t="s">
        <v>11735</v>
      </c>
    </row>
    <row r="469" spans="1:17" x14ac:dyDescent="0.3">
      <c r="A469" s="6" t="b">
        <v>1</v>
      </c>
      <c r="B469" s="6" t="s">
        <v>777</v>
      </c>
      <c r="C469" s="6" t="s">
        <v>11736</v>
      </c>
      <c r="D469" s="6">
        <v>115</v>
      </c>
      <c r="E469" s="6" t="s">
        <v>775</v>
      </c>
      <c r="F469" s="6">
        <v>416.22865999999999</v>
      </c>
      <c r="G469" s="6">
        <v>-1.37</v>
      </c>
      <c r="H469" s="6">
        <v>34742.112064973684</v>
      </c>
      <c r="I469" s="6">
        <v>2.2799999713897705</v>
      </c>
      <c r="J469" s="6" t="s">
        <v>2395</v>
      </c>
      <c r="K469" s="6" t="s">
        <v>3166</v>
      </c>
      <c r="L469" s="6" t="s">
        <v>2390</v>
      </c>
      <c r="M469" s="6" t="s">
        <v>3593</v>
      </c>
      <c r="N469" s="6" t="s">
        <v>13100</v>
      </c>
      <c r="O469" s="6" t="s">
        <v>13101</v>
      </c>
      <c r="P469" s="6" t="s">
        <v>13102</v>
      </c>
      <c r="Q469" s="6" t="s">
        <v>11740</v>
      </c>
    </row>
    <row r="470" spans="1:17" x14ac:dyDescent="0.3">
      <c r="A470" s="6" t="b">
        <v>1</v>
      </c>
      <c r="B470" s="6" t="s">
        <v>777</v>
      </c>
      <c r="C470" s="6" t="s">
        <v>11741</v>
      </c>
      <c r="D470" s="6">
        <v>115</v>
      </c>
      <c r="E470" s="6" t="s">
        <v>775</v>
      </c>
      <c r="F470" s="6">
        <v>416.23615999999998</v>
      </c>
      <c r="G470" s="6">
        <v>16.649999999999999</v>
      </c>
      <c r="H470" s="6">
        <v>34242.549548786832</v>
      </c>
      <c r="I470" s="6">
        <v>2.2799999713897705</v>
      </c>
      <c r="J470" s="6" t="s">
        <v>2395</v>
      </c>
      <c r="K470" s="6" t="s">
        <v>3299</v>
      </c>
      <c r="L470" s="6" t="s">
        <v>2390</v>
      </c>
      <c r="M470" s="6" t="s">
        <v>3593</v>
      </c>
      <c r="N470" s="6" t="s">
        <v>13103</v>
      </c>
      <c r="O470" s="6" t="s">
        <v>13104</v>
      </c>
      <c r="P470" s="6" t="s">
        <v>13105</v>
      </c>
      <c r="Q470" s="6" t="s">
        <v>11746</v>
      </c>
    </row>
    <row r="471" spans="1:17" x14ac:dyDescent="0.3">
      <c r="A471" s="6" t="b">
        <v>1</v>
      </c>
      <c r="B471" s="6" t="s">
        <v>777</v>
      </c>
      <c r="C471" s="6" t="s">
        <v>11747</v>
      </c>
      <c r="D471" s="6">
        <v>115</v>
      </c>
      <c r="E471" s="6" t="s">
        <v>775</v>
      </c>
      <c r="F471" s="6">
        <v>416.23809999999997</v>
      </c>
      <c r="G471" s="6">
        <v>21.31</v>
      </c>
      <c r="H471" s="6">
        <v>19907.753810410275</v>
      </c>
      <c r="I471" s="6">
        <v>2.2799999713897705</v>
      </c>
      <c r="J471" s="6" t="s">
        <v>2395</v>
      </c>
      <c r="K471" s="6" t="s">
        <v>2794</v>
      </c>
      <c r="L471" s="6" t="s">
        <v>2390</v>
      </c>
      <c r="M471" s="6" t="s">
        <v>3593</v>
      </c>
      <c r="N471" s="6" t="s">
        <v>13106</v>
      </c>
      <c r="O471" s="6" t="s">
        <v>13107</v>
      </c>
      <c r="P471" s="6" t="s">
        <v>13108</v>
      </c>
      <c r="Q471" s="6" t="s">
        <v>11752</v>
      </c>
    </row>
    <row r="472" spans="1:17" x14ac:dyDescent="0.3">
      <c r="A472" s="6" t="b">
        <v>1</v>
      </c>
      <c r="B472" s="6" t="s">
        <v>855</v>
      </c>
      <c r="C472" s="6" t="s">
        <v>11607</v>
      </c>
      <c r="D472" s="6">
        <v>81</v>
      </c>
      <c r="E472" s="6" t="s">
        <v>483</v>
      </c>
      <c r="F472" s="6">
        <v>428.22300000000001</v>
      </c>
      <c r="G472" s="6">
        <v>-14.55</v>
      </c>
      <c r="H472" s="6">
        <v>205.29514559963715</v>
      </c>
      <c r="I472" s="6">
        <v>3.6800000667572021</v>
      </c>
      <c r="J472" s="6" t="s">
        <v>2487</v>
      </c>
      <c r="K472" s="6" t="s">
        <v>13109</v>
      </c>
      <c r="L472" s="6" t="s">
        <v>2482</v>
      </c>
      <c r="M472" s="6" t="s">
        <v>13110</v>
      </c>
      <c r="N472" s="6" t="s">
        <v>13111</v>
      </c>
      <c r="O472" s="6" t="s">
        <v>13112</v>
      </c>
      <c r="P472" s="6" t="s">
        <v>13113</v>
      </c>
      <c r="Q472" s="6" t="s">
        <v>11612</v>
      </c>
    </row>
    <row r="473" spans="1:17" x14ac:dyDescent="0.3">
      <c r="A473" s="6" t="b">
        <v>1</v>
      </c>
      <c r="B473" s="6" t="s">
        <v>855</v>
      </c>
      <c r="C473" s="6" t="s">
        <v>11613</v>
      </c>
      <c r="D473" s="6">
        <v>81</v>
      </c>
      <c r="E473" s="6" t="s">
        <v>483</v>
      </c>
      <c r="F473" s="6">
        <v>428.22489999999999</v>
      </c>
      <c r="G473" s="6">
        <v>-10.11</v>
      </c>
      <c r="H473" s="6">
        <v>272.47828607494017</v>
      </c>
      <c r="I473" s="6">
        <v>3.4500000476837158</v>
      </c>
      <c r="J473" s="6" t="s">
        <v>2419</v>
      </c>
      <c r="K473" s="6" t="s">
        <v>13114</v>
      </c>
      <c r="L473" s="6" t="s">
        <v>2414</v>
      </c>
      <c r="M473" s="6" t="s">
        <v>3564</v>
      </c>
      <c r="N473" s="6" t="s">
        <v>13115</v>
      </c>
      <c r="O473" s="6" t="s">
        <v>13116</v>
      </c>
      <c r="P473" s="6" t="s">
        <v>13117</v>
      </c>
      <c r="Q473" s="6" t="s">
        <v>11618</v>
      </c>
    </row>
    <row r="474" spans="1:17" x14ac:dyDescent="0.3">
      <c r="A474" s="6" t="b">
        <v>1</v>
      </c>
      <c r="B474" s="6" t="s">
        <v>855</v>
      </c>
      <c r="C474" s="6" t="s">
        <v>11619</v>
      </c>
      <c r="D474" s="6">
        <v>81</v>
      </c>
      <c r="E474" s="6" t="s">
        <v>483</v>
      </c>
      <c r="F474" s="6">
        <v>428.23869999999999</v>
      </c>
      <c r="G474" s="6">
        <v>22.11</v>
      </c>
      <c r="H474" s="6">
        <v>40.548708340269513</v>
      </c>
      <c r="I474" s="6">
        <v>1.9099999666213989</v>
      </c>
      <c r="J474" s="6" t="s">
        <v>2395</v>
      </c>
      <c r="K474" s="6" t="s">
        <v>3030</v>
      </c>
      <c r="L474" s="6" t="s">
        <v>2390</v>
      </c>
      <c r="M474" s="6" t="s">
        <v>2594</v>
      </c>
      <c r="N474" s="6" t="s">
        <v>13118</v>
      </c>
      <c r="O474" s="6" t="s">
        <v>6601</v>
      </c>
      <c r="P474" s="6" t="s">
        <v>13119</v>
      </c>
      <c r="Q474" s="6" t="s">
        <v>11627</v>
      </c>
    </row>
    <row r="475" spans="1:17" s="10" customFormat="1" x14ac:dyDescent="0.3">
      <c r="A475" s="9" t="b">
        <v>1</v>
      </c>
      <c r="B475" s="9" t="s">
        <v>855</v>
      </c>
      <c r="C475" s="9" t="s">
        <v>11628</v>
      </c>
      <c r="D475" s="9">
        <v>81</v>
      </c>
      <c r="E475" s="9" t="s">
        <v>483</v>
      </c>
      <c r="F475" s="9">
        <v>428.2269</v>
      </c>
      <c r="G475" s="9">
        <v>-5.44</v>
      </c>
      <c r="H475" s="9">
        <v>931.24707022530492</v>
      </c>
      <c r="I475" s="9">
        <v>2.309999942779541</v>
      </c>
      <c r="J475" s="9" t="s">
        <v>2395</v>
      </c>
      <c r="K475" s="9" t="s">
        <v>2488</v>
      </c>
      <c r="L475" s="9" t="s">
        <v>2390</v>
      </c>
      <c r="M475" s="9" t="s">
        <v>2594</v>
      </c>
      <c r="N475" s="9" t="s">
        <v>13120</v>
      </c>
      <c r="O475" s="9" t="s">
        <v>13121</v>
      </c>
      <c r="P475" s="9" t="s">
        <v>13122</v>
      </c>
      <c r="Q475" s="9" t="s">
        <v>11636</v>
      </c>
    </row>
    <row r="476" spans="1:17" x14ac:dyDescent="0.3">
      <c r="A476" s="6" t="b">
        <v>1</v>
      </c>
      <c r="B476" s="6" t="s">
        <v>855</v>
      </c>
      <c r="C476" s="6" t="s">
        <v>11637</v>
      </c>
      <c r="D476" s="6">
        <v>81</v>
      </c>
      <c r="E476" s="6" t="s">
        <v>483</v>
      </c>
      <c r="F476" s="6">
        <v>428.22989999999999</v>
      </c>
      <c r="G476" s="6">
        <v>1.56</v>
      </c>
      <c r="H476" s="6">
        <v>1911.2388366684318</v>
      </c>
      <c r="I476" s="6">
        <v>2.2999999523162842</v>
      </c>
      <c r="J476" s="6" t="s">
        <v>2419</v>
      </c>
      <c r="K476" s="6" t="s">
        <v>13123</v>
      </c>
      <c r="L476" s="6" t="s">
        <v>2414</v>
      </c>
      <c r="M476" s="6" t="s">
        <v>3564</v>
      </c>
      <c r="N476" s="6" t="s">
        <v>13124</v>
      </c>
      <c r="O476" s="6" t="s">
        <v>13125</v>
      </c>
      <c r="P476" s="6" t="s">
        <v>13126</v>
      </c>
      <c r="Q476" s="6" t="s">
        <v>11645</v>
      </c>
    </row>
    <row r="477" spans="1:17" x14ac:dyDescent="0.3">
      <c r="A477" s="6" t="b">
        <v>1</v>
      </c>
      <c r="B477" s="6" t="s">
        <v>855</v>
      </c>
      <c r="C477" s="6" t="s">
        <v>11646</v>
      </c>
      <c r="D477" s="6">
        <v>81</v>
      </c>
      <c r="E477" s="6" t="s">
        <v>483</v>
      </c>
      <c r="F477" s="6">
        <v>428.22269999999997</v>
      </c>
      <c r="G477" s="6">
        <v>-15.25</v>
      </c>
      <c r="H477" s="6">
        <v>6791.3149629486716</v>
      </c>
      <c r="I477" s="6">
        <v>2.2999999523162842</v>
      </c>
      <c r="J477" s="6" t="s">
        <v>2419</v>
      </c>
      <c r="K477" s="6" t="s">
        <v>13127</v>
      </c>
      <c r="L477" s="6" t="s">
        <v>2414</v>
      </c>
      <c r="M477" s="6" t="s">
        <v>3564</v>
      </c>
      <c r="N477" s="6" t="s">
        <v>13128</v>
      </c>
      <c r="O477" s="6" t="s">
        <v>13129</v>
      </c>
      <c r="P477" s="6" t="s">
        <v>13130</v>
      </c>
      <c r="Q477" s="6" t="s">
        <v>11654</v>
      </c>
    </row>
    <row r="478" spans="1:17" x14ac:dyDescent="0.3">
      <c r="A478" s="6" t="b">
        <v>1</v>
      </c>
      <c r="B478" s="6" t="s">
        <v>855</v>
      </c>
      <c r="C478" s="6" t="s">
        <v>11655</v>
      </c>
      <c r="D478" s="6">
        <v>81</v>
      </c>
      <c r="E478" s="6" t="s">
        <v>483</v>
      </c>
      <c r="F478" s="6">
        <v>428.2278</v>
      </c>
      <c r="G478" s="6">
        <v>-3.34</v>
      </c>
      <c r="H478" s="6">
        <v>24763.967490466308</v>
      </c>
      <c r="I478" s="6">
        <v>2.2999999523162842</v>
      </c>
      <c r="J478" s="6" t="s">
        <v>2419</v>
      </c>
      <c r="K478" s="6" t="s">
        <v>13131</v>
      </c>
      <c r="L478" s="6" t="s">
        <v>2414</v>
      </c>
      <c r="M478" s="6" t="s">
        <v>3564</v>
      </c>
      <c r="N478" s="6" t="s">
        <v>13132</v>
      </c>
      <c r="O478" s="6" t="s">
        <v>13133</v>
      </c>
      <c r="P478" s="6" t="s">
        <v>13134</v>
      </c>
      <c r="Q478" s="6" t="s">
        <v>11659</v>
      </c>
    </row>
    <row r="479" spans="1:17" x14ac:dyDescent="0.3">
      <c r="A479" s="6" t="b">
        <v>1</v>
      </c>
      <c r="B479" s="6" t="s">
        <v>855</v>
      </c>
      <c r="C479" s="6" t="s">
        <v>11660</v>
      </c>
      <c r="D479" s="6">
        <v>81</v>
      </c>
      <c r="E479" s="6" t="s">
        <v>483</v>
      </c>
      <c r="F479" s="6">
        <v>428.23200000000003</v>
      </c>
      <c r="G479" s="6">
        <v>6.47</v>
      </c>
      <c r="H479" s="6">
        <v>37362.011324654217</v>
      </c>
      <c r="I479" s="6">
        <v>2.2999999523162842</v>
      </c>
      <c r="J479" s="6" t="s">
        <v>2395</v>
      </c>
      <c r="K479" s="6" t="s">
        <v>2764</v>
      </c>
      <c r="L479" s="6" t="s">
        <v>2390</v>
      </c>
      <c r="M479" s="6" t="s">
        <v>2594</v>
      </c>
      <c r="N479" s="6" t="s">
        <v>13135</v>
      </c>
      <c r="O479" s="6" t="s">
        <v>13136</v>
      </c>
      <c r="P479" s="6" t="s">
        <v>13137</v>
      </c>
      <c r="Q479" s="6" t="s">
        <v>11664</v>
      </c>
    </row>
    <row r="480" spans="1:17" x14ac:dyDescent="0.3">
      <c r="A480" s="6" t="b">
        <v>1</v>
      </c>
      <c r="B480" s="6" t="s">
        <v>855</v>
      </c>
      <c r="C480" s="6" t="s">
        <v>11665</v>
      </c>
      <c r="D480" s="6">
        <v>81</v>
      </c>
      <c r="E480" s="6" t="s">
        <v>483</v>
      </c>
      <c r="F480" s="6">
        <v>428.23989999999998</v>
      </c>
      <c r="G480" s="6">
        <v>24.91</v>
      </c>
      <c r="H480" s="6">
        <v>25554.049992471817</v>
      </c>
      <c r="I480" s="6">
        <v>2.2999999523162842</v>
      </c>
      <c r="J480" s="6" t="s">
        <v>2395</v>
      </c>
      <c r="K480" s="6" t="s">
        <v>13138</v>
      </c>
      <c r="L480" s="6" t="s">
        <v>2390</v>
      </c>
      <c r="M480" s="6" t="s">
        <v>2594</v>
      </c>
      <c r="N480" s="6" t="s">
        <v>13139</v>
      </c>
      <c r="O480" s="6" t="s">
        <v>13140</v>
      </c>
      <c r="P480" s="6" t="s">
        <v>13141</v>
      </c>
      <c r="Q480" s="6" t="s">
        <v>11669</v>
      </c>
    </row>
    <row r="481" spans="1:17" s="10" customFormat="1" x14ac:dyDescent="0.3">
      <c r="A481" s="9" t="b">
        <v>1</v>
      </c>
      <c r="B481" s="9" t="s">
        <v>766</v>
      </c>
      <c r="C481" s="9" t="s">
        <v>11713</v>
      </c>
      <c r="D481" s="9">
        <v>81</v>
      </c>
      <c r="E481" s="9" t="s">
        <v>483</v>
      </c>
      <c r="F481" s="9">
        <v>428.23156</v>
      </c>
      <c r="G481" s="9">
        <v>5.44</v>
      </c>
      <c r="H481" s="9">
        <v>284.1386514576152</v>
      </c>
      <c r="I481" s="9">
        <v>2.2999999523162842</v>
      </c>
      <c r="J481" s="9" t="s">
        <v>2419</v>
      </c>
      <c r="K481" s="9" t="s">
        <v>13142</v>
      </c>
      <c r="L481" s="9" t="s">
        <v>2414</v>
      </c>
      <c r="M481" s="9" t="s">
        <v>3564</v>
      </c>
      <c r="N481" s="9" t="s">
        <v>13143</v>
      </c>
      <c r="O481" s="9" t="s">
        <v>13144</v>
      </c>
      <c r="P481" s="9" t="s">
        <v>13145</v>
      </c>
      <c r="Q481" s="9" t="s">
        <v>11718</v>
      </c>
    </row>
    <row r="482" spans="1:17" x14ac:dyDescent="0.3">
      <c r="A482" s="6" t="b">
        <v>1</v>
      </c>
      <c r="B482" s="6" t="s">
        <v>766</v>
      </c>
      <c r="C482" s="6" t="s">
        <v>11719</v>
      </c>
      <c r="D482" s="6">
        <v>81</v>
      </c>
      <c r="E482" s="6" t="s">
        <v>483</v>
      </c>
      <c r="F482" s="6">
        <v>428.22820000000002</v>
      </c>
      <c r="G482" s="6">
        <v>-2.41</v>
      </c>
      <c r="H482" s="6">
        <v>5119.1008522800394</v>
      </c>
      <c r="I482" s="6">
        <v>2.2999999523162842</v>
      </c>
      <c r="J482" s="6" t="s">
        <v>2395</v>
      </c>
      <c r="K482" s="6" t="s">
        <v>5698</v>
      </c>
      <c r="L482" s="6" t="s">
        <v>2390</v>
      </c>
      <c r="M482" s="6" t="s">
        <v>2594</v>
      </c>
      <c r="N482" s="6" t="s">
        <v>13146</v>
      </c>
      <c r="O482" s="6" t="s">
        <v>13147</v>
      </c>
      <c r="P482" s="6" t="s">
        <v>13148</v>
      </c>
      <c r="Q482" s="6" t="s">
        <v>11724</v>
      </c>
    </row>
    <row r="483" spans="1:17" x14ac:dyDescent="0.3">
      <c r="A483" s="6" t="b">
        <v>1</v>
      </c>
      <c r="B483" s="6" t="s">
        <v>766</v>
      </c>
      <c r="C483" s="6" t="s">
        <v>11725</v>
      </c>
      <c r="D483" s="6">
        <v>81</v>
      </c>
      <c r="E483" s="6" t="s">
        <v>483</v>
      </c>
      <c r="F483" s="6">
        <v>428.22674000000001</v>
      </c>
      <c r="G483" s="6">
        <v>-5.82</v>
      </c>
      <c r="H483" s="6">
        <v>10738.316002543548</v>
      </c>
      <c r="I483" s="6">
        <v>2.2999999523162842</v>
      </c>
      <c r="J483" s="6" t="s">
        <v>2395</v>
      </c>
      <c r="K483" s="6" t="s">
        <v>3013</v>
      </c>
      <c r="L483" s="6" t="s">
        <v>2390</v>
      </c>
      <c r="M483" s="6" t="s">
        <v>2594</v>
      </c>
      <c r="N483" s="6" t="s">
        <v>13149</v>
      </c>
      <c r="O483" s="6" t="s">
        <v>13150</v>
      </c>
      <c r="P483" s="6" t="s">
        <v>13151</v>
      </c>
      <c r="Q483" s="6" t="s">
        <v>11730</v>
      </c>
    </row>
    <row r="484" spans="1:17" x14ac:dyDescent="0.3">
      <c r="A484" s="6" t="b">
        <v>1</v>
      </c>
      <c r="B484" s="6" t="s">
        <v>766</v>
      </c>
      <c r="C484" s="6" t="s">
        <v>11731</v>
      </c>
      <c r="D484" s="6">
        <v>81</v>
      </c>
      <c r="E484" s="6" t="s">
        <v>483</v>
      </c>
      <c r="F484" s="6">
        <v>428.23989999999998</v>
      </c>
      <c r="G484" s="6">
        <v>24.91</v>
      </c>
      <c r="H484" s="6">
        <v>22130.96757113887</v>
      </c>
      <c r="I484" s="6">
        <v>2.2799999713897705</v>
      </c>
      <c r="J484" s="6" t="s">
        <v>2419</v>
      </c>
      <c r="K484" s="6" t="s">
        <v>13152</v>
      </c>
      <c r="L484" s="6" t="s">
        <v>2414</v>
      </c>
      <c r="M484" s="6" t="s">
        <v>3564</v>
      </c>
      <c r="N484" s="6" t="s">
        <v>13153</v>
      </c>
      <c r="O484" s="6" t="s">
        <v>13154</v>
      </c>
      <c r="P484" s="6" t="s">
        <v>13155</v>
      </c>
      <c r="Q484" s="6" t="s">
        <v>11735</v>
      </c>
    </row>
    <row r="485" spans="1:17" x14ac:dyDescent="0.3">
      <c r="A485" s="6" t="b">
        <v>1</v>
      </c>
      <c r="B485" s="6" t="s">
        <v>766</v>
      </c>
      <c r="C485" s="6" t="s">
        <v>11736</v>
      </c>
      <c r="D485" s="6">
        <v>81</v>
      </c>
      <c r="E485" s="6" t="s">
        <v>483</v>
      </c>
      <c r="F485" s="6">
        <v>428.22915</v>
      </c>
      <c r="G485" s="6">
        <v>-0.19</v>
      </c>
      <c r="H485" s="6">
        <v>31820.498154418889</v>
      </c>
      <c r="I485" s="6">
        <v>2.2799999713897705</v>
      </c>
      <c r="J485" s="6" t="s">
        <v>2419</v>
      </c>
      <c r="K485" s="6" t="s">
        <v>13156</v>
      </c>
      <c r="L485" s="6" t="s">
        <v>2414</v>
      </c>
      <c r="M485" s="6" t="s">
        <v>3564</v>
      </c>
      <c r="N485" s="6" t="s">
        <v>13157</v>
      </c>
      <c r="O485" s="6" t="s">
        <v>13158</v>
      </c>
      <c r="P485" s="6" t="s">
        <v>13159</v>
      </c>
      <c r="Q485" s="6" t="s">
        <v>11740</v>
      </c>
    </row>
    <row r="486" spans="1:17" x14ac:dyDescent="0.3">
      <c r="A486" s="6" t="b">
        <v>1</v>
      </c>
      <c r="B486" s="6" t="s">
        <v>766</v>
      </c>
      <c r="C486" s="6" t="s">
        <v>11741</v>
      </c>
      <c r="D486" s="6">
        <v>81</v>
      </c>
      <c r="E486" s="6" t="s">
        <v>483</v>
      </c>
      <c r="F486" s="6">
        <v>428.23579999999998</v>
      </c>
      <c r="G486" s="6">
        <v>15.34</v>
      </c>
      <c r="H486" s="6">
        <v>25823.254004932125</v>
      </c>
      <c r="I486" s="6">
        <v>2.2799999713897705</v>
      </c>
      <c r="J486" s="6" t="s">
        <v>2395</v>
      </c>
      <c r="K486" s="6" t="s">
        <v>3416</v>
      </c>
      <c r="L486" s="6" t="s">
        <v>2390</v>
      </c>
      <c r="M486" s="6" t="s">
        <v>2594</v>
      </c>
      <c r="N486" s="6" t="s">
        <v>13160</v>
      </c>
      <c r="O486" s="6" t="s">
        <v>13161</v>
      </c>
      <c r="P486" s="6" t="s">
        <v>13162</v>
      </c>
      <c r="Q486" s="6" t="s">
        <v>11746</v>
      </c>
    </row>
    <row r="487" spans="1:17" x14ac:dyDescent="0.3">
      <c r="A487" s="6" t="b">
        <v>1</v>
      </c>
      <c r="B487" s="6" t="s">
        <v>766</v>
      </c>
      <c r="C487" s="6" t="s">
        <v>11747</v>
      </c>
      <c r="D487" s="6">
        <v>81</v>
      </c>
      <c r="E487" s="6" t="s">
        <v>483</v>
      </c>
      <c r="F487" s="6">
        <v>428.2328</v>
      </c>
      <c r="G487" s="6">
        <v>8.33</v>
      </c>
      <c r="H487" s="6">
        <v>13277.680203894155</v>
      </c>
      <c r="I487" s="6">
        <v>2.2799999713897705</v>
      </c>
      <c r="J487" s="6" t="s">
        <v>2419</v>
      </c>
      <c r="K487" s="6" t="s">
        <v>13163</v>
      </c>
      <c r="L487" s="6" t="s">
        <v>2414</v>
      </c>
      <c r="M487" s="6" t="s">
        <v>3564</v>
      </c>
      <c r="N487" s="6" t="s">
        <v>13164</v>
      </c>
      <c r="O487" s="6" t="s">
        <v>13165</v>
      </c>
      <c r="P487" s="6" t="s">
        <v>13166</v>
      </c>
      <c r="Q487" s="6" t="s">
        <v>11752</v>
      </c>
    </row>
    <row r="488" spans="1:17" x14ac:dyDescent="0.3">
      <c r="A488" s="6" t="b">
        <v>1</v>
      </c>
      <c r="B488" s="6" t="s">
        <v>999</v>
      </c>
      <c r="C488" s="6" t="s">
        <v>11897</v>
      </c>
      <c r="D488" s="6">
        <v>56</v>
      </c>
      <c r="E488" s="6" t="s">
        <v>338</v>
      </c>
      <c r="F488" s="6">
        <v>442.2448</v>
      </c>
      <c r="G488" s="6">
        <v>-0.18</v>
      </c>
      <c r="H488" s="6">
        <v>146.82371823093854</v>
      </c>
      <c r="I488" s="6">
        <v>2.8900001049041748</v>
      </c>
      <c r="J488" s="6" t="s">
        <v>2419</v>
      </c>
      <c r="K488" s="6" t="s">
        <v>4410</v>
      </c>
      <c r="L488" s="6" t="s">
        <v>2414</v>
      </c>
      <c r="M488" s="6" t="s">
        <v>8760</v>
      </c>
      <c r="N488" s="6" t="s">
        <v>13167</v>
      </c>
      <c r="O488" s="6" t="s">
        <v>13168</v>
      </c>
      <c r="P488" s="6" t="s">
        <v>13169</v>
      </c>
      <c r="Q488" s="6" t="s">
        <v>11903</v>
      </c>
    </row>
    <row r="489" spans="1:17" x14ac:dyDescent="0.3">
      <c r="A489" s="6" t="b">
        <v>1</v>
      </c>
      <c r="B489" s="6" t="s">
        <v>999</v>
      </c>
      <c r="C489" s="6" t="s">
        <v>11904</v>
      </c>
      <c r="D489" s="6">
        <v>56</v>
      </c>
      <c r="E489" s="6" t="s">
        <v>338</v>
      </c>
      <c r="F489" s="6">
        <v>442.24299999999999</v>
      </c>
      <c r="G489" s="6">
        <v>-4.25</v>
      </c>
      <c r="H489" s="6">
        <v>194.70531292527448</v>
      </c>
      <c r="I489" s="6">
        <v>2.1500000953674316</v>
      </c>
      <c r="J489" s="6" t="s">
        <v>2419</v>
      </c>
      <c r="K489" s="6" t="s">
        <v>13170</v>
      </c>
      <c r="L489" s="6" t="s">
        <v>2414</v>
      </c>
      <c r="M489" s="6" t="s">
        <v>8760</v>
      </c>
      <c r="N489" s="6" t="s">
        <v>13171</v>
      </c>
      <c r="O489" s="6" t="s">
        <v>13172</v>
      </c>
      <c r="P489" s="6" t="s">
        <v>13173</v>
      </c>
      <c r="Q489" s="6" t="s">
        <v>11909</v>
      </c>
    </row>
    <row r="490" spans="1:17" x14ac:dyDescent="0.3">
      <c r="A490" s="6" t="b">
        <v>1</v>
      </c>
      <c r="B490" s="6" t="s">
        <v>999</v>
      </c>
      <c r="C490" s="6" t="s">
        <v>11910</v>
      </c>
      <c r="D490" s="6">
        <v>56</v>
      </c>
      <c r="E490" s="6" t="s">
        <v>338</v>
      </c>
      <c r="F490" s="6">
        <v>442.25349999999997</v>
      </c>
      <c r="G490" s="6">
        <v>19.489999999999998</v>
      </c>
      <c r="H490" s="6">
        <v>671.76947190007195</v>
      </c>
      <c r="I490" s="6">
        <v>3.0499999523162842</v>
      </c>
      <c r="J490" s="6" t="s">
        <v>2395</v>
      </c>
      <c r="K490" s="6" t="s">
        <v>2529</v>
      </c>
      <c r="L490" s="6" t="s">
        <v>2390</v>
      </c>
      <c r="M490" s="6" t="s">
        <v>2863</v>
      </c>
      <c r="N490" s="6" t="s">
        <v>13174</v>
      </c>
      <c r="O490" s="6" t="s">
        <v>13175</v>
      </c>
      <c r="P490" s="6" t="s">
        <v>13176</v>
      </c>
      <c r="Q490" s="6" t="s">
        <v>11916</v>
      </c>
    </row>
    <row r="491" spans="1:17" s="10" customFormat="1" x14ac:dyDescent="0.3">
      <c r="A491" s="9" t="b">
        <v>1</v>
      </c>
      <c r="B491" s="9" t="s">
        <v>999</v>
      </c>
      <c r="C491" s="9" t="s">
        <v>11917</v>
      </c>
      <c r="D491" s="9">
        <v>56</v>
      </c>
      <c r="E491" s="9" t="s">
        <v>338</v>
      </c>
      <c r="F491" s="9">
        <v>442.25196</v>
      </c>
      <c r="G491" s="9">
        <v>16.010000000000002</v>
      </c>
      <c r="H491" s="9">
        <v>2528.2022574543953</v>
      </c>
      <c r="I491" s="9">
        <v>2.369999885559082</v>
      </c>
      <c r="J491" s="9" t="s">
        <v>2395</v>
      </c>
      <c r="K491" s="9" t="s">
        <v>2584</v>
      </c>
      <c r="L491" s="9" t="s">
        <v>2390</v>
      </c>
      <c r="M491" s="9" t="s">
        <v>2863</v>
      </c>
      <c r="N491" s="9" t="s">
        <v>13177</v>
      </c>
      <c r="O491" s="9" t="s">
        <v>13178</v>
      </c>
      <c r="P491" s="9" t="s">
        <v>13179</v>
      </c>
      <c r="Q491" s="9" t="s">
        <v>11921</v>
      </c>
    </row>
    <row r="492" spans="1:17" x14ac:dyDescent="0.3">
      <c r="A492" s="6" t="b">
        <v>1</v>
      </c>
      <c r="B492" s="6" t="s">
        <v>999</v>
      </c>
      <c r="C492" s="6" t="s">
        <v>11922</v>
      </c>
      <c r="D492" s="6">
        <v>56</v>
      </c>
      <c r="E492" s="6" t="s">
        <v>338</v>
      </c>
      <c r="F492" s="6">
        <v>442.23815999999999</v>
      </c>
      <c r="G492" s="6">
        <v>-15.2</v>
      </c>
      <c r="H492" s="6">
        <v>5125.00064482179</v>
      </c>
      <c r="I492" s="6">
        <v>2.369999885559082</v>
      </c>
      <c r="J492" s="6" t="s">
        <v>2395</v>
      </c>
      <c r="K492" s="6" t="s">
        <v>3202</v>
      </c>
      <c r="L492" s="6" t="s">
        <v>2390</v>
      </c>
      <c r="M492" s="6" t="s">
        <v>2863</v>
      </c>
      <c r="N492" s="6" t="s">
        <v>13180</v>
      </c>
      <c r="O492" s="6" t="s">
        <v>13181</v>
      </c>
      <c r="P492" s="6" t="s">
        <v>13182</v>
      </c>
      <c r="Q492" s="6" t="s">
        <v>11926</v>
      </c>
    </row>
    <row r="493" spans="1:17" x14ac:dyDescent="0.3">
      <c r="A493" s="6" t="b">
        <v>1</v>
      </c>
      <c r="B493" s="6" t="s">
        <v>999</v>
      </c>
      <c r="C493" s="6" t="s">
        <v>11927</v>
      </c>
      <c r="D493" s="6">
        <v>56</v>
      </c>
      <c r="E493" s="6" t="s">
        <v>338</v>
      </c>
      <c r="F493" s="6">
        <v>442.25083999999998</v>
      </c>
      <c r="G493" s="6">
        <v>13.47</v>
      </c>
      <c r="H493" s="6">
        <v>13643.295476676192</v>
      </c>
      <c r="I493" s="6">
        <v>2.369999885559082</v>
      </c>
      <c r="J493" s="6" t="s">
        <v>2395</v>
      </c>
      <c r="K493" s="6" t="s">
        <v>3390</v>
      </c>
      <c r="L493" s="6" t="s">
        <v>2390</v>
      </c>
      <c r="M493" s="6" t="s">
        <v>2863</v>
      </c>
      <c r="N493" s="6" t="s">
        <v>13183</v>
      </c>
      <c r="O493" s="6" t="s">
        <v>13184</v>
      </c>
      <c r="P493" s="6" t="s">
        <v>13185</v>
      </c>
      <c r="Q493" s="6" t="s">
        <v>11932</v>
      </c>
    </row>
    <row r="494" spans="1:17" x14ac:dyDescent="0.3">
      <c r="A494" s="6" t="b">
        <v>1</v>
      </c>
      <c r="B494" s="6" t="s">
        <v>999</v>
      </c>
      <c r="C494" s="6" t="s">
        <v>11933</v>
      </c>
      <c r="D494" s="6">
        <v>56</v>
      </c>
      <c r="E494" s="6" t="s">
        <v>338</v>
      </c>
      <c r="F494" s="6">
        <v>442.24592000000001</v>
      </c>
      <c r="G494" s="6">
        <v>2.35</v>
      </c>
      <c r="H494" s="6">
        <v>42828.555517830187</v>
      </c>
      <c r="I494" s="6">
        <v>2.369999885559082</v>
      </c>
      <c r="J494" s="6" t="s">
        <v>2395</v>
      </c>
      <c r="K494" s="6" t="s">
        <v>2598</v>
      </c>
      <c r="L494" s="6" t="s">
        <v>2390</v>
      </c>
      <c r="M494" s="6" t="s">
        <v>2863</v>
      </c>
      <c r="N494" s="6" t="s">
        <v>13186</v>
      </c>
      <c r="O494" s="6" t="s">
        <v>13187</v>
      </c>
      <c r="P494" s="6" t="s">
        <v>13188</v>
      </c>
      <c r="Q494" s="6" t="s">
        <v>11937</v>
      </c>
    </row>
    <row r="495" spans="1:17" x14ac:dyDescent="0.3">
      <c r="A495" s="6" t="b">
        <v>1</v>
      </c>
      <c r="B495" s="6" t="s">
        <v>999</v>
      </c>
      <c r="C495" s="6" t="s">
        <v>11938</v>
      </c>
      <c r="D495" s="6">
        <v>56</v>
      </c>
      <c r="E495" s="6" t="s">
        <v>338</v>
      </c>
      <c r="F495" s="6">
        <v>442.25385999999997</v>
      </c>
      <c r="G495" s="6">
        <v>20.3</v>
      </c>
      <c r="H495" s="6">
        <v>52510.943386539817</v>
      </c>
      <c r="I495" s="6">
        <v>2.369999885559082</v>
      </c>
      <c r="J495" s="6" t="s">
        <v>2395</v>
      </c>
      <c r="K495" s="6" t="s">
        <v>2539</v>
      </c>
      <c r="L495" s="6" t="s">
        <v>2390</v>
      </c>
      <c r="M495" s="6" t="s">
        <v>2863</v>
      </c>
      <c r="N495" s="6" t="s">
        <v>13189</v>
      </c>
      <c r="O495" s="6" t="s">
        <v>13190</v>
      </c>
      <c r="P495" s="6" t="s">
        <v>13191</v>
      </c>
      <c r="Q495" s="6" t="s">
        <v>11942</v>
      </c>
    </row>
    <row r="496" spans="1:17" x14ac:dyDescent="0.3">
      <c r="A496" s="6" t="b">
        <v>1</v>
      </c>
      <c r="B496" s="6" t="s">
        <v>999</v>
      </c>
      <c r="C496" s="6" t="s">
        <v>11943</v>
      </c>
      <c r="D496" s="6">
        <v>56</v>
      </c>
      <c r="E496" s="6" t="s">
        <v>338</v>
      </c>
      <c r="F496" s="6">
        <v>442.2552</v>
      </c>
      <c r="G496" s="6">
        <v>23.33</v>
      </c>
      <c r="H496" s="6">
        <v>37906.514108403811</v>
      </c>
      <c r="I496" s="6">
        <v>2.369999885559082</v>
      </c>
      <c r="J496" s="6" t="s">
        <v>2395</v>
      </c>
      <c r="K496" s="6" t="s">
        <v>3474</v>
      </c>
      <c r="L496" s="6" t="s">
        <v>2390</v>
      </c>
      <c r="M496" s="6" t="s">
        <v>2863</v>
      </c>
      <c r="N496" s="6" t="s">
        <v>13192</v>
      </c>
      <c r="O496" s="6" t="s">
        <v>13193</v>
      </c>
      <c r="P496" s="6" t="s">
        <v>13194</v>
      </c>
      <c r="Q496" s="6" t="s">
        <v>11947</v>
      </c>
    </row>
    <row r="497" spans="1:17" x14ac:dyDescent="0.3">
      <c r="A497" s="6" t="b">
        <v>1</v>
      </c>
      <c r="B497" s="6" t="s">
        <v>803</v>
      </c>
      <c r="C497" s="6" t="s">
        <v>11701</v>
      </c>
      <c r="D497" s="6">
        <v>76</v>
      </c>
      <c r="E497" s="6" t="s">
        <v>450</v>
      </c>
      <c r="F497" s="6">
        <v>387.20740000000001</v>
      </c>
      <c r="G497" s="6">
        <v>12.19</v>
      </c>
      <c r="H497" s="6">
        <v>148.78156466979996</v>
      </c>
      <c r="I497" s="6">
        <v>2.4800000190734863</v>
      </c>
      <c r="J497" s="6" t="s">
        <v>2395</v>
      </c>
      <c r="K497" s="6" t="s">
        <v>13195</v>
      </c>
      <c r="L497" s="6" t="s">
        <v>2390</v>
      </c>
      <c r="M497" s="6" t="s">
        <v>2458</v>
      </c>
      <c r="N497" s="6" t="s">
        <v>13196</v>
      </c>
      <c r="O497" s="6" t="s">
        <v>13197</v>
      </c>
      <c r="P497" s="6" t="s">
        <v>13198</v>
      </c>
      <c r="Q497" s="6" t="s">
        <v>11706</v>
      </c>
    </row>
    <row r="498" spans="1:17" x14ac:dyDescent="0.3">
      <c r="A498" s="6" t="b">
        <v>1</v>
      </c>
      <c r="B498" s="6" t="s">
        <v>803</v>
      </c>
      <c r="C498" s="6" t="s">
        <v>11713</v>
      </c>
      <c r="D498" s="6">
        <v>76</v>
      </c>
      <c r="E498" s="6" t="s">
        <v>450</v>
      </c>
      <c r="F498" s="6">
        <v>387.2047</v>
      </c>
      <c r="G498" s="6">
        <v>5.21</v>
      </c>
      <c r="H498" s="6">
        <v>207.28263571241408</v>
      </c>
      <c r="I498" s="6">
        <v>2.25</v>
      </c>
      <c r="J498" s="6" t="s">
        <v>2395</v>
      </c>
      <c r="K498" s="6" t="s">
        <v>8344</v>
      </c>
      <c r="L498" s="6" t="s">
        <v>2390</v>
      </c>
      <c r="M498" s="6" t="s">
        <v>2458</v>
      </c>
      <c r="N498" s="6" t="s">
        <v>13199</v>
      </c>
      <c r="O498" s="6" t="s">
        <v>13200</v>
      </c>
      <c r="P498" s="6" t="s">
        <v>13201</v>
      </c>
      <c r="Q498" s="6" t="s">
        <v>11718</v>
      </c>
    </row>
    <row r="499" spans="1:17" s="10" customFormat="1" x14ac:dyDescent="0.3">
      <c r="A499" s="9" t="b">
        <v>1</v>
      </c>
      <c r="B499" s="9" t="s">
        <v>803</v>
      </c>
      <c r="C499" s="9" t="s">
        <v>11719</v>
      </c>
      <c r="D499" s="9">
        <v>76</v>
      </c>
      <c r="E499" s="9" t="s">
        <v>450</v>
      </c>
      <c r="F499" s="9">
        <v>387.2081</v>
      </c>
      <c r="G499" s="9">
        <v>13.99</v>
      </c>
      <c r="H499" s="9">
        <v>325.38792178221053</v>
      </c>
      <c r="I499" s="9">
        <v>2.3299999237060547</v>
      </c>
      <c r="J499" s="9" t="s">
        <v>2395</v>
      </c>
      <c r="K499" s="9" t="s">
        <v>13202</v>
      </c>
      <c r="L499" s="9" t="s">
        <v>2390</v>
      </c>
      <c r="M499" s="9" t="s">
        <v>2458</v>
      </c>
      <c r="N499" s="9" t="s">
        <v>13203</v>
      </c>
      <c r="O499" s="9" t="s">
        <v>13204</v>
      </c>
      <c r="P499" s="9" t="s">
        <v>13205</v>
      </c>
      <c r="Q499" s="9" t="s">
        <v>11724</v>
      </c>
    </row>
    <row r="500" spans="1:17" x14ac:dyDescent="0.3">
      <c r="A500" s="6" t="b">
        <v>1</v>
      </c>
      <c r="B500" s="6" t="s">
        <v>803</v>
      </c>
      <c r="C500" s="6" t="s">
        <v>11725</v>
      </c>
      <c r="D500" s="6">
        <v>76</v>
      </c>
      <c r="E500" s="6" t="s">
        <v>450</v>
      </c>
      <c r="F500" s="6">
        <v>387.19310000000002</v>
      </c>
      <c r="G500" s="6">
        <v>-24.75</v>
      </c>
      <c r="H500" s="6">
        <v>1154.5375089729205</v>
      </c>
      <c r="I500" s="6">
        <v>2.3499999046325684</v>
      </c>
      <c r="J500" s="6" t="s">
        <v>2419</v>
      </c>
      <c r="K500" s="6" t="s">
        <v>13206</v>
      </c>
      <c r="L500" s="6" t="s">
        <v>2414</v>
      </c>
      <c r="M500" s="6" t="s">
        <v>8852</v>
      </c>
      <c r="N500" s="6" t="s">
        <v>13207</v>
      </c>
      <c r="O500" s="6" t="s">
        <v>13208</v>
      </c>
      <c r="P500" s="6" t="s">
        <v>13209</v>
      </c>
      <c r="Q500" s="6" t="s">
        <v>11730</v>
      </c>
    </row>
    <row r="501" spans="1:17" x14ac:dyDescent="0.3">
      <c r="A501" s="6" t="b">
        <v>1</v>
      </c>
      <c r="B501" s="6" t="s">
        <v>803</v>
      </c>
      <c r="C501" s="6" t="s">
        <v>11731</v>
      </c>
      <c r="D501" s="6">
        <v>76</v>
      </c>
      <c r="E501" s="6" t="s">
        <v>450</v>
      </c>
      <c r="F501" s="6">
        <v>387.20346000000001</v>
      </c>
      <c r="G501" s="6">
        <v>2.0099999999999998</v>
      </c>
      <c r="H501" s="6">
        <v>4901.7486251036171</v>
      </c>
      <c r="I501" s="6">
        <v>2.3299999237060547</v>
      </c>
      <c r="J501" s="6" t="s">
        <v>2395</v>
      </c>
      <c r="K501" s="6" t="s">
        <v>2794</v>
      </c>
      <c r="L501" s="6" t="s">
        <v>2390</v>
      </c>
      <c r="M501" s="6" t="s">
        <v>2458</v>
      </c>
      <c r="N501" s="6" t="s">
        <v>13210</v>
      </c>
      <c r="O501" s="6" t="s">
        <v>13211</v>
      </c>
      <c r="P501" s="6" t="s">
        <v>13212</v>
      </c>
      <c r="Q501" s="6" t="s">
        <v>11735</v>
      </c>
    </row>
    <row r="502" spans="1:17" x14ac:dyDescent="0.3">
      <c r="A502" s="6" t="b">
        <v>1</v>
      </c>
      <c r="B502" s="6" t="s">
        <v>803</v>
      </c>
      <c r="C502" s="6" t="s">
        <v>11736</v>
      </c>
      <c r="D502" s="6">
        <v>76</v>
      </c>
      <c r="E502" s="6" t="s">
        <v>450</v>
      </c>
      <c r="F502" s="6">
        <v>387.20344</v>
      </c>
      <c r="G502" s="6">
        <v>1.96</v>
      </c>
      <c r="H502" s="6">
        <v>21197.907175395871</v>
      </c>
      <c r="I502" s="6">
        <v>2.3299999237060547</v>
      </c>
      <c r="J502" s="6" t="s">
        <v>2395</v>
      </c>
      <c r="K502" s="6" t="s">
        <v>3416</v>
      </c>
      <c r="L502" s="6" t="s">
        <v>2390</v>
      </c>
      <c r="M502" s="6" t="s">
        <v>2458</v>
      </c>
      <c r="N502" s="6" t="s">
        <v>8874</v>
      </c>
      <c r="O502" s="6" t="s">
        <v>13213</v>
      </c>
      <c r="P502" s="6" t="s">
        <v>13214</v>
      </c>
      <c r="Q502" s="6" t="s">
        <v>11740</v>
      </c>
    </row>
    <row r="503" spans="1:17" x14ac:dyDescent="0.3">
      <c r="A503" s="6" t="b">
        <v>1</v>
      </c>
      <c r="B503" s="6" t="s">
        <v>803</v>
      </c>
      <c r="C503" s="6" t="s">
        <v>11741</v>
      </c>
      <c r="D503" s="6">
        <v>76</v>
      </c>
      <c r="E503" s="6" t="s">
        <v>450</v>
      </c>
      <c r="F503" s="6">
        <v>387.20997</v>
      </c>
      <c r="G503" s="6">
        <v>18.82</v>
      </c>
      <c r="H503" s="6">
        <v>29025.006553179235</v>
      </c>
      <c r="I503" s="6">
        <v>2.3299999237060547</v>
      </c>
      <c r="J503" s="6" t="s">
        <v>2395</v>
      </c>
      <c r="K503" s="6" t="s">
        <v>13215</v>
      </c>
      <c r="L503" s="6" t="s">
        <v>2390</v>
      </c>
      <c r="M503" s="6" t="s">
        <v>2458</v>
      </c>
      <c r="N503" s="6" t="s">
        <v>13216</v>
      </c>
      <c r="O503" s="6" t="s">
        <v>13217</v>
      </c>
      <c r="P503" s="6" t="s">
        <v>13218</v>
      </c>
      <c r="Q503" s="6" t="s">
        <v>11746</v>
      </c>
    </row>
    <row r="504" spans="1:17" x14ac:dyDescent="0.3">
      <c r="A504" s="6" t="b">
        <v>1</v>
      </c>
      <c r="B504" s="6" t="s">
        <v>803</v>
      </c>
      <c r="C504" s="6" t="s">
        <v>11747</v>
      </c>
      <c r="D504" s="6">
        <v>76</v>
      </c>
      <c r="E504" s="6" t="s">
        <v>450</v>
      </c>
      <c r="F504" s="6">
        <v>387.21051999999997</v>
      </c>
      <c r="G504" s="6">
        <v>20.239999999999998</v>
      </c>
      <c r="H504" s="6">
        <v>20387.858672765313</v>
      </c>
      <c r="I504" s="6">
        <v>2.3299999237060547</v>
      </c>
      <c r="J504" s="6" t="s">
        <v>2395</v>
      </c>
      <c r="K504" s="6" t="s">
        <v>4459</v>
      </c>
      <c r="L504" s="6" t="s">
        <v>2390</v>
      </c>
      <c r="M504" s="6" t="s">
        <v>2458</v>
      </c>
      <c r="N504" s="6" t="s">
        <v>13219</v>
      </c>
      <c r="O504" s="6" t="s">
        <v>13220</v>
      </c>
      <c r="P504" s="6" t="s">
        <v>13221</v>
      </c>
      <c r="Q504" s="6" t="s">
        <v>11752</v>
      </c>
    </row>
    <row r="505" spans="1:17" x14ac:dyDescent="0.3">
      <c r="A505" s="6" t="b">
        <v>1</v>
      </c>
      <c r="B505" s="6" t="s">
        <v>1508</v>
      </c>
      <c r="C505" s="6" t="s">
        <v>12307</v>
      </c>
      <c r="D505" s="6">
        <v>148</v>
      </c>
      <c r="E505" s="6" t="s">
        <v>1053</v>
      </c>
      <c r="F505" s="6">
        <v>385.2296</v>
      </c>
      <c r="G505" s="6">
        <v>16.05</v>
      </c>
      <c r="H505" s="6">
        <v>1358.3747935635038</v>
      </c>
      <c r="I505" s="6">
        <v>2.0999999046325684</v>
      </c>
      <c r="J505" s="6" t="s">
        <v>2419</v>
      </c>
      <c r="K505" s="6" t="s">
        <v>13222</v>
      </c>
      <c r="L505" s="6" t="s">
        <v>2414</v>
      </c>
      <c r="M505" s="6" t="s">
        <v>13223</v>
      </c>
      <c r="N505" s="6" t="s">
        <v>13224</v>
      </c>
      <c r="O505" s="6" t="s">
        <v>13225</v>
      </c>
      <c r="P505" s="6" t="s">
        <v>13226</v>
      </c>
      <c r="Q505" s="6" t="s">
        <v>12312</v>
      </c>
    </row>
    <row r="506" spans="1:17" x14ac:dyDescent="0.3">
      <c r="A506" s="6" t="b">
        <v>1</v>
      </c>
      <c r="B506" s="6" t="s">
        <v>1508</v>
      </c>
      <c r="C506" s="6" t="s">
        <v>12313</v>
      </c>
      <c r="D506" s="6">
        <v>148</v>
      </c>
      <c r="E506" s="6" t="s">
        <v>1053</v>
      </c>
      <c r="F506" s="6">
        <v>385.22665405273438</v>
      </c>
      <c r="G506" s="6">
        <v>8.4</v>
      </c>
      <c r="H506" s="6">
        <v>2463.8994241807377</v>
      </c>
      <c r="I506" s="6">
        <v>2.0799999237060547</v>
      </c>
      <c r="J506" s="6" t="s">
        <v>2487</v>
      </c>
      <c r="K506" s="6" t="s">
        <v>13227</v>
      </c>
      <c r="L506" s="6" t="s">
        <v>2482</v>
      </c>
      <c r="M506" s="6" t="s">
        <v>13228</v>
      </c>
      <c r="N506" s="6" t="s">
        <v>13229</v>
      </c>
      <c r="O506" s="6" t="s">
        <v>13230</v>
      </c>
      <c r="P506" s="6" t="s">
        <v>13231</v>
      </c>
      <c r="Q506" s="6" t="s">
        <v>12319</v>
      </c>
    </row>
    <row r="507" spans="1:17" x14ac:dyDescent="0.3">
      <c r="A507" s="6" t="b">
        <v>1</v>
      </c>
      <c r="B507" s="6" t="s">
        <v>1508</v>
      </c>
      <c r="C507" s="6" t="s">
        <v>12320</v>
      </c>
      <c r="D507" s="6">
        <v>148</v>
      </c>
      <c r="E507" s="6" t="s">
        <v>1053</v>
      </c>
      <c r="F507" s="6">
        <v>385.23031616210938</v>
      </c>
      <c r="G507" s="6">
        <v>17.91</v>
      </c>
      <c r="H507" s="6">
        <v>967.23691607115313</v>
      </c>
      <c r="I507" s="6">
        <v>2.0999999046325684</v>
      </c>
      <c r="J507" s="6" t="s">
        <v>2389</v>
      </c>
      <c r="K507" s="6" t="s">
        <v>13232</v>
      </c>
      <c r="L507" s="6" t="s">
        <v>2383</v>
      </c>
      <c r="M507" s="6" t="s">
        <v>13233</v>
      </c>
      <c r="N507" s="6" t="s">
        <v>13234</v>
      </c>
      <c r="O507" s="6" t="s">
        <v>13235</v>
      </c>
      <c r="P507" s="6" t="s">
        <v>13236</v>
      </c>
      <c r="Q507" s="6" t="s">
        <v>12326</v>
      </c>
    </row>
    <row r="508" spans="1:17" s="14" customFormat="1" x14ac:dyDescent="0.3">
      <c r="A508" s="13" t="b">
        <v>1</v>
      </c>
      <c r="B508" s="13" t="s">
        <v>1508</v>
      </c>
      <c r="C508" s="13" t="s">
        <v>12327</v>
      </c>
      <c r="D508" s="13">
        <v>148</v>
      </c>
      <c r="E508" s="13" t="s">
        <v>1053</v>
      </c>
      <c r="F508" s="13">
        <v>385.22219999999999</v>
      </c>
      <c r="G508" s="13">
        <v>-3.16</v>
      </c>
      <c r="H508" s="13">
        <v>1096.9064295380379</v>
      </c>
      <c r="I508" s="13">
        <v>2.4000000953674316</v>
      </c>
      <c r="J508" s="13" t="s">
        <v>2395</v>
      </c>
      <c r="K508" s="13" t="s">
        <v>9693</v>
      </c>
      <c r="L508" s="13" t="s">
        <v>2390</v>
      </c>
      <c r="M508" s="13" t="s">
        <v>2478</v>
      </c>
      <c r="N508" s="13" t="s">
        <v>13237</v>
      </c>
      <c r="O508" s="13" t="s">
        <v>13238</v>
      </c>
      <c r="P508" s="13" t="s">
        <v>13239</v>
      </c>
      <c r="Q508" s="13" t="s">
        <v>12331</v>
      </c>
    </row>
    <row r="509" spans="1:17" x14ac:dyDescent="0.3">
      <c r="A509" s="6" t="b">
        <v>1</v>
      </c>
      <c r="B509" s="6" t="s">
        <v>1508</v>
      </c>
      <c r="C509" s="6" t="s">
        <v>12332</v>
      </c>
      <c r="D509" s="6">
        <v>148</v>
      </c>
      <c r="E509" s="6" t="s">
        <v>1053</v>
      </c>
      <c r="F509" s="6">
        <v>385.22570000000002</v>
      </c>
      <c r="G509" s="6">
        <v>5.93</v>
      </c>
      <c r="H509" s="6">
        <v>4718.2968664590744</v>
      </c>
      <c r="I509" s="6">
        <v>2.4000000953674316</v>
      </c>
      <c r="J509" s="6" t="s">
        <v>2419</v>
      </c>
      <c r="K509" s="6" t="s">
        <v>13240</v>
      </c>
      <c r="L509" s="6" t="s">
        <v>2414</v>
      </c>
      <c r="M509" s="6" t="s">
        <v>13223</v>
      </c>
      <c r="N509" s="6" t="s">
        <v>13241</v>
      </c>
      <c r="O509" s="6" t="s">
        <v>13242</v>
      </c>
      <c r="P509" s="6" t="s">
        <v>13243</v>
      </c>
      <c r="Q509" s="6" t="s">
        <v>12336</v>
      </c>
    </row>
    <row r="510" spans="1:17" x14ac:dyDescent="0.3">
      <c r="A510" s="6" t="b">
        <v>1</v>
      </c>
      <c r="B510" s="6" t="s">
        <v>1508</v>
      </c>
      <c r="C510" s="6" t="s">
        <v>12337</v>
      </c>
      <c r="D510" s="6">
        <v>148</v>
      </c>
      <c r="E510" s="6" t="s">
        <v>1053</v>
      </c>
      <c r="F510" s="6">
        <v>385.22239999999999</v>
      </c>
      <c r="G510" s="6">
        <v>-2.64</v>
      </c>
      <c r="H510" s="6">
        <v>14324.161884808447</v>
      </c>
      <c r="I510" s="6">
        <v>2.4000000953674316</v>
      </c>
      <c r="J510" s="6" t="s">
        <v>2395</v>
      </c>
      <c r="K510" s="6" t="s">
        <v>3390</v>
      </c>
      <c r="L510" s="6" t="s">
        <v>2390</v>
      </c>
      <c r="M510" s="6" t="s">
        <v>2478</v>
      </c>
      <c r="N510" s="6" t="s">
        <v>13244</v>
      </c>
      <c r="O510" s="6" t="s">
        <v>13245</v>
      </c>
      <c r="P510" s="6" t="s">
        <v>13246</v>
      </c>
      <c r="Q510" s="6" t="s">
        <v>12341</v>
      </c>
    </row>
    <row r="511" spans="1:17" x14ac:dyDescent="0.3">
      <c r="A511" s="6" t="b">
        <v>1</v>
      </c>
      <c r="B511" s="6" t="s">
        <v>1508</v>
      </c>
      <c r="C511" s="6" t="s">
        <v>12342</v>
      </c>
      <c r="D511" s="6">
        <v>148</v>
      </c>
      <c r="E511" s="6" t="s">
        <v>1053</v>
      </c>
      <c r="F511" s="6">
        <v>385.22474</v>
      </c>
      <c r="G511" s="6">
        <v>3.43</v>
      </c>
      <c r="H511" s="6">
        <v>50120.932338909486</v>
      </c>
      <c r="I511" s="6">
        <v>2.4000000953674316</v>
      </c>
      <c r="J511" s="6" t="s">
        <v>2395</v>
      </c>
      <c r="K511" s="6" t="s">
        <v>10623</v>
      </c>
      <c r="L511" s="6" t="s">
        <v>2390</v>
      </c>
      <c r="M511" s="6" t="s">
        <v>2478</v>
      </c>
      <c r="N511" s="6" t="s">
        <v>13247</v>
      </c>
      <c r="O511" s="6" t="s">
        <v>13248</v>
      </c>
      <c r="P511" s="6" t="s">
        <v>13249</v>
      </c>
      <c r="Q511" s="6" t="s">
        <v>12346</v>
      </c>
    </row>
    <row r="512" spans="1:17" x14ac:dyDescent="0.3">
      <c r="A512" s="6" t="b">
        <v>1</v>
      </c>
      <c r="B512" s="6" t="s">
        <v>1508</v>
      </c>
      <c r="C512" s="6" t="s">
        <v>12347</v>
      </c>
      <c r="D512" s="6">
        <v>148</v>
      </c>
      <c r="E512" s="6" t="s">
        <v>1053</v>
      </c>
      <c r="F512" s="6">
        <v>385.23057</v>
      </c>
      <c r="G512" s="6">
        <v>18.57</v>
      </c>
      <c r="H512" s="6">
        <v>82067.058535664095</v>
      </c>
      <c r="I512" s="6">
        <v>2.4000000953674316</v>
      </c>
      <c r="J512" s="6" t="s">
        <v>2395</v>
      </c>
      <c r="K512" s="6" t="s">
        <v>2509</v>
      </c>
      <c r="L512" s="6" t="s">
        <v>2390</v>
      </c>
      <c r="M512" s="6" t="s">
        <v>2478</v>
      </c>
      <c r="N512" s="6" t="s">
        <v>13250</v>
      </c>
      <c r="O512" s="6" t="s">
        <v>13251</v>
      </c>
      <c r="P512" s="6" t="s">
        <v>13252</v>
      </c>
      <c r="Q512" s="6" t="s">
        <v>12351</v>
      </c>
    </row>
    <row r="513" spans="1:17" x14ac:dyDescent="0.3">
      <c r="A513" s="6" t="b">
        <v>1</v>
      </c>
      <c r="B513" s="6" t="s">
        <v>1508</v>
      </c>
      <c r="C513" s="6" t="s">
        <v>12352</v>
      </c>
      <c r="D513" s="6">
        <v>148</v>
      </c>
      <c r="E513" s="6" t="s">
        <v>1053</v>
      </c>
      <c r="F513" s="6">
        <v>385.2319</v>
      </c>
      <c r="G513" s="6">
        <v>22.02</v>
      </c>
      <c r="H513" s="6">
        <v>64433.019014622208</v>
      </c>
      <c r="I513" s="6">
        <v>2.4000000953674316</v>
      </c>
      <c r="J513" s="6" t="s">
        <v>2395</v>
      </c>
      <c r="K513" s="6" t="s">
        <v>8344</v>
      </c>
      <c r="L513" s="6" t="s">
        <v>2390</v>
      </c>
      <c r="M513" s="6" t="s">
        <v>2478</v>
      </c>
      <c r="N513" s="6" t="s">
        <v>13253</v>
      </c>
      <c r="O513" s="6" t="s">
        <v>13254</v>
      </c>
      <c r="P513" s="6" t="s">
        <v>13255</v>
      </c>
      <c r="Q513" s="6" t="s">
        <v>12356</v>
      </c>
    </row>
    <row r="514" spans="1:17" x14ac:dyDescent="0.3">
      <c r="A514" s="6" t="b">
        <v>1</v>
      </c>
      <c r="B514" s="6" t="s">
        <v>1446</v>
      </c>
      <c r="C514" s="6" t="s">
        <v>11504</v>
      </c>
      <c r="D514" s="6">
        <v>148</v>
      </c>
      <c r="E514" s="6" t="s">
        <v>1053</v>
      </c>
      <c r="F514" s="6">
        <v>385.22219999999999</v>
      </c>
      <c r="G514" s="6">
        <v>-3.16</v>
      </c>
      <c r="H514" s="6">
        <v>968.72156737057969</v>
      </c>
      <c r="I514" s="6">
        <v>2.0999999046325684</v>
      </c>
      <c r="J514" s="6" t="s">
        <v>2419</v>
      </c>
      <c r="K514" s="6" t="s">
        <v>13256</v>
      </c>
      <c r="L514" s="6" t="s">
        <v>2414</v>
      </c>
      <c r="M514" s="6" t="s">
        <v>13223</v>
      </c>
      <c r="N514" s="6" t="s">
        <v>13257</v>
      </c>
      <c r="O514" s="6" t="s">
        <v>13258</v>
      </c>
      <c r="P514" s="6" t="s">
        <v>13259</v>
      </c>
      <c r="Q514" s="6" t="s">
        <v>11508</v>
      </c>
    </row>
    <row r="515" spans="1:17" x14ac:dyDescent="0.3">
      <c r="A515" s="6" t="b">
        <v>1</v>
      </c>
      <c r="B515" s="6" t="s">
        <v>1446</v>
      </c>
      <c r="C515" s="6" t="s">
        <v>13260</v>
      </c>
      <c r="D515" s="6">
        <v>148</v>
      </c>
      <c r="E515" s="6" t="s">
        <v>1053</v>
      </c>
      <c r="F515" s="6">
        <v>385.22460000000001</v>
      </c>
      <c r="G515" s="6">
        <v>3.07</v>
      </c>
      <c r="H515" s="6">
        <v>163.97305245976895</v>
      </c>
      <c r="I515" s="6">
        <v>2.1099998950958252</v>
      </c>
      <c r="J515" s="6" t="s">
        <v>2395</v>
      </c>
      <c r="K515" s="6" t="s">
        <v>2471</v>
      </c>
      <c r="L515" s="6" t="s">
        <v>2390</v>
      </c>
      <c r="M515" s="6" t="s">
        <v>2478</v>
      </c>
      <c r="N515" s="6" t="s">
        <v>13261</v>
      </c>
      <c r="O515" s="6" t="s">
        <v>13262</v>
      </c>
      <c r="P515" s="6" t="s">
        <v>13263</v>
      </c>
      <c r="Q515" s="6" t="s">
        <v>13264</v>
      </c>
    </row>
    <row r="516" spans="1:17" x14ac:dyDescent="0.3">
      <c r="A516" s="6" t="b">
        <v>1</v>
      </c>
      <c r="B516" s="6" t="s">
        <v>1446</v>
      </c>
      <c r="C516" s="6" t="s">
        <v>13265</v>
      </c>
      <c r="D516" s="6">
        <v>148</v>
      </c>
      <c r="E516" s="6" t="s">
        <v>1053</v>
      </c>
      <c r="F516" s="6">
        <v>385.22640000000001</v>
      </c>
      <c r="G516" s="6">
        <v>7.74</v>
      </c>
      <c r="H516" s="6">
        <v>318.03183948341763</v>
      </c>
      <c r="I516" s="6">
        <v>3.2000000476837158</v>
      </c>
      <c r="J516" s="6" t="s">
        <v>2389</v>
      </c>
      <c r="K516" s="6" t="s">
        <v>13266</v>
      </c>
      <c r="L516" s="6" t="s">
        <v>2383</v>
      </c>
      <c r="M516" s="6" t="s">
        <v>13233</v>
      </c>
      <c r="N516" s="6" t="s">
        <v>13267</v>
      </c>
      <c r="O516" s="6" t="s">
        <v>13268</v>
      </c>
      <c r="P516" s="6" t="s">
        <v>13269</v>
      </c>
      <c r="Q516" s="6" t="s">
        <v>13270</v>
      </c>
    </row>
    <row r="517" spans="1:17" x14ac:dyDescent="0.3">
      <c r="A517" s="6" t="b">
        <v>1</v>
      </c>
      <c r="B517" s="6" t="s">
        <v>1446</v>
      </c>
      <c r="C517" s="6" t="s">
        <v>11254</v>
      </c>
      <c r="D517" s="6">
        <v>148</v>
      </c>
      <c r="E517" s="6" t="s">
        <v>1053</v>
      </c>
      <c r="F517" s="6">
        <v>385.22226999999998</v>
      </c>
      <c r="G517" s="6">
        <v>-2.98</v>
      </c>
      <c r="H517" s="6">
        <v>996.861604611855</v>
      </c>
      <c r="I517" s="6">
        <v>2.0399999618530273</v>
      </c>
      <c r="J517" s="6" t="s">
        <v>2389</v>
      </c>
      <c r="K517" s="6" t="s">
        <v>13271</v>
      </c>
      <c r="L517" s="6" t="s">
        <v>2383</v>
      </c>
      <c r="M517" s="6" t="s">
        <v>13233</v>
      </c>
      <c r="N517" s="6" t="s">
        <v>13272</v>
      </c>
      <c r="O517" s="6" t="s">
        <v>13273</v>
      </c>
      <c r="P517" s="6" t="s">
        <v>13274</v>
      </c>
      <c r="Q517" s="6" t="s">
        <v>11259</v>
      </c>
    </row>
    <row r="518" spans="1:17" s="10" customFormat="1" x14ac:dyDescent="0.3">
      <c r="A518" s="9" t="b">
        <v>1</v>
      </c>
      <c r="B518" s="9" t="s">
        <v>1446</v>
      </c>
      <c r="C518" s="9" t="s">
        <v>11260</v>
      </c>
      <c r="D518" s="9">
        <v>148</v>
      </c>
      <c r="E518" s="9" t="s">
        <v>1053</v>
      </c>
      <c r="F518" s="9">
        <v>385.22129999999999</v>
      </c>
      <c r="G518" s="9">
        <v>-5.5</v>
      </c>
      <c r="H518" s="9">
        <v>1191.3330247707202</v>
      </c>
      <c r="I518" s="9">
        <v>2.4000000953674316</v>
      </c>
      <c r="J518" s="9" t="s">
        <v>2419</v>
      </c>
      <c r="K518" s="9" t="s">
        <v>13275</v>
      </c>
      <c r="L518" s="9" t="s">
        <v>2414</v>
      </c>
      <c r="M518" s="9" t="s">
        <v>13223</v>
      </c>
      <c r="N518" s="9" t="s">
        <v>13276</v>
      </c>
      <c r="O518" s="9" t="s">
        <v>13277</v>
      </c>
      <c r="P518" s="9" t="s">
        <v>13278</v>
      </c>
      <c r="Q518" s="9" t="s">
        <v>11264</v>
      </c>
    </row>
    <row r="519" spans="1:17" x14ac:dyDescent="0.3">
      <c r="A519" s="6" t="b">
        <v>1</v>
      </c>
      <c r="B519" s="6" t="s">
        <v>1446</v>
      </c>
      <c r="C519" s="6" t="s">
        <v>11265</v>
      </c>
      <c r="D519" s="6">
        <v>148</v>
      </c>
      <c r="E519" s="6" t="s">
        <v>1053</v>
      </c>
      <c r="F519" s="6">
        <v>385.21449999999999</v>
      </c>
      <c r="G519" s="6">
        <v>-23.15</v>
      </c>
      <c r="H519" s="6">
        <v>3108.0237656072718</v>
      </c>
      <c r="I519" s="6">
        <v>2.380000114440918</v>
      </c>
      <c r="J519" s="6" t="s">
        <v>2389</v>
      </c>
      <c r="K519" s="6" t="s">
        <v>13279</v>
      </c>
      <c r="L519" s="6" t="s">
        <v>2383</v>
      </c>
      <c r="M519" s="6" t="s">
        <v>13233</v>
      </c>
      <c r="N519" s="6" t="s">
        <v>13280</v>
      </c>
      <c r="O519" s="6" t="s">
        <v>13281</v>
      </c>
      <c r="P519" s="6" t="s">
        <v>13282</v>
      </c>
      <c r="Q519" s="6" t="s">
        <v>11268</v>
      </c>
    </row>
    <row r="520" spans="1:17" x14ac:dyDescent="0.3">
      <c r="A520" s="6" t="b">
        <v>1</v>
      </c>
      <c r="B520" s="6" t="s">
        <v>1446</v>
      </c>
      <c r="C520" s="6" t="s">
        <v>11269</v>
      </c>
      <c r="D520" s="6">
        <v>148</v>
      </c>
      <c r="E520" s="6" t="s">
        <v>1053</v>
      </c>
      <c r="F520" s="6">
        <v>385.22230000000002</v>
      </c>
      <c r="G520" s="6">
        <v>-2.9</v>
      </c>
      <c r="H520" s="6">
        <v>18594.649688075529</v>
      </c>
      <c r="I520" s="6">
        <v>2.380000114440918</v>
      </c>
      <c r="J520" s="6" t="s">
        <v>2395</v>
      </c>
      <c r="K520" s="6" t="s">
        <v>10428</v>
      </c>
      <c r="L520" s="6" t="s">
        <v>2390</v>
      </c>
      <c r="M520" s="6" t="s">
        <v>2478</v>
      </c>
      <c r="N520" s="6" t="s">
        <v>13283</v>
      </c>
      <c r="O520" s="6" t="s">
        <v>13284</v>
      </c>
      <c r="P520" s="6" t="s">
        <v>13285</v>
      </c>
      <c r="Q520" s="6" t="s">
        <v>11273</v>
      </c>
    </row>
    <row r="521" spans="1:17" x14ac:dyDescent="0.3">
      <c r="A521" s="6" t="b">
        <v>1</v>
      </c>
      <c r="B521" s="6" t="s">
        <v>1446</v>
      </c>
      <c r="C521" s="6" t="s">
        <v>11274</v>
      </c>
      <c r="D521" s="6">
        <v>148</v>
      </c>
      <c r="E521" s="6" t="s">
        <v>1053</v>
      </c>
      <c r="F521" s="6">
        <v>385.23045000000002</v>
      </c>
      <c r="G521" s="6">
        <v>18.260000000000002</v>
      </c>
      <c r="H521" s="6">
        <v>48035.439826160677</v>
      </c>
      <c r="I521" s="6">
        <v>2.380000114440918</v>
      </c>
      <c r="J521" s="6" t="s">
        <v>2395</v>
      </c>
      <c r="K521" s="6" t="s">
        <v>8344</v>
      </c>
      <c r="L521" s="6" t="s">
        <v>2390</v>
      </c>
      <c r="M521" s="6" t="s">
        <v>2478</v>
      </c>
      <c r="N521" s="6" t="s">
        <v>13286</v>
      </c>
      <c r="O521" s="6" t="s">
        <v>13287</v>
      </c>
      <c r="P521" s="6" t="s">
        <v>13288</v>
      </c>
      <c r="Q521" s="6" t="s">
        <v>11278</v>
      </c>
    </row>
    <row r="522" spans="1:17" x14ac:dyDescent="0.3">
      <c r="A522" s="6" t="b">
        <v>1</v>
      </c>
      <c r="B522" s="6" t="s">
        <v>1446</v>
      </c>
      <c r="C522" s="6" t="s">
        <v>11279</v>
      </c>
      <c r="D522" s="6">
        <v>148</v>
      </c>
      <c r="E522" s="6" t="s">
        <v>1053</v>
      </c>
      <c r="F522" s="6">
        <v>385.23124000000001</v>
      </c>
      <c r="G522" s="6">
        <v>20.309999999999999</v>
      </c>
      <c r="H522" s="6">
        <v>47186.829943911871</v>
      </c>
      <c r="I522" s="6">
        <v>2.380000114440918</v>
      </c>
      <c r="J522" s="6" t="s">
        <v>2395</v>
      </c>
      <c r="K522" s="6" t="s">
        <v>3630</v>
      </c>
      <c r="L522" s="6" t="s">
        <v>2390</v>
      </c>
      <c r="M522" s="6" t="s">
        <v>2478</v>
      </c>
      <c r="N522" s="6" t="s">
        <v>13289</v>
      </c>
      <c r="O522" s="6" t="s">
        <v>13290</v>
      </c>
      <c r="P522" s="6" t="s">
        <v>13291</v>
      </c>
      <c r="Q522" s="6" t="s">
        <v>11283</v>
      </c>
    </row>
    <row r="523" spans="1:17" x14ac:dyDescent="0.3">
      <c r="A523" s="6" t="b">
        <v>1</v>
      </c>
      <c r="B523" s="6" t="s">
        <v>1200</v>
      </c>
      <c r="C523" s="6" t="s">
        <v>12391</v>
      </c>
      <c r="D523" s="6">
        <v>148</v>
      </c>
      <c r="E523" s="6" t="s">
        <v>1053</v>
      </c>
      <c r="F523" s="6">
        <v>385.22662353515625</v>
      </c>
      <c r="G523" s="6">
        <v>8.32</v>
      </c>
      <c r="H523" s="6">
        <v>1399.0733695984818</v>
      </c>
      <c r="I523" s="6">
        <v>2.0999999046325684</v>
      </c>
      <c r="J523" s="6" t="s">
        <v>2389</v>
      </c>
      <c r="K523" s="6" t="s">
        <v>13292</v>
      </c>
      <c r="L523" s="6" t="s">
        <v>2383</v>
      </c>
      <c r="M523" s="6" t="s">
        <v>13233</v>
      </c>
      <c r="N523" s="6" t="s">
        <v>13293</v>
      </c>
      <c r="O523" s="6" t="s">
        <v>13294</v>
      </c>
      <c r="P523" s="6" t="s">
        <v>13295</v>
      </c>
      <c r="Q523" s="6" t="s">
        <v>12397</v>
      </c>
    </row>
    <row r="524" spans="1:17" x14ac:dyDescent="0.3">
      <c r="A524" s="6" t="b">
        <v>1</v>
      </c>
      <c r="B524" s="6" t="s">
        <v>1200</v>
      </c>
      <c r="C524" s="6" t="s">
        <v>12398</v>
      </c>
      <c r="D524" s="6">
        <v>148</v>
      </c>
      <c r="E524" s="6" t="s">
        <v>1053</v>
      </c>
      <c r="F524" s="6">
        <v>385.21834999999999</v>
      </c>
      <c r="G524" s="6">
        <v>-13.15</v>
      </c>
      <c r="H524" s="6">
        <v>2652.112953991164</v>
      </c>
      <c r="I524" s="6">
        <v>2.0799999237060547</v>
      </c>
      <c r="J524" s="6" t="s">
        <v>2395</v>
      </c>
      <c r="K524" s="6" t="s">
        <v>13296</v>
      </c>
      <c r="L524" s="6" t="s">
        <v>2390</v>
      </c>
      <c r="M524" s="6" t="s">
        <v>2478</v>
      </c>
      <c r="N524" s="6" t="s">
        <v>13297</v>
      </c>
      <c r="O524" s="6" t="s">
        <v>13298</v>
      </c>
      <c r="P524" s="6" t="s">
        <v>13299</v>
      </c>
      <c r="Q524" s="6" t="s">
        <v>12404</v>
      </c>
    </row>
    <row r="525" spans="1:17" x14ac:dyDescent="0.3">
      <c r="A525" s="6" t="b">
        <v>1</v>
      </c>
      <c r="B525" s="6" t="s">
        <v>1200</v>
      </c>
      <c r="C525" s="6" t="s">
        <v>13300</v>
      </c>
      <c r="D525" s="6">
        <v>148</v>
      </c>
      <c r="E525" s="6" t="s">
        <v>1053</v>
      </c>
      <c r="F525" s="6">
        <v>385.227294921875</v>
      </c>
      <c r="G525" s="6">
        <v>10.07</v>
      </c>
      <c r="H525" s="6">
        <v>1632.5077172315212</v>
      </c>
      <c r="I525" s="6">
        <v>2.0799999237060547</v>
      </c>
      <c r="J525" s="6" t="s">
        <v>2389</v>
      </c>
      <c r="K525" s="6" t="s">
        <v>13301</v>
      </c>
      <c r="L525" s="6" t="s">
        <v>2383</v>
      </c>
      <c r="M525" s="6" t="s">
        <v>13233</v>
      </c>
      <c r="N525" s="6" t="s">
        <v>13302</v>
      </c>
      <c r="O525" s="6" t="s">
        <v>13303</v>
      </c>
      <c r="P525" s="6" t="s">
        <v>13304</v>
      </c>
      <c r="Q525" s="6" t="s">
        <v>13305</v>
      </c>
    </row>
    <row r="526" spans="1:17" s="14" customFormat="1" x14ac:dyDescent="0.3">
      <c r="A526" s="13" t="b">
        <v>1</v>
      </c>
      <c r="B526" s="13" t="s">
        <v>1200</v>
      </c>
      <c r="C526" s="13" t="s">
        <v>12405</v>
      </c>
      <c r="D526" s="13">
        <v>148</v>
      </c>
      <c r="E526" s="13" t="s">
        <v>1053</v>
      </c>
      <c r="F526" s="13">
        <v>385.22019999999998</v>
      </c>
      <c r="G526" s="13">
        <v>-8.35</v>
      </c>
      <c r="H526" s="13">
        <v>1995.8773520154646</v>
      </c>
      <c r="I526" s="13">
        <v>2.4000000953674316</v>
      </c>
      <c r="J526" s="13" t="s">
        <v>2487</v>
      </c>
      <c r="K526" s="13" t="s">
        <v>13306</v>
      </c>
      <c r="L526" s="13" t="s">
        <v>2482</v>
      </c>
      <c r="M526" s="13" t="s">
        <v>13228</v>
      </c>
      <c r="N526" s="13" t="s">
        <v>13307</v>
      </c>
      <c r="O526" s="13" t="s">
        <v>13308</v>
      </c>
      <c r="P526" s="13" t="s">
        <v>13309</v>
      </c>
      <c r="Q526" s="13" t="s">
        <v>12409</v>
      </c>
    </row>
    <row r="527" spans="1:17" x14ac:dyDescent="0.3">
      <c r="A527" s="6" t="b">
        <v>1</v>
      </c>
      <c r="B527" s="6" t="s">
        <v>1200</v>
      </c>
      <c r="C527" s="6" t="s">
        <v>12410</v>
      </c>
      <c r="D527" s="6">
        <v>148</v>
      </c>
      <c r="E527" s="6" t="s">
        <v>1053</v>
      </c>
      <c r="F527" s="6">
        <v>385.22250000000003</v>
      </c>
      <c r="G527" s="6">
        <v>-2.38</v>
      </c>
      <c r="H527" s="6">
        <v>934.93370188213885</v>
      </c>
      <c r="I527" s="6">
        <v>2.0799999237060547</v>
      </c>
      <c r="J527" s="6" t="s">
        <v>2395</v>
      </c>
      <c r="K527" s="6" t="s">
        <v>13310</v>
      </c>
      <c r="L527" s="6" t="s">
        <v>2390</v>
      </c>
      <c r="M527" s="6" t="s">
        <v>2478</v>
      </c>
      <c r="N527" s="6" t="s">
        <v>13311</v>
      </c>
      <c r="O527" s="6" t="s">
        <v>13312</v>
      </c>
      <c r="P527" s="6" t="s">
        <v>13313</v>
      </c>
      <c r="Q527" s="6" t="s">
        <v>12415</v>
      </c>
    </row>
    <row r="528" spans="1:17" x14ac:dyDescent="0.3">
      <c r="A528" s="6" t="b">
        <v>1</v>
      </c>
      <c r="B528" s="6" t="s">
        <v>1200</v>
      </c>
      <c r="C528" s="6" t="s">
        <v>12416</v>
      </c>
      <c r="D528" s="6">
        <v>148</v>
      </c>
      <c r="E528" s="6" t="s">
        <v>1053</v>
      </c>
      <c r="F528" s="6">
        <v>385.22271999999998</v>
      </c>
      <c r="G528" s="6">
        <v>-1.81</v>
      </c>
      <c r="H528" s="6">
        <v>19990.116199937183</v>
      </c>
      <c r="I528" s="6">
        <v>2.4000000953674316</v>
      </c>
      <c r="J528" s="6" t="s">
        <v>2395</v>
      </c>
      <c r="K528" s="6" t="s">
        <v>3587</v>
      </c>
      <c r="L528" s="6" t="s">
        <v>2390</v>
      </c>
      <c r="M528" s="6" t="s">
        <v>2478</v>
      </c>
      <c r="N528" s="6" t="s">
        <v>13314</v>
      </c>
      <c r="O528" s="6" t="s">
        <v>13315</v>
      </c>
      <c r="P528" s="6" t="s">
        <v>13316</v>
      </c>
      <c r="Q528" s="6" t="s">
        <v>12420</v>
      </c>
    </row>
    <row r="529" spans="1:17" x14ac:dyDescent="0.3">
      <c r="A529" s="6" t="b">
        <v>1</v>
      </c>
      <c r="B529" s="6" t="s">
        <v>1200</v>
      </c>
      <c r="C529" s="6" t="s">
        <v>12421</v>
      </c>
      <c r="D529" s="6">
        <v>148</v>
      </c>
      <c r="E529" s="6" t="s">
        <v>1053</v>
      </c>
      <c r="F529" s="6">
        <v>385.22340000000003</v>
      </c>
      <c r="G529" s="6">
        <v>-0.04</v>
      </c>
      <c r="H529" s="6">
        <v>60875.570849631324</v>
      </c>
      <c r="I529" s="6">
        <v>2.4000000953674316</v>
      </c>
      <c r="J529" s="6" t="s">
        <v>2395</v>
      </c>
      <c r="K529" s="6" t="s">
        <v>2654</v>
      </c>
      <c r="L529" s="6" t="s">
        <v>2390</v>
      </c>
      <c r="M529" s="6" t="s">
        <v>2478</v>
      </c>
      <c r="N529" s="6" t="s">
        <v>2478</v>
      </c>
      <c r="O529" s="6" t="s">
        <v>13317</v>
      </c>
      <c r="P529" s="6" t="s">
        <v>13318</v>
      </c>
      <c r="Q529" s="6" t="s">
        <v>12425</v>
      </c>
    </row>
    <row r="530" spans="1:17" x14ac:dyDescent="0.3">
      <c r="A530" s="6" t="b">
        <v>1</v>
      </c>
      <c r="B530" s="6" t="s">
        <v>1200</v>
      </c>
      <c r="C530" s="6" t="s">
        <v>12426</v>
      </c>
      <c r="D530" s="6">
        <v>148</v>
      </c>
      <c r="E530" s="6" t="s">
        <v>1053</v>
      </c>
      <c r="F530" s="6">
        <v>385.23079999999999</v>
      </c>
      <c r="G530" s="6">
        <v>19.16</v>
      </c>
      <c r="H530" s="6">
        <v>101393.81600255799</v>
      </c>
      <c r="I530" s="6">
        <v>2.4000000953674316</v>
      </c>
      <c r="J530" s="6" t="s">
        <v>2395</v>
      </c>
      <c r="K530" s="6" t="s">
        <v>2580</v>
      </c>
      <c r="L530" s="6" t="s">
        <v>2390</v>
      </c>
      <c r="M530" s="6" t="s">
        <v>2478</v>
      </c>
      <c r="N530" s="6" t="s">
        <v>13319</v>
      </c>
      <c r="O530" s="6" t="s">
        <v>13320</v>
      </c>
      <c r="P530" s="6" t="s">
        <v>13321</v>
      </c>
      <c r="Q530" s="6" t="s">
        <v>12430</v>
      </c>
    </row>
    <row r="531" spans="1:17" x14ac:dyDescent="0.3">
      <c r="A531" s="6" t="b">
        <v>1</v>
      </c>
      <c r="B531" s="6" t="s">
        <v>1200</v>
      </c>
      <c r="C531" s="6" t="s">
        <v>12431</v>
      </c>
      <c r="D531" s="6">
        <v>148</v>
      </c>
      <c r="E531" s="6" t="s">
        <v>1053</v>
      </c>
      <c r="F531" s="6">
        <v>385.23230999999998</v>
      </c>
      <c r="G531" s="6">
        <v>23.08</v>
      </c>
      <c r="H531" s="6">
        <v>82536.638309359536</v>
      </c>
      <c r="I531" s="6">
        <v>2.4000000953674316</v>
      </c>
      <c r="J531" s="6" t="s">
        <v>2395</v>
      </c>
      <c r="K531" s="6" t="s">
        <v>13322</v>
      </c>
      <c r="L531" s="6" t="s">
        <v>2390</v>
      </c>
      <c r="M531" s="6" t="s">
        <v>2478</v>
      </c>
      <c r="N531" s="6" t="s">
        <v>13323</v>
      </c>
      <c r="O531" s="6" t="s">
        <v>13324</v>
      </c>
      <c r="P531" s="6" t="s">
        <v>13325</v>
      </c>
      <c r="Q531" s="6" t="s">
        <v>12435</v>
      </c>
    </row>
    <row r="532" spans="1:17" x14ac:dyDescent="0.3">
      <c r="A532" s="6" t="b">
        <v>1</v>
      </c>
      <c r="B532" s="6" t="s">
        <v>1121</v>
      </c>
      <c r="C532" s="6" t="s">
        <v>11284</v>
      </c>
      <c r="D532" s="6">
        <v>158</v>
      </c>
      <c r="E532" s="6" t="s">
        <v>1119</v>
      </c>
      <c r="F532" s="6">
        <v>399.23379516601563</v>
      </c>
      <c r="G532" s="6">
        <v>-13.21</v>
      </c>
      <c r="H532" s="6">
        <v>3691.625449107029</v>
      </c>
      <c r="I532" s="6">
        <v>3.0099999904632568</v>
      </c>
      <c r="J532" s="6" t="s">
        <v>6093</v>
      </c>
      <c r="K532" s="6" t="s">
        <v>13326</v>
      </c>
      <c r="L532" s="6" t="s">
        <v>6095</v>
      </c>
      <c r="M532" s="6" t="s">
        <v>13327</v>
      </c>
      <c r="N532" s="6" t="s">
        <v>13328</v>
      </c>
      <c r="O532" s="6" t="s">
        <v>13329</v>
      </c>
      <c r="P532" s="6" t="s">
        <v>13330</v>
      </c>
      <c r="Q532" s="6" t="s">
        <v>11290</v>
      </c>
    </row>
    <row r="533" spans="1:17" x14ac:dyDescent="0.3">
      <c r="A533" s="6" t="b">
        <v>1</v>
      </c>
      <c r="B533" s="6" t="s">
        <v>1121</v>
      </c>
      <c r="C533" s="6" t="s">
        <v>11291</v>
      </c>
      <c r="D533" s="6">
        <v>158</v>
      </c>
      <c r="E533" s="6" t="s">
        <v>1119</v>
      </c>
      <c r="F533" s="6">
        <v>399.24835205078125</v>
      </c>
      <c r="G533" s="6">
        <v>23.26</v>
      </c>
      <c r="H533" s="6">
        <v>3298.8765369430189</v>
      </c>
      <c r="I533" s="6">
        <v>2.8599998950958252</v>
      </c>
      <c r="J533" s="6" t="s">
        <v>6329</v>
      </c>
      <c r="K533" s="6" t="s">
        <v>13331</v>
      </c>
      <c r="L533" s="6" t="s">
        <v>6331</v>
      </c>
      <c r="M533" s="6" t="s">
        <v>13332</v>
      </c>
      <c r="N533" s="6" t="s">
        <v>13333</v>
      </c>
      <c r="O533" s="6" t="s">
        <v>13334</v>
      </c>
      <c r="P533" s="6" t="s">
        <v>13335</v>
      </c>
      <c r="Q533" s="6" t="s">
        <v>11297</v>
      </c>
    </row>
    <row r="534" spans="1:17" x14ac:dyDescent="0.3">
      <c r="A534" s="6" t="b">
        <v>1</v>
      </c>
      <c r="B534" s="6" t="s">
        <v>1121</v>
      </c>
      <c r="C534" s="6" t="s">
        <v>11298</v>
      </c>
      <c r="D534" s="6">
        <v>158</v>
      </c>
      <c r="E534" s="6" t="s">
        <v>1119</v>
      </c>
      <c r="F534" s="6">
        <v>399.23910000000001</v>
      </c>
      <c r="G534" s="6">
        <v>0.08</v>
      </c>
      <c r="H534" s="6">
        <v>2039.4646798912436</v>
      </c>
      <c r="I534" s="6">
        <v>3.0299999713897705</v>
      </c>
      <c r="J534" s="6" t="s">
        <v>9823</v>
      </c>
      <c r="K534" s="6" t="s">
        <v>13336</v>
      </c>
      <c r="L534" s="6" t="s">
        <v>9825</v>
      </c>
      <c r="M534" s="6" t="s">
        <v>13337</v>
      </c>
      <c r="N534" s="6" t="s">
        <v>13338</v>
      </c>
      <c r="O534" s="6" t="s">
        <v>13339</v>
      </c>
      <c r="P534" s="6" t="s">
        <v>13340</v>
      </c>
      <c r="Q534" s="6" t="s">
        <v>11303</v>
      </c>
    </row>
    <row r="535" spans="1:17" x14ac:dyDescent="0.3">
      <c r="A535" s="6" t="b">
        <v>1</v>
      </c>
      <c r="B535" s="6" t="s">
        <v>1121</v>
      </c>
      <c r="C535" s="6" t="s">
        <v>11304</v>
      </c>
      <c r="D535" s="6">
        <v>158</v>
      </c>
      <c r="E535" s="6" t="s">
        <v>1119</v>
      </c>
      <c r="F535" s="6">
        <v>399.24220000000003</v>
      </c>
      <c r="G535" s="6">
        <v>7.85</v>
      </c>
      <c r="H535" s="6">
        <v>3777.3722482323642</v>
      </c>
      <c r="I535" s="6">
        <v>2.8599998950958252</v>
      </c>
      <c r="J535" s="6" t="s">
        <v>7269</v>
      </c>
      <c r="K535" s="6" t="s">
        <v>13341</v>
      </c>
      <c r="L535" s="6" t="s">
        <v>7271</v>
      </c>
      <c r="M535" s="6" t="s">
        <v>13342</v>
      </c>
      <c r="N535" s="6" t="s">
        <v>13343</v>
      </c>
      <c r="O535" s="6" t="s">
        <v>13344</v>
      </c>
      <c r="P535" s="6" t="s">
        <v>13345</v>
      </c>
      <c r="Q535" s="6" t="s">
        <v>11309</v>
      </c>
    </row>
    <row r="536" spans="1:17" s="14" customFormat="1" x14ac:dyDescent="0.3">
      <c r="A536" s="13" t="b">
        <v>1</v>
      </c>
      <c r="B536" s="13" t="s">
        <v>1121</v>
      </c>
      <c r="C536" s="13" t="s">
        <v>11310</v>
      </c>
      <c r="D536" s="13">
        <v>158</v>
      </c>
      <c r="E536" s="13" t="s">
        <v>1119</v>
      </c>
      <c r="F536" s="13">
        <v>399.24610000000001</v>
      </c>
      <c r="G536" s="13">
        <v>17.62</v>
      </c>
      <c r="H536" s="13">
        <v>7405.7270348707671</v>
      </c>
      <c r="I536" s="13">
        <v>2.4700000286102295</v>
      </c>
      <c r="J536" s="13" t="s">
        <v>6093</v>
      </c>
      <c r="K536" s="13" t="s">
        <v>13346</v>
      </c>
      <c r="L536" s="13" t="s">
        <v>6095</v>
      </c>
      <c r="M536" s="13" t="s">
        <v>13327</v>
      </c>
      <c r="N536" s="13" t="s">
        <v>13347</v>
      </c>
      <c r="O536" s="13" t="s">
        <v>13348</v>
      </c>
      <c r="P536" s="13" t="s">
        <v>13349</v>
      </c>
      <c r="Q536" s="13" t="s">
        <v>11314</v>
      </c>
    </row>
    <row r="537" spans="1:17" x14ac:dyDescent="0.3">
      <c r="A537" s="6" t="b">
        <v>1</v>
      </c>
      <c r="B537" s="6" t="s">
        <v>1121</v>
      </c>
      <c r="C537" s="6" t="s">
        <v>11315</v>
      </c>
      <c r="D537" s="6">
        <v>158</v>
      </c>
      <c r="E537" s="6" t="s">
        <v>1119</v>
      </c>
      <c r="F537" s="6">
        <v>399.24126999999999</v>
      </c>
      <c r="G537" s="6">
        <v>5.52</v>
      </c>
      <c r="H537" s="6">
        <v>18130.857498452064</v>
      </c>
      <c r="I537" s="6">
        <v>2.4700000286102295</v>
      </c>
      <c r="J537" s="6" t="s">
        <v>2419</v>
      </c>
      <c r="K537" s="6" t="s">
        <v>13350</v>
      </c>
      <c r="L537" s="6" t="s">
        <v>2414</v>
      </c>
      <c r="M537" s="6" t="s">
        <v>3211</v>
      </c>
      <c r="N537" s="6" t="s">
        <v>13351</v>
      </c>
      <c r="O537" s="6" t="s">
        <v>13352</v>
      </c>
      <c r="P537" s="6" t="s">
        <v>13353</v>
      </c>
      <c r="Q537" s="6" t="s">
        <v>11319</v>
      </c>
    </row>
    <row r="538" spans="1:17" x14ac:dyDescent="0.3">
      <c r="A538" s="6" t="b">
        <v>1</v>
      </c>
      <c r="B538" s="6" t="s">
        <v>1121</v>
      </c>
      <c r="C538" s="6" t="s">
        <v>11320</v>
      </c>
      <c r="D538" s="6">
        <v>158</v>
      </c>
      <c r="E538" s="6" t="s">
        <v>1119</v>
      </c>
      <c r="F538" s="6">
        <v>399.24032999999997</v>
      </c>
      <c r="G538" s="6">
        <v>3.16</v>
      </c>
      <c r="H538" s="6">
        <v>58139.936474212445</v>
      </c>
      <c r="I538" s="6">
        <v>2.4500000476837158</v>
      </c>
      <c r="J538" s="6" t="s">
        <v>2395</v>
      </c>
      <c r="K538" s="6" t="s">
        <v>2519</v>
      </c>
      <c r="L538" s="6" t="s">
        <v>2390</v>
      </c>
      <c r="M538" s="6" t="s">
        <v>2413</v>
      </c>
      <c r="N538" s="6" t="s">
        <v>13354</v>
      </c>
      <c r="O538" s="6" t="s">
        <v>13355</v>
      </c>
      <c r="P538" s="6" t="s">
        <v>13356</v>
      </c>
      <c r="Q538" s="6" t="s">
        <v>11323</v>
      </c>
    </row>
    <row r="539" spans="1:17" x14ac:dyDescent="0.3">
      <c r="A539" s="6" t="b">
        <v>1</v>
      </c>
      <c r="B539" s="6" t="s">
        <v>1121</v>
      </c>
      <c r="C539" s="6" t="s">
        <v>11324</v>
      </c>
      <c r="D539" s="6">
        <v>158</v>
      </c>
      <c r="E539" s="6" t="s">
        <v>1119</v>
      </c>
      <c r="F539" s="6">
        <v>399.24718000000001</v>
      </c>
      <c r="G539" s="6">
        <v>20.32</v>
      </c>
      <c r="H539" s="6">
        <v>82127.847261837451</v>
      </c>
      <c r="I539" s="6">
        <v>2.4500000476837158</v>
      </c>
      <c r="J539" s="6" t="s">
        <v>2395</v>
      </c>
      <c r="K539" s="6" t="s">
        <v>7947</v>
      </c>
      <c r="L539" s="6" t="s">
        <v>2390</v>
      </c>
      <c r="M539" s="6" t="s">
        <v>2413</v>
      </c>
      <c r="N539" s="6" t="s">
        <v>13357</v>
      </c>
      <c r="O539" s="6" t="s">
        <v>13358</v>
      </c>
      <c r="P539" s="6" t="s">
        <v>13359</v>
      </c>
      <c r="Q539" s="6" t="s">
        <v>11328</v>
      </c>
    </row>
    <row r="540" spans="1:17" x14ac:dyDescent="0.3">
      <c r="A540" s="6" t="b">
        <v>1</v>
      </c>
      <c r="B540" s="6" t="s">
        <v>1121</v>
      </c>
      <c r="C540" s="6" t="s">
        <v>11329</v>
      </c>
      <c r="D540" s="6">
        <v>158</v>
      </c>
      <c r="E540" s="6" t="s">
        <v>1119</v>
      </c>
      <c r="F540" s="6">
        <v>399.24750999999998</v>
      </c>
      <c r="G540" s="6">
        <v>21.15</v>
      </c>
      <c r="H540" s="6">
        <v>4799.2368165114895</v>
      </c>
      <c r="I540" s="6">
        <v>2.4800000190734863</v>
      </c>
      <c r="J540" s="6" t="s">
        <v>2395</v>
      </c>
      <c r="K540" s="6" t="s">
        <v>2488</v>
      </c>
      <c r="L540" s="6" t="s">
        <v>2390</v>
      </c>
      <c r="M540" s="6" t="s">
        <v>2413</v>
      </c>
      <c r="N540" s="6" t="s">
        <v>13360</v>
      </c>
      <c r="O540" s="6" t="s">
        <v>13361</v>
      </c>
      <c r="P540" s="6" t="s">
        <v>13362</v>
      </c>
      <c r="Q540" s="6" t="s">
        <v>11334</v>
      </c>
    </row>
    <row r="541" spans="1:17" x14ac:dyDescent="0.3">
      <c r="A541" s="6" t="b">
        <v>1</v>
      </c>
      <c r="B541" s="6" t="s">
        <v>1359</v>
      </c>
      <c r="C541" s="6" t="s">
        <v>11431</v>
      </c>
      <c r="D541" s="6">
        <v>82</v>
      </c>
      <c r="E541" s="6" t="s">
        <v>501</v>
      </c>
      <c r="F541" s="6">
        <v>411.23468017578125</v>
      </c>
      <c r="G541" s="6">
        <v>-10.67</v>
      </c>
      <c r="H541" s="6">
        <v>90.290683032944798</v>
      </c>
      <c r="I541" s="6">
        <v>2.9600000381469727</v>
      </c>
      <c r="J541" s="6" t="s">
        <v>2487</v>
      </c>
      <c r="K541" s="6" t="s">
        <v>7557</v>
      </c>
      <c r="L541" s="6" t="s">
        <v>2482</v>
      </c>
      <c r="M541" s="6" t="s">
        <v>13363</v>
      </c>
      <c r="N541" s="6" t="s">
        <v>13364</v>
      </c>
      <c r="O541" s="6" t="s">
        <v>13365</v>
      </c>
      <c r="P541" s="6" t="s">
        <v>13366</v>
      </c>
      <c r="Q541" s="6" t="s">
        <v>11436</v>
      </c>
    </row>
    <row r="542" spans="1:17" x14ac:dyDescent="0.3">
      <c r="A542" s="6" t="b">
        <v>1</v>
      </c>
      <c r="B542" s="6" t="s">
        <v>1359</v>
      </c>
      <c r="C542" s="6" t="s">
        <v>11437</v>
      </c>
      <c r="D542" s="6">
        <v>82</v>
      </c>
      <c r="E542" s="6" t="s">
        <v>501</v>
      </c>
      <c r="F542" s="6">
        <v>411.23809814453125</v>
      </c>
      <c r="G542" s="6">
        <v>-2.36</v>
      </c>
      <c r="H542" s="6">
        <v>105.16407640371472</v>
      </c>
      <c r="I542" s="6">
        <v>3.7599999904632568</v>
      </c>
      <c r="J542" s="6" t="s">
        <v>2389</v>
      </c>
      <c r="K542" s="6" t="s">
        <v>13367</v>
      </c>
      <c r="L542" s="6" t="s">
        <v>2383</v>
      </c>
      <c r="M542" s="6" t="s">
        <v>3968</v>
      </c>
      <c r="N542" s="6" t="s">
        <v>13368</v>
      </c>
      <c r="O542" s="6" t="s">
        <v>13369</v>
      </c>
      <c r="P542" s="6" t="s">
        <v>13370</v>
      </c>
      <c r="Q542" s="6" t="s">
        <v>11442</v>
      </c>
    </row>
    <row r="543" spans="1:17" s="10" customFormat="1" x14ac:dyDescent="0.3">
      <c r="A543" s="9" t="b">
        <v>1</v>
      </c>
      <c r="B543" s="9" t="s">
        <v>1359</v>
      </c>
      <c r="C543" s="9" t="s">
        <v>11443</v>
      </c>
      <c r="D543" s="9">
        <v>82</v>
      </c>
      <c r="E543" s="9" t="s">
        <v>501</v>
      </c>
      <c r="F543" s="9">
        <v>411.24119999999999</v>
      </c>
      <c r="G543" s="9">
        <v>5.19</v>
      </c>
      <c r="H543" s="9">
        <v>440.9708411837928</v>
      </c>
      <c r="I543" s="9">
        <v>2.4700000286102295</v>
      </c>
      <c r="J543" s="9" t="s">
        <v>2419</v>
      </c>
      <c r="K543" s="9" t="s">
        <v>13371</v>
      </c>
      <c r="L543" s="9" t="s">
        <v>2414</v>
      </c>
      <c r="M543" s="9" t="s">
        <v>2423</v>
      </c>
      <c r="N543" s="9" t="s">
        <v>13372</v>
      </c>
      <c r="O543" s="9" t="s">
        <v>13373</v>
      </c>
      <c r="P543" s="9" t="s">
        <v>13374</v>
      </c>
      <c r="Q543" s="9" t="s">
        <v>11448</v>
      </c>
    </row>
    <row r="544" spans="1:17" x14ac:dyDescent="0.3">
      <c r="A544" s="6" t="b">
        <v>1</v>
      </c>
      <c r="B544" s="6" t="s">
        <v>1359</v>
      </c>
      <c r="C544" s="6" t="s">
        <v>11449</v>
      </c>
      <c r="D544" s="6">
        <v>82</v>
      </c>
      <c r="E544" s="6" t="s">
        <v>501</v>
      </c>
      <c r="F544" s="6">
        <v>411.23773999999997</v>
      </c>
      <c r="G544" s="6">
        <v>-3.23</v>
      </c>
      <c r="H544" s="6">
        <v>8003.3252211435456</v>
      </c>
      <c r="I544" s="6">
        <v>2.4700000286102295</v>
      </c>
      <c r="J544" s="6" t="s">
        <v>2395</v>
      </c>
      <c r="K544" s="6" t="s">
        <v>4985</v>
      </c>
      <c r="L544" s="6" t="s">
        <v>2390</v>
      </c>
      <c r="M544" s="6" t="s">
        <v>2610</v>
      </c>
      <c r="N544" s="6" t="s">
        <v>13375</v>
      </c>
      <c r="O544" s="6" t="s">
        <v>13376</v>
      </c>
      <c r="P544" s="6" t="s">
        <v>13377</v>
      </c>
      <c r="Q544" s="6" t="s">
        <v>11453</v>
      </c>
    </row>
    <row r="545" spans="1:17" x14ac:dyDescent="0.3">
      <c r="A545" s="6" t="b">
        <v>1</v>
      </c>
      <c r="B545" s="6" t="s">
        <v>1359</v>
      </c>
      <c r="C545" s="6" t="s">
        <v>11454</v>
      </c>
      <c r="D545" s="6">
        <v>82</v>
      </c>
      <c r="E545" s="6" t="s">
        <v>501</v>
      </c>
      <c r="F545" s="6">
        <v>411.23905000000002</v>
      </c>
      <c r="G545" s="6">
        <v>-0.04</v>
      </c>
      <c r="H545" s="6">
        <v>18931.875231412934</v>
      </c>
      <c r="I545" s="6">
        <v>2.4700000286102295</v>
      </c>
      <c r="J545" s="6" t="s">
        <v>2395</v>
      </c>
      <c r="K545" s="6" t="s">
        <v>13378</v>
      </c>
      <c r="L545" s="6" t="s">
        <v>2390</v>
      </c>
      <c r="M545" s="6" t="s">
        <v>2610</v>
      </c>
      <c r="N545" s="6" t="s">
        <v>2610</v>
      </c>
      <c r="O545" s="6" t="s">
        <v>13379</v>
      </c>
      <c r="P545" s="6" t="s">
        <v>13380</v>
      </c>
      <c r="Q545" s="6" t="s">
        <v>11458</v>
      </c>
    </row>
    <row r="546" spans="1:17" x14ac:dyDescent="0.3">
      <c r="A546" s="6" t="b">
        <v>1</v>
      </c>
      <c r="B546" s="6" t="s">
        <v>1359</v>
      </c>
      <c r="C546" s="6" t="s">
        <v>11459</v>
      </c>
      <c r="D546" s="6">
        <v>82</v>
      </c>
      <c r="E546" s="6" t="s">
        <v>501</v>
      </c>
      <c r="F546" s="6">
        <v>411.23757000000001</v>
      </c>
      <c r="G546" s="6">
        <v>-3.64</v>
      </c>
      <c r="H546" s="6">
        <v>37120.08198459517</v>
      </c>
      <c r="I546" s="6">
        <v>2.4700000286102295</v>
      </c>
      <c r="J546" s="6" t="s">
        <v>2395</v>
      </c>
      <c r="K546" s="6" t="s">
        <v>2451</v>
      </c>
      <c r="L546" s="6" t="s">
        <v>2390</v>
      </c>
      <c r="M546" s="6" t="s">
        <v>2610</v>
      </c>
      <c r="N546" s="6" t="s">
        <v>13381</v>
      </c>
      <c r="O546" s="6" t="s">
        <v>13382</v>
      </c>
      <c r="P546" s="6" t="s">
        <v>13383</v>
      </c>
      <c r="Q546" s="6" t="s">
        <v>11463</v>
      </c>
    </row>
    <row r="547" spans="1:17" x14ac:dyDescent="0.3">
      <c r="A547" s="6" t="b">
        <v>1</v>
      </c>
      <c r="B547" s="6" t="s">
        <v>1359</v>
      </c>
      <c r="C547" s="6" t="s">
        <v>11464</v>
      </c>
      <c r="D547" s="6">
        <v>82</v>
      </c>
      <c r="E547" s="6" t="s">
        <v>501</v>
      </c>
      <c r="F547" s="6">
        <v>411.23899999999998</v>
      </c>
      <c r="G547" s="6">
        <v>-0.16</v>
      </c>
      <c r="H547" s="6">
        <v>84634.083028735593</v>
      </c>
      <c r="I547" s="6">
        <v>2.4700000286102295</v>
      </c>
      <c r="J547" s="6" t="s">
        <v>2395</v>
      </c>
      <c r="K547" s="6" t="s">
        <v>2831</v>
      </c>
      <c r="L547" s="6" t="s">
        <v>2390</v>
      </c>
      <c r="M547" s="6" t="s">
        <v>2610</v>
      </c>
      <c r="N547" s="6" t="s">
        <v>3319</v>
      </c>
      <c r="O547" s="6" t="s">
        <v>13384</v>
      </c>
      <c r="P547" s="6" t="s">
        <v>13385</v>
      </c>
      <c r="Q547" s="6" t="s">
        <v>11468</v>
      </c>
    </row>
    <row r="548" spans="1:17" x14ac:dyDescent="0.3">
      <c r="A548" s="6" t="b">
        <v>1</v>
      </c>
      <c r="B548" s="6" t="s">
        <v>1359</v>
      </c>
      <c r="C548" s="6" t="s">
        <v>11469</v>
      </c>
      <c r="D548" s="6">
        <v>82</v>
      </c>
      <c r="E548" s="6" t="s">
        <v>501</v>
      </c>
      <c r="F548" s="6">
        <v>411.24666000000002</v>
      </c>
      <c r="G548" s="6">
        <v>18.46</v>
      </c>
      <c r="H548" s="6">
        <v>131963.40968906227</v>
      </c>
      <c r="I548" s="6">
        <v>2.4700000286102295</v>
      </c>
      <c r="J548" s="6" t="s">
        <v>2395</v>
      </c>
      <c r="K548" s="6" t="s">
        <v>13386</v>
      </c>
      <c r="L548" s="6" t="s">
        <v>2390</v>
      </c>
      <c r="M548" s="6" t="s">
        <v>2610</v>
      </c>
      <c r="N548" s="6" t="s">
        <v>13387</v>
      </c>
      <c r="O548" s="6" t="s">
        <v>13388</v>
      </c>
      <c r="P548" s="6" t="s">
        <v>13389</v>
      </c>
      <c r="Q548" s="6" t="s">
        <v>11473</v>
      </c>
    </row>
    <row r="549" spans="1:17" x14ac:dyDescent="0.3">
      <c r="A549" s="6" t="b">
        <v>1</v>
      </c>
      <c r="B549" s="6" t="s">
        <v>1359</v>
      </c>
      <c r="C549" s="6" t="s">
        <v>11474</v>
      </c>
      <c r="D549" s="6">
        <v>82</v>
      </c>
      <c r="E549" s="6" t="s">
        <v>501</v>
      </c>
      <c r="F549" s="6">
        <v>411.24892</v>
      </c>
      <c r="G549" s="6">
        <v>23.96</v>
      </c>
      <c r="H549" s="6">
        <v>103910.93506519285</v>
      </c>
      <c r="I549" s="6">
        <v>2.4700000286102295</v>
      </c>
      <c r="J549" s="6" t="s">
        <v>2395</v>
      </c>
      <c r="K549" s="6" t="s">
        <v>2492</v>
      </c>
      <c r="L549" s="6" t="s">
        <v>2390</v>
      </c>
      <c r="M549" s="6" t="s">
        <v>2610</v>
      </c>
      <c r="N549" s="6" t="s">
        <v>13390</v>
      </c>
      <c r="O549" s="6" t="s">
        <v>13391</v>
      </c>
      <c r="P549" s="6" t="s">
        <v>13392</v>
      </c>
      <c r="Q549" s="6" t="s">
        <v>11478</v>
      </c>
    </row>
    <row r="550" spans="1:17" x14ac:dyDescent="0.3">
      <c r="A550" s="6" t="b">
        <v>1</v>
      </c>
      <c r="B550" s="6" t="s">
        <v>1014</v>
      </c>
      <c r="C550" s="6" t="s">
        <v>11897</v>
      </c>
      <c r="D550" s="6">
        <v>57</v>
      </c>
      <c r="E550" s="6" t="s">
        <v>343</v>
      </c>
      <c r="F550" s="6">
        <v>425.24513000000002</v>
      </c>
      <c r="G550" s="6">
        <v>-22.54</v>
      </c>
      <c r="H550" s="6">
        <v>255.10325185791589</v>
      </c>
      <c r="I550" s="6">
        <v>2.619999885559082</v>
      </c>
      <c r="J550" s="6" t="s">
        <v>9823</v>
      </c>
      <c r="K550" s="6" t="s">
        <v>13393</v>
      </c>
      <c r="L550" s="6" t="s">
        <v>9825</v>
      </c>
      <c r="M550" s="6" t="s">
        <v>13394</v>
      </c>
      <c r="N550" s="6" t="s">
        <v>13395</v>
      </c>
      <c r="O550" s="6" t="s">
        <v>13396</v>
      </c>
      <c r="P550" s="6" t="s">
        <v>13397</v>
      </c>
      <c r="Q550" s="6" t="s">
        <v>11903</v>
      </c>
    </row>
    <row r="551" spans="1:17" x14ac:dyDescent="0.3">
      <c r="A551" s="6" t="b">
        <v>1</v>
      </c>
      <c r="B551" s="6" t="s">
        <v>1014</v>
      </c>
      <c r="C551" s="6" t="s">
        <v>11904</v>
      </c>
      <c r="D551" s="6">
        <v>57</v>
      </c>
      <c r="E551" s="6" t="s">
        <v>343</v>
      </c>
      <c r="F551" s="6">
        <v>425.2482</v>
      </c>
      <c r="G551" s="6">
        <v>-15.33</v>
      </c>
      <c r="H551" s="6">
        <v>361.44605969637632</v>
      </c>
      <c r="I551" s="6">
        <v>3.8299999237060547</v>
      </c>
      <c r="J551" s="6" t="s">
        <v>6070</v>
      </c>
      <c r="K551" s="6" t="s">
        <v>13398</v>
      </c>
      <c r="L551" s="6" t="s">
        <v>6072</v>
      </c>
      <c r="M551" s="6" t="s">
        <v>13399</v>
      </c>
      <c r="N551" s="6" t="s">
        <v>13400</v>
      </c>
      <c r="O551" s="6" t="s">
        <v>13401</v>
      </c>
      <c r="P551" s="6" t="s">
        <v>13402</v>
      </c>
      <c r="Q551" s="6" t="s">
        <v>11909</v>
      </c>
    </row>
    <row r="552" spans="1:17" x14ac:dyDescent="0.3">
      <c r="A552" s="6" t="b">
        <v>1</v>
      </c>
      <c r="B552" s="6" t="s">
        <v>1014</v>
      </c>
      <c r="C552" s="6" t="s">
        <v>11910</v>
      </c>
      <c r="D552" s="6">
        <v>57</v>
      </c>
      <c r="E552" s="6" t="s">
        <v>343</v>
      </c>
      <c r="F552" s="6">
        <v>425.24439999999998</v>
      </c>
      <c r="G552" s="6">
        <v>-24.26</v>
      </c>
      <c r="H552" s="6">
        <v>490.75044143968267</v>
      </c>
      <c r="I552" s="6">
        <v>4.0900001525878906</v>
      </c>
      <c r="J552" s="6" t="s">
        <v>2487</v>
      </c>
      <c r="K552" s="6" t="s">
        <v>13403</v>
      </c>
      <c r="L552" s="6" t="s">
        <v>2482</v>
      </c>
      <c r="M552" s="6" t="s">
        <v>9090</v>
      </c>
      <c r="N552" s="6" t="s">
        <v>13404</v>
      </c>
      <c r="O552" s="6" t="s">
        <v>13405</v>
      </c>
      <c r="P552" s="6" t="s">
        <v>13406</v>
      </c>
      <c r="Q552" s="6" t="s">
        <v>11916</v>
      </c>
    </row>
    <row r="553" spans="1:17" s="10" customFormat="1" x14ac:dyDescent="0.3">
      <c r="A553" s="9" t="b">
        <v>1</v>
      </c>
      <c r="B553" s="9" t="s">
        <v>1014</v>
      </c>
      <c r="C553" s="9" t="s">
        <v>11917</v>
      </c>
      <c r="D553" s="9">
        <v>57</v>
      </c>
      <c r="E553" s="9" t="s">
        <v>343</v>
      </c>
      <c r="F553" s="9">
        <v>425.24880000000002</v>
      </c>
      <c r="G553" s="9">
        <v>-13.91</v>
      </c>
      <c r="H553" s="9">
        <v>1463.1990622091105</v>
      </c>
      <c r="I553" s="9">
        <v>2.5399999618530273</v>
      </c>
      <c r="J553" s="9" t="s">
        <v>6070</v>
      </c>
      <c r="K553" s="9" t="s">
        <v>13407</v>
      </c>
      <c r="L553" s="9" t="s">
        <v>6072</v>
      </c>
      <c r="M553" s="9" t="s">
        <v>13399</v>
      </c>
      <c r="N553" s="9" t="s">
        <v>13408</v>
      </c>
      <c r="O553" s="9" t="s">
        <v>13409</v>
      </c>
      <c r="P553" s="9" t="s">
        <v>13410</v>
      </c>
      <c r="Q553" s="9" t="s">
        <v>11921</v>
      </c>
    </row>
    <row r="554" spans="1:17" x14ac:dyDescent="0.3">
      <c r="A554" s="6" t="b">
        <v>1</v>
      </c>
      <c r="B554" s="6" t="s">
        <v>1014</v>
      </c>
      <c r="C554" s="6" t="s">
        <v>11922</v>
      </c>
      <c r="D554" s="6">
        <v>57</v>
      </c>
      <c r="E554" s="6" t="s">
        <v>343</v>
      </c>
      <c r="F554" s="6">
        <v>425.25472000000002</v>
      </c>
      <c r="G554" s="6">
        <v>0.01</v>
      </c>
      <c r="H554" s="6">
        <v>4491.1819808166483</v>
      </c>
      <c r="I554" s="6">
        <v>2.5199999809265137</v>
      </c>
      <c r="J554" s="6" t="s">
        <v>2395</v>
      </c>
      <c r="K554" s="6" t="s">
        <v>4999</v>
      </c>
      <c r="L554" s="6" t="s">
        <v>2390</v>
      </c>
      <c r="M554" s="6" t="s">
        <v>2869</v>
      </c>
      <c r="N554" s="6" t="s">
        <v>2869</v>
      </c>
      <c r="O554" s="6" t="s">
        <v>13411</v>
      </c>
      <c r="P554" s="6" t="s">
        <v>13412</v>
      </c>
      <c r="Q554" s="6" t="s">
        <v>11926</v>
      </c>
    </row>
    <row r="555" spans="1:17" x14ac:dyDescent="0.3">
      <c r="A555" s="6" t="b">
        <v>1</v>
      </c>
      <c r="B555" s="6" t="s">
        <v>1014</v>
      </c>
      <c r="C555" s="6" t="s">
        <v>11927</v>
      </c>
      <c r="D555" s="6">
        <v>57</v>
      </c>
      <c r="E555" s="6" t="s">
        <v>343</v>
      </c>
      <c r="F555" s="6">
        <v>425.26137999999997</v>
      </c>
      <c r="G555" s="6">
        <v>15.67</v>
      </c>
      <c r="H555" s="6">
        <v>12673.345858341898</v>
      </c>
      <c r="I555" s="6">
        <v>2.5199999809265137</v>
      </c>
      <c r="J555" s="6" t="s">
        <v>2395</v>
      </c>
      <c r="K555" s="6" t="s">
        <v>2467</v>
      </c>
      <c r="L555" s="6" t="s">
        <v>2390</v>
      </c>
      <c r="M555" s="6" t="s">
        <v>2869</v>
      </c>
      <c r="N555" s="6" t="s">
        <v>13413</v>
      </c>
      <c r="O555" s="6" t="s">
        <v>13414</v>
      </c>
      <c r="P555" s="6" t="s">
        <v>13415</v>
      </c>
      <c r="Q555" s="6" t="s">
        <v>11932</v>
      </c>
    </row>
    <row r="556" spans="1:17" x14ac:dyDescent="0.3">
      <c r="A556" s="6" t="b">
        <v>1</v>
      </c>
      <c r="B556" s="6" t="s">
        <v>1014</v>
      </c>
      <c r="C556" s="6" t="s">
        <v>11933</v>
      </c>
      <c r="D556" s="6">
        <v>57</v>
      </c>
      <c r="E556" s="6" t="s">
        <v>343</v>
      </c>
      <c r="F556" s="6">
        <v>425.25461999999999</v>
      </c>
      <c r="G556" s="6">
        <v>-0.23</v>
      </c>
      <c r="H556" s="6">
        <v>33084.244944586077</v>
      </c>
      <c r="I556" s="6">
        <v>2.5199999809265137</v>
      </c>
      <c r="J556" s="6" t="s">
        <v>2395</v>
      </c>
      <c r="K556" s="6" t="s">
        <v>2584</v>
      </c>
      <c r="L556" s="6" t="s">
        <v>2390</v>
      </c>
      <c r="M556" s="6" t="s">
        <v>2869</v>
      </c>
      <c r="N556" s="6" t="s">
        <v>5777</v>
      </c>
      <c r="O556" s="6" t="s">
        <v>13416</v>
      </c>
      <c r="P556" s="6" t="s">
        <v>13417</v>
      </c>
      <c r="Q556" s="6" t="s">
        <v>11937</v>
      </c>
    </row>
    <row r="557" spans="1:17" x14ac:dyDescent="0.3">
      <c r="A557" s="6" t="b">
        <v>1</v>
      </c>
      <c r="B557" s="6" t="s">
        <v>1014</v>
      </c>
      <c r="C557" s="6" t="s">
        <v>11938</v>
      </c>
      <c r="D557" s="6">
        <v>57</v>
      </c>
      <c r="E557" s="6" t="s">
        <v>343</v>
      </c>
      <c r="F557" s="6">
        <v>425.26396</v>
      </c>
      <c r="G557" s="6">
        <v>21.73</v>
      </c>
      <c r="H557" s="6">
        <v>46216.528339927783</v>
      </c>
      <c r="I557" s="6">
        <v>2.5199999809265137</v>
      </c>
      <c r="J557" s="6" t="s">
        <v>2395</v>
      </c>
      <c r="K557" s="6" t="s">
        <v>2798</v>
      </c>
      <c r="L557" s="6" t="s">
        <v>2390</v>
      </c>
      <c r="M557" s="6" t="s">
        <v>2869</v>
      </c>
      <c r="N557" s="6" t="s">
        <v>13418</v>
      </c>
      <c r="O557" s="6" t="s">
        <v>13419</v>
      </c>
      <c r="P557" s="6" t="s">
        <v>13420</v>
      </c>
      <c r="Q557" s="6" t="s">
        <v>11942</v>
      </c>
    </row>
    <row r="558" spans="1:17" x14ac:dyDescent="0.3">
      <c r="A558" s="6" t="b">
        <v>1</v>
      </c>
      <c r="B558" s="6" t="s">
        <v>1014</v>
      </c>
      <c r="C558" s="6" t="s">
        <v>11943</v>
      </c>
      <c r="D558" s="6">
        <v>57</v>
      </c>
      <c r="E558" s="6" t="s">
        <v>343</v>
      </c>
      <c r="F558" s="6">
        <v>425.26440000000002</v>
      </c>
      <c r="G558" s="6">
        <v>22.77</v>
      </c>
      <c r="H558" s="6">
        <v>39635.648492000299</v>
      </c>
      <c r="I558" s="6">
        <v>2.5199999809265137</v>
      </c>
      <c r="J558" s="6" t="s">
        <v>2395</v>
      </c>
      <c r="K558" s="6" t="s">
        <v>13421</v>
      </c>
      <c r="L558" s="6" t="s">
        <v>2390</v>
      </c>
      <c r="M558" s="6" t="s">
        <v>2869</v>
      </c>
      <c r="N558" s="6" t="s">
        <v>9173</v>
      </c>
      <c r="O558" s="6" t="s">
        <v>13422</v>
      </c>
      <c r="P558" s="6" t="s">
        <v>13423</v>
      </c>
      <c r="Q558" s="6" t="s">
        <v>11947</v>
      </c>
    </row>
    <row r="559" spans="1:17" x14ac:dyDescent="0.3">
      <c r="A559" s="6" t="b">
        <v>1</v>
      </c>
      <c r="B559" s="6" t="s">
        <v>954</v>
      </c>
      <c r="C559" s="6" t="s">
        <v>11528</v>
      </c>
      <c r="D559" s="6">
        <v>82</v>
      </c>
      <c r="E559" s="6" t="s">
        <v>501</v>
      </c>
      <c r="F559" s="6">
        <v>411.24849999999998</v>
      </c>
      <c r="G559" s="6">
        <v>22.94</v>
      </c>
      <c r="H559" s="6">
        <v>154.76979483896864</v>
      </c>
      <c r="I559" s="6">
        <v>3.5899999141693115</v>
      </c>
      <c r="J559" s="6" t="s">
        <v>2395</v>
      </c>
      <c r="K559" s="6" t="s">
        <v>13424</v>
      </c>
      <c r="L559" s="6" t="s">
        <v>2390</v>
      </c>
      <c r="M559" s="6" t="s">
        <v>2610</v>
      </c>
      <c r="N559" s="6" t="s">
        <v>13425</v>
      </c>
      <c r="O559" s="6" t="s">
        <v>10629</v>
      </c>
      <c r="P559" s="6" t="s">
        <v>13426</v>
      </c>
      <c r="Q559" s="6" t="s">
        <v>11534</v>
      </c>
    </row>
    <row r="560" spans="1:17" x14ac:dyDescent="0.3">
      <c r="A560" s="6" t="b">
        <v>1</v>
      </c>
      <c r="B560" s="6" t="s">
        <v>954</v>
      </c>
      <c r="C560" s="6" t="s">
        <v>11535</v>
      </c>
      <c r="D560" s="6">
        <v>82</v>
      </c>
      <c r="E560" s="6" t="s">
        <v>501</v>
      </c>
      <c r="F560" s="6">
        <v>411.23361206054688</v>
      </c>
      <c r="G560" s="6">
        <v>-13.27</v>
      </c>
      <c r="H560" s="6">
        <v>143.89681192440912</v>
      </c>
      <c r="I560" s="6">
        <v>2.7100000381469727</v>
      </c>
      <c r="J560" s="6" t="s">
        <v>2419</v>
      </c>
      <c r="K560" s="6" t="s">
        <v>13427</v>
      </c>
      <c r="L560" s="6" t="s">
        <v>2414</v>
      </c>
      <c r="M560" s="6" t="s">
        <v>2423</v>
      </c>
      <c r="N560" s="6" t="s">
        <v>13428</v>
      </c>
      <c r="O560" s="6" t="s">
        <v>13429</v>
      </c>
      <c r="P560" s="6" t="s">
        <v>13430</v>
      </c>
      <c r="Q560" s="6" t="s">
        <v>11541</v>
      </c>
    </row>
    <row r="561" spans="1:17" s="10" customFormat="1" x14ac:dyDescent="0.3">
      <c r="A561" s="9" t="b">
        <v>1</v>
      </c>
      <c r="B561" s="9" t="s">
        <v>954</v>
      </c>
      <c r="C561" s="9" t="s">
        <v>11548</v>
      </c>
      <c r="D561" s="9">
        <v>82</v>
      </c>
      <c r="E561" s="9" t="s">
        <v>501</v>
      </c>
      <c r="F561" s="9">
        <v>411.23939999999999</v>
      </c>
      <c r="G561" s="9">
        <v>0.81</v>
      </c>
      <c r="H561" s="9">
        <v>1056.3444560794157</v>
      </c>
      <c r="I561" s="9">
        <v>2.4700000286102295</v>
      </c>
      <c r="J561" s="9" t="s">
        <v>2395</v>
      </c>
      <c r="K561" s="9" t="s">
        <v>7713</v>
      </c>
      <c r="L561" s="9" t="s">
        <v>2390</v>
      </c>
      <c r="M561" s="9" t="s">
        <v>2610</v>
      </c>
      <c r="N561" s="9" t="s">
        <v>3129</v>
      </c>
      <c r="O561" s="9" t="s">
        <v>13431</v>
      </c>
      <c r="P561" s="9" t="s">
        <v>13432</v>
      </c>
      <c r="Q561" s="9" t="s">
        <v>11554</v>
      </c>
    </row>
    <row r="562" spans="1:17" x14ac:dyDescent="0.3">
      <c r="A562" s="6" t="b">
        <v>1</v>
      </c>
      <c r="B562" s="6" t="s">
        <v>954</v>
      </c>
      <c r="C562" s="6" t="s">
        <v>11555</v>
      </c>
      <c r="D562" s="6">
        <v>82</v>
      </c>
      <c r="E562" s="6" t="s">
        <v>501</v>
      </c>
      <c r="F562" s="6">
        <v>411.23514</v>
      </c>
      <c r="G562" s="6">
        <v>-9.5500000000000007</v>
      </c>
      <c r="H562" s="6">
        <v>4895.7384450092222</v>
      </c>
      <c r="I562" s="6">
        <v>2.4700000286102295</v>
      </c>
      <c r="J562" s="6" t="s">
        <v>2395</v>
      </c>
      <c r="K562" s="6" t="s">
        <v>7095</v>
      </c>
      <c r="L562" s="6" t="s">
        <v>2390</v>
      </c>
      <c r="M562" s="6" t="s">
        <v>2610</v>
      </c>
      <c r="N562" s="6" t="s">
        <v>13433</v>
      </c>
      <c r="O562" s="6" t="s">
        <v>13434</v>
      </c>
      <c r="P562" s="6" t="s">
        <v>13435</v>
      </c>
      <c r="Q562" s="6" t="s">
        <v>11560</v>
      </c>
    </row>
    <row r="563" spans="1:17" x14ac:dyDescent="0.3">
      <c r="A563" s="6" t="b">
        <v>1</v>
      </c>
      <c r="B563" s="6" t="s">
        <v>954</v>
      </c>
      <c r="C563" s="6" t="s">
        <v>11561</v>
      </c>
      <c r="D563" s="6">
        <v>82</v>
      </c>
      <c r="E563" s="6" t="s">
        <v>501</v>
      </c>
      <c r="F563" s="6">
        <v>411.24563999999998</v>
      </c>
      <c r="G563" s="6">
        <v>15.98</v>
      </c>
      <c r="H563" s="6">
        <v>13149.687535720763</v>
      </c>
      <c r="I563" s="6">
        <v>2.4700000286102295</v>
      </c>
      <c r="J563" s="6" t="s">
        <v>2395</v>
      </c>
      <c r="K563" s="6" t="s">
        <v>12009</v>
      </c>
      <c r="L563" s="6" t="s">
        <v>2390</v>
      </c>
      <c r="M563" s="6" t="s">
        <v>2610</v>
      </c>
      <c r="N563" s="6" t="s">
        <v>13436</v>
      </c>
      <c r="O563" s="6" t="s">
        <v>13437</v>
      </c>
      <c r="P563" s="6" t="s">
        <v>13438</v>
      </c>
      <c r="Q563" s="6" t="s">
        <v>11566</v>
      </c>
    </row>
    <row r="564" spans="1:17" x14ac:dyDescent="0.3">
      <c r="A564" s="6" t="b">
        <v>1</v>
      </c>
      <c r="B564" s="6" t="s">
        <v>954</v>
      </c>
      <c r="C564" s="6" t="s">
        <v>11567</v>
      </c>
      <c r="D564" s="6">
        <v>82</v>
      </c>
      <c r="E564" s="6" t="s">
        <v>501</v>
      </c>
      <c r="F564" s="6">
        <v>411.24158999999997</v>
      </c>
      <c r="G564" s="6">
        <v>6.13</v>
      </c>
      <c r="H564" s="6">
        <v>39320.875841495588</v>
      </c>
      <c r="I564" s="6">
        <v>2.4700000286102295</v>
      </c>
      <c r="J564" s="6" t="s">
        <v>2395</v>
      </c>
      <c r="K564" s="6" t="s">
        <v>2685</v>
      </c>
      <c r="L564" s="6" t="s">
        <v>2390</v>
      </c>
      <c r="M564" s="6" t="s">
        <v>2610</v>
      </c>
      <c r="N564" s="6" t="s">
        <v>13439</v>
      </c>
      <c r="O564" s="6" t="s">
        <v>13440</v>
      </c>
      <c r="P564" s="6" t="s">
        <v>13441</v>
      </c>
      <c r="Q564" s="6" t="s">
        <v>11571</v>
      </c>
    </row>
    <row r="565" spans="1:17" x14ac:dyDescent="0.3">
      <c r="A565" s="6" t="b">
        <v>1</v>
      </c>
      <c r="B565" s="6" t="s">
        <v>954</v>
      </c>
      <c r="C565" s="6" t="s">
        <v>11572</v>
      </c>
      <c r="D565" s="6">
        <v>82</v>
      </c>
      <c r="E565" s="6" t="s">
        <v>501</v>
      </c>
      <c r="F565" s="6">
        <v>411.24802</v>
      </c>
      <c r="G565" s="6">
        <v>21.77</v>
      </c>
      <c r="H565" s="6">
        <v>59446.095675065881</v>
      </c>
      <c r="I565" s="6">
        <v>2.4700000286102295</v>
      </c>
      <c r="J565" s="6" t="s">
        <v>2395</v>
      </c>
      <c r="K565" s="6" t="s">
        <v>2681</v>
      </c>
      <c r="L565" s="6" t="s">
        <v>2390</v>
      </c>
      <c r="M565" s="6" t="s">
        <v>2610</v>
      </c>
      <c r="N565" s="6" t="s">
        <v>13442</v>
      </c>
      <c r="O565" s="6" t="s">
        <v>13443</v>
      </c>
      <c r="P565" s="6" t="s">
        <v>13444</v>
      </c>
      <c r="Q565" s="6" t="s">
        <v>11576</v>
      </c>
    </row>
    <row r="566" spans="1:17" x14ac:dyDescent="0.3">
      <c r="A566" s="6" t="b">
        <v>1</v>
      </c>
      <c r="B566" s="6" t="s">
        <v>1189</v>
      </c>
      <c r="C566" s="6" t="s">
        <v>12391</v>
      </c>
      <c r="D566" s="6">
        <v>158</v>
      </c>
      <c r="E566" s="6" t="s">
        <v>1119</v>
      </c>
      <c r="F566" s="6">
        <v>399.23910000000001</v>
      </c>
      <c r="G566" s="6">
        <v>0.08</v>
      </c>
      <c r="H566" s="6">
        <v>1627.7411987017842</v>
      </c>
      <c r="I566" s="6">
        <v>3.0099999904632568</v>
      </c>
      <c r="J566" s="6" t="s">
        <v>8441</v>
      </c>
      <c r="K566" s="6" t="s">
        <v>13445</v>
      </c>
      <c r="L566" s="6" t="s">
        <v>8443</v>
      </c>
      <c r="M566" s="6" t="s">
        <v>13446</v>
      </c>
      <c r="N566" s="6" t="s">
        <v>13447</v>
      </c>
      <c r="O566" s="6" t="s">
        <v>13448</v>
      </c>
      <c r="P566" s="6" t="s">
        <v>13449</v>
      </c>
      <c r="Q566" s="6" t="s">
        <v>12397</v>
      </c>
    </row>
    <row r="567" spans="1:17" x14ac:dyDescent="0.3">
      <c r="A567" s="6" t="b">
        <v>1</v>
      </c>
      <c r="B567" s="6" t="s">
        <v>1189</v>
      </c>
      <c r="C567" s="6" t="s">
        <v>12398</v>
      </c>
      <c r="D567" s="6">
        <v>158</v>
      </c>
      <c r="E567" s="6" t="s">
        <v>1119</v>
      </c>
      <c r="F567" s="6">
        <v>399.23669999999998</v>
      </c>
      <c r="G567" s="6">
        <v>-5.93</v>
      </c>
      <c r="H567" s="6">
        <v>2236.4201148720463</v>
      </c>
      <c r="I567" s="6">
        <v>3.5099999904632568</v>
      </c>
      <c r="J567" s="6" t="s">
        <v>6093</v>
      </c>
      <c r="K567" s="6" t="s">
        <v>13450</v>
      </c>
      <c r="L567" s="6" t="s">
        <v>6095</v>
      </c>
      <c r="M567" s="6" t="s">
        <v>13327</v>
      </c>
      <c r="N567" s="6" t="s">
        <v>13451</v>
      </c>
      <c r="O567" s="6" t="s">
        <v>13452</v>
      </c>
      <c r="P567" s="6" t="s">
        <v>13453</v>
      </c>
      <c r="Q567" s="6" t="s">
        <v>12404</v>
      </c>
    </row>
    <row r="568" spans="1:17" x14ac:dyDescent="0.3">
      <c r="A568" s="6" t="b">
        <v>1</v>
      </c>
      <c r="B568" s="6" t="s">
        <v>1189</v>
      </c>
      <c r="C568" s="6" t="s">
        <v>13300</v>
      </c>
      <c r="D568" s="6">
        <v>158</v>
      </c>
      <c r="E568" s="6" t="s">
        <v>1119</v>
      </c>
      <c r="F568" s="6">
        <v>399.24110000000002</v>
      </c>
      <c r="G568" s="6">
        <v>5.09</v>
      </c>
      <c r="H568" s="6">
        <v>3917.3182572610672</v>
      </c>
      <c r="I568" s="6">
        <v>2.9800000190734863</v>
      </c>
      <c r="J568" s="6" t="s">
        <v>6093</v>
      </c>
      <c r="K568" s="6" t="s">
        <v>13454</v>
      </c>
      <c r="L568" s="6" t="s">
        <v>6095</v>
      </c>
      <c r="M568" s="6" t="s">
        <v>13327</v>
      </c>
      <c r="N568" s="6" t="s">
        <v>13455</v>
      </c>
      <c r="O568" s="6" t="s">
        <v>13456</v>
      </c>
      <c r="P568" s="6" t="s">
        <v>13457</v>
      </c>
      <c r="Q568" s="6" t="s">
        <v>13305</v>
      </c>
    </row>
    <row r="569" spans="1:17" x14ac:dyDescent="0.3">
      <c r="A569" s="6" t="b">
        <v>1</v>
      </c>
      <c r="B569" s="6" t="s">
        <v>1189</v>
      </c>
      <c r="C569" s="6" t="s">
        <v>12405</v>
      </c>
      <c r="D569" s="6">
        <v>158</v>
      </c>
      <c r="E569" s="6" t="s">
        <v>1119</v>
      </c>
      <c r="F569" s="6">
        <v>399.23514</v>
      </c>
      <c r="G569" s="6">
        <v>-9.84</v>
      </c>
      <c r="H569" s="6">
        <v>4251.3965251930067</v>
      </c>
      <c r="I569" s="6">
        <v>2.9800000190734863</v>
      </c>
      <c r="J569" s="6" t="s">
        <v>9823</v>
      </c>
      <c r="K569" s="6" t="s">
        <v>13458</v>
      </c>
      <c r="L569" s="6" t="s">
        <v>9825</v>
      </c>
      <c r="M569" s="6" t="s">
        <v>13337</v>
      </c>
      <c r="N569" s="6" t="s">
        <v>13459</v>
      </c>
      <c r="O569" s="6" t="s">
        <v>13460</v>
      </c>
      <c r="P569" s="6" t="s">
        <v>13461</v>
      </c>
      <c r="Q569" s="6" t="s">
        <v>12409</v>
      </c>
    </row>
    <row r="570" spans="1:17" x14ac:dyDescent="0.3">
      <c r="A570" s="6" t="b">
        <v>1</v>
      </c>
      <c r="B570" s="6" t="s">
        <v>1189</v>
      </c>
      <c r="C570" s="6" t="s">
        <v>12410</v>
      </c>
      <c r="D570" s="6">
        <v>158</v>
      </c>
      <c r="E570" s="6" t="s">
        <v>1119</v>
      </c>
      <c r="F570" s="6">
        <v>399.24356079101563</v>
      </c>
      <c r="G570" s="6">
        <v>11.26</v>
      </c>
      <c r="H570" s="6">
        <v>1967.1843717740849</v>
      </c>
      <c r="I570" s="6">
        <v>3.0199999809265137</v>
      </c>
      <c r="J570" s="6" t="s">
        <v>11093</v>
      </c>
      <c r="K570" s="6" t="s">
        <v>13462</v>
      </c>
      <c r="L570" s="6" t="s">
        <v>11095</v>
      </c>
      <c r="M570" s="6" t="s">
        <v>13463</v>
      </c>
      <c r="N570" s="6" t="s">
        <v>13464</v>
      </c>
      <c r="O570" s="6" t="s">
        <v>13465</v>
      </c>
      <c r="P570" s="6" t="s">
        <v>13466</v>
      </c>
      <c r="Q570" s="6" t="s">
        <v>12415</v>
      </c>
    </row>
    <row r="571" spans="1:17" s="14" customFormat="1" x14ac:dyDescent="0.3">
      <c r="A571" s="13" t="b">
        <v>1</v>
      </c>
      <c r="B571" s="13" t="s">
        <v>1189</v>
      </c>
      <c r="C571" s="13" t="s">
        <v>12416</v>
      </c>
      <c r="D571" s="13">
        <v>158</v>
      </c>
      <c r="E571" s="13" t="s">
        <v>1119</v>
      </c>
      <c r="F571" s="13">
        <v>399.24793</v>
      </c>
      <c r="G571" s="13">
        <v>22.2</v>
      </c>
      <c r="H571" s="13">
        <v>6466.0464653701056</v>
      </c>
      <c r="I571" s="13">
        <v>2.4700000286102295</v>
      </c>
      <c r="J571" s="13" t="s">
        <v>7269</v>
      </c>
      <c r="K571" s="13" t="s">
        <v>13467</v>
      </c>
      <c r="L571" s="13" t="s">
        <v>7271</v>
      </c>
      <c r="M571" s="13" t="s">
        <v>13342</v>
      </c>
      <c r="N571" s="13" t="s">
        <v>13468</v>
      </c>
      <c r="O571" s="13" t="s">
        <v>13469</v>
      </c>
      <c r="P571" s="13" t="s">
        <v>13470</v>
      </c>
      <c r="Q571" s="13" t="s">
        <v>12420</v>
      </c>
    </row>
    <row r="572" spans="1:17" x14ac:dyDescent="0.3">
      <c r="A572" s="6" t="b">
        <v>1</v>
      </c>
      <c r="B572" s="6" t="s">
        <v>1189</v>
      </c>
      <c r="C572" s="6" t="s">
        <v>12421</v>
      </c>
      <c r="D572" s="6">
        <v>158</v>
      </c>
      <c r="E572" s="6" t="s">
        <v>1119</v>
      </c>
      <c r="F572" s="6">
        <v>399.23849999999999</v>
      </c>
      <c r="G572" s="6">
        <v>-1.42</v>
      </c>
      <c r="H572" s="6">
        <v>19671.936385745415</v>
      </c>
      <c r="I572" s="6">
        <v>2.4700000286102295</v>
      </c>
      <c r="J572" s="6" t="s">
        <v>2395</v>
      </c>
      <c r="K572" s="6" t="s">
        <v>2424</v>
      </c>
      <c r="L572" s="6" t="s">
        <v>2390</v>
      </c>
      <c r="M572" s="6" t="s">
        <v>2413</v>
      </c>
      <c r="N572" s="6" t="s">
        <v>13471</v>
      </c>
      <c r="O572" s="6" t="s">
        <v>13472</v>
      </c>
      <c r="P572" s="6" t="s">
        <v>13473</v>
      </c>
      <c r="Q572" s="6" t="s">
        <v>12425</v>
      </c>
    </row>
    <row r="573" spans="1:17" x14ac:dyDescent="0.3">
      <c r="A573" s="6" t="b">
        <v>1</v>
      </c>
      <c r="B573" s="6" t="s">
        <v>1189</v>
      </c>
      <c r="C573" s="6" t="s">
        <v>12426</v>
      </c>
      <c r="D573" s="6">
        <v>158</v>
      </c>
      <c r="E573" s="6" t="s">
        <v>1119</v>
      </c>
      <c r="F573" s="6">
        <v>399.2473</v>
      </c>
      <c r="G573" s="6">
        <v>20.62</v>
      </c>
      <c r="H573" s="6">
        <v>36366.232596961774</v>
      </c>
      <c r="I573" s="6">
        <v>2.4700000286102295</v>
      </c>
      <c r="J573" s="6" t="s">
        <v>2395</v>
      </c>
      <c r="K573" s="6" t="s">
        <v>13474</v>
      </c>
      <c r="L573" s="6" t="s">
        <v>2390</v>
      </c>
      <c r="M573" s="6" t="s">
        <v>2413</v>
      </c>
      <c r="N573" s="6" t="s">
        <v>13475</v>
      </c>
      <c r="O573" s="6" t="s">
        <v>13476</v>
      </c>
      <c r="P573" s="6" t="s">
        <v>13477</v>
      </c>
      <c r="Q573" s="6" t="s">
        <v>12430</v>
      </c>
    </row>
    <row r="574" spans="1:17" x14ac:dyDescent="0.3">
      <c r="A574" s="6" t="b">
        <v>1</v>
      </c>
      <c r="B574" s="6" t="s">
        <v>1189</v>
      </c>
      <c r="C574" s="6" t="s">
        <v>12431</v>
      </c>
      <c r="D574" s="6">
        <v>158</v>
      </c>
      <c r="E574" s="6" t="s">
        <v>1119</v>
      </c>
      <c r="F574" s="6">
        <v>399.2484</v>
      </c>
      <c r="G574" s="6">
        <v>23.38</v>
      </c>
      <c r="H574" s="6">
        <v>24150.589111575857</v>
      </c>
      <c r="I574" s="6">
        <v>2.4700000286102295</v>
      </c>
      <c r="J574" s="6" t="s">
        <v>2395</v>
      </c>
      <c r="K574" s="6" t="s">
        <v>6388</v>
      </c>
      <c r="L574" s="6" t="s">
        <v>2390</v>
      </c>
      <c r="M574" s="6" t="s">
        <v>2413</v>
      </c>
      <c r="N574" s="6" t="s">
        <v>13478</v>
      </c>
      <c r="O574" s="6" t="s">
        <v>13479</v>
      </c>
      <c r="P574" s="6" t="s">
        <v>13480</v>
      </c>
      <c r="Q574" s="6" t="s">
        <v>12435</v>
      </c>
    </row>
    <row r="575" spans="1:17" x14ac:dyDescent="0.3">
      <c r="A575" s="6" t="b">
        <v>1</v>
      </c>
      <c r="B575" s="6" t="s">
        <v>784</v>
      </c>
      <c r="C575" s="6" t="s">
        <v>11701</v>
      </c>
      <c r="D575" s="6">
        <v>116</v>
      </c>
      <c r="E575" s="6" t="s">
        <v>782</v>
      </c>
      <c r="F575" s="6">
        <v>413.25450000000001</v>
      </c>
      <c r="G575" s="6">
        <v>-0.53</v>
      </c>
      <c r="H575" s="6">
        <v>264.10081445728429</v>
      </c>
      <c r="I575" s="6">
        <v>2.7200000286102295</v>
      </c>
      <c r="J575" s="6" t="s">
        <v>2395</v>
      </c>
      <c r="K575" s="6" t="s">
        <v>4668</v>
      </c>
      <c r="L575" s="6" t="s">
        <v>2390</v>
      </c>
      <c r="M575" s="6" t="s">
        <v>3582</v>
      </c>
      <c r="N575" s="6" t="s">
        <v>13481</v>
      </c>
      <c r="O575" s="6" t="s">
        <v>13482</v>
      </c>
      <c r="P575" s="6" t="s">
        <v>13483</v>
      </c>
      <c r="Q575" s="6" t="s">
        <v>11706</v>
      </c>
    </row>
    <row r="576" spans="1:17" x14ac:dyDescent="0.3">
      <c r="A576" s="6" t="b">
        <v>1</v>
      </c>
      <c r="B576" s="6" t="s">
        <v>784</v>
      </c>
      <c r="C576" s="6" t="s">
        <v>11707</v>
      </c>
      <c r="D576" s="6">
        <v>116</v>
      </c>
      <c r="E576" s="6" t="s">
        <v>782</v>
      </c>
      <c r="F576" s="6">
        <v>413.2647</v>
      </c>
      <c r="G576" s="6">
        <v>24.16</v>
      </c>
      <c r="H576" s="6">
        <v>3422.1245226711035</v>
      </c>
      <c r="I576" s="6">
        <v>3.2799999713897705</v>
      </c>
      <c r="J576" s="6" t="s">
        <v>2395</v>
      </c>
      <c r="K576" s="6" t="s">
        <v>2598</v>
      </c>
      <c r="L576" s="6" t="s">
        <v>2390</v>
      </c>
      <c r="M576" s="6" t="s">
        <v>3582</v>
      </c>
      <c r="N576" s="6" t="s">
        <v>13484</v>
      </c>
      <c r="O576" s="6" t="s">
        <v>13485</v>
      </c>
      <c r="P576" s="6" t="s">
        <v>13486</v>
      </c>
      <c r="Q576" s="6" t="s">
        <v>11712</v>
      </c>
    </row>
    <row r="577" spans="1:17" x14ac:dyDescent="0.3">
      <c r="A577" s="6" t="b">
        <v>1</v>
      </c>
      <c r="B577" s="6" t="s">
        <v>784</v>
      </c>
      <c r="C577" s="6" t="s">
        <v>11713</v>
      </c>
      <c r="D577" s="6">
        <v>116</v>
      </c>
      <c r="E577" s="6" t="s">
        <v>782</v>
      </c>
      <c r="F577" s="6">
        <v>413.25473022460938</v>
      </c>
      <c r="G577" s="6">
        <v>0.03</v>
      </c>
      <c r="H577" s="6">
        <v>650.77256672410294</v>
      </c>
      <c r="I577" s="6">
        <v>3.2999999523162842</v>
      </c>
      <c r="J577" s="6" t="s">
        <v>2389</v>
      </c>
      <c r="K577" s="6" t="s">
        <v>13487</v>
      </c>
      <c r="L577" s="6" t="s">
        <v>2383</v>
      </c>
      <c r="M577" s="6" t="s">
        <v>13488</v>
      </c>
      <c r="N577" s="6" t="s">
        <v>13489</v>
      </c>
      <c r="O577" s="6" t="s">
        <v>13490</v>
      </c>
      <c r="P577" s="6" t="s">
        <v>13491</v>
      </c>
      <c r="Q577" s="6" t="s">
        <v>11718</v>
      </c>
    </row>
    <row r="578" spans="1:17" x14ac:dyDescent="0.3">
      <c r="A578" s="6" t="b">
        <v>1</v>
      </c>
      <c r="B578" s="6" t="s">
        <v>784</v>
      </c>
      <c r="C578" s="6" t="s">
        <v>11719</v>
      </c>
      <c r="D578" s="6">
        <v>116</v>
      </c>
      <c r="E578" s="6" t="s">
        <v>782</v>
      </c>
      <c r="F578" s="6">
        <v>413.24917602539063</v>
      </c>
      <c r="G578" s="6">
        <v>-13.41</v>
      </c>
      <c r="H578" s="6">
        <v>758.03362483344972</v>
      </c>
      <c r="I578" s="6">
        <v>3.2699999809265137</v>
      </c>
      <c r="J578" s="6" t="s">
        <v>2419</v>
      </c>
      <c r="K578" s="6" t="s">
        <v>13492</v>
      </c>
      <c r="L578" s="6" t="s">
        <v>2414</v>
      </c>
      <c r="M578" s="6" t="s">
        <v>3734</v>
      </c>
      <c r="N578" s="6" t="s">
        <v>13493</v>
      </c>
      <c r="O578" s="6" t="s">
        <v>13494</v>
      </c>
      <c r="P578" s="6" t="s">
        <v>13495</v>
      </c>
      <c r="Q578" s="6" t="s">
        <v>11724</v>
      </c>
    </row>
    <row r="579" spans="1:17" s="10" customFormat="1" x14ac:dyDescent="0.3">
      <c r="A579" s="9" t="b">
        <v>1</v>
      </c>
      <c r="B579" s="9" t="s">
        <v>784</v>
      </c>
      <c r="C579" s="9" t="s">
        <v>11725</v>
      </c>
      <c r="D579" s="9">
        <v>116</v>
      </c>
      <c r="E579" s="9" t="s">
        <v>782</v>
      </c>
      <c r="F579" s="9">
        <v>413.25439999999998</v>
      </c>
      <c r="G579" s="9">
        <v>-0.77</v>
      </c>
      <c r="H579" s="9">
        <v>3051.5587770891143</v>
      </c>
      <c r="I579" s="9">
        <v>2.5399999618530273</v>
      </c>
      <c r="J579" s="9" t="s">
        <v>2419</v>
      </c>
      <c r="K579" s="9" t="s">
        <v>13496</v>
      </c>
      <c r="L579" s="9" t="s">
        <v>2414</v>
      </c>
      <c r="M579" s="9" t="s">
        <v>3734</v>
      </c>
      <c r="N579" s="9" t="s">
        <v>13497</v>
      </c>
      <c r="O579" s="9" t="s">
        <v>13498</v>
      </c>
      <c r="P579" s="9" t="s">
        <v>13499</v>
      </c>
      <c r="Q579" s="9" t="s">
        <v>11730</v>
      </c>
    </row>
    <row r="580" spans="1:17" x14ac:dyDescent="0.3">
      <c r="A580" s="6" t="b">
        <v>1</v>
      </c>
      <c r="B580" s="6" t="s">
        <v>784</v>
      </c>
      <c r="C580" s="6" t="s">
        <v>11731</v>
      </c>
      <c r="D580" s="6">
        <v>116</v>
      </c>
      <c r="E580" s="6" t="s">
        <v>782</v>
      </c>
      <c r="F580" s="6">
        <v>413.2568</v>
      </c>
      <c r="G580" s="6">
        <v>5.04</v>
      </c>
      <c r="H580" s="6">
        <v>9566.4581387416692</v>
      </c>
      <c r="I580" s="6">
        <v>2.5399999618530273</v>
      </c>
      <c r="J580" s="6" t="s">
        <v>2389</v>
      </c>
      <c r="K580" s="6" t="s">
        <v>13500</v>
      </c>
      <c r="L580" s="6" t="s">
        <v>2383</v>
      </c>
      <c r="M580" s="6" t="s">
        <v>13488</v>
      </c>
      <c r="N580" s="6" t="s">
        <v>13501</v>
      </c>
      <c r="O580" s="6" t="s">
        <v>13502</v>
      </c>
      <c r="P580" s="6" t="s">
        <v>13503</v>
      </c>
      <c r="Q580" s="6" t="s">
        <v>11735</v>
      </c>
    </row>
    <row r="581" spans="1:17" x14ac:dyDescent="0.3">
      <c r="A581" s="6" t="b">
        <v>1</v>
      </c>
      <c r="B581" s="6" t="s">
        <v>784</v>
      </c>
      <c r="C581" s="6" t="s">
        <v>11736</v>
      </c>
      <c r="D581" s="6">
        <v>116</v>
      </c>
      <c r="E581" s="6" t="s">
        <v>782</v>
      </c>
      <c r="F581" s="6">
        <v>413.26499999999999</v>
      </c>
      <c r="G581" s="6">
        <v>24.88</v>
      </c>
      <c r="H581" s="6">
        <v>39585.940283755073</v>
      </c>
      <c r="I581" s="6">
        <v>2.5399999618530273</v>
      </c>
      <c r="J581" s="6" t="s">
        <v>2419</v>
      </c>
      <c r="K581" s="6" t="s">
        <v>13504</v>
      </c>
      <c r="L581" s="6" t="s">
        <v>2414</v>
      </c>
      <c r="M581" s="6" t="s">
        <v>3734</v>
      </c>
      <c r="N581" s="6" t="s">
        <v>13505</v>
      </c>
      <c r="O581" s="6" t="s">
        <v>13506</v>
      </c>
      <c r="P581" s="6" t="s">
        <v>13507</v>
      </c>
      <c r="Q581" s="6" t="s">
        <v>11740</v>
      </c>
    </row>
    <row r="582" spans="1:17" x14ac:dyDescent="0.3">
      <c r="A582" s="6" t="b">
        <v>1</v>
      </c>
      <c r="B582" s="6" t="s">
        <v>784</v>
      </c>
      <c r="C582" s="6" t="s">
        <v>11741</v>
      </c>
      <c r="D582" s="6">
        <v>116</v>
      </c>
      <c r="E582" s="6" t="s">
        <v>782</v>
      </c>
      <c r="F582" s="6">
        <v>413.26271000000003</v>
      </c>
      <c r="G582" s="6">
        <v>19.34</v>
      </c>
      <c r="H582" s="6">
        <v>59170.509630849825</v>
      </c>
      <c r="I582" s="6">
        <v>2.5199999809265137</v>
      </c>
      <c r="J582" s="6" t="s">
        <v>2395</v>
      </c>
      <c r="K582" s="6" t="s">
        <v>13508</v>
      </c>
      <c r="L582" s="6" t="s">
        <v>2390</v>
      </c>
      <c r="M582" s="6" t="s">
        <v>3582</v>
      </c>
      <c r="N582" s="6" t="s">
        <v>13509</v>
      </c>
      <c r="O582" s="6" t="s">
        <v>13510</v>
      </c>
      <c r="P582" s="6" t="s">
        <v>13511</v>
      </c>
      <c r="Q582" s="6" t="s">
        <v>11746</v>
      </c>
    </row>
    <row r="583" spans="1:17" x14ac:dyDescent="0.3">
      <c r="A583" s="6" t="b">
        <v>1</v>
      </c>
      <c r="B583" s="6" t="s">
        <v>784</v>
      </c>
      <c r="C583" s="6" t="s">
        <v>11747</v>
      </c>
      <c r="D583" s="6">
        <v>116</v>
      </c>
      <c r="E583" s="6" t="s">
        <v>782</v>
      </c>
      <c r="F583" s="6">
        <v>413.26010000000002</v>
      </c>
      <c r="G583" s="6">
        <v>13.02</v>
      </c>
      <c r="H583" s="6">
        <v>2649.8573521776125</v>
      </c>
      <c r="I583" s="6">
        <v>2.5499999523162842</v>
      </c>
      <c r="J583" s="6" t="s">
        <v>2395</v>
      </c>
      <c r="K583" s="6" t="s">
        <v>2667</v>
      </c>
      <c r="L583" s="6" t="s">
        <v>2390</v>
      </c>
      <c r="M583" s="6" t="s">
        <v>3582</v>
      </c>
      <c r="N583" s="6" t="s">
        <v>13512</v>
      </c>
      <c r="O583" s="6" t="s">
        <v>13513</v>
      </c>
      <c r="P583" s="6" t="s">
        <v>13514</v>
      </c>
      <c r="Q583" s="6" t="s">
        <v>11752</v>
      </c>
    </row>
    <row r="584" spans="1:17" x14ac:dyDescent="0.3">
      <c r="A584" s="6" t="b">
        <v>1</v>
      </c>
      <c r="B584" s="6" t="s">
        <v>860</v>
      </c>
      <c r="C584" s="6" t="s">
        <v>11607</v>
      </c>
      <c r="D584" s="6">
        <v>57</v>
      </c>
      <c r="E584" s="6" t="s">
        <v>343</v>
      </c>
      <c r="F584" s="6">
        <v>425.2638</v>
      </c>
      <c r="G584" s="6">
        <v>21.36</v>
      </c>
      <c r="H584" s="6">
        <v>669.21987314522266</v>
      </c>
      <c r="I584" s="6">
        <v>3.3499999046325684</v>
      </c>
      <c r="J584" s="6" t="s">
        <v>4056</v>
      </c>
      <c r="K584" s="6" t="s">
        <v>13515</v>
      </c>
      <c r="L584" s="6" t="s">
        <v>4051</v>
      </c>
      <c r="M584" s="6" t="s">
        <v>9095</v>
      </c>
      <c r="N584" s="6" t="s">
        <v>13516</v>
      </c>
      <c r="O584" s="6" t="s">
        <v>13517</v>
      </c>
      <c r="P584" s="6" t="s">
        <v>13518</v>
      </c>
      <c r="Q584" s="6" t="s">
        <v>11612</v>
      </c>
    </row>
    <row r="585" spans="1:17" x14ac:dyDescent="0.3">
      <c r="A585" s="6" t="b">
        <v>1</v>
      </c>
      <c r="B585" s="6" t="s">
        <v>860</v>
      </c>
      <c r="C585" s="6" t="s">
        <v>11613</v>
      </c>
      <c r="D585" s="6">
        <v>57</v>
      </c>
      <c r="E585" s="6" t="s">
        <v>343</v>
      </c>
      <c r="F585" s="6">
        <v>425.26310000000001</v>
      </c>
      <c r="G585" s="6">
        <v>19.71</v>
      </c>
      <c r="H585" s="6">
        <v>481.65154217928648</v>
      </c>
      <c r="I585" s="6">
        <v>3.6099998950958252</v>
      </c>
      <c r="J585" s="6" t="s">
        <v>2389</v>
      </c>
      <c r="K585" s="6" t="s">
        <v>13519</v>
      </c>
      <c r="L585" s="6" t="s">
        <v>2383</v>
      </c>
      <c r="M585" s="6" t="s">
        <v>9149</v>
      </c>
      <c r="N585" s="6" t="s">
        <v>13520</v>
      </c>
      <c r="O585" s="6" t="s">
        <v>13521</v>
      </c>
      <c r="P585" s="6" t="s">
        <v>13522</v>
      </c>
      <c r="Q585" s="6" t="s">
        <v>11618</v>
      </c>
    </row>
    <row r="586" spans="1:17" x14ac:dyDescent="0.3">
      <c r="A586" s="6" t="b">
        <v>1</v>
      </c>
      <c r="B586" s="6" t="s">
        <v>860</v>
      </c>
      <c r="C586" s="6" t="s">
        <v>11619</v>
      </c>
      <c r="D586" s="6">
        <v>57</v>
      </c>
      <c r="E586" s="6" t="s">
        <v>343</v>
      </c>
      <c r="F586" s="6">
        <v>425.24702000000002</v>
      </c>
      <c r="G586" s="6">
        <v>-18.100000000000001</v>
      </c>
      <c r="H586" s="6">
        <v>961.53401308786124</v>
      </c>
      <c r="I586" s="6">
        <v>3.440000057220459</v>
      </c>
      <c r="J586" s="6" t="s">
        <v>6093</v>
      </c>
      <c r="K586" s="6" t="s">
        <v>13523</v>
      </c>
      <c r="L586" s="6" t="s">
        <v>6095</v>
      </c>
      <c r="M586" s="6" t="s">
        <v>9085</v>
      </c>
      <c r="N586" s="6" t="s">
        <v>13524</v>
      </c>
      <c r="O586" s="6" t="s">
        <v>13525</v>
      </c>
      <c r="P586" s="6" t="s">
        <v>13526</v>
      </c>
      <c r="Q586" s="6" t="s">
        <v>11627</v>
      </c>
    </row>
    <row r="587" spans="1:17" x14ac:dyDescent="0.3">
      <c r="A587" s="6" t="b">
        <v>1</v>
      </c>
      <c r="B587" s="6" t="s">
        <v>860</v>
      </c>
      <c r="C587" s="6" t="s">
        <v>11628</v>
      </c>
      <c r="D587" s="6">
        <v>57</v>
      </c>
      <c r="E587" s="6" t="s">
        <v>343</v>
      </c>
      <c r="F587" s="6">
        <v>425.24871000000002</v>
      </c>
      <c r="G587" s="6">
        <v>-14.13</v>
      </c>
      <c r="H587" s="6">
        <v>452.96953582577402</v>
      </c>
      <c r="I587" s="6">
        <v>3.880000114440918</v>
      </c>
      <c r="J587" s="6" t="s">
        <v>6093</v>
      </c>
      <c r="K587" s="6" t="s">
        <v>13527</v>
      </c>
      <c r="L587" s="6" t="s">
        <v>6095</v>
      </c>
      <c r="M587" s="6" t="s">
        <v>9085</v>
      </c>
      <c r="N587" s="6" t="s">
        <v>13528</v>
      </c>
      <c r="O587" s="6" t="s">
        <v>13529</v>
      </c>
      <c r="P587" s="6" t="s">
        <v>13530</v>
      </c>
      <c r="Q587" s="6" t="s">
        <v>11636</v>
      </c>
    </row>
    <row r="588" spans="1:17" s="10" customFormat="1" x14ac:dyDescent="0.3">
      <c r="A588" s="9" t="b">
        <v>1</v>
      </c>
      <c r="B588" s="9" t="s">
        <v>860</v>
      </c>
      <c r="C588" s="9" t="s">
        <v>11637</v>
      </c>
      <c r="D588" s="9">
        <v>57</v>
      </c>
      <c r="E588" s="9" t="s">
        <v>343</v>
      </c>
      <c r="F588" s="9">
        <v>425.26119999999997</v>
      </c>
      <c r="G588" s="9">
        <v>15.24</v>
      </c>
      <c r="H588" s="9">
        <v>730.60567266819999</v>
      </c>
      <c r="I588" s="9">
        <v>2.5399999618530273</v>
      </c>
      <c r="J588" s="9" t="s">
        <v>6070</v>
      </c>
      <c r="K588" s="9" t="s">
        <v>13531</v>
      </c>
      <c r="L588" s="9" t="s">
        <v>6072</v>
      </c>
      <c r="M588" s="9" t="s">
        <v>13399</v>
      </c>
      <c r="N588" s="9" t="s">
        <v>13532</v>
      </c>
      <c r="O588" s="9" t="s">
        <v>13533</v>
      </c>
      <c r="P588" s="9" t="s">
        <v>13534</v>
      </c>
      <c r="Q588" s="9" t="s">
        <v>11645</v>
      </c>
    </row>
    <row r="589" spans="1:17" x14ac:dyDescent="0.3">
      <c r="A589" s="6" t="b">
        <v>1</v>
      </c>
      <c r="B589" s="6" t="s">
        <v>860</v>
      </c>
      <c r="C589" s="6" t="s">
        <v>11646</v>
      </c>
      <c r="D589" s="6">
        <v>57</v>
      </c>
      <c r="E589" s="6" t="s">
        <v>343</v>
      </c>
      <c r="F589" s="6">
        <v>425.25463000000002</v>
      </c>
      <c r="G589" s="6">
        <v>-0.21</v>
      </c>
      <c r="H589" s="6">
        <v>4035.7218640223141</v>
      </c>
      <c r="I589" s="6">
        <v>2.5399999618530273</v>
      </c>
      <c r="J589" s="6" t="s">
        <v>2487</v>
      </c>
      <c r="K589" s="6" t="s">
        <v>13535</v>
      </c>
      <c r="L589" s="6" t="s">
        <v>2482</v>
      </c>
      <c r="M589" s="6" t="s">
        <v>9090</v>
      </c>
      <c r="N589" s="6" t="s">
        <v>13536</v>
      </c>
      <c r="O589" s="6" t="s">
        <v>13537</v>
      </c>
      <c r="P589" s="6" t="s">
        <v>13538</v>
      </c>
      <c r="Q589" s="6" t="s">
        <v>11654</v>
      </c>
    </row>
    <row r="590" spans="1:17" x14ac:dyDescent="0.3">
      <c r="A590" s="6" t="b">
        <v>1</v>
      </c>
      <c r="B590" s="6" t="s">
        <v>860</v>
      </c>
      <c r="C590" s="6" t="s">
        <v>11655</v>
      </c>
      <c r="D590" s="6">
        <v>57</v>
      </c>
      <c r="E590" s="6" t="s">
        <v>343</v>
      </c>
      <c r="F590" s="6">
        <v>425.25502</v>
      </c>
      <c r="G590" s="6">
        <v>0.71</v>
      </c>
      <c r="H590" s="6">
        <v>16136.773296254223</v>
      </c>
      <c r="I590" s="6">
        <v>2.5399999618530273</v>
      </c>
      <c r="J590" s="6" t="s">
        <v>2395</v>
      </c>
      <c r="K590" s="6" t="s">
        <v>2451</v>
      </c>
      <c r="L590" s="6" t="s">
        <v>2390</v>
      </c>
      <c r="M590" s="6" t="s">
        <v>2869</v>
      </c>
      <c r="N590" s="6" t="s">
        <v>3136</v>
      </c>
      <c r="O590" s="6" t="s">
        <v>13539</v>
      </c>
      <c r="P590" s="6" t="s">
        <v>13540</v>
      </c>
      <c r="Q590" s="6" t="s">
        <v>11659</v>
      </c>
    </row>
    <row r="591" spans="1:17" x14ac:dyDescent="0.3">
      <c r="A591" s="6" t="b">
        <v>1</v>
      </c>
      <c r="B591" s="6" t="s">
        <v>860</v>
      </c>
      <c r="C591" s="6" t="s">
        <v>11660</v>
      </c>
      <c r="D591" s="6">
        <v>57</v>
      </c>
      <c r="E591" s="6" t="s">
        <v>343</v>
      </c>
      <c r="F591" s="6">
        <v>425.25979999999998</v>
      </c>
      <c r="G591" s="6">
        <v>11.95</v>
      </c>
      <c r="H591" s="6">
        <v>51881.619791463374</v>
      </c>
      <c r="I591" s="6">
        <v>2.5399999618530273</v>
      </c>
      <c r="J591" s="6" t="s">
        <v>2395</v>
      </c>
      <c r="K591" s="6" t="s">
        <v>13541</v>
      </c>
      <c r="L591" s="6" t="s">
        <v>2390</v>
      </c>
      <c r="M591" s="6" t="s">
        <v>2869</v>
      </c>
      <c r="N591" s="6" t="s">
        <v>13542</v>
      </c>
      <c r="O591" s="6" t="s">
        <v>13543</v>
      </c>
      <c r="P591" s="6" t="s">
        <v>13544</v>
      </c>
      <c r="Q591" s="6" t="s">
        <v>11664</v>
      </c>
    </row>
    <row r="592" spans="1:17" x14ac:dyDescent="0.3">
      <c r="A592" s="6" t="b">
        <v>1</v>
      </c>
      <c r="B592" s="6" t="s">
        <v>860</v>
      </c>
      <c r="C592" s="6" t="s">
        <v>11665</v>
      </c>
      <c r="D592" s="6">
        <v>57</v>
      </c>
      <c r="E592" s="6" t="s">
        <v>343</v>
      </c>
      <c r="F592" s="6">
        <v>425.24930000000001</v>
      </c>
      <c r="G592" s="6">
        <v>-12.74</v>
      </c>
      <c r="H592" s="6">
        <v>656.44081055745482</v>
      </c>
      <c r="I592" s="6">
        <v>3.7100000381469727</v>
      </c>
      <c r="J592" s="6" t="s">
        <v>8416</v>
      </c>
      <c r="K592" s="6" t="s">
        <v>13545</v>
      </c>
      <c r="L592" s="6" t="s">
        <v>8418</v>
      </c>
      <c r="M592" s="6" t="s">
        <v>13546</v>
      </c>
      <c r="N592" s="6" t="s">
        <v>13547</v>
      </c>
      <c r="O592" s="6" t="s">
        <v>13548</v>
      </c>
      <c r="P592" s="6" t="s">
        <v>13549</v>
      </c>
      <c r="Q592" s="6" t="s">
        <v>11669</v>
      </c>
    </row>
    <row r="593" spans="1:17" x14ac:dyDescent="0.3">
      <c r="A593" s="6" t="b">
        <v>1</v>
      </c>
      <c r="B593" s="6" t="s">
        <v>941</v>
      </c>
      <c r="C593" s="6" t="s">
        <v>11528</v>
      </c>
      <c r="D593" s="6">
        <v>57</v>
      </c>
      <c r="E593" s="6" t="s">
        <v>343</v>
      </c>
      <c r="F593" s="6">
        <v>425.2457</v>
      </c>
      <c r="G593" s="6">
        <v>-21.2</v>
      </c>
      <c r="H593" s="6">
        <v>499.26235307380557</v>
      </c>
      <c r="I593" s="6">
        <v>3.7999999523162842</v>
      </c>
      <c r="J593" s="6" t="s">
        <v>2518</v>
      </c>
      <c r="K593" s="6" t="s">
        <v>13550</v>
      </c>
      <c r="L593" s="6" t="s">
        <v>2513</v>
      </c>
      <c r="M593" s="6" t="s">
        <v>13551</v>
      </c>
      <c r="N593" s="6" t="s">
        <v>13552</v>
      </c>
      <c r="O593" s="6" t="s">
        <v>13553</v>
      </c>
      <c r="P593" s="6" t="s">
        <v>13554</v>
      </c>
      <c r="Q593" s="6" t="s">
        <v>11534</v>
      </c>
    </row>
    <row r="594" spans="1:17" x14ac:dyDescent="0.3">
      <c r="A594" s="6" t="b">
        <v>1</v>
      </c>
      <c r="B594" s="6" t="s">
        <v>941</v>
      </c>
      <c r="C594" s="6" t="s">
        <v>11535</v>
      </c>
      <c r="D594" s="6">
        <v>57</v>
      </c>
      <c r="E594" s="6" t="s">
        <v>343</v>
      </c>
      <c r="F594" s="6">
        <v>425.26474000000002</v>
      </c>
      <c r="G594" s="6">
        <v>23.57</v>
      </c>
      <c r="H594" s="6">
        <v>464.76386673562234</v>
      </c>
      <c r="I594" s="6">
        <v>4.070000171661377</v>
      </c>
      <c r="J594" s="6" t="s">
        <v>4056</v>
      </c>
      <c r="K594" s="6" t="s">
        <v>13555</v>
      </c>
      <c r="L594" s="6" t="s">
        <v>4051</v>
      </c>
      <c r="M594" s="6" t="s">
        <v>9095</v>
      </c>
      <c r="N594" s="6" t="s">
        <v>13556</v>
      </c>
      <c r="O594" s="6" t="s">
        <v>13557</v>
      </c>
      <c r="P594" s="6" t="s">
        <v>13558</v>
      </c>
      <c r="Q594" s="6" t="s">
        <v>11541</v>
      </c>
    </row>
    <row r="595" spans="1:17" x14ac:dyDescent="0.3">
      <c r="A595" s="6" t="b">
        <v>1</v>
      </c>
      <c r="B595" s="6" t="s">
        <v>941</v>
      </c>
      <c r="C595" s="6" t="s">
        <v>11542</v>
      </c>
      <c r="D595" s="6">
        <v>57</v>
      </c>
      <c r="E595" s="6" t="s">
        <v>343</v>
      </c>
      <c r="F595" s="6">
        <v>425.2466</v>
      </c>
      <c r="G595" s="6">
        <v>-19.09</v>
      </c>
      <c r="H595" s="6">
        <v>217.30663651973009</v>
      </c>
      <c r="I595" s="6">
        <v>2.6400001049041748</v>
      </c>
      <c r="J595" s="6" t="s">
        <v>2518</v>
      </c>
      <c r="K595" s="6" t="s">
        <v>13559</v>
      </c>
      <c r="L595" s="6" t="s">
        <v>2513</v>
      </c>
      <c r="M595" s="6" t="s">
        <v>13551</v>
      </c>
      <c r="N595" s="6" t="s">
        <v>13560</v>
      </c>
      <c r="O595" s="6" t="s">
        <v>13561</v>
      </c>
      <c r="P595" s="6" t="s">
        <v>13562</v>
      </c>
      <c r="Q595" s="6" t="s">
        <v>11547</v>
      </c>
    </row>
    <row r="596" spans="1:17" s="10" customFormat="1" x14ac:dyDescent="0.3">
      <c r="A596" s="9" t="b">
        <v>1</v>
      </c>
      <c r="B596" s="9" t="s">
        <v>941</v>
      </c>
      <c r="C596" s="9" t="s">
        <v>11548</v>
      </c>
      <c r="D596" s="9">
        <v>57</v>
      </c>
      <c r="E596" s="9" t="s">
        <v>343</v>
      </c>
      <c r="F596" s="9">
        <v>425.24680000000001</v>
      </c>
      <c r="G596" s="9">
        <v>-18.62</v>
      </c>
      <c r="H596" s="9">
        <v>778.15596337057661</v>
      </c>
      <c r="I596" s="9">
        <v>2.5399999618530273</v>
      </c>
      <c r="J596" s="9" t="s">
        <v>2487</v>
      </c>
      <c r="K596" s="9" t="s">
        <v>13563</v>
      </c>
      <c r="L596" s="9" t="s">
        <v>2482</v>
      </c>
      <c r="M596" s="9" t="s">
        <v>9090</v>
      </c>
      <c r="N596" s="9" t="s">
        <v>13564</v>
      </c>
      <c r="O596" s="9" t="s">
        <v>13565</v>
      </c>
      <c r="P596" s="9" t="s">
        <v>13566</v>
      </c>
      <c r="Q596" s="9" t="s">
        <v>11554</v>
      </c>
    </row>
    <row r="597" spans="1:17" x14ac:dyDescent="0.3">
      <c r="A597" s="6" t="b">
        <v>1</v>
      </c>
      <c r="B597" s="6" t="s">
        <v>941</v>
      </c>
      <c r="C597" s="6" t="s">
        <v>11555</v>
      </c>
      <c r="D597" s="6">
        <v>57</v>
      </c>
      <c r="E597" s="6" t="s">
        <v>343</v>
      </c>
      <c r="F597" s="6">
        <v>425.25551999999999</v>
      </c>
      <c r="G597" s="6">
        <v>1.89</v>
      </c>
      <c r="H597" s="6">
        <v>3708.0746464643162</v>
      </c>
      <c r="I597" s="6">
        <v>2.5399999618530273</v>
      </c>
      <c r="J597" s="6" t="s">
        <v>2419</v>
      </c>
      <c r="K597" s="6" t="s">
        <v>13567</v>
      </c>
      <c r="L597" s="6" t="s">
        <v>2414</v>
      </c>
      <c r="M597" s="6" t="s">
        <v>4758</v>
      </c>
      <c r="N597" s="6" t="s">
        <v>13568</v>
      </c>
      <c r="O597" s="6" t="s">
        <v>13569</v>
      </c>
      <c r="P597" s="6" t="s">
        <v>13570</v>
      </c>
      <c r="Q597" s="6" t="s">
        <v>11560</v>
      </c>
    </row>
    <row r="598" spans="1:17" x14ac:dyDescent="0.3">
      <c r="A598" s="6" t="b">
        <v>1</v>
      </c>
      <c r="B598" s="6" t="s">
        <v>941</v>
      </c>
      <c r="C598" s="6" t="s">
        <v>11561</v>
      </c>
      <c r="D598" s="6">
        <v>57</v>
      </c>
      <c r="E598" s="6" t="s">
        <v>343</v>
      </c>
      <c r="F598" s="6">
        <v>425.26298000000003</v>
      </c>
      <c r="G598" s="6">
        <v>19.43</v>
      </c>
      <c r="H598" s="6">
        <v>9985.4058522232826</v>
      </c>
      <c r="I598" s="6">
        <v>2.5199999809265137</v>
      </c>
      <c r="J598" s="6" t="s">
        <v>2395</v>
      </c>
      <c r="K598" s="6" t="s">
        <v>7713</v>
      </c>
      <c r="L598" s="6" t="s">
        <v>2390</v>
      </c>
      <c r="M598" s="6" t="s">
        <v>2869</v>
      </c>
      <c r="N598" s="6" t="s">
        <v>13571</v>
      </c>
      <c r="O598" s="6" t="s">
        <v>13572</v>
      </c>
      <c r="P598" s="6" t="s">
        <v>13573</v>
      </c>
      <c r="Q598" s="6" t="s">
        <v>11566</v>
      </c>
    </row>
    <row r="599" spans="1:17" x14ac:dyDescent="0.3">
      <c r="A599" s="6" t="b">
        <v>1</v>
      </c>
      <c r="B599" s="6" t="s">
        <v>941</v>
      </c>
      <c r="C599" s="6" t="s">
        <v>11567</v>
      </c>
      <c r="D599" s="6">
        <v>57</v>
      </c>
      <c r="E599" s="6" t="s">
        <v>343</v>
      </c>
      <c r="F599" s="6">
        <v>425.25619999999998</v>
      </c>
      <c r="G599" s="6">
        <v>3.49</v>
      </c>
      <c r="H599" s="6">
        <v>37849.030247211456</v>
      </c>
      <c r="I599" s="6">
        <v>2.5199999809265137</v>
      </c>
      <c r="J599" s="6" t="s">
        <v>2395</v>
      </c>
      <c r="K599" s="6" t="s">
        <v>2974</v>
      </c>
      <c r="L599" s="6" t="s">
        <v>2390</v>
      </c>
      <c r="M599" s="6" t="s">
        <v>2869</v>
      </c>
      <c r="N599" s="6" t="s">
        <v>13574</v>
      </c>
      <c r="O599" s="6" t="s">
        <v>13575</v>
      </c>
      <c r="P599" s="6" t="s">
        <v>13576</v>
      </c>
      <c r="Q599" s="6" t="s">
        <v>11571</v>
      </c>
    </row>
    <row r="600" spans="1:17" x14ac:dyDescent="0.3">
      <c r="A600" s="6" t="b">
        <v>1</v>
      </c>
      <c r="B600" s="6" t="s">
        <v>941</v>
      </c>
      <c r="C600" s="6" t="s">
        <v>11572</v>
      </c>
      <c r="D600" s="6">
        <v>57</v>
      </c>
      <c r="E600" s="6" t="s">
        <v>343</v>
      </c>
      <c r="F600" s="6">
        <v>425.26350000000002</v>
      </c>
      <c r="G600" s="6">
        <v>20.65</v>
      </c>
      <c r="H600" s="6">
        <v>57335.990157237276</v>
      </c>
      <c r="I600" s="6">
        <v>2.5199999809265137</v>
      </c>
      <c r="J600" s="6" t="s">
        <v>2395</v>
      </c>
      <c r="K600" s="6" t="s">
        <v>4999</v>
      </c>
      <c r="L600" s="6" t="s">
        <v>2390</v>
      </c>
      <c r="M600" s="6" t="s">
        <v>2869</v>
      </c>
      <c r="N600" s="6" t="s">
        <v>13577</v>
      </c>
      <c r="O600" s="6" t="s">
        <v>13578</v>
      </c>
      <c r="P600" s="6" t="s">
        <v>13579</v>
      </c>
      <c r="Q600" s="6" t="s">
        <v>11576</v>
      </c>
    </row>
    <row r="601" spans="1:17" x14ac:dyDescent="0.3">
      <c r="A601" s="6" t="b">
        <v>1</v>
      </c>
      <c r="B601" s="6" t="s">
        <v>941</v>
      </c>
      <c r="C601" s="6" t="s">
        <v>11577</v>
      </c>
      <c r="D601" s="6">
        <v>57</v>
      </c>
      <c r="E601" s="6" t="s">
        <v>343</v>
      </c>
      <c r="F601" s="6">
        <v>425.26395000000002</v>
      </c>
      <c r="G601" s="6">
        <v>21.71</v>
      </c>
      <c r="H601" s="6">
        <v>55972.963780878112</v>
      </c>
      <c r="I601" s="6">
        <v>2.5199999809265137</v>
      </c>
      <c r="J601" s="6" t="s">
        <v>2395</v>
      </c>
      <c r="K601" s="6" t="s">
        <v>13580</v>
      </c>
      <c r="L601" s="6" t="s">
        <v>2390</v>
      </c>
      <c r="M601" s="6" t="s">
        <v>2869</v>
      </c>
      <c r="N601" s="6" t="s">
        <v>13418</v>
      </c>
      <c r="O601" s="6" t="s">
        <v>13581</v>
      </c>
      <c r="P601" s="6" t="s">
        <v>13582</v>
      </c>
      <c r="Q601" s="6" t="s">
        <v>11582</v>
      </c>
    </row>
    <row r="602" spans="1:17" x14ac:dyDescent="0.3">
      <c r="A602" s="6" t="b">
        <v>1</v>
      </c>
      <c r="B602" s="6" t="s">
        <v>844</v>
      </c>
      <c r="C602" s="6" t="s">
        <v>11607</v>
      </c>
      <c r="D602" s="6">
        <v>125</v>
      </c>
      <c r="E602" s="6" t="s">
        <v>842</v>
      </c>
      <c r="F602" s="6">
        <v>439.27710000000002</v>
      </c>
      <c r="G602" s="6">
        <v>15.33</v>
      </c>
      <c r="H602" s="6">
        <v>503.71696320688352</v>
      </c>
      <c r="I602" s="6">
        <v>2.8399999141693115</v>
      </c>
      <c r="J602" s="6" t="s">
        <v>2389</v>
      </c>
      <c r="K602" s="6" t="s">
        <v>13583</v>
      </c>
      <c r="L602" s="6" t="s">
        <v>2383</v>
      </c>
      <c r="M602" s="6" t="s">
        <v>13584</v>
      </c>
      <c r="N602" s="6" t="s">
        <v>13585</v>
      </c>
      <c r="O602" s="6" t="s">
        <v>13586</v>
      </c>
      <c r="P602" s="6" t="s">
        <v>13587</v>
      </c>
      <c r="Q602" s="6" t="s">
        <v>11612</v>
      </c>
    </row>
    <row r="603" spans="1:17" x14ac:dyDescent="0.3">
      <c r="A603" s="6" t="b">
        <v>1</v>
      </c>
      <c r="B603" s="6" t="s">
        <v>844</v>
      </c>
      <c r="C603" s="6" t="s">
        <v>11613</v>
      </c>
      <c r="D603" s="6">
        <v>125</v>
      </c>
      <c r="E603" s="6" t="s">
        <v>842</v>
      </c>
      <c r="F603" s="6">
        <v>439.2679</v>
      </c>
      <c r="G603" s="6">
        <v>-5.62</v>
      </c>
      <c r="H603" s="6">
        <v>878.67686487128947</v>
      </c>
      <c r="I603" s="6">
        <v>2.809999942779541</v>
      </c>
      <c r="J603" s="6" t="s">
        <v>2389</v>
      </c>
      <c r="K603" s="6" t="s">
        <v>13588</v>
      </c>
      <c r="L603" s="6" t="s">
        <v>2383</v>
      </c>
      <c r="M603" s="6" t="s">
        <v>13584</v>
      </c>
      <c r="N603" s="6" t="s">
        <v>13589</v>
      </c>
      <c r="O603" s="6" t="s">
        <v>13590</v>
      </c>
      <c r="P603" s="6" t="s">
        <v>13591</v>
      </c>
      <c r="Q603" s="6" t="s">
        <v>11618</v>
      </c>
    </row>
    <row r="604" spans="1:17" x14ac:dyDescent="0.3">
      <c r="A604" s="6" t="b">
        <v>1</v>
      </c>
      <c r="B604" s="6" t="s">
        <v>844</v>
      </c>
      <c r="C604" s="6" t="s">
        <v>11619</v>
      </c>
      <c r="D604" s="6">
        <v>125</v>
      </c>
      <c r="E604" s="6" t="s">
        <v>842</v>
      </c>
      <c r="F604" s="6">
        <v>439.2758</v>
      </c>
      <c r="G604" s="6">
        <v>12.37</v>
      </c>
      <c r="H604" s="6">
        <v>1199.4621161145624</v>
      </c>
      <c r="I604" s="6">
        <v>2.809999942779541</v>
      </c>
      <c r="J604" s="6" t="s">
        <v>2389</v>
      </c>
      <c r="K604" s="6" t="s">
        <v>13592</v>
      </c>
      <c r="L604" s="6" t="s">
        <v>2383</v>
      </c>
      <c r="M604" s="6" t="s">
        <v>13584</v>
      </c>
      <c r="N604" s="6" t="s">
        <v>13593</v>
      </c>
      <c r="O604" s="6" t="s">
        <v>13594</v>
      </c>
      <c r="P604" s="6" t="s">
        <v>13595</v>
      </c>
      <c r="Q604" s="6" t="s">
        <v>11627</v>
      </c>
    </row>
    <row r="605" spans="1:17" s="10" customFormat="1" x14ac:dyDescent="0.3">
      <c r="A605" s="9" t="b">
        <v>1</v>
      </c>
      <c r="B605" s="9" t="s">
        <v>844</v>
      </c>
      <c r="C605" s="9" t="s">
        <v>11628</v>
      </c>
      <c r="D605" s="9">
        <v>125</v>
      </c>
      <c r="E605" s="9" t="s">
        <v>842</v>
      </c>
      <c r="F605" s="9">
        <v>439.26260000000002</v>
      </c>
      <c r="G605" s="9">
        <v>-17.68</v>
      </c>
      <c r="H605" s="9">
        <v>451.63085302966647</v>
      </c>
      <c r="I605" s="9">
        <v>2.619999885559082</v>
      </c>
      <c r="J605" s="9" t="s">
        <v>2395</v>
      </c>
      <c r="K605" s="9" t="s">
        <v>2971</v>
      </c>
      <c r="L605" s="9" t="s">
        <v>2390</v>
      </c>
      <c r="M605" s="9" t="s">
        <v>2470</v>
      </c>
      <c r="N605" s="9" t="s">
        <v>13596</v>
      </c>
      <c r="O605" s="9" t="s">
        <v>13597</v>
      </c>
      <c r="P605" s="9" t="s">
        <v>13598</v>
      </c>
      <c r="Q605" s="9" t="s">
        <v>11636</v>
      </c>
    </row>
    <row r="606" spans="1:17" x14ac:dyDescent="0.3">
      <c r="A606" s="6" t="b">
        <v>1</v>
      </c>
      <c r="B606" s="6" t="s">
        <v>844</v>
      </c>
      <c r="C606" s="6" t="s">
        <v>11637</v>
      </c>
      <c r="D606" s="6">
        <v>125</v>
      </c>
      <c r="E606" s="6" t="s">
        <v>842</v>
      </c>
      <c r="F606" s="6">
        <v>439.27150999999998</v>
      </c>
      <c r="G606" s="6">
        <v>2.6</v>
      </c>
      <c r="H606" s="6">
        <v>2233.7166476513958</v>
      </c>
      <c r="I606" s="6">
        <v>2.6099998950958252</v>
      </c>
      <c r="J606" s="6" t="s">
        <v>2389</v>
      </c>
      <c r="K606" s="6" t="s">
        <v>13599</v>
      </c>
      <c r="L606" s="6" t="s">
        <v>2383</v>
      </c>
      <c r="M606" s="6" t="s">
        <v>13584</v>
      </c>
      <c r="N606" s="6" t="s">
        <v>13600</v>
      </c>
      <c r="O606" s="6" t="s">
        <v>13601</v>
      </c>
      <c r="P606" s="6" t="s">
        <v>13602</v>
      </c>
      <c r="Q606" s="6" t="s">
        <v>11645</v>
      </c>
    </row>
    <row r="607" spans="1:17" x14ac:dyDescent="0.3">
      <c r="A607" s="6" t="b">
        <v>1</v>
      </c>
      <c r="B607" s="6" t="s">
        <v>844</v>
      </c>
      <c r="C607" s="6" t="s">
        <v>11646</v>
      </c>
      <c r="D607" s="6">
        <v>125</v>
      </c>
      <c r="E607" s="6" t="s">
        <v>842</v>
      </c>
      <c r="F607" s="6">
        <v>439.27120000000002</v>
      </c>
      <c r="G607" s="6">
        <v>1.9</v>
      </c>
      <c r="H607" s="6">
        <v>6942.500520984875</v>
      </c>
      <c r="I607" s="6">
        <v>2.6099998950958252</v>
      </c>
      <c r="J607" s="6" t="s">
        <v>2395</v>
      </c>
      <c r="K607" s="6" t="s">
        <v>4538</v>
      </c>
      <c r="L607" s="6" t="s">
        <v>2390</v>
      </c>
      <c r="M607" s="6" t="s">
        <v>2470</v>
      </c>
      <c r="N607" s="6" t="s">
        <v>3886</v>
      </c>
      <c r="O607" s="6" t="s">
        <v>13603</v>
      </c>
      <c r="P607" s="6" t="s">
        <v>13604</v>
      </c>
      <c r="Q607" s="6" t="s">
        <v>11654</v>
      </c>
    </row>
    <row r="608" spans="1:17" x14ac:dyDescent="0.3">
      <c r="A608" s="6" t="b">
        <v>1</v>
      </c>
      <c r="B608" s="6" t="s">
        <v>844</v>
      </c>
      <c r="C608" s="6" t="s">
        <v>11655</v>
      </c>
      <c r="D608" s="6">
        <v>125</v>
      </c>
      <c r="E608" s="6" t="s">
        <v>842</v>
      </c>
      <c r="F608" s="6">
        <v>439.26990000000001</v>
      </c>
      <c r="G608" s="6">
        <v>-1.06</v>
      </c>
      <c r="H608" s="6">
        <v>21837.849026450422</v>
      </c>
      <c r="I608" s="6">
        <v>2.6099998950958252</v>
      </c>
      <c r="J608" s="6" t="s">
        <v>2395</v>
      </c>
      <c r="K608" s="6" t="s">
        <v>7996</v>
      </c>
      <c r="L608" s="6" t="s">
        <v>2390</v>
      </c>
      <c r="M608" s="6" t="s">
        <v>2470</v>
      </c>
      <c r="N608" s="6" t="s">
        <v>13605</v>
      </c>
      <c r="O608" s="6" t="s">
        <v>13606</v>
      </c>
      <c r="P608" s="6" t="s">
        <v>13607</v>
      </c>
      <c r="Q608" s="6" t="s">
        <v>11659</v>
      </c>
    </row>
    <row r="609" spans="1:17" x14ac:dyDescent="0.3">
      <c r="A609" s="6" t="b">
        <v>1</v>
      </c>
      <c r="B609" s="6" t="s">
        <v>844</v>
      </c>
      <c r="C609" s="6" t="s">
        <v>11660</v>
      </c>
      <c r="D609" s="6">
        <v>125</v>
      </c>
      <c r="E609" s="6" t="s">
        <v>842</v>
      </c>
      <c r="F609" s="6">
        <v>439.28010999999998</v>
      </c>
      <c r="G609" s="6">
        <v>22.18</v>
      </c>
      <c r="H609" s="6">
        <v>51169.54341466014</v>
      </c>
      <c r="I609" s="6">
        <v>2.6099998950958252</v>
      </c>
      <c r="J609" s="6" t="s">
        <v>2395</v>
      </c>
      <c r="K609" s="6" t="s">
        <v>2534</v>
      </c>
      <c r="L609" s="6" t="s">
        <v>2390</v>
      </c>
      <c r="M609" s="6" t="s">
        <v>2470</v>
      </c>
      <c r="N609" s="6" t="s">
        <v>13608</v>
      </c>
      <c r="O609" s="6" t="s">
        <v>13609</v>
      </c>
      <c r="P609" s="6" t="s">
        <v>13610</v>
      </c>
      <c r="Q609" s="6" t="s">
        <v>11664</v>
      </c>
    </row>
    <row r="610" spans="1:17" x14ac:dyDescent="0.3">
      <c r="A610" s="6" t="b">
        <v>1</v>
      </c>
      <c r="B610" s="6" t="s">
        <v>844</v>
      </c>
      <c r="C610" s="6" t="s">
        <v>11665</v>
      </c>
      <c r="D610" s="6">
        <v>125</v>
      </c>
      <c r="E610" s="6" t="s">
        <v>842</v>
      </c>
      <c r="F610" s="6">
        <v>439.28093000000001</v>
      </c>
      <c r="G610" s="6">
        <v>24.05</v>
      </c>
      <c r="H610" s="6">
        <v>29773.234268806642</v>
      </c>
      <c r="I610" s="6">
        <v>2.6099998950958252</v>
      </c>
      <c r="J610" s="6" t="s">
        <v>2395</v>
      </c>
      <c r="K610" s="6" t="s">
        <v>5043</v>
      </c>
      <c r="L610" s="6" t="s">
        <v>2390</v>
      </c>
      <c r="M610" s="6" t="s">
        <v>2470</v>
      </c>
      <c r="N610" s="6" t="s">
        <v>13611</v>
      </c>
      <c r="O610" s="6" t="s">
        <v>13612</v>
      </c>
      <c r="P610" s="6" t="s">
        <v>13613</v>
      </c>
      <c r="Q610" s="6" t="s">
        <v>11669</v>
      </c>
    </row>
    <row r="611" spans="1:17" x14ac:dyDescent="0.3">
      <c r="A611" s="6" t="b">
        <v>1</v>
      </c>
      <c r="B611" s="6" t="s">
        <v>750</v>
      </c>
      <c r="C611" s="6" t="s">
        <v>11701</v>
      </c>
      <c r="D611" s="6">
        <v>111</v>
      </c>
      <c r="E611" s="6" t="s">
        <v>748</v>
      </c>
      <c r="F611" s="6">
        <v>437.18200000000002</v>
      </c>
      <c r="G611" s="6">
        <v>5.71</v>
      </c>
      <c r="H611" s="6">
        <v>164.0066069903551</v>
      </c>
      <c r="I611" s="6">
        <v>3.5199999809265137</v>
      </c>
      <c r="J611" s="6" t="s">
        <v>2389</v>
      </c>
      <c r="K611" s="6" t="s">
        <v>13614</v>
      </c>
      <c r="L611" s="6" t="s">
        <v>2383</v>
      </c>
      <c r="M611" s="6" t="s">
        <v>13615</v>
      </c>
      <c r="N611" s="6" t="s">
        <v>13616</v>
      </c>
      <c r="O611" s="6" t="s">
        <v>13617</v>
      </c>
      <c r="P611" s="6" t="s">
        <v>13618</v>
      </c>
      <c r="Q611" s="6" t="s">
        <v>11706</v>
      </c>
    </row>
    <row r="612" spans="1:17" x14ac:dyDescent="0.3">
      <c r="A612" s="6" t="b">
        <v>1</v>
      </c>
      <c r="B612" s="6" t="s">
        <v>750</v>
      </c>
      <c r="C612" s="6" t="s">
        <v>11707</v>
      </c>
      <c r="D612" s="6">
        <v>111</v>
      </c>
      <c r="E612" s="6" t="s">
        <v>748</v>
      </c>
      <c r="F612" s="6">
        <v>437.16919999999999</v>
      </c>
      <c r="G612" s="6">
        <v>-23.56</v>
      </c>
      <c r="H612" s="6">
        <v>123.91943657398225</v>
      </c>
      <c r="I612" s="6">
        <v>4.0999999046325684</v>
      </c>
      <c r="J612" s="6" t="s">
        <v>2389</v>
      </c>
      <c r="K612" s="6" t="s">
        <v>13619</v>
      </c>
      <c r="L612" s="6" t="s">
        <v>2383</v>
      </c>
      <c r="M612" s="6" t="s">
        <v>13615</v>
      </c>
      <c r="N612" s="6" t="s">
        <v>13620</v>
      </c>
      <c r="O612" s="6" t="s">
        <v>13621</v>
      </c>
      <c r="P612" s="6" t="s">
        <v>13622</v>
      </c>
      <c r="Q612" s="6" t="s">
        <v>11712</v>
      </c>
    </row>
    <row r="613" spans="1:17" x14ac:dyDescent="0.3">
      <c r="A613" s="6" t="b">
        <v>1</v>
      </c>
      <c r="B613" s="6" t="s">
        <v>750</v>
      </c>
      <c r="C613" s="6" t="s">
        <v>11713</v>
      </c>
      <c r="D613" s="6">
        <v>111</v>
      </c>
      <c r="E613" s="6" t="s">
        <v>748</v>
      </c>
      <c r="F613" s="6">
        <v>437.1694</v>
      </c>
      <c r="G613" s="6">
        <v>-23.11</v>
      </c>
      <c r="H613" s="6">
        <v>199.21580862812701</v>
      </c>
      <c r="I613" s="6">
        <v>3.5199999809265137</v>
      </c>
      <c r="J613" s="6" t="s">
        <v>2389</v>
      </c>
      <c r="K613" s="6" t="s">
        <v>13623</v>
      </c>
      <c r="L613" s="6" t="s">
        <v>2383</v>
      </c>
      <c r="M613" s="6" t="s">
        <v>13615</v>
      </c>
      <c r="N613" s="6" t="s">
        <v>13624</v>
      </c>
      <c r="O613" s="6" t="s">
        <v>13625</v>
      </c>
      <c r="P613" s="6" t="s">
        <v>13626</v>
      </c>
      <c r="Q613" s="6" t="s">
        <v>11718</v>
      </c>
    </row>
    <row r="614" spans="1:17" x14ac:dyDescent="0.3">
      <c r="A614" s="6" t="b">
        <v>1</v>
      </c>
      <c r="B614" s="6" t="s">
        <v>750</v>
      </c>
      <c r="C614" s="6" t="s">
        <v>11725</v>
      </c>
      <c r="D614" s="6">
        <v>111</v>
      </c>
      <c r="E614" s="6" t="s">
        <v>748</v>
      </c>
      <c r="F614" s="6">
        <v>437.1773</v>
      </c>
      <c r="G614" s="6">
        <v>-5.04</v>
      </c>
      <c r="H614" s="6">
        <v>181.05040493537672</v>
      </c>
      <c r="I614" s="6">
        <v>4.0900001525878906</v>
      </c>
      <c r="J614" s="6" t="s">
        <v>2389</v>
      </c>
      <c r="K614" s="6" t="s">
        <v>13627</v>
      </c>
      <c r="L614" s="6" t="s">
        <v>2383</v>
      </c>
      <c r="M614" s="6" t="s">
        <v>13615</v>
      </c>
      <c r="N614" s="6" t="s">
        <v>13628</v>
      </c>
      <c r="O614" s="6" t="s">
        <v>13629</v>
      </c>
      <c r="P614" s="6" t="s">
        <v>13630</v>
      </c>
      <c r="Q614" s="6" t="s">
        <v>11730</v>
      </c>
    </row>
    <row r="615" spans="1:17" x14ac:dyDescent="0.3">
      <c r="A615" s="6" t="b">
        <v>1</v>
      </c>
      <c r="B615" s="6" t="s">
        <v>750</v>
      </c>
      <c r="C615" s="6" t="s">
        <v>11736</v>
      </c>
      <c r="D615" s="6">
        <v>111</v>
      </c>
      <c r="E615" s="6" t="s">
        <v>748</v>
      </c>
      <c r="F615" s="6">
        <v>437.17689999999999</v>
      </c>
      <c r="G615" s="6">
        <v>-5.95</v>
      </c>
      <c r="H615" s="6">
        <v>95.208833020878942</v>
      </c>
      <c r="I615" s="6">
        <v>4.190000057220459</v>
      </c>
      <c r="J615" s="6" t="s">
        <v>2419</v>
      </c>
      <c r="K615" s="6" t="s">
        <v>4410</v>
      </c>
      <c r="L615" s="6" t="s">
        <v>2414</v>
      </c>
      <c r="M615" s="6" t="s">
        <v>3597</v>
      </c>
      <c r="N615" s="6" t="s">
        <v>13631</v>
      </c>
      <c r="O615" s="6" t="s">
        <v>13632</v>
      </c>
      <c r="P615" s="6" t="s">
        <v>13633</v>
      </c>
      <c r="Q615" s="6" t="s">
        <v>11740</v>
      </c>
    </row>
    <row r="616" spans="1:17" s="10" customFormat="1" x14ac:dyDescent="0.3">
      <c r="A616" s="9" t="b">
        <v>1</v>
      </c>
      <c r="B616" s="9" t="s">
        <v>750</v>
      </c>
      <c r="C616" s="9" t="s">
        <v>11741</v>
      </c>
      <c r="D616" s="9">
        <v>111</v>
      </c>
      <c r="E616" s="9" t="s">
        <v>748</v>
      </c>
      <c r="F616" s="9">
        <v>437.18470000000002</v>
      </c>
      <c r="G616" s="9">
        <v>11.89</v>
      </c>
      <c r="H616" s="9">
        <v>3636.9270014804792</v>
      </c>
      <c r="I616" s="9">
        <v>2.380000114440918</v>
      </c>
      <c r="J616" s="9" t="s">
        <v>2395</v>
      </c>
      <c r="K616" s="9" t="s">
        <v>13634</v>
      </c>
      <c r="L616" s="9" t="s">
        <v>2390</v>
      </c>
      <c r="M616" s="9" t="s">
        <v>3884</v>
      </c>
      <c r="N616" s="9" t="s">
        <v>13635</v>
      </c>
      <c r="O616" s="9" t="s">
        <v>13636</v>
      </c>
      <c r="P616" s="9" t="s">
        <v>13637</v>
      </c>
      <c r="Q616" s="9" t="s">
        <v>11746</v>
      </c>
    </row>
    <row r="617" spans="1:17" x14ac:dyDescent="0.3">
      <c r="A617" s="6" t="b">
        <v>1</v>
      </c>
      <c r="B617" s="6" t="s">
        <v>750</v>
      </c>
      <c r="C617" s="6" t="s">
        <v>11747</v>
      </c>
      <c r="D617" s="6">
        <v>111</v>
      </c>
      <c r="E617" s="6" t="s">
        <v>748</v>
      </c>
      <c r="F617" s="6">
        <v>437.18419999999998</v>
      </c>
      <c r="G617" s="6">
        <v>10.75</v>
      </c>
      <c r="H617" s="6">
        <v>3630.8320811100998</v>
      </c>
      <c r="I617" s="6">
        <v>2.380000114440918</v>
      </c>
      <c r="J617" s="6" t="s">
        <v>2395</v>
      </c>
      <c r="K617" s="6" t="s">
        <v>10746</v>
      </c>
      <c r="L617" s="6" t="s">
        <v>2390</v>
      </c>
      <c r="M617" s="6" t="s">
        <v>3884</v>
      </c>
      <c r="N617" s="6" t="s">
        <v>13638</v>
      </c>
      <c r="O617" s="6" t="s">
        <v>13639</v>
      </c>
      <c r="P617" s="6" t="s">
        <v>13640</v>
      </c>
      <c r="Q617" s="6" t="s">
        <v>11752</v>
      </c>
    </row>
    <row r="618" spans="1:17" x14ac:dyDescent="0.3">
      <c r="A618" s="6" t="b">
        <v>1</v>
      </c>
      <c r="B618" s="6" t="s">
        <v>1482</v>
      </c>
      <c r="C618" s="6" t="s">
        <v>12307</v>
      </c>
      <c r="D618" s="6">
        <v>156</v>
      </c>
      <c r="E618" s="6" t="s">
        <v>1090</v>
      </c>
      <c r="F618" s="6">
        <v>425.17950000000002</v>
      </c>
      <c r="G618" s="6">
        <v>0</v>
      </c>
      <c r="H618" s="6">
        <v>340.31502812821418</v>
      </c>
      <c r="I618" s="6">
        <v>3.7799999713897705</v>
      </c>
      <c r="J618" s="6" t="s">
        <v>2518</v>
      </c>
      <c r="K618" s="6" t="s">
        <v>13641</v>
      </c>
      <c r="L618" s="6" t="s">
        <v>2513</v>
      </c>
      <c r="M618" s="6" t="s">
        <v>13642</v>
      </c>
      <c r="N618" s="6" t="s">
        <v>13643</v>
      </c>
      <c r="O618" s="6" t="s">
        <v>13644</v>
      </c>
      <c r="P618" s="6" t="s">
        <v>13645</v>
      </c>
      <c r="Q618" s="6" t="s">
        <v>12312</v>
      </c>
    </row>
    <row r="619" spans="1:17" x14ac:dyDescent="0.3">
      <c r="A619" s="6" t="b">
        <v>1</v>
      </c>
      <c r="B619" s="6" t="s">
        <v>1482</v>
      </c>
      <c r="C619" s="6" t="s">
        <v>12313</v>
      </c>
      <c r="D619" s="6">
        <v>156</v>
      </c>
      <c r="E619" s="6" t="s">
        <v>1090</v>
      </c>
      <c r="F619" s="6">
        <v>425.18232</v>
      </c>
      <c r="G619" s="6">
        <v>6.63</v>
      </c>
      <c r="H619" s="6">
        <v>281.2722552295308</v>
      </c>
      <c r="I619" s="6">
        <v>3.690000057220459</v>
      </c>
      <c r="J619" s="6" t="s">
        <v>4056</v>
      </c>
      <c r="K619" s="6" t="s">
        <v>13646</v>
      </c>
      <c r="L619" s="6" t="s">
        <v>4051</v>
      </c>
      <c r="M619" s="6" t="s">
        <v>13647</v>
      </c>
      <c r="N619" s="6" t="s">
        <v>13648</v>
      </c>
      <c r="O619" s="6" t="s">
        <v>13649</v>
      </c>
      <c r="P619" s="6" t="s">
        <v>13650</v>
      </c>
      <c r="Q619" s="6" t="s">
        <v>12319</v>
      </c>
    </row>
    <row r="620" spans="1:17" x14ac:dyDescent="0.3">
      <c r="A620" s="6" t="b">
        <v>1</v>
      </c>
      <c r="B620" s="6" t="s">
        <v>1482</v>
      </c>
      <c r="C620" s="6" t="s">
        <v>12320</v>
      </c>
      <c r="D620" s="6">
        <v>156</v>
      </c>
      <c r="E620" s="6" t="s">
        <v>1090</v>
      </c>
      <c r="F620" s="6">
        <v>425.18952000000002</v>
      </c>
      <c r="G620" s="6">
        <v>23.56</v>
      </c>
      <c r="H620" s="6">
        <v>337.97547575226054</v>
      </c>
      <c r="I620" s="6">
        <v>3.369999885559082</v>
      </c>
      <c r="J620" s="6" t="s">
        <v>7269</v>
      </c>
      <c r="K620" s="6" t="s">
        <v>13651</v>
      </c>
      <c r="L620" s="6" t="s">
        <v>7271</v>
      </c>
      <c r="M620" s="6" t="s">
        <v>13652</v>
      </c>
      <c r="N620" s="6" t="s">
        <v>13653</v>
      </c>
      <c r="O620" s="6" t="s">
        <v>13654</v>
      </c>
      <c r="P620" s="6" t="s">
        <v>13655</v>
      </c>
      <c r="Q620" s="6" t="s">
        <v>12326</v>
      </c>
    </row>
    <row r="621" spans="1:17" x14ac:dyDescent="0.3">
      <c r="A621" s="6" t="b">
        <v>1</v>
      </c>
      <c r="B621" s="6" t="s">
        <v>1482</v>
      </c>
      <c r="C621" s="6" t="s">
        <v>12327</v>
      </c>
      <c r="D621" s="6">
        <v>156</v>
      </c>
      <c r="E621" s="6" t="s">
        <v>1090</v>
      </c>
      <c r="F621" s="6">
        <v>425.17849999999999</v>
      </c>
      <c r="G621" s="6">
        <v>-2.36</v>
      </c>
      <c r="H621" s="6">
        <v>442.06416571326554</v>
      </c>
      <c r="I621" s="6">
        <v>3.4000000953674316</v>
      </c>
      <c r="J621" s="6" t="s">
        <v>6093</v>
      </c>
      <c r="K621" s="6" t="s">
        <v>13656</v>
      </c>
      <c r="L621" s="6" t="s">
        <v>6095</v>
      </c>
      <c r="M621" s="6" t="s">
        <v>13657</v>
      </c>
      <c r="N621" s="6" t="s">
        <v>13658</v>
      </c>
      <c r="O621" s="6" t="s">
        <v>13659</v>
      </c>
      <c r="P621" s="6" t="s">
        <v>13660</v>
      </c>
      <c r="Q621" s="6" t="s">
        <v>12331</v>
      </c>
    </row>
    <row r="622" spans="1:17" x14ac:dyDescent="0.3">
      <c r="A622" s="6" t="b">
        <v>1</v>
      </c>
      <c r="B622" s="6" t="s">
        <v>1482</v>
      </c>
      <c r="C622" s="6" t="s">
        <v>12332</v>
      </c>
      <c r="D622" s="6">
        <v>156</v>
      </c>
      <c r="E622" s="6" t="s">
        <v>1090</v>
      </c>
      <c r="F622" s="6">
        <v>425.1712</v>
      </c>
      <c r="G622" s="6">
        <v>-19.52</v>
      </c>
      <c r="H622" s="6">
        <v>291.38305018190295</v>
      </c>
      <c r="I622" s="6">
        <v>3.0499999523162842</v>
      </c>
      <c r="J622" s="6" t="s">
        <v>2518</v>
      </c>
      <c r="K622" s="6" t="s">
        <v>13661</v>
      </c>
      <c r="L622" s="6" t="s">
        <v>2513</v>
      </c>
      <c r="M622" s="6" t="s">
        <v>13642</v>
      </c>
      <c r="N622" s="6" t="s">
        <v>13662</v>
      </c>
      <c r="O622" s="6" t="s">
        <v>13663</v>
      </c>
      <c r="P622" s="6" t="s">
        <v>13664</v>
      </c>
      <c r="Q622" s="6" t="s">
        <v>12336</v>
      </c>
    </row>
    <row r="623" spans="1:17" x14ac:dyDescent="0.3">
      <c r="A623" s="6" t="b">
        <v>1</v>
      </c>
      <c r="B623" s="6" t="s">
        <v>1482</v>
      </c>
      <c r="C623" s="6" t="s">
        <v>12337</v>
      </c>
      <c r="D623" s="6">
        <v>156</v>
      </c>
      <c r="E623" s="6" t="s">
        <v>1090</v>
      </c>
      <c r="F623" s="6">
        <v>425.18979999999999</v>
      </c>
      <c r="G623" s="6">
        <v>24.22</v>
      </c>
      <c r="H623" s="6">
        <v>215.67396806646138</v>
      </c>
      <c r="I623" s="6">
        <v>3.7300000190734863</v>
      </c>
      <c r="J623" s="6" t="s">
        <v>6070</v>
      </c>
      <c r="K623" s="6" t="s">
        <v>13665</v>
      </c>
      <c r="L623" s="6" t="s">
        <v>6072</v>
      </c>
      <c r="M623" s="6" t="s">
        <v>13666</v>
      </c>
      <c r="N623" s="6" t="s">
        <v>13667</v>
      </c>
      <c r="O623" s="6" t="s">
        <v>13668</v>
      </c>
      <c r="P623" s="6" t="s">
        <v>13669</v>
      </c>
      <c r="Q623" s="6" t="s">
        <v>12341</v>
      </c>
    </row>
    <row r="624" spans="1:17" x14ac:dyDescent="0.3">
      <c r="A624" s="6" t="b">
        <v>1</v>
      </c>
      <c r="B624" s="6" t="s">
        <v>1482</v>
      </c>
      <c r="C624" s="6" t="s">
        <v>12342</v>
      </c>
      <c r="D624" s="6">
        <v>156</v>
      </c>
      <c r="E624" s="6" t="s">
        <v>1090</v>
      </c>
      <c r="F624" s="6">
        <v>425.1737060546875</v>
      </c>
      <c r="G624" s="6">
        <v>-13.63</v>
      </c>
      <c r="H624" s="6">
        <v>502.75866807065904</v>
      </c>
      <c r="I624" s="6">
        <v>4.0500001907348633</v>
      </c>
      <c r="J624" s="6" t="s">
        <v>2518</v>
      </c>
      <c r="K624" s="6" t="s">
        <v>13670</v>
      </c>
      <c r="L624" s="6" t="s">
        <v>2513</v>
      </c>
      <c r="M624" s="6" t="s">
        <v>13642</v>
      </c>
      <c r="N624" s="6" t="s">
        <v>13671</v>
      </c>
      <c r="O624" s="6" t="s">
        <v>13672</v>
      </c>
      <c r="P624" s="6" t="s">
        <v>13673</v>
      </c>
      <c r="Q624" s="6" t="s">
        <v>12346</v>
      </c>
    </row>
    <row r="625" spans="1:17" x14ac:dyDescent="0.3">
      <c r="A625" s="6" t="b">
        <v>1</v>
      </c>
      <c r="B625" s="6" t="s">
        <v>1482</v>
      </c>
      <c r="C625" s="6" t="s">
        <v>12347</v>
      </c>
      <c r="D625" s="6">
        <v>156</v>
      </c>
      <c r="E625" s="6" t="s">
        <v>1090</v>
      </c>
      <c r="F625" s="6">
        <v>425.18108999999998</v>
      </c>
      <c r="G625" s="6">
        <v>3.74</v>
      </c>
      <c r="H625" s="6">
        <v>406.5911243413575</v>
      </c>
      <c r="I625" s="6">
        <v>2.380000114440918</v>
      </c>
      <c r="J625" s="6" t="s">
        <v>6329</v>
      </c>
      <c r="K625" s="6" t="s">
        <v>13674</v>
      </c>
      <c r="L625" s="6" t="s">
        <v>6331</v>
      </c>
      <c r="M625" s="6" t="s">
        <v>13675</v>
      </c>
      <c r="N625" s="6" t="s">
        <v>13676</v>
      </c>
      <c r="O625" s="6" t="s">
        <v>13677</v>
      </c>
      <c r="P625" s="6" t="s">
        <v>13678</v>
      </c>
      <c r="Q625" s="6" t="s">
        <v>12351</v>
      </c>
    </row>
    <row r="626" spans="1:17" x14ac:dyDescent="0.3">
      <c r="A626" s="6" t="b">
        <v>1</v>
      </c>
      <c r="B626" s="6" t="s">
        <v>1482</v>
      </c>
      <c r="C626" s="6" t="s">
        <v>12352</v>
      </c>
      <c r="D626" s="6">
        <v>156</v>
      </c>
      <c r="E626" s="6" t="s">
        <v>1090</v>
      </c>
      <c r="F626" s="6">
        <v>425.178</v>
      </c>
      <c r="G626" s="6">
        <v>-3.53</v>
      </c>
      <c r="H626" s="6">
        <v>672.65031514083967</v>
      </c>
      <c r="I626" s="6">
        <v>2.4000000953674316</v>
      </c>
      <c r="J626" s="6" t="s">
        <v>6093</v>
      </c>
      <c r="K626" s="6" t="s">
        <v>13679</v>
      </c>
      <c r="L626" s="6" t="s">
        <v>6095</v>
      </c>
      <c r="M626" s="6" t="s">
        <v>13657</v>
      </c>
      <c r="N626" s="6" t="s">
        <v>13680</v>
      </c>
      <c r="O626" s="6" t="s">
        <v>13681</v>
      </c>
      <c r="P626" s="6" t="s">
        <v>13682</v>
      </c>
      <c r="Q626" s="6" t="s">
        <v>12356</v>
      </c>
    </row>
    <row r="627" spans="1:17" x14ac:dyDescent="0.3">
      <c r="A627" s="6" t="b">
        <v>1</v>
      </c>
      <c r="B627" s="6" t="s">
        <v>829</v>
      </c>
      <c r="C627" s="6" t="s">
        <v>11607</v>
      </c>
      <c r="D627" s="6">
        <v>97</v>
      </c>
      <c r="E627" s="6" t="s">
        <v>615</v>
      </c>
      <c r="F627" s="6">
        <v>451.20062255859375</v>
      </c>
      <c r="G627" s="6">
        <v>12.13</v>
      </c>
      <c r="H627" s="6">
        <v>366.22381130699068</v>
      </c>
      <c r="I627" s="6">
        <v>2.9100000858306885</v>
      </c>
      <c r="J627" s="6" t="s">
        <v>6070</v>
      </c>
      <c r="K627" s="6" t="s">
        <v>13683</v>
      </c>
      <c r="L627" s="6" t="s">
        <v>6072</v>
      </c>
      <c r="M627" s="6" t="s">
        <v>13684</v>
      </c>
      <c r="N627" s="6" t="s">
        <v>13685</v>
      </c>
      <c r="O627" s="6" t="s">
        <v>13686</v>
      </c>
      <c r="P627" s="6" t="s">
        <v>13687</v>
      </c>
      <c r="Q627" s="6" t="s">
        <v>11612</v>
      </c>
    </row>
    <row r="628" spans="1:17" x14ac:dyDescent="0.3">
      <c r="A628" s="6" t="b">
        <v>1</v>
      </c>
      <c r="B628" s="6" t="s">
        <v>829</v>
      </c>
      <c r="C628" s="6" t="s">
        <v>11613</v>
      </c>
      <c r="D628" s="6">
        <v>97</v>
      </c>
      <c r="E628" s="6" t="s">
        <v>615</v>
      </c>
      <c r="F628" s="6">
        <v>451.1841</v>
      </c>
      <c r="G628" s="6">
        <v>-24.49</v>
      </c>
      <c r="H628" s="6">
        <v>387.42209340317635</v>
      </c>
      <c r="I628" s="6">
        <v>2.9100000858306885</v>
      </c>
      <c r="J628" s="6" t="s">
        <v>2487</v>
      </c>
      <c r="K628" s="6" t="s">
        <v>13688</v>
      </c>
      <c r="L628" s="6" t="s">
        <v>2482</v>
      </c>
      <c r="M628" s="6" t="s">
        <v>3534</v>
      </c>
      <c r="N628" s="6" t="s">
        <v>13689</v>
      </c>
      <c r="O628" s="6" t="s">
        <v>13690</v>
      </c>
      <c r="P628" s="6" t="s">
        <v>13691</v>
      </c>
      <c r="Q628" s="6" t="s">
        <v>11618</v>
      </c>
    </row>
    <row r="629" spans="1:17" x14ac:dyDescent="0.3">
      <c r="A629" s="6" t="b">
        <v>1</v>
      </c>
      <c r="B629" s="6" t="s">
        <v>829</v>
      </c>
      <c r="C629" s="6" t="s">
        <v>11637</v>
      </c>
      <c r="D629" s="6">
        <v>97</v>
      </c>
      <c r="E629" s="6" t="s">
        <v>615</v>
      </c>
      <c r="F629" s="6">
        <v>451.19470000000001</v>
      </c>
      <c r="G629" s="6">
        <v>-1</v>
      </c>
      <c r="H629" s="6">
        <v>208.68763787986245</v>
      </c>
      <c r="I629" s="6">
        <v>2.4800000190734863</v>
      </c>
      <c r="J629" s="6" t="s">
        <v>2419</v>
      </c>
      <c r="K629" s="6" t="s">
        <v>10253</v>
      </c>
      <c r="L629" s="6" t="s">
        <v>2414</v>
      </c>
      <c r="M629" s="6" t="s">
        <v>9476</v>
      </c>
      <c r="N629" s="6" t="s">
        <v>13692</v>
      </c>
      <c r="O629" s="6" t="s">
        <v>13693</v>
      </c>
      <c r="P629" s="6" t="s">
        <v>13694</v>
      </c>
      <c r="Q629" s="6" t="s">
        <v>11645</v>
      </c>
    </row>
    <row r="630" spans="1:17" x14ac:dyDescent="0.3">
      <c r="A630" s="6" t="b">
        <v>1</v>
      </c>
      <c r="B630" s="6" t="s">
        <v>829</v>
      </c>
      <c r="C630" s="6" t="s">
        <v>11646</v>
      </c>
      <c r="D630" s="6">
        <v>97</v>
      </c>
      <c r="E630" s="6" t="s">
        <v>615</v>
      </c>
      <c r="F630" s="6">
        <v>451.19107000000002</v>
      </c>
      <c r="G630" s="6">
        <v>-9.0500000000000007</v>
      </c>
      <c r="H630" s="6">
        <v>395.94342351006344</v>
      </c>
      <c r="I630" s="6">
        <v>2.4800000190734863</v>
      </c>
      <c r="J630" s="6" t="s">
        <v>2419</v>
      </c>
      <c r="K630" s="6" t="s">
        <v>13695</v>
      </c>
      <c r="L630" s="6" t="s">
        <v>2414</v>
      </c>
      <c r="M630" s="6" t="s">
        <v>9476</v>
      </c>
      <c r="N630" s="6" t="s">
        <v>13696</v>
      </c>
      <c r="O630" s="6" t="s">
        <v>13697</v>
      </c>
      <c r="P630" s="6" t="s">
        <v>13698</v>
      </c>
      <c r="Q630" s="6" t="s">
        <v>11654</v>
      </c>
    </row>
    <row r="631" spans="1:17" x14ac:dyDescent="0.3">
      <c r="A631" s="6" t="b">
        <v>1</v>
      </c>
      <c r="B631" s="6" t="s">
        <v>829</v>
      </c>
      <c r="C631" s="6" t="s">
        <v>11655</v>
      </c>
      <c r="D631" s="6">
        <v>97</v>
      </c>
      <c r="E631" s="6" t="s">
        <v>615</v>
      </c>
      <c r="F631" s="6">
        <v>451.18560000000002</v>
      </c>
      <c r="G631" s="6">
        <v>-21.17</v>
      </c>
      <c r="H631" s="6">
        <v>270.55169350397767</v>
      </c>
      <c r="I631" s="6">
        <v>2.2999999523162842</v>
      </c>
      <c r="J631" s="6" t="s">
        <v>2389</v>
      </c>
      <c r="K631" s="6" t="s">
        <v>13699</v>
      </c>
      <c r="L631" s="6" t="s">
        <v>2383</v>
      </c>
      <c r="M631" s="6" t="s">
        <v>3403</v>
      </c>
      <c r="N631" s="6" t="s">
        <v>13700</v>
      </c>
      <c r="O631" s="6" t="s">
        <v>13701</v>
      </c>
      <c r="P631" s="6" t="s">
        <v>13702</v>
      </c>
      <c r="Q631" s="6" t="s">
        <v>11659</v>
      </c>
    </row>
    <row r="632" spans="1:17" x14ac:dyDescent="0.3">
      <c r="A632" s="6" t="b">
        <v>1</v>
      </c>
      <c r="B632" s="6" t="s">
        <v>829</v>
      </c>
      <c r="C632" s="6" t="s">
        <v>11665</v>
      </c>
      <c r="D632" s="6">
        <v>97</v>
      </c>
      <c r="E632" s="6" t="s">
        <v>615</v>
      </c>
      <c r="F632" s="6">
        <v>451.20159000000001</v>
      </c>
      <c r="G632" s="6">
        <v>14.27</v>
      </c>
      <c r="H632" s="6">
        <v>4058.8210280198837</v>
      </c>
      <c r="I632" s="6">
        <v>2.4300000667572021</v>
      </c>
      <c r="J632" s="6" t="s">
        <v>2395</v>
      </c>
      <c r="K632" s="6" t="s">
        <v>2794</v>
      </c>
      <c r="L632" s="6" t="s">
        <v>2390</v>
      </c>
      <c r="M632" s="6" t="s">
        <v>2587</v>
      </c>
      <c r="N632" s="6" t="s">
        <v>13703</v>
      </c>
      <c r="O632" s="6" t="s">
        <v>13704</v>
      </c>
      <c r="P632" s="6" t="s">
        <v>13705</v>
      </c>
      <c r="Q632" s="6" t="s">
        <v>11669</v>
      </c>
    </row>
    <row r="633" spans="1:17" x14ac:dyDescent="0.3">
      <c r="A633" s="6" t="b">
        <v>1</v>
      </c>
      <c r="B633" s="6" t="s">
        <v>1066</v>
      </c>
      <c r="C633" s="6" t="s">
        <v>11284</v>
      </c>
      <c r="D633" s="6">
        <v>151</v>
      </c>
      <c r="E633" s="6" t="s">
        <v>1064</v>
      </c>
      <c r="F633" s="6">
        <v>465.21420000000001</v>
      </c>
      <c r="G633" s="6">
        <v>7.3</v>
      </c>
      <c r="H633" s="6">
        <v>5022.3092258810057</v>
      </c>
      <c r="I633" s="6">
        <v>2.9600000381469727</v>
      </c>
      <c r="J633" s="6" t="s">
        <v>2395</v>
      </c>
      <c r="K633" s="6" t="s">
        <v>5695</v>
      </c>
      <c r="L633" s="6" t="s">
        <v>2390</v>
      </c>
      <c r="M633" s="6" t="s">
        <v>3183</v>
      </c>
      <c r="N633" s="6" t="s">
        <v>13706</v>
      </c>
      <c r="O633" s="6" t="s">
        <v>13707</v>
      </c>
      <c r="P633" s="6" t="s">
        <v>13708</v>
      </c>
      <c r="Q633" s="6" t="s">
        <v>11290</v>
      </c>
    </row>
    <row r="634" spans="1:17" x14ac:dyDescent="0.3">
      <c r="A634" s="6" t="b">
        <v>1</v>
      </c>
      <c r="B634" s="6" t="s">
        <v>1066</v>
      </c>
      <c r="C634" s="6" t="s">
        <v>11291</v>
      </c>
      <c r="D634" s="6">
        <v>151</v>
      </c>
      <c r="E634" s="6" t="s">
        <v>1064</v>
      </c>
      <c r="F634" s="6">
        <v>465.2022</v>
      </c>
      <c r="G634" s="6">
        <v>-18.489999999999998</v>
      </c>
      <c r="H634" s="6">
        <v>2642.1871189151425</v>
      </c>
      <c r="I634" s="6">
        <v>3.0099999904632568</v>
      </c>
      <c r="J634" s="6" t="s">
        <v>2395</v>
      </c>
      <c r="K634" s="6" t="s">
        <v>3741</v>
      </c>
      <c r="L634" s="6" t="s">
        <v>2390</v>
      </c>
      <c r="M634" s="6" t="s">
        <v>3183</v>
      </c>
      <c r="N634" s="6" t="s">
        <v>13709</v>
      </c>
      <c r="O634" s="6" t="s">
        <v>13710</v>
      </c>
      <c r="P634" s="6" t="s">
        <v>13711</v>
      </c>
      <c r="Q634" s="6" t="s">
        <v>11297</v>
      </c>
    </row>
    <row r="635" spans="1:17" x14ac:dyDescent="0.3">
      <c r="A635" s="6" t="b">
        <v>1</v>
      </c>
      <c r="B635" s="6" t="s">
        <v>1066</v>
      </c>
      <c r="C635" s="6" t="s">
        <v>11298</v>
      </c>
      <c r="D635" s="6">
        <v>151</v>
      </c>
      <c r="E635" s="6" t="s">
        <v>1064</v>
      </c>
      <c r="F635" s="6">
        <v>465.21957397460938</v>
      </c>
      <c r="G635" s="6">
        <v>18.86</v>
      </c>
      <c r="H635" s="6">
        <v>549.8752701897173</v>
      </c>
      <c r="I635" s="6">
        <v>2.9600000381469727</v>
      </c>
      <c r="J635" s="6" t="s">
        <v>2487</v>
      </c>
      <c r="K635" s="6" t="s">
        <v>13712</v>
      </c>
      <c r="L635" s="6" t="s">
        <v>2482</v>
      </c>
      <c r="M635" s="6" t="s">
        <v>13713</v>
      </c>
      <c r="N635" s="6" t="s">
        <v>13714</v>
      </c>
      <c r="O635" s="6" t="s">
        <v>13715</v>
      </c>
      <c r="P635" s="6" t="s">
        <v>13716</v>
      </c>
      <c r="Q635" s="6" t="s">
        <v>11303</v>
      </c>
    </row>
    <row r="636" spans="1:17" x14ac:dyDescent="0.3">
      <c r="A636" s="6" t="b">
        <v>1</v>
      </c>
      <c r="B636" s="6" t="s">
        <v>1066</v>
      </c>
      <c r="C636" s="6" t="s">
        <v>11304</v>
      </c>
      <c r="D636" s="6">
        <v>151</v>
      </c>
      <c r="E636" s="6" t="s">
        <v>1064</v>
      </c>
      <c r="F636" s="6">
        <v>465.2047</v>
      </c>
      <c r="G636" s="6">
        <v>-13.12</v>
      </c>
      <c r="H636" s="6">
        <v>868.11304270382971</v>
      </c>
      <c r="I636" s="6">
        <v>2.9800000190734863</v>
      </c>
      <c r="J636" s="6" t="s">
        <v>2419</v>
      </c>
      <c r="K636" s="6" t="s">
        <v>13717</v>
      </c>
      <c r="L636" s="6" t="s">
        <v>2414</v>
      </c>
      <c r="M636" s="6" t="s">
        <v>2568</v>
      </c>
      <c r="N636" s="6" t="s">
        <v>13718</v>
      </c>
      <c r="O636" s="6" t="s">
        <v>13719</v>
      </c>
      <c r="P636" s="6" t="s">
        <v>13720</v>
      </c>
      <c r="Q636" s="6" t="s">
        <v>11309</v>
      </c>
    </row>
    <row r="637" spans="1:17" x14ac:dyDescent="0.3">
      <c r="A637" s="6" t="b">
        <v>1</v>
      </c>
      <c r="B637" s="6" t="s">
        <v>1066</v>
      </c>
      <c r="C637" s="6" t="s">
        <v>11310</v>
      </c>
      <c r="D637" s="6">
        <v>151</v>
      </c>
      <c r="E637" s="6" t="s">
        <v>1064</v>
      </c>
      <c r="F637" s="6">
        <v>465.21258544921875</v>
      </c>
      <c r="G637" s="6">
        <v>3.83</v>
      </c>
      <c r="H637" s="6">
        <v>919.75672662677243</v>
      </c>
      <c r="I637" s="6">
        <v>3.0099999904632568</v>
      </c>
      <c r="J637" s="6" t="s">
        <v>2389</v>
      </c>
      <c r="K637" s="6" t="s">
        <v>13721</v>
      </c>
      <c r="L637" s="6" t="s">
        <v>2383</v>
      </c>
      <c r="M637" s="6" t="s">
        <v>2822</v>
      </c>
      <c r="N637" s="6" t="s">
        <v>13722</v>
      </c>
      <c r="O637" s="6" t="s">
        <v>13723</v>
      </c>
      <c r="P637" s="6" t="s">
        <v>13724</v>
      </c>
      <c r="Q637" s="6" t="s">
        <v>11314</v>
      </c>
    </row>
    <row r="638" spans="1:17" x14ac:dyDescent="0.3">
      <c r="A638" s="6" t="b">
        <v>1</v>
      </c>
      <c r="B638" s="6" t="s">
        <v>1066</v>
      </c>
      <c r="C638" s="6" t="s">
        <v>11320</v>
      </c>
      <c r="D638" s="6">
        <v>151</v>
      </c>
      <c r="E638" s="6" t="s">
        <v>1064</v>
      </c>
      <c r="F638" s="6">
        <v>465.2081</v>
      </c>
      <c r="G638" s="6">
        <v>-5.81</v>
      </c>
      <c r="H638" s="6">
        <v>181.45439457753673</v>
      </c>
      <c r="I638" s="6">
        <v>2.9600000381469727</v>
      </c>
      <c r="J638" s="6" t="s">
        <v>2487</v>
      </c>
      <c r="K638" s="6" t="s">
        <v>13725</v>
      </c>
      <c r="L638" s="6" t="s">
        <v>2482</v>
      </c>
      <c r="M638" s="6" t="s">
        <v>13713</v>
      </c>
      <c r="N638" s="6" t="s">
        <v>13726</v>
      </c>
      <c r="O638" s="6" t="s">
        <v>13727</v>
      </c>
      <c r="P638" s="6" t="s">
        <v>13728</v>
      </c>
      <c r="Q638" s="6" t="s">
        <v>11323</v>
      </c>
    </row>
    <row r="639" spans="1:17" s="14" customFormat="1" x14ac:dyDescent="0.3">
      <c r="A639" s="13" t="b">
        <v>1</v>
      </c>
      <c r="B639" s="13" t="s">
        <v>1066</v>
      </c>
      <c r="C639" s="13" t="s">
        <v>11324</v>
      </c>
      <c r="D639" s="13">
        <v>151</v>
      </c>
      <c r="E639" s="13" t="s">
        <v>1064</v>
      </c>
      <c r="F639" s="13">
        <v>465.21746999999999</v>
      </c>
      <c r="G639" s="13">
        <v>14.33</v>
      </c>
      <c r="H639" s="13">
        <v>2925.1470866341847</v>
      </c>
      <c r="I639" s="13">
        <v>2.5199999809265137</v>
      </c>
      <c r="J639" s="13" t="s">
        <v>2395</v>
      </c>
      <c r="K639" s="13" t="s">
        <v>2539</v>
      </c>
      <c r="L639" s="13" t="s">
        <v>2390</v>
      </c>
      <c r="M639" s="13" t="s">
        <v>3183</v>
      </c>
      <c r="N639" s="13" t="s">
        <v>13729</v>
      </c>
      <c r="O639" s="13" t="s">
        <v>13730</v>
      </c>
      <c r="P639" s="13" t="s">
        <v>13731</v>
      </c>
      <c r="Q639" s="13" t="s">
        <v>11328</v>
      </c>
    </row>
    <row r="640" spans="1:17" x14ac:dyDescent="0.3">
      <c r="A640" s="6" t="b">
        <v>1</v>
      </c>
      <c r="B640" s="6" t="s">
        <v>1066</v>
      </c>
      <c r="C640" s="6" t="s">
        <v>11329</v>
      </c>
      <c r="D640" s="6">
        <v>151</v>
      </c>
      <c r="E640" s="6" t="s">
        <v>1064</v>
      </c>
      <c r="F640" s="6">
        <v>465.21870000000001</v>
      </c>
      <c r="G640" s="6">
        <v>16.98</v>
      </c>
      <c r="H640" s="6">
        <v>5038.2619677293114</v>
      </c>
      <c r="I640" s="6">
        <v>2.5199999809265137</v>
      </c>
      <c r="J640" s="6" t="s">
        <v>2395</v>
      </c>
      <c r="K640" s="6" t="s">
        <v>6849</v>
      </c>
      <c r="L640" s="6" t="s">
        <v>2390</v>
      </c>
      <c r="M640" s="6" t="s">
        <v>3183</v>
      </c>
      <c r="N640" s="6" t="s">
        <v>13732</v>
      </c>
      <c r="O640" s="6" t="s">
        <v>13733</v>
      </c>
      <c r="P640" s="6" t="s">
        <v>13734</v>
      </c>
      <c r="Q640" s="6" t="s">
        <v>11334</v>
      </c>
    </row>
    <row r="641" spans="1:17" x14ac:dyDescent="0.3">
      <c r="A641" s="6" t="b">
        <v>1</v>
      </c>
      <c r="B641" s="6" t="s">
        <v>1062</v>
      </c>
      <c r="C641" s="6" t="s">
        <v>11897</v>
      </c>
      <c r="D641" s="6">
        <v>150</v>
      </c>
      <c r="E641" s="6" t="s">
        <v>1060</v>
      </c>
      <c r="F641" s="6">
        <v>363.16890000000001</v>
      </c>
      <c r="G641" s="6">
        <v>13.9</v>
      </c>
      <c r="H641" s="6">
        <v>220.64396056951955</v>
      </c>
      <c r="I641" s="6">
        <v>2.9100000858306885</v>
      </c>
      <c r="J641" s="6" t="s">
        <v>2419</v>
      </c>
      <c r="K641" s="6" t="s">
        <v>13735</v>
      </c>
      <c r="L641" s="6" t="s">
        <v>2414</v>
      </c>
      <c r="M641" s="6" t="s">
        <v>13736</v>
      </c>
      <c r="N641" s="6" t="s">
        <v>13737</v>
      </c>
      <c r="O641" s="6" t="s">
        <v>13738</v>
      </c>
      <c r="P641" s="6" t="s">
        <v>13739</v>
      </c>
      <c r="Q641" s="6" t="s">
        <v>11903</v>
      </c>
    </row>
    <row r="642" spans="1:17" x14ac:dyDescent="0.3">
      <c r="A642" s="6" t="b">
        <v>1</v>
      </c>
      <c r="B642" s="6" t="s">
        <v>1062</v>
      </c>
      <c r="C642" s="6" t="s">
        <v>11904</v>
      </c>
      <c r="D642" s="6">
        <v>150</v>
      </c>
      <c r="E642" s="6" t="s">
        <v>1060</v>
      </c>
      <c r="F642" s="6">
        <v>363.16687000000002</v>
      </c>
      <c r="G642" s="6">
        <v>8.31</v>
      </c>
      <c r="H642" s="6">
        <v>220.31960664503276</v>
      </c>
      <c r="I642" s="6">
        <v>2.9100000858306885</v>
      </c>
      <c r="J642" s="6" t="s">
        <v>2389</v>
      </c>
      <c r="K642" s="6" t="s">
        <v>13740</v>
      </c>
      <c r="L642" s="6" t="s">
        <v>2383</v>
      </c>
      <c r="M642" s="6" t="s">
        <v>13741</v>
      </c>
      <c r="N642" s="6" t="s">
        <v>13742</v>
      </c>
      <c r="O642" s="6" t="s">
        <v>13743</v>
      </c>
      <c r="P642" s="6" t="s">
        <v>13744</v>
      </c>
      <c r="Q642" s="6" t="s">
        <v>11909</v>
      </c>
    </row>
    <row r="643" spans="1:17" x14ac:dyDescent="0.3">
      <c r="A643" s="6" t="b">
        <v>1</v>
      </c>
      <c r="B643" s="6" t="s">
        <v>1062</v>
      </c>
      <c r="C643" s="6" t="s">
        <v>11910</v>
      </c>
      <c r="D643" s="6">
        <v>150</v>
      </c>
      <c r="E643" s="6" t="s">
        <v>1060</v>
      </c>
      <c r="F643" s="6">
        <v>363.16820000000001</v>
      </c>
      <c r="G643" s="6">
        <v>11.97</v>
      </c>
      <c r="H643" s="6">
        <v>337.30768407811411</v>
      </c>
      <c r="I643" s="6">
        <v>2.9800000190734863</v>
      </c>
      <c r="J643" s="6" t="s">
        <v>2487</v>
      </c>
      <c r="K643" s="6" t="s">
        <v>13745</v>
      </c>
      <c r="L643" s="6" t="s">
        <v>2482</v>
      </c>
      <c r="M643" s="6" t="s">
        <v>13746</v>
      </c>
      <c r="N643" s="6" t="s">
        <v>13747</v>
      </c>
      <c r="O643" s="6" t="s">
        <v>13748</v>
      </c>
      <c r="P643" s="6" t="s">
        <v>13749</v>
      </c>
      <c r="Q643" s="6" t="s">
        <v>11916</v>
      </c>
    </row>
    <row r="644" spans="1:17" x14ac:dyDescent="0.3">
      <c r="A644" s="6" t="b">
        <v>1</v>
      </c>
      <c r="B644" s="6" t="s">
        <v>1062</v>
      </c>
      <c r="C644" s="6" t="s">
        <v>11917</v>
      </c>
      <c r="D644" s="6">
        <v>150</v>
      </c>
      <c r="E644" s="6" t="s">
        <v>1060</v>
      </c>
      <c r="F644" s="6">
        <v>363.1678466796875</v>
      </c>
      <c r="G644" s="6">
        <v>11</v>
      </c>
      <c r="H644" s="6">
        <v>62.772483993554488</v>
      </c>
      <c r="I644" s="6">
        <v>3.8599998950958252</v>
      </c>
      <c r="J644" s="6" t="s">
        <v>2395</v>
      </c>
      <c r="K644" s="6" t="s">
        <v>3030</v>
      </c>
      <c r="L644" s="6" t="s">
        <v>2390</v>
      </c>
      <c r="M644" s="6" t="s">
        <v>13750</v>
      </c>
      <c r="N644" s="6" t="s">
        <v>13751</v>
      </c>
      <c r="O644" s="6" t="s">
        <v>13752</v>
      </c>
      <c r="P644" s="6" t="s">
        <v>10780</v>
      </c>
      <c r="Q644" s="6" t="s">
        <v>11921</v>
      </c>
    </row>
    <row r="645" spans="1:17" x14ac:dyDescent="0.3">
      <c r="A645" s="6" t="b">
        <v>1</v>
      </c>
      <c r="B645" s="6" t="s">
        <v>1062</v>
      </c>
      <c r="C645" s="6" t="s">
        <v>11922</v>
      </c>
      <c r="D645" s="6">
        <v>150</v>
      </c>
      <c r="E645" s="6" t="s">
        <v>1060</v>
      </c>
      <c r="F645" s="6">
        <v>363.16460000000001</v>
      </c>
      <c r="G645" s="6">
        <v>2.06</v>
      </c>
      <c r="H645" s="6">
        <v>215.45834590657614</v>
      </c>
      <c r="I645" s="6">
        <v>3.0999999046325684</v>
      </c>
      <c r="J645" s="6" t="s">
        <v>2395</v>
      </c>
      <c r="K645" s="6" t="s">
        <v>2602</v>
      </c>
      <c r="L645" s="6" t="s">
        <v>2390</v>
      </c>
      <c r="M645" s="6" t="s">
        <v>13750</v>
      </c>
      <c r="N645" s="6" t="s">
        <v>13753</v>
      </c>
      <c r="O645" s="6" t="s">
        <v>13754</v>
      </c>
      <c r="P645" s="6" t="s">
        <v>13755</v>
      </c>
      <c r="Q645" s="6" t="s">
        <v>11926</v>
      </c>
    </row>
    <row r="646" spans="1:17" x14ac:dyDescent="0.3">
      <c r="A646" s="6" t="b">
        <v>1</v>
      </c>
      <c r="B646" s="6" t="s">
        <v>1062</v>
      </c>
      <c r="C646" s="6" t="s">
        <v>11927</v>
      </c>
      <c r="D646" s="6">
        <v>150</v>
      </c>
      <c r="E646" s="6" t="s">
        <v>1060</v>
      </c>
      <c r="F646" s="6">
        <v>363.17020000000002</v>
      </c>
      <c r="G646" s="6">
        <v>17.48</v>
      </c>
      <c r="H646" s="6">
        <v>182.34167220769453</v>
      </c>
      <c r="I646" s="6">
        <v>3.0999999046325684</v>
      </c>
      <c r="J646" s="6" t="s">
        <v>2395</v>
      </c>
      <c r="K646" s="6" t="s">
        <v>9308</v>
      </c>
      <c r="L646" s="6" t="s">
        <v>2390</v>
      </c>
      <c r="M646" s="6" t="s">
        <v>13750</v>
      </c>
      <c r="N646" s="6" t="s">
        <v>13756</v>
      </c>
      <c r="O646" s="6" t="s">
        <v>13757</v>
      </c>
      <c r="P646" s="6" t="s">
        <v>13758</v>
      </c>
      <c r="Q646" s="6" t="s">
        <v>11932</v>
      </c>
    </row>
    <row r="647" spans="1:17" x14ac:dyDescent="0.3">
      <c r="A647" s="6" t="b">
        <v>1</v>
      </c>
      <c r="B647" s="6" t="s">
        <v>1062</v>
      </c>
      <c r="C647" s="6" t="s">
        <v>11933</v>
      </c>
      <c r="D647" s="6">
        <v>150</v>
      </c>
      <c r="E647" s="6" t="s">
        <v>1060</v>
      </c>
      <c r="F647" s="6">
        <v>363.16140000000001</v>
      </c>
      <c r="G647" s="6">
        <v>-6.75</v>
      </c>
      <c r="H647" s="6">
        <v>142.83172976528294</v>
      </c>
      <c r="I647" s="6">
        <v>3.130000114440918</v>
      </c>
      <c r="J647" s="6" t="s">
        <v>2389</v>
      </c>
      <c r="K647" s="6" t="s">
        <v>13759</v>
      </c>
      <c r="L647" s="6" t="s">
        <v>2383</v>
      </c>
      <c r="M647" s="6" t="s">
        <v>13741</v>
      </c>
      <c r="N647" s="6" t="s">
        <v>13760</v>
      </c>
      <c r="O647" s="6" t="s">
        <v>13761</v>
      </c>
      <c r="P647" s="6" t="s">
        <v>13762</v>
      </c>
      <c r="Q647" s="6" t="s">
        <v>11937</v>
      </c>
    </row>
    <row r="648" spans="1:17" x14ac:dyDescent="0.3">
      <c r="A648" s="6" t="b">
        <v>1</v>
      </c>
      <c r="B648" s="6" t="s">
        <v>1062</v>
      </c>
      <c r="C648" s="6" t="s">
        <v>11938</v>
      </c>
      <c r="D648" s="6">
        <v>150</v>
      </c>
      <c r="E648" s="6" t="s">
        <v>1060</v>
      </c>
      <c r="F648" s="6">
        <v>363.16120000000001</v>
      </c>
      <c r="G648" s="6">
        <v>-7.3</v>
      </c>
      <c r="H648" s="6">
        <v>88.616853817249648</v>
      </c>
      <c r="I648" s="6">
        <v>2.380000114440918</v>
      </c>
      <c r="J648" s="6" t="s">
        <v>2395</v>
      </c>
      <c r="K648" s="6" t="s">
        <v>13763</v>
      </c>
      <c r="L648" s="6" t="s">
        <v>2390</v>
      </c>
      <c r="M648" s="6" t="s">
        <v>13750</v>
      </c>
      <c r="N648" s="6" t="s">
        <v>13764</v>
      </c>
      <c r="O648" s="6" t="s">
        <v>13765</v>
      </c>
      <c r="P648" s="6" t="s">
        <v>13766</v>
      </c>
      <c r="Q648" s="6" t="s">
        <v>11942</v>
      </c>
    </row>
    <row r="649" spans="1:17" x14ac:dyDescent="0.3">
      <c r="A649" s="6" t="b">
        <v>1</v>
      </c>
      <c r="B649" s="6" t="s">
        <v>1062</v>
      </c>
      <c r="C649" s="6" t="s">
        <v>11943</v>
      </c>
      <c r="D649" s="6">
        <v>150</v>
      </c>
      <c r="E649" s="6" t="s">
        <v>1060</v>
      </c>
      <c r="F649" s="6">
        <v>363.1712</v>
      </c>
      <c r="G649" s="6">
        <v>20.23</v>
      </c>
      <c r="H649" s="6">
        <v>38.69001567090163</v>
      </c>
      <c r="I649" s="6">
        <v>3.6400001049041748</v>
      </c>
      <c r="J649" s="6" t="s">
        <v>2419</v>
      </c>
      <c r="K649" s="6" t="s">
        <v>4410</v>
      </c>
      <c r="L649" s="6" t="s">
        <v>2414</v>
      </c>
      <c r="M649" s="6" t="s">
        <v>13736</v>
      </c>
      <c r="N649" s="6" t="s">
        <v>13767</v>
      </c>
      <c r="O649" s="6" t="s">
        <v>13768</v>
      </c>
      <c r="P649" s="6" t="s">
        <v>13769</v>
      </c>
      <c r="Q649" s="6" t="s">
        <v>11947</v>
      </c>
    </row>
    <row r="650" spans="1:17" x14ac:dyDescent="0.3">
      <c r="A650" s="6" t="b">
        <v>1</v>
      </c>
      <c r="B650" s="6" t="s">
        <v>958</v>
      </c>
      <c r="C650" s="6" t="s">
        <v>11528</v>
      </c>
      <c r="D650" s="6">
        <v>11</v>
      </c>
      <c r="E650" s="6" t="s">
        <v>67</v>
      </c>
      <c r="F650" s="6">
        <v>407.19009999999997</v>
      </c>
      <c r="G650" s="6">
        <v>2.89</v>
      </c>
      <c r="H650" s="6">
        <v>235.3730530742323</v>
      </c>
      <c r="I650" s="6">
        <v>3.5399999618530273</v>
      </c>
      <c r="J650" s="6" t="s">
        <v>2395</v>
      </c>
      <c r="K650" s="6" t="s">
        <v>13770</v>
      </c>
      <c r="L650" s="6" t="s">
        <v>2390</v>
      </c>
      <c r="M650" s="6" t="s">
        <v>4890</v>
      </c>
      <c r="N650" s="6" t="s">
        <v>13771</v>
      </c>
      <c r="O650" s="6" t="s">
        <v>13772</v>
      </c>
      <c r="P650" s="6" t="s">
        <v>13773</v>
      </c>
      <c r="Q650" s="6" t="s">
        <v>11534</v>
      </c>
    </row>
    <row r="651" spans="1:17" x14ac:dyDescent="0.3">
      <c r="A651" s="6" t="b">
        <v>1</v>
      </c>
      <c r="B651" s="6" t="s">
        <v>958</v>
      </c>
      <c r="C651" s="6" t="s">
        <v>11535</v>
      </c>
      <c r="D651" s="6">
        <v>11</v>
      </c>
      <c r="E651" s="6" t="s">
        <v>67</v>
      </c>
      <c r="F651" s="6">
        <v>407.19394</v>
      </c>
      <c r="G651" s="6">
        <v>12.32</v>
      </c>
      <c r="H651" s="6">
        <v>199.21717639756389</v>
      </c>
      <c r="I651" s="6">
        <v>4.0199999809265137</v>
      </c>
      <c r="J651" s="6" t="s">
        <v>2419</v>
      </c>
      <c r="K651" s="6" t="s">
        <v>13774</v>
      </c>
      <c r="L651" s="6" t="s">
        <v>2414</v>
      </c>
      <c r="M651" s="6" t="s">
        <v>3158</v>
      </c>
      <c r="N651" s="6" t="s">
        <v>13775</v>
      </c>
      <c r="O651" s="6" t="s">
        <v>13776</v>
      </c>
      <c r="P651" s="6" t="s">
        <v>13777</v>
      </c>
      <c r="Q651" s="6" t="s">
        <v>11541</v>
      </c>
    </row>
    <row r="652" spans="1:17" x14ac:dyDescent="0.3">
      <c r="A652" s="6" t="b">
        <v>1</v>
      </c>
      <c r="B652" s="6" t="s">
        <v>958</v>
      </c>
      <c r="C652" s="6" t="s">
        <v>11542</v>
      </c>
      <c r="D652" s="6">
        <v>11</v>
      </c>
      <c r="E652" s="6" t="s">
        <v>67</v>
      </c>
      <c r="F652" s="6">
        <v>407.19650000000001</v>
      </c>
      <c r="G652" s="6">
        <v>18.61</v>
      </c>
      <c r="H652" s="6">
        <v>188.76424899348058</v>
      </c>
      <c r="I652" s="6">
        <v>3.3399999141693115</v>
      </c>
      <c r="J652" s="6" t="s">
        <v>2389</v>
      </c>
      <c r="K652" s="6" t="s">
        <v>13778</v>
      </c>
      <c r="L652" s="6" t="s">
        <v>2383</v>
      </c>
      <c r="M652" s="6" t="s">
        <v>5432</v>
      </c>
      <c r="N652" s="6" t="s">
        <v>13779</v>
      </c>
      <c r="O652" s="6" t="s">
        <v>13780</v>
      </c>
      <c r="P652" s="6" t="s">
        <v>13781</v>
      </c>
      <c r="Q652" s="6" t="s">
        <v>11547</v>
      </c>
    </row>
    <row r="653" spans="1:17" x14ac:dyDescent="0.3">
      <c r="A653" s="6" t="b">
        <v>1</v>
      </c>
      <c r="B653" s="6" t="s">
        <v>958</v>
      </c>
      <c r="C653" s="6" t="s">
        <v>11548</v>
      </c>
      <c r="D653" s="6">
        <v>11</v>
      </c>
      <c r="E653" s="6" t="s">
        <v>67</v>
      </c>
      <c r="F653" s="6">
        <v>407.18768310546875</v>
      </c>
      <c r="G653" s="6">
        <v>-3.05</v>
      </c>
      <c r="H653" s="6">
        <v>146.94340683950574</v>
      </c>
      <c r="I653" s="6">
        <v>3.8499999046325684</v>
      </c>
      <c r="J653" s="6" t="s">
        <v>2389</v>
      </c>
      <c r="K653" s="6" t="s">
        <v>13782</v>
      </c>
      <c r="L653" s="6" t="s">
        <v>2383</v>
      </c>
      <c r="M653" s="6" t="s">
        <v>5432</v>
      </c>
      <c r="N653" s="6" t="s">
        <v>13783</v>
      </c>
      <c r="O653" s="6" t="s">
        <v>13784</v>
      </c>
      <c r="P653" s="6" t="s">
        <v>13785</v>
      </c>
      <c r="Q653" s="6" t="s">
        <v>11554</v>
      </c>
    </row>
    <row r="654" spans="1:17" x14ac:dyDescent="0.3">
      <c r="A654" s="6" t="b">
        <v>1</v>
      </c>
      <c r="B654" s="6" t="s">
        <v>958</v>
      </c>
      <c r="C654" s="6" t="s">
        <v>11555</v>
      </c>
      <c r="D654" s="6">
        <v>11</v>
      </c>
      <c r="E654" s="6" t="s">
        <v>67</v>
      </c>
      <c r="F654" s="6">
        <v>407.19328999999999</v>
      </c>
      <c r="G654" s="6">
        <v>10.72</v>
      </c>
      <c r="H654" s="6">
        <v>166.53598764224444</v>
      </c>
      <c r="I654" s="6">
        <v>3.3900001049041748</v>
      </c>
      <c r="J654" s="6" t="s">
        <v>4056</v>
      </c>
      <c r="K654" s="6" t="s">
        <v>13786</v>
      </c>
      <c r="L654" s="6" t="s">
        <v>4051</v>
      </c>
      <c r="M654" s="6" t="s">
        <v>10478</v>
      </c>
      <c r="N654" s="6" t="s">
        <v>13787</v>
      </c>
      <c r="O654" s="6" t="s">
        <v>13788</v>
      </c>
      <c r="P654" s="6" t="s">
        <v>13789</v>
      </c>
      <c r="Q654" s="6" t="s">
        <v>11560</v>
      </c>
    </row>
    <row r="655" spans="1:17" s="10" customFormat="1" x14ac:dyDescent="0.3">
      <c r="A655" s="9" t="b">
        <v>1</v>
      </c>
      <c r="B655" s="9" t="s">
        <v>958</v>
      </c>
      <c r="C655" s="9" t="s">
        <v>11561</v>
      </c>
      <c r="D655" s="9">
        <v>11</v>
      </c>
      <c r="E655" s="9" t="s">
        <v>67</v>
      </c>
      <c r="F655" s="9">
        <v>407.19900000000001</v>
      </c>
      <c r="G655" s="9">
        <v>24.75</v>
      </c>
      <c r="H655" s="9">
        <v>855.64199250191439</v>
      </c>
      <c r="I655" s="9">
        <v>2.4300000667572021</v>
      </c>
      <c r="J655" s="9" t="s">
        <v>2395</v>
      </c>
      <c r="K655" s="9" t="s">
        <v>3030</v>
      </c>
      <c r="L655" s="9" t="s">
        <v>2390</v>
      </c>
      <c r="M655" s="9" t="s">
        <v>4890</v>
      </c>
      <c r="N655" s="9" t="s">
        <v>13790</v>
      </c>
      <c r="O655" s="9" t="s">
        <v>13791</v>
      </c>
      <c r="P655" s="9" t="s">
        <v>13792</v>
      </c>
      <c r="Q655" s="9" t="s">
        <v>11566</v>
      </c>
    </row>
    <row r="656" spans="1:17" x14ac:dyDescent="0.3">
      <c r="A656" s="6" t="b">
        <v>1</v>
      </c>
      <c r="B656" s="6" t="s">
        <v>958</v>
      </c>
      <c r="C656" s="6" t="s">
        <v>11567</v>
      </c>
      <c r="D656" s="6">
        <v>11</v>
      </c>
      <c r="E656" s="6" t="s">
        <v>67</v>
      </c>
      <c r="F656" s="6">
        <v>407.19060999999999</v>
      </c>
      <c r="G656" s="6">
        <v>4.1399999999999997</v>
      </c>
      <c r="H656" s="6">
        <v>19282.660055749122</v>
      </c>
      <c r="I656" s="6">
        <v>2.4300000667572021</v>
      </c>
      <c r="J656" s="6" t="s">
        <v>2395</v>
      </c>
      <c r="K656" s="6" t="s">
        <v>5477</v>
      </c>
      <c r="L656" s="6" t="s">
        <v>2390</v>
      </c>
      <c r="M656" s="6" t="s">
        <v>4890</v>
      </c>
      <c r="N656" s="6" t="s">
        <v>13793</v>
      </c>
      <c r="O656" s="6" t="s">
        <v>13794</v>
      </c>
      <c r="P656" s="6" t="s">
        <v>13795</v>
      </c>
      <c r="Q656" s="6" t="s">
        <v>11571</v>
      </c>
    </row>
    <row r="657" spans="1:17" x14ac:dyDescent="0.3">
      <c r="A657" s="6" t="b">
        <v>1</v>
      </c>
      <c r="B657" s="6" t="s">
        <v>958</v>
      </c>
      <c r="C657" s="6" t="s">
        <v>11572</v>
      </c>
      <c r="D657" s="6">
        <v>11</v>
      </c>
      <c r="E657" s="6" t="s">
        <v>67</v>
      </c>
      <c r="F657" s="6">
        <v>407.19749999999999</v>
      </c>
      <c r="G657" s="6">
        <v>21.06</v>
      </c>
      <c r="H657" s="6">
        <v>58589.758535816691</v>
      </c>
      <c r="I657" s="6">
        <v>2.4300000667572021</v>
      </c>
      <c r="J657" s="6" t="s">
        <v>2395</v>
      </c>
      <c r="K657" s="6" t="s">
        <v>2958</v>
      </c>
      <c r="L657" s="6" t="s">
        <v>2390</v>
      </c>
      <c r="M657" s="6" t="s">
        <v>4890</v>
      </c>
      <c r="N657" s="6" t="s">
        <v>13796</v>
      </c>
      <c r="O657" s="6" t="s">
        <v>13797</v>
      </c>
      <c r="P657" s="6" t="s">
        <v>13798</v>
      </c>
      <c r="Q657" s="6" t="s">
        <v>11576</v>
      </c>
    </row>
    <row r="658" spans="1:17" x14ac:dyDescent="0.3">
      <c r="A658" s="6" t="b">
        <v>1</v>
      </c>
      <c r="B658" s="6" t="s">
        <v>958</v>
      </c>
      <c r="C658" s="6" t="s">
        <v>11577</v>
      </c>
      <c r="D658" s="6">
        <v>11</v>
      </c>
      <c r="E658" s="6" t="s">
        <v>67</v>
      </c>
      <c r="F658" s="6">
        <v>407.19760000000002</v>
      </c>
      <c r="G658" s="6">
        <v>21.31</v>
      </c>
      <c r="H658" s="6">
        <v>17464.820925844368</v>
      </c>
      <c r="I658" s="6">
        <v>2.4500000476837158</v>
      </c>
      <c r="J658" s="6" t="s">
        <v>2419</v>
      </c>
      <c r="K658" s="6" t="s">
        <v>13799</v>
      </c>
      <c r="L658" s="6" t="s">
        <v>2414</v>
      </c>
      <c r="M658" s="6" t="s">
        <v>3158</v>
      </c>
      <c r="N658" s="6" t="s">
        <v>13800</v>
      </c>
      <c r="O658" s="6" t="s">
        <v>13801</v>
      </c>
      <c r="P658" s="6" t="s">
        <v>13802</v>
      </c>
      <c r="Q658" s="6" t="s">
        <v>11582</v>
      </c>
    </row>
    <row r="659" spans="1:17" x14ac:dyDescent="0.3">
      <c r="A659" s="6" t="b">
        <v>1</v>
      </c>
      <c r="B659" s="6" t="s">
        <v>1258</v>
      </c>
      <c r="C659" s="6" t="s">
        <v>12131</v>
      </c>
      <c r="D659" s="6">
        <v>22</v>
      </c>
      <c r="E659" s="6" t="s">
        <v>126</v>
      </c>
      <c r="F659" s="6">
        <v>433.21197509765625</v>
      </c>
      <c r="G659" s="6">
        <v>17.09</v>
      </c>
      <c r="H659" s="6">
        <v>65.942359877284616</v>
      </c>
      <c r="I659" s="6">
        <v>2.5199999809265137</v>
      </c>
      <c r="J659" s="6" t="s">
        <v>2395</v>
      </c>
      <c r="K659" s="6" t="s">
        <v>3030</v>
      </c>
      <c r="L659" s="6" t="s">
        <v>2390</v>
      </c>
      <c r="M659" s="6" t="s">
        <v>3174</v>
      </c>
      <c r="N659" s="6" t="s">
        <v>13803</v>
      </c>
      <c r="O659" s="6" t="s">
        <v>13804</v>
      </c>
      <c r="P659" s="6" t="s">
        <v>13805</v>
      </c>
      <c r="Q659" s="6" t="s">
        <v>12137</v>
      </c>
    </row>
    <row r="660" spans="1:17" x14ac:dyDescent="0.3">
      <c r="A660" s="6" t="b">
        <v>1</v>
      </c>
      <c r="B660" s="6" t="s">
        <v>1258</v>
      </c>
      <c r="C660" s="6" t="s">
        <v>11335</v>
      </c>
      <c r="D660" s="6">
        <v>22</v>
      </c>
      <c r="E660" s="6" t="s">
        <v>126</v>
      </c>
      <c r="F660" s="6">
        <v>433.21449999999999</v>
      </c>
      <c r="G660" s="6">
        <v>22.91</v>
      </c>
      <c r="H660" s="6">
        <v>83.027796642272733</v>
      </c>
      <c r="I660" s="6">
        <v>2.4800000190734863</v>
      </c>
      <c r="J660" s="6" t="s">
        <v>2419</v>
      </c>
      <c r="K660" s="6" t="s">
        <v>13806</v>
      </c>
      <c r="L660" s="6" t="s">
        <v>2414</v>
      </c>
      <c r="M660" s="6" t="s">
        <v>4437</v>
      </c>
      <c r="N660" s="6" t="s">
        <v>13807</v>
      </c>
      <c r="O660" s="6" t="s">
        <v>13808</v>
      </c>
      <c r="P660" s="6" t="s">
        <v>13809</v>
      </c>
      <c r="Q660" s="6" t="s">
        <v>11339</v>
      </c>
    </row>
    <row r="661" spans="1:17" x14ac:dyDescent="0.3">
      <c r="A661" s="6" t="b">
        <v>1</v>
      </c>
      <c r="B661" s="6" t="s">
        <v>1258</v>
      </c>
      <c r="C661" s="6" t="s">
        <v>11340</v>
      </c>
      <c r="D661" s="6">
        <v>22</v>
      </c>
      <c r="E661" s="6" t="s">
        <v>126</v>
      </c>
      <c r="F661" s="6">
        <v>433.20409999999998</v>
      </c>
      <c r="G661" s="6">
        <v>-1.0900000000000001</v>
      </c>
      <c r="H661" s="6">
        <v>129.19287015707229</v>
      </c>
      <c r="I661" s="6">
        <v>3.690000057220459</v>
      </c>
      <c r="J661" s="6" t="s">
        <v>2389</v>
      </c>
      <c r="K661" s="6" t="s">
        <v>13810</v>
      </c>
      <c r="L661" s="6" t="s">
        <v>2383</v>
      </c>
      <c r="M661" s="6" t="s">
        <v>4621</v>
      </c>
      <c r="N661" s="6" t="s">
        <v>13811</v>
      </c>
      <c r="O661" s="6" t="s">
        <v>13812</v>
      </c>
      <c r="P661" s="6" t="s">
        <v>13813</v>
      </c>
      <c r="Q661" s="6" t="s">
        <v>11345</v>
      </c>
    </row>
    <row r="662" spans="1:17" s="10" customFormat="1" x14ac:dyDescent="0.3">
      <c r="A662" s="9" t="b">
        <v>1</v>
      </c>
      <c r="B662" s="9" t="s">
        <v>1258</v>
      </c>
      <c r="C662" s="9" t="s">
        <v>11346</v>
      </c>
      <c r="D662" s="9">
        <v>22</v>
      </c>
      <c r="E662" s="9" t="s">
        <v>126</v>
      </c>
      <c r="F662" s="9">
        <v>433.20139999999998</v>
      </c>
      <c r="G662" s="9">
        <v>-7.33</v>
      </c>
      <c r="H662" s="9">
        <v>1640.1330141571818</v>
      </c>
      <c r="I662" s="9">
        <v>2.5199999809265137</v>
      </c>
      <c r="J662" s="9" t="s">
        <v>2395</v>
      </c>
      <c r="K662" s="9" t="s">
        <v>5205</v>
      </c>
      <c r="L662" s="9" t="s">
        <v>2390</v>
      </c>
      <c r="M662" s="9" t="s">
        <v>3174</v>
      </c>
      <c r="N662" s="9" t="s">
        <v>13814</v>
      </c>
      <c r="O662" s="9" t="s">
        <v>13815</v>
      </c>
      <c r="P662" s="9" t="s">
        <v>13816</v>
      </c>
      <c r="Q662" s="9" t="s">
        <v>11350</v>
      </c>
    </row>
    <row r="663" spans="1:17" x14ac:dyDescent="0.3">
      <c r="A663" s="6" t="b">
        <v>1</v>
      </c>
      <c r="B663" s="6" t="s">
        <v>1258</v>
      </c>
      <c r="C663" s="6" t="s">
        <v>11351</v>
      </c>
      <c r="D663" s="6">
        <v>22</v>
      </c>
      <c r="E663" s="6" t="s">
        <v>126</v>
      </c>
      <c r="F663" s="6">
        <v>433.20353</v>
      </c>
      <c r="G663" s="6">
        <v>-2.41</v>
      </c>
      <c r="H663" s="6">
        <v>4987.9155964538222</v>
      </c>
      <c r="I663" s="6">
        <v>2.5199999809265137</v>
      </c>
      <c r="J663" s="6" t="s">
        <v>2395</v>
      </c>
      <c r="K663" s="6" t="s">
        <v>3004</v>
      </c>
      <c r="L663" s="6" t="s">
        <v>2390</v>
      </c>
      <c r="M663" s="6" t="s">
        <v>3174</v>
      </c>
      <c r="N663" s="6" t="s">
        <v>13817</v>
      </c>
      <c r="O663" s="6" t="s">
        <v>13818</v>
      </c>
      <c r="P663" s="6" t="s">
        <v>13819</v>
      </c>
      <c r="Q663" s="6" t="s">
        <v>11355</v>
      </c>
    </row>
    <row r="664" spans="1:17" x14ac:dyDescent="0.3">
      <c r="A664" s="6" t="b">
        <v>1</v>
      </c>
      <c r="B664" s="6" t="s">
        <v>1258</v>
      </c>
      <c r="C664" s="6" t="s">
        <v>11361</v>
      </c>
      <c r="D664" s="6">
        <v>22</v>
      </c>
      <c r="E664" s="6" t="s">
        <v>126</v>
      </c>
      <c r="F664" s="6">
        <v>433.20474000000002</v>
      </c>
      <c r="G664" s="6">
        <v>0.38</v>
      </c>
      <c r="H664" s="6">
        <v>43755.332408241928</v>
      </c>
      <c r="I664" s="6">
        <v>2.5199999809265137</v>
      </c>
      <c r="J664" s="6" t="s">
        <v>2395</v>
      </c>
      <c r="K664" s="6" t="s">
        <v>11520</v>
      </c>
      <c r="L664" s="6" t="s">
        <v>2390</v>
      </c>
      <c r="M664" s="6" t="s">
        <v>3174</v>
      </c>
      <c r="N664" s="6" t="s">
        <v>10572</v>
      </c>
      <c r="O664" s="6" t="s">
        <v>13820</v>
      </c>
      <c r="P664" s="6" t="s">
        <v>13821</v>
      </c>
      <c r="Q664" s="6" t="s">
        <v>11365</v>
      </c>
    </row>
    <row r="665" spans="1:17" x14ac:dyDescent="0.3">
      <c r="A665" s="6" t="b">
        <v>1</v>
      </c>
      <c r="B665" s="6" t="s">
        <v>1258</v>
      </c>
      <c r="C665" s="6" t="s">
        <v>11366</v>
      </c>
      <c r="D665" s="6">
        <v>22</v>
      </c>
      <c r="E665" s="6" t="s">
        <v>126</v>
      </c>
      <c r="F665" s="6">
        <v>433.2131</v>
      </c>
      <c r="G665" s="6">
        <v>19.68</v>
      </c>
      <c r="H665" s="6">
        <v>79692.922915788367</v>
      </c>
      <c r="I665" s="6">
        <v>2.5199999809265137</v>
      </c>
      <c r="J665" s="6" t="s">
        <v>2395</v>
      </c>
      <c r="K665" s="6" t="s">
        <v>13822</v>
      </c>
      <c r="L665" s="6" t="s">
        <v>2390</v>
      </c>
      <c r="M665" s="6" t="s">
        <v>3174</v>
      </c>
      <c r="N665" s="6" t="s">
        <v>13823</v>
      </c>
      <c r="O665" s="6" t="s">
        <v>13824</v>
      </c>
      <c r="P665" s="6" t="s">
        <v>13825</v>
      </c>
      <c r="Q665" s="6" t="s">
        <v>11370</v>
      </c>
    </row>
    <row r="666" spans="1:17" x14ac:dyDescent="0.3">
      <c r="A666" s="6" t="b">
        <v>1</v>
      </c>
      <c r="B666" s="6" t="s">
        <v>1258</v>
      </c>
      <c r="C666" s="6" t="s">
        <v>11371</v>
      </c>
      <c r="D666" s="6">
        <v>22</v>
      </c>
      <c r="E666" s="6" t="s">
        <v>126</v>
      </c>
      <c r="F666" s="6">
        <v>433.21519999999998</v>
      </c>
      <c r="G666" s="6">
        <v>24.53</v>
      </c>
      <c r="H666" s="6">
        <v>60775.170182942871</v>
      </c>
      <c r="I666" s="6">
        <v>2.5199999809265137</v>
      </c>
      <c r="J666" s="6" t="s">
        <v>2395</v>
      </c>
      <c r="K666" s="6" t="s">
        <v>2996</v>
      </c>
      <c r="L666" s="6" t="s">
        <v>2390</v>
      </c>
      <c r="M666" s="6" t="s">
        <v>3174</v>
      </c>
      <c r="N666" s="6" t="s">
        <v>13826</v>
      </c>
      <c r="O666" s="6" t="s">
        <v>13827</v>
      </c>
      <c r="P666" s="6" t="s">
        <v>13828</v>
      </c>
      <c r="Q666" s="6" t="s">
        <v>11375</v>
      </c>
    </row>
    <row r="667" spans="1:17" x14ac:dyDescent="0.3">
      <c r="A667" s="6" t="b">
        <v>1</v>
      </c>
      <c r="B667" s="6" t="s">
        <v>1502</v>
      </c>
      <c r="C667" s="6" t="s">
        <v>12307</v>
      </c>
      <c r="D667" s="6">
        <v>118</v>
      </c>
      <c r="E667" s="6" t="s">
        <v>795</v>
      </c>
      <c r="F667" s="6">
        <v>397.22467999999998</v>
      </c>
      <c r="G667" s="6">
        <v>3.18</v>
      </c>
      <c r="H667" s="6">
        <v>139.50764466822145</v>
      </c>
      <c r="I667" s="6">
        <v>2.309999942779541</v>
      </c>
      <c r="J667" s="6" t="s">
        <v>2419</v>
      </c>
      <c r="K667" s="6" t="s">
        <v>13829</v>
      </c>
      <c r="L667" s="6" t="s">
        <v>2414</v>
      </c>
      <c r="M667" s="6" t="s">
        <v>2873</v>
      </c>
      <c r="N667" s="6" t="s">
        <v>13830</v>
      </c>
      <c r="O667" s="6" t="s">
        <v>13831</v>
      </c>
      <c r="P667" s="6" t="s">
        <v>13832</v>
      </c>
      <c r="Q667" s="6" t="s">
        <v>12312</v>
      </c>
    </row>
    <row r="668" spans="1:17" x14ac:dyDescent="0.3">
      <c r="A668" s="6" t="b">
        <v>1</v>
      </c>
      <c r="B668" s="6" t="s">
        <v>1502</v>
      </c>
      <c r="C668" s="6" t="s">
        <v>12313</v>
      </c>
      <c r="D668" s="6">
        <v>118</v>
      </c>
      <c r="E668" s="6" t="s">
        <v>795</v>
      </c>
      <c r="F668" s="6">
        <v>397.21402999999998</v>
      </c>
      <c r="G668" s="6">
        <v>-23.63</v>
      </c>
      <c r="H668" s="6">
        <v>208.70738240814538</v>
      </c>
      <c r="I668" s="6">
        <v>2.5899999141693115</v>
      </c>
      <c r="J668" s="6" t="s">
        <v>2419</v>
      </c>
      <c r="K668" s="6" t="s">
        <v>2874</v>
      </c>
      <c r="L668" s="6" t="s">
        <v>2414</v>
      </c>
      <c r="M668" s="6" t="s">
        <v>2873</v>
      </c>
      <c r="N668" s="6" t="s">
        <v>13833</v>
      </c>
      <c r="O668" s="6" t="s">
        <v>13834</v>
      </c>
      <c r="P668" s="6" t="s">
        <v>13835</v>
      </c>
      <c r="Q668" s="6" t="s">
        <v>12319</v>
      </c>
    </row>
    <row r="669" spans="1:17" x14ac:dyDescent="0.3">
      <c r="A669" s="6" t="b">
        <v>1</v>
      </c>
      <c r="B669" s="6" t="s">
        <v>1502</v>
      </c>
      <c r="C669" s="6" t="s">
        <v>12320</v>
      </c>
      <c r="D669" s="6">
        <v>118</v>
      </c>
      <c r="E669" s="6" t="s">
        <v>795</v>
      </c>
      <c r="F669" s="6">
        <v>397.2199</v>
      </c>
      <c r="G669" s="6">
        <v>-8.85</v>
      </c>
      <c r="H669" s="6">
        <v>147.30844848835844</v>
      </c>
      <c r="I669" s="6">
        <v>4.0999999046325684</v>
      </c>
      <c r="J669" s="6" t="s">
        <v>2419</v>
      </c>
      <c r="K669" s="6" t="s">
        <v>13836</v>
      </c>
      <c r="L669" s="6" t="s">
        <v>2414</v>
      </c>
      <c r="M669" s="6" t="s">
        <v>2873</v>
      </c>
      <c r="N669" s="6" t="s">
        <v>13837</v>
      </c>
      <c r="O669" s="6" t="s">
        <v>13838</v>
      </c>
      <c r="P669" s="6" t="s">
        <v>13839</v>
      </c>
      <c r="Q669" s="6" t="s">
        <v>12326</v>
      </c>
    </row>
    <row r="670" spans="1:17" s="10" customFormat="1" x14ac:dyDescent="0.3">
      <c r="A670" s="9" t="b">
        <v>1</v>
      </c>
      <c r="B670" s="9" t="s">
        <v>1502</v>
      </c>
      <c r="C670" s="9" t="s">
        <v>12327</v>
      </c>
      <c r="D670" s="9">
        <v>118</v>
      </c>
      <c r="E670" s="9" t="s">
        <v>795</v>
      </c>
      <c r="F670" s="9">
        <v>397.23070000000001</v>
      </c>
      <c r="G670" s="9">
        <v>18.329999999999998</v>
      </c>
      <c r="H670" s="9">
        <v>313.31141085363925</v>
      </c>
      <c r="I670" s="9">
        <v>2.4500000476837158</v>
      </c>
      <c r="J670" s="9" t="s">
        <v>2389</v>
      </c>
      <c r="K670" s="9" t="s">
        <v>13840</v>
      </c>
      <c r="L670" s="9" t="s">
        <v>2383</v>
      </c>
      <c r="M670" s="9" t="s">
        <v>4581</v>
      </c>
      <c r="N670" s="9" t="s">
        <v>13841</v>
      </c>
      <c r="O670" s="9" t="s">
        <v>13842</v>
      </c>
      <c r="P670" s="9" t="s">
        <v>13843</v>
      </c>
      <c r="Q670" s="9" t="s">
        <v>12331</v>
      </c>
    </row>
    <row r="671" spans="1:17" x14ac:dyDescent="0.3">
      <c r="A671" s="6" t="b">
        <v>1</v>
      </c>
      <c r="B671" s="6" t="s">
        <v>1502</v>
      </c>
      <c r="C671" s="6" t="s">
        <v>12332</v>
      </c>
      <c r="D671" s="6">
        <v>118</v>
      </c>
      <c r="E671" s="6" t="s">
        <v>795</v>
      </c>
      <c r="F671" s="6">
        <v>397.22030000000001</v>
      </c>
      <c r="G671" s="6">
        <v>-7.85</v>
      </c>
      <c r="H671" s="6">
        <v>1271.633067788789</v>
      </c>
      <c r="I671" s="6">
        <v>2.4300000667572021</v>
      </c>
      <c r="J671" s="6" t="s">
        <v>2419</v>
      </c>
      <c r="K671" s="6" t="s">
        <v>13844</v>
      </c>
      <c r="L671" s="6" t="s">
        <v>2414</v>
      </c>
      <c r="M671" s="6" t="s">
        <v>2873</v>
      </c>
      <c r="N671" s="6" t="s">
        <v>13845</v>
      </c>
      <c r="O671" s="6" t="s">
        <v>13846</v>
      </c>
      <c r="P671" s="6" t="s">
        <v>13847</v>
      </c>
      <c r="Q671" s="6" t="s">
        <v>12336</v>
      </c>
    </row>
    <row r="672" spans="1:17" x14ac:dyDescent="0.3">
      <c r="A672" s="6" t="b">
        <v>1</v>
      </c>
      <c r="B672" s="6" t="s">
        <v>1502</v>
      </c>
      <c r="C672" s="6" t="s">
        <v>12337</v>
      </c>
      <c r="D672" s="6">
        <v>118</v>
      </c>
      <c r="E672" s="6" t="s">
        <v>795</v>
      </c>
      <c r="F672" s="6">
        <v>397.22365000000002</v>
      </c>
      <c r="G672" s="6">
        <v>0.59</v>
      </c>
      <c r="H672" s="6">
        <v>4624.583945295657</v>
      </c>
      <c r="I672" s="6">
        <v>2.4300000667572021</v>
      </c>
      <c r="J672" s="6" t="s">
        <v>2395</v>
      </c>
      <c r="K672" s="6" t="s">
        <v>2675</v>
      </c>
      <c r="L672" s="6" t="s">
        <v>2390</v>
      </c>
      <c r="M672" s="6" t="s">
        <v>2965</v>
      </c>
      <c r="N672" s="6" t="s">
        <v>3714</v>
      </c>
      <c r="O672" s="6" t="s">
        <v>13848</v>
      </c>
      <c r="P672" s="6" t="s">
        <v>13849</v>
      </c>
      <c r="Q672" s="6" t="s">
        <v>12341</v>
      </c>
    </row>
    <row r="673" spans="1:17" x14ac:dyDescent="0.3">
      <c r="A673" s="6" t="b">
        <v>1</v>
      </c>
      <c r="B673" s="6" t="s">
        <v>1502</v>
      </c>
      <c r="C673" s="6" t="s">
        <v>12342</v>
      </c>
      <c r="D673" s="6">
        <v>118</v>
      </c>
      <c r="E673" s="6" t="s">
        <v>795</v>
      </c>
      <c r="F673" s="6">
        <v>397.22379999999998</v>
      </c>
      <c r="G673" s="6">
        <v>0.96</v>
      </c>
      <c r="H673" s="6">
        <v>20208.418400743274</v>
      </c>
      <c r="I673" s="6">
        <v>2.4300000667572021</v>
      </c>
      <c r="J673" s="6" t="s">
        <v>2395</v>
      </c>
      <c r="K673" s="6" t="s">
        <v>2974</v>
      </c>
      <c r="L673" s="6" t="s">
        <v>2390</v>
      </c>
      <c r="M673" s="6" t="s">
        <v>2965</v>
      </c>
      <c r="N673" s="6" t="s">
        <v>3943</v>
      </c>
      <c r="O673" s="6" t="s">
        <v>13850</v>
      </c>
      <c r="P673" s="6" t="s">
        <v>13851</v>
      </c>
      <c r="Q673" s="6" t="s">
        <v>12346</v>
      </c>
    </row>
    <row r="674" spans="1:17" x14ac:dyDescent="0.3">
      <c r="A674" s="6" t="b">
        <v>1</v>
      </c>
      <c r="B674" s="6" t="s">
        <v>1502</v>
      </c>
      <c r="C674" s="6" t="s">
        <v>12347</v>
      </c>
      <c r="D674" s="6">
        <v>118</v>
      </c>
      <c r="E674" s="6" t="s">
        <v>795</v>
      </c>
      <c r="F674" s="6">
        <v>397.23099999999999</v>
      </c>
      <c r="G674" s="6">
        <v>19.09</v>
      </c>
      <c r="H674" s="6">
        <v>66410.496930539608</v>
      </c>
      <c r="I674" s="6">
        <v>2.4300000667572021</v>
      </c>
      <c r="J674" s="6" t="s">
        <v>2395</v>
      </c>
      <c r="K674" s="6" t="s">
        <v>11562</v>
      </c>
      <c r="L674" s="6" t="s">
        <v>2390</v>
      </c>
      <c r="M674" s="6" t="s">
        <v>2965</v>
      </c>
      <c r="N674" s="6" t="s">
        <v>13852</v>
      </c>
      <c r="O674" s="6" t="s">
        <v>13853</v>
      </c>
      <c r="P674" s="6" t="s">
        <v>13854</v>
      </c>
      <c r="Q674" s="6" t="s">
        <v>12351</v>
      </c>
    </row>
    <row r="675" spans="1:17" x14ac:dyDescent="0.3">
      <c r="A675" s="6" t="b">
        <v>1</v>
      </c>
      <c r="B675" s="6" t="s">
        <v>1502</v>
      </c>
      <c r="C675" s="6" t="s">
        <v>12352</v>
      </c>
      <c r="D675" s="6">
        <v>118</v>
      </c>
      <c r="E675" s="6" t="s">
        <v>795</v>
      </c>
      <c r="F675" s="6">
        <v>397.22921000000002</v>
      </c>
      <c r="G675" s="6">
        <v>14.58</v>
      </c>
      <c r="H675" s="6">
        <v>61230.341604597044</v>
      </c>
      <c r="I675" s="6">
        <v>2.4200000762939453</v>
      </c>
      <c r="J675" s="6" t="s">
        <v>2395</v>
      </c>
      <c r="K675" s="6" t="s">
        <v>2471</v>
      </c>
      <c r="L675" s="6" t="s">
        <v>2390</v>
      </c>
      <c r="M675" s="6" t="s">
        <v>2965</v>
      </c>
      <c r="N675" s="6" t="s">
        <v>13855</v>
      </c>
      <c r="O675" s="6" t="s">
        <v>13856</v>
      </c>
      <c r="P675" s="6" t="s">
        <v>13857</v>
      </c>
      <c r="Q675" s="6" t="s">
        <v>12356</v>
      </c>
    </row>
    <row r="676" spans="1:17" x14ac:dyDescent="0.3">
      <c r="A676" s="6" t="b">
        <v>1</v>
      </c>
      <c r="B676" s="6" t="s">
        <v>1419</v>
      </c>
      <c r="C676" s="6" t="s">
        <v>11504</v>
      </c>
      <c r="D676" s="6">
        <v>82</v>
      </c>
      <c r="E676" s="6" t="s">
        <v>501</v>
      </c>
      <c r="F676" s="6">
        <v>411.231689453125</v>
      </c>
      <c r="G676" s="6">
        <v>-17.940000000000001</v>
      </c>
      <c r="H676" s="6">
        <v>52.942626581527293</v>
      </c>
      <c r="I676" s="6">
        <v>3.880000114440918</v>
      </c>
      <c r="J676" s="6" t="s">
        <v>2419</v>
      </c>
      <c r="K676" s="6" t="s">
        <v>4410</v>
      </c>
      <c r="L676" s="6" t="s">
        <v>2414</v>
      </c>
      <c r="M676" s="6" t="s">
        <v>2423</v>
      </c>
      <c r="N676" s="6" t="s">
        <v>13858</v>
      </c>
      <c r="O676" s="6" t="s">
        <v>13859</v>
      </c>
      <c r="P676" s="6" t="s">
        <v>13860</v>
      </c>
      <c r="Q676" s="6" t="s">
        <v>11508</v>
      </c>
    </row>
    <row r="677" spans="1:17" x14ac:dyDescent="0.3">
      <c r="A677" s="6" t="b">
        <v>1</v>
      </c>
      <c r="B677" s="6" t="s">
        <v>1419</v>
      </c>
      <c r="C677" s="6" t="s">
        <v>13260</v>
      </c>
      <c r="D677" s="6">
        <v>82</v>
      </c>
      <c r="E677" s="6" t="s">
        <v>501</v>
      </c>
      <c r="F677" s="6">
        <v>411.23689999999999</v>
      </c>
      <c r="G677" s="6">
        <v>-5.27</v>
      </c>
      <c r="H677" s="6">
        <v>65.726874174783021</v>
      </c>
      <c r="I677" s="6">
        <v>2.1099998950958252</v>
      </c>
      <c r="J677" s="6" t="s">
        <v>2419</v>
      </c>
      <c r="K677" s="6" t="s">
        <v>13861</v>
      </c>
      <c r="L677" s="6" t="s">
        <v>2414</v>
      </c>
      <c r="M677" s="6" t="s">
        <v>2423</v>
      </c>
      <c r="N677" s="6" t="s">
        <v>13862</v>
      </c>
      <c r="O677" s="6" t="s">
        <v>13863</v>
      </c>
      <c r="P677" s="6" t="s">
        <v>13864</v>
      </c>
      <c r="Q677" s="6" t="s">
        <v>13264</v>
      </c>
    </row>
    <row r="678" spans="1:17" s="10" customFormat="1" x14ac:dyDescent="0.3">
      <c r="A678" s="9" t="b">
        <v>1</v>
      </c>
      <c r="B678" s="9" t="s">
        <v>1419</v>
      </c>
      <c r="C678" s="9" t="s">
        <v>11254</v>
      </c>
      <c r="D678" s="9">
        <v>82</v>
      </c>
      <c r="E678" s="9" t="s">
        <v>501</v>
      </c>
      <c r="F678" s="9">
        <v>411.24110000000002</v>
      </c>
      <c r="G678" s="9">
        <v>4.9400000000000004</v>
      </c>
      <c r="H678" s="9">
        <v>508.42334736313205</v>
      </c>
      <c r="I678" s="9">
        <v>2.4800000190734863</v>
      </c>
      <c r="J678" s="9" t="s">
        <v>2395</v>
      </c>
      <c r="K678" s="9" t="s">
        <v>13865</v>
      </c>
      <c r="L678" s="9" t="s">
        <v>2390</v>
      </c>
      <c r="M678" s="9" t="s">
        <v>2610</v>
      </c>
      <c r="N678" s="9" t="s">
        <v>13866</v>
      </c>
      <c r="O678" s="9" t="s">
        <v>13867</v>
      </c>
      <c r="P678" s="9" t="s">
        <v>13868</v>
      </c>
      <c r="Q678" s="9" t="s">
        <v>11259</v>
      </c>
    </row>
    <row r="679" spans="1:17" x14ac:dyDescent="0.3">
      <c r="A679" s="6" t="b">
        <v>1</v>
      </c>
      <c r="B679" s="6" t="s">
        <v>1419</v>
      </c>
      <c r="C679" s="6" t="s">
        <v>11265</v>
      </c>
      <c r="D679" s="6">
        <v>82</v>
      </c>
      <c r="E679" s="6" t="s">
        <v>501</v>
      </c>
      <c r="F679" s="6">
        <v>411.24419999999998</v>
      </c>
      <c r="G679" s="6">
        <v>12.48</v>
      </c>
      <c r="H679" s="6">
        <v>4928.8134046993209</v>
      </c>
      <c r="I679" s="6">
        <v>2.4800000190734863</v>
      </c>
      <c r="J679" s="6" t="s">
        <v>2395</v>
      </c>
      <c r="K679" s="6" t="s">
        <v>4170</v>
      </c>
      <c r="L679" s="6" t="s">
        <v>2390</v>
      </c>
      <c r="M679" s="6" t="s">
        <v>2610</v>
      </c>
      <c r="N679" s="6" t="s">
        <v>13869</v>
      </c>
      <c r="O679" s="6" t="s">
        <v>13870</v>
      </c>
      <c r="P679" s="6" t="s">
        <v>13871</v>
      </c>
      <c r="Q679" s="6" t="s">
        <v>11268</v>
      </c>
    </row>
    <row r="680" spans="1:17" x14ac:dyDescent="0.3">
      <c r="A680" s="6" t="b">
        <v>1</v>
      </c>
      <c r="B680" s="6" t="s">
        <v>1419</v>
      </c>
      <c r="C680" s="6" t="s">
        <v>11269</v>
      </c>
      <c r="D680" s="6">
        <v>82</v>
      </c>
      <c r="E680" s="6" t="s">
        <v>501</v>
      </c>
      <c r="F680" s="6">
        <v>411.23919999999998</v>
      </c>
      <c r="G680" s="6">
        <v>0.32</v>
      </c>
      <c r="H680" s="6">
        <v>23647.746932581416</v>
      </c>
      <c r="I680" s="6">
        <v>2.4800000190734863</v>
      </c>
      <c r="J680" s="6" t="s">
        <v>2395</v>
      </c>
      <c r="K680" s="6" t="s">
        <v>4107</v>
      </c>
      <c r="L680" s="6" t="s">
        <v>2390</v>
      </c>
      <c r="M680" s="6" t="s">
        <v>2610</v>
      </c>
      <c r="N680" s="6" t="s">
        <v>13872</v>
      </c>
      <c r="O680" s="6" t="s">
        <v>13873</v>
      </c>
      <c r="P680" s="6" t="s">
        <v>13874</v>
      </c>
      <c r="Q680" s="6" t="s">
        <v>11273</v>
      </c>
    </row>
    <row r="681" spans="1:17" x14ac:dyDescent="0.3">
      <c r="A681" s="6" t="b">
        <v>1</v>
      </c>
      <c r="B681" s="6" t="s">
        <v>1419</v>
      </c>
      <c r="C681" s="6" t="s">
        <v>11274</v>
      </c>
      <c r="D681" s="6">
        <v>82</v>
      </c>
      <c r="E681" s="6" t="s">
        <v>501</v>
      </c>
      <c r="F681" s="6">
        <v>411.24759</v>
      </c>
      <c r="G681" s="6">
        <v>20.72</v>
      </c>
      <c r="H681" s="6">
        <v>69280.852179936715</v>
      </c>
      <c r="I681" s="6">
        <v>2.4800000190734863</v>
      </c>
      <c r="J681" s="6" t="s">
        <v>2395</v>
      </c>
      <c r="K681" s="6" t="s">
        <v>8225</v>
      </c>
      <c r="L681" s="6" t="s">
        <v>2390</v>
      </c>
      <c r="M681" s="6" t="s">
        <v>2610</v>
      </c>
      <c r="N681" s="6" t="s">
        <v>13875</v>
      </c>
      <c r="O681" s="6" t="s">
        <v>13876</v>
      </c>
      <c r="P681" s="6" t="s">
        <v>13877</v>
      </c>
      <c r="Q681" s="6" t="s">
        <v>11278</v>
      </c>
    </row>
    <row r="682" spans="1:17" x14ac:dyDescent="0.3">
      <c r="A682" s="6" t="b">
        <v>1</v>
      </c>
      <c r="B682" s="6" t="s">
        <v>1419</v>
      </c>
      <c r="C682" s="6" t="s">
        <v>11279</v>
      </c>
      <c r="D682" s="6">
        <v>82</v>
      </c>
      <c r="E682" s="6" t="s">
        <v>501</v>
      </c>
      <c r="F682" s="6">
        <v>411.24527</v>
      </c>
      <c r="G682" s="6">
        <v>15.08</v>
      </c>
      <c r="H682" s="6">
        <v>7470.8722657475155</v>
      </c>
      <c r="I682" s="6">
        <v>2.5199999809265137</v>
      </c>
      <c r="J682" s="6" t="s">
        <v>2419</v>
      </c>
      <c r="K682" s="6" t="s">
        <v>13878</v>
      </c>
      <c r="L682" s="6" t="s">
        <v>2414</v>
      </c>
      <c r="M682" s="6" t="s">
        <v>2423</v>
      </c>
      <c r="N682" s="6" t="s">
        <v>13879</v>
      </c>
      <c r="O682" s="6" t="s">
        <v>13880</v>
      </c>
      <c r="P682" s="6" t="s">
        <v>13881</v>
      </c>
      <c r="Q682" s="6" t="s">
        <v>11283</v>
      </c>
    </row>
    <row r="683" spans="1:17" x14ac:dyDescent="0.3">
      <c r="A683" s="6" t="b">
        <v>1</v>
      </c>
      <c r="B683" s="6" t="s">
        <v>1398</v>
      </c>
      <c r="C683" s="6" t="s">
        <v>11504</v>
      </c>
      <c r="D683" s="6">
        <v>185</v>
      </c>
      <c r="E683" s="6" t="s">
        <v>1396</v>
      </c>
      <c r="F683" s="6">
        <v>437.25299999999999</v>
      </c>
      <c r="G683" s="6">
        <v>-3.93</v>
      </c>
      <c r="H683" s="6">
        <v>263.66176429810008</v>
      </c>
      <c r="I683" s="6">
        <v>3.4200000762939453</v>
      </c>
      <c r="J683" s="6" t="s">
        <v>2389</v>
      </c>
      <c r="K683" s="6" t="s">
        <v>13882</v>
      </c>
      <c r="L683" s="6" t="s">
        <v>2383</v>
      </c>
      <c r="M683" s="6" t="s">
        <v>13883</v>
      </c>
      <c r="N683" s="6" t="s">
        <v>13884</v>
      </c>
      <c r="O683" s="6" t="s">
        <v>13885</v>
      </c>
      <c r="P683" s="6" t="s">
        <v>13886</v>
      </c>
      <c r="Q683" s="6" t="s">
        <v>11508</v>
      </c>
    </row>
    <row r="684" spans="1:17" x14ac:dyDescent="0.3">
      <c r="A684" s="6" t="b">
        <v>1</v>
      </c>
      <c r="B684" s="6" t="s">
        <v>1398</v>
      </c>
      <c r="C684" s="6" t="s">
        <v>13260</v>
      </c>
      <c r="D684" s="6">
        <v>185</v>
      </c>
      <c r="E684" s="6" t="s">
        <v>1396</v>
      </c>
      <c r="F684" s="6">
        <v>437.2629</v>
      </c>
      <c r="G684" s="6">
        <v>18.71</v>
      </c>
      <c r="H684" s="6">
        <v>305.11542177945381</v>
      </c>
      <c r="I684" s="6">
        <v>3.130000114440918</v>
      </c>
      <c r="J684" s="6" t="s">
        <v>2389</v>
      </c>
      <c r="K684" s="6" t="s">
        <v>13887</v>
      </c>
      <c r="L684" s="6" t="s">
        <v>2383</v>
      </c>
      <c r="M684" s="6" t="s">
        <v>13883</v>
      </c>
      <c r="N684" s="6" t="s">
        <v>13888</v>
      </c>
      <c r="O684" s="6" t="s">
        <v>13889</v>
      </c>
      <c r="P684" s="6" t="s">
        <v>13890</v>
      </c>
      <c r="Q684" s="6" t="s">
        <v>13264</v>
      </c>
    </row>
    <row r="685" spans="1:17" x14ac:dyDescent="0.3">
      <c r="A685" s="6" t="b">
        <v>1</v>
      </c>
      <c r="B685" s="6" t="s">
        <v>1398</v>
      </c>
      <c r="C685" s="6" t="s">
        <v>13265</v>
      </c>
      <c r="D685" s="6">
        <v>185</v>
      </c>
      <c r="E685" s="6" t="s">
        <v>1396</v>
      </c>
      <c r="F685" s="6">
        <v>437.25619999999998</v>
      </c>
      <c r="G685" s="6">
        <v>3.39</v>
      </c>
      <c r="H685" s="6">
        <v>272.49502864072565</v>
      </c>
      <c r="I685" s="6">
        <v>2.059999942779541</v>
      </c>
      <c r="J685" s="6" t="s">
        <v>2389</v>
      </c>
      <c r="K685" s="6" t="s">
        <v>13891</v>
      </c>
      <c r="L685" s="6" t="s">
        <v>2383</v>
      </c>
      <c r="M685" s="6" t="s">
        <v>13883</v>
      </c>
      <c r="N685" s="6" t="s">
        <v>13892</v>
      </c>
      <c r="O685" s="6" t="s">
        <v>13893</v>
      </c>
      <c r="P685" s="6" t="s">
        <v>13894</v>
      </c>
      <c r="Q685" s="6" t="s">
        <v>13270</v>
      </c>
    </row>
    <row r="686" spans="1:17" s="10" customFormat="1" x14ac:dyDescent="0.3">
      <c r="A686" s="9" t="b">
        <v>1</v>
      </c>
      <c r="B686" s="9" t="s">
        <v>1398</v>
      </c>
      <c r="C686" s="9" t="s">
        <v>11254</v>
      </c>
      <c r="D686" s="9">
        <v>185</v>
      </c>
      <c r="E686" s="9" t="s">
        <v>1396</v>
      </c>
      <c r="F686" s="9">
        <v>437.25369999999998</v>
      </c>
      <c r="G686" s="9">
        <v>-2.33</v>
      </c>
      <c r="H686" s="9">
        <v>1414.0424563586712</v>
      </c>
      <c r="I686" s="9">
        <v>2.5699999332427979</v>
      </c>
      <c r="J686" s="9" t="s">
        <v>2395</v>
      </c>
      <c r="K686" s="9" t="s">
        <v>2406</v>
      </c>
      <c r="L686" s="9" t="s">
        <v>2390</v>
      </c>
      <c r="M686" s="9" t="s">
        <v>5318</v>
      </c>
      <c r="N686" s="9" t="s">
        <v>13895</v>
      </c>
      <c r="O686" s="9" t="s">
        <v>13896</v>
      </c>
      <c r="P686" s="9" t="s">
        <v>13897</v>
      </c>
      <c r="Q686" s="9" t="s">
        <v>11259</v>
      </c>
    </row>
    <row r="687" spans="1:17" x14ac:dyDescent="0.3">
      <c r="A687" s="6" t="b">
        <v>1</v>
      </c>
      <c r="B687" s="6" t="s">
        <v>1398</v>
      </c>
      <c r="C687" s="6" t="s">
        <v>11260</v>
      </c>
      <c r="D687" s="6">
        <v>185</v>
      </c>
      <c r="E687" s="6" t="s">
        <v>1396</v>
      </c>
      <c r="F687" s="6">
        <v>437.25519000000003</v>
      </c>
      <c r="G687" s="6">
        <v>1.08</v>
      </c>
      <c r="H687" s="6">
        <v>5986.2529327124357</v>
      </c>
      <c r="I687" s="6">
        <v>2.5699999332427979</v>
      </c>
      <c r="J687" s="6" t="s">
        <v>2395</v>
      </c>
      <c r="K687" s="6" t="s">
        <v>2602</v>
      </c>
      <c r="L687" s="6" t="s">
        <v>2390</v>
      </c>
      <c r="M687" s="6" t="s">
        <v>5318</v>
      </c>
      <c r="N687" s="6" t="s">
        <v>13898</v>
      </c>
      <c r="O687" s="6" t="s">
        <v>13899</v>
      </c>
      <c r="P687" s="6" t="s">
        <v>13900</v>
      </c>
      <c r="Q687" s="6" t="s">
        <v>11264</v>
      </c>
    </row>
    <row r="688" spans="1:17" x14ac:dyDescent="0.3">
      <c r="A688" s="6" t="b">
        <v>1</v>
      </c>
      <c r="B688" s="6" t="s">
        <v>1398</v>
      </c>
      <c r="C688" s="6" t="s">
        <v>11265</v>
      </c>
      <c r="D688" s="6">
        <v>185</v>
      </c>
      <c r="E688" s="6" t="s">
        <v>1396</v>
      </c>
      <c r="F688" s="6">
        <v>437.25655999999998</v>
      </c>
      <c r="G688" s="6">
        <v>4.21</v>
      </c>
      <c r="H688" s="6">
        <v>16505.497728572809</v>
      </c>
      <c r="I688" s="6">
        <v>2.5699999332427979</v>
      </c>
      <c r="J688" s="6" t="s">
        <v>2395</v>
      </c>
      <c r="K688" s="6" t="s">
        <v>2526</v>
      </c>
      <c r="L688" s="6" t="s">
        <v>2390</v>
      </c>
      <c r="M688" s="6" t="s">
        <v>5318</v>
      </c>
      <c r="N688" s="6" t="s">
        <v>13901</v>
      </c>
      <c r="O688" s="6" t="s">
        <v>13902</v>
      </c>
      <c r="P688" s="6" t="s">
        <v>13903</v>
      </c>
      <c r="Q688" s="6" t="s">
        <v>11268</v>
      </c>
    </row>
    <row r="689" spans="1:17" x14ac:dyDescent="0.3">
      <c r="A689" s="6" t="b">
        <v>1</v>
      </c>
      <c r="B689" s="6" t="s">
        <v>1398</v>
      </c>
      <c r="C689" s="6" t="s">
        <v>11269</v>
      </c>
      <c r="D689" s="6">
        <v>185</v>
      </c>
      <c r="E689" s="6" t="s">
        <v>1396</v>
      </c>
      <c r="F689" s="6">
        <v>437.25439</v>
      </c>
      <c r="G689" s="6">
        <v>-0.75</v>
      </c>
      <c r="H689" s="6">
        <v>48673.33047609905</v>
      </c>
      <c r="I689" s="6">
        <v>2.5699999332427979</v>
      </c>
      <c r="J689" s="6" t="s">
        <v>2395</v>
      </c>
      <c r="K689" s="6" t="s">
        <v>3050</v>
      </c>
      <c r="L689" s="6" t="s">
        <v>2390</v>
      </c>
      <c r="M689" s="6" t="s">
        <v>5318</v>
      </c>
      <c r="N689" s="6" t="s">
        <v>13904</v>
      </c>
      <c r="O689" s="6" t="s">
        <v>13905</v>
      </c>
      <c r="P689" s="6" t="s">
        <v>13906</v>
      </c>
      <c r="Q689" s="6" t="s">
        <v>11273</v>
      </c>
    </row>
    <row r="690" spans="1:17" x14ac:dyDescent="0.3">
      <c r="A690" s="6" t="b">
        <v>1</v>
      </c>
      <c r="B690" s="6" t="s">
        <v>1398</v>
      </c>
      <c r="C690" s="6" t="s">
        <v>11274</v>
      </c>
      <c r="D690" s="6">
        <v>185</v>
      </c>
      <c r="E690" s="6" t="s">
        <v>1396</v>
      </c>
      <c r="F690" s="6">
        <v>437.26375999999999</v>
      </c>
      <c r="G690" s="6">
        <v>20.68</v>
      </c>
      <c r="H690" s="6">
        <v>86115.573207796799</v>
      </c>
      <c r="I690" s="6">
        <v>2.5699999332427979</v>
      </c>
      <c r="J690" s="6" t="s">
        <v>2395</v>
      </c>
      <c r="K690" s="6" t="s">
        <v>2685</v>
      </c>
      <c r="L690" s="6" t="s">
        <v>2390</v>
      </c>
      <c r="M690" s="6" t="s">
        <v>5318</v>
      </c>
      <c r="N690" s="6" t="s">
        <v>13907</v>
      </c>
      <c r="O690" s="6" t="s">
        <v>13908</v>
      </c>
      <c r="P690" s="6" t="s">
        <v>13909</v>
      </c>
      <c r="Q690" s="6" t="s">
        <v>11278</v>
      </c>
    </row>
    <row r="691" spans="1:17" x14ac:dyDescent="0.3">
      <c r="A691" s="6" t="b">
        <v>1</v>
      </c>
      <c r="B691" s="6" t="s">
        <v>1398</v>
      </c>
      <c r="C691" s="6" t="s">
        <v>11279</v>
      </c>
      <c r="D691" s="6">
        <v>185</v>
      </c>
      <c r="E691" s="6" t="s">
        <v>1396</v>
      </c>
      <c r="F691" s="6">
        <v>437.24829</v>
      </c>
      <c r="G691" s="6">
        <v>-14.7</v>
      </c>
      <c r="H691" s="6">
        <v>5391.9333556555212</v>
      </c>
      <c r="I691" s="6">
        <v>2.5399999618530273</v>
      </c>
      <c r="J691" s="6" t="s">
        <v>2419</v>
      </c>
      <c r="K691" s="6" t="s">
        <v>13910</v>
      </c>
      <c r="L691" s="6" t="s">
        <v>2414</v>
      </c>
      <c r="M691" s="6" t="s">
        <v>13911</v>
      </c>
      <c r="N691" s="6" t="s">
        <v>13912</v>
      </c>
      <c r="O691" s="6" t="s">
        <v>13913</v>
      </c>
      <c r="P691" s="6" t="s">
        <v>13914</v>
      </c>
      <c r="Q691" s="6" t="s">
        <v>11283</v>
      </c>
    </row>
    <row r="692" spans="1:17" x14ac:dyDescent="0.3">
      <c r="A692" s="6" t="b">
        <v>1</v>
      </c>
      <c r="B692" s="6" t="s">
        <v>1116</v>
      </c>
      <c r="C692" s="6" t="s">
        <v>11284</v>
      </c>
      <c r="D692" s="6">
        <v>92</v>
      </c>
      <c r="E692" s="6" t="s">
        <v>583</v>
      </c>
      <c r="F692" s="6">
        <v>400.23678588867188</v>
      </c>
      <c r="G692" s="6">
        <v>6.17</v>
      </c>
      <c r="H692" s="6">
        <v>425.67220854898915</v>
      </c>
      <c r="I692" s="6">
        <v>3.2999999523162842</v>
      </c>
      <c r="J692" s="6" t="s">
        <v>4056</v>
      </c>
      <c r="K692" s="6" t="s">
        <v>13915</v>
      </c>
      <c r="L692" s="6" t="s">
        <v>4051</v>
      </c>
      <c r="M692" s="6" t="s">
        <v>10043</v>
      </c>
      <c r="N692" s="6" t="s">
        <v>13916</v>
      </c>
      <c r="O692" s="6" t="s">
        <v>13917</v>
      </c>
      <c r="P692" s="6" t="s">
        <v>13918</v>
      </c>
      <c r="Q692" s="6" t="s">
        <v>11290</v>
      </c>
    </row>
    <row r="693" spans="1:17" x14ac:dyDescent="0.3">
      <c r="A693" s="6" t="b">
        <v>1</v>
      </c>
      <c r="B693" s="6" t="s">
        <v>1116</v>
      </c>
      <c r="C693" s="6" t="s">
        <v>11291</v>
      </c>
      <c r="D693" s="6">
        <v>92</v>
      </c>
      <c r="E693" s="6" t="s">
        <v>583</v>
      </c>
      <c r="F693" s="6">
        <v>400.24189999999999</v>
      </c>
      <c r="G693" s="6">
        <v>18.95</v>
      </c>
      <c r="H693" s="6">
        <v>494.63120929198345</v>
      </c>
      <c r="I693" s="6">
        <v>3.9500000476837158</v>
      </c>
      <c r="J693" s="6" t="s">
        <v>6093</v>
      </c>
      <c r="K693" s="6" t="s">
        <v>13919</v>
      </c>
      <c r="L693" s="6" t="s">
        <v>6095</v>
      </c>
      <c r="M693" s="6" t="s">
        <v>13920</v>
      </c>
      <c r="N693" s="6" t="s">
        <v>13921</v>
      </c>
      <c r="O693" s="6" t="s">
        <v>13922</v>
      </c>
      <c r="P693" s="6" t="s">
        <v>13923</v>
      </c>
      <c r="Q693" s="6" t="s">
        <v>11297</v>
      </c>
    </row>
    <row r="694" spans="1:17" x14ac:dyDescent="0.3">
      <c r="A694" s="6" t="b">
        <v>1</v>
      </c>
      <c r="B694" s="6" t="s">
        <v>1116</v>
      </c>
      <c r="C694" s="6" t="s">
        <v>11298</v>
      </c>
      <c r="D694" s="6">
        <v>92</v>
      </c>
      <c r="E694" s="6" t="s">
        <v>583</v>
      </c>
      <c r="F694" s="6">
        <v>400.23759999999999</v>
      </c>
      <c r="G694" s="6">
        <v>8.1999999999999993</v>
      </c>
      <c r="H694" s="6">
        <v>441.67945800535381</v>
      </c>
      <c r="I694" s="6">
        <v>3.8599998950958252</v>
      </c>
      <c r="J694" s="6" t="s">
        <v>6070</v>
      </c>
      <c r="K694" s="6" t="s">
        <v>13924</v>
      </c>
      <c r="L694" s="6" t="s">
        <v>6072</v>
      </c>
      <c r="M694" s="6" t="s">
        <v>10053</v>
      </c>
      <c r="N694" s="6" t="s">
        <v>13925</v>
      </c>
      <c r="O694" s="6" t="s">
        <v>13926</v>
      </c>
      <c r="P694" s="6" t="s">
        <v>13927</v>
      </c>
      <c r="Q694" s="6" t="s">
        <v>11303</v>
      </c>
    </row>
    <row r="695" spans="1:17" x14ac:dyDescent="0.3">
      <c r="A695" s="6" t="b">
        <v>1</v>
      </c>
      <c r="B695" s="6" t="s">
        <v>1116</v>
      </c>
      <c r="C695" s="6" t="s">
        <v>11304</v>
      </c>
      <c r="D695" s="6">
        <v>92</v>
      </c>
      <c r="E695" s="6" t="s">
        <v>583</v>
      </c>
      <c r="F695" s="6">
        <v>400.22750854492188</v>
      </c>
      <c r="G695" s="6">
        <v>-17.010000000000002</v>
      </c>
      <c r="H695" s="6">
        <v>633.59175443963602</v>
      </c>
      <c r="I695" s="6">
        <v>2.4500000476837158</v>
      </c>
      <c r="J695" s="6" t="s">
        <v>6093</v>
      </c>
      <c r="K695" s="6" t="s">
        <v>13928</v>
      </c>
      <c r="L695" s="6" t="s">
        <v>6095</v>
      </c>
      <c r="M695" s="6" t="s">
        <v>13920</v>
      </c>
      <c r="N695" s="6" t="s">
        <v>13929</v>
      </c>
      <c r="O695" s="6" t="s">
        <v>13930</v>
      </c>
      <c r="P695" s="6" t="s">
        <v>13931</v>
      </c>
      <c r="Q695" s="6" t="s">
        <v>11309</v>
      </c>
    </row>
    <row r="696" spans="1:17" x14ac:dyDescent="0.3">
      <c r="A696" s="6" t="b">
        <v>1</v>
      </c>
      <c r="B696" s="6" t="s">
        <v>1116</v>
      </c>
      <c r="C696" s="6" t="s">
        <v>11310</v>
      </c>
      <c r="D696" s="6">
        <v>92</v>
      </c>
      <c r="E696" s="6" t="s">
        <v>583</v>
      </c>
      <c r="F696" s="6">
        <v>400.2389</v>
      </c>
      <c r="G696" s="6">
        <v>11.45</v>
      </c>
      <c r="H696" s="6">
        <v>1201.294818656286</v>
      </c>
      <c r="I696" s="6">
        <v>2.4500000476837158</v>
      </c>
      <c r="J696" s="6" t="s">
        <v>6329</v>
      </c>
      <c r="K696" s="6" t="s">
        <v>13932</v>
      </c>
      <c r="L696" s="6" t="s">
        <v>6331</v>
      </c>
      <c r="M696" s="6" t="s">
        <v>13933</v>
      </c>
      <c r="N696" s="6" t="s">
        <v>13934</v>
      </c>
      <c r="O696" s="6" t="s">
        <v>13935</v>
      </c>
      <c r="P696" s="6" t="s">
        <v>13936</v>
      </c>
      <c r="Q696" s="6" t="s">
        <v>11314</v>
      </c>
    </row>
    <row r="697" spans="1:17" s="10" customFormat="1" x14ac:dyDescent="0.3">
      <c r="A697" s="9" t="b">
        <v>1</v>
      </c>
      <c r="B697" s="9" t="s">
        <v>1116</v>
      </c>
      <c r="C697" s="9" t="s">
        <v>11315</v>
      </c>
      <c r="D697" s="9">
        <v>92</v>
      </c>
      <c r="E697" s="9" t="s">
        <v>583</v>
      </c>
      <c r="F697" s="9">
        <v>400.23531000000003</v>
      </c>
      <c r="G697" s="9">
        <v>2.48</v>
      </c>
      <c r="H697" s="9">
        <v>4956.0232885811711</v>
      </c>
      <c r="I697" s="9">
        <v>2.059999942779541</v>
      </c>
      <c r="J697" s="9" t="s">
        <v>2419</v>
      </c>
      <c r="K697" s="9" t="s">
        <v>13937</v>
      </c>
      <c r="L697" s="9" t="s">
        <v>2414</v>
      </c>
      <c r="M697" s="9" t="s">
        <v>2614</v>
      </c>
      <c r="N697" s="9" t="s">
        <v>13938</v>
      </c>
      <c r="O697" s="9" t="s">
        <v>13939</v>
      </c>
      <c r="P697" s="9" t="s">
        <v>13940</v>
      </c>
      <c r="Q697" s="9" t="s">
        <v>11319</v>
      </c>
    </row>
    <row r="698" spans="1:17" x14ac:dyDescent="0.3">
      <c r="A698" s="6" t="b">
        <v>1</v>
      </c>
      <c r="B698" s="6" t="s">
        <v>1116</v>
      </c>
      <c r="C698" s="6" t="s">
        <v>11320</v>
      </c>
      <c r="D698" s="6">
        <v>92</v>
      </c>
      <c r="E698" s="6" t="s">
        <v>583</v>
      </c>
      <c r="F698" s="6">
        <v>400.23392999999999</v>
      </c>
      <c r="G698" s="6">
        <v>-0.97</v>
      </c>
      <c r="H698" s="6">
        <v>33697.968109598965</v>
      </c>
      <c r="I698" s="6">
        <v>2.059999942779541</v>
      </c>
      <c r="J698" s="6" t="s">
        <v>2419</v>
      </c>
      <c r="K698" s="6" t="s">
        <v>13941</v>
      </c>
      <c r="L698" s="6" t="s">
        <v>2414</v>
      </c>
      <c r="M698" s="6" t="s">
        <v>2614</v>
      </c>
      <c r="N698" s="6" t="s">
        <v>13942</v>
      </c>
      <c r="O698" s="6" t="s">
        <v>13943</v>
      </c>
      <c r="P698" s="6" t="s">
        <v>13944</v>
      </c>
      <c r="Q698" s="6" t="s">
        <v>11323</v>
      </c>
    </row>
    <row r="699" spans="1:17" x14ac:dyDescent="0.3">
      <c r="A699" s="6" t="b">
        <v>1</v>
      </c>
      <c r="B699" s="6" t="s">
        <v>1116</v>
      </c>
      <c r="C699" s="6" t="s">
        <v>11324</v>
      </c>
      <c r="D699" s="6">
        <v>92</v>
      </c>
      <c r="E699" s="6" t="s">
        <v>583</v>
      </c>
      <c r="F699" s="6">
        <v>400.24110000000002</v>
      </c>
      <c r="G699" s="6">
        <v>16.95</v>
      </c>
      <c r="H699" s="6">
        <v>101444.92819813907</v>
      </c>
      <c r="I699" s="6">
        <v>2.059999942779541</v>
      </c>
      <c r="J699" s="6" t="s">
        <v>2395</v>
      </c>
      <c r="K699" s="6" t="s">
        <v>2428</v>
      </c>
      <c r="L699" s="6" t="s">
        <v>2390</v>
      </c>
      <c r="M699" s="6" t="s">
        <v>3473</v>
      </c>
      <c r="N699" s="6" t="s">
        <v>13945</v>
      </c>
      <c r="O699" s="6" t="s">
        <v>13946</v>
      </c>
      <c r="P699" s="6" t="s">
        <v>13947</v>
      </c>
      <c r="Q699" s="6" t="s">
        <v>11328</v>
      </c>
    </row>
    <row r="700" spans="1:17" x14ac:dyDescent="0.3">
      <c r="A700" s="6" t="b">
        <v>1</v>
      </c>
      <c r="B700" s="6" t="s">
        <v>1116</v>
      </c>
      <c r="C700" s="6" t="s">
        <v>11329</v>
      </c>
      <c r="D700" s="6">
        <v>92</v>
      </c>
      <c r="E700" s="6" t="s">
        <v>583</v>
      </c>
      <c r="F700" s="6">
        <v>400.24293999999998</v>
      </c>
      <c r="G700" s="6">
        <v>21.55</v>
      </c>
      <c r="H700" s="6">
        <v>23011.216364383698</v>
      </c>
      <c r="I700" s="6">
        <v>2.0799999237060547</v>
      </c>
      <c r="J700" s="6" t="s">
        <v>2395</v>
      </c>
      <c r="K700" s="6" t="s">
        <v>13948</v>
      </c>
      <c r="L700" s="6" t="s">
        <v>2390</v>
      </c>
      <c r="M700" s="6" t="s">
        <v>3473</v>
      </c>
      <c r="N700" s="6" t="s">
        <v>13949</v>
      </c>
      <c r="O700" s="6" t="s">
        <v>13950</v>
      </c>
      <c r="P700" s="6" t="s">
        <v>13951</v>
      </c>
      <c r="Q700" s="6" t="s">
        <v>11334</v>
      </c>
    </row>
    <row r="701" spans="1:17" x14ac:dyDescent="0.3">
      <c r="A701" s="6" t="b">
        <v>1</v>
      </c>
      <c r="B701" s="6" t="s">
        <v>1103</v>
      </c>
      <c r="C701" s="6" t="s">
        <v>11291</v>
      </c>
      <c r="D701" s="6">
        <v>8</v>
      </c>
      <c r="E701" s="6" t="s">
        <v>52</v>
      </c>
      <c r="F701" s="6">
        <v>412.24232000000001</v>
      </c>
      <c r="G701" s="6">
        <v>19.420000000000002</v>
      </c>
      <c r="H701" s="6">
        <v>190.84578096703629</v>
      </c>
      <c r="I701" s="6">
        <v>3.6099998950958252</v>
      </c>
      <c r="J701" s="6" t="s">
        <v>2419</v>
      </c>
      <c r="K701" s="6" t="s">
        <v>13952</v>
      </c>
      <c r="L701" s="6" t="s">
        <v>2414</v>
      </c>
      <c r="M701" s="6" t="s">
        <v>2626</v>
      </c>
      <c r="N701" s="6" t="s">
        <v>13953</v>
      </c>
      <c r="O701" s="6" t="s">
        <v>13954</v>
      </c>
      <c r="P701" s="6" t="s">
        <v>13955</v>
      </c>
      <c r="Q701" s="6" t="s">
        <v>11297</v>
      </c>
    </row>
    <row r="702" spans="1:17" s="10" customFormat="1" x14ac:dyDescent="0.3">
      <c r="A702" s="9" t="b">
        <v>1</v>
      </c>
      <c r="B702" s="9" t="s">
        <v>1103</v>
      </c>
      <c r="C702" s="9" t="s">
        <v>11310</v>
      </c>
      <c r="D702" s="9">
        <v>8</v>
      </c>
      <c r="E702" s="9" t="s">
        <v>52</v>
      </c>
      <c r="F702" s="9">
        <v>412.22579000000002</v>
      </c>
      <c r="G702" s="9">
        <v>-20.68</v>
      </c>
      <c r="H702" s="9">
        <v>1092.8528645532206</v>
      </c>
      <c r="I702" s="9">
        <v>2.0799999237060547</v>
      </c>
      <c r="J702" s="9" t="s">
        <v>2395</v>
      </c>
      <c r="K702" s="9" t="s">
        <v>9423</v>
      </c>
      <c r="L702" s="9" t="s">
        <v>2390</v>
      </c>
      <c r="M702" s="9" t="s">
        <v>3744</v>
      </c>
      <c r="N702" s="9" t="s">
        <v>13956</v>
      </c>
      <c r="O702" s="9" t="s">
        <v>13957</v>
      </c>
      <c r="P702" s="9" t="s">
        <v>13958</v>
      </c>
      <c r="Q702" s="9" t="s">
        <v>11314</v>
      </c>
    </row>
    <row r="703" spans="1:17" x14ac:dyDescent="0.3">
      <c r="A703" s="6" t="b">
        <v>1</v>
      </c>
      <c r="B703" s="6" t="s">
        <v>1103</v>
      </c>
      <c r="C703" s="6" t="s">
        <v>11315</v>
      </c>
      <c r="D703" s="6">
        <v>8</v>
      </c>
      <c r="E703" s="6" t="s">
        <v>52</v>
      </c>
      <c r="F703" s="6">
        <v>412.2328</v>
      </c>
      <c r="G703" s="6">
        <v>-3.68</v>
      </c>
      <c r="H703" s="6">
        <v>4888.0670279701008</v>
      </c>
      <c r="I703" s="6">
        <v>2.0799999237060547</v>
      </c>
      <c r="J703" s="6" t="s">
        <v>2395</v>
      </c>
      <c r="K703" s="6" t="s">
        <v>3092</v>
      </c>
      <c r="L703" s="6" t="s">
        <v>2390</v>
      </c>
      <c r="M703" s="6" t="s">
        <v>3744</v>
      </c>
      <c r="N703" s="6" t="s">
        <v>13959</v>
      </c>
      <c r="O703" s="6" t="s">
        <v>13960</v>
      </c>
      <c r="P703" s="6" t="s">
        <v>13961</v>
      </c>
      <c r="Q703" s="6" t="s">
        <v>11319</v>
      </c>
    </row>
    <row r="704" spans="1:17" x14ac:dyDescent="0.3">
      <c r="A704" s="6" t="b">
        <v>1</v>
      </c>
      <c r="B704" s="6" t="s">
        <v>1103</v>
      </c>
      <c r="C704" s="6" t="s">
        <v>11320</v>
      </c>
      <c r="D704" s="6">
        <v>8</v>
      </c>
      <c r="E704" s="6" t="s">
        <v>52</v>
      </c>
      <c r="F704" s="6">
        <v>412.23410000000001</v>
      </c>
      <c r="G704" s="6">
        <v>-0.52</v>
      </c>
      <c r="H704" s="6">
        <v>37239.586659814697</v>
      </c>
      <c r="I704" s="6">
        <v>2.0799999237060547</v>
      </c>
      <c r="J704" s="6" t="s">
        <v>2395</v>
      </c>
      <c r="K704" s="6" t="s">
        <v>2580</v>
      </c>
      <c r="L704" s="6" t="s">
        <v>2390</v>
      </c>
      <c r="M704" s="6" t="s">
        <v>3744</v>
      </c>
      <c r="N704" s="6" t="s">
        <v>5797</v>
      </c>
      <c r="O704" s="6" t="s">
        <v>13962</v>
      </c>
      <c r="P704" s="6" t="s">
        <v>13963</v>
      </c>
      <c r="Q704" s="6" t="s">
        <v>11323</v>
      </c>
    </row>
    <row r="705" spans="1:17" x14ac:dyDescent="0.3">
      <c r="A705" s="6" t="b">
        <v>1</v>
      </c>
      <c r="B705" s="6" t="s">
        <v>1103</v>
      </c>
      <c r="C705" s="6" t="s">
        <v>11324</v>
      </c>
      <c r="D705" s="6">
        <v>8</v>
      </c>
      <c r="E705" s="6" t="s">
        <v>52</v>
      </c>
      <c r="F705" s="6">
        <v>412.2407</v>
      </c>
      <c r="G705" s="6">
        <v>15.49</v>
      </c>
      <c r="H705" s="6">
        <v>109237.54280626529</v>
      </c>
      <c r="I705" s="6">
        <v>2.0799999237060547</v>
      </c>
      <c r="J705" s="6" t="s">
        <v>2395</v>
      </c>
      <c r="K705" s="6" t="s">
        <v>3202</v>
      </c>
      <c r="L705" s="6" t="s">
        <v>2390</v>
      </c>
      <c r="M705" s="6" t="s">
        <v>3744</v>
      </c>
      <c r="N705" s="6" t="s">
        <v>13964</v>
      </c>
      <c r="O705" s="6" t="s">
        <v>13965</v>
      </c>
      <c r="P705" s="6" t="s">
        <v>13966</v>
      </c>
      <c r="Q705" s="6" t="s">
        <v>11328</v>
      </c>
    </row>
    <row r="706" spans="1:17" x14ac:dyDescent="0.3">
      <c r="A706" s="6" t="b">
        <v>1</v>
      </c>
      <c r="B706" s="6" t="s">
        <v>1103</v>
      </c>
      <c r="C706" s="6" t="s">
        <v>11329</v>
      </c>
      <c r="D706" s="6">
        <v>8</v>
      </c>
      <c r="E706" s="6" t="s">
        <v>52</v>
      </c>
      <c r="F706" s="6">
        <v>412.24403999999998</v>
      </c>
      <c r="G706" s="6">
        <v>23.59</v>
      </c>
      <c r="H706" s="6">
        <v>118598.24018195784</v>
      </c>
      <c r="I706" s="6">
        <v>2.0799999237060547</v>
      </c>
      <c r="J706" s="6" t="s">
        <v>2395</v>
      </c>
      <c r="K706" s="6" t="s">
        <v>2949</v>
      </c>
      <c r="L706" s="6" t="s">
        <v>2390</v>
      </c>
      <c r="M706" s="6" t="s">
        <v>3744</v>
      </c>
      <c r="N706" s="6" t="s">
        <v>13967</v>
      </c>
      <c r="O706" s="6" t="s">
        <v>13968</v>
      </c>
      <c r="P706" s="6" t="s">
        <v>13969</v>
      </c>
      <c r="Q706" s="6" t="s">
        <v>11334</v>
      </c>
    </row>
    <row r="707" spans="1:17" x14ac:dyDescent="0.3">
      <c r="A707" s="6" t="b">
        <v>1</v>
      </c>
      <c r="B707" s="6" t="s">
        <v>1356</v>
      </c>
      <c r="C707" s="6" t="s">
        <v>11443</v>
      </c>
      <c r="D707" s="6">
        <v>8</v>
      </c>
      <c r="E707" s="6" t="s">
        <v>52</v>
      </c>
      <c r="F707" s="6">
        <v>412.22480000000002</v>
      </c>
      <c r="G707" s="6">
        <v>-23.08</v>
      </c>
      <c r="H707" s="6">
        <v>206.8903321409598</v>
      </c>
      <c r="I707" s="6">
        <v>3.5799999237060547</v>
      </c>
      <c r="J707" s="6" t="s">
        <v>2389</v>
      </c>
      <c r="K707" s="6" t="s">
        <v>13970</v>
      </c>
      <c r="L707" s="6" t="s">
        <v>2383</v>
      </c>
      <c r="M707" s="6" t="s">
        <v>3118</v>
      </c>
      <c r="N707" s="6" t="s">
        <v>13971</v>
      </c>
      <c r="O707" s="6" t="s">
        <v>13972</v>
      </c>
      <c r="P707" s="6" t="s">
        <v>13973</v>
      </c>
      <c r="Q707" s="6" t="s">
        <v>11448</v>
      </c>
    </row>
    <row r="708" spans="1:17" x14ac:dyDescent="0.3">
      <c r="A708" s="6" t="b">
        <v>1</v>
      </c>
      <c r="B708" s="6" t="s">
        <v>1356</v>
      </c>
      <c r="C708" s="6" t="s">
        <v>11449</v>
      </c>
      <c r="D708" s="6">
        <v>8</v>
      </c>
      <c r="E708" s="6" t="s">
        <v>52</v>
      </c>
      <c r="F708" s="6">
        <v>412.23219999999998</v>
      </c>
      <c r="G708" s="6">
        <v>-5.13</v>
      </c>
      <c r="H708" s="6">
        <v>1773.9559400938451</v>
      </c>
      <c r="I708" s="6">
        <v>2.4700000286102295</v>
      </c>
      <c r="J708" s="6" t="s">
        <v>2419</v>
      </c>
      <c r="K708" s="6" t="s">
        <v>13974</v>
      </c>
      <c r="L708" s="6" t="s">
        <v>2414</v>
      </c>
      <c r="M708" s="6" t="s">
        <v>2626</v>
      </c>
      <c r="N708" s="6" t="s">
        <v>13975</v>
      </c>
      <c r="O708" s="6" t="s">
        <v>13976</v>
      </c>
      <c r="P708" s="6" t="s">
        <v>13977</v>
      </c>
      <c r="Q708" s="6" t="s">
        <v>11453</v>
      </c>
    </row>
    <row r="709" spans="1:17" s="10" customFormat="1" x14ac:dyDescent="0.3">
      <c r="A709" s="9" t="b">
        <v>1</v>
      </c>
      <c r="B709" s="9" t="s">
        <v>1356</v>
      </c>
      <c r="C709" s="9" t="s">
        <v>11454</v>
      </c>
      <c r="D709" s="9">
        <v>8</v>
      </c>
      <c r="E709" s="9" t="s">
        <v>52</v>
      </c>
      <c r="F709" s="9">
        <v>412.23361999999997</v>
      </c>
      <c r="G709" s="9">
        <v>-1.69</v>
      </c>
      <c r="H709" s="9">
        <v>5538.5556808866104</v>
      </c>
      <c r="I709" s="9">
        <v>2.059999942779541</v>
      </c>
      <c r="J709" s="9" t="s">
        <v>2419</v>
      </c>
      <c r="K709" s="9" t="s">
        <v>13978</v>
      </c>
      <c r="L709" s="9" t="s">
        <v>2414</v>
      </c>
      <c r="M709" s="9" t="s">
        <v>2626</v>
      </c>
      <c r="N709" s="9" t="s">
        <v>13979</v>
      </c>
      <c r="O709" s="9" t="s">
        <v>13980</v>
      </c>
      <c r="P709" s="9" t="s">
        <v>13981</v>
      </c>
      <c r="Q709" s="9" t="s">
        <v>11458</v>
      </c>
    </row>
    <row r="710" spans="1:17" x14ac:dyDescent="0.3">
      <c r="A710" s="6" t="b">
        <v>1</v>
      </c>
      <c r="B710" s="6" t="s">
        <v>1356</v>
      </c>
      <c r="C710" s="6" t="s">
        <v>11459</v>
      </c>
      <c r="D710" s="6">
        <v>8</v>
      </c>
      <c r="E710" s="6" t="s">
        <v>52</v>
      </c>
      <c r="F710" s="6">
        <v>412.23342000000002</v>
      </c>
      <c r="G710" s="6">
        <v>-2.17</v>
      </c>
      <c r="H710" s="6">
        <v>15208.869833219913</v>
      </c>
      <c r="I710" s="6">
        <v>2.059999942779541</v>
      </c>
      <c r="J710" s="6" t="s">
        <v>2419</v>
      </c>
      <c r="K710" s="6" t="s">
        <v>13982</v>
      </c>
      <c r="L710" s="6" t="s">
        <v>2414</v>
      </c>
      <c r="M710" s="6" t="s">
        <v>2626</v>
      </c>
      <c r="N710" s="6" t="s">
        <v>13983</v>
      </c>
      <c r="O710" s="6" t="s">
        <v>13984</v>
      </c>
      <c r="P710" s="6" t="s">
        <v>13985</v>
      </c>
      <c r="Q710" s="6" t="s">
        <v>11463</v>
      </c>
    </row>
    <row r="711" spans="1:17" x14ac:dyDescent="0.3">
      <c r="A711" s="6" t="b">
        <v>1</v>
      </c>
      <c r="B711" s="6" t="s">
        <v>1356</v>
      </c>
      <c r="C711" s="6" t="s">
        <v>11464</v>
      </c>
      <c r="D711" s="6">
        <v>8</v>
      </c>
      <c r="E711" s="6" t="s">
        <v>52</v>
      </c>
      <c r="F711" s="6">
        <v>412.23352</v>
      </c>
      <c r="G711" s="6">
        <v>-1.93</v>
      </c>
      <c r="H711" s="6">
        <v>46012.417752056383</v>
      </c>
      <c r="I711" s="6">
        <v>2.059999942779541</v>
      </c>
      <c r="J711" s="6" t="s">
        <v>2419</v>
      </c>
      <c r="K711" s="6" t="s">
        <v>13986</v>
      </c>
      <c r="L711" s="6" t="s">
        <v>2414</v>
      </c>
      <c r="M711" s="6" t="s">
        <v>2626</v>
      </c>
      <c r="N711" s="6" t="s">
        <v>13987</v>
      </c>
      <c r="O711" s="6" t="s">
        <v>13988</v>
      </c>
      <c r="P711" s="6" t="s">
        <v>13989</v>
      </c>
      <c r="Q711" s="6" t="s">
        <v>11468</v>
      </c>
    </row>
    <row r="712" spans="1:17" x14ac:dyDescent="0.3">
      <c r="A712" s="6" t="b">
        <v>1</v>
      </c>
      <c r="B712" s="6" t="s">
        <v>1356</v>
      </c>
      <c r="C712" s="6" t="s">
        <v>11469</v>
      </c>
      <c r="D712" s="6">
        <v>8</v>
      </c>
      <c r="E712" s="6" t="s">
        <v>52</v>
      </c>
      <c r="F712" s="6">
        <v>412.24043</v>
      </c>
      <c r="G712" s="6">
        <v>14.83</v>
      </c>
      <c r="H712" s="6">
        <v>89421.268118137508</v>
      </c>
      <c r="I712" s="6">
        <v>2.059999942779541</v>
      </c>
      <c r="J712" s="6" t="s">
        <v>2395</v>
      </c>
      <c r="K712" s="6" t="s">
        <v>2751</v>
      </c>
      <c r="L712" s="6" t="s">
        <v>2390</v>
      </c>
      <c r="M712" s="6" t="s">
        <v>3744</v>
      </c>
      <c r="N712" s="6" t="s">
        <v>13990</v>
      </c>
      <c r="O712" s="6" t="s">
        <v>13991</v>
      </c>
      <c r="P712" s="6" t="s">
        <v>13992</v>
      </c>
      <c r="Q712" s="6" t="s">
        <v>11473</v>
      </c>
    </row>
    <row r="713" spans="1:17" x14ac:dyDescent="0.3">
      <c r="A713" s="6" t="b">
        <v>1</v>
      </c>
      <c r="B713" s="6" t="s">
        <v>1356</v>
      </c>
      <c r="C713" s="6" t="s">
        <v>11474</v>
      </c>
      <c r="D713" s="6">
        <v>8</v>
      </c>
      <c r="E713" s="6" t="s">
        <v>52</v>
      </c>
      <c r="F713" s="6">
        <v>412.24243000000001</v>
      </c>
      <c r="G713" s="6">
        <v>19.68</v>
      </c>
      <c r="H713" s="6">
        <v>87467.474444477819</v>
      </c>
      <c r="I713" s="6">
        <v>2.059999942779541</v>
      </c>
      <c r="J713" s="6" t="s">
        <v>2395</v>
      </c>
      <c r="K713" s="6" t="s">
        <v>2974</v>
      </c>
      <c r="L713" s="6" t="s">
        <v>2390</v>
      </c>
      <c r="M713" s="6" t="s">
        <v>3744</v>
      </c>
      <c r="N713" s="6" t="s">
        <v>10128</v>
      </c>
      <c r="O713" s="6" t="s">
        <v>13993</v>
      </c>
      <c r="P713" s="6" t="s">
        <v>13994</v>
      </c>
      <c r="Q713" s="6" t="s">
        <v>11478</v>
      </c>
    </row>
    <row r="714" spans="1:17" x14ac:dyDescent="0.3">
      <c r="A714" s="6" t="b">
        <v>1</v>
      </c>
      <c r="B714" s="6" t="s">
        <v>1266</v>
      </c>
      <c r="C714" s="6" t="s">
        <v>12131</v>
      </c>
      <c r="D714" s="6">
        <v>36</v>
      </c>
      <c r="E714" s="6" t="s">
        <v>212</v>
      </c>
      <c r="F714" s="6">
        <v>426.2604</v>
      </c>
      <c r="G714" s="6">
        <v>24.48</v>
      </c>
      <c r="H714" s="6">
        <v>76.827919703326202</v>
      </c>
      <c r="I714" s="6">
        <v>2.1500000953674316</v>
      </c>
      <c r="J714" s="6" t="s">
        <v>2395</v>
      </c>
      <c r="K714" s="6" t="s">
        <v>5395</v>
      </c>
      <c r="L714" s="6" t="s">
        <v>2390</v>
      </c>
      <c r="M714" s="6" t="s">
        <v>3830</v>
      </c>
      <c r="N714" s="6" t="s">
        <v>13995</v>
      </c>
      <c r="O714" s="6" t="s">
        <v>13996</v>
      </c>
      <c r="P714" s="6" t="s">
        <v>13997</v>
      </c>
      <c r="Q714" s="6" t="s">
        <v>12137</v>
      </c>
    </row>
    <row r="715" spans="1:17" x14ac:dyDescent="0.3">
      <c r="A715" s="6" t="b">
        <v>1</v>
      </c>
      <c r="B715" s="6" t="s">
        <v>1266</v>
      </c>
      <c r="C715" s="6" t="s">
        <v>11335</v>
      </c>
      <c r="D715" s="6">
        <v>36</v>
      </c>
      <c r="E715" s="6" t="s">
        <v>212</v>
      </c>
      <c r="F715" s="6">
        <v>426.24180000000001</v>
      </c>
      <c r="G715" s="6">
        <v>-19.16</v>
      </c>
      <c r="H715" s="6">
        <v>231.49916663300246</v>
      </c>
      <c r="I715" s="6">
        <v>3.9000000953674316</v>
      </c>
      <c r="J715" s="6" t="s">
        <v>2395</v>
      </c>
      <c r="K715" s="6" t="s">
        <v>13998</v>
      </c>
      <c r="L715" s="6" t="s">
        <v>2390</v>
      </c>
      <c r="M715" s="6" t="s">
        <v>3830</v>
      </c>
      <c r="N715" s="6" t="s">
        <v>13999</v>
      </c>
      <c r="O715" s="6" t="s">
        <v>14000</v>
      </c>
      <c r="P715" s="6" t="s">
        <v>14001</v>
      </c>
      <c r="Q715" s="6" t="s">
        <v>11339</v>
      </c>
    </row>
    <row r="716" spans="1:17" x14ac:dyDescent="0.3">
      <c r="A716" s="6" t="b">
        <v>1</v>
      </c>
      <c r="B716" s="6" t="s">
        <v>1266</v>
      </c>
      <c r="C716" s="6" t="s">
        <v>11340</v>
      </c>
      <c r="D716" s="6">
        <v>36</v>
      </c>
      <c r="E716" s="6" t="s">
        <v>212</v>
      </c>
      <c r="F716" s="6">
        <v>426.25619999999998</v>
      </c>
      <c r="G716" s="6">
        <v>14.62</v>
      </c>
      <c r="H716" s="6">
        <v>101.65559743961786</v>
      </c>
      <c r="I716" s="6">
        <v>2.1500000953674316</v>
      </c>
      <c r="J716" s="6" t="s">
        <v>2395</v>
      </c>
      <c r="K716" s="6" t="s">
        <v>14002</v>
      </c>
      <c r="L716" s="6" t="s">
        <v>2390</v>
      </c>
      <c r="M716" s="6" t="s">
        <v>3830</v>
      </c>
      <c r="N716" s="6" t="s">
        <v>10155</v>
      </c>
      <c r="O716" s="6" t="s">
        <v>14003</v>
      </c>
      <c r="P716" s="6" t="s">
        <v>14004</v>
      </c>
      <c r="Q716" s="6" t="s">
        <v>11345</v>
      </c>
    </row>
    <row r="717" spans="1:17" s="10" customFormat="1" x14ac:dyDescent="0.3">
      <c r="A717" s="9" t="b">
        <v>1</v>
      </c>
      <c r="B717" s="9" t="s">
        <v>1266</v>
      </c>
      <c r="C717" s="9" t="s">
        <v>11346</v>
      </c>
      <c r="D717" s="9">
        <v>36</v>
      </c>
      <c r="E717" s="9" t="s">
        <v>212</v>
      </c>
      <c r="F717" s="9">
        <v>426.25065999999998</v>
      </c>
      <c r="G717" s="9">
        <v>1.63</v>
      </c>
      <c r="H717" s="9">
        <v>1762.2823516493663</v>
      </c>
      <c r="I717" s="9">
        <v>2.130000114440918</v>
      </c>
      <c r="J717" s="9" t="s">
        <v>2419</v>
      </c>
      <c r="K717" s="9" t="s">
        <v>14005</v>
      </c>
      <c r="L717" s="9" t="s">
        <v>2414</v>
      </c>
      <c r="M717" s="9" t="s">
        <v>5752</v>
      </c>
      <c r="N717" s="9" t="s">
        <v>14006</v>
      </c>
      <c r="O717" s="9" t="s">
        <v>14007</v>
      </c>
      <c r="P717" s="9" t="s">
        <v>14008</v>
      </c>
      <c r="Q717" s="9" t="s">
        <v>11350</v>
      </c>
    </row>
    <row r="718" spans="1:17" x14ac:dyDescent="0.3">
      <c r="A718" s="6" t="b">
        <v>1</v>
      </c>
      <c r="B718" s="6" t="s">
        <v>1266</v>
      </c>
      <c r="C718" s="6" t="s">
        <v>11351</v>
      </c>
      <c r="D718" s="6">
        <v>36</v>
      </c>
      <c r="E718" s="6" t="s">
        <v>212</v>
      </c>
      <c r="F718" s="6">
        <v>426.2473</v>
      </c>
      <c r="G718" s="6">
        <v>-6.26</v>
      </c>
      <c r="H718" s="6">
        <v>3662.1010467070155</v>
      </c>
      <c r="I718" s="6">
        <v>2.130000114440918</v>
      </c>
      <c r="J718" s="6" t="s">
        <v>2395</v>
      </c>
      <c r="K718" s="6" t="s">
        <v>7095</v>
      </c>
      <c r="L718" s="6" t="s">
        <v>2390</v>
      </c>
      <c r="M718" s="6" t="s">
        <v>3830</v>
      </c>
      <c r="N718" s="6" t="s">
        <v>14009</v>
      </c>
      <c r="O718" s="6" t="s">
        <v>14010</v>
      </c>
      <c r="P718" s="6" t="s">
        <v>14011</v>
      </c>
      <c r="Q718" s="6" t="s">
        <v>11355</v>
      </c>
    </row>
    <row r="719" spans="1:17" x14ac:dyDescent="0.3">
      <c r="A719" s="6" t="b">
        <v>1</v>
      </c>
      <c r="B719" s="6" t="s">
        <v>1266</v>
      </c>
      <c r="C719" s="6" t="s">
        <v>11356</v>
      </c>
      <c r="D719" s="6">
        <v>36</v>
      </c>
      <c r="E719" s="6" t="s">
        <v>212</v>
      </c>
      <c r="F719" s="6">
        <v>426.25105000000002</v>
      </c>
      <c r="G719" s="6">
        <v>2.54</v>
      </c>
      <c r="H719" s="6">
        <v>11742.544843190348</v>
      </c>
      <c r="I719" s="6">
        <v>2.130000114440918</v>
      </c>
      <c r="J719" s="6" t="s">
        <v>2395</v>
      </c>
      <c r="K719" s="6" t="s">
        <v>4459</v>
      </c>
      <c r="L719" s="6" t="s">
        <v>2390</v>
      </c>
      <c r="M719" s="6" t="s">
        <v>3830</v>
      </c>
      <c r="N719" s="6" t="s">
        <v>14012</v>
      </c>
      <c r="O719" s="6" t="s">
        <v>14013</v>
      </c>
      <c r="P719" s="6" t="s">
        <v>14014</v>
      </c>
      <c r="Q719" s="6" t="s">
        <v>11360</v>
      </c>
    </row>
    <row r="720" spans="1:17" x14ac:dyDescent="0.3">
      <c r="A720" s="6" t="b">
        <v>1</v>
      </c>
      <c r="B720" s="6" t="s">
        <v>1266</v>
      </c>
      <c r="C720" s="6" t="s">
        <v>11361</v>
      </c>
      <c r="D720" s="6">
        <v>36</v>
      </c>
      <c r="E720" s="6" t="s">
        <v>212</v>
      </c>
      <c r="F720" s="6">
        <v>426.24698000000001</v>
      </c>
      <c r="G720" s="6">
        <v>-7.01</v>
      </c>
      <c r="H720" s="6">
        <v>30543.923407750437</v>
      </c>
      <c r="I720" s="6">
        <v>2.1099998950958252</v>
      </c>
      <c r="J720" s="6" t="s">
        <v>2395</v>
      </c>
      <c r="K720" s="6" t="s">
        <v>2546</v>
      </c>
      <c r="L720" s="6" t="s">
        <v>2390</v>
      </c>
      <c r="M720" s="6" t="s">
        <v>3830</v>
      </c>
      <c r="N720" s="6" t="s">
        <v>14015</v>
      </c>
      <c r="O720" s="6" t="s">
        <v>14016</v>
      </c>
      <c r="P720" s="6" t="s">
        <v>14017</v>
      </c>
      <c r="Q720" s="6" t="s">
        <v>11365</v>
      </c>
    </row>
    <row r="721" spans="1:17" x14ac:dyDescent="0.3">
      <c r="A721" s="6" t="b">
        <v>1</v>
      </c>
      <c r="B721" s="6" t="s">
        <v>1266</v>
      </c>
      <c r="C721" s="6" t="s">
        <v>11366</v>
      </c>
      <c r="D721" s="6">
        <v>36</v>
      </c>
      <c r="E721" s="6" t="s">
        <v>212</v>
      </c>
      <c r="F721" s="6">
        <v>426.25358</v>
      </c>
      <c r="G721" s="6">
        <v>8.48</v>
      </c>
      <c r="H721" s="6">
        <v>29226.608349906503</v>
      </c>
      <c r="I721" s="6">
        <v>2.1099998950958252</v>
      </c>
      <c r="J721" s="6" t="s">
        <v>2395</v>
      </c>
      <c r="K721" s="6" t="s">
        <v>3020</v>
      </c>
      <c r="L721" s="6" t="s">
        <v>2390</v>
      </c>
      <c r="M721" s="6" t="s">
        <v>3830</v>
      </c>
      <c r="N721" s="6" t="s">
        <v>14018</v>
      </c>
      <c r="O721" s="6" t="s">
        <v>14019</v>
      </c>
      <c r="P721" s="6" t="s">
        <v>14020</v>
      </c>
      <c r="Q721" s="6" t="s">
        <v>11370</v>
      </c>
    </row>
    <row r="722" spans="1:17" x14ac:dyDescent="0.3">
      <c r="A722" s="6" t="b">
        <v>1</v>
      </c>
      <c r="B722" s="6" t="s">
        <v>1266</v>
      </c>
      <c r="C722" s="6" t="s">
        <v>11371</v>
      </c>
      <c r="D722" s="6">
        <v>36</v>
      </c>
      <c r="E722" s="6" t="s">
        <v>212</v>
      </c>
      <c r="F722" s="6">
        <v>426.24536999999998</v>
      </c>
      <c r="G722" s="6">
        <v>-10.78</v>
      </c>
      <c r="H722" s="6">
        <v>12988.056276419897</v>
      </c>
      <c r="I722" s="6">
        <v>2.130000114440918</v>
      </c>
      <c r="J722" s="6" t="s">
        <v>2419</v>
      </c>
      <c r="K722" s="6" t="s">
        <v>14021</v>
      </c>
      <c r="L722" s="6" t="s">
        <v>2414</v>
      </c>
      <c r="M722" s="6" t="s">
        <v>5752</v>
      </c>
      <c r="N722" s="6" t="s">
        <v>14022</v>
      </c>
      <c r="O722" s="6" t="s">
        <v>14023</v>
      </c>
      <c r="P722" s="6" t="s">
        <v>14024</v>
      </c>
      <c r="Q722" s="6" t="s">
        <v>11375</v>
      </c>
    </row>
    <row r="723" spans="1:17" x14ac:dyDescent="0.3">
      <c r="A723" s="6" t="b">
        <v>1</v>
      </c>
      <c r="B723" s="6" t="s">
        <v>1441</v>
      </c>
      <c r="C723" s="6" t="s">
        <v>11504</v>
      </c>
      <c r="D723" s="6">
        <v>147</v>
      </c>
      <c r="E723" s="6" t="s">
        <v>1043</v>
      </c>
      <c r="F723" s="6">
        <v>394.1910400390625</v>
      </c>
      <c r="G723" s="6">
        <v>9.32</v>
      </c>
      <c r="H723" s="6">
        <v>57.608484830707312</v>
      </c>
      <c r="I723" s="6">
        <v>3.7599999904632568</v>
      </c>
      <c r="J723" s="6" t="s">
        <v>2395</v>
      </c>
      <c r="K723" s="6" t="s">
        <v>3030</v>
      </c>
      <c r="L723" s="6" t="s">
        <v>2390</v>
      </c>
      <c r="M723" s="6" t="s">
        <v>2866</v>
      </c>
      <c r="N723" s="6" t="s">
        <v>14025</v>
      </c>
      <c r="O723" s="6" t="s">
        <v>14026</v>
      </c>
      <c r="P723" s="6" t="s">
        <v>14027</v>
      </c>
      <c r="Q723" s="6" t="s">
        <v>11508</v>
      </c>
    </row>
    <row r="724" spans="1:17" x14ac:dyDescent="0.3">
      <c r="A724" s="6" t="b">
        <v>1</v>
      </c>
      <c r="B724" s="6" t="s">
        <v>1441</v>
      </c>
      <c r="C724" s="6" t="s">
        <v>13260</v>
      </c>
      <c r="D724" s="6">
        <v>147</v>
      </c>
      <c r="E724" s="6" t="s">
        <v>1043</v>
      </c>
      <c r="F724" s="6">
        <v>394.19314575195313</v>
      </c>
      <c r="G724" s="6">
        <v>14.66</v>
      </c>
      <c r="H724" s="6">
        <v>193.44477725098841</v>
      </c>
      <c r="I724" s="6">
        <v>3.4500000476837158</v>
      </c>
      <c r="J724" s="6" t="s">
        <v>2389</v>
      </c>
      <c r="K724" s="6" t="s">
        <v>14028</v>
      </c>
      <c r="L724" s="6" t="s">
        <v>2383</v>
      </c>
      <c r="M724" s="6" t="s">
        <v>14029</v>
      </c>
      <c r="N724" s="6" t="s">
        <v>14030</v>
      </c>
      <c r="O724" s="6" t="s">
        <v>14031</v>
      </c>
      <c r="P724" s="6" t="s">
        <v>14032</v>
      </c>
      <c r="Q724" s="6" t="s">
        <v>13264</v>
      </c>
    </row>
    <row r="725" spans="1:17" x14ac:dyDescent="0.3">
      <c r="A725" s="6" t="b">
        <v>1</v>
      </c>
      <c r="B725" s="6" t="s">
        <v>1441</v>
      </c>
      <c r="C725" s="6" t="s">
        <v>13265</v>
      </c>
      <c r="D725" s="6">
        <v>147</v>
      </c>
      <c r="E725" s="6" t="s">
        <v>1043</v>
      </c>
      <c r="F725" s="6">
        <v>394.19094000000001</v>
      </c>
      <c r="G725" s="6">
        <v>9.07</v>
      </c>
      <c r="H725" s="6">
        <v>160.16111331922005</v>
      </c>
      <c r="I725" s="6">
        <v>3.5099999904632568</v>
      </c>
      <c r="J725" s="6" t="s">
        <v>2395</v>
      </c>
      <c r="K725" s="6" t="s">
        <v>6903</v>
      </c>
      <c r="L725" s="6" t="s">
        <v>2390</v>
      </c>
      <c r="M725" s="6" t="s">
        <v>2866</v>
      </c>
      <c r="N725" s="6" t="s">
        <v>14033</v>
      </c>
      <c r="O725" s="6" t="s">
        <v>14034</v>
      </c>
      <c r="P725" s="6" t="s">
        <v>14035</v>
      </c>
      <c r="Q725" s="6" t="s">
        <v>13270</v>
      </c>
    </row>
    <row r="726" spans="1:17" x14ac:dyDescent="0.3">
      <c r="A726" s="6" t="b">
        <v>1</v>
      </c>
      <c r="B726" s="6" t="s">
        <v>1441</v>
      </c>
      <c r="C726" s="6" t="s">
        <v>11254</v>
      </c>
      <c r="D726" s="6">
        <v>147</v>
      </c>
      <c r="E726" s="6" t="s">
        <v>1043</v>
      </c>
      <c r="F726" s="6">
        <v>394.19580000000002</v>
      </c>
      <c r="G726" s="6">
        <v>21.4</v>
      </c>
      <c r="H726" s="6">
        <v>80.271053791511804</v>
      </c>
      <c r="I726" s="6">
        <v>2.3299999237060547</v>
      </c>
      <c r="J726" s="6" t="s">
        <v>2395</v>
      </c>
      <c r="K726" s="6" t="s">
        <v>3030</v>
      </c>
      <c r="L726" s="6" t="s">
        <v>2390</v>
      </c>
      <c r="M726" s="6" t="s">
        <v>2866</v>
      </c>
      <c r="N726" s="6" t="s">
        <v>14036</v>
      </c>
      <c r="O726" s="6" t="s">
        <v>14037</v>
      </c>
      <c r="P726" s="6" t="s">
        <v>14038</v>
      </c>
      <c r="Q726" s="6" t="s">
        <v>11259</v>
      </c>
    </row>
    <row r="727" spans="1:17" x14ac:dyDescent="0.3">
      <c r="A727" s="6" t="b">
        <v>1</v>
      </c>
      <c r="B727" s="6" t="s">
        <v>1441</v>
      </c>
      <c r="C727" s="6" t="s">
        <v>11260</v>
      </c>
      <c r="D727" s="6">
        <v>147</v>
      </c>
      <c r="E727" s="6" t="s">
        <v>1043</v>
      </c>
      <c r="F727" s="6">
        <v>394.19436645507813</v>
      </c>
      <c r="G727" s="6">
        <v>17.760000000000002</v>
      </c>
      <c r="H727" s="6">
        <v>168.226519261254</v>
      </c>
      <c r="I727" s="6">
        <v>3.119999885559082</v>
      </c>
      <c r="J727" s="6" t="s">
        <v>2419</v>
      </c>
      <c r="K727" s="6" t="s">
        <v>14039</v>
      </c>
      <c r="L727" s="6" t="s">
        <v>2414</v>
      </c>
      <c r="M727" s="6" t="s">
        <v>14040</v>
      </c>
      <c r="N727" s="6" t="s">
        <v>14041</v>
      </c>
      <c r="O727" s="6" t="s">
        <v>14042</v>
      </c>
      <c r="P727" s="6" t="s">
        <v>14043</v>
      </c>
      <c r="Q727" s="6" t="s">
        <v>11264</v>
      </c>
    </row>
    <row r="728" spans="1:17" s="10" customFormat="1" x14ac:dyDescent="0.3">
      <c r="A728" s="9" t="b">
        <v>1</v>
      </c>
      <c r="B728" s="9" t="s">
        <v>1441</v>
      </c>
      <c r="C728" s="9" t="s">
        <v>11269</v>
      </c>
      <c r="D728" s="9">
        <v>147</v>
      </c>
      <c r="E728" s="9" t="s">
        <v>1043</v>
      </c>
      <c r="F728" s="9">
        <v>394.19225</v>
      </c>
      <c r="G728" s="9">
        <v>12.39</v>
      </c>
      <c r="H728" s="9">
        <v>413.72098316764459</v>
      </c>
      <c r="I728" s="9">
        <v>2.380000114440918</v>
      </c>
      <c r="J728" s="9" t="s">
        <v>2395</v>
      </c>
      <c r="K728" s="9" t="s">
        <v>3587</v>
      </c>
      <c r="L728" s="9" t="s">
        <v>2390</v>
      </c>
      <c r="M728" s="9" t="s">
        <v>2866</v>
      </c>
      <c r="N728" s="9" t="s">
        <v>14044</v>
      </c>
      <c r="O728" s="9" t="s">
        <v>14045</v>
      </c>
      <c r="P728" s="9" t="s">
        <v>14046</v>
      </c>
      <c r="Q728" s="9" t="s">
        <v>11273</v>
      </c>
    </row>
    <row r="729" spans="1:17" x14ac:dyDescent="0.3">
      <c r="A729" s="6" t="b">
        <v>1</v>
      </c>
      <c r="B729" s="6" t="s">
        <v>1441</v>
      </c>
      <c r="C729" s="6" t="s">
        <v>11274</v>
      </c>
      <c r="D729" s="6">
        <v>147</v>
      </c>
      <c r="E729" s="6" t="s">
        <v>1043</v>
      </c>
      <c r="F729" s="6">
        <v>394.19420000000002</v>
      </c>
      <c r="G729" s="6">
        <v>17.34</v>
      </c>
      <c r="H729" s="6">
        <v>1135.44698858785</v>
      </c>
      <c r="I729" s="6">
        <v>2.380000114440918</v>
      </c>
      <c r="J729" s="6" t="s">
        <v>2395</v>
      </c>
      <c r="K729" s="6" t="s">
        <v>7612</v>
      </c>
      <c r="L729" s="6" t="s">
        <v>2390</v>
      </c>
      <c r="M729" s="6" t="s">
        <v>2866</v>
      </c>
      <c r="N729" s="6" t="s">
        <v>14047</v>
      </c>
      <c r="O729" s="6" t="s">
        <v>14048</v>
      </c>
      <c r="P729" s="6" t="s">
        <v>14049</v>
      </c>
      <c r="Q729" s="6" t="s">
        <v>11278</v>
      </c>
    </row>
    <row r="730" spans="1:17" x14ac:dyDescent="0.3">
      <c r="A730" s="6" t="b">
        <v>1</v>
      </c>
      <c r="B730" s="6" t="s">
        <v>1441</v>
      </c>
      <c r="C730" s="6" t="s">
        <v>11279</v>
      </c>
      <c r="D730" s="6">
        <v>147</v>
      </c>
      <c r="E730" s="6" t="s">
        <v>1043</v>
      </c>
      <c r="F730" s="6">
        <v>394.19690000000003</v>
      </c>
      <c r="G730" s="6">
        <v>24.19</v>
      </c>
      <c r="H730" s="6">
        <v>4053.110090602655</v>
      </c>
      <c r="I730" s="6">
        <v>2.4000000953674316</v>
      </c>
      <c r="J730" s="6" t="s">
        <v>2395</v>
      </c>
      <c r="K730" s="6" t="s">
        <v>14050</v>
      </c>
      <c r="L730" s="6" t="s">
        <v>2390</v>
      </c>
      <c r="M730" s="6" t="s">
        <v>2866</v>
      </c>
      <c r="N730" s="6" t="s">
        <v>14051</v>
      </c>
      <c r="O730" s="6" t="s">
        <v>14052</v>
      </c>
      <c r="P730" s="6" t="s">
        <v>14053</v>
      </c>
      <c r="Q730" s="6" t="s">
        <v>11283</v>
      </c>
    </row>
    <row r="731" spans="1:17" x14ac:dyDescent="0.3">
      <c r="A731" s="6" t="b">
        <v>1</v>
      </c>
      <c r="B731" s="6" t="s">
        <v>1138</v>
      </c>
      <c r="C731" s="6" t="s">
        <v>11291</v>
      </c>
      <c r="D731" s="6">
        <v>161</v>
      </c>
      <c r="E731" s="6" t="s">
        <v>1136</v>
      </c>
      <c r="F731" s="6">
        <v>382.192138671875</v>
      </c>
      <c r="G731" s="6">
        <v>12.49</v>
      </c>
      <c r="H731" s="6">
        <v>72.060587422223762</v>
      </c>
      <c r="I731" s="6">
        <v>1.9099999666213989</v>
      </c>
      <c r="J731" s="6" t="s">
        <v>2419</v>
      </c>
      <c r="K731" s="6" t="s">
        <v>4410</v>
      </c>
      <c r="L731" s="6" t="s">
        <v>2414</v>
      </c>
      <c r="M731" s="6" t="s">
        <v>14054</v>
      </c>
      <c r="N731" s="6" t="s">
        <v>14055</v>
      </c>
      <c r="O731" s="6" t="s">
        <v>14056</v>
      </c>
      <c r="P731" s="6" t="s">
        <v>14057</v>
      </c>
      <c r="Q731" s="6" t="s">
        <v>11297</v>
      </c>
    </row>
    <row r="732" spans="1:17" x14ac:dyDescent="0.3">
      <c r="A732" s="6" t="b">
        <v>1</v>
      </c>
      <c r="B732" s="6" t="s">
        <v>1138</v>
      </c>
      <c r="C732" s="6" t="s">
        <v>11315</v>
      </c>
      <c r="D732" s="6">
        <v>161</v>
      </c>
      <c r="E732" s="6" t="s">
        <v>1136</v>
      </c>
      <c r="F732" s="6">
        <v>382.18777465820313</v>
      </c>
      <c r="G732" s="6">
        <v>1.07</v>
      </c>
      <c r="H732" s="6">
        <v>166.61865521315485</v>
      </c>
      <c r="I732" s="6">
        <v>1.7699999809265137</v>
      </c>
      <c r="J732" s="6" t="s">
        <v>2389</v>
      </c>
      <c r="K732" s="6" t="s">
        <v>6517</v>
      </c>
      <c r="L732" s="6" t="s">
        <v>2383</v>
      </c>
      <c r="M732" s="6" t="s">
        <v>14058</v>
      </c>
      <c r="N732" s="6" t="s">
        <v>14059</v>
      </c>
      <c r="O732" s="6" t="s">
        <v>14060</v>
      </c>
      <c r="P732" s="6" t="s">
        <v>14061</v>
      </c>
      <c r="Q732" s="6" t="s">
        <v>11319</v>
      </c>
    </row>
    <row r="733" spans="1:17" x14ac:dyDescent="0.3">
      <c r="A733" s="6" t="b">
        <v>1</v>
      </c>
      <c r="B733" s="6" t="s">
        <v>1138</v>
      </c>
      <c r="C733" s="6" t="s">
        <v>11320</v>
      </c>
      <c r="D733" s="6">
        <v>161</v>
      </c>
      <c r="E733" s="6" t="s">
        <v>1136</v>
      </c>
      <c r="F733" s="6">
        <v>382.18369999999999</v>
      </c>
      <c r="G733" s="6">
        <v>-9.59</v>
      </c>
      <c r="H733" s="6">
        <v>77.444075352104861</v>
      </c>
      <c r="I733" s="6">
        <v>1.9099999666213989</v>
      </c>
      <c r="J733" s="6" t="s">
        <v>2395</v>
      </c>
      <c r="K733" s="6" t="s">
        <v>3030</v>
      </c>
      <c r="L733" s="6" t="s">
        <v>2390</v>
      </c>
      <c r="M733" s="6" t="s">
        <v>2639</v>
      </c>
      <c r="N733" s="6" t="s">
        <v>14062</v>
      </c>
      <c r="O733" s="6" t="s">
        <v>14063</v>
      </c>
      <c r="P733" s="6" t="s">
        <v>10589</v>
      </c>
      <c r="Q733" s="6" t="s">
        <v>11323</v>
      </c>
    </row>
    <row r="734" spans="1:17" x14ac:dyDescent="0.3">
      <c r="A734" s="6" t="b">
        <v>1</v>
      </c>
      <c r="B734" s="6" t="s">
        <v>1138</v>
      </c>
      <c r="C734" s="6" t="s">
        <v>11324</v>
      </c>
      <c r="D734" s="6">
        <v>161</v>
      </c>
      <c r="E734" s="6" t="s">
        <v>1136</v>
      </c>
      <c r="F734" s="6">
        <v>382.18060000000003</v>
      </c>
      <c r="G734" s="6">
        <v>-17.7</v>
      </c>
      <c r="H734" s="6">
        <v>85.036829916236471</v>
      </c>
      <c r="I734" s="6">
        <v>1.8899999856948853</v>
      </c>
      <c r="J734" s="6" t="s">
        <v>2395</v>
      </c>
      <c r="K734" s="6" t="s">
        <v>3030</v>
      </c>
      <c r="L734" s="6" t="s">
        <v>2390</v>
      </c>
      <c r="M734" s="6" t="s">
        <v>2639</v>
      </c>
      <c r="N734" s="6" t="s">
        <v>14064</v>
      </c>
      <c r="O734" s="6" t="s">
        <v>14065</v>
      </c>
      <c r="P734" s="6" t="s">
        <v>14066</v>
      </c>
      <c r="Q734" s="6" t="s">
        <v>11328</v>
      </c>
    </row>
    <row r="735" spans="1:17" s="10" customFormat="1" x14ac:dyDescent="0.3">
      <c r="A735" s="9" t="b">
        <v>1</v>
      </c>
      <c r="B735" s="9" t="s">
        <v>1138</v>
      </c>
      <c r="C735" s="9" t="s">
        <v>11329</v>
      </c>
      <c r="D735" s="9">
        <v>161</v>
      </c>
      <c r="E735" s="9" t="s">
        <v>1136</v>
      </c>
      <c r="F735" s="9">
        <v>382.19549999999998</v>
      </c>
      <c r="G735" s="9">
        <v>21.28</v>
      </c>
      <c r="H735" s="9">
        <v>2262.3437081500892</v>
      </c>
      <c r="I735" s="9">
        <v>2.4000000953674316</v>
      </c>
      <c r="J735" s="9" t="s">
        <v>2419</v>
      </c>
      <c r="K735" s="9" t="s">
        <v>14067</v>
      </c>
      <c r="L735" s="9" t="s">
        <v>2414</v>
      </c>
      <c r="M735" s="9" t="s">
        <v>14054</v>
      </c>
      <c r="N735" s="9" t="s">
        <v>14068</v>
      </c>
      <c r="O735" s="9" t="s">
        <v>14069</v>
      </c>
      <c r="P735" s="9" t="s">
        <v>14070</v>
      </c>
      <c r="Q735" s="9" t="s">
        <v>11334</v>
      </c>
    </row>
    <row r="736" spans="1:17" x14ac:dyDescent="0.3">
      <c r="A736" s="6" t="b">
        <v>1</v>
      </c>
      <c r="B736" s="6" t="s">
        <v>1368</v>
      </c>
      <c r="C736" s="6" t="s">
        <v>11431</v>
      </c>
      <c r="D736" s="6">
        <v>139</v>
      </c>
      <c r="E736" s="6" t="s">
        <v>970</v>
      </c>
      <c r="F736" s="6">
        <v>396.19931030273438</v>
      </c>
      <c r="G736" s="6">
        <v>-9.35</v>
      </c>
      <c r="H736" s="6">
        <v>247.16753043280914</v>
      </c>
      <c r="I736" s="6">
        <v>3.9500000476837158</v>
      </c>
      <c r="J736" s="6" t="s">
        <v>2419</v>
      </c>
      <c r="K736" s="6" t="s">
        <v>14071</v>
      </c>
      <c r="L736" s="6" t="s">
        <v>2414</v>
      </c>
      <c r="M736" s="6" t="s">
        <v>14072</v>
      </c>
      <c r="N736" s="6" t="s">
        <v>14073</v>
      </c>
      <c r="O736" s="6" t="s">
        <v>14074</v>
      </c>
      <c r="P736" s="6" t="s">
        <v>14075</v>
      </c>
      <c r="Q736" s="6" t="s">
        <v>11436</v>
      </c>
    </row>
    <row r="737" spans="1:17" x14ac:dyDescent="0.3">
      <c r="A737" s="6" t="b">
        <v>1</v>
      </c>
      <c r="B737" s="6" t="s">
        <v>1368</v>
      </c>
      <c r="C737" s="6" t="s">
        <v>11469</v>
      </c>
      <c r="D737" s="6">
        <v>139</v>
      </c>
      <c r="E737" s="6" t="s">
        <v>970</v>
      </c>
      <c r="F737" s="6">
        <v>396.20352172851563</v>
      </c>
      <c r="G737" s="6">
        <v>1.28</v>
      </c>
      <c r="H737" s="6">
        <v>63.056187232723452</v>
      </c>
      <c r="I737" s="6">
        <v>3.0999999046325684</v>
      </c>
      <c r="J737" s="6" t="s">
        <v>2419</v>
      </c>
      <c r="K737" s="6" t="s">
        <v>4410</v>
      </c>
      <c r="L737" s="6" t="s">
        <v>2414</v>
      </c>
      <c r="M737" s="6" t="s">
        <v>14072</v>
      </c>
      <c r="N737" s="6" t="s">
        <v>14076</v>
      </c>
      <c r="O737" s="6" t="s">
        <v>14077</v>
      </c>
      <c r="P737" s="6" t="s">
        <v>14078</v>
      </c>
      <c r="Q737" s="6" t="s">
        <v>11473</v>
      </c>
    </row>
    <row r="738" spans="1:17" s="10" customFormat="1" x14ac:dyDescent="0.3">
      <c r="A738" s="9" t="b">
        <v>1</v>
      </c>
      <c r="B738" s="9" t="s">
        <v>1368</v>
      </c>
      <c r="C738" s="9" t="s">
        <v>11474</v>
      </c>
      <c r="D738" s="9">
        <v>139</v>
      </c>
      <c r="E738" s="9" t="s">
        <v>970</v>
      </c>
      <c r="F738" s="9">
        <v>396.20780000000002</v>
      </c>
      <c r="G738" s="9">
        <v>12.07</v>
      </c>
      <c r="H738" s="9">
        <v>6357.5315549541256</v>
      </c>
      <c r="I738" s="9">
        <v>2.4800000190734863</v>
      </c>
      <c r="J738" s="9" t="s">
        <v>2395</v>
      </c>
      <c r="K738" s="9" t="s">
        <v>10287</v>
      </c>
      <c r="L738" s="9" t="s">
        <v>2390</v>
      </c>
      <c r="M738" s="9" t="s">
        <v>3095</v>
      </c>
      <c r="N738" s="9" t="s">
        <v>14079</v>
      </c>
      <c r="O738" s="9" t="s">
        <v>14080</v>
      </c>
      <c r="P738" s="9" t="s">
        <v>14081</v>
      </c>
      <c r="Q738" s="9" t="s">
        <v>11478</v>
      </c>
    </row>
    <row r="739" spans="1:17" x14ac:dyDescent="0.3">
      <c r="A739" s="6" t="b">
        <v>1</v>
      </c>
      <c r="B739" s="6" t="s">
        <v>1193</v>
      </c>
      <c r="C739" s="6" t="s">
        <v>12391</v>
      </c>
      <c r="D739" s="6">
        <v>52</v>
      </c>
      <c r="E739" s="6" t="s">
        <v>309</v>
      </c>
      <c r="F739" s="6">
        <v>389.25319999999999</v>
      </c>
      <c r="G739" s="6">
        <v>-3.9</v>
      </c>
      <c r="H739" s="6">
        <v>1520.5467961261747</v>
      </c>
      <c r="I739" s="6">
        <v>1.9199999570846558</v>
      </c>
      <c r="J739" s="6" t="s">
        <v>2419</v>
      </c>
      <c r="K739" s="6" t="s">
        <v>14082</v>
      </c>
      <c r="L739" s="6" t="s">
        <v>2414</v>
      </c>
      <c r="M739" s="6" t="s">
        <v>11044</v>
      </c>
      <c r="N739" s="6" t="s">
        <v>14083</v>
      </c>
      <c r="O739" s="6" t="s">
        <v>14084</v>
      </c>
      <c r="P739" s="6" t="s">
        <v>14085</v>
      </c>
      <c r="Q739" s="6" t="s">
        <v>12397</v>
      </c>
    </row>
    <row r="740" spans="1:17" x14ac:dyDescent="0.3">
      <c r="A740" s="6" t="b">
        <v>1</v>
      </c>
      <c r="B740" s="6" t="s">
        <v>1193</v>
      </c>
      <c r="C740" s="6" t="s">
        <v>12398</v>
      </c>
      <c r="D740" s="6">
        <v>52</v>
      </c>
      <c r="E740" s="6" t="s">
        <v>309</v>
      </c>
      <c r="F740" s="6">
        <v>389.2595</v>
      </c>
      <c r="G740" s="6">
        <v>12.29</v>
      </c>
      <c r="H740" s="6">
        <v>1382.0821177294708</v>
      </c>
      <c r="I740" s="6">
        <v>1.9199999570846558</v>
      </c>
      <c r="J740" s="6" t="s">
        <v>2389</v>
      </c>
      <c r="K740" s="6" t="s">
        <v>14086</v>
      </c>
      <c r="L740" s="6" t="s">
        <v>2383</v>
      </c>
      <c r="M740" s="6" t="s">
        <v>11015</v>
      </c>
      <c r="N740" s="6" t="s">
        <v>14087</v>
      </c>
      <c r="O740" s="6" t="s">
        <v>14088</v>
      </c>
      <c r="P740" s="6" t="s">
        <v>14089</v>
      </c>
      <c r="Q740" s="6" t="s">
        <v>12404</v>
      </c>
    </row>
    <row r="741" spans="1:17" x14ac:dyDescent="0.3">
      <c r="A741" s="6" t="b">
        <v>1</v>
      </c>
      <c r="B741" s="6" t="s">
        <v>1193</v>
      </c>
      <c r="C741" s="6" t="s">
        <v>13300</v>
      </c>
      <c r="D741" s="6">
        <v>52</v>
      </c>
      <c r="E741" s="6" t="s">
        <v>309</v>
      </c>
      <c r="F741" s="6">
        <v>389.2636</v>
      </c>
      <c r="G741" s="6">
        <v>22.82</v>
      </c>
      <c r="H741" s="6">
        <v>1051.3742918687642</v>
      </c>
      <c r="I741" s="6">
        <v>1.9199999570846558</v>
      </c>
      <c r="J741" s="6" t="s">
        <v>2419</v>
      </c>
      <c r="K741" s="6" t="s">
        <v>14090</v>
      </c>
      <c r="L741" s="6" t="s">
        <v>2414</v>
      </c>
      <c r="M741" s="6" t="s">
        <v>11044</v>
      </c>
      <c r="N741" s="6" t="s">
        <v>14091</v>
      </c>
      <c r="O741" s="6" t="s">
        <v>14092</v>
      </c>
      <c r="P741" s="6" t="s">
        <v>14093</v>
      </c>
      <c r="Q741" s="6" t="s">
        <v>13305</v>
      </c>
    </row>
    <row r="742" spans="1:17" s="14" customFormat="1" x14ac:dyDescent="0.3">
      <c r="A742" s="13" t="b">
        <v>1</v>
      </c>
      <c r="B742" s="13" t="s">
        <v>1193</v>
      </c>
      <c r="C742" s="13" t="s">
        <v>12405</v>
      </c>
      <c r="D742" s="13">
        <v>52</v>
      </c>
      <c r="E742" s="13" t="s">
        <v>309</v>
      </c>
      <c r="F742" s="13">
        <v>389.24959999999999</v>
      </c>
      <c r="G742" s="13">
        <v>-13.15</v>
      </c>
      <c r="H742" s="13">
        <v>1564.5887931114994</v>
      </c>
      <c r="I742" s="13">
        <v>2.4500000476837158</v>
      </c>
      <c r="J742" s="13" t="s">
        <v>4056</v>
      </c>
      <c r="K742" s="13" t="s">
        <v>14094</v>
      </c>
      <c r="L742" s="13" t="s">
        <v>4051</v>
      </c>
      <c r="M742" s="13" t="s">
        <v>11020</v>
      </c>
      <c r="N742" s="13" t="s">
        <v>14095</v>
      </c>
      <c r="O742" s="13" t="s">
        <v>14096</v>
      </c>
      <c r="P742" s="13" t="s">
        <v>14097</v>
      </c>
      <c r="Q742" s="13" t="s">
        <v>12409</v>
      </c>
    </row>
    <row r="743" spans="1:17" x14ac:dyDescent="0.3">
      <c r="A743" s="6" t="b">
        <v>1</v>
      </c>
      <c r="B743" s="6" t="s">
        <v>1193</v>
      </c>
      <c r="C743" s="6" t="s">
        <v>12410</v>
      </c>
      <c r="D743" s="6">
        <v>52</v>
      </c>
      <c r="E743" s="6" t="s">
        <v>309</v>
      </c>
      <c r="F743" s="6">
        <v>389.25416000000001</v>
      </c>
      <c r="G743" s="6">
        <v>-1.43</v>
      </c>
      <c r="H743" s="6">
        <v>4929.2674031268107</v>
      </c>
      <c r="I743" s="6">
        <v>2.4500000476837158</v>
      </c>
      <c r="J743" s="6" t="s">
        <v>2419</v>
      </c>
      <c r="K743" s="6" t="s">
        <v>14098</v>
      </c>
      <c r="L743" s="6" t="s">
        <v>2414</v>
      </c>
      <c r="M743" s="6" t="s">
        <v>11044</v>
      </c>
      <c r="N743" s="6" t="s">
        <v>14099</v>
      </c>
      <c r="O743" s="6" t="s">
        <v>14100</v>
      </c>
      <c r="P743" s="6" t="s">
        <v>14101</v>
      </c>
      <c r="Q743" s="6" t="s">
        <v>12415</v>
      </c>
    </row>
    <row r="744" spans="1:17" x14ac:dyDescent="0.3">
      <c r="A744" s="6" t="b">
        <v>1</v>
      </c>
      <c r="B744" s="6" t="s">
        <v>1193</v>
      </c>
      <c r="C744" s="6" t="s">
        <v>12416</v>
      </c>
      <c r="D744" s="6">
        <v>52</v>
      </c>
      <c r="E744" s="6" t="s">
        <v>309</v>
      </c>
      <c r="F744" s="6">
        <v>389.25533000000001</v>
      </c>
      <c r="G744" s="6">
        <v>1.57</v>
      </c>
      <c r="H744" s="6">
        <v>16073.032543112524</v>
      </c>
      <c r="I744" s="6">
        <v>2.4500000476837158</v>
      </c>
      <c r="J744" s="6" t="s">
        <v>2395</v>
      </c>
      <c r="K744" s="6" t="s">
        <v>6789</v>
      </c>
      <c r="L744" s="6" t="s">
        <v>2390</v>
      </c>
      <c r="M744" s="6" t="s">
        <v>2431</v>
      </c>
      <c r="N744" s="6" t="s">
        <v>2430</v>
      </c>
      <c r="O744" s="6" t="s">
        <v>14102</v>
      </c>
      <c r="P744" s="6" t="s">
        <v>14103</v>
      </c>
      <c r="Q744" s="6" t="s">
        <v>12420</v>
      </c>
    </row>
    <row r="745" spans="1:17" x14ac:dyDescent="0.3">
      <c r="A745" s="6" t="b">
        <v>1</v>
      </c>
      <c r="B745" s="6" t="s">
        <v>1193</v>
      </c>
      <c r="C745" s="6" t="s">
        <v>12421</v>
      </c>
      <c r="D745" s="6">
        <v>52</v>
      </c>
      <c r="E745" s="6" t="s">
        <v>309</v>
      </c>
      <c r="F745" s="6">
        <v>389.25547999999998</v>
      </c>
      <c r="G745" s="6">
        <v>1.96</v>
      </c>
      <c r="H745" s="6">
        <v>56096.726970435819</v>
      </c>
      <c r="I745" s="6">
        <v>2.4500000476837158</v>
      </c>
      <c r="J745" s="6" t="s">
        <v>2395</v>
      </c>
      <c r="K745" s="6" t="s">
        <v>3063</v>
      </c>
      <c r="L745" s="6" t="s">
        <v>2390</v>
      </c>
      <c r="M745" s="6" t="s">
        <v>2431</v>
      </c>
      <c r="N745" s="6" t="s">
        <v>14104</v>
      </c>
      <c r="O745" s="6" t="s">
        <v>14105</v>
      </c>
      <c r="P745" s="6" t="s">
        <v>14106</v>
      </c>
      <c r="Q745" s="6" t="s">
        <v>12425</v>
      </c>
    </row>
    <row r="746" spans="1:17" x14ac:dyDescent="0.3">
      <c r="A746" s="6" t="b">
        <v>1</v>
      </c>
      <c r="B746" s="6" t="s">
        <v>1193</v>
      </c>
      <c r="C746" s="6" t="s">
        <v>12426</v>
      </c>
      <c r="D746" s="6">
        <v>52</v>
      </c>
      <c r="E746" s="6" t="s">
        <v>309</v>
      </c>
      <c r="F746" s="6">
        <v>389.26339999999999</v>
      </c>
      <c r="G746" s="6">
        <v>22.31</v>
      </c>
      <c r="H746" s="6">
        <v>111847.26390884629</v>
      </c>
      <c r="I746" s="6">
        <v>2.4500000476837158</v>
      </c>
      <c r="J746" s="6" t="s">
        <v>2395</v>
      </c>
      <c r="K746" s="6" t="s">
        <v>9161</v>
      </c>
      <c r="L746" s="6" t="s">
        <v>2390</v>
      </c>
      <c r="M746" s="6" t="s">
        <v>2431</v>
      </c>
      <c r="N746" s="6" t="s">
        <v>14107</v>
      </c>
      <c r="O746" s="6" t="s">
        <v>14108</v>
      </c>
      <c r="P746" s="6" t="s">
        <v>14109</v>
      </c>
      <c r="Q746" s="6" t="s">
        <v>12430</v>
      </c>
    </row>
    <row r="747" spans="1:17" x14ac:dyDescent="0.3">
      <c r="A747" s="6" t="b">
        <v>1</v>
      </c>
      <c r="B747" s="6" t="s">
        <v>1193</v>
      </c>
      <c r="C747" s="6" t="s">
        <v>12431</v>
      </c>
      <c r="D747" s="6">
        <v>52</v>
      </c>
      <c r="E747" s="6" t="s">
        <v>309</v>
      </c>
      <c r="F747" s="6">
        <v>389.25801000000001</v>
      </c>
      <c r="G747" s="6">
        <v>8.4600000000000009</v>
      </c>
      <c r="H747" s="6">
        <v>5040.3899683295749</v>
      </c>
      <c r="I747" s="6">
        <v>2.4800000190734863</v>
      </c>
      <c r="J747" s="6" t="s">
        <v>2395</v>
      </c>
      <c r="K747" s="6" t="s">
        <v>10798</v>
      </c>
      <c r="L747" s="6" t="s">
        <v>2390</v>
      </c>
      <c r="M747" s="6" t="s">
        <v>2431</v>
      </c>
      <c r="N747" s="6" t="s">
        <v>14110</v>
      </c>
      <c r="O747" s="6" t="s">
        <v>14111</v>
      </c>
      <c r="P747" s="6" t="s">
        <v>14112</v>
      </c>
      <c r="Q747" s="6" t="s">
        <v>12435</v>
      </c>
    </row>
    <row r="748" spans="1:17" x14ac:dyDescent="0.3">
      <c r="A748" s="6" t="b">
        <v>1</v>
      </c>
      <c r="B748" s="6" t="s">
        <v>1126</v>
      </c>
      <c r="C748" s="6" t="s">
        <v>11284</v>
      </c>
      <c r="D748" s="6">
        <v>159</v>
      </c>
      <c r="E748" s="6" t="s">
        <v>1124</v>
      </c>
      <c r="F748" s="6">
        <v>391.27980000000002</v>
      </c>
      <c r="G748" s="6">
        <v>24.11</v>
      </c>
      <c r="H748" s="6">
        <v>1498.2062689445447</v>
      </c>
      <c r="I748" s="6">
        <v>3.2999999523162842</v>
      </c>
      <c r="J748" s="6" t="s">
        <v>2419</v>
      </c>
      <c r="K748" s="6" t="s">
        <v>14113</v>
      </c>
      <c r="L748" s="6" t="s">
        <v>2414</v>
      </c>
      <c r="M748" s="6" t="s">
        <v>2713</v>
      </c>
      <c r="N748" s="6" t="s">
        <v>14114</v>
      </c>
      <c r="O748" s="6" t="s">
        <v>14115</v>
      </c>
      <c r="P748" s="6" t="s">
        <v>14116</v>
      </c>
      <c r="Q748" s="6" t="s">
        <v>11290</v>
      </c>
    </row>
    <row r="749" spans="1:17" x14ac:dyDescent="0.3">
      <c r="A749" s="6" t="b">
        <v>1</v>
      </c>
      <c r="B749" s="6" t="s">
        <v>1126</v>
      </c>
      <c r="C749" s="6" t="s">
        <v>11291</v>
      </c>
      <c r="D749" s="6">
        <v>159</v>
      </c>
      <c r="E749" s="6" t="s">
        <v>1124</v>
      </c>
      <c r="F749" s="6">
        <v>391.27109999999999</v>
      </c>
      <c r="G749" s="6">
        <v>1.87</v>
      </c>
      <c r="H749" s="6">
        <v>573.22450783196848</v>
      </c>
      <c r="I749" s="6">
        <v>3.2699999809265137</v>
      </c>
      <c r="J749" s="6" t="s">
        <v>2419</v>
      </c>
      <c r="K749" s="6" t="s">
        <v>14117</v>
      </c>
      <c r="L749" s="6" t="s">
        <v>2414</v>
      </c>
      <c r="M749" s="6" t="s">
        <v>2713</v>
      </c>
      <c r="N749" s="6" t="s">
        <v>14118</v>
      </c>
      <c r="O749" s="6" t="s">
        <v>14119</v>
      </c>
      <c r="P749" s="6" t="s">
        <v>14120</v>
      </c>
      <c r="Q749" s="6" t="s">
        <v>11297</v>
      </c>
    </row>
    <row r="750" spans="1:17" x14ac:dyDescent="0.3">
      <c r="A750" s="6" t="b">
        <v>1</v>
      </c>
      <c r="B750" s="6" t="s">
        <v>1126</v>
      </c>
      <c r="C750" s="6" t="s">
        <v>11298</v>
      </c>
      <c r="D750" s="6">
        <v>159</v>
      </c>
      <c r="E750" s="6" t="s">
        <v>1124</v>
      </c>
      <c r="F750" s="6">
        <v>391.27659999999997</v>
      </c>
      <c r="G750" s="6">
        <v>15.93</v>
      </c>
      <c r="H750" s="6">
        <v>193.80623537208885</v>
      </c>
      <c r="I750" s="6">
        <v>3.0999999046325684</v>
      </c>
      <c r="J750" s="6" t="s">
        <v>2419</v>
      </c>
      <c r="K750" s="6" t="s">
        <v>14121</v>
      </c>
      <c r="L750" s="6" t="s">
        <v>2414</v>
      </c>
      <c r="M750" s="6" t="s">
        <v>2713</v>
      </c>
      <c r="N750" s="6" t="s">
        <v>14122</v>
      </c>
      <c r="O750" s="6" t="s">
        <v>14123</v>
      </c>
      <c r="P750" s="6" t="s">
        <v>14124</v>
      </c>
      <c r="Q750" s="6" t="s">
        <v>11303</v>
      </c>
    </row>
    <row r="751" spans="1:17" x14ac:dyDescent="0.3">
      <c r="A751" s="6" t="b">
        <v>1</v>
      </c>
      <c r="B751" s="6" t="s">
        <v>1126</v>
      </c>
      <c r="C751" s="6" t="s">
        <v>11304</v>
      </c>
      <c r="D751" s="6">
        <v>159</v>
      </c>
      <c r="E751" s="6" t="s">
        <v>1124</v>
      </c>
      <c r="F751" s="6">
        <v>391.26400000000001</v>
      </c>
      <c r="G751" s="6">
        <v>-16.27</v>
      </c>
      <c r="H751" s="6">
        <v>534.28140077274304</v>
      </c>
      <c r="I751" s="6">
        <v>3.2999999523162842</v>
      </c>
      <c r="J751" s="6" t="s">
        <v>2419</v>
      </c>
      <c r="K751" s="6" t="s">
        <v>14125</v>
      </c>
      <c r="L751" s="6" t="s">
        <v>2414</v>
      </c>
      <c r="M751" s="6" t="s">
        <v>2713</v>
      </c>
      <c r="N751" s="6" t="s">
        <v>14126</v>
      </c>
      <c r="O751" s="6" t="s">
        <v>14127</v>
      </c>
      <c r="P751" s="6" t="s">
        <v>14128</v>
      </c>
      <c r="Q751" s="6" t="s">
        <v>11309</v>
      </c>
    </row>
    <row r="752" spans="1:17" s="14" customFormat="1" x14ac:dyDescent="0.3">
      <c r="A752" s="13" t="b">
        <v>1</v>
      </c>
      <c r="B752" s="13" t="s">
        <v>1126</v>
      </c>
      <c r="C752" s="13" t="s">
        <v>11310</v>
      </c>
      <c r="D752" s="13">
        <v>159</v>
      </c>
      <c r="E752" s="13" t="s">
        <v>1124</v>
      </c>
      <c r="F752" s="13">
        <v>391.2704</v>
      </c>
      <c r="G752" s="13">
        <v>0.08</v>
      </c>
      <c r="H752" s="13">
        <v>348.77370201377198</v>
      </c>
      <c r="I752" s="13">
        <v>2.5399999618530273</v>
      </c>
      <c r="J752" s="13" t="s">
        <v>2419</v>
      </c>
      <c r="K752" s="13" t="s">
        <v>14129</v>
      </c>
      <c r="L752" s="13" t="s">
        <v>2414</v>
      </c>
      <c r="M752" s="13" t="s">
        <v>2713</v>
      </c>
      <c r="N752" s="13" t="s">
        <v>14130</v>
      </c>
      <c r="O752" s="13" t="s">
        <v>14131</v>
      </c>
      <c r="P752" s="13" t="s">
        <v>14132</v>
      </c>
      <c r="Q752" s="13" t="s">
        <v>11314</v>
      </c>
    </row>
    <row r="753" spans="1:17" x14ac:dyDescent="0.3">
      <c r="A753" s="6" t="b">
        <v>1</v>
      </c>
      <c r="B753" s="6" t="s">
        <v>1126</v>
      </c>
      <c r="C753" s="6" t="s">
        <v>11315</v>
      </c>
      <c r="D753" s="6">
        <v>159</v>
      </c>
      <c r="E753" s="6" t="s">
        <v>1124</v>
      </c>
      <c r="F753" s="6">
        <v>391.27760000000001</v>
      </c>
      <c r="G753" s="6">
        <v>18.48</v>
      </c>
      <c r="H753" s="6">
        <v>1884.8307276722044</v>
      </c>
      <c r="I753" s="6">
        <v>3.2799999713897705</v>
      </c>
      <c r="J753" s="6" t="s">
        <v>2389</v>
      </c>
      <c r="K753" s="6" t="s">
        <v>14133</v>
      </c>
      <c r="L753" s="6" t="s">
        <v>2383</v>
      </c>
      <c r="M753" s="6" t="s">
        <v>14134</v>
      </c>
      <c r="N753" s="6" t="s">
        <v>14135</v>
      </c>
      <c r="O753" s="6" t="s">
        <v>14136</v>
      </c>
      <c r="P753" s="6" t="s">
        <v>14137</v>
      </c>
      <c r="Q753" s="6" t="s">
        <v>11319</v>
      </c>
    </row>
    <row r="754" spans="1:17" x14ac:dyDescent="0.3">
      <c r="A754" s="6" t="b">
        <v>1</v>
      </c>
      <c r="B754" s="6" t="s">
        <v>1126</v>
      </c>
      <c r="C754" s="6" t="s">
        <v>11320</v>
      </c>
      <c r="D754" s="6">
        <v>159</v>
      </c>
      <c r="E754" s="6" t="s">
        <v>1124</v>
      </c>
      <c r="F754" s="6">
        <v>391.27213999999998</v>
      </c>
      <c r="G754" s="6">
        <v>4.53</v>
      </c>
      <c r="H754" s="6">
        <v>14941.523302001182</v>
      </c>
      <c r="I754" s="6">
        <v>2.5199999809265137</v>
      </c>
      <c r="J754" s="6" t="s">
        <v>2419</v>
      </c>
      <c r="K754" s="6" t="s">
        <v>14138</v>
      </c>
      <c r="L754" s="6" t="s">
        <v>2414</v>
      </c>
      <c r="M754" s="6" t="s">
        <v>2713</v>
      </c>
      <c r="N754" s="6" t="s">
        <v>14139</v>
      </c>
      <c r="O754" s="6" t="s">
        <v>14140</v>
      </c>
      <c r="P754" s="6" t="s">
        <v>14141</v>
      </c>
      <c r="Q754" s="6" t="s">
        <v>11323</v>
      </c>
    </row>
    <row r="755" spans="1:17" x14ac:dyDescent="0.3">
      <c r="A755" s="6" t="b">
        <v>1</v>
      </c>
      <c r="B755" s="6" t="s">
        <v>1126</v>
      </c>
      <c r="C755" s="6" t="s">
        <v>11324</v>
      </c>
      <c r="D755" s="6">
        <v>159</v>
      </c>
      <c r="E755" s="6" t="s">
        <v>1124</v>
      </c>
      <c r="F755" s="6">
        <v>391.27769999999998</v>
      </c>
      <c r="G755" s="6">
        <v>18.739999999999998</v>
      </c>
      <c r="H755" s="6">
        <v>45875.132464791059</v>
      </c>
      <c r="I755" s="6">
        <v>2.5199999809265137</v>
      </c>
      <c r="J755" s="6" t="s">
        <v>2395</v>
      </c>
      <c r="K755" s="6" t="s">
        <v>2958</v>
      </c>
      <c r="L755" s="6" t="s">
        <v>2390</v>
      </c>
      <c r="M755" s="6" t="s">
        <v>2606</v>
      </c>
      <c r="N755" s="6" t="s">
        <v>14142</v>
      </c>
      <c r="O755" s="6" t="s">
        <v>14143</v>
      </c>
      <c r="P755" s="6" t="s">
        <v>14144</v>
      </c>
      <c r="Q755" s="6" t="s">
        <v>11328</v>
      </c>
    </row>
    <row r="756" spans="1:17" x14ac:dyDescent="0.3">
      <c r="A756" s="6" t="b">
        <v>1</v>
      </c>
      <c r="B756" s="6" t="s">
        <v>1126</v>
      </c>
      <c r="C756" s="6" t="s">
        <v>11329</v>
      </c>
      <c r="D756" s="6">
        <v>159</v>
      </c>
      <c r="E756" s="6" t="s">
        <v>1124</v>
      </c>
      <c r="F756" s="6">
        <v>391.26639999999998</v>
      </c>
      <c r="G756" s="6">
        <v>-10.14</v>
      </c>
      <c r="H756" s="6">
        <v>7643.5997252409579</v>
      </c>
      <c r="I756" s="6">
        <v>2.5399999618530273</v>
      </c>
      <c r="J756" s="6" t="s">
        <v>2419</v>
      </c>
      <c r="K756" s="6" t="s">
        <v>14145</v>
      </c>
      <c r="L756" s="6" t="s">
        <v>2414</v>
      </c>
      <c r="M756" s="6" t="s">
        <v>2713</v>
      </c>
      <c r="N756" s="6" t="s">
        <v>14146</v>
      </c>
      <c r="O756" s="6" t="s">
        <v>14147</v>
      </c>
      <c r="P756" s="6" t="s">
        <v>14148</v>
      </c>
      <c r="Q756" s="6" t="s">
        <v>11334</v>
      </c>
    </row>
    <row r="757" spans="1:17" x14ac:dyDescent="0.3">
      <c r="A757" s="6" t="b">
        <v>1</v>
      </c>
      <c r="B757" s="6" t="s">
        <v>1451</v>
      </c>
      <c r="C757" s="6" t="s">
        <v>11504</v>
      </c>
      <c r="D757" s="6">
        <v>162</v>
      </c>
      <c r="E757" s="6" t="s">
        <v>1141</v>
      </c>
      <c r="F757" s="6">
        <v>375.23599999999999</v>
      </c>
      <c r="G757" s="6">
        <v>-8.17</v>
      </c>
      <c r="H757" s="6">
        <v>181.2327105984441</v>
      </c>
      <c r="I757" s="6">
        <v>2.7599999904632568</v>
      </c>
      <c r="J757" s="6" t="s">
        <v>2419</v>
      </c>
      <c r="K757" s="6" t="s">
        <v>14149</v>
      </c>
      <c r="L757" s="6" t="s">
        <v>2414</v>
      </c>
      <c r="M757" s="6" t="s">
        <v>2793</v>
      </c>
      <c r="N757" s="6" t="s">
        <v>14150</v>
      </c>
      <c r="O757" s="6" t="s">
        <v>14151</v>
      </c>
      <c r="P757" s="6" t="s">
        <v>14152</v>
      </c>
      <c r="Q757" s="6" t="s">
        <v>11508</v>
      </c>
    </row>
    <row r="758" spans="1:17" x14ac:dyDescent="0.3">
      <c r="A758" s="6" t="b">
        <v>1</v>
      </c>
      <c r="B758" s="6" t="s">
        <v>1451</v>
      </c>
      <c r="C758" s="6" t="s">
        <v>13260</v>
      </c>
      <c r="D758" s="6">
        <v>162</v>
      </c>
      <c r="E758" s="6" t="s">
        <v>1141</v>
      </c>
      <c r="F758" s="6">
        <v>375.2355</v>
      </c>
      <c r="G758" s="6">
        <v>-9.51</v>
      </c>
      <c r="H758" s="6">
        <v>192.2447856916115</v>
      </c>
      <c r="I758" s="6">
        <v>4.0900001525878906</v>
      </c>
      <c r="J758" s="6" t="s">
        <v>2395</v>
      </c>
      <c r="K758" s="6" t="s">
        <v>14153</v>
      </c>
      <c r="L758" s="6" t="s">
        <v>2390</v>
      </c>
      <c r="M758" s="6" t="s">
        <v>2560</v>
      </c>
      <c r="N758" s="6" t="s">
        <v>14154</v>
      </c>
      <c r="O758" s="6" t="s">
        <v>14155</v>
      </c>
      <c r="P758" s="6" t="s">
        <v>14156</v>
      </c>
      <c r="Q758" s="6" t="s">
        <v>13264</v>
      </c>
    </row>
    <row r="759" spans="1:17" s="10" customFormat="1" x14ac:dyDescent="0.3">
      <c r="A759" s="9" t="b">
        <v>1</v>
      </c>
      <c r="B759" s="9" t="s">
        <v>1451</v>
      </c>
      <c r="C759" s="9" t="s">
        <v>11254</v>
      </c>
      <c r="D759" s="9">
        <v>162</v>
      </c>
      <c r="E759" s="9" t="s">
        <v>1141</v>
      </c>
      <c r="F759" s="9">
        <v>375.23599999999999</v>
      </c>
      <c r="G759" s="9">
        <v>-8.17</v>
      </c>
      <c r="H759" s="9">
        <v>1808.2066934757167</v>
      </c>
      <c r="I759" s="9">
        <v>2.4000000953674316</v>
      </c>
      <c r="J759" s="9" t="s">
        <v>2419</v>
      </c>
      <c r="K759" s="9" t="s">
        <v>14157</v>
      </c>
      <c r="L759" s="9" t="s">
        <v>2414</v>
      </c>
      <c r="M759" s="9" t="s">
        <v>2793</v>
      </c>
      <c r="N759" s="9" t="s">
        <v>14158</v>
      </c>
      <c r="O759" s="9" t="s">
        <v>14159</v>
      </c>
      <c r="P759" s="9" t="s">
        <v>14160</v>
      </c>
      <c r="Q759" s="9" t="s">
        <v>11259</v>
      </c>
    </row>
    <row r="760" spans="1:17" x14ac:dyDescent="0.3">
      <c r="A760" s="6" t="b">
        <v>1</v>
      </c>
      <c r="B760" s="6" t="s">
        <v>1451</v>
      </c>
      <c r="C760" s="6" t="s">
        <v>11260</v>
      </c>
      <c r="D760" s="6">
        <v>162</v>
      </c>
      <c r="E760" s="6" t="s">
        <v>1141</v>
      </c>
      <c r="F760" s="6">
        <v>375.23759999999999</v>
      </c>
      <c r="G760" s="6">
        <v>-3.91</v>
      </c>
      <c r="H760" s="6">
        <v>5334.5406346665695</v>
      </c>
      <c r="I760" s="6">
        <v>2.4000000953674316</v>
      </c>
      <c r="J760" s="6" t="s">
        <v>2395</v>
      </c>
      <c r="K760" s="6" t="s">
        <v>9731</v>
      </c>
      <c r="L760" s="6" t="s">
        <v>2390</v>
      </c>
      <c r="M760" s="6" t="s">
        <v>2560</v>
      </c>
      <c r="N760" s="6" t="s">
        <v>14161</v>
      </c>
      <c r="O760" s="6" t="s">
        <v>14162</v>
      </c>
      <c r="P760" s="6" t="s">
        <v>14163</v>
      </c>
      <c r="Q760" s="6" t="s">
        <v>11264</v>
      </c>
    </row>
    <row r="761" spans="1:17" x14ac:dyDescent="0.3">
      <c r="A761" s="6" t="b">
        <v>1</v>
      </c>
      <c r="B761" s="6" t="s">
        <v>1451</v>
      </c>
      <c r="C761" s="6" t="s">
        <v>11265</v>
      </c>
      <c r="D761" s="6">
        <v>162</v>
      </c>
      <c r="E761" s="6" t="s">
        <v>1141</v>
      </c>
      <c r="F761" s="6">
        <v>375.23975999999999</v>
      </c>
      <c r="G761" s="6">
        <v>1.85</v>
      </c>
      <c r="H761" s="6">
        <v>14929.577132460079</v>
      </c>
      <c r="I761" s="6">
        <v>2.4000000953674316</v>
      </c>
      <c r="J761" s="6" t="s">
        <v>2395</v>
      </c>
      <c r="K761" s="6" t="s">
        <v>2584</v>
      </c>
      <c r="L761" s="6" t="s">
        <v>2390</v>
      </c>
      <c r="M761" s="6" t="s">
        <v>2560</v>
      </c>
      <c r="N761" s="6" t="s">
        <v>14164</v>
      </c>
      <c r="O761" s="6" t="s">
        <v>14165</v>
      </c>
      <c r="P761" s="6" t="s">
        <v>14166</v>
      </c>
      <c r="Q761" s="6" t="s">
        <v>11268</v>
      </c>
    </row>
    <row r="762" spans="1:17" x14ac:dyDescent="0.3">
      <c r="A762" s="6" t="b">
        <v>1</v>
      </c>
      <c r="B762" s="6" t="s">
        <v>1451</v>
      </c>
      <c r="C762" s="6" t="s">
        <v>11269</v>
      </c>
      <c r="D762" s="6">
        <v>162</v>
      </c>
      <c r="E762" s="6" t="s">
        <v>1141</v>
      </c>
      <c r="F762" s="6">
        <v>375.23872999999998</v>
      </c>
      <c r="G762" s="6">
        <v>-0.9</v>
      </c>
      <c r="H762" s="6">
        <v>55046.958074539325</v>
      </c>
      <c r="I762" s="6">
        <v>2.4000000953674316</v>
      </c>
      <c r="J762" s="6" t="s">
        <v>2395</v>
      </c>
      <c r="K762" s="6" t="s">
        <v>2584</v>
      </c>
      <c r="L762" s="6" t="s">
        <v>2390</v>
      </c>
      <c r="M762" s="6" t="s">
        <v>2560</v>
      </c>
      <c r="N762" s="6" t="s">
        <v>14167</v>
      </c>
      <c r="O762" s="6" t="s">
        <v>14168</v>
      </c>
      <c r="P762" s="6" t="s">
        <v>14169</v>
      </c>
      <c r="Q762" s="6" t="s">
        <v>11273</v>
      </c>
    </row>
    <row r="763" spans="1:17" x14ac:dyDescent="0.3">
      <c r="A763" s="6" t="b">
        <v>1</v>
      </c>
      <c r="B763" s="6" t="s">
        <v>1451</v>
      </c>
      <c r="C763" s="6" t="s">
        <v>11274</v>
      </c>
      <c r="D763" s="6">
        <v>162</v>
      </c>
      <c r="E763" s="6" t="s">
        <v>1141</v>
      </c>
      <c r="F763" s="6">
        <v>375.24673999999999</v>
      </c>
      <c r="G763" s="6">
        <v>20.45</v>
      </c>
      <c r="H763" s="6">
        <v>104222.38075395043</v>
      </c>
      <c r="I763" s="6">
        <v>2.380000114440918</v>
      </c>
      <c r="J763" s="6" t="s">
        <v>2395</v>
      </c>
      <c r="K763" s="6" t="s">
        <v>2463</v>
      </c>
      <c r="L763" s="6" t="s">
        <v>2390</v>
      </c>
      <c r="M763" s="6" t="s">
        <v>2560</v>
      </c>
      <c r="N763" s="6" t="s">
        <v>14170</v>
      </c>
      <c r="O763" s="6" t="s">
        <v>14171</v>
      </c>
      <c r="P763" s="6" t="s">
        <v>14172</v>
      </c>
      <c r="Q763" s="6" t="s">
        <v>11278</v>
      </c>
    </row>
    <row r="764" spans="1:17" x14ac:dyDescent="0.3">
      <c r="A764" s="6" t="b">
        <v>1</v>
      </c>
      <c r="B764" s="6" t="s">
        <v>1451</v>
      </c>
      <c r="C764" s="6" t="s">
        <v>11279</v>
      </c>
      <c r="D764" s="6">
        <v>162</v>
      </c>
      <c r="E764" s="6" t="s">
        <v>1141</v>
      </c>
      <c r="F764" s="6">
        <v>375.24813999999998</v>
      </c>
      <c r="G764" s="6">
        <v>24.18</v>
      </c>
      <c r="H764" s="6">
        <v>90025.796600860558</v>
      </c>
      <c r="I764" s="6">
        <v>2.380000114440918</v>
      </c>
      <c r="J764" s="6" t="s">
        <v>2395</v>
      </c>
      <c r="K764" s="6" t="s">
        <v>14173</v>
      </c>
      <c r="L764" s="6" t="s">
        <v>2390</v>
      </c>
      <c r="M764" s="6" t="s">
        <v>2560</v>
      </c>
      <c r="N764" s="6" t="s">
        <v>14174</v>
      </c>
      <c r="O764" s="6" t="s">
        <v>14175</v>
      </c>
      <c r="P764" s="6" t="s">
        <v>14176</v>
      </c>
      <c r="Q764" s="6" t="s">
        <v>11283</v>
      </c>
    </row>
    <row r="765" spans="1:17" x14ac:dyDescent="0.3">
      <c r="A765" s="6" t="b">
        <v>1</v>
      </c>
      <c r="B765" s="6" t="s">
        <v>1299</v>
      </c>
      <c r="C765" s="6" t="s">
        <v>11335</v>
      </c>
      <c r="D765" s="6">
        <v>167</v>
      </c>
      <c r="E765" s="6" t="s">
        <v>1213</v>
      </c>
      <c r="F765" s="6">
        <v>363.23388671875</v>
      </c>
      <c r="G765" s="6">
        <v>-14.26</v>
      </c>
      <c r="H765" s="6">
        <v>1480.0759248707909</v>
      </c>
      <c r="I765" s="6">
        <v>2.059999942779541</v>
      </c>
      <c r="J765" s="6" t="s">
        <v>2389</v>
      </c>
      <c r="K765" s="6" t="s">
        <v>14177</v>
      </c>
      <c r="L765" s="6" t="s">
        <v>2383</v>
      </c>
      <c r="M765" s="6" t="s">
        <v>14178</v>
      </c>
      <c r="N765" s="6" t="s">
        <v>14179</v>
      </c>
      <c r="O765" s="6" t="s">
        <v>14180</v>
      </c>
      <c r="P765" s="6" t="s">
        <v>14181</v>
      </c>
      <c r="Q765" s="6" t="s">
        <v>11339</v>
      </c>
    </row>
    <row r="766" spans="1:17" x14ac:dyDescent="0.3">
      <c r="A766" s="6" t="b">
        <v>1</v>
      </c>
      <c r="B766" s="6" t="s">
        <v>1299</v>
      </c>
      <c r="C766" s="6" t="s">
        <v>11340</v>
      </c>
      <c r="D766" s="6">
        <v>167</v>
      </c>
      <c r="E766" s="6" t="s">
        <v>1213</v>
      </c>
      <c r="F766" s="6">
        <v>363.23410000000001</v>
      </c>
      <c r="G766" s="6">
        <v>-13.68</v>
      </c>
      <c r="H766" s="6">
        <v>860.73155664652597</v>
      </c>
      <c r="I766" s="6">
        <v>2.0999999046325684</v>
      </c>
      <c r="J766" s="6" t="s">
        <v>2389</v>
      </c>
      <c r="K766" s="6" t="s">
        <v>14182</v>
      </c>
      <c r="L766" s="6" t="s">
        <v>2383</v>
      </c>
      <c r="M766" s="6" t="s">
        <v>14178</v>
      </c>
      <c r="N766" s="6" t="s">
        <v>14183</v>
      </c>
      <c r="O766" s="6" t="s">
        <v>14184</v>
      </c>
      <c r="P766" s="6" t="s">
        <v>14185</v>
      </c>
      <c r="Q766" s="6" t="s">
        <v>11345</v>
      </c>
    </row>
    <row r="767" spans="1:17" x14ac:dyDescent="0.3">
      <c r="A767" s="6" t="b">
        <v>1</v>
      </c>
      <c r="B767" s="6" t="s">
        <v>1299</v>
      </c>
      <c r="C767" s="6" t="s">
        <v>11346</v>
      </c>
      <c r="D767" s="6">
        <v>167</v>
      </c>
      <c r="E767" s="6" t="s">
        <v>1213</v>
      </c>
      <c r="F767" s="6">
        <v>363.23459000000003</v>
      </c>
      <c r="G767" s="6">
        <v>-12.33</v>
      </c>
      <c r="H767" s="6">
        <v>1738.0337494751438</v>
      </c>
      <c r="I767" s="6">
        <v>2.0399999618530273</v>
      </c>
      <c r="J767" s="6" t="s">
        <v>2395</v>
      </c>
      <c r="K767" s="6" t="s">
        <v>2428</v>
      </c>
      <c r="L767" s="6" t="s">
        <v>2390</v>
      </c>
      <c r="M767" s="6" t="s">
        <v>2403</v>
      </c>
      <c r="N767" s="6" t="s">
        <v>14186</v>
      </c>
      <c r="O767" s="6" t="s">
        <v>14187</v>
      </c>
      <c r="P767" s="6" t="s">
        <v>14188</v>
      </c>
      <c r="Q767" s="6" t="s">
        <v>11350</v>
      </c>
    </row>
    <row r="768" spans="1:17" x14ac:dyDescent="0.3">
      <c r="A768" s="6" t="b">
        <v>1</v>
      </c>
      <c r="B768" s="6" t="s">
        <v>1299</v>
      </c>
      <c r="C768" s="6" t="s">
        <v>11351</v>
      </c>
      <c r="D768" s="6">
        <v>167</v>
      </c>
      <c r="E768" s="6" t="s">
        <v>1213</v>
      </c>
      <c r="F768" s="6">
        <v>363.23860000000002</v>
      </c>
      <c r="G768" s="6">
        <v>-1.29</v>
      </c>
      <c r="H768" s="6">
        <v>1123.0617913645694</v>
      </c>
      <c r="I768" s="6">
        <v>2.0399999618530273</v>
      </c>
      <c r="J768" s="6" t="s">
        <v>2419</v>
      </c>
      <c r="K768" s="6" t="s">
        <v>14189</v>
      </c>
      <c r="L768" s="6" t="s">
        <v>2414</v>
      </c>
      <c r="M768" s="6" t="s">
        <v>5543</v>
      </c>
      <c r="N768" s="6" t="s">
        <v>14190</v>
      </c>
      <c r="O768" s="6" t="s">
        <v>14191</v>
      </c>
      <c r="P768" s="6" t="s">
        <v>14192</v>
      </c>
      <c r="Q768" s="6" t="s">
        <v>11355</v>
      </c>
    </row>
    <row r="769" spans="1:17" s="14" customFormat="1" x14ac:dyDescent="0.3">
      <c r="A769" s="13" t="b">
        <v>1</v>
      </c>
      <c r="B769" s="13" t="s">
        <v>1299</v>
      </c>
      <c r="C769" s="13" t="s">
        <v>11356</v>
      </c>
      <c r="D769" s="13">
        <v>167</v>
      </c>
      <c r="E769" s="13" t="s">
        <v>1213</v>
      </c>
      <c r="F769" s="13">
        <v>363.24020000000002</v>
      </c>
      <c r="G769" s="13">
        <v>3.12</v>
      </c>
      <c r="H769" s="13">
        <v>2060.4992042370141</v>
      </c>
      <c r="I769" s="13">
        <v>2.4000000953674316</v>
      </c>
      <c r="J769" s="13" t="s">
        <v>2419</v>
      </c>
      <c r="K769" s="13" t="s">
        <v>14193</v>
      </c>
      <c r="L769" s="13" t="s">
        <v>2414</v>
      </c>
      <c r="M769" s="13" t="s">
        <v>5543</v>
      </c>
      <c r="N769" s="13" t="s">
        <v>14194</v>
      </c>
      <c r="O769" s="13" t="s">
        <v>14195</v>
      </c>
      <c r="P769" s="13" t="s">
        <v>14196</v>
      </c>
      <c r="Q769" s="13" t="s">
        <v>11360</v>
      </c>
    </row>
    <row r="770" spans="1:17" x14ac:dyDescent="0.3">
      <c r="A770" s="6" t="b">
        <v>1</v>
      </c>
      <c r="B770" s="6" t="s">
        <v>1299</v>
      </c>
      <c r="C770" s="6" t="s">
        <v>11361</v>
      </c>
      <c r="D770" s="6">
        <v>167</v>
      </c>
      <c r="E770" s="6" t="s">
        <v>1213</v>
      </c>
      <c r="F770" s="6">
        <v>363.23786000000001</v>
      </c>
      <c r="G770" s="6">
        <v>-3.32</v>
      </c>
      <c r="H770" s="6">
        <v>18946.276588437617</v>
      </c>
      <c r="I770" s="6">
        <v>2.4000000953674316</v>
      </c>
      <c r="J770" s="6" t="s">
        <v>2395</v>
      </c>
      <c r="K770" s="6" t="s">
        <v>8740</v>
      </c>
      <c r="L770" s="6" t="s">
        <v>2390</v>
      </c>
      <c r="M770" s="6" t="s">
        <v>2403</v>
      </c>
      <c r="N770" s="6" t="s">
        <v>14197</v>
      </c>
      <c r="O770" s="6" t="s">
        <v>14198</v>
      </c>
      <c r="P770" s="6" t="s">
        <v>14199</v>
      </c>
      <c r="Q770" s="6" t="s">
        <v>11365</v>
      </c>
    </row>
    <row r="771" spans="1:17" x14ac:dyDescent="0.3">
      <c r="A771" s="6" t="b">
        <v>1</v>
      </c>
      <c r="B771" s="6" t="s">
        <v>1299</v>
      </c>
      <c r="C771" s="6" t="s">
        <v>11366</v>
      </c>
      <c r="D771" s="6">
        <v>167</v>
      </c>
      <c r="E771" s="6" t="s">
        <v>1213</v>
      </c>
      <c r="F771" s="6">
        <v>363.24628999999999</v>
      </c>
      <c r="G771" s="6">
        <v>19.88</v>
      </c>
      <c r="H771" s="6">
        <v>79812.480914499378</v>
      </c>
      <c r="I771" s="6">
        <v>2.380000114440918</v>
      </c>
      <c r="J771" s="6" t="s">
        <v>2395</v>
      </c>
      <c r="K771" s="6" t="s">
        <v>2396</v>
      </c>
      <c r="L771" s="6" t="s">
        <v>2390</v>
      </c>
      <c r="M771" s="6" t="s">
        <v>2403</v>
      </c>
      <c r="N771" s="6" t="s">
        <v>14200</v>
      </c>
      <c r="O771" s="6" t="s">
        <v>14201</v>
      </c>
      <c r="P771" s="6" t="s">
        <v>14202</v>
      </c>
      <c r="Q771" s="6" t="s">
        <v>11370</v>
      </c>
    </row>
    <row r="772" spans="1:17" x14ac:dyDescent="0.3">
      <c r="A772" s="6" t="b">
        <v>1</v>
      </c>
      <c r="B772" s="6" t="s">
        <v>1299</v>
      </c>
      <c r="C772" s="6" t="s">
        <v>11371</v>
      </c>
      <c r="D772" s="6">
        <v>167</v>
      </c>
      <c r="E772" s="6" t="s">
        <v>1213</v>
      </c>
      <c r="F772" s="6">
        <v>363.2448</v>
      </c>
      <c r="G772" s="6">
        <v>15.78</v>
      </c>
      <c r="H772" s="6">
        <v>7942.1933001112193</v>
      </c>
      <c r="I772" s="6">
        <v>2.4200000762939453</v>
      </c>
      <c r="J772" s="6" t="s">
        <v>2419</v>
      </c>
      <c r="K772" s="6" t="s">
        <v>14203</v>
      </c>
      <c r="L772" s="6" t="s">
        <v>2414</v>
      </c>
      <c r="M772" s="6" t="s">
        <v>5543</v>
      </c>
      <c r="N772" s="6" t="s">
        <v>14204</v>
      </c>
      <c r="O772" s="6" t="s">
        <v>14205</v>
      </c>
      <c r="P772" s="6" t="s">
        <v>14206</v>
      </c>
      <c r="Q772" s="6" t="s">
        <v>11375</v>
      </c>
    </row>
    <row r="773" spans="1:17" x14ac:dyDescent="0.3">
      <c r="A773" s="6" t="b">
        <v>1</v>
      </c>
      <c r="B773" s="6" t="s">
        <v>1371</v>
      </c>
      <c r="C773" s="6" t="s">
        <v>11431</v>
      </c>
      <c r="D773" s="6">
        <v>52</v>
      </c>
      <c r="E773" s="6" t="s">
        <v>309</v>
      </c>
      <c r="F773" s="6">
        <v>389.250732421875</v>
      </c>
      <c r="G773" s="6">
        <v>-10.24</v>
      </c>
      <c r="H773" s="6">
        <v>1310.2007551988352</v>
      </c>
      <c r="I773" s="6">
        <v>1.9199999570846558</v>
      </c>
      <c r="J773" s="6" t="s">
        <v>4056</v>
      </c>
      <c r="K773" s="6" t="s">
        <v>14207</v>
      </c>
      <c r="L773" s="6" t="s">
        <v>4051</v>
      </c>
      <c r="M773" s="6" t="s">
        <v>11020</v>
      </c>
      <c r="N773" s="6" t="s">
        <v>14208</v>
      </c>
      <c r="O773" s="6" t="s">
        <v>14209</v>
      </c>
      <c r="P773" s="6" t="s">
        <v>14210</v>
      </c>
      <c r="Q773" s="6" t="s">
        <v>11436</v>
      </c>
    </row>
    <row r="774" spans="1:17" x14ac:dyDescent="0.3">
      <c r="A774" s="6" t="b">
        <v>1</v>
      </c>
      <c r="B774" s="6" t="s">
        <v>1371</v>
      </c>
      <c r="C774" s="6" t="s">
        <v>11437</v>
      </c>
      <c r="D774" s="6">
        <v>52</v>
      </c>
      <c r="E774" s="6" t="s">
        <v>309</v>
      </c>
      <c r="F774" s="6">
        <v>389.25</v>
      </c>
      <c r="G774" s="6">
        <v>-12.12</v>
      </c>
      <c r="H774" s="6">
        <v>1242.227439672919</v>
      </c>
      <c r="I774" s="6">
        <v>1.9199999570846558</v>
      </c>
      <c r="J774" s="6" t="s">
        <v>2487</v>
      </c>
      <c r="K774" s="6" t="s">
        <v>14211</v>
      </c>
      <c r="L774" s="6" t="s">
        <v>2482</v>
      </c>
      <c r="M774" s="6" t="s">
        <v>11025</v>
      </c>
      <c r="N774" s="6" t="s">
        <v>14212</v>
      </c>
      <c r="O774" s="6" t="s">
        <v>14213</v>
      </c>
      <c r="P774" s="6" t="s">
        <v>14214</v>
      </c>
      <c r="Q774" s="6" t="s">
        <v>11442</v>
      </c>
    </row>
    <row r="775" spans="1:17" x14ac:dyDescent="0.3">
      <c r="A775" s="6" t="b">
        <v>1</v>
      </c>
      <c r="B775" s="6" t="s">
        <v>1371</v>
      </c>
      <c r="C775" s="6" t="s">
        <v>11443</v>
      </c>
      <c r="D775" s="6">
        <v>52</v>
      </c>
      <c r="E775" s="6" t="s">
        <v>309</v>
      </c>
      <c r="F775" s="6">
        <v>389.24630000000002</v>
      </c>
      <c r="G775" s="6">
        <v>-21.62</v>
      </c>
      <c r="H775" s="6">
        <v>1234.9028013398636</v>
      </c>
      <c r="I775" s="6">
        <v>1.9199999570846558</v>
      </c>
      <c r="J775" s="6" t="s">
        <v>2389</v>
      </c>
      <c r="K775" s="6" t="s">
        <v>14215</v>
      </c>
      <c r="L775" s="6" t="s">
        <v>2383</v>
      </c>
      <c r="M775" s="6" t="s">
        <v>11015</v>
      </c>
      <c r="N775" s="6" t="s">
        <v>14216</v>
      </c>
      <c r="O775" s="6" t="s">
        <v>14217</v>
      </c>
      <c r="P775" s="6" t="s">
        <v>14218</v>
      </c>
      <c r="Q775" s="6" t="s">
        <v>11448</v>
      </c>
    </row>
    <row r="776" spans="1:17" s="14" customFormat="1" x14ac:dyDescent="0.3">
      <c r="A776" s="13" t="b">
        <v>1</v>
      </c>
      <c r="B776" s="13" t="s">
        <v>1371</v>
      </c>
      <c r="C776" s="13" t="s">
        <v>11449</v>
      </c>
      <c r="D776" s="13">
        <v>52</v>
      </c>
      <c r="E776" s="13" t="s">
        <v>309</v>
      </c>
      <c r="F776" s="13">
        <v>389.25189999999998</v>
      </c>
      <c r="G776" s="13">
        <v>-7.24</v>
      </c>
      <c r="H776" s="13">
        <v>2218.2110702828509</v>
      </c>
      <c r="I776" s="13">
        <v>2.4700000286102295</v>
      </c>
      <c r="J776" s="13" t="s">
        <v>2419</v>
      </c>
      <c r="K776" s="13" t="s">
        <v>14219</v>
      </c>
      <c r="L776" s="13" t="s">
        <v>2414</v>
      </c>
      <c r="M776" s="13" t="s">
        <v>11044</v>
      </c>
      <c r="N776" s="13" t="s">
        <v>14220</v>
      </c>
      <c r="O776" s="13" t="s">
        <v>14221</v>
      </c>
      <c r="P776" s="13" t="s">
        <v>14222</v>
      </c>
      <c r="Q776" s="13" t="s">
        <v>11453</v>
      </c>
    </row>
    <row r="777" spans="1:17" x14ac:dyDescent="0.3">
      <c r="A777" s="6" t="b">
        <v>1</v>
      </c>
      <c r="B777" s="6" t="s">
        <v>1371</v>
      </c>
      <c r="C777" s="6" t="s">
        <v>11454</v>
      </c>
      <c r="D777" s="6">
        <v>52</v>
      </c>
      <c r="E777" s="6" t="s">
        <v>309</v>
      </c>
      <c r="F777" s="6">
        <v>389.25119999999998</v>
      </c>
      <c r="G777" s="6">
        <v>-9.0399999999999991</v>
      </c>
      <c r="H777" s="6">
        <v>6820.0894144422491</v>
      </c>
      <c r="I777" s="6">
        <v>2.4700000286102295</v>
      </c>
      <c r="J777" s="6" t="s">
        <v>2419</v>
      </c>
      <c r="K777" s="6" t="s">
        <v>14223</v>
      </c>
      <c r="L777" s="6" t="s">
        <v>2414</v>
      </c>
      <c r="M777" s="6" t="s">
        <v>11044</v>
      </c>
      <c r="N777" s="6" t="s">
        <v>14224</v>
      </c>
      <c r="O777" s="6" t="s">
        <v>14225</v>
      </c>
      <c r="P777" s="6" t="s">
        <v>14226</v>
      </c>
      <c r="Q777" s="6" t="s">
        <v>11458</v>
      </c>
    </row>
    <row r="778" spans="1:17" x14ac:dyDescent="0.3">
      <c r="A778" s="6" t="b">
        <v>1</v>
      </c>
      <c r="B778" s="6" t="s">
        <v>1371</v>
      </c>
      <c r="C778" s="6" t="s">
        <v>11459</v>
      </c>
      <c r="D778" s="6">
        <v>52</v>
      </c>
      <c r="E778" s="6" t="s">
        <v>309</v>
      </c>
      <c r="F778" s="6">
        <v>389.25297999999998</v>
      </c>
      <c r="G778" s="6">
        <v>-4.46</v>
      </c>
      <c r="H778" s="6">
        <v>20915.08027221798</v>
      </c>
      <c r="I778" s="6">
        <v>2.4700000286102295</v>
      </c>
      <c r="J778" s="6" t="s">
        <v>2395</v>
      </c>
      <c r="K778" s="6" t="s">
        <v>2584</v>
      </c>
      <c r="L778" s="6" t="s">
        <v>2390</v>
      </c>
      <c r="M778" s="6" t="s">
        <v>2431</v>
      </c>
      <c r="N778" s="6" t="s">
        <v>14227</v>
      </c>
      <c r="O778" s="6" t="s">
        <v>14228</v>
      </c>
      <c r="P778" s="6" t="s">
        <v>14229</v>
      </c>
      <c r="Q778" s="6" t="s">
        <v>11463</v>
      </c>
    </row>
    <row r="779" spans="1:17" x14ac:dyDescent="0.3">
      <c r="A779" s="6" t="b">
        <v>1</v>
      </c>
      <c r="B779" s="6" t="s">
        <v>1371</v>
      </c>
      <c r="C779" s="6" t="s">
        <v>11464</v>
      </c>
      <c r="D779" s="6">
        <v>52</v>
      </c>
      <c r="E779" s="6" t="s">
        <v>309</v>
      </c>
      <c r="F779" s="6">
        <v>389.25499000000002</v>
      </c>
      <c r="G779" s="6">
        <v>0.7</v>
      </c>
      <c r="H779" s="6">
        <v>76246.464181043542</v>
      </c>
      <c r="I779" s="6">
        <v>2.4700000286102295</v>
      </c>
      <c r="J779" s="6" t="s">
        <v>2395</v>
      </c>
      <c r="K779" s="6" t="s">
        <v>2658</v>
      </c>
      <c r="L779" s="6" t="s">
        <v>2390</v>
      </c>
      <c r="M779" s="6" t="s">
        <v>2431</v>
      </c>
      <c r="N779" s="6" t="s">
        <v>14230</v>
      </c>
      <c r="O779" s="6" t="s">
        <v>14231</v>
      </c>
      <c r="P779" s="6" t="s">
        <v>14232</v>
      </c>
      <c r="Q779" s="6" t="s">
        <v>11468</v>
      </c>
    </row>
    <row r="780" spans="1:17" x14ac:dyDescent="0.3">
      <c r="A780" s="6" t="b">
        <v>1</v>
      </c>
      <c r="B780" s="6" t="s">
        <v>1371</v>
      </c>
      <c r="C780" s="6" t="s">
        <v>11469</v>
      </c>
      <c r="D780" s="6">
        <v>52</v>
      </c>
      <c r="E780" s="6" t="s">
        <v>309</v>
      </c>
      <c r="F780" s="6">
        <v>389.26236999999998</v>
      </c>
      <c r="G780" s="6">
        <v>19.66</v>
      </c>
      <c r="H780" s="6">
        <v>142640.91454812884</v>
      </c>
      <c r="I780" s="6">
        <v>2.4500000476837158</v>
      </c>
      <c r="J780" s="6" t="s">
        <v>2395</v>
      </c>
      <c r="K780" s="6" t="s">
        <v>2509</v>
      </c>
      <c r="L780" s="6" t="s">
        <v>2390</v>
      </c>
      <c r="M780" s="6" t="s">
        <v>2431</v>
      </c>
      <c r="N780" s="6" t="s">
        <v>14233</v>
      </c>
      <c r="O780" s="6" t="s">
        <v>14234</v>
      </c>
      <c r="P780" s="6" t="s">
        <v>14235</v>
      </c>
      <c r="Q780" s="6" t="s">
        <v>11473</v>
      </c>
    </row>
    <row r="781" spans="1:17" x14ac:dyDescent="0.3">
      <c r="A781" s="6" t="b">
        <v>1</v>
      </c>
      <c r="B781" s="6" t="s">
        <v>1371</v>
      </c>
      <c r="C781" s="6" t="s">
        <v>11474</v>
      </c>
      <c r="D781" s="6">
        <v>52</v>
      </c>
      <c r="E781" s="6" t="s">
        <v>309</v>
      </c>
      <c r="F781" s="6">
        <v>389.26330000000002</v>
      </c>
      <c r="G781" s="6">
        <v>22.05</v>
      </c>
      <c r="H781" s="6">
        <v>10576.504417711054</v>
      </c>
      <c r="I781" s="6">
        <v>2.4800000190734863</v>
      </c>
      <c r="J781" s="6" t="s">
        <v>2419</v>
      </c>
      <c r="K781" s="6" t="s">
        <v>14236</v>
      </c>
      <c r="L781" s="6" t="s">
        <v>2414</v>
      </c>
      <c r="M781" s="6" t="s">
        <v>11044</v>
      </c>
      <c r="N781" s="6" t="s">
        <v>14237</v>
      </c>
      <c r="O781" s="6" t="s">
        <v>14238</v>
      </c>
      <c r="P781" s="6" t="s">
        <v>14239</v>
      </c>
      <c r="Q781" s="6" t="s">
        <v>11478</v>
      </c>
    </row>
    <row r="782" spans="1:17" x14ac:dyDescent="0.3">
      <c r="A782" s="6" t="b">
        <v>1</v>
      </c>
      <c r="B782" s="6" t="s">
        <v>1494</v>
      </c>
      <c r="C782" s="6" t="s">
        <v>12307</v>
      </c>
      <c r="D782" s="6">
        <v>181</v>
      </c>
      <c r="E782" s="6" t="s">
        <v>1361</v>
      </c>
      <c r="F782" s="6">
        <v>403.27980000000002</v>
      </c>
      <c r="G782" s="6">
        <v>23.39</v>
      </c>
      <c r="H782" s="6">
        <v>349.48393443785608</v>
      </c>
      <c r="I782" s="6">
        <v>3.2799999713897705</v>
      </c>
      <c r="J782" s="6" t="s">
        <v>7797</v>
      </c>
      <c r="K782" s="6" t="s">
        <v>14240</v>
      </c>
      <c r="L782" s="6" t="s">
        <v>7799</v>
      </c>
      <c r="M782" s="6" t="s">
        <v>14241</v>
      </c>
      <c r="N782" s="6" t="s">
        <v>14242</v>
      </c>
      <c r="O782" s="6" t="s">
        <v>14243</v>
      </c>
      <c r="P782" s="6" t="s">
        <v>14244</v>
      </c>
      <c r="Q782" s="6" t="s">
        <v>12312</v>
      </c>
    </row>
    <row r="783" spans="1:17" x14ac:dyDescent="0.3">
      <c r="A783" s="6" t="b">
        <v>1</v>
      </c>
      <c r="B783" s="6" t="s">
        <v>1494</v>
      </c>
      <c r="C783" s="6" t="s">
        <v>12313</v>
      </c>
      <c r="D783" s="6">
        <v>181</v>
      </c>
      <c r="E783" s="6" t="s">
        <v>1361</v>
      </c>
      <c r="F783" s="6">
        <v>403.27390000000003</v>
      </c>
      <c r="G783" s="6">
        <v>8.76</v>
      </c>
      <c r="H783" s="6">
        <v>295.36687245825311</v>
      </c>
      <c r="I783" s="6">
        <v>3.3499999046325684</v>
      </c>
      <c r="J783" s="6" t="s">
        <v>6093</v>
      </c>
      <c r="K783" s="6" t="s">
        <v>14245</v>
      </c>
      <c r="L783" s="6" t="s">
        <v>6095</v>
      </c>
      <c r="M783" s="6" t="s">
        <v>14246</v>
      </c>
      <c r="N783" s="6" t="s">
        <v>14247</v>
      </c>
      <c r="O783" s="6" t="s">
        <v>14248</v>
      </c>
      <c r="P783" s="6" t="s">
        <v>14249</v>
      </c>
      <c r="Q783" s="6" t="s">
        <v>12319</v>
      </c>
    </row>
    <row r="784" spans="1:17" x14ac:dyDescent="0.3">
      <c r="A784" s="6" t="b">
        <v>1</v>
      </c>
      <c r="B784" s="6" t="s">
        <v>1494</v>
      </c>
      <c r="C784" s="6" t="s">
        <v>12320</v>
      </c>
      <c r="D784" s="6">
        <v>181</v>
      </c>
      <c r="E784" s="6" t="s">
        <v>1361</v>
      </c>
      <c r="F784" s="6">
        <v>403.26639999999998</v>
      </c>
      <c r="G784" s="6">
        <v>-9.84</v>
      </c>
      <c r="H784" s="6">
        <v>1081.688419746235</v>
      </c>
      <c r="I784" s="6">
        <v>3.3199999332427979</v>
      </c>
      <c r="J784" s="6" t="s">
        <v>6329</v>
      </c>
      <c r="K784" s="6" t="s">
        <v>14250</v>
      </c>
      <c r="L784" s="6" t="s">
        <v>6331</v>
      </c>
      <c r="M784" s="6" t="s">
        <v>14251</v>
      </c>
      <c r="N784" s="6" t="s">
        <v>14252</v>
      </c>
      <c r="O784" s="6" t="s">
        <v>14253</v>
      </c>
      <c r="P784" s="6" t="s">
        <v>14254</v>
      </c>
      <c r="Q784" s="6" t="s">
        <v>12326</v>
      </c>
    </row>
    <row r="785" spans="1:17" s="10" customFormat="1" x14ac:dyDescent="0.3">
      <c r="A785" s="9" t="b">
        <v>1</v>
      </c>
      <c r="B785" s="9" t="s">
        <v>1494</v>
      </c>
      <c r="C785" s="9" t="s">
        <v>12327</v>
      </c>
      <c r="D785" s="9">
        <v>181</v>
      </c>
      <c r="E785" s="9" t="s">
        <v>1361</v>
      </c>
      <c r="F785" s="9">
        <v>403.27800000000002</v>
      </c>
      <c r="G785" s="9">
        <v>18.93</v>
      </c>
      <c r="H785" s="9">
        <v>2674.538442094577</v>
      </c>
      <c r="I785" s="9">
        <v>2.5399999618530273</v>
      </c>
      <c r="J785" s="9" t="s">
        <v>2518</v>
      </c>
      <c r="K785" s="9" t="s">
        <v>14255</v>
      </c>
      <c r="L785" s="9" t="s">
        <v>2513</v>
      </c>
      <c r="M785" s="9" t="s">
        <v>14256</v>
      </c>
      <c r="N785" s="9" t="s">
        <v>14257</v>
      </c>
      <c r="O785" s="9" t="s">
        <v>14258</v>
      </c>
      <c r="P785" s="9" t="s">
        <v>14259</v>
      </c>
      <c r="Q785" s="9" t="s">
        <v>12331</v>
      </c>
    </row>
    <row r="786" spans="1:17" x14ac:dyDescent="0.3">
      <c r="A786" s="6" t="b">
        <v>1</v>
      </c>
      <c r="B786" s="6" t="s">
        <v>1494</v>
      </c>
      <c r="C786" s="6" t="s">
        <v>12332</v>
      </c>
      <c r="D786" s="6">
        <v>181</v>
      </c>
      <c r="E786" s="6" t="s">
        <v>1361</v>
      </c>
      <c r="F786" s="6">
        <v>403.27499</v>
      </c>
      <c r="G786" s="6">
        <v>11.46</v>
      </c>
      <c r="H786" s="6">
        <v>8162.1948906499892</v>
      </c>
      <c r="I786" s="6">
        <v>2.5399999618530273</v>
      </c>
      <c r="J786" s="6" t="s">
        <v>2419</v>
      </c>
      <c r="K786" s="6" t="s">
        <v>14260</v>
      </c>
      <c r="L786" s="6" t="s">
        <v>2414</v>
      </c>
      <c r="M786" s="6" t="s">
        <v>14261</v>
      </c>
      <c r="N786" s="6" t="s">
        <v>14262</v>
      </c>
      <c r="O786" s="6" t="s">
        <v>14263</v>
      </c>
      <c r="P786" s="6" t="s">
        <v>14264</v>
      </c>
      <c r="Q786" s="6" t="s">
        <v>12336</v>
      </c>
    </row>
    <row r="787" spans="1:17" x14ac:dyDescent="0.3">
      <c r="A787" s="6" t="b">
        <v>1</v>
      </c>
      <c r="B787" s="6" t="s">
        <v>1494</v>
      </c>
      <c r="C787" s="6" t="s">
        <v>12337</v>
      </c>
      <c r="D787" s="6">
        <v>181</v>
      </c>
      <c r="E787" s="6" t="s">
        <v>1361</v>
      </c>
      <c r="F787" s="6">
        <v>403.27023000000003</v>
      </c>
      <c r="G787" s="6">
        <v>-0.34</v>
      </c>
      <c r="H787" s="6">
        <v>23009.447110985406</v>
      </c>
      <c r="I787" s="6">
        <v>2.5399999618530273</v>
      </c>
      <c r="J787" s="6" t="s">
        <v>2395</v>
      </c>
      <c r="K787" s="6" t="s">
        <v>3264</v>
      </c>
      <c r="L787" s="6" t="s">
        <v>2390</v>
      </c>
      <c r="M787" s="6" t="s">
        <v>2703</v>
      </c>
      <c r="N787" s="6" t="s">
        <v>14265</v>
      </c>
      <c r="O787" s="6" t="s">
        <v>14266</v>
      </c>
      <c r="P787" s="6" t="s">
        <v>14267</v>
      </c>
      <c r="Q787" s="6" t="s">
        <v>12341</v>
      </c>
    </row>
    <row r="788" spans="1:17" x14ac:dyDescent="0.3">
      <c r="A788" s="6" t="b">
        <v>1</v>
      </c>
      <c r="B788" s="6" t="s">
        <v>1494</v>
      </c>
      <c r="C788" s="6" t="s">
        <v>12342</v>
      </c>
      <c r="D788" s="6">
        <v>181</v>
      </c>
      <c r="E788" s="6" t="s">
        <v>1361</v>
      </c>
      <c r="F788" s="6">
        <v>403.27116999999998</v>
      </c>
      <c r="G788" s="6">
        <v>1.99</v>
      </c>
      <c r="H788" s="6">
        <v>87498.333876982331</v>
      </c>
      <c r="I788" s="6">
        <v>2.5399999618530273</v>
      </c>
      <c r="J788" s="6" t="s">
        <v>2395</v>
      </c>
      <c r="K788" s="6" t="s">
        <v>2794</v>
      </c>
      <c r="L788" s="6" t="s">
        <v>2390</v>
      </c>
      <c r="M788" s="6" t="s">
        <v>2703</v>
      </c>
      <c r="N788" s="6" t="s">
        <v>14268</v>
      </c>
      <c r="O788" s="6" t="s">
        <v>14269</v>
      </c>
      <c r="P788" s="6" t="s">
        <v>14270</v>
      </c>
      <c r="Q788" s="6" t="s">
        <v>12346</v>
      </c>
    </row>
    <row r="789" spans="1:17" x14ac:dyDescent="0.3">
      <c r="A789" s="6" t="b">
        <v>1</v>
      </c>
      <c r="B789" s="6" t="s">
        <v>1494</v>
      </c>
      <c r="C789" s="6" t="s">
        <v>12347</v>
      </c>
      <c r="D789" s="6">
        <v>181</v>
      </c>
      <c r="E789" s="6" t="s">
        <v>1361</v>
      </c>
      <c r="F789" s="6">
        <v>403.27942000000002</v>
      </c>
      <c r="G789" s="6">
        <v>22.45</v>
      </c>
      <c r="H789" s="6">
        <v>206159.05294767863</v>
      </c>
      <c r="I789" s="6">
        <v>2.5399999618530273</v>
      </c>
      <c r="J789" s="6" t="s">
        <v>2395</v>
      </c>
      <c r="K789" s="6" t="s">
        <v>4538</v>
      </c>
      <c r="L789" s="6" t="s">
        <v>2390</v>
      </c>
      <c r="M789" s="6" t="s">
        <v>2703</v>
      </c>
      <c r="N789" s="6" t="s">
        <v>14271</v>
      </c>
      <c r="O789" s="6" t="s">
        <v>14272</v>
      </c>
      <c r="P789" s="6" t="s">
        <v>14273</v>
      </c>
      <c r="Q789" s="6" t="s">
        <v>12351</v>
      </c>
    </row>
    <row r="790" spans="1:17" x14ac:dyDescent="0.3">
      <c r="A790" s="6" t="b">
        <v>1</v>
      </c>
      <c r="B790" s="6" t="s">
        <v>1494</v>
      </c>
      <c r="C790" s="6" t="s">
        <v>12352</v>
      </c>
      <c r="D790" s="6">
        <v>181</v>
      </c>
      <c r="E790" s="6" t="s">
        <v>1361</v>
      </c>
      <c r="F790" s="6">
        <v>403.26220000000001</v>
      </c>
      <c r="G790" s="6">
        <v>-20.25</v>
      </c>
      <c r="H790" s="6">
        <v>919.95801798067987</v>
      </c>
      <c r="I790" s="6">
        <v>2.9300000667572021</v>
      </c>
      <c r="J790" s="6" t="s">
        <v>8441</v>
      </c>
      <c r="K790" s="6" t="s">
        <v>14274</v>
      </c>
      <c r="L790" s="6" t="s">
        <v>8443</v>
      </c>
      <c r="M790" s="6" t="s">
        <v>14275</v>
      </c>
      <c r="N790" s="6" t="s">
        <v>14276</v>
      </c>
      <c r="O790" s="6" t="s">
        <v>14277</v>
      </c>
      <c r="P790" s="6" t="s">
        <v>14278</v>
      </c>
      <c r="Q790" s="6" t="s">
        <v>12356</v>
      </c>
    </row>
    <row r="791" spans="1:17" s="10" customFormat="1" x14ac:dyDescent="0.3">
      <c r="A791" s="9" t="b">
        <v>1</v>
      </c>
      <c r="B791" s="9" t="s">
        <v>1222</v>
      </c>
      <c r="C791" s="9" t="s">
        <v>12405</v>
      </c>
      <c r="D791" s="9">
        <v>130</v>
      </c>
      <c r="E791" s="9" t="s">
        <v>892</v>
      </c>
      <c r="F791" s="9">
        <v>347.20350000000002</v>
      </c>
      <c r="G791" s="9">
        <v>-12.29</v>
      </c>
      <c r="H791" s="9">
        <v>2044.8450973010622</v>
      </c>
      <c r="I791" s="9">
        <v>2.25</v>
      </c>
      <c r="J791" s="9" t="s">
        <v>2395</v>
      </c>
      <c r="K791" s="9" t="s">
        <v>9182</v>
      </c>
      <c r="L791" s="9" t="s">
        <v>2390</v>
      </c>
      <c r="M791" s="9" t="s">
        <v>2474</v>
      </c>
      <c r="N791" s="9" t="s">
        <v>14279</v>
      </c>
      <c r="O791" s="9" t="s">
        <v>14280</v>
      </c>
      <c r="P791" s="9" t="s">
        <v>14281</v>
      </c>
      <c r="Q791" s="9" t="s">
        <v>12409</v>
      </c>
    </row>
    <row r="792" spans="1:17" x14ac:dyDescent="0.3">
      <c r="A792" s="6" t="b">
        <v>1</v>
      </c>
      <c r="B792" s="6" t="s">
        <v>1222</v>
      </c>
      <c r="C792" s="6" t="s">
        <v>12410</v>
      </c>
      <c r="D792" s="6">
        <v>130</v>
      </c>
      <c r="E792" s="6" t="s">
        <v>892</v>
      </c>
      <c r="F792" s="6">
        <v>347.20906000000002</v>
      </c>
      <c r="G792" s="6">
        <v>3.72</v>
      </c>
      <c r="H792" s="6">
        <v>5461.0251822792925</v>
      </c>
      <c r="I792" s="6">
        <v>2.25</v>
      </c>
      <c r="J792" s="6" t="s">
        <v>2395</v>
      </c>
      <c r="K792" s="6" t="s">
        <v>11742</v>
      </c>
      <c r="L792" s="6" t="s">
        <v>2390</v>
      </c>
      <c r="M792" s="6" t="s">
        <v>2474</v>
      </c>
      <c r="N792" s="6" t="s">
        <v>14282</v>
      </c>
      <c r="O792" s="6" t="s">
        <v>14283</v>
      </c>
      <c r="P792" s="6" t="s">
        <v>14284</v>
      </c>
      <c r="Q792" s="6" t="s">
        <v>12415</v>
      </c>
    </row>
    <row r="793" spans="1:17" x14ac:dyDescent="0.3">
      <c r="A793" s="6" t="b">
        <v>1</v>
      </c>
      <c r="B793" s="6" t="s">
        <v>1222</v>
      </c>
      <c r="C793" s="6" t="s">
        <v>12416</v>
      </c>
      <c r="D793" s="6">
        <v>130</v>
      </c>
      <c r="E793" s="6" t="s">
        <v>892</v>
      </c>
      <c r="F793" s="6">
        <v>347.20607000000001</v>
      </c>
      <c r="G793" s="6">
        <v>-4.8899999999999997</v>
      </c>
      <c r="H793" s="6">
        <v>16539.946492064049</v>
      </c>
      <c r="I793" s="6">
        <v>2.25</v>
      </c>
      <c r="J793" s="6" t="s">
        <v>2395</v>
      </c>
      <c r="K793" s="6" t="s">
        <v>10486</v>
      </c>
      <c r="L793" s="6" t="s">
        <v>2390</v>
      </c>
      <c r="M793" s="6" t="s">
        <v>2474</v>
      </c>
      <c r="N793" s="6" t="s">
        <v>14285</v>
      </c>
      <c r="O793" s="6" t="s">
        <v>14286</v>
      </c>
      <c r="P793" s="6" t="s">
        <v>14287</v>
      </c>
      <c r="Q793" s="6" t="s">
        <v>12420</v>
      </c>
    </row>
    <row r="794" spans="1:17" x14ac:dyDescent="0.3">
      <c r="A794" s="6" t="b">
        <v>1</v>
      </c>
      <c r="B794" s="6" t="s">
        <v>1222</v>
      </c>
      <c r="C794" s="6" t="s">
        <v>12421</v>
      </c>
      <c r="D794" s="6">
        <v>130</v>
      </c>
      <c r="E794" s="6" t="s">
        <v>892</v>
      </c>
      <c r="F794" s="6">
        <v>347.20533999999998</v>
      </c>
      <c r="G794" s="6">
        <v>-6.99</v>
      </c>
      <c r="H794" s="6">
        <v>32122.368213051464</v>
      </c>
      <c r="I794" s="6">
        <v>2.25</v>
      </c>
      <c r="J794" s="6" t="s">
        <v>2395</v>
      </c>
      <c r="K794" s="6" t="s">
        <v>3046</v>
      </c>
      <c r="L794" s="6" t="s">
        <v>2390</v>
      </c>
      <c r="M794" s="6" t="s">
        <v>2474</v>
      </c>
      <c r="N794" s="6" t="s">
        <v>14288</v>
      </c>
      <c r="O794" s="6" t="s">
        <v>14289</v>
      </c>
      <c r="P794" s="6" t="s">
        <v>14290</v>
      </c>
      <c r="Q794" s="6" t="s">
        <v>12425</v>
      </c>
    </row>
    <row r="795" spans="1:17" x14ac:dyDescent="0.3">
      <c r="A795" s="6" t="b">
        <v>1</v>
      </c>
      <c r="B795" s="6" t="s">
        <v>1222</v>
      </c>
      <c r="C795" s="6" t="s">
        <v>12426</v>
      </c>
      <c r="D795" s="6">
        <v>130</v>
      </c>
      <c r="E795" s="6" t="s">
        <v>892</v>
      </c>
      <c r="F795" s="6">
        <v>347.21276</v>
      </c>
      <c r="G795" s="6">
        <v>14.38</v>
      </c>
      <c r="H795" s="6">
        <v>24499.23659709096</v>
      </c>
      <c r="I795" s="6">
        <v>2.25</v>
      </c>
      <c r="J795" s="6" t="s">
        <v>2395</v>
      </c>
      <c r="K795" s="6" t="s">
        <v>2463</v>
      </c>
      <c r="L795" s="6" t="s">
        <v>2390</v>
      </c>
      <c r="M795" s="6" t="s">
        <v>2474</v>
      </c>
      <c r="N795" s="6" t="s">
        <v>14291</v>
      </c>
      <c r="O795" s="6" t="s">
        <v>14292</v>
      </c>
      <c r="P795" s="6" t="s">
        <v>14293</v>
      </c>
      <c r="Q795" s="6" t="s">
        <v>12430</v>
      </c>
    </row>
    <row r="796" spans="1:17" x14ac:dyDescent="0.3">
      <c r="A796" s="6" t="b">
        <v>1</v>
      </c>
      <c r="B796" s="6" t="s">
        <v>1222</v>
      </c>
      <c r="C796" s="6" t="s">
        <v>12431</v>
      </c>
      <c r="D796" s="6">
        <v>130</v>
      </c>
      <c r="E796" s="6" t="s">
        <v>892</v>
      </c>
      <c r="F796" s="6">
        <v>347.21249999999998</v>
      </c>
      <c r="G796" s="6">
        <v>13.63</v>
      </c>
      <c r="H796" s="6">
        <v>10912.253102263669</v>
      </c>
      <c r="I796" s="6">
        <v>2.25</v>
      </c>
      <c r="J796" s="6" t="s">
        <v>2395</v>
      </c>
      <c r="K796" s="6" t="s">
        <v>3957</v>
      </c>
      <c r="L796" s="6" t="s">
        <v>2390</v>
      </c>
      <c r="M796" s="6" t="s">
        <v>2474</v>
      </c>
      <c r="N796" s="6" t="s">
        <v>14294</v>
      </c>
      <c r="O796" s="6" t="s">
        <v>14295</v>
      </c>
      <c r="P796" s="6" t="s">
        <v>14296</v>
      </c>
      <c r="Q796" s="6" t="s">
        <v>12435</v>
      </c>
    </row>
    <row r="797" spans="1:17" x14ac:dyDescent="0.3">
      <c r="A797" s="6" t="b">
        <v>1</v>
      </c>
      <c r="B797" s="6" t="s">
        <v>1522</v>
      </c>
      <c r="C797" s="6" t="s">
        <v>12307</v>
      </c>
      <c r="D797" s="6">
        <v>175</v>
      </c>
      <c r="E797" s="6" t="s">
        <v>1301</v>
      </c>
      <c r="F797" s="6">
        <v>361.22800000000001</v>
      </c>
      <c r="G797" s="6">
        <v>12.69</v>
      </c>
      <c r="H797" s="6">
        <v>597.54438601667061</v>
      </c>
      <c r="I797" s="6">
        <v>2.8399999141693115</v>
      </c>
      <c r="J797" s="6" t="s">
        <v>4056</v>
      </c>
      <c r="K797" s="6" t="s">
        <v>14297</v>
      </c>
      <c r="L797" s="6" t="s">
        <v>4051</v>
      </c>
      <c r="M797" s="6" t="s">
        <v>14298</v>
      </c>
      <c r="N797" s="6" t="s">
        <v>14299</v>
      </c>
      <c r="O797" s="6" t="s">
        <v>14300</v>
      </c>
      <c r="P797" s="6" t="s">
        <v>14301</v>
      </c>
      <c r="Q797" s="6" t="s">
        <v>12312</v>
      </c>
    </row>
    <row r="798" spans="1:17" x14ac:dyDescent="0.3">
      <c r="A798" s="6" t="b">
        <v>1</v>
      </c>
      <c r="B798" s="6" t="s">
        <v>1522</v>
      </c>
      <c r="C798" s="6" t="s">
        <v>12313</v>
      </c>
      <c r="D798" s="6">
        <v>175</v>
      </c>
      <c r="E798" s="6" t="s">
        <v>1301</v>
      </c>
      <c r="F798" s="6">
        <v>361.22269999999997</v>
      </c>
      <c r="G798" s="6">
        <v>-1.99</v>
      </c>
      <c r="H798" s="6">
        <v>1174.2871406772174</v>
      </c>
      <c r="I798" s="6">
        <v>2.8399999141693115</v>
      </c>
      <c r="J798" s="6" t="s">
        <v>2487</v>
      </c>
      <c r="K798" s="6" t="s">
        <v>14302</v>
      </c>
      <c r="L798" s="6" t="s">
        <v>2482</v>
      </c>
      <c r="M798" s="6" t="s">
        <v>14303</v>
      </c>
      <c r="N798" s="6" t="s">
        <v>14304</v>
      </c>
      <c r="O798" s="6" t="s">
        <v>14305</v>
      </c>
      <c r="P798" s="6" t="s">
        <v>14306</v>
      </c>
      <c r="Q798" s="6" t="s">
        <v>12319</v>
      </c>
    </row>
    <row r="799" spans="1:17" x14ac:dyDescent="0.3">
      <c r="A799" s="6" t="b">
        <v>1</v>
      </c>
      <c r="B799" s="6" t="s">
        <v>1522</v>
      </c>
      <c r="C799" s="6" t="s">
        <v>12320</v>
      </c>
      <c r="D799" s="6">
        <v>175</v>
      </c>
      <c r="E799" s="6" t="s">
        <v>1301</v>
      </c>
      <c r="F799" s="6">
        <v>361.21668</v>
      </c>
      <c r="G799" s="6">
        <v>-18.649999999999999</v>
      </c>
      <c r="H799" s="6">
        <v>1639.8917886083946</v>
      </c>
      <c r="I799" s="6">
        <v>2.9300000667572021</v>
      </c>
      <c r="J799" s="6" t="s">
        <v>2518</v>
      </c>
      <c r="K799" s="6" t="s">
        <v>14307</v>
      </c>
      <c r="L799" s="6" t="s">
        <v>2513</v>
      </c>
      <c r="M799" s="6" t="s">
        <v>14308</v>
      </c>
      <c r="N799" s="6" t="s">
        <v>14309</v>
      </c>
      <c r="O799" s="6" t="s">
        <v>14310</v>
      </c>
      <c r="P799" s="6" t="s">
        <v>14311</v>
      </c>
      <c r="Q799" s="6" t="s">
        <v>12326</v>
      </c>
    </row>
    <row r="800" spans="1:17" x14ac:dyDescent="0.3">
      <c r="A800" s="6" t="b">
        <v>1</v>
      </c>
      <c r="B800" s="6" t="s">
        <v>1522</v>
      </c>
      <c r="C800" s="6" t="s">
        <v>12327</v>
      </c>
      <c r="D800" s="6">
        <v>175</v>
      </c>
      <c r="E800" s="6" t="s">
        <v>1301</v>
      </c>
      <c r="F800" s="6">
        <v>361.22381591796875</v>
      </c>
      <c r="G800" s="6">
        <v>1.1000000000000001</v>
      </c>
      <c r="H800" s="6">
        <v>1937.5263056750409</v>
      </c>
      <c r="I800" s="6">
        <v>2.9300000667572021</v>
      </c>
      <c r="J800" s="6" t="s">
        <v>6070</v>
      </c>
      <c r="K800" s="6" t="s">
        <v>14312</v>
      </c>
      <c r="L800" s="6" t="s">
        <v>6072</v>
      </c>
      <c r="M800" s="6" t="s">
        <v>14313</v>
      </c>
      <c r="N800" s="6" t="s">
        <v>14314</v>
      </c>
      <c r="O800" s="6" t="s">
        <v>14315</v>
      </c>
      <c r="P800" s="6" t="s">
        <v>14316</v>
      </c>
      <c r="Q800" s="6" t="s">
        <v>12331</v>
      </c>
    </row>
    <row r="801" spans="1:17" s="10" customFormat="1" x14ac:dyDescent="0.3">
      <c r="A801" s="9" t="b">
        <v>1</v>
      </c>
      <c r="B801" s="9" t="s">
        <v>1522</v>
      </c>
      <c r="C801" s="9" t="s">
        <v>12332</v>
      </c>
      <c r="D801" s="9">
        <v>175</v>
      </c>
      <c r="E801" s="9" t="s">
        <v>1301</v>
      </c>
      <c r="F801" s="9">
        <v>361.22789999999998</v>
      </c>
      <c r="G801" s="9">
        <v>12.41</v>
      </c>
      <c r="H801" s="9">
        <v>3680.7588998894212</v>
      </c>
      <c r="I801" s="9">
        <v>2.3299999237060547</v>
      </c>
      <c r="J801" s="9" t="s">
        <v>2487</v>
      </c>
      <c r="K801" s="9" t="s">
        <v>14317</v>
      </c>
      <c r="L801" s="9" t="s">
        <v>2482</v>
      </c>
      <c r="M801" s="9" t="s">
        <v>14303</v>
      </c>
      <c r="N801" s="9" t="s">
        <v>14318</v>
      </c>
      <c r="O801" s="9" t="s">
        <v>14319</v>
      </c>
      <c r="P801" s="9" t="s">
        <v>14320</v>
      </c>
      <c r="Q801" s="9" t="s">
        <v>12336</v>
      </c>
    </row>
    <row r="802" spans="1:17" x14ac:dyDescent="0.3">
      <c r="A802" s="6" t="b">
        <v>1</v>
      </c>
      <c r="B802" s="6" t="s">
        <v>1522</v>
      </c>
      <c r="C802" s="6" t="s">
        <v>12337</v>
      </c>
      <c r="D802" s="6">
        <v>175</v>
      </c>
      <c r="E802" s="6" t="s">
        <v>1301</v>
      </c>
      <c r="F802" s="6">
        <v>361.21800000000002</v>
      </c>
      <c r="G802" s="6">
        <v>-15</v>
      </c>
      <c r="H802" s="6">
        <v>12129.13777155499</v>
      </c>
      <c r="I802" s="6">
        <v>2.3299999237060547</v>
      </c>
      <c r="J802" s="6" t="s">
        <v>2419</v>
      </c>
      <c r="K802" s="6" t="s">
        <v>14321</v>
      </c>
      <c r="L802" s="6" t="s">
        <v>2414</v>
      </c>
      <c r="M802" s="6" t="s">
        <v>3921</v>
      </c>
      <c r="N802" s="6" t="s">
        <v>14322</v>
      </c>
      <c r="O802" s="6" t="s">
        <v>14323</v>
      </c>
      <c r="P802" s="6" t="s">
        <v>14324</v>
      </c>
      <c r="Q802" s="6" t="s">
        <v>12341</v>
      </c>
    </row>
    <row r="803" spans="1:17" x14ac:dyDescent="0.3">
      <c r="A803" s="6" t="b">
        <v>1</v>
      </c>
      <c r="B803" s="6" t="s">
        <v>1522</v>
      </c>
      <c r="C803" s="6" t="s">
        <v>12342</v>
      </c>
      <c r="D803" s="6">
        <v>175</v>
      </c>
      <c r="E803" s="6" t="s">
        <v>1301</v>
      </c>
      <c r="F803" s="6">
        <v>361.22440999999998</v>
      </c>
      <c r="G803" s="6">
        <v>2.75</v>
      </c>
      <c r="H803" s="6">
        <v>50505.175214434035</v>
      </c>
      <c r="I803" s="6">
        <v>2.3299999237060547</v>
      </c>
      <c r="J803" s="6" t="s">
        <v>2395</v>
      </c>
      <c r="K803" s="6" t="s">
        <v>3390</v>
      </c>
      <c r="L803" s="6" t="s">
        <v>2390</v>
      </c>
      <c r="M803" s="6" t="s">
        <v>2670</v>
      </c>
      <c r="N803" s="6" t="s">
        <v>2669</v>
      </c>
      <c r="O803" s="6" t="s">
        <v>14325</v>
      </c>
      <c r="P803" s="6" t="s">
        <v>14326</v>
      </c>
      <c r="Q803" s="6" t="s">
        <v>12346</v>
      </c>
    </row>
    <row r="804" spans="1:17" x14ac:dyDescent="0.3">
      <c r="A804" s="6" t="b">
        <v>1</v>
      </c>
      <c r="B804" s="6" t="s">
        <v>1522</v>
      </c>
      <c r="C804" s="6" t="s">
        <v>12347</v>
      </c>
      <c r="D804" s="6">
        <v>175</v>
      </c>
      <c r="E804" s="6" t="s">
        <v>1301</v>
      </c>
      <c r="F804" s="6">
        <v>361.23104000000001</v>
      </c>
      <c r="G804" s="6">
        <v>21.1</v>
      </c>
      <c r="H804" s="6">
        <v>97880.182241132236</v>
      </c>
      <c r="I804" s="6">
        <v>2.3299999237060547</v>
      </c>
      <c r="J804" s="6" t="s">
        <v>2395</v>
      </c>
      <c r="K804" s="6" t="s">
        <v>2447</v>
      </c>
      <c r="L804" s="6" t="s">
        <v>2390</v>
      </c>
      <c r="M804" s="6" t="s">
        <v>2670</v>
      </c>
      <c r="N804" s="6" t="s">
        <v>14327</v>
      </c>
      <c r="O804" s="6" t="s">
        <v>14328</v>
      </c>
      <c r="P804" s="6" t="s">
        <v>14329</v>
      </c>
      <c r="Q804" s="6" t="s">
        <v>12351</v>
      </c>
    </row>
    <row r="805" spans="1:17" x14ac:dyDescent="0.3">
      <c r="A805" s="6" t="b">
        <v>1</v>
      </c>
      <c r="B805" s="6" t="s">
        <v>1522</v>
      </c>
      <c r="C805" s="6" t="s">
        <v>12352</v>
      </c>
      <c r="D805" s="6">
        <v>175</v>
      </c>
      <c r="E805" s="6" t="s">
        <v>1301</v>
      </c>
      <c r="F805" s="6">
        <v>361.23194999999998</v>
      </c>
      <c r="G805" s="6">
        <v>23.62</v>
      </c>
      <c r="H805" s="6">
        <v>75697.351987107875</v>
      </c>
      <c r="I805" s="6">
        <v>2.309999942779541</v>
      </c>
      <c r="J805" s="6" t="s">
        <v>2395</v>
      </c>
      <c r="K805" s="6" t="s">
        <v>2732</v>
      </c>
      <c r="L805" s="6" t="s">
        <v>2390</v>
      </c>
      <c r="M805" s="6" t="s">
        <v>2670</v>
      </c>
      <c r="N805" s="6" t="s">
        <v>14330</v>
      </c>
      <c r="O805" s="6" t="s">
        <v>14331</v>
      </c>
      <c r="P805" s="6" t="s">
        <v>14332</v>
      </c>
      <c r="Q805" s="6" t="s">
        <v>12356</v>
      </c>
    </row>
    <row r="806" spans="1:17" x14ac:dyDescent="0.3">
      <c r="A806" s="6" t="b">
        <v>1</v>
      </c>
      <c r="B806" s="6" t="s">
        <v>1455</v>
      </c>
      <c r="C806" s="6" t="s">
        <v>11504</v>
      </c>
      <c r="D806" s="6">
        <v>175</v>
      </c>
      <c r="E806" s="6" t="s">
        <v>1301</v>
      </c>
      <c r="F806" s="6">
        <v>361.23140000000001</v>
      </c>
      <c r="G806" s="6">
        <v>22.1</v>
      </c>
      <c r="H806" s="6">
        <v>1106.2265932732259</v>
      </c>
      <c r="I806" s="6">
        <v>2.9300000667572021</v>
      </c>
      <c r="J806" s="6" t="s">
        <v>6070</v>
      </c>
      <c r="K806" s="6" t="s">
        <v>14333</v>
      </c>
      <c r="L806" s="6" t="s">
        <v>6072</v>
      </c>
      <c r="M806" s="6" t="s">
        <v>14313</v>
      </c>
      <c r="N806" s="6" t="s">
        <v>14334</v>
      </c>
      <c r="O806" s="6" t="s">
        <v>14335</v>
      </c>
      <c r="P806" s="6" t="s">
        <v>14336</v>
      </c>
      <c r="Q806" s="6" t="s">
        <v>11508</v>
      </c>
    </row>
    <row r="807" spans="1:17" x14ac:dyDescent="0.3">
      <c r="A807" s="6" t="b">
        <v>1</v>
      </c>
      <c r="B807" s="6" t="s">
        <v>1455</v>
      </c>
      <c r="C807" s="6" t="s">
        <v>13260</v>
      </c>
      <c r="D807" s="6">
        <v>175</v>
      </c>
      <c r="E807" s="6" t="s">
        <v>1301</v>
      </c>
      <c r="F807" s="6">
        <v>361.21800000000002</v>
      </c>
      <c r="G807" s="6">
        <v>-15</v>
      </c>
      <c r="H807" s="6">
        <v>1015.362806951627</v>
      </c>
      <c r="I807" s="6">
        <v>2.9300000667572021</v>
      </c>
      <c r="J807" s="6" t="s">
        <v>2487</v>
      </c>
      <c r="K807" s="6" t="s">
        <v>14337</v>
      </c>
      <c r="L807" s="6" t="s">
        <v>2482</v>
      </c>
      <c r="M807" s="6" t="s">
        <v>14303</v>
      </c>
      <c r="N807" s="6" t="s">
        <v>14338</v>
      </c>
      <c r="O807" s="6" t="s">
        <v>14339</v>
      </c>
      <c r="P807" s="6" t="s">
        <v>14340</v>
      </c>
      <c r="Q807" s="6" t="s">
        <v>13264</v>
      </c>
    </row>
    <row r="808" spans="1:17" x14ac:dyDescent="0.3">
      <c r="A808" s="6" t="b">
        <v>1</v>
      </c>
      <c r="B808" s="6" t="s">
        <v>1455</v>
      </c>
      <c r="C808" s="6" t="s">
        <v>13265</v>
      </c>
      <c r="D808" s="6">
        <v>175</v>
      </c>
      <c r="E808" s="6" t="s">
        <v>1301</v>
      </c>
      <c r="F808" s="6">
        <v>361.22503</v>
      </c>
      <c r="G808" s="6">
        <v>4.46</v>
      </c>
      <c r="H808" s="6">
        <v>1309.1922488589771</v>
      </c>
      <c r="I808" s="6">
        <v>2.8399999141693115</v>
      </c>
      <c r="J808" s="6" t="s">
        <v>6093</v>
      </c>
      <c r="K808" s="6" t="s">
        <v>14341</v>
      </c>
      <c r="L808" s="6" t="s">
        <v>6095</v>
      </c>
      <c r="M808" s="6" t="s">
        <v>14342</v>
      </c>
      <c r="N808" s="6" t="s">
        <v>14343</v>
      </c>
      <c r="O808" s="6" t="s">
        <v>14344</v>
      </c>
      <c r="P808" s="6" t="s">
        <v>14345</v>
      </c>
      <c r="Q808" s="6" t="s">
        <v>13270</v>
      </c>
    </row>
    <row r="809" spans="1:17" s="14" customFormat="1" x14ac:dyDescent="0.3">
      <c r="A809" s="13" t="b">
        <v>1</v>
      </c>
      <c r="B809" s="13" t="s">
        <v>1455</v>
      </c>
      <c r="C809" s="13" t="s">
        <v>11254</v>
      </c>
      <c r="D809" s="13">
        <v>175</v>
      </c>
      <c r="E809" s="13" t="s">
        <v>1301</v>
      </c>
      <c r="F809" s="13">
        <v>361.22377999999998</v>
      </c>
      <c r="G809" s="13">
        <v>1</v>
      </c>
      <c r="H809" s="13">
        <v>3265.0975574478507</v>
      </c>
      <c r="I809" s="13">
        <v>2.309999942779541</v>
      </c>
      <c r="J809" s="13" t="s">
        <v>2389</v>
      </c>
      <c r="K809" s="13" t="s">
        <v>14346</v>
      </c>
      <c r="L809" s="13" t="s">
        <v>2383</v>
      </c>
      <c r="M809" s="13" t="s">
        <v>2934</v>
      </c>
      <c r="N809" s="13" t="s">
        <v>14347</v>
      </c>
      <c r="O809" s="13" t="s">
        <v>14348</v>
      </c>
      <c r="P809" s="13" t="s">
        <v>14349</v>
      </c>
      <c r="Q809" s="13" t="s">
        <v>11259</v>
      </c>
    </row>
    <row r="810" spans="1:17" x14ac:dyDescent="0.3">
      <c r="A810" s="6" t="b">
        <v>1</v>
      </c>
      <c r="B810" s="6" t="s">
        <v>1455</v>
      </c>
      <c r="C810" s="6" t="s">
        <v>11260</v>
      </c>
      <c r="D810" s="6">
        <v>175</v>
      </c>
      <c r="E810" s="6" t="s">
        <v>1301</v>
      </c>
      <c r="F810" s="6">
        <v>361.22129999999999</v>
      </c>
      <c r="G810" s="6">
        <v>-5.86</v>
      </c>
      <c r="H810" s="6">
        <v>9777.302345657723</v>
      </c>
      <c r="I810" s="6">
        <v>2.309999942779541</v>
      </c>
      <c r="J810" s="6" t="s">
        <v>2419</v>
      </c>
      <c r="K810" s="6" t="s">
        <v>14350</v>
      </c>
      <c r="L810" s="6" t="s">
        <v>2414</v>
      </c>
      <c r="M810" s="6" t="s">
        <v>3921</v>
      </c>
      <c r="N810" s="6" t="s">
        <v>14351</v>
      </c>
      <c r="O810" s="6" t="s">
        <v>14352</v>
      </c>
      <c r="P810" s="6" t="s">
        <v>14353</v>
      </c>
      <c r="Q810" s="6" t="s">
        <v>11264</v>
      </c>
    </row>
    <row r="811" spans="1:17" x14ac:dyDescent="0.3">
      <c r="A811" s="6" t="b">
        <v>1</v>
      </c>
      <c r="B811" s="6" t="s">
        <v>1455</v>
      </c>
      <c r="C811" s="6" t="s">
        <v>11265</v>
      </c>
      <c r="D811" s="6">
        <v>175</v>
      </c>
      <c r="E811" s="6" t="s">
        <v>1301</v>
      </c>
      <c r="F811" s="6">
        <v>361.22460000000001</v>
      </c>
      <c r="G811" s="6">
        <v>3.27</v>
      </c>
      <c r="H811" s="6">
        <v>23569.060689654551</v>
      </c>
      <c r="I811" s="6">
        <v>2.309999942779541</v>
      </c>
      <c r="J811" s="6" t="s">
        <v>2395</v>
      </c>
      <c r="K811" s="6" t="s">
        <v>3416</v>
      </c>
      <c r="L811" s="6" t="s">
        <v>2390</v>
      </c>
      <c r="M811" s="6" t="s">
        <v>2670</v>
      </c>
      <c r="N811" s="6" t="s">
        <v>5717</v>
      </c>
      <c r="O811" s="6" t="s">
        <v>14354</v>
      </c>
      <c r="P811" s="6" t="s">
        <v>14355</v>
      </c>
      <c r="Q811" s="6" t="s">
        <v>11268</v>
      </c>
    </row>
    <row r="812" spans="1:17" x14ac:dyDescent="0.3">
      <c r="A812" s="6" t="b">
        <v>1</v>
      </c>
      <c r="B812" s="6" t="s">
        <v>1455</v>
      </c>
      <c r="C812" s="6" t="s">
        <v>11269</v>
      </c>
      <c r="D812" s="6">
        <v>175</v>
      </c>
      <c r="E812" s="6" t="s">
        <v>1301</v>
      </c>
      <c r="F812" s="6">
        <v>361.22293000000002</v>
      </c>
      <c r="G812" s="6">
        <v>-1.35</v>
      </c>
      <c r="H812" s="6">
        <v>58811.326122341088</v>
      </c>
      <c r="I812" s="6">
        <v>2.309999942779541</v>
      </c>
      <c r="J812" s="6" t="s">
        <v>2395</v>
      </c>
      <c r="K812" s="6" t="s">
        <v>2546</v>
      </c>
      <c r="L812" s="6" t="s">
        <v>2390</v>
      </c>
      <c r="M812" s="6" t="s">
        <v>2670</v>
      </c>
      <c r="N812" s="6" t="s">
        <v>14356</v>
      </c>
      <c r="O812" s="6" t="s">
        <v>14357</v>
      </c>
      <c r="P812" s="6" t="s">
        <v>14358</v>
      </c>
      <c r="Q812" s="6" t="s">
        <v>11273</v>
      </c>
    </row>
    <row r="813" spans="1:17" x14ac:dyDescent="0.3">
      <c r="A813" s="6" t="b">
        <v>1</v>
      </c>
      <c r="B813" s="6" t="s">
        <v>1455</v>
      </c>
      <c r="C813" s="6" t="s">
        <v>11274</v>
      </c>
      <c r="D813" s="6">
        <v>175</v>
      </c>
      <c r="E813" s="6" t="s">
        <v>1301</v>
      </c>
      <c r="F813" s="6">
        <v>361.23043000000001</v>
      </c>
      <c r="G813" s="6">
        <v>19.41</v>
      </c>
      <c r="H813" s="6">
        <v>70221.372623897507</v>
      </c>
      <c r="I813" s="6">
        <v>2.309999942779541</v>
      </c>
      <c r="J813" s="6" t="s">
        <v>2395</v>
      </c>
      <c r="K813" s="6" t="s">
        <v>2463</v>
      </c>
      <c r="L813" s="6" t="s">
        <v>2390</v>
      </c>
      <c r="M813" s="6" t="s">
        <v>2670</v>
      </c>
      <c r="N813" s="6" t="s">
        <v>14359</v>
      </c>
      <c r="O813" s="6" t="s">
        <v>14360</v>
      </c>
      <c r="P813" s="6" t="s">
        <v>14361</v>
      </c>
      <c r="Q813" s="6" t="s">
        <v>11278</v>
      </c>
    </row>
    <row r="814" spans="1:17" x14ac:dyDescent="0.3">
      <c r="A814" s="6" t="b">
        <v>1</v>
      </c>
      <c r="B814" s="6" t="s">
        <v>1455</v>
      </c>
      <c r="C814" s="6" t="s">
        <v>11279</v>
      </c>
      <c r="D814" s="6">
        <v>175</v>
      </c>
      <c r="E814" s="6" t="s">
        <v>1301</v>
      </c>
      <c r="F814" s="6">
        <v>361.23135000000002</v>
      </c>
      <c r="G814" s="6">
        <v>21.96</v>
      </c>
      <c r="H814" s="6">
        <v>41803.561353381716</v>
      </c>
      <c r="I814" s="6">
        <v>2.309999942779541</v>
      </c>
      <c r="J814" s="6" t="s">
        <v>2395</v>
      </c>
      <c r="K814" s="6" t="s">
        <v>3109</v>
      </c>
      <c r="L814" s="6" t="s">
        <v>2390</v>
      </c>
      <c r="M814" s="6" t="s">
        <v>2670</v>
      </c>
      <c r="N814" s="6" t="s">
        <v>14362</v>
      </c>
      <c r="O814" s="6" t="s">
        <v>14363</v>
      </c>
      <c r="P814" s="6" t="s">
        <v>14364</v>
      </c>
      <c r="Q814" s="6" t="s">
        <v>11283</v>
      </c>
    </row>
    <row r="815" spans="1:17" x14ac:dyDescent="0.3">
      <c r="A815" s="6" t="b">
        <v>1</v>
      </c>
      <c r="B815" s="6" t="s">
        <v>1208</v>
      </c>
      <c r="C815" s="6" t="s">
        <v>12391</v>
      </c>
      <c r="D815" s="6">
        <v>166</v>
      </c>
      <c r="E815" s="6" t="s">
        <v>1206</v>
      </c>
      <c r="F815" s="6">
        <v>375.18367999999998</v>
      </c>
      <c r="G815" s="6">
        <v>2.62</v>
      </c>
      <c r="H815" s="6">
        <v>310.14202721591568</v>
      </c>
      <c r="I815" s="6">
        <v>2.8900001049041748</v>
      </c>
      <c r="J815" s="6" t="s">
        <v>2395</v>
      </c>
      <c r="K815" s="6" t="s">
        <v>8607</v>
      </c>
      <c r="L815" s="6" t="s">
        <v>2390</v>
      </c>
      <c r="M815" s="6" t="s">
        <v>2435</v>
      </c>
      <c r="N815" s="6" t="s">
        <v>14365</v>
      </c>
      <c r="O815" s="6" t="s">
        <v>14366</v>
      </c>
      <c r="P815" s="6" t="s">
        <v>14367</v>
      </c>
      <c r="Q815" s="6" t="s">
        <v>12397</v>
      </c>
    </row>
    <row r="816" spans="1:17" s="10" customFormat="1" x14ac:dyDescent="0.3">
      <c r="A816" s="9" t="b">
        <v>1</v>
      </c>
      <c r="B816" s="9" t="s">
        <v>1208</v>
      </c>
      <c r="C816" s="9" t="s">
        <v>12421</v>
      </c>
      <c r="D816" s="9">
        <v>166</v>
      </c>
      <c r="E816" s="9" t="s">
        <v>1206</v>
      </c>
      <c r="F816" s="9">
        <v>375.18009999999998</v>
      </c>
      <c r="G816" s="9">
        <v>-6.92</v>
      </c>
      <c r="H816" s="9">
        <v>5347.9358136901865</v>
      </c>
      <c r="I816" s="9">
        <v>2.3499999046325684</v>
      </c>
      <c r="J816" s="9" t="s">
        <v>2395</v>
      </c>
      <c r="K816" s="9" t="s">
        <v>2509</v>
      </c>
      <c r="L816" s="9" t="s">
        <v>2390</v>
      </c>
      <c r="M816" s="9" t="s">
        <v>2435</v>
      </c>
      <c r="N816" s="9" t="s">
        <v>14368</v>
      </c>
      <c r="O816" s="9" t="s">
        <v>14369</v>
      </c>
      <c r="P816" s="9" t="s">
        <v>14370</v>
      </c>
      <c r="Q816" s="9" t="s">
        <v>12425</v>
      </c>
    </row>
    <row r="817" spans="1:17" x14ac:dyDescent="0.3">
      <c r="A817" s="6" t="b">
        <v>1</v>
      </c>
      <c r="B817" s="6" t="s">
        <v>1208</v>
      </c>
      <c r="C817" s="6" t="s">
        <v>12426</v>
      </c>
      <c r="D817" s="6">
        <v>166</v>
      </c>
      <c r="E817" s="6" t="s">
        <v>1206</v>
      </c>
      <c r="F817" s="6">
        <v>375.19063999999997</v>
      </c>
      <c r="G817" s="6">
        <v>21.18</v>
      </c>
      <c r="H817" s="6">
        <v>32729.024305799623</v>
      </c>
      <c r="I817" s="6">
        <v>2.3299999237060547</v>
      </c>
      <c r="J817" s="6" t="s">
        <v>2395</v>
      </c>
      <c r="K817" s="6" t="s">
        <v>8837</v>
      </c>
      <c r="L817" s="6" t="s">
        <v>2390</v>
      </c>
      <c r="M817" s="6" t="s">
        <v>2435</v>
      </c>
      <c r="N817" s="6" t="s">
        <v>14371</v>
      </c>
      <c r="O817" s="6" t="s">
        <v>14372</v>
      </c>
      <c r="P817" s="6" t="s">
        <v>14373</v>
      </c>
      <c r="Q817" s="6" t="s">
        <v>12430</v>
      </c>
    </row>
    <row r="818" spans="1:17" x14ac:dyDescent="0.3">
      <c r="A818" s="6" t="b">
        <v>1</v>
      </c>
      <c r="B818" s="6" t="s">
        <v>1208</v>
      </c>
      <c r="C818" s="6" t="s">
        <v>12431</v>
      </c>
      <c r="D818" s="6">
        <v>166</v>
      </c>
      <c r="E818" s="6" t="s">
        <v>1206</v>
      </c>
      <c r="F818" s="6">
        <v>375.19060000000002</v>
      </c>
      <c r="G818" s="6">
        <v>21.07</v>
      </c>
      <c r="H818" s="6">
        <v>38035.06667974568</v>
      </c>
      <c r="I818" s="6">
        <v>2.3299999237060547</v>
      </c>
      <c r="J818" s="6" t="s">
        <v>2395</v>
      </c>
      <c r="K818" s="6" t="s">
        <v>7095</v>
      </c>
      <c r="L818" s="6" t="s">
        <v>2390</v>
      </c>
      <c r="M818" s="6" t="s">
        <v>2435</v>
      </c>
      <c r="N818" s="6" t="s">
        <v>14371</v>
      </c>
      <c r="O818" s="6" t="s">
        <v>14374</v>
      </c>
      <c r="P818" s="6" t="s">
        <v>14375</v>
      </c>
      <c r="Q818" s="6" t="s">
        <v>12435</v>
      </c>
    </row>
    <row r="819" spans="1:17" x14ac:dyDescent="0.3">
      <c r="A819" s="6" t="b">
        <v>1</v>
      </c>
      <c r="B819" s="6" t="s">
        <v>1496</v>
      </c>
      <c r="C819" s="6" t="s">
        <v>12307</v>
      </c>
      <c r="D819" s="6">
        <v>83</v>
      </c>
      <c r="E819" s="6" t="s">
        <v>508</v>
      </c>
      <c r="F819" s="6">
        <v>401.20030000000003</v>
      </c>
      <c r="G819" s="6">
        <v>4.87</v>
      </c>
      <c r="H819" s="6">
        <v>523.35857005883008</v>
      </c>
      <c r="I819" s="6">
        <v>3.0099999904632568</v>
      </c>
      <c r="J819" s="6" t="s">
        <v>4056</v>
      </c>
      <c r="K819" s="6" t="s">
        <v>14376</v>
      </c>
      <c r="L819" s="6" t="s">
        <v>4051</v>
      </c>
      <c r="M819" s="6" t="s">
        <v>14377</v>
      </c>
      <c r="N819" s="6" t="s">
        <v>14378</v>
      </c>
      <c r="O819" s="6" t="s">
        <v>14379</v>
      </c>
      <c r="P819" s="6" t="s">
        <v>14380</v>
      </c>
      <c r="Q819" s="6" t="s">
        <v>12312</v>
      </c>
    </row>
    <row r="820" spans="1:17" x14ac:dyDescent="0.3">
      <c r="A820" s="6" t="b">
        <v>1</v>
      </c>
      <c r="B820" s="6" t="s">
        <v>1496</v>
      </c>
      <c r="C820" s="6" t="s">
        <v>12313</v>
      </c>
      <c r="D820" s="6">
        <v>83</v>
      </c>
      <c r="E820" s="6" t="s">
        <v>508</v>
      </c>
      <c r="F820" s="6">
        <v>401.19549999999998</v>
      </c>
      <c r="G820" s="6">
        <v>-7.09</v>
      </c>
      <c r="H820" s="6">
        <v>281.59475411614409</v>
      </c>
      <c r="I820" s="6">
        <v>3.559999942779541</v>
      </c>
      <c r="J820" s="6" t="s">
        <v>2389</v>
      </c>
      <c r="K820" s="6" t="s">
        <v>14381</v>
      </c>
      <c r="L820" s="6" t="s">
        <v>2383</v>
      </c>
      <c r="M820" s="6" t="s">
        <v>7698</v>
      </c>
      <c r="N820" s="6" t="s">
        <v>14382</v>
      </c>
      <c r="O820" s="6" t="s">
        <v>14383</v>
      </c>
      <c r="P820" s="6" t="s">
        <v>14384</v>
      </c>
      <c r="Q820" s="6" t="s">
        <v>12319</v>
      </c>
    </row>
    <row r="821" spans="1:17" x14ac:dyDescent="0.3">
      <c r="A821" s="6" t="b">
        <v>1</v>
      </c>
      <c r="B821" s="6" t="s">
        <v>1496</v>
      </c>
      <c r="C821" s="6" t="s">
        <v>12327</v>
      </c>
      <c r="D821" s="6">
        <v>83</v>
      </c>
      <c r="E821" s="6" t="s">
        <v>508</v>
      </c>
      <c r="F821" s="6">
        <v>401.20724487304688</v>
      </c>
      <c r="G821" s="6">
        <v>22.18</v>
      </c>
      <c r="H821" s="6">
        <v>252.8311376728816</v>
      </c>
      <c r="I821" s="6">
        <v>3.5899999141693115</v>
      </c>
      <c r="J821" s="6" t="s">
        <v>4056</v>
      </c>
      <c r="K821" s="6" t="s">
        <v>14385</v>
      </c>
      <c r="L821" s="6" t="s">
        <v>4051</v>
      </c>
      <c r="M821" s="6" t="s">
        <v>14377</v>
      </c>
      <c r="N821" s="6" t="s">
        <v>14386</v>
      </c>
      <c r="O821" s="6" t="s">
        <v>14387</v>
      </c>
      <c r="P821" s="6" t="s">
        <v>14388</v>
      </c>
      <c r="Q821" s="6" t="s">
        <v>12331</v>
      </c>
    </row>
    <row r="822" spans="1:17" s="10" customFormat="1" x14ac:dyDescent="0.3">
      <c r="A822" s="9" t="b">
        <v>1</v>
      </c>
      <c r="B822" s="9" t="s">
        <v>1496</v>
      </c>
      <c r="C822" s="9" t="s">
        <v>12332</v>
      </c>
      <c r="D822" s="9">
        <v>83</v>
      </c>
      <c r="E822" s="9" t="s">
        <v>508</v>
      </c>
      <c r="F822" s="9">
        <v>401.20413000000002</v>
      </c>
      <c r="G822" s="9">
        <v>14.42</v>
      </c>
      <c r="H822" s="9">
        <v>807.74725386837963</v>
      </c>
      <c r="I822" s="9">
        <v>2.4200000762939453</v>
      </c>
      <c r="J822" s="9" t="s">
        <v>4056</v>
      </c>
      <c r="K822" s="9" t="s">
        <v>14389</v>
      </c>
      <c r="L822" s="9" t="s">
        <v>4051</v>
      </c>
      <c r="M822" s="9" t="s">
        <v>14377</v>
      </c>
      <c r="N822" s="9" t="s">
        <v>14390</v>
      </c>
      <c r="O822" s="9" t="s">
        <v>14391</v>
      </c>
      <c r="P822" s="9" t="s">
        <v>14392</v>
      </c>
      <c r="Q822" s="9" t="s">
        <v>12336</v>
      </c>
    </row>
    <row r="823" spans="1:17" x14ac:dyDescent="0.3">
      <c r="A823" s="6" t="b">
        <v>1</v>
      </c>
      <c r="B823" s="6" t="s">
        <v>1496</v>
      </c>
      <c r="C823" s="6" t="s">
        <v>12337</v>
      </c>
      <c r="D823" s="6">
        <v>83</v>
      </c>
      <c r="E823" s="6" t="s">
        <v>508</v>
      </c>
      <c r="F823" s="6">
        <v>401.19619999999998</v>
      </c>
      <c r="G823" s="6">
        <v>-5.35</v>
      </c>
      <c r="H823" s="6">
        <v>2190.6556082264287</v>
      </c>
      <c r="I823" s="6">
        <v>2.4200000762939453</v>
      </c>
      <c r="J823" s="6" t="s">
        <v>2395</v>
      </c>
      <c r="K823" s="6" t="s">
        <v>5715</v>
      </c>
      <c r="L823" s="6" t="s">
        <v>2390</v>
      </c>
      <c r="M823" s="6" t="s">
        <v>2466</v>
      </c>
      <c r="N823" s="6" t="s">
        <v>14393</v>
      </c>
      <c r="O823" s="6" t="s">
        <v>14394</v>
      </c>
      <c r="P823" s="6" t="s">
        <v>14395</v>
      </c>
      <c r="Q823" s="6" t="s">
        <v>12341</v>
      </c>
    </row>
    <row r="824" spans="1:17" x14ac:dyDescent="0.3">
      <c r="A824" s="6" t="b">
        <v>1</v>
      </c>
      <c r="B824" s="6" t="s">
        <v>1496</v>
      </c>
      <c r="C824" s="6" t="s">
        <v>12342</v>
      </c>
      <c r="D824" s="6">
        <v>83</v>
      </c>
      <c r="E824" s="6" t="s">
        <v>508</v>
      </c>
      <c r="F824" s="6">
        <v>401.19922000000003</v>
      </c>
      <c r="G824" s="6">
        <v>2.1800000000000002</v>
      </c>
      <c r="H824" s="6">
        <v>14690.236768330447</v>
      </c>
      <c r="I824" s="6">
        <v>2.4200000762939453</v>
      </c>
      <c r="J824" s="6" t="s">
        <v>2395</v>
      </c>
      <c r="K824" s="6" t="s">
        <v>10667</v>
      </c>
      <c r="L824" s="6" t="s">
        <v>2390</v>
      </c>
      <c r="M824" s="6" t="s">
        <v>2466</v>
      </c>
      <c r="N824" s="6" t="s">
        <v>14396</v>
      </c>
      <c r="O824" s="6" t="s">
        <v>14397</v>
      </c>
      <c r="P824" s="6" t="s">
        <v>14398</v>
      </c>
      <c r="Q824" s="6" t="s">
        <v>12346</v>
      </c>
    </row>
    <row r="825" spans="1:17" x14ac:dyDescent="0.3">
      <c r="A825" s="6" t="b">
        <v>1</v>
      </c>
      <c r="B825" s="6" t="s">
        <v>1496</v>
      </c>
      <c r="C825" s="6" t="s">
        <v>12347</v>
      </c>
      <c r="D825" s="6">
        <v>83</v>
      </c>
      <c r="E825" s="6" t="s">
        <v>508</v>
      </c>
      <c r="F825" s="6">
        <v>401.20643999999999</v>
      </c>
      <c r="G825" s="6">
        <v>20.18</v>
      </c>
      <c r="H825" s="6">
        <v>64682.236905262573</v>
      </c>
      <c r="I825" s="6">
        <v>2.4200000762939453</v>
      </c>
      <c r="J825" s="6" t="s">
        <v>2395</v>
      </c>
      <c r="K825" s="6" t="s">
        <v>9377</v>
      </c>
      <c r="L825" s="6" t="s">
        <v>2390</v>
      </c>
      <c r="M825" s="6" t="s">
        <v>2466</v>
      </c>
      <c r="N825" s="6" t="s">
        <v>14399</v>
      </c>
      <c r="O825" s="6" t="s">
        <v>14400</v>
      </c>
      <c r="P825" s="6" t="s">
        <v>14401</v>
      </c>
      <c r="Q825" s="6" t="s">
        <v>12351</v>
      </c>
    </row>
    <row r="826" spans="1:17" x14ac:dyDescent="0.3">
      <c r="A826" s="6" t="b">
        <v>1</v>
      </c>
      <c r="B826" s="6" t="s">
        <v>1496</v>
      </c>
      <c r="C826" s="6" t="s">
        <v>12352</v>
      </c>
      <c r="D826" s="6">
        <v>83</v>
      </c>
      <c r="E826" s="6" t="s">
        <v>508</v>
      </c>
      <c r="F826" s="6">
        <v>401.20778999999999</v>
      </c>
      <c r="G826" s="6">
        <v>23.54</v>
      </c>
      <c r="H826" s="6">
        <v>70632.201351211625</v>
      </c>
      <c r="I826" s="6">
        <v>2.4200000762939453</v>
      </c>
      <c r="J826" s="6" t="s">
        <v>2395</v>
      </c>
      <c r="K826" s="6" t="s">
        <v>4459</v>
      </c>
      <c r="L826" s="6" t="s">
        <v>2390</v>
      </c>
      <c r="M826" s="6" t="s">
        <v>2466</v>
      </c>
      <c r="N826" s="6" t="s">
        <v>14402</v>
      </c>
      <c r="O826" s="6" t="s">
        <v>14403</v>
      </c>
      <c r="P826" s="6" t="s">
        <v>14404</v>
      </c>
      <c r="Q826" s="6" t="s">
        <v>12356</v>
      </c>
    </row>
    <row r="827" spans="1:17" x14ac:dyDescent="0.3">
      <c r="A827" s="6" t="b">
        <v>1</v>
      </c>
      <c r="B827" s="6" t="s">
        <v>1037</v>
      </c>
      <c r="C827" s="6" t="s">
        <v>11897</v>
      </c>
      <c r="D827" s="6">
        <v>83</v>
      </c>
      <c r="E827" s="6" t="s">
        <v>508</v>
      </c>
      <c r="F827" s="6">
        <v>401.20249999999999</v>
      </c>
      <c r="G827" s="6">
        <v>10.36</v>
      </c>
      <c r="H827" s="6">
        <v>196.25971448933706</v>
      </c>
      <c r="I827" s="6">
        <v>2.5399999618530273</v>
      </c>
      <c r="J827" s="6" t="s">
        <v>2395</v>
      </c>
      <c r="K827" s="6" t="s">
        <v>14405</v>
      </c>
      <c r="L827" s="6" t="s">
        <v>2390</v>
      </c>
      <c r="M827" s="6" t="s">
        <v>2466</v>
      </c>
      <c r="N827" s="6" t="s">
        <v>14406</v>
      </c>
      <c r="O827" s="6" t="s">
        <v>14407</v>
      </c>
      <c r="P827" s="6" t="s">
        <v>14408</v>
      </c>
      <c r="Q827" s="6" t="s">
        <v>11903</v>
      </c>
    </row>
    <row r="828" spans="1:17" x14ac:dyDescent="0.3">
      <c r="A828" s="6" t="b">
        <v>1</v>
      </c>
      <c r="B828" s="6" t="s">
        <v>1037</v>
      </c>
      <c r="C828" s="6" t="s">
        <v>11904</v>
      </c>
      <c r="D828" s="6">
        <v>83</v>
      </c>
      <c r="E828" s="6" t="s">
        <v>508</v>
      </c>
      <c r="F828" s="6">
        <v>401.19561767578125</v>
      </c>
      <c r="G828" s="6">
        <v>-6.8</v>
      </c>
      <c r="H828" s="6">
        <v>250.27165943849832</v>
      </c>
      <c r="I828" s="6">
        <v>3.2799999713897705</v>
      </c>
      <c r="J828" s="6" t="s">
        <v>4056</v>
      </c>
      <c r="K828" s="6" t="s">
        <v>14409</v>
      </c>
      <c r="L828" s="6" t="s">
        <v>4051</v>
      </c>
      <c r="M828" s="6" t="s">
        <v>14377</v>
      </c>
      <c r="N828" s="6" t="s">
        <v>14410</v>
      </c>
      <c r="O828" s="6" t="s">
        <v>14411</v>
      </c>
      <c r="P828" s="6" t="s">
        <v>14412</v>
      </c>
      <c r="Q828" s="6" t="s">
        <v>11909</v>
      </c>
    </row>
    <row r="829" spans="1:17" x14ac:dyDescent="0.3">
      <c r="A829" s="6" t="b">
        <v>1</v>
      </c>
      <c r="B829" s="6" t="s">
        <v>1037</v>
      </c>
      <c r="C829" s="6" t="s">
        <v>11910</v>
      </c>
      <c r="D829" s="6">
        <v>83</v>
      </c>
      <c r="E829" s="6" t="s">
        <v>508</v>
      </c>
      <c r="F829" s="6">
        <v>401.19729614257813</v>
      </c>
      <c r="G829" s="6">
        <v>-2.62</v>
      </c>
      <c r="H829" s="6">
        <v>80.781406135298326</v>
      </c>
      <c r="I829" s="6">
        <v>2.8900001049041748</v>
      </c>
      <c r="J829" s="6" t="s">
        <v>2419</v>
      </c>
      <c r="K829" s="6" t="s">
        <v>14413</v>
      </c>
      <c r="L829" s="6" t="s">
        <v>2414</v>
      </c>
      <c r="M829" s="6" t="s">
        <v>3806</v>
      </c>
      <c r="N829" s="6" t="s">
        <v>14414</v>
      </c>
      <c r="O829" s="6" t="s">
        <v>14415</v>
      </c>
      <c r="P829" s="6" t="s">
        <v>14416</v>
      </c>
      <c r="Q829" s="6" t="s">
        <v>11916</v>
      </c>
    </row>
    <row r="830" spans="1:17" x14ac:dyDescent="0.3">
      <c r="A830" s="6" t="b">
        <v>1</v>
      </c>
      <c r="B830" s="6" t="s">
        <v>1037</v>
      </c>
      <c r="C830" s="6" t="s">
        <v>11917</v>
      </c>
      <c r="D830" s="6">
        <v>83</v>
      </c>
      <c r="E830" s="6" t="s">
        <v>508</v>
      </c>
      <c r="F830" s="6">
        <v>401.20249999999999</v>
      </c>
      <c r="G830" s="6">
        <v>10.36</v>
      </c>
      <c r="H830" s="6">
        <v>202.68820821680126</v>
      </c>
      <c r="I830" s="6">
        <v>2.5399999618530273</v>
      </c>
      <c r="J830" s="6" t="s">
        <v>2395</v>
      </c>
      <c r="K830" s="6" t="s">
        <v>14417</v>
      </c>
      <c r="L830" s="6" t="s">
        <v>2390</v>
      </c>
      <c r="M830" s="6" t="s">
        <v>2466</v>
      </c>
      <c r="N830" s="6" t="s">
        <v>14406</v>
      </c>
      <c r="O830" s="6" t="s">
        <v>14418</v>
      </c>
      <c r="P830" s="6" t="s">
        <v>14419</v>
      </c>
      <c r="Q830" s="6" t="s">
        <v>11921</v>
      </c>
    </row>
    <row r="831" spans="1:17" x14ac:dyDescent="0.3">
      <c r="A831" s="6" t="b">
        <v>1</v>
      </c>
      <c r="B831" s="6" t="s">
        <v>1037</v>
      </c>
      <c r="C831" s="6" t="s">
        <v>11922</v>
      </c>
      <c r="D831" s="6">
        <v>83</v>
      </c>
      <c r="E831" s="6" t="s">
        <v>508</v>
      </c>
      <c r="F831" s="6">
        <v>401.19690000000003</v>
      </c>
      <c r="G831" s="6">
        <v>-3.6</v>
      </c>
      <c r="H831" s="6">
        <v>313.59381212247541</v>
      </c>
      <c r="I831" s="6">
        <v>3.0099999904632568</v>
      </c>
      <c r="J831" s="6" t="s">
        <v>2389</v>
      </c>
      <c r="K831" s="6" t="s">
        <v>14420</v>
      </c>
      <c r="L831" s="6" t="s">
        <v>2383</v>
      </c>
      <c r="M831" s="6" t="s">
        <v>7698</v>
      </c>
      <c r="N831" s="6" t="s">
        <v>14421</v>
      </c>
      <c r="O831" s="6" t="s">
        <v>14422</v>
      </c>
      <c r="P831" s="6" t="s">
        <v>14423</v>
      </c>
      <c r="Q831" s="6" t="s">
        <v>11926</v>
      </c>
    </row>
    <row r="832" spans="1:17" s="10" customFormat="1" x14ac:dyDescent="0.3">
      <c r="A832" s="9" t="b">
        <v>1</v>
      </c>
      <c r="B832" s="9" t="s">
        <v>1037</v>
      </c>
      <c r="C832" s="9" t="s">
        <v>11927</v>
      </c>
      <c r="D832" s="9">
        <v>83</v>
      </c>
      <c r="E832" s="9" t="s">
        <v>508</v>
      </c>
      <c r="F832" s="9">
        <v>401.20257568359375</v>
      </c>
      <c r="G832" s="9">
        <v>10.54</v>
      </c>
      <c r="H832" s="9">
        <v>911.04201353946712</v>
      </c>
      <c r="I832" s="9">
        <v>2.4200000762939453</v>
      </c>
      <c r="J832" s="9" t="s">
        <v>2389</v>
      </c>
      <c r="K832" s="9" t="s">
        <v>14424</v>
      </c>
      <c r="L832" s="9" t="s">
        <v>2383</v>
      </c>
      <c r="M832" s="9" t="s">
        <v>7698</v>
      </c>
      <c r="N832" s="9" t="s">
        <v>14425</v>
      </c>
      <c r="O832" s="9" t="s">
        <v>14426</v>
      </c>
      <c r="P832" s="9" t="s">
        <v>14427</v>
      </c>
      <c r="Q832" s="9" t="s">
        <v>11932</v>
      </c>
    </row>
    <row r="833" spans="1:17" x14ac:dyDescent="0.3">
      <c r="A833" s="6" t="b">
        <v>1</v>
      </c>
      <c r="B833" s="6" t="s">
        <v>1037</v>
      </c>
      <c r="C833" s="6" t="s">
        <v>11933</v>
      </c>
      <c r="D833" s="6">
        <v>83</v>
      </c>
      <c r="E833" s="6" t="s">
        <v>508</v>
      </c>
      <c r="F833" s="6">
        <v>401.19844999999998</v>
      </c>
      <c r="G833" s="6">
        <v>0.26</v>
      </c>
      <c r="H833" s="6">
        <v>18697.426021766612</v>
      </c>
      <c r="I833" s="6">
        <v>2.4200000762939453</v>
      </c>
      <c r="J833" s="6" t="s">
        <v>2395</v>
      </c>
      <c r="K833" s="6" t="s">
        <v>2945</v>
      </c>
      <c r="L833" s="6" t="s">
        <v>2390</v>
      </c>
      <c r="M833" s="6" t="s">
        <v>2466</v>
      </c>
      <c r="N833" s="6" t="s">
        <v>5163</v>
      </c>
      <c r="O833" s="6" t="s">
        <v>14428</v>
      </c>
      <c r="P833" s="6" t="s">
        <v>14429</v>
      </c>
      <c r="Q833" s="6" t="s">
        <v>11937</v>
      </c>
    </row>
    <row r="834" spans="1:17" x14ac:dyDescent="0.3">
      <c r="A834" s="6" t="b">
        <v>1</v>
      </c>
      <c r="B834" s="6" t="s">
        <v>1037</v>
      </c>
      <c r="C834" s="6" t="s">
        <v>11938</v>
      </c>
      <c r="D834" s="6">
        <v>83</v>
      </c>
      <c r="E834" s="6" t="s">
        <v>508</v>
      </c>
      <c r="F834" s="6">
        <v>401.20760000000001</v>
      </c>
      <c r="G834" s="6">
        <v>23.07</v>
      </c>
      <c r="H834" s="6">
        <v>52458.329570361871</v>
      </c>
      <c r="I834" s="6">
        <v>2.4000000953674316</v>
      </c>
      <c r="J834" s="6" t="s">
        <v>2395</v>
      </c>
      <c r="K834" s="6" t="s">
        <v>2529</v>
      </c>
      <c r="L834" s="6" t="s">
        <v>2390</v>
      </c>
      <c r="M834" s="6" t="s">
        <v>2466</v>
      </c>
      <c r="N834" s="6" t="s">
        <v>14430</v>
      </c>
      <c r="O834" s="6" t="s">
        <v>14431</v>
      </c>
      <c r="P834" s="6" t="s">
        <v>14432</v>
      </c>
      <c r="Q834" s="6" t="s">
        <v>11942</v>
      </c>
    </row>
    <row r="835" spans="1:17" x14ac:dyDescent="0.3">
      <c r="A835" s="6" t="b">
        <v>1</v>
      </c>
      <c r="B835" s="6" t="s">
        <v>1037</v>
      </c>
      <c r="C835" s="6" t="s">
        <v>11943</v>
      </c>
      <c r="D835" s="6">
        <v>83</v>
      </c>
      <c r="E835" s="6" t="s">
        <v>508</v>
      </c>
      <c r="F835" s="6">
        <v>401.20830000000001</v>
      </c>
      <c r="G835" s="6">
        <v>24.81</v>
      </c>
      <c r="H835" s="6">
        <v>39734.206636101939</v>
      </c>
      <c r="I835" s="6">
        <v>2.4000000953674316</v>
      </c>
      <c r="J835" s="6" t="s">
        <v>2395</v>
      </c>
      <c r="K835" s="6" t="s">
        <v>3741</v>
      </c>
      <c r="L835" s="6" t="s">
        <v>2390</v>
      </c>
      <c r="M835" s="6" t="s">
        <v>2466</v>
      </c>
      <c r="N835" s="6" t="s">
        <v>14433</v>
      </c>
      <c r="O835" s="6" t="s">
        <v>14434</v>
      </c>
      <c r="P835" s="6" t="s">
        <v>14435</v>
      </c>
      <c r="Q835" s="6" t="s">
        <v>11947</v>
      </c>
    </row>
    <row r="836" spans="1:17" x14ac:dyDescent="0.3">
      <c r="A836" s="6" t="b">
        <v>1</v>
      </c>
      <c r="B836" s="6" t="s">
        <v>1413</v>
      </c>
      <c r="C836" s="6" t="s">
        <v>11504</v>
      </c>
      <c r="D836" s="6">
        <v>7</v>
      </c>
      <c r="E836" s="6" t="s">
        <v>47</v>
      </c>
      <c r="F836" s="6">
        <v>415.20429999999999</v>
      </c>
      <c r="G836" s="6">
        <v>-23.35</v>
      </c>
      <c r="H836" s="6">
        <v>864.01007502200082</v>
      </c>
      <c r="I836" s="6">
        <v>3.0499999523162842</v>
      </c>
      <c r="J836" s="6" t="s">
        <v>2518</v>
      </c>
      <c r="K836" s="6" t="s">
        <v>14436</v>
      </c>
      <c r="L836" s="6" t="s">
        <v>2513</v>
      </c>
      <c r="M836" s="6" t="s">
        <v>12671</v>
      </c>
      <c r="N836" s="6" t="s">
        <v>14437</v>
      </c>
      <c r="O836" s="6" t="s">
        <v>14438</v>
      </c>
      <c r="P836" s="6" t="s">
        <v>14439</v>
      </c>
      <c r="Q836" s="6" t="s">
        <v>11508</v>
      </c>
    </row>
    <row r="837" spans="1:17" x14ac:dyDescent="0.3">
      <c r="A837" s="6" t="b">
        <v>1</v>
      </c>
      <c r="B837" s="6" t="s">
        <v>1413</v>
      </c>
      <c r="C837" s="6" t="s">
        <v>13260</v>
      </c>
      <c r="D837" s="6">
        <v>7</v>
      </c>
      <c r="E837" s="6" t="s">
        <v>47</v>
      </c>
      <c r="F837" s="6">
        <v>415.22309999999999</v>
      </c>
      <c r="G837" s="6">
        <v>21.93</v>
      </c>
      <c r="H837" s="6">
        <v>948.38015495426941</v>
      </c>
      <c r="I837" s="6">
        <v>3.0799999237060547</v>
      </c>
      <c r="J837" s="6" t="s">
        <v>2487</v>
      </c>
      <c r="K837" s="6" t="s">
        <v>14440</v>
      </c>
      <c r="L837" s="6" t="s">
        <v>2482</v>
      </c>
      <c r="M837" s="6" t="s">
        <v>2725</v>
      </c>
      <c r="N837" s="6" t="s">
        <v>14441</v>
      </c>
      <c r="O837" s="6" t="s">
        <v>14442</v>
      </c>
      <c r="P837" s="6" t="s">
        <v>14443</v>
      </c>
      <c r="Q837" s="6" t="s">
        <v>13264</v>
      </c>
    </row>
    <row r="838" spans="1:17" x14ac:dyDescent="0.3">
      <c r="A838" s="6" t="b">
        <v>1</v>
      </c>
      <c r="B838" s="6" t="s">
        <v>1413</v>
      </c>
      <c r="C838" s="6" t="s">
        <v>13265</v>
      </c>
      <c r="D838" s="6">
        <v>7</v>
      </c>
      <c r="E838" s="6" t="s">
        <v>47</v>
      </c>
      <c r="F838" s="6">
        <v>415.2217</v>
      </c>
      <c r="G838" s="6">
        <v>18.559999999999999</v>
      </c>
      <c r="H838" s="6">
        <v>255.98938136675858</v>
      </c>
      <c r="I838" s="6">
        <v>2.690000057220459</v>
      </c>
      <c r="J838" s="6" t="s">
        <v>2395</v>
      </c>
      <c r="K838" s="6" t="s">
        <v>14444</v>
      </c>
      <c r="L838" s="6" t="s">
        <v>2390</v>
      </c>
      <c r="M838" s="6" t="s">
        <v>4598</v>
      </c>
      <c r="N838" s="6" t="s">
        <v>14445</v>
      </c>
      <c r="O838" s="6" t="s">
        <v>14446</v>
      </c>
      <c r="P838" s="6" t="s">
        <v>14447</v>
      </c>
      <c r="Q838" s="6" t="s">
        <v>13270</v>
      </c>
    </row>
    <row r="839" spans="1:17" s="10" customFormat="1" x14ac:dyDescent="0.3">
      <c r="A839" s="9" t="b">
        <v>1</v>
      </c>
      <c r="B839" s="9" t="s">
        <v>1413</v>
      </c>
      <c r="C839" s="9" t="s">
        <v>11254</v>
      </c>
      <c r="D839" s="9">
        <v>7</v>
      </c>
      <c r="E839" s="9" t="s">
        <v>47</v>
      </c>
      <c r="F839" s="9">
        <v>415.21719999999999</v>
      </c>
      <c r="G839" s="9">
        <v>7.72</v>
      </c>
      <c r="H839" s="9">
        <v>1166.325109090656</v>
      </c>
      <c r="I839" s="9">
        <v>2.4800000190734863</v>
      </c>
      <c r="J839" s="9" t="s">
        <v>2389</v>
      </c>
      <c r="K839" s="9" t="s">
        <v>14448</v>
      </c>
      <c r="L839" s="9" t="s">
        <v>2383</v>
      </c>
      <c r="M839" s="9" t="s">
        <v>2388</v>
      </c>
      <c r="N839" s="9" t="s">
        <v>14449</v>
      </c>
      <c r="O839" s="9" t="s">
        <v>14450</v>
      </c>
      <c r="P839" s="9" t="s">
        <v>14451</v>
      </c>
      <c r="Q839" s="9" t="s">
        <v>11259</v>
      </c>
    </row>
    <row r="840" spans="1:17" x14ac:dyDescent="0.3">
      <c r="A840" s="6" t="b">
        <v>1</v>
      </c>
      <c r="B840" s="6" t="s">
        <v>1413</v>
      </c>
      <c r="C840" s="6" t="s">
        <v>11260</v>
      </c>
      <c r="D840" s="6">
        <v>7</v>
      </c>
      <c r="E840" s="6" t="s">
        <v>47</v>
      </c>
      <c r="F840" s="6">
        <v>415.21449999999999</v>
      </c>
      <c r="G840" s="6">
        <v>1.22</v>
      </c>
      <c r="H840" s="6">
        <v>4044.0640062079765</v>
      </c>
      <c r="I840" s="6">
        <v>2.4800000190734863</v>
      </c>
      <c r="J840" s="6" t="s">
        <v>2395</v>
      </c>
      <c r="K840" s="6" t="s">
        <v>14452</v>
      </c>
      <c r="L840" s="6" t="s">
        <v>2390</v>
      </c>
      <c r="M840" s="6" t="s">
        <v>4598</v>
      </c>
      <c r="N840" s="6" t="s">
        <v>14453</v>
      </c>
      <c r="O840" s="6" t="s">
        <v>14454</v>
      </c>
      <c r="P840" s="6" t="s">
        <v>14455</v>
      </c>
      <c r="Q840" s="6" t="s">
        <v>11264</v>
      </c>
    </row>
    <row r="841" spans="1:17" x14ac:dyDescent="0.3">
      <c r="A841" s="6" t="b">
        <v>1</v>
      </c>
      <c r="B841" s="6" t="s">
        <v>1413</v>
      </c>
      <c r="C841" s="6" t="s">
        <v>11265</v>
      </c>
      <c r="D841" s="6">
        <v>7</v>
      </c>
      <c r="E841" s="6" t="s">
        <v>47</v>
      </c>
      <c r="F841" s="6">
        <v>415.21553999999998</v>
      </c>
      <c r="G841" s="6">
        <v>3.72</v>
      </c>
      <c r="H841" s="6">
        <v>11526.891576486871</v>
      </c>
      <c r="I841" s="6">
        <v>2.4800000190734863</v>
      </c>
      <c r="J841" s="6" t="s">
        <v>2395</v>
      </c>
      <c r="K841" s="6" t="s">
        <v>2739</v>
      </c>
      <c r="L841" s="6" t="s">
        <v>2390</v>
      </c>
      <c r="M841" s="6" t="s">
        <v>4598</v>
      </c>
      <c r="N841" s="6" t="s">
        <v>14456</v>
      </c>
      <c r="O841" s="6" t="s">
        <v>14457</v>
      </c>
      <c r="P841" s="6" t="s">
        <v>14458</v>
      </c>
      <c r="Q841" s="6" t="s">
        <v>11268</v>
      </c>
    </row>
    <row r="842" spans="1:17" x14ac:dyDescent="0.3">
      <c r="A842" s="6" t="b">
        <v>1</v>
      </c>
      <c r="B842" s="6" t="s">
        <v>1413</v>
      </c>
      <c r="C842" s="6" t="s">
        <v>11269</v>
      </c>
      <c r="D842" s="6">
        <v>7</v>
      </c>
      <c r="E842" s="6" t="s">
        <v>47</v>
      </c>
      <c r="F842" s="6">
        <v>415.21499</v>
      </c>
      <c r="G842" s="6">
        <v>2.4</v>
      </c>
      <c r="H842" s="6">
        <v>50942.359120572219</v>
      </c>
      <c r="I842" s="6">
        <v>2.4800000190734863</v>
      </c>
      <c r="J842" s="6" t="s">
        <v>2395</v>
      </c>
      <c r="K842" s="6" t="s">
        <v>3975</v>
      </c>
      <c r="L842" s="6" t="s">
        <v>2390</v>
      </c>
      <c r="M842" s="6" t="s">
        <v>4598</v>
      </c>
      <c r="N842" s="6" t="s">
        <v>14459</v>
      </c>
      <c r="O842" s="6" t="s">
        <v>14460</v>
      </c>
      <c r="P842" s="6" t="s">
        <v>14461</v>
      </c>
      <c r="Q842" s="6" t="s">
        <v>11273</v>
      </c>
    </row>
    <row r="843" spans="1:17" x14ac:dyDescent="0.3">
      <c r="A843" s="6" t="b">
        <v>1</v>
      </c>
      <c r="B843" s="6" t="s">
        <v>1413</v>
      </c>
      <c r="C843" s="6" t="s">
        <v>11274</v>
      </c>
      <c r="D843" s="6">
        <v>7</v>
      </c>
      <c r="E843" s="6" t="s">
        <v>47</v>
      </c>
      <c r="F843" s="6">
        <v>415.22278</v>
      </c>
      <c r="G843" s="6">
        <v>21.16</v>
      </c>
      <c r="H843" s="6">
        <v>127326.62363577401</v>
      </c>
      <c r="I843" s="6">
        <v>2.4800000190734863</v>
      </c>
      <c r="J843" s="6" t="s">
        <v>2395</v>
      </c>
      <c r="K843" s="6" t="s">
        <v>2391</v>
      </c>
      <c r="L843" s="6" t="s">
        <v>2390</v>
      </c>
      <c r="M843" s="6" t="s">
        <v>4598</v>
      </c>
      <c r="N843" s="6" t="s">
        <v>9869</v>
      </c>
      <c r="O843" s="6" t="s">
        <v>14462</v>
      </c>
      <c r="P843" s="6" t="s">
        <v>14463</v>
      </c>
      <c r="Q843" s="6" t="s">
        <v>11278</v>
      </c>
    </row>
    <row r="844" spans="1:17" x14ac:dyDescent="0.3">
      <c r="A844" s="6" t="b">
        <v>1</v>
      </c>
      <c r="B844" s="6" t="s">
        <v>1413</v>
      </c>
      <c r="C844" s="6" t="s">
        <v>11279</v>
      </c>
      <c r="D844" s="6">
        <v>7</v>
      </c>
      <c r="E844" s="6" t="s">
        <v>47</v>
      </c>
      <c r="F844" s="6">
        <v>415.21821999999997</v>
      </c>
      <c r="G844" s="6">
        <v>10.17</v>
      </c>
      <c r="H844" s="6">
        <v>4050.522614734713</v>
      </c>
      <c r="I844" s="6">
        <v>2.5199999809265137</v>
      </c>
      <c r="J844" s="6" t="s">
        <v>2419</v>
      </c>
      <c r="K844" s="6" t="s">
        <v>14464</v>
      </c>
      <c r="L844" s="6" t="s">
        <v>2414</v>
      </c>
      <c r="M844" s="6" t="s">
        <v>3225</v>
      </c>
      <c r="N844" s="6" t="s">
        <v>14465</v>
      </c>
      <c r="O844" s="6" t="s">
        <v>14466</v>
      </c>
      <c r="P844" s="6" t="s">
        <v>14467</v>
      </c>
      <c r="Q844" s="6" t="s">
        <v>11283</v>
      </c>
    </row>
    <row r="845" spans="1:17" x14ac:dyDescent="0.3">
      <c r="A845" s="6" t="b">
        <v>1</v>
      </c>
      <c r="B845" s="6" t="s">
        <v>1025</v>
      </c>
      <c r="C845" s="6" t="s">
        <v>11897</v>
      </c>
      <c r="D845" s="6">
        <v>145</v>
      </c>
      <c r="E845" s="6" t="s">
        <v>1023</v>
      </c>
      <c r="F845" s="6">
        <v>413.226</v>
      </c>
      <c r="G845" s="6">
        <v>18.559999999999999</v>
      </c>
      <c r="H845" s="6">
        <v>388.7571334016975</v>
      </c>
      <c r="I845" s="6">
        <v>2.7899999618530273</v>
      </c>
      <c r="J845" s="6" t="s">
        <v>2419</v>
      </c>
      <c r="K845" s="6" t="s">
        <v>14468</v>
      </c>
      <c r="L845" s="6" t="s">
        <v>2414</v>
      </c>
      <c r="M845" s="6" t="s">
        <v>4086</v>
      </c>
      <c r="N845" s="6" t="s">
        <v>14469</v>
      </c>
      <c r="O845" s="6" t="s">
        <v>14470</v>
      </c>
      <c r="P845" s="6" t="s">
        <v>14471</v>
      </c>
      <c r="Q845" s="6" t="s">
        <v>11903</v>
      </c>
    </row>
    <row r="846" spans="1:17" x14ac:dyDescent="0.3">
      <c r="A846" s="6" t="b">
        <v>1</v>
      </c>
      <c r="B846" s="6" t="s">
        <v>1025</v>
      </c>
      <c r="C846" s="6" t="s">
        <v>11904</v>
      </c>
      <c r="D846" s="6">
        <v>145</v>
      </c>
      <c r="E846" s="6" t="s">
        <v>1023</v>
      </c>
      <c r="F846" s="6">
        <v>413.21679999999998</v>
      </c>
      <c r="G846" s="6">
        <v>-3.71</v>
      </c>
      <c r="H846" s="6">
        <v>421.48650292656379</v>
      </c>
      <c r="I846" s="6">
        <v>2.7899999618530273</v>
      </c>
      <c r="J846" s="6" t="s">
        <v>2395</v>
      </c>
      <c r="K846" s="6" t="s">
        <v>3587</v>
      </c>
      <c r="L846" s="6" t="s">
        <v>2390</v>
      </c>
      <c r="M846" s="6" t="s">
        <v>2575</v>
      </c>
      <c r="N846" s="6" t="s">
        <v>14472</v>
      </c>
      <c r="O846" s="6" t="s">
        <v>14473</v>
      </c>
      <c r="P846" s="6" t="s">
        <v>14474</v>
      </c>
      <c r="Q846" s="6" t="s">
        <v>11909</v>
      </c>
    </row>
    <row r="847" spans="1:17" x14ac:dyDescent="0.3">
      <c r="A847" s="6" t="b">
        <v>1</v>
      </c>
      <c r="B847" s="6" t="s">
        <v>1025</v>
      </c>
      <c r="C847" s="6" t="s">
        <v>11910</v>
      </c>
      <c r="D847" s="6">
        <v>145</v>
      </c>
      <c r="E847" s="6" t="s">
        <v>1023</v>
      </c>
      <c r="F847" s="6">
        <v>413.2192</v>
      </c>
      <c r="G847" s="6">
        <v>2.1</v>
      </c>
      <c r="H847" s="6">
        <v>81.018924267613315</v>
      </c>
      <c r="I847" s="6">
        <v>2.2100000381469727</v>
      </c>
      <c r="J847" s="6" t="s">
        <v>2395</v>
      </c>
      <c r="K847" s="6" t="s">
        <v>9008</v>
      </c>
      <c r="L847" s="6" t="s">
        <v>2390</v>
      </c>
      <c r="M847" s="6" t="s">
        <v>2575</v>
      </c>
      <c r="N847" s="6" t="s">
        <v>3006</v>
      </c>
      <c r="O847" s="6" t="s">
        <v>14475</v>
      </c>
      <c r="P847" s="6" t="s">
        <v>14476</v>
      </c>
      <c r="Q847" s="6" t="s">
        <v>11916</v>
      </c>
    </row>
    <row r="848" spans="1:17" x14ac:dyDescent="0.3">
      <c r="A848" s="6" t="b">
        <v>1</v>
      </c>
      <c r="B848" s="6" t="s">
        <v>1025</v>
      </c>
      <c r="C848" s="6" t="s">
        <v>11917</v>
      </c>
      <c r="D848" s="6">
        <v>145</v>
      </c>
      <c r="E848" s="6" t="s">
        <v>1023</v>
      </c>
      <c r="F848" s="6">
        <v>413.20806884765625</v>
      </c>
      <c r="G848" s="6">
        <v>-24.84</v>
      </c>
      <c r="H848" s="6">
        <v>353.73547261580819</v>
      </c>
      <c r="I848" s="6">
        <v>2.7899999618530273</v>
      </c>
      <c r="J848" s="6" t="s">
        <v>2389</v>
      </c>
      <c r="K848" s="6" t="s">
        <v>14477</v>
      </c>
      <c r="L848" s="6" t="s">
        <v>2383</v>
      </c>
      <c r="M848" s="6" t="s">
        <v>12133</v>
      </c>
      <c r="N848" s="6" t="s">
        <v>14478</v>
      </c>
      <c r="O848" s="6" t="s">
        <v>14479</v>
      </c>
      <c r="P848" s="6" t="s">
        <v>14480</v>
      </c>
      <c r="Q848" s="6" t="s">
        <v>11921</v>
      </c>
    </row>
    <row r="849" spans="1:17" s="10" customFormat="1" x14ac:dyDescent="0.3">
      <c r="A849" s="9" t="b">
        <v>1</v>
      </c>
      <c r="B849" s="9" t="s">
        <v>1025</v>
      </c>
      <c r="C849" s="9" t="s">
        <v>11922</v>
      </c>
      <c r="D849" s="9">
        <v>145</v>
      </c>
      <c r="E849" s="9" t="s">
        <v>1023</v>
      </c>
      <c r="F849" s="9">
        <v>413.21539999999999</v>
      </c>
      <c r="G849" s="9">
        <v>-7.1</v>
      </c>
      <c r="H849" s="9">
        <v>917.02772260864731</v>
      </c>
      <c r="I849" s="9">
        <v>2.309999942779541</v>
      </c>
      <c r="J849" s="9" t="s">
        <v>4056</v>
      </c>
      <c r="K849" s="9" t="s">
        <v>14481</v>
      </c>
      <c r="L849" s="9" t="s">
        <v>4051</v>
      </c>
      <c r="M849" s="9" t="s">
        <v>14482</v>
      </c>
      <c r="N849" s="9" t="s">
        <v>14483</v>
      </c>
      <c r="O849" s="9" t="s">
        <v>14484</v>
      </c>
      <c r="P849" s="9" t="s">
        <v>14485</v>
      </c>
      <c r="Q849" s="9" t="s">
        <v>11926</v>
      </c>
    </row>
    <row r="850" spans="1:17" x14ac:dyDescent="0.3">
      <c r="A850" s="6" t="b">
        <v>1</v>
      </c>
      <c r="B850" s="6" t="s">
        <v>1025</v>
      </c>
      <c r="C850" s="6" t="s">
        <v>11927</v>
      </c>
      <c r="D850" s="6">
        <v>145</v>
      </c>
      <c r="E850" s="6" t="s">
        <v>1023</v>
      </c>
      <c r="F850" s="6">
        <v>413.22188999999997</v>
      </c>
      <c r="G850" s="6">
        <v>8.61</v>
      </c>
      <c r="H850" s="6">
        <v>2786.2751297005452</v>
      </c>
      <c r="I850" s="6">
        <v>2.309999942779541</v>
      </c>
      <c r="J850" s="6" t="s">
        <v>2395</v>
      </c>
      <c r="K850" s="6" t="s">
        <v>2983</v>
      </c>
      <c r="L850" s="6" t="s">
        <v>2390</v>
      </c>
      <c r="M850" s="6" t="s">
        <v>2575</v>
      </c>
      <c r="N850" s="6" t="s">
        <v>14486</v>
      </c>
      <c r="O850" s="6" t="s">
        <v>14487</v>
      </c>
      <c r="P850" s="6" t="s">
        <v>14488</v>
      </c>
      <c r="Q850" s="6" t="s">
        <v>11932</v>
      </c>
    </row>
    <row r="851" spans="1:17" x14ac:dyDescent="0.3">
      <c r="A851" s="6" t="b">
        <v>1</v>
      </c>
      <c r="B851" s="6" t="s">
        <v>1025</v>
      </c>
      <c r="C851" s="6" t="s">
        <v>11933</v>
      </c>
      <c r="D851" s="6">
        <v>145</v>
      </c>
      <c r="E851" s="6" t="s">
        <v>1023</v>
      </c>
      <c r="F851" s="6">
        <v>413.21791000000002</v>
      </c>
      <c r="G851" s="6">
        <v>-1.02</v>
      </c>
      <c r="H851" s="6">
        <v>15983.624296648313</v>
      </c>
      <c r="I851" s="6">
        <v>2.309999942779541</v>
      </c>
      <c r="J851" s="6" t="s">
        <v>2395</v>
      </c>
      <c r="K851" s="6" t="s">
        <v>7456</v>
      </c>
      <c r="L851" s="6" t="s">
        <v>2390</v>
      </c>
      <c r="M851" s="6" t="s">
        <v>2575</v>
      </c>
      <c r="N851" s="6" t="s">
        <v>14489</v>
      </c>
      <c r="O851" s="6" t="s">
        <v>14490</v>
      </c>
      <c r="P851" s="6" t="s">
        <v>14491</v>
      </c>
      <c r="Q851" s="6" t="s">
        <v>11937</v>
      </c>
    </row>
    <row r="852" spans="1:17" x14ac:dyDescent="0.3">
      <c r="A852" s="6" t="b">
        <v>1</v>
      </c>
      <c r="B852" s="6" t="s">
        <v>1025</v>
      </c>
      <c r="C852" s="6" t="s">
        <v>11943</v>
      </c>
      <c r="D852" s="6">
        <v>145</v>
      </c>
      <c r="E852" s="6" t="s">
        <v>1023</v>
      </c>
      <c r="F852" s="6">
        <v>413.22539999999998</v>
      </c>
      <c r="G852" s="6">
        <v>17.11</v>
      </c>
      <c r="H852" s="6">
        <v>15200.116444026818</v>
      </c>
      <c r="I852" s="6">
        <v>2.309999942779541</v>
      </c>
      <c r="J852" s="6" t="s">
        <v>2395</v>
      </c>
      <c r="K852" s="6" t="s">
        <v>8893</v>
      </c>
      <c r="L852" s="6" t="s">
        <v>2390</v>
      </c>
      <c r="M852" s="6" t="s">
        <v>2575</v>
      </c>
      <c r="N852" s="6" t="s">
        <v>14492</v>
      </c>
      <c r="O852" s="6" t="s">
        <v>14493</v>
      </c>
      <c r="P852" s="6" t="s">
        <v>14494</v>
      </c>
      <c r="Q852" s="6" t="s">
        <v>11947</v>
      </c>
    </row>
    <row r="853" spans="1:17" x14ac:dyDescent="0.3">
      <c r="A853" s="6" t="b">
        <v>1</v>
      </c>
      <c r="B853" s="6" t="s">
        <v>968</v>
      </c>
      <c r="C853" s="6" t="s">
        <v>11528</v>
      </c>
      <c r="D853" s="6">
        <v>100</v>
      </c>
      <c r="E853" s="6" t="s">
        <v>644</v>
      </c>
      <c r="F853" s="6">
        <v>401.21742</v>
      </c>
      <c r="G853" s="6">
        <v>-2.27</v>
      </c>
      <c r="H853" s="6">
        <v>273.92055016569793</v>
      </c>
      <c r="I853" s="6">
        <v>2.25</v>
      </c>
      <c r="J853" s="6" t="s">
        <v>2419</v>
      </c>
      <c r="K853" s="6" t="s">
        <v>14495</v>
      </c>
      <c r="L853" s="6" t="s">
        <v>2414</v>
      </c>
      <c r="M853" s="6" t="s">
        <v>8886</v>
      </c>
      <c r="N853" s="6" t="s">
        <v>14496</v>
      </c>
      <c r="O853" s="6" t="s">
        <v>14497</v>
      </c>
      <c r="P853" s="6" t="s">
        <v>14498</v>
      </c>
      <c r="Q853" s="6" t="s">
        <v>11534</v>
      </c>
    </row>
    <row r="854" spans="1:17" x14ac:dyDescent="0.3">
      <c r="A854" s="6" t="b">
        <v>1</v>
      </c>
      <c r="B854" s="6" t="s">
        <v>968</v>
      </c>
      <c r="C854" s="6" t="s">
        <v>11535</v>
      </c>
      <c r="D854" s="6">
        <v>100</v>
      </c>
      <c r="E854" s="6" t="s">
        <v>644</v>
      </c>
      <c r="F854" s="6">
        <v>401.22719999999998</v>
      </c>
      <c r="G854" s="6">
        <v>22.1</v>
      </c>
      <c r="H854" s="6">
        <v>421.42443595593795</v>
      </c>
      <c r="I854" s="6">
        <v>3.5099999904632568</v>
      </c>
      <c r="J854" s="6" t="s">
        <v>2419</v>
      </c>
      <c r="K854" s="6" t="s">
        <v>14499</v>
      </c>
      <c r="L854" s="6" t="s">
        <v>2414</v>
      </c>
      <c r="M854" s="6" t="s">
        <v>8886</v>
      </c>
      <c r="N854" s="6" t="s">
        <v>14500</v>
      </c>
      <c r="O854" s="6" t="s">
        <v>14501</v>
      </c>
      <c r="P854" s="6" t="s">
        <v>14502</v>
      </c>
      <c r="Q854" s="6" t="s">
        <v>11541</v>
      </c>
    </row>
    <row r="855" spans="1:17" x14ac:dyDescent="0.3">
      <c r="A855" s="6" t="b">
        <v>1</v>
      </c>
      <c r="B855" s="6" t="s">
        <v>968</v>
      </c>
      <c r="C855" s="6" t="s">
        <v>11542</v>
      </c>
      <c r="D855" s="6">
        <v>100</v>
      </c>
      <c r="E855" s="6" t="s">
        <v>644</v>
      </c>
      <c r="F855" s="6">
        <v>401.22421264648438</v>
      </c>
      <c r="G855" s="6">
        <v>14.66</v>
      </c>
      <c r="H855" s="6">
        <v>183.58428718871437</v>
      </c>
      <c r="I855" s="6">
        <v>2.2599999904632568</v>
      </c>
      <c r="J855" s="6" t="s">
        <v>2419</v>
      </c>
      <c r="K855" s="6" t="s">
        <v>14503</v>
      </c>
      <c r="L855" s="6" t="s">
        <v>2414</v>
      </c>
      <c r="M855" s="6" t="s">
        <v>8886</v>
      </c>
      <c r="N855" s="6" t="s">
        <v>14504</v>
      </c>
      <c r="O855" s="6" t="s">
        <v>14505</v>
      </c>
      <c r="P855" s="6" t="s">
        <v>14506</v>
      </c>
      <c r="Q855" s="6" t="s">
        <v>11547</v>
      </c>
    </row>
    <row r="856" spans="1:17" x14ac:dyDescent="0.3">
      <c r="A856" s="6" t="b">
        <v>1</v>
      </c>
      <c r="B856" s="6" t="s">
        <v>968</v>
      </c>
      <c r="C856" s="6" t="s">
        <v>11548</v>
      </c>
      <c r="D856" s="6">
        <v>100</v>
      </c>
      <c r="E856" s="6" t="s">
        <v>644</v>
      </c>
      <c r="F856" s="6">
        <v>401.22489999999999</v>
      </c>
      <c r="G856" s="6">
        <v>16.37</v>
      </c>
      <c r="H856" s="6">
        <v>175.98699710139769</v>
      </c>
      <c r="I856" s="6">
        <v>2.619999885559082</v>
      </c>
      <c r="J856" s="6" t="s">
        <v>2419</v>
      </c>
      <c r="K856" s="6" t="s">
        <v>14507</v>
      </c>
      <c r="L856" s="6" t="s">
        <v>2414</v>
      </c>
      <c r="M856" s="6" t="s">
        <v>8886</v>
      </c>
      <c r="N856" s="6" t="s">
        <v>14508</v>
      </c>
      <c r="O856" s="6" t="s">
        <v>14509</v>
      </c>
      <c r="P856" s="6" t="s">
        <v>14510</v>
      </c>
      <c r="Q856" s="6" t="s">
        <v>11554</v>
      </c>
    </row>
    <row r="857" spans="1:17" s="10" customFormat="1" x14ac:dyDescent="0.3">
      <c r="A857" s="9" t="b">
        <v>1</v>
      </c>
      <c r="B857" s="9" t="s">
        <v>968</v>
      </c>
      <c r="C857" s="9" t="s">
        <v>11555</v>
      </c>
      <c r="D857" s="9">
        <v>100</v>
      </c>
      <c r="E857" s="9" t="s">
        <v>644</v>
      </c>
      <c r="F857" s="9">
        <v>401.21620000000001</v>
      </c>
      <c r="G857" s="9">
        <v>-5.31</v>
      </c>
      <c r="H857" s="9">
        <v>161.79248252091929</v>
      </c>
      <c r="I857" s="9">
        <v>2.309999942779541</v>
      </c>
      <c r="J857" s="9" t="s">
        <v>2419</v>
      </c>
      <c r="K857" s="9" t="s">
        <v>14511</v>
      </c>
      <c r="L857" s="9" t="s">
        <v>2414</v>
      </c>
      <c r="M857" s="9" t="s">
        <v>8886</v>
      </c>
      <c r="N857" s="9" t="s">
        <v>14512</v>
      </c>
      <c r="O857" s="9" t="s">
        <v>14513</v>
      </c>
      <c r="P857" s="9" t="s">
        <v>14514</v>
      </c>
      <c r="Q857" s="9" t="s">
        <v>11560</v>
      </c>
    </row>
    <row r="858" spans="1:17" x14ac:dyDescent="0.3">
      <c r="A858" s="6" t="b">
        <v>1</v>
      </c>
      <c r="B858" s="6" t="s">
        <v>968</v>
      </c>
      <c r="C858" s="6" t="s">
        <v>11561</v>
      </c>
      <c r="D858" s="6">
        <v>100</v>
      </c>
      <c r="E858" s="6" t="s">
        <v>644</v>
      </c>
      <c r="F858" s="6">
        <v>401.22039999999998</v>
      </c>
      <c r="G858" s="6">
        <v>5.15</v>
      </c>
      <c r="H858" s="6">
        <v>604.3454092356842</v>
      </c>
      <c r="I858" s="6">
        <v>2.309999942779541</v>
      </c>
      <c r="J858" s="6" t="s">
        <v>2419</v>
      </c>
      <c r="K858" s="6" t="s">
        <v>14515</v>
      </c>
      <c r="L858" s="6" t="s">
        <v>2414</v>
      </c>
      <c r="M858" s="6" t="s">
        <v>8886</v>
      </c>
      <c r="N858" s="6" t="s">
        <v>14516</v>
      </c>
      <c r="O858" s="6" t="s">
        <v>14517</v>
      </c>
      <c r="P858" s="6" t="s">
        <v>14518</v>
      </c>
      <c r="Q858" s="6" t="s">
        <v>11566</v>
      </c>
    </row>
    <row r="859" spans="1:17" x14ac:dyDescent="0.3">
      <c r="A859" s="6" t="b">
        <v>1</v>
      </c>
      <c r="B859" s="6" t="s">
        <v>968</v>
      </c>
      <c r="C859" s="6" t="s">
        <v>11567</v>
      </c>
      <c r="D859" s="6">
        <v>100</v>
      </c>
      <c r="E859" s="6" t="s">
        <v>644</v>
      </c>
      <c r="F859" s="6">
        <v>401.21760999999998</v>
      </c>
      <c r="G859" s="6">
        <v>-1.8</v>
      </c>
      <c r="H859" s="6">
        <v>6947.7450928617045</v>
      </c>
      <c r="I859" s="6">
        <v>2.309999942779541</v>
      </c>
      <c r="J859" s="6" t="s">
        <v>2395</v>
      </c>
      <c r="K859" s="6" t="s">
        <v>2983</v>
      </c>
      <c r="L859" s="6" t="s">
        <v>2390</v>
      </c>
      <c r="M859" s="6" t="s">
        <v>2661</v>
      </c>
      <c r="N859" s="6" t="s">
        <v>14519</v>
      </c>
      <c r="O859" s="6" t="s">
        <v>14520</v>
      </c>
      <c r="P859" s="6" t="s">
        <v>14521</v>
      </c>
      <c r="Q859" s="6" t="s">
        <v>11571</v>
      </c>
    </row>
    <row r="860" spans="1:17" x14ac:dyDescent="0.3">
      <c r="A860" s="6" t="b">
        <v>1</v>
      </c>
      <c r="B860" s="6" t="s">
        <v>968</v>
      </c>
      <c r="C860" s="6" t="s">
        <v>11572</v>
      </c>
      <c r="D860" s="6">
        <v>100</v>
      </c>
      <c r="E860" s="6" t="s">
        <v>644</v>
      </c>
      <c r="F860" s="6">
        <v>401.22455000000002</v>
      </c>
      <c r="G860" s="6">
        <v>15.5</v>
      </c>
      <c r="H860" s="6">
        <v>13321.339034694945</v>
      </c>
      <c r="I860" s="6">
        <v>2.309999942779541</v>
      </c>
      <c r="J860" s="6" t="s">
        <v>2395</v>
      </c>
      <c r="K860" s="6" t="s">
        <v>2396</v>
      </c>
      <c r="L860" s="6" t="s">
        <v>2390</v>
      </c>
      <c r="M860" s="6" t="s">
        <v>2661</v>
      </c>
      <c r="N860" s="6" t="s">
        <v>14522</v>
      </c>
      <c r="O860" s="6" t="s">
        <v>14523</v>
      </c>
      <c r="P860" s="6" t="s">
        <v>14524</v>
      </c>
      <c r="Q860" s="6" t="s">
        <v>11576</v>
      </c>
    </row>
    <row r="861" spans="1:17" x14ac:dyDescent="0.3">
      <c r="A861" s="6" t="b">
        <v>1</v>
      </c>
      <c r="B861" s="6" t="s">
        <v>968</v>
      </c>
      <c r="C861" s="6" t="s">
        <v>11577</v>
      </c>
      <c r="D861" s="6">
        <v>100</v>
      </c>
      <c r="E861" s="6" t="s">
        <v>644</v>
      </c>
      <c r="F861" s="6">
        <v>401.22174999999999</v>
      </c>
      <c r="G861" s="6">
        <v>8.52</v>
      </c>
      <c r="H861" s="6">
        <v>9056.3748276850692</v>
      </c>
      <c r="I861" s="6">
        <v>2.309999942779541</v>
      </c>
      <c r="J861" s="6" t="s">
        <v>2395</v>
      </c>
      <c r="K861" s="6" t="s">
        <v>2494</v>
      </c>
      <c r="L861" s="6" t="s">
        <v>2390</v>
      </c>
      <c r="M861" s="6" t="s">
        <v>2661</v>
      </c>
      <c r="N861" s="6" t="s">
        <v>14525</v>
      </c>
      <c r="O861" s="6" t="s">
        <v>14526</v>
      </c>
      <c r="P861" s="6" t="s">
        <v>14527</v>
      </c>
      <c r="Q861" s="6" t="s">
        <v>11582</v>
      </c>
    </row>
    <row r="862" spans="1:17" x14ac:dyDescent="0.3">
      <c r="A862" s="6" t="b">
        <v>1</v>
      </c>
      <c r="B862" s="6" t="s">
        <v>1479</v>
      </c>
      <c r="C862" s="6" t="s">
        <v>12307</v>
      </c>
      <c r="D862" s="6">
        <v>98</v>
      </c>
      <c r="E862" s="6" t="s">
        <v>623</v>
      </c>
      <c r="F862" s="6">
        <v>427.23599999999999</v>
      </c>
      <c r="G862" s="6">
        <v>4.72</v>
      </c>
      <c r="H862" s="6">
        <v>317.59421101678163</v>
      </c>
      <c r="I862" s="6">
        <v>2.9100000858306885</v>
      </c>
      <c r="J862" s="6" t="s">
        <v>2419</v>
      </c>
      <c r="K862" s="6" t="s">
        <v>14528</v>
      </c>
      <c r="L862" s="6" t="s">
        <v>2414</v>
      </c>
      <c r="M862" s="6" t="s">
        <v>4537</v>
      </c>
      <c r="N862" s="6" t="s">
        <v>14529</v>
      </c>
      <c r="O862" s="6" t="s">
        <v>14530</v>
      </c>
      <c r="P862" s="6" t="s">
        <v>14531</v>
      </c>
      <c r="Q862" s="6" t="s">
        <v>12312</v>
      </c>
    </row>
    <row r="863" spans="1:17" x14ac:dyDescent="0.3">
      <c r="A863" s="6" t="b">
        <v>1</v>
      </c>
      <c r="B863" s="6" t="s">
        <v>1479</v>
      </c>
      <c r="C863" s="6" t="s">
        <v>12313</v>
      </c>
      <c r="D863" s="6">
        <v>98</v>
      </c>
      <c r="E863" s="6" t="s">
        <v>623</v>
      </c>
      <c r="F863" s="6">
        <v>427.22830200195313</v>
      </c>
      <c r="G863" s="6">
        <v>-13.29</v>
      </c>
      <c r="H863" s="6">
        <v>150.36232826905322</v>
      </c>
      <c r="I863" s="6">
        <v>2.9300000667572021</v>
      </c>
      <c r="J863" s="6" t="s">
        <v>2419</v>
      </c>
      <c r="K863" s="6" t="s">
        <v>14532</v>
      </c>
      <c r="L863" s="6" t="s">
        <v>2414</v>
      </c>
      <c r="M863" s="6" t="s">
        <v>4537</v>
      </c>
      <c r="N863" s="6" t="s">
        <v>14533</v>
      </c>
      <c r="O863" s="6" t="s">
        <v>14534</v>
      </c>
      <c r="P863" s="6" t="s">
        <v>14535</v>
      </c>
      <c r="Q863" s="6" t="s">
        <v>12319</v>
      </c>
    </row>
    <row r="864" spans="1:17" x14ac:dyDescent="0.3">
      <c r="A864" s="6" t="b">
        <v>1</v>
      </c>
      <c r="B864" s="6" t="s">
        <v>1479</v>
      </c>
      <c r="C864" s="6" t="s">
        <v>12320</v>
      </c>
      <c r="D864" s="6">
        <v>98</v>
      </c>
      <c r="E864" s="6" t="s">
        <v>623</v>
      </c>
      <c r="F864" s="6">
        <v>427.2269</v>
      </c>
      <c r="G864" s="6">
        <v>-16.579999999999998</v>
      </c>
      <c r="H864" s="6">
        <v>230.77636234788224</v>
      </c>
      <c r="I864" s="6">
        <v>3.5399999618530273</v>
      </c>
      <c r="J864" s="6" t="s">
        <v>2395</v>
      </c>
      <c r="K864" s="6" t="s">
        <v>13195</v>
      </c>
      <c r="L864" s="6" t="s">
        <v>2390</v>
      </c>
      <c r="M864" s="6" t="s">
        <v>3362</v>
      </c>
      <c r="N864" s="6" t="s">
        <v>14536</v>
      </c>
      <c r="O864" s="6" t="s">
        <v>14537</v>
      </c>
      <c r="P864" s="6" t="s">
        <v>14538</v>
      </c>
      <c r="Q864" s="6" t="s">
        <v>12326</v>
      </c>
    </row>
    <row r="865" spans="1:17" x14ac:dyDescent="0.3">
      <c r="A865" s="6" t="b">
        <v>1</v>
      </c>
      <c r="B865" s="6" t="s">
        <v>1479</v>
      </c>
      <c r="C865" s="6" t="s">
        <v>12327</v>
      </c>
      <c r="D865" s="6">
        <v>98</v>
      </c>
      <c r="E865" s="6" t="s">
        <v>623</v>
      </c>
      <c r="F865" s="6">
        <v>427.229736328125</v>
      </c>
      <c r="G865" s="6">
        <v>-9.94</v>
      </c>
      <c r="H865" s="6">
        <v>372.35282203974208</v>
      </c>
      <c r="I865" s="6">
        <v>2.9800000190734863</v>
      </c>
      <c r="J865" s="6" t="s">
        <v>4056</v>
      </c>
      <c r="K865" s="6" t="s">
        <v>14539</v>
      </c>
      <c r="L865" s="6" t="s">
        <v>4051</v>
      </c>
      <c r="M865" s="6" t="s">
        <v>9970</v>
      </c>
      <c r="N865" s="6" t="s">
        <v>14540</v>
      </c>
      <c r="O865" s="6" t="s">
        <v>14541</v>
      </c>
      <c r="P865" s="6" t="s">
        <v>14542</v>
      </c>
      <c r="Q865" s="6" t="s">
        <v>12331</v>
      </c>
    </row>
    <row r="866" spans="1:17" s="10" customFormat="1" x14ac:dyDescent="0.3">
      <c r="A866" s="9" t="b">
        <v>1</v>
      </c>
      <c r="B866" s="9" t="s">
        <v>1479</v>
      </c>
      <c r="C866" s="9" t="s">
        <v>12332</v>
      </c>
      <c r="D866" s="9">
        <v>98</v>
      </c>
      <c r="E866" s="9" t="s">
        <v>623</v>
      </c>
      <c r="F866" s="9">
        <v>427.24299999999999</v>
      </c>
      <c r="G866" s="9">
        <v>21.11</v>
      </c>
      <c r="H866" s="9">
        <v>815.56505291769281</v>
      </c>
      <c r="I866" s="9">
        <v>2.380000114440918</v>
      </c>
      <c r="J866" s="9" t="s">
        <v>4056</v>
      </c>
      <c r="K866" s="9" t="s">
        <v>14543</v>
      </c>
      <c r="L866" s="9" t="s">
        <v>4051</v>
      </c>
      <c r="M866" s="9" t="s">
        <v>9970</v>
      </c>
      <c r="N866" s="9" t="s">
        <v>14544</v>
      </c>
      <c r="O866" s="9" t="s">
        <v>14545</v>
      </c>
      <c r="P866" s="9" t="s">
        <v>14546</v>
      </c>
      <c r="Q866" s="9" t="s">
        <v>12336</v>
      </c>
    </row>
    <row r="867" spans="1:17" x14ac:dyDescent="0.3">
      <c r="A867" s="6" t="b">
        <v>1</v>
      </c>
      <c r="B867" s="6" t="s">
        <v>1479</v>
      </c>
      <c r="C867" s="6" t="s">
        <v>12337</v>
      </c>
      <c r="D867" s="6">
        <v>98</v>
      </c>
      <c r="E867" s="6" t="s">
        <v>623</v>
      </c>
      <c r="F867" s="6">
        <v>427.22935999999999</v>
      </c>
      <c r="G867" s="6">
        <v>-10.82</v>
      </c>
      <c r="H867" s="6">
        <v>2269.7855507731438</v>
      </c>
      <c r="I867" s="6">
        <v>2.4000000953674316</v>
      </c>
      <c r="J867" s="6" t="s">
        <v>2419</v>
      </c>
      <c r="K867" s="6" t="s">
        <v>14547</v>
      </c>
      <c r="L867" s="6" t="s">
        <v>2414</v>
      </c>
      <c r="M867" s="6" t="s">
        <v>4537</v>
      </c>
      <c r="N867" s="6" t="s">
        <v>14548</v>
      </c>
      <c r="O867" s="6" t="s">
        <v>14549</v>
      </c>
      <c r="P867" s="6" t="s">
        <v>14550</v>
      </c>
      <c r="Q867" s="6" t="s">
        <v>12341</v>
      </c>
    </row>
    <row r="868" spans="1:17" x14ac:dyDescent="0.3">
      <c r="A868" s="6" t="b">
        <v>1</v>
      </c>
      <c r="B868" s="6" t="s">
        <v>1479</v>
      </c>
      <c r="C868" s="6" t="s">
        <v>12342</v>
      </c>
      <c r="D868" s="6">
        <v>98</v>
      </c>
      <c r="E868" s="6" t="s">
        <v>623</v>
      </c>
      <c r="F868" s="6">
        <v>427.23489999999998</v>
      </c>
      <c r="G868" s="6">
        <v>2.15</v>
      </c>
      <c r="H868" s="6">
        <v>10647.748368579894</v>
      </c>
      <c r="I868" s="6">
        <v>2.380000114440918</v>
      </c>
      <c r="J868" s="6" t="s">
        <v>2395</v>
      </c>
      <c r="K868" s="6" t="s">
        <v>7713</v>
      </c>
      <c r="L868" s="6" t="s">
        <v>2390</v>
      </c>
      <c r="M868" s="6" t="s">
        <v>3362</v>
      </c>
      <c r="N868" s="6" t="s">
        <v>3709</v>
      </c>
      <c r="O868" s="6" t="s">
        <v>14551</v>
      </c>
      <c r="P868" s="6" t="s">
        <v>14552</v>
      </c>
      <c r="Q868" s="6" t="s">
        <v>12346</v>
      </c>
    </row>
    <row r="869" spans="1:17" x14ac:dyDescent="0.3">
      <c r="A869" s="6" t="b">
        <v>1</v>
      </c>
      <c r="B869" s="6" t="s">
        <v>1479</v>
      </c>
      <c r="C869" s="6" t="s">
        <v>12347</v>
      </c>
      <c r="D869" s="6">
        <v>98</v>
      </c>
      <c r="E869" s="6" t="s">
        <v>623</v>
      </c>
      <c r="F869" s="6">
        <v>427.24081999999999</v>
      </c>
      <c r="G869" s="6">
        <v>16.010000000000002</v>
      </c>
      <c r="H869" s="6">
        <v>17091.498828336596</v>
      </c>
      <c r="I869" s="6">
        <v>2.380000114440918</v>
      </c>
      <c r="J869" s="6" t="s">
        <v>2395</v>
      </c>
      <c r="K869" s="6" t="s">
        <v>6903</v>
      </c>
      <c r="L869" s="6" t="s">
        <v>2390</v>
      </c>
      <c r="M869" s="6" t="s">
        <v>3362</v>
      </c>
      <c r="N869" s="6" t="s">
        <v>14553</v>
      </c>
      <c r="O869" s="6" t="s">
        <v>14554</v>
      </c>
      <c r="P869" s="6" t="s">
        <v>14555</v>
      </c>
      <c r="Q869" s="6" t="s">
        <v>12351</v>
      </c>
    </row>
    <row r="870" spans="1:17" x14ac:dyDescent="0.3">
      <c r="A870" s="6" t="b">
        <v>1</v>
      </c>
      <c r="B870" s="6" t="s">
        <v>1479</v>
      </c>
      <c r="C870" s="6" t="s">
        <v>12352</v>
      </c>
      <c r="D870" s="6">
        <v>98</v>
      </c>
      <c r="E870" s="6" t="s">
        <v>623</v>
      </c>
      <c r="F870" s="6">
        <v>427.23786000000001</v>
      </c>
      <c r="G870" s="6">
        <v>9.08</v>
      </c>
      <c r="H870" s="6">
        <v>7788.5872028023005</v>
      </c>
      <c r="I870" s="6">
        <v>2.380000114440918</v>
      </c>
      <c r="J870" s="6" t="s">
        <v>2395</v>
      </c>
      <c r="K870" s="6" t="s">
        <v>7888</v>
      </c>
      <c r="L870" s="6" t="s">
        <v>2390</v>
      </c>
      <c r="M870" s="6" t="s">
        <v>3362</v>
      </c>
      <c r="N870" s="6" t="s">
        <v>14556</v>
      </c>
      <c r="O870" s="6" t="s">
        <v>14557</v>
      </c>
      <c r="P870" s="6" t="s">
        <v>14558</v>
      </c>
      <c r="Q870" s="6" t="s">
        <v>12356</v>
      </c>
    </row>
    <row r="871" spans="1:17" x14ac:dyDescent="0.3">
      <c r="A871" s="6" t="b">
        <v>1</v>
      </c>
      <c r="B871" s="6" t="s">
        <v>841</v>
      </c>
      <c r="C871" s="6" t="s">
        <v>11607</v>
      </c>
      <c r="D871" s="6">
        <v>34</v>
      </c>
      <c r="E871" s="6" t="s">
        <v>199</v>
      </c>
      <c r="F871" s="6">
        <v>441.25850000000003</v>
      </c>
      <c r="G871" s="6">
        <v>20.100000000000001</v>
      </c>
      <c r="H871" s="6">
        <v>790.71960976906121</v>
      </c>
      <c r="I871" s="6">
        <v>2.1600000858306885</v>
      </c>
      <c r="J871" s="6" t="s">
        <v>2518</v>
      </c>
      <c r="K871" s="6" t="s">
        <v>14559</v>
      </c>
      <c r="L871" s="6" t="s">
        <v>2513</v>
      </c>
      <c r="M871" s="6" t="s">
        <v>8023</v>
      </c>
      <c r="N871" s="6" t="s">
        <v>14560</v>
      </c>
      <c r="O871" s="6" t="s">
        <v>14561</v>
      </c>
      <c r="P871" s="6" t="s">
        <v>14562</v>
      </c>
      <c r="Q871" s="6" t="s">
        <v>11612</v>
      </c>
    </row>
    <row r="872" spans="1:17" x14ac:dyDescent="0.3">
      <c r="A872" s="6" t="b">
        <v>1</v>
      </c>
      <c r="B872" s="6" t="s">
        <v>841</v>
      </c>
      <c r="C872" s="6" t="s">
        <v>11613</v>
      </c>
      <c r="D872" s="6">
        <v>34</v>
      </c>
      <c r="E872" s="6" t="s">
        <v>199</v>
      </c>
      <c r="F872" s="6">
        <v>441.25909999999999</v>
      </c>
      <c r="G872" s="6">
        <v>21.46</v>
      </c>
      <c r="H872" s="6">
        <v>1015.5628885249607</v>
      </c>
      <c r="I872" s="6">
        <v>2.1600000858306885</v>
      </c>
      <c r="J872" s="6" t="s">
        <v>4056</v>
      </c>
      <c r="K872" s="6" t="s">
        <v>14563</v>
      </c>
      <c r="L872" s="6" t="s">
        <v>4051</v>
      </c>
      <c r="M872" s="6" t="s">
        <v>8013</v>
      </c>
      <c r="N872" s="6" t="s">
        <v>14564</v>
      </c>
      <c r="O872" s="6" t="s">
        <v>14565</v>
      </c>
      <c r="P872" s="6" t="s">
        <v>14566</v>
      </c>
      <c r="Q872" s="6" t="s">
        <v>11618</v>
      </c>
    </row>
    <row r="873" spans="1:17" x14ac:dyDescent="0.3">
      <c r="A873" s="6" t="b">
        <v>1</v>
      </c>
      <c r="B873" s="6" t="s">
        <v>841</v>
      </c>
      <c r="C873" s="6" t="s">
        <v>11619</v>
      </c>
      <c r="D873" s="6">
        <v>34</v>
      </c>
      <c r="E873" s="6" t="s">
        <v>199</v>
      </c>
      <c r="F873" s="6">
        <v>441.25331999999997</v>
      </c>
      <c r="G873" s="6">
        <v>8.36</v>
      </c>
      <c r="H873" s="6">
        <v>2272.6415653410368</v>
      </c>
      <c r="I873" s="6">
        <v>3.0499999523162842</v>
      </c>
      <c r="J873" s="6" t="s">
        <v>2419</v>
      </c>
      <c r="K873" s="6" t="s">
        <v>14567</v>
      </c>
      <c r="L873" s="6" t="s">
        <v>2414</v>
      </c>
      <c r="M873" s="6" t="s">
        <v>8018</v>
      </c>
      <c r="N873" s="6" t="s">
        <v>14568</v>
      </c>
      <c r="O873" s="6" t="s">
        <v>14569</v>
      </c>
      <c r="P873" s="6" t="s">
        <v>14570</v>
      </c>
      <c r="Q873" s="6" t="s">
        <v>11627</v>
      </c>
    </row>
    <row r="874" spans="1:17" x14ac:dyDescent="0.3">
      <c r="A874" s="6" t="b">
        <v>1</v>
      </c>
      <c r="B874" s="6" t="s">
        <v>841</v>
      </c>
      <c r="C874" s="6" t="s">
        <v>11628</v>
      </c>
      <c r="D874" s="6">
        <v>34</v>
      </c>
      <c r="E874" s="6" t="s">
        <v>199</v>
      </c>
      <c r="F874" s="6">
        <v>441.23910000000001</v>
      </c>
      <c r="G874" s="6">
        <v>-23.87</v>
      </c>
      <c r="H874" s="6">
        <v>2504.7549969642428</v>
      </c>
      <c r="I874" s="6">
        <v>3.0499999523162842</v>
      </c>
      <c r="J874" s="6" t="s">
        <v>2419</v>
      </c>
      <c r="K874" s="6" t="s">
        <v>14571</v>
      </c>
      <c r="L874" s="6" t="s">
        <v>2414</v>
      </c>
      <c r="M874" s="6" t="s">
        <v>8018</v>
      </c>
      <c r="N874" s="6" t="s">
        <v>14572</v>
      </c>
      <c r="O874" s="6" t="s">
        <v>14573</v>
      </c>
      <c r="P874" s="6" t="s">
        <v>14574</v>
      </c>
      <c r="Q874" s="6" t="s">
        <v>11636</v>
      </c>
    </row>
    <row r="875" spans="1:17" s="14" customFormat="1" x14ac:dyDescent="0.3">
      <c r="A875" s="13" t="b">
        <v>1</v>
      </c>
      <c r="B875" s="13" t="s">
        <v>841</v>
      </c>
      <c r="C875" s="13" t="s">
        <v>11637</v>
      </c>
      <c r="D875" s="13">
        <v>34</v>
      </c>
      <c r="E875" s="13" t="s">
        <v>199</v>
      </c>
      <c r="F875" s="13">
        <v>441.2398</v>
      </c>
      <c r="G875" s="13">
        <v>-22.28</v>
      </c>
      <c r="H875" s="13">
        <v>816.8620495919605</v>
      </c>
      <c r="I875" s="13">
        <v>2.4500000476837158</v>
      </c>
      <c r="J875" s="13" t="s">
        <v>7269</v>
      </c>
      <c r="K875" s="13" t="s">
        <v>14575</v>
      </c>
      <c r="L875" s="13" t="s">
        <v>7271</v>
      </c>
      <c r="M875" s="13" t="s">
        <v>14576</v>
      </c>
      <c r="N875" s="13" t="s">
        <v>14577</v>
      </c>
      <c r="O875" s="13" t="s">
        <v>14578</v>
      </c>
      <c r="P875" s="13" t="s">
        <v>14579</v>
      </c>
      <c r="Q875" s="13" t="s">
        <v>11645</v>
      </c>
    </row>
    <row r="876" spans="1:17" x14ac:dyDescent="0.3">
      <c r="A876" s="6" t="b">
        <v>1</v>
      </c>
      <c r="B876" s="6" t="s">
        <v>841</v>
      </c>
      <c r="C876" s="6" t="s">
        <v>11646</v>
      </c>
      <c r="D876" s="6">
        <v>34</v>
      </c>
      <c r="E876" s="6" t="s">
        <v>199</v>
      </c>
      <c r="F876" s="6">
        <v>441.25940000000003</v>
      </c>
      <c r="G876" s="6">
        <v>22.14</v>
      </c>
      <c r="H876" s="6">
        <v>2219.9672826228193</v>
      </c>
      <c r="I876" s="6">
        <v>2.4500000476837158</v>
      </c>
      <c r="J876" s="6" t="s">
        <v>6329</v>
      </c>
      <c r="K876" s="6" t="s">
        <v>14580</v>
      </c>
      <c r="L876" s="6" t="s">
        <v>6331</v>
      </c>
      <c r="M876" s="6" t="s">
        <v>14581</v>
      </c>
      <c r="N876" s="6" t="s">
        <v>14582</v>
      </c>
      <c r="O876" s="6" t="s">
        <v>14583</v>
      </c>
      <c r="P876" s="6" t="s">
        <v>14584</v>
      </c>
      <c r="Q876" s="6" t="s">
        <v>11654</v>
      </c>
    </row>
    <row r="877" spans="1:17" x14ac:dyDescent="0.3">
      <c r="A877" s="6" t="b">
        <v>1</v>
      </c>
      <c r="B877" s="6" t="s">
        <v>841</v>
      </c>
      <c r="C877" s="6" t="s">
        <v>11655</v>
      </c>
      <c r="D877" s="6">
        <v>34</v>
      </c>
      <c r="E877" s="6" t="s">
        <v>199</v>
      </c>
      <c r="F877" s="6">
        <v>441.2552</v>
      </c>
      <c r="G877" s="6">
        <v>12.62</v>
      </c>
      <c r="H877" s="6">
        <v>10985.06526004523</v>
      </c>
      <c r="I877" s="6">
        <v>2.4500000476837158</v>
      </c>
      <c r="J877" s="6" t="s">
        <v>2419</v>
      </c>
      <c r="K877" s="6" t="s">
        <v>14585</v>
      </c>
      <c r="L877" s="6" t="s">
        <v>2414</v>
      </c>
      <c r="M877" s="6" t="s">
        <v>8018</v>
      </c>
      <c r="N877" s="6" t="s">
        <v>14586</v>
      </c>
      <c r="O877" s="6" t="s">
        <v>14587</v>
      </c>
      <c r="P877" s="6" t="s">
        <v>14588</v>
      </c>
      <c r="Q877" s="6" t="s">
        <v>11659</v>
      </c>
    </row>
    <row r="878" spans="1:17" x14ac:dyDescent="0.3">
      <c r="A878" s="6" t="b">
        <v>1</v>
      </c>
      <c r="B878" s="6" t="s">
        <v>841</v>
      </c>
      <c r="C878" s="6" t="s">
        <v>11660</v>
      </c>
      <c r="D878" s="6">
        <v>34</v>
      </c>
      <c r="E878" s="6" t="s">
        <v>199</v>
      </c>
      <c r="F878" s="6">
        <v>441.25740999999999</v>
      </c>
      <c r="G878" s="6">
        <v>17.63</v>
      </c>
      <c r="H878" s="6">
        <v>23262.581541853026</v>
      </c>
      <c r="I878" s="6">
        <v>2.4500000476837158</v>
      </c>
      <c r="J878" s="6" t="s">
        <v>2395</v>
      </c>
      <c r="K878" s="6" t="s">
        <v>5698</v>
      </c>
      <c r="L878" s="6" t="s">
        <v>2390</v>
      </c>
      <c r="M878" s="6" t="s">
        <v>3393</v>
      </c>
      <c r="N878" s="6" t="s">
        <v>14589</v>
      </c>
      <c r="O878" s="6" t="s">
        <v>14590</v>
      </c>
      <c r="P878" s="6" t="s">
        <v>14591</v>
      </c>
      <c r="Q878" s="6" t="s">
        <v>11664</v>
      </c>
    </row>
    <row r="879" spans="1:17" x14ac:dyDescent="0.3">
      <c r="A879" s="6" t="b">
        <v>1</v>
      </c>
      <c r="B879" s="6" t="s">
        <v>841</v>
      </c>
      <c r="C879" s="6" t="s">
        <v>11665</v>
      </c>
      <c r="D879" s="6">
        <v>34</v>
      </c>
      <c r="E879" s="6" t="s">
        <v>199</v>
      </c>
      <c r="F879" s="6">
        <v>441.25983000000002</v>
      </c>
      <c r="G879" s="6">
        <v>23.11</v>
      </c>
      <c r="H879" s="6">
        <v>20848.902457817923</v>
      </c>
      <c r="I879" s="6">
        <v>2.4500000476837158</v>
      </c>
      <c r="J879" s="6" t="s">
        <v>2395</v>
      </c>
      <c r="K879" s="6" t="s">
        <v>2794</v>
      </c>
      <c r="L879" s="6" t="s">
        <v>2390</v>
      </c>
      <c r="M879" s="6" t="s">
        <v>3393</v>
      </c>
      <c r="N879" s="6" t="s">
        <v>14592</v>
      </c>
      <c r="O879" s="6" t="s">
        <v>14593</v>
      </c>
      <c r="P879" s="6" t="s">
        <v>14594</v>
      </c>
      <c r="Q879" s="6" t="s">
        <v>11669</v>
      </c>
    </row>
    <row r="880" spans="1:17" x14ac:dyDescent="0.3">
      <c r="A880" s="6" t="b">
        <v>1</v>
      </c>
      <c r="B880" s="6" t="s">
        <v>1500</v>
      </c>
      <c r="C880" s="6" t="s">
        <v>12307</v>
      </c>
      <c r="D880" s="6">
        <v>191</v>
      </c>
      <c r="E880" s="6" t="s">
        <v>1498</v>
      </c>
      <c r="F880" s="6">
        <v>399.20737000000003</v>
      </c>
      <c r="G880" s="6">
        <v>11.74</v>
      </c>
      <c r="H880" s="6">
        <v>216.28899526083842</v>
      </c>
      <c r="I880" s="6">
        <v>3.690000057220459</v>
      </c>
      <c r="J880" s="6" t="s">
        <v>2389</v>
      </c>
      <c r="K880" s="6" t="s">
        <v>14595</v>
      </c>
      <c r="L880" s="6" t="s">
        <v>2383</v>
      </c>
      <c r="M880" s="6" t="s">
        <v>14596</v>
      </c>
      <c r="N880" s="6" t="s">
        <v>14597</v>
      </c>
      <c r="O880" s="6" t="s">
        <v>14598</v>
      </c>
      <c r="P880" s="6" t="s">
        <v>14599</v>
      </c>
      <c r="Q880" s="6" t="s">
        <v>12312</v>
      </c>
    </row>
    <row r="881" spans="1:17" x14ac:dyDescent="0.3">
      <c r="A881" s="6" t="b">
        <v>1</v>
      </c>
      <c r="B881" s="6" t="s">
        <v>1500</v>
      </c>
      <c r="C881" s="6" t="s">
        <v>12313</v>
      </c>
      <c r="D881" s="6">
        <v>191</v>
      </c>
      <c r="E881" s="6" t="s">
        <v>1498</v>
      </c>
      <c r="F881" s="6">
        <v>399.19921875</v>
      </c>
      <c r="G881" s="6">
        <v>-8.67</v>
      </c>
      <c r="H881" s="6">
        <v>171.44339779065922</v>
      </c>
      <c r="I881" s="6">
        <v>3.559999942779541</v>
      </c>
      <c r="J881" s="6" t="s">
        <v>4056</v>
      </c>
      <c r="K881" s="6" t="s">
        <v>14600</v>
      </c>
      <c r="L881" s="6" t="s">
        <v>4051</v>
      </c>
      <c r="M881" s="6" t="s">
        <v>14601</v>
      </c>
      <c r="N881" s="6" t="s">
        <v>14602</v>
      </c>
      <c r="O881" s="6" t="s">
        <v>14603</v>
      </c>
      <c r="P881" s="6" t="s">
        <v>14604</v>
      </c>
      <c r="Q881" s="6" t="s">
        <v>12319</v>
      </c>
    </row>
    <row r="882" spans="1:17" x14ac:dyDescent="0.3">
      <c r="A882" s="6" t="b">
        <v>1</v>
      </c>
      <c r="B882" s="6" t="s">
        <v>1500</v>
      </c>
      <c r="C882" s="6" t="s">
        <v>12320</v>
      </c>
      <c r="D882" s="6">
        <v>191</v>
      </c>
      <c r="E882" s="6" t="s">
        <v>1498</v>
      </c>
      <c r="F882" s="6">
        <v>399.20830000000001</v>
      </c>
      <c r="G882" s="6">
        <v>14.07</v>
      </c>
      <c r="H882" s="6">
        <v>167.19834259338677</v>
      </c>
      <c r="I882" s="6">
        <v>2.9100000858306885</v>
      </c>
      <c r="J882" s="6" t="s">
        <v>2389</v>
      </c>
      <c r="K882" s="6" t="s">
        <v>14605</v>
      </c>
      <c r="L882" s="6" t="s">
        <v>2383</v>
      </c>
      <c r="M882" s="6" t="s">
        <v>14596</v>
      </c>
      <c r="N882" s="6" t="s">
        <v>14606</v>
      </c>
      <c r="O882" s="6" t="s">
        <v>14607</v>
      </c>
      <c r="P882" s="6" t="s">
        <v>14608</v>
      </c>
      <c r="Q882" s="6" t="s">
        <v>12326</v>
      </c>
    </row>
    <row r="883" spans="1:17" x14ac:dyDescent="0.3">
      <c r="A883" s="6" t="b">
        <v>1</v>
      </c>
      <c r="B883" s="6" t="s">
        <v>1500</v>
      </c>
      <c r="C883" s="6" t="s">
        <v>12327</v>
      </c>
      <c r="D883" s="6">
        <v>191</v>
      </c>
      <c r="E883" s="6" t="s">
        <v>1498</v>
      </c>
      <c r="F883" s="6">
        <v>399.21199999999999</v>
      </c>
      <c r="G883" s="6">
        <v>23.34</v>
      </c>
      <c r="H883" s="6">
        <v>768.84797686478112</v>
      </c>
      <c r="I883" s="6">
        <v>2.9800000190734863</v>
      </c>
      <c r="J883" s="6" t="s">
        <v>2395</v>
      </c>
      <c r="K883" s="6" t="s">
        <v>10945</v>
      </c>
      <c r="L883" s="6" t="s">
        <v>2390</v>
      </c>
      <c r="M883" s="6" t="s">
        <v>4289</v>
      </c>
      <c r="N883" s="6" t="s">
        <v>14609</v>
      </c>
      <c r="O883" s="6" t="s">
        <v>14610</v>
      </c>
      <c r="P883" s="6" t="s">
        <v>14611</v>
      </c>
      <c r="Q883" s="6" t="s">
        <v>12331</v>
      </c>
    </row>
    <row r="884" spans="1:17" x14ac:dyDescent="0.3">
      <c r="A884" s="6" t="b">
        <v>1</v>
      </c>
      <c r="B884" s="6" t="s">
        <v>1500</v>
      </c>
      <c r="C884" s="6" t="s">
        <v>12332</v>
      </c>
      <c r="D884" s="6">
        <v>191</v>
      </c>
      <c r="E884" s="6" t="s">
        <v>1498</v>
      </c>
      <c r="F884" s="6">
        <v>399.20108032226563</v>
      </c>
      <c r="G884" s="6">
        <v>-4.01</v>
      </c>
      <c r="H884" s="6">
        <v>51.359219698701054</v>
      </c>
      <c r="I884" s="6">
        <v>3.1700000762939453</v>
      </c>
      <c r="J884" s="6" t="s">
        <v>2419</v>
      </c>
      <c r="K884" s="6" t="s">
        <v>4410</v>
      </c>
      <c r="L884" s="6" t="s">
        <v>2414</v>
      </c>
      <c r="M884" s="6" t="s">
        <v>14612</v>
      </c>
      <c r="N884" s="6" t="s">
        <v>14613</v>
      </c>
      <c r="O884" s="6" t="s">
        <v>14614</v>
      </c>
      <c r="P884" s="6" t="s">
        <v>14615</v>
      </c>
      <c r="Q884" s="6" t="s">
        <v>12336</v>
      </c>
    </row>
    <row r="885" spans="1:17" x14ac:dyDescent="0.3">
      <c r="A885" s="6" t="b">
        <v>1</v>
      </c>
      <c r="B885" s="6" t="s">
        <v>1500</v>
      </c>
      <c r="C885" s="6" t="s">
        <v>12337</v>
      </c>
      <c r="D885" s="6">
        <v>191</v>
      </c>
      <c r="E885" s="6" t="s">
        <v>1498</v>
      </c>
      <c r="F885" s="6">
        <v>399.2045</v>
      </c>
      <c r="G885" s="6">
        <v>4.55</v>
      </c>
      <c r="H885" s="6">
        <v>364.78636771161109</v>
      </c>
      <c r="I885" s="6">
        <v>2.9300000667572021</v>
      </c>
      <c r="J885" s="6" t="s">
        <v>2389</v>
      </c>
      <c r="K885" s="6" t="s">
        <v>14616</v>
      </c>
      <c r="L885" s="6" t="s">
        <v>2383</v>
      </c>
      <c r="M885" s="6" t="s">
        <v>14596</v>
      </c>
      <c r="N885" s="6" t="s">
        <v>14617</v>
      </c>
      <c r="O885" s="6" t="s">
        <v>14618</v>
      </c>
      <c r="P885" s="6" t="s">
        <v>14619</v>
      </c>
      <c r="Q885" s="6" t="s">
        <v>12341</v>
      </c>
    </row>
    <row r="886" spans="1:17" x14ac:dyDescent="0.3">
      <c r="A886" s="6" t="b">
        <v>1</v>
      </c>
      <c r="B886" s="6" t="s">
        <v>1500</v>
      </c>
      <c r="C886" s="6" t="s">
        <v>12347</v>
      </c>
      <c r="D886" s="6">
        <v>191</v>
      </c>
      <c r="E886" s="6" t="s">
        <v>1498</v>
      </c>
      <c r="F886" s="6">
        <v>399.19988999999998</v>
      </c>
      <c r="G886" s="6">
        <v>-6.99</v>
      </c>
      <c r="H886" s="6">
        <v>477.32655855547637</v>
      </c>
      <c r="I886" s="6">
        <v>2.3299999237060547</v>
      </c>
      <c r="J886" s="6" t="s">
        <v>2389</v>
      </c>
      <c r="K886" s="6" t="s">
        <v>14620</v>
      </c>
      <c r="L886" s="6" t="s">
        <v>2383</v>
      </c>
      <c r="M886" s="6" t="s">
        <v>14596</v>
      </c>
      <c r="N886" s="6" t="s">
        <v>14621</v>
      </c>
      <c r="O886" s="6" t="s">
        <v>14622</v>
      </c>
      <c r="P886" s="6" t="s">
        <v>14623</v>
      </c>
      <c r="Q886" s="6" t="s">
        <v>12351</v>
      </c>
    </row>
    <row r="887" spans="1:17" x14ac:dyDescent="0.3">
      <c r="A887" s="6" t="b">
        <v>1</v>
      </c>
      <c r="B887" s="6" t="s">
        <v>1500</v>
      </c>
      <c r="C887" s="6" t="s">
        <v>12352</v>
      </c>
      <c r="D887" s="6">
        <v>191</v>
      </c>
      <c r="E887" s="6" t="s">
        <v>1498</v>
      </c>
      <c r="F887" s="6">
        <v>399.1968</v>
      </c>
      <c r="G887" s="6">
        <v>-14.73</v>
      </c>
      <c r="H887" s="6">
        <v>155.43058461346666</v>
      </c>
      <c r="I887" s="6">
        <v>2.940000057220459</v>
      </c>
      <c r="J887" s="6" t="s">
        <v>2389</v>
      </c>
      <c r="K887" s="6" t="s">
        <v>14624</v>
      </c>
      <c r="L887" s="6" t="s">
        <v>2383</v>
      </c>
      <c r="M887" s="6" t="s">
        <v>14596</v>
      </c>
      <c r="N887" s="6" t="s">
        <v>14625</v>
      </c>
      <c r="O887" s="6" t="s">
        <v>14626</v>
      </c>
      <c r="P887" s="6" t="s">
        <v>14627</v>
      </c>
      <c r="Q887" s="6" t="s">
        <v>12356</v>
      </c>
    </row>
    <row r="888" spans="1:17" x14ac:dyDescent="0.3">
      <c r="A888" s="6" t="b">
        <v>1</v>
      </c>
      <c r="B888" s="6" t="s">
        <v>1288</v>
      </c>
      <c r="C888" s="6" t="s">
        <v>11340</v>
      </c>
      <c r="D888" s="6">
        <v>76</v>
      </c>
      <c r="E888" s="6" t="s">
        <v>450</v>
      </c>
      <c r="F888" s="6">
        <v>387.19631958007813</v>
      </c>
      <c r="G888" s="6">
        <v>-16.43</v>
      </c>
      <c r="H888" s="6">
        <v>57.132794075645513</v>
      </c>
      <c r="I888" s="6">
        <v>4.0900001525878906</v>
      </c>
      <c r="J888" s="6" t="s">
        <v>2395</v>
      </c>
      <c r="K888" s="6" t="s">
        <v>3030</v>
      </c>
      <c r="L888" s="6" t="s">
        <v>2390</v>
      </c>
      <c r="M888" s="6" t="s">
        <v>2458</v>
      </c>
      <c r="N888" s="6" t="s">
        <v>14628</v>
      </c>
      <c r="O888" s="6" t="s">
        <v>14629</v>
      </c>
      <c r="P888" s="6" t="s">
        <v>14630</v>
      </c>
      <c r="Q888" s="6" t="s">
        <v>11345</v>
      </c>
    </row>
    <row r="889" spans="1:17" x14ac:dyDescent="0.3">
      <c r="A889" s="6" t="b">
        <v>1</v>
      </c>
      <c r="B889" s="6" t="s">
        <v>1288</v>
      </c>
      <c r="C889" s="6" t="s">
        <v>11346</v>
      </c>
      <c r="D889" s="6">
        <v>76</v>
      </c>
      <c r="E889" s="6" t="s">
        <v>450</v>
      </c>
      <c r="F889" s="6">
        <v>387.19549999999998</v>
      </c>
      <c r="G889" s="6">
        <v>-18.55</v>
      </c>
      <c r="H889" s="6">
        <v>200.00132303277496</v>
      </c>
      <c r="I889" s="6">
        <v>2.4200000762939453</v>
      </c>
      <c r="J889" s="6" t="s">
        <v>2395</v>
      </c>
      <c r="K889" s="6" t="s">
        <v>10193</v>
      </c>
      <c r="L889" s="6" t="s">
        <v>2390</v>
      </c>
      <c r="M889" s="6" t="s">
        <v>2458</v>
      </c>
      <c r="N889" s="6" t="s">
        <v>14631</v>
      </c>
      <c r="O889" s="6" t="s">
        <v>14632</v>
      </c>
      <c r="P889" s="6" t="s">
        <v>14633</v>
      </c>
      <c r="Q889" s="6" t="s">
        <v>11350</v>
      </c>
    </row>
    <row r="890" spans="1:17" x14ac:dyDescent="0.3">
      <c r="A890" s="6" t="b">
        <v>1</v>
      </c>
      <c r="B890" s="6" t="s">
        <v>1288</v>
      </c>
      <c r="C890" s="6" t="s">
        <v>11351</v>
      </c>
      <c r="D890" s="6">
        <v>76</v>
      </c>
      <c r="E890" s="6" t="s">
        <v>450</v>
      </c>
      <c r="F890" s="6">
        <v>387.20828247070313</v>
      </c>
      <c r="G890" s="6">
        <v>14.46</v>
      </c>
      <c r="H890" s="6">
        <v>64.372365992516293</v>
      </c>
      <c r="I890" s="6">
        <v>2.2100000381469727</v>
      </c>
      <c r="J890" s="6" t="s">
        <v>2419</v>
      </c>
      <c r="K890" s="6" t="s">
        <v>14634</v>
      </c>
      <c r="L890" s="6" t="s">
        <v>2414</v>
      </c>
      <c r="M890" s="6" t="s">
        <v>8852</v>
      </c>
      <c r="N890" s="6" t="s">
        <v>14635</v>
      </c>
      <c r="O890" s="6" t="s">
        <v>14636</v>
      </c>
      <c r="P890" s="6" t="s">
        <v>14637</v>
      </c>
      <c r="Q890" s="6" t="s">
        <v>11355</v>
      </c>
    </row>
    <row r="891" spans="1:17" x14ac:dyDescent="0.3">
      <c r="A891" s="6" t="b">
        <v>1</v>
      </c>
      <c r="B891" s="6" t="s">
        <v>1288</v>
      </c>
      <c r="C891" s="6" t="s">
        <v>11371</v>
      </c>
      <c r="D891" s="6">
        <v>76</v>
      </c>
      <c r="E891" s="6" t="s">
        <v>450</v>
      </c>
      <c r="F891" s="6">
        <v>387.2079</v>
      </c>
      <c r="G891" s="6">
        <v>13.48</v>
      </c>
      <c r="H891" s="6">
        <v>454.55829849140724</v>
      </c>
      <c r="I891" s="6">
        <v>2.369999885559082</v>
      </c>
      <c r="J891" s="6" t="s">
        <v>2419</v>
      </c>
      <c r="K891" s="6" t="s">
        <v>14638</v>
      </c>
      <c r="L891" s="6" t="s">
        <v>2414</v>
      </c>
      <c r="M891" s="6" t="s">
        <v>8852</v>
      </c>
      <c r="N891" s="6" t="s">
        <v>14639</v>
      </c>
      <c r="O891" s="6" t="s">
        <v>14640</v>
      </c>
      <c r="P891" s="6" t="s">
        <v>14641</v>
      </c>
      <c r="Q891" s="6" t="s">
        <v>11375</v>
      </c>
    </row>
    <row r="892" spans="1:17" x14ac:dyDescent="0.3">
      <c r="A892" s="6" t="b">
        <v>1</v>
      </c>
      <c r="B892" s="6" t="s">
        <v>1402</v>
      </c>
      <c r="C892" s="6" t="s">
        <v>11504</v>
      </c>
      <c r="D892" s="6">
        <v>98</v>
      </c>
      <c r="E892" s="6" t="s">
        <v>623</v>
      </c>
      <c r="F892" s="6">
        <v>427.23860000000002</v>
      </c>
      <c r="G892" s="6">
        <v>10.81</v>
      </c>
      <c r="H892" s="6">
        <v>186.72160386946052</v>
      </c>
      <c r="I892" s="6">
        <v>2.5399999618530273</v>
      </c>
      <c r="J892" s="6" t="s">
        <v>2419</v>
      </c>
      <c r="K892" s="6" t="s">
        <v>14642</v>
      </c>
      <c r="L892" s="6" t="s">
        <v>2414</v>
      </c>
      <c r="M892" s="6" t="s">
        <v>4537</v>
      </c>
      <c r="N892" s="6" t="s">
        <v>14643</v>
      </c>
      <c r="O892" s="6" t="s">
        <v>14644</v>
      </c>
      <c r="P892" s="6" t="s">
        <v>14645</v>
      </c>
      <c r="Q892" s="6" t="s">
        <v>11508</v>
      </c>
    </row>
    <row r="893" spans="1:17" s="10" customFormat="1" x14ac:dyDescent="0.3">
      <c r="A893" s="9" t="b">
        <v>1</v>
      </c>
      <c r="B893" s="9" t="s">
        <v>1402</v>
      </c>
      <c r="C893" s="9" t="s">
        <v>13260</v>
      </c>
      <c r="D893" s="9">
        <v>98</v>
      </c>
      <c r="E893" s="9" t="s">
        <v>623</v>
      </c>
      <c r="F893" s="9">
        <v>427.2423</v>
      </c>
      <c r="G893" s="9">
        <v>19.47</v>
      </c>
      <c r="H893" s="9">
        <v>1284.3410454096738</v>
      </c>
      <c r="I893" s="9">
        <v>3.0299999713897705</v>
      </c>
      <c r="J893" s="9" t="s">
        <v>2419</v>
      </c>
      <c r="K893" s="9" t="s">
        <v>14646</v>
      </c>
      <c r="L893" s="9" t="s">
        <v>2414</v>
      </c>
      <c r="M893" s="9" t="s">
        <v>4537</v>
      </c>
      <c r="N893" s="9" t="s">
        <v>14647</v>
      </c>
      <c r="O893" s="9" t="s">
        <v>14648</v>
      </c>
      <c r="P893" s="9" t="s">
        <v>14649</v>
      </c>
      <c r="Q893" s="9" t="s">
        <v>13264</v>
      </c>
    </row>
    <row r="894" spans="1:17" x14ac:dyDescent="0.3">
      <c r="A894" s="6" t="b">
        <v>1</v>
      </c>
      <c r="B894" s="6" t="s">
        <v>1402</v>
      </c>
      <c r="C894" s="6" t="s">
        <v>13265</v>
      </c>
      <c r="D894" s="6">
        <v>98</v>
      </c>
      <c r="E894" s="6" t="s">
        <v>623</v>
      </c>
      <c r="F894" s="6">
        <v>427.23970000000003</v>
      </c>
      <c r="G894" s="6">
        <v>13.38</v>
      </c>
      <c r="H894" s="6">
        <v>956.11021970026195</v>
      </c>
      <c r="I894" s="6">
        <v>3.0099999904632568</v>
      </c>
      <c r="J894" s="6" t="s">
        <v>2419</v>
      </c>
      <c r="K894" s="6" t="s">
        <v>14650</v>
      </c>
      <c r="L894" s="6" t="s">
        <v>2414</v>
      </c>
      <c r="M894" s="6" t="s">
        <v>4537</v>
      </c>
      <c r="N894" s="6" t="s">
        <v>14651</v>
      </c>
      <c r="O894" s="6" t="s">
        <v>14652</v>
      </c>
      <c r="P894" s="6" t="s">
        <v>14653</v>
      </c>
      <c r="Q894" s="6" t="s">
        <v>13270</v>
      </c>
    </row>
    <row r="895" spans="1:17" x14ac:dyDescent="0.3">
      <c r="A895" s="6" t="b">
        <v>1</v>
      </c>
      <c r="B895" s="6" t="s">
        <v>1402</v>
      </c>
      <c r="C895" s="6" t="s">
        <v>11254</v>
      </c>
      <c r="D895" s="6">
        <v>98</v>
      </c>
      <c r="E895" s="6" t="s">
        <v>623</v>
      </c>
      <c r="F895" s="6">
        <v>427.22940999999997</v>
      </c>
      <c r="G895" s="6">
        <v>-10.7</v>
      </c>
      <c r="H895" s="6">
        <v>1871.1385546112433</v>
      </c>
      <c r="I895" s="6">
        <v>3.0099999904632568</v>
      </c>
      <c r="J895" s="6" t="s">
        <v>2419</v>
      </c>
      <c r="K895" s="6" t="s">
        <v>14654</v>
      </c>
      <c r="L895" s="6" t="s">
        <v>2414</v>
      </c>
      <c r="M895" s="6" t="s">
        <v>4537</v>
      </c>
      <c r="N895" s="6" t="s">
        <v>14655</v>
      </c>
      <c r="O895" s="6" t="s">
        <v>14656</v>
      </c>
      <c r="P895" s="6" t="s">
        <v>14657</v>
      </c>
      <c r="Q895" s="6" t="s">
        <v>11259</v>
      </c>
    </row>
    <row r="896" spans="1:17" x14ac:dyDescent="0.3">
      <c r="A896" s="6" t="b">
        <v>1</v>
      </c>
      <c r="B896" s="6" t="s">
        <v>1402</v>
      </c>
      <c r="C896" s="6" t="s">
        <v>11260</v>
      </c>
      <c r="D896" s="6">
        <v>98</v>
      </c>
      <c r="E896" s="6" t="s">
        <v>623</v>
      </c>
      <c r="F896" s="6">
        <v>427.23872999999998</v>
      </c>
      <c r="G896" s="6">
        <v>11.11</v>
      </c>
      <c r="H896" s="6">
        <v>1793.0215689139441</v>
      </c>
      <c r="I896" s="6">
        <v>3.0299999713897705</v>
      </c>
      <c r="J896" s="6" t="s">
        <v>2389</v>
      </c>
      <c r="K896" s="6" t="s">
        <v>14658</v>
      </c>
      <c r="L896" s="6" t="s">
        <v>2383</v>
      </c>
      <c r="M896" s="6" t="s">
        <v>9961</v>
      </c>
      <c r="N896" s="6" t="s">
        <v>14659</v>
      </c>
      <c r="O896" s="6" t="s">
        <v>14660</v>
      </c>
      <c r="P896" s="6" t="s">
        <v>14661</v>
      </c>
      <c r="Q896" s="6" t="s">
        <v>11264</v>
      </c>
    </row>
    <row r="897" spans="1:17" x14ac:dyDescent="0.3">
      <c r="A897" s="6" t="b">
        <v>1</v>
      </c>
      <c r="B897" s="6" t="s">
        <v>1402</v>
      </c>
      <c r="C897" s="6" t="s">
        <v>11265</v>
      </c>
      <c r="D897" s="6">
        <v>98</v>
      </c>
      <c r="E897" s="6" t="s">
        <v>623</v>
      </c>
      <c r="F897" s="6">
        <v>427.24099999999999</v>
      </c>
      <c r="G897" s="6">
        <v>16.43</v>
      </c>
      <c r="H897" s="6">
        <v>1674.7022183039226</v>
      </c>
      <c r="I897" s="6">
        <v>3.0099999904632568</v>
      </c>
      <c r="J897" s="6" t="s">
        <v>2389</v>
      </c>
      <c r="K897" s="6" t="s">
        <v>14662</v>
      </c>
      <c r="L897" s="6" t="s">
        <v>2383</v>
      </c>
      <c r="M897" s="6" t="s">
        <v>9961</v>
      </c>
      <c r="N897" s="6" t="s">
        <v>14663</v>
      </c>
      <c r="O897" s="6" t="s">
        <v>14664</v>
      </c>
      <c r="P897" s="6" t="s">
        <v>14665</v>
      </c>
      <c r="Q897" s="6" t="s">
        <v>11268</v>
      </c>
    </row>
    <row r="898" spans="1:17" x14ac:dyDescent="0.3">
      <c r="A898" s="6" t="b">
        <v>1</v>
      </c>
      <c r="B898" s="6" t="s">
        <v>1402</v>
      </c>
      <c r="C898" s="6" t="s">
        <v>11269</v>
      </c>
      <c r="D898" s="6">
        <v>98</v>
      </c>
      <c r="E898" s="6" t="s">
        <v>623</v>
      </c>
      <c r="F898" s="6">
        <v>427.24115999999998</v>
      </c>
      <c r="G898" s="6">
        <v>16.8</v>
      </c>
      <c r="H898" s="6">
        <v>2231.4814124810505</v>
      </c>
      <c r="I898" s="6">
        <v>3.0099999904632568</v>
      </c>
      <c r="J898" s="6" t="s">
        <v>2395</v>
      </c>
      <c r="K898" s="6" t="s">
        <v>9764</v>
      </c>
      <c r="L898" s="6" t="s">
        <v>2390</v>
      </c>
      <c r="M898" s="6" t="s">
        <v>3362</v>
      </c>
      <c r="N898" s="6" t="s">
        <v>14666</v>
      </c>
      <c r="O898" s="6" t="s">
        <v>14667</v>
      </c>
      <c r="P898" s="6" t="s">
        <v>14668</v>
      </c>
      <c r="Q898" s="6" t="s">
        <v>11273</v>
      </c>
    </row>
    <row r="899" spans="1:17" x14ac:dyDescent="0.3">
      <c r="A899" s="6" t="b">
        <v>1</v>
      </c>
      <c r="B899" s="6" t="s">
        <v>1402</v>
      </c>
      <c r="C899" s="6" t="s">
        <v>11274</v>
      </c>
      <c r="D899" s="6">
        <v>98</v>
      </c>
      <c r="E899" s="6" t="s">
        <v>623</v>
      </c>
      <c r="F899" s="6">
        <v>427.22710000000001</v>
      </c>
      <c r="G899" s="6">
        <v>-16.11</v>
      </c>
      <c r="H899" s="6">
        <v>1304.4762851963753</v>
      </c>
      <c r="I899" s="6">
        <v>3.0099999904632568</v>
      </c>
      <c r="J899" s="6" t="s">
        <v>2419</v>
      </c>
      <c r="K899" s="6" t="s">
        <v>14669</v>
      </c>
      <c r="L899" s="6" t="s">
        <v>2414</v>
      </c>
      <c r="M899" s="6" t="s">
        <v>4537</v>
      </c>
      <c r="N899" s="6" t="s">
        <v>14670</v>
      </c>
      <c r="O899" s="6" t="s">
        <v>14671</v>
      </c>
      <c r="P899" s="6" t="s">
        <v>14672</v>
      </c>
      <c r="Q899" s="6" t="s">
        <v>11278</v>
      </c>
    </row>
    <row r="900" spans="1:17" x14ac:dyDescent="0.3">
      <c r="A900" s="6" t="b">
        <v>1</v>
      </c>
      <c r="B900" s="6" t="s">
        <v>1279</v>
      </c>
      <c r="C900" s="6" t="s">
        <v>12131</v>
      </c>
      <c r="D900" s="6">
        <v>158</v>
      </c>
      <c r="E900" s="6" t="s">
        <v>1119</v>
      </c>
      <c r="F900" s="6">
        <v>399.24419999999998</v>
      </c>
      <c r="G900" s="6">
        <v>12.86</v>
      </c>
      <c r="H900" s="6">
        <v>2975.3652280475944</v>
      </c>
      <c r="I900" s="6">
        <v>3.0099999904632568</v>
      </c>
      <c r="J900" s="6" t="s">
        <v>6329</v>
      </c>
      <c r="K900" s="6" t="s">
        <v>14673</v>
      </c>
      <c r="L900" s="6" t="s">
        <v>6331</v>
      </c>
      <c r="M900" s="6" t="s">
        <v>13332</v>
      </c>
      <c r="N900" s="6" t="s">
        <v>14674</v>
      </c>
      <c r="O900" s="6" t="s">
        <v>14675</v>
      </c>
      <c r="P900" s="6" t="s">
        <v>14676</v>
      </c>
      <c r="Q900" s="6" t="s">
        <v>12137</v>
      </c>
    </row>
    <row r="901" spans="1:17" x14ac:dyDescent="0.3">
      <c r="A901" s="6" t="b">
        <v>1</v>
      </c>
      <c r="B901" s="6" t="s">
        <v>1279</v>
      </c>
      <c r="C901" s="6" t="s">
        <v>11335</v>
      </c>
      <c r="D901" s="6">
        <v>158</v>
      </c>
      <c r="E901" s="6" t="s">
        <v>1119</v>
      </c>
      <c r="F901" s="6">
        <v>399.24590999999998</v>
      </c>
      <c r="G901" s="6">
        <v>17.14</v>
      </c>
      <c r="H901" s="6">
        <v>3542.0748319923878</v>
      </c>
      <c r="I901" s="6">
        <v>2.8900001049041748</v>
      </c>
      <c r="J901" s="6" t="s">
        <v>11093</v>
      </c>
      <c r="K901" s="6" t="s">
        <v>14677</v>
      </c>
      <c r="L901" s="6" t="s">
        <v>11095</v>
      </c>
      <c r="M901" s="6" t="s">
        <v>13463</v>
      </c>
      <c r="N901" s="6" t="s">
        <v>14678</v>
      </c>
      <c r="O901" s="6" t="s">
        <v>14679</v>
      </c>
      <c r="P901" s="6" t="s">
        <v>14680</v>
      </c>
      <c r="Q901" s="6" t="s">
        <v>11339</v>
      </c>
    </row>
    <row r="902" spans="1:17" x14ac:dyDescent="0.3">
      <c r="A902" s="6" t="b">
        <v>1</v>
      </c>
      <c r="B902" s="6" t="s">
        <v>1279</v>
      </c>
      <c r="C902" s="6" t="s">
        <v>11340</v>
      </c>
      <c r="D902" s="6">
        <v>158</v>
      </c>
      <c r="E902" s="6" t="s">
        <v>1119</v>
      </c>
      <c r="F902" s="6">
        <v>399.23934936523438</v>
      </c>
      <c r="G902" s="6">
        <v>0.71</v>
      </c>
      <c r="H902" s="6">
        <v>3601.7051604203875</v>
      </c>
      <c r="I902" s="6">
        <v>2.9800000190734863</v>
      </c>
      <c r="J902" s="6" t="s">
        <v>11093</v>
      </c>
      <c r="K902" s="6" t="s">
        <v>14681</v>
      </c>
      <c r="L902" s="6" t="s">
        <v>11095</v>
      </c>
      <c r="M902" s="6" t="s">
        <v>13463</v>
      </c>
      <c r="N902" s="6" t="s">
        <v>14682</v>
      </c>
      <c r="O902" s="6" t="s">
        <v>14683</v>
      </c>
      <c r="P902" s="6" t="s">
        <v>14684</v>
      </c>
      <c r="Q902" s="6" t="s">
        <v>11345</v>
      </c>
    </row>
    <row r="903" spans="1:17" x14ac:dyDescent="0.3">
      <c r="A903" s="6" t="b">
        <v>1</v>
      </c>
      <c r="B903" s="6" t="s">
        <v>1279</v>
      </c>
      <c r="C903" s="6" t="s">
        <v>11346</v>
      </c>
      <c r="D903" s="6">
        <v>158</v>
      </c>
      <c r="E903" s="6" t="s">
        <v>1119</v>
      </c>
      <c r="F903" s="6">
        <v>399.24680000000001</v>
      </c>
      <c r="G903" s="6">
        <v>19.37</v>
      </c>
      <c r="H903" s="6">
        <v>1300.4702648716047</v>
      </c>
      <c r="I903" s="6">
        <v>3.4700000286102295</v>
      </c>
      <c r="J903" s="6" t="s">
        <v>9823</v>
      </c>
      <c r="K903" s="6" t="s">
        <v>14685</v>
      </c>
      <c r="L903" s="6" t="s">
        <v>9825</v>
      </c>
      <c r="M903" s="6" t="s">
        <v>13337</v>
      </c>
      <c r="N903" s="6" t="s">
        <v>14686</v>
      </c>
      <c r="O903" s="6" t="s">
        <v>14687</v>
      </c>
      <c r="P903" s="6" t="s">
        <v>14688</v>
      </c>
      <c r="Q903" s="6" t="s">
        <v>11350</v>
      </c>
    </row>
    <row r="904" spans="1:17" x14ac:dyDescent="0.3">
      <c r="A904" s="6" t="b">
        <v>1</v>
      </c>
      <c r="B904" s="6" t="s">
        <v>1279</v>
      </c>
      <c r="C904" s="6" t="s">
        <v>11351</v>
      </c>
      <c r="D904" s="6">
        <v>158</v>
      </c>
      <c r="E904" s="6" t="s">
        <v>1119</v>
      </c>
      <c r="F904" s="6">
        <v>399.24079999999998</v>
      </c>
      <c r="G904" s="6">
        <v>4.34</v>
      </c>
      <c r="H904" s="6">
        <v>3518.6095841247593</v>
      </c>
      <c r="I904" s="6">
        <v>3.0099999904632568</v>
      </c>
      <c r="J904" s="6" t="s">
        <v>7269</v>
      </c>
      <c r="K904" s="6" t="s">
        <v>14689</v>
      </c>
      <c r="L904" s="6" t="s">
        <v>7271</v>
      </c>
      <c r="M904" s="6" t="s">
        <v>13342</v>
      </c>
      <c r="N904" s="6" t="s">
        <v>14690</v>
      </c>
      <c r="O904" s="6" t="s">
        <v>14691</v>
      </c>
      <c r="P904" s="6" t="s">
        <v>14692</v>
      </c>
      <c r="Q904" s="6" t="s">
        <v>11355</v>
      </c>
    </row>
    <row r="905" spans="1:17" x14ac:dyDescent="0.3">
      <c r="A905" s="6" t="b">
        <v>1</v>
      </c>
      <c r="B905" s="6" t="s">
        <v>1279</v>
      </c>
      <c r="C905" s="6" t="s">
        <v>11356</v>
      </c>
      <c r="D905" s="6">
        <v>158</v>
      </c>
      <c r="E905" s="6" t="s">
        <v>1119</v>
      </c>
      <c r="F905" s="6">
        <v>399.24560000000002</v>
      </c>
      <c r="G905" s="6">
        <v>16.36</v>
      </c>
      <c r="H905" s="6">
        <v>3060.462392199785</v>
      </c>
      <c r="I905" s="6">
        <v>2.940000057220459</v>
      </c>
      <c r="J905" s="6" t="s">
        <v>6070</v>
      </c>
      <c r="K905" s="6" t="s">
        <v>14693</v>
      </c>
      <c r="L905" s="6" t="s">
        <v>6072</v>
      </c>
      <c r="M905" s="6" t="s">
        <v>14694</v>
      </c>
      <c r="N905" s="6" t="s">
        <v>14695</v>
      </c>
      <c r="O905" s="6" t="s">
        <v>14696</v>
      </c>
      <c r="P905" s="6" t="s">
        <v>14697</v>
      </c>
      <c r="Q905" s="6" t="s">
        <v>11360</v>
      </c>
    </row>
    <row r="906" spans="1:17" x14ac:dyDescent="0.3">
      <c r="A906" s="6" t="b">
        <v>1</v>
      </c>
      <c r="B906" s="6" t="s">
        <v>1279</v>
      </c>
      <c r="C906" s="6" t="s">
        <v>11361</v>
      </c>
      <c r="D906" s="6">
        <v>158</v>
      </c>
      <c r="E906" s="6" t="s">
        <v>1119</v>
      </c>
      <c r="F906" s="6">
        <v>399.24349999999998</v>
      </c>
      <c r="G906" s="6">
        <v>11.1</v>
      </c>
      <c r="H906" s="6">
        <v>1620.6270396020263</v>
      </c>
      <c r="I906" s="6">
        <v>2.9800000190734863</v>
      </c>
      <c r="J906" s="6" t="s">
        <v>8416</v>
      </c>
      <c r="K906" s="6" t="s">
        <v>14698</v>
      </c>
      <c r="L906" s="6" t="s">
        <v>8418</v>
      </c>
      <c r="M906" s="6" t="s">
        <v>14699</v>
      </c>
      <c r="N906" s="6" t="s">
        <v>14700</v>
      </c>
      <c r="O906" s="6" t="s">
        <v>14701</v>
      </c>
      <c r="P906" s="6" t="s">
        <v>14702</v>
      </c>
      <c r="Q906" s="6" t="s">
        <v>11365</v>
      </c>
    </row>
    <row r="907" spans="1:17" s="14" customFormat="1" x14ac:dyDescent="0.3">
      <c r="A907" s="13" t="b">
        <v>1</v>
      </c>
      <c r="B907" s="13" t="s">
        <v>1279</v>
      </c>
      <c r="C907" s="13" t="s">
        <v>11366</v>
      </c>
      <c r="D907" s="13">
        <v>158</v>
      </c>
      <c r="E907" s="13" t="s">
        <v>1119</v>
      </c>
      <c r="F907" s="13">
        <v>399.24900000000002</v>
      </c>
      <c r="G907" s="13">
        <v>24.88</v>
      </c>
      <c r="H907" s="13">
        <v>3964.0665543219079</v>
      </c>
      <c r="I907" s="13">
        <v>2.4500000476837158</v>
      </c>
      <c r="J907" s="13" t="s">
        <v>2389</v>
      </c>
      <c r="K907" s="13" t="s">
        <v>14703</v>
      </c>
      <c r="L907" s="13" t="s">
        <v>2383</v>
      </c>
      <c r="M907" s="13" t="s">
        <v>4729</v>
      </c>
      <c r="N907" s="13" t="s">
        <v>14704</v>
      </c>
      <c r="O907" s="13" t="s">
        <v>14705</v>
      </c>
      <c r="P907" s="13" t="s">
        <v>14706</v>
      </c>
      <c r="Q907" s="13" t="s">
        <v>11370</v>
      </c>
    </row>
    <row r="908" spans="1:17" x14ac:dyDescent="0.3">
      <c r="A908" s="6" t="b">
        <v>1</v>
      </c>
      <c r="B908" s="6" t="s">
        <v>1279</v>
      </c>
      <c r="C908" s="6" t="s">
        <v>11371</v>
      </c>
      <c r="D908" s="6">
        <v>158</v>
      </c>
      <c r="E908" s="6" t="s">
        <v>1119</v>
      </c>
      <c r="F908" s="6">
        <v>399.24239999999998</v>
      </c>
      <c r="G908" s="6">
        <v>8.35</v>
      </c>
      <c r="H908" s="6">
        <v>5944.8463572009932</v>
      </c>
      <c r="I908" s="6">
        <v>2.4700000286102295</v>
      </c>
      <c r="J908" s="6" t="s">
        <v>2395</v>
      </c>
      <c r="K908" s="6" t="s">
        <v>6477</v>
      </c>
      <c r="L908" s="6" t="s">
        <v>2390</v>
      </c>
      <c r="M908" s="6" t="s">
        <v>2413</v>
      </c>
      <c r="N908" s="6" t="s">
        <v>14707</v>
      </c>
      <c r="O908" s="6" t="s">
        <v>14708</v>
      </c>
      <c r="P908" s="6" t="s">
        <v>14709</v>
      </c>
      <c r="Q908" s="6" t="s">
        <v>11375</v>
      </c>
    </row>
    <row r="909" spans="1:17" x14ac:dyDescent="0.3">
      <c r="A909" s="6" t="b">
        <v>1</v>
      </c>
      <c r="B909" s="6" t="s">
        <v>1354</v>
      </c>
      <c r="C909" s="6" t="s">
        <v>11431</v>
      </c>
      <c r="D909" s="6">
        <v>116</v>
      </c>
      <c r="E909" s="6" t="s">
        <v>782</v>
      </c>
      <c r="F909" s="6">
        <v>413.26373999999998</v>
      </c>
      <c r="G909" s="6">
        <v>21.83</v>
      </c>
      <c r="H909" s="6">
        <v>2351.7408309876914</v>
      </c>
      <c r="I909" s="6">
        <v>3.2799999713897705</v>
      </c>
      <c r="J909" s="6" t="s">
        <v>2395</v>
      </c>
      <c r="K909" s="6" t="s">
        <v>3192</v>
      </c>
      <c r="L909" s="6" t="s">
        <v>2390</v>
      </c>
      <c r="M909" s="6" t="s">
        <v>3582</v>
      </c>
      <c r="N909" s="6" t="s">
        <v>14710</v>
      </c>
      <c r="O909" s="6" t="s">
        <v>14711</v>
      </c>
      <c r="P909" s="6" t="s">
        <v>14712</v>
      </c>
      <c r="Q909" s="6" t="s">
        <v>11436</v>
      </c>
    </row>
    <row r="910" spans="1:17" x14ac:dyDescent="0.3">
      <c r="A910" s="6" t="b">
        <v>1</v>
      </c>
      <c r="B910" s="6" t="s">
        <v>1354</v>
      </c>
      <c r="C910" s="6" t="s">
        <v>11437</v>
      </c>
      <c r="D910" s="6">
        <v>116</v>
      </c>
      <c r="E910" s="6" t="s">
        <v>782</v>
      </c>
      <c r="F910" s="6">
        <v>413.26317</v>
      </c>
      <c r="G910" s="6">
        <v>20.45</v>
      </c>
      <c r="H910" s="6">
        <v>2010.3691133838145</v>
      </c>
      <c r="I910" s="6">
        <v>3.2799999713897705</v>
      </c>
      <c r="J910" s="6" t="s">
        <v>2395</v>
      </c>
      <c r="K910" s="6" t="s">
        <v>11071</v>
      </c>
      <c r="L910" s="6" t="s">
        <v>2390</v>
      </c>
      <c r="M910" s="6" t="s">
        <v>3582</v>
      </c>
      <c r="N910" s="6" t="s">
        <v>14713</v>
      </c>
      <c r="O910" s="6" t="s">
        <v>14714</v>
      </c>
      <c r="P910" s="6" t="s">
        <v>14715</v>
      </c>
      <c r="Q910" s="6" t="s">
        <v>11442</v>
      </c>
    </row>
    <row r="911" spans="1:17" x14ac:dyDescent="0.3">
      <c r="A911" s="6" t="b">
        <v>1</v>
      </c>
      <c r="B911" s="6" t="s">
        <v>1354</v>
      </c>
      <c r="C911" s="6" t="s">
        <v>11443</v>
      </c>
      <c r="D911" s="6">
        <v>116</v>
      </c>
      <c r="E911" s="6" t="s">
        <v>782</v>
      </c>
      <c r="F911" s="6">
        <v>413.25479999999999</v>
      </c>
      <c r="G911" s="6">
        <v>0.2</v>
      </c>
      <c r="H911" s="6">
        <v>1620.7704775072634</v>
      </c>
      <c r="I911" s="6">
        <v>3.2799999713897705</v>
      </c>
      <c r="J911" s="6" t="s">
        <v>2419</v>
      </c>
      <c r="K911" s="6" t="s">
        <v>14716</v>
      </c>
      <c r="L911" s="6" t="s">
        <v>2414</v>
      </c>
      <c r="M911" s="6" t="s">
        <v>3734</v>
      </c>
      <c r="N911" s="6" t="s">
        <v>14717</v>
      </c>
      <c r="O911" s="6" t="s">
        <v>14718</v>
      </c>
      <c r="P911" s="6" t="s">
        <v>14719</v>
      </c>
      <c r="Q911" s="6" t="s">
        <v>11448</v>
      </c>
    </row>
    <row r="912" spans="1:17" x14ac:dyDescent="0.3">
      <c r="A912" s="6" t="b">
        <v>1</v>
      </c>
      <c r="B912" s="6" t="s">
        <v>1354</v>
      </c>
      <c r="C912" s="6" t="s">
        <v>11449</v>
      </c>
      <c r="D912" s="6">
        <v>116</v>
      </c>
      <c r="E912" s="6" t="s">
        <v>782</v>
      </c>
      <c r="F912" s="6">
        <v>413.2647</v>
      </c>
      <c r="G912" s="6">
        <v>24.16</v>
      </c>
      <c r="H912" s="6">
        <v>2574.8530393799301</v>
      </c>
      <c r="I912" s="6">
        <v>3.2799999713897705</v>
      </c>
      <c r="J912" s="6" t="s">
        <v>2395</v>
      </c>
      <c r="K912" s="6" t="s">
        <v>2798</v>
      </c>
      <c r="L912" s="6" t="s">
        <v>2390</v>
      </c>
      <c r="M912" s="6" t="s">
        <v>3582</v>
      </c>
      <c r="N912" s="6" t="s">
        <v>13484</v>
      </c>
      <c r="O912" s="6" t="s">
        <v>14720</v>
      </c>
      <c r="P912" s="6" t="s">
        <v>14721</v>
      </c>
      <c r="Q912" s="6" t="s">
        <v>11453</v>
      </c>
    </row>
    <row r="913" spans="1:17" x14ac:dyDescent="0.3">
      <c r="A913" s="6" t="b">
        <v>1</v>
      </c>
      <c r="B913" s="6" t="s">
        <v>1354</v>
      </c>
      <c r="C913" s="6" t="s">
        <v>11454</v>
      </c>
      <c r="D913" s="6">
        <v>116</v>
      </c>
      <c r="E913" s="6" t="s">
        <v>782</v>
      </c>
      <c r="F913" s="6">
        <v>413.25650000000002</v>
      </c>
      <c r="G913" s="6">
        <v>4.3099999999999996</v>
      </c>
      <c r="H913" s="6">
        <v>2438.6438832795252</v>
      </c>
      <c r="I913" s="6">
        <v>3.2799999713897705</v>
      </c>
      <c r="J913" s="6" t="s">
        <v>2419</v>
      </c>
      <c r="K913" s="6" t="s">
        <v>14722</v>
      </c>
      <c r="L913" s="6" t="s">
        <v>2414</v>
      </c>
      <c r="M913" s="6" t="s">
        <v>3734</v>
      </c>
      <c r="N913" s="6" t="s">
        <v>14723</v>
      </c>
      <c r="O913" s="6" t="s">
        <v>14724</v>
      </c>
      <c r="P913" s="6" t="s">
        <v>14725</v>
      </c>
      <c r="Q913" s="6" t="s">
        <v>11458</v>
      </c>
    </row>
    <row r="914" spans="1:17" x14ac:dyDescent="0.3">
      <c r="A914" s="6" t="b">
        <v>1</v>
      </c>
      <c r="B914" s="6" t="s">
        <v>1354</v>
      </c>
      <c r="C914" s="6" t="s">
        <v>11459</v>
      </c>
      <c r="D914" s="6">
        <v>116</v>
      </c>
      <c r="E914" s="6" t="s">
        <v>782</v>
      </c>
      <c r="F914" s="6">
        <v>413.24574000000001</v>
      </c>
      <c r="G914" s="6">
        <v>-21.72</v>
      </c>
      <c r="H914" s="6">
        <v>1564.1379038314335</v>
      </c>
      <c r="I914" s="6">
        <v>3.2699999809265137</v>
      </c>
      <c r="J914" s="6" t="s">
        <v>6070</v>
      </c>
      <c r="K914" s="6" t="s">
        <v>14726</v>
      </c>
      <c r="L914" s="6" t="s">
        <v>6072</v>
      </c>
      <c r="M914" s="6" t="s">
        <v>14727</v>
      </c>
      <c r="N914" s="6" t="s">
        <v>14728</v>
      </c>
      <c r="O914" s="6" t="s">
        <v>14729</v>
      </c>
      <c r="P914" s="6" t="s">
        <v>14730</v>
      </c>
      <c r="Q914" s="6" t="s">
        <v>11463</v>
      </c>
    </row>
    <row r="915" spans="1:17" s="14" customFormat="1" x14ac:dyDescent="0.3">
      <c r="A915" s="13" t="b">
        <v>1</v>
      </c>
      <c r="B915" s="13" t="s">
        <v>1354</v>
      </c>
      <c r="C915" s="13" t="s">
        <v>11464</v>
      </c>
      <c r="D915" s="13">
        <v>116</v>
      </c>
      <c r="E915" s="13" t="s">
        <v>782</v>
      </c>
      <c r="F915" s="13">
        <v>413.2484</v>
      </c>
      <c r="G915" s="13">
        <v>-15.29</v>
      </c>
      <c r="H915" s="13">
        <v>2541.8101457884768</v>
      </c>
      <c r="I915" s="13">
        <v>2.4700000286102295</v>
      </c>
      <c r="J915" s="13" t="s">
        <v>2395</v>
      </c>
      <c r="K915" s="13" t="s">
        <v>8656</v>
      </c>
      <c r="L915" s="13" t="s">
        <v>2390</v>
      </c>
      <c r="M915" s="13" t="s">
        <v>3582</v>
      </c>
      <c r="N915" s="13" t="s">
        <v>14731</v>
      </c>
      <c r="O915" s="13" t="s">
        <v>14732</v>
      </c>
      <c r="P915" s="13" t="s">
        <v>14733</v>
      </c>
      <c r="Q915" s="13" t="s">
        <v>11468</v>
      </c>
    </row>
    <row r="916" spans="1:17" x14ac:dyDescent="0.3">
      <c r="A916" s="6" t="b">
        <v>1</v>
      </c>
      <c r="B916" s="6" t="s">
        <v>1354</v>
      </c>
      <c r="C916" s="6" t="s">
        <v>11469</v>
      </c>
      <c r="D916" s="6">
        <v>116</v>
      </c>
      <c r="E916" s="6" t="s">
        <v>782</v>
      </c>
      <c r="F916" s="6">
        <v>413.25454999999999</v>
      </c>
      <c r="G916" s="6">
        <v>-0.4</v>
      </c>
      <c r="H916" s="6">
        <v>3359.3948580741417</v>
      </c>
      <c r="I916" s="6">
        <v>2.4700000286102295</v>
      </c>
      <c r="J916" s="6" t="s">
        <v>2419</v>
      </c>
      <c r="K916" s="6" t="s">
        <v>14734</v>
      </c>
      <c r="L916" s="6" t="s">
        <v>2414</v>
      </c>
      <c r="M916" s="6" t="s">
        <v>3734</v>
      </c>
      <c r="N916" s="6" t="s">
        <v>14735</v>
      </c>
      <c r="O916" s="6" t="s">
        <v>14736</v>
      </c>
      <c r="P916" s="6" t="s">
        <v>14737</v>
      </c>
      <c r="Q916" s="6" t="s">
        <v>11473</v>
      </c>
    </row>
    <row r="917" spans="1:17" x14ac:dyDescent="0.3">
      <c r="A917" s="6" t="b">
        <v>1</v>
      </c>
      <c r="B917" s="6" t="s">
        <v>1354</v>
      </c>
      <c r="C917" s="6" t="s">
        <v>11474</v>
      </c>
      <c r="D917" s="6">
        <v>116</v>
      </c>
      <c r="E917" s="6" t="s">
        <v>782</v>
      </c>
      <c r="F917" s="6">
        <v>413.2647</v>
      </c>
      <c r="G917" s="6">
        <v>24.16</v>
      </c>
      <c r="H917" s="6">
        <v>16389.422397339484</v>
      </c>
      <c r="I917" s="6">
        <v>2.059999942779541</v>
      </c>
      <c r="J917" s="6" t="s">
        <v>2389</v>
      </c>
      <c r="K917" s="6" t="s">
        <v>14738</v>
      </c>
      <c r="L917" s="6" t="s">
        <v>2383</v>
      </c>
      <c r="M917" s="6" t="s">
        <v>13488</v>
      </c>
      <c r="N917" s="6" t="s">
        <v>14739</v>
      </c>
      <c r="O917" s="6" t="s">
        <v>14740</v>
      </c>
      <c r="P917" s="6" t="s">
        <v>14741</v>
      </c>
      <c r="Q917" s="6" t="s">
        <v>11478</v>
      </c>
    </row>
    <row r="918" spans="1:17" x14ac:dyDescent="0.3">
      <c r="A918" s="6" t="b">
        <v>1</v>
      </c>
      <c r="B918" s="6" t="s">
        <v>1161</v>
      </c>
      <c r="C918" s="6" t="s">
        <v>12391</v>
      </c>
      <c r="D918" s="6">
        <v>125</v>
      </c>
      <c r="E918" s="6" t="s">
        <v>842</v>
      </c>
      <c r="F918" s="6">
        <v>439.2645</v>
      </c>
      <c r="G918" s="6">
        <v>-13.36</v>
      </c>
      <c r="H918" s="6">
        <v>541.54077506856993</v>
      </c>
      <c r="I918" s="6">
        <v>3.0099999904632568</v>
      </c>
      <c r="J918" s="6" t="s">
        <v>4056</v>
      </c>
      <c r="K918" s="6" t="s">
        <v>14742</v>
      </c>
      <c r="L918" s="6" t="s">
        <v>4051</v>
      </c>
      <c r="M918" s="6" t="s">
        <v>14743</v>
      </c>
      <c r="N918" s="6" t="s">
        <v>14744</v>
      </c>
      <c r="O918" s="6" t="s">
        <v>14745</v>
      </c>
      <c r="P918" s="6" t="s">
        <v>14746</v>
      </c>
      <c r="Q918" s="6" t="s">
        <v>12397</v>
      </c>
    </row>
    <row r="919" spans="1:17" x14ac:dyDescent="0.3">
      <c r="A919" s="6" t="b">
        <v>1</v>
      </c>
      <c r="B919" s="6" t="s">
        <v>1161</v>
      </c>
      <c r="C919" s="6" t="s">
        <v>12398</v>
      </c>
      <c r="D919" s="6">
        <v>125</v>
      </c>
      <c r="E919" s="6" t="s">
        <v>842</v>
      </c>
      <c r="F919" s="6">
        <v>439.27109999999999</v>
      </c>
      <c r="G919" s="6">
        <v>1.67</v>
      </c>
      <c r="H919" s="6">
        <v>686.65844494616624</v>
      </c>
      <c r="I919" s="6">
        <v>3.0099999904632568</v>
      </c>
      <c r="J919" s="6" t="s">
        <v>2487</v>
      </c>
      <c r="K919" s="6" t="s">
        <v>14747</v>
      </c>
      <c r="L919" s="6" t="s">
        <v>2482</v>
      </c>
      <c r="M919" s="6" t="s">
        <v>14748</v>
      </c>
      <c r="N919" s="6" t="s">
        <v>14749</v>
      </c>
      <c r="O919" s="6" t="s">
        <v>14750</v>
      </c>
      <c r="P919" s="6" t="s">
        <v>14751</v>
      </c>
      <c r="Q919" s="6" t="s">
        <v>12404</v>
      </c>
    </row>
    <row r="920" spans="1:17" x14ac:dyDescent="0.3">
      <c r="A920" s="6" t="b">
        <v>1</v>
      </c>
      <c r="B920" s="6" t="s">
        <v>1161</v>
      </c>
      <c r="C920" s="6" t="s">
        <v>13300</v>
      </c>
      <c r="D920" s="6">
        <v>125</v>
      </c>
      <c r="E920" s="6" t="s">
        <v>842</v>
      </c>
      <c r="F920" s="6">
        <v>439.27954999999997</v>
      </c>
      <c r="G920" s="6">
        <v>20.9</v>
      </c>
      <c r="H920" s="6">
        <v>560.08033271576289</v>
      </c>
      <c r="I920" s="6">
        <v>2.809999942779541</v>
      </c>
      <c r="J920" s="6" t="s">
        <v>2395</v>
      </c>
      <c r="K920" s="6" t="s">
        <v>2521</v>
      </c>
      <c r="L920" s="6" t="s">
        <v>2390</v>
      </c>
      <c r="M920" s="6" t="s">
        <v>2470</v>
      </c>
      <c r="N920" s="6" t="s">
        <v>14752</v>
      </c>
      <c r="O920" s="6" t="s">
        <v>14753</v>
      </c>
      <c r="P920" s="6" t="s">
        <v>14754</v>
      </c>
      <c r="Q920" s="6" t="s">
        <v>13305</v>
      </c>
    </row>
    <row r="921" spans="1:17" x14ac:dyDescent="0.3">
      <c r="A921" s="6" t="b">
        <v>1</v>
      </c>
      <c r="B921" s="6" t="s">
        <v>1161</v>
      </c>
      <c r="C921" s="6" t="s">
        <v>12405</v>
      </c>
      <c r="D921" s="6">
        <v>125</v>
      </c>
      <c r="E921" s="6" t="s">
        <v>842</v>
      </c>
      <c r="F921" s="6">
        <v>439.2663</v>
      </c>
      <c r="G921" s="6">
        <v>-9.26</v>
      </c>
      <c r="H921" s="6">
        <v>1607.8414478676859</v>
      </c>
      <c r="I921" s="6">
        <v>2.809999942779541</v>
      </c>
      <c r="J921" s="6" t="s">
        <v>2487</v>
      </c>
      <c r="K921" s="6" t="s">
        <v>14755</v>
      </c>
      <c r="L921" s="6" t="s">
        <v>2482</v>
      </c>
      <c r="M921" s="6" t="s">
        <v>14748</v>
      </c>
      <c r="N921" s="6" t="s">
        <v>14756</v>
      </c>
      <c r="O921" s="6" t="s">
        <v>14757</v>
      </c>
      <c r="P921" s="6" t="s">
        <v>14758</v>
      </c>
      <c r="Q921" s="6" t="s">
        <v>12409</v>
      </c>
    </row>
    <row r="922" spans="1:17" x14ac:dyDescent="0.3">
      <c r="A922" s="6" t="b">
        <v>1</v>
      </c>
      <c r="B922" s="6" t="s">
        <v>1161</v>
      </c>
      <c r="C922" s="6" t="s">
        <v>12410</v>
      </c>
      <c r="D922" s="6">
        <v>125</v>
      </c>
      <c r="E922" s="6" t="s">
        <v>842</v>
      </c>
      <c r="F922" s="6">
        <v>439.26330000000002</v>
      </c>
      <c r="G922" s="6">
        <v>-16.09</v>
      </c>
      <c r="H922" s="6">
        <v>268.67423150152894</v>
      </c>
      <c r="I922" s="6">
        <v>2.8900001049041748</v>
      </c>
      <c r="J922" s="6" t="s">
        <v>2419</v>
      </c>
      <c r="K922" s="6" t="s">
        <v>14759</v>
      </c>
      <c r="L922" s="6" t="s">
        <v>2414</v>
      </c>
      <c r="M922" s="6" t="s">
        <v>4911</v>
      </c>
      <c r="N922" s="6" t="s">
        <v>14760</v>
      </c>
      <c r="O922" s="6" t="s">
        <v>14761</v>
      </c>
      <c r="P922" s="6" t="s">
        <v>14762</v>
      </c>
      <c r="Q922" s="6" t="s">
        <v>12415</v>
      </c>
    </row>
    <row r="923" spans="1:17" x14ac:dyDescent="0.3">
      <c r="A923" s="6" t="b">
        <v>1</v>
      </c>
      <c r="B923" s="6" t="s">
        <v>1161</v>
      </c>
      <c r="C923" s="6" t="s">
        <v>12416</v>
      </c>
      <c r="D923" s="6">
        <v>125</v>
      </c>
      <c r="E923" s="6" t="s">
        <v>842</v>
      </c>
      <c r="F923" s="6">
        <v>439.27710000000002</v>
      </c>
      <c r="G923" s="6">
        <v>15.33</v>
      </c>
      <c r="H923" s="6">
        <v>1225.7316731743051</v>
      </c>
      <c r="I923" s="6">
        <v>2.809999942779541</v>
      </c>
      <c r="J923" s="6" t="s">
        <v>2487</v>
      </c>
      <c r="K923" s="6" t="s">
        <v>14763</v>
      </c>
      <c r="L923" s="6" t="s">
        <v>2482</v>
      </c>
      <c r="M923" s="6" t="s">
        <v>14748</v>
      </c>
      <c r="N923" s="6" t="s">
        <v>14764</v>
      </c>
      <c r="O923" s="6" t="s">
        <v>14765</v>
      </c>
      <c r="P923" s="6" t="s">
        <v>14766</v>
      </c>
      <c r="Q923" s="6" t="s">
        <v>12420</v>
      </c>
    </row>
    <row r="924" spans="1:17" s="14" customFormat="1" x14ac:dyDescent="0.3">
      <c r="A924" s="13" t="b">
        <v>1</v>
      </c>
      <c r="B924" s="13" t="s">
        <v>1161</v>
      </c>
      <c r="C924" s="13" t="s">
        <v>12421</v>
      </c>
      <c r="D924" s="13">
        <v>125</v>
      </c>
      <c r="E924" s="13" t="s">
        <v>842</v>
      </c>
      <c r="F924" s="13">
        <v>439.27015999999998</v>
      </c>
      <c r="G924" s="13">
        <v>-0.47</v>
      </c>
      <c r="H924" s="13">
        <v>3393.2114166627871</v>
      </c>
      <c r="I924" s="13">
        <v>2.6099998950958252</v>
      </c>
      <c r="J924" s="13" t="s">
        <v>2419</v>
      </c>
      <c r="K924" s="13" t="s">
        <v>14767</v>
      </c>
      <c r="L924" s="13" t="s">
        <v>2414</v>
      </c>
      <c r="M924" s="13" t="s">
        <v>4911</v>
      </c>
      <c r="N924" s="13" t="s">
        <v>14768</v>
      </c>
      <c r="O924" s="13" t="s">
        <v>14769</v>
      </c>
      <c r="P924" s="13" t="s">
        <v>14770</v>
      </c>
      <c r="Q924" s="13" t="s">
        <v>12425</v>
      </c>
    </row>
    <row r="925" spans="1:17" x14ac:dyDescent="0.3">
      <c r="A925" s="6" t="b">
        <v>1</v>
      </c>
      <c r="B925" s="6" t="s">
        <v>1161</v>
      </c>
      <c r="C925" s="6" t="s">
        <v>12426</v>
      </c>
      <c r="D925" s="6">
        <v>125</v>
      </c>
      <c r="E925" s="6" t="s">
        <v>842</v>
      </c>
      <c r="F925" s="6">
        <v>439.27927</v>
      </c>
      <c r="G925" s="6">
        <v>20.27</v>
      </c>
      <c r="H925" s="6">
        <v>35164.305488832302</v>
      </c>
      <c r="I925" s="6">
        <v>2.6099998950958252</v>
      </c>
      <c r="J925" s="6" t="s">
        <v>2395</v>
      </c>
      <c r="K925" s="6" t="s">
        <v>9899</v>
      </c>
      <c r="L925" s="6" t="s">
        <v>2390</v>
      </c>
      <c r="M925" s="6" t="s">
        <v>2470</v>
      </c>
      <c r="N925" s="6" t="s">
        <v>14771</v>
      </c>
      <c r="O925" s="6" t="s">
        <v>14772</v>
      </c>
      <c r="P925" s="6" t="s">
        <v>14773</v>
      </c>
      <c r="Q925" s="6" t="s">
        <v>12430</v>
      </c>
    </row>
    <row r="926" spans="1:17" x14ac:dyDescent="0.3">
      <c r="A926" s="6" t="b">
        <v>1</v>
      </c>
      <c r="B926" s="6" t="s">
        <v>1161</v>
      </c>
      <c r="C926" s="6" t="s">
        <v>12431</v>
      </c>
      <c r="D926" s="6">
        <v>125</v>
      </c>
      <c r="E926" s="6" t="s">
        <v>842</v>
      </c>
      <c r="F926" s="6">
        <v>439.28116999999997</v>
      </c>
      <c r="G926" s="6">
        <v>24.59</v>
      </c>
      <c r="H926" s="6">
        <v>58688.7657584548</v>
      </c>
      <c r="I926" s="6">
        <v>2.6099998950958252</v>
      </c>
      <c r="J926" s="6" t="s">
        <v>2395</v>
      </c>
      <c r="K926" s="6" t="s">
        <v>3306</v>
      </c>
      <c r="L926" s="6" t="s">
        <v>2390</v>
      </c>
      <c r="M926" s="6" t="s">
        <v>2470</v>
      </c>
      <c r="N926" s="6" t="s">
        <v>14774</v>
      </c>
      <c r="O926" s="6" t="s">
        <v>14775</v>
      </c>
      <c r="P926" s="6" t="s">
        <v>14776</v>
      </c>
      <c r="Q926" s="6" t="s">
        <v>12435</v>
      </c>
    </row>
    <row r="927" spans="1:17" x14ac:dyDescent="0.3">
      <c r="A927" s="6" t="b">
        <v>1</v>
      </c>
      <c r="B927" s="6" t="s">
        <v>1292</v>
      </c>
      <c r="C927" s="6" t="s">
        <v>12131</v>
      </c>
      <c r="D927" s="6">
        <v>148</v>
      </c>
      <c r="E927" s="6" t="s">
        <v>1053</v>
      </c>
      <c r="F927" s="6">
        <v>385.22340000000003</v>
      </c>
      <c r="G927" s="6">
        <v>-0.04</v>
      </c>
      <c r="H927" s="6">
        <v>1516.7548155567492</v>
      </c>
      <c r="I927" s="6">
        <v>2.0399999618530273</v>
      </c>
      <c r="J927" s="6" t="s">
        <v>2395</v>
      </c>
      <c r="K927" s="6" t="s">
        <v>12622</v>
      </c>
      <c r="L927" s="6" t="s">
        <v>2390</v>
      </c>
      <c r="M927" s="6" t="s">
        <v>2478</v>
      </c>
      <c r="N927" s="6" t="s">
        <v>2478</v>
      </c>
      <c r="O927" s="6" t="s">
        <v>14777</v>
      </c>
      <c r="P927" s="6" t="s">
        <v>14778</v>
      </c>
      <c r="Q927" s="6" t="s">
        <v>12137</v>
      </c>
    </row>
    <row r="928" spans="1:17" x14ac:dyDescent="0.3">
      <c r="A928" s="6" t="b">
        <v>1</v>
      </c>
      <c r="B928" s="6" t="s">
        <v>1292</v>
      </c>
      <c r="C928" s="6" t="s">
        <v>11335</v>
      </c>
      <c r="D928" s="6">
        <v>148</v>
      </c>
      <c r="E928" s="6" t="s">
        <v>1053</v>
      </c>
      <c r="F928" s="6">
        <v>385.22064</v>
      </c>
      <c r="G928" s="6">
        <v>-7.21</v>
      </c>
      <c r="H928" s="6">
        <v>1197.9083027685992</v>
      </c>
      <c r="I928" s="6">
        <v>2.059999942779541</v>
      </c>
      <c r="J928" s="6" t="s">
        <v>2419</v>
      </c>
      <c r="K928" s="6" t="s">
        <v>14779</v>
      </c>
      <c r="L928" s="6" t="s">
        <v>2414</v>
      </c>
      <c r="M928" s="6" t="s">
        <v>13223</v>
      </c>
      <c r="N928" s="6" t="s">
        <v>14780</v>
      </c>
      <c r="O928" s="6" t="s">
        <v>14781</v>
      </c>
      <c r="P928" s="6" t="s">
        <v>14782</v>
      </c>
      <c r="Q928" s="6" t="s">
        <v>11339</v>
      </c>
    </row>
    <row r="929" spans="1:17" x14ac:dyDescent="0.3">
      <c r="A929" s="6" t="b">
        <v>1</v>
      </c>
      <c r="B929" s="6" t="s">
        <v>1292</v>
      </c>
      <c r="C929" s="6" t="s">
        <v>11340</v>
      </c>
      <c r="D929" s="6">
        <v>148</v>
      </c>
      <c r="E929" s="6" t="s">
        <v>1053</v>
      </c>
      <c r="F929" s="6">
        <v>385.21870000000001</v>
      </c>
      <c r="G929" s="6">
        <v>-12.25</v>
      </c>
      <c r="H929" s="6">
        <v>1080.5597375690122</v>
      </c>
      <c r="I929" s="6">
        <v>2.0399999618530273</v>
      </c>
      <c r="J929" s="6" t="s">
        <v>2487</v>
      </c>
      <c r="K929" s="6" t="s">
        <v>14783</v>
      </c>
      <c r="L929" s="6" t="s">
        <v>2482</v>
      </c>
      <c r="M929" s="6" t="s">
        <v>13228</v>
      </c>
      <c r="N929" s="6" t="s">
        <v>14784</v>
      </c>
      <c r="O929" s="6" t="s">
        <v>14785</v>
      </c>
      <c r="P929" s="6" t="s">
        <v>14786</v>
      </c>
      <c r="Q929" s="6" t="s">
        <v>11345</v>
      </c>
    </row>
    <row r="930" spans="1:17" x14ac:dyDescent="0.3">
      <c r="A930" s="6" t="b">
        <v>1</v>
      </c>
      <c r="B930" s="6" t="s">
        <v>1292</v>
      </c>
      <c r="C930" s="6" t="s">
        <v>11346</v>
      </c>
      <c r="D930" s="6">
        <v>148</v>
      </c>
      <c r="E930" s="6" t="s">
        <v>1053</v>
      </c>
      <c r="F930" s="6">
        <v>385.21769999999998</v>
      </c>
      <c r="G930" s="6">
        <v>-14.84</v>
      </c>
      <c r="H930" s="6">
        <v>1327.8477273415772</v>
      </c>
      <c r="I930" s="6">
        <v>2.059999942779541</v>
      </c>
      <c r="J930" s="6" t="s">
        <v>2389</v>
      </c>
      <c r="K930" s="6" t="s">
        <v>14787</v>
      </c>
      <c r="L930" s="6" t="s">
        <v>2383</v>
      </c>
      <c r="M930" s="6" t="s">
        <v>13233</v>
      </c>
      <c r="N930" s="6" t="s">
        <v>14788</v>
      </c>
      <c r="O930" s="6" t="s">
        <v>14789</v>
      </c>
      <c r="P930" s="6" t="s">
        <v>14790</v>
      </c>
      <c r="Q930" s="6" t="s">
        <v>11350</v>
      </c>
    </row>
    <row r="931" spans="1:17" x14ac:dyDescent="0.3">
      <c r="A931" s="6" t="b">
        <v>1</v>
      </c>
      <c r="B931" s="6" t="s">
        <v>1292</v>
      </c>
      <c r="C931" s="6" t="s">
        <v>11351</v>
      </c>
      <c r="D931" s="6">
        <v>148</v>
      </c>
      <c r="E931" s="6" t="s">
        <v>1053</v>
      </c>
      <c r="F931" s="6">
        <v>385.23110000000003</v>
      </c>
      <c r="G931" s="6">
        <v>19.940000000000001</v>
      </c>
      <c r="H931" s="6">
        <v>1511.8068140619434</v>
      </c>
      <c r="I931" s="6">
        <v>2.0399999618530273</v>
      </c>
      <c r="J931" s="6" t="s">
        <v>2487</v>
      </c>
      <c r="K931" s="6" t="s">
        <v>14791</v>
      </c>
      <c r="L931" s="6" t="s">
        <v>2482</v>
      </c>
      <c r="M931" s="6" t="s">
        <v>13228</v>
      </c>
      <c r="N931" s="6" t="s">
        <v>14792</v>
      </c>
      <c r="O931" s="6" t="s">
        <v>14793</v>
      </c>
      <c r="P931" s="6" t="s">
        <v>14794</v>
      </c>
      <c r="Q931" s="6" t="s">
        <v>11355</v>
      </c>
    </row>
    <row r="932" spans="1:17" x14ac:dyDescent="0.3">
      <c r="A932" s="6" t="b">
        <v>1</v>
      </c>
      <c r="B932" s="6" t="s">
        <v>1292</v>
      </c>
      <c r="C932" s="6" t="s">
        <v>11356</v>
      </c>
      <c r="D932" s="6">
        <v>148</v>
      </c>
      <c r="E932" s="6" t="s">
        <v>1053</v>
      </c>
      <c r="F932" s="6">
        <v>385.22116</v>
      </c>
      <c r="G932" s="6">
        <v>-5.86</v>
      </c>
      <c r="H932" s="6">
        <v>1240.5629748610666</v>
      </c>
      <c r="I932" s="6">
        <v>2.0799999237060547</v>
      </c>
      <c r="J932" s="6" t="s">
        <v>2389</v>
      </c>
      <c r="K932" s="6" t="s">
        <v>14795</v>
      </c>
      <c r="L932" s="6" t="s">
        <v>2383</v>
      </c>
      <c r="M932" s="6" t="s">
        <v>13233</v>
      </c>
      <c r="N932" s="6" t="s">
        <v>14796</v>
      </c>
      <c r="O932" s="6" t="s">
        <v>14797</v>
      </c>
      <c r="P932" s="6" t="s">
        <v>14798</v>
      </c>
      <c r="Q932" s="6" t="s">
        <v>11360</v>
      </c>
    </row>
    <row r="933" spans="1:17" s="14" customFormat="1" x14ac:dyDescent="0.3">
      <c r="A933" s="13" t="b">
        <v>1</v>
      </c>
      <c r="B933" s="13" t="s">
        <v>1292</v>
      </c>
      <c r="C933" s="13" t="s">
        <v>11361</v>
      </c>
      <c r="D933" s="13">
        <v>148</v>
      </c>
      <c r="E933" s="13" t="s">
        <v>1053</v>
      </c>
      <c r="F933" s="13">
        <v>385.22275999999999</v>
      </c>
      <c r="G933" s="13">
        <v>-1.71</v>
      </c>
      <c r="H933" s="13">
        <v>7362.3554020267911</v>
      </c>
      <c r="I933" s="13">
        <v>2.4200000762939453</v>
      </c>
      <c r="J933" s="13" t="s">
        <v>2419</v>
      </c>
      <c r="K933" s="13" t="s">
        <v>14799</v>
      </c>
      <c r="L933" s="13" t="s">
        <v>2414</v>
      </c>
      <c r="M933" s="13" t="s">
        <v>13223</v>
      </c>
      <c r="N933" s="13" t="s">
        <v>14800</v>
      </c>
      <c r="O933" s="13" t="s">
        <v>14801</v>
      </c>
      <c r="P933" s="13" t="s">
        <v>14802</v>
      </c>
      <c r="Q933" s="13" t="s">
        <v>11365</v>
      </c>
    </row>
    <row r="934" spans="1:17" x14ac:dyDescent="0.3">
      <c r="A934" s="6" t="b">
        <v>1</v>
      </c>
      <c r="B934" s="6" t="s">
        <v>1292</v>
      </c>
      <c r="C934" s="6" t="s">
        <v>11366</v>
      </c>
      <c r="D934" s="6">
        <v>148</v>
      </c>
      <c r="E934" s="6" t="s">
        <v>1053</v>
      </c>
      <c r="F934" s="6">
        <v>385.22948000000002</v>
      </c>
      <c r="G934" s="6">
        <v>15.74</v>
      </c>
      <c r="H934" s="6">
        <v>46650.144126937135</v>
      </c>
      <c r="I934" s="6">
        <v>2.4200000762939453</v>
      </c>
      <c r="J934" s="6" t="s">
        <v>2395</v>
      </c>
      <c r="K934" s="6" t="s">
        <v>4504</v>
      </c>
      <c r="L934" s="6" t="s">
        <v>2390</v>
      </c>
      <c r="M934" s="6" t="s">
        <v>2478</v>
      </c>
      <c r="N934" s="6" t="s">
        <v>14803</v>
      </c>
      <c r="O934" s="6" t="s">
        <v>14804</v>
      </c>
      <c r="P934" s="6" t="s">
        <v>14805</v>
      </c>
      <c r="Q934" s="6" t="s">
        <v>11370</v>
      </c>
    </row>
    <row r="935" spans="1:17" x14ac:dyDescent="0.3">
      <c r="A935" s="6" t="b">
        <v>1</v>
      </c>
      <c r="B935" s="6" t="s">
        <v>1292</v>
      </c>
      <c r="C935" s="6" t="s">
        <v>11371</v>
      </c>
      <c r="D935" s="6">
        <v>148</v>
      </c>
      <c r="E935" s="6" t="s">
        <v>1053</v>
      </c>
      <c r="F935" s="6">
        <v>385.23264999999998</v>
      </c>
      <c r="G935" s="6">
        <v>23.97</v>
      </c>
      <c r="H935" s="6">
        <v>58433.094446647912</v>
      </c>
      <c r="I935" s="6">
        <v>2.4200000762939453</v>
      </c>
      <c r="J935" s="6" t="s">
        <v>2395</v>
      </c>
      <c r="K935" s="6" t="s">
        <v>9071</v>
      </c>
      <c r="L935" s="6" t="s">
        <v>2390</v>
      </c>
      <c r="M935" s="6" t="s">
        <v>2478</v>
      </c>
      <c r="N935" s="6" t="s">
        <v>14806</v>
      </c>
      <c r="O935" s="6" t="s">
        <v>14807</v>
      </c>
      <c r="P935" s="6" t="s">
        <v>14808</v>
      </c>
      <c r="Q935" s="6" t="s">
        <v>11375</v>
      </c>
    </row>
    <row r="936" spans="1:17" x14ac:dyDescent="0.3">
      <c r="A936" s="6" t="b">
        <v>1</v>
      </c>
      <c r="B936" s="6" t="s">
        <v>1339</v>
      </c>
      <c r="C936" s="6" t="s">
        <v>11431</v>
      </c>
      <c r="D936" s="6">
        <v>153</v>
      </c>
      <c r="E936" s="6" t="s">
        <v>1075</v>
      </c>
      <c r="F936" s="6">
        <v>433.22991943359375</v>
      </c>
      <c r="G936" s="6">
        <v>15.01</v>
      </c>
      <c r="H936" s="6">
        <v>204.47437175665979</v>
      </c>
      <c r="I936" s="6">
        <v>2.2999999523162842</v>
      </c>
      <c r="J936" s="6" t="s">
        <v>2487</v>
      </c>
      <c r="K936" s="6" t="s">
        <v>14809</v>
      </c>
      <c r="L936" s="6" t="s">
        <v>2482</v>
      </c>
      <c r="M936" s="6" t="s">
        <v>5568</v>
      </c>
      <c r="N936" s="6" t="s">
        <v>14810</v>
      </c>
      <c r="O936" s="6" t="s">
        <v>14811</v>
      </c>
      <c r="P936" s="6" t="s">
        <v>14812</v>
      </c>
      <c r="Q936" s="6" t="s">
        <v>11436</v>
      </c>
    </row>
    <row r="937" spans="1:17" x14ac:dyDescent="0.3">
      <c r="A937" s="6" t="b">
        <v>1</v>
      </c>
      <c r="B937" s="6" t="s">
        <v>1339</v>
      </c>
      <c r="C937" s="6" t="s">
        <v>11437</v>
      </c>
      <c r="D937" s="6">
        <v>153</v>
      </c>
      <c r="E937" s="6" t="s">
        <v>1075</v>
      </c>
      <c r="F937" s="6">
        <v>433.21957397460938</v>
      </c>
      <c r="G937" s="6">
        <v>-8.8699999999999992</v>
      </c>
      <c r="H937" s="6">
        <v>277.7866431142902</v>
      </c>
      <c r="I937" s="6">
        <v>2.5399999618530273</v>
      </c>
      <c r="J937" s="6" t="s">
        <v>4056</v>
      </c>
      <c r="K937" s="6" t="s">
        <v>14813</v>
      </c>
      <c r="L937" s="6" t="s">
        <v>4051</v>
      </c>
      <c r="M937" s="6" t="s">
        <v>14814</v>
      </c>
      <c r="N937" s="6" t="s">
        <v>14815</v>
      </c>
      <c r="O937" s="6" t="s">
        <v>14816</v>
      </c>
      <c r="P937" s="6" t="s">
        <v>14817</v>
      </c>
      <c r="Q937" s="6" t="s">
        <v>11442</v>
      </c>
    </row>
    <row r="938" spans="1:17" x14ac:dyDescent="0.3">
      <c r="A938" s="6" t="b">
        <v>1</v>
      </c>
      <c r="B938" s="6" t="s">
        <v>1339</v>
      </c>
      <c r="C938" s="6" t="s">
        <v>11443</v>
      </c>
      <c r="D938" s="6">
        <v>153</v>
      </c>
      <c r="E938" s="6" t="s">
        <v>1075</v>
      </c>
      <c r="F938" s="6">
        <v>433.22723999999999</v>
      </c>
      <c r="G938" s="6">
        <v>8.82</v>
      </c>
      <c r="H938" s="6">
        <v>180.48187302483711</v>
      </c>
      <c r="I938" s="6">
        <v>4.0300002098083496</v>
      </c>
      <c r="J938" s="6" t="s">
        <v>2389</v>
      </c>
      <c r="K938" s="6" t="s">
        <v>14818</v>
      </c>
      <c r="L938" s="6" t="s">
        <v>2383</v>
      </c>
      <c r="M938" s="6" t="s">
        <v>14819</v>
      </c>
      <c r="N938" s="6" t="s">
        <v>14820</v>
      </c>
      <c r="O938" s="6" t="s">
        <v>14821</v>
      </c>
      <c r="P938" s="6" t="s">
        <v>14822</v>
      </c>
      <c r="Q938" s="6" t="s">
        <v>11448</v>
      </c>
    </row>
    <row r="939" spans="1:17" s="10" customFormat="1" x14ac:dyDescent="0.3">
      <c r="A939" s="9" t="b">
        <v>1</v>
      </c>
      <c r="B939" s="9" t="s">
        <v>1339</v>
      </c>
      <c r="C939" s="9" t="s">
        <v>11449</v>
      </c>
      <c r="D939" s="9">
        <v>153</v>
      </c>
      <c r="E939" s="9" t="s">
        <v>1075</v>
      </c>
      <c r="F939" s="9">
        <v>433.21620000000001</v>
      </c>
      <c r="G939" s="9">
        <v>-16.66</v>
      </c>
      <c r="H939" s="9">
        <v>604.78030355460953</v>
      </c>
      <c r="I939" s="9">
        <v>2.4700000286102295</v>
      </c>
      <c r="J939" s="9" t="s">
        <v>6070</v>
      </c>
      <c r="K939" s="9" t="s">
        <v>14823</v>
      </c>
      <c r="L939" s="9" t="s">
        <v>6072</v>
      </c>
      <c r="M939" s="9" t="s">
        <v>14824</v>
      </c>
      <c r="N939" s="9" t="s">
        <v>14825</v>
      </c>
      <c r="O939" s="9" t="s">
        <v>14826</v>
      </c>
      <c r="P939" s="9" t="s">
        <v>14827</v>
      </c>
      <c r="Q939" s="9" t="s">
        <v>11453</v>
      </c>
    </row>
    <row r="940" spans="1:17" x14ac:dyDescent="0.3">
      <c r="A940" s="6" t="b">
        <v>1</v>
      </c>
      <c r="B940" s="6" t="s">
        <v>1339</v>
      </c>
      <c r="C940" s="6" t="s">
        <v>11454</v>
      </c>
      <c r="D940" s="6">
        <v>153</v>
      </c>
      <c r="E940" s="6" t="s">
        <v>1075</v>
      </c>
      <c r="F940" s="6">
        <v>433.23399999999998</v>
      </c>
      <c r="G940" s="6">
        <v>24.43</v>
      </c>
      <c r="H940" s="6">
        <v>1417.1668364591894</v>
      </c>
      <c r="I940" s="6">
        <v>2.4700000286102295</v>
      </c>
      <c r="J940" s="6" t="s">
        <v>4056</v>
      </c>
      <c r="K940" s="6" t="s">
        <v>14828</v>
      </c>
      <c r="L940" s="6" t="s">
        <v>4051</v>
      </c>
      <c r="M940" s="6" t="s">
        <v>14814</v>
      </c>
      <c r="N940" s="6" t="s">
        <v>14829</v>
      </c>
      <c r="O940" s="6" t="s">
        <v>14830</v>
      </c>
      <c r="P940" s="6" t="s">
        <v>14831</v>
      </c>
      <c r="Q940" s="6" t="s">
        <v>11458</v>
      </c>
    </row>
    <row r="941" spans="1:17" x14ac:dyDescent="0.3">
      <c r="A941" s="6" t="b">
        <v>1</v>
      </c>
      <c r="B941" s="6" t="s">
        <v>1339</v>
      </c>
      <c r="C941" s="6" t="s">
        <v>11459</v>
      </c>
      <c r="D941" s="6">
        <v>153</v>
      </c>
      <c r="E941" s="6" t="s">
        <v>1075</v>
      </c>
      <c r="F941" s="6">
        <v>433.21678000000003</v>
      </c>
      <c r="G941" s="6">
        <v>-15.32</v>
      </c>
      <c r="H941" s="6">
        <v>4238.1814543723594</v>
      </c>
      <c r="I941" s="6">
        <v>2.4700000286102295</v>
      </c>
      <c r="J941" s="6" t="s">
        <v>2395</v>
      </c>
      <c r="K941" s="6" t="s">
        <v>7653</v>
      </c>
      <c r="L941" s="6" t="s">
        <v>2390</v>
      </c>
      <c r="M941" s="6" t="s">
        <v>14832</v>
      </c>
      <c r="N941" s="6" t="s">
        <v>14833</v>
      </c>
      <c r="O941" s="6" t="s">
        <v>14834</v>
      </c>
      <c r="P941" s="6" t="s">
        <v>14835</v>
      </c>
      <c r="Q941" s="6" t="s">
        <v>11463</v>
      </c>
    </row>
    <row r="942" spans="1:17" x14ac:dyDescent="0.3">
      <c r="A942" s="6" t="b">
        <v>1</v>
      </c>
      <c r="B942" s="6" t="s">
        <v>1339</v>
      </c>
      <c r="C942" s="6" t="s">
        <v>11464</v>
      </c>
      <c r="D942" s="6">
        <v>153</v>
      </c>
      <c r="E942" s="6" t="s">
        <v>1075</v>
      </c>
      <c r="F942" s="6">
        <v>433.21865000000003</v>
      </c>
      <c r="G942" s="6">
        <v>-11</v>
      </c>
      <c r="H942" s="6">
        <v>15061.953472792811</v>
      </c>
      <c r="I942" s="6">
        <v>2.4700000286102295</v>
      </c>
      <c r="J942" s="6" t="s">
        <v>2395</v>
      </c>
      <c r="K942" s="6" t="s">
        <v>2974</v>
      </c>
      <c r="L942" s="6" t="s">
        <v>2390</v>
      </c>
      <c r="M942" s="6" t="s">
        <v>14832</v>
      </c>
      <c r="N942" s="6" t="s">
        <v>14836</v>
      </c>
      <c r="O942" s="6" t="s">
        <v>14837</v>
      </c>
      <c r="P942" s="6" t="s">
        <v>14838</v>
      </c>
      <c r="Q942" s="6" t="s">
        <v>11468</v>
      </c>
    </row>
    <row r="943" spans="1:17" x14ac:dyDescent="0.3">
      <c r="A943" s="6" t="b">
        <v>1</v>
      </c>
      <c r="B943" s="6" t="s">
        <v>1339</v>
      </c>
      <c r="C943" s="6" t="s">
        <v>11469</v>
      </c>
      <c r="D943" s="6">
        <v>153</v>
      </c>
      <c r="E943" s="6" t="s">
        <v>1075</v>
      </c>
      <c r="F943" s="6">
        <v>433.2287</v>
      </c>
      <c r="G943" s="6">
        <v>12.19</v>
      </c>
      <c r="H943" s="6">
        <v>57567.60184256918</v>
      </c>
      <c r="I943" s="6">
        <v>2.5199999809265137</v>
      </c>
      <c r="J943" s="6" t="s">
        <v>2395</v>
      </c>
      <c r="K943" s="6" t="s">
        <v>9764</v>
      </c>
      <c r="L943" s="6" t="s">
        <v>2390</v>
      </c>
      <c r="M943" s="6" t="s">
        <v>14832</v>
      </c>
      <c r="N943" s="6" t="s">
        <v>14839</v>
      </c>
      <c r="O943" s="6" t="s">
        <v>14840</v>
      </c>
      <c r="P943" s="6" t="s">
        <v>14841</v>
      </c>
      <c r="Q943" s="6" t="s">
        <v>11473</v>
      </c>
    </row>
    <row r="944" spans="1:17" x14ac:dyDescent="0.3">
      <c r="A944" s="6" t="b">
        <v>1</v>
      </c>
      <c r="B944" s="6" t="s">
        <v>1339</v>
      </c>
      <c r="C944" s="6" t="s">
        <v>11474</v>
      </c>
      <c r="D944" s="6">
        <v>153</v>
      </c>
      <c r="E944" s="6" t="s">
        <v>1075</v>
      </c>
      <c r="F944" s="6">
        <v>433.23410000000001</v>
      </c>
      <c r="G944" s="6">
        <v>24.66</v>
      </c>
      <c r="H944" s="6">
        <v>60485.845685969107</v>
      </c>
      <c r="I944" s="6">
        <v>2.5199999809265137</v>
      </c>
      <c r="J944" s="6" t="s">
        <v>2395</v>
      </c>
      <c r="K944" s="6" t="s">
        <v>14842</v>
      </c>
      <c r="L944" s="6" t="s">
        <v>2390</v>
      </c>
      <c r="M944" s="6" t="s">
        <v>14832</v>
      </c>
      <c r="N944" s="6" t="s">
        <v>14843</v>
      </c>
      <c r="O944" s="6" t="s">
        <v>14844</v>
      </c>
      <c r="P944" s="6" t="s">
        <v>14845</v>
      </c>
      <c r="Q944" s="6" t="s">
        <v>11478</v>
      </c>
    </row>
    <row r="945" spans="1:17" x14ac:dyDescent="0.3">
      <c r="A945" s="6" t="b">
        <v>1</v>
      </c>
      <c r="B945" s="6" t="s">
        <v>1077</v>
      </c>
      <c r="C945" s="6" t="s">
        <v>11284</v>
      </c>
      <c r="D945" s="6">
        <v>153</v>
      </c>
      <c r="E945" s="6" t="s">
        <v>1075</v>
      </c>
      <c r="F945" s="6">
        <v>433.22469999999998</v>
      </c>
      <c r="G945" s="6">
        <v>2.96</v>
      </c>
      <c r="H945" s="6">
        <v>326.9915250743507</v>
      </c>
      <c r="I945" s="6">
        <v>3.0099999904632568</v>
      </c>
      <c r="J945" s="6" t="s">
        <v>6093</v>
      </c>
      <c r="K945" s="6" t="s">
        <v>14846</v>
      </c>
      <c r="L945" s="6" t="s">
        <v>6095</v>
      </c>
      <c r="M945" s="6" t="s">
        <v>14847</v>
      </c>
      <c r="N945" s="6" t="s">
        <v>14848</v>
      </c>
      <c r="O945" s="6" t="s">
        <v>14849</v>
      </c>
      <c r="P945" s="6" t="s">
        <v>14850</v>
      </c>
      <c r="Q945" s="6" t="s">
        <v>11290</v>
      </c>
    </row>
    <row r="946" spans="1:17" x14ac:dyDescent="0.3">
      <c r="A946" s="6" t="b">
        <v>1</v>
      </c>
      <c r="B946" s="6" t="s">
        <v>1077</v>
      </c>
      <c r="C946" s="6" t="s">
        <v>11291</v>
      </c>
      <c r="D946" s="6">
        <v>153</v>
      </c>
      <c r="E946" s="6" t="s">
        <v>1075</v>
      </c>
      <c r="F946" s="6">
        <v>433.22559999999999</v>
      </c>
      <c r="G946" s="6">
        <v>5.04</v>
      </c>
      <c r="H946" s="6">
        <v>138.41019832156596</v>
      </c>
      <c r="I946" s="6">
        <v>4.0500001907348633</v>
      </c>
      <c r="J946" s="6" t="s">
        <v>2419</v>
      </c>
      <c r="K946" s="6" t="s">
        <v>14851</v>
      </c>
      <c r="L946" s="6" t="s">
        <v>2414</v>
      </c>
      <c r="M946" s="6" t="s">
        <v>2579</v>
      </c>
      <c r="N946" s="6" t="s">
        <v>14852</v>
      </c>
      <c r="O946" s="6" t="s">
        <v>14853</v>
      </c>
      <c r="P946" s="6" t="s">
        <v>14854</v>
      </c>
      <c r="Q946" s="6" t="s">
        <v>11297</v>
      </c>
    </row>
    <row r="947" spans="1:17" x14ac:dyDescent="0.3">
      <c r="A947" s="6" t="b">
        <v>1</v>
      </c>
      <c r="B947" s="6" t="s">
        <v>1077</v>
      </c>
      <c r="C947" s="6" t="s">
        <v>11298</v>
      </c>
      <c r="D947" s="6">
        <v>153</v>
      </c>
      <c r="E947" s="6" t="s">
        <v>1075</v>
      </c>
      <c r="F947" s="6">
        <v>433.22050000000002</v>
      </c>
      <c r="G947" s="6">
        <v>-6.73</v>
      </c>
      <c r="H947" s="6">
        <v>95.834210357279531</v>
      </c>
      <c r="I947" s="6">
        <v>2.130000114440918</v>
      </c>
      <c r="J947" s="6" t="s">
        <v>2389</v>
      </c>
      <c r="K947" s="6" t="s">
        <v>14855</v>
      </c>
      <c r="L947" s="6" t="s">
        <v>2383</v>
      </c>
      <c r="M947" s="6" t="s">
        <v>14819</v>
      </c>
      <c r="N947" s="6" t="s">
        <v>14856</v>
      </c>
      <c r="O947" s="6" t="s">
        <v>14857</v>
      </c>
      <c r="P947" s="6" t="s">
        <v>14858</v>
      </c>
      <c r="Q947" s="6" t="s">
        <v>11303</v>
      </c>
    </row>
    <row r="948" spans="1:17" x14ac:dyDescent="0.3">
      <c r="A948" s="6" t="b">
        <v>1</v>
      </c>
      <c r="B948" s="6" t="s">
        <v>1077</v>
      </c>
      <c r="C948" s="6" t="s">
        <v>11304</v>
      </c>
      <c r="D948" s="6">
        <v>153</v>
      </c>
      <c r="E948" s="6" t="s">
        <v>1075</v>
      </c>
      <c r="F948" s="6">
        <v>433.22919999999999</v>
      </c>
      <c r="G948" s="6">
        <v>13.35</v>
      </c>
      <c r="H948" s="6">
        <v>204.707202943624</v>
      </c>
      <c r="I948" s="6">
        <v>3.9600000381469727</v>
      </c>
      <c r="J948" s="6" t="s">
        <v>6070</v>
      </c>
      <c r="K948" s="6" t="s">
        <v>14859</v>
      </c>
      <c r="L948" s="6" t="s">
        <v>6072</v>
      </c>
      <c r="M948" s="6" t="s">
        <v>14824</v>
      </c>
      <c r="N948" s="6" t="s">
        <v>14860</v>
      </c>
      <c r="O948" s="6" t="s">
        <v>14861</v>
      </c>
      <c r="P948" s="6" t="s">
        <v>14862</v>
      </c>
      <c r="Q948" s="6" t="s">
        <v>11309</v>
      </c>
    </row>
    <row r="949" spans="1:17" s="10" customFormat="1" x14ac:dyDescent="0.3">
      <c r="A949" s="9" t="b">
        <v>1</v>
      </c>
      <c r="B949" s="9" t="s">
        <v>1077</v>
      </c>
      <c r="C949" s="9" t="s">
        <v>11310</v>
      </c>
      <c r="D949" s="9">
        <v>153</v>
      </c>
      <c r="E949" s="9" t="s">
        <v>1075</v>
      </c>
      <c r="F949" s="9">
        <v>433.225830078125</v>
      </c>
      <c r="G949" s="9">
        <v>5.57</v>
      </c>
      <c r="H949" s="9">
        <v>297.97242086695042</v>
      </c>
      <c r="I949" s="9">
        <v>2.5399999618530273</v>
      </c>
      <c r="J949" s="9" t="s">
        <v>6070</v>
      </c>
      <c r="K949" s="9" t="s">
        <v>14863</v>
      </c>
      <c r="L949" s="9" t="s">
        <v>6072</v>
      </c>
      <c r="M949" s="9" t="s">
        <v>14824</v>
      </c>
      <c r="N949" s="9" t="s">
        <v>14864</v>
      </c>
      <c r="O949" s="9" t="s">
        <v>14865</v>
      </c>
      <c r="P949" s="9" t="s">
        <v>14866</v>
      </c>
      <c r="Q949" s="9" t="s">
        <v>11314</v>
      </c>
    </row>
    <row r="950" spans="1:17" x14ac:dyDescent="0.3">
      <c r="A950" s="6" t="b">
        <v>1</v>
      </c>
      <c r="B950" s="6" t="s">
        <v>1077</v>
      </c>
      <c r="C950" s="6" t="s">
        <v>11315</v>
      </c>
      <c r="D950" s="6">
        <v>153</v>
      </c>
      <c r="E950" s="6" t="s">
        <v>1075</v>
      </c>
      <c r="F950" s="6">
        <v>433.21884999999997</v>
      </c>
      <c r="G950" s="6">
        <v>-10.54</v>
      </c>
      <c r="H950" s="6">
        <v>1573.0622895391425</v>
      </c>
      <c r="I950" s="6">
        <v>2.5399999618530273</v>
      </c>
      <c r="J950" s="6" t="s">
        <v>2389</v>
      </c>
      <c r="K950" s="6" t="s">
        <v>14867</v>
      </c>
      <c r="L950" s="6" t="s">
        <v>2383</v>
      </c>
      <c r="M950" s="6" t="s">
        <v>14819</v>
      </c>
      <c r="N950" s="6" t="s">
        <v>14868</v>
      </c>
      <c r="O950" s="6" t="s">
        <v>14869</v>
      </c>
      <c r="P950" s="6" t="s">
        <v>14870</v>
      </c>
      <c r="Q950" s="6" t="s">
        <v>11319</v>
      </c>
    </row>
    <row r="951" spans="1:17" x14ac:dyDescent="0.3">
      <c r="A951" s="6" t="b">
        <v>1</v>
      </c>
      <c r="B951" s="6" t="s">
        <v>1077</v>
      </c>
      <c r="C951" s="6" t="s">
        <v>11320</v>
      </c>
      <c r="D951" s="6">
        <v>153</v>
      </c>
      <c r="E951" s="6" t="s">
        <v>1075</v>
      </c>
      <c r="F951" s="6">
        <v>433.22</v>
      </c>
      <c r="G951" s="6">
        <v>-7.89</v>
      </c>
      <c r="H951" s="6">
        <v>11474.187824467432</v>
      </c>
      <c r="I951" s="6">
        <v>2.5399999618530273</v>
      </c>
      <c r="J951" s="6" t="s">
        <v>2419</v>
      </c>
      <c r="K951" s="6" t="s">
        <v>14871</v>
      </c>
      <c r="L951" s="6" t="s">
        <v>2414</v>
      </c>
      <c r="M951" s="6" t="s">
        <v>2579</v>
      </c>
      <c r="N951" s="6" t="s">
        <v>14872</v>
      </c>
      <c r="O951" s="6" t="s">
        <v>14873</v>
      </c>
      <c r="P951" s="6" t="s">
        <v>14874</v>
      </c>
      <c r="Q951" s="6" t="s">
        <v>11323</v>
      </c>
    </row>
    <row r="952" spans="1:17" x14ac:dyDescent="0.3">
      <c r="A952" s="6" t="b">
        <v>1</v>
      </c>
      <c r="B952" s="6" t="s">
        <v>1077</v>
      </c>
      <c r="C952" s="6" t="s">
        <v>11324</v>
      </c>
      <c r="D952" s="6">
        <v>153</v>
      </c>
      <c r="E952" s="6" t="s">
        <v>1075</v>
      </c>
      <c r="F952" s="6">
        <v>433.23163</v>
      </c>
      <c r="G952" s="6">
        <v>18.96</v>
      </c>
      <c r="H952" s="6">
        <v>63685.318576054655</v>
      </c>
      <c r="I952" s="6">
        <v>2.5399999618530273</v>
      </c>
      <c r="J952" s="6" t="s">
        <v>2419</v>
      </c>
      <c r="K952" s="6" t="s">
        <v>14875</v>
      </c>
      <c r="L952" s="6" t="s">
        <v>2414</v>
      </c>
      <c r="M952" s="6" t="s">
        <v>2579</v>
      </c>
      <c r="N952" s="6" t="s">
        <v>14876</v>
      </c>
      <c r="O952" s="6" t="s">
        <v>14877</v>
      </c>
      <c r="P952" s="6" t="s">
        <v>14878</v>
      </c>
      <c r="Q952" s="6" t="s">
        <v>11328</v>
      </c>
    </row>
    <row r="953" spans="1:17" x14ac:dyDescent="0.3">
      <c r="A953" s="6" t="b">
        <v>1</v>
      </c>
      <c r="B953" s="6" t="s">
        <v>1077</v>
      </c>
      <c r="C953" s="6" t="s">
        <v>11329</v>
      </c>
      <c r="D953" s="6">
        <v>153</v>
      </c>
      <c r="E953" s="6" t="s">
        <v>1075</v>
      </c>
      <c r="F953" s="6">
        <v>433.23250000000002</v>
      </c>
      <c r="G953" s="6">
        <v>20.97</v>
      </c>
      <c r="H953" s="6">
        <v>7169.0605724202469</v>
      </c>
      <c r="I953" s="6">
        <v>2.5499999523162842</v>
      </c>
      <c r="J953" s="6" t="s">
        <v>2419</v>
      </c>
      <c r="K953" s="6" t="s">
        <v>14879</v>
      </c>
      <c r="L953" s="6" t="s">
        <v>2414</v>
      </c>
      <c r="M953" s="6" t="s">
        <v>2579</v>
      </c>
      <c r="N953" s="6" t="s">
        <v>14880</v>
      </c>
      <c r="O953" s="6" t="s">
        <v>14881</v>
      </c>
      <c r="P953" s="6" t="s">
        <v>14882</v>
      </c>
      <c r="Q953" s="6" t="s">
        <v>11334</v>
      </c>
    </row>
    <row r="954" spans="1:17" x14ac:dyDescent="0.3">
      <c r="A954" s="6" t="b">
        <v>1</v>
      </c>
      <c r="B954" s="6" t="s">
        <v>980</v>
      </c>
      <c r="C954" s="6" t="s">
        <v>11528</v>
      </c>
      <c r="D954" s="6">
        <v>140</v>
      </c>
      <c r="E954" s="6" t="s">
        <v>978</v>
      </c>
      <c r="F954" s="6">
        <v>383.20670000000001</v>
      </c>
      <c r="G954" s="6">
        <v>-2.78</v>
      </c>
      <c r="H954" s="6">
        <v>166.02177473064512</v>
      </c>
      <c r="I954" s="6">
        <v>2.940000057220459</v>
      </c>
      <c r="J954" s="6" t="s">
        <v>2419</v>
      </c>
      <c r="K954" s="6" t="s">
        <v>14883</v>
      </c>
      <c r="L954" s="6" t="s">
        <v>2414</v>
      </c>
      <c r="M954" s="6" t="s">
        <v>5098</v>
      </c>
      <c r="N954" s="6" t="s">
        <v>14884</v>
      </c>
      <c r="O954" s="6" t="s">
        <v>14885</v>
      </c>
      <c r="P954" s="6" t="s">
        <v>14886</v>
      </c>
      <c r="Q954" s="6" t="s">
        <v>11534</v>
      </c>
    </row>
    <row r="955" spans="1:17" x14ac:dyDescent="0.3">
      <c r="A955" s="6" t="b">
        <v>1</v>
      </c>
      <c r="B955" s="6" t="s">
        <v>980</v>
      </c>
      <c r="C955" s="6" t="s">
        <v>11535</v>
      </c>
      <c r="D955" s="6">
        <v>140</v>
      </c>
      <c r="E955" s="6" t="s">
        <v>978</v>
      </c>
      <c r="F955" s="6">
        <v>383.20740000000001</v>
      </c>
      <c r="G955" s="6">
        <v>-0.96</v>
      </c>
      <c r="H955" s="6">
        <v>955.40388079639524</v>
      </c>
      <c r="I955" s="6">
        <v>2.8399999141693115</v>
      </c>
      <c r="J955" s="6" t="s">
        <v>2487</v>
      </c>
      <c r="K955" s="6" t="s">
        <v>14887</v>
      </c>
      <c r="L955" s="6" t="s">
        <v>2482</v>
      </c>
      <c r="M955" s="6" t="s">
        <v>14888</v>
      </c>
      <c r="N955" s="6" t="s">
        <v>14889</v>
      </c>
      <c r="O955" s="6" t="s">
        <v>14890</v>
      </c>
      <c r="P955" s="6" t="s">
        <v>14891</v>
      </c>
      <c r="Q955" s="6" t="s">
        <v>11541</v>
      </c>
    </row>
    <row r="956" spans="1:17" x14ac:dyDescent="0.3">
      <c r="A956" s="6" t="b">
        <v>1</v>
      </c>
      <c r="B956" s="6" t="s">
        <v>980</v>
      </c>
      <c r="C956" s="6" t="s">
        <v>11542</v>
      </c>
      <c r="D956" s="6">
        <v>140</v>
      </c>
      <c r="E956" s="6" t="s">
        <v>978</v>
      </c>
      <c r="F956" s="6">
        <v>383.202</v>
      </c>
      <c r="G956" s="6">
        <v>-15.05</v>
      </c>
      <c r="H956" s="6">
        <v>472.18195729504811</v>
      </c>
      <c r="I956" s="6">
        <v>2.8299999237060547</v>
      </c>
      <c r="J956" s="6" t="s">
        <v>2389</v>
      </c>
      <c r="K956" s="6" t="s">
        <v>14892</v>
      </c>
      <c r="L956" s="6" t="s">
        <v>2383</v>
      </c>
      <c r="M956" s="6" t="s">
        <v>14893</v>
      </c>
      <c r="N956" s="6" t="s">
        <v>14894</v>
      </c>
      <c r="O956" s="6" t="s">
        <v>14895</v>
      </c>
      <c r="P956" s="6" t="s">
        <v>14896</v>
      </c>
      <c r="Q956" s="6" t="s">
        <v>11547</v>
      </c>
    </row>
    <row r="957" spans="1:17" s="10" customFormat="1" x14ac:dyDescent="0.3">
      <c r="A957" s="9" t="b">
        <v>1</v>
      </c>
      <c r="B957" s="9" t="s">
        <v>980</v>
      </c>
      <c r="C957" s="9" t="s">
        <v>11548</v>
      </c>
      <c r="D957" s="9">
        <v>140</v>
      </c>
      <c r="E957" s="9" t="s">
        <v>978</v>
      </c>
      <c r="F957" s="9">
        <v>383.20729999999998</v>
      </c>
      <c r="G957" s="9">
        <v>-1.22</v>
      </c>
      <c r="H957" s="9">
        <v>2407.5907443456817</v>
      </c>
      <c r="I957" s="9">
        <v>2.3299999237060547</v>
      </c>
      <c r="J957" s="9" t="s">
        <v>2395</v>
      </c>
      <c r="K957" s="9" t="s">
        <v>14897</v>
      </c>
      <c r="L957" s="9" t="s">
        <v>2390</v>
      </c>
      <c r="M957" s="9" t="s">
        <v>3154</v>
      </c>
      <c r="N957" s="9" t="s">
        <v>14898</v>
      </c>
      <c r="O957" s="9" t="s">
        <v>14899</v>
      </c>
      <c r="P957" s="9" t="s">
        <v>14900</v>
      </c>
      <c r="Q957" s="9" t="s">
        <v>11554</v>
      </c>
    </row>
    <row r="958" spans="1:17" x14ac:dyDescent="0.3">
      <c r="A958" s="6" t="b">
        <v>1</v>
      </c>
      <c r="B958" s="6" t="s">
        <v>980</v>
      </c>
      <c r="C958" s="6" t="s">
        <v>11555</v>
      </c>
      <c r="D958" s="6">
        <v>140</v>
      </c>
      <c r="E958" s="6" t="s">
        <v>978</v>
      </c>
      <c r="F958" s="6">
        <v>383.20427000000001</v>
      </c>
      <c r="G958" s="6">
        <v>-9.1300000000000008</v>
      </c>
      <c r="H958" s="6">
        <v>5816.5220313183963</v>
      </c>
      <c r="I958" s="6">
        <v>2.3299999237060547</v>
      </c>
      <c r="J958" s="6" t="s">
        <v>2419</v>
      </c>
      <c r="K958" s="6" t="s">
        <v>14901</v>
      </c>
      <c r="L958" s="6" t="s">
        <v>2414</v>
      </c>
      <c r="M958" s="6" t="s">
        <v>5098</v>
      </c>
      <c r="N958" s="6" t="s">
        <v>14902</v>
      </c>
      <c r="O958" s="6" t="s">
        <v>14903</v>
      </c>
      <c r="P958" s="6" t="s">
        <v>14904</v>
      </c>
      <c r="Q958" s="6" t="s">
        <v>11560</v>
      </c>
    </row>
    <row r="959" spans="1:17" x14ac:dyDescent="0.3">
      <c r="A959" s="6" t="b">
        <v>1</v>
      </c>
      <c r="B959" s="6" t="s">
        <v>980</v>
      </c>
      <c r="C959" s="6" t="s">
        <v>11561</v>
      </c>
      <c r="D959" s="6">
        <v>140</v>
      </c>
      <c r="E959" s="6" t="s">
        <v>978</v>
      </c>
      <c r="F959" s="6">
        <v>383.21382</v>
      </c>
      <c r="G959" s="6">
        <v>15.8</v>
      </c>
      <c r="H959" s="6">
        <v>16011.093155993263</v>
      </c>
      <c r="I959" s="6">
        <v>2.3299999237060547</v>
      </c>
      <c r="J959" s="6" t="s">
        <v>2395</v>
      </c>
      <c r="K959" s="6" t="s">
        <v>4601</v>
      </c>
      <c r="L959" s="6" t="s">
        <v>2390</v>
      </c>
      <c r="M959" s="6" t="s">
        <v>3154</v>
      </c>
      <c r="N959" s="6" t="s">
        <v>14905</v>
      </c>
      <c r="O959" s="6" t="s">
        <v>14906</v>
      </c>
      <c r="P959" s="6" t="s">
        <v>14907</v>
      </c>
      <c r="Q959" s="6" t="s">
        <v>11566</v>
      </c>
    </row>
    <row r="960" spans="1:17" x14ac:dyDescent="0.3">
      <c r="A960" s="6" t="b">
        <v>1</v>
      </c>
      <c r="B960" s="6" t="s">
        <v>980</v>
      </c>
      <c r="C960" s="6" t="s">
        <v>11567</v>
      </c>
      <c r="D960" s="6">
        <v>140</v>
      </c>
      <c r="E960" s="6" t="s">
        <v>978</v>
      </c>
      <c r="F960" s="6">
        <v>383.20911999999998</v>
      </c>
      <c r="G960" s="6">
        <v>3.53</v>
      </c>
      <c r="H960" s="6">
        <v>50371.835561356515</v>
      </c>
      <c r="I960" s="6">
        <v>2.3299999237060547</v>
      </c>
      <c r="J960" s="6" t="s">
        <v>2395</v>
      </c>
      <c r="K960" s="6" t="s">
        <v>4459</v>
      </c>
      <c r="L960" s="6" t="s">
        <v>2390</v>
      </c>
      <c r="M960" s="6" t="s">
        <v>3154</v>
      </c>
      <c r="N960" s="6" t="s">
        <v>14908</v>
      </c>
      <c r="O960" s="6" t="s">
        <v>14909</v>
      </c>
      <c r="P960" s="6" t="s">
        <v>14910</v>
      </c>
      <c r="Q960" s="6" t="s">
        <v>11571</v>
      </c>
    </row>
    <row r="961" spans="1:17" x14ac:dyDescent="0.3">
      <c r="A961" s="6" t="b">
        <v>1</v>
      </c>
      <c r="B961" s="6" t="s">
        <v>980</v>
      </c>
      <c r="C961" s="6" t="s">
        <v>11572</v>
      </c>
      <c r="D961" s="6">
        <v>140</v>
      </c>
      <c r="E961" s="6" t="s">
        <v>978</v>
      </c>
      <c r="F961" s="6">
        <v>383.21600000000001</v>
      </c>
      <c r="G961" s="6">
        <v>21.48</v>
      </c>
      <c r="H961" s="6">
        <v>58054.527991713723</v>
      </c>
      <c r="I961" s="6">
        <v>2.3299999237060547</v>
      </c>
      <c r="J961" s="6" t="s">
        <v>2395</v>
      </c>
      <c r="K961" s="6" t="s">
        <v>13508</v>
      </c>
      <c r="L961" s="6" t="s">
        <v>2390</v>
      </c>
      <c r="M961" s="6" t="s">
        <v>3154</v>
      </c>
      <c r="N961" s="6" t="s">
        <v>14911</v>
      </c>
      <c r="O961" s="6" t="s">
        <v>14912</v>
      </c>
      <c r="P961" s="6" t="s">
        <v>14913</v>
      </c>
      <c r="Q961" s="6" t="s">
        <v>11576</v>
      </c>
    </row>
    <row r="962" spans="1:17" x14ac:dyDescent="0.3">
      <c r="A962" s="6" t="b">
        <v>1</v>
      </c>
      <c r="B962" s="6" t="s">
        <v>980</v>
      </c>
      <c r="C962" s="6" t="s">
        <v>11577</v>
      </c>
      <c r="D962" s="6">
        <v>140</v>
      </c>
      <c r="E962" s="6" t="s">
        <v>978</v>
      </c>
      <c r="F962" s="6">
        <v>383.21665999999999</v>
      </c>
      <c r="G962" s="6">
        <v>23.21</v>
      </c>
      <c r="H962" s="6">
        <v>42765.345333309386</v>
      </c>
      <c r="I962" s="6">
        <v>2.3299999237060547</v>
      </c>
      <c r="J962" s="6" t="s">
        <v>2395</v>
      </c>
      <c r="K962" s="6" t="s">
        <v>14914</v>
      </c>
      <c r="L962" s="6" t="s">
        <v>2390</v>
      </c>
      <c r="M962" s="6" t="s">
        <v>3154</v>
      </c>
      <c r="N962" s="6" t="s">
        <v>14915</v>
      </c>
      <c r="O962" s="6" t="s">
        <v>14916</v>
      </c>
      <c r="P962" s="6" t="s">
        <v>14917</v>
      </c>
      <c r="Q962" s="6" t="s">
        <v>11582</v>
      </c>
    </row>
    <row r="963" spans="1:17" x14ac:dyDescent="0.3">
      <c r="A963" s="6" t="b">
        <v>1</v>
      </c>
      <c r="B963" s="6" t="s">
        <v>1058</v>
      </c>
      <c r="C963" s="6" t="s">
        <v>11897</v>
      </c>
      <c r="D963" s="6">
        <v>149</v>
      </c>
      <c r="E963" s="6" t="s">
        <v>1056</v>
      </c>
      <c r="F963" s="6">
        <v>371.20675659179688</v>
      </c>
      <c r="G963" s="6">
        <v>-2.72</v>
      </c>
      <c r="H963" s="6">
        <v>738.9902502160985</v>
      </c>
      <c r="I963" s="6">
        <v>2.7200000286102295</v>
      </c>
      <c r="J963" s="6" t="s">
        <v>2419</v>
      </c>
      <c r="K963" s="6" t="s">
        <v>14918</v>
      </c>
      <c r="L963" s="6" t="s">
        <v>2414</v>
      </c>
      <c r="M963" s="6" t="s">
        <v>2572</v>
      </c>
      <c r="N963" s="6" t="s">
        <v>14919</v>
      </c>
      <c r="O963" s="6" t="s">
        <v>14920</v>
      </c>
      <c r="P963" s="6" t="s">
        <v>14921</v>
      </c>
      <c r="Q963" s="6" t="s">
        <v>11903</v>
      </c>
    </row>
    <row r="964" spans="1:17" x14ac:dyDescent="0.3">
      <c r="A964" s="6" t="b">
        <v>1</v>
      </c>
      <c r="B964" s="6" t="s">
        <v>1058</v>
      </c>
      <c r="C964" s="6" t="s">
        <v>11904</v>
      </c>
      <c r="D964" s="6">
        <v>149</v>
      </c>
      <c r="E964" s="6" t="s">
        <v>1056</v>
      </c>
      <c r="F964" s="6">
        <v>371.21370000000002</v>
      </c>
      <c r="G964" s="6">
        <v>15.98</v>
      </c>
      <c r="H964" s="6">
        <v>246.10371515096631</v>
      </c>
      <c r="I964" s="6">
        <v>2.4500000476837158</v>
      </c>
      <c r="J964" s="6" t="s">
        <v>2419</v>
      </c>
      <c r="K964" s="6" t="s">
        <v>14922</v>
      </c>
      <c r="L964" s="6" t="s">
        <v>2414</v>
      </c>
      <c r="M964" s="6" t="s">
        <v>2572</v>
      </c>
      <c r="N964" s="6" t="s">
        <v>14923</v>
      </c>
      <c r="O964" s="6" t="s">
        <v>14924</v>
      </c>
      <c r="P964" s="6" t="s">
        <v>14925</v>
      </c>
      <c r="Q964" s="6" t="s">
        <v>11909</v>
      </c>
    </row>
    <row r="965" spans="1:17" x14ac:dyDescent="0.3">
      <c r="A965" s="6" t="b">
        <v>1</v>
      </c>
      <c r="B965" s="6" t="s">
        <v>1058</v>
      </c>
      <c r="C965" s="6" t="s">
        <v>11910</v>
      </c>
      <c r="D965" s="6">
        <v>149</v>
      </c>
      <c r="E965" s="6" t="s">
        <v>1056</v>
      </c>
      <c r="F965" s="6">
        <v>371.2047119140625</v>
      </c>
      <c r="G965" s="6">
        <v>-8.23</v>
      </c>
      <c r="H965" s="6">
        <v>462.069759064354</v>
      </c>
      <c r="I965" s="6">
        <v>2.7200000286102295</v>
      </c>
      <c r="J965" s="6" t="s">
        <v>2389</v>
      </c>
      <c r="K965" s="6" t="s">
        <v>14926</v>
      </c>
      <c r="L965" s="6" t="s">
        <v>2383</v>
      </c>
      <c r="M965" s="6" t="s">
        <v>3258</v>
      </c>
      <c r="N965" s="6" t="s">
        <v>14927</v>
      </c>
      <c r="O965" s="6" t="s">
        <v>14928</v>
      </c>
      <c r="P965" s="6" t="s">
        <v>14929</v>
      </c>
      <c r="Q965" s="6" t="s">
        <v>11916</v>
      </c>
    </row>
    <row r="966" spans="1:17" s="10" customFormat="1" x14ac:dyDescent="0.3">
      <c r="A966" s="9" t="b">
        <v>1</v>
      </c>
      <c r="B966" s="9" t="s">
        <v>1058</v>
      </c>
      <c r="C966" s="9" t="s">
        <v>11917</v>
      </c>
      <c r="D966" s="9">
        <v>149</v>
      </c>
      <c r="E966" s="9" t="s">
        <v>1056</v>
      </c>
      <c r="F966" s="9">
        <v>371.21039999999999</v>
      </c>
      <c r="G966" s="9">
        <v>7.09</v>
      </c>
      <c r="H966" s="9">
        <v>459.25799554085825</v>
      </c>
      <c r="I966" s="9">
        <v>2.3499999046325684</v>
      </c>
      <c r="J966" s="9" t="s">
        <v>2419</v>
      </c>
      <c r="K966" s="9" t="s">
        <v>14930</v>
      </c>
      <c r="L966" s="9" t="s">
        <v>2414</v>
      </c>
      <c r="M966" s="9" t="s">
        <v>2572</v>
      </c>
      <c r="N966" s="9" t="s">
        <v>14931</v>
      </c>
      <c r="O966" s="9" t="s">
        <v>14932</v>
      </c>
      <c r="P966" s="9" t="s">
        <v>14933</v>
      </c>
      <c r="Q966" s="9" t="s">
        <v>11921</v>
      </c>
    </row>
    <row r="967" spans="1:17" x14ac:dyDescent="0.3">
      <c r="A967" s="6" t="b">
        <v>1</v>
      </c>
      <c r="B967" s="6" t="s">
        <v>1058</v>
      </c>
      <c r="C967" s="6" t="s">
        <v>11922</v>
      </c>
      <c r="D967" s="6">
        <v>149</v>
      </c>
      <c r="E967" s="6" t="s">
        <v>1056</v>
      </c>
      <c r="F967" s="6">
        <v>371.20370000000003</v>
      </c>
      <c r="G967" s="6">
        <v>-10.96</v>
      </c>
      <c r="H967" s="6">
        <v>774.13385967095383</v>
      </c>
      <c r="I967" s="6">
        <v>2.3499999046325684</v>
      </c>
      <c r="J967" s="6" t="s">
        <v>2389</v>
      </c>
      <c r="K967" s="6" t="s">
        <v>14934</v>
      </c>
      <c r="L967" s="6" t="s">
        <v>2383</v>
      </c>
      <c r="M967" s="6" t="s">
        <v>3258</v>
      </c>
      <c r="N967" s="6" t="s">
        <v>14935</v>
      </c>
      <c r="O967" s="6" t="s">
        <v>14936</v>
      </c>
      <c r="P967" s="6" t="s">
        <v>14937</v>
      </c>
      <c r="Q967" s="6" t="s">
        <v>11926</v>
      </c>
    </row>
    <row r="968" spans="1:17" x14ac:dyDescent="0.3">
      <c r="A968" s="6" t="b">
        <v>1</v>
      </c>
      <c r="B968" s="6" t="s">
        <v>1058</v>
      </c>
      <c r="C968" s="6" t="s">
        <v>11927</v>
      </c>
      <c r="D968" s="6">
        <v>149</v>
      </c>
      <c r="E968" s="6" t="s">
        <v>1056</v>
      </c>
      <c r="F968" s="6">
        <v>371.21345000000002</v>
      </c>
      <c r="G968" s="6">
        <v>15.31</v>
      </c>
      <c r="H968" s="6">
        <v>4139.8570429218234</v>
      </c>
      <c r="I968" s="6">
        <v>2.3299999237060547</v>
      </c>
      <c r="J968" s="6" t="s">
        <v>2395</v>
      </c>
      <c r="K968" s="6" t="s">
        <v>2509</v>
      </c>
      <c r="L968" s="6" t="s">
        <v>2390</v>
      </c>
      <c r="M968" s="6" t="s">
        <v>2888</v>
      </c>
      <c r="N968" s="6" t="s">
        <v>14938</v>
      </c>
      <c r="O968" s="6" t="s">
        <v>14939</v>
      </c>
      <c r="P968" s="6" t="s">
        <v>14940</v>
      </c>
      <c r="Q968" s="6" t="s">
        <v>11932</v>
      </c>
    </row>
    <row r="969" spans="1:17" x14ac:dyDescent="0.3">
      <c r="A969" s="6" t="b">
        <v>1</v>
      </c>
      <c r="B969" s="6" t="s">
        <v>1058</v>
      </c>
      <c r="C969" s="6" t="s">
        <v>11933</v>
      </c>
      <c r="D969" s="6">
        <v>149</v>
      </c>
      <c r="E969" s="6" t="s">
        <v>1056</v>
      </c>
      <c r="F969" s="6">
        <v>371.20819999999998</v>
      </c>
      <c r="G969" s="6">
        <v>1.17</v>
      </c>
      <c r="H969" s="6">
        <v>38180.58677956905</v>
      </c>
      <c r="I969" s="6">
        <v>2.3299999237060547</v>
      </c>
      <c r="J969" s="6" t="s">
        <v>2395</v>
      </c>
      <c r="K969" s="6" t="s">
        <v>4801</v>
      </c>
      <c r="L969" s="6" t="s">
        <v>2390</v>
      </c>
      <c r="M969" s="6" t="s">
        <v>2888</v>
      </c>
      <c r="N969" s="6" t="s">
        <v>14941</v>
      </c>
      <c r="O969" s="6" t="s">
        <v>14942</v>
      </c>
      <c r="P969" s="6" t="s">
        <v>14943</v>
      </c>
      <c r="Q969" s="6" t="s">
        <v>11937</v>
      </c>
    </row>
    <row r="970" spans="1:17" x14ac:dyDescent="0.3">
      <c r="A970" s="6" t="b">
        <v>1</v>
      </c>
      <c r="B970" s="6" t="s">
        <v>1058</v>
      </c>
      <c r="C970" s="6" t="s">
        <v>11938</v>
      </c>
      <c r="D970" s="6">
        <v>149</v>
      </c>
      <c r="E970" s="6" t="s">
        <v>1056</v>
      </c>
      <c r="F970" s="6">
        <v>371.21570000000003</v>
      </c>
      <c r="G970" s="6">
        <v>21.37</v>
      </c>
      <c r="H970" s="6">
        <v>58133.120562441072</v>
      </c>
      <c r="I970" s="6">
        <v>2.3299999237060547</v>
      </c>
      <c r="J970" s="6" t="s">
        <v>2395</v>
      </c>
      <c r="K970" s="6" t="s">
        <v>2519</v>
      </c>
      <c r="L970" s="6" t="s">
        <v>2390</v>
      </c>
      <c r="M970" s="6" t="s">
        <v>2888</v>
      </c>
      <c r="N970" s="6" t="s">
        <v>14944</v>
      </c>
      <c r="O970" s="6" t="s">
        <v>14945</v>
      </c>
      <c r="P970" s="6" t="s">
        <v>14946</v>
      </c>
      <c r="Q970" s="6" t="s">
        <v>11942</v>
      </c>
    </row>
    <row r="971" spans="1:17" x14ac:dyDescent="0.3">
      <c r="A971" s="6" t="b">
        <v>1</v>
      </c>
      <c r="B971" s="6" t="s">
        <v>1058</v>
      </c>
      <c r="C971" s="6" t="s">
        <v>11943</v>
      </c>
      <c r="D971" s="6">
        <v>149</v>
      </c>
      <c r="E971" s="6" t="s">
        <v>1056</v>
      </c>
      <c r="F971" s="6">
        <v>371.21645999999998</v>
      </c>
      <c r="G971" s="6">
        <v>23.42</v>
      </c>
      <c r="H971" s="6">
        <v>32146.840444064466</v>
      </c>
      <c r="I971" s="6">
        <v>2.3299999237060547</v>
      </c>
      <c r="J971" s="6" t="s">
        <v>2395</v>
      </c>
      <c r="K971" s="6" t="s">
        <v>3416</v>
      </c>
      <c r="L971" s="6" t="s">
        <v>2390</v>
      </c>
      <c r="M971" s="6" t="s">
        <v>2888</v>
      </c>
      <c r="N971" s="6" t="s">
        <v>14947</v>
      </c>
      <c r="O971" s="6" t="s">
        <v>14948</v>
      </c>
      <c r="P971" s="6" t="s">
        <v>14949</v>
      </c>
      <c r="Q971" s="6" t="s">
        <v>11947</v>
      </c>
    </row>
    <row r="972" spans="1:17" x14ac:dyDescent="0.3">
      <c r="A972" s="6" t="b">
        <v>1</v>
      </c>
      <c r="B972" s="6" t="s">
        <v>1055</v>
      </c>
      <c r="C972" s="6" t="s">
        <v>11897</v>
      </c>
      <c r="D972" s="6">
        <v>148</v>
      </c>
      <c r="E972" s="6" t="s">
        <v>1053</v>
      </c>
      <c r="F972" s="6">
        <v>385.21829000000002</v>
      </c>
      <c r="G972" s="6">
        <v>-13.31</v>
      </c>
      <c r="H972" s="6">
        <v>874.33670215896552</v>
      </c>
      <c r="I972" s="6">
        <v>2.059999942779541</v>
      </c>
      <c r="J972" s="6" t="s">
        <v>2419</v>
      </c>
      <c r="K972" s="6" t="s">
        <v>14950</v>
      </c>
      <c r="L972" s="6" t="s">
        <v>2414</v>
      </c>
      <c r="M972" s="6" t="s">
        <v>13223</v>
      </c>
      <c r="N972" s="6" t="s">
        <v>14951</v>
      </c>
      <c r="O972" s="6" t="s">
        <v>14952</v>
      </c>
      <c r="P972" s="6" t="s">
        <v>14953</v>
      </c>
      <c r="Q972" s="6" t="s">
        <v>11903</v>
      </c>
    </row>
    <row r="973" spans="1:17" x14ac:dyDescent="0.3">
      <c r="A973" s="6" t="b">
        <v>1</v>
      </c>
      <c r="B973" s="6" t="s">
        <v>1055</v>
      </c>
      <c r="C973" s="6" t="s">
        <v>11904</v>
      </c>
      <c r="D973" s="6">
        <v>148</v>
      </c>
      <c r="E973" s="6" t="s">
        <v>1053</v>
      </c>
      <c r="F973" s="6">
        <v>385.21914672851563</v>
      </c>
      <c r="G973" s="6">
        <v>-11.09</v>
      </c>
      <c r="H973" s="6">
        <v>1877.7252305098809</v>
      </c>
      <c r="I973" s="6">
        <v>2.0799999237060547</v>
      </c>
      <c r="J973" s="6" t="s">
        <v>2389</v>
      </c>
      <c r="K973" s="6" t="s">
        <v>14954</v>
      </c>
      <c r="L973" s="6" t="s">
        <v>2383</v>
      </c>
      <c r="M973" s="6" t="s">
        <v>13233</v>
      </c>
      <c r="N973" s="6" t="s">
        <v>14955</v>
      </c>
      <c r="O973" s="6" t="s">
        <v>14956</v>
      </c>
      <c r="P973" s="6" t="s">
        <v>14957</v>
      </c>
      <c r="Q973" s="6" t="s">
        <v>11909</v>
      </c>
    </row>
    <row r="974" spans="1:17" x14ac:dyDescent="0.3">
      <c r="A974" s="6" t="b">
        <v>1</v>
      </c>
      <c r="B974" s="6" t="s">
        <v>1055</v>
      </c>
      <c r="C974" s="6" t="s">
        <v>11910</v>
      </c>
      <c r="D974" s="6">
        <v>148</v>
      </c>
      <c r="E974" s="6" t="s">
        <v>1053</v>
      </c>
      <c r="F974" s="6">
        <v>385.2286376953125</v>
      </c>
      <c r="G974" s="6">
        <v>13.55</v>
      </c>
      <c r="H974" s="6">
        <v>1078.3171236211201</v>
      </c>
      <c r="I974" s="6">
        <v>2.0799999237060547</v>
      </c>
      <c r="J974" s="6" t="s">
        <v>2419</v>
      </c>
      <c r="K974" s="6" t="s">
        <v>10515</v>
      </c>
      <c r="L974" s="6" t="s">
        <v>2414</v>
      </c>
      <c r="M974" s="6" t="s">
        <v>13223</v>
      </c>
      <c r="N974" s="6" t="s">
        <v>14958</v>
      </c>
      <c r="O974" s="6" t="s">
        <v>14959</v>
      </c>
      <c r="P974" s="6" t="s">
        <v>14960</v>
      </c>
      <c r="Q974" s="6" t="s">
        <v>11916</v>
      </c>
    </row>
    <row r="975" spans="1:17" x14ac:dyDescent="0.3">
      <c r="A975" s="6" t="b">
        <v>1</v>
      </c>
      <c r="B975" s="6" t="s">
        <v>1055</v>
      </c>
      <c r="C975" s="6" t="s">
        <v>11917</v>
      </c>
      <c r="D975" s="6">
        <v>148</v>
      </c>
      <c r="E975" s="6" t="s">
        <v>1053</v>
      </c>
      <c r="F975" s="6">
        <v>385.23140000000001</v>
      </c>
      <c r="G975" s="6">
        <v>20.72</v>
      </c>
      <c r="H975" s="6">
        <v>1384.1652205672578</v>
      </c>
      <c r="I975" s="6">
        <v>2.0799999237060547</v>
      </c>
      <c r="J975" s="6" t="s">
        <v>2389</v>
      </c>
      <c r="K975" s="6" t="s">
        <v>14961</v>
      </c>
      <c r="L975" s="6" t="s">
        <v>2383</v>
      </c>
      <c r="M975" s="6" t="s">
        <v>13233</v>
      </c>
      <c r="N975" s="6" t="s">
        <v>14962</v>
      </c>
      <c r="O975" s="6" t="s">
        <v>14963</v>
      </c>
      <c r="P975" s="6" t="s">
        <v>14964</v>
      </c>
      <c r="Q975" s="6" t="s">
        <v>11921</v>
      </c>
    </row>
    <row r="976" spans="1:17" s="10" customFormat="1" x14ac:dyDescent="0.3">
      <c r="A976" s="9" t="b">
        <v>1</v>
      </c>
      <c r="B976" s="9" t="s">
        <v>1055</v>
      </c>
      <c r="C976" s="9" t="s">
        <v>11922</v>
      </c>
      <c r="D976" s="9">
        <v>148</v>
      </c>
      <c r="E976" s="9" t="s">
        <v>1053</v>
      </c>
      <c r="F976" s="9">
        <v>385.21451999999999</v>
      </c>
      <c r="G976" s="9">
        <v>-23.1</v>
      </c>
      <c r="H976" s="9">
        <v>2612.2494880716554</v>
      </c>
      <c r="I976" s="9">
        <v>2.4000000953674316</v>
      </c>
      <c r="J976" s="9" t="s">
        <v>2419</v>
      </c>
      <c r="K976" s="9" t="s">
        <v>14965</v>
      </c>
      <c r="L976" s="9" t="s">
        <v>2414</v>
      </c>
      <c r="M976" s="9" t="s">
        <v>13223</v>
      </c>
      <c r="N976" s="9" t="s">
        <v>14966</v>
      </c>
      <c r="O976" s="9" t="s">
        <v>14967</v>
      </c>
      <c r="P976" s="9" t="s">
        <v>14968</v>
      </c>
      <c r="Q976" s="9" t="s">
        <v>11926</v>
      </c>
    </row>
    <row r="977" spans="1:17" x14ac:dyDescent="0.3">
      <c r="A977" s="6" t="b">
        <v>1</v>
      </c>
      <c r="B977" s="6" t="s">
        <v>1055</v>
      </c>
      <c r="C977" s="6" t="s">
        <v>11927</v>
      </c>
      <c r="D977" s="6">
        <v>148</v>
      </c>
      <c r="E977" s="6" t="s">
        <v>1053</v>
      </c>
      <c r="F977" s="6">
        <v>385.22120000000001</v>
      </c>
      <c r="G977" s="6">
        <v>-5.76</v>
      </c>
      <c r="H977" s="6">
        <v>9764.6468092300929</v>
      </c>
      <c r="I977" s="6">
        <v>2.4000000953674316</v>
      </c>
      <c r="J977" s="6" t="s">
        <v>2395</v>
      </c>
      <c r="K977" s="6" t="s">
        <v>2693</v>
      </c>
      <c r="L977" s="6" t="s">
        <v>2390</v>
      </c>
      <c r="M977" s="6" t="s">
        <v>2478</v>
      </c>
      <c r="N977" s="6" t="s">
        <v>14969</v>
      </c>
      <c r="O977" s="6" t="s">
        <v>14970</v>
      </c>
      <c r="P977" s="6" t="s">
        <v>14971</v>
      </c>
      <c r="Q977" s="6" t="s">
        <v>11932</v>
      </c>
    </row>
    <row r="978" spans="1:17" x14ac:dyDescent="0.3">
      <c r="A978" s="6" t="b">
        <v>1</v>
      </c>
      <c r="B978" s="6" t="s">
        <v>1055</v>
      </c>
      <c r="C978" s="6" t="s">
        <v>11933</v>
      </c>
      <c r="D978" s="6">
        <v>148</v>
      </c>
      <c r="E978" s="6" t="s">
        <v>1053</v>
      </c>
      <c r="F978" s="6">
        <v>385.22469999999998</v>
      </c>
      <c r="G978" s="6">
        <v>3.33</v>
      </c>
      <c r="H978" s="6">
        <v>49111.023248138838</v>
      </c>
      <c r="I978" s="6">
        <v>2.4000000953674316</v>
      </c>
      <c r="J978" s="6" t="s">
        <v>2395</v>
      </c>
      <c r="K978" s="6" t="s">
        <v>6849</v>
      </c>
      <c r="L978" s="6" t="s">
        <v>2390</v>
      </c>
      <c r="M978" s="6" t="s">
        <v>2478</v>
      </c>
      <c r="N978" s="6" t="s">
        <v>13247</v>
      </c>
      <c r="O978" s="6" t="s">
        <v>14972</v>
      </c>
      <c r="P978" s="6" t="s">
        <v>14973</v>
      </c>
      <c r="Q978" s="6" t="s">
        <v>11937</v>
      </c>
    </row>
    <row r="979" spans="1:17" x14ac:dyDescent="0.3">
      <c r="A979" s="6" t="b">
        <v>1</v>
      </c>
      <c r="B979" s="6" t="s">
        <v>1055</v>
      </c>
      <c r="C979" s="6" t="s">
        <v>11938</v>
      </c>
      <c r="D979" s="6">
        <v>148</v>
      </c>
      <c r="E979" s="6" t="s">
        <v>1053</v>
      </c>
      <c r="F979" s="6">
        <v>385.23201</v>
      </c>
      <c r="G979" s="6">
        <v>22.31</v>
      </c>
      <c r="H979" s="6">
        <v>67529.783991998644</v>
      </c>
      <c r="I979" s="6">
        <v>2.4000000953674316</v>
      </c>
      <c r="J979" s="6" t="s">
        <v>2395</v>
      </c>
      <c r="K979" s="6" t="s">
        <v>4459</v>
      </c>
      <c r="L979" s="6" t="s">
        <v>2390</v>
      </c>
      <c r="M979" s="6" t="s">
        <v>2478</v>
      </c>
      <c r="N979" s="6" t="s">
        <v>14974</v>
      </c>
      <c r="O979" s="6" t="s">
        <v>14975</v>
      </c>
      <c r="P979" s="6" t="s">
        <v>14976</v>
      </c>
      <c r="Q979" s="6" t="s">
        <v>11942</v>
      </c>
    </row>
    <row r="980" spans="1:17" x14ac:dyDescent="0.3">
      <c r="A980" s="6" t="b">
        <v>1</v>
      </c>
      <c r="B980" s="6" t="s">
        <v>1055</v>
      </c>
      <c r="C980" s="6" t="s">
        <v>11943</v>
      </c>
      <c r="D980" s="6">
        <v>148</v>
      </c>
      <c r="E980" s="6" t="s">
        <v>1053</v>
      </c>
      <c r="F980" s="6">
        <v>385.23079999999999</v>
      </c>
      <c r="G980" s="6">
        <v>19.16</v>
      </c>
      <c r="H980" s="6">
        <v>6404.9469922485296</v>
      </c>
      <c r="I980" s="6">
        <v>2.4200000762939453</v>
      </c>
      <c r="J980" s="6" t="s">
        <v>2419</v>
      </c>
      <c r="K980" s="6" t="s">
        <v>14977</v>
      </c>
      <c r="L980" s="6" t="s">
        <v>2414</v>
      </c>
      <c r="M980" s="6" t="s">
        <v>13223</v>
      </c>
      <c r="N980" s="6" t="s">
        <v>14978</v>
      </c>
      <c r="O980" s="6" t="s">
        <v>14979</v>
      </c>
      <c r="P980" s="6" t="s">
        <v>14980</v>
      </c>
      <c r="Q980" s="6" t="s">
        <v>11947</v>
      </c>
    </row>
    <row r="981" spans="1:17" x14ac:dyDescent="0.3">
      <c r="A981" s="6" t="b">
        <v>1</v>
      </c>
      <c r="B981" s="6" t="s">
        <v>797</v>
      </c>
      <c r="C981" s="6" t="s">
        <v>11701</v>
      </c>
      <c r="D981" s="6">
        <v>118</v>
      </c>
      <c r="E981" s="6" t="s">
        <v>795</v>
      </c>
      <c r="F981" s="6">
        <v>397.22723999999999</v>
      </c>
      <c r="G981" s="6">
        <v>9.6199999999999992</v>
      </c>
      <c r="H981" s="6">
        <v>233.31022027740255</v>
      </c>
      <c r="I981" s="6">
        <v>2.5399999618530273</v>
      </c>
      <c r="J981" s="6" t="s">
        <v>2389</v>
      </c>
      <c r="K981" s="6" t="s">
        <v>14981</v>
      </c>
      <c r="L981" s="6" t="s">
        <v>2383</v>
      </c>
      <c r="M981" s="6" t="s">
        <v>4581</v>
      </c>
      <c r="N981" s="6" t="s">
        <v>14982</v>
      </c>
      <c r="O981" s="6" t="s">
        <v>14983</v>
      </c>
      <c r="P981" s="6" t="s">
        <v>14984</v>
      </c>
      <c r="Q981" s="6" t="s">
        <v>11706</v>
      </c>
    </row>
    <row r="982" spans="1:17" x14ac:dyDescent="0.3">
      <c r="A982" s="6" t="b">
        <v>1</v>
      </c>
      <c r="B982" s="6" t="s">
        <v>797</v>
      </c>
      <c r="C982" s="6" t="s">
        <v>11707</v>
      </c>
      <c r="D982" s="6">
        <v>118</v>
      </c>
      <c r="E982" s="6" t="s">
        <v>795</v>
      </c>
      <c r="F982" s="6">
        <v>397.21949999999998</v>
      </c>
      <c r="G982" s="6">
        <v>-9.86</v>
      </c>
      <c r="H982" s="6">
        <v>167.06145071517676</v>
      </c>
      <c r="I982" s="6">
        <v>3.0299999713897705</v>
      </c>
      <c r="J982" s="6" t="s">
        <v>4056</v>
      </c>
      <c r="K982" s="6" t="s">
        <v>14985</v>
      </c>
      <c r="L982" s="6" t="s">
        <v>4051</v>
      </c>
      <c r="M982" s="6" t="s">
        <v>14986</v>
      </c>
      <c r="N982" s="6" t="s">
        <v>14987</v>
      </c>
      <c r="O982" s="6" t="s">
        <v>14988</v>
      </c>
      <c r="P982" s="6" t="s">
        <v>14989</v>
      </c>
      <c r="Q982" s="6" t="s">
        <v>11712</v>
      </c>
    </row>
    <row r="983" spans="1:17" x14ac:dyDescent="0.3">
      <c r="A983" s="6" t="b">
        <v>1</v>
      </c>
      <c r="B983" s="6" t="s">
        <v>797</v>
      </c>
      <c r="C983" s="6" t="s">
        <v>11713</v>
      </c>
      <c r="D983" s="6">
        <v>118</v>
      </c>
      <c r="E983" s="6" t="s">
        <v>795</v>
      </c>
      <c r="F983" s="6">
        <v>397.2269</v>
      </c>
      <c r="G983" s="6">
        <v>8.77</v>
      </c>
      <c r="H983" s="6">
        <v>301.71512595214875</v>
      </c>
      <c r="I983" s="6">
        <v>2.690000057220459</v>
      </c>
      <c r="J983" s="6" t="s">
        <v>2395</v>
      </c>
      <c r="K983" s="6" t="s">
        <v>2794</v>
      </c>
      <c r="L983" s="6" t="s">
        <v>2390</v>
      </c>
      <c r="M983" s="6" t="s">
        <v>2965</v>
      </c>
      <c r="N983" s="6" t="s">
        <v>14990</v>
      </c>
      <c r="O983" s="6" t="s">
        <v>14991</v>
      </c>
      <c r="P983" s="6" t="s">
        <v>14992</v>
      </c>
      <c r="Q983" s="6" t="s">
        <v>11718</v>
      </c>
    </row>
    <row r="984" spans="1:17" s="10" customFormat="1" x14ac:dyDescent="0.3">
      <c r="A984" s="9" t="b">
        <v>1</v>
      </c>
      <c r="B984" s="9" t="s">
        <v>797</v>
      </c>
      <c r="C984" s="9" t="s">
        <v>11719</v>
      </c>
      <c r="D984" s="9">
        <v>118</v>
      </c>
      <c r="E984" s="9" t="s">
        <v>795</v>
      </c>
      <c r="F984" s="9">
        <v>397.21620000000001</v>
      </c>
      <c r="G984" s="9">
        <v>-18.170000000000002</v>
      </c>
      <c r="H984" s="9">
        <v>1394.6966826880816</v>
      </c>
      <c r="I984" s="9">
        <v>2.4200000762939453</v>
      </c>
      <c r="J984" s="9" t="s">
        <v>2419</v>
      </c>
      <c r="K984" s="9" t="s">
        <v>14993</v>
      </c>
      <c r="L984" s="9" t="s">
        <v>2414</v>
      </c>
      <c r="M984" s="9" t="s">
        <v>2873</v>
      </c>
      <c r="N984" s="9" t="s">
        <v>14994</v>
      </c>
      <c r="O984" s="9" t="s">
        <v>14995</v>
      </c>
      <c r="P984" s="9" t="s">
        <v>14996</v>
      </c>
      <c r="Q984" s="9" t="s">
        <v>11724</v>
      </c>
    </row>
    <row r="985" spans="1:17" x14ac:dyDescent="0.3">
      <c r="A985" s="6" t="b">
        <v>1</v>
      </c>
      <c r="B985" s="6" t="s">
        <v>797</v>
      </c>
      <c r="C985" s="6" t="s">
        <v>11725</v>
      </c>
      <c r="D985" s="6">
        <v>118</v>
      </c>
      <c r="E985" s="6" t="s">
        <v>795</v>
      </c>
      <c r="F985" s="6">
        <v>397.22050000000002</v>
      </c>
      <c r="G985" s="6">
        <v>-7.34</v>
      </c>
      <c r="H985" s="6">
        <v>5193.1794121076828</v>
      </c>
      <c r="I985" s="6">
        <v>2.4000000953674316</v>
      </c>
      <c r="J985" s="6" t="s">
        <v>2395</v>
      </c>
      <c r="K985" s="6" t="s">
        <v>11010</v>
      </c>
      <c r="L985" s="6" t="s">
        <v>2390</v>
      </c>
      <c r="M985" s="6" t="s">
        <v>2965</v>
      </c>
      <c r="N985" s="6" t="s">
        <v>14997</v>
      </c>
      <c r="O985" s="6" t="s">
        <v>14998</v>
      </c>
      <c r="P985" s="6" t="s">
        <v>14999</v>
      </c>
      <c r="Q985" s="6" t="s">
        <v>11730</v>
      </c>
    </row>
    <row r="986" spans="1:17" x14ac:dyDescent="0.3">
      <c r="A986" s="6" t="b">
        <v>1</v>
      </c>
      <c r="B986" s="6" t="s">
        <v>797</v>
      </c>
      <c r="C986" s="6" t="s">
        <v>11731</v>
      </c>
      <c r="D986" s="6">
        <v>118</v>
      </c>
      <c r="E986" s="6" t="s">
        <v>795</v>
      </c>
      <c r="F986" s="6">
        <v>397.22467999999998</v>
      </c>
      <c r="G986" s="6">
        <v>3.18</v>
      </c>
      <c r="H986" s="6">
        <v>16739.845007005726</v>
      </c>
      <c r="I986" s="6">
        <v>2.4000000953674316</v>
      </c>
      <c r="J986" s="6" t="s">
        <v>2395</v>
      </c>
      <c r="K986" s="6" t="s">
        <v>2983</v>
      </c>
      <c r="L986" s="6" t="s">
        <v>2390</v>
      </c>
      <c r="M986" s="6" t="s">
        <v>2965</v>
      </c>
      <c r="N986" s="6" t="s">
        <v>15000</v>
      </c>
      <c r="O986" s="6" t="s">
        <v>15001</v>
      </c>
      <c r="P986" s="6" t="s">
        <v>15002</v>
      </c>
      <c r="Q986" s="6" t="s">
        <v>11735</v>
      </c>
    </row>
    <row r="987" spans="1:17" x14ac:dyDescent="0.3">
      <c r="A987" s="6" t="b">
        <v>1</v>
      </c>
      <c r="B987" s="6" t="s">
        <v>797</v>
      </c>
      <c r="C987" s="6" t="s">
        <v>11736</v>
      </c>
      <c r="D987" s="6">
        <v>118</v>
      </c>
      <c r="E987" s="6" t="s">
        <v>795</v>
      </c>
      <c r="F987" s="6">
        <v>397.22471999999999</v>
      </c>
      <c r="G987" s="6">
        <v>3.28</v>
      </c>
      <c r="H987" s="6">
        <v>48729.419413082309</v>
      </c>
      <c r="I987" s="6">
        <v>2.4000000953674316</v>
      </c>
      <c r="J987" s="6" t="s">
        <v>2395</v>
      </c>
      <c r="K987" s="6" t="s">
        <v>3416</v>
      </c>
      <c r="L987" s="6" t="s">
        <v>2390</v>
      </c>
      <c r="M987" s="6" t="s">
        <v>2965</v>
      </c>
      <c r="N987" s="6" t="s">
        <v>15000</v>
      </c>
      <c r="O987" s="6" t="s">
        <v>15003</v>
      </c>
      <c r="P987" s="6" t="s">
        <v>15004</v>
      </c>
      <c r="Q987" s="6" t="s">
        <v>11740</v>
      </c>
    </row>
    <row r="988" spans="1:17" x14ac:dyDescent="0.3">
      <c r="A988" s="6" t="b">
        <v>1</v>
      </c>
      <c r="B988" s="6" t="s">
        <v>797</v>
      </c>
      <c r="C988" s="6" t="s">
        <v>11741</v>
      </c>
      <c r="D988" s="6">
        <v>118</v>
      </c>
      <c r="E988" s="6" t="s">
        <v>795</v>
      </c>
      <c r="F988" s="6">
        <v>397.23102</v>
      </c>
      <c r="G988" s="6">
        <v>19.14</v>
      </c>
      <c r="H988" s="6">
        <v>64849.879542867428</v>
      </c>
      <c r="I988" s="6">
        <v>2.4000000953674316</v>
      </c>
      <c r="J988" s="6" t="s">
        <v>2395</v>
      </c>
      <c r="K988" s="6" t="s">
        <v>4553</v>
      </c>
      <c r="L988" s="6" t="s">
        <v>2390</v>
      </c>
      <c r="M988" s="6" t="s">
        <v>2965</v>
      </c>
      <c r="N988" s="6" t="s">
        <v>13852</v>
      </c>
      <c r="O988" s="6" t="s">
        <v>15005</v>
      </c>
      <c r="P988" s="6" t="s">
        <v>15006</v>
      </c>
      <c r="Q988" s="6" t="s">
        <v>11746</v>
      </c>
    </row>
    <row r="989" spans="1:17" x14ac:dyDescent="0.3">
      <c r="A989" s="6" t="b">
        <v>1</v>
      </c>
      <c r="B989" s="6" t="s">
        <v>797</v>
      </c>
      <c r="C989" s="6" t="s">
        <v>11747</v>
      </c>
      <c r="D989" s="6">
        <v>118</v>
      </c>
      <c r="E989" s="6" t="s">
        <v>795</v>
      </c>
      <c r="F989" s="6">
        <v>397.22519999999997</v>
      </c>
      <c r="G989" s="6">
        <v>4.49</v>
      </c>
      <c r="H989" s="6">
        <v>162.45269724493843</v>
      </c>
      <c r="I989" s="6">
        <v>3.1700000762939453</v>
      </c>
      <c r="J989" s="6" t="s">
        <v>2389</v>
      </c>
      <c r="K989" s="6" t="s">
        <v>15007</v>
      </c>
      <c r="L989" s="6" t="s">
        <v>2383</v>
      </c>
      <c r="M989" s="6" t="s">
        <v>4581</v>
      </c>
      <c r="N989" s="6" t="s">
        <v>15008</v>
      </c>
      <c r="O989" s="6" t="s">
        <v>15009</v>
      </c>
      <c r="P989" s="6" t="s">
        <v>15010</v>
      </c>
      <c r="Q989" s="6" t="s">
        <v>11752</v>
      </c>
    </row>
    <row r="990" spans="1:17" x14ac:dyDescent="0.3">
      <c r="A990" s="6" t="b">
        <v>1</v>
      </c>
      <c r="B990" s="6" t="s">
        <v>1042</v>
      </c>
      <c r="C990" s="6" t="s">
        <v>11897</v>
      </c>
      <c r="D990" s="6">
        <v>118</v>
      </c>
      <c r="E990" s="6" t="s">
        <v>795</v>
      </c>
      <c r="F990" s="6">
        <v>397.22253000000001</v>
      </c>
      <c r="G990" s="6">
        <v>-2.23</v>
      </c>
      <c r="H990" s="6">
        <v>125.66283153509723</v>
      </c>
      <c r="I990" s="6">
        <v>2.690000057220459</v>
      </c>
      <c r="J990" s="6" t="s">
        <v>2389</v>
      </c>
      <c r="K990" s="6" t="s">
        <v>15011</v>
      </c>
      <c r="L990" s="6" t="s">
        <v>2383</v>
      </c>
      <c r="M990" s="6" t="s">
        <v>4581</v>
      </c>
      <c r="N990" s="6" t="s">
        <v>15012</v>
      </c>
      <c r="O990" s="6" t="s">
        <v>15013</v>
      </c>
      <c r="P990" s="6" t="s">
        <v>15014</v>
      </c>
      <c r="Q990" s="6" t="s">
        <v>11903</v>
      </c>
    </row>
    <row r="991" spans="1:17" x14ac:dyDescent="0.3">
      <c r="A991" s="6" t="b">
        <v>1</v>
      </c>
      <c r="B991" s="6" t="s">
        <v>1042</v>
      </c>
      <c r="C991" s="6" t="s">
        <v>11904</v>
      </c>
      <c r="D991" s="6">
        <v>118</v>
      </c>
      <c r="E991" s="6" t="s">
        <v>795</v>
      </c>
      <c r="F991" s="6">
        <v>397.21480000000003</v>
      </c>
      <c r="G991" s="6">
        <v>-21.69</v>
      </c>
      <c r="H991" s="6">
        <v>162.83720210823228</v>
      </c>
      <c r="I991" s="6">
        <v>2.309999942779541</v>
      </c>
      <c r="J991" s="6" t="s">
        <v>2395</v>
      </c>
      <c r="K991" s="6" t="s">
        <v>6465</v>
      </c>
      <c r="L991" s="6" t="s">
        <v>2390</v>
      </c>
      <c r="M991" s="6" t="s">
        <v>2965</v>
      </c>
      <c r="N991" s="6" t="s">
        <v>15015</v>
      </c>
      <c r="O991" s="6" t="s">
        <v>15016</v>
      </c>
      <c r="P991" s="6" t="s">
        <v>15017</v>
      </c>
      <c r="Q991" s="6" t="s">
        <v>11909</v>
      </c>
    </row>
    <row r="992" spans="1:17" x14ac:dyDescent="0.3">
      <c r="A992" s="6" t="b">
        <v>1</v>
      </c>
      <c r="B992" s="6" t="s">
        <v>1042</v>
      </c>
      <c r="C992" s="6" t="s">
        <v>11910</v>
      </c>
      <c r="D992" s="6">
        <v>118</v>
      </c>
      <c r="E992" s="6" t="s">
        <v>795</v>
      </c>
      <c r="F992" s="6">
        <v>397.22991000000002</v>
      </c>
      <c r="G992" s="6">
        <v>16.350000000000001</v>
      </c>
      <c r="H992" s="6">
        <v>37.90709476580377</v>
      </c>
      <c r="I992" s="6">
        <v>2.2300000190734863</v>
      </c>
      <c r="J992" s="6" t="s">
        <v>2395</v>
      </c>
      <c r="K992" s="6" t="s">
        <v>3030</v>
      </c>
      <c r="L992" s="6" t="s">
        <v>2390</v>
      </c>
      <c r="M992" s="6" t="s">
        <v>2965</v>
      </c>
      <c r="N992" s="6" t="s">
        <v>15018</v>
      </c>
      <c r="O992" s="6" t="s">
        <v>15019</v>
      </c>
      <c r="P992" s="6" t="s">
        <v>15020</v>
      </c>
      <c r="Q992" s="6" t="s">
        <v>11916</v>
      </c>
    </row>
    <row r="993" spans="1:17" s="10" customFormat="1" x14ac:dyDescent="0.3">
      <c r="A993" s="9" t="b">
        <v>1</v>
      </c>
      <c r="B993" s="9" t="s">
        <v>1042</v>
      </c>
      <c r="C993" s="9" t="s">
        <v>11917</v>
      </c>
      <c r="D993" s="9">
        <v>118</v>
      </c>
      <c r="E993" s="9" t="s">
        <v>795</v>
      </c>
      <c r="F993" s="9">
        <v>397.23061000000001</v>
      </c>
      <c r="G993" s="9">
        <v>18.11</v>
      </c>
      <c r="H993" s="9">
        <v>2429.0756705291565</v>
      </c>
      <c r="I993" s="9">
        <v>2.4000000953674316</v>
      </c>
      <c r="J993" s="9" t="s">
        <v>2395</v>
      </c>
      <c r="K993" s="9" t="s">
        <v>12850</v>
      </c>
      <c r="L993" s="9" t="s">
        <v>2390</v>
      </c>
      <c r="M993" s="9" t="s">
        <v>2965</v>
      </c>
      <c r="N993" s="9" t="s">
        <v>15021</v>
      </c>
      <c r="O993" s="9" t="s">
        <v>15022</v>
      </c>
      <c r="P993" s="9" t="s">
        <v>15023</v>
      </c>
      <c r="Q993" s="9" t="s">
        <v>11921</v>
      </c>
    </row>
    <row r="994" spans="1:17" x14ac:dyDescent="0.3">
      <c r="A994" s="6" t="b">
        <v>1</v>
      </c>
      <c r="B994" s="6" t="s">
        <v>1042</v>
      </c>
      <c r="C994" s="6" t="s">
        <v>11927</v>
      </c>
      <c r="D994" s="6">
        <v>118</v>
      </c>
      <c r="E994" s="6" t="s">
        <v>795</v>
      </c>
      <c r="F994" s="6">
        <v>397.22422</v>
      </c>
      <c r="G994" s="6">
        <v>2.02</v>
      </c>
      <c r="H994" s="6">
        <v>19408.488031531098</v>
      </c>
      <c r="I994" s="6">
        <v>2.4000000953674316</v>
      </c>
      <c r="J994" s="6" t="s">
        <v>2395</v>
      </c>
      <c r="K994" s="6" t="s">
        <v>9377</v>
      </c>
      <c r="L994" s="6" t="s">
        <v>2390</v>
      </c>
      <c r="M994" s="6" t="s">
        <v>2965</v>
      </c>
      <c r="N994" s="6" t="s">
        <v>2964</v>
      </c>
      <c r="O994" s="6" t="s">
        <v>15024</v>
      </c>
      <c r="P994" s="6" t="s">
        <v>15025</v>
      </c>
      <c r="Q994" s="6" t="s">
        <v>11932</v>
      </c>
    </row>
    <row r="995" spans="1:17" x14ac:dyDescent="0.3">
      <c r="A995" s="6" t="b">
        <v>1</v>
      </c>
      <c r="B995" s="6" t="s">
        <v>1042</v>
      </c>
      <c r="C995" s="6" t="s">
        <v>11933</v>
      </c>
      <c r="D995" s="6">
        <v>118</v>
      </c>
      <c r="E995" s="6" t="s">
        <v>795</v>
      </c>
      <c r="F995" s="6">
        <v>397.22448000000003</v>
      </c>
      <c r="G995" s="6">
        <v>2.68</v>
      </c>
      <c r="H995" s="6">
        <v>54418.777603420669</v>
      </c>
      <c r="I995" s="6">
        <v>2.4000000953674316</v>
      </c>
      <c r="J995" s="6" t="s">
        <v>2395</v>
      </c>
      <c r="K995" s="6" t="s">
        <v>3020</v>
      </c>
      <c r="L995" s="6" t="s">
        <v>2390</v>
      </c>
      <c r="M995" s="6" t="s">
        <v>2965</v>
      </c>
      <c r="N995" s="6" t="s">
        <v>4162</v>
      </c>
      <c r="O995" s="6" t="s">
        <v>15026</v>
      </c>
      <c r="P995" s="6" t="s">
        <v>15027</v>
      </c>
      <c r="Q995" s="6" t="s">
        <v>11937</v>
      </c>
    </row>
    <row r="996" spans="1:17" x14ac:dyDescent="0.3">
      <c r="A996" s="6" t="b">
        <v>1</v>
      </c>
      <c r="B996" s="6" t="s">
        <v>1042</v>
      </c>
      <c r="C996" s="6" t="s">
        <v>11938</v>
      </c>
      <c r="D996" s="6">
        <v>118</v>
      </c>
      <c r="E996" s="6" t="s">
        <v>795</v>
      </c>
      <c r="F996" s="6">
        <v>397.23286000000002</v>
      </c>
      <c r="G996" s="6">
        <v>23.77</v>
      </c>
      <c r="H996" s="6">
        <v>62001.243890123442</v>
      </c>
      <c r="I996" s="6">
        <v>2.380000114440918</v>
      </c>
      <c r="J996" s="6" t="s">
        <v>2395</v>
      </c>
      <c r="K996" s="6" t="s">
        <v>4551</v>
      </c>
      <c r="L996" s="6" t="s">
        <v>2390</v>
      </c>
      <c r="M996" s="6" t="s">
        <v>2965</v>
      </c>
      <c r="N996" s="6" t="s">
        <v>15028</v>
      </c>
      <c r="O996" s="6" t="s">
        <v>15029</v>
      </c>
      <c r="P996" s="6" t="s">
        <v>15030</v>
      </c>
      <c r="Q996" s="6" t="s">
        <v>11942</v>
      </c>
    </row>
    <row r="997" spans="1:17" x14ac:dyDescent="0.3">
      <c r="A997" s="6" t="b">
        <v>1</v>
      </c>
      <c r="B997" s="6" t="s">
        <v>1042</v>
      </c>
      <c r="C997" s="6" t="s">
        <v>11943</v>
      </c>
      <c r="D997" s="6">
        <v>118</v>
      </c>
      <c r="E997" s="6" t="s">
        <v>795</v>
      </c>
      <c r="F997" s="6">
        <v>397.22890000000001</v>
      </c>
      <c r="G997" s="6">
        <v>13.8</v>
      </c>
      <c r="H997" s="6">
        <v>4590.2119592186054</v>
      </c>
      <c r="I997" s="6">
        <v>2.4200000762939453</v>
      </c>
      <c r="J997" s="6" t="s">
        <v>2395</v>
      </c>
      <c r="K997" s="6" t="s">
        <v>2584</v>
      </c>
      <c r="L997" s="6" t="s">
        <v>2390</v>
      </c>
      <c r="M997" s="6" t="s">
        <v>2965</v>
      </c>
      <c r="N997" s="6" t="s">
        <v>15031</v>
      </c>
      <c r="O997" s="6" t="s">
        <v>15032</v>
      </c>
      <c r="P997" s="6" t="s">
        <v>15033</v>
      </c>
      <c r="Q997" s="6" t="s">
        <v>11947</v>
      </c>
    </row>
    <row r="998" spans="1:17" x14ac:dyDescent="0.3">
      <c r="A998" s="6" t="b">
        <v>1</v>
      </c>
      <c r="B998" s="6" t="s">
        <v>868</v>
      </c>
      <c r="C998" s="6" t="s">
        <v>11607</v>
      </c>
      <c r="D998" s="6">
        <v>82</v>
      </c>
      <c r="E998" s="6" t="s">
        <v>501</v>
      </c>
      <c r="F998" s="6">
        <v>411.23689999999999</v>
      </c>
      <c r="G998" s="6">
        <v>-5.27</v>
      </c>
      <c r="H998" s="6">
        <v>178.78392779012211</v>
      </c>
      <c r="I998" s="6">
        <v>3.369999885559082</v>
      </c>
      <c r="J998" s="6" t="s">
        <v>2419</v>
      </c>
      <c r="K998" s="6" t="s">
        <v>15034</v>
      </c>
      <c r="L998" s="6" t="s">
        <v>2414</v>
      </c>
      <c r="M998" s="6" t="s">
        <v>2423</v>
      </c>
      <c r="N998" s="6" t="s">
        <v>15035</v>
      </c>
      <c r="O998" s="6" t="s">
        <v>15036</v>
      </c>
      <c r="P998" s="6" t="s">
        <v>15037</v>
      </c>
      <c r="Q998" s="6" t="s">
        <v>11612</v>
      </c>
    </row>
    <row r="999" spans="1:17" x14ac:dyDescent="0.3">
      <c r="A999" s="6" t="b">
        <v>1</v>
      </c>
      <c r="B999" s="6" t="s">
        <v>868</v>
      </c>
      <c r="C999" s="6" t="s">
        <v>11619</v>
      </c>
      <c r="D999" s="6">
        <v>82</v>
      </c>
      <c r="E999" s="6" t="s">
        <v>501</v>
      </c>
      <c r="F999" s="6">
        <v>411.24680000000001</v>
      </c>
      <c r="G999" s="6">
        <v>18.8</v>
      </c>
      <c r="H999" s="6">
        <v>64.27638125710655</v>
      </c>
      <c r="I999" s="6">
        <v>2.690000057220459</v>
      </c>
      <c r="J999" s="6" t="s">
        <v>2419</v>
      </c>
      <c r="K999" s="6" t="s">
        <v>15038</v>
      </c>
      <c r="L999" s="6" t="s">
        <v>2414</v>
      </c>
      <c r="M999" s="6" t="s">
        <v>2423</v>
      </c>
      <c r="N999" s="6" t="s">
        <v>15039</v>
      </c>
      <c r="O999" s="6" t="s">
        <v>15040</v>
      </c>
      <c r="P999" s="6" t="s">
        <v>15041</v>
      </c>
      <c r="Q999" s="6" t="s">
        <v>11627</v>
      </c>
    </row>
    <row r="1000" spans="1:17" s="10" customFormat="1" x14ac:dyDescent="0.3">
      <c r="A1000" s="9" t="b">
        <v>1</v>
      </c>
      <c r="B1000" s="9" t="s">
        <v>868</v>
      </c>
      <c r="C1000" s="9" t="s">
        <v>11628</v>
      </c>
      <c r="D1000" s="9">
        <v>82</v>
      </c>
      <c r="E1000" s="9" t="s">
        <v>501</v>
      </c>
      <c r="F1000" s="9">
        <v>411.23336999999998</v>
      </c>
      <c r="G1000" s="9">
        <v>-13.85</v>
      </c>
      <c r="H1000" s="9">
        <v>2380.5999384987522</v>
      </c>
      <c r="I1000" s="9">
        <v>2.4700000286102295</v>
      </c>
      <c r="J1000" s="9" t="s">
        <v>2395</v>
      </c>
      <c r="K1000" s="9" t="s">
        <v>13038</v>
      </c>
      <c r="L1000" s="9" t="s">
        <v>2390</v>
      </c>
      <c r="M1000" s="9" t="s">
        <v>2610</v>
      </c>
      <c r="N1000" s="9" t="s">
        <v>15042</v>
      </c>
      <c r="O1000" s="9" t="s">
        <v>15043</v>
      </c>
      <c r="P1000" s="9" t="s">
        <v>15044</v>
      </c>
      <c r="Q1000" s="9" t="s">
        <v>11636</v>
      </c>
    </row>
    <row r="1001" spans="1:17" x14ac:dyDescent="0.3">
      <c r="A1001" s="6" t="b">
        <v>1</v>
      </c>
      <c r="B1001" s="6" t="s">
        <v>868</v>
      </c>
      <c r="C1001" s="6" t="s">
        <v>11637</v>
      </c>
      <c r="D1001" s="6">
        <v>82</v>
      </c>
      <c r="E1001" s="6" t="s">
        <v>501</v>
      </c>
      <c r="F1001" s="6">
        <v>411.23939999999999</v>
      </c>
      <c r="G1001" s="6">
        <v>0.81</v>
      </c>
      <c r="H1001" s="6">
        <v>6809.6435512247263</v>
      </c>
      <c r="I1001" s="6">
        <v>2.4700000286102295</v>
      </c>
      <c r="J1001" s="6" t="s">
        <v>2395</v>
      </c>
      <c r="K1001" s="6" t="s">
        <v>8340</v>
      </c>
      <c r="L1001" s="6" t="s">
        <v>2390</v>
      </c>
      <c r="M1001" s="6" t="s">
        <v>2610</v>
      </c>
      <c r="N1001" s="6" t="s">
        <v>3129</v>
      </c>
      <c r="O1001" s="6" t="s">
        <v>15045</v>
      </c>
      <c r="P1001" s="6" t="s">
        <v>15046</v>
      </c>
      <c r="Q1001" s="6" t="s">
        <v>11645</v>
      </c>
    </row>
    <row r="1002" spans="1:17" x14ac:dyDescent="0.3">
      <c r="A1002" s="6" t="b">
        <v>1</v>
      </c>
      <c r="B1002" s="6" t="s">
        <v>868</v>
      </c>
      <c r="C1002" s="6" t="s">
        <v>11646</v>
      </c>
      <c r="D1002" s="6">
        <v>82</v>
      </c>
      <c r="E1002" s="6" t="s">
        <v>501</v>
      </c>
      <c r="F1002" s="6">
        <v>411.23853000000003</v>
      </c>
      <c r="G1002" s="6">
        <v>-1.31</v>
      </c>
      <c r="H1002" s="6">
        <v>20121.465630282652</v>
      </c>
      <c r="I1002" s="6">
        <v>2.4700000286102295</v>
      </c>
      <c r="J1002" s="6" t="s">
        <v>2395</v>
      </c>
      <c r="K1002" s="6" t="s">
        <v>8751</v>
      </c>
      <c r="L1002" s="6" t="s">
        <v>2390</v>
      </c>
      <c r="M1002" s="6" t="s">
        <v>2610</v>
      </c>
      <c r="N1002" s="6" t="s">
        <v>15047</v>
      </c>
      <c r="O1002" s="6" t="s">
        <v>15048</v>
      </c>
      <c r="P1002" s="6" t="s">
        <v>15049</v>
      </c>
      <c r="Q1002" s="6" t="s">
        <v>11654</v>
      </c>
    </row>
    <row r="1003" spans="1:17" x14ac:dyDescent="0.3">
      <c r="A1003" s="6" t="b">
        <v>1</v>
      </c>
      <c r="B1003" s="6" t="s">
        <v>868</v>
      </c>
      <c r="C1003" s="6" t="s">
        <v>11655</v>
      </c>
      <c r="D1003" s="6">
        <v>82</v>
      </c>
      <c r="E1003" s="6" t="s">
        <v>501</v>
      </c>
      <c r="F1003" s="6">
        <v>411.23863999999998</v>
      </c>
      <c r="G1003" s="6">
        <v>-1.04</v>
      </c>
      <c r="H1003" s="6">
        <v>56238.96708995755</v>
      </c>
      <c r="I1003" s="6">
        <v>2.4700000286102295</v>
      </c>
      <c r="J1003" s="6" t="s">
        <v>2395</v>
      </c>
      <c r="K1003" s="6" t="s">
        <v>2751</v>
      </c>
      <c r="L1003" s="6" t="s">
        <v>2390</v>
      </c>
      <c r="M1003" s="6" t="s">
        <v>2610</v>
      </c>
      <c r="N1003" s="6" t="s">
        <v>4969</v>
      </c>
      <c r="O1003" s="6" t="s">
        <v>15050</v>
      </c>
      <c r="P1003" s="6" t="s">
        <v>15051</v>
      </c>
      <c r="Q1003" s="6" t="s">
        <v>11659</v>
      </c>
    </row>
    <row r="1004" spans="1:17" x14ac:dyDescent="0.3">
      <c r="A1004" s="6" t="b">
        <v>1</v>
      </c>
      <c r="B1004" s="6" t="s">
        <v>868</v>
      </c>
      <c r="C1004" s="6" t="s">
        <v>11660</v>
      </c>
      <c r="D1004" s="6">
        <v>82</v>
      </c>
      <c r="E1004" s="6" t="s">
        <v>501</v>
      </c>
      <c r="F1004" s="6">
        <v>411.24734000000001</v>
      </c>
      <c r="G1004" s="6">
        <v>20.12</v>
      </c>
      <c r="H1004" s="6">
        <v>97816.668854137897</v>
      </c>
      <c r="I1004" s="6">
        <v>2.4700000286102295</v>
      </c>
      <c r="J1004" s="6" t="s">
        <v>2395</v>
      </c>
      <c r="K1004" s="6" t="s">
        <v>3159</v>
      </c>
      <c r="L1004" s="6" t="s">
        <v>2390</v>
      </c>
      <c r="M1004" s="6" t="s">
        <v>2610</v>
      </c>
      <c r="N1004" s="6" t="s">
        <v>15052</v>
      </c>
      <c r="O1004" s="6" t="s">
        <v>15053</v>
      </c>
      <c r="P1004" s="6" t="s">
        <v>15054</v>
      </c>
      <c r="Q1004" s="6" t="s">
        <v>11664</v>
      </c>
    </row>
    <row r="1005" spans="1:17" x14ac:dyDescent="0.3">
      <c r="A1005" s="6" t="b">
        <v>1</v>
      </c>
      <c r="B1005" s="6" t="s">
        <v>868</v>
      </c>
      <c r="C1005" s="6" t="s">
        <v>11665</v>
      </c>
      <c r="D1005" s="6">
        <v>82</v>
      </c>
      <c r="E1005" s="6" t="s">
        <v>501</v>
      </c>
      <c r="F1005" s="6">
        <v>411.24790000000002</v>
      </c>
      <c r="G1005" s="6">
        <v>21.48</v>
      </c>
      <c r="H1005" s="6">
        <v>755.26746735069901</v>
      </c>
      <c r="I1005" s="6">
        <v>2.5199999809265137</v>
      </c>
      <c r="J1005" s="6" t="s">
        <v>2389</v>
      </c>
      <c r="K1005" s="6" t="s">
        <v>15055</v>
      </c>
      <c r="L1005" s="6" t="s">
        <v>2383</v>
      </c>
      <c r="M1005" s="6" t="s">
        <v>3968</v>
      </c>
      <c r="N1005" s="6" t="s">
        <v>15056</v>
      </c>
      <c r="O1005" s="6" t="s">
        <v>15057</v>
      </c>
      <c r="P1005" s="6" t="s">
        <v>15058</v>
      </c>
      <c r="Q1005" s="6" t="s">
        <v>11669</v>
      </c>
    </row>
    <row r="1006" spans="1:17" x14ac:dyDescent="0.3">
      <c r="A1006" s="6" t="b">
        <v>1</v>
      </c>
      <c r="B1006" s="6" t="s">
        <v>1352</v>
      </c>
      <c r="C1006" s="6" t="s">
        <v>11431</v>
      </c>
      <c r="D1006" s="6">
        <v>7</v>
      </c>
      <c r="E1006" s="6" t="s">
        <v>47</v>
      </c>
      <c r="F1006" s="6">
        <v>415.20618999999999</v>
      </c>
      <c r="G1006" s="6">
        <v>-18.8</v>
      </c>
      <c r="H1006" s="6">
        <v>337.72832583216956</v>
      </c>
      <c r="I1006" s="6">
        <v>2.8900001049041748</v>
      </c>
      <c r="J1006" s="6" t="s">
        <v>2419</v>
      </c>
      <c r="K1006" s="6" t="s">
        <v>15059</v>
      </c>
      <c r="L1006" s="6" t="s">
        <v>2414</v>
      </c>
      <c r="M1006" s="6" t="s">
        <v>3225</v>
      </c>
      <c r="N1006" s="6" t="s">
        <v>15060</v>
      </c>
      <c r="O1006" s="6" t="s">
        <v>15061</v>
      </c>
      <c r="P1006" s="6" t="s">
        <v>15062</v>
      </c>
      <c r="Q1006" s="6" t="s">
        <v>11436</v>
      </c>
    </row>
    <row r="1007" spans="1:17" x14ac:dyDescent="0.3">
      <c r="A1007" s="6" t="b">
        <v>1</v>
      </c>
      <c r="B1007" s="6" t="s">
        <v>1352</v>
      </c>
      <c r="C1007" s="6" t="s">
        <v>11437</v>
      </c>
      <c r="D1007" s="6">
        <v>7</v>
      </c>
      <c r="E1007" s="6" t="s">
        <v>47</v>
      </c>
      <c r="F1007" s="6">
        <v>415.22</v>
      </c>
      <c r="G1007" s="6">
        <v>14.46</v>
      </c>
      <c r="H1007" s="6">
        <v>282.52909661224112</v>
      </c>
      <c r="I1007" s="6">
        <v>2.309999942779541</v>
      </c>
      <c r="J1007" s="6" t="s">
        <v>2419</v>
      </c>
      <c r="K1007" s="6" t="s">
        <v>15063</v>
      </c>
      <c r="L1007" s="6" t="s">
        <v>2414</v>
      </c>
      <c r="M1007" s="6" t="s">
        <v>3225</v>
      </c>
      <c r="N1007" s="6" t="s">
        <v>15064</v>
      </c>
      <c r="O1007" s="6" t="s">
        <v>15065</v>
      </c>
      <c r="P1007" s="6" t="s">
        <v>15066</v>
      </c>
      <c r="Q1007" s="6" t="s">
        <v>11442</v>
      </c>
    </row>
    <row r="1008" spans="1:17" x14ac:dyDescent="0.3">
      <c r="A1008" s="6" t="b">
        <v>1</v>
      </c>
      <c r="B1008" s="6" t="s">
        <v>1352</v>
      </c>
      <c r="C1008" s="6" t="s">
        <v>11443</v>
      </c>
      <c r="D1008" s="6">
        <v>7</v>
      </c>
      <c r="E1008" s="6" t="s">
        <v>47</v>
      </c>
      <c r="F1008" s="6">
        <v>415.20830000000001</v>
      </c>
      <c r="G1008" s="6">
        <v>-13.72</v>
      </c>
      <c r="H1008" s="6">
        <v>230.392139500007</v>
      </c>
      <c r="I1008" s="6">
        <v>2.5699999332427979</v>
      </c>
      <c r="J1008" s="6" t="s">
        <v>2395</v>
      </c>
      <c r="K1008" s="6" t="s">
        <v>9795</v>
      </c>
      <c r="L1008" s="6" t="s">
        <v>2390</v>
      </c>
      <c r="M1008" s="6" t="s">
        <v>4598</v>
      </c>
      <c r="N1008" s="6" t="s">
        <v>15067</v>
      </c>
      <c r="O1008" s="6" t="s">
        <v>15068</v>
      </c>
      <c r="P1008" s="6" t="s">
        <v>15069</v>
      </c>
      <c r="Q1008" s="6" t="s">
        <v>11448</v>
      </c>
    </row>
    <row r="1009" spans="1:17" x14ac:dyDescent="0.3">
      <c r="A1009" s="6" t="b">
        <v>1</v>
      </c>
      <c r="B1009" s="6" t="s">
        <v>1352</v>
      </c>
      <c r="C1009" s="6" t="s">
        <v>11449</v>
      </c>
      <c r="D1009" s="6">
        <v>7</v>
      </c>
      <c r="E1009" s="6" t="s">
        <v>47</v>
      </c>
      <c r="F1009" s="6">
        <v>415.21449999999999</v>
      </c>
      <c r="G1009" s="6">
        <v>1.22</v>
      </c>
      <c r="H1009" s="6">
        <v>502.345330277225</v>
      </c>
      <c r="I1009" s="6">
        <v>2.8399999141693115</v>
      </c>
      <c r="J1009" s="6" t="s">
        <v>2389</v>
      </c>
      <c r="K1009" s="6" t="s">
        <v>15070</v>
      </c>
      <c r="L1009" s="6" t="s">
        <v>2383</v>
      </c>
      <c r="M1009" s="6" t="s">
        <v>2388</v>
      </c>
      <c r="N1009" s="6" t="s">
        <v>15071</v>
      </c>
      <c r="O1009" s="6" t="s">
        <v>15072</v>
      </c>
      <c r="P1009" s="6" t="s">
        <v>15073</v>
      </c>
      <c r="Q1009" s="6" t="s">
        <v>11453</v>
      </c>
    </row>
    <row r="1010" spans="1:17" s="10" customFormat="1" x14ac:dyDescent="0.3">
      <c r="A1010" s="9" t="b">
        <v>1</v>
      </c>
      <c r="B1010" s="9" t="s">
        <v>1352</v>
      </c>
      <c r="C1010" s="9" t="s">
        <v>11454</v>
      </c>
      <c r="D1010" s="9">
        <v>7</v>
      </c>
      <c r="E1010" s="9" t="s">
        <v>47</v>
      </c>
      <c r="F1010" s="9">
        <v>415.21699999999998</v>
      </c>
      <c r="G1010" s="9">
        <v>7.24</v>
      </c>
      <c r="H1010" s="9">
        <v>1256.7852116792928</v>
      </c>
      <c r="I1010" s="9">
        <v>2.4000000953674316</v>
      </c>
      <c r="J1010" s="9" t="s">
        <v>2389</v>
      </c>
      <c r="K1010" s="9" t="s">
        <v>15074</v>
      </c>
      <c r="L1010" s="9" t="s">
        <v>2383</v>
      </c>
      <c r="M1010" s="9" t="s">
        <v>2388</v>
      </c>
      <c r="N1010" s="9" t="s">
        <v>15075</v>
      </c>
      <c r="O1010" s="9" t="s">
        <v>15076</v>
      </c>
      <c r="P1010" s="9" t="s">
        <v>15077</v>
      </c>
      <c r="Q1010" s="9" t="s">
        <v>11458</v>
      </c>
    </row>
    <row r="1011" spans="1:17" x14ac:dyDescent="0.3">
      <c r="A1011" s="6" t="b">
        <v>1</v>
      </c>
      <c r="B1011" s="6" t="s">
        <v>1352</v>
      </c>
      <c r="C1011" s="6" t="s">
        <v>11459</v>
      </c>
      <c r="D1011" s="6">
        <v>7</v>
      </c>
      <c r="E1011" s="6" t="s">
        <v>47</v>
      </c>
      <c r="F1011" s="6">
        <v>415.21289000000002</v>
      </c>
      <c r="G1011" s="6">
        <v>-2.66</v>
      </c>
      <c r="H1011" s="6">
        <v>4048.7815137871071</v>
      </c>
      <c r="I1011" s="6">
        <v>2.4000000953674316</v>
      </c>
      <c r="J1011" s="6" t="s">
        <v>2395</v>
      </c>
      <c r="K1011" s="6" t="s">
        <v>2798</v>
      </c>
      <c r="L1011" s="6" t="s">
        <v>2390</v>
      </c>
      <c r="M1011" s="6" t="s">
        <v>4598</v>
      </c>
      <c r="N1011" s="6" t="s">
        <v>15078</v>
      </c>
      <c r="O1011" s="6" t="s">
        <v>15079</v>
      </c>
      <c r="P1011" s="6" t="s">
        <v>15080</v>
      </c>
      <c r="Q1011" s="6" t="s">
        <v>11463</v>
      </c>
    </row>
    <row r="1012" spans="1:17" x14ac:dyDescent="0.3">
      <c r="A1012" s="6" t="b">
        <v>1</v>
      </c>
      <c r="B1012" s="6" t="s">
        <v>1352</v>
      </c>
      <c r="C1012" s="6" t="s">
        <v>11464</v>
      </c>
      <c r="D1012" s="6">
        <v>7</v>
      </c>
      <c r="E1012" s="6" t="s">
        <v>47</v>
      </c>
      <c r="F1012" s="6">
        <v>415.21310999999997</v>
      </c>
      <c r="G1012" s="6">
        <v>-2.13</v>
      </c>
      <c r="H1012" s="6">
        <v>19889.880443820493</v>
      </c>
      <c r="I1012" s="6">
        <v>2.4000000953674316</v>
      </c>
      <c r="J1012" s="6" t="s">
        <v>2395</v>
      </c>
      <c r="K1012" s="6" t="s">
        <v>2918</v>
      </c>
      <c r="L1012" s="6" t="s">
        <v>2390</v>
      </c>
      <c r="M1012" s="6" t="s">
        <v>4598</v>
      </c>
      <c r="N1012" s="6" t="s">
        <v>15081</v>
      </c>
      <c r="O1012" s="6" t="s">
        <v>15082</v>
      </c>
      <c r="P1012" s="6" t="s">
        <v>15083</v>
      </c>
      <c r="Q1012" s="6" t="s">
        <v>11468</v>
      </c>
    </row>
    <row r="1013" spans="1:17" x14ac:dyDescent="0.3">
      <c r="A1013" s="6" t="b">
        <v>1</v>
      </c>
      <c r="B1013" s="6" t="s">
        <v>1352</v>
      </c>
      <c r="C1013" s="6" t="s">
        <v>11469</v>
      </c>
      <c r="D1013" s="6">
        <v>7</v>
      </c>
      <c r="E1013" s="6" t="s">
        <v>47</v>
      </c>
      <c r="F1013" s="6">
        <v>415.22151000000002</v>
      </c>
      <c r="G1013" s="6">
        <v>18.100000000000001</v>
      </c>
      <c r="H1013" s="6">
        <v>68122.034708565567</v>
      </c>
      <c r="I1013" s="6">
        <v>2.4000000953674316</v>
      </c>
      <c r="J1013" s="6" t="s">
        <v>2395</v>
      </c>
      <c r="K1013" s="6" t="s">
        <v>9564</v>
      </c>
      <c r="L1013" s="6" t="s">
        <v>2390</v>
      </c>
      <c r="M1013" s="6" t="s">
        <v>4598</v>
      </c>
      <c r="N1013" s="6" t="s">
        <v>9902</v>
      </c>
      <c r="O1013" s="6" t="s">
        <v>15084</v>
      </c>
      <c r="P1013" s="6" t="s">
        <v>15085</v>
      </c>
      <c r="Q1013" s="6" t="s">
        <v>11473</v>
      </c>
    </row>
    <row r="1014" spans="1:17" x14ac:dyDescent="0.3">
      <c r="A1014" s="6" t="b">
        <v>1</v>
      </c>
      <c r="B1014" s="6" t="s">
        <v>1352</v>
      </c>
      <c r="C1014" s="6" t="s">
        <v>11474</v>
      </c>
      <c r="D1014" s="6">
        <v>7</v>
      </c>
      <c r="E1014" s="6" t="s">
        <v>47</v>
      </c>
      <c r="F1014" s="6">
        <v>415.22349000000003</v>
      </c>
      <c r="G1014" s="6">
        <v>22.87</v>
      </c>
      <c r="H1014" s="6">
        <v>19667.775437465752</v>
      </c>
      <c r="I1014" s="6">
        <v>2.380000114440918</v>
      </c>
      <c r="J1014" s="6" t="s">
        <v>2419</v>
      </c>
      <c r="K1014" s="6" t="s">
        <v>15086</v>
      </c>
      <c r="L1014" s="6" t="s">
        <v>2414</v>
      </c>
      <c r="M1014" s="6" t="s">
        <v>3225</v>
      </c>
      <c r="N1014" s="6" t="s">
        <v>15087</v>
      </c>
      <c r="O1014" s="6" t="s">
        <v>15088</v>
      </c>
      <c r="P1014" s="6" t="s">
        <v>15089</v>
      </c>
      <c r="Q1014" s="6" t="s">
        <v>11478</v>
      </c>
    </row>
    <row r="1015" spans="1:17" x14ac:dyDescent="0.3">
      <c r="A1015" s="6" t="b">
        <v>1</v>
      </c>
      <c r="B1015" s="6" t="s">
        <v>1425</v>
      </c>
      <c r="C1015" s="6" t="s">
        <v>11504</v>
      </c>
      <c r="D1015" s="6">
        <v>75</v>
      </c>
      <c r="E1015" s="6" t="s">
        <v>441</v>
      </c>
      <c r="F1015" s="6">
        <v>403.22320000000002</v>
      </c>
      <c r="G1015" s="6">
        <v>22.83</v>
      </c>
      <c r="H1015" s="6">
        <v>573.98998338356625</v>
      </c>
      <c r="I1015" s="6">
        <v>3.7799999713897705</v>
      </c>
      <c r="J1015" s="6" t="s">
        <v>15090</v>
      </c>
      <c r="K1015" s="6" t="s">
        <v>15091</v>
      </c>
      <c r="L1015" s="6" t="s">
        <v>15092</v>
      </c>
      <c r="M1015" s="6" t="s">
        <v>15093</v>
      </c>
      <c r="N1015" s="6" t="s">
        <v>15094</v>
      </c>
      <c r="O1015" s="6" t="s">
        <v>15095</v>
      </c>
      <c r="P1015" s="6" t="s">
        <v>15096</v>
      </c>
      <c r="Q1015" s="6" t="s">
        <v>11508</v>
      </c>
    </row>
    <row r="1016" spans="1:17" x14ac:dyDescent="0.3">
      <c r="A1016" s="6" t="b">
        <v>1</v>
      </c>
      <c r="B1016" s="6" t="s">
        <v>1425</v>
      </c>
      <c r="C1016" s="6" t="s">
        <v>13260</v>
      </c>
      <c r="D1016" s="6">
        <v>75</v>
      </c>
      <c r="E1016" s="6" t="s">
        <v>441</v>
      </c>
      <c r="F1016" s="6">
        <v>403.2167</v>
      </c>
      <c r="G1016" s="6">
        <v>6.71</v>
      </c>
      <c r="H1016" s="6">
        <v>775.87696484755725</v>
      </c>
      <c r="I1016" s="6">
        <v>2.8900001049041748</v>
      </c>
      <c r="J1016" s="6" t="s">
        <v>7773</v>
      </c>
      <c r="K1016" s="6" t="s">
        <v>15097</v>
      </c>
      <c r="L1016" s="6" t="s">
        <v>7775</v>
      </c>
      <c r="M1016" s="6" t="s">
        <v>7776</v>
      </c>
      <c r="N1016" s="6" t="s">
        <v>15098</v>
      </c>
      <c r="O1016" s="6" t="s">
        <v>15099</v>
      </c>
      <c r="P1016" s="6" t="s">
        <v>15100</v>
      </c>
      <c r="Q1016" s="6" t="s">
        <v>13264</v>
      </c>
    </row>
    <row r="1017" spans="1:17" x14ac:dyDescent="0.3">
      <c r="A1017" s="6" t="b">
        <v>1</v>
      </c>
      <c r="B1017" s="6" t="s">
        <v>1425</v>
      </c>
      <c r="C1017" s="6" t="s">
        <v>13265</v>
      </c>
      <c r="D1017" s="6">
        <v>75</v>
      </c>
      <c r="E1017" s="6" t="s">
        <v>441</v>
      </c>
      <c r="F1017" s="6">
        <v>403.22019999999998</v>
      </c>
      <c r="G1017" s="6">
        <v>15.39</v>
      </c>
      <c r="H1017" s="6">
        <v>1055.8668698016554</v>
      </c>
      <c r="I1017" s="6">
        <v>3.0799999237060547</v>
      </c>
      <c r="J1017" s="6" t="s">
        <v>7764</v>
      </c>
      <c r="K1017" s="6" t="s">
        <v>15101</v>
      </c>
      <c r="L1017" s="6" t="s">
        <v>7766</v>
      </c>
      <c r="M1017" s="6" t="s">
        <v>7767</v>
      </c>
      <c r="N1017" s="6" t="s">
        <v>15102</v>
      </c>
      <c r="O1017" s="6" t="s">
        <v>15103</v>
      </c>
      <c r="P1017" s="6" t="s">
        <v>15104</v>
      </c>
      <c r="Q1017" s="6" t="s">
        <v>13270</v>
      </c>
    </row>
    <row r="1018" spans="1:17" x14ac:dyDescent="0.3">
      <c r="A1018" s="6" t="b">
        <v>1</v>
      </c>
      <c r="B1018" s="6" t="s">
        <v>1425</v>
      </c>
      <c r="C1018" s="6" t="s">
        <v>11254</v>
      </c>
      <c r="D1018" s="6">
        <v>75</v>
      </c>
      <c r="E1018" s="6" t="s">
        <v>441</v>
      </c>
      <c r="F1018" s="6">
        <v>403.22030999999998</v>
      </c>
      <c r="G1018" s="6">
        <v>15.66</v>
      </c>
      <c r="H1018" s="6">
        <v>1205.9060047119856</v>
      </c>
      <c r="I1018" s="6">
        <v>2.9800000190734863</v>
      </c>
      <c r="J1018" s="6" t="s">
        <v>7764</v>
      </c>
      <c r="K1018" s="6" t="s">
        <v>15105</v>
      </c>
      <c r="L1018" s="6" t="s">
        <v>7766</v>
      </c>
      <c r="M1018" s="6" t="s">
        <v>7767</v>
      </c>
      <c r="N1018" s="6" t="s">
        <v>15106</v>
      </c>
      <c r="O1018" s="6" t="s">
        <v>15107</v>
      </c>
      <c r="P1018" s="6" t="s">
        <v>15108</v>
      </c>
      <c r="Q1018" s="6" t="s">
        <v>11259</v>
      </c>
    </row>
    <row r="1019" spans="1:17" x14ac:dyDescent="0.3">
      <c r="A1019" s="6" t="b">
        <v>1</v>
      </c>
      <c r="B1019" s="6" t="s">
        <v>1425</v>
      </c>
      <c r="C1019" s="6" t="s">
        <v>11260</v>
      </c>
      <c r="D1019" s="6">
        <v>75</v>
      </c>
      <c r="E1019" s="6" t="s">
        <v>441</v>
      </c>
      <c r="F1019" s="6">
        <v>403.22199999999998</v>
      </c>
      <c r="G1019" s="6">
        <v>19.850000000000001</v>
      </c>
      <c r="H1019" s="6">
        <v>668.14885490946472</v>
      </c>
      <c r="I1019" s="6">
        <v>3.6700000762939453</v>
      </c>
      <c r="J1019" s="6" t="s">
        <v>12590</v>
      </c>
      <c r="K1019" s="6" t="s">
        <v>15109</v>
      </c>
      <c r="L1019" s="6" t="s">
        <v>12592</v>
      </c>
      <c r="M1019" s="6" t="s">
        <v>12593</v>
      </c>
      <c r="N1019" s="6" t="s">
        <v>15110</v>
      </c>
      <c r="O1019" s="6" t="s">
        <v>15111</v>
      </c>
      <c r="P1019" s="6" t="s">
        <v>15112</v>
      </c>
      <c r="Q1019" s="6" t="s">
        <v>11264</v>
      </c>
    </row>
    <row r="1020" spans="1:17" x14ac:dyDescent="0.3">
      <c r="A1020" s="6" t="b">
        <v>1</v>
      </c>
      <c r="B1020" s="6" t="s">
        <v>1425</v>
      </c>
      <c r="C1020" s="6" t="s">
        <v>11265</v>
      </c>
      <c r="D1020" s="6">
        <v>75</v>
      </c>
      <c r="E1020" s="6" t="s">
        <v>441</v>
      </c>
      <c r="F1020" s="6">
        <v>403.22230000000002</v>
      </c>
      <c r="G1020" s="6">
        <v>20.6</v>
      </c>
      <c r="H1020" s="6">
        <v>1124.9997860621661</v>
      </c>
      <c r="I1020" s="6">
        <v>3.0799999237060547</v>
      </c>
      <c r="J1020" s="6" t="s">
        <v>7764</v>
      </c>
      <c r="K1020" s="6" t="s">
        <v>15113</v>
      </c>
      <c r="L1020" s="6" t="s">
        <v>7766</v>
      </c>
      <c r="M1020" s="6" t="s">
        <v>7767</v>
      </c>
      <c r="N1020" s="6" t="s">
        <v>15114</v>
      </c>
      <c r="O1020" s="6" t="s">
        <v>15115</v>
      </c>
      <c r="P1020" s="6" t="s">
        <v>15116</v>
      </c>
      <c r="Q1020" s="6" t="s">
        <v>11268</v>
      </c>
    </row>
    <row r="1021" spans="1:17" s="10" customFormat="1" x14ac:dyDescent="0.3">
      <c r="A1021" s="9" t="b">
        <v>1</v>
      </c>
      <c r="B1021" s="9" t="s">
        <v>1425</v>
      </c>
      <c r="C1021" s="9" t="s">
        <v>11269</v>
      </c>
      <c r="D1021" s="9">
        <v>75</v>
      </c>
      <c r="E1021" s="9" t="s">
        <v>441</v>
      </c>
      <c r="F1021" s="9">
        <v>403.21839999999997</v>
      </c>
      <c r="G1021" s="9">
        <v>10.92</v>
      </c>
      <c r="H1021" s="9">
        <v>3139.6778612521016</v>
      </c>
      <c r="I1021" s="9">
        <v>2.4000000953674316</v>
      </c>
      <c r="J1021" s="9" t="s">
        <v>6093</v>
      </c>
      <c r="K1021" s="9" t="s">
        <v>15117</v>
      </c>
      <c r="L1021" s="9" t="s">
        <v>6095</v>
      </c>
      <c r="M1021" s="9" t="s">
        <v>15118</v>
      </c>
      <c r="N1021" s="9" t="s">
        <v>15119</v>
      </c>
      <c r="O1021" s="9" t="s">
        <v>15120</v>
      </c>
      <c r="P1021" s="9" t="s">
        <v>15121</v>
      </c>
      <c r="Q1021" s="9" t="s">
        <v>11273</v>
      </c>
    </row>
    <row r="1022" spans="1:17" x14ac:dyDescent="0.3">
      <c r="A1022" s="6" t="b">
        <v>1</v>
      </c>
      <c r="B1022" s="6" t="s">
        <v>1425</v>
      </c>
      <c r="C1022" s="6" t="s">
        <v>11274</v>
      </c>
      <c r="D1022" s="6">
        <v>75</v>
      </c>
      <c r="E1022" s="6" t="s">
        <v>441</v>
      </c>
      <c r="F1022" s="6">
        <v>403.22179999999997</v>
      </c>
      <c r="G1022" s="6">
        <v>19.36</v>
      </c>
      <c r="H1022" s="6">
        <v>12647.043704940008</v>
      </c>
      <c r="I1022" s="6">
        <v>2.4000000953674316</v>
      </c>
      <c r="J1022" s="6" t="s">
        <v>2395</v>
      </c>
      <c r="K1022" s="6" t="s">
        <v>2598</v>
      </c>
      <c r="L1022" s="6" t="s">
        <v>2390</v>
      </c>
      <c r="M1022" s="6" t="s">
        <v>2597</v>
      </c>
      <c r="N1022" s="6" t="s">
        <v>12613</v>
      </c>
      <c r="O1022" s="6" t="s">
        <v>15122</v>
      </c>
      <c r="P1022" s="6" t="s">
        <v>15123</v>
      </c>
      <c r="Q1022" s="6" t="s">
        <v>11278</v>
      </c>
    </row>
    <row r="1023" spans="1:17" x14ac:dyDescent="0.3">
      <c r="A1023" s="6" t="b">
        <v>1</v>
      </c>
      <c r="B1023" s="6" t="s">
        <v>1485</v>
      </c>
      <c r="C1023" s="6" t="s">
        <v>12307</v>
      </c>
      <c r="D1023" s="6">
        <v>190</v>
      </c>
      <c r="E1023" s="6" t="s">
        <v>1483</v>
      </c>
      <c r="F1023" s="6">
        <v>417.23849999999999</v>
      </c>
      <c r="G1023" s="6">
        <v>21.22</v>
      </c>
      <c r="H1023" s="6">
        <v>290.0218738974072</v>
      </c>
      <c r="I1023" s="6">
        <v>3.9000000953674316</v>
      </c>
      <c r="J1023" s="6" t="s">
        <v>2389</v>
      </c>
      <c r="K1023" s="6" t="s">
        <v>15124</v>
      </c>
      <c r="L1023" s="6" t="s">
        <v>2383</v>
      </c>
      <c r="M1023" s="6" t="s">
        <v>15125</v>
      </c>
      <c r="N1023" s="6" t="s">
        <v>15126</v>
      </c>
      <c r="O1023" s="6" t="s">
        <v>15127</v>
      </c>
      <c r="P1023" s="6" t="s">
        <v>15128</v>
      </c>
      <c r="Q1023" s="6" t="s">
        <v>12312</v>
      </c>
    </row>
    <row r="1024" spans="1:17" x14ac:dyDescent="0.3">
      <c r="A1024" s="6" t="b">
        <v>1</v>
      </c>
      <c r="B1024" s="6" t="s">
        <v>1485</v>
      </c>
      <c r="C1024" s="6" t="s">
        <v>12313</v>
      </c>
      <c r="D1024" s="6">
        <v>190</v>
      </c>
      <c r="E1024" s="6" t="s">
        <v>1483</v>
      </c>
      <c r="F1024" s="6">
        <v>417.23678588867188</v>
      </c>
      <c r="G1024" s="6">
        <v>17.11</v>
      </c>
      <c r="H1024" s="6">
        <v>386.15317547228187</v>
      </c>
      <c r="I1024" s="6">
        <v>4.0199999809265137</v>
      </c>
      <c r="J1024" s="6" t="s">
        <v>2389</v>
      </c>
      <c r="K1024" s="6" t="s">
        <v>15129</v>
      </c>
      <c r="L1024" s="6" t="s">
        <v>2383</v>
      </c>
      <c r="M1024" s="6" t="s">
        <v>15125</v>
      </c>
      <c r="N1024" s="6" t="s">
        <v>15130</v>
      </c>
      <c r="O1024" s="6" t="s">
        <v>15131</v>
      </c>
      <c r="P1024" s="6" t="s">
        <v>15132</v>
      </c>
      <c r="Q1024" s="6" t="s">
        <v>12319</v>
      </c>
    </row>
    <row r="1025" spans="1:17" x14ac:dyDescent="0.3">
      <c r="A1025" s="6" t="b">
        <v>1</v>
      </c>
      <c r="B1025" s="6" t="s">
        <v>1485</v>
      </c>
      <c r="C1025" s="6" t="s">
        <v>12320</v>
      </c>
      <c r="D1025" s="6">
        <v>190</v>
      </c>
      <c r="E1025" s="6" t="s">
        <v>1483</v>
      </c>
      <c r="F1025" s="6">
        <v>417.22820000000002</v>
      </c>
      <c r="G1025" s="6">
        <v>-3.46</v>
      </c>
      <c r="H1025" s="6">
        <v>43.11892617191188</v>
      </c>
      <c r="I1025" s="6">
        <v>2.2000000476837158</v>
      </c>
      <c r="J1025" s="6" t="s">
        <v>2395</v>
      </c>
      <c r="K1025" s="6" t="s">
        <v>3030</v>
      </c>
      <c r="L1025" s="6" t="s">
        <v>2390</v>
      </c>
      <c r="M1025" s="6" t="s">
        <v>3926</v>
      </c>
      <c r="N1025" s="6" t="s">
        <v>15133</v>
      </c>
      <c r="O1025" s="6" t="s">
        <v>6027</v>
      </c>
      <c r="P1025" s="6" t="s">
        <v>15134</v>
      </c>
      <c r="Q1025" s="6" t="s">
        <v>12326</v>
      </c>
    </row>
    <row r="1026" spans="1:17" x14ac:dyDescent="0.3">
      <c r="A1026" s="6" t="b">
        <v>1</v>
      </c>
      <c r="B1026" s="6" t="s">
        <v>1485</v>
      </c>
      <c r="C1026" s="6" t="s">
        <v>12327</v>
      </c>
      <c r="D1026" s="6">
        <v>190</v>
      </c>
      <c r="E1026" s="6" t="s">
        <v>1483</v>
      </c>
      <c r="F1026" s="6">
        <v>417.23489000000001</v>
      </c>
      <c r="G1026" s="6">
        <v>12.57</v>
      </c>
      <c r="H1026" s="6">
        <v>282.78639102401212</v>
      </c>
      <c r="I1026" s="6">
        <v>2.4700000286102295</v>
      </c>
      <c r="J1026" s="6" t="s">
        <v>2395</v>
      </c>
      <c r="K1026" s="6" t="s">
        <v>15135</v>
      </c>
      <c r="L1026" s="6" t="s">
        <v>2390</v>
      </c>
      <c r="M1026" s="6" t="s">
        <v>3926</v>
      </c>
      <c r="N1026" s="6" t="s">
        <v>15136</v>
      </c>
      <c r="O1026" s="6" t="s">
        <v>15137</v>
      </c>
      <c r="P1026" s="6" t="s">
        <v>15138</v>
      </c>
      <c r="Q1026" s="6" t="s">
        <v>12331</v>
      </c>
    </row>
    <row r="1027" spans="1:17" x14ac:dyDescent="0.3">
      <c r="A1027" s="6" t="b">
        <v>1</v>
      </c>
      <c r="B1027" s="6" t="s">
        <v>1485</v>
      </c>
      <c r="C1027" s="6" t="s">
        <v>12332</v>
      </c>
      <c r="D1027" s="6">
        <v>190</v>
      </c>
      <c r="E1027" s="6" t="s">
        <v>1483</v>
      </c>
      <c r="F1027" s="6">
        <v>417.22410000000002</v>
      </c>
      <c r="G1027" s="6">
        <v>-13.29</v>
      </c>
      <c r="H1027" s="6">
        <v>353.056991081452</v>
      </c>
      <c r="I1027" s="6">
        <v>3.0099999904632568</v>
      </c>
      <c r="J1027" s="6" t="s">
        <v>4056</v>
      </c>
      <c r="K1027" s="6" t="s">
        <v>15139</v>
      </c>
      <c r="L1027" s="6" t="s">
        <v>4051</v>
      </c>
      <c r="M1027" s="6" t="s">
        <v>15140</v>
      </c>
      <c r="N1027" s="6" t="s">
        <v>15141</v>
      </c>
      <c r="O1027" s="6" t="s">
        <v>15142</v>
      </c>
      <c r="P1027" s="6" t="s">
        <v>15143</v>
      </c>
      <c r="Q1027" s="6" t="s">
        <v>12336</v>
      </c>
    </row>
    <row r="1028" spans="1:17" x14ac:dyDescent="0.3">
      <c r="A1028" s="6" t="b">
        <v>1</v>
      </c>
      <c r="B1028" s="6" t="s">
        <v>1485</v>
      </c>
      <c r="C1028" s="6" t="s">
        <v>12337</v>
      </c>
      <c r="D1028" s="6">
        <v>190</v>
      </c>
      <c r="E1028" s="6" t="s">
        <v>1483</v>
      </c>
      <c r="F1028" s="6">
        <v>417.23840000000001</v>
      </c>
      <c r="G1028" s="6">
        <v>20.98</v>
      </c>
      <c r="H1028" s="6">
        <v>302.17953679349745</v>
      </c>
      <c r="I1028" s="6">
        <v>3.7100000381469727</v>
      </c>
      <c r="J1028" s="6" t="s">
        <v>2419</v>
      </c>
      <c r="K1028" s="6" t="s">
        <v>15144</v>
      </c>
      <c r="L1028" s="6" t="s">
        <v>2414</v>
      </c>
      <c r="M1028" s="6" t="s">
        <v>15145</v>
      </c>
      <c r="N1028" s="6" t="s">
        <v>15146</v>
      </c>
      <c r="O1028" s="6" t="s">
        <v>15147</v>
      </c>
      <c r="P1028" s="6" t="s">
        <v>15148</v>
      </c>
      <c r="Q1028" s="6" t="s">
        <v>12341</v>
      </c>
    </row>
    <row r="1029" spans="1:17" s="10" customFormat="1" x14ac:dyDescent="0.3">
      <c r="A1029" s="9" t="b">
        <v>1</v>
      </c>
      <c r="B1029" s="9" t="s">
        <v>1485</v>
      </c>
      <c r="C1029" s="9" t="s">
        <v>12342</v>
      </c>
      <c r="D1029" s="9">
        <v>190</v>
      </c>
      <c r="E1029" s="9" t="s">
        <v>1483</v>
      </c>
      <c r="F1029" s="9">
        <v>417.23099999999999</v>
      </c>
      <c r="G1029" s="9">
        <v>3.25</v>
      </c>
      <c r="H1029" s="9">
        <v>9266.3972570723836</v>
      </c>
      <c r="I1029" s="9">
        <v>2.4700000286102295</v>
      </c>
      <c r="J1029" s="9" t="s">
        <v>2395</v>
      </c>
      <c r="K1029" s="9" t="s">
        <v>11010</v>
      </c>
      <c r="L1029" s="9" t="s">
        <v>2390</v>
      </c>
      <c r="M1029" s="9" t="s">
        <v>3926</v>
      </c>
      <c r="N1029" s="9" t="s">
        <v>15149</v>
      </c>
      <c r="O1029" s="9" t="s">
        <v>15150</v>
      </c>
      <c r="P1029" s="9" t="s">
        <v>15151</v>
      </c>
      <c r="Q1029" s="9" t="s">
        <v>12346</v>
      </c>
    </row>
    <row r="1030" spans="1:17" x14ac:dyDescent="0.3">
      <c r="A1030" s="6" t="b">
        <v>1</v>
      </c>
      <c r="B1030" s="6" t="s">
        <v>1485</v>
      </c>
      <c r="C1030" s="6" t="s">
        <v>12347</v>
      </c>
      <c r="D1030" s="6">
        <v>190</v>
      </c>
      <c r="E1030" s="6" t="s">
        <v>1483</v>
      </c>
      <c r="F1030" s="6">
        <v>417.23743000000002</v>
      </c>
      <c r="G1030" s="6">
        <v>18.66</v>
      </c>
      <c r="H1030" s="6">
        <v>49284.717832390219</v>
      </c>
      <c r="I1030" s="6">
        <v>2.4700000286102295</v>
      </c>
      <c r="J1030" s="6" t="s">
        <v>2395</v>
      </c>
      <c r="K1030" s="6" t="s">
        <v>2519</v>
      </c>
      <c r="L1030" s="6" t="s">
        <v>2390</v>
      </c>
      <c r="M1030" s="6" t="s">
        <v>3926</v>
      </c>
      <c r="N1030" s="6" t="s">
        <v>15152</v>
      </c>
      <c r="O1030" s="6" t="s">
        <v>15153</v>
      </c>
      <c r="P1030" s="6" t="s">
        <v>15154</v>
      </c>
      <c r="Q1030" s="6" t="s">
        <v>12351</v>
      </c>
    </row>
    <row r="1031" spans="1:17" x14ac:dyDescent="0.3">
      <c r="A1031" s="6" t="b">
        <v>1</v>
      </c>
      <c r="B1031" s="6" t="s">
        <v>1485</v>
      </c>
      <c r="C1031" s="6" t="s">
        <v>12352</v>
      </c>
      <c r="D1031" s="6">
        <v>190</v>
      </c>
      <c r="E1031" s="6" t="s">
        <v>1483</v>
      </c>
      <c r="F1031" s="6">
        <v>417.23896000000002</v>
      </c>
      <c r="G1031" s="6">
        <v>22.32</v>
      </c>
      <c r="H1031" s="6">
        <v>62540.923272666521</v>
      </c>
      <c r="I1031" s="6">
        <v>2.4500000476837158</v>
      </c>
      <c r="J1031" s="6" t="s">
        <v>2395</v>
      </c>
      <c r="K1031" s="6" t="s">
        <v>2602</v>
      </c>
      <c r="L1031" s="6" t="s">
        <v>2390</v>
      </c>
      <c r="M1031" s="6" t="s">
        <v>3926</v>
      </c>
      <c r="N1031" s="6" t="s">
        <v>15155</v>
      </c>
      <c r="O1031" s="6" t="s">
        <v>15156</v>
      </c>
      <c r="P1031" s="6" t="s">
        <v>15157</v>
      </c>
      <c r="Q1031" s="6" t="s">
        <v>12356</v>
      </c>
    </row>
    <row r="1032" spans="1:17" x14ac:dyDescent="0.3">
      <c r="A1032" s="6" t="b">
        <v>1</v>
      </c>
      <c r="B1032" s="6" t="s">
        <v>1261</v>
      </c>
      <c r="C1032" s="6" t="s">
        <v>11335</v>
      </c>
      <c r="D1032" s="6">
        <v>35</v>
      </c>
      <c r="E1032" s="6" t="s">
        <v>208</v>
      </c>
      <c r="F1032" s="6">
        <v>429.22109999999998</v>
      </c>
      <c r="G1032" s="6">
        <v>-19.91</v>
      </c>
      <c r="H1032" s="6">
        <v>97.260812581051141</v>
      </c>
      <c r="I1032" s="6">
        <v>2.619999885559082</v>
      </c>
      <c r="J1032" s="6" t="s">
        <v>2395</v>
      </c>
      <c r="K1032" s="6" t="s">
        <v>15158</v>
      </c>
      <c r="L1032" s="6" t="s">
        <v>2390</v>
      </c>
      <c r="M1032" s="6" t="s">
        <v>2450</v>
      </c>
      <c r="N1032" s="6" t="s">
        <v>15159</v>
      </c>
      <c r="O1032" s="6" t="s">
        <v>15160</v>
      </c>
      <c r="P1032" s="6" t="s">
        <v>15161</v>
      </c>
      <c r="Q1032" s="6" t="s">
        <v>11339</v>
      </c>
    </row>
    <row r="1033" spans="1:17" x14ac:dyDescent="0.3">
      <c r="A1033" s="6" t="b">
        <v>1</v>
      </c>
      <c r="B1033" s="6" t="s">
        <v>1261</v>
      </c>
      <c r="C1033" s="6" t="s">
        <v>11340</v>
      </c>
      <c r="D1033" s="6">
        <v>35</v>
      </c>
      <c r="E1033" s="6" t="s">
        <v>208</v>
      </c>
      <c r="F1033" s="6">
        <v>429.23129999999998</v>
      </c>
      <c r="G1033" s="6">
        <v>3.85</v>
      </c>
      <c r="H1033" s="6">
        <v>95.329128850367866</v>
      </c>
      <c r="I1033" s="6">
        <v>2.690000057220459</v>
      </c>
      <c r="J1033" s="6" t="s">
        <v>2395</v>
      </c>
      <c r="K1033" s="6" t="s">
        <v>15162</v>
      </c>
      <c r="L1033" s="6" t="s">
        <v>2390</v>
      </c>
      <c r="M1033" s="6" t="s">
        <v>2450</v>
      </c>
      <c r="N1033" s="6" t="s">
        <v>9921</v>
      </c>
      <c r="O1033" s="6" t="s">
        <v>15163</v>
      </c>
      <c r="P1033" s="6" t="s">
        <v>15164</v>
      </c>
      <c r="Q1033" s="6" t="s">
        <v>11345</v>
      </c>
    </row>
    <row r="1034" spans="1:17" x14ac:dyDescent="0.3">
      <c r="A1034" s="6" t="b">
        <v>1</v>
      </c>
      <c r="B1034" s="6" t="s">
        <v>1261</v>
      </c>
      <c r="C1034" s="6" t="s">
        <v>11346</v>
      </c>
      <c r="D1034" s="6">
        <v>35</v>
      </c>
      <c r="E1034" s="6" t="s">
        <v>208</v>
      </c>
      <c r="F1034" s="6">
        <v>429.23320000000001</v>
      </c>
      <c r="G1034" s="6">
        <v>8.2799999999999994</v>
      </c>
      <c r="H1034" s="6">
        <v>198.71458957786672</v>
      </c>
      <c r="I1034" s="6">
        <v>2.380000114440918</v>
      </c>
      <c r="J1034" s="6" t="s">
        <v>2419</v>
      </c>
      <c r="K1034" s="6" t="s">
        <v>15165</v>
      </c>
      <c r="L1034" s="6" t="s">
        <v>2414</v>
      </c>
      <c r="M1034" s="6" t="s">
        <v>3386</v>
      </c>
      <c r="N1034" s="6" t="s">
        <v>15166</v>
      </c>
      <c r="O1034" s="6" t="s">
        <v>15167</v>
      </c>
      <c r="P1034" s="6" t="s">
        <v>15168</v>
      </c>
      <c r="Q1034" s="6" t="s">
        <v>11350</v>
      </c>
    </row>
    <row r="1035" spans="1:17" x14ac:dyDescent="0.3">
      <c r="A1035" s="6" t="b">
        <v>1</v>
      </c>
      <c r="B1035" s="6" t="s">
        <v>1261</v>
      </c>
      <c r="C1035" s="6" t="s">
        <v>11351</v>
      </c>
      <c r="D1035" s="6">
        <v>35</v>
      </c>
      <c r="E1035" s="6" t="s">
        <v>208</v>
      </c>
      <c r="F1035" s="6">
        <v>429.23200000000003</v>
      </c>
      <c r="G1035" s="6">
        <v>5.49</v>
      </c>
      <c r="H1035" s="6">
        <v>506.33133535715757</v>
      </c>
      <c r="I1035" s="6">
        <v>2.4000000953674316</v>
      </c>
      <c r="J1035" s="6" t="s">
        <v>2419</v>
      </c>
      <c r="K1035" s="6" t="s">
        <v>15169</v>
      </c>
      <c r="L1035" s="6" t="s">
        <v>2414</v>
      </c>
      <c r="M1035" s="6" t="s">
        <v>3386</v>
      </c>
      <c r="N1035" s="6" t="s">
        <v>15170</v>
      </c>
      <c r="O1035" s="6" t="s">
        <v>15171</v>
      </c>
      <c r="P1035" s="6" t="s">
        <v>15172</v>
      </c>
      <c r="Q1035" s="6" t="s">
        <v>11355</v>
      </c>
    </row>
    <row r="1036" spans="1:17" x14ac:dyDescent="0.3">
      <c r="A1036" s="6" t="b">
        <v>1</v>
      </c>
      <c r="B1036" s="6" t="s">
        <v>1261</v>
      </c>
      <c r="C1036" s="6" t="s">
        <v>11356</v>
      </c>
      <c r="D1036" s="6">
        <v>35</v>
      </c>
      <c r="E1036" s="6" t="s">
        <v>208</v>
      </c>
      <c r="F1036" s="6">
        <v>429.23939999999999</v>
      </c>
      <c r="G1036" s="6">
        <v>22.73</v>
      </c>
      <c r="H1036" s="6">
        <v>1156.7920476887377</v>
      </c>
      <c r="I1036" s="6">
        <v>2.4000000953674316</v>
      </c>
      <c r="J1036" s="6" t="s">
        <v>2487</v>
      </c>
      <c r="K1036" s="6" t="s">
        <v>15173</v>
      </c>
      <c r="L1036" s="6" t="s">
        <v>2482</v>
      </c>
      <c r="M1036" s="6" t="s">
        <v>15174</v>
      </c>
      <c r="N1036" s="6" t="s">
        <v>15175</v>
      </c>
      <c r="O1036" s="6" t="s">
        <v>15176</v>
      </c>
      <c r="P1036" s="6" t="s">
        <v>15177</v>
      </c>
      <c r="Q1036" s="6" t="s">
        <v>11360</v>
      </c>
    </row>
    <row r="1037" spans="1:17" s="10" customFormat="1" x14ac:dyDescent="0.3">
      <c r="A1037" s="9" t="b">
        <v>1</v>
      </c>
      <c r="B1037" s="9" t="s">
        <v>1261</v>
      </c>
      <c r="C1037" s="9" t="s">
        <v>11361</v>
      </c>
      <c r="D1037" s="9">
        <v>35</v>
      </c>
      <c r="E1037" s="9" t="s">
        <v>208</v>
      </c>
      <c r="F1037" s="9">
        <v>429.22895999999997</v>
      </c>
      <c r="G1037" s="9">
        <v>-1.6</v>
      </c>
      <c r="H1037" s="9">
        <v>5908.6243684692308</v>
      </c>
      <c r="I1037" s="9">
        <v>2.4700000286102295</v>
      </c>
      <c r="J1037" s="9" t="s">
        <v>2419</v>
      </c>
      <c r="K1037" s="9" t="s">
        <v>15178</v>
      </c>
      <c r="L1037" s="9" t="s">
        <v>2414</v>
      </c>
      <c r="M1037" s="9" t="s">
        <v>3386</v>
      </c>
      <c r="N1037" s="9" t="s">
        <v>15179</v>
      </c>
      <c r="O1037" s="9" t="s">
        <v>15180</v>
      </c>
      <c r="P1037" s="9" t="s">
        <v>15181</v>
      </c>
      <c r="Q1037" s="9" t="s">
        <v>11365</v>
      </c>
    </row>
    <row r="1038" spans="1:17" x14ac:dyDescent="0.3">
      <c r="A1038" s="6" t="b">
        <v>1</v>
      </c>
      <c r="B1038" s="6" t="s">
        <v>1261</v>
      </c>
      <c r="C1038" s="6" t="s">
        <v>11366</v>
      </c>
      <c r="D1038" s="6">
        <v>35</v>
      </c>
      <c r="E1038" s="6" t="s">
        <v>208</v>
      </c>
      <c r="F1038" s="6">
        <v>429.23719</v>
      </c>
      <c r="G1038" s="6">
        <v>17.579999999999998</v>
      </c>
      <c r="H1038" s="6">
        <v>34704.142150124775</v>
      </c>
      <c r="I1038" s="6">
        <v>2.4700000286102295</v>
      </c>
      <c r="J1038" s="6" t="s">
        <v>2395</v>
      </c>
      <c r="K1038" s="6" t="s">
        <v>4135</v>
      </c>
      <c r="L1038" s="6" t="s">
        <v>2390</v>
      </c>
      <c r="M1038" s="6" t="s">
        <v>2450</v>
      </c>
      <c r="N1038" s="6" t="s">
        <v>15182</v>
      </c>
      <c r="O1038" s="6" t="s">
        <v>15183</v>
      </c>
      <c r="P1038" s="6" t="s">
        <v>15184</v>
      </c>
      <c r="Q1038" s="6" t="s">
        <v>11370</v>
      </c>
    </row>
    <row r="1039" spans="1:17" x14ac:dyDescent="0.3">
      <c r="A1039" s="6" t="b">
        <v>1</v>
      </c>
      <c r="B1039" s="6" t="s">
        <v>1261</v>
      </c>
      <c r="C1039" s="6" t="s">
        <v>11371</v>
      </c>
      <c r="D1039" s="6">
        <v>35</v>
      </c>
      <c r="E1039" s="6" t="s">
        <v>208</v>
      </c>
      <c r="F1039" s="6">
        <v>429.2396</v>
      </c>
      <c r="G1039" s="6">
        <v>23.19</v>
      </c>
      <c r="H1039" s="6">
        <v>47691.027384980574</v>
      </c>
      <c r="I1039" s="6">
        <v>2.4700000286102295</v>
      </c>
      <c r="J1039" s="6" t="s">
        <v>2395</v>
      </c>
      <c r="K1039" s="6" t="s">
        <v>15185</v>
      </c>
      <c r="L1039" s="6" t="s">
        <v>2390</v>
      </c>
      <c r="M1039" s="6" t="s">
        <v>2450</v>
      </c>
      <c r="N1039" s="6" t="s">
        <v>15186</v>
      </c>
      <c r="O1039" s="6" t="s">
        <v>15187</v>
      </c>
      <c r="P1039" s="6" t="s">
        <v>15188</v>
      </c>
      <c r="Q1039" s="6" t="s">
        <v>11375</v>
      </c>
    </row>
    <row r="1040" spans="1:17" x14ac:dyDescent="0.3">
      <c r="A1040" s="6" t="b">
        <v>1</v>
      </c>
      <c r="B1040" s="6" t="s">
        <v>1172</v>
      </c>
      <c r="C1040" s="6" t="s">
        <v>12391</v>
      </c>
      <c r="D1040" s="6">
        <v>35</v>
      </c>
      <c r="E1040" s="6" t="s">
        <v>208</v>
      </c>
      <c r="F1040" s="6">
        <v>429.23831176757813</v>
      </c>
      <c r="G1040" s="6">
        <v>20.190000000000001</v>
      </c>
      <c r="H1040" s="6">
        <v>41.792425734689452</v>
      </c>
      <c r="I1040" s="6">
        <v>2.690000057220459</v>
      </c>
      <c r="J1040" s="6" t="s">
        <v>2395</v>
      </c>
      <c r="K1040" s="6" t="s">
        <v>15189</v>
      </c>
      <c r="L1040" s="6" t="s">
        <v>2390</v>
      </c>
      <c r="M1040" s="6" t="s">
        <v>2450</v>
      </c>
      <c r="N1040" s="6" t="s">
        <v>15190</v>
      </c>
      <c r="O1040" s="6" t="s">
        <v>15191</v>
      </c>
      <c r="P1040" s="6" t="s">
        <v>15192</v>
      </c>
      <c r="Q1040" s="6" t="s">
        <v>12397</v>
      </c>
    </row>
    <row r="1041" spans="1:17" x14ac:dyDescent="0.3">
      <c r="A1041" s="6" t="b">
        <v>1</v>
      </c>
      <c r="B1041" s="6" t="s">
        <v>1172</v>
      </c>
      <c r="C1041" s="6" t="s">
        <v>13300</v>
      </c>
      <c r="D1041" s="6">
        <v>35</v>
      </c>
      <c r="E1041" s="6" t="s">
        <v>208</v>
      </c>
      <c r="F1041" s="6">
        <v>429.22109</v>
      </c>
      <c r="G1041" s="6">
        <v>-19.93</v>
      </c>
      <c r="H1041" s="6">
        <v>43.899477215018123</v>
      </c>
      <c r="I1041" s="6">
        <v>1.7400000095367432</v>
      </c>
      <c r="J1041" s="6" t="s">
        <v>2395</v>
      </c>
      <c r="K1041" s="6" t="s">
        <v>3030</v>
      </c>
      <c r="L1041" s="6" t="s">
        <v>2390</v>
      </c>
      <c r="M1041" s="6" t="s">
        <v>2450</v>
      </c>
      <c r="N1041" s="6" t="s">
        <v>15159</v>
      </c>
      <c r="O1041" s="6" t="s">
        <v>15193</v>
      </c>
      <c r="P1041" s="6" t="s">
        <v>15194</v>
      </c>
      <c r="Q1041" s="6" t="s">
        <v>13305</v>
      </c>
    </row>
    <row r="1042" spans="1:17" s="10" customFormat="1" x14ac:dyDescent="0.3">
      <c r="A1042" s="9" t="b">
        <v>1</v>
      </c>
      <c r="B1042" s="9" t="s">
        <v>1172</v>
      </c>
      <c r="C1042" s="9" t="s">
        <v>12405</v>
      </c>
      <c r="D1042" s="9">
        <v>35</v>
      </c>
      <c r="E1042" s="9" t="s">
        <v>208</v>
      </c>
      <c r="F1042" s="9">
        <v>429.22890000000001</v>
      </c>
      <c r="G1042" s="9">
        <v>-1.74</v>
      </c>
      <c r="H1042" s="9">
        <v>335.40250603202736</v>
      </c>
      <c r="I1042" s="9">
        <v>2.4700000286102295</v>
      </c>
      <c r="J1042" s="9" t="s">
        <v>2395</v>
      </c>
      <c r="K1042" s="9" t="s">
        <v>2903</v>
      </c>
      <c r="L1042" s="9" t="s">
        <v>2390</v>
      </c>
      <c r="M1042" s="9" t="s">
        <v>2450</v>
      </c>
      <c r="N1042" s="9" t="s">
        <v>15195</v>
      </c>
      <c r="O1042" s="9" t="s">
        <v>15196</v>
      </c>
      <c r="P1042" s="9" t="s">
        <v>15197</v>
      </c>
      <c r="Q1042" s="9" t="s">
        <v>12409</v>
      </c>
    </row>
    <row r="1043" spans="1:17" x14ac:dyDescent="0.3">
      <c r="A1043" s="6" t="b">
        <v>1</v>
      </c>
      <c r="B1043" s="6" t="s">
        <v>1172</v>
      </c>
      <c r="C1043" s="6" t="s">
        <v>12410</v>
      </c>
      <c r="D1043" s="6">
        <v>35</v>
      </c>
      <c r="E1043" s="6" t="s">
        <v>208</v>
      </c>
      <c r="F1043" s="6">
        <v>429.224609375</v>
      </c>
      <c r="G1043" s="6">
        <v>-11.73</v>
      </c>
      <c r="H1043" s="6">
        <v>838.31546306982636</v>
      </c>
      <c r="I1043" s="6">
        <v>2.4500000476837158</v>
      </c>
      <c r="J1043" s="6" t="s">
        <v>2487</v>
      </c>
      <c r="K1043" s="6" t="s">
        <v>15198</v>
      </c>
      <c r="L1043" s="6" t="s">
        <v>2482</v>
      </c>
      <c r="M1043" s="6" t="s">
        <v>15174</v>
      </c>
      <c r="N1043" s="6" t="s">
        <v>15199</v>
      </c>
      <c r="O1043" s="6" t="s">
        <v>15200</v>
      </c>
      <c r="P1043" s="6" t="s">
        <v>15201</v>
      </c>
      <c r="Q1043" s="6" t="s">
        <v>12415</v>
      </c>
    </row>
    <row r="1044" spans="1:17" x14ac:dyDescent="0.3">
      <c r="A1044" s="6" t="b">
        <v>1</v>
      </c>
      <c r="B1044" s="6" t="s">
        <v>1172</v>
      </c>
      <c r="C1044" s="6" t="s">
        <v>12416</v>
      </c>
      <c r="D1044" s="6">
        <v>35</v>
      </c>
      <c r="E1044" s="6" t="s">
        <v>208</v>
      </c>
      <c r="F1044" s="6">
        <v>429.22969999999998</v>
      </c>
      <c r="G1044" s="6">
        <v>0.13</v>
      </c>
      <c r="H1044" s="6">
        <v>3696.6157021308318</v>
      </c>
      <c r="I1044" s="6">
        <v>2.4700000286102295</v>
      </c>
      <c r="J1044" s="6" t="s">
        <v>2419</v>
      </c>
      <c r="K1044" s="6" t="s">
        <v>15202</v>
      </c>
      <c r="L1044" s="6" t="s">
        <v>2414</v>
      </c>
      <c r="M1044" s="6" t="s">
        <v>3386</v>
      </c>
      <c r="N1044" s="6" t="s">
        <v>15203</v>
      </c>
      <c r="O1044" s="6" t="s">
        <v>15204</v>
      </c>
      <c r="P1044" s="6" t="s">
        <v>15205</v>
      </c>
      <c r="Q1044" s="6" t="s">
        <v>12420</v>
      </c>
    </row>
    <row r="1045" spans="1:17" x14ac:dyDescent="0.3">
      <c r="A1045" s="6" t="b">
        <v>1</v>
      </c>
      <c r="B1045" s="6" t="s">
        <v>1172</v>
      </c>
      <c r="C1045" s="6" t="s">
        <v>12421</v>
      </c>
      <c r="D1045" s="6">
        <v>35</v>
      </c>
      <c r="E1045" s="6" t="s">
        <v>208</v>
      </c>
      <c r="F1045" s="6">
        <v>429.22919999999999</v>
      </c>
      <c r="G1045" s="6">
        <v>-1.04</v>
      </c>
      <c r="H1045" s="6">
        <v>18459.75939012412</v>
      </c>
      <c r="I1045" s="6">
        <v>2.4700000286102295</v>
      </c>
      <c r="J1045" s="6" t="s">
        <v>2395</v>
      </c>
      <c r="K1045" s="6" t="s">
        <v>2463</v>
      </c>
      <c r="L1045" s="6" t="s">
        <v>2390</v>
      </c>
      <c r="M1045" s="6" t="s">
        <v>2450</v>
      </c>
      <c r="N1045" s="6" t="s">
        <v>15206</v>
      </c>
      <c r="O1045" s="6" t="s">
        <v>15207</v>
      </c>
      <c r="P1045" s="6" t="s">
        <v>15208</v>
      </c>
      <c r="Q1045" s="6" t="s">
        <v>12425</v>
      </c>
    </row>
    <row r="1046" spans="1:17" x14ac:dyDescent="0.3">
      <c r="A1046" s="6" t="b">
        <v>1</v>
      </c>
      <c r="B1046" s="6" t="s">
        <v>1172</v>
      </c>
      <c r="C1046" s="6" t="s">
        <v>12426</v>
      </c>
      <c r="D1046" s="6">
        <v>35</v>
      </c>
      <c r="E1046" s="6" t="s">
        <v>208</v>
      </c>
      <c r="F1046" s="6">
        <v>429.23840000000001</v>
      </c>
      <c r="G1046" s="6">
        <v>20.399999999999999</v>
      </c>
      <c r="H1046" s="6">
        <v>59364.592093604042</v>
      </c>
      <c r="I1046" s="6">
        <v>2.4500000476837158</v>
      </c>
      <c r="J1046" s="6" t="s">
        <v>2395</v>
      </c>
      <c r="K1046" s="6" t="s">
        <v>2962</v>
      </c>
      <c r="L1046" s="6" t="s">
        <v>2390</v>
      </c>
      <c r="M1046" s="6" t="s">
        <v>2450</v>
      </c>
      <c r="N1046" s="6" t="s">
        <v>15209</v>
      </c>
      <c r="O1046" s="6" t="s">
        <v>15210</v>
      </c>
      <c r="P1046" s="6" t="s">
        <v>15211</v>
      </c>
      <c r="Q1046" s="6" t="s">
        <v>12430</v>
      </c>
    </row>
    <row r="1047" spans="1:17" x14ac:dyDescent="0.3">
      <c r="A1047" s="6" t="b">
        <v>1</v>
      </c>
      <c r="B1047" s="6" t="s">
        <v>1172</v>
      </c>
      <c r="C1047" s="6" t="s">
        <v>12431</v>
      </c>
      <c r="D1047" s="6">
        <v>35</v>
      </c>
      <c r="E1047" s="6" t="s">
        <v>208</v>
      </c>
      <c r="F1047" s="6">
        <v>429.24013000000002</v>
      </c>
      <c r="G1047" s="6">
        <v>24.43</v>
      </c>
      <c r="H1047" s="6">
        <v>29369.516134672798</v>
      </c>
      <c r="I1047" s="6">
        <v>2.4500000476837158</v>
      </c>
      <c r="J1047" s="6" t="s">
        <v>2395</v>
      </c>
      <c r="K1047" s="6" t="s">
        <v>9012</v>
      </c>
      <c r="L1047" s="6" t="s">
        <v>2390</v>
      </c>
      <c r="M1047" s="6" t="s">
        <v>2450</v>
      </c>
      <c r="N1047" s="6" t="s">
        <v>15212</v>
      </c>
      <c r="O1047" s="6" t="s">
        <v>15213</v>
      </c>
      <c r="P1047" s="6" t="s">
        <v>15214</v>
      </c>
      <c r="Q1047" s="6" t="s">
        <v>12435</v>
      </c>
    </row>
    <row r="1048" spans="1:17" x14ac:dyDescent="0.3">
      <c r="A1048" s="6" t="b">
        <v>1</v>
      </c>
      <c r="B1048" s="6" t="s">
        <v>1176</v>
      </c>
      <c r="C1048" s="6" t="s">
        <v>12391</v>
      </c>
      <c r="D1048" s="6">
        <v>7</v>
      </c>
      <c r="E1048" s="6" t="s">
        <v>47</v>
      </c>
      <c r="F1048" s="6">
        <v>415.21370000000002</v>
      </c>
      <c r="G1048" s="6">
        <v>-0.71</v>
      </c>
      <c r="H1048" s="6">
        <v>468.12544540851377</v>
      </c>
      <c r="I1048" s="6">
        <v>3.119999885559082</v>
      </c>
      <c r="J1048" s="6" t="s">
        <v>2518</v>
      </c>
      <c r="K1048" s="6" t="s">
        <v>15215</v>
      </c>
      <c r="L1048" s="6" t="s">
        <v>2513</v>
      </c>
      <c r="M1048" s="6" t="s">
        <v>12671</v>
      </c>
      <c r="N1048" s="6" t="s">
        <v>15216</v>
      </c>
      <c r="O1048" s="6" t="s">
        <v>15217</v>
      </c>
      <c r="P1048" s="6" t="s">
        <v>15218</v>
      </c>
      <c r="Q1048" s="6" t="s">
        <v>12397</v>
      </c>
    </row>
    <row r="1049" spans="1:17" x14ac:dyDescent="0.3">
      <c r="A1049" s="6" t="b">
        <v>1</v>
      </c>
      <c r="B1049" s="6" t="s">
        <v>1176</v>
      </c>
      <c r="C1049" s="6" t="s">
        <v>12398</v>
      </c>
      <c r="D1049" s="6">
        <v>7</v>
      </c>
      <c r="E1049" s="6" t="s">
        <v>47</v>
      </c>
      <c r="F1049" s="6">
        <v>415.20659999999998</v>
      </c>
      <c r="G1049" s="6">
        <v>-17.809999999999999</v>
      </c>
      <c r="H1049" s="6">
        <v>521.99965912918572</v>
      </c>
      <c r="I1049" s="6">
        <v>3.0299999713897705</v>
      </c>
      <c r="J1049" s="6" t="s">
        <v>2487</v>
      </c>
      <c r="K1049" s="6" t="s">
        <v>15219</v>
      </c>
      <c r="L1049" s="6" t="s">
        <v>2482</v>
      </c>
      <c r="M1049" s="6" t="s">
        <v>2725</v>
      </c>
      <c r="N1049" s="6" t="s">
        <v>15220</v>
      </c>
      <c r="O1049" s="6" t="s">
        <v>15221</v>
      </c>
      <c r="P1049" s="6" t="s">
        <v>15222</v>
      </c>
      <c r="Q1049" s="6" t="s">
        <v>12404</v>
      </c>
    </row>
    <row r="1050" spans="1:17" x14ac:dyDescent="0.3">
      <c r="A1050" s="6" t="b">
        <v>1</v>
      </c>
      <c r="B1050" s="6" t="s">
        <v>1176</v>
      </c>
      <c r="C1050" s="6" t="s">
        <v>13300</v>
      </c>
      <c r="D1050" s="6">
        <v>7</v>
      </c>
      <c r="E1050" s="6" t="s">
        <v>47</v>
      </c>
      <c r="F1050" s="6">
        <v>415.20659999999998</v>
      </c>
      <c r="G1050" s="6">
        <v>-17.809999999999999</v>
      </c>
      <c r="H1050" s="6">
        <v>243.32901476183906</v>
      </c>
      <c r="I1050" s="6">
        <v>2.2999999523162842</v>
      </c>
      <c r="J1050" s="6" t="s">
        <v>2419</v>
      </c>
      <c r="K1050" s="6" t="s">
        <v>15223</v>
      </c>
      <c r="L1050" s="6" t="s">
        <v>2414</v>
      </c>
      <c r="M1050" s="6" t="s">
        <v>3225</v>
      </c>
      <c r="N1050" s="6" t="s">
        <v>15224</v>
      </c>
      <c r="O1050" s="6" t="s">
        <v>15225</v>
      </c>
      <c r="P1050" s="6" t="s">
        <v>15226</v>
      </c>
      <c r="Q1050" s="6" t="s">
        <v>13305</v>
      </c>
    </row>
    <row r="1051" spans="1:17" s="10" customFormat="1" x14ac:dyDescent="0.3">
      <c r="A1051" s="9" t="b">
        <v>1</v>
      </c>
      <c r="B1051" s="9" t="s">
        <v>1176</v>
      </c>
      <c r="C1051" s="9" t="s">
        <v>12405</v>
      </c>
      <c r="D1051" s="9">
        <v>7</v>
      </c>
      <c r="E1051" s="9" t="s">
        <v>47</v>
      </c>
      <c r="F1051" s="9">
        <v>415.20499999999998</v>
      </c>
      <c r="G1051" s="9">
        <v>-21.66</v>
      </c>
      <c r="H1051" s="9">
        <v>456.21559608634567</v>
      </c>
      <c r="I1051" s="9">
        <v>2.4000000953674316</v>
      </c>
      <c r="J1051" s="9" t="s">
        <v>2389</v>
      </c>
      <c r="K1051" s="9" t="s">
        <v>15227</v>
      </c>
      <c r="L1051" s="9" t="s">
        <v>2383</v>
      </c>
      <c r="M1051" s="9" t="s">
        <v>2388</v>
      </c>
      <c r="N1051" s="9" t="s">
        <v>15228</v>
      </c>
      <c r="O1051" s="9" t="s">
        <v>15229</v>
      </c>
      <c r="P1051" s="9" t="s">
        <v>15230</v>
      </c>
      <c r="Q1051" s="9" t="s">
        <v>12409</v>
      </c>
    </row>
    <row r="1052" spans="1:17" x14ac:dyDescent="0.3">
      <c r="A1052" s="6" t="b">
        <v>1</v>
      </c>
      <c r="B1052" s="6" t="s">
        <v>1176</v>
      </c>
      <c r="C1052" s="6" t="s">
        <v>12410</v>
      </c>
      <c r="D1052" s="6">
        <v>7</v>
      </c>
      <c r="E1052" s="6" t="s">
        <v>47</v>
      </c>
      <c r="F1052" s="6">
        <v>415.2133</v>
      </c>
      <c r="G1052" s="6">
        <v>-1.67</v>
      </c>
      <c r="H1052" s="6">
        <v>966.43430006131518</v>
      </c>
      <c r="I1052" s="6">
        <v>2.4000000953674316</v>
      </c>
      <c r="J1052" s="6" t="s">
        <v>2487</v>
      </c>
      <c r="K1052" s="6" t="s">
        <v>15231</v>
      </c>
      <c r="L1052" s="6" t="s">
        <v>2482</v>
      </c>
      <c r="M1052" s="6" t="s">
        <v>2725</v>
      </c>
      <c r="N1052" s="6" t="s">
        <v>15232</v>
      </c>
      <c r="O1052" s="6" t="s">
        <v>15233</v>
      </c>
      <c r="P1052" s="6" t="s">
        <v>15234</v>
      </c>
      <c r="Q1052" s="6" t="s">
        <v>12415</v>
      </c>
    </row>
    <row r="1053" spans="1:17" x14ac:dyDescent="0.3">
      <c r="A1053" s="6" t="b">
        <v>1</v>
      </c>
      <c r="B1053" s="6" t="s">
        <v>1176</v>
      </c>
      <c r="C1053" s="6" t="s">
        <v>12416</v>
      </c>
      <c r="D1053" s="6">
        <v>7</v>
      </c>
      <c r="E1053" s="6" t="s">
        <v>47</v>
      </c>
      <c r="F1053" s="6">
        <v>415.21368000000001</v>
      </c>
      <c r="G1053" s="6">
        <v>-0.76</v>
      </c>
      <c r="H1053" s="6">
        <v>5586.6399822037192</v>
      </c>
      <c r="I1053" s="6">
        <v>2.4000000953674316</v>
      </c>
      <c r="J1053" s="6" t="s">
        <v>2395</v>
      </c>
      <c r="K1053" s="6" t="s">
        <v>4175</v>
      </c>
      <c r="L1053" s="6" t="s">
        <v>2390</v>
      </c>
      <c r="M1053" s="6" t="s">
        <v>4598</v>
      </c>
      <c r="N1053" s="6" t="s">
        <v>4597</v>
      </c>
      <c r="O1053" s="6" t="s">
        <v>15235</v>
      </c>
      <c r="P1053" s="6" t="s">
        <v>15236</v>
      </c>
      <c r="Q1053" s="6" t="s">
        <v>12420</v>
      </c>
    </row>
    <row r="1054" spans="1:17" x14ac:dyDescent="0.3">
      <c r="A1054" s="6" t="b">
        <v>1</v>
      </c>
      <c r="B1054" s="6" t="s">
        <v>1176</v>
      </c>
      <c r="C1054" s="6" t="s">
        <v>12421</v>
      </c>
      <c r="D1054" s="6">
        <v>7</v>
      </c>
      <c r="E1054" s="6" t="s">
        <v>47</v>
      </c>
      <c r="F1054" s="6">
        <v>415.21400999999997</v>
      </c>
      <c r="G1054" s="6">
        <v>0.04</v>
      </c>
      <c r="H1054" s="6">
        <v>20157.401326245625</v>
      </c>
      <c r="I1054" s="6">
        <v>2.4000000953674316</v>
      </c>
      <c r="J1054" s="6" t="s">
        <v>2419</v>
      </c>
      <c r="K1054" s="6" t="s">
        <v>15237</v>
      </c>
      <c r="L1054" s="6" t="s">
        <v>2414</v>
      </c>
      <c r="M1054" s="6" t="s">
        <v>3225</v>
      </c>
      <c r="N1054" s="6" t="s">
        <v>15238</v>
      </c>
      <c r="O1054" s="6" t="s">
        <v>15239</v>
      </c>
      <c r="P1054" s="6" t="s">
        <v>15240</v>
      </c>
      <c r="Q1054" s="6" t="s">
        <v>12425</v>
      </c>
    </row>
    <row r="1055" spans="1:17" x14ac:dyDescent="0.3">
      <c r="A1055" s="6" t="b">
        <v>1</v>
      </c>
      <c r="B1055" s="6" t="s">
        <v>1176</v>
      </c>
      <c r="C1055" s="6" t="s">
        <v>12431</v>
      </c>
      <c r="D1055" s="6">
        <v>7</v>
      </c>
      <c r="E1055" s="6" t="s">
        <v>47</v>
      </c>
      <c r="F1055" s="6">
        <v>415.22402</v>
      </c>
      <c r="G1055" s="6">
        <v>24.14</v>
      </c>
      <c r="H1055" s="6">
        <v>60677.436204025988</v>
      </c>
      <c r="I1055" s="6">
        <v>2.4000000953674316</v>
      </c>
      <c r="J1055" s="6" t="s">
        <v>2395</v>
      </c>
      <c r="K1055" s="6" t="s">
        <v>2534</v>
      </c>
      <c r="L1055" s="6" t="s">
        <v>2390</v>
      </c>
      <c r="M1055" s="6" t="s">
        <v>4598</v>
      </c>
      <c r="N1055" s="6" t="s">
        <v>15241</v>
      </c>
      <c r="O1055" s="6" t="s">
        <v>15242</v>
      </c>
      <c r="P1055" s="6" t="s">
        <v>15243</v>
      </c>
      <c r="Q1055" s="6" t="s">
        <v>12435</v>
      </c>
    </row>
    <row r="1056" spans="1:17" x14ac:dyDescent="0.3">
      <c r="A1056" s="6" t="b">
        <v>1</v>
      </c>
      <c r="B1056" s="6" t="s">
        <v>1111</v>
      </c>
      <c r="C1056" s="6" t="s">
        <v>11284</v>
      </c>
      <c r="D1056" s="6">
        <v>75</v>
      </c>
      <c r="E1056" s="6" t="s">
        <v>441</v>
      </c>
      <c r="F1056" s="6">
        <v>403.2122</v>
      </c>
      <c r="G1056" s="6">
        <v>-4.45</v>
      </c>
      <c r="H1056" s="6">
        <v>868.01703442120936</v>
      </c>
      <c r="I1056" s="6">
        <v>4.0500001907348633</v>
      </c>
      <c r="J1056" s="6" t="s">
        <v>7812</v>
      </c>
      <c r="K1056" s="6" t="s">
        <v>15244</v>
      </c>
      <c r="L1056" s="6" t="s">
        <v>7814</v>
      </c>
      <c r="M1056" s="6" t="s">
        <v>7815</v>
      </c>
      <c r="N1056" s="6" t="s">
        <v>15245</v>
      </c>
      <c r="O1056" s="6" t="s">
        <v>15246</v>
      </c>
      <c r="P1056" s="6" t="s">
        <v>15247</v>
      </c>
      <c r="Q1056" s="6" t="s">
        <v>11290</v>
      </c>
    </row>
    <row r="1057" spans="1:17" x14ac:dyDescent="0.3">
      <c r="A1057" s="6" t="b">
        <v>1</v>
      </c>
      <c r="B1057" s="6" t="s">
        <v>1111</v>
      </c>
      <c r="C1057" s="6" t="s">
        <v>11291</v>
      </c>
      <c r="D1057" s="6">
        <v>75</v>
      </c>
      <c r="E1057" s="6" t="s">
        <v>441</v>
      </c>
      <c r="F1057" s="6">
        <v>403.21969999999999</v>
      </c>
      <c r="G1057" s="6">
        <v>14.15</v>
      </c>
      <c r="H1057" s="6">
        <v>1201.837953097187</v>
      </c>
      <c r="I1057" s="6">
        <v>3.1700000762939453</v>
      </c>
      <c r="J1057" s="6" t="s">
        <v>7773</v>
      </c>
      <c r="K1057" s="6" t="s">
        <v>15248</v>
      </c>
      <c r="L1057" s="6" t="s">
        <v>7775</v>
      </c>
      <c r="M1057" s="6" t="s">
        <v>7776</v>
      </c>
      <c r="N1057" s="6" t="s">
        <v>15249</v>
      </c>
      <c r="O1057" s="6" t="s">
        <v>15250</v>
      </c>
      <c r="P1057" s="6" t="s">
        <v>15251</v>
      </c>
      <c r="Q1057" s="6" t="s">
        <v>11297</v>
      </c>
    </row>
    <row r="1058" spans="1:17" x14ac:dyDescent="0.3">
      <c r="A1058" s="6" t="b">
        <v>1</v>
      </c>
      <c r="B1058" s="6" t="s">
        <v>1111</v>
      </c>
      <c r="C1058" s="6" t="s">
        <v>11298</v>
      </c>
      <c r="D1058" s="6">
        <v>75</v>
      </c>
      <c r="E1058" s="6" t="s">
        <v>441</v>
      </c>
      <c r="F1058" s="6">
        <v>403.22179999999997</v>
      </c>
      <c r="G1058" s="6">
        <v>19.36</v>
      </c>
      <c r="H1058" s="6">
        <v>1398.9920187401585</v>
      </c>
      <c r="I1058" s="6">
        <v>3.0699999332427979</v>
      </c>
      <c r="J1058" s="6" t="s">
        <v>11638</v>
      </c>
      <c r="K1058" s="6" t="s">
        <v>15252</v>
      </c>
      <c r="L1058" s="6" t="s">
        <v>11640</v>
      </c>
      <c r="M1058" s="6" t="s">
        <v>11641</v>
      </c>
      <c r="N1058" s="6" t="s">
        <v>15253</v>
      </c>
      <c r="O1058" s="6" t="s">
        <v>15254</v>
      </c>
      <c r="P1058" s="6" t="s">
        <v>15255</v>
      </c>
      <c r="Q1058" s="6" t="s">
        <v>11303</v>
      </c>
    </row>
    <row r="1059" spans="1:17" x14ac:dyDescent="0.3">
      <c r="A1059" s="6" t="b">
        <v>1</v>
      </c>
      <c r="B1059" s="6" t="s">
        <v>1111</v>
      </c>
      <c r="C1059" s="6" t="s">
        <v>11304</v>
      </c>
      <c r="D1059" s="6">
        <v>75</v>
      </c>
      <c r="E1059" s="6" t="s">
        <v>441</v>
      </c>
      <c r="F1059" s="6">
        <v>403.21980000000002</v>
      </c>
      <c r="G1059" s="6">
        <v>14.4</v>
      </c>
      <c r="H1059" s="6">
        <v>920.58313204487786</v>
      </c>
      <c r="I1059" s="6">
        <v>3.7999999523162842</v>
      </c>
      <c r="J1059" s="6" t="s">
        <v>7812</v>
      </c>
      <c r="K1059" s="6" t="s">
        <v>15256</v>
      </c>
      <c r="L1059" s="6" t="s">
        <v>7814</v>
      </c>
      <c r="M1059" s="6" t="s">
        <v>7815</v>
      </c>
      <c r="N1059" s="6" t="s">
        <v>15257</v>
      </c>
      <c r="O1059" s="6" t="s">
        <v>15258</v>
      </c>
      <c r="P1059" s="6" t="s">
        <v>15259</v>
      </c>
      <c r="Q1059" s="6" t="s">
        <v>11309</v>
      </c>
    </row>
    <row r="1060" spans="1:17" x14ac:dyDescent="0.3">
      <c r="A1060" s="6" t="b">
        <v>1</v>
      </c>
      <c r="B1060" s="6" t="s">
        <v>1111</v>
      </c>
      <c r="C1060" s="6" t="s">
        <v>11310</v>
      </c>
      <c r="D1060" s="6">
        <v>75</v>
      </c>
      <c r="E1060" s="6" t="s">
        <v>441</v>
      </c>
      <c r="F1060" s="6">
        <v>403.214</v>
      </c>
      <c r="G1060" s="6">
        <v>0.01</v>
      </c>
      <c r="H1060" s="6">
        <v>1009.4405984599143</v>
      </c>
      <c r="I1060" s="6">
        <v>3.1700000762939453</v>
      </c>
      <c r="J1060" s="6" t="s">
        <v>9809</v>
      </c>
      <c r="K1060" s="6" t="s">
        <v>15260</v>
      </c>
      <c r="L1060" s="6" t="s">
        <v>9811</v>
      </c>
      <c r="M1060" s="6" t="s">
        <v>9812</v>
      </c>
      <c r="N1060" s="6" t="s">
        <v>15261</v>
      </c>
      <c r="O1060" s="6" t="s">
        <v>15262</v>
      </c>
      <c r="P1060" s="6" t="s">
        <v>15263</v>
      </c>
      <c r="Q1060" s="6" t="s">
        <v>11314</v>
      </c>
    </row>
    <row r="1061" spans="1:17" x14ac:dyDescent="0.3">
      <c r="A1061" s="6" t="b">
        <v>1</v>
      </c>
      <c r="B1061" s="6" t="s">
        <v>1111</v>
      </c>
      <c r="C1061" s="6" t="s">
        <v>11315</v>
      </c>
      <c r="D1061" s="6">
        <v>75</v>
      </c>
      <c r="E1061" s="6" t="s">
        <v>441</v>
      </c>
      <c r="F1061" s="6">
        <v>403.22138000000001</v>
      </c>
      <c r="G1061" s="6">
        <v>18.309999999999999</v>
      </c>
      <c r="H1061" s="6">
        <v>940.95537708653137</v>
      </c>
      <c r="I1061" s="6">
        <v>3.2300000190734863</v>
      </c>
      <c r="J1061" s="6" t="s">
        <v>7797</v>
      </c>
      <c r="K1061" s="6" t="s">
        <v>15264</v>
      </c>
      <c r="L1061" s="6" t="s">
        <v>7799</v>
      </c>
      <c r="M1061" s="6" t="s">
        <v>7800</v>
      </c>
      <c r="N1061" s="6" t="s">
        <v>15265</v>
      </c>
      <c r="O1061" s="6" t="s">
        <v>15266</v>
      </c>
      <c r="P1061" s="6" t="s">
        <v>15267</v>
      </c>
      <c r="Q1061" s="6" t="s">
        <v>11319</v>
      </c>
    </row>
    <row r="1062" spans="1:17" s="10" customFormat="1" x14ac:dyDescent="0.3">
      <c r="A1062" s="9" t="b">
        <v>1</v>
      </c>
      <c r="B1062" s="9" t="s">
        <v>1111</v>
      </c>
      <c r="C1062" s="9" t="s">
        <v>11320</v>
      </c>
      <c r="D1062" s="9">
        <v>75</v>
      </c>
      <c r="E1062" s="9" t="s">
        <v>441</v>
      </c>
      <c r="F1062" s="9">
        <v>403.22059999999999</v>
      </c>
      <c r="G1062" s="9">
        <v>16.38</v>
      </c>
      <c r="H1062" s="9">
        <v>2481.4787170460913</v>
      </c>
      <c r="I1062" s="9">
        <v>2.4200000762939453</v>
      </c>
      <c r="J1062" s="9" t="s">
        <v>7797</v>
      </c>
      <c r="K1062" s="9" t="s">
        <v>15268</v>
      </c>
      <c r="L1062" s="9" t="s">
        <v>7799</v>
      </c>
      <c r="M1062" s="9" t="s">
        <v>7800</v>
      </c>
      <c r="N1062" s="9" t="s">
        <v>15269</v>
      </c>
      <c r="O1062" s="9" t="s">
        <v>15270</v>
      </c>
      <c r="P1062" s="9" t="s">
        <v>15271</v>
      </c>
      <c r="Q1062" s="9" t="s">
        <v>11323</v>
      </c>
    </row>
    <row r="1063" spans="1:17" x14ac:dyDescent="0.3">
      <c r="A1063" s="6" t="b">
        <v>1</v>
      </c>
      <c r="B1063" s="6" t="s">
        <v>1111</v>
      </c>
      <c r="C1063" s="6" t="s">
        <v>11324</v>
      </c>
      <c r="D1063" s="6">
        <v>75</v>
      </c>
      <c r="E1063" s="6" t="s">
        <v>441</v>
      </c>
      <c r="F1063" s="6">
        <v>403.2217</v>
      </c>
      <c r="G1063" s="6">
        <v>19.11</v>
      </c>
      <c r="H1063" s="6">
        <v>20888.978047203036</v>
      </c>
      <c r="I1063" s="6">
        <v>2.4000000953674316</v>
      </c>
      <c r="J1063" s="6" t="s">
        <v>2395</v>
      </c>
      <c r="K1063" s="6" t="s">
        <v>4999</v>
      </c>
      <c r="L1063" s="6" t="s">
        <v>2390</v>
      </c>
      <c r="M1063" s="6" t="s">
        <v>2597</v>
      </c>
      <c r="N1063" s="6" t="s">
        <v>15272</v>
      </c>
      <c r="O1063" s="6" t="s">
        <v>15273</v>
      </c>
      <c r="P1063" s="6" t="s">
        <v>15274</v>
      </c>
      <c r="Q1063" s="6" t="s">
        <v>11328</v>
      </c>
    </row>
    <row r="1064" spans="1:17" x14ac:dyDescent="0.3">
      <c r="A1064" s="6" t="b">
        <v>1</v>
      </c>
      <c r="B1064" s="6" t="s">
        <v>1111</v>
      </c>
      <c r="C1064" s="6" t="s">
        <v>11329</v>
      </c>
      <c r="D1064" s="6">
        <v>75</v>
      </c>
      <c r="E1064" s="6" t="s">
        <v>441</v>
      </c>
      <c r="F1064" s="6">
        <v>403.22322000000003</v>
      </c>
      <c r="G1064" s="6">
        <v>22.88</v>
      </c>
      <c r="H1064" s="6">
        <v>26408.518289287691</v>
      </c>
      <c r="I1064" s="6">
        <v>2.4000000953674316</v>
      </c>
      <c r="J1064" s="6" t="s">
        <v>2395</v>
      </c>
      <c r="K1064" s="6" t="s">
        <v>2519</v>
      </c>
      <c r="L1064" s="6" t="s">
        <v>2390</v>
      </c>
      <c r="M1064" s="6" t="s">
        <v>2597</v>
      </c>
      <c r="N1064" s="6" t="s">
        <v>15275</v>
      </c>
      <c r="O1064" s="6" t="s">
        <v>15276</v>
      </c>
      <c r="P1064" s="6" t="s">
        <v>15277</v>
      </c>
      <c r="Q1064" s="6" t="s">
        <v>11334</v>
      </c>
    </row>
    <row r="1065" spans="1:17" x14ac:dyDescent="0.3">
      <c r="A1065" s="6" t="b">
        <v>1</v>
      </c>
      <c r="B1065" s="6" t="s">
        <v>762</v>
      </c>
      <c r="C1065" s="6" t="s">
        <v>11701</v>
      </c>
      <c r="D1065" s="6">
        <v>35</v>
      </c>
      <c r="E1065" s="6" t="s">
        <v>208</v>
      </c>
      <c r="F1065" s="6">
        <v>429.22744750976563</v>
      </c>
      <c r="G1065" s="6">
        <v>-5.12</v>
      </c>
      <c r="H1065" s="6">
        <v>109.24610550422223</v>
      </c>
      <c r="I1065" s="6">
        <v>2.6700000762939453</v>
      </c>
      <c r="J1065" s="6" t="s">
        <v>2389</v>
      </c>
      <c r="K1065" s="6" t="s">
        <v>15278</v>
      </c>
      <c r="L1065" s="6" t="s">
        <v>2383</v>
      </c>
      <c r="M1065" s="6" t="s">
        <v>3560</v>
      </c>
      <c r="N1065" s="6" t="s">
        <v>15279</v>
      </c>
      <c r="O1065" s="6" t="s">
        <v>15280</v>
      </c>
      <c r="P1065" s="6" t="s">
        <v>15281</v>
      </c>
      <c r="Q1065" s="6" t="s">
        <v>11706</v>
      </c>
    </row>
    <row r="1066" spans="1:17" x14ac:dyDescent="0.3">
      <c r="A1066" s="6" t="b">
        <v>1</v>
      </c>
      <c r="B1066" s="6" t="s">
        <v>762</v>
      </c>
      <c r="C1066" s="6" t="s">
        <v>11707</v>
      </c>
      <c r="D1066" s="6">
        <v>35</v>
      </c>
      <c r="E1066" s="6" t="s">
        <v>208</v>
      </c>
      <c r="F1066" s="6">
        <v>429.23500000000001</v>
      </c>
      <c r="G1066" s="6">
        <v>12.47</v>
      </c>
      <c r="H1066" s="6">
        <v>535.08795028668828</v>
      </c>
      <c r="I1066" s="6">
        <v>3.119999885559082</v>
      </c>
      <c r="J1066" s="6" t="s">
        <v>2395</v>
      </c>
      <c r="K1066" s="6" t="s">
        <v>15282</v>
      </c>
      <c r="L1066" s="6" t="s">
        <v>2390</v>
      </c>
      <c r="M1066" s="6" t="s">
        <v>2450</v>
      </c>
      <c r="N1066" s="6" t="s">
        <v>15283</v>
      </c>
      <c r="O1066" s="6" t="s">
        <v>15284</v>
      </c>
      <c r="P1066" s="6" t="s">
        <v>15285</v>
      </c>
      <c r="Q1066" s="6" t="s">
        <v>11712</v>
      </c>
    </row>
    <row r="1067" spans="1:17" x14ac:dyDescent="0.3">
      <c r="A1067" s="6" t="b">
        <v>1</v>
      </c>
      <c r="B1067" s="6" t="s">
        <v>762</v>
      </c>
      <c r="C1067" s="6" t="s">
        <v>11713</v>
      </c>
      <c r="D1067" s="6">
        <v>35</v>
      </c>
      <c r="E1067" s="6" t="s">
        <v>208</v>
      </c>
      <c r="F1067" s="6">
        <v>429.22629999999998</v>
      </c>
      <c r="G1067" s="6">
        <v>-7.79</v>
      </c>
      <c r="H1067" s="6">
        <v>151.75443856639325</v>
      </c>
      <c r="I1067" s="6">
        <v>2.2999999523162842</v>
      </c>
      <c r="J1067" s="6" t="s">
        <v>2395</v>
      </c>
      <c r="K1067" s="6" t="s">
        <v>2945</v>
      </c>
      <c r="L1067" s="6" t="s">
        <v>2390</v>
      </c>
      <c r="M1067" s="6" t="s">
        <v>2450</v>
      </c>
      <c r="N1067" s="6" t="s">
        <v>15286</v>
      </c>
      <c r="O1067" s="6" t="s">
        <v>15287</v>
      </c>
      <c r="P1067" s="6" t="s">
        <v>15288</v>
      </c>
      <c r="Q1067" s="6" t="s">
        <v>11718</v>
      </c>
    </row>
    <row r="1068" spans="1:17" x14ac:dyDescent="0.3">
      <c r="A1068" s="6" t="b">
        <v>1</v>
      </c>
      <c r="B1068" s="6" t="s">
        <v>762</v>
      </c>
      <c r="C1068" s="6" t="s">
        <v>11719</v>
      </c>
      <c r="D1068" s="6">
        <v>35</v>
      </c>
      <c r="E1068" s="6" t="s">
        <v>208</v>
      </c>
      <c r="F1068" s="6">
        <v>429.23399999999998</v>
      </c>
      <c r="G1068" s="6">
        <v>10.15</v>
      </c>
      <c r="H1068" s="6">
        <v>921.11580936703831</v>
      </c>
      <c r="I1068" s="6">
        <v>2.2799999713897705</v>
      </c>
      <c r="J1068" s="6" t="s">
        <v>2487</v>
      </c>
      <c r="K1068" s="6" t="s">
        <v>15289</v>
      </c>
      <c r="L1068" s="6" t="s">
        <v>2482</v>
      </c>
      <c r="M1068" s="6" t="s">
        <v>15174</v>
      </c>
      <c r="N1068" s="6" t="s">
        <v>15290</v>
      </c>
      <c r="O1068" s="6" t="s">
        <v>15291</v>
      </c>
      <c r="P1068" s="6" t="s">
        <v>15292</v>
      </c>
      <c r="Q1068" s="6" t="s">
        <v>11724</v>
      </c>
    </row>
    <row r="1069" spans="1:17" x14ac:dyDescent="0.3">
      <c r="A1069" s="6" t="b">
        <v>1</v>
      </c>
      <c r="B1069" s="6" t="s">
        <v>762</v>
      </c>
      <c r="C1069" s="6" t="s">
        <v>11725</v>
      </c>
      <c r="D1069" s="6">
        <v>35</v>
      </c>
      <c r="E1069" s="6" t="s">
        <v>208</v>
      </c>
      <c r="F1069" s="6">
        <v>429.23070000000001</v>
      </c>
      <c r="G1069" s="6">
        <v>2.46</v>
      </c>
      <c r="H1069" s="6">
        <v>2500.1508387492504</v>
      </c>
      <c r="I1069" s="6">
        <v>2.2999999523162842</v>
      </c>
      <c r="J1069" s="6" t="s">
        <v>2419</v>
      </c>
      <c r="K1069" s="6" t="s">
        <v>15293</v>
      </c>
      <c r="L1069" s="6" t="s">
        <v>2414</v>
      </c>
      <c r="M1069" s="6" t="s">
        <v>3386</v>
      </c>
      <c r="N1069" s="6" t="s">
        <v>15294</v>
      </c>
      <c r="O1069" s="6" t="s">
        <v>15295</v>
      </c>
      <c r="P1069" s="6" t="s">
        <v>15296</v>
      </c>
      <c r="Q1069" s="6" t="s">
        <v>11730</v>
      </c>
    </row>
    <row r="1070" spans="1:17" x14ac:dyDescent="0.3">
      <c r="A1070" s="6" t="b">
        <v>1</v>
      </c>
      <c r="B1070" s="6" t="s">
        <v>762</v>
      </c>
      <c r="C1070" s="6" t="s">
        <v>11731</v>
      </c>
      <c r="D1070" s="6">
        <v>35</v>
      </c>
      <c r="E1070" s="6" t="s">
        <v>208</v>
      </c>
      <c r="F1070" s="6">
        <v>429.23036000000002</v>
      </c>
      <c r="G1070" s="6">
        <v>1.66</v>
      </c>
      <c r="H1070" s="6">
        <v>5495.3164929655613</v>
      </c>
      <c r="I1070" s="6">
        <v>2.2799999713897705</v>
      </c>
      <c r="J1070" s="6" t="s">
        <v>2419</v>
      </c>
      <c r="K1070" s="6" t="s">
        <v>15297</v>
      </c>
      <c r="L1070" s="6" t="s">
        <v>2414</v>
      </c>
      <c r="M1070" s="6" t="s">
        <v>3386</v>
      </c>
      <c r="N1070" s="6" t="s">
        <v>15298</v>
      </c>
      <c r="O1070" s="6" t="s">
        <v>15299</v>
      </c>
      <c r="P1070" s="6" t="s">
        <v>15300</v>
      </c>
      <c r="Q1070" s="6" t="s">
        <v>11735</v>
      </c>
    </row>
    <row r="1071" spans="1:17" s="14" customFormat="1" x14ac:dyDescent="0.3">
      <c r="A1071" s="13" t="b">
        <v>1</v>
      </c>
      <c r="B1071" s="13" t="s">
        <v>762</v>
      </c>
      <c r="C1071" s="13" t="s">
        <v>11736</v>
      </c>
      <c r="D1071" s="13">
        <v>35</v>
      </c>
      <c r="E1071" s="13" t="s">
        <v>208</v>
      </c>
      <c r="F1071" s="13">
        <v>429.23065000000003</v>
      </c>
      <c r="G1071" s="13">
        <v>2.34</v>
      </c>
      <c r="H1071" s="13">
        <v>29850.926317912992</v>
      </c>
      <c r="I1071" s="13">
        <v>2.4700000286102295</v>
      </c>
      <c r="J1071" s="13" t="s">
        <v>2395</v>
      </c>
      <c r="K1071" s="13" t="s">
        <v>8893</v>
      </c>
      <c r="L1071" s="13" t="s">
        <v>2390</v>
      </c>
      <c r="M1071" s="13" t="s">
        <v>2450</v>
      </c>
      <c r="N1071" s="13" t="s">
        <v>3230</v>
      </c>
      <c r="O1071" s="13" t="s">
        <v>15301</v>
      </c>
      <c r="P1071" s="13" t="s">
        <v>15302</v>
      </c>
      <c r="Q1071" s="13" t="s">
        <v>11740</v>
      </c>
    </row>
    <row r="1072" spans="1:17" x14ac:dyDescent="0.3">
      <c r="A1072" s="6" t="b">
        <v>1</v>
      </c>
      <c r="B1072" s="6" t="s">
        <v>762</v>
      </c>
      <c r="C1072" s="6" t="s">
        <v>11741</v>
      </c>
      <c r="D1072" s="6">
        <v>35</v>
      </c>
      <c r="E1072" s="6" t="s">
        <v>208</v>
      </c>
      <c r="F1072" s="6">
        <v>429.23752999999999</v>
      </c>
      <c r="G1072" s="6">
        <v>18.37</v>
      </c>
      <c r="H1072" s="6">
        <v>61309.692994983037</v>
      </c>
      <c r="I1072" s="6">
        <v>2.4700000286102295</v>
      </c>
      <c r="J1072" s="6" t="s">
        <v>2419</v>
      </c>
      <c r="K1072" s="6" t="s">
        <v>15303</v>
      </c>
      <c r="L1072" s="6" t="s">
        <v>2414</v>
      </c>
      <c r="M1072" s="6" t="s">
        <v>3386</v>
      </c>
      <c r="N1072" s="6" t="s">
        <v>15304</v>
      </c>
      <c r="O1072" s="6" t="s">
        <v>15305</v>
      </c>
      <c r="P1072" s="6" t="s">
        <v>15306</v>
      </c>
      <c r="Q1072" s="6" t="s">
        <v>11746</v>
      </c>
    </row>
    <row r="1073" spans="1:17" x14ac:dyDescent="0.3">
      <c r="A1073" s="6" t="b">
        <v>1</v>
      </c>
      <c r="B1073" s="6" t="s">
        <v>762</v>
      </c>
      <c r="C1073" s="6" t="s">
        <v>11747</v>
      </c>
      <c r="D1073" s="6">
        <v>35</v>
      </c>
      <c r="E1073" s="6" t="s">
        <v>208</v>
      </c>
      <c r="F1073" s="6">
        <v>429.23926999999998</v>
      </c>
      <c r="G1073" s="6">
        <v>22.42</v>
      </c>
      <c r="H1073" s="6">
        <v>24756.713471305557</v>
      </c>
      <c r="I1073" s="6">
        <v>2.4700000286102295</v>
      </c>
      <c r="J1073" s="6" t="s">
        <v>2395</v>
      </c>
      <c r="K1073" s="6" t="s">
        <v>2681</v>
      </c>
      <c r="L1073" s="6" t="s">
        <v>2390</v>
      </c>
      <c r="M1073" s="6" t="s">
        <v>2450</v>
      </c>
      <c r="N1073" s="6" t="s">
        <v>15307</v>
      </c>
      <c r="O1073" s="6" t="s">
        <v>15308</v>
      </c>
      <c r="P1073" s="6" t="s">
        <v>15309</v>
      </c>
      <c r="Q1073" s="6" t="s">
        <v>11752</v>
      </c>
    </row>
    <row r="1074" spans="1:17" x14ac:dyDescent="0.3">
      <c r="A1074" s="6" t="b">
        <v>1</v>
      </c>
      <c r="B1074" s="6" t="s">
        <v>1329</v>
      </c>
      <c r="C1074" s="6" t="s">
        <v>11431</v>
      </c>
      <c r="D1074" s="6">
        <v>179</v>
      </c>
      <c r="E1074" s="6" t="s">
        <v>1327</v>
      </c>
      <c r="F1074" s="6">
        <v>443.24688720703125</v>
      </c>
      <c r="G1074" s="6">
        <v>3.59</v>
      </c>
      <c r="H1074" s="6">
        <v>902.37227720674139</v>
      </c>
      <c r="I1074" s="6">
        <v>2.940000057220459</v>
      </c>
      <c r="J1074" s="6" t="s">
        <v>2389</v>
      </c>
      <c r="K1074" s="6" t="s">
        <v>15310</v>
      </c>
      <c r="L1074" s="6" t="s">
        <v>2383</v>
      </c>
      <c r="M1074" s="6" t="s">
        <v>15311</v>
      </c>
      <c r="N1074" s="6" t="s">
        <v>15312</v>
      </c>
      <c r="O1074" s="6" t="s">
        <v>15313</v>
      </c>
      <c r="P1074" s="6" t="s">
        <v>15314</v>
      </c>
      <c r="Q1074" s="6" t="s">
        <v>11436</v>
      </c>
    </row>
    <row r="1075" spans="1:17" x14ac:dyDescent="0.3">
      <c r="A1075" s="6" t="b">
        <v>1</v>
      </c>
      <c r="B1075" s="6" t="s">
        <v>1329</v>
      </c>
      <c r="C1075" s="6" t="s">
        <v>11437</v>
      </c>
      <c r="D1075" s="6">
        <v>179</v>
      </c>
      <c r="E1075" s="6" t="s">
        <v>1327</v>
      </c>
      <c r="F1075" s="6">
        <v>443.23950000000002</v>
      </c>
      <c r="G1075" s="6">
        <v>-13.08</v>
      </c>
      <c r="H1075" s="6">
        <v>831.26261365972459</v>
      </c>
      <c r="I1075" s="6">
        <v>2.940000057220459</v>
      </c>
      <c r="J1075" s="6" t="s">
        <v>2487</v>
      </c>
      <c r="K1075" s="6" t="s">
        <v>15315</v>
      </c>
      <c r="L1075" s="6" t="s">
        <v>2482</v>
      </c>
      <c r="M1075" s="6" t="s">
        <v>15316</v>
      </c>
      <c r="N1075" s="6" t="s">
        <v>15317</v>
      </c>
      <c r="O1075" s="6" t="s">
        <v>15318</v>
      </c>
      <c r="P1075" s="6" t="s">
        <v>15319</v>
      </c>
      <c r="Q1075" s="6" t="s">
        <v>11442</v>
      </c>
    </row>
    <row r="1076" spans="1:17" x14ac:dyDescent="0.3">
      <c r="A1076" s="6" t="b">
        <v>1</v>
      </c>
      <c r="B1076" s="6" t="s">
        <v>1329</v>
      </c>
      <c r="C1076" s="6" t="s">
        <v>11443</v>
      </c>
      <c r="D1076" s="6">
        <v>179</v>
      </c>
      <c r="E1076" s="6" t="s">
        <v>1327</v>
      </c>
      <c r="F1076" s="6">
        <v>443.25200000000001</v>
      </c>
      <c r="G1076" s="6">
        <v>15.13</v>
      </c>
      <c r="H1076" s="6">
        <v>1281.7232495185451</v>
      </c>
      <c r="I1076" s="6">
        <v>2.9300000667572021</v>
      </c>
      <c r="J1076" s="6" t="s">
        <v>4056</v>
      </c>
      <c r="K1076" s="6" t="s">
        <v>15320</v>
      </c>
      <c r="L1076" s="6" t="s">
        <v>4051</v>
      </c>
      <c r="M1076" s="6" t="s">
        <v>15321</v>
      </c>
      <c r="N1076" s="6" t="s">
        <v>15322</v>
      </c>
      <c r="O1076" s="6" t="s">
        <v>15323</v>
      </c>
      <c r="P1076" s="6" t="s">
        <v>15324</v>
      </c>
      <c r="Q1076" s="6" t="s">
        <v>11448</v>
      </c>
    </row>
    <row r="1077" spans="1:17" x14ac:dyDescent="0.3">
      <c r="A1077" s="6" t="b">
        <v>1</v>
      </c>
      <c r="B1077" s="6" t="s">
        <v>1329</v>
      </c>
      <c r="C1077" s="6" t="s">
        <v>11449</v>
      </c>
      <c r="D1077" s="6">
        <v>179</v>
      </c>
      <c r="E1077" s="6" t="s">
        <v>1327</v>
      </c>
      <c r="F1077" s="6">
        <v>443.24180000000001</v>
      </c>
      <c r="G1077" s="6">
        <v>-7.89</v>
      </c>
      <c r="H1077" s="6">
        <v>1036.1308445855973</v>
      </c>
      <c r="I1077" s="6">
        <v>2.9100000858306885</v>
      </c>
      <c r="J1077" s="6" t="s">
        <v>2419</v>
      </c>
      <c r="K1077" s="6" t="s">
        <v>15325</v>
      </c>
      <c r="L1077" s="6" t="s">
        <v>2414</v>
      </c>
      <c r="M1077" s="6" t="s">
        <v>4738</v>
      </c>
      <c r="N1077" s="6" t="s">
        <v>15326</v>
      </c>
      <c r="O1077" s="6" t="s">
        <v>15327</v>
      </c>
      <c r="P1077" s="6" t="s">
        <v>15328</v>
      </c>
      <c r="Q1077" s="6" t="s">
        <v>11453</v>
      </c>
    </row>
    <row r="1078" spans="1:17" s="10" customFormat="1" x14ac:dyDescent="0.3">
      <c r="A1078" s="9" t="b">
        <v>1</v>
      </c>
      <c r="B1078" s="9" t="s">
        <v>1329</v>
      </c>
      <c r="C1078" s="9" t="s">
        <v>11454</v>
      </c>
      <c r="D1078" s="9">
        <v>179</v>
      </c>
      <c r="E1078" s="9" t="s">
        <v>1327</v>
      </c>
      <c r="F1078" s="9">
        <v>443.25080000000003</v>
      </c>
      <c r="G1078" s="9">
        <v>12.42</v>
      </c>
      <c r="H1078" s="9">
        <v>2898.7641485595377</v>
      </c>
      <c r="I1078" s="9">
        <v>2.5199999809265137</v>
      </c>
      <c r="J1078" s="9" t="s">
        <v>2419</v>
      </c>
      <c r="K1078" s="9" t="s">
        <v>15329</v>
      </c>
      <c r="L1078" s="9" t="s">
        <v>2414</v>
      </c>
      <c r="M1078" s="9" t="s">
        <v>4738</v>
      </c>
      <c r="N1078" s="9" t="s">
        <v>15330</v>
      </c>
      <c r="O1078" s="9" t="s">
        <v>15331</v>
      </c>
      <c r="P1078" s="9" t="s">
        <v>15332</v>
      </c>
      <c r="Q1078" s="9" t="s">
        <v>11458</v>
      </c>
    </row>
    <row r="1079" spans="1:17" x14ac:dyDescent="0.3">
      <c r="A1079" s="6" t="b">
        <v>1</v>
      </c>
      <c r="B1079" s="6" t="s">
        <v>1329</v>
      </c>
      <c r="C1079" s="6" t="s">
        <v>11459</v>
      </c>
      <c r="D1079" s="6">
        <v>179</v>
      </c>
      <c r="E1079" s="6" t="s">
        <v>1327</v>
      </c>
      <c r="F1079" s="6">
        <v>443.24470000000002</v>
      </c>
      <c r="G1079" s="6">
        <v>-1.34</v>
      </c>
      <c r="H1079" s="6">
        <v>9310.6533652219241</v>
      </c>
      <c r="I1079" s="6">
        <v>2.5199999809265137</v>
      </c>
      <c r="J1079" s="6" t="s">
        <v>2395</v>
      </c>
      <c r="K1079" s="6" t="s">
        <v>3390</v>
      </c>
      <c r="L1079" s="6" t="s">
        <v>2390</v>
      </c>
      <c r="M1079" s="6" t="s">
        <v>4321</v>
      </c>
      <c r="N1079" s="6" t="s">
        <v>15333</v>
      </c>
      <c r="O1079" s="6" t="s">
        <v>15334</v>
      </c>
      <c r="P1079" s="6" t="s">
        <v>15335</v>
      </c>
      <c r="Q1079" s="6" t="s">
        <v>11463</v>
      </c>
    </row>
    <row r="1080" spans="1:17" x14ac:dyDescent="0.3">
      <c r="A1080" s="6" t="b">
        <v>1</v>
      </c>
      <c r="B1080" s="6" t="s">
        <v>1329</v>
      </c>
      <c r="C1080" s="6" t="s">
        <v>11464</v>
      </c>
      <c r="D1080" s="6">
        <v>179</v>
      </c>
      <c r="E1080" s="6" t="s">
        <v>1327</v>
      </c>
      <c r="F1080" s="6">
        <v>443.24720000000002</v>
      </c>
      <c r="G1080" s="6">
        <v>4.3</v>
      </c>
      <c r="H1080" s="6">
        <v>39188.276566110901</v>
      </c>
      <c r="I1080" s="6">
        <v>2.5199999809265137</v>
      </c>
      <c r="J1080" s="6" t="s">
        <v>2395</v>
      </c>
      <c r="K1080" s="6" t="s">
        <v>4939</v>
      </c>
      <c r="L1080" s="6" t="s">
        <v>2390</v>
      </c>
      <c r="M1080" s="6" t="s">
        <v>4321</v>
      </c>
      <c r="N1080" s="6" t="s">
        <v>15336</v>
      </c>
      <c r="O1080" s="6" t="s">
        <v>15337</v>
      </c>
      <c r="P1080" s="6" t="s">
        <v>15338</v>
      </c>
      <c r="Q1080" s="6" t="s">
        <v>11468</v>
      </c>
    </row>
    <row r="1081" spans="1:17" x14ac:dyDescent="0.3">
      <c r="A1081" s="6" t="b">
        <v>1</v>
      </c>
      <c r="B1081" s="6" t="s">
        <v>1329</v>
      </c>
      <c r="C1081" s="6" t="s">
        <v>11469</v>
      </c>
      <c r="D1081" s="6">
        <v>179</v>
      </c>
      <c r="E1081" s="6" t="s">
        <v>1327</v>
      </c>
      <c r="F1081" s="6">
        <v>443.25423000000001</v>
      </c>
      <c r="G1081" s="6">
        <v>20.16</v>
      </c>
      <c r="H1081" s="6">
        <v>120292.85733697902</v>
      </c>
      <c r="I1081" s="6">
        <v>2.5199999809265137</v>
      </c>
      <c r="J1081" s="6" t="s">
        <v>2395</v>
      </c>
      <c r="K1081" s="6" t="s">
        <v>2974</v>
      </c>
      <c r="L1081" s="6" t="s">
        <v>2390</v>
      </c>
      <c r="M1081" s="6" t="s">
        <v>4321</v>
      </c>
      <c r="N1081" s="6" t="s">
        <v>15339</v>
      </c>
      <c r="O1081" s="6" t="s">
        <v>15340</v>
      </c>
      <c r="P1081" s="6" t="s">
        <v>15341</v>
      </c>
      <c r="Q1081" s="6" t="s">
        <v>11473</v>
      </c>
    </row>
    <row r="1082" spans="1:17" x14ac:dyDescent="0.3">
      <c r="A1082" s="6" t="b">
        <v>1</v>
      </c>
      <c r="B1082" s="6" t="s">
        <v>1329</v>
      </c>
      <c r="C1082" s="6" t="s">
        <v>11474</v>
      </c>
      <c r="D1082" s="6">
        <v>179</v>
      </c>
      <c r="E1082" s="6" t="s">
        <v>1327</v>
      </c>
      <c r="F1082" s="6">
        <v>443.25519000000003</v>
      </c>
      <c r="G1082" s="6">
        <v>22.32</v>
      </c>
      <c r="H1082" s="6">
        <v>26054.546852081548</v>
      </c>
      <c r="I1082" s="6">
        <v>2.5399999618530273</v>
      </c>
      <c r="J1082" s="6" t="s">
        <v>2395</v>
      </c>
      <c r="K1082" s="6" t="s">
        <v>2546</v>
      </c>
      <c r="L1082" s="6" t="s">
        <v>2390</v>
      </c>
      <c r="M1082" s="6" t="s">
        <v>4321</v>
      </c>
      <c r="N1082" s="6" t="s">
        <v>15342</v>
      </c>
      <c r="O1082" s="6" t="s">
        <v>15343</v>
      </c>
      <c r="P1082" s="6" t="s">
        <v>15344</v>
      </c>
      <c r="Q1082" s="6" t="s">
        <v>11478</v>
      </c>
    </row>
    <row r="1083" spans="1:17" x14ac:dyDescent="0.3">
      <c r="A1083" s="6" t="b">
        <v>1</v>
      </c>
      <c r="B1083" s="6" t="s">
        <v>1105</v>
      </c>
      <c r="C1083" s="6" t="s">
        <v>11284</v>
      </c>
      <c r="D1083" s="6">
        <v>82</v>
      </c>
      <c r="E1083" s="6" t="s">
        <v>501</v>
      </c>
      <c r="F1083" s="6">
        <v>411.24540000000002</v>
      </c>
      <c r="G1083" s="6">
        <v>15.4</v>
      </c>
      <c r="H1083" s="6">
        <v>201.45054656965658</v>
      </c>
      <c r="I1083" s="6">
        <v>3.1700000762939453</v>
      </c>
      <c r="J1083" s="6" t="s">
        <v>2395</v>
      </c>
      <c r="K1083" s="6" t="s">
        <v>15345</v>
      </c>
      <c r="L1083" s="6" t="s">
        <v>2390</v>
      </c>
      <c r="M1083" s="6" t="s">
        <v>2610</v>
      </c>
      <c r="N1083" s="6" t="s">
        <v>15346</v>
      </c>
      <c r="O1083" s="6" t="s">
        <v>15347</v>
      </c>
      <c r="P1083" s="6" t="s">
        <v>15348</v>
      </c>
      <c r="Q1083" s="6" t="s">
        <v>11290</v>
      </c>
    </row>
    <row r="1084" spans="1:17" x14ac:dyDescent="0.3">
      <c r="A1084" s="6" t="b">
        <v>1</v>
      </c>
      <c r="B1084" s="6" t="s">
        <v>1105</v>
      </c>
      <c r="C1084" s="6" t="s">
        <v>11291</v>
      </c>
      <c r="D1084" s="6">
        <v>82</v>
      </c>
      <c r="E1084" s="6" t="s">
        <v>501</v>
      </c>
      <c r="F1084" s="6">
        <v>411.24889999999999</v>
      </c>
      <c r="G1084" s="6">
        <v>23.91</v>
      </c>
      <c r="H1084" s="6">
        <v>157.84392300853509</v>
      </c>
      <c r="I1084" s="6">
        <v>4.0500001907348633</v>
      </c>
      <c r="J1084" s="6" t="s">
        <v>2395</v>
      </c>
      <c r="K1084" s="6" t="s">
        <v>3030</v>
      </c>
      <c r="L1084" s="6" t="s">
        <v>2390</v>
      </c>
      <c r="M1084" s="6" t="s">
        <v>2610</v>
      </c>
      <c r="N1084" s="6" t="s">
        <v>13390</v>
      </c>
      <c r="O1084" s="6" t="s">
        <v>15349</v>
      </c>
      <c r="P1084" s="6" t="s">
        <v>15350</v>
      </c>
      <c r="Q1084" s="6" t="s">
        <v>11297</v>
      </c>
    </row>
    <row r="1085" spans="1:17" x14ac:dyDescent="0.3">
      <c r="A1085" s="6" t="b">
        <v>1</v>
      </c>
      <c r="B1085" s="6" t="s">
        <v>1105</v>
      </c>
      <c r="C1085" s="6" t="s">
        <v>11298</v>
      </c>
      <c r="D1085" s="6">
        <v>82</v>
      </c>
      <c r="E1085" s="6" t="s">
        <v>501</v>
      </c>
      <c r="F1085" s="6">
        <v>411.23712158203125</v>
      </c>
      <c r="G1085" s="6">
        <v>-4.7300000000000004</v>
      </c>
      <c r="H1085" s="6">
        <v>138.60250725178048</v>
      </c>
      <c r="I1085" s="6">
        <v>3.25</v>
      </c>
      <c r="J1085" s="6" t="s">
        <v>2419</v>
      </c>
      <c r="K1085" s="6" t="s">
        <v>4410</v>
      </c>
      <c r="L1085" s="6" t="s">
        <v>2414</v>
      </c>
      <c r="M1085" s="6" t="s">
        <v>2423</v>
      </c>
      <c r="N1085" s="6" t="s">
        <v>15351</v>
      </c>
      <c r="O1085" s="6" t="s">
        <v>15352</v>
      </c>
      <c r="P1085" s="6" t="s">
        <v>15353</v>
      </c>
      <c r="Q1085" s="6" t="s">
        <v>11303</v>
      </c>
    </row>
    <row r="1086" spans="1:17" s="10" customFormat="1" x14ac:dyDescent="0.3">
      <c r="A1086" s="9" t="b">
        <v>1</v>
      </c>
      <c r="B1086" s="9" t="s">
        <v>1105</v>
      </c>
      <c r="C1086" s="9" t="s">
        <v>11304</v>
      </c>
      <c r="D1086" s="9">
        <v>82</v>
      </c>
      <c r="E1086" s="9" t="s">
        <v>501</v>
      </c>
      <c r="F1086" s="9">
        <v>411.24919999999997</v>
      </c>
      <c r="G1086" s="9">
        <v>24.64</v>
      </c>
      <c r="H1086" s="9">
        <v>193.17489680869039</v>
      </c>
      <c r="I1086" s="9">
        <v>2.4300000667572021</v>
      </c>
      <c r="J1086" s="9" t="s">
        <v>2419</v>
      </c>
      <c r="K1086" s="9" t="s">
        <v>15354</v>
      </c>
      <c r="L1086" s="9" t="s">
        <v>2414</v>
      </c>
      <c r="M1086" s="9" t="s">
        <v>2423</v>
      </c>
      <c r="N1086" s="9" t="s">
        <v>15355</v>
      </c>
      <c r="O1086" s="9" t="s">
        <v>15356</v>
      </c>
      <c r="P1086" s="9" t="s">
        <v>15357</v>
      </c>
      <c r="Q1086" s="9" t="s">
        <v>11309</v>
      </c>
    </row>
    <row r="1087" spans="1:17" x14ac:dyDescent="0.3">
      <c r="A1087" s="6" t="b">
        <v>1</v>
      </c>
      <c r="B1087" s="6" t="s">
        <v>1105</v>
      </c>
      <c r="C1087" s="6" t="s">
        <v>11310</v>
      </c>
      <c r="D1087" s="6">
        <v>82</v>
      </c>
      <c r="E1087" s="6" t="s">
        <v>501</v>
      </c>
      <c r="F1087" s="6">
        <v>411.23329999999999</v>
      </c>
      <c r="G1087" s="6">
        <v>-14.02</v>
      </c>
      <c r="H1087" s="6">
        <v>437.21342170448048</v>
      </c>
      <c r="I1087" s="6">
        <v>2.4500000476837158</v>
      </c>
      <c r="J1087" s="6" t="s">
        <v>2419</v>
      </c>
      <c r="K1087" s="6" t="s">
        <v>15358</v>
      </c>
      <c r="L1087" s="6" t="s">
        <v>2414</v>
      </c>
      <c r="M1087" s="6" t="s">
        <v>2423</v>
      </c>
      <c r="N1087" s="6" t="s">
        <v>15359</v>
      </c>
      <c r="O1087" s="6" t="s">
        <v>15360</v>
      </c>
      <c r="P1087" s="6" t="s">
        <v>15361</v>
      </c>
      <c r="Q1087" s="6" t="s">
        <v>11314</v>
      </c>
    </row>
    <row r="1088" spans="1:17" x14ac:dyDescent="0.3">
      <c r="A1088" s="6" t="b">
        <v>1</v>
      </c>
      <c r="B1088" s="6" t="s">
        <v>1105</v>
      </c>
      <c r="C1088" s="6" t="s">
        <v>11315</v>
      </c>
      <c r="D1088" s="6">
        <v>82</v>
      </c>
      <c r="E1088" s="6" t="s">
        <v>501</v>
      </c>
      <c r="F1088" s="6">
        <v>411.24781000000002</v>
      </c>
      <c r="G1088" s="6">
        <v>21.26</v>
      </c>
      <c r="H1088" s="6">
        <v>1547.0822560081724</v>
      </c>
      <c r="I1088" s="6">
        <v>2.4300000667572021</v>
      </c>
      <c r="J1088" s="6" t="s">
        <v>2419</v>
      </c>
      <c r="K1088" s="6" t="s">
        <v>15362</v>
      </c>
      <c r="L1088" s="6" t="s">
        <v>2414</v>
      </c>
      <c r="M1088" s="6" t="s">
        <v>2423</v>
      </c>
      <c r="N1088" s="6" t="s">
        <v>15363</v>
      </c>
      <c r="O1088" s="6" t="s">
        <v>15364</v>
      </c>
      <c r="P1088" s="6" t="s">
        <v>15365</v>
      </c>
      <c r="Q1088" s="6" t="s">
        <v>11319</v>
      </c>
    </row>
    <row r="1089" spans="1:17" x14ac:dyDescent="0.3">
      <c r="A1089" s="6" t="b">
        <v>1</v>
      </c>
      <c r="B1089" s="6" t="s">
        <v>1105</v>
      </c>
      <c r="C1089" s="6" t="s">
        <v>11320</v>
      </c>
      <c r="D1089" s="6">
        <v>82</v>
      </c>
      <c r="E1089" s="6" t="s">
        <v>501</v>
      </c>
      <c r="F1089" s="6">
        <v>411.23901000000001</v>
      </c>
      <c r="G1089" s="6">
        <v>-0.14000000000000001</v>
      </c>
      <c r="H1089" s="6">
        <v>13031.107583207076</v>
      </c>
      <c r="I1089" s="6">
        <v>2.4300000667572021</v>
      </c>
      <c r="J1089" s="6" t="s">
        <v>2395</v>
      </c>
      <c r="K1089" s="6" t="s">
        <v>2539</v>
      </c>
      <c r="L1089" s="6" t="s">
        <v>2390</v>
      </c>
      <c r="M1089" s="6" t="s">
        <v>2610</v>
      </c>
      <c r="N1089" s="6" t="s">
        <v>3319</v>
      </c>
      <c r="O1089" s="6" t="s">
        <v>15366</v>
      </c>
      <c r="P1089" s="6" t="s">
        <v>15367</v>
      </c>
      <c r="Q1089" s="6" t="s">
        <v>11323</v>
      </c>
    </row>
    <row r="1090" spans="1:17" x14ac:dyDescent="0.3">
      <c r="A1090" s="6" t="b">
        <v>1</v>
      </c>
      <c r="B1090" s="6" t="s">
        <v>1105</v>
      </c>
      <c r="C1090" s="6" t="s">
        <v>11324</v>
      </c>
      <c r="D1090" s="6">
        <v>82</v>
      </c>
      <c r="E1090" s="6" t="s">
        <v>501</v>
      </c>
      <c r="F1090" s="6">
        <v>411.2473</v>
      </c>
      <c r="G1090" s="6">
        <v>20.02</v>
      </c>
      <c r="H1090" s="6">
        <v>52897.530056539115</v>
      </c>
      <c r="I1090" s="6">
        <v>2.4300000667572021</v>
      </c>
      <c r="J1090" s="6" t="s">
        <v>2395</v>
      </c>
      <c r="K1090" s="6" t="s">
        <v>2794</v>
      </c>
      <c r="L1090" s="6" t="s">
        <v>2390</v>
      </c>
      <c r="M1090" s="6" t="s">
        <v>2610</v>
      </c>
      <c r="N1090" s="6" t="s">
        <v>15052</v>
      </c>
      <c r="O1090" s="6" t="s">
        <v>15368</v>
      </c>
      <c r="P1090" s="6" t="s">
        <v>15369</v>
      </c>
      <c r="Q1090" s="6" t="s">
        <v>11328</v>
      </c>
    </row>
    <row r="1091" spans="1:17" x14ac:dyDescent="0.3">
      <c r="A1091" s="6" t="b">
        <v>1</v>
      </c>
      <c r="B1091" s="6" t="s">
        <v>1105</v>
      </c>
      <c r="C1091" s="6" t="s">
        <v>11329</v>
      </c>
      <c r="D1091" s="6">
        <v>82</v>
      </c>
      <c r="E1091" s="6" t="s">
        <v>501</v>
      </c>
      <c r="F1091" s="6">
        <v>411.23383000000001</v>
      </c>
      <c r="G1091" s="6">
        <v>-12.74</v>
      </c>
      <c r="H1091" s="6">
        <v>1495.1033870368265</v>
      </c>
      <c r="I1091" s="6">
        <v>2.309999942779541</v>
      </c>
      <c r="J1091" s="6" t="s">
        <v>2395</v>
      </c>
      <c r="K1091" s="6" t="s">
        <v>7892</v>
      </c>
      <c r="L1091" s="6" t="s">
        <v>2390</v>
      </c>
      <c r="M1091" s="6" t="s">
        <v>2610</v>
      </c>
      <c r="N1091" s="6" t="s">
        <v>15370</v>
      </c>
      <c r="O1091" s="6" t="s">
        <v>15371</v>
      </c>
      <c r="P1091" s="6" t="s">
        <v>15372</v>
      </c>
      <c r="Q1091" s="6" t="s">
        <v>11334</v>
      </c>
    </row>
    <row r="1092" spans="1:17" x14ac:dyDescent="0.3">
      <c r="A1092" s="6" t="b">
        <v>1</v>
      </c>
      <c r="B1092" s="6" t="s">
        <v>1268</v>
      </c>
      <c r="C1092" s="6" t="s">
        <v>12131</v>
      </c>
      <c r="D1092" s="6">
        <v>57</v>
      </c>
      <c r="E1092" s="6" t="s">
        <v>343</v>
      </c>
      <c r="F1092" s="6">
        <v>425.25972000000002</v>
      </c>
      <c r="G1092" s="6">
        <v>11.76</v>
      </c>
      <c r="H1092" s="6">
        <v>311.87293695355771</v>
      </c>
      <c r="I1092" s="6">
        <v>2.619999885559082</v>
      </c>
      <c r="J1092" s="6" t="s">
        <v>2389</v>
      </c>
      <c r="K1092" s="6" t="s">
        <v>15373</v>
      </c>
      <c r="L1092" s="6" t="s">
        <v>2383</v>
      </c>
      <c r="M1092" s="6" t="s">
        <v>9149</v>
      </c>
      <c r="N1092" s="6" t="s">
        <v>15374</v>
      </c>
      <c r="O1092" s="6" t="s">
        <v>15375</v>
      </c>
      <c r="P1092" s="6" t="s">
        <v>15376</v>
      </c>
      <c r="Q1092" s="6" t="s">
        <v>12137</v>
      </c>
    </row>
    <row r="1093" spans="1:17" x14ac:dyDescent="0.3">
      <c r="A1093" s="6" t="b">
        <v>1</v>
      </c>
      <c r="B1093" s="6" t="s">
        <v>1268</v>
      </c>
      <c r="C1093" s="6" t="s">
        <v>11335</v>
      </c>
      <c r="D1093" s="6">
        <v>57</v>
      </c>
      <c r="E1093" s="6" t="s">
        <v>343</v>
      </c>
      <c r="F1093" s="6">
        <v>425.24939999999998</v>
      </c>
      <c r="G1093" s="6">
        <v>-12.5</v>
      </c>
      <c r="H1093" s="6">
        <v>761.35247660614539</v>
      </c>
      <c r="I1093" s="6">
        <v>3.9300000667572021</v>
      </c>
      <c r="J1093" s="6" t="s">
        <v>11093</v>
      </c>
      <c r="K1093" s="6" t="s">
        <v>15377</v>
      </c>
      <c r="L1093" s="6" t="s">
        <v>11095</v>
      </c>
      <c r="M1093" s="6" t="s">
        <v>15378</v>
      </c>
      <c r="N1093" s="6" t="s">
        <v>15379</v>
      </c>
      <c r="O1093" s="6" t="s">
        <v>15380</v>
      </c>
      <c r="P1093" s="6" t="s">
        <v>15381</v>
      </c>
      <c r="Q1093" s="6" t="s">
        <v>11339</v>
      </c>
    </row>
    <row r="1094" spans="1:17" x14ac:dyDescent="0.3">
      <c r="A1094" s="6" t="b">
        <v>1</v>
      </c>
      <c r="B1094" s="6" t="s">
        <v>1268</v>
      </c>
      <c r="C1094" s="6" t="s">
        <v>11340</v>
      </c>
      <c r="D1094" s="6">
        <v>57</v>
      </c>
      <c r="E1094" s="6" t="s">
        <v>343</v>
      </c>
      <c r="F1094" s="6">
        <v>425.24771118164063</v>
      </c>
      <c r="G1094" s="6">
        <v>-16.48</v>
      </c>
      <c r="H1094" s="6">
        <v>214.22202424053103</v>
      </c>
      <c r="I1094" s="6">
        <v>2.7899999618530273</v>
      </c>
      <c r="J1094" s="6" t="s">
        <v>2487</v>
      </c>
      <c r="K1094" s="6" t="s">
        <v>15382</v>
      </c>
      <c r="L1094" s="6" t="s">
        <v>2482</v>
      </c>
      <c r="M1094" s="6" t="s">
        <v>9090</v>
      </c>
      <c r="N1094" s="6" t="s">
        <v>15383</v>
      </c>
      <c r="O1094" s="6" t="s">
        <v>15384</v>
      </c>
      <c r="P1094" s="6" t="s">
        <v>15385</v>
      </c>
      <c r="Q1094" s="6" t="s">
        <v>11345</v>
      </c>
    </row>
    <row r="1095" spans="1:17" x14ac:dyDescent="0.3">
      <c r="A1095" s="6" t="b">
        <v>1</v>
      </c>
      <c r="B1095" s="6" t="s">
        <v>1268</v>
      </c>
      <c r="C1095" s="6" t="s">
        <v>11346</v>
      </c>
      <c r="D1095" s="6">
        <v>57</v>
      </c>
      <c r="E1095" s="6" t="s">
        <v>343</v>
      </c>
      <c r="F1095" s="6">
        <v>425.25409999999999</v>
      </c>
      <c r="G1095" s="6">
        <v>-1.45</v>
      </c>
      <c r="H1095" s="6">
        <v>302.26919718179857</v>
      </c>
      <c r="I1095" s="6">
        <v>4.0999999046325684</v>
      </c>
      <c r="J1095" s="6" t="s">
        <v>2518</v>
      </c>
      <c r="K1095" s="6" t="s">
        <v>15386</v>
      </c>
      <c r="L1095" s="6" t="s">
        <v>2513</v>
      </c>
      <c r="M1095" s="6" t="s">
        <v>13551</v>
      </c>
      <c r="N1095" s="6" t="s">
        <v>15387</v>
      </c>
      <c r="O1095" s="6" t="s">
        <v>15388</v>
      </c>
      <c r="P1095" s="6" t="s">
        <v>15389</v>
      </c>
      <c r="Q1095" s="6" t="s">
        <v>11350</v>
      </c>
    </row>
    <row r="1096" spans="1:17" x14ac:dyDescent="0.3">
      <c r="A1096" s="6" t="b">
        <v>1</v>
      </c>
      <c r="B1096" s="6" t="s">
        <v>1268</v>
      </c>
      <c r="C1096" s="6" t="s">
        <v>11351</v>
      </c>
      <c r="D1096" s="6">
        <v>57</v>
      </c>
      <c r="E1096" s="6" t="s">
        <v>343</v>
      </c>
      <c r="F1096" s="6">
        <v>425.25119999999998</v>
      </c>
      <c r="G1096" s="6">
        <v>-8.27</v>
      </c>
      <c r="H1096" s="6">
        <v>1045.4413750041276</v>
      </c>
      <c r="I1096" s="6">
        <v>3.5799999237060547</v>
      </c>
      <c r="J1096" s="6" t="s">
        <v>2487</v>
      </c>
      <c r="K1096" s="6" t="s">
        <v>15390</v>
      </c>
      <c r="L1096" s="6" t="s">
        <v>2482</v>
      </c>
      <c r="M1096" s="6" t="s">
        <v>9090</v>
      </c>
      <c r="N1096" s="6" t="s">
        <v>15391</v>
      </c>
      <c r="O1096" s="6" t="s">
        <v>15392</v>
      </c>
      <c r="P1096" s="6" t="s">
        <v>15393</v>
      </c>
      <c r="Q1096" s="6" t="s">
        <v>11355</v>
      </c>
    </row>
    <row r="1097" spans="1:17" s="10" customFormat="1" x14ac:dyDescent="0.3">
      <c r="A1097" s="9" t="b">
        <v>1</v>
      </c>
      <c r="B1097" s="9" t="s">
        <v>1268</v>
      </c>
      <c r="C1097" s="9" t="s">
        <v>11356</v>
      </c>
      <c r="D1097" s="9">
        <v>57</v>
      </c>
      <c r="E1097" s="9" t="s">
        <v>343</v>
      </c>
      <c r="F1097" s="9">
        <v>425.26459999999997</v>
      </c>
      <c r="G1097" s="9">
        <v>23.24</v>
      </c>
      <c r="H1097" s="9">
        <v>2964.3756303000264</v>
      </c>
      <c r="I1097" s="9">
        <v>2.5199999809265137</v>
      </c>
      <c r="J1097" s="9" t="s">
        <v>2419</v>
      </c>
      <c r="K1097" s="9" t="s">
        <v>15394</v>
      </c>
      <c r="L1097" s="9" t="s">
        <v>2414</v>
      </c>
      <c r="M1097" s="9" t="s">
        <v>4758</v>
      </c>
      <c r="N1097" s="9" t="s">
        <v>15395</v>
      </c>
      <c r="O1097" s="9" t="s">
        <v>15396</v>
      </c>
      <c r="P1097" s="9" t="s">
        <v>15397</v>
      </c>
      <c r="Q1097" s="9" t="s">
        <v>11360</v>
      </c>
    </row>
    <row r="1098" spans="1:17" x14ac:dyDescent="0.3">
      <c r="A1098" s="6" t="b">
        <v>1</v>
      </c>
      <c r="B1098" s="6" t="s">
        <v>1268</v>
      </c>
      <c r="C1098" s="6" t="s">
        <v>11361</v>
      </c>
      <c r="D1098" s="6">
        <v>57</v>
      </c>
      <c r="E1098" s="6" t="s">
        <v>343</v>
      </c>
      <c r="F1098" s="6">
        <v>425.25509</v>
      </c>
      <c r="G1098" s="6">
        <v>0.88</v>
      </c>
      <c r="H1098" s="6">
        <v>16207.618640472181</v>
      </c>
      <c r="I1098" s="6">
        <v>2.4800000190734863</v>
      </c>
      <c r="J1098" s="6" t="s">
        <v>2395</v>
      </c>
      <c r="K1098" s="6" t="s">
        <v>3502</v>
      </c>
      <c r="L1098" s="6" t="s">
        <v>2390</v>
      </c>
      <c r="M1098" s="6" t="s">
        <v>2869</v>
      </c>
      <c r="N1098" s="6" t="s">
        <v>4270</v>
      </c>
      <c r="O1098" s="6" t="s">
        <v>15398</v>
      </c>
      <c r="P1098" s="6" t="s">
        <v>15399</v>
      </c>
      <c r="Q1098" s="6" t="s">
        <v>11365</v>
      </c>
    </row>
    <row r="1099" spans="1:17" x14ac:dyDescent="0.3">
      <c r="A1099" s="6" t="b">
        <v>1</v>
      </c>
      <c r="B1099" s="6" t="s">
        <v>1268</v>
      </c>
      <c r="C1099" s="6" t="s">
        <v>11366</v>
      </c>
      <c r="D1099" s="6">
        <v>57</v>
      </c>
      <c r="E1099" s="6" t="s">
        <v>343</v>
      </c>
      <c r="F1099" s="6">
        <v>425.26208000000003</v>
      </c>
      <c r="G1099" s="6">
        <v>17.309999999999999</v>
      </c>
      <c r="H1099" s="6">
        <v>45434.841740423813</v>
      </c>
      <c r="I1099" s="6">
        <v>2.4800000190734863</v>
      </c>
      <c r="J1099" s="6" t="s">
        <v>2395</v>
      </c>
      <c r="K1099" s="6" t="s">
        <v>4985</v>
      </c>
      <c r="L1099" s="6" t="s">
        <v>2390</v>
      </c>
      <c r="M1099" s="6" t="s">
        <v>2869</v>
      </c>
      <c r="N1099" s="6" t="s">
        <v>15400</v>
      </c>
      <c r="O1099" s="6" t="s">
        <v>15401</v>
      </c>
      <c r="P1099" s="6" t="s">
        <v>15402</v>
      </c>
      <c r="Q1099" s="6" t="s">
        <v>11370</v>
      </c>
    </row>
    <row r="1100" spans="1:17" x14ac:dyDescent="0.3">
      <c r="A1100" s="6" t="b">
        <v>1</v>
      </c>
      <c r="B1100" s="6" t="s">
        <v>1268</v>
      </c>
      <c r="C1100" s="6" t="s">
        <v>11371</v>
      </c>
      <c r="D1100" s="6">
        <v>57</v>
      </c>
      <c r="E1100" s="6" t="s">
        <v>343</v>
      </c>
      <c r="F1100" s="6">
        <v>425.26459999999997</v>
      </c>
      <c r="G1100" s="6">
        <v>23.24</v>
      </c>
      <c r="H1100" s="6">
        <v>43984.123452631051</v>
      </c>
      <c r="I1100" s="6">
        <v>2.4800000190734863</v>
      </c>
      <c r="J1100" s="6" t="s">
        <v>2395</v>
      </c>
      <c r="K1100" s="6" t="s">
        <v>4019</v>
      </c>
      <c r="L1100" s="6" t="s">
        <v>2390</v>
      </c>
      <c r="M1100" s="6" t="s">
        <v>2869</v>
      </c>
      <c r="N1100" s="6" t="s">
        <v>15403</v>
      </c>
      <c r="O1100" s="6" t="s">
        <v>15404</v>
      </c>
      <c r="P1100" s="6" t="s">
        <v>15405</v>
      </c>
      <c r="Q1100" s="6" t="s">
        <v>11375</v>
      </c>
    </row>
    <row r="1101" spans="1:17" x14ac:dyDescent="0.3">
      <c r="A1101" s="6" t="b">
        <v>1</v>
      </c>
      <c r="B1101" s="6" t="s">
        <v>1252</v>
      </c>
      <c r="C1101" s="6" t="s">
        <v>12131</v>
      </c>
      <c r="D1101" s="6">
        <v>125</v>
      </c>
      <c r="E1101" s="6" t="s">
        <v>842</v>
      </c>
      <c r="F1101" s="6">
        <v>439.27343999999999</v>
      </c>
      <c r="G1101" s="6">
        <v>6.99</v>
      </c>
      <c r="H1101" s="6">
        <v>761.20502550550736</v>
      </c>
      <c r="I1101" s="6">
        <v>2.809999942779541</v>
      </c>
      <c r="J1101" s="6" t="s">
        <v>2389</v>
      </c>
      <c r="K1101" s="6" t="s">
        <v>15406</v>
      </c>
      <c r="L1101" s="6" t="s">
        <v>2383</v>
      </c>
      <c r="M1101" s="6" t="s">
        <v>13584</v>
      </c>
      <c r="N1101" s="6" t="s">
        <v>15407</v>
      </c>
      <c r="O1101" s="6" t="s">
        <v>15408</v>
      </c>
      <c r="P1101" s="6" t="s">
        <v>15409</v>
      </c>
      <c r="Q1101" s="6" t="s">
        <v>12137</v>
      </c>
    </row>
    <row r="1102" spans="1:17" x14ac:dyDescent="0.3">
      <c r="A1102" s="6" t="b">
        <v>1</v>
      </c>
      <c r="B1102" s="6" t="s">
        <v>1252</v>
      </c>
      <c r="C1102" s="6" t="s">
        <v>11335</v>
      </c>
      <c r="D1102" s="6">
        <v>125</v>
      </c>
      <c r="E1102" s="6" t="s">
        <v>842</v>
      </c>
      <c r="F1102" s="6">
        <v>439.26170000000002</v>
      </c>
      <c r="G1102" s="6">
        <v>-19.73</v>
      </c>
      <c r="H1102" s="6">
        <v>1323.5743642407469</v>
      </c>
      <c r="I1102" s="6">
        <v>2.809999942779541</v>
      </c>
      <c r="J1102" s="6" t="s">
        <v>2419</v>
      </c>
      <c r="K1102" s="6" t="s">
        <v>15410</v>
      </c>
      <c r="L1102" s="6" t="s">
        <v>2414</v>
      </c>
      <c r="M1102" s="6" t="s">
        <v>4911</v>
      </c>
      <c r="N1102" s="6" t="s">
        <v>15411</v>
      </c>
      <c r="O1102" s="6" t="s">
        <v>15412</v>
      </c>
      <c r="P1102" s="6" t="s">
        <v>15413</v>
      </c>
      <c r="Q1102" s="6" t="s">
        <v>11339</v>
      </c>
    </row>
    <row r="1103" spans="1:17" x14ac:dyDescent="0.3">
      <c r="A1103" s="6" t="b">
        <v>1</v>
      </c>
      <c r="B1103" s="6" t="s">
        <v>1252</v>
      </c>
      <c r="C1103" s="6" t="s">
        <v>11340</v>
      </c>
      <c r="D1103" s="6">
        <v>125</v>
      </c>
      <c r="E1103" s="6" t="s">
        <v>842</v>
      </c>
      <c r="F1103" s="6">
        <v>439.25997000000001</v>
      </c>
      <c r="G1103" s="6">
        <v>-23.67</v>
      </c>
      <c r="H1103" s="6">
        <v>835.19719347544014</v>
      </c>
      <c r="I1103" s="6">
        <v>2.809999942779541</v>
      </c>
      <c r="J1103" s="6" t="s">
        <v>2389</v>
      </c>
      <c r="K1103" s="6" t="s">
        <v>15414</v>
      </c>
      <c r="L1103" s="6" t="s">
        <v>2383</v>
      </c>
      <c r="M1103" s="6" t="s">
        <v>13584</v>
      </c>
      <c r="N1103" s="6" t="s">
        <v>15415</v>
      </c>
      <c r="O1103" s="6" t="s">
        <v>15416</v>
      </c>
      <c r="P1103" s="6" t="s">
        <v>15417</v>
      </c>
      <c r="Q1103" s="6" t="s">
        <v>11345</v>
      </c>
    </row>
    <row r="1104" spans="1:17" x14ac:dyDescent="0.3">
      <c r="A1104" s="6" t="b">
        <v>1</v>
      </c>
      <c r="B1104" s="6" t="s">
        <v>1252</v>
      </c>
      <c r="C1104" s="6" t="s">
        <v>11346</v>
      </c>
      <c r="D1104" s="6">
        <v>125</v>
      </c>
      <c r="E1104" s="6" t="s">
        <v>842</v>
      </c>
      <c r="F1104" s="6">
        <v>439.27322387695313</v>
      </c>
      <c r="G1104" s="6">
        <v>6.5</v>
      </c>
      <c r="H1104" s="6">
        <v>1224.0699042286724</v>
      </c>
      <c r="I1104" s="6">
        <v>2.8299999237060547</v>
      </c>
      <c r="J1104" s="6" t="s">
        <v>2487</v>
      </c>
      <c r="K1104" s="6" t="s">
        <v>15418</v>
      </c>
      <c r="L1104" s="6" t="s">
        <v>2482</v>
      </c>
      <c r="M1104" s="6" t="s">
        <v>14748</v>
      </c>
      <c r="N1104" s="6" t="s">
        <v>15419</v>
      </c>
      <c r="O1104" s="6" t="s">
        <v>15420</v>
      </c>
      <c r="P1104" s="6" t="s">
        <v>15421</v>
      </c>
      <c r="Q1104" s="6" t="s">
        <v>11350</v>
      </c>
    </row>
    <row r="1105" spans="1:17" x14ac:dyDescent="0.3">
      <c r="A1105" s="6" t="b">
        <v>1</v>
      </c>
      <c r="B1105" s="6" t="s">
        <v>1252</v>
      </c>
      <c r="C1105" s="6" t="s">
        <v>11351</v>
      </c>
      <c r="D1105" s="6">
        <v>125</v>
      </c>
      <c r="E1105" s="6" t="s">
        <v>842</v>
      </c>
      <c r="F1105" s="6">
        <v>439.26805000000002</v>
      </c>
      <c r="G1105" s="6">
        <v>-5.28</v>
      </c>
      <c r="H1105" s="6">
        <v>1298.4131948878055</v>
      </c>
      <c r="I1105" s="6">
        <v>2.809999942779541</v>
      </c>
      <c r="J1105" s="6" t="s">
        <v>2419</v>
      </c>
      <c r="K1105" s="6" t="s">
        <v>15422</v>
      </c>
      <c r="L1105" s="6" t="s">
        <v>2414</v>
      </c>
      <c r="M1105" s="6" t="s">
        <v>4911</v>
      </c>
      <c r="N1105" s="6" t="s">
        <v>15423</v>
      </c>
      <c r="O1105" s="6" t="s">
        <v>15424</v>
      </c>
      <c r="P1105" s="6" t="s">
        <v>15425</v>
      </c>
      <c r="Q1105" s="6" t="s">
        <v>11355</v>
      </c>
    </row>
    <row r="1106" spans="1:17" s="10" customFormat="1" x14ac:dyDescent="0.3">
      <c r="A1106" s="9" t="b">
        <v>1</v>
      </c>
      <c r="B1106" s="9" t="s">
        <v>1252</v>
      </c>
      <c r="C1106" s="9" t="s">
        <v>11356</v>
      </c>
      <c r="D1106" s="9">
        <v>125</v>
      </c>
      <c r="E1106" s="9" t="s">
        <v>842</v>
      </c>
      <c r="F1106" s="9">
        <v>439.2602</v>
      </c>
      <c r="G1106" s="9">
        <v>-23.15</v>
      </c>
      <c r="H1106" s="9">
        <v>6103.0133391201971</v>
      </c>
      <c r="I1106" s="9">
        <v>2.5699999332427979</v>
      </c>
      <c r="J1106" s="9" t="s">
        <v>2419</v>
      </c>
      <c r="K1106" s="9" t="s">
        <v>15426</v>
      </c>
      <c r="L1106" s="9" t="s">
        <v>2414</v>
      </c>
      <c r="M1106" s="9" t="s">
        <v>4911</v>
      </c>
      <c r="N1106" s="9" t="s">
        <v>15427</v>
      </c>
      <c r="O1106" s="9" t="s">
        <v>15428</v>
      </c>
      <c r="P1106" s="9" t="s">
        <v>15429</v>
      </c>
      <c r="Q1106" s="9" t="s">
        <v>11360</v>
      </c>
    </row>
    <row r="1107" spans="1:17" x14ac:dyDescent="0.3">
      <c r="A1107" s="6" t="b">
        <v>1</v>
      </c>
      <c r="B1107" s="6" t="s">
        <v>1252</v>
      </c>
      <c r="C1107" s="6" t="s">
        <v>11361</v>
      </c>
      <c r="D1107" s="6">
        <v>125</v>
      </c>
      <c r="E1107" s="6" t="s">
        <v>842</v>
      </c>
      <c r="F1107" s="6">
        <v>439.27071000000001</v>
      </c>
      <c r="G1107" s="6">
        <v>0.78</v>
      </c>
      <c r="H1107" s="6">
        <v>32849.879995451069</v>
      </c>
      <c r="I1107" s="6">
        <v>2.5699999332427979</v>
      </c>
      <c r="J1107" s="6" t="s">
        <v>2395</v>
      </c>
      <c r="K1107" s="6" t="s">
        <v>9413</v>
      </c>
      <c r="L1107" s="6" t="s">
        <v>2390</v>
      </c>
      <c r="M1107" s="6" t="s">
        <v>2470</v>
      </c>
      <c r="N1107" s="6" t="s">
        <v>5694</v>
      </c>
      <c r="O1107" s="6" t="s">
        <v>15430</v>
      </c>
      <c r="P1107" s="6" t="s">
        <v>15431</v>
      </c>
      <c r="Q1107" s="6" t="s">
        <v>11365</v>
      </c>
    </row>
    <row r="1108" spans="1:17" x14ac:dyDescent="0.3">
      <c r="A1108" s="6" t="b">
        <v>1</v>
      </c>
      <c r="B1108" s="6" t="s">
        <v>1252</v>
      </c>
      <c r="C1108" s="6" t="s">
        <v>11366</v>
      </c>
      <c r="D1108" s="6">
        <v>125</v>
      </c>
      <c r="E1108" s="6" t="s">
        <v>842</v>
      </c>
      <c r="F1108" s="6">
        <v>439.27958999999998</v>
      </c>
      <c r="G1108" s="6">
        <v>21</v>
      </c>
      <c r="H1108" s="6">
        <v>105391.06473231128</v>
      </c>
      <c r="I1108" s="6">
        <v>2.5699999332427979</v>
      </c>
      <c r="J1108" s="6" t="s">
        <v>2395</v>
      </c>
      <c r="K1108" s="6" t="s">
        <v>2798</v>
      </c>
      <c r="L1108" s="6" t="s">
        <v>2390</v>
      </c>
      <c r="M1108" s="6" t="s">
        <v>2470</v>
      </c>
      <c r="N1108" s="6" t="s">
        <v>14752</v>
      </c>
      <c r="O1108" s="6" t="s">
        <v>15432</v>
      </c>
      <c r="P1108" s="6" t="s">
        <v>15433</v>
      </c>
      <c r="Q1108" s="6" t="s">
        <v>11370</v>
      </c>
    </row>
    <row r="1109" spans="1:17" x14ac:dyDescent="0.3">
      <c r="A1109" s="6" t="b">
        <v>1</v>
      </c>
      <c r="B1109" s="6" t="s">
        <v>1252</v>
      </c>
      <c r="C1109" s="6" t="s">
        <v>11371</v>
      </c>
      <c r="D1109" s="6">
        <v>125</v>
      </c>
      <c r="E1109" s="6" t="s">
        <v>842</v>
      </c>
      <c r="F1109" s="6">
        <v>439.27165000000002</v>
      </c>
      <c r="G1109" s="6">
        <v>2.92</v>
      </c>
      <c r="H1109" s="6">
        <v>349.09143152972689</v>
      </c>
      <c r="I1109" s="6">
        <v>2.809999942779541</v>
      </c>
      <c r="J1109" s="6" t="s">
        <v>2419</v>
      </c>
      <c r="K1109" s="6" t="s">
        <v>15434</v>
      </c>
      <c r="L1109" s="6" t="s">
        <v>2414</v>
      </c>
      <c r="M1109" s="6" t="s">
        <v>4911</v>
      </c>
      <c r="N1109" s="6" t="s">
        <v>15435</v>
      </c>
      <c r="O1109" s="6" t="s">
        <v>15436</v>
      </c>
      <c r="P1109" s="6" t="s">
        <v>15437</v>
      </c>
      <c r="Q1109" s="6" t="s">
        <v>11375</v>
      </c>
    </row>
    <row r="1110" spans="1:17" x14ac:dyDescent="0.3">
      <c r="A1110" s="6" t="b">
        <v>1</v>
      </c>
      <c r="B1110" s="6" t="s">
        <v>882</v>
      </c>
      <c r="C1110" s="6" t="s">
        <v>11607</v>
      </c>
      <c r="D1110" s="6">
        <v>84</v>
      </c>
      <c r="E1110" s="6" t="s">
        <v>516</v>
      </c>
      <c r="F1110" s="6">
        <v>386.21940000000001</v>
      </c>
      <c r="G1110" s="6">
        <v>1.9</v>
      </c>
      <c r="H1110" s="6">
        <v>255.07664753770223</v>
      </c>
      <c r="I1110" s="6">
        <v>2.0299999713897705</v>
      </c>
      <c r="J1110" s="6" t="s">
        <v>2389</v>
      </c>
      <c r="K1110" s="6" t="s">
        <v>15438</v>
      </c>
      <c r="L1110" s="6" t="s">
        <v>2383</v>
      </c>
      <c r="M1110" s="6" t="s">
        <v>2943</v>
      </c>
      <c r="N1110" s="6" t="s">
        <v>15439</v>
      </c>
      <c r="O1110" s="6" t="s">
        <v>15440</v>
      </c>
      <c r="P1110" s="6" t="s">
        <v>15441</v>
      </c>
      <c r="Q1110" s="6" t="s">
        <v>11612</v>
      </c>
    </row>
    <row r="1111" spans="1:17" x14ac:dyDescent="0.3">
      <c r="A1111" s="6" t="b">
        <v>1</v>
      </c>
      <c r="B1111" s="6" t="s">
        <v>882</v>
      </c>
      <c r="C1111" s="6" t="s">
        <v>11613</v>
      </c>
      <c r="D1111" s="6">
        <v>84</v>
      </c>
      <c r="E1111" s="6" t="s">
        <v>516</v>
      </c>
      <c r="F1111" s="6">
        <v>386.21679999999998</v>
      </c>
      <c r="G1111" s="6">
        <v>-4.83</v>
      </c>
      <c r="H1111" s="6">
        <v>205.07196175004356</v>
      </c>
      <c r="I1111" s="6">
        <v>2.0799999237060547</v>
      </c>
      <c r="J1111" s="6" t="s">
        <v>2395</v>
      </c>
      <c r="K1111" s="6" t="s">
        <v>3066</v>
      </c>
      <c r="L1111" s="6" t="s">
        <v>2390</v>
      </c>
      <c r="M1111" s="6" t="s">
        <v>4595</v>
      </c>
      <c r="N1111" s="6" t="s">
        <v>15442</v>
      </c>
      <c r="O1111" s="6" t="s">
        <v>15443</v>
      </c>
      <c r="P1111" s="6" t="s">
        <v>15444</v>
      </c>
      <c r="Q1111" s="6" t="s">
        <v>11618</v>
      </c>
    </row>
    <row r="1112" spans="1:17" x14ac:dyDescent="0.3">
      <c r="A1112" s="6" t="b">
        <v>1</v>
      </c>
      <c r="B1112" s="6" t="s">
        <v>882</v>
      </c>
      <c r="C1112" s="6" t="s">
        <v>11619</v>
      </c>
      <c r="D1112" s="6">
        <v>84</v>
      </c>
      <c r="E1112" s="6" t="s">
        <v>516</v>
      </c>
      <c r="F1112" s="6">
        <v>386.22268676757813</v>
      </c>
      <c r="G1112" s="6">
        <v>10.41</v>
      </c>
      <c r="H1112" s="6">
        <v>239.55620361794718</v>
      </c>
      <c r="I1112" s="6">
        <v>3.9600000381469727</v>
      </c>
      <c r="J1112" s="6" t="s">
        <v>2389</v>
      </c>
      <c r="K1112" s="6" t="s">
        <v>15445</v>
      </c>
      <c r="L1112" s="6" t="s">
        <v>2383</v>
      </c>
      <c r="M1112" s="6" t="s">
        <v>2943</v>
      </c>
      <c r="N1112" s="6" t="s">
        <v>15446</v>
      </c>
      <c r="O1112" s="6" t="s">
        <v>15447</v>
      </c>
      <c r="P1112" s="6" t="s">
        <v>15448</v>
      </c>
      <c r="Q1112" s="6" t="s">
        <v>11627</v>
      </c>
    </row>
    <row r="1113" spans="1:17" x14ac:dyDescent="0.3">
      <c r="A1113" s="6" t="b">
        <v>1</v>
      </c>
      <c r="B1113" s="6" t="s">
        <v>882</v>
      </c>
      <c r="C1113" s="6" t="s">
        <v>11628</v>
      </c>
      <c r="D1113" s="6">
        <v>84</v>
      </c>
      <c r="E1113" s="6" t="s">
        <v>516</v>
      </c>
      <c r="F1113" s="6">
        <v>386.2192</v>
      </c>
      <c r="G1113" s="6">
        <v>1.38</v>
      </c>
      <c r="H1113" s="6">
        <v>227.01387279224582</v>
      </c>
      <c r="I1113" s="6">
        <v>3.2200000286102295</v>
      </c>
      <c r="J1113" s="6" t="s">
        <v>2419</v>
      </c>
      <c r="K1113" s="6" t="s">
        <v>15449</v>
      </c>
      <c r="L1113" s="6" t="s">
        <v>2414</v>
      </c>
      <c r="M1113" s="6" t="s">
        <v>3578</v>
      </c>
      <c r="N1113" s="6" t="s">
        <v>15450</v>
      </c>
      <c r="O1113" s="6" t="s">
        <v>15451</v>
      </c>
      <c r="P1113" s="6" t="s">
        <v>15452</v>
      </c>
      <c r="Q1113" s="6" t="s">
        <v>11636</v>
      </c>
    </row>
    <row r="1114" spans="1:17" x14ac:dyDescent="0.3">
      <c r="A1114" s="6" t="b">
        <v>1</v>
      </c>
      <c r="B1114" s="6" t="s">
        <v>882</v>
      </c>
      <c r="C1114" s="6" t="s">
        <v>11637</v>
      </c>
      <c r="D1114" s="6">
        <v>84</v>
      </c>
      <c r="E1114" s="6" t="s">
        <v>516</v>
      </c>
      <c r="F1114" s="6">
        <v>386.20949999999999</v>
      </c>
      <c r="G1114" s="6">
        <v>-23.73</v>
      </c>
      <c r="H1114" s="6">
        <v>90.487790987768676</v>
      </c>
      <c r="I1114" s="6">
        <v>1.8899999856948853</v>
      </c>
      <c r="J1114" s="6" t="s">
        <v>2395</v>
      </c>
      <c r="K1114" s="6" t="s">
        <v>3030</v>
      </c>
      <c r="L1114" s="6" t="s">
        <v>2390</v>
      </c>
      <c r="M1114" s="6" t="s">
        <v>4595</v>
      </c>
      <c r="N1114" s="6" t="s">
        <v>15453</v>
      </c>
      <c r="O1114" s="6" t="s">
        <v>15454</v>
      </c>
      <c r="P1114" s="6" t="s">
        <v>15455</v>
      </c>
      <c r="Q1114" s="6" t="s">
        <v>11645</v>
      </c>
    </row>
    <row r="1115" spans="1:17" x14ac:dyDescent="0.3">
      <c r="A1115" s="6" t="b">
        <v>1</v>
      </c>
      <c r="B1115" s="6" t="s">
        <v>882</v>
      </c>
      <c r="C1115" s="6" t="s">
        <v>11646</v>
      </c>
      <c r="D1115" s="6">
        <v>84</v>
      </c>
      <c r="E1115" s="6" t="s">
        <v>516</v>
      </c>
      <c r="F1115" s="6">
        <v>386.21039999999999</v>
      </c>
      <c r="G1115" s="6">
        <v>-21.4</v>
      </c>
      <c r="H1115" s="6">
        <v>440.67178980726749</v>
      </c>
      <c r="I1115" s="6">
        <v>2.0399999618530273</v>
      </c>
      <c r="J1115" s="6" t="s">
        <v>2487</v>
      </c>
      <c r="K1115" s="6" t="s">
        <v>15456</v>
      </c>
      <c r="L1115" s="6" t="s">
        <v>2482</v>
      </c>
      <c r="M1115" s="6" t="s">
        <v>10017</v>
      </c>
      <c r="N1115" s="6" t="s">
        <v>15457</v>
      </c>
      <c r="O1115" s="6" t="s">
        <v>15458</v>
      </c>
      <c r="P1115" s="6" t="s">
        <v>15459</v>
      </c>
      <c r="Q1115" s="6" t="s">
        <v>11654</v>
      </c>
    </row>
    <row r="1116" spans="1:17" s="10" customFormat="1" x14ac:dyDescent="0.3">
      <c r="A1116" s="9" t="b">
        <v>1</v>
      </c>
      <c r="B1116" s="9" t="s">
        <v>882</v>
      </c>
      <c r="C1116" s="9" t="s">
        <v>11655</v>
      </c>
      <c r="D1116" s="9">
        <v>84</v>
      </c>
      <c r="E1116" s="9" t="s">
        <v>516</v>
      </c>
      <c r="F1116" s="9">
        <v>386.21692999999999</v>
      </c>
      <c r="G1116" s="9">
        <v>-4.5</v>
      </c>
      <c r="H1116" s="9">
        <v>344.88402713270625</v>
      </c>
      <c r="I1116" s="9">
        <v>1.9700000286102295</v>
      </c>
      <c r="J1116" s="9" t="s">
        <v>2487</v>
      </c>
      <c r="K1116" s="9" t="s">
        <v>15460</v>
      </c>
      <c r="L1116" s="9" t="s">
        <v>2482</v>
      </c>
      <c r="M1116" s="9" t="s">
        <v>10017</v>
      </c>
      <c r="N1116" s="9" t="s">
        <v>15461</v>
      </c>
      <c r="O1116" s="9" t="s">
        <v>15462</v>
      </c>
      <c r="P1116" s="9" t="s">
        <v>15463</v>
      </c>
      <c r="Q1116" s="9" t="s">
        <v>11659</v>
      </c>
    </row>
    <row r="1117" spans="1:17" x14ac:dyDescent="0.3">
      <c r="A1117" s="6" t="b">
        <v>1</v>
      </c>
      <c r="B1117" s="6" t="s">
        <v>882</v>
      </c>
      <c r="C1117" s="6" t="s">
        <v>11660</v>
      </c>
      <c r="D1117" s="6">
        <v>84</v>
      </c>
      <c r="E1117" s="6" t="s">
        <v>516</v>
      </c>
      <c r="F1117" s="6">
        <v>386.22410000000002</v>
      </c>
      <c r="G1117" s="6">
        <v>14.07</v>
      </c>
      <c r="H1117" s="6">
        <v>9531.6998345840275</v>
      </c>
      <c r="I1117" s="6">
        <v>1.9600000381469727</v>
      </c>
      <c r="J1117" s="6" t="s">
        <v>2395</v>
      </c>
      <c r="K1117" s="6" t="s">
        <v>3957</v>
      </c>
      <c r="L1117" s="6" t="s">
        <v>2390</v>
      </c>
      <c r="M1117" s="6" t="s">
        <v>4595</v>
      </c>
      <c r="N1117" s="6" t="s">
        <v>15464</v>
      </c>
      <c r="O1117" s="6" t="s">
        <v>15465</v>
      </c>
      <c r="P1117" s="6" t="s">
        <v>15466</v>
      </c>
      <c r="Q1117" s="6" t="s">
        <v>11664</v>
      </c>
    </row>
    <row r="1118" spans="1:17" x14ac:dyDescent="0.3">
      <c r="A1118" s="6" t="b">
        <v>1</v>
      </c>
      <c r="B1118" s="6" t="s">
        <v>882</v>
      </c>
      <c r="C1118" s="6" t="s">
        <v>11665</v>
      </c>
      <c r="D1118" s="6">
        <v>84</v>
      </c>
      <c r="E1118" s="6" t="s">
        <v>516</v>
      </c>
      <c r="F1118" s="6">
        <v>386.22809999999998</v>
      </c>
      <c r="G1118" s="6">
        <v>24.43</v>
      </c>
      <c r="H1118" s="6">
        <v>26241.044050433207</v>
      </c>
      <c r="I1118" s="6">
        <v>1.9600000381469727</v>
      </c>
      <c r="J1118" s="6" t="s">
        <v>2395</v>
      </c>
      <c r="K1118" s="6" t="s">
        <v>8740</v>
      </c>
      <c r="L1118" s="6" t="s">
        <v>2390</v>
      </c>
      <c r="M1118" s="6" t="s">
        <v>4595</v>
      </c>
      <c r="N1118" s="6" t="s">
        <v>15467</v>
      </c>
      <c r="O1118" s="6" t="s">
        <v>15468</v>
      </c>
      <c r="P1118" s="6" t="s">
        <v>15469</v>
      </c>
      <c r="Q1118" s="6" t="s">
        <v>11669</v>
      </c>
    </row>
    <row r="1119" spans="1:17" x14ac:dyDescent="0.3">
      <c r="A1119" s="6" t="b">
        <v>1</v>
      </c>
      <c r="B1119" s="6" t="s">
        <v>805</v>
      </c>
      <c r="C1119" s="6" t="s">
        <v>11701</v>
      </c>
      <c r="D1119" s="6">
        <v>84</v>
      </c>
      <c r="E1119" s="6" t="s">
        <v>516</v>
      </c>
      <c r="F1119" s="6">
        <v>386.22269</v>
      </c>
      <c r="G1119" s="6">
        <v>10.42</v>
      </c>
      <c r="H1119" s="6">
        <v>254.28366349020504</v>
      </c>
      <c r="I1119" s="6">
        <v>2.0999999046325684</v>
      </c>
      <c r="J1119" s="6" t="s">
        <v>2395</v>
      </c>
      <c r="K1119" s="6" t="s">
        <v>14173</v>
      </c>
      <c r="L1119" s="6" t="s">
        <v>2390</v>
      </c>
      <c r="M1119" s="6" t="s">
        <v>4595</v>
      </c>
      <c r="N1119" s="6" t="s">
        <v>15470</v>
      </c>
      <c r="O1119" s="6" t="s">
        <v>15471</v>
      </c>
      <c r="P1119" s="6" t="s">
        <v>15472</v>
      </c>
      <c r="Q1119" s="6" t="s">
        <v>11706</v>
      </c>
    </row>
    <row r="1120" spans="1:17" x14ac:dyDescent="0.3">
      <c r="A1120" s="6" t="b">
        <v>1</v>
      </c>
      <c r="B1120" s="6" t="s">
        <v>805</v>
      </c>
      <c r="C1120" s="6" t="s">
        <v>11707</v>
      </c>
      <c r="D1120" s="6">
        <v>84</v>
      </c>
      <c r="E1120" s="6" t="s">
        <v>516</v>
      </c>
      <c r="F1120" s="6">
        <v>386.21972</v>
      </c>
      <c r="G1120" s="6">
        <v>2.73</v>
      </c>
      <c r="H1120" s="6">
        <v>363.55083343101433</v>
      </c>
      <c r="I1120" s="6">
        <v>2.0299999713897705</v>
      </c>
      <c r="J1120" s="6" t="s">
        <v>2395</v>
      </c>
      <c r="K1120" s="6" t="s">
        <v>4107</v>
      </c>
      <c r="L1120" s="6" t="s">
        <v>2390</v>
      </c>
      <c r="M1120" s="6" t="s">
        <v>4595</v>
      </c>
      <c r="N1120" s="6" t="s">
        <v>15473</v>
      </c>
      <c r="O1120" s="6" t="s">
        <v>15474</v>
      </c>
      <c r="P1120" s="6" t="s">
        <v>15475</v>
      </c>
      <c r="Q1120" s="6" t="s">
        <v>11712</v>
      </c>
    </row>
    <row r="1121" spans="1:17" x14ac:dyDescent="0.3">
      <c r="A1121" s="6" t="b">
        <v>1</v>
      </c>
      <c r="B1121" s="6" t="s">
        <v>805</v>
      </c>
      <c r="C1121" s="6" t="s">
        <v>11713</v>
      </c>
      <c r="D1121" s="6">
        <v>84</v>
      </c>
      <c r="E1121" s="6" t="s">
        <v>516</v>
      </c>
      <c r="F1121" s="6">
        <v>386.22378540039063</v>
      </c>
      <c r="G1121" s="6">
        <v>13.25</v>
      </c>
      <c r="H1121" s="6">
        <v>226.70749550219625</v>
      </c>
      <c r="I1121" s="6">
        <v>2.0299999713897705</v>
      </c>
      <c r="J1121" s="6" t="s">
        <v>2487</v>
      </c>
      <c r="K1121" s="6" t="s">
        <v>15476</v>
      </c>
      <c r="L1121" s="6" t="s">
        <v>2482</v>
      </c>
      <c r="M1121" s="6" t="s">
        <v>10017</v>
      </c>
      <c r="N1121" s="6" t="s">
        <v>15477</v>
      </c>
      <c r="O1121" s="6" t="s">
        <v>15478</v>
      </c>
      <c r="P1121" s="6" t="s">
        <v>15479</v>
      </c>
      <c r="Q1121" s="6" t="s">
        <v>11718</v>
      </c>
    </row>
    <row r="1122" spans="1:17" x14ac:dyDescent="0.3">
      <c r="A1122" s="6" t="b">
        <v>1</v>
      </c>
      <c r="B1122" s="6" t="s">
        <v>805</v>
      </c>
      <c r="C1122" s="6" t="s">
        <v>11719</v>
      </c>
      <c r="D1122" s="6">
        <v>84</v>
      </c>
      <c r="E1122" s="6" t="s">
        <v>516</v>
      </c>
      <c r="F1122" s="6">
        <v>386.22116088867188</v>
      </c>
      <c r="G1122" s="6">
        <v>6.46</v>
      </c>
      <c r="H1122" s="6">
        <v>338.51338644116186</v>
      </c>
      <c r="I1122" s="6">
        <v>3.25</v>
      </c>
      <c r="J1122" s="6" t="s">
        <v>4056</v>
      </c>
      <c r="K1122" s="6" t="s">
        <v>15480</v>
      </c>
      <c r="L1122" s="6" t="s">
        <v>4051</v>
      </c>
      <c r="M1122" s="6" t="s">
        <v>15481</v>
      </c>
      <c r="N1122" s="6" t="s">
        <v>15482</v>
      </c>
      <c r="O1122" s="6" t="s">
        <v>15483</v>
      </c>
      <c r="P1122" s="6" t="s">
        <v>15484</v>
      </c>
      <c r="Q1122" s="6" t="s">
        <v>11724</v>
      </c>
    </row>
    <row r="1123" spans="1:17" x14ac:dyDescent="0.3">
      <c r="A1123" s="6" t="b">
        <v>1</v>
      </c>
      <c r="B1123" s="6" t="s">
        <v>805</v>
      </c>
      <c r="C1123" s="6" t="s">
        <v>11725</v>
      </c>
      <c r="D1123" s="6">
        <v>84</v>
      </c>
      <c r="E1123" s="6" t="s">
        <v>516</v>
      </c>
      <c r="F1123" s="6">
        <v>386.21974999999998</v>
      </c>
      <c r="G1123" s="6">
        <v>2.81</v>
      </c>
      <c r="H1123" s="6">
        <v>455.07405810337514</v>
      </c>
      <c r="I1123" s="6">
        <v>2.9300000667572021</v>
      </c>
      <c r="J1123" s="6" t="s">
        <v>2487</v>
      </c>
      <c r="K1123" s="6" t="s">
        <v>15485</v>
      </c>
      <c r="L1123" s="6" t="s">
        <v>2482</v>
      </c>
      <c r="M1123" s="6" t="s">
        <v>10017</v>
      </c>
      <c r="N1123" s="6" t="s">
        <v>15486</v>
      </c>
      <c r="O1123" s="6" t="s">
        <v>15487</v>
      </c>
      <c r="P1123" s="6" t="s">
        <v>15488</v>
      </c>
      <c r="Q1123" s="6" t="s">
        <v>11730</v>
      </c>
    </row>
    <row r="1124" spans="1:17" x14ac:dyDescent="0.3">
      <c r="A1124" s="6" t="b">
        <v>1</v>
      </c>
      <c r="B1124" s="6" t="s">
        <v>805</v>
      </c>
      <c r="C1124" s="6" t="s">
        <v>11731</v>
      </c>
      <c r="D1124" s="6">
        <v>84</v>
      </c>
      <c r="E1124" s="6" t="s">
        <v>516</v>
      </c>
      <c r="F1124" s="6">
        <v>386.21710205078125</v>
      </c>
      <c r="G1124" s="6">
        <v>-4.05</v>
      </c>
      <c r="H1124" s="6">
        <v>289.14766238653095</v>
      </c>
      <c r="I1124" s="6">
        <v>2.0999999046325684</v>
      </c>
      <c r="J1124" s="6" t="s">
        <v>2389</v>
      </c>
      <c r="K1124" s="6" t="s">
        <v>15489</v>
      </c>
      <c r="L1124" s="6" t="s">
        <v>2383</v>
      </c>
      <c r="M1124" s="6" t="s">
        <v>2943</v>
      </c>
      <c r="N1124" s="6" t="s">
        <v>15490</v>
      </c>
      <c r="O1124" s="6" t="s">
        <v>15491</v>
      </c>
      <c r="P1124" s="6" t="s">
        <v>15492</v>
      </c>
      <c r="Q1124" s="6" t="s">
        <v>11735</v>
      </c>
    </row>
    <row r="1125" spans="1:17" s="10" customFormat="1" x14ac:dyDescent="0.3">
      <c r="A1125" s="9" t="b">
        <v>1</v>
      </c>
      <c r="B1125" s="9" t="s">
        <v>805</v>
      </c>
      <c r="C1125" s="9" t="s">
        <v>11736</v>
      </c>
      <c r="D1125" s="9">
        <v>84</v>
      </c>
      <c r="E1125" s="9" t="s">
        <v>516</v>
      </c>
      <c r="F1125" s="9">
        <v>386.21949999999998</v>
      </c>
      <c r="G1125" s="9">
        <v>2.16</v>
      </c>
      <c r="H1125" s="9">
        <v>2428.3388323564432</v>
      </c>
      <c r="I1125" s="9">
        <v>1.9600000381469727</v>
      </c>
      <c r="J1125" s="9" t="s">
        <v>2395</v>
      </c>
      <c r="K1125" s="9" t="s">
        <v>6412</v>
      </c>
      <c r="L1125" s="9" t="s">
        <v>2390</v>
      </c>
      <c r="M1125" s="9" t="s">
        <v>4595</v>
      </c>
      <c r="N1125" s="9" t="s">
        <v>15493</v>
      </c>
      <c r="O1125" s="9" t="s">
        <v>15494</v>
      </c>
      <c r="P1125" s="9" t="s">
        <v>15495</v>
      </c>
      <c r="Q1125" s="9" t="s">
        <v>11740</v>
      </c>
    </row>
    <row r="1126" spans="1:17" x14ac:dyDescent="0.3">
      <c r="A1126" s="6" t="b">
        <v>1</v>
      </c>
      <c r="B1126" s="6" t="s">
        <v>805</v>
      </c>
      <c r="C1126" s="6" t="s">
        <v>11741</v>
      </c>
      <c r="D1126" s="6">
        <v>84</v>
      </c>
      <c r="E1126" s="6" t="s">
        <v>516</v>
      </c>
      <c r="F1126" s="6">
        <v>386.22586999999999</v>
      </c>
      <c r="G1126" s="6">
        <v>18.649999999999999</v>
      </c>
      <c r="H1126" s="6">
        <v>19067.082277390287</v>
      </c>
      <c r="I1126" s="6">
        <v>1.9600000381469727</v>
      </c>
      <c r="J1126" s="6" t="s">
        <v>2395</v>
      </c>
      <c r="K1126" s="6" t="s">
        <v>2654</v>
      </c>
      <c r="L1126" s="6" t="s">
        <v>2390</v>
      </c>
      <c r="M1126" s="6" t="s">
        <v>4595</v>
      </c>
      <c r="N1126" s="6" t="s">
        <v>15496</v>
      </c>
      <c r="O1126" s="6" t="s">
        <v>15497</v>
      </c>
      <c r="P1126" s="6" t="s">
        <v>15498</v>
      </c>
      <c r="Q1126" s="6" t="s">
        <v>11746</v>
      </c>
    </row>
    <row r="1127" spans="1:17" x14ac:dyDescent="0.3">
      <c r="A1127" s="6" t="b">
        <v>1</v>
      </c>
      <c r="B1127" s="6" t="s">
        <v>805</v>
      </c>
      <c r="C1127" s="6" t="s">
        <v>11747</v>
      </c>
      <c r="D1127" s="6">
        <v>84</v>
      </c>
      <c r="E1127" s="6" t="s">
        <v>516</v>
      </c>
      <c r="F1127" s="6">
        <v>386.22669999999999</v>
      </c>
      <c r="G1127" s="6">
        <v>20.8</v>
      </c>
      <c r="H1127" s="6">
        <v>3843.2302053949093</v>
      </c>
      <c r="I1127" s="6">
        <v>1.940000057220459</v>
      </c>
      <c r="J1127" s="6" t="s">
        <v>2419</v>
      </c>
      <c r="K1127" s="6" t="s">
        <v>15499</v>
      </c>
      <c r="L1127" s="6" t="s">
        <v>2414</v>
      </c>
      <c r="M1127" s="6" t="s">
        <v>3578</v>
      </c>
      <c r="N1127" s="6" t="s">
        <v>15500</v>
      </c>
      <c r="O1127" s="6" t="s">
        <v>15501</v>
      </c>
      <c r="P1127" s="6" t="s">
        <v>15502</v>
      </c>
      <c r="Q1127" s="6" t="s">
        <v>11752</v>
      </c>
    </row>
    <row r="1128" spans="1:17" x14ac:dyDescent="0.3">
      <c r="A1128" s="6" t="b">
        <v>1</v>
      </c>
      <c r="B1128" s="6" t="s">
        <v>1040</v>
      </c>
      <c r="C1128" s="6" t="s">
        <v>11897</v>
      </c>
      <c r="D1128" s="6">
        <v>92</v>
      </c>
      <c r="E1128" s="6" t="s">
        <v>583</v>
      </c>
      <c r="F1128" s="6">
        <v>400.24040000000002</v>
      </c>
      <c r="G1128" s="6">
        <v>15.2</v>
      </c>
      <c r="H1128" s="6">
        <v>520.92982411757123</v>
      </c>
      <c r="I1128" s="6">
        <v>3.630000114440918</v>
      </c>
      <c r="J1128" s="6" t="s">
        <v>2389</v>
      </c>
      <c r="K1128" s="6" t="s">
        <v>15503</v>
      </c>
      <c r="L1128" s="6" t="s">
        <v>2383</v>
      </c>
      <c r="M1128" s="6" t="s">
        <v>10048</v>
      </c>
      <c r="N1128" s="6" t="s">
        <v>15504</v>
      </c>
      <c r="O1128" s="6" t="s">
        <v>15505</v>
      </c>
      <c r="P1128" s="6" t="s">
        <v>15506</v>
      </c>
      <c r="Q1128" s="6" t="s">
        <v>11903</v>
      </c>
    </row>
    <row r="1129" spans="1:17" x14ac:dyDescent="0.3">
      <c r="A1129" s="6" t="b">
        <v>1</v>
      </c>
      <c r="B1129" s="6" t="s">
        <v>1040</v>
      </c>
      <c r="C1129" s="6" t="s">
        <v>11904</v>
      </c>
      <c r="D1129" s="6">
        <v>92</v>
      </c>
      <c r="E1129" s="6" t="s">
        <v>583</v>
      </c>
      <c r="F1129" s="6">
        <v>400.23992919921875</v>
      </c>
      <c r="G1129" s="6">
        <v>14.02</v>
      </c>
      <c r="H1129" s="6">
        <v>522.0327338837086</v>
      </c>
      <c r="I1129" s="6">
        <v>3.7400000095367432</v>
      </c>
      <c r="J1129" s="6" t="s">
        <v>4056</v>
      </c>
      <c r="K1129" s="6" t="s">
        <v>15507</v>
      </c>
      <c r="L1129" s="6" t="s">
        <v>4051</v>
      </c>
      <c r="M1129" s="6" t="s">
        <v>10043</v>
      </c>
      <c r="N1129" s="6" t="s">
        <v>15508</v>
      </c>
      <c r="O1129" s="6" t="s">
        <v>15509</v>
      </c>
      <c r="P1129" s="6" t="s">
        <v>15510</v>
      </c>
      <c r="Q1129" s="6" t="s">
        <v>11909</v>
      </c>
    </row>
    <row r="1130" spans="1:17" x14ac:dyDescent="0.3">
      <c r="A1130" s="6" t="b">
        <v>1</v>
      </c>
      <c r="B1130" s="6" t="s">
        <v>1040</v>
      </c>
      <c r="C1130" s="6" t="s">
        <v>11910</v>
      </c>
      <c r="D1130" s="6">
        <v>92</v>
      </c>
      <c r="E1130" s="6" t="s">
        <v>583</v>
      </c>
      <c r="F1130" s="6">
        <v>400.22988891601563</v>
      </c>
      <c r="G1130" s="6">
        <v>-11.06</v>
      </c>
      <c r="H1130" s="6">
        <v>810.36079029226676</v>
      </c>
      <c r="I1130" s="6">
        <v>3.440000057220459</v>
      </c>
      <c r="J1130" s="6" t="s">
        <v>6070</v>
      </c>
      <c r="K1130" s="6" t="s">
        <v>15511</v>
      </c>
      <c r="L1130" s="6" t="s">
        <v>6072</v>
      </c>
      <c r="M1130" s="6" t="s">
        <v>10053</v>
      </c>
      <c r="N1130" s="6" t="s">
        <v>15512</v>
      </c>
      <c r="O1130" s="6" t="s">
        <v>15513</v>
      </c>
      <c r="P1130" s="6" t="s">
        <v>15514</v>
      </c>
      <c r="Q1130" s="6" t="s">
        <v>11916</v>
      </c>
    </row>
    <row r="1131" spans="1:17" x14ac:dyDescent="0.3">
      <c r="A1131" s="6" t="b">
        <v>1</v>
      </c>
      <c r="B1131" s="6" t="s">
        <v>1040</v>
      </c>
      <c r="C1131" s="6" t="s">
        <v>11917</v>
      </c>
      <c r="D1131" s="6">
        <v>92</v>
      </c>
      <c r="E1131" s="6" t="s">
        <v>583</v>
      </c>
      <c r="F1131" s="6">
        <v>400.23739999999998</v>
      </c>
      <c r="G1131" s="6">
        <v>7.7</v>
      </c>
      <c r="H1131" s="6">
        <v>975.86912290658802</v>
      </c>
      <c r="I1131" s="6">
        <v>3.0099999904632568</v>
      </c>
      <c r="J1131" s="6" t="s">
        <v>4056</v>
      </c>
      <c r="K1131" s="6" t="s">
        <v>15515</v>
      </c>
      <c r="L1131" s="6" t="s">
        <v>4051</v>
      </c>
      <c r="M1131" s="6" t="s">
        <v>10043</v>
      </c>
      <c r="N1131" s="6" t="s">
        <v>15516</v>
      </c>
      <c r="O1131" s="6" t="s">
        <v>15517</v>
      </c>
      <c r="P1131" s="6" t="s">
        <v>15518</v>
      </c>
      <c r="Q1131" s="6" t="s">
        <v>11921</v>
      </c>
    </row>
    <row r="1132" spans="1:17" x14ac:dyDescent="0.3">
      <c r="A1132" s="6" t="b">
        <v>1</v>
      </c>
      <c r="B1132" s="6" t="s">
        <v>1040</v>
      </c>
      <c r="C1132" s="6" t="s">
        <v>11922</v>
      </c>
      <c r="D1132" s="6">
        <v>92</v>
      </c>
      <c r="E1132" s="6" t="s">
        <v>583</v>
      </c>
      <c r="F1132" s="6">
        <v>400.24315999999999</v>
      </c>
      <c r="G1132" s="6">
        <v>22.1</v>
      </c>
      <c r="H1132" s="6">
        <v>340.13602457847452</v>
      </c>
      <c r="I1132" s="6">
        <v>2.7899999618530273</v>
      </c>
      <c r="J1132" s="6" t="s">
        <v>2389</v>
      </c>
      <c r="K1132" s="6" t="s">
        <v>15519</v>
      </c>
      <c r="L1132" s="6" t="s">
        <v>2383</v>
      </c>
      <c r="M1132" s="6" t="s">
        <v>10048</v>
      </c>
      <c r="N1132" s="6" t="s">
        <v>15520</v>
      </c>
      <c r="O1132" s="6" t="s">
        <v>15521</v>
      </c>
      <c r="P1132" s="6" t="s">
        <v>15522</v>
      </c>
      <c r="Q1132" s="6" t="s">
        <v>11926</v>
      </c>
    </row>
    <row r="1133" spans="1:17" x14ac:dyDescent="0.3">
      <c r="A1133" s="6" t="b">
        <v>1</v>
      </c>
      <c r="B1133" s="6" t="s">
        <v>1040</v>
      </c>
      <c r="C1133" s="6" t="s">
        <v>11927</v>
      </c>
      <c r="D1133" s="6">
        <v>92</v>
      </c>
      <c r="E1133" s="6" t="s">
        <v>583</v>
      </c>
      <c r="F1133" s="6">
        <v>400.24169999999998</v>
      </c>
      <c r="G1133" s="6">
        <v>18.45</v>
      </c>
      <c r="H1133" s="6">
        <v>527.44253436801955</v>
      </c>
      <c r="I1133" s="6">
        <v>3.630000114440918</v>
      </c>
      <c r="J1133" s="6" t="s">
        <v>2487</v>
      </c>
      <c r="K1133" s="6" t="s">
        <v>15523</v>
      </c>
      <c r="L1133" s="6" t="s">
        <v>2482</v>
      </c>
      <c r="M1133" s="6" t="s">
        <v>10058</v>
      </c>
      <c r="N1133" s="6" t="s">
        <v>15524</v>
      </c>
      <c r="O1133" s="6" t="s">
        <v>15525</v>
      </c>
      <c r="P1133" s="6" t="s">
        <v>15526</v>
      </c>
      <c r="Q1133" s="6" t="s">
        <v>11932</v>
      </c>
    </row>
    <row r="1134" spans="1:17" s="10" customFormat="1" x14ac:dyDescent="0.3">
      <c r="A1134" s="9" t="b">
        <v>1</v>
      </c>
      <c r="B1134" s="9" t="s">
        <v>1040</v>
      </c>
      <c r="C1134" s="9" t="s">
        <v>11933</v>
      </c>
      <c r="D1134" s="9">
        <v>92</v>
      </c>
      <c r="E1134" s="9" t="s">
        <v>583</v>
      </c>
      <c r="F1134" s="9">
        <v>400.2439</v>
      </c>
      <c r="G1134" s="9">
        <v>23.95</v>
      </c>
      <c r="H1134" s="9">
        <v>2637.9707297725836</v>
      </c>
      <c r="I1134" s="9">
        <v>2.0299999713897705</v>
      </c>
      <c r="J1134" s="9" t="s">
        <v>2487</v>
      </c>
      <c r="K1134" s="9" t="s">
        <v>15527</v>
      </c>
      <c r="L1134" s="9" t="s">
        <v>2482</v>
      </c>
      <c r="M1134" s="9" t="s">
        <v>10058</v>
      </c>
      <c r="N1134" s="9" t="s">
        <v>15528</v>
      </c>
      <c r="O1134" s="9" t="s">
        <v>15529</v>
      </c>
      <c r="P1134" s="9" t="s">
        <v>15530</v>
      </c>
      <c r="Q1134" s="9" t="s">
        <v>11937</v>
      </c>
    </row>
    <row r="1135" spans="1:17" x14ac:dyDescent="0.3">
      <c r="A1135" s="6" t="b">
        <v>1</v>
      </c>
      <c r="B1135" s="6" t="s">
        <v>1040</v>
      </c>
      <c r="C1135" s="6" t="s">
        <v>11938</v>
      </c>
      <c r="D1135" s="6">
        <v>92</v>
      </c>
      <c r="E1135" s="6" t="s">
        <v>583</v>
      </c>
      <c r="F1135" s="6">
        <v>400.24110000000002</v>
      </c>
      <c r="G1135" s="6">
        <v>16.95</v>
      </c>
      <c r="H1135" s="6">
        <v>21610.833696785499</v>
      </c>
      <c r="I1135" s="6">
        <v>2.0299999713897705</v>
      </c>
      <c r="J1135" s="6" t="s">
        <v>2395</v>
      </c>
      <c r="K1135" s="6" t="s">
        <v>10287</v>
      </c>
      <c r="L1135" s="6" t="s">
        <v>2390</v>
      </c>
      <c r="M1135" s="6" t="s">
        <v>3473</v>
      </c>
      <c r="N1135" s="6" t="s">
        <v>13945</v>
      </c>
      <c r="O1135" s="6" t="s">
        <v>15531</v>
      </c>
      <c r="P1135" s="6" t="s">
        <v>15532</v>
      </c>
      <c r="Q1135" s="6" t="s">
        <v>11942</v>
      </c>
    </row>
    <row r="1136" spans="1:17" x14ac:dyDescent="0.3">
      <c r="A1136" s="6" t="b">
        <v>1</v>
      </c>
      <c r="B1136" s="6" t="s">
        <v>1040</v>
      </c>
      <c r="C1136" s="6" t="s">
        <v>11943</v>
      </c>
      <c r="D1136" s="6">
        <v>92</v>
      </c>
      <c r="E1136" s="6" t="s">
        <v>583</v>
      </c>
      <c r="F1136" s="6">
        <v>400.24261000000001</v>
      </c>
      <c r="G1136" s="6">
        <v>20.72</v>
      </c>
      <c r="H1136" s="6">
        <v>24376.593219627161</v>
      </c>
      <c r="I1136" s="6">
        <v>2.0299999713897705</v>
      </c>
      <c r="J1136" s="6" t="s">
        <v>2395</v>
      </c>
      <c r="K1136" s="6" t="s">
        <v>10727</v>
      </c>
      <c r="L1136" s="6" t="s">
        <v>2390</v>
      </c>
      <c r="M1136" s="6" t="s">
        <v>3473</v>
      </c>
      <c r="N1136" s="6" t="s">
        <v>15533</v>
      </c>
      <c r="O1136" s="6" t="s">
        <v>15534</v>
      </c>
      <c r="P1136" s="6" t="s">
        <v>15535</v>
      </c>
      <c r="Q1136" s="6" t="s">
        <v>11947</v>
      </c>
    </row>
    <row r="1137" spans="1:17" x14ac:dyDescent="0.3">
      <c r="A1137" s="6" t="b">
        <v>1</v>
      </c>
      <c r="B1137" s="6" t="s">
        <v>952</v>
      </c>
      <c r="C1137" s="6" t="s">
        <v>11528</v>
      </c>
      <c r="D1137" s="6">
        <v>8</v>
      </c>
      <c r="E1137" s="6" t="s">
        <v>52</v>
      </c>
      <c r="F1137" s="6">
        <v>412.24329999999998</v>
      </c>
      <c r="G1137" s="6">
        <v>21.79</v>
      </c>
      <c r="H1137" s="6">
        <v>325.80070443428122</v>
      </c>
      <c r="I1137" s="6">
        <v>3.3900001049041748</v>
      </c>
      <c r="J1137" s="6" t="s">
        <v>2395</v>
      </c>
      <c r="K1137" s="6" t="s">
        <v>11686</v>
      </c>
      <c r="L1137" s="6" t="s">
        <v>2390</v>
      </c>
      <c r="M1137" s="6" t="s">
        <v>3744</v>
      </c>
      <c r="N1137" s="6" t="s">
        <v>15536</v>
      </c>
      <c r="O1137" s="6" t="s">
        <v>15537</v>
      </c>
      <c r="P1137" s="6" t="s">
        <v>15538</v>
      </c>
      <c r="Q1137" s="6" t="s">
        <v>11534</v>
      </c>
    </row>
    <row r="1138" spans="1:17" x14ac:dyDescent="0.3">
      <c r="A1138" s="6" t="b">
        <v>1</v>
      </c>
      <c r="B1138" s="6" t="s">
        <v>952</v>
      </c>
      <c r="C1138" s="6" t="s">
        <v>11548</v>
      </c>
      <c r="D1138" s="6">
        <v>8</v>
      </c>
      <c r="E1138" s="6" t="s">
        <v>52</v>
      </c>
      <c r="F1138" s="6">
        <v>412.24</v>
      </c>
      <c r="G1138" s="6">
        <v>13.79</v>
      </c>
      <c r="H1138" s="6">
        <v>346.16784103307873</v>
      </c>
      <c r="I1138" s="6">
        <v>2.4800000190734863</v>
      </c>
      <c r="J1138" s="6" t="s">
        <v>2419</v>
      </c>
      <c r="K1138" s="6" t="s">
        <v>15539</v>
      </c>
      <c r="L1138" s="6" t="s">
        <v>2414</v>
      </c>
      <c r="M1138" s="6" t="s">
        <v>2626</v>
      </c>
      <c r="N1138" s="6" t="s">
        <v>15540</v>
      </c>
      <c r="O1138" s="6" t="s">
        <v>15541</v>
      </c>
      <c r="P1138" s="6" t="s">
        <v>15542</v>
      </c>
      <c r="Q1138" s="6" t="s">
        <v>11554</v>
      </c>
    </row>
    <row r="1139" spans="1:17" x14ac:dyDescent="0.3">
      <c r="A1139" s="6" t="b">
        <v>1</v>
      </c>
      <c r="B1139" s="6" t="s">
        <v>952</v>
      </c>
      <c r="C1139" s="6" t="s">
        <v>11555</v>
      </c>
      <c r="D1139" s="6">
        <v>8</v>
      </c>
      <c r="E1139" s="6" t="s">
        <v>52</v>
      </c>
      <c r="F1139" s="6">
        <v>412.24380000000002</v>
      </c>
      <c r="G1139" s="6">
        <v>23.01</v>
      </c>
      <c r="H1139" s="6">
        <v>1163.8676997177536</v>
      </c>
      <c r="I1139" s="6">
        <v>2.4800000190734863</v>
      </c>
      <c r="J1139" s="6" t="s">
        <v>2395</v>
      </c>
      <c r="K1139" s="6" t="s">
        <v>8180</v>
      </c>
      <c r="L1139" s="6" t="s">
        <v>2390</v>
      </c>
      <c r="M1139" s="6" t="s">
        <v>3744</v>
      </c>
      <c r="N1139" s="6" t="s">
        <v>15543</v>
      </c>
      <c r="O1139" s="6" t="s">
        <v>15544</v>
      </c>
      <c r="P1139" s="6" t="s">
        <v>15545</v>
      </c>
      <c r="Q1139" s="6" t="s">
        <v>11560</v>
      </c>
    </row>
    <row r="1140" spans="1:17" x14ac:dyDescent="0.3">
      <c r="A1140" s="6" t="b">
        <v>1</v>
      </c>
      <c r="B1140" s="6" t="s">
        <v>952</v>
      </c>
      <c r="C1140" s="6" t="s">
        <v>11561</v>
      </c>
      <c r="D1140" s="6">
        <v>8</v>
      </c>
      <c r="E1140" s="6" t="s">
        <v>52</v>
      </c>
      <c r="F1140" s="6">
        <v>412.24373000000003</v>
      </c>
      <c r="G1140" s="6">
        <v>22.84</v>
      </c>
      <c r="H1140" s="6">
        <v>309.12155464128591</v>
      </c>
      <c r="I1140" s="6">
        <v>3.5099999904632568</v>
      </c>
      <c r="J1140" s="6" t="s">
        <v>2419</v>
      </c>
      <c r="K1140" s="6" t="s">
        <v>15546</v>
      </c>
      <c r="L1140" s="6" t="s">
        <v>2414</v>
      </c>
      <c r="M1140" s="6" t="s">
        <v>2626</v>
      </c>
      <c r="N1140" s="6" t="s">
        <v>15547</v>
      </c>
      <c r="O1140" s="6" t="s">
        <v>15548</v>
      </c>
      <c r="P1140" s="6" t="s">
        <v>15549</v>
      </c>
      <c r="Q1140" s="6" t="s">
        <v>11566</v>
      </c>
    </row>
    <row r="1141" spans="1:17" x14ac:dyDescent="0.3">
      <c r="A1141" s="6" t="b">
        <v>1</v>
      </c>
      <c r="B1141" s="6" t="s">
        <v>952</v>
      </c>
      <c r="C1141" s="6" t="s">
        <v>11567</v>
      </c>
      <c r="D1141" s="6">
        <v>8</v>
      </c>
      <c r="E1141" s="6" t="s">
        <v>52</v>
      </c>
      <c r="F1141" s="6">
        <v>412.2371</v>
      </c>
      <c r="G1141" s="6">
        <v>6.75</v>
      </c>
      <c r="H1141" s="6">
        <v>10182.955184081688</v>
      </c>
      <c r="I1141" s="6">
        <v>2.4700000286102295</v>
      </c>
      <c r="J1141" s="6" t="s">
        <v>2419</v>
      </c>
      <c r="K1141" s="6" t="s">
        <v>15550</v>
      </c>
      <c r="L1141" s="6" t="s">
        <v>2414</v>
      </c>
      <c r="M1141" s="6" t="s">
        <v>2626</v>
      </c>
      <c r="N1141" s="6" t="s">
        <v>15551</v>
      </c>
      <c r="O1141" s="6" t="s">
        <v>15552</v>
      </c>
      <c r="P1141" s="6" t="s">
        <v>15553</v>
      </c>
      <c r="Q1141" s="6" t="s">
        <v>11571</v>
      </c>
    </row>
    <row r="1142" spans="1:17" s="10" customFormat="1" x14ac:dyDescent="0.3">
      <c r="A1142" s="9" t="b">
        <v>1</v>
      </c>
      <c r="B1142" s="9" t="s">
        <v>952</v>
      </c>
      <c r="C1142" s="9" t="s">
        <v>11572</v>
      </c>
      <c r="D1142" s="9">
        <v>8</v>
      </c>
      <c r="E1142" s="9" t="s">
        <v>52</v>
      </c>
      <c r="F1142" s="9">
        <v>412.24097</v>
      </c>
      <c r="G1142" s="9">
        <v>16.14</v>
      </c>
      <c r="H1142" s="9">
        <v>22931.433693498373</v>
      </c>
      <c r="I1142" s="9">
        <v>2.0299999713897705</v>
      </c>
      <c r="J1142" s="9" t="s">
        <v>2395</v>
      </c>
      <c r="K1142" s="9" t="s">
        <v>3159</v>
      </c>
      <c r="L1142" s="9" t="s">
        <v>2390</v>
      </c>
      <c r="M1142" s="9" t="s">
        <v>3744</v>
      </c>
      <c r="N1142" s="9" t="s">
        <v>15554</v>
      </c>
      <c r="O1142" s="9" t="s">
        <v>15555</v>
      </c>
      <c r="P1142" s="9" t="s">
        <v>15556</v>
      </c>
      <c r="Q1142" s="9" t="s">
        <v>11576</v>
      </c>
    </row>
    <row r="1143" spans="1:17" x14ac:dyDescent="0.3">
      <c r="A1143" s="6" t="b">
        <v>1</v>
      </c>
      <c r="B1143" s="6" t="s">
        <v>952</v>
      </c>
      <c r="C1143" s="6" t="s">
        <v>11577</v>
      </c>
      <c r="D1143" s="6">
        <v>8</v>
      </c>
      <c r="E1143" s="6" t="s">
        <v>52</v>
      </c>
      <c r="F1143" s="6">
        <v>412.24354</v>
      </c>
      <c r="G1143" s="6">
        <v>22.38</v>
      </c>
      <c r="H1143" s="6">
        <v>43253.115742847789</v>
      </c>
      <c r="I1143" s="6">
        <v>2.0299999713897705</v>
      </c>
      <c r="J1143" s="6" t="s">
        <v>2395</v>
      </c>
      <c r="K1143" s="6" t="s">
        <v>8751</v>
      </c>
      <c r="L1143" s="6" t="s">
        <v>2390</v>
      </c>
      <c r="M1143" s="6" t="s">
        <v>3744</v>
      </c>
      <c r="N1143" s="6" t="s">
        <v>10194</v>
      </c>
      <c r="O1143" s="6" t="s">
        <v>15557</v>
      </c>
      <c r="P1143" s="6" t="s">
        <v>15558</v>
      </c>
      <c r="Q1143" s="6" t="s">
        <v>11582</v>
      </c>
    </row>
    <row r="1144" spans="1:17" x14ac:dyDescent="0.3">
      <c r="A1144" s="6" t="b">
        <v>1</v>
      </c>
      <c r="B1144" s="6" t="s">
        <v>1321</v>
      </c>
      <c r="C1144" s="6" t="s">
        <v>11431</v>
      </c>
      <c r="D1144" s="6">
        <v>177</v>
      </c>
      <c r="E1144" s="6" t="s">
        <v>1319</v>
      </c>
      <c r="F1144" s="6">
        <v>453.17149999999998</v>
      </c>
      <c r="G1144" s="6">
        <v>-6.44</v>
      </c>
      <c r="H1144" s="6">
        <v>369.09238858963369</v>
      </c>
      <c r="I1144" s="6">
        <v>4.0199999809265137</v>
      </c>
      <c r="J1144" s="6" t="s">
        <v>2389</v>
      </c>
      <c r="K1144" s="6" t="s">
        <v>15559</v>
      </c>
      <c r="L1144" s="6" t="s">
        <v>2383</v>
      </c>
      <c r="M1144" s="6" t="s">
        <v>15560</v>
      </c>
      <c r="N1144" s="6" t="s">
        <v>15561</v>
      </c>
      <c r="O1144" s="6" t="s">
        <v>15562</v>
      </c>
      <c r="P1144" s="6" t="s">
        <v>15563</v>
      </c>
      <c r="Q1144" s="6" t="s">
        <v>11436</v>
      </c>
    </row>
    <row r="1145" spans="1:17" x14ac:dyDescent="0.3">
      <c r="A1145" s="6" t="b">
        <v>1</v>
      </c>
      <c r="B1145" s="6" t="s">
        <v>1321</v>
      </c>
      <c r="C1145" s="6" t="s">
        <v>11437</v>
      </c>
      <c r="D1145" s="6">
        <v>177</v>
      </c>
      <c r="E1145" s="6" t="s">
        <v>1319</v>
      </c>
      <c r="F1145" s="6">
        <v>453.17009000000002</v>
      </c>
      <c r="G1145" s="6">
        <v>-9.5500000000000007</v>
      </c>
      <c r="H1145" s="6">
        <v>190.40305430302396</v>
      </c>
      <c r="I1145" s="6">
        <v>1.7400000095367432</v>
      </c>
      <c r="J1145" s="6" t="s">
        <v>2419</v>
      </c>
      <c r="K1145" s="6" t="s">
        <v>15564</v>
      </c>
      <c r="L1145" s="6" t="s">
        <v>2414</v>
      </c>
      <c r="M1145" s="6" t="s">
        <v>3907</v>
      </c>
      <c r="N1145" s="6" t="s">
        <v>15565</v>
      </c>
      <c r="O1145" s="6" t="s">
        <v>15566</v>
      </c>
      <c r="P1145" s="6" t="s">
        <v>15567</v>
      </c>
      <c r="Q1145" s="6" t="s">
        <v>11442</v>
      </c>
    </row>
    <row r="1146" spans="1:17" x14ac:dyDescent="0.3">
      <c r="A1146" s="6" t="b">
        <v>1</v>
      </c>
      <c r="B1146" s="6" t="s">
        <v>1321</v>
      </c>
      <c r="C1146" s="6" t="s">
        <v>11443</v>
      </c>
      <c r="D1146" s="6">
        <v>177</v>
      </c>
      <c r="E1146" s="6" t="s">
        <v>1319</v>
      </c>
      <c r="F1146" s="6">
        <v>453.16980000000001</v>
      </c>
      <c r="G1146" s="6">
        <v>-10.19</v>
      </c>
      <c r="H1146" s="6">
        <v>438.74312757817103</v>
      </c>
      <c r="I1146" s="6">
        <v>4.0199999809265137</v>
      </c>
      <c r="J1146" s="6" t="s">
        <v>2389</v>
      </c>
      <c r="K1146" s="6" t="s">
        <v>15568</v>
      </c>
      <c r="L1146" s="6" t="s">
        <v>2383</v>
      </c>
      <c r="M1146" s="6" t="s">
        <v>15560</v>
      </c>
      <c r="N1146" s="6" t="s">
        <v>15569</v>
      </c>
      <c r="O1146" s="6" t="s">
        <v>15570</v>
      </c>
      <c r="P1146" s="6" t="s">
        <v>15571</v>
      </c>
      <c r="Q1146" s="6" t="s">
        <v>11448</v>
      </c>
    </row>
    <row r="1147" spans="1:17" x14ac:dyDescent="0.3">
      <c r="A1147" s="6" t="b">
        <v>1</v>
      </c>
      <c r="B1147" s="6" t="s">
        <v>1321</v>
      </c>
      <c r="C1147" s="6" t="s">
        <v>11449</v>
      </c>
      <c r="D1147" s="6">
        <v>177</v>
      </c>
      <c r="E1147" s="6" t="s">
        <v>1319</v>
      </c>
      <c r="F1147" s="6">
        <v>453.16820000000001</v>
      </c>
      <c r="G1147" s="6">
        <v>-13.72</v>
      </c>
      <c r="H1147" s="6">
        <v>198.67732696118765</v>
      </c>
      <c r="I1147" s="6">
        <v>4</v>
      </c>
      <c r="J1147" s="6" t="s">
        <v>2487</v>
      </c>
      <c r="K1147" s="6" t="s">
        <v>15572</v>
      </c>
      <c r="L1147" s="6" t="s">
        <v>2482</v>
      </c>
      <c r="M1147" s="6" t="s">
        <v>15573</v>
      </c>
      <c r="N1147" s="6" t="s">
        <v>15574</v>
      </c>
      <c r="O1147" s="6" t="s">
        <v>15575</v>
      </c>
      <c r="P1147" s="6" t="s">
        <v>15576</v>
      </c>
      <c r="Q1147" s="6" t="s">
        <v>11453</v>
      </c>
    </row>
    <row r="1148" spans="1:17" s="10" customFormat="1" x14ac:dyDescent="0.3">
      <c r="A1148" s="9" t="b">
        <v>1</v>
      </c>
      <c r="B1148" s="9" t="s">
        <v>1321</v>
      </c>
      <c r="C1148" s="9" t="s">
        <v>11454</v>
      </c>
      <c r="D1148" s="9">
        <v>177</v>
      </c>
      <c r="E1148" s="9" t="s">
        <v>1319</v>
      </c>
      <c r="F1148" s="9">
        <v>453.16359999999997</v>
      </c>
      <c r="G1148" s="9">
        <v>-23.87</v>
      </c>
      <c r="H1148" s="9">
        <v>1942.8583361335332</v>
      </c>
      <c r="I1148" s="9">
        <v>2.5199999809265137</v>
      </c>
      <c r="J1148" s="9" t="s">
        <v>2419</v>
      </c>
      <c r="K1148" s="9" t="s">
        <v>15577</v>
      </c>
      <c r="L1148" s="9" t="s">
        <v>2414</v>
      </c>
      <c r="M1148" s="9" t="s">
        <v>3907</v>
      </c>
      <c r="N1148" s="9" t="s">
        <v>15578</v>
      </c>
      <c r="O1148" s="9" t="s">
        <v>15579</v>
      </c>
      <c r="P1148" s="9" t="s">
        <v>15580</v>
      </c>
      <c r="Q1148" s="9" t="s">
        <v>11458</v>
      </c>
    </row>
    <row r="1149" spans="1:17" x14ac:dyDescent="0.3">
      <c r="A1149" s="6" t="b">
        <v>1</v>
      </c>
      <c r="B1149" s="6" t="s">
        <v>1321</v>
      </c>
      <c r="C1149" s="6" t="s">
        <v>11459</v>
      </c>
      <c r="D1149" s="6">
        <v>177</v>
      </c>
      <c r="E1149" s="6" t="s">
        <v>1319</v>
      </c>
      <c r="F1149" s="6">
        <v>453.17466999999999</v>
      </c>
      <c r="G1149" s="6">
        <v>0.56000000000000005</v>
      </c>
      <c r="H1149" s="6">
        <v>5897.197505260584</v>
      </c>
      <c r="I1149" s="6">
        <v>2.5199999809265137</v>
      </c>
      <c r="J1149" s="6" t="s">
        <v>2395</v>
      </c>
      <c r="K1149" s="6" t="s">
        <v>6585</v>
      </c>
      <c r="L1149" s="6" t="s">
        <v>2390</v>
      </c>
      <c r="M1149" s="6" t="s">
        <v>15581</v>
      </c>
      <c r="N1149" s="6" t="s">
        <v>15582</v>
      </c>
      <c r="O1149" s="6" t="s">
        <v>15583</v>
      </c>
      <c r="P1149" s="6" t="s">
        <v>15584</v>
      </c>
      <c r="Q1149" s="6" t="s">
        <v>11463</v>
      </c>
    </row>
    <row r="1150" spans="1:17" x14ac:dyDescent="0.3">
      <c r="A1150" s="6" t="b">
        <v>1</v>
      </c>
      <c r="B1150" s="6" t="s">
        <v>1321</v>
      </c>
      <c r="C1150" s="6" t="s">
        <v>11469</v>
      </c>
      <c r="D1150" s="6">
        <v>177</v>
      </c>
      <c r="E1150" s="6" t="s">
        <v>1319</v>
      </c>
      <c r="F1150" s="6">
        <v>453.18290000000002</v>
      </c>
      <c r="G1150" s="6">
        <v>18.72</v>
      </c>
      <c r="H1150" s="6">
        <v>52648.171028712888</v>
      </c>
      <c r="I1150" s="6">
        <v>2.5199999809265137</v>
      </c>
      <c r="J1150" s="6" t="s">
        <v>2395</v>
      </c>
      <c r="K1150" s="6" t="s">
        <v>3881</v>
      </c>
      <c r="L1150" s="6" t="s">
        <v>2390</v>
      </c>
      <c r="M1150" s="6" t="s">
        <v>15581</v>
      </c>
      <c r="N1150" s="6" t="s">
        <v>15585</v>
      </c>
      <c r="O1150" s="6" t="s">
        <v>15586</v>
      </c>
      <c r="P1150" s="6" t="s">
        <v>15587</v>
      </c>
      <c r="Q1150" s="6" t="s">
        <v>11473</v>
      </c>
    </row>
    <row r="1151" spans="1:17" x14ac:dyDescent="0.3">
      <c r="A1151" s="6" t="b">
        <v>1</v>
      </c>
      <c r="B1151" s="6" t="s">
        <v>1321</v>
      </c>
      <c r="C1151" s="6" t="s">
        <v>11474</v>
      </c>
      <c r="D1151" s="6">
        <v>177</v>
      </c>
      <c r="E1151" s="6" t="s">
        <v>1319</v>
      </c>
      <c r="F1151" s="6">
        <v>453.18507</v>
      </c>
      <c r="G1151" s="6">
        <v>23.51</v>
      </c>
      <c r="H1151" s="6">
        <v>46536.559026432922</v>
      </c>
      <c r="I1151" s="6">
        <v>2.5199999809265137</v>
      </c>
      <c r="J1151" s="6" t="s">
        <v>2395</v>
      </c>
      <c r="K1151" s="6" t="s">
        <v>15588</v>
      </c>
      <c r="L1151" s="6" t="s">
        <v>2390</v>
      </c>
      <c r="M1151" s="6" t="s">
        <v>15581</v>
      </c>
      <c r="N1151" s="6" t="s">
        <v>15589</v>
      </c>
      <c r="O1151" s="6" t="s">
        <v>15590</v>
      </c>
      <c r="P1151" s="6" t="s">
        <v>15591</v>
      </c>
      <c r="Q1151" s="6" t="s">
        <v>11478</v>
      </c>
    </row>
    <row r="1152" spans="1:17" x14ac:dyDescent="0.3">
      <c r="A1152" s="6" t="b">
        <v>1</v>
      </c>
      <c r="B1152" s="6" t="s">
        <v>1394</v>
      </c>
      <c r="C1152" s="6" t="s">
        <v>11504</v>
      </c>
      <c r="D1152" s="6">
        <v>136</v>
      </c>
      <c r="E1152" s="6" t="s">
        <v>927</v>
      </c>
      <c r="F1152" s="6">
        <v>441.17916870117188</v>
      </c>
      <c r="G1152" s="6">
        <v>10.77</v>
      </c>
      <c r="H1152" s="6">
        <v>33.051215221174061</v>
      </c>
      <c r="I1152" s="6">
        <v>3.6600000858306885</v>
      </c>
      <c r="J1152" s="6" t="s">
        <v>2395</v>
      </c>
      <c r="K1152" s="6" t="s">
        <v>3030</v>
      </c>
      <c r="L1152" s="6" t="s">
        <v>2390</v>
      </c>
      <c r="M1152" s="6" t="s">
        <v>3151</v>
      </c>
      <c r="N1152" s="6" t="s">
        <v>15592</v>
      </c>
      <c r="O1152" s="6" t="s">
        <v>15593</v>
      </c>
      <c r="P1152" s="6" t="s">
        <v>15594</v>
      </c>
      <c r="Q1152" s="6" t="s">
        <v>11508</v>
      </c>
    </row>
    <row r="1153" spans="1:17" x14ac:dyDescent="0.3">
      <c r="A1153" s="6" t="b">
        <v>1</v>
      </c>
      <c r="B1153" s="6" t="s">
        <v>1394</v>
      </c>
      <c r="C1153" s="6" t="s">
        <v>13260</v>
      </c>
      <c r="D1153" s="6">
        <v>136</v>
      </c>
      <c r="E1153" s="6" t="s">
        <v>927</v>
      </c>
      <c r="F1153" s="6">
        <v>441.17489999999998</v>
      </c>
      <c r="G1153" s="6">
        <v>1.1000000000000001</v>
      </c>
      <c r="H1153" s="6">
        <v>608.89179725735448</v>
      </c>
      <c r="I1153" s="6">
        <v>4.070000171661377</v>
      </c>
      <c r="J1153" s="6" t="s">
        <v>2487</v>
      </c>
      <c r="K1153" s="6" t="s">
        <v>15595</v>
      </c>
      <c r="L1153" s="6" t="s">
        <v>2482</v>
      </c>
      <c r="M1153" s="6" t="s">
        <v>15596</v>
      </c>
      <c r="N1153" s="6" t="s">
        <v>15597</v>
      </c>
      <c r="O1153" s="6" t="s">
        <v>15598</v>
      </c>
      <c r="P1153" s="6" t="s">
        <v>15599</v>
      </c>
      <c r="Q1153" s="6" t="s">
        <v>13264</v>
      </c>
    </row>
    <row r="1154" spans="1:17" x14ac:dyDescent="0.3">
      <c r="A1154" s="6" t="b">
        <v>1</v>
      </c>
      <c r="B1154" s="6" t="s">
        <v>1394</v>
      </c>
      <c r="C1154" s="6" t="s">
        <v>13265</v>
      </c>
      <c r="D1154" s="6">
        <v>136</v>
      </c>
      <c r="E1154" s="6" t="s">
        <v>927</v>
      </c>
      <c r="F1154" s="6">
        <v>441.18043999999998</v>
      </c>
      <c r="G1154" s="6">
        <v>13.65</v>
      </c>
      <c r="H1154" s="6">
        <v>201.04148002201691</v>
      </c>
      <c r="I1154" s="6">
        <v>4.070000171661377</v>
      </c>
      <c r="J1154" s="6" t="s">
        <v>4056</v>
      </c>
      <c r="K1154" s="6" t="s">
        <v>15600</v>
      </c>
      <c r="L1154" s="6" t="s">
        <v>4051</v>
      </c>
      <c r="M1154" s="6" t="s">
        <v>15601</v>
      </c>
      <c r="N1154" s="6" t="s">
        <v>15602</v>
      </c>
      <c r="O1154" s="6" t="s">
        <v>15603</v>
      </c>
      <c r="P1154" s="6" t="s">
        <v>15604</v>
      </c>
      <c r="Q1154" s="6" t="s">
        <v>13270</v>
      </c>
    </row>
    <row r="1155" spans="1:17" x14ac:dyDescent="0.3">
      <c r="A1155" s="6" t="b">
        <v>1</v>
      </c>
      <c r="B1155" s="6" t="s">
        <v>1394</v>
      </c>
      <c r="C1155" s="6" t="s">
        <v>11254</v>
      </c>
      <c r="D1155" s="6">
        <v>136</v>
      </c>
      <c r="E1155" s="6" t="s">
        <v>927</v>
      </c>
      <c r="F1155" s="6">
        <v>441.18430000000001</v>
      </c>
      <c r="G1155" s="6">
        <v>22.4</v>
      </c>
      <c r="H1155" s="6">
        <v>576.61828035488736</v>
      </c>
      <c r="I1155" s="6">
        <v>4.0300002098083496</v>
      </c>
      <c r="J1155" s="6" t="s">
        <v>2487</v>
      </c>
      <c r="K1155" s="6" t="s">
        <v>15605</v>
      </c>
      <c r="L1155" s="6" t="s">
        <v>2482</v>
      </c>
      <c r="M1155" s="6" t="s">
        <v>15596</v>
      </c>
      <c r="N1155" s="6" t="s">
        <v>15606</v>
      </c>
      <c r="O1155" s="6" t="s">
        <v>15607</v>
      </c>
      <c r="P1155" s="6" t="s">
        <v>15608</v>
      </c>
      <c r="Q1155" s="6" t="s">
        <v>11259</v>
      </c>
    </row>
    <row r="1156" spans="1:17" x14ac:dyDescent="0.3">
      <c r="A1156" s="6" t="b">
        <v>1</v>
      </c>
      <c r="B1156" s="6" t="s">
        <v>1394</v>
      </c>
      <c r="C1156" s="6" t="s">
        <v>11260</v>
      </c>
      <c r="D1156" s="6">
        <v>136</v>
      </c>
      <c r="E1156" s="6" t="s">
        <v>927</v>
      </c>
      <c r="F1156" s="6">
        <v>441.1782</v>
      </c>
      <c r="G1156" s="6">
        <v>8.58</v>
      </c>
      <c r="H1156" s="6">
        <v>425.48129566875286</v>
      </c>
      <c r="I1156" s="6">
        <v>4.0300002098083496</v>
      </c>
      <c r="J1156" s="6" t="s">
        <v>2419</v>
      </c>
      <c r="K1156" s="6" t="s">
        <v>15609</v>
      </c>
      <c r="L1156" s="6" t="s">
        <v>2414</v>
      </c>
      <c r="M1156" s="6" t="s">
        <v>15610</v>
      </c>
      <c r="N1156" s="6" t="s">
        <v>15611</v>
      </c>
      <c r="O1156" s="6" t="s">
        <v>15612</v>
      </c>
      <c r="P1156" s="6" t="s">
        <v>15613</v>
      </c>
      <c r="Q1156" s="6" t="s">
        <v>11264</v>
      </c>
    </row>
    <row r="1157" spans="1:17" s="10" customFormat="1" x14ac:dyDescent="0.3">
      <c r="A1157" s="9" t="b">
        <v>1</v>
      </c>
      <c r="B1157" s="9" t="s">
        <v>1394</v>
      </c>
      <c r="C1157" s="9" t="s">
        <v>11265</v>
      </c>
      <c r="D1157" s="9">
        <v>136</v>
      </c>
      <c r="E1157" s="9" t="s">
        <v>927</v>
      </c>
      <c r="F1157" s="9">
        <v>441.17880000000002</v>
      </c>
      <c r="G1157" s="9">
        <v>9.94</v>
      </c>
      <c r="H1157" s="9">
        <v>680.52553914161399</v>
      </c>
      <c r="I1157" s="9">
        <v>2.5199999809265137</v>
      </c>
      <c r="J1157" s="9" t="s">
        <v>2419</v>
      </c>
      <c r="K1157" s="9" t="s">
        <v>15614</v>
      </c>
      <c r="L1157" s="9" t="s">
        <v>2414</v>
      </c>
      <c r="M1157" s="9" t="s">
        <v>15610</v>
      </c>
      <c r="N1157" s="9" t="s">
        <v>15615</v>
      </c>
      <c r="O1157" s="9" t="s">
        <v>15616</v>
      </c>
      <c r="P1157" s="9" t="s">
        <v>15617</v>
      </c>
      <c r="Q1157" s="9" t="s">
        <v>11268</v>
      </c>
    </row>
    <row r="1158" spans="1:17" x14ac:dyDescent="0.3">
      <c r="A1158" s="6" t="b">
        <v>1</v>
      </c>
      <c r="B1158" s="6" t="s">
        <v>1394</v>
      </c>
      <c r="C1158" s="6" t="s">
        <v>11269</v>
      </c>
      <c r="D1158" s="6">
        <v>136</v>
      </c>
      <c r="E1158" s="6" t="s">
        <v>927</v>
      </c>
      <c r="F1158" s="6">
        <v>441.17205000000001</v>
      </c>
      <c r="G1158" s="6">
        <v>-5.36</v>
      </c>
      <c r="H1158" s="6">
        <v>4158.3415811746381</v>
      </c>
      <c r="I1158" s="6">
        <v>2.5199999809265137</v>
      </c>
      <c r="J1158" s="6" t="s">
        <v>2395</v>
      </c>
      <c r="K1158" s="6" t="s">
        <v>3013</v>
      </c>
      <c r="L1158" s="6" t="s">
        <v>2390</v>
      </c>
      <c r="M1158" s="6" t="s">
        <v>3151</v>
      </c>
      <c r="N1158" s="6" t="s">
        <v>15618</v>
      </c>
      <c r="O1158" s="6" t="s">
        <v>15619</v>
      </c>
      <c r="P1158" s="6" t="s">
        <v>15620</v>
      </c>
      <c r="Q1158" s="6" t="s">
        <v>11273</v>
      </c>
    </row>
    <row r="1159" spans="1:17" x14ac:dyDescent="0.3">
      <c r="A1159" s="6" t="b">
        <v>1</v>
      </c>
      <c r="B1159" s="6" t="s">
        <v>1394</v>
      </c>
      <c r="C1159" s="6" t="s">
        <v>11274</v>
      </c>
      <c r="D1159" s="6">
        <v>136</v>
      </c>
      <c r="E1159" s="6" t="s">
        <v>927</v>
      </c>
      <c r="F1159" s="6">
        <v>441.18223999999998</v>
      </c>
      <c r="G1159" s="6">
        <v>17.73</v>
      </c>
      <c r="H1159" s="6">
        <v>21949.83888607577</v>
      </c>
      <c r="I1159" s="6">
        <v>2.5199999809265137</v>
      </c>
      <c r="J1159" s="6" t="s">
        <v>2395</v>
      </c>
      <c r="K1159" s="6" t="s">
        <v>2714</v>
      </c>
      <c r="L1159" s="6" t="s">
        <v>2390</v>
      </c>
      <c r="M1159" s="6" t="s">
        <v>3151</v>
      </c>
      <c r="N1159" s="6" t="s">
        <v>15621</v>
      </c>
      <c r="O1159" s="6" t="s">
        <v>15622</v>
      </c>
      <c r="P1159" s="6" t="s">
        <v>15623</v>
      </c>
      <c r="Q1159" s="6" t="s">
        <v>11278</v>
      </c>
    </row>
    <row r="1160" spans="1:17" x14ac:dyDescent="0.3">
      <c r="A1160" s="6" t="b">
        <v>1</v>
      </c>
      <c r="B1160" s="6" t="s">
        <v>1394</v>
      </c>
      <c r="C1160" s="6" t="s">
        <v>11279</v>
      </c>
      <c r="D1160" s="6">
        <v>136</v>
      </c>
      <c r="E1160" s="6" t="s">
        <v>927</v>
      </c>
      <c r="F1160" s="6">
        <v>441.18490000000003</v>
      </c>
      <c r="G1160" s="6">
        <v>23.76</v>
      </c>
      <c r="H1160" s="6">
        <v>28750.40959578054</v>
      </c>
      <c r="I1160" s="6">
        <v>2.5199999809265137</v>
      </c>
      <c r="J1160" s="6" t="s">
        <v>2395</v>
      </c>
      <c r="K1160" s="6" t="s">
        <v>6513</v>
      </c>
      <c r="L1160" s="6" t="s">
        <v>2390</v>
      </c>
      <c r="M1160" s="6" t="s">
        <v>3151</v>
      </c>
      <c r="N1160" s="6" t="s">
        <v>15624</v>
      </c>
      <c r="O1160" s="6" t="s">
        <v>15625</v>
      </c>
      <c r="P1160" s="6" t="s">
        <v>15626</v>
      </c>
      <c r="Q1160" s="6" t="s">
        <v>11283</v>
      </c>
    </row>
    <row r="1161" spans="1:17" x14ac:dyDescent="0.3">
      <c r="A1161" s="6" t="b">
        <v>1</v>
      </c>
      <c r="B1161" s="6" t="s">
        <v>1317</v>
      </c>
      <c r="C1161" s="6" t="s">
        <v>11431</v>
      </c>
      <c r="D1161" s="6">
        <v>141</v>
      </c>
      <c r="E1161" s="6" t="s">
        <v>991</v>
      </c>
      <c r="F1161" s="6">
        <v>455.19062000000002</v>
      </c>
      <c r="G1161" s="6">
        <v>1.22</v>
      </c>
      <c r="H1161" s="6">
        <v>315.81825472787017</v>
      </c>
      <c r="I1161" s="6">
        <v>2.1099998950958252</v>
      </c>
      <c r="J1161" s="6" t="s">
        <v>4056</v>
      </c>
      <c r="K1161" s="6" t="s">
        <v>15627</v>
      </c>
      <c r="L1161" s="6" t="s">
        <v>4051</v>
      </c>
      <c r="M1161" s="6" t="s">
        <v>15628</v>
      </c>
      <c r="N1161" s="6" t="s">
        <v>15629</v>
      </c>
      <c r="O1161" s="6" t="s">
        <v>15630</v>
      </c>
      <c r="P1161" s="6" t="s">
        <v>15631</v>
      </c>
      <c r="Q1161" s="6" t="s">
        <v>11436</v>
      </c>
    </row>
    <row r="1162" spans="1:17" x14ac:dyDescent="0.3">
      <c r="A1162" s="6" t="b">
        <v>1</v>
      </c>
      <c r="B1162" s="6" t="s">
        <v>1317</v>
      </c>
      <c r="C1162" s="6" t="s">
        <v>11437</v>
      </c>
      <c r="D1162" s="6">
        <v>141</v>
      </c>
      <c r="E1162" s="6" t="s">
        <v>991</v>
      </c>
      <c r="F1162" s="6">
        <v>455.19659999999999</v>
      </c>
      <c r="G1162" s="6">
        <v>14.35</v>
      </c>
      <c r="H1162" s="6">
        <v>568.81671696616093</v>
      </c>
      <c r="I1162" s="6">
        <v>2.1099998950958252</v>
      </c>
      <c r="J1162" s="6" t="s">
        <v>2389</v>
      </c>
      <c r="K1162" s="6" t="s">
        <v>15632</v>
      </c>
      <c r="L1162" s="6" t="s">
        <v>2383</v>
      </c>
      <c r="M1162" s="6" t="s">
        <v>15633</v>
      </c>
      <c r="N1162" s="6" t="s">
        <v>15634</v>
      </c>
      <c r="O1162" s="6" t="s">
        <v>15635</v>
      </c>
      <c r="P1162" s="6" t="s">
        <v>15636</v>
      </c>
      <c r="Q1162" s="6" t="s">
        <v>11442</v>
      </c>
    </row>
    <row r="1163" spans="1:17" x14ac:dyDescent="0.3">
      <c r="A1163" s="6" t="b">
        <v>1</v>
      </c>
      <c r="B1163" s="6" t="s">
        <v>1317</v>
      </c>
      <c r="C1163" s="6" t="s">
        <v>11443</v>
      </c>
      <c r="D1163" s="6">
        <v>141</v>
      </c>
      <c r="E1163" s="6" t="s">
        <v>991</v>
      </c>
      <c r="F1163" s="6">
        <v>455.19396999999998</v>
      </c>
      <c r="G1163" s="6">
        <v>8.58</v>
      </c>
      <c r="H1163" s="6">
        <v>678.99767758371308</v>
      </c>
      <c r="I1163" s="6">
        <v>2.880000114440918</v>
      </c>
      <c r="J1163" s="6" t="s">
        <v>2419</v>
      </c>
      <c r="K1163" s="6" t="s">
        <v>15637</v>
      </c>
      <c r="L1163" s="6" t="s">
        <v>2414</v>
      </c>
      <c r="M1163" s="6" t="s">
        <v>5504</v>
      </c>
      <c r="N1163" s="6" t="s">
        <v>15638</v>
      </c>
      <c r="O1163" s="6" t="s">
        <v>15639</v>
      </c>
      <c r="P1163" s="6" t="s">
        <v>15640</v>
      </c>
      <c r="Q1163" s="6" t="s">
        <v>11448</v>
      </c>
    </row>
    <row r="1164" spans="1:17" x14ac:dyDescent="0.3">
      <c r="A1164" s="6" t="b">
        <v>1</v>
      </c>
      <c r="B1164" s="6" t="s">
        <v>1317</v>
      </c>
      <c r="C1164" s="6" t="s">
        <v>11449</v>
      </c>
      <c r="D1164" s="6">
        <v>141</v>
      </c>
      <c r="E1164" s="6" t="s">
        <v>991</v>
      </c>
      <c r="F1164" s="6">
        <v>455.19283999999999</v>
      </c>
      <c r="G1164" s="6">
        <v>6.09</v>
      </c>
      <c r="H1164" s="6">
        <v>871.303830627352</v>
      </c>
      <c r="I1164" s="6">
        <v>2.880000114440918</v>
      </c>
      <c r="J1164" s="6" t="s">
        <v>2487</v>
      </c>
      <c r="K1164" s="6" t="s">
        <v>15641</v>
      </c>
      <c r="L1164" s="6" t="s">
        <v>2482</v>
      </c>
      <c r="M1164" s="6" t="s">
        <v>15642</v>
      </c>
      <c r="N1164" s="6" t="s">
        <v>15643</v>
      </c>
      <c r="O1164" s="6" t="s">
        <v>15644</v>
      </c>
      <c r="P1164" s="6" t="s">
        <v>15645</v>
      </c>
      <c r="Q1164" s="6" t="s">
        <v>11453</v>
      </c>
    </row>
    <row r="1165" spans="1:17" s="10" customFormat="1" x14ac:dyDescent="0.3">
      <c r="A1165" s="9" t="b">
        <v>1</v>
      </c>
      <c r="B1165" s="9" t="s">
        <v>1317</v>
      </c>
      <c r="C1165" s="9" t="s">
        <v>11454</v>
      </c>
      <c r="D1165" s="9">
        <v>141</v>
      </c>
      <c r="E1165" s="9" t="s">
        <v>991</v>
      </c>
      <c r="F1165" s="9">
        <v>455.18540000000002</v>
      </c>
      <c r="G1165" s="9">
        <v>-10.25</v>
      </c>
      <c r="H1165" s="9">
        <v>1137.0383853605017</v>
      </c>
      <c r="I1165" s="9">
        <v>2.5899999141693115</v>
      </c>
      <c r="J1165" s="9" t="s">
        <v>2419</v>
      </c>
      <c r="K1165" s="9" t="s">
        <v>15646</v>
      </c>
      <c r="L1165" s="9" t="s">
        <v>2414</v>
      </c>
      <c r="M1165" s="9" t="s">
        <v>5504</v>
      </c>
      <c r="N1165" s="9" t="s">
        <v>15647</v>
      </c>
      <c r="O1165" s="9" t="s">
        <v>15648</v>
      </c>
      <c r="P1165" s="9" t="s">
        <v>15649</v>
      </c>
      <c r="Q1165" s="9" t="s">
        <v>11458</v>
      </c>
    </row>
    <row r="1166" spans="1:17" x14ac:dyDescent="0.3">
      <c r="A1166" s="6" t="b">
        <v>1</v>
      </c>
      <c r="B1166" s="6" t="s">
        <v>1317</v>
      </c>
      <c r="C1166" s="6" t="s">
        <v>11459</v>
      </c>
      <c r="D1166" s="6">
        <v>141</v>
      </c>
      <c r="E1166" s="6" t="s">
        <v>991</v>
      </c>
      <c r="F1166" s="6">
        <v>455.18509999999998</v>
      </c>
      <c r="G1166" s="6">
        <v>-10.91</v>
      </c>
      <c r="H1166" s="6">
        <v>2858.920448130928</v>
      </c>
      <c r="I1166" s="6">
        <v>2.5899999141693115</v>
      </c>
      <c r="J1166" s="6" t="s">
        <v>2389</v>
      </c>
      <c r="K1166" s="6" t="s">
        <v>15650</v>
      </c>
      <c r="L1166" s="6" t="s">
        <v>2383</v>
      </c>
      <c r="M1166" s="6" t="s">
        <v>15633</v>
      </c>
      <c r="N1166" s="6" t="s">
        <v>15651</v>
      </c>
      <c r="O1166" s="6" t="s">
        <v>15652</v>
      </c>
      <c r="P1166" s="6" t="s">
        <v>15653</v>
      </c>
      <c r="Q1166" s="6" t="s">
        <v>11463</v>
      </c>
    </row>
    <row r="1167" spans="1:17" x14ac:dyDescent="0.3">
      <c r="A1167" s="6" t="b">
        <v>1</v>
      </c>
      <c r="B1167" s="6" t="s">
        <v>1317</v>
      </c>
      <c r="C1167" s="6" t="s">
        <v>11464</v>
      </c>
      <c r="D1167" s="6">
        <v>141</v>
      </c>
      <c r="E1167" s="6" t="s">
        <v>991</v>
      </c>
      <c r="F1167" s="6">
        <v>455.19236000000001</v>
      </c>
      <c r="G1167" s="6">
        <v>5.04</v>
      </c>
      <c r="H1167" s="6">
        <v>17567.901849636346</v>
      </c>
      <c r="I1167" s="6">
        <v>2.5699999332427979</v>
      </c>
      <c r="J1167" s="6" t="s">
        <v>2395</v>
      </c>
      <c r="K1167" s="6" t="s">
        <v>2962</v>
      </c>
      <c r="L1167" s="6" t="s">
        <v>2390</v>
      </c>
      <c r="M1167" s="6" t="s">
        <v>2902</v>
      </c>
      <c r="N1167" s="6" t="s">
        <v>15654</v>
      </c>
      <c r="O1167" s="6" t="s">
        <v>15655</v>
      </c>
      <c r="P1167" s="6" t="s">
        <v>15656</v>
      </c>
      <c r="Q1167" s="6" t="s">
        <v>11468</v>
      </c>
    </row>
    <row r="1168" spans="1:17" x14ac:dyDescent="0.3">
      <c r="A1168" s="6" t="b">
        <v>1</v>
      </c>
      <c r="B1168" s="6" t="s">
        <v>1317</v>
      </c>
      <c r="C1168" s="6" t="s">
        <v>11469</v>
      </c>
      <c r="D1168" s="6">
        <v>141</v>
      </c>
      <c r="E1168" s="6" t="s">
        <v>991</v>
      </c>
      <c r="F1168" s="6">
        <v>455.19914999999997</v>
      </c>
      <c r="G1168" s="6">
        <v>19.96</v>
      </c>
      <c r="H1168" s="6">
        <v>80012.561945953887</v>
      </c>
      <c r="I1168" s="6">
        <v>2.5699999332427979</v>
      </c>
      <c r="J1168" s="6" t="s">
        <v>2395</v>
      </c>
      <c r="K1168" s="6" t="s">
        <v>5510</v>
      </c>
      <c r="L1168" s="6" t="s">
        <v>2390</v>
      </c>
      <c r="M1168" s="6" t="s">
        <v>2902</v>
      </c>
      <c r="N1168" s="6" t="s">
        <v>15657</v>
      </c>
      <c r="O1168" s="6" t="s">
        <v>15658</v>
      </c>
      <c r="P1168" s="6" t="s">
        <v>15659</v>
      </c>
      <c r="Q1168" s="6" t="s">
        <v>11473</v>
      </c>
    </row>
    <row r="1169" spans="1:17" x14ac:dyDescent="0.3">
      <c r="A1169" s="6" t="b">
        <v>1</v>
      </c>
      <c r="B1169" s="6" t="s">
        <v>1317</v>
      </c>
      <c r="C1169" s="6" t="s">
        <v>11474</v>
      </c>
      <c r="D1169" s="6">
        <v>141</v>
      </c>
      <c r="E1169" s="6" t="s">
        <v>991</v>
      </c>
      <c r="F1169" s="6">
        <v>455.20021000000003</v>
      </c>
      <c r="G1169" s="6">
        <v>22.28</v>
      </c>
      <c r="H1169" s="6">
        <v>34006.464392440976</v>
      </c>
      <c r="I1169" s="6">
        <v>2.5899999141693115</v>
      </c>
      <c r="J1169" s="6" t="s">
        <v>2395</v>
      </c>
      <c r="K1169" s="6" t="s">
        <v>8344</v>
      </c>
      <c r="L1169" s="6" t="s">
        <v>2390</v>
      </c>
      <c r="M1169" s="6" t="s">
        <v>2902</v>
      </c>
      <c r="N1169" s="6" t="s">
        <v>15660</v>
      </c>
      <c r="O1169" s="6" t="s">
        <v>15661</v>
      </c>
      <c r="P1169" s="6" t="s">
        <v>15662</v>
      </c>
      <c r="Q1169" s="6" t="s">
        <v>11478</v>
      </c>
    </row>
    <row r="1170" spans="1:17" x14ac:dyDescent="0.3">
      <c r="A1170" s="6" t="b">
        <v>1</v>
      </c>
      <c r="B1170" s="6" t="s">
        <v>1151</v>
      </c>
      <c r="C1170" s="6" t="s">
        <v>12391</v>
      </c>
      <c r="D1170" s="6">
        <v>108</v>
      </c>
      <c r="E1170" s="6" t="s">
        <v>729</v>
      </c>
      <c r="F1170" s="6">
        <v>467.19729999999998</v>
      </c>
      <c r="G1170" s="6">
        <v>15.48</v>
      </c>
      <c r="H1170" s="6">
        <v>58.111814611358561</v>
      </c>
      <c r="I1170" s="6">
        <v>2.5699999332427979</v>
      </c>
      <c r="J1170" s="6" t="s">
        <v>2395</v>
      </c>
      <c r="K1170" s="6" t="s">
        <v>3030</v>
      </c>
      <c r="L1170" s="6" t="s">
        <v>2390</v>
      </c>
      <c r="M1170" s="6" t="s">
        <v>2439</v>
      </c>
      <c r="N1170" s="6" t="s">
        <v>15663</v>
      </c>
      <c r="O1170" s="6" t="s">
        <v>15664</v>
      </c>
      <c r="P1170" s="6" t="s">
        <v>15665</v>
      </c>
      <c r="Q1170" s="6" t="s">
        <v>12397</v>
      </c>
    </row>
    <row r="1171" spans="1:17" x14ac:dyDescent="0.3">
      <c r="A1171" s="6" t="b">
        <v>1</v>
      </c>
      <c r="B1171" s="6" t="s">
        <v>1151</v>
      </c>
      <c r="C1171" s="6" t="s">
        <v>12398</v>
      </c>
      <c r="D1171" s="6">
        <v>108</v>
      </c>
      <c r="E1171" s="6" t="s">
        <v>729</v>
      </c>
      <c r="F1171" s="6">
        <v>467.19569999999999</v>
      </c>
      <c r="G1171" s="6">
        <v>12.06</v>
      </c>
      <c r="H1171" s="6">
        <v>124.29484873567709</v>
      </c>
      <c r="I1171" s="6">
        <v>4.119999885559082</v>
      </c>
      <c r="J1171" s="6" t="s">
        <v>4056</v>
      </c>
      <c r="K1171" s="6" t="s">
        <v>15666</v>
      </c>
      <c r="L1171" s="6" t="s">
        <v>4051</v>
      </c>
      <c r="M1171" s="6" t="s">
        <v>15667</v>
      </c>
      <c r="N1171" s="6" t="s">
        <v>15668</v>
      </c>
      <c r="O1171" s="6" t="s">
        <v>15669</v>
      </c>
      <c r="P1171" s="6" t="s">
        <v>15670</v>
      </c>
      <c r="Q1171" s="6" t="s">
        <v>12404</v>
      </c>
    </row>
    <row r="1172" spans="1:17" x14ac:dyDescent="0.3">
      <c r="A1172" s="6" t="b">
        <v>1</v>
      </c>
      <c r="B1172" s="6" t="s">
        <v>1151</v>
      </c>
      <c r="C1172" s="6" t="s">
        <v>13300</v>
      </c>
      <c r="D1172" s="6">
        <v>108</v>
      </c>
      <c r="E1172" s="6" t="s">
        <v>729</v>
      </c>
      <c r="F1172" s="6">
        <v>467.18975</v>
      </c>
      <c r="G1172" s="6">
        <v>-0.68</v>
      </c>
      <c r="H1172" s="6">
        <v>112.82335720630363</v>
      </c>
      <c r="I1172" s="6">
        <v>3.2000000476837158</v>
      </c>
      <c r="J1172" s="6" t="s">
        <v>2389</v>
      </c>
      <c r="K1172" s="6" t="s">
        <v>15671</v>
      </c>
      <c r="L1172" s="6" t="s">
        <v>2383</v>
      </c>
      <c r="M1172" s="6" t="s">
        <v>15672</v>
      </c>
      <c r="N1172" s="6" t="s">
        <v>15673</v>
      </c>
      <c r="O1172" s="6" t="s">
        <v>15674</v>
      </c>
      <c r="P1172" s="6" t="s">
        <v>15675</v>
      </c>
      <c r="Q1172" s="6" t="s">
        <v>13305</v>
      </c>
    </row>
    <row r="1173" spans="1:17" x14ac:dyDescent="0.3">
      <c r="A1173" s="6" t="b">
        <v>1</v>
      </c>
      <c r="B1173" s="6" t="s">
        <v>1151</v>
      </c>
      <c r="C1173" s="6" t="s">
        <v>12405</v>
      </c>
      <c r="D1173" s="6">
        <v>108</v>
      </c>
      <c r="E1173" s="6" t="s">
        <v>729</v>
      </c>
      <c r="F1173" s="6">
        <v>467.18639000000002</v>
      </c>
      <c r="G1173" s="6">
        <v>-7.87</v>
      </c>
      <c r="H1173" s="6">
        <v>70.116598866530694</v>
      </c>
      <c r="I1173" s="6">
        <v>3.4000000953674316</v>
      </c>
      <c r="J1173" s="6" t="s">
        <v>4056</v>
      </c>
      <c r="K1173" s="6" t="s">
        <v>15676</v>
      </c>
      <c r="L1173" s="6" t="s">
        <v>4051</v>
      </c>
      <c r="M1173" s="6" t="s">
        <v>15667</v>
      </c>
      <c r="N1173" s="6" t="s">
        <v>15677</v>
      </c>
      <c r="O1173" s="6" t="s">
        <v>15678</v>
      </c>
      <c r="P1173" s="6" t="s">
        <v>15679</v>
      </c>
      <c r="Q1173" s="6" t="s">
        <v>12409</v>
      </c>
    </row>
    <row r="1174" spans="1:17" x14ac:dyDescent="0.3">
      <c r="A1174" s="6" t="b">
        <v>1</v>
      </c>
      <c r="B1174" s="6" t="s">
        <v>1151</v>
      </c>
      <c r="C1174" s="6" t="s">
        <v>12410</v>
      </c>
      <c r="D1174" s="6">
        <v>108</v>
      </c>
      <c r="E1174" s="6" t="s">
        <v>729</v>
      </c>
      <c r="F1174" s="6">
        <v>467.18067000000002</v>
      </c>
      <c r="G1174" s="6">
        <v>-20.11</v>
      </c>
      <c r="H1174" s="6">
        <v>235.4209092843812</v>
      </c>
      <c r="I1174" s="6">
        <v>2.5699999332427979</v>
      </c>
      <c r="J1174" s="6" t="s">
        <v>2395</v>
      </c>
      <c r="K1174" s="6" t="s">
        <v>15680</v>
      </c>
      <c r="L1174" s="6" t="s">
        <v>2390</v>
      </c>
      <c r="M1174" s="6" t="s">
        <v>2439</v>
      </c>
      <c r="N1174" s="6" t="s">
        <v>15681</v>
      </c>
      <c r="O1174" s="6" t="s">
        <v>15682</v>
      </c>
      <c r="P1174" s="6" t="s">
        <v>15683</v>
      </c>
      <c r="Q1174" s="6" t="s">
        <v>12415</v>
      </c>
    </row>
    <row r="1175" spans="1:17" x14ac:dyDescent="0.3">
      <c r="A1175" s="6" t="b">
        <v>1</v>
      </c>
      <c r="B1175" s="6" t="s">
        <v>1151</v>
      </c>
      <c r="C1175" s="6" t="s">
        <v>12416</v>
      </c>
      <c r="D1175" s="6">
        <v>108</v>
      </c>
      <c r="E1175" s="6" t="s">
        <v>729</v>
      </c>
      <c r="F1175" s="6">
        <v>467.19909999999999</v>
      </c>
      <c r="G1175" s="6">
        <v>19.34</v>
      </c>
      <c r="H1175" s="6">
        <v>693.03682014625508</v>
      </c>
      <c r="I1175" s="6">
        <v>2.5699999332427979</v>
      </c>
      <c r="J1175" s="6" t="s">
        <v>2395</v>
      </c>
      <c r="K1175" s="6" t="s">
        <v>4504</v>
      </c>
      <c r="L1175" s="6" t="s">
        <v>2390</v>
      </c>
      <c r="M1175" s="6" t="s">
        <v>2439</v>
      </c>
      <c r="N1175" s="6" t="s">
        <v>15684</v>
      </c>
      <c r="O1175" s="6" t="s">
        <v>15685</v>
      </c>
      <c r="P1175" s="6" t="s">
        <v>15686</v>
      </c>
      <c r="Q1175" s="6" t="s">
        <v>12420</v>
      </c>
    </row>
    <row r="1176" spans="1:17" s="14" customFormat="1" x14ac:dyDescent="0.3">
      <c r="A1176" s="13" t="b">
        <v>1</v>
      </c>
      <c r="B1176" s="13" t="s">
        <v>1151</v>
      </c>
      <c r="C1176" s="13" t="s">
        <v>12421</v>
      </c>
      <c r="D1176" s="13">
        <v>108</v>
      </c>
      <c r="E1176" s="13" t="s">
        <v>729</v>
      </c>
      <c r="F1176" s="13">
        <v>467.19103999999999</v>
      </c>
      <c r="G1176" s="13">
        <v>2.08</v>
      </c>
      <c r="H1176" s="13">
        <v>6488.265762583469</v>
      </c>
      <c r="I1176" s="13">
        <v>2.5699999332427979</v>
      </c>
      <c r="J1176" s="13" t="s">
        <v>2395</v>
      </c>
      <c r="K1176" s="13" t="s">
        <v>15687</v>
      </c>
      <c r="L1176" s="13" t="s">
        <v>2390</v>
      </c>
      <c r="M1176" s="13" t="s">
        <v>2439</v>
      </c>
      <c r="N1176" s="13" t="s">
        <v>15688</v>
      </c>
      <c r="O1176" s="13" t="s">
        <v>15689</v>
      </c>
      <c r="P1176" s="13" t="s">
        <v>15690</v>
      </c>
      <c r="Q1176" s="13" t="s">
        <v>12425</v>
      </c>
    </row>
    <row r="1177" spans="1:17" x14ac:dyDescent="0.3">
      <c r="A1177" s="6" t="b">
        <v>1</v>
      </c>
      <c r="B1177" s="6" t="s">
        <v>1151</v>
      </c>
      <c r="C1177" s="6" t="s">
        <v>12426</v>
      </c>
      <c r="D1177" s="6">
        <v>108</v>
      </c>
      <c r="E1177" s="6" t="s">
        <v>729</v>
      </c>
      <c r="F1177" s="6">
        <v>467.20029</v>
      </c>
      <c r="G1177" s="6">
        <v>21.88</v>
      </c>
      <c r="H1177" s="6">
        <v>42018.369809026372</v>
      </c>
      <c r="I1177" s="6">
        <v>2.5699999332427979</v>
      </c>
      <c r="J1177" s="6" t="s">
        <v>2395</v>
      </c>
      <c r="K1177" s="6" t="s">
        <v>2693</v>
      </c>
      <c r="L1177" s="6" t="s">
        <v>2390</v>
      </c>
      <c r="M1177" s="6" t="s">
        <v>2439</v>
      </c>
      <c r="N1177" s="6" t="s">
        <v>15691</v>
      </c>
      <c r="O1177" s="6" t="s">
        <v>15692</v>
      </c>
      <c r="P1177" s="6" t="s">
        <v>15693</v>
      </c>
      <c r="Q1177" s="6" t="s">
        <v>12430</v>
      </c>
    </row>
    <row r="1178" spans="1:17" x14ac:dyDescent="0.3">
      <c r="A1178" s="6" t="b">
        <v>1</v>
      </c>
      <c r="B1178" s="6" t="s">
        <v>1151</v>
      </c>
      <c r="C1178" s="6" t="s">
        <v>12431</v>
      </c>
      <c r="D1178" s="6">
        <v>108</v>
      </c>
      <c r="E1178" s="6" t="s">
        <v>729</v>
      </c>
      <c r="F1178" s="6">
        <v>467.20170000000002</v>
      </c>
      <c r="G1178" s="6">
        <v>24.9</v>
      </c>
      <c r="H1178" s="6">
        <v>40861.961234420538</v>
      </c>
      <c r="I1178" s="6">
        <v>2.5699999332427979</v>
      </c>
      <c r="J1178" s="6" t="s">
        <v>2395</v>
      </c>
      <c r="K1178" s="6" t="s">
        <v>4104</v>
      </c>
      <c r="L1178" s="6" t="s">
        <v>2390</v>
      </c>
      <c r="M1178" s="6" t="s">
        <v>2439</v>
      </c>
      <c r="N1178" s="6" t="s">
        <v>15694</v>
      </c>
      <c r="O1178" s="6" t="s">
        <v>15695</v>
      </c>
      <c r="P1178" s="6" t="s">
        <v>15696</v>
      </c>
      <c r="Q1178" s="6" t="s">
        <v>12435</v>
      </c>
    </row>
    <row r="1179" spans="1:17" x14ac:dyDescent="0.3">
      <c r="A1179" s="6" t="b">
        <v>1</v>
      </c>
      <c r="B1179" s="6" t="s">
        <v>905</v>
      </c>
      <c r="C1179" s="6" t="s">
        <v>11528</v>
      </c>
      <c r="D1179" s="6">
        <v>108</v>
      </c>
      <c r="E1179" s="6" t="s">
        <v>729</v>
      </c>
      <c r="F1179" s="6">
        <v>467.1841</v>
      </c>
      <c r="G1179" s="6">
        <v>-12.77</v>
      </c>
      <c r="H1179" s="6">
        <v>118.08840448595583</v>
      </c>
      <c r="I1179" s="6">
        <v>2.5699999332427979</v>
      </c>
      <c r="J1179" s="6" t="s">
        <v>2389</v>
      </c>
      <c r="K1179" s="6" t="s">
        <v>15697</v>
      </c>
      <c r="L1179" s="6" t="s">
        <v>2383</v>
      </c>
      <c r="M1179" s="6" t="s">
        <v>15672</v>
      </c>
      <c r="N1179" s="6" t="s">
        <v>15698</v>
      </c>
      <c r="O1179" s="6" t="s">
        <v>15699</v>
      </c>
      <c r="P1179" s="6" t="s">
        <v>15700</v>
      </c>
      <c r="Q1179" s="6" t="s">
        <v>11534</v>
      </c>
    </row>
    <row r="1180" spans="1:17" x14ac:dyDescent="0.3">
      <c r="A1180" s="6" t="b">
        <v>1</v>
      </c>
      <c r="B1180" s="6" t="s">
        <v>905</v>
      </c>
      <c r="C1180" s="6" t="s">
        <v>11535</v>
      </c>
      <c r="D1180" s="6">
        <v>108</v>
      </c>
      <c r="E1180" s="6" t="s">
        <v>729</v>
      </c>
      <c r="F1180" s="6">
        <v>467.18155000000002</v>
      </c>
      <c r="G1180" s="6">
        <v>-18.23</v>
      </c>
      <c r="H1180" s="6">
        <v>53.112579448614277</v>
      </c>
      <c r="I1180" s="6">
        <v>2.7899999618530273</v>
      </c>
      <c r="J1180" s="6" t="s">
        <v>2419</v>
      </c>
      <c r="K1180" s="6" t="s">
        <v>4410</v>
      </c>
      <c r="L1180" s="6" t="s">
        <v>2414</v>
      </c>
      <c r="M1180" s="6" t="s">
        <v>3778</v>
      </c>
      <c r="N1180" s="6" t="s">
        <v>15701</v>
      </c>
      <c r="O1180" s="6" t="s">
        <v>15702</v>
      </c>
      <c r="P1180" s="6" t="s">
        <v>15703</v>
      </c>
      <c r="Q1180" s="6" t="s">
        <v>11541</v>
      </c>
    </row>
    <row r="1181" spans="1:17" x14ac:dyDescent="0.3">
      <c r="A1181" s="6" t="b">
        <v>1</v>
      </c>
      <c r="B1181" s="6" t="s">
        <v>905</v>
      </c>
      <c r="C1181" s="6" t="s">
        <v>11542</v>
      </c>
      <c r="D1181" s="6">
        <v>108</v>
      </c>
      <c r="E1181" s="6" t="s">
        <v>729</v>
      </c>
      <c r="F1181" s="6">
        <v>467.19580000000002</v>
      </c>
      <c r="G1181" s="6">
        <v>12.27</v>
      </c>
      <c r="H1181" s="6">
        <v>148.43425586645029</v>
      </c>
      <c r="I1181" s="6">
        <v>4.0999999046325684</v>
      </c>
      <c r="J1181" s="6" t="s">
        <v>2395</v>
      </c>
      <c r="K1181" s="6" t="s">
        <v>3030</v>
      </c>
      <c r="L1181" s="6" t="s">
        <v>2390</v>
      </c>
      <c r="M1181" s="6" t="s">
        <v>2439</v>
      </c>
      <c r="N1181" s="6" t="s">
        <v>15704</v>
      </c>
      <c r="O1181" s="6" t="s">
        <v>15705</v>
      </c>
      <c r="P1181" s="6" t="s">
        <v>15706</v>
      </c>
      <c r="Q1181" s="6" t="s">
        <v>11547</v>
      </c>
    </row>
    <row r="1182" spans="1:17" s="14" customFormat="1" x14ac:dyDescent="0.3">
      <c r="A1182" s="13" t="b">
        <v>1</v>
      </c>
      <c r="B1182" s="13" t="s">
        <v>905</v>
      </c>
      <c r="C1182" s="13" t="s">
        <v>11548</v>
      </c>
      <c r="D1182" s="13">
        <v>108</v>
      </c>
      <c r="E1182" s="13" t="s">
        <v>729</v>
      </c>
      <c r="F1182" s="13">
        <v>467.18540000000002</v>
      </c>
      <c r="G1182" s="13">
        <v>-9.99</v>
      </c>
      <c r="H1182" s="13">
        <v>168.63050347892568</v>
      </c>
      <c r="I1182" s="13">
        <v>2.5699999332427979</v>
      </c>
      <c r="J1182" s="13" t="s">
        <v>2487</v>
      </c>
      <c r="K1182" s="13" t="s">
        <v>15707</v>
      </c>
      <c r="L1182" s="13" t="s">
        <v>2482</v>
      </c>
      <c r="M1182" s="13" t="s">
        <v>15708</v>
      </c>
      <c r="N1182" s="13" t="s">
        <v>15709</v>
      </c>
      <c r="O1182" s="13" t="s">
        <v>15710</v>
      </c>
      <c r="P1182" s="13" t="s">
        <v>15711</v>
      </c>
      <c r="Q1182" s="13" t="s">
        <v>11554</v>
      </c>
    </row>
    <row r="1183" spans="1:17" x14ac:dyDescent="0.3">
      <c r="A1183" s="6" t="b">
        <v>1</v>
      </c>
      <c r="B1183" s="6" t="s">
        <v>905</v>
      </c>
      <c r="C1183" s="6" t="s">
        <v>11555</v>
      </c>
      <c r="D1183" s="6">
        <v>108</v>
      </c>
      <c r="E1183" s="6" t="s">
        <v>729</v>
      </c>
      <c r="F1183" s="6">
        <v>467.18533325195313</v>
      </c>
      <c r="G1183" s="6">
        <v>-10.130000000000001</v>
      </c>
      <c r="H1183" s="6">
        <v>431.88582590874285</v>
      </c>
      <c r="I1183" s="6">
        <v>2.5899999141693115</v>
      </c>
      <c r="J1183" s="6" t="s">
        <v>2389</v>
      </c>
      <c r="K1183" s="6" t="s">
        <v>15712</v>
      </c>
      <c r="L1183" s="6" t="s">
        <v>2383</v>
      </c>
      <c r="M1183" s="6" t="s">
        <v>15672</v>
      </c>
      <c r="N1183" s="6" t="s">
        <v>15713</v>
      </c>
      <c r="O1183" s="6" t="s">
        <v>15714</v>
      </c>
      <c r="P1183" s="6" t="s">
        <v>15715</v>
      </c>
      <c r="Q1183" s="6" t="s">
        <v>11560</v>
      </c>
    </row>
    <row r="1184" spans="1:17" x14ac:dyDescent="0.3">
      <c r="A1184" s="6" t="b">
        <v>1</v>
      </c>
      <c r="B1184" s="6" t="s">
        <v>905</v>
      </c>
      <c r="C1184" s="6" t="s">
        <v>11561</v>
      </c>
      <c r="D1184" s="6">
        <v>108</v>
      </c>
      <c r="E1184" s="6" t="s">
        <v>729</v>
      </c>
      <c r="F1184" s="6">
        <v>467.19900000000001</v>
      </c>
      <c r="G1184" s="6">
        <v>19.12</v>
      </c>
      <c r="H1184" s="6">
        <v>1457.4945277003571</v>
      </c>
      <c r="I1184" s="6">
        <v>2.5899999141693115</v>
      </c>
      <c r="J1184" s="6" t="s">
        <v>2395</v>
      </c>
      <c r="K1184" s="6" t="s">
        <v>6585</v>
      </c>
      <c r="L1184" s="6" t="s">
        <v>2390</v>
      </c>
      <c r="M1184" s="6" t="s">
        <v>2439</v>
      </c>
      <c r="N1184" s="6" t="s">
        <v>15716</v>
      </c>
      <c r="O1184" s="6" t="s">
        <v>15717</v>
      </c>
      <c r="P1184" s="6" t="s">
        <v>15718</v>
      </c>
      <c r="Q1184" s="6" t="s">
        <v>11566</v>
      </c>
    </row>
    <row r="1185" spans="1:17" x14ac:dyDescent="0.3">
      <c r="A1185" s="6" t="b">
        <v>1</v>
      </c>
      <c r="B1185" s="6" t="s">
        <v>905</v>
      </c>
      <c r="C1185" s="6" t="s">
        <v>11567</v>
      </c>
      <c r="D1185" s="6">
        <v>108</v>
      </c>
      <c r="E1185" s="6" t="s">
        <v>729</v>
      </c>
      <c r="F1185" s="6">
        <v>467.19207</v>
      </c>
      <c r="G1185" s="6">
        <v>4.29</v>
      </c>
      <c r="H1185" s="6">
        <v>33648.339715073344</v>
      </c>
      <c r="I1185" s="6">
        <v>2.5699999332427979</v>
      </c>
      <c r="J1185" s="6" t="s">
        <v>2395</v>
      </c>
      <c r="K1185" s="6" t="s">
        <v>2494</v>
      </c>
      <c r="L1185" s="6" t="s">
        <v>2390</v>
      </c>
      <c r="M1185" s="6" t="s">
        <v>2439</v>
      </c>
      <c r="N1185" s="6" t="s">
        <v>15719</v>
      </c>
      <c r="O1185" s="6" t="s">
        <v>15720</v>
      </c>
      <c r="P1185" s="6" t="s">
        <v>15721</v>
      </c>
      <c r="Q1185" s="6" t="s">
        <v>11571</v>
      </c>
    </row>
    <row r="1186" spans="1:17" x14ac:dyDescent="0.3">
      <c r="A1186" s="6" t="b">
        <v>1</v>
      </c>
      <c r="B1186" s="6" t="s">
        <v>905</v>
      </c>
      <c r="C1186" s="6" t="s">
        <v>11572</v>
      </c>
      <c r="D1186" s="6">
        <v>108</v>
      </c>
      <c r="E1186" s="6" t="s">
        <v>729</v>
      </c>
      <c r="F1186" s="6">
        <v>467.20064000000002</v>
      </c>
      <c r="G1186" s="6">
        <v>22.63</v>
      </c>
      <c r="H1186" s="6">
        <v>94574.381896374063</v>
      </c>
      <c r="I1186" s="6">
        <v>2.5699999332427979</v>
      </c>
      <c r="J1186" s="6" t="s">
        <v>2395</v>
      </c>
      <c r="K1186" s="6" t="s">
        <v>4079</v>
      </c>
      <c r="L1186" s="6" t="s">
        <v>2390</v>
      </c>
      <c r="M1186" s="6" t="s">
        <v>2439</v>
      </c>
      <c r="N1186" s="6" t="s">
        <v>15722</v>
      </c>
      <c r="O1186" s="6" t="s">
        <v>15723</v>
      </c>
      <c r="P1186" s="6" t="s">
        <v>15724</v>
      </c>
      <c r="Q1186" s="6" t="s">
        <v>11576</v>
      </c>
    </row>
    <row r="1187" spans="1:17" x14ac:dyDescent="0.3">
      <c r="A1187" s="6" t="b">
        <v>1</v>
      </c>
      <c r="B1187" s="6" t="s">
        <v>905</v>
      </c>
      <c r="C1187" s="6" t="s">
        <v>11577</v>
      </c>
      <c r="D1187" s="6">
        <v>108</v>
      </c>
      <c r="E1187" s="6" t="s">
        <v>729</v>
      </c>
      <c r="F1187" s="6">
        <v>467.20069999999998</v>
      </c>
      <c r="G1187" s="6">
        <v>22.76</v>
      </c>
      <c r="H1187" s="6">
        <v>14881.477383454097</v>
      </c>
      <c r="I1187" s="6">
        <v>2.5499999523162842</v>
      </c>
      <c r="J1187" s="6" t="s">
        <v>2395</v>
      </c>
      <c r="K1187" s="6" t="s">
        <v>15725</v>
      </c>
      <c r="L1187" s="6" t="s">
        <v>2390</v>
      </c>
      <c r="M1187" s="6" t="s">
        <v>2439</v>
      </c>
      <c r="N1187" s="6" t="s">
        <v>15726</v>
      </c>
      <c r="O1187" s="6" t="s">
        <v>15727</v>
      </c>
      <c r="P1187" s="6" t="s">
        <v>15728</v>
      </c>
      <c r="Q1187" s="6" t="s">
        <v>11582</v>
      </c>
    </row>
    <row r="1188" spans="1:17" x14ac:dyDescent="0.3">
      <c r="A1188" s="6" t="b">
        <v>1</v>
      </c>
      <c r="B1188" s="6" t="s">
        <v>1092</v>
      </c>
      <c r="C1188" s="6" t="s">
        <v>11284</v>
      </c>
      <c r="D1188" s="6">
        <v>156</v>
      </c>
      <c r="E1188" s="6" t="s">
        <v>1090</v>
      </c>
      <c r="F1188" s="6">
        <v>425.18880000000001</v>
      </c>
      <c r="G1188" s="6">
        <v>21.87</v>
      </c>
      <c r="H1188" s="6">
        <v>390.29491965961643</v>
      </c>
      <c r="I1188" s="6">
        <v>3.130000114440918</v>
      </c>
      <c r="J1188" s="6" t="s">
        <v>6093</v>
      </c>
      <c r="K1188" s="6" t="s">
        <v>15729</v>
      </c>
      <c r="L1188" s="6" t="s">
        <v>6095</v>
      </c>
      <c r="M1188" s="6" t="s">
        <v>13657</v>
      </c>
      <c r="N1188" s="6" t="s">
        <v>15730</v>
      </c>
      <c r="O1188" s="6" t="s">
        <v>15731</v>
      </c>
      <c r="P1188" s="6" t="s">
        <v>15732</v>
      </c>
      <c r="Q1188" s="6" t="s">
        <v>11290</v>
      </c>
    </row>
    <row r="1189" spans="1:17" x14ac:dyDescent="0.3">
      <c r="A1189" s="6" t="b">
        <v>1</v>
      </c>
      <c r="B1189" s="6" t="s">
        <v>1092</v>
      </c>
      <c r="C1189" s="6" t="s">
        <v>11291</v>
      </c>
      <c r="D1189" s="6">
        <v>156</v>
      </c>
      <c r="E1189" s="6" t="s">
        <v>1090</v>
      </c>
      <c r="F1189" s="6">
        <v>425.18889999999999</v>
      </c>
      <c r="G1189" s="6">
        <v>22.1</v>
      </c>
      <c r="H1189" s="6">
        <v>253.30096773686819</v>
      </c>
      <c r="I1189" s="6">
        <v>3.6600000858306885</v>
      </c>
      <c r="J1189" s="6" t="s">
        <v>2518</v>
      </c>
      <c r="K1189" s="6" t="s">
        <v>15733</v>
      </c>
      <c r="L1189" s="6" t="s">
        <v>2513</v>
      </c>
      <c r="M1189" s="6" t="s">
        <v>13642</v>
      </c>
      <c r="N1189" s="6" t="s">
        <v>15734</v>
      </c>
      <c r="O1189" s="6" t="s">
        <v>15735</v>
      </c>
      <c r="P1189" s="6" t="s">
        <v>15736</v>
      </c>
      <c r="Q1189" s="6" t="s">
        <v>11297</v>
      </c>
    </row>
    <row r="1190" spans="1:17" x14ac:dyDescent="0.3">
      <c r="A1190" s="6" t="b">
        <v>1</v>
      </c>
      <c r="B1190" s="6" t="s">
        <v>1092</v>
      </c>
      <c r="C1190" s="6" t="s">
        <v>11298</v>
      </c>
      <c r="D1190" s="6">
        <v>156</v>
      </c>
      <c r="E1190" s="6" t="s">
        <v>1090</v>
      </c>
      <c r="F1190" s="6">
        <v>425.18292236328125</v>
      </c>
      <c r="G1190" s="6">
        <v>8.0500000000000007</v>
      </c>
      <c r="H1190" s="6">
        <v>413.18305788561696</v>
      </c>
      <c r="I1190" s="6">
        <v>3.0999999046325684</v>
      </c>
      <c r="J1190" s="6" t="s">
        <v>6093</v>
      </c>
      <c r="K1190" s="6" t="s">
        <v>15737</v>
      </c>
      <c r="L1190" s="6" t="s">
        <v>6095</v>
      </c>
      <c r="M1190" s="6" t="s">
        <v>13657</v>
      </c>
      <c r="N1190" s="6" t="s">
        <v>15738</v>
      </c>
      <c r="O1190" s="6" t="s">
        <v>15739</v>
      </c>
      <c r="P1190" s="6" t="s">
        <v>15740</v>
      </c>
      <c r="Q1190" s="6" t="s">
        <v>11303</v>
      </c>
    </row>
    <row r="1191" spans="1:17" x14ac:dyDescent="0.3">
      <c r="A1191" s="6" t="b">
        <v>1</v>
      </c>
      <c r="B1191" s="6" t="s">
        <v>1092</v>
      </c>
      <c r="C1191" s="6" t="s">
        <v>11304</v>
      </c>
      <c r="D1191" s="6">
        <v>156</v>
      </c>
      <c r="E1191" s="6" t="s">
        <v>1090</v>
      </c>
      <c r="F1191" s="6">
        <v>425.18849999999998</v>
      </c>
      <c r="G1191" s="6">
        <v>21.16</v>
      </c>
      <c r="H1191" s="6">
        <v>237.27822260512039</v>
      </c>
      <c r="I1191" s="6">
        <v>3.4500000476837158</v>
      </c>
      <c r="J1191" s="6" t="s">
        <v>4056</v>
      </c>
      <c r="K1191" s="6" t="s">
        <v>15741</v>
      </c>
      <c r="L1191" s="6" t="s">
        <v>4051</v>
      </c>
      <c r="M1191" s="6" t="s">
        <v>13647</v>
      </c>
      <c r="N1191" s="6" t="s">
        <v>15742</v>
      </c>
      <c r="O1191" s="6" t="s">
        <v>15743</v>
      </c>
      <c r="P1191" s="6" t="s">
        <v>15744</v>
      </c>
      <c r="Q1191" s="6" t="s">
        <v>11309</v>
      </c>
    </row>
    <row r="1192" spans="1:17" x14ac:dyDescent="0.3">
      <c r="A1192" s="6" t="b">
        <v>1</v>
      </c>
      <c r="B1192" s="6" t="s">
        <v>1092</v>
      </c>
      <c r="C1192" s="6" t="s">
        <v>11310</v>
      </c>
      <c r="D1192" s="6">
        <v>156</v>
      </c>
      <c r="E1192" s="6" t="s">
        <v>1090</v>
      </c>
      <c r="F1192" s="6">
        <v>425.18432999999999</v>
      </c>
      <c r="G1192" s="6">
        <v>11.36</v>
      </c>
      <c r="H1192" s="6">
        <v>316.16803159657866</v>
      </c>
      <c r="I1192" s="6">
        <v>3.8599998950958252</v>
      </c>
      <c r="J1192" s="6" t="s">
        <v>6093</v>
      </c>
      <c r="K1192" s="6" t="s">
        <v>15745</v>
      </c>
      <c r="L1192" s="6" t="s">
        <v>6095</v>
      </c>
      <c r="M1192" s="6" t="s">
        <v>13657</v>
      </c>
      <c r="N1192" s="6" t="s">
        <v>15746</v>
      </c>
      <c r="O1192" s="6" t="s">
        <v>15747</v>
      </c>
      <c r="P1192" s="6" t="s">
        <v>15748</v>
      </c>
      <c r="Q1192" s="6" t="s">
        <v>11314</v>
      </c>
    </row>
    <row r="1193" spans="1:17" x14ac:dyDescent="0.3">
      <c r="A1193" s="6" t="b">
        <v>1</v>
      </c>
      <c r="B1193" s="6" t="s">
        <v>1092</v>
      </c>
      <c r="C1193" s="6" t="s">
        <v>11315</v>
      </c>
      <c r="D1193" s="6">
        <v>156</v>
      </c>
      <c r="E1193" s="6" t="s">
        <v>1090</v>
      </c>
      <c r="F1193" s="6">
        <v>425.16980000000001</v>
      </c>
      <c r="G1193" s="6">
        <v>-22.82</v>
      </c>
      <c r="H1193" s="6">
        <v>430.97060320549645</v>
      </c>
      <c r="I1193" s="6">
        <v>3.1500000953674316</v>
      </c>
      <c r="J1193" s="6" t="s">
        <v>6329</v>
      </c>
      <c r="K1193" s="6" t="s">
        <v>15749</v>
      </c>
      <c r="L1193" s="6" t="s">
        <v>6331</v>
      </c>
      <c r="M1193" s="6" t="s">
        <v>13675</v>
      </c>
      <c r="N1193" s="6" t="s">
        <v>15750</v>
      </c>
      <c r="O1193" s="6" t="s">
        <v>15751</v>
      </c>
      <c r="P1193" s="6" t="s">
        <v>15752</v>
      </c>
      <c r="Q1193" s="6" t="s">
        <v>11319</v>
      </c>
    </row>
    <row r="1194" spans="1:17" s="10" customFormat="1" x14ac:dyDescent="0.3">
      <c r="A1194" s="9" t="b">
        <v>1</v>
      </c>
      <c r="B1194" s="9" t="s">
        <v>1092</v>
      </c>
      <c r="C1194" s="9" t="s">
        <v>11320</v>
      </c>
      <c r="D1194" s="9">
        <v>156</v>
      </c>
      <c r="E1194" s="9" t="s">
        <v>1090</v>
      </c>
      <c r="F1194" s="9">
        <v>425.17790000000002</v>
      </c>
      <c r="G1194" s="9">
        <v>-3.77</v>
      </c>
      <c r="H1194" s="9">
        <v>1718.3216199274177</v>
      </c>
      <c r="I1194" s="9">
        <v>2.4800000190734863</v>
      </c>
      <c r="J1194" s="9" t="s">
        <v>2487</v>
      </c>
      <c r="K1194" s="9" t="s">
        <v>15753</v>
      </c>
      <c r="L1194" s="9" t="s">
        <v>2482</v>
      </c>
      <c r="M1194" s="9" t="s">
        <v>15754</v>
      </c>
      <c r="N1194" s="9" t="s">
        <v>15755</v>
      </c>
      <c r="O1194" s="9" t="s">
        <v>15756</v>
      </c>
      <c r="P1194" s="9" t="s">
        <v>15757</v>
      </c>
      <c r="Q1194" s="9" t="s">
        <v>11323</v>
      </c>
    </row>
    <row r="1195" spans="1:17" x14ac:dyDescent="0.3">
      <c r="A1195" s="6" t="b">
        <v>1</v>
      </c>
      <c r="B1195" s="6" t="s">
        <v>1092</v>
      </c>
      <c r="C1195" s="6" t="s">
        <v>11324</v>
      </c>
      <c r="D1195" s="6">
        <v>156</v>
      </c>
      <c r="E1195" s="6" t="s">
        <v>1090</v>
      </c>
      <c r="F1195" s="6">
        <v>425.18880000000001</v>
      </c>
      <c r="G1195" s="6">
        <v>21.87</v>
      </c>
      <c r="H1195" s="6">
        <v>19320.223431198392</v>
      </c>
      <c r="I1195" s="6">
        <v>2.4800000190734863</v>
      </c>
      <c r="J1195" s="6" t="s">
        <v>2395</v>
      </c>
      <c r="K1195" s="6" t="s">
        <v>5621</v>
      </c>
      <c r="L1195" s="6" t="s">
        <v>2390</v>
      </c>
      <c r="M1195" s="6" t="s">
        <v>2590</v>
      </c>
      <c r="N1195" s="6" t="s">
        <v>15758</v>
      </c>
      <c r="O1195" s="6" t="s">
        <v>15759</v>
      </c>
      <c r="P1195" s="6" t="s">
        <v>15760</v>
      </c>
      <c r="Q1195" s="6" t="s">
        <v>11328</v>
      </c>
    </row>
    <row r="1196" spans="1:17" x14ac:dyDescent="0.3">
      <c r="A1196" s="6" t="b">
        <v>1</v>
      </c>
      <c r="B1196" s="6" t="s">
        <v>1092</v>
      </c>
      <c r="C1196" s="6" t="s">
        <v>11329</v>
      </c>
      <c r="D1196" s="6">
        <v>156</v>
      </c>
      <c r="E1196" s="6" t="s">
        <v>1090</v>
      </c>
      <c r="F1196" s="6">
        <v>425.18948</v>
      </c>
      <c r="G1196" s="6">
        <v>23.47</v>
      </c>
      <c r="H1196" s="6">
        <v>40698.431178997154</v>
      </c>
      <c r="I1196" s="6">
        <v>2.4800000190734863</v>
      </c>
      <c r="J1196" s="6" t="s">
        <v>2395</v>
      </c>
      <c r="K1196" s="6" t="s">
        <v>7623</v>
      </c>
      <c r="L1196" s="6" t="s">
        <v>2390</v>
      </c>
      <c r="M1196" s="6" t="s">
        <v>2590</v>
      </c>
      <c r="N1196" s="6" t="s">
        <v>15761</v>
      </c>
      <c r="O1196" s="6" t="s">
        <v>15762</v>
      </c>
      <c r="P1196" s="6" t="s">
        <v>15763</v>
      </c>
      <c r="Q1196" s="6" t="s">
        <v>11334</v>
      </c>
    </row>
    <row r="1197" spans="1:17" x14ac:dyDescent="0.3">
      <c r="A1197" s="6" t="b">
        <v>1</v>
      </c>
      <c r="B1197" s="6" t="s">
        <v>745</v>
      </c>
      <c r="C1197" s="6" t="s">
        <v>11701</v>
      </c>
      <c r="D1197" s="6">
        <v>104</v>
      </c>
      <c r="E1197" s="6" t="s">
        <v>675</v>
      </c>
      <c r="F1197" s="6">
        <v>439.20549999999997</v>
      </c>
      <c r="G1197" s="6">
        <v>23.56</v>
      </c>
      <c r="H1197" s="6">
        <v>1531.9829274634833</v>
      </c>
      <c r="I1197" s="6">
        <v>3.4700000286102295</v>
      </c>
      <c r="J1197" s="6" t="s">
        <v>2487</v>
      </c>
      <c r="K1197" s="6" t="s">
        <v>15764</v>
      </c>
      <c r="L1197" s="6" t="s">
        <v>2482</v>
      </c>
      <c r="M1197" s="6" t="s">
        <v>9439</v>
      </c>
      <c r="N1197" s="6" t="s">
        <v>15765</v>
      </c>
      <c r="O1197" s="6" t="s">
        <v>15766</v>
      </c>
      <c r="P1197" s="6" t="s">
        <v>15767</v>
      </c>
      <c r="Q1197" s="6" t="s">
        <v>11706</v>
      </c>
    </row>
    <row r="1198" spans="1:17" x14ac:dyDescent="0.3">
      <c r="A1198" s="6" t="b">
        <v>1</v>
      </c>
      <c r="B1198" s="6" t="s">
        <v>745</v>
      </c>
      <c r="C1198" s="6" t="s">
        <v>11707</v>
      </c>
      <c r="D1198" s="6">
        <v>104</v>
      </c>
      <c r="E1198" s="6" t="s">
        <v>675</v>
      </c>
      <c r="F1198" s="6">
        <v>439.19209999999998</v>
      </c>
      <c r="G1198" s="6">
        <v>-6.95</v>
      </c>
      <c r="H1198" s="6">
        <v>1146.629080431303</v>
      </c>
      <c r="I1198" s="6">
        <v>3.4700000286102295</v>
      </c>
      <c r="J1198" s="6" t="s">
        <v>2487</v>
      </c>
      <c r="K1198" s="6" t="s">
        <v>15768</v>
      </c>
      <c r="L1198" s="6" t="s">
        <v>2482</v>
      </c>
      <c r="M1198" s="6" t="s">
        <v>9439</v>
      </c>
      <c r="N1198" s="6" t="s">
        <v>15769</v>
      </c>
      <c r="O1198" s="6" t="s">
        <v>15770</v>
      </c>
      <c r="P1198" s="6" t="s">
        <v>15771</v>
      </c>
      <c r="Q1198" s="6" t="s">
        <v>11712</v>
      </c>
    </row>
    <row r="1199" spans="1:17" x14ac:dyDescent="0.3">
      <c r="A1199" s="6" t="b">
        <v>1</v>
      </c>
      <c r="B1199" s="6" t="s">
        <v>745</v>
      </c>
      <c r="C1199" s="6" t="s">
        <v>11713</v>
      </c>
      <c r="D1199" s="6">
        <v>104</v>
      </c>
      <c r="E1199" s="6" t="s">
        <v>675</v>
      </c>
      <c r="F1199" s="6">
        <v>439.20089999999999</v>
      </c>
      <c r="G1199" s="6">
        <v>13.09</v>
      </c>
      <c r="H1199" s="6">
        <v>971.77304163563531</v>
      </c>
      <c r="I1199" s="6">
        <v>3.4700000286102295</v>
      </c>
      <c r="J1199" s="6" t="s">
        <v>6070</v>
      </c>
      <c r="K1199" s="6" t="s">
        <v>15772</v>
      </c>
      <c r="L1199" s="6" t="s">
        <v>6072</v>
      </c>
      <c r="M1199" s="6" t="s">
        <v>15773</v>
      </c>
      <c r="N1199" s="6" t="s">
        <v>15774</v>
      </c>
      <c r="O1199" s="6" t="s">
        <v>15775</v>
      </c>
      <c r="P1199" s="6" t="s">
        <v>15776</v>
      </c>
      <c r="Q1199" s="6" t="s">
        <v>11718</v>
      </c>
    </row>
    <row r="1200" spans="1:17" x14ac:dyDescent="0.3">
      <c r="A1200" s="6" t="b">
        <v>1</v>
      </c>
      <c r="B1200" s="6" t="s">
        <v>745</v>
      </c>
      <c r="C1200" s="6" t="s">
        <v>11719</v>
      </c>
      <c r="D1200" s="6">
        <v>104</v>
      </c>
      <c r="E1200" s="6" t="s">
        <v>675</v>
      </c>
      <c r="F1200" s="6">
        <v>439.1952</v>
      </c>
      <c r="G1200" s="6">
        <v>0.11</v>
      </c>
      <c r="H1200" s="6">
        <v>811.88249383482616</v>
      </c>
      <c r="I1200" s="6">
        <v>3.4700000286102295</v>
      </c>
      <c r="J1200" s="6" t="s">
        <v>4056</v>
      </c>
      <c r="K1200" s="6" t="s">
        <v>15777</v>
      </c>
      <c r="L1200" s="6" t="s">
        <v>4051</v>
      </c>
      <c r="M1200" s="6" t="s">
        <v>9434</v>
      </c>
      <c r="N1200" s="6" t="s">
        <v>15778</v>
      </c>
      <c r="O1200" s="6" t="s">
        <v>15779</v>
      </c>
      <c r="P1200" s="6" t="s">
        <v>15780</v>
      </c>
      <c r="Q1200" s="6" t="s">
        <v>11724</v>
      </c>
    </row>
    <row r="1201" spans="1:17" x14ac:dyDescent="0.3">
      <c r="A1201" s="6" t="b">
        <v>1</v>
      </c>
      <c r="B1201" s="6" t="s">
        <v>745</v>
      </c>
      <c r="C1201" s="6" t="s">
        <v>11725</v>
      </c>
      <c r="D1201" s="6">
        <v>104</v>
      </c>
      <c r="E1201" s="6" t="s">
        <v>675</v>
      </c>
      <c r="F1201" s="6">
        <v>439.1934</v>
      </c>
      <c r="G1201" s="6">
        <v>-3.99</v>
      </c>
      <c r="H1201" s="6">
        <v>1049.8560068411755</v>
      </c>
      <c r="I1201" s="6">
        <v>3.4500000476837158</v>
      </c>
      <c r="J1201" s="6" t="s">
        <v>4056</v>
      </c>
      <c r="K1201" s="6" t="s">
        <v>15781</v>
      </c>
      <c r="L1201" s="6" t="s">
        <v>4051</v>
      </c>
      <c r="M1201" s="6" t="s">
        <v>9434</v>
      </c>
      <c r="N1201" s="6" t="s">
        <v>15782</v>
      </c>
      <c r="O1201" s="6" t="s">
        <v>15783</v>
      </c>
      <c r="P1201" s="6" t="s">
        <v>15784</v>
      </c>
      <c r="Q1201" s="6" t="s">
        <v>11730</v>
      </c>
    </row>
    <row r="1202" spans="1:17" s="14" customFormat="1" x14ac:dyDescent="0.3">
      <c r="A1202" s="13" t="b">
        <v>1</v>
      </c>
      <c r="B1202" s="13" t="s">
        <v>745</v>
      </c>
      <c r="C1202" s="13" t="s">
        <v>11731</v>
      </c>
      <c r="D1202" s="13">
        <v>104</v>
      </c>
      <c r="E1202" s="13" t="s">
        <v>675</v>
      </c>
      <c r="F1202" s="13">
        <v>439.19013999999999</v>
      </c>
      <c r="G1202" s="13">
        <v>-11.41</v>
      </c>
      <c r="H1202" s="13">
        <v>617.64029182307434</v>
      </c>
      <c r="I1202" s="13">
        <v>2.5499999523162842</v>
      </c>
      <c r="J1202" s="13" t="s">
        <v>2518</v>
      </c>
      <c r="K1202" s="13" t="s">
        <v>15785</v>
      </c>
      <c r="L1202" s="13" t="s">
        <v>2513</v>
      </c>
      <c r="M1202" s="13" t="s">
        <v>9448</v>
      </c>
      <c r="N1202" s="13" t="s">
        <v>15786</v>
      </c>
      <c r="O1202" s="13" t="s">
        <v>15787</v>
      </c>
      <c r="P1202" s="13" t="s">
        <v>15788</v>
      </c>
      <c r="Q1202" s="13" t="s">
        <v>11735</v>
      </c>
    </row>
    <row r="1203" spans="1:17" x14ac:dyDescent="0.3">
      <c r="A1203" s="6" t="b">
        <v>1</v>
      </c>
      <c r="B1203" s="6" t="s">
        <v>745</v>
      </c>
      <c r="C1203" s="6" t="s">
        <v>11736</v>
      </c>
      <c r="D1203" s="6">
        <v>104</v>
      </c>
      <c r="E1203" s="6" t="s">
        <v>675</v>
      </c>
      <c r="F1203" s="6">
        <v>439.19625000000002</v>
      </c>
      <c r="G1203" s="6">
        <v>2.5</v>
      </c>
      <c r="H1203" s="6">
        <v>11192.525778914802</v>
      </c>
      <c r="I1203" s="6">
        <v>2.5499999523162842</v>
      </c>
      <c r="J1203" s="6" t="s">
        <v>2395</v>
      </c>
      <c r="K1203" s="6" t="s">
        <v>4349</v>
      </c>
      <c r="L1203" s="6" t="s">
        <v>2390</v>
      </c>
      <c r="M1203" s="6" t="s">
        <v>3611</v>
      </c>
      <c r="N1203" s="6" t="s">
        <v>15789</v>
      </c>
      <c r="O1203" s="6" t="s">
        <v>15790</v>
      </c>
      <c r="P1203" s="6" t="s">
        <v>15791</v>
      </c>
      <c r="Q1203" s="6" t="s">
        <v>11740</v>
      </c>
    </row>
    <row r="1204" spans="1:17" x14ac:dyDescent="0.3">
      <c r="A1204" s="6" t="b">
        <v>1</v>
      </c>
      <c r="B1204" s="6" t="s">
        <v>745</v>
      </c>
      <c r="C1204" s="6" t="s">
        <v>11741</v>
      </c>
      <c r="D1204" s="6">
        <v>104</v>
      </c>
      <c r="E1204" s="6" t="s">
        <v>675</v>
      </c>
      <c r="F1204" s="6">
        <v>439.20139999999998</v>
      </c>
      <c r="G1204" s="6">
        <v>14.23</v>
      </c>
      <c r="H1204" s="6">
        <v>44259.907274075544</v>
      </c>
      <c r="I1204" s="6">
        <v>2.5499999523162842</v>
      </c>
      <c r="J1204" s="6" t="s">
        <v>2395</v>
      </c>
      <c r="K1204" s="6" t="s">
        <v>8330</v>
      </c>
      <c r="L1204" s="6" t="s">
        <v>2390</v>
      </c>
      <c r="M1204" s="6" t="s">
        <v>3611</v>
      </c>
      <c r="N1204" s="6" t="s">
        <v>15792</v>
      </c>
      <c r="O1204" s="6" t="s">
        <v>15793</v>
      </c>
      <c r="P1204" s="6" t="s">
        <v>15794</v>
      </c>
      <c r="Q1204" s="6" t="s">
        <v>11746</v>
      </c>
    </row>
    <row r="1205" spans="1:17" x14ac:dyDescent="0.3">
      <c r="A1205" s="6" t="b">
        <v>1</v>
      </c>
      <c r="B1205" s="6" t="s">
        <v>745</v>
      </c>
      <c r="C1205" s="6" t="s">
        <v>11747</v>
      </c>
      <c r="D1205" s="6">
        <v>104</v>
      </c>
      <c r="E1205" s="6" t="s">
        <v>675</v>
      </c>
      <c r="F1205" s="6">
        <v>439.20319999999998</v>
      </c>
      <c r="G1205" s="6">
        <v>18.329999999999998</v>
      </c>
      <c r="H1205" s="6">
        <v>121.33927108102944</v>
      </c>
      <c r="I1205" s="6">
        <v>2.619999885559082</v>
      </c>
      <c r="J1205" s="6" t="s">
        <v>2389</v>
      </c>
      <c r="K1205" s="6" t="s">
        <v>15795</v>
      </c>
      <c r="L1205" s="6" t="s">
        <v>2383</v>
      </c>
      <c r="M1205" s="6" t="s">
        <v>4006</v>
      </c>
      <c r="N1205" s="6" t="s">
        <v>15796</v>
      </c>
      <c r="O1205" s="6" t="s">
        <v>15797</v>
      </c>
      <c r="P1205" s="6" t="s">
        <v>15798</v>
      </c>
      <c r="Q1205" s="6" t="s">
        <v>11752</v>
      </c>
    </row>
    <row r="1206" spans="1:17" x14ac:dyDescent="0.3">
      <c r="A1206" s="6" t="b">
        <v>1</v>
      </c>
      <c r="B1206" s="6" t="s">
        <v>918</v>
      </c>
      <c r="C1206" s="6" t="s">
        <v>11528</v>
      </c>
      <c r="D1206" s="6">
        <v>97</v>
      </c>
      <c r="E1206" s="6" t="s">
        <v>615</v>
      </c>
      <c r="F1206" s="6">
        <v>451.19842529296875</v>
      </c>
      <c r="G1206" s="6">
        <v>7.26</v>
      </c>
      <c r="H1206" s="6">
        <v>135.33888254140038</v>
      </c>
      <c r="I1206" s="6">
        <v>2.5499999523162842</v>
      </c>
      <c r="J1206" s="6" t="s">
        <v>2419</v>
      </c>
      <c r="K1206" s="6" t="s">
        <v>4410</v>
      </c>
      <c r="L1206" s="6" t="s">
        <v>2414</v>
      </c>
      <c r="M1206" s="6" t="s">
        <v>9476</v>
      </c>
      <c r="N1206" s="6" t="s">
        <v>15799</v>
      </c>
      <c r="O1206" s="6" t="s">
        <v>15800</v>
      </c>
      <c r="P1206" s="6" t="s">
        <v>15801</v>
      </c>
      <c r="Q1206" s="6" t="s">
        <v>11534</v>
      </c>
    </row>
    <row r="1207" spans="1:17" x14ac:dyDescent="0.3">
      <c r="A1207" s="6" t="b">
        <v>1</v>
      </c>
      <c r="B1207" s="6" t="s">
        <v>918</v>
      </c>
      <c r="C1207" s="6" t="s">
        <v>11535</v>
      </c>
      <c r="D1207" s="6">
        <v>97</v>
      </c>
      <c r="E1207" s="6" t="s">
        <v>615</v>
      </c>
      <c r="F1207" s="6">
        <v>451.18689999999998</v>
      </c>
      <c r="G1207" s="6">
        <v>-18.29</v>
      </c>
      <c r="H1207" s="6">
        <v>187.96359460707757</v>
      </c>
      <c r="I1207" s="6">
        <v>4.0999999046325684</v>
      </c>
      <c r="J1207" s="6" t="s">
        <v>2395</v>
      </c>
      <c r="K1207" s="6" t="s">
        <v>8656</v>
      </c>
      <c r="L1207" s="6" t="s">
        <v>2390</v>
      </c>
      <c r="M1207" s="6" t="s">
        <v>2587</v>
      </c>
      <c r="N1207" s="6" t="s">
        <v>15802</v>
      </c>
      <c r="O1207" s="6" t="s">
        <v>15803</v>
      </c>
      <c r="P1207" s="6" t="s">
        <v>15804</v>
      </c>
      <c r="Q1207" s="6" t="s">
        <v>11541</v>
      </c>
    </row>
    <row r="1208" spans="1:17" x14ac:dyDescent="0.3">
      <c r="A1208" s="6" t="b">
        <v>1</v>
      </c>
      <c r="B1208" s="6" t="s">
        <v>918</v>
      </c>
      <c r="C1208" s="6" t="s">
        <v>11542</v>
      </c>
      <c r="D1208" s="6">
        <v>97</v>
      </c>
      <c r="E1208" s="6" t="s">
        <v>615</v>
      </c>
      <c r="F1208" s="6">
        <v>451.19677734375</v>
      </c>
      <c r="G1208" s="6">
        <v>3.6</v>
      </c>
      <c r="H1208" s="6">
        <v>33.644527893513441</v>
      </c>
      <c r="I1208" s="6">
        <v>3.440000057220459</v>
      </c>
      <c r="J1208" s="6" t="s">
        <v>2395</v>
      </c>
      <c r="K1208" s="6" t="s">
        <v>3030</v>
      </c>
      <c r="L1208" s="6" t="s">
        <v>2390</v>
      </c>
      <c r="M1208" s="6" t="s">
        <v>2587</v>
      </c>
      <c r="N1208" s="6" t="s">
        <v>15805</v>
      </c>
      <c r="O1208" s="6" t="s">
        <v>15806</v>
      </c>
      <c r="P1208" s="6" t="s">
        <v>15807</v>
      </c>
      <c r="Q1208" s="6" t="s">
        <v>11547</v>
      </c>
    </row>
    <row r="1209" spans="1:17" x14ac:dyDescent="0.3">
      <c r="A1209" s="6" t="b">
        <v>1</v>
      </c>
      <c r="B1209" s="6" t="s">
        <v>918</v>
      </c>
      <c r="C1209" s="6" t="s">
        <v>11555</v>
      </c>
      <c r="D1209" s="6">
        <v>97</v>
      </c>
      <c r="E1209" s="6" t="s">
        <v>615</v>
      </c>
      <c r="F1209" s="6">
        <v>451.18860000000001</v>
      </c>
      <c r="G1209" s="6">
        <v>-14.52</v>
      </c>
      <c r="H1209" s="6">
        <v>87.509194887476042</v>
      </c>
      <c r="I1209" s="6">
        <v>2.5499999523162842</v>
      </c>
      <c r="J1209" s="6" t="s">
        <v>2395</v>
      </c>
      <c r="K1209" s="6" t="s">
        <v>3030</v>
      </c>
      <c r="L1209" s="6" t="s">
        <v>2390</v>
      </c>
      <c r="M1209" s="6" t="s">
        <v>2587</v>
      </c>
      <c r="N1209" s="6" t="s">
        <v>15808</v>
      </c>
      <c r="O1209" s="6" t="s">
        <v>15809</v>
      </c>
      <c r="P1209" s="6" t="s">
        <v>15810</v>
      </c>
      <c r="Q1209" s="6" t="s">
        <v>11560</v>
      </c>
    </row>
    <row r="1210" spans="1:17" x14ac:dyDescent="0.3">
      <c r="A1210" s="6" t="b">
        <v>1</v>
      </c>
      <c r="B1210" s="6" t="s">
        <v>918</v>
      </c>
      <c r="C1210" s="6" t="s">
        <v>11561</v>
      </c>
      <c r="D1210" s="6">
        <v>97</v>
      </c>
      <c r="E1210" s="6" t="s">
        <v>615</v>
      </c>
      <c r="F1210" s="6">
        <v>451.18680000000001</v>
      </c>
      <c r="G1210" s="6">
        <v>-18.510000000000002</v>
      </c>
      <c r="H1210" s="6">
        <v>44.443413648405105</v>
      </c>
      <c r="I1210" s="6">
        <v>2.7400000095367432</v>
      </c>
      <c r="J1210" s="6" t="s">
        <v>2395</v>
      </c>
      <c r="K1210" s="6" t="s">
        <v>3030</v>
      </c>
      <c r="L1210" s="6" t="s">
        <v>2390</v>
      </c>
      <c r="M1210" s="6" t="s">
        <v>2587</v>
      </c>
      <c r="N1210" s="6" t="s">
        <v>15811</v>
      </c>
      <c r="O1210" s="6" t="s">
        <v>15812</v>
      </c>
      <c r="P1210" s="6" t="s">
        <v>15813</v>
      </c>
      <c r="Q1210" s="6" t="s">
        <v>11566</v>
      </c>
    </row>
    <row r="1211" spans="1:17" s="14" customFormat="1" x14ac:dyDescent="0.3">
      <c r="A1211" s="13" t="b">
        <v>1</v>
      </c>
      <c r="B1211" s="13" t="s">
        <v>918</v>
      </c>
      <c r="C1211" s="13" t="s">
        <v>11567</v>
      </c>
      <c r="D1211" s="13">
        <v>97</v>
      </c>
      <c r="E1211" s="13" t="s">
        <v>615</v>
      </c>
      <c r="F1211" s="13">
        <v>451.1952</v>
      </c>
      <c r="G1211" s="13">
        <v>0.11</v>
      </c>
      <c r="H1211" s="13">
        <v>3493.1964868976502</v>
      </c>
      <c r="I1211" s="13">
        <v>2.5399999618530273</v>
      </c>
      <c r="J1211" s="13" t="s">
        <v>2419</v>
      </c>
      <c r="K1211" s="13" t="s">
        <v>15814</v>
      </c>
      <c r="L1211" s="13" t="s">
        <v>2414</v>
      </c>
      <c r="M1211" s="13" t="s">
        <v>9476</v>
      </c>
      <c r="N1211" s="13" t="s">
        <v>15815</v>
      </c>
      <c r="O1211" s="13" t="s">
        <v>15816</v>
      </c>
      <c r="P1211" s="13" t="s">
        <v>15817</v>
      </c>
      <c r="Q1211" s="13" t="s">
        <v>11571</v>
      </c>
    </row>
    <row r="1212" spans="1:17" x14ac:dyDescent="0.3">
      <c r="A1212" s="6" t="b">
        <v>1</v>
      </c>
      <c r="B1212" s="6" t="s">
        <v>918</v>
      </c>
      <c r="C1212" s="6" t="s">
        <v>11572</v>
      </c>
      <c r="D1212" s="6">
        <v>97</v>
      </c>
      <c r="E1212" s="6" t="s">
        <v>615</v>
      </c>
      <c r="F1212" s="6">
        <v>451.20299999999997</v>
      </c>
      <c r="G1212" s="6">
        <v>17.39</v>
      </c>
      <c r="H1212" s="6">
        <v>22398.048124088673</v>
      </c>
      <c r="I1212" s="6">
        <v>2.5399999618530273</v>
      </c>
      <c r="J1212" s="6" t="s">
        <v>2395</v>
      </c>
      <c r="K1212" s="6" t="s">
        <v>4459</v>
      </c>
      <c r="L1212" s="6" t="s">
        <v>2390</v>
      </c>
      <c r="M1212" s="6" t="s">
        <v>2587</v>
      </c>
      <c r="N1212" s="6" t="s">
        <v>15818</v>
      </c>
      <c r="O1212" s="6" t="s">
        <v>15819</v>
      </c>
      <c r="P1212" s="6" t="s">
        <v>15820</v>
      </c>
      <c r="Q1212" s="6" t="s">
        <v>11576</v>
      </c>
    </row>
    <row r="1213" spans="1:17" x14ac:dyDescent="0.3">
      <c r="A1213" s="6" t="b">
        <v>1</v>
      </c>
      <c r="B1213" s="6" t="s">
        <v>918</v>
      </c>
      <c r="C1213" s="6" t="s">
        <v>11577</v>
      </c>
      <c r="D1213" s="6">
        <v>97</v>
      </c>
      <c r="E1213" s="6" t="s">
        <v>615</v>
      </c>
      <c r="F1213" s="6">
        <v>451.20598000000001</v>
      </c>
      <c r="G1213" s="6">
        <v>24</v>
      </c>
      <c r="H1213" s="6">
        <v>46701.107678763568</v>
      </c>
      <c r="I1213" s="6">
        <v>2.5399999618530273</v>
      </c>
      <c r="J1213" s="6" t="s">
        <v>2395</v>
      </c>
      <c r="K1213" s="6" t="s">
        <v>3375</v>
      </c>
      <c r="L1213" s="6" t="s">
        <v>2390</v>
      </c>
      <c r="M1213" s="6" t="s">
        <v>2587</v>
      </c>
      <c r="N1213" s="6" t="s">
        <v>15821</v>
      </c>
      <c r="O1213" s="6" t="s">
        <v>15822</v>
      </c>
      <c r="P1213" s="6" t="s">
        <v>15823</v>
      </c>
      <c r="Q1213" s="6" t="s">
        <v>11582</v>
      </c>
    </row>
    <row r="1214" spans="1:17" x14ac:dyDescent="0.3">
      <c r="A1214" s="6" t="b">
        <v>1</v>
      </c>
      <c r="B1214" s="6" t="s">
        <v>962</v>
      </c>
      <c r="C1214" s="6" t="s">
        <v>11528</v>
      </c>
      <c r="D1214" s="6">
        <v>91</v>
      </c>
      <c r="E1214" s="6" t="s">
        <v>575</v>
      </c>
      <c r="F1214" s="6">
        <v>405.17156982421875</v>
      </c>
      <c r="G1214" s="6">
        <v>-4.2</v>
      </c>
      <c r="H1214" s="6">
        <v>227.45653337438125</v>
      </c>
      <c r="I1214" s="6">
        <v>3.059999942779541</v>
      </c>
      <c r="J1214" s="6" t="s">
        <v>2389</v>
      </c>
      <c r="K1214" s="6" t="s">
        <v>15824</v>
      </c>
      <c r="L1214" s="6" t="s">
        <v>2383</v>
      </c>
      <c r="M1214" s="6" t="s">
        <v>4276</v>
      </c>
      <c r="N1214" s="6" t="s">
        <v>15825</v>
      </c>
      <c r="O1214" s="6" t="s">
        <v>15826</v>
      </c>
      <c r="P1214" s="6" t="s">
        <v>15827</v>
      </c>
      <c r="Q1214" s="6" t="s">
        <v>11534</v>
      </c>
    </row>
    <row r="1215" spans="1:17" x14ac:dyDescent="0.3">
      <c r="A1215" s="6" t="b">
        <v>1</v>
      </c>
      <c r="B1215" s="6" t="s">
        <v>962</v>
      </c>
      <c r="C1215" s="6" t="s">
        <v>11535</v>
      </c>
      <c r="D1215" s="6">
        <v>91</v>
      </c>
      <c r="E1215" s="6" t="s">
        <v>575</v>
      </c>
      <c r="F1215" s="6">
        <v>405.17110000000002</v>
      </c>
      <c r="G1215" s="6">
        <v>-5.36</v>
      </c>
      <c r="H1215" s="6">
        <v>114.64283521054313</v>
      </c>
      <c r="I1215" s="6">
        <v>3.6800000667572021</v>
      </c>
      <c r="J1215" s="6" t="s">
        <v>2395</v>
      </c>
      <c r="K1215" s="6" t="s">
        <v>15828</v>
      </c>
      <c r="L1215" s="6" t="s">
        <v>2390</v>
      </c>
      <c r="M1215" s="6" t="s">
        <v>3162</v>
      </c>
      <c r="N1215" s="6" t="s">
        <v>15829</v>
      </c>
      <c r="O1215" s="6" t="s">
        <v>15830</v>
      </c>
      <c r="P1215" s="6" t="s">
        <v>15831</v>
      </c>
      <c r="Q1215" s="6" t="s">
        <v>11541</v>
      </c>
    </row>
    <row r="1216" spans="1:17" x14ac:dyDescent="0.3">
      <c r="A1216" s="6" t="b">
        <v>1</v>
      </c>
      <c r="B1216" s="6" t="s">
        <v>962</v>
      </c>
      <c r="C1216" s="6" t="s">
        <v>11542</v>
      </c>
      <c r="D1216" s="6">
        <v>91</v>
      </c>
      <c r="E1216" s="6" t="s">
        <v>575</v>
      </c>
      <c r="F1216" s="6">
        <v>405.18216000000001</v>
      </c>
      <c r="G1216" s="6">
        <v>21.93</v>
      </c>
      <c r="H1216" s="6">
        <v>107.46862381044775</v>
      </c>
      <c r="I1216" s="6">
        <v>3.9600000381469727</v>
      </c>
      <c r="J1216" s="6" t="s">
        <v>2487</v>
      </c>
      <c r="K1216" s="6" t="s">
        <v>15832</v>
      </c>
      <c r="L1216" s="6" t="s">
        <v>2482</v>
      </c>
      <c r="M1216" s="6" t="s">
        <v>10412</v>
      </c>
      <c r="N1216" s="6" t="s">
        <v>15833</v>
      </c>
      <c r="O1216" s="6" t="s">
        <v>15834</v>
      </c>
      <c r="P1216" s="6" t="s">
        <v>15835</v>
      </c>
      <c r="Q1216" s="6" t="s">
        <v>11547</v>
      </c>
    </row>
    <row r="1217" spans="1:17" x14ac:dyDescent="0.3">
      <c r="A1217" s="6" t="b">
        <v>1</v>
      </c>
      <c r="B1217" s="6" t="s">
        <v>962</v>
      </c>
      <c r="C1217" s="6" t="s">
        <v>11548</v>
      </c>
      <c r="D1217" s="6">
        <v>91</v>
      </c>
      <c r="E1217" s="6" t="s">
        <v>575</v>
      </c>
      <c r="F1217" s="6">
        <v>405.17489999999998</v>
      </c>
      <c r="G1217" s="6">
        <v>4.01</v>
      </c>
      <c r="H1217" s="6">
        <v>192.33097195788287</v>
      </c>
      <c r="I1217" s="6">
        <v>2.4200000762939453</v>
      </c>
      <c r="J1217" s="6" t="s">
        <v>2419</v>
      </c>
      <c r="K1217" s="6" t="s">
        <v>15836</v>
      </c>
      <c r="L1217" s="6" t="s">
        <v>2414</v>
      </c>
      <c r="M1217" s="6" t="s">
        <v>3852</v>
      </c>
      <c r="N1217" s="6" t="s">
        <v>15837</v>
      </c>
      <c r="O1217" s="6" t="s">
        <v>15838</v>
      </c>
      <c r="P1217" s="6" t="s">
        <v>15839</v>
      </c>
      <c r="Q1217" s="6" t="s">
        <v>11554</v>
      </c>
    </row>
    <row r="1218" spans="1:17" x14ac:dyDescent="0.3">
      <c r="A1218" s="6" t="b">
        <v>1</v>
      </c>
      <c r="B1218" s="6" t="s">
        <v>962</v>
      </c>
      <c r="C1218" s="6" t="s">
        <v>11555</v>
      </c>
      <c r="D1218" s="6">
        <v>91</v>
      </c>
      <c r="E1218" s="6" t="s">
        <v>575</v>
      </c>
      <c r="F1218" s="6">
        <v>405.17520000000002</v>
      </c>
      <c r="G1218" s="6">
        <v>4.76</v>
      </c>
      <c r="H1218" s="6">
        <v>51.031969171017401</v>
      </c>
      <c r="I1218" s="6">
        <v>2.25</v>
      </c>
      <c r="J1218" s="6" t="s">
        <v>2395</v>
      </c>
      <c r="K1218" s="6" t="s">
        <v>3030</v>
      </c>
      <c r="L1218" s="6" t="s">
        <v>2390</v>
      </c>
      <c r="M1218" s="6" t="s">
        <v>3162</v>
      </c>
      <c r="N1218" s="6" t="s">
        <v>12486</v>
      </c>
      <c r="O1218" s="6" t="s">
        <v>15840</v>
      </c>
      <c r="P1218" s="6" t="s">
        <v>15841</v>
      </c>
      <c r="Q1218" s="6" t="s">
        <v>11560</v>
      </c>
    </row>
    <row r="1219" spans="1:17" s="10" customFormat="1" x14ac:dyDescent="0.3">
      <c r="A1219" s="9" t="b">
        <v>1</v>
      </c>
      <c r="B1219" s="9" t="s">
        <v>962</v>
      </c>
      <c r="C1219" s="9" t="s">
        <v>11561</v>
      </c>
      <c r="D1219" s="9">
        <v>91</v>
      </c>
      <c r="E1219" s="9" t="s">
        <v>575</v>
      </c>
      <c r="F1219" s="9">
        <v>405.18049999999999</v>
      </c>
      <c r="G1219" s="9">
        <v>17.84</v>
      </c>
      <c r="H1219" s="9">
        <v>2329.6811161383521</v>
      </c>
      <c r="I1219" s="9">
        <v>2.4200000762939453</v>
      </c>
      <c r="J1219" s="9" t="s">
        <v>2395</v>
      </c>
      <c r="K1219" s="9" t="s">
        <v>4538</v>
      </c>
      <c r="L1219" s="9" t="s">
        <v>2390</v>
      </c>
      <c r="M1219" s="9" t="s">
        <v>3162</v>
      </c>
      <c r="N1219" s="9" t="s">
        <v>15842</v>
      </c>
      <c r="O1219" s="9" t="s">
        <v>15843</v>
      </c>
      <c r="P1219" s="9" t="s">
        <v>15844</v>
      </c>
      <c r="Q1219" s="9" t="s">
        <v>11566</v>
      </c>
    </row>
    <row r="1220" spans="1:17" x14ac:dyDescent="0.3">
      <c r="A1220" s="6" t="b">
        <v>1</v>
      </c>
      <c r="B1220" s="6" t="s">
        <v>962</v>
      </c>
      <c r="C1220" s="6" t="s">
        <v>11567</v>
      </c>
      <c r="D1220" s="6">
        <v>91</v>
      </c>
      <c r="E1220" s="6" t="s">
        <v>575</v>
      </c>
      <c r="F1220" s="6">
        <v>405.1739</v>
      </c>
      <c r="G1220" s="6">
        <v>1.55</v>
      </c>
      <c r="H1220" s="6">
        <v>24453.277737201191</v>
      </c>
      <c r="I1220" s="6">
        <v>2.4200000762939453</v>
      </c>
      <c r="J1220" s="6" t="s">
        <v>2395</v>
      </c>
      <c r="K1220" s="6" t="s">
        <v>4944</v>
      </c>
      <c r="L1220" s="6" t="s">
        <v>2390</v>
      </c>
      <c r="M1220" s="6" t="s">
        <v>3162</v>
      </c>
      <c r="N1220" s="6" t="s">
        <v>15845</v>
      </c>
      <c r="O1220" s="6" t="s">
        <v>15846</v>
      </c>
      <c r="P1220" s="6" t="s">
        <v>15847</v>
      </c>
      <c r="Q1220" s="6" t="s">
        <v>11571</v>
      </c>
    </row>
    <row r="1221" spans="1:17" x14ac:dyDescent="0.3">
      <c r="A1221" s="6" t="b">
        <v>1</v>
      </c>
      <c r="B1221" s="6" t="s">
        <v>962</v>
      </c>
      <c r="C1221" s="6" t="s">
        <v>11572</v>
      </c>
      <c r="D1221" s="6">
        <v>91</v>
      </c>
      <c r="E1221" s="6" t="s">
        <v>575</v>
      </c>
      <c r="F1221" s="6">
        <v>405.18270000000001</v>
      </c>
      <c r="G1221" s="6">
        <v>23.27</v>
      </c>
      <c r="H1221" s="6">
        <v>41199.336338825531</v>
      </c>
      <c r="I1221" s="6">
        <v>2.4000000953674316</v>
      </c>
      <c r="J1221" s="6" t="s">
        <v>2395</v>
      </c>
      <c r="K1221" s="6" t="s">
        <v>15848</v>
      </c>
      <c r="L1221" s="6" t="s">
        <v>2390</v>
      </c>
      <c r="M1221" s="6" t="s">
        <v>3162</v>
      </c>
      <c r="N1221" s="6" t="s">
        <v>15849</v>
      </c>
      <c r="O1221" s="6" t="s">
        <v>15850</v>
      </c>
      <c r="P1221" s="6" t="s">
        <v>15851</v>
      </c>
      <c r="Q1221" s="6" t="s">
        <v>11576</v>
      </c>
    </row>
    <row r="1222" spans="1:17" x14ac:dyDescent="0.3">
      <c r="A1222" s="6" t="b">
        <v>1</v>
      </c>
      <c r="B1222" s="6" t="s">
        <v>962</v>
      </c>
      <c r="C1222" s="6" t="s">
        <v>11577</v>
      </c>
      <c r="D1222" s="6">
        <v>91</v>
      </c>
      <c r="E1222" s="6" t="s">
        <v>575</v>
      </c>
      <c r="F1222" s="6">
        <v>405.18042000000003</v>
      </c>
      <c r="G1222" s="6">
        <v>17.64</v>
      </c>
      <c r="H1222" s="6">
        <v>34936.847240239382</v>
      </c>
      <c r="I1222" s="6">
        <v>2.4000000953674316</v>
      </c>
      <c r="J1222" s="6" t="s">
        <v>2395</v>
      </c>
      <c r="K1222" s="6" t="s">
        <v>8511</v>
      </c>
      <c r="L1222" s="6" t="s">
        <v>2390</v>
      </c>
      <c r="M1222" s="6" t="s">
        <v>3162</v>
      </c>
      <c r="N1222" s="6" t="s">
        <v>15852</v>
      </c>
      <c r="O1222" s="6" t="s">
        <v>15853</v>
      </c>
      <c r="P1222" s="6" t="s">
        <v>15854</v>
      </c>
      <c r="Q1222" s="6" t="s">
        <v>11582</v>
      </c>
    </row>
    <row r="1223" spans="1:17" x14ac:dyDescent="0.3">
      <c r="A1223" s="6" t="b">
        <v>1</v>
      </c>
      <c r="B1223" s="6" t="s">
        <v>1422</v>
      </c>
      <c r="C1223" s="6" t="s">
        <v>11504</v>
      </c>
      <c r="D1223" s="6">
        <v>11</v>
      </c>
      <c r="E1223" s="6" t="s">
        <v>67</v>
      </c>
      <c r="F1223" s="6">
        <v>407.19869999999997</v>
      </c>
      <c r="G1223" s="6">
        <v>24.01</v>
      </c>
      <c r="H1223" s="6">
        <v>706.25990996393375</v>
      </c>
      <c r="I1223" s="6">
        <v>3.0099999904632568</v>
      </c>
      <c r="J1223" s="6" t="s">
        <v>2395</v>
      </c>
      <c r="K1223" s="6" t="s">
        <v>2494</v>
      </c>
      <c r="L1223" s="6" t="s">
        <v>2390</v>
      </c>
      <c r="M1223" s="6" t="s">
        <v>4890</v>
      </c>
      <c r="N1223" s="6" t="s">
        <v>15855</v>
      </c>
      <c r="O1223" s="6" t="s">
        <v>15856</v>
      </c>
      <c r="P1223" s="6" t="s">
        <v>15857</v>
      </c>
      <c r="Q1223" s="6" t="s">
        <v>11508</v>
      </c>
    </row>
    <row r="1224" spans="1:17" x14ac:dyDescent="0.3">
      <c r="A1224" s="6" t="b">
        <v>1</v>
      </c>
      <c r="B1224" s="6" t="s">
        <v>1422</v>
      </c>
      <c r="C1224" s="6" t="s">
        <v>13265</v>
      </c>
      <c r="D1224" s="6">
        <v>11</v>
      </c>
      <c r="E1224" s="6" t="s">
        <v>67</v>
      </c>
      <c r="F1224" s="6">
        <v>407.19830000000002</v>
      </c>
      <c r="G1224" s="6">
        <v>23.03</v>
      </c>
      <c r="H1224" s="6">
        <v>279.16250118613237</v>
      </c>
      <c r="I1224" s="6">
        <v>3.0299999713897705</v>
      </c>
      <c r="J1224" s="6" t="s">
        <v>6070</v>
      </c>
      <c r="K1224" s="6" t="s">
        <v>15858</v>
      </c>
      <c r="L1224" s="6" t="s">
        <v>6072</v>
      </c>
      <c r="M1224" s="6" t="s">
        <v>15859</v>
      </c>
      <c r="N1224" s="6" t="s">
        <v>15860</v>
      </c>
      <c r="O1224" s="6" t="s">
        <v>15861</v>
      </c>
      <c r="P1224" s="6" t="s">
        <v>15862</v>
      </c>
      <c r="Q1224" s="6" t="s">
        <v>13270</v>
      </c>
    </row>
    <row r="1225" spans="1:17" s="10" customFormat="1" x14ac:dyDescent="0.3">
      <c r="A1225" s="9" t="b">
        <v>1</v>
      </c>
      <c r="B1225" s="9" t="s">
        <v>1422</v>
      </c>
      <c r="C1225" s="9" t="s">
        <v>11254</v>
      </c>
      <c r="D1225" s="9">
        <v>11</v>
      </c>
      <c r="E1225" s="9" t="s">
        <v>67</v>
      </c>
      <c r="F1225" s="9">
        <v>407.19784545898438</v>
      </c>
      <c r="G1225" s="9">
        <v>21.91</v>
      </c>
      <c r="H1225" s="9">
        <v>870.54235904628877</v>
      </c>
      <c r="I1225" s="9">
        <v>2.4800000190734863</v>
      </c>
      <c r="J1225" s="9" t="s">
        <v>2389</v>
      </c>
      <c r="K1225" s="9" t="s">
        <v>15863</v>
      </c>
      <c r="L1225" s="9" t="s">
        <v>2383</v>
      </c>
      <c r="M1225" s="9" t="s">
        <v>5432</v>
      </c>
      <c r="N1225" s="9" t="s">
        <v>15864</v>
      </c>
      <c r="O1225" s="9" t="s">
        <v>15865</v>
      </c>
      <c r="P1225" s="9" t="s">
        <v>15866</v>
      </c>
      <c r="Q1225" s="9" t="s">
        <v>11259</v>
      </c>
    </row>
    <row r="1226" spans="1:17" x14ac:dyDescent="0.3">
      <c r="A1226" s="6" t="b">
        <v>1</v>
      </c>
      <c r="B1226" s="6" t="s">
        <v>1422</v>
      </c>
      <c r="C1226" s="6" t="s">
        <v>11260</v>
      </c>
      <c r="D1226" s="6">
        <v>11</v>
      </c>
      <c r="E1226" s="6" t="s">
        <v>67</v>
      </c>
      <c r="F1226" s="6">
        <v>407.19009999999997</v>
      </c>
      <c r="G1226" s="6">
        <v>2.89</v>
      </c>
      <c r="H1226" s="6">
        <v>542.40142129454773</v>
      </c>
      <c r="I1226" s="6">
        <v>3.0099999904632568</v>
      </c>
      <c r="J1226" s="6" t="s">
        <v>2395</v>
      </c>
      <c r="K1226" s="6" t="s">
        <v>2658</v>
      </c>
      <c r="L1226" s="6" t="s">
        <v>2390</v>
      </c>
      <c r="M1226" s="6" t="s">
        <v>4890</v>
      </c>
      <c r="N1226" s="6" t="s">
        <v>13771</v>
      </c>
      <c r="O1226" s="6" t="s">
        <v>15867</v>
      </c>
      <c r="P1226" s="6" t="s">
        <v>15868</v>
      </c>
      <c r="Q1226" s="6" t="s">
        <v>11264</v>
      </c>
    </row>
    <row r="1227" spans="1:17" x14ac:dyDescent="0.3">
      <c r="A1227" s="6" t="b">
        <v>1</v>
      </c>
      <c r="B1227" s="6" t="s">
        <v>1422</v>
      </c>
      <c r="C1227" s="6" t="s">
        <v>11265</v>
      </c>
      <c r="D1227" s="6">
        <v>11</v>
      </c>
      <c r="E1227" s="6" t="s">
        <v>67</v>
      </c>
      <c r="F1227" s="6">
        <v>407.1902</v>
      </c>
      <c r="G1227" s="6">
        <v>3.14</v>
      </c>
      <c r="H1227" s="6">
        <v>6569.4973917292664</v>
      </c>
      <c r="I1227" s="6">
        <v>2.4800000190734863</v>
      </c>
      <c r="J1227" s="6" t="s">
        <v>2395</v>
      </c>
      <c r="K1227" s="6" t="s">
        <v>7623</v>
      </c>
      <c r="L1227" s="6" t="s">
        <v>2390</v>
      </c>
      <c r="M1227" s="6" t="s">
        <v>4890</v>
      </c>
      <c r="N1227" s="6" t="s">
        <v>15869</v>
      </c>
      <c r="O1227" s="6" t="s">
        <v>15870</v>
      </c>
      <c r="P1227" s="6" t="s">
        <v>15871</v>
      </c>
      <c r="Q1227" s="6" t="s">
        <v>11268</v>
      </c>
    </row>
    <row r="1228" spans="1:17" x14ac:dyDescent="0.3">
      <c r="A1228" s="6" t="b">
        <v>1</v>
      </c>
      <c r="B1228" s="6" t="s">
        <v>1422</v>
      </c>
      <c r="C1228" s="6" t="s">
        <v>11269</v>
      </c>
      <c r="D1228" s="6">
        <v>11</v>
      </c>
      <c r="E1228" s="6" t="s">
        <v>67</v>
      </c>
      <c r="F1228" s="6">
        <v>407.18943999999999</v>
      </c>
      <c r="G1228" s="6">
        <v>1.27</v>
      </c>
      <c r="H1228" s="6">
        <v>31164.782791520702</v>
      </c>
      <c r="I1228" s="6">
        <v>2.4800000190734863</v>
      </c>
      <c r="J1228" s="6" t="s">
        <v>2395</v>
      </c>
      <c r="K1228" s="6" t="s">
        <v>8330</v>
      </c>
      <c r="L1228" s="6" t="s">
        <v>2390</v>
      </c>
      <c r="M1228" s="6" t="s">
        <v>4890</v>
      </c>
      <c r="N1228" s="6" t="s">
        <v>10499</v>
      </c>
      <c r="O1228" s="6" t="s">
        <v>15872</v>
      </c>
      <c r="P1228" s="6" t="s">
        <v>15873</v>
      </c>
      <c r="Q1228" s="6" t="s">
        <v>11273</v>
      </c>
    </row>
    <row r="1229" spans="1:17" x14ac:dyDescent="0.3">
      <c r="A1229" s="6" t="b">
        <v>1</v>
      </c>
      <c r="B1229" s="6" t="s">
        <v>1422</v>
      </c>
      <c r="C1229" s="6" t="s">
        <v>11274</v>
      </c>
      <c r="D1229" s="6">
        <v>11</v>
      </c>
      <c r="E1229" s="6" t="s">
        <v>67</v>
      </c>
      <c r="F1229" s="6">
        <v>407.19677999999999</v>
      </c>
      <c r="G1229" s="6">
        <v>19.29</v>
      </c>
      <c r="H1229" s="6">
        <v>72418.306938968613</v>
      </c>
      <c r="I1229" s="6">
        <v>2.4800000190734863</v>
      </c>
      <c r="J1229" s="6" t="s">
        <v>2395</v>
      </c>
      <c r="K1229" s="6" t="s">
        <v>4349</v>
      </c>
      <c r="L1229" s="6" t="s">
        <v>2390</v>
      </c>
      <c r="M1229" s="6" t="s">
        <v>4890</v>
      </c>
      <c r="N1229" s="6" t="s">
        <v>15874</v>
      </c>
      <c r="O1229" s="6" t="s">
        <v>15875</v>
      </c>
      <c r="P1229" s="6" t="s">
        <v>15876</v>
      </c>
      <c r="Q1229" s="6" t="s">
        <v>11278</v>
      </c>
    </row>
    <row r="1230" spans="1:17" x14ac:dyDescent="0.3">
      <c r="A1230" s="6" t="b">
        <v>1</v>
      </c>
      <c r="B1230" s="6" t="s">
        <v>1422</v>
      </c>
      <c r="C1230" s="6" t="s">
        <v>11279</v>
      </c>
      <c r="D1230" s="6">
        <v>11</v>
      </c>
      <c r="E1230" s="6" t="s">
        <v>67</v>
      </c>
      <c r="F1230" s="6">
        <v>407.19589999999999</v>
      </c>
      <c r="G1230" s="6">
        <v>17.13</v>
      </c>
      <c r="H1230" s="6">
        <v>2320.2404833249752</v>
      </c>
      <c r="I1230" s="6">
        <v>2.4500000476837158</v>
      </c>
      <c r="J1230" s="6" t="s">
        <v>2395</v>
      </c>
      <c r="K1230" s="6" t="s">
        <v>15877</v>
      </c>
      <c r="L1230" s="6" t="s">
        <v>2390</v>
      </c>
      <c r="M1230" s="6" t="s">
        <v>4890</v>
      </c>
      <c r="N1230" s="6" t="s">
        <v>15878</v>
      </c>
      <c r="O1230" s="6" t="s">
        <v>15879</v>
      </c>
      <c r="P1230" s="6" t="s">
        <v>15880</v>
      </c>
      <c r="Q1230" s="6" t="s">
        <v>11283</v>
      </c>
    </row>
    <row r="1231" spans="1:17" x14ac:dyDescent="0.3">
      <c r="A1231" s="6" t="b">
        <v>1</v>
      </c>
      <c r="B1231" s="6" t="s">
        <v>1350</v>
      </c>
      <c r="C1231" s="6" t="s">
        <v>11431</v>
      </c>
      <c r="D1231" s="6">
        <v>72</v>
      </c>
      <c r="E1231" s="6" t="s">
        <v>426</v>
      </c>
      <c r="F1231" s="6">
        <v>417.20650000000001</v>
      </c>
      <c r="G1231" s="6">
        <v>-16.170000000000002</v>
      </c>
      <c r="H1231" s="6">
        <v>194.11884123645723</v>
      </c>
      <c r="I1231" s="6">
        <v>3.2699999809265137</v>
      </c>
      <c r="J1231" s="6" t="s">
        <v>2389</v>
      </c>
      <c r="K1231" s="6" t="s">
        <v>15881</v>
      </c>
      <c r="L1231" s="6" t="s">
        <v>2383</v>
      </c>
      <c r="M1231" s="6" t="s">
        <v>5564</v>
      </c>
      <c r="N1231" s="6" t="s">
        <v>15882</v>
      </c>
      <c r="O1231" s="6" t="s">
        <v>15883</v>
      </c>
      <c r="P1231" s="6" t="s">
        <v>15884</v>
      </c>
      <c r="Q1231" s="6" t="s">
        <v>11436</v>
      </c>
    </row>
    <row r="1232" spans="1:17" x14ac:dyDescent="0.3">
      <c r="A1232" s="6" t="b">
        <v>1</v>
      </c>
      <c r="B1232" s="6" t="s">
        <v>1350</v>
      </c>
      <c r="C1232" s="6" t="s">
        <v>11443</v>
      </c>
      <c r="D1232" s="6">
        <v>72</v>
      </c>
      <c r="E1232" s="6" t="s">
        <v>426</v>
      </c>
      <c r="F1232" s="6">
        <v>417.22160000000002</v>
      </c>
      <c r="G1232" s="6">
        <v>20.02</v>
      </c>
      <c r="H1232" s="6">
        <v>444.14027667231863</v>
      </c>
      <c r="I1232" s="6">
        <v>3.0799999237060547</v>
      </c>
      <c r="J1232" s="6" t="s">
        <v>4056</v>
      </c>
      <c r="K1232" s="6" t="s">
        <v>15885</v>
      </c>
      <c r="L1232" s="6" t="s">
        <v>4051</v>
      </c>
      <c r="M1232" s="6" t="s">
        <v>7936</v>
      </c>
      <c r="N1232" s="6" t="s">
        <v>15886</v>
      </c>
      <c r="O1232" s="6" t="s">
        <v>15887</v>
      </c>
      <c r="P1232" s="6" t="s">
        <v>15888</v>
      </c>
      <c r="Q1232" s="6" t="s">
        <v>11448</v>
      </c>
    </row>
    <row r="1233" spans="1:17" x14ac:dyDescent="0.3">
      <c r="A1233" s="6" t="b">
        <v>1</v>
      </c>
      <c r="B1233" s="6" t="s">
        <v>1350</v>
      </c>
      <c r="C1233" s="6" t="s">
        <v>11449</v>
      </c>
      <c r="D1233" s="6">
        <v>72</v>
      </c>
      <c r="E1233" s="6" t="s">
        <v>426</v>
      </c>
      <c r="F1233" s="6">
        <v>417.21510000000001</v>
      </c>
      <c r="G1233" s="6">
        <v>4.4400000000000004</v>
      </c>
      <c r="H1233" s="6">
        <v>269.07108078151947</v>
      </c>
      <c r="I1233" s="6">
        <v>3.0999999046325684</v>
      </c>
      <c r="J1233" s="6" t="s">
        <v>2419</v>
      </c>
      <c r="K1233" s="6" t="s">
        <v>15889</v>
      </c>
      <c r="L1233" s="6" t="s">
        <v>2414</v>
      </c>
      <c r="M1233" s="6" t="s">
        <v>2622</v>
      </c>
      <c r="N1233" s="6" t="s">
        <v>15890</v>
      </c>
      <c r="O1233" s="6" t="s">
        <v>15891</v>
      </c>
      <c r="P1233" s="6" t="s">
        <v>15892</v>
      </c>
      <c r="Q1233" s="6" t="s">
        <v>11453</v>
      </c>
    </row>
    <row r="1234" spans="1:17" s="10" customFormat="1" x14ac:dyDescent="0.3">
      <c r="A1234" s="9" t="b">
        <v>1</v>
      </c>
      <c r="B1234" s="9" t="s">
        <v>1350</v>
      </c>
      <c r="C1234" s="9" t="s">
        <v>11454</v>
      </c>
      <c r="D1234" s="9">
        <v>72</v>
      </c>
      <c r="E1234" s="9" t="s">
        <v>426</v>
      </c>
      <c r="F1234" s="9">
        <v>417.21300000000002</v>
      </c>
      <c r="G1234" s="9">
        <v>-0.59</v>
      </c>
      <c r="H1234" s="9">
        <v>287.81809747917578</v>
      </c>
      <c r="I1234" s="9">
        <v>2.2799999713897705</v>
      </c>
      <c r="J1234" s="9" t="s">
        <v>2487</v>
      </c>
      <c r="K1234" s="9" t="s">
        <v>15893</v>
      </c>
      <c r="L1234" s="9" t="s">
        <v>2482</v>
      </c>
      <c r="M1234" s="9" t="s">
        <v>15894</v>
      </c>
      <c r="N1234" s="9" t="s">
        <v>15895</v>
      </c>
      <c r="O1234" s="9" t="s">
        <v>15896</v>
      </c>
      <c r="P1234" s="9" t="s">
        <v>15897</v>
      </c>
      <c r="Q1234" s="9" t="s">
        <v>11458</v>
      </c>
    </row>
    <row r="1235" spans="1:17" x14ac:dyDescent="0.3">
      <c r="A1235" s="6" t="b">
        <v>1</v>
      </c>
      <c r="B1235" s="6" t="s">
        <v>1350</v>
      </c>
      <c r="C1235" s="6" t="s">
        <v>11459</v>
      </c>
      <c r="D1235" s="6">
        <v>72</v>
      </c>
      <c r="E1235" s="6" t="s">
        <v>426</v>
      </c>
      <c r="F1235" s="6">
        <v>417.20960000000002</v>
      </c>
      <c r="G1235" s="6">
        <v>-8.74</v>
      </c>
      <c r="H1235" s="6">
        <v>813.09638514509425</v>
      </c>
      <c r="I1235" s="6">
        <v>2.2799999713897705</v>
      </c>
      <c r="J1235" s="6" t="s">
        <v>2395</v>
      </c>
      <c r="K1235" s="6" t="s">
        <v>2494</v>
      </c>
      <c r="L1235" s="6" t="s">
        <v>2390</v>
      </c>
      <c r="M1235" s="6" t="s">
        <v>2776</v>
      </c>
      <c r="N1235" s="6" t="s">
        <v>15898</v>
      </c>
      <c r="O1235" s="6" t="s">
        <v>15899</v>
      </c>
      <c r="P1235" s="6" t="s">
        <v>15900</v>
      </c>
      <c r="Q1235" s="6" t="s">
        <v>11463</v>
      </c>
    </row>
    <row r="1236" spans="1:17" x14ac:dyDescent="0.3">
      <c r="A1236" s="6" t="b">
        <v>1</v>
      </c>
      <c r="B1236" s="6" t="s">
        <v>1350</v>
      </c>
      <c r="C1236" s="6" t="s">
        <v>11464</v>
      </c>
      <c r="D1236" s="6">
        <v>72</v>
      </c>
      <c r="E1236" s="6" t="s">
        <v>426</v>
      </c>
      <c r="F1236" s="6">
        <v>417.21589999999998</v>
      </c>
      <c r="G1236" s="6">
        <v>6.36</v>
      </c>
      <c r="H1236" s="6">
        <v>686.12931862426922</v>
      </c>
      <c r="I1236" s="6">
        <v>2.4000000953674316</v>
      </c>
      <c r="J1236" s="6" t="s">
        <v>2389</v>
      </c>
      <c r="K1236" s="6" t="s">
        <v>15901</v>
      </c>
      <c r="L1236" s="6" t="s">
        <v>2383</v>
      </c>
      <c r="M1236" s="6" t="s">
        <v>5564</v>
      </c>
      <c r="N1236" s="6" t="s">
        <v>15902</v>
      </c>
      <c r="O1236" s="6" t="s">
        <v>15903</v>
      </c>
      <c r="P1236" s="6" t="s">
        <v>15904</v>
      </c>
      <c r="Q1236" s="6" t="s">
        <v>11468</v>
      </c>
    </row>
    <row r="1237" spans="1:17" x14ac:dyDescent="0.3">
      <c r="A1237" s="6" t="b">
        <v>1</v>
      </c>
      <c r="B1237" s="6" t="s">
        <v>1350</v>
      </c>
      <c r="C1237" s="6" t="s">
        <v>11469</v>
      </c>
      <c r="D1237" s="6">
        <v>72</v>
      </c>
      <c r="E1237" s="6" t="s">
        <v>426</v>
      </c>
      <c r="F1237" s="6">
        <v>417.21782999999999</v>
      </c>
      <c r="G1237" s="6">
        <v>10.99</v>
      </c>
      <c r="H1237" s="6">
        <v>23422.927613846263</v>
      </c>
      <c r="I1237" s="6">
        <v>2.2799999713897705</v>
      </c>
      <c r="J1237" s="6" t="s">
        <v>2395</v>
      </c>
      <c r="K1237" s="6" t="s">
        <v>5451</v>
      </c>
      <c r="L1237" s="6" t="s">
        <v>2390</v>
      </c>
      <c r="M1237" s="6" t="s">
        <v>2776</v>
      </c>
      <c r="N1237" s="6" t="s">
        <v>12747</v>
      </c>
      <c r="O1237" s="6" t="s">
        <v>15905</v>
      </c>
      <c r="P1237" s="6" t="s">
        <v>15906</v>
      </c>
      <c r="Q1237" s="6" t="s">
        <v>11473</v>
      </c>
    </row>
    <row r="1238" spans="1:17" x14ac:dyDescent="0.3">
      <c r="A1238" s="6" t="b">
        <v>1</v>
      </c>
      <c r="B1238" s="6" t="s">
        <v>1350</v>
      </c>
      <c r="C1238" s="6" t="s">
        <v>11474</v>
      </c>
      <c r="D1238" s="6">
        <v>72</v>
      </c>
      <c r="E1238" s="6" t="s">
        <v>426</v>
      </c>
      <c r="F1238" s="6">
        <v>417.22055</v>
      </c>
      <c r="G1238" s="6">
        <v>17.510000000000002</v>
      </c>
      <c r="H1238" s="6">
        <v>19935.651397439997</v>
      </c>
      <c r="I1238" s="6">
        <v>2.2799999713897705</v>
      </c>
      <c r="J1238" s="6" t="s">
        <v>2395</v>
      </c>
      <c r="K1238" s="6" t="s">
        <v>10428</v>
      </c>
      <c r="L1238" s="6" t="s">
        <v>2390</v>
      </c>
      <c r="M1238" s="6" t="s">
        <v>2776</v>
      </c>
      <c r="N1238" s="6" t="s">
        <v>15907</v>
      </c>
      <c r="O1238" s="6" t="s">
        <v>15908</v>
      </c>
      <c r="P1238" s="6" t="s">
        <v>15909</v>
      </c>
      <c r="Q1238" s="6" t="s">
        <v>11478</v>
      </c>
    </row>
    <row r="1239" spans="1:17" x14ac:dyDescent="0.3">
      <c r="A1239" s="6" t="b">
        <v>1</v>
      </c>
      <c r="B1239" s="6" t="s">
        <v>760</v>
      </c>
      <c r="C1239" s="6" t="s">
        <v>11713</v>
      </c>
      <c r="D1239" s="6">
        <v>113</v>
      </c>
      <c r="E1239" s="6" t="s">
        <v>758</v>
      </c>
      <c r="F1239" s="6">
        <v>431.2371</v>
      </c>
      <c r="G1239" s="6">
        <v>19.02</v>
      </c>
      <c r="H1239" s="6">
        <v>227.95577837864403</v>
      </c>
      <c r="I1239" s="6">
        <v>3.5399999618530273</v>
      </c>
      <c r="J1239" s="6" t="s">
        <v>2395</v>
      </c>
      <c r="K1239" s="6" t="s">
        <v>15910</v>
      </c>
      <c r="L1239" s="6" t="s">
        <v>2390</v>
      </c>
      <c r="M1239" s="6" t="s">
        <v>3121</v>
      </c>
      <c r="N1239" s="6" t="s">
        <v>15911</v>
      </c>
      <c r="O1239" s="6" t="s">
        <v>15912</v>
      </c>
      <c r="P1239" s="6" t="s">
        <v>15913</v>
      </c>
      <c r="Q1239" s="6" t="s">
        <v>11718</v>
      </c>
    </row>
    <row r="1240" spans="1:17" s="10" customFormat="1" x14ac:dyDescent="0.3">
      <c r="A1240" s="9" t="b">
        <v>1</v>
      </c>
      <c r="B1240" s="9" t="s">
        <v>760</v>
      </c>
      <c r="C1240" s="9" t="s">
        <v>11725</v>
      </c>
      <c r="D1240" s="9">
        <v>113</v>
      </c>
      <c r="E1240" s="9" t="s">
        <v>758</v>
      </c>
      <c r="F1240" s="9">
        <v>431.22799682617188</v>
      </c>
      <c r="G1240" s="9">
        <v>-2.09</v>
      </c>
      <c r="H1240" s="9">
        <v>432.43367834866513</v>
      </c>
      <c r="I1240" s="9">
        <v>2.3499999046325684</v>
      </c>
      <c r="J1240" s="9" t="s">
        <v>2419</v>
      </c>
      <c r="K1240" s="9" t="s">
        <v>4346</v>
      </c>
      <c r="L1240" s="9" t="s">
        <v>2414</v>
      </c>
      <c r="M1240" s="9" t="s">
        <v>3645</v>
      </c>
      <c r="N1240" s="9" t="s">
        <v>15914</v>
      </c>
      <c r="O1240" s="9" t="s">
        <v>15915</v>
      </c>
      <c r="P1240" s="9" t="s">
        <v>15916</v>
      </c>
      <c r="Q1240" s="9" t="s">
        <v>11730</v>
      </c>
    </row>
    <row r="1241" spans="1:17" x14ac:dyDescent="0.3">
      <c r="A1241" s="6" t="b">
        <v>1</v>
      </c>
      <c r="B1241" s="6" t="s">
        <v>760</v>
      </c>
      <c r="C1241" s="6" t="s">
        <v>11731</v>
      </c>
      <c r="D1241" s="6">
        <v>113</v>
      </c>
      <c r="E1241" s="6" t="s">
        <v>758</v>
      </c>
      <c r="F1241" s="6">
        <v>431.23182000000003</v>
      </c>
      <c r="G1241" s="6">
        <v>6.78</v>
      </c>
      <c r="H1241" s="6">
        <v>2412.9346232562093</v>
      </c>
      <c r="I1241" s="6">
        <v>2.3499999046325684</v>
      </c>
      <c r="J1241" s="6" t="s">
        <v>2395</v>
      </c>
      <c r="K1241" s="6" t="s">
        <v>10789</v>
      </c>
      <c r="L1241" s="6" t="s">
        <v>2390</v>
      </c>
      <c r="M1241" s="6" t="s">
        <v>3121</v>
      </c>
      <c r="N1241" s="6" t="s">
        <v>15917</v>
      </c>
      <c r="O1241" s="6" t="s">
        <v>15918</v>
      </c>
      <c r="P1241" s="6" t="s">
        <v>15919</v>
      </c>
      <c r="Q1241" s="6" t="s">
        <v>11735</v>
      </c>
    </row>
    <row r="1242" spans="1:17" x14ac:dyDescent="0.3">
      <c r="A1242" s="6" t="b">
        <v>1</v>
      </c>
      <c r="B1242" s="6" t="s">
        <v>760</v>
      </c>
      <c r="C1242" s="6" t="s">
        <v>11736</v>
      </c>
      <c r="D1242" s="6">
        <v>113</v>
      </c>
      <c r="E1242" s="6" t="s">
        <v>758</v>
      </c>
      <c r="F1242" s="6">
        <v>431.22931</v>
      </c>
      <c r="G1242" s="6">
        <v>0.96</v>
      </c>
      <c r="H1242" s="6">
        <v>24625.353915304175</v>
      </c>
      <c r="I1242" s="6">
        <v>2.3499999046325684</v>
      </c>
      <c r="J1242" s="6" t="s">
        <v>2395</v>
      </c>
      <c r="K1242" s="6" t="s">
        <v>2754</v>
      </c>
      <c r="L1242" s="6" t="s">
        <v>2390</v>
      </c>
      <c r="M1242" s="6" t="s">
        <v>3121</v>
      </c>
      <c r="N1242" s="6" t="s">
        <v>15920</v>
      </c>
      <c r="O1242" s="6" t="s">
        <v>15921</v>
      </c>
      <c r="P1242" s="6" t="s">
        <v>15922</v>
      </c>
      <c r="Q1242" s="6" t="s">
        <v>11740</v>
      </c>
    </row>
    <row r="1243" spans="1:17" x14ac:dyDescent="0.3">
      <c r="A1243" s="6" t="b">
        <v>1</v>
      </c>
      <c r="B1243" s="6" t="s">
        <v>760</v>
      </c>
      <c r="C1243" s="6" t="s">
        <v>11741</v>
      </c>
      <c r="D1243" s="6">
        <v>113</v>
      </c>
      <c r="E1243" s="6" t="s">
        <v>758</v>
      </c>
      <c r="F1243" s="6">
        <v>431.23676999999998</v>
      </c>
      <c r="G1243" s="6">
        <v>18.260000000000002</v>
      </c>
      <c r="H1243" s="6">
        <v>70145.25096492772</v>
      </c>
      <c r="I1243" s="6">
        <v>2.3499999046325684</v>
      </c>
      <c r="J1243" s="6" t="s">
        <v>2395</v>
      </c>
      <c r="K1243" s="6" t="s">
        <v>2488</v>
      </c>
      <c r="L1243" s="6" t="s">
        <v>2390</v>
      </c>
      <c r="M1243" s="6" t="s">
        <v>3121</v>
      </c>
      <c r="N1243" s="6" t="s">
        <v>15923</v>
      </c>
      <c r="O1243" s="6" t="s">
        <v>15924</v>
      </c>
      <c r="P1243" s="6" t="s">
        <v>15925</v>
      </c>
      <c r="Q1243" s="6" t="s">
        <v>11746</v>
      </c>
    </row>
    <row r="1244" spans="1:17" x14ac:dyDescent="0.3">
      <c r="A1244" s="6" t="b">
        <v>1</v>
      </c>
      <c r="B1244" s="6" t="s">
        <v>760</v>
      </c>
      <c r="C1244" s="6" t="s">
        <v>11747</v>
      </c>
      <c r="D1244" s="6">
        <v>113</v>
      </c>
      <c r="E1244" s="6" t="s">
        <v>758</v>
      </c>
      <c r="F1244" s="6">
        <v>431.23874999999998</v>
      </c>
      <c r="G1244" s="6">
        <v>22.85</v>
      </c>
      <c r="H1244" s="6">
        <v>48838.371894748649</v>
      </c>
      <c r="I1244" s="6">
        <v>2.3299999237060547</v>
      </c>
      <c r="J1244" s="6" t="s">
        <v>2395</v>
      </c>
      <c r="K1244" s="6" t="s">
        <v>4271</v>
      </c>
      <c r="L1244" s="6" t="s">
        <v>2390</v>
      </c>
      <c r="M1244" s="6" t="s">
        <v>3121</v>
      </c>
      <c r="N1244" s="6" t="s">
        <v>15926</v>
      </c>
      <c r="O1244" s="6" t="s">
        <v>15927</v>
      </c>
      <c r="P1244" s="6" t="s">
        <v>15928</v>
      </c>
      <c r="Q1244" s="6" t="s">
        <v>11752</v>
      </c>
    </row>
    <row r="1245" spans="1:17" x14ac:dyDescent="0.3">
      <c r="A1245" s="6" t="b">
        <v>1</v>
      </c>
      <c r="B1245" s="6" t="s">
        <v>838</v>
      </c>
      <c r="C1245" s="6" t="s">
        <v>11607</v>
      </c>
      <c r="D1245" s="6">
        <v>110</v>
      </c>
      <c r="E1245" s="6" t="s">
        <v>736</v>
      </c>
      <c r="F1245" s="6">
        <v>443.23126220703125</v>
      </c>
      <c r="G1245" s="6">
        <v>5.34</v>
      </c>
      <c r="H1245" s="6">
        <v>370.77960821613669</v>
      </c>
      <c r="I1245" s="6">
        <v>2.9300000667572021</v>
      </c>
      <c r="J1245" s="6" t="s">
        <v>6070</v>
      </c>
      <c r="K1245" s="6" t="s">
        <v>15929</v>
      </c>
      <c r="L1245" s="6" t="s">
        <v>6072</v>
      </c>
      <c r="M1245" s="6" t="s">
        <v>15930</v>
      </c>
      <c r="N1245" s="6" t="s">
        <v>15931</v>
      </c>
      <c r="O1245" s="6" t="s">
        <v>15932</v>
      </c>
      <c r="P1245" s="6" t="s">
        <v>15933</v>
      </c>
      <c r="Q1245" s="6" t="s">
        <v>11612</v>
      </c>
    </row>
    <row r="1246" spans="1:17" x14ac:dyDescent="0.3">
      <c r="A1246" s="6" t="b">
        <v>1</v>
      </c>
      <c r="B1246" s="6" t="s">
        <v>838</v>
      </c>
      <c r="C1246" s="6" t="s">
        <v>11613</v>
      </c>
      <c r="D1246" s="6">
        <v>110</v>
      </c>
      <c r="E1246" s="6" t="s">
        <v>736</v>
      </c>
      <c r="F1246" s="6">
        <v>443.23430000000002</v>
      </c>
      <c r="G1246" s="6">
        <v>12.19</v>
      </c>
      <c r="H1246" s="6">
        <v>476.9054076927714</v>
      </c>
      <c r="I1246" s="6">
        <v>2.940000057220459</v>
      </c>
      <c r="J1246" s="6" t="s">
        <v>2389</v>
      </c>
      <c r="K1246" s="6" t="s">
        <v>15934</v>
      </c>
      <c r="L1246" s="6" t="s">
        <v>2383</v>
      </c>
      <c r="M1246" s="6" t="s">
        <v>12078</v>
      </c>
      <c r="N1246" s="6" t="s">
        <v>15935</v>
      </c>
      <c r="O1246" s="6" t="s">
        <v>15936</v>
      </c>
      <c r="P1246" s="6" t="s">
        <v>15937</v>
      </c>
      <c r="Q1246" s="6" t="s">
        <v>11618</v>
      </c>
    </row>
    <row r="1247" spans="1:17" x14ac:dyDescent="0.3">
      <c r="A1247" s="6" t="b">
        <v>1</v>
      </c>
      <c r="B1247" s="6" t="s">
        <v>838</v>
      </c>
      <c r="C1247" s="6" t="s">
        <v>11619</v>
      </c>
      <c r="D1247" s="6">
        <v>110</v>
      </c>
      <c r="E1247" s="6" t="s">
        <v>736</v>
      </c>
      <c r="F1247" s="6">
        <v>443.23939999999999</v>
      </c>
      <c r="G1247" s="6">
        <v>23.7</v>
      </c>
      <c r="H1247" s="6">
        <v>69.441736268228865</v>
      </c>
      <c r="I1247" s="6">
        <v>2.7400000095367432</v>
      </c>
      <c r="J1247" s="6" t="s">
        <v>2395</v>
      </c>
      <c r="K1247" s="6" t="s">
        <v>15938</v>
      </c>
      <c r="L1247" s="6" t="s">
        <v>2390</v>
      </c>
      <c r="M1247" s="6" t="s">
        <v>2688</v>
      </c>
      <c r="N1247" s="6" t="s">
        <v>15939</v>
      </c>
      <c r="O1247" s="6" t="s">
        <v>15940</v>
      </c>
      <c r="P1247" s="6" t="s">
        <v>15941</v>
      </c>
      <c r="Q1247" s="6" t="s">
        <v>11627</v>
      </c>
    </row>
    <row r="1248" spans="1:17" s="10" customFormat="1" x14ac:dyDescent="0.3">
      <c r="A1248" s="9" t="b">
        <v>1</v>
      </c>
      <c r="B1248" s="9" t="s">
        <v>838</v>
      </c>
      <c r="C1248" s="9" t="s">
        <v>11628</v>
      </c>
      <c r="D1248" s="9">
        <v>110</v>
      </c>
      <c r="E1248" s="9" t="s">
        <v>736</v>
      </c>
      <c r="F1248" s="9">
        <v>443.22904</v>
      </c>
      <c r="G1248" s="9">
        <v>0.32</v>
      </c>
      <c r="H1248" s="9">
        <v>274.19407058134669</v>
      </c>
      <c r="I1248" s="9">
        <v>2.3499999046325684</v>
      </c>
      <c r="J1248" s="9" t="s">
        <v>4056</v>
      </c>
      <c r="K1248" s="9" t="s">
        <v>15942</v>
      </c>
      <c r="L1248" s="9" t="s">
        <v>4051</v>
      </c>
      <c r="M1248" s="9" t="s">
        <v>15943</v>
      </c>
      <c r="N1248" s="9" t="s">
        <v>15944</v>
      </c>
      <c r="O1248" s="9" t="s">
        <v>15945</v>
      </c>
      <c r="P1248" s="9" t="s">
        <v>15946</v>
      </c>
      <c r="Q1248" s="9" t="s">
        <v>11636</v>
      </c>
    </row>
    <row r="1249" spans="1:17" x14ac:dyDescent="0.3">
      <c r="A1249" s="6" t="b">
        <v>1</v>
      </c>
      <c r="B1249" s="6" t="s">
        <v>838</v>
      </c>
      <c r="C1249" s="6" t="s">
        <v>11637</v>
      </c>
      <c r="D1249" s="6">
        <v>110</v>
      </c>
      <c r="E1249" s="6" t="s">
        <v>736</v>
      </c>
      <c r="F1249" s="6">
        <v>443.22800000000001</v>
      </c>
      <c r="G1249" s="6">
        <v>-2.02</v>
      </c>
      <c r="H1249" s="6">
        <v>776.98567491036374</v>
      </c>
      <c r="I1249" s="6">
        <v>2.8900001049041748</v>
      </c>
      <c r="J1249" s="6" t="s">
        <v>2419</v>
      </c>
      <c r="K1249" s="6" t="s">
        <v>15947</v>
      </c>
      <c r="L1249" s="6" t="s">
        <v>2414</v>
      </c>
      <c r="M1249" s="6" t="s">
        <v>3057</v>
      </c>
      <c r="N1249" s="6" t="s">
        <v>15948</v>
      </c>
      <c r="O1249" s="6" t="s">
        <v>15949</v>
      </c>
      <c r="P1249" s="6" t="s">
        <v>15950</v>
      </c>
      <c r="Q1249" s="6" t="s">
        <v>11645</v>
      </c>
    </row>
    <row r="1250" spans="1:17" x14ac:dyDescent="0.3">
      <c r="A1250" s="6" t="b">
        <v>1</v>
      </c>
      <c r="B1250" s="6" t="s">
        <v>838</v>
      </c>
      <c r="C1250" s="6" t="s">
        <v>11646</v>
      </c>
      <c r="D1250" s="6">
        <v>110</v>
      </c>
      <c r="E1250" s="6" t="s">
        <v>736</v>
      </c>
      <c r="F1250" s="6">
        <v>443.22930000000002</v>
      </c>
      <c r="G1250" s="6">
        <v>0.91</v>
      </c>
      <c r="H1250" s="6">
        <v>699.5414371630178</v>
      </c>
      <c r="I1250" s="6">
        <v>2.3499999046325684</v>
      </c>
      <c r="J1250" s="6" t="s">
        <v>2389</v>
      </c>
      <c r="K1250" s="6" t="s">
        <v>15951</v>
      </c>
      <c r="L1250" s="6" t="s">
        <v>2383</v>
      </c>
      <c r="M1250" s="6" t="s">
        <v>12078</v>
      </c>
      <c r="N1250" s="6" t="s">
        <v>15952</v>
      </c>
      <c r="O1250" s="6" t="s">
        <v>15953</v>
      </c>
      <c r="P1250" s="6" t="s">
        <v>15954</v>
      </c>
      <c r="Q1250" s="6" t="s">
        <v>11654</v>
      </c>
    </row>
    <row r="1251" spans="1:17" x14ac:dyDescent="0.3">
      <c r="A1251" s="6" t="b">
        <v>1</v>
      </c>
      <c r="B1251" s="6" t="s">
        <v>838</v>
      </c>
      <c r="C1251" s="6" t="s">
        <v>11655</v>
      </c>
      <c r="D1251" s="6">
        <v>110</v>
      </c>
      <c r="E1251" s="6" t="s">
        <v>736</v>
      </c>
      <c r="F1251" s="6">
        <v>443.23759999999999</v>
      </c>
      <c r="G1251" s="6">
        <v>19.64</v>
      </c>
      <c r="H1251" s="6">
        <v>3694.4588899074588</v>
      </c>
      <c r="I1251" s="6">
        <v>2.3499999046325684</v>
      </c>
      <c r="J1251" s="6" t="s">
        <v>2389</v>
      </c>
      <c r="K1251" s="6" t="s">
        <v>15955</v>
      </c>
      <c r="L1251" s="6" t="s">
        <v>2383</v>
      </c>
      <c r="M1251" s="6" t="s">
        <v>12078</v>
      </c>
      <c r="N1251" s="6" t="s">
        <v>15956</v>
      </c>
      <c r="O1251" s="6" t="s">
        <v>15957</v>
      </c>
      <c r="P1251" s="6" t="s">
        <v>15958</v>
      </c>
      <c r="Q1251" s="6" t="s">
        <v>11659</v>
      </c>
    </row>
    <row r="1252" spans="1:17" x14ac:dyDescent="0.3">
      <c r="A1252" s="6" t="b">
        <v>1</v>
      </c>
      <c r="B1252" s="6" t="s">
        <v>838</v>
      </c>
      <c r="C1252" s="6" t="s">
        <v>11660</v>
      </c>
      <c r="D1252" s="6">
        <v>110</v>
      </c>
      <c r="E1252" s="6" t="s">
        <v>736</v>
      </c>
      <c r="F1252" s="6">
        <v>443.23736000000002</v>
      </c>
      <c r="G1252" s="6">
        <v>19.100000000000001</v>
      </c>
      <c r="H1252" s="6">
        <v>41983.623238941189</v>
      </c>
      <c r="I1252" s="6">
        <v>2.3499999046325684</v>
      </c>
      <c r="J1252" s="6" t="s">
        <v>2395</v>
      </c>
      <c r="K1252" s="6" t="s">
        <v>3020</v>
      </c>
      <c r="L1252" s="6" t="s">
        <v>2390</v>
      </c>
      <c r="M1252" s="6" t="s">
        <v>2688</v>
      </c>
      <c r="N1252" s="6" t="s">
        <v>15959</v>
      </c>
      <c r="O1252" s="6" t="s">
        <v>15960</v>
      </c>
      <c r="P1252" s="6" t="s">
        <v>15961</v>
      </c>
      <c r="Q1252" s="6" t="s">
        <v>11664</v>
      </c>
    </row>
    <row r="1253" spans="1:17" x14ac:dyDescent="0.3">
      <c r="A1253" s="6" t="b">
        <v>1</v>
      </c>
      <c r="B1253" s="6" t="s">
        <v>838</v>
      </c>
      <c r="C1253" s="6" t="s">
        <v>11665</v>
      </c>
      <c r="D1253" s="6">
        <v>110</v>
      </c>
      <c r="E1253" s="6" t="s">
        <v>736</v>
      </c>
      <c r="F1253" s="6">
        <v>443.23894999999999</v>
      </c>
      <c r="G1253" s="6">
        <v>22.68</v>
      </c>
      <c r="H1253" s="6">
        <v>46576.080304599593</v>
      </c>
      <c r="I1253" s="6">
        <v>2.3499999046325684</v>
      </c>
      <c r="J1253" s="6" t="s">
        <v>2395</v>
      </c>
      <c r="K1253" s="6" t="s">
        <v>3375</v>
      </c>
      <c r="L1253" s="6" t="s">
        <v>2390</v>
      </c>
      <c r="M1253" s="6" t="s">
        <v>2688</v>
      </c>
      <c r="N1253" s="6" t="s">
        <v>15962</v>
      </c>
      <c r="O1253" s="6" t="s">
        <v>15963</v>
      </c>
      <c r="P1253" s="6" t="s">
        <v>15964</v>
      </c>
      <c r="Q1253" s="6" t="s">
        <v>11669</v>
      </c>
    </row>
    <row r="1254" spans="1:17" x14ac:dyDescent="0.3">
      <c r="A1254" s="6" t="b">
        <v>1</v>
      </c>
      <c r="B1254" s="6" t="s">
        <v>921</v>
      </c>
      <c r="C1254" s="6" t="s">
        <v>11528</v>
      </c>
      <c r="D1254" s="6">
        <v>110</v>
      </c>
      <c r="E1254" s="6" t="s">
        <v>736</v>
      </c>
      <c r="F1254" s="6">
        <v>443.23840000000001</v>
      </c>
      <c r="G1254" s="6">
        <v>21.44</v>
      </c>
      <c r="H1254" s="6">
        <v>202.07548900006805</v>
      </c>
      <c r="I1254" s="6">
        <v>2.4200000762939453</v>
      </c>
      <c r="J1254" s="6" t="s">
        <v>2389</v>
      </c>
      <c r="K1254" s="6" t="s">
        <v>15965</v>
      </c>
      <c r="L1254" s="6" t="s">
        <v>2383</v>
      </c>
      <c r="M1254" s="6" t="s">
        <v>12078</v>
      </c>
      <c r="N1254" s="6" t="s">
        <v>15966</v>
      </c>
      <c r="O1254" s="6" t="s">
        <v>15967</v>
      </c>
      <c r="P1254" s="6" t="s">
        <v>15968</v>
      </c>
      <c r="Q1254" s="6" t="s">
        <v>11534</v>
      </c>
    </row>
    <row r="1255" spans="1:17" x14ac:dyDescent="0.3">
      <c r="A1255" s="6" t="b">
        <v>1</v>
      </c>
      <c r="B1255" s="6" t="s">
        <v>921</v>
      </c>
      <c r="C1255" s="6" t="s">
        <v>11535</v>
      </c>
      <c r="D1255" s="6">
        <v>110</v>
      </c>
      <c r="E1255" s="6" t="s">
        <v>736</v>
      </c>
      <c r="F1255" s="6">
        <v>443.23259999999999</v>
      </c>
      <c r="G1255" s="6">
        <v>8.36</v>
      </c>
      <c r="H1255" s="6">
        <v>1021.5918428131845</v>
      </c>
      <c r="I1255" s="6">
        <v>2.940000057220459</v>
      </c>
      <c r="J1255" s="6" t="s">
        <v>2419</v>
      </c>
      <c r="K1255" s="6" t="s">
        <v>15969</v>
      </c>
      <c r="L1255" s="6" t="s">
        <v>2414</v>
      </c>
      <c r="M1255" s="6" t="s">
        <v>3057</v>
      </c>
      <c r="N1255" s="6" t="s">
        <v>15970</v>
      </c>
      <c r="O1255" s="6" t="s">
        <v>15971</v>
      </c>
      <c r="P1255" s="6" t="s">
        <v>15972</v>
      </c>
      <c r="Q1255" s="6" t="s">
        <v>11541</v>
      </c>
    </row>
    <row r="1256" spans="1:17" x14ac:dyDescent="0.3">
      <c r="A1256" s="6" t="b">
        <v>1</v>
      </c>
      <c r="B1256" s="6" t="s">
        <v>921</v>
      </c>
      <c r="C1256" s="6" t="s">
        <v>11542</v>
      </c>
      <c r="D1256" s="6">
        <v>110</v>
      </c>
      <c r="E1256" s="6" t="s">
        <v>736</v>
      </c>
      <c r="F1256" s="6">
        <v>443.2362060546875</v>
      </c>
      <c r="G1256" s="6">
        <v>16.489999999999998</v>
      </c>
      <c r="H1256" s="6">
        <v>502.39409966301173</v>
      </c>
      <c r="I1256" s="6">
        <v>2.880000114440918</v>
      </c>
      <c r="J1256" s="6" t="s">
        <v>2487</v>
      </c>
      <c r="K1256" s="6" t="s">
        <v>15973</v>
      </c>
      <c r="L1256" s="6" t="s">
        <v>2482</v>
      </c>
      <c r="M1256" s="6" t="s">
        <v>15974</v>
      </c>
      <c r="N1256" s="6" t="s">
        <v>15975</v>
      </c>
      <c r="O1256" s="6" t="s">
        <v>15976</v>
      </c>
      <c r="P1256" s="6" t="s">
        <v>15977</v>
      </c>
      <c r="Q1256" s="6" t="s">
        <v>11547</v>
      </c>
    </row>
    <row r="1257" spans="1:17" x14ac:dyDescent="0.3">
      <c r="A1257" s="6" t="b">
        <v>1</v>
      </c>
      <c r="B1257" s="6" t="s">
        <v>921</v>
      </c>
      <c r="C1257" s="6" t="s">
        <v>11548</v>
      </c>
      <c r="D1257" s="6">
        <v>110</v>
      </c>
      <c r="E1257" s="6" t="s">
        <v>736</v>
      </c>
      <c r="F1257" s="6">
        <v>443.22570000000002</v>
      </c>
      <c r="G1257" s="6">
        <v>-7.21</v>
      </c>
      <c r="H1257" s="6">
        <v>769.71186499763292</v>
      </c>
      <c r="I1257" s="6">
        <v>2.8900001049041748</v>
      </c>
      <c r="J1257" s="6" t="s">
        <v>2419</v>
      </c>
      <c r="K1257" s="6" t="s">
        <v>15978</v>
      </c>
      <c r="L1257" s="6" t="s">
        <v>2414</v>
      </c>
      <c r="M1257" s="6" t="s">
        <v>3057</v>
      </c>
      <c r="N1257" s="6" t="s">
        <v>15979</v>
      </c>
      <c r="O1257" s="6" t="s">
        <v>15980</v>
      </c>
      <c r="P1257" s="6" t="s">
        <v>15981</v>
      </c>
      <c r="Q1257" s="6" t="s">
        <v>11554</v>
      </c>
    </row>
    <row r="1258" spans="1:17" x14ac:dyDescent="0.3">
      <c r="A1258" s="6" t="b">
        <v>1</v>
      </c>
      <c r="B1258" s="6" t="s">
        <v>921</v>
      </c>
      <c r="C1258" s="6" t="s">
        <v>11555</v>
      </c>
      <c r="D1258" s="6">
        <v>110</v>
      </c>
      <c r="E1258" s="6" t="s">
        <v>736</v>
      </c>
      <c r="F1258" s="6">
        <v>443.2398</v>
      </c>
      <c r="G1258" s="6">
        <v>24.6</v>
      </c>
      <c r="H1258" s="6">
        <v>1550.5238064914008</v>
      </c>
      <c r="I1258" s="6">
        <v>2.940000057220459</v>
      </c>
      <c r="J1258" s="6" t="s">
        <v>2419</v>
      </c>
      <c r="K1258" s="6" t="s">
        <v>15982</v>
      </c>
      <c r="L1258" s="6" t="s">
        <v>2414</v>
      </c>
      <c r="M1258" s="6" t="s">
        <v>3057</v>
      </c>
      <c r="N1258" s="6" t="s">
        <v>15983</v>
      </c>
      <c r="O1258" s="6" t="s">
        <v>15984</v>
      </c>
      <c r="P1258" s="6" t="s">
        <v>15985</v>
      </c>
      <c r="Q1258" s="6" t="s">
        <v>11560</v>
      </c>
    </row>
    <row r="1259" spans="1:17" x14ac:dyDescent="0.3">
      <c r="A1259" s="6" t="b">
        <v>1</v>
      </c>
      <c r="B1259" s="6" t="s">
        <v>921</v>
      </c>
      <c r="C1259" s="6" t="s">
        <v>11561</v>
      </c>
      <c r="D1259" s="6">
        <v>110</v>
      </c>
      <c r="E1259" s="6" t="s">
        <v>736</v>
      </c>
      <c r="F1259" s="6">
        <v>443.23230000000001</v>
      </c>
      <c r="G1259" s="6">
        <v>7.68</v>
      </c>
      <c r="H1259" s="6">
        <v>20154.105235585481</v>
      </c>
      <c r="I1259" s="6">
        <v>2.4500000476837158</v>
      </c>
      <c r="J1259" s="6" t="s">
        <v>2419</v>
      </c>
      <c r="K1259" s="6" t="s">
        <v>15986</v>
      </c>
      <c r="L1259" s="6" t="s">
        <v>2414</v>
      </c>
      <c r="M1259" s="6" t="s">
        <v>3057</v>
      </c>
      <c r="N1259" s="6" t="s">
        <v>15987</v>
      </c>
      <c r="O1259" s="6" t="s">
        <v>15988</v>
      </c>
      <c r="P1259" s="6" t="s">
        <v>15989</v>
      </c>
      <c r="Q1259" s="6" t="s">
        <v>11566</v>
      </c>
    </row>
    <row r="1260" spans="1:17" s="10" customFormat="1" x14ac:dyDescent="0.3">
      <c r="A1260" s="9" t="b">
        <v>1</v>
      </c>
      <c r="B1260" s="9" t="s">
        <v>921</v>
      </c>
      <c r="C1260" s="9" t="s">
        <v>11567</v>
      </c>
      <c r="D1260" s="9">
        <v>110</v>
      </c>
      <c r="E1260" s="9" t="s">
        <v>736</v>
      </c>
      <c r="F1260" s="9">
        <v>443.23088000000001</v>
      </c>
      <c r="G1260" s="9">
        <v>4.47</v>
      </c>
      <c r="H1260" s="9">
        <v>32033.380609302782</v>
      </c>
      <c r="I1260" s="9">
        <v>2.3499999046325684</v>
      </c>
      <c r="J1260" s="9" t="s">
        <v>2395</v>
      </c>
      <c r="K1260" s="9" t="s">
        <v>2739</v>
      </c>
      <c r="L1260" s="9" t="s">
        <v>2390</v>
      </c>
      <c r="M1260" s="9" t="s">
        <v>2688</v>
      </c>
      <c r="N1260" s="9" t="s">
        <v>15990</v>
      </c>
      <c r="O1260" s="9" t="s">
        <v>15991</v>
      </c>
      <c r="P1260" s="9" t="s">
        <v>15992</v>
      </c>
      <c r="Q1260" s="9" t="s">
        <v>11571</v>
      </c>
    </row>
    <row r="1261" spans="1:17" x14ac:dyDescent="0.3">
      <c r="A1261" s="6" t="b">
        <v>1</v>
      </c>
      <c r="B1261" s="6" t="s">
        <v>921</v>
      </c>
      <c r="C1261" s="6" t="s">
        <v>11572</v>
      </c>
      <c r="D1261" s="6">
        <v>110</v>
      </c>
      <c r="E1261" s="6" t="s">
        <v>736</v>
      </c>
      <c r="F1261" s="6">
        <v>443.23790000000002</v>
      </c>
      <c r="G1261" s="6">
        <v>20.309999999999999</v>
      </c>
      <c r="H1261" s="6">
        <v>76031.106105914354</v>
      </c>
      <c r="I1261" s="6">
        <v>2.3499999046325684</v>
      </c>
      <c r="J1261" s="6" t="s">
        <v>2419</v>
      </c>
      <c r="K1261" s="6" t="s">
        <v>15993</v>
      </c>
      <c r="L1261" s="6" t="s">
        <v>2414</v>
      </c>
      <c r="M1261" s="6" t="s">
        <v>3057</v>
      </c>
      <c r="N1261" s="6" t="s">
        <v>15994</v>
      </c>
      <c r="O1261" s="6" t="s">
        <v>15995</v>
      </c>
      <c r="P1261" s="6" t="s">
        <v>15996</v>
      </c>
      <c r="Q1261" s="6" t="s">
        <v>11576</v>
      </c>
    </row>
    <row r="1262" spans="1:17" x14ac:dyDescent="0.3">
      <c r="A1262" s="6" t="b">
        <v>1</v>
      </c>
      <c r="B1262" s="6" t="s">
        <v>921</v>
      </c>
      <c r="C1262" s="6" t="s">
        <v>11577</v>
      </c>
      <c r="D1262" s="6">
        <v>110</v>
      </c>
      <c r="E1262" s="6" t="s">
        <v>736</v>
      </c>
      <c r="F1262" s="6">
        <v>443.22134</v>
      </c>
      <c r="G1262" s="6">
        <v>-17.05</v>
      </c>
      <c r="H1262" s="6">
        <v>62368.836450874798</v>
      </c>
      <c r="I1262" s="6">
        <v>2.3299999237060547</v>
      </c>
      <c r="J1262" s="6" t="s">
        <v>2419</v>
      </c>
      <c r="K1262" s="6" t="s">
        <v>15997</v>
      </c>
      <c r="L1262" s="6" t="s">
        <v>2414</v>
      </c>
      <c r="M1262" s="6" t="s">
        <v>3057</v>
      </c>
      <c r="N1262" s="6" t="s">
        <v>15998</v>
      </c>
      <c r="O1262" s="6" t="s">
        <v>15999</v>
      </c>
      <c r="P1262" s="6" t="s">
        <v>16000</v>
      </c>
      <c r="Q1262" s="6" t="s">
        <v>11582</v>
      </c>
    </row>
    <row r="1263" spans="1:17" x14ac:dyDescent="0.3">
      <c r="A1263" s="6" t="b">
        <v>1</v>
      </c>
      <c r="B1263" s="6" t="s">
        <v>1492</v>
      </c>
      <c r="C1263" s="6" t="s">
        <v>12307</v>
      </c>
      <c r="D1263" s="6">
        <v>82</v>
      </c>
      <c r="E1263" s="6" t="s">
        <v>501</v>
      </c>
      <c r="F1263" s="6">
        <v>411.24720000000002</v>
      </c>
      <c r="G1263" s="6">
        <v>19.78</v>
      </c>
      <c r="H1263" s="6">
        <v>207.19295078702271</v>
      </c>
      <c r="I1263" s="6">
        <v>3.0499999523162842</v>
      </c>
      <c r="J1263" s="6" t="s">
        <v>2395</v>
      </c>
      <c r="K1263" s="6" t="s">
        <v>16001</v>
      </c>
      <c r="L1263" s="6" t="s">
        <v>2390</v>
      </c>
      <c r="M1263" s="6" t="s">
        <v>2610</v>
      </c>
      <c r="N1263" s="6" t="s">
        <v>16002</v>
      </c>
      <c r="O1263" s="6" t="s">
        <v>16003</v>
      </c>
      <c r="P1263" s="6" t="s">
        <v>16004</v>
      </c>
      <c r="Q1263" s="6" t="s">
        <v>12312</v>
      </c>
    </row>
    <row r="1264" spans="1:17" x14ac:dyDescent="0.3">
      <c r="A1264" s="6" t="b">
        <v>1</v>
      </c>
      <c r="B1264" s="6" t="s">
        <v>1492</v>
      </c>
      <c r="C1264" s="6" t="s">
        <v>12320</v>
      </c>
      <c r="D1264" s="6">
        <v>82</v>
      </c>
      <c r="E1264" s="6" t="s">
        <v>501</v>
      </c>
      <c r="F1264" s="6">
        <v>411.23899999999998</v>
      </c>
      <c r="G1264" s="6">
        <v>-0.16</v>
      </c>
      <c r="H1264" s="6">
        <v>92.247957433341071</v>
      </c>
      <c r="I1264" s="6">
        <v>2.7400000095367432</v>
      </c>
      <c r="J1264" s="6" t="s">
        <v>2395</v>
      </c>
      <c r="K1264" s="6" t="s">
        <v>16005</v>
      </c>
      <c r="L1264" s="6" t="s">
        <v>2390</v>
      </c>
      <c r="M1264" s="6" t="s">
        <v>2610</v>
      </c>
      <c r="N1264" s="6" t="s">
        <v>3319</v>
      </c>
      <c r="O1264" s="6" t="s">
        <v>16006</v>
      </c>
      <c r="P1264" s="6" t="s">
        <v>16007</v>
      </c>
      <c r="Q1264" s="6" t="s">
        <v>12326</v>
      </c>
    </row>
    <row r="1265" spans="1:17" x14ac:dyDescent="0.3">
      <c r="A1265" s="6" t="b">
        <v>1</v>
      </c>
      <c r="B1265" s="6" t="s">
        <v>1492</v>
      </c>
      <c r="C1265" s="6" t="s">
        <v>12327</v>
      </c>
      <c r="D1265" s="6">
        <v>82</v>
      </c>
      <c r="E1265" s="6" t="s">
        <v>501</v>
      </c>
      <c r="F1265" s="6">
        <v>411.24459999999999</v>
      </c>
      <c r="G1265" s="6">
        <v>13.45</v>
      </c>
      <c r="H1265" s="6">
        <v>348.47364388848661</v>
      </c>
      <c r="I1265" s="6">
        <v>3.7100000381469727</v>
      </c>
      <c r="J1265" s="6" t="s">
        <v>2419</v>
      </c>
      <c r="K1265" s="6" t="s">
        <v>16008</v>
      </c>
      <c r="L1265" s="6" t="s">
        <v>2414</v>
      </c>
      <c r="M1265" s="6" t="s">
        <v>2423</v>
      </c>
      <c r="N1265" s="6" t="s">
        <v>16009</v>
      </c>
      <c r="O1265" s="6" t="s">
        <v>16010</v>
      </c>
      <c r="P1265" s="6" t="s">
        <v>16011</v>
      </c>
      <c r="Q1265" s="6" t="s">
        <v>12331</v>
      </c>
    </row>
    <row r="1266" spans="1:17" s="10" customFormat="1" x14ac:dyDescent="0.3">
      <c r="A1266" s="9" t="b">
        <v>1</v>
      </c>
      <c r="B1266" s="9" t="s">
        <v>1492</v>
      </c>
      <c r="C1266" s="9" t="s">
        <v>12332</v>
      </c>
      <c r="D1266" s="9">
        <v>82</v>
      </c>
      <c r="E1266" s="9" t="s">
        <v>501</v>
      </c>
      <c r="F1266" s="9">
        <v>411.23140000000001</v>
      </c>
      <c r="G1266" s="9">
        <v>-18.64</v>
      </c>
      <c r="H1266" s="9">
        <v>195.5889371088706</v>
      </c>
      <c r="I1266" s="9">
        <v>2.5199999809265137</v>
      </c>
      <c r="J1266" s="9" t="s">
        <v>2395</v>
      </c>
      <c r="K1266" s="9" t="s">
        <v>5010</v>
      </c>
      <c r="L1266" s="9" t="s">
        <v>2390</v>
      </c>
      <c r="M1266" s="9" t="s">
        <v>2610</v>
      </c>
      <c r="N1266" s="9" t="s">
        <v>16012</v>
      </c>
      <c r="O1266" s="9" t="s">
        <v>16013</v>
      </c>
      <c r="P1266" s="9" t="s">
        <v>16014</v>
      </c>
      <c r="Q1266" s="9" t="s">
        <v>12336</v>
      </c>
    </row>
    <row r="1267" spans="1:17" x14ac:dyDescent="0.3">
      <c r="A1267" s="6" t="b">
        <v>1</v>
      </c>
      <c r="B1267" s="6" t="s">
        <v>1492</v>
      </c>
      <c r="C1267" s="6" t="s">
        <v>12337</v>
      </c>
      <c r="D1267" s="6">
        <v>82</v>
      </c>
      <c r="E1267" s="6" t="s">
        <v>501</v>
      </c>
      <c r="F1267" s="6">
        <v>411.239990234375</v>
      </c>
      <c r="G1267" s="6">
        <v>2.2400000000000002</v>
      </c>
      <c r="H1267" s="6">
        <v>523.91681570932269</v>
      </c>
      <c r="I1267" s="6">
        <v>2.5199999809265137</v>
      </c>
      <c r="J1267" s="6" t="s">
        <v>2419</v>
      </c>
      <c r="K1267" s="6" t="s">
        <v>16015</v>
      </c>
      <c r="L1267" s="6" t="s">
        <v>2414</v>
      </c>
      <c r="M1267" s="6" t="s">
        <v>2423</v>
      </c>
      <c r="N1267" s="6" t="s">
        <v>16016</v>
      </c>
      <c r="O1267" s="6" t="s">
        <v>16017</v>
      </c>
      <c r="P1267" s="6" t="s">
        <v>16018</v>
      </c>
      <c r="Q1267" s="6" t="s">
        <v>12341</v>
      </c>
    </row>
    <row r="1268" spans="1:17" x14ac:dyDescent="0.3">
      <c r="A1268" s="6" t="b">
        <v>1</v>
      </c>
      <c r="B1268" s="6" t="s">
        <v>1492</v>
      </c>
      <c r="C1268" s="6" t="s">
        <v>12342</v>
      </c>
      <c r="D1268" s="6">
        <v>82</v>
      </c>
      <c r="E1268" s="6" t="s">
        <v>501</v>
      </c>
      <c r="F1268" s="6">
        <v>411.23829999999998</v>
      </c>
      <c r="G1268" s="6">
        <v>-1.87</v>
      </c>
      <c r="H1268" s="6">
        <v>3290.3922321032733</v>
      </c>
      <c r="I1268" s="6">
        <v>2.5199999809265137</v>
      </c>
      <c r="J1268" s="6" t="s">
        <v>2395</v>
      </c>
      <c r="K1268" s="6" t="s">
        <v>10498</v>
      </c>
      <c r="L1268" s="6" t="s">
        <v>2390</v>
      </c>
      <c r="M1268" s="6" t="s">
        <v>2610</v>
      </c>
      <c r="N1268" s="6" t="s">
        <v>16019</v>
      </c>
      <c r="O1268" s="6" t="s">
        <v>16020</v>
      </c>
      <c r="P1268" s="6" t="s">
        <v>16021</v>
      </c>
      <c r="Q1268" s="6" t="s">
        <v>12346</v>
      </c>
    </row>
    <row r="1269" spans="1:17" x14ac:dyDescent="0.3">
      <c r="A1269" s="6" t="b">
        <v>1</v>
      </c>
      <c r="B1269" s="6" t="s">
        <v>1492</v>
      </c>
      <c r="C1269" s="6" t="s">
        <v>12347</v>
      </c>
      <c r="D1269" s="6">
        <v>82</v>
      </c>
      <c r="E1269" s="6" t="s">
        <v>501</v>
      </c>
      <c r="F1269" s="6">
        <v>411.24682999999999</v>
      </c>
      <c r="G1269" s="6">
        <v>18.88</v>
      </c>
      <c r="H1269" s="6">
        <v>18222.485500078415</v>
      </c>
      <c r="I1269" s="6">
        <v>2.5199999809265137</v>
      </c>
      <c r="J1269" s="6" t="s">
        <v>2395</v>
      </c>
      <c r="K1269" s="6" t="s">
        <v>16022</v>
      </c>
      <c r="L1269" s="6" t="s">
        <v>2390</v>
      </c>
      <c r="M1269" s="6" t="s">
        <v>2610</v>
      </c>
      <c r="N1269" s="6" t="s">
        <v>16023</v>
      </c>
      <c r="O1269" s="6" t="s">
        <v>16024</v>
      </c>
      <c r="P1269" s="6" t="s">
        <v>16025</v>
      </c>
      <c r="Q1269" s="6" t="s">
        <v>12351</v>
      </c>
    </row>
    <row r="1270" spans="1:17" x14ac:dyDescent="0.3">
      <c r="A1270" s="6" t="b">
        <v>1</v>
      </c>
      <c r="B1270" s="6" t="s">
        <v>1492</v>
      </c>
      <c r="C1270" s="6" t="s">
        <v>12352</v>
      </c>
      <c r="D1270" s="6">
        <v>82</v>
      </c>
      <c r="E1270" s="6" t="s">
        <v>501</v>
      </c>
      <c r="F1270" s="6">
        <v>411.24824000000001</v>
      </c>
      <c r="G1270" s="6">
        <v>22.31</v>
      </c>
      <c r="H1270" s="6">
        <v>29737.642151367152</v>
      </c>
      <c r="I1270" s="6">
        <v>2.5199999809265137</v>
      </c>
      <c r="J1270" s="6" t="s">
        <v>2395</v>
      </c>
      <c r="K1270" s="6" t="s">
        <v>5698</v>
      </c>
      <c r="L1270" s="6" t="s">
        <v>2390</v>
      </c>
      <c r="M1270" s="6" t="s">
        <v>2610</v>
      </c>
      <c r="N1270" s="6" t="s">
        <v>16026</v>
      </c>
      <c r="O1270" s="6" t="s">
        <v>16027</v>
      </c>
      <c r="P1270" s="6" t="s">
        <v>16028</v>
      </c>
      <c r="Q1270" s="6" t="s">
        <v>12356</v>
      </c>
    </row>
    <row r="1271" spans="1:17" x14ac:dyDescent="0.3">
      <c r="A1271" s="6" t="b">
        <v>1</v>
      </c>
      <c r="B1271" s="6" t="s">
        <v>1344</v>
      </c>
      <c r="C1271" s="6" t="s">
        <v>11431</v>
      </c>
      <c r="D1271" s="6">
        <v>57</v>
      </c>
      <c r="E1271" s="6" t="s">
        <v>343</v>
      </c>
      <c r="F1271" s="6">
        <v>425.25195000000002</v>
      </c>
      <c r="G1271" s="6">
        <v>-6.51</v>
      </c>
      <c r="H1271" s="6">
        <v>920.05257164593786</v>
      </c>
      <c r="I1271" s="6">
        <v>4</v>
      </c>
      <c r="J1271" s="6" t="s">
        <v>6093</v>
      </c>
      <c r="K1271" s="6" t="s">
        <v>16029</v>
      </c>
      <c r="L1271" s="6" t="s">
        <v>6095</v>
      </c>
      <c r="M1271" s="6" t="s">
        <v>9085</v>
      </c>
      <c r="N1271" s="6" t="s">
        <v>16030</v>
      </c>
      <c r="O1271" s="6" t="s">
        <v>16031</v>
      </c>
      <c r="P1271" s="6" t="s">
        <v>16032</v>
      </c>
      <c r="Q1271" s="6" t="s">
        <v>11436</v>
      </c>
    </row>
    <row r="1272" spans="1:17" x14ac:dyDescent="0.3">
      <c r="A1272" s="6" t="b">
        <v>1</v>
      </c>
      <c r="B1272" s="6" t="s">
        <v>1344</v>
      </c>
      <c r="C1272" s="6" t="s">
        <v>11437</v>
      </c>
      <c r="D1272" s="6">
        <v>57</v>
      </c>
      <c r="E1272" s="6" t="s">
        <v>343</v>
      </c>
      <c r="F1272" s="6">
        <v>425.25490000000002</v>
      </c>
      <c r="G1272" s="6">
        <v>0.43</v>
      </c>
      <c r="H1272" s="6">
        <v>535.7806402631104</v>
      </c>
      <c r="I1272" s="6">
        <v>3.5099999904632568</v>
      </c>
      <c r="J1272" s="6" t="s">
        <v>2487</v>
      </c>
      <c r="K1272" s="6" t="s">
        <v>16033</v>
      </c>
      <c r="L1272" s="6" t="s">
        <v>2482</v>
      </c>
      <c r="M1272" s="6" t="s">
        <v>9090</v>
      </c>
      <c r="N1272" s="6" t="s">
        <v>16034</v>
      </c>
      <c r="O1272" s="6" t="s">
        <v>16035</v>
      </c>
      <c r="P1272" s="6" t="s">
        <v>16036</v>
      </c>
      <c r="Q1272" s="6" t="s">
        <v>11442</v>
      </c>
    </row>
    <row r="1273" spans="1:17" x14ac:dyDescent="0.3">
      <c r="A1273" s="6" t="b">
        <v>1</v>
      </c>
      <c r="B1273" s="6" t="s">
        <v>1344</v>
      </c>
      <c r="C1273" s="6" t="s">
        <v>11443</v>
      </c>
      <c r="D1273" s="6">
        <v>57</v>
      </c>
      <c r="E1273" s="6" t="s">
        <v>343</v>
      </c>
      <c r="F1273" s="6">
        <v>425.24560000000002</v>
      </c>
      <c r="G1273" s="6">
        <v>-21.44</v>
      </c>
      <c r="H1273" s="6">
        <v>495.92690014466643</v>
      </c>
      <c r="I1273" s="6">
        <v>3.630000114440918</v>
      </c>
      <c r="J1273" s="6" t="s">
        <v>4056</v>
      </c>
      <c r="K1273" s="6" t="s">
        <v>16037</v>
      </c>
      <c r="L1273" s="6" t="s">
        <v>4051</v>
      </c>
      <c r="M1273" s="6" t="s">
        <v>9095</v>
      </c>
      <c r="N1273" s="6" t="s">
        <v>16038</v>
      </c>
      <c r="O1273" s="6" t="s">
        <v>16039</v>
      </c>
      <c r="P1273" s="6" t="s">
        <v>16040</v>
      </c>
      <c r="Q1273" s="6" t="s">
        <v>11448</v>
      </c>
    </row>
    <row r="1274" spans="1:17" s="10" customFormat="1" x14ac:dyDescent="0.3">
      <c r="A1274" s="9" t="b">
        <v>1</v>
      </c>
      <c r="B1274" s="9" t="s">
        <v>1344</v>
      </c>
      <c r="C1274" s="9" t="s">
        <v>11449</v>
      </c>
      <c r="D1274" s="9">
        <v>57</v>
      </c>
      <c r="E1274" s="9" t="s">
        <v>343</v>
      </c>
      <c r="F1274" s="9">
        <v>425.25731999999999</v>
      </c>
      <c r="G1274" s="9">
        <v>6.12</v>
      </c>
      <c r="H1274" s="9">
        <v>537.76566500775516</v>
      </c>
      <c r="I1274" s="9">
        <v>2.5899999141693115</v>
      </c>
      <c r="J1274" s="9" t="s">
        <v>2389</v>
      </c>
      <c r="K1274" s="9" t="s">
        <v>16041</v>
      </c>
      <c r="L1274" s="9" t="s">
        <v>2383</v>
      </c>
      <c r="M1274" s="9" t="s">
        <v>9149</v>
      </c>
      <c r="N1274" s="9" t="s">
        <v>16042</v>
      </c>
      <c r="O1274" s="9" t="s">
        <v>16043</v>
      </c>
      <c r="P1274" s="9" t="s">
        <v>16044</v>
      </c>
      <c r="Q1274" s="9" t="s">
        <v>11453</v>
      </c>
    </row>
    <row r="1275" spans="1:17" x14ac:dyDescent="0.3">
      <c r="A1275" s="6" t="b">
        <v>1</v>
      </c>
      <c r="B1275" s="6" t="s">
        <v>1344</v>
      </c>
      <c r="C1275" s="6" t="s">
        <v>11454</v>
      </c>
      <c r="D1275" s="6">
        <v>57</v>
      </c>
      <c r="E1275" s="6" t="s">
        <v>343</v>
      </c>
      <c r="F1275" s="6">
        <v>425.24689999999998</v>
      </c>
      <c r="G1275" s="6">
        <v>-18.38</v>
      </c>
      <c r="H1275" s="6">
        <v>2024.7901534894484</v>
      </c>
      <c r="I1275" s="6">
        <v>2.5899999141693115</v>
      </c>
      <c r="J1275" s="6" t="s">
        <v>2395</v>
      </c>
      <c r="K1275" s="6" t="s">
        <v>2685</v>
      </c>
      <c r="L1275" s="6" t="s">
        <v>2390</v>
      </c>
      <c r="M1275" s="6" t="s">
        <v>2869</v>
      </c>
      <c r="N1275" s="6" t="s">
        <v>16045</v>
      </c>
      <c r="O1275" s="6" t="s">
        <v>16046</v>
      </c>
      <c r="P1275" s="6" t="s">
        <v>16047</v>
      </c>
      <c r="Q1275" s="6" t="s">
        <v>11458</v>
      </c>
    </row>
    <row r="1276" spans="1:17" x14ac:dyDescent="0.3">
      <c r="A1276" s="6" t="b">
        <v>1</v>
      </c>
      <c r="B1276" s="6" t="s">
        <v>1344</v>
      </c>
      <c r="C1276" s="6" t="s">
        <v>11459</v>
      </c>
      <c r="D1276" s="6">
        <v>57</v>
      </c>
      <c r="E1276" s="6" t="s">
        <v>343</v>
      </c>
      <c r="F1276" s="6">
        <v>425.25241999999997</v>
      </c>
      <c r="G1276" s="6">
        <v>-5.4</v>
      </c>
      <c r="H1276" s="6">
        <v>6217.2449184032157</v>
      </c>
      <c r="I1276" s="6">
        <v>2.5899999141693115</v>
      </c>
      <c r="J1276" s="6" t="s">
        <v>2395</v>
      </c>
      <c r="K1276" s="6" t="s">
        <v>7755</v>
      </c>
      <c r="L1276" s="6" t="s">
        <v>2390</v>
      </c>
      <c r="M1276" s="6" t="s">
        <v>2869</v>
      </c>
      <c r="N1276" s="6" t="s">
        <v>16048</v>
      </c>
      <c r="O1276" s="6" t="s">
        <v>16049</v>
      </c>
      <c r="P1276" s="6" t="s">
        <v>16050</v>
      </c>
      <c r="Q1276" s="6" t="s">
        <v>11463</v>
      </c>
    </row>
    <row r="1277" spans="1:17" x14ac:dyDescent="0.3">
      <c r="A1277" s="6" t="b">
        <v>1</v>
      </c>
      <c r="B1277" s="6" t="s">
        <v>1344</v>
      </c>
      <c r="C1277" s="6" t="s">
        <v>11464</v>
      </c>
      <c r="D1277" s="6">
        <v>57</v>
      </c>
      <c r="E1277" s="6" t="s">
        <v>343</v>
      </c>
      <c r="F1277" s="6">
        <v>425.25716</v>
      </c>
      <c r="G1277" s="6">
        <v>5.74</v>
      </c>
      <c r="H1277" s="6">
        <v>27113.036994179947</v>
      </c>
      <c r="I1277" s="6">
        <v>2.5899999141693115</v>
      </c>
      <c r="J1277" s="6" t="s">
        <v>2395</v>
      </c>
      <c r="K1277" s="6" t="s">
        <v>6585</v>
      </c>
      <c r="L1277" s="6" t="s">
        <v>2390</v>
      </c>
      <c r="M1277" s="6" t="s">
        <v>2869</v>
      </c>
      <c r="N1277" s="6" t="s">
        <v>16051</v>
      </c>
      <c r="O1277" s="6" t="s">
        <v>16052</v>
      </c>
      <c r="P1277" s="6" t="s">
        <v>16053</v>
      </c>
      <c r="Q1277" s="6" t="s">
        <v>11468</v>
      </c>
    </row>
    <row r="1278" spans="1:17" x14ac:dyDescent="0.3">
      <c r="A1278" s="6" t="b">
        <v>1</v>
      </c>
      <c r="B1278" s="6" t="s">
        <v>1344</v>
      </c>
      <c r="C1278" s="6" t="s">
        <v>11469</v>
      </c>
      <c r="D1278" s="6">
        <v>57</v>
      </c>
      <c r="E1278" s="6" t="s">
        <v>343</v>
      </c>
      <c r="F1278" s="6">
        <v>425.26326</v>
      </c>
      <c r="G1278" s="6">
        <v>20.09</v>
      </c>
      <c r="H1278" s="6">
        <v>100142.07211208624</v>
      </c>
      <c r="I1278" s="6">
        <v>2.5899999141693115</v>
      </c>
      <c r="J1278" s="6" t="s">
        <v>2395</v>
      </c>
      <c r="K1278" s="6" t="s">
        <v>2693</v>
      </c>
      <c r="L1278" s="6" t="s">
        <v>2390</v>
      </c>
      <c r="M1278" s="6" t="s">
        <v>2869</v>
      </c>
      <c r="N1278" s="6" t="s">
        <v>16054</v>
      </c>
      <c r="O1278" s="6" t="s">
        <v>16055</v>
      </c>
      <c r="P1278" s="6" t="s">
        <v>16056</v>
      </c>
      <c r="Q1278" s="6" t="s">
        <v>11473</v>
      </c>
    </row>
    <row r="1279" spans="1:17" x14ac:dyDescent="0.3">
      <c r="A1279" s="6" t="b">
        <v>1</v>
      </c>
      <c r="B1279" s="6" t="s">
        <v>1344</v>
      </c>
      <c r="C1279" s="6" t="s">
        <v>11474</v>
      </c>
      <c r="D1279" s="6">
        <v>57</v>
      </c>
      <c r="E1279" s="6" t="s">
        <v>343</v>
      </c>
      <c r="F1279" s="6">
        <v>425.26369999999997</v>
      </c>
      <c r="G1279" s="6">
        <v>21.12</v>
      </c>
      <c r="H1279" s="6">
        <v>15487.801857814193</v>
      </c>
      <c r="I1279" s="6">
        <v>2.6099998950958252</v>
      </c>
      <c r="J1279" s="6" t="s">
        <v>2395</v>
      </c>
      <c r="K1279" s="6" t="s">
        <v>11244</v>
      </c>
      <c r="L1279" s="6" t="s">
        <v>2390</v>
      </c>
      <c r="M1279" s="6" t="s">
        <v>2869</v>
      </c>
      <c r="N1279" s="6" t="s">
        <v>16057</v>
      </c>
      <c r="O1279" s="6" t="s">
        <v>16058</v>
      </c>
      <c r="P1279" s="6" t="s">
        <v>16059</v>
      </c>
      <c r="Q1279" s="6" t="s">
        <v>11478</v>
      </c>
    </row>
    <row r="1280" spans="1:17" x14ac:dyDescent="0.3">
      <c r="A1280" s="6" t="b">
        <v>1</v>
      </c>
      <c r="B1280" s="6" t="s">
        <v>849</v>
      </c>
      <c r="C1280" s="6" t="s">
        <v>11607</v>
      </c>
      <c r="D1280" s="6">
        <v>126</v>
      </c>
      <c r="E1280" s="6" t="s">
        <v>847</v>
      </c>
      <c r="F1280" s="6">
        <v>438.11110000000002</v>
      </c>
      <c r="G1280" s="6">
        <v>3.83</v>
      </c>
      <c r="H1280" s="6">
        <v>159.52576099697035</v>
      </c>
      <c r="I1280" s="6">
        <v>2.9800000190734863</v>
      </c>
      <c r="J1280" s="6" t="s">
        <v>4056</v>
      </c>
      <c r="K1280" s="6" t="s">
        <v>16060</v>
      </c>
      <c r="L1280" s="6" t="s">
        <v>4051</v>
      </c>
      <c r="M1280" s="6" t="s">
        <v>16061</v>
      </c>
      <c r="N1280" s="6" t="s">
        <v>16062</v>
      </c>
      <c r="O1280" s="6" t="s">
        <v>16063</v>
      </c>
      <c r="P1280" s="6" t="s">
        <v>16064</v>
      </c>
      <c r="Q1280" s="6" t="s">
        <v>11612</v>
      </c>
    </row>
    <row r="1281" spans="1:17" x14ac:dyDescent="0.3">
      <c r="A1281" s="6" t="b">
        <v>1</v>
      </c>
      <c r="B1281" s="6" t="s">
        <v>849</v>
      </c>
      <c r="C1281" s="6" t="s">
        <v>11613</v>
      </c>
      <c r="D1281" s="6">
        <v>126</v>
      </c>
      <c r="E1281" s="6" t="s">
        <v>847</v>
      </c>
      <c r="F1281" s="6">
        <v>438.10879999999997</v>
      </c>
      <c r="G1281" s="6">
        <v>-1.42</v>
      </c>
      <c r="H1281" s="6">
        <v>174.45656652527396</v>
      </c>
      <c r="I1281" s="6">
        <v>3.2200000286102295</v>
      </c>
      <c r="J1281" s="6" t="s">
        <v>2389</v>
      </c>
      <c r="K1281" s="6" t="s">
        <v>16065</v>
      </c>
      <c r="L1281" s="6" t="s">
        <v>2383</v>
      </c>
      <c r="M1281" s="6" t="s">
        <v>16066</v>
      </c>
      <c r="N1281" s="6" t="s">
        <v>16067</v>
      </c>
      <c r="O1281" s="6" t="s">
        <v>16068</v>
      </c>
      <c r="P1281" s="6" t="s">
        <v>16069</v>
      </c>
      <c r="Q1281" s="6" t="s">
        <v>11618</v>
      </c>
    </row>
    <row r="1282" spans="1:17" x14ac:dyDescent="0.3">
      <c r="A1282" s="6" t="b">
        <v>1</v>
      </c>
      <c r="B1282" s="6" t="s">
        <v>849</v>
      </c>
      <c r="C1282" s="6" t="s">
        <v>11619</v>
      </c>
      <c r="D1282" s="6">
        <v>126</v>
      </c>
      <c r="E1282" s="6" t="s">
        <v>847</v>
      </c>
      <c r="F1282" s="6">
        <v>438.1046</v>
      </c>
      <c r="G1282" s="6">
        <v>-11</v>
      </c>
      <c r="H1282" s="6">
        <v>169.28646421059966</v>
      </c>
      <c r="I1282" s="6">
        <v>3.2000000476837158</v>
      </c>
      <c r="J1282" s="6" t="s">
        <v>2389</v>
      </c>
      <c r="K1282" s="6" t="s">
        <v>16070</v>
      </c>
      <c r="L1282" s="6" t="s">
        <v>2383</v>
      </c>
      <c r="M1282" s="6" t="s">
        <v>16066</v>
      </c>
      <c r="N1282" s="6" t="s">
        <v>16071</v>
      </c>
      <c r="O1282" s="6" t="s">
        <v>16072</v>
      </c>
      <c r="P1282" s="6" t="s">
        <v>16073</v>
      </c>
      <c r="Q1282" s="6" t="s">
        <v>11627</v>
      </c>
    </row>
    <row r="1283" spans="1:17" x14ac:dyDescent="0.3">
      <c r="A1283" s="6" t="b">
        <v>1</v>
      </c>
      <c r="B1283" s="6" t="s">
        <v>849</v>
      </c>
      <c r="C1283" s="6" t="s">
        <v>11628</v>
      </c>
      <c r="D1283" s="6">
        <v>126</v>
      </c>
      <c r="E1283" s="6" t="s">
        <v>847</v>
      </c>
      <c r="F1283" s="6">
        <v>438.11810000000003</v>
      </c>
      <c r="G1283" s="6">
        <v>19.809999999999999</v>
      </c>
      <c r="H1283" s="6">
        <v>241.86962560447864</v>
      </c>
      <c r="I1283" s="6">
        <v>3.2200000286102295</v>
      </c>
      <c r="J1283" s="6" t="s">
        <v>2487</v>
      </c>
      <c r="K1283" s="6" t="s">
        <v>16074</v>
      </c>
      <c r="L1283" s="6" t="s">
        <v>2482</v>
      </c>
      <c r="M1283" s="6" t="s">
        <v>16075</v>
      </c>
      <c r="N1283" s="6" t="s">
        <v>16076</v>
      </c>
      <c r="O1283" s="6" t="s">
        <v>16077</v>
      </c>
      <c r="P1283" s="6" t="s">
        <v>16078</v>
      </c>
      <c r="Q1283" s="6" t="s">
        <v>11636</v>
      </c>
    </row>
    <row r="1284" spans="1:17" x14ac:dyDescent="0.3">
      <c r="A1284" s="6" t="b">
        <v>1</v>
      </c>
      <c r="B1284" s="6" t="s">
        <v>849</v>
      </c>
      <c r="C1284" s="6" t="s">
        <v>11637</v>
      </c>
      <c r="D1284" s="6">
        <v>126</v>
      </c>
      <c r="E1284" s="6" t="s">
        <v>847</v>
      </c>
      <c r="F1284" s="6">
        <v>438.11430999999999</v>
      </c>
      <c r="G1284" s="6">
        <v>11.16</v>
      </c>
      <c r="H1284" s="6">
        <v>155.81069316412325</v>
      </c>
      <c r="I1284" s="6">
        <v>3.0499999523162842</v>
      </c>
      <c r="J1284" s="6" t="s">
        <v>4056</v>
      </c>
      <c r="K1284" s="6" t="s">
        <v>16079</v>
      </c>
      <c r="L1284" s="6" t="s">
        <v>4051</v>
      </c>
      <c r="M1284" s="6" t="s">
        <v>16061</v>
      </c>
      <c r="N1284" s="6" t="s">
        <v>16080</v>
      </c>
      <c r="O1284" s="6" t="s">
        <v>16081</v>
      </c>
      <c r="P1284" s="6" t="s">
        <v>16082</v>
      </c>
      <c r="Q1284" s="6" t="s">
        <v>11645</v>
      </c>
    </row>
    <row r="1285" spans="1:17" s="10" customFormat="1" x14ac:dyDescent="0.3">
      <c r="A1285" s="9" t="b">
        <v>1</v>
      </c>
      <c r="B1285" s="9" t="s">
        <v>849</v>
      </c>
      <c r="C1285" s="9" t="s">
        <v>11646</v>
      </c>
      <c r="D1285" s="9">
        <v>126</v>
      </c>
      <c r="E1285" s="9" t="s">
        <v>847</v>
      </c>
      <c r="F1285" s="9">
        <v>438.11040000000003</v>
      </c>
      <c r="G1285" s="9">
        <v>2.23</v>
      </c>
      <c r="H1285" s="9">
        <v>398.47418967075646</v>
      </c>
      <c r="I1285" s="9">
        <v>2.4300000667572021</v>
      </c>
      <c r="J1285" s="9" t="s">
        <v>2389</v>
      </c>
      <c r="K1285" s="9" t="s">
        <v>16083</v>
      </c>
      <c r="L1285" s="9" t="s">
        <v>2383</v>
      </c>
      <c r="M1285" s="9" t="s">
        <v>16066</v>
      </c>
      <c r="N1285" s="9" t="s">
        <v>16084</v>
      </c>
      <c r="O1285" s="9" t="s">
        <v>16085</v>
      </c>
      <c r="P1285" s="9" t="s">
        <v>16086</v>
      </c>
      <c r="Q1285" s="9" t="s">
        <v>11654</v>
      </c>
    </row>
    <row r="1286" spans="1:17" x14ac:dyDescent="0.3">
      <c r="A1286" s="6" t="b">
        <v>1</v>
      </c>
      <c r="B1286" s="6" t="s">
        <v>849</v>
      </c>
      <c r="C1286" s="6" t="s">
        <v>11655</v>
      </c>
      <c r="D1286" s="6">
        <v>126</v>
      </c>
      <c r="E1286" s="6" t="s">
        <v>847</v>
      </c>
      <c r="F1286" s="6">
        <v>438.10494999999997</v>
      </c>
      <c r="G1286" s="6">
        <v>-10.210000000000001</v>
      </c>
      <c r="H1286" s="6">
        <v>4260.0953338579284</v>
      </c>
      <c r="I1286" s="6">
        <v>2.4300000667572021</v>
      </c>
      <c r="J1286" s="6" t="s">
        <v>2395</v>
      </c>
      <c r="K1286" s="6" t="s">
        <v>2714</v>
      </c>
      <c r="L1286" s="6" t="s">
        <v>2390</v>
      </c>
      <c r="M1286" s="6" t="s">
        <v>3365</v>
      </c>
      <c r="N1286" s="6" t="s">
        <v>16087</v>
      </c>
      <c r="O1286" s="6" t="s">
        <v>16088</v>
      </c>
      <c r="P1286" s="6" t="s">
        <v>16089</v>
      </c>
      <c r="Q1286" s="6" t="s">
        <v>11659</v>
      </c>
    </row>
    <row r="1287" spans="1:17" x14ac:dyDescent="0.3">
      <c r="A1287" s="6" t="b">
        <v>1</v>
      </c>
      <c r="B1287" s="6" t="s">
        <v>849</v>
      </c>
      <c r="C1287" s="6" t="s">
        <v>11660</v>
      </c>
      <c r="D1287" s="6">
        <v>126</v>
      </c>
      <c r="E1287" s="6" t="s">
        <v>847</v>
      </c>
      <c r="F1287" s="6">
        <v>438.11667</v>
      </c>
      <c r="G1287" s="6">
        <v>16.55</v>
      </c>
      <c r="H1287" s="6">
        <v>28867.027706266148</v>
      </c>
      <c r="I1287" s="6">
        <v>2.4300000667572021</v>
      </c>
      <c r="J1287" s="6" t="s">
        <v>2395</v>
      </c>
      <c r="K1287" s="6" t="s">
        <v>3013</v>
      </c>
      <c r="L1287" s="6" t="s">
        <v>2390</v>
      </c>
      <c r="M1287" s="6" t="s">
        <v>3365</v>
      </c>
      <c r="N1287" s="6" t="s">
        <v>16090</v>
      </c>
      <c r="O1287" s="6" t="s">
        <v>16091</v>
      </c>
      <c r="P1287" s="6" t="s">
        <v>16092</v>
      </c>
      <c r="Q1287" s="6" t="s">
        <v>11664</v>
      </c>
    </row>
    <row r="1288" spans="1:17" x14ac:dyDescent="0.3">
      <c r="A1288" s="6" t="b">
        <v>1</v>
      </c>
      <c r="B1288" s="6" t="s">
        <v>849</v>
      </c>
      <c r="C1288" s="6" t="s">
        <v>11665</v>
      </c>
      <c r="D1288" s="6">
        <v>126</v>
      </c>
      <c r="E1288" s="6" t="s">
        <v>847</v>
      </c>
      <c r="F1288" s="6">
        <v>438.11950000000002</v>
      </c>
      <c r="G1288" s="6">
        <v>23</v>
      </c>
      <c r="H1288" s="6">
        <v>28214.622275242815</v>
      </c>
      <c r="I1288" s="6">
        <v>2.4300000667572021</v>
      </c>
      <c r="J1288" s="6" t="s">
        <v>2395</v>
      </c>
      <c r="K1288" s="6" t="s">
        <v>7434</v>
      </c>
      <c r="L1288" s="6" t="s">
        <v>2390</v>
      </c>
      <c r="M1288" s="6" t="s">
        <v>3365</v>
      </c>
      <c r="N1288" s="6" t="s">
        <v>16093</v>
      </c>
      <c r="O1288" s="6" t="s">
        <v>16094</v>
      </c>
      <c r="P1288" s="6" t="s">
        <v>16095</v>
      </c>
      <c r="Q1288" s="6" t="s">
        <v>11669</v>
      </c>
    </row>
    <row r="1289" spans="1:17" x14ac:dyDescent="0.3">
      <c r="A1289" s="6" t="b">
        <v>1</v>
      </c>
      <c r="B1289" s="6" t="s">
        <v>1072</v>
      </c>
      <c r="C1289" s="6" t="s">
        <v>11284</v>
      </c>
      <c r="D1289" s="6">
        <v>152</v>
      </c>
      <c r="E1289" s="6" t="s">
        <v>1070</v>
      </c>
      <c r="F1289" s="6">
        <v>440.13139999999999</v>
      </c>
      <c r="G1289" s="6">
        <v>14.38</v>
      </c>
      <c r="H1289" s="6">
        <v>43.897632939275354</v>
      </c>
      <c r="I1289" s="6">
        <v>4.0999999046325684</v>
      </c>
      <c r="J1289" s="6" t="s">
        <v>2389</v>
      </c>
      <c r="K1289" s="6" t="s">
        <v>16096</v>
      </c>
      <c r="L1289" s="6" t="s">
        <v>2383</v>
      </c>
      <c r="M1289" s="6" t="s">
        <v>16097</v>
      </c>
      <c r="N1289" s="6" t="s">
        <v>16098</v>
      </c>
      <c r="O1289" s="6" t="s">
        <v>16099</v>
      </c>
      <c r="P1289" s="6" t="s">
        <v>16100</v>
      </c>
      <c r="Q1289" s="6" t="s">
        <v>11290</v>
      </c>
    </row>
    <row r="1290" spans="1:17" x14ac:dyDescent="0.3">
      <c r="A1290" s="6" t="b">
        <v>1</v>
      </c>
      <c r="B1290" s="6" t="s">
        <v>1072</v>
      </c>
      <c r="C1290" s="6" t="s">
        <v>11298</v>
      </c>
      <c r="D1290" s="6">
        <v>152</v>
      </c>
      <c r="E1290" s="6" t="s">
        <v>1070</v>
      </c>
      <c r="F1290" s="6">
        <v>440.11680000000001</v>
      </c>
      <c r="G1290" s="6">
        <v>-18.79</v>
      </c>
      <c r="H1290" s="6">
        <v>65.565184304723516</v>
      </c>
      <c r="I1290" s="6">
        <v>3.0099999904632568</v>
      </c>
      <c r="J1290" s="6" t="s">
        <v>2419</v>
      </c>
      <c r="K1290" s="6" t="s">
        <v>16101</v>
      </c>
      <c r="L1290" s="6" t="s">
        <v>2414</v>
      </c>
      <c r="M1290" s="6" t="s">
        <v>16102</v>
      </c>
      <c r="N1290" s="6" t="s">
        <v>16103</v>
      </c>
      <c r="O1290" s="6" t="s">
        <v>16104</v>
      </c>
      <c r="P1290" s="6" t="s">
        <v>16105</v>
      </c>
      <c r="Q1290" s="6" t="s">
        <v>11303</v>
      </c>
    </row>
    <row r="1291" spans="1:17" x14ac:dyDescent="0.3">
      <c r="A1291" s="6" t="b">
        <v>1</v>
      </c>
      <c r="B1291" s="6" t="s">
        <v>1072</v>
      </c>
      <c r="C1291" s="6" t="s">
        <v>11304</v>
      </c>
      <c r="D1291" s="6">
        <v>152</v>
      </c>
      <c r="E1291" s="6" t="s">
        <v>1070</v>
      </c>
      <c r="F1291" s="6">
        <v>440.13389999999998</v>
      </c>
      <c r="G1291" s="6">
        <v>20.059999999999999</v>
      </c>
      <c r="H1291" s="6">
        <v>101.98219749704003</v>
      </c>
      <c r="I1291" s="6">
        <v>3.059999942779541</v>
      </c>
      <c r="J1291" s="6" t="s">
        <v>2395</v>
      </c>
      <c r="K1291" s="6" t="s">
        <v>3306</v>
      </c>
      <c r="L1291" s="6" t="s">
        <v>2390</v>
      </c>
      <c r="M1291" s="6" t="s">
        <v>2633</v>
      </c>
      <c r="N1291" s="6" t="s">
        <v>16106</v>
      </c>
      <c r="O1291" s="6" t="s">
        <v>16107</v>
      </c>
      <c r="P1291" s="6" t="s">
        <v>16108</v>
      </c>
      <c r="Q1291" s="6" t="s">
        <v>11309</v>
      </c>
    </row>
    <row r="1292" spans="1:17" x14ac:dyDescent="0.3">
      <c r="A1292" s="6" t="b">
        <v>1</v>
      </c>
      <c r="B1292" s="6" t="s">
        <v>1072</v>
      </c>
      <c r="C1292" s="6" t="s">
        <v>11310</v>
      </c>
      <c r="D1292" s="6">
        <v>152</v>
      </c>
      <c r="E1292" s="6" t="s">
        <v>1070</v>
      </c>
      <c r="F1292" s="6">
        <v>440.13529999999997</v>
      </c>
      <c r="G1292" s="6">
        <v>23.24</v>
      </c>
      <c r="H1292" s="6">
        <v>143.35705329268237</v>
      </c>
      <c r="I1292" s="6">
        <v>3.0499999523162842</v>
      </c>
      <c r="J1292" s="6" t="s">
        <v>2419</v>
      </c>
      <c r="K1292" s="6" t="s">
        <v>16109</v>
      </c>
      <c r="L1292" s="6" t="s">
        <v>2414</v>
      </c>
      <c r="M1292" s="6" t="s">
        <v>16102</v>
      </c>
      <c r="N1292" s="6" t="s">
        <v>16110</v>
      </c>
      <c r="O1292" s="6" t="s">
        <v>16111</v>
      </c>
      <c r="P1292" s="6" t="s">
        <v>16112</v>
      </c>
      <c r="Q1292" s="6" t="s">
        <v>11314</v>
      </c>
    </row>
    <row r="1293" spans="1:17" s="10" customFormat="1" x14ac:dyDescent="0.3">
      <c r="A1293" s="9" t="b">
        <v>1</v>
      </c>
      <c r="B1293" s="9" t="s">
        <v>1072</v>
      </c>
      <c r="C1293" s="9" t="s">
        <v>11315</v>
      </c>
      <c r="D1293" s="9">
        <v>152</v>
      </c>
      <c r="E1293" s="9" t="s">
        <v>1070</v>
      </c>
      <c r="F1293" s="9">
        <v>440.13459999999998</v>
      </c>
      <c r="G1293" s="9">
        <v>21.65</v>
      </c>
      <c r="H1293" s="9">
        <v>171.05586380552268</v>
      </c>
      <c r="I1293" s="9">
        <v>2.5199999809265137</v>
      </c>
      <c r="J1293" s="9" t="s">
        <v>2419</v>
      </c>
      <c r="K1293" s="9" t="s">
        <v>16113</v>
      </c>
      <c r="L1293" s="9" t="s">
        <v>2414</v>
      </c>
      <c r="M1293" s="9" t="s">
        <v>16102</v>
      </c>
      <c r="N1293" s="9" t="s">
        <v>16114</v>
      </c>
      <c r="O1293" s="9" t="s">
        <v>16115</v>
      </c>
      <c r="P1293" s="9" t="s">
        <v>16116</v>
      </c>
      <c r="Q1293" s="9" t="s">
        <v>11319</v>
      </c>
    </row>
    <row r="1294" spans="1:17" x14ac:dyDescent="0.3">
      <c r="A1294" s="6" t="b">
        <v>1</v>
      </c>
      <c r="B1294" s="6" t="s">
        <v>1072</v>
      </c>
      <c r="C1294" s="6" t="s">
        <v>11320</v>
      </c>
      <c r="D1294" s="6">
        <v>152</v>
      </c>
      <c r="E1294" s="6" t="s">
        <v>1070</v>
      </c>
      <c r="F1294" s="6">
        <v>440.12869999999998</v>
      </c>
      <c r="G1294" s="6">
        <v>8.24</v>
      </c>
      <c r="H1294" s="6">
        <v>898.63972933206242</v>
      </c>
      <c r="I1294" s="6">
        <v>2.5199999809265137</v>
      </c>
      <c r="J1294" s="6" t="s">
        <v>2389</v>
      </c>
      <c r="K1294" s="6" t="s">
        <v>16117</v>
      </c>
      <c r="L1294" s="6" t="s">
        <v>2383</v>
      </c>
      <c r="M1294" s="6" t="s">
        <v>16097</v>
      </c>
      <c r="N1294" s="6" t="s">
        <v>16118</v>
      </c>
      <c r="O1294" s="6" t="s">
        <v>16119</v>
      </c>
      <c r="P1294" s="6" t="s">
        <v>16120</v>
      </c>
      <c r="Q1294" s="6" t="s">
        <v>11323</v>
      </c>
    </row>
    <row r="1295" spans="1:17" x14ac:dyDescent="0.3">
      <c r="A1295" s="6" t="b">
        <v>1</v>
      </c>
      <c r="B1295" s="6" t="s">
        <v>1072</v>
      </c>
      <c r="C1295" s="6" t="s">
        <v>11324</v>
      </c>
      <c r="D1295" s="6">
        <v>152</v>
      </c>
      <c r="E1295" s="6" t="s">
        <v>1070</v>
      </c>
      <c r="F1295" s="6">
        <v>440.13175000000001</v>
      </c>
      <c r="G1295" s="6">
        <v>15.17</v>
      </c>
      <c r="H1295" s="6">
        <v>7689.3362348615183</v>
      </c>
      <c r="I1295" s="6">
        <v>2.5199999809265137</v>
      </c>
      <c r="J1295" s="6" t="s">
        <v>2395</v>
      </c>
      <c r="K1295" s="6" t="s">
        <v>2958</v>
      </c>
      <c r="L1295" s="6" t="s">
        <v>2390</v>
      </c>
      <c r="M1295" s="6" t="s">
        <v>2633</v>
      </c>
      <c r="N1295" s="6" t="s">
        <v>16121</v>
      </c>
      <c r="O1295" s="6" t="s">
        <v>16122</v>
      </c>
      <c r="P1295" s="6" t="s">
        <v>16123</v>
      </c>
      <c r="Q1295" s="6" t="s">
        <v>11328</v>
      </c>
    </row>
    <row r="1296" spans="1:17" x14ac:dyDescent="0.3">
      <c r="A1296" s="6" t="b">
        <v>1</v>
      </c>
      <c r="B1296" s="6" t="s">
        <v>1072</v>
      </c>
      <c r="C1296" s="6" t="s">
        <v>11329</v>
      </c>
      <c r="D1296" s="6">
        <v>152</v>
      </c>
      <c r="E1296" s="6" t="s">
        <v>1070</v>
      </c>
      <c r="F1296" s="6">
        <v>440.13299999999998</v>
      </c>
      <c r="G1296" s="6">
        <v>18.010000000000002</v>
      </c>
      <c r="H1296" s="6">
        <v>6614.1514353826642</v>
      </c>
      <c r="I1296" s="6">
        <v>2.5199999809265137</v>
      </c>
      <c r="J1296" s="6" t="s">
        <v>2395</v>
      </c>
      <c r="K1296" s="6" t="s">
        <v>4079</v>
      </c>
      <c r="L1296" s="6" t="s">
        <v>2390</v>
      </c>
      <c r="M1296" s="6" t="s">
        <v>2633</v>
      </c>
      <c r="N1296" s="6" t="s">
        <v>16124</v>
      </c>
      <c r="O1296" s="6" t="s">
        <v>16125</v>
      </c>
      <c r="P1296" s="6" t="s">
        <v>16126</v>
      </c>
      <c r="Q1296" s="6" t="s">
        <v>11334</v>
      </c>
    </row>
    <row r="1297" spans="1:17" x14ac:dyDescent="0.3">
      <c r="A1297" s="6" t="b">
        <v>1</v>
      </c>
      <c r="B1297" s="6" t="s">
        <v>1045</v>
      </c>
      <c r="C1297" s="6" t="s">
        <v>11904</v>
      </c>
      <c r="D1297" s="6">
        <v>147</v>
      </c>
      <c r="E1297" s="6" t="s">
        <v>1043</v>
      </c>
      <c r="F1297" s="6">
        <v>394.18557739257813</v>
      </c>
      <c r="G1297" s="6">
        <v>-4.54</v>
      </c>
      <c r="H1297" s="6">
        <v>41.032614156836644</v>
      </c>
      <c r="I1297" s="6">
        <v>4.070000171661377</v>
      </c>
      <c r="J1297" s="6" t="s">
        <v>2395</v>
      </c>
      <c r="K1297" s="6" t="s">
        <v>3030</v>
      </c>
      <c r="L1297" s="6" t="s">
        <v>2390</v>
      </c>
      <c r="M1297" s="6" t="s">
        <v>2866</v>
      </c>
      <c r="N1297" s="6" t="s">
        <v>16127</v>
      </c>
      <c r="O1297" s="6" t="s">
        <v>16128</v>
      </c>
      <c r="P1297" s="6" t="s">
        <v>16129</v>
      </c>
      <c r="Q1297" s="6" t="s">
        <v>11909</v>
      </c>
    </row>
    <row r="1298" spans="1:17" x14ac:dyDescent="0.3">
      <c r="A1298" s="6" t="b">
        <v>1</v>
      </c>
      <c r="B1298" s="6" t="s">
        <v>1045</v>
      </c>
      <c r="C1298" s="6" t="s">
        <v>11910</v>
      </c>
      <c r="D1298" s="6">
        <v>147</v>
      </c>
      <c r="E1298" s="6" t="s">
        <v>1043</v>
      </c>
      <c r="F1298" s="6">
        <v>394.18970000000002</v>
      </c>
      <c r="G1298" s="6">
        <v>5.92</v>
      </c>
      <c r="H1298" s="6">
        <v>205.81247379770502</v>
      </c>
      <c r="I1298" s="6">
        <v>3.119999885559082</v>
      </c>
      <c r="J1298" s="6" t="s">
        <v>2395</v>
      </c>
      <c r="K1298" s="6" t="s">
        <v>2850</v>
      </c>
      <c r="L1298" s="6" t="s">
        <v>2390</v>
      </c>
      <c r="M1298" s="6" t="s">
        <v>2866</v>
      </c>
      <c r="N1298" s="6" t="s">
        <v>16130</v>
      </c>
      <c r="O1298" s="6" t="s">
        <v>16131</v>
      </c>
      <c r="P1298" s="6" t="s">
        <v>16132</v>
      </c>
      <c r="Q1298" s="6" t="s">
        <v>11916</v>
      </c>
    </row>
    <row r="1299" spans="1:17" s="10" customFormat="1" x14ac:dyDescent="0.3">
      <c r="A1299" s="9" t="b">
        <v>1</v>
      </c>
      <c r="B1299" s="9" t="s">
        <v>1045</v>
      </c>
      <c r="C1299" s="9" t="s">
        <v>11922</v>
      </c>
      <c r="D1299" s="9">
        <v>147</v>
      </c>
      <c r="E1299" s="9" t="s">
        <v>1043</v>
      </c>
      <c r="F1299" s="9">
        <v>394.1832</v>
      </c>
      <c r="G1299" s="9">
        <v>-10.57</v>
      </c>
      <c r="H1299" s="9">
        <v>411.61362615553668</v>
      </c>
      <c r="I1299" s="9">
        <v>2.3299999237060547</v>
      </c>
      <c r="J1299" s="9" t="s">
        <v>2395</v>
      </c>
      <c r="K1299" s="9" t="s">
        <v>2693</v>
      </c>
      <c r="L1299" s="9" t="s">
        <v>2390</v>
      </c>
      <c r="M1299" s="9" t="s">
        <v>2866</v>
      </c>
      <c r="N1299" s="9" t="s">
        <v>16133</v>
      </c>
      <c r="O1299" s="9" t="s">
        <v>16134</v>
      </c>
      <c r="P1299" s="9" t="s">
        <v>16135</v>
      </c>
      <c r="Q1299" s="9" t="s">
        <v>11926</v>
      </c>
    </row>
    <row r="1300" spans="1:17" x14ac:dyDescent="0.3">
      <c r="A1300" s="6" t="b">
        <v>1</v>
      </c>
      <c r="B1300" s="6" t="s">
        <v>1045</v>
      </c>
      <c r="C1300" s="6" t="s">
        <v>11927</v>
      </c>
      <c r="D1300" s="6">
        <v>147</v>
      </c>
      <c r="E1300" s="6" t="s">
        <v>1043</v>
      </c>
      <c r="F1300" s="6">
        <v>394.18740000000003</v>
      </c>
      <c r="G1300" s="6">
        <v>0.09</v>
      </c>
      <c r="H1300" s="6">
        <v>1357.4403877028963</v>
      </c>
      <c r="I1300" s="6">
        <v>2.309999942779541</v>
      </c>
      <c r="J1300" s="6" t="s">
        <v>2395</v>
      </c>
      <c r="K1300" s="6" t="s">
        <v>3030</v>
      </c>
      <c r="L1300" s="6" t="s">
        <v>2390</v>
      </c>
      <c r="M1300" s="6" t="s">
        <v>2866</v>
      </c>
      <c r="N1300" s="6" t="s">
        <v>2866</v>
      </c>
      <c r="O1300" s="6" t="s">
        <v>16136</v>
      </c>
      <c r="P1300" s="6" t="s">
        <v>16137</v>
      </c>
      <c r="Q1300" s="6" t="s">
        <v>11932</v>
      </c>
    </row>
    <row r="1301" spans="1:17" x14ac:dyDescent="0.3">
      <c r="A1301" s="6" t="b">
        <v>1</v>
      </c>
      <c r="B1301" s="6" t="s">
        <v>1045</v>
      </c>
      <c r="C1301" s="6" t="s">
        <v>11933</v>
      </c>
      <c r="D1301" s="6">
        <v>147</v>
      </c>
      <c r="E1301" s="6" t="s">
        <v>1043</v>
      </c>
      <c r="F1301" s="6">
        <v>394.18725000000001</v>
      </c>
      <c r="G1301" s="6">
        <v>-0.28999999999999998</v>
      </c>
      <c r="H1301" s="6">
        <v>20532.019315883514</v>
      </c>
      <c r="I1301" s="6">
        <v>2.309999942779541</v>
      </c>
      <c r="J1301" s="6" t="s">
        <v>2395</v>
      </c>
      <c r="K1301" s="6" t="s">
        <v>2739</v>
      </c>
      <c r="L1301" s="6" t="s">
        <v>2390</v>
      </c>
      <c r="M1301" s="6" t="s">
        <v>2866</v>
      </c>
      <c r="N1301" s="6" t="s">
        <v>3065</v>
      </c>
      <c r="O1301" s="6" t="s">
        <v>16138</v>
      </c>
      <c r="P1301" s="6" t="s">
        <v>16139</v>
      </c>
      <c r="Q1301" s="6" t="s">
        <v>11937</v>
      </c>
    </row>
    <row r="1302" spans="1:17" x14ac:dyDescent="0.3">
      <c r="A1302" s="6" t="b">
        <v>1</v>
      </c>
      <c r="B1302" s="6" t="s">
        <v>1045</v>
      </c>
      <c r="C1302" s="6" t="s">
        <v>11938</v>
      </c>
      <c r="D1302" s="6">
        <v>147</v>
      </c>
      <c r="E1302" s="6" t="s">
        <v>1043</v>
      </c>
      <c r="F1302" s="6">
        <v>394.19529999999997</v>
      </c>
      <c r="G1302" s="6">
        <v>20.13</v>
      </c>
      <c r="H1302" s="6">
        <v>29582.873534539482</v>
      </c>
      <c r="I1302" s="6">
        <v>2.309999942779541</v>
      </c>
      <c r="J1302" s="6" t="s">
        <v>2395</v>
      </c>
      <c r="K1302" s="6" t="s">
        <v>5715</v>
      </c>
      <c r="L1302" s="6" t="s">
        <v>2390</v>
      </c>
      <c r="M1302" s="6" t="s">
        <v>2866</v>
      </c>
      <c r="N1302" s="6" t="s">
        <v>16140</v>
      </c>
      <c r="O1302" s="6" t="s">
        <v>16141</v>
      </c>
      <c r="P1302" s="6" t="s">
        <v>16142</v>
      </c>
      <c r="Q1302" s="6" t="s">
        <v>11942</v>
      </c>
    </row>
    <row r="1303" spans="1:17" x14ac:dyDescent="0.3">
      <c r="A1303" s="6" t="b">
        <v>1</v>
      </c>
      <c r="B1303" s="6" t="s">
        <v>1045</v>
      </c>
      <c r="C1303" s="6" t="s">
        <v>11943</v>
      </c>
      <c r="D1303" s="6">
        <v>147</v>
      </c>
      <c r="E1303" s="6" t="s">
        <v>1043</v>
      </c>
      <c r="F1303" s="6">
        <v>394.19639999999998</v>
      </c>
      <c r="G1303" s="6">
        <v>22.92</v>
      </c>
      <c r="H1303" s="6">
        <v>13926.581308410736</v>
      </c>
      <c r="I1303" s="6">
        <v>2.309999942779541</v>
      </c>
      <c r="J1303" s="6" t="s">
        <v>2395</v>
      </c>
      <c r="K1303" s="6" t="s">
        <v>10993</v>
      </c>
      <c r="L1303" s="6" t="s">
        <v>2390</v>
      </c>
      <c r="M1303" s="6" t="s">
        <v>2866</v>
      </c>
      <c r="N1303" s="6" t="s">
        <v>16143</v>
      </c>
      <c r="O1303" s="6" t="s">
        <v>16144</v>
      </c>
      <c r="P1303" s="6" t="s">
        <v>16145</v>
      </c>
      <c r="Q1303" s="6" t="s">
        <v>11947</v>
      </c>
    </row>
    <row r="1304" spans="1:17" x14ac:dyDescent="0.3">
      <c r="A1304" s="6" t="b">
        <v>1</v>
      </c>
      <c r="B1304" s="6" t="s">
        <v>1185</v>
      </c>
      <c r="C1304" s="6" t="s">
        <v>12391</v>
      </c>
      <c r="D1304" s="6">
        <v>165</v>
      </c>
      <c r="E1304" s="6" t="s">
        <v>1183</v>
      </c>
      <c r="F1304" s="6">
        <v>405.28951999999998</v>
      </c>
      <c r="G1304" s="6">
        <v>8.64</v>
      </c>
      <c r="H1304" s="6">
        <v>5560.1722184310211</v>
      </c>
      <c r="I1304" s="6">
        <v>2.3299999237060547</v>
      </c>
      <c r="J1304" s="6" t="s">
        <v>2419</v>
      </c>
      <c r="K1304" s="6" t="s">
        <v>16146</v>
      </c>
      <c r="L1304" s="6" t="s">
        <v>2414</v>
      </c>
      <c r="M1304" s="6" t="s">
        <v>16147</v>
      </c>
      <c r="N1304" s="6" t="s">
        <v>16148</v>
      </c>
      <c r="O1304" s="6" t="s">
        <v>16149</v>
      </c>
      <c r="P1304" s="6" t="s">
        <v>16150</v>
      </c>
      <c r="Q1304" s="6" t="s">
        <v>12397</v>
      </c>
    </row>
    <row r="1305" spans="1:17" x14ac:dyDescent="0.3">
      <c r="A1305" s="6" t="b">
        <v>1</v>
      </c>
      <c r="B1305" s="6" t="s">
        <v>1185</v>
      </c>
      <c r="C1305" s="6" t="s">
        <v>12398</v>
      </c>
      <c r="D1305" s="6">
        <v>165</v>
      </c>
      <c r="E1305" s="6" t="s">
        <v>1183</v>
      </c>
      <c r="F1305" s="6">
        <v>405.28231</v>
      </c>
      <c r="G1305" s="6">
        <v>-9.15</v>
      </c>
      <c r="H1305" s="6">
        <v>4074.6057604844682</v>
      </c>
      <c r="I1305" s="6">
        <v>2.3299999237060547</v>
      </c>
      <c r="J1305" s="6" t="s">
        <v>2389</v>
      </c>
      <c r="K1305" s="6" t="s">
        <v>16151</v>
      </c>
      <c r="L1305" s="6" t="s">
        <v>2383</v>
      </c>
      <c r="M1305" s="6" t="s">
        <v>16152</v>
      </c>
      <c r="N1305" s="6" t="s">
        <v>16153</v>
      </c>
      <c r="O1305" s="6" t="s">
        <v>16154</v>
      </c>
      <c r="P1305" s="6" t="s">
        <v>16155</v>
      </c>
      <c r="Q1305" s="6" t="s">
        <v>12404</v>
      </c>
    </row>
    <row r="1306" spans="1:17" x14ac:dyDescent="0.3">
      <c r="A1306" s="6" t="b">
        <v>1</v>
      </c>
      <c r="B1306" s="6" t="s">
        <v>1185</v>
      </c>
      <c r="C1306" s="6" t="s">
        <v>13300</v>
      </c>
      <c r="D1306" s="6">
        <v>165</v>
      </c>
      <c r="E1306" s="6" t="s">
        <v>1183</v>
      </c>
      <c r="F1306" s="6">
        <v>405.28543999999999</v>
      </c>
      <c r="G1306" s="6">
        <v>-1.42</v>
      </c>
      <c r="H1306" s="6">
        <v>4861.9208339899787</v>
      </c>
      <c r="I1306" s="6">
        <v>2.3299999237060547</v>
      </c>
      <c r="J1306" s="6" t="s">
        <v>2419</v>
      </c>
      <c r="K1306" s="6" t="s">
        <v>16156</v>
      </c>
      <c r="L1306" s="6" t="s">
        <v>2414</v>
      </c>
      <c r="M1306" s="6" t="s">
        <v>16147</v>
      </c>
      <c r="N1306" s="6" t="s">
        <v>16157</v>
      </c>
      <c r="O1306" s="6" t="s">
        <v>16158</v>
      </c>
      <c r="P1306" s="6" t="s">
        <v>16159</v>
      </c>
      <c r="Q1306" s="6" t="s">
        <v>13305</v>
      </c>
    </row>
    <row r="1307" spans="1:17" x14ac:dyDescent="0.3">
      <c r="A1307" s="6" t="b">
        <v>1</v>
      </c>
      <c r="B1307" s="6" t="s">
        <v>1185</v>
      </c>
      <c r="C1307" s="6" t="s">
        <v>12405</v>
      </c>
      <c r="D1307" s="6">
        <v>165</v>
      </c>
      <c r="E1307" s="6" t="s">
        <v>1183</v>
      </c>
      <c r="F1307" s="6">
        <v>405.28050000000002</v>
      </c>
      <c r="G1307" s="6">
        <v>-13.61</v>
      </c>
      <c r="H1307" s="6">
        <v>4165.0214382687118</v>
      </c>
      <c r="I1307" s="6">
        <v>2.309999942779541</v>
      </c>
      <c r="J1307" s="6" t="s">
        <v>2419</v>
      </c>
      <c r="K1307" s="6" t="s">
        <v>16160</v>
      </c>
      <c r="L1307" s="6" t="s">
        <v>2414</v>
      </c>
      <c r="M1307" s="6" t="s">
        <v>16147</v>
      </c>
      <c r="N1307" s="6" t="s">
        <v>16161</v>
      </c>
      <c r="O1307" s="6" t="s">
        <v>16162</v>
      </c>
      <c r="P1307" s="6" t="s">
        <v>16163</v>
      </c>
      <c r="Q1307" s="6" t="s">
        <v>12409</v>
      </c>
    </row>
    <row r="1308" spans="1:17" x14ac:dyDescent="0.3">
      <c r="A1308" s="6" t="b">
        <v>1</v>
      </c>
      <c r="B1308" s="6" t="s">
        <v>1185</v>
      </c>
      <c r="C1308" s="6" t="s">
        <v>12410</v>
      </c>
      <c r="D1308" s="6">
        <v>165</v>
      </c>
      <c r="E1308" s="6" t="s">
        <v>1183</v>
      </c>
      <c r="F1308" s="6">
        <v>405.2851</v>
      </c>
      <c r="G1308" s="6">
        <v>-2.2599999999999998</v>
      </c>
      <c r="H1308" s="6">
        <v>3841.537843647413</v>
      </c>
      <c r="I1308" s="6">
        <v>2.3299999237060547</v>
      </c>
      <c r="J1308" s="6" t="s">
        <v>2487</v>
      </c>
      <c r="K1308" s="6" t="s">
        <v>16164</v>
      </c>
      <c r="L1308" s="6" t="s">
        <v>2482</v>
      </c>
      <c r="M1308" s="6" t="s">
        <v>16165</v>
      </c>
      <c r="N1308" s="6" t="s">
        <v>16166</v>
      </c>
      <c r="O1308" s="6" t="s">
        <v>16167</v>
      </c>
      <c r="P1308" s="6" t="s">
        <v>16168</v>
      </c>
      <c r="Q1308" s="6" t="s">
        <v>12415</v>
      </c>
    </row>
    <row r="1309" spans="1:17" x14ac:dyDescent="0.3">
      <c r="A1309" s="6" t="b">
        <v>1</v>
      </c>
      <c r="B1309" s="6" t="s">
        <v>1185</v>
      </c>
      <c r="C1309" s="6" t="s">
        <v>12416</v>
      </c>
      <c r="D1309" s="6">
        <v>165</v>
      </c>
      <c r="E1309" s="6" t="s">
        <v>1183</v>
      </c>
      <c r="F1309" s="6">
        <v>405.28609999999998</v>
      </c>
      <c r="G1309" s="6">
        <v>0.2</v>
      </c>
      <c r="H1309" s="6">
        <v>4361.7217998644337</v>
      </c>
      <c r="I1309" s="6">
        <v>2.3299999237060547</v>
      </c>
      <c r="J1309" s="6" t="s">
        <v>2487</v>
      </c>
      <c r="K1309" s="6" t="s">
        <v>16169</v>
      </c>
      <c r="L1309" s="6" t="s">
        <v>2482</v>
      </c>
      <c r="M1309" s="6" t="s">
        <v>16165</v>
      </c>
      <c r="N1309" s="6" t="s">
        <v>16170</v>
      </c>
      <c r="O1309" s="6" t="s">
        <v>16171</v>
      </c>
      <c r="P1309" s="6" t="s">
        <v>16172</v>
      </c>
      <c r="Q1309" s="6" t="s">
        <v>12420</v>
      </c>
    </row>
    <row r="1310" spans="1:17" s="14" customFormat="1" x14ac:dyDescent="0.3">
      <c r="A1310" s="13" t="b">
        <v>1</v>
      </c>
      <c r="B1310" s="13" t="s">
        <v>1185</v>
      </c>
      <c r="C1310" s="13" t="s">
        <v>12421</v>
      </c>
      <c r="D1310" s="13">
        <v>165</v>
      </c>
      <c r="E1310" s="13" t="s">
        <v>1183</v>
      </c>
      <c r="F1310" s="13">
        <v>405.27910000000003</v>
      </c>
      <c r="G1310" s="13">
        <v>-17.07</v>
      </c>
      <c r="H1310" s="13">
        <v>15699.306102979695</v>
      </c>
      <c r="I1310" s="13">
        <v>2.619999885559082</v>
      </c>
      <c r="J1310" s="13" t="s">
        <v>2389</v>
      </c>
      <c r="K1310" s="13" t="s">
        <v>16173</v>
      </c>
      <c r="L1310" s="13" t="s">
        <v>2383</v>
      </c>
      <c r="M1310" s="13" t="s">
        <v>16152</v>
      </c>
      <c r="N1310" s="13" t="s">
        <v>16174</v>
      </c>
      <c r="O1310" s="13" t="s">
        <v>16175</v>
      </c>
      <c r="P1310" s="13" t="s">
        <v>16176</v>
      </c>
      <c r="Q1310" s="13" t="s">
        <v>12425</v>
      </c>
    </row>
    <row r="1311" spans="1:17" x14ac:dyDescent="0.3">
      <c r="A1311" s="6" t="b">
        <v>1</v>
      </c>
      <c r="B1311" s="6" t="s">
        <v>1185</v>
      </c>
      <c r="C1311" s="6" t="s">
        <v>12426</v>
      </c>
      <c r="D1311" s="6">
        <v>165</v>
      </c>
      <c r="E1311" s="6" t="s">
        <v>1183</v>
      </c>
      <c r="F1311" s="6">
        <v>405.29532999999998</v>
      </c>
      <c r="G1311" s="6">
        <v>22.98</v>
      </c>
      <c r="H1311" s="6">
        <v>99759.683773894314</v>
      </c>
      <c r="I1311" s="6">
        <v>2.6099998950958252</v>
      </c>
      <c r="J1311" s="6" t="s">
        <v>2395</v>
      </c>
      <c r="K1311" s="6" t="s">
        <v>2467</v>
      </c>
      <c r="L1311" s="6" t="s">
        <v>2390</v>
      </c>
      <c r="M1311" s="6" t="s">
        <v>2481</v>
      </c>
      <c r="N1311" s="6" t="s">
        <v>16177</v>
      </c>
      <c r="O1311" s="6" t="s">
        <v>16178</v>
      </c>
      <c r="P1311" s="6" t="s">
        <v>16179</v>
      </c>
      <c r="Q1311" s="6" t="s">
        <v>12430</v>
      </c>
    </row>
    <row r="1312" spans="1:17" x14ac:dyDescent="0.3">
      <c r="A1312" s="6" t="b">
        <v>1</v>
      </c>
      <c r="B1312" s="6" t="s">
        <v>1185</v>
      </c>
      <c r="C1312" s="6" t="s">
        <v>12431</v>
      </c>
      <c r="D1312" s="6">
        <v>165</v>
      </c>
      <c r="E1312" s="6" t="s">
        <v>1183</v>
      </c>
      <c r="F1312" s="6">
        <v>405.29610000000002</v>
      </c>
      <c r="G1312" s="6">
        <v>24.88</v>
      </c>
      <c r="H1312" s="6">
        <v>56924.533060109243</v>
      </c>
      <c r="I1312" s="6">
        <v>2.619999885559082</v>
      </c>
      <c r="J1312" s="6" t="s">
        <v>2419</v>
      </c>
      <c r="K1312" s="6" t="s">
        <v>16180</v>
      </c>
      <c r="L1312" s="6" t="s">
        <v>2414</v>
      </c>
      <c r="M1312" s="6" t="s">
        <v>16147</v>
      </c>
      <c r="N1312" s="6" t="s">
        <v>16181</v>
      </c>
      <c r="O1312" s="6" t="s">
        <v>16182</v>
      </c>
      <c r="P1312" s="6" t="s">
        <v>16183</v>
      </c>
      <c r="Q1312" s="6" t="s">
        <v>12435</v>
      </c>
    </row>
    <row r="1313" spans="1:17" x14ac:dyDescent="0.3">
      <c r="A1313" s="6" t="b">
        <v>1</v>
      </c>
      <c r="B1313" s="6" t="s">
        <v>1375</v>
      </c>
      <c r="C1313" s="6" t="s">
        <v>11443</v>
      </c>
      <c r="D1313" s="6">
        <v>182</v>
      </c>
      <c r="E1313" s="6" t="s">
        <v>1373</v>
      </c>
      <c r="F1313" s="6">
        <v>377.25470000000001</v>
      </c>
      <c r="G1313" s="6">
        <v>-0.05</v>
      </c>
      <c r="H1313" s="6">
        <v>641.69859869568609</v>
      </c>
      <c r="I1313" s="6">
        <v>2.9800000190734863</v>
      </c>
      <c r="J1313" s="6" t="s">
        <v>2395</v>
      </c>
      <c r="K1313" s="6" t="s">
        <v>3030</v>
      </c>
      <c r="L1313" s="6" t="s">
        <v>2390</v>
      </c>
      <c r="M1313" s="6" t="s">
        <v>2684</v>
      </c>
      <c r="N1313" s="6" t="s">
        <v>2684</v>
      </c>
      <c r="O1313" s="6" t="s">
        <v>16184</v>
      </c>
      <c r="P1313" s="6" t="s">
        <v>16185</v>
      </c>
      <c r="Q1313" s="6" t="s">
        <v>11448</v>
      </c>
    </row>
    <row r="1314" spans="1:17" x14ac:dyDescent="0.3">
      <c r="A1314" s="6" t="b">
        <v>1</v>
      </c>
      <c r="B1314" s="6" t="s">
        <v>1375</v>
      </c>
      <c r="C1314" s="6" t="s">
        <v>11449</v>
      </c>
      <c r="D1314" s="6">
        <v>182</v>
      </c>
      <c r="E1314" s="6" t="s">
        <v>1373</v>
      </c>
      <c r="F1314" s="6">
        <v>377.25450000000001</v>
      </c>
      <c r="G1314" s="6">
        <v>-0.57999999999999996</v>
      </c>
      <c r="H1314" s="6">
        <v>347.88343639450613</v>
      </c>
      <c r="I1314" s="6">
        <v>2.4800000190734863</v>
      </c>
      <c r="J1314" s="6" t="s">
        <v>2395</v>
      </c>
      <c r="K1314" s="6" t="s">
        <v>10575</v>
      </c>
      <c r="L1314" s="6" t="s">
        <v>2390</v>
      </c>
      <c r="M1314" s="6" t="s">
        <v>2684</v>
      </c>
      <c r="N1314" s="6" t="s">
        <v>16186</v>
      </c>
      <c r="O1314" s="6" t="s">
        <v>16187</v>
      </c>
      <c r="P1314" s="6" t="s">
        <v>16188</v>
      </c>
      <c r="Q1314" s="6" t="s">
        <v>11453</v>
      </c>
    </row>
    <row r="1315" spans="1:17" s="10" customFormat="1" x14ac:dyDescent="0.3">
      <c r="A1315" s="9" t="b">
        <v>1</v>
      </c>
      <c r="B1315" s="9" t="s">
        <v>1375</v>
      </c>
      <c r="C1315" s="9" t="s">
        <v>11459</v>
      </c>
      <c r="D1315" s="9">
        <v>182</v>
      </c>
      <c r="E1315" s="9" t="s">
        <v>1373</v>
      </c>
      <c r="F1315" s="9">
        <v>377.24639999999999</v>
      </c>
      <c r="G1315" s="9">
        <v>-22.05</v>
      </c>
      <c r="H1315" s="9">
        <v>1853.5547533805948</v>
      </c>
      <c r="I1315" s="9">
        <v>2.4700000286102295</v>
      </c>
      <c r="J1315" s="9" t="s">
        <v>2395</v>
      </c>
      <c r="K1315" s="9" t="s">
        <v>2739</v>
      </c>
      <c r="L1315" s="9" t="s">
        <v>2390</v>
      </c>
      <c r="M1315" s="9" t="s">
        <v>2684</v>
      </c>
      <c r="N1315" s="9" t="s">
        <v>16189</v>
      </c>
      <c r="O1315" s="9" t="s">
        <v>16190</v>
      </c>
      <c r="P1315" s="9" t="s">
        <v>16191</v>
      </c>
      <c r="Q1315" s="9" t="s">
        <v>11463</v>
      </c>
    </row>
    <row r="1316" spans="1:17" x14ac:dyDescent="0.3">
      <c r="A1316" s="6" t="b">
        <v>1</v>
      </c>
      <c r="B1316" s="6" t="s">
        <v>1375</v>
      </c>
      <c r="C1316" s="6" t="s">
        <v>11464</v>
      </c>
      <c r="D1316" s="6">
        <v>182</v>
      </c>
      <c r="E1316" s="6" t="s">
        <v>1373</v>
      </c>
      <c r="F1316" s="6">
        <v>377.24900000000002</v>
      </c>
      <c r="G1316" s="6">
        <v>-15.16</v>
      </c>
      <c r="H1316" s="6">
        <v>10365.138614907277</v>
      </c>
      <c r="I1316" s="6">
        <v>2.4800000190734863</v>
      </c>
      <c r="J1316" s="6" t="s">
        <v>2395</v>
      </c>
      <c r="K1316" s="6" t="s">
        <v>2534</v>
      </c>
      <c r="L1316" s="6" t="s">
        <v>2390</v>
      </c>
      <c r="M1316" s="6" t="s">
        <v>2684</v>
      </c>
      <c r="N1316" s="6" t="s">
        <v>16192</v>
      </c>
      <c r="O1316" s="6" t="s">
        <v>16193</v>
      </c>
      <c r="P1316" s="6" t="s">
        <v>16194</v>
      </c>
      <c r="Q1316" s="6" t="s">
        <v>11468</v>
      </c>
    </row>
    <row r="1317" spans="1:17" x14ac:dyDescent="0.3">
      <c r="A1317" s="6" t="b">
        <v>1</v>
      </c>
      <c r="B1317" s="6" t="s">
        <v>1375</v>
      </c>
      <c r="C1317" s="6" t="s">
        <v>11469</v>
      </c>
      <c r="D1317" s="6">
        <v>182</v>
      </c>
      <c r="E1317" s="6" t="s">
        <v>1373</v>
      </c>
      <c r="F1317" s="6">
        <v>377.26197000000002</v>
      </c>
      <c r="G1317" s="6">
        <v>19.22</v>
      </c>
      <c r="H1317" s="6">
        <v>67824.029656902523</v>
      </c>
      <c r="I1317" s="6">
        <v>2.4700000286102295</v>
      </c>
      <c r="J1317" s="6" t="s">
        <v>2395</v>
      </c>
      <c r="K1317" s="6" t="s">
        <v>8344</v>
      </c>
      <c r="L1317" s="6" t="s">
        <v>2390</v>
      </c>
      <c r="M1317" s="6" t="s">
        <v>2684</v>
      </c>
      <c r="N1317" s="6" t="s">
        <v>16195</v>
      </c>
      <c r="O1317" s="6" t="s">
        <v>16196</v>
      </c>
      <c r="P1317" s="6" t="s">
        <v>16197</v>
      </c>
      <c r="Q1317" s="6" t="s">
        <v>11473</v>
      </c>
    </row>
    <row r="1318" spans="1:17" x14ac:dyDescent="0.3">
      <c r="A1318" s="6" t="b">
        <v>1</v>
      </c>
      <c r="B1318" s="6" t="s">
        <v>1375</v>
      </c>
      <c r="C1318" s="6" t="s">
        <v>11474</v>
      </c>
      <c r="D1318" s="6">
        <v>182</v>
      </c>
      <c r="E1318" s="6" t="s">
        <v>1373</v>
      </c>
      <c r="F1318" s="6">
        <v>377.26369</v>
      </c>
      <c r="G1318" s="6">
        <v>23.78</v>
      </c>
      <c r="H1318" s="6">
        <v>43567.256857050117</v>
      </c>
      <c r="I1318" s="6">
        <v>2.4800000190734863</v>
      </c>
      <c r="J1318" s="6" t="s">
        <v>2395</v>
      </c>
      <c r="K1318" s="6" t="s">
        <v>10667</v>
      </c>
      <c r="L1318" s="6" t="s">
        <v>2390</v>
      </c>
      <c r="M1318" s="6" t="s">
        <v>2684</v>
      </c>
      <c r="N1318" s="6" t="s">
        <v>16198</v>
      </c>
      <c r="O1318" s="6" t="s">
        <v>16199</v>
      </c>
      <c r="P1318" s="6" t="s">
        <v>16200</v>
      </c>
      <c r="Q1318" s="6" t="s">
        <v>11478</v>
      </c>
    </row>
    <row r="1319" spans="1:17" x14ac:dyDescent="0.3">
      <c r="A1319" s="6" t="b">
        <v>1</v>
      </c>
      <c r="B1319" s="6" t="s">
        <v>1363</v>
      </c>
      <c r="C1319" s="6" t="s">
        <v>11431</v>
      </c>
      <c r="D1319" s="6">
        <v>181</v>
      </c>
      <c r="E1319" s="6" t="s">
        <v>1361</v>
      </c>
      <c r="F1319" s="6">
        <v>403.26690000000002</v>
      </c>
      <c r="G1319" s="6">
        <v>-8.6</v>
      </c>
      <c r="H1319" s="6">
        <v>441.76219166209921</v>
      </c>
      <c r="I1319" s="6">
        <v>3.2200000286102295</v>
      </c>
      <c r="J1319" s="6" t="s">
        <v>8441</v>
      </c>
      <c r="K1319" s="6" t="s">
        <v>16201</v>
      </c>
      <c r="L1319" s="6" t="s">
        <v>8443</v>
      </c>
      <c r="M1319" s="6" t="s">
        <v>14275</v>
      </c>
      <c r="N1319" s="6" t="s">
        <v>16202</v>
      </c>
      <c r="O1319" s="6" t="s">
        <v>16203</v>
      </c>
      <c r="P1319" s="6" t="s">
        <v>16204</v>
      </c>
      <c r="Q1319" s="6" t="s">
        <v>11436</v>
      </c>
    </row>
    <row r="1320" spans="1:17" x14ac:dyDescent="0.3">
      <c r="A1320" s="6" t="b">
        <v>1</v>
      </c>
      <c r="B1320" s="6" t="s">
        <v>1363</v>
      </c>
      <c r="C1320" s="6" t="s">
        <v>11437</v>
      </c>
      <c r="D1320" s="6">
        <v>181</v>
      </c>
      <c r="E1320" s="6" t="s">
        <v>1361</v>
      </c>
      <c r="F1320" s="6">
        <v>403.27690000000001</v>
      </c>
      <c r="G1320" s="6">
        <v>16.2</v>
      </c>
      <c r="H1320" s="6">
        <v>508.9028697879985</v>
      </c>
      <c r="I1320" s="6">
        <v>3.7799999713897705</v>
      </c>
      <c r="J1320" s="6" t="s">
        <v>8441</v>
      </c>
      <c r="K1320" s="6" t="s">
        <v>16205</v>
      </c>
      <c r="L1320" s="6" t="s">
        <v>8443</v>
      </c>
      <c r="M1320" s="6" t="s">
        <v>14275</v>
      </c>
      <c r="N1320" s="6" t="s">
        <v>16206</v>
      </c>
      <c r="O1320" s="6" t="s">
        <v>16207</v>
      </c>
      <c r="P1320" s="6" t="s">
        <v>16208</v>
      </c>
      <c r="Q1320" s="6" t="s">
        <v>11442</v>
      </c>
    </row>
    <row r="1321" spans="1:17" x14ac:dyDescent="0.3">
      <c r="A1321" s="6" t="b">
        <v>1</v>
      </c>
      <c r="B1321" s="6" t="s">
        <v>1363</v>
      </c>
      <c r="C1321" s="6" t="s">
        <v>11443</v>
      </c>
      <c r="D1321" s="6">
        <v>181</v>
      </c>
      <c r="E1321" s="6" t="s">
        <v>1361</v>
      </c>
      <c r="F1321" s="6">
        <v>403.26519999999999</v>
      </c>
      <c r="G1321" s="6">
        <v>-12.81</v>
      </c>
      <c r="H1321" s="6">
        <v>259.65431970823562</v>
      </c>
      <c r="I1321" s="6">
        <v>3.2799999713897705</v>
      </c>
      <c r="J1321" s="6" t="s">
        <v>6093</v>
      </c>
      <c r="K1321" s="6" t="s">
        <v>16209</v>
      </c>
      <c r="L1321" s="6" t="s">
        <v>6095</v>
      </c>
      <c r="M1321" s="6" t="s">
        <v>14246</v>
      </c>
      <c r="N1321" s="6" t="s">
        <v>16210</v>
      </c>
      <c r="O1321" s="6" t="s">
        <v>16211</v>
      </c>
      <c r="P1321" s="6" t="s">
        <v>16212</v>
      </c>
      <c r="Q1321" s="6" t="s">
        <v>11448</v>
      </c>
    </row>
    <row r="1322" spans="1:17" s="10" customFormat="1" x14ac:dyDescent="0.3">
      <c r="A1322" s="9" t="b">
        <v>1</v>
      </c>
      <c r="B1322" s="9" t="s">
        <v>1363</v>
      </c>
      <c r="C1322" s="9" t="s">
        <v>11449</v>
      </c>
      <c r="D1322" s="9">
        <v>181</v>
      </c>
      <c r="E1322" s="9" t="s">
        <v>1361</v>
      </c>
      <c r="F1322" s="9">
        <v>403.2772216796875</v>
      </c>
      <c r="G1322" s="9">
        <v>17</v>
      </c>
      <c r="H1322" s="9">
        <v>1515.3442104267888</v>
      </c>
      <c r="I1322" s="9">
        <v>2.5499999523162842</v>
      </c>
      <c r="J1322" s="9" t="s">
        <v>6070</v>
      </c>
      <c r="K1322" s="9" t="s">
        <v>16213</v>
      </c>
      <c r="L1322" s="9" t="s">
        <v>6072</v>
      </c>
      <c r="M1322" s="9" t="s">
        <v>16214</v>
      </c>
      <c r="N1322" s="9" t="s">
        <v>16215</v>
      </c>
      <c r="O1322" s="9" t="s">
        <v>16216</v>
      </c>
      <c r="P1322" s="9" t="s">
        <v>16217</v>
      </c>
      <c r="Q1322" s="9" t="s">
        <v>11453</v>
      </c>
    </row>
    <row r="1323" spans="1:17" x14ac:dyDescent="0.3">
      <c r="A1323" s="6" t="b">
        <v>1</v>
      </c>
      <c r="B1323" s="6" t="s">
        <v>1363</v>
      </c>
      <c r="C1323" s="6" t="s">
        <v>11454</v>
      </c>
      <c r="D1323" s="6">
        <v>181</v>
      </c>
      <c r="E1323" s="6" t="s">
        <v>1361</v>
      </c>
      <c r="F1323" s="6">
        <v>403.2604</v>
      </c>
      <c r="G1323" s="6">
        <v>-24.72</v>
      </c>
      <c r="H1323" s="6">
        <v>5678.3181679574764</v>
      </c>
      <c r="I1323" s="6">
        <v>2.5399999618530273</v>
      </c>
      <c r="J1323" s="6" t="s">
        <v>6093</v>
      </c>
      <c r="K1323" s="6" t="s">
        <v>16218</v>
      </c>
      <c r="L1323" s="6" t="s">
        <v>6095</v>
      </c>
      <c r="M1323" s="6" t="s">
        <v>14246</v>
      </c>
      <c r="N1323" s="6" t="s">
        <v>16219</v>
      </c>
      <c r="O1323" s="6" t="s">
        <v>16220</v>
      </c>
      <c r="P1323" s="6" t="s">
        <v>16221</v>
      </c>
      <c r="Q1323" s="6" t="s">
        <v>11458</v>
      </c>
    </row>
    <row r="1324" spans="1:17" x14ac:dyDescent="0.3">
      <c r="A1324" s="6" t="b">
        <v>1</v>
      </c>
      <c r="B1324" s="6" t="s">
        <v>1363</v>
      </c>
      <c r="C1324" s="6" t="s">
        <v>11459</v>
      </c>
      <c r="D1324" s="6">
        <v>181</v>
      </c>
      <c r="E1324" s="6" t="s">
        <v>1361</v>
      </c>
      <c r="F1324" s="6">
        <v>403.26951000000003</v>
      </c>
      <c r="G1324" s="6">
        <v>-2.13</v>
      </c>
      <c r="H1324" s="6">
        <v>15859.468221728923</v>
      </c>
      <c r="I1324" s="6">
        <v>2.5399999618530273</v>
      </c>
      <c r="J1324" s="6" t="s">
        <v>2395</v>
      </c>
      <c r="K1324" s="6" t="s">
        <v>11578</v>
      </c>
      <c r="L1324" s="6" t="s">
        <v>2390</v>
      </c>
      <c r="M1324" s="6" t="s">
        <v>2703</v>
      </c>
      <c r="N1324" s="6" t="s">
        <v>16222</v>
      </c>
      <c r="O1324" s="6" t="s">
        <v>16223</v>
      </c>
      <c r="P1324" s="6" t="s">
        <v>16224</v>
      </c>
      <c r="Q1324" s="6" t="s">
        <v>11463</v>
      </c>
    </row>
    <row r="1325" spans="1:17" x14ac:dyDescent="0.3">
      <c r="A1325" s="6" t="b">
        <v>1</v>
      </c>
      <c r="B1325" s="6" t="s">
        <v>1363</v>
      </c>
      <c r="C1325" s="6" t="s">
        <v>11464</v>
      </c>
      <c r="D1325" s="6">
        <v>181</v>
      </c>
      <c r="E1325" s="6" t="s">
        <v>1361</v>
      </c>
      <c r="F1325" s="6">
        <v>403.27258</v>
      </c>
      <c r="G1325" s="6">
        <v>5.49</v>
      </c>
      <c r="H1325" s="6">
        <v>51842.283990569289</v>
      </c>
      <c r="I1325" s="6">
        <v>2.5399999618530273</v>
      </c>
      <c r="J1325" s="6" t="s">
        <v>2395</v>
      </c>
      <c r="K1325" s="6" t="s">
        <v>16225</v>
      </c>
      <c r="L1325" s="6" t="s">
        <v>2390</v>
      </c>
      <c r="M1325" s="6" t="s">
        <v>2703</v>
      </c>
      <c r="N1325" s="6" t="s">
        <v>16226</v>
      </c>
      <c r="O1325" s="6" t="s">
        <v>16227</v>
      </c>
      <c r="P1325" s="6" t="s">
        <v>16228</v>
      </c>
      <c r="Q1325" s="6" t="s">
        <v>11468</v>
      </c>
    </row>
    <row r="1326" spans="1:17" x14ac:dyDescent="0.3">
      <c r="A1326" s="6" t="b">
        <v>1</v>
      </c>
      <c r="B1326" s="6" t="s">
        <v>1363</v>
      </c>
      <c r="C1326" s="6" t="s">
        <v>11469</v>
      </c>
      <c r="D1326" s="6">
        <v>181</v>
      </c>
      <c r="E1326" s="6" t="s">
        <v>1361</v>
      </c>
      <c r="F1326" s="6">
        <v>403.27843000000001</v>
      </c>
      <c r="G1326" s="6">
        <v>19.989999999999998</v>
      </c>
      <c r="H1326" s="6">
        <v>112556.65424640734</v>
      </c>
      <c r="I1326" s="6">
        <v>2.5399999618530273</v>
      </c>
      <c r="J1326" s="6" t="s">
        <v>2395</v>
      </c>
      <c r="K1326" s="6" t="s">
        <v>2506</v>
      </c>
      <c r="L1326" s="6" t="s">
        <v>2390</v>
      </c>
      <c r="M1326" s="6" t="s">
        <v>2703</v>
      </c>
      <c r="N1326" s="6" t="s">
        <v>16229</v>
      </c>
      <c r="O1326" s="6" t="s">
        <v>16230</v>
      </c>
      <c r="P1326" s="6" t="s">
        <v>16231</v>
      </c>
      <c r="Q1326" s="6" t="s">
        <v>11473</v>
      </c>
    </row>
    <row r="1327" spans="1:17" x14ac:dyDescent="0.3">
      <c r="A1327" s="6" t="b">
        <v>1</v>
      </c>
      <c r="B1327" s="6" t="s">
        <v>1363</v>
      </c>
      <c r="C1327" s="6" t="s">
        <v>11474</v>
      </c>
      <c r="D1327" s="6">
        <v>181</v>
      </c>
      <c r="E1327" s="6" t="s">
        <v>1361</v>
      </c>
      <c r="F1327" s="6">
        <v>403.27983999999998</v>
      </c>
      <c r="G1327" s="6">
        <v>23.49</v>
      </c>
      <c r="H1327" s="6">
        <v>28484.334250485525</v>
      </c>
      <c r="I1327" s="6">
        <v>2.5499999523162842</v>
      </c>
      <c r="J1327" s="6" t="s">
        <v>2395</v>
      </c>
      <c r="K1327" s="6" t="s">
        <v>3390</v>
      </c>
      <c r="L1327" s="6" t="s">
        <v>2390</v>
      </c>
      <c r="M1327" s="6" t="s">
        <v>2703</v>
      </c>
      <c r="N1327" s="6" t="s">
        <v>16232</v>
      </c>
      <c r="O1327" s="6" t="s">
        <v>16233</v>
      </c>
      <c r="P1327" s="6" t="s">
        <v>16234</v>
      </c>
      <c r="Q1327" s="6" t="s">
        <v>11478</v>
      </c>
    </row>
    <row r="1328" spans="1:17" x14ac:dyDescent="0.3">
      <c r="A1328" s="6" t="b">
        <v>1</v>
      </c>
      <c r="B1328" s="6" t="s">
        <v>1409</v>
      </c>
      <c r="C1328" s="6" t="s">
        <v>11504</v>
      </c>
      <c r="D1328" s="6">
        <v>186</v>
      </c>
      <c r="E1328" s="6" t="s">
        <v>1407</v>
      </c>
      <c r="F1328" s="6">
        <v>417.29640000000001</v>
      </c>
      <c r="G1328" s="6">
        <v>24.88</v>
      </c>
      <c r="H1328" s="6">
        <v>271.37191648781305</v>
      </c>
      <c r="I1328" s="6">
        <v>3.5899999141693115</v>
      </c>
      <c r="J1328" s="6" t="s">
        <v>2395</v>
      </c>
      <c r="K1328" s="6" t="s">
        <v>11438</v>
      </c>
      <c r="L1328" s="6" t="s">
        <v>2390</v>
      </c>
      <c r="M1328" s="6" t="s">
        <v>4308</v>
      </c>
      <c r="N1328" s="6" t="s">
        <v>16235</v>
      </c>
      <c r="O1328" s="6" t="s">
        <v>16236</v>
      </c>
      <c r="P1328" s="6" t="s">
        <v>16237</v>
      </c>
      <c r="Q1328" s="6" t="s">
        <v>11508</v>
      </c>
    </row>
    <row r="1329" spans="1:17" x14ac:dyDescent="0.3">
      <c r="A1329" s="6" t="b">
        <v>1</v>
      </c>
      <c r="B1329" s="6" t="s">
        <v>1409</v>
      </c>
      <c r="C1329" s="6" t="s">
        <v>13260</v>
      </c>
      <c r="D1329" s="6">
        <v>186</v>
      </c>
      <c r="E1329" s="6" t="s">
        <v>1407</v>
      </c>
      <c r="F1329" s="6">
        <v>417.29343</v>
      </c>
      <c r="G1329" s="6">
        <v>17.760000000000002</v>
      </c>
      <c r="H1329" s="6">
        <v>483.30283758509898</v>
      </c>
      <c r="I1329" s="6">
        <v>3.0999999046325684</v>
      </c>
      <c r="J1329" s="6" t="s">
        <v>2419</v>
      </c>
      <c r="K1329" s="6" t="s">
        <v>16238</v>
      </c>
      <c r="L1329" s="6" t="s">
        <v>2414</v>
      </c>
      <c r="M1329" s="6" t="s">
        <v>4686</v>
      </c>
      <c r="N1329" s="6" t="s">
        <v>16239</v>
      </c>
      <c r="O1329" s="6" t="s">
        <v>16240</v>
      </c>
      <c r="P1329" s="6" t="s">
        <v>16241</v>
      </c>
      <c r="Q1329" s="6" t="s">
        <v>13264</v>
      </c>
    </row>
    <row r="1330" spans="1:17" s="10" customFormat="1" x14ac:dyDescent="0.3">
      <c r="A1330" s="9" t="b">
        <v>1</v>
      </c>
      <c r="B1330" s="9" t="s">
        <v>1409</v>
      </c>
      <c r="C1330" s="9" t="s">
        <v>13265</v>
      </c>
      <c r="D1330" s="9">
        <v>186</v>
      </c>
      <c r="E1330" s="9" t="s">
        <v>1407</v>
      </c>
      <c r="F1330" s="9">
        <v>417.28189086914063</v>
      </c>
      <c r="G1330" s="9">
        <v>-9.89</v>
      </c>
      <c r="H1330" s="9">
        <v>188.45240069529973</v>
      </c>
      <c r="I1330" s="9">
        <v>2.619999885559082</v>
      </c>
      <c r="J1330" s="9" t="s">
        <v>2419</v>
      </c>
      <c r="K1330" s="9" t="s">
        <v>16242</v>
      </c>
      <c r="L1330" s="9" t="s">
        <v>2414</v>
      </c>
      <c r="M1330" s="9" t="s">
        <v>4686</v>
      </c>
      <c r="N1330" s="9" t="s">
        <v>16243</v>
      </c>
      <c r="O1330" s="9" t="s">
        <v>16244</v>
      </c>
      <c r="P1330" s="9" t="s">
        <v>16245</v>
      </c>
      <c r="Q1330" s="9" t="s">
        <v>13270</v>
      </c>
    </row>
    <row r="1331" spans="1:17" x14ac:dyDescent="0.3">
      <c r="A1331" s="6" t="b">
        <v>1</v>
      </c>
      <c r="B1331" s="6" t="s">
        <v>1409</v>
      </c>
      <c r="C1331" s="6" t="s">
        <v>11254</v>
      </c>
      <c r="D1331" s="6">
        <v>186</v>
      </c>
      <c r="E1331" s="6" t="s">
        <v>1407</v>
      </c>
      <c r="F1331" s="6">
        <v>417.28658000000001</v>
      </c>
      <c r="G1331" s="6">
        <v>1.35</v>
      </c>
      <c r="H1331" s="6">
        <v>1851.394859136082</v>
      </c>
      <c r="I1331" s="6">
        <v>2.619999885559082</v>
      </c>
      <c r="J1331" s="6" t="s">
        <v>2395</v>
      </c>
      <c r="K1331" s="6" t="s">
        <v>16225</v>
      </c>
      <c r="L1331" s="6" t="s">
        <v>2390</v>
      </c>
      <c r="M1331" s="6" t="s">
        <v>4308</v>
      </c>
      <c r="N1331" s="6" t="s">
        <v>16246</v>
      </c>
      <c r="O1331" s="6" t="s">
        <v>16247</v>
      </c>
      <c r="P1331" s="6" t="s">
        <v>16248</v>
      </c>
      <c r="Q1331" s="6" t="s">
        <v>11259</v>
      </c>
    </row>
    <row r="1332" spans="1:17" x14ac:dyDescent="0.3">
      <c r="A1332" s="6" t="b">
        <v>1</v>
      </c>
      <c r="B1332" s="6" t="s">
        <v>1409</v>
      </c>
      <c r="C1332" s="6" t="s">
        <v>11260</v>
      </c>
      <c r="D1332" s="6">
        <v>186</v>
      </c>
      <c r="E1332" s="6" t="s">
        <v>1407</v>
      </c>
      <c r="F1332" s="6">
        <v>417.2842</v>
      </c>
      <c r="G1332" s="6">
        <v>-4.3600000000000003</v>
      </c>
      <c r="H1332" s="6">
        <v>5029.031324217096</v>
      </c>
      <c r="I1332" s="6">
        <v>2.619999885559082</v>
      </c>
      <c r="J1332" s="6" t="s">
        <v>2395</v>
      </c>
      <c r="K1332" s="6" t="s">
        <v>11244</v>
      </c>
      <c r="L1332" s="6" t="s">
        <v>2390</v>
      </c>
      <c r="M1332" s="6" t="s">
        <v>4308</v>
      </c>
      <c r="N1332" s="6" t="s">
        <v>16249</v>
      </c>
      <c r="O1332" s="6" t="s">
        <v>16250</v>
      </c>
      <c r="P1332" s="6" t="s">
        <v>16251</v>
      </c>
      <c r="Q1332" s="6" t="s">
        <v>11264</v>
      </c>
    </row>
    <row r="1333" spans="1:17" x14ac:dyDescent="0.3">
      <c r="A1333" s="6" t="b">
        <v>1</v>
      </c>
      <c r="B1333" s="6" t="s">
        <v>1409</v>
      </c>
      <c r="C1333" s="6" t="s">
        <v>11265</v>
      </c>
      <c r="D1333" s="6">
        <v>186</v>
      </c>
      <c r="E1333" s="6" t="s">
        <v>1407</v>
      </c>
      <c r="F1333" s="6">
        <v>417.28737000000001</v>
      </c>
      <c r="G1333" s="6">
        <v>3.24</v>
      </c>
      <c r="H1333" s="6">
        <v>15170.808123150025</v>
      </c>
      <c r="I1333" s="6">
        <v>2.619999885559082</v>
      </c>
      <c r="J1333" s="6" t="s">
        <v>2395</v>
      </c>
      <c r="K1333" s="6" t="s">
        <v>3013</v>
      </c>
      <c r="L1333" s="6" t="s">
        <v>2390</v>
      </c>
      <c r="M1333" s="6" t="s">
        <v>4308</v>
      </c>
      <c r="N1333" s="6" t="s">
        <v>16252</v>
      </c>
      <c r="O1333" s="6" t="s">
        <v>16253</v>
      </c>
      <c r="P1333" s="6" t="s">
        <v>16254</v>
      </c>
      <c r="Q1333" s="6" t="s">
        <v>11268</v>
      </c>
    </row>
    <row r="1334" spans="1:17" x14ac:dyDescent="0.3">
      <c r="A1334" s="6" t="b">
        <v>1</v>
      </c>
      <c r="B1334" s="6" t="s">
        <v>1409</v>
      </c>
      <c r="C1334" s="6" t="s">
        <v>11269</v>
      </c>
      <c r="D1334" s="6">
        <v>186</v>
      </c>
      <c r="E1334" s="6" t="s">
        <v>1407</v>
      </c>
      <c r="F1334" s="6">
        <v>417.28554000000003</v>
      </c>
      <c r="G1334" s="6">
        <v>-1.1399999999999999</v>
      </c>
      <c r="H1334" s="6">
        <v>58608.093276842497</v>
      </c>
      <c r="I1334" s="6">
        <v>2.619999885559082</v>
      </c>
      <c r="J1334" s="6" t="s">
        <v>2395</v>
      </c>
      <c r="K1334" s="6" t="s">
        <v>11562</v>
      </c>
      <c r="L1334" s="6" t="s">
        <v>2390</v>
      </c>
      <c r="M1334" s="6" t="s">
        <v>4308</v>
      </c>
      <c r="N1334" s="6" t="s">
        <v>16255</v>
      </c>
      <c r="O1334" s="6" t="s">
        <v>16256</v>
      </c>
      <c r="P1334" s="6" t="s">
        <v>16257</v>
      </c>
      <c r="Q1334" s="6" t="s">
        <v>11273</v>
      </c>
    </row>
    <row r="1335" spans="1:17" x14ac:dyDescent="0.3">
      <c r="A1335" s="6" t="b">
        <v>1</v>
      </c>
      <c r="B1335" s="6" t="s">
        <v>1409</v>
      </c>
      <c r="C1335" s="6" t="s">
        <v>11274</v>
      </c>
      <c r="D1335" s="6">
        <v>186</v>
      </c>
      <c r="E1335" s="6" t="s">
        <v>1407</v>
      </c>
      <c r="F1335" s="6">
        <v>417.29512999999997</v>
      </c>
      <c r="G1335" s="6">
        <v>21.84</v>
      </c>
      <c r="H1335" s="6">
        <v>135797.79883762286</v>
      </c>
      <c r="I1335" s="6">
        <v>2.619999885559082</v>
      </c>
      <c r="J1335" s="6" t="s">
        <v>2395</v>
      </c>
      <c r="K1335" s="6" t="s">
        <v>4999</v>
      </c>
      <c r="L1335" s="6" t="s">
        <v>2390</v>
      </c>
      <c r="M1335" s="6" t="s">
        <v>4308</v>
      </c>
      <c r="N1335" s="6" t="s">
        <v>16258</v>
      </c>
      <c r="O1335" s="6" t="s">
        <v>16259</v>
      </c>
      <c r="P1335" s="6" t="s">
        <v>16260</v>
      </c>
      <c r="Q1335" s="6" t="s">
        <v>11278</v>
      </c>
    </row>
    <row r="1336" spans="1:17" x14ac:dyDescent="0.3">
      <c r="A1336" s="6" t="b">
        <v>1</v>
      </c>
      <c r="B1336" s="6" t="s">
        <v>1409</v>
      </c>
      <c r="C1336" s="6" t="s">
        <v>11279</v>
      </c>
      <c r="D1336" s="6">
        <v>186</v>
      </c>
      <c r="E1336" s="6" t="s">
        <v>1407</v>
      </c>
      <c r="F1336" s="6">
        <v>417.2946</v>
      </c>
      <c r="G1336" s="6">
        <v>20.57</v>
      </c>
      <c r="H1336" s="6">
        <v>4806.5842706443509</v>
      </c>
      <c r="I1336" s="6">
        <v>2.5899999141693115</v>
      </c>
      <c r="J1336" s="6" t="s">
        <v>2395</v>
      </c>
      <c r="K1336" s="6" t="s">
        <v>4985</v>
      </c>
      <c r="L1336" s="6" t="s">
        <v>2390</v>
      </c>
      <c r="M1336" s="6" t="s">
        <v>4308</v>
      </c>
      <c r="N1336" s="6" t="s">
        <v>16261</v>
      </c>
      <c r="O1336" s="6" t="s">
        <v>12289</v>
      </c>
      <c r="P1336" s="6" t="s">
        <v>16262</v>
      </c>
      <c r="Q1336" s="6" t="s">
        <v>11283</v>
      </c>
    </row>
    <row r="1337" spans="1:17" x14ac:dyDescent="0.3">
      <c r="A1337" s="6" t="b">
        <v>1</v>
      </c>
      <c r="B1337" s="6" t="s">
        <v>879</v>
      </c>
      <c r="C1337" s="6" t="s">
        <v>11607</v>
      </c>
      <c r="D1337" s="6">
        <v>83</v>
      </c>
      <c r="E1337" s="6" t="s">
        <v>508</v>
      </c>
      <c r="F1337" s="6">
        <v>401.20729999999998</v>
      </c>
      <c r="G1337" s="6">
        <v>22.32</v>
      </c>
      <c r="H1337" s="6">
        <v>254.28607241553257</v>
      </c>
      <c r="I1337" s="6">
        <v>2.940000057220459</v>
      </c>
      <c r="J1337" s="6" t="s">
        <v>2395</v>
      </c>
      <c r="K1337" s="6" t="s">
        <v>3502</v>
      </c>
      <c r="L1337" s="6" t="s">
        <v>2390</v>
      </c>
      <c r="M1337" s="6" t="s">
        <v>2466</v>
      </c>
      <c r="N1337" s="6" t="s">
        <v>16263</v>
      </c>
      <c r="O1337" s="6" t="s">
        <v>16264</v>
      </c>
      <c r="P1337" s="6" t="s">
        <v>16265</v>
      </c>
      <c r="Q1337" s="6" t="s">
        <v>11612</v>
      </c>
    </row>
    <row r="1338" spans="1:17" s="10" customFormat="1" x14ac:dyDescent="0.3">
      <c r="A1338" s="9" t="b">
        <v>1</v>
      </c>
      <c r="B1338" s="9" t="s">
        <v>879</v>
      </c>
      <c r="C1338" s="9" t="s">
        <v>11628</v>
      </c>
      <c r="D1338" s="9">
        <v>83</v>
      </c>
      <c r="E1338" s="9" t="s">
        <v>508</v>
      </c>
      <c r="F1338" s="9">
        <v>401.19220000000001</v>
      </c>
      <c r="G1338" s="9">
        <v>-15.32</v>
      </c>
      <c r="H1338" s="9">
        <v>287.00674158160103</v>
      </c>
      <c r="I1338" s="9">
        <v>2.4300000667572021</v>
      </c>
      <c r="J1338" s="9" t="s">
        <v>2487</v>
      </c>
      <c r="K1338" s="9" t="s">
        <v>16266</v>
      </c>
      <c r="L1338" s="9" t="s">
        <v>2482</v>
      </c>
      <c r="M1338" s="9" t="s">
        <v>11584</v>
      </c>
      <c r="N1338" s="9" t="s">
        <v>16267</v>
      </c>
      <c r="O1338" s="9" t="s">
        <v>16268</v>
      </c>
      <c r="P1338" s="9" t="s">
        <v>16269</v>
      </c>
      <c r="Q1338" s="9" t="s">
        <v>11636</v>
      </c>
    </row>
    <row r="1339" spans="1:17" x14ac:dyDescent="0.3">
      <c r="A1339" s="6" t="b">
        <v>1</v>
      </c>
      <c r="B1339" s="6" t="s">
        <v>879</v>
      </c>
      <c r="C1339" s="6" t="s">
        <v>11637</v>
      </c>
      <c r="D1339" s="6">
        <v>83</v>
      </c>
      <c r="E1339" s="6" t="s">
        <v>508</v>
      </c>
      <c r="F1339" s="6">
        <v>401.19189999999998</v>
      </c>
      <c r="G1339" s="6">
        <v>-16.07</v>
      </c>
      <c r="H1339" s="6">
        <v>348.92700761486776</v>
      </c>
      <c r="I1339" s="6">
        <v>2.9800000190734863</v>
      </c>
      <c r="J1339" s="6" t="s">
        <v>4056</v>
      </c>
      <c r="K1339" s="6" t="s">
        <v>16270</v>
      </c>
      <c r="L1339" s="6" t="s">
        <v>4051</v>
      </c>
      <c r="M1339" s="6" t="s">
        <v>14377</v>
      </c>
      <c r="N1339" s="6" t="s">
        <v>16271</v>
      </c>
      <c r="O1339" s="6" t="s">
        <v>16272</v>
      </c>
      <c r="P1339" s="6" t="s">
        <v>16273</v>
      </c>
      <c r="Q1339" s="6" t="s">
        <v>11645</v>
      </c>
    </row>
    <row r="1340" spans="1:17" x14ac:dyDescent="0.3">
      <c r="A1340" s="6" t="b">
        <v>1</v>
      </c>
      <c r="B1340" s="6" t="s">
        <v>879</v>
      </c>
      <c r="C1340" s="6" t="s">
        <v>11646</v>
      </c>
      <c r="D1340" s="6">
        <v>83</v>
      </c>
      <c r="E1340" s="6" t="s">
        <v>508</v>
      </c>
      <c r="F1340" s="6">
        <v>401.19596000000001</v>
      </c>
      <c r="G1340" s="6">
        <v>-5.95</v>
      </c>
      <c r="H1340" s="6">
        <v>2810.7562592518516</v>
      </c>
      <c r="I1340" s="6">
        <v>2.4300000667572021</v>
      </c>
      <c r="J1340" s="6" t="s">
        <v>2395</v>
      </c>
      <c r="K1340" s="6" t="s">
        <v>2488</v>
      </c>
      <c r="L1340" s="6" t="s">
        <v>2390</v>
      </c>
      <c r="M1340" s="6" t="s">
        <v>2466</v>
      </c>
      <c r="N1340" s="6" t="s">
        <v>16274</v>
      </c>
      <c r="O1340" s="6" t="s">
        <v>16275</v>
      </c>
      <c r="P1340" s="6" t="s">
        <v>16276</v>
      </c>
      <c r="Q1340" s="6" t="s">
        <v>11654</v>
      </c>
    </row>
    <row r="1341" spans="1:17" x14ac:dyDescent="0.3">
      <c r="A1341" s="6" t="b">
        <v>1</v>
      </c>
      <c r="B1341" s="6" t="s">
        <v>879</v>
      </c>
      <c r="C1341" s="6" t="s">
        <v>11655</v>
      </c>
      <c r="D1341" s="6">
        <v>83</v>
      </c>
      <c r="E1341" s="6" t="s">
        <v>508</v>
      </c>
      <c r="F1341" s="6">
        <v>401.19850000000002</v>
      </c>
      <c r="G1341" s="6">
        <v>0.39</v>
      </c>
      <c r="H1341" s="6">
        <v>15893.671770002227</v>
      </c>
      <c r="I1341" s="6">
        <v>2.4300000667572021</v>
      </c>
      <c r="J1341" s="6" t="s">
        <v>2395</v>
      </c>
      <c r="K1341" s="6" t="s">
        <v>4459</v>
      </c>
      <c r="L1341" s="6" t="s">
        <v>2390</v>
      </c>
      <c r="M1341" s="6" t="s">
        <v>2466</v>
      </c>
      <c r="N1341" s="6" t="s">
        <v>5163</v>
      </c>
      <c r="O1341" s="6" t="s">
        <v>16277</v>
      </c>
      <c r="P1341" s="6" t="s">
        <v>16278</v>
      </c>
      <c r="Q1341" s="6" t="s">
        <v>11659</v>
      </c>
    </row>
    <row r="1342" spans="1:17" x14ac:dyDescent="0.3">
      <c r="A1342" s="6" t="b">
        <v>1</v>
      </c>
      <c r="B1342" s="6" t="s">
        <v>879</v>
      </c>
      <c r="C1342" s="6" t="s">
        <v>11660</v>
      </c>
      <c r="D1342" s="6">
        <v>83</v>
      </c>
      <c r="E1342" s="6" t="s">
        <v>508</v>
      </c>
      <c r="F1342" s="6">
        <v>401.20650000000001</v>
      </c>
      <c r="G1342" s="6">
        <v>20.329999999999998</v>
      </c>
      <c r="H1342" s="6">
        <v>72745.800983537905</v>
      </c>
      <c r="I1342" s="6">
        <v>2.4300000667572021</v>
      </c>
      <c r="J1342" s="6" t="s">
        <v>2395</v>
      </c>
      <c r="K1342" s="6" t="s">
        <v>2475</v>
      </c>
      <c r="L1342" s="6" t="s">
        <v>2390</v>
      </c>
      <c r="M1342" s="6" t="s">
        <v>2466</v>
      </c>
      <c r="N1342" s="6" t="s">
        <v>9765</v>
      </c>
      <c r="O1342" s="6" t="s">
        <v>16279</v>
      </c>
      <c r="P1342" s="6" t="s">
        <v>16280</v>
      </c>
      <c r="Q1342" s="6" t="s">
        <v>11664</v>
      </c>
    </row>
    <row r="1343" spans="1:17" x14ac:dyDescent="0.3">
      <c r="A1343" s="6" t="b">
        <v>1</v>
      </c>
      <c r="B1343" s="6" t="s">
        <v>879</v>
      </c>
      <c r="C1343" s="6" t="s">
        <v>11665</v>
      </c>
      <c r="D1343" s="6">
        <v>83</v>
      </c>
      <c r="E1343" s="6" t="s">
        <v>508</v>
      </c>
      <c r="F1343" s="6">
        <v>401.19</v>
      </c>
      <c r="G1343" s="6">
        <v>-20.8</v>
      </c>
      <c r="H1343" s="6">
        <v>423.71818287740456</v>
      </c>
      <c r="I1343" s="6">
        <v>2.4800000190734863</v>
      </c>
      <c r="J1343" s="6" t="s">
        <v>2487</v>
      </c>
      <c r="K1343" s="6" t="s">
        <v>16281</v>
      </c>
      <c r="L1343" s="6" t="s">
        <v>2482</v>
      </c>
      <c r="M1343" s="6" t="s">
        <v>11584</v>
      </c>
      <c r="N1343" s="6" t="s">
        <v>16282</v>
      </c>
      <c r="O1343" s="6" t="s">
        <v>16283</v>
      </c>
      <c r="P1343" s="6" t="s">
        <v>16284</v>
      </c>
      <c r="Q1343" s="6" t="s">
        <v>11669</v>
      </c>
    </row>
    <row r="1344" spans="1:17" x14ac:dyDescent="0.3">
      <c r="A1344" s="6" t="b">
        <v>1</v>
      </c>
      <c r="B1344" s="6" t="s">
        <v>1527</v>
      </c>
      <c r="C1344" s="6" t="s">
        <v>12307</v>
      </c>
      <c r="D1344" s="6">
        <v>193</v>
      </c>
      <c r="E1344" s="6" t="s">
        <v>1525</v>
      </c>
      <c r="F1344" s="6">
        <v>359.16370000000001</v>
      </c>
      <c r="G1344" s="6">
        <v>-21.39</v>
      </c>
      <c r="H1344" s="6">
        <v>59.284812337718897</v>
      </c>
      <c r="I1344" s="6">
        <v>1.4099999666213989</v>
      </c>
      <c r="J1344" s="6" t="s">
        <v>2395</v>
      </c>
      <c r="K1344" s="6" t="s">
        <v>3030</v>
      </c>
      <c r="L1344" s="6" t="s">
        <v>2390</v>
      </c>
      <c r="M1344" s="6" t="s">
        <v>2954</v>
      </c>
      <c r="N1344" s="6" t="s">
        <v>16285</v>
      </c>
      <c r="O1344" s="6" t="s">
        <v>16286</v>
      </c>
      <c r="P1344" s="6" t="s">
        <v>16287</v>
      </c>
      <c r="Q1344" s="6" t="s">
        <v>12312</v>
      </c>
    </row>
    <row r="1345" spans="1:17" s="10" customFormat="1" x14ac:dyDescent="0.3">
      <c r="A1345" s="9" t="b">
        <v>1</v>
      </c>
      <c r="B1345" s="9" t="s">
        <v>1527</v>
      </c>
      <c r="C1345" s="9" t="s">
        <v>12320</v>
      </c>
      <c r="D1345" s="9">
        <v>193</v>
      </c>
      <c r="E1345" s="9" t="s">
        <v>1525</v>
      </c>
      <c r="F1345" s="9">
        <v>359.17455000000001</v>
      </c>
      <c r="G1345" s="9">
        <v>8.82</v>
      </c>
      <c r="H1345" s="9">
        <v>112.66875097632874</v>
      </c>
      <c r="I1345" s="9">
        <v>2.2799999713897705</v>
      </c>
      <c r="J1345" s="9" t="s">
        <v>2395</v>
      </c>
      <c r="K1345" s="9" t="s">
        <v>3030</v>
      </c>
      <c r="L1345" s="9" t="s">
        <v>2390</v>
      </c>
      <c r="M1345" s="9" t="s">
        <v>2954</v>
      </c>
      <c r="N1345" s="9" t="s">
        <v>16288</v>
      </c>
      <c r="O1345" s="9" t="s">
        <v>16289</v>
      </c>
      <c r="P1345" s="9" t="s">
        <v>16290</v>
      </c>
      <c r="Q1345" s="9" t="s">
        <v>12326</v>
      </c>
    </row>
    <row r="1346" spans="1:17" x14ac:dyDescent="0.3">
      <c r="A1346" s="6" t="b">
        <v>1</v>
      </c>
      <c r="B1346" s="6" t="s">
        <v>1527</v>
      </c>
      <c r="C1346" s="6" t="s">
        <v>12327</v>
      </c>
      <c r="D1346" s="6">
        <v>193</v>
      </c>
      <c r="E1346" s="6" t="s">
        <v>1525</v>
      </c>
      <c r="F1346" s="6">
        <v>359.1635</v>
      </c>
      <c r="G1346" s="6">
        <v>-21.94</v>
      </c>
      <c r="H1346" s="6">
        <v>404.68965498823673</v>
      </c>
      <c r="I1346" s="6">
        <v>2.25</v>
      </c>
      <c r="J1346" s="6" t="s">
        <v>2395</v>
      </c>
      <c r="K1346" s="6" t="s">
        <v>2391</v>
      </c>
      <c r="L1346" s="6" t="s">
        <v>2390</v>
      </c>
      <c r="M1346" s="6" t="s">
        <v>2954</v>
      </c>
      <c r="N1346" s="6" t="s">
        <v>16291</v>
      </c>
      <c r="O1346" s="6" t="s">
        <v>16292</v>
      </c>
      <c r="P1346" s="6" t="s">
        <v>16293</v>
      </c>
      <c r="Q1346" s="6" t="s">
        <v>12331</v>
      </c>
    </row>
    <row r="1347" spans="1:17" x14ac:dyDescent="0.3">
      <c r="A1347" s="6" t="b">
        <v>1</v>
      </c>
      <c r="B1347" s="6" t="s">
        <v>1527</v>
      </c>
      <c r="C1347" s="6" t="s">
        <v>12337</v>
      </c>
      <c r="D1347" s="6">
        <v>193</v>
      </c>
      <c r="E1347" s="6" t="s">
        <v>1525</v>
      </c>
      <c r="F1347" s="6">
        <v>359.16957000000002</v>
      </c>
      <c r="G1347" s="6">
        <v>-5.04</v>
      </c>
      <c r="H1347" s="6">
        <v>5057.9972709799176</v>
      </c>
      <c r="I1347" s="6">
        <v>2.25</v>
      </c>
      <c r="J1347" s="6" t="s">
        <v>2395</v>
      </c>
      <c r="K1347" s="6" t="s">
        <v>2658</v>
      </c>
      <c r="L1347" s="6" t="s">
        <v>2390</v>
      </c>
      <c r="M1347" s="6" t="s">
        <v>2954</v>
      </c>
      <c r="N1347" s="6" t="s">
        <v>16294</v>
      </c>
      <c r="O1347" s="6" t="s">
        <v>16295</v>
      </c>
      <c r="P1347" s="6" t="s">
        <v>16296</v>
      </c>
      <c r="Q1347" s="6" t="s">
        <v>12341</v>
      </c>
    </row>
    <row r="1348" spans="1:17" x14ac:dyDescent="0.3">
      <c r="A1348" s="6" t="b">
        <v>1</v>
      </c>
      <c r="B1348" s="6" t="s">
        <v>1527</v>
      </c>
      <c r="C1348" s="6" t="s">
        <v>12342</v>
      </c>
      <c r="D1348" s="6">
        <v>193</v>
      </c>
      <c r="E1348" s="6" t="s">
        <v>1525</v>
      </c>
      <c r="F1348" s="6">
        <v>359.16856999999999</v>
      </c>
      <c r="G1348" s="6">
        <v>-7.83</v>
      </c>
      <c r="H1348" s="6">
        <v>9392.268840986535</v>
      </c>
      <c r="I1348" s="6">
        <v>2.25</v>
      </c>
      <c r="J1348" s="6" t="s">
        <v>2395</v>
      </c>
      <c r="K1348" s="6" t="s">
        <v>2451</v>
      </c>
      <c r="L1348" s="6" t="s">
        <v>2390</v>
      </c>
      <c r="M1348" s="6" t="s">
        <v>2954</v>
      </c>
      <c r="N1348" s="6" t="s">
        <v>16297</v>
      </c>
      <c r="O1348" s="6" t="s">
        <v>16298</v>
      </c>
      <c r="P1348" s="6" t="s">
        <v>16299</v>
      </c>
      <c r="Q1348" s="6" t="s">
        <v>12346</v>
      </c>
    </row>
    <row r="1349" spans="1:17" x14ac:dyDescent="0.3">
      <c r="A1349" s="6" t="b">
        <v>1</v>
      </c>
      <c r="B1349" s="6" t="s">
        <v>1527</v>
      </c>
      <c r="C1349" s="6" t="s">
        <v>12347</v>
      </c>
      <c r="D1349" s="6">
        <v>193</v>
      </c>
      <c r="E1349" s="6" t="s">
        <v>1525</v>
      </c>
      <c r="F1349" s="6">
        <v>359.17464000000001</v>
      </c>
      <c r="G1349" s="6">
        <v>9.07</v>
      </c>
      <c r="H1349" s="6">
        <v>7777.4558329766141</v>
      </c>
      <c r="I1349" s="6">
        <v>2.25</v>
      </c>
      <c r="J1349" s="6" t="s">
        <v>2395</v>
      </c>
      <c r="K1349" s="6" t="s">
        <v>4079</v>
      </c>
      <c r="L1349" s="6" t="s">
        <v>2390</v>
      </c>
      <c r="M1349" s="6" t="s">
        <v>2954</v>
      </c>
      <c r="N1349" s="6" t="s">
        <v>16288</v>
      </c>
      <c r="O1349" s="6" t="s">
        <v>16300</v>
      </c>
      <c r="P1349" s="6" t="s">
        <v>16301</v>
      </c>
      <c r="Q1349" s="6" t="s">
        <v>12351</v>
      </c>
    </row>
    <row r="1350" spans="1:17" x14ac:dyDescent="0.3">
      <c r="A1350" s="6" t="b">
        <v>1</v>
      </c>
      <c r="B1350" s="6" t="s">
        <v>1527</v>
      </c>
      <c r="C1350" s="6" t="s">
        <v>12352</v>
      </c>
      <c r="D1350" s="6">
        <v>193</v>
      </c>
      <c r="E1350" s="6" t="s">
        <v>1525</v>
      </c>
      <c r="F1350" s="6">
        <v>359.17462</v>
      </c>
      <c r="G1350" s="6">
        <v>9.02</v>
      </c>
      <c r="H1350" s="6">
        <v>3400.6066206503888</v>
      </c>
      <c r="I1350" s="6">
        <v>2.25</v>
      </c>
      <c r="J1350" s="6" t="s">
        <v>2395</v>
      </c>
      <c r="K1350" s="6" t="s">
        <v>13508</v>
      </c>
      <c r="L1350" s="6" t="s">
        <v>2390</v>
      </c>
      <c r="M1350" s="6" t="s">
        <v>2954</v>
      </c>
      <c r="N1350" s="6" t="s">
        <v>16288</v>
      </c>
      <c r="O1350" s="6" t="s">
        <v>16302</v>
      </c>
      <c r="P1350" s="6" t="s">
        <v>16303</v>
      </c>
      <c r="Q1350" s="6" t="s">
        <v>12356</v>
      </c>
    </row>
    <row r="1351" spans="1:17" x14ac:dyDescent="0.3">
      <c r="A1351" s="6" t="b">
        <v>1</v>
      </c>
      <c r="B1351" s="6" t="s">
        <v>1534</v>
      </c>
      <c r="C1351" s="6" t="s">
        <v>12313</v>
      </c>
      <c r="D1351" s="6">
        <v>195</v>
      </c>
      <c r="E1351" s="6" t="s">
        <v>1532</v>
      </c>
      <c r="F1351" s="6">
        <v>347.1748</v>
      </c>
      <c r="G1351" s="6">
        <v>9.85</v>
      </c>
      <c r="H1351" s="6">
        <v>2281.3868084293786</v>
      </c>
      <c r="I1351" s="6">
        <v>3.3199999332427979</v>
      </c>
      <c r="J1351" s="6" t="s">
        <v>2395</v>
      </c>
      <c r="K1351" s="6" t="s">
        <v>2492</v>
      </c>
      <c r="L1351" s="6" t="s">
        <v>2390</v>
      </c>
      <c r="M1351" s="6" t="s">
        <v>4127</v>
      </c>
      <c r="N1351" s="6" t="s">
        <v>16304</v>
      </c>
      <c r="O1351" s="6" t="s">
        <v>16305</v>
      </c>
      <c r="P1351" s="6" t="s">
        <v>16306</v>
      </c>
      <c r="Q1351" s="6" t="s">
        <v>12319</v>
      </c>
    </row>
    <row r="1352" spans="1:17" x14ac:dyDescent="0.3">
      <c r="A1352" s="6" t="b">
        <v>1</v>
      </c>
      <c r="B1352" s="6" t="s">
        <v>1534</v>
      </c>
      <c r="C1352" s="6" t="s">
        <v>12320</v>
      </c>
      <c r="D1352" s="6">
        <v>195</v>
      </c>
      <c r="E1352" s="6" t="s">
        <v>1532</v>
      </c>
      <c r="F1352" s="6">
        <v>347.1782</v>
      </c>
      <c r="G1352" s="6">
        <v>19.64</v>
      </c>
      <c r="H1352" s="6">
        <v>2041.3734402051196</v>
      </c>
      <c r="I1352" s="6">
        <v>3.3199999332427979</v>
      </c>
      <c r="J1352" s="6" t="s">
        <v>2395</v>
      </c>
      <c r="K1352" s="6" t="s">
        <v>16307</v>
      </c>
      <c r="L1352" s="6" t="s">
        <v>2390</v>
      </c>
      <c r="M1352" s="6" t="s">
        <v>4127</v>
      </c>
      <c r="N1352" s="6" t="s">
        <v>16308</v>
      </c>
      <c r="O1352" s="6" t="s">
        <v>16309</v>
      </c>
      <c r="P1352" s="6" t="s">
        <v>16310</v>
      </c>
      <c r="Q1352" s="6" t="s">
        <v>12326</v>
      </c>
    </row>
    <row r="1353" spans="1:17" s="10" customFormat="1" x14ac:dyDescent="0.3">
      <c r="A1353" s="9" t="b">
        <v>1</v>
      </c>
      <c r="B1353" s="9" t="s">
        <v>1534</v>
      </c>
      <c r="C1353" s="9" t="s">
        <v>12327</v>
      </c>
      <c r="D1353" s="9">
        <v>195</v>
      </c>
      <c r="E1353" s="9" t="s">
        <v>1532</v>
      </c>
      <c r="F1353" s="9">
        <v>347.16699999999997</v>
      </c>
      <c r="G1353" s="9">
        <v>-12.62</v>
      </c>
      <c r="H1353" s="9">
        <v>181.02618837775663</v>
      </c>
      <c r="I1353" s="9">
        <v>2.25</v>
      </c>
      <c r="J1353" s="9" t="s">
        <v>2395</v>
      </c>
      <c r="K1353" s="9" t="s">
        <v>2526</v>
      </c>
      <c r="L1353" s="9" t="s">
        <v>2390</v>
      </c>
      <c r="M1353" s="9" t="s">
        <v>4127</v>
      </c>
      <c r="N1353" s="9" t="s">
        <v>16311</v>
      </c>
      <c r="O1353" s="9" t="s">
        <v>16312</v>
      </c>
      <c r="P1353" s="9" t="s">
        <v>16313</v>
      </c>
      <c r="Q1353" s="9" t="s">
        <v>12331</v>
      </c>
    </row>
    <row r="1354" spans="1:17" x14ac:dyDescent="0.3">
      <c r="A1354" s="6" t="b">
        <v>1</v>
      </c>
      <c r="B1354" s="6" t="s">
        <v>1534</v>
      </c>
      <c r="C1354" s="6" t="s">
        <v>12332</v>
      </c>
      <c r="D1354" s="6">
        <v>195</v>
      </c>
      <c r="E1354" s="6" t="s">
        <v>1532</v>
      </c>
      <c r="F1354" s="6">
        <v>347.17899</v>
      </c>
      <c r="G1354" s="6">
        <v>21.92</v>
      </c>
      <c r="H1354" s="6">
        <v>711.49578121770173</v>
      </c>
      <c r="I1354" s="6">
        <v>3.3399999141693115</v>
      </c>
      <c r="J1354" s="6" t="s">
        <v>2419</v>
      </c>
      <c r="K1354" s="6" t="s">
        <v>16314</v>
      </c>
      <c r="L1354" s="6" t="s">
        <v>2414</v>
      </c>
      <c r="M1354" s="6" t="s">
        <v>5118</v>
      </c>
      <c r="N1354" s="6" t="s">
        <v>16315</v>
      </c>
      <c r="O1354" s="6" t="s">
        <v>16316</v>
      </c>
      <c r="P1354" s="6" t="s">
        <v>16317</v>
      </c>
      <c r="Q1354" s="6" t="s">
        <v>12336</v>
      </c>
    </row>
    <row r="1355" spans="1:17" x14ac:dyDescent="0.3">
      <c r="A1355" s="6" t="b">
        <v>1</v>
      </c>
      <c r="B1355" s="6" t="s">
        <v>1534</v>
      </c>
      <c r="C1355" s="6" t="s">
        <v>12337</v>
      </c>
      <c r="D1355" s="6">
        <v>195</v>
      </c>
      <c r="E1355" s="6" t="s">
        <v>1532</v>
      </c>
      <c r="F1355" s="6">
        <v>347.17779999999999</v>
      </c>
      <c r="G1355" s="6">
        <v>18.489999999999998</v>
      </c>
      <c r="H1355" s="6">
        <v>963.16826176689938</v>
      </c>
      <c r="I1355" s="6">
        <v>2.25</v>
      </c>
      <c r="J1355" s="6" t="s">
        <v>2395</v>
      </c>
      <c r="K1355" s="6" t="s">
        <v>8122</v>
      </c>
      <c r="L1355" s="6" t="s">
        <v>2390</v>
      </c>
      <c r="M1355" s="6" t="s">
        <v>4127</v>
      </c>
      <c r="N1355" s="6" t="s">
        <v>16318</v>
      </c>
      <c r="O1355" s="6" t="s">
        <v>16319</v>
      </c>
      <c r="P1355" s="6" t="s">
        <v>16320</v>
      </c>
      <c r="Q1355" s="6" t="s">
        <v>12341</v>
      </c>
    </row>
    <row r="1356" spans="1:17" x14ac:dyDescent="0.3">
      <c r="A1356" s="6" t="b">
        <v>1</v>
      </c>
      <c r="B1356" s="6" t="s">
        <v>1534</v>
      </c>
      <c r="C1356" s="6" t="s">
        <v>12342</v>
      </c>
      <c r="D1356" s="6">
        <v>195</v>
      </c>
      <c r="E1356" s="6" t="s">
        <v>1532</v>
      </c>
      <c r="F1356" s="6">
        <v>347.17320000000001</v>
      </c>
      <c r="G1356" s="6">
        <v>5.24</v>
      </c>
      <c r="H1356" s="6">
        <v>3421.7687645460246</v>
      </c>
      <c r="I1356" s="6">
        <v>2.25</v>
      </c>
      <c r="J1356" s="6" t="s">
        <v>2419</v>
      </c>
      <c r="K1356" s="6" t="s">
        <v>16321</v>
      </c>
      <c r="L1356" s="6" t="s">
        <v>2414</v>
      </c>
      <c r="M1356" s="6" t="s">
        <v>5118</v>
      </c>
      <c r="N1356" s="6" t="s">
        <v>16322</v>
      </c>
      <c r="O1356" s="6" t="s">
        <v>16323</v>
      </c>
      <c r="P1356" s="6" t="s">
        <v>16324</v>
      </c>
      <c r="Q1356" s="6" t="s">
        <v>12346</v>
      </c>
    </row>
    <row r="1357" spans="1:17" x14ac:dyDescent="0.3">
      <c r="A1357" s="6" t="b">
        <v>1</v>
      </c>
      <c r="B1357" s="6" t="s">
        <v>1534</v>
      </c>
      <c r="C1357" s="6" t="s">
        <v>12347</v>
      </c>
      <c r="D1357" s="6">
        <v>195</v>
      </c>
      <c r="E1357" s="6" t="s">
        <v>1532</v>
      </c>
      <c r="F1357" s="6">
        <v>347.16640000000001</v>
      </c>
      <c r="G1357" s="6">
        <v>-14.35</v>
      </c>
      <c r="H1357" s="6">
        <v>4204.6217659882395</v>
      </c>
      <c r="I1357" s="6">
        <v>2.25</v>
      </c>
      <c r="J1357" s="6" t="s">
        <v>2419</v>
      </c>
      <c r="K1357" s="6" t="s">
        <v>16325</v>
      </c>
      <c r="L1357" s="6" t="s">
        <v>2414</v>
      </c>
      <c r="M1357" s="6" t="s">
        <v>5118</v>
      </c>
      <c r="N1357" s="6" t="s">
        <v>16326</v>
      </c>
      <c r="O1357" s="6" t="s">
        <v>16327</v>
      </c>
      <c r="P1357" s="6" t="s">
        <v>16328</v>
      </c>
      <c r="Q1357" s="6" t="s">
        <v>12351</v>
      </c>
    </row>
    <row r="1358" spans="1:17" x14ac:dyDescent="0.3">
      <c r="A1358" s="6" t="b">
        <v>1</v>
      </c>
      <c r="B1358" s="6" t="s">
        <v>1534</v>
      </c>
      <c r="C1358" s="6" t="s">
        <v>12352</v>
      </c>
      <c r="D1358" s="6">
        <v>195</v>
      </c>
      <c r="E1358" s="6" t="s">
        <v>1532</v>
      </c>
      <c r="F1358" s="6">
        <v>347.1755</v>
      </c>
      <c r="G1358" s="6">
        <v>11.86</v>
      </c>
      <c r="H1358" s="6">
        <v>1844.5515246825526</v>
      </c>
      <c r="I1358" s="6">
        <v>2.25</v>
      </c>
      <c r="J1358" s="6" t="s">
        <v>2395</v>
      </c>
      <c r="K1358" s="6" t="s">
        <v>3474</v>
      </c>
      <c r="L1358" s="6" t="s">
        <v>2390</v>
      </c>
      <c r="M1358" s="6" t="s">
        <v>4127</v>
      </c>
      <c r="N1358" s="6" t="s">
        <v>16329</v>
      </c>
      <c r="O1358" s="6" t="s">
        <v>16330</v>
      </c>
      <c r="P1358" s="6" t="s">
        <v>16331</v>
      </c>
      <c r="Q1358" s="6" t="s">
        <v>12356</v>
      </c>
    </row>
    <row r="1359" spans="1:17" x14ac:dyDescent="0.3">
      <c r="A1359" s="6" t="b">
        <v>1</v>
      </c>
      <c r="B1359" s="6" t="s">
        <v>1219</v>
      </c>
      <c r="C1359" s="6" t="s">
        <v>12391</v>
      </c>
      <c r="D1359" s="6">
        <v>86</v>
      </c>
      <c r="E1359" s="6" t="s">
        <v>525</v>
      </c>
      <c r="F1359" s="6">
        <v>361.1857</v>
      </c>
      <c r="G1359" s="6">
        <v>-3.69</v>
      </c>
      <c r="H1359" s="6">
        <v>626.46484713535756</v>
      </c>
      <c r="I1359" s="6">
        <v>2.6400001049041748</v>
      </c>
      <c r="J1359" s="6" t="s">
        <v>4056</v>
      </c>
      <c r="K1359" s="6" t="s">
        <v>16332</v>
      </c>
      <c r="L1359" s="6" t="s">
        <v>4051</v>
      </c>
      <c r="M1359" s="6" t="s">
        <v>8795</v>
      </c>
      <c r="N1359" s="6" t="s">
        <v>16333</v>
      </c>
      <c r="O1359" s="6" t="s">
        <v>16334</v>
      </c>
      <c r="P1359" s="6" t="s">
        <v>16335</v>
      </c>
      <c r="Q1359" s="6" t="s">
        <v>12397</v>
      </c>
    </row>
    <row r="1360" spans="1:17" x14ac:dyDescent="0.3">
      <c r="A1360" s="6" t="b">
        <v>1</v>
      </c>
      <c r="B1360" s="6" t="s">
        <v>1219</v>
      </c>
      <c r="C1360" s="6" t="s">
        <v>12398</v>
      </c>
      <c r="D1360" s="6">
        <v>86</v>
      </c>
      <c r="E1360" s="6" t="s">
        <v>525</v>
      </c>
      <c r="F1360" s="6">
        <v>361.18360000000001</v>
      </c>
      <c r="G1360" s="6">
        <v>-9.5</v>
      </c>
      <c r="H1360" s="6">
        <v>459.62052638386359</v>
      </c>
      <c r="I1360" s="6">
        <v>2.6600000858306885</v>
      </c>
      <c r="J1360" s="6" t="s">
        <v>2419</v>
      </c>
      <c r="K1360" s="6" t="s">
        <v>16336</v>
      </c>
      <c r="L1360" s="6" t="s">
        <v>2414</v>
      </c>
      <c r="M1360" s="6" t="s">
        <v>8785</v>
      </c>
      <c r="N1360" s="6" t="s">
        <v>16337</v>
      </c>
      <c r="O1360" s="6" t="s">
        <v>16338</v>
      </c>
      <c r="P1360" s="6" t="s">
        <v>16339</v>
      </c>
      <c r="Q1360" s="6" t="s">
        <v>12404</v>
      </c>
    </row>
    <row r="1361" spans="1:17" x14ac:dyDescent="0.3">
      <c r="A1361" s="6" t="b">
        <v>1</v>
      </c>
      <c r="B1361" s="6" t="s">
        <v>1219</v>
      </c>
      <c r="C1361" s="6" t="s">
        <v>13300</v>
      </c>
      <c r="D1361" s="6">
        <v>86</v>
      </c>
      <c r="E1361" s="6" t="s">
        <v>525</v>
      </c>
      <c r="F1361" s="6">
        <v>361.19137000000001</v>
      </c>
      <c r="G1361" s="6">
        <v>12.01</v>
      </c>
      <c r="H1361" s="6">
        <v>545.26788310054678</v>
      </c>
      <c r="I1361" s="6">
        <v>2.6400001049041748</v>
      </c>
      <c r="J1361" s="6" t="s">
        <v>2419</v>
      </c>
      <c r="K1361" s="6" t="s">
        <v>16340</v>
      </c>
      <c r="L1361" s="6" t="s">
        <v>2414</v>
      </c>
      <c r="M1361" s="6" t="s">
        <v>8785</v>
      </c>
      <c r="N1361" s="6" t="s">
        <v>16341</v>
      </c>
      <c r="O1361" s="6" t="s">
        <v>16342</v>
      </c>
      <c r="P1361" s="6" t="s">
        <v>16343</v>
      </c>
      <c r="Q1361" s="6" t="s">
        <v>13305</v>
      </c>
    </row>
    <row r="1362" spans="1:17" x14ac:dyDescent="0.3">
      <c r="A1362" s="6" t="b">
        <v>1</v>
      </c>
      <c r="B1362" s="6" t="s">
        <v>1219</v>
      </c>
      <c r="C1362" s="6" t="s">
        <v>12405</v>
      </c>
      <c r="D1362" s="6">
        <v>86</v>
      </c>
      <c r="E1362" s="6" t="s">
        <v>525</v>
      </c>
      <c r="F1362" s="6">
        <v>361.18610000000001</v>
      </c>
      <c r="G1362" s="6">
        <v>-2.58</v>
      </c>
      <c r="H1362" s="6">
        <v>586.39026127709076</v>
      </c>
      <c r="I1362" s="6">
        <v>2.6400001049041748</v>
      </c>
      <c r="J1362" s="6" t="s">
        <v>2395</v>
      </c>
      <c r="K1362" s="6" t="s">
        <v>7574</v>
      </c>
      <c r="L1362" s="6" t="s">
        <v>2390</v>
      </c>
      <c r="M1362" s="6" t="s">
        <v>3650</v>
      </c>
      <c r="N1362" s="6" t="s">
        <v>16344</v>
      </c>
      <c r="O1362" s="6" t="s">
        <v>16345</v>
      </c>
      <c r="P1362" s="6" t="s">
        <v>16346</v>
      </c>
      <c r="Q1362" s="6" t="s">
        <v>12409</v>
      </c>
    </row>
    <row r="1363" spans="1:17" x14ac:dyDescent="0.3">
      <c r="A1363" s="6" t="b">
        <v>1</v>
      </c>
      <c r="B1363" s="6" t="s">
        <v>1219</v>
      </c>
      <c r="C1363" s="6" t="s">
        <v>12410</v>
      </c>
      <c r="D1363" s="6">
        <v>86</v>
      </c>
      <c r="E1363" s="6" t="s">
        <v>525</v>
      </c>
      <c r="F1363" s="6">
        <v>361.1848</v>
      </c>
      <c r="G1363" s="6">
        <v>-6.18</v>
      </c>
      <c r="H1363" s="6">
        <v>610.1625647324837</v>
      </c>
      <c r="I1363" s="6">
        <v>2.6400001049041748</v>
      </c>
      <c r="J1363" s="6" t="s">
        <v>2419</v>
      </c>
      <c r="K1363" s="6" t="s">
        <v>16347</v>
      </c>
      <c r="L1363" s="6" t="s">
        <v>2414</v>
      </c>
      <c r="M1363" s="6" t="s">
        <v>8785</v>
      </c>
      <c r="N1363" s="6" t="s">
        <v>16348</v>
      </c>
      <c r="O1363" s="6" t="s">
        <v>16349</v>
      </c>
      <c r="P1363" s="6" t="s">
        <v>16350</v>
      </c>
      <c r="Q1363" s="6" t="s">
        <v>12415</v>
      </c>
    </row>
    <row r="1364" spans="1:17" x14ac:dyDescent="0.3">
      <c r="A1364" s="6" t="b">
        <v>1</v>
      </c>
      <c r="B1364" s="6" t="s">
        <v>1219</v>
      </c>
      <c r="C1364" s="6" t="s">
        <v>12416</v>
      </c>
      <c r="D1364" s="6">
        <v>86</v>
      </c>
      <c r="E1364" s="6" t="s">
        <v>525</v>
      </c>
      <c r="F1364" s="6">
        <v>361.19260000000003</v>
      </c>
      <c r="G1364" s="6">
        <v>15.42</v>
      </c>
      <c r="H1364" s="6">
        <v>483.24703728384338</v>
      </c>
      <c r="I1364" s="6">
        <v>2.6400001049041748</v>
      </c>
      <c r="J1364" s="6" t="s">
        <v>2419</v>
      </c>
      <c r="K1364" s="6" t="s">
        <v>16351</v>
      </c>
      <c r="L1364" s="6" t="s">
        <v>2414</v>
      </c>
      <c r="M1364" s="6" t="s">
        <v>8785</v>
      </c>
      <c r="N1364" s="6" t="s">
        <v>16352</v>
      </c>
      <c r="O1364" s="6" t="s">
        <v>16353</v>
      </c>
      <c r="P1364" s="6" t="s">
        <v>16354</v>
      </c>
      <c r="Q1364" s="6" t="s">
        <v>12420</v>
      </c>
    </row>
    <row r="1365" spans="1:17" x14ac:dyDescent="0.3">
      <c r="A1365" s="6" t="b">
        <v>1</v>
      </c>
      <c r="B1365" s="6" t="s">
        <v>1219</v>
      </c>
      <c r="C1365" s="6" t="s">
        <v>12421</v>
      </c>
      <c r="D1365" s="6">
        <v>86</v>
      </c>
      <c r="E1365" s="6" t="s">
        <v>525</v>
      </c>
      <c r="F1365" s="6">
        <v>361.18865966796875</v>
      </c>
      <c r="G1365" s="6">
        <v>4.51</v>
      </c>
      <c r="H1365" s="6">
        <v>234.38291902421039</v>
      </c>
      <c r="I1365" s="6">
        <v>2.6400001049041748</v>
      </c>
      <c r="J1365" s="6" t="s">
        <v>2389</v>
      </c>
      <c r="K1365" s="6" t="s">
        <v>16355</v>
      </c>
      <c r="L1365" s="6" t="s">
        <v>2383</v>
      </c>
      <c r="M1365" s="6" t="s">
        <v>8790</v>
      </c>
      <c r="N1365" s="6" t="s">
        <v>16356</v>
      </c>
      <c r="O1365" s="6" t="s">
        <v>16357</v>
      </c>
      <c r="P1365" s="6" t="s">
        <v>16358</v>
      </c>
      <c r="Q1365" s="6" t="s">
        <v>12425</v>
      </c>
    </row>
    <row r="1366" spans="1:17" x14ac:dyDescent="0.3">
      <c r="A1366" s="6" t="b">
        <v>1</v>
      </c>
      <c r="B1366" s="6" t="s">
        <v>1219</v>
      </c>
      <c r="C1366" s="6" t="s">
        <v>12426</v>
      </c>
      <c r="D1366" s="6">
        <v>86</v>
      </c>
      <c r="E1366" s="6" t="s">
        <v>525</v>
      </c>
      <c r="F1366" s="6">
        <v>361.18887329101563</v>
      </c>
      <c r="G1366" s="6">
        <v>5.0999999999999996</v>
      </c>
      <c r="H1366" s="6">
        <v>250.33668583072722</v>
      </c>
      <c r="I1366" s="6">
        <v>2.6400001049041748</v>
      </c>
      <c r="J1366" s="6" t="s">
        <v>2389</v>
      </c>
      <c r="K1366" s="6" t="s">
        <v>16359</v>
      </c>
      <c r="L1366" s="6" t="s">
        <v>2383</v>
      </c>
      <c r="M1366" s="6" t="s">
        <v>8790</v>
      </c>
      <c r="N1366" s="6" t="s">
        <v>16360</v>
      </c>
      <c r="O1366" s="6" t="s">
        <v>16361</v>
      </c>
      <c r="P1366" s="6" t="s">
        <v>16362</v>
      </c>
      <c r="Q1366" s="6" t="s">
        <v>12430</v>
      </c>
    </row>
    <row r="1367" spans="1:17" s="10" customFormat="1" x14ac:dyDescent="0.3">
      <c r="A1367" s="9" t="b">
        <v>1</v>
      </c>
      <c r="B1367" s="9" t="s">
        <v>1219</v>
      </c>
      <c r="C1367" s="9" t="s">
        <v>12431</v>
      </c>
      <c r="D1367" s="9">
        <v>86</v>
      </c>
      <c r="E1367" s="9" t="s">
        <v>525</v>
      </c>
      <c r="F1367" s="9">
        <v>361.19060000000002</v>
      </c>
      <c r="G1367" s="9">
        <v>9.8800000000000008</v>
      </c>
      <c r="H1367" s="9">
        <v>1462.2326531159927</v>
      </c>
      <c r="I1367" s="9">
        <v>2.3299999237060547</v>
      </c>
      <c r="J1367" s="9" t="s">
        <v>2395</v>
      </c>
      <c r="K1367" s="9" t="s">
        <v>2519</v>
      </c>
      <c r="L1367" s="9" t="s">
        <v>2390</v>
      </c>
      <c r="M1367" s="9" t="s">
        <v>3650</v>
      </c>
      <c r="N1367" s="9" t="s">
        <v>16363</v>
      </c>
      <c r="O1367" s="9" t="s">
        <v>16364</v>
      </c>
      <c r="P1367" s="9" t="s">
        <v>16365</v>
      </c>
      <c r="Q1367" s="9" t="s">
        <v>12435</v>
      </c>
    </row>
    <row r="1368" spans="1:17" x14ac:dyDescent="0.3">
      <c r="A1368" s="6" t="b">
        <v>1</v>
      </c>
      <c r="B1368" s="6" t="s">
        <v>810</v>
      </c>
      <c r="C1368" s="6" t="s">
        <v>11701</v>
      </c>
      <c r="D1368" s="6">
        <v>120</v>
      </c>
      <c r="E1368" s="6" t="s">
        <v>808</v>
      </c>
      <c r="F1368" s="6">
        <v>373.18119999999999</v>
      </c>
      <c r="G1368" s="6">
        <v>-15.63</v>
      </c>
      <c r="H1368" s="6">
        <v>338.79835289355833</v>
      </c>
      <c r="I1368" s="6">
        <v>3.4700000286102295</v>
      </c>
      <c r="J1368" s="6" t="s">
        <v>2419</v>
      </c>
      <c r="K1368" s="6" t="s">
        <v>16366</v>
      </c>
      <c r="L1368" s="6" t="s">
        <v>2414</v>
      </c>
      <c r="M1368" s="6" t="s">
        <v>3670</v>
      </c>
      <c r="N1368" s="6" t="s">
        <v>16367</v>
      </c>
      <c r="O1368" s="6" t="s">
        <v>16368</v>
      </c>
      <c r="P1368" s="6" t="s">
        <v>16369</v>
      </c>
      <c r="Q1368" s="6" t="s">
        <v>11706</v>
      </c>
    </row>
    <row r="1369" spans="1:17" x14ac:dyDescent="0.3">
      <c r="A1369" s="6" t="b">
        <v>1</v>
      </c>
      <c r="B1369" s="6" t="s">
        <v>810</v>
      </c>
      <c r="C1369" s="6" t="s">
        <v>11707</v>
      </c>
      <c r="D1369" s="6">
        <v>120</v>
      </c>
      <c r="E1369" s="6" t="s">
        <v>808</v>
      </c>
      <c r="F1369" s="6">
        <v>373.19448852539063</v>
      </c>
      <c r="G1369" s="6">
        <v>19.98</v>
      </c>
      <c r="H1369" s="6">
        <v>243.34108209365516</v>
      </c>
      <c r="I1369" s="6">
        <v>2.690000057220459</v>
      </c>
      <c r="J1369" s="6" t="s">
        <v>2419</v>
      </c>
      <c r="K1369" s="6" t="s">
        <v>16370</v>
      </c>
      <c r="L1369" s="6" t="s">
        <v>2414</v>
      </c>
      <c r="M1369" s="6" t="s">
        <v>3670</v>
      </c>
      <c r="N1369" s="6" t="s">
        <v>16371</v>
      </c>
      <c r="O1369" s="6" t="s">
        <v>16372</v>
      </c>
      <c r="P1369" s="6" t="s">
        <v>16373</v>
      </c>
      <c r="Q1369" s="6" t="s">
        <v>11712</v>
      </c>
    </row>
    <row r="1370" spans="1:17" x14ac:dyDescent="0.3">
      <c r="A1370" s="6" t="b">
        <v>1</v>
      </c>
      <c r="B1370" s="6" t="s">
        <v>810</v>
      </c>
      <c r="C1370" s="6" t="s">
        <v>11713</v>
      </c>
      <c r="D1370" s="6">
        <v>120</v>
      </c>
      <c r="E1370" s="6" t="s">
        <v>808</v>
      </c>
      <c r="F1370" s="6">
        <v>373.18</v>
      </c>
      <c r="G1370" s="6">
        <v>-18.84</v>
      </c>
      <c r="H1370" s="6">
        <v>101.44092399813235</v>
      </c>
      <c r="I1370" s="6">
        <v>3.2999999523162842</v>
      </c>
      <c r="J1370" s="6" t="s">
        <v>2395</v>
      </c>
      <c r="K1370" s="6" t="s">
        <v>16022</v>
      </c>
      <c r="L1370" s="6" t="s">
        <v>2390</v>
      </c>
      <c r="M1370" s="6" t="s">
        <v>2454</v>
      </c>
      <c r="N1370" s="6" t="s">
        <v>16374</v>
      </c>
      <c r="O1370" s="6" t="s">
        <v>16375</v>
      </c>
      <c r="P1370" s="6" t="s">
        <v>16376</v>
      </c>
      <c r="Q1370" s="6" t="s">
        <v>11718</v>
      </c>
    </row>
    <row r="1371" spans="1:17" s="10" customFormat="1" x14ac:dyDescent="0.3">
      <c r="A1371" s="9" t="b">
        <v>1</v>
      </c>
      <c r="B1371" s="9" t="s">
        <v>810</v>
      </c>
      <c r="C1371" s="9" t="s">
        <v>11719</v>
      </c>
      <c r="D1371" s="9">
        <v>120</v>
      </c>
      <c r="E1371" s="9" t="s">
        <v>808</v>
      </c>
      <c r="F1371" s="9">
        <v>373.18849999999998</v>
      </c>
      <c r="G1371" s="9">
        <v>3.93</v>
      </c>
      <c r="H1371" s="9">
        <v>566.11305220704526</v>
      </c>
      <c r="I1371" s="9">
        <v>2.309999942779541</v>
      </c>
      <c r="J1371" s="9" t="s">
        <v>2389</v>
      </c>
      <c r="K1371" s="9" t="s">
        <v>16377</v>
      </c>
      <c r="L1371" s="9" t="s">
        <v>2383</v>
      </c>
      <c r="M1371" s="9" t="s">
        <v>16378</v>
      </c>
      <c r="N1371" s="9" t="s">
        <v>16379</v>
      </c>
      <c r="O1371" s="9" t="s">
        <v>16380</v>
      </c>
      <c r="P1371" s="9" t="s">
        <v>16381</v>
      </c>
      <c r="Q1371" s="9" t="s">
        <v>11724</v>
      </c>
    </row>
    <row r="1372" spans="1:17" x14ac:dyDescent="0.3">
      <c r="A1372" s="6" t="b">
        <v>1</v>
      </c>
      <c r="B1372" s="6" t="s">
        <v>810</v>
      </c>
      <c r="C1372" s="6" t="s">
        <v>11725</v>
      </c>
      <c r="D1372" s="6">
        <v>120</v>
      </c>
      <c r="E1372" s="6" t="s">
        <v>808</v>
      </c>
      <c r="F1372" s="6">
        <v>373.1849365234375</v>
      </c>
      <c r="G1372" s="6">
        <v>-5.61</v>
      </c>
      <c r="H1372" s="6">
        <v>1093.7092502246376</v>
      </c>
      <c r="I1372" s="6">
        <v>2.309999942779541</v>
      </c>
      <c r="J1372" s="6" t="s">
        <v>4056</v>
      </c>
      <c r="K1372" s="6" t="s">
        <v>16382</v>
      </c>
      <c r="L1372" s="6" t="s">
        <v>4051</v>
      </c>
      <c r="M1372" s="6" t="s">
        <v>16383</v>
      </c>
      <c r="N1372" s="6" t="s">
        <v>16384</v>
      </c>
      <c r="O1372" s="6" t="s">
        <v>16385</v>
      </c>
      <c r="P1372" s="6" t="s">
        <v>16386</v>
      </c>
      <c r="Q1372" s="6" t="s">
        <v>11730</v>
      </c>
    </row>
    <row r="1373" spans="1:17" x14ac:dyDescent="0.3">
      <c r="A1373" s="6" t="b">
        <v>1</v>
      </c>
      <c r="B1373" s="6" t="s">
        <v>810</v>
      </c>
      <c r="C1373" s="6" t="s">
        <v>11731</v>
      </c>
      <c r="D1373" s="6">
        <v>120</v>
      </c>
      <c r="E1373" s="6" t="s">
        <v>808</v>
      </c>
      <c r="F1373" s="6">
        <v>373.18799999999999</v>
      </c>
      <c r="G1373" s="6">
        <v>2.59</v>
      </c>
      <c r="H1373" s="6">
        <v>4568.3423723327005</v>
      </c>
      <c r="I1373" s="6">
        <v>2.309999942779541</v>
      </c>
      <c r="J1373" s="6" t="s">
        <v>2395</v>
      </c>
      <c r="K1373" s="6" t="s">
        <v>10623</v>
      </c>
      <c r="L1373" s="6" t="s">
        <v>2390</v>
      </c>
      <c r="M1373" s="6" t="s">
        <v>2454</v>
      </c>
      <c r="N1373" s="6" t="s">
        <v>16387</v>
      </c>
      <c r="O1373" s="6" t="s">
        <v>16388</v>
      </c>
      <c r="P1373" s="6" t="s">
        <v>16389</v>
      </c>
      <c r="Q1373" s="6" t="s">
        <v>11735</v>
      </c>
    </row>
    <row r="1374" spans="1:17" x14ac:dyDescent="0.3">
      <c r="A1374" s="6" t="b">
        <v>1</v>
      </c>
      <c r="B1374" s="6" t="s">
        <v>810</v>
      </c>
      <c r="C1374" s="6" t="s">
        <v>11736</v>
      </c>
      <c r="D1374" s="6">
        <v>120</v>
      </c>
      <c r="E1374" s="6" t="s">
        <v>808</v>
      </c>
      <c r="F1374" s="6">
        <v>373.18633</v>
      </c>
      <c r="G1374" s="6">
        <v>-1.88</v>
      </c>
      <c r="H1374" s="6">
        <v>16351.393501346931</v>
      </c>
      <c r="I1374" s="6">
        <v>2.309999942779541</v>
      </c>
      <c r="J1374" s="6" t="s">
        <v>2395</v>
      </c>
      <c r="K1374" s="6" t="s">
        <v>3066</v>
      </c>
      <c r="L1374" s="6" t="s">
        <v>2390</v>
      </c>
      <c r="M1374" s="6" t="s">
        <v>2454</v>
      </c>
      <c r="N1374" s="6" t="s">
        <v>16390</v>
      </c>
      <c r="O1374" s="6" t="s">
        <v>16391</v>
      </c>
      <c r="P1374" s="6" t="s">
        <v>16392</v>
      </c>
      <c r="Q1374" s="6" t="s">
        <v>11740</v>
      </c>
    </row>
    <row r="1375" spans="1:17" x14ac:dyDescent="0.3">
      <c r="A1375" s="6" t="b">
        <v>1</v>
      </c>
      <c r="B1375" s="6" t="s">
        <v>810</v>
      </c>
      <c r="C1375" s="6" t="s">
        <v>11741</v>
      </c>
      <c r="D1375" s="6">
        <v>120</v>
      </c>
      <c r="E1375" s="6" t="s">
        <v>808</v>
      </c>
      <c r="F1375" s="6">
        <v>373.19229000000001</v>
      </c>
      <c r="G1375" s="6">
        <v>14.09</v>
      </c>
      <c r="H1375" s="6">
        <v>19069.20961887762</v>
      </c>
      <c r="I1375" s="6">
        <v>2.309999942779541</v>
      </c>
      <c r="J1375" s="6" t="s">
        <v>2395</v>
      </c>
      <c r="K1375" s="6" t="s">
        <v>3306</v>
      </c>
      <c r="L1375" s="6" t="s">
        <v>2390</v>
      </c>
      <c r="M1375" s="6" t="s">
        <v>2454</v>
      </c>
      <c r="N1375" s="6" t="s">
        <v>16393</v>
      </c>
      <c r="O1375" s="6" t="s">
        <v>16394</v>
      </c>
      <c r="P1375" s="6" t="s">
        <v>16395</v>
      </c>
      <c r="Q1375" s="6" t="s">
        <v>11746</v>
      </c>
    </row>
    <row r="1376" spans="1:17" x14ac:dyDescent="0.3">
      <c r="A1376" s="6" t="b">
        <v>1</v>
      </c>
      <c r="B1376" s="6" t="s">
        <v>810</v>
      </c>
      <c r="C1376" s="6" t="s">
        <v>11747</v>
      </c>
      <c r="D1376" s="6">
        <v>120</v>
      </c>
      <c r="E1376" s="6" t="s">
        <v>808</v>
      </c>
      <c r="F1376" s="6">
        <v>373.19157000000001</v>
      </c>
      <c r="G1376" s="6">
        <v>12.16</v>
      </c>
      <c r="H1376" s="6">
        <v>11040.86117146723</v>
      </c>
      <c r="I1376" s="6">
        <v>2.309999942779541</v>
      </c>
      <c r="J1376" s="6" t="s">
        <v>2419</v>
      </c>
      <c r="K1376" s="6" t="s">
        <v>16396</v>
      </c>
      <c r="L1376" s="6" t="s">
        <v>2414</v>
      </c>
      <c r="M1376" s="6" t="s">
        <v>3670</v>
      </c>
      <c r="N1376" s="6" t="s">
        <v>16397</v>
      </c>
      <c r="O1376" s="6" t="s">
        <v>16398</v>
      </c>
      <c r="P1376" s="6" t="s">
        <v>16399</v>
      </c>
      <c r="Q1376" s="6" t="s">
        <v>11752</v>
      </c>
    </row>
    <row r="1377" spans="1:17" x14ac:dyDescent="0.3">
      <c r="A1377" s="6" t="b">
        <v>1</v>
      </c>
      <c r="B1377" s="6" t="s">
        <v>1052</v>
      </c>
      <c r="C1377" s="6" t="s">
        <v>11904</v>
      </c>
      <c r="D1377" s="6">
        <v>76</v>
      </c>
      <c r="E1377" s="6" t="s">
        <v>450</v>
      </c>
      <c r="F1377" s="6">
        <v>387.21069999999997</v>
      </c>
      <c r="G1377" s="6">
        <v>20.71</v>
      </c>
      <c r="H1377" s="6">
        <v>96.11313695134595</v>
      </c>
      <c r="I1377" s="6">
        <v>4.070000171661377</v>
      </c>
      <c r="J1377" s="6" t="s">
        <v>2395</v>
      </c>
      <c r="K1377" s="6" t="s">
        <v>16400</v>
      </c>
      <c r="L1377" s="6" t="s">
        <v>2390</v>
      </c>
      <c r="M1377" s="6" t="s">
        <v>2458</v>
      </c>
      <c r="N1377" s="6" t="s">
        <v>16401</v>
      </c>
      <c r="O1377" s="6" t="s">
        <v>16402</v>
      </c>
      <c r="P1377" s="6" t="s">
        <v>16403</v>
      </c>
      <c r="Q1377" s="6" t="s">
        <v>11909</v>
      </c>
    </row>
    <row r="1378" spans="1:17" x14ac:dyDescent="0.3">
      <c r="A1378" s="6" t="b">
        <v>1</v>
      </c>
      <c r="B1378" s="6" t="s">
        <v>1052</v>
      </c>
      <c r="C1378" s="6" t="s">
        <v>11910</v>
      </c>
      <c r="D1378" s="6">
        <v>76</v>
      </c>
      <c r="E1378" s="6" t="s">
        <v>450</v>
      </c>
      <c r="F1378" s="6">
        <v>387.20359999999999</v>
      </c>
      <c r="G1378" s="6">
        <v>2.37</v>
      </c>
      <c r="H1378" s="6">
        <v>140.32511799992062</v>
      </c>
      <c r="I1378" s="6">
        <v>2.4800000190734863</v>
      </c>
      <c r="J1378" s="6" t="s">
        <v>2389</v>
      </c>
      <c r="K1378" s="6" t="s">
        <v>16404</v>
      </c>
      <c r="L1378" s="6" t="s">
        <v>2383</v>
      </c>
      <c r="M1378" s="6" t="s">
        <v>16405</v>
      </c>
      <c r="N1378" s="6" t="s">
        <v>16406</v>
      </c>
      <c r="O1378" s="6" t="s">
        <v>16407</v>
      </c>
      <c r="P1378" s="6" t="s">
        <v>16408</v>
      </c>
      <c r="Q1378" s="6" t="s">
        <v>11916</v>
      </c>
    </row>
    <row r="1379" spans="1:17" s="10" customFormat="1" x14ac:dyDescent="0.3">
      <c r="A1379" s="9" t="b">
        <v>1</v>
      </c>
      <c r="B1379" s="9" t="s">
        <v>1052</v>
      </c>
      <c r="C1379" s="9" t="s">
        <v>11917</v>
      </c>
      <c r="D1379" s="9">
        <v>76</v>
      </c>
      <c r="E1379" s="9" t="s">
        <v>450</v>
      </c>
      <c r="F1379" s="9">
        <v>387.2054</v>
      </c>
      <c r="G1379" s="9">
        <v>7.02</v>
      </c>
      <c r="H1379" s="9">
        <v>282.55034047341906</v>
      </c>
      <c r="I1379" s="9">
        <v>2.380000114440918</v>
      </c>
      <c r="J1379" s="9" t="s">
        <v>2419</v>
      </c>
      <c r="K1379" s="9" t="s">
        <v>16409</v>
      </c>
      <c r="L1379" s="9" t="s">
        <v>2414</v>
      </c>
      <c r="M1379" s="9" t="s">
        <v>8852</v>
      </c>
      <c r="N1379" s="9" t="s">
        <v>16410</v>
      </c>
      <c r="O1379" s="9" t="s">
        <v>16411</v>
      </c>
      <c r="P1379" s="9" t="s">
        <v>16412</v>
      </c>
      <c r="Q1379" s="9" t="s">
        <v>11921</v>
      </c>
    </row>
    <row r="1380" spans="1:17" x14ac:dyDescent="0.3">
      <c r="A1380" s="6" t="b">
        <v>1</v>
      </c>
      <c r="B1380" s="6" t="s">
        <v>1052</v>
      </c>
      <c r="C1380" s="6" t="s">
        <v>11922</v>
      </c>
      <c r="D1380" s="6">
        <v>76</v>
      </c>
      <c r="E1380" s="6" t="s">
        <v>450</v>
      </c>
      <c r="F1380" s="6">
        <v>387.2002</v>
      </c>
      <c r="G1380" s="6">
        <v>-6.41</v>
      </c>
      <c r="H1380" s="6">
        <v>1096.1866552435097</v>
      </c>
      <c r="I1380" s="6">
        <v>2.380000114440918</v>
      </c>
      <c r="J1380" s="6" t="s">
        <v>2395</v>
      </c>
      <c r="K1380" s="6" t="s">
        <v>2732</v>
      </c>
      <c r="L1380" s="6" t="s">
        <v>2390</v>
      </c>
      <c r="M1380" s="6" t="s">
        <v>2458</v>
      </c>
      <c r="N1380" s="6" t="s">
        <v>16413</v>
      </c>
      <c r="O1380" s="6" t="s">
        <v>16414</v>
      </c>
      <c r="P1380" s="6" t="s">
        <v>16415</v>
      </c>
      <c r="Q1380" s="6" t="s">
        <v>11926</v>
      </c>
    </row>
    <row r="1381" spans="1:17" x14ac:dyDescent="0.3">
      <c r="A1381" s="6" t="b">
        <v>1</v>
      </c>
      <c r="B1381" s="6" t="s">
        <v>1052</v>
      </c>
      <c r="C1381" s="6" t="s">
        <v>11927</v>
      </c>
      <c r="D1381" s="6">
        <v>76</v>
      </c>
      <c r="E1381" s="6" t="s">
        <v>450</v>
      </c>
      <c r="F1381" s="6">
        <v>387.20600000000002</v>
      </c>
      <c r="G1381" s="6">
        <v>8.57</v>
      </c>
      <c r="H1381" s="6">
        <v>4625.2804270992056</v>
      </c>
      <c r="I1381" s="6">
        <v>2.4000000953674316</v>
      </c>
      <c r="J1381" s="6" t="s">
        <v>2395</v>
      </c>
      <c r="K1381" s="6" t="s">
        <v>10062</v>
      </c>
      <c r="L1381" s="6" t="s">
        <v>2390</v>
      </c>
      <c r="M1381" s="6" t="s">
        <v>2458</v>
      </c>
      <c r="N1381" s="6" t="s">
        <v>16416</v>
      </c>
      <c r="O1381" s="6" t="s">
        <v>16417</v>
      </c>
      <c r="P1381" s="6" t="s">
        <v>16418</v>
      </c>
      <c r="Q1381" s="6" t="s">
        <v>11932</v>
      </c>
    </row>
    <row r="1382" spans="1:17" x14ac:dyDescent="0.3">
      <c r="A1382" s="6" t="b">
        <v>1</v>
      </c>
      <c r="B1382" s="6" t="s">
        <v>1052</v>
      </c>
      <c r="C1382" s="6" t="s">
        <v>11933</v>
      </c>
      <c r="D1382" s="6">
        <v>76</v>
      </c>
      <c r="E1382" s="6" t="s">
        <v>450</v>
      </c>
      <c r="F1382" s="6">
        <v>387.20362999999998</v>
      </c>
      <c r="G1382" s="6">
        <v>2.4500000000000002</v>
      </c>
      <c r="H1382" s="6">
        <v>30006.449965671174</v>
      </c>
      <c r="I1382" s="6">
        <v>2.380000114440918</v>
      </c>
      <c r="J1382" s="6" t="s">
        <v>2395</v>
      </c>
      <c r="K1382" s="6" t="s">
        <v>8316</v>
      </c>
      <c r="L1382" s="6" t="s">
        <v>2390</v>
      </c>
      <c r="M1382" s="6" t="s">
        <v>2458</v>
      </c>
      <c r="N1382" s="6" t="s">
        <v>2457</v>
      </c>
      <c r="O1382" s="6" t="s">
        <v>16419</v>
      </c>
      <c r="P1382" s="6" t="s">
        <v>16420</v>
      </c>
      <c r="Q1382" s="6" t="s">
        <v>11937</v>
      </c>
    </row>
    <row r="1383" spans="1:17" x14ac:dyDescent="0.3">
      <c r="A1383" s="6" t="b">
        <v>1</v>
      </c>
      <c r="B1383" s="6" t="s">
        <v>1052</v>
      </c>
      <c r="C1383" s="6" t="s">
        <v>11938</v>
      </c>
      <c r="D1383" s="6">
        <v>76</v>
      </c>
      <c r="E1383" s="6" t="s">
        <v>450</v>
      </c>
      <c r="F1383" s="6">
        <v>387.21140000000003</v>
      </c>
      <c r="G1383" s="6">
        <v>22.52</v>
      </c>
      <c r="H1383" s="6">
        <v>16505.501847761218</v>
      </c>
      <c r="I1383" s="6">
        <v>2.4000000953674316</v>
      </c>
      <c r="J1383" s="6" t="s">
        <v>2395</v>
      </c>
      <c r="K1383" s="6" t="s">
        <v>9377</v>
      </c>
      <c r="L1383" s="6" t="s">
        <v>2390</v>
      </c>
      <c r="M1383" s="6" t="s">
        <v>2458</v>
      </c>
      <c r="N1383" s="6" t="s">
        <v>16421</v>
      </c>
      <c r="O1383" s="6" t="s">
        <v>16422</v>
      </c>
      <c r="P1383" s="6" t="s">
        <v>16423</v>
      </c>
      <c r="Q1383" s="6" t="s">
        <v>11942</v>
      </c>
    </row>
    <row r="1384" spans="1:17" x14ac:dyDescent="0.3">
      <c r="A1384" s="6" t="b">
        <v>1</v>
      </c>
      <c r="B1384" s="6" t="s">
        <v>1052</v>
      </c>
      <c r="C1384" s="6" t="s">
        <v>11943</v>
      </c>
      <c r="D1384" s="6">
        <v>76</v>
      </c>
      <c r="E1384" s="6" t="s">
        <v>450</v>
      </c>
      <c r="F1384" s="6">
        <v>387.21033</v>
      </c>
      <c r="G1384" s="6">
        <v>19.75</v>
      </c>
      <c r="H1384" s="6">
        <v>10372.141204817684</v>
      </c>
      <c r="I1384" s="6">
        <v>2.4000000953674316</v>
      </c>
      <c r="J1384" s="6" t="s">
        <v>2395</v>
      </c>
      <c r="K1384" s="6" t="s">
        <v>2463</v>
      </c>
      <c r="L1384" s="6" t="s">
        <v>2390</v>
      </c>
      <c r="M1384" s="6" t="s">
        <v>2458</v>
      </c>
      <c r="N1384" s="6" t="s">
        <v>16424</v>
      </c>
      <c r="O1384" s="6" t="s">
        <v>16425</v>
      </c>
      <c r="P1384" s="6" t="s">
        <v>16426</v>
      </c>
      <c r="Q1384" s="6" t="s">
        <v>11947</v>
      </c>
    </row>
    <row r="1385" spans="1:17" x14ac:dyDescent="0.3">
      <c r="A1385" s="6" t="b">
        <v>1</v>
      </c>
      <c r="B1385" s="6" t="s">
        <v>1030</v>
      </c>
      <c r="C1385" s="6" t="s">
        <v>11897</v>
      </c>
      <c r="D1385" s="6">
        <v>146</v>
      </c>
      <c r="E1385" s="6" t="s">
        <v>1028</v>
      </c>
      <c r="F1385" s="6">
        <v>403.21269999999998</v>
      </c>
      <c r="G1385" s="6">
        <v>9.6</v>
      </c>
      <c r="H1385" s="6">
        <v>885.13146496703848</v>
      </c>
      <c r="I1385" s="6">
        <v>3.0499999523162842</v>
      </c>
      <c r="J1385" s="6" t="s">
        <v>7812</v>
      </c>
      <c r="K1385" s="6" t="s">
        <v>16427</v>
      </c>
      <c r="L1385" s="6" t="s">
        <v>7814</v>
      </c>
      <c r="M1385" s="6" t="s">
        <v>16428</v>
      </c>
      <c r="N1385" s="6" t="s">
        <v>16429</v>
      </c>
      <c r="O1385" s="6" t="s">
        <v>16430</v>
      </c>
      <c r="P1385" s="6" t="s">
        <v>16431</v>
      </c>
      <c r="Q1385" s="6" t="s">
        <v>11903</v>
      </c>
    </row>
    <row r="1386" spans="1:17" x14ac:dyDescent="0.3">
      <c r="A1386" s="6" t="b">
        <v>1</v>
      </c>
      <c r="B1386" s="6" t="s">
        <v>1030</v>
      </c>
      <c r="C1386" s="6" t="s">
        <v>11904</v>
      </c>
      <c r="D1386" s="6">
        <v>146</v>
      </c>
      <c r="E1386" s="6" t="s">
        <v>1028</v>
      </c>
      <c r="F1386" s="6">
        <v>403.21712000000002</v>
      </c>
      <c r="G1386" s="6">
        <v>20.56</v>
      </c>
      <c r="H1386" s="6">
        <v>643.04520380450401</v>
      </c>
      <c r="I1386" s="6">
        <v>2.9800000190734863</v>
      </c>
      <c r="J1386" s="6" t="s">
        <v>9816</v>
      </c>
      <c r="K1386" s="6" t="s">
        <v>16432</v>
      </c>
      <c r="L1386" s="6" t="s">
        <v>9818</v>
      </c>
      <c r="M1386" s="6" t="s">
        <v>16433</v>
      </c>
      <c r="N1386" s="6" t="s">
        <v>16434</v>
      </c>
      <c r="O1386" s="6" t="s">
        <v>16435</v>
      </c>
      <c r="P1386" s="6" t="s">
        <v>16436</v>
      </c>
      <c r="Q1386" s="6" t="s">
        <v>11909</v>
      </c>
    </row>
    <row r="1387" spans="1:17" x14ac:dyDescent="0.3">
      <c r="A1387" s="6" t="b">
        <v>1</v>
      </c>
      <c r="B1387" s="6" t="s">
        <v>1030</v>
      </c>
      <c r="C1387" s="6" t="s">
        <v>11910</v>
      </c>
      <c r="D1387" s="6">
        <v>146</v>
      </c>
      <c r="E1387" s="6" t="s">
        <v>1028</v>
      </c>
      <c r="F1387" s="6">
        <v>403.21845999999999</v>
      </c>
      <c r="G1387" s="6">
        <v>23.88</v>
      </c>
      <c r="H1387" s="6">
        <v>752.02438049577188</v>
      </c>
      <c r="I1387" s="6">
        <v>3.2000000476837158</v>
      </c>
      <c r="J1387" s="6" t="s">
        <v>16437</v>
      </c>
      <c r="K1387" s="6" t="s">
        <v>16438</v>
      </c>
      <c r="L1387" s="6" t="s">
        <v>16439</v>
      </c>
      <c r="M1387" s="6" t="s">
        <v>16440</v>
      </c>
      <c r="N1387" s="6" t="s">
        <v>16441</v>
      </c>
      <c r="O1387" s="6" t="s">
        <v>16442</v>
      </c>
      <c r="P1387" s="6" t="s">
        <v>16443</v>
      </c>
      <c r="Q1387" s="6" t="s">
        <v>11916</v>
      </c>
    </row>
    <row r="1388" spans="1:17" x14ac:dyDescent="0.3">
      <c r="A1388" s="6" t="b">
        <v>1</v>
      </c>
      <c r="B1388" s="6" t="s">
        <v>1030</v>
      </c>
      <c r="C1388" s="6" t="s">
        <v>11917</v>
      </c>
      <c r="D1388" s="6">
        <v>146</v>
      </c>
      <c r="E1388" s="6" t="s">
        <v>1028</v>
      </c>
      <c r="F1388" s="6">
        <v>403.21668</v>
      </c>
      <c r="G1388" s="6">
        <v>19.47</v>
      </c>
      <c r="H1388" s="6">
        <v>567.3480448173359</v>
      </c>
      <c r="I1388" s="6">
        <v>3.880000114440918</v>
      </c>
      <c r="J1388" s="6" t="s">
        <v>11093</v>
      </c>
      <c r="K1388" s="6" t="s">
        <v>16444</v>
      </c>
      <c r="L1388" s="6" t="s">
        <v>11095</v>
      </c>
      <c r="M1388" s="6" t="s">
        <v>16445</v>
      </c>
      <c r="N1388" s="6" t="s">
        <v>16446</v>
      </c>
      <c r="O1388" s="6" t="s">
        <v>16447</v>
      </c>
      <c r="P1388" s="6" t="s">
        <v>16448</v>
      </c>
      <c r="Q1388" s="6" t="s">
        <v>11921</v>
      </c>
    </row>
    <row r="1389" spans="1:17" s="10" customFormat="1" x14ac:dyDescent="0.3">
      <c r="A1389" s="9" t="b">
        <v>1</v>
      </c>
      <c r="B1389" s="9" t="s">
        <v>1030</v>
      </c>
      <c r="C1389" s="9" t="s">
        <v>11922</v>
      </c>
      <c r="D1389" s="9">
        <v>146</v>
      </c>
      <c r="E1389" s="9" t="s">
        <v>1028</v>
      </c>
      <c r="F1389" s="9">
        <v>403.21375</v>
      </c>
      <c r="G1389" s="9">
        <v>12.2</v>
      </c>
      <c r="H1389" s="9">
        <v>726.58926806971431</v>
      </c>
      <c r="I1389" s="9">
        <v>2.2599999904632568</v>
      </c>
      <c r="J1389" s="9" t="s">
        <v>7812</v>
      </c>
      <c r="K1389" s="9" t="s">
        <v>16449</v>
      </c>
      <c r="L1389" s="9" t="s">
        <v>7814</v>
      </c>
      <c r="M1389" s="9" t="s">
        <v>16428</v>
      </c>
      <c r="N1389" s="9" t="s">
        <v>16450</v>
      </c>
      <c r="O1389" s="9" t="s">
        <v>16451</v>
      </c>
      <c r="P1389" s="9" t="s">
        <v>16452</v>
      </c>
      <c r="Q1389" s="9" t="s">
        <v>11926</v>
      </c>
    </row>
    <row r="1390" spans="1:17" x14ac:dyDescent="0.3">
      <c r="A1390" s="6" t="b">
        <v>1</v>
      </c>
      <c r="B1390" s="6" t="s">
        <v>1030</v>
      </c>
      <c r="C1390" s="6" t="s">
        <v>11927</v>
      </c>
      <c r="D1390" s="6">
        <v>146</v>
      </c>
      <c r="E1390" s="6" t="s">
        <v>1028</v>
      </c>
      <c r="F1390" s="6">
        <v>403.21766000000002</v>
      </c>
      <c r="G1390" s="6">
        <v>21.9</v>
      </c>
      <c r="H1390" s="6">
        <v>1789.2441443942951</v>
      </c>
      <c r="I1390" s="6">
        <v>2.2799999713897705</v>
      </c>
      <c r="J1390" s="6" t="s">
        <v>8441</v>
      </c>
      <c r="K1390" s="6" t="s">
        <v>16453</v>
      </c>
      <c r="L1390" s="6" t="s">
        <v>8443</v>
      </c>
      <c r="M1390" s="6" t="s">
        <v>16454</v>
      </c>
      <c r="N1390" s="6" t="s">
        <v>16455</v>
      </c>
      <c r="O1390" s="6" t="s">
        <v>16456</v>
      </c>
      <c r="P1390" s="6" t="s">
        <v>16457</v>
      </c>
      <c r="Q1390" s="6" t="s">
        <v>11932</v>
      </c>
    </row>
    <row r="1391" spans="1:17" x14ac:dyDescent="0.3">
      <c r="A1391" s="6" t="b">
        <v>1</v>
      </c>
      <c r="B1391" s="6" t="s">
        <v>1030</v>
      </c>
      <c r="C1391" s="6" t="s">
        <v>11933</v>
      </c>
      <c r="D1391" s="6">
        <v>146</v>
      </c>
      <c r="E1391" s="6" t="s">
        <v>1028</v>
      </c>
      <c r="F1391" s="6">
        <v>403.20834000000002</v>
      </c>
      <c r="G1391" s="6">
        <v>-1.21</v>
      </c>
      <c r="H1391" s="6">
        <v>18564.20229163859</v>
      </c>
      <c r="I1391" s="6">
        <v>2.2599999904632568</v>
      </c>
      <c r="J1391" s="6" t="s">
        <v>2395</v>
      </c>
      <c r="K1391" s="6" t="s">
        <v>2903</v>
      </c>
      <c r="L1391" s="6" t="s">
        <v>2390</v>
      </c>
      <c r="M1391" s="6" t="s">
        <v>16458</v>
      </c>
      <c r="N1391" s="6" t="s">
        <v>16459</v>
      </c>
      <c r="O1391" s="6" t="s">
        <v>16460</v>
      </c>
      <c r="P1391" s="6" t="s">
        <v>16461</v>
      </c>
      <c r="Q1391" s="6" t="s">
        <v>11937</v>
      </c>
    </row>
    <row r="1392" spans="1:17" x14ac:dyDescent="0.3">
      <c r="A1392" s="6" t="b">
        <v>1</v>
      </c>
      <c r="B1392" s="6" t="s">
        <v>1030</v>
      </c>
      <c r="C1392" s="6" t="s">
        <v>11938</v>
      </c>
      <c r="D1392" s="6">
        <v>146</v>
      </c>
      <c r="E1392" s="6" t="s">
        <v>1028</v>
      </c>
      <c r="F1392" s="6">
        <v>403.21492999999998</v>
      </c>
      <c r="G1392" s="6">
        <v>15.13</v>
      </c>
      <c r="H1392" s="6">
        <v>22740.41508724622</v>
      </c>
      <c r="I1392" s="6">
        <v>2.2599999904632568</v>
      </c>
      <c r="J1392" s="6" t="s">
        <v>2395</v>
      </c>
      <c r="K1392" s="6" t="s">
        <v>4504</v>
      </c>
      <c r="L1392" s="6" t="s">
        <v>2390</v>
      </c>
      <c r="M1392" s="6" t="s">
        <v>16458</v>
      </c>
      <c r="N1392" s="6" t="s">
        <v>16462</v>
      </c>
      <c r="O1392" s="6" t="s">
        <v>16463</v>
      </c>
      <c r="P1392" s="6" t="s">
        <v>16464</v>
      </c>
      <c r="Q1392" s="6" t="s">
        <v>11942</v>
      </c>
    </row>
    <row r="1393" spans="1:17" x14ac:dyDescent="0.3">
      <c r="A1393" s="6" t="b">
        <v>1</v>
      </c>
      <c r="B1393" s="6" t="s">
        <v>1030</v>
      </c>
      <c r="C1393" s="6" t="s">
        <v>11943</v>
      </c>
      <c r="D1393" s="6">
        <v>146</v>
      </c>
      <c r="E1393" s="6" t="s">
        <v>1028</v>
      </c>
      <c r="F1393" s="6">
        <v>403.21607</v>
      </c>
      <c r="G1393" s="6">
        <v>17.96</v>
      </c>
      <c r="H1393" s="6">
        <v>12152.166407696088</v>
      </c>
      <c r="I1393" s="6">
        <v>2.2599999904632568</v>
      </c>
      <c r="J1393" s="6" t="s">
        <v>2395</v>
      </c>
      <c r="K1393" s="6" t="s">
        <v>3973</v>
      </c>
      <c r="L1393" s="6" t="s">
        <v>2390</v>
      </c>
      <c r="M1393" s="6" t="s">
        <v>16458</v>
      </c>
      <c r="N1393" s="6" t="s">
        <v>16465</v>
      </c>
      <c r="O1393" s="6" t="s">
        <v>16466</v>
      </c>
      <c r="P1393" s="6" t="s">
        <v>16467</v>
      </c>
      <c r="Q1393" s="6" t="s">
        <v>11947</v>
      </c>
    </row>
    <row r="1394" spans="1:17" x14ac:dyDescent="0.3">
      <c r="A1394" s="6" t="b">
        <v>1</v>
      </c>
      <c r="B1394" s="6" t="s">
        <v>800</v>
      </c>
      <c r="C1394" s="6" t="s">
        <v>11701</v>
      </c>
      <c r="D1394" s="6">
        <v>119</v>
      </c>
      <c r="E1394" s="6" t="s">
        <v>798</v>
      </c>
      <c r="F1394" s="6">
        <v>391.21199999999999</v>
      </c>
      <c r="G1394" s="6">
        <v>8.1</v>
      </c>
      <c r="H1394" s="6">
        <v>1173.3606351325288</v>
      </c>
      <c r="I1394" s="6">
        <v>3.0099999904632568</v>
      </c>
      <c r="J1394" s="6" t="s">
        <v>6070</v>
      </c>
      <c r="K1394" s="6" t="s">
        <v>16468</v>
      </c>
      <c r="L1394" s="6" t="s">
        <v>6072</v>
      </c>
      <c r="M1394" s="6" t="s">
        <v>16469</v>
      </c>
      <c r="N1394" s="6" t="s">
        <v>16470</v>
      </c>
      <c r="O1394" s="6" t="s">
        <v>16471</v>
      </c>
      <c r="P1394" s="6" t="s">
        <v>16472</v>
      </c>
      <c r="Q1394" s="6" t="s">
        <v>11706</v>
      </c>
    </row>
    <row r="1395" spans="1:17" x14ac:dyDescent="0.3">
      <c r="A1395" s="6" t="b">
        <v>1</v>
      </c>
      <c r="B1395" s="6" t="s">
        <v>800</v>
      </c>
      <c r="C1395" s="6" t="s">
        <v>11707</v>
      </c>
      <c r="D1395" s="6">
        <v>119</v>
      </c>
      <c r="E1395" s="6" t="s">
        <v>798</v>
      </c>
      <c r="F1395" s="6">
        <v>391.2072</v>
      </c>
      <c r="G1395" s="6">
        <v>-4.17</v>
      </c>
      <c r="H1395" s="6">
        <v>883.60964413546026</v>
      </c>
      <c r="I1395" s="6">
        <v>3.0299999713897705</v>
      </c>
      <c r="J1395" s="6" t="s">
        <v>2395</v>
      </c>
      <c r="K1395" s="6" t="s">
        <v>16473</v>
      </c>
      <c r="L1395" s="6" t="s">
        <v>2390</v>
      </c>
      <c r="M1395" s="6" t="s">
        <v>3781</v>
      </c>
      <c r="N1395" s="6" t="s">
        <v>16474</v>
      </c>
      <c r="O1395" s="6" t="s">
        <v>16475</v>
      </c>
      <c r="P1395" s="6" t="s">
        <v>16476</v>
      </c>
      <c r="Q1395" s="6" t="s">
        <v>11712</v>
      </c>
    </row>
    <row r="1396" spans="1:17" x14ac:dyDescent="0.3">
      <c r="A1396" s="6" t="b">
        <v>1</v>
      </c>
      <c r="B1396" s="6" t="s">
        <v>800</v>
      </c>
      <c r="C1396" s="6" t="s">
        <v>11713</v>
      </c>
      <c r="D1396" s="6">
        <v>119</v>
      </c>
      <c r="E1396" s="6" t="s">
        <v>798</v>
      </c>
      <c r="F1396" s="6">
        <v>391.21850000000001</v>
      </c>
      <c r="G1396" s="6">
        <v>24.72</v>
      </c>
      <c r="H1396" s="6">
        <v>352.56212679040613</v>
      </c>
      <c r="I1396" s="6">
        <v>3.9600000381469727</v>
      </c>
      <c r="J1396" s="6" t="s">
        <v>2395</v>
      </c>
      <c r="K1396" s="6" t="s">
        <v>16477</v>
      </c>
      <c r="L1396" s="6" t="s">
        <v>2390</v>
      </c>
      <c r="M1396" s="6" t="s">
        <v>3781</v>
      </c>
      <c r="N1396" s="6" t="s">
        <v>16478</v>
      </c>
      <c r="O1396" s="6" t="s">
        <v>16479</v>
      </c>
      <c r="P1396" s="6" t="s">
        <v>16480</v>
      </c>
      <c r="Q1396" s="6" t="s">
        <v>11718</v>
      </c>
    </row>
    <row r="1397" spans="1:17" x14ac:dyDescent="0.3">
      <c r="A1397" s="6" t="b">
        <v>1</v>
      </c>
      <c r="B1397" s="6" t="s">
        <v>800</v>
      </c>
      <c r="C1397" s="6" t="s">
        <v>11719</v>
      </c>
      <c r="D1397" s="6">
        <v>119</v>
      </c>
      <c r="E1397" s="6" t="s">
        <v>798</v>
      </c>
      <c r="F1397" s="6">
        <v>391.2097</v>
      </c>
      <c r="G1397" s="6">
        <v>2.2200000000000002</v>
      </c>
      <c r="H1397" s="6">
        <v>257.19137059943751</v>
      </c>
      <c r="I1397" s="6">
        <v>4.0300002098083496</v>
      </c>
      <c r="J1397" s="6" t="s">
        <v>2395</v>
      </c>
      <c r="K1397" s="6" t="s">
        <v>3416</v>
      </c>
      <c r="L1397" s="6" t="s">
        <v>2390</v>
      </c>
      <c r="M1397" s="6" t="s">
        <v>3781</v>
      </c>
      <c r="N1397" s="6" t="s">
        <v>16481</v>
      </c>
      <c r="O1397" s="6" t="s">
        <v>16482</v>
      </c>
      <c r="P1397" s="6" t="s">
        <v>16483</v>
      </c>
      <c r="Q1397" s="6" t="s">
        <v>11724</v>
      </c>
    </row>
    <row r="1398" spans="1:17" s="10" customFormat="1" x14ac:dyDescent="0.3">
      <c r="A1398" s="9" t="b">
        <v>1</v>
      </c>
      <c r="B1398" s="9" t="s">
        <v>800</v>
      </c>
      <c r="C1398" s="9" t="s">
        <v>11725</v>
      </c>
      <c r="D1398" s="9">
        <v>119</v>
      </c>
      <c r="E1398" s="9" t="s">
        <v>798</v>
      </c>
      <c r="F1398" s="9">
        <v>391.20650000000001</v>
      </c>
      <c r="G1398" s="9">
        <v>-5.96</v>
      </c>
      <c r="H1398" s="9">
        <v>591.20295043708757</v>
      </c>
      <c r="I1398" s="9">
        <v>2.2599999904632568</v>
      </c>
      <c r="J1398" s="9" t="s">
        <v>2487</v>
      </c>
      <c r="K1398" s="9" t="s">
        <v>16484</v>
      </c>
      <c r="L1398" s="9" t="s">
        <v>2482</v>
      </c>
      <c r="M1398" s="9" t="s">
        <v>16485</v>
      </c>
      <c r="N1398" s="9" t="s">
        <v>16486</v>
      </c>
      <c r="O1398" s="9" t="s">
        <v>16487</v>
      </c>
      <c r="P1398" s="9" t="s">
        <v>16488</v>
      </c>
      <c r="Q1398" s="9" t="s">
        <v>11730</v>
      </c>
    </row>
    <row r="1399" spans="1:17" x14ac:dyDescent="0.3">
      <c r="A1399" s="6" t="b">
        <v>1</v>
      </c>
      <c r="B1399" s="6" t="s">
        <v>800</v>
      </c>
      <c r="C1399" s="6" t="s">
        <v>11731</v>
      </c>
      <c r="D1399" s="6">
        <v>119</v>
      </c>
      <c r="E1399" s="6" t="s">
        <v>798</v>
      </c>
      <c r="F1399" s="6">
        <v>391.21753999999999</v>
      </c>
      <c r="G1399" s="6">
        <v>22.26</v>
      </c>
      <c r="H1399" s="6">
        <v>1953.6931212148629</v>
      </c>
      <c r="I1399" s="6">
        <v>2.2599999904632568</v>
      </c>
      <c r="J1399" s="6" t="s">
        <v>2487</v>
      </c>
      <c r="K1399" s="6" t="s">
        <v>16489</v>
      </c>
      <c r="L1399" s="6" t="s">
        <v>2482</v>
      </c>
      <c r="M1399" s="6" t="s">
        <v>16485</v>
      </c>
      <c r="N1399" s="6" t="s">
        <v>16490</v>
      </c>
      <c r="O1399" s="6" t="s">
        <v>16491</v>
      </c>
      <c r="P1399" s="6" t="s">
        <v>16492</v>
      </c>
      <c r="Q1399" s="6" t="s">
        <v>11735</v>
      </c>
    </row>
    <row r="1400" spans="1:17" x14ac:dyDescent="0.3">
      <c r="A1400" s="6" t="b">
        <v>1</v>
      </c>
      <c r="B1400" s="6" t="s">
        <v>800</v>
      </c>
      <c r="C1400" s="6" t="s">
        <v>11736</v>
      </c>
      <c r="D1400" s="6">
        <v>119</v>
      </c>
      <c r="E1400" s="6" t="s">
        <v>798</v>
      </c>
      <c r="F1400" s="6">
        <v>391.20819999999998</v>
      </c>
      <c r="G1400" s="6">
        <v>-1.61</v>
      </c>
      <c r="H1400" s="6">
        <v>14304.44774814113</v>
      </c>
      <c r="I1400" s="6">
        <v>2.2599999904632568</v>
      </c>
      <c r="J1400" s="6" t="s">
        <v>2395</v>
      </c>
      <c r="K1400" s="6" t="s">
        <v>3013</v>
      </c>
      <c r="L1400" s="6" t="s">
        <v>2390</v>
      </c>
      <c r="M1400" s="6" t="s">
        <v>3781</v>
      </c>
      <c r="N1400" s="6" t="s">
        <v>16493</v>
      </c>
      <c r="O1400" s="6" t="s">
        <v>16494</v>
      </c>
      <c r="P1400" s="6" t="s">
        <v>16495</v>
      </c>
      <c r="Q1400" s="6" t="s">
        <v>11740</v>
      </c>
    </row>
    <row r="1401" spans="1:17" x14ac:dyDescent="0.3">
      <c r="A1401" s="6" t="b">
        <v>1</v>
      </c>
      <c r="B1401" s="6" t="s">
        <v>800</v>
      </c>
      <c r="C1401" s="6" t="s">
        <v>11741</v>
      </c>
      <c r="D1401" s="6">
        <v>119</v>
      </c>
      <c r="E1401" s="6" t="s">
        <v>798</v>
      </c>
      <c r="F1401" s="6">
        <v>391.21350999999999</v>
      </c>
      <c r="G1401" s="6">
        <v>11.96</v>
      </c>
      <c r="H1401" s="6">
        <v>16951.345123881008</v>
      </c>
      <c r="I1401" s="6">
        <v>2.2599999904632568</v>
      </c>
      <c r="J1401" s="6" t="s">
        <v>2395</v>
      </c>
      <c r="K1401" s="6" t="s">
        <v>6388</v>
      </c>
      <c r="L1401" s="6" t="s">
        <v>2390</v>
      </c>
      <c r="M1401" s="6" t="s">
        <v>3781</v>
      </c>
      <c r="N1401" s="6" t="s">
        <v>16496</v>
      </c>
      <c r="O1401" s="6" t="s">
        <v>16497</v>
      </c>
      <c r="P1401" s="6" t="s">
        <v>16498</v>
      </c>
      <c r="Q1401" s="6" t="s">
        <v>11746</v>
      </c>
    </row>
    <row r="1402" spans="1:17" x14ac:dyDescent="0.3">
      <c r="A1402" s="6" t="b">
        <v>1</v>
      </c>
      <c r="B1402" s="6" t="s">
        <v>800</v>
      </c>
      <c r="C1402" s="6" t="s">
        <v>11747</v>
      </c>
      <c r="D1402" s="6">
        <v>119</v>
      </c>
      <c r="E1402" s="6" t="s">
        <v>798</v>
      </c>
      <c r="F1402" s="6">
        <v>391.2167</v>
      </c>
      <c r="G1402" s="6">
        <v>20.12</v>
      </c>
      <c r="H1402" s="6">
        <v>9291.9094411220849</v>
      </c>
      <c r="I1402" s="6">
        <v>2.2599999904632568</v>
      </c>
      <c r="J1402" s="6" t="s">
        <v>2395</v>
      </c>
      <c r="K1402" s="6" t="s">
        <v>2949</v>
      </c>
      <c r="L1402" s="6" t="s">
        <v>2390</v>
      </c>
      <c r="M1402" s="6" t="s">
        <v>3781</v>
      </c>
      <c r="N1402" s="6" t="s">
        <v>16499</v>
      </c>
      <c r="O1402" s="6" t="s">
        <v>16500</v>
      </c>
      <c r="P1402" s="6" t="s">
        <v>16501</v>
      </c>
      <c r="Q1402" s="6" t="s">
        <v>11752</v>
      </c>
    </row>
    <row r="1403" spans="1:17" x14ac:dyDescent="0.3">
      <c r="A1403" s="6" t="b">
        <v>1</v>
      </c>
      <c r="B1403" s="6" t="s">
        <v>787</v>
      </c>
      <c r="C1403" s="6" t="s">
        <v>11701</v>
      </c>
      <c r="D1403" s="6">
        <v>117</v>
      </c>
      <c r="E1403" s="6" t="s">
        <v>785</v>
      </c>
      <c r="F1403" s="6">
        <v>405.23340000000002</v>
      </c>
      <c r="G1403" s="6">
        <v>22.01</v>
      </c>
      <c r="H1403" s="6">
        <v>1136.987108420115</v>
      </c>
      <c r="I1403" s="6">
        <v>3.0799999237060547</v>
      </c>
      <c r="J1403" s="6" t="s">
        <v>2487</v>
      </c>
      <c r="K1403" s="6" t="s">
        <v>16502</v>
      </c>
      <c r="L1403" s="6" t="s">
        <v>2482</v>
      </c>
      <c r="M1403" s="6" t="s">
        <v>16503</v>
      </c>
      <c r="N1403" s="6" t="s">
        <v>16504</v>
      </c>
      <c r="O1403" s="6" t="s">
        <v>16505</v>
      </c>
      <c r="P1403" s="6" t="s">
        <v>16506</v>
      </c>
      <c r="Q1403" s="6" t="s">
        <v>11706</v>
      </c>
    </row>
    <row r="1404" spans="1:17" x14ac:dyDescent="0.3">
      <c r="A1404" s="6" t="b">
        <v>1</v>
      </c>
      <c r="B1404" s="6" t="s">
        <v>787</v>
      </c>
      <c r="C1404" s="6" t="s">
        <v>11707</v>
      </c>
      <c r="D1404" s="6">
        <v>117</v>
      </c>
      <c r="E1404" s="6" t="s">
        <v>785</v>
      </c>
      <c r="F1404" s="6">
        <v>405.22750000000002</v>
      </c>
      <c r="G1404" s="6">
        <v>7.45</v>
      </c>
      <c r="H1404" s="6">
        <v>628.89230961445719</v>
      </c>
      <c r="I1404" s="6">
        <v>3.1500000953674316</v>
      </c>
      <c r="J1404" s="6" t="s">
        <v>4056</v>
      </c>
      <c r="K1404" s="6" t="s">
        <v>16507</v>
      </c>
      <c r="L1404" s="6" t="s">
        <v>4051</v>
      </c>
      <c r="M1404" s="6" t="s">
        <v>16508</v>
      </c>
      <c r="N1404" s="6" t="s">
        <v>16509</v>
      </c>
      <c r="O1404" s="6" t="s">
        <v>16510</v>
      </c>
      <c r="P1404" s="6" t="s">
        <v>16511</v>
      </c>
      <c r="Q1404" s="6" t="s">
        <v>11712</v>
      </c>
    </row>
    <row r="1405" spans="1:17" x14ac:dyDescent="0.3">
      <c r="A1405" s="6" t="b">
        <v>1</v>
      </c>
      <c r="B1405" s="6" t="s">
        <v>787</v>
      </c>
      <c r="C1405" s="6" t="s">
        <v>11713</v>
      </c>
      <c r="D1405" s="6">
        <v>117</v>
      </c>
      <c r="E1405" s="6" t="s">
        <v>785</v>
      </c>
      <c r="F1405" s="6">
        <v>405.22919999999999</v>
      </c>
      <c r="G1405" s="6">
        <v>11.65</v>
      </c>
      <c r="H1405" s="6">
        <v>1062.7097083302215</v>
      </c>
      <c r="I1405" s="6">
        <v>3.059999942779541</v>
      </c>
      <c r="J1405" s="6" t="s">
        <v>2487</v>
      </c>
      <c r="K1405" s="6" t="s">
        <v>16512</v>
      </c>
      <c r="L1405" s="6" t="s">
        <v>2482</v>
      </c>
      <c r="M1405" s="6" t="s">
        <v>16503</v>
      </c>
      <c r="N1405" s="6" t="s">
        <v>16513</v>
      </c>
      <c r="O1405" s="6" t="s">
        <v>16514</v>
      </c>
      <c r="P1405" s="6" t="s">
        <v>16515</v>
      </c>
      <c r="Q1405" s="6" t="s">
        <v>11718</v>
      </c>
    </row>
    <row r="1406" spans="1:17" x14ac:dyDescent="0.3">
      <c r="A1406" s="6" t="b">
        <v>1</v>
      </c>
      <c r="B1406" s="6" t="s">
        <v>787</v>
      </c>
      <c r="C1406" s="6" t="s">
        <v>11719</v>
      </c>
      <c r="D1406" s="6">
        <v>117</v>
      </c>
      <c r="E1406" s="6" t="s">
        <v>785</v>
      </c>
      <c r="F1406" s="6">
        <v>405.23230000000001</v>
      </c>
      <c r="G1406" s="6">
        <v>19.3</v>
      </c>
      <c r="H1406" s="6">
        <v>1311.9958786109928</v>
      </c>
      <c r="I1406" s="6">
        <v>3.0999999046325684</v>
      </c>
      <c r="J1406" s="6" t="s">
        <v>4056</v>
      </c>
      <c r="K1406" s="6" t="s">
        <v>16516</v>
      </c>
      <c r="L1406" s="6" t="s">
        <v>4051</v>
      </c>
      <c r="M1406" s="6" t="s">
        <v>16508</v>
      </c>
      <c r="N1406" s="6" t="s">
        <v>16517</v>
      </c>
      <c r="O1406" s="6" t="s">
        <v>16518</v>
      </c>
      <c r="P1406" s="6" t="s">
        <v>16519</v>
      </c>
      <c r="Q1406" s="6" t="s">
        <v>11724</v>
      </c>
    </row>
    <row r="1407" spans="1:17" s="14" customFormat="1" x14ac:dyDescent="0.3">
      <c r="A1407" s="13" t="b">
        <v>1</v>
      </c>
      <c r="B1407" s="13" t="s">
        <v>787</v>
      </c>
      <c r="C1407" s="13" t="s">
        <v>11725</v>
      </c>
      <c r="D1407" s="13">
        <v>117</v>
      </c>
      <c r="E1407" s="13" t="s">
        <v>785</v>
      </c>
      <c r="F1407" s="13">
        <v>405.22370000000001</v>
      </c>
      <c r="G1407" s="13">
        <v>-1.92</v>
      </c>
      <c r="H1407" s="13">
        <v>2266.3838076952379</v>
      </c>
      <c r="I1407" s="13">
        <v>2.3499999046325684</v>
      </c>
      <c r="J1407" s="13" t="s">
        <v>2389</v>
      </c>
      <c r="K1407" s="13" t="s">
        <v>16520</v>
      </c>
      <c r="L1407" s="13" t="s">
        <v>2383</v>
      </c>
      <c r="M1407" s="13" t="s">
        <v>16521</v>
      </c>
      <c r="N1407" s="13" t="s">
        <v>16522</v>
      </c>
      <c r="O1407" s="13" t="s">
        <v>16523</v>
      </c>
      <c r="P1407" s="13" t="s">
        <v>16524</v>
      </c>
      <c r="Q1407" s="13" t="s">
        <v>11730</v>
      </c>
    </row>
    <row r="1408" spans="1:17" x14ac:dyDescent="0.3">
      <c r="A1408" s="6" t="b">
        <v>1</v>
      </c>
      <c r="B1408" s="6" t="s">
        <v>787</v>
      </c>
      <c r="C1408" s="6" t="s">
        <v>11731</v>
      </c>
      <c r="D1408" s="6">
        <v>117</v>
      </c>
      <c r="E1408" s="6" t="s">
        <v>785</v>
      </c>
      <c r="F1408" s="6">
        <v>405.22395</v>
      </c>
      <c r="G1408" s="6">
        <v>-1.31</v>
      </c>
      <c r="H1408" s="6">
        <v>10435.79851172678</v>
      </c>
      <c r="I1408" s="6">
        <v>2.3499999046325684</v>
      </c>
      <c r="J1408" s="6" t="s">
        <v>2395</v>
      </c>
      <c r="K1408" s="6" t="s">
        <v>3973</v>
      </c>
      <c r="L1408" s="6" t="s">
        <v>2390</v>
      </c>
      <c r="M1408" s="6" t="s">
        <v>3454</v>
      </c>
      <c r="N1408" s="6" t="s">
        <v>16525</v>
      </c>
      <c r="O1408" s="6" t="s">
        <v>16526</v>
      </c>
      <c r="P1408" s="6" t="s">
        <v>16527</v>
      </c>
      <c r="Q1408" s="6" t="s">
        <v>11735</v>
      </c>
    </row>
    <row r="1409" spans="1:17" x14ac:dyDescent="0.3">
      <c r="A1409" s="6" t="b">
        <v>1</v>
      </c>
      <c r="B1409" s="6" t="s">
        <v>787</v>
      </c>
      <c r="C1409" s="6" t="s">
        <v>11736</v>
      </c>
      <c r="D1409" s="6">
        <v>117</v>
      </c>
      <c r="E1409" s="6" t="s">
        <v>785</v>
      </c>
      <c r="F1409" s="6">
        <v>405.226</v>
      </c>
      <c r="G1409" s="6">
        <v>3.75</v>
      </c>
      <c r="H1409" s="6">
        <v>46831.811187590007</v>
      </c>
      <c r="I1409" s="6">
        <v>2.3299999237060547</v>
      </c>
      <c r="J1409" s="6" t="s">
        <v>2395</v>
      </c>
      <c r="K1409" s="6" t="s">
        <v>2739</v>
      </c>
      <c r="L1409" s="6" t="s">
        <v>2390</v>
      </c>
      <c r="M1409" s="6" t="s">
        <v>3454</v>
      </c>
      <c r="N1409" s="6" t="s">
        <v>16528</v>
      </c>
      <c r="O1409" s="6" t="s">
        <v>16529</v>
      </c>
      <c r="P1409" s="6" t="s">
        <v>16530</v>
      </c>
      <c r="Q1409" s="6" t="s">
        <v>11740</v>
      </c>
    </row>
    <row r="1410" spans="1:17" x14ac:dyDescent="0.3">
      <c r="A1410" s="6" t="b">
        <v>1</v>
      </c>
      <c r="B1410" s="6" t="s">
        <v>787</v>
      </c>
      <c r="C1410" s="6" t="s">
        <v>11741</v>
      </c>
      <c r="D1410" s="6">
        <v>117</v>
      </c>
      <c r="E1410" s="6" t="s">
        <v>785</v>
      </c>
      <c r="F1410" s="6">
        <v>405.23201999999998</v>
      </c>
      <c r="G1410" s="6">
        <v>18.61</v>
      </c>
      <c r="H1410" s="6">
        <v>58856.328958750462</v>
      </c>
      <c r="I1410" s="6">
        <v>2.3299999237060547</v>
      </c>
      <c r="J1410" s="6" t="s">
        <v>2395</v>
      </c>
      <c r="K1410" s="6" t="s">
        <v>8995</v>
      </c>
      <c r="L1410" s="6" t="s">
        <v>2390</v>
      </c>
      <c r="M1410" s="6" t="s">
        <v>3454</v>
      </c>
      <c r="N1410" s="6" t="s">
        <v>16531</v>
      </c>
      <c r="O1410" s="6" t="s">
        <v>16532</v>
      </c>
      <c r="P1410" s="6" t="s">
        <v>16533</v>
      </c>
      <c r="Q1410" s="6" t="s">
        <v>11746</v>
      </c>
    </row>
    <row r="1411" spans="1:17" x14ac:dyDescent="0.3">
      <c r="A1411" s="6" t="b">
        <v>1</v>
      </c>
      <c r="B1411" s="6" t="s">
        <v>787</v>
      </c>
      <c r="C1411" s="6" t="s">
        <v>11747</v>
      </c>
      <c r="D1411" s="6">
        <v>117</v>
      </c>
      <c r="E1411" s="6" t="s">
        <v>785</v>
      </c>
      <c r="F1411" s="6">
        <v>405.23399999999998</v>
      </c>
      <c r="G1411" s="6">
        <v>23.49</v>
      </c>
      <c r="H1411" s="6">
        <v>43951.898070713505</v>
      </c>
      <c r="I1411" s="6">
        <v>2.3299999237060547</v>
      </c>
      <c r="J1411" s="6" t="s">
        <v>2395</v>
      </c>
      <c r="K1411" s="6" t="s">
        <v>16534</v>
      </c>
      <c r="L1411" s="6" t="s">
        <v>2390</v>
      </c>
      <c r="M1411" s="6" t="s">
        <v>3454</v>
      </c>
      <c r="N1411" s="6" t="s">
        <v>16535</v>
      </c>
      <c r="O1411" s="6" t="s">
        <v>16536</v>
      </c>
      <c r="P1411" s="6" t="s">
        <v>16537</v>
      </c>
      <c r="Q1411" s="6" t="s">
        <v>11752</v>
      </c>
    </row>
    <row r="1412" spans="1:17" x14ac:dyDescent="0.3">
      <c r="A1412" s="6" t="b">
        <v>1</v>
      </c>
      <c r="B1412" s="6" t="s">
        <v>863</v>
      </c>
      <c r="C1412" s="6" t="s">
        <v>11607</v>
      </c>
      <c r="D1412" s="6">
        <v>127</v>
      </c>
      <c r="E1412" s="6" t="s">
        <v>861</v>
      </c>
      <c r="F1412" s="6">
        <v>417.22927856445313</v>
      </c>
      <c r="G1412" s="6">
        <v>11.5</v>
      </c>
      <c r="H1412" s="6">
        <v>109.68791684345344</v>
      </c>
      <c r="I1412" s="6">
        <v>2.7400000095367432</v>
      </c>
      <c r="J1412" s="6" t="s">
        <v>2419</v>
      </c>
      <c r="K1412" s="6" t="s">
        <v>16538</v>
      </c>
      <c r="L1412" s="6" t="s">
        <v>2414</v>
      </c>
      <c r="M1412" s="6" t="s">
        <v>3340</v>
      </c>
      <c r="N1412" s="6" t="s">
        <v>16539</v>
      </c>
      <c r="O1412" s="6" t="s">
        <v>16540</v>
      </c>
      <c r="P1412" s="6" t="s">
        <v>16541</v>
      </c>
      <c r="Q1412" s="6" t="s">
        <v>11612</v>
      </c>
    </row>
    <row r="1413" spans="1:17" x14ac:dyDescent="0.3">
      <c r="A1413" s="6" t="b">
        <v>1</v>
      </c>
      <c r="B1413" s="6" t="s">
        <v>863</v>
      </c>
      <c r="C1413" s="6" t="s">
        <v>11613</v>
      </c>
      <c r="D1413" s="6">
        <v>127</v>
      </c>
      <c r="E1413" s="6" t="s">
        <v>861</v>
      </c>
      <c r="F1413" s="6">
        <v>417.23439999999999</v>
      </c>
      <c r="G1413" s="6">
        <v>23.78</v>
      </c>
      <c r="H1413" s="6">
        <v>189.07403772766702</v>
      </c>
      <c r="I1413" s="6">
        <v>2.690000057220459</v>
      </c>
      <c r="J1413" s="6" t="s">
        <v>2395</v>
      </c>
      <c r="K1413" s="6" t="s">
        <v>16542</v>
      </c>
      <c r="L1413" s="6" t="s">
        <v>2390</v>
      </c>
      <c r="M1413" s="6" t="s">
        <v>2696</v>
      </c>
      <c r="N1413" s="6" t="s">
        <v>16543</v>
      </c>
      <c r="O1413" s="6" t="s">
        <v>16544</v>
      </c>
      <c r="P1413" s="6" t="s">
        <v>16545</v>
      </c>
      <c r="Q1413" s="6" t="s">
        <v>11618</v>
      </c>
    </row>
    <row r="1414" spans="1:17" x14ac:dyDescent="0.3">
      <c r="A1414" s="6" t="b">
        <v>1</v>
      </c>
      <c r="B1414" s="6" t="s">
        <v>863</v>
      </c>
      <c r="C1414" s="6" t="s">
        <v>11619</v>
      </c>
      <c r="D1414" s="6">
        <v>127</v>
      </c>
      <c r="E1414" s="6" t="s">
        <v>861</v>
      </c>
      <c r="F1414" s="6">
        <v>417.2183</v>
      </c>
      <c r="G1414" s="6">
        <v>-14.81</v>
      </c>
      <c r="H1414" s="6">
        <v>150.00934725417753</v>
      </c>
      <c r="I1414" s="6">
        <v>2.7200000286102295</v>
      </c>
      <c r="J1414" s="6" t="s">
        <v>2419</v>
      </c>
      <c r="K1414" s="6" t="s">
        <v>16546</v>
      </c>
      <c r="L1414" s="6" t="s">
        <v>2414</v>
      </c>
      <c r="M1414" s="6" t="s">
        <v>3340</v>
      </c>
      <c r="N1414" s="6" t="s">
        <v>16547</v>
      </c>
      <c r="O1414" s="6" t="s">
        <v>16548</v>
      </c>
      <c r="P1414" s="6" t="s">
        <v>16549</v>
      </c>
      <c r="Q1414" s="6" t="s">
        <v>11627</v>
      </c>
    </row>
    <row r="1415" spans="1:17" x14ac:dyDescent="0.3">
      <c r="A1415" s="6" t="b">
        <v>1</v>
      </c>
      <c r="B1415" s="6" t="s">
        <v>863</v>
      </c>
      <c r="C1415" s="6" t="s">
        <v>11628</v>
      </c>
      <c r="D1415" s="6">
        <v>127</v>
      </c>
      <c r="E1415" s="6" t="s">
        <v>861</v>
      </c>
      <c r="F1415" s="6">
        <v>417.22649999999999</v>
      </c>
      <c r="G1415" s="6">
        <v>4.84</v>
      </c>
      <c r="H1415" s="6">
        <v>497.19226313824765</v>
      </c>
      <c r="I1415" s="6">
        <v>3.0799999237060547</v>
      </c>
      <c r="J1415" s="6" t="s">
        <v>2419</v>
      </c>
      <c r="K1415" s="6" t="s">
        <v>16550</v>
      </c>
      <c r="L1415" s="6" t="s">
        <v>2414</v>
      </c>
      <c r="M1415" s="6" t="s">
        <v>3340</v>
      </c>
      <c r="N1415" s="6" t="s">
        <v>16551</v>
      </c>
      <c r="O1415" s="6" t="s">
        <v>16552</v>
      </c>
      <c r="P1415" s="6" t="s">
        <v>16553</v>
      </c>
      <c r="Q1415" s="6" t="s">
        <v>11636</v>
      </c>
    </row>
    <row r="1416" spans="1:17" s="10" customFormat="1" x14ac:dyDescent="0.3">
      <c r="A1416" s="9" t="b">
        <v>1</v>
      </c>
      <c r="B1416" s="9" t="s">
        <v>863</v>
      </c>
      <c r="C1416" s="9" t="s">
        <v>11646</v>
      </c>
      <c r="D1416" s="9">
        <v>127</v>
      </c>
      <c r="E1416" s="9" t="s">
        <v>861</v>
      </c>
      <c r="F1416" s="9">
        <v>417.22449999999998</v>
      </c>
      <c r="G1416" s="9">
        <v>0.05</v>
      </c>
      <c r="H1416" s="9">
        <v>2155.3968090554699</v>
      </c>
      <c r="I1416" s="9">
        <v>2.3499999046325684</v>
      </c>
      <c r="J1416" s="9" t="s">
        <v>2395</v>
      </c>
      <c r="K1416" s="9" t="s">
        <v>11562</v>
      </c>
      <c r="L1416" s="9" t="s">
        <v>2390</v>
      </c>
      <c r="M1416" s="9" t="s">
        <v>2696</v>
      </c>
      <c r="N1416" s="9" t="s">
        <v>2696</v>
      </c>
      <c r="O1416" s="9" t="s">
        <v>16554</v>
      </c>
      <c r="P1416" s="9" t="s">
        <v>16555</v>
      </c>
      <c r="Q1416" s="9" t="s">
        <v>11654</v>
      </c>
    </row>
    <row r="1417" spans="1:17" x14ac:dyDescent="0.3">
      <c r="A1417" s="6" t="b">
        <v>1</v>
      </c>
      <c r="B1417" s="6" t="s">
        <v>863</v>
      </c>
      <c r="C1417" s="6" t="s">
        <v>11655</v>
      </c>
      <c r="D1417" s="6">
        <v>127</v>
      </c>
      <c r="E1417" s="6" t="s">
        <v>861</v>
      </c>
      <c r="F1417" s="6">
        <v>417.22079000000002</v>
      </c>
      <c r="G1417" s="6">
        <v>-8.84</v>
      </c>
      <c r="H1417" s="6">
        <v>10128.907946117923</v>
      </c>
      <c r="I1417" s="6">
        <v>2.3499999046325684</v>
      </c>
      <c r="J1417" s="6" t="s">
        <v>2395</v>
      </c>
      <c r="K1417" s="6" t="s">
        <v>2971</v>
      </c>
      <c r="L1417" s="6" t="s">
        <v>2390</v>
      </c>
      <c r="M1417" s="6" t="s">
        <v>2696</v>
      </c>
      <c r="N1417" s="6" t="s">
        <v>16556</v>
      </c>
      <c r="O1417" s="6" t="s">
        <v>16557</v>
      </c>
      <c r="P1417" s="6" t="s">
        <v>16558</v>
      </c>
      <c r="Q1417" s="6" t="s">
        <v>11659</v>
      </c>
    </row>
    <row r="1418" spans="1:17" x14ac:dyDescent="0.3">
      <c r="A1418" s="6" t="b">
        <v>1</v>
      </c>
      <c r="B1418" s="6" t="s">
        <v>863</v>
      </c>
      <c r="C1418" s="6" t="s">
        <v>11660</v>
      </c>
      <c r="D1418" s="6">
        <v>127</v>
      </c>
      <c r="E1418" s="6" t="s">
        <v>861</v>
      </c>
      <c r="F1418" s="6">
        <v>417.23262999999997</v>
      </c>
      <c r="G1418" s="6">
        <v>19.53</v>
      </c>
      <c r="H1418" s="6">
        <v>41509.442597790156</v>
      </c>
      <c r="I1418" s="6">
        <v>2.3499999046325684</v>
      </c>
      <c r="J1418" s="6" t="s">
        <v>2395</v>
      </c>
      <c r="K1418" s="6" t="s">
        <v>16559</v>
      </c>
      <c r="L1418" s="6" t="s">
        <v>2390</v>
      </c>
      <c r="M1418" s="6" t="s">
        <v>2696</v>
      </c>
      <c r="N1418" s="6" t="s">
        <v>16560</v>
      </c>
      <c r="O1418" s="6" t="s">
        <v>16561</v>
      </c>
      <c r="P1418" s="6" t="s">
        <v>16562</v>
      </c>
      <c r="Q1418" s="6" t="s">
        <v>11664</v>
      </c>
    </row>
    <row r="1419" spans="1:17" x14ac:dyDescent="0.3">
      <c r="A1419" s="6" t="b">
        <v>1</v>
      </c>
      <c r="B1419" s="6" t="s">
        <v>863</v>
      </c>
      <c r="C1419" s="6" t="s">
        <v>11665</v>
      </c>
      <c r="D1419" s="6">
        <v>127</v>
      </c>
      <c r="E1419" s="6" t="s">
        <v>861</v>
      </c>
      <c r="F1419" s="6">
        <v>417.23399999999998</v>
      </c>
      <c r="G1419" s="6">
        <v>22.82</v>
      </c>
      <c r="H1419" s="6">
        <v>36196.122901733033</v>
      </c>
      <c r="I1419" s="6">
        <v>2.3499999046325684</v>
      </c>
      <c r="J1419" s="6" t="s">
        <v>2395</v>
      </c>
      <c r="K1419" s="6" t="s">
        <v>2754</v>
      </c>
      <c r="L1419" s="6" t="s">
        <v>2390</v>
      </c>
      <c r="M1419" s="6" t="s">
        <v>2696</v>
      </c>
      <c r="N1419" s="6" t="s">
        <v>16563</v>
      </c>
      <c r="O1419" s="6" t="s">
        <v>16564</v>
      </c>
      <c r="P1419" s="6" t="s">
        <v>16565</v>
      </c>
      <c r="Q1419" s="6" t="s">
        <v>11669</v>
      </c>
    </row>
    <row r="1420" spans="1:17" x14ac:dyDescent="0.3">
      <c r="A1420" s="6" t="b">
        <v>1</v>
      </c>
      <c r="B1420" s="6" t="s">
        <v>1174</v>
      </c>
      <c r="C1420" s="6" t="s">
        <v>12391</v>
      </c>
      <c r="D1420" s="6">
        <v>127</v>
      </c>
      <c r="E1420" s="6" t="s">
        <v>861</v>
      </c>
      <c r="F1420" s="6">
        <v>417.2321</v>
      </c>
      <c r="G1420" s="6">
        <v>18.260000000000002</v>
      </c>
      <c r="H1420" s="6">
        <v>286.33536000736058</v>
      </c>
      <c r="I1420" s="6">
        <v>3.0999999046325684</v>
      </c>
      <c r="J1420" s="6" t="s">
        <v>2419</v>
      </c>
      <c r="K1420" s="6" t="s">
        <v>16566</v>
      </c>
      <c r="L1420" s="6" t="s">
        <v>2414</v>
      </c>
      <c r="M1420" s="6" t="s">
        <v>3340</v>
      </c>
      <c r="N1420" s="6" t="s">
        <v>16567</v>
      </c>
      <c r="O1420" s="6" t="s">
        <v>16568</v>
      </c>
      <c r="P1420" s="6" t="s">
        <v>16569</v>
      </c>
      <c r="Q1420" s="6" t="s">
        <v>12397</v>
      </c>
    </row>
    <row r="1421" spans="1:17" x14ac:dyDescent="0.3">
      <c r="A1421" s="6" t="b">
        <v>1</v>
      </c>
      <c r="B1421" s="6" t="s">
        <v>1174</v>
      </c>
      <c r="C1421" s="6" t="s">
        <v>12398</v>
      </c>
      <c r="D1421" s="6">
        <v>127</v>
      </c>
      <c r="E1421" s="6" t="s">
        <v>861</v>
      </c>
      <c r="F1421" s="6">
        <v>417.2261962890625</v>
      </c>
      <c r="G1421" s="6">
        <v>4.1100000000000003</v>
      </c>
      <c r="H1421" s="6">
        <v>97.461291197279934</v>
      </c>
      <c r="I1421" s="6">
        <v>2.4800000190734863</v>
      </c>
      <c r="J1421" s="6" t="s">
        <v>2395</v>
      </c>
      <c r="K1421" s="6" t="s">
        <v>16570</v>
      </c>
      <c r="L1421" s="6" t="s">
        <v>2390</v>
      </c>
      <c r="M1421" s="6" t="s">
        <v>2696</v>
      </c>
      <c r="N1421" s="6" t="s">
        <v>16571</v>
      </c>
      <c r="O1421" s="6" t="s">
        <v>16572</v>
      </c>
      <c r="P1421" s="6" t="s">
        <v>16573</v>
      </c>
      <c r="Q1421" s="6" t="s">
        <v>12404</v>
      </c>
    </row>
    <row r="1422" spans="1:17" x14ac:dyDescent="0.3">
      <c r="A1422" s="6" t="b">
        <v>1</v>
      </c>
      <c r="B1422" s="6" t="s">
        <v>1174</v>
      </c>
      <c r="C1422" s="6" t="s">
        <v>13300</v>
      </c>
      <c r="D1422" s="6">
        <v>127</v>
      </c>
      <c r="E1422" s="6" t="s">
        <v>861</v>
      </c>
      <c r="F1422" s="6">
        <v>417.22620000000001</v>
      </c>
      <c r="G1422" s="6">
        <v>4.12</v>
      </c>
      <c r="H1422" s="6">
        <v>357.00381919369102</v>
      </c>
      <c r="I1422" s="6">
        <v>3.059999942779541</v>
      </c>
      <c r="J1422" s="6" t="s">
        <v>2389</v>
      </c>
      <c r="K1422" s="6" t="s">
        <v>16574</v>
      </c>
      <c r="L1422" s="6" t="s">
        <v>2383</v>
      </c>
      <c r="M1422" s="6" t="s">
        <v>2462</v>
      </c>
      <c r="N1422" s="6" t="s">
        <v>16575</v>
      </c>
      <c r="O1422" s="6" t="s">
        <v>16576</v>
      </c>
      <c r="P1422" s="6" t="s">
        <v>16577</v>
      </c>
      <c r="Q1422" s="6" t="s">
        <v>13305</v>
      </c>
    </row>
    <row r="1423" spans="1:17" x14ac:dyDescent="0.3">
      <c r="A1423" s="6" t="b">
        <v>1</v>
      </c>
      <c r="B1423" s="6" t="s">
        <v>1174</v>
      </c>
      <c r="C1423" s="6" t="s">
        <v>12405</v>
      </c>
      <c r="D1423" s="6">
        <v>127</v>
      </c>
      <c r="E1423" s="6" t="s">
        <v>861</v>
      </c>
      <c r="F1423" s="6">
        <v>417.22284999999999</v>
      </c>
      <c r="G1423" s="6">
        <v>-3.91</v>
      </c>
      <c r="H1423" s="6">
        <v>775.41564648528583</v>
      </c>
      <c r="I1423" s="6">
        <v>3.0999999046325684</v>
      </c>
      <c r="J1423" s="6" t="s">
        <v>2419</v>
      </c>
      <c r="K1423" s="6" t="s">
        <v>16578</v>
      </c>
      <c r="L1423" s="6" t="s">
        <v>2414</v>
      </c>
      <c r="M1423" s="6" t="s">
        <v>3340</v>
      </c>
      <c r="N1423" s="6" t="s">
        <v>16579</v>
      </c>
      <c r="O1423" s="6" t="s">
        <v>16580</v>
      </c>
      <c r="P1423" s="6" t="s">
        <v>16581</v>
      </c>
      <c r="Q1423" s="6" t="s">
        <v>12409</v>
      </c>
    </row>
    <row r="1424" spans="1:17" s="10" customFormat="1" x14ac:dyDescent="0.3">
      <c r="A1424" s="9" t="b">
        <v>1</v>
      </c>
      <c r="B1424" s="9" t="s">
        <v>1174</v>
      </c>
      <c r="C1424" s="9" t="s">
        <v>12410</v>
      </c>
      <c r="D1424" s="9">
        <v>127</v>
      </c>
      <c r="E1424" s="9" t="s">
        <v>861</v>
      </c>
      <c r="F1424" s="9">
        <v>417.22070000000002</v>
      </c>
      <c r="G1424" s="9">
        <v>-9.06</v>
      </c>
      <c r="H1424" s="9">
        <v>370.45711154048331</v>
      </c>
      <c r="I1424" s="9">
        <v>2.369999885559082</v>
      </c>
      <c r="J1424" s="9" t="s">
        <v>2419</v>
      </c>
      <c r="K1424" s="9" t="s">
        <v>16582</v>
      </c>
      <c r="L1424" s="9" t="s">
        <v>2414</v>
      </c>
      <c r="M1424" s="9" t="s">
        <v>3340</v>
      </c>
      <c r="N1424" s="9" t="s">
        <v>16583</v>
      </c>
      <c r="O1424" s="9" t="s">
        <v>16584</v>
      </c>
      <c r="P1424" s="9" t="s">
        <v>16585</v>
      </c>
      <c r="Q1424" s="9" t="s">
        <v>12415</v>
      </c>
    </row>
    <row r="1425" spans="1:17" x14ac:dyDescent="0.3">
      <c r="A1425" s="6" t="b">
        <v>1</v>
      </c>
      <c r="B1425" s="6" t="s">
        <v>1174</v>
      </c>
      <c r="C1425" s="6" t="s">
        <v>12416</v>
      </c>
      <c r="D1425" s="6">
        <v>127</v>
      </c>
      <c r="E1425" s="6" t="s">
        <v>861</v>
      </c>
      <c r="F1425" s="6">
        <v>417.22309999999999</v>
      </c>
      <c r="G1425" s="6">
        <v>-3.31</v>
      </c>
      <c r="H1425" s="6">
        <v>7833.7805087075094</v>
      </c>
      <c r="I1425" s="6">
        <v>2.3299999237060547</v>
      </c>
      <c r="J1425" s="6" t="s">
        <v>2395</v>
      </c>
      <c r="K1425" s="6" t="s">
        <v>4349</v>
      </c>
      <c r="L1425" s="6" t="s">
        <v>2390</v>
      </c>
      <c r="M1425" s="6" t="s">
        <v>2696</v>
      </c>
      <c r="N1425" s="6" t="s">
        <v>16586</v>
      </c>
      <c r="O1425" s="6" t="s">
        <v>16587</v>
      </c>
      <c r="P1425" s="6" t="s">
        <v>16588</v>
      </c>
      <c r="Q1425" s="6" t="s">
        <v>12420</v>
      </c>
    </row>
    <row r="1426" spans="1:17" x14ac:dyDescent="0.3">
      <c r="A1426" s="6" t="b">
        <v>1</v>
      </c>
      <c r="B1426" s="6" t="s">
        <v>1174</v>
      </c>
      <c r="C1426" s="6" t="s">
        <v>12421</v>
      </c>
      <c r="D1426" s="6">
        <v>127</v>
      </c>
      <c r="E1426" s="6" t="s">
        <v>861</v>
      </c>
      <c r="F1426" s="6">
        <v>417.22374000000002</v>
      </c>
      <c r="G1426" s="6">
        <v>-1.77</v>
      </c>
      <c r="H1426" s="6">
        <v>24630.384351517539</v>
      </c>
      <c r="I1426" s="6">
        <v>2.3499999046325684</v>
      </c>
      <c r="J1426" s="6" t="s">
        <v>2395</v>
      </c>
      <c r="K1426" s="6" t="s">
        <v>4019</v>
      </c>
      <c r="L1426" s="6" t="s">
        <v>2390</v>
      </c>
      <c r="M1426" s="6" t="s">
        <v>2696</v>
      </c>
      <c r="N1426" s="6" t="s">
        <v>16589</v>
      </c>
      <c r="O1426" s="6" t="s">
        <v>16590</v>
      </c>
      <c r="P1426" s="6" t="s">
        <v>16591</v>
      </c>
      <c r="Q1426" s="6" t="s">
        <v>12425</v>
      </c>
    </row>
    <row r="1427" spans="1:17" x14ac:dyDescent="0.3">
      <c r="A1427" s="6" t="b">
        <v>1</v>
      </c>
      <c r="B1427" s="6" t="s">
        <v>1174</v>
      </c>
      <c r="C1427" s="6" t="s">
        <v>12426</v>
      </c>
      <c r="D1427" s="6">
        <v>127</v>
      </c>
      <c r="E1427" s="6" t="s">
        <v>861</v>
      </c>
      <c r="F1427" s="6">
        <v>417.23295999999999</v>
      </c>
      <c r="G1427" s="6">
        <v>20.329999999999998</v>
      </c>
      <c r="H1427" s="6">
        <v>39095.08084076643</v>
      </c>
      <c r="I1427" s="6">
        <v>2.3299999237060547</v>
      </c>
      <c r="J1427" s="6" t="s">
        <v>2395</v>
      </c>
      <c r="K1427" s="6" t="s">
        <v>15828</v>
      </c>
      <c r="L1427" s="6" t="s">
        <v>2390</v>
      </c>
      <c r="M1427" s="6" t="s">
        <v>2696</v>
      </c>
      <c r="N1427" s="6" t="s">
        <v>16592</v>
      </c>
      <c r="O1427" s="6" t="s">
        <v>16593</v>
      </c>
      <c r="P1427" s="6" t="s">
        <v>16594</v>
      </c>
      <c r="Q1427" s="6" t="s">
        <v>12430</v>
      </c>
    </row>
    <row r="1428" spans="1:17" x14ac:dyDescent="0.3">
      <c r="A1428" s="6" t="b">
        <v>1</v>
      </c>
      <c r="B1428" s="6" t="s">
        <v>1174</v>
      </c>
      <c r="C1428" s="6" t="s">
        <v>12431</v>
      </c>
      <c r="D1428" s="6">
        <v>127</v>
      </c>
      <c r="E1428" s="6" t="s">
        <v>861</v>
      </c>
      <c r="F1428" s="6">
        <v>417.23340000000002</v>
      </c>
      <c r="G1428" s="6">
        <v>21.38</v>
      </c>
      <c r="H1428" s="6">
        <v>28150.201110040765</v>
      </c>
      <c r="I1428" s="6">
        <v>2.3299999237060547</v>
      </c>
      <c r="J1428" s="6" t="s">
        <v>2395</v>
      </c>
      <c r="K1428" s="6" t="s">
        <v>16595</v>
      </c>
      <c r="L1428" s="6" t="s">
        <v>2390</v>
      </c>
      <c r="M1428" s="6" t="s">
        <v>2696</v>
      </c>
      <c r="N1428" s="6" t="s">
        <v>16596</v>
      </c>
      <c r="O1428" s="6" t="s">
        <v>16597</v>
      </c>
      <c r="P1428" s="6" t="s">
        <v>16598</v>
      </c>
      <c r="Q1428" s="6" t="s">
        <v>12435</v>
      </c>
    </row>
    <row r="1429" spans="1:17" x14ac:dyDescent="0.3">
      <c r="A1429" s="6" t="b">
        <v>1</v>
      </c>
      <c r="B1429" s="6" t="s">
        <v>1505</v>
      </c>
      <c r="C1429" s="6" t="s">
        <v>12320</v>
      </c>
      <c r="D1429" s="6">
        <v>76</v>
      </c>
      <c r="E1429" s="6" t="s">
        <v>450</v>
      </c>
      <c r="F1429" s="6">
        <v>387.20416259765625</v>
      </c>
      <c r="G1429" s="6">
        <v>3.82</v>
      </c>
      <c r="H1429" s="6">
        <v>94.254388932604343</v>
      </c>
      <c r="I1429" s="6">
        <v>2.4000000953674316</v>
      </c>
      <c r="J1429" s="6" t="s">
        <v>2389</v>
      </c>
      <c r="K1429" s="6" t="s">
        <v>16599</v>
      </c>
      <c r="L1429" s="6" t="s">
        <v>2383</v>
      </c>
      <c r="M1429" s="6" t="s">
        <v>16405</v>
      </c>
      <c r="N1429" s="6" t="s">
        <v>16600</v>
      </c>
      <c r="O1429" s="6" t="s">
        <v>16601</v>
      </c>
      <c r="P1429" s="6" t="s">
        <v>16602</v>
      </c>
      <c r="Q1429" s="6" t="s">
        <v>12326</v>
      </c>
    </row>
    <row r="1430" spans="1:17" x14ac:dyDescent="0.3">
      <c r="A1430" s="6" t="b">
        <v>1</v>
      </c>
      <c r="B1430" s="6" t="s">
        <v>1505</v>
      </c>
      <c r="C1430" s="6" t="s">
        <v>12327</v>
      </c>
      <c r="D1430" s="6">
        <v>76</v>
      </c>
      <c r="E1430" s="6" t="s">
        <v>450</v>
      </c>
      <c r="F1430" s="6">
        <v>387.2045</v>
      </c>
      <c r="G1430" s="6">
        <v>4.7</v>
      </c>
      <c r="H1430" s="6">
        <v>95.745451294002123</v>
      </c>
      <c r="I1430" s="6">
        <v>2.380000114440918</v>
      </c>
      <c r="J1430" s="6" t="s">
        <v>2395</v>
      </c>
      <c r="K1430" s="6" t="s">
        <v>9795</v>
      </c>
      <c r="L1430" s="6" t="s">
        <v>2390</v>
      </c>
      <c r="M1430" s="6" t="s">
        <v>2458</v>
      </c>
      <c r="N1430" s="6" t="s">
        <v>16603</v>
      </c>
      <c r="O1430" s="6" t="s">
        <v>16604</v>
      </c>
      <c r="P1430" s="6" t="s">
        <v>16605</v>
      </c>
      <c r="Q1430" s="6" t="s">
        <v>12331</v>
      </c>
    </row>
    <row r="1431" spans="1:17" s="10" customFormat="1" x14ac:dyDescent="0.3">
      <c r="A1431" s="9" t="b">
        <v>1</v>
      </c>
      <c r="B1431" s="9" t="s">
        <v>1505</v>
      </c>
      <c r="C1431" s="9" t="s">
        <v>12332</v>
      </c>
      <c r="D1431" s="9">
        <v>76</v>
      </c>
      <c r="E1431" s="9" t="s">
        <v>450</v>
      </c>
      <c r="F1431" s="9">
        <v>387.19749999999999</v>
      </c>
      <c r="G1431" s="9">
        <v>-13.38</v>
      </c>
      <c r="H1431" s="9">
        <v>314.90792340715416</v>
      </c>
      <c r="I1431" s="9">
        <v>2.3499999046325684</v>
      </c>
      <c r="J1431" s="9" t="s">
        <v>2395</v>
      </c>
      <c r="K1431" s="9" t="s">
        <v>15877</v>
      </c>
      <c r="L1431" s="9" t="s">
        <v>2390</v>
      </c>
      <c r="M1431" s="9" t="s">
        <v>2458</v>
      </c>
      <c r="N1431" s="9" t="s">
        <v>16606</v>
      </c>
      <c r="O1431" s="9" t="s">
        <v>16607</v>
      </c>
      <c r="P1431" s="9" t="s">
        <v>16608</v>
      </c>
      <c r="Q1431" s="9" t="s">
        <v>12336</v>
      </c>
    </row>
    <row r="1432" spans="1:17" x14ac:dyDescent="0.3">
      <c r="A1432" s="6" t="b">
        <v>1</v>
      </c>
      <c r="B1432" s="6" t="s">
        <v>1505</v>
      </c>
      <c r="C1432" s="6" t="s">
        <v>12337</v>
      </c>
      <c r="D1432" s="6">
        <v>76</v>
      </c>
      <c r="E1432" s="6" t="s">
        <v>450</v>
      </c>
      <c r="F1432" s="6">
        <v>387.19569999999999</v>
      </c>
      <c r="G1432" s="6">
        <v>-18.03</v>
      </c>
      <c r="H1432" s="6">
        <v>116.85797704779543</v>
      </c>
      <c r="I1432" s="6">
        <v>2.4800000190734863</v>
      </c>
      <c r="J1432" s="6" t="s">
        <v>2395</v>
      </c>
      <c r="K1432" s="6" t="s">
        <v>16609</v>
      </c>
      <c r="L1432" s="6" t="s">
        <v>2390</v>
      </c>
      <c r="M1432" s="6" t="s">
        <v>2458</v>
      </c>
      <c r="N1432" s="6" t="s">
        <v>16610</v>
      </c>
      <c r="O1432" s="6" t="s">
        <v>16611</v>
      </c>
      <c r="P1432" s="6" t="s">
        <v>16612</v>
      </c>
      <c r="Q1432" s="6" t="s">
        <v>12341</v>
      </c>
    </row>
    <row r="1433" spans="1:17" x14ac:dyDescent="0.3">
      <c r="A1433" s="6" t="b">
        <v>1</v>
      </c>
      <c r="B1433" s="6" t="s">
        <v>1505</v>
      </c>
      <c r="C1433" s="6" t="s">
        <v>12342</v>
      </c>
      <c r="D1433" s="6">
        <v>76</v>
      </c>
      <c r="E1433" s="6" t="s">
        <v>450</v>
      </c>
      <c r="F1433" s="6">
        <v>387.2054</v>
      </c>
      <c r="G1433" s="6">
        <v>7.02</v>
      </c>
      <c r="H1433" s="6">
        <v>1029.1716632132886</v>
      </c>
      <c r="I1433" s="6">
        <v>2.3299999237060547</v>
      </c>
      <c r="J1433" s="6" t="s">
        <v>2395</v>
      </c>
      <c r="K1433" s="6" t="s">
        <v>8330</v>
      </c>
      <c r="L1433" s="6" t="s">
        <v>2390</v>
      </c>
      <c r="M1433" s="6" t="s">
        <v>2458</v>
      </c>
      <c r="N1433" s="6" t="s">
        <v>16613</v>
      </c>
      <c r="O1433" s="6" t="s">
        <v>16614</v>
      </c>
      <c r="P1433" s="6" t="s">
        <v>16615</v>
      </c>
      <c r="Q1433" s="6" t="s">
        <v>12346</v>
      </c>
    </row>
    <row r="1434" spans="1:17" x14ac:dyDescent="0.3">
      <c r="A1434" s="6" t="b">
        <v>1</v>
      </c>
      <c r="B1434" s="6" t="s">
        <v>1505</v>
      </c>
      <c r="C1434" s="6" t="s">
        <v>12347</v>
      </c>
      <c r="D1434" s="6">
        <v>76</v>
      </c>
      <c r="E1434" s="6" t="s">
        <v>450</v>
      </c>
      <c r="F1434" s="6">
        <v>387.20960000000002</v>
      </c>
      <c r="G1434" s="6">
        <v>17.87</v>
      </c>
      <c r="H1434" s="6">
        <v>12968.112864059862</v>
      </c>
      <c r="I1434" s="6">
        <v>2.3499999046325684</v>
      </c>
      <c r="J1434" s="6" t="s">
        <v>2395</v>
      </c>
      <c r="K1434" s="6" t="s">
        <v>13038</v>
      </c>
      <c r="L1434" s="6" t="s">
        <v>2390</v>
      </c>
      <c r="M1434" s="6" t="s">
        <v>2458</v>
      </c>
      <c r="N1434" s="6" t="s">
        <v>16616</v>
      </c>
      <c r="O1434" s="6" t="s">
        <v>16617</v>
      </c>
      <c r="P1434" s="6" t="s">
        <v>16618</v>
      </c>
      <c r="Q1434" s="6" t="s">
        <v>12351</v>
      </c>
    </row>
    <row r="1435" spans="1:17" x14ac:dyDescent="0.3">
      <c r="A1435" s="6" t="b">
        <v>1</v>
      </c>
      <c r="B1435" s="6" t="s">
        <v>1505</v>
      </c>
      <c r="C1435" s="6" t="s">
        <v>12352</v>
      </c>
      <c r="D1435" s="6">
        <v>76</v>
      </c>
      <c r="E1435" s="6" t="s">
        <v>450</v>
      </c>
      <c r="F1435" s="6">
        <v>387.21030000000002</v>
      </c>
      <c r="G1435" s="6">
        <v>19.68</v>
      </c>
      <c r="H1435" s="6">
        <v>20676.256926366827</v>
      </c>
      <c r="I1435" s="6">
        <v>2.3499999046325684</v>
      </c>
      <c r="J1435" s="6" t="s">
        <v>2395</v>
      </c>
      <c r="K1435" s="6" t="s">
        <v>6388</v>
      </c>
      <c r="L1435" s="6" t="s">
        <v>2390</v>
      </c>
      <c r="M1435" s="6" t="s">
        <v>2458</v>
      </c>
      <c r="N1435" s="6" t="s">
        <v>16424</v>
      </c>
      <c r="O1435" s="6" t="s">
        <v>16619</v>
      </c>
      <c r="P1435" s="6" t="s">
        <v>16620</v>
      </c>
      <c r="Q1435" s="6" t="s">
        <v>12356</v>
      </c>
    </row>
    <row r="1436" spans="1:17" x14ac:dyDescent="0.3">
      <c r="A1436" s="6" t="b">
        <v>1</v>
      </c>
      <c r="B1436" s="6" t="s">
        <v>1489</v>
      </c>
      <c r="C1436" s="6" t="s">
        <v>12307</v>
      </c>
      <c r="D1436" s="6">
        <v>145</v>
      </c>
      <c r="E1436" s="6" t="s">
        <v>1023</v>
      </c>
      <c r="F1436" s="6">
        <v>413.21559999999999</v>
      </c>
      <c r="G1436" s="6">
        <v>-6.61</v>
      </c>
      <c r="H1436" s="6">
        <v>275.56692726886831</v>
      </c>
      <c r="I1436" s="6">
        <v>2.809999942779541</v>
      </c>
      <c r="J1436" s="6" t="s">
        <v>2419</v>
      </c>
      <c r="K1436" s="6" t="s">
        <v>16621</v>
      </c>
      <c r="L1436" s="6" t="s">
        <v>2414</v>
      </c>
      <c r="M1436" s="6" t="s">
        <v>4086</v>
      </c>
      <c r="N1436" s="6" t="s">
        <v>16622</v>
      </c>
      <c r="O1436" s="6" t="s">
        <v>16623</v>
      </c>
      <c r="P1436" s="6" t="s">
        <v>16624</v>
      </c>
      <c r="Q1436" s="6" t="s">
        <v>12312</v>
      </c>
    </row>
    <row r="1437" spans="1:17" x14ac:dyDescent="0.3">
      <c r="A1437" s="6" t="b">
        <v>1</v>
      </c>
      <c r="B1437" s="6" t="s">
        <v>1489</v>
      </c>
      <c r="C1437" s="6" t="s">
        <v>12313</v>
      </c>
      <c r="D1437" s="6">
        <v>145</v>
      </c>
      <c r="E1437" s="6" t="s">
        <v>1023</v>
      </c>
      <c r="F1437" s="6">
        <v>413.2222900390625</v>
      </c>
      <c r="G1437" s="6">
        <v>9.58</v>
      </c>
      <c r="H1437" s="6">
        <v>59.889159071957693</v>
      </c>
      <c r="I1437" s="6">
        <v>4.0900001525878906</v>
      </c>
      <c r="J1437" s="6" t="s">
        <v>2395</v>
      </c>
      <c r="K1437" s="6" t="s">
        <v>3030</v>
      </c>
      <c r="L1437" s="6" t="s">
        <v>2390</v>
      </c>
      <c r="M1437" s="6" t="s">
        <v>2575</v>
      </c>
      <c r="N1437" s="6" t="s">
        <v>16625</v>
      </c>
      <c r="O1437" s="6" t="s">
        <v>15593</v>
      </c>
      <c r="P1437" s="6" t="s">
        <v>16626</v>
      </c>
      <c r="Q1437" s="6" t="s">
        <v>12319</v>
      </c>
    </row>
    <row r="1438" spans="1:17" x14ac:dyDescent="0.3">
      <c r="A1438" s="6" t="b">
        <v>1</v>
      </c>
      <c r="B1438" s="6" t="s">
        <v>1489</v>
      </c>
      <c r="C1438" s="6" t="s">
        <v>12320</v>
      </c>
      <c r="D1438" s="6">
        <v>145</v>
      </c>
      <c r="E1438" s="6" t="s">
        <v>1023</v>
      </c>
      <c r="F1438" s="6">
        <v>413.21571</v>
      </c>
      <c r="G1438" s="6">
        <v>-6.34</v>
      </c>
      <c r="H1438" s="6">
        <v>505.15188219118869</v>
      </c>
      <c r="I1438" s="6">
        <v>2.7899999618530273</v>
      </c>
      <c r="J1438" s="6" t="s">
        <v>2419</v>
      </c>
      <c r="K1438" s="6" t="s">
        <v>16627</v>
      </c>
      <c r="L1438" s="6" t="s">
        <v>2414</v>
      </c>
      <c r="M1438" s="6" t="s">
        <v>4086</v>
      </c>
      <c r="N1438" s="6" t="s">
        <v>16628</v>
      </c>
      <c r="O1438" s="6" t="s">
        <v>16629</v>
      </c>
      <c r="P1438" s="6" t="s">
        <v>16630</v>
      </c>
      <c r="Q1438" s="6" t="s">
        <v>12326</v>
      </c>
    </row>
    <row r="1439" spans="1:17" x14ac:dyDescent="0.3">
      <c r="A1439" s="6" t="b">
        <v>1</v>
      </c>
      <c r="B1439" s="6" t="s">
        <v>1489</v>
      </c>
      <c r="C1439" s="6" t="s">
        <v>12327</v>
      </c>
      <c r="D1439" s="6">
        <v>145</v>
      </c>
      <c r="E1439" s="6" t="s">
        <v>1023</v>
      </c>
      <c r="F1439" s="6">
        <v>413.21325000000002</v>
      </c>
      <c r="G1439" s="6">
        <v>-12.3</v>
      </c>
      <c r="H1439" s="6">
        <v>515.0928361248225</v>
      </c>
      <c r="I1439" s="6">
        <v>2.7899999618530273</v>
      </c>
      <c r="J1439" s="6" t="s">
        <v>2419</v>
      </c>
      <c r="K1439" s="6" t="s">
        <v>16631</v>
      </c>
      <c r="L1439" s="6" t="s">
        <v>2414</v>
      </c>
      <c r="M1439" s="6" t="s">
        <v>4086</v>
      </c>
      <c r="N1439" s="6" t="s">
        <v>16632</v>
      </c>
      <c r="O1439" s="6" t="s">
        <v>16633</v>
      </c>
      <c r="P1439" s="6" t="s">
        <v>16634</v>
      </c>
      <c r="Q1439" s="6" t="s">
        <v>12331</v>
      </c>
    </row>
    <row r="1440" spans="1:17" s="10" customFormat="1" x14ac:dyDescent="0.3">
      <c r="A1440" s="9" t="b">
        <v>1</v>
      </c>
      <c r="B1440" s="9" t="s">
        <v>1489</v>
      </c>
      <c r="C1440" s="9" t="s">
        <v>12332</v>
      </c>
      <c r="D1440" s="9">
        <v>145</v>
      </c>
      <c r="E1440" s="9" t="s">
        <v>1023</v>
      </c>
      <c r="F1440" s="9">
        <v>413.22649999999999</v>
      </c>
      <c r="G1440" s="9">
        <v>19.77</v>
      </c>
      <c r="H1440" s="9">
        <v>798.81429713917896</v>
      </c>
      <c r="I1440" s="9">
        <v>2.4200000762939453</v>
      </c>
      <c r="J1440" s="9" t="s">
        <v>2487</v>
      </c>
      <c r="K1440" s="9" t="s">
        <v>16635</v>
      </c>
      <c r="L1440" s="9" t="s">
        <v>2482</v>
      </c>
      <c r="M1440" s="9" t="s">
        <v>16636</v>
      </c>
      <c r="N1440" s="9" t="s">
        <v>16637</v>
      </c>
      <c r="O1440" s="9" t="s">
        <v>16638</v>
      </c>
      <c r="P1440" s="9" t="s">
        <v>16639</v>
      </c>
      <c r="Q1440" s="9" t="s">
        <v>12336</v>
      </c>
    </row>
    <row r="1441" spans="1:17" x14ac:dyDescent="0.3">
      <c r="A1441" s="6" t="b">
        <v>1</v>
      </c>
      <c r="B1441" s="6" t="s">
        <v>1489</v>
      </c>
      <c r="C1441" s="6" t="s">
        <v>12337</v>
      </c>
      <c r="D1441" s="6">
        <v>145</v>
      </c>
      <c r="E1441" s="6" t="s">
        <v>1023</v>
      </c>
      <c r="F1441" s="6">
        <v>413.20850000000002</v>
      </c>
      <c r="G1441" s="6">
        <v>-23.79</v>
      </c>
      <c r="H1441" s="6">
        <v>2251.3884202585323</v>
      </c>
      <c r="I1441" s="6">
        <v>2.4200000762939453</v>
      </c>
      <c r="J1441" s="6" t="s">
        <v>2419</v>
      </c>
      <c r="K1441" s="6" t="s">
        <v>16640</v>
      </c>
      <c r="L1441" s="6" t="s">
        <v>2414</v>
      </c>
      <c r="M1441" s="6" t="s">
        <v>4086</v>
      </c>
      <c r="N1441" s="6" t="s">
        <v>16641</v>
      </c>
      <c r="O1441" s="6" t="s">
        <v>16642</v>
      </c>
      <c r="P1441" s="6" t="s">
        <v>16643</v>
      </c>
      <c r="Q1441" s="6" t="s">
        <v>12341</v>
      </c>
    </row>
    <row r="1442" spans="1:17" x14ac:dyDescent="0.3">
      <c r="A1442" s="6" t="b">
        <v>1</v>
      </c>
      <c r="B1442" s="6" t="s">
        <v>1489</v>
      </c>
      <c r="C1442" s="6" t="s">
        <v>12342</v>
      </c>
      <c r="D1442" s="6">
        <v>145</v>
      </c>
      <c r="E1442" s="6" t="s">
        <v>1023</v>
      </c>
      <c r="F1442" s="6">
        <v>413.2192</v>
      </c>
      <c r="G1442" s="6">
        <v>2.1</v>
      </c>
      <c r="H1442" s="6">
        <v>15993.928334371187</v>
      </c>
      <c r="I1442" s="6">
        <v>2.4200000762939453</v>
      </c>
      <c r="J1442" s="6" t="s">
        <v>2395</v>
      </c>
      <c r="K1442" s="6" t="s">
        <v>2667</v>
      </c>
      <c r="L1442" s="6" t="s">
        <v>2390</v>
      </c>
      <c r="M1442" s="6" t="s">
        <v>2575</v>
      </c>
      <c r="N1442" s="6" t="s">
        <v>3006</v>
      </c>
      <c r="O1442" s="6" t="s">
        <v>16644</v>
      </c>
      <c r="P1442" s="6" t="s">
        <v>16645</v>
      </c>
      <c r="Q1442" s="6" t="s">
        <v>12346</v>
      </c>
    </row>
    <row r="1443" spans="1:17" x14ac:dyDescent="0.3">
      <c r="A1443" s="6" t="b">
        <v>1</v>
      </c>
      <c r="B1443" s="6" t="s">
        <v>1489</v>
      </c>
      <c r="C1443" s="6" t="s">
        <v>12347</v>
      </c>
      <c r="D1443" s="6">
        <v>145</v>
      </c>
      <c r="E1443" s="6" t="s">
        <v>1023</v>
      </c>
      <c r="F1443" s="6">
        <v>413.22573999999997</v>
      </c>
      <c r="G1443" s="6">
        <v>17.93</v>
      </c>
      <c r="H1443" s="6">
        <v>52810.290208508719</v>
      </c>
      <c r="I1443" s="6">
        <v>2.4200000762939453</v>
      </c>
      <c r="J1443" s="6" t="s">
        <v>2395</v>
      </c>
      <c r="K1443" s="6" t="s">
        <v>2471</v>
      </c>
      <c r="L1443" s="6" t="s">
        <v>2390</v>
      </c>
      <c r="M1443" s="6" t="s">
        <v>2575</v>
      </c>
      <c r="N1443" s="6" t="s">
        <v>12158</v>
      </c>
      <c r="O1443" s="6" t="s">
        <v>16646</v>
      </c>
      <c r="P1443" s="6" t="s">
        <v>16647</v>
      </c>
      <c r="Q1443" s="6" t="s">
        <v>12351</v>
      </c>
    </row>
    <row r="1444" spans="1:17" x14ac:dyDescent="0.3">
      <c r="A1444" s="6" t="b">
        <v>1</v>
      </c>
      <c r="B1444" s="6" t="s">
        <v>1489</v>
      </c>
      <c r="C1444" s="6" t="s">
        <v>12352</v>
      </c>
      <c r="D1444" s="6">
        <v>145</v>
      </c>
      <c r="E1444" s="6" t="s">
        <v>1023</v>
      </c>
      <c r="F1444" s="6">
        <v>413.22714999999999</v>
      </c>
      <c r="G1444" s="6">
        <v>21.34</v>
      </c>
      <c r="H1444" s="6">
        <v>48319.344890360364</v>
      </c>
      <c r="I1444" s="6">
        <v>2.4200000762939453</v>
      </c>
      <c r="J1444" s="6" t="s">
        <v>2395</v>
      </c>
      <c r="K1444" s="6" t="s">
        <v>2463</v>
      </c>
      <c r="L1444" s="6" t="s">
        <v>2390</v>
      </c>
      <c r="M1444" s="6" t="s">
        <v>2575</v>
      </c>
      <c r="N1444" s="6" t="s">
        <v>16648</v>
      </c>
      <c r="O1444" s="6" t="s">
        <v>16649</v>
      </c>
      <c r="P1444" s="6" t="s">
        <v>16650</v>
      </c>
      <c r="Q1444" s="6" t="s">
        <v>12356</v>
      </c>
    </row>
    <row r="1445" spans="1:17" x14ac:dyDescent="0.3">
      <c r="A1445" s="6" t="b">
        <v>1</v>
      </c>
      <c r="B1445" s="6" t="s">
        <v>1438</v>
      </c>
      <c r="C1445" s="6" t="s">
        <v>11504</v>
      </c>
      <c r="D1445" s="6">
        <v>118</v>
      </c>
      <c r="E1445" s="6" t="s">
        <v>795</v>
      </c>
      <c r="F1445" s="6">
        <v>397.22969999999998</v>
      </c>
      <c r="G1445" s="6">
        <v>15.82</v>
      </c>
      <c r="H1445" s="6">
        <v>112.21688192989679</v>
      </c>
      <c r="I1445" s="6">
        <v>2.3299999237060547</v>
      </c>
      <c r="J1445" s="6" t="s">
        <v>2389</v>
      </c>
      <c r="K1445" s="6" t="s">
        <v>16651</v>
      </c>
      <c r="L1445" s="6" t="s">
        <v>2383</v>
      </c>
      <c r="M1445" s="6" t="s">
        <v>4581</v>
      </c>
      <c r="N1445" s="6" t="s">
        <v>16652</v>
      </c>
      <c r="O1445" s="6" t="s">
        <v>16653</v>
      </c>
      <c r="P1445" s="6" t="s">
        <v>16654</v>
      </c>
      <c r="Q1445" s="6" t="s">
        <v>11508</v>
      </c>
    </row>
    <row r="1446" spans="1:17" x14ac:dyDescent="0.3">
      <c r="A1446" s="6" t="b">
        <v>1</v>
      </c>
      <c r="B1446" s="6" t="s">
        <v>1438</v>
      </c>
      <c r="C1446" s="6" t="s">
        <v>13260</v>
      </c>
      <c r="D1446" s="6">
        <v>118</v>
      </c>
      <c r="E1446" s="6" t="s">
        <v>795</v>
      </c>
      <c r="F1446" s="6">
        <v>397.21879999999999</v>
      </c>
      <c r="G1446" s="6">
        <v>-11.62</v>
      </c>
      <c r="H1446" s="6">
        <v>242.47392512927763</v>
      </c>
      <c r="I1446" s="6">
        <v>2.619999885559082</v>
      </c>
      <c r="J1446" s="6" t="s">
        <v>2419</v>
      </c>
      <c r="K1446" s="6" t="s">
        <v>16655</v>
      </c>
      <c r="L1446" s="6" t="s">
        <v>2414</v>
      </c>
      <c r="M1446" s="6" t="s">
        <v>2873</v>
      </c>
      <c r="N1446" s="6" t="s">
        <v>16656</v>
      </c>
      <c r="O1446" s="6" t="s">
        <v>16657</v>
      </c>
      <c r="P1446" s="6" t="s">
        <v>16658</v>
      </c>
      <c r="Q1446" s="6" t="s">
        <v>13264</v>
      </c>
    </row>
    <row r="1447" spans="1:17" s="10" customFormat="1" x14ac:dyDescent="0.3">
      <c r="A1447" s="9" t="b">
        <v>1</v>
      </c>
      <c r="B1447" s="9" t="s">
        <v>1438</v>
      </c>
      <c r="C1447" s="9" t="s">
        <v>11254</v>
      </c>
      <c r="D1447" s="9">
        <v>118</v>
      </c>
      <c r="E1447" s="9" t="s">
        <v>795</v>
      </c>
      <c r="F1447" s="9">
        <v>397.21600341796875</v>
      </c>
      <c r="G1447" s="9">
        <v>-18.66</v>
      </c>
      <c r="H1447" s="9">
        <v>391.86646044394007</v>
      </c>
      <c r="I1447" s="9">
        <v>2.4700000286102295</v>
      </c>
      <c r="J1447" s="9" t="s">
        <v>2419</v>
      </c>
      <c r="K1447" s="9" t="s">
        <v>16659</v>
      </c>
      <c r="L1447" s="9" t="s">
        <v>2414</v>
      </c>
      <c r="M1447" s="9" t="s">
        <v>2873</v>
      </c>
      <c r="N1447" s="9" t="s">
        <v>16660</v>
      </c>
      <c r="O1447" s="9" t="s">
        <v>16661</v>
      </c>
      <c r="P1447" s="9" t="s">
        <v>16662</v>
      </c>
      <c r="Q1447" s="9" t="s">
        <v>11259</v>
      </c>
    </row>
    <row r="1448" spans="1:17" x14ac:dyDescent="0.3">
      <c r="A1448" s="6" t="b">
        <v>1</v>
      </c>
      <c r="B1448" s="6" t="s">
        <v>1438</v>
      </c>
      <c r="C1448" s="6" t="s">
        <v>11260</v>
      </c>
      <c r="D1448" s="6">
        <v>118</v>
      </c>
      <c r="E1448" s="6" t="s">
        <v>795</v>
      </c>
      <c r="F1448" s="6">
        <v>397.21474999999998</v>
      </c>
      <c r="G1448" s="6">
        <v>-21.82</v>
      </c>
      <c r="H1448" s="6">
        <v>1141.2306530094941</v>
      </c>
      <c r="I1448" s="6">
        <v>2.4700000286102295</v>
      </c>
      <c r="J1448" s="6" t="s">
        <v>2419</v>
      </c>
      <c r="K1448" s="6" t="s">
        <v>16663</v>
      </c>
      <c r="L1448" s="6" t="s">
        <v>2414</v>
      </c>
      <c r="M1448" s="6" t="s">
        <v>2873</v>
      </c>
      <c r="N1448" s="6" t="s">
        <v>16664</v>
      </c>
      <c r="O1448" s="6" t="s">
        <v>16665</v>
      </c>
      <c r="P1448" s="6" t="s">
        <v>16666</v>
      </c>
      <c r="Q1448" s="6" t="s">
        <v>11264</v>
      </c>
    </row>
    <row r="1449" spans="1:17" x14ac:dyDescent="0.3">
      <c r="A1449" s="6" t="b">
        <v>1</v>
      </c>
      <c r="B1449" s="6" t="s">
        <v>1438</v>
      </c>
      <c r="C1449" s="6" t="s">
        <v>11265</v>
      </c>
      <c r="D1449" s="6">
        <v>118</v>
      </c>
      <c r="E1449" s="6" t="s">
        <v>795</v>
      </c>
      <c r="F1449" s="6">
        <v>397.22208000000001</v>
      </c>
      <c r="G1449" s="6">
        <v>-3.37</v>
      </c>
      <c r="H1449" s="6">
        <v>4273.6703722127722</v>
      </c>
      <c r="I1449" s="6">
        <v>2.4700000286102295</v>
      </c>
      <c r="J1449" s="6" t="s">
        <v>2419</v>
      </c>
      <c r="K1449" s="6" t="s">
        <v>16667</v>
      </c>
      <c r="L1449" s="6" t="s">
        <v>2414</v>
      </c>
      <c r="M1449" s="6" t="s">
        <v>2873</v>
      </c>
      <c r="N1449" s="6" t="s">
        <v>16668</v>
      </c>
      <c r="O1449" s="6" t="s">
        <v>16669</v>
      </c>
      <c r="P1449" s="6" t="s">
        <v>16670</v>
      </c>
      <c r="Q1449" s="6" t="s">
        <v>11268</v>
      </c>
    </row>
    <row r="1450" spans="1:17" x14ac:dyDescent="0.3">
      <c r="A1450" s="6" t="b">
        <v>1</v>
      </c>
      <c r="B1450" s="6" t="s">
        <v>1438</v>
      </c>
      <c r="C1450" s="6" t="s">
        <v>11269</v>
      </c>
      <c r="D1450" s="6">
        <v>118</v>
      </c>
      <c r="E1450" s="6" t="s">
        <v>795</v>
      </c>
      <c r="F1450" s="6">
        <v>397.21519999999998</v>
      </c>
      <c r="G1450" s="6">
        <v>-20.69</v>
      </c>
      <c r="H1450" s="6">
        <v>21779.788841385394</v>
      </c>
      <c r="I1450" s="6">
        <v>2.4700000286102295</v>
      </c>
      <c r="J1450" s="6" t="s">
        <v>2419</v>
      </c>
      <c r="K1450" s="6" t="s">
        <v>16671</v>
      </c>
      <c r="L1450" s="6" t="s">
        <v>2414</v>
      </c>
      <c r="M1450" s="6" t="s">
        <v>2873</v>
      </c>
      <c r="N1450" s="6" t="s">
        <v>16672</v>
      </c>
      <c r="O1450" s="6" t="s">
        <v>16673</v>
      </c>
      <c r="P1450" s="6" t="s">
        <v>16674</v>
      </c>
      <c r="Q1450" s="6" t="s">
        <v>11273</v>
      </c>
    </row>
    <row r="1451" spans="1:17" x14ac:dyDescent="0.3">
      <c r="A1451" s="6" t="b">
        <v>1</v>
      </c>
      <c r="B1451" s="6" t="s">
        <v>1438</v>
      </c>
      <c r="C1451" s="6" t="s">
        <v>11274</v>
      </c>
      <c r="D1451" s="6">
        <v>118</v>
      </c>
      <c r="E1451" s="6" t="s">
        <v>795</v>
      </c>
      <c r="F1451" s="6">
        <v>397.22705000000002</v>
      </c>
      <c r="G1451" s="6">
        <v>9.15</v>
      </c>
      <c r="H1451" s="6">
        <v>71084.263689004816</v>
      </c>
      <c r="I1451" s="6">
        <v>2.4700000286102295</v>
      </c>
      <c r="J1451" s="6" t="s">
        <v>2419</v>
      </c>
      <c r="K1451" s="6" t="s">
        <v>16675</v>
      </c>
      <c r="L1451" s="6" t="s">
        <v>2414</v>
      </c>
      <c r="M1451" s="6" t="s">
        <v>2873</v>
      </c>
      <c r="N1451" s="6" t="s">
        <v>16676</v>
      </c>
      <c r="O1451" s="6" t="s">
        <v>16677</v>
      </c>
      <c r="P1451" s="6" t="s">
        <v>16678</v>
      </c>
      <c r="Q1451" s="6" t="s">
        <v>11278</v>
      </c>
    </row>
    <row r="1452" spans="1:17" x14ac:dyDescent="0.3">
      <c r="A1452" s="6" t="b">
        <v>1</v>
      </c>
      <c r="B1452" s="6" t="s">
        <v>1438</v>
      </c>
      <c r="C1452" s="6" t="s">
        <v>11279</v>
      </c>
      <c r="D1452" s="6">
        <v>118</v>
      </c>
      <c r="E1452" s="6" t="s">
        <v>795</v>
      </c>
      <c r="F1452" s="6">
        <v>397.22579999999999</v>
      </c>
      <c r="G1452" s="6">
        <v>6</v>
      </c>
      <c r="H1452" s="6">
        <v>40531.634340790333</v>
      </c>
      <c r="I1452" s="6">
        <v>2.4700000286102295</v>
      </c>
      <c r="J1452" s="6" t="s">
        <v>2419</v>
      </c>
      <c r="K1452" s="6" t="s">
        <v>16679</v>
      </c>
      <c r="L1452" s="6" t="s">
        <v>2414</v>
      </c>
      <c r="M1452" s="6" t="s">
        <v>2873</v>
      </c>
      <c r="N1452" s="6" t="s">
        <v>16680</v>
      </c>
      <c r="O1452" s="6" t="s">
        <v>16681</v>
      </c>
      <c r="P1452" s="6" t="s">
        <v>16682</v>
      </c>
      <c r="Q1452" s="6" t="s">
        <v>11283</v>
      </c>
    </row>
    <row r="1453" spans="1:17" x14ac:dyDescent="0.3">
      <c r="A1453" s="6" t="b">
        <v>1</v>
      </c>
      <c r="B1453" s="6" t="s">
        <v>1182</v>
      </c>
      <c r="C1453" s="6" t="s">
        <v>12391</v>
      </c>
      <c r="D1453" s="6">
        <v>82</v>
      </c>
      <c r="E1453" s="6" t="s">
        <v>501</v>
      </c>
      <c r="F1453" s="6">
        <v>411.24689999999998</v>
      </c>
      <c r="G1453" s="6">
        <v>19.05</v>
      </c>
      <c r="H1453" s="6">
        <v>488.75819969386794</v>
      </c>
      <c r="I1453" s="6">
        <v>3.1800000667572021</v>
      </c>
      <c r="J1453" s="6" t="s">
        <v>2419</v>
      </c>
      <c r="K1453" s="6" t="s">
        <v>16683</v>
      </c>
      <c r="L1453" s="6" t="s">
        <v>2414</v>
      </c>
      <c r="M1453" s="6" t="s">
        <v>2423</v>
      </c>
      <c r="N1453" s="6" t="s">
        <v>16684</v>
      </c>
      <c r="O1453" s="6" t="s">
        <v>16685</v>
      </c>
      <c r="P1453" s="6" t="s">
        <v>16686</v>
      </c>
      <c r="Q1453" s="6" t="s">
        <v>12397</v>
      </c>
    </row>
    <row r="1454" spans="1:17" x14ac:dyDescent="0.3">
      <c r="A1454" s="6" t="b">
        <v>1</v>
      </c>
      <c r="B1454" s="6" t="s">
        <v>1182</v>
      </c>
      <c r="C1454" s="6" t="s">
        <v>13300</v>
      </c>
      <c r="D1454" s="6">
        <v>82</v>
      </c>
      <c r="E1454" s="6" t="s">
        <v>501</v>
      </c>
      <c r="F1454" s="6">
        <v>411.24529999999999</v>
      </c>
      <c r="G1454" s="6">
        <v>15.16</v>
      </c>
      <c r="H1454" s="6">
        <v>74.239186033257269</v>
      </c>
      <c r="I1454" s="6">
        <v>2.2999999523162842</v>
      </c>
      <c r="J1454" s="6" t="s">
        <v>2395</v>
      </c>
      <c r="K1454" s="6" t="s">
        <v>9560</v>
      </c>
      <c r="L1454" s="6" t="s">
        <v>2390</v>
      </c>
      <c r="M1454" s="6" t="s">
        <v>2610</v>
      </c>
      <c r="N1454" s="6" t="s">
        <v>16687</v>
      </c>
      <c r="O1454" s="6" t="s">
        <v>16688</v>
      </c>
      <c r="P1454" s="6" t="s">
        <v>16689</v>
      </c>
      <c r="Q1454" s="6" t="s">
        <v>13305</v>
      </c>
    </row>
    <row r="1455" spans="1:17" s="10" customFormat="1" x14ac:dyDescent="0.3">
      <c r="A1455" s="9" t="b">
        <v>1</v>
      </c>
      <c r="B1455" s="9" t="s">
        <v>1182</v>
      </c>
      <c r="C1455" s="9" t="s">
        <v>12405</v>
      </c>
      <c r="D1455" s="9">
        <v>82</v>
      </c>
      <c r="E1455" s="9" t="s">
        <v>501</v>
      </c>
      <c r="F1455" s="9">
        <v>411.23939999999999</v>
      </c>
      <c r="G1455" s="9">
        <v>0.81</v>
      </c>
      <c r="H1455" s="9">
        <v>283.44650192570407</v>
      </c>
      <c r="I1455" s="9">
        <v>2.5499999523162842</v>
      </c>
      <c r="J1455" s="9" t="s">
        <v>2389</v>
      </c>
      <c r="K1455" s="9" t="s">
        <v>16690</v>
      </c>
      <c r="L1455" s="9" t="s">
        <v>2383</v>
      </c>
      <c r="M1455" s="9" t="s">
        <v>3968</v>
      </c>
      <c r="N1455" s="9" t="s">
        <v>16691</v>
      </c>
      <c r="O1455" s="9" t="s">
        <v>16692</v>
      </c>
      <c r="P1455" s="9" t="s">
        <v>16693</v>
      </c>
      <c r="Q1455" s="9" t="s">
        <v>12409</v>
      </c>
    </row>
    <row r="1456" spans="1:17" x14ac:dyDescent="0.3">
      <c r="A1456" s="6" t="b">
        <v>1</v>
      </c>
      <c r="B1456" s="6" t="s">
        <v>1182</v>
      </c>
      <c r="C1456" s="6" t="s">
        <v>12410</v>
      </c>
      <c r="D1456" s="6">
        <v>82</v>
      </c>
      <c r="E1456" s="6" t="s">
        <v>501</v>
      </c>
      <c r="F1456" s="6">
        <v>411.23840000000001</v>
      </c>
      <c r="G1456" s="6">
        <v>-1.62</v>
      </c>
      <c r="H1456" s="6">
        <v>107.09610839304514</v>
      </c>
      <c r="I1456" s="6">
        <v>2.5699999332427979</v>
      </c>
      <c r="J1456" s="6" t="s">
        <v>2395</v>
      </c>
      <c r="K1456" s="6" t="s">
        <v>6388</v>
      </c>
      <c r="L1456" s="6" t="s">
        <v>2390</v>
      </c>
      <c r="M1456" s="6" t="s">
        <v>2610</v>
      </c>
      <c r="N1456" s="6" t="s">
        <v>16694</v>
      </c>
      <c r="O1456" s="6" t="s">
        <v>16695</v>
      </c>
      <c r="P1456" s="6" t="s">
        <v>16696</v>
      </c>
      <c r="Q1456" s="6" t="s">
        <v>12415</v>
      </c>
    </row>
    <row r="1457" spans="1:17" x14ac:dyDescent="0.3">
      <c r="A1457" s="6" t="b">
        <v>1</v>
      </c>
      <c r="B1457" s="6" t="s">
        <v>1182</v>
      </c>
      <c r="C1457" s="6" t="s">
        <v>12416</v>
      </c>
      <c r="D1457" s="6">
        <v>82</v>
      </c>
      <c r="E1457" s="6" t="s">
        <v>501</v>
      </c>
      <c r="F1457" s="6">
        <v>411.24149999999997</v>
      </c>
      <c r="G1457" s="6">
        <v>5.92</v>
      </c>
      <c r="H1457" s="6">
        <v>5233.2288380453829</v>
      </c>
      <c r="I1457" s="6">
        <v>2.5399999618530273</v>
      </c>
      <c r="J1457" s="6" t="s">
        <v>2419</v>
      </c>
      <c r="K1457" s="6" t="s">
        <v>16697</v>
      </c>
      <c r="L1457" s="6" t="s">
        <v>2414</v>
      </c>
      <c r="M1457" s="6" t="s">
        <v>2423</v>
      </c>
      <c r="N1457" s="6" t="s">
        <v>16698</v>
      </c>
      <c r="O1457" s="6" t="s">
        <v>16699</v>
      </c>
      <c r="P1457" s="6" t="s">
        <v>16700</v>
      </c>
      <c r="Q1457" s="6" t="s">
        <v>12420</v>
      </c>
    </row>
    <row r="1458" spans="1:17" x14ac:dyDescent="0.3">
      <c r="A1458" s="6" t="b">
        <v>1</v>
      </c>
      <c r="B1458" s="6" t="s">
        <v>1182</v>
      </c>
      <c r="C1458" s="6" t="s">
        <v>12421</v>
      </c>
      <c r="D1458" s="6">
        <v>82</v>
      </c>
      <c r="E1458" s="6" t="s">
        <v>501</v>
      </c>
      <c r="F1458" s="6">
        <v>411.23984000000002</v>
      </c>
      <c r="G1458" s="6">
        <v>1.88</v>
      </c>
      <c r="H1458" s="6">
        <v>33610.892445779871</v>
      </c>
      <c r="I1458" s="6">
        <v>2.5399999618530273</v>
      </c>
      <c r="J1458" s="6" t="s">
        <v>2419</v>
      </c>
      <c r="K1458" s="6" t="s">
        <v>16701</v>
      </c>
      <c r="L1458" s="6" t="s">
        <v>2414</v>
      </c>
      <c r="M1458" s="6" t="s">
        <v>2423</v>
      </c>
      <c r="N1458" s="6" t="s">
        <v>16702</v>
      </c>
      <c r="O1458" s="6" t="s">
        <v>16703</v>
      </c>
      <c r="P1458" s="6" t="s">
        <v>16704</v>
      </c>
      <c r="Q1458" s="6" t="s">
        <v>12425</v>
      </c>
    </row>
    <row r="1459" spans="1:17" x14ac:dyDescent="0.3">
      <c r="A1459" s="6" t="b">
        <v>1</v>
      </c>
      <c r="B1459" s="6" t="s">
        <v>1182</v>
      </c>
      <c r="C1459" s="6" t="s">
        <v>12426</v>
      </c>
      <c r="D1459" s="6">
        <v>82</v>
      </c>
      <c r="E1459" s="6" t="s">
        <v>501</v>
      </c>
      <c r="F1459" s="6">
        <v>411.24918000000002</v>
      </c>
      <c r="G1459" s="6">
        <v>24.59</v>
      </c>
      <c r="H1459" s="6">
        <v>135544.34806415217</v>
      </c>
      <c r="I1459" s="6">
        <v>2.5399999618530273</v>
      </c>
      <c r="J1459" s="6" t="s">
        <v>2419</v>
      </c>
      <c r="K1459" s="6" t="s">
        <v>16705</v>
      </c>
      <c r="L1459" s="6" t="s">
        <v>2414</v>
      </c>
      <c r="M1459" s="6" t="s">
        <v>2423</v>
      </c>
      <c r="N1459" s="6" t="s">
        <v>16706</v>
      </c>
      <c r="O1459" s="6" t="s">
        <v>16707</v>
      </c>
      <c r="P1459" s="6" t="s">
        <v>16708</v>
      </c>
      <c r="Q1459" s="6" t="s">
        <v>12430</v>
      </c>
    </row>
    <row r="1460" spans="1:17" x14ac:dyDescent="0.3">
      <c r="A1460" s="6" t="b">
        <v>1</v>
      </c>
      <c r="B1460" s="6" t="s">
        <v>1182</v>
      </c>
      <c r="C1460" s="6" t="s">
        <v>12431</v>
      </c>
      <c r="D1460" s="6">
        <v>82</v>
      </c>
      <c r="E1460" s="6" t="s">
        <v>501</v>
      </c>
      <c r="F1460" s="6">
        <v>411.24259999999998</v>
      </c>
      <c r="G1460" s="6">
        <v>8.59</v>
      </c>
      <c r="H1460" s="6">
        <v>10957.162698155271</v>
      </c>
      <c r="I1460" s="6">
        <v>2.4500000476837158</v>
      </c>
      <c r="J1460" s="6" t="s">
        <v>2395</v>
      </c>
      <c r="K1460" s="6" t="s">
        <v>4601</v>
      </c>
      <c r="L1460" s="6" t="s">
        <v>2390</v>
      </c>
      <c r="M1460" s="6" t="s">
        <v>2610</v>
      </c>
      <c r="N1460" s="6" t="s">
        <v>16709</v>
      </c>
      <c r="O1460" s="6" t="s">
        <v>16710</v>
      </c>
      <c r="P1460" s="6" t="s">
        <v>16711</v>
      </c>
      <c r="Q1460" s="6" t="s">
        <v>12435</v>
      </c>
    </row>
    <row r="1461" spans="1:17" x14ac:dyDescent="0.3">
      <c r="A1461" s="6" t="b">
        <v>1</v>
      </c>
      <c r="B1461" s="6" t="s">
        <v>1309</v>
      </c>
      <c r="C1461" s="6" t="s">
        <v>12131</v>
      </c>
      <c r="D1461" s="6">
        <v>78</v>
      </c>
      <c r="E1461" s="6" t="s">
        <v>460</v>
      </c>
      <c r="F1461" s="6">
        <v>335.20022999999998</v>
      </c>
      <c r="G1461" s="6">
        <v>-22.48</v>
      </c>
      <c r="H1461" s="6">
        <v>174.08324649604035</v>
      </c>
      <c r="I1461" s="6">
        <v>4.0300002098083496</v>
      </c>
      <c r="J1461" s="6" t="s">
        <v>2419</v>
      </c>
      <c r="K1461" s="6" t="s">
        <v>16712</v>
      </c>
      <c r="L1461" s="6" t="s">
        <v>2414</v>
      </c>
      <c r="M1461" s="6" t="s">
        <v>5692</v>
      </c>
      <c r="N1461" s="6" t="s">
        <v>16713</v>
      </c>
      <c r="O1461" s="6" t="s">
        <v>16714</v>
      </c>
      <c r="P1461" s="6" t="s">
        <v>16715</v>
      </c>
      <c r="Q1461" s="6" t="s">
        <v>12137</v>
      </c>
    </row>
    <row r="1462" spans="1:17" x14ac:dyDescent="0.3">
      <c r="A1462" s="6" t="b">
        <v>1</v>
      </c>
      <c r="B1462" s="6" t="s">
        <v>1309</v>
      </c>
      <c r="C1462" s="6" t="s">
        <v>11335</v>
      </c>
      <c r="D1462" s="6">
        <v>78</v>
      </c>
      <c r="E1462" s="6" t="s">
        <v>460</v>
      </c>
      <c r="F1462" s="6">
        <v>335.21210000000002</v>
      </c>
      <c r="G1462" s="6">
        <v>12.93</v>
      </c>
      <c r="H1462" s="6">
        <v>102.98844306694811</v>
      </c>
      <c r="I1462" s="6">
        <v>1.940000057220459</v>
      </c>
      <c r="J1462" s="6" t="s">
        <v>2395</v>
      </c>
      <c r="K1462" s="6" t="s">
        <v>9161</v>
      </c>
      <c r="L1462" s="6" t="s">
        <v>2390</v>
      </c>
      <c r="M1462" s="6" t="s">
        <v>2409</v>
      </c>
      <c r="N1462" s="6" t="s">
        <v>16716</v>
      </c>
      <c r="O1462" s="6" t="s">
        <v>16717</v>
      </c>
      <c r="P1462" s="6" t="s">
        <v>16718</v>
      </c>
      <c r="Q1462" s="6" t="s">
        <v>11339</v>
      </c>
    </row>
    <row r="1463" spans="1:17" x14ac:dyDescent="0.3">
      <c r="A1463" s="6" t="b">
        <v>1</v>
      </c>
      <c r="B1463" s="6" t="s">
        <v>1309</v>
      </c>
      <c r="C1463" s="6" t="s">
        <v>11340</v>
      </c>
      <c r="D1463" s="6">
        <v>78</v>
      </c>
      <c r="E1463" s="6" t="s">
        <v>460</v>
      </c>
      <c r="F1463" s="6">
        <v>335.20280000000002</v>
      </c>
      <c r="G1463" s="6">
        <v>-14.82</v>
      </c>
      <c r="H1463" s="6">
        <v>387.7032820682507</v>
      </c>
      <c r="I1463" s="6">
        <v>2.9300000667572021</v>
      </c>
      <c r="J1463" s="6" t="s">
        <v>4056</v>
      </c>
      <c r="K1463" s="6" t="s">
        <v>16719</v>
      </c>
      <c r="L1463" s="6" t="s">
        <v>4051</v>
      </c>
      <c r="M1463" s="6" t="s">
        <v>16720</v>
      </c>
      <c r="N1463" s="6" t="s">
        <v>16721</v>
      </c>
      <c r="O1463" s="6" t="s">
        <v>16722</v>
      </c>
      <c r="P1463" s="6" t="s">
        <v>16723</v>
      </c>
      <c r="Q1463" s="6" t="s">
        <v>11345</v>
      </c>
    </row>
    <row r="1464" spans="1:17" x14ac:dyDescent="0.3">
      <c r="A1464" s="6" t="b">
        <v>1</v>
      </c>
      <c r="B1464" s="6" t="s">
        <v>1309</v>
      </c>
      <c r="C1464" s="6" t="s">
        <v>11351</v>
      </c>
      <c r="D1464" s="6">
        <v>78</v>
      </c>
      <c r="E1464" s="6" t="s">
        <v>460</v>
      </c>
      <c r="F1464" s="6">
        <v>335.20437622070313</v>
      </c>
      <c r="G1464" s="6">
        <v>-10.119999999999999</v>
      </c>
      <c r="H1464" s="6">
        <v>246.53532755351625</v>
      </c>
      <c r="I1464" s="6">
        <v>2.5399999618530273</v>
      </c>
      <c r="J1464" s="6" t="s">
        <v>2487</v>
      </c>
      <c r="K1464" s="6" t="s">
        <v>16724</v>
      </c>
      <c r="L1464" s="6" t="s">
        <v>2482</v>
      </c>
      <c r="M1464" s="6" t="s">
        <v>16725</v>
      </c>
      <c r="N1464" s="6" t="s">
        <v>16726</v>
      </c>
      <c r="O1464" s="6" t="s">
        <v>16727</v>
      </c>
      <c r="P1464" s="6" t="s">
        <v>16728</v>
      </c>
      <c r="Q1464" s="6" t="s">
        <v>11355</v>
      </c>
    </row>
    <row r="1465" spans="1:17" s="10" customFormat="1" x14ac:dyDescent="0.3">
      <c r="A1465" s="9" t="b">
        <v>1</v>
      </c>
      <c r="B1465" s="9" t="s">
        <v>1309</v>
      </c>
      <c r="C1465" s="9" t="s">
        <v>11356</v>
      </c>
      <c r="D1465" s="9">
        <v>78</v>
      </c>
      <c r="E1465" s="9" t="s">
        <v>460</v>
      </c>
      <c r="F1465" s="9">
        <v>335.20100000000002</v>
      </c>
      <c r="G1465" s="9">
        <v>-20.190000000000001</v>
      </c>
      <c r="H1465" s="9">
        <v>467.7943261358887</v>
      </c>
      <c r="I1465" s="9">
        <v>2.2799999713897705</v>
      </c>
      <c r="J1465" s="9" t="s">
        <v>2419</v>
      </c>
      <c r="K1465" s="9" t="s">
        <v>16729</v>
      </c>
      <c r="L1465" s="9" t="s">
        <v>2414</v>
      </c>
      <c r="M1465" s="9" t="s">
        <v>5692</v>
      </c>
      <c r="N1465" s="9" t="s">
        <v>16730</v>
      </c>
      <c r="O1465" s="9" t="s">
        <v>16731</v>
      </c>
      <c r="P1465" s="9" t="s">
        <v>16732</v>
      </c>
      <c r="Q1465" s="9" t="s">
        <v>11360</v>
      </c>
    </row>
    <row r="1466" spans="1:17" x14ac:dyDescent="0.3">
      <c r="A1466" s="6" t="b">
        <v>1</v>
      </c>
      <c r="B1466" s="6" t="s">
        <v>1309</v>
      </c>
      <c r="C1466" s="6" t="s">
        <v>11361</v>
      </c>
      <c r="D1466" s="6">
        <v>78</v>
      </c>
      <c r="E1466" s="6" t="s">
        <v>460</v>
      </c>
      <c r="F1466" s="6">
        <v>335.2045</v>
      </c>
      <c r="G1466" s="6">
        <v>-9.75</v>
      </c>
      <c r="H1466" s="6">
        <v>3400.5035747692455</v>
      </c>
      <c r="I1466" s="6">
        <v>2.2999999523162842</v>
      </c>
      <c r="J1466" s="6" t="s">
        <v>2395</v>
      </c>
      <c r="K1466" s="6" t="s">
        <v>2754</v>
      </c>
      <c r="L1466" s="6" t="s">
        <v>2390</v>
      </c>
      <c r="M1466" s="6" t="s">
        <v>2409</v>
      </c>
      <c r="N1466" s="6" t="s">
        <v>16733</v>
      </c>
      <c r="O1466" s="6" t="s">
        <v>16734</v>
      </c>
      <c r="P1466" s="6" t="s">
        <v>16735</v>
      </c>
      <c r="Q1466" s="6" t="s">
        <v>11365</v>
      </c>
    </row>
    <row r="1467" spans="1:17" x14ac:dyDescent="0.3">
      <c r="A1467" s="6" t="b">
        <v>1</v>
      </c>
      <c r="B1467" s="6" t="s">
        <v>1309</v>
      </c>
      <c r="C1467" s="6" t="s">
        <v>11366</v>
      </c>
      <c r="D1467" s="6">
        <v>78</v>
      </c>
      <c r="E1467" s="6" t="s">
        <v>460</v>
      </c>
      <c r="F1467" s="6">
        <v>335.21350000000001</v>
      </c>
      <c r="G1467" s="6">
        <v>17.100000000000001</v>
      </c>
      <c r="H1467" s="6">
        <v>15114.20333445631</v>
      </c>
      <c r="I1467" s="6">
        <v>2.2999999523162842</v>
      </c>
      <c r="J1467" s="6" t="s">
        <v>2395</v>
      </c>
      <c r="K1467" s="6" t="s">
        <v>2798</v>
      </c>
      <c r="L1467" s="6" t="s">
        <v>2390</v>
      </c>
      <c r="M1467" s="6" t="s">
        <v>2409</v>
      </c>
      <c r="N1467" s="6" t="s">
        <v>16736</v>
      </c>
      <c r="O1467" s="6" t="s">
        <v>16737</v>
      </c>
      <c r="P1467" s="6" t="s">
        <v>16738</v>
      </c>
      <c r="Q1467" s="6" t="s">
        <v>11370</v>
      </c>
    </row>
    <row r="1468" spans="1:17" x14ac:dyDescent="0.3">
      <c r="A1468" s="6" t="b">
        <v>1</v>
      </c>
      <c r="B1468" s="6" t="s">
        <v>1309</v>
      </c>
      <c r="C1468" s="6" t="s">
        <v>11371</v>
      </c>
      <c r="D1468" s="6">
        <v>78</v>
      </c>
      <c r="E1468" s="6" t="s">
        <v>460</v>
      </c>
      <c r="F1468" s="6">
        <v>335.2115</v>
      </c>
      <c r="G1468" s="6">
        <v>11.14</v>
      </c>
      <c r="H1468" s="6">
        <v>16644.60027623456</v>
      </c>
      <c r="I1468" s="6">
        <v>2.2999999523162842</v>
      </c>
      <c r="J1468" s="6" t="s">
        <v>2395</v>
      </c>
      <c r="K1468" s="6" t="s">
        <v>2463</v>
      </c>
      <c r="L1468" s="6" t="s">
        <v>2390</v>
      </c>
      <c r="M1468" s="6" t="s">
        <v>2409</v>
      </c>
      <c r="N1468" s="6" t="s">
        <v>16739</v>
      </c>
      <c r="O1468" s="6" t="s">
        <v>16740</v>
      </c>
      <c r="P1468" s="6" t="s">
        <v>16741</v>
      </c>
      <c r="Q1468" s="6" t="s">
        <v>11375</v>
      </c>
    </row>
    <row r="1469" spans="1:17" x14ac:dyDescent="0.3">
      <c r="A1469" s="6" t="b">
        <v>1</v>
      </c>
      <c r="B1469" s="6" t="s">
        <v>1134</v>
      </c>
      <c r="C1469" s="6" t="s">
        <v>11284</v>
      </c>
      <c r="D1469" s="6">
        <v>148</v>
      </c>
      <c r="E1469" s="6" t="s">
        <v>1053</v>
      </c>
      <c r="F1469" s="6">
        <v>385.21530000000001</v>
      </c>
      <c r="G1469" s="6">
        <v>-21.07</v>
      </c>
      <c r="H1469" s="6">
        <v>1827.4127878448926</v>
      </c>
      <c r="I1469" s="6">
        <v>2.0799999237060547</v>
      </c>
      <c r="J1469" s="6" t="s">
        <v>2395</v>
      </c>
      <c r="K1469" s="6" t="s">
        <v>2949</v>
      </c>
      <c r="L1469" s="6" t="s">
        <v>2390</v>
      </c>
      <c r="M1469" s="6" t="s">
        <v>2478</v>
      </c>
      <c r="N1469" s="6" t="s">
        <v>16742</v>
      </c>
      <c r="O1469" s="6" t="s">
        <v>16743</v>
      </c>
      <c r="P1469" s="6" t="s">
        <v>16744</v>
      </c>
      <c r="Q1469" s="6" t="s">
        <v>11290</v>
      </c>
    </row>
    <row r="1470" spans="1:17" x14ac:dyDescent="0.3">
      <c r="A1470" s="6" t="b">
        <v>1</v>
      </c>
      <c r="B1470" s="6" t="s">
        <v>1134</v>
      </c>
      <c r="C1470" s="6" t="s">
        <v>11291</v>
      </c>
      <c r="D1470" s="6">
        <v>148</v>
      </c>
      <c r="E1470" s="6" t="s">
        <v>1053</v>
      </c>
      <c r="F1470" s="6">
        <v>385.22528076171875</v>
      </c>
      <c r="G1470" s="6">
        <v>4.84</v>
      </c>
      <c r="H1470" s="6">
        <v>1900.9764460726876</v>
      </c>
      <c r="I1470" s="6">
        <v>2.0399999618530273</v>
      </c>
      <c r="J1470" s="6" t="s">
        <v>2419</v>
      </c>
      <c r="K1470" s="6" t="s">
        <v>16745</v>
      </c>
      <c r="L1470" s="6" t="s">
        <v>2414</v>
      </c>
      <c r="M1470" s="6" t="s">
        <v>13223</v>
      </c>
      <c r="N1470" s="6" t="s">
        <v>16746</v>
      </c>
      <c r="O1470" s="6" t="s">
        <v>16747</v>
      </c>
      <c r="P1470" s="6" t="s">
        <v>16748</v>
      </c>
      <c r="Q1470" s="6" t="s">
        <v>11297</v>
      </c>
    </row>
    <row r="1471" spans="1:17" x14ac:dyDescent="0.3">
      <c r="A1471" s="6" t="b">
        <v>1</v>
      </c>
      <c r="B1471" s="6" t="s">
        <v>1134</v>
      </c>
      <c r="C1471" s="6" t="s">
        <v>11298</v>
      </c>
      <c r="D1471" s="6">
        <v>148</v>
      </c>
      <c r="E1471" s="6" t="s">
        <v>1053</v>
      </c>
      <c r="F1471" s="6">
        <v>385.23039999999997</v>
      </c>
      <c r="G1471" s="6">
        <v>18.13</v>
      </c>
      <c r="H1471" s="6">
        <v>739.18298518739175</v>
      </c>
      <c r="I1471" s="6">
        <v>2.0999999046325684</v>
      </c>
      <c r="J1471" s="6" t="s">
        <v>2419</v>
      </c>
      <c r="K1471" s="6" t="s">
        <v>16749</v>
      </c>
      <c r="L1471" s="6" t="s">
        <v>2414</v>
      </c>
      <c r="M1471" s="6" t="s">
        <v>13223</v>
      </c>
      <c r="N1471" s="6" t="s">
        <v>16750</v>
      </c>
      <c r="O1471" s="6" t="s">
        <v>16751</v>
      </c>
      <c r="P1471" s="6" t="s">
        <v>16752</v>
      </c>
      <c r="Q1471" s="6" t="s">
        <v>11303</v>
      </c>
    </row>
    <row r="1472" spans="1:17" x14ac:dyDescent="0.3">
      <c r="A1472" s="6" t="b">
        <v>1</v>
      </c>
      <c r="B1472" s="6" t="s">
        <v>1134</v>
      </c>
      <c r="C1472" s="6" t="s">
        <v>11304</v>
      </c>
      <c r="D1472" s="6">
        <v>148</v>
      </c>
      <c r="E1472" s="6" t="s">
        <v>1053</v>
      </c>
      <c r="F1472" s="6">
        <v>385.21609999999998</v>
      </c>
      <c r="G1472" s="6">
        <v>-18.989999999999998</v>
      </c>
      <c r="H1472" s="6">
        <v>125.48193261190319</v>
      </c>
      <c r="I1472" s="6">
        <v>2.130000114440918</v>
      </c>
      <c r="J1472" s="6" t="s">
        <v>2419</v>
      </c>
      <c r="K1472" s="6" t="s">
        <v>16753</v>
      </c>
      <c r="L1472" s="6" t="s">
        <v>2414</v>
      </c>
      <c r="M1472" s="6" t="s">
        <v>13223</v>
      </c>
      <c r="N1472" s="6" t="s">
        <v>16754</v>
      </c>
      <c r="O1472" s="6" t="s">
        <v>16755</v>
      </c>
      <c r="P1472" s="6" t="s">
        <v>16756</v>
      </c>
      <c r="Q1472" s="6" t="s">
        <v>11309</v>
      </c>
    </row>
    <row r="1473" spans="1:17" x14ac:dyDescent="0.3">
      <c r="A1473" s="6" t="b">
        <v>1</v>
      </c>
      <c r="B1473" s="6" t="s">
        <v>1134</v>
      </c>
      <c r="C1473" s="6" t="s">
        <v>11310</v>
      </c>
      <c r="D1473" s="6">
        <v>148</v>
      </c>
      <c r="E1473" s="6" t="s">
        <v>1053</v>
      </c>
      <c r="F1473" s="6">
        <v>385.21469999999999</v>
      </c>
      <c r="G1473" s="6">
        <v>-22.63</v>
      </c>
      <c r="H1473" s="6">
        <v>896.86334383604105</v>
      </c>
      <c r="I1473" s="6">
        <v>2.0999999046325684</v>
      </c>
      <c r="J1473" s="6" t="s">
        <v>2419</v>
      </c>
      <c r="K1473" s="6" t="s">
        <v>16757</v>
      </c>
      <c r="L1473" s="6" t="s">
        <v>2414</v>
      </c>
      <c r="M1473" s="6" t="s">
        <v>13223</v>
      </c>
      <c r="N1473" s="6" t="s">
        <v>16758</v>
      </c>
      <c r="O1473" s="6" t="s">
        <v>16759</v>
      </c>
      <c r="P1473" s="6" t="s">
        <v>16760</v>
      </c>
      <c r="Q1473" s="6" t="s">
        <v>11314</v>
      </c>
    </row>
    <row r="1474" spans="1:17" x14ac:dyDescent="0.3">
      <c r="A1474" s="6" t="b">
        <v>1</v>
      </c>
      <c r="B1474" s="6" t="s">
        <v>1134</v>
      </c>
      <c r="C1474" s="6" t="s">
        <v>11315</v>
      </c>
      <c r="D1474" s="6">
        <v>148</v>
      </c>
      <c r="E1474" s="6" t="s">
        <v>1053</v>
      </c>
      <c r="F1474" s="6">
        <v>385.22750000000002</v>
      </c>
      <c r="G1474" s="6">
        <v>10.6</v>
      </c>
      <c r="H1474" s="6">
        <v>1422.9046699602623</v>
      </c>
      <c r="I1474" s="6">
        <v>2.0999999046325684</v>
      </c>
      <c r="J1474" s="6" t="s">
        <v>2419</v>
      </c>
      <c r="K1474" s="6" t="s">
        <v>16761</v>
      </c>
      <c r="L1474" s="6" t="s">
        <v>2414</v>
      </c>
      <c r="M1474" s="6" t="s">
        <v>13223</v>
      </c>
      <c r="N1474" s="6" t="s">
        <v>16762</v>
      </c>
      <c r="O1474" s="6" t="s">
        <v>16763</v>
      </c>
      <c r="P1474" s="6" t="s">
        <v>16764</v>
      </c>
      <c r="Q1474" s="6" t="s">
        <v>11319</v>
      </c>
    </row>
    <row r="1475" spans="1:17" s="14" customFormat="1" x14ac:dyDescent="0.3">
      <c r="A1475" s="13" t="b">
        <v>1</v>
      </c>
      <c r="B1475" s="13" t="s">
        <v>1134</v>
      </c>
      <c r="C1475" s="13" t="s">
        <v>11320</v>
      </c>
      <c r="D1475" s="13">
        <v>148</v>
      </c>
      <c r="E1475" s="13" t="s">
        <v>1053</v>
      </c>
      <c r="F1475" s="13">
        <v>385.22395</v>
      </c>
      <c r="G1475" s="13">
        <v>1.38</v>
      </c>
      <c r="H1475" s="13">
        <v>3326.7410032871417</v>
      </c>
      <c r="I1475" s="13">
        <v>2.380000114440918</v>
      </c>
      <c r="J1475" s="13" t="s">
        <v>2419</v>
      </c>
      <c r="K1475" s="13" t="s">
        <v>16765</v>
      </c>
      <c r="L1475" s="13" t="s">
        <v>2414</v>
      </c>
      <c r="M1475" s="13" t="s">
        <v>13223</v>
      </c>
      <c r="N1475" s="13" t="s">
        <v>16766</v>
      </c>
      <c r="O1475" s="13" t="s">
        <v>16767</v>
      </c>
      <c r="P1475" s="13" t="s">
        <v>16768</v>
      </c>
      <c r="Q1475" s="13" t="s">
        <v>11323</v>
      </c>
    </row>
    <row r="1476" spans="1:17" x14ac:dyDescent="0.3">
      <c r="A1476" s="6" t="b">
        <v>1</v>
      </c>
      <c r="B1476" s="6" t="s">
        <v>1134</v>
      </c>
      <c r="C1476" s="6" t="s">
        <v>11324</v>
      </c>
      <c r="D1476" s="6">
        <v>148</v>
      </c>
      <c r="E1476" s="6" t="s">
        <v>1053</v>
      </c>
      <c r="F1476" s="6">
        <v>385.23021999999997</v>
      </c>
      <c r="G1476" s="6">
        <v>17.66</v>
      </c>
      <c r="H1476" s="6">
        <v>23060.995914494153</v>
      </c>
      <c r="I1476" s="6">
        <v>2.380000114440918</v>
      </c>
      <c r="J1476" s="6" t="s">
        <v>2395</v>
      </c>
      <c r="K1476" s="6" t="s">
        <v>2700</v>
      </c>
      <c r="L1476" s="6" t="s">
        <v>2390</v>
      </c>
      <c r="M1476" s="6" t="s">
        <v>2478</v>
      </c>
      <c r="N1476" s="6" t="s">
        <v>16769</v>
      </c>
      <c r="O1476" s="6" t="s">
        <v>16770</v>
      </c>
      <c r="P1476" s="6" t="s">
        <v>16771</v>
      </c>
      <c r="Q1476" s="6" t="s">
        <v>11328</v>
      </c>
    </row>
    <row r="1477" spans="1:17" x14ac:dyDescent="0.3">
      <c r="A1477" s="6" t="b">
        <v>1</v>
      </c>
      <c r="B1477" s="6" t="s">
        <v>1134</v>
      </c>
      <c r="C1477" s="6" t="s">
        <v>11329</v>
      </c>
      <c r="D1477" s="6">
        <v>148</v>
      </c>
      <c r="E1477" s="6" t="s">
        <v>1053</v>
      </c>
      <c r="F1477" s="6">
        <v>385.23110000000003</v>
      </c>
      <c r="G1477" s="6">
        <v>19.940000000000001</v>
      </c>
      <c r="H1477" s="6">
        <v>9826.3408969049342</v>
      </c>
      <c r="I1477" s="6">
        <v>2.369999885559082</v>
      </c>
      <c r="J1477" s="6" t="s">
        <v>2419</v>
      </c>
      <c r="K1477" s="6" t="s">
        <v>16772</v>
      </c>
      <c r="L1477" s="6" t="s">
        <v>2414</v>
      </c>
      <c r="M1477" s="6" t="s">
        <v>13223</v>
      </c>
      <c r="N1477" s="6" t="s">
        <v>16773</v>
      </c>
      <c r="O1477" s="6" t="s">
        <v>16774</v>
      </c>
      <c r="P1477" s="6" t="s">
        <v>16775</v>
      </c>
      <c r="Q1477" s="6" t="s">
        <v>11334</v>
      </c>
    </row>
    <row r="1478" spans="1:17" x14ac:dyDescent="0.3">
      <c r="A1478" s="6" t="b">
        <v>1</v>
      </c>
      <c r="B1478" s="6" t="s">
        <v>1431</v>
      </c>
      <c r="C1478" s="6" t="s">
        <v>11504</v>
      </c>
      <c r="D1478" s="6">
        <v>158</v>
      </c>
      <c r="E1478" s="6" t="s">
        <v>1119</v>
      </c>
      <c r="F1478" s="6">
        <v>399.23200000000003</v>
      </c>
      <c r="G1478" s="6">
        <v>-17.7</v>
      </c>
      <c r="H1478" s="6">
        <v>1355.1998671041802</v>
      </c>
      <c r="I1478" s="6">
        <v>2.880000114440918</v>
      </c>
      <c r="J1478" s="6" t="s">
        <v>7269</v>
      </c>
      <c r="K1478" s="6" t="s">
        <v>16776</v>
      </c>
      <c r="L1478" s="6" t="s">
        <v>7271</v>
      </c>
      <c r="M1478" s="6" t="s">
        <v>13342</v>
      </c>
      <c r="N1478" s="6" t="s">
        <v>16777</v>
      </c>
      <c r="O1478" s="6" t="s">
        <v>16778</v>
      </c>
      <c r="P1478" s="6" t="s">
        <v>16779</v>
      </c>
      <c r="Q1478" s="6" t="s">
        <v>11508</v>
      </c>
    </row>
    <row r="1479" spans="1:17" x14ac:dyDescent="0.3">
      <c r="A1479" s="6" t="b">
        <v>1</v>
      </c>
      <c r="B1479" s="6" t="s">
        <v>1431</v>
      </c>
      <c r="C1479" s="6" t="s">
        <v>13260</v>
      </c>
      <c r="D1479" s="6">
        <v>158</v>
      </c>
      <c r="E1479" s="6" t="s">
        <v>1119</v>
      </c>
      <c r="F1479" s="6">
        <v>399.2473</v>
      </c>
      <c r="G1479" s="6">
        <v>20.62</v>
      </c>
      <c r="H1479" s="6">
        <v>2236.6611736603081</v>
      </c>
      <c r="I1479" s="6">
        <v>2.8900001049041748</v>
      </c>
      <c r="J1479" s="6" t="s">
        <v>7269</v>
      </c>
      <c r="K1479" s="6" t="s">
        <v>16780</v>
      </c>
      <c r="L1479" s="6" t="s">
        <v>7271</v>
      </c>
      <c r="M1479" s="6" t="s">
        <v>13342</v>
      </c>
      <c r="N1479" s="6" t="s">
        <v>16781</v>
      </c>
      <c r="O1479" s="6" t="s">
        <v>16782</v>
      </c>
      <c r="P1479" s="6" t="s">
        <v>16783</v>
      </c>
      <c r="Q1479" s="6" t="s">
        <v>13264</v>
      </c>
    </row>
    <row r="1480" spans="1:17" x14ac:dyDescent="0.3">
      <c r="A1480" s="6" t="b">
        <v>1</v>
      </c>
      <c r="B1480" s="6" t="s">
        <v>1431</v>
      </c>
      <c r="C1480" s="6" t="s">
        <v>13265</v>
      </c>
      <c r="D1480" s="6">
        <v>158</v>
      </c>
      <c r="E1480" s="6" t="s">
        <v>1119</v>
      </c>
      <c r="F1480" s="6">
        <v>399.24360000000001</v>
      </c>
      <c r="G1480" s="6">
        <v>11.35</v>
      </c>
      <c r="H1480" s="6">
        <v>3269.3202108740807</v>
      </c>
      <c r="I1480" s="6">
        <v>2.880000114440918</v>
      </c>
      <c r="J1480" s="6" t="s">
        <v>6070</v>
      </c>
      <c r="K1480" s="6" t="s">
        <v>16784</v>
      </c>
      <c r="L1480" s="6" t="s">
        <v>6072</v>
      </c>
      <c r="M1480" s="6" t="s">
        <v>14694</v>
      </c>
      <c r="N1480" s="6" t="s">
        <v>16785</v>
      </c>
      <c r="O1480" s="6" t="s">
        <v>16786</v>
      </c>
      <c r="P1480" s="6" t="s">
        <v>16787</v>
      </c>
      <c r="Q1480" s="6" t="s">
        <v>13270</v>
      </c>
    </row>
    <row r="1481" spans="1:17" x14ac:dyDescent="0.3">
      <c r="A1481" s="6" t="b">
        <v>1</v>
      </c>
      <c r="B1481" s="6" t="s">
        <v>1431</v>
      </c>
      <c r="C1481" s="6" t="s">
        <v>11254</v>
      </c>
      <c r="D1481" s="6">
        <v>158</v>
      </c>
      <c r="E1481" s="6" t="s">
        <v>1119</v>
      </c>
      <c r="F1481" s="6">
        <v>399.24099999999999</v>
      </c>
      <c r="G1481" s="6">
        <v>4.84</v>
      </c>
      <c r="H1481" s="6">
        <v>2972.3269670885056</v>
      </c>
      <c r="I1481" s="6">
        <v>2.880000114440918</v>
      </c>
      <c r="J1481" s="6" t="s">
        <v>16437</v>
      </c>
      <c r="K1481" s="6" t="s">
        <v>16788</v>
      </c>
      <c r="L1481" s="6" t="s">
        <v>16439</v>
      </c>
      <c r="M1481" s="6" t="s">
        <v>16789</v>
      </c>
      <c r="N1481" s="6" t="s">
        <v>16790</v>
      </c>
      <c r="O1481" s="6" t="s">
        <v>16791</v>
      </c>
      <c r="P1481" s="6" t="s">
        <v>16792</v>
      </c>
      <c r="Q1481" s="6" t="s">
        <v>11259</v>
      </c>
    </row>
    <row r="1482" spans="1:17" x14ac:dyDescent="0.3">
      <c r="A1482" s="6" t="b">
        <v>1</v>
      </c>
      <c r="B1482" s="6" t="s">
        <v>1431</v>
      </c>
      <c r="C1482" s="6" t="s">
        <v>11260</v>
      </c>
      <c r="D1482" s="6">
        <v>158</v>
      </c>
      <c r="E1482" s="6" t="s">
        <v>1119</v>
      </c>
      <c r="F1482" s="6">
        <v>399.24560000000002</v>
      </c>
      <c r="G1482" s="6">
        <v>16.36</v>
      </c>
      <c r="H1482" s="6">
        <v>1438.7176910145211</v>
      </c>
      <c r="I1482" s="6">
        <v>3.4700000286102295</v>
      </c>
      <c r="J1482" s="6" t="s">
        <v>8441</v>
      </c>
      <c r="K1482" s="6" t="s">
        <v>16793</v>
      </c>
      <c r="L1482" s="6" t="s">
        <v>8443</v>
      </c>
      <c r="M1482" s="6" t="s">
        <v>13446</v>
      </c>
      <c r="N1482" s="6" t="s">
        <v>16794</v>
      </c>
      <c r="O1482" s="6" t="s">
        <v>16795</v>
      </c>
      <c r="P1482" s="6" t="s">
        <v>16796</v>
      </c>
      <c r="Q1482" s="6" t="s">
        <v>11264</v>
      </c>
    </row>
    <row r="1483" spans="1:17" x14ac:dyDescent="0.3">
      <c r="A1483" s="6" t="b">
        <v>1</v>
      </c>
      <c r="B1483" s="6" t="s">
        <v>1431</v>
      </c>
      <c r="C1483" s="6" t="s">
        <v>11265</v>
      </c>
      <c r="D1483" s="6">
        <v>158</v>
      </c>
      <c r="E1483" s="6" t="s">
        <v>1119</v>
      </c>
      <c r="F1483" s="6">
        <v>399.23905000000002</v>
      </c>
      <c r="G1483" s="6">
        <v>-0.04</v>
      </c>
      <c r="H1483" s="6">
        <v>3000.0218167146668</v>
      </c>
      <c r="I1483" s="6">
        <v>3.0099999904632568</v>
      </c>
      <c r="J1483" s="6" t="s">
        <v>11093</v>
      </c>
      <c r="K1483" s="6" t="s">
        <v>16797</v>
      </c>
      <c r="L1483" s="6" t="s">
        <v>11095</v>
      </c>
      <c r="M1483" s="6" t="s">
        <v>13463</v>
      </c>
      <c r="N1483" s="6" t="s">
        <v>16798</v>
      </c>
      <c r="O1483" s="6" t="s">
        <v>16799</v>
      </c>
      <c r="P1483" s="6" t="s">
        <v>16800</v>
      </c>
      <c r="Q1483" s="6" t="s">
        <v>11268</v>
      </c>
    </row>
    <row r="1484" spans="1:17" s="14" customFormat="1" x14ac:dyDescent="0.3">
      <c r="A1484" s="13" t="b">
        <v>1</v>
      </c>
      <c r="B1484" s="13" t="s">
        <v>1431</v>
      </c>
      <c r="C1484" s="13" t="s">
        <v>11269</v>
      </c>
      <c r="D1484" s="13">
        <v>158</v>
      </c>
      <c r="E1484" s="13" t="s">
        <v>1119</v>
      </c>
      <c r="F1484" s="13">
        <v>399.24704000000003</v>
      </c>
      <c r="G1484" s="13">
        <v>19.97</v>
      </c>
      <c r="H1484" s="13">
        <v>8022.3903732972676</v>
      </c>
      <c r="I1484" s="13">
        <v>2.4500000476837158</v>
      </c>
      <c r="J1484" s="13" t="s">
        <v>2487</v>
      </c>
      <c r="K1484" s="13" t="s">
        <v>16801</v>
      </c>
      <c r="L1484" s="13" t="s">
        <v>2482</v>
      </c>
      <c r="M1484" s="13" t="s">
        <v>16802</v>
      </c>
      <c r="N1484" s="13" t="s">
        <v>16803</v>
      </c>
      <c r="O1484" s="13" t="s">
        <v>16804</v>
      </c>
      <c r="P1484" s="13" t="s">
        <v>16805</v>
      </c>
      <c r="Q1484" s="13" t="s">
        <v>11273</v>
      </c>
    </row>
    <row r="1485" spans="1:17" x14ac:dyDescent="0.3">
      <c r="A1485" s="6" t="b">
        <v>1</v>
      </c>
      <c r="B1485" s="6" t="s">
        <v>1431</v>
      </c>
      <c r="C1485" s="6" t="s">
        <v>11274</v>
      </c>
      <c r="D1485" s="6">
        <v>158</v>
      </c>
      <c r="E1485" s="6" t="s">
        <v>1119</v>
      </c>
      <c r="F1485" s="6">
        <v>399.2457</v>
      </c>
      <c r="G1485" s="6">
        <v>16.61</v>
      </c>
      <c r="H1485" s="6">
        <v>35494.211155028199</v>
      </c>
      <c r="I1485" s="6">
        <v>2.4500000476837158</v>
      </c>
      <c r="J1485" s="6" t="s">
        <v>2395</v>
      </c>
      <c r="K1485" s="6" t="s">
        <v>8813</v>
      </c>
      <c r="L1485" s="6" t="s">
        <v>2390</v>
      </c>
      <c r="M1485" s="6" t="s">
        <v>2413</v>
      </c>
      <c r="N1485" s="6" t="s">
        <v>16806</v>
      </c>
      <c r="O1485" s="6" t="s">
        <v>16807</v>
      </c>
      <c r="P1485" s="6" t="s">
        <v>16808</v>
      </c>
      <c r="Q1485" s="6" t="s">
        <v>11278</v>
      </c>
    </row>
    <row r="1486" spans="1:17" x14ac:dyDescent="0.3">
      <c r="A1486" s="6" t="b">
        <v>1</v>
      </c>
      <c r="B1486" s="6" t="s">
        <v>1431</v>
      </c>
      <c r="C1486" s="6" t="s">
        <v>11279</v>
      </c>
      <c r="D1486" s="6">
        <v>158</v>
      </c>
      <c r="E1486" s="6" t="s">
        <v>1119</v>
      </c>
      <c r="F1486" s="6">
        <v>399.23200000000003</v>
      </c>
      <c r="G1486" s="6">
        <v>-17.7</v>
      </c>
      <c r="H1486" s="6">
        <v>29478.865489900698</v>
      </c>
      <c r="I1486" s="6">
        <v>2.4500000476837158</v>
      </c>
      <c r="J1486" s="6" t="s">
        <v>2419</v>
      </c>
      <c r="K1486" s="6" t="s">
        <v>16809</v>
      </c>
      <c r="L1486" s="6" t="s">
        <v>2414</v>
      </c>
      <c r="M1486" s="6" t="s">
        <v>3211</v>
      </c>
      <c r="N1486" s="6" t="s">
        <v>16810</v>
      </c>
      <c r="O1486" s="6" t="s">
        <v>16811</v>
      </c>
      <c r="P1486" s="6" t="s">
        <v>16812</v>
      </c>
      <c r="Q1486" s="6" t="s">
        <v>11283</v>
      </c>
    </row>
    <row r="1487" spans="1:17" x14ac:dyDescent="0.3">
      <c r="A1487" s="6" t="b">
        <v>1</v>
      </c>
      <c r="B1487" s="6" t="s">
        <v>1240</v>
      </c>
      <c r="C1487" s="6" t="s">
        <v>12131</v>
      </c>
      <c r="D1487" s="6">
        <v>171</v>
      </c>
      <c r="E1487" s="6" t="s">
        <v>1238</v>
      </c>
      <c r="F1487" s="6">
        <v>459.18189999999998</v>
      </c>
      <c r="G1487" s="6">
        <v>5.53</v>
      </c>
      <c r="H1487" s="6">
        <v>234.81286720093337</v>
      </c>
      <c r="I1487" s="6">
        <v>2.9800000190734863</v>
      </c>
      <c r="J1487" s="6" t="s">
        <v>4056</v>
      </c>
      <c r="K1487" s="6" t="s">
        <v>16813</v>
      </c>
      <c r="L1487" s="6" t="s">
        <v>4051</v>
      </c>
      <c r="M1487" s="6" t="s">
        <v>16814</v>
      </c>
      <c r="N1487" s="6" t="s">
        <v>16815</v>
      </c>
      <c r="O1487" s="6" t="s">
        <v>16816</v>
      </c>
      <c r="P1487" s="6" t="s">
        <v>16817</v>
      </c>
      <c r="Q1487" s="6" t="s">
        <v>12137</v>
      </c>
    </row>
    <row r="1488" spans="1:17" x14ac:dyDescent="0.3">
      <c r="A1488" s="6" t="b">
        <v>1</v>
      </c>
      <c r="B1488" s="6" t="s">
        <v>1240</v>
      </c>
      <c r="C1488" s="6" t="s">
        <v>11335</v>
      </c>
      <c r="D1488" s="6">
        <v>171</v>
      </c>
      <c r="E1488" s="6" t="s">
        <v>1238</v>
      </c>
      <c r="F1488" s="6">
        <v>459.17790000000002</v>
      </c>
      <c r="G1488" s="6">
        <v>-3.18</v>
      </c>
      <c r="H1488" s="6">
        <v>294.61770860885736</v>
      </c>
      <c r="I1488" s="6">
        <v>3.119999885559082</v>
      </c>
      <c r="J1488" s="6" t="s">
        <v>6070</v>
      </c>
      <c r="K1488" s="6" t="s">
        <v>16818</v>
      </c>
      <c r="L1488" s="6" t="s">
        <v>6072</v>
      </c>
      <c r="M1488" s="6" t="s">
        <v>16819</v>
      </c>
      <c r="N1488" s="6" t="s">
        <v>16820</v>
      </c>
      <c r="O1488" s="6" t="s">
        <v>16821</v>
      </c>
      <c r="P1488" s="6" t="s">
        <v>16822</v>
      </c>
      <c r="Q1488" s="6" t="s">
        <v>11339</v>
      </c>
    </row>
    <row r="1489" spans="1:17" x14ac:dyDescent="0.3">
      <c r="A1489" s="6" t="b">
        <v>1</v>
      </c>
      <c r="B1489" s="6" t="s">
        <v>1240</v>
      </c>
      <c r="C1489" s="6" t="s">
        <v>11340</v>
      </c>
      <c r="D1489" s="6">
        <v>171</v>
      </c>
      <c r="E1489" s="6" t="s">
        <v>1238</v>
      </c>
      <c r="F1489" s="6">
        <v>459.18849999999998</v>
      </c>
      <c r="G1489" s="6">
        <v>19.91</v>
      </c>
      <c r="H1489" s="6">
        <v>165.64163008553444</v>
      </c>
      <c r="I1489" s="6">
        <v>2.9600000381469727</v>
      </c>
      <c r="J1489" s="6" t="s">
        <v>2487</v>
      </c>
      <c r="K1489" s="6" t="s">
        <v>16823</v>
      </c>
      <c r="L1489" s="6" t="s">
        <v>2482</v>
      </c>
      <c r="M1489" s="6" t="s">
        <v>16824</v>
      </c>
      <c r="N1489" s="6" t="s">
        <v>16825</v>
      </c>
      <c r="O1489" s="6" t="s">
        <v>16826</v>
      </c>
      <c r="P1489" s="6" t="s">
        <v>16827</v>
      </c>
      <c r="Q1489" s="6" t="s">
        <v>11345</v>
      </c>
    </row>
    <row r="1490" spans="1:17" s="10" customFormat="1" x14ac:dyDescent="0.3">
      <c r="A1490" s="9" t="b">
        <v>1</v>
      </c>
      <c r="B1490" s="9" t="s">
        <v>1240</v>
      </c>
      <c r="C1490" s="9" t="s">
        <v>11346</v>
      </c>
      <c r="D1490" s="9">
        <v>171</v>
      </c>
      <c r="E1490" s="9" t="s">
        <v>1238</v>
      </c>
      <c r="F1490" s="9">
        <v>459.1703</v>
      </c>
      <c r="G1490" s="9">
        <v>-19.73</v>
      </c>
      <c r="H1490" s="9">
        <v>175.97664424206596</v>
      </c>
      <c r="I1490" s="9">
        <v>2.4300000667572021</v>
      </c>
      <c r="J1490" s="9" t="s">
        <v>2419</v>
      </c>
      <c r="K1490" s="9" t="s">
        <v>16828</v>
      </c>
      <c r="L1490" s="9" t="s">
        <v>2414</v>
      </c>
      <c r="M1490" s="9" t="s">
        <v>16829</v>
      </c>
      <c r="N1490" s="9" t="s">
        <v>16830</v>
      </c>
      <c r="O1490" s="9" t="s">
        <v>16831</v>
      </c>
      <c r="P1490" s="9" t="s">
        <v>16832</v>
      </c>
      <c r="Q1490" s="9" t="s">
        <v>11350</v>
      </c>
    </row>
    <row r="1491" spans="1:17" x14ac:dyDescent="0.3">
      <c r="A1491" s="6" t="b">
        <v>1</v>
      </c>
      <c r="B1491" s="6" t="s">
        <v>1240</v>
      </c>
      <c r="C1491" s="6" t="s">
        <v>11351</v>
      </c>
      <c r="D1491" s="6">
        <v>171</v>
      </c>
      <c r="E1491" s="6" t="s">
        <v>1238</v>
      </c>
      <c r="F1491" s="6">
        <v>459.17950000000002</v>
      </c>
      <c r="G1491" s="6">
        <v>0.31</v>
      </c>
      <c r="H1491" s="6">
        <v>319.92182125162799</v>
      </c>
      <c r="I1491" s="6">
        <v>2.4300000667572021</v>
      </c>
      <c r="J1491" s="6" t="s">
        <v>2487</v>
      </c>
      <c r="K1491" s="6" t="s">
        <v>16833</v>
      </c>
      <c r="L1491" s="6" t="s">
        <v>2482</v>
      </c>
      <c r="M1491" s="6" t="s">
        <v>16824</v>
      </c>
      <c r="N1491" s="6" t="s">
        <v>16834</v>
      </c>
      <c r="O1491" s="6" t="s">
        <v>16835</v>
      </c>
      <c r="P1491" s="6" t="s">
        <v>16836</v>
      </c>
      <c r="Q1491" s="6" t="s">
        <v>11355</v>
      </c>
    </row>
    <row r="1492" spans="1:17" x14ac:dyDescent="0.3">
      <c r="A1492" s="6" t="b">
        <v>1</v>
      </c>
      <c r="B1492" s="6" t="s">
        <v>1240</v>
      </c>
      <c r="C1492" s="6" t="s">
        <v>11356</v>
      </c>
      <c r="D1492" s="6">
        <v>171</v>
      </c>
      <c r="E1492" s="6" t="s">
        <v>1238</v>
      </c>
      <c r="F1492" s="6">
        <v>459.18299999999999</v>
      </c>
      <c r="G1492" s="6">
        <v>7.93</v>
      </c>
      <c r="H1492" s="6">
        <v>1481.1499396683651</v>
      </c>
      <c r="I1492" s="6">
        <v>2.4300000667572021</v>
      </c>
      <c r="J1492" s="6" t="s">
        <v>2395</v>
      </c>
      <c r="K1492" s="6" t="s">
        <v>9721</v>
      </c>
      <c r="L1492" s="6" t="s">
        <v>2390</v>
      </c>
      <c r="M1492" s="6" t="s">
        <v>5686</v>
      </c>
      <c r="N1492" s="6" t="s">
        <v>16837</v>
      </c>
      <c r="O1492" s="6" t="s">
        <v>16838</v>
      </c>
      <c r="P1492" s="6" t="s">
        <v>16839</v>
      </c>
      <c r="Q1492" s="6" t="s">
        <v>11360</v>
      </c>
    </row>
    <row r="1493" spans="1:17" x14ac:dyDescent="0.3">
      <c r="A1493" s="6" t="b">
        <v>1</v>
      </c>
      <c r="B1493" s="6" t="s">
        <v>1240</v>
      </c>
      <c r="C1493" s="6" t="s">
        <v>11361</v>
      </c>
      <c r="D1493" s="6">
        <v>171</v>
      </c>
      <c r="E1493" s="6" t="s">
        <v>1238</v>
      </c>
      <c r="F1493" s="6">
        <v>459.17914000000002</v>
      </c>
      <c r="G1493" s="6">
        <v>-0.48</v>
      </c>
      <c r="H1493" s="6">
        <v>12755.247491108254</v>
      </c>
      <c r="I1493" s="6">
        <v>2.4300000667572021</v>
      </c>
      <c r="J1493" s="6" t="s">
        <v>2395</v>
      </c>
      <c r="K1493" s="6" t="s">
        <v>2945</v>
      </c>
      <c r="L1493" s="6" t="s">
        <v>2390</v>
      </c>
      <c r="M1493" s="6" t="s">
        <v>5686</v>
      </c>
      <c r="N1493" s="6" t="s">
        <v>16840</v>
      </c>
      <c r="O1493" s="6" t="s">
        <v>16841</v>
      </c>
      <c r="P1493" s="6" t="s">
        <v>16842</v>
      </c>
      <c r="Q1493" s="6" t="s">
        <v>11365</v>
      </c>
    </row>
    <row r="1494" spans="1:17" x14ac:dyDescent="0.3">
      <c r="A1494" s="6" t="b">
        <v>1</v>
      </c>
      <c r="B1494" s="6" t="s">
        <v>1240</v>
      </c>
      <c r="C1494" s="6" t="s">
        <v>11366</v>
      </c>
      <c r="D1494" s="6">
        <v>171</v>
      </c>
      <c r="E1494" s="6" t="s">
        <v>1238</v>
      </c>
      <c r="F1494" s="6">
        <v>459.18614000000002</v>
      </c>
      <c r="G1494" s="6">
        <v>14.77</v>
      </c>
      <c r="H1494" s="6">
        <v>45619.56903916796</v>
      </c>
      <c r="I1494" s="6">
        <v>2.4300000667572021</v>
      </c>
      <c r="J1494" s="6" t="s">
        <v>2395</v>
      </c>
      <c r="K1494" s="6" t="s">
        <v>4271</v>
      </c>
      <c r="L1494" s="6" t="s">
        <v>2390</v>
      </c>
      <c r="M1494" s="6" t="s">
        <v>5686</v>
      </c>
      <c r="N1494" s="6" t="s">
        <v>16843</v>
      </c>
      <c r="O1494" s="6" t="s">
        <v>16844</v>
      </c>
      <c r="P1494" s="6" t="s">
        <v>16845</v>
      </c>
      <c r="Q1494" s="6" t="s">
        <v>11370</v>
      </c>
    </row>
    <row r="1495" spans="1:17" x14ac:dyDescent="0.3">
      <c r="A1495" s="6" t="b">
        <v>1</v>
      </c>
      <c r="B1495" s="6" t="s">
        <v>1240</v>
      </c>
      <c r="C1495" s="6" t="s">
        <v>11371</v>
      </c>
      <c r="D1495" s="6">
        <v>171</v>
      </c>
      <c r="E1495" s="6" t="s">
        <v>1238</v>
      </c>
      <c r="F1495" s="6">
        <v>459.18916000000002</v>
      </c>
      <c r="G1495" s="6">
        <v>21.34</v>
      </c>
      <c r="H1495" s="6">
        <v>39436.876577303847</v>
      </c>
      <c r="I1495" s="6">
        <v>2.4300000667572021</v>
      </c>
      <c r="J1495" s="6" t="s">
        <v>2395</v>
      </c>
      <c r="K1495" s="6" t="s">
        <v>2918</v>
      </c>
      <c r="L1495" s="6" t="s">
        <v>2390</v>
      </c>
      <c r="M1495" s="6" t="s">
        <v>5686</v>
      </c>
      <c r="N1495" s="6" t="s">
        <v>16846</v>
      </c>
      <c r="O1495" s="6" t="s">
        <v>16847</v>
      </c>
      <c r="P1495" s="6" t="s">
        <v>16848</v>
      </c>
      <c r="Q1495" s="6" t="s">
        <v>11375</v>
      </c>
    </row>
    <row r="1496" spans="1:17" x14ac:dyDescent="0.3">
      <c r="A1496" s="6" t="b">
        <v>1</v>
      </c>
      <c r="B1496" s="6" t="s">
        <v>1391</v>
      </c>
      <c r="C1496" s="6" t="s">
        <v>11504</v>
      </c>
      <c r="D1496" s="6">
        <v>184</v>
      </c>
      <c r="E1496" s="6" t="s">
        <v>1389</v>
      </c>
      <c r="F1496" s="6">
        <v>447.16849999999999</v>
      </c>
      <c r="G1496" s="6">
        <v>-24.28</v>
      </c>
      <c r="H1496" s="6">
        <v>288.49482609459659</v>
      </c>
      <c r="I1496" s="6">
        <v>1.4600000381469727</v>
      </c>
      <c r="J1496" s="6" t="s">
        <v>7269</v>
      </c>
      <c r="K1496" s="6" t="s">
        <v>16849</v>
      </c>
      <c r="L1496" s="6" t="s">
        <v>7271</v>
      </c>
      <c r="M1496" s="6" t="s">
        <v>16850</v>
      </c>
      <c r="N1496" s="6" t="s">
        <v>16851</v>
      </c>
      <c r="O1496" s="6" t="s">
        <v>16852</v>
      </c>
      <c r="P1496" s="6" t="s">
        <v>16853</v>
      </c>
      <c r="Q1496" s="6" t="s">
        <v>11508</v>
      </c>
    </row>
    <row r="1497" spans="1:17" x14ac:dyDescent="0.3">
      <c r="A1497" s="6" t="b">
        <v>1</v>
      </c>
      <c r="B1497" s="6" t="s">
        <v>1391</v>
      </c>
      <c r="C1497" s="6" t="s">
        <v>13260</v>
      </c>
      <c r="D1497" s="6">
        <v>184</v>
      </c>
      <c r="E1497" s="6" t="s">
        <v>1389</v>
      </c>
      <c r="F1497" s="6">
        <v>447.18079999999998</v>
      </c>
      <c r="G1497" s="6">
        <v>3.22</v>
      </c>
      <c r="H1497" s="6">
        <v>377.01187076294445</v>
      </c>
      <c r="I1497" s="6">
        <v>1.6200000047683716</v>
      </c>
      <c r="J1497" s="6" t="s">
        <v>7269</v>
      </c>
      <c r="K1497" s="6" t="s">
        <v>16854</v>
      </c>
      <c r="L1497" s="6" t="s">
        <v>7271</v>
      </c>
      <c r="M1497" s="6" t="s">
        <v>16850</v>
      </c>
      <c r="N1497" s="6" t="s">
        <v>16855</v>
      </c>
      <c r="O1497" s="6" t="s">
        <v>16856</v>
      </c>
      <c r="P1497" s="6" t="s">
        <v>16857</v>
      </c>
      <c r="Q1497" s="6" t="s">
        <v>13264</v>
      </c>
    </row>
    <row r="1498" spans="1:17" x14ac:dyDescent="0.3">
      <c r="A1498" s="6" t="b">
        <v>1</v>
      </c>
      <c r="B1498" s="6" t="s">
        <v>1391</v>
      </c>
      <c r="C1498" s="6" t="s">
        <v>13265</v>
      </c>
      <c r="D1498" s="6">
        <v>184</v>
      </c>
      <c r="E1498" s="6" t="s">
        <v>1389</v>
      </c>
      <c r="F1498" s="6">
        <v>447.17140000000001</v>
      </c>
      <c r="G1498" s="6">
        <v>-17.8</v>
      </c>
      <c r="H1498" s="6">
        <v>241.87390900857281</v>
      </c>
      <c r="I1498" s="6">
        <v>3.059999942779541</v>
      </c>
      <c r="J1498" s="6" t="s">
        <v>4056</v>
      </c>
      <c r="K1498" s="6" t="s">
        <v>16858</v>
      </c>
      <c r="L1498" s="6" t="s">
        <v>4051</v>
      </c>
      <c r="M1498" s="6" t="s">
        <v>16859</v>
      </c>
      <c r="N1498" s="6" t="s">
        <v>16860</v>
      </c>
      <c r="O1498" s="6" t="s">
        <v>16861</v>
      </c>
      <c r="P1498" s="6" t="s">
        <v>16862</v>
      </c>
      <c r="Q1498" s="6" t="s">
        <v>13270</v>
      </c>
    </row>
    <row r="1499" spans="1:17" x14ac:dyDescent="0.3">
      <c r="A1499" s="6" t="b">
        <v>1</v>
      </c>
      <c r="B1499" s="6" t="s">
        <v>1391</v>
      </c>
      <c r="C1499" s="6" t="s">
        <v>11254</v>
      </c>
      <c r="D1499" s="6">
        <v>184</v>
      </c>
      <c r="E1499" s="6" t="s">
        <v>1389</v>
      </c>
      <c r="F1499" s="6">
        <v>447.18130000000002</v>
      </c>
      <c r="G1499" s="6">
        <v>4.34</v>
      </c>
      <c r="H1499" s="6">
        <v>155.32771847263214</v>
      </c>
      <c r="I1499" s="6">
        <v>1.6499999761581421</v>
      </c>
      <c r="J1499" s="6" t="s">
        <v>2389</v>
      </c>
      <c r="K1499" s="6" t="s">
        <v>16863</v>
      </c>
      <c r="L1499" s="6" t="s">
        <v>2383</v>
      </c>
      <c r="M1499" s="6" t="s">
        <v>16864</v>
      </c>
      <c r="N1499" s="6" t="s">
        <v>16865</v>
      </c>
      <c r="O1499" s="6" t="s">
        <v>16866</v>
      </c>
      <c r="P1499" s="6" t="s">
        <v>16867</v>
      </c>
      <c r="Q1499" s="6" t="s">
        <v>11259</v>
      </c>
    </row>
    <row r="1500" spans="1:17" x14ac:dyDescent="0.3">
      <c r="A1500" s="6" t="b">
        <v>1</v>
      </c>
      <c r="B1500" s="6" t="s">
        <v>1391</v>
      </c>
      <c r="C1500" s="6" t="s">
        <v>11260</v>
      </c>
      <c r="D1500" s="6">
        <v>184</v>
      </c>
      <c r="E1500" s="6" t="s">
        <v>1389</v>
      </c>
      <c r="F1500" s="6">
        <v>447.1859</v>
      </c>
      <c r="G1500" s="6">
        <v>14.63</v>
      </c>
      <c r="H1500" s="6">
        <v>278.83076152624562</v>
      </c>
      <c r="I1500" s="6">
        <v>3.3399999141693115</v>
      </c>
      <c r="J1500" s="6" t="s">
        <v>7269</v>
      </c>
      <c r="K1500" s="6" t="s">
        <v>16868</v>
      </c>
      <c r="L1500" s="6" t="s">
        <v>7271</v>
      </c>
      <c r="M1500" s="6" t="s">
        <v>16850</v>
      </c>
      <c r="N1500" s="6" t="s">
        <v>16869</v>
      </c>
      <c r="O1500" s="6" t="s">
        <v>16870</v>
      </c>
      <c r="P1500" s="6" t="s">
        <v>16871</v>
      </c>
      <c r="Q1500" s="6" t="s">
        <v>11264</v>
      </c>
    </row>
    <row r="1501" spans="1:17" x14ac:dyDescent="0.3">
      <c r="A1501" s="6" t="b">
        <v>1</v>
      </c>
      <c r="B1501" s="6" t="s">
        <v>1391</v>
      </c>
      <c r="C1501" s="6" t="s">
        <v>11265</v>
      </c>
      <c r="D1501" s="6">
        <v>184</v>
      </c>
      <c r="E1501" s="6" t="s">
        <v>1389</v>
      </c>
      <c r="F1501" s="6">
        <v>447.1764</v>
      </c>
      <c r="G1501" s="6">
        <v>-6.62</v>
      </c>
      <c r="H1501" s="6">
        <v>227.57285700389184</v>
      </c>
      <c r="I1501" s="6">
        <v>4.070000171661377</v>
      </c>
      <c r="J1501" s="6" t="s">
        <v>4056</v>
      </c>
      <c r="K1501" s="6" t="s">
        <v>16872</v>
      </c>
      <c r="L1501" s="6" t="s">
        <v>4051</v>
      </c>
      <c r="M1501" s="6" t="s">
        <v>16859</v>
      </c>
      <c r="N1501" s="6" t="s">
        <v>16873</v>
      </c>
      <c r="O1501" s="6" t="s">
        <v>16874</v>
      </c>
      <c r="P1501" s="6" t="s">
        <v>16875</v>
      </c>
      <c r="Q1501" s="6" t="s">
        <v>11268</v>
      </c>
    </row>
    <row r="1502" spans="1:17" s="10" customFormat="1" x14ac:dyDescent="0.3">
      <c r="A1502" s="9" t="b">
        <v>1</v>
      </c>
      <c r="B1502" s="9" t="s">
        <v>1391</v>
      </c>
      <c r="C1502" s="9" t="s">
        <v>11269</v>
      </c>
      <c r="D1502" s="9">
        <v>184</v>
      </c>
      <c r="E1502" s="9" t="s">
        <v>1389</v>
      </c>
      <c r="F1502" s="9">
        <v>447.178</v>
      </c>
      <c r="G1502" s="9">
        <v>-3.04</v>
      </c>
      <c r="H1502" s="9">
        <v>1449.6492549089019</v>
      </c>
      <c r="I1502" s="9">
        <v>2.4300000667572021</v>
      </c>
      <c r="J1502" s="9" t="s">
        <v>2487</v>
      </c>
      <c r="K1502" s="9" t="s">
        <v>16876</v>
      </c>
      <c r="L1502" s="9" t="s">
        <v>2482</v>
      </c>
      <c r="M1502" s="9" t="s">
        <v>16877</v>
      </c>
      <c r="N1502" s="9" t="s">
        <v>16878</v>
      </c>
      <c r="O1502" s="9" t="s">
        <v>16879</v>
      </c>
      <c r="P1502" s="9" t="s">
        <v>16880</v>
      </c>
      <c r="Q1502" s="9" t="s">
        <v>11273</v>
      </c>
    </row>
    <row r="1503" spans="1:17" x14ac:dyDescent="0.3">
      <c r="A1503" s="6" t="b">
        <v>1</v>
      </c>
      <c r="B1503" s="6" t="s">
        <v>1391</v>
      </c>
      <c r="C1503" s="6" t="s">
        <v>11274</v>
      </c>
      <c r="D1503" s="6">
        <v>184</v>
      </c>
      <c r="E1503" s="6" t="s">
        <v>1389</v>
      </c>
      <c r="F1503" s="6">
        <v>447.18482</v>
      </c>
      <c r="G1503" s="6">
        <v>12.21</v>
      </c>
      <c r="H1503" s="6">
        <v>9745.0688831526786</v>
      </c>
      <c r="I1503" s="6">
        <v>2.4300000667572021</v>
      </c>
      <c r="J1503" s="6" t="s">
        <v>2395</v>
      </c>
      <c r="K1503" s="6" t="s">
        <v>2602</v>
      </c>
      <c r="L1503" s="6" t="s">
        <v>2390</v>
      </c>
      <c r="M1503" s="6" t="s">
        <v>5330</v>
      </c>
      <c r="N1503" s="6" t="s">
        <v>16881</v>
      </c>
      <c r="O1503" s="6" t="s">
        <v>16882</v>
      </c>
      <c r="P1503" s="6" t="s">
        <v>16883</v>
      </c>
      <c r="Q1503" s="6" t="s">
        <v>11278</v>
      </c>
    </row>
    <row r="1504" spans="1:17" x14ac:dyDescent="0.3">
      <c r="A1504" s="6" t="b">
        <v>1</v>
      </c>
      <c r="B1504" s="6" t="s">
        <v>1391</v>
      </c>
      <c r="C1504" s="6" t="s">
        <v>11279</v>
      </c>
      <c r="D1504" s="6">
        <v>184</v>
      </c>
      <c r="E1504" s="6" t="s">
        <v>1389</v>
      </c>
      <c r="F1504" s="6">
        <v>447.18727999999999</v>
      </c>
      <c r="G1504" s="6">
        <v>17.71</v>
      </c>
      <c r="H1504" s="6">
        <v>21327.393240694189</v>
      </c>
      <c r="I1504" s="6">
        <v>2.4300000667572021</v>
      </c>
      <c r="J1504" s="6" t="s">
        <v>2395</v>
      </c>
      <c r="K1504" s="6" t="s">
        <v>3474</v>
      </c>
      <c r="L1504" s="6" t="s">
        <v>2390</v>
      </c>
      <c r="M1504" s="6" t="s">
        <v>5330</v>
      </c>
      <c r="N1504" s="6" t="s">
        <v>16884</v>
      </c>
      <c r="O1504" s="6" t="s">
        <v>16885</v>
      </c>
      <c r="P1504" s="6" t="s">
        <v>16886</v>
      </c>
      <c r="Q1504" s="6" t="s">
        <v>11283</v>
      </c>
    </row>
    <row r="1505" spans="1:17" x14ac:dyDescent="0.3">
      <c r="A1505" s="6" t="b">
        <v>1</v>
      </c>
      <c r="B1505" s="6" t="s">
        <v>1468</v>
      </c>
      <c r="C1505" s="6" t="s">
        <v>12307</v>
      </c>
      <c r="D1505" s="6">
        <v>189</v>
      </c>
      <c r="E1505" s="6" t="s">
        <v>1466</v>
      </c>
      <c r="F1505" s="6">
        <v>447.15949999999998</v>
      </c>
      <c r="G1505" s="6">
        <v>-22.74</v>
      </c>
      <c r="H1505" s="6">
        <v>179.26880706567317</v>
      </c>
      <c r="I1505" s="6">
        <v>3.3399999141693115</v>
      </c>
      <c r="J1505" s="6" t="s">
        <v>2419</v>
      </c>
      <c r="K1505" s="6" t="s">
        <v>16887</v>
      </c>
      <c r="L1505" s="6" t="s">
        <v>2414</v>
      </c>
      <c r="M1505" s="6" t="s">
        <v>16888</v>
      </c>
      <c r="N1505" s="6" t="s">
        <v>16889</v>
      </c>
      <c r="O1505" s="6" t="s">
        <v>16890</v>
      </c>
      <c r="P1505" s="6" t="s">
        <v>16891</v>
      </c>
      <c r="Q1505" s="6" t="s">
        <v>12312</v>
      </c>
    </row>
    <row r="1506" spans="1:17" x14ac:dyDescent="0.3">
      <c r="A1506" s="6" t="b">
        <v>1</v>
      </c>
      <c r="B1506" s="6" t="s">
        <v>1468</v>
      </c>
      <c r="C1506" s="6" t="s">
        <v>12313</v>
      </c>
      <c r="D1506" s="6">
        <v>189</v>
      </c>
      <c r="E1506" s="6" t="s">
        <v>1466</v>
      </c>
      <c r="F1506" s="6">
        <v>447.16325000000001</v>
      </c>
      <c r="G1506" s="6">
        <v>-14.35</v>
      </c>
      <c r="H1506" s="6">
        <v>315.78070009051589</v>
      </c>
      <c r="I1506" s="6">
        <v>1.690000057220459</v>
      </c>
      <c r="J1506" s="6" t="s">
        <v>2389</v>
      </c>
      <c r="K1506" s="6" t="s">
        <v>16892</v>
      </c>
      <c r="L1506" s="6" t="s">
        <v>2383</v>
      </c>
      <c r="M1506" s="6" t="s">
        <v>5104</v>
      </c>
      <c r="N1506" s="6" t="s">
        <v>16893</v>
      </c>
      <c r="O1506" s="6" t="s">
        <v>16894</v>
      </c>
      <c r="P1506" s="6" t="s">
        <v>16895</v>
      </c>
      <c r="Q1506" s="6" t="s">
        <v>12319</v>
      </c>
    </row>
    <row r="1507" spans="1:17" x14ac:dyDescent="0.3">
      <c r="A1507" s="6" t="b">
        <v>1</v>
      </c>
      <c r="B1507" s="6" t="s">
        <v>1468</v>
      </c>
      <c r="C1507" s="6" t="s">
        <v>12320</v>
      </c>
      <c r="D1507" s="6">
        <v>189</v>
      </c>
      <c r="E1507" s="6" t="s">
        <v>1466</v>
      </c>
      <c r="F1507" s="6">
        <v>447.16359999999997</v>
      </c>
      <c r="G1507" s="6">
        <v>-13.57</v>
      </c>
      <c r="H1507" s="6">
        <v>228.87342044163961</v>
      </c>
      <c r="I1507" s="6">
        <v>3.7300000190734863</v>
      </c>
      <c r="J1507" s="6" t="s">
        <v>6070</v>
      </c>
      <c r="K1507" s="6" t="s">
        <v>16896</v>
      </c>
      <c r="L1507" s="6" t="s">
        <v>6072</v>
      </c>
      <c r="M1507" s="6" t="s">
        <v>16897</v>
      </c>
      <c r="N1507" s="6" t="s">
        <v>16898</v>
      </c>
      <c r="O1507" s="6" t="s">
        <v>16899</v>
      </c>
      <c r="P1507" s="6" t="s">
        <v>16900</v>
      </c>
      <c r="Q1507" s="6" t="s">
        <v>12326</v>
      </c>
    </row>
    <row r="1508" spans="1:17" s="10" customFormat="1" x14ac:dyDescent="0.3">
      <c r="A1508" s="9" t="b">
        <v>1</v>
      </c>
      <c r="B1508" s="9" t="s">
        <v>1468</v>
      </c>
      <c r="C1508" s="9" t="s">
        <v>12327</v>
      </c>
      <c r="D1508" s="9">
        <v>189</v>
      </c>
      <c r="E1508" s="9" t="s">
        <v>1466</v>
      </c>
      <c r="F1508" s="9">
        <v>447.17680000000001</v>
      </c>
      <c r="G1508" s="9">
        <v>15.95</v>
      </c>
      <c r="H1508" s="9">
        <v>702.20181390177459</v>
      </c>
      <c r="I1508" s="9">
        <v>2.2300000190734863</v>
      </c>
      <c r="J1508" s="9" t="s">
        <v>2389</v>
      </c>
      <c r="K1508" s="9" t="s">
        <v>16901</v>
      </c>
      <c r="L1508" s="9" t="s">
        <v>2383</v>
      </c>
      <c r="M1508" s="9" t="s">
        <v>5104</v>
      </c>
      <c r="N1508" s="9" t="s">
        <v>16902</v>
      </c>
      <c r="O1508" s="9" t="s">
        <v>16903</v>
      </c>
      <c r="P1508" s="9" t="s">
        <v>16904</v>
      </c>
      <c r="Q1508" s="9" t="s">
        <v>12331</v>
      </c>
    </row>
    <row r="1509" spans="1:17" x14ac:dyDescent="0.3">
      <c r="A1509" s="6" t="b">
        <v>1</v>
      </c>
      <c r="B1509" s="6" t="s">
        <v>1468</v>
      </c>
      <c r="C1509" s="6" t="s">
        <v>12332</v>
      </c>
      <c r="D1509" s="6">
        <v>189</v>
      </c>
      <c r="E1509" s="6" t="s">
        <v>1466</v>
      </c>
      <c r="F1509" s="6">
        <v>447.17511999999999</v>
      </c>
      <c r="G1509" s="6">
        <v>12.19</v>
      </c>
      <c r="H1509" s="6">
        <v>2157.2044303407893</v>
      </c>
      <c r="I1509" s="6">
        <v>2.2300000190734863</v>
      </c>
      <c r="J1509" s="6" t="s">
        <v>2419</v>
      </c>
      <c r="K1509" s="6" t="s">
        <v>16905</v>
      </c>
      <c r="L1509" s="6" t="s">
        <v>2414</v>
      </c>
      <c r="M1509" s="6" t="s">
        <v>16888</v>
      </c>
      <c r="N1509" s="6" t="s">
        <v>16906</v>
      </c>
      <c r="O1509" s="6" t="s">
        <v>16907</v>
      </c>
      <c r="P1509" s="6" t="s">
        <v>16908</v>
      </c>
      <c r="Q1509" s="6" t="s">
        <v>12336</v>
      </c>
    </row>
    <row r="1510" spans="1:17" x14ac:dyDescent="0.3">
      <c r="A1510" s="6" t="b">
        <v>1</v>
      </c>
      <c r="B1510" s="6" t="s">
        <v>1468</v>
      </c>
      <c r="C1510" s="6" t="s">
        <v>12337</v>
      </c>
      <c r="D1510" s="6">
        <v>189</v>
      </c>
      <c r="E1510" s="6" t="s">
        <v>1466</v>
      </c>
      <c r="F1510" s="6">
        <v>447.16721999999999</v>
      </c>
      <c r="G1510" s="6">
        <v>-5.47</v>
      </c>
      <c r="H1510" s="6">
        <v>6524.6787915239111</v>
      </c>
      <c r="I1510" s="6">
        <v>2.2300000190734863</v>
      </c>
      <c r="J1510" s="6" t="s">
        <v>2395</v>
      </c>
      <c r="K1510" s="6" t="s">
        <v>6576</v>
      </c>
      <c r="L1510" s="6" t="s">
        <v>2390</v>
      </c>
      <c r="M1510" s="6" t="s">
        <v>16909</v>
      </c>
      <c r="N1510" s="6" t="s">
        <v>16910</v>
      </c>
      <c r="O1510" s="6" t="s">
        <v>16911</v>
      </c>
      <c r="P1510" s="6" t="s">
        <v>16912</v>
      </c>
      <c r="Q1510" s="6" t="s">
        <v>12341</v>
      </c>
    </row>
    <row r="1511" spans="1:17" x14ac:dyDescent="0.3">
      <c r="A1511" s="6" t="b">
        <v>1</v>
      </c>
      <c r="B1511" s="6" t="s">
        <v>1468</v>
      </c>
      <c r="C1511" s="6" t="s">
        <v>12342</v>
      </c>
      <c r="D1511" s="6">
        <v>189</v>
      </c>
      <c r="E1511" s="6" t="s">
        <v>1466</v>
      </c>
      <c r="F1511" s="6">
        <v>447.16910000000001</v>
      </c>
      <c r="G1511" s="6">
        <v>-1.27</v>
      </c>
      <c r="H1511" s="6">
        <v>13371.535843634048</v>
      </c>
      <c r="I1511" s="6">
        <v>2.2300000190734863</v>
      </c>
      <c r="J1511" s="6" t="s">
        <v>2395</v>
      </c>
      <c r="K1511" s="6" t="s">
        <v>2447</v>
      </c>
      <c r="L1511" s="6" t="s">
        <v>2390</v>
      </c>
      <c r="M1511" s="6" t="s">
        <v>16909</v>
      </c>
      <c r="N1511" s="6" t="s">
        <v>16913</v>
      </c>
      <c r="O1511" s="6" t="s">
        <v>16914</v>
      </c>
      <c r="P1511" s="6" t="s">
        <v>16915</v>
      </c>
      <c r="Q1511" s="6" t="s">
        <v>12346</v>
      </c>
    </row>
    <row r="1512" spans="1:17" x14ac:dyDescent="0.3">
      <c r="A1512" s="6" t="b">
        <v>1</v>
      </c>
      <c r="B1512" s="6" t="s">
        <v>1468</v>
      </c>
      <c r="C1512" s="6" t="s">
        <v>12347</v>
      </c>
      <c r="D1512" s="6">
        <v>189</v>
      </c>
      <c r="E1512" s="6" t="s">
        <v>1466</v>
      </c>
      <c r="F1512" s="6">
        <v>447.17568</v>
      </c>
      <c r="G1512" s="6">
        <v>13.45</v>
      </c>
      <c r="H1512" s="6">
        <v>9361.5357271246612</v>
      </c>
      <c r="I1512" s="6">
        <v>2.2300000190734863</v>
      </c>
      <c r="J1512" s="6" t="s">
        <v>2395</v>
      </c>
      <c r="K1512" s="6" t="s">
        <v>2675</v>
      </c>
      <c r="L1512" s="6" t="s">
        <v>2390</v>
      </c>
      <c r="M1512" s="6" t="s">
        <v>16909</v>
      </c>
      <c r="N1512" s="6" t="s">
        <v>16916</v>
      </c>
      <c r="O1512" s="6" t="s">
        <v>16917</v>
      </c>
      <c r="P1512" s="6" t="s">
        <v>16918</v>
      </c>
      <c r="Q1512" s="6" t="s">
        <v>12351</v>
      </c>
    </row>
    <row r="1513" spans="1:17" x14ac:dyDescent="0.3">
      <c r="A1513" s="6" t="b">
        <v>1</v>
      </c>
      <c r="B1513" s="6" t="s">
        <v>1468</v>
      </c>
      <c r="C1513" s="6" t="s">
        <v>12352</v>
      </c>
      <c r="D1513" s="6">
        <v>189</v>
      </c>
      <c r="E1513" s="6" t="s">
        <v>1466</v>
      </c>
      <c r="F1513" s="6">
        <v>447.17</v>
      </c>
      <c r="G1513" s="6">
        <v>0.74</v>
      </c>
      <c r="H1513" s="6">
        <v>3046.1616531738546</v>
      </c>
      <c r="I1513" s="6">
        <v>2.2300000190734863</v>
      </c>
      <c r="J1513" s="6" t="s">
        <v>2419</v>
      </c>
      <c r="K1513" s="6" t="s">
        <v>16919</v>
      </c>
      <c r="L1513" s="6" t="s">
        <v>2414</v>
      </c>
      <c r="M1513" s="6" t="s">
        <v>16888</v>
      </c>
      <c r="N1513" s="6" t="s">
        <v>16920</v>
      </c>
      <c r="O1513" s="6" t="s">
        <v>16921</v>
      </c>
      <c r="P1513" s="6" t="s">
        <v>16922</v>
      </c>
      <c r="Q1513" s="6" t="s">
        <v>12356</v>
      </c>
    </row>
    <row r="1514" spans="1:17" x14ac:dyDescent="0.3">
      <c r="A1514" s="6" t="b">
        <v>1</v>
      </c>
      <c r="B1514" s="6" t="s">
        <v>1388</v>
      </c>
      <c r="C1514" s="6" t="s">
        <v>13265</v>
      </c>
      <c r="D1514" s="6">
        <v>123</v>
      </c>
      <c r="E1514" s="6" t="s">
        <v>821</v>
      </c>
      <c r="F1514" s="6">
        <v>461.17450000000002</v>
      </c>
      <c r="G1514" s="6">
        <v>-23.46</v>
      </c>
      <c r="H1514" s="6">
        <v>44.054753767326474</v>
      </c>
      <c r="I1514" s="6">
        <v>2.3299999237060547</v>
      </c>
      <c r="J1514" s="6" t="s">
        <v>2395</v>
      </c>
      <c r="K1514" s="6" t="s">
        <v>3030</v>
      </c>
      <c r="L1514" s="6" t="s">
        <v>2390</v>
      </c>
      <c r="M1514" s="6" t="s">
        <v>2883</v>
      </c>
      <c r="N1514" s="6" t="s">
        <v>16923</v>
      </c>
      <c r="O1514" s="6" t="s">
        <v>16924</v>
      </c>
      <c r="P1514" s="6" t="s">
        <v>16925</v>
      </c>
      <c r="Q1514" s="6" t="s">
        <v>13270</v>
      </c>
    </row>
    <row r="1515" spans="1:17" s="10" customFormat="1" x14ac:dyDescent="0.3">
      <c r="A1515" s="9" t="b">
        <v>1</v>
      </c>
      <c r="B1515" s="9" t="s">
        <v>1388</v>
      </c>
      <c r="C1515" s="9" t="s">
        <v>11254</v>
      </c>
      <c r="D1515" s="9">
        <v>123</v>
      </c>
      <c r="E1515" s="9" t="s">
        <v>821</v>
      </c>
      <c r="F1515" s="9">
        <v>461.18099999999998</v>
      </c>
      <c r="G1515" s="9">
        <v>-9.36</v>
      </c>
      <c r="H1515" s="9">
        <v>384.6287056459114</v>
      </c>
      <c r="I1515" s="9">
        <v>2.2999999523162842</v>
      </c>
      <c r="J1515" s="9" t="s">
        <v>2395</v>
      </c>
      <c r="K1515" s="9" t="s">
        <v>9413</v>
      </c>
      <c r="L1515" s="9" t="s">
        <v>2390</v>
      </c>
      <c r="M1515" s="9" t="s">
        <v>2883</v>
      </c>
      <c r="N1515" s="9" t="s">
        <v>16926</v>
      </c>
      <c r="O1515" s="9" t="s">
        <v>16927</v>
      </c>
      <c r="P1515" s="9" t="s">
        <v>16928</v>
      </c>
      <c r="Q1515" s="9" t="s">
        <v>11259</v>
      </c>
    </row>
    <row r="1516" spans="1:17" x14ac:dyDescent="0.3">
      <c r="A1516" s="6" t="b">
        <v>1</v>
      </c>
      <c r="B1516" s="6" t="s">
        <v>1388</v>
      </c>
      <c r="C1516" s="6" t="s">
        <v>11260</v>
      </c>
      <c r="D1516" s="6">
        <v>123</v>
      </c>
      <c r="E1516" s="6" t="s">
        <v>821</v>
      </c>
      <c r="F1516" s="6">
        <v>461.18799999999999</v>
      </c>
      <c r="G1516" s="6">
        <v>5.82</v>
      </c>
      <c r="H1516" s="6">
        <v>2067.7595557671739</v>
      </c>
      <c r="I1516" s="6">
        <v>2.2999999523162842</v>
      </c>
      <c r="J1516" s="6" t="s">
        <v>2395</v>
      </c>
      <c r="K1516" s="6" t="s">
        <v>16929</v>
      </c>
      <c r="L1516" s="6" t="s">
        <v>2390</v>
      </c>
      <c r="M1516" s="6" t="s">
        <v>2883</v>
      </c>
      <c r="N1516" s="6" t="s">
        <v>16930</v>
      </c>
      <c r="O1516" s="6" t="s">
        <v>16931</v>
      </c>
      <c r="P1516" s="6" t="s">
        <v>16932</v>
      </c>
      <c r="Q1516" s="6" t="s">
        <v>11264</v>
      </c>
    </row>
    <row r="1517" spans="1:17" x14ac:dyDescent="0.3">
      <c r="A1517" s="6" t="b">
        <v>1</v>
      </c>
      <c r="B1517" s="6" t="s">
        <v>1388</v>
      </c>
      <c r="C1517" s="6" t="s">
        <v>11265</v>
      </c>
      <c r="D1517" s="6">
        <v>123</v>
      </c>
      <c r="E1517" s="6" t="s">
        <v>821</v>
      </c>
      <c r="F1517" s="6">
        <v>461.18443000000002</v>
      </c>
      <c r="G1517" s="6">
        <v>-1.92</v>
      </c>
      <c r="H1517" s="6">
        <v>5648.7583143764641</v>
      </c>
      <c r="I1517" s="6">
        <v>2.2999999523162842</v>
      </c>
      <c r="J1517" s="6" t="s">
        <v>2395</v>
      </c>
      <c r="K1517" s="6" t="s">
        <v>3166</v>
      </c>
      <c r="L1517" s="6" t="s">
        <v>2390</v>
      </c>
      <c r="M1517" s="6" t="s">
        <v>2883</v>
      </c>
      <c r="N1517" s="6" t="s">
        <v>16933</v>
      </c>
      <c r="O1517" s="6" t="s">
        <v>16934</v>
      </c>
      <c r="P1517" s="6" t="s">
        <v>16935</v>
      </c>
      <c r="Q1517" s="6" t="s">
        <v>11268</v>
      </c>
    </row>
    <row r="1518" spans="1:17" x14ac:dyDescent="0.3">
      <c r="A1518" s="6" t="b">
        <v>1</v>
      </c>
      <c r="B1518" s="6" t="s">
        <v>1388</v>
      </c>
      <c r="C1518" s="6" t="s">
        <v>11269</v>
      </c>
      <c r="D1518" s="6">
        <v>123</v>
      </c>
      <c r="E1518" s="6" t="s">
        <v>821</v>
      </c>
      <c r="F1518" s="6">
        <v>461.18378999999999</v>
      </c>
      <c r="G1518" s="6">
        <v>-3.31</v>
      </c>
      <c r="H1518" s="6">
        <v>18203.288249224424</v>
      </c>
      <c r="I1518" s="6">
        <v>2.2999999523162842</v>
      </c>
      <c r="J1518" s="6" t="s">
        <v>2395</v>
      </c>
      <c r="K1518" s="6" t="s">
        <v>2974</v>
      </c>
      <c r="L1518" s="6" t="s">
        <v>2390</v>
      </c>
      <c r="M1518" s="6" t="s">
        <v>2883</v>
      </c>
      <c r="N1518" s="6" t="s">
        <v>12234</v>
      </c>
      <c r="O1518" s="6" t="s">
        <v>16936</v>
      </c>
      <c r="P1518" s="6" t="s">
        <v>16937</v>
      </c>
      <c r="Q1518" s="6" t="s">
        <v>11273</v>
      </c>
    </row>
    <row r="1519" spans="1:17" x14ac:dyDescent="0.3">
      <c r="A1519" s="6" t="b">
        <v>1</v>
      </c>
      <c r="B1519" s="6" t="s">
        <v>1388</v>
      </c>
      <c r="C1519" s="6" t="s">
        <v>11274</v>
      </c>
      <c r="D1519" s="6">
        <v>123</v>
      </c>
      <c r="E1519" s="6" t="s">
        <v>821</v>
      </c>
      <c r="F1519" s="6">
        <v>461.19247999999999</v>
      </c>
      <c r="G1519" s="6">
        <v>15.53</v>
      </c>
      <c r="H1519" s="6">
        <v>30588.297570338007</v>
      </c>
      <c r="I1519" s="6">
        <v>2.2999999523162842</v>
      </c>
      <c r="J1519" s="6" t="s">
        <v>2395</v>
      </c>
      <c r="K1519" s="6" t="s">
        <v>8893</v>
      </c>
      <c r="L1519" s="6" t="s">
        <v>2390</v>
      </c>
      <c r="M1519" s="6" t="s">
        <v>2883</v>
      </c>
      <c r="N1519" s="6" t="s">
        <v>16938</v>
      </c>
      <c r="O1519" s="6" t="s">
        <v>16939</v>
      </c>
      <c r="P1519" s="6" t="s">
        <v>16940</v>
      </c>
      <c r="Q1519" s="6" t="s">
        <v>11278</v>
      </c>
    </row>
    <row r="1520" spans="1:17" x14ac:dyDescent="0.3">
      <c r="A1520" s="6" t="b">
        <v>1</v>
      </c>
      <c r="B1520" s="6" t="s">
        <v>1388</v>
      </c>
      <c r="C1520" s="6" t="s">
        <v>11279</v>
      </c>
      <c r="D1520" s="6">
        <v>123</v>
      </c>
      <c r="E1520" s="6" t="s">
        <v>821</v>
      </c>
      <c r="F1520" s="6">
        <v>461.19443999999999</v>
      </c>
      <c r="G1520" s="6">
        <v>19.78</v>
      </c>
      <c r="H1520" s="6">
        <v>16360.135237192268</v>
      </c>
      <c r="I1520" s="6">
        <v>2.2999999523162842</v>
      </c>
      <c r="J1520" s="6" t="s">
        <v>2395</v>
      </c>
      <c r="K1520" s="6" t="s">
        <v>4271</v>
      </c>
      <c r="L1520" s="6" t="s">
        <v>2390</v>
      </c>
      <c r="M1520" s="6" t="s">
        <v>2883</v>
      </c>
      <c r="N1520" s="6" t="s">
        <v>16941</v>
      </c>
      <c r="O1520" s="6" t="s">
        <v>16942</v>
      </c>
      <c r="P1520" s="6" t="s">
        <v>16943</v>
      </c>
      <c r="Q1520" s="6" t="s">
        <v>11283</v>
      </c>
    </row>
    <row r="1521" spans="1:17" x14ac:dyDescent="0.3">
      <c r="A1521" s="6" t="b">
        <v>1</v>
      </c>
      <c r="B1521" s="6" t="s">
        <v>988</v>
      </c>
      <c r="C1521" s="6" t="s">
        <v>11897</v>
      </c>
      <c r="D1521" s="6">
        <v>123</v>
      </c>
      <c r="E1521" s="6" t="s">
        <v>821</v>
      </c>
      <c r="F1521" s="6">
        <v>461.18549999999999</v>
      </c>
      <c r="G1521" s="6">
        <v>0.4</v>
      </c>
      <c r="H1521" s="6">
        <v>115.49807307543234</v>
      </c>
      <c r="I1521" s="6">
        <v>3.2699999809265137</v>
      </c>
      <c r="J1521" s="6" t="s">
        <v>2419</v>
      </c>
      <c r="K1521" s="6" t="s">
        <v>16944</v>
      </c>
      <c r="L1521" s="6" t="s">
        <v>2414</v>
      </c>
      <c r="M1521" s="6" t="s">
        <v>12219</v>
      </c>
      <c r="N1521" s="6" t="s">
        <v>16945</v>
      </c>
      <c r="O1521" s="6" t="s">
        <v>16946</v>
      </c>
      <c r="P1521" s="6" t="s">
        <v>16947</v>
      </c>
      <c r="Q1521" s="6" t="s">
        <v>11903</v>
      </c>
    </row>
    <row r="1522" spans="1:17" x14ac:dyDescent="0.3">
      <c r="A1522" s="6" t="b">
        <v>1</v>
      </c>
      <c r="B1522" s="6" t="s">
        <v>988</v>
      </c>
      <c r="C1522" s="6" t="s">
        <v>11904</v>
      </c>
      <c r="D1522" s="6">
        <v>123</v>
      </c>
      <c r="E1522" s="6" t="s">
        <v>821</v>
      </c>
      <c r="F1522" s="6">
        <v>461.1851806640625</v>
      </c>
      <c r="G1522" s="6">
        <v>-0.3</v>
      </c>
      <c r="H1522" s="6">
        <v>65.951358300168081</v>
      </c>
      <c r="I1522" s="6">
        <v>3.0499999523162842</v>
      </c>
      <c r="J1522" s="6" t="s">
        <v>2389</v>
      </c>
      <c r="K1522" s="6" t="s">
        <v>6517</v>
      </c>
      <c r="L1522" s="6" t="s">
        <v>2383</v>
      </c>
      <c r="M1522" s="6" t="s">
        <v>16948</v>
      </c>
      <c r="N1522" s="6" t="s">
        <v>16949</v>
      </c>
      <c r="O1522" s="6" t="s">
        <v>16950</v>
      </c>
      <c r="P1522" s="6" t="s">
        <v>16951</v>
      </c>
      <c r="Q1522" s="6" t="s">
        <v>11909</v>
      </c>
    </row>
    <row r="1523" spans="1:17" x14ac:dyDescent="0.3">
      <c r="A1523" s="6" t="b">
        <v>1</v>
      </c>
      <c r="B1523" s="6" t="s">
        <v>988</v>
      </c>
      <c r="C1523" s="6" t="s">
        <v>11917</v>
      </c>
      <c r="D1523" s="6">
        <v>123</v>
      </c>
      <c r="E1523" s="6" t="s">
        <v>821</v>
      </c>
      <c r="F1523" s="6">
        <v>461.17779999999999</v>
      </c>
      <c r="G1523" s="6">
        <v>-16.3</v>
      </c>
      <c r="H1523" s="6">
        <v>169.08522911102045</v>
      </c>
      <c r="I1523" s="6">
        <v>2.2999999523162842</v>
      </c>
      <c r="J1523" s="6" t="s">
        <v>2419</v>
      </c>
      <c r="K1523" s="6" t="s">
        <v>16952</v>
      </c>
      <c r="L1523" s="6" t="s">
        <v>2414</v>
      </c>
      <c r="M1523" s="6" t="s">
        <v>12219</v>
      </c>
      <c r="N1523" s="6" t="s">
        <v>16953</v>
      </c>
      <c r="O1523" s="6" t="s">
        <v>16954</v>
      </c>
      <c r="P1523" s="6" t="s">
        <v>16955</v>
      </c>
      <c r="Q1523" s="6" t="s">
        <v>11921</v>
      </c>
    </row>
    <row r="1524" spans="1:17" s="10" customFormat="1" x14ac:dyDescent="0.3">
      <c r="A1524" s="9" t="b">
        <v>1</v>
      </c>
      <c r="B1524" s="9" t="s">
        <v>988</v>
      </c>
      <c r="C1524" s="9" t="s">
        <v>11922</v>
      </c>
      <c r="D1524" s="9">
        <v>123</v>
      </c>
      <c r="E1524" s="9" t="s">
        <v>821</v>
      </c>
      <c r="F1524" s="9">
        <v>461.17559999999997</v>
      </c>
      <c r="G1524" s="9">
        <v>-21.07</v>
      </c>
      <c r="H1524" s="9">
        <v>1077.7299778498711</v>
      </c>
      <c r="I1524" s="9">
        <v>2.2799999713897705</v>
      </c>
      <c r="J1524" s="9" t="s">
        <v>2395</v>
      </c>
      <c r="K1524" s="9" t="s">
        <v>8817</v>
      </c>
      <c r="L1524" s="9" t="s">
        <v>2390</v>
      </c>
      <c r="M1524" s="9" t="s">
        <v>2883</v>
      </c>
      <c r="N1524" s="9" t="s">
        <v>16956</v>
      </c>
      <c r="O1524" s="9" t="s">
        <v>16957</v>
      </c>
      <c r="P1524" s="9" t="s">
        <v>16958</v>
      </c>
      <c r="Q1524" s="9" t="s">
        <v>11926</v>
      </c>
    </row>
    <row r="1525" spans="1:17" x14ac:dyDescent="0.3">
      <c r="A1525" s="6" t="b">
        <v>1</v>
      </c>
      <c r="B1525" s="6" t="s">
        <v>988</v>
      </c>
      <c r="C1525" s="6" t="s">
        <v>11927</v>
      </c>
      <c r="D1525" s="6">
        <v>123</v>
      </c>
      <c r="E1525" s="6" t="s">
        <v>821</v>
      </c>
      <c r="F1525" s="6">
        <v>461.19209999999998</v>
      </c>
      <c r="G1525" s="6">
        <v>14.71</v>
      </c>
      <c r="H1525" s="6">
        <v>3332.4378912933166</v>
      </c>
      <c r="I1525" s="6">
        <v>2.2799999713897705</v>
      </c>
      <c r="J1525" s="6" t="s">
        <v>2419</v>
      </c>
      <c r="K1525" s="6" t="s">
        <v>16959</v>
      </c>
      <c r="L1525" s="6" t="s">
        <v>2414</v>
      </c>
      <c r="M1525" s="6" t="s">
        <v>12219</v>
      </c>
      <c r="N1525" s="6" t="s">
        <v>16960</v>
      </c>
      <c r="O1525" s="6" t="s">
        <v>16961</v>
      </c>
      <c r="P1525" s="6" t="s">
        <v>16962</v>
      </c>
      <c r="Q1525" s="6" t="s">
        <v>11932</v>
      </c>
    </row>
    <row r="1526" spans="1:17" x14ac:dyDescent="0.3">
      <c r="A1526" s="6" t="b">
        <v>1</v>
      </c>
      <c r="B1526" s="6" t="s">
        <v>988</v>
      </c>
      <c r="C1526" s="6" t="s">
        <v>11933</v>
      </c>
      <c r="D1526" s="6">
        <v>123</v>
      </c>
      <c r="E1526" s="6" t="s">
        <v>821</v>
      </c>
      <c r="F1526" s="6">
        <v>461.18452000000002</v>
      </c>
      <c r="G1526" s="6">
        <v>-1.73</v>
      </c>
      <c r="H1526" s="6">
        <v>24187.785989531778</v>
      </c>
      <c r="I1526" s="6">
        <v>2.2799999713897705</v>
      </c>
      <c r="J1526" s="6" t="s">
        <v>2395</v>
      </c>
      <c r="K1526" s="6" t="s">
        <v>5477</v>
      </c>
      <c r="L1526" s="6" t="s">
        <v>2390</v>
      </c>
      <c r="M1526" s="6" t="s">
        <v>2883</v>
      </c>
      <c r="N1526" s="6" t="s">
        <v>16963</v>
      </c>
      <c r="O1526" s="6" t="s">
        <v>16964</v>
      </c>
      <c r="P1526" s="6" t="s">
        <v>16965</v>
      </c>
      <c r="Q1526" s="6" t="s">
        <v>11937</v>
      </c>
    </row>
    <row r="1527" spans="1:17" x14ac:dyDescent="0.3">
      <c r="A1527" s="6" t="b">
        <v>1</v>
      </c>
      <c r="B1527" s="6" t="s">
        <v>988</v>
      </c>
      <c r="C1527" s="6" t="s">
        <v>11938</v>
      </c>
      <c r="D1527" s="6">
        <v>123</v>
      </c>
      <c r="E1527" s="6" t="s">
        <v>821</v>
      </c>
      <c r="F1527" s="6">
        <v>461.19369</v>
      </c>
      <c r="G1527" s="6">
        <v>18.149999999999999</v>
      </c>
      <c r="H1527" s="6">
        <v>26038.26306673326</v>
      </c>
      <c r="I1527" s="6">
        <v>2.2799999713897705</v>
      </c>
      <c r="J1527" s="6" t="s">
        <v>2395</v>
      </c>
      <c r="K1527" s="6" t="s">
        <v>2915</v>
      </c>
      <c r="L1527" s="6" t="s">
        <v>2390</v>
      </c>
      <c r="M1527" s="6" t="s">
        <v>2883</v>
      </c>
      <c r="N1527" s="6" t="s">
        <v>16966</v>
      </c>
      <c r="O1527" s="6" t="s">
        <v>16967</v>
      </c>
      <c r="P1527" s="6" t="s">
        <v>16968</v>
      </c>
      <c r="Q1527" s="6" t="s">
        <v>11942</v>
      </c>
    </row>
    <row r="1528" spans="1:17" x14ac:dyDescent="0.3">
      <c r="A1528" s="6" t="b">
        <v>1</v>
      </c>
      <c r="B1528" s="6" t="s">
        <v>988</v>
      </c>
      <c r="C1528" s="6" t="s">
        <v>11943</v>
      </c>
      <c r="D1528" s="6">
        <v>123</v>
      </c>
      <c r="E1528" s="6" t="s">
        <v>821</v>
      </c>
      <c r="F1528" s="6">
        <v>461.19287000000003</v>
      </c>
      <c r="G1528" s="6">
        <v>16.38</v>
      </c>
      <c r="H1528" s="6">
        <v>13321.263165863813</v>
      </c>
      <c r="I1528" s="6">
        <v>2.2799999713897705</v>
      </c>
      <c r="J1528" s="6" t="s">
        <v>2395</v>
      </c>
      <c r="K1528" s="6" t="s">
        <v>3587</v>
      </c>
      <c r="L1528" s="6" t="s">
        <v>2390</v>
      </c>
      <c r="M1528" s="6" t="s">
        <v>2883</v>
      </c>
      <c r="N1528" s="6" t="s">
        <v>16969</v>
      </c>
      <c r="O1528" s="6" t="s">
        <v>16970</v>
      </c>
      <c r="P1528" s="6" t="s">
        <v>16971</v>
      </c>
      <c r="Q1528" s="6" t="s">
        <v>11947</v>
      </c>
    </row>
    <row r="1529" spans="1:17" x14ac:dyDescent="0.3">
      <c r="A1529" s="6" t="b">
        <v>1</v>
      </c>
      <c r="B1529" s="6" t="s">
        <v>929</v>
      </c>
      <c r="C1529" s="6" t="s">
        <v>11528</v>
      </c>
      <c r="D1529" s="6">
        <v>136</v>
      </c>
      <c r="E1529" s="6" t="s">
        <v>927</v>
      </c>
      <c r="F1529" s="6">
        <v>441.16489999999999</v>
      </c>
      <c r="G1529" s="6">
        <v>-21.57</v>
      </c>
      <c r="H1529" s="6">
        <v>435.61476315488108</v>
      </c>
      <c r="I1529" s="6">
        <v>4.070000171661377</v>
      </c>
      <c r="J1529" s="6" t="s">
        <v>2487</v>
      </c>
      <c r="K1529" s="6" t="s">
        <v>16972</v>
      </c>
      <c r="L1529" s="6" t="s">
        <v>2482</v>
      </c>
      <c r="M1529" s="6" t="s">
        <v>15596</v>
      </c>
      <c r="N1529" s="6" t="s">
        <v>16973</v>
      </c>
      <c r="O1529" s="6" t="s">
        <v>16974</v>
      </c>
      <c r="P1529" s="6" t="s">
        <v>16975</v>
      </c>
      <c r="Q1529" s="6" t="s">
        <v>11534</v>
      </c>
    </row>
    <row r="1530" spans="1:17" x14ac:dyDescent="0.3">
      <c r="A1530" s="6" t="b">
        <v>1</v>
      </c>
      <c r="B1530" s="6" t="s">
        <v>929</v>
      </c>
      <c r="C1530" s="6" t="s">
        <v>11535</v>
      </c>
      <c r="D1530" s="6">
        <v>136</v>
      </c>
      <c r="E1530" s="6" t="s">
        <v>927</v>
      </c>
      <c r="F1530" s="6">
        <v>441.17056274414063</v>
      </c>
      <c r="G1530" s="6">
        <v>-8.73</v>
      </c>
      <c r="H1530" s="6">
        <v>575.63545653258916</v>
      </c>
      <c r="I1530" s="6">
        <v>4.0500001907348633</v>
      </c>
      <c r="J1530" s="6" t="s">
        <v>2389</v>
      </c>
      <c r="K1530" s="6" t="s">
        <v>16976</v>
      </c>
      <c r="L1530" s="6" t="s">
        <v>2383</v>
      </c>
      <c r="M1530" s="6" t="s">
        <v>16977</v>
      </c>
      <c r="N1530" s="6" t="s">
        <v>16978</v>
      </c>
      <c r="O1530" s="6" t="s">
        <v>16979</v>
      </c>
      <c r="P1530" s="6" t="s">
        <v>16980</v>
      </c>
      <c r="Q1530" s="6" t="s">
        <v>11541</v>
      </c>
    </row>
    <row r="1531" spans="1:17" x14ac:dyDescent="0.3">
      <c r="A1531" s="6" t="b">
        <v>1</v>
      </c>
      <c r="B1531" s="6" t="s">
        <v>929</v>
      </c>
      <c r="C1531" s="6" t="s">
        <v>11542</v>
      </c>
      <c r="D1531" s="6">
        <v>136</v>
      </c>
      <c r="E1531" s="6" t="s">
        <v>927</v>
      </c>
      <c r="F1531" s="6">
        <v>441.18470000000002</v>
      </c>
      <c r="G1531" s="6">
        <v>23.31</v>
      </c>
      <c r="H1531" s="6">
        <v>239.96278325887397</v>
      </c>
      <c r="I1531" s="6">
        <v>4.070000171661377</v>
      </c>
      <c r="J1531" s="6" t="s">
        <v>2487</v>
      </c>
      <c r="K1531" s="6" t="s">
        <v>16981</v>
      </c>
      <c r="L1531" s="6" t="s">
        <v>2482</v>
      </c>
      <c r="M1531" s="6" t="s">
        <v>15596</v>
      </c>
      <c r="N1531" s="6" t="s">
        <v>16982</v>
      </c>
      <c r="O1531" s="6" t="s">
        <v>16983</v>
      </c>
      <c r="P1531" s="6" t="s">
        <v>16984</v>
      </c>
      <c r="Q1531" s="6" t="s">
        <v>11547</v>
      </c>
    </row>
    <row r="1532" spans="1:17" x14ac:dyDescent="0.3">
      <c r="A1532" s="6" t="b">
        <v>1</v>
      </c>
      <c r="B1532" s="6" t="s">
        <v>929</v>
      </c>
      <c r="C1532" s="6" t="s">
        <v>11548</v>
      </c>
      <c r="D1532" s="6">
        <v>136</v>
      </c>
      <c r="E1532" s="6" t="s">
        <v>927</v>
      </c>
      <c r="F1532" s="6">
        <v>441.18430000000001</v>
      </c>
      <c r="G1532" s="6">
        <v>22.4</v>
      </c>
      <c r="H1532" s="6">
        <v>353.03183268103754</v>
      </c>
      <c r="I1532" s="6">
        <v>4.070000171661377</v>
      </c>
      <c r="J1532" s="6" t="s">
        <v>2487</v>
      </c>
      <c r="K1532" s="6" t="s">
        <v>16985</v>
      </c>
      <c r="L1532" s="6" t="s">
        <v>2482</v>
      </c>
      <c r="M1532" s="6" t="s">
        <v>15596</v>
      </c>
      <c r="N1532" s="6" t="s">
        <v>16986</v>
      </c>
      <c r="O1532" s="6" t="s">
        <v>16987</v>
      </c>
      <c r="P1532" s="6" t="s">
        <v>16988</v>
      </c>
      <c r="Q1532" s="6" t="s">
        <v>11554</v>
      </c>
    </row>
    <row r="1533" spans="1:17" x14ac:dyDescent="0.3">
      <c r="A1533" s="6" t="b">
        <v>1</v>
      </c>
      <c r="B1533" s="6" t="s">
        <v>929</v>
      </c>
      <c r="C1533" s="6" t="s">
        <v>11555</v>
      </c>
      <c r="D1533" s="6">
        <v>136</v>
      </c>
      <c r="E1533" s="6" t="s">
        <v>927</v>
      </c>
      <c r="F1533" s="6">
        <v>441.17540000000002</v>
      </c>
      <c r="G1533" s="6">
        <v>2.23</v>
      </c>
      <c r="H1533" s="6">
        <v>386.86378829670139</v>
      </c>
      <c r="I1533" s="6">
        <v>4.070000171661377</v>
      </c>
      <c r="J1533" s="6" t="s">
        <v>2419</v>
      </c>
      <c r="K1533" s="6" t="s">
        <v>16989</v>
      </c>
      <c r="L1533" s="6" t="s">
        <v>2414</v>
      </c>
      <c r="M1533" s="6" t="s">
        <v>15610</v>
      </c>
      <c r="N1533" s="6" t="s">
        <v>16990</v>
      </c>
      <c r="O1533" s="6" t="s">
        <v>16991</v>
      </c>
      <c r="P1533" s="6" t="s">
        <v>16992</v>
      </c>
      <c r="Q1533" s="6" t="s">
        <v>11560</v>
      </c>
    </row>
    <row r="1534" spans="1:17" x14ac:dyDescent="0.3">
      <c r="A1534" s="6" t="b">
        <v>1</v>
      </c>
      <c r="B1534" s="6" t="s">
        <v>929</v>
      </c>
      <c r="C1534" s="6" t="s">
        <v>11561</v>
      </c>
      <c r="D1534" s="6">
        <v>136</v>
      </c>
      <c r="E1534" s="6" t="s">
        <v>927</v>
      </c>
      <c r="F1534" s="6">
        <v>441.17230000000001</v>
      </c>
      <c r="G1534" s="6">
        <v>-4.8</v>
      </c>
      <c r="H1534" s="6">
        <v>37.624465984292328</v>
      </c>
      <c r="I1534" s="6">
        <v>2.2999999523162842</v>
      </c>
      <c r="J1534" s="6" t="s">
        <v>2395</v>
      </c>
      <c r="K1534" s="6" t="s">
        <v>3030</v>
      </c>
      <c r="L1534" s="6" t="s">
        <v>2390</v>
      </c>
      <c r="M1534" s="6" t="s">
        <v>3151</v>
      </c>
      <c r="N1534" s="6" t="s">
        <v>16993</v>
      </c>
      <c r="O1534" s="6" t="s">
        <v>16994</v>
      </c>
      <c r="P1534" s="6" t="s">
        <v>16995</v>
      </c>
      <c r="Q1534" s="6" t="s">
        <v>11566</v>
      </c>
    </row>
    <row r="1535" spans="1:17" s="10" customFormat="1" x14ac:dyDescent="0.3">
      <c r="A1535" s="9" t="b">
        <v>1</v>
      </c>
      <c r="B1535" s="9" t="s">
        <v>929</v>
      </c>
      <c r="C1535" s="9" t="s">
        <v>11567</v>
      </c>
      <c r="D1535" s="9">
        <v>136</v>
      </c>
      <c r="E1535" s="9" t="s">
        <v>927</v>
      </c>
      <c r="F1535" s="9">
        <v>441.17282</v>
      </c>
      <c r="G1535" s="9">
        <v>-3.62</v>
      </c>
      <c r="H1535" s="9">
        <v>3140.3080442002974</v>
      </c>
      <c r="I1535" s="9">
        <v>2.5199999809265137</v>
      </c>
      <c r="J1535" s="9" t="s">
        <v>2419</v>
      </c>
      <c r="K1535" s="9" t="s">
        <v>16996</v>
      </c>
      <c r="L1535" s="9" t="s">
        <v>2414</v>
      </c>
      <c r="M1535" s="9" t="s">
        <v>15610</v>
      </c>
      <c r="N1535" s="9" t="s">
        <v>16997</v>
      </c>
      <c r="O1535" s="9" t="s">
        <v>16998</v>
      </c>
      <c r="P1535" s="9" t="s">
        <v>16999</v>
      </c>
      <c r="Q1535" s="9" t="s">
        <v>11571</v>
      </c>
    </row>
    <row r="1536" spans="1:17" x14ac:dyDescent="0.3">
      <c r="A1536" s="6" t="b">
        <v>1</v>
      </c>
      <c r="B1536" s="6" t="s">
        <v>929</v>
      </c>
      <c r="C1536" s="6" t="s">
        <v>11572</v>
      </c>
      <c r="D1536" s="6">
        <v>136</v>
      </c>
      <c r="E1536" s="6" t="s">
        <v>927</v>
      </c>
      <c r="F1536" s="6">
        <v>441.18329</v>
      </c>
      <c r="G1536" s="6">
        <v>20.11</v>
      </c>
      <c r="H1536" s="6">
        <v>17940.518900472671</v>
      </c>
      <c r="I1536" s="6">
        <v>2.5199999809265137</v>
      </c>
      <c r="J1536" s="6" t="s">
        <v>2395</v>
      </c>
      <c r="K1536" s="6" t="s">
        <v>2492</v>
      </c>
      <c r="L1536" s="6" t="s">
        <v>2390</v>
      </c>
      <c r="M1536" s="6" t="s">
        <v>3151</v>
      </c>
      <c r="N1536" s="6" t="s">
        <v>17000</v>
      </c>
      <c r="O1536" s="6" t="s">
        <v>17001</v>
      </c>
      <c r="P1536" s="6" t="s">
        <v>17002</v>
      </c>
      <c r="Q1536" s="6" t="s">
        <v>11576</v>
      </c>
    </row>
    <row r="1537" spans="1:17" x14ac:dyDescent="0.3">
      <c r="A1537" s="6" t="b">
        <v>1</v>
      </c>
      <c r="B1537" s="6" t="s">
        <v>929</v>
      </c>
      <c r="C1537" s="6" t="s">
        <v>11577</v>
      </c>
      <c r="D1537" s="6">
        <v>136</v>
      </c>
      <c r="E1537" s="6" t="s">
        <v>927</v>
      </c>
      <c r="F1537" s="6">
        <v>441.18331000000001</v>
      </c>
      <c r="G1537" s="6">
        <v>20.16</v>
      </c>
      <c r="H1537" s="6">
        <v>27034.608989543281</v>
      </c>
      <c r="I1537" s="6">
        <v>2.5199999809265137</v>
      </c>
      <c r="J1537" s="6" t="s">
        <v>2395</v>
      </c>
      <c r="K1537" s="6" t="s">
        <v>2467</v>
      </c>
      <c r="L1537" s="6" t="s">
        <v>2390</v>
      </c>
      <c r="M1537" s="6" t="s">
        <v>3151</v>
      </c>
      <c r="N1537" s="6" t="s">
        <v>17000</v>
      </c>
      <c r="O1537" s="6" t="s">
        <v>17003</v>
      </c>
      <c r="P1537" s="6" t="s">
        <v>17004</v>
      </c>
      <c r="Q1537" s="6" t="s">
        <v>11582</v>
      </c>
    </row>
    <row r="1538" spans="1:17" x14ac:dyDescent="0.3">
      <c r="A1538" s="6" t="b">
        <v>1</v>
      </c>
      <c r="B1538" s="6" t="s">
        <v>993</v>
      </c>
      <c r="C1538" s="6" t="s">
        <v>11897</v>
      </c>
      <c r="D1538" s="6">
        <v>141</v>
      </c>
      <c r="E1538" s="6" t="s">
        <v>991</v>
      </c>
      <c r="F1538" s="6">
        <v>455.19720000000001</v>
      </c>
      <c r="G1538" s="6">
        <v>15.67</v>
      </c>
      <c r="H1538" s="6">
        <v>376.33857514266856</v>
      </c>
      <c r="I1538" s="6">
        <v>2.880000114440918</v>
      </c>
      <c r="J1538" s="6" t="s">
        <v>2487</v>
      </c>
      <c r="K1538" s="6" t="s">
        <v>17005</v>
      </c>
      <c r="L1538" s="6" t="s">
        <v>2482</v>
      </c>
      <c r="M1538" s="6" t="s">
        <v>15642</v>
      </c>
      <c r="N1538" s="6" t="s">
        <v>17006</v>
      </c>
      <c r="O1538" s="6" t="s">
        <v>17007</v>
      </c>
      <c r="P1538" s="6" t="s">
        <v>17008</v>
      </c>
      <c r="Q1538" s="6" t="s">
        <v>11903</v>
      </c>
    </row>
    <row r="1539" spans="1:17" x14ac:dyDescent="0.3">
      <c r="A1539" s="6" t="b">
        <v>1</v>
      </c>
      <c r="B1539" s="6" t="s">
        <v>993</v>
      </c>
      <c r="C1539" s="6" t="s">
        <v>11904</v>
      </c>
      <c r="D1539" s="6">
        <v>141</v>
      </c>
      <c r="E1539" s="6" t="s">
        <v>991</v>
      </c>
      <c r="F1539" s="6">
        <v>455.19332000000003</v>
      </c>
      <c r="G1539" s="6">
        <v>7.15</v>
      </c>
      <c r="H1539" s="6">
        <v>774.41872089984827</v>
      </c>
      <c r="I1539" s="6">
        <v>2.880000114440918</v>
      </c>
      <c r="J1539" s="6" t="s">
        <v>2419</v>
      </c>
      <c r="K1539" s="6" t="s">
        <v>17009</v>
      </c>
      <c r="L1539" s="6" t="s">
        <v>2414</v>
      </c>
      <c r="M1539" s="6" t="s">
        <v>5504</v>
      </c>
      <c r="N1539" s="6" t="s">
        <v>17010</v>
      </c>
      <c r="O1539" s="6" t="s">
        <v>17011</v>
      </c>
      <c r="P1539" s="6" t="s">
        <v>17012</v>
      </c>
      <c r="Q1539" s="6" t="s">
        <v>11909</v>
      </c>
    </row>
    <row r="1540" spans="1:17" x14ac:dyDescent="0.3">
      <c r="A1540" s="6" t="b">
        <v>1</v>
      </c>
      <c r="B1540" s="6" t="s">
        <v>993</v>
      </c>
      <c r="C1540" s="6" t="s">
        <v>11910</v>
      </c>
      <c r="D1540" s="6">
        <v>141</v>
      </c>
      <c r="E1540" s="6" t="s">
        <v>991</v>
      </c>
      <c r="F1540" s="6">
        <v>455.20010000000002</v>
      </c>
      <c r="G1540" s="6">
        <v>22.04</v>
      </c>
      <c r="H1540" s="6">
        <v>594.96201075776492</v>
      </c>
      <c r="I1540" s="6">
        <v>2.1099998950958252</v>
      </c>
      <c r="J1540" s="6" t="s">
        <v>2419</v>
      </c>
      <c r="K1540" s="6" t="s">
        <v>17013</v>
      </c>
      <c r="L1540" s="6" t="s">
        <v>2414</v>
      </c>
      <c r="M1540" s="6" t="s">
        <v>5504</v>
      </c>
      <c r="N1540" s="6" t="s">
        <v>17014</v>
      </c>
      <c r="O1540" s="6" t="s">
        <v>17015</v>
      </c>
      <c r="P1540" s="6" t="s">
        <v>17016</v>
      </c>
      <c r="Q1540" s="6" t="s">
        <v>11916</v>
      </c>
    </row>
    <row r="1541" spans="1:17" x14ac:dyDescent="0.3">
      <c r="A1541" s="6" t="b">
        <v>1</v>
      </c>
      <c r="B1541" s="6" t="s">
        <v>993</v>
      </c>
      <c r="C1541" s="6" t="s">
        <v>11917</v>
      </c>
      <c r="D1541" s="6">
        <v>141</v>
      </c>
      <c r="E1541" s="6" t="s">
        <v>991</v>
      </c>
      <c r="F1541" s="6">
        <v>455.19113159179688</v>
      </c>
      <c r="G1541" s="6">
        <v>2.34</v>
      </c>
      <c r="H1541" s="6">
        <v>395.42504756338894</v>
      </c>
      <c r="I1541" s="6">
        <v>2.880000114440918</v>
      </c>
      <c r="J1541" s="6" t="s">
        <v>2389</v>
      </c>
      <c r="K1541" s="6" t="s">
        <v>17017</v>
      </c>
      <c r="L1541" s="6" t="s">
        <v>2383</v>
      </c>
      <c r="M1541" s="6" t="s">
        <v>15633</v>
      </c>
      <c r="N1541" s="6" t="s">
        <v>17018</v>
      </c>
      <c r="O1541" s="6" t="s">
        <v>17019</v>
      </c>
      <c r="P1541" s="6" t="s">
        <v>17020</v>
      </c>
      <c r="Q1541" s="6" t="s">
        <v>11921</v>
      </c>
    </row>
    <row r="1542" spans="1:17" x14ac:dyDescent="0.3">
      <c r="A1542" s="6" t="b">
        <v>1</v>
      </c>
      <c r="B1542" s="6" t="s">
        <v>993</v>
      </c>
      <c r="C1542" s="6" t="s">
        <v>11922</v>
      </c>
      <c r="D1542" s="6">
        <v>141</v>
      </c>
      <c r="E1542" s="6" t="s">
        <v>991</v>
      </c>
      <c r="F1542" s="6">
        <v>455.18400000000003</v>
      </c>
      <c r="G1542" s="6">
        <v>-13.33</v>
      </c>
      <c r="H1542" s="6">
        <v>431.24379979819059</v>
      </c>
      <c r="I1542" s="6">
        <v>2.0999999046325684</v>
      </c>
      <c r="J1542" s="6" t="s">
        <v>2419</v>
      </c>
      <c r="K1542" s="6" t="s">
        <v>17021</v>
      </c>
      <c r="L1542" s="6" t="s">
        <v>2414</v>
      </c>
      <c r="M1542" s="6" t="s">
        <v>5504</v>
      </c>
      <c r="N1542" s="6" t="s">
        <v>17022</v>
      </c>
      <c r="O1542" s="6" t="s">
        <v>17023</v>
      </c>
      <c r="P1542" s="6" t="s">
        <v>17024</v>
      </c>
      <c r="Q1542" s="6" t="s">
        <v>11926</v>
      </c>
    </row>
    <row r="1543" spans="1:17" x14ac:dyDescent="0.3">
      <c r="A1543" s="6" t="b">
        <v>1</v>
      </c>
      <c r="B1543" s="6" t="s">
        <v>993</v>
      </c>
      <c r="C1543" s="6" t="s">
        <v>11927</v>
      </c>
      <c r="D1543" s="6">
        <v>141</v>
      </c>
      <c r="E1543" s="6" t="s">
        <v>991</v>
      </c>
      <c r="F1543" s="6">
        <v>455.19170000000003</v>
      </c>
      <c r="G1543" s="6">
        <v>3.59</v>
      </c>
      <c r="H1543" s="6">
        <v>567.85459223843657</v>
      </c>
      <c r="I1543" s="6">
        <v>2.880000114440918</v>
      </c>
      <c r="J1543" s="6" t="s">
        <v>2518</v>
      </c>
      <c r="K1543" s="6" t="s">
        <v>17025</v>
      </c>
      <c r="L1543" s="6" t="s">
        <v>2513</v>
      </c>
      <c r="M1543" s="6" t="s">
        <v>17026</v>
      </c>
      <c r="N1543" s="6" t="s">
        <v>17027</v>
      </c>
      <c r="O1543" s="6" t="s">
        <v>17028</v>
      </c>
      <c r="P1543" s="6" t="s">
        <v>17029</v>
      </c>
      <c r="Q1543" s="6" t="s">
        <v>11932</v>
      </c>
    </row>
    <row r="1544" spans="1:17" s="10" customFormat="1" x14ac:dyDescent="0.3">
      <c r="A1544" s="9" t="b">
        <v>1</v>
      </c>
      <c r="B1544" s="9" t="s">
        <v>993</v>
      </c>
      <c r="C1544" s="9" t="s">
        <v>11933</v>
      </c>
      <c r="D1544" s="9">
        <v>141</v>
      </c>
      <c r="E1544" s="9" t="s">
        <v>991</v>
      </c>
      <c r="F1544" s="9">
        <v>455.19153999999997</v>
      </c>
      <c r="G1544" s="9">
        <v>3.24</v>
      </c>
      <c r="H1544" s="9">
        <v>12197.407928735018</v>
      </c>
      <c r="I1544" s="9">
        <v>2.5699999332427979</v>
      </c>
      <c r="J1544" s="9" t="s">
        <v>2395</v>
      </c>
      <c r="K1544" s="9" t="s">
        <v>14173</v>
      </c>
      <c r="L1544" s="9" t="s">
        <v>2390</v>
      </c>
      <c r="M1544" s="9" t="s">
        <v>2902</v>
      </c>
      <c r="N1544" s="9" t="s">
        <v>17030</v>
      </c>
      <c r="O1544" s="9" t="s">
        <v>17031</v>
      </c>
      <c r="P1544" s="9" t="s">
        <v>17032</v>
      </c>
      <c r="Q1544" s="9" t="s">
        <v>11937</v>
      </c>
    </row>
    <row r="1545" spans="1:17" x14ac:dyDescent="0.3">
      <c r="A1545" s="6" t="b">
        <v>1</v>
      </c>
      <c r="B1545" s="6" t="s">
        <v>993</v>
      </c>
      <c r="C1545" s="6" t="s">
        <v>11938</v>
      </c>
      <c r="D1545" s="6">
        <v>141</v>
      </c>
      <c r="E1545" s="6" t="s">
        <v>991</v>
      </c>
      <c r="F1545" s="6">
        <v>455.20058999999998</v>
      </c>
      <c r="G1545" s="6">
        <v>23.12</v>
      </c>
      <c r="H1545" s="6">
        <v>64503.154649261844</v>
      </c>
      <c r="I1545" s="6">
        <v>2.5699999332427979</v>
      </c>
      <c r="J1545" s="6" t="s">
        <v>2395</v>
      </c>
      <c r="K1545" s="6" t="s">
        <v>6412</v>
      </c>
      <c r="L1545" s="6" t="s">
        <v>2390</v>
      </c>
      <c r="M1545" s="6" t="s">
        <v>2902</v>
      </c>
      <c r="N1545" s="6" t="s">
        <v>17033</v>
      </c>
      <c r="O1545" s="6" t="s">
        <v>17034</v>
      </c>
      <c r="P1545" s="6" t="s">
        <v>17035</v>
      </c>
      <c r="Q1545" s="6" t="s">
        <v>11942</v>
      </c>
    </row>
    <row r="1546" spans="1:17" x14ac:dyDescent="0.3">
      <c r="A1546" s="6" t="b">
        <v>1</v>
      </c>
      <c r="B1546" s="6" t="s">
        <v>993</v>
      </c>
      <c r="C1546" s="6" t="s">
        <v>11943</v>
      </c>
      <c r="D1546" s="6">
        <v>141</v>
      </c>
      <c r="E1546" s="6" t="s">
        <v>991</v>
      </c>
      <c r="F1546" s="6">
        <v>455.20100000000002</v>
      </c>
      <c r="G1546" s="6">
        <v>24.02</v>
      </c>
      <c r="H1546" s="6">
        <v>15561.160529009998</v>
      </c>
      <c r="I1546" s="6">
        <v>2.5499999523162842</v>
      </c>
      <c r="J1546" s="6" t="s">
        <v>2395</v>
      </c>
      <c r="K1546" s="6" t="s">
        <v>3975</v>
      </c>
      <c r="L1546" s="6" t="s">
        <v>2390</v>
      </c>
      <c r="M1546" s="6" t="s">
        <v>2902</v>
      </c>
      <c r="N1546" s="6" t="s">
        <v>17036</v>
      </c>
      <c r="O1546" s="6" t="s">
        <v>17037</v>
      </c>
      <c r="P1546" s="6" t="s">
        <v>17038</v>
      </c>
      <c r="Q1546" s="6" t="s">
        <v>11947</v>
      </c>
    </row>
    <row r="1547" spans="1:17" x14ac:dyDescent="0.3">
      <c r="A1547" s="6" t="b">
        <v>1</v>
      </c>
      <c r="B1547" s="6" t="s">
        <v>1461</v>
      </c>
      <c r="C1547" s="6" t="s">
        <v>12307</v>
      </c>
      <c r="D1547" s="6">
        <v>108</v>
      </c>
      <c r="E1547" s="6" t="s">
        <v>729</v>
      </c>
      <c r="F1547" s="6">
        <v>467.19900000000001</v>
      </c>
      <c r="G1547" s="6">
        <v>19.12</v>
      </c>
      <c r="H1547" s="6">
        <v>93.36112574825529</v>
      </c>
      <c r="I1547" s="6">
        <v>1.8200000524520874</v>
      </c>
      <c r="J1547" s="6" t="s">
        <v>2487</v>
      </c>
      <c r="K1547" s="6" t="s">
        <v>17039</v>
      </c>
      <c r="L1547" s="6" t="s">
        <v>2482</v>
      </c>
      <c r="M1547" s="6" t="s">
        <v>15708</v>
      </c>
      <c r="N1547" s="6" t="s">
        <v>17040</v>
      </c>
      <c r="O1547" s="6" t="s">
        <v>17041</v>
      </c>
      <c r="P1547" s="6" t="s">
        <v>17042</v>
      </c>
      <c r="Q1547" s="6" t="s">
        <v>12312</v>
      </c>
    </row>
    <row r="1548" spans="1:17" s="14" customFormat="1" x14ac:dyDescent="0.3">
      <c r="A1548" s="13" t="b">
        <v>1</v>
      </c>
      <c r="B1548" s="13" t="s">
        <v>1461</v>
      </c>
      <c r="C1548" s="13" t="s">
        <v>12313</v>
      </c>
      <c r="D1548" s="13">
        <v>108</v>
      </c>
      <c r="E1548" s="13" t="s">
        <v>729</v>
      </c>
      <c r="F1548" s="13">
        <v>467.19445000000002</v>
      </c>
      <c r="G1548" s="13">
        <v>9.3800000000000008</v>
      </c>
      <c r="H1548" s="13">
        <v>103.0450260421494</v>
      </c>
      <c r="I1548" s="13">
        <v>2.5699999332427979</v>
      </c>
      <c r="J1548" s="13" t="s">
        <v>2395</v>
      </c>
      <c r="K1548" s="13" t="s">
        <v>10727</v>
      </c>
      <c r="L1548" s="13" t="s">
        <v>2390</v>
      </c>
      <c r="M1548" s="13" t="s">
        <v>2439</v>
      </c>
      <c r="N1548" s="13" t="s">
        <v>17043</v>
      </c>
      <c r="O1548" s="13" t="s">
        <v>17044</v>
      </c>
      <c r="P1548" s="13" t="s">
        <v>17045</v>
      </c>
      <c r="Q1548" s="13" t="s">
        <v>12319</v>
      </c>
    </row>
    <row r="1549" spans="1:17" x14ac:dyDescent="0.3">
      <c r="A1549" s="6" t="b">
        <v>1</v>
      </c>
      <c r="B1549" s="6" t="s">
        <v>1461</v>
      </c>
      <c r="C1549" s="6" t="s">
        <v>12320</v>
      </c>
      <c r="D1549" s="6">
        <v>108</v>
      </c>
      <c r="E1549" s="6" t="s">
        <v>729</v>
      </c>
      <c r="F1549" s="6">
        <v>467.19240000000002</v>
      </c>
      <c r="G1549" s="6">
        <v>5</v>
      </c>
      <c r="H1549" s="6">
        <v>136.62888087937608</v>
      </c>
      <c r="I1549" s="6">
        <v>4.1399998664855957</v>
      </c>
      <c r="J1549" s="6" t="s">
        <v>2419</v>
      </c>
      <c r="K1549" s="6" t="s">
        <v>17046</v>
      </c>
      <c r="L1549" s="6" t="s">
        <v>2414</v>
      </c>
      <c r="M1549" s="6" t="s">
        <v>3778</v>
      </c>
      <c r="N1549" s="6" t="s">
        <v>17047</v>
      </c>
      <c r="O1549" s="6" t="s">
        <v>17048</v>
      </c>
      <c r="P1549" s="6" t="s">
        <v>17049</v>
      </c>
      <c r="Q1549" s="6" t="s">
        <v>12326</v>
      </c>
    </row>
    <row r="1550" spans="1:17" x14ac:dyDescent="0.3">
      <c r="A1550" s="6" t="b">
        <v>1</v>
      </c>
      <c r="B1550" s="6" t="s">
        <v>1461</v>
      </c>
      <c r="C1550" s="6" t="s">
        <v>12327</v>
      </c>
      <c r="D1550" s="6">
        <v>108</v>
      </c>
      <c r="E1550" s="6" t="s">
        <v>729</v>
      </c>
      <c r="F1550" s="6">
        <v>467.18853999999999</v>
      </c>
      <c r="G1550" s="6">
        <v>-3.27</v>
      </c>
      <c r="H1550" s="6">
        <v>201.18686734954829</v>
      </c>
      <c r="I1550" s="6">
        <v>2.5699999332427979</v>
      </c>
      <c r="J1550" s="6" t="s">
        <v>4056</v>
      </c>
      <c r="K1550" s="6" t="s">
        <v>17050</v>
      </c>
      <c r="L1550" s="6" t="s">
        <v>4051</v>
      </c>
      <c r="M1550" s="6" t="s">
        <v>15667</v>
      </c>
      <c r="N1550" s="6" t="s">
        <v>17051</v>
      </c>
      <c r="O1550" s="6" t="s">
        <v>17052</v>
      </c>
      <c r="P1550" s="6" t="s">
        <v>17053</v>
      </c>
      <c r="Q1550" s="6" t="s">
        <v>12331</v>
      </c>
    </row>
    <row r="1551" spans="1:17" x14ac:dyDescent="0.3">
      <c r="A1551" s="6" t="b">
        <v>1</v>
      </c>
      <c r="B1551" s="6" t="s">
        <v>1461</v>
      </c>
      <c r="C1551" s="6" t="s">
        <v>12332</v>
      </c>
      <c r="D1551" s="6">
        <v>108</v>
      </c>
      <c r="E1551" s="6" t="s">
        <v>729</v>
      </c>
      <c r="F1551" s="6">
        <v>467.18830000000003</v>
      </c>
      <c r="G1551" s="6">
        <v>-3.78</v>
      </c>
      <c r="H1551" s="6">
        <v>86.479120284551755</v>
      </c>
      <c r="I1551" s="6">
        <v>3.0499999523162842</v>
      </c>
      <c r="J1551" s="6" t="s">
        <v>4056</v>
      </c>
      <c r="K1551" s="6" t="s">
        <v>17054</v>
      </c>
      <c r="L1551" s="6" t="s">
        <v>4051</v>
      </c>
      <c r="M1551" s="6" t="s">
        <v>15667</v>
      </c>
      <c r="N1551" s="6" t="s">
        <v>17055</v>
      </c>
      <c r="O1551" s="6" t="s">
        <v>17056</v>
      </c>
      <c r="P1551" s="6" t="s">
        <v>17057</v>
      </c>
      <c r="Q1551" s="6" t="s">
        <v>12336</v>
      </c>
    </row>
    <row r="1552" spans="1:17" x14ac:dyDescent="0.3">
      <c r="A1552" s="6" t="b">
        <v>1</v>
      </c>
      <c r="B1552" s="6" t="s">
        <v>1461</v>
      </c>
      <c r="C1552" s="6" t="s">
        <v>12337</v>
      </c>
      <c r="D1552" s="6">
        <v>108</v>
      </c>
      <c r="E1552" s="6" t="s">
        <v>729</v>
      </c>
      <c r="F1552" s="6">
        <v>467.19319999999999</v>
      </c>
      <c r="G1552" s="6">
        <v>6.71</v>
      </c>
      <c r="H1552" s="6">
        <v>1547.5446019666272</v>
      </c>
      <c r="I1552" s="6">
        <v>2.5699999332427979</v>
      </c>
      <c r="J1552" s="6" t="s">
        <v>2419</v>
      </c>
      <c r="K1552" s="6" t="s">
        <v>17058</v>
      </c>
      <c r="L1552" s="6" t="s">
        <v>2414</v>
      </c>
      <c r="M1552" s="6" t="s">
        <v>3778</v>
      </c>
      <c r="N1552" s="6" t="s">
        <v>17059</v>
      </c>
      <c r="O1552" s="6" t="s">
        <v>17060</v>
      </c>
      <c r="P1552" s="6" t="s">
        <v>17061</v>
      </c>
      <c r="Q1552" s="6" t="s">
        <v>12341</v>
      </c>
    </row>
    <row r="1553" spans="1:17" x14ac:dyDescent="0.3">
      <c r="A1553" s="6" t="b">
        <v>1</v>
      </c>
      <c r="B1553" s="6" t="s">
        <v>1461</v>
      </c>
      <c r="C1553" s="6" t="s">
        <v>12342</v>
      </c>
      <c r="D1553" s="6">
        <v>108</v>
      </c>
      <c r="E1553" s="6" t="s">
        <v>729</v>
      </c>
      <c r="F1553" s="6">
        <v>467.19051999999999</v>
      </c>
      <c r="G1553" s="6">
        <v>0.97</v>
      </c>
      <c r="H1553" s="6">
        <v>11339.053221381269</v>
      </c>
      <c r="I1553" s="6">
        <v>2.5699999332427979</v>
      </c>
      <c r="J1553" s="6" t="s">
        <v>2395</v>
      </c>
      <c r="K1553" s="6" t="s">
        <v>4626</v>
      </c>
      <c r="L1553" s="6" t="s">
        <v>2390</v>
      </c>
      <c r="M1553" s="6" t="s">
        <v>2439</v>
      </c>
      <c r="N1553" s="6" t="s">
        <v>5108</v>
      </c>
      <c r="O1553" s="6" t="s">
        <v>17062</v>
      </c>
      <c r="P1553" s="6" t="s">
        <v>17063</v>
      </c>
      <c r="Q1553" s="6" t="s">
        <v>12346</v>
      </c>
    </row>
    <row r="1554" spans="1:17" x14ac:dyDescent="0.3">
      <c r="A1554" s="6" t="b">
        <v>1</v>
      </c>
      <c r="B1554" s="6" t="s">
        <v>1461</v>
      </c>
      <c r="C1554" s="6" t="s">
        <v>12347</v>
      </c>
      <c r="D1554" s="6">
        <v>108</v>
      </c>
      <c r="E1554" s="6" t="s">
        <v>729</v>
      </c>
      <c r="F1554" s="6">
        <v>467.19986</v>
      </c>
      <c r="G1554" s="6">
        <v>20.96</v>
      </c>
      <c r="H1554" s="6">
        <v>63521.543355006957</v>
      </c>
      <c r="I1554" s="6">
        <v>2.5699999332427979</v>
      </c>
      <c r="J1554" s="6" t="s">
        <v>2395</v>
      </c>
      <c r="K1554" s="6" t="s">
        <v>2602</v>
      </c>
      <c r="L1554" s="6" t="s">
        <v>2390</v>
      </c>
      <c r="M1554" s="6" t="s">
        <v>2439</v>
      </c>
      <c r="N1554" s="6" t="s">
        <v>17064</v>
      </c>
      <c r="O1554" s="6" t="s">
        <v>17065</v>
      </c>
      <c r="P1554" s="6" t="s">
        <v>17066</v>
      </c>
      <c r="Q1554" s="6" t="s">
        <v>12351</v>
      </c>
    </row>
    <row r="1555" spans="1:17" x14ac:dyDescent="0.3">
      <c r="A1555" s="6" t="b">
        <v>1</v>
      </c>
      <c r="B1555" s="6" t="s">
        <v>1461</v>
      </c>
      <c r="C1555" s="6" t="s">
        <v>12352</v>
      </c>
      <c r="D1555" s="6">
        <v>108</v>
      </c>
      <c r="E1555" s="6" t="s">
        <v>729</v>
      </c>
      <c r="F1555" s="6">
        <v>467.19540000000001</v>
      </c>
      <c r="G1555" s="6">
        <v>11.42</v>
      </c>
      <c r="H1555" s="6">
        <v>6771.2029124796391</v>
      </c>
      <c r="I1555" s="6">
        <v>2.5899999141693115</v>
      </c>
      <c r="J1555" s="6" t="s">
        <v>2395</v>
      </c>
      <c r="K1555" s="6" t="s">
        <v>17067</v>
      </c>
      <c r="L1555" s="6" t="s">
        <v>2390</v>
      </c>
      <c r="M1555" s="6" t="s">
        <v>2439</v>
      </c>
      <c r="N1555" s="6" t="s">
        <v>17068</v>
      </c>
      <c r="O1555" s="6" t="s">
        <v>17069</v>
      </c>
      <c r="P1555" s="6" t="s">
        <v>17070</v>
      </c>
      <c r="Q1555" s="6" t="s">
        <v>12356</v>
      </c>
    </row>
    <row r="1556" spans="1:17" x14ac:dyDescent="0.3">
      <c r="A1556" s="6" t="b">
        <v>1</v>
      </c>
      <c r="B1556" s="6" t="s">
        <v>731</v>
      </c>
      <c r="C1556" s="6" t="s">
        <v>11701</v>
      </c>
      <c r="D1556" s="6">
        <v>108</v>
      </c>
      <c r="E1556" s="6" t="s">
        <v>729</v>
      </c>
      <c r="F1556" s="6">
        <v>467.2002</v>
      </c>
      <c r="G1556" s="6">
        <v>21.69</v>
      </c>
      <c r="H1556" s="6">
        <v>92.532881534658372</v>
      </c>
      <c r="I1556" s="6">
        <v>4.119999885559082</v>
      </c>
      <c r="J1556" s="6" t="s">
        <v>2419</v>
      </c>
      <c r="K1556" s="6" t="s">
        <v>17071</v>
      </c>
      <c r="L1556" s="6" t="s">
        <v>2414</v>
      </c>
      <c r="M1556" s="6" t="s">
        <v>3778</v>
      </c>
      <c r="N1556" s="6" t="s">
        <v>17072</v>
      </c>
      <c r="O1556" s="6" t="s">
        <v>17073</v>
      </c>
      <c r="P1556" s="6" t="s">
        <v>17074</v>
      </c>
      <c r="Q1556" s="6" t="s">
        <v>11706</v>
      </c>
    </row>
    <row r="1557" spans="1:17" s="14" customFormat="1" x14ac:dyDescent="0.3">
      <c r="A1557" s="13" t="b">
        <v>1</v>
      </c>
      <c r="B1557" s="13" t="s">
        <v>731</v>
      </c>
      <c r="C1557" s="13" t="s">
        <v>11707</v>
      </c>
      <c r="D1557" s="13">
        <v>108</v>
      </c>
      <c r="E1557" s="13" t="s">
        <v>729</v>
      </c>
      <c r="F1557" s="13">
        <v>467.18950000000001</v>
      </c>
      <c r="G1557" s="13">
        <v>-1.21</v>
      </c>
      <c r="H1557" s="13">
        <v>59.148626105277799</v>
      </c>
      <c r="I1557" s="13">
        <v>2.5699999332427979</v>
      </c>
      <c r="J1557" s="13" t="s">
        <v>2395</v>
      </c>
      <c r="K1557" s="13" t="s">
        <v>3030</v>
      </c>
      <c r="L1557" s="13" t="s">
        <v>2390</v>
      </c>
      <c r="M1557" s="13" t="s">
        <v>2439</v>
      </c>
      <c r="N1557" s="13" t="s">
        <v>17075</v>
      </c>
      <c r="O1557" s="13" t="s">
        <v>17076</v>
      </c>
      <c r="P1557" s="13" t="s">
        <v>17077</v>
      </c>
      <c r="Q1557" s="13" t="s">
        <v>11712</v>
      </c>
    </row>
    <row r="1558" spans="1:17" x14ac:dyDescent="0.3">
      <c r="A1558" s="6" t="b">
        <v>1</v>
      </c>
      <c r="B1558" s="6" t="s">
        <v>731</v>
      </c>
      <c r="C1558" s="6" t="s">
        <v>11713</v>
      </c>
      <c r="D1558" s="6">
        <v>108</v>
      </c>
      <c r="E1558" s="6" t="s">
        <v>729</v>
      </c>
      <c r="F1558" s="6">
        <v>467.1859</v>
      </c>
      <c r="G1558" s="6">
        <v>-8.92</v>
      </c>
      <c r="H1558" s="6">
        <v>37.504665624350309</v>
      </c>
      <c r="I1558" s="6">
        <v>3.9000000953674316</v>
      </c>
      <c r="J1558" s="6" t="s">
        <v>2395</v>
      </c>
      <c r="K1558" s="6" t="s">
        <v>3030</v>
      </c>
      <c r="L1558" s="6" t="s">
        <v>2390</v>
      </c>
      <c r="M1558" s="6" t="s">
        <v>2439</v>
      </c>
      <c r="N1558" s="6" t="s">
        <v>17078</v>
      </c>
      <c r="O1558" s="6" t="s">
        <v>17079</v>
      </c>
      <c r="P1558" s="6" t="s">
        <v>17080</v>
      </c>
      <c r="Q1558" s="6" t="s">
        <v>11718</v>
      </c>
    </row>
    <row r="1559" spans="1:17" x14ac:dyDescent="0.3">
      <c r="A1559" s="6" t="b">
        <v>1</v>
      </c>
      <c r="B1559" s="6" t="s">
        <v>731</v>
      </c>
      <c r="C1559" s="6" t="s">
        <v>11719</v>
      </c>
      <c r="D1559" s="6">
        <v>108</v>
      </c>
      <c r="E1559" s="6" t="s">
        <v>729</v>
      </c>
      <c r="F1559" s="6">
        <v>467.19306999999998</v>
      </c>
      <c r="G1559" s="6">
        <v>6.43</v>
      </c>
      <c r="H1559" s="6">
        <v>171.2577050832333</v>
      </c>
      <c r="I1559" s="6">
        <v>2.5699999332427979</v>
      </c>
      <c r="J1559" s="6" t="s">
        <v>2419</v>
      </c>
      <c r="K1559" s="6" t="s">
        <v>17081</v>
      </c>
      <c r="L1559" s="6" t="s">
        <v>2414</v>
      </c>
      <c r="M1559" s="6" t="s">
        <v>3778</v>
      </c>
      <c r="N1559" s="6" t="s">
        <v>17082</v>
      </c>
      <c r="O1559" s="6" t="s">
        <v>17083</v>
      </c>
      <c r="P1559" s="6" t="s">
        <v>17084</v>
      </c>
      <c r="Q1559" s="6" t="s">
        <v>11724</v>
      </c>
    </row>
    <row r="1560" spans="1:17" x14ac:dyDescent="0.3">
      <c r="A1560" s="6" t="b">
        <v>1</v>
      </c>
      <c r="B1560" s="6" t="s">
        <v>731</v>
      </c>
      <c r="C1560" s="6" t="s">
        <v>11725</v>
      </c>
      <c r="D1560" s="6">
        <v>108</v>
      </c>
      <c r="E1560" s="6" t="s">
        <v>729</v>
      </c>
      <c r="F1560" s="6">
        <v>467.18925999999999</v>
      </c>
      <c r="G1560" s="6">
        <v>-1.73</v>
      </c>
      <c r="H1560" s="6">
        <v>700.03212887700647</v>
      </c>
      <c r="I1560" s="6">
        <v>2.5699999332427979</v>
      </c>
      <c r="J1560" s="6" t="s">
        <v>2395</v>
      </c>
      <c r="K1560" s="6" t="s">
        <v>5621</v>
      </c>
      <c r="L1560" s="6" t="s">
        <v>2390</v>
      </c>
      <c r="M1560" s="6" t="s">
        <v>2439</v>
      </c>
      <c r="N1560" s="6" t="s">
        <v>3325</v>
      </c>
      <c r="O1560" s="6" t="s">
        <v>17085</v>
      </c>
      <c r="P1560" s="6" t="s">
        <v>17086</v>
      </c>
      <c r="Q1560" s="6" t="s">
        <v>11730</v>
      </c>
    </row>
    <row r="1561" spans="1:17" x14ac:dyDescent="0.3">
      <c r="A1561" s="6" t="b">
        <v>1</v>
      </c>
      <c r="B1561" s="6" t="s">
        <v>731</v>
      </c>
      <c r="C1561" s="6" t="s">
        <v>11731</v>
      </c>
      <c r="D1561" s="6">
        <v>108</v>
      </c>
      <c r="E1561" s="6" t="s">
        <v>729</v>
      </c>
      <c r="F1561" s="6">
        <v>467.1902</v>
      </c>
      <c r="G1561" s="6">
        <v>0.28999999999999998</v>
      </c>
      <c r="H1561" s="6">
        <v>3003.3373759984966</v>
      </c>
      <c r="I1561" s="6">
        <v>2.5699999332427979</v>
      </c>
      <c r="J1561" s="6" t="s">
        <v>2395</v>
      </c>
      <c r="K1561" s="6" t="s">
        <v>17087</v>
      </c>
      <c r="L1561" s="6" t="s">
        <v>2390</v>
      </c>
      <c r="M1561" s="6" t="s">
        <v>2439</v>
      </c>
      <c r="N1561" s="6" t="s">
        <v>17088</v>
      </c>
      <c r="O1561" s="6" t="s">
        <v>17089</v>
      </c>
      <c r="P1561" s="6" t="s">
        <v>17090</v>
      </c>
      <c r="Q1561" s="6" t="s">
        <v>11735</v>
      </c>
    </row>
    <row r="1562" spans="1:17" x14ac:dyDescent="0.3">
      <c r="A1562" s="6" t="b">
        <v>1</v>
      </c>
      <c r="B1562" s="6" t="s">
        <v>731</v>
      </c>
      <c r="C1562" s="6" t="s">
        <v>11736</v>
      </c>
      <c r="D1562" s="6">
        <v>108</v>
      </c>
      <c r="E1562" s="6" t="s">
        <v>729</v>
      </c>
      <c r="F1562" s="6">
        <v>467.19148999999999</v>
      </c>
      <c r="G1562" s="6">
        <v>3.05</v>
      </c>
      <c r="H1562" s="6">
        <v>40754.901665748563</v>
      </c>
      <c r="I1562" s="6">
        <v>2.5699999332427979</v>
      </c>
      <c r="J1562" s="6" t="s">
        <v>2395</v>
      </c>
      <c r="K1562" s="6" t="s">
        <v>2467</v>
      </c>
      <c r="L1562" s="6" t="s">
        <v>2390</v>
      </c>
      <c r="M1562" s="6" t="s">
        <v>2439</v>
      </c>
      <c r="N1562" s="6" t="s">
        <v>17091</v>
      </c>
      <c r="O1562" s="6" t="s">
        <v>17092</v>
      </c>
      <c r="P1562" s="6" t="s">
        <v>17093</v>
      </c>
      <c r="Q1562" s="6" t="s">
        <v>11740</v>
      </c>
    </row>
    <row r="1563" spans="1:17" x14ac:dyDescent="0.3">
      <c r="A1563" s="6" t="b">
        <v>1</v>
      </c>
      <c r="B1563" s="6" t="s">
        <v>731</v>
      </c>
      <c r="C1563" s="6" t="s">
        <v>11741</v>
      </c>
      <c r="D1563" s="6">
        <v>108</v>
      </c>
      <c r="E1563" s="6" t="s">
        <v>729</v>
      </c>
      <c r="F1563" s="6">
        <v>467.19994000000003</v>
      </c>
      <c r="G1563" s="6">
        <v>21.13</v>
      </c>
      <c r="H1563" s="6">
        <v>94578.004888013224</v>
      </c>
      <c r="I1563" s="6">
        <v>2.5699999332427979</v>
      </c>
      <c r="J1563" s="6" t="s">
        <v>2395</v>
      </c>
      <c r="K1563" s="6" t="s">
        <v>2681</v>
      </c>
      <c r="L1563" s="6" t="s">
        <v>2390</v>
      </c>
      <c r="M1563" s="6" t="s">
        <v>2439</v>
      </c>
      <c r="N1563" s="6" t="s">
        <v>17064</v>
      </c>
      <c r="O1563" s="6" t="s">
        <v>17094</v>
      </c>
      <c r="P1563" s="6" t="s">
        <v>17095</v>
      </c>
      <c r="Q1563" s="6" t="s">
        <v>11746</v>
      </c>
    </row>
    <row r="1564" spans="1:17" x14ac:dyDescent="0.3">
      <c r="A1564" s="6" t="b">
        <v>1</v>
      </c>
      <c r="B1564" s="6" t="s">
        <v>731</v>
      </c>
      <c r="C1564" s="6" t="s">
        <v>11747</v>
      </c>
      <c r="D1564" s="6">
        <v>108</v>
      </c>
      <c r="E1564" s="6" t="s">
        <v>729</v>
      </c>
      <c r="F1564" s="6">
        <v>467.2004</v>
      </c>
      <c r="G1564" s="6">
        <v>22.12</v>
      </c>
      <c r="H1564" s="6">
        <v>2088.0241099591367</v>
      </c>
      <c r="I1564" s="6">
        <v>2.6099998950958252</v>
      </c>
      <c r="J1564" s="6" t="s">
        <v>2395</v>
      </c>
      <c r="K1564" s="6" t="s">
        <v>4861</v>
      </c>
      <c r="L1564" s="6" t="s">
        <v>2390</v>
      </c>
      <c r="M1564" s="6" t="s">
        <v>2439</v>
      </c>
      <c r="N1564" s="6" t="s">
        <v>17096</v>
      </c>
      <c r="O1564" s="6" t="s">
        <v>17097</v>
      </c>
      <c r="P1564" s="6" t="s">
        <v>17098</v>
      </c>
      <c r="Q1564" s="6" t="s">
        <v>11752</v>
      </c>
    </row>
    <row r="1565" spans="1:17" x14ac:dyDescent="0.3">
      <c r="A1565" s="6" t="b">
        <v>1</v>
      </c>
      <c r="B1565" s="6" t="s">
        <v>1335</v>
      </c>
      <c r="C1565" s="6" t="s">
        <v>11431</v>
      </c>
      <c r="D1565" s="6">
        <v>111</v>
      </c>
      <c r="E1565" s="6" t="s">
        <v>748</v>
      </c>
      <c r="F1565" s="6">
        <v>437.18979999999999</v>
      </c>
      <c r="G1565" s="6">
        <v>23.56</v>
      </c>
      <c r="H1565" s="6">
        <v>283.87123184069054</v>
      </c>
      <c r="I1565" s="6">
        <v>4.119999885559082</v>
      </c>
      <c r="J1565" s="6" t="s">
        <v>2389</v>
      </c>
      <c r="K1565" s="6" t="s">
        <v>17099</v>
      </c>
      <c r="L1565" s="6" t="s">
        <v>2383</v>
      </c>
      <c r="M1565" s="6" t="s">
        <v>13615</v>
      </c>
      <c r="N1565" s="6" t="s">
        <v>17100</v>
      </c>
      <c r="O1565" s="6" t="s">
        <v>17101</v>
      </c>
      <c r="P1565" s="6" t="s">
        <v>17102</v>
      </c>
      <c r="Q1565" s="6" t="s">
        <v>11436</v>
      </c>
    </row>
    <row r="1566" spans="1:17" x14ac:dyDescent="0.3">
      <c r="A1566" s="6" t="b">
        <v>1</v>
      </c>
      <c r="B1566" s="6" t="s">
        <v>1335</v>
      </c>
      <c r="C1566" s="6" t="s">
        <v>11437</v>
      </c>
      <c r="D1566" s="6">
        <v>111</v>
      </c>
      <c r="E1566" s="6" t="s">
        <v>748</v>
      </c>
      <c r="F1566" s="6">
        <v>437.18970000000002</v>
      </c>
      <c r="G1566" s="6">
        <v>23.33</v>
      </c>
      <c r="H1566" s="6">
        <v>187.19431542546954</v>
      </c>
      <c r="I1566" s="6">
        <v>2.9500000476837158</v>
      </c>
      <c r="J1566" s="6" t="s">
        <v>2419</v>
      </c>
      <c r="K1566" s="6" t="s">
        <v>17103</v>
      </c>
      <c r="L1566" s="6" t="s">
        <v>2414</v>
      </c>
      <c r="M1566" s="6" t="s">
        <v>3597</v>
      </c>
      <c r="N1566" s="6" t="s">
        <v>17104</v>
      </c>
      <c r="O1566" s="6" t="s">
        <v>17105</v>
      </c>
      <c r="P1566" s="6" t="s">
        <v>17106</v>
      </c>
      <c r="Q1566" s="6" t="s">
        <v>11442</v>
      </c>
    </row>
    <row r="1567" spans="1:17" x14ac:dyDescent="0.3">
      <c r="A1567" s="6" t="b">
        <v>1</v>
      </c>
      <c r="B1567" s="6" t="s">
        <v>1335</v>
      </c>
      <c r="C1567" s="6" t="s">
        <v>11443</v>
      </c>
      <c r="D1567" s="6">
        <v>111</v>
      </c>
      <c r="E1567" s="6" t="s">
        <v>748</v>
      </c>
      <c r="F1567" s="6">
        <v>437.18154907226563</v>
      </c>
      <c r="G1567" s="6">
        <v>4.68</v>
      </c>
      <c r="H1567" s="6">
        <v>135.05949898040851</v>
      </c>
      <c r="I1567" s="6">
        <v>3.9300000667572021</v>
      </c>
      <c r="J1567" s="6" t="s">
        <v>2487</v>
      </c>
      <c r="K1567" s="6" t="s">
        <v>17107</v>
      </c>
      <c r="L1567" s="6" t="s">
        <v>2482</v>
      </c>
      <c r="M1567" s="6" t="s">
        <v>17108</v>
      </c>
      <c r="N1567" s="6" t="s">
        <v>17109</v>
      </c>
      <c r="O1567" s="6" t="s">
        <v>17110</v>
      </c>
      <c r="P1567" s="6" t="s">
        <v>17111</v>
      </c>
      <c r="Q1567" s="6" t="s">
        <v>11448</v>
      </c>
    </row>
    <row r="1568" spans="1:17" s="10" customFormat="1" x14ac:dyDescent="0.3">
      <c r="A1568" s="9" t="b">
        <v>1</v>
      </c>
      <c r="B1568" s="9" t="s">
        <v>1335</v>
      </c>
      <c r="C1568" s="9" t="s">
        <v>11449</v>
      </c>
      <c r="D1568" s="9">
        <v>111</v>
      </c>
      <c r="E1568" s="9" t="s">
        <v>748</v>
      </c>
      <c r="F1568" s="9">
        <v>437.17700000000002</v>
      </c>
      <c r="G1568" s="9">
        <v>-5.72</v>
      </c>
      <c r="H1568" s="9">
        <v>977.90462926495832</v>
      </c>
      <c r="I1568" s="9">
        <v>2.4800000190734863</v>
      </c>
      <c r="J1568" s="9" t="s">
        <v>2395</v>
      </c>
      <c r="K1568" s="9" t="s">
        <v>13386</v>
      </c>
      <c r="L1568" s="9" t="s">
        <v>2390</v>
      </c>
      <c r="M1568" s="9" t="s">
        <v>3884</v>
      </c>
      <c r="N1568" s="9" t="s">
        <v>17112</v>
      </c>
      <c r="O1568" s="9" t="s">
        <v>17113</v>
      </c>
      <c r="P1568" s="9" t="s">
        <v>17114</v>
      </c>
      <c r="Q1568" s="9" t="s">
        <v>11453</v>
      </c>
    </row>
    <row r="1569" spans="1:17" x14ac:dyDescent="0.3">
      <c r="A1569" s="6" t="b">
        <v>1</v>
      </c>
      <c r="B1569" s="6" t="s">
        <v>1335</v>
      </c>
      <c r="C1569" s="6" t="s">
        <v>11454</v>
      </c>
      <c r="D1569" s="6">
        <v>111</v>
      </c>
      <c r="E1569" s="6" t="s">
        <v>748</v>
      </c>
      <c r="F1569" s="6">
        <v>437.1703</v>
      </c>
      <c r="G1569" s="6">
        <v>-21.05</v>
      </c>
      <c r="H1569" s="6">
        <v>1974.0535774305463</v>
      </c>
      <c r="I1569" s="6">
        <v>2.4800000190734863</v>
      </c>
      <c r="J1569" s="6" t="s">
        <v>2395</v>
      </c>
      <c r="K1569" s="6" t="s">
        <v>7326</v>
      </c>
      <c r="L1569" s="6" t="s">
        <v>2390</v>
      </c>
      <c r="M1569" s="6" t="s">
        <v>3884</v>
      </c>
      <c r="N1569" s="6" t="s">
        <v>17115</v>
      </c>
      <c r="O1569" s="6" t="s">
        <v>17116</v>
      </c>
      <c r="P1569" s="6" t="s">
        <v>17117</v>
      </c>
      <c r="Q1569" s="6" t="s">
        <v>11458</v>
      </c>
    </row>
    <row r="1570" spans="1:17" x14ac:dyDescent="0.3">
      <c r="A1570" s="6" t="b">
        <v>1</v>
      </c>
      <c r="B1570" s="6" t="s">
        <v>1335</v>
      </c>
      <c r="C1570" s="6" t="s">
        <v>11459</v>
      </c>
      <c r="D1570" s="6">
        <v>111</v>
      </c>
      <c r="E1570" s="6" t="s">
        <v>748</v>
      </c>
      <c r="F1570" s="6">
        <v>437.17770000000002</v>
      </c>
      <c r="G1570" s="6">
        <v>-4.12</v>
      </c>
      <c r="H1570" s="6">
        <v>8371.6913709044475</v>
      </c>
      <c r="I1570" s="6">
        <v>2.4800000190734863</v>
      </c>
      <c r="J1570" s="6" t="s">
        <v>2395</v>
      </c>
      <c r="K1570" s="6" t="s">
        <v>2506</v>
      </c>
      <c r="L1570" s="6" t="s">
        <v>2390</v>
      </c>
      <c r="M1570" s="6" t="s">
        <v>3884</v>
      </c>
      <c r="N1570" s="6" t="s">
        <v>17118</v>
      </c>
      <c r="O1570" s="6" t="s">
        <v>17119</v>
      </c>
      <c r="P1570" s="6" t="s">
        <v>17120</v>
      </c>
      <c r="Q1570" s="6" t="s">
        <v>11463</v>
      </c>
    </row>
    <row r="1571" spans="1:17" x14ac:dyDescent="0.3">
      <c r="A1571" s="6" t="b">
        <v>1</v>
      </c>
      <c r="B1571" s="6" t="s">
        <v>1335</v>
      </c>
      <c r="C1571" s="6" t="s">
        <v>11464</v>
      </c>
      <c r="D1571" s="6">
        <v>111</v>
      </c>
      <c r="E1571" s="6" t="s">
        <v>748</v>
      </c>
      <c r="F1571" s="6">
        <v>437.17883999999998</v>
      </c>
      <c r="G1571" s="6">
        <v>-1.51</v>
      </c>
      <c r="H1571" s="6">
        <v>28427.256829351187</v>
      </c>
      <c r="I1571" s="6">
        <v>2.4800000190734863</v>
      </c>
      <c r="J1571" s="6" t="s">
        <v>2395</v>
      </c>
      <c r="K1571" s="6" t="s">
        <v>4079</v>
      </c>
      <c r="L1571" s="6" t="s">
        <v>2390</v>
      </c>
      <c r="M1571" s="6" t="s">
        <v>3884</v>
      </c>
      <c r="N1571" s="6" t="s">
        <v>17121</v>
      </c>
      <c r="O1571" s="6" t="s">
        <v>17122</v>
      </c>
      <c r="P1571" s="6" t="s">
        <v>17123</v>
      </c>
      <c r="Q1571" s="6" t="s">
        <v>11468</v>
      </c>
    </row>
    <row r="1572" spans="1:17" x14ac:dyDescent="0.3">
      <c r="A1572" s="6" t="b">
        <v>1</v>
      </c>
      <c r="B1572" s="6" t="s">
        <v>1335</v>
      </c>
      <c r="C1572" s="6" t="s">
        <v>11469</v>
      </c>
      <c r="D1572" s="6">
        <v>111</v>
      </c>
      <c r="E1572" s="6" t="s">
        <v>748</v>
      </c>
      <c r="F1572" s="6">
        <v>437.18819999999999</v>
      </c>
      <c r="G1572" s="6">
        <v>19.899999999999999</v>
      </c>
      <c r="H1572" s="6">
        <v>66303.174564841655</v>
      </c>
      <c r="I1572" s="6">
        <v>2.4800000190734863</v>
      </c>
      <c r="J1572" s="6" t="s">
        <v>2395</v>
      </c>
      <c r="K1572" s="6" t="s">
        <v>2945</v>
      </c>
      <c r="L1572" s="6" t="s">
        <v>2390</v>
      </c>
      <c r="M1572" s="6" t="s">
        <v>3884</v>
      </c>
      <c r="N1572" s="6" t="s">
        <v>17124</v>
      </c>
      <c r="O1572" s="6" t="s">
        <v>17125</v>
      </c>
      <c r="P1572" s="6" t="s">
        <v>17126</v>
      </c>
      <c r="Q1572" s="6" t="s">
        <v>11473</v>
      </c>
    </row>
    <row r="1573" spans="1:17" x14ac:dyDescent="0.3">
      <c r="A1573" s="6" t="b">
        <v>1</v>
      </c>
      <c r="B1573" s="6" t="s">
        <v>1335</v>
      </c>
      <c r="C1573" s="6" t="s">
        <v>11474</v>
      </c>
      <c r="D1573" s="6">
        <v>111</v>
      </c>
      <c r="E1573" s="6" t="s">
        <v>748</v>
      </c>
      <c r="F1573" s="6">
        <v>437.18801000000002</v>
      </c>
      <c r="G1573" s="6">
        <v>19.46</v>
      </c>
      <c r="H1573" s="6">
        <v>12406.878248928115</v>
      </c>
      <c r="I1573" s="6">
        <v>2.4700000286102295</v>
      </c>
      <c r="J1573" s="6" t="s">
        <v>2395</v>
      </c>
      <c r="K1573" s="6" t="s">
        <v>3375</v>
      </c>
      <c r="L1573" s="6" t="s">
        <v>2390</v>
      </c>
      <c r="M1573" s="6" t="s">
        <v>3884</v>
      </c>
      <c r="N1573" s="6" t="s">
        <v>17127</v>
      </c>
      <c r="O1573" s="6" t="s">
        <v>17128</v>
      </c>
      <c r="P1573" s="6" t="s">
        <v>17129</v>
      </c>
      <c r="Q1573" s="6" t="s">
        <v>11478</v>
      </c>
    </row>
    <row r="1574" spans="1:17" x14ac:dyDescent="0.3">
      <c r="A1574" s="6" t="b">
        <v>1</v>
      </c>
      <c r="B1574" s="6" t="s">
        <v>1473</v>
      </c>
      <c r="C1574" s="6" t="s">
        <v>12307</v>
      </c>
      <c r="D1574" s="6">
        <v>104</v>
      </c>
      <c r="E1574" s="6" t="s">
        <v>675</v>
      </c>
      <c r="F1574" s="6">
        <v>439.1893</v>
      </c>
      <c r="G1574" s="6">
        <v>-13.32</v>
      </c>
      <c r="H1574" s="6">
        <v>1208.495568391867</v>
      </c>
      <c r="I1574" s="6">
        <v>3.4700000286102295</v>
      </c>
      <c r="J1574" s="6" t="s">
        <v>4056</v>
      </c>
      <c r="K1574" s="6" t="s">
        <v>17130</v>
      </c>
      <c r="L1574" s="6" t="s">
        <v>4051</v>
      </c>
      <c r="M1574" s="6" t="s">
        <v>9434</v>
      </c>
      <c r="N1574" s="6" t="s">
        <v>17131</v>
      </c>
      <c r="O1574" s="6" t="s">
        <v>17132</v>
      </c>
      <c r="P1574" s="6" t="s">
        <v>17133</v>
      </c>
      <c r="Q1574" s="6" t="s">
        <v>12312</v>
      </c>
    </row>
    <row r="1575" spans="1:17" x14ac:dyDescent="0.3">
      <c r="A1575" s="6" t="b">
        <v>1</v>
      </c>
      <c r="B1575" s="6" t="s">
        <v>1473</v>
      </c>
      <c r="C1575" s="6" t="s">
        <v>12313</v>
      </c>
      <c r="D1575" s="6">
        <v>104</v>
      </c>
      <c r="E1575" s="6" t="s">
        <v>675</v>
      </c>
      <c r="F1575" s="6">
        <v>439.19869999999997</v>
      </c>
      <c r="G1575" s="6">
        <v>8.08</v>
      </c>
      <c r="H1575" s="6">
        <v>625.90262176236138</v>
      </c>
      <c r="I1575" s="6">
        <v>3.4700000286102295</v>
      </c>
      <c r="J1575" s="6" t="s">
        <v>2487</v>
      </c>
      <c r="K1575" s="6" t="s">
        <v>17134</v>
      </c>
      <c r="L1575" s="6" t="s">
        <v>2482</v>
      </c>
      <c r="M1575" s="6" t="s">
        <v>9439</v>
      </c>
      <c r="N1575" s="6" t="s">
        <v>17135</v>
      </c>
      <c r="O1575" s="6" t="s">
        <v>17136</v>
      </c>
      <c r="P1575" s="6" t="s">
        <v>17137</v>
      </c>
      <c r="Q1575" s="6" t="s">
        <v>12319</v>
      </c>
    </row>
    <row r="1576" spans="1:17" x14ac:dyDescent="0.3">
      <c r="A1576" s="6" t="b">
        <v>1</v>
      </c>
      <c r="B1576" s="6" t="s">
        <v>1473</v>
      </c>
      <c r="C1576" s="6" t="s">
        <v>12320</v>
      </c>
      <c r="D1576" s="6">
        <v>104</v>
      </c>
      <c r="E1576" s="6" t="s">
        <v>675</v>
      </c>
      <c r="F1576" s="6">
        <v>439.19709999999998</v>
      </c>
      <c r="G1576" s="6">
        <v>4.4400000000000004</v>
      </c>
      <c r="H1576" s="6">
        <v>235.98860269458964</v>
      </c>
      <c r="I1576" s="6">
        <v>4</v>
      </c>
      <c r="J1576" s="6" t="s">
        <v>2389</v>
      </c>
      <c r="K1576" s="6" t="s">
        <v>17138</v>
      </c>
      <c r="L1576" s="6" t="s">
        <v>2383</v>
      </c>
      <c r="M1576" s="6" t="s">
        <v>4006</v>
      </c>
      <c r="N1576" s="6" t="s">
        <v>17139</v>
      </c>
      <c r="O1576" s="6" t="s">
        <v>17140</v>
      </c>
      <c r="P1576" s="6" t="s">
        <v>17141</v>
      </c>
      <c r="Q1576" s="6" t="s">
        <v>12326</v>
      </c>
    </row>
    <row r="1577" spans="1:17" s="10" customFormat="1" x14ac:dyDescent="0.3">
      <c r="A1577" s="9" t="b">
        <v>1</v>
      </c>
      <c r="B1577" s="9" t="s">
        <v>1473</v>
      </c>
      <c r="C1577" s="9" t="s">
        <v>12327</v>
      </c>
      <c r="D1577" s="9">
        <v>104</v>
      </c>
      <c r="E1577" s="9" t="s">
        <v>675</v>
      </c>
      <c r="F1577" s="9">
        <v>439.18939999999998</v>
      </c>
      <c r="G1577" s="9">
        <v>-13.1</v>
      </c>
      <c r="H1577" s="9">
        <v>634.37999253801524</v>
      </c>
      <c r="I1577" s="9">
        <v>2.5499999523162842</v>
      </c>
      <c r="J1577" s="9" t="s">
        <v>2487</v>
      </c>
      <c r="K1577" s="9" t="s">
        <v>17142</v>
      </c>
      <c r="L1577" s="9" t="s">
        <v>2482</v>
      </c>
      <c r="M1577" s="9" t="s">
        <v>9439</v>
      </c>
      <c r="N1577" s="9" t="s">
        <v>17143</v>
      </c>
      <c r="O1577" s="9" t="s">
        <v>17144</v>
      </c>
      <c r="P1577" s="9" t="s">
        <v>17145</v>
      </c>
      <c r="Q1577" s="9" t="s">
        <v>12331</v>
      </c>
    </row>
    <row r="1578" spans="1:17" x14ac:dyDescent="0.3">
      <c r="A1578" s="6" t="b">
        <v>1</v>
      </c>
      <c r="B1578" s="6" t="s">
        <v>1473</v>
      </c>
      <c r="C1578" s="6" t="s">
        <v>12332</v>
      </c>
      <c r="D1578" s="6">
        <v>104</v>
      </c>
      <c r="E1578" s="6" t="s">
        <v>675</v>
      </c>
      <c r="F1578" s="6">
        <v>439.20229999999998</v>
      </c>
      <c r="G1578" s="6">
        <v>16.28</v>
      </c>
      <c r="H1578" s="6">
        <v>775.07507420121692</v>
      </c>
      <c r="I1578" s="6">
        <v>2.5699999332427979</v>
      </c>
      <c r="J1578" s="6" t="s">
        <v>2395</v>
      </c>
      <c r="K1578" s="6" t="s">
        <v>10148</v>
      </c>
      <c r="L1578" s="6" t="s">
        <v>2390</v>
      </c>
      <c r="M1578" s="6" t="s">
        <v>3611</v>
      </c>
      <c r="N1578" s="6" t="s">
        <v>17146</v>
      </c>
      <c r="O1578" s="6" t="s">
        <v>17147</v>
      </c>
      <c r="P1578" s="6" t="s">
        <v>17148</v>
      </c>
      <c r="Q1578" s="6" t="s">
        <v>12336</v>
      </c>
    </row>
    <row r="1579" spans="1:17" x14ac:dyDescent="0.3">
      <c r="A1579" s="6" t="b">
        <v>1</v>
      </c>
      <c r="B1579" s="6" t="s">
        <v>1473</v>
      </c>
      <c r="C1579" s="6" t="s">
        <v>12337</v>
      </c>
      <c r="D1579" s="6">
        <v>104</v>
      </c>
      <c r="E1579" s="6" t="s">
        <v>675</v>
      </c>
      <c r="F1579" s="6">
        <v>439.19330000000002</v>
      </c>
      <c r="G1579" s="6">
        <v>-4.22</v>
      </c>
      <c r="H1579" s="6">
        <v>5996.1250131819397</v>
      </c>
      <c r="I1579" s="6">
        <v>2.5499999523162842</v>
      </c>
      <c r="J1579" s="6" t="s">
        <v>2395</v>
      </c>
      <c r="K1579" s="6" t="s">
        <v>12308</v>
      </c>
      <c r="L1579" s="6" t="s">
        <v>2390</v>
      </c>
      <c r="M1579" s="6" t="s">
        <v>3611</v>
      </c>
      <c r="N1579" s="6" t="s">
        <v>17149</v>
      </c>
      <c r="O1579" s="6" t="s">
        <v>17150</v>
      </c>
      <c r="P1579" s="6" t="s">
        <v>17151</v>
      </c>
      <c r="Q1579" s="6" t="s">
        <v>12341</v>
      </c>
    </row>
    <row r="1580" spans="1:17" x14ac:dyDescent="0.3">
      <c r="A1580" s="6" t="b">
        <v>1</v>
      </c>
      <c r="B1580" s="6" t="s">
        <v>1473</v>
      </c>
      <c r="C1580" s="6" t="s">
        <v>12342</v>
      </c>
      <c r="D1580" s="6">
        <v>104</v>
      </c>
      <c r="E1580" s="6" t="s">
        <v>675</v>
      </c>
      <c r="F1580" s="6">
        <v>439.19524999999999</v>
      </c>
      <c r="G1580" s="6">
        <v>0.22</v>
      </c>
      <c r="H1580" s="6">
        <v>30710.743851557956</v>
      </c>
      <c r="I1580" s="6">
        <v>2.5499999523162842</v>
      </c>
      <c r="J1580" s="6" t="s">
        <v>2395</v>
      </c>
      <c r="K1580" s="6" t="s">
        <v>2494</v>
      </c>
      <c r="L1580" s="6" t="s">
        <v>2390</v>
      </c>
      <c r="M1580" s="6" t="s">
        <v>3611</v>
      </c>
      <c r="N1580" s="6" t="s">
        <v>17152</v>
      </c>
      <c r="O1580" s="6" t="s">
        <v>17153</v>
      </c>
      <c r="P1580" s="6" t="s">
        <v>17154</v>
      </c>
      <c r="Q1580" s="6" t="s">
        <v>12346</v>
      </c>
    </row>
    <row r="1581" spans="1:17" x14ac:dyDescent="0.3">
      <c r="A1581" s="6" t="b">
        <v>1</v>
      </c>
      <c r="B1581" s="6" t="s">
        <v>1473</v>
      </c>
      <c r="C1581" s="6" t="s">
        <v>12347</v>
      </c>
      <c r="D1581" s="6">
        <v>104</v>
      </c>
      <c r="E1581" s="6" t="s">
        <v>675</v>
      </c>
      <c r="F1581" s="6">
        <v>439.20445999999998</v>
      </c>
      <c r="G1581" s="6">
        <v>21.19</v>
      </c>
      <c r="H1581" s="6">
        <v>88687.559075270197</v>
      </c>
      <c r="I1581" s="6">
        <v>2.5499999523162842</v>
      </c>
      <c r="J1581" s="6" t="s">
        <v>2395</v>
      </c>
      <c r="K1581" s="6" t="s">
        <v>2447</v>
      </c>
      <c r="L1581" s="6" t="s">
        <v>2390</v>
      </c>
      <c r="M1581" s="6" t="s">
        <v>3611</v>
      </c>
      <c r="N1581" s="6" t="s">
        <v>17155</v>
      </c>
      <c r="O1581" s="6" t="s">
        <v>17156</v>
      </c>
      <c r="P1581" s="6" t="s">
        <v>17157</v>
      </c>
      <c r="Q1581" s="6" t="s">
        <v>12351</v>
      </c>
    </row>
    <row r="1582" spans="1:17" x14ac:dyDescent="0.3">
      <c r="A1582" s="6" t="b">
        <v>1</v>
      </c>
      <c r="B1582" s="6" t="s">
        <v>1473</v>
      </c>
      <c r="C1582" s="6" t="s">
        <v>12352</v>
      </c>
      <c r="D1582" s="6">
        <v>104</v>
      </c>
      <c r="E1582" s="6" t="s">
        <v>675</v>
      </c>
      <c r="F1582" s="6">
        <v>439.20447000000001</v>
      </c>
      <c r="G1582" s="6">
        <v>21.22</v>
      </c>
      <c r="H1582" s="6">
        <v>12716.29566019913</v>
      </c>
      <c r="I1582" s="6">
        <v>2.5699999332427979</v>
      </c>
      <c r="J1582" s="6" t="s">
        <v>2395</v>
      </c>
      <c r="K1582" s="6" t="s">
        <v>17087</v>
      </c>
      <c r="L1582" s="6" t="s">
        <v>2390</v>
      </c>
      <c r="M1582" s="6" t="s">
        <v>3611</v>
      </c>
      <c r="N1582" s="6" t="s">
        <v>17155</v>
      </c>
      <c r="O1582" s="6" t="s">
        <v>17158</v>
      </c>
      <c r="P1582" s="6" t="s">
        <v>17159</v>
      </c>
      <c r="Q1582" s="6" t="s">
        <v>12356</v>
      </c>
    </row>
    <row r="1583" spans="1:17" x14ac:dyDescent="0.3">
      <c r="A1583" s="6" t="b">
        <v>1</v>
      </c>
      <c r="B1583" s="6" t="s">
        <v>1068</v>
      </c>
      <c r="C1583" s="6" t="s">
        <v>11284</v>
      </c>
      <c r="D1583" s="6">
        <v>97</v>
      </c>
      <c r="E1583" s="6" t="s">
        <v>615</v>
      </c>
      <c r="F1583" s="6">
        <v>451.19889999999998</v>
      </c>
      <c r="G1583" s="6">
        <v>8.31</v>
      </c>
      <c r="H1583" s="6">
        <v>86.235182620468564</v>
      </c>
      <c r="I1583" s="6">
        <v>2.940000057220459</v>
      </c>
      <c r="J1583" s="6" t="s">
        <v>2395</v>
      </c>
      <c r="K1583" s="6" t="s">
        <v>17160</v>
      </c>
      <c r="L1583" s="6" t="s">
        <v>2390</v>
      </c>
      <c r="M1583" s="6" t="s">
        <v>2587</v>
      </c>
      <c r="N1583" s="6" t="s">
        <v>17161</v>
      </c>
      <c r="O1583" s="6" t="s">
        <v>11506</v>
      </c>
      <c r="P1583" s="6" t="s">
        <v>17162</v>
      </c>
      <c r="Q1583" s="6" t="s">
        <v>11290</v>
      </c>
    </row>
    <row r="1584" spans="1:17" s="14" customFormat="1" x14ac:dyDescent="0.3">
      <c r="A1584" s="13" t="b">
        <v>1</v>
      </c>
      <c r="B1584" s="13" t="s">
        <v>1068</v>
      </c>
      <c r="C1584" s="13" t="s">
        <v>11291</v>
      </c>
      <c r="D1584" s="13">
        <v>97</v>
      </c>
      <c r="E1584" s="13" t="s">
        <v>615</v>
      </c>
      <c r="F1584" s="13">
        <v>451.18979999999999</v>
      </c>
      <c r="G1584" s="13">
        <v>-11.86</v>
      </c>
      <c r="H1584" s="13">
        <v>40.90625027671922</v>
      </c>
      <c r="I1584" s="13">
        <v>2.5499999523162842</v>
      </c>
      <c r="J1584" s="13" t="s">
        <v>2395</v>
      </c>
      <c r="K1584" s="13" t="s">
        <v>3030</v>
      </c>
      <c r="L1584" s="13" t="s">
        <v>2390</v>
      </c>
      <c r="M1584" s="13" t="s">
        <v>2587</v>
      </c>
      <c r="N1584" s="13" t="s">
        <v>17163</v>
      </c>
      <c r="O1584" s="13" t="s">
        <v>17164</v>
      </c>
      <c r="P1584" s="13" t="s">
        <v>17165</v>
      </c>
      <c r="Q1584" s="13" t="s">
        <v>11297</v>
      </c>
    </row>
    <row r="1585" spans="1:17" x14ac:dyDescent="0.3">
      <c r="A1585" s="6" t="b">
        <v>1</v>
      </c>
      <c r="B1585" s="6" t="s">
        <v>1068</v>
      </c>
      <c r="C1585" s="6" t="s">
        <v>11298</v>
      </c>
      <c r="D1585" s="6">
        <v>97</v>
      </c>
      <c r="E1585" s="6" t="s">
        <v>615</v>
      </c>
      <c r="F1585" s="6">
        <v>451.18439999999998</v>
      </c>
      <c r="G1585" s="6">
        <v>-23.83</v>
      </c>
      <c r="H1585" s="6">
        <v>98.372279477538541</v>
      </c>
      <c r="I1585" s="6">
        <v>4.0999999046325684</v>
      </c>
      <c r="J1585" s="6" t="s">
        <v>2419</v>
      </c>
      <c r="K1585" s="6" t="s">
        <v>17166</v>
      </c>
      <c r="L1585" s="6" t="s">
        <v>2414</v>
      </c>
      <c r="M1585" s="6" t="s">
        <v>9476</v>
      </c>
      <c r="N1585" s="6" t="s">
        <v>17167</v>
      </c>
      <c r="O1585" s="6" t="s">
        <v>17168</v>
      </c>
      <c r="P1585" s="6" t="s">
        <v>17169</v>
      </c>
      <c r="Q1585" s="6" t="s">
        <v>11303</v>
      </c>
    </row>
    <row r="1586" spans="1:17" x14ac:dyDescent="0.3">
      <c r="A1586" s="6" t="b">
        <v>1</v>
      </c>
      <c r="B1586" s="6" t="s">
        <v>1068</v>
      </c>
      <c r="C1586" s="6" t="s">
        <v>11304</v>
      </c>
      <c r="D1586" s="6">
        <v>97</v>
      </c>
      <c r="E1586" s="6" t="s">
        <v>615</v>
      </c>
      <c r="F1586" s="6">
        <v>451.18963000000002</v>
      </c>
      <c r="G1586" s="6">
        <v>-12.24</v>
      </c>
      <c r="H1586" s="6">
        <v>306.52971406234423</v>
      </c>
      <c r="I1586" s="6">
        <v>2.4200000762939453</v>
      </c>
      <c r="J1586" s="6" t="s">
        <v>2419</v>
      </c>
      <c r="K1586" s="6" t="s">
        <v>17170</v>
      </c>
      <c r="L1586" s="6" t="s">
        <v>2414</v>
      </c>
      <c r="M1586" s="6" t="s">
        <v>9476</v>
      </c>
      <c r="N1586" s="6" t="s">
        <v>17171</v>
      </c>
      <c r="O1586" s="6" t="s">
        <v>17172</v>
      </c>
      <c r="P1586" s="6" t="s">
        <v>17173</v>
      </c>
      <c r="Q1586" s="6" t="s">
        <v>11309</v>
      </c>
    </row>
    <row r="1587" spans="1:17" x14ac:dyDescent="0.3">
      <c r="A1587" s="6" t="b">
        <v>1</v>
      </c>
      <c r="B1587" s="6" t="s">
        <v>1068</v>
      </c>
      <c r="C1587" s="6" t="s">
        <v>11310</v>
      </c>
      <c r="D1587" s="6">
        <v>97</v>
      </c>
      <c r="E1587" s="6" t="s">
        <v>615</v>
      </c>
      <c r="F1587" s="6">
        <v>451.19650268554688</v>
      </c>
      <c r="G1587" s="6">
        <v>2.99</v>
      </c>
      <c r="H1587" s="6">
        <v>312.33923829160631</v>
      </c>
      <c r="I1587" s="6">
        <v>2.4000000953674316</v>
      </c>
      <c r="J1587" s="6" t="s">
        <v>2389</v>
      </c>
      <c r="K1587" s="6" t="s">
        <v>17174</v>
      </c>
      <c r="L1587" s="6" t="s">
        <v>2383</v>
      </c>
      <c r="M1587" s="6" t="s">
        <v>3403</v>
      </c>
      <c r="N1587" s="6" t="s">
        <v>17175</v>
      </c>
      <c r="O1587" s="6" t="s">
        <v>17176</v>
      </c>
      <c r="P1587" s="6" t="s">
        <v>17177</v>
      </c>
      <c r="Q1587" s="6" t="s">
        <v>11314</v>
      </c>
    </row>
    <row r="1588" spans="1:17" x14ac:dyDescent="0.3">
      <c r="A1588" s="6" t="b">
        <v>1</v>
      </c>
      <c r="B1588" s="6" t="s">
        <v>1068</v>
      </c>
      <c r="C1588" s="6" t="s">
        <v>11315</v>
      </c>
      <c r="D1588" s="6">
        <v>97</v>
      </c>
      <c r="E1588" s="6" t="s">
        <v>615</v>
      </c>
      <c r="F1588" s="6">
        <v>451.19490000000002</v>
      </c>
      <c r="G1588" s="6">
        <v>-0.56000000000000005</v>
      </c>
      <c r="H1588" s="6">
        <v>1870.426218709792</v>
      </c>
      <c r="I1588" s="6">
        <v>2.5499999523162842</v>
      </c>
      <c r="J1588" s="6" t="s">
        <v>2395</v>
      </c>
      <c r="K1588" s="6" t="s">
        <v>3390</v>
      </c>
      <c r="L1588" s="6" t="s">
        <v>2390</v>
      </c>
      <c r="M1588" s="6" t="s">
        <v>2587</v>
      </c>
      <c r="N1588" s="6" t="s">
        <v>17178</v>
      </c>
      <c r="O1588" s="6" t="s">
        <v>17179</v>
      </c>
      <c r="P1588" s="6" t="s">
        <v>17180</v>
      </c>
      <c r="Q1588" s="6" t="s">
        <v>11319</v>
      </c>
    </row>
    <row r="1589" spans="1:17" x14ac:dyDescent="0.3">
      <c r="A1589" s="6" t="b">
        <v>1</v>
      </c>
      <c r="B1589" s="6" t="s">
        <v>1068</v>
      </c>
      <c r="C1589" s="6" t="s">
        <v>11320</v>
      </c>
      <c r="D1589" s="6">
        <v>97</v>
      </c>
      <c r="E1589" s="6" t="s">
        <v>615</v>
      </c>
      <c r="F1589" s="6">
        <v>451.19708000000003</v>
      </c>
      <c r="G1589" s="6">
        <v>4.2699999999999996</v>
      </c>
      <c r="H1589" s="6">
        <v>12703.350240468979</v>
      </c>
      <c r="I1589" s="6">
        <v>2.5499999523162842</v>
      </c>
      <c r="J1589" s="6" t="s">
        <v>2395</v>
      </c>
      <c r="K1589" s="6" t="s">
        <v>10287</v>
      </c>
      <c r="L1589" s="6" t="s">
        <v>2390</v>
      </c>
      <c r="M1589" s="6" t="s">
        <v>2587</v>
      </c>
      <c r="N1589" s="6" t="s">
        <v>9490</v>
      </c>
      <c r="O1589" s="6" t="s">
        <v>17181</v>
      </c>
      <c r="P1589" s="6" t="s">
        <v>17182</v>
      </c>
      <c r="Q1589" s="6" t="s">
        <v>11323</v>
      </c>
    </row>
    <row r="1590" spans="1:17" x14ac:dyDescent="0.3">
      <c r="A1590" s="6" t="b">
        <v>1</v>
      </c>
      <c r="B1590" s="6" t="s">
        <v>1068</v>
      </c>
      <c r="C1590" s="6" t="s">
        <v>11324</v>
      </c>
      <c r="D1590" s="6">
        <v>97</v>
      </c>
      <c r="E1590" s="6" t="s">
        <v>615</v>
      </c>
      <c r="F1590" s="6">
        <v>451.20398999999998</v>
      </c>
      <c r="G1590" s="6">
        <v>19.59</v>
      </c>
      <c r="H1590" s="6">
        <v>51832.139915601118</v>
      </c>
      <c r="I1590" s="6">
        <v>2.5399999618530273</v>
      </c>
      <c r="J1590" s="6" t="s">
        <v>2395</v>
      </c>
      <c r="K1590" s="6" t="s">
        <v>2539</v>
      </c>
      <c r="L1590" s="6" t="s">
        <v>2390</v>
      </c>
      <c r="M1590" s="6" t="s">
        <v>2587</v>
      </c>
      <c r="N1590" s="6" t="s">
        <v>17183</v>
      </c>
      <c r="O1590" s="6" t="s">
        <v>17184</v>
      </c>
      <c r="P1590" s="6" t="s">
        <v>17185</v>
      </c>
      <c r="Q1590" s="6" t="s">
        <v>11328</v>
      </c>
    </row>
    <row r="1591" spans="1:17" x14ac:dyDescent="0.3">
      <c r="A1591" s="6" t="b">
        <v>1</v>
      </c>
      <c r="B1591" s="6" t="s">
        <v>1068</v>
      </c>
      <c r="C1591" s="6" t="s">
        <v>11329</v>
      </c>
      <c r="D1591" s="6">
        <v>97</v>
      </c>
      <c r="E1591" s="6" t="s">
        <v>615</v>
      </c>
      <c r="F1591" s="6">
        <v>451.19358</v>
      </c>
      <c r="G1591" s="6">
        <v>-3.48</v>
      </c>
      <c r="H1591" s="6">
        <v>5081.3859720216142</v>
      </c>
      <c r="I1591" s="6">
        <v>2.5699999332427979</v>
      </c>
      <c r="J1591" s="6" t="s">
        <v>2389</v>
      </c>
      <c r="K1591" s="6" t="s">
        <v>17186</v>
      </c>
      <c r="L1591" s="6" t="s">
        <v>2383</v>
      </c>
      <c r="M1591" s="6" t="s">
        <v>3403</v>
      </c>
      <c r="N1591" s="6" t="s">
        <v>17187</v>
      </c>
      <c r="O1591" s="6" t="s">
        <v>17188</v>
      </c>
      <c r="P1591" s="6" t="s">
        <v>17189</v>
      </c>
      <c r="Q1591" s="6" t="s">
        <v>11334</v>
      </c>
    </row>
    <row r="1592" spans="1:17" x14ac:dyDescent="0.3">
      <c r="A1592" s="6" t="b">
        <v>1</v>
      </c>
      <c r="B1592" s="6" t="s">
        <v>1333</v>
      </c>
      <c r="C1592" s="6" t="s">
        <v>11443</v>
      </c>
      <c r="D1592" s="6">
        <v>69</v>
      </c>
      <c r="E1592" s="6" t="s">
        <v>403</v>
      </c>
      <c r="F1592" s="6">
        <v>440.2192</v>
      </c>
      <c r="G1592" s="6">
        <v>-22.79</v>
      </c>
      <c r="H1592" s="6">
        <v>64.143522633705288</v>
      </c>
      <c r="I1592" s="6">
        <v>2.5199999809265137</v>
      </c>
      <c r="J1592" s="6" t="s">
        <v>2395</v>
      </c>
      <c r="K1592" s="6" t="s">
        <v>3030</v>
      </c>
      <c r="L1592" s="6" t="s">
        <v>2390</v>
      </c>
      <c r="M1592" s="6" t="s">
        <v>3674</v>
      </c>
      <c r="N1592" s="6" t="s">
        <v>17190</v>
      </c>
      <c r="O1592" s="6" t="s">
        <v>12112</v>
      </c>
      <c r="P1592" s="6" t="s">
        <v>17191</v>
      </c>
      <c r="Q1592" s="6" t="s">
        <v>11448</v>
      </c>
    </row>
    <row r="1593" spans="1:17" s="10" customFormat="1" x14ac:dyDescent="0.3">
      <c r="A1593" s="9" t="b">
        <v>1</v>
      </c>
      <c r="B1593" s="9" t="s">
        <v>1333</v>
      </c>
      <c r="C1593" s="9" t="s">
        <v>11449</v>
      </c>
      <c r="D1593" s="9">
        <v>69</v>
      </c>
      <c r="E1593" s="9" t="s">
        <v>403</v>
      </c>
      <c r="F1593" s="9">
        <v>440.22160000000002</v>
      </c>
      <c r="G1593" s="9">
        <v>-17.329999999999998</v>
      </c>
      <c r="H1593" s="9">
        <v>157.64629705389962</v>
      </c>
      <c r="I1593" s="9">
        <v>2.2300000190734863</v>
      </c>
      <c r="J1593" s="9" t="s">
        <v>2395</v>
      </c>
      <c r="K1593" s="9" t="s">
        <v>10519</v>
      </c>
      <c r="L1593" s="9" t="s">
        <v>2390</v>
      </c>
      <c r="M1593" s="9" t="s">
        <v>3674</v>
      </c>
      <c r="N1593" s="9" t="s">
        <v>17192</v>
      </c>
      <c r="O1593" s="9" t="s">
        <v>17193</v>
      </c>
      <c r="P1593" s="9" t="s">
        <v>17194</v>
      </c>
      <c r="Q1593" s="9" t="s">
        <v>11453</v>
      </c>
    </row>
    <row r="1594" spans="1:17" x14ac:dyDescent="0.3">
      <c r="A1594" s="6" t="b">
        <v>1</v>
      </c>
      <c r="B1594" s="6" t="s">
        <v>1333</v>
      </c>
      <c r="C1594" s="6" t="s">
        <v>11454</v>
      </c>
      <c r="D1594" s="6">
        <v>69</v>
      </c>
      <c r="E1594" s="6" t="s">
        <v>403</v>
      </c>
      <c r="F1594" s="6">
        <v>440.22573</v>
      </c>
      <c r="G1594" s="6">
        <v>-7.95</v>
      </c>
      <c r="H1594" s="6">
        <v>1447.4282548283225</v>
      </c>
      <c r="I1594" s="6">
        <v>2.2300000190734863</v>
      </c>
      <c r="J1594" s="6" t="s">
        <v>2395</v>
      </c>
      <c r="K1594" s="6" t="s">
        <v>8570</v>
      </c>
      <c r="L1594" s="6" t="s">
        <v>2390</v>
      </c>
      <c r="M1594" s="6" t="s">
        <v>3674</v>
      </c>
      <c r="N1594" s="6" t="s">
        <v>17195</v>
      </c>
      <c r="O1594" s="6" t="s">
        <v>17196</v>
      </c>
      <c r="P1594" s="6" t="s">
        <v>17197</v>
      </c>
      <c r="Q1594" s="6" t="s">
        <v>11458</v>
      </c>
    </row>
    <row r="1595" spans="1:17" x14ac:dyDescent="0.3">
      <c r="A1595" s="6" t="b">
        <v>1</v>
      </c>
      <c r="B1595" s="6" t="s">
        <v>1333</v>
      </c>
      <c r="C1595" s="6" t="s">
        <v>11459</v>
      </c>
      <c r="D1595" s="6">
        <v>69</v>
      </c>
      <c r="E1595" s="6" t="s">
        <v>403</v>
      </c>
      <c r="F1595" s="6">
        <v>440.2199</v>
      </c>
      <c r="G1595" s="6">
        <v>-21.2</v>
      </c>
      <c r="H1595" s="6">
        <v>3767.6755163575294</v>
      </c>
      <c r="I1595" s="6">
        <v>2.2300000190734863</v>
      </c>
      <c r="J1595" s="6" t="s">
        <v>2395</v>
      </c>
      <c r="K1595" s="6" t="s">
        <v>4999</v>
      </c>
      <c r="L1595" s="6" t="s">
        <v>2390</v>
      </c>
      <c r="M1595" s="6" t="s">
        <v>3674</v>
      </c>
      <c r="N1595" s="6" t="s">
        <v>17198</v>
      </c>
      <c r="O1595" s="6" t="s">
        <v>17199</v>
      </c>
      <c r="P1595" s="6" t="s">
        <v>17200</v>
      </c>
      <c r="Q1595" s="6" t="s">
        <v>11463</v>
      </c>
    </row>
    <row r="1596" spans="1:17" x14ac:dyDescent="0.3">
      <c r="A1596" s="6" t="b">
        <v>1</v>
      </c>
      <c r="B1596" s="6" t="s">
        <v>1333</v>
      </c>
      <c r="C1596" s="6" t="s">
        <v>11464</v>
      </c>
      <c r="D1596" s="6">
        <v>69</v>
      </c>
      <c r="E1596" s="6" t="s">
        <v>403</v>
      </c>
      <c r="F1596" s="6">
        <v>440.22701999999998</v>
      </c>
      <c r="G1596" s="6">
        <v>-5.0199999999999996</v>
      </c>
      <c r="H1596" s="6">
        <v>8766.85447912989</v>
      </c>
      <c r="I1596" s="6">
        <v>2.2300000190734863</v>
      </c>
      <c r="J1596" s="6" t="s">
        <v>2395</v>
      </c>
      <c r="K1596" s="6" t="s">
        <v>16929</v>
      </c>
      <c r="L1596" s="6" t="s">
        <v>2390</v>
      </c>
      <c r="M1596" s="6" t="s">
        <v>3674</v>
      </c>
      <c r="N1596" s="6" t="s">
        <v>17201</v>
      </c>
      <c r="O1596" s="6" t="s">
        <v>17202</v>
      </c>
      <c r="P1596" s="6" t="s">
        <v>17203</v>
      </c>
      <c r="Q1596" s="6" t="s">
        <v>11468</v>
      </c>
    </row>
    <row r="1597" spans="1:17" x14ac:dyDescent="0.3">
      <c r="A1597" s="6" t="b">
        <v>1</v>
      </c>
      <c r="B1597" s="6" t="s">
        <v>1333</v>
      </c>
      <c r="C1597" s="6" t="s">
        <v>11469</v>
      </c>
      <c r="D1597" s="6">
        <v>69</v>
      </c>
      <c r="E1597" s="6" t="s">
        <v>403</v>
      </c>
      <c r="F1597" s="6">
        <v>440.23446000000001</v>
      </c>
      <c r="G1597" s="6">
        <v>11.88</v>
      </c>
      <c r="H1597" s="6">
        <v>9322.0279068696527</v>
      </c>
      <c r="I1597" s="6">
        <v>2.25</v>
      </c>
      <c r="J1597" s="6" t="s">
        <v>2395</v>
      </c>
      <c r="K1597" s="6" t="s">
        <v>2519</v>
      </c>
      <c r="L1597" s="6" t="s">
        <v>2390</v>
      </c>
      <c r="M1597" s="6" t="s">
        <v>3674</v>
      </c>
      <c r="N1597" s="6" t="s">
        <v>17204</v>
      </c>
      <c r="O1597" s="6" t="s">
        <v>17205</v>
      </c>
      <c r="P1597" s="6" t="s">
        <v>17206</v>
      </c>
      <c r="Q1597" s="6" t="s">
        <v>11473</v>
      </c>
    </row>
    <row r="1598" spans="1:17" x14ac:dyDescent="0.3">
      <c r="A1598" s="6" t="b">
        <v>1</v>
      </c>
      <c r="B1598" s="6" t="s">
        <v>1333</v>
      </c>
      <c r="C1598" s="6" t="s">
        <v>11474</v>
      </c>
      <c r="D1598" s="6">
        <v>69</v>
      </c>
      <c r="E1598" s="6" t="s">
        <v>403</v>
      </c>
      <c r="F1598" s="6">
        <v>440.23775000000001</v>
      </c>
      <c r="G1598" s="6">
        <v>19.350000000000001</v>
      </c>
      <c r="H1598" s="6">
        <v>3359.4196236142889</v>
      </c>
      <c r="I1598" s="6">
        <v>2.25</v>
      </c>
      <c r="J1598" s="6" t="s">
        <v>2395</v>
      </c>
      <c r="K1598" s="6" t="s">
        <v>4538</v>
      </c>
      <c r="L1598" s="6" t="s">
        <v>2390</v>
      </c>
      <c r="M1598" s="6" t="s">
        <v>3674</v>
      </c>
      <c r="N1598" s="6" t="s">
        <v>17207</v>
      </c>
      <c r="O1598" s="6" t="s">
        <v>17208</v>
      </c>
      <c r="P1598" s="6" t="s">
        <v>17209</v>
      </c>
      <c r="Q1598" s="6" t="s">
        <v>11478</v>
      </c>
    </row>
    <row r="1599" spans="1:17" s="10" customFormat="1" x14ac:dyDescent="0.3">
      <c r="A1599" s="9" t="b">
        <v>1</v>
      </c>
      <c r="B1599" s="9" t="s">
        <v>1284</v>
      </c>
      <c r="C1599" s="9" t="s">
        <v>11346</v>
      </c>
      <c r="D1599" s="9">
        <v>147</v>
      </c>
      <c r="E1599" s="9" t="s">
        <v>1043</v>
      </c>
      <c r="F1599" s="9">
        <v>394.17959999999999</v>
      </c>
      <c r="G1599" s="9">
        <v>-19.7</v>
      </c>
      <c r="H1599" s="9">
        <v>277.94232860952616</v>
      </c>
      <c r="I1599" s="9">
        <v>2.309999942779541</v>
      </c>
      <c r="J1599" s="9" t="s">
        <v>2395</v>
      </c>
      <c r="K1599" s="9" t="s">
        <v>3166</v>
      </c>
      <c r="L1599" s="9" t="s">
        <v>2390</v>
      </c>
      <c r="M1599" s="9" t="s">
        <v>2866</v>
      </c>
      <c r="N1599" s="9" t="s">
        <v>17210</v>
      </c>
      <c r="O1599" s="9" t="s">
        <v>17211</v>
      </c>
      <c r="P1599" s="9" t="s">
        <v>17212</v>
      </c>
      <c r="Q1599" s="9" t="s">
        <v>11350</v>
      </c>
    </row>
    <row r="1600" spans="1:17" x14ac:dyDescent="0.3">
      <c r="A1600" s="6" t="b">
        <v>1</v>
      </c>
      <c r="B1600" s="6" t="s">
        <v>1284</v>
      </c>
      <c r="C1600" s="6" t="s">
        <v>11351</v>
      </c>
      <c r="D1600" s="6">
        <v>147</v>
      </c>
      <c r="E1600" s="6" t="s">
        <v>1043</v>
      </c>
      <c r="F1600" s="6">
        <v>394.18405000000001</v>
      </c>
      <c r="G1600" s="6">
        <v>-8.41</v>
      </c>
      <c r="H1600" s="6">
        <v>954.7784423553386</v>
      </c>
      <c r="I1600" s="6">
        <v>2.309999942779541</v>
      </c>
      <c r="J1600" s="6" t="s">
        <v>2395</v>
      </c>
      <c r="K1600" s="6" t="s">
        <v>9627</v>
      </c>
      <c r="L1600" s="6" t="s">
        <v>2390</v>
      </c>
      <c r="M1600" s="6" t="s">
        <v>2866</v>
      </c>
      <c r="N1600" s="6" t="s">
        <v>17213</v>
      </c>
      <c r="O1600" s="6" t="s">
        <v>17214</v>
      </c>
      <c r="P1600" s="6" t="s">
        <v>17215</v>
      </c>
      <c r="Q1600" s="6" t="s">
        <v>11355</v>
      </c>
    </row>
    <row r="1601" spans="1:17" x14ac:dyDescent="0.3">
      <c r="A1601" s="6" t="b">
        <v>1</v>
      </c>
      <c r="B1601" s="6" t="s">
        <v>1284</v>
      </c>
      <c r="C1601" s="6" t="s">
        <v>11356</v>
      </c>
      <c r="D1601" s="6">
        <v>147</v>
      </c>
      <c r="E1601" s="6" t="s">
        <v>1043</v>
      </c>
      <c r="F1601" s="6">
        <v>394.18743000000001</v>
      </c>
      <c r="G1601" s="6">
        <v>0.16</v>
      </c>
      <c r="H1601" s="6">
        <v>4724.9542313508</v>
      </c>
      <c r="I1601" s="6">
        <v>2.309999942779541</v>
      </c>
      <c r="J1601" s="6" t="s">
        <v>2395</v>
      </c>
      <c r="K1601" s="6" t="s">
        <v>5121</v>
      </c>
      <c r="L1601" s="6" t="s">
        <v>2390</v>
      </c>
      <c r="M1601" s="6" t="s">
        <v>2866</v>
      </c>
      <c r="N1601" s="6" t="s">
        <v>2866</v>
      </c>
      <c r="O1601" s="6" t="s">
        <v>17216</v>
      </c>
      <c r="P1601" s="6" t="s">
        <v>17217</v>
      </c>
      <c r="Q1601" s="6" t="s">
        <v>11360</v>
      </c>
    </row>
    <row r="1602" spans="1:17" x14ac:dyDescent="0.3">
      <c r="A1602" s="6" t="b">
        <v>1</v>
      </c>
      <c r="B1602" s="6" t="s">
        <v>1284</v>
      </c>
      <c r="C1602" s="6" t="s">
        <v>11361</v>
      </c>
      <c r="D1602" s="6">
        <v>147</v>
      </c>
      <c r="E1602" s="6" t="s">
        <v>1043</v>
      </c>
      <c r="F1602" s="6">
        <v>394.18468999999999</v>
      </c>
      <c r="G1602" s="6">
        <v>-6.79</v>
      </c>
      <c r="H1602" s="6">
        <v>17246.686288972382</v>
      </c>
      <c r="I1602" s="6">
        <v>2.309999942779541</v>
      </c>
      <c r="J1602" s="6" t="s">
        <v>2395</v>
      </c>
      <c r="K1602" s="6" t="s">
        <v>7574</v>
      </c>
      <c r="L1602" s="6" t="s">
        <v>2390</v>
      </c>
      <c r="M1602" s="6" t="s">
        <v>2866</v>
      </c>
      <c r="N1602" s="6" t="s">
        <v>17218</v>
      </c>
      <c r="O1602" s="6" t="s">
        <v>17219</v>
      </c>
      <c r="P1602" s="6" t="s">
        <v>17220</v>
      </c>
      <c r="Q1602" s="6" t="s">
        <v>11365</v>
      </c>
    </row>
    <row r="1603" spans="1:17" x14ac:dyDescent="0.3">
      <c r="A1603" s="6" t="b">
        <v>1</v>
      </c>
      <c r="B1603" s="6" t="s">
        <v>1284</v>
      </c>
      <c r="C1603" s="6" t="s">
        <v>11366</v>
      </c>
      <c r="D1603" s="6">
        <v>147</v>
      </c>
      <c r="E1603" s="6" t="s">
        <v>1043</v>
      </c>
      <c r="F1603" s="6">
        <v>394.19459999999998</v>
      </c>
      <c r="G1603" s="6">
        <v>18.350000000000001</v>
      </c>
      <c r="H1603" s="6">
        <v>23203.005396500695</v>
      </c>
      <c r="I1603" s="6">
        <v>2.309999942779541</v>
      </c>
      <c r="J1603" s="6" t="s">
        <v>2395</v>
      </c>
      <c r="K1603" s="6" t="s">
        <v>10486</v>
      </c>
      <c r="L1603" s="6" t="s">
        <v>2390</v>
      </c>
      <c r="M1603" s="6" t="s">
        <v>2866</v>
      </c>
      <c r="N1603" s="6" t="s">
        <v>17221</v>
      </c>
      <c r="O1603" s="6" t="s">
        <v>17222</v>
      </c>
      <c r="P1603" s="6" t="s">
        <v>17223</v>
      </c>
      <c r="Q1603" s="6" t="s">
        <v>11370</v>
      </c>
    </row>
    <row r="1604" spans="1:17" x14ac:dyDescent="0.3">
      <c r="A1604" s="6" t="b">
        <v>1</v>
      </c>
      <c r="B1604" s="6" t="s">
        <v>1284</v>
      </c>
      <c r="C1604" s="6" t="s">
        <v>11371</v>
      </c>
      <c r="D1604" s="6">
        <v>147</v>
      </c>
      <c r="E1604" s="6" t="s">
        <v>1043</v>
      </c>
      <c r="F1604" s="6">
        <v>394.19589000000002</v>
      </c>
      <c r="G1604" s="6">
        <v>21.62</v>
      </c>
      <c r="H1604" s="6">
        <v>16392.012792709516</v>
      </c>
      <c r="I1604" s="6">
        <v>2.309999942779541</v>
      </c>
      <c r="J1604" s="6" t="s">
        <v>2395</v>
      </c>
      <c r="K1604" s="6" t="s">
        <v>8208</v>
      </c>
      <c r="L1604" s="6" t="s">
        <v>2390</v>
      </c>
      <c r="M1604" s="6" t="s">
        <v>2866</v>
      </c>
      <c r="N1604" s="6" t="s">
        <v>17224</v>
      </c>
      <c r="O1604" s="6" t="s">
        <v>17225</v>
      </c>
      <c r="P1604" s="6" t="s">
        <v>17226</v>
      </c>
      <c r="Q1604" s="6" t="s">
        <v>11375</v>
      </c>
    </row>
    <row r="1605" spans="1:17" x14ac:dyDescent="0.3">
      <c r="A1605" s="6" t="b">
        <v>1</v>
      </c>
      <c r="B1605" s="6" t="s">
        <v>972</v>
      </c>
      <c r="C1605" s="6" t="s">
        <v>11528</v>
      </c>
      <c r="D1605" s="6">
        <v>139</v>
      </c>
      <c r="E1605" s="6" t="s">
        <v>970</v>
      </c>
      <c r="F1605" s="6">
        <v>396.20211791992188</v>
      </c>
      <c r="G1605" s="6">
        <v>-2.27</v>
      </c>
      <c r="H1605" s="6">
        <v>38.721230771625414</v>
      </c>
      <c r="I1605" s="6">
        <v>4.0900001525878906</v>
      </c>
      <c r="J1605" s="6" t="s">
        <v>2395</v>
      </c>
      <c r="K1605" s="6" t="s">
        <v>3030</v>
      </c>
      <c r="L1605" s="6" t="s">
        <v>2390</v>
      </c>
      <c r="M1605" s="6" t="s">
        <v>3095</v>
      </c>
      <c r="N1605" s="6" t="s">
        <v>17227</v>
      </c>
      <c r="O1605" s="6" t="s">
        <v>17228</v>
      </c>
      <c r="P1605" s="6" t="s">
        <v>17229</v>
      </c>
      <c r="Q1605" s="6" t="s">
        <v>11534</v>
      </c>
    </row>
    <row r="1606" spans="1:17" x14ac:dyDescent="0.3">
      <c r="A1606" s="6" t="b">
        <v>1</v>
      </c>
      <c r="B1606" s="6" t="s">
        <v>972</v>
      </c>
      <c r="C1606" s="6" t="s">
        <v>11535</v>
      </c>
      <c r="D1606" s="6">
        <v>139</v>
      </c>
      <c r="E1606" s="6" t="s">
        <v>970</v>
      </c>
      <c r="F1606" s="6">
        <v>396.2081</v>
      </c>
      <c r="G1606" s="6">
        <v>12.83</v>
      </c>
      <c r="H1606" s="6">
        <v>224.77994102600496</v>
      </c>
      <c r="I1606" s="6">
        <v>2.9100000858306885</v>
      </c>
      <c r="J1606" s="6" t="s">
        <v>2395</v>
      </c>
      <c r="K1606" s="6" t="s">
        <v>17230</v>
      </c>
      <c r="L1606" s="6" t="s">
        <v>2390</v>
      </c>
      <c r="M1606" s="6" t="s">
        <v>3095</v>
      </c>
      <c r="N1606" s="6" t="s">
        <v>17231</v>
      </c>
      <c r="O1606" s="6" t="s">
        <v>17232</v>
      </c>
      <c r="P1606" s="6" t="s">
        <v>17233</v>
      </c>
      <c r="Q1606" s="6" t="s">
        <v>11541</v>
      </c>
    </row>
    <row r="1607" spans="1:17" x14ac:dyDescent="0.3">
      <c r="A1607" s="6" t="b">
        <v>1</v>
      </c>
      <c r="B1607" s="6" t="s">
        <v>972</v>
      </c>
      <c r="C1607" s="6" t="s">
        <v>11542</v>
      </c>
      <c r="D1607" s="6">
        <v>139</v>
      </c>
      <c r="E1607" s="6" t="s">
        <v>970</v>
      </c>
      <c r="F1607" s="6">
        <v>396.2081</v>
      </c>
      <c r="G1607" s="6">
        <v>12.83</v>
      </c>
      <c r="H1607" s="6">
        <v>211.67251977976409</v>
      </c>
      <c r="I1607" s="6">
        <v>2.8900001049041748</v>
      </c>
      <c r="J1607" s="6" t="s">
        <v>2395</v>
      </c>
      <c r="K1607" s="6" t="s">
        <v>11588</v>
      </c>
      <c r="L1607" s="6" t="s">
        <v>2390</v>
      </c>
      <c r="M1607" s="6" t="s">
        <v>3095</v>
      </c>
      <c r="N1607" s="6" t="s">
        <v>17231</v>
      </c>
      <c r="O1607" s="6" t="s">
        <v>17234</v>
      </c>
      <c r="P1607" s="6" t="s">
        <v>17235</v>
      </c>
      <c r="Q1607" s="6" t="s">
        <v>11547</v>
      </c>
    </row>
    <row r="1608" spans="1:17" x14ac:dyDescent="0.3">
      <c r="A1608" s="6" t="b">
        <v>1</v>
      </c>
      <c r="B1608" s="6" t="s">
        <v>972</v>
      </c>
      <c r="C1608" s="6" t="s">
        <v>11555</v>
      </c>
      <c r="D1608" s="6">
        <v>139</v>
      </c>
      <c r="E1608" s="6" t="s">
        <v>970</v>
      </c>
      <c r="F1608" s="6">
        <v>396.19709999999998</v>
      </c>
      <c r="G1608" s="6">
        <v>-14.93</v>
      </c>
      <c r="H1608" s="6">
        <v>294.80461601924623</v>
      </c>
      <c r="I1608" s="6">
        <v>2.9300000667572021</v>
      </c>
      <c r="J1608" s="6" t="s">
        <v>2395</v>
      </c>
      <c r="K1608" s="6" t="s">
        <v>12813</v>
      </c>
      <c r="L1608" s="6" t="s">
        <v>2390</v>
      </c>
      <c r="M1608" s="6" t="s">
        <v>3095</v>
      </c>
      <c r="N1608" s="6" t="s">
        <v>17236</v>
      </c>
      <c r="O1608" s="6" t="s">
        <v>17237</v>
      </c>
      <c r="P1608" s="6" t="s">
        <v>17238</v>
      </c>
      <c r="Q1608" s="6" t="s">
        <v>11560</v>
      </c>
    </row>
    <row r="1609" spans="1:17" s="10" customFormat="1" x14ac:dyDescent="0.3">
      <c r="A1609" s="9" t="b">
        <v>1</v>
      </c>
      <c r="B1609" s="9" t="s">
        <v>972</v>
      </c>
      <c r="C1609" s="9" t="s">
        <v>11561</v>
      </c>
      <c r="D1609" s="9">
        <v>139</v>
      </c>
      <c r="E1609" s="9" t="s">
        <v>970</v>
      </c>
      <c r="F1609" s="9">
        <v>396.21050000000002</v>
      </c>
      <c r="G1609" s="9">
        <v>18.89</v>
      </c>
      <c r="H1609" s="9">
        <v>410.51889819977805</v>
      </c>
      <c r="I1609" s="9">
        <v>2.4000000953674316</v>
      </c>
      <c r="J1609" s="9" t="s">
        <v>2395</v>
      </c>
      <c r="K1609" s="9" t="s">
        <v>17239</v>
      </c>
      <c r="L1609" s="9" t="s">
        <v>2390</v>
      </c>
      <c r="M1609" s="9" t="s">
        <v>3095</v>
      </c>
      <c r="N1609" s="9" t="s">
        <v>17240</v>
      </c>
      <c r="O1609" s="9" t="s">
        <v>17241</v>
      </c>
      <c r="P1609" s="9" t="s">
        <v>17242</v>
      </c>
      <c r="Q1609" s="9" t="s">
        <v>11566</v>
      </c>
    </row>
    <row r="1610" spans="1:17" x14ac:dyDescent="0.3">
      <c r="A1610" s="6" t="b">
        <v>1</v>
      </c>
      <c r="B1610" s="6" t="s">
        <v>972</v>
      </c>
      <c r="C1610" s="6" t="s">
        <v>11567</v>
      </c>
      <c r="D1610" s="6">
        <v>139</v>
      </c>
      <c r="E1610" s="6" t="s">
        <v>970</v>
      </c>
      <c r="F1610" s="6">
        <v>396.2045</v>
      </c>
      <c r="G1610" s="6">
        <v>3.75</v>
      </c>
      <c r="H1610" s="6">
        <v>10480.755505388835</v>
      </c>
      <c r="I1610" s="6">
        <v>2.380000114440918</v>
      </c>
      <c r="J1610" s="6" t="s">
        <v>2395</v>
      </c>
      <c r="K1610" s="6" t="s">
        <v>2602</v>
      </c>
      <c r="L1610" s="6" t="s">
        <v>2390</v>
      </c>
      <c r="M1610" s="6" t="s">
        <v>3095</v>
      </c>
      <c r="N1610" s="6" t="s">
        <v>17243</v>
      </c>
      <c r="O1610" s="6" t="s">
        <v>17244</v>
      </c>
      <c r="P1610" s="6" t="s">
        <v>17245</v>
      </c>
      <c r="Q1610" s="6" t="s">
        <v>11571</v>
      </c>
    </row>
    <row r="1611" spans="1:17" x14ac:dyDescent="0.3">
      <c r="A1611" s="6" t="b">
        <v>1</v>
      </c>
      <c r="B1611" s="6" t="s">
        <v>972</v>
      </c>
      <c r="C1611" s="6" t="s">
        <v>11572</v>
      </c>
      <c r="D1611" s="6">
        <v>139</v>
      </c>
      <c r="E1611" s="6" t="s">
        <v>970</v>
      </c>
      <c r="F1611" s="6">
        <v>396.20994999999999</v>
      </c>
      <c r="G1611" s="6">
        <v>17.5</v>
      </c>
      <c r="H1611" s="6">
        <v>17599.612820631417</v>
      </c>
      <c r="I1611" s="6">
        <v>2.380000114440918</v>
      </c>
      <c r="J1611" s="6" t="s">
        <v>2395</v>
      </c>
      <c r="K1611" s="6" t="s">
        <v>2602</v>
      </c>
      <c r="L1611" s="6" t="s">
        <v>2390</v>
      </c>
      <c r="M1611" s="6" t="s">
        <v>3095</v>
      </c>
      <c r="N1611" s="6" t="s">
        <v>17246</v>
      </c>
      <c r="O1611" s="6" t="s">
        <v>17247</v>
      </c>
      <c r="P1611" s="6" t="s">
        <v>17248</v>
      </c>
      <c r="Q1611" s="6" t="s">
        <v>11576</v>
      </c>
    </row>
    <row r="1612" spans="1:17" x14ac:dyDescent="0.3">
      <c r="A1612" s="6" t="b">
        <v>1</v>
      </c>
      <c r="B1612" s="6" t="s">
        <v>972</v>
      </c>
      <c r="C1612" s="6" t="s">
        <v>11577</v>
      </c>
      <c r="D1612" s="6">
        <v>139</v>
      </c>
      <c r="E1612" s="6" t="s">
        <v>970</v>
      </c>
      <c r="F1612" s="6">
        <v>396.2099</v>
      </c>
      <c r="G1612" s="6">
        <v>17.37</v>
      </c>
      <c r="H1612" s="6">
        <v>10900.395418524742</v>
      </c>
      <c r="I1612" s="6">
        <v>2.380000114440918</v>
      </c>
      <c r="J1612" s="6" t="s">
        <v>2395</v>
      </c>
      <c r="K1612" s="6" t="s">
        <v>11255</v>
      </c>
      <c r="L1612" s="6" t="s">
        <v>2390</v>
      </c>
      <c r="M1612" s="6" t="s">
        <v>3095</v>
      </c>
      <c r="N1612" s="6" t="s">
        <v>17249</v>
      </c>
      <c r="O1612" s="6" t="s">
        <v>17250</v>
      </c>
      <c r="P1612" s="6" t="s">
        <v>17251</v>
      </c>
      <c r="Q1612" s="6" t="s">
        <v>11582</v>
      </c>
    </row>
    <row r="1613" spans="1:17" s="12" customFormat="1" x14ac:dyDescent="0.3">
      <c r="A1613" s="11" t="b">
        <v>1</v>
      </c>
      <c r="B1613" s="11" t="s">
        <v>1236</v>
      </c>
      <c r="C1613" s="11" t="s">
        <v>12131</v>
      </c>
      <c r="D1613" s="11">
        <v>170</v>
      </c>
      <c r="E1613" s="11" t="s">
        <v>1234</v>
      </c>
      <c r="F1613" s="11">
        <v>465.2876</v>
      </c>
      <c r="G1613" s="11">
        <v>3.4</v>
      </c>
      <c r="H1613" s="11">
        <v>871.84360805363394</v>
      </c>
      <c r="I1613" s="11">
        <v>2.7699999809265137</v>
      </c>
      <c r="J1613" s="11" t="s">
        <v>2395</v>
      </c>
      <c r="K1613" s="11" t="s">
        <v>17252</v>
      </c>
      <c r="L1613" s="11" t="s">
        <v>2390</v>
      </c>
      <c r="M1613" s="11" t="s">
        <v>2664</v>
      </c>
      <c r="N1613" s="11" t="s">
        <v>17253</v>
      </c>
      <c r="O1613" s="11" t="s">
        <v>17254</v>
      </c>
      <c r="P1613" s="11" t="s">
        <v>17255</v>
      </c>
      <c r="Q1613" s="11" t="s">
        <v>12137</v>
      </c>
    </row>
    <row r="1614" spans="1:17" x14ac:dyDescent="0.3">
      <c r="A1614" s="6" t="b">
        <v>1</v>
      </c>
      <c r="B1614" s="6" t="s">
        <v>1236</v>
      </c>
      <c r="C1614" s="6" t="s">
        <v>11335</v>
      </c>
      <c r="D1614" s="6">
        <v>170</v>
      </c>
      <c r="E1614" s="6" t="s">
        <v>1234</v>
      </c>
      <c r="F1614" s="6">
        <v>465.28536987304688</v>
      </c>
      <c r="G1614" s="6">
        <v>-1.39</v>
      </c>
      <c r="H1614" s="6">
        <v>102.06780882622115</v>
      </c>
      <c r="I1614" s="6">
        <v>4.0999999046325684</v>
      </c>
      <c r="J1614" s="6" t="s">
        <v>2419</v>
      </c>
      <c r="K1614" s="6" t="s">
        <v>17256</v>
      </c>
      <c r="L1614" s="6" t="s">
        <v>2414</v>
      </c>
      <c r="M1614" s="6" t="s">
        <v>17257</v>
      </c>
      <c r="N1614" s="6" t="s">
        <v>17258</v>
      </c>
      <c r="O1614" s="6" t="s">
        <v>17259</v>
      </c>
      <c r="P1614" s="6" t="s">
        <v>17260</v>
      </c>
      <c r="Q1614" s="6" t="s">
        <v>11339</v>
      </c>
    </row>
    <row r="1615" spans="1:17" x14ac:dyDescent="0.3">
      <c r="A1615" s="6" t="b">
        <v>1</v>
      </c>
      <c r="B1615" s="6" t="s">
        <v>1236</v>
      </c>
      <c r="C1615" s="6" t="s">
        <v>11340</v>
      </c>
      <c r="D1615" s="6">
        <v>170</v>
      </c>
      <c r="E1615" s="6" t="s">
        <v>1234</v>
      </c>
      <c r="F1615" s="6">
        <v>465.28789999999998</v>
      </c>
      <c r="G1615" s="6">
        <v>4.05</v>
      </c>
      <c r="H1615" s="6">
        <v>279.82212581252685</v>
      </c>
      <c r="I1615" s="6">
        <v>2.7599999904632568</v>
      </c>
      <c r="J1615" s="6" t="s">
        <v>2395</v>
      </c>
      <c r="K1615" s="6" t="s">
        <v>2492</v>
      </c>
      <c r="L1615" s="6" t="s">
        <v>2390</v>
      </c>
      <c r="M1615" s="6" t="s">
        <v>2664</v>
      </c>
      <c r="N1615" s="6" t="s">
        <v>17261</v>
      </c>
      <c r="O1615" s="6" t="s">
        <v>17262</v>
      </c>
      <c r="P1615" s="6" t="s">
        <v>17263</v>
      </c>
      <c r="Q1615" s="6" t="s">
        <v>11345</v>
      </c>
    </row>
    <row r="1616" spans="1:17" x14ac:dyDescent="0.3">
      <c r="A1616" s="6" t="b">
        <v>1</v>
      </c>
      <c r="B1616" s="6" t="s">
        <v>1236</v>
      </c>
      <c r="C1616" s="6" t="s">
        <v>11346</v>
      </c>
      <c r="D1616" s="6">
        <v>170</v>
      </c>
      <c r="E1616" s="6" t="s">
        <v>1234</v>
      </c>
      <c r="F1616" s="6">
        <v>465.29140000000001</v>
      </c>
      <c r="G1616" s="6">
        <v>11.57</v>
      </c>
      <c r="H1616" s="6">
        <v>424.71602224023081</v>
      </c>
      <c r="I1616" s="6">
        <v>3.4200000762939453</v>
      </c>
      <c r="J1616" s="6" t="s">
        <v>2395</v>
      </c>
      <c r="K1616" s="6" t="s">
        <v>5014</v>
      </c>
      <c r="L1616" s="6" t="s">
        <v>2390</v>
      </c>
      <c r="M1616" s="6" t="s">
        <v>2664</v>
      </c>
      <c r="N1616" s="6" t="s">
        <v>17264</v>
      </c>
      <c r="O1616" s="6" t="s">
        <v>17265</v>
      </c>
      <c r="P1616" s="6" t="s">
        <v>17266</v>
      </c>
      <c r="Q1616" s="6" t="s">
        <v>11350</v>
      </c>
    </row>
    <row r="1617" spans="1:17" x14ac:dyDescent="0.3">
      <c r="A1617" s="6" t="b">
        <v>1</v>
      </c>
      <c r="B1617" s="6" t="s">
        <v>1236</v>
      </c>
      <c r="C1617" s="6" t="s">
        <v>11351</v>
      </c>
      <c r="D1617" s="6">
        <v>170</v>
      </c>
      <c r="E1617" s="6" t="s">
        <v>1234</v>
      </c>
      <c r="F1617" s="6">
        <v>465.28228759765625</v>
      </c>
      <c r="G1617" s="6">
        <v>-8.02</v>
      </c>
      <c r="H1617" s="6">
        <v>166.28718107286841</v>
      </c>
      <c r="I1617" s="6">
        <v>2.7200000286102295</v>
      </c>
      <c r="J1617" s="6" t="s">
        <v>2395</v>
      </c>
      <c r="K1617" s="6" t="s">
        <v>3030</v>
      </c>
      <c r="L1617" s="6" t="s">
        <v>2390</v>
      </c>
      <c r="M1617" s="6" t="s">
        <v>2664</v>
      </c>
      <c r="N1617" s="6" t="s">
        <v>17267</v>
      </c>
      <c r="O1617" s="6" t="s">
        <v>17268</v>
      </c>
      <c r="P1617" s="6" t="s">
        <v>17269</v>
      </c>
      <c r="Q1617" s="6" t="s">
        <v>11355</v>
      </c>
    </row>
    <row r="1618" spans="1:17" x14ac:dyDescent="0.3">
      <c r="A1618" s="6" t="b">
        <v>1</v>
      </c>
      <c r="B1618" s="6" t="s">
        <v>1236</v>
      </c>
      <c r="C1618" s="6" t="s">
        <v>11356</v>
      </c>
      <c r="D1618" s="6">
        <v>170</v>
      </c>
      <c r="E1618" s="6" t="s">
        <v>1234</v>
      </c>
      <c r="F1618" s="6">
        <v>465.27530000000002</v>
      </c>
      <c r="G1618" s="6">
        <v>-23.03</v>
      </c>
      <c r="H1618" s="6">
        <v>742.30454345338512</v>
      </c>
      <c r="I1618" s="6">
        <v>2.7599999904632568</v>
      </c>
      <c r="J1618" s="6" t="s">
        <v>2419</v>
      </c>
      <c r="K1618" s="6" t="s">
        <v>17270</v>
      </c>
      <c r="L1618" s="6" t="s">
        <v>2414</v>
      </c>
      <c r="M1618" s="6" t="s">
        <v>17257</v>
      </c>
      <c r="N1618" s="6" t="s">
        <v>17271</v>
      </c>
      <c r="O1618" s="6" t="s">
        <v>17272</v>
      </c>
      <c r="P1618" s="6" t="s">
        <v>17273</v>
      </c>
      <c r="Q1618" s="6" t="s">
        <v>11360</v>
      </c>
    </row>
    <row r="1619" spans="1:17" x14ac:dyDescent="0.3">
      <c r="A1619" s="6" t="b">
        <v>1</v>
      </c>
      <c r="B1619" s="6" t="s">
        <v>1236</v>
      </c>
      <c r="C1619" s="6" t="s">
        <v>11361</v>
      </c>
      <c r="D1619" s="6">
        <v>170</v>
      </c>
      <c r="E1619" s="6" t="s">
        <v>1234</v>
      </c>
      <c r="F1619" s="6">
        <v>465.2835</v>
      </c>
      <c r="G1619" s="6">
        <v>-5.41</v>
      </c>
      <c r="H1619" s="6">
        <v>6275.3267713396344</v>
      </c>
      <c r="I1619" s="6">
        <v>2.7599999904632568</v>
      </c>
      <c r="J1619" s="6" t="s">
        <v>2395</v>
      </c>
      <c r="K1619" s="6" t="s">
        <v>12009</v>
      </c>
      <c r="L1619" s="6" t="s">
        <v>2390</v>
      </c>
      <c r="M1619" s="6" t="s">
        <v>2664</v>
      </c>
      <c r="N1619" s="6" t="s">
        <v>17274</v>
      </c>
      <c r="O1619" s="6" t="s">
        <v>17275</v>
      </c>
      <c r="P1619" s="6" t="s">
        <v>17276</v>
      </c>
      <c r="Q1619" s="6" t="s">
        <v>11365</v>
      </c>
    </row>
    <row r="1620" spans="1:17" x14ac:dyDescent="0.3">
      <c r="A1620" s="6" t="b">
        <v>1</v>
      </c>
      <c r="B1620" s="6" t="s">
        <v>1236</v>
      </c>
      <c r="C1620" s="6" t="s">
        <v>11366</v>
      </c>
      <c r="D1620" s="6">
        <v>170</v>
      </c>
      <c r="E1620" s="6" t="s">
        <v>1234</v>
      </c>
      <c r="F1620" s="6">
        <v>465.29579999999999</v>
      </c>
      <c r="G1620" s="6">
        <v>21.02</v>
      </c>
      <c r="H1620" s="6">
        <v>56621.798181477825</v>
      </c>
      <c r="I1620" s="6">
        <v>2.7599999904632568</v>
      </c>
      <c r="J1620" s="6" t="s">
        <v>2395</v>
      </c>
      <c r="K1620" s="6" t="s">
        <v>9627</v>
      </c>
      <c r="L1620" s="6" t="s">
        <v>2390</v>
      </c>
      <c r="M1620" s="6" t="s">
        <v>2664</v>
      </c>
      <c r="N1620" s="6" t="s">
        <v>17277</v>
      </c>
      <c r="O1620" s="6" t="s">
        <v>17278</v>
      </c>
      <c r="P1620" s="6" t="s">
        <v>17279</v>
      </c>
      <c r="Q1620" s="6" t="s">
        <v>11370</v>
      </c>
    </row>
    <row r="1621" spans="1:17" x14ac:dyDescent="0.3">
      <c r="A1621" s="6" t="b">
        <v>1</v>
      </c>
      <c r="B1621" s="6" t="s">
        <v>1236</v>
      </c>
      <c r="C1621" s="6" t="s">
        <v>11371</v>
      </c>
      <c r="D1621" s="6">
        <v>170</v>
      </c>
      <c r="E1621" s="6" t="s">
        <v>1234</v>
      </c>
      <c r="F1621" s="6">
        <v>465.29739999999998</v>
      </c>
      <c r="G1621" s="6">
        <v>24.46</v>
      </c>
      <c r="H1621" s="6">
        <v>36177.826651373653</v>
      </c>
      <c r="I1621" s="6">
        <v>2.7599999904632568</v>
      </c>
      <c r="J1621" s="6" t="s">
        <v>2395</v>
      </c>
      <c r="K1621" s="6" t="s">
        <v>10148</v>
      </c>
      <c r="L1621" s="6" t="s">
        <v>2390</v>
      </c>
      <c r="M1621" s="6" t="s">
        <v>2664</v>
      </c>
      <c r="N1621" s="6" t="s">
        <v>17280</v>
      </c>
      <c r="O1621" s="6" t="s">
        <v>17281</v>
      </c>
      <c r="P1621" s="6" t="s">
        <v>17282</v>
      </c>
      <c r="Q1621" s="6" t="s">
        <v>11375</v>
      </c>
    </row>
    <row r="1622" spans="1:17" s="12" customFormat="1" x14ac:dyDescent="0.3">
      <c r="A1622" s="11" t="b">
        <v>1</v>
      </c>
      <c r="B1622" s="11" t="s">
        <v>1233</v>
      </c>
      <c r="C1622" s="11" t="s">
        <v>12131</v>
      </c>
      <c r="D1622" s="11">
        <v>169</v>
      </c>
      <c r="E1622" s="11" t="s">
        <v>1231</v>
      </c>
      <c r="F1622" s="11">
        <v>479.30509999999998</v>
      </c>
      <c r="G1622" s="11">
        <v>7.16</v>
      </c>
      <c r="H1622" s="11">
        <v>2937.2921953951009</v>
      </c>
      <c r="I1622" s="11">
        <v>2.8299999237060547</v>
      </c>
      <c r="J1622" s="11" t="s">
        <v>2419</v>
      </c>
      <c r="K1622" s="11" t="s">
        <v>17283</v>
      </c>
      <c r="L1622" s="11" t="s">
        <v>2414</v>
      </c>
      <c r="M1622" s="11" t="s">
        <v>17284</v>
      </c>
      <c r="N1622" s="11" t="s">
        <v>17285</v>
      </c>
      <c r="O1622" s="11" t="s">
        <v>17286</v>
      </c>
      <c r="P1622" s="11" t="s">
        <v>17287</v>
      </c>
      <c r="Q1622" s="11" t="s">
        <v>12137</v>
      </c>
    </row>
    <row r="1623" spans="1:17" x14ac:dyDescent="0.3">
      <c r="A1623" s="6" t="b">
        <v>1</v>
      </c>
      <c r="B1623" s="6" t="s">
        <v>1233</v>
      </c>
      <c r="C1623" s="6" t="s">
        <v>11335</v>
      </c>
      <c r="D1623" s="6">
        <v>169</v>
      </c>
      <c r="E1623" s="6" t="s">
        <v>1231</v>
      </c>
      <c r="F1623" s="6">
        <v>479.29939999999999</v>
      </c>
      <c r="G1623" s="6">
        <v>-4.7300000000000004</v>
      </c>
      <c r="H1623" s="6">
        <v>2079.9051304946192</v>
      </c>
      <c r="I1623" s="6">
        <v>2.8399999141693115</v>
      </c>
      <c r="J1623" s="6" t="s">
        <v>2419</v>
      </c>
      <c r="K1623" s="6" t="s">
        <v>17288</v>
      </c>
      <c r="L1623" s="6" t="s">
        <v>2414</v>
      </c>
      <c r="M1623" s="6" t="s">
        <v>17284</v>
      </c>
      <c r="N1623" s="6" t="s">
        <v>17289</v>
      </c>
      <c r="O1623" s="6" t="s">
        <v>17290</v>
      </c>
      <c r="P1623" s="6" t="s">
        <v>17291</v>
      </c>
      <c r="Q1623" s="6" t="s">
        <v>11339</v>
      </c>
    </row>
    <row r="1624" spans="1:17" x14ac:dyDescent="0.3">
      <c r="A1624" s="6" t="b">
        <v>1</v>
      </c>
      <c r="B1624" s="6" t="s">
        <v>1233</v>
      </c>
      <c r="C1624" s="6" t="s">
        <v>11340</v>
      </c>
      <c r="D1624" s="6">
        <v>169</v>
      </c>
      <c r="E1624" s="6" t="s">
        <v>1231</v>
      </c>
      <c r="F1624" s="6">
        <v>479.30450000000002</v>
      </c>
      <c r="G1624" s="6">
        <v>5.91</v>
      </c>
      <c r="H1624" s="6">
        <v>963.18482405878603</v>
      </c>
      <c r="I1624" s="6">
        <v>2.880000114440918</v>
      </c>
      <c r="J1624" s="6" t="s">
        <v>2389</v>
      </c>
      <c r="K1624" s="6" t="s">
        <v>17292</v>
      </c>
      <c r="L1624" s="6" t="s">
        <v>2383</v>
      </c>
      <c r="M1624" s="6" t="s">
        <v>17293</v>
      </c>
      <c r="N1624" s="6" t="s">
        <v>17294</v>
      </c>
      <c r="O1624" s="6" t="s">
        <v>17295</v>
      </c>
      <c r="P1624" s="6" t="s">
        <v>17296</v>
      </c>
      <c r="Q1624" s="6" t="s">
        <v>11345</v>
      </c>
    </row>
    <row r="1625" spans="1:17" x14ac:dyDescent="0.3">
      <c r="A1625" s="6" t="b">
        <v>1</v>
      </c>
      <c r="B1625" s="6" t="s">
        <v>1233</v>
      </c>
      <c r="C1625" s="6" t="s">
        <v>11346</v>
      </c>
      <c r="D1625" s="6">
        <v>169</v>
      </c>
      <c r="E1625" s="6" t="s">
        <v>1231</v>
      </c>
      <c r="F1625" s="6">
        <v>479.29782104492188</v>
      </c>
      <c r="G1625" s="6">
        <v>-8.0299999999999994</v>
      </c>
      <c r="H1625" s="6">
        <v>886.32391829486005</v>
      </c>
      <c r="I1625" s="6">
        <v>2.8399999141693115</v>
      </c>
      <c r="J1625" s="6" t="s">
        <v>2419</v>
      </c>
      <c r="K1625" s="6" t="s">
        <v>17297</v>
      </c>
      <c r="L1625" s="6" t="s">
        <v>2414</v>
      </c>
      <c r="M1625" s="6" t="s">
        <v>17284</v>
      </c>
      <c r="N1625" s="6" t="s">
        <v>17298</v>
      </c>
      <c r="O1625" s="6" t="s">
        <v>17299</v>
      </c>
      <c r="P1625" s="6" t="s">
        <v>17300</v>
      </c>
      <c r="Q1625" s="6" t="s">
        <v>11350</v>
      </c>
    </row>
    <row r="1626" spans="1:17" x14ac:dyDescent="0.3">
      <c r="A1626" s="6" t="b">
        <v>1</v>
      </c>
      <c r="B1626" s="6" t="s">
        <v>1233</v>
      </c>
      <c r="C1626" s="6" t="s">
        <v>11351</v>
      </c>
      <c r="D1626" s="6">
        <v>169</v>
      </c>
      <c r="E1626" s="6" t="s">
        <v>1231</v>
      </c>
      <c r="F1626" s="6">
        <v>479.30000999999999</v>
      </c>
      <c r="G1626" s="6">
        <v>-3.46</v>
      </c>
      <c r="H1626" s="6">
        <v>1125.5827350937759</v>
      </c>
      <c r="I1626" s="6">
        <v>2.8399999141693115</v>
      </c>
      <c r="J1626" s="6" t="s">
        <v>2419</v>
      </c>
      <c r="K1626" s="6" t="s">
        <v>17301</v>
      </c>
      <c r="L1626" s="6" t="s">
        <v>2414</v>
      </c>
      <c r="M1626" s="6" t="s">
        <v>17284</v>
      </c>
      <c r="N1626" s="6" t="s">
        <v>17302</v>
      </c>
      <c r="O1626" s="6" t="s">
        <v>17303</v>
      </c>
      <c r="P1626" s="6" t="s">
        <v>17304</v>
      </c>
      <c r="Q1626" s="6" t="s">
        <v>11355</v>
      </c>
    </row>
    <row r="1627" spans="1:17" x14ac:dyDescent="0.3">
      <c r="A1627" s="6" t="b">
        <v>1</v>
      </c>
      <c r="B1627" s="6" t="s">
        <v>1233</v>
      </c>
      <c r="C1627" s="6" t="s">
        <v>11356</v>
      </c>
      <c r="D1627" s="6">
        <v>169</v>
      </c>
      <c r="E1627" s="6" t="s">
        <v>1231</v>
      </c>
      <c r="F1627" s="6">
        <v>479.3039</v>
      </c>
      <c r="G1627" s="6">
        <v>4.66</v>
      </c>
      <c r="H1627" s="6">
        <v>2207.4470232396857</v>
      </c>
      <c r="I1627" s="6">
        <v>2.8299999237060547</v>
      </c>
      <c r="J1627" s="6" t="s">
        <v>4056</v>
      </c>
      <c r="K1627" s="6" t="s">
        <v>17305</v>
      </c>
      <c r="L1627" s="6" t="s">
        <v>4051</v>
      </c>
      <c r="M1627" s="6" t="s">
        <v>17306</v>
      </c>
      <c r="N1627" s="6" t="s">
        <v>17307</v>
      </c>
      <c r="O1627" s="6" t="s">
        <v>17308</v>
      </c>
      <c r="P1627" s="6" t="s">
        <v>17309</v>
      </c>
      <c r="Q1627" s="6" t="s">
        <v>11360</v>
      </c>
    </row>
    <row r="1628" spans="1:17" x14ac:dyDescent="0.3">
      <c r="A1628" s="6" t="b">
        <v>1</v>
      </c>
      <c r="B1628" s="6" t="s">
        <v>1233</v>
      </c>
      <c r="C1628" s="6" t="s">
        <v>11361</v>
      </c>
      <c r="D1628" s="6">
        <v>169</v>
      </c>
      <c r="E1628" s="6" t="s">
        <v>1231</v>
      </c>
      <c r="F1628" s="6">
        <v>479.30040000000002</v>
      </c>
      <c r="G1628" s="6">
        <v>-2.64</v>
      </c>
      <c r="H1628" s="6">
        <v>9932.2057162610599</v>
      </c>
      <c r="I1628" s="6">
        <v>2.8299999237060547</v>
      </c>
      <c r="J1628" s="6" t="s">
        <v>2395</v>
      </c>
      <c r="K1628" s="6" t="s">
        <v>3306</v>
      </c>
      <c r="L1628" s="6" t="s">
        <v>2390</v>
      </c>
      <c r="M1628" s="6" t="s">
        <v>5710</v>
      </c>
      <c r="N1628" s="6" t="s">
        <v>17310</v>
      </c>
      <c r="O1628" s="6" t="s">
        <v>17311</v>
      </c>
      <c r="P1628" s="6" t="s">
        <v>17312</v>
      </c>
      <c r="Q1628" s="6" t="s">
        <v>11365</v>
      </c>
    </row>
    <row r="1629" spans="1:17" x14ac:dyDescent="0.3">
      <c r="A1629" s="6" t="b">
        <v>1</v>
      </c>
      <c r="B1629" s="6" t="s">
        <v>1233</v>
      </c>
      <c r="C1629" s="6" t="s">
        <v>11366</v>
      </c>
      <c r="D1629" s="6">
        <v>169</v>
      </c>
      <c r="E1629" s="6" t="s">
        <v>1231</v>
      </c>
      <c r="F1629" s="6">
        <v>479.31128999999999</v>
      </c>
      <c r="G1629" s="6">
        <v>20.079999999999998</v>
      </c>
      <c r="H1629" s="6">
        <v>111856.84428715147</v>
      </c>
      <c r="I1629" s="6">
        <v>2.8299999237060547</v>
      </c>
      <c r="J1629" s="6" t="s">
        <v>2395</v>
      </c>
      <c r="K1629" s="6" t="s">
        <v>2400</v>
      </c>
      <c r="L1629" s="6" t="s">
        <v>2390</v>
      </c>
      <c r="M1629" s="6" t="s">
        <v>5710</v>
      </c>
      <c r="N1629" s="6" t="s">
        <v>17313</v>
      </c>
      <c r="O1629" s="6" t="s">
        <v>17314</v>
      </c>
      <c r="P1629" s="6" t="s">
        <v>17315</v>
      </c>
      <c r="Q1629" s="6" t="s">
        <v>11370</v>
      </c>
    </row>
    <row r="1630" spans="1:17" x14ac:dyDescent="0.3">
      <c r="A1630" s="6" t="b">
        <v>1</v>
      </c>
      <c r="B1630" s="6" t="s">
        <v>1233</v>
      </c>
      <c r="C1630" s="6" t="s">
        <v>11371</v>
      </c>
      <c r="D1630" s="6">
        <v>169</v>
      </c>
      <c r="E1630" s="6" t="s">
        <v>1231</v>
      </c>
      <c r="F1630" s="6">
        <v>479.31198999999998</v>
      </c>
      <c r="G1630" s="6">
        <v>21.54</v>
      </c>
      <c r="H1630" s="6">
        <v>5856.9884364667805</v>
      </c>
      <c r="I1630" s="6">
        <v>2.8599998950958252</v>
      </c>
      <c r="J1630" s="6" t="s">
        <v>2395</v>
      </c>
      <c r="K1630" s="6" t="s">
        <v>13215</v>
      </c>
      <c r="L1630" s="6" t="s">
        <v>2390</v>
      </c>
      <c r="M1630" s="6" t="s">
        <v>5710</v>
      </c>
      <c r="N1630" s="6" t="s">
        <v>17316</v>
      </c>
      <c r="O1630" s="6" t="s">
        <v>17317</v>
      </c>
      <c r="P1630" s="6" t="s">
        <v>17318</v>
      </c>
      <c r="Q1630" s="6" t="s">
        <v>11375</v>
      </c>
    </row>
    <row r="1631" spans="1:17" x14ac:dyDescent="0.3">
      <c r="A1631" s="6" t="b">
        <v>1</v>
      </c>
      <c r="B1631" s="6" t="s">
        <v>1131</v>
      </c>
      <c r="C1631" s="6" t="s">
        <v>11284</v>
      </c>
      <c r="D1631" s="6">
        <v>160</v>
      </c>
      <c r="E1631" s="6" t="s">
        <v>1129</v>
      </c>
      <c r="F1631" s="6">
        <v>387.1825</v>
      </c>
      <c r="G1631" s="6">
        <v>-0.5</v>
      </c>
      <c r="H1631" s="6">
        <v>111.04503839602694</v>
      </c>
      <c r="I1631" s="6">
        <v>4.070000171661377</v>
      </c>
      <c r="J1631" s="6" t="s">
        <v>2419</v>
      </c>
      <c r="K1631" s="6" t="s">
        <v>17319</v>
      </c>
      <c r="L1631" s="6" t="s">
        <v>2414</v>
      </c>
      <c r="M1631" s="6" t="s">
        <v>17320</v>
      </c>
      <c r="N1631" s="6" t="s">
        <v>17321</v>
      </c>
      <c r="O1631" s="6" t="s">
        <v>17322</v>
      </c>
      <c r="P1631" s="6" t="s">
        <v>17323</v>
      </c>
      <c r="Q1631" s="6" t="s">
        <v>11290</v>
      </c>
    </row>
    <row r="1632" spans="1:17" x14ac:dyDescent="0.3">
      <c r="A1632" s="6" t="b">
        <v>1</v>
      </c>
      <c r="B1632" s="6" t="s">
        <v>1131</v>
      </c>
      <c r="C1632" s="6" t="s">
        <v>11291</v>
      </c>
      <c r="D1632" s="6">
        <v>160</v>
      </c>
      <c r="E1632" s="6" t="s">
        <v>1129</v>
      </c>
      <c r="F1632" s="6">
        <v>387.17340000000002</v>
      </c>
      <c r="G1632" s="6">
        <v>-24.01</v>
      </c>
      <c r="H1632" s="6">
        <v>417.78020129585639</v>
      </c>
      <c r="I1632" s="6">
        <v>2.4000000953674316</v>
      </c>
      <c r="J1632" s="6" t="s">
        <v>2419</v>
      </c>
      <c r="K1632" s="6" t="s">
        <v>17324</v>
      </c>
      <c r="L1632" s="6" t="s">
        <v>2414</v>
      </c>
      <c r="M1632" s="6" t="s">
        <v>17320</v>
      </c>
      <c r="N1632" s="6" t="s">
        <v>17325</v>
      </c>
      <c r="O1632" s="6" t="s">
        <v>17326</v>
      </c>
      <c r="P1632" s="6" t="s">
        <v>17327</v>
      </c>
      <c r="Q1632" s="6" t="s">
        <v>11297</v>
      </c>
    </row>
    <row r="1633" spans="1:17" x14ac:dyDescent="0.3">
      <c r="A1633" s="6" t="b">
        <v>1</v>
      </c>
      <c r="B1633" s="6" t="s">
        <v>1131</v>
      </c>
      <c r="C1633" s="6" t="s">
        <v>11298</v>
      </c>
      <c r="D1633" s="6">
        <v>160</v>
      </c>
      <c r="E1633" s="6" t="s">
        <v>1129</v>
      </c>
      <c r="F1633" s="6">
        <v>387.18734741210938</v>
      </c>
      <c r="G1633" s="6">
        <v>12.02</v>
      </c>
      <c r="H1633" s="6">
        <v>363.20737601810833</v>
      </c>
      <c r="I1633" s="6">
        <v>2.4000000953674316</v>
      </c>
      <c r="J1633" s="6" t="s">
        <v>2389</v>
      </c>
      <c r="K1633" s="6" t="s">
        <v>17328</v>
      </c>
      <c r="L1633" s="6" t="s">
        <v>2383</v>
      </c>
      <c r="M1633" s="6" t="s">
        <v>17329</v>
      </c>
      <c r="N1633" s="6" t="s">
        <v>17330</v>
      </c>
      <c r="O1633" s="6" t="s">
        <v>17331</v>
      </c>
      <c r="P1633" s="6" t="s">
        <v>17332</v>
      </c>
      <c r="Q1633" s="6" t="s">
        <v>11303</v>
      </c>
    </row>
    <row r="1634" spans="1:17" x14ac:dyDescent="0.3">
      <c r="A1634" s="6" t="b">
        <v>1</v>
      </c>
      <c r="B1634" s="6" t="s">
        <v>1131</v>
      </c>
      <c r="C1634" s="6" t="s">
        <v>11304</v>
      </c>
      <c r="D1634" s="6">
        <v>160</v>
      </c>
      <c r="E1634" s="6" t="s">
        <v>1129</v>
      </c>
      <c r="F1634" s="6">
        <v>387.17619999999999</v>
      </c>
      <c r="G1634" s="6">
        <v>-16.78</v>
      </c>
      <c r="H1634" s="6">
        <v>442.47936758655123</v>
      </c>
      <c r="I1634" s="6">
        <v>2.380000114440918</v>
      </c>
      <c r="J1634" s="6" t="s">
        <v>2389</v>
      </c>
      <c r="K1634" s="6" t="s">
        <v>17333</v>
      </c>
      <c r="L1634" s="6" t="s">
        <v>2383</v>
      </c>
      <c r="M1634" s="6" t="s">
        <v>17329</v>
      </c>
      <c r="N1634" s="6" t="s">
        <v>17334</v>
      </c>
      <c r="O1634" s="6" t="s">
        <v>17335</v>
      </c>
      <c r="P1634" s="6" t="s">
        <v>17336</v>
      </c>
      <c r="Q1634" s="6" t="s">
        <v>11309</v>
      </c>
    </row>
    <row r="1635" spans="1:17" s="10" customFormat="1" x14ac:dyDescent="0.3">
      <c r="A1635" s="9" t="b">
        <v>1</v>
      </c>
      <c r="B1635" s="9" t="s">
        <v>1131</v>
      </c>
      <c r="C1635" s="9" t="s">
        <v>11310</v>
      </c>
      <c r="D1635" s="9">
        <v>160</v>
      </c>
      <c r="E1635" s="9" t="s">
        <v>1129</v>
      </c>
      <c r="F1635" s="9">
        <v>387.17579999999998</v>
      </c>
      <c r="G1635" s="9">
        <v>-17.809999999999999</v>
      </c>
      <c r="H1635" s="9">
        <v>1244.8832421773113</v>
      </c>
      <c r="I1635" s="9">
        <v>2.369999885559082</v>
      </c>
      <c r="J1635" s="9" t="s">
        <v>2395</v>
      </c>
      <c r="K1635" s="9" t="s">
        <v>8340</v>
      </c>
      <c r="L1635" s="9" t="s">
        <v>2390</v>
      </c>
      <c r="M1635" s="9" t="s">
        <v>2557</v>
      </c>
      <c r="N1635" s="9" t="s">
        <v>17337</v>
      </c>
      <c r="O1635" s="9" t="s">
        <v>17338</v>
      </c>
      <c r="P1635" s="9" t="s">
        <v>17339</v>
      </c>
      <c r="Q1635" s="9" t="s">
        <v>11314</v>
      </c>
    </row>
    <row r="1636" spans="1:17" x14ac:dyDescent="0.3">
      <c r="A1636" s="6" t="b">
        <v>1</v>
      </c>
      <c r="B1636" s="6" t="s">
        <v>1131</v>
      </c>
      <c r="C1636" s="6" t="s">
        <v>11315</v>
      </c>
      <c r="D1636" s="6">
        <v>160</v>
      </c>
      <c r="E1636" s="6" t="s">
        <v>1129</v>
      </c>
      <c r="F1636" s="6">
        <v>387.18310000000002</v>
      </c>
      <c r="G1636" s="6">
        <v>1.05</v>
      </c>
      <c r="H1636" s="6">
        <v>5594.6518108582823</v>
      </c>
      <c r="I1636" s="6">
        <v>2.369999885559082</v>
      </c>
      <c r="J1636" s="6" t="s">
        <v>2395</v>
      </c>
      <c r="K1636" s="6" t="s">
        <v>8893</v>
      </c>
      <c r="L1636" s="6" t="s">
        <v>2390</v>
      </c>
      <c r="M1636" s="6" t="s">
        <v>2557</v>
      </c>
      <c r="N1636" s="6" t="s">
        <v>17340</v>
      </c>
      <c r="O1636" s="6" t="s">
        <v>17341</v>
      </c>
      <c r="P1636" s="6" t="s">
        <v>17342</v>
      </c>
      <c r="Q1636" s="6" t="s">
        <v>11319</v>
      </c>
    </row>
    <row r="1637" spans="1:17" x14ac:dyDescent="0.3">
      <c r="A1637" s="6" t="b">
        <v>1</v>
      </c>
      <c r="B1637" s="6" t="s">
        <v>1131</v>
      </c>
      <c r="C1637" s="6" t="s">
        <v>11320</v>
      </c>
      <c r="D1637" s="6">
        <v>160</v>
      </c>
      <c r="E1637" s="6" t="s">
        <v>1129</v>
      </c>
      <c r="F1637" s="6">
        <v>387.18340000000001</v>
      </c>
      <c r="G1637" s="6">
        <v>1.82</v>
      </c>
      <c r="H1637" s="6">
        <v>34837.025538656853</v>
      </c>
      <c r="I1637" s="6">
        <v>2.369999885559082</v>
      </c>
      <c r="J1637" s="6" t="s">
        <v>2395</v>
      </c>
      <c r="K1637" s="6" t="s">
        <v>2681</v>
      </c>
      <c r="L1637" s="6" t="s">
        <v>2390</v>
      </c>
      <c r="M1637" s="6" t="s">
        <v>2557</v>
      </c>
      <c r="N1637" s="6" t="s">
        <v>4720</v>
      </c>
      <c r="O1637" s="6" t="s">
        <v>17343</v>
      </c>
      <c r="P1637" s="6" t="s">
        <v>17344</v>
      </c>
      <c r="Q1637" s="6" t="s">
        <v>11323</v>
      </c>
    </row>
    <row r="1638" spans="1:17" x14ac:dyDescent="0.3">
      <c r="A1638" s="6" t="b">
        <v>1</v>
      </c>
      <c r="B1638" s="6" t="s">
        <v>1131</v>
      </c>
      <c r="C1638" s="6" t="s">
        <v>11324</v>
      </c>
      <c r="D1638" s="6">
        <v>160</v>
      </c>
      <c r="E1638" s="6" t="s">
        <v>1129</v>
      </c>
      <c r="F1638" s="6">
        <v>387.19099999999997</v>
      </c>
      <c r="G1638" s="6">
        <v>21.45</v>
      </c>
      <c r="H1638" s="6">
        <v>77306.714335069759</v>
      </c>
      <c r="I1638" s="6">
        <v>2.3499999046325684</v>
      </c>
      <c r="J1638" s="6" t="s">
        <v>2395</v>
      </c>
      <c r="K1638" s="6" t="s">
        <v>17345</v>
      </c>
      <c r="L1638" s="6" t="s">
        <v>2390</v>
      </c>
      <c r="M1638" s="6" t="s">
        <v>2557</v>
      </c>
      <c r="N1638" s="6" t="s">
        <v>17346</v>
      </c>
      <c r="O1638" s="6" t="s">
        <v>17347</v>
      </c>
      <c r="P1638" s="6" t="s">
        <v>17348</v>
      </c>
      <c r="Q1638" s="6" t="s">
        <v>11328</v>
      </c>
    </row>
    <row r="1639" spans="1:17" x14ac:dyDescent="0.3">
      <c r="A1639" s="6" t="b">
        <v>1</v>
      </c>
      <c r="B1639" s="6" t="s">
        <v>1131</v>
      </c>
      <c r="C1639" s="6" t="s">
        <v>11329</v>
      </c>
      <c r="D1639" s="6">
        <v>160</v>
      </c>
      <c r="E1639" s="6" t="s">
        <v>1129</v>
      </c>
      <c r="F1639" s="6">
        <v>387.1909</v>
      </c>
      <c r="G1639" s="6">
        <v>21.19</v>
      </c>
      <c r="H1639" s="6">
        <v>30182.998336284301</v>
      </c>
      <c r="I1639" s="6">
        <v>2.369999885559082</v>
      </c>
      <c r="J1639" s="6" t="s">
        <v>2419</v>
      </c>
      <c r="K1639" s="6" t="s">
        <v>17349</v>
      </c>
      <c r="L1639" s="6" t="s">
        <v>2414</v>
      </c>
      <c r="M1639" s="6" t="s">
        <v>17320</v>
      </c>
      <c r="N1639" s="6" t="s">
        <v>17350</v>
      </c>
      <c r="O1639" s="6" t="s">
        <v>17351</v>
      </c>
      <c r="P1639" s="6" t="s">
        <v>17352</v>
      </c>
      <c r="Q1639" s="6" t="s">
        <v>11334</v>
      </c>
    </row>
    <row r="1640" spans="1:17" x14ac:dyDescent="0.3">
      <c r="A1640" s="6" t="b">
        <v>1</v>
      </c>
      <c r="B1640" s="6" t="s">
        <v>1187</v>
      </c>
      <c r="C1640" s="6" t="s">
        <v>12391</v>
      </c>
      <c r="D1640" s="6">
        <v>83</v>
      </c>
      <c r="E1640" s="6" t="s">
        <v>508</v>
      </c>
      <c r="F1640" s="6">
        <v>401.20389999999998</v>
      </c>
      <c r="G1640" s="6">
        <v>13.85</v>
      </c>
      <c r="H1640" s="6">
        <v>275.03994935750956</v>
      </c>
      <c r="I1640" s="6">
        <v>3.130000114440918</v>
      </c>
      <c r="J1640" s="6" t="s">
        <v>2487</v>
      </c>
      <c r="K1640" s="6" t="s">
        <v>17353</v>
      </c>
      <c r="L1640" s="6" t="s">
        <v>2482</v>
      </c>
      <c r="M1640" s="6" t="s">
        <v>11584</v>
      </c>
      <c r="N1640" s="6" t="s">
        <v>17354</v>
      </c>
      <c r="O1640" s="6" t="s">
        <v>17355</v>
      </c>
      <c r="P1640" s="6" t="s">
        <v>17356</v>
      </c>
      <c r="Q1640" s="6" t="s">
        <v>12397</v>
      </c>
    </row>
    <row r="1641" spans="1:17" x14ac:dyDescent="0.3">
      <c r="A1641" s="6" t="b">
        <v>1</v>
      </c>
      <c r="B1641" s="6" t="s">
        <v>1187</v>
      </c>
      <c r="C1641" s="6" t="s">
        <v>12398</v>
      </c>
      <c r="D1641" s="6">
        <v>83</v>
      </c>
      <c r="E1641" s="6" t="s">
        <v>508</v>
      </c>
      <c r="F1641" s="6">
        <v>401.19349999999997</v>
      </c>
      <c r="G1641" s="6">
        <v>-12.08</v>
      </c>
      <c r="H1641" s="6">
        <v>549.67894490552146</v>
      </c>
      <c r="I1641" s="6">
        <v>3.0299999713897705</v>
      </c>
      <c r="J1641" s="6" t="s">
        <v>6070</v>
      </c>
      <c r="K1641" s="6" t="s">
        <v>17357</v>
      </c>
      <c r="L1641" s="6" t="s">
        <v>6072</v>
      </c>
      <c r="M1641" s="6" t="s">
        <v>17358</v>
      </c>
      <c r="N1641" s="6" t="s">
        <v>17359</v>
      </c>
      <c r="O1641" s="6" t="s">
        <v>17360</v>
      </c>
      <c r="P1641" s="6" t="s">
        <v>17361</v>
      </c>
      <c r="Q1641" s="6" t="s">
        <v>12404</v>
      </c>
    </row>
    <row r="1642" spans="1:17" x14ac:dyDescent="0.3">
      <c r="A1642" s="6" t="b">
        <v>1</v>
      </c>
      <c r="B1642" s="6" t="s">
        <v>1187</v>
      </c>
      <c r="C1642" s="6" t="s">
        <v>13300</v>
      </c>
      <c r="D1642" s="6">
        <v>83</v>
      </c>
      <c r="E1642" s="6" t="s">
        <v>508</v>
      </c>
      <c r="F1642" s="6">
        <v>401.19720000000001</v>
      </c>
      <c r="G1642" s="6">
        <v>-2.85</v>
      </c>
      <c r="H1642" s="6">
        <v>145.49874357122459</v>
      </c>
      <c r="I1642" s="6">
        <v>2.2799999713897705</v>
      </c>
      <c r="J1642" s="6" t="s">
        <v>2487</v>
      </c>
      <c r="K1642" s="6" t="s">
        <v>17362</v>
      </c>
      <c r="L1642" s="6" t="s">
        <v>2482</v>
      </c>
      <c r="M1642" s="6" t="s">
        <v>11584</v>
      </c>
      <c r="N1642" s="6" t="s">
        <v>17363</v>
      </c>
      <c r="O1642" s="6" t="s">
        <v>17364</v>
      </c>
      <c r="P1642" s="6" t="s">
        <v>17365</v>
      </c>
      <c r="Q1642" s="6" t="s">
        <v>13305</v>
      </c>
    </row>
    <row r="1643" spans="1:17" x14ac:dyDescent="0.3">
      <c r="A1643" s="6" t="b">
        <v>1</v>
      </c>
      <c r="B1643" s="6" t="s">
        <v>1187</v>
      </c>
      <c r="C1643" s="6" t="s">
        <v>12405</v>
      </c>
      <c r="D1643" s="6">
        <v>83</v>
      </c>
      <c r="E1643" s="6" t="s">
        <v>508</v>
      </c>
      <c r="F1643" s="6">
        <v>401.20740000000001</v>
      </c>
      <c r="G1643" s="6">
        <v>22.57</v>
      </c>
      <c r="H1643" s="6">
        <v>408.54350527608767</v>
      </c>
      <c r="I1643" s="6">
        <v>3.0499999523162842</v>
      </c>
      <c r="J1643" s="6" t="s">
        <v>2389</v>
      </c>
      <c r="K1643" s="6" t="s">
        <v>17366</v>
      </c>
      <c r="L1643" s="6" t="s">
        <v>2383</v>
      </c>
      <c r="M1643" s="6" t="s">
        <v>7698</v>
      </c>
      <c r="N1643" s="6" t="s">
        <v>17367</v>
      </c>
      <c r="O1643" s="6" t="s">
        <v>17368</v>
      </c>
      <c r="P1643" s="6" t="s">
        <v>17369</v>
      </c>
      <c r="Q1643" s="6" t="s">
        <v>12409</v>
      </c>
    </row>
    <row r="1644" spans="1:17" s="10" customFormat="1" x14ac:dyDescent="0.3">
      <c r="A1644" s="9" t="b">
        <v>1</v>
      </c>
      <c r="B1644" s="9" t="s">
        <v>1187</v>
      </c>
      <c r="C1644" s="9" t="s">
        <v>12410</v>
      </c>
      <c r="D1644" s="9">
        <v>83</v>
      </c>
      <c r="E1644" s="9" t="s">
        <v>508</v>
      </c>
      <c r="F1644" s="9">
        <v>401.20103999999998</v>
      </c>
      <c r="G1644" s="9">
        <v>6.72</v>
      </c>
      <c r="H1644" s="9">
        <v>1036.1970653475726</v>
      </c>
      <c r="I1644" s="9">
        <v>2.4300000667572021</v>
      </c>
      <c r="J1644" s="9" t="s">
        <v>2419</v>
      </c>
      <c r="K1644" s="9" t="s">
        <v>17370</v>
      </c>
      <c r="L1644" s="9" t="s">
        <v>2414</v>
      </c>
      <c r="M1644" s="9" t="s">
        <v>3806</v>
      </c>
      <c r="N1644" s="9" t="s">
        <v>17371</v>
      </c>
      <c r="O1644" s="9" t="s">
        <v>17372</v>
      </c>
      <c r="P1644" s="9" t="s">
        <v>17373</v>
      </c>
      <c r="Q1644" s="9" t="s">
        <v>12415</v>
      </c>
    </row>
    <row r="1645" spans="1:17" x14ac:dyDescent="0.3">
      <c r="A1645" s="6" t="b">
        <v>1</v>
      </c>
      <c r="B1645" s="6" t="s">
        <v>1187</v>
      </c>
      <c r="C1645" s="6" t="s">
        <v>12416</v>
      </c>
      <c r="D1645" s="6">
        <v>83</v>
      </c>
      <c r="E1645" s="6" t="s">
        <v>508</v>
      </c>
      <c r="F1645" s="6">
        <v>401.19542999999999</v>
      </c>
      <c r="G1645" s="6">
        <v>-7.27</v>
      </c>
      <c r="H1645" s="6">
        <v>3793.1243682727218</v>
      </c>
      <c r="I1645" s="6">
        <v>2.4300000667572021</v>
      </c>
      <c r="J1645" s="6" t="s">
        <v>2395</v>
      </c>
      <c r="K1645" s="6" t="s">
        <v>7653</v>
      </c>
      <c r="L1645" s="6" t="s">
        <v>2390</v>
      </c>
      <c r="M1645" s="6" t="s">
        <v>2466</v>
      </c>
      <c r="N1645" s="6" t="s">
        <v>12543</v>
      </c>
      <c r="O1645" s="6" t="s">
        <v>17374</v>
      </c>
      <c r="P1645" s="6" t="s">
        <v>17375</v>
      </c>
      <c r="Q1645" s="6" t="s">
        <v>12420</v>
      </c>
    </row>
    <row r="1646" spans="1:17" x14ac:dyDescent="0.3">
      <c r="A1646" s="6" t="b">
        <v>1</v>
      </c>
      <c r="B1646" s="6" t="s">
        <v>1187</v>
      </c>
      <c r="C1646" s="6" t="s">
        <v>12421</v>
      </c>
      <c r="D1646" s="6">
        <v>83</v>
      </c>
      <c r="E1646" s="6" t="s">
        <v>508</v>
      </c>
      <c r="F1646" s="6">
        <v>401.19871999999998</v>
      </c>
      <c r="G1646" s="6">
        <v>0.93</v>
      </c>
      <c r="H1646" s="6">
        <v>18368.914874765327</v>
      </c>
      <c r="I1646" s="6">
        <v>2.4300000667572021</v>
      </c>
      <c r="J1646" s="6" t="s">
        <v>2395</v>
      </c>
      <c r="K1646" s="6" t="s">
        <v>3159</v>
      </c>
      <c r="L1646" s="6" t="s">
        <v>2390</v>
      </c>
      <c r="M1646" s="6" t="s">
        <v>2466</v>
      </c>
      <c r="N1646" s="6" t="s">
        <v>4461</v>
      </c>
      <c r="O1646" s="6" t="s">
        <v>17376</v>
      </c>
      <c r="P1646" s="6" t="s">
        <v>17377</v>
      </c>
      <c r="Q1646" s="6" t="s">
        <v>12425</v>
      </c>
    </row>
    <row r="1647" spans="1:17" x14ac:dyDescent="0.3">
      <c r="A1647" s="6" t="b">
        <v>1</v>
      </c>
      <c r="B1647" s="6" t="s">
        <v>1187</v>
      </c>
      <c r="C1647" s="6" t="s">
        <v>12426</v>
      </c>
      <c r="D1647" s="6">
        <v>83</v>
      </c>
      <c r="E1647" s="6" t="s">
        <v>508</v>
      </c>
      <c r="F1647" s="6">
        <v>401.20681000000002</v>
      </c>
      <c r="G1647" s="6">
        <v>21.1</v>
      </c>
      <c r="H1647" s="6">
        <v>65669.001273248461</v>
      </c>
      <c r="I1647" s="6">
        <v>2.4300000667572021</v>
      </c>
      <c r="J1647" s="6" t="s">
        <v>2395</v>
      </c>
      <c r="K1647" s="6" t="s">
        <v>17378</v>
      </c>
      <c r="L1647" s="6" t="s">
        <v>2390</v>
      </c>
      <c r="M1647" s="6" t="s">
        <v>2466</v>
      </c>
      <c r="N1647" s="6" t="s">
        <v>17379</v>
      </c>
      <c r="O1647" s="6" t="s">
        <v>17380</v>
      </c>
      <c r="P1647" s="6" t="s">
        <v>17381</v>
      </c>
      <c r="Q1647" s="6" t="s">
        <v>12430</v>
      </c>
    </row>
    <row r="1648" spans="1:17" x14ac:dyDescent="0.3">
      <c r="A1648" s="6" t="b">
        <v>1</v>
      </c>
      <c r="B1648" s="6" t="s">
        <v>1187</v>
      </c>
      <c r="C1648" s="6" t="s">
        <v>12431</v>
      </c>
      <c r="D1648" s="6">
        <v>83</v>
      </c>
      <c r="E1648" s="6" t="s">
        <v>508</v>
      </c>
      <c r="F1648" s="6">
        <v>401.20528999999999</v>
      </c>
      <c r="G1648" s="6">
        <v>17.309999999999999</v>
      </c>
      <c r="H1648" s="6">
        <v>7111.9958641565172</v>
      </c>
      <c r="I1648" s="6">
        <v>2.4500000476837158</v>
      </c>
      <c r="J1648" s="6" t="s">
        <v>2395</v>
      </c>
      <c r="K1648" s="6" t="s">
        <v>17382</v>
      </c>
      <c r="L1648" s="6" t="s">
        <v>2390</v>
      </c>
      <c r="M1648" s="6" t="s">
        <v>2466</v>
      </c>
      <c r="N1648" s="6" t="s">
        <v>17383</v>
      </c>
      <c r="O1648" s="6" t="s">
        <v>17384</v>
      </c>
      <c r="P1648" s="6" t="s">
        <v>17385</v>
      </c>
      <c r="Q1648" s="6" t="s">
        <v>12435</v>
      </c>
    </row>
    <row r="1649" spans="1:17" x14ac:dyDescent="0.3">
      <c r="A1649" s="6" t="b">
        <v>1</v>
      </c>
      <c r="B1649" s="6" t="s">
        <v>1276</v>
      </c>
      <c r="C1649" s="6" t="s">
        <v>12131</v>
      </c>
      <c r="D1649" s="6">
        <v>83</v>
      </c>
      <c r="E1649" s="6" t="s">
        <v>508</v>
      </c>
      <c r="F1649" s="6">
        <v>401.19839999999999</v>
      </c>
      <c r="G1649" s="6">
        <v>0.14000000000000001</v>
      </c>
      <c r="H1649" s="6">
        <v>317.43449549423525</v>
      </c>
      <c r="I1649" s="6">
        <v>3.440000057220459</v>
      </c>
      <c r="J1649" s="6" t="s">
        <v>2389</v>
      </c>
      <c r="K1649" s="6" t="s">
        <v>17386</v>
      </c>
      <c r="L1649" s="6" t="s">
        <v>2383</v>
      </c>
      <c r="M1649" s="6" t="s">
        <v>7698</v>
      </c>
      <c r="N1649" s="6" t="s">
        <v>17387</v>
      </c>
      <c r="O1649" s="6" t="s">
        <v>17388</v>
      </c>
      <c r="P1649" s="6" t="s">
        <v>17389</v>
      </c>
      <c r="Q1649" s="6" t="s">
        <v>12137</v>
      </c>
    </row>
    <row r="1650" spans="1:17" x14ac:dyDescent="0.3">
      <c r="A1650" s="6" t="b">
        <v>1</v>
      </c>
      <c r="B1650" s="6" t="s">
        <v>1276</v>
      </c>
      <c r="C1650" s="6" t="s">
        <v>11335</v>
      </c>
      <c r="D1650" s="6">
        <v>83</v>
      </c>
      <c r="E1650" s="6" t="s">
        <v>508</v>
      </c>
      <c r="F1650" s="6">
        <v>401.19491577148438</v>
      </c>
      <c r="G1650" s="6">
        <v>-8.5500000000000007</v>
      </c>
      <c r="H1650" s="6">
        <v>223.23125607171099</v>
      </c>
      <c r="I1650" s="6">
        <v>3.690000057220459</v>
      </c>
      <c r="J1650" s="6" t="s">
        <v>6070</v>
      </c>
      <c r="K1650" s="6" t="s">
        <v>17390</v>
      </c>
      <c r="L1650" s="6" t="s">
        <v>6072</v>
      </c>
      <c r="M1650" s="6" t="s">
        <v>17358</v>
      </c>
      <c r="N1650" s="6" t="s">
        <v>17391</v>
      </c>
      <c r="O1650" s="6" t="s">
        <v>17392</v>
      </c>
      <c r="P1650" s="6" t="s">
        <v>17393</v>
      </c>
      <c r="Q1650" s="6" t="s">
        <v>11339</v>
      </c>
    </row>
    <row r="1651" spans="1:17" x14ac:dyDescent="0.3">
      <c r="A1651" s="6" t="b">
        <v>1</v>
      </c>
      <c r="B1651" s="6" t="s">
        <v>1276</v>
      </c>
      <c r="C1651" s="6" t="s">
        <v>11340</v>
      </c>
      <c r="D1651" s="6">
        <v>83</v>
      </c>
      <c r="E1651" s="6" t="s">
        <v>508</v>
      </c>
      <c r="F1651" s="6">
        <v>401.20519999999999</v>
      </c>
      <c r="G1651" s="6">
        <v>17.09</v>
      </c>
      <c r="H1651" s="6">
        <v>178.11889846355189</v>
      </c>
      <c r="I1651" s="6">
        <v>3.440000057220459</v>
      </c>
      <c r="J1651" s="6" t="s">
        <v>2487</v>
      </c>
      <c r="K1651" s="6" t="s">
        <v>17394</v>
      </c>
      <c r="L1651" s="6" t="s">
        <v>2482</v>
      </c>
      <c r="M1651" s="6" t="s">
        <v>11584</v>
      </c>
      <c r="N1651" s="6" t="s">
        <v>17395</v>
      </c>
      <c r="O1651" s="6" t="s">
        <v>17396</v>
      </c>
      <c r="P1651" s="6" t="s">
        <v>17397</v>
      </c>
      <c r="Q1651" s="6" t="s">
        <v>11345</v>
      </c>
    </row>
    <row r="1652" spans="1:17" s="10" customFormat="1" x14ac:dyDescent="0.3">
      <c r="A1652" s="9" t="b">
        <v>1</v>
      </c>
      <c r="B1652" s="9" t="s">
        <v>1276</v>
      </c>
      <c r="C1652" s="9" t="s">
        <v>11346</v>
      </c>
      <c r="D1652" s="9">
        <v>83</v>
      </c>
      <c r="E1652" s="9" t="s">
        <v>508</v>
      </c>
      <c r="F1652" s="9">
        <v>401.19330000000002</v>
      </c>
      <c r="G1652" s="9">
        <v>-12.58</v>
      </c>
      <c r="H1652" s="9">
        <v>454.8619189022574</v>
      </c>
      <c r="I1652" s="9">
        <v>2.4300000667572021</v>
      </c>
      <c r="J1652" s="9" t="s">
        <v>2419</v>
      </c>
      <c r="K1652" s="9" t="s">
        <v>17398</v>
      </c>
      <c r="L1652" s="9" t="s">
        <v>2414</v>
      </c>
      <c r="M1652" s="9" t="s">
        <v>3806</v>
      </c>
      <c r="N1652" s="9" t="s">
        <v>17399</v>
      </c>
      <c r="O1652" s="9" t="s">
        <v>17400</v>
      </c>
      <c r="P1652" s="9" t="s">
        <v>17401</v>
      </c>
      <c r="Q1652" s="9" t="s">
        <v>11350</v>
      </c>
    </row>
    <row r="1653" spans="1:17" x14ac:dyDescent="0.3">
      <c r="A1653" s="6" t="b">
        <v>1</v>
      </c>
      <c r="B1653" s="6" t="s">
        <v>1276</v>
      </c>
      <c r="C1653" s="6" t="s">
        <v>11351</v>
      </c>
      <c r="D1653" s="6">
        <v>83</v>
      </c>
      <c r="E1653" s="6" t="s">
        <v>508</v>
      </c>
      <c r="F1653" s="6">
        <v>401.19810000000001</v>
      </c>
      <c r="G1653" s="6">
        <v>-0.61</v>
      </c>
      <c r="H1653" s="6">
        <v>2680.97178523615</v>
      </c>
      <c r="I1653" s="6">
        <v>2.4300000667572021</v>
      </c>
      <c r="J1653" s="6" t="s">
        <v>2395</v>
      </c>
      <c r="K1653" s="6" t="s">
        <v>2471</v>
      </c>
      <c r="L1653" s="6" t="s">
        <v>2390</v>
      </c>
      <c r="M1653" s="6" t="s">
        <v>2466</v>
      </c>
      <c r="N1653" s="6" t="s">
        <v>17402</v>
      </c>
      <c r="O1653" s="6" t="s">
        <v>17403</v>
      </c>
      <c r="P1653" s="6" t="s">
        <v>17404</v>
      </c>
      <c r="Q1653" s="6" t="s">
        <v>11355</v>
      </c>
    </row>
    <row r="1654" spans="1:17" x14ac:dyDescent="0.3">
      <c r="A1654" s="6" t="b">
        <v>1</v>
      </c>
      <c r="B1654" s="6" t="s">
        <v>1276</v>
      </c>
      <c r="C1654" s="6" t="s">
        <v>11356</v>
      </c>
      <c r="D1654" s="6">
        <v>83</v>
      </c>
      <c r="E1654" s="6" t="s">
        <v>508</v>
      </c>
      <c r="F1654" s="6">
        <v>401.19887</v>
      </c>
      <c r="G1654" s="6">
        <v>1.31</v>
      </c>
      <c r="H1654" s="6">
        <v>7023.3971001559394</v>
      </c>
      <c r="I1654" s="6">
        <v>2.4300000667572021</v>
      </c>
      <c r="J1654" s="6" t="s">
        <v>2395</v>
      </c>
      <c r="K1654" s="6" t="s">
        <v>2534</v>
      </c>
      <c r="L1654" s="6" t="s">
        <v>2390</v>
      </c>
      <c r="M1654" s="6" t="s">
        <v>2466</v>
      </c>
      <c r="N1654" s="6" t="s">
        <v>5125</v>
      </c>
      <c r="O1654" s="6" t="s">
        <v>17405</v>
      </c>
      <c r="P1654" s="6" t="s">
        <v>17406</v>
      </c>
      <c r="Q1654" s="6" t="s">
        <v>11360</v>
      </c>
    </row>
    <row r="1655" spans="1:17" x14ac:dyDescent="0.3">
      <c r="A1655" s="6" t="b">
        <v>1</v>
      </c>
      <c r="B1655" s="6" t="s">
        <v>1276</v>
      </c>
      <c r="C1655" s="6" t="s">
        <v>11361</v>
      </c>
      <c r="D1655" s="6">
        <v>83</v>
      </c>
      <c r="E1655" s="6" t="s">
        <v>508</v>
      </c>
      <c r="F1655" s="6">
        <v>401.19796000000002</v>
      </c>
      <c r="G1655" s="6">
        <v>-0.96</v>
      </c>
      <c r="H1655" s="6">
        <v>34471.460811812198</v>
      </c>
      <c r="I1655" s="6">
        <v>2.4200000762939453</v>
      </c>
      <c r="J1655" s="6" t="s">
        <v>2395</v>
      </c>
      <c r="K1655" s="6" t="s">
        <v>3109</v>
      </c>
      <c r="L1655" s="6" t="s">
        <v>2390</v>
      </c>
      <c r="M1655" s="6" t="s">
        <v>2466</v>
      </c>
      <c r="N1655" s="6" t="s">
        <v>4028</v>
      </c>
      <c r="O1655" s="6" t="s">
        <v>17407</v>
      </c>
      <c r="P1655" s="6" t="s">
        <v>17408</v>
      </c>
      <c r="Q1655" s="6" t="s">
        <v>11365</v>
      </c>
    </row>
    <row r="1656" spans="1:17" x14ac:dyDescent="0.3">
      <c r="A1656" s="6" t="b">
        <v>1</v>
      </c>
      <c r="B1656" s="6" t="s">
        <v>1276</v>
      </c>
      <c r="C1656" s="6" t="s">
        <v>11366</v>
      </c>
      <c r="D1656" s="6">
        <v>83</v>
      </c>
      <c r="E1656" s="6" t="s">
        <v>508</v>
      </c>
      <c r="F1656" s="6">
        <v>401.20659999999998</v>
      </c>
      <c r="G1656" s="6">
        <v>20.58</v>
      </c>
      <c r="H1656" s="6">
        <v>66300.343216955196</v>
      </c>
      <c r="I1656" s="6">
        <v>2.4200000762939453</v>
      </c>
      <c r="J1656" s="6" t="s">
        <v>2395</v>
      </c>
      <c r="K1656" s="6" t="s">
        <v>8862</v>
      </c>
      <c r="L1656" s="6" t="s">
        <v>2390</v>
      </c>
      <c r="M1656" s="6" t="s">
        <v>2466</v>
      </c>
      <c r="N1656" s="6" t="s">
        <v>17409</v>
      </c>
      <c r="O1656" s="6" t="s">
        <v>17410</v>
      </c>
      <c r="P1656" s="6" t="s">
        <v>17411</v>
      </c>
      <c r="Q1656" s="6" t="s">
        <v>11370</v>
      </c>
    </row>
    <row r="1657" spans="1:17" x14ac:dyDescent="0.3">
      <c r="A1657" s="6" t="b">
        <v>1</v>
      </c>
      <c r="B1657" s="6" t="s">
        <v>1276</v>
      </c>
      <c r="C1657" s="6" t="s">
        <v>11371</v>
      </c>
      <c r="D1657" s="6">
        <v>83</v>
      </c>
      <c r="E1657" s="6" t="s">
        <v>508</v>
      </c>
      <c r="F1657" s="6">
        <v>401.20760000000001</v>
      </c>
      <c r="G1657" s="6">
        <v>23.07</v>
      </c>
      <c r="H1657" s="6">
        <v>50513.284286258619</v>
      </c>
      <c r="I1657" s="6">
        <v>2.4200000762939453</v>
      </c>
      <c r="J1657" s="6" t="s">
        <v>2395</v>
      </c>
      <c r="K1657" s="6" t="s">
        <v>2607</v>
      </c>
      <c r="L1657" s="6" t="s">
        <v>2390</v>
      </c>
      <c r="M1657" s="6" t="s">
        <v>2466</v>
      </c>
      <c r="N1657" s="6" t="s">
        <v>14430</v>
      </c>
      <c r="O1657" s="6" t="s">
        <v>17412</v>
      </c>
      <c r="P1657" s="6" t="s">
        <v>17413</v>
      </c>
      <c r="Q1657" s="6" t="s">
        <v>11375</v>
      </c>
    </row>
    <row r="1658" spans="1:17" x14ac:dyDescent="0.3">
      <c r="A1658" s="6" t="b">
        <v>1</v>
      </c>
      <c r="B1658" s="6" t="s">
        <v>1270</v>
      </c>
      <c r="C1658" s="6" t="s">
        <v>12131</v>
      </c>
      <c r="D1658" s="6">
        <v>7</v>
      </c>
      <c r="E1658" s="6" t="s">
        <v>47</v>
      </c>
      <c r="F1658" s="6">
        <v>415.21749999999997</v>
      </c>
      <c r="G1658" s="6">
        <v>8.44</v>
      </c>
      <c r="H1658" s="6">
        <v>376.93293484672904</v>
      </c>
      <c r="I1658" s="6">
        <v>2.880000114440918</v>
      </c>
      <c r="J1658" s="6" t="s">
        <v>2389</v>
      </c>
      <c r="K1658" s="6" t="s">
        <v>17414</v>
      </c>
      <c r="L1658" s="6" t="s">
        <v>2383</v>
      </c>
      <c r="M1658" s="6" t="s">
        <v>2388</v>
      </c>
      <c r="N1658" s="6" t="s">
        <v>17415</v>
      </c>
      <c r="O1658" s="6" t="s">
        <v>17416</v>
      </c>
      <c r="P1658" s="6" t="s">
        <v>17417</v>
      </c>
      <c r="Q1658" s="6" t="s">
        <v>12137</v>
      </c>
    </row>
    <row r="1659" spans="1:17" x14ac:dyDescent="0.3">
      <c r="A1659" s="6" t="b">
        <v>1</v>
      </c>
      <c r="B1659" s="6" t="s">
        <v>1270</v>
      </c>
      <c r="C1659" s="6" t="s">
        <v>11335</v>
      </c>
      <c r="D1659" s="6">
        <v>7</v>
      </c>
      <c r="E1659" s="6" t="s">
        <v>47</v>
      </c>
      <c r="F1659" s="6">
        <v>415.2115</v>
      </c>
      <c r="G1659" s="6">
        <v>-6.01</v>
      </c>
      <c r="H1659" s="6">
        <v>401.47740018414333</v>
      </c>
      <c r="I1659" s="6">
        <v>2.8399999141693115</v>
      </c>
      <c r="J1659" s="6" t="s">
        <v>2389</v>
      </c>
      <c r="K1659" s="6" t="s">
        <v>17418</v>
      </c>
      <c r="L1659" s="6" t="s">
        <v>2383</v>
      </c>
      <c r="M1659" s="6" t="s">
        <v>2388</v>
      </c>
      <c r="N1659" s="6" t="s">
        <v>17419</v>
      </c>
      <c r="O1659" s="6" t="s">
        <v>17420</v>
      </c>
      <c r="P1659" s="6" t="s">
        <v>17421</v>
      </c>
      <c r="Q1659" s="6" t="s">
        <v>11339</v>
      </c>
    </row>
    <row r="1660" spans="1:17" x14ac:dyDescent="0.3">
      <c r="A1660" s="6" t="b">
        <v>1</v>
      </c>
      <c r="B1660" s="6" t="s">
        <v>1270</v>
      </c>
      <c r="C1660" s="6" t="s">
        <v>11340</v>
      </c>
      <c r="D1660" s="6">
        <v>7</v>
      </c>
      <c r="E1660" s="6" t="s">
        <v>47</v>
      </c>
      <c r="F1660" s="6">
        <v>415.2192</v>
      </c>
      <c r="G1660" s="6">
        <v>12.53</v>
      </c>
      <c r="H1660" s="6">
        <v>292.68004563299479</v>
      </c>
      <c r="I1660" s="6">
        <v>2.5699999332427979</v>
      </c>
      <c r="J1660" s="6" t="s">
        <v>2389</v>
      </c>
      <c r="K1660" s="6" t="s">
        <v>17422</v>
      </c>
      <c r="L1660" s="6" t="s">
        <v>2383</v>
      </c>
      <c r="M1660" s="6" t="s">
        <v>2388</v>
      </c>
      <c r="N1660" s="6" t="s">
        <v>17423</v>
      </c>
      <c r="O1660" s="6" t="s">
        <v>17424</v>
      </c>
      <c r="P1660" s="6" t="s">
        <v>17425</v>
      </c>
      <c r="Q1660" s="6" t="s">
        <v>11345</v>
      </c>
    </row>
    <row r="1661" spans="1:17" x14ac:dyDescent="0.3">
      <c r="A1661" s="6" t="b">
        <v>1</v>
      </c>
      <c r="B1661" s="6" t="s">
        <v>1270</v>
      </c>
      <c r="C1661" s="6" t="s">
        <v>11346</v>
      </c>
      <c r="D1661" s="6">
        <v>7</v>
      </c>
      <c r="E1661" s="6" t="s">
        <v>47</v>
      </c>
      <c r="F1661" s="6">
        <v>415.223388671875</v>
      </c>
      <c r="G1661" s="6">
        <v>22.62</v>
      </c>
      <c r="H1661" s="6">
        <v>726.53575025941245</v>
      </c>
      <c r="I1661" s="6">
        <v>2.8399999141693115</v>
      </c>
      <c r="J1661" s="6" t="s">
        <v>4056</v>
      </c>
      <c r="K1661" s="6" t="s">
        <v>17426</v>
      </c>
      <c r="L1661" s="6" t="s">
        <v>4051</v>
      </c>
      <c r="M1661" s="6" t="s">
        <v>9850</v>
      </c>
      <c r="N1661" s="6" t="s">
        <v>17427</v>
      </c>
      <c r="O1661" s="6" t="s">
        <v>17428</v>
      </c>
      <c r="P1661" s="6" t="s">
        <v>17429</v>
      </c>
      <c r="Q1661" s="6" t="s">
        <v>11350</v>
      </c>
    </row>
    <row r="1662" spans="1:17" x14ac:dyDescent="0.3">
      <c r="A1662" s="6" t="b">
        <v>1</v>
      </c>
      <c r="B1662" s="6" t="s">
        <v>1270</v>
      </c>
      <c r="C1662" s="6" t="s">
        <v>11351</v>
      </c>
      <c r="D1662" s="6">
        <v>7</v>
      </c>
      <c r="E1662" s="6" t="s">
        <v>47</v>
      </c>
      <c r="F1662" s="6">
        <v>415.21420000000001</v>
      </c>
      <c r="G1662" s="6">
        <v>0.49</v>
      </c>
      <c r="H1662" s="6">
        <v>578.74233933142375</v>
      </c>
      <c r="I1662" s="6">
        <v>2.3299999237060547</v>
      </c>
      <c r="J1662" s="6" t="s">
        <v>2395</v>
      </c>
      <c r="K1662" s="6" t="s">
        <v>17430</v>
      </c>
      <c r="L1662" s="6" t="s">
        <v>2390</v>
      </c>
      <c r="M1662" s="6" t="s">
        <v>4598</v>
      </c>
      <c r="N1662" s="6" t="s">
        <v>17431</v>
      </c>
      <c r="O1662" s="6" t="s">
        <v>17432</v>
      </c>
      <c r="P1662" s="6" t="s">
        <v>17433</v>
      </c>
      <c r="Q1662" s="6" t="s">
        <v>11355</v>
      </c>
    </row>
    <row r="1663" spans="1:17" s="10" customFormat="1" x14ac:dyDescent="0.3">
      <c r="A1663" s="9" t="b">
        <v>1</v>
      </c>
      <c r="B1663" s="9" t="s">
        <v>1270</v>
      </c>
      <c r="C1663" s="9" t="s">
        <v>11356</v>
      </c>
      <c r="D1663" s="9">
        <v>7</v>
      </c>
      <c r="E1663" s="9" t="s">
        <v>47</v>
      </c>
      <c r="F1663" s="9">
        <v>415.21600000000001</v>
      </c>
      <c r="G1663" s="9">
        <v>4.83</v>
      </c>
      <c r="H1663" s="9">
        <v>12005.835194059879</v>
      </c>
      <c r="I1663" s="9">
        <v>2.5199999809265137</v>
      </c>
      <c r="J1663" s="9" t="s">
        <v>2419</v>
      </c>
      <c r="K1663" s="9" t="s">
        <v>17434</v>
      </c>
      <c r="L1663" s="9" t="s">
        <v>2414</v>
      </c>
      <c r="M1663" s="9" t="s">
        <v>3225</v>
      </c>
      <c r="N1663" s="9" t="s">
        <v>17435</v>
      </c>
      <c r="O1663" s="9" t="s">
        <v>17436</v>
      </c>
      <c r="P1663" s="9" t="s">
        <v>17437</v>
      </c>
      <c r="Q1663" s="9" t="s">
        <v>11360</v>
      </c>
    </row>
    <row r="1664" spans="1:17" x14ac:dyDescent="0.3">
      <c r="A1664" s="6" t="b">
        <v>1</v>
      </c>
      <c r="B1664" s="6" t="s">
        <v>1270</v>
      </c>
      <c r="C1664" s="6" t="s">
        <v>11361</v>
      </c>
      <c r="D1664" s="6">
        <v>7</v>
      </c>
      <c r="E1664" s="6" t="s">
        <v>47</v>
      </c>
      <c r="F1664" s="6">
        <v>415.21366</v>
      </c>
      <c r="G1664" s="6">
        <v>-0.81</v>
      </c>
      <c r="H1664" s="6">
        <v>39230.660804137588</v>
      </c>
      <c r="I1664" s="6">
        <v>2.5199999809265137</v>
      </c>
      <c r="J1664" s="6" t="s">
        <v>2395</v>
      </c>
      <c r="K1664" s="6" t="s">
        <v>17378</v>
      </c>
      <c r="L1664" s="6" t="s">
        <v>2390</v>
      </c>
      <c r="M1664" s="6" t="s">
        <v>4598</v>
      </c>
      <c r="N1664" s="6" t="s">
        <v>4597</v>
      </c>
      <c r="O1664" s="6" t="s">
        <v>17438</v>
      </c>
      <c r="P1664" s="6" t="s">
        <v>17439</v>
      </c>
      <c r="Q1664" s="6" t="s">
        <v>11365</v>
      </c>
    </row>
    <row r="1665" spans="1:17" x14ac:dyDescent="0.3">
      <c r="A1665" s="6" t="b">
        <v>1</v>
      </c>
      <c r="B1665" s="6" t="s">
        <v>1270</v>
      </c>
      <c r="C1665" s="6" t="s">
        <v>11366</v>
      </c>
      <c r="D1665" s="6">
        <v>7</v>
      </c>
      <c r="E1665" s="6" t="s">
        <v>47</v>
      </c>
      <c r="F1665" s="6">
        <v>415.22131000000002</v>
      </c>
      <c r="G1665" s="6">
        <v>17.62</v>
      </c>
      <c r="H1665" s="6">
        <v>75109.675918359324</v>
      </c>
      <c r="I1665" s="6">
        <v>2.4800000190734863</v>
      </c>
      <c r="J1665" s="6" t="s">
        <v>2395</v>
      </c>
      <c r="K1665" s="6" t="s">
        <v>2602</v>
      </c>
      <c r="L1665" s="6" t="s">
        <v>2390</v>
      </c>
      <c r="M1665" s="6" t="s">
        <v>4598</v>
      </c>
      <c r="N1665" s="6" t="s">
        <v>17440</v>
      </c>
      <c r="O1665" s="6" t="s">
        <v>17441</v>
      </c>
      <c r="P1665" s="6" t="s">
        <v>17442</v>
      </c>
      <c r="Q1665" s="6" t="s">
        <v>11370</v>
      </c>
    </row>
    <row r="1666" spans="1:17" x14ac:dyDescent="0.3">
      <c r="A1666" s="6" t="b">
        <v>1</v>
      </c>
      <c r="B1666" s="6" t="s">
        <v>1270</v>
      </c>
      <c r="C1666" s="6" t="s">
        <v>11371</v>
      </c>
      <c r="D1666" s="6">
        <v>7</v>
      </c>
      <c r="E1666" s="6" t="s">
        <v>47</v>
      </c>
      <c r="F1666" s="6">
        <v>415.22352000000001</v>
      </c>
      <c r="G1666" s="6">
        <v>22.94</v>
      </c>
      <c r="H1666" s="6">
        <v>71275.606113934875</v>
      </c>
      <c r="I1666" s="6">
        <v>2.4800000190734863</v>
      </c>
      <c r="J1666" s="6" t="s">
        <v>2395</v>
      </c>
      <c r="K1666" s="6" t="s">
        <v>2658</v>
      </c>
      <c r="L1666" s="6" t="s">
        <v>2390</v>
      </c>
      <c r="M1666" s="6" t="s">
        <v>4598</v>
      </c>
      <c r="N1666" s="6" t="s">
        <v>12687</v>
      </c>
      <c r="O1666" s="6" t="s">
        <v>17443</v>
      </c>
      <c r="P1666" s="6" t="s">
        <v>17444</v>
      </c>
      <c r="Q1666" s="6" t="s">
        <v>11375</v>
      </c>
    </row>
    <row r="1667" spans="1:17" x14ac:dyDescent="0.3">
      <c r="A1667" s="6" t="b">
        <v>1</v>
      </c>
      <c r="B1667" s="6" t="s">
        <v>1429</v>
      </c>
      <c r="C1667" s="6" t="s">
        <v>13260</v>
      </c>
      <c r="D1667" s="6">
        <v>100</v>
      </c>
      <c r="E1667" s="6" t="s">
        <v>644</v>
      </c>
      <c r="F1667" s="6">
        <v>401.22406005859375</v>
      </c>
      <c r="G1667" s="6">
        <v>14.28</v>
      </c>
      <c r="H1667" s="6">
        <v>84.385598723310991</v>
      </c>
      <c r="I1667" s="6">
        <v>3.119999885559082</v>
      </c>
      <c r="J1667" s="6" t="s">
        <v>2395</v>
      </c>
      <c r="K1667" s="6" t="s">
        <v>3030</v>
      </c>
      <c r="L1667" s="6" t="s">
        <v>2390</v>
      </c>
      <c r="M1667" s="6" t="s">
        <v>2661</v>
      </c>
      <c r="N1667" s="6" t="s">
        <v>17445</v>
      </c>
      <c r="O1667" s="6" t="s">
        <v>17446</v>
      </c>
      <c r="P1667" s="6" t="s">
        <v>17447</v>
      </c>
      <c r="Q1667" s="6" t="s">
        <v>13264</v>
      </c>
    </row>
    <row r="1668" spans="1:17" x14ac:dyDescent="0.3">
      <c r="A1668" s="6" t="b">
        <v>1</v>
      </c>
      <c r="B1668" s="6" t="s">
        <v>1429</v>
      </c>
      <c r="C1668" s="6" t="s">
        <v>13265</v>
      </c>
      <c r="D1668" s="6">
        <v>100</v>
      </c>
      <c r="E1668" s="6" t="s">
        <v>644</v>
      </c>
      <c r="F1668" s="6">
        <v>401.21460000000002</v>
      </c>
      <c r="G1668" s="6">
        <v>-9.3000000000000007</v>
      </c>
      <c r="H1668" s="6">
        <v>254.95602775458244</v>
      </c>
      <c r="I1668" s="6">
        <v>2.2599999904632568</v>
      </c>
      <c r="J1668" s="6" t="s">
        <v>2395</v>
      </c>
      <c r="K1668" s="6" t="s">
        <v>12377</v>
      </c>
      <c r="L1668" s="6" t="s">
        <v>2390</v>
      </c>
      <c r="M1668" s="6" t="s">
        <v>2661</v>
      </c>
      <c r="N1668" s="6" t="s">
        <v>17448</v>
      </c>
      <c r="O1668" s="6" t="s">
        <v>17449</v>
      </c>
      <c r="P1668" s="6" t="s">
        <v>17450</v>
      </c>
      <c r="Q1668" s="6" t="s">
        <v>13270</v>
      </c>
    </row>
    <row r="1669" spans="1:17" s="10" customFormat="1" x14ac:dyDescent="0.3">
      <c r="A1669" s="9" t="b">
        <v>1</v>
      </c>
      <c r="B1669" s="9" t="s">
        <v>1429</v>
      </c>
      <c r="C1669" s="9" t="s">
        <v>11254</v>
      </c>
      <c r="D1669" s="9">
        <v>100</v>
      </c>
      <c r="E1669" s="9" t="s">
        <v>644</v>
      </c>
      <c r="F1669" s="9">
        <v>401.21792602539063</v>
      </c>
      <c r="G1669" s="9">
        <v>-1.01</v>
      </c>
      <c r="H1669" s="9">
        <v>481.2717367757578</v>
      </c>
      <c r="I1669" s="9">
        <v>2.4000000953674316</v>
      </c>
      <c r="J1669" s="9" t="s">
        <v>2389</v>
      </c>
      <c r="K1669" s="9" t="s">
        <v>17451</v>
      </c>
      <c r="L1669" s="9" t="s">
        <v>2383</v>
      </c>
      <c r="M1669" s="9" t="s">
        <v>8881</v>
      </c>
      <c r="N1669" s="9" t="s">
        <v>17452</v>
      </c>
      <c r="O1669" s="9" t="s">
        <v>17453</v>
      </c>
      <c r="P1669" s="9" t="s">
        <v>17454</v>
      </c>
      <c r="Q1669" s="9" t="s">
        <v>11259</v>
      </c>
    </row>
    <row r="1670" spans="1:17" x14ac:dyDescent="0.3">
      <c r="A1670" s="6" t="b">
        <v>1</v>
      </c>
      <c r="B1670" s="6" t="s">
        <v>1429</v>
      </c>
      <c r="C1670" s="6" t="s">
        <v>11260</v>
      </c>
      <c r="D1670" s="6">
        <v>100</v>
      </c>
      <c r="E1670" s="6" t="s">
        <v>644</v>
      </c>
      <c r="F1670" s="6">
        <v>401.21809999999999</v>
      </c>
      <c r="G1670" s="6">
        <v>-0.57999999999999996</v>
      </c>
      <c r="H1670" s="6">
        <v>1414.065508109401</v>
      </c>
      <c r="I1670" s="6">
        <v>2.4000000953674316</v>
      </c>
      <c r="J1670" s="6" t="s">
        <v>2389</v>
      </c>
      <c r="K1670" s="6" t="s">
        <v>17455</v>
      </c>
      <c r="L1670" s="6" t="s">
        <v>2383</v>
      </c>
      <c r="M1670" s="6" t="s">
        <v>8881</v>
      </c>
      <c r="N1670" s="6" t="s">
        <v>17456</v>
      </c>
      <c r="O1670" s="6" t="s">
        <v>17457</v>
      </c>
      <c r="P1670" s="6" t="s">
        <v>17458</v>
      </c>
      <c r="Q1670" s="6" t="s">
        <v>11264</v>
      </c>
    </row>
    <row r="1671" spans="1:17" x14ac:dyDescent="0.3">
      <c r="A1671" s="6" t="b">
        <v>1</v>
      </c>
      <c r="B1671" s="6" t="s">
        <v>1429</v>
      </c>
      <c r="C1671" s="6" t="s">
        <v>11265</v>
      </c>
      <c r="D1671" s="6">
        <v>100</v>
      </c>
      <c r="E1671" s="6" t="s">
        <v>644</v>
      </c>
      <c r="F1671" s="6">
        <v>401.21800000000002</v>
      </c>
      <c r="G1671" s="6">
        <v>-0.83</v>
      </c>
      <c r="H1671" s="6">
        <v>3777.6536668670597</v>
      </c>
      <c r="I1671" s="6">
        <v>2.4000000953674316</v>
      </c>
      <c r="J1671" s="6" t="s">
        <v>2395</v>
      </c>
      <c r="K1671" s="6" t="s">
        <v>13202</v>
      </c>
      <c r="L1671" s="6" t="s">
        <v>2390</v>
      </c>
      <c r="M1671" s="6" t="s">
        <v>2661</v>
      </c>
      <c r="N1671" s="6" t="s">
        <v>3335</v>
      </c>
      <c r="O1671" s="6" t="s">
        <v>17459</v>
      </c>
      <c r="P1671" s="6" t="s">
        <v>17460</v>
      </c>
      <c r="Q1671" s="6" t="s">
        <v>11268</v>
      </c>
    </row>
    <row r="1672" spans="1:17" x14ac:dyDescent="0.3">
      <c r="A1672" s="6" t="b">
        <v>1</v>
      </c>
      <c r="B1672" s="6" t="s">
        <v>1429</v>
      </c>
      <c r="C1672" s="6" t="s">
        <v>11269</v>
      </c>
      <c r="D1672" s="6">
        <v>100</v>
      </c>
      <c r="E1672" s="6" t="s">
        <v>644</v>
      </c>
      <c r="F1672" s="6">
        <v>401.2183</v>
      </c>
      <c r="G1672" s="6">
        <v>-0.08</v>
      </c>
      <c r="H1672" s="6">
        <v>21879.072731683031</v>
      </c>
      <c r="I1672" s="6">
        <v>2.4000000953674316</v>
      </c>
      <c r="J1672" s="6" t="s">
        <v>2395</v>
      </c>
      <c r="K1672" s="6" t="s">
        <v>2983</v>
      </c>
      <c r="L1672" s="6" t="s">
        <v>2390</v>
      </c>
      <c r="M1672" s="6" t="s">
        <v>2661</v>
      </c>
      <c r="N1672" s="6" t="s">
        <v>2661</v>
      </c>
      <c r="O1672" s="6" t="s">
        <v>17461</v>
      </c>
      <c r="P1672" s="6" t="s">
        <v>17462</v>
      </c>
      <c r="Q1672" s="6" t="s">
        <v>11273</v>
      </c>
    </row>
    <row r="1673" spans="1:17" x14ac:dyDescent="0.3">
      <c r="A1673" s="6" t="b">
        <v>1</v>
      </c>
      <c r="B1673" s="6" t="s">
        <v>1429</v>
      </c>
      <c r="C1673" s="6" t="s">
        <v>11274</v>
      </c>
      <c r="D1673" s="6">
        <v>100</v>
      </c>
      <c r="E1673" s="6" t="s">
        <v>644</v>
      </c>
      <c r="F1673" s="6">
        <v>401.2235</v>
      </c>
      <c r="G1673" s="6">
        <v>12.88</v>
      </c>
      <c r="H1673" s="6">
        <v>79765.41528262489</v>
      </c>
      <c r="I1673" s="6">
        <v>2.380000114440918</v>
      </c>
      <c r="J1673" s="6" t="s">
        <v>2395</v>
      </c>
      <c r="K1673" s="6" t="s">
        <v>2798</v>
      </c>
      <c r="L1673" s="6" t="s">
        <v>2390</v>
      </c>
      <c r="M1673" s="6" t="s">
        <v>2661</v>
      </c>
      <c r="N1673" s="6" t="s">
        <v>17463</v>
      </c>
      <c r="O1673" s="6" t="s">
        <v>17464</v>
      </c>
      <c r="P1673" s="6" t="s">
        <v>17465</v>
      </c>
      <c r="Q1673" s="6" t="s">
        <v>11278</v>
      </c>
    </row>
    <row r="1674" spans="1:17" x14ac:dyDescent="0.3">
      <c r="A1674" s="6" t="b">
        <v>1</v>
      </c>
      <c r="B1674" s="6" t="s">
        <v>1429</v>
      </c>
      <c r="C1674" s="6" t="s">
        <v>11279</v>
      </c>
      <c r="D1674" s="6">
        <v>100</v>
      </c>
      <c r="E1674" s="6" t="s">
        <v>644</v>
      </c>
      <c r="F1674" s="6">
        <v>401.22800999999998</v>
      </c>
      <c r="G1674" s="6">
        <v>24.12</v>
      </c>
      <c r="H1674" s="6">
        <v>86702.209196450189</v>
      </c>
      <c r="I1674" s="6">
        <v>2.380000114440918</v>
      </c>
      <c r="J1674" s="6" t="s">
        <v>2395</v>
      </c>
      <c r="K1674" s="6" t="s">
        <v>2432</v>
      </c>
      <c r="L1674" s="6" t="s">
        <v>2390</v>
      </c>
      <c r="M1674" s="6" t="s">
        <v>2661</v>
      </c>
      <c r="N1674" s="6" t="s">
        <v>17466</v>
      </c>
      <c r="O1674" s="6" t="s">
        <v>17467</v>
      </c>
      <c r="P1674" s="6" t="s">
        <v>17468</v>
      </c>
      <c r="Q1674" s="6" t="s">
        <v>11283</v>
      </c>
    </row>
    <row r="1675" spans="1:17" x14ac:dyDescent="0.3">
      <c r="A1675" s="6" t="b">
        <v>1</v>
      </c>
      <c r="B1675" s="6" t="s">
        <v>1415</v>
      </c>
      <c r="C1675" s="6" t="s">
        <v>11504</v>
      </c>
      <c r="D1675" s="6">
        <v>145</v>
      </c>
      <c r="E1675" s="6" t="s">
        <v>1023</v>
      </c>
      <c r="F1675" s="6">
        <v>413.22280000000001</v>
      </c>
      <c r="G1675" s="6">
        <v>10.81</v>
      </c>
      <c r="H1675" s="6">
        <v>415.60193714825436</v>
      </c>
      <c r="I1675" s="6">
        <v>2.809999942779541</v>
      </c>
      <c r="J1675" s="6" t="s">
        <v>2419</v>
      </c>
      <c r="K1675" s="6" t="s">
        <v>17469</v>
      </c>
      <c r="L1675" s="6" t="s">
        <v>2414</v>
      </c>
      <c r="M1675" s="6" t="s">
        <v>4086</v>
      </c>
      <c r="N1675" s="6" t="s">
        <v>17470</v>
      </c>
      <c r="O1675" s="6" t="s">
        <v>17471</v>
      </c>
      <c r="P1675" s="6" t="s">
        <v>17472</v>
      </c>
      <c r="Q1675" s="6" t="s">
        <v>11508</v>
      </c>
    </row>
    <row r="1676" spans="1:17" x14ac:dyDescent="0.3">
      <c r="A1676" s="6" t="b">
        <v>1</v>
      </c>
      <c r="B1676" s="6" t="s">
        <v>1415</v>
      </c>
      <c r="C1676" s="6" t="s">
        <v>13260</v>
      </c>
      <c r="D1676" s="6">
        <v>145</v>
      </c>
      <c r="E1676" s="6" t="s">
        <v>1023</v>
      </c>
      <c r="F1676" s="6">
        <v>413.22494506835938</v>
      </c>
      <c r="G1676" s="6">
        <v>16</v>
      </c>
      <c r="H1676" s="6">
        <v>435.2120501196477</v>
      </c>
      <c r="I1676" s="6">
        <v>2.7899999618530273</v>
      </c>
      <c r="J1676" s="6" t="s">
        <v>4056</v>
      </c>
      <c r="K1676" s="6" t="s">
        <v>17473</v>
      </c>
      <c r="L1676" s="6" t="s">
        <v>4051</v>
      </c>
      <c r="M1676" s="6" t="s">
        <v>14482</v>
      </c>
      <c r="N1676" s="6" t="s">
        <v>17474</v>
      </c>
      <c r="O1676" s="6" t="s">
        <v>17475</v>
      </c>
      <c r="P1676" s="6" t="s">
        <v>17476</v>
      </c>
      <c r="Q1676" s="6" t="s">
        <v>13264</v>
      </c>
    </row>
    <row r="1677" spans="1:17" x14ac:dyDescent="0.3">
      <c r="A1677" s="6" t="b">
        <v>1</v>
      </c>
      <c r="B1677" s="6" t="s">
        <v>1415</v>
      </c>
      <c r="C1677" s="6" t="s">
        <v>13265</v>
      </c>
      <c r="D1677" s="6">
        <v>145</v>
      </c>
      <c r="E1677" s="6" t="s">
        <v>1023</v>
      </c>
      <c r="F1677" s="6">
        <v>413.22433999999998</v>
      </c>
      <c r="G1677" s="6">
        <v>14.54</v>
      </c>
      <c r="H1677" s="6">
        <v>459.66306399041787</v>
      </c>
      <c r="I1677" s="6">
        <v>2.7400000095367432</v>
      </c>
      <c r="J1677" s="6" t="s">
        <v>2389</v>
      </c>
      <c r="K1677" s="6" t="s">
        <v>17477</v>
      </c>
      <c r="L1677" s="6" t="s">
        <v>2383</v>
      </c>
      <c r="M1677" s="6" t="s">
        <v>12133</v>
      </c>
      <c r="N1677" s="6" t="s">
        <v>17478</v>
      </c>
      <c r="O1677" s="6" t="s">
        <v>17479</v>
      </c>
      <c r="P1677" s="6" t="s">
        <v>17480</v>
      </c>
      <c r="Q1677" s="6" t="s">
        <v>13270</v>
      </c>
    </row>
    <row r="1678" spans="1:17" x14ac:dyDescent="0.3">
      <c r="A1678" s="6" t="b">
        <v>1</v>
      </c>
      <c r="B1678" s="6" t="s">
        <v>1415</v>
      </c>
      <c r="C1678" s="6" t="s">
        <v>11254</v>
      </c>
      <c r="D1678" s="6">
        <v>145</v>
      </c>
      <c r="E1678" s="6" t="s">
        <v>1023</v>
      </c>
      <c r="F1678" s="6">
        <v>413.21835327148438</v>
      </c>
      <c r="G1678" s="6">
        <v>0.05</v>
      </c>
      <c r="H1678" s="6">
        <v>477.89413288817741</v>
      </c>
      <c r="I1678" s="6">
        <v>2.7400000095367432</v>
      </c>
      <c r="J1678" s="6" t="s">
        <v>2389</v>
      </c>
      <c r="K1678" s="6" t="s">
        <v>17481</v>
      </c>
      <c r="L1678" s="6" t="s">
        <v>2383</v>
      </c>
      <c r="M1678" s="6" t="s">
        <v>12133</v>
      </c>
      <c r="N1678" s="6" t="s">
        <v>17482</v>
      </c>
      <c r="O1678" s="6" t="s">
        <v>17483</v>
      </c>
      <c r="P1678" s="6" t="s">
        <v>17484</v>
      </c>
      <c r="Q1678" s="6" t="s">
        <v>11259</v>
      </c>
    </row>
    <row r="1679" spans="1:17" x14ac:dyDescent="0.3">
      <c r="A1679" s="6" t="b">
        <v>1</v>
      </c>
      <c r="B1679" s="6" t="s">
        <v>1415</v>
      </c>
      <c r="C1679" s="6" t="s">
        <v>11260</v>
      </c>
      <c r="D1679" s="6">
        <v>145</v>
      </c>
      <c r="E1679" s="6" t="s">
        <v>1023</v>
      </c>
      <c r="F1679" s="6">
        <v>413.22480000000002</v>
      </c>
      <c r="G1679" s="6">
        <v>15.65</v>
      </c>
      <c r="H1679" s="6">
        <v>383.69434777204884</v>
      </c>
      <c r="I1679" s="6">
        <v>2.7400000095367432</v>
      </c>
      <c r="J1679" s="6" t="s">
        <v>2395</v>
      </c>
      <c r="K1679" s="6" t="s">
        <v>17485</v>
      </c>
      <c r="L1679" s="6" t="s">
        <v>2390</v>
      </c>
      <c r="M1679" s="6" t="s">
        <v>2575</v>
      </c>
      <c r="N1679" s="6" t="s">
        <v>17486</v>
      </c>
      <c r="O1679" s="6" t="s">
        <v>17487</v>
      </c>
      <c r="P1679" s="6" t="s">
        <v>17488</v>
      </c>
      <c r="Q1679" s="6" t="s">
        <v>11264</v>
      </c>
    </row>
    <row r="1680" spans="1:17" s="10" customFormat="1" x14ac:dyDescent="0.3">
      <c r="A1680" s="9" t="b">
        <v>1</v>
      </c>
      <c r="B1680" s="9" t="s">
        <v>1415</v>
      </c>
      <c r="C1680" s="9" t="s">
        <v>11265</v>
      </c>
      <c r="D1680" s="9">
        <v>145</v>
      </c>
      <c r="E1680" s="9" t="s">
        <v>1023</v>
      </c>
      <c r="F1680" s="9">
        <v>413.20952999999997</v>
      </c>
      <c r="G1680" s="9">
        <v>-21.3</v>
      </c>
      <c r="H1680" s="9">
        <v>2508.870670460165</v>
      </c>
      <c r="I1680" s="9">
        <v>2.4000000953674316</v>
      </c>
      <c r="J1680" s="9" t="s">
        <v>2419</v>
      </c>
      <c r="K1680" s="9" t="s">
        <v>17489</v>
      </c>
      <c r="L1680" s="9" t="s">
        <v>2414</v>
      </c>
      <c r="M1680" s="9" t="s">
        <v>4086</v>
      </c>
      <c r="N1680" s="9" t="s">
        <v>17490</v>
      </c>
      <c r="O1680" s="9" t="s">
        <v>17491</v>
      </c>
      <c r="P1680" s="9" t="s">
        <v>17492</v>
      </c>
      <c r="Q1680" s="9" t="s">
        <v>11268</v>
      </c>
    </row>
    <row r="1681" spans="1:17" x14ac:dyDescent="0.3">
      <c r="A1681" s="6" t="b">
        <v>1</v>
      </c>
      <c r="B1681" s="6" t="s">
        <v>1415</v>
      </c>
      <c r="C1681" s="6" t="s">
        <v>11269</v>
      </c>
      <c r="D1681" s="6">
        <v>145</v>
      </c>
      <c r="E1681" s="6" t="s">
        <v>1023</v>
      </c>
      <c r="F1681" s="6">
        <v>413.21629000000001</v>
      </c>
      <c r="G1681" s="6">
        <v>-4.9400000000000004</v>
      </c>
      <c r="H1681" s="6">
        <v>17152.939427493544</v>
      </c>
      <c r="I1681" s="6">
        <v>2.4000000953674316</v>
      </c>
      <c r="J1681" s="6" t="s">
        <v>2395</v>
      </c>
      <c r="K1681" s="6" t="s">
        <v>2463</v>
      </c>
      <c r="L1681" s="6" t="s">
        <v>2390</v>
      </c>
      <c r="M1681" s="6" t="s">
        <v>2575</v>
      </c>
      <c r="N1681" s="6" t="s">
        <v>17493</v>
      </c>
      <c r="O1681" s="6" t="s">
        <v>17494</v>
      </c>
      <c r="P1681" s="6" t="s">
        <v>17495</v>
      </c>
      <c r="Q1681" s="6" t="s">
        <v>11273</v>
      </c>
    </row>
    <row r="1682" spans="1:17" x14ac:dyDescent="0.3">
      <c r="A1682" s="6" t="b">
        <v>1</v>
      </c>
      <c r="B1682" s="6" t="s">
        <v>1415</v>
      </c>
      <c r="C1682" s="6" t="s">
        <v>11274</v>
      </c>
      <c r="D1682" s="6">
        <v>145</v>
      </c>
      <c r="E1682" s="6" t="s">
        <v>1023</v>
      </c>
      <c r="F1682" s="6">
        <v>413.22568000000001</v>
      </c>
      <c r="G1682" s="6">
        <v>17.78</v>
      </c>
      <c r="H1682" s="6">
        <v>59426.56745882961</v>
      </c>
      <c r="I1682" s="6">
        <v>2.4000000953674316</v>
      </c>
      <c r="J1682" s="6" t="s">
        <v>2395</v>
      </c>
      <c r="K1682" s="6" t="s">
        <v>3416</v>
      </c>
      <c r="L1682" s="6" t="s">
        <v>2390</v>
      </c>
      <c r="M1682" s="6" t="s">
        <v>2575</v>
      </c>
      <c r="N1682" s="6" t="s">
        <v>12158</v>
      </c>
      <c r="O1682" s="6" t="s">
        <v>17496</v>
      </c>
      <c r="P1682" s="6" t="s">
        <v>17497</v>
      </c>
      <c r="Q1682" s="6" t="s">
        <v>11278</v>
      </c>
    </row>
    <row r="1683" spans="1:17" x14ac:dyDescent="0.3">
      <c r="A1683" s="6" t="b">
        <v>1</v>
      </c>
      <c r="B1683" s="6" t="s">
        <v>1415</v>
      </c>
      <c r="C1683" s="6" t="s">
        <v>11279</v>
      </c>
      <c r="D1683" s="6">
        <v>145</v>
      </c>
      <c r="E1683" s="6" t="s">
        <v>1023</v>
      </c>
      <c r="F1683" s="6">
        <v>413.2253</v>
      </c>
      <c r="G1683" s="6">
        <v>16.86</v>
      </c>
      <c r="H1683" s="6">
        <v>24125.497054390609</v>
      </c>
      <c r="I1683" s="6">
        <v>2.380000114440918</v>
      </c>
      <c r="J1683" s="6" t="s">
        <v>2419</v>
      </c>
      <c r="K1683" s="6" t="s">
        <v>17498</v>
      </c>
      <c r="L1683" s="6" t="s">
        <v>2414</v>
      </c>
      <c r="M1683" s="6" t="s">
        <v>4086</v>
      </c>
      <c r="N1683" s="6" t="s">
        <v>17499</v>
      </c>
      <c r="O1683" s="6" t="s">
        <v>17500</v>
      </c>
      <c r="P1683" s="6" t="s">
        <v>17501</v>
      </c>
      <c r="Q1683" s="6" t="s">
        <v>11283</v>
      </c>
    </row>
    <row r="1684" spans="1:17" x14ac:dyDescent="0.3">
      <c r="A1684" s="6" t="b">
        <v>1</v>
      </c>
      <c r="B1684" s="6" t="s">
        <v>1449</v>
      </c>
      <c r="C1684" s="6" t="s">
        <v>11504</v>
      </c>
      <c r="D1684" s="6">
        <v>140</v>
      </c>
      <c r="E1684" s="6" t="s">
        <v>978</v>
      </c>
      <c r="F1684" s="6">
        <v>383.2115</v>
      </c>
      <c r="G1684" s="6">
        <v>9.74</v>
      </c>
      <c r="H1684" s="6">
        <v>989.90907722408883</v>
      </c>
      <c r="I1684" s="6">
        <v>2.8399999141693115</v>
      </c>
      <c r="J1684" s="6" t="s">
        <v>2395</v>
      </c>
      <c r="K1684" s="6" t="s">
        <v>6513</v>
      </c>
      <c r="L1684" s="6" t="s">
        <v>2390</v>
      </c>
      <c r="M1684" s="6" t="s">
        <v>3154</v>
      </c>
      <c r="N1684" s="6" t="s">
        <v>17502</v>
      </c>
      <c r="O1684" s="6" t="s">
        <v>17503</v>
      </c>
      <c r="P1684" s="6" t="s">
        <v>17504</v>
      </c>
      <c r="Q1684" s="6" t="s">
        <v>11508</v>
      </c>
    </row>
    <row r="1685" spans="1:17" x14ac:dyDescent="0.3">
      <c r="A1685" s="6" t="b">
        <v>1</v>
      </c>
      <c r="B1685" s="6" t="s">
        <v>1449</v>
      </c>
      <c r="C1685" s="6" t="s">
        <v>13260</v>
      </c>
      <c r="D1685" s="6">
        <v>140</v>
      </c>
      <c r="E1685" s="6" t="s">
        <v>978</v>
      </c>
      <c r="F1685" s="6">
        <v>383.21480000000003</v>
      </c>
      <c r="G1685" s="6">
        <v>18.350000000000001</v>
      </c>
      <c r="H1685" s="6">
        <v>523.05007540876989</v>
      </c>
      <c r="I1685" s="6">
        <v>2.8599998950958252</v>
      </c>
      <c r="J1685" s="6" t="s">
        <v>2389</v>
      </c>
      <c r="K1685" s="6" t="s">
        <v>17505</v>
      </c>
      <c r="L1685" s="6" t="s">
        <v>2383</v>
      </c>
      <c r="M1685" s="6" t="s">
        <v>14893</v>
      </c>
      <c r="N1685" s="6" t="s">
        <v>17506</v>
      </c>
      <c r="O1685" s="6" t="s">
        <v>17507</v>
      </c>
      <c r="P1685" s="6" t="s">
        <v>17508</v>
      </c>
      <c r="Q1685" s="6" t="s">
        <v>13264</v>
      </c>
    </row>
    <row r="1686" spans="1:17" x14ac:dyDescent="0.3">
      <c r="A1686" s="6" t="b">
        <v>1</v>
      </c>
      <c r="B1686" s="6" t="s">
        <v>1449</v>
      </c>
      <c r="C1686" s="6" t="s">
        <v>13265</v>
      </c>
      <c r="D1686" s="6">
        <v>140</v>
      </c>
      <c r="E1686" s="6" t="s">
        <v>978</v>
      </c>
      <c r="F1686" s="6">
        <v>383.20213000000001</v>
      </c>
      <c r="G1686" s="6">
        <v>-14.71</v>
      </c>
      <c r="H1686" s="6">
        <v>1458.6428216279019</v>
      </c>
      <c r="I1686" s="6">
        <v>2.8399999141693115</v>
      </c>
      <c r="J1686" s="6" t="s">
        <v>2395</v>
      </c>
      <c r="K1686" s="6" t="s">
        <v>14050</v>
      </c>
      <c r="L1686" s="6" t="s">
        <v>2390</v>
      </c>
      <c r="M1686" s="6" t="s">
        <v>3154</v>
      </c>
      <c r="N1686" s="6" t="s">
        <v>17509</v>
      </c>
      <c r="O1686" s="6" t="s">
        <v>17510</v>
      </c>
      <c r="P1686" s="6" t="s">
        <v>17511</v>
      </c>
      <c r="Q1686" s="6" t="s">
        <v>13270</v>
      </c>
    </row>
    <row r="1687" spans="1:17" s="10" customFormat="1" x14ac:dyDescent="0.3">
      <c r="A1687" s="9" t="b">
        <v>1</v>
      </c>
      <c r="B1687" s="9" t="s">
        <v>1449</v>
      </c>
      <c r="C1687" s="9" t="s">
        <v>11254</v>
      </c>
      <c r="D1687" s="9">
        <v>140</v>
      </c>
      <c r="E1687" s="9" t="s">
        <v>978</v>
      </c>
      <c r="F1687" s="9">
        <v>383.2079</v>
      </c>
      <c r="G1687" s="9">
        <v>0.35</v>
      </c>
      <c r="H1687" s="9">
        <v>907.80968155153096</v>
      </c>
      <c r="I1687" s="9">
        <v>2.4000000953674316</v>
      </c>
      <c r="J1687" s="9" t="s">
        <v>4056</v>
      </c>
      <c r="K1687" s="9" t="s">
        <v>17512</v>
      </c>
      <c r="L1687" s="9" t="s">
        <v>4051</v>
      </c>
      <c r="M1687" s="9" t="s">
        <v>17513</v>
      </c>
      <c r="N1687" s="9" t="s">
        <v>17514</v>
      </c>
      <c r="O1687" s="9" t="s">
        <v>17515</v>
      </c>
      <c r="P1687" s="9" t="s">
        <v>17516</v>
      </c>
      <c r="Q1687" s="9" t="s">
        <v>11259</v>
      </c>
    </row>
    <row r="1688" spans="1:17" x14ac:dyDescent="0.3">
      <c r="A1688" s="6" t="b">
        <v>1</v>
      </c>
      <c r="B1688" s="6" t="s">
        <v>1449</v>
      </c>
      <c r="C1688" s="6" t="s">
        <v>11260</v>
      </c>
      <c r="D1688" s="6">
        <v>140</v>
      </c>
      <c r="E1688" s="6" t="s">
        <v>978</v>
      </c>
      <c r="F1688" s="6">
        <v>383.20024999999998</v>
      </c>
      <c r="G1688" s="6">
        <v>-19.62</v>
      </c>
      <c r="H1688" s="6">
        <v>2721.4579945883015</v>
      </c>
      <c r="I1688" s="6">
        <v>2.4000000953674316</v>
      </c>
      <c r="J1688" s="6" t="s">
        <v>2389</v>
      </c>
      <c r="K1688" s="6" t="s">
        <v>17517</v>
      </c>
      <c r="L1688" s="6" t="s">
        <v>2383</v>
      </c>
      <c r="M1688" s="6" t="s">
        <v>14893</v>
      </c>
      <c r="N1688" s="6" t="s">
        <v>17518</v>
      </c>
      <c r="O1688" s="6" t="s">
        <v>17519</v>
      </c>
      <c r="P1688" s="6" t="s">
        <v>17520</v>
      </c>
      <c r="Q1688" s="6" t="s">
        <v>11264</v>
      </c>
    </row>
    <row r="1689" spans="1:17" x14ac:dyDescent="0.3">
      <c r="A1689" s="6" t="b">
        <v>1</v>
      </c>
      <c r="B1689" s="6" t="s">
        <v>1449</v>
      </c>
      <c r="C1689" s="6" t="s">
        <v>11265</v>
      </c>
      <c r="D1689" s="6">
        <v>140</v>
      </c>
      <c r="E1689" s="6" t="s">
        <v>978</v>
      </c>
      <c r="F1689" s="6">
        <v>383.20904999999999</v>
      </c>
      <c r="G1689" s="6">
        <v>3.35</v>
      </c>
      <c r="H1689" s="6">
        <v>7681.9147880378878</v>
      </c>
      <c r="I1689" s="6">
        <v>2.380000114440918</v>
      </c>
      <c r="J1689" s="6" t="s">
        <v>2419</v>
      </c>
      <c r="K1689" s="6" t="s">
        <v>17521</v>
      </c>
      <c r="L1689" s="6" t="s">
        <v>2414</v>
      </c>
      <c r="M1689" s="6" t="s">
        <v>5098</v>
      </c>
      <c r="N1689" s="6" t="s">
        <v>17522</v>
      </c>
      <c r="O1689" s="6" t="s">
        <v>17523</v>
      </c>
      <c r="P1689" s="6" t="s">
        <v>17524</v>
      </c>
      <c r="Q1689" s="6" t="s">
        <v>11268</v>
      </c>
    </row>
    <row r="1690" spans="1:17" x14ac:dyDescent="0.3">
      <c r="A1690" s="6" t="b">
        <v>1</v>
      </c>
      <c r="B1690" s="6" t="s">
        <v>1449</v>
      </c>
      <c r="C1690" s="6" t="s">
        <v>11269</v>
      </c>
      <c r="D1690" s="6">
        <v>140</v>
      </c>
      <c r="E1690" s="6" t="s">
        <v>978</v>
      </c>
      <c r="F1690" s="6">
        <v>383.20751000000001</v>
      </c>
      <c r="G1690" s="6">
        <v>-0.67</v>
      </c>
      <c r="H1690" s="6">
        <v>32071.426463908163</v>
      </c>
      <c r="I1690" s="6">
        <v>2.380000114440918</v>
      </c>
      <c r="J1690" s="6" t="s">
        <v>2419</v>
      </c>
      <c r="K1690" s="6" t="s">
        <v>17525</v>
      </c>
      <c r="L1690" s="6" t="s">
        <v>2414</v>
      </c>
      <c r="M1690" s="6" t="s">
        <v>5098</v>
      </c>
      <c r="N1690" s="6" t="s">
        <v>17526</v>
      </c>
      <c r="O1690" s="6" t="s">
        <v>17527</v>
      </c>
      <c r="P1690" s="6" t="s">
        <v>17528</v>
      </c>
      <c r="Q1690" s="6" t="s">
        <v>11273</v>
      </c>
    </row>
    <row r="1691" spans="1:17" x14ac:dyDescent="0.3">
      <c r="A1691" s="6" t="b">
        <v>1</v>
      </c>
      <c r="B1691" s="6" t="s">
        <v>1449</v>
      </c>
      <c r="C1691" s="6" t="s">
        <v>11274</v>
      </c>
      <c r="D1691" s="6">
        <v>140</v>
      </c>
      <c r="E1691" s="6" t="s">
        <v>978</v>
      </c>
      <c r="F1691" s="6">
        <v>383.20951000000002</v>
      </c>
      <c r="G1691" s="6">
        <v>4.55</v>
      </c>
      <c r="H1691" s="6">
        <v>75521.675877807895</v>
      </c>
      <c r="I1691" s="6">
        <v>2.380000114440918</v>
      </c>
      <c r="J1691" s="6" t="s">
        <v>2419</v>
      </c>
      <c r="K1691" s="6" t="s">
        <v>17529</v>
      </c>
      <c r="L1691" s="6" t="s">
        <v>2414</v>
      </c>
      <c r="M1691" s="6" t="s">
        <v>5098</v>
      </c>
      <c r="N1691" s="6" t="s">
        <v>17530</v>
      </c>
      <c r="O1691" s="6" t="s">
        <v>17531</v>
      </c>
      <c r="P1691" s="6" t="s">
        <v>17532</v>
      </c>
      <c r="Q1691" s="6" t="s">
        <v>11278</v>
      </c>
    </row>
    <row r="1692" spans="1:17" x14ac:dyDescent="0.3">
      <c r="A1692" s="6" t="b">
        <v>1</v>
      </c>
      <c r="B1692" s="6" t="s">
        <v>1449</v>
      </c>
      <c r="C1692" s="6" t="s">
        <v>11279</v>
      </c>
      <c r="D1692" s="6">
        <v>140</v>
      </c>
      <c r="E1692" s="6" t="s">
        <v>978</v>
      </c>
      <c r="F1692" s="6">
        <v>383.21706</v>
      </c>
      <c r="G1692" s="6">
        <v>24.25</v>
      </c>
      <c r="H1692" s="6">
        <v>46871.900922775269</v>
      </c>
      <c r="I1692" s="6">
        <v>2.380000114440918</v>
      </c>
      <c r="J1692" s="6" t="s">
        <v>2395</v>
      </c>
      <c r="K1692" s="6" t="s">
        <v>8330</v>
      </c>
      <c r="L1692" s="6" t="s">
        <v>2390</v>
      </c>
      <c r="M1692" s="6" t="s">
        <v>3154</v>
      </c>
      <c r="N1692" s="6" t="s">
        <v>17533</v>
      </c>
      <c r="O1692" s="6" t="s">
        <v>17534</v>
      </c>
      <c r="P1692" s="6" t="s">
        <v>17535</v>
      </c>
      <c r="Q1692" s="6" t="s">
        <v>11283</v>
      </c>
    </row>
    <row r="1693" spans="1:17" x14ac:dyDescent="0.3">
      <c r="A1693" s="6" t="b">
        <v>1</v>
      </c>
      <c r="B1693" s="6" t="s">
        <v>1453</v>
      </c>
      <c r="C1693" s="6" t="s">
        <v>11504</v>
      </c>
      <c r="D1693" s="6">
        <v>149</v>
      </c>
      <c r="E1693" s="6" t="s">
        <v>1056</v>
      </c>
      <c r="F1693" s="6">
        <v>371.2088</v>
      </c>
      <c r="G1693" s="6">
        <v>2.78</v>
      </c>
      <c r="H1693" s="6">
        <v>617.16378815146174</v>
      </c>
      <c r="I1693" s="6">
        <v>2.7200000286102295</v>
      </c>
      <c r="J1693" s="6" t="s">
        <v>2419</v>
      </c>
      <c r="K1693" s="6" t="s">
        <v>17536</v>
      </c>
      <c r="L1693" s="6" t="s">
        <v>2414</v>
      </c>
      <c r="M1693" s="6" t="s">
        <v>2572</v>
      </c>
      <c r="N1693" s="6" t="s">
        <v>17537</v>
      </c>
      <c r="O1693" s="6" t="s">
        <v>17538</v>
      </c>
      <c r="P1693" s="6" t="s">
        <v>17539</v>
      </c>
      <c r="Q1693" s="6" t="s">
        <v>11508</v>
      </c>
    </row>
    <row r="1694" spans="1:17" x14ac:dyDescent="0.3">
      <c r="A1694" s="6" t="b">
        <v>1</v>
      </c>
      <c r="B1694" s="6" t="s">
        <v>1453</v>
      </c>
      <c r="C1694" s="6" t="s">
        <v>13260</v>
      </c>
      <c r="D1694" s="6">
        <v>149</v>
      </c>
      <c r="E1694" s="6" t="s">
        <v>1056</v>
      </c>
      <c r="F1694" s="6">
        <v>371.2041015625</v>
      </c>
      <c r="G1694" s="6">
        <v>-9.8699999999999992</v>
      </c>
      <c r="H1694" s="6">
        <v>592.47183440160018</v>
      </c>
      <c r="I1694" s="6">
        <v>2.7400000095367432</v>
      </c>
      <c r="J1694" s="6" t="s">
        <v>2487</v>
      </c>
      <c r="K1694" s="6" t="s">
        <v>17540</v>
      </c>
      <c r="L1694" s="6" t="s">
        <v>2482</v>
      </c>
      <c r="M1694" s="6" t="s">
        <v>17541</v>
      </c>
      <c r="N1694" s="6" t="s">
        <v>17542</v>
      </c>
      <c r="O1694" s="6" t="s">
        <v>17543</v>
      </c>
      <c r="P1694" s="6" t="s">
        <v>17544</v>
      </c>
      <c r="Q1694" s="6" t="s">
        <v>13264</v>
      </c>
    </row>
    <row r="1695" spans="1:17" x14ac:dyDescent="0.3">
      <c r="A1695" s="6" t="b">
        <v>1</v>
      </c>
      <c r="B1695" s="6" t="s">
        <v>1453</v>
      </c>
      <c r="C1695" s="6" t="s">
        <v>13265</v>
      </c>
      <c r="D1695" s="6">
        <v>149</v>
      </c>
      <c r="E1695" s="6" t="s">
        <v>1056</v>
      </c>
      <c r="F1695" s="6">
        <v>371.20901489257813</v>
      </c>
      <c r="G1695" s="6">
        <v>3.36</v>
      </c>
      <c r="H1695" s="6">
        <v>551.19425919931382</v>
      </c>
      <c r="I1695" s="6">
        <v>2.7200000286102295</v>
      </c>
      <c r="J1695" s="6" t="s">
        <v>2487</v>
      </c>
      <c r="K1695" s="6" t="s">
        <v>17545</v>
      </c>
      <c r="L1695" s="6" t="s">
        <v>2482</v>
      </c>
      <c r="M1695" s="6" t="s">
        <v>17541</v>
      </c>
      <c r="N1695" s="6" t="s">
        <v>17546</v>
      </c>
      <c r="O1695" s="6" t="s">
        <v>17547</v>
      </c>
      <c r="P1695" s="6" t="s">
        <v>17548</v>
      </c>
      <c r="Q1695" s="6" t="s">
        <v>13270</v>
      </c>
    </row>
    <row r="1696" spans="1:17" x14ac:dyDescent="0.3">
      <c r="A1696" s="6" t="b">
        <v>1</v>
      </c>
      <c r="B1696" s="6" t="s">
        <v>1453</v>
      </c>
      <c r="C1696" s="6" t="s">
        <v>11254</v>
      </c>
      <c r="D1696" s="6">
        <v>149</v>
      </c>
      <c r="E1696" s="6" t="s">
        <v>1056</v>
      </c>
      <c r="F1696" s="6">
        <v>371.19970000000001</v>
      </c>
      <c r="G1696" s="6">
        <v>-21.73</v>
      </c>
      <c r="H1696" s="6">
        <v>781.30399512592703</v>
      </c>
      <c r="I1696" s="6">
        <v>2.8900001049041748</v>
      </c>
      <c r="J1696" s="6" t="s">
        <v>2389</v>
      </c>
      <c r="K1696" s="6" t="s">
        <v>17549</v>
      </c>
      <c r="L1696" s="6" t="s">
        <v>2383</v>
      </c>
      <c r="M1696" s="6" t="s">
        <v>3258</v>
      </c>
      <c r="N1696" s="6" t="s">
        <v>17550</v>
      </c>
      <c r="O1696" s="6" t="s">
        <v>17551</v>
      </c>
      <c r="P1696" s="6" t="s">
        <v>17552</v>
      </c>
      <c r="Q1696" s="6" t="s">
        <v>11259</v>
      </c>
    </row>
    <row r="1697" spans="1:17" x14ac:dyDescent="0.3">
      <c r="A1697" s="6" t="b">
        <v>1</v>
      </c>
      <c r="B1697" s="6" t="s">
        <v>1453</v>
      </c>
      <c r="C1697" s="6" t="s">
        <v>11260</v>
      </c>
      <c r="D1697" s="6">
        <v>149</v>
      </c>
      <c r="E1697" s="6" t="s">
        <v>1056</v>
      </c>
      <c r="F1697" s="6">
        <v>371.20030000000003</v>
      </c>
      <c r="G1697" s="6">
        <v>-20.12</v>
      </c>
      <c r="H1697" s="6">
        <v>451.61684365966357</v>
      </c>
      <c r="I1697" s="6">
        <v>2.7200000286102295</v>
      </c>
      <c r="J1697" s="6" t="s">
        <v>2487</v>
      </c>
      <c r="K1697" s="6" t="s">
        <v>17553</v>
      </c>
      <c r="L1697" s="6" t="s">
        <v>2482</v>
      </c>
      <c r="M1697" s="6" t="s">
        <v>17541</v>
      </c>
      <c r="N1697" s="6" t="s">
        <v>17554</v>
      </c>
      <c r="O1697" s="6" t="s">
        <v>17555</v>
      </c>
      <c r="P1697" s="6" t="s">
        <v>17556</v>
      </c>
      <c r="Q1697" s="6" t="s">
        <v>11264</v>
      </c>
    </row>
    <row r="1698" spans="1:17" s="10" customFormat="1" x14ac:dyDescent="0.3">
      <c r="A1698" s="9" t="b">
        <v>1</v>
      </c>
      <c r="B1698" s="9" t="s">
        <v>1453</v>
      </c>
      <c r="C1698" s="9" t="s">
        <v>11265</v>
      </c>
      <c r="D1698" s="9">
        <v>149</v>
      </c>
      <c r="E1698" s="9" t="s">
        <v>1056</v>
      </c>
      <c r="F1698" s="9">
        <v>371.21100000000001</v>
      </c>
      <c r="G1698" s="9">
        <v>8.7100000000000009</v>
      </c>
      <c r="H1698" s="9">
        <v>1358.2722546152654</v>
      </c>
      <c r="I1698" s="9">
        <v>2.380000114440918</v>
      </c>
      <c r="J1698" s="9" t="s">
        <v>2419</v>
      </c>
      <c r="K1698" s="9" t="s">
        <v>17557</v>
      </c>
      <c r="L1698" s="9" t="s">
        <v>2414</v>
      </c>
      <c r="M1698" s="9" t="s">
        <v>2572</v>
      </c>
      <c r="N1698" s="9" t="s">
        <v>17558</v>
      </c>
      <c r="O1698" s="9" t="s">
        <v>17559</v>
      </c>
      <c r="P1698" s="9" t="s">
        <v>17560</v>
      </c>
      <c r="Q1698" s="9" t="s">
        <v>11268</v>
      </c>
    </row>
    <row r="1699" spans="1:17" x14ac:dyDescent="0.3">
      <c r="A1699" s="6" t="b">
        <v>1</v>
      </c>
      <c r="B1699" s="6" t="s">
        <v>1453</v>
      </c>
      <c r="C1699" s="6" t="s">
        <v>11269</v>
      </c>
      <c r="D1699" s="6">
        <v>149</v>
      </c>
      <c r="E1699" s="6" t="s">
        <v>1056</v>
      </c>
      <c r="F1699" s="6">
        <v>371.20600000000002</v>
      </c>
      <c r="G1699" s="6">
        <v>-4.76</v>
      </c>
      <c r="H1699" s="6">
        <v>9178.7013034231495</v>
      </c>
      <c r="I1699" s="6">
        <v>2.380000114440918</v>
      </c>
      <c r="J1699" s="6" t="s">
        <v>2395</v>
      </c>
      <c r="K1699" s="6" t="s">
        <v>9377</v>
      </c>
      <c r="L1699" s="6" t="s">
        <v>2390</v>
      </c>
      <c r="M1699" s="6" t="s">
        <v>2888</v>
      </c>
      <c r="N1699" s="6" t="s">
        <v>17561</v>
      </c>
      <c r="O1699" s="6" t="s">
        <v>17562</v>
      </c>
      <c r="P1699" s="6" t="s">
        <v>17563</v>
      </c>
      <c r="Q1699" s="6" t="s">
        <v>11273</v>
      </c>
    </row>
    <row r="1700" spans="1:17" x14ac:dyDescent="0.3">
      <c r="A1700" s="6" t="b">
        <v>1</v>
      </c>
      <c r="B1700" s="6" t="s">
        <v>1453</v>
      </c>
      <c r="C1700" s="6" t="s">
        <v>11274</v>
      </c>
      <c r="D1700" s="6">
        <v>149</v>
      </c>
      <c r="E1700" s="6" t="s">
        <v>1056</v>
      </c>
      <c r="F1700" s="6">
        <v>371.21429000000001</v>
      </c>
      <c r="G1700" s="6">
        <v>17.57</v>
      </c>
      <c r="H1700" s="6">
        <v>40920.544400947743</v>
      </c>
      <c r="I1700" s="6">
        <v>2.380000114440918</v>
      </c>
      <c r="J1700" s="6" t="s">
        <v>2395</v>
      </c>
      <c r="K1700" s="6" t="s">
        <v>17564</v>
      </c>
      <c r="L1700" s="6" t="s">
        <v>2390</v>
      </c>
      <c r="M1700" s="6" t="s">
        <v>2888</v>
      </c>
      <c r="N1700" s="6" t="s">
        <v>17565</v>
      </c>
      <c r="O1700" s="6" t="s">
        <v>17566</v>
      </c>
      <c r="P1700" s="6" t="s">
        <v>17567</v>
      </c>
      <c r="Q1700" s="6" t="s">
        <v>11278</v>
      </c>
    </row>
    <row r="1701" spans="1:17" x14ac:dyDescent="0.3">
      <c r="A1701" s="6" t="b">
        <v>1</v>
      </c>
      <c r="B1701" s="6" t="s">
        <v>1453</v>
      </c>
      <c r="C1701" s="6" t="s">
        <v>11279</v>
      </c>
      <c r="D1701" s="6">
        <v>149</v>
      </c>
      <c r="E1701" s="6" t="s">
        <v>1056</v>
      </c>
      <c r="F1701" s="6">
        <v>371.21629999999999</v>
      </c>
      <c r="G1701" s="6">
        <v>22.99</v>
      </c>
      <c r="H1701" s="6">
        <v>52866.302794457879</v>
      </c>
      <c r="I1701" s="6">
        <v>2.380000114440918</v>
      </c>
      <c r="J1701" s="6" t="s">
        <v>2395</v>
      </c>
      <c r="K1701" s="6" t="s">
        <v>2915</v>
      </c>
      <c r="L1701" s="6" t="s">
        <v>2390</v>
      </c>
      <c r="M1701" s="6" t="s">
        <v>2888</v>
      </c>
      <c r="N1701" s="6" t="s">
        <v>17568</v>
      </c>
      <c r="O1701" s="6" t="s">
        <v>17569</v>
      </c>
      <c r="P1701" s="6" t="s">
        <v>17570</v>
      </c>
      <c r="Q1701" s="6" t="s">
        <v>11283</v>
      </c>
    </row>
    <row r="1702" spans="1:17" x14ac:dyDescent="0.3">
      <c r="A1702" s="6" t="b">
        <v>1</v>
      </c>
      <c r="B1702" s="6" t="s">
        <v>1282</v>
      </c>
      <c r="C1702" s="6" t="s">
        <v>12131</v>
      </c>
      <c r="D1702" s="6">
        <v>118</v>
      </c>
      <c r="E1702" s="6" t="s">
        <v>795</v>
      </c>
      <c r="F1702" s="6">
        <v>397.21850000000001</v>
      </c>
      <c r="G1702" s="6">
        <v>-12.38</v>
      </c>
      <c r="H1702" s="6">
        <v>122.00093315786218</v>
      </c>
      <c r="I1702" s="6">
        <v>2.7100000381469727</v>
      </c>
      <c r="J1702" s="6" t="s">
        <v>2419</v>
      </c>
      <c r="K1702" s="6" t="s">
        <v>17571</v>
      </c>
      <c r="L1702" s="6" t="s">
        <v>2414</v>
      </c>
      <c r="M1702" s="6" t="s">
        <v>2873</v>
      </c>
      <c r="N1702" s="6" t="s">
        <v>17572</v>
      </c>
      <c r="O1702" s="6" t="s">
        <v>17573</v>
      </c>
      <c r="P1702" s="6" t="s">
        <v>17574</v>
      </c>
      <c r="Q1702" s="6" t="s">
        <v>12137</v>
      </c>
    </row>
    <row r="1703" spans="1:17" x14ac:dyDescent="0.3">
      <c r="A1703" s="6" t="b">
        <v>1</v>
      </c>
      <c r="B1703" s="6" t="s">
        <v>1282</v>
      </c>
      <c r="C1703" s="6" t="s">
        <v>11335</v>
      </c>
      <c r="D1703" s="6">
        <v>118</v>
      </c>
      <c r="E1703" s="6" t="s">
        <v>795</v>
      </c>
      <c r="F1703" s="6">
        <v>397.2328</v>
      </c>
      <c r="G1703" s="6">
        <v>23.62</v>
      </c>
      <c r="H1703" s="6">
        <v>160.82732447609303</v>
      </c>
      <c r="I1703" s="6">
        <v>2.309999942779541</v>
      </c>
      <c r="J1703" s="6" t="s">
        <v>2395</v>
      </c>
      <c r="K1703" s="6" t="s">
        <v>17575</v>
      </c>
      <c r="L1703" s="6" t="s">
        <v>2390</v>
      </c>
      <c r="M1703" s="6" t="s">
        <v>2965</v>
      </c>
      <c r="N1703" s="6" t="s">
        <v>17576</v>
      </c>
      <c r="O1703" s="6" t="s">
        <v>17577</v>
      </c>
      <c r="P1703" s="6" t="s">
        <v>17578</v>
      </c>
      <c r="Q1703" s="6" t="s">
        <v>11339</v>
      </c>
    </row>
    <row r="1704" spans="1:17" s="10" customFormat="1" x14ac:dyDescent="0.3">
      <c r="A1704" s="9" t="b">
        <v>1</v>
      </c>
      <c r="B1704" s="9" t="s">
        <v>1282</v>
      </c>
      <c r="C1704" s="9" t="s">
        <v>11346</v>
      </c>
      <c r="D1704" s="9">
        <v>118</v>
      </c>
      <c r="E1704" s="9" t="s">
        <v>795</v>
      </c>
      <c r="F1704" s="9">
        <v>397.22080999999997</v>
      </c>
      <c r="G1704" s="9">
        <v>-6.56</v>
      </c>
      <c r="H1704" s="9">
        <v>385.66055572056212</v>
      </c>
      <c r="I1704" s="9">
        <v>2.4700000286102295</v>
      </c>
      <c r="J1704" s="9" t="s">
        <v>2395</v>
      </c>
      <c r="K1704" s="9" t="s">
        <v>17087</v>
      </c>
      <c r="L1704" s="9" t="s">
        <v>2390</v>
      </c>
      <c r="M1704" s="9" t="s">
        <v>2965</v>
      </c>
      <c r="N1704" s="9" t="s">
        <v>17579</v>
      </c>
      <c r="O1704" s="9" t="s">
        <v>17580</v>
      </c>
      <c r="P1704" s="9" t="s">
        <v>17581</v>
      </c>
      <c r="Q1704" s="9" t="s">
        <v>11350</v>
      </c>
    </row>
    <row r="1705" spans="1:17" x14ac:dyDescent="0.3">
      <c r="A1705" s="6" t="b">
        <v>1</v>
      </c>
      <c r="B1705" s="6" t="s">
        <v>1282</v>
      </c>
      <c r="C1705" s="6" t="s">
        <v>11351</v>
      </c>
      <c r="D1705" s="6">
        <v>118</v>
      </c>
      <c r="E1705" s="6" t="s">
        <v>795</v>
      </c>
      <c r="F1705" s="6">
        <v>397.22230000000002</v>
      </c>
      <c r="G1705" s="6">
        <v>-2.81</v>
      </c>
      <c r="H1705" s="6">
        <v>811.6220987723209</v>
      </c>
      <c r="I1705" s="6">
        <v>2.4700000286102295</v>
      </c>
      <c r="J1705" s="6" t="s">
        <v>2389</v>
      </c>
      <c r="K1705" s="6" t="s">
        <v>17582</v>
      </c>
      <c r="L1705" s="6" t="s">
        <v>2383</v>
      </c>
      <c r="M1705" s="6" t="s">
        <v>4581</v>
      </c>
      <c r="N1705" s="6" t="s">
        <v>17583</v>
      </c>
      <c r="O1705" s="6" t="s">
        <v>17584</v>
      </c>
      <c r="P1705" s="6" t="s">
        <v>17585</v>
      </c>
      <c r="Q1705" s="6" t="s">
        <v>11355</v>
      </c>
    </row>
    <row r="1706" spans="1:17" x14ac:dyDescent="0.3">
      <c r="A1706" s="6" t="b">
        <v>1</v>
      </c>
      <c r="B1706" s="6" t="s">
        <v>1282</v>
      </c>
      <c r="C1706" s="6" t="s">
        <v>11356</v>
      </c>
      <c r="D1706" s="6">
        <v>118</v>
      </c>
      <c r="E1706" s="6" t="s">
        <v>795</v>
      </c>
      <c r="F1706" s="6">
        <v>397.22453999999999</v>
      </c>
      <c r="G1706" s="6">
        <v>2.83</v>
      </c>
      <c r="H1706" s="6">
        <v>3063.7794369135522</v>
      </c>
      <c r="I1706" s="6">
        <v>2.4700000286102295</v>
      </c>
      <c r="J1706" s="6" t="s">
        <v>2395</v>
      </c>
      <c r="K1706" s="6" t="s">
        <v>3202</v>
      </c>
      <c r="L1706" s="6" t="s">
        <v>2390</v>
      </c>
      <c r="M1706" s="6" t="s">
        <v>2965</v>
      </c>
      <c r="N1706" s="6" t="s">
        <v>4162</v>
      </c>
      <c r="O1706" s="6" t="s">
        <v>17586</v>
      </c>
      <c r="P1706" s="6" t="s">
        <v>17587</v>
      </c>
      <c r="Q1706" s="6" t="s">
        <v>11360</v>
      </c>
    </row>
    <row r="1707" spans="1:17" x14ac:dyDescent="0.3">
      <c r="A1707" s="6" t="b">
        <v>1</v>
      </c>
      <c r="B1707" s="6" t="s">
        <v>1282</v>
      </c>
      <c r="C1707" s="6" t="s">
        <v>11361</v>
      </c>
      <c r="D1707" s="6">
        <v>118</v>
      </c>
      <c r="E1707" s="6" t="s">
        <v>795</v>
      </c>
      <c r="F1707" s="6">
        <v>397.22300000000001</v>
      </c>
      <c r="G1707" s="6">
        <v>-1.05</v>
      </c>
      <c r="H1707" s="6">
        <v>18675.865912016714</v>
      </c>
      <c r="I1707" s="6">
        <v>2.4500000476837158</v>
      </c>
      <c r="J1707" s="6" t="s">
        <v>2395</v>
      </c>
      <c r="K1707" s="6" t="s">
        <v>4079</v>
      </c>
      <c r="L1707" s="6" t="s">
        <v>2390</v>
      </c>
      <c r="M1707" s="6" t="s">
        <v>2965</v>
      </c>
      <c r="N1707" s="6" t="s">
        <v>4946</v>
      </c>
      <c r="O1707" s="6" t="s">
        <v>17588</v>
      </c>
      <c r="P1707" s="6" t="s">
        <v>17589</v>
      </c>
      <c r="Q1707" s="6" t="s">
        <v>11365</v>
      </c>
    </row>
    <row r="1708" spans="1:17" x14ac:dyDescent="0.3">
      <c r="A1708" s="6" t="b">
        <v>1</v>
      </c>
      <c r="B1708" s="6" t="s">
        <v>1282</v>
      </c>
      <c r="C1708" s="6" t="s">
        <v>11366</v>
      </c>
      <c r="D1708" s="6">
        <v>118</v>
      </c>
      <c r="E1708" s="6" t="s">
        <v>795</v>
      </c>
      <c r="F1708" s="6">
        <v>397.23079999999999</v>
      </c>
      <c r="G1708" s="6">
        <v>18.59</v>
      </c>
      <c r="H1708" s="6">
        <v>82932.07490293507</v>
      </c>
      <c r="I1708" s="6">
        <v>2.4500000476837158</v>
      </c>
      <c r="J1708" s="6" t="s">
        <v>2395</v>
      </c>
      <c r="K1708" s="6" t="s">
        <v>2945</v>
      </c>
      <c r="L1708" s="6" t="s">
        <v>2390</v>
      </c>
      <c r="M1708" s="6" t="s">
        <v>2965</v>
      </c>
      <c r="N1708" s="6" t="s">
        <v>17590</v>
      </c>
      <c r="O1708" s="6" t="s">
        <v>17591</v>
      </c>
      <c r="P1708" s="6" t="s">
        <v>17592</v>
      </c>
      <c r="Q1708" s="6" t="s">
        <v>11370</v>
      </c>
    </row>
    <row r="1709" spans="1:17" x14ac:dyDescent="0.3">
      <c r="A1709" s="6" t="b">
        <v>1</v>
      </c>
      <c r="B1709" s="6" t="s">
        <v>1282</v>
      </c>
      <c r="C1709" s="6" t="s">
        <v>11371</v>
      </c>
      <c r="D1709" s="6">
        <v>118</v>
      </c>
      <c r="E1709" s="6" t="s">
        <v>795</v>
      </c>
      <c r="F1709" s="6">
        <v>397.2303</v>
      </c>
      <c r="G1709" s="6">
        <v>17.329999999999998</v>
      </c>
      <c r="H1709" s="6">
        <v>9548.4224662911129</v>
      </c>
      <c r="I1709" s="6">
        <v>2.4800000190734863</v>
      </c>
      <c r="J1709" s="6" t="s">
        <v>2419</v>
      </c>
      <c r="K1709" s="6" t="s">
        <v>17593</v>
      </c>
      <c r="L1709" s="6" t="s">
        <v>2414</v>
      </c>
      <c r="M1709" s="6" t="s">
        <v>2873</v>
      </c>
      <c r="N1709" s="6" t="s">
        <v>17594</v>
      </c>
      <c r="O1709" s="6" t="s">
        <v>17595</v>
      </c>
      <c r="P1709" s="6" t="s">
        <v>17596</v>
      </c>
      <c r="Q1709" s="6" t="s">
        <v>11375</v>
      </c>
    </row>
    <row r="1710" spans="1:17" x14ac:dyDescent="0.3">
      <c r="A1710" s="6" t="b">
        <v>1</v>
      </c>
      <c r="B1710" s="6" t="s">
        <v>790</v>
      </c>
      <c r="C1710" s="6" t="s">
        <v>11701</v>
      </c>
      <c r="D1710" s="6">
        <v>74</v>
      </c>
      <c r="E1710" s="6" t="s">
        <v>437</v>
      </c>
      <c r="F1710" s="6">
        <v>404.17526245117188</v>
      </c>
      <c r="G1710" s="6">
        <v>0.43</v>
      </c>
      <c r="H1710" s="6">
        <v>36.528079731622718</v>
      </c>
      <c r="I1710" s="6">
        <v>2.9300000667572021</v>
      </c>
      <c r="J1710" s="6" t="s">
        <v>2395</v>
      </c>
      <c r="K1710" s="6" t="s">
        <v>3030</v>
      </c>
      <c r="L1710" s="6" t="s">
        <v>2390</v>
      </c>
      <c r="M1710" s="6" t="s">
        <v>3629</v>
      </c>
      <c r="N1710" s="6" t="s">
        <v>17597</v>
      </c>
      <c r="O1710" s="6" t="s">
        <v>17598</v>
      </c>
      <c r="P1710" s="6" t="s">
        <v>17599</v>
      </c>
      <c r="Q1710" s="6" t="s">
        <v>11706</v>
      </c>
    </row>
    <row r="1711" spans="1:17" s="10" customFormat="1" x14ac:dyDescent="0.3">
      <c r="A1711" s="9" t="b">
        <v>1</v>
      </c>
      <c r="B1711" s="9" t="s">
        <v>790</v>
      </c>
      <c r="C1711" s="9" t="s">
        <v>11719</v>
      </c>
      <c r="D1711" s="9">
        <v>74</v>
      </c>
      <c r="E1711" s="9" t="s">
        <v>437</v>
      </c>
      <c r="F1711" s="9">
        <v>404.16739999999999</v>
      </c>
      <c r="G1711" s="9">
        <v>-19.02</v>
      </c>
      <c r="H1711" s="9">
        <v>157.76534212264232</v>
      </c>
      <c r="I1711" s="9">
        <v>2.2999999523162842</v>
      </c>
      <c r="J1711" s="9" t="s">
        <v>2395</v>
      </c>
      <c r="K1711" s="9" t="s">
        <v>2436</v>
      </c>
      <c r="L1711" s="9" t="s">
        <v>2390</v>
      </c>
      <c r="M1711" s="9" t="s">
        <v>3629</v>
      </c>
      <c r="N1711" s="9" t="s">
        <v>17600</v>
      </c>
      <c r="O1711" s="9" t="s">
        <v>17601</v>
      </c>
      <c r="P1711" s="9" t="s">
        <v>17602</v>
      </c>
      <c r="Q1711" s="9" t="s">
        <v>11724</v>
      </c>
    </row>
    <row r="1712" spans="1:17" x14ac:dyDescent="0.3">
      <c r="A1712" s="6" t="b">
        <v>1</v>
      </c>
      <c r="B1712" s="6" t="s">
        <v>790</v>
      </c>
      <c r="C1712" s="6" t="s">
        <v>11725</v>
      </c>
      <c r="D1712" s="6">
        <v>74</v>
      </c>
      <c r="E1712" s="6" t="s">
        <v>437</v>
      </c>
      <c r="F1712" s="6">
        <v>404.17306000000002</v>
      </c>
      <c r="G1712" s="6">
        <v>-5.0199999999999996</v>
      </c>
      <c r="H1712" s="6">
        <v>1535.9943811576813</v>
      </c>
      <c r="I1712" s="6">
        <v>2.2799999713897705</v>
      </c>
      <c r="J1712" s="6" t="s">
        <v>2395</v>
      </c>
      <c r="K1712" s="6" t="s">
        <v>2424</v>
      </c>
      <c r="L1712" s="6" t="s">
        <v>2390</v>
      </c>
      <c r="M1712" s="6" t="s">
        <v>3629</v>
      </c>
      <c r="N1712" s="6" t="s">
        <v>17603</v>
      </c>
      <c r="O1712" s="6" t="s">
        <v>17604</v>
      </c>
      <c r="P1712" s="6" t="s">
        <v>17605</v>
      </c>
      <c r="Q1712" s="6" t="s">
        <v>11730</v>
      </c>
    </row>
    <row r="1713" spans="1:17" x14ac:dyDescent="0.3">
      <c r="A1713" s="6" t="b">
        <v>1</v>
      </c>
      <c r="B1713" s="6" t="s">
        <v>790</v>
      </c>
      <c r="C1713" s="6" t="s">
        <v>11731</v>
      </c>
      <c r="D1713" s="6">
        <v>74</v>
      </c>
      <c r="E1713" s="6" t="s">
        <v>437</v>
      </c>
      <c r="F1713" s="6">
        <v>404.17371000000003</v>
      </c>
      <c r="G1713" s="6">
        <v>-3.41</v>
      </c>
      <c r="H1713" s="6">
        <v>6216.2415901743798</v>
      </c>
      <c r="I1713" s="6">
        <v>2.2799999713897705</v>
      </c>
      <c r="J1713" s="6" t="s">
        <v>2395</v>
      </c>
      <c r="K1713" s="6" t="s">
        <v>10727</v>
      </c>
      <c r="L1713" s="6" t="s">
        <v>2390</v>
      </c>
      <c r="M1713" s="6" t="s">
        <v>3629</v>
      </c>
      <c r="N1713" s="6" t="s">
        <v>17606</v>
      </c>
      <c r="O1713" s="6" t="s">
        <v>17607</v>
      </c>
      <c r="P1713" s="6" t="s">
        <v>17608</v>
      </c>
      <c r="Q1713" s="6" t="s">
        <v>11735</v>
      </c>
    </row>
    <row r="1714" spans="1:17" x14ac:dyDescent="0.3">
      <c r="A1714" s="6" t="b">
        <v>1</v>
      </c>
      <c r="B1714" s="6" t="s">
        <v>790</v>
      </c>
      <c r="C1714" s="6" t="s">
        <v>11736</v>
      </c>
      <c r="D1714" s="6">
        <v>74</v>
      </c>
      <c r="E1714" s="6" t="s">
        <v>437</v>
      </c>
      <c r="F1714" s="6">
        <v>404.17234000000002</v>
      </c>
      <c r="G1714" s="6">
        <v>-6.8</v>
      </c>
      <c r="H1714" s="6">
        <v>17486.389111688943</v>
      </c>
      <c r="I1714" s="6">
        <v>2.2799999713897705</v>
      </c>
      <c r="J1714" s="6" t="s">
        <v>2395</v>
      </c>
      <c r="K1714" s="6" t="s">
        <v>2693</v>
      </c>
      <c r="L1714" s="6" t="s">
        <v>2390</v>
      </c>
      <c r="M1714" s="6" t="s">
        <v>3629</v>
      </c>
      <c r="N1714" s="6" t="s">
        <v>17609</v>
      </c>
      <c r="O1714" s="6" t="s">
        <v>17610</v>
      </c>
      <c r="P1714" s="6" t="s">
        <v>17611</v>
      </c>
      <c r="Q1714" s="6" t="s">
        <v>11740</v>
      </c>
    </row>
    <row r="1715" spans="1:17" x14ac:dyDescent="0.3">
      <c r="A1715" s="6" t="b">
        <v>1</v>
      </c>
      <c r="B1715" s="6" t="s">
        <v>790</v>
      </c>
      <c r="C1715" s="6" t="s">
        <v>11741</v>
      </c>
      <c r="D1715" s="6">
        <v>74</v>
      </c>
      <c r="E1715" s="6" t="s">
        <v>437</v>
      </c>
      <c r="F1715" s="6">
        <v>404.18059</v>
      </c>
      <c r="G1715" s="6">
        <v>13.61</v>
      </c>
      <c r="H1715" s="6">
        <v>17221.59840860276</v>
      </c>
      <c r="I1715" s="6">
        <v>2.2799999713897705</v>
      </c>
      <c r="J1715" s="6" t="s">
        <v>2395</v>
      </c>
      <c r="K1715" s="6" t="s">
        <v>3618</v>
      </c>
      <c r="L1715" s="6" t="s">
        <v>2390</v>
      </c>
      <c r="M1715" s="6" t="s">
        <v>3629</v>
      </c>
      <c r="N1715" s="6" t="s">
        <v>10809</v>
      </c>
      <c r="O1715" s="6" t="s">
        <v>17612</v>
      </c>
      <c r="P1715" s="6" t="s">
        <v>17613</v>
      </c>
      <c r="Q1715" s="6" t="s">
        <v>11746</v>
      </c>
    </row>
    <row r="1716" spans="1:17" x14ac:dyDescent="0.3">
      <c r="A1716" s="6" t="b">
        <v>1</v>
      </c>
      <c r="B1716" s="6" t="s">
        <v>790</v>
      </c>
      <c r="C1716" s="6" t="s">
        <v>11747</v>
      </c>
      <c r="D1716" s="6">
        <v>74</v>
      </c>
      <c r="E1716" s="6" t="s">
        <v>437</v>
      </c>
      <c r="F1716" s="6">
        <v>404.18356999999997</v>
      </c>
      <c r="G1716" s="6">
        <v>20.99</v>
      </c>
      <c r="H1716" s="6">
        <v>7920.3299909532061</v>
      </c>
      <c r="I1716" s="6">
        <v>2.2799999713897705</v>
      </c>
      <c r="J1716" s="6" t="s">
        <v>2395</v>
      </c>
      <c r="K1716" s="6" t="s">
        <v>17614</v>
      </c>
      <c r="L1716" s="6" t="s">
        <v>2390</v>
      </c>
      <c r="M1716" s="6" t="s">
        <v>3629</v>
      </c>
      <c r="N1716" s="6" t="s">
        <v>17615</v>
      </c>
      <c r="O1716" s="6" t="s">
        <v>17616</v>
      </c>
      <c r="P1716" s="6" t="s">
        <v>17617</v>
      </c>
      <c r="Q1716" s="6" t="s">
        <v>11752</v>
      </c>
    </row>
    <row r="1717" spans="1:17" x14ac:dyDescent="0.3">
      <c r="A1717" s="6" t="b">
        <v>1</v>
      </c>
      <c r="B1717" s="6" t="s">
        <v>814</v>
      </c>
      <c r="C1717" s="6" t="s">
        <v>11701</v>
      </c>
      <c r="D1717" s="6">
        <v>121</v>
      </c>
      <c r="E1717" s="6" t="s">
        <v>812</v>
      </c>
      <c r="F1717" s="6">
        <v>345.18970000000002</v>
      </c>
      <c r="G1717" s="6">
        <v>-7</v>
      </c>
      <c r="H1717" s="6">
        <v>131.13627953385003</v>
      </c>
      <c r="I1717" s="6">
        <v>2.5499999523162842</v>
      </c>
      <c r="J1717" s="6" t="s">
        <v>2419</v>
      </c>
      <c r="K1717" s="6" t="s">
        <v>17618</v>
      </c>
      <c r="L1717" s="6" t="s">
        <v>2414</v>
      </c>
      <c r="M1717" s="6" t="s">
        <v>17619</v>
      </c>
      <c r="N1717" s="6" t="s">
        <v>17620</v>
      </c>
      <c r="O1717" s="6" t="s">
        <v>17621</v>
      </c>
      <c r="P1717" s="6" t="s">
        <v>17622</v>
      </c>
      <c r="Q1717" s="6" t="s">
        <v>11706</v>
      </c>
    </row>
    <row r="1718" spans="1:17" x14ac:dyDescent="0.3">
      <c r="A1718" s="6" t="b">
        <v>1</v>
      </c>
      <c r="B1718" s="6" t="s">
        <v>814</v>
      </c>
      <c r="C1718" s="6" t="s">
        <v>11707</v>
      </c>
      <c r="D1718" s="6">
        <v>121</v>
      </c>
      <c r="E1718" s="6" t="s">
        <v>812</v>
      </c>
      <c r="F1718" s="6">
        <v>345.18752000000001</v>
      </c>
      <c r="G1718" s="6">
        <v>-13.32</v>
      </c>
      <c r="H1718" s="6">
        <v>204.04944999481086</v>
      </c>
      <c r="I1718" s="6">
        <v>3.690000057220459</v>
      </c>
      <c r="J1718" s="6" t="s">
        <v>2419</v>
      </c>
      <c r="K1718" s="6" t="s">
        <v>17623</v>
      </c>
      <c r="L1718" s="6" t="s">
        <v>2414</v>
      </c>
      <c r="M1718" s="6" t="s">
        <v>17619</v>
      </c>
      <c r="N1718" s="6" t="s">
        <v>17624</v>
      </c>
      <c r="O1718" s="6" t="s">
        <v>17625</v>
      </c>
      <c r="P1718" s="6" t="s">
        <v>17626</v>
      </c>
      <c r="Q1718" s="6" t="s">
        <v>11712</v>
      </c>
    </row>
    <row r="1719" spans="1:17" x14ac:dyDescent="0.3">
      <c r="A1719" s="6" t="b">
        <v>1</v>
      </c>
      <c r="B1719" s="6" t="s">
        <v>814</v>
      </c>
      <c r="C1719" s="6" t="s">
        <v>11713</v>
      </c>
      <c r="D1719" s="6">
        <v>121</v>
      </c>
      <c r="E1719" s="6" t="s">
        <v>812</v>
      </c>
      <c r="F1719" s="6">
        <v>345.1977</v>
      </c>
      <c r="G1719" s="6">
        <v>16.170000000000002</v>
      </c>
      <c r="H1719" s="6">
        <v>81.159292780095711</v>
      </c>
      <c r="I1719" s="6">
        <v>2.1600000858306885</v>
      </c>
      <c r="J1719" s="6" t="s">
        <v>2395</v>
      </c>
      <c r="K1719" s="6" t="s">
        <v>3030</v>
      </c>
      <c r="L1719" s="6" t="s">
        <v>2390</v>
      </c>
      <c r="M1719" s="6" t="s">
        <v>3640</v>
      </c>
      <c r="N1719" s="6" t="s">
        <v>17627</v>
      </c>
      <c r="O1719" s="6" t="s">
        <v>17628</v>
      </c>
      <c r="P1719" s="6" t="s">
        <v>17629</v>
      </c>
      <c r="Q1719" s="6" t="s">
        <v>11718</v>
      </c>
    </row>
    <row r="1720" spans="1:17" x14ac:dyDescent="0.3">
      <c r="A1720" s="6" t="b">
        <v>1</v>
      </c>
      <c r="B1720" s="6" t="s">
        <v>814</v>
      </c>
      <c r="C1720" s="6" t="s">
        <v>11719</v>
      </c>
      <c r="D1720" s="6">
        <v>121</v>
      </c>
      <c r="E1720" s="6" t="s">
        <v>812</v>
      </c>
      <c r="F1720" s="6">
        <v>345.19229999999999</v>
      </c>
      <c r="G1720" s="6">
        <v>0.53</v>
      </c>
      <c r="H1720" s="6">
        <v>289.75996850931551</v>
      </c>
      <c r="I1720" s="6">
        <v>3.7599999904632568</v>
      </c>
      <c r="J1720" s="6" t="s">
        <v>2389</v>
      </c>
      <c r="K1720" s="6" t="s">
        <v>17630</v>
      </c>
      <c r="L1720" s="6" t="s">
        <v>2383</v>
      </c>
      <c r="M1720" s="6" t="s">
        <v>17631</v>
      </c>
      <c r="N1720" s="6" t="s">
        <v>17632</v>
      </c>
      <c r="O1720" s="6" t="s">
        <v>17633</v>
      </c>
      <c r="P1720" s="6" t="s">
        <v>17634</v>
      </c>
      <c r="Q1720" s="6" t="s">
        <v>11724</v>
      </c>
    </row>
    <row r="1721" spans="1:17" s="10" customFormat="1" x14ac:dyDescent="0.3">
      <c r="A1721" s="9" t="b">
        <v>1</v>
      </c>
      <c r="B1721" s="9" t="s">
        <v>814</v>
      </c>
      <c r="C1721" s="9" t="s">
        <v>11725</v>
      </c>
      <c r="D1721" s="9">
        <v>121</v>
      </c>
      <c r="E1721" s="9" t="s">
        <v>812</v>
      </c>
      <c r="F1721" s="9">
        <v>345.19909999999999</v>
      </c>
      <c r="G1721" s="9">
        <v>20.23</v>
      </c>
      <c r="H1721" s="9">
        <v>382.5857830853202</v>
      </c>
      <c r="I1721" s="9">
        <v>2.2100000381469727</v>
      </c>
      <c r="J1721" s="9" t="s">
        <v>2389</v>
      </c>
      <c r="K1721" s="9" t="s">
        <v>17635</v>
      </c>
      <c r="L1721" s="9" t="s">
        <v>2383</v>
      </c>
      <c r="M1721" s="9" t="s">
        <v>17631</v>
      </c>
      <c r="N1721" s="9" t="s">
        <v>17636</v>
      </c>
      <c r="O1721" s="9" t="s">
        <v>17637</v>
      </c>
      <c r="P1721" s="9" t="s">
        <v>17638</v>
      </c>
      <c r="Q1721" s="9" t="s">
        <v>11730</v>
      </c>
    </row>
    <row r="1722" spans="1:17" x14ac:dyDescent="0.3">
      <c r="A1722" s="6" t="b">
        <v>1</v>
      </c>
      <c r="B1722" s="6" t="s">
        <v>814</v>
      </c>
      <c r="C1722" s="6" t="s">
        <v>11731</v>
      </c>
      <c r="D1722" s="6">
        <v>121</v>
      </c>
      <c r="E1722" s="6" t="s">
        <v>812</v>
      </c>
      <c r="F1722" s="6">
        <v>345.19170000000003</v>
      </c>
      <c r="G1722" s="6">
        <v>-1.21</v>
      </c>
      <c r="H1722" s="6">
        <v>2318.6792588366666</v>
      </c>
      <c r="I1722" s="6">
        <v>2.2100000381469727</v>
      </c>
      <c r="J1722" s="6" t="s">
        <v>2395</v>
      </c>
      <c r="K1722" s="6" t="s">
        <v>2700</v>
      </c>
      <c r="L1722" s="6" t="s">
        <v>2390</v>
      </c>
      <c r="M1722" s="6" t="s">
        <v>3640</v>
      </c>
      <c r="N1722" s="6" t="s">
        <v>17639</v>
      </c>
      <c r="O1722" s="6" t="s">
        <v>17640</v>
      </c>
      <c r="P1722" s="6" t="s">
        <v>17641</v>
      </c>
      <c r="Q1722" s="6" t="s">
        <v>11735</v>
      </c>
    </row>
    <row r="1723" spans="1:17" x14ac:dyDescent="0.3">
      <c r="A1723" s="6" t="b">
        <v>1</v>
      </c>
      <c r="B1723" s="6" t="s">
        <v>814</v>
      </c>
      <c r="C1723" s="6" t="s">
        <v>11736</v>
      </c>
      <c r="D1723" s="6">
        <v>121</v>
      </c>
      <c r="E1723" s="6" t="s">
        <v>812</v>
      </c>
      <c r="F1723" s="6">
        <v>345.18950999999998</v>
      </c>
      <c r="G1723" s="6">
        <v>-7.55</v>
      </c>
      <c r="H1723" s="6">
        <v>7383.3319475163016</v>
      </c>
      <c r="I1723" s="6">
        <v>2.2100000381469727</v>
      </c>
      <c r="J1723" s="6" t="s">
        <v>2395</v>
      </c>
      <c r="K1723" s="6" t="s">
        <v>2424</v>
      </c>
      <c r="L1723" s="6" t="s">
        <v>2390</v>
      </c>
      <c r="M1723" s="6" t="s">
        <v>3640</v>
      </c>
      <c r="N1723" s="6" t="s">
        <v>17642</v>
      </c>
      <c r="O1723" s="6" t="s">
        <v>17643</v>
      </c>
      <c r="P1723" s="6" t="s">
        <v>17644</v>
      </c>
      <c r="Q1723" s="6" t="s">
        <v>11740</v>
      </c>
    </row>
    <row r="1724" spans="1:17" x14ac:dyDescent="0.3">
      <c r="A1724" s="6" t="b">
        <v>1</v>
      </c>
      <c r="B1724" s="6" t="s">
        <v>814</v>
      </c>
      <c r="C1724" s="6" t="s">
        <v>11741</v>
      </c>
      <c r="D1724" s="6">
        <v>121</v>
      </c>
      <c r="E1724" s="6" t="s">
        <v>812</v>
      </c>
      <c r="F1724" s="6">
        <v>345.19603000000001</v>
      </c>
      <c r="G1724" s="6">
        <v>11.34</v>
      </c>
      <c r="H1724" s="6">
        <v>4501.2949685035264</v>
      </c>
      <c r="I1724" s="6">
        <v>2.2100000381469727</v>
      </c>
      <c r="J1724" s="6" t="s">
        <v>2419</v>
      </c>
      <c r="K1724" s="6" t="s">
        <v>17645</v>
      </c>
      <c r="L1724" s="6" t="s">
        <v>2414</v>
      </c>
      <c r="M1724" s="6" t="s">
        <v>17619</v>
      </c>
      <c r="N1724" s="6" t="s">
        <v>17646</v>
      </c>
      <c r="O1724" s="6" t="s">
        <v>17647</v>
      </c>
      <c r="P1724" s="6" t="s">
        <v>17648</v>
      </c>
      <c r="Q1724" s="6" t="s">
        <v>11746</v>
      </c>
    </row>
    <row r="1725" spans="1:17" x14ac:dyDescent="0.3">
      <c r="A1725" s="6" t="b">
        <v>1</v>
      </c>
      <c r="B1725" s="6" t="s">
        <v>814</v>
      </c>
      <c r="C1725" s="6" t="s">
        <v>11747</v>
      </c>
      <c r="D1725" s="6">
        <v>121</v>
      </c>
      <c r="E1725" s="6" t="s">
        <v>812</v>
      </c>
      <c r="F1725" s="6">
        <v>345.19240000000002</v>
      </c>
      <c r="G1725" s="6">
        <v>0.82</v>
      </c>
      <c r="H1725" s="6">
        <v>924.78656116849754</v>
      </c>
      <c r="I1725" s="6">
        <v>2.2100000381469727</v>
      </c>
      <c r="J1725" s="6" t="s">
        <v>2419</v>
      </c>
      <c r="K1725" s="6" t="s">
        <v>17649</v>
      </c>
      <c r="L1725" s="6" t="s">
        <v>2414</v>
      </c>
      <c r="M1725" s="6" t="s">
        <v>17619</v>
      </c>
      <c r="N1725" s="6" t="s">
        <v>17650</v>
      </c>
      <c r="O1725" s="6" t="s">
        <v>17651</v>
      </c>
      <c r="P1725" s="6" t="s">
        <v>17652</v>
      </c>
      <c r="Q1725" s="6" t="s">
        <v>11752</v>
      </c>
    </row>
    <row r="1726" spans="1:17" x14ac:dyDescent="0.3">
      <c r="A1726" s="6" t="b">
        <v>1</v>
      </c>
      <c r="B1726" s="6" t="s">
        <v>898</v>
      </c>
      <c r="C1726" s="6" t="s">
        <v>11607</v>
      </c>
      <c r="D1726" s="6">
        <v>131</v>
      </c>
      <c r="E1726" s="6" t="s">
        <v>896</v>
      </c>
      <c r="F1726" s="6">
        <v>333.19846999999999</v>
      </c>
      <c r="G1726" s="6">
        <v>19.07</v>
      </c>
      <c r="H1726" s="6">
        <v>118.09201612172183</v>
      </c>
      <c r="I1726" s="6">
        <v>2.380000114440918</v>
      </c>
      <c r="J1726" s="6" t="s">
        <v>2395</v>
      </c>
      <c r="K1726" s="6" t="s">
        <v>17653</v>
      </c>
      <c r="L1726" s="6" t="s">
        <v>2390</v>
      </c>
      <c r="M1726" s="6" t="s">
        <v>3200</v>
      </c>
      <c r="N1726" s="6" t="s">
        <v>17654</v>
      </c>
      <c r="O1726" s="6" t="s">
        <v>17655</v>
      </c>
      <c r="P1726" s="6" t="s">
        <v>17656</v>
      </c>
      <c r="Q1726" s="6" t="s">
        <v>11612</v>
      </c>
    </row>
    <row r="1727" spans="1:17" x14ac:dyDescent="0.3">
      <c r="A1727" s="6" t="b">
        <v>1</v>
      </c>
      <c r="B1727" s="6" t="s">
        <v>898</v>
      </c>
      <c r="C1727" s="6" t="s">
        <v>11613</v>
      </c>
      <c r="D1727" s="6">
        <v>131</v>
      </c>
      <c r="E1727" s="6" t="s">
        <v>896</v>
      </c>
      <c r="F1727" s="6">
        <v>333.19209999999998</v>
      </c>
      <c r="G1727" s="6">
        <v>-0.05</v>
      </c>
      <c r="H1727" s="6">
        <v>154.82968389615417</v>
      </c>
      <c r="I1727" s="6">
        <v>4.0500001907348633</v>
      </c>
      <c r="J1727" s="6" t="s">
        <v>2419</v>
      </c>
      <c r="K1727" s="6" t="s">
        <v>17657</v>
      </c>
      <c r="L1727" s="6" t="s">
        <v>2414</v>
      </c>
      <c r="M1727" s="6" t="s">
        <v>3382</v>
      </c>
      <c r="N1727" s="6" t="s">
        <v>17658</v>
      </c>
      <c r="O1727" s="6" t="s">
        <v>17659</v>
      </c>
      <c r="P1727" s="6" t="s">
        <v>17660</v>
      </c>
      <c r="Q1727" s="6" t="s">
        <v>11618</v>
      </c>
    </row>
    <row r="1728" spans="1:17" x14ac:dyDescent="0.3">
      <c r="A1728" s="6" t="b">
        <v>1</v>
      </c>
      <c r="B1728" s="6" t="s">
        <v>898</v>
      </c>
      <c r="C1728" s="6" t="s">
        <v>11619</v>
      </c>
      <c r="D1728" s="6">
        <v>131</v>
      </c>
      <c r="E1728" s="6" t="s">
        <v>896</v>
      </c>
      <c r="F1728" s="6">
        <v>333.18389999999999</v>
      </c>
      <c r="G1728" s="6">
        <v>-24.66</v>
      </c>
      <c r="H1728" s="6">
        <v>215.40755155403167</v>
      </c>
      <c r="I1728" s="6">
        <v>2.880000114440918</v>
      </c>
      <c r="J1728" s="6" t="s">
        <v>2419</v>
      </c>
      <c r="K1728" s="6" t="s">
        <v>17661</v>
      </c>
      <c r="L1728" s="6" t="s">
        <v>2414</v>
      </c>
      <c r="M1728" s="6" t="s">
        <v>3382</v>
      </c>
      <c r="N1728" s="6" t="s">
        <v>17662</v>
      </c>
      <c r="O1728" s="6" t="s">
        <v>17663</v>
      </c>
      <c r="P1728" s="6" t="s">
        <v>17664</v>
      </c>
      <c r="Q1728" s="6" t="s">
        <v>11627</v>
      </c>
    </row>
    <row r="1729" spans="1:17" x14ac:dyDescent="0.3">
      <c r="A1729" s="6" t="b">
        <v>1</v>
      </c>
      <c r="B1729" s="6" t="s">
        <v>898</v>
      </c>
      <c r="C1729" s="6" t="s">
        <v>11628</v>
      </c>
      <c r="D1729" s="6">
        <v>131</v>
      </c>
      <c r="E1729" s="6" t="s">
        <v>896</v>
      </c>
      <c r="F1729" s="6">
        <v>333.18630981445313</v>
      </c>
      <c r="G1729" s="6">
        <v>-17.43</v>
      </c>
      <c r="H1729" s="6">
        <v>434.10658114810946</v>
      </c>
      <c r="I1729" s="6">
        <v>2.5399999618530273</v>
      </c>
      <c r="J1729" s="6" t="s">
        <v>2389</v>
      </c>
      <c r="K1729" s="6" t="s">
        <v>17665</v>
      </c>
      <c r="L1729" s="6" t="s">
        <v>2383</v>
      </c>
      <c r="M1729" s="6" t="s">
        <v>17666</v>
      </c>
      <c r="N1729" s="6" t="s">
        <v>17667</v>
      </c>
      <c r="O1729" s="6" t="s">
        <v>17668</v>
      </c>
      <c r="P1729" s="6" t="s">
        <v>17669</v>
      </c>
      <c r="Q1729" s="6" t="s">
        <v>11636</v>
      </c>
    </row>
    <row r="1730" spans="1:17" x14ac:dyDescent="0.3">
      <c r="A1730" s="6" t="b">
        <v>1</v>
      </c>
      <c r="B1730" s="6" t="s">
        <v>898</v>
      </c>
      <c r="C1730" s="6" t="s">
        <v>11637</v>
      </c>
      <c r="D1730" s="6">
        <v>131</v>
      </c>
      <c r="E1730" s="6" t="s">
        <v>896</v>
      </c>
      <c r="F1730" s="6">
        <v>333.20010000000002</v>
      </c>
      <c r="G1730" s="6">
        <v>23.96</v>
      </c>
      <c r="H1730" s="6">
        <v>101.07137497211806</v>
      </c>
      <c r="I1730" s="6">
        <v>2.4800000190734863</v>
      </c>
      <c r="J1730" s="6" t="s">
        <v>2395</v>
      </c>
      <c r="K1730" s="6" t="s">
        <v>12042</v>
      </c>
      <c r="L1730" s="6" t="s">
        <v>2390</v>
      </c>
      <c r="M1730" s="6" t="s">
        <v>3200</v>
      </c>
      <c r="N1730" s="6" t="s">
        <v>17670</v>
      </c>
      <c r="O1730" s="6" t="s">
        <v>17671</v>
      </c>
      <c r="P1730" s="6" t="s">
        <v>17672</v>
      </c>
      <c r="Q1730" s="6" t="s">
        <v>11645</v>
      </c>
    </row>
    <row r="1731" spans="1:17" x14ac:dyDescent="0.3">
      <c r="A1731" s="6" t="b">
        <v>1</v>
      </c>
      <c r="B1731" s="6" t="s">
        <v>898</v>
      </c>
      <c r="C1731" s="6" t="s">
        <v>11646</v>
      </c>
      <c r="D1731" s="6">
        <v>131</v>
      </c>
      <c r="E1731" s="6" t="s">
        <v>896</v>
      </c>
      <c r="F1731" s="6">
        <v>333.19346999999999</v>
      </c>
      <c r="G1731" s="6">
        <v>4.0599999999999996</v>
      </c>
      <c r="H1731" s="6">
        <v>356.63280931068584</v>
      </c>
      <c r="I1731" s="6">
        <v>2.880000114440918</v>
      </c>
      <c r="J1731" s="6" t="s">
        <v>2395</v>
      </c>
      <c r="K1731" s="6" t="s">
        <v>7104</v>
      </c>
      <c r="L1731" s="6" t="s">
        <v>2390</v>
      </c>
      <c r="M1731" s="6" t="s">
        <v>3200</v>
      </c>
      <c r="N1731" s="6" t="s">
        <v>17673</v>
      </c>
      <c r="O1731" s="6" t="s">
        <v>17674</v>
      </c>
      <c r="P1731" s="6" t="s">
        <v>17675</v>
      </c>
      <c r="Q1731" s="6" t="s">
        <v>11654</v>
      </c>
    </row>
    <row r="1732" spans="1:17" x14ac:dyDescent="0.3">
      <c r="A1732" s="6" t="b">
        <v>1</v>
      </c>
      <c r="B1732" s="6" t="s">
        <v>898</v>
      </c>
      <c r="C1732" s="6" t="s">
        <v>11655</v>
      </c>
      <c r="D1732" s="6">
        <v>131</v>
      </c>
      <c r="E1732" s="6" t="s">
        <v>896</v>
      </c>
      <c r="F1732" s="6">
        <v>333.19209999999998</v>
      </c>
      <c r="G1732" s="6">
        <v>-0.05</v>
      </c>
      <c r="H1732" s="6">
        <v>510.22851852630265</v>
      </c>
      <c r="I1732" s="6">
        <v>2.5199999809265137</v>
      </c>
      <c r="J1732" s="6" t="s">
        <v>2395</v>
      </c>
      <c r="K1732" s="6" t="s">
        <v>3030</v>
      </c>
      <c r="L1732" s="6" t="s">
        <v>2390</v>
      </c>
      <c r="M1732" s="6" t="s">
        <v>3200</v>
      </c>
      <c r="N1732" s="6" t="s">
        <v>3200</v>
      </c>
      <c r="O1732" s="6" t="s">
        <v>10251</v>
      </c>
      <c r="P1732" s="6" t="s">
        <v>16185</v>
      </c>
      <c r="Q1732" s="6" t="s">
        <v>11659</v>
      </c>
    </row>
    <row r="1733" spans="1:17" s="10" customFormat="1" x14ac:dyDescent="0.3">
      <c r="A1733" s="9" t="b">
        <v>1</v>
      </c>
      <c r="B1733" s="9" t="s">
        <v>898</v>
      </c>
      <c r="C1733" s="9" t="s">
        <v>11660</v>
      </c>
      <c r="D1733" s="9">
        <v>131</v>
      </c>
      <c r="E1733" s="9" t="s">
        <v>896</v>
      </c>
      <c r="F1733" s="9">
        <v>333.18470000000002</v>
      </c>
      <c r="G1733" s="9">
        <v>-22.26</v>
      </c>
      <c r="H1733" s="9">
        <v>1198.2151123741639</v>
      </c>
      <c r="I1733" s="9">
        <v>2.2100000381469727</v>
      </c>
      <c r="J1733" s="9" t="s">
        <v>4056</v>
      </c>
      <c r="K1733" s="9" t="s">
        <v>17676</v>
      </c>
      <c r="L1733" s="9" t="s">
        <v>4051</v>
      </c>
      <c r="M1733" s="9" t="s">
        <v>17677</v>
      </c>
      <c r="N1733" s="9" t="s">
        <v>17678</v>
      </c>
      <c r="O1733" s="9" t="s">
        <v>17679</v>
      </c>
      <c r="P1733" s="9" t="s">
        <v>17680</v>
      </c>
      <c r="Q1733" s="9" t="s">
        <v>11664</v>
      </c>
    </row>
    <row r="1734" spans="1:17" x14ac:dyDescent="0.3">
      <c r="A1734" s="6" t="b">
        <v>1</v>
      </c>
      <c r="B1734" s="6" t="s">
        <v>898</v>
      </c>
      <c r="C1734" s="6" t="s">
        <v>11665</v>
      </c>
      <c r="D1734" s="6">
        <v>131</v>
      </c>
      <c r="E1734" s="6" t="s">
        <v>896</v>
      </c>
      <c r="F1734" s="6">
        <v>333.1937255859375</v>
      </c>
      <c r="G1734" s="6">
        <v>4.83</v>
      </c>
      <c r="H1734" s="6">
        <v>678.29653797124047</v>
      </c>
      <c r="I1734" s="6">
        <v>2.2100000381469727</v>
      </c>
      <c r="J1734" s="6" t="s">
        <v>2389</v>
      </c>
      <c r="K1734" s="6" t="s">
        <v>17681</v>
      </c>
      <c r="L1734" s="6" t="s">
        <v>2383</v>
      </c>
      <c r="M1734" s="6" t="s">
        <v>17666</v>
      </c>
      <c r="N1734" s="6" t="s">
        <v>17682</v>
      </c>
      <c r="O1734" s="6" t="s">
        <v>17683</v>
      </c>
      <c r="P1734" s="6" t="s">
        <v>17684</v>
      </c>
      <c r="Q1734" s="6" t="s">
        <v>11669</v>
      </c>
    </row>
    <row r="1735" spans="1:17" x14ac:dyDescent="0.3">
      <c r="A1735" s="6" t="b">
        <v>1</v>
      </c>
      <c r="B1735" s="6" t="s">
        <v>894</v>
      </c>
      <c r="C1735" s="6" t="s">
        <v>11607</v>
      </c>
      <c r="D1735" s="6">
        <v>130</v>
      </c>
      <c r="E1735" s="6" t="s">
        <v>892</v>
      </c>
      <c r="F1735" s="6">
        <v>347.20679999999999</v>
      </c>
      <c r="G1735" s="6">
        <v>-2.79</v>
      </c>
      <c r="H1735" s="6">
        <v>42.344104462768883</v>
      </c>
      <c r="I1735" s="6">
        <v>2.0999999046325684</v>
      </c>
      <c r="J1735" s="6" t="s">
        <v>2395</v>
      </c>
      <c r="K1735" s="6" t="s">
        <v>3030</v>
      </c>
      <c r="L1735" s="6" t="s">
        <v>2390</v>
      </c>
      <c r="M1735" s="6" t="s">
        <v>2474</v>
      </c>
      <c r="N1735" s="6" t="s">
        <v>17685</v>
      </c>
      <c r="O1735" s="6" t="s">
        <v>17686</v>
      </c>
      <c r="P1735" s="6" t="s">
        <v>17687</v>
      </c>
      <c r="Q1735" s="6" t="s">
        <v>11612</v>
      </c>
    </row>
    <row r="1736" spans="1:17" s="10" customFormat="1" x14ac:dyDescent="0.3">
      <c r="A1736" s="9" t="b">
        <v>1</v>
      </c>
      <c r="B1736" s="9" t="s">
        <v>894</v>
      </c>
      <c r="C1736" s="9" t="s">
        <v>11655</v>
      </c>
      <c r="D1736" s="9">
        <v>130</v>
      </c>
      <c r="E1736" s="9" t="s">
        <v>892</v>
      </c>
      <c r="F1736" s="9">
        <v>347.20609999999999</v>
      </c>
      <c r="G1736" s="9">
        <v>-4.8</v>
      </c>
      <c r="H1736" s="9">
        <v>2048.2002163203429</v>
      </c>
      <c r="I1736" s="9">
        <v>2.2799999713897705</v>
      </c>
      <c r="J1736" s="9" t="s">
        <v>2395</v>
      </c>
      <c r="K1736" s="9" t="s">
        <v>12175</v>
      </c>
      <c r="L1736" s="9" t="s">
        <v>2390</v>
      </c>
      <c r="M1736" s="9" t="s">
        <v>2474</v>
      </c>
      <c r="N1736" s="9" t="s">
        <v>14285</v>
      </c>
      <c r="O1736" s="9" t="s">
        <v>17688</v>
      </c>
      <c r="P1736" s="9" t="s">
        <v>17689</v>
      </c>
      <c r="Q1736" s="9" t="s">
        <v>11659</v>
      </c>
    </row>
    <row r="1737" spans="1:17" x14ac:dyDescent="0.3">
      <c r="A1737" s="6" t="b">
        <v>1</v>
      </c>
      <c r="B1737" s="6" t="s">
        <v>894</v>
      </c>
      <c r="C1737" s="6" t="s">
        <v>11660</v>
      </c>
      <c r="D1737" s="6">
        <v>130</v>
      </c>
      <c r="E1737" s="6" t="s">
        <v>892</v>
      </c>
      <c r="F1737" s="6">
        <v>347.21172000000001</v>
      </c>
      <c r="G1737" s="6">
        <v>11.38</v>
      </c>
      <c r="H1737" s="6">
        <v>13432.347658034645</v>
      </c>
      <c r="I1737" s="6">
        <v>2.2799999713897705</v>
      </c>
      <c r="J1737" s="6" t="s">
        <v>2419</v>
      </c>
      <c r="K1737" s="6" t="s">
        <v>17690</v>
      </c>
      <c r="L1737" s="6" t="s">
        <v>2414</v>
      </c>
      <c r="M1737" s="6" t="s">
        <v>3538</v>
      </c>
      <c r="N1737" s="6" t="s">
        <v>17691</v>
      </c>
      <c r="O1737" s="6" t="s">
        <v>17692</v>
      </c>
      <c r="P1737" s="6" t="s">
        <v>17693</v>
      </c>
      <c r="Q1737" s="6" t="s">
        <v>11664</v>
      </c>
    </row>
    <row r="1738" spans="1:17" x14ac:dyDescent="0.3">
      <c r="A1738" s="6" t="b">
        <v>1</v>
      </c>
      <c r="B1738" s="6" t="s">
        <v>894</v>
      </c>
      <c r="C1738" s="6" t="s">
        <v>11665</v>
      </c>
      <c r="D1738" s="6">
        <v>130</v>
      </c>
      <c r="E1738" s="6" t="s">
        <v>892</v>
      </c>
      <c r="F1738" s="6">
        <v>347.2115</v>
      </c>
      <c r="G1738" s="6">
        <v>10.75</v>
      </c>
      <c r="H1738" s="6">
        <v>11109.601467838862</v>
      </c>
      <c r="I1738" s="6">
        <v>2.2799999713897705</v>
      </c>
      <c r="J1738" s="6" t="s">
        <v>2419</v>
      </c>
      <c r="K1738" s="6" t="s">
        <v>17694</v>
      </c>
      <c r="L1738" s="6" t="s">
        <v>2414</v>
      </c>
      <c r="M1738" s="6" t="s">
        <v>3538</v>
      </c>
      <c r="N1738" s="6" t="s">
        <v>17695</v>
      </c>
      <c r="O1738" s="6" t="s">
        <v>17696</v>
      </c>
      <c r="P1738" s="6" t="s">
        <v>17697</v>
      </c>
      <c r="Q1738" s="6" t="s">
        <v>11669</v>
      </c>
    </row>
    <row r="1739" spans="1:17" x14ac:dyDescent="0.3">
      <c r="A1739" s="6" t="b">
        <v>1</v>
      </c>
      <c r="B1739" s="6" t="s">
        <v>983</v>
      </c>
      <c r="C1739" s="6" t="s">
        <v>11528</v>
      </c>
      <c r="D1739" s="6">
        <v>94</v>
      </c>
      <c r="E1739" s="6" t="s">
        <v>600</v>
      </c>
      <c r="F1739" s="6">
        <v>359.20925903320313</v>
      </c>
      <c r="G1739" s="6">
        <v>4.1500000000000004</v>
      </c>
      <c r="H1739" s="6">
        <v>177.27613661659416</v>
      </c>
      <c r="I1739" s="6">
        <v>2.7699999809265137</v>
      </c>
      <c r="J1739" s="6" t="s">
        <v>2419</v>
      </c>
      <c r="K1739" s="6" t="s">
        <v>17698</v>
      </c>
      <c r="L1739" s="6" t="s">
        <v>2414</v>
      </c>
      <c r="M1739" s="6" t="s">
        <v>3145</v>
      </c>
      <c r="N1739" s="6" t="s">
        <v>17699</v>
      </c>
      <c r="O1739" s="6" t="s">
        <v>17700</v>
      </c>
      <c r="P1739" s="6" t="s">
        <v>17701</v>
      </c>
      <c r="Q1739" s="6" t="s">
        <v>11534</v>
      </c>
    </row>
    <row r="1740" spans="1:17" x14ac:dyDescent="0.3">
      <c r="A1740" s="6" t="b">
        <v>1</v>
      </c>
      <c r="B1740" s="6" t="s">
        <v>983</v>
      </c>
      <c r="C1740" s="6" t="s">
        <v>11535</v>
      </c>
      <c r="D1740" s="6">
        <v>94</v>
      </c>
      <c r="E1740" s="6" t="s">
        <v>600</v>
      </c>
      <c r="F1740" s="6">
        <v>359.21480000000003</v>
      </c>
      <c r="G1740" s="6">
        <v>19.579999999999998</v>
      </c>
      <c r="H1740" s="6">
        <v>396.44358569290489</v>
      </c>
      <c r="I1740" s="6">
        <v>3.3900001049041748</v>
      </c>
      <c r="J1740" s="6" t="s">
        <v>2389</v>
      </c>
      <c r="K1740" s="6" t="s">
        <v>17702</v>
      </c>
      <c r="L1740" s="6" t="s">
        <v>2383</v>
      </c>
      <c r="M1740" s="6" t="s">
        <v>4926</v>
      </c>
      <c r="N1740" s="6" t="s">
        <v>17703</v>
      </c>
      <c r="O1740" s="6" t="s">
        <v>17704</v>
      </c>
      <c r="P1740" s="6" t="s">
        <v>17705</v>
      </c>
      <c r="Q1740" s="6" t="s">
        <v>11541</v>
      </c>
    </row>
    <row r="1741" spans="1:17" x14ac:dyDescent="0.3">
      <c r="A1741" s="6" t="b">
        <v>1</v>
      </c>
      <c r="B1741" s="6" t="s">
        <v>983</v>
      </c>
      <c r="C1741" s="6" t="s">
        <v>11542</v>
      </c>
      <c r="D1741" s="6">
        <v>94</v>
      </c>
      <c r="E1741" s="6" t="s">
        <v>600</v>
      </c>
      <c r="F1741" s="6">
        <v>359.2158</v>
      </c>
      <c r="G1741" s="6">
        <v>22.36</v>
      </c>
      <c r="H1741" s="6">
        <v>506.02659714291804</v>
      </c>
      <c r="I1741" s="6">
        <v>3.5799999237060547</v>
      </c>
      <c r="J1741" s="6" t="s">
        <v>6070</v>
      </c>
      <c r="K1741" s="6" t="s">
        <v>17706</v>
      </c>
      <c r="L1741" s="6" t="s">
        <v>6072</v>
      </c>
      <c r="M1741" s="6" t="s">
        <v>10868</v>
      </c>
      <c r="N1741" s="6" t="s">
        <v>17707</v>
      </c>
      <c r="O1741" s="6" t="s">
        <v>17708</v>
      </c>
      <c r="P1741" s="6" t="s">
        <v>17709</v>
      </c>
      <c r="Q1741" s="6" t="s">
        <v>11547</v>
      </c>
    </row>
    <row r="1742" spans="1:17" x14ac:dyDescent="0.3">
      <c r="A1742" s="6" t="b">
        <v>1</v>
      </c>
      <c r="B1742" s="6" t="s">
        <v>983</v>
      </c>
      <c r="C1742" s="6" t="s">
        <v>11548</v>
      </c>
      <c r="D1742" s="6">
        <v>94</v>
      </c>
      <c r="E1742" s="6" t="s">
        <v>600</v>
      </c>
      <c r="F1742" s="6">
        <v>359.2115</v>
      </c>
      <c r="G1742" s="6">
        <v>10.39</v>
      </c>
      <c r="H1742" s="6">
        <v>71.613491660915315</v>
      </c>
      <c r="I1742" s="6">
        <v>4.1399998664855957</v>
      </c>
      <c r="J1742" s="6" t="s">
        <v>2395</v>
      </c>
      <c r="K1742" s="6" t="s">
        <v>3030</v>
      </c>
      <c r="L1742" s="6" t="s">
        <v>2390</v>
      </c>
      <c r="M1742" s="6" t="s">
        <v>3298</v>
      </c>
      <c r="N1742" s="6" t="s">
        <v>17710</v>
      </c>
      <c r="O1742" s="6" t="s">
        <v>17711</v>
      </c>
      <c r="P1742" s="6" t="s">
        <v>17712</v>
      </c>
      <c r="Q1742" s="6" t="s">
        <v>11554</v>
      </c>
    </row>
    <row r="1743" spans="1:17" x14ac:dyDescent="0.3">
      <c r="A1743" s="6" t="b">
        <v>1</v>
      </c>
      <c r="B1743" s="6" t="s">
        <v>983</v>
      </c>
      <c r="C1743" s="6" t="s">
        <v>11555</v>
      </c>
      <c r="D1743" s="6">
        <v>94</v>
      </c>
      <c r="E1743" s="6" t="s">
        <v>600</v>
      </c>
      <c r="F1743" s="6">
        <v>359.20389999999998</v>
      </c>
      <c r="G1743" s="6">
        <v>-10.77</v>
      </c>
      <c r="H1743" s="6">
        <v>435.14770803414285</v>
      </c>
      <c r="I1743" s="6">
        <v>2.809999942779541</v>
      </c>
      <c r="J1743" s="6" t="s">
        <v>4056</v>
      </c>
      <c r="K1743" s="6" t="s">
        <v>17713</v>
      </c>
      <c r="L1743" s="6" t="s">
        <v>4051</v>
      </c>
      <c r="M1743" s="6" t="s">
        <v>10873</v>
      </c>
      <c r="N1743" s="6" t="s">
        <v>17714</v>
      </c>
      <c r="O1743" s="6" t="s">
        <v>17715</v>
      </c>
      <c r="P1743" s="6" t="s">
        <v>17716</v>
      </c>
      <c r="Q1743" s="6" t="s">
        <v>11560</v>
      </c>
    </row>
    <row r="1744" spans="1:17" s="10" customFormat="1" x14ac:dyDescent="0.3">
      <c r="A1744" s="9" t="b">
        <v>1</v>
      </c>
      <c r="B1744" s="9" t="s">
        <v>983</v>
      </c>
      <c r="C1744" s="9" t="s">
        <v>11561</v>
      </c>
      <c r="D1744" s="9">
        <v>94</v>
      </c>
      <c r="E1744" s="9" t="s">
        <v>600</v>
      </c>
      <c r="F1744" s="9">
        <v>359.21284000000003</v>
      </c>
      <c r="G1744" s="9">
        <v>14.12</v>
      </c>
      <c r="H1744" s="9">
        <v>466.55765710957348</v>
      </c>
      <c r="I1744" s="9">
        <v>2.2599999904632568</v>
      </c>
      <c r="J1744" s="9" t="s">
        <v>2419</v>
      </c>
      <c r="K1744" s="9" t="s">
        <v>17717</v>
      </c>
      <c r="L1744" s="9" t="s">
        <v>2414</v>
      </c>
      <c r="M1744" s="9" t="s">
        <v>3145</v>
      </c>
      <c r="N1744" s="9" t="s">
        <v>17718</v>
      </c>
      <c r="O1744" s="9" t="s">
        <v>17719</v>
      </c>
      <c r="P1744" s="9" t="s">
        <v>17720</v>
      </c>
      <c r="Q1744" s="9" t="s">
        <v>11566</v>
      </c>
    </row>
    <row r="1745" spans="1:17" x14ac:dyDescent="0.3">
      <c r="A1745" s="6" t="b">
        <v>1</v>
      </c>
      <c r="B1745" s="6" t="s">
        <v>983</v>
      </c>
      <c r="C1745" s="6" t="s">
        <v>11567</v>
      </c>
      <c r="D1745" s="6">
        <v>94</v>
      </c>
      <c r="E1745" s="6" t="s">
        <v>600</v>
      </c>
      <c r="F1745" s="6">
        <v>359.20684999999997</v>
      </c>
      <c r="G1745" s="6">
        <v>-2.5499999999999998</v>
      </c>
      <c r="H1745" s="6">
        <v>12421.701195538511</v>
      </c>
      <c r="I1745" s="6">
        <v>2.2799999713897705</v>
      </c>
      <c r="J1745" s="6" t="s">
        <v>2419</v>
      </c>
      <c r="K1745" s="6" t="s">
        <v>17721</v>
      </c>
      <c r="L1745" s="6" t="s">
        <v>2414</v>
      </c>
      <c r="M1745" s="6" t="s">
        <v>3145</v>
      </c>
      <c r="N1745" s="6" t="s">
        <v>17722</v>
      </c>
      <c r="O1745" s="6" t="s">
        <v>17723</v>
      </c>
      <c r="P1745" s="6" t="s">
        <v>17724</v>
      </c>
      <c r="Q1745" s="6" t="s">
        <v>11571</v>
      </c>
    </row>
    <row r="1746" spans="1:17" x14ac:dyDescent="0.3">
      <c r="A1746" s="6" t="b">
        <v>1</v>
      </c>
      <c r="B1746" s="6" t="s">
        <v>983</v>
      </c>
      <c r="C1746" s="6" t="s">
        <v>11572</v>
      </c>
      <c r="D1746" s="6">
        <v>94</v>
      </c>
      <c r="E1746" s="6" t="s">
        <v>600</v>
      </c>
      <c r="F1746" s="6">
        <v>359.2122</v>
      </c>
      <c r="G1746" s="6">
        <v>12.34</v>
      </c>
      <c r="H1746" s="6">
        <v>11826.71504581708</v>
      </c>
      <c r="I1746" s="6">
        <v>2.2799999713897705</v>
      </c>
      <c r="J1746" s="6" t="s">
        <v>2395</v>
      </c>
      <c r="K1746" s="6" t="s">
        <v>9423</v>
      </c>
      <c r="L1746" s="6" t="s">
        <v>2390</v>
      </c>
      <c r="M1746" s="6" t="s">
        <v>3298</v>
      </c>
      <c r="N1746" s="6" t="s">
        <v>17725</v>
      </c>
      <c r="O1746" s="6" t="s">
        <v>17726</v>
      </c>
      <c r="P1746" s="6" t="s">
        <v>17727</v>
      </c>
      <c r="Q1746" s="6" t="s">
        <v>11576</v>
      </c>
    </row>
    <row r="1747" spans="1:17" x14ac:dyDescent="0.3">
      <c r="A1747" s="6" t="b">
        <v>1</v>
      </c>
      <c r="B1747" s="6" t="s">
        <v>983</v>
      </c>
      <c r="C1747" s="6" t="s">
        <v>11577</v>
      </c>
      <c r="D1747" s="6">
        <v>94</v>
      </c>
      <c r="E1747" s="6" t="s">
        <v>600</v>
      </c>
      <c r="F1747" s="6">
        <v>359.21269999999998</v>
      </c>
      <c r="G1747" s="6">
        <v>13.73</v>
      </c>
      <c r="H1747" s="6">
        <v>5119.2147333119065</v>
      </c>
      <c r="I1747" s="6">
        <v>2.2799999713897705</v>
      </c>
      <c r="J1747" s="6" t="s">
        <v>2389</v>
      </c>
      <c r="K1747" s="6" t="s">
        <v>17728</v>
      </c>
      <c r="L1747" s="6" t="s">
        <v>2383</v>
      </c>
      <c r="M1747" s="6" t="s">
        <v>4926</v>
      </c>
      <c r="N1747" s="6" t="s">
        <v>17729</v>
      </c>
      <c r="O1747" s="6" t="s">
        <v>17730</v>
      </c>
      <c r="P1747" s="6" t="s">
        <v>17731</v>
      </c>
      <c r="Q1747" s="6" t="s">
        <v>11582</v>
      </c>
    </row>
    <row r="1748" spans="1:17" x14ac:dyDescent="0.3">
      <c r="A1748" s="6" t="b">
        <v>1</v>
      </c>
      <c r="B1748" s="6" t="s">
        <v>887</v>
      </c>
      <c r="C1748" s="6" t="s">
        <v>11607</v>
      </c>
      <c r="D1748" s="6">
        <v>128</v>
      </c>
      <c r="E1748" s="6" t="s">
        <v>885</v>
      </c>
      <c r="F1748" s="6">
        <v>373.22969999999998</v>
      </c>
      <c r="G1748" s="6">
        <v>16.829999999999998</v>
      </c>
      <c r="H1748" s="6">
        <v>184.90327943023294</v>
      </c>
      <c r="I1748" s="6">
        <v>2.4700000286102295</v>
      </c>
      <c r="J1748" s="6" t="s">
        <v>2419</v>
      </c>
      <c r="K1748" s="6" t="s">
        <v>17732</v>
      </c>
      <c r="L1748" s="6" t="s">
        <v>2414</v>
      </c>
      <c r="M1748" s="6" t="s">
        <v>17733</v>
      </c>
      <c r="N1748" s="6" t="s">
        <v>17734</v>
      </c>
      <c r="O1748" s="6" t="s">
        <v>17735</v>
      </c>
      <c r="P1748" s="6" t="s">
        <v>17736</v>
      </c>
      <c r="Q1748" s="6" t="s">
        <v>11612</v>
      </c>
    </row>
    <row r="1749" spans="1:17" s="14" customFormat="1" x14ac:dyDescent="0.3">
      <c r="A1749" s="13" t="b">
        <v>1</v>
      </c>
      <c r="B1749" s="13" t="s">
        <v>887</v>
      </c>
      <c r="C1749" s="13" t="s">
        <v>11613</v>
      </c>
      <c r="D1749" s="13">
        <v>128</v>
      </c>
      <c r="E1749" s="13" t="s">
        <v>885</v>
      </c>
      <c r="F1749" s="13">
        <v>373.22145999999998</v>
      </c>
      <c r="G1749" s="13">
        <v>-5.24</v>
      </c>
      <c r="H1749" s="13">
        <v>464.68600128754042</v>
      </c>
      <c r="I1749" s="13">
        <v>2.369999885559082</v>
      </c>
      <c r="J1749" s="13" t="s">
        <v>2389</v>
      </c>
      <c r="K1749" s="13" t="s">
        <v>17737</v>
      </c>
      <c r="L1749" s="13" t="s">
        <v>2383</v>
      </c>
      <c r="M1749" s="13" t="s">
        <v>17738</v>
      </c>
      <c r="N1749" s="13" t="s">
        <v>17739</v>
      </c>
      <c r="O1749" s="13" t="s">
        <v>17740</v>
      </c>
      <c r="P1749" s="13" t="s">
        <v>17741</v>
      </c>
      <c r="Q1749" s="13" t="s">
        <v>11618</v>
      </c>
    </row>
    <row r="1750" spans="1:17" x14ac:dyDescent="0.3">
      <c r="A1750" s="6" t="b">
        <v>1</v>
      </c>
      <c r="B1750" s="6" t="s">
        <v>887</v>
      </c>
      <c r="C1750" s="6" t="s">
        <v>11619</v>
      </c>
      <c r="D1750" s="6">
        <v>128</v>
      </c>
      <c r="E1750" s="6" t="s">
        <v>885</v>
      </c>
      <c r="F1750" s="6">
        <v>373.22109</v>
      </c>
      <c r="G1750" s="6">
        <v>-6.24</v>
      </c>
      <c r="H1750" s="6">
        <v>415.58903961349279</v>
      </c>
      <c r="I1750" s="6">
        <v>3.0799999237060547</v>
      </c>
      <c r="J1750" s="6" t="s">
        <v>4056</v>
      </c>
      <c r="K1750" s="6" t="s">
        <v>17742</v>
      </c>
      <c r="L1750" s="6" t="s">
        <v>4051</v>
      </c>
      <c r="M1750" s="6" t="s">
        <v>17743</v>
      </c>
      <c r="N1750" s="6" t="s">
        <v>17744</v>
      </c>
      <c r="O1750" s="6" t="s">
        <v>17745</v>
      </c>
      <c r="P1750" s="6" t="s">
        <v>17746</v>
      </c>
      <c r="Q1750" s="6" t="s">
        <v>11627</v>
      </c>
    </row>
    <row r="1751" spans="1:17" x14ac:dyDescent="0.3">
      <c r="A1751" s="6" t="b">
        <v>1</v>
      </c>
      <c r="B1751" s="6" t="s">
        <v>887</v>
      </c>
      <c r="C1751" s="6" t="s">
        <v>11628</v>
      </c>
      <c r="D1751" s="6">
        <v>128</v>
      </c>
      <c r="E1751" s="6" t="s">
        <v>885</v>
      </c>
      <c r="F1751" s="6">
        <v>373.22719999999998</v>
      </c>
      <c r="G1751" s="6">
        <v>10.14</v>
      </c>
      <c r="H1751" s="6">
        <v>379.57828904141206</v>
      </c>
      <c r="I1751" s="6">
        <v>2.369999885559082</v>
      </c>
      <c r="J1751" s="6" t="s">
        <v>2395</v>
      </c>
      <c r="K1751" s="6" t="s">
        <v>9324</v>
      </c>
      <c r="L1751" s="6" t="s">
        <v>2390</v>
      </c>
      <c r="M1751" s="6" t="s">
        <v>3370</v>
      </c>
      <c r="N1751" s="6" t="s">
        <v>17747</v>
      </c>
      <c r="O1751" s="6" t="s">
        <v>17748</v>
      </c>
      <c r="P1751" s="6" t="s">
        <v>17749</v>
      </c>
      <c r="Q1751" s="6" t="s">
        <v>11636</v>
      </c>
    </row>
    <row r="1752" spans="1:17" x14ac:dyDescent="0.3">
      <c r="A1752" s="6" t="b">
        <v>1</v>
      </c>
      <c r="B1752" s="6" t="s">
        <v>887</v>
      </c>
      <c r="C1752" s="6" t="s">
        <v>11637</v>
      </c>
      <c r="D1752" s="6">
        <v>128</v>
      </c>
      <c r="E1752" s="6" t="s">
        <v>885</v>
      </c>
      <c r="F1752" s="6">
        <v>373.22208999999998</v>
      </c>
      <c r="G1752" s="6">
        <v>-3.56</v>
      </c>
      <c r="H1752" s="6">
        <v>625.6494323927908</v>
      </c>
      <c r="I1752" s="6">
        <v>3.9500000476837158</v>
      </c>
      <c r="J1752" s="6" t="s">
        <v>2389</v>
      </c>
      <c r="K1752" s="6" t="s">
        <v>17750</v>
      </c>
      <c r="L1752" s="6" t="s">
        <v>2383</v>
      </c>
      <c r="M1752" s="6" t="s">
        <v>17738</v>
      </c>
      <c r="N1752" s="6" t="s">
        <v>17751</v>
      </c>
      <c r="O1752" s="6" t="s">
        <v>17752</v>
      </c>
      <c r="P1752" s="6" t="s">
        <v>17753</v>
      </c>
      <c r="Q1752" s="6" t="s">
        <v>11645</v>
      </c>
    </row>
    <row r="1753" spans="1:17" x14ac:dyDescent="0.3">
      <c r="A1753" s="6" t="b">
        <v>1</v>
      </c>
      <c r="B1753" s="6" t="s">
        <v>887</v>
      </c>
      <c r="C1753" s="6" t="s">
        <v>11646</v>
      </c>
      <c r="D1753" s="6">
        <v>128</v>
      </c>
      <c r="E1753" s="6" t="s">
        <v>885</v>
      </c>
      <c r="F1753" s="6">
        <v>373.2217</v>
      </c>
      <c r="G1753" s="6">
        <v>-4.5999999999999996</v>
      </c>
      <c r="H1753" s="6">
        <v>1397.6920456349617</v>
      </c>
      <c r="I1753" s="6">
        <v>2.369999885559082</v>
      </c>
      <c r="J1753" s="6" t="s">
        <v>2419</v>
      </c>
      <c r="K1753" s="6" t="s">
        <v>17754</v>
      </c>
      <c r="L1753" s="6" t="s">
        <v>2414</v>
      </c>
      <c r="M1753" s="6" t="s">
        <v>17733</v>
      </c>
      <c r="N1753" s="6" t="s">
        <v>17755</v>
      </c>
      <c r="O1753" s="6" t="s">
        <v>17756</v>
      </c>
      <c r="P1753" s="6" t="s">
        <v>17757</v>
      </c>
      <c r="Q1753" s="6" t="s">
        <v>11654</v>
      </c>
    </row>
    <row r="1754" spans="1:17" x14ac:dyDescent="0.3">
      <c r="A1754" s="6" t="b">
        <v>1</v>
      </c>
      <c r="B1754" s="6" t="s">
        <v>887</v>
      </c>
      <c r="C1754" s="6" t="s">
        <v>11655</v>
      </c>
      <c r="D1754" s="6">
        <v>128</v>
      </c>
      <c r="E1754" s="6" t="s">
        <v>885</v>
      </c>
      <c r="F1754" s="6">
        <v>373.2226</v>
      </c>
      <c r="G1754" s="6">
        <v>-2.19</v>
      </c>
      <c r="H1754" s="6">
        <v>6872.6633950024843</v>
      </c>
      <c r="I1754" s="6">
        <v>2.369999885559082</v>
      </c>
      <c r="J1754" s="6" t="s">
        <v>2395</v>
      </c>
      <c r="K1754" s="6" t="s">
        <v>2739</v>
      </c>
      <c r="L1754" s="6" t="s">
        <v>2390</v>
      </c>
      <c r="M1754" s="6" t="s">
        <v>3370</v>
      </c>
      <c r="N1754" s="6" t="s">
        <v>17758</v>
      </c>
      <c r="O1754" s="6" t="s">
        <v>17759</v>
      </c>
      <c r="P1754" s="6" t="s">
        <v>17760</v>
      </c>
      <c r="Q1754" s="6" t="s">
        <v>11659</v>
      </c>
    </row>
    <row r="1755" spans="1:17" x14ac:dyDescent="0.3">
      <c r="A1755" s="6" t="b">
        <v>1</v>
      </c>
      <c r="B1755" s="6" t="s">
        <v>887</v>
      </c>
      <c r="C1755" s="6" t="s">
        <v>11660</v>
      </c>
      <c r="D1755" s="6">
        <v>128</v>
      </c>
      <c r="E1755" s="6" t="s">
        <v>885</v>
      </c>
      <c r="F1755" s="6">
        <v>373.22971999999999</v>
      </c>
      <c r="G1755" s="6">
        <v>16.89</v>
      </c>
      <c r="H1755" s="6">
        <v>29406.198370944243</v>
      </c>
      <c r="I1755" s="6">
        <v>2.3499999046325684</v>
      </c>
      <c r="J1755" s="6" t="s">
        <v>2395</v>
      </c>
      <c r="K1755" s="6" t="s">
        <v>17761</v>
      </c>
      <c r="L1755" s="6" t="s">
        <v>2390</v>
      </c>
      <c r="M1755" s="6" t="s">
        <v>3370</v>
      </c>
      <c r="N1755" s="6" t="s">
        <v>17762</v>
      </c>
      <c r="O1755" s="6" t="s">
        <v>17763</v>
      </c>
      <c r="P1755" s="6" t="s">
        <v>17764</v>
      </c>
      <c r="Q1755" s="6" t="s">
        <v>11664</v>
      </c>
    </row>
    <row r="1756" spans="1:17" x14ac:dyDescent="0.3">
      <c r="A1756" s="6" t="b">
        <v>1</v>
      </c>
      <c r="B1756" s="6" t="s">
        <v>887</v>
      </c>
      <c r="C1756" s="6" t="s">
        <v>11665</v>
      </c>
      <c r="D1756" s="6">
        <v>128</v>
      </c>
      <c r="E1756" s="6" t="s">
        <v>885</v>
      </c>
      <c r="F1756" s="6">
        <v>373.2319</v>
      </c>
      <c r="G1756" s="6">
        <v>22.73</v>
      </c>
      <c r="H1756" s="6">
        <v>25645.397714640014</v>
      </c>
      <c r="I1756" s="6">
        <v>2.3499999046325684</v>
      </c>
      <c r="J1756" s="6" t="s">
        <v>2395</v>
      </c>
      <c r="K1756" s="6" t="s">
        <v>3013</v>
      </c>
      <c r="L1756" s="6" t="s">
        <v>2390</v>
      </c>
      <c r="M1756" s="6" t="s">
        <v>3370</v>
      </c>
      <c r="N1756" s="6" t="s">
        <v>17765</v>
      </c>
      <c r="O1756" s="6" t="s">
        <v>17766</v>
      </c>
      <c r="P1756" s="6" t="s">
        <v>17767</v>
      </c>
      <c r="Q1756" s="6" t="s">
        <v>11669</v>
      </c>
    </row>
    <row r="1757" spans="1:17" x14ac:dyDescent="0.3">
      <c r="A1757" s="6" t="b">
        <v>1</v>
      </c>
      <c r="B1757" s="6" t="s">
        <v>1166</v>
      </c>
      <c r="C1757" s="6" t="s">
        <v>12391</v>
      </c>
      <c r="D1757" s="6">
        <v>164</v>
      </c>
      <c r="E1757" s="6" t="s">
        <v>1164</v>
      </c>
      <c r="F1757" s="6">
        <v>436.15730000000002</v>
      </c>
      <c r="G1757" s="6">
        <v>-17.46</v>
      </c>
      <c r="H1757" s="6">
        <v>68.85987169016154</v>
      </c>
      <c r="I1757" s="6">
        <v>2.8399999141693115</v>
      </c>
      <c r="J1757" s="6" t="s">
        <v>2395</v>
      </c>
      <c r="K1757" s="6" t="s">
        <v>3030</v>
      </c>
      <c r="L1757" s="6" t="s">
        <v>2390</v>
      </c>
      <c r="M1757" s="6" t="s">
        <v>2394</v>
      </c>
      <c r="N1757" s="6" t="s">
        <v>17768</v>
      </c>
      <c r="O1757" s="6" t="s">
        <v>17769</v>
      </c>
      <c r="P1757" s="6" t="s">
        <v>17770</v>
      </c>
      <c r="Q1757" s="6" t="s">
        <v>12397</v>
      </c>
    </row>
    <row r="1758" spans="1:17" x14ac:dyDescent="0.3">
      <c r="A1758" s="6" t="b">
        <v>1</v>
      </c>
      <c r="B1758" s="6" t="s">
        <v>1166</v>
      </c>
      <c r="C1758" s="6" t="s">
        <v>12398</v>
      </c>
      <c r="D1758" s="6">
        <v>164</v>
      </c>
      <c r="E1758" s="6" t="s">
        <v>1164</v>
      </c>
      <c r="F1758" s="6">
        <v>436.15600000000001</v>
      </c>
      <c r="G1758" s="6">
        <v>-20.440000000000001</v>
      </c>
      <c r="H1758" s="6">
        <v>86.577583123696968</v>
      </c>
      <c r="I1758" s="6">
        <v>2.8399999141693115</v>
      </c>
      <c r="J1758" s="6" t="s">
        <v>2419</v>
      </c>
      <c r="K1758" s="6" t="s">
        <v>4410</v>
      </c>
      <c r="L1758" s="6" t="s">
        <v>2414</v>
      </c>
      <c r="M1758" s="6" t="s">
        <v>17771</v>
      </c>
      <c r="N1758" s="6" t="s">
        <v>17772</v>
      </c>
      <c r="O1758" s="6" t="s">
        <v>17773</v>
      </c>
      <c r="P1758" s="6" t="s">
        <v>17774</v>
      </c>
      <c r="Q1758" s="6" t="s">
        <v>12404</v>
      </c>
    </row>
    <row r="1759" spans="1:17" x14ac:dyDescent="0.3">
      <c r="A1759" s="6" t="b">
        <v>1</v>
      </c>
      <c r="B1759" s="6" t="s">
        <v>1166</v>
      </c>
      <c r="C1759" s="6" t="s">
        <v>13300</v>
      </c>
      <c r="D1759" s="6">
        <v>164</v>
      </c>
      <c r="E1759" s="6" t="s">
        <v>1164</v>
      </c>
      <c r="F1759" s="6">
        <v>436.16379999999998</v>
      </c>
      <c r="G1759" s="6">
        <v>-2.56</v>
      </c>
      <c r="H1759" s="6">
        <v>103.68886865919922</v>
      </c>
      <c r="I1759" s="6">
        <v>2.8399999141693115</v>
      </c>
      <c r="J1759" s="6" t="s">
        <v>2395</v>
      </c>
      <c r="K1759" s="6" t="s">
        <v>9404</v>
      </c>
      <c r="L1759" s="6" t="s">
        <v>2390</v>
      </c>
      <c r="M1759" s="6" t="s">
        <v>2394</v>
      </c>
      <c r="N1759" s="6" t="s">
        <v>17775</v>
      </c>
      <c r="O1759" s="6" t="s">
        <v>9006</v>
      </c>
      <c r="P1759" s="6" t="s">
        <v>17776</v>
      </c>
      <c r="Q1759" s="6" t="s">
        <v>13305</v>
      </c>
    </row>
    <row r="1760" spans="1:17" s="10" customFormat="1" x14ac:dyDescent="0.3">
      <c r="A1760" s="9" t="b">
        <v>1</v>
      </c>
      <c r="B1760" s="9" t="s">
        <v>1166</v>
      </c>
      <c r="C1760" s="9" t="s">
        <v>12405</v>
      </c>
      <c r="D1760" s="9">
        <v>164</v>
      </c>
      <c r="E1760" s="9" t="s">
        <v>1164</v>
      </c>
      <c r="F1760" s="9">
        <v>436.17329999999998</v>
      </c>
      <c r="G1760" s="9">
        <v>19.22</v>
      </c>
      <c r="H1760" s="9">
        <v>126.36948967818172</v>
      </c>
      <c r="I1760" s="9">
        <v>2.1600000858306885</v>
      </c>
      <c r="J1760" s="9" t="s">
        <v>2419</v>
      </c>
      <c r="K1760" s="9" t="s">
        <v>17777</v>
      </c>
      <c r="L1760" s="9" t="s">
        <v>2414</v>
      </c>
      <c r="M1760" s="9" t="s">
        <v>17771</v>
      </c>
      <c r="N1760" s="9" t="s">
        <v>17778</v>
      </c>
      <c r="O1760" s="9" t="s">
        <v>17779</v>
      </c>
      <c r="P1760" s="9" t="s">
        <v>17780</v>
      </c>
      <c r="Q1760" s="9" t="s">
        <v>12409</v>
      </c>
    </row>
    <row r="1761" spans="1:17" x14ac:dyDescent="0.3">
      <c r="A1761" s="6" t="b">
        <v>1</v>
      </c>
      <c r="B1761" s="6" t="s">
        <v>1166</v>
      </c>
      <c r="C1761" s="6" t="s">
        <v>12410</v>
      </c>
      <c r="D1761" s="6">
        <v>164</v>
      </c>
      <c r="E1761" s="6" t="s">
        <v>1164</v>
      </c>
      <c r="F1761" s="6">
        <v>436.15859999999998</v>
      </c>
      <c r="G1761" s="6">
        <v>-14.48</v>
      </c>
      <c r="H1761" s="6">
        <v>821.82506336830545</v>
      </c>
      <c r="I1761" s="6">
        <v>2.1600000858306885</v>
      </c>
      <c r="J1761" s="6" t="s">
        <v>2395</v>
      </c>
      <c r="K1761" s="6" t="s">
        <v>3416</v>
      </c>
      <c r="L1761" s="6" t="s">
        <v>2390</v>
      </c>
      <c r="M1761" s="6" t="s">
        <v>2394</v>
      </c>
      <c r="N1761" s="6" t="s">
        <v>17781</v>
      </c>
      <c r="O1761" s="6" t="s">
        <v>17782</v>
      </c>
      <c r="P1761" s="6" t="s">
        <v>17783</v>
      </c>
      <c r="Q1761" s="6" t="s">
        <v>12415</v>
      </c>
    </row>
    <row r="1762" spans="1:17" x14ac:dyDescent="0.3">
      <c r="A1762" s="6" t="b">
        <v>1</v>
      </c>
      <c r="B1762" s="6" t="s">
        <v>1166</v>
      </c>
      <c r="C1762" s="6" t="s">
        <v>12416</v>
      </c>
      <c r="D1762" s="6">
        <v>164</v>
      </c>
      <c r="E1762" s="6" t="s">
        <v>1164</v>
      </c>
      <c r="F1762" s="6">
        <v>436.16466000000003</v>
      </c>
      <c r="G1762" s="6">
        <v>-0.59</v>
      </c>
      <c r="H1762" s="6">
        <v>3925.8201926117767</v>
      </c>
      <c r="I1762" s="6">
        <v>2.1800000667572021</v>
      </c>
      <c r="J1762" s="6" t="s">
        <v>2395</v>
      </c>
      <c r="K1762" s="6" t="s">
        <v>3741</v>
      </c>
      <c r="L1762" s="6" t="s">
        <v>2390</v>
      </c>
      <c r="M1762" s="6" t="s">
        <v>2394</v>
      </c>
      <c r="N1762" s="6" t="s">
        <v>17784</v>
      </c>
      <c r="O1762" s="6" t="s">
        <v>17785</v>
      </c>
      <c r="P1762" s="6" t="s">
        <v>17786</v>
      </c>
      <c r="Q1762" s="6" t="s">
        <v>12420</v>
      </c>
    </row>
    <row r="1763" spans="1:17" x14ac:dyDescent="0.3">
      <c r="A1763" s="6" t="b">
        <v>1</v>
      </c>
      <c r="B1763" s="6" t="s">
        <v>1166</v>
      </c>
      <c r="C1763" s="6" t="s">
        <v>12421</v>
      </c>
      <c r="D1763" s="6">
        <v>164</v>
      </c>
      <c r="E1763" s="6" t="s">
        <v>1164</v>
      </c>
      <c r="F1763" s="6">
        <v>436.16192000000001</v>
      </c>
      <c r="G1763" s="6">
        <v>-6.87</v>
      </c>
      <c r="H1763" s="6">
        <v>12171.975686778316</v>
      </c>
      <c r="I1763" s="6">
        <v>2.1800000667572021</v>
      </c>
      <c r="J1763" s="6" t="s">
        <v>2395</v>
      </c>
      <c r="K1763" s="6" t="s">
        <v>3359</v>
      </c>
      <c r="L1763" s="6" t="s">
        <v>2390</v>
      </c>
      <c r="M1763" s="6" t="s">
        <v>2394</v>
      </c>
      <c r="N1763" s="6" t="s">
        <v>17787</v>
      </c>
      <c r="O1763" s="6" t="s">
        <v>17788</v>
      </c>
      <c r="P1763" s="6" t="s">
        <v>17789</v>
      </c>
      <c r="Q1763" s="6" t="s">
        <v>12425</v>
      </c>
    </row>
    <row r="1764" spans="1:17" x14ac:dyDescent="0.3">
      <c r="A1764" s="6" t="b">
        <v>1</v>
      </c>
      <c r="B1764" s="6" t="s">
        <v>1166</v>
      </c>
      <c r="C1764" s="6" t="s">
        <v>12426</v>
      </c>
      <c r="D1764" s="6">
        <v>164</v>
      </c>
      <c r="E1764" s="6" t="s">
        <v>1164</v>
      </c>
      <c r="F1764" s="6">
        <v>436.17021999999997</v>
      </c>
      <c r="G1764" s="6">
        <v>12.16</v>
      </c>
      <c r="H1764" s="6">
        <v>14837.546025987715</v>
      </c>
      <c r="I1764" s="6">
        <v>2.1600000858306885</v>
      </c>
      <c r="J1764" s="6" t="s">
        <v>2395</v>
      </c>
      <c r="K1764" s="6" t="s">
        <v>3390</v>
      </c>
      <c r="L1764" s="6" t="s">
        <v>2390</v>
      </c>
      <c r="M1764" s="6" t="s">
        <v>2394</v>
      </c>
      <c r="N1764" s="6" t="s">
        <v>17790</v>
      </c>
      <c r="O1764" s="6" t="s">
        <v>17791</v>
      </c>
      <c r="P1764" s="6" t="s">
        <v>17792</v>
      </c>
      <c r="Q1764" s="6" t="s">
        <v>12430</v>
      </c>
    </row>
    <row r="1765" spans="1:17" x14ac:dyDescent="0.3">
      <c r="A1765" s="6" t="b">
        <v>1</v>
      </c>
      <c r="B1765" s="6" t="s">
        <v>1166</v>
      </c>
      <c r="C1765" s="6" t="s">
        <v>12431</v>
      </c>
      <c r="D1765" s="6">
        <v>164</v>
      </c>
      <c r="E1765" s="6" t="s">
        <v>1164</v>
      </c>
      <c r="F1765" s="6">
        <v>436.17570000000001</v>
      </c>
      <c r="G1765" s="6">
        <v>24.72</v>
      </c>
      <c r="H1765" s="6">
        <v>8824.4433034444228</v>
      </c>
      <c r="I1765" s="6">
        <v>2.1600000858306885</v>
      </c>
      <c r="J1765" s="6" t="s">
        <v>2395</v>
      </c>
      <c r="K1765" s="6" t="s">
        <v>2685</v>
      </c>
      <c r="L1765" s="6" t="s">
        <v>2390</v>
      </c>
      <c r="M1765" s="6" t="s">
        <v>2394</v>
      </c>
      <c r="N1765" s="6" t="s">
        <v>17793</v>
      </c>
      <c r="O1765" s="6" t="s">
        <v>17794</v>
      </c>
      <c r="P1765" s="6" t="s">
        <v>17795</v>
      </c>
      <c r="Q1765" s="6" t="s">
        <v>12435</v>
      </c>
    </row>
    <row r="1766" spans="1:17" x14ac:dyDescent="0.3">
      <c r="A1766" s="6" t="b">
        <v>1</v>
      </c>
      <c r="B1766" s="6" t="s">
        <v>1464</v>
      </c>
      <c r="C1766" s="6" t="s">
        <v>12320</v>
      </c>
      <c r="D1766" s="6">
        <v>188</v>
      </c>
      <c r="E1766" s="6" t="s">
        <v>1462</v>
      </c>
      <c r="F1766" s="6">
        <v>450.17510986328125</v>
      </c>
      <c r="G1766" s="6">
        <v>-12.12</v>
      </c>
      <c r="H1766" s="6">
        <v>59.519598600571044</v>
      </c>
      <c r="I1766" s="6">
        <v>2.9800000190734863</v>
      </c>
      <c r="J1766" s="6" t="s">
        <v>2395</v>
      </c>
      <c r="K1766" s="6" t="s">
        <v>3030</v>
      </c>
      <c r="L1766" s="6" t="s">
        <v>2390</v>
      </c>
      <c r="M1766" s="6" t="s">
        <v>4487</v>
      </c>
      <c r="N1766" s="6" t="s">
        <v>17796</v>
      </c>
      <c r="O1766" s="6" t="s">
        <v>10534</v>
      </c>
      <c r="P1766" s="6" t="s">
        <v>17797</v>
      </c>
      <c r="Q1766" s="6" t="s">
        <v>12326</v>
      </c>
    </row>
    <row r="1767" spans="1:17" s="10" customFormat="1" x14ac:dyDescent="0.3">
      <c r="A1767" s="9" t="b">
        <v>1</v>
      </c>
      <c r="B1767" s="9" t="s">
        <v>1464</v>
      </c>
      <c r="C1767" s="9" t="s">
        <v>12327</v>
      </c>
      <c r="D1767" s="9">
        <v>188</v>
      </c>
      <c r="E1767" s="9" t="s">
        <v>1462</v>
      </c>
      <c r="F1767" s="9">
        <v>450.18110000000001</v>
      </c>
      <c r="G1767" s="9">
        <v>1.18</v>
      </c>
      <c r="H1767" s="9">
        <v>2270.6008648760617</v>
      </c>
      <c r="I1767" s="9">
        <v>2.2300000190734863</v>
      </c>
      <c r="J1767" s="9" t="s">
        <v>2395</v>
      </c>
      <c r="K1767" s="9" t="s">
        <v>4104</v>
      </c>
      <c r="L1767" s="9" t="s">
        <v>2390</v>
      </c>
      <c r="M1767" s="9" t="s">
        <v>4487</v>
      </c>
      <c r="N1767" s="9" t="s">
        <v>4486</v>
      </c>
      <c r="O1767" s="9" t="s">
        <v>17798</v>
      </c>
      <c r="P1767" s="9" t="s">
        <v>17799</v>
      </c>
      <c r="Q1767" s="9" t="s">
        <v>12331</v>
      </c>
    </row>
    <row r="1768" spans="1:17" x14ac:dyDescent="0.3">
      <c r="A1768" s="6" t="b">
        <v>1</v>
      </c>
      <c r="B1768" s="6" t="s">
        <v>1464</v>
      </c>
      <c r="C1768" s="6" t="s">
        <v>12332</v>
      </c>
      <c r="D1768" s="6">
        <v>188</v>
      </c>
      <c r="E1768" s="6" t="s">
        <v>1462</v>
      </c>
      <c r="F1768" s="6">
        <v>450.18830000000003</v>
      </c>
      <c r="G1768" s="6">
        <v>17.18</v>
      </c>
      <c r="H1768" s="6">
        <v>5366.633211473003</v>
      </c>
      <c r="I1768" s="6">
        <v>2.2300000190734863</v>
      </c>
      <c r="J1768" s="6" t="s">
        <v>2395</v>
      </c>
      <c r="K1768" s="6" t="s">
        <v>3109</v>
      </c>
      <c r="L1768" s="6" t="s">
        <v>2390</v>
      </c>
      <c r="M1768" s="6" t="s">
        <v>4487</v>
      </c>
      <c r="N1768" s="6" t="s">
        <v>17800</v>
      </c>
      <c r="O1768" s="6" t="s">
        <v>17801</v>
      </c>
      <c r="P1768" s="6" t="s">
        <v>17802</v>
      </c>
      <c r="Q1768" s="6" t="s">
        <v>12336</v>
      </c>
    </row>
    <row r="1769" spans="1:17" x14ac:dyDescent="0.3">
      <c r="A1769" s="6" t="b">
        <v>1</v>
      </c>
      <c r="B1769" s="6" t="s">
        <v>1464</v>
      </c>
      <c r="C1769" s="6" t="s">
        <v>12337</v>
      </c>
      <c r="D1769" s="6">
        <v>188</v>
      </c>
      <c r="E1769" s="6" t="s">
        <v>1462</v>
      </c>
      <c r="F1769" s="6">
        <v>450.17763000000002</v>
      </c>
      <c r="G1769" s="6">
        <v>-6.52</v>
      </c>
      <c r="H1769" s="6">
        <v>10458.55037317518</v>
      </c>
      <c r="I1769" s="6">
        <v>2.2300000190734863</v>
      </c>
      <c r="J1769" s="6" t="s">
        <v>2395</v>
      </c>
      <c r="K1769" s="6" t="s">
        <v>17803</v>
      </c>
      <c r="L1769" s="6" t="s">
        <v>2390</v>
      </c>
      <c r="M1769" s="6" t="s">
        <v>4487</v>
      </c>
      <c r="N1769" s="6" t="s">
        <v>17804</v>
      </c>
      <c r="O1769" s="6" t="s">
        <v>17805</v>
      </c>
      <c r="P1769" s="6" t="s">
        <v>17806</v>
      </c>
      <c r="Q1769" s="6" t="s">
        <v>12341</v>
      </c>
    </row>
    <row r="1770" spans="1:17" x14ac:dyDescent="0.3">
      <c r="A1770" s="6" t="b">
        <v>1</v>
      </c>
      <c r="B1770" s="6" t="s">
        <v>1464</v>
      </c>
      <c r="C1770" s="6" t="s">
        <v>12342</v>
      </c>
      <c r="D1770" s="6">
        <v>188</v>
      </c>
      <c r="E1770" s="6" t="s">
        <v>1462</v>
      </c>
      <c r="F1770" s="6">
        <v>450.17795000000001</v>
      </c>
      <c r="G1770" s="6">
        <v>-5.81</v>
      </c>
      <c r="H1770" s="6">
        <v>16282.672143369908</v>
      </c>
      <c r="I1770" s="6">
        <v>2.2300000190734863</v>
      </c>
      <c r="J1770" s="6" t="s">
        <v>2395</v>
      </c>
      <c r="K1770" s="6" t="s">
        <v>3618</v>
      </c>
      <c r="L1770" s="6" t="s">
        <v>2390</v>
      </c>
      <c r="M1770" s="6" t="s">
        <v>4487</v>
      </c>
      <c r="N1770" s="6" t="s">
        <v>17807</v>
      </c>
      <c r="O1770" s="6" t="s">
        <v>17808</v>
      </c>
      <c r="P1770" s="6" t="s">
        <v>17809</v>
      </c>
      <c r="Q1770" s="6" t="s">
        <v>12346</v>
      </c>
    </row>
    <row r="1771" spans="1:17" x14ac:dyDescent="0.3">
      <c r="A1771" s="6" t="b">
        <v>1</v>
      </c>
      <c r="B1771" s="6" t="s">
        <v>1464</v>
      </c>
      <c r="C1771" s="6" t="s">
        <v>12347</v>
      </c>
      <c r="D1771" s="6">
        <v>188</v>
      </c>
      <c r="E1771" s="6" t="s">
        <v>1462</v>
      </c>
      <c r="F1771" s="6">
        <v>450.18430999999998</v>
      </c>
      <c r="G1771" s="6">
        <v>8.32</v>
      </c>
      <c r="H1771" s="6">
        <v>10511.070838721937</v>
      </c>
      <c r="I1771" s="6">
        <v>2.2300000190734863</v>
      </c>
      <c r="J1771" s="6" t="s">
        <v>2395</v>
      </c>
      <c r="K1771" s="6" t="s">
        <v>2732</v>
      </c>
      <c r="L1771" s="6" t="s">
        <v>2390</v>
      </c>
      <c r="M1771" s="6" t="s">
        <v>4487</v>
      </c>
      <c r="N1771" s="6" t="s">
        <v>17810</v>
      </c>
      <c r="O1771" s="6" t="s">
        <v>17811</v>
      </c>
      <c r="P1771" s="6" t="s">
        <v>17812</v>
      </c>
      <c r="Q1771" s="6" t="s">
        <v>12351</v>
      </c>
    </row>
    <row r="1772" spans="1:17" x14ac:dyDescent="0.3">
      <c r="A1772" s="6" t="b">
        <v>1</v>
      </c>
      <c r="B1772" s="6" t="s">
        <v>1464</v>
      </c>
      <c r="C1772" s="6" t="s">
        <v>12352</v>
      </c>
      <c r="D1772" s="6">
        <v>188</v>
      </c>
      <c r="E1772" s="6" t="s">
        <v>1462</v>
      </c>
      <c r="F1772" s="6">
        <v>450.18709999999999</v>
      </c>
      <c r="G1772" s="6">
        <v>14.51</v>
      </c>
      <c r="H1772" s="6">
        <v>3810.6059587469786</v>
      </c>
      <c r="I1772" s="6">
        <v>2.2100000381469727</v>
      </c>
      <c r="J1772" s="6" t="s">
        <v>2395</v>
      </c>
      <c r="K1772" s="6" t="s">
        <v>14173</v>
      </c>
      <c r="L1772" s="6" t="s">
        <v>2390</v>
      </c>
      <c r="M1772" s="6" t="s">
        <v>4487</v>
      </c>
      <c r="N1772" s="6" t="s">
        <v>17813</v>
      </c>
      <c r="O1772" s="6" t="s">
        <v>17814</v>
      </c>
      <c r="P1772" s="6" t="s">
        <v>17815</v>
      </c>
      <c r="Q1772" s="6" t="s">
        <v>12356</v>
      </c>
    </row>
    <row r="1773" spans="1:17" x14ac:dyDescent="0.3">
      <c r="A1773" s="6" t="b">
        <v>1</v>
      </c>
      <c r="B1773" s="6" t="s">
        <v>1178</v>
      </c>
      <c r="C1773" s="6" t="s">
        <v>12391</v>
      </c>
      <c r="D1773" s="6">
        <v>138</v>
      </c>
      <c r="E1773" s="6" t="s">
        <v>947</v>
      </c>
      <c r="F1773" s="6">
        <v>414.22190000000001</v>
      </c>
      <c r="G1773" s="6">
        <v>20.079999999999998</v>
      </c>
      <c r="H1773" s="6">
        <v>441.23403913504444</v>
      </c>
      <c r="I1773" s="6">
        <v>2.690000057220459</v>
      </c>
      <c r="J1773" s="6" t="s">
        <v>2419</v>
      </c>
      <c r="K1773" s="6" t="s">
        <v>17816</v>
      </c>
      <c r="L1773" s="6" t="s">
        <v>2414</v>
      </c>
      <c r="M1773" s="6" t="s">
        <v>2692</v>
      </c>
      <c r="N1773" s="6" t="s">
        <v>17817</v>
      </c>
      <c r="O1773" s="6" t="s">
        <v>17818</v>
      </c>
      <c r="P1773" s="6" t="s">
        <v>17819</v>
      </c>
      <c r="Q1773" s="6" t="s">
        <v>12397</v>
      </c>
    </row>
    <row r="1774" spans="1:17" x14ac:dyDescent="0.3">
      <c r="A1774" s="6" t="b">
        <v>1</v>
      </c>
      <c r="B1774" s="6" t="s">
        <v>1178</v>
      </c>
      <c r="C1774" s="6" t="s">
        <v>12405</v>
      </c>
      <c r="D1774" s="6">
        <v>138</v>
      </c>
      <c r="E1774" s="6" t="s">
        <v>947</v>
      </c>
      <c r="F1774" s="6">
        <v>414.21348</v>
      </c>
      <c r="G1774" s="6">
        <v>-0.24</v>
      </c>
      <c r="H1774" s="6">
        <v>456.00756318867207</v>
      </c>
      <c r="I1774" s="6">
        <v>2.690000057220459</v>
      </c>
      <c r="J1774" s="6" t="s">
        <v>2395</v>
      </c>
      <c r="K1774" s="6" t="s">
        <v>3030</v>
      </c>
      <c r="L1774" s="6" t="s">
        <v>2390</v>
      </c>
      <c r="M1774" s="6" t="s">
        <v>2427</v>
      </c>
      <c r="N1774" s="6" t="s">
        <v>2496</v>
      </c>
      <c r="O1774" s="6" t="s">
        <v>17820</v>
      </c>
      <c r="P1774" s="6" t="s">
        <v>17821</v>
      </c>
      <c r="Q1774" s="6" t="s">
        <v>12409</v>
      </c>
    </row>
    <row r="1775" spans="1:17" s="10" customFormat="1" x14ac:dyDescent="0.3">
      <c r="A1775" s="9" t="b">
        <v>1</v>
      </c>
      <c r="B1775" s="9" t="s">
        <v>1178</v>
      </c>
      <c r="C1775" s="9" t="s">
        <v>12410</v>
      </c>
      <c r="D1775" s="9">
        <v>138</v>
      </c>
      <c r="E1775" s="9" t="s">
        <v>947</v>
      </c>
      <c r="F1775" s="9">
        <v>414.21179999999998</v>
      </c>
      <c r="G1775" s="9">
        <v>-4.3</v>
      </c>
      <c r="H1775" s="9">
        <v>1747.8055186620916</v>
      </c>
      <c r="I1775" s="9">
        <v>2.3499999046325684</v>
      </c>
      <c r="J1775" s="9" t="s">
        <v>2419</v>
      </c>
      <c r="K1775" s="9" t="s">
        <v>17822</v>
      </c>
      <c r="L1775" s="9" t="s">
        <v>2414</v>
      </c>
      <c r="M1775" s="9" t="s">
        <v>2692</v>
      </c>
      <c r="N1775" s="9" t="s">
        <v>17823</v>
      </c>
      <c r="O1775" s="9" t="s">
        <v>17824</v>
      </c>
      <c r="P1775" s="9" t="s">
        <v>17825</v>
      </c>
      <c r="Q1775" s="9" t="s">
        <v>12415</v>
      </c>
    </row>
    <row r="1776" spans="1:17" x14ac:dyDescent="0.3">
      <c r="A1776" s="6" t="b">
        <v>1</v>
      </c>
      <c r="B1776" s="6" t="s">
        <v>1178</v>
      </c>
      <c r="C1776" s="6" t="s">
        <v>12416</v>
      </c>
      <c r="D1776" s="6">
        <v>138</v>
      </c>
      <c r="E1776" s="6" t="s">
        <v>947</v>
      </c>
      <c r="F1776" s="6">
        <v>414.21298000000002</v>
      </c>
      <c r="G1776" s="6">
        <v>-1.45</v>
      </c>
      <c r="H1776" s="6">
        <v>6520.312752273865</v>
      </c>
      <c r="I1776" s="6">
        <v>2.3499999046325684</v>
      </c>
      <c r="J1776" s="6" t="s">
        <v>2395</v>
      </c>
      <c r="K1776" s="6" t="s">
        <v>2580</v>
      </c>
      <c r="L1776" s="6" t="s">
        <v>2390</v>
      </c>
      <c r="M1776" s="6" t="s">
        <v>2427</v>
      </c>
      <c r="N1776" s="6" t="s">
        <v>17826</v>
      </c>
      <c r="O1776" s="6" t="s">
        <v>17827</v>
      </c>
      <c r="P1776" s="6" t="s">
        <v>17828</v>
      </c>
      <c r="Q1776" s="6" t="s">
        <v>12420</v>
      </c>
    </row>
    <row r="1777" spans="1:17" x14ac:dyDescent="0.3">
      <c r="A1777" s="6" t="b">
        <v>1</v>
      </c>
      <c r="B1777" s="6" t="s">
        <v>1089</v>
      </c>
      <c r="C1777" s="6" t="s">
        <v>11284</v>
      </c>
      <c r="D1777" s="6">
        <v>81</v>
      </c>
      <c r="E1777" s="6" t="s">
        <v>483</v>
      </c>
      <c r="F1777" s="6">
        <v>428.2303</v>
      </c>
      <c r="G1777" s="6">
        <v>2.5</v>
      </c>
      <c r="H1777" s="6">
        <v>44.162356352200732</v>
      </c>
      <c r="I1777" s="6">
        <v>2.1800000667572021</v>
      </c>
      <c r="J1777" s="6" t="s">
        <v>2395</v>
      </c>
      <c r="K1777" s="6" t="s">
        <v>3030</v>
      </c>
      <c r="L1777" s="6" t="s">
        <v>2390</v>
      </c>
      <c r="M1777" s="6" t="s">
        <v>2594</v>
      </c>
      <c r="N1777" s="6" t="s">
        <v>17829</v>
      </c>
      <c r="O1777" s="6" t="s">
        <v>17830</v>
      </c>
      <c r="P1777" s="6" t="s">
        <v>17831</v>
      </c>
      <c r="Q1777" s="6" t="s">
        <v>11290</v>
      </c>
    </row>
    <row r="1778" spans="1:17" x14ac:dyDescent="0.3">
      <c r="A1778" s="6" t="b">
        <v>1</v>
      </c>
      <c r="B1778" s="6" t="s">
        <v>1089</v>
      </c>
      <c r="C1778" s="6" t="s">
        <v>11298</v>
      </c>
      <c r="D1778" s="6">
        <v>81</v>
      </c>
      <c r="E1778" s="6" t="s">
        <v>483</v>
      </c>
      <c r="F1778" s="6">
        <v>428.22969999999998</v>
      </c>
      <c r="G1778" s="6">
        <v>1.1000000000000001</v>
      </c>
      <c r="H1778" s="6">
        <v>125.09944060212001</v>
      </c>
      <c r="I1778" s="6">
        <v>3.7799999713897705</v>
      </c>
      <c r="J1778" s="6" t="s">
        <v>2487</v>
      </c>
      <c r="K1778" s="6" t="s">
        <v>17832</v>
      </c>
      <c r="L1778" s="6" t="s">
        <v>2482</v>
      </c>
      <c r="M1778" s="6" t="s">
        <v>13110</v>
      </c>
      <c r="N1778" s="6" t="s">
        <v>17833</v>
      </c>
      <c r="O1778" s="6" t="s">
        <v>17834</v>
      </c>
      <c r="P1778" s="6" t="s">
        <v>17835</v>
      </c>
      <c r="Q1778" s="6" t="s">
        <v>11303</v>
      </c>
    </row>
    <row r="1779" spans="1:17" s="10" customFormat="1" x14ac:dyDescent="0.3">
      <c r="A1779" s="9" t="b">
        <v>1</v>
      </c>
      <c r="B1779" s="9" t="s">
        <v>1089</v>
      </c>
      <c r="C1779" s="9" t="s">
        <v>11304</v>
      </c>
      <c r="D1779" s="9">
        <v>81</v>
      </c>
      <c r="E1779" s="9" t="s">
        <v>483</v>
      </c>
      <c r="F1779" s="9">
        <v>428.22250000000003</v>
      </c>
      <c r="G1779" s="9">
        <v>-15.72</v>
      </c>
      <c r="H1779" s="9">
        <v>575.07324581081059</v>
      </c>
      <c r="I1779" s="9">
        <v>2.4300000667572021</v>
      </c>
      <c r="J1779" s="9" t="s">
        <v>2395</v>
      </c>
      <c r="K1779" s="9" t="s">
        <v>3691</v>
      </c>
      <c r="L1779" s="9" t="s">
        <v>2390</v>
      </c>
      <c r="M1779" s="9" t="s">
        <v>2594</v>
      </c>
      <c r="N1779" s="9" t="s">
        <v>17836</v>
      </c>
      <c r="O1779" s="9" t="s">
        <v>17837</v>
      </c>
      <c r="P1779" s="9" t="s">
        <v>17838</v>
      </c>
      <c r="Q1779" s="9" t="s">
        <v>11309</v>
      </c>
    </row>
    <row r="1780" spans="1:17" x14ac:dyDescent="0.3">
      <c r="A1780" s="6" t="b">
        <v>1</v>
      </c>
      <c r="B1780" s="6" t="s">
        <v>1089</v>
      </c>
      <c r="C1780" s="6" t="s">
        <v>11310</v>
      </c>
      <c r="D1780" s="6">
        <v>81</v>
      </c>
      <c r="E1780" s="6" t="s">
        <v>483</v>
      </c>
      <c r="F1780" s="6">
        <v>428.2242</v>
      </c>
      <c r="G1780" s="6">
        <v>-11.75</v>
      </c>
      <c r="H1780" s="6">
        <v>2786.122204544256</v>
      </c>
      <c r="I1780" s="6">
        <v>2.4300000667572021</v>
      </c>
      <c r="J1780" s="6" t="s">
        <v>2395</v>
      </c>
      <c r="K1780" s="6" t="s">
        <v>2451</v>
      </c>
      <c r="L1780" s="6" t="s">
        <v>2390</v>
      </c>
      <c r="M1780" s="6" t="s">
        <v>2594</v>
      </c>
      <c r="N1780" s="6" t="s">
        <v>17839</v>
      </c>
      <c r="O1780" s="6" t="s">
        <v>17840</v>
      </c>
      <c r="P1780" s="6" t="s">
        <v>17841</v>
      </c>
      <c r="Q1780" s="6" t="s">
        <v>11314</v>
      </c>
    </row>
    <row r="1781" spans="1:17" x14ac:dyDescent="0.3">
      <c r="A1781" s="6" t="b">
        <v>1</v>
      </c>
      <c r="B1781" s="6" t="s">
        <v>1089</v>
      </c>
      <c r="C1781" s="6" t="s">
        <v>11315</v>
      </c>
      <c r="D1781" s="6">
        <v>81</v>
      </c>
      <c r="E1781" s="6" t="s">
        <v>483</v>
      </c>
      <c r="F1781" s="6">
        <v>428.22976999999997</v>
      </c>
      <c r="G1781" s="6">
        <v>1.26</v>
      </c>
      <c r="H1781" s="6">
        <v>7855.5547158112749</v>
      </c>
      <c r="I1781" s="6">
        <v>2.4300000667572021</v>
      </c>
      <c r="J1781" s="6" t="s">
        <v>2395</v>
      </c>
      <c r="K1781" s="6" t="s">
        <v>9899</v>
      </c>
      <c r="L1781" s="6" t="s">
        <v>2390</v>
      </c>
      <c r="M1781" s="6" t="s">
        <v>2594</v>
      </c>
      <c r="N1781" s="6" t="s">
        <v>17842</v>
      </c>
      <c r="O1781" s="6" t="s">
        <v>17843</v>
      </c>
      <c r="P1781" s="6" t="s">
        <v>17844</v>
      </c>
      <c r="Q1781" s="6" t="s">
        <v>11319</v>
      </c>
    </row>
    <row r="1782" spans="1:17" x14ac:dyDescent="0.3">
      <c r="A1782" s="6" t="b">
        <v>1</v>
      </c>
      <c r="B1782" s="6" t="s">
        <v>1089</v>
      </c>
      <c r="C1782" s="6" t="s">
        <v>11320</v>
      </c>
      <c r="D1782" s="6">
        <v>81</v>
      </c>
      <c r="E1782" s="6" t="s">
        <v>483</v>
      </c>
      <c r="F1782" s="6">
        <v>428.23011000000002</v>
      </c>
      <c r="G1782" s="6">
        <v>2.0499999999999998</v>
      </c>
      <c r="H1782" s="6">
        <v>48088.336816357907</v>
      </c>
      <c r="I1782" s="6">
        <v>2.4300000667572021</v>
      </c>
      <c r="J1782" s="6" t="s">
        <v>2395</v>
      </c>
      <c r="K1782" s="6" t="s">
        <v>2945</v>
      </c>
      <c r="L1782" s="6" t="s">
        <v>2390</v>
      </c>
      <c r="M1782" s="6" t="s">
        <v>2594</v>
      </c>
      <c r="N1782" s="6" t="s">
        <v>2593</v>
      </c>
      <c r="O1782" s="6" t="s">
        <v>17845</v>
      </c>
      <c r="P1782" s="6" t="s">
        <v>17846</v>
      </c>
      <c r="Q1782" s="6" t="s">
        <v>11323</v>
      </c>
    </row>
    <row r="1783" spans="1:17" x14ac:dyDescent="0.3">
      <c r="A1783" s="6" t="b">
        <v>1</v>
      </c>
      <c r="B1783" s="6" t="s">
        <v>1089</v>
      </c>
      <c r="C1783" s="6" t="s">
        <v>11324</v>
      </c>
      <c r="D1783" s="6">
        <v>81</v>
      </c>
      <c r="E1783" s="6" t="s">
        <v>483</v>
      </c>
      <c r="F1783" s="6">
        <v>428.23872</v>
      </c>
      <c r="G1783" s="6">
        <v>22.16</v>
      </c>
      <c r="H1783" s="6">
        <v>103194.26342676835</v>
      </c>
      <c r="I1783" s="6">
        <v>2.4300000667572021</v>
      </c>
      <c r="J1783" s="6" t="s">
        <v>2395</v>
      </c>
      <c r="K1783" s="6" t="s">
        <v>4271</v>
      </c>
      <c r="L1783" s="6" t="s">
        <v>2390</v>
      </c>
      <c r="M1783" s="6" t="s">
        <v>2594</v>
      </c>
      <c r="N1783" s="6" t="s">
        <v>13118</v>
      </c>
      <c r="O1783" s="6" t="s">
        <v>17847</v>
      </c>
      <c r="P1783" s="6" t="s">
        <v>17848</v>
      </c>
      <c r="Q1783" s="6" t="s">
        <v>11328</v>
      </c>
    </row>
    <row r="1784" spans="1:17" x14ac:dyDescent="0.3">
      <c r="A1784" s="6" t="b">
        <v>1</v>
      </c>
      <c r="B1784" s="6" t="s">
        <v>1089</v>
      </c>
      <c r="C1784" s="6" t="s">
        <v>11329</v>
      </c>
      <c r="D1784" s="6">
        <v>81</v>
      </c>
      <c r="E1784" s="6" t="s">
        <v>483</v>
      </c>
      <c r="F1784" s="6">
        <v>428.23970000000003</v>
      </c>
      <c r="G1784" s="6">
        <v>24.45</v>
      </c>
      <c r="H1784" s="6">
        <v>13526.794690325858</v>
      </c>
      <c r="I1784" s="6">
        <v>2.4500000476837158</v>
      </c>
      <c r="J1784" s="6" t="s">
        <v>2395</v>
      </c>
      <c r="K1784" s="6" t="s">
        <v>8007</v>
      </c>
      <c r="L1784" s="6" t="s">
        <v>2390</v>
      </c>
      <c r="M1784" s="6" t="s">
        <v>2594</v>
      </c>
      <c r="N1784" s="6" t="s">
        <v>17849</v>
      </c>
      <c r="O1784" s="6" t="s">
        <v>17850</v>
      </c>
      <c r="P1784" s="6" t="s">
        <v>17851</v>
      </c>
      <c r="Q1784" s="6" t="s">
        <v>11334</v>
      </c>
    </row>
    <row r="1785" spans="1:17" s="10" customFormat="1" x14ac:dyDescent="0.3">
      <c r="A1785" s="9" t="b">
        <v>1</v>
      </c>
      <c r="B1785" s="9" t="s">
        <v>1384</v>
      </c>
      <c r="C1785" s="9" t="s">
        <v>11449</v>
      </c>
      <c r="D1785" s="9">
        <v>168</v>
      </c>
      <c r="E1785" s="9" t="s">
        <v>1227</v>
      </c>
      <c r="F1785" s="9">
        <v>321.19060000000002</v>
      </c>
      <c r="G1785" s="9">
        <v>-4.72</v>
      </c>
      <c r="H1785" s="9">
        <v>405.57967098918749</v>
      </c>
      <c r="I1785" s="9">
        <v>2.1800000667572021</v>
      </c>
      <c r="J1785" s="9" t="s">
        <v>2395</v>
      </c>
      <c r="K1785" s="9" t="s">
        <v>10103</v>
      </c>
      <c r="L1785" s="9" t="s">
        <v>2390</v>
      </c>
      <c r="M1785" s="9" t="s">
        <v>2399</v>
      </c>
      <c r="N1785" s="9" t="s">
        <v>17852</v>
      </c>
      <c r="O1785" s="9" t="s">
        <v>17853</v>
      </c>
      <c r="P1785" s="9" t="s">
        <v>17854</v>
      </c>
      <c r="Q1785" s="9" t="s">
        <v>11453</v>
      </c>
    </row>
    <row r="1786" spans="1:17" x14ac:dyDescent="0.3">
      <c r="A1786" s="6" t="b">
        <v>1</v>
      </c>
      <c r="B1786" s="6" t="s">
        <v>1384</v>
      </c>
      <c r="C1786" s="6" t="s">
        <v>11454</v>
      </c>
      <c r="D1786" s="6">
        <v>168</v>
      </c>
      <c r="E1786" s="6" t="s">
        <v>1227</v>
      </c>
      <c r="F1786" s="6">
        <v>321.18799999999999</v>
      </c>
      <c r="G1786" s="6">
        <v>-12.82</v>
      </c>
      <c r="H1786" s="6">
        <v>1744.479854987585</v>
      </c>
      <c r="I1786" s="6">
        <v>2.1800000667572021</v>
      </c>
      <c r="J1786" s="6" t="s">
        <v>2395</v>
      </c>
      <c r="K1786" s="6" t="s">
        <v>2436</v>
      </c>
      <c r="L1786" s="6" t="s">
        <v>2390</v>
      </c>
      <c r="M1786" s="6" t="s">
        <v>2399</v>
      </c>
      <c r="N1786" s="6" t="s">
        <v>17855</v>
      </c>
      <c r="O1786" s="6" t="s">
        <v>17856</v>
      </c>
      <c r="P1786" s="6" t="s">
        <v>17857</v>
      </c>
      <c r="Q1786" s="6" t="s">
        <v>11458</v>
      </c>
    </row>
    <row r="1787" spans="1:17" x14ac:dyDescent="0.3">
      <c r="A1787" s="6" t="b">
        <v>1</v>
      </c>
      <c r="B1787" s="6" t="s">
        <v>1384</v>
      </c>
      <c r="C1787" s="6" t="s">
        <v>11459</v>
      </c>
      <c r="D1787" s="6">
        <v>168</v>
      </c>
      <c r="E1787" s="6" t="s">
        <v>1227</v>
      </c>
      <c r="F1787" s="6">
        <v>321.19011</v>
      </c>
      <c r="G1787" s="6">
        <v>-6.25</v>
      </c>
      <c r="H1787" s="6">
        <v>6913.0151578800287</v>
      </c>
      <c r="I1787" s="6">
        <v>2.1800000667572021</v>
      </c>
      <c r="J1787" s="6" t="s">
        <v>2395</v>
      </c>
      <c r="K1787" s="6" t="s">
        <v>12924</v>
      </c>
      <c r="L1787" s="6" t="s">
        <v>2390</v>
      </c>
      <c r="M1787" s="6" t="s">
        <v>2399</v>
      </c>
      <c r="N1787" s="6" t="s">
        <v>17858</v>
      </c>
      <c r="O1787" s="6" t="s">
        <v>17859</v>
      </c>
      <c r="P1787" s="6" t="s">
        <v>17860</v>
      </c>
      <c r="Q1787" s="6" t="s">
        <v>11463</v>
      </c>
    </row>
    <row r="1788" spans="1:17" x14ac:dyDescent="0.3">
      <c r="A1788" s="6" t="b">
        <v>1</v>
      </c>
      <c r="B1788" s="6" t="s">
        <v>1384</v>
      </c>
      <c r="C1788" s="6" t="s">
        <v>11464</v>
      </c>
      <c r="D1788" s="6">
        <v>168</v>
      </c>
      <c r="E1788" s="6" t="s">
        <v>1227</v>
      </c>
      <c r="F1788" s="6">
        <v>321.19099999999997</v>
      </c>
      <c r="G1788" s="6">
        <v>-3.48</v>
      </c>
      <c r="H1788" s="6">
        <v>20545.693529947894</v>
      </c>
      <c r="I1788" s="6">
        <v>2.1800000667572021</v>
      </c>
      <c r="J1788" s="6" t="s">
        <v>2395</v>
      </c>
      <c r="K1788" s="6" t="s">
        <v>2751</v>
      </c>
      <c r="L1788" s="6" t="s">
        <v>2390</v>
      </c>
      <c r="M1788" s="6" t="s">
        <v>2399</v>
      </c>
      <c r="N1788" s="6" t="s">
        <v>17861</v>
      </c>
      <c r="O1788" s="6" t="s">
        <v>17862</v>
      </c>
      <c r="P1788" s="6" t="s">
        <v>17863</v>
      </c>
      <c r="Q1788" s="6" t="s">
        <v>11468</v>
      </c>
    </row>
    <row r="1789" spans="1:17" x14ac:dyDescent="0.3">
      <c r="A1789" s="6" t="b">
        <v>1</v>
      </c>
      <c r="B1789" s="6" t="s">
        <v>1384</v>
      </c>
      <c r="C1789" s="6" t="s">
        <v>11469</v>
      </c>
      <c r="D1789" s="6">
        <v>168</v>
      </c>
      <c r="E1789" s="6" t="s">
        <v>1227</v>
      </c>
      <c r="F1789" s="6">
        <v>321.19630000000001</v>
      </c>
      <c r="G1789" s="6">
        <v>13.02</v>
      </c>
      <c r="H1789" s="6">
        <v>29036.97062077466</v>
      </c>
      <c r="I1789" s="6">
        <v>2.1800000667572021</v>
      </c>
      <c r="J1789" s="6" t="s">
        <v>2395</v>
      </c>
      <c r="K1789" s="6" t="s">
        <v>13215</v>
      </c>
      <c r="L1789" s="6" t="s">
        <v>2390</v>
      </c>
      <c r="M1789" s="6" t="s">
        <v>2399</v>
      </c>
      <c r="N1789" s="6" t="s">
        <v>17864</v>
      </c>
      <c r="O1789" s="6" t="s">
        <v>17865</v>
      </c>
      <c r="P1789" s="6" t="s">
        <v>17866</v>
      </c>
      <c r="Q1789" s="6" t="s">
        <v>11473</v>
      </c>
    </row>
    <row r="1790" spans="1:17" x14ac:dyDescent="0.3">
      <c r="A1790" s="6" t="b">
        <v>1</v>
      </c>
      <c r="B1790" s="6" t="s">
        <v>1384</v>
      </c>
      <c r="C1790" s="6" t="s">
        <v>11474</v>
      </c>
      <c r="D1790" s="6">
        <v>168</v>
      </c>
      <c r="E1790" s="6" t="s">
        <v>1227</v>
      </c>
      <c r="F1790" s="6">
        <v>321.19740000000002</v>
      </c>
      <c r="G1790" s="6">
        <v>16.45</v>
      </c>
      <c r="H1790" s="6">
        <v>10326.275907732779</v>
      </c>
      <c r="I1790" s="6">
        <v>2.1800000667572021</v>
      </c>
      <c r="J1790" s="6" t="s">
        <v>2395</v>
      </c>
      <c r="K1790" s="6" t="s">
        <v>3092</v>
      </c>
      <c r="L1790" s="6" t="s">
        <v>2390</v>
      </c>
      <c r="M1790" s="6" t="s">
        <v>2399</v>
      </c>
      <c r="N1790" s="6" t="s">
        <v>17867</v>
      </c>
      <c r="O1790" s="6" t="s">
        <v>17868</v>
      </c>
      <c r="P1790" s="6" t="s">
        <v>17869</v>
      </c>
      <c r="Q1790" s="6" t="s">
        <v>11478</v>
      </c>
    </row>
    <row r="1791" spans="1:17" x14ac:dyDescent="0.3">
      <c r="A1791" s="6" t="b">
        <v>1</v>
      </c>
      <c r="B1791" s="6" t="s">
        <v>937</v>
      </c>
      <c r="C1791" s="6" t="s">
        <v>11528</v>
      </c>
      <c r="D1791" s="6">
        <v>137</v>
      </c>
      <c r="E1791" s="6" t="s">
        <v>935</v>
      </c>
      <c r="F1791" s="6">
        <v>429.27789999999999</v>
      </c>
      <c r="G1791" s="6">
        <v>-18.91</v>
      </c>
      <c r="H1791" s="6">
        <v>500.28996736928821</v>
      </c>
      <c r="I1791" s="6">
        <v>3.9600000381469727</v>
      </c>
      <c r="J1791" s="6" t="s">
        <v>6070</v>
      </c>
      <c r="K1791" s="6" t="s">
        <v>17870</v>
      </c>
      <c r="L1791" s="6" t="s">
        <v>6072</v>
      </c>
      <c r="M1791" s="6" t="s">
        <v>17871</v>
      </c>
      <c r="N1791" s="6" t="s">
        <v>17872</v>
      </c>
      <c r="O1791" s="6" t="s">
        <v>17873</v>
      </c>
      <c r="P1791" s="6" t="s">
        <v>17874</v>
      </c>
      <c r="Q1791" s="6" t="s">
        <v>11534</v>
      </c>
    </row>
    <row r="1792" spans="1:17" x14ac:dyDescent="0.3">
      <c r="A1792" s="6" t="b">
        <v>1</v>
      </c>
      <c r="B1792" s="6" t="s">
        <v>937</v>
      </c>
      <c r="C1792" s="6" t="s">
        <v>11535</v>
      </c>
      <c r="D1792" s="6">
        <v>137</v>
      </c>
      <c r="E1792" s="6" t="s">
        <v>935</v>
      </c>
      <c r="F1792" s="6">
        <v>429.29444999999998</v>
      </c>
      <c r="G1792" s="6">
        <v>19.64</v>
      </c>
      <c r="H1792" s="6">
        <v>330.20797765022144</v>
      </c>
      <c r="I1792" s="6">
        <v>3.3199999332427979</v>
      </c>
      <c r="J1792" s="6" t="s">
        <v>2395</v>
      </c>
      <c r="K1792" s="6" t="s">
        <v>17875</v>
      </c>
      <c r="L1792" s="6" t="s">
        <v>2390</v>
      </c>
      <c r="M1792" s="6" t="s">
        <v>3134</v>
      </c>
      <c r="N1792" s="6" t="s">
        <v>17876</v>
      </c>
      <c r="O1792" s="6" t="s">
        <v>17877</v>
      </c>
      <c r="P1792" s="6" t="s">
        <v>17878</v>
      </c>
      <c r="Q1792" s="6" t="s">
        <v>11541</v>
      </c>
    </row>
    <row r="1793" spans="1:17" x14ac:dyDescent="0.3">
      <c r="A1793" s="6" t="b">
        <v>1</v>
      </c>
      <c r="B1793" s="6" t="s">
        <v>937</v>
      </c>
      <c r="C1793" s="6" t="s">
        <v>11542</v>
      </c>
      <c r="D1793" s="6">
        <v>137</v>
      </c>
      <c r="E1793" s="6" t="s">
        <v>935</v>
      </c>
      <c r="F1793" s="6">
        <v>429.29566</v>
      </c>
      <c r="G1793" s="6">
        <v>22.46</v>
      </c>
      <c r="H1793" s="6">
        <v>1241.6527101006357</v>
      </c>
      <c r="I1793" s="6">
        <v>3.4700000286102295</v>
      </c>
      <c r="J1793" s="6" t="s">
        <v>2487</v>
      </c>
      <c r="K1793" s="6" t="s">
        <v>17879</v>
      </c>
      <c r="L1793" s="6" t="s">
        <v>2482</v>
      </c>
      <c r="M1793" s="6" t="s">
        <v>17880</v>
      </c>
      <c r="N1793" s="6" t="s">
        <v>17881</v>
      </c>
      <c r="O1793" s="6" t="s">
        <v>17882</v>
      </c>
      <c r="P1793" s="6" t="s">
        <v>17883</v>
      </c>
      <c r="Q1793" s="6" t="s">
        <v>11547</v>
      </c>
    </row>
    <row r="1794" spans="1:17" x14ac:dyDescent="0.3">
      <c r="A1794" s="6" t="b">
        <v>1</v>
      </c>
      <c r="B1794" s="6" t="s">
        <v>937</v>
      </c>
      <c r="C1794" s="6" t="s">
        <v>11548</v>
      </c>
      <c r="D1794" s="6">
        <v>137</v>
      </c>
      <c r="E1794" s="6" t="s">
        <v>935</v>
      </c>
      <c r="F1794" s="6">
        <v>429.29320000000001</v>
      </c>
      <c r="G1794" s="6">
        <v>16.73</v>
      </c>
      <c r="H1794" s="6">
        <v>794.63324863184243</v>
      </c>
      <c r="I1794" s="6">
        <v>3.9500000476837158</v>
      </c>
      <c r="J1794" s="6" t="s">
        <v>2487</v>
      </c>
      <c r="K1794" s="6" t="s">
        <v>17884</v>
      </c>
      <c r="L1794" s="6" t="s">
        <v>2482</v>
      </c>
      <c r="M1794" s="6" t="s">
        <v>17880</v>
      </c>
      <c r="N1794" s="6" t="s">
        <v>17885</v>
      </c>
      <c r="O1794" s="6" t="s">
        <v>17886</v>
      </c>
      <c r="P1794" s="6" t="s">
        <v>17887</v>
      </c>
      <c r="Q1794" s="6" t="s">
        <v>11554</v>
      </c>
    </row>
    <row r="1795" spans="1:17" x14ac:dyDescent="0.3">
      <c r="A1795" s="6" t="b">
        <v>1</v>
      </c>
      <c r="B1795" s="6" t="s">
        <v>937</v>
      </c>
      <c r="C1795" s="6" t="s">
        <v>11555</v>
      </c>
      <c r="D1795" s="6">
        <v>137</v>
      </c>
      <c r="E1795" s="6" t="s">
        <v>935</v>
      </c>
      <c r="F1795" s="6">
        <v>429.28411</v>
      </c>
      <c r="G1795" s="6">
        <v>-4.4400000000000004</v>
      </c>
      <c r="H1795" s="6">
        <v>223.38551829732023</v>
      </c>
      <c r="I1795" s="6">
        <v>2.309999942779541</v>
      </c>
      <c r="J1795" s="6" t="s">
        <v>2419</v>
      </c>
      <c r="K1795" s="6" t="s">
        <v>17888</v>
      </c>
      <c r="L1795" s="6" t="s">
        <v>2414</v>
      </c>
      <c r="M1795" s="6" t="s">
        <v>17889</v>
      </c>
      <c r="N1795" s="6" t="s">
        <v>17890</v>
      </c>
      <c r="O1795" s="6" t="s">
        <v>17891</v>
      </c>
      <c r="P1795" s="6" t="s">
        <v>17892</v>
      </c>
      <c r="Q1795" s="6" t="s">
        <v>11560</v>
      </c>
    </row>
    <row r="1796" spans="1:17" x14ac:dyDescent="0.3">
      <c r="A1796" s="6" t="b">
        <v>1</v>
      </c>
      <c r="B1796" s="6" t="s">
        <v>937</v>
      </c>
      <c r="C1796" s="6" t="s">
        <v>11561</v>
      </c>
      <c r="D1796" s="6">
        <v>137</v>
      </c>
      <c r="E1796" s="6" t="s">
        <v>935</v>
      </c>
      <c r="F1796" s="6">
        <v>429.28429999999997</v>
      </c>
      <c r="G1796" s="6">
        <v>-4</v>
      </c>
      <c r="H1796" s="6">
        <v>380.24246946000494</v>
      </c>
      <c r="I1796" s="6">
        <v>2.3299999237060547</v>
      </c>
      <c r="J1796" s="6" t="s">
        <v>2487</v>
      </c>
      <c r="K1796" s="6" t="s">
        <v>17893</v>
      </c>
      <c r="L1796" s="6" t="s">
        <v>2482</v>
      </c>
      <c r="M1796" s="6" t="s">
        <v>17880</v>
      </c>
      <c r="N1796" s="6" t="s">
        <v>17894</v>
      </c>
      <c r="O1796" s="6" t="s">
        <v>17895</v>
      </c>
      <c r="P1796" s="6" t="s">
        <v>17896</v>
      </c>
      <c r="Q1796" s="6" t="s">
        <v>11566</v>
      </c>
    </row>
    <row r="1797" spans="1:17" x14ac:dyDescent="0.3">
      <c r="A1797" s="6" t="b">
        <v>1</v>
      </c>
      <c r="B1797" s="6" t="s">
        <v>937</v>
      </c>
      <c r="C1797" s="6" t="s">
        <v>11567</v>
      </c>
      <c r="D1797" s="6">
        <v>137</v>
      </c>
      <c r="E1797" s="6" t="s">
        <v>935</v>
      </c>
      <c r="F1797" s="6">
        <v>429.28030000000001</v>
      </c>
      <c r="G1797" s="6">
        <v>-13.32</v>
      </c>
      <c r="H1797" s="6">
        <v>438.07304861675942</v>
      </c>
      <c r="I1797" s="6">
        <v>4</v>
      </c>
      <c r="J1797" s="6" t="s">
        <v>6093</v>
      </c>
      <c r="K1797" s="6" t="s">
        <v>17897</v>
      </c>
      <c r="L1797" s="6" t="s">
        <v>6095</v>
      </c>
      <c r="M1797" s="6" t="s">
        <v>17898</v>
      </c>
      <c r="N1797" s="6" t="s">
        <v>17899</v>
      </c>
      <c r="O1797" s="6" t="s">
        <v>17900</v>
      </c>
      <c r="P1797" s="6" t="s">
        <v>17901</v>
      </c>
      <c r="Q1797" s="6" t="s">
        <v>11571</v>
      </c>
    </row>
    <row r="1798" spans="1:17" x14ac:dyDescent="0.3">
      <c r="A1798" s="6" t="b">
        <v>1</v>
      </c>
      <c r="B1798" s="6" t="s">
        <v>937</v>
      </c>
      <c r="C1798" s="6" t="s">
        <v>11572</v>
      </c>
      <c r="D1798" s="6">
        <v>137</v>
      </c>
      <c r="E1798" s="6" t="s">
        <v>935</v>
      </c>
      <c r="F1798" s="6">
        <v>429.2885</v>
      </c>
      <c r="G1798" s="6">
        <v>5.78</v>
      </c>
      <c r="H1798" s="6">
        <v>1108.6968240458518</v>
      </c>
      <c r="I1798" s="6">
        <v>2.9800000190734863</v>
      </c>
      <c r="J1798" s="6" t="s">
        <v>4056</v>
      </c>
      <c r="K1798" s="6" t="s">
        <v>17902</v>
      </c>
      <c r="L1798" s="6" t="s">
        <v>4051</v>
      </c>
      <c r="M1798" s="6" t="s">
        <v>17903</v>
      </c>
      <c r="N1798" s="6" t="s">
        <v>17904</v>
      </c>
      <c r="O1798" s="6" t="s">
        <v>17905</v>
      </c>
      <c r="P1798" s="6" t="s">
        <v>17906</v>
      </c>
      <c r="Q1798" s="6" t="s">
        <v>11576</v>
      </c>
    </row>
    <row r="1799" spans="1:17" x14ac:dyDescent="0.3">
      <c r="A1799" s="6" t="b">
        <v>1</v>
      </c>
      <c r="B1799" s="6" t="s">
        <v>937</v>
      </c>
      <c r="C1799" s="6" t="s">
        <v>11577</v>
      </c>
      <c r="D1799" s="6">
        <v>137</v>
      </c>
      <c r="E1799" s="6" t="s">
        <v>935</v>
      </c>
      <c r="F1799" s="6">
        <v>429.2894</v>
      </c>
      <c r="G1799" s="6">
        <v>7.88</v>
      </c>
      <c r="H1799" s="6">
        <v>298.05507179407874</v>
      </c>
      <c r="I1799" s="6">
        <v>2.6400001049041748</v>
      </c>
      <c r="J1799" s="6" t="s">
        <v>2419</v>
      </c>
      <c r="K1799" s="6" t="s">
        <v>17907</v>
      </c>
      <c r="L1799" s="6" t="s">
        <v>2414</v>
      </c>
      <c r="M1799" s="6" t="s">
        <v>17889</v>
      </c>
      <c r="N1799" s="6" t="s">
        <v>17908</v>
      </c>
      <c r="O1799" s="6" t="s">
        <v>17909</v>
      </c>
      <c r="P1799" s="6" t="s">
        <v>17910</v>
      </c>
      <c r="Q1799" s="6" t="s">
        <v>11582</v>
      </c>
    </row>
    <row r="1800" spans="1:17" x14ac:dyDescent="0.3">
      <c r="A1800" s="6" t="b">
        <v>1</v>
      </c>
      <c r="B1800" s="6" t="s">
        <v>1157</v>
      </c>
      <c r="C1800" s="6" t="s">
        <v>12391</v>
      </c>
      <c r="D1800" s="6">
        <v>142</v>
      </c>
      <c r="E1800" s="6" t="s">
        <v>1001</v>
      </c>
      <c r="F1800" s="6">
        <v>441.28460693359375</v>
      </c>
      <c r="G1800" s="6">
        <v>-3.2</v>
      </c>
      <c r="H1800" s="6">
        <v>471.50016130320728</v>
      </c>
      <c r="I1800" s="6">
        <v>3.4500000476837158</v>
      </c>
      <c r="J1800" s="6" t="s">
        <v>4056</v>
      </c>
      <c r="K1800" s="6" t="s">
        <v>17911</v>
      </c>
      <c r="L1800" s="6" t="s">
        <v>4051</v>
      </c>
      <c r="M1800" s="6" t="s">
        <v>12823</v>
      </c>
      <c r="N1800" s="6" t="s">
        <v>17912</v>
      </c>
      <c r="O1800" s="6" t="s">
        <v>17913</v>
      </c>
      <c r="P1800" s="6" t="s">
        <v>17914</v>
      </c>
      <c r="Q1800" s="6" t="s">
        <v>12397</v>
      </c>
    </row>
    <row r="1801" spans="1:17" x14ac:dyDescent="0.3">
      <c r="A1801" s="6" t="b">
        <v>1</v>
      </c>
      <c r="B1801" s="6" t="s">
        <v>1157</v>
      </c>
      <c r="C1801" s="6" t="s">
        <v>12398</v>
      </c>
      <c r="D1801" s="6">
        <v>142</v>
      </c>
      <c r="E1801" s="6" t="s">
        <v>1001</v>
      </c>
      <c r="F1801" s="6">
        <v>441.27850341796875</v>
      </c>
      <c r="G1801" s="6">
        <v>-17.03</v>
      </c>
      <c r="H1801" s="6">
        <v>921.21181464474637</v>
      </c>
      <c r="I1801" s="6">
        <v>2.9300000667572021</v>
      </c>
      <c r="J1801" s="6" t="s">
        <v>2487</v>
      </c>
      <c r="K1801" s="6" t="s">
        <v>17915</v>
      </c>
      <c r="L1801" s="6" t="s">
        <v>2482</v>
      </c>
      <c r="M1801" s="6" t="s">
        <v>12818</v>
      </c>
      <c r="N1801" s="6" t="s">
        <v>17916</v>
      </c>
      <c r="O1801" s="6" t="s">
        <v>17917</v>
      </c>
      <c r="P1801" s="6" t="s">
        <v>17918</v>
      </c>
      <c r="Q1801" s="6" t="s">
        <v>12404</v>
      </c>
    </row>
    <row r="1802" spans="1:17" x14ac:dyDescent="0.3">
      <c r="A1802" s="6" t="b">
        <v>1</v>
      </c>
      <c r="B1802" s="6" t="s">
        <v>1157</v>
      </c>
      <c r="C1802" s="6" t="s">
        <v>13300</v>
      </c>
      <c r="D1802" s="6">
        <v>142</v>
      </c>
      <c r="E1802" s="6" t="s">
        <v>1001</v>
      </c>
      <c r="F1802" s="6">
        <v>441.28901000000002</v>
      </c>
      <c r="G1802" s="6">
        <v>6.78</v>
      </c>
      <c r="H1802" s="6">
        <v>873.97511133365344</v>
      </c>
      <c r="I1802" s="6">
        <v>2.8299999237060547</v>
      </c>
      <c r="J1802" s="6" t="s">
        <v>2389</v>
      </c>
      <c r="K1802" s="6" t="s">
        <v>17919</v>
      </c>
      <c r="L1802" s="6" t="s">
        <v>2383</v>
      </c>
      <c r="M1802" s="6" t="s">
        <v>17920</v>
      </c>
      <c r="N1802" s="6" t="s">
        <v>17921</v>
      </c>
      <c r="O1802" s="6" t="s">
        <v>17922</v>
      </c>
      <c r="P1802" s="6" t="s">
        <v>17923</v>
      </c>
      <c r="Q1802" s="6" t="s">
        <v>13305</v>
      </c>
    </row>
    <row r="1803" spans="1:17" x14ac:dyDescent="0.3">
      <c r="A1803" s="6" t="b">
        <v>1</v>
      </c>
      <c r="B1803" s="6" t="s">
        <v>1157</v>
      </c>
      <c r="C1803" s="6" t="s">
        <v>12405</v>
      </c>
      <c r="D1803" s="6">
        <v>142</v>
      </c>
      <c r="E1803" s="6" t="s">
        <v>1001</v>
      </c>
      <c r="F1803" s="6">
        <v>441.28988647460938</v>
      </c>
      <c r="G1803" s="6">
        <v>8.77</v>
      </c>
      <c r="H1803" s="6">
        <v>993.5571422255598</v>
      </c>
      <c r="I1803" s="6">
        <v>2.7599999904632568</v>
      </c>
      <c r="J1803" s="6" t="s">
        <v>2487</v>
      </c>
      <c r="K1803" s="6" t="s">
        <v>17924</v>
      </c>
      <c r="L1803" s="6" t="s">
        <v>2482</v>
      </c>
      <c r="M1803" s="6" t="s">
        <v>12818</v>
      </c>
      <c r="N1803" s="6" t="s">
        <v>17925</v>
      </c>
      <c r="O1803" s="6" t="s">
        <v>17926</v>
      </c>
      <c r="P1803" s="6" t="s">
        <v>17927</v>
      </c>
      <c r="Q1803" s="6" t="s">
        <v>12409</v>
      </c>
    </row>
    <row r="1804" spans="1:17" x14ac:dyDescent="0.3">
      <c r="A1804" s="6" t="b">
        <v>1</v>
      </c>
      <c r="B1804" s="6" t="s">
        <v>1157</v>
      </c>
      <c r="C1804" s="6" t="s">
        <v>12410</v>
      </c>
      <c r="D1804" s="6">
        <v>142</v>
      </c>
      <c r="E1804" s="6" t="s">
        <v>1001</v>
      </c>
      <c r="F1804" s="6">
        <v>441.28739999999999</v>
      </c>
      <c r="G1804" s="6">
        <v>3.13</v>
      </c>
      <c r="H1804" s="6">
        <v>1027.3187832944097</v>
      </c>
      <c r="I1804" s="6">
        <v>2.9300000667572021</v>
      </c>
      <c r="J1804" s="6" t="s">
        <v>6070</v>
      </c>
      <c r="K1804" s="6" t="s">
        <v>17928</v>
      </c>
      <c r="L1804" s="6" t="s">
        <v>6072</v>
      </c>
      <c r="M1804" s="6" t="s">
        <v>17929</v>
      </c>
      <c r="N1804" s="6" t="s">
        <v>17930</v>
      </c>
      <c r="O1804" s="6" t="s">
        <v>17931</v>
      </c>
      <c r="P1804" s="6" t="s">
        <v>17932</v>
      </c>
      <c r="Q1804" s="6" t="s">
        <v>12415</v>
      </c>
    </row>
    <row r="1805" spans="1:17" x14ac:dyDescent="0.3">
      <c r="A1805" s="6" t="b">
        <v>1</v>
      </c>
      <c r="B1805" s="6" t="s">
        <v>1157</v>
      </c>
      <c r="C1805" s="6" t="s">
        <v>12416</v>
      </c>
      <c r="D1805" s="6">
        <v>142</v>
      </c>
      <c r="E1805" s="6" t="s">
        <v>1001</v>
      </c>
      <c r="F1805" s="6">
        <v>441.28251</v>
      </c>
      <c r="G1805" s="6">
        <v>-7.95</v>
      </c>
      <c r="H1805" s="6">
        <v>1109.4553480152972</v>
      </c>
      <c r="I1805" s="6">
        <v>2.8399999141693115</v>
      </c>
      <c r="J1805" s="6" t="s">
        <v>4056</v>
      </c>
      <c r="K1805" s="6" t="s">
        <v>17933</v>
      </c>
      <c r="L1805" s="6" t="s">
        <v>4051</v>
      </c>
      <c r="M1805" s="6" t="s">
        <v>12823</v>
      </c>
      <c r="N1805" s="6" t="s">
        <v>17934</v>
      </c>
      <c r="O1805" s="6" t="s">
        <v>17935</v>
      </c>
      <c r="P1805" s="6" t="s">
        <v>17936</v>
      </c>
      <c r="Q1805" s="6" t="s">
        <v>12420</v>
      </c>
    </row>
    <row r="1806" spans="1:17" x14ac:dyDescent="0.3">
      <c r="A1806" s="6" t="b">
        <v>1</v>
      </c>
      <c r="B1806" s="6" t="s">
        <v>1157</v>
      </c>
      <c r="C1806" s="6" t="s">
        <v>12421</v>
      </c>
      <c r="D1806" s="6">
        <v>142</v>
      </c>
      <c r="E1806" s="6" t="s">
        <v>1001</v>
      </c>
      <c r="F1806" s="6">
        <v>441.28519999999997</v>
      </c>
      <c r="G1806" s="6">
        <v>-1.85</v>
      </c>
      <c r="H1806" s="6">
        <v>882.24815211468365</v>
      </c>
      <c r="I1806" s="6">
        <v>2.7599999904632568</v>
      </c>
      <c r="J1806" s="6" t="s">
        <v>2518</v>
      </c>
      <c r="K1806" s="6" t="s">
        <v>17937</v>
      </c>
      <c r="L1806" s="6" t="s">
        <v>2513</v>
      </c>
      <c r="M1806" s="6" t="s">
        <v>12832</v>
      </c>
      <c r="N1806" s="6" t="s">
        <v>17938</v>
      </c>
      <c r="O1806" s="6" t="s">
        <v>17939</v>
      </c>
      <c r="P1806" s="6" t="s">
        <v>17940</v>
      </c>
      <c r="Q1806" s="6" t="s">
        <v>12425</v>
      </c>
    </row>
    <row r="1807" spans="1:17" x14ac:dyDescent="0.3">
      <c r="A1807" s="6" t="b">
        <v>1</v>
      </c>
      <c r="B1807" s="6" t="s">
        <v>1157</v>
      </c>
      <c r="C1807" s="6" t="s">
        <v>12426</v>
      </c>
      <c r="D1807" s="6">
        <v>142</v>
      </c>
      <c r="E1807" s="6" t="s">
        <v>1001</v>
      </c>
      <c r="F1807" s="6">
        <v>441.28940999999998</v>
      </c>
      <c r="G1807" s="6">
        <v>7.69</v>
      </c>
      <c r="H1807" s="6">
        <v>806.73401674721379</v>
      </c>
      <c r="I1807" s="6">
        <v>2.9100000858306885</v>
      </c>
      <c r="J1807" s="6" t="s">
        <v>2518</v>
      </c>
      <c r="K1807" s="6" t="s">
        <v>17941</v>
      </c>
      <c r="L1807" s="6" t="s">
        <v>2513</v>
      </c>
      <c r="M1807" s="6" t="s">
        <v>12832</v>
      </c>
      <c r="N1807" s="6" t="s">
        <v>17942</v>
      </c>
      <c r="O1807" s="6" t="s">
        <v>17943</v>
      </c>
      <c r="P1807" s="6" t="s">
        <v>17944</v>
      </c>
      <c r="Q1807" s="6" t="s">
        <v>12430</v>
      </c>
    </row>
    <row r="1808" spans="1:17" s="10" customFormat="1" x14ac:dyDescent="0.3">
      <c r="A1808" s="9" t="b">
        <v>1</v>
      </c>
      <c r="B1808" s="9" t="s">
        <v>1157</v>
      </c>
      <c r="C1808" s="9" t="s">
        <v>12431</v>
      </c>
      <c r="D1808" s="9">
        <v>142</v>
      </c>
      <c r="E1808" s="9" t="s">
        <v>1001</v>
      </c>
      <c r="F1808" s="9">
        <v>441.2937</v>
      </c>
      <c r="G1808" s="9">
        <v>17.41</v>
      </c>
      <c r="H1808" s="9">
        <v>2814.9684344925918</v>
      </c>
      <c r="I1808" s="9">
        <v>2.6099998950958252</v>
      </c>
      <c r="J1808" s="9" t="s">
        <v>2389</v>
      </c>
      <c r="K1808" s="9" t="s">
        <v>17945</v>
      </c>
      <c r="L1808" s="9" t="s">
        <v>2383</v>
      </c>
      <c r="M1808" s="9" t="s">
        <v>17920</v>
      </c>
      <c r="N1808" s="9" t="s">
        <v>17946</v>
      </c>
      <c r="O1808" s="9" t="s">
        <v>17947</v>
      </c>
      <c r="P1808" s="9" t="s">
        <v>17948</v>
      </c>
      <c r="Q1808" s="9" t="s">
        <v>12435</v>
      </c>
    </row>
    <row r="1809" spans="1:17" x14ac:dyDescent="0.3">
      <c r="A1809" s="6" t="b">
        <v>1</v>
      </c>
      <c r="B1809" s="6" t="s">
        <v>1147</v>
      </c>
      <c r="C1809" s="6" t="s">
        <v>11284</v>
      </c>
      <c r="D1809" s="6">
        <v>149</v>
      </c>
      <c r="E1809" s="6" t="s">
        <v>1056</v>
      </c>
      <c r="F1809" s="6">
        <v>371.2029</v>
      </c>
      <c r="G1809" s="6">
        <v>-13.11</v>
      </c>
      <c r="H1809" s="6">
        <v>538.58932875248138</v>
      </c>
      <c r="I1809" s="6">
        <v>2.7200000286102295</v>
      </c>
      <c r="J1809" s="6" t="s">
        <v>2487</v>
      </c>
      <c r="K1809" s="6" t="s">
        <v>17949</v>
      </c>
      <c r="L1809" s="6" t="s">
        <v>2482</v>
      </c>
      <c r="M1809" s="6" t="s">
        <v>17541</v>
      </c>
      <c r="N1809" s="6" t="s">
        <v>17950</v>
      </c>
      <c r="O1809" s="6" t="s">
        <v>17951</v>
      </c>
      <c r="P1809" s="6" t="s">
        <v>17952</v>
      </c>
      <c r="Q1809" s="6" t="s">
        <v>11290</v>
      </c>
    </row>
    <row r="1810" spans="1:17" x14ac:dyDescent="0.3">
      <c r="A1810" s="6" t="b">
        <v>1</v>
      </c>
      <c r="B1810" s="6" t="s">
        <v>1147</v>
      </c>
      <c r="C1810" s="6" t="s">
        <v>11291</v>
      </c>
      <c r="D1810" s="6">
        <v>149</v>
      </c>
      <c r="E1810" s="6" t="s">
        <v>1056</v>
      </c>
      <c r="F1810" s="6">
        <v>371.2047</v>
      </c>
      <c r="G1810" s="6">
        <v>-8.26</v>
      </c>
      <c r="H1810" s="6">
        <v>539.90623885241803</v>
      </c>
      <c r="I1810" s="6">
        <v>1.9199999570846558</v>
      </c>
      <c r="J1810" s="6" t="s">
        <v>2389</v>
      </c>
      <c r="K1810" s="6" t="s">
        <v>17953</v>
      </c>
      <c r="L1810" s="6" t="s">
        <v>2383</v>
      </c>
      <c r="M1810" s="6" t="s">
        <v>3258</v>
      </c>
      <c r="N1810" s="6" t="s">
        <v>17954</v>
      </c>
      <c r="O1810" s="6" t="s">
        <v>17955</v>
      </c>
      <c r="P1810" s="6" t="s">
        <v>17956</v>
      </c>
      <c r="Q1810" s="6" t="s">
        <v>11297</v>
      </c>
    </row>
    <row r="1811" spans="1:17" x14ac:dyDescent="0.3">
      <c r="A1811" s="6" t="b">
        <v>1</v>
      </c>
      <c r="B1811" s="6" t="s">
        <v>1147</v>
      </c>
      <c r="C1811" s="6" t="s">
        <v>11298</v>
      </c>
      <c r="D1811" s="6">
        <v>149</v>
      </c>
      <c r="E1811" s="6" t="s">
        <v>1056</v>
      </c>
      <c r="F1811" s="6">
        <v>371.21480000000003</v>
      </c>
      <c r="G1811" s="6">
        <v>18.95</v>
      </c>
      <c r="H1811" s="6">
        <v>467.50347927748226</v>
      </c>
      <c r="I1811" s="6">
        <v>2.7200000286102295</v>
      </c>
      <c r="J1811" s="6" t="s">
        <v>2419</v>
      </c>
      <c r="K1811" s="6" t="s">
        <v>17957</v>
      </c>
      <c r="L1811" s="6" t="s">
        <v>2414</v>
      </c>
      <c r="M1811" s="6" t="s">
        <v>2572</v>
      </c>
      <c r="N1811" s="6" t="s">
        <v>17958</v>
      </c>
      <c r="O1811" s="6" t="s">
        <v>17959</v>
      </c>
      <c r="P1811" s="6" t="s">
        <v>17960</v>
      </c>
      <c r="Q1811" s="6" t="s">
        <v>11303</v>
      </c>
    </row>
    <row r="1812" spans="1:17" x14ac:dyDescent="0.3">
      <c r="A1812" s="6" t="b">
        <v>1</v>
      </c>
      <c r="B1812" s="6" t="s">
        <v>1147</v>
      </c>
      <c r="C1812" s="6" t="s">
        <v>11304</v>
      </c>
      <c r="D1812" s="6">
        <v>149</v>
      </c>
      <c r="E1812" s="6" t="s">
        <v>1056</v>
      </c>
      <c r="F1812" s="6">
        <v>371.21134000000001</v>
      </c>
      <c r="G1812" s="6">
        <v>9.6199999999999992</v>
      </c>
      <c r="H1812" s="6">
        <v>611.998109403532</v>
      </c>
      <c r="I1812" s="6">
        <v>2.7200000286102295</v>
      </c>
      <c r="J1812" s="6" t="s">
        <v>2395</v>
      </c>
      <c r="K1812" s="6" t="s">
        <v>7903</v>
      </c>
      <c r="L1812" s="6" t="s">
        <v>2390</v>
      </c>
      <c r="M1812" s="6" t="s">
        <v>2888</v>
      </c>
      <c r="N1812" s="6" t="s">
        <v>17961</v>
      </c>
      <c r="O1812" s="6" t="s">
        <v>17962</v>
      </c>
      <c r="P1812" s="6" t="s">
        <v>17963</v>
      </c>
      <c r="Q1812" s="6" t="s">
        <v>11309</v>
      </c>
    </row>
    <row r="1813" spans="1:17" s="10" customFormat="1" x14ac:dyDescent="0.3">
      <c r="A1813" s="9" t="b">
        <v>1</v>
      </c>
      <c r="B1813" s="9" t="s">
        <v>1147</v>
      </c>
      <c r="C1813" s="9" t="s">
        <v>11310</v>
      </c>
      <c r="D1813" s="9">
        <v>149</v>
      </c>
      <c r="E1813" s="9" t="s">
        <v>1056</v>
      </c>
      <c r="F1813" s="9">
        <v>371.2081</v>
      </c>
      <c r="G1813" s="9">
        <v>0.9</v>
      </c>
      <c r="H1813" s="9">
        <v>320.49393175262952</v>
      </c>
      <c r="I1813" s="9">
        <v>2.4000000953674316</v>
      </c>
      <c r="J1813" s="9" t="s">
        <v>2487</v>
      </c>
      <c r="K1813" s="9" t="s">
        <v>17964</v>
      </c>
      <c r="L1813" s="9" t="s">
        <v>2482</v>
      </c>
      <c r="M1813" s="9" t="s">
        <v>17541</v>
      </c>
      <c r="N1813" s="9" t="s">
        <v>17965</v>
      </c>
      <c r="O1813" s="9" t="s">
        <v>17966</v>
      </c>
      <c r="P1813" s="9" t="s">
        <v>17967</v>
      </c>
      <c r="Q1813" s="9" t="s">
        <v>11314</v>
      </c>
    </row>
    <row r="1814" spans="1:17" x14ac:dyDescent="0.3">
      <c r="A1814" s="6" t="b">
        <v>1</v>
      </c>
      <c r="B1814" s="6" t="s">
        <v>1147</v>
      </c>
      <c r="C1814" s="6" t="s">
        <v>11315</v>
      </c>
      <c r="D1814" s="6">
        <v>149</v>
      </c>
      <c r="E1814" s="6" t="s">
        <v>1056</v>
      </c>
      <c r="F1814" s="6">
        <v>371.20854000000003</v>
      </c>
      <c r="G1814" s="6">
        <v>2.08</v>
      </c>
      <c r="H1814" s="6">
        <v>1165.3029551081127</v>
      </c>
      <c r="I1814" s="6">
        <v>2.4000000953674316</v>
      </c>
      <c r="J1814" s="6" t="s">
        <v>2487</v>
      </c>
      <c r="K1814" s="6" t="s">
        <v>17968</v>
      </c>
      <c r="L1814" s="6" t="s">
        <v>2482</v>
      </c>
      <c r="M1814" s="6" t="s">
        <v>17541</v>
      </c>
      <c r="N1814" s="6" t="s">
        <v>17969</v>
      </c>
      <c r="O1814" s="6" t="s">
        <v>17970</v>
      </c>
      <c r="P1814" s="6" t="s">
        <v>17971</v>
      </c>
      <c r="Q1814" s="6" t="s">
        <v>11319</v>
      </c>
    </row>
    <row r="1815" spans="1:17" x14ac:dyDescent="0.3">
      <c r="A1815" s="6" t="b">
        <v>1</v>
      </c>
      <c r="B1815" s="6" t="s">
        <v>1147</v>
      </c>
      <c r="C1815" s="6" t="s">
        <v>11320</v>
      </c>
      <c r="D1815" s="6">
        <v>149</v>
      </c>
      <c r="E1815" s="6" t="s">
        <v>1056</v>
      </c>
      <c r="F1815" s="6">
        <v>371.20936999999998</v>
      </c>
      <c r="G1815" s="6">
        <v>4.32</v>
      </c>
      <c r="H1815" s="6">
        <v>13211.939410296734</v>
      </c>
      <c r="I1815" s="6">
        <v>2.4000000953674316</v>
      </c>
      <c r="J1815" s="6" t="s">
        <v>2395</v>
      </c>
      <c r="K1815" s="6" t="s">
        <v>17972</v>
      </c>
      <c r="L1815" s="6" t="s">
        <v>2390</v>
      </c>
      <c r="M1815" s="6" t="s">
        <v>2888</v>
      </c>
      <c r="N1815" s="6" t="s">
        <v>17973</v>
      </c>
      <c r="O1815" s="6" t="s">
        <v>17974</v>
      </c>
      <c r="P1815" s="6" t="s">
        <v>17975</v>
      </c>
      <c r="Q1815" s="6" t="s">
        <v>11323</v>
      </c>
    </row>
    <row r="1816" spans="1:17" x14ac:dyDescent="0.3">
      <c r="A1816" s="6" t="b">
        <v>1</v>
      </c>
      <c r="B1816" s="6" t="s">
        <v>1147</v>
      </c>
      <c r="C1816" s="6" t="s">
        <v>11324</v>
      </c>
      <c r="D1816" s="6">
        <v>149</v>
      </c>
      <c r="E1816" s="6" t="s">
        <v>1056</v>
      </c>
      <c r="F1816" s="6">
        <v>371.21526999999998</v>
      </c>
      <c r="G1816" s="6">
        <v>20.21</v>
      </c>
      <c r="H1816" s="6">
        <v>55402.040107992012</v>
      </c>
      <c r="I1816" s="6">
        <v>2.380000114440918</v>
      </c>
      <c r="J1816" s="6" t="s">
        <v>2395</v>
      </c>
      <c r="K1816" s="6" t="s">
        <v>4553</v>
      </c>
      <c r="L1816" s="6" t="s">
        <v>2390</v>
      </c>
      <c r="M1816" s="6" t="s">
        <v>2888</v>
      </c>
      <c r="N1816" s="6" t="s">
        <v>17976</v>
      </c>
      <c r="O1816" s="6" t="s">
        <v>17977</v>
      </c>
      <c r="P1816" s="6" t="s">
        <v>17978</v>
      </c>
      <c r="Q1816" s="6" t="s">
        <v>11328</v>
      </c>
    </row>
    <row r="1817" spans="1:17" x14ac:dyDescent="0.3">
      <c r="A1817" s="6" t="b">
        <v>1</v>
      </c>
      <c r="B1817" s="6" t="s">
        <v>1147</v>
      </c>
      <c r="C1817" s="6" t="s">
        <v>11329</v>
      </c>
      <c r="D1817" s="6">
        <v>149</v>
      </c>
      <c r="E1817" s="6" t="s">
        <v>1056</v>
      </c>
      <c r="F1817" s="6">
        <v>371.2167</v>
      </c>
      <c r="G1817" s="6">
        <v>24.06</v>
      </c>
      <c r="H1817" s="6">
        <v>32184.502619743347</v>
      </c>
      <c r="I1817" s="6">
        <v>2.4000000953674316</v>
      </c>
      <c r="J1817" s="6" t="s">
        <v>2395</v>
      </c>
      <c r="K1817" s="6" t="s">
        <v>2492</v>
      </c>
      <c r="L1817" s="6" t="s">
        <v>2390</v>
      </c>
      <c r="M1817" s="6" t="s">
        <v>2888</v>
      </c>
      <c r="N1817" s="6" t="s">
        <v>17979</v>
      </c>
      <c r="O1817" s="6" t="s">
        <v>17980</v>
      </c>
      <c r="P1817" s="6" t="s">
        <v>17981</v>
      </c>
      <c r="Q1817" s="6" t="s">
        <v>11334</v>
      </c>
    </row>
    <row r="1818" spans="1:17" x14ac:dyDescent="0.3">
      <c r="A1818" s="6" t="b">
        <v>1</v>
      </c>
      <c r="B1818" s="6" t="s">
        <v>1511</v>
      </c>
      <c r="C1818" s="6" t="s">
        <v>12307</v>
      </c>
      <c r="D1818" s="6">
        <v>140</v>
      </c>
      <c r="E1818" s="6" t="s">
        <v>978</v>
      </c>
      <c r="F1818" s="6">
        <v>383.19959999999998</v>
      </c>
      <c r="G1818" s="6">
        <v>-21.31</v>
      </c>
      <c r="H1818" s="6">
        <v>584.06652899528842</v>
      </c>
      <c r="I1818" s="6">
        <v>2.8299999237060547</v>
      </c>
      <c r="J1818" s="6" t="s">
        <v>2419</v>
      </c>
      <c r="K1818" s="6" t="s">
        <v>17982</v>
      </c>
      <c r="L1818" s="6" t="s">
        <v>2414</v>
      </c>
      <c r="M1818" s="6" t="s">
        <v>5098</v>
      </c>
      <c r="N1818" s="6" t="s">
        <v>17983</v>
      </c>
      <c r="O1818" s="6" t="s">
        <v>17984</v>
      </c>
      <c r="P1818" s="6" t="s">
        <v>17985</v>
      </c>
      <c r="Q1818" s="6" t="s">
        <v>12312</v>
      </c>
    </row>
    <row r="1819" spans="1:17" x14ac:dyDescent="0.3">
      <c r="A1819" s="6" t="b">
        <v>1</v>
      </c>
      <c r="B1819" s="6" t="s">
        <v>1511</v>
      </c>
      <c r="C1819" s="6" t="s">
        <v>12313</v>
      </c>
      <c r="D1819" s="6">
        <v>140</v>
      </c>
      <c r="E1819" s="6" t="s">
        <v>978</v>
      </c>
      <c r="F1819" s="6">
        <v>383.20080000000002</v>
      </c>
      <c r="G1819" s="6">
        <v>-18.18</v>
      </c>
      <c r="H1819" s="6">
        <v>1068.4768286119215</v>
      </c>
      <c r="I1819" s="6">
        <v>2.8399999141693115</v>
      </c>
      <c r="J1819" s="6" t="s">
        <v>2395</v>
      </c>
      <c r="K1819" s="6" t="s">
        <v>10969</v>
      </c>
      <c r="L1819" s="6" t="s">
        <v>2390</v>
      </c>
      <c r="M1819" s="6" t="s">
        <v>3154</v>
      </c>
      <c r="N1819" s="6" t="s">
        <v>17986</v>
      </c>
      <c r="O1819" s="6" t="s">
        <v>17987</v>
      </c>
      <c r="P1819" s="6" t="s">
        <v>17988</v>
      </c>
      <c r="Q1819" s="6" t="s">
        <v>12319</v>
      </c>
    </row>
    <row r="1820" spans="1:17" x14ac:dyDescent="0.3">
      <c r="A1820" s="6" t="b">
        <v>1</v>
      </c>
      <c r="B1820" s="6" t="s">
        <v>1511</v>
      </c>
      <c r="C1820" s="6" t="s">
        <v>12320</v>
      </c>
      <c r="D1820" s="6">
        <v>140</v>
      </c>
      <c r="E1820" s="6" t="s">
        <v>978</v>
      </c>
      <c r="F1820" s="6">
        <v>383.21440000000001</v>
      </c>
      <c r="G1820" s="6">
        <v>17.309999999999999</v>
      </c>
      <c r="H1820" s="6">
        <v>1093.0164676508869</v>
      </c>
      <c r="I1820" s="6">
        <v>2.8399999141693115</v>
      </c>
      <c r="J1820" s="6" t="s">
        <v>2389</v>
      </c>
      <c r="K1820" s="6" t="s">
        <v>17989</v>
      </c>
      <c r="L1820" s="6" t="s">
        <v>2383</v>
      </c>
      <c r="M1820" s="6" t="s">
        <v>14893</v>
      </c>
      <c r="N1820" s="6" t="s">
        <v>17990</v>
      </c>
      <c r="O1820" s="6" t="s">
        <v>17991</v>
      </c>
      <c r="P1820" s="6" t="s">
        <v>17992</v>
      </c>
      <c r="Q1820" s="6" t="s">
        <v>12326</v>
      </c>
    </row>
    <row r="1821" spans="1:17" x14ac:dyDescent="0.3">
      <c r="A1821" s="6" t="b">
        <v>1</v>
      </c>
      <c r="B1821" s="6" t="s">
        <v>1511</v>
      </c>
      <c r="C1821" s="6" t="s">
        <v>12327</v>
      </c>
      <c r="D1821" s="6">
        <v>140</v>
      </c>
      <c r="E1821" s="6" t="s">
        <v>978</v>
      </c>
      <c r="F1821" s="6">
        <v>383.20620000000002</v>
      </c>
      <c r="G1821" s="6">
        <v>-4.09</v>
      </c>
      <c r="H1821" s="6">
        <v>777.32426548632793</v>
      </c>
      <c r="I1821" s="6">
        <v>2.8399999141693115</v>
      </c>
      <c r="J1821" s="6" t="s">
        <v>2487</v>
      </c>
      <c r="K1821" s="6" t="s">
        <v>17993</v>
      </c>
      <c r="L1821" s="6" t="s">
        <v>2482</v>
      </c>
      <c r="M1821" s="6" t="s">
        <v>14888</v>
      </c>
      <c r="N1821" s="6" t="s">
        <v>17994</v>
      </c>
      <c r="O1821" s="6" t="s">
        <v>17995</v>
      </c>
      <c r="P1821" s="6" t="s">
        <v>17996</v>
      </c>
      <c r="Q1821" s="6" t="s">
        <v>12331</v>
      </c>
    </row>
    <row r="1822" spans="1:17" s="14" customFormat="1" x14ac:dyDescent="0.3">
      <c r="A1822" s="13" t="b">
        <v>1</v>
      </c>
      <c r="B1822" s="13" t="s">
        <v>1511</v>
      </c>
      <c r="C1822" s="13" t="s">
        <v>12332</v>
      </c>
      <c r="D1822" s="13">
        <v>140</v>
      </c>
      <c r="E1822" s="13" t="s">
        <v>978</v>
      </c>
      <c r="F1822" s="13">
        <v>383.20343000000003</v>
      </c>
      <c r="G1822" s="13">
        <v>-11.32</v>
      </c>
      <c r="H1822" s="13">
        <v>1819.6139224678045</v>
      </c>
      <c r="I1822" s="13">
        <v>2.4000000953674316</v>
      </c>
      <c r="J1822" s="13" t="s">
        <v>2487</v>
      </c>
      <c r="K1822" s="13" t="s">
        <v>17997</v>
      </c>
      <c r="L1822" s="13" t="s">
        <v>2482</v>
      </c>
      <c r="M1822" s="13" t="s">
        <v>14888</v>
      </c>
      <c r="N1822" s="13" t="s">
        <v>17998</v>
      </c>
      <c r="O1822" s="13" t="s">
        <v>17999</v>
      </c>
      <c r="P1822" s="13" t="s">
        <v>18000</v>
      </c>
      <c r="Q1822" s="13" t="s">
        <v>12336</v>
      </c>
    </row>
    <row r="1823" spans="1:17" x14ac:dyDescent="0.3">
      <c r="A1823" s="6" t="b">
        <v>1</v>
      </c>
      <c r="B1823" s="6" t="s">
        <v>1511</v>
      </c>
      <c r="C1823" s="6" t="s">
        <v>12337</v>
      </c>
      <c r="D1823" s="6">
        <v>140</v>
      </c>
      <c r="E1823" s="6" t="s">
        <v>978</v>
      </c>
      <c r="F1823" s="6">
        <v>383.21300000000002</v>
      </c>
      <c r="G1823" s="6">
        <v>13.66</v>
      </c>
      <c r="H1823" s="6">
        <v>4386.1429451052099</v>
      </c>
      <c r="I1823" s="6">
        <v>2.4000000953674316</v>
      </c>
      <c r="J1823" s="6" t="s">
        <v>2389</v>
      </c>
      <c r="K1823" s="6" t="s">
        <v>18001</v>
      </c>
      <c r="L1823" s="6" t="s">
        <v>2383</v>
      </c>
      <c r="M1823" s="6" t="s">
        <v>14893</v>
      </c>
      <c r="N1823" s="6" t="s">
        <v>18002</v>
      </c>
      <c r="O1823" s="6" t="s">
        <v>18003</v>
      </c>
      <c r="P1823" s="6" t="s">
        <v>18004</v>
      </c>
      <c r="Q1823" s="6" t="s">
        <v>12341</v>
      </c>
    </row>
    <row r="1824" spans="1:17" x14ac:dyDescent="0.3">
      <c r="A1824" s="6" t="b">
        <v>1</v>
      </c>
      <c r="B1824" s="6" t="s">
        <v>1511</v>
      </c>
      <c r="C1824" s="6" t="s">
        <v>12342</v>
      </c>
      <c r="D1824" s="6">
        <v>140</v>
      </c>
      <c r="E1824" s="6" t="s">
        <v>978</v>
      </c>
      <c r="F1824" s="6">
        <v>383.20825000000002</v>
      </c>
      <c r="G1824" s="6">
        <v>1.26</v>
      </c>
      <c r="H1824" s="6">
        <v>24218.733440089269</v>
      </c>
      <c r="I1824" s="6">
        <v>2.4000000953674316</v>
      </c>
      <c r="J1824" s="6" t="s">
        <v>2419</v>
      </c>
      <c r="K1824" s="6" t="s">
        <v>18005</v>
      </c>
      <c r="L1824" s="6" t="s">
        <v>2414</v>
      </c>
      <c r="M1824" s="6" t="s">
        <v>5098</v>
      </c>
      <c r="N1824" s="6" t="s">
        <v>18006</v>
      </c>
      <c r="O1824" s="6" t="s">
        <v>18007</v>
      </c>
      <c r="P1824" s="6" t="s">
        <v>18008</v>
      </c>
      <c r="Q1824" s="6" t="s">
        <v>12346</v>
      </c>
    </row>
    <row r="1825" spans="1:17" x14ac:dyDescent="0.3">
      <c r="A1825" s="6" t="b">
        <v>1</v>
      </c>
      <c r="B1825" s="6" t="s">
        <v>1511</v>
      </c>
      <c r="C1825" s="6" t="s">
        <v>12347</v>
      </c>
      <c r="D1825" s="6">
        <v>140</v>
      </c>
      <c r="E1825" s="6" t="s">
        <v>978</v>
      </c>
      <c r="F1825" s="6">
        <v>383.21505000000002</v>
      </c>
      <c r="G1825" s="6">
        <v>19</v>
      </c>
      <c r="H1825" s="6">
        <v>52614.342489997158</v>
      </c>
      <c r="I1825" s="6">
        <v>2.4000000953674316</v>
      </c>
      <c r="J1825" s="6" t="s">
        <v>2419</v>
      </c>
      <c r="K1825" s="6" t="s">
        <v>18009</v>
      </c>
      <c r="L1825" s="6" t="s">
        <v>2414</v>
      </c>
      <c r="M1825" s="6" t="s">
        <v>5098</v>
      </c>
      <c r="N1825" s="6" t="s">
        <v>18010</v>
      </c>
      <c r="O1825" s="6" t="s">
        <v>18011</v>
      </c>
      <c r="P1825" s="6" t="s">
        <v>18012</v>
      </c>
      <c r="Q1825" s="6" t="s">
        <v>12351</v>
      </c>
    </row>
    <row r="1826" spans="1:17" x14ac:dyDescent="0.3">
      <c r="A1826" s="6" t="b">
        <v>1</v>
      </c>
      <c r="B1826" s="6" t="s">
        <v>1511</v>
      </c>
      <c r="C1826" s="6" t="s">
        <v>12352</v>
      </c>
      <c r="D1826" s="6">
        <v>140</v>
      </c>
      <c r="E1826" s="6" t="s">
        <v>978</v>
      </c>
      <c r="F1826" s="6">
        <v>383.21679999999998</v>
      </c>
      <c r="G1826" s="6">
        <v>23.57</v>
      </c>
      <c r="H1826" s="6">
        <v>42379.702255368356</v>
      </c>
      <c r="I1826" s="6">
        <v>2.380000114440918</v>
      </c>
      <c r="J1826" s="6" t="s">
        <v>2419</v>
      </c>
      <c r="K1826" s="6" t="s">
        <v>18013</v>
      </c>
      <c r="L1826" s="6" t="s">
        <v>2414</v>
      </c>
      <c r="M1826" s="6" t="s">
        <v>5098</v>
      </c>
      <c r="N1826" s="6" t="s">
        <v>18014</v>
      </c>
      <c r="O1826" s="6" t="s">
        <v>18015</v>
      </c>
      <c r="P1826" s="6" t="s">
        <v>18016</v>
      </c>
      <c r="Q1826" s="6" t="s">
        <v>12356</v>
      </c>
    </row>
    <row r="1827" spans="1:17" x14ac:dyDescent="0.3">
      <c r="A1827" s="6" t="b">
        <v>1</v>
      </c>
      <c r="B1827" s="6" t="s">
        <v>949</v>
      </c>
      <c r="C1827" s="6" t="s">
        <v>11528</v>
      </c>
      <c r="D1827" s="6">
        <v>138</v>
      </c>
      <c r="E1827" s="6" t="s">
        <v>947</v>
      </c>
      <c r="F1827" s="6">
        <v>414.2208</v>
      </c>
      <c r="G1827" s="6">
        <v>17.43</v>
      </c>
      <c r="H1827" s="6">
        <v>226.50785019528124</v>
      </c>
      <c r="I1827" s="6">
        <v>2.7100000381469727</v>
      </c>
      <c r="J1827" s="6" t="s">
        <v>2395</v>
      </c>
      <c r="K1827" s="6" t="s">
        <v>2615</v>
      </c>
      <c r="L1827" s="6" t="s">
        <v>2390</v>
      </c>
      <c r="M1827" s="6" t="s">
        <v>2427</v>
      </c>
      <c r="N1827" s="6" t="s">
        <v>18017</v>
      </c>
      <c r="O1827" s="6" t="s">
        <v>18018</v>
      </c>
      <c r="P1827" s="6" t="s">
        <v>18019</v>
      </c>
      <c r="Q1827" s="6" t="s">
        <v>11534</v>
      </c>
    </row>
    <row r="1828" spans="1:17" x14ac:dyDescent="0.3">
      <c r="A1828" s="6" t="b">
        <v>1</v>
      </c>
      <c r="B1828" s="6" t="s">
        <v>949</v>
      </c>
      <c r="C1828" s="6" t="s">
        <v>11535</v>
      </c>
      <c r="D1828" s="6">
        <v>138</v>
      </c>
      <c r="E1828" s="6" t="s">
        <v>947</v>
      </c>
      <c r="F1828" s="6">
        <v>414.21589999999998</v>
      </c>
      <c r="G1828" s="6">
        <v>5.6</v>
      </c>
      <c r="H1828" s="6">
        <v>354.77089909045026</v>
      </c>
      <c r="I1828" s="6">
        <v>2.690000057220459</v>
      </c>
      <c r="J1828" s="6" t="s">
        <v>2395</v>
      </c>
      <c r="K1828" s="6" t="s">
        <v>2714</v>
      </c>
      <c r="L1828" s="6" t="s">
        <v>2390</v>
      </c>
      <c r="M1828" s="6" t="s">
        <v>2427</v>
      </c>
      <c r="N1828" s="6" t="s">
        <v>18020</v>
      </c>
      <c r="O1828" s="6" t="s">
        <v>18021</v>
      </c>
      <c r="P1828" s="6" t="s">
        <v>18022</v>
      </c>
      <c r="Q1828" s="6" t="s">
        <v>11541</v>
      </c>
    </row>
    <row r="1829" spans="1:17" x14ac:dyDescent="0.3">
      <c r="A1829" s="6" t="b">
        <v>1</v>
      </c>
      <c r="B1829" s="6" t="s">
        <v>949</v>
      </c>
      <c r="C1829" s="6" t="s">
        <v>11542</v>
      </c>
      <c r="D1829" s="6">
        <v>138</v>
      </c>
      <c r="E1829" s="6" t="s">
        <v>947</v>
      </c>
      <c r="F1829" s="6">
        <v>414.21300000000002</v>
      </c>
      <c r="G1829" s="6">
        <v>-1.4</v>
      </c>
      <c r="H1829" s="6">
        <v>398.584734845208</v>
      </c>
      <c r="I1829" s="6">
        <v>2.690000057220459</v>
      </c>
      <c r="J1829" s="6" t="s">
        <v>2419</v>
      </c>
      <c r="K1829" s="6" t="s">
        <v>18023</v>
      </c>
      <c r="L1829" s="6" t="s">
        <v>2414</v>
      </c>
      <c r="M1829" s="6" t="s">
        <v>2692</v>
      </c>
      <c r="N1829" s="6" t="s">
        <v>18024</v>
      </c>
      <c r="O1829" s="6" t="s">
        <v>18025</v>
      </c>
      <c r="P1829" s="6" t="s">
        <v>18026</v>
      </c>
      <c r="Q1829" s="6" t="s">
        <v>11547</v>
      </c>
    </row>
    <row r="1830" spans="1:17" x14ac:dyDescent="0.3">
      <c r="A1830" s="6" t="b">
        <v>1</v>
      </c>
      <c r="B1830" s="6" t="s">
        <v>949</v>
      </c>
      <c r="C1830" s="6" t="s">
        <v>11548</v>
      </c>
      <c r="D1830" s="6">
        <v>138</v>
      </c>
      <c r="E1830" s="6" t="s">
        <v>947</v>
      </c>
      <c r="F1830" s="6">
        <v>414.21273803710938</v>
      </c>
      <c r="G1830" s="6">
        <v>-2.0299999999999998</v>
      </c>
      <c r="H1830" s="6">
        <v>571.65291267400607</v>
      </c>
      <c r="I1830" s="6">
        <v>2.690000057220459</v>
      </c>
      <c r="J1830" s="6" t="s">
        <v>2419</v>
      </c>
      <c r="K1830" s="6" t="s">
        <v>18027</v>
      </c>
      <c r="L1830" s="6" t="s">
        <v>2414</v>
      </c>
      <c r="M1830" s="6" t="s">
        <v>2692</v>
      </c>
      <c r="N1830" s="6" t="s">
        <v>18028</v>
      </c>
      <c r="O1830" s="6" t="s">
        <v>18029</v>
      </c>
      <c r="P1830" s="6" t="s">
        <v>18030</v>
      </c>
      <c r="Q1830" s="6" t="s">
        <v>11554</v>
      </c>
    </row>
    <row r="1831" spans="1:17" x14ac:dyDescent="0.3">
      <c r="A1831" s="6" t="b">
        <v>1</v>
      </c>
      <c r="B1831" s="6" t="s">
        <v>949</v>
      </c>
      <c r="C1831" s="6" t="s">
        <v>11555</v>
      </c>
      <c r="D1831" s="6">
        <v>138</v>
      </c>
      <c r="E1831" s="6" t="s">
        <v>947</v>
      </c>
      <c r="F1831" s="6">
        <v>414.21550000000002</v>
      </c>
      <c r="G1831" s="6">
        <v>4.63</v>
      </c>
      <c r="H1831" s="6">
        <v>461.67986400960945</v>
      </c>
      <c r="I1831" s="6">
        <v>2.690000057220459</v>
      </c>
      <c r="J1831" s="6" t="s">
        <v>2395</v>
      </c>
      <c r="K1831" s="6" t="s">
        <v>9190</v>
      </c>
      <c r="L1831" s="6" t="s">
        <v>2390</v>
      </c>
      <c r="M1831" s="6" t="s">
        <v>2427</v>
      </c>
      <c r="N1831" s="6" t="s">
        <v>18031</v>
      </c>
      <c r="O1831" s="6" t="s">
        <v>18032</v>
      </c>
      <c r="P1831" s="6" t="s">
        <v>18033</v>
      </c>
      <c r="Q1831" s="6" t="s">
        <v>11560</v>
      </c>
    </row>
    <row r="1832" spans="1:17" x14ac:dyDescent="0.3">
      <c r="A1832" s="6" t="b">
        <v>1</v>
      </c>
      <c r="B1832" s="6" t="s">
        <v>949</v>
      </c>
      <c r="C1832" s="6" t="s">
        <v>11567</v>
      </c>
      <c r="D1832" s="6">
        <v>138</v>
      </c>
      <c r="E1832" s="6" t="s">
        <v>947</v>
      </c>
      <c r="F1832" s="6">
        <v>414.21269000000001</v>
      </c>
      <c r="G1832" s="6">
        <v>-2.15</v>
      </c>
      <c r="H1832" s="6">
        <v>960.89231120294426</v>
      </c>
      <c r="I1832" s="6">
        <v>2.1800000667572021</v>
      </c>
      <c r="J1832" s="6" t="s">
        <v>2389</v>
      </c>
      <c r="K1832" s="6" t="s">
        <v>18034</v>
      </c>
      <c r="L1832" s="6" t="s">
        <v>2383</v>
      </c>
      <c r="M1832" s="6" t="s">
        <v>18035</v>
      </c>
      <c r="N1832" s="6" t="s">
        <v>18036</v>
      </c>
      <c r="O1832" s="6" t="s">
        <v>18037</v>
      </c>
      <c r="P1832" s="6" t="s">
        <v>18038</v>
      </c>
      <c r="Q1832" s="6" t="s">
        <v>11571</v>
      </c>
    </row>
    <row r="1833" spans="1:17" x14ac:dyDescent="0.3">
      <c r="A1833" s="6" t="b">
        <v>1</v>
      </c>
      <c r="B1833" s="6" t="s">
        <v>949</v>
      </c>
      <c r="C1833" s="6" t="s">
        <v>11572</v>
      </c>
      <c r="D1833" s="6">
        <v>138</v>
      </c>
      <c r="E1833" s="6" t="s">
        <v>947</v>
      </c>
      <c r="F1833" s="6">
        <v>414.2115</v>
      </c>
      <c r="G1833" s="6">
        <v>-5.0199999999999996</v>
      </c>
      <c r="H1833" s="6">
        <v>773.65236127469677</v>
      </c>
      <c r="I1833" s="6">
        <v>2.2300000190734863</v>
      </c>
      <c r="J1833" s="6" t="s">
        <v>2419</v>
      </c>
      <c r="K1833" s="6" t="s">
        <v>18039</v>
      </c>
      <c r="L1833" s="6" t="s">
        <v>2414</v>
      </c>
      <c r="M1833" s="6" t="s">
        <v>2692</v>
      </c>
      <c r="N1833" s="6" t="s">
        <v>18040</v>
      </c>
      <c r="O1833" s="6" t="s">
        <v>18041</v>
      </c>
      <c r="P1833" s="6" t="s">
        <v>18042</v>
      </c>
      <c r="Q1833" s="6" t="s">
        <v>11576</v>
      </c>
    </row>
    <row r="1834" spans="1:17" x14ac:dyDescent="0.3">
      <c r="A1834" s="6" t="b">
        <v>1</v>
      </c>
      <c r="B1834" s="6" t="s">
        <v>949</v>
      </c>
      <c r="C1834" s="6" t="s">
        <v>11577</v>
      </c>
      <c r="D1834" s="6">
        <v>138</v>
      </c>
      <c r="E1834" s="6" t="s">
        <v>947</v>
      </c>
      <c r="F1834" s="6">
        <v>414.21863000000002</v>
      </c>
      <c r="G1834" s="6">
        <v>12.19</v>
      </c>
      <c r="H1834" s="6">
        <v>645.3758839890362</v>
      </c>
      <c r="I1834" s="6">
        <v>2.1600000858306885</v>
      </c>
      <c r="J1834" s="6" t="s">
        <v>2389</v>
      </c>
      <c r="K1834" s="6" t="s">
        <v>18043</v>
      </c>
      <c r="L1834" s="6" t="s">
        <v>2383</v>
      </c>
      <c r="M1834" s="6" t="s">
        <v>18035</v>
      </c>
      <c r="N1834" s="6" t="s">
        <v>18044</v>
      </c>
      <c r="O1834" s="6" t="s">
        <v>18045</v>
      </c>
      <c r="P1834" s="6" t="s">
        <v>18046</v>
      </c>
      <c r="Q1834" s="6" t="s">
        <v>11582</v>
      </c>
    </row>
    <row r="1835" spans="1:17" x14ac:dyDescent="0.3">
      <c r="A1835" s="6" t="b">
        <v>1</v>
      </c>
      <c r="B1835" s="6" t="s">
        <v>1514</v>
      </c>
      <c r="C1835" s="6" t="s">
        <v>12307</v>
      </c>
      <c r="D1835" s="6">
        <v>162</v>
      </c>
      <c r="E1835" s="6" t="s">
        <v>1141</v>
      </c>
      <c r="F1835" s="6">
        <v>375.24340000000001</v>
      </c>
      <c r="G1835" s="6">
        <v>11.55</v>
      </c>
      <c r="H1835" s="6">
        <v>843.47453043865983</v>
      </c>
      <c r="I1835" s="6">
        <v>2.9300000667572021</v>
      </c>
      <c r="J1835" s="6" t="s">
        <v>2419</v>
      </c>
      <c r="K1835" s="6" t="s">
        <v>18047</v>
      </c>
      <c r="L1835" s="6" t="s">
        <v>2414</v>
      </c>
      <c r="M1835" s="6" t="s">
        <v>2793</v>
      </c>
      <c r="N1835" s="6" t="s">
        <v>18048</v>
      </c>
      <c r="O1835" s="6" t="s">
        <v>18049</v>
      </c>
      <c r="P1835" s="6" t="s">
        <v>18050</v>
      </c>
      <c r="Q1835" s="6" t="s">
        <v>12312</v>
      </c>
    </row>
    <row r="1836" spans="1:17" s="14" customFormat="1" x14ac:dyDescent="0.3">
      <c r="A1836" s="13" t="b">
        <v>1</v>
      </c>
      <c r="B1836" s="13" t="s">
        <v>1514</v>
      </c>
      <c r="C1836" s="13" t="s">
        <v>12313</v>
      </c>
      <c r="D1836" s="13">
        <v>162</v>
      </c>
      <c r="E1836" s="13" t="s">
        <v>1141</v>
      </c>
      <c r="F1836" s="13">
        <v>375.24380000000002</v>
      </c>
      <c r="G1836" s="13">
        <v>12.61</v>
      </c>
      <c r="H1836" s="13">
        <v>417.09183747472707</v>
      </c>
      <c r="I1836" s="13">
        <v>2.380000114440918</v>
      </c>
      <c r="J1836" s="13" t="s">
        <v>2419</v>
      </c>
      <c r="K1836" s="13" t="s">
        <v>18051</v>
      </c>
      <c r="L1836" s="13" t="s">
        <v>2414</v>
      </c>
      <c r="M1836" s="13" t="s">
        <v>2793</v>
      </c>
      <c r="N1836" s="13" t="s">
        <v>18052</v>
      </c>
      <c r="O1836" s="13" t="s">
        <v>18053</v>
      </c>
      <c r="P1836" s="13" t="s">
        <v>18054</v>
      </c>
      <c r="Q1836" s="13" t="s">
        <v>12319</v>
      </c>
    </row>
    <row r="1837" spans="1:17" x14ac:dyDescent="0.3">
      <c r="A1837" s="6" t="b">
        <v>1</v>
      </c>
      <c r="B1837" s="6" t="s">
        <v>1514</v>
      </c>
      <c r="C1837" s="6" t="s">
        <v>12320</v>
      </c>
      <c r="D1837" s="6">
        <v>162</v>
      </c>
      <c r="E1837" s="6" t="s">
        <v>1141</v>
      </c>
      <c r="F1837" s="6">
        <v>375.24369999999999</v>
      </c>
      <c r="G1837" s="6">
        <v>12.35</v>
      </c>
      <c r="H1837" s="6">
        <v>274.0341064415407</v>
      </c>
      <c r="I1837" s="6">
        <v>2.9100000858306885</v>
      </c>
      <c r="J1837" s="6" t="s">
        <v>2395</v>
      </c>
      <c r="K1837" s="6" t="s">
        <v>18055</v>
      </c>
      <c r="L1837" s="6" t="s">
        <v>2390</v>
      </c>
      <c r="M1837" s="6" t="s">
        <v>2560</v>
      </c>
      <c r="N1837" s="6" t="s">
        <v>18056</v>
      </c>
      <c r="O1837" s="6" t="s">
        <v>18057</v>
      </c>
      <c r="P1837" s="6" t="s">
        <v>18058</v>
      </c>
      <c r="Q1837" s="6" t="s">
        <v>12326</v>
      </c>
    </row>
    <row r="1838" spans="1:17" x14ac:dyDescent="0.3">
      <c r="A1838" s="6" t="b">
        <v>1</v>
      </c>
      <c r="B1838" s="6" t="s">
        <v>1514</v>
      </c>
      <c r="C1838" s="6" t="s">
        <v>12327</v>
      </c>
      <c r="D1838" s="6">
        <v>162</v>
      </c>
      <c r="E1838" s="6" t="s">
        <v>1141</v>
      </c>
      <c r="F1838" s="6">
        <v>375.24349975585938</v>
      </c>
      <c r="G1838" s="6">
        <v>11.81</v>
      </c>
      <c r="H1838" s="6">
        <v>662.9634367886465</v>
      </c>
      <c r="I1838" s="6">
        <v>2.4000000953674316</v>
      </c>
      <c r="J1838" s="6" t="s">
        <v>2389</v>
      </c>
      <c r="K1838" s="6" t="s">
        <v>18059</v>
      </c>
      <c r="L1838" s="6" t="s">
        <v>2383</v>
      </c>
      <c r="M1838" s="6" t="s">
        <v>4680</v>
      </c>
      <c r="N1838" s="6" t="s">
        <v>18060</v>
      </c>
      <c r="O1838" s="6" t="s">
        <v>18061</v>
      </c>
      <c r="P1838" s="6" t="s">
        <v>18062</v>
      </c>
      <c r="Q1838" s="6" t="s">
        <v>12331</v>
      </c>
    </row>
    <row r="1839" spans="1:17" x14ac:dyDescent="0.3">
      <c r="A1839" s="6" t="b">
        <v>1</v>
      </c>
      <c r="B1839" s="6" t="s">
        <v>1514</v>
      </c>
      <c r="C1839" s="6" t="s">
        <v>12332</v>
      </c>
      <c r="D1839" s="6">
        <v>162</v>
      </c>
      <c r="E1839" s="6" t="s">
        <v>1141</v>
      </c>
      <c r="F1839" s="6">
        <v>375.24489999999997</v>
      </c>
      <c r="G1839" s="6">
        <v>15.54</v>
      </c>
      <c r="H1839" s="6">
        <v>1738.0315238392213</v>
      </c>
      <c r="I1839" s="6">
        <v>2.4000000953674316</v>
      </c>
      <c r="J1839" s="6" t="s">
        <v>2395</v>
      </c>
      <c r="K1839" s="6" t="s">
        <v>7693</v>
      </c>
      <c r="L1839" s="6" t="s">
        <v>2390</v>
      </c>
      <c r="M1839" s="6" t="s">
        <v>2560</v>
      </c>
      <c r="N1839" s="6" t="s">
        <v>18063</v>
      </c>
      <c r="O1839" s="6" t="s">
        <v>18064</v>
      </c>
      <c r="P1839" s="6" t="s">
        <v>18065</v>
      </c>
      <c r="Q1839" s="6" t="s">
        <v>12336</v>
      </c>
    </row>
    <row r="1840" spans="1:17" x14ac:dyDescent="0.3">
      <c r="A1840" s="6" t="b">
        <v>1</v>
      </c>
      <c r="B1840" s="6" t="s">
        <v>1514</v>
      </c>
      <c r="C1840" s="6" t="s">
        <v>12337</v>
      </c>
      <c r="D1840" s="6">
        <v>162</v>
      </c>
      <c r="E1840" s="6" t="s">
        <v>1141</v>
      </c>
      <c r="F1840" s="6">
        <v>375.24090000000001</v>
      </c>
      <c r="G1840" s="6">
        <v>4.88</v>
      </c>
      <c r="H1840" s="6">
        <v>5725.1336817321126</v>
      </c>
      <c r="I1840" s="6">
        <v>2.4000000953674316</v>
      </c>
      <c r="J1840" s="6" t="s">
        <v>2395</v>
      </c>
      <c r="K1840" s="6" t="s">
        <v>2406</v>
      </c>
      <c r="L1840" s="6" t="s">
        <v>2390</v>
      </c>
      <c r="M1840" s="6" t="s">
        <v>2560</v>
      </c>
      <c r="N1840" s="6" t="s">
        <v>18066</v>
      </c>
      <c r="O1840" s="6" t="s">
        <v>18067</v>
      </c>
      <c r="P1840" s="6" t="s">
        <v>18068</v>
      </c>
      <c r="Q1840" s="6" t="s">
        <v>12341</v>
      </c>
    </row>
    <row r="1841" spans="1:17" x14ac:dyDescent="0.3">
      <c r="A1841" s="6" t="b">
        <v>1</v>
      </c>
      <c r="B1841" s="6" t="s">
        <v>1514</v>
      </c>
      <c r="C1841" s="6" t="s">
        <v>12342</v>
      </c>
      <c r="D1841" s="6">
        <v>162</v>
      </c>
      <c r="E1841" s="6" t="s">
        <v>1141</v>
      </c>
      <c r="F1841" s="6">
        <v>375.24002000000002</v>
      </c>
      <c r="G1841" s="6">
        <v>2.54</v>
      </c>
      <c r="H1841" s="6">
        <v>29833.697332466607</v>
      </c>
      <c r="I1841" s="6">
        <v>2.4000000953674316</v>
      </c>
      <c r="J1841" s="6" t="s">
        <v>2395</v>
      </c>
      <c r="K1841" s="6" t="s">
        <v>4459</v>
      </c>
      <c r="L1841" s="6" t="s">
        <v>2390</v>
      </c>
      <c r="M1841" s="6" t="s">
        <v>2560</v>
      </c>
      <c r="N1841" s="6" t="s">
        <v>18069</v>
      </c>
      <c r="O1841" s="6" t="s">
        <v>18070</v>
      </c>
      <c r="P1841" s="6" t="s">
        <v>18071</v>
      </c>
      <c r="Q1841" s="6" t="s">
        <v>12346</v>
      </c>
    </row>
    <row r="1842" spans="1:17" x14ac:dyDescent="0.3">
      <c r="A1842" s="6" t="b">
        <v>1</v>
      </c>
      <c r="B1842" s="6" t="s">
        <v>1514</v>
      </c>
      <c r="C1842" s="6" t="s">
        <v>12347</v>
      </c>
      <c r="D1842" s="6">
        <v>162</v>
      </c>
      <c r="E1842" s="6" t="s">
        <v>1141</v>
      </c>
      <c r="F1842" s="6">
        <v>375.24671999999998</v>
      </c>
      <c r="G1842" s="6">
        <v>20.39</v>
      </c>
      <c r="H1842" s="6">
        <v>94948.759398125112</v>
      </c>
      <c r="I1842" s="6">
        <v>2.380000114440918</v>
      </c>
      <c r="J1842" s="6" t="s">
        <v>2395</v>
      </c>
      <c r="K1842" s="6" t="s">
        <v>18072</v>
      </c>
      <c r="L1842" s="6" t="s">
        <v>2390</v>
      </c>
      <c r="M1842" s="6" t="s">
        <v>2560</v>
      </c>
      <c r="N1842" s="6" t="s">
        <v>14170</v>
      </c>
      <c r="O1842" s="6" t="s">
        <v>18073</v>
      </c>
      <c r="P1842" s="6" t="s">
        <v>18074</v>
      </c>
      <c r="Q1842" s="6" t="s">
        <v>12351</v>
      </c>
    </row>
    <row r="1843" spans="1:17" x14ac:dyDescent="0.3">
      <c r="A1843" s="6" t="b">
        <v>1</v>
      </c>
      <c r="B1843" s="6" t="s">
        <v>1514</v>
      </c>
      <c r="C1843" s="6" t="s">
        <v>12352</v>
      </c>
      <c r="D1843" s="6">
        <v>162</v>
      </c>
      <c r="E1843" s="6" t="s">
        <v>1141</v>
      </c>
      <c r="F1843" s="6">
        <v>375.24169999999998</v>
      </c>
      <c r="G1843" s="6">
        <v>7.02</v>
      </c>
      <c r="H1843" s="6">
        <v>35395.88770249021</v>
      </c>
      <c r="I1843" s="6">
        <v>2.4000000953674316</v>
      </c>
      <c r="J1843" s="6" t="s">
        <v>2419</v>
      </c>
      <c r="K1843" s="6" t="s">
        <v>18075</v>
      </c>
      <c r="L1843" s="6" t="s">
        <v>2414</v>
      </c>
      <c r="M1843" s="6" t="s">
        <v>2793</v>
      </c>
      <c r="N1843" s="6" t="s">
        <v>18076</v>
      </c>
      <c r="O1843" s="6" t="s">
        <v>18077</v>
      </c>
      <c r="P1843" s="6" t="s">
        <v>18078</v>
      </c>
      <c r="Q1843" s="6" t="s">
        <v>12356</v>
      </c>
    </row>
    <row r="1844" spans="1:17" x14ac:dyDescent="0.3">
      <c r="A1844" s="6" t="b">
        <v>1</v>
      </c>
      <c r="B1844" s="6" t="s">
        <v>1378</v>
      </c>
      <c r="C1844" s="6" t="s">
        <v>11431</v>
      </c>
      <c r="D1844" s="6">
        <v>167</v>
      </c>
      <c r="E1844" s="6" t="s">
        <v>1213</v>
      </c>
      <c r="F1844" s="6">
        <v>363.23559999999998</v>
      </c>
      <c r="G1844" s="6">
        <v>-9.5500000000000007</v>
      </c>
      <c r="H1844" s="6">
        <v>785.39287582691759</v>
      </c>
      <c r="I1844" s="6">
        <v>2.0799999237060547</v>
      </c>
      <c r="J1844" s="6" t="s">
        <v>2419</v>
      </c>
      <c r="K1844" s="6" t="s">
        <v>18079</v>
      </c>
      <c r="L1844" s="6" t="s">
        <v>2414</v>
      </c>
      <c r="M1844" s="6" t="s">
        <v>5543</v>
      </c>
      <c r="N1844" s="6" t="s">
        <v>18080</v>
      </c>
      <c r="O1844" s="6" t="s">
        <v>18081</v>
      </c>
      <c r="P1844" s="6" t="s">
        <v>18082</v>
      </c>
      <c r="Q1844" s="6" t="s">
        <v>11436</v>
      </c>
    </row>
    <row r="1845" spans="1:17" x14ac:dyDescent="0.3">
      <c r="A1845" s="6" t="b">
        <v>1</v>
      </c>
      <c r="B1845" s="6" t="s">
        <v>1378</v>
      </c>
      <c r="C1845" s="6" t="s">
        <v>11437</v>
      </c>
      <c r="D1845" s="6">
        <v>167</v>
      </c>
      <c r="E1845" s="6" t="s">
        <v>1213</v>
      </c>
      <c r="F1845" s="6">
        <v>363.23947143554688</v>
      </c>
      <c r="G1845" s="6">
        <v>1.1100000000000001</v>
      </c>
      <c r="H1845" s="6">
        <v>645.23105119494733</v>
      </c>
      <c r="I1845" s="6">
        <v>2.0999999046325684</v>
      </c>
      <c r="J1845" s="6" t="s">
        <v>2487</v>
      </c>
      <c r="K1845" s="6" t="s">
        <v>18083</v>
      </c>
      <c r="L1845" s="6" t="s">
        <v>2482</v>
      </c>
      <c r="M1845" s="6" t="s">
        <v>18084</v>
      </c>
      <c r="N1845" s="6" t="s">
        <v>18085</v>
      </c>
      <c r="O1845" s="6" t="s">
        <v>18086</v>
      </c>
      <c r="P1845" s="6" t="s">
        <v>18087</v>
      </c>
      <c r="Q1845" s="6" t="s">
        <v>11442</v>
      </c>
    </row>
    <row r="1846" spans="1:17" x14ac:dyDescent="0.3">
      <c r="A1846" s="6" t="b">
        <v>1</v>
      </c>
      <c r="B1846" s="6" t="s">
        <v>1378</v>
      </c>
      <c r="C1846" s="6" t="s">
        <v>11443</v>
      </c>
      <c r="D1846" s="6">
        <v>167</v>
      </c>
      <c r="E1846" s="6" t="s">
        <v>1213</v>
      </c>
      <c r="F1846" s="6">
        <v>363.24029999999999</v>
      </c>
      <c r="G1846" s="6">
        <v>3.39</v>
      </c>
      <c r="H1846" s="6">
        <v>1200.4337816783227</v>
      </c>
      <c r="I1846" s="6">
        <v>2.0399999618530273</v>
      </c>
      <c r="J1846" s="6" t="s">
        <v>2389</v>
      </c>
      <c r="K1846" s="6" t="s">
        <v>18088</v>
      </c>
      <c r="L1846" s="6" t="s">
        <v>2383</v>
      </c>
      <c r="M1846" s="6" t="s">
        <v>14178</v>
      </c>
      <c r="N1846" s="6" t="s">
        <v>18089</v>
      </c>
      <c r="O1846" s="6" t="s">
        <v>18090</v>
      </c>
      <c r="P1846" s="6" t="s">
        <v>18091</v>
      </c>
      <c r="Q1846" s="6" t="s">
        <v>11448</v>
      </c>
    </row>
    <row r="1847" spans="1:17" x14ac:dyDescent="0.3">
      <c r="A1847" s="6" t="b">
        <v>1</v>
      </c>
      <c r="B1847" s="6" t="s">
        <v>1378</v>
      </c>
      <c r="C1847" s="6" t="s">
        <v>11449</v>
      </c>
      <c r="D1847" s="6">
        <v>167</v>
      </c>
      <c r="E1847" s="6" t="s">
        <v>1213</v>
      </c>
      <c r="F1847" s="6">
        <v>363.23680000000002</v>
      </c>
      <c r="G1847" s="6">
        <v>-6.24</v>
      </c>
      <c r="H1847" s="6">
        <v>1066.9878726699387</v>
      </c>
      <c r="I1847" s="6">
        <v>2.0399999618530273</v>
      </c>
      <c r="J1847" s="6" t="s">
        <v>2389</v>
      </c>
      <c r="K1847" s="6" t="s">
        <v>18092</v>
      </c>
      <c r="L1847" s="6" t="s">
        <v>2383</v>
      </c>
      <c r="M1847" s="6" t="s">
        <v>14178</v>
      </c>
      <c r="N1847" s="6" t="s">
        <v>18093</v>
      </c>
      <c r="O1847" s="6" t="s">
        <v>18094</v>
      </c>
      <c r="P1847" s="6" t="s">
        <v>18095</v>
      </c>
      <c r="Q1847" s="6" t="s">
        <v>11453</v>
      </c>
    </row>
    <row r="1848" spans="1:17" s="10" customFormat="1" x14ac:dyDescent="0.3">
      <c r="A1848" s="9" t="b">
        <v>1</v>
      </c>
      <c r="B1848" s="9" t="s">
        <v>1378</v>
      </c>
      <c r="C1848" s="9" t="s">
        <v>11454</v>
      </c>
      <c r="D1848" s="9">
        <v>167</v>
      </c>
      <c r="E1848" s="9" t="s">
        <v>1213</v>
      </c>
      <c r="F1848" s="9">
        <v>363.23559999999998</v>
      </c>
      <c r="G1848" s="9">
        <v>-9.5500000000000007</v>
      </c>
      <c r="H1848" s="9">
        <v>3783.0754582427903</v>
      </c>
      <c r="I1848" s="9">
        <v>2.4000000953674316</v>
      </c>
      <c r="J1848" s="9" t="s">
        <v>2419</v>
      </c>
      <c r="K1848" s="9" t="s">
        <v>18096</v>
      </c>
      <c r="L1848" s="9" t="s">
        <v>2414</v>
      </c>
      <c r="M1848" s="9" t="s">
        <v>5543</v>
      </c>
      <c r="N1848" s="9" t="s">
        <v>18097</v>
      </c>
      <c r="O1848" s="9" t="s">
        <v>18098</v>
      </c>
      <c r="P1848" s="9" t="s">
        <v>18099</v>
      </c>
      <c r="Q1848" s="9" t="s">
        <v>11458</v>
      </c>
    </row>
    <row r="1849" spans="1:17" x14ac:dyDescent="0.3">
      <c r="A1849" s="6" t="b">
        <v>1</v>
      </c>
      <c r="B1849" s="6" t="s">
        <v>1378</v>
      </c>
      <c r="C1849" s="6" t="s">
        <v>11459</v>
      </c>
      <c r="D1849" s="6">
        <v>167</v>
      </c>
      <c r="E1849" s="6" t="s">
        <v>1213</v>
      </c>
      <c r="F1849" s="6">
        <v>363.23779000000002</v>
      </c>
      <c r="G1849" s="6">
        <v>-3.52</v>
      </c>
      <c r="H1849" s="6">
        <v>13499.935478006259</v>
      </c>
      <c r="I1849" s="6">
        <v>2.4000000953674316</v>
      </c>
      <c r="J1849" s="6" t="s">
        <v>2395</v>
      </c>
      <c r="K1849" s="6" t="s">
        <v>9899</v>
      </c>
      <c r="L1849" s="6" t="s">
        <v>2390</v>
      </c>
      <c r="M1849" s="6" t="s">
        <v>2403</v>
      </c>
      <c r="N1849" s="6" t="s">
        <v>18100</v>
      </c>
      <c r="O1849" s="6" t="s">
        <v>18101</v>
      </c>
      <c r="P1849" s="6" t="s">
        <v>18102</v>
      </c>
      <c r="Q1849" s="6" t="s">
        <v>11463</v>
      </c>
    </row>
    <row r="1850" spans="1:17" x14ac:dyDescent="0.3">
      <c r="A1850" s="6" t="b">
        <v>1</v>
      </c>
      <c r="B1850" s="6" t="s">
        <v>1378</v>
      </c>
      <c r="C1850" s="6" t="s">
        <v>11464</v>
      </c>
      <c r="D1850" s="6">
        <v>167</v>
      </c>
      <c r="E1850" s="6" t="s">
        <v>1213</v>
      </c>
      <c r="F1850" s="6">
        <v>363.23926</v>
      </c>
      <c r="G1850" s="6">
        <v>0.53</v>
      </c>
      <c r="H1850" s="6">
        <v>66193.673990383744</v>
      </c>
      <c r="I1850" s="6">
        <v>2.4000000953674316</v>
      </c>
      <c r="J1850" s="6" t="s">
        <v>2395</v>
      </c>
      <c r="K1850" s="6" t="s">
        <v>3306</v>
      </c>
      <c r="L1850" s="6" t="s">
        <v>2390</v>
      </c>
      <c r="M1850" s="6" t="s">
        <v>2403</v>
      </c>
      <c r="N1850" s="6" t="s">
        <v>5110</v>
      </c>
      <c r="O1850" s="6" t="s">
        <v>18103</v>
      </c>
      <c r="P1850" s="6" t="s">
        <v>18104</v>
      </c>
      <c r="Q1850" s="6" t="s">
        <v>11468</v>
      </c>
    </row>
    <row r="1851" spans="1:17" x14ac:dyDescent="0.3">
      <c r="A1851" s="6" t="b">
        <v>1</v>
      </c>
      <c r="B1851" s="6" t="s">
        <v>1378</v>
      </c>
      <c r="C1851" s="6" t="s">
        <v>11469</v>
      </c>
      <c r="D1851" s="6">
        <v>167</v>
      </c>
      <c r="E1851" s="6" t="s">
        <v>1213</v>
      </c>
      <c r="F1851" s="6">
        <v>363.24646999999999</v>
      </c>
      <c r="G1851" s="6">
        <v>20.38</v>
      </c>
      <c r="H1851" s="6">
        <v>168031.26167937624</v>
      </c>
      <c r="I1851" s="6">
        <v>2.4000000953674316</v>
      </c>
      <c r="J1851" s="6" t="s">
        <v>2395</v>
      </c>
      <c r="K1851" s="6" t="s">
        <v>2751</v>
      </c>
      <c r="L1851" s="6" t="s">
        <v>2390</v>
      </c>
      <c r="M1851" s="6" t="s">
        <v>2403</v>
      </c>
      <c r="N1851" s="6" t="s">
        <v>18105</v>
      </c>
      <c r="O1851" s="6" t="s">
        <v>18106</v>
      </c>
      <c r="P1851" s="6" t="s">
        <v>18107</v>
      </c>
      <c r="Q1851" s="6" t="s">
        <v>11473</v>
      </c>
    </row>
    <row r="1852" spans="1:17" x14ac:dyDescent="0.3">
      <c r="A1852" s="6" t="b">
        <v>1</v>
      </c>
      <c r="B1852" s="6" t="s">
        <v>1378</v>
      </c>
      <c r="C1852" s="6" t="s">
        <v>11474</v>
      </c>
      <c r="D1852" s="6">
        <v>167</v>
      </c>
      <c r="E1852" s="6" t="s">
        <v>1213</v>
      </c>
      <c r="F1852" s="6">
        <v>363.24650000000003</v>
      </c>
      <c r="G1852" s="6">
        <v>20.46</v>
      </c>
      <c r="H1852" s="6">
        <v>187.46980338357392</v>
      </c>
      <c r="I1852" s="6">
        <v>2.4800000190734863</v>
      </c>
      <c r="J1852" s="6" t="s">
        <v>2389</v>
      </c>
      <c r="K1852" s="6" t="s">
        <v>18108</v>
      </c>
      <c r="L1852" s="6" t="s">
        <v>2383</v>
      </c>
      <c r="M1852" s="6" t="s">
        <v>14178</v>
      </c>
      <c r="N1852" s="6" t="s">
        <v>18109</v>
      </c>
      <c r="O1852" s="6" t="s">
        <v>18110</v>
      </c>
      <c r="P1852" s="6" t="s">
        <v>18111</v>
      </c>
      <c r="Q1852" s="6" t="s">
        <v>11478</v>
      </c>
    </row>
    <row r="1853" spans="1:17" x14ac:dyDescent="0.3">
      <c r="A1853" s="6" t="b">
        <v>1</v>
      </c>
      <c r="B1853" s="6" t="s">
        <v>1143</v>
      </c>
      <c r="C1853" s="6" t="s">
        <v>11284</v>
      </c>
      <c r="D1853" s="6">
        <v>162</v>
      </c>
      <c r="E1853" s="6" t="s">
        <v>1141</v>
      </c>
      <c r="F1853" s="6">
        <v>375.23500000000001</v>
      </c>
      <c r="G1853" s="6">
        <v>-10.84</v>
      </c>
      <c r="H1853" s="6">
        <v>437.79406048660167</v>
      </c>
      <c r="I1853" s="6">
        <v>2.9300000667572021</v>
      </c>
      <c r="J1853" s="6" t="s">
        <v>2389</v>
      </c>
      <c r="K1853" s="6" t="s">
        <v>18112</v>
      </c>
      <c r="L1853" s="6" t="s">
        <v>2383</v>
      </c>
      <c r="M1853" s="6" t="s">
        <v>4680</v>
      </c>
      <c r="N1853" s="6" t="s">
        <v>18113</v>
      </c>
      <c r="O1853" s="6" t="s">
        <v>18114</v>
      </c>
      <c r="P1853" s="6" t="s">
        <v>18115</v>
      </c>
      <c r="Q1853" s="6" t="s">
        <v>11290</v>
      </c>
    </row>
    <row r="1854" spans="1:17" x14ac:dyDescent="0.3">
      <c r="A1854" s="6" t="b">
        <v>1</v>
      </c>
      <c r="B1854" s="6" t="s">
        <v>1143</v>
      </c>
      <c r="C1854" s="6" t="s">
        <v>11291</v>
      </c>
      <c r="D1854" s="6">
        <v>162</v>
      </c>
      <c r="E1854" s="6" t="s">
        <v>1141</v>
      </c>
      <c r="F1854" s="6">
        <v>375.23696899414063</v>
      </c>
      <c r="G1854" s="6">
        <v>-5.59</v>
      </c>
      <c r="H1854" s="6">
        <v>215.67625837656669</v>
      </c>
      <c r="I1854" s="6">
        <v>2.7200000286102295</v>
      </c>
      <c r="J1854" s="6" t="s">
        <v>2389</v>
      </c>
      <c r="K1854" s="6" t="s">
        <v>18116</v>
      </c>
      <c r="L1854" s="6" t="s">
        <v>2383</v>
      </c>
      <c r="M1854" s="6" t="s">
        <v>4680</v>
      </c>
      <c r="N1854" s="6" t="s">
        <v>18117</v>
      </c>
      <c r="O1854" s="6" t="s">
        <v>18118</v>
      </c>
      <c r="P1854" s="6" t="s">
        <v>18119</v>
      </c>
      <c r="Q1854" s="6" t="s">
        <v>11297</v>
      </c>
    </row>
    <row r="1855" spans="1:17" x14ac:dyDescent="0.3">
      <c r="A1855" s="6" t="b">
        <v>1</v>
      </c>
      <c r="B1855" s="6" t="s">
        <v>1143</v>
      </c>
      <c r="C1855" s="6" t="s">
        <v>11298</v>
      </c>
      <c r="D1855" s="6">
        <v>162</v>
      </c>
      <c r="E1855" s="6" t="s">
        <v>1141</v>
      </c>
      <c r="F1855" s="6">
        <v>375.2473</v>
      </c>
      <c r="G1855" s="6">
        <v>21.94</v>
      </c>
      <c r="H1855" s="6">
        <v>695.85872828192078</v>
      </c>
      <c r="I1855" s="6">
        <v>2.9300000667572021</v>
      </c>
      <c r="J1855" s="6" t="s">
        <v>2389</v>
      </c>
      <c r="K1855" s="6" t="s">
        <v>18120</v>
      </c>
      <c r="L1855" s="6" t="s">
        <v>2383</v>
      </c>
      <c r="M1855" s="6" t="s">
        <v>4680</v>
      </c>
      <c r="N1855" s="6" t="s">
        <v>18121</v>
      </c>
      <c r="O1855" s="6" t="s">
        <v>18122</v>
      </c>
      <c r="P1855" s="6" t="s">
        <v>18123</v>
      </c>
      <c r="Q1855" s="6" t="s">
        <v>11303</v>
      </c>
    </row>
    <row r="1856" spans="1:17" s="10" customFormat="1" x14ac:dyDescent="0.3">
      <c r="A1856" s="9" t="b">
        <v>1</v>
      </c>
      <c r="B1856" s="9" t="s">
        <v>1143</v>
      </c>
      <c r="C1856" s="9" t="s">
        <v>11310</v>
      </c>
      <c r="D1856" s="9">
        <v>162</v>
      </c>
      <c r="E1856" s="9" t="s">
        <v>1141</v>
      </c>
      <c r="F1856" s="9">
        <v>375.23899999999998</v>
      </c>
      <c r="G1856" s="9">
        <v>-0.18</v>
      </c>
      <c r="H1856" s="9">
        <v>2456.5932167619462</v>
      </c>
      <c r="I1856" s="9">
        <v>2.4200000762939453</v>
      </c>
      <c r="J1856" s="9" t="s">
        <v>2419</v>
      </c>
      <c r="K1856" s="9" t="s">
        <v>18124</v>
      </c>
      <c r="L1856" s="9" t="s">
        <v>2414</v>
      </c>
      <c r="M1856" s="9" t="s">
        <v>2793</v>
      </c>
      <c r="N1856" s="9" t="s">
        <v>18125</v>
      </c>
      <c r="O1856" s="9" t="s">
        <v>18126</v>
      </c>
      <c r="P1856" s="9" t="s">
        <v>18127</v>
      </c>
      <c r="Q1856" s="9" t="s">
        <v>11314</v>
      </c>
    </row>
    <row r="1857" spans="1:17" x14ac:dyDescent="0.3">
      <c r="A1857" s="6" t="b">
        <v>1</v>
      </c>
      <c r="B1857" s="6" t="s">
        <v>1143</v>
      </c>
      <c r="C1857" s="6" t="s">
        <v>11315</v>
      </c>
      <c r="D1857" s="6">
        <v>162</v>
      </c>
      <c r="E1857" s="6" t="s">
        <v>1141</v>
      </c>
      <c r="F1857" s="6">
        <v>375.23856000000001</v>
      </c>
      <c r="G1857" s="6">
        <v>-1.35</v>
      </c>
      <c r="H1857" s="6">
        <v>8333.2022641468811</v>
      </c>
      <c r="I1857" s="6">
        <v>2.4200000762939453</v>
      </c>
      <c r="J1857" s="6" t="s">
        <v>2395</v>
      </c>
      <c r="K1857" s="6" t="s">
        <v>2915</v>
      </c>
      <c r="L1857" s="6" t="s">
        <v>2390</v>
      </c>
      <c r="M1857" s="6" t="s">
        <v>2560</v>
      </c>
      <c r="N1857" s="6" t="s">
        <v>18128</v>
      </c>
      <c r="O1857" s="6" t="s">
        <v>18129</v>
      </c>
      <c r="P1857" s="6" t="s">
        <v>18130</v>
      </c>
      <c r="Q1857" s="6" t="s">
        <v>11319</v>
      </c>
    </row>
    <row r="1858" spans="1:17" x14ac:dyDescent="0.3">
      <c r="A1858" s="6" t="b">
        <v>1</v>
      </c>
      <c r="B1858" s="6" t="s">
        <v>1143</v>
      </c>
      <c r="C1858" s="6" t="s">
        <v>11320</v>
      </c>
      <c r="D1858" s="6">
        <v>162</v>
      </c>
      <c r="E1858" s="6" t="s">
        <v>1141</v>
      </c>
      <c r="F1858" s="6">
        <v>375.23998</v>
      </c>
      <c r="G1858" s="6">
        <v>2.4300000000000002</v>
      </c>
      <c r="H1858" s="6">
        <v>55795.067424993729</v>
      </c>
      <c r="I1858" s="6">
        <v>2.4200000762939453</v>
      </c>
      <c r="J1858" s="6" t="s">
        <v>2395</v>
      </c>
      <c r="K1858" s="6" t="s">
        <v>2451</v>
      </c>
      <c r="L1858" s="6" t="s">
        <v>2390</v>
      </c>
      <c r="M1858" s="6" t="s">
        <v>2560</v>
      </c>
      <c r="N1858" s="6" t="s">
        <v>18069</v>
      </c>
      <c r="O1858" s="6" t="s">
        <v>18131</v>
      </c>
      <c r="P1858" s="6" t="s">
        <v>18132</v>
      </c>
      <c r="Q1858" s="6" t="s">
        <v>11323</v>
      </c>
    </row>
    <row r="1859" spans="1:17" x14ac:dyDescent="0.3">
      <c r="A1859" s="6" t="b">
        <v>1</v>
      </c>
      <c r="B1859" s="6" t="s">
        <v>1143</v>
      </c>
      <c r="C1859" s="6" t="s">
        <v>11324</v>
      </c>
      <c r="D1859" s="6">
        <v>162</v>
      </c>
      <c r="E1859" s="6" t="s">
        <v>1141</v>
      </c>
      <c r="F1859" s="6">
        <v>375.24714</v>
      </c>
      <c r="G1859" s="6">
        <v>21.51</v>
      </c>
      <c r="H1859" s="6">
        <v>136056.96401939576</v>
      </c>
      <c r="I1859" s="6">
        <v>2.4200000762939453</v>
      </c>
      <c r="J1859" s="6" t="s">
        <v>2395</v>
      </c>
      <c r="K1859" s="6" t="s">
        <v>2455</v>
      </c>
      <c r="L1859" s="6" t="s">
        <v>2390</v>
      </c>
      <c r="M1859" s="6" t="s">
        <v>2560</v>
      </c>
      <c r="N1859" s="6" t="s">
        <v>18133</v>
      </c>
      <c r="O1859" s="6" t="s">
        <v>18134</v>
      </c>
      <c r="P1859" s="6" t="s">
        <v>18135</v>
      </c>
      <c r="Q1859" s="6" t="s">
        <v>11328</v>
      </c>
    </row>
    <row r="1860" spans="1:17" x14ac:dyDescent="0.3">
      <c r="A1860" s="6" t="b">
        <v>1</v>
      </c>
      <c r="B1860" s="6" t="s">
        <v>1143</v>
      </c>
      <c r="C1860" s="6" t="s">
        <v>11329</v>
      </c>
      <c r="D1860" s="6">
        <v>162</v>
      </c>
      <c r="E1860" s="6" t="s">
        <v>1141</v>
      </c>
      <c r="F1860" s="6">
        <v>375.24799999999999</v>
      </c>
      <c r="G1860" s="6">
        <v>23.81</v>
      </c>
      <c r="H1860" s="6">
        <v>4883.3087070905613</v>
      </c>
      <c r="I1860" s="6">
        <v>2.380000114440918</v>
      </c>
      <c r="J1860" s="6" t="s">
        <v>2395</v>
      </c>
      <c r="K1860" s="6" t="s">
        <v>17614</v>
      </c>
      <c r="L1860" s="6" t="s">
        <v>2390</v>
      </c>
      <c r="M1860" s="6" t="s">
        <v>2560</v>
      </c>
      <c r="N1860" s="6" t="s">
        <v>18136</v>
      </c>
      <c r="O1860" s="6" t="s">
        <v>18137</v>
      </c>
      <c r="P1860" s="6" t="s">
        <v>18138</v>
      </c>
      <c r="Q1860" s="6" t="s">
        <v>11334</v>
      </c>
    </row>
    <row r="1861" spans="1:17" s="10" customFormat="1" x14ac:dyDescent="0.3">
      <c r="A1861" s="9" t="b">
        <v>1</v>
      </c>
      <c r="B1861" s="9" t="s">
        <v>1229</v>
      </c>
      <c r="C1861" s="9" t="s">
        <v>12410</v>
      </c>
      <c r="D1861" s="9">
        <v>168</v>
      </c>
      <c r="E1861" s="9" t="s">
        <v>1227</v>
      </c>
      <c r="F1861" s="9">
        <v>321.19569999999999</v>
      </c>
      <c r="G1861" s="9">
        <v>11.16</v>
      </c>
      <c r="H1861" s="9">
        <v>504.49723155575339</v>
      </c>
      <c r="I1861" s="9">
        <v>2.2000000476837158</v>
      </c>
      <c r="J1861" s="9" t="s">
        <v>2395</v>
      </c>
      <c r="K1861" s="9" t="s">
        <v>2654</v>
      </c>
      <c r="L1861" s="9" t="s">
        <v>2390</v>
      </c>
      <c r="M1861" s="9" t="s">
        <v>2399</v>
      </c>
      <c r="N1861" s="9" t="s">
        <v>18139</v>
      </c>
      <c r="O1861" s="9" t="s">
        <v>18140</v>
      </c>
      <c r="P1861" s="9" t="s">
        <v>18141</v>
      </c>
      <c r="Q1861" s="9" t="s">
        <v>12415</v>
      </c>
    </row>
    <row r="1862" spans="1:17" x14ac:dyDescent="0.3">
      <c r="A1862" s="6" t="b">
        <v>1</v>
      </c>
      <c r="B1862" s="6" t="s">
        <v>1229</v>
      </c>
      <c r="C1862" s="6" t="s">
        <v>12416</v>
      </c>
      <c r="D1862" s="6">
        <v>168</v>
      </c>
      <c r="E1862" s="6" t="s">
        <v>1227</v>
      </c>
      <c r="F1862" s="6">
        <v>321.19209999999998</v>
      </c>
      <c r="G1862" s="6">
        <v>-0.05</v>
      </c>
      <c r="H1862" s="6">
        <v>2222.1753018813902</v>
      </c>
      <c r="I1862" s="6">
        <v>2.2000000476837158</v>
      </c>
      <c r="J1862" s="6" t="s">
        <v>2395</v>
      </c>
      <c r="K1862" s="6" t="s">
        <v>18142</v>
      </c>
      <c r="L1862" s="6" t="s">
        <v>2390</v>
      </c>
      <c r="M1862" s="6" t="s">
        <v>2399</v>
      </c>
      <c r="N1862" s="6" t="s">
        <v>2399</v>
      </c>
      <c r="O1862" s="6" t="s">
        <v>18143</v>
      </c>
      <c r="P1862" s="6" t="s">
        <v>18144</v>
      </c>
      <c r="Q1862" s="6" t="s">
        <v>12420</v>
      </c>
    </row>
    <row r="1863" spans="1:17" x14ac:dyDescent="0.3">
      <c r="A1863" s="6" t="b">
        <v>1</v>
      </c>
      <c r="B1863" s="6" t="s">
        <v>1229</v>
      </c>
      <c r="C1863" s="6" t="s">
        <v>12421</v>
      </c>
      <c r="D1863" s="6">
        <v>168</v>
      </c>
      <c r="E1863" s="6" t="s">
        <v>1227</v>
      </c>
      <c r="F1863" s="6">
        <v>321.18912999999998</v>
      </c>
      <c r="G1863" s="6">
        <v>-9.3000000000000007</v>
      </c>
      <c r="H1863" s="6">
        <v>9636.4931919947285</v>
      </c>
      <c r="I1863" s="6">
        <v>2.2000000476837158</v>
      </c>
      <c r="J1863" s="6" t="s">
        <v>2395</v>
      </c>
      <c r="K1863" s="6" t="s">
        <v>2918</v>
      </c>
      <c r="L1863" s="6" t="s">
        <v>2390</v>
      </c>
      <c r="M1863" s="6" t="s">
        <v>2399</v>
      </c>
      <c r="N1863" s="6" t="s">
        <v>18145</v>
      </c>
      <c r="O1863" s="6" t="s">
        <v>18146</v>
      </c>
      <c r="P1863" s="6" t="s">
        <v>18147</v>
      </c>
      <c r="Q1863" s="6" t="s">
        <v>12425</v>
      </c>
    </row>
    <row r="1864" spans="1:17" x14ac:dyDescent="0.3">
      <c r="A1864" s="6" t="b">
        <v>1</v>
      </c>
      <c r="B1864" s="6" t="s">
        <v>1229</v>
      </c>
      <c r="C1864" s="6" t="s">
        <v>12426</v>
      </c>
      <c r="D1864" s="6">
        <v>168</v>
      </c>
      <c r="E1864" s="6" t="s">
        <v>1227</v>
      </c>
      <c r="F1864" s="6">
        <v>321.19621000000001</v>
      </c>
      <c r="G1864" s="6">
        <v>12.74</v>
      </c>
      <c r="H1864" s="6">
        <v>16177.193341749604</v>
      </c>
      <c r="I1864" s="6">
        <v>2.2000000476837158</v>
      </c>
      <c r="J1864" s="6" t="s">
        <v>2395</v>
      </c>
      <c r="K1864" s="6" t="s">
        <v>9182</v>
      </c>
      <c r="L1864" s="6" t="s">
        <v>2390</v>
      </c>
      <c r="M1864" s="6" t="s">
        <v>2399</v>
      </c>
      <c r="N1864" s="6" t="s">
        <v>18148</v>
      </c>
      <c r="O1864" s="6" t="s">
        <v>18149</v>
      </c>
      <c r="P1864" s="6" t="s">
        <v>18150</v>
      </c>
      <c r="Q1864" s="6" t="s">
        <v>12430</v>
      </c>
    </row>
    <row r="1865" spans="1:17" x14ac:dyDescent="0.3">
      <c r="A1865" s="6" t="b">
        <v>1</v>
      </c>
      <c r="B1865" s="6" t="s">
        <v>1229</v>
      </c>
      <c r="C1865" s="6" t="s">
        <v>12431</v>
      </c>
      <c r="D1865" s="6">
        <v>168</v>
      </c>
      <c r="E1865" s="6" t="s">
        <v>1227</v>
      </c>
      <c r="F1865" s="6">
        <v>321.19080000000002</v>
      </c>
      <c r="G1865" s="6">
        <v>-4.0999999999999996</v>
      </c>
      <c r="H1865" s="6">
        <v>3352.2024678288726</v>
      </c>
      <c r="I1865" s="6">
        <v>2.2000000476837158</v>
      </c>
      <c r="J1865" s="6" t="s">
        <v>2395</v>
      </c>
      <c r="K1865" s="6" t="s">
        <v>9035</v>
      </c>
      <c r="L1865" s="6" t="s">
        <v>2390</v>
      </c>
      <c r="M1865" s="6" t="s">
        <v>2399</v>
      </c>
      <c r="N1865" s="6" t="s">
        <v>18151</v>
      </c>
      <c r="O1865" s="6" t="s">
        <v>18152</v>
      </c>
      <c r="P1865" s="6" t="s">
        <v>18153</v>
      </c>
      <c r="Q1865" s="6" t="s">
        <v>12435</v>
      </c>
    </row>
    <row r="1866" spans="1:17" x14ac:dyDescent="0.3">
      <c r="A1866" s="6" t="b">
        <v>1</v>
      </c>
      <c r="B1866" s="6" t="s">
        <v>1306</v>
      </c>
      <c r="C1866" s="6" t="s">
        <v>11335</v>
      </c>
      <c r="D1866" s="6">
        <v>130</v>
      </c>
      <c r="E1866" s="6" t="s">
        <v>892</v>
      </c>
      <c r="F1866" s="6">
        <v>347.21</v>
      </c>
      <c r="G1866" s="6">
        <v>6.43</v>
      </c>
      <c r="H1866" s="6">
        <v>37.528556675708387</v>
      </c>
      <c r="I1866" s="6">
        <v>1.8899999856948853</v>
      </c>
      <c r="J1866" s="6" t="s">
        <v>2395</v>
      </c>
      <c r="K1866" s="6" t="s">
        <v>3030</v>
      </c>
      <c r="L1866" s="6" t="s">
        <v>2390</v>
      </c>
      <c r="M1866" s="6" t="s">
        <v>2474</v>
      </c>
      <c r="N1866" s="6" t="s">
        <v>18154</v>
      </c>
      <c r="O1866" s="6" t="s">
        <v>18155</v>
      </c>
      <c r="P1866" s="6" t="s">
        <v>18156</v>
      </c>
      <c r="Q1866" s="6" t="s">
        <v>11339</v>
      </c>
    </row>
    <row r="1867" spans="1:17" s="10" customFormat="1" x14ac:dyDescent="0.3">
      <c r="A1867" s="9" t="b">
        <v>1</v>
      </c>
      <c r="B1867" s="9" t="s">
        <v>1306</v>
      </c>
      <c r="C1867" s="9" t="s">
        <v>11351</v>
      </c>
      <c r="D1867" s="9">
        <v>130</v>
      </c>
      <c r="E1867" s="9" t="s">
        <v>892</v>
      </c>
      <c r="F1867" s="9">
        <v>347.20420000000001</v>
      </c>
      <c r="G1867" s="9">
        <v>-10.27</v>
      </c>
      <c r="H1867" s="9">
        <v>1045.8221600438699</v>
      </c>
      <c r="I1867" s="9">
        <v>2.2999999523162842</v>
      </c>
      <c r="J1867" s="9" t="s">
        <v>2395</v>
      </c>
      <c r="K1867" s="9" t="s">
        <v>8862</v>
      </c>
      <c r="L1867" s="9" t="s">
        <v>2390</v>
      </c>
      <c r="M1867" s="9" t="s">
        <v>2474</v>
      </c>
      <c r="N1867" s="9" t="s">
        <v>18157</v>
      </c>
      <c r="O1867" s="9" t="s">
        <v>18158</v>
      </c>
      <c r="P1867" s="9" t="s">
        <v>18159</v>
      </c>
      <c r="Q1867" s="9" t="s">
        <v>11355</v>
      </c>
    </row>
    <row r="1868" spans="1:17" x14ac:dyDescent="0.3">
      <c r="A1868" s="6" t="b">
        <v>1</v>
      </c>
      <c r="B1868" s="6" t="s">
        <v>1306</v>
      </c>
      <c r="C1868" s="6" t="s">
        <v>11356</v>
      </c>
      <c r="D1868" s="6">
        <v>130</v>
      </c>
      <c r="E1868" s="6" t="s">
        <v>892</v>
      </c>
      <c r="F1868" s="6">
        <v>347.20740000000001</v>
      </c>
      <c r="G1868" s="6">
        <v>-1.06</v>
      </c>
      <c r="H1868" s="6">
        <v>4078.5042846438009</v>
      </c>
      <c r="I1868" s="6">
        <v>2.2799999713897705</v>
      </c>
      <c r="J1868" s="6" t="s">
        <v>2395</v>
      </c>
      <c r="K1868" s="6" t="s">
        <v>2654</v>
      </c>
      <c r="L1868" s="6" t="s">
        <v>2390</v>
      </c>
      <c r="M1868" s="6" t="s">
        <v>2474</v>
      </c>
      <c r="N1868" s="6" t="s">
        <v>18160</v>
      </c>
      <c r="O1868" s="6" t="s">
        <v>18161</v>
      </c>
      <c r="P1868" s="6" t="s">
        <v>18162</v>
      </c>
      <c r="Q1868" s="6" t="s">
        <v>11360</v>
      </c>
    </row>
    <row r="1869" spans="1:17" x14ac:dyDescent="0.3">
      <c r="A1869" s="6" t="b">
        <v>1</v>
      </c>
      <c r="B1869" s="6" t="s">
        <v>1306</v>
      </c>
      <c r="C1869" s="6" t="s">
        <v>11361</v>
      </c>
      <c r="D1869" s="6">
        <v>130</v>
      </c>
      <c r="E1869" s="6" t="s">
        <v>892</v>
      </c>
      <c r="F1869" s="6">
        <v>347.20638000000002</v>
      </c>
      <c r="G1869" s="6">
        <v>-4</v>
      </c>
      <c r="H1869" s="6">
        <v>24984.63705393684</v>
      </c>
      <c r="I1869" s="6">
        <v>2.2799999713897705</v>
      </c>
      <c r="J1869" s="6" t="s">
        <v>2395</v>
      </c>
      <c r="K1869" s="6" t="s">
        <v>3390</v>
      </c>
      <c r="L1869" s="6" t="s">
        <v>2390</v>
      </c>
      <c r="M1869" s="6" t="s">
        <v>2474</v>
      </c>
      <c r="N1869" s="6" t="s">
        <v>18163</v>
      </c>
      <c r="O1869" s="6" t="s">
        <v>18164</v>
      </c>
      <c r="P1869" s="6" t="s">
        <v>18165</v>
      </c>
      <c r="Q1869" s="6" t="s">
        <v>11365</v>
      </c>
    </row>
    <row r="1870" spans="1:17" x14ac:dyDescent="0.3">
      <c r="A1870" s="6" t="b">
        <v>1</v>
      </c>
      <c r="B1870" s="6" t="s">
        <v>1306</v>
      </c>
      <c r="C1870" s="6" t="s">
        <v>11366</v>
      </c>
      <c r="D1870" s="6">
        <v>130</v>
      </c>
      <c r="E1870" s="6" t="s">
        <v>892</v>
      </c>
      <c r="F1870" s="6">
        <v>347.21361000000002</v>
      </c>
      <c r="G1870" s="6">
        <v>16.829999999999998</v>
      </c>
      <c r="H1870" s="6">
        <v>48969.593132960137</v>
      </c>
      <c r="I1870" s="6">
        <v>2.2799999713897705</v>
      </c>
      <c r="J1870" s="6" t="s">
        <v>2395</v>
      </c>
      <c r="K1870" s="6" t="s">
        <v>2764</v>
      </c>
      <c r="L1870" s="6" t="s">
        <v>2390</v>
      </c>
      <c r="M1870" s="6" t="s">
        <v>2474</v>
      </c>
      <c r="N1870" s="6" t="s">
        <v>18166</v>
      </c>
      <c r="O1870" s="6" t="s">
        <v>18167</v>
      </c>
      <c r="P1870" s="6" t="s">
        <v>18168</v>
      </c>
      <c r="Q1870" s="6" t="s">
        <v>11370</v>
      </c>
    </row>
    <row r="1871" spans="1:17" x14ac:dyDescent="0.3">
      <c r="A1871" s="6" t="b">
        <v>1</v>
      </c>
      <c r="B1871" s="6" t="s">
        <v>1306</v>
      </c>
      <c r="C1871" s="6" t="s">
        <v>11371</v>
      </c>
      <c r="D1871" s="6">
        <v>130</v>
      </c>
      <c r="E1871" s="6" t="s">
        <v>892</v>
      </c>
      <c r="F1871" s="6">
        <v>347.21449999999999</v>
      </c>
      <c r="G1871" s="6">
        <v>19.39</v>
      </c>
      <c r="H1871" s="6">
        <v>32112.163340027211</v>
      </c>
      <c r="I1871" s="6">
        <v>2.2799999713897705</v>
      </c>
      <c r="J1871" s="6" t="s">
        <v>2395</v>
      </c>
      <c r="K1871" s="6" t="s">
        <v>5121</v>
      </c>
      <c r="L1871" s="6" t="s">
        <v>2390</v>
      </c>
      <c r="M1871" s="6" t="s">
        <v>2474</v>
      </c>
      <c r="N1871" s="6" t="s">
        <v>18169</v>
      </c>
      <c r="O1871" s="6" t="s">
        <v>18170</v>
      </c>
      <c r="P1871" s="6" t="s">
        <v>18171</v>
      </c>
      <c r="Q1871" s="6" t="s">
        <v>11375</v>
      </c>
    </row>
    <row r="1872" spans="1:17" x14ac:dyDescent="0.3">
      <c r="A1872" s="6" t="b">
        <v>1</v>
      </c>
      <c r="B1872" s="6" t="s">
        <v>1303</v>
      </c>
      <c r="C1872" s="6" t="s">
        <v>12131</v>
      </c>
      <c r="D1872" s="6">
        <v>175</v>
      </c>
      <c r="E1872" s="6" t="s">
        <v>1301</v>
      </c>
      <c r="F1872" s="6">
        <v>361.22410000000002</v>
      </c>
      <c r="G1872" s="6">
        <v>1.89</v>
      </c>
      <c r="H1872" s="6">
        <v>956.91048161219794</v>
      </c>
      <c r="I1872" s="6">
        <v>2.8399999141693115</v>
      </c>
      <c r="J1872" s="6" t="s">
        <v>4056</v>
      </c>
      <c r="K1872" s="6" t="s">
        <v>18172</v>
      </c>
      <c r="L1872" s="6" t="s">
        <v>4051</v>
      </c>
      <c r="M1872" s="6" t="s">
        <v>14298</v>
      </c>
      <c r="N1872" s="6" t="s">
        <v>18173</v>
      </c>
      <c r="O1872" s="6" t="s">
        <v>18174</v>
      </c>
      <c r="P1872" s="6" t="s">
        <v>18175</v>
      </c>
      <c r="Q1872" s="6" t="s">
        <v>12137</v>
      </c>
    </row>
    <row r="1873" spans="1:17" x14ac:dyDescent="0.3">
      <c r="A1873" s="6" t="b">
        <v>1</v>
      </c>
      <c r="B1873" s="6" t="s">
        <v>1303</v>
      </c>
      <c r="C1873" s="6" t="s">
        <v>11335</v>
      </c>
      <c r="D1873" s="6">
        <v>175</v>
      </c>
      <c r="E1873" s="6" t="s">
        <v>1301</v>
      </c>
      <c r="F1873" s="6">
        <v>361.2253</v>
      </c>
      <c r="G1873" s="6">
        <v>5.21</v>
      </c>
      <c r="H1873" s="6">
        <v>943.28465382917773</v>
      </c>
      <c r="I1873" s="6">
        <v>2.8399999141693115</v>
      </c>
      <c r="J1873" s="6" t="s">
        <v>2518</v>
      </c>
      <c r="K1873" s="6" t="s">
        <v>18176</v>
      </c>
      <c r="L1873" s="6" t="s">
        <v>2513</v>
      </c>
      <c r="M1873" s="6" t="s">
        <v>14308</v>
      </c>
      <c r="N1873" s="6" t="s">
        <v>18177</v>
      </c>
      <c r="O1873" s="6" t="s">
        <v>18178</v>
      </c>
      <c r="P1873" s="6" t="s">
        <v>18179</v>
      </c>
      <c r="Q1873" s="6" t="s">
        <v>11339</v>
      </c>
    </row>
    <row r="1874" spans="1:17" x14ac:dyDescent="0.3">
      <c r="A1874" s="6" t="b">
        <v>1</v>
      </c>
      <c r="B1874" s="6" t="s">
        <v>1303</v>
      </c>
      <c r="C1874" s="6" t="s">
        <v>11340</v>
      </c>
      <c r="D1874" s="6">
        <v>175</v>
      </c>
      <c r="E1874" s="6" t="s">
        <v>1301</v>
      </c>
      <c r="F1874" s="6">
        <v>361.22149999999999</v>
      </c>
      <c r="G1874" s="6">
        <v>-5.31</v>
      </c>
      <c r="H1874" s="6">
        <v>1667.6844870653006</v>
      </c>
      <c r="I1874" s="6">
        <v>2.9300000667572021</v>
      </c>
      <c r="J1874" s="6" t="s">
        <v>2389</v>
      </c>
      <c r="K1874" s="6" t="s">
        <v>18180</v>
      </c>
      <c r="L1874" s="6" t="s">
        <v>2383</v>
      </c>
      <c r="M1874" s="6" t="s">
        <v>2934</v>
      </c>
      <c r="N1874" s="6" t="s">
        <v>18181</v>
      </c>
      <c r="O1874" s="6" t="s">
        <v>18182</v>
      </c>
      <c r="P1874" s="6" t="s">
        <v>18183</v>
      </c>
      <c r="Q1874" s="6" t="s">
        <v>11345</v>
      </c>
    </row>
    <row r="1875" spans="1:17" x14ac:dyDescent="0.3">
      <c r="A1875" s="6" t="b">
        <v>1</v>
      </c>
      <c r="B1875" s="6" t="s">
        <v>1303</v>
      </c>
      <c r="C1875" s="6" t="s">
        <v>11346</v>
      </c>
      <c r="D1875" s="6">
        <v>175</v>
      </c>
      <c r="E1875" s="6" t="s">
        <v>1301</v>
      </c>
      <c r="F1875" s="6">
        <v>361.2287</v>
      </c>
      <c r="G1875" s="6">
        <v>14.62</v>
      </c>
      <c r="H1875" s="6">
        <v>2264.1666428311723</v>
      </c>
      <c r="I1875" s="6">
        <v>2.9300000667572021</v>
      </c>
      <c r="J1875" s="6" t="s">
        <v>2518</v>
      </c>
      <c r="K1875" s="6" t="s">
        <v>18184</v>
      </c>
      <c r="L1875" s="6" t="s">
        <v>2513</v>
      </c>
      <c r="M1875" s="6" t="s">
        <v>14308</v>
      </c>
      <c r="N1875" s="6" t="s">
        <v>18185</v>
      </c>
      <c r="O1875" s="6" t="s">
        <v>18186</v>
      </c>
      <c r="P1875" s="6" t="s">
        <v>18187</v>
      </c>
      <c r="Q1875" s="6" t="s">
        <v>11350</v>
      </c>
    </row>
    <row r="1876" spans="1:17" s="10" customFormat="1" x14ac:dyDescent="0.3">
      <c r="A1876" s="9" t="b">
        <v>1</v>
      </c>
      <c r="B1876" s="9" t="s">
        <v>1303</v>
      </c>
      <c r="C1876" s="9" t="s">
        <v>11351</v>
      </c>
      <c r="D1876" s="9">
        <v>175</v>
      </c>
      <c r="E1876" s="9" t="s">
        <v>1301</v>
      </c>
      <c r="F1876" s="9">
        <v>361.22789999999998</v>
      </c>
      <c r="G1876" s="9">
        <v>12.41</v>
      </c>
      <c r="H1876" s="9">
        <v>4860.8379690411966</v>
      </c>
      <c r="I1876" s="9">
        <v>2.3499999046325684</v>
      </c>
      <c r="J1876" s="9" t="s">
        <v>2487</v>
      </c>
      <c r="K1876" s="9" t="s">
        <v>18188</v>
      </c>
      <c r="L1876" s="9" t="s">
        <v>2482</v>
      </c>
      <c r="M1876" s="9" t="s">
        <v>14303</v>
      </c>
      <c r="N1876" s="9" t="s">
        <v>18189</v>
      </c>
      <c r="O1876" s="9" t="s">
        <v>18190</v>
      </c>
      <c r="P1876" s="9" t="s">
        <v>18191</v>
      </c>
      <c r="Q1876" s="9" t="s">
        <v>11355</v>
      </c>
    </row>
    <row r="1877" spans="1:17" x14ac:dyDescent="0.3">
      <c r="A1877" s="6" t="b">
        <v>1</v>
      </c>
      <c r="B1877" s="6" t="s">
        <v>1303</v>
      </c>
      <c r="C1877" s="6" t="s">
        <v>11356</v>
      </c>
      <c r="D1877" s="6">
        <v>175</v>
      </c>
      <c r="E1877" s="6" t="s">
        <v>1301</v>
      </c>
      <c r="F1877" s="6">
        <v>361.22550000000001</v>
      </c>
      <c r="G1877" s="6">
        <v>5.77</v>
      </c>
      <c r="H1877" s="6">
        <v>17166.679520559726</v>
      </c>
      <c r="I1877" s="6">
        <v>2.3499999046325684</v>
      </c>
      <c r="J1877" s="6" t="s">
        <v>2395</v>
      </c>
      <c r="K1877" s="6" t="s">
        <v>13296</v>
      </c>
      <c r="L1877" s="6" t="s">
        <v>2390</v>
      </c>
      <c r="M1877" s="6" t="s">
        <v>2670</v>
      </c>
      <c r="N1877" s="6" t="s">
        <v>18192</v>
      </c>
      <c r="O1877" s="6" t="s">
        <v>18193</v>
      </c>
      <c r="P1877" s="6" t="s">
        <v>18194</v>
      </c>
      <c r="Q1877" s="6" t="s">
        <v>11360</v>
      </c>
    </row>
    <row r="1878" spans="1:17" x14ac:dyDescent="0.3">
      <c r="A1878" s="6" t="b">
        <v>1</v>
      </c>
      <c r="B1878" s="6" t="s">
        <v>1303</v>
      </c>
      <c r="C1878" s="6" t="s">
        <v>11361</v>
      </c>
      <c r="D1878" s="6">
        <v>175</v>
      </c>
      <c r="E1878" s="6" t="s">
        <v>1301</v>
      </c>
      <c r="F1878" s="6">
        <v>361.22350999999998</v>
      </c>
      <c r="G1878" s="6">
        <v>0.26</v>
      </c>
      <c r="H1878" s="6">
        <v>67444.196992092751</v>
      </c>
      <c r="I1878" s="6">
        <v>2.3499999046325684</v>
      </c>
      <c r="J1878" s="6" t="s">
        <v>2395</v>
      </c>
      <c r="K1878" s="6" t="s">
        <v>18195</v>
      </c>
      <c r="L1878" s="6" t="s">
        <v>2390</v>
      </c>
      <c r="M1878" s="6" t="s">
        <v>2670</v>
      </c>
      <c r="N1878" s="6" t="s">
        <v>2768</v>
      </c>
      <c r="O1878" s="6" t="s">
        <v>18196</v>
      </c>
      <c r="P1878" s="6" t="s">
        <v>18197</v>
      </c>
      <c r="Q1878" s="6" t="s">
        <v>11365</v>
      </c>
    </row>
    <row r="1879" spans="1:17" x14ac:dyDescent="0.3">
      <c r="A1879" s="6" t="b">
        <v>1</v>
      </c>
      <c r="B1879" s="6" t="s">
        <v>1303</v>
      </c>
      <c r="C1879" s="6" t="s">
        <v>11366</v>
      </c>
      <c r="D1879" s="6">
        <v>175</v>
      </c>
      <c r="E1879" s="6" t="s">
        <v>1301</v>
      </c>
      <c r="F1879" s="6">
        <v>361.23131000000001</v>
      </c>
      <c r="G1879" s="6">
        <v>21.85</v>
      </c>
      <c r="H1879" s="6">
        <v>114648.54298218784</v>
      </c>
      <c r="I1879" s="6">
        <v>2.3499999046325684</v>
      </c>
      <c r="J1879" s="6" t="s">
        <v>2395</v>
      </c>
      <c r="K1879" s="6" t="s">
        <v>18198</v>
      </c>
      <c r="L1879" s="6" t="s">
        <v>2390</v>
      </c>
      <c r="M1879" s="6" t="s">
        <v>2670</v>
      </c>
      <c r="N1879" s="6" t="s">
        <v>18199</v>
      </c>
      <c r="O1879" s="6" t="s">
        <v>18200</v>
      </c>
      <c r="P1879" s="6" t="s">
        <v>18201</v>
      </c>
      <c r="Q1879" s="6" t="s">
        <v>11370</v>
      </c>
    </row>
    <row r="1880" spans="1:17" x14ac:dyDescent="0.3">
      <c r="A1880" s="6" t="b">
        <v>1</v>
      </c>
      <c r="B1880" s="6" t="s">
        <v>1303</v>
      </c>
      <c r="C1880" s="6" t="s">
        <v>11371</v>
      </c>
      <c r="D1880" s="6">
        <v>175</v>
      </c>
      <c r="E1880" s="6" t="s">
        <v>1301</v>
      </c>
      <c r="F1880" s="6">
        <v>361.23149999999998</v>
      </c>
      <c r="G1880" s="6">
        <v>22.38</v>
      </c>
      <c r="H1880" s="6">
        <v>10598.612198587041</v>
      </c>
      <c r="I1880" s="6">
        <v>2.3299999237060547</v>
      </c>
      <c r="J1880" s="6" t="s">
        <v>2419</v>
      </c>
      <c r="K1880" s="6" t="s">
        <v>18202</v>
      </c>
      <c r="L1880" s="6" t="s">
        <v>2414</v>
      </c>
      <c r="M1880" s="6" t="s">
        <v>3921</v>
      </c>
      <c r="N1880" s="6" t="s">
        <v>18203</v>
      </c>
      <c r="O1880" s="6" t="s">
        <v>18204</v>
      </c>
      <c r="P1880" s="6" t="s">
        <v>18205</v>
      </c>
      <c r="Q1880" s="6" t="s">
        <v>11375</v>
      </c>
    </row>
    <row r="1881" spans="1:17" x14ac:dyDescent="0.3">
      <c r="A1881" s="6" t="b">
        <v>1</v>
      </c>
      <c r="B1881" s="6" t="s">
        <v>1212</v>
      </c>
      <c r="C1881" s="6" t="s">
        <v>12391</v>
      </c>
      <c r="D1881" s="6">
        <v>120</v>
      </c>
      <c r="E1881" s="6" t="s">
        <v>808</v>
      </c>
      <c r="F1881" s="6">
        <v>373.18668000000002</v>
      </c>
      <c r="G1881" s="6">
        <v>-0.94</v>
      </c>
      <c r="H1881" s="6">
        <v>172.31042103329673</v>
      </c>
      <c r="I1881" s="6">
        <v>2.880000114440918</v>
      </c>
      <c r="J1881" s="6" t="s">
        <v>2419</v>
      </c>
      <c r="K1881" s="6" t="s">
        <v>18206</v>
      </c>
      <c r="L1881" s="6" t="s">
        <v>2414</v>
      </c>
      <c r="M1881" s="6" t="s">
        <v>3670</v>
      </c>
      <c r="N1881" s="6" t="s">
        <v>18207</v>
      </c>
      <c r="O1881" s="6" t="s">
        <v>18208</v>
      </c>
      <c r="P1881" s="6" t="s">
        <v>18209</v>
      </c>
      <c r="Q1881" s="6" t="s">
        <v>12397</v>
      </c>
    </row>
    <row r="1882" spans="1:17" x14ac:dyDescent="0.3">
      <c r="A1882" s="6" t="b">
        <v>1</v>
      </c>
      <c r="B1882" s="6" t="s">
        <v>1212</v>
      </c>
      <c r="C1882" s="6" t="s">
        <v>12398</v>
      </c>
      <c r="D1882" s="6">
        <v>120</v>
      </c>
      <c r="E1882" s="6" t="s">
        <v>808</v>
      </c>
      <c r="F1882" s="6">
        <v>373.19029999999998</v>
      </c>
      <c r="G1882" s="6">
        <v>8.76</v>
      </c>
      <c r="H1882" s="6">
        <v>296.52568648487795</v>
      </c>
      <c r="I1882" s="6">
        <v>2.690000057220459</v>
      </c>
      <c r="J1882" s="6" t="s">
        <v>2487</v>
      </c>
      <c r="K1882" s="6" t="s">
        <v>18210</v>
      </c>
      <c r="L1882" s="6" t="s">
        <v>2482</v>
      </c>
      <c r="M1882" s="6" t="s">
        <v>18211</v>
      </c>
      <c r="N1882" s="6" t="s">
        <v>18212</v>
      </c>
      <c r="O1882" s="6" t="s">
        <v>18213</v>
      </c>
      <c r="P1882" s="6" t="s">
        <v>18214</v>
      </c>
      <c r="Q1882" s="6" t="s">
        <v>12404</v>
      </c>
    </row>
    <row r="1883" spans="1:17" x14ac:dyDescent="0.3">
      <c r="A1883" s="6" t="b">
        <v>1</v>
      </c>
      <c r="B1883" s="6" t="s">
        <v>1212</v>
      </c>
      <c r="C1883" s="6" t="s">
        <v>13300</v>
      </c>
      <c r="D1883" s="6">
        <v>120</v>
      </c>
      <c r="E1883" s="6" t="s">
        <v>808</v>
      </c>
      <c r="F1883" s="6">
        <v>373.18360000000001</v>
      </c>
      <c r="G1883" s="6">
        <v>-9.1999999999999993</v>
      </c>
      <c r="H1883" s="6">
        <v>120.57145505677909</v>
      </c>
      <c r="I1883" s="6">
        <v>3.2799999713897705</v>
      </c>
      <c r="J1883" s="6" t="s">
        <v>2395</v>
      </c>
      <c r="K1883" s="6" t="s">
        <v>11385</v>
      </c>
      <c r="L1883" s="6" t="s">
        <v>2390</v>
      </c>
      <c r="M1883" s="6" t="s">
        <v>2454</v>
      </c>
      <c r="N1883" s="6" t="s">
        <v>18215</v>
      </c>
      <c r="O1883" s="6" t="s">
        <v>18216</v>
      </c>
      <c r="P1883" s="6" t="s">
        <v>18217</v>
      </c>
      <c r="Q1883" s="6" t="s">
        <v>13305</v>
      </c>
    </row>
    <row r="1884" spans="1:17" x14ac:dyDescent="0.3">
      <c r="A1884" s="6" t="b">
        <v>1</v>
      </c>
      <c r="B1884" s="6" t="s">
        <v>1212</v>
      </c>
      <c r="C1884" s="6" t="s">
        <v>12405</v>
      </c>
      <c r="D1884" s="6">
        <v>120</v>
      </c>
      <c r="E1884" s="6" t="s">
        <v>808</v>
      </c>
      <c r="F1884" s="6">
        <v>373.19529999999997</v>
      </c>
      <c r="G1884" s="6">
        <v>22.16</v>
      </c>
      <c r="H1884" s="6">
        <v>278.05331328092143</v>
      </c>
      <c r="I1884" s="6">
        <v>2.8599998950958252</v>
      </c>
      <c r="J1884" s="6" t="s">
        <v>4056</v>
      </c>
      <c r="K1884" s="6" t="s">
        <v>18218</v>
      </c>
      <c r="L1884" s="6" t="s">
        <v>4051</v>
      </c>
      <c r="M1884" s="6" t="s">
        <v>16383</v>
      </c>
      <c r="N1884" s="6" t="s">
        <v>18219</v>
      </c>
      <c r="O1884" s="6" t="s">
        <v>18220</v>
      </c>
      <c r="P1884" s="6" t="s">
        <v>18221</v>
      </c>
      <c r="Q1884" s="6" t="s">
        <v>12409</v>
      </c>
    </row>
    <row r="1885" spans="1:17" s="10" customFormat="1" x14ac:dyDescent="0.3">
      <c r="A1885" s="9" t="b">
        <v>1</v>
      </c>
      <c r="B1885" s="9" t="s">
        <v>1212</v>
      </c>
      <c r="C1885" s="9" t="s">
        <v>12410</v>
      </c>
      <c r="D1885" s="9">
        <v>120</v>
      </c>
      <c r="E1885" s="9" t="s">
        <v>808</v>
      </c>
      <c r="F1885" s="9">
        <v>373.18795</v>
      </c>
      <c r="G1885" s="9">
        <v>2.46</v>
      </c>
      <c r="H1885" s="9">
        <v>439.52250665798783</v>
      </c>
      <c r="I1885" s="9">
        <v>2.2999999523162842</v>
      </c>
      <c r="J1885" s="9" t="s">
        <v>6070</v>
      </c>
      <c r="K1885" s="9" t="s">
        <v>18222</v>
      </c>
      <c r="L1885" s="9" t="s">
        <v>6072</v>
      </c>
      <c r="M1885" s="9" t="s">
        <v>18223</v>
      </c>
      <c r="N1885" s="9" t="s">
        <v>18224</v>
      </c>
      <c r="O1885" s="9" t="s">
        <v>18225</v>
      </c>
      <c r="P1885" s="9" t="s">
        <v>18226</v>
      </c>
      <c r="Q1885" s="9" t="s">
        <v>12415</v>
      </c>
    </row>
    <row r="1886" spans="1:17" x14ac:dyDescent="0.3">
      <c r="A1886" s="6" t="b">
        <v>1</v>
      </c>
      <c r="B1886" s="6" t="s">
        <v>1212</v>
      </c>
      <c r="C1886" s="6" t="s">
        <v>12416</v>
      </c>
      <c r="D1886" s="6">
        <v>120</v>
      </c>
      <c r="E1886" s="6" t="s">
        <v>808</v>
      </c>
      <c r="F1886" s="6">
        <v>373.18554999999998</v>
      </c>
      <c r="G1886" s="6">
        <v>-3.97</v>
      </c>
      <c r="H1886" s="6">
        <v>2915.2808576925886</v>
      </c>
      <c r="I1886" s="6">
        <v>2.2999999523162842</v>
      </c>
      <c r="J1886" s="6" t="s">
        <v>2395</v>
      </c>
      <c r="K1886" s="6" t="s">
        <v>2924</v>
      </c>
      <c r="L1886" s="6" t="s">
        <v>2390</v>
      </c>
      <c r="M1886" s="6" t="s">
        <v>2454</v>
      </c>
      <c r="N1886" s="6" t="s">
        <v>18227</v>
      </c>
      <c r="O1886" s="6" t="s">
        <v>18228</v>
      </c>
      <c r="P1886" s="6" t="s">
        <v>18229</v>
      </c>
      <c r="Q1886" s="6" t="s">
        <v>12420</v>
      </c>
    </row>
    <row r="1887" spans="1:17" x14ac:dyDescent="0.3">
      <c r="A1887" s="6" t="b">
        <v>1</v>
      </c>
      <c r="B1887" s="6" t="s">
        <v>1212</v>
      </c>
      <c r="C1887" s="6" t="s">
        <v>12421</v>
      </c>
      <c r="D1887" s="6">
        <v>120</v>
      </c>
      <c r="E1887" s="6" t="s">
        <v>808</v>
      </c>
      <c r="F1887" s="6">
        <v>373.18560000000002</v>
      </c>
      <c r="G1887" s="6">
        <v>-3.84</v>
      </c>
      <c r="H1887" s="6">
        <v>11472.677150269505</v>
      </c>
      <c r="I1887" s="6">
        <v>2.2999999523162842</v>
      </c>
      <c r="J1887" s="6" t="s">
        <v>2395</v>
      </c>
      <c r="K1887" s="6" t="s">
        <v>7713</v>
      </c>
      <c r="L1887" s="6" t="s">
        <v>2390</v>
      </c>
      <c r="M1887" s="6" t="s">
        <v>2454</v>
      </c>
      <c r="N1887" s="6" t="s">
        <v>18227</v>
      </c>
      <c r="O1887" s="6" t="s">
        <v>18230</v>
      </c>
      <c r="P1887" s="6" t="s">
        <v>18231</v>
      </c>
      <c r="Q1887" s="6" t="s">
        <v>12425</v>
      </c>
    </row>
    <row r="1888" spans="1:17" x14ac:dyDescent="0.3">
      <c r="A1888" s="6" t="b">
        <v>1</v>
      </c>
      <c r="B1888" s="6" t="s">
        <v>1212</v>
      </c>
      <c r="C1888" s="6" t="s">
        <v>12426</v>
      </c>
      <c r="D1888" s="6">
        <v>120</v>
      </c>
      <c r="E1888" s="6" t="s">
        <v>808</v>
      </c>
      <c r="F1888" s="6">
        <v>373.19407999999999</v>
      </c>
      <c r="G1888" s="6">
        <v>18.89</v>
      </c>
      <c r="H1888" s="6">
        <v>19061.97346420935</v>
      </c>
      <c r="I1888" s="6">
        <v>2.2999999523162842</v>
      </c>
      <c r="J1888" s="6" t="s">
        <v>2395</v>
      </c>
      <c r="K1888" s="6" t="s">
        <v>3741</v>
      </c>
      <c r="L1888" s="6" t="s">
        <v>2390</v>
      </c>
      <c r="M1888" s="6" t="s">
        <v>2454</v>
      </c>
      <c r="N1888" s="6" t="s">
        <v>18232</v>
      </c>
      <c r="O1888" s="6" t="s">
        <v>18233</v>
      </c>
      <c r="P1888" s="6" t="s">
        <v>18234</v>
      </c>
      <c r="Q1888" s="6" t="s">
        <v>12430</v>
      </c>
    </row>
    <row r="1889" spans="1:17" x14ac:dyDescent="0.3">
      <c r="A1889" s="6" t="b">
        <v>1</v>
      </c>
      <c r="B1889" s="6" t="s">
        <v>1212</v>
      </c>
      <c r="C1889" s="6" t="s">
        <v>12431</v>
      </c>
      <c r="D1889" s="6">
        <v>120</v>
      </c>
      <c r="E1889" s="6" t="s">
        <v>808</v>
      </c>
      <c r="F1889" s="6">
        <v>373.1961</v>
      </c>
      <c r="G1889" s="6">
        <v>24.3</v>
      </c>
      <c r="H1889" s="6">
        <v>16136.88251324534</v>
      </c>
      <c r="I1889" s="6">
        <v>2.2999999523162842</v>
      </c>
      <c r="J1889" s="6" t="s">
        <v>2395</v>
      </c>
      <c r="K1889" s="6" t="s">
        <v>12377</v>
      </c>
      <c r="L1889" s="6" t="s">
        <v>2390</v>
      </c>
      <c r="M1889" s="6" t="s">
        <v>2454</v>
      </c>
      <c r="N1889" s="6" t="s">
        <v>18235</v>
      </c>
      <c r="O1889" s="6" t="s">
        <v>18236</v>
      </c>
      <c r="P1889" s="6" t="s">
        <v>18237</v>
      </c>
      <c r="Q1889" s="6" t="s">
        <v>12435</v>
      </c>
    </row>
    <row r="1890" spans="1:17" x14ac:dyDescent="0.3">
      <c r="A1890" s="6" t="b">
        <v>1</v>
      </c>
      <c r="B1890" s="6" t="s">
        <v>1197</v>
      </c>
      <c r="C1890" s="6" t="s">
        <v>12391</v>
      </c>
      <c r="D1890" s="6">
        <v>76</v>
      </c>
      <c r="E1890" s="6" t="s">
        <v>450</v>
      </c>
      <c r="F1890" s="6">
        <v>387.199951171875</v>
      </c>
      <c r="G1890" s="6">
        <v>-7.05</v>
      </c>
      <c r="H1890" s="6">
        <v>79.220769624807872</v>
      </c>
      <c r="I1890" s="6">
        <v>3.5099999904632568</v>
      </c>
      <c r="J1890" s="6" t="s">
        <v>2419</v>
      </c>
      <c r="K1890" s="6" t="s">
        <v>4410</v>
      </c>
      <c r="L1890" s="6" t="s">
        <v>2414</v>
      </c>
      <c r="M1890" s="6" t="s">
        <v>8852</v>
      </c>
      <c r="N1890" s="6" t="s">
        <v>18238</v>
      </c>
      <c r="O1890" s="6" t="s">
        <v>18239</v>
      </c>
      <c r="P1890" s="6" t="s">
        <v>18240</v>
      </c>
      <c r="Q1890" s="6" t="s">
        <v>12397</v>
      </c>
    </row>
    <row r="1891" spans="1:17" x14ac:dyDescent="0.3">
      <c r="A1891" s="6" t="b">
        <v>1</v>
      </c>
      <c r="B1891" s="6" t="s">
        <v>1197</v>
      </c>
      <c r="C1891" s="6" t="s">
        <v>12398</v>
      </c>
      <c r="D1891" s="6">
        <v>76</v>
      </c>
      <c r="E1891" s="6" t="s">
        <v>450</v>
      </c>
      <c r="F1891" s="6">
        <v>387.20859999999999</v>
      </c>
      <c r="G1891" s="6">
        <v>15.28</v>
      </c>
      <c r="H1891" s="6">
        <v>118.86479927017353</v>
      </c>
      <c r="I1891" s="6">
        <v>2.2300000190734863</v>
      </c>
      <c r="J1891" s="6" t="s">
        <v>2395</v>
      </c>
      <c r="K1891" s="6" t="s">
        <v>18241</v>
      </c>
      <c r="L1891" s="6" t="s">
        <v>2390</v>
      </c>
      <c r="M1891" s="6" t="s">
        <v>2458</v>
      </c>
      <c r="N1891" s="6" t="s">
        <v>18242</v>
      </c>
      <c r="O1891" s="6" t="s">
        <v>18243</v>
      </c>
      <c r="P1891" s="6" t="s">
        <v>18244</v>
      </c>
      <c r="Q1891" s="6" t="s">
        <v>12404</v>
      </c>
    </row>
    <row r="1892" spans="1:17" x14ac:dyDescent="0.3">
      <c r="A1892" s="6" t="b">
        <v>1</v>
      </c>
      <c r="B1892" s="6" t="s">
        <v>1197</v>
      </c>
      <c r="C1892" s="6" t="s">
        <v>12405</v>
      </c>
      <c r="D1892" s="6">
        <v>76</v>
      </c>
      <c r="E1892" s="6" t="s">
        <v>450</v>
      </c>
      <c r="F1892" s="6">
        <v>387.21080000000001</v>
      </c>
      <c r="G1892" s="6">
        <v>20.97</v>
      </c>
      <c r="H1892" s="6">
        <v>212.2270197789185</v>
      </c>
      <c r="I1892" s="6">
        <v>2.4800000190734863</v>
      </c>
      <c r="J1892" s="6" t="s">
        <v>2395</v>
      </c>
      <c r="K1892" s="6" t="s">
        <v>18245</v>
      </c>
      <c r="L1892" s="6" t="s">
        <v>2390</v>
      </c>
      <c r="M1892" s="6" t="s">
        <v>2458</v>
      </c>
      <c r="N1892" s="6" t="s">
        <v>18246</v>
      </c>
      <c r="O1892" s="6" t="s">
        <v>18247</v>
      </c>
      <c r="P1892" s="6" t="s">
        <v>18248</v>
      </c>
      <c r="Q1892" s="6" t="s">
        <v>12409</v>
      </c>
    </row>
    <row r="1893" spans="1:17" s="10" customFormat="1" x14ac:dyDescent="0.3">
      <c r="A1893" s="9" t="b">
        <v>1</v>
      </c>
      <c r="B1893" s="9" t="s">
        <v>1197</v>
      </c>
      <c r="C1893" s="9" t="s">
        <v>12410</v>
      </c>
      <c r="D1893" s="9">
        <v>76</v>
      </c>
      <c r="E1893" s="9" t="s">
        <v>450</v>
      </c>
      <c r="F1893" s="9">
        <v>387.2054</v>
      </c>
      <c r="G1893" s="9">
        <v>7.02</v>
      </c>
      <c r="H1893" s="9">
        <v>1448.2149555126671</v>
      </c>
      <c r="I1893" s="9">
        <v>2.380000114440918</v>
      </c>
      <c r="J1893" s="9" t="s">
        <v>2395</v>
      </c>
      <c r="K1893" s="9" t="s">
        <v>7888</v>
      </c>
      <c r="L1893" s="9" t="s">
        <v>2390</v>
      </c>
      <c r="M1893" s="9" t="s">
        <v>2458</v>
      </c>
      <c r="N1893" s="9" t="s">
        <v>16613</v>
      </c>
      <c r="O1893" s="9" t="s">
        <v>18249</v>
      </c>
      <c r="P1893" s="9" t="s">
        <v>18250</v>
      </c>
      <c r="Q1893" s="9" t="s">
        <v>12415</v>
      </c>
    </row>
    <row r="1894" spans="1:17" x14ac:dyDescent="0.3">
      <c r="A1894" s="6" t="b">
        <v>1</v>
      </c>
      <c r="B1894" s="6" t="s">
        <v>1197</v>
      </c>
      <c r="C1894" s="6" t="s">
        <v>12416</v>
      </c>
      <c r="D1894" s="6">
        <v>76</v>
      </c>
      <c r="E1894" s="6" t="s">
        <v>450</v>
      </c>
      <c r="F1894" s="6">
        <v>387.20168999999999</v>
      </c>
      <c r="G1894" s="6">
        <v>-2.56</v>
      </c>
      <c r="H1894" s="6">
        <v>6587.0406381948851</v>
      </c>
      <c r="I1894" s="6">
        <v>2.380000114440918</v>
      </c>
      <c r="J1894" s="6" t="s">
        <v>2395</v>
      </c>
      <c r="K1894" s="6" t="s">
        <v>3010</v>
      </c>
      <c r="L1894" s="6" t="s">
        <v>2390</v>
      </c>
      <c r="M1894" s="6" t="s">
        <v>2458</v>
      </c>
      <c r="N1894" s="6" t="s">
        <v>18251</v>
      </c>
      <c r="O1894" s="6" t="s">
        <v>18252</v>
      </c>
      <c r="P1894" s="6" t="s">
        <v>18253</v>
      </c>
      <c r="Q1894" s="6" t="s">
        <v>12420</v>
      </c>
    </row>
    <row r="1895" spans="1:17" x14ac:dyDescent="0.3">
      <c r="A1895" s="6" t="b">
        <v>1</v>
      </c>
      <c r="B1895" s="6" t="s">
        <v>1197</v>
      </c>
      <c r="C1895" s="6" t="s">
        <v>12421</v>
      </c>
      <c r="D1895" s="6">
        <v>76</v>
      </c>
      <c r="E1895" s="6" t="s">
        <v>450</v>
      </c>
      <c r="F1895" s="6">
        <v>387.20280000000002</v>
      </c>
      <c r="G1895" s="6">
        <v>0.31</v>
      </c>
      <c r="H1895" s="6">
        <v>30322.607110399291</v>
      </c>
      <c r="I1895" s="6">
        <v>2.380000114440918</v>
      </c>
      <c r="J1895" s="6" t="s">
        <v>2395</v>
      </c>
      <c r="K1895" s="6" t="s">
        <v>3416</v>
      </c>
      <c r="L1895" s="6" t="s">
        <v>2390</v>
      </c>
      <c r="M1895" s="6" t="s">
        <v>2458</v>
      </c>
      <c r="N1895" s="6" t="s">
        <v>18254</v>
      </c>
      <c r="O1895" s="6" t="s">
        <v>18255</v>
      </c>
      <c r="P1895" s="6" t="s">
        <v>18256</v>
      </c>
      <c r="Q1895" s="6" t="s">
        <v>12425</v>
      </c>
    </row>
    <row r="1896" spans="1:17" x14ac:dyDescent="0.3">
      <c r="A1896" s="6" t="b">
        <v>1</v>
      </c>
      <c r="B1896" s="6" t="s">
        <v>1197</v>
      </c>
      <c r="C1896" s="6" t="s">
        <v>12426</v>
      </c>
      <c r="D1896" s="6">
        <v>76</v>
      </c>
      <c r="E1896" s="6" t="s">
        <v>450</v>
      </c>
      <c r="F1896" s="6">
        <v>387.21143000000001</v>
      </c>
      <c r="G1896" s="6">
        <v>22.59</v>
      </c>
      <c r="H1896" s="6">
        <v>69153.265853076227</v>
      </c>
      <c r="I1896" s="6">
        <v>2.380000114440918</v>
      </c>
      <c r="J1896" s="6" t="s">
        <v>2395</v>
      </c>
      <c r="K1896" s="6" t="s">
        <v>2447</v>
      </c>
      <c r="L1896" s="6" t="s">
        <v>2390</v>
      </c>
      <c r="M1896" s="6" t="s">
        <v>2458</v>
      </c>
      <c r="N1896" s="6" t="s">
        <v>16421</v>
      </c>
      <c r="O1896" s="6" t="s">
        <v>18257</v>
      </c>
      <c r="P1896" s="6" t="s">
        <v>18258</v>
      </c>
      <c r="Q1896" s="6" t="s">
        <v>12430</v>
      </c>
    </row>
    <row r="1897" spans="1:17" x14ac:dyDescent="0.3">
      <c r="A1897" s="6" t="b">
        <v>1</v>
      </c>
      <c r="B1897" s="6" t="s">
        <v>1197</v>
      </c>
      <c r="C1897" s="6" t="s">
        <v>12431</v>
      </c>
      <c r="D1897" s="6">
        <v>76</v>
      </c>
      <c r="E1897" s="6" t="s">
        <v>450</v>
      </c>
      <c r="F1897" s="6">
        <v>387.2122</v>
      </c>
      <c r="G1897" s="6">
        <v>24.58</v>
      </c>
      <c r="H1897" s="6">
        <v>24333.757833344862</v>
      </c>
      <c r="I1897" s="6">
        <v>2.369999885559082</v>
      </c>
      <c r="J1897" s="6" t="s">
        <v>2395</v>
      </c>
      <c r="K1897" s="6" t="s">
        <v>10354</v>
      </c>
      <c r="L1897" s="6" t="s">
        <v>2390</v>
      </c>
      <c r="M1897" s="6" t="s">
        <v>2458</v>
      </c>
      <c r="N1897" s="6" t="s">
        <v>18259</v>
      </c>
      <c r="O1897" s="6" t="s">
        <v>18260</v>
      </c>
      <c r="P1897" s="6" t="s">
        <v>18261</v>
      </c>
      <c r="Q1897" s="6" t="s">
        <v>12435</v>
      </c>
    </row>
    <row r="1898" spans="1:17" x14ac:dyDescent="0.3">
      <c r="A1898" s="6" t="b">
        <v>1</v>
      </c>
      <c r="B1898" s="6" t="s">
        <v>1347</v>
      </c>
      <c r="C1898" s="6" t="s">
        <v>11443</v>
      </c>
      <c r="D1898" s="6">
        <v>180</v>
      </c>
      <c r="E1898" s="6" t="s">
        <v>1345</v>
      </c>
      <c r="F1898" s="6">
        <v>420.20400000000001</v>
      </c>
      <c r="G1898" s="6">
        <v>2.34</v>
      </c>
      <c r="H1898" s="6">
        <v>38.500696115312167</v>
      </c>
      <c r="I1898" s="6">
        <v>2.1600000858306885</v>
      </c>
      <c r="J1898" s="6" t="s">
        <v>2395</v>
      </c>
      <c r="K1898" s="6" t="s">
        <v>3030</v>
      </c>
      <c r="L1898" s="6" t="s">
        <v>2390</v>
      </c>
      <c r="M1898" s="6" t="s">
        <v>4341</v>
      </c>
      <c r="N1898" s="6" t="s">
        <v>18262</v>
      </c>
      <c r="O1898" s="6" t="s">
        <v>18263</v>
      </c>
      <c r="P1898" s="6" t="s">
        <v>18264</v>
      </c>
      <c r="Q1898" s="6" t="s">
        <v>11448</v>
      </c>
    </row>
    <row r="1899" spans="1:17" x14ac:dyDescent="0.3">
      <c r="A1899" s="6" t="b">
        <v>1</v>
      </c>
      <c r="B1899" s="6" t="s">
        <v>1347</v>
      </c>
      <c r="C1899" s="6" t="s">
        <v>11459</v>
      </c>
      <c r="D1899" s="6">
        <v>180</v>
      </c>
      <c r="E1899" s="6" t="s">
        <v>1345</v>
      </c>
      <c r="F1899" s="6">
        <v>420.20538330078125</v>
      </c>
      <c r="G1899" s="6">
        <v>5.63</v>
      </c>
      <c r="H1899" s="6">
        <v>138.40306463628076</v>
      </c>
      <c r="I1899" s="6">
        <v>3.0499999523162842</v>
      </c>
      <c r="J1899" s="6" t="s">
        <v>2419</v>
      </c>
      <c r="K1899" s="6" t="s">
        <v>4410</v>
      </c>
      <c r="L1899" s="6" t="s">
        <v>2414</v>
      </c>
      <c r="M1899" s="6" t="s">
        <v>4286</v>
      </c>
      <c r="N1899" s="6" t="s">
        <v>18265</v>
      </c>
      <c r="O1899" s="6" t="s">
        <v>18266</v>
      </c>
      <c r="P1899" s="6" t="s">
        <v>18267</v>
      </c>
      <c r="Q1899" s="6" t="s">
        <v>11463</v>
      </c>
    </row>
    <row r="1900" spans="1:17" s="10" customFormat="1" x14ac:dyDescent="0.3">
      <c r="A1900" s="9" t="b">
        <v>1</v>
      </c>
      <c r="B1900" s="9" t="s">
        <v>1347</v>
      </c>
      <c r="C1900" s="9" t="s">
        <v>11469</v>
      </c>
      <c r="D1900" s="9">
        <v>180</v>
      </c>
      <c r="E1900" s="9" t="s">
        <v>1345</v>
      </c>
      <c r="F1900" s="9">
        <v>420.20632000000001</v>
      </c>
      <c r="G1900" s="9">
        <v>7.86</v>
      </c>
      <c r="H1900" s="9">
        <v>6912.3777521261945</v>
      </c>
      <c r="I1900" s="9">
        <v>2.4700000286102295</v>
      </c>
      <c r="J1900" s="9" t="s">
        <v>2395</v>
      </c>
      <c r="K1900" s="9" t="s">
        <v>13822</v>
      </c>
      <c r="L1900" s="9" t="s">
        <v>2390</v>
      </c>
      <c r="M1900" s="9" t="s">
        <v>4341</v>
      </c>
      <c r="N1900" s="9" t="s">
        <v>18268</v>
      </c>
      <c r="O1900" s="9" t="s">
        <v>18269</v>
      </c>
      <c r="P1900" s="9" t="s">
        <v>18270</v>
      </c>
      <c r="Q1900" s="9" t="s">
        <v>11473</v>
      </c>
    </row>
    <row r="1901" spans="1:17" x14ac:dyDescent="0.3">
      <c r="A1901" s="6" t="b">
        <v>1</v>
      </c>
      <c r="B1901" s="6" t="s">
        <v>1347</v>
      </c>
      <c r="C1901" s="6" t="s">
        <v>11474</v>
      </c>
      <c r="D1901" s="6">
        <v>180</v>
      </c>
      <c r="E1901" s="6" t="s">
        <v>1345</v>
      </c>
      <c r="F1901" s="6">
        <v>420.21269999999998</v>
      </c>
      <c r="G1901" s="6">
        <v>23.05</v>
      </c>
      <c r="H1901" s="6">
        <v>18221.601775852265</v>
      </c>
      <c r="I1901" s="6">
        <v>2.4500000476837158</v>
      </c>
      <c r="J1901" s="6" t="s">
        <v>2395</v>
      </c>
      <c r="K1901" s="6" t="s">
        <v>4944</v>
      </c>
      <c r="L1901" s="6" t="s">
        <v>2390</v>
      </c>
      <c r="M1901" s="6" t="s">
        <v>4341</v>
      </c>
      <c r="N1901" s="6" t="s">
        <v>18271</v>
      </c>
      <c r="O1901" s="6" t="s">
        <v>18272</v>
      </c>
      <c r="P1901" s="6" t="s">
        <v>18273</v>
      </c>
      <c r="Q1901" s="6" t="s">
        <v>11478</v>
      </c>
    </row>
    <row r="1902" spans="1:17" x14ac:dyDescent="0.3">
      <c r="A1902" s="6" t="b">
        <v>1</v>
      </c>
      <c r="B1902" s="6" t="s">
        <v>1019</v>
      </c>
      <c r="C1902" s="6" t="s">
        <v>11904</v>
      </c>
      <c r="D1902" s="6">
        <v>144</v>
      </c>
      <c r="E1902" s="6" t="s">
        <v>1017</v>
      </c>
      <c r="F1902" s="6">
        <v>422.2191162109375</v>
      </c>
      <c r="G1902" s="6">
        <v>1.07</v>
      </c>
      <c r="H1902" s="6">
        <v>338.3321863936726</v>
      </c>
      <c r="I1902" s="6">
        <v>3.0499999523162842</v>
      </c>
      <c r="J1902" s="6" t="s">
        <v>4056</v>
      </c>
      <c r="K1902" s="6" t="s">
        <v>18274</v>
      </c>
      <c r="L1902" s="6" t="s">
        <v>4051</v>
      </c>
      <c r="M1902" s="6" t="s">
        <v>18275</v>
      </c>
      <c r="N1902" s="6" t="s">
        <v>18276</v>
      </c>
      <c r="O1902" s="6" t="s">
        <v>18277</v>
      </c>
      <c r="P1902" s="6" t="s">
        <v>18278</v>
      </c>
      <c r="Q1902" s="6" t="s">
        <v>11909</v>
      </c>
    </row>
    <row r="1903" spans="1:17" x14ac:dyDescent="0.3">
      <c r="A1903" s="6" t="b">
        <v>1</v>
      </c>
      <c r="B1903" s="6" t="s">
        <v>1019</v>
      </c>
      <c r="C1903" s="6" t="s">
        <v>11910</v>
      </c>
      <c r="D1903" s="6">
        <v>144</v>
      </c>
      <c r="E1903" s="6" t="s">
        <v>1017</v>
      </c>
      <c r="F1903" s="6">
        <v>422.22669999999999</v>
      </c>
      <c r="G1903" s="6">
        <v>19.03</v>
      </c>
      <c r="H1903" s="6">
        <v>322.24460562388418</v>
      </c>
      <c r="I1903" s="6">
        <v>3.130000114440918</v>
      </c>
      <c r="J1903" s="6" t="s">
        <v>2487</v>
      </c>
      <c r="K1903" s="6" t="s">
        <v>18279</v>
      </c>
      <c r="L1903" s="6" t="s">
        <v>2482</v>
      </c>
      <c r="M1903" s="6" t="s">
        <v>18280</v>
      </c>
      <c r="N1903" s="6" t="s">
        <v>18281</v>
      </c>
      <c r="O1903" s="6" t="s">
        <v>18282</v>
      </c>
      <c r="P1903" s="6" t="s">
        <v>18283</v>
      </c>
      <c r="Q1903" s="6" t="s">
        <v>11916</v>
      </c>
    </row>
    <row r="1904" spans="1:17" x14ac:dyDescent="0.3">
      <c r="A1904" s="6" t="b">
        <v>1</v>
      </c>
      <c r="B1904" s="6" t="s">
        <v>1019</v>
      </c>
      <c r="C1904" s="6" t="s">
        <v>11922</v>
      </c>
      <c r="D1904" s="6">
        <v>144</v>
      </c>
      <c r="E1904" s="6" t="s">
        <v>1017</v>
      </c>
      <c r="F1904" s="6">
        <v>422.21190000000001</v>
      </c>
      <c r="G1904" s="6">
        <v>-16.03</v>
      </c>
      <c r="H1904" s="6">
        <v>98.764075747109032</v>
      </c>
      <c r="I1904" s="6">
        <v>2.809999942779541</v>
      </c>
      <c r="J1904" s="6" t="s">
        <v>2395</v>
      </c>
      <c r="K1904" s="6" t="s">
        <v>13215</v>
      </c>
      <c r="L1904" s="6" t="s">
        <v>2390</v>
      </c>
      <c r="M1904" s="6" t="s">
        <v>2948</v>
      </c>
      <c r="N1904" s="6" t="s">
        <v>18284</v>
      </c>
      <c r="O1904" s="6" t="s">
        <v>18285</v>
      </c>
      <c r="P1904" s="6" t="s">
        <v>18286</v>
      </c>
      <c r="Q1904" s="6" t="s">
        <v>11926</v>
      </c>
    </row>
    <row r="1905" spans="1:17" s="10" customFormat="1" x14ac:dyDescent="0.3">
      <c r="A1905" s="9" t="b">
        <v>1</v>
      </c>
      <c r="B1905" s="9" t="s">
        <v>1019</v>
      </c>
      <c r="C1905" s="9" t="s">
        <v>11933</v>
      </c>
      <c r="D1905" s="9">
        <v>144</v>
      </c>
      <c r="E1905" s="9" t="s">
        <v>1017</v>
      </c>
      <c r="F1905" s="9">
        <v>422.21230000000003</v>
      </c>
      <c r="G1905" s="9">
        <v>-15.08</v>
      </c>
      <c r="H1905" s="9">
        <v>452.28348043747252</v>
      </c>
      <c r="I1905" s="9">
        <v>2.5499999523162842</v>
      </c>
      <c r="J1905" s="9" t="s">
        <v>2487</v>
      </c>
      <c r="K1905" s="9" t="s">
        <v>18287</v>
      </c>
      <c r="L1905" s="9" t="s">
        <v>2482</v>
      </c>
      <c r="M1905" s="9" t="s">
        <v>18280</v>
      </c>
      <c r="N1905" s="9" t="s">
        <v>18288</v>
      </c>
      <c r="O1905" s="9" t="s">
        <v>18289</v>
      </c>
      <c r="P1905" s="9" t="s">
        <v>18290</v>
      </c>
      <c r="Q1905" s="9" t="s">
        <v>11937</v>
      </c>
    </row>
    <row r="1906" spans="1:17" x14ac:dyDescent="0.3">
      <c r="A1906" s="6" t="b">
        <v>1</v>
      </c>
      <c r="B1906" s="6" t="s">
        <v>1019</v>
      </c>
      <c r="C1906" s="6" t="s">
        <v>11938</v>
      </c>
      <c r="D1906" s="6">
        <v>144</v>
      </c>
      <c r="E1906" s="6" t="s">
        <v>1017</v>
      </c>
      <c r="F1906" s="6">
        <v>422.22340000000003</v>
      </c>
      <c r="G1906" s="6">
        <v>11.21</v>
      </c>
      <c r="H1906" s="6">
        <v>13388.227797098925</v>
      </c>
      <c r="I1906" s="6">
        <v>2.5399999618530273</v>
      </c>
      <c r="J1906" s="6" t="s">
        <v>2419</v>
      </c>
      <c r="K1906" s="6" t="s">
        <v>18291</v>
      </c>
      <c r="L1906" s="6" t="s">
        <v>2414</v>
      </c>
      <c r="M1906" s="6" t="s">
        <v>2892</v>
      </c>
      <c r="N1906" s="6" t="s">
        <v>18292</v>
      </c>
      <c r="O1906" s="6" t="s">
        <v>18293</v>
      </c>
      <c r="P1906" s="6" t="s">
        <v>18294</v>
      </c>
      <c r="Q1906" s="6" t="s">
        <v>11942</v>
      </c>
    </row>
    <row r="1907" spans="1:17" x14ac:dyDescent="0.3">
      <c r="A1907" s="6" t="b">
        <v>1</v>
      </c>
      <c r="B1907" s="6" t="s">
        <v>1019</v>
      </c>
      <c r="C1907" s="6" t="s">
        <v>11943</v>
      </c>
      <c r="D1907" s="6">
        <v>144</v>
      </c>
      <c r="E1907" s="6" t="s">
        <v>1017</v>
      </c>
      <c r="F1907" s="6">
        <v>422.2251</v>
      </c>
      <c r="G1907" s="6">
        <v>15.24</v>
      </c>
      <c r="H1907" s="6">
        <v>17836.045557154808</v>
      </c>
      <c r="I1907" s="6">
        <v>2.5399999618530273</v>
      </c>
      <c r="J1907" s="6" t="s">
        <v>2395</v>
      </c>
      <c r="K1907" s="6" t="s">
        <v>2400</v>
      </c>
      <c r="L1907" s="6" t="s">
        <v>2390</v>
      </c>
      <c r="M1907" s="6" t="s">
        <v>2948</v>
      </c>
      <c r="N1907" s="6" t="s">
        <v>18295</v>
      </c>
      <c r="O1907" s="6" t="s">
        <v>18296</v>
      </c>
      <c r="P1907" s="6" t="s">
        <v>18297</v>
      </c>
      <c r="Q1907" s="6" t="s">
        <v>11947</v>
      </c>
    </row>
    <row r="1908" spans="1:17" x14ac:dyDescent="0.3">
      <c r="A1908" s="6" t="b">
        <v>1</v>
      </c>
      <c r="B1908" s="6" t="s">
        <v>1476</v>
      </c>
      <c r="C1908" s="6" t="s">
        <v>12307</v>
      </c>
      <c r="D1908" s="6">
        <v>112</v>
      </c>
      <c r="E1908" s="6" t="s">
        <v>753</v>
      </c>
      <c r="F1908" s="6">
        <v>434.21370000000002</v>
      </c>
      <c r="G1908" s="6">
        <v>-11.44</v>
      </c>
      <c r="H1908" s="6">
        <v>226.16848335595569</v>
      </c>
      <c r="I1908" s="6">
        <v>1.7200000286102295</v>
      </c>
      <c r="J1908" s="6" t="s">
        <v>2389</v>
      </c>
      <c r="K1908" s="6" t="s">
        <v>18298</v>
      </c>
      <c r="L1908" s="6" t="s">
        <v>2383</v>
      </c>
      <c r="M1908" s="6" t="s">
        <v>18299</v>
      </c>
      <c r="N1908" s="6" t="s">
        <v>18300</v>
      </c>
      <c r="O1908" s="6" t="s">
        <v>18301</v>
      </c>
      <c r="P1908" s="6" t="s">
        <v>18302</v>
      </c>
      <c r="Q1908" s="6" t="s">
        <v>12312</v>
      </c>
    </row>
    <row r="1909" spans="1:17" x14ac:dyDescent="0.3">
      <c r="A1909" s="6" t="b">
        <v>1</v>
      </c>
      <c r="B1909" s="6" t="s">
        <v>1476</v>
      </c>
      <c r="C1909" s="6" t="s">
        <v>12313</v>
      </c>
      <c r="D1909" s="6">
        <v>112</v>
      </c>
      <c r="E1909" s="6" t="s">
        <v>753</v>
      </c>
      <c r="F1909" s="6">
        <v>434.22120000000001</v>
      </c>
      <c r="G1909" s="6">
        <v>5.84</v>
      </c>
      <c r="H1909" s="6">
        <v>51.044052247074433</v>
      </c>
      <c r="I1909" s="6">
        <v>1.7699999809265137</v>
      </c>
      <c r="J1909" s="6" t="s">
        <v>2419</v>
      </c>
      <c r="K1909" s="6" t="s">
        <v>4410</v>
      </c>
      <c r="L1909" s="6" t="s">
        <v>2414</v>
      </c>
      <c r="M1909" s="6" t="s">
        <v>2418</v>
      </c>
      <c r="N1909" s="6" t="s">
        <v>18303</v>
      </c>
      <c r="O1909" s="6" t="s">
        <v>18304</v>
      </c>
      <c r="P1909" s="6" t="s">
        <v>18305</v>
      </c>
      <c r="Q1909" s="6" t="s">
        <v>12319</v>
      </c>
    </row>
    <row r="1910" spans="1:17" x14ac:dyDescent="0.3">
      <c r="A1910" s="6" t="b">
        <v>1</v>
      </c>
      <c r="B1910" s="6" t="s">
        <v>1476</v>
      </c>
      <c r="C1910" s="6" t="s">
        <v>12320</v>
      </c>
      <c r="D1910" s="6">
        <v>112</v>
      </c>
      <c r="E1910" s="6" t="s">
        <v>753</v>
      </c>
      <c r="F1910" s="6">
        <v>434.21469999999999</v>
      </c>
      <c r="G1910" s="6">
        <v>-9.1300000000000008</v>
      </c>
      <c r="H1910" s="6">
        <v>158.13024729600875</v>
      </c>
      <c r="I1910" s="6">
        <v>1.7200000286102295</v>
      </c>
      <c r="J1910" s="6" t="s">
        <v>2419</v>
      </c>
      <c r="K1910" s="6" t="s">
        <v>18306</v>
      </c>
      <c r="L1910" s="6" t="s">
        <v>2414</v>
      </c>
      <c r="M1910" s="6" t="s">
        <v>2418</v>
      </c>
      <c r="N1910" s="6" t="s">
        <v>18307</v>
      </c>
      <c r="O1910" s="6" t="s">
        <v>18308</v>
      </c>
      <c r="P1910" s="6" t="s">
        <v>18309</v>
      </c>
      <c r="Q1910" s="6" t="s">
        <v>12326</v>
      </c>
    </row>
    <row r="1911" spans="1:17" x14ac:dyDescent="0.3">
      <c r="A1911" s="6" t="b">
        <v>1</v>
      </c>
      <c r="B1911" s="6" t="s">
        <v>1476</v>
      </c>
      <c r="C1911" s="6" t="s">
        <v>12327</v>
      </c>
      <c r="D1911" s="6">
        <v>112</v>
      </c>
      <c r="E1911" s="6" t="s">
        <v>753</v>
      </c>
      <c r="F1911" s="6">
        <v>434.22710000000001</v>
      </c>
      <c r="G1911" s="6">
        <v>19.420000000000002</v>
      </c>
      <c r="H1911" s="6">
        <v>225.23768738331276</v>
      </c>
      <c r="I1911" s="6">
        <v>2.9600000381469727</v>
      </c>
      <c r="J1911" s="6" t="s">
        <v>2395</v>
      </c>
      <c r="K1911" s="6" t="s">
        <v>15680</v>
      </c>
      <c r="L1911" s="6" t="s">
        <v>2390</v>
      </c>
      <c r="M1911" s="6" t="s">
        <v>3623</v>
      </c>
      <c r="N1911" s="6" t="s">
        <v>18310</v>
      </c>
      <c r="O1911" s="6" t="s">
        <v>16544</v>
      </c>
      <c r="P1911" s="6" t="s">
        <v>18311</v>
      </c>
      <c r="Q1911" s="6" t="s">
        <v>12331</v>
      </c>
    </row>
    <row r="1912" spans="1:17" x14ac:dyDescent="0.3">
      <c r="A1912" s="6" t="b">
        <v>1</v>
      </c>
      <c r="B1912" s="6" t="s">
        <v>1476</v>
      </c>
      <c r="C1912" s="6" t="s">
        <v>12332</v>
      </c>
      <c r="D1912" s="6">
        <v>112</v>
      </c>
      <c r="E1912" s="6" t="s">
        <v>753</v>
      </c>
      <c r="F1912" s="6">
        <v>434.21559999999999</v>
      </c>
      <c r="G1912" s="6">
        <v>-7.06</v>
      </c>
      <c r="H1912" s="6">
        <v>290.16336385929026</v>
      </c>
      <c r="I1912" s="6">
        <v>1.7200000286102295</v>
      </c>
      <c r="J1912" s="6" t="s">
        <v>2419</v>
      </c>
      <c r="K1912" s="6" t="s">
        <v>18312</v>
      </c>
      <c r="L1912" s="6" t="s">
        <v>2414</v>
      </c>
      <c r="M1912" s="6" t="s">
        <v>2418</v>
      </c>
      <c r="N1912" s="6" t="s">
        <v>18313</v>
      </c>
      <c r="O1912" s="6" t="s">
        <v>18314</v>
      </c>
      <c r="P1912" s="6" t="s">
        <v>18315</v>
      </c>
      <c r="Q1912" s="6" t="s">
        <v>12336</v>
      </c>
    </row>
    <row r="1913" spans="1:17" x14ac:dyDescent="0.3">
      <c r="A1913" s="6" t="b">
        <v>1</v>
      </c>
      <c r="B1913" s="6" t="s">
        <v>1476</v>
      </c>
      <c r="C1913" s="6" t="s">
        <v>12342</v>
      </c>
      <c r="D1913" s="6">
        <v>112</v>
      </c>
      <c r="E1913" s="6" t="s">
        <v>753</v>
      </c>
      <c r="F1913" s="6">
        <v>434.21789999999999</v>
      </c>
      <c r="G1913" s="6">
        <v>-1.76</v>
      </c>
      <c r="H1913" s="6">
        <v>73.674474567524157</v>
      </c>
      <c r="I1913" s="6">
        <v>1.7400000095367432</v>
      </c>
      <c r="J1913" s="6" t="s">
        <v>2395</v>
      </c>
      <c r="K1913" s="6" t="s">
        <v>3030</v>
      </c>
      <c r="L1913" s="6" t="s">
        <v>2390</v>
      </c>
      <c r="M1913" s="6" t="s">
        <v>3623</v>
      </c>
      <c r="N1913" s="6" t="s">
        <v>18316</v>
      </c>
      <c r="O1913" s="6" t="s">
        <v>18317</v>
      </c>
      <c r="P1913" s="6" t="s">
        <v>18318</v>
      </c>
      <c r="Q1913" s="6" t="s">
        <v>12346</v>
      </c>
    </row>
    <row r="1914" spans="1:17" s="10" customFormat="1" x14ac:dyDescent="0.3">
      <c r="A1914" s="9" t="b">
        <v>1</v>
      </c>
      <c r="B1914" s="9" t="s">
        <v>1476</v>
      </c>
      <c r="C1914" s="9" t="s">
        <v>12347</v>
      </c>
      <c r="D1914" s="9">
        <v>112</v>
      </c>
      <c r="E1914" s="9" t="s">
        <v>753</v>
      </c>
      <c r="F1914" s="9">
        <v>434.22660000000002</v>
      </c>
      <c r="G1914" s="9">
        <v>18.27</v>
      </c>
      <c r="H1914" s="9">
        <v>2482.8826566465436</v>
      </c>
      <c r="I1914" s="9">
        <v>2.5199999809265137</v>
      </c>
      <c r="J1914" s="9" t="s">
        <v>2395</v>
      </c>
      <c r="K1914" s="9" t="s">
        <v>3195</v>
      </c>
      <c r="L1914" s="9" t="s">
        <v>2390</v>
      </c>
      <c r="M1914" s="9" t="s">
        <v>3623</v>
      </c>
      <c r="N1914" s="9" t="s">
        <v>18319</v>
      </c>
      <c r="O1914" s="9" t="s">
        <v>18320</v>
      </c>
      <c r="P1914" s="9" t="s">
        <v>18321</v>
      </c>
      <c r="Q1914" s="9" t="s">
        <v>12351</v>
      </c>
    </row>
    <row r="1915" spans="1:17" x14ac:dyDescent="0.3">
      <c r="A1915" s="6" t="b">
        <v>1</v>
      </c>
      <c r="B1915" s="6" t="s">
        <v>1476</v>
      </c>
      <c r="C1915" s="6" t="s">
        <v>12352</v>
      </c>
      <c r="D1915" s="6">
        <v>112</v>
      </c>
      <c r="E1915" s="6" t="s">
        <v>753</v>
      </c>
      <c r="F1915" s="6">
        <v>434.22399999999999</v>
      </c>
      <c r="G1915" s="6">
        <v>12.28</v>
      </c>
      <c r="H1915" s="6">
        <v>10946.48378581961</v>
      </c>
      <c r="I1915" s="6">
        <v>2.5199999809265137</v>
      </c>
      <c r="J1915" s="6" t="s">
        <v>2395</v>
      </c>
      <c r="K1915" s="6" t="s">
        <v>2996</v>
      </c>
      <c r="L1915" s="6" t="s">
        <v>2390</v>
      </c>
      <c r="M1915" s="6" t="s">
        <v>3623</v>
      </c>
      <c r="N1915" s="6" t="s">
        <v>18322</v>
      </c>
      <c r="O1915" s="6" t="s">
        <v>18323</v>
      </c>
      <c r="P1915" s="6" t="s">
        <v>18324</v>
      </c>
      <c r="Q1915" s="6" t="s">
        <v>12356</v>
      </c>
    </row>
    <row r="1916" spans="1:17" x14ac:dyDescent="0.3">
      <c r="A1916" s="6" t="b">
        <v>1</v>
      </c>
      <c r="B1916" s="6" t="s">
        <v>755</v>
      </c>
      <c r="C1916" s="6" t="s">
        <v>11701</v>
      </c>
      <c r="D1916" s="6">
        <v>112</v>
      </c>
      <c r="E1916" s="6" t="s">
        <v>753</v>
      </c>
      <c r="F1916" s="6">
        <v>434.21820000000002</v>
      </c>
      <c r="G1916" s="6">
        <v>-1.07</v>
      </c>
      <c r="H1916" s="6">
        <v>256.1452385631855</v>
      </c>
      <c r="I1916" s="6">
        <v>1.7200000286102295</v>
      </c>
      <c r="J1916" s="6" t="s">
        <v>2389</v>
      </c>
      <c r="K1916" s="6" t="s">
        <v>18325</v>
      </c>
      <c r="L1916" s="6" t="s">
        <v>2383</v>
      </c>
      <c r="M1916" s="6" t="s">
        <v>18299</v>
      </c>
      <c r="N1916" s="6" t="s">
        <v>18326</v>
      </c>
      <c r="O1916" s="6" t="s">
        <v>18327</v>
      </c>
      <c r="P1916" s="6" t="s">
        <v>18328</v>
      </c>
      <c r="Q1916" s="6" t="s">
        <v>11706</v>
      </c>
    </row>
    <row r="1917" spans="1:17" x14ac:dyDescent="0.3">
      <c r="A1917" s="6" t="b">
        <v>1</v>
      </c>
      <c r="B1917" s="6" t="s">
        <v>755</v>
      </c>
      <c r="C1917" s="6" t="s">
        <v>11707</v>
      </c>
      <c r="D1917" s="6">
        <v>112</v>
      </c>
      <c r="E1917" s="6" t="s">
        <v>753</v>
      </c>
      <c r="F1917" s="6">
        <v>434.22735999999998</v>
      </c>
      <c r="G1917" s="6">
        <v>20.02</v>
      </c>
      <c r="H1917" s="6">
        <v>91.864360360428677</v>
      </c>
      <c r="I1917" s="6">
        <v>3.4200000762939453</v>
      </c>
      <c r="J1917" s="6" t="s">
        <v>2395</v>
      </c>
      <c r="K1917" s="6" t="s">
        <v>18329</v>
      </c>
      <c r="L1917" s="6" t="s">
        <v>2390</v>
      </c>
      <c r="M1917" s="6" t="s">
        <v>3623</v>
      </c>
      <c r="N1917" s="6" t="s">
        <v>18330</v>
      </c>
      <c r="O1917" s="6" t="s">
        <v>18331</v>
      </c>
      <c r="P1917" s="6" t="s">
        <v>18332</v>
      </c>
      <c r="Q1917" s="6" t="s">
        <v>11712</v>
      </c>
    </row>
    <row r="1918" spans="1:17" x14ac:dyDescent="0.3">
      <c r="A1918" s="6" t="b">
        <v>1</v>
      </c>
      <c r="B1918" s="6" t="s">
        <v>755</v>
      </c>
      <c r="C1918" s="6" t="s">
        <v>11713</v>
      </c>
      <c r="D1918" s="6">
        <v>112</v>
      </c>
      <c r="E1918" s="6" t="s">
        <v>753</v>
      </c>
      <c r="F1918" s="6">
        <v>434.22219999999999</v>
      </c>
      <c r="G1918" s="6">
        <v>8.14</v>
      </c>
      <c r="H1918" s="6">
        <v>127.93637588416459</v>
      </c>
      <c r="I1918" s="6">
        <v>1.7400000095367432</v>
      </c>
      <c r="J1918" s="6" t="s">
        <v>2419</v>
      </c>
      <c r="K1918" s="6" t="s">
        <v>18333</v>
      </c>
      <c r="L1918" s="6" t="s">
        <v>2414</v>
      </c>
      <c r="M1918" s="6" t="s">
        <v>2418</v>
      </c>
      <c r="N1918" s="6" t="s">
        <v>18334</v>
      </c>
      <c r="O1918" s="6" t="s">
        <v>18335</v>
      </c>
      <c r="P1918" s="6" t="s">
        <v>18336</v>
      </c>
      <c r="Q1918" s="6" t="s">
        <v>11718</v>
      </c>
    </row>
    <row r="1919" spans="1:17" x14ac:dyDescent="0.3">
      <c r="A1919" s="6" t="b">
        <v>1</v>
      </c>
      <c r="B1919" s="6" t="s">
        <v>755</v>
      </c>
      <c r="C1919" s="6" t="s">
        <v>11719</v>
      </c>
      <c r="D1919" s="6">
        <v>112</v>
      </c>
      <c r="E1919" s="6" t="s">
        <v>753</v>
      </c>
      <c r="F1919" s="6">
        <v>434.20839999999998</v>
      </c>
      <c r="G1919" s="6">
        <v>-23.64</v>
      </c>
      <c r="H1919" s="6">
        <v>231.48206698999275</v>
      </c>
      <c r="I1919" s="6">
        <v>1.7200000286102295</v>
      </c>
      <c r="J1919" s="6" t="s">
        <v>2395</v>
      </c>
      <c r="K1919" s="6" t="s">
        <v>10727</v>
      </c>
      <c r="L1919" s="6" t="s">
        <v>2390</v>
      </c>
      <c r="M1919" s="6" t="s">
        <v>3623</v>
      </c>
      <c r="N1919" s="6" t="s">
        <v>18337</v>
      </c>
      <c r="O1919" s="6" t="s">
        <v>18338</v>
      </c>
      <c r="P1919" s="6" t="s">
        <v>18339</v>
      </c>
      <c r="Q1919" s="6" t="s">
        <v>11724</v>
      </c>
    </row>
    <row r="1920" spans="1:17" x14ac:dyDescent="0.3">
      <c r="A1920" s="6" t="b">
        <v>1</v>
      </c>
      <c r="B1920" s="6" t="s">
        <v>755</v>
      </c>
      <c r="C1920" s="6" t="s">
        <v>11725</v>
      </c>
      <c r="D1920" s="6">
        <v>112</v>
      </c>
      <c r="E1920" s="6" t="s">
        <v>753</v>
      </c>
      <c r="F1920" s="6">
        <v>434.21517944335938</v>
      </c>
      <c r="G1920" s="6">
        <v>-8.0299999999999994</v>
      </c>
      <c r="H1920" s="6">
        <v>215.56578862236347</v>
      </c>
      <c r="I1920" s="6">
        <v>1.7200000286102295</v>
      </c>
      <c r="J1920" s="6" t="s">
        <v>6070</v>
      </c>
      <c r="K1920" s="6" t="s">
        <v>18340</v>
      </c>
      <c r="L1920" s="6" t="s">
        <v>6072</v>
      </c>
      <c r="M1920" s="6" t="s">
        <v>18341</v>
      </c>
      <c r="N1920" s="6" t="s">
        <v>18342</v>
      </c>
      <c r="O1920" s="6" t="s">
        <v>18343</v>
      </c>
      <c r="P1920" s="6" t="s">
        <v>18344</v>
      </c>
      <c r="Q1920" s="6" t="s">
        <v>11730</v>
      </c>
    </row>
    <row r="1921" spans="1:17" x14ac:dyDescent="0.3">
      <c r="A1921" s="6" t="b">
        <v>1</v>
      </c>
      <c r="B1921" s="6" t="s">
        <v>755</v>
      </c>
      <c r="C1921" s="6" t="s">
        <v>11731</v>
      </c>
      <c r="D1921" s="6">
        <v>112</v>
      </c>
      <c r="E1921" s="6" t="s">
        <v>753</v>
      </c>
      <c r="F1921" s="6">
        <v>434.21179999999998</v>
      </c>
      <c r="G1921" s="6">
        <v>-15.81</v>
      </c>
      <c r="H1921" s="6">
        <v>112.62986674817512</v>
      </c>
      <c r="I1921" s="6">
        <v>1.7400000095367432</v>
      </c>
      <c r="J1921" s="6" t="s">
        <v>2389</v>
      </c>
      <c r="K1921" s="6" t="s">
        <v>18345</v>
      </c>
      <c r="L1921" s="6" t="s">
        <v>2383</v>
      </c>
      <c r="M1921" s="6" t="s">
        <v>18299</v>
      </c>
      <c r="N1921" s="6" t="s">
        <v>18346</v>
      </c>
      <c r="O1921" s="6" t="s">
        <v>18347</v>
      </c>
      <c r="P1921" s="6" t="s">
        <v>18348</v>
      </c>
      <c r="Q1921" s="6" t="s">
        <v>11735</v>
      </c>
    </row>
    <row r="1922" spans="1:17" s="10" customFormat="1" x14ac:dyDescent="0.3">
      <c r="A1922" s="9" t="b">
        <v>1</v>
      </c>
      <c r="B1922" s="9" t="s">
        <v>755</v>
      </c>
      <c r="C1922" s="9" t="s">
        <v>11736</v>
      </c>
      <c r="D1922" s="9">
        <v>112</v>
      </c>
      <c r="E1922" s="9" t="s">
        <v>753</v>
      </c>
      <c r="F1922" s="9">
        <v>434.21942000000001</v>
      </c>
      <c r="G1922" s="9">
        <v>1.74</v>
      </c>
      <c r="H1922" s="9">
        <v>10004.136495086597</v>
      </c>
      <c r="I1922" s="9">
        <v>2.5399999618530273</v>
      </c>
      <c r="J1922" s="9" t="s">
        <v>2395</v>
      </c>
      <c r="K1922" s="9" t="s">
        <v>4175</v>
      </c>
      <c r="L1922" s="9" t="s">
        <v>2390</v>
      </c>
      <c r="M1922" s="9" t="s">
        <v>3623</v>
      </c>
      <c r="N1922" s="9" t="s">
        <v>3622</v>
      </c>
      <c r="O1922" s="9" t="s">
        <v>18349</v>
      </c>
      <c r="P1922" s="9" t="s">
        <v>18350</v>
      </c>
      <c r="Q1922" s="9" t="s">
        <v>11740</v>
      </c>
    </row>
    <row r="1923" spans="1:17" x14ac:dyDescent="0.3">
      <c r="A1923" s="6" t="b">
        <v>1</v>
      </c>
      <c r="B1923" s="6" t="s">
        <v>755</v>
      </c>
      <c r="C1923" s="6" t="s">
        <v>11741</v>
      </c>
      <c r="D1923" s="6">
        <v>112</v>
      </c>
      <c r="E1923" s="6" t="s">
        <v>753</v>
      </c>
      <c r="F1923" s="6">
        <v>434.22703000000001</v>
      </c>
      <c r="G1923" s="6">
        <v>19.260000000000002</v>
      </c>
      <c r="H1923" s="6">
        <v>50477.205580607057</v>
      </c>
      <c r="I1923" s="6">
        <v>2.5399999618530273</v>
      </c>
      <c r="J1923" s="6" t="s">
        <v>2395</v>
      </c>
      <c r="K1923" s="6" t="s">
        <v>16570</v>
      </c>
      <c r="L1923" s="6" t="s">
        <v>2390</v>
      </c>
      <c r="M1923" s="6" t="s">
        <v>3623</v>
      </c>
      <c r="N1923" s="6" t="s">
        <v>18351</v>
      </c>
      <c r="O1923" s="6" t="s">
        <v>18352</v>
      </c>
      <c r="P1923" s="6" t="s">
        <v>18353</v>
      </c>
      <c r="Q1923" s="6" t="s">
        <v>11746</v>
      </c>
    </row>
    <row r="1924" spans="1:17" x14ac:dyDescent="0.3">
      <c r="A1924" s="6" t="b">
        <v>1</v>
      </c>
      <c r="B1924" s="6" t="s">
        <v>1518</v>
      </c>
      <c r="C1924" s="6" t="s">
        <v>12307</v>
      </c>
      <c r="D1924" s="6">
        <v>192</v>
      </c>
      <c r="E1924" s="6" t="s">
        <v>1516</v>
      </c>
      <c r="F1924" s="6">
        <v>370.19099999999997</v>
      </c>
      <c r="G1924" s="6">
        <v>9.82</v>
      </c>
      <c r="H1924" s="6">
        <v>218.44299801555459</v>
      </c>
      <c r="I1924" s="6">
        <v>2.7100000381469727</v>
      </c>
      <c r="J1924" s="6" t="s">
        <v>2419</v>
      </c>
      <c r="K1924" s="6" t="s">
        <v>18354</v>
      </c>
      <c r="L1924" s="6" t="s">
        <v>2414</v>
      </c>
      <c r="M1924" s="6" t="s">
        <v>18355</v>
      </c>
      <c r="N1924" s="6" t="s">
        <v>18356</v>
      </c>
      <c r="O1924" s="6" t="s">
        <v>18357</v>
      </c>
      <c r="P1924" s="6" t="s">
        <v>18358</v>
      </c>
      <c r="Q1924" s="6" t="s">
        <v>12312</v>
      </c>
    </row>
    <row r="1925" spans="1:17" x14ac:dyDescent="0.3">
      <c r="A1925" s="6" t="b">
        <v>1</v>
      </c>
      <c r="B1925" s="6" t="s">
        <v>1518</v>
      </c>
      <c r="C1925" s="6" t="s">
        <v>12313</v>
      </c>
      <c r="D1925" s="6">
        <v>192</v>
      </c>
      <c r="E1925" s="6" t="s">
        <v>1516</v>
      </c>
      <c r="F1925" s="6">
        <v>370.18891000000002</v>
      </c>
      <c r="G1925" s="6">
        <v>4.17</v>
      </c>
      <c r="H1925" s="6">
        <v>213.00953586841933</v>
      </c>
      <c r="I1925" s="6">
        <v>2.7599999904632568</v>
      </c>
      <c r="J1925" s="6" t="s">
        <v>2395</v>
      </c>
      <c r="K1925" s="6" t="s">
        <v>18359</v>
      </c>
      <c r="L1925" s="6" t="s">
        <v>2390</v>
      </c>
      <c r="M1925" s="6" t="s">
        <v>4525</v>
      </c>
      <c r="N1925" s="6" t="s">
        <v>18360</v>
      </c>
      <c r="O1925" s="6" t="s">
        <v>18361</v>
      </c>
      <c r="P1925" s="6" t="s">
        <v>18362</v>
      </c>
      <c r="Q1925" s="6" t="s">
        <v>12319</v>
      </c>
    </row>
    <row r="1926" spans="1:17" x14ac:dyDescent="0.3">
      <c r="A1926" s="6" t="b">
        <v>1</v>
      </c>
      <c r="B1926" s="6" t="s">
        <v>1518</v>
      </c>
      <c r="C1926" s="6" t="s">
        <v>12327</v>
      </c>
      <c r="D1926" s="6">
        <v>192</v>
      </c>
      <c r="E1926" s="6" t="s">
        <v>1516</v>
      </c>
      <c r="F1926" s="6">
        <v>370.1918</v>
      </c>
      <c r="G1926" s="6">
        <v>11.98</v>
      </c>
      <c r="H1926" s="6">
        <v>684.48062510672014</v>
      </c>
      <c r="I1926" s="6">
        <v>2.7400000095367432</v>
      </c>
      <c r="J1926" s="6" t="s">
        <v>2487</v>
      </c>
      <c r="K1926" s="6" t="s">
        <v>18363</v>
      </c>
      <c r="L1926" s="6" t="s">
        <v>2482</v>
      </c>
      <c r="M1926" s="6" t="s">
        <v>18364</v>
      </c>
      <c r="N1926" s="6" t="s">
        <v>18365</v>
      </c>
      <c r="O1926" s="6" t="s">
        <v>18366</v>
      </c>
      <c r="P1926" s="6" t="s">
        <v>18367</v>
      </c>
      <c r="Q1926" s="6" t="s">
        <v>12331</v>
      </c>
    </row>
    <row r="1927" spans="1:17" s="10" customFormat="1" x14ac:dyDescent="0.3">
      <c r="A1927" s="9" t="b">
        <v>1</v>
      </c>
      <c r="B1927" s="9" t="s">
        <v>1518</v>
      </c>
      <c r="C1927" s="9" t="s">
        <v>12332</v>
      </c>
      <c r="D1927" s="9">
        <v>192</v>
      </c>
      <c r="E1927" s="9" t="s">
        <v>1516</v>
      </c>
      <c r="F1927" s="9">
        <v>370.18689999999998</v>
      </c>
      <c r="G1927" s="9">
        <v>-1.26</v>
      </c>
      <c r="H1927" s="9">
        <v>1112.7517657522112</v>
      </c>
      <c r="I1927" s="9">
        <v>2.130000114440918</v>
      </c>
      <c r="J1927" s="9" t="s">
        <v>2395</v>
      </c>
      <c r="K1927" s="9" t="s">
        <v>10969</v>
      </c>
      <c r="L1927" s="9" t="s">
        <v>2390</v>
      </c>
      <c r="M1927" s="9" t="s">
        <v>4525</v>
      </c>
      <c r="N1927" s="9" t="s">
        <v>18368</v>
      </c>
      <c r="O1927" s="9" t="s">
        <v>18369</v>
      </c>
      <c r="P1927" s="9" t="s">
        <v>18370</v>
      </c>
      <c r="Q1927" s="9" t="s">
        <v>12336</v>
      </c>
    </row>
    <row r="1928" spans="1:17" x14ac:dyDescent="0.3">
      <c r="A1928" s="6" t="b">
        <v>1</v>
      </c>
      <c r="B1928" s="6" t="s">
        <v>1518</v>
      </c>
      <c r="C1928" s="6" t="s">
        <v>12337</v>
      </c>
      <c r="D1928" s="6">
        <v>192</v>
      </c>
      <c r="E1928" s="6" t="s">
        <v>1516</v>
      </c>
      <c r="F1928" s="6">
        <v>370.18579</v>
      </c>
      <c r="G1928" s="6">
        <v>-4.26</v>
      </c>
      <c r="H1928" s="6">
        <v>4074.8641722705215</v>
      </c>
      <c r="I1928" s="6">
        <v>2.130000114440918</v>
      </c>
      <c r="J1928" s="6" t="s">
        <v>2395</v>
      </c>
      <c r="K1928" s="6" t="s">
        <v>17972</v>
      </c>
      <c r="L1928" s="6" t="s">
        <v>2390</v>
      </c>
      <c r="M1928" s="6" t="s">
        <v>4525</v>
      </c>
      <c r="N1928" s="6" t="s">
        <v>18371</v>
      </c>
      <c r="O1928" s="6" t="s">
        <v>18372</v>
      </c>
      <c r="P1928" s="6" t="s">
        <v>18373</v>
      </c>
      <c r="Q1928" s="6" t="s">
        <v>12341</v>
      </c>
    </row>
    <row r="1929" spans="1:17" x14ac:dyDescent="0.3">
      <c r="A1929" s="6" t="b">
        <v>1</v>
      </c>
      <c r="B1929" s="6" t="s">
        <v>1518</v>
      </c>
      <c r="C1929" s="6" t="s">
        <v>12342</v>
      </c>
      <c r="D1929" s="6">
        <v>192</v>
      </c>
      <c r="E1929" s="6" t="s">
        <v>1516</v>
      </c>
      <c r="F1929" s="6">
        <v>370.18495999999999</v>
      </c>
      <c r="G1929" s="6">
        <v>-6.5</v>
      </c>
      <c r="H1929" s="6">
        <v>11724.565707339092</v>
      </c>
      <c r="I1929" s="6">
        <v>2.130000114440918</v>
      </c>
      <c r="J1929" s="6" t="s">
        <v>2395</v>
      </c>
      <c r="K1929" s="6" t="s">
        <v>2471</v>
      </c>
      <c r="L1929" s="6" t="s">
        <v>2390</v>
      </c>
      <c r="M1929" s="6" t="s">
        <v>4525</v>
      </c>
      <c r="N1929" s="6" t="s">
        <v>18374</v>
      </c>
      <c r="O1929" s="6" t="s">
        <v>18375</v>
      </c>
      <c r="P1929" s="6" t="s">
        <v>18376</v>
      </c>
      <c r="Q1929" s="6" t="s">
        <v>12346</v>
      </c>
    </row>
    <row r="1930" spans="1:17" x14ac:dyDescent="0.3">
      <c r="A1930" s="6" t="b">
        <v>1</v>
      </c>
      <c r="B1930" s="6" t="s">
        <v>1518</v>
      </c>
      <c r="C1930" s="6" t="s">
        <v>12347</v>
      </c>
      <c r="D1930" s="6">
        <v>192</v>
      </c>
      <c r="E1930" s="6" t="s">
        <v>1516</v>
      </c>
      <c r="F1930" s="6">
        <v>370.19240000000002</v>
      </c>
      <c r="G1930" s="6">
        <v>13.6</v>
      </c>
      <c r="H1930" s="6">
        <v>10306.880329361184</v>
      </c>
      <c r="I1930" s="6">
        <v>2.1099998950958252</v>
      </c>
      <c r="J1930" s="6" t="s">
        <v>2395</v>
      </c>
      <c r="K1930" s="6" t="s">
        <v>2546</v>
      </c>
      <c r="L1930" s="6" t="s">
        <v>2390</v>
      </c>
      <c r="M1930" s="6" t="s">
        <v>4525</v>
      </c>
      <c r="N1930" s="6" t="s">
        <v>18377</v>
      </c>
      <c r="O1930" s="6" t="s">
        <v>18378</v>
      </c>
      <c r="P1930" s="6" t="s">
        <v>18379</v>
      </c>
      <c r="Q1930" s="6" t="s">
        <v>12351</v>
      </c>
    </row>
    <row r="1931" spans="1:17" x14ac:dyDescent="0.3">
      <c r="A1931" s="6" t="b">
        <v>1</v>
      </c>
      <c r="B1931" s="6" t="s">
        <v>1518</v>
      </c>
      <c r="C1931" s="6" t="s">
        <v>12352</v>
      </c>
      <c r="D1931" s="6">
        <v>192</v>
      </c>
      <c r="E1931" s="6" t="s">
        <v>1516</v>
      </c>
      <c r="F1931" s="6">
        <v>370.19290000000001</v>
      </c>
      <c r="G1931" s="6">
        <v>14.95</v>
      </c>
      <c r="H1931" s="6">
        <v>3694.7250008042902</v>
      </c>
      <c r="I1931" s="6">
        <v>2.130000114440918</v>
      </c>
      <c r="J1931" s="6" t="s">
        <v>2395</v>
      </c>
      <c r="K1931" s="6" t="s">
        <v>2654</v>
      </c>
      <c r="L1931" s="6" t="s">
        <v>2390</v>
      </c>
      <c r="M1931" s="6" t="s">
        <v>4525</v>
      </c>
      <c r="N1931" s="6" t="s">
        <v>18380</v>
      </c>
      <c r="O1931" s="6" t="s">
        <v>18381</v>
      </c>
      <c r="P1931" s="6" t="s">
        <v>18382</v>
      </c>
      <c r="Q1931" s="6" t="s">
        <v>12356</v>
      </c>
    </row>
    <row r="1932" spans="1:17" x14ac:dyDescent="0.3">
      <c r="A1932" s="6" t="b">
        <v>1</v>
      </c>
      <c r="B1932" s="6" t="s">
        <v>1435</v>
      </c>
      <c r="C1932" s="6" t="s">
        <v>13265</v>
      </c>
      <c r="D1932" s="6">
        <v>50</v>
      </c>
      <c r="E1932" s="6" t="s">
        <v>299</v>
      </c>
      <c r="F1932" s="6">
        <v>398.22460000000001</v>
      </c>
      <c r="G1932" s="6">
        <v>14.9</v>
      </c>
      <c r="H1932" s="6">
        <v>53.182411014335237</v>
      </c>
      <c r="I1932" s="6">
        <v>2.8299999237060547</v>
      </c>
      <c r="J1932" s="6" t="s">
        <v>2395</v>
      </c>
      <c r="K1932" s="6" t="s">
        <v>3030</v>
      </c>
      <c r="L1932" s="6" t="s">
        <v>2390</v>
      </c>
      <c r="M1932" s="6" t="s">
        <v>3280</v>
      </c>
      <c r="N1932" s="6" t="s">
        <v>18383</v>
      </c>
      <c r="O1932" s="6" t="s">
        <v>18384</v>
      </c>
      <c r="P1932" s="6" t="s">
        <v>18385</v>
      </c>
      <c r="Q1932" s="6" t="s">
        <v>13270</v>
      </c>
    </row>
    <row r="1933" spans="1:17" s="10" customFormat="1" x14ac:dyDescent="0.3">
      <c r="A1933" s="9" t="b">
        <v>1</v>
      </c>
      <c r="B1933" s="9" t="s">
        <v>1435</v>
      </c>
      <c r="C1933" s="9" t="s">
        <v>11254</v>
      </c>
      <c r="D1933" s="9">
        <v>50</v>
      </c>
      <c r="E1933" s="9" t="s">
        <v>299</v>
      </c>
      <c r="F1933" s="9">
        <v>398.21210000000002</v>
      </c>
      <c r="G1933" s="9">
        <v>-16.489999999999998</v>
      </c>
      <c r="H1933" s="9">
        <v>945.2530048803892</v>
      </c>
      <c r="I1933" s="9">
        <v>2.2599999904632568</v>
      </c>
      <c r="J1933" s="9" t="s">
        <v>2395</v>
      </c>
      <c r="K1933" s="9" t="s">
        <v>6585</v>
      </c>
      <c r="L1933" s="9" t="s">
        <v>2390</v>
      </c>
      <c r="M1933" s="9" t="s">
        <v>3280</v>
      </c>
      <c r="N1933" s="9" t="s">
        <v>18386</v>
      </c>
      <c r="O1933" s="9" t="s">
        <v>18387</v>
      </c>
      <c r="P1933" s="9" t="s">
        <v>18388</v>
      </c>
      <c r="Q1933" s="9" t="s">
        <v>11259</v>
      </c>
    </row>
    <row r="1934" spans="1:17" x14ac:dyDescent="0.3">
      <c r="A1934" s="6" t="b">
        <v>1</v>
      </c>
      <c r="B1934" s="6" t="s">
        <v>1435</v>
      </c>
      <c r="C1934" s="6" t="s">
        <v>11260</v>
      </c>
      <c r="D1934" s="6">
        <v>50</v>
      </c>
      <c r="E1934" s="6" t="s">
        <v>299</v>
      </c>
      <c r="F1934" s="6">
        <v>398.21895999999998</v>
      </c>
      <c r="G1934" s="6">
        <v>0.74</v>
      </c>
      <c r="H1934" s="6">
        <v>4705.0308715505516</v>
      </c>
      <c r="I1934" s="6">
        <v>2.2599999904632568</v>
      </c>
      <c r="J1934" s="6" t="s">
        <v>2395</v>
      </c>
      <c r="K1934" s="6" t="s">
        <v>2428</v>
      </c>
      <c r="L1934" s="6" t="s">
        <v>2390</v>
      </c>
      <c r="M1934" s="6" t="s">
        <v>3280</v>
      </c>
      <c r="N1934" s="6" t="s">
        <v>18389</v>
      </c>
      <c r="O1934" s="6" t="s">
        <v>18390</v>
      </c>
      <c r="P1934" s="6" t="s">
        <v>18391</v>
      </c>
      <c r="Q1934" s="6" t="s">
        <v>11264</v>
      </c>
    </row>
    <row r="1935" spans="1:17" x14ac:dyDescent="0.3">
      <c r="A1935" s="6" t="b">
        <v>1</v>
      </c>
      <c r="B1935" s="6" t="s">
        <v>1435</v>
      </c>
      <c r="C1935" s="6" t="s">
        <v>11265</v>
      </c>
      <c r="D1935" s="6">
        <v>50</v>
      </c>
      <c r="E1935" s="6" t="s">
        <v>299</v>
      </c>
      <c r="F1935" s="6">
        <v>398.21845000000002</v>
      </c>
      <c r="G1935" s="6">
        <v>-0.54</v>
      </c>
      <c r="H1935" s="6">
        <v>10663.644447021186</v>
      </c>
      <c r="I1935" s="6">
        <v>2.2599999904632568</v>
      </c>
      <c r="J1935" s="6" t="s">
        <v>2395</v>
      </c>
      <c r="K1935" s="6" t="s">
        <v>10789</v>
      </c>
      <c r="L1935" s="6" t="s">
        <v>2390</v>
      </c>
      <c r="M1935" s="6" t="s">
        <v>3280</v>
      </c>
      <c r="N1935" s="6" t="s">
        <v>18392</v>
      </c>
      <c r="O1935" s="6" t="s">
        <v>18393</v>
      </c>
      <c r="P1935" s="6" t="s">
        <v>18394</v>
      </c>
      <c r="Q1935" s="6" t="s">
        <v>11268</v>
      </c>
    </row>
    <row r="1936" spans="1:17" x14ac:dyDescent="0.3">
      <c r="A1936" s="6" t="b">
        <v>1</v>
      </c>
      <c r="B1936" s="6" t="s">
        <v>1435</v>
      </c>
      <c r="C1936" s="6" t="s">
        <v>11269</v>
      </c>
      <c r="D1936" s="6">
        <v>50</v>
      </c>
      <c r="E1936" s="6" t="s">
        <v>299</v>
      </c>
      <c r="F1936" s="6">
        <v>398.21665000000002</v>
      </c>
      <c r="G1936" s="6">
        <v>-5.0599999999999996</v>
      </c>
      <c r="H1936" s="6">
        <v>28696.214825229486</v>
      </c>
      <c r="I1936" s="6">
        <v>2.2599999904632568</v>
      </c>
      <c r="J1936" s="6" t="s">
        <v>2419</v>
      </c>
      <c r="K1936" s="6" t="s">
        <v>18395</v>
      </c>
      <c r="L1936" s="6" t="s">
        <v>2414</v>
      </c>
      <c r="M1936" s="6" t="s">
        <v>3188</v>
      </c>
      <c r="N1936" s="6" t="s">
        <v>18396</v>
      </c>
      <c r="O1936" s="6" t="s">
        <v>18397</v>
      </c>
      <c r="P1936" s="6" t="s">
        <v>18398</v>
      </c>
      <c r="Q1936" s="6" t="s">
        <v>11273</v>
      </c>
    </row>
    <row r="1937" spans="1:17" x14ac:dyDescent="0.3">
      <c r="A1937" s="6" t="b">
        <v>1</v>
      </c>
      <c r="B1937" s="6" t="s">
        <v>1435</v>
      </c>
      <c r="C1937" s="6" t="s">
        <v>11274</v>
      </c>
      <c r="D1937" s="6">
        <v>50</v>
      </c>
      <c r="E1937" s="6" t="s">
        <v>299</v>
      </c>
      <c r="F1937" s="6">
        <v>398.22415000000001</v>
      </c>
      <c r="G1937" s="6">
        <v>13.77</v>
      </c>
      <c r="H1937" s="6">
        <v>33959.188195552328</v>
      </c>
      <c r="I1937" s="6">
        <v>2.2599999904632568</v>
      </c>
      <c r="J1937" s="6" t="s">
        <v>2395</v>
      </c>
      <c r="K1937" s="6" t="s">
        <v>3587</v>
      </c>
      <c r="L1937" s="6" t="s">
        <v>2390</v>
      </c>
      <c r="M1937" s="6" t="s">
        <v>3280</v>
      </c>
      <c r="N1937" s="6" t="s">
        <v>18399</v>
      </c>
      <c r="O1937" s="6" t="s">
        <v>18400</v>
      </c>
      <c r="P1937" s="6" t="s">
        <v>18401</v>
      </c>
      <c r="Q1937" s="6" t="s">
        <v>11278</v>
      </c>
    </row>
    <row r="1938" spans="1:17" x14ac:dyDescent="0.3">
      <c r="A1938" s="6" t="b">
        <v>1</v>
      </c>
      <c r="B1938" s="6" t="s">
        <v>1435</v>
      </c>
      <c r="C1938" s="6" t="s">
        <v>11279</v>
      </c>
      <c r="D1938" s="6">
        <v>50</v>
      </c>
      <c r="E1938" s="6" t="s">
        <v>299</v>
      </c>
      <c r="F1938" s="6">
        <v>398.22699999999998</v>
      </c>
      <c r="G1938" s="6">
        <v>20.93</v>
      </c>
      <c r="H1938" s="6">
        <v>17841.967294372618</v>
      </c>
      <c r="I1938" s="6">
        <v>2.2599999904632568</v>
      </c>
      <c r="J1938" s="6" t="s">
        <v>2395</v>
      </c>
      <c r="K1938" s="6" t="s">
        <v>8755</v>
      </c>
      <c r="L1938" s="6" t="s">
        <v>2390</v>
      </c>
      <c r="M1938" s="6" t="s">
        <v>3280</v>
      </c>
      <c r="N1938" s="6" t="s">
        <v>18402</v>
      </c>
      <c r="O1938" s="6" t="s">
        <v>18403</v>
      </c>
      <c r="P1938" s="6" t="s">
        <v>18404</v>
      </c>
      <c r="Q1938" s="6" t="s">
        <v>11283</v>
      </c>
    </row>
    <row r="1939" spans="1:17" x14ac:dyDescent="0.3">
      <c r="A1939" s="6" t="b">
        <v>1</v>
      </c>
      <c r="B1939" s="6" t="s">
        <v>1204</v>
      </c>
      <c r="C1939" s="6" t="s">
        <v>12391</v>
      </c>
      <c r="D1939" s="6">
        <v>26</v>
      </c>
      <c r="E1939" s="6" t="s">
        <v>162</v>
      </c>
      <c r="F1939" s="6">
        <v>384.2099</v>
      </c>
      <c r="G1939" s="6">
        <v>17.920000000000002</v>
      </c>
      <c r="H1939" s="6">
        <v>41.528930753818706</v>
      </c>
      <c r="I1939" s="6">
        <v>1.7699999809265137</v>
      </c>
      <c r="J1939" s="6" t="s">
        <v>2395</v>
      </c>
      <c r="K1939" s="6" t="s">
        <v>3030</v>
      </c>
      <c r="L1939" s="6" t="s">
        <v>2390</v>
      </c>
      <c r="M1939" s="6" t="s">
        <v>2446</v>
      </c>
      <c r="N1939" s="6" t="s">
        <v>18405</v>
      </c>
      <c r="O1939" s="6" t="s">
        <v>18406</v>
      </c>
      <c r="P1939" s="6" t="s">
        <v>18407</v>
      </c>
      <c r="Q1939" s="6" t="s">
        <v>12397</v>
      </c>
    </row>
    <row r="1940" spans="1:17" x14ac:dyDescent="0.3">
      <c r="A1940" s="6" t="b">
        <v>1</v>
      </c>
      <c r="B1940" s="6" t="s">
        <v>1204</v>
      </c>
      <c r="C1940" s="6" t="s">
        <v>12398</v>
      </c>
      <c r="D1940" s="6">
        <v>26</v>
      </c>
      <c r="E1940" s="6" t="s">
        <v>162</v>
      </c>
      <c r="F1940" s="6">
        <v>384.20119999999997</v>
      </c>
      <c r="G1940" s="6">
        <v>-4.7300000000000004</v>
      </c>
      <c r="H1940" s="6">
        <v>142.92925333033784</v>
      </c>
      <c r="I1940" s="6">
        <v>2.8399999141693115</v>
      </c>
      <c r="J1940" s="6" t="s">
        <v>2395</v>
      </c>
      <c r="K1940" s="6" t="s">
        <v>18408</v>
      </c>
      <c r="L1940" s="6" t="s">
        <v>2390</v>
      </c>
      <c r="M1940" s="6" t="s">
        <v>2446</v>
      </c>
      <c r="N1940" s="6" t="s">
        <v>18409</v>
      </c>
      <c r="O1940" s="6" t="s">
        <v>18410</v>
      </c>
      <c r="P1940" s="6" t="s">
        <v>18411</v>
      </c>
      <c r="Q1940" s="6" t="s">
        <v>12404</v>
      </c>
    </row>
    <row r="1941" spans="1:17" x14ac:dyDescent="0.3">
      <c r="A1941" s="6" t="b">
        <v>1</v>
      </c>
      <c r="B1941" s="6" t="s">
        <v>1204</v>
      </c>
      <c r="C1941" s="6" t="s">
        <v>12405</v>
      </c>
      <c r="D1941" s="6">
        <v>26</v>
      </c>
      <c r="E1941" s="6" t="s">
        <v>162</v>
      </c>
      <c r="F1941" s="6">
        <v>384.20139999999998</v>
      </c>
      <c r="G1941" s="6">
        <v>-4.21</v>
      </c>
      <c r="H1941" s="6">
        <v>282.52938797208475</v>
      </c>
      <c r="I1941" s="6">
        <v>2.8399999141693115</v>
      </c>
      <c r="J1941" s="6" t="s">
        <v>2395</v>
      </c>
      <c r="K1941" s="6" t="s">
        <v>3063</v>
      </c>
      <c r="L1941" s="6" t="s">
        <v>2390</v>
      </c>
      <c r="M1941" s="6" t="s">
        <v>2446</v>
      </c>
      <c r="N1941" s="6" t="s">
        <v>18412</v>
      </c>
      <c r="O1941" s="6" t="s">
        <v>18413</v>
      </c>
      <c r="P1941" s="6" t="s">
        <v>18414</v>
      </c>
      <c r="Q1941" s="6" t="s">
        <v>12409</v>
      </c>
    </row>
    <row r="1942" spans="1:17" x14ac:dyDescent="0.3">
      <c r="A1942" s="6" t="b">
        <v>1</v>
      </c>
      <c r="B1942" s="6" t="s">
        <v>1204</v>
      </c>
      <c r="C1942" s="6" t="s">
        <v>12410</v>
      </c>
      <c r="D1942" s="6">
        <v>26</v>
      </c>
      <c r="E1942" s="6" t="s">
        <v>162</v>
      </c>
      <c r="F1942" s="6">
        <v>384.2041015625</v>
      </c>
      <c r="G1942" s="6">
        <v>2.83</v>
      </c>
      <c r="H1942" s="6">
        <v>45.376108046853915</v>
      </c>
      <c r="I1942" s="6">
        <v>4.0500001907348633</v>
      </c>
      <c r="J1942" s="6" t="s">
        <v>2395</v>
      </c>
      <c r="K1942" s="6" t="s">
        <v>3030</v>
      </c>
      <c r="L1942" s="6" t="s">
        <v>2390</v>
      </c>
      <c r="M1942" s="6" t="s">
        <v>2446</v>
      </c>
      <c r="N1942" s="6" t="s">
        <v>18415</v>
      </c>
      <c r="O1942" s="6" t="s">
        <v>18416</v>
      </c>
      <c r="P1942" s="6" t="s">
        <v>18417</v>
      </c>
      <c r="Q1942" s="6" t="s">
        <v>12415</v>
      </c>
    </row>
    <row r="1943" spans="1:17" s="10" customFormat="1" x14ac:dyDescent="0.3">
      <c r="A1943" s="9" t="b">
        <v>1</v>
      </c>
      <c r="B1943" s="9" t="s">
        <v>1204</v>
      </c>
      <c r="C1943" s="9" t="s">
        <v>12426</v>
      </c>
      <c r="D1943" s="9">
        <v>26</v>
      </c>
      <c r="E1943" s="9" t="s">
        <v>162</v>
      </c>
      <c r="F1943" s="9">
        <v>384.2097</v>
      </c>
      <c r="G1943" s="9">
        <v>17.399999999999999</v>
      </c>
      <c r="H1943" s="9">
        <v>2956.0229387900331</v>
      </c>
      <c r="I1943" s="9">
        <v>2.369999885559082</v>
      </c>
      <c r="J1943" s="9" t="s">
        <v>2395</v>
      </c>
      <c r="K1943" s="9" t="s">
        <v>2509</v>
      </c>
      <c r="L1943" s="9" t="s">
        <v>2390</v>
      </c>
      <c r="M1943" s="9" t="s">
        <v>2446</v>
      </c>
      <c r="N1943" s="9" t="s">
        <v>18418</v>
      </c>
      <c r="O1943" s="9" t="s">
        <v>18419</v>
      </c>
      <c r="P1943" s="9" t="s">
        <v>18420</v>
      </c>
      <c r="Q1943" s="9" t="s">
        <v>12430</v>
      </c>
    </row>
    <row r="1944" spans="1:17" x14ac:dyDescent="0.3">
      <c r="A1944" s="6" t="b">
        <v>1</v>
      </c>
      <c r="B1944" s="6" t="s">
        <v>1204</v>
      </c>
      <c r="C1944" s="6" t="s">
        <v>12431</v>
      </c>
      <c r="D1944" s="6">
        <v>26</v>
      </c>
      <c r="E1944" s="6" t="s">
        <v>162</v>
      </c>
      <c r="F1944" s="6">
        <v>384.20972</v>
      </c>
      <c r="G1944" s="6">
        <v>17.45</v>
      </c>
      <c r="H1944" s="6">
        <v>4754.441992119886</v>
      </c>
      <c r="I1944" s="6">
        <v>2.369999885559082</v>
      </c>
      <c r="J1944" s="6" t="s">
        <v>2395</v>
      </c>
      <c r="K1944" s="6" t="s">
        <v>9721</v>
      </c>
      <c r="L1944" s="6" t="s">
        <v>2390</v>
      </c>
      <c r="M1944" s="6" t="s">
        <v>2446</v>
      </c>
      <c r="N1944" s="6" t="s">
        <v>18418</v>
      </c>
      <c r="O1944" s="6" t="s">
        <v>18421</v>
      </c>
      <c r="P1944" s="6" t="s">
        <v>18422</v>
      </c>
      <c r="Q1944" s="6" t="s">
        <v>12435</v>
      </c>
    </row>
    <row r="1945" spans="1:17" x14ac:dyDescent="0.3">
      <c r="A1945" s="6" t="b">
        <v>1</v>
      </c>
      <c r="B1945" s="6" t="s">
        <v>1530</v>
      </c>
      <c r="C1945" s="6" t="s">
        <v>12307</v>
      </c>
      <c r="D1945" s="6">
        <v>194</v>
      </c>
      <c r="E1945" s="6" t="s">
        <v>1528</v>
      </c>
      <c r="F1945" s="6">
        <v>349.22949999999997</v>
      </c>
      <c r="G1945" s="6">
        <v>17.420000000000002</v>
      </c>
      <c r="H1945" s="6">
        <v>270.57225702924194</v>
      </c>
      <c r="I1945" s="6">
        <v>2.5199999809265137</v>
      </c>
      <c r="J1945" s="6" t="s">
        <v>2389</v>
      </c>
      <c r="K1945" s="6" t="s">
        <v>18423</v>
      </c>
      <c r="L1945" s="6" t="s">
        <v>2383</v>
      </c>
      <c r="M1945" s="6" t="s">
        <v>18424</v>
      </c>
      <c r="N1945" s="6" t="s">
        <v>18425</v>
      </c>
      <c r="O1945" s="6" t="s">
        <v>18426</v>
      </c>
      <c r="P1945" s="6" t="s">
        <v>18427</v>
      </c>
      <c r="Q1945" s="6" t="s">
        <v>12312</v>
      </c>
    </row>
    <row r="1946" spans="1:17" x14ac:dyDescent="0.3">
      <c r="A1946" s="6" t="b">
        <v>1</v>
      </c>
      <c r="B1946" s="6" t="s">
        <v>1530</v>
      </c>
      <c r="C1946" s="6" t="s">
        <v>12313</v>
      </c>
      <c r="D1946" s="6">
        <v>194</v>
      </c>
      <c r="E1946" s="6" t="s">
        <v>1528</v>
      </c>
      <c r="F1946" s="6">
        <v>349.23</v>
      </c>
      <c r="G1946" s="6">
        <v>18.850000000000001</v>
      </c>
      <c r="H1946" s="6">
        <v>125.57109867571852</v>
      </c>
      <c r="I1946" s="6">
        <v>2.5499999523162842</v>
      </c>
      <c r="J1946" s="6" t="s">
        <v>2419</v>
      </c>
      <c r="K1946" s="6" t="s">
        <v>18428</v>
      </c>
      <c r="L1946" s="6" t="s">
        <v>2414</v>
      </c>
      <c r="M1946" s="6" t="s">
        <v>18429</v>
      </c>
      <c r="N1946" s="6" t="s">
        <v>18430</v>
      </c>
      <c r="O1946" s="6" t="s">
        <v>18431</v>
      </c>
      <c r="P1946" s="6" t="s">
        <v>18432</v>
      </c>
      <c r="Q1946" s="6" t="s">
        <v>12319</v>
      </c>
    </row>
    <row r="1947" spans="1:17" x14ac:dyDescent="0.3">
      <c r="A1947" s="6" t="b">
        <v>1</v>
      </c>
      <c r="B1947" s="6" t="s">
        <v>1530</v>
      </c>
      <c r="C1947" s="6" t="s">
        <v>12320</v>
      </c>
      <c r="D1947" s="6">
        <v>194</v>
      </c>
      <c r="E1947" s="6" t="s">
        <v>1528</v>
      </c>
      <c r="F1947" s="6">
        <v>349.22840000000002</v>
      </c>
      <c r="G1947" s="6">
        <v>14.27</v>
      </c>
      <c r="H1947" s="6">
        <v>56.613738451967947</v>
      </c>
      <c r="I1947" s="6">
        <v>2.2799999713897705</v>
      </c>
      <c r="J1947" s="6" t="s">
        <v>2395</v>
      </c>
      <c r="K1947" s="6" t="s">
        <v>12924</v>
      </c>
      <c r="L1947" s="6" t="s">
        <v>2390</v>
      </c>
      <c r="M1947" s="6" t="s">
        <v>2937</v>
      </c>
      <c r="N1947" s="6" t="s">
        <v>18433</v>
      </c>
      <c r="O1947" s="6" t="s">
        <v>18434</v>
      </c>
      <c r="P1947" s="6" t="s">
        <v>18435</v>
      </c>
      <c r="Q1947" s="6" t="s">
        <v>12326</v>
      </c>
    </row>
    <row r="1948" spans="1:17" x14ac:dyDescent="0.3">
      <c r="A1948" s="6" t="b">
        <v>1</v>
      </c>
      <c r="B1948" s="6" t="s">
        <v>1530</v>
      </c>
      <c r="C1948" s="6" t="s">
        <v>12327</v>
      </c>
      <c r="D1948" s="6">
        <v>194</v>
      </c>
      <c r="E1948" s="6" t="s">
        <v>1528</v>
      </c>
      <c r="F1948" s="6">
        <v>349.22555541992188</v>
      </c>
      <c r="G1948" s="6">
        <v>6.12</v>
      </c>
      <c r="H1948" s="6">
        <v>165.32480566622689</v>
      </c>
      <c r="I1948" s="6">
        <v>2.0299999713897705</v>
      </c>
      <c r="J1948" s="6" t="s">
        <v>2487</v>
      </c>
      <c r="K1948" s="6" t="s">
        <v>7557</v>
      </c>
      <c r="L1948" s="6" t="s">
        <v>2482</v>
      </c>
      <c r="M1948" s="6" t="s">
        <v>18436</v>
      </c>
      <c r="N1948" s="6" t="s">
        <v>18437</v>
      </c>
      <c r="O1948" s="6" t="s">
        <v>18438</v>
      </c>
      <c r="P1948" s="6" t="s">
        <v>18439</v>
      </c>
      <c r="Q1948" s="6" t="s">
        <v>12331</v>
      </c>
    </row>
    <row r="1949" spans="1:17" s="10" customFormat="1" x14ac:dyDescent="0.3">
      <c r="A1949" s="9" t="b">
        <v>1</v>
      </c>
      <c r="B1949" s="9" t="s">
        <v>1530</v>
      </c>
      <c r="C1949" s="9" t="s">
        <v>12332</v>
      </c>
      <c r="D1949" s="9">
        <v>194</v>
      </c>
      <c r="E1949" s="9" t="s">
        <v>1528</v>
      </c>
      <c r="F1949" s="9">
        <v>349.22899999999998</v>
      </c>
      <c r="G1949" s="9">
        <v>15.99</v>
      </c>
      <c r="H1949" s="9">
        <v>2475.4150458336803</v>
      </c>
      <c r="I1949" s="9">
        <v>2.309999942779541</v>
      </c>
      <c r="J1949" s="9" t="s">
        <v>2395</v>
      </c>
      <c r="K1949" s="9" t="s">
        <v>2754</v>
      </c>
      <c r="L1949" s="9" t="s">
        <v>2390</v>
      </c>
      <c r="M1949" s="9" t="s">
        <v>2937</v>
      </c>
      <c r="N1949" s="9" t="s">
        <v>18440</v>
      </c>
      <c r="O1949" s="9" t="s">
        <v>18441</v>
      </c>
      <c r="P1949" s="9" t="s">
        <v>18442</v>
      </c>
      <c r="Q1949" s="9" t="s">
        <v>12336</v>
      </c>
    </row>
    <row r="1950" spans="1:17" x14ac:dyDescent="0.3">
      <c r="A1950" s="6" t="b">
        <v>1</v>
      </c>
      <c r="B1950" s="6" t="s">
        <v>1530</v>
      </c>
      <c r="C1950" s="6" t="s">
        <v>12337</v>
      </c>
      <c r="D1950" s="6">
        <v>194</v>
      </c>
      <c r="E1950" s="6" t="s">
        <v>1528</v>
      </c>
      <c r="F1950" s="6">
        <v>349.22242999999997</v>
      </c>
      <c r="G1950" s="6">
        <v>-2.83</v>
      </c>
      <c r="H1950" s="6">
        <v>8593.092384763062</v>
      </c>
      <c r="I1950" s="6">
        <v>2.309999942779541</v>
      </c>
      <c r="J1950" s="6" t="s">
        <v>2395</v>
      </c>
      <c r="K1950" s="6" t="s">
        <v>2971</v>
      </c>
      <c r="L1950" s="6" t="s">
        <v>2390</v>
      </c>
      <c r="M1950" s="6" t="s">
        <v>2937</v>
      </c>
      <c r="N1950" s="6" t="s">
        <v>18443</v>
      </c>
      <c r="O1950" s="6" t="s">
        <v>18444</v>
      </c>
      <c r="P1950" s="6" t="s">
        <v>18445</v>
      </c>
      <c r="Q1950" s="6" t="s">
        <v>12341</v>
      </c>
    </row>
    <row r="1951" spans="1:17" x14ac:dyDescent="0.3">
      <c r="A1951" s="6" t="b">
        <v>1</v>
      </c>
      <c r="B1951" s="6" t="s">
        <v>1530</v>
      </c>
      <c r="C1951" s="6" t="s">
        <v>12342</v>
      </c>
      <c r="D1951" s="6">
        <v>194</v>
      </c>
      <c r="E1951" s="6" t="s">
        <v>1528</v>
      </c>
      <c r="F1951" s="6">
        <v>349.22408999999999</v>
      </c>
      <c r="G1951" s="6">
        <v>1.93</v>
      </c>
      <c r="H1951" s="6">
        <v>43623.118616178632</v>
      </c>
      <c r="I1951" s="6">
        <v>2.309999942779541</v>
      </c>
      <c r="J1951" s="6" t="s">
        <v>2395</v>
      </c>
      <c r="K1951" s="6" t="s">
        <v>8344</v>
      </c>
      <c r="L1951" s="6" t="s">
        <v>2390</v>
      </c>
      <c r="M1951" s="6" t="s">
        <v>2937</v>
      </c>
      <c r="N1951" s="6" t="s">
        <v>18446</v>
      </c>
      <c r="O1951" s="6" t="s">
        <v>18447</v>
      </c>
      <c r="P1951" s="6" t="s">
        <v>18448</v>
      </c>
      <c r="Q1951" s="6" t="s">
        <v>12346</v>
      </c>
    </row>
    <row r="1952" spans="1:17" x14ac:dyDescent="0.3">
      <c r="A1952" s="6" t="b">
        <v>1</v>
      </c>
      <c r="B1952" s="6" t="s">
        <v>1530</v>
      </c>
      <c r="C1952" s="6" t="s">
        <v>12347</v>
      </c>
      <c r="D1952" s="6">
        <v>194</v>
      </c>
      <c r="E1952" s="6" t="s">
        <v>1528</v>
      </c>
      <c r="F1952" s="6">
        <v>349.23059999999998</v>
      </c>
      <c r="G1952" s="6">
        <v>20.57</v>
      </c>
      <c r="H1952" s="6">
        <v>115683.45475031344</v>
      </c>
      <c r="I1952" s="6">
        <v>2.309999942779541</v>
      </c>
      <c r="J1952" s="6" t="s">
        <v>2395</v>
      </c>
      <c r="K1952" s="6" t="s">
        <v>10667</v>
      </c>
      <c r="L1952" s="6" t="s">
        <v>2390</v>
      </c>
      <c r="M1952" s="6" t="s">
        <v>2937</v>
      </c>
      <c r="N1952" s="6" t="s">
        <v>18449</v>
      </c>
      <c r="O1952" s="6" t="s">
        <v>18450</v>
      </c>
      <c r="P1952" s="6" t="s">
        <v>18451</v>
      </c>
      <c r="Q1952" s="6" t="s">
        <v>12351</v>
      </c>
    </row>
    <row r="1953" spans="1:17" x14ac:dyDescent="0.3">
      <c r="A1953" s="6" t="b">
        <v>1</v>
      </c>
      <c r="B1953" s="6" t="s">
        <v>1530</v>
      </c>
      <c r="C1953" s="6" t="s">
        <v>12352</v>
      </c>
      <c r="D1953" s="6">
        <v>194</v>
      </c>
      <c r="E1953" s="6" t="s">
        <v>1528</v>
      </c>
      <c r="F1953" s="6">
        <v>349.23126000000002</v>
      </c>
      <c r="G1953" s="6">
        <v>22.46</v>
      </c>
      <c r="H1953" s="6">
        <v>89183.641128246425</v>
      </c>
      <c r="I1953" s="6">
        <v>2.309999942779541</v>
      </c>
      <c r="J1953" s="6" t="s">
        <v>2395</v>
      </c>
      <c r="K1953" s="6" t="s">
        <v>10005</v>
      </c>
      <c r="L1953" s="6" t="s">
        <v>2390</v>
      </c>
      <c r="M1953" s="6" t="s">
        <v>2937</v>
      </c>
      <c r="N1953" s="6" t="s">
        <v>18452</v>
      </c>
      <c r="O1953" s="6" t="s">
        <v>18453</v>
      </c>
      <c r="P1953" s="6" t="s">
        <v>18454</v>
      </c>
      <c r="Q1953" s="6" t="s">
        <v>12356</v>
      </c>
    </row>
    <row r="1954" spans="1:17" x14ac:dyDescent="0.3">
      <c r="A1954" s="6" t="b">
        <v>1</v>
      </c>
      <c r="B1954" s="6" t="s">
        <v>1215</v>
      </c>
      <c r="C1954" s="6" t="s">
        <v>12391</v>
      </c>
      <c r="D1954" s="6">
        <v>167</v>
      </c>
      <c r="E1954" s="6" t="s">
        <v>1213</v>
      </c>
      <c r="F1954" s="6">
        <v>363.24520000000001</v>
      </c>
      <c r="G1954" s="6">
        <v>16.88</v>
      </c>
      <c r="H1954" s="6">
        <v>864.57551619876176</v>
      </c>
      <c r="I1954" s="6">
        <v>2.0999999046325684</v>
      </c>
      <c r="J1954" s="6" t="s">
        <v>2395</v>
      </c>
      <c r="K1954" s="6" t="s">
        <v>5121</v>
      </c>
      <c r="L1954" s="6" t="s">
        <v>2390</v>
      </c>
      <c r="M1954" s="6" t="s">
        <v>2403</v>
      </c>
      <c r="N1954" s="6" t="s">
        <v>18455</v>
      </c>
      <c r="O1954" s="6" t="s">
        <v>18456</v>
      </c>
      <c r="P1954" s="6" t="s">
        <v>18457</v>
      </c>
      <c r="Q1954" s="6" t="s">
        <v>12397</v>
      </c>
    </row>
    <row r="1955" spans="1:17" x14ac:dyDescent="0.3">
      <c r="A1955" s="6" t="b">
        <v>1</v>
      </c>
      <c r="B1955" s="6" t="s">
        <v>1215</v>
      </c>
      <c r="C1955" s="6" t="s">
        <v>12398</v>
      </c>
      <c r="D1955" s="6">
        <v>167</v>
      </c>
      <c r="E1955" s="6" t="s">
        <v>1213</v>
      </c>
      <c r="F1955" s="6">
        <v>363.23930000000001</v>
      </c>
      <c r="G1955" s="6">
        <v>0.64</v>
      </c>
      <c r="H1955" s="6">
        <v>2067.0012580910693</v>
      </c>
      <c r="I1955" s="6">
        <v>2.0399999618530273</v>
      </c>
      <c r="J1955" s="6" t="s">
        <v>2389</v>
      </c>
      <c r="K1955" s="6" t="s">
        <v>18458</v>
      </c>
      <c r="L1955" s="6" t="s">
        <v>2383</v>
      </c>
      <c r="M1955" s="6" t="s">
        <v>14178</v>
      </c>
      <c r="N1955" s="6" t="s">
        <v>18459</v>
      </c>
      <c r="O1955" s="6" t="s">
        <v>18460</v>
      </c>
      <c r="P1955" s="6" t="s">
        <v>18461</v>
      </c>
      <c r="Q1955" s="6" t="s">
        <v>12404</v>
      </c>
    </row>
    <row r="1956" spans="1:17" x14ac:dyDescent="0.3">
      <c r="A1956" s="6" t="b">
        <v>1</v>
      </c>
      <c r="B1956" s="6" t="s">
        <v>1215</v>
      </c>
      <c r="C1956" s="6" t="s">
        <v>13300</v>
      </c>
      <c r="D1956" s="6">
        <v>167</v>
      </c>
      <c r="E1956" s="6" t="s">
        <v>1213</v>
      </c>
      <c r="F1956" s="6">
        <v>363.23579999999998</v>
      </c>
      <c r="G1956" s="6">
        <v>-8.99</v>
      </c>
      <c r="H1956" s="6">
        <v>1866.3607255489333</v>
      </c>
      <c r="I1956" s="6">
        <v>2.0399999618530273</v>
      </c>
      <c r="J1956" s="6" t="s">
        <v>2395</v>
      </c>
      <c r="K1956" s="6" t="s">
        <v>18462</v>
      </c>
      <c r="L1956" s="6" t="s">
        <v>2390</v>
      </c>
      <c r="M1956" s="6" t="s">
        <v>2403</v>
      </c>
      <c r="N1956" s="6" t="s">
        <v>18463</v>
      </c>
      <c r="O1956" s="6" t="s">
        <v>18464</v>
      </c>
      <c r="P1956" s="6" t="s">
        <v>18465</v>
      </c>
      <c r="Q1956" s="6" t="s">
        <v>13305</v>
      </c>
    </row>
    <row r="1957" spans="1:17" x14ac:dyDescent="0.3">
      <c r="A1957" s="6" t="b">
        <v>1</v>
      </c>
      <c r="B1957" s="6" t="s">
        <v>1215</v>
      </c>
      <c r="C1957" s="6" t="s">
        <v>12405</v>
      </c>
      <c r="D1957" s="6">
        <v>167</v>
      </c>
      <c r="E1957" s="6" t="s">
        <v>1213</v>
      </c>
      <c r="F1957" s="6">
        <v>363.23307999999997</v>
      </c>
      <c r="G1957" s="6">
        <v>-16.48</v>
      </c>
      <c r="H1957" s="6">
        <v>822.85776514140889</v>
      </c>
      <c r="I1957" s="6">
        <v>2.0999999046325684</v>
      </c>
      <c r="J1957" s="6" t="s">
        <v>2389</v>
      </c>
      <c r="K1957" s="6" t="s">
        <v>18466</v>
      </c>
      <c r="L1957" s="6" t="s">
        <v>2383</v>
      </c>
      <c r="M1957" s="6" t="s">
        <v>14178</v>
      </c>
      <c r="N1957" s="6" t="s">
        <v>18467</v>
      </c>
      <c r="O1957" s="6" t="s">
        <v>18468</v>
      </c>
      <c r="P1957" s="6" t="s">
        <v>18469</v>
      </c>
      <c r="Q1957" s="6" t="s">
        <v>12409</v>
      </c>
    </row>
    <row r="1958" spans="1:17" x14ac:dyDescent="0.3">
      <c r="A1958" s="6" t="b">
        <v>1</v>
      </c>
      <c r="B1958" s="6" t="s">
        <v>1215</v>
      </c>
      <c r="C1958" s="6" t="s">
        <v>12410</v>
      </c>
      <c r="D1958" s="6">
        <v>167</v>
      </c>
      <c r="E1958" s="6" t="s">
        <v>1213</v>
      </c>
      <c r="F1958" s="6">
        <v>363.2392578125</v>
      </c>
      <c r="G1958" s="6">
        <v>0.52</v>
      </c>
      <c r="H1958" s="6">
        <v>1107.2981758434328</v>
      </c>
      <c r="I1958" s="6">
        <v>2.0399999618530273</v>
      </c>
      <c r="J1958" s="6" t="s">
        <v>2487</v>
      </c>
      <c r="K1958" s="6" t="s">
        <v>18470</v>
      </c>
      <c r="L1958" s="6" t="s">
        <v>2482</v>
      </c>
      <c r="M1958" s="6" t="s">
        <v>18084</v>
      </c>
      <c r="N1958" s="6" t="s">
        <v>18471</v>
      </c>
      <c r="O1958" s="6" t="s">
        <v>18472</v>
      </c>
      <c r="P1958" s="6" t="s">
        <v>18473</v>
      </c>
      <c r="Q1958" s="6" t="s">
        <v>12415</v>
      </c>
    </row>
    <row r="1959" spans="1:17" s="10" customFormat="1" x14ac:dyDescent="0.3">
      <c r="A1959" s="9" t="b">
        <v>1</v>
      </c>
      <c r="B1959" s="9" t="s">
        <v>1215</v>
      </c>
      <c r="C1959" s="9" t="s">
        <v>12416</v>
      </c>
      <c r="D1959" s="9">
        <v>167</v>
      </c>
      <c r="E1959" s="9" t="s">
        <v>1213</v>
      </c>
      <c r="F1959" s="9">
        <v>363.24110000000002</v>
      </c>
      <c r="G1959" s="9">
        <v>5.6</v>
      </c>
      <c r="H1959" s="9">
        <v>4077.0728548526536</v>
      </c>
      <c r="I1959" s="9">
        <v>2.4000000953674316</v>
      </c>
      <c r="J1959" s="9" t="s">
        <v>2419</v>
      </c>
      <c r="K1959" s="9" t="s">
        <v>18474</v>
      </c>
      <c r="L1959" s="9" t="s">
        <v>2414</v>
      </c>
      <c r="M1959" s="9" t="s">
        <v>5543</v>
      </c>
      <c r="N1959" s="9" t="s">
        <v>18475</v>
      </c>
      <c r="O1959" s="9" t="s">
        <v>18476</v>
      </c>
      <c r="P1959" s="9" t="s">
        <v>18477</v>
      </c>
      <c r="Q1959" s="9" t="s">
        <v>12420</v>
      </c>
    </row>
    <row r="1960" spans="1:17" x14ac:dyDescent="0.3">
      <c r="A1960" s="6" t="b">
        <v>1</v>
      </c>
      <c r="B1960" s="6" t="s">
        <v>1215</v>
      </c>
      <c r="C1960" s="6" t="s">
        <v>12421</v>
      </c>
      <c r="D1960" s="6">
        <v>167</v>
      </c>
      <c r="E1960" s="6" t="s">
        <v>1213</v>
      </c>
      <c r="F1960" s="6">
        <v>363.23917</v>
      </c>
      <c r="G1960" s="6">
        <v>0.28000000000000003</v>
      </c>
      <c r="H1960" s="6">
        <v>30478.853690362539</v>
      </c>
      <c r="I1960" s="6">
        <v>2.4000000953674316</v>
      </c>
      <c r="J1960" s="6" t="s">
        <v>2395</v>
      </c>
      <c r="K1960" s="6" t="s">
        <v>9190</v>
      </c>
      <c r="L1960" s="6" t="s">
        <v>2390</v>
      </c>
      <c r="M1960" s="6" t="s">
        <v>2403</v>
      </c>
      <c r="N1960" s="6" t="s">
        <v>18478</v>
      </c>
      <c r="O1960" s="6" t="s">
        <v>18479</v>
      </c>
      <c r="P1960" s="6" t="s">
        <v>18480</v>
      </c>
      <c r="Q1960" s="6" t="s">
        <v>12425</v>
      </c>
    </row>
    <row r="1961" spans="1:17" x14ac:dyDescent="0.3">
      <c r="A1961" s="6" t="b">
        <v>1</v>
      </c>
      <c r="B1961" s="6" t="s">
        <v>1215</v>
      </c>
      <c r="C1961" s="6" t="s">
        <v>12426</v>
      </c>
      <c r="D1961" s="6">
        <v>167</v>
      </c>
      <c r="E1961" s="6" t="s">
        <v>1213</v>
      </c>
      <c r="F1961" s="6">
        <v>363.24712</v>
      </c>
      <c r="G1961" s="6">
        <v>22.17</v>
      </c>
      <c r="H1961" s="6">
        <v>130411.35636980743</v>
      </c>
      <c r="I1961" s="6">
        <v>2.4000000953674316</v>
      </c>
      <c r="J1961" s="6" t="s">
        <v>2395</v>
      </c>
      <c r="K1961" s="6" t="s">
        <v>2463</v>
      </c>
      <c r="L1961" s="6" t="s">
        <v>2390</v>
      </c>
      <c r="M1961" s="6" t="s">
        <v>2403</v>
      </c>
      <c r="N1961" s="6" t="s">
        <v>18481</v>
      </c>
      <c r="O1961" s="6" t="s">
        <v>18482</v>
      </c>
      <c r="P1961" s="6" t="s">
        <v>18483</v>
      </c>
      <c r="Q1961" s="6" t="s">
        <v>12430</v>
      </c>
    </row>
    <row r="1962" spans="1:17" x14ac:dyDescent="0.3">
      <c r="A1962" s="6" t="b">
        <v>1</v>
      </c>
      <c r="B1962" s="6" t="s">
        <v>1215</v>
      </c>
      <c r="C1962" s="6" t="s">
        <v>12431</v>
      </c>
      <c r="D1962" s="6">
        <v>167</v>
      </c>
      <c r="E1962" s="6" t="s">
        <v>1213</v>
      </c>
      <c r="F1962" s="6">
        <v>363.24795</v>
      </c>
      <c r="G1962" s="6">
        <v>24.45</v>
      </c>
      <c r="H1962" s="6">
        <v>26651.562734173145</v>
      </c>
      <c r="I1962" s="6">
        <v>2.4200000762939453</v>
      </c>
      <c r="J1962" s="6" t="s">
        <v>2395</v>
      </c>
      <c r="K1962" s="6" t="s">
        <v>18484</v>
      </c>
      <c r="L1962" s="6" t="s">
        <v>2390</v>
      </c>
      <c r="M1962" s="6" t="s">
        <v>2403</v>
      </c>
      <c r="N1962" s="6" t="s">
        <v>18485</v>
      </c>
      <c r="O1962" s="6" t="s">
        <v>18486</v>
      </c>
      <c r="P1962" s="6" t="s">
        <v>18487</v>
      </c>
      <c r="Q1962" s="6" t="s">
        <v>12435</v>
      </c>
    </row>
    <row r="1963" spans="1:17" x14ac:dyDescent="0.3">
      <c r="A1963" s="6" t="b">
        <v>1</v>
      </c>
      <c r="B1963" s="6" t="s">
        <v>1520</v>
      </c>
      <c r="C1963" s="6" t="s">
        <v>12307</v>
      </c>
      <c r="D1963" s="6">
        <v>167</v>
      </c>
      <c r="E1963" s="6" t="s">
        <v>1213</v>
      </c>
      <c r="F1963" s="6">
        <v>363.23164000000003</v>
      </c>
      <c r="G1963" s="6">
        <v>-20.45</v>
      </c>
      <c r="H1963" s="6">
        <v>1748.5170507240109</v>
      </c>
      <c r="I1963" s="6">
        <v>2.0399999618530273</v>
      </c>
      <c r="J1963" s="6" t="s">
        <v>2395</v>
      </c>
      <c r="K1963" s="6" t="s">
        <v>17239</v>
      </c>
      <c r="L1963" s="6" t="s">
        <v>2390</v>
      </c>
      <c r="M1963" s="6" t="s">
        <v>2403</v>
      </c>
      <c r="N1963" s="6" t="s">
        <v>18488</v>
      </c>
      <c r="O1963" s="6" t="s">
        <v>18489</v>
      </c>
      <c r="P1963" s="6" t="s">
        <v>18490</v>
      </c>
      <c r="Q1963" s="6" t="s">
        <v>12312</v>
      </c>
    </row>
    <row r="1964" spans="1:17" x14ac:dyDescent="0.3">
      <c r="A1964" s="6" t="b">
        <v>1</v>
      </c>
      <c r="B1964" s="6" t="s">
        <v>1520</v>
      </c>
      <c r="C1964" s="6" t="s">
        <v>12313</v>
      </c>
      <c r="D1964" s="6">
        <v>167</v>
      </c>
      <c r="E1964" s="6" t="s">
        <v>1213</v>
      </c>
      <c r="F1964" s="6">
        <v>363.24099731445313</v>
      </c>
      <c r="G1964" s="6">
        <v>5.31</v>
      </c>
      <c r="H1964" s="6">
        <v>783.53227188345045</v>
      </c>
      <c r="I1964" s="6">
        <v>2.0299999713897705</v>
      </c>
      <c r="J1964" s="6" t="s">
        <v>2389</v>
      </c>
      <c r="K1964" s="6" t="s">
        <v>18491</v>
      </c>
      <c r="L1964" s="6" t="s">
        <v>2383</v>
      </c>
      <c r="M1964" s="6" t="s">
        <v>14178</v>
      </c>
      <c r="N1964" s="6" t="s">
        <v>18492</v>
      </c>
      <c r="O1964" s="6" t="s">
        <v>18493</v>
      </c>
      <c r="P1964" s="6" t="s">
        <v>18494</v>
      </c>
      <c r="Q1964" s="6" t="s">
        <v>12319</v>
      </c>
    </row>
    <row r="1965" spans="1:17" x14ac:dyDescent="0.3">
      <c r="A1965" s="6" t="b">
        <v>1</v>
      </c>
      <c r="B1965" s="6" t="s">
        <v>1520</v>
      </c>
      <c r="C1965" s="6" t="s">
        <v>12320</v>
      </c>
      <c r="D1965" s="6">
        <v>167</v>
      </c>
      <c r="E1965" s="6" t="s">
        <v>1213</v>
      </c>
      <c r="F1965" s="6">
        <v>363.23289999999997</v>
      </c>
      <c r="G1965" s="6">
        <v>-16.98</v>
      </c>
      <c r="H1965" s="6">
        <v>814.85832235962152</v>
      </c>
      <c r="I1965" s="6">
        <v>2.0399999618530273</v>
      </c>
      <c r="J1965" s="6" t="s">
        <v>2395</v>
      </c>
      <c r="K1965" s="6" t="s">
        <v>2396</v>
      </c>
      <c r="L1965" s="6" t="s">
        <v>2390</v>
      </c>
      <c r="M1965" s="6" t="s">
        <v>2403</v>
      </c>
      <c r="N1965" s="6" t="s">
        <v>18495</v>
      </c>
      <c r="O1965" s="6" t="s">
        <v>18496</v>
      </c>
      <c r="P1965" s="6" t="s">
        <v>18497</v>
      </c>
      <c r="Q1965" s="6" t="s">
        <v>12326</v>
      </c>
    </row>
    <row r="1966" spans="1:17" s="10" customFormat="1" x14ac:dyDescent="0.3">
      <c r="A1966" s="9" t="b">
        <v>1</v>
      </c>
      <c r="B1966" s="9" t="s">
        <v>1520</v>
      </c>
      <c r="C1966" s="9" t="s">
        <v>12327</v>
      </c>
      <c r="D1966" s="9">
        <v>167</v>
      </c>
      <c r="E1966" s="9" t="s">
        <v>1213</v>
      </c>
      <c r="F1966" s="9">
        <v>363.24009999999998</v>
      </c>
      <c r="G1966" s="9">
        <v>2.84</v>
      </c>
      <c r="H1966" s="9">
        <v>1181.0555462782504</v>
      </c>
      <c r="I1966" s="9">
        <v>2.380000114440918</v>
      </c>
      <c r="J1966" s="9" t="s">
        <v>2419</v>
      </c>
      <c r="K1966" s="9" t="s">
        <v>18498</v>
      </c>
      <c r="L1966" s="9" t="s">
        <v>2414</v>
      </c>
      <c r="M1966" s="9" t="s">
        <v>5543</v>
      </c>
      <c r="N1966" s="9" t="s">
        <v>18499</v>
      </c>
      <c r="O1966" s="9" t="s">
        <v>18500</v>
      </c>
      <c r="P1966" s="9" t="s">
        <v>18501</v>
      </c>
      <c r="Q1966" s="9" t="s">
        <v>12331</v>
      </c>
    </row>
    <row r="1967" spans="1:17" x14ac:dyDescent="0.3">
      <c r="A1967" s="6" t="b">
        <v>1</v>
      </c>
      <c r="B1967" s="6" t="s">
        <v>1520</v>
      </c>
      <c r="C1967" s="6" t="s">
        <v>12332</v>
      </c>
      <c r="D1967" s="6">
        <v>167</v>
      </c>
      <c r="E1967" s="6" t="s">
        <v>1213</v>
      </c>
      <c r="F1967" s="6">
        <v>363.23540000000003</v>
      </c>
      <c r="G1967" s="6">
        <v>-10.1</v>
      </c>
      <c r="H1967" s="6">
        <v>3454.2915002992377</v>
      </c>
      <c r="I1967" s="6">
        <v>2.4000000953674316</v>
      </c>
      <c r="J1967" s="6" t="s">
        <v>2487</v>
      </c>
      <c r="K1967" s="6" t="s">
        <v>18502</v>
      </c>
      <c r="L1967" s="6" t="s">
        <v>2482</v>
      </c>
      <c r="M1967" s="6" t="s">
        <v>18084</v>
      </c>
      <c r="N1967" s="6" t="s">
        <v>18503</v>
      </c>
      <c r="O1967" s="6" t="s">
        <v>18504</v>
      </c>
      <c r="P1967" s="6" t="s">
        <v>18505</v>
      </c>
      <c r="Q1967" s="6" t="s">
        <v>12336</v>
      </c>
    </row>
    <row r="1968" spans="1:17" x14ac:dyDescent="0.3">
      <c r="A1968" s="6" t="b">
        <v>1</v>
      </c>
      <c r="B1968" s="6" t="s">
        <v>1520</v>
      </c>
      <c r="C1968" s="6" t="s">
        <v>12337</v>
      </c>
      <c r="D1968" s="6">
        <v>167</v>
      </c>
      <c r="E1968" s="6" t="s">
        <v>1213</v>
      </c>
      <c r="F1968" s="6">
        <v>363.23995000000002</v>
      </c>
      <c r="G1968" s="6">
        <v>2.4300000000000002</v>
      </c>
      <c r="H1968" s="6">
        <v>11778.586689130983</v>
      </c>
      <c r="I1968" s="6">
        <v>2.380000114440918</v>
      </c>
      <c r="J1968" s="6" t="s">
        <v>2395</v>
      </c>
      <c r="K1968" s="6" t="s">
        <v>3416</v>
      </c>
      <c r="L1968" s="6" t="s">
        <v>2390</v>
      </c>
      <c r="M1968" s="6" t="s">
        <v>2403</v>
      </c>
      <c r="N1968" s="6" t="s">
        <v>18506</v>
      </c>
      <c r="O1968" s="6" t="s">
        <v>18507</v>
      </c>
      <c r="P1968" s="6" t="s">
        <v>18508</v>
      </c>
      <c r="Q1968" s="6" t="s">
        <v>12341</v>
      </c>
    </row>
    <row r="1969" spans="1:17" x14ac:dyDescent="0.3">
      <c r="A1969" s="6" t="b">
        <v>1</v>
      </c>
      <c r="B1969" s="6" t="s">
        <v>1520</v>
      </c>
      <c r="C1969" s="6" t="s">
        <v>12342</v>
      </c>
      <c r="D1969" s="6">
        <v>167</v>
      </c>
      <c r="E1969" s="6" t="s">
        <v>1213</v>
      </c>
      <c r="F1969" s="6">
        <v>363.24040000000002</v>
      </c>
      <c r="G1969" s="6">
        <v>3.67</v>
      </c>
      <c r="H1969" s="6">
        <v>52873.778688914375</v>
      </c>
      <c r="I1969" s="6">
        <v>2.4000000953674316</v>
      </c>
      <c r="J1969" s="6" t="s">
        <v>2395</v>
      </c>
      <c r="K1969" s="6" t="s">
        <v>9564</v>
      </c>
      <c r="L1969" s="6" t="s">
        <v>2390</v>
      </c>
      <c r="M1969" s="6" t="s">
        <v>2403</v>
      </c>
      <c r="N1969" s="6" t="s">
        <v>5512</v>
      </c>
      <c r="O1969" s="6" t="s">
        <v>18509</v>
      </c>
      <c r="P1969" s="6" t="s">
        <v>18510</v>
      </c>
      <c r="Q1969" s="6" t="s">
        <v>12346</v>
      </c>
    </row>
    <row r="1970" spans="1:17" x14ac:dyDescent="0.3">
      <c r="A1970" s="6" t="b">
        <v>1</v>
      </c>
      <c r="B1970" s="6" t="s">
        <v>1520</v>
      </c>
      <c r="C1970" s="6" t="s">
        <v>12347</v>
      </c>
      <c r="D1970" s="6">
        <v>167</v>
      </c>
      <c r="E1970" s="6" t="s">
        <v>1213</v>
      </c>
      <c r="F1970" s="6">
        <v>363.24680000000001</v>
      </c>
      <c r="G1970" s="6">
        <v>21.29</v>
      </c>
      <c r="H1970" s="6">
        <v>100441.66376183927</v>
      </c>
      <c r="I1970" s="6">
        <v>2.380000114440918</v>
      </c>
      <c r="J1970" s="6" t="s">
        <v>2395</v>
      </c>
      <c r="K1970" s="6" t="s">
        <v>3630</v>
      </c>
      <c r="L1970" s="6" t="s">
        <v>2390</v>
      </c>
      <c r="M1970" s="6" t="s">
        <v>2403</v>
      </c>
      <c r="N1970" s="6" t="s">
        <v>18511</v>
      </c>
      <c r="O1970" s="6" t="s">
        <v>18512</v>
      </c>
      <c r="P1970" s="6" t="s">
        <v>18513</v>
      </c>
      <c r="Q1970" s="6" t="s">
        <v>12351</v>
      </c>
    </row>
    <row r="1971" spans="1:17" x14ac:dyDescent="0.3">
      <c r="A1971" s="6" t="b">
        <v>1</v>
      </c>
      <c r="B1971" s="6" t="s">
        <v>1520</v>
      </c>
      <c r="C1971" s="6" t="s">
        <v>12352</v>
      </c>
      <c r="D1971" s="6">
        <v>167</v>
      </c>
      <c r="E1971" s="6" t="s">
        <v>1213</v>
      </c>
      <c r="F1971" s="6">
        <v>363.24777</v>
      </c>
      <c r="G1971" s="6">
        <v>23.96</v>
      </c>
      <c r="H1971" s="6">
        <v>85598.303349086418</v>
      </c>
      <c r="I1971" s="6">
        <v>2.380000114440918</v>
      </c>
      <c r="J1971" s="6" t="s">
        <v>2395</v>
      </c>
      <c r="K1971" s="6" t="s">
        <v>2539</v>
      </c>
      <c r="L1971" s="6" t="s">
        <v>2390</v>
      </c>
      <c r="M1971" s="6" t="s">
        <v>2403</v>
      </c>
      <c r="N1971" s="6" t="s">
        <v>18514</v>
      </c>
      <c r="O1971" s="6" t="s">
        <v>18515</v>
      </c>
      <c r="P1971" s="6" t="s">
        <v>18516</v>
      </c>
      <c r="Q1971" s="6" t="s">
        <v>12356</v>
      </c>
    </row>
    <row r="1972" spans="1:17" x14ac:dyDescent="0.3">
      <c r="A1972" s="6" t="b">
        <v>1</v>
      </c>
      <c r="B1972" s="6" t="s">
        <v>1458</v>
      </c>
      <c r="C1972" s="6" t="s">
        <v>11504</v>
      </c>
      <c r="D1972" s="6">
        <v>187</v>
      </c>
      <c r="E1972" s="6" t="s">
        <v>1456</v>
      </c>
      <c r="F1972" s="6">
        <v>309.1936</v>
      </c>
      <c r="G1972" s="6">
        <v>4.8</v>
      </c>
      <c r="H1972" s="6">
        <v>462.68239739187993</v>
      </c>
      <c r="I1972" s="6">
        <v>2.5399999618530273</v>
      </c>
      <c r="J1972" s="6" t="s">
        <v>2389</v>
      </c>
      <c r="K1972" s="6" t="s">
        <v>18517</v>
      </c>
      <c r="L1972" s="6" t="s">
        <v>2383</v>
      </c>
      <c r="M1972" s="6" t="s">
        <v>18518</v>
      </c>
      <c r="N1972" s="6" t="s">
        <v>18519</v>
      </c>
      <c r="O1972" s="6" t="s">
        <v>18520</v>
      </c>
      <c r="P1972" s="6" t="s">
        <v>18521</v>
      </c>
      <c r="Q1972" s="6" t="s">
        <v>11508</v>
      </c>
    </row>
    <row r="1973" spans="1:17" x14ac:dyDescent="0.3">
      <c r="A1973" s="6" t="b">
        <v>1</v>
      </c>
      <c r="B1973" s="6" t="s">
        <v>1458</v>
      </c>
      <c r="C1973" s="6" t="s">
        <v>13260</v>
      </c>
      <c r="D1973" s="6">
        <v>187</v>
      </c>
      <c r="E1973" s="6" t="s">
        <v>1456</v>
      </c>
      <c r="F1973" s="6">
        <v>309.19463999999999</v>
      </c>
      <c r="G1973" s="6">
        <v>8.16</v>
      </c>
      <c r="H1973" s="6">
        <v>266.07543733110651</v>
      </c>
      <c r="I1973" s="6">
        <v>2.4000000953674316</v>
      </c>
      <c r="J1973" s="6" t="s">
        <v>2487</v>
      </c>
      <c r="K1973" s="6" t="s">
        <v>18522</v>
      </c>
      <c r="L1973" s="6" t="s">
        <v>2482</v>
      </c>
      <c r="M1973" s="6" t="s">
        <v>18523</v>
      </c>
      <c r="N1973" s="6" t="s">
        <v>18524</v>
      </c>
      <c r="O1973" s="6" t="s">
        <v>18525</v>
      </c>
      <c r="P1973" s="6" t="s">
        <v>18526</v>
      </c>
      <c r="Q1973" s="6" t="s">
        <v>13264</v>
      </c>
    </row>
    <row r="1974" spans="1:17" x14ac:dyDescent="0.3">
      <c r="A1974" s="6" t="b">
        <v>1</v>
      </c>
      <c r="B1974" s="6" t="s">
        <v>1458</v>
      </c>
      <c r="C1974" s="6" t="s">
        <v>13265</v>
      </c>
      <c r="D1974" s="6">
        <v>187</v>
      </c>
      <c r="E1974" s="6" t="s">
        <v>1456</v>
      </c>
      <c r="F1974" s="6">
        <v>309.18917846679688</v>
      </c>
      <c r="G1974" s="6">
        <v>-9.5</v>
      </c>
      <c r="H1974" s="6">
        <v>238.31640243798026</v>
      </c>
      <c r="I1974" s="6">
        <v>2.0799999237060547</v>
      </c>
      <c r="J1974" s="6" t="s">
        <v>2389</v>
      </c>
      <c r="K1974" s="6" t="s">
        <v>18527</v>
      </c>
      <c r="L1974" s="6" t="s">
        <v>2383</v>
      </c>
      <c r="M1974" s="6" t="s">
        <v>18518</v>
      </c>
      <c r="N1974" s="6" t="s">
        <v>18528</v>
      </c>
      <c r="O1974" s="6" t="s">
        <v>18529</v>
      </c>
      <c r="P1974" s="6" t="s">
        <v>18530</v>
      </c>
      <c r="Q1974" s="6" t="s">
        <v>13270</v>
      </c>
    </row>
    <row r="1975" spans="1:17" x14ac:dyDescent="0.3">
      <c r="A1975" s="6" t="b">
        <v>1</v>
      </c>
      <c r="B1975" s="6" t="s">
        <v>1458</v>
      </c>
      <c r="C1975" s="6" t="s">
        <v>11254</v>
      </c>
      <c r="D1975" s="6">
        <v>187</v>
      </c>
      <c r="E1975" s="6" t="s">
        <v>1456</v>
      </c>
      <c r="F1975" s="6">
        <v>309.1861572265625</v>
      </c>
      <c r="G1975" s="6">
        <v>-19.28</v>
      </c>
      <c r="H1975" s="6">
        <v>753.94109471258707</v>
      </c>
      <c r="I1975" s="6">
        <v>2.940000057220459</v>
      </c>
      <c r="J1975" s="6" t="s">
        <v>4056</v>
      </c>
      <c r="K1975" s="6" t="s">
        <v>18531</v>
      </c>
      <c r="L1975" s="6" t="s">
        <v>4051</v>
      </c>
      <c r="M1975" s="6" t="s">
        <v>18532</v>
      </c>
      <c r="N1975" s="6" t="s">
        <v>18533</v>
      </c>
      <c r="O1975" s="6" t="s">
        <v>18534</v>
      </c>
      <c r="P1975" s="6" t="s">
        <v>18535</v>
      </c>
      <c r="Q1975" s="6" t="s">
        <v>11259</v>
      </c>
    </row>
    <row r="1976" spans="1:17" s="10" customFormat="1" x14ac:dyDescent="0.3">
      <c r="A1976" s="9" t="b">
        <v>1</v>
      </c>
      <c r="B1976" s="9" t="s">
        <v>1458</v>
      </c>
      <c r="C1976" s="9" t="s">
        <v>11260</v>
      </c>
      <c r="D1976" s="9">
        <v>187</v>
      </c>
      <c r="E1976" s="9" t="s">
        <v>1456</v>
      </c>
      <c r="F1976" s="9">
        <v>309.1909</v>
      </c>
      <c r="G1976" s="9">
        <v>-3.94</v>
      </c>
      <c r="H1976" s="9">
        <v>1265.3472092039881</v>
      </c>
      <c r="I1976" s="9">
        <v>2.1600000858306885</v>
      </c>
      <c r="J1976" s="9" t="s">
        <v>2419</v>
      </c>
      <c r="K1976" s="9" t="s">
        <v>18536</v>
      </c>
      <c r="L1976" s="9" t="s">
        <v>2414</v>
      </c>
      <c r="M1976" s="9" t="s">
        <v>18537</v>
      </c>
      <c r="N1976" s="9" t="s">
        <v>18538</v>
      </c>
      <c r="O1976" s="9" t="s">
        <v>18539</v>
      </c>
      <c r="P1976" s="9" t="s">
        <v>18540</v>
      </c>
      <c r="Q1976" s="9" t="s">
        <v>11264</v>
      </c>
    </row>
    <row r="1977" spans="1:17" x14ac:dyDescent="0.3">
      <c r="A1977" s="6" t="b">
        <v>1</v>
      </c>
      <c r="B1977" s="6" t="s">
        <v>1458</v>
      </c>
      <c r="C1977" s="6" t="s">
        <v>11265</v>
      </c>
      <c r="D1977" s="6">
        <v>187</v>
      </c>
      <c r="E1977" s="6" t="s">
        <v>1456</v>
      </c>
      <c r="F1977" s="6">
        <v>309.1891</v>
      </c>
      <c r="G1977" s="6">
        <v>-9.76</v>
      </c>
      <c r="H1977" s="6">
        <v>4292.3084828038691</v>
      </c>
      <c r="I1977" s="6">
        <v>2.1600000858306885</v>
      </c>
      <c r="J1977" s="6" t="s">
        <v>2395</v>
      </c>
      <c r="K1977" s="6" t="s">
        <v>5451</v>
      </c>
      <c r="L1977" s="6" t="s">
        <v>2390</v>
      </c>
      <c r="M1977" s="6" t="s">
        <v>3214</v>
      </c>
      <c r="N1977" s="6" t="s">
        <v>18541</v>
      </c>
      <c r="O1977" s="6" t="s">
        <v>18542</v>
      </c>
      <c r="P1977" s="6" t="s">
        <v>18543</v>
      </c>
      <c r="Q1977" s="6" t="s">
        <v>11268</v>
      </c>
    </row>
    <row r="1978" spans="1:17" x14ac:dyDescent="0.3">
      <c r="A1978" s="6" t="b">
        <v>1</v>
      </c>
      <c r="B1978" s="6" t="s">
        <v>1458</v>
      </c>
      <c r="C1978" s="6" t="s">
        <v>11269</v>
      </c>
      <c r="D1978" s="6">
        <v>187</v>
      </c>
      <c r="E1978" s="6" t="s">
        <v>1456</v>
      </c>
      <c r="F1978" s="6">
        <v>309.19047999999998</v>
      </c>
      <c r="G1978" s="6">
        <v>-5.29</v>
      </c>
      <c r="H1978" s="6">
        <v>19263.772457062729</v>
      </c>
      <c r="I1978" s="6">
        <v>2.1600000858306885</v>
      </c>
      <c r="J1978" s="6" t="s">
        <v>2395</v>
      </c>
      <c r="K1978" s="6" t="s">
        <v>10131</v>
      </c>
      <c r="L1978" s="6" t="s">
        <v>2390</v>
      </c>
      <c r="M1978" s="6" t="s">
        <v>3214</v>
      </c>
      <c r="N1978" s="6" t="s">
        <v>18544</v>
      </c>
      <c r="O1978" s="6" t="s">
        <v>18545</v>
      </c>
      <c r="P1978" s="6" t="s">
        <v>18546</v>
      </c>
      <c r="Q1978" s="6" t="s">
        <v>11273</v>
      </c>
    </row>
    <row r="1979" spans="1:17" x14ac:dyDescent="0.3">
      <c r="A1979" s="6" t="b">
        <v>1</v>
      </c>
      <c r="B1979" s="6" t="s">
        <v>1458</v>
      </c>
      <c r="C1979" s="6" t="s">
        <v>11274</v>
      </c>
      <c r="D1979" s="6">
        <v>187</v>
      </c>
      <c r="E1979" s="6" t="s">
        <v>1456</v>
      </c>
      <c r="F1979" s="6">
        <v>309.19621000000001</v>
      </c>
      <c r="G1979" s="6">
        <v>13.24</v>
      </c>
      <c r="H1979" s="6">
        <v>29462.209667180428</v>
      </c>
      <c r="I1979" s="6">
        <v>2.1600000858306885</v>
      </c>
      <c r="J1979" s="6" t="s">
        <v>2395</v>
      </c>
      <c r="K1979" s="6" t="s">
        <v>3046</v>
      </c>
      <c r="L1979" s="6" t="s">
        <v>2390</v>
      </c>
      <c r="M1979" s="6" t="s">
        <v>3214</v>
      </c>
      <c r="N1979" s="6" t="s">
        <v>18547</v>
      </c>
      <c r="O1979" s="6" t="s">
        <v>18548</v>
      </c>
      <c r="P1979" s="6" t="s">
        <v>18549</v>
      </c>
      <c r="Q1979" s="6" t="s">
        <v>11278</v>
      </c>
    </row>
    <row r="1980" spans="1:17" x14ac:dyDescent="0.3">
      <c r="A1980" s="6" t="b">
        <v>1</v>
      </c>
      <c r="B1980" s="6" t="s">
        <v>1458</v>
      </c>
      <c r="C1980" s="6" t="s">
        <v>11279</v>
      </c>
      <c r="D1980" s="6">
        <v>187</v>
      </c>
      <c r="E1980" s="6" t="s">
        <v>1456</v>
      </c>
      <c r="F1980" s="6">
        <v>309.19725</v>
      </c>
      <c r="G1980" s="6">
        <v>16.600000000000001</v>
      </c>
      <c r="H1980" s="6">
        <v>13693.426828967409</v>
      </c>
      <c r="I1980" s="6">
        <v>2.1600000858306885</v>
      </c>
      <c r="J1980" s="6" t="s">
        <v>2395</v>
      </c>
      <c r="K1980" s="6" t="s">
        <v>3957</v>
      </c>
      <c r="L1980" s="6" t="s">
        <v>2390</v>
      </c>
      <c r="M1980" s="6" t="s">
        <v>3214</v>
      </c>
      <c r="N1980" s="6" t="s">
        <v>18550</v>
      </c>
      <c r="O1980" s="6" t="s">
        <v>18551</v>
      </c>
      <c r="P1980" s="6" t="s">
        <v>18552</v>
      </c>
      <c r="Q1980" s="6" t="s">
        <v>11283</v>
      </c>
    </row>
    <row r="1981" spans="1:17" x14ac:dyDescent="0.3">
      <c r="A1981" s="6" t="b">
        <v>1</v>
      </c>
      <c r="B1981" s="6" t="s">
        <v>1381</v>
      </c>
      <c r="C1981" s="6" t="s">
        <v>11431</v>
      </c>
      <c r="D1981" s="6">
        <v>183</v>
      </c>
      <c r="E1981" s="6" t="s">
        <v>1379</v>
      </c>
      <c r="F1981" s="6">
        <v>323.19979999999998</v>
      </c>
      <c r="G1981" s="6">
        <v>-24.65</v>
      </c>
      <c r="H1981" s="6">
        <v>250.23096812854055</v>
      </c>
      <c r="I1981" s="6">
        <v>2.2000000476837158</v>
      </c>
      <c r="J1981" s="6" t="s">
        <v>2395</v>
      </c>
      <c r="K1981" s="6" t="s">
        <v>17382</v>
      </c>
      <c r="L1981" s="6" t="s">
        <v>2390</v>
      </c>
      <c r="M1981" s="6" t="s">
        <v>5480</v>
      </c>
      <c r="N1981" s="6" t="s">
        <v>18553</v>
      </c>
      <c r="O1981" s="6" t="s">
        <v>18554</v>
      </c>
      <c r="P1981" s="6" t="s">
        <v>18555</v>
      </c>
      <c r="Q1981" s="6" t="s">
        <v>11436</v>
      </c>
    </row>
    <row r="1982" spans="1:17" x14ac:dyDescent="0.3">
      <c r="A1982" s="6" t="b">
        <v>1</v>
      </c>
      <c r="B1982" s="6" t="s">
        <v>1381</v>
      </c>
      <c r="C1982" s="6" t="s">
        <v>11437</v>
      </c>
      <c r="D1982" s="6">
        <v>183</v>
      </c>
      <c r="E1982" s="6" t="s">
        <v>1379</v>
      </c>
      <c r="F1982" s="6">
        <v>323.20749000000001</v>
      </c>
      <c r="G1982" s="6">
        <v>-0.86</v>
      </c>
      <c r="H1982" s="6">
        <v>469.70898924046196</v>
      </c>
      <c r="I1982" s="6">
        <v>2.3299999237060547</v>
      </c>
      <c r="J1982" s="6" t="s">
        <v>2419</v>
      </c>
      <c r="K1982" s="6" t="s">
        <v>18556</v>
      </c>
      <c r="L1982" s="6" t="s">
        <v>2414</v>
      </c>
      <c r="M1982" s="6" t="s">
        <v>18557</v>
      </c>
      <c r="N1982" s="6" t="s">
        <v>18558</v>
      </c>
      <c r="O1982" s="6" t="s">
        <v>18559</v>
      </c>
      <c r="P1982" s="6" t="s">
        <v>18560</v>
      </c>
      <c r="Q1982" s="6" t="s">
        <v>11442</v>
      </c>
    </row>
    <row r="1983" spans="1:17" x14ac:dyDescent="0.3">
      <c r="A1983" s="6" t="b">
        <v>1</v>
      </c>
      <c r="B1983" s="6" t="s">
        <v>1381</v>
      </c>
      <c r="C1983" s="6" t="s">
        <v>11443</v>
      </c>
      <c r="D1983" s="6">
        <v>183</v>
      </c>
      <c r="E1983" s="6" t="s">
        <v>1379</v>
      </c>
      <c r="F1983" s="6">
        <v>323.20920000000001</v>
      </c>
      <c r="G1983" s="6">
        <v>4.43</v>
      </c>
      <c r="H1983" s="6">
        <v>558.99487250926904</v>
      </c>
      <c r="I1983" s="6">
        <v>2.3299999237060547</v>
      </c>
      <c r="J1983" s="6" t="s">
        <v>2389</v>
      </c>
      <c r="K1983" s="6" t="s">
        <v>18561</v>
      </c>
      <c r="L1983" s="6" t="s">
        <v>2383</v>
      </c>
      <c r="M1983" s="6" t="s">
        <v>18562</v>
      </c>
      <c r="N1983" s="6" t="s">
        <v>18563</v>
      </c>
      <c r="O1983" s="6" t="s">
        <v>18564</v>
      </c>
      <c r="P1983" s="6" t="s">
        <v>18565</v>
      </c>
      <c r="Q1983" s="6" t="s">
        <v>11448</v>
      </c>
    </row>
    <row r="1984" spans="1:17" s="10" customFormat="1" x14ac:dyDescent="0.3">
      <c r="A1984" s="9" t="b">
        <v>1</v>
      </c>
      <c r="B1984" s="9" t="s">
        <v>1381</v>
      </c>
      <c r="C1984" s="9" t="s">
        <v>11449</v>
      </c>
      <c r="D1984" s="9">
        <v>183</v>
      </c>
      <c r="E1984" s="9" t="s">
        <v>1379</v>
      </c>
      <c r="F1984" s="9">
        <v>323.2004</v>
      </c>
      <c r="G1984" s="9">
        <v>-22.79</v>
      </c>
      <c r="H1984" s="9">
        <v>876.08919634483755</v>
      </c>
      <c r="I1984" s="9">
        <v>2.2300000190734863</v>
      </c>
      <c r="J1984" s="9" t="s">
        <v>2395</v>
      </c>
      <c r="K1984" s="9" t="s">
        <v>17761</v>
      </c>
      <c r="L1984" s="9" t="s">
        <v>2390</v>
      </c>
      <c r="M1984" s="9" t="s">
        <v>5480</v>
      </c>
      <c r="N1984" s="9" t="s">
        <v>18566</v>
      </c>
      <c r="O1984" s="9" t="s">
        <v>18567</v>
      </c>
      <c r="P1984" s="9" t="s">
        <v>18568</v>
      </c>
      <c r="Q1984" s="9" t="s">
        <v>11453</v>
      </c>
    </row>
    <row r="1985" spans="1:17" x14ac:dyDescent="0.3">
      <c r="A1985" s="6" t="b">
        <v>1</v>
      </c>
      <c r="B1985" s="6" t="s">
        <v>1381</v>
      </c>
      <c r="C1985" s="6" t="s">
        <v>11454</v>
      </c>
      <c r="D1985" s="6">
        <v>183</v>
      </c>
      <c r="E1985" s="6" t="s">
        <v>1379</v>
      </c>
      <c r="F1985" s="6">
        <v>323.20510000000002</v>
      </c>
      <c r="G1985" s="6">
        <v>-8.25</v>
      </c>
      <c r="H1985" s="6">
        <v>5340.0241539346753</v>
      </c>
      <c r="I1985" s="6">
        <v>2.2300000190734863</v>
      </c>
      <c r="J1985" s="6" t="s">
        <v>2395</v>
      </c>
      <c r="K1985" s="6" t="s">
        <v>7755</v>
      </c>
      <c r="L1985" s="6" t="s">
        <v>2390</v>
      </c>
      <c r="M1985" s="6" t="s">
        <v>5480</v>
      </c>
      <c r="N1985" s="6" t="s">
        <v>18569</v>
      </c>
      <c r="O1985" s="6" t="s">
        <v>18570</v>
      </c>
      <c r="P1985" s="6" t="s">
        <v>18571</v>
      </c>
      <c r="Q1985" s="6" t="s">
        <v>11458</v>
      </c>
    </row>
    <row r="1986" spans="1:17" x14ac:dyDescent="0.3">
      <c r="A1986" s="6" t="b">
        <v>1</v>
      </c>
      <c r="B1986" s="6" t="s">
        <v>1381</v>
      </c>
      <c r="C1986" s="6" t="s">
        <v>11459</v>
      </c>
      <c r="D1986" s="6">
        <v>183</v>
      </c>
      <c r="E1986" s="6" t="s">
        <v>1379</v>
      </c>
      <c r="F1986" s="6">
        <v>323.20562000000001</v>
      </c>
      <c r="G1986" s="6">
        <v>-6.64</v>
      </c>
      <c r="H1986" s="6">
        <v>15089.390182141216</v>
      </c>
      <c r="I1986" s="6">
        <v>2.2300000190734863</v>
      </c>
      <c r="J1986" s="6" t="s">
        <v>2395</v>
      </c>
      <c r="K1986" s="6" t="s">
        <v>2924</v>
      </c>
      <c r="L1986" s="6" t="s">
        <v>2390</v>
      </c>
      <c r="M1986" s="6" t="s">
        <v>5480</v>
      </c>
      <c r="N1986" s="6" t="s">
        <v>18572</v>
      </c>
      <c r="O1986" s="6" t="s">
        <v>18573</v>
      </c>
      <c r="P1986" s="6" t="s">
        <v>18574</v>
      </c>
      <c r="Q1986" s="6" t="s">
        <v>11463</v>
      </c>
    </row>
    <row r="1987" spans="1:17" x14ac:dyDescent="0.3">
      <c r="A1987" s="6" t="b">
        <v>1</v>
      </c>
      <c r="B1987" s="6" t="s">
        <v>1381</v>
      </c>
      <c r="C1987" s="6" t="s">
        <v>11464</v>
      </c>
      <c r="D1987" s="6">
        <v>183</v>
      </c>
      <c r="E1987" s="6" t="s">
        <v>1379</v>
      </c>
      <c r="F1987" s="6">
        <v>323.20602000000002</v>
      </c>
      <c r="G1987" s="6">
        <v>-5.41</v>
      </c>
      <c r="H1987" s="6">
        <v>29292.989386162259</v>
      </c>
      <c r="I1987" s="6">
        <v>2.2300000190734863</v>
      </c>
      <c r="J1987" s="6" t="s">
        <v>2395</v>
      </c>
      <c r="K1987" s="6" t="s">
        <v>13508</v>
      </c>
      <c r="L1987" s="6" t="s">
        <v>2390</v>
      </c>
      <c r="M1987" s="6" t="s">
        <v>5480</v>
      </c>
      <c r="N1987" s="6" t="s">
        <v>18575</v>
      </c>
      <c r="O1987" s="6" t="s">
        <v>18576</v>
      </c>
      <c r="P1987" s="6" t="s">
        <v>18577</v>
      </c>
      <c r="Q1987" s="6" t="s">
        <v>11468</v>
      </c>
    </row>
    <row r="1988" spans="1:17" x14ac:dyDescent="0.3">
      <c r="A1988" s="6" t="b">
        <v>1</v>
      </c>
      <c r="B1988" s="6" t="s">
        <v>1381</v>
      </c>
      <c r="C1988" s="6" t="s">
        <v>11469</v>
      </c>
      <c r="D1988" s="6">
        <v>183</v>
      </c>
      <c r="E1988" s="6" t="s">
        <v>1379</v>
      </c>
      <c r="F1988" s="6">
        <v>323.21044999999998</v>
      </c>
      <c r="G1988" s="6">
        <v>8.3000000000000007</v>
      </c>
      <c r="H1988" s="6">
        <v>21202.790529927239</v>
      </c>
      <c r="I1988" s="6">
        <v>2.2300000190734863</v>
      </c>
      <c r="J1988" s="6" t="s">
        <v>2395</v>
      </c>
      <c r="K1988" s="6" t="s">
        <v>9564</v>
      </c>
      <c r="L1988" s="6" t="s">
        <v>2390</v>
      </c>
      <c r="M1988" s="6" t="s">
        <v>5480</v>
      </c>
      <c r="N1988" s="6" t="s">
        <v>18578</v>
      </c>
      <c r="O1988" s="6" t="s">
        <v>18579</v>
      </c>
      <c r="P1988" s="6" t="s">
        <v>18580</v>
      </c>
      <c r="Q1988" s="6" t="s">
        <v>11473</v>
      </c>
    </row>
    <row r="1989" spans="1:17" x14ac:dyDescent="0.3">
      <c r="A1989" s="6" t="b">
        <v>1</v>
      </c>
      <c r="B1989" s="6" t="s">
        <v>1381</v>
      </c>
      <c r="C1989" s="6" t="s">
        <v>11474</v>
      </c>
      <c r="D1989" s="6">
        <v>183</v>
      </c>
      <c r="E1989" s="6" t="s">
        <v>1379</v>
      </c>
      <c r="F1989" s="6">
        <v>323.21373</v>
      </c>
      <c r="G1989" s="6">
        <v>18.45</v>
      </c>
      <c r="H1989" s="6">
        <v>9421.336183132722</v>
      </c>
      <c r="I1989" s="6">
        <v>2.25</v>
      </c>
      <c r="J1989" s="6" t="s">
        <v>2395</v>
      </c>
      <c r="K1989" s="6" t="s">
        <v>2494</v>
      </c>
      <c r="L1989" s="6" t="s">
        <v>2390</v>
      </c>
      <c r="M1989" s="6" t="s">
        <v>5480</v>
      </c>
      <c r="N1989" s="6" t="s">
        <v>18581</v>
      </c>
      <c r="O1989" s="6" t="s">
        <v>18582</v>
      </c>
      <c r="P1989" s="6" t="s">
        <v>18583</v>
      </c>
      <c r="Q1989" s="6" t="s">
        <v>11478</v>
      </c>
    </row>
    <row r="1990" spans="1:17" x14ac:dyDescent="0.3">
      <c r="A1990" s="6" t="b">
        <v>1</v>
      </c>
      <c r="B1990" s="6" t="s">
        <v>1224</v>
      </c>
      <c r="C1990" s="6" t="s">
        <v>12391</v>
      </c>
      <c r="D1990" s="6">
        <v>78</v>
      </c>
      <c r="E1990" s="6" t="s">
        <v>460</v>
      </c>
      <c r="F1990" s="6">
        <v>335.20943999999997</v>
      </c>
      <c r="G1990" s="6">
        <v>4.99</v>
      </c>
      <c r="H1990" s="6">
        <v>201.68306322605349</v>
      </c>
      <c r="I1990" s="6">
        <v>2.2599999904632568</v>
      </c>
      <c r="J1990" s="6" t="s">
        <v>2395</v>
      </c>
      <c r="K1990" s="6" t="s">
        <v>6720</v>
      </c>
      <c r="L1990" s="6" t="s">
        <v>2390</v>
      </c>
      <c r="M1990" s="6" t="s">
        <v>2409</v>
      </c>
      <c r="N1990" s="6" t="s">
        <v>18584</v>
      </c>
      <c r="O1990" s="6" t="s">
        <v>18585</v>
      </c>
      <c r="P1990" s="6" t="s">
        <v>18586</v>
      </c>
      <c r="Q1990" s="6" t="s">
        <v>12397</v>
      </c>
    </row>
    <row r="1991" spans="1:17" x14ac:dyDescent="0.3">
      <c r="A1991" s="6" t="b">
        <v>1</v>
      </c>
      <c r="B1991" s="6" t="s">
        <v>1224</v>
      </c>
      <c r="C1991" s="6" t="s">
        <v>12398</v>
      </c>
      <c r="D1991" s="6">
        <v>78</v>
      </c>
      <c r="E1991" s="6" t="s">
        <v>460</v>
      </c>
      <c r="F1991" s="6">
        <v>335.20679999999999</v>
      </c>
      <c r="G1991" s="6">
        <v>-2.89</v>
      </c>
      <c r="H1991" s="6">
        <v>238.25110806198794</v>
      </c>
      <c r="I1991" s="6">
        <v>2.6099998950958252</v>
      </c>
      <c r="J1991" s="6" t="s">
        <v>2395</v>
      </c>
      <c r="K1991" s="6" t="s">
        <v>9795</v>
      </c>
      <c r="L1991" s="6" t="s">
        <v>2390</v>
      </c>
      <c r="M1991" s="6" t="s">
        <v>2409</v>
      </c>
      <c r="N1991" s="6" t="s">
        <v>18587</v>
      </c>
      <c r="O1991" s="6" t="s">
        <v>18588</v>
      </c>
      <c r="P1991" s="6" t="s">
        <v>18589</v>
      </c>
      <c r="Q1991" s="6" t="s">
        <v>12404</v>
      </c>
    </row>
    <row r="1992" spans="1:17" x14ac:dyDescent="0.3">
      <c r="A1992" s="6" t="b">
        <v>1</v>
      </c>
      <c r="B1992" s="6" t="s">
        <v>1224</v>
      </c>
      <c r="C1992" s="6" t="s">
        <v>13300</v>
      </c>
      <c r="D1992" s="6">
        <v>78</v>
      </c>
      <c r="E1992" s="6" t="s">
        <v>460</v>
      </c>
      <c r="F1992" s="6">
        <v>335.21519999999998</v>
      </c>
      <c r="G1992" s="6">
        <v>22.17</v>
      </c>
      <c r="H1992" s="6">
        <v>412.85501169483177</v>
      </c>
      <c r="I1992" s="6">
        <v>2.809999942779541</v>
      </c>
      <c r="J1992" s="6" t="s">
        <v>2419</v>
      </c>
      <c r="K1992" s="6" t="s">
        <v>18590</v>
      </c>
      <c r="L1992" s="6" t="s">
        <v>2414</v>
      </c>
      <c r="M1992" s="6" t="s">
        <v>5692</v>
      </c>
      <c r="N1992" s="6" t="s">
        <v>18591</v>
      </c>
      <c r="O1992" s="6" t="s">
        <v>18592</v>
      </c>
      <c r="P1992" s="6" t="s">
        <v>18593</v>
      </c>
      <c r="Q1992" s="6" t="s">
        <v>13305</v>
      </c>
    </row>
    <row r="1993" spans="1:17" s="14" customFormat="1" x14ac:dyDescent="0.3">
      <c r="A1993" s="13" t="b">
        <v>1</v>
      </c>
      <c r="B1993" s="13" t="s">
        <v>1224</v>
      </c>
      <c r="C1993" s="13" t="s">
        <v>12405</v>
      </c>
      <c r="D1993" s="13">
        <v>78</v>
      </c>
      <c r="E1993" s="13" t="s">
        <v>460</v>
      </c>
      <c r="F1993" s="13">
        <v>335.20639999999997</v>
      </c>
      <c r="G1993" s="13">
        <v>-4.08</v>
      </c>
      <c r="H1993" s="13">
        <v>1105.9253787578784</v>
      </c>
      <c r="I1993" s="13">
        <v>2.25</v>
      </c>
      <c r="J1993" s="13" t="s">
        <v>2419</v>
      </c>
      <c r="K1993" s="13" t="s">
        <v>18594</v>
      </c>
      <c r="L1993" s="13" t="s">
        <v>2414</v>
      </c>
      <c r="M1993" s="13" t="s">
        <v>5692</v>
      </c>
      <c r="N1993" s="13" t="s">
        <v>18595</v>
      </c>
      <c r="O1993" s="13" t="s">
        <v>18596</v>
      </c>
      <c r="P1993" s="13" t="s">
        <v>18597</v>
      </c>
      <c r="Q1993" s="13" t="s">
        <v>12409</v>
      </c>
    </row>
    <row r="1994" spans="1:17" x14ac:dyDescent="0.3">
      <c r="A1994" s="6" t="b">
        <v>1</v>
      </c>
      <c r="B1994" s="6" t="s">
        <v>1224</v>
      </c>
      <c r="C1994" s="6" t="s">
        <v>12410</v>
      </c>
      <c r="D1994" s="6">
        <v>78</v>
      </c>
      <c r="E1994" s="6" t="s">
        <v>460</v>
      </c>
      <c r="F1994" s="6">
        <v>335.20506</v>
      </c>
      <c r="G1994" s="6">
        <v>-8.08</v>
      </c>
      <c r="H1994" s="6">
        <v>2577.3409326635301</v>
      </c>
      <c r="I1994" s="6">
        <v>2.25</v>
      </c>
      <c r="J1994" s="6" t="s">
        <v>2395</v>
      </c>
      <c r="K1994" s="6" t="s">
        <v>7996</v>
      </c>
      <c r="L1994" s="6" t="s">
        <v>2390</v>
      </c>
      <c r="M1994" s="6" t="s">
        <v>2409</v>
      </c>
      <c r="N1994" s="6" t="s">
        <v>18598</v>
      </c>
      <c r="O1994" s="6" t="s">
        <v>18599</v>
      </c>
      <c r="P1994" s="6" t="s">
        <v>18600</v>
      </c>
      <c r="Q1994" s="6" t="s">
        <v>12415</v>
      </c>
    </row>
    <row r="1995" spans="1:17" x14ac:dyDescent="0.3">
      <c r="A1995" s="6" t="b">
        <v>1</v>
      </c>
      <c r="B1995" s="6" t="s">
        <v>1224</v>
      </c>
      <c r="C1995" s="6" t="s">
        <v>12416</v>
      </c>
      <c r="D1995" s="6">
        <v>78</v>
      </c>
      <c r="E1995" s="6" t="s">
        <v>460</v>
      </c>
      <c r="F1995" s="6">
        <v>335.20670000000001</v>
      </c>
      <c r="G1995" s="6">
        <v>-3.18</v>
      </c>
      <c r="H1995" s="6">
        <v>9310.9077765867114</v>
      </c>
      <c r="I1995" s="6">
        <v>2.25</v>
      </c>
      <c r="J1995" s="6" t="s">
        <v>2395</v>
      </c>
      <c r="K1995" s="6" t="s">
        <v>2432</v>
      </c>
      <c r="L1995" s="6" t="s">
        <v>2390</v>
      </c>
      <c r="M1995" s="6" t="s">
        <v>2409</v>
      </c>
      <c r="N1995" s="6" t="s">
        <v>18601</v>
      </c>
      <c r="O1995" s="6" t="s">
        <v>18602</v>
      </c>
      <c r="P1995" s="6" t="s">
        <v>18603</v>
      </c>
      <c r="Q1995" s="6" t="s">
        <v>12420</v>
      </c>
    </row>
    <row r="1996" spans="1:17" x14ac:dyDescent="0.3">
      <c r="A1996" s="6" t="b">
        <v>1</v>
      </c>
      <c r="B1996" s="6" t="s">
        <v>1224</v>
      </c>
      <c r="C1996" s="6" t="s">
        <v>12421</v>
      </c>
      <c r="D1996" s="6">
        <v>78</v>
      </c>
      <c r="E1996" s="6" t="s">
        <v>460</v>
      </c>
      <c r="F1996" s="6">
        <v>335.20542</v>
      </c>
      <c r="G1996" s="6">
        <v>-7</v>
      </c>
      <c r="H1996" s="6">
        <v>24035.417609391265</v>
      </c>
      <c r="I1996" s="6">
        <v>2.2599999904632568</v>
      </c>
      <c r="J1996" s="6" t="s">
        <v>2395</v>
      </c>
      <c r="K1996" s="6" t="s">
        <v>3013</v>
      </c>
      <c r="L1996" s="6" t="s">
        <v>2390</v>
      </c>
      <c r="M1996" s="6" t="s">
        <v>2409</v>
      </c>
      <c r="N1996" s="6" t="s">
        <v>18604</v>
      </c>
      <c r="O1996" s="6" t="s">
        <v>18605</v>
      </c>
      <c r="P1996" s="6" t="s">
        <v>18606</v>
      </c>
      <c r="Q1996" s="6" t="s">
        <v>12425</v>
      </c>
    </row>
    <row r="1997" spans="1:17" x14ac:dyDescent="0.3">
      <c r="A1997" s="6" t="b">
        <v>1</v>
      </c>
      <c r="B1997" s="6" t="s">
        <v>1224</v>
      </c>
      <c r="C1997" s="6" t="s">
        <v>12426</v>
      </c>
      <c r="D1997" s="6">
        <v>78</v>
      </c>
      <c r="E1997" s="6" t="s">
        <v>460</v>
      </c>
      <c r="F1997" s="6">
        <v>335.21280999999999</v>
      </c>
      <c r="G1997" s="6">
        <v>15.04</v>
      </c>
      <c r="H1997" s="6">
        <v>27500.469490227279</v>
      </c>
      <c r="I1997" s="6">
        <v>2.2599999904632568</v>
      </c>
      <c r="J1997" s="6" t="s">
        <v>2395</v>
      </c>
      <c r="K1997" s="6" t="s">
        <v>4349</v>
      </c>
      <c r="L1997" s="6" t="s">
        <v>2390</v>
      </c>
      <c r="M1997" s="6" t="s">
        <v>2409</v>
      </c>
      <c r="N1997" s="6" t="s">
        <v>18607</v>
      </c>
      <c r="O1997" s="6" t="s">
        <v>18608</v>
      </c>
      <c r="P1997" s="6" t="s">
        <v>18609</v>
      </c>
      <c r="Q1997" s="6" t="s">
        <v>12430</v>
      </c>
    </row>
    <row r="1998" spans="1:17" x14ac:dyDescent="0.3">
      <c r="A1998" s="6" t="b">
        <v>1</v>
      </c>
      <c r="B1998" s="6" t="s">
        <v>1224</v>
      </c>
      <c r="C1998" s="6" t="s">
        <v>12431</v>
      </c>
      <c r="D1998" s="6">
        <v>78</v>
      </c>
      <c r="E1998" s="6" t="s">
        <v>460</v>
      </c>
      <c r="F1998" s="6">
        <v>335.21388999999999</v>
      </c>
      <c r="G1998" s="6">
        <v>18.27</v>
      </c>
      <c r="H1998" s="6">
        <v>12535.266441270709</v>
      </c>
      <c r="I1998" s="6">
        <v>2.2599999904632568</v>
      </c>
      <c r="J1998" s="6" t="s">
        <v>2395</v>
      </c>
      <c r="K1998" s="6" t="s">
        <v>2685</v>
      </c>
      <c r="L1998" s="6" t="s">
        <v>2390</v>
      </c>
      <c r="M1998" s="6" t="s">
        <v>2409</v>
      </c>
      <c r="N1998" s="6" t="s">
        <v>18610</v>
      </c>
      <c r="O1998" s="6" t="s">
        <v>18611</v>
      </c>
      <c r="P1998" s="6" t="s">
        <v>18612</v>
      </c>
      <c r="Q1998" s="6" t="s">
        <v>12435</v>
      </c>
    </row>
    <row r="1999" spans="1:17" x14ac:dyDescent="0.3">
      <c r="A1999" s="6" t="b">
        <v>1</v>
      </c>
      <c r="B1999" s="6" t="s">
        <v>890</v>
      </c>
      <c r="C1999" s="6" t="s">
        <v>11613</v>
      </c>
      <c r="D1999" s="6">
        <v>129</v>
      </c>
      <c r="E1999" s="6" t="s">
        <v>888</v>
      </c>
      <c r="F1999" s="6">
        <v>359.17860000000002</v>
      </c>
      <c r="G1999" s="6">
        <v>-11.18</v>
      </c>
      <c r="H1999" s="6">
        <v>106.81945017911495</v>
      </c>
      <c r="I1999" s="6">
        <v>2.1800000667572021</v>
      </c>
      <c r="J1999" s="6" t="s">
        <v>2419</v>
      </c>
      <c r="K1999" s="6" t="s">
        <v>18613</v>
      </c>
      <c r="L1999" s="6" t="s">
        <v>2414</v>
      </c>
      <c r="M1999" s="6" t="s">
        <v>18614</v>
      </c>
      <c r="N1999" s="6" t="s">
        <v>18615</v>
      </c>
      <c r="O1999" s="6" t="s">
        <v>18616</v>
      </c>
      <c r="P1999" s="6" t="s">
        <v>18617</v>
      </c>
      <c r="Q1999" s="6" t="s">
        <v>11618</v>
      </c>
    </row>
    <row r="2000" spans="1:17" x14ac:dyDescent="0.3">
      <c r="A2000" s="6" t="b">
        <v>1</v>
      </c>
      <c r="B2000" s="6" t="s">
        <v>890</v>
      </c>
      <c r="C2000" s="6" t="s">
        <v>11628</v>
      </c>
      <c r="D2000" s="6">
        <v>129</v>
      </c>
      <c r="E2000" s="6" t="s">
        <v>888</v>
      </c>
      <c r="F2000" s="6">
        <v>359.17697143554688</v>
      </c>
      <c r="G2000" s="6">
        <v>-15.71</v>
      </c>
      <c r="H2000" s="6">
        <v>38.495212621171959</v>
      </c>
      <c r="I2000" s="6">
        <v>2.8299999237060547</v>
      </c>
      <c r="J2000" s="6" t="s">
        <v>2419</v>
      </c>
      <c r="K2000" s="6" t="s">
        <v>4410</v>
      </c>
      <c r="L2000" s="6" t="s">
        <v>2414</v>
      </c>
      <c r="M2000" s="6" t="s">
        <v>18614</v>
      </c>
      <c r="N2000" s="6" t="s">
        <v>18618</v>
      </c>
      <c r="O2000" s="6" t="s">
        <v>18619</v>
      </c>
      <c r="P2000" s="6" t="s">
        <v>18620</v>
      </c>
      <c r="Q2000" s="6" t="s">
        <v>11636</v>
      </c>
    </row>
    <row r="2001" spans="1:17" x14ac:dyDescent="0.3">
      <c r="A2001" s="6" t="b">
        <v>1</v>
      </c>
      <c r="B2001" s="6" t="s">
        <v>890</v>
      </c>
      <c r="C2001" s="6" t="s">
        <v>11637</v>
      </c>
      <c r="D2001" s="6">
        <v>129</v>
      </c>
      <c r="E2001" s="6" t="s">
        <v>888</v>
      </c>
      <c r="F2001" s="6">
        <v>359.18520000000001</v>
      </c>
      <c r="G2001" s="6">
        <v>7.2</v>
      </c>
      <c r="H2001" s="6">
        <v>40.301352288457565</v>
      </c>
      <c r="I2001" s="6">
        <v>2.1800000667572021</v>
      </c>
      <c r="J2001" s="6" t="s">
        <v>2395</v>
      </c>
      <c r="K2001" s="6" t="s">
        <v>3030</v>
      </c>
      <c r="L2001" s="6" t="s">
        <v>2390</v>
      </c>
      <c r="M2001" s="6" t="s">
        <v>3378</v>
      </c>
      <c r="N2001" s="6" t="s">
        <v>18621</v>
      </c>
      <c r="O2001" s="6" t="s">
        <v>18622</v>
      </c>
      <c r="P2001" s="6" t="s">
        <v>18623</v>
      </c>
      <c r="Q2001" s="6" t="s">
        <v>11645</v>
      </c>
    </row>
    <row r="2002" spans="1:17" x14ac:dyDescent="0.3">
      <c r="A2002" s="6" t="b">
        <v>1</v>
      </c>
      <c r="B2002" s="6" t="s">
        <v>890</v>
      </c>
      <c r="C2002" s="6" t="s">
        <v>11655</v>
      </c>
      <c r="D2002" s="6">
        <v>129</v>
      </c>
      <c r="E2002" s="6" t="s">
        <v>888</v>
      </c>
      <c r="F2002" s="6">
        <v>359.18136596679688</v>
      </c>
      <c r="G2002" s="6">
        <v>-3.48</v>
      </c>
      <c r="H2002" s="6">
        <v>32.246726478566416</v>
      </c>
      <c r="I2002" s="6">
        <v>2.4500000476837158</v>
      </c>
      <c r="J2002" s="6" t="s">
        <v>2395</v>
      </c>
      <c r="K2002" s="6" t="s">
        <v>3030</v>
      </c>
      <c r="L2002" s="6" t="s">
        <v>2390</v>
      </c>
      <c r="M2002" s="6" t="s">
        <v>3378</v>
      </c>
      <c r="N2002" s="6" t="s">
        <v>18624</v>
      </c>
      <c r="O2002" s="6" t="s">
        <v>18625</v>
      </c>
      <c r="P2002" s="6" t="s">
        <v>18626</v>
      </c>
      <c r="Q2002" s="6" t="s">
        <v>11659</v>
      </c>
    </row>
    <row r="2003" spans="1:17" x14ac:dyDescent="0.3">
      <c r="A2003" s="6" t="b">
        <v>1</v>
      </c>
      <c r="B2003" s="6" t="s">
        <v>890</v>
      </c>
      <c r="C2003" s="6" t="s">
        <v>11660</v>
      </c>
      <c r="D2003" s="6">
        <v>129</v>
      </c>
      <c r="E2003" s="6" t="s">
        <v>888</v>
      </c>
      <c r="F2003" s="6">
        <v>359.1764</v>
      </c>
      <c r="G2003" s="6">
        <v>-17.3</v>
      </c>
      <c r="H2003" s="6">
        <v>278.71557828027289</v>
      </c>
      <c r="I2003" s="6">
        <v>2.2000000476837158</v>
      </c>
      <c r="J2003" s="6" t="s">
        <v>2395</v>
      </c>
      <c r="K2003" s="6" t="s">
        <v>3306</v>
      </c>
      <c r="L2003" s="6" t="s">
        <v>2390</v>
      </c>
      <c r="M2003" s="6" t="s">
        <v>3378</v>
      </c>
      <c r="N2003" s="6" t="s">
        <v>18627</v>
      </c>
      <c r="O2003" s="6" t="s">
        <v>18628</v>
      </c>
      <c r="P2003" s="6" t="s">
        <v>18629</v>
      </c>
      <c r="Q2003" s="6" t="s">
        <v>11664</v>
      </c>
    </row>
    <row r="2004" spans="1:17" x14ac:dyDescent="0.3">
      <c r="A2004" s="6" t="b">
        <v>1</v>
      </c>
      <c r="B2004" s="6" t="s">
        <v>890</v>
      </c>
      <c r="C2004" s="6" t="s">
        <v>11665</v>
      </c>
      <c r="D2004" s="6">
        <v>129</v>
      </c>
      <c r="E2004" s="6" t="s">
        <v>888</v>
      </c>
      <c r="F2004" s="6">
        <v>359.1807</v>
      </c>
      <c r="G2004" s="6">
        <v>-5.33</v>
      </c>
      <c r="H2004" s="6">
        <v>492.09042176476214</v>
      </c>
      <c r="I2004" s="6">
        <v>2.4000000953674316</v>
      </c>
      <c r="J2004" s="6" t="s">
        <v>2419</v>
      </c>
      <c r="K2004" s="6" t="s">
        <v>18630</v>
      </c>
      <c r="L2004" s="6" t="s">
        <v>2414</v>
      </c>
      <c r="M2004" s="6" t="s">
        <v>18614</v>
      </c>
      <c r="N2004" s="6" t="s">
        <v>18631</v>
      </c>
      <c r="O2004" s="6" t="s">
        <v>18632</v>
      </c>
      <c r="P2004" s="6" t="s">
        <v>18633</v>
      </c>
      <c r="Q2004" s="6" t="s">
        <v>11669</v>
      </c>
    </row>
    <row r="2005" spans="1:17" x14ac:dyDescent="0.3">
      <c r="A2005" s="6" t="b">
        <v>1</v>
      </c>
      <c r="B2005" s="6" t="s">
        <v>976</v>
      </c>
      <c r="C2005" s="6" t="s">
        <v>11528</v>
      </c>
      <c r="D2005" s="6">
        <v>101</v>
      </c>
      <c r="E2005" s="6" t="s">
        <v>653</v>
      </c>
      <c r="F2005" s="6">
        <v>385.19060000000002</v>
      </c>
      <c r="G2005" s="6">
        <v>-19.899999999999999</v>
      </c>
      <c r="H2005" s="6">
        <v>653.34470308525476</v>
      </c>
      <c r="I2005" s="6">
        <v>4</v>
      </c>
      <c r="J2005" s="6" t="s">
        <v>2487</v>
      </c>
      <c r="K2005" s="6" t="s">
        <v>18634</v>
      </c>
      <c r="L2005" s="6" t="s">
        <v>2482</v>
      </c>
      <c r="M2005" s="6" t="s">
        <v>11153</v>
      </c>
      <c r="N2005" s="6" t="s">
        <v>18635</v>
      </c>
      <c r="O2005" s="6" t="s">
        <v>18636</v>
      </c>
      <c r="P2005" s="6" t="s">
        <v>18637</v>
      </c>
      <c r="Q2005" s="6" t="s">
        <v>11534</v>
      </c>
    </row>
    <row r="2006" spans="1:17" x14ac:dyDescent="0.3">
      <c r="A2006" s="6" t="b">
        <v>1</v>
      </c>
      <c r="B2006" s="6" t="s">
        <v>976</v>
      </c>
      <c r="C2006" s="6" t="s">
        <v>11535</v>
      </c>
      <c r="D2006" s="6">
        <v>101</v>
      </c>
      <c r="E2006" s="6" t="s">
        <v>653</v>
      </c>
      <c r="F2006" s="6">
        <v>385.19060000000002</v>
      </c>
      <c r="G2006" s="6">
        <v>-19.899999999999999</v>
      </c>
      <c r="H2006" s="6">
        <v>339.78898606286384</v>
      </c>
      <c r="I2006" s="6">
        <v>2.0399999618530273</v>
      </c>
      <c r="J2006" s="6" t="s">
        <v>2518</v>
      </c>
      <c r="K2006" s="6" t="s">
        <v>18638</v>
      </c>
      <c r="L2006" s="6" t="s">
        <v>2513</v>
      </c>
      <c r="M2006" s="6" t="s">
        <v>18639</v>
      </c>
      <c r="N2006" s="6" t="s">
        <v>18640</v>
      </c>
      <c r="O2006" s="6" t="s">
        <v>18641</v>
      </c>
      <c r="P2006" s="6" t="s">
        <v>18642</v>
      </c>
      <c r="Q2006" s="6" t="s">
        <v>11541</v>
      </c>
    </row>
    <row r="2007" spans="1:17" x14ac:dyDescent="0.3">
      <c r="A2007" s="6" t="b">
        <v>1</v>
      </c>
      <c r="B2007" s="6" t="s">
        <v>976</v>
      </c>
      <c r="C2007" s="6" t="s">
        <v>11542</v>
      </c>
      <c r="D2007" s="6">
        <v>101</v>
      </c>
      <c r="E2007" s="6" t="s">
        <v>653</v>
      </c>
      <c r="F2007" s="6">
        <v>385.2001953125</v>
      </c>
      <c r="G2007" s="6">
        <v>5.01</v>
      </c>
      <c r="H2007" s="6">
        <v>568.71238915482525</v>
      </c>
      <c r="I2007" s="6">
        <v>3.8299999237060547</v>
      </c>
      <c r="J2007" s="6" t="s">
        <v>6070</v>
      </c>
      <c r="K2007" s="6" t="s">
        <v>18643</v>
      </c>
      <c r="L2007" s="6" t="s">
        <v>6072</v>
      </c>
      <c r="M2007" s="6" t="s">
        <v>11176</v>
      </c>
      <c r="N2007" s="6" t="s">
        <v>18644</v>
      </c>
      <c r="O2007" s="6" t="s">
        <v>18645</v>
      </c>
      <c r="P2007" s="6" t="s">
        <v>18646</v>
      </c>
      <c r="Q2007" s="6" t="s">
        <v>11547</v>
      </c>
    </row>
    <row r="2008" spans="1:17" x14ac:dyDescent="0.3">
      <c r="A2008" s="6" t="b">
        <v>1</v>
      </c>
      <c r="B2008" s="6" t="s">
        <v>976</v>
      </c>
      <c r="C2008" s="6" t="s">
        <v>11548</v>
      </c>
      <c r="D2008" s="6">
        <v>101</v>
      </c>
      <c r="E2008" s="6" t="s">
        <v>653</v>
      </c>
      <c r="F2008" s="6">
        <v>385.19219970703125</v>
      </c>
      <c r="G2008" s="6">
        <v>-15.75</v>
      </c>
      <c r="H2008" s="6">
        <v>366.79721901658922</v>
      </c>
      <c r="I2008" s="6">
        <v>3.809999942779541</v>
      </c>
      <c r="J2008" s="6" t="s">
        <v>6070</v>
      </c>
      <c r="K2008" s="6" t="s">
        <v>18647</v>
      </c>
      <c r="L2008" s="6" t="s">
        <v>6072</v>
      </c>
      <c r="M2008" s="6" t="s">
        <v>11176</v>
      </c>
      <c r="N2008" s="6" t="s">
        <v>18648</v>
      </c>
      <c r="O2008" s="6" t="s">
        <v>18649</v>
      </c>
      <c r="P2008" s="6" t="s">
        <v>18650</v>
      </c>
      <c r="Q2008" s="6" t="s">
        <v>11554</v>
      </c>
    </row>
    <row r="2009" spans="1:17" x14ac:dyDescent="0.3">
      <c r="A2009" s="6" t="b">
        <v>1</v>
      </c>
      <c r="B2009" s="6" t="s">
        <v>976</v>
      </c>
      <c r="C2009" s="6" t="s">
        <v>11555</v>
      </c>
      <c r="D2009" s="6">
        <v>101</v>
      </c>
      <c r="E2009" s="6" t="s">
        <v>653</v>
      </c>
      <c r="F2009" s="6">
        <v>385.20319999999998</v>
      </c>
      <c r="G2009" s="6">
        <v>12.81</v>
      </c>
      <c r="H2009" s="6">
        <v>283.97887694183743</v>
      </c>
      <c r="I2009" s="6">
        <v>4</v>
      </c>
      <c r="J2009" s="6" t="s">
        <v>2487</v>
      </c>
      <c r="K2009" s="6" t="s">
        <v>18651</v>
      </c>
      <c r="L2009" s="6" t="s">
        <v>2482</v>
      </c>
      <c r="M2009" s="6" t="s">
        <v>11153</v>
      </c>
      <c r="N2009" s="6" t="s">
        <v>18652</v>
      </c>
      <c r="O2009" s="6" t="s">
        <v>18653</v>
      </c>
      <c r="P2009" s="6" t="s">
        <v>18654</v>
      </c>
      <c r="Q2009" s="6" t="s">
        <v>11560</v>
      </c>
    </row>
    <row r="2010" spans="1:17" x14ac:dyDescent="0.3">
      <c r="A2010" s="6" t="b">
        <v>1</v>
      </c>
      <c r="B2010" s="6" t="s">
        <v>976</v>
      </c>
      <c r="C2010" s="6" t="s">
        <v>11561</v>
      </c>
      <c r="D2010" s="6">
        <v>101</v>
      </c>
      <c r="E2010" s="6" t="s">
        <v>653</v>
      </c>
      <c r="F2010" s="6">
        <v>385.20208740234375</v>
      </c>
      <c r="G2010" s="6">
        <v>9.92</v>
      </c>
      <c r="H2010" s="6">
        <v>395.1896497211419</v>
      </c>
      <c r="I2010" s="6">
        <v>3.1700000762939453</v>
      </c>
      <c r="J2010" s="6" t="s">
        <v>4056</v>
      </c>
      <c r="K2010" s="6" t="s">
        <v>18655</v>
      </c>
      <c r="L2010" s="6" t="s">
        <v>4051</v>
      </c>
      <c r="M2010" s="6" t="s">
        <v>11158</v>
      </c>
      <c r="N2010" s="6" t="s">
        <v>18656</v>
      </c>
      <c r="O2010" s="6" t="s">
        <v>18657</v>
      </c>
      <c r="P2010" s="6" t="s">
        <v>18658</v>
      </c>
      <c r="Q2010" s="6" t="s">
        <v>11566</v>
      </c>
    </row>
    <row r="2011" spans="1:17" s="10" customFormat="1" x14ac:dyDescent="0.3">
      <c r="A2011" s="9" t="b">
        <v>1</v>
      </c>
      <c r="B2011" s="9" t="s">
        <v>976</v>
      </c>
      <c r="C2011" s="9" t="s">
        <v>11567</v>
      </c>
      <c r="D2011" s="9">
        <v>101</v>
      </c>
      <c r="E2011" s="9" t="s">
        <v>653</v>
      </c>
      <c r="F2011" s="9">
        <v>385.19569999999999</v>
      </c>
      <c r="G2011" s="9">
        <v>-6.66</v>
      </c>
      <c r="H2011" s="9">
        <v>13572.925932787359</v>
      </c>
      <c r="I2011" s="9">
        <v>2.2799999713897705</v>
      </c>
      <c r="J2011" s="9" t="s">
        <v>2395</v>
      </c>
      <c r="K2011" s="9" t="s">
        <v>3306</v>
      </c>
      <c r="L2011" s="9" t="s">
        <v>2390</v>
      </c>
      <c r="M2011" s="9" t="s">
        <v>3112</v>
      </c>
      <c r="N2011" s="9" t="s">
        <v>18659</v>
      </c>
      <c r="O2011" s="9" t="s">
        <v>18660</v>
      </c>
      <c r="P2011" s="9" t="s">
        <v>18661</v>
      </c>
      <c r="Q2011" s="9" t="s">
        <v>11571</v>
      </c>
    </row>
    <row r="2012" spans="1:17" x14ac:dyDescent="0.3">
      <c r="A2012" s="6" t="b">
        <v>1</v>
      </c>
      <c r="B2012" s="6" t="s">
        <v>976</v>
      </c>
      <c r="C2012" s="6" t="s">
        <v>11572</v>
      </c>
      <c r="D2012" s="6">
        <v>101</v>
      </c>
      <c r="E2012" s="6" t="s">
        <v>653</v>
      </c>
      <c r="F2012" s="6">
        <v>385.20454000000001</v>
      </c>
      <c r="G2012" s="6">
        <v>16.29</v>
      </c>
      <c r="H2012" s="6">
        <v>73902.323137104511</v>
      </c>
      <c r="I2012" s="6">
        <v>2.2799999713897705</v>
      </c>
      <c r="J2012" s="6" t="s">
        <v>2395</v>
      </c>
      <c r="K2012" s="6" t="s">
        <v>3020</v>
      </c>
      <c r="L2012" s="6" t="s">
        <v>2390</v>
      </c>
      <c r="M2012" s="6" t="s">
        <v>3112</v>
      </c>
      <c r="N2012" s="6" t="s">
        <v>18662</v>
      </c>
      <c r="O2012" s="6" t="s">
        <v>18663</v>
      </c>
      <c r="P2012" s="6" t="s">
        <v>18664</v>
      </c>
      <c r="Q2012" s="6" t="s">
        <v>11576</v>
      </c>
    </row>
    <row r="2013" spans="1:17" x14ac:dyDescent="0.3">
      <c r="A2013" s="6" t="b">
        <v>1</v>
      </c>
      <c r="B2013" s="6" t="s">
        <v>976</v>
      </c>
      <c r="C2013" s="6" t="s">
        <v>11577</v>
      </c>
      <c r="D2013" s="6">
        <v>101</v>
      </c>
      <c r="E2013" s="6" t="s">
        <v>653</v>
      </c>
      <c r="F2013" s="6">
        <v>385.20756999999998</v>
      </c>
      <c r="G2013" s="6">
        <v>24.16</v>
      </c>
      <c r="H2013" s="6">
        <v>113332.05258958902</v>
      </c>
      <c r="I2013" s="6">
        <v>2.2799999713897705</v>
      </c>
      <c r="J2013" s="6" t="s">
        <v>2395</v>
      </c>
      <c r="K2013" s="6" t="s">
        <v>3046</v>
      </c>
      <c r="L2013" s="6" t="s">
        <v>2390</v>
      </c>
      <c r="M2013" s="6" t="s">
        <v>3112</v>
      </c>
      <c r="N2013" s="6" t="s">
        <v>18665</v>
      </c>
      <c r="O2013" s="6" t="s">
        <v>18666</v>
      </c>
      <c r="P2013" s="6" t="s">
        <v>18667</v>
      </c>
      <c r="Q2013" s="6" t="s">
        <v>11582</v>
      </c>
    </row>
    <row r="2014" spans="1:17" x14ac:dyDescent="0.3">
      <c r="A2014" s="6" t="b">
        <v>1</v>
      </c>
      <c r="B2014" s="6" t="s">
        <v>1405</v>
      </c>
      <c r="C2014" s="6" t="s">
        <v>11504</v>
      </c>
      <c r="D2014" s="6">
        <v>180</v>
      </c>
      <c r="E2014" s="6" t="s">
        <v>1345</v>
      </c>
      <c r="F2014" s="6">
        <v>420.19830000000002</v>
      </c>
      <c r="G2014" s="6">
        <v>-11.22</v>
      </c>
      <c r="H2014" s="6">
        <v>66.280763747170553</v>
      </c>
      <c r="I2014" s="6">
        <v>2.8900001049041748</v>
      </c>
      <c r="J2014" s="6" t="s">
        <v>2419</v>
      </c>
      <c r="K2014" s="6" t="s">
        <v>9475</v>
      </c>
      <c r="L2014" s="6" t="s">
        <v>2414</v>
      </c>
      <c r="M2014" s="6" t="s">
        <v>4286</v>
      </c>
      <c r="N2014" s="6" t="s">
        <v>18668</v>
      </c>
      <c r="O2014" s="6" t="s">
        <v>18669</v>
      </c>
      <c r="P2014" s="6" t="s">
        <v>18670</v>
      </c>
      <c r="Q2014" s="6" t="s">
        <v>11508</v>
      </c>
    </row>
    <row r="2015" spans="1:17" x14ac:dyDescent="0.3">
      <c r="A2015" s="6" t="b">
        <v>1</v>
      </c>
      <c r="B2015" s="6" t="s">
        <v>1405</v>
      </c>
      <c r="C2015" s="6" t="s">
        <v>11260</v>
      </c>
      <c r="D2015" s="6">
        <v>180</v>
      </c>
      <c r="E2015" s="6" t="s">
        <v>1345</v>
      </c>
      <c r="F2015" s="6">
        <v>420.20958000000002</v>
      </c>
      <c r="G2015" s="6">
        <v>15.62</v>
      </c>
      <c r="H2015" s="6">
        <v>84.809502582298592</v>
      </c>
      <c r="I2015" s="6">
        <v>3.2699999809265137</v>
      </c>
      <c r="J2015" s="6" t="s">
        <v>2487</v>
      </c>
      <c r="K2015" s="6" t="s">
        <v>18671</v>
      </c>
      <c r="L2015" s="6" t="s">
        <v>2482</v>
      </c>
      <c r="M2015" s="6" t="s">
        <v>18672</v>
      </c>
      <c r="N2015" s="6" t="s">
        <v>18673</v>
      </c>
      <c r="O2015" s="6" t="s">
        <v>18674</v>
      </c>
      <c r="P2015" s="6" t="s">
        <v>18675</v>
      </c>
      <c r="Q2015" s="6" t="s">
        <v>11264</v>
      </c>
    </row>
    <row r="2016" spans="1:17" s="14" customFormat="1" x14ac:dyDescent="0.3">
      <c r="A2016" s="13" t="b">
        <v>1</v>
      </c>
      <c r="B2016" s="13" t="s">
        <v>1405</v>
      </c>
      <c r="C2016" s="13" t="s">
        <v>11265</v>
      </c>
      <c r="D2016" s="13">
        <v>180</v>
      </c>
      <c r="E2016" s="13" t="s">
        <v>1345</v>
      </c>
      <c r="F2016" s="13">
        <v>420.19499999999999</v>
      </c>
      <c r="G2016" s="13">
        <v>-19.079999999999998</v>
      </c>
      <c r="H2016" s="13">
        <v>587.7385882914532</v>
      </c>
      <c r="I2016" s="13">
        <v>2.2599999904632568</v>
      </c>
      <c r="J2016" s="13" t="s">
        <v>2395</v>
      </c>
      <c r="K2016" s="13" t="s">
        <v>2764</v>
      </c>
      <c r="L2016" s="13" t="s">
        <v>2390</v>
      </c>
      <c r="M2016" s="13" t="s">
        <v>4341</v>
      </c>
      <c r="N2016" s="13" t="s">
        <v>18676</v>
      </c>
      <c r="O2016" s="13" t="s">
        <v>18677</v>
      </c>
      <c r="P2016" s="13" t="s">
        <v>18678</v>
      </c>
      <c r="Q2016" s="13" t="s">
        <v>11268</v>
      </c>
    </row>
    <row r="2017" spans="1:17" x14ac:dyDescent="0.3">
      <c r="A2017" s="6" t="b">
        <v>1</v>
      </c>
      <c r="B2017" s="6" t="s">
        <v>1405</v>
      </c>
      <c r="C2017" s="6" t="s">
        <v>11274</v>
      </c>
      <c r="D2017" s="6">
        <v>180</v>
      </c>
      <c r="E2017" s="6" t="s">
        <v>1345</v>
      </c>
      <c r="F2017" s="6">
        <v>420.20873999999998</v>
      </c>
      <c r="G2017" s="6">
        <v>13.62</v>
      </c>
      <c r="H2017" s="6">
        <v>1506.9193361233918</v>
      </c>
      <c r="I2017" s="6">
        <v>2.4700000286102295</v>
      </c>
      <c r="J2017" s="6" t="s">
        <v>2395</v>
      </c>
      <c r="K2017" s="6" t="s">
        <v>8279</v>
      </c>
      <c r="L2017" s="6" t="s">
        <v>2390</v>
      </c>
      <c r="M2017" s="6" t="s">
        <v>4341</v>
      </c>
      <c r="N2017" s="6" t="s">
        <v>18679</v>
      </c>
      <c r="O2017" s="6" t="s">
        <v>18680</v>
      </c>
      <c r="P2017" s="6" t="s">
        <v>18681</v>
      </c>
      <c r="Q2017" s="6" t="s">
        <v>11278</v>
      </c>
    </row>
    <row r="2018" spans="1:17" x14ac:dyDescent="0.3">
      <c r="A2018" s="6" t="b">
        <v>1</v>
      </c>
      <c r="B2018" s="6" t="s">
        <v>1405</v>
      </c>
      <c r="C2018" s="6" t="s">
        <v>11279</v>
      </c>
      <c r="D2018" s="6">
        <v>180</v>
      </c>
      <c r="E2018" s="6" t="s">
        <v>1345</v>
      </c>
      <c r="F2018" s="6">
        <v>420.19880000000001</v>
      </c>
      <c r="G2018" s="6">
        <v>-10.029999999999999</v>
      </c>
      <c r="H2018" s="6">
        <v>1097.1118235221368</v>
      </c>
      <c r="I2018" s="6">
        <v>2.2599999904632568</v>
      </c>
      <c r="J2018" s="6" t="s">
        <v>2395</v>
      </c>
      <c r="K2018" s="6" t="s">
        <v>2834</v>
      </c>
      <c r="L2018" s="6" t="s">
        <v>2390</v>
      </c>
      <c r="M2018" s="6" t="s">
        <v>4341</v>
      </c>
      <c r="N2018" s="6" t="s">
        <v>18682</v>
      </c>
      <c r="O2018" s="6" t="s">
        <v>18683</v>
      </c>
      <c r="P2018" s="6" t="s">
        <v>18684</v>
      </c>
      <c r="Q2018" s="6" t="s">
        <v>11283</v>
      </c>
    </row>
    <row r="2019" spans="1:17" x14ac:dyDescent="0.3">
      <c r="A2019" s="6" t="b">
        <v>1</v>
      </c>
      <c r="B2019" s="6" t="s">
        <v>1326</v>
      </c>
      <c r="C2019" s="6" t="s">
        <v>11431</v>
      </c>
      <c r="D2019" s="6">
        <v>178</v>
      </c>
      <c r="E2019" s="6" t="s">
        <v>1324</v>
      </c>
      <c r="F2019" s="6">
        <v>448.23070000000001</v>
      </c>
      <c r="G2019" s="6">
        <v>-8.07</v>
      </c>
      <c r="H2019" s="6">
        <v>125.9293140405789</v>
      </c>
      <c r="I2019" s="6">
        <v>4.0500001907348633</v>
      </c>
      <c r="J2019" s="6" t="s">
        <v>2487</v>
      </c>
      <c r="K2019" s="6" t="s">
        <v>18685</v>
      </c>
      <c r="L2019" s="6" t="s">
        <v>2482</v>
      </c>
      <c r="M2019" s="6" t="s">
        <v>18686</v>
      </c>
      <c r="N2019" s="6" t="s">
        <v>18687</v>
      </c>
      <c r="O2019" s="6" t="s">
        <v>18688</v>
      </c>
      <c r="P2019" s="6" t="s">
        <v>18689</v>
      </c>
      <c r="Q2019" s="6" t="s">
        <v>11436</v>
      </c>
    </row>
    <row r="2020" spans="1:17" x14ac:dyDescent="0.3">
      <c r="A2020" s="6" t="b">
        <v>1</v>
      </c>
      <c r="B2020" s="6" t="s">
        <v>1326</v>
      </c>
      <c r="C2020" s="6" t="s">
        <v>11437</v>
      </c>
      <c r="D2020" s="6">
        <v>178</v>
      </c>
      <c r="E2020" s="6" t="s">
        <v>1324</v>
      </c>
      <c r="F2020" s="6">
        <v>448.23712158203125</v>
      </c>
      <c r="G2020" s="6">
        <v>6.26</v>
      </c>
      <c r="H2020" s="6">
        <v>426.2143524815329</v>
      </c>
      <c r="I2020" s="6">
        <v>3.0499999523162842</v>
      </c>
      <c r="J2020" s="6" t="s">
        <v>2389</v>
      </c>
      <c r="K2020" s="6" t="s">
        <v>18690</v>
      </c>
      <c r="L2020" s="6" t="s">
        <v>2383</v>
      </c>
      <c r="M2020" s="6" t="s">
        <v>18691</v>
      </c>
      <c r="N2020" s="6" t="s">
        <v>18692</v>
      </c>
      <c r="O2020" s="6" t="s">
        <v>18693</v>
      </c>
      <c r="P2020" s="6" t="s">
        <v>18694</v>
      </c>
      <c r="Q2020" s="6" t="s">
        <v>11442</v>
      </c>
    </row>
    <row r="2021" spans="1:17" x14ac:dyDescent="0.3">
      <c r="A2021" s="6" t="b">
        <v>1</v>
      </c>
      <c r="B2021" s="6" t="s">
        <v>1326</v>
      </c>
      <c r="C2021" s="6" t="s">
        <v>11443</v>
      </c>
      <c r="D2021" s="6">
        <v>178</v>
      </c>
      <c r="E2021" s="6" t="s">
        <v>1324</v>
      </c>
      <c r="F2021" s="6">
        <v>448.24470000000002</v>
      </c>
      <c r="G2021" s="6">
        <v>23.17</v>
      </c>
      <c r="H2021" s="6">
        <v>140.02531220018864</v>
      </c>
      <c r="I2021" s="6">
        <v>3.880000114440918</v>
      </c>
      <c r="J2021" s="6" t="s">
        <v>6093</v>
      </c>
      <c r="K2021" s="6" t="s">
        <v>18695</v>
      </c>
      <c r="L2021" s="6" t="s">
        <v>6095</v>
      </c>
      <c r="M2021" s="6" t="s">
        <v>18696</v>
      </c>
      <c r="N2021" s="6" t="s">
        <v>18697</v>
      </c>
      <c r="O2021" s="6" t="s">
        <v>18698</v>
      </c>
      <c r="P2021" s="6" t="s">
        <v>18699</v>
      </c>
      <c r="Q2021" s="6" t="s">
        <v>11448</v>
      </c>
    </row>
    <row r="2022" spans="1:17" x14ac:dyDescent="0.3">
      <c r="A2022" s="6" t="b">
        <v>1</v>
      </c>
      <c r="B2022" s="6" t="s">
        <v>1326</v>
      </c>
      <c r="C2022" s="6" t="s">
        <v>11449</v>
      </c>
      <c r="D2022" s="6">
        <v>178</v>
      </c>
      <c r="E2022" s="6" t="s">
        <v>1324</v>
      </c>
      <c r="F2022" s="6">
        <v>448.23050000000001</v>
      </c>
      <c r="G2022" s="6">
        <v>-8.51</v>
      </c>
      <c r="H2022" s="6">
        <v>149.55017181998119</v>
      </c>
      <c r="I2022" s="6">
        <v>3.559999942779541</v>
      </c>
      <c r="J2022" s="6" t="s">
        <v>2389</v>
      </c>
      <c r="K2022" s="6" t="s">
        <v>18700</v>
      </c>
      <c r="L2022" s="6" t="s">
        <v>2383</v>
      </c>
      <c r="M2022" s="6" t="s">
        <v>18691</v>
      </c>
      <c r="N2022" s="6" t="s">
        <v>18701</v>
      </c>
      <c r="O2022" s="6" t="s">
        <v>18702</v>
      </c>
      <c r="P2022" s="6" t="s">
        <v>18703</v>
      </c>
      <c r="Q2022" s="6" t="s">
        <v>11453</v>
      </c>
    </row>
    <row r="2023" spans="1:17" x14ac:dyDescent="0.3">
      <c r="A2023" s="6" t="b">
        <v>1</v>
      </c>
      <c r="B2023" s="6" t="s">
        <v>1326</v>
      </c>
      <c r="C2023" s="6" t="s">
        <v>11454</v>
      </c>
      <c r="D2023" s="6">
        <v>178</v>
      </c>
      <c r="E2023" s="6" t="s">
        <v>1324</v>
      </c>
      <c r="F2023" s="6">
        <v>448.23129999999998</v>
      </c>
      <c r="G2023" s="6">
        <v>-6.73</v>
      </c>
      <c r="H2023" s="6">
        <v>172.15809179469943</v>
      </c>
      <c r="I2023" s="6">
        <v>4.119999885559082</v>
      </c>
      <c r="J2023" s="6" t="s">
        <v>4056</v>
      </c>
      <c r="K2023" s="6" t="s">
        <v>18704</v>
      </c>
      <c r="L2023" s="6" t="s">
        <v>4051</v>
      </c>
      <c r="M2023" s="6" t="s">
        <v>18705</v>
      </c>
      <c r="N2023" s="6" t="s">
        <v>18706</v>
      </c>
      <c r="O2023" s="6" t="s">
        <v>18707</v>
      </c>
      <c r="P2023" s="6" t="s">
        <v>18708</v>
      </c>
      <c r="Q2023" s="6" t="s">
        <v>11458</v>
      </c>
    </row>
    <row r="2024" spans="1:17" x14ac:dyDescent="0.3">
      <c r="A2024" s="6" t="b">
        <v>1</v>
      </c>
      <c r="B2024" s="6" t="s">
        <v>1326</v>
      </c>
      <c r="C2024" s="6" t="s">
        <v>11459</v>
      </c>
      <c r="D2024" s="6">
        <v>178</v>
      </c>
      <c r="E2024" s="6" t="s">
        <v>1324</v>
      </c>
      <c r="F2024" s="6">
        <v>448.22829999999999</v>
      </c>
      <c r="G2024" s="6">
        <v>-13.42</v>
      </c>
      <c r="H2024" s="6">
        <v>110.02192631817887</v>
      </c>
      <c r="I2024" s="6">
        <v>3.9600000381469727</v>
      </c>
      <c r="J2024" s="6" t="s">
        <v>2389</v>
      </c>
      <c r="K2024" s="6" t="s">
        <v>18709</v>
      </c>
      <c r="L2024" s="6" t="s">
        <v>2383</v>
      </c>
      <c r="M2024" s="6" t="s">
        <v>18691</v>
      </c>
      <c r="N2024" s="6" t="s">
        <v>18710</v>
      </c>
      <c r="O2024" s="6" t="s">
        <v>18711</v>
      </c>
      <c r="P2024" s="6" t="s">
        <v>18712</v>
      </c>
      <c r="Q2024" s="6" t="s">
        <v>11463</v>
      </c>
    </row>
    <row r="2025" spans="1:17" s="14" customFormat="1" x14ac:dyDescent="0.3">
      <c r="A2025" s="13" t="b">
        <v>1</v>
      </c>
      <c r="B2025" s="13" t="s">
        <v>1326</v>
      </c>
      <c r="C2025" s="13" t="s">
        <v>11464</v>
      </c>
      <c r="D2025" s="13">
        <v>178</v>
      </c>
      <c r="E2025" s="13" t="s">
        <v>1324</v>
      </c>
      <c r="F2025" s="13">
        <v>448.23970000000003</v>
      </c>
      <c r="G2025" s="13">
        <v>12.01</v>
      </c>
      <c r="H2025" s="13">
        <v>356.32183985644951</v>
      </c>
      <c r="I2025" s="13">
        <v>2.5899999141693115</v>
      </c>
      <c r="J2025" s="13" t="s">
        <v>4056</v>
      </c>
      <c r="K2025" s="13" t="s">
        <v>18713</v>
      </c>
      <c r="L2025" s="13" t="s">
        <v>4051</v>
      </c>
      <c r="M2025" s="13" t="s">
        <v>18705</v>
      </c>
      <c r="N2025" s="13" t="s">
        <v>18714</v>
      </c>
      <c r="O2025" s="13" t="s">
        <v>18715</v>
      </c>
      <c r="P2025" s="13" t="s">
        <v>18716</v>
      </c>
      <c r="Q2025" s="13" t="s">
        <v>11468</v>
      </c>
    </row>
    <row r="2026" spans="1:17" x14ac:dyDescent="0.3">
      <c r="A2026" s="6" t="b">
        <v>1</v>
      </c>
      <c r="B2026" s="6" t="s">
        <v>1326</v>
      </c>
      <c r="C2026" s="6" t="s">
        <v>11469</v>
      </c>
      <c r="D2026" s="6">
        <v>178</v>
      </c>
      <c r="E2026" s="6" t="s">
        <v>1324</v>
      </c>
      <c r="F2026" s="6">
        <v>448.22620000000001</v>
      </c>
      <c r="G2026" s="6">
        <v>-18.11</v>
      </c>
      <c r="H2026" s="6">
        <v>2087.5216431175359</v>
      </c>
      <c r="I2026" s="6">
        <v>2.5899999141693115</v>
      </c>
      <c r="J2026" s="6" t="s">
        <v>2419</v>
      </c>
      <c r="K2026" s="6" t="s">
        <v>18717</v>
      </c>
      <c r="L2026" s="6" t="s">
        <v>2414</v>
      </c>
      <c r="M2026" s="6" t="s">
        <v>4577</v>
      </c>
      <c r="N2026" s="6" t="s">
        <v>18718</v>
      </c>
      <c r="O2026" s="6" t="s">
        <v>18719</v>
      </c>
      <c r="P2026" s="6" t="s">
        <v>18720</v>
      </c>
      <c r="Q2026" s="6" t="s">
        <v>11473</v>
      </c>
    </row>
    <row r="2027" spans="1:17" x14ac:dyDescent="0.3">
      <c r="A2027" s="6" t="b">
        <v>1</v>
      </c>
      <c r="B2027" s="6" t="s">
        <v>1326</v>
      </c>
      <c r="C2027" s="6" t="s">
        <v>11474</v>
      </c>
      <c r="D2027" s="6">
        <v>178</v>
      </c>
      <c r="E2027" s="6" t="s">
        <v>1324</v>
      </c>
      <c r="F2027" s="6">
        <v>448.24425000000002</v>
      </c>
      <c r="G2027" s="6">
        <v>22.16</v>
      </c>
      <c r="H2027" s="6">
        <v>2973.1799746514298</v>
      </c>
      <c r="I2027" s="6">
        <v>2.6400001049041748</v>
      </c>
      <c r="J2027" s="6" t="s">
        <v>2395</v>
      </c>
      <c r="K2027" s="6" t="s">
        <v>3630</v>
      </c>
      <c r="L2027" s="6" t="s">
        <v>2390</v>
      </c>
      <c r="M2027" s="6" t="s">
        <v>2706</v>
      </c>
      <c r="N2027" s="6" t="s">
        <v>18721</v>
      </c>
      <c r="O2027" s="6" t="s">
        <v>18722</v>
      </c>
      <c r="P2027" s="6" t="s">
        <v>18723</v>
      </c>
      <c r="Q2027" s="6" t="s">
        <v>11478</v>
      </c>
    </row>
    <row r="2028" spans="1:17" x14ac:dyDescent="0.3">
      <c r="A2028" s="6" t="b">
        <v>1</v>
      </c>
      <c r="B2028" s="6" t="s">
        <v>1255</v>
      </c>
      <c r="C2028" s="6" t="s">
        <v>12131</v>
      </c>
      <c r="D2028" s="6">
        <v>112</v>
      </c>
      <c r="E2028" s="6" t="s">
        <v>753</v>
      </c>
      <c r="F2028" s="6">
        <v>434.22171020507813</v>
      </c>
      <c r="G2028" s="6">
        <v>7.01</v>
      </c>
      <c r="H2028" s="6">
        <v>153.54255556245337</v>
      </c>
      <c r="I2028" s="6">
        <v>3.3399999141693115</v>
      </c>
      <c r="J2028" s="6" t="s">
        <v>2389</v>
      </c>
      <c r="K2028" s="6" t="s">
        <v>18724</v>
      </c>
      <c r="L2028" s="6" t="s">
        <v>2383</v>
      </c>
      <c r="M2028" s="6" t="s">
        <v>18299</v>
      </c>
      <c r="N2028" s="6" t="s">
        <v>18725</v>
      </c>
      <c r="O2028" s="6" t="s">
        <v>18726</v>
      </c>
      <c r="P2028" s="6" t="s">
        <v>18727</v>
      </c>
      <c r="Q2028" s="6" t="s">
        <v>12137</v>
      </c>
    </row>
    <row r="2029" spans="1:17" x14ac:dyDescent="0.3">
      <c r="A2029" s="6" t="b">
        <v>1</v>
      </c>
      <c r="B2029" s="6" t="s">
        <v>1255</v>
      </c>
      <c r="C2029" s="6" t="s">
        <v>11335</v>
      </c>
      <c r="D2029" s="6">
        <v>112</v>
      </c>
      <c r="E2029" s="6" t="s">
        <v>753</v>
      </c>
      <c r="F2029" s="6">
        <v>434.2285</v>
      </c>
      <c r="G2029" s="6">
        <v>22.65</v>
      </c>
      <c r="H2029" s="6">
        <v>52.107358606299385</v>
      </c>
      <c r="I2029" s="6">
        <v>2.3499999046325684</v>
      </c>
      <c r="J2029" s="6" t="s">
        <v>2419</v>
      </c>
      <c r="K2029" s="6" t="s">
        <v>18728</v>
      </c>
      <c r="L2029" s="6" t="s">
        <v>2414</v>
      </c>
      <c r="M2029" s="6" t="s">
        <v>2418</v>
      </c>
      <c r="N2029" s="6" t="s">
        <v>18729</v>
      </c>
      <c r="O2029" s="6" t="s">
        <v>18730</v>
      </c>
      <c r="P2029" s="6" t="s">
        <v>18731</v>
      </c>
      <c r="Q2029" s="6" t="s">
        <v>11339</v>
      </c>
    </row>
    <row r="2030" spans="1:17" x14ac:dyDescent="0.3">
      <c r="A2030" s="6" t="b">
        <v>1</v>
      </c>
      <c r="B2030" s="6" t="s">
        <v>1255</v>
      </c>
      <c r="C2030" s="6" t="s">
        <v>11340</v>
      </c>
      <c r="D2030" s="6">
        <v>112</v>
      </c>
      <c r="E2030" s="6" t="s">
        <v>753</v>
      </c>
      <c r="F2030" s="6">
        <v>434.21129999999999</v>
      </c>
      <c r="G2030" s="6">
        <v>-16.96</v>
      </c>
      <c r="H2030" s="6">
        <v>164.91961031744719</v>
      </c>
      <c r="I2030" s="6">
        <v>1.7400000095367432</v>
      </c>
      <c r="J2030" s="6" t="s">
        <v>2389</v>
      </c>
      <c r="K2030" s="6" t="s">
        <v>18732</v>
      </c>
      <c r="L2030" s="6" t="s">
        <v>2383</v>
      </c>
      <c r="M2030" s="6" t="s">
        <v>18299</v>
      </c>
      <c r="N2030" s="6" t="s">
        <v>18733</v>
      </c>
      <c r="O2030" s="6" t="s">
        <v>18734</v>
      </c>
      <c r="P2030" s="6" t="s">
        <v>18735</v>
      </c>
      <c r="Q2030" s="6" t="s">
        <v>11345</v>
      </c>
    </row>
    <row r="2031" spans="1:17" x14ac:dyDescent="0.3">
      <c r="A2031" s="6" t="b">
        <v>1</v>
      </c>
      <c r="B2031" s="6" t="s">
        <v>1255</v>
      </c>
      <c r="C2031" s="6" t="s">
        <v>11346</v>
      </c>
      <c r="D2031" s="6">
        <v>112</v>
      </c>
      <c r="E2031" s="6" t="s">
        <v>753</v>
      </c>
      <c r="F2031" s="6">
        <v>434.2122</v>
      </c>
      <c r="G2031" s="6">
        <v>-14.89</v>
      </c>
      <c r="H2031" s="6">
        <v>180.62049158965235</v>
      </c>
      <c r="I2031" s="6">
        <v>2.5199999809265137</v>
      </c>
      <c r="J2031" s="6" t="s">
        <v>2395</v>
      </c>
      <c r="K2031" s="6" t="s">
        <v>2424</v>
      </c>
      <c r="L2031" s="6" t="s">
        <v>2390</v>
      </c>
      <c r="M2031" s="6" t="s">
        <v>3623</v>
      </c>
      <c r="N2031" s="6" t="s">
        <v>18736</v>
      </c>
      <c r="O2031" s="6" t="s">
        <v>18737</v>
      </c>
      <c r="P2031" s="6" t="s">
        <v>18738</v>
      </c>
      <c r="Q2031" s="6" t="s">
        <v>11350</v>
      </c>
    </row>
    <row r="2032" spans="1:17" x14ac:dyDescent="0.3">
      <c r="A2032" s="6" t="b">
        <v>1</v>
      </c>
      <c r="B2032" s="6" t="s">
        <v>1255</v>
      </c>
      <c r="C2032" s="6" t="s">
        <v>11351</v>
      </c>
      <c r="D2032" s="6">
        <v>112</v>
      </c>
      <c r="E2032" s="6" t="s">
        <v>753</v>
      </c>
      <c r="F2032" s="6">
        <v>434.22469999999998</v>
      </c>
      <c r="G2032" s="6">
        <v>13.9</v>
      </c>
      <c r="H2032" s="6">
        <v>402.12125623319298</v>
      </c>
      <c r="I2032" s="6">
        <v>2.5199999809265137</v>
      </c>
      <c r="J2032" s="6" t="s">
        <v>2395</v>
      </c>
      <c r="K2032" s="6" t="s">
        <v>6055</v>
      </c>
      <c r="L2032" s="6" t="s">
        <v>2390</v>
      </c>
      <c r="M2032" s="6" t="s">
        <v>3623</v>
      </c>
      <c r="N2032" s="6" t="s">
        <v>18739</v>
      </c>
      <c r="O2032" s="6" t="s">
        <v>18740</v>
      </c>
      <c r="P2032" s="6" t="s">
        <v>18741</v>
      </c>
      <c r="Q2032" s="6" t="s">
        <v>11355</v>
      </c>
    </row>
    <row r="2033" spans="1:17" x14ac:dyDescent="0.3">
      <c r="A2033" s="6" t="b">
        <v>1</v>
      </c>
      <c r="B2033" s="6" t="s">
        <v>1255</v>
      </c>
      <c r="C2033" s="6" t="s">
        <v>11356</v>
      </c>
      <c r="D2033" s="6">
        <v>112</v>
      </c>
      <c r="E2033" s="6" t="s">
        <v>753</v>
      </c>
      <c r="F2033" s="6">
        <v>434.2197265625</v>
      </c>
      <c r="G2033" s="6">
        <v>2.44</v>
      </c>
      <c r="H2033" s="6">
        <v>228.11371820210479</v>
      </c>
      <c r="I2033" s="6">
        <v>1.7200000286102295</v>
      </c>
      <c r="J2033" s="6" t="s">
        <v>4056</v>
      </c>
      <c r="K2033" s="6" t="s">
        <v>18742</v>
      </c>
      <c r="L2033" s="6" t="s">
        <v>4051</v>
      </c>
      <c r="M2033" s="6" t="s">
        <v>18743</v>
      </c>
      <c r="N2033" s="6" t="s">
        <v>18744</v>
      </c>
      <c r="O2033" s="6" t="s">
        <v>18745</v>
      </c>
      <c r="P2033" s="6" t="s">
        <v>18746</v>
      </c>
      <c r="Q2033" s="6" t="s">
        <v>11360</v>
      </c>
    </row>
    <row r="2034" spans="1:17" s="14" customFormat="1" x14ac:dyDescent="0.3">
      <c r="A2034" s="13" t="b">
        <v>1</v>
      </c>
      <c r="B2034" s="13" t="s">
        <v>1255</v>
      </c>
      <c r="C2034" s="13" t="s">
        <v>11361</v>
      </c>
      <c r="D2034" s="13">
        <v>112</v>
      </c>
      <c r="E2034" s="13" t="s">
        <v>753</v>
      </c>
      <c r="F2034" s="13">
        <v>434.21629999999999</v>
      </c>
      <c r="G2034" s="13">
        <v>-5.45</v>
      </c>
      <c r="H2034" s="13">
        <v>3304.5085538413841</v>
      </c>
      <c r="I2034" s="13">
        <v>2.369999885559082</v>
      </c>
      <c r="J2034" s="13" t="s">
        <v>2395</v>
      </c>
      <c r="K2034" s="13" t="s">
        <v>9071</v>
      </c>
      <c r="L2034" s="13" t="s">
        <v>2390</v>
      </c>
      <c r="M2034" s="13" t="s">
        <v>3623</v>
      </c>
      <c r="N2034" s="13" t="s">
        <v>18747</v>
      </c>
      <c r="O2034" s="13" t="s">
        <v>18748</v>
      </c>
      <c r="P2034" s="13" t="s">
        <v>18749</v>
      </c>
      <c r="Q2034" s="13" t="s">
        <v>11365</v>
      </c>
    </row>
    <row r="2035" spans="1:17" x14ac:dyDescent="0.3">
      <c r="A2035" s="6" t="b">
        <v>1</v>
      </c>
      <c r="B2035" s="6" t="s">
        <v>1255</v>
      </c>
      <c r="C2035" s="6" t="s">
        <v>11366</v>
      </c>
      <c r="D2035" s="6">
        <v>112</v>
      </c>
      <c r="E2035" s="6" t="s">
        <v>753</v>
      </c>
      <c r="F2035" s="6">
        <v>434.22590000000002</v>
      </c>
      <c r="G2035" s="6">
        <v>16.66</v>
      </c>
      <c r="H2035" s="6">
        <v>18077.926206833803</v>
      </c>
      <c r="I2035" s="6">
        <v>2.3499999046325684</v>
      </c>
      <c r="J2035" s="6" t="s">
        <v>2395</v>
      </c>
      <c r="K2035" s="6" t="s">
        <v>5046</v>
      </c>
      <c r="L2035" s="6" t="s">
        <v>2390</v>
      </c>
      <c r="M2035" s="6" t="s">
        <v>3623</v>
      </c>
      <c r="N2035" s="6" t="s">
        <v>18750</v>
      </c>
      <c r="O2035" s="6" t="s">
        <v>18751</v>
      </c>
      <c r="P2035" s="6" t="s">
        <v>18752</v>
      </c>
      <c r="Q2035" s="6" t="s">
        <v>11370</v>
      </c>
    </row>
    <row r="2036" spans="1:17" x14ac:dyDescent="0.3">
      <c r="A2036" s="6" t="b">
        <v>1</v>
      </c>
      <c r="B2036" s="6" t="s">
        <v>1255</v>
      </c>
      <c r="C2036" s="6" t="s">
        <v>11371</v>
      </c>
      <c r="D2036" s="6">
        <v>112</v>
      </c>
      <c r="E2036" s="6" t="s">
        <v>753</v>
      </c>
      <c r="F2036" s="6">
        <v>434.21620000000001</v>
      </c>
      <c r="G2036" s="6">
        <v>-5.68</v>
      </c>
      <c r="H2036" s="6">
        <v>21842.735618870705</v>
      </c>
      <c r="I2036" s="6">
        <v>2.3499999046325684</v>
      </c>
      <c r="J2036" s="6" t="s">
        <v>2419</v>
      </c>
      <c r="K2036" s="6" t="s">
        <v>18753</v>
      </c>
      <c r="L2036" s="6" t="s">
        <v>2414</v>
      </c>
      <c r="M2036" s="6" t="s">
        <v>2418</v>
      </c>
      <c r="N2036" s="6" t="s">
        <v>18754</v>
      </c>
      <c r="O2036" s="6" t="s">
        <v>18755</v>
      </c>
      <c r="P2036" s="6" t="s">
        <v>18756</v>
      </c>
      <c r="Q2036" s="6" t="s">
        <v>11375</v>
      </c>
    </row>
    <row r="2037" spans="1:17" x14ac:dyDescent="0.3">
      <c r="A2037" s="6" t="b">
        <v>1</v>
      </c>
      <c r="B2037" s="6" t="s">
        <v>1170</v>
      </c>
      <c r="C2037" s="6" t="s">
        <v>12391</v>
      </c>
      <c r="D2037" s="6">
        <v>112</v>
      </c>
      <c r="E2037" s="6" t="s">
        <v>753</v>
      </c>
      <c r="F2037" s="6">
        <v>434.2079</v>
      </c>
      <c r="G2037" s="6">
        <v>-24.79</v>
      </c>
      <c r="H2037" s="6">
        <v>121.77766521996818</v>
      </c>
      <c r="I2037" s="6">
        <v>2.8399999141693115</v>
      </c>
      <c r="J2037" s="6" t="s">
        <v>2419</v>
      </c>
      <c r="K2037" s="6" t="s">
        <v>18757</v>
      </c>
      <c r="L2037" s="6" t="s">
        <v>2414</v>
      </c>
      <c r="M2037" s="6" t="s">
        <v>2418</v>
      </c>
      <c r="N2037" s="6" t="s">
        <v>18758</v>
      </c>
      <c r="O2037" s="6" t="s">
        <v>18759</v>
      </c>
      <c r="P2037" s="6" t="s">
        <v>18760</v>
      </c>
      <c r="Q2037" s="6" t="s">
        <v>12397</v>
      </c>
    </row>
    <row r="2038" spans="1:17" x14ac:dyDescent="0.3">
      <c r="A2038" s="6" t="b">
        <v>1</v>
      </c>
      <c r="B2038" s="6" t="s">
        <v>1170</v>
      </c>
      <c r="C2038" s="6" t="s">
        <v>12398</v>
      </c>
      <c r="D2038" s="6">
        <v>112</v>
      </c>
      <c r="E2038" s="6" t="s">
        <v>753</v>
      </c>
      <c r="F2038" s="6">
        <v>434.21690000000001</v>
      </c>
      <c r="G2038" s="6">
        <v>-4.07</v>
      </c>
      <c r="H2038" s="6">
        <v>131.79844344232697</v>
      </c>
      <c r="I2038" s="6">
        <v>3.2300000190734863</v>
      </c>
      <c r="J2038" s="6" t="s">
        <v>2419</v>
      </c>
      <c r="K2038" s="6" t="s">
        <v>18761</v>
      </c>
      <c r="L2038" s="6" t="s">
        <v>2414</v>
      </c>
      <c r="M2038" s="6" t="s">
        <v>2418</v>
      </c>
      <c r="N2038" s="6" t="s">
        <v>18762</v>
      </c>
      <c r="O2038" s="6" t="s">
        <v>18763</v>
      </c>
      <c r="P2038" s="6" t="s">
        <v>18764</v>
      </c>
      <c r="Q2038" s="6" t="s">
        <v>12404</v>
      </c>
    </row>
    <row r="2039" spans="1:17" x14ac:dyDescent="0.3">
      <c r="A2039" s="6" t="b">
        <v>1</v>
      </c>
      <c r="B2039" s="6" t="s">
        <v>1170</v>
      </c>
      <c r="C2039" s="6" t="s">
        <v>12405</v>
      </c>
      <c r="D2039" s="6">
        <v>112</v>
      </c>
      <c r="E2039" s="6" t="s">
        <v>753</v>
      </c>
      <c r="F2039" s="6">
        <v>434.22048950195313</v>
      </c>
      <c r="G2039" s="6">
        <v>4.2</v>
      </c>
      <c r="H2039" s="6">
        <v>169.18236586032435</v>
      </c>
      <c r="I2039" s="6">
        <v>1.7200000286102295</v>
      </c>
      <c r="J2039" s="6" t="s">
        <v>2487</v>
      </c>
      <c r="K2039" s="6" t="s">
        <v>18765</v>
      </c>
      <c r="L2039" s="6" t="s">
        <v>2482</v>
      </c>
      <c r="M2039" s="6" t="s">
        <v>18766</v>
      </c>
      <c r="N2039" s="6" t="s">
        <v>18767</v>
      </c>
      <c r="O2039" s="6" t="s">
        <v>18768</v>
      </c>
      <c r="P2039" s="6" t="s">
        <v>18769</v>
      </c>
      <c r="Q2039" s="6" t="s">
        <v>12409</v>
      </c>
    </row>
    <row r="2040" spans="1:17" s="10" customFormat="1" x14ac:dyDescent="0.3">
      <c r="A2040" s="9" t="b">
        <v>1</v>
      </c>
      <c r="B2040" s="9" t="s">
        <v>1170</v>
      </c>
      <c r="C2040" s="9" t="s">
        <v>12410</v>
      </c>
      <c r="D2040" s="9">
        <v>112</v>
      </c>
      <c r="E2040" s="9" t="s">
        <v>753</v>
      </c>
      <c r="F2040" s="9">
        <v>434.21390000000002</v>
      </c>
      <c r="G2040" s="9">
        <v>-10.98</v>
      </c>
      <c r="H2040" s="9">
        <v>286.19914759183303</v>
      </c>
      <c r="I2040" s="9">
        <v>2.3499999046325684</v>
      </c>
      <c r="J2040" s="9" t="s">
        <v>2395</v>
      </c>
      <c r="K2040" s="9" t="s">
        <v>13322</v>
      </c>
      <c r="L2040" s="9" t="s">
        <v>2390</v>
      </c>
      <c r="M2040" s="9" t="s">
        <v>3623</v>
      </c>
      <c r="N2040" s="9" t="s">
        <v>18770</v>
      </c>
      <c r="O2040" s="9" t="s">
        <v>18771</v>
      </c>
      <c r="P2040" s="9" t="s">
        <v>18772</v>
      </c>
      <c r="Q2040" s="9" t="s">
        <v>12415</v>
      </c>
    </row>
    <row r="2041" spans="1:17" x14ac:dyDescent="0.3">
      <c r="A2041" s="6" t="b">
        <v>1</v>
      </c>
      <c r="B2041" s="6" t="s">
        <v>1170</v>
      </c>
      <c r="C2041" s="6" t="s">
        <v>12416</v>
      </c>
      <c r="D2041" s="6">
        <v>112</v>
      </c>
      <c r="E2041" s="6" t="s">
        <v>753</v>
      </c>
      <c r="F2041" s="6">
        <v>434.20979999999997</v>
      </c>
      <c r="G2041" s="6">
        <v>-20.420000000000002</v>
      </c>
      <c r="H2041" s="6">
        <v>1196.8984451906288</v>
      </c>
      <c r="I2041" s="6">
        <v>2.3499999046325684</v>
      </c>
      <c r="J2041" s="6" t="s">
        <v>2395</v>
      </c>
      <c r="K2041" s="6" t="s">
        <v>2451</v>
      </c>
      <c r="L2041" s="6" t="s">
        <v>2390</v>
      </c>
      <c r="M2041" s="6" t="s">
        <v>3623</v>
      </c>
      <c r="N2041" s="6" t="s">
        <v>18773</v>
      </c>
      <c r="O2041" s="6" t="s">
        <v>18774</v>
      </c>
      <c r="P2041" s="6" t="s">
        <v>18775</v>
      </c>
      <c r="Q2041" s="6" t="s">
        <v>12420</v>
      </c>
    </row>
    <row r="2042" spans="1:17" x14ac:dyDescent="0.3">
      <c r="A2042" s="6" t="b">
        <v>1</v>
      </c>
      <c r="B2042" s="6" t="s">
        <v>1170</v>
      </c>
      <c r="C2042" s="6" t="s">
        <v>12421</v>
      </c>
      <c r="D2042" s="6">
        <v>112</v>
      </c>
      <c r="E2042" s="6" t="s">
        <v>753</v>
      </c>
      <c r="F2042" s="6">
        <v>434.21677</v>
      </c>
      <c r="G2042" s="6">
        <v>-4.37</v>
      </c>
      <c r="H2042" s="6">
        <v>8261.4591498651989</v>
      </c>
      <c r="I2042" s="6">
        <v>2.3499999046325684</v>
      </c>
      <c r="J2042" s="6" t="s">
        <v>2395</v>
      </c>
      <c r="K2042" s="6" t="s">
        <v>6755</v>
      </c>
      <c r="L2042" s="6" t="s">
        <v>2390</v>
      </c>
      <c r="M2042" s="6" t="s">
        <v>3623</v>
      </c>
      <c r="N2042" s="6" t="s">
        <v>18776</v>
      </c>
      <c r="O2042" s="6" t="s">
        <v>18777</v>
      </c>
      <c r="P2042" s="6" t="s">
        <v>18778</v>
      </c>
      <c r="Q2042" s="6" t="s">
        <v>12425</v>
      </c>
    </row>
    <row r="2043" spans="1:17" x14ac:dyDescent="0.3">
      <c r="A2043" s="6" t="b">
        <v>1</v>
      </c>
      <c r="B2043" s="6" t="s">
        <v>1170</v>
      </c>
      <c r="C2043" s="6" t="s">
        <v>12426</v>
      </c>
      <c r="D2043" s="6">
        <v>112</v>
      </c>
      <c r="E2043" s="6" t="s">
        <v>753</v>
      </c>
      <c r="F2043" s="6">
        <v>434.22687000000002</v>
      </c>
      <c r="G2043" s="6">
        <v>18.89</v>
      </c>
      <c r="H2043" s="6">
        <v>25725.582670139731</v>
      </c>
      <c r="I2043" s="6">
        <v>2.3499999046325684</v>
      </c>
      <c r="J2043" s="6" t="s">
        <v>2395</v>
      </c>
      <c r="K2043" s="6" t="s">
        <v>2700</v>
      </c>
      <c r="L2043" s="6" t="s">
        <v>2390</v>
      </c>
      <c r="M2043" s="6" t="s">
        <v>3623</v>
      </c>
      <c r="N2043" s="6" t="s">
        <v>18779</v>
      </c>
      <c r="O2043" s="6" t="s">
        <v>18780</v>
      </c>
      <c r="P2043" s="6" t="s">
        <v>18781</v>
      </c>
      <c r="Q2043" s="6" t="s">
        <v>12430</v>
      </c>
    </row>
    <row r="2044" spans="1:17" x14ac:dyDescent="0.3">
      <c r="A2044" s="6" t="b">
        <v>1</v>
      </c>
      <c r="B2044" s="6" t="s">
        <v>1170</v>
      </c>
      <c r="C2044" s="6" t="s">
        <v>12431</v>
      </c>
      <c r="D2044" s="6">
        <v>112</v>
      </c>
      <c r="E2044" s="6" t="s">
        <v>753</v>
      </c>
      <c r="F2044" s="6">
        <v>434.2244</v>
      </c>
      <c r="G2044" s="6">
        <v>13.2</v>
      </c>
      <c r="H2044" s="6">
        <v>20554.677233232065</v>
      </c>
      <c r="I2044" s="6">
        <v>2.3499999046325684</v>
      </c>
      <c r="J2044" s="6" t="s">
        <v>2419</v>
      </c>
      <c r="K2044" s="6" t="s">
        <v>18782</v>
      </c>
      <c r="L2044" s="6" t="s">
        <v>2414</v>
      </c>
      <c r="M2044" s="6" t="s">
        <v>2418</v>
      </c>
      <c r="N2044" s="6" t="s">
        <v>18783</v>
      </c>
      <c r="O2044" s="6" t="s">
        <v>18784</v>
      </c>
      <c r="P2044" s="6" t="s">
        <v>18785</v>
      </c>
      <c r="Q2044" s="6" t="s">
        <v>12435</v>
      </c>
    </row>
    <row r="2045" spans="1:17" x14ac:dyDescent="0.3">
      <c r="A2045" s="6" t="b">
        <v>1</v>
      </c>
      <c r="B2045" s="6" t="s">
        <v>1295</v>
      </c>
      <c r="C2045" s="6" t="s">
        <v>12131</v>
      </c>
      <c r="D2045" s="6">
        <v>174</v>
      </c>
      <c r="E2045" s="6" t="s">
        <v>1293</v>
      </c>
      <c r="F2045" s="6">
        <v>377.21030000000002</v>
      </c>
      <c r="G2045" s="6">
        <v>-21.29</v>
      </c>
      <c r="H2045" s="6">
        <v>606.02715199999523</v>
      </c>
      <c r="I2045" s="6">
        <v>3.059999942779541</v>
      </c>
      <c r="J2045" s="6" t="s">
        <v>2389</v>
      </c>
      <c r="K2045" s="6" t="s">
        <v>18786</v>
      </c>
      <c r="L2045" s="6" t="s">
        <v>2383</v>
      </c>
      <c r="M2045" s="6" t="s">
        <v>18787</v>
      </c>
      <c r="N2045" s="6" t="s">
        <v>18788</v>
      </c>
      <c r="O2045" s="6" t="s">
        <v>18789</v>
      </c>
      <c r="P2045" s="6" t="s">
        <v>18790</v>
      </c>
      <c r="Q2045" s="6" t="s">
        <v>12137</v>
      </c>
    </row>
    <row r="2046" spans="1:17" x14ac:dyDescent="0.3">
      <c r="A2046" s="6" t="b">
        <v>1</v>
      </c>
      <c r="B2046" s="6" t="s">
        <v>1295</v>
      </c>
      <c r="C2046" s="6" t="s">
        <v>11335</v>
      </c>
      <c r="D2046" s="6">
        <v>174</v>
      </c>
      <c r="E2046" s="6" t="s">
        <v>1293</v>
      </c>
      <c r="F2046" s="6">
        <v>377.22359999999998</v>
      </c>
      <c r="G2046" s="6">
        <v>13.97</v>
      </c>
      <c r="H2046" s="6">
        <v>212.9543883681763</v>
      </c>
      <c r="I2046" s="6">
        <v>2.2300000190734863</v>
      </c>
      <c r="J2046" s="6" t="s">
        <v>2395</v>
      </c>
      <c r="K2046" s="6" t="s">
        <v>18791</v>
      </c>
      <c r="L2046" s="6" t="s">
        <v>2390</v>
      </c>
      <c r="M2046" s="6" t="s">
        <v>5727</v>
      </c>
      <c r="N2046" s="6" t="s">
        <v>18792</v>
      </c>
      <c r="O2046" s="6" t="s">
        <v>18793</v>
      </c>
      <c r="P2046" s="6" t="s">
        <v>18794</v>
      </c>
      <c r="Q2046" s="6" t="s">
        <v>11339</v>
      </c>
    </row>
    <row r="2047" spans="1:17" x14ac:dyDescent="0.3">
      <c r="A2047" s="6" t="b">
        <v>1</v>
      </c>
      <c r="B2047" s="6" t="s">
        <v>1295</v>
      </c>
      <c r="C2047" s="6" t="s">
        <v>11340</v>
      </c>
      <c r="D2047" s="6">
        <v>174</v>
      </c>
      <c r="E2047" s="6" t="s">
        <v>1293</v>
      </c>
      <c r="F2047" s="6">
        <v>377.22701000000001</v>
      </c>
      <c r="G2047" s="6">
        <v>23.01</v>
      </c>
      <c r="H2047" s="6">
        <v>830.55945790745318</v>
      </c>
      <c r="I2047" s="6">
        <v>3.0799999237060547</v>
      </c>
      <c r="J2047" s="6" t="s">
        <v>2487</v>
      </c>
      <c r="K2047" s="6" t="s">
        <v>18795</v>
      </c>
      <c r="L2047" s="6" t="s">
        <v>2482</v>
      </c>
      <c r="M2047" s="6" t="s">
        <v>18796</v>
      </c>
      <c r="N2047" s="6" t="s">
        <v>18797</v>
      </c>
      <c r="O2047" s="6" t="s">
        <v>18798</v>
      </c>
      <c r="P2047" s="6" t="s">
        <v>18799</v>
      </c>
      <c r="Q2047" s="6" t="s">
        <v>11345</v>
      </c>
    </row>
    <row r="2048" spans="1:17" x14ac:dyDescent="0.3">
      <c r="A2048" s="6" t="b">
        <v>1</v>
      </c>
      <c r="B2048" s="6" t="s">
        <v>1295</v>
      </c>
      <c r="C2048" s="6" t="s">
        <v>11346</v>
      </c>
      <c r="D2048" s="6">
        <v>174</v>
      </c>
      <c r="E2048" s="6" t="s">
        <v>1293</v>
      </c>
      <c r="F2048" s="6">
        <v>377.21879999999999</v>
      </c>
      <c r="G2048" s="6">
        <v>1.24</v>
      </c>
      <c r="H2048" s="6">
        <v>549.38106183800835</v>
      </c>
      <c r="I2048" s="6">
        <v>3.059999942779541</v>
      </c>
      <c r="J2048" s="6" t="s">
        <v>4056</v>
      </c>
      <c r="K2048" s="6" t="s">
        <v>18800</v>
      </c>
      <c r="L2048" s="6" t="s">
        <v>4051</v>
      </c>
      <c r="M2048" s="6" t="s">
        <v>18801</v>
      </c>
      <c r="N2048" s="6" t="s">
        <v>18802</v>
      </c>
      <c r="O2048" s="6" t="s">
        <v>18803</v>
      </c>
      <c r="P2048" s="6" t="s">
        <v>18804</v>
      </c>
      <c r="Q2048" s="6" t="s">
        <v>11350</v>
      </c>
    </row>
    <row r="2049" spans="1:17" s="10" customFormat="1" x14ac:dyDescent="0.3">
      <c r="A2049" s="9" t="b">
        <v>1</v>
      </c>
      <c r="B2049" s="9" t="s">
        <v>1295</v>
      </c>
      <c r="C2049" s="9" t="s">
        <v>11351</v>
      </c>
      <c r="D2049" s="9">
        <v>174</v>
      </c>
      <c r="E2049" s="9" t="s">
        <v>1293</v>
      </c>
      <c r="F2049" s="9">
        <v>377.22577000000001</v>
      </c>
      <c r="G2049" s="9">
        <v>19.72</v>
      </c>
      <c r="H2049" s="9">
        <v>540.8130369920982</v>
      </c>
      <c r="I2049" s="9">
        <v>2.1600000858306885</v>
      </c>
      <c r="J2049" s="9" t="s">
        <v>2395</v>
      </c>
      <c r="K2049" s="9" t="s">
        <v>8162</v>
      </c>
      <c r="L2049" s="9" t="s">
        <v>2390</v>
      </c>
      <c r="M2049" s="9" t="s">
        <v>5727</v>
      </c>
      <c r="N2049" s="9" t="s">
        <v>18805</v>
      </c>
      <c r="O2049" s="9" t="s">
        <v>18806</v>
      </c>
      <c r="P2049" s="9" t="s">
        <v>18807</v>
      </c>
      <c r="Q2049" s="9" t="s">
        <v>11355</v>
      </c>
    </row>
    <row r="2050" spans="1:17" x14ac:dyDescent="0.3">
      <c r="A2050" s="6" t="b">
        <v>1</v>
      </c>
      <c r="B2050" s="6" t="s">
        <v>1295</v>
      </c>
      <c r="C2050" s="6" t="s">
        <v>11356</v>
      </c>
      <c r="D2050" s="6">
        <v>174</v>
      </c>
      <c r="E2050" s="6" t="s">
        <v>1293</v>
      </c>
      <c r="F2050" s="6">
        <v>377.22120000000001</v>
      </c>
      <c r="G2050" s="6">
        <v>7.6</v>
      </c>
      <c r="H2050" s="6">
        <v>2435.5510407891124</v>
      </c>
      <c r="I2050" s="6">
        <v>2.1600000858306885</v>
      </c>
      <c r="J2050" s="6" t="s">
        <v>2487</v>
      </c>
      <c r="K2050" s="6" t="s">
        <v>18808</v>
      </c>
      <c r="L2050" s="6" t="s">
        <v>2482</v>
      </c>
      <c r="M2050" s="6" t="s">
        <v>18796</v>
      </c>
      <c r="N2050" s="6" t="s">
        <v>18809</v>
      </c>
      <c r="O2050" s="6" t="s">
        <v>18810</v>
      </c>
      <c r="P2050" s="6" t="s">
        <v>18811</v>
      </c>
      <c r="Q2050" s="6" t="s">
        <v>11360</v>
      </c>
    </row>
    <row r="2051" spans="1:17" x14ac:dyDescent="0.3">
      <c r="A2051" s="6" t="b">
        <v>1</v>
      </c>
      <c r="B2051" s="6" t="s">
        <v>1295</v>
      </c>
      <c r="C2051" s="6" t="s">
        <v>11361</v>
      </c>
      <c r="D2051" s="6">
        <v>174</v>
      </c>
      <c r="E2051" s="6" t="s">
        <v>1293</v>
      </c>
      <c r="F2051" s="6">
        <v>377.21507000000003</v>
      </c>
      <c r="G2051" s="6">
        <v>-8.65</v>
      </c>
      <c r="H2051" s="6">
        <v>13874.151105983183</v>
      </c>
      <c r="I2051" s="6">
        <v>2.1500000953674316</v>
      </c>
      <c r="J2051" s="6" t="s">
        <v>2395</v>
      </c>
      <c r="K2051" s="6" t="s">
        <v>4601</v>
      </c>
      <c r="L2051" s="6" t="s">
        <v>2390</v>
      </c>
      <c r="M2051" s="6" t="s">
        <v>5727</v>
      </c>
      <c r="N2051" s="6" t="s">
        <v>18812</v>
      </c>
      <c r="O2051" s="6" t="s">
        <v>18813</v>
      </c>
      <c r="P2051" s="6" t="s">
        <v>18814</v>
      </c>
      <c r="Q2051" s="6" t="s">
        <v>11365</v>
      </c>
    </row>
    <row r="2052" spans="1:17" x14ac:dyDescent="0.3">
      <c r="A2052" s="6" t="b">
        <v>1</v>
      </c>
      <c r="B2052" s="6" t="s">
        <v>1295</v>
      </c>
      <c r="C2052" s="6" t="s">
        <v>11366</v>
      </c>
      <c r="D2052" s="6">
        <v>174</v>
      </c>
      <c r="E2052" s="6" t="s">
        <v>1293</v>
      </c>
      <c r="F2052" s="6">
        <v>377.22194000000002</v>
      </c>
      <c r="G2052" s="6">
        <v>9.57</v>
      </c>
      <c r="H2052" s="6">
        <v>22910.558912346256</v>
      </c>
      <c r="I2052" s="6">
        <v>2.1600000858306885</v>
      </c>
      <c r="J2052" s="6" t="s">
        <v>2395</v>
      </c>
      <c r="K2052" s="6" t="s">
        <v>8330</v>
      </c>
      <c r="L2052" s="6" t="s">
        <v>2390</v>
      </c>
      <c r="M2052" s="6" t="s">
        <v>5727</v>
      </c>
      <c r="N2052" s="6" t="s">
        <v>18815</v>
      </c>
      <c r="O2052" s="6" t="s">
        <v>18816</v>
      </c>
      <c r="P2052" s="6" t="s">
        <v>18817</v>
      </c>
      <c r="Q2052" s="6" t="s">
        <v>11370</v>
      </c>
    </row>
    <row r="2053" spans="1:17" x14ac:dyDescent="0.3">
      <c r="A2053" s="6" t="b">
        <v>1</v>
      </c>
      <c r="B2053" s="6" t="s">
        <v>1295</v>
      </c>
      <c r="C2053" s="6" t="s">
        <v>11371</v>
      </c>
      <c r="D2053" s="6">
        <v>174</v>
      </c>
      <c r="E2053" s="6" t="s">
        <v>1293</v>
      </c>
      <c r="F2053" s="6">
        <v>377.22457000000003</v>
      </c>
      <c r="G2053" s="6">
        <v>16.54</v>
      </c>
      <c r="H2053" s="6">
        <v>12697.612675375538</v>
      </c>
      <c r="I2053" s="6">
        <v>2.1600000858306885</v>
      </c>
      <c r="J2053" s="6" t="s">
        <v>2395</v>
      </c>
      <c r="K2053" s="6" t="s">
        <v>2817</v>
      </c>
      <c r="L2053" s="6" t="s">
        <v>2390</v>
      </c>
      <c r="M2053" s="6" t="s">
        <v>5727</v>
      </c>
      <c r="N2053" s="6" t="s">
        <v>18818</v>
      </c>
      <c r="O2053" s="6" t="s">
        <v>18819</v>
      </c>
      <c r="P2053" s="6" t="s">
        <v>18820</v>
      </c>
      <c r="Q2053" s="6" t="s">
        <v>11375</v>
      </c>
    </row>
    <row r="2054" spans="1:17" x14ac:dyDescent="0.3">
      <c r="A2054" s="6" t="b">
        <v>1</v>
      </c>
      <c r="B2054" s="6" t="s">
        <v>1109</v>
      </c>
      <c r="C2054" s="6" t="s">
        <v>11284</v>
      </c>
      <c r="D2054" s="6">
        <v>157</v>
      </c>
      <c r="E2054" s="6" t="s">
        <v>1107</v>
      </c>
      <c r="F2054" s="6">
        <v>405.24299999999999</v>
      </c>
      <c r="G2054" s="6">
        <v>-16.37</v>
      </c>
      <c r="H2054" s="6">
        <v>96.414269394241288</v>
      </c>
      <c r="I2054" s="6">
        <v>1.9099999666213989</v>
      </c>
      <c r="J2054" s="6" t="s">
        <v>2395</v>
      </c>
      <c r="K2054" s="6" t="s">
        <v>3166</v>
      </c>
      <c r="L2054" s="6" t="s">
        <v>2390</v>
      </c>
      <c r="M2054" s="6" t="s">
        <v>2601</v>
      </c>
      <c r="N2054" s="6" t="s">
        <v>18821</v>
      </c>
      <c r="O2054" s="6" t="s">
        <v>18822</v>
      </c>
      <c r="P2054" s="6" t="s">
        <v>18823</v>
      </c>
      <c r="Q2054" s="6" t="s">
        <v>11290</v>
      </c>
    </row>
    <row r="2055" spans="1:17" x14ac:dyDescent="0.3">
      <c r="A2055" s="6" t="b">
        <v>1</v>
      </c>
      <c r="B2055" s="6" t="s">
        <v>1109</v>
      </c>
      <c r="C2055" s="6" t="s">
        <v>11291</v>
      </c>
      <c r="D2055" s="6">
        <v>157</v>
      </c>
      <c r="E2055" s="6" t="s">
        <v>1107</v>
      </c>
      <c r="F2055" s="6">
        <v>405.25080000000003</v>
      </c>
      <c r="G2055" s="6">
        <v>2.88</v>
      </c>
      <c r="H2055" s="6">
        <v>324.93421014165506</v>
      </c>
      <c r="I2055" s="6">
        <v>3.5399999618530273</v>
      </c>
      <c r="J2055" s="6" t="s">
        <v>2419</v>
      </c>
      <c r="K2055" s="6" t="s">
        <v>18824</v>
      </c>
      <c r="L2055" s="6" t="s">
        <v>2414</v>
      </c>
      <c r="M2055" s="6" t="s">
        <v>18825</v>
      </c>
      <c r="N2055" s="6" t="s">
        <v>18826</v>
      </c>
      <c r="O2055" s="6" t="s">
        <v>18827</v>
      </c>
      <c r="P2055" s="6" t="s">
        <v>18828</v>
      </c>
      <c r="Q2055" s="6" t="s">
        <v>11297</v>
      </c>
    </row>
    <row r="2056" spans="1:17" x14ac:dyDescent="0.3">
      <c r="A2056" s="6" t="b">
        <v>1</v>
      </c>
      <c r="B2056" s="6" t="s">
        <v>1109</v>
      </c>
      <c r="C2056" s="6" t="s">
        <v>11298</v>
      </c>
      <c r="D2056" s="6">
        <v>157</v>
      </c>
      <c r="E2056" s="6" t="s">
        <v>1107</v>
      </c>
      <c r="F2056" s="6">
        <v>405.2448</v>
      </c>
      <c r="G2056" s="6">
        <v>-11.92</v>
      </c>
      <c r="H2056" s="6">
        <v>305.50349692092277</v>
      </c>
      <c r="I2056" s="6">
        <v>2.8299999237060547</v>
      </c>
      <c r="J2056" s="6" t="s">
        <v>2419</v>
      </c>
      <c r="K2056" s="6" t="s">
        <v>4070</v>
      </c>
      <c r="L2056" s="6" t="s">
        <v>2414</v>
      </c>
      <c r="M2056" s="6" t="s">
        <v>18825</v>
      </c>
      <c r="N2056" s="6" t="s">
        <v>18829</v>
      </c>
      <c r="O2056" s="6" t="s">
        <v>18830</v>
      </c>
      <c r="P2056" s="6" t="s">
        <v>18831</v>
      </c>
      <c r="Q2056" s="6" t="s">
        <v>11303</v>
      </c>
    </row>
    <row r="2057" spans="1:17" x14ac:dyDescent="0.3">
      <c r="A2057" s="6" t="b">
        <v>1</v>
      </c>
      <c r="B2057" s="6" t="s">
        <v>1109</v>
      </c>
      <c r="C2057" s="6" t="s">
        <v>11304</v>
      </c>
      <c r="D2057" s="6">
        <v>157</v>
      </c>
      <c r="E2057" s="6" t="s">
        <v>1107</v>
      </c>
      <c r="F2057" s="6">
        <v>405.2482</v>
      </c>
      <c r="G2057" s="6">
        <v>-3.53</v>
      </c>
      <c r="H2057" s="6">
        <v>816.82216358184814</v>
      </c>
      <c r="I2057" s="6">
        <v>2.9100000858306885</v>
      </c>
      <c r="J2057" s="6" t="s">
        <v>2487</v>
      </c>
      <c r="K2057" s="6" t="s">
        <v>18832</v>
      </c>
      <c r="L2057" s="6" t="s">
        <v>2482</v>
      </c>
      <c r="M2057" s="6" t="s">
        <v>18833</v>
      </c>
      <c r="N2057" s="6" t="s">
        <v>18834</v>
      </c>
      <c r="O2057" s="6" t="s">
        <v>18835</v>
      </c>
      <c r="P2057" s="6" t="s">
        <v>18836</v>
      </c>
      <c r="Q2057" s="6" t="s">
        <v>11309</v>
      </c>
    </row>
    <row r="2058" spans="1:17" s="10" customFormat="1" x14ac:dyDescent="0.3">
      <c r="A2058" s="9" t="b">
        <v>1</v>
      </c>
      <c r="B2058" s="9" t="s">
        <v>1109</v>
      </c>
      <c r="C2058" s="9" t="s">
        <v>11310</v>
      </c>
      <c r="D2058" s="9">
        <v>157</v>
      </c>
      <c r="E2058" s="9" t="s">
        <v>1107</v>
      </c>
      <c r="F2058" s="9">
        <v>405.24509999999998</v>
      </c>
      <c r="G2058" s="9">
        <v>-11.18</v>
      </c>
      <c r="H2058" s="9">
        <v>984.13511256687343</v>
      </c>
      <c r="I2058" s="9">
        <v>2.2799999713897705</v>
      </c>
      <c r="J2058" s="9" t="s">
        <v>2389</v>
      </c>
      <c r="K2058" s="9" t="s">
        <v>18837</v>
      </c>
      <c r="L2058" s="9" t="s">
        <v>2383</v>
      </c>
      <c r="M2058" s="9" t="s">
        <v>18838</v>
      </c>
      <c r="N2058" s="9" t="s">
        <v>18839</v>
      </c>
      <c r="O2058" s="9" t="s">
        <v>18840</v>
      </c>
      <c r="P2058" s="9" t="s">
        <v>18841</v>
      </c>
      <c r="Q2058" s="9" t="s">
        <v>11314</v>
      </c>
    </row>
    <row r="2059" spans="1:17" x14ac:dyDescent="0.3">
      <c r="A2059" s="6" t="b">
        <v>1</v>
      </c>
      <c r="B2059" s="6" t="s">
        <v>1109</v>
      </c>
      <c r="C2059" s="6" t="s">
        <v>11315</v>
      </c>
      <c r="D2059" s="6">
        <v>157</v>
      </c>
      <c r="E2059" s="6" t="s">
        <v>1107</v>
      </c>
      <c r="F2059" s="6">
        <v>405.25767000000002</v>
      </c>
      <c r="G2059" s="6">
        <v>19.829999999999998</v>
      </c>
      <c r="H2059" s="6">
        <v>3618.3502579285991</v>
      </c>
      <c r="I2059" s="6">
        <v>2.2799999713897705</v>
      </c>
      <c r="J2059" s="6" t="s">
        <v>2389</v>
      </c>
      <c r="K2059" s="6" t="s">
        <v>18842</v>
      </c>
      <c r="L2059" s="6" t="s">
        <v>2383</v>
      </c>
      <c r="M2059" s="6" t="s">
        <v>18838</v>
      </c>
      <c r="N2059" s="6" t="s">
        <v>18843</v>
      </c>
      <c r="O2059" s="6" t="s">
        <v>18844</v>
      </c>
      <c r="P2059" s="6" t="s">
        <v>18845</v>
      </c>
      <c r="Q2059" s="6" t="s">
        <v>11319</v>
      </c>
    </row>
    <row r="2060" spans="1:17" x14ac:dyDescent="0.3">
      <c r="A2060" s="6" t="b">
        <v>1</v>
      </c>
      <c r="B2060" s="6" t="s">
        <v>1109</v>
      </c>
      <c r="C2060" s="6" t="s">
        <v>11320</v>
      </c>
      <c r="D2060" s="6">
        <v>157</v>
      </c>
      <c r="E2060" s="6" t="s">
        <v>1107</v>
      </c>
      <c r="F2060" s="6">
        <v>405.24903</v>
      </c>
      <c r="G2060" s="6">
        <v>-1.49</v>
      </c>
      <c r="H2060" s="6">
        <v>28101.930843541399</v>
      </c>
      <c r="I2060" s="6">
        <v>2.2999999523162842</v>
      </c>
      <c r="J2060" s="6" t="s">
        <v>2395</v>
      </c>
      <c r="K2060" s="6" t="s">
        <v>2584</v>
      </c>
      <c r="L2060" s="6" t="s">
        <v>2390</v>
      </c>
      <c r="M2060" s="6" t="s">
        <v>2601</v>
      </c>
      <c r="N2060" s="6" t="s">
        <v>18846</v>
      </c>
      <c r="O2060" s="6" t="s">
        <v>18847</v>
      </c>
      <c r="P2060" s="6" t="s">
        <v>18848</v>
      </c>
      <c r="Q2060" s="6" t="s">
        <v>11323</v>
      </c>
    </row>
    <row r="2061" spans="1:17" x14ac:dyDescent="0.3">
      <c r="A2061" s="6" t="b">
        <v>1</v>
      </c>
      <c r="B2061" s="6" t="s">
        <v>1109</v>
      </c>
      <c r="C2061" s="6" t="s">
        <v>11324</v>
      </c>
      <c r="D2061" s="6">
        <v>157</v>
      </c>
      <c r="E2061" s="6" t="s">
        <v>1107</v>
      </c>
      <c r="F2061" s="6">
        <v>405.25646</v>
      </c>
      <c r="G2061" s="6">
        <v>16.850000000000001</v>
      </c>
      <c r="H2061" s="6">
        <v>63910.756410751135</v>
      </c>
      <c r="I2061" s="6">
        <v>2.2799999713897705</v>
      </c>
      <c r="J2061" s="6" t="s">
        <v>2395</v>
      </c>
      <c r="K2061" s="6" t="s">
        <v>3306</v>
      </c>
      <c r="L2061" s="6" t="s">
        <v>2390</v>
      </c>
      <c r="M2061" s="6" t="s">
        <v>2601</v>
      </c>
      <c r="N2061" s="6" t="s">
        <v>18849</v>
      </c>
      <c r="O2061" s="6" t="s">
        <v>18850</v>
      </c>
      <c r="P2061" s="6" t="s">
        <v>18851</v>
      </c>
      <c r="Q2061" s="6" t="s">
        <v>11328</v>
      </c>
    </row>
    <row r="2062" spans="1:17" x14ac:dyDescent="0.3">
      <c r="A2062" s="6" t="b">
        <v>1</v>
      </c>
      <c r="B2062" s="6" t="s">
        <v>1109</v>
      </c>
      <c r="C2062" s="6" t="s">
        <v>11329</v>
      </c>
      <c r="D2062" s="6">
        <v>157</v>
      </c>
      <c r="E2062" s="6" t="s">
        <v>1107</v>
      </c>
      <c r="F2062" s="6">
        <v>405.25949000000003</v>
      </c>
      <c r="G2062" s="6">
        <v>24.33</v>
      </c>
      <c r="H2062" s="6">
        <v>47734.6755114689</v>
      </c>
      <c r="I2062" s="6">
        <v>2.2799999713897705</v>
      </c>
      <c r="J2062" s="6" t="s">
        <v>2395</v>
      </c>
      <c r="K2062" s="6" t="s">
        <v>2519</v>
      </c>
      <c r="L2062" s="6" t="s">
        <v>2390</v>
      </c>
      <c r="M2062" s="6" t="s">
        <v>2601</v>
      </c>
      <c r="N2062" s="6" t="s">
        <v>18852</v>
      </c>
      <c r="O2062" s="6" t="s">
        <v>18853</v>
      </c>
      <c r="P2062" s="6" t="s">
        <v>18854</v>
      </c>
      <c r="Q2062" s="6" t="s">
        <v>11334</v>
      </c>
    </row>
  </sheetData>
  <conditionalFormatting sqref="H1:H65536">
    <cfRule type="cellIs" dxfId="1" priority="1" stopIfTrue="1" operator="lessThan">
      <formula>1000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"/>
  <sheetViews>
    <sheetView zoomScaleNormal="100" workbookViewId="0">
      <selection activeCell="A2058" sqref="A2058:IV2058"/>
    </sheetView>
  </sheetViews>
  <sheetFormatPr defaultColWidth="9.109375" defaultRowHeight="14.4" x14ac:dyDescent="0.3"/>
  <sheetData>
    <row r="1" spans="1:2" x14ac:dyDescent="0.3">
      <c r="A1" t="s">
        <v>5872</v>
      </c>
      <c r="B1" t="s">
        <v>5871</v>
      </c>
    </row>
    <row r="2" spans="1:2" x14ac:dyDescent="0.3">
      <c r="A2" t="s">
        <v>5870</v>
      </c>
      <c r="B2" t="s">
        <v>5869</v>
      </c>
    </row>
    <row r="3" spans="1:2" x14ac:dyDescent="0.3">
      <c r="A3" t="s">
        <v>5868</v>
      </c>
      <c r="B3" t="s">
        <v>11248</v>
      </c>
    </row>
    <row r="4" spans="1:2" x14ac:dyDescent="0.3">
      <c r="A4" t="s">
        <v>5866</v>
      </c>
      <c r="B4" t="s">
        <v>11249</v>
      </c>
    </row>
    <row r="5" spans="1:2" x14ac:dyDescent="0.3">
      <c r="A5" t="s">
        <v>5864</v>
      </c>
      <c r="B5" t="s">
        <v>11250</v>
      </c>
    </row>
    <row r="6" spans="1:2" x14ac:dyDescent="0.3">
      <c r="A6" t="s">
        <v>5862</v>
      </c>
      <c r="B6">
        <v>691</v>
      </c>
    </row>
    <row r="7" spans="1:2" x14ac:dyDescent="0.3">
      <c r="A7" t="s">
        <v>5861</v>
      </c>
      <c r="B7">
        <v>235</v>
      </c>
    </row>
    <row r="8" spans="1:2" x14ac:dyDescent="0.3">
      <c r="A8" t="s">
        <v>5860</v>
      </c>
      <c r="B8">
        <v>1</v>
      </c>
    </row>
    <row r="9" spans="1:2" x14ac:dyDescent="0.3">
      <c r="A9" t="s">
        <v>5859</v>
      </c>
      <c r="B9">
        <v>279</v>
      </c>
    </row>
    <row r="10" spans="1:2" x14ac:dyDescent="0.3">
      <c r="A10" t="s">
        <v>5858</v>
      </c>
      <c r="B10" t="s">
        <v>11251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24"/>
  <sheetViews>
    <sheetView zoomScaleNormal="100" workbookViewId="0">
      <selection activeCell="A2058" sqref="A2058:IV2058"/>
    </sheetView>
  </sheetViews>
  <sheetFormatPr defaultColWidth="9.109375" defaultRowHeight="14.4" x14ac:dyDescent="0.3"/>
  <sheetData>
    <row r="1" spans="1:2" x14ac:dyDescent="0.3">
      <c r="A1" t="s">
        <v>5872</v>
      </c>
      <c r="B1" t="s">
        <v>5871</v>
      </c>
    </row>
    <row r="2" spans="1:2" x14ac:dyDescent="0.3">
      <c r="A2" t="s">
        <v>5911</v>
      </c>
      <c r="B2" t="s">
        <v>5910</v>
      </c>
    </row>
    <row r="3" spans="1:2" x14ac:dyDescent="0.3">
      <c r="A3" t="s">
        <v>5909</v>
      </c>
      <c r="B3" t="s">
        <v>5908</v>
      </c>
    </row>
    <row r="4" spans="1:2" x14ac:dyDescent="0.3">
      <c r="A4" t="s">
        <v>5907</v>
      </c>
      <c r="B4" t="s">
        <v>5906</v>
      </c>
    </row>
    <row r="5" spans="1:2" x14ac:dyDescent="0.3">
      <c r="A5" t="s">
        <v>5905</v>
      </c>
      <c r="B5" t="s">
        <v>2395</v>
      </c>
    </row>
    <row r="6" spans="1:2" x14ac:dyDescent="0.3">
      <c r="A6" t="s">
        <v>5904</v>
      </c>
      <c r="B6" t="s">
        <v>5883</v>
      </c>
    </row>
    <row r="7" spans="1:2" x14ac:dyDescent="0.3">
      <c r="A7" t="s">
        <v>5904</v>
      </c>
      <c r="B7" t="s">
        <v>5903</v>
      </c>
    </row>
    <row r="8" spans="1:2" x14ac:dyDescent="0.3">
      <c r="A8" t="s">
        <v>5902</v>
      </c>
      <c r="B8" t="s">
        <v>5901</v>
      </c>
    </row>
    <row r="9" spans="1:2" x14ac:dyDescent="0.3">
      <c r="A9" t="s">
        <v>5900</v>
      </c>
      <c r="B9" t="s">
        <v>5899</v>
      </c>
    </row>
    <row r="10" spans="1:2" x14ac:dyDescent="0.3">
      <c r="A10" t="s">
        <v>5898</v>
      </c>
      <c r="B10" t="s">
        <v>5897</v>
      </c>
    </row>
    <row r="11" spans="1:2" x14ac:dyDescent="0.3">
      <c r="A11" t="s">
        <v>5896</v>
      </c>
      <c r="B11" t="s">
        <v>5879</v>
      </c>
    </row>
    <row r="12" spans="1:2" x14ac:dyDescent="0.3">
      <c r="A12" t="s">
        <v>5895</v>
      </c>
      <c r="B12" t="s">
        <v>5894</v>
      </c>
    </row>
    <row r="13" spans="1:2" x14ac:dyDescent="0.3">
      <c r="A13" t="s">
        <v>5893</v>
      </c>
      <c r="B13" t="s">
        <v>5875</v>
      </c>
    </row>
    <row r="14" spans="1:2" x14ac:dyDescent="0.3">
      <c r="A14" t="s">
        <v>5892</v>
      </c>
      <c r="B14" t="s">
        <v>5891</v>
      </c>
    </row>
    <row r="15" spans="1:2" x14ac:dyDescent="0.3">
      <c r="A15" t="s">
        <v>5890</v>
      </c>
      <c r="B15" t="s">
        <v>5889</v>
      </c>
    </row>
    <row r="16" spans="1:2" x14ac:dyDescent="0.3">
      <c r="A16" t="s">
        <v>5888</v>
      </c>
      <c r="B16" t="s">
        <v>5887</v>
      </c>
    </row>
    <row r="17" spans="1:2" x14ac:dyDescent="0.3">
      <c r="A17" t="s">
        <v>5886</v>
      </c>
      <c r="B17" t="s">
        <v>5883</v>
      </c>
    </row>
    <row r="18" spans="1:2" x14ac:dyDescent="0.3">
      <c r="A18" t="s">
        <v>5885</v>
      </c>
      <c r="B18" t="s">
        <v>5879</v>
      </c>
    </row>
    <row r="19" spans="1:2" x14ac:dyDescent="0.3">
      <c r="A19" t="s">
        <v>5884</v>
      </c>
      <c r="B19" t="s">
        <v>5883</v>
      </c>
    </row>
    <row r="20" spans="1:2" x14ac:dyDescent="0.3">
      <c r="A20" t="s">
        <v>5882</v>
      </c>
      <c r="B20" t="s">
        <v>5881</v>
      </c>
    </row>
    <row r="21" spans="1:2" x14ac:dyDescent="0.3">
      <c r="A21" t="s">
        <v>5880</v>
      </c>
      <c r="B21" t="s">
        <v>5879</v>
      </c>
    </row>
    <row r="22" spans="1:2" x14ac:dyDescent="0.3">
      <c r="A22" t="s">
        <v>5878</v>
      </c>
      <c r="B22" t="s">
        <v>5877</v>
      </c>
    </row>
    <row r="23" spans="1:2" x14ac:dyDescent="0.3">
      <c r="A23" t="s">
        <v>5876</v>
      </c>
      <c r="B23" t="s">
        <v>5875</v>
      </c>
    </row>
    <row r="24" spans="1:2" x14ac:dyDescent="0.3">
      <c r="A24" t="s">
        <v>5874</v>
      </c>
      <c r="B24" t="s">
        <v>5873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6"/>
  <sheetViews>
    <sheetView zoomScaleNormal="100" workbookViewId="0">
      <selection activeCell="A2058" sqref="A2058:IV2058"/>
    </sheetView>
  </sheetViews>
  <sheetFormatPr defaultColWidth="9.109375" defaultRowHeight="14.4" x14ac:dyDescent="0.3"/>
  <sheetData>
    <row r="1" spans="1:2" x14ac:dyDescent="0.3">
      <c r="A1" t="s">
        <v>5872</v>
      </c>
      <c r="B1" t="s">
        <v>5871</v>
      </c>
    </row>
    <row r="2" spans="1:2" x14ac:dyDescent="0.3">
      <c r="A2" t="s">
        <v>5930</v>
      </c>
      <c r="B2" t="s">
        <v>11252</v>
      </c>
    </row>
    <row r="3" spans="1:2" x14ac:dyDescent="0.3">
      <c r="A3" t="s">
        <v>5928</v>
      </c>
      <c r="B3" t="s">
        <v>5891</v>
      </c>
    </row>
    <row r="4" spans="1:2" x14ac:dyDescent="0.3">
      <c r="A4" t="s">
        <v>5927</v>
      </c>
      <c r="B4" t="s">
        <v>5891</v>
      </c>
    </row>
    <row r="5" spans="1:2" x14ac:dyDescent="0.3">
      <c r="A5" t="s">
        <v>5926</v>
      </c>
      <c r="B5" t="s">
        <v>5877</v>
      </c>
    </row>
    <row r="6" spans="1:2" x14ac:dyDescent="0.3">
      <c r="A6" t="s">
        <v>5925</v>
      </c>
      <c r="B6" t="s">
        <v>5924</v>
      </c>
    </row>
    <row r="7" spans="1:2" x14ac:dyDescent="0.3">
      <c r="A7" t="s">
        <v>5923</v>
      </c>
      <c r="B7" t="s">
        <v>5921</v>
      </c>
    </row>
    <row r="8" spans="1:2" x14ac:dyDescent="0.3">
      <c r="A8" t="s">
        <v>5922</v>
      </c>
      <c r="B8" t="s">
        <v>5921</v>
      </c>
    </row>
    <row r="9" spans="1:2" x14ac:dyDescent="0.3">
      <c r="A9" t="s">
        <v>5920</v>
      </c>
      <c r="B9" t="s">
        <v>5903</v>
      </c>
    </row>
    <row r="10" spans="1:2" x14ac:dyDescent="0.3">
      <c r="A10" t="s">
        <v>5918</v>
      </c>
      <c r="B10" t="s">
        <v>5881</v>
      </c>
    </row>
    <row r="11" spans="1:2" x14ac:dyDescent="0.3">
      <c r="A11" t="s">
        <v>5918</v>
      </c>
      <c r="B11" t="s">
        <v>11253</v>
      </c>
    </row>
    <row r="12" spans="1:2" x14ac:dyDescent="0.3">
      <c r="A12" t="s">
        <v>5916</v>
      </c>
      <c r="B12" t="s">
        <v>5879</v>
      </c>
    </row>
    <row r="13" spans="1:2" x14ac:dyDescent="0.3">
      <c r="A13" t="s">
        <v>5915</v>
      </c>
      <c r="B13" t="s">
        <v>5901</v>
      </c>
    </row>
    <row r="14" spans="1:2" x14ac:dyDescent="0.3">
      <c r="A14" t="s">
        <v>5914</v>
      </c>
      <c r="B14" t="s">
        <v>5901</v>
      </c>
    </row>
    <row r="15" spans="1:2" x14ac:dyDescent="0.3">
      <c r="A15" t="s">
        <v>5912</v>
      </c>
      <c r="B15" t="s">
        <v>5913</v>
      </c>
    </row>
    <row r="16" spans="1:2" x14ac:dyDescent="0.3">
      <c r="A16" t="s">
        <v>5912</v>
      </c>
      <c r="B16" t="s">
        <v>5877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212"/>
  <sheetViews>
    <sheetView tabSelected="1" zoomScaleNormal="100" workbookViewId="0">
      <pane ySplit="1" topLeftCell="A1883" activePane="bottomLeft" state="frozen"/>
      <selection activeCell="B2208" sqref="B2208"/>
      <selection pane="bottomLeft" activeCell="B2208" sqref="B2208"/>
    </sheetView>
  </sheetViews>
  <sheetFormatPr defaultColWidth="9.109375" defaultRowHeight="14.4" x14ac:dyDescent="0.3"/>
  <cols>
    <col min="1" max="1" width="10.44140625" customWidth="1"/>
    <col min="2" max="2" width="50.109375" customWidth="1"/>
    <col min="3" max="3" width="9.5546875" customWidth="1"/>
    <col min="4" max="4" width="8.5546875" customWidth="1"/>
    <col min="5" max="5" width="14" customWidth="1"/>
    <col min="6" max="6" width="13.88671875" customWidth="1"/>
    <col min="7" max="7" width="14.44140625" customWidth="1"/>
    <col min="8" max="8" width="13.6640625" customWidth="1"/>
    <col min="9" max="9" width="11.44140625" customWidth="1"/>
    <col min="10" max="10" width="14" customWidth="1"/>
    <col min="11" max="11" width="8.88671875" customWidth="1"/>
    <col min="12" max="12" width="6.5546875" customWidth="1"/>
    <col min="13" max="13" width="9.109375" customWidth="1"/>
    <col min="14" max="15" width="9" customWidth="1"/>
    <col min="16" max="16" width="14.5546875" customWidth="1"/>
    <col min="17" max="17" width="14" customWidth="1"/>
    <col min="257" max="257" width="10.44140625" customWidth="1"/>
    <col min="258" max="258" width="50.109375" customWidth="1"/>
    <col min="259" max="259" width="9.5546875" customWidth="1"/>
    <col min="260" max="260" width="8.5546875" customWidth="1"/>
    <col min="261" max="261" width="14" customWidth="1"/>
    <col min="262" max="262" width="13.88671875" customWidth="1"/>
    <col min="263" max="263" width="14.44140625" customWidth="1"/>
    <col min="264" max="264" width="13.6640625" customWidth="1"/>
    <col min="265" max="265" width="11.44140625" customWidth="1"/>
    <col min="266" max="266" width="14" customWidth="1"/>
    <col min="267" max="267" width="8.88671875" customWidth="1"/>
    <col min="268" max="268" width="6.5546875" customWidth="1"/>
    <col min="270" max="271" width="9" customWidth="1"/>
    <col min="272" max="272" width="14.5546875" customWidth="1"/>
    <col min="273" max="273" width="14" customWidth="1"/>
    <col min="513" max="513" width="10.44140625" customWidth="1"/>
    <col min="514" max="514" width="50.109375" customWidth="1"/>
    <col min="515" max="515" width="9.5546875" customWidth="1"/>
    <col min="516" max="516" width="8.5546875" customWidth="1"/>
    <col min="517" max="517" width="14" customWidth="1"/>
    <col min="518" max="518" width="13.88671875" customWidth="1"/>
    <col min="519" max="519" width="14.44140625" customWidth="1"/>
    <col min="520" max="520" width="13.6640625" customWidth="1"/>
    <col min="521" max="521" width="11.44140625" customWidth="1"/>
    <col min="522" max="522" width="14" customWidth="1"/>
    <col min="523" max="523" width="8.88671875" customWidth="1"/>
    <col min="524" max="524" width="6.5546875" customWidth="1"/>
    <col min="526" max="527" width="9" customWidth="1"/>
    <col min="528" max="528" width="14.5546875" customWidth="1"/>
    <col min="529" max="529" width="14" customWidth="1"/>
    <col min="769" max="769" width="10.44140625" customWidth="1"/>
    <col min="770" max="770" width="50.109375" customWidth="1"/>
    <col min="771" max="771" width="9.5546875" customWidth="1"/>
    <col min="772" max="772" width="8.5546875" customWidth="1"/>
    <col min="773" max="773" width="14" customWidth="1"/>
    <col min="774" max="774" width="13.88671875" customWidth="1"/>
    <col min="775" max="775" width="14.44140625" customWidth="1"/>
    <col min="776" max="776" width="13.6640625" customWidth="1"/>
    <col min="777" max="777" width="11.44140625" customWidth="1"/>
    <col min="778" max="778" width="14" customWidth="1"/>
    <col min="779" max="779" width="8.88671875" customWidth="1"/>
    <col min="780" max="780" width="6.5546875" customWidth="1"/>
    <col min="782" max="783" width="9" customWidth="1"/>
    <col min="784" max="784" width="14.5546875" customWidth="1"/>
    <col min="785" max="785" width="14" customWidth="1"/>
    <col min="1025" max="1025" width="10.44140625" customWidth="1"/>
    <col min="1026" max="1026" width="50.109375" customWidth="1"/>
    <col min="1027" max="1027" width="9.5546875" customWidth="1"/>
    <col min="1028" max="1028" width="8.5546875" customWidth="1"/>
    <col min="1029" max="1029" width="14" customWidth="1"/>
    <col min="1030" max="1030" width="13.88671875" customWidth="1"/>
    <col min="1031" max="1031" width="14.44140625" customWidth="1"/>
    <col min="1032" max="1032" width="13.6640625" customWidth="1"/>
    <col min="1033" max="1033" width="11.44140625" customWidth="1"/>
    <col min="1034" max="1034" width="14" customWidth="1"/>
    <col min="1035" max="1035" width="8.88671875" customWidth="1"/>
    <col min="1036" max="1036" width="6.5546875" customWidth="1"/>
    <col min="1038" max="1039" width="9" customWidth="1"/>
    <col min="1040" max="1040" width="14.5546875" customWidth="1"/>
    <col min="1041" max="1041" width="14" customWidth="1"/>
    <col min="1281" max="1281" width="10.44140625" customWidth="1"/>
    <col min="1282" max="1282" width="50.109375" customWidth="1"/>
    <col min="1283" max="1283" width="9.5546875" customWidth="1"/>
    <col min="1284" max="1284" width="8.5546875" customWidth="1"/>
    <col min="1285" max="1285" width="14" customWidth="1"/>
    <col min="1286" max="1286" width="13.88671875" customWidth="1"/>
    <col min="1287" max="1287" width="14.44140625" customWidth="1"/>
    <col min="1288" max="1288" width="13.6640625" customWidth="1"/>
    <col min="1289" max="1289" width="11.44140625" customWidth="1"/>
    <col min="1290" max="1290" width="14" customWidth="1"/>
    <col min="1291" max="1291" width="8.88671875" customWidth="1"/>
    <col min="1292" max="1292" width="6.5546875" customWidth="1"/>
    <col min="1294" max="1295" width="9" customWidth="1"/>
    <col min="1296" max="1296" width="14.5546875" customWidth="1"/>
    <col min="1297" max="1297" width="14" customWidth="1"/>
    <col min="1537" max="1537" width="10.44140625" customWidth="1"/>
    <col min="1538" max="1538" width="50.109375" customWidth="1"/>
    <col min="1539" max="1539" width="9.5546875" customWidth="1"/>
    <col min="1540" max="1540" width="8.5546875" customWidth="1"/>
    <col min="1541" max="1541" width="14" customWidth="1"/>
    <col min="1542" max="1542" width="13.88671875" customWidth="1"/>
    <col min="1543" max="1543" width="14.44140625" customWidth="1"/>
    <col min="1544" max="1544" width="13.6640625" customWidth="1"/>
    <col min="1545" max="1545" width="11.44140625" customWidth="1"/>
    <col min="1546" max="1546" width="14" customWidth="1"/>
    <col min="1547" max="1547" width="8.88671875" customWidth="1"/>
    <col min="1548" max="1548" width="6.5546875" customWidth="1"/>
    <col min="1550" max="1551" width="9" customWidth="1"/>
    <col min="1552" max="1552" width="14.5546875" customWidth="1"/>
    <col min="1553" max="1553" width="14" customWidth="1"/>
    <col min="1793" max="1793" width="10.44140625" customWidth="1"/>
    <col min="1794" max="1794" width="50.109375" customWidth="1"/>
    <col min="1795" max="1795" width="9.5546875" customWidth="1"/>
    <col min="1796" max="1796" width="8.5546875" customWidth="1"/>
    <col min="1797" max="1797" width="14" customWidth="1"/>
    <col min="1798" max="1798" width="13.88671875" customWidth="1"/>
    <col min="1799" max="1799" width="14.44140625" customWidth="1"/>
    <col min="1800" max="1800" width="13.6640625" customWidth="1"/>
    <col min="1801" max="1801" width="11.44140625" customWidth="1"/>
    <col min="1802" max="1802" width="14" customWidth="1"/>
    <col min="1803" max="1803" width="8.88671875" customWidth="1"/>
    <col min="1804" max="1804" width="6.5546875" customWidth="1"/>
    <col min="1806" max="1807" width="9" customWidth="1"/>
    <col min="1808" max="1808" width="14.5546875" customWidth="1"/>
    <col min="1809" max="1809" width="14" customWidth="1"/>
    <col min="2049" max="2049" width="10.44140625" customWidth="1"/>
    <col min="2050" max="2050" width="50.109375" customWidth="1"/>
    <col min="2051" max="2051" width="9.5546875" customWidth="1"/>
    <col min="2052" max="2052" width="8.5546875" customWidth="1"/>
    <col min="2053" max="2053" width="14" customWidth="1"/>
    <col min="2054" max="2054" width="13.88671875" customWidth="1"/>
    <col min="2055" max="2055" width="14.44140625" customWidth="1"/>
    <col min="2056" max="2056" width="13.6640625" customWidth="1"/>
    <col min="2057" max="2057" width="11.44140625" customWidth="1"/>
    <col min="2058" max="2058" width="14" customWidth="1"/>
    <col min="2059" max="2059" width="8.88671875" customWidth="1"/>
    <col min="2060" max="2060" width="6.5546875" customWidth="1"/>
    <col min="2062" max="2063" width="9" customWidth="1"/>
    <col min="2064" max="2064" width="14.5546875" customWidth="1"/>
    <col min="2065" max="2065" width="14" customWidth="1"/>
    <col min="2305" max="2305" width="10.44140625" customWidth="1"/>
    <col min="2306" max="2306" width="50.109375" customWidth="1"/>
    <col min="2307" max="2307" width="9.5546875" customWidth="1"/>
    <col min="2308" max="2308" width="8.5546875" customWidth="1"/>
    <col min="2309" max="2309" width="14" customWidth="1"/>
    <col min="2310" max="2310" width="13.88671875" customWidth="1"/>
    <col min="2311" max="2311" width="14.44140625" customWidth="1"/>
    <col min="2312" max="2312" width="13.6640625" customWidth="1"/>
    <col min="2313" max="2313" width="11.44140625" customWidth="1"/>
    <col min="2314" max="2314" width="14" customWidth="1"/>
    <col min="2315" max="2315" width="8.88671875" customWidth="1"/>
    <col min="2316" max="2316" width="6.5546875" customWidth="1"/>
    <col min="2318" max="2319" width="9" customWidth="1"/>
    <col min="2320" max="2320" width="14.5546875" customWidth="1"/>
    <col min="2321" max="2321" width="14" customWidth="1"/>
    <col min="2561" max="2561" width="10.44140625" customWidth="1"/>
    <col min="2562" max="2562" width="50.109375" customWidth="1"/>
    <col min="2563" max="2563" width="9.5546875" customWidth="1"/>
    <col min="2564" max="2564" width="8.5546875" customWidth="1"/>
    <col min="2565" max="2565" width="14" customWidth="1"/>
    <col min="2566" max="2566" width="13.88671875" customWidth="1"/>
    <col min="2567" max="2567" width="14.44140625" customWidth="1"/>
    <col min="2568" max="2568" width="13.6640625" customWidth="1"/>
    <col min="2569" max="2569" width="11.44140625" customWidth="1"/>
    <col min="2570" max="2570" width="14" customWidth="1"/>
    <col min="2571" max="2571" width="8.88671875" customWidth="1"/>
    <col min="2572" max="2572" width="6.5546875" customWidth="1"/>
    <col min="2574" max="2575" width="9" customWidth="1"/>
    <col min="2576" max="2576" width="14.5546875" customWidth="1"/>
    <col min="2577" max="2577" width="14" customWidth="1"/>
    <col min="2817" max="2817" width="10.44140625" customWidth="1"/>
    <col min="2818" max="2818" width="50.109375" customWidth="1"/>
    <col min="2819" max="2819" width="9.5546875" customWidth="1"/>
    <col min="2820" max="2820" width="8.5546875" customWidth="1"/>
    <col min="2821" max="2821" width="14" customWidth="1"/>
    <col min="2822" max="2822" width="13.88671875" customWidth="1"/>
    <col min="2823" max="2823" width="14.44140625" customWidth="1"/>
    <col min="2824" max="2824" width="13.6640625" customWidth="1"/>
    <col min="2825" max="2825" width="11.44140625" customWidth="1"/>
    <col min="2826" max="2826" width="14" customWidth="1"/>
    <col min="2827" max="2827" width="8.88671875" customWidth="1"/>
    <col min="2828" max="2828" width="6.5546875" customWidth="1"/>
    <col min="2830" max="2831" width="9" customWidth="1"/>
    <col min="2832" max="2832" width="14.5546875" customWidth="1"/>
    <col min="2833" max="2833" width="14" customWidth="1"/>
    <col min="3073" max="3073" width="10.44140625" customWidth="1"/>
    <col min="3074" max="3074" width="50.109375" customWidth="1"/>
    <col min="3075" max="3075" width="9.5546875" customWidth="1"/>
    <col min="3076" max="3076" width="8.5546875" customWidth="1"/>
    <col min="3077" max="3077" width="14" customWidth="1"/>
    <col min="3078" max="3078" width="13.88671875" customWidth="1"/>
    <col min="3079" max="3079" width="14.44140625" customWidth="1"/>
    <col min="3080" max="3080" width="13.6640625" customWidth="1"/>
    <col min="3081" max="3081" width="11.44140625" customWidth="1"/>
    <col min="3082" max="3082" width="14" customWidth="1"/>
    <col min="3083" max="3083" width="8.88671875" customWidth="1"/>
    <col min="3084" max="3084" width="6.5546875" customWidth="1"/>
    <col min="3086" max="3087" width="9" customWidth="1"/>
    <col min="3088" max="3088" width="14.5546875" customWidth="1"/>
    <col min="3089" max="3089" width="14" customWidth="1"/>
    <col min="3329" max="3329" width="10.44140625" customWidth="1"/>
    <col min="3330" max="3330" width="50.109375" customWidth="1"/>
    <col min="3331" max="3331" width="9.5546875" customWidth="1"/>
    <col min="3332" max="3332" width="8.5546875" customWidth="1"/>
    <col min="3333" max="3333" width="14" customWidth="1"/>
    <col min="3334" max="3334" width="13.88671875" customWidth="1"/>
    <col min="3335" max="3335" width="14.44140625" customWidth="1"/>
    <col min="3336" max="3336" width="13.6640625" customWidth="1"/>
    <col min="3337" max="3337" width="11.44140625" customWidth="1"/>
    <col min="3338" max="3338" width="14" customWidth="1"/>
    <col min="3339" max="3339" width="8.88671875" customWidth="1"/>
    <col min="3340" max="3340" width="6.5546875" customWidth="1"/>
    <col min="3342" max="3343" width="9" customWidth="1"/>
    <col min="3344" max="3344" width="14.5546875" customWidth="1"/>
    <col min="3345" max="3345" width="14" customWidth="1"/>
    <col min="3585" max="3585" width="10.44140625" customWidth="1"/>
    <col min="3586" max="3586" width="50.109375" customWidth="1"/>
    <col min="3587" max="3587" width="9.5546875" customWidth="1"/>
    <col min="3588" max="3588" width="8.5546875" customWidth="1"/>
    <col min="3589" max="3589" width="14" customWidth="1"/>
    <col min="3590" max="3590" width="13.88671875" customWidth="1"/>
    <col min="3591" max="3591" width="14.44140625" customWidth="1"/>
    <col min="3592" max="3592" width="13.6640625" customWidth="1"/>
    <col min="3593" max="3593" width="11.44140625" customWidth="1"/>
    <col min="3594" max="3594" width="14" customWidth="1"/>
    <col min="3595" max="3595" width="8.88671875" customWidth="1"/>
    <col min="3596" max="3596" width="6.5546875" customWidth="1"/>
    <col min="3598" max="3599" width="9" customWidth="1"/>
    <col min="3600" max="3600" width="14.5546875" customWidth="1"/>
    <col min="3601" max="3601" width="14" customWidth="1"/>
    <col min="3841" max="3841" width="10.44140625" customWidth="1"/>
    <col min="3842" max="3842" width="50.109375" customWidth="1"/>
    <col min="3843" max="3843" width="9.5546875" customWidth="1"/>
    <col min="3844" max="3844" width="8.5546875" customWidth="1"/>
    <col min="3845" max="3845" width="14" customWidth="1"/>
    <col min="3846" max="3846" width="13.88671875" customWidth="1"/>
    <col min="3847" max="3847" width="14.44140625" customWidth="1"/>
    <col min="3848" max="3848" width="13.6640625" customWidth="1"/>
    <col min="3849" max="3849" width="11.44140625" customWidth="1"/>
    <col min="3850" max="3850" width="14" customWidth="1"/>
    <col min="3851" max="3851" width="8.88671875" customWidth="1"/>
    <col min="3852" max="3852" width="6.5546875" customWidth="1"/>
    <col min="3854" max="3855" width="9" customWidth="1"/>
    <col min="3856" max="3856" width="14.5546875" customWidth="1"/>
    <col min="3857" max="3857" width="14" customWidth="1"/>
    <col min="4097" max="4097" width="10.44140625" customWidth="1"/>
    <col min="4098" max="4098" width="50.109375" customWidth="1"/>
    <col min="4099" max="4099" width="9.5546875" customWidth="1"/>
    <col min="4100" max="4100" width="8.5546875" customWidth="1"/>
    <col min="4101" max="4101" width="14" customWidth="1"/>
    <col min="4102" max="4102" width="13.88671875" customWidth="1"/>
    <col min="4103" max="4103" width="14.44140625" customWidth="1"/>
    <col min="4104" max="4104" width="13.6640625" customWidth="1"/>
    <col min="4105" max="4105" width="11.44140625" customWidth="1"/>
    <col min="4106" max="4106" width="14" customWidth="1"/>
    <col min="4107" max="4107" width="8.88671875" customWidth="1"/>
    <col min="4108" max="4108" width="6.5546875" customWidth="1"/>
    <col min="4110" max="4111" width="9" customWidth="1"/>
    <col min="4112" max="4112" width="14.5546875" customWidth="1"/>
    <col min="4113" max="4113" width="14" customWidth="1"/>
    <col min="4353" max="4353" width="10.44140625" customWidth="1"/>
    <col min="4354" max="4354" width="50.109375" customWidth="1"/>
    <col min="4355" max="4355" width="9.5546875" customWidth="1"/>
    <col min="4356" max="4356" width="8.5546875" customWidth="1"/>
    <col min="4357" max="4357" width="14" customWidth="1"/>
    <col min="4358" max="4358" width="13.88671875" customWidth="1"/>
    <col min="4359" max="4359" width="14.44140625" customWidth="1"/>
    <col min="4360" max="4360" width="13.6640625" customWidth="1"/>
    <col min="4361" max="4361" width="11.44140625" customWidth="1"/>
    <col min="4362" max="4362" width="14" customWidth="1"/>
    <col min="4363" max="4363" width="8.88671875" customWidth="1"/>
    <col min="4364" max="4364" width="6.5546875" customWidth="1"/>
    <col min="4366" max="4367" width="9" customWidth="1"/>
    <col min="4368" max="4368" width="14.5546875" customWidth="1"/>
    <col min="4369" max="4369" width="14" customWidth="1"/>
    <col min="4609" max="4609" width="10.44140625" customWidth="1"/>
    <col min="4610" max="4610" width="50.109375" customWidth="1"/>
    <col min="4611" max="4611" width="9.5546875" customWidth="1"/>
    <col min="4612" max="4612" width="8.5546875" customWidth="1"/>
    <col min="4613" max="4613" width="14" customWidth="1"/>
    <col min="4614" max="4614" width="13.88671875" customWidth="1"/>
    <col min="4615" max="4615" width="14.44140625" customWidth="1"/>
    <col min="4616" max="4616" width="13.6640625" customWidth="1"/>
    <col min="4617" max="4617" width="11.44140625" customWidth="1"/>
    <col min="4618" max="4618" width="14" customWidth="1"/>
    <col min="4619" max="4619" width="8.88671875" customWidth="1"/>
    <col min="4620" max="4620" width="6.5546875" customWidth="1"/>
    <col min="4622" max="4623" width="9" customWidth="1"/>
    <col min="4624" max="4624" width="14.5546875" customWidth="1"/>
    <col min="4625" max="4625" width="14" customWidth="1"/>
    <col min="4865" max="4865" width="10.44140625" customWidth="1"/>
    <col min="4866" max="4866" width="50.109375" customWidth="1"/>
    <col min="4867" max="4867" width="9.5546875" customWidth="1"/>
    <col min="4868" max="4868" width="8.5546875" customWidth="1"/>
    <col min="4869" max="4869" width="14" customWidth="1"/>
    <col min="4870" max="4870" width="13.88671875" customWidth="1"/>
    <col min="4871" max="4871" width="14.44140625" customWidth="1"/>
    <col min="4872" max="4872" width="13.6640625" customWidth="1"/>
    <col min="4873" max="4873" width="11.44140625" customWidth="1"/>
    <col min="4874" max="4874" width="14" customWidth="1"/>
    <col min="4875" max="4875" width="8.88671875" customWidth="1"/>
    <col min="4876" max="4876" width="6.5546875" customWidth="1"/>
    <col min="4878" max="4879" width="9" customWidth="1"/>
    <col min="4880" max="4880" width="14.5546875" customWidth="1"/>
    <col min="4881" max="4881" width="14" customWidth="1"/>
    <col min="5121" max="5121" width="10.44140625" customWidth="1"/>
    <col min="5122" max="5122" width="50.109375" customWidth="1"/>
    <col min="5123" max="5123" width="9.5546875" customWidth="1"/>
    <col min="5124" max="5124" width="8.5546875" customWidth="1"/>
    <col min="5125" max="5125" width="14" customWidth="1"/>
    <col min="5126" max="5126" width="13.88671875" customWidth="1"/>
    <col min="5127" max="5127" width="14.44140625" customWidth="1"/>
    <col min="5128" max="5128" width="13.6640625" customWidth="1"/>
    <col min="5129" max="5129" width="11.44140625" customWidth="1"/>
    <col min="5130" max="5130" width="14" customWidth="1"/>
    <col min="5131" max="5131" width="8.88671875" customWidth="1"/>
    <col min="5132" max="5132" width="6.5546875" customWidth="1"/>
    <col min="5134" max="5135" width="9" customWidth="1"/>
    <col min="5136" max="5136" width="14.5546875" customWidth="1"/>
    <col min="5137" max="5137" width="14" customWidth="1"/>
    <col min="5377" max="5377" width="10.44140625" customWidth="1"/>
    <col min="5378" max="5378" width="50.109375" customWidth="1"/>
    <col min="5379" max="5379" width="9.5546875" customWidth="1"/>
    <col min="5380" max="5380" width="8.5546875" customWidth="1"/>
    <col min="5381" max="5381" width="14" customWidth="1"/>
    <col min="5382" max="5382" width="13.88671875" customWidth="1"/>
    <col min="5383" max="5383" width="14.44140625" customWidth="1"/>
    <col min="5384" max="5384" width="13.6640625" customWidth="1"/>
    <col min="5385" max="5385" width="11.44140625" customWidth="1"/>
    <col min="5386" max="5386" width="14" customWidth="1"/>
    <col min="5387" max="5387" width="8.88671875" customWidth="1"/>
    <col min="5388" max="5388" width="6.5546875" customWidth="1"/>
    <col min="5390" max="5391" width="9" customWidth="1"/>
    <col min="5392" max="5392" width="14.5546875" customWidth="1"/>
    <col min="5393" max="5393" width="14" customWidth="1"/>
    <col min="5633" max="5633" width="10.44140625" customWidth="1"/>
    <col min="5634" max="5634" width="50.109375" customWidth="1"/>
    <col min="5635" max="5635" width="9.5546875" customWidth="1"/>
    <col min="5636" max="5636" width="8.5546875" customWidth="1"/>
    <col min="5637" max="5637" width="14" customWidth="1"/>
    <col min="5638" max="5638" width="13.88671875" customWidth="1"/>
    <col min="5639" max="5639" width="14.44140625" customWidth="1"/>
    <col min="5640" max="5640" width="13.6640625" customWidth="1"/>
    <col min="5641" max="5641" width="11.44140625" customWidth="1"/>
    <col min="5642" max="5642" width="14" customWidth="1"/>
    <col min="5643" max="5643" width="8.88671875" customWidth="1"/>
    <col min="5644" max="5644" width="6.5546875" customWidth="1"/>
    <col min="5646" max="5647" width="9" customWidth="1"/>
    <col min="5648" max="5648" width="14.5546875" customWidth="1"/>
    <col min="5649" max="5649" width="14" customWidth="1"/>
    <col min="5889" max="5889" width="10.44140625" customWidth="1"/>
    <col min="5890" max="5890" width="50.109375" customWidth="1"/>
    <col min="5891" max="5891" width="9.5546875" customWidth="1"/>
    <col min="5892" max="5892" width="8.5546875" customWidth="1"/>
    <col min="5893" max="5893" width="14" customWidth="1"/>
    <col min="5894" max="5894" width="13.88671875" customWidth="1"/>
    <col min="5895" max="5895" width="14.44140625" customWidth="1"/>
    <col min="5896" max="5896" width="13.6640625" customWidth="1"/>
    <col min="5897" max="5897" width="11.44140625" customWidth="1"/>
    <col min="5898" max="5898" width="14" customWidth="1"/>
    <col min="5899" max="5899" width="8.88671875" customWidth="1"/>
    <col min="5900" max="5900" width="6.5546875" customWidth="1"/>
    <col min="5902" max="5903" width="9" customWidth="1"/>
    <col min="5904" max="5904" width="14.5546875" customWidth="1"/>
    <col min="5905" max="5905" width="14" customWidth="1"/>
    <col min="6145" max="6145" width="10.44140625" customWidth="1"/>
    <col min="6146" max="6146" width="50.109375" customWidth="1"/>
    <col min="6147" max="6147" width="9.5546875" customWidth="1"/>
    <col min="6148" max="6148" width="8.5546875" customWidth="1"/>
    <col min="6149" max="6149" width="14" customWidth="1"/>
    <col min="6150" max="6150" width="13.88671875" customWidth="1"/>
    <col min="6151" max="6151" width="14.44140625" customWidth="1"/>
    <col min="6152" max="6152" width="13.6640625" customWidth="1"/>
    <col min="6153" max="6153" width="11.44140625" customWidth="1"/>
    <col min="6154" max="6154" width="14" customWidth="1"/>
    <col min="6155" max="6155" width="8.88671875" customWidth="1"/>
    <col min="6156" max="6156" width="6.5546875" customWidth="1"/>
    <col min="6158" max="6159" width="9" customWidth="1"/>
    <col min="6160" max="6160" width="14.5546875" customWidth="1"/>
    <col min="6161" max="6161" width="14" customWidth="1"/>
    <col min="6401" max="6401" width="10.44140625" customWidth="1"/>
    <col min="6402" max="6402" width="50.109375" customWidth="1"/>
    <col min="6403" max="6403" width="9.5546875" customWidth="1"/>
    <col min="6404" max="6404" width="8.5546875" customWidth="1"/>
    <col min="6405" max="6405" width="14" customWidth="1"/>
    <col min="6406" max="6406" width="13.88671875" customWidth="1"/>
    <col min="6407" max="6407" width="14.44140625" customWidth="1"/>
    <col min="6408" max="6408" width="13.6640625" customWidth="1"/>
    <col min="6409" max="6409" width="11.44140625" customWidth="1"/>
    <col min="6410" max="6410" width="14" customWidth="1"/>
    <col min="6411" max="6411" width="8.88671875" customWidth="1"/>
    <col min="6412" max="6412" width="6.5546875" customWidth="1"/>
    <col min="6414" max="6415" width="9" customWidth="1"/>
    <col min="6416" max="6416" width="14.5546875" customWidth="1"/>
    <col min="6417" max="6417" width="14" customWidth="1"/>
    <col min="6657" max="6657" width="10.44140625" customWidth="1"/>
    <col min="6658" max="6658" width="50.109375" customWidth="1"/>
    <col min="6659" max="6659" width="9.5546875" customWidth="1"/>
    <col min="6660" max="6660" width="8.5546875" customWidth="1"/>
    <col min="6661" max="6661" width="14" customWidth="1"/>
    <col min="6662" max="6662" width="13.88671875" customWidth="1"/>
    <col min="6663" max="6663" width="14.44140625" customWidth="1"/>
    <col min="6664" max="6664" width="13.6640625" customWidth="1"/>
    <col min="6665" max="6665" width="11.44140625" customWidth="1"/>
    <col min="6666" max="6666" width="14" customWidth="1"/>
    <col min="6667" max="6667" width="8.88671875" customWidth="1"/>
    <col min="6668" max="6668" width="6.5546875" customWidth="1"/>
    <col min="6670" max="6671" width="9" customWidth="1"/>
    <col min="6672" max="6672" width="14.5546875" customWidth="1"/>
    <col min="6673" max="6673" width="14" customWidth="1"/>
    <col min="6913" max="6913" width="10.44140625" customWidth="1"/>
    <col min="6914" max="6914" width="50.109375" customWidth="1"/>
    <col min="6915" max="6915" width="9.5546875" customWidth="1"/>
    <col min="6916" max="6916" width="8.5546875" customWidth="1"/>
    <col min="6917" max="6917" width="14" customWidth="1"/>
    <col min="6918" max="6918" width="13.88671875" customWidth="1"/>
    <col min="6919" max="6919" width="14.44140625" customWidth="1"/>
    <col min="6920" max="6920" width="13.6640625" customWidth="1"/>
    <col min="6921" max="6921" width="11.44140625" customWidth="1"/>
    <col min="6922" max="6922" width="14" customWidth="1"/>
    <col min="6923" max="6923" width="8.88671875" customWidth="1"/>
    <col min="6924" max="6924" width="6.5546875" customWidth="1"/>
    <col min="6926" max="6927" width="9" customWidth="1"/>
    <col min="6928" max="6928" width="14.5546875" customWidth="1"/>
    <col min="6929" max="6929" width="14" customWidth="1"/>
    <col min="7169" max="7169" width="10.44140625" customWidth="1"/>
    <col min="7170" max="7170" width="50.109375" customWidth="1"/>
    <col min="7171" max="7171" width="9.5546875" customWidth="1"/>
    <col min="7172" max="7172" width="8.5546875" customWidth="1"/>
    <col min="7173" max="7173" width="14" customWidth="1"/>
    <col min="7174" max="7174" width="13.88671875" customWidth="1"/>
    <col min="7175" max="7175" width="14.44140625" customWidth="1"/>
    <col min="7176" max="7176" width="13.6640625" customWidth="1"/>
    <col min="7177" max="7177" width="11.44140625" customWidth="1"/>
    <col min="7178" max="7178" width="14" customWidth="1"/>
    <col min="7179" max="7179" width="8.88671875" customWidth="1"/>
    <col min="7180" max="7180" width="6.5546875" customWidth="1"/>
    <col min="7182" max="7183" width="9" customWidth="1"/>
    <col min="7184" max="7184" width="14.5546875" customWidth="1"/>
    <col min="7185" max="7185" width="14" customWidth="1"/>
    <col min="7425" max="7425" width="10.44140625" customWidth="1"/>
    <col min="7426" max="7426" width="50.109375" customWidth="1"/>
    <col min="7427" max="7427" width="9.5546875" customWidth="1"/>
    <col min="7428" max="7428" width="8.5546875" customWidth="1"/>
    <col min="7429" max="7429" width="14" customWidth="1"/>
    <col min="7430" max="7430" width="13.88671875" customWidth="1"/>
    <col min="7431" max="7431" width="14.44140625" customWidth="1"/>
    <col min="7432" max="7432" width="13.6640625" customWidth="1"/>
    <col min="7433" max="7433" width="11.44140625" customWidth="1"/>
    <col min="7434" max="7434" width="14" customWidth="1"/>
    <col min="7435" max="7435" width="8.88671875" customWidth="1"/>
    <col min="7436" max="7436" width="6.5546875" customWidth="1"/>
    <col min="7438" max="7439" width="9" customWidth="1"/>
    <col min="7440" max="7440" width="14.5546875" customWidth="1"/>
    <col min="7441" max="7441" width="14" customWidth="1"/>
    <col min="7681" max="7681" width="10.44140625" customWidth="1"/>
    <col min="7682" max="7682" width="50.109375" customWidth="1"/>
    <col min="7683" max="7683" width="9.5546875" customWidth="1"/>
    <col min="7684" max="7684" width="8.5546875" customWidth="1"/>
    <col min="7685" max="7685" width="14" customWidth="1"/>
    <col min="7686" max="7686" width="13.88671875" customWidth="1"/>
    <col min="7687" max="7687" width="14.44140625" customWidth="1"/>
    <col min="7688" max="7688" width="13.6640625" customWidth="1"/>
    <col min="7689" max="7689" width="11.44140625" customWidth="1"/>
    <col min="7690" max="7690" width="14" customWidth="1"/>
    <col min="7691" max="7691" width="8.88671875" customWidth="1"/>
    <col min="7692" max="7692" width="6.5546875" customWidth="1"/>
    <col min="7694" max="7695" width="9" customWidth="1"/>
    <col min="7696" max="7696" width="14.5546875" customWidth="1"/>
    <col min="7697" max="7697" width="14" customWidth="1"/>
    <col min="7937" max="7937" width="10.44140625" customWidth="1"/>
    <col min="7938" max="7938" width="50.109375" customWidth="1"/>
    <col min="7939" max="7939" width="9.5546875" customWidth="1"/>
    <col min="7940" max="7940" width="8.5546875" customWidth="1"/>
    <col min="7941" max="7941" width="14" customWidth="1"/>
    <col min="7942" max="7942" width="13.88671875" customWidth="1"/>
    <col min="7943" max="7943" width="14.44140625" customWidth="1"/>
    <col min="7944" max="7944" width="13.6640625" customWidth="1"/>
    <col min="7945" max="7945" width="11.44140625" customWidth="1"/>
    <col min="7946" max="7946" width="14" customWidth="1"/>
    <col min="7947" max="7947" width="8.88671875" customWidth="1"/>
    <col min="7948" max="7948" width="6.5546875" customWidth="1"/>
    <col min="7950" max="7951" width="9" customWidth="1"/>
    <col min="7952" max="7952" width="14.5546875" customWidth="1"/>
    <col min="7953" max="7953" width="14" customWidth="1"/>
    <col min="8193" max="8193" width="10.44140625" customWidth="1"/>
    <col min="8194" max="8194" width="50.109375" customWidth="1"/>
    <col min="8195" max="8195" width="9.5546875" customWidth="1"/>
    <col min="8196" max="8196" width="8.5546875" customWidth="1"/>
    <col min="8197" max="8197" width="14" customWidth="1"/>
    <col min="8198" max="8198" width="13.88671875" customWidth="1"/>
    <col min="8199" max="8199" width="14.44140625" customWidth="1"/>
    <col min="8200" max="8200" width="13.6640625" customWidth="1"/>
    <col min="8201" max="8201" width="11.44140625" customWidth="1"/>
    <col min="8202" max="8202" width="14" customWidth="1"/>
    <col min="8203" max="8203" width="8.88671875" customWidth="1"/>
    <col min="8204" max="8204" width="6.5546875" customWidth="1"/>
    <col min="8206" max="8207" width="9" customWidth="1"/>
    <col min="8208" max="8208" width="14.5546875" customWidth="1"/>
    <col min="8209" max="8209" width="14" customWidth="1"/>
    <col min="8449" max="8449" width="10.44140625" customWidth="1"/>
    <col min="8450" max="8450" width="50.109375" customWidth="1"/>
    <col min="8451" max="8451" width="9.5546875" customWidth="1"/>
    <col min="8452" max="8452" width="8.5546875" customWidth="1"/>
    <col min="8453" max="8453" width="14" customWidth="1"/>
    <col min="8454" max="8454" width="13.88671875" customWidth="1"/>
    <col min="8455" max="8455" width="14.44140625" customWidth="1"/>
    <col min="8456" max="8456" width="13.6640625" customWidth="1"/>
    <col min="8457" max="8457" width="11.44140625" customWidth="1"/>
    <col min="8458" max="8458" width="14" customWidth="1"/>
    <col min="8459" max="8459" width="8.88671875" customWidth="1"/>
    <col min="8460" max="8460" width="6.5546875" customWidth="1"/>
    <col min="8462" max="8463" width="9" customWidth="1"/>
    <col min="8464" max="8464" width="14.5546875" customWidth="1"/>
    <col min="8465" max="8465" width="14" customWidth="1"/>
    <col min="8705" max="8705" width="10.44140625" customWidth="1"/>
    <col min="8706" max="8706" width="50.109375" customWidth="1"/>
    <col min="8707" max="8707" width="9.5546875" customWidth="1"/>
    <col min="8708" max="8708" width="8.5546875" customWidth="1"/>
    <col min="8709" max="8709" width="14" customWidth="1"/>
    <col min="8710" max="8710" width="13.88671875" customWidth="1"/>
    <col min="8711" max="8711" width="14.44140625" customWidth="1"/>
    <col min="8712" max="8712" width="13.6640625" customWidth="1"/>
    <col min="8713" max="8713" width="11.44140625" customWidth="1"/>
    <col min="8714" max="8714" width="14" customWidth="1"/>
    <col min="8715" max="8715" width="8.88671875" customWidth="1"/>
    <col min="8716" max="8716" width="6.5546875" customWidth="1"/>
    <col min="8718" max="8719" width="9" customWidth="1"/>
    <col min="8720" max="8720" width="14.5546875" customWidth="1"/>
    <col min="8721" max="8721" width="14" customWidth="1"/>
    <col min="8961" max="8961" width="10.44140625" customWidth="1"/>
    <col min="8962" max="8962" width="50.109375" customWidth="1"/>
    <col min="8963" max="8963" width="9.5546875" customWidth="1"/>
    <col min="8964" max="8964" width="8.5546875" customWidth="1"/>
    <col min="8965" max="8965" width="14" customWidth="1"/>
    <col min="8966" max="8966" width="13.88671875" customWidth="1"/>
    <col min="8967" max="8967" width="14.44140625" customWidth="1"/>
    <col min="8968" max="8968" width="13.6640625" customWidth="1"/>
    <col min="8969" max="8969" width="11.44140625" customWidth="1"/>
    <col min="8970" max="8970" width="14" customWidth="1"/>
    <col min="8971" max="8971" width="8.88671875" customWidth="1"/>
    <col min="8972" max="8972" width="6.5546875" customWidth="1"/>
    <col min="8974" max="8975" width="9" customWidth="1"/>
    <col min="8976" max="8976" width="14.5546875" customWidth="1"/>
    <col min="8977" max="8977" width="14" customWidth="1"/>
    <col min="9217" max="9217" width="10.44140625" customWidth="1"/>
    <col min="9218" max="9218" width="50.109375" customWidth="1"/>
    <col min="9219" max="9219" width="9.5546875" customWidth="1"/>
    <col min="9220" max="9220" width="8.5546875" customWidth="1"/>
    <col min="9221" max="9221" width="14" customWidth="1"/>
    <col min="9222" max="9222" width="13.88671875" customWidth="1"/>
    <col min="9223" max="9223" width="14.44140625" customWidth="1"/>
    <col min="9224" max="9224" width="13.6640625" customWidth="1"/>
    <col min="9225" max="9225" width="11.44140625" customWidth="1"/>
    <col min="9226" max="9226" width="14" customWidth="1"/>
    <col min="9227" max="9227" width="8.88671875" customWidth="1"/>
    <col min="9228" max="9228" width="6.5546875" customWidth="1"/>
    <col min="9230" max="9231" width="9" customWidth="1"/>
    <col min="9232" max="9232" width="14.5546875" customWidth="1"/>
    <col min="9233" max="9233" width="14" customWidth="1"/>
    <col min="9473" max="9473" width="10.44140625" customWidth="1"/>
    <col min="9474" max="9474" width="50.109375" customWidth="1"/>
    <col min="9475" max="9475" width="9.5546875" customWidth="1"/>
    <col min="9476" max="9476" width="8.5546875" customWidth="1"/>
    <col min="9477" max="9477" width="14" customWidth="1"/>
    <col min="9478" max="9478" width="13.88671875" customWidth="1"/>
    <col min="9479" max="9479" width="14.44140625" customWidth="1"/>
    <col min="9480" max="9480" width="13.6640625" customWidth="1"/>
    <col min="9481" max="9481" width="11.44140625" customWidth="1"/>
    <col min="9482" max="9482" width="14" customWidth="1"/>
    <col min="9483" max="9483" width="8.88671875" customWidth="1"/>
    <col min="9484" max="9484" width="6.5546875" customWidth="1"/>
    <col min="9486" max="9487" width="9" customWidth="1"/>
    <col min="9488" max="9488" width="14.5546875" customWidth="1"/>
    <col min="9489" max="9489" width="14" customWidth="1"/>
    <col min="9729" max="9729" width="10.44140625" customWidth="1"/>
    <col min="9730" max="9730" width="50.109375" customWidth="1"/>
    <col min="9731" max="9731" width="9.5546875" customWidth="1"/>
    <col min="9732" max="9732" width="8.5546875" customWidth="1"/>
    <col min="9733" max="9733" width="14" customWidth="1"/>
    <col min="9734" max="9734" width="13.88671875" customWidth="1"/>
    <col min="9735" max="9735" width="14.44140625" customWidth="1"/>
    <col min="9736" max="9736" width="13.6640625" customWidth="1"/>
    <col min="9737" max="9737" width="11.44140625" customWidth="1"/>
    <col min="9738" max="9738" width="14" customWidth="1"/>
    <col min="9739" max="9739" width="8.88671875" customWidth="1"/>
    <col min="9740" max="9740" width="6.5546875" customWidth="1"/>
    <col min="9742" max="9743" width="9" customWidth="1"/>
    <col min="9744" max="9744" width="14.5546875" customWidth="1"/>
    <col min="9745" max="9745" width="14" customWidth="1"/>
    <col min="9985" max="9985" width="10.44140625" customWidth="1"/>
    <col min="9986" max="9986" width="50.109375" customWidth="1"/>
    <col min="9987" max="9987" width="9.5546875" customWidth="1"/>
    <col min="9988" max="9988" width="8.5546875" customWidth="1"/>
    <col min="9989" max="9989" width="14" customWidth="1"/>
    <col min="9990" max="9990" width="13.88671875" customWidth="1"/>
    <col min="9991" max="9991" width="14.44140625" customWidth="1"/>
    <col min="9992" max="9992" width="13.6640625" customWidth="1"/>
    <col min="9993" max="9993" width="11.44140625" customWidth="1"/>
    <col min="9994" max="9994" width="14" customWidth="1"/>
    <col min="9995" max="9995" width="8.88671875" customWidth="1"/>
    <col min="9996" max="9996" width="6.5546875" customWidth="1"/>
    <col min="9998" max="9999" width="9" customWidth="1"/>
    <col min="10000" max="10000" width="14.5546875" customWidth="1"/>
    <col min="10001" max="10001" width="14" customWidth="1"/>
    <col min="10241" max="10241" width="10.44140625" customWidth="1"/>
    <col min="10242" max="10242" width="50.109375" customWidth="1"/>
    <col min="10243" max="10243" width="9.5546875" customWidth="1"/>
    <col min="10244" max="10244" width="8.5546875" customWidth="1"/>
    <col min="10245" max="10245" width="14" customWidth="1"/>
    <col min="10246" max="10246" width="13.88671875" customWidth="1"/>
    <col min="10247" max="10247" width="14.44140625" customWidth="1"/>
    <col min="10248" max="10248" width="13.6640625" customWidth="1"/>
    <col min="10249" max="10249" width="11.44140625" customWidth="1"/>
    <col min="10250" max="10250" width="14" customWidth="1"/>
    <col min="10251" max="10251" width="8.88671875" customWidth="1"/>
    <col min="10252" max="10252" width="6.5546875" customWidth="1"/>
    <col min="10254" max="10255" width="9" customWidth="1"/>
    <col min="10256" max="10256" width="14.5546875" customWidth="1"/>
    <col min="10257" max="10257" width="14" customWidth="1"/>
    <col min="10497" max="10497" width="10.44140625" customWidth="1"/>
    <col min="10498" max="10498" width="50.109375" customWidth="1"/>
    <col min="10499" max="10499" width="9.5546875" customWidth="1"/>
    <col min="10500" max="10500" width="8.5546875" customWidth="1"/>
    <col min="10501" max="10501" width="14" customWidth="1"/>
    <col min="10502" max="10502" width="13.88671875" customWidth="1"/>
    <col min="10503" max="10503" width="14.44140625" customWidth="1"/>
    <col min="10504" max="10504" width="13.6640625" customWidth="1"/>
    <col min="10505" max="10505" width="11.44140625" customWidth="1"/>
    <col min="10506" max="10506" width="14" customWidth="1"/>
    <col min="10507" max="10507" width="8.88671875" customWidth="1"/>
    <col min="10508" max="10508" width="6.5546875" customWidth="1"/>
    <col min="10510" max="10511" width="9" customWidth="1"/>
    <col min="10512" max="10512" width="14.5546875" customWidth="1"/>
    <col min="10513" max="10513" width="14" customWidth="1"/>
    <col min="10753" max="10753" width="10.44140625" customWidth="1"/>
    <col min="10754" max="10754" width="50.109375" customWidth="1"/>
    <col min="10755" max="10755" width="9.5546875" customWidth="1"/>
    <col min="10756" max="10756" width="8.5546875" customWidth="1"/>
    <col min="10757" max="10757" width="14" customWidth="1"/>
    <col min="10758" max="10758" width="13.88671875" customWidth="1"/>
    <col min="10759" max="10759" width="14.44140625" customWidth="1"/>
    <col min="10760" max="10760" width="13.6640625" customWidth="1"/>
    <col min="10761" max="10761" width="11.44140625" customWidth="1"/>
    <col min="10762" max="10762" width="14" customWidth="1"/>
    <col min="10763" max="10763" width="8.88671875" customWidth="1"/>
    <col min="10764" max="10764" width="6.5546875" customWidth="1"/>
    <col min="10766" max="10767" width="9" customWidth="1"/>
    <col min="10768" max="10768" width="14.5546875" customWidth="1"/>
    <col min="10769" max="10769" width="14" customWidth="1"/>
    <col min="11009" max="11009" width="10.44140625" customWidth="1"/>
    <col min="11010" max="11010" width="50.109375" customWidth="1"/>
    <col min="11011" max="11011" width="9.5546875" customWidth="1"/>
    <col min="11012" max="11012" width="8.5546875" customWidth="1"/>
    <col min="11013" max="11013" width="14" customWidth="1"/>
    <col min="11014" max="11014" width="13.88671875" customWidth="1"/>
    <col min="11015" max="11015" width="14.44140625" customWidth="1"/>
    <col min="11016" max="11016" width="13.6640625" customWidth="1"/>
    <col min="11017" max="11017" width="11.44140625" customWidth="1"/>
    <col min="11018" max="11018" width="14" customWidth="1"/>
    <col min="11019" max="11019" width="8.88671875" customWidth="1"/>
    <col min="11020" max="11020" width="6.5546875" customWidth="1"/>
    <col min="11022" max="11023" width="9" customWidth="1"/>
    <col min="11024" max="11024" width="14.5546875" customWidth="1"/>
    <col min="11025" max="11025" width="14" customWidth="1"/>
    <col min="11265" max="11265" width="10.44140625" customWidth="1"/>
    <col min="11266" max="11266" width="50.109375" customWidth="1"/>
    <col min="11267" max="11267" width="9.5546875" customWidth="1"/>
    <col min="11268" max="11268" width="8.5546875" customWidth="1"/>
    <col min="11269" max="11269" width="14" customWidth="1"/>
    <col min="11270" max="11270" width="13.88671875" customWidth="1"/>
    <col min="11271" max="11271" width="14.44140625" customWidth="1"/>
    <col min="11272" max="11272" width="13.6640625" customWidth="1"/>
    <col min="11273" max="11273" width="11.44140625" customWidth="1"/>
    <col min="11274" max="11274" width="14" customWidth="1"/>
    <col min="11275" max="11275" width="8.88671875" customWidth="1"/>
    <col min="11276" max="11276" width="6.5546875" customWidth="1"/>
    <col min="11278" max="11279" width="9" customWidth="1"/>
    <col min="11280" max="11280" width="14.5546875" customWidth="1"/>
    <col min="11281" max="11281" width="14" customWidth="1"/>
    <col min="11521" max="11521" width="10.44140625" customWidth="1"/>
    <col min="11522" max="11522" width="50.109375" customWidth="1"/>
    <col min="11523" max="11523" width="9.5546875" customWidth="1"/>
    <col min="11524" max="11524" width="8.5546875" customWidth="1"/>
    <col min="11525" max="11525" width="14" customWidth="1"/>
    <col min="11526" max="11526" width="13.88671875" customWidth="1"/>
    <col min="11527" max="11527" width="14.44140625" customWidth="1"/>
    <col min="11528" max="11528" width="13.6640625" customWidth="1"/>
    <col min="11529" max="11529" width="11.44140625" customWidth="1"/>
    <col min="11530" max="11530" width="14" customWidth="1"/>
    <col min="11531" max="11531" width="8.88671875" customWidth="1"/>
    <col min="11532" max="11532" width="6.5546875" customWidth="1"/>
    <col min="11534" max="11535" width="9" customWidth="1"/>
    <col min="11536" max="11536" width="14.5546875" customWidth="1"/>
    <col min="11537" max="11537" width="14" customWidth="1"/>
    <col min="11777" max="11777" width="10.44140625" customWidth="1"/>
    <col min="11778" max="11778" width="50.109375" customWidth="1"/>
    <col min="11779" max="11779" width="9.5546875" customWidth="1"/>
    <col min="11780" max="11780" width="8.5546875" customWidth="1"/>
    <col min="11781" max="11781" width="14" customWidth="1"/>
    <col min="11782" max="11782" width="13.88671875" customWidth="1"/>
    <col min="11783" max="11783" width="14.44140625" customWidth="1"/>
    <col min="11784" max="11784" width="13.6640625" customWidth="1"/>
    <col min="11785" max="11785" width="11.44140625" customWidth="1"/>
    <col min="11786" max="11786" width="14" customWidth="1"/>
    <col min="11787" max="11787" width="8.88671875" customWidth="1"/>
    <col min="11788" max="11788" width="6.5546875" customWidth="1"/>
    <col min="11790" max="11791" width="9" customWidth="1"/>
    <col min="11792" max="11792" width="14.5546875" customWidth="1"/>
    <col min="11793" max="11793" width="14" customWidth="1"/>
    <col min="12033" max="12033" width="10.44140625" customWidth="1"/>
    <col min="12034" max="12034" width="50.109375" customWidth="1"/>
    <col min="12035" max="12035" width="9.5546875" customWidth="1"/>
    <col min="12036" max="12036" width="8.5546875" customWidth="1"/>
    <col min="12037" max="12037" width="14" customWidth="1"/>
    <col min="12038" max="12038" width="13.88671875" customWidth="1"/>
    <col min="12039" max="12039" width="14.44140625" customWidth="1"/>
    <col min="12040" max="12040" width="13.6640625" customWidth="1"/>
    <col min="12041" max="12041" width="11.44140625" customWidth="1"/>
    <col min="12042" max="12042" width="14" customWidth="1"/>
    <col min="12043" max="12043" width="8.88671875" customWidth="1"/>
    <col min="12044" max="12044" width="6.5546875" customWidth="1"/>
    <col min="12046" max="12047" width="9" customWidth="1"/>
    <col min="12048" max="12048" width="14.5546875" customWidth="1"/>
    <col min="12049" max="12049" width="14" customWidth="1"/>
    <col min="12289" max="12289" width="10.44140625" customWidth="1"/>
    <col min="12290" max="12290" width="50.109375" customWidth="1"/>
    <col min="12291" max="12291" width="9.5546875" customWidth="1"/>
    <col min="12292" max="12292" width="8.5546875" customWidth="1"/>
    <col min="12293" max="12293" width="14" customWidth="1"/>
    <col min="12294" max="12294" width="13.88671875" customWidth="1"/>
    <col min="12295" max="12295" width="14.44140625" customWidth="1"/>
    <col min="12296" max="12296" width="13.6640625" customWidth="1"/>
    <col min="12297" max="12297" width="11.44140625" customWidth="1"/>
    <col min="12298" max="12298" width="14" customWidth="1"/>
    <col min="12299" max="12299" width="8.88671875" customWidth="1"/>
    <col min="12300" max="12300" width="6.5546875" customWidth="1"/>
    <col min="12302" max="12303" width="9" customWidth="1"/>
    <col min="12304" max="12304" width="14.5546875" customWidth="1"/>
    <col min="12305" max="12305" width="14" customWidth="1"/>
    <col min="12545" max="12545" width="10.44140625" customWidth="1"/>
    <col min="12546" max="12546" width="50.109375" customWidth="1"/>
    <col min="12547" max="12547" width="9.5546875" customWidth="1"/>
    <col min="12548" max="12548" width="8.5546875" customWidth="1"/>
    <col min="12549" max="12549" width="14" customWidth="1"/>
    <col min="12550" max="12550" width="13.88671875" customWidth="1"/>
    <col min="12551" max="12551" width="14.44140625" customWidth="1"/>
    <col min="12552" max="12552" width="13.6640625" customWidth="1"/>
    <col min="12553" max="12553" width="11.44140625" customWidth="1"/>
    <col min="12554" max="12554" width="14" customWidth="1"/>
    <col min="12555" max="12555" width="8.88671875" customWidth="1"/>
    <col min="12556" max="12556" width="6.5546875" customWidth="1"/>
    <col min="12558" max="12559" width="9" customWidth="1"/>
    <col min="12560" max="12560" width="14.5546875" customWidth="1"/>
    <col min="12561" max="12561" width="14" customWidth="1"/>
    <col min="12801" max="12801" width="10.44140625" customWidth="1"/>
    <col min="12802" max="12802" width="50.109375" customWidth="1"/>
    <col min="12803" max="12803" width="9.5546875" customWidth="1"/>
    <col min="12804" max="12804" width="8.5546875" customWidth="1"/>
    <col min="12805" max="12805" width="14" customWidth="1"/>
    <col min="12806" max="12806" width="13.88671875" customWidth="1"/>
    <col min="12807" max="12807" width="14.44140625" customWidth="1"/>
    <col min="12808" max="12808" width="13.6640625" customWidth="1"/>
    <col min="12809" max="12809" width="11.44140625" customWidth="1"/>
    <col min="12810" max="12810" width="14" customWidth="1"/>
    <col min="12811" max="12811" width="8.88671875" customWidth="1"/>
    <col min="12812" max="12812" width="6.5546875" customWidth="1"/>
    <col min="12814" max="12815" width="9" customWidth="1"/>
    <col min="12816" max="12816" width="14.5546875" customWidth="1"/>
    <col min="12817" max="12817" width="14" customWidth="1"/>
    <col min="13057" max="13057" width="10.44140625" customWidth="1"/>
    <col min="13058" max="13058" width="50.109375" customWidth="1"/>
    <col min="13059" max="13059" width="9.5546875" customWidth="1"/>
    <col min="13060" max="13060" width="8.5546875" customWidth="1"/>
    <col min="13061" max="13061" width="14" customWidth="1"/>
    <col min="13062" max="13062" width="13.88671875" customWidth="1"/>
    <col min="13063" max="13063" width="14.44140625" customWidth="1"/>
    <col min="13064" max="13064" width="13.6640625" customWidth="1"/>
    <col min="13065" max="13065" width="11.44140625" customWidth="1"/>
    <col min="13066" max="13066" width="14" customWidth="1"/>
    <col min="13067" max="13067" width="8.88671875" customWidth="1"/>
    <col min="13068" max="13068" width="6.5546875" customWidth="1"/>
    <col min="13070" max="13071" width="9" customWidth="1"/>
    <col min="13072" max="13072" width="14.5546875" customWidth="1"/>
    <col min="13073" max="13073" width="14" customWidth="1"/>
    <col min="13313" max="13313" width="10.44140625" customWidth="1"/>
    <col min="13314" max="13314" width="50.109375" customWidth="1"/>
    <col min="13315" max="13315" width="9.5546875" customWidth="1"/>
    <col min="13316" max="13316" width="8.5546875" customWidth="1"/>
    <col min="13317" max="13317" width="14" customWidth="1"/>
    <col min="13318" max="13318" width="13.88671875" customWidth="1"/>
    <col min="13319" max="13319" width="14.44140625" customWidth="1"/>
    <col min="13320" max="13320" width="13.6640625" customWidth="1"/>
    <col min="13321" max="13321" width="11.44140625" customWidth="1"/>
    <col min="13322" max="13322" width="14" customWidth="1"/>
    <col min="13323" max="13323" width="8.88671875" customWidth="1"/>
    <col min="13324" max="13324" width="6.5546875" customWidth="1"/>
    <col min="13326" max="13327" width="9" customWidth="1"/>
    <col min="13328" max="13328" width="14.5546875" customWidth="1"/>
    <col min="13329" max="13329" width="14" customWidth="1"/>
    <col min="13569" max="13569" width="10.44140625" customWidth="1"/>
    <col min="13570" max="13570" width="50.109375" customWidth="1"/>
    <col min="13571" max="13571" width="9.5546875" customWidth="1"/>
    <col min="13572" max="13572" width="8.5546875" customWidth="1"/>
    <col min="13573" max="13573" width="14" customWidth="1"/>
    <col min="13574" max="13574" width="13.88671875" customWidth="1"/>
    <col min="13575" max="13575" width="14.44140625" customWidth="1"/>
    <col min="13576" max="13576" width="13.6640625" customWidth="1"/>
    <col min="13577" max="13577" width="11.44140625" customWidth="1"/>
    <col min="13578" max="13578" width="14" customWidth="1"/>
    <col min="13579" max="13579" width="8.88671875" customWidth="1"/>
    <col min="13580" max="13580" width="6.5546875" customWidth="1"/>
    <col min="13582" max="13583" width="9" customWidth="1"/>
    <col min="13584" max="13584" width="14.5546875" customWidth="1"/>
    <col min="13585" max="13585" width="14" customWidth="1"/>
    <col min="13825" max="13825" width="10.44140625" customWidth="1"/>
    <col min="13826" max="13826" width="50.109375" customWidth="1"/>
    <col min="13827" max="13827" width="9.5546875" customWidth="1"/>
    <col min="13828" max="13828" width="8.5546875" customWidth="1"/>
    <col min="13829" max="13829" width="14" customWidth="1"/>
    <col min="13830" max="13830" width="13.88671875" customWidth="1"/>
    <col min="13831" max="13831" width="14.44140625" customWidth="1"/>
    <col min="13832" max="13832" width="13.6640625" customWidth="1"/>
    <col min="13833" max="13833" width="11.44140625" customWidth="1"/>
    <col min="13834" max="13834" width="14" customWidth="1"/>
    <col min="13835" max="13835" width="8.88671875" customWidth="1"/>
    <col min="13836" max="13836" width="6.5546875" customWidth="1"/>
    <col min="13838" max="13839" width="9" customWidth="1"/>
    <col min="13840" max="13840" width="14.5546875" customWidth="1"/>
    <col min="13841" max="13841" width="14" customWidth="1"/>
    <col min="14081" max="14081" width="10.44140625" customWidth="1"/>
    <col min="14082" max="14082" width="50.109375" customWidth="1"/>
    <col min="14083" max="14083" width="9.5546875" customWidth="1"/>
    <col min="14084" max="14084" width="8.5546875" customWidth="1"/>
    <col min="14085" max="14085" width="14" customWidth="1"/>
    <col min="14086" max="14086" width="13.88671875" customWidth="1"/>
    <col min="14087" max="14087" width="14.44140625" customWidth="1"/>
    <col min="14088" max="14088" width="13.6640625" customWidth="1"/>
    <col min="14089" max="14089" width="11.44140625" customWidth="1"/>
    <col min="14090" max="14090" width="14" customWidth="1"/>
    <col min="14091" max="14091" width="8.88671875" customWidth="1"/>
    <col min="14092" max="14092" width="6.5546875" customWidth="1"/>
    <col min="14094" max="14095" width="9" customWidth="1"/>
    <col min="14096" max="14096" width="14.5546875" customWidth="1"/>
    <col min="14097" max="14097" width="14" customWidth="1"/>
    <col min="14337" max="14337" width="10.44140625" customWidth="1"/>
    <col min="14338" max="14338" width="50.109375" customWidth="1"/>
    <col min="14339" max="14339" width="9.5546875" customWidth="1"/>
    <col min="14340" max="14340" width="8.5546875" customWidth="1"/>
    <col min="14341" max="14341" width="14" customWidth="1"/>
    <col min="14342" max="14342" width="13.88671875" customWidth="1"/>
    <col min="14343" max="14343" width="14.44140625" customWidth="1"/>
    <col min="14344" max="14344" width="13.6640625" customWidth="1"/>
    <col min="14345" max="14345" width="11.44140625" customWidth="1"/>
    <col min="14346" max="14346" width="14" customWidth="1"/>
    <col min="14347" max="14347" width="8.88671875" customWidth="1"/>
    <col min="14348" max="14348" width="6.5546875" customWidth="1"/>
    <col min="14350" max="14351" width="9" customWidth="1"/>
    <col min="14352" max="14352" width="14.5546875" customWidth="1"/>
    <col min="14353" max="14353" width="14" customWidth="1"/>
    <col min="14593" max="14593" width="10.44140625" customWidth="1"/>
    <col min="14594" max="14594" width="50.109375" customWidth="1"/>
    <col min="14595" max="14595" width="9.5546875" customWidth="1"/>
    <col min="14596" max="14596" width="8.5546875" customWidth="1"/>
    <col min="14597" max="14597" width="14" customWidth="1"/>
    <col min="14598" max="14598" width="13.88671875" customWidth="1"/>
    <col min="14599" max="14599" width="14.44140625" customWidth="1"/>
    <col min="14600" max="14600" width="13.6640625" customWidth="1"/>
    <col min="14601" max="14601" width="11.44140625" customWidth="1"/>
    <col min="14602" max="14602" width="14" customWidth="1"/>
    <col min="14603" max="14603" width="8.88671875" customWidth="1"/>
    <col min="14604" max="14604" width="6.5546875" customWidth="1"/>
    <col min="14606" max="14607" width="9" customWidth="1"/>
    <col min="14608" max="14608" width="14.5546875" customWidth="1"/>
    <col min="14609" max="14609" width="14" customWidth="1"/>
    <col min="14849" max="14849" width="10.44140625" customWidth="1"/>
    <col min="14850" max="14850" width="50.109375" customWidth="1"/>
    <col min="14851" max="14851" width="9.5546875" customWidth="1"/>
    <col min="14852" max="14852" width="8.5546875" customWidth="1"/>
    <col min="14853" max="14853" width="14" customWidth="1"/>
    <col min="14854" max="14854" width="13.88671875" customWidth="1"/>
    <col min="14855" max="14855" width="14.44140625" customWidth="1"/>
    <col min="14856" max="14856" width="13.6640625" customWidth="1"/>
    <col min="14857" max="14857" width="11.44140625" customWidth="1"/>
    <col min="14858" max="14858" width="14" customWidth="1"/>
    <col min="14859" max="14859" width="8.88671875" customWidth="1"/>
    <col min="14860" max="14860" width="6.5546875" customWidth="1"/>
    <col min="14862" max="14863" width="9" customWidth="1"/>
    <col min="14864" max="14864" width="14.5546875" customWidth="1"/>
    <col min="14865" max="14865" width="14" customWidth="1"/>
    <col min="15105" max="15105" width="10.44140625" customWidth="1"/>
    <col min="15106" max="15106" width="50.109375" customWidth="1"/>
    <col min="15107" max="15107" width="9.5546875" customWidth="1"/>
    <col min="15108" max="15108" width="8.5546875" customWidth="1"/>
    <col min="15109" max="15109" width="14" customWidth="1"/>
    <col min="15110" max="15110" width="13.88671875" customWidth="1"/>
    <col min="15111" max="15111" width="14.44140625" customWidth="1"/>
    <col min="15112" max="15112" width="13.6640625" customWidth="1"/>
    <col min="15113" max="15113" width="11.44140625" customWidth="1"/>
    <col min="15114" max="15114" width="14" customWidth="1"/>
    <col min="15115" max="15115" width="8.88671875" customWidth="1"/>
    <col min="15116" max="15116" width="6.5546875" customWidth="1"/>
    <col min="15118" max="15119" width="9" customWidth="1"/>
    <col min="15120" max="15120" width="14.5546875" customWidth="1"/>
    <col min="15121" max="15121" width="14" customWidth="1"/>
    <col min="15361" max="15361" width="10.44140625" customWidth="1"/>
    <col min="15362" max="15362" width="50.109375" customWidth="1"/>
    <col min="15363" max="15363" width="9.5546875" customWidth="1"/>
    <col min="15364" max="15364" width="8.5546875" customWidth="1"/>
    <col min="15365" max="15365" width="14" customWidth="1"/>
    <col min="15366" max="15366" width="13.88671875" customWidth="1"/>
    <col min="15367" max="15367" width="14.44140625" customWidth="1"/>
    <col min="15368" max="15368" width="13.6640625" customWidth="1"/>
    <col min="15369" max="15369" width="11.44140625" customWidth="1"/>
    <col min="15370" max="15370" width="14" customWidth="1"/>
    <col min="15371" max="15371" width="8.88671875" customWidth="1"/>
    <col min="15372" max="15372" width="6.5546875" customWidth="1"/>
    <col min="15374" max="15375" width="9" customWidth="1"/>
    <col min="15376" max="15376" width="14.5546875" customWidth="1"/>
    <col min="15377" max="15377" width="14" customWidth="1"/>
    <col min="15617" max="15617" width="10.44140625" customWidth="1"/>
    <col min="15618" max="15618" width="50.109375" customWidth="1"/>
    <col min="15619" max="15619" width="9.5546875" customWidth="1"/>
    <col min="15620" max="15620" width="8.5546875" customWidth="1"/>
    <col min="15621" max="15621" width="14" customWidth="1"/>
    <col min="15622" max="15622" width="13.88671875" customWidth="1"/>
    <col min="15623" max="15623" width="14.44140625" customWidth="1"/>
    <col min="15624" max="15624" width="13.6640625" customWidth="1"/>
    <col min="15625" max="15625" width="11.44140625" customWidth="1"/>
    <col min="15626" max="15626" width="14" customWidth="1"/>
    <col min="15627" max="15627" width="8.88671875" customWidth="1"/>
    <col min="15628" max="15628" width="6.5546875" customWidth="1"/>
    <col min="15630" max="15631" width="9" customWidth="1"/>
    <col min="15632" max="15632" width="14.5546875" customWidth="1"/>
    <col min="15633" max="15633" width="14" customWidth="1"/>
    <col min="15873" max="15873" width="10.44140625" customWidth="1"/>
    <col min="15874" max="15874" width="50.109375" customWidth="1"/>
    <col min="15875" max="15875" width="9.5546875" customWidth="1"/>
    <col min="15876" max="15876" width="8.5546875" customWidth="1"/>
    <col min="15877" max="15877" width="14" customWidth="1"/>
    <col min="15878" max="15878" width="13.88671875" customWidth="1"/>
    <col min="15879" max="15879" width="14.44140625" customWidth="1"/>
    <col min="15880" max="15880" width="13.6640625" customWidth="1"/>
    <col min="15881" max="15881" width="11.44140625" customWidth="1"/>
    <col min="15882" max="15882" width="14" customWidth="1"/>
    <col min="15883" max="15883" width="8.88671875" customWidth="1"/>
    <col min="15884" max="15884" width="6.5546875" customWidth="1"/>
    <col min="15886" max="15887" width="9" customWidth="1"/>
    <col min="15888" max="15888" width="14.5546875" customWidth="1"/>
    <col min="15889" max="15889" width="14" customWidth="1"/>
    <col min="16129" max="16129" width="10.44140625" customWidth="1"/>
    <col min="16130" max="16130" width="50.109375" customWidth="1"/>
    <col min="16131" max="16131" width="9.5546875" customWidth="1"/>
    <col min="16132" max="16132" width="8.5546875" customWidth="1"/>
    <col min="16133" max="16133" width="14" customWidth="1"/>
    <col min="16134" max="16134" width="13.88671875" customWidth="1"/>
    <col min="16135" max="16135" width="14.44140625" customWidth="1"/>
    <col min="16136" max="16136" width="13.6640625" customWidth="1"/>
    <col min="16137" max="16137" width="11.44140625" customWidth="1"/>
    <col min="16138" max="16138" width="14" customWidth="1"/>
    <col min="16139" max="16139" width="8.88671875" customWidth="1"/>
    <col min="16140" max="16140" width="6.5546875" customWidth="1"/>
    <col min="16142" max="16143" width="9" customWidth="1"/>
    <col min="16144" max="16144" width="14.5546875" customWidth="1"/>
    <col min="16145" max="16145" width="14" customWidth="1"/>
  </cols>
  <sheetData>
    <row r="1" spans="1:17" ht="18" customHeight="1" x14ac:dyDescent="0.3">
      <c r="A1" s="7" t="s">
        <v>5856</v>
      </c>
      <c r="B1" s="7" t="s">
        <v>5853</v>
      </c>
      <c r="C1" s="7" t="s">
        <v>5849</v>
      </c>
      <c r="D1" s="7" t="s">
        <v>5846</v>
      </c>
      <c r="E1" s="7" t="s">
        <v>6</v>
      </c>
      <c r="F1" s="7" t="s">
        <v>5845</v>
      </c>
      <c r="G1" s="7" t="s">
        <v>5844</v>
      </c>
      <c r="H1" s="7" t="s">
        <v>5842</v>
      </c>
      <c r="I1" s="7" t="s">
        <v>5841</v>
      </c>
      <c r="J1" s="7" t="s">
        <v>5840</v>
      </c>
      <c r="K1" s="7" t="s">
        <v>5834</v>
      </c>
      <c r="L1" s="7" t="s">
        <v>5833</v>
      </c>
      <c r="M1" s="7" t="s">
        <v>5839</v>
      </c>
      <c r="N1" s="7" t="s">
        <v>5837</v>
      </c>
      <c r="O1" s="7" t="s">
        <v>5836</v>
      </c>
      <c r="P1" s="7" t="s">
        <v>5931</v>
      </c>
      <c r="Q1" s="7" t="s">
        <v>5835</v>
      </c>
    </row>
    <row r="2" spans="1:17" x14ac:dyDescent="0.3">
      <c r="A2" s="6" t="b">
        <v>1</v>
      </c>
      <c r="B2" s="6" t="s">
        <v>1740</v>
      </c>
      <c r="C2" s="6" t="s">
        <v>18855</v>
      </c>
      <c r="D2" s="6">
        <v>208</v>
      </c>
      <c r="E2" s="6" t="s">
        <v>1738</v>
      </c>
      <c r="F2" s="6">
        <v>494.27685546875</v>
      </c>
      <c r="G2" s="6">
        <v>1.36</v>
      </c>
      <c r="H2" s="6">
        <v>232.18775648833252</v>
      </c>
      <c r="I2" s="6">
        <v>3.5199999809265137</v>
      </c>
      <c r="J2" s="6" t="s">
        <v>2395</v>
      </c>
      <c r="K2" s="6" t="s">
        <v>3030</v>
      </c>
      <c r="L2" s="6" t="s">
        <v>2390</v>
      </c>
      <c r="M2" s="6" t="s">
        <v>4316</v>
      </c>
      <c r="N2" s="6" t="s">
        <v>4315</v>
      </c>
      <c r="O2" s="6" t="s">
        <v>18856</v>
      </c>
      <c r="P2" s="6" t="s">
        <v>18857</v>
      </c>
      <c r="Q2" s="6" t="s">
        <v>18858</v>
      </c>
    </row>
    <row r="3" spans="1:17" x14ac:dyDescent="0.3">
      <c r="A3" s="6" t="b">
        <v>1</v>
      </c>
      <c r="B3" s="6" t="s">
        <v>1740</v>
      </c>
      <c r="C3" s="6" t="s">
        <v>18859</v>
      </c>
      <c r="D3" s="6">
        <v>208</v>
      </c>
      <c r="E3" s="6" t="s">
        <v>1738</v>
      </c>
      <c r="F3" s="6">
        <v>494.28194999999999</v>
      </c>
      <c r="G3" s="6">
        <v>11.67</v>
      </c>
      <c r="H3" s="6">
        <v>152.05855338415128</v>
      </c>
      <c r="I3" s="6">
        <v>2.5899999141693115</v>
      </c>
      <c r="J3" s="6" t="s">
        <v>2395</v>
      </c>
      <c r="K3" s="6" t="s">
        <v>18860</v>
      </c>
      <c r="L3" s="6" t="s">
        <v>2390</v>
      </c>
      <c r="M3" s="6" t="s">
        <v>4316</v>
      </c>
      <c r="N3" s="6" t="s">
        <v>18861</v>
      </c>
      <c r="O3" s="6" t="s">
        <v>6057</v>
      </c>
      <c r="P3" s="6" t="s">
        <v>18862</v>
      </c>
      <c r="Q3" s="6" t="s">
        <v>18863</v>
      </c>
    </row>
    <row r="4" spans="1:17" s="10" customFormat="1" x14ac:dyDescent="0.3">
      <c r="A4" s="9" t="b">
        <v>1</v>
      </c>
      <c r="B4" s="9" t="s">
        <v>1740</v>
      </c>
      <c r="C4" s="9" t="s">
        <v>18864</v>
      </c>
      <c r="D4" s="9">
        <v>208</v>
      </c>
      <c r="E4" s="9" t="s">
        <v>1738</v>
      </c>
      <c r="F4" s="9">
        <v>494.27499999999998</v>
      </c>
      <c r="G4" s="9">
        <v>-2.39</v>
      </c>
      <c r="H4" s="9">
        <v>193.6593737213407</v>
      </c>
      <c r="I4" s="9">
        <v>2.4000000953674316</v>
      </c>
      <c r="J4" s="9" t="s">
        <v>2395</v>
      </c>
      <c r="K4" s="9" t="s">
        <v>4271</v>
      </c>
      <c r="L4" s="9" t="s">
        <v>2390</v>
      </c>
      <c r="M4" s="9" t="s">
        <v>4316</v>
      </c>
      <c r="N4" s="9" t="s">
        <v>18865</v>
      </c>
      <c r="O4" s="9" t="s">
        <v>18866</v>
      </c>
      <c r="P4" s="9" t="s">
        <v>18867</v>
      </c>
      <c r="Q4" s="9" t="s">
        <v>18868</v>
      </c>
    </row>
    <row r="5" spans="1:17" x14ac:dyDescent="0.3">
      <c r="A5" s="6" t="b">
        <v>1</v>
      </c>
      <c r="B5" s="6" t="s">
        <v>1740</v>
      </c>
      <c r="C5" s="6" t="s">
        <v>18869</v>
      </c>
      <c r="D5" s="6">
        <v>208</v>
      </c>
      <c r="E5" s="6" t="s">
        <v>1738</v>
      </c>
      <c r="F5" s="6">
        <v>494.27276999999998</v>
      </c>
      <c r="G5" s="6">
        <v>-6.9</v>
      </c>
      <c r="H5" s="6">
        <v>1271.0259944634743</v>
      </c>
      <c r="I5" s="6">
        <v>2.4000000953674316</v>
      </c>
      <c r="J5" s="6" t="s">
        <v>2395</v>
      </c>
      <c r="K5" s="6" t="s">
        <v>2681</v>
      </c>
      <c r="L5" s="6" t="s">
        <v>2390</v>
      </c>
      <c r="M5" s="6" t="s">
        <v>4316</v>
      </c>
      <c r="N5" s="6" t="s">
        <v>18870</v>
      </c>
      <c r="O5" s="6" t="s">
        <v>18871</v>
      </c>
      <c r="P5" s="6" t="s">
        <v>18872</v>
      </c>
      <c r="Q5" s="6" t="s">
        <v>18873</v>
      </c>
    </row>
    <row r="6" spans="1:17" x14ac:dyDescent="0.3">
      <c r="A6" s="6" t="b">
        <v>1</v>
      </c>
      <c r="B6" s="6" t="s">
        <v>1740</v>
      </c>
      <c r="C6" s="6" t="s">
        <v>18874</v>
      </c>
      <c r="D6" s="6">
        <v>208</v>
      </c>
      <c r="E6" s="6" t="s">
        <v>1738</v>
      </c>
      <c r="F6" s="6">
        <v>494.28399000000002</v>
      </c>
      <c r="G6" s="6">
        <v>15.8</v>
      </c>
      <c r="H6" s="6">
        <v>14694.86957319628</v>
      </c>
      <c r="I6" s="6">
        <v>2.4000000953674316</v>
      </c>
      <c r="J6" s="6" t="s">
        <v>2395</v>
      </c>
      <c r="K6" s="6" t="s">
        <v>3973</v>
      </c>
      <c r="L6" s="6" t="s">
        <v>2390</v>
      </c>
      <c r="M6" s="6" t="s">
        <v>4316</v>
      </c>
      <c r="N6" s="6" t="s">
        <v>18875</v>
      </c>
      <c r="O6" s="6" t="s">
        <v>18876</v>
      </c>
      <c r="P6" s="6" t="s">
        <v>18877</v>
      </c>
      <c r="Q6" s="6" t="s">
        <v>18878</v>
      </c>
    </row>
    <row r="7" spans="1:17" x14ac:dyDescent="0.3">
      <c r="A7" s="6" t="b">
        <v>1</v>
      </c>
      <c r="B7" s="6" t="s">
        <v>1740</v>
      </c>
      <c r="C7" s="6" t="s">
        <v>18879</v>
      </c>
      <c r="D7" s="6">
        <v>208</v>
      </c>
      <c r="E7" s="6" t="s">
        <v>1738</v>
      </c>
      <c r="F7" s="6">
        <v>494.28719999999998</v>
      </c>
      <c r="G7" s="6">
        <v>22.29</v>
      </c>
      <c r="H7" s="6">
        <v>26458.820512494302</v>
      </c>
      <c r="I7" s="6">
        <v>2.4000000953674316</v>
      </c>
      <c r="J7" s="6" t="s">
        <v>2395</v>
      </c>
      <c r="K7" s="6" t="s">
        <v>18198</v>
      </c>
      <c r="L7" s="6" t="s">
        <v>2390</v>
      </c>
      <c r="M7" s="6" t="s">
        <v>4316</v>
      </c>
      <c r="N7" s="6" t="s">
        <v>18880</v>
      </c>
      <c r="O7" s="6" t="s">
        <v>18881</v>
      </c>
      <c r="P7" s="6" t="s">
        <v>18882</v>
      </c>
      <c r="Q7" s="6" t="s">
        <v>18883</v>
      </c>
    </row>
    <row r="8" spans="1:17" x14ac:dyDescent="0.3">
      <c r="A8" s="6" t="b">
        <v>1</v>
      </c>
      <c r="B8" s="6" t="s">
        <v>1537</v>
      </c>
      <c r="C8" s="6" t="s">
        <v>18884</v>
      </c>
      <c r="D8" s="6">
        <v>196</v>
      </c>
      <c r="E8" s="6" t="s">
        <v>1535</v>
      </c>
      <c r="F8" s="6">
        <v>482.28460000000001</v>
      </c>
      <c r="G8" s="6">
        <v>17.46</v>
      </c>
      <c r="H8" s="6">
        <v>1028.3496726322921</v>
      </c>
      <c r="I8" s="6">
        <v>3.3199999332427979</v>
      </c>
      <c r="J8" s="6" t="s">
        <v>4056</v>
      </c>
      <c r="K8" s="6" t="s">
        <v>18885</v>
      </c>
      <c r="L8" s="6" t="s">
        <v>4051</v>
      </c>
      <c r="M8" s="6" t="s">
        <v>18886</v>
      </c>
      <c r="N8" s="6" t="s">
        <v>18887</v>
      </c>
      <c r="O8" s="6" t="s">
        <v>18888</v>
      </c>
      <c r="P8" s="6" t="s">
        <v>18889</v>
      </c>
      <c r="Q8" s="6" t="s">
        <v>18890</v>
      </c>
    </row>
    <row r="9" spans="1:17" x14ac:dyDescent="0.3">
      <c r="A9" s="6" t="b">
        <v>1</v>
      </c>
      <c r="B9" s="6" t="s">
        <v>1537</v>
      </c>
      <c r="C9" s="6" t="s">
        <v>18891</v>
      </c>
      <c r="D9" s="6">
        <v>196</v>
      </c>
      <c r="E9" s="6" t="s">
        <v>1535</v>
      </c>
      <c r="F9" s="6">
        <v>482.27480000000003</v>
      </c>
      <c r="G9" s="6">
        <v>-2.86</v>
      </c>
      <c r="H9" s="6">
        <v>1067.4383120336568</v>
      </c>
      <c r="I9" s="6">
        <v>3.3199999332427979</v>
      </c>
      <c r="J9" s="6" t="s">
        <v>4056</v>
      </c>
      <c r="K9" s="6" t="s">
        <v>18892</v>
      </c>
      <c r="L9" s="6" t="s">
        <v>4051</v>
      </c>
      <c r="M9" s="6" t="s">
        <v>18886</v>
      </c>
      <c r="N9" s="6" t="s">
        <v>18893</v>
      </c>
      <c r="O9" s="6" t="s">
        <v>18894</v>
      </c>
      <c r="P9" s="6" t="s">
        <v>18895</v>
      </c>
      <c r="Q9" s="6" t="s">
        <v>18896</v>
      </c>
    </row>
    <row r="10" spans="1:17" x14ac:dyDescent="0.3">
      <c r="A10" s="6" t="b">
        <v>1</v>
      </c>
      <c r="B10" s="6" t="s">
        <v>1537</v>
      </c>
      <c r="C10" s="6" t="s">
        <v>18897</v>
      </c>
      <c r="D10" s="6">
        <v>196</v>
      </c>
      <c r="E10" s="6" t="s">
        <v>1535</v>
      </c>
      <c r="F10" s="6">
        <v>482.2835</v>
      </c>
      <c r="G10" s="6">
        <v>15.18</v>
      </c>
      <c r="H10" s="6">
        <v>402.46054366976023</v>
      </c>
      <c r="I10" s="6">
        <v>3.6099998950958252</v>
      </c>
      <c r="J10" s="6" t="s">
        <v>2389</v>
      </c>
      <c r="K10" s="6" t="s">
        <v>18898</v>
      </c>
      <c r="L10" s="6" t="s">
        <v>2383</v>
      </c>
      <c r="M10" s="6" t="s">
        <v>18899</v>
      </c>
      <c r="N10" s="6" t="s">
        <v>18900</v>
      </c>
      <c r="O10" s="6" t="s">
        <v>18901</v>
      </c>
      <c r="P10" s="6" t="s">
        <v>18902</v>
      </c>
      <c r="Q10" s="6" t="s">
        <v>18903</v>
      </c>
    </row>
    <row r="11" spans="1:17" x14ac:dyDescent="0.3">
      <c r="A11" s="6" t="b">
        <v>1</v>
      </c>
      <c r="B11" s="6" t="s">
        <v>1537</v>
      </c>
      <c r="C11" s="6" t="s">
        <v>18904</v>
      </c>
      <c r="D11" s="6">
        <v>196</v>
      </c>
      <c r="E11" s="6" t="s">
        <v>1535</v>
      </c>
      <c r="F11" s="6">
        <v>482.27127075195313</v>
      </c>
      <c r="G11" s="6">
        <v>-10.18</v>
      </c>
      <c r="H11" s="6">
        <v>782.08261253102683</v>
      </c>
      <c r="I11" s="6">
        <v>2.940000057220459</v>
      </c>
      <c r="J11" s="6" t="s">
        <v>7269</v>
      </c>
      <c r="K11" s="6" t="s">
        <v>18905</v>
      </c>
      <c r="L11" s="6" t="s">
        <v>7271</v>
      </c>
      <c r="M11" s="6" t="s">
        <v>18906</v>
      </c>
      <c r="N11" s="6" t="s">
        <v>18907</v>
      </c>
      <c r="O11" s="6" t="s">
        <v>18908</v>
      </c>
      <c r="P11" s="6" t="s">
        <v>18909</v>
      </c>
      <c r="Q11" s="6" t="s">
        <v>18910</v>
      </c>
    </row>
    <row r="12" spans="1:17" x14ac:dyDescent="0.3">
      <c r="A12" s="6" t="b">
        <v>1</v>
      </c>
      <c r="B12" s="6" t="s">
        <v>1537</v>
      </c>
      <c r="C12" s="6" t="s">
        <v>18911</v>
      </c>
      <c r="D12" s="6">
        <v>196</v>
      </c>
      <c r="E12" s="6" t="s">
        <v>1535</v>
      </c>
      <c r="F12" s="6">
        <v>482.26679999999999</v>
      </c>
      <c r="G12" s="6">
        <v>-19.45</v>
      </c>
      <c r="H12" s="6">
        <v>457.57430929783732</v>
      </c>
      <c r="I12" s="6">
        <v>3.880000114440918</v>
      </c>
      <c r="J12" s="6" t="s">
        <v>2389</v>
      </c>
      <c r="K12" s="6" t="s">
        <v>18912</v>
      </c>
      <c r="L12" s="6" t="s">
        <v>2383</v>
      </c>
      <c r="M12" s="6" t="s">
        <v>18899</v>
      </c>
      <c r="N12" s="6" t="s">
        <v>18913</v>
      </c>
      <c r="O12" s="6" t="s">
        <v>18914</v>
      </c>
      <c r="P12" s="6" t="s">
        <v>18915</v>
      </c>
      <c r="Q12" s="6" t="s">
        <v>18916</v>
      </c>
    </row>
    <row r="13" spans="1:17" x14ac:dyDescent="0.3">
      <c r="A13" s="6" t="b">
        <v>1</v>
      </c>
      <c r="B13" s="6" t="s">
        <v>1537</v>
      </c>
      <c r="C13" s="6" t="s">
        <v>18917</v>
      </c>
      <c r="D13" s="6">
        <v>196</v>
      </c>
      <c r="E13" s="6" t="s">
        <v>1535</v>
      </c>
      <c r="F13" s="6">
        <v>482.28519999999997</v>
      </c>
      <c r="G13" s="6">
        <v>18.7</v>
      </c>
      <c r="H13" s="6">
        <v>879.42822068987869</v>
      </c>
      <c r="I13" s="6">
        <v>3.1700000762939453</v>
      </c>
      <c r="J13" s="6" t="s">
        <v>4056</v>
      </c>
      <c r="K13" s="6" t="s">
        <v>18918</v>
      </c>
      <c r="L13" s="6" t="s">
        <v>4051</v>
      </c>
      <c r="M13" s="6" t="s">
        <v>18886</v>
      </c>
      <c r="N13" s="6" t="s">
        <v>18919</v>
      </c>
      <c r="O13" s="6" t="s">
        <v>18920</v>
      </c>
      <c r="P13" s="6" t="s">
        <v>18921</v>
      </c>
      <c r="Q13" s="6" t="s">
        <v>18922</v>
      </c>
    </row>
    <row r="14" spans="1:17" x14ac:dyDescent="0.3">
      <c r="A14" s="6" t="b">
        <v>1</v>
      </c>
      <c r="B14" s="6" t="s">
        <v>1537</v>
      </c>
      <c r="C14" s="6" t="s">
        <v>18923</v>
      </c>
      <c r="D14" s="6">
        <v>196</v>
      </c>
      <c r="E14" s="6" t="s">
        <v>1535</v>
      </c>
      <c r="F14" s="6">
        <v>482.28320000000002</v>
      </c>
      <c r="G14" s="6">
        <v>14.55</v>
      </c>
      <c r="H14" s="6">
        <v>690.19136587600235</v>
      </c>
      <c r="I14" s="6">
        <v>3.3199999332427979</v>
      </c>
      <c r="J14" s="6" t="s">
        <v>7269</v>
      </c>
      <c r="K14" s="6" t="s">
        <v>18924</v>
      </c>
      <c r="L14" s="6" t="s">
        <v>7271</v>
      </c>
      <c r="M14" s="6" t="s">
        <v>18906</v>
      </c>
      <c r="N14" s="6" t="s">
        <v>18925</v>
      </c>
      <c r="O14" s="6" t="s">
        <v>18926</v>
      </c>
      <c r="P14" s="6" t="s">
        <v>18927</v>
      </c>
      <c r="Q14" s="6" t="s">
        <v>18928</v>
      </c>
    </row>
    <row r="15" spans="1:17" s="14" customFormat="1" x14ac:dyDescent="0.3">
      <c r="A15" s="13" t="b">
        <v>1</v>
      </c>
      <c r="B15" s="13" t="s">
        <v>1537</v>
      </c>
      <c r="C15" s="13" t="s">
        <v>18929</v>
      </c>
      <c r="D15" s="13">
        <v>196</v>
      </c>
      <c r="E15" s="13" t="s">
        <v>1535</v>
      </c>
      <c r="F15" s="13">
        <v>482.28255999999999</v>
      </c>
      <c r="G15" s="13">
        <v>13.23</v>
      </c>
      <c r="H15" s="13">
        <v>10328.403823666044</v>
      </c>
      <c r="I15" s="13">
        <v>2.4000000953674316</v>
      </c>
      <c r="J15" s="13" t="s">
        <v>2395</v>
      </c>
      <c r="K15" s="13" t="s">
        <v>3159</v>
      </c>
      <c r="L15" s="13" t="s">
        <v>2390</v>
      </c>
      <c r="M15" s="13" t="s">
        <v>4919</v>
      </c>
      <c r="N15" s="13" t="s">
        <v>18930</v>
      </c>
      <c r="O15" s="13" t="s">
        <v>18931</v>
      </c>
      <c r="P15" s="13" t="s">
        <v>18932</v>
      </c>
      <c r="Q15" s="13" t="s">
        <v>18933</v>
      </c>
    </row>
    <row r="16" spans="1:17" x14ac:dyDescent="0.3">
      <c r="A16" s="6" t="b">
        <v>1</v>
      </c>
      <c r="B16" s="6" t="s">
        <v>1537</v>
      </c>
      <c r="C16" s="6" t="s">
        <v>18934</v>
      </c>
      <c r="D16" s="6">
        <v>196</v>
      </c>
      <c r="E16" s="6" t="s">
        <v>1535</v>
      </c>
      <c r="F16" s="6">
        <v>482.28415999999999</v>
      </c>
      <c r="G16" s="6">
        <v>16.54</v>
      </c>
      <c r="H16" s="6">
        <v>21486.596865175758</v>
      </c>
      <c r="I16" s="6">
        <v>2.4000000953674316</v>
      </c>
      <c r="J16" s="6" t="s">
        <v>2395</v>
      </c>
      <c r="K16" s="6" t="s">
        <v>4079</v>
      </c>
      <c r="L16" s="6" t="s">
        <v>2390</v>
      </c>
      <c r="M16" s="6" t="s">
        <v>4919</v>
      </c>
      <c r="N16" s="6" t="s">
        <v>18935</v>
      </c>
      <c r="O16" s="6" t="s">
        <v>18936</v>
      </c>
      <c r="P16" s="6" t="s">
        <v>18937</v>
      </c>
      <c r="Q16" s="6" t="s">
        <v>18938</v>
      </c>
    </row>
    <row r="17" spans="1:17" x14ac:dyDescent="0.3">
      <c r="A17" s="6" t="b">
        <v>1</v>
      </c>
      <c r="B17" s="6" t="s">
        <v>1806</v>
      </c>
      <c r="C17" s="6" t="s">
        <v>18939</v>
      </c>
      <c r="D17" s="6">
        <v>217</v>
      </c>
      <c r="E17" s="6" t="s">
        <v>1804</v>
      </c>
      <c r="F17" s="6">
        <v>496.29109999999997</v>
      </c>
      <c r="G17" s="6">
        <v>-1.47</v>
      </c>
      <c r="H17" s="6">
        <v>3759.3131962451157</v>
      </c>
      <c r="I17" s="6">
        <v>3.119999885559082</v>
      </c>
      <c r="J17" s="6" t="s">
        <v>2389</v>
      </c>
      <c r="K17" s="6" t="s">
        <v>18940</v>
      </c>
      <c r="L17" s="6" t="s">
        <v>2383</v>
      </c>
      <c r="M17" s="6" t="s">
        <v>18941</v>
      </c>
      <c r="N17" s="6" t="s">
        <v>18942</v>
      </c>
      <c r="O17" s="6" t="s">
        <v>18943</v>
      </c>
      <c r="P17" s="6" t="s">
        <v>18944</v>
      </c>
      <c r="Q17" s="6" t="s">
        <v>18945</v>
      </c>
    </row>
    <row r="18" spans="1:17" x14ac:dyDescent="0.3">
      <c r="A18" s="6" t="b">
        <v>1</v>
      </c>
      <c r="B18" s="6" t="s">
        <v>1806</v>
      </c>
      <c r="C18" s="6" t="s">
        <v>18946</v>
      </c>
      <c r="D18" s="6">
        <v>217</v>
      </c>
      <c r="E18" s="6" t="s">
        <v>1804</v>
      </c>
      <c r="F18" s="6">
        <v>496.29732000000001</v>
      </c>
      <c r="G18" s="6">
        <v>11.06</v>
      </c>
      <c r="H18" s="6">
        <v>3925.2176409983081</v>
      </c>
      <c r="I18" s="6">
        <v>3.0999999046325684</v>
      </c>
      <c r="J18" s="6" t="s">
        <v>2419</v>
      </c>
      <c r="K18" s="6" t="s">
        <v>18947</v>
      </c>
      <c r="L18" s="6" t="s">
        <v>2414</v>
      </c>
      <c r="M18" s="6" t="s">
        <v>4183</v>
      </c>
      <c r="N18" s="6" t="s">
        <v>18948</v>
      </c>
      <c r="O18" s="6" t="s">
        <v>18949</v>
      </c>
      <c r="P18" s="6" t="s">
        <v>18950</v>
      </c>
      <c r="Q18" s="6" t="s">
        <v>18951</v>
      </c>
    </row>
    <row r="19" spans="1:17" x14ac:dyDescent="0.3">
      <c r="A19" s="6" t="b">
        <v>1</v>
      </c>
      <c r="B19" s="6" t="s">
        <v>1806</v>
      </c>
      <c r="C19" s="6" t="s">
        <v>18952</v>
      </c>
      <c r="D19" s="6">
        <v>217</v>
      </c>
      <c r="E19" s="6" t="s">
        <v>1804</v>
      </c>
      <c r="F19" s="6">
        <v>496.28726999999998</v>
      </c>
      <c r="G19" s="6">
        <v>-9.19</v>
      </c>
      <c r="H19" s="6">
        <v>4712.6565585129438</v>
      </c>
      <c r="I19" s="6">
        <v>3.0999999046325684</v>
      </c>
      <c r="J19" s="6" t="s">
        <v>2395</v>
      </c>
      <c r="K19" s="6" t="s">
        <v>3416</v>
      </c>
      <c r="L19" s="6" t="s">
        <v>2390</v>
      </c>
      <c r="M19" s="6" t="s">
        <v>4096</v>
      </c>
      <c r="N19" s="6" t="s">
        <v>18953</v>
      </c>
      <c r="O19" s="6" t="s">
        <v>18954</v>
      </c>
      <c r="P19" s="6" t="s">
        <v>18955</v>
      </c>
      <c r="Q19" s="6" t="s">
        <v>18956</v>
      </c>
    </row>
    <row r="20" spans="1:17" x14ac:dyDescent="0.3">
      <c r="A20" s="6" t="b">
        <v>1</v>
      </c>
      <c r="B20" s="6" t="s">
        <v>1806</v>
      </c>
      <c r="C20" s="6" t="s">
        <v>18957</v>
      </c>
      <c r="D20" s="6">
        <v>217</v>
      </c>
      <c r="E20" s="6" t="s">
        <v>1804</v>
      </c>
      <c r="F20" s="6">
        <v>496.29074000000003</v>
      </c>
      <c r="G20" s="6">
        <v>-2.2000000000000002</v>
      </c>
      <c r="H20" s="6">
        <v>2428.9983557811943</v>
      </c>
      <c r="I20" s="6">
        <v>3.0999999046325684</v>
      </c>
      <c r="J20" s="6" t="s">
        <v>2395</v>
      </c>
      <c r="K20" s="6" t="s">
        <v>2391</v>
      </c>
      <c r="L20" s="6" t="s">
        <v>2390</v>
      </c>
      <c r="M20" s="6" t="s">
        <v>4096</v>
      </c>
      <c r="N20" s="6" t="s">
        <v>18958</v>
      </c>
      <c r="O20" s="6" t="s">
        <v>18959</v>
      </c>
      <c r="P20" s="6" t="s">
        <v>18960</v>
      </c>
      <c r="Q20" s="6" t="s">
        <v>18961</v>
      </c>
    </row>
    <row r="21" spans="1:17" x14ac:dyDescent="0.3">
      <c r="A21" s="6" t="b">
        <v>1</v>
      </c>
      <c r="B21" s="6" t="s">
        <v>1806</v>
      </c>
      <c r="C21" s="6" t="s">
        <v>18962</v>
      </c>
      <c r="D21" s="6">
        <v>217</v>
      </c>
      <c r="E21" s="6" t="s">
        <v>1804</v>
      </c>
      <c r="F21" s="6">
        <v>496.28334999999998</v>
      </c>
      <c r="G21" s="6">
        <v>-17.09</v>
      </c>
      <c r="H21" s="6">
        <v>2407.5784294791515</v>
      </c>
      <c r="I21" s="6">
        <v>3.0999999046325684</v>
      </c>
      <c r="J21" s="6" t="s">
        <v>2487</v>
      </c>
      <c r="K21" s="6" t="s">
        <v>18963</v>
      </c>
      <c r="L21" s="6" t="s">
        <v>2482</v>
      </c>
      <c r="M21" s="6" t="s">
        <v>18964</v>
      </c>
      <c r="N21" s="6" t="s">
        <v>18965</v>
      </c>
      <c r="O21" s="6" t="s">
        <v>18966</v>
      </c>
      <c r="P21" s="6" t="s">
        <v>18967</v>
      </c>
      <c r="Q21" s="6" t="s">
        <v>18968</v>
      </c>
    </row>
    <row r="22" spans="1:17" x14ac:dyDescent="0.3">
      <c r="A22" s="6" t="b">
        <v>1</v>
      </c>
      <c r="B22" s="6" t="s">
        <v>1806</v>
      </c>
      <c r="C22" s="6" t="s">
        <v>18969</v>
      </c>
      <c r="D22" s="6">
        <v>217</v>
      </c>
      <c r="E22" s="6" t="s">
        <v>1804</v>
      </c>
      <c r="F22" s="6">
        <v>496.29469999999998</v>
      </c>
      <c r="G22" s="6">
        <v>5.78</v>
      </c>
      <c r="H22" s="6">
        <v>3074.9376567061986</v>
      </c>
      <c r="I22" s="6">
        <v>3.119999885559082</v>
      </c>
      <c r="J22" s="6" t="s">
        <v>2389</v>
      </c>
      <c r="K22" s="6" t="s">
        <v>18970</v>
      </c>
      <c r="L22" s="6" t="s">
        <v>2383</v>
      </c>
      <c r="M22" s="6" t="s">
        <v>18941</v>
      </c>
      <c r="N22" s="6" t="s">
        <v>18971</v>
      </c>
      <c r="O22" s="6" t="s">
        <v>18972</v>
      </c>
      <c r="P22" s="6" t="s">
        <v>18973</v>
      </c>
      <c r="Q22" s="6" t="s">
        <v>18974</v>
      </c>
    </row>
    <row r="23" spans="1:17" x14ac:dyDescent="0.3">
      <c r="A23" s="6" t="b">
        <v>1</v>
      </c>
      <c r="B23" s="6" t="s">
        <v>1806</v>
      </c>
      <c r="C23" s="6" t="s">
        <v>18975</v>
      </c>
      <c r="D23" s="6">
        <v>217</v>
      </c>
      <c r="E23" s="6" t="s">
        <v>1804</v>
      </c>
      <c r="F23" s="6">
        <v>496.2944</v>
      </c>
      <c r="G23" s="6">
        <v>5.18</v>
      </c>
      <c r="H23" s="6">
        <v>2016.5270109870473</v>
      </c>
      <c r="I23" s="6">
        <v>3.119999885559082</v>
      </c>
      <c r="J23" s="6" t="s">
        <v>2518</v>
      </c>
      <c r="K23" s="6" t="s">
        <v>18976</v>
      </c>
      <c r="L23" s="6" t="s">
        <v>2513</v>
      </c>
      <c r="M23" s="6" t="s">
        <v>18977</v>
      </c>
      <c r="N23" s="6" t="s">
        <v>18978</v>
      </c>
      <c r="O23" s="6" t="s">
        <v>18979</v>
      </c>
      <c r="P23" s="6" t="s">
        <v>18980</v>
      </c>
      <c r="Q23" s="6" t="s">
        <v>18981</v>
      </c>
    </row>
    <row r="24" spans="1:17" s="14" customFormat="1" x14ac:dyDescent="0.3">
      <c r="A24" s="13" t="b">
        <v>1</v>
      </c>
      <c r="B24" s="13" t="s">
        <v>1806</v>
      </c>
      <c r="C24" s="13" t="s">
        <v>18982</v>
      </c>
      <c r="D24" s="13">
        <v>217</v>
      </c>
      <c r="E24" s="13" t="s">
        <v>1804</v>
      </c>
      <c r="F24" s="13">
        <v>496.29559999999998</v>
      </c>
      <c r="G24" s="13">
        <v>7.59</v>
      </c>
      <c r="H24" s="13">
        <v>5723.3371318114805</v>
      </c>
      <c r="I24" s="13">
        <v>2.4700000286102295</v>
      </c>
      <c r="J24" s="13" t="s">
        <v>2419</v>
      </c>
      <c r="K24" s="13" t="s">
        <v>18983</v>
      </c>
      <c r="L24" s="13" t="s">
        <v>2414</v>
      </c>
      <c r="M24" s="13" t="s">
        <v>4183</v>
      </c>
      <c r="N24" s="13" t="s">
        <v>18984</v>
      </c>
      <c r="O24" s="13" t="s">
        <v>18985</v>
      </c>
      <c r="P24" s="13" t="s">
        <v>18986</v>
      </c>
      <c r="Q24" s="13" t="s">
        <v>18987</v>
      </c>
    </row>
    <row r="25" spans="1:17" x14ac:dyDescent="0.3">
      <c r="A25" s="6" t="b">
        <v>1</v>
      </c>
      <c r="B25" s="6" t="s">
        <v>1806</v>
      </c>
      <c r="C25" s="6" t="s">
        <v>18988</v>
      </c>
      <c r="D25" s="6">
        <v>217</v>
      </c>
      <c r="E25" s="6" t="s">
        <v>1804</v>
      </c>
      <c r="F25" s="6">
        <v>496.30354999999997</v>
      </c>
      <c r="G25" s="6">
        <v>23.61</v>
      </c>
      <c r="H25" s="6">
        <v>40057.053152799082</v>
      </c>
      <c r="I25" s="6">
        <v>2.4700000286102295</v>
      </c>
      <c r="J25" s="6" t="s">
        <v>2395</v>
      </c>
      <c r="K25" s="6" t="s">
        <v>4944</v>
      </c>
      <c r="L25" s="6" t="s">
        <v>2390</v>
      </c>
      <c r="M25" s="6" t="s">
        <v>4096</v>
      </c>
      <c r="N25" s="6" t="s">
        <v>18989</v>
      </c>
      <c r="O25" s="6" t="s">
        <v>18990</v>
      </c>
      <c r="P25" s="6" t="s">
        <v>18991</v>
      </c>
      <c r="Q25" s="6" t="s">
        <v>18992</v>
      </c>
    </row>
    <row r="26" spans="1:17" x14ac:dyDescent="0.3">
      <c r="A26" s="6" t="b">
        <v>1</v>
      </c>
      <c r="B26" s="6" t="s">
        <v>1736</v>
      </c>
      <c r="C26" s="6" t="s">
        <v>18993</v>
      </c>
      <c r="D26" s="6">
        <v>207</v>
      </c>
      <c r="E26" s="6" t="s">
        <v>1734</v>
      </c>
      <c r="F26" s="6">
        <v>508.30126999999999</v>
      </c>
      <c r="G26" s="6">
        <v>18.57</v>
      </c>
      <c r="H26" s="6">
        <v>325.23917514458299</v>
      </c>
      <c r="I26" s="6">
        <v>3.6800000667572021</v>
      </c>
      <c r="J26" s="6" t="s">
        <v>2419</v>
      </c>
      <c r="K26" s="6" t="s">
        <v>18994</v>
      </c>
      <c r="L26" s="6" t="s">
        <v>2414</v>
      </c>
      <c r="M26" s="6" t="s">
        <v>18995</v>
      </c>
      <c r="N26" s="6" t="s">
        <v>18996</v>
      </c>
      <c r="O26" s="6" t="s">
        <v>18997</v>
      </c>
      <c r="P26" s="6" t="s">
        <v>18998</v>
      </c>
      <c r="Q26" s="6" t="s">
        <v>18999</v>
      </c>
    </row>
    <row r="27" spans="1:17" x14ac:dyDescent="0.3">
      <c r="A27" s="6" t="b">
        <v>1</v>
      </c>
      <c r="B27" s="6" t="s">
        <v>1736</v>
      </c>
      <c r="C27" s="6" t="s">
        <v>19000</v>
      </c>
      <c r="D27" s="6">
        <v>207</v>
      </c>
      <c r="E27" s="6" t="s">
        <v>1734</v>
      </c>
      <c r="F27" s="6">
        <v>508.28521728515625</v>
      </c>
      <c r="G27" s="6">
        <v>-13.01</v>
      </c>
      <c r="H27" s="6">
        <v>357.21522315090988</v>
      </c>
      <c r="I27" s="6">
        <v>3.3399999141693115</v>
      </c>
      <c r="J27" s="6" t="s">
        <v>4056</v>
      </c>
      <c r="K27" s="6" t="s">
        <v>19001</v>
      </c>
      <c r="L27" s="6" t="s">
        <v>4051</v>
      </c>
      <c r="M27" s="6" t="s">
        <v>19002</v>
      </c>
      <c r="N27" s="6" t="s">
        <v>19003</v>
      </c>
      <c r="O27" s="6" t="s">
        <v>19004</v>
      </c>
      <c r="P27" s="6" t="s">
        <v>19005</v>
      </c>
      <c r="Q27" s="6" t="s">
        <v>19006</v>
      </c>
    </row>
    <row r="28" spans="1:17" x14ac:dyDescent="0.3">
      <c r="A28" s="6" t="b">
        <v>1</v>
      </c>
      <c r="B28" s="6" t="s">
        <v>1736</v>
      </c>
      <c r="C28" s="6" t="s">
        <v>18855</v>
      </c>
      <c r="D28" s="6">
        <v>207</v>
      </c>
      <c r="E28" s="6" t="s">
        <v>1734</v>
      </c>
      <c r="F28" s="6">
        <v>508.3039</v>
      </c>
      <c r="G28" s="6">
        <v>23.74</v>
      </c>
      <c r="H28" s="6">
        <v>51.873967110179372</v>
      </c>
      <c r="I28" s="6">
        <v>2.2599999904632568</v>
      </c>
      <c r="J28" s="6" t="s">
        <v>2389</v>
      </c>
      <c r="K28" s="6" t="s">
        <v>6517</v>
      </c>
      <c r="L28" s="6" t="s">
        <v>2383</v>
      </c>
      <c r="M28" s="6" t="s">
        <v>19007</v>
      </c>
      <c r="N28" s="6" t="s">
        <v>19008</v>
      </c>
      <c r="O28" s="6" t="s">
        <v>19009</v>
      </c>
      <c r="P28" s="6" t="s">
        <v>19010</v>
      </c>
      <c r="Q28" s="6" t="s">
        <v>18858</v>
      </c>
    </row>
    <row r="29" spans="1:17" x14ac:dyDescent="0.3">
      <c r="A29" s="6" t="b">
        <v>1</v>
      </c>
      <c r="B29" s="6" t="s">
        <v>1736</v>
      </c>
      <c r="C29" s="6" t="s">
        <v>18859</v>
      </c>
      <c r="D29" s="6">
        <v>207</v>
      </c>
      <c r="E29" s="6" t="s">
        <v>1734</v>
      </c>
      <c r="F29" s="6">
        <v>508.28789999999998</v>
      </c>
      <c r="G29" s="6">
        <v>-7.73</v>
      </c>
      <c r="H29" s="6">
        <v>598.75815965968661</v>
      </c>
      <c r="I29" s="6">
        <v>2.940000057220459</v>
      </c>
      <c r="J29" s="6" t="s">
        <v>2487</v>
      </c>
      <c r="K29" s="6" t="s">
        <v>19011</v>
      </c>
      <c r="L29" s="6" t="s">
        <v>2482</v>
      </c>
      <c r="M29" s="6" t="s">
        <v>19012</v>
      </c>
      <c r="N29" s="6" t="s">
        <v>19013</v>
      </c>
      <c r="O29" s="6" t="s">
        <v>19014</v>
      </c>
      <c r="P29" s="6" t="s">
        <v>19015</v>
      </c>
      <c r="Q29" s="6" t="s">
        <v>18863</v>
      </c>
    </row>
    <row r="30" spans="1:17" x14ac:dyDescent="0.3">
      <c r="A30" s="6" t="b">
        <v>1</v>
      </c>
      <c r="B30" s="6" t="s">
        <v>1736</v>
      </c>
      <c r="C30" s="6" t="s">
        <v>19016</v>
      </c>
      <c r="D30" s="6">
        <v>207</v>
      </c>
      <c r="E30" s="6" t="s">
        <v>1734</v>
      </c>
      <c r="F30" s="6">
        <v>508.2835</v>
      </c>
      <c r="G30" s="6">
        <v>-16.39</v>
      </c>
      <c r="H30" s="6">
        <v>73.723418257664889</v>
      </c>
      <c r="I30" s="6">
        <v>2.7100000381469727</v>
      </c>
      <c r="J30" s="6" t="s">
        <v>2395</v>
      </c>
      <c r="K30" s="6" t="s">
        <v>3030</v>
      </c>
      <c r="L30" s="6" t="s">
        <v>2390</v>
      </c>
      <c r="M30" s="6" t="s">
        <v>3704</v>
      </c>
      <c r="N30" s="6" t="s">
        <v>19017</v>
      </c>
      <c r="O30" s="6" t="s">
        <v>19018</v>
      </c>
      <c r="P30" s="6" t="s">
        <v>19019</v>
      </c>
      <c r="Q30" s="6" t="s">
        <v>19020</v>
      </c>
    </row>
    <row r="31" spans="1:17" x14ac:dyDescent="0.3">
      <c r="A31" s="6" t="b">
        <v>1</v>
      </c>
      <c r="B31" s="6" t="s">
        <v>1736</v>
      </c>
      <c r="C31" s="6" t="s">
        <v>18864</v>
      </c>
      <c r="D31" s="6">
        <v>207</v>
      </c>
      <c r="E31" s="6" t="s">
        <v>1734</v>
      </c>
      <c r="F31" s="6">
        <v>508.29590000000002</v>
      </c>
      <c r="G31" s="6">
        <v>8.01</v>
      </c>
      <c r="H31" s="6">
        <v>456.00571978744119</v>
      </c>
      <c r="I31" s="6">
        <v>3.1500000953674316</v>
      </c>
      <c r="J31" s="6" t="s">
        <v>2395</v>
      </c>
      <c r="K31" s="6" t="s">
        <v>19021</v>
      </c>
      <c r="L31" s="6" t="s">
        <v>2390</v>
      </c>
      <c r="M31" s="6" t="s">
        <v>3704</v>
      </c>
      <c r="N31" s="6" t="s">
        <v>19022</v>
      </c>
      <c r="O31" s="6" t="s">
        <v>19023</v>
      </c>
      <c r="P31" s="6" t="s">
        <v>19024</v>
      </c>
      <c r="Q31" s="6" t="s">
        <v>18868</v>
      </c>
    </row>
    <row r="32" spans="1:17" s="10" customFormat="1" x14ac:dyDescent="0.3">
      <c r="A32" s="9" t="b">
        <v>1</v>
      </c>
      <c r="B32" s="9" t="s">
        <v>1736</v>
      </c>
      <c r="C32" s="9" t="s">
        <v>18869</v>
      </c>
      <c r="D32" s="9">
        <v>207</v>
      </c>
      <c r="E32" s="9" t="s">
        <v>1734</v>
      </c>
      <c r="F32" s="9">
        <v>508.28647000000001</v>
      </c>
      <c r="G32" s="9">
        <v>-10.55</v>
      </c>
      <c r="H32" s="9">
        <v>740.46934548544232</v>
      </c>
      <c r="I32" s="9">
        <v>2.4700000286102295</v>
      </c>
      <c r="J32" s="9" t="s">
        <v>4056</v>
      </c>
      <c r="K32" s="9" t="s">
        <v>19025</v>
      </c>
      <c r="L32" s="9" t="s">
        <v>4051</v>
      </c>
      <c r="M32" s="9" t="s">
        <v>19002</v>
      </c>
      <c r="N32" s="9" t="s">
        <v>19026</v>
      </c>
      <c r="O32" s="9" t="s">
        <v>19027</v>
      </c>
      <c r="P32" s="9" t="s">
        <v>19028</v>
      </c>
      <c r="Q32" s="9" t="s">
        <v>18873</v>
      </c>
    </row>
    <row r="33" spans="1:17" x14ac:dyDescent="0.3">
      <c r="A33" s="6" t="b">
        <v>1</v>
      </c>
      <c r="B33" s="6" t="s">
        <v>1736</v>
      </c>
      <c r="C33" s="6" t="s">
        <v>18874</v>
      </c>
      <c r="D33" s="6">
        <v>207</v>
      </c>
      <c r="E33" s="6" t="s">
        <v>1734</v>
      </c>
      <c r="F33" s="6">
        <v>508.29660000000001</v>
      </c>
      <c r="G33" s="6">
        <v>9.3800000000000008</v>
      </c>
      <c r="H33" s="6">
        <v>8722.1026122062467</v>
      </c>
      <c r="I33" s="6">
        <v>2.4700000286102295</v>
      </c>
      <c r="J33" s="6" t="s">
        <v>2395</v>
      </c>
      <c r="K33" s="6" t="s">
        <v>16534</v>
      </c>
      <c r="L33" s="6" t="s">
        <v>2390</v>
      </c>
      <c r="M33" s="6" t="s">
        <v>3704</v>
      </c>
      <c r="N33" s="6" t="s">
        <v>19029</v>
      </c>
      <c r="O33" s="6" t="s">
        <v>19030</v>
      </c>
      <c r="P33" s="6" t="s">
        <v>19031</v>
      </c>
      <c r="Q33" s="6" t="s">
        <v>18878</v>
      </c>
    </row>
    <row r="34" spans="1:17" x14ac:dyDescent="0.3">
      <c r="A34" s="6" t="b">
        <v>1</v>
      </c>
      <c r="B34" s="6" t="s">
        <v>1736</v>
      </c>
      <c r="C34" s="6" t="s">
        <v>18879</v>
      </c>
      <c r="D34" s="6">
        <v>207</v>
      </c>
      <c r="E34" s="6" t="s">
        <v>1734</v>
      </c>
      <c r="F34" s="6">
        <v>508.29872999999998</v>
      </c>
      <c r="G34" s="6">
        <v>13.57</v>
      </c>
      <c r="H34" s="6">
        <v>23010.158543400001</v>
      </c>
      <c r="I34" s="6">
        <v>2.4700000286102295</v>
      </c>
      <c r="J34" s="6" t="s">
        <v>2395</v>
      </c>
      <c r="K34" s="6" t="s">
        <v>8806</v>
      </c>
      <c r="L34" s="6" t="s">
        <v>2390</v>
      </c>
      <c r="M34" s="6" t="s">
        <v>3704</v>
      </c>
      <c r="N34" s="6" t="s">
        <v>19032</v>
      </c>
      <c r="O34" s="6" t="s">
        <v>19033</v>
      </c>
      <c r="P34" s="6" t="s">
        <v>19034</v>
      </c>
      <c r="Q34" s="6" t="s">
        <v>18883</v>
      </c>
    </row>
    <row r="35" spans="1:17" x14ac:dyDescent="0.3">
      <c r="A35" s="6" t="b">
        <v>1</v>
      </c>
      <c r="B35" s="6" t="s">
        <v>1927</v>
      </c>
      <c r="C35" s="6" t="s">
        <v>19035</v>
      </c>
      <c r="D35" s="6">
        <v>207</v>
      </c>
      <c r="E35" s="6" t="s">
        <v>1734</v>
      </c>
      <c r="F35" s="6">
        <v>508.28199999999998</v>
      </c>
      <c r="G35" s="6">
        <v>-19.34</v>
      </c>
      <c r="H35" s="6">
        <v>377.39439490402577</v>
      </c>
      <c r="I35" s="6">
        <v>3.6099998950958252</v>
      </c>
      <c r="J35" s="6" t="s">
        <v>2395</v>
      </c>
      <c r="K35" s="6" t="s">
        <v>10798</v>
      </c>
      <c r="L35" s="6" t="s">
        <v>2390</v>
      </c>
      <c r="M35" s="6" t="s">
        <v>3704</v>
      </c>
      <c r="N35" s="6" t="s">
        <v>19036</v>
      </c>
      <c r="O35" s="6" t="s">
        <v>19037</v>
      </c>
      <c r="P35" s="6" t="s">
        <v>19038</v>
      </c>
      <c r="Q35" s="6" t="s">
        <v>19039</v>
      </c>
    </row>
    <row r="36" spans="1:17" x14ac:dyDescent="0.3">
      <c r="A36" s="6" t="b">
        <v>1</v>
      </c>
      <c r="B36" s="6" t="s">
        <v>1927</v>
      </c>
      <c r="C36" s="6" t="s">
        <v>19040</v>
      </c>
      <c r="D36" s="6">
        <v>207</v>
      </c>
      <c r="E36" s="6" t="s">
        <v>1734</v>
      </c>
      <c r="F36" s="6">
        <v>508.29239999999999</v>
      </c>
      <c r="G36" s="6">
        <v>1.1200000000000001</v>
      </c>
      <c r="H36" s="6">
        <v>41.121236988226883</v>
      </c>
      <c r="I36" s="6">
        <v>2.309999942779541</v>
      </c>
      <c r="J36" s="6" t="s">
        <v>2395</v>
      </c>
      <c r="K36" s="6" t="s">
        <v>3030</v>
      </c>
      <c r="L36" s="6" t="s">
        <v>2390</v>
      </c>
      <c r="M36" s="6" t="s">
        <v>3704</v>
      </c>
      <c r="N36" s="6" t="s">
        <v>4282</v>
      </c>
      <c r="O36" s="6" t="s">
        <v>19041</v>
      </c>
      <c r="P36" s="6" t="s">
        <v>19042</v>
      </c>
      <c r="Q36" s="6" t="s">
        <v>19043</v>
      </c>
    </row>
    <row r="37" spans="1:17" x14ac:dyDescent="0.3">
      <c r="A37" s="6" t="b">
        <v>1</v>
      </c>
      <c r="B37" s="6" t="s">
        <v>1927</v>
      </c>
      <c r="C37" s="6" t="s">
        <v>19044</v>
      </c>
      <c r="D37" s="6">
        <v>207</v>
      </c>
      <c r="E37" s="6" t="s">
        <v>1734</v>
      </c>
      <c r="F37" s="6">
        <v>508.30130000000003</v>
      </c>
      <c r="G37" s="6">
        <v>18.63</v>
      </c>
      <c r="H37" s="6">
        <v>310.42255859263247</v>
      </c>
      <c r="I37" s="6">
        <v>3.9300000667572021</v>
      </c>
      <c r="J37" s="6" t="s">
        <v>2419</v>
      </c>
      <c r="K37" s="6" t="s">
        <v>19045</v>
      </c>
      <c r="L37" s="6" t="s">
        <v>2414</v>
      </c>
      <c r="M37" s="6" t="s">
        <v>18995</v>
      </c>
      <c r="N37" s="6" t="s">
        <v>19046</v>
      </c>
      <c r="O37" s="6" t="s">
        <v>19047</v>
      </c>
      <c r="P37" s="6" t="s">
        <v>19048</v>
      </c>
      <c r="Q37" s="6" t="s">
        <v>19049</v>
      </c>
    </row>
    <row r="38" spans="1:17" x14ac:dyDescent="0.3">
      <c r="A38" s="6" t="b">
        <v>1</v>
      </c>
      <c r="B38" s="6" t="s">
        <v>1927</v>
      </c>
      <c r="C38" s="6" t="s">
        <v>19050</v>
      </c>
      <c r="D38" s="6">
        <v>207</v>
      </c>
      <c r="E38" s="6" t="s">
        <v>1734</v>
      </c>
      <c r="F38" s="6">
        <v>508.29570000000001</v>
      </c>
      <c r="G38" s="6">
        <v>7.61</v>
      </c>
      <c r="H38" s="6">
        <v>413.19395634485409</v>
      </c>
      <c r="I38" s="6">
        <v>3.559999942779541</v>
      </c>
      <c r="J38" s="6" t="s">
        <v>4056</v>
      </c>
      <c r="K38" s="6" t="s">
        <v>19051</v>
      </c>
      <c r="L38" s="6" t="s">
        <v>4051</v>
      </c>
      <c r="M38" s="6" t="s">
        <v>19002</v>
      </c>
      <c r="N38" s="6" t="s">
        <v>19052</v>
      </c>
      <c r="O38" s="6" t="s">
        <v>19053</v>
      </c>
      <c r="P38" s="6" t="s">
        <v>19054</v>
      </c>
      <c r="Q38" s="6" t="s">
        <v>19055</v>
      </c>
    </row>
    <row r="39" spans="1:17" s="10" customFormat="1" x14ac:dyDescent="0.3">
      <c r="A39" s="9" t="b">
        <v>1</v>
      </c>
      <c r="B39" s="9" t="s">
        <v>1927</v>
      </c>
      <c r="C39" s="9" t="s">
        <v>19056</v>
      </c>
      <c r="D39" s="9">
        <v>207</v>
      </c>
      <c r="E39" s="9" t="s">
        <v>1734</v>
      </c>
      <c r="F39" s="9">
        <v>508.28712999999999</v>
      </c>
      <c r="G39" s="9">
        <v>-9.25</v>
      </c>
      <c r="H39" s="9">
        <v>452.43266805482563</v>
      </c>
      <c r="I39" s="9">
        <v>2.4500000476837158</v>
      </c>
      <c r="J39" s="9" t="s">
        <v>2487</v>
      </c>
      <c r="K39" s="9" t="s">
        <v>19057</v>
      </c>
      <c r="L39" s="9" t="s">
        <v>2482</v>
      </c>
      <c r="M39" s="9" t="s">
        <v>19012</v>
      </c>
      <c r="N39" s="9" t="s">
        <v>19058</v>
      </c>
      <c r="O39" s="9" t="s">
        <v>19059</v>
      </c>
      <c r="P39" s="9" t="s">
        <v>19060</v>
      </c>
      <c r="Q39" s="9" t="s">
        <v>19061</v>
      </c>
    </row>
    <row r="40" spans="1:17" x14ac:dyDescent="0.3">
      <c r="A40" s="6" t="b">
        <v>1</v>
      </c>
      <c r="B40" s="6" t="s">
        <v>1927</v>
      </c>
      <c r="C40" s="6" t="s">
        <v>19062</v>
      </c>
      <c r="D40" s="6">
        <v>207</v>
      </c>
      <c r="E40" s="6" t="s">
        <v>1734</v>
      </c>
      <c r="F40" s="6">
        <v>508.30032</v>
      </c>
      <c r="G40" s="6">
        <v>16.7</v>
      </c>
      <c r="H40" s="6">
        <v>6728.5657139234254</v>
      </c>
      <c r="I40" s="6">
        <v>2.4500000476837158</v>
      </c>
      <c r="J40" s="6" t="s">
        <v>2395</v>
      </c>
      <c r="K40" s="6" t="s">
        <v>2732</v>
      </c>
      <c r="L40" s="6" t="s">
        <v>2390</v>
      </c>
      <c r="M40" s="6" t="s">
        <v>3704</v>
      </c>
      <c r="N40" s="6" t="s">
        <v>19063</v>
      </c>
      <c r="O40" s="6" t="s">
        <v>19064</v>
      </c>
      <c r="P40" s="6" t="s">
        <v>19065</v>
      </c>
      <c r="Q40" s="6" t="s">
        <v>19066</v>
      </c>
    </row>
    <row r="41" spans="1:17" x14ac:dyDescent="0.3">
      <c r="A41" s="6" t="b">
        <v>1</v>
      </c>
      <c r="B41" s="6" t="s">
        <v>1927</v>
      </c>
      <c r="C41" s="6" t="s">
        <v>19067</v>
      </c>
      <c r="D41" s="6">
        <v>207</v>
      </c>
      <c r="E41" s="6" t="s">
        <v>1734</v>
      </c>
      <c r="F41" s="6">
        <v>508.30049000000002</v>
      </c>
      <c r="G41" s="6">
        <v>17.04</v>
      </c>
      <c r="H41" s="6">
        <v>37977.605187089655</v>
      </c>
      <c r="I41" s="6">
        <v>2.4500000476837158</v>
      </c>
      <c r="J41" s="6" t="s">
        <v>2395</v>
      </c>
      <c r="K41" s="6" t="s">
        <v>5621</v>
      </c>
      <c r="L41" s="6" t="s">
        <v>2390</v>
      </c>
      <c r="M41" s="6" t="s">
        <v>3704</v>
      </c>
      <c r="N41" s="6" t="s">
        <v>19068</v>
      </c>
      <c r="O41" s="6" t="s">
        <v>19069</v>
      </c>
      <c r="P41" s="6" t="s">
        <v>19070</v>
      </c>
      <c r="Q41" s="6" t="s">
        <v>19071</v>
      </c>
    </row>
    <row r="42" spans="1:17" x14ac:dyDescent="0.3">
      <c r="A42" s="6" t="b">
        <v>1</v>
      </c>
      <c r="B42" s="6" t="s">
        <v>1927</v>
      </c>
      <c r="C42" s="6" t="s">
        <v>19072</v>
      </c>
      <c r="D42" s="6">
        <v>207</v>
      </c>
      <c r="E42" s="6" t="s">
        <v>1734</v>
      </c>
      <c r="F42" s="6">
        <v>508.30185999999998</v>
      </c>
      <c r="G42" s="6">
        <v>19.73</v>
      </c>
      <c r="H42" s="6">
        <v>51129.757330134278</v>
      </c>
      <c r="I42" s="6">
        <v>2.4500000476837158</v>
      </c>
      <c r="J42" s="6" t="s">
        <v>2395</v>
      </c>
      <c r="K42" s="6" t="s">
        <v>19073</v>
      </c>
      <c r="L42" s="6" t="s">
        <v>2390</v>
      </c>
      <c r="M42" s="6" t="s">
        <v>3704</v>
      </c>
      <c r="N42" s="6" t="s">
        <v>19074</v>
      </c>
      <c r="O42" s="6" t="s">
        <v>19075</v>
      </c>
      <c r="P42" s="6" t="s">
        <v>19076</v>
      </c>
      <c r="Q42" s="6" t="s">
        <v>19077</v>
      </c>
    </row>
    <row r="43" spans="1:17" x14ac:dyDescent="0.3">
      <c r="A43" s="6" t="b">
        <v>1</v>
      </c>
      <c r="B43" s="6" t="s">
        <v>2050</v>
      </c>
      <c r="C43" s="6" t="s">
        <v>19078</v>
      </c>
      <c r="D43" s="6">
        <v>230</v>
      </c>
      <c r="E43" s="6" t="s">
        <v>2048</v>
      </c>
      <c r="F43" s="6">
        <v>522.31740000000002</v>
      </c>
      <c r="G43" s="6">
        <v>18.989999999999998</v>
      </c>
      <c r="H43" s="6">
        <v>337.30157006147789</v>
      </c>
      <c r="I43" s="6">
        <v>3.7999999523162842</v>
      </c>
      <c r="J43" s="6" t="s">
        <v>2487</v>
      </c>
      <c r="K43" s="6" t="s">
        <v>19079</v>
      </c>
      <c r="L43" s="6" t="s">
        <v>2482</v>
      </c>
      <c r="M43" s="6" t="s">
        <v>19080</v>
      </c>
      <c r="N43" s="6" t="s">
        <v>19081</v>
      </c>
      <c r="O43" s="6" t="s">
        <v>19082</v>
      </c>
      <c r="P43" s="6" t="s">
        <v>19083</v>
      </c>
      <c r="Q43" s="6" t="s">
        <v>19084</v>
      </c>
    </row>
    <row r="44" spans="1:17" s="14" customFormat="1" x14ac:dyDescent="0.3">
      <c r="A44" s="13" t="b">
        <v>1</v>
      </c>
      <c r="B44" s="13" t="s">
        <v>2050</v>
      </c>
      <c r="C44" s="13" t="s">
        <v>19085</v>
      </c>
      <c r="D44" s="13">
        <v>230</v>
      </c>
      <c r="E44" s="13" t="s">
        <v>2048</v>
      </c>
      <c r="F44" s="13">
        <v>522.30250000000001</v>
      </c>
      <c r="G44" s="13">
        <v>-9.5399999999999991</v>
      </c>
      <c r="H44" s="13">
        <v>110.56810657982714</v>
      </c>
      <c r="I44" s="13">
        <v>2.5199999809265137</v>
      </c>
      <c r="J44" s="13" t="s">
        <v>2419</v>
      </c>
      <c r="K44" s="13" t="s">
        <v>19086</v>
      </c>
      <c r="L44" s="13" t="s">
        <v>2414</v>
      </c>
      <c r="M44" s="13" t="s">
        <v>19087</v>
      </c>
      <c r="N44" s="13" t="s">
        <v>19088</v>
      </c>
      <c r="O44" s="13" t="s">
        <v>19089</v>
      </c>
      <c r="P44" s="13" t="s">
        <v>19090</v>
      </c>
      <c r="Q44" s="13" t="s">
        <v>19091</v>
      </c>
    </row>
    <row r="45" spans="1:17" x14ac:dyDescent="0.3">
      <c r="A45" s="6" t="b">
        <v>1</v>
      </c>
      <c r="B45" s="6" t="s">
        <v>2050</v>
      </c>
      <c r="C45" s="6" t="s">
        <v>19092</v>
      </c>
      <c r="D45" s="6">
        <v>230</v>
      </c>
      <c r="E45" s="6" t="s">
        <v>2048</v>
      </c>
      <c r="F45" s="6">
        <v>522.31399999999996</v>
      </c>
      <c r="G45" s="6">
        <v>12.48</v>
      </c>
      <c r="H45" s="6">
        <v>302.05548435181845</v>
      </c>
      <c r="I45" s="6">
        <v>3.7599999904632568</v>
      </c>
      <c r="J45" s="6" t="s">
        <v>4056</v>
      </c>
      <c r="K45" s="6" t="s">
        <v>19093</v>
      </c>
      <c r="L45" s="6" t="s">
        <v>4051</v>
      </c>
      <c r="M45" s="6" t="s">
        <v>19094</v>
      </c>
      <c r="N45" s="6" t="s">
        <v>19095</v>
      </c>
      <c r="O45" s="6" t="s">
        <v>19096</v>
      </c>
      <c r="P45" s="6" t="s">
        <v>19097</v>
      </c>
      <c r="Q45" s="6" t="s">
        <v>19098</v>
      </c>
    </row>
    <row r="46" spans="1:17" x14ac:dyDescent="0.3">
      <c r="A46" s="6" t="b">
        <v>1</v>
      </c>
      <c r="B46" s="6" t="s">
        <v>2050</v>
      </c>
      <c r="C46" s="6" t="s">
        <v>19099</v>
      </c>
      <c r="D46" s="6">
        <v>230</v>
      </c>
      <c r="E46" s="6" t="s">
        <v>2048</v>
      </c>
      <c r="F46" s="6">
        <v>522.29740000000004</v>
      </c>
      <c r="G46" s="6">
        <v>-19.3</v>
      </c>
      <c r="H46" s="6">
        <v>241.06137661775574</v>
      </c>
      <c r="I46" s="6">
        <v>3.559999942779541</v>
      </c>
      <c r="J46" s="6" t="s">
        <v>2395</v>
      </c>
      <c r="K46" s="6" t="s">
        <v>19100</v>
      </c>
      <c r="L46" s="6" t="s">
        <v>2390</v>
      </c>
      <c r="M46" s="6" t="s">
        <v>3220</v>
      </c>
      <c r="N46" s="6" t="s">
        <v>19101</v>
      </c>
      <c r="O46" s="6" t="s">
        <v>19102</v>
      </c>
      <c r="P46" s="6" t="s">
        <v>19103</v>
      </c>
      <c r="Q46" s="6" t="s">
        <v>19104</v>
      </c>
    </row>
    <row r="47" spans="1:17" x14ac:dyDescent="0.3">
      <c r="A47" s="6" t="b">
        <v>1</v>
      </c>
      <c r="B47" s="6" t="s">
        <v>2050</v>
      </c>
      <c r="C47" s="6" t="s">
        <v>19105</v>
      </c>
      <c r="D47" s="6">
        <v>230</v>
      </c>
      <c r="E47" s="6" t="s">
        <v>2048</v>
      </c>
      <c r="F47" s="6">
        <v>522.29459999999995</v>
      </c>
      <c r="G47" s="6">
        <v>-24.66</v>
      </c>
      <c r="H47" s="6">
        <v>158.68372389581054</v>
      </c>
      <c r="I47" s="6">
        <v>3.9500000476837158</v>
      </c>
      <c r="J47" s="6" t="s">
        <v>2487</v>
      </c>
      <c r="K47" s="6" t="s">
        <v>19106</v>
      </c>
      <c r="L47" s="6" t="s">
        <v>2482</v>
      </c>
      <c r="M47" s="6" t="s">
        <v>19080</v>
      </c>
      <c r="N47" s="6" t="s">
        <v>19107</v>
      </c>
      <c r="O47" s="6" t="s">
        <v>19108</v>
      </c>
      <c r="P47" s="6" t="s">
        <v>19109</v>
      </c>
      <c r="Q47" s="6" t="s">
        <v>19110</v>
      </c>
    </row>
    <row r="48" spans="1:17" x14ac:dyDescent="0.3">
      <c r="A48" s="6" t="b">
        <v>1</v>
      </c>
      <c r="B48" s="6" t="s">
        <v>2050</v>
      </c>
      <c r="C48" s="6" t="s">
        <v>19111</v>
      </c>
      <c r="D48" s="6">
        <v>230</v>
      </c>
      <c r="E48" s="6" t="s">
        <v>2048</v>
      </c>
      <c r="F48" s="6">
        <v>522.31560999999999</v>
      </c>
      <c r="G48" s="6">
        <v>15.56</v>
      </c>
      <c r="H48" s="6">
        <v>232.42054574936628</v>
      </c>
      <c r="I48" s="6">
        <v>2.5399999618530273</v>
      </c>
      <c r="J48" s="6" t="s">
        <v>2389</v>
      </c>
      <c r="K48" s="6" t="s">
        <v>19112</v>
      </c>
      <c r="L48" s="6" t="s">
        <v>2383</v>
      </c>
      <c r="M48" s="6" t="s">
        <v>19113</v>
      </c>
      <c r="N48" s="6" t="s">
        <v>19114</v>
      </c>
      <c r="O48" s="6" t="s">
        <v>19115</v>
      </c>
      <c r="P48" s="6" t="s">
        <v>19116</v>
      </c>
      <c r="Q48" s="6" t="s">
        <v>19117</v>
      </c>
    </row>
    <row r="49" spans="1:17" x14ac:dyDescent="0.3">
      <c r="A49" s="6" t="b">
        <v>1</v>
      </c>
      <c r="B49" s="6" t="s">
        <v>2050</v>
      </c>
      <c r="C49" s="6" t="s">
        <v>19118</v>
      </c>
      <c r="D49" s="6">
        <v>230</v>
      </c>
      <c r="E49" s="6" t="s">
        <v>2048</v>
      </c>
      <c r="F49" s="6">
        <v>522.31960000000004</v>
      </c>
      <c r="G49" s="6">
        <v>23.2</v>
      </c>
      <c r="H49" s="6">
        <v>3020.9808797881706</v>
      </c>
      <c r="I49" s="6">
        <v>2.5399999618530273</v>
      </c>
      <c r="J49" s="6" t="s">
        <v>2395</v>
      </c>
      <c r="K49" s="6" t="s">
        <v>10602</v>
      </c>
      <c r="L49" s="6" t="s">
        <v>2390</v>
      </c>
      <c r="M49" s="6" t="s">
        <v>3220</v>
      </c>
      <c r="N49" s="6" t="s">
        <v>19119</v>
      </c>
      <c r="O49" s="6" t="s">
        <v>19120</v>
      </c>
      <c r="P49" s="6" t="s">
        <v>19121</v>
      </c>
      <c r="Q49" s="6" t="s">
        <v>19122</v>
      </c>
    </row>
    <row r="50" spans="1:17" x14ac:dyDescent="0.3">
      <c r="A50" s="6" t="b">
        <v>1</v>
      </c>
      <c r="B50" s="6" t="s">
        <v>2050</v>
      </c>
      <c r="C50" s="6" t="s">
        <v>19123</v>
      </c>
      <c r="D50" s="6">
        <v>230</v>
      </c>
      <c r="E50" s="6" t="s">
        <v>2048</v>
      </c>
      <c r="F50" s="6">
        <v>522.31460000000004</v>
      </c>
      <c r="G50" s="6">
        <v>13.63</v>
      </c>
      <c r="H50" s="6">
        <v>32382.828974533</v>
      </c>
      <c r="I50" s="6">
        <v>2.5199999809265137</v>
      </c>
      <c r="J50" s="6" t="s">
        <v>2395</v>
      </c>
      <c r="K50" s="6" t="s">
        <v>3502</v>
      </c>
      <c r="L50" s="6" t="s">
        <v>2390</v>
      </c>
      <c r="M50" s="6" t="s">
        <v>3220</v>
      </c>
      <c r="N50" s="6" t="s">
        <v>19124</v>
      </c>
      <c r="O50" s="6" t="s">
        <v>19125</v>
      </c>
      <c r="P50" s="6" t="s">
        <v>19126</v>
      </c>
      <c r="Q50" s="6" t="s">
        <v>19127</v>
      </c>
    </row>
    <row r="51" spans="1:17" x14ac:dyDescent="0.3">
      <c r="A51" s="6" t="b">
        <v>1</v>
      </c>
      <c r="B51" s="6" t="s">
        <v>2050</v>
      </c>
      <c r="C51" s="6" t="s">
        <v>19128</v>
      </c>
      <c r="D51" s="6">
        <v>230</v>
      </c>
      <c r="E51" s="6" t="s">
        <v>2048</v>
      </c>
      <c r="F51" s="6">
        <v>522.31876999999997</v>
      </c>
      <c r="G51" s="6">
        <v>21.61</v>
      </c>
      <c r="H51" s="6">
        <v>82943.591522473158</v>
      </c>
      <c r="I51" s="6">
        <v>2.5199999809265137</v>
      </c>
      <c r="J51" s="6" t="s">
        <v>2395</v>
      </c>
      <c r="K51" s="6" t="s">
        <v>3099</v>
      </c>
      <c r="L51" s="6" t="s">
        <v>2390</v>
      </c>
      <c r="M51" s="6" t="s">
        <v>3220</v>
      </c>
      <c r="N51" s="6" t="s">
        <v>19129</v>
      </c>
      <c r="O51" s="6" t="s">
        <v>19130</v>
      </c>
      <c r="P51" s="6" t="s">
        <v>19131</v>
      </c>
      <c r="Q51" s="6" t="s">
        <v>19132</v>
      </c>
    </row>
    <row r="52" spans="1:17" s="10" customFormat="1" x14ac:dyDescent="0.3">
      <c r="A52" s="9" t="b">
        <v>1</v>
      </c>
      <c r="B52" s="9" t="s">
        <v>2185</v>
      </c>
      <c r="C52" s="9" t="s">
        <v>19133</v>
      </c>
      <c r="D52" s="9">
        <v>127</v>
      </c>
      <c r="E52" s="9" t="s">
        <v>861</v>
      </c>
      <c r="F52" s="9">
        <v>417.22160000000002</v>
      </c>
      <c r="G52" s="9">
        <v>-6.9</v>
      </c>
      <c r="H52" s="9">
        <v>124.40259150532074</v>
      </c>
      <c r="I52" s="9">
        <v>2.2300000190734863</v>
      </c>
      <c r="J52" s="9" t="s">
        <v>2395</v>
      </c>
      <c r="K52" s="9" t="s">
        <v>8607</v>
      </c>
      <c r="L52" s="9" t="s">
        <v>2390</v>
      </c>
      <c r="M52" s="9" t="s">
        <v>2696</v>
      </c>
      <c r="N52" s="9" t="s">
        <v>19134</v>
      </c>
      <c r="O52" s="9" t="s">
        <v>14475</v>
      </c>
      <c r="P52" s="9" t="s">
        <v>19135</v>
      </c>
      <c r="Q52" s="9" t="s">
        <v>19136</v>
      </c>
    </row>
    <row r="53" spans="1:17" x14ac:dyDescent="0.3">
      <c r="A53" s="6" t="b">
        <v>1</v>
      </c>
      <c r="B53" s="6" t="s">
        <v>2185</v>
      </c>
      <c r="C53" s="6" t="s">
        <v>19137</v>
      </c>
      <c r="D53" s="6">
        <v>127</v>
      </c>
      <c r="E53" s="6" t="s">
        <v>861</v>
      </c>
      <c r="F53" s="6">
        <v>417.22070000000002</v>
      </c>
      <c r="G53" s="6">
        <v>-9.06</v>
      </c>
      <c r="H53" s="6">
        <v>309.35636308602983</v>
      </c>
      <c r="I53" s="6">
        <v>3.8599998950958252</v>
      </c>
      <c r="J53" s="6" t="s">
        <v>2419</v>
      </c>
      <c r="K53" s="6" t="s">
        <v>19138</v>
      </c>
      <c r="L53" s="6" t="s">
        <v>2414</v>
      </c>
      <c r="M53" s="6" t="s">
        <v>3340</v>
      </c>
      <c r="N53" s="6" t="s">
        <v>19139</v>
      </c>
      <c r="O53" s="6" t="s">
        <v>19140</v>
      </c>
      <c r="P53" s="6" t="s">
        <v>19141</v>
      </c>
      <c r="Q53" s="6" t="s">
        <v>19142</v>
      </c>
    </row>
    <row r="54" spans="1:17" x14ac:dyDescent="0.3">
      <c r="A54" s="6" t="b">
        <v>1</v>
      </c>
      <c r="B54" s="6" t="s">
        <v>2185</v>
      </c>
      <c r="C54" s="6" t="s">
        <v>19143</v>
      </c>
      <c r="D54" s="6">
        <v>127</v>
      </c>
      <c r="E54" s="6" t="s">
        <v>861</v>
      </c>
      <c r="F54" s="6">
        <v>417.22269999999997</v>
      </c>
      <c r="G54" s="6">
        <v>-4.2699999999999996</v>
      </c>
      <c r="H54" s="6">
        <v>5385.5133556076325</v>
      </c>
      <c r="I54" s="6">
        <v>2.2300000190734863</v>
      </c>
      <c r="J54" s="6" t="s">
        <v>2395</v>
      </c>
      <c r="K54" s="6" t="s">
        <v>2391</v>
      </c>
      <c r="L54" s="6" t="s">
        <v>2390</v>
      </c>
      <c r="M54" s="6" t="s">
        <v>2696</v>
      </c>
      <c r="N54" s="6" t="s">
        <v>19144</v>
      </c>
      <c r="O54" s="6" t="s">
        <v>19145</v>
      </c>
      <c r="P54" s="6" t="s">
        <v>19146</v>
      </c>
      <c r="Q54" s="6" t="s">
        <v>19147</v>
      </c>
    </row>
    <row r="55" spans="1:17" x14ac:dyDescent="0.3">
      <c r="A55" s="6" t="b">
        <v>1</v>
      </c>
      <c r="B55" s="6" t="s">
        <v>2185</v>
      </c>
      <c r="C55" s="6" t="s">
        <v>19148</v>
      </c>
      <c r="D55" s="6">
        <v>127</v>
      </c>
      <c r="E55" s="6" t="s">
        <v>861</v>
      </c>
      <c r="F55" s="6">
        <v>417.21967999999998</v>
      </c>
      <c r="G55" s="6">
        <v>-11.5</v>
      </c>
      <c r="H55" s="6">
        <v>14668.549453113694</v>
      </c>
      <c r="I55" s="6">
        <v>2.2300000190734863</v>
      </c>
      <c r="J55" s="6" t="s">
        <v>2395</v>
      </c>
      <c r="K55" s="6" t="s">
        <v>3681</v>
      </c>
      <c r="L55" s="6" t="s">
        <v>2390</v>
      </c>
      <c r="M55" s="6" t="s">
        <v>2696</v>
      </c>
      <c r="N55" s="6" t="s">
        <v>19149</v>
      </c>
      <c r="O55" s="6" t="s">
        <v>19150</v>
      </c>
      <c r="P55" s="6" t="s">
        <v>19151</v>
      </c>
      <c r="Q55" s="6" t="s">
        <v>19152</v>
      </c>
    </row>
    <row r="56" spans="1:17" x14ac:dyDescent="0.3">
      <c r="A56" s="6" t="b">
        <v>1</v>
      </c>
      <c r="B56" s="6" t="s">
        <v>2185</v>
      </c>
      <c r="C56" s="6" t="s">
        <v>19153</v>
      </c>
      <c r="D56" s="6">
        <v>127</v>
      </c>
      <c r="E56" s="6" t="s">
        <v>861</v>
      </c>
      <c r="F56" s="6">
        <v>417.22219999999999</v>
      </c>
      <c r="G56" s="6">
        <v>-5.46</v>
      </c>
      <c r="H56" s="6">
        <v>27656.130848036497</v>
      </c>
      <c r="I56" s="6">
        <v>2.2300000190734863</v>
      </c>
      <c r="J56" s="6" t="s">
        <v>2395</v>
      </c>
      <c r="K56" s="6" t="s">
        <v>13474</v>
      </c>
      <c r="L56" s="6" t="s">
        <v>2390</v>
      </c>
      <c r="M56" s="6" t="s">
        <v>2696</v>
      </c>
      <c r="N56" s="6" t="s">
        <v>19154</v>
      </c>
      <c r="O56" s="6" t="s">
        <v>19155</v>
      </c>
      <c r="P56" s="6" t="s">
        <v>19156</v>
      </c>
      <c r="Q56" s="6" t="s">
        <v>19157</v>
      </c>
    </row>
    <row r="57" spans="1:17" x14ac:dyDescent="0.3">
      <c r="A57" s="6" t="b">
        <v>1</v>
      </c>
      <c r="B57" s="6" t="s">
        <v>2185</v>
      </c>
      <c r="C57" s="6" t="s">
        <v>19158</v>
      </c>
      <c r="D57" s="6">
        <v>127</v>
      </c>
      <c r="E57" s="6" t="s">
        <v>861</v>
      </c>
      <c r="F57" s="6">
        <v>417.23027999999999</v>
      </c>
      <c r="G57" s="6">
        <v>13.9</v>
      </c>
      <c r="H57" s="6">
        <v>16814.014829181131</v>
      </c>
      <c r="I57" s="6">
        <v>2.2300000190734863</v>
      </c>
      <c r="J57" s="6" t="s">
        <v>2395</v>
      </c>
      <c r="K57" s="6" t="s">
        <v>3166</v>
      </c>
      <c r="L57" s="6" t="s">
        <v>2390</v>
      </c>
      <c r="M57" s="6" t="s">
        <v>2696</v>
      </c>
      <c r="N57" s="6" t="s">
        <v>19159</v>
      </c>
      <c r="O57" s="6" t="s">
        <v>19160</v>
      </c>
      <c r="P57" s="6" t="s">
        <v>19161</v>
      </c>
      <c r="Q57" s="6" t="s">
        <v>19162</v>
      </c>
    </row>
    <row r="58" spans="1:17" x14ac:dyDescent="0.3">
      <c r="A58" s="6" t="b">
        <v>1</v>
      </c>
      <c r="B58" s="6" t="s">
        <v>2185</v>
      </c>
      <c r="C58" s="6" t="s">
        <v>19163</v>
      </c>
      <c r="D58" s="6">
        <v>127</v>
      </c>
      <c r="E58" s="6" t="s">
        <v>861</v>
      </c>
      <c r="F58" s="6">
        <v>417.23131999999998</v>
      </c>
      <c r="G58" s="6">
        <v>16.39</v>
      </c>
      <c r="H58" s="6">
        <v>8411.3733879651409</v>
      </c>
      <c r="I58" s="6">
        <v>2.2300000190734863</v>
      </c>
      <c r="J58" s="6" t="s">
        <v>2419</v>
      </c>
      <c r="K58" s="6" t="s">
        <v>19164</v>
      </c>
      <c r="L58" s="6" t="s">
        <v>2414</v>
      </c>
      <c r="M58" s="6" t="s">
        <v>3340</v>
      </c>
      <c r="N58" s="6" t="s">
        <v>19165</v>
      </c>
      <c r="O58" s="6" t="s">
        <v>19166</v>
      </c>
      <c r="P58" s="6" t="s">
        <v>19167</v>
      </c>
      <c r="Q58" s="6" t="s">
        <v>19168</v>
      </c>
    </row>
    <row r="59" spans="1:17" x14ac:dyDescent="0.3">
      <c r="A59" s="6" t="b">
        <v>1</v>
      </c>
      <c r="B59" s="6" t="s">
        <v>2015</v>
      </c>
      <c r="C59" s="6" t="s">
        <v>19169</v>
      </c>
      <c r="D59" s="6">
        <v>117</v>
      </c>
      <c r="E59" s="6" t="s">
        <v>785</v>
      </c>
      <c r="F59" s="6">
        <v>405.22541000000001</v>
      </c>
      <c r="G59" s="6">
        <v>2.2999999999999998</v>
      </c>
      <c r="H59" s="6">
        <v>1158.6883947309109</v>
      </c>
      <c r="I59" s="6">
        <v>3.059999942779541</v>
      </c>
      <c r="J59" s="6" t="s">
        <v>2487</v>
      </c>
      <c r="K59" s="6" t="s">
        <v>19170</v>
      </c>
      <c r="L59" s="6" t="s">
        <v>2482</v>
      </c>
      <c r="M59" s="6" t="s">
        <v>16503</v>
      </c>
      <c r="N59" s="6" t="s">
        <v>19171</v>
      </c>
      <c r="O59" s="6" t="s">
        <v>19172</v>
      </c>
      <c r="P59" s="6" t="s">
        <v>19173</v>
      </c>
      <c r="Q59" s="6" t="s">
        <v>19174</v>
      </c>
    </row>
    <row r="60" spans="1:17" x14ac:dyDescent="0.3">
      <c r="A60" s="6" t="b">
        <v>1</v>
      </c>
      <c r="B60" s="6" t="s">
        <v>2015</v>
      </c>
      <c r="C60" s="6" t="s">
        <v>19175</v>
      </c>
      <c r="D60" s="6">
        <v>117</v>
      </c>
      <c r="E60" s="6" t="s">
        <v>785</v>
      </c>
      <c r="F60" s="6">
        <v>405.23282</v>
      </c>
      <c r="G60" s="6">
        <v>20.58</v>
      </c>
      <c r="H60" s="6">
        <v>1697.2969108358959</v>
      </c>
      <c r="I60" s="6">
        <v>3.059999942779541</v>
      </c>
      <c r="J60" s="6" t="s">
        <v>2389</v>
      </c>
      <c r="K60" s="6" t="s">
        <v>19176</v>
      </c>
      <c r="L60" s="6" t="s">
        <v>2383</v>
      </c>
      <c r="M60" s="6" t="s">
        <v>16521</v>
      </c>
      <c r="N60" s="6" t="s">
        <v>19177</v>
      </c>
      <c r="O60" s="6" t="s">
        <v>19178</v>
      </c>
      <c r="P60" s="6" t="s">
        <v>19179</v>
      </c>
      <c r="Q60" s="6" t="s">
        <v>19180</v>
      </c>
    </row>
    <row r="61" spans="1:17" x14ac:dyDescent="0.3">
      <c r="A61" s="6" t="b">
        <v>1</v>
      </c>
      <c r="B61" s="6" t="s">
        <v>2015</v>
      </c>
      <c r="C61" s="6" t="s">
        <v>19181</v>
      </c>
      <c r="D61" s="6">
        <v>117</v>
      </c>
      <c r="E61" s="6" t="s">
        <v>785</v>
      </c>
      <c r="F61" s="6">
        <v>405.21440000000001</v>
      </c>
      <c r="G61" s="6">
        <v>-24.87</v>
      </c>
      <c r="H61" s="6">
        <v>1161.2325553451665</v>
      </c>
      <c r="I61" s="6">
        <v>3.0999999046325684</v>
      </c>
      <c r="J61" s="6" t="s">
        <v>4056</v>
      </c>
      <c r="K61" s="6" t="s">
        <v>19182</v>
      </c>
      <c r="L61" s="6" t="s">
        <v>4051</v>
      </c>
      <c r="M61" s="6" t="s">
        <v>16508</v>
      </c>
      <c r="N61" s="6" t="s">
        <v>19183</v>
      </c>
      <c r="O61" s="6" t="s">
        <v>19184</v>
      </c>
      <c r="P61" s="6" t="s">
        <v>19185</v>
      </c>
      <c r="Q61" s="6" t="s">
        <v>19186</v>
      </c>
    </row>
    <row r="62" spans="1:17" s="14" customFormat="1" x14ac:dyDescent="0.3">
      <c r="A62" s="13" t="b">
        <v>1</v>
      </c>
      <c r="B62" s="13" t="s">
        <v>2015</v>
      </c>
      <c r="C62" s="13" t="s">
        <v>19187</v>
      </c>
      <c r="D62" s="13">
        <v>117</v>
      </c>
      <c r="E62" s="13" t="s">
        <v>785</v>
      </c>
      <c r="F62" s="13">
        <v>405.21850000000001</v>
      </c>
      <c r="G62" s="13">
        <v>-14.76</v>
      </c>
      <c r="H62" s="13">
        <v>2082.3250151829561</v>
      </c>
      <c r="I62" s="13">
        <v>2.2300000190734863</v>
      </c>
      <c r="J62" s="13" t="s">
        <v>6070</v>
      </c>
      <c r="K62" s="13" t="s">
        <v>19188</v>
      </c>
      <c r="L62" s="13" t="s">
        <v>6072</v>
      </c>
      <c r="M62" s="13" t="s">
        <v>19189</v>
      </c>
      <c r="N62" s="13" t="s">
        <v>19190</v>
      </c>
      <c r="O62" s="13" t="s">
        <v>19191</v>
      </c>
      <c r="P62" s="13" t="s">
        <v>19192</v>
      </c>
      <c r="Q62" s="13" t="s">
        <v>19193</v>
      </c>
    </row>
    <row r="63" spans="1:17" x14ac:dyDescent="0.3">
      <c r="A63" s="6" t="b">
        <v>1</v>
      </c>
      <c r="B63" s="6" t="s">
        <v>2015</v>
      </c>
      <c r="C63" s="6" t="s">
        <v>19194</v>
      </c>
      <c r="D63" s="6">
        <v>117</v>
      </c>
      <c r="E63" s="6" t="s">
        <v>785</v>
      </c>
      <c r="F63" s="6">
        <v>405.22269999999997</v>
      </c>
      <c r="G63" s="6">
        <v>-4.3899999999999997</v>
      </c>
      <c r="H63" s="6">
        <v>7230.2594386291448</v>
      </c>
      <c r="I63" s="6">
        <v>2.2300000190734863</v>
      </c>
      <c r="J63" s="6" t="s">
        <v>2395</v>
      </c>
      <c r="K63" s="6" t="s">
        <v>3630</v>
      </c>
      <c r="L63" s="6" t="s">
        <v>2390</v>
      </c>
      <c r="M63" s="6" t="s">
        <v>3454</v>
      </c>
      <c r="N63" s="6" t="s">
        <v>19195</v>
      </c>
      <c r="O63" s="6" t="s">
        <v>19196</v>
      </c>
      <c r="P63" s="6" t="s">
        <v>19197</v>
      </c>
      <c r="Q63" s="6" t="s">
        <v>19198</v>
      </c>
    </row>
    <row r="64" spans="1:17" x14ac:dyDescent="0.3">
      <c r="A64" s="6" t="b">
        <v>1</v>
      </c>
      <c r="B64" s="6" t="s">
        <v>2015</v>
      </c>
      <c r="C64" s="6" t="s">
        <v>19199</v>
      </c>
      <c r="D64" s="6">
        <v>117</v>
      </c>
      <c r="E64" s="6" t="s">
        <v>785</v>
      </c>
      <c r="F64" s="6">
        <v>405.23012</v>
      </c>
      <c r="G64" s="6">
        <v>13.92</v>
      </c>
      <c r="H64" s="6">
        <v>19302.853446816323</v>
      </c>
      <c r="I64" s="6">
        <v>2.2300000190734863</v>
      </c>
      <c r="J64" s="6" t="s">
        <v>2395</v>
      </c>
      <c r="K64" s="6" t="s">
        <v>3587</v>
      </c>
      <c r="L64" s="6" t="s">
        <v>2390</v>
      </c>
      <c r="M64" s="6" t="s">
        <v>3454</v>
      </c>
      <c r="N64" s="6" t="s">
        <v>19200</v>
      </c>
      <c r="O64" s="6" t="s">
        <v>19201</v>
      </c>
      <c r="P64" s="6" t="s">
        <v>19202</v>
      </c>
      <c r="Q64" s="6" t="s">
        <v>19203</v>
      </c>
    </row>
    <row r="65" spans="1:17" x14ac:dyDescent="0.3">
      <c r="A65" s="6" t="b">
        <v>1</v>
      </c>
      <c r="B65" s="6" t="s">
        <v>2015</v>
      </c>
      <c r="C65" s="6" t="s">
        <v>19204</v>
      </c>
      <c r="D65" s="6">
        <v>117</v>
      </c>
      <c r="E65" s="6" t="s">
        <v>785</v>
      </c>
      <c r="F65" s="6">
        <v>405.22957000000002</v>
      </c>
      <c r="G65" s="6">
        <v>12.56</v>
      </c>
      <c r="H65" s="6">
        <v>18630.869410534389</v>
      </c>
      <c r="I65" s="6">
        <v>2.2300000190734863</v>
      </c>
      <c r="J65" s="6" t="s">
        <v>2395</v>
      </c>
      <c r="K65" s="6" t="s">
        <v>3159</v>
      </c>
      <c r="L65" s="6" t="s">
        <v>2390</v>
      </c>
      <c r="M65" s="6" t="s">
        <v>3454</v>
      </c>
      <c r="N65" s="6" t="s">
        <v>19205</v>
      </c>
      <c r="O65" s="6" t="s">
        <v>19206</v>
      </c>
      <c r="P65" s="6" t="s">
        <v>19207</v>
      </c>
      <c r="Q65" s="6" t="s">
        <v>19208</v>
      </c>
    </row>
    <row r="66" spans="1:17" x14ac:dyDescent="0.3">
      <c r="A66" s="6" t="b">
        <v>1</v>
      </c>
      <c r="B66" s="6" t="s">
        <v>2015</v>
      </c>
      <c r="C66" s="6" t="s">
        <v>19209</v>
      </c>
      <c r="D66" s="6">
        <v>117</v>
      </c>
      <c r="E66" s="6" t="s">
        <v>785</v>
      </c>
      <c r="F66" s="6">
        <v>405.22609</v>
      </c>
      <c r="G66" s="6">
        <v>3.97</v>
      </c>
      <c r="H66" s="6">
        <v>6616.558849321912</v>
      </c>
      <c r="I66" s="6">
        <v>2.2300000190734863</v>
      </c>
      <c r="J66" s="6" t="s">
        <v>2395</v>
      </c>
      <c r="K66" s="6" t="s">
        <v>2451</v>
      </c>
      <c r="L66" s="6" t="s">
        <v>2390</v>
      </c>
      <c r="M66" s="6" t="s">
        <v>3454</v>
      </c>
      <c r="N66" s="6" t="s">
        <v>19210</v>
      </c>
      <c r="O66" s="6" t="s">
        <v>19211</v>
      </c>
      <c r="P66" s="6" t="s">
        <v>19212</v>
      </c>
      <c r="Q66" s="6" t="s">
        <v>19213</v>
      </c>
    </row>
    <row r="67" spans="1:17" x14ac:dyDescent="0.3">
      <c r="A67" s="6" t="b">
        <v>1</v>
      </c>
      <c r="B67" s="6" t="s">
        <v>1704</v>
      </c>
      <c r="C67" s="6" t="s">
        <v>19214</v>
      </c>
      <c r="D67" s="6">
        <v>206</v>
      </c>
      <c r="E67" s="6" t="s">
        <v>1702</v>
      </c>
      <c r="F67" s="6">
        <v>419.24220000000003</v>
      </c>
      <c r="G67" s="6">
        <v>4.9400000000000004</v>
      </c>
      <c r="H67" s="6">
        <v>2925.9674291349952</v>
      </c>
      <c r="I67" s="6">
        <v>3.0999999046325684</v>
      </c>
      <c r="J67" s="6" t="s">
        <v>2419</v>
      </c>
      <c r="K67" s="6" t="s">
        <v>19215</v>
      </c>
      <c r="L67" s="6" t="s">
        <v>2414</v>
      </c>
      <c r="M67" s="6" t="s">
        <v>19216</v>
      </c>
      <c r="N67" s="6" t="s">
        <v>19217</v>
      </c>
      <c r="O67" s="6" t="s">
        <v>19218</v>
      </c>
      <c r="P67" s="6" t="s">
        <v>19219</v>
      </c>
      <c r="Q67" s="6" t="s">
        <v>19220</v>
      </c>
    </row>
    <row r="68" spans="1:17" x14ac:dyDescent="0.3">
      <c r="A68" s="6" t="b">
        <v>1</v>
      </c>
      <c r="B68" s="6" t="s">
        <v>1704</v>
      </c>
      <c r="C68" s="6" t="s">
        <v>19221</v>
      </c>
      <c r="D68" s="6">
        <v>206</v>
      </c>
      <c r="E68" s="6" t="s">
        <v>1702</v>
      </c>
      <c r="F68" s="6">
        <v>419.24529999999999</v>
      </c>
      <c r="G68" s="6">
        <v>12.33</v>
      </c>
      <c r="H68" s="6">
        <v>1940.7698388276619</v>
      </c>
      <c r="I68" s="6">
        <v>3.0999999046325684</v>
      </c>
      <c r="J68" s="6" t="s">
        <v>2487</v>
      </c>
      <c r="K68" s="6" t="s">
        <v>19222</v>
      </c>
      <c r="L68" s="6" t="s">
        <v>2482</v>
      </c>
      <c r="M68" s="6" t="s">
        <v>19223</v>
      </c>
      <c r="N68" s="6" t="s">
        <v>19224</v>
      </c>
      <c r="O68" s="6" t="s">
        <v>19225</v>
      </c>
      <c r="P68" s="6" t="s">
        <v>19226</v>
      </c>
      <c r="Q68" s="6" t="s">
        <v>19227</v>
      </c>
    </row>
    <row r="69" spans="1:17" x14ac:dyDescent="0.3">
      <c r="A69" s="6" t="b">
        <v>1</v>
      </c>
      <c r="B69" s="6" t="s">
        <v>1704</v>
      </c>
      <c r="C69" s="6" t="s">
        <v>19228</v>
      </c>
      <c r="D69" s="6">
        <v>206</v>
      </c>
      <c r="E69" s="6" t="s">
        <v>1702</v>
      </c>
      <c r="F69" s="6">
        <v>419.23989999999998</v>
      </c>
      <c r="G69" s="6">
        <v>-0.55000000000000004</v>
      </c>
      <c r="H69" s="6">
        <v>2017.1886302437636</v>
      </c>
      <c r="I69" s="6">
        <v>3.119999885559082</v>
      </c>
      <c r="J69" s="6" t="s">
        <v>2389</v>
      </c>
      <c r="K69" s="6" t="s">
        <v>19229</v>
      </c>
      <c r="L69" s="6" t="s">
        <v>2383</v>
      </c>
      <c r="M69" s="6" t="s">
        <v>19230</v>
      </c>
      <c r="N69" s="6" t="s">
        <v>19231</v>
      </c>
      <c r="O69" s="6" t="s">
        <v>19232</v>
      </c>
      <c r="P69" s="6" t="s">
        <v>19233</v>
      </c>
      <c r="Q69" s="6" t="s">
        <v>19234</v>
      </c>
    </row>
    <row r="70" spans="1:17" s="14" customFormat="1" x14ac:dyDescent="0.3">
      <c r="A70" s="13" t="b">
        <v>1</v>
      </c>
      <c r="B70" s="13" t="s">
        <v>1704</v>
      </c>
      <c r="C70" s="13" t="s">
        <v>19235</v>
      </c>
      <c r="D70" s="13">
        <v>206</v>
      </c>
      <c r="E70" s="13" t="s">
        <v>1702</v>
      </c>
      <c r="F70" s="13">
        <v>419.23540000000003</v>
      </c>
      <c r="G70" s="13">
        <v>-11.28</v>
      </c>
      <c r="H70" s="13">
        <v>3385.0983746690908</v>
      </c>
      <c r="I70" s="13">
        <v>2.2999999523162842</v>
      </c>
      <c r="J70" s="13" t="s">
        <v>2419</v>
      </c>
      <c r="K70" s="13" t="s">
        <v>19236</v>
      </c>
      <c r="L70" s="13" t="s">
        <v>2414</v>
      </c>
      <c r="M70" s="13" t="s">
        <v>19216</v>
      </c>
      <c r="N70" s="13" t="s">
        <v>19237</v>
      </c>
      <c r="O70" s="13" t="s">
        <v>19238</v>
      </c>
      <c r="P70" s="13" t="s">
        <v>19239</v>
      </c>
      <c r="Q70" s="13" t="s">
        <v>19240</v>
      </c>
    </row>
    <row r="71" spans="1:17" x14ac:dyDescent="0.3">
      <c r="A71" s="6" t="b">
        <v>1</v>
      </c>
      <c r="B71" s="6" t="s">
        <v>1704</v>
      </c>
      <c r="C71" s="6" t="s">
        <v>19241</v>
      </c>
      <c r="D71" s="6">
        <v>206</v>
      </c>
      <c r="E71" s="6" t="s">
        <v>1702</v>
      </c>
      <c r="F71" s="6">
        <v>419.24810000000002</v>
      </c>
      <c r="G71" s="6">
        <v>19.010000000000002</v>
      </c>
      <c r="H71" s="6">
        <v>10844.72526753135</v>
      </c>
      <c r="I71" s="6">
        <v>2.2999999523162842</v>
      </c>
      <c r="J71" s="6" t="s">
        <v>2419</v>
      </c>
      <c r="K71" s="6" t="s">
        <v>19242</v>
      </c>
      <c r="L71" s="6" t="s">
        <v>2414</v>
      </c>
      <c r="M71" s="6" t="s">
        <v>19216</v>
      </c>
      <c r="N71" s="6" t="s">
        <v>19243</v>
      </c>
      <c r="O71" s="6" t="s">
        <v>19244</v>
      </c>
      <c r="P71" s="6" t="s">
        <v>19245</v>
      </c>
      <c r="Q71" s="6" t="s">
        <v>19246</v>
      </c>
    </row>
    <row r="72" spans="1:17" x14ac:dyDescent="0.3">
      <c r="A72" s="6" t="b">
        <v>1</v>
      </c>
      <c r="B72" s="6" t="s">
        <v>1704</v>
      </c>
      <c r="C72" s="6" t="s">
        <v>19247</v>
      </c>
      <c r="D72" s="6">
        <v>206</v>
      </c>
      <c r="E72" s="6" t="s">
        <v>1702</v>
      </c>
      <c r="F72" s="6">
        <v>419.23865999999998</v>
      </c>
      <c r="G72" s="6">
        <v>-3.51</v>
      </c>
      <c r="H72" s="6">
        <v>30854.205824244065</v>
      </c>
      <c r="I72" s="6">
        <v>2.2999999523162842</v>
      </c>
      <c r="J72" s="6" t="s">
        <v>2395</v>
      </c>
      <c r="K72" s="6" t="s">
        <v>2509</v>
      </c>
      <c r="L72" s="6" t="s">
        <v>2390</v>
      </c>
      <c r="M72" s="6" t="s">
        <v>4503</v>
      </c>
      <c r="N72" s="6" t="s">
        <v>19248</v>
      </c>
      <c r="O72" s="6" t="s">
        <v>19249</v>
      </c>
      <c r="P72" s="6" t="s">
        <v>19250</v>
      </c>
      <c r="Q72" s="6" t="s">
        <v>19251</v>
      </c>
    </row>
    <row r="73" spans="1:17" x14ac:dyDescent="0.3">
      <c r="A73" s="6" t="b">
        <v>1</v>
      </c>
      <c r="B73" s="6" t="s">
        <v>1704</v>
      </c>
      <c r="C73" s="6" t="s">
        <v>19252</v>
      </c>
      <c r="D73" s="6">
        <v>206</v>
      </c>
      <c r="E73" s="6" t="s">
        <v>1702</v>
      </c>
      <c r="F73" s="6">
        <v>419.24047000000002</v>
      </c>
      <c r="G73" s="6">
        <v>0.81</v>
      </c>
      <c r="H73" s="6">
        <v>80522.859411658166</v>
      </c>
      <c r="I73" s="6">
        <v>2.2999999523162842</v>
      </c>
      <c r="J73" s="6" t="s">
        <v>2395</v>
      </c>
      <c r="K73" s="6" t="s">
        <v>2962</v>
      </c>
      <c r="L73" s="6" t="s">
        <v>2390</v>
      </c>
      <c r="M73" s="6" t="s">
        <v>4503</v>
      </c>
      <c r="N73" s="6" t="s">
        <v>19253</v>
      </c>
      <c r="O73" s="6" t="s">
        <v>19254</v>
      </c>
      <c r="P73" s="6" t="s">
        <v>19255</v>
      </c>
      <c r="Q73" s="6" t="s">
        <v>19256</v>
      </c>
    </row>
    <row r="74" spans="1:17" x14ac:dyDescent="0.3">
      <c r="A74" s="6" t="b">
        <v>1</v>
      </c>
      <c r="B74" s="6" t="s">
        <v>1704</v>
      </c>
      <c r="C74" s="6" t="s">
        <v>19257</v>
      </c>
      <c r="D74" s="6">
        <v>206</v>
      </c>
      <c r="E74" s="6" t="s">
        <v>1702</v>
      </c>
      <c r="F74" s="6">
        <v>419.24784</v>
      </c>
      <c r="G74" s="6">
        <v>18.39</v>
      </c>
      <c r="H74" s="6">
        <v>98744.5753990378</v>
      </c>
      <c r="I74" s="6">
        <v>2.2999999523162842</v>
      </c>
      <c r="J74" s="6" t="s">
        <v>2395</v>
      </c>
      <c r="K74" s="6" t="s">
        <v>3416</v>
      </c>
      <c r="L74" s="6" t="s">
        <v>2390</v>
      </c>
      <c r="M74" s="6" t="s">
        <v>4503</v>
      </c>
      <c r="N74" s="6" t="s">
        <v>19258</v>
      </c>
      <c r="O74" s="6" t="s">
        <v>19259</v>
      </c>
      <c r="P74" s="6" t="s">
        <v>19260</v>
      </c>
      <c r="Q74" s="6" t="s">
        <v>19261</v>
      </c>
    </row>
    <row r="75" spans="1:17" x14ac:dyDescent="0.3">
      <c r="A75" s="6" t="b">
        <v>1</v>
      </c>
      <c r="B75" s="6" t="s">
        <v>1704</v>
      </c>
      <c r="C75" s="6" t="s">
        <v>19262</v>
      </c>
      <c r="D75" s="6">
        <v>206</v>
      </c>
      <c r="E75" s="6" t="s">
        <v>1702</v>
      </c>
      <c r="F75" s="6">
        <v>419.24892999999997</v>
      </c>
      <c r="G75" s="6">
        <v>20.99</v>
      </c>
      <c r="H75" s="6">
        <v>68582.692370899022</v>
      </c>
      <c r="I75" s="6">
        <v>2.2999999523162842</v>
      </c>
      <c r="J75" s="6" t="s">
        <v>2395</v>
      </c>
      <c r="K75" s="6" t="s">
        <v>8283</v>
      </c>
      <c r="L75" s="6" t="s">
        <v>2390</v>
      </c>
      <c r="M75" s="6" t="s">
        <v>4503</v>
      </c>
      <c r="N75" s="6" t="s">
        <v>19263</v>
      </c>
      <c r="O75" s="6" t="s">
        <v>19264</v>
      </c>
      <c r="P75" s="6" t="s">
        <v>19265</v>
      </c>
      <c r="Q75" s="6" t="s">
        <v>19266</v>
      </c>
    </row>
    <row r="76" spans="1:17" x14ac:dyDescent="0.3">
      <c r="A76" s="6" t="b">
        <v>1</v>
      </c>
      <c r="B76" s="6" t="s">
        <v>1913</v>
      </c>
      <c r="C76" s="6" t="s">
        <v>19267</v>
      </c>
      <c r="D76" s="6">
        <v>62</v>
      </c>
      <c r="E76" s="6" t="s">
        <v>367</v>
      </c>
      <c r="F76" s="6">
        <v>387.21746826171875</v>
      </c>
      <c r="G76" s="6">
        <v>9.18</v>
      </c>
      <c r="H76" s="6">
        <v>84.547715614549816</v>
      </c>
      <c r="I76" s="6">
        <v>3.9000000953674316</v>
      </c>
      <c r="J76" s="6" t="s">
        <v>2395</v>
      </c>
      <c r="K76" s="6" t="s">
        <v>3030</v>
      </c>
      <c r="L76" s="6" t="s">
        <v>2390</v>
      </c>
      <c r="M76" s="6" t="s">
        <v>3891</v>
      </c>
      <c r="N76" s="6" t="s">
        <v>19268</v>
      </c>
      <c r="O76" s="6" t="s">
        <v>19269</v>
      </c>
      <c r="P76" s="6" t="s">
        <v>19270</v>
      </c>
      <c r="Q76" s="6" t="s">
        <v>19271</v>
      </c>
    </row>
    <row r="77" spans="1:17" s="10" customFormat="1" x14ac:dyDescent="0.3">
      <c r="A77" s="9" t="b">
        <v>1</v>
      </c>
      <c r="B77" s="9" t="s">
        <v>1913</v>
      </c>
      <c r="C77" s="9" t="s">
        <v>19272</v>
      </c>
      <c r="D77" s="9">
        <v>62</v>
      </c>
      <c r="E77" s="9" t="s">
        <v>367</v>
      </c>
      <c r="F77" s="9">
        <v>387.22080999999997</v>
      </c>
      <c r="G77" s="9">
        <v>17.809999999999999</v>
      </c>
      <c r="H77" s="9">
        <v>443.99489699047984</v>
      </c>
      <c r="I77" s="9">
        <v>2.25</v>
      </c>
      <c r="J77" s="9" t="s">
        <v>2395</v>
      </c>
      <c r="K77" s="9" t="s">
        <v>8330</v>
      </c>
      <c r="L77" s="9" t="s">
        <v>2390</v>
      </c>
      <c r="M77" s="9" t="s">
        <v>3891</v>
      </c>
      <c r="N77" s="9" t="s">
        <v>19273</v>
      </c>
      <c r="O77" s="9" t="s">
        <v>19274</v>
      </c>
      <c r="P77" s="9" t="s">
        <v>19275</v>
      </c>
      <c r="Q77" s="9" t="s">
        <v>19276</v>
      </c>
    </row>
    <row r="78" spans="1:17" x14ac:dyDescent="0.3">
      <c r="A78" s="6" t="b">
        <v>1</v>
      </c>
      <c r="B78" s="6" t="s">
        <v>1913</v>
      </c>
      <c r="C78" s="6" t="s">
        <v>19277</v>
      </c>
      <c r="D78" s="6">
        <v>62</v>
      </c>
      <c r="E78" s="6" t="s">
        <v>367</v>
      </c>
      <c r="F78" s="6">
        <v>387.20530000000002</v>
      </c>
      <c r="G78" s="6">
        <v>-22.25</v>
      </c>
      <c r="H78" s="6">
        <v>1435.5688923858106</v>
      </c>
      <c r="I78" s="6">
        <v>2.25</v>
      </c>
      <c r="J78" s="6" t="s">
        <v>2395</v>
      </c>
      <c r="K78" s="6" t="s">
        <v>7574</v>
      </c>
      <c r="L78" s="6" t="s">
        <v>2390</v>
      </c>
      <c r="M78" s="6" t="s">
        <v>3891</v>
      </c>
      <c r="N78" s="6" t="s">
        <v>19278</v>
      </c>
      <c r="O78" s="6" t="s">
        <v>19279</v>
      </c>
      <c r="P78" s="6" t="s">
        <v>19280</v>
      </c>
      <c r="Q78" s="6" t="s">
        <v>19281</v>
      </c>
    </row>
    <row r="79" spans="1:17" x14ac:dyDescent="0.3">
      <c r="A79" s="6" t="b">
        <v>1</v>
      </c>
      <c r="B79" s="6" t="s">
        <v>1913</v>
      </c>
      <c r="C79" s="6" t="s">
        <v>19282</v>
      </c>
      <c r="D79" s="6">
        <v>62</v>
      </c>
      <c r="E79" s="6" t="s">
        <v>367</v>
      </c>
      <c r="F79" s="6">
        <v>387.21159999999998</v>
      </c>
      <c r="G79" s="6">
        <v>-5.98</v>
      </c>
      <c r="H79" s="6">
        <v>5881.234993185848</v>
      </c>
      <c r="I79" s="6">
        <v>2.25</v>
      </c>
      <c r="J79" s="6" t="s">
        <v>2395</v>
      </c>
      <c r="K79" s="6" t="s">
        <v>7848</v>
      </c>
      <c r="L79" s="6" t="s">
        <v>2390</v>
      </c>
      <c r="M79" s="6" t="s">
        <v>3891</v>
      </c>
      <c r="N79" s="6" t="s">
        <v>6790</v>
      </c>
      <c r="O79" s="6" t="s">
        <v>19283</v>
      </c>
      <c r="P79" s="6" t="s">
        <v>19284</v>
      </c>
      <c r="Q79" s="6" t="s">
        <v>19285</v>
      </c>
    </row>
    <row r="80" spans="1:17" x14ac:dyDescent="0.3">
      <c r="A80" s="6" t="b">
        <v>1</v>
      </c>
      <c r="B80" s="6" t="s">
        <v>1913</v>
      </c>
      <c r="C80" s="6" t="s">
        <v>19286</v>
      </c>
      <c r="D80" s="6">
        <v>62</v>
      </c>
      <c r="E80" s="6" t="s">
        <v>367</v>
      </c>
      <c r="F80" s="6">
        <v>387.20933000000002</v>
      </c>
      <c r="G80" s="6">
        <v>-11.84</v>
      </c>
      <c r="H80" s="6">
        <v>18210.241469359604</v>
      </c>
      <c r="I80" s="6">
        <v>2.25</v>
      </c>
      <c r="J80" s="6" t="s">
        <v>2395</v>
      </c>
      <c r="K80" s="6" t="s">
        <v>4459</v>
      </c>
      <c r="L80" s="6" t="s">
        <v>2390</v>
      </c>
      <c r="M80" s="6" t="s">
        <v>3891</v>
      </c>
      <c r="N80" s="6" t="s">
        <v>19287</v>
      </c>
      <c r="O80" s="6" t="s">
        <v>19288</v>
      </c>
      <c r="P80" s="6" t="s">
        <v>19289</v>
      </c>
      <c r="Q80" s="6" t="s">
        <v>19290</v>
      </c>
    </row>
    <row r="81" spans="1:17" x14ac:dyDescent="0.3">
      <c r="A81" s="6" t="b">
        <v>1</v>
      </c>
      <c r="B81" s="6" t="s">
        <v>1913</v>
      </c>
      <c r="C81" s="6" t="s">
        <v>19291</v>
      </c>
      <c r="D81" s="6">
        <v>62</v>
      </c>
      <c r="E81" s="6" t="s">
        <v>367</v>
      </c>
      <c r="F81" s="6">
        <v>387.21879999999999</v>
      </c>
      <c r="G81" s="6">
        <v>12.62</v>
      </c>
      <c r="H81" s="6">
        <v>16681.327857963508</v>
      </c>
      <c r="I81" s="6">
        <v>2.25</v>
      </c>
      <c r="J81" s="6" t="s">
        <v>2395</v>
      </c>
      <c r="K81" s="6" t="s">
        <v>13215</v>
      </c>
      <c r="L81" s="6" t="s">
        <v>2390</v>
      </c>
      <c r="M81" s="6" t="s">
        <v>3891</v>
      </c>
      <c r="N81" s="6" t="s">
        <v>19292</v>
      </c>
      <c r="O81" s="6" t="s">
        <v>19293</v>
      </c>
      <c r="P81" s="6" t="s">
        <v>19294</v>
      </c>
      <c r="Q81" s="6" t="s">
        <v>19295</v>
      </c>
    </row>
    <row r="82" spans="1:17" x14ac:dyDescent="0.3">
      <c r="A82" s="6" t="b">
        <v>1</v>
      </c>
      <c r="B82" s="6" t="s">
        <v>1913</v>
      </c>
      <c r="C82" s="6" t="s">
        <v>19296</v>
      </c>
      <c r="D82" s="6">
        <v>62</v>
      </c>
      <c r="E82" s="6" t="s">
        <v>367</v>
      </c>
      <c r="F82" s="6">
        <v>387.21537000000001</v>
      </c>
      <c r="G82" s="6">
        <v>3.76</v>
      </c>
      <c r="H82" s="6">
        <v>6362.1210017862031</v>
      </c>
      <c r="I82" s="6">
        <v>2.25</v>
      </c>
      <c r="J82" s="6" t="s">
        <v>2395</v>
      </c>
      <c r="K82" s="6" t="s">
        <v>2475</v>
      </c>
      <c r="L82" s="6" t="s">
        <v>2390</v>
      </c>
      <c r="M82" s="6" t="s">
        <v>3891</v>
      </c>
      <c r="N82" s="6" t="s">
        <v>19297</v>
      </c>
      <c r="O82" s="6" t="s">
        <v>19298</v>
      </c>
      <c r="P82" s="6" t="s">
        <v>19299</v>
      </c>
      <c r="Q82" s="6" t="s">
        <v>19300</v>
      </c>
    </row>
    <row r="83" spans="1:17" x14ac:dyDescent="0.3">
      <c r="A83" s="6" t="b">
        <v>1</v>
      </c>
      <c r="B83" s="6" t="s">
        <v>2147</v>
      </c>
      <c r="C83" s="6" t="s">
        <v>19301</v>
      </c>
      <c r="D83" s="6">
        <v>41</v>
      </c>
      <c r="E83" s="6" t="s">
        <v>241</v>
      </c>
      <c r="F83" s="6">
        <v>375.2133</v>
      </c>
      <c r="G83" s="6">
        <v>-1.64</v>
      </c>
      <c r="H83" s="6">
        <v>150.45554902253207</v>
      </c>
      <c r="I83" s="6">
        <v>2.440000057220459</v>
      </c>
      <c r="J83" s="6" t="s">
        <v>2395</v>
      </c>
      <c r="K83" s="6" t="s">
        <v>3010</v>
      </c>
      <c r="L83" s="6" t="s">
        <v>2390</v>
      </c>
      <c r="M83" s="6" t="s">
        <v>2772</v>
      </c>
      <c r="N83" s="6" t="s">
        <v>19302</v>
      </c>
      <c r="O83" s="6" t="s">
        <v>19303</v>
      </c>
      <c r="P83" s="6" t="s">
        <v>19304</v>
      </c>
      <c r="Q83" s="6" t="s">
        <v>19305</v>
      </c>
    </row>
    <row r="84" spans="1:17" x14ac:dyDescent="0.3">
      <c r="A84" s="6" t="b">
        <v>1</v>
      </c>
      <c r="B84" s="6" t="s">
        <v>2147</v>
      </c>
      <c r="C84" s="6" t="s">
        <v>19306</v>
      </c>
      <c r="D84" s="6">
        <v>41</v>
      </c>
      <c r="E84" s="6" t="s">
        <v>241</v>
      </c>
      <c r="F84" s="6">
        <v>375.21859999999998</v>
      </c>
      <c r="G84" s="6">
        <v>12.49</v>
      </c>
      <c r="H84" s="6">
        <v>572.09866104065452</v>
      </c>
      <c r="I84" s="6">
        <v>2.4000000953674316</v>
      </c>
      <c r="J84" s="6" t="s">
        <v>2419</v>
      </c>
      <c r="K84" s="6" t="s">
        <v>19307</v>
      </c>
      <c r="L84" s="6" t="s">
        <v>2414</v>
      </c>
      <c r="M84" s="6" t="s">
        <v>2647</v>
      </c>
      <c r="N84" s="6" t="s">
        <v>19308</v>
      </c>
      <c r="O84" s="6" t="s">
        <v>19309</v>
      </c>
      <c r="P84" s="6" t="s">
        <v>19310</v>
      </c>
      <c r="Q84" s="6" t="s">
        <v>19311</v>
      </c>
    </row>
    <row r="85" spans="1:17" x14ac:dyDescent="0.3">
      <c r="A85" s="6" t="b">
        <v>1</v>
      </c>
      <c r="B85" s="6" t="s">
        <v>2147</v>
      </c>
      <c r="C85" s="6" t="s">
        <v>19312</v>
      </c>
      <c r="D85" s="6">
        <v>41</v>
      </c>
      <c r="E85" s="6" t="s">
        <v>241</v>
      </c>
      <c r="F85" s="6">
        <v>375.20639999999997</v>
      </c>
      <c r="G85" s="6">
        <v>-20.03</v>
      </c>
      <c r="H85" s="6">
        <v>489.1325079347007</v>
      </c>
      <c r="I85" s="6">
        <v>2.4000000953674316</v>
      </c>
      <c r="J85" s="6" t="s">
        <v>2389</v>
      </c>
      <c r="K85" s="6" t="s">
        <v>19313</v>
      </c>
      <c r="L85" s="6" t="s">
        <v>2383</v>
      </c>
      <c r="M85" s="6" t="s">
        <v>6837</v>
      </c>
      <c r="N85" s="6" t="s">
        <v>19314</v>
      </c>
      <c r="O85" s="6" t="s">
        <v>19315</v>
      </c>
      <c r="P85" s="6" t="s">
        <v>19316</v>
      </c>
      <c r="Q85" s="6" t="s">
        <v>19317</v>
      </c>
    </row>
    <row r="86" spans="1:17" x14ac:dyDescent="0.3">
      <c r="A86" s="6" t="b">
        <v>1</v>
      </c>
      <c r="B86" s="6" t="s">
        <v>2147</v>
      </c>
      <c r="C86" s="6" t="s">
        <v>19318</v>
      </c>
      <c r="D86" s="6">
        <v>41</v>
      </c>
      <c r="E86" s="6" t="s">
        <v>241</v>
      </c>
      <c r="F86" s="6">
        <v>375.20890000000003</v>
      </c>
      <c r="G86" s="6">
        <v>-13.37</v>
      </c>
      <c r="H86" s="6">
        <v>740.54040687950328</v>
      </c>
      <c r="I86" s="6">
        <v>4.0199999809265137</v>
      </c>
      <c r="J86" s="6" t="s">
        <v>2419</v>
      </c>
      <c r="K86" s="6" t="s">
        <v>19319</v>
      </c>
      <c r="L86" s="6" t="s">
        <v>2414</v>
      </c>
      <c r="M86" s="6" t="s">
        <v>2647</v>
      </c>
      <c r="N86" s="6" t="s">
        <v>19320</v>
      </c>
      <c r="O86" s="6" t="s">
        <v>19321</v>
      </c>
      <c r="P86" s="6" t="s">
        <v>19322</v>
      </c>
      <c r="Q86" s="6" t="s">
        <v>19323</v>
      </c>
    </row>
    <row r="87" spans="1:17" x14ac:dyDescent="0.3">
      <c r="A87" s="6" t="b">
        <v>1</v>
      </c>
      <c r="B87" s="6" t="s">
        <v>2147</v>
      </c>
      <c r="C87" s="6" t="s">
        <v>19324</v>
      </c>
      <c r="D87" s="6">
        <v>41</v>
      </c>
      <c r="E87" s="6" t="s">
        <v>241</v>
      </c>
      <c r="F87" s="6">
        <v>375.22164916992188</v>
      </c>
      <c r="G87" s="6">
        <v>20.61</v>
      </c>
      <c r="H87" s="6">
        <v>618.258808847051</v>
      </c>
      <c r="I87" s="6">
        <v>4.0199999809265137</v>
      </c>
      <c r="J87" s="6" t="s">
        <v>2518</v>
      </c>
      <c r="K87" s="6" t="s">
        <v>19325</v>
      </c>
      <c r="L87" s="6" t="s">
        <v>2513</v>
      </c>
      <c r="M87" s="6" t="s">
        <v>19326</v>
      </c>
      <c r="N87" s="6" t="s">
        <v>19327</v>
      </c>
      <c r="O87" s="6" t="s">
        <v>19328</v>
      </c>
      <c r="P87" s="6" t="s">
        <v>19329</v>
      </c>
      <c r="Q87" s="6" t="s">
        <v>19330</v>
      </c>
    </row>
    <row r="88" spans="1:17" x14ac:dyDescent="0.3">
      <c r="A88" s="6" t="b">
        <v>1</v>
      </c>
      <c r="B88" s="6" t="s">
        <v>2147</v>
      </c>
      <c r="C88" s="6" t="s">
        <v>19331</v>
      </c>
      <c r="D88" s="6">
        <v>41</v>
      </c>
      <c r="E88" s="6" t="s">
        <v>241</v>
      </c>
      <c r="F88" s="6">
        <v>375.21420000000001</v>
      </c>
      <c r="G88" s="6">
        <v>0.76</v>
      </c>
      <c r="H88" s="6">
        <v>585.76370436209265</v>
      </c>
      <c r="I88" s="6">
        <v>2.380000114440918</v>
      </c>
      <c r="J88" s="6" t="s">
        <v>2487</v>
      </c>
      <c r="K88" s="6" t="s">
        <v>19332</v>
      </c>
      <c r="L88" s="6" t="s">
        <v>2482</v>
      </c>
      <c r="M88" s="6" t="s">
        <v>6808</v>
      </c>
      <c r="N88" s="6" t="s">
        <v>19333</v>
      </c>
      <c r="O88" s="6" t="s">
        <v>19334</v>
      </c>
      <c r="P88" s="6" t="s">
        <v>19335</v>
      </c>
      <c r="Q88" s="6" t="s">
        <v>19336</v>
      </c>
    </row>
    <row r="89" spans="1:17" s="10" customFormat="1" x14ac:dyDescent="0.3">
      <c r="A89" s="9" t="b">
        <v>1</v>
      </c>
      <c r="B89" s="9" t="s">
        <v>2147</v>
      </c>
      <c r="C89" s="9" t="s">
        <v>19337</v>
      </c>
      <c r="D89" s="9">
        <v>41</v>
      </c>
      <c r="E89" s="9" t="s">
        <v>241</v>
      </c>
      <c r="F89" s="9">
        <v>375.21972</v>
      </c>
      <c r="G89" s="9">
        <v>15.47</v>
      </c>
      <c r="H89" s="9">
        <v>5846.7624376586173</v>
      </c>
      <c r="I89" s="9">
        <v>2.25</v>
      </c>
      <c r="J89" s="9" t="s">
        <v>2419</v>
      </c>
      <c r="K89" s="9" t="s">
        <v>19338</v>
      </c>
      <c r="L89" s="9" t="s">
        <v>2414</v>
      </c>
      <c r="M89" s="9" t="s">
        <v>2647</v>
      </c>
      <c r="N89" s="9" t="s">
        <v>19339</v>
      </c>
      <c r="O89" s="9" t="s">
        <v>19340</v>
      </c>
      <c r="P89" s="9" t="s">
        <v>19341</v>
      </c>
      <c r="Q89" s="9" t="s">
        <v>19342</v>
      </c>
    </row>
    <row r="90" spans="1:17" x14ac:dyDescent="0.3">
      <c r="A90" s="6" t="b">
        <v>1</v>
      </c>
      <c r="B90" s="6" t="s">
        <v>2147</v>
      </c>
      <c r="C90" s="6" t="s">
        <v>19343</v>
      </c>
      <c r="D90" s="6">
        <v>41</v>
      </c>
      <c r="E90" s="6" t="s">
        <v>241</v>
      </c>
      <c r="F90" s="6">
        <v>375.2167</v>
      </c>
      <c r="G90" s="6">
        <v>7.42</v>
      </c>
      <c r="H90" s="6">
        <v>9985.0678791820537</v>
      </c>
      <c r="I90" s="6">
        <v>2.25</v>
      </c>
      <c r="J90" s="6" t="s">
        <v>2395</v>
      </c>
      <c r="K90" s="6" t="s">
        <v>3390</v>
      </c>
      <c r="L90" s="6" t="s">
        <v>2390</v>
      </c>
      <c r="M90" s="6" t="s">
        <v>2772</v>
      </c>
      <c r="N90" s="6" t="s">
        <v>19344</v>
      </c>
      <c r="O90" s="6" t="s">
        <v>19345</v>
      </c>
      <c r="P90" s="6" t="s">
        <v>19346</v>
      </c>
      <c r="Q90" s="6" t="s">
        <v>19347</v>
      </c>
    </row>
    <row r="91" spans="1:17" x14ac:dyDescent="0.3">
      <c r="A91" s="6" t="b">
        <v>1</v>
      </c>
      <c r="B91" s="6" t="s">
        <v>2147</v>
      </c>
      <c r="C91" s="6" t="s">
        <v>19348</v>
      </c>
      <c r="D91" s="6">
        <v>41</v>
      </c>
      <c r="E91" s="6" t="s">
        <v>241</v>
      </c>
      <c r="F91" s="6">
        <v>375.21483999999998</v>
      </c>
      <c r="G91" s="6">
        <v>2.46</v>
      </c>
      <c r="H91" s="6">
        <v>4249.0749429143025</v>
      </c>
      <c r="I91" s="6">
        <v>2.25</v>
      </c>
      <c r="J91" s="6" t="s">
        <v>2395</v>
      </c>
      <c r="K91" s="6" t="s">
        <v>3004</v>
      </c>
      <c r="L91" s="6" t="s">
        <v>2390</v>
      </c>
      <c r="M91" s="6" t="s">
        <v>2772</v>
      </c>
      <c r="N91" s="6" t="s">
        <v>19349</v>
      </c>
      <c r="O91" s="6" t="s">
        <v>19350</v>
      </c>
      <c r="P91" s="6" t="s">
        <v>19351</v>
      </c>
      <c r="Q91" s="6" t="s">
        <v>19352</v>
      </c>
    </row>
    <row r="92" spans="1:17" x14ac:dyDescent="0.3">
      <c r="A92" s="6" t="b">
        <v>1</v>
      </c>
      <c r="B92" s="6" t="s">
        <v>1902</v>
      </c>
      <c r="C92" s="6" t="s">
        <v>19267</v>
      </c>
      <c r="D92" s="6">
        <v>49</v>
      </c>
      <c r="E92" s="6" t="s">
        <v>294</v>
      </c>
      <c r="F92" s="6">
        <v>401.22109999999998</v>
      </c>
      <c r="G92" s="6">
        <v>-21.1</v>
      </c>
      <c r="H92" s="6">
        <v>206.67424525693059</v>
      </c>
      <c r="I92" s="6">
        <v>2.2799999713897705</v>
      </c>
      <c r="J92" s="6" t="s">
        <v>2395</v>
      </c>
      <c r="K92" s="6" t="s">
        <v>19353</v>
      </c>
      <c r="L92" s="6" t="s">
        <v>2390</v>
      </c>
      <c r="M92" s="6" t="s">
        <v>3898</v>
      </c>
      <c r="N92" s="6" t="s">
        <v>19354</v>
      </c>
      <c r="O92" s="6" t="s">
        <v>19355</v>
      </c>
      <c r="P92" s="6" t="s">
        <v>19356</v>
      </c>
      <c r="Q92" s="6" t="s">
        <v>19271</v>
      </c>
    </row>
    <row r="93" spans="1:17" x14ac:dyDescent="0.3">
      <c r="A93" s="6" t="b">
        <v>1</v>
      </c>
      <c r="B93" s="6" t="s">
        <v>1902</v>
      </c>
      <c r="C93" s="6" t="s">
        <v>19357</v>
      </c>
      <c r="D93" s="6">
        <v>49</v>
      </c>
      <c r="E93" s="6" t="s">
        <v>294</v>
      </c>
      <c r="F93" s="6">
        <v>401.22699999999998</v>
      </c>
      <c r="G93" s="6">
        <v>-6.39</v>
      </c>
      <c r="H93" s="6">
        <v>186.67931424174458</v>
      </c>
      <c r="I93" s="6">
        <v>2.059999942779541</v>
      </c>
      <c r="J93" s="6" t="s">
        <v>2395</v>
      </c>
      <c r="K93" s="6" t="s">
        <v>6872</v>
      </c>
      <c r="L93" s="6" t="s">
        <v>2390</v>
      </c>
      <c r="M93" s="6" t="s">
        <v>3898</v>
      </c>
      <c r="N93" s="6" t="s">
        <v>8899</v>
      </c>
      <c r="O93" s="6" t="s">
        <v>19358</v>
      </c>
      <c r="P93" s="6" t="s">
        <v>19359</v>
      </c>
      <c r="Q93" s="6" t="s">
        <v>19360</v>
      </c>
    </row>
    <row r="94" spans="1:17" x14ac:dyDescent="0.3">
      <c r="A94" s="6" t="b">
        <v>1</v>
      </c>
      <c r="B94" s="6" t="s">
        <v>1902</v>
      </c>
      <c r="C94" s="6" t="s">
        <v>19361</v>
      </c>
      <c r="D94" s="6">
        <v>49</v>
      </c>
      <c r="E94" s="6" t="s">
        <v>294</v>
      </c>
      <c r="F94" s="6">
        <v>401.238</v>
      </c>
      <c r="G94" s="6">
        <v>21.02</v>
      </c>
      <c r="H94" s="6">
        <v>79.141546347294934</v>
      </c>
      <c r="I94" s="6">
        <v>2.0999999046325684</v>
      </c>
      <c r="J94" s="6" t="s">
        <v>2395</v>
      </c>
      <c r="K94" s="6" t="s">
        <v>5295</v>
      </c>
      <c r="L94" s="6" t="s">
        <v>2390</v>
      </c>
      <c r="M94" s="6" t="s">
        <v>3898</v>
      </c>
      <c r="N94" s="6" t="s">
        <v>19362</v>
      </c>
      <c r="O94" s="6" t="s">
        <v>19363</v>
      </c>
      <c r="P94" s="6" t="s">
        <v>19364</v>
      </c>
      <c r="Q94" s="6" t="s">
        <v>19365</v>
      </c>
    </row>
    <row r="95" spans="1:17" x14ac:dyDescent="0.3">
      <c r="A95" s="6" t="b">
        <v>1</v>
      </c>
      <c r="B95" s="6" t="s">
        <v>1902</v>
      </c>
      <c r="C95" s="6" t="s">
        <v>19272</v>
      </c>
      <c r="D95" s="6">
        <v>49</v>
      </c>
      <c r="E95" s="6" t="s">
        <v>294</v>
      </c>
      <c r="F95" s="6">
        <v>401.22480000000002</v>
      </c>
      <c r="G95" s="6">
        <v>-11.88</v>
      </c>
      <c r="H95" s="6">
        <v>486.75765807367861</v>
      </c>
      <c r="I95" s="6">
        <v>2.9800000190734863</v>
      </c>
      <c r="J95" s="6" t="s">
        <v>2395</v>
      </c>
      <c r="K95" s="6" t="s">
        <v>19366</v>
      </c>
      <c r="L95" s="6" t="s">
        <v>2390</v>
      </c>
      <c r="M95" s="6" t="s">
        <v>3898</v>
      </c>
      <c r="N95" s="6" t="s">
        <v>19367</v>
      </c>
      <c r="O95" s="6" t="s">
        <v>19368</v>
      </c>
      <c r="P95" s="6" t="s">
        <v>19369</v>
      </c>
      <c r="Q95" s="6" t="s">
        <v>19276</v>
      </c>
    </row>
    <row r="96" spans="1:17" s="10" customFormat="1" x14ac:dyDescent="0.3">
      <c r="A96" s="9" t="b">
        <v>1</v>
      </c>
      <c r="B96" s="9" t="s">
        <v>1902</v>
      </c>
      <c r="C96" s="9" t="s">
        <v>19277</v>
      </c>
      <c r="D96" s="9">
        <v>49</v>
      </c>
      <c r="E96" s="9" t="s">
        <v>294</v>
      </c>
      <c r="F96" s="9">
        <v>401.2269</v>
      </c>
      <c r="G96" s="9">
        <v>-6.64</v>
      </c>
      <c r="H96" s="9">
        <v>2081.4310069286735</v>
      </c>
      <c r="I96" s="9">
        <v>2.309999942779541</v>
      </c>
      <c r="J96" s="9" t="s">
        <v>2395</v>
      </c>
      <c r="K96" s="9" t="s">
        <v>7713</v>
      </c>
      <c r="L96" s="9" t="s">
        <v>2390</v>
      </c>
      <c r="M96" s="9" t="s">
        <v>3898</v>
      </c>
      <c r="N96" s="9" t="s">
        <v>19370</v>
      </c>
      <c r="O96" s="9" t="s">
        <v>19371</v>
      </c>
      <c r="P96" s="9" t="s">
        <v>19372</v>
      </c>
      <c r="Q96" s="9" t="s">
        <v>19281</v>
      </c>
    </row>
    <row r="97" spans="1:17" x14ac:dyDescent="0.3">
      <c r="A97" s="6" t="b">
        <v>1</v>
      </c>
      <c r="B97" s="6" t="s">
        <v>1902</v>
      </c>
      <c r="C97" s="6" t="s">
        <v>19282</v>
      </c>
      <c r="D97" s="6">
        <v>49</v>
      </c>
      <c r="E97" s="6" t="s">
        <v>294</v>
      </c>
      <c r="F97" s="6">
        <v>401.22800000000001</v>
      </c>
      <c r="G97" s="6">
        <v>-3.9</v>
      </c>
      <c r="H97" s="6">
        <v>7894.0341753589446</v>
      </c>
      <c r="I97" s="6">
        <v>2.309999942779541</v>
      </c>
      <c r="J97" s="6" t="s">
        <v>2395</v>
      </c>
      <c r="K97" s="6" t="s">
        <v>2580</v>
      </c>
      <c r="L97" s="6" t="s">
        <v>2390</v>
      </c>
      <c r="M97" s="6" t="s">
        <v>3898</v>
      </c>
      <c r="N97" s="6" t="s">
        <v>17466</v>
      </c>
      <c r="O97" s="6" t="s">
        <v>19373</v>
      </c>
      <c r="P97" s="6" t="s">
        <v>19374</v>
      </c>
      <c r="Q97" s="6" t="s">
        <v>19285</v>
      </c>
    </row>
    <row r="98" spans="1:17" x14ac:dyDescent="0.3">
      <c r="A98" s="6" t="b">
        <v>1</v>
      </c>
      <c r="B98" s="6" t="s">
        <v>1902</v>
      </c>
      <c r="C98" s="6" t="s">
        <v>19286</v>
      </c>
      <c r="D98" s="6">
        <v>49</v>
      </c>
      <c r="E98" s="6" t="s">
        <v>294</v>
      </c>
      <c r="F98" s="6">
        <v>401.22707000000003</v>
      </c>
      <c r="G98" s="6">
        <v>-6.22</v>
      </c>
      <c r="H98" s="6">
        <v>37541.212643604253</v>
      </c>
      <c r="I98" s="6">
        <v>2.309999942779541</v>
      </c>
      <c r="J98" s="6" t="s">
        <v>2395</v>
      </c>
      <c r="K98" s="6" t="s">
        <v>2794</v>
      </c>
      <c r="L98" s="6" t="s">
        <v>2390</v>
      </c>
      <c r="M98" s="6" t="s">
        <v>3898</v>
      </c>
      <c r="N98" s="6" t="s">
        <v>19375</v>
      </c>
      <c r="O98" s="6" t="s">
        <v>19376</v>
      </c>
      <c r="P98" s="6" t="s">
        <v>19377</v>
      </c>
      <c r="Q98" s="6" t="s">
        <v>19290</v>
      </c>
    </row>
    <row r="99" spans="1:17" x14ac:dyDescent="0.3">
      <c r="A99" s="6" t="b">
        <v>1</v>
      </c>
      <c r="B99" s="6" t="s">
        <v>1902</v>
      </c>
      <c r="C99" s="6" t="s">
        <v>19291</v>
      </c>
      <c r="D99" s="6">
        <v>49</v>
      </c>
      <c r="E99" s="6" t="s">
        <v>294</v>
      </c>
      <c r="F99" s="6">
        <v>401.23683999999997</v>
      </c>
      <c r="G99" s="6">
        <v>18.13</v>
      </c>
      <c r="H99" s="6">
        <v>59163.810203447014</v>
      </c>
      <c r="I99" s="6">
        <v>2.309999942779541</v>
      </c>
      <c r="J99" s="6" t="s">
        <v>2395</v>
      </c>
      <c r="K99" s="6" t="s">
        <v>2918</v>
      </c>
      <c r="L99" s="6" t="s">
        <v>2390</v>
      </c>
      <c r="M99" s="6" t="s">
        <v>3898</v>
      </c>
      <c r="N99" s="6" t="s">
        <v>19378</v>
      </c>
      <c r="O99" s="6" t="s">
        <v>19379</v>
      </c>
      <c r="P99" s="6" t="s">
        <v>19380</v>
      </c>
      <c r="Q99" s="6" t="s">
        <v>19295</v>
      </c>
    </row>
    <row r="100" spans="1:17" x14ac:dyDescent="0.3">
      <c r="A100" s="6" t="b">
        <v>1</v>
      </c>
      <c r="B100" s="6" t="s">
        <v>1902</v>
      </c>
      <c r="C100" s="6" t="s">
        <v>19296</v>
      </c>
      <c r="D100" s="6">
        <v>49</v>
      </c>
      <c r="E100" s="6" t="s">
        <v>294</v>
      </c>
      <c r="F100" s="6">
        <v>401.23676</v>
      </c>
      <c r="G100" s="6">
        <v>17.93</v>
      </c>
      <c r="H100" s="6">
        <v>45641.414234307129</v>
      </c>
      <c r="I100" s="6">
        <v>2.309999942779541</v>
      </c>
      <c r="J100" s="6" t="s">
        <v>2395</v>
      </c>
      <c r="K100" s="6" t="s">
        <v>3375</v>
      </c>
      <c r="L100" s="6" t="s">
        <v>2390</v>
      </c>
      <c r="M100" s="6" t="s">
        <v>3898</v>
      </c>
      <c r="N100" s="6" t="s">
        <v>19378</v>
      </c>
      <c r="O100" s="6" t="s">
        <v>19381</v>
      </c>
      <c r="P100" s="6" t="s">
        <v>19382</v>
      </c>
      <c r="Q100" s="6" t="s">
        <v>19300</v>
      </c>
    </row>
    <row r="101" spans="1:17" x14ac:dyDescent="0.3">
      <c r="A101" s="6" t="b">
        <v>1</v>
      </c>
      <c r="B101" s="6" t="s">
        <v>1836</v>
      </c>
      <c r="C101" s="6" t="s">
        <v>18939</v>
      </c>
      <c r="D101" s="6">
        <v>48</v>
      </c>
      <c r="E101" s="6" t="s">
        <v>283</v>
      </c>
      <c r="F101" s="6">
        <v>415.25364999999999</v>
      </c>
      <c r="G101" s="6">
        <v>20.309999999999999</v>
      </c>
      <c r="H101" s="6">
        <v>830.90969315823168</v>
      </c>
      <c r="I101" s="6">
        <v>1.940000057220459</v>
      </c>
      <c r="J101" s="6" t="s">
        <v>2419</v>
      </c>
      <c r="K101" s="6" t="s">
        <v>19383</v>
      </c>
      <c r="L101" s="6" t="s">
        <v>2414</v>
      </c>
      <c r="M101" s="6" t="s">
        <v>6938</v>
      </c>
      <c r="N101" s="6" t="s">
        <v>19384</v>
      </c>
      <c r="O101" s="6" t="s">
        <v>19385</v>
      </c>
      <c r="P101" s="6" t="s">
        <v>19386</v>
      </c>
      <c r="Q101" s="6" t="s">
        <v>18945</v>
      </c>
    </row>
    <row r="102" spans="1:17" x14ac:dyDescent="0.3">
      <c r="A102" s="6" t="b">
        <v>1</v>
      </c>
      <c r="B102" s="6" t="s">
        <v>1836</v>
      </c>
      <c r="C102" s="6" t="s">
        <v>18946</v>
      </c>
      <c r="D102" s="6">
        <v>48</v>
      </c>
      <c r="E102" s="6" t="s">
        <v>283</v>
      </c>
      <c r="F102" s="6">
        <v>415.25540000000001</v>
      </c>
      <c r="G102" s="6">
        <v>24.53</v>
      </c>
      <c r="H102" s="6">
        <v>515.38279119040828</v>
      </c>
      <c r="I102" s="6">
        <v>1.940000057220459</v>
      </c>
      <c r="J102" s="6" t="s">
        <v>2395</v>
      </c>
      <c r="K102" s="6" t="s">
        <v>2436</v>
      </c>
      <c r="L102" s="6" t="s">
        <v>2390</v>
      </c>
      <c r="M102" s="6" t="s">
        <v>2928</v>
      </c>
      <c r="N102" s="6" t="s">
        <v>19387</v>
      </c>
      <c r="O102" s="6" t="s">
        <v>19388</v>
      </c>
      <c r="P102" s="6" t="s">
        <v>19389</v>
      </c>
      <c r="Q102" s="6" t="s">
        <v>18951</v>
      </c>
    </row>
    <row r="103" spans="1:17" x14ac:dyDescent="0.3">
      <c r="A103" s="6" t="b">
        <v>1</v>
      </c>
      <c r="B103" s="6" t="s">
        <v>1836</v>
      </c>
      <c r="C103" s="6" t="s">
        <v>18952</v>
      </c>
      <c r="D103" s="6">
        <v>48</v>
      </c>
      <c r="E103" s="6" t="s">
        <v>283</v>
      </c>
      <c r="F103" s="6">
        <v>415.24130000000002</v>
      </c>
      <c r="G103" s="6">
        <v>-9.43</v>
      </c>
      <c r="H103" s="6">
        <v>259.17945416388108</v>
      </c>
      <c r="I103" s="6">
        <v>2.4000000953674316</v>
      </c>
      <c r="J103" s="6" t="s">
        <v>2419</v>
      </c>
      <c r="K103" s="6" t="s">
        <v>19390</v>
      </c>
      <c r="L103" s="6" t="s">
        <v>2414</v>
      </c>
      <c r="M103" s="6" t="s">
        <v>6938</v>
      </c>
      <c r="N103" s="6" t="s">
        <v>19391</v>
      </c>
      <c r="O103" s="6" t="s">
        <v>19392</v>
      </c>
      <c r="P103" s="6" t="s">
        <v>19393</v>
      </c>
      <c r="Q103" s="6" t="s">
        <v>18956</v>
      </c>
    </row>
    <row r="104" spans="1:17" x14ac:dyDescent="0.3">
      <c r="A104" s="6" t="b">
        <v>1</v>
      </c>
      <c r="B104" s="6" t="s">
        <v>1836</v>
      </c>
      <c r="C104" s="6" t="s">
        <v>18957</v>
      </c>
      <c r="D104" s="6">
        <v>48</v>
      </c>
      <c r="E104" s="6" t="s">
        <v>283</v>
      </c>
      <c r="F104" s="6">
        <v>415.25040000000001</v>
      </c>
      <c r="G104" s="6">
        <v>12.49</v>
      </c>
      <c r="H104" s="6">
        <v>553.01889483025298</v>
      </c>
      <c r="I104" s="6">
        <v>1.9199999570846558</v>
      </c>
      <c r="J104" s="6" t="s">
        <v>2395</v>
      </c>
      <c r="K104" s="6" t="s">
        <v>2436</v>
      </c>
      <c r="L104" s="6" t="s">
        <v>2390</v>
      </c>
      <c r="M104" s="6" t="s">
        <v>2928</v>
      </c>
      <c r="N104" s="6" t="s">
        <v>19394</v>
      </c>
      <c r="O104" s="6" t="s">
        <v>19395</v>
      </c>
      <c r="P104" s="6" t="s">
        <v>19396</v>
      </c>
      <c r="Q104" s="6" t="s">
        <v>18961</v>
      </c>
    </row>
    <row r="105" spans="1:17" s="10" customFormat="1" x14ac:dyDescent="0.3">
      <c r="A105" s="9" t="b">
        <v>1</v>
      </c>
      <c r="B105" s="9" t="s">
        <v>1836</v>
      </c>
      <c r="C105" s="9" t="s">
        <v>18962</v>
      </c>
      <c r="D105" s="9">
        <v>48</v>
      </c>
      <c r="E105" s="9" t="s">
        <v>283</v>
      </c>
      <c r="F105" s="9">
        <v>415.24439000000001</v>
      </c>
      <c r="G105" s="9">
        <v>-1.99</v>
      </c>
      <c r="H105" s="9">
        <v>6388.7351019908683</v>
      </c>
      <c r="I105" s="9">
        <v>2.380000114440918</v>
      </c>
      <c r="J105" s="9" t="s">
        <v>2395</v>
      </c>
      <c r="K105" s="9" t="s">
        <v>2996</v>
      </c>
      <c r="L105" s="9" t="s">
        <v>2390</v>
      </c>
      <c r="M105" s="9" t="s">
        <v>2928</v>
      </c>
      <c r="N105" s="9" t="s">
        <v>19397</v>
      </c>
      <c r="O105" s="9" t="s">
        <v>19398</v>
      </c>
      <c r="P105" s="9" t="s">
        <v>19399</v>
      </c>
      <c r="Q105" s="9" t="s">
        <v>18968</v>
      </c>
    </row>
    <row r="106" spans="1:17" x14ac:dyDescent="0.3">
      <c r="A106" s="6" t="b">
        <v>1</v>
      </c>
      <c r="B106" s="6" t="s">
        <v>1836</v>
      </c>
      <c r="C106" s="6" t="s">
        <v>18969</v>
      </c>
      <c r="D106" s="6">
        <v>48</v>
      </c>
      <c r="E106" s="6" t="s">
        <v>283</v>
      </c>
      <c r="F106" s="6">
        <v>415.24356</v>
      </c>
      <c r="G106" s="6">
        <v>-3.99</v>
      </c>
      <c r="H106" s="6">
        <v>19330.839181606887</v>
      </c>
      <c r="I106" s="6">
        <v>2.380000114440918</v>
      </c>
      <c r="J106" s="6" t="s">
        <v>2395</v>
      </c>
      <c r="K106" s="6" t="s">
        <v>2751</v>
      </c>
      <c r="L106" s="6" t="s">
        <v>2390</v>
      </c>
      <c r="M106" s="6" t="s">
        <v>2928</v>
      </c>
      <c r="N106" s="6" t="s">
        <v>19400</v>
      </c>
      <c r="O106" s="6" t="s">
        <v>19401</v>
      </c>
      <c r="P106" s="6" t="s">
        <v>19402</v>
      </c>
      <c r="Q106" s="6" t="s">
        <v>18974</v>
      </c>
    </row>
    <row r="107" spans="1:17" x14ac:dyDescent="0.3">
      <c r="A107" s="6" t="b">
        <v>1</v>
      </c>
      <c r="B107" s="6" t="s">
        <v>1836</v>
      </c>
      <c r="C107" s="6" t="s">
        <v>18975</v>
      </c>
      <c r="D107" s="6">
        <v>48</v>
      </c>
      <c r="E107" s="6" t="s">
        <v>283</v>
      </c>
      <c r="F107" s="6">
        <v>415.24529999999999</v>
      </c>
      <c r="G107" s="6">
        <v>0.2</v>
      </c>
      <c r="H107" s="6">
        <v>59633.56134631938</v>
      </c>
      <c r="I107" s="6">
        <v>2.380000114440918</v>
      </c>
      <c r="J107" s="6" t="s">
        <v>2395</v>
      </c>
      <c r="K107" s="6" t="s">
        <v>5451</v>
      </c>
      <c r="L107" s="6" t="s">
        <v>2390</v>
      </c>
      <c r="M107" s="6" t="s">
        <v>2928</v>
      </c>
      <c r="N107" s="6" t="s">
        <v>2980</v>
      </c>
      <c r="O107" s="6" t="s">
        <v>19403</v>
      </c>
      <c r="P107" s="6" t="s">
        <v>19404</v>
      </c>
      <c r="Q107" s="6" t="s">
        <v>18981</v>
      </c>
    </row>
    <row r="108" spans="1:17" x14ac:dyDescent="0.3">
      <c r="A108" s="6" t="b">
        <v>1</v>
      </c>
      <c r="B108" s="6" t="s">
        <v>1836</v>
      </c>
      <c r="C108" s="6" t="s">
        <v>18982</v>
      </c>
      <c r="D108" s="6">
        <v>48</v>
      </c>
      <c r="E108" s="6" t="s">
        <v>283</v>
      </c>
      <c r="F108" s="6">
        <v>415.25346999999999</v>
      </c>
      <c r="G108" s="6">
        <v>19.88</v>
      </c>
      <c r="H108" s="6">
        <v>95333.215335369125</v>
      </c>
      <c r="I108" s="6">
        <v>2.380000114440918</v>
      </c>
      <c r="J108" s="6" t="s">
        <v>2395</v>
      </c>
      <c r="K108" s="6" t="s">
        <v>3050</v>
      </c>
      <c r="L108" s="6" t="s">
        <v>2390</v>
      </c>
      <c r="M108" s="6" t="s">
        <v>2928</v>
      </c>
      <c r="N108" s="6" t="s">
        <v>19405</v>
      </c>
      <c r="O108" s="6" t="s">
        <v>19406</v>
      </c>
      <c r="P108" s="6" t="s">
        <v>19407</v>
      </c>
      <c r="Q108" s="6" t="s">
        <v>18987</v>
      </c>
    </row>
    <row r="109" spans="1:17" x14ac:dyDescent="0.3">
      <c r="A109" s="6" t="b">
        <v>1</v>
      </c>
      <c r="B109" s="6" t="s">
        <v>1836</v>
      </c>
      <c r="C109" s="6" t="s">
        <v>18988</v>
      </c>
      <c r="D109" s="6">
        <v>48</v>
      </c>
      <c r="E109" s="6" t="s">
        <v>283</v>
      </c>
      <c r="F109" s="6">
        <v>415.25484999999998</v>
      </c>
      <c r="G109" s="6">
        <v>23.2</v>
      </c>
      <c r="H109" s="6">
        <v>81079.37037049442</v>
      </c>
      <c r="I109" s="6">
        <v>2.380000114440918</v>
      </c>
      <c r="J109" s="6" t="s">
        <v>2395</v>
      </c>
      <c r="K109" s="6" t="s">
        <v>3416</v>
      </c>
      <c r="L109" s="6" t="s">
        <v>2390</v>
      </c>
      <c r="M109" s="6" t="s">
        <v>2928</v>
      </c>
      <c r="N109" s="6" t="s">
        <v>19408</v>
      </c>
      <c r="O109" s="6" t="s">
        <v>19409</v>
      </c>
      <c r="P109" s="6" t="s">
        <v>19410</v>
      </c>
      <c r="Q109" s="6" t="s">
        <v>18992</v>
      </c>
    </row>
    <row r="110" spans="1:17" x14ac:dyDescent="0.3">
      <c r="A110" s="6" t="b">
        <v>1</v>
      </c>
      <c r="B110" s="6" t="s">
        <v>1616</v>
      </c>
      <c r="C110" s="6" t="s">
        <v>19411</v>
      </c>
      <c r="D110" s="6">
        <v>201</v>
      </c>
      <c r="E110" s="6" t="s">
        <v>1614</v>
      </c>
      <c r="F110" s="6">
        <v>459.24919999999997</v>
      </c>
      <c r="G110" s="6">
        <v>22.06</v>
      </c>
      <c r="H110" s="6">
        <v>408.94717534864316</v>
      </c>
      <c r="I110" s="6">
        <v>2.8900001049041748</v>
      </c>
      <c r="J110" s="6" t="s">
        <v>2389</v>
      </c>
      <c r="K110" s="6" t="s">
        <v>19412</v>
      </c>
      <c r="L110" s="6" t="s">
        <v>2383</v>
      </c>
      <c r="M110" s="6" t="s">
        <v>19413</v>
      </c>
      <c r="N110" s="6" t="s">
        <v>19414</v>
      </c>
      <c r="O110" s="6" t="s">
        <v>19415</v>
      </c>
      <c r="P110" s="6" t="s">
        <v>19416</v>
      </c>
      <c r="Q110" s="6" t="s">
        <v>19417</v>
      </c>
    </row>
    <row r="111" spans="1:17" x14ac:dyDescent="0.3">
      <c r="A111" s="6" t="b">
        <v>1</v>
      </c>
      <c r="B111" s="6" t="s">
        <v>1616</v>
      </c>
      <c r="C111" s="6" t="s">
        <v>19418</v>
      </c>
      <c r="D111" s="6">
        <v>201</v>
      </c>
      <c r="E111" s="6" t="s">
        <v>1614</v>
      </c>
      <c r="F111" s="6">
        <v>459.2448</v>
      </c>
      <c r="G111" s="6">
        <v>12.48</v>
      </c>
      <c r="H111" s="6">
        <v>168.78441513737198</v>
      </c>
      <c r="I111" s="6">
        <v>2.059999942779541</v>
      </c>
      <c r="J111" s="6" t="s">
        <v>2389</v>
      </c>
      <c r="K111" s="6" t="s">
        <v>19419</v>
      </c>
      <c r="L111" s="6" t="s">
        <v>2383</v>
      </c>
      <c r="M111" s="6" t="s">
        <v>19413</v>
      </c>
      <c r="N111" s="6" t="s">
        <v>19420</v>
      </c>
      <c r="O111" s="6" t="s">
        <v>19421</v>
      </c>
      <c r="P111" s="6" t="s">
        <v>19422</v>
      </c>
      <c r="Q111" s="6" t="s">
        <v>19423</v>
      </c>
    </row>
    <row r="112" spans="1:17" x14ac:dyDescent="0.3">
      <c r="A112" s="6" t="b">
        <v>1</v>
      </c>
      <c r="B112" s="6" t="s">
        <v>1616</v>
      </c>
      <c r="C112" s="6" t="s">
        <v>19424</v>
      </c>
      <c r="D112" s="6">
        <v>201</v>
      </c>
      <c r="E112" s="6" t="s">
        <v>1614</v>
      </c>
      <c r="F112" s="6">
        <v>459.24220000000003</v>
      </c>
      <c r="G112" s="6">
        <v>6.82</v>
      </c>
      <c r="H112" s="6">
        <v>655.94171848357655</v>
      </c>
      <c r="I112" s="6">
        <v>2.8900001049041748</v>
      </c>
      <c r="J112" s="6" t="s">
        <v>2487</v>
      </c>
      <c r="K112" s="6" t="s">
        <v>19425</v>
      </c>
      <c r="L112" s="6" t="s">
        <v>2482</v>
      </c>
      <c r="M112" s="6" t="s">
        <v>19426</v>
      </c>
      <c r="N112" s="6" t="s">
        <v>19427</v>
      </c>
      <c r="O112" s="6" t="s">
        <v>19428</v>
      </c>
      <c r="P112" s="6" t="s">
        <v>19429</v>
      </c>
      <c r="Q112" s="6" t="s">
        <v>19430</v>
      </c>
    </row>
    <row r="113" spans="1:17" s="10" customFormat="1" x14ac:dyDescent="0.3">
      <c r="A113" s="9" t="b">
        <v>1</v>
      </c>
      <c r="B113" s="9" t="s">
        <v>1616</v>
      </c>
      <c r="C113" s="9" t="s">
        <v>19431</v>
      </c>
      <c r="D113" s="9">
        <v>201</v>
      </c>
      <c r="E113" s="9" t="s">
        <v>1614</v>
      </c>
      <c r="F113" s="9">
        <v>459.23836999999997</v>
      </c>
      <c r="G113" s="9">
        <v>-1.52</v>
      </c>
      <c r="H113" s="9">
        <v>8133.4677268859232</v>
      </c>
      <c r="I113" s="9">
        <v>2.5199999809265137</v>
      </c>
      <c r="J113" s="9" t="s">
        <v>2395</v>
      </c>
      <c r="K113" s="9" t="s">
        <v>4668</v>
      </c>
      <c r="L113" s="9" t="s">
        <v>2390</v>
      </c>
      <c r="M113" s="9" t="s">
        <v>4702</v>
      </c>
      <c r="N113" s="9" t="s">
        <v>19432</v>
      </c>
      <c r="O113" s="9" t="s">
        <v>19433</v>
      </c>
      <c r="P113" s="9" t="s">
        <v>19434</v>
      </c>
      <c r="Q113" s="9" t="s">
        <v>19435</v>
      </c>
    </row>
    <row r="114" spans="1:17" x14ac:dyDescent="0.3">
      <c r="A114" s="6" t="b">
        <v>1</v>
      </c>
      <c r="B114" s="6" t="s">
        <v>1616</v>
      </c>
      <c r="C114" s="6" t="s">
        <v>19436</v>
      </c>
      <c r="D114" s="6">
        <v>201</v>
      </c>
      <c r="E114" s="6" t="s">
        <v>1614</v>
      </c>
      <c r="F114" s="6">
        <v>459.24045999999998</v>
      </c>
      <c r="G114" s="6">
        <v>3.03</v>
      </c>
      <c r="H114" s="6">
        <v>22286.320496354256</v>
      </c>
      <c r="I114" s="6">
        <v>2.5199999809265137</v>
      </c>
      <c r="J114" s="6" t="s">
        <v>2395</v>
      </c>
      <c r="K114" s="6" t="s">
        <v>2924</v>
      </c>
      <c r="L114" s="6" t="s">
        <v>2390</v>
      </c>
      <c r="M114" s="6" t="s">
        <v>4702</v>
      </c>
      <c r="N114" s="6" t="s">
        <v>19437</v>
      </c>
      <c r="O114" s="6" t="s">
        <v>19438</v>
      </c>
      <c r="P114" s="6" t="s">
        <v>19439</v>
      </c>
      <c r="Q114" s="6" t="s">
        <v>19440</v>
      </c>
    </row>
    <row r="115" spans="1:17" x14ac:dyDescent="0.3">
      <c r="A115" s="6" t="b">
        <v>1</v>
      </c>
      <c r="B115" s="6" t="s">
        <v>1616</v>
      </c>
      <c r="C115" s="6" t="s">
        <v>19441</v>
      </c>
      <c r="D115" s="6">
        <v>201</v>
      </c>
      <c r="E115" s="6" t="s">
        <v>1614</v>
      </c>
      <c r="F115" s="6">
        <v>459.24043999999998</v>
      </c>
      <c r="G115" s="6">
        <v>2.99</v>
      </c>
      <c r="H115" s="6">
        <v>47701.856763388263</v>
      </c>
      <c r="I115" s="6">
        <v>2.5199999809265137</v>
      </c>
      <c r="J115" s="6" t="s">
        <v>2395</v>
      </c>
      <c r="K115" s="6" t="s">
        <v>3099</v>
      </c>
      <c r="L115" s="6" t="s">
        <v>2390</v>
      </c>
      <c r="M115" s="6" t="s">
        <v>4702</v>
      </c>
      <c r="N115" s="6" t="s">
        <v>19442</v>
      </c>
      <c r="O115" s="6" t="s">
        <v>19443</v>
      </c>
      <c r="P115" s="6" t="s">
        <v>19444</v>
      </c>
      <c r="Q115" s="6" t="s">
        <v>19445</v>
      </c>
    </row>
    <row r="116" spans="1:17" x14ac:dyDescent="0.3">
      <c r="A116" s="6" t="b">
        <v>1</v>
      </c>
      <c r="B116" s="6" t="s">
        <v>1616</v>
      </c>
      <c r="C116" s="6" t="s">
        <v>19446</v>
      </c>
      <c r="D116" s="6">
        <v>201</v>
      </c>
      <c r="E116" s="6" t="s">
        <v>1614</v>
      </c>
      <c r="F116" s="6">
        <v>459.24178000000001</v>
      </c>
      <c r="G116" s="6">
        <v>5.91</v>
      </c>
      <c r="H116" s="6">
        <v>86085.545633053873</v>
      </c>
      <c r="I116" s="6">
        <v>2.5199999809265137</v>
      </c>
      <c r="J116" s="6" t="s">
        <v>2395</v>
      </c>
      <c r="K116" s="6" t="s">
        <v>2700</v>
      </c>
      <c r="L116" s="6" t="s">
        <v>2390</v>
      </c>
      <c r="M116" s="6" t="s">
        <v>4702</v>
      </c>
      <c r="N116" s="6" t="s">
        <v>19447</v>
      </c>
      <c r="O116" s="6" t="s">
        <v>19448</v>
      </c>
      <c r="P116" s="6" t="s">
        <v>19449</v>
      </c>
      <c r="Q116" s="6" t="s">
        <v>19450</v>
      </c>
    </row>
    <row r="117" spans="1:17" x14ac:dyDescent="0.3">
      <c r="A117" s="6" t="b">
        <v>1</v>
      </c>
      <c r="B117" s="6" t="s">
        <v>1616</v>
      </c>
      <c r="C117" s="6" t="s">
        <v>19451</v>
      </c>
      <c r="D117" s="6">
        <v>201</v>
      </c>
      <c r="E117" s="6" t="s">
        <v>1614</v>
      </c>
      <c r="F117" s="6">
        <v>459.24898999999999</v>
      </c>
      <c r="G117" s="6">
        <v>21.61</v>
      </c>
      <c r="H117" s="6">
        <v>102821.5160766437</v>
      </c>
      <c r="I117" s="6">
        <v>2.5199999809265137</v>
      </c>
      <c r="J117" s="6" t="s">
        <v>2395</v>
      </c>
      <c r="K117" s="6" t="s">
        <v>6720</v>
      </c>
      <c r="L117" s="6" t="s">
        <v>2390</v>
      </c>
      <c r="M117" s="6" t="s">
        <v>4702</v>
      </c>
      <c r="N117" s="6" t="s">
        <v>19452</v>
      </c>
      <c r="O117" s="6" t="s">
        <v>19453</v>
      </c>
      <c r="P117" s="6" t="s">
        <v>19454</v>
      </c>
      <c r="Q117" s="6" t="s">
        <v>19455</v>
      </c>
    </row>
    <row r="118" spans="1:17" x14ac:dyDescent="0.3">
      <c r="A118" s="6" t="b">
        <v>1</v>
      </c>
      <c r="B118" s="6" t="s">
        <v>1616</v>
      </c>
      <c r="C118" s="6" t="s">
        <v>19456</v>
      </c>
      <c r="D118" s="6">
        <v>201</v>
      </c>
      <c r="E118" s="6" t="s">
        <v>1614</v>
      </c>
      <c r="F118" s="6">
        <v>459.24889000000002</v>
      </c>
      <c r="G118" s="6">
        <v>21.39</v>
      </c>
      <c r="H118" s="6">
        <v>66554.35539393092</v>
      </c>
      <c r="I118" s="6">
        <v>2.5199999809265137</v>
      </c>
      <c r="J118" s="6" t="s">
        <v>2395</v>
      </c>
      <c r="K118" s="6" t="s">
        <v>2436</v>
      </c>
      <c r="L118" s="6" t="s">
        <v>2390</v>
      </c>
      <c r="M118" s="6" t="s">
        <v>4702</v>
      </c>
      <c r="N118" s="6" t="s">
        <v>19457</v>
      </c>
      <c r="O118" s="6" t="s">
        <v>19458</v>
      </c>
      <c r="P118" s="6" t="s">
        <v>19459</v>
      </c>
      <c r="Q118" s="6" t="s">
        <v>19460</v>
      </c>
    </row>
    <row r="119" spans="1:17" x14ac:dyDescent="0.3">
      <c r="A119" s="6" t="b">
        <v>1</v>
      </c>
      <c r="B119" s="6" t="s">
        <v>1621</v>
      </c>
      <c r="C119" s="6" t="s">
        <v>19411</v>
      </c>
      <c r="D119" s="6">
        <v>202</v>
      </c>
      <c r="E119" s="6" t="s">
        <v>1619</v>
      </c>
      <c r="F119" s="6">
        <v>447.23910000000001</v>
      </c>
      <c r="G119" s="6">
        <v>7.0000000000000007E-2</v>
      </c>
      <c r="H119" s="6">
        <v>687.85158274695289</v>
      </c>
      <c r="I119" s="6">
        <v>4.119999885559082</v>
      </c>
      <c r="J119" s="6" t="s">
        <v>2389</v>
      </c>
      <c r="K119" s="6" t="s">
        <v>19461</v>
      </c>
      <c r="L119" s="6" t="s">
        <v>2383</v>
      </c>
      <c r="M119" s="6" t="s">
        <v>19462</v>
      </c>
      <c r="N119" s="6" t="s">
        <v>19463</v>
      </c>
      <c r="O119" s="6" t="s">
        <v>19464</v>
      </c>
      <c r="P119" s="6" t="s">
        <v>19465</v>
      </c>
      <c r="Q119" s="6" t="s">
        <v>19417</v>
      </c>
    </row>
    <row r="120" spans="1:17" x14ac:dyDescent="0.3">
      <c r="A120" s="6" t="b">
        <v>1</v>
      </c>
      <c r="B120" s="6" t="s">
        <v>1621</v>
      </c>
      <c r="C120" s="6" t="s">
        <v>19418</v>
      </c>
      <c r="D120" s="6">
        <v>202</v>
      </c>
      <c r="E120" s="6" t="s">
        <v>1619</v>
      </c>
      <c r="F120" s="6">
        <v>447.23858000000001</v>
      </c>
      <c r="G120" s="6">
        <v>-1.0900000000000001</v>
      </c>
      <c r="H120" s="6">
        <v>371.85332347312936</v>
      </c>
      <c r="I120" s="6">
        <v>3.3199999332427979</v>
      </c>
      <c r="J120" s="6" t="s">
        <v>2419</v>
      </c>
      <c r="K120" s="6" t="s">
        <v>19466</v>
      </c>
      <c r="L120" s="6" t="s">
        <v>2414</v>
      </c>
      <c r="M120" s="6" t="s">
        <v>4530</v>
      </c>
      <c r="N120" s="6" t="s">
        <v>19467</v>
      </c>
      <c r="O120" s="6" t="s">
        <v>19468</v>
      </c>
      <c r="P120" s="6" t="s">
        <v>19469</v>
      </c>
      <c r="Q120" s="6" t="s">
        <v>19423</v>
      </c>
    </row>
    <row r="121" spans="1:17" x14ac:dyDescent="0.3">
      <c r="A121" s="6" t="b">
        <v>1</v>
      </c>
      <c r="B121" s="6" t="s">
        <v>1621</v>
      </c>
      <c r="C121" s="6" t="s">
        <v>19424</v>
      </c>
      <c r="D121" s="6">
        <v>202</v>
      </c>
      <c r="E121" s="6" t="s">
        <v>1619</v>
      </c>
      <c r="F121" s="6">
        <v>447.24493408203125</v>
      </c>
      <c r="G121" s="6">
        <v>13.12</v>
      </c>
      <c r="H121" s="6">
        <v>259.19606123724947</v>
      </c>
      <c r="I121" s="6">
        <v>4.119999885559082</v>
      </c>
      <c r="J121" s="6" t="s">
        <v>2419</v>
      </c>
      <c r="K121" s="6" t="s">
        <v>19470</v>
      </c>
      <c r="L121" s="6" t="s">
        <v>2414</v>
      </c>
      <c r="M121" s="6" t="s">
        <v>4530</v>
      </c>
      <c r="N121" s="6" t="s">
        <v>19471</v>
      </c>
      <c r="O121" s="6" t="s">
        <v>19472</v>
      </c>
      <c r="P121" s="6" t="s">
        <v>19473</v>
      </c>
      <c r="Q121" s="6" t="s">
        <v>19430</v>
      </c>
    </row>
    <row r="122" spans="1:17" s="10" customFormat="1" x14ac:dyDescent="0.3">
      <c r="A122" s="9" t="b">
        <v>1</v>
      </c>
      <c r="B122" s="9" t="s">
        <v>1621</v>
      </c>
      <c r="C122" s="9" t="s">
        <v>19431</v>
      </c>
      <c r="D122" s="9">
        <v>202</v>
      </c>
      <c r="E122" s="9" t="s">
        <v>1619</v>
      </c>
      <c r="F122" s="9">
        <v>447.2407</v>
      </c>
      <c r="G122" s="9">
        <v>3.65</v>
      </c>
      <c r="H122" s="9">
        <v>1381.3186523471959</v>
      </c>
      <c r="I122" s="9">
        <v>2.5199999809265137</v>
      </c>
      <c r="J122" s="9" t="s">
        <v>2419</v>
      </c>
      <c r="K122" s="9" t="s">
        <v>5250</v>
      </c>
      <c r="L122" s="9" t="s">
        <v>2414</v>
      </c>
      <c r="M122" s="9" t="s">
        <v>4530</v>
      </c>
      <c r="N122" s="9" t="s">
        <v>19474</v>
      </c>
      <c r="O122" s="9" t="s">
        <v>19475</v>
      </c>
      <c r="P122" s="9" t="s">
        <v>19476</v>
      </c>
      <c r="Q122" s="9" t="s">
        <v>19435</v>
      </c>
    </row>
    <row r="123" spans="1:17" x14ac:dyDescent="0.3">
      <c r="A123" s="6" t="b">
        <v>1</v>
      </c>
      <c r="B123" s="6" t="s">
        <v>1621</v>
      </c>
      <c r="C123" s="6" t="s">
        <v>19436</v>
      </c>
      <c r="D123" s="6">
        <v>202</v>
      </c>
      <c r="E123" s="6" t="s">
        <v>1619</v>
      </c>
      <c r="F123" s="6">
        <v>447.23952000000003</v>
      </c>
      <c r="G123" s="6">
        <v>1.01</v>
      </c>
      <c r="H123" s="6">
        <v>4282.4216529089035</v>
      </c>
      <c r="I123" s="6">
        <v>2.5199999809265137</v>
      </c>
      <c r="J123" s="6" t="s">
        <v>2395</v>
      </c>
      <c r="K123" s="6" t="s">
        <v>3275</v>
      </c>
      <c r="L123" s="6" t="s">
        <v>2390</v>
      </c>
      <c r="M123" s="6" t="s">
        <v>4705</v>
      </c>
      <c r="N123" s="6" t="s">
        <v>19477</v>
      </c>
      <c r="O123" s="6" t="s">
        <v>19478</v>
      </c>
      <c r="P123" s="6" t="s">
        <v>19479</v>
      </c>
      <c r="Q123" s="6" t="s">
        <v>19440</v>
      </c>
    </row>
    <row r="124" spans="1:17" x14ac:dyDescent="0.3">
      <c r="A124" s="6" t="b">
        <v>1</v>
      </c>
      <c r="B124" s="6" t="s">
        <v>1621</v>
      </c>
      <c r="C124" s="6" t="s">
        <v>19441</v>
      </c>
      <c r="D124" s="6">
        <v>202</v>
      </c>
      <c r="E124" s="6" t="s">
        <v>1619</v>
      </c>
      <c r="F124" s="6">
        <v>447.24009999999998</v>
      </c>
      <c r="G124" s="6">
        <v>2.31</v>
      </c>
      <c r="H124" s="6">
        <v>13782.812867454139</v>
      </c>
      <c r="I124" s="6">
        <v>2.5199999809265137</v>
      </c>
      <c r="J124" s="6" t="s">
        <v>2395</v>
      </c>
      <c r="K124" s="6" t="s">
        <v>3202</v>
      </c>
      <c r="L124" s="6" t="s">
        <v>2390</v>
      </c>
      <c r="M124" s="6" t="s">
        <v>4705</v>
      </c>
      <c r="N124" s="6" t="s">
        <v>19480</v>
      </c>
      <c r="O124" s="6" t="s">
        <v>19481</v>
      </c>
      <c r="P124" s="6" t="s">
        <v>19482</v>
      </c>
      <c r="Q124" s="6" t="s">
        <v>19445</v>
      </c>
    </row>
    <row r="125" spans="1:17" x14ac:dyDescent="0.3">
      <c r="A125" s="6" t="b">
        <v>1</v>
      </c>
      <c r="B125" s="6" t="s">
        <v>1621</v>
      </c>
      <c r="C125" s="6" t="s">
        <v>19446</v>
      </c>
      <c r="D125" s="6">
        <v>202</v>
      </c>
      <c r="E125" s="6" t="s">
        <v>1619</v>
      </c>
      <c r="F125" s="6">
        <v>447.24090999999999</v>
      </c>
      <c r="G125" s="6">
        <v>4.12</v>
      </c>
      <c r="H125" s="6">
        <v>44003.014372942263</v>
      </c>
      <c r="I125" s="6">
        <v>2.5199999809265137</v>
      </c>
      <c r="J125" s="6" t="s">
        <v>2395</v>
      </c>
      <c r="K125" s="6" t="s">
        <v>9190</v>
      </c>
      <c r="L125" s="6" t="s">
        <v>2390</v>
      </c>
      <c r="M125" s="6" t="s">
        <v>4705</v>
      </c>
      <c r="N125" s="6" t="s">
        <v>19483</v>
      </c>
      <c r="O125" s="6" t="s">
        <v>19484</v>
      </c>
      <c r="P125" s="6" t="s">
        <v>19485</v>
      </c>
      <c r="Q125" s="6" t="s">
        <v>19450</v>
      </c>
    </row>
    <row r="126" spans="1:17" x14ac:dyDescent="0.3">
      <c r="A126" s="6" t="b">
        <v>1</v>
      </c>
      <c r="B126" s="6" t="s">
        <v>1621</v>
      </c>
      <c r="C126" s="6" t="s">
        <v>19451</v>
      </c>
      <c r="D126" s="6">
        <v>202</v>
      </c>
      <c r="E126" s="6" t="s">
        <v>1619</v>
      </c>
      <c r="F126" s="6">
        <v>447.24824999999998</v>
      </c>
      <c r="G126" s="6">
        <v>20.53</v>
      </c>
      <c r="H126" s="6">
        <v>85624.542401270824</v>
      </c>
      <c r="I126" s="6">
        <v>2.5199999809265137</v>
      </c>
      <c r="J126" s="6" t="s">
        <v>2395</v>
      </c>
      <c r="K126" s="6" t="s">
        <v>2602</v>
      </c>
      <c r="L126" s="6" t="s">
        <v>2390</v>
      </c>
      <c r="M126" s="6" t="s">
        <v>4705</v>
      </c>
      <c r="N126" s="6" t="s">
        <v>19486</v>
      </c>
      <c r="O126" s="6" t="s">
        <v>19487</v>
      </c>
      <c r="P126" s="6" t="s">
        <v>19488</v>
      </c>
      <c r="Q126" s="6" t="s">
        <v>19455</v>
      </c>
    </row>
    <row r="127" spans="1:17" x14ac:dyDescent="0.3">
      <c r="A127" s="6" t="b">
        <v>1</v>
      </c>
      <c r="B127" s="6" t="s">
        <v>1621</v>
      </c>
      <c r="C127" s="6" t="s">
        <v>19456</v>
      </c>
      <c r="D127" s="6">
        <v>202</v>
      </c>
      <c r="E127" s="6" t="s">
        <v>1619</v>
      </c>
      <c r="F127" s="6">
        <v>447.24826999999999</v>
      </c>
      <c r="G127" s="6">
        <v>20.58</v>
      </c>
      <c r="H127" s="6">
        <v>61916.120510262772</v>
      </c>
      <c r="I127" s="6">
        <v>2.5199999809265137</v>
      </c>
      <c r="J127" s="6" t="s">
        <v>2395</v>
      </c>
      <c r="K127" s="6" t="s">
        <v>6375</v>
      </c>
      <c r="L127" s="6" t="s">
        <v>2390</v>
      </c>
      <c r="M127" s="6" t="s">
        <v>4705</v>
      </c>
      <c r="N127" s="6" t="s">
        <v>19486</v>
      </c>
      <c r="O127" s="6" t="s">
        <v>19489</v>
      </c>
      <c r="P127" s="6" t="s">
        <v>19490</v>
      </c>
      <c r="Q127" s="6" t="s">
        <v>19460</v>
      </c>
    </row>
    <row r="128" spans="1:17" x14ac:dyDescent="0.3">
      <c r="A128" s="6" t="b">
        <v>1</v>
      </c>
      <c r="B128" s="6" t="s">
        <v>1681</v>
      </c>
      <c r="C128" s="6" t="s">
        <v>19214</v>
      </c>
      <c r="D128" s="6">
        <v>205</v>
      </c>
      <c r="E128" s="6" t="s">
        <v>1679</v>
      </c>
      <c r="F128" s="6">
        <v>461.24691000000001</v>
      </c>
      <c r="G128" s="6">
        <v>-16.93</v>
      </c>
      <c r="H128" s="6">
        <v>803.85565255326219</v>
      </c>
      <c r="I128" s="6">
        <v>4.0999999046325684</v>
      </c>
      <c r="J128" s="6" t="s">
        <v>2487</v>
      </c>
      <c r="K128" s="6" t="s">
        <v>19491</v>
      </c>
      <c r="L128" s="6" t="s">
        <v>2482</v>
      </c>
      <c r="M128" s="6" t="s">
        <v>19492</v>
      </c>
      <c r="N128" s="6" t="s">
        <v>19493</v>
      </c>
      <c r="O128" s="6" t="s">
        <v>19494</v>
      </c>
      <c r="P128" s="6" t="s">
        <v>19495</v>
      </c>
      <c r="Q128" s="6" t="s">
        <v>19220</v>
      </c>
    </row>
    <row r="129" spans="1:17" x14ac:dyDescent="0.3">
      <c r="A129" s="6" t="b">
        <v>1</v>
      </c>
      <c r="B129" s="6" t="s">
        <v>1681</v>
      </c>
      <c r="C129" s="6" t="s">
        <v>19221</v>
      </c>
      <c r="D129" s="6">
        <v>205</v>
      </c>
      <c r="E129" s="6" t="s">
        <v>1679</v>
      </c>
      <c r="F129" s="6">
        <v>461.2629</v>
      </c>
      <c r="G129" s="6">
        <v>17.739999999999998</v>
      </c>
      <c r="H129" s="6">
        <v>542.06228488124907</v>
      </c>
      <c r="I129" s="6">
        <v>4.0999999046325684</v>
      </c>
      <c r="J129" s="6" t="s">
        <v>2389</v>
      </c>
      <c r="K129" s="6" t="s">
        <v>19496</v>
      </c>
      <c r="L129" s="6" t="s">
        <v>2383</v>
      </c>
      <c r="M129" s="6" t="s">
        <v>19497</v>
      </c>
      <c r="N129" s="6" t="s">
        <v>19498</v>
      </c>
      <c r="O129" s="6" t="s">
        <v>19499</v>
      </c>
      <c r="P129" s="6" t="s">
        <v>19500</v>
      </c>
      <c r="Q129" s="6" t="s">
        <v>19227</v>
      </c>
    </row>
    <row r="130" spans="1:17" x14ac:dyDescent="0.3">
      <c r="A130" s="6" t="b">
        <v>1</v>
      </c>
      <c r="B130" s="6" t="s">
        <v>1681</v>
      </c>
      <c r="C130" s="6" t="s">
        <v>19228</v>
      </c>
      <c r="D130" s="6">
        <v>205</v>
      </c>
      <c r="E130" s="6" t="s">
        <v>1679</v>
      </c>
      <c r="F130" s="6">
        <v>461.25490000000002</v>
      </c>
      <c r="G130" s="6">
        <v>0.4</v>
      </c>
      <c r="H130" s="6">
        <v>700.51108463248238</v>
      </c>
      <c r="I130" s="6">
        <v>3.3499999046325684</v>
      </c>
      <c r="J130" s="6" t="s">
        <v>4056</v>
      </c>
      <c r="K130" s="6" t="s">
        <v>19501</v>
      </c>
      <c r="L130" s="6" t="s">
        <v>4051</v>
      </c>
      <c r="M130" s="6" t="s">
        <v>19502</v>
      </c>
      <c r="N130" s="6" t="s">
        <v>19503</v>
      </c>
      <c r="O130" s="6" t="s">
        <v>19504</v>
      </c>
      <c r="P130" s="6" t="s">
        <v>19505</v>
      </c>
      <c r="Q130" s="6" t="s">
        <v>19234</v>
      </c>
    </row>
    <row r="131" spans="1:17" s="10" customFormat="1" x14ac:dyDescent="0.3">
      <c r="A131" s="9" t="b">
        <v>1</v>
      </c>
      <c r="B131" s="9" t="s">
        <v>1681</v>
      </c>
      <c r="C131" s="9" t="s">
        <v>19235</v>
      </c>
      <c r="D131" s="9">
        <v>205</v>
      </c>
      <c r="E131" s="9" t="s">
        <v>1679</v>
      </c>
      <c r="F131" s="9">
        <v>461.25295</v>
      </c>
      <c r="G131" s="9">
        <v>-3.83</v>
      </c>
      <c r="H131" s="9">
        <v>2904.9328581243753</v>
      </c>
      <c r="I131" s="9">
        <v>2.5899999141693115</v>
      </c>
      <c r="J131" s="9" t="s">
        <v>2389</v>
      </c>
      <c r="K131" s="9" t="s">
        <v>19506</v>
      </c>
      <c r="L131" s="9" t="s">
        <v>2383</v>
      </c>
      <c r="M131" s="9" t="s">
        <v>19497</v>
      </c>
      <c r="N131" s="9" t="s">
        <v>19507</v>
      </c>
      <c r="O131" s="9" t="s">
        <v>19508</v>
      </c>
      <c r="P131" s="9" t="s">
        <v>19509</v>
      </c>
      <c r="Q131" s="9" t="s">
        <v>19240</v>
      </c>
    </row>
    <row r="132" spans="1:17" x14ac:dyDescent="0.3">
      <c r="A132" s="6" t="b">
        <v>1</v>
      </c>
      <c r="B132" s="6" t="s">
        <v>1681</v>
      </c>
      <c r="C132" s="6" t="s">
        <v>19241</v>
      </c>
      <c r="D132" s="6">
        <v>205</v>
      </c>
      <c r="E132" s="6" t="s">
        <v>1679</v>
      </c>
      <c r="F132" s="6">
        <v>461.25425000000001</v>
      </c>
      <c r="G132" s="6">
        <v>-1.01</v>
      </c>
      <c r="H132" s="6">
        <v>8928.0081376030557</v>
      </c>
      <c r="I132" s="6">
        <v>2.5899999141693115</v>
      </c>
      <c r="J132" s="6" t="s">
        <v>2395</v>
      </c>
      <c r="K132" s="6" t="s">
        <v>2494</v>
      </c>
      <c r="L132" s="6" t="s">
        <v>2390</v>
      </c>
      <c r="M132" s="6" t="s">
        <v>4510</v>
      </c>
      <c r="N132" s="6" t="s">
        <v>19510</v>
      </c>
      <c r="O132" s="6" t="s">
        <v>19511</v>
      </c>
      <c r="P132" s="6" t="s">
        <v>19512</v>
      </c>
      <c r="Q132" s="6" t="s">
        <v>19246</v>
      </c>
    </row>
    <row r="133" spans="1:17" x14ac:dyDescent="0.3">
      <c r="A133" s="6" t="b">
        <v>1</v>
      </c>
      <c r="B133" s="6" t="s">
        <v>1681</v>
      </c>
      <c r="C133" s="6" t="s">
        <v>19247</v>
      </c>
      <c r="D133" s="6">
        <v>205</v>
      </c>
      <c r="E133" s="6" t="s">
        <v>1679</v>
      </c>
      <c r="F133" s="6">
        <v>461.25479000000001</v>
      </c>
      <c r="G133" s="6">
        <v>0.16</v>
      </c>
      <c r="H133" s="6">
        <v>22374.353739019138</v>
      </c>
      <c r="I133" s="6">
        <v>2.5899999141693115</v>
      </c>
      <c r="J133" s="6" t="s">
        <v>2395</v>
      </c>
      <c r="K133" s="6" t="s">
        <v>5040</v>
      </c>
      <c r="L133" s="6" t="s">
        <v>2390</v>
      </c>
      <c r="M133" s="6" t="s">
        <v>4510</v>
      </c>
      <c r="N133" s="6" t="s">
        <v>19513</v>
      </c>
      <c r="O133" s="6" t="s">
        <v>19514</v>
      </c>
      <c r="P133" s="6" t="s">
        <v>19515</v>
      </c>
      <c r="Q133" s="6" t="s">
        <v>19251</v>
      </c>
    </row>
    <row r="134" spans="1:17" x14ac:dyDescent="0.3">
      <c r="A134" s="6" t="b">
        <v>1</v>
      </c>
      <c r="B134" s="6" t="s">
        <v>1681</v>
      </c>
      <c r="C134" s="6" t="s">
        <v>19252</v>
      </c>
      <c r="D134" s="6">
        <v>205</v>
      </c>
      <c r="E134" s="6" t="s">
        <v>1679</v>
      </c>
      <c r="F134" s="6">
        <v>461.25555000000003</v>
      </c>
      <c r="G134" s="6">
        <v>1.81</v>
      </c>
      <c r="H134" s="6">
        <v>49664.432336763122</v>
      </c>
      <c r="I134" s="6">
        <v>2.5699999332427979</v>
      </c>
      <c r="J134" s="6" t="s">
        <v>2395</v>
      </c>
      <c r="K134" s="6" t="s">
        <v>6789</v>
      </c>
      <c r="L134" s="6" t="s">
        <v>2390</v>
      </c>
      <c r="M134" s="6" t="s">
        <v>4510</v>
      </c>
      <c r="N134" s="6" t="s">
        <v>19516</v>
      </c>
      <c r="O134" s="6" t="s">
        <v>19517</v>
      </c>
      <c r="P134" s="6" t="s">
        <v>19518</v>
      </c>
      <c r="Q134" s="6" t="s">
        <v>19256</v>
      </c>
    </row>
    <row r="135" spans="1:17" x14ac:dyDescent="0.3">
      <c r="A135" s="6" t="b">
        <v>1</v>
      </c>
      <c r="B135" s="6" t="s">
        <v>1681</v>
      </c>
      <c r="C135" s="6" t="s">
        <v>19257</v>
      </c>
      <c r="D135" s="6">
        <v>205</v>
      </c>
      <c r="E135" s="6" t="s">
        <v>1679</v>
      </c>
      <c r="F135" s="6">
        <v>461.26447999999999</v>
      </c>
      <c r="G135" s="6">
        <v>21.17</v>
      </c>
      <c r="H135" s="6">
        <v>80718.373713587993</v>
      </c>
      <c r="I135" s="6">
        <v>2.5699999332427979</v>
      </c>
      <c r="J135" s="6" t="s">
        <v>2395</v>
      </c>
      <c r="K135" s="6" t="s">
        <v>8330</v>
      </c>
      <c r="L135" s="6" t="s">
        <v>2390</v>
      </c>
      <c r="M135" s="6" t="s">
        <v>4510</v>
      </c>
      <c r="N135" s="6" t="s">
        <v>19519</v>
      </c>
      <c r="O135" s="6" t="s">
        <v>19520</v>
      </c>
      <c r="P135" s="6" t="s">
        <v>19521</v>
      </c>
      <c r="Q135" s="6" t="s">
        <v>19261</v>
      </c>
    </row>
    <row r="136" spans="1:17" x14ac:dyDescent="0.3">
      <c r="A136" s="6" t="b">
        <v>1</v>
      </c>
      <c r="B136" s="6" t="s">
        <v>1681</v>
      </c>
      <c r="C136" s="6" t="s">
        <v>19262</v>
      </c>
      <c r="D136" s="6">
        <v>205</v>
      </c>
      <c r="E136" s="6" t="s">
        <v>1679</v>
      </c>
      <c r="F136" s="6">
        <v>461.26549</v>
      </c>
      <c r="G136" s="6">
        <v>23.36</v>
      </c>
      <c r="H136" s="6">
        <v>64454.370083406444</v>
      </c>
      <c r="I136" s="6">
        <v>2.5699999332427979</v>
      </c>
      <c r="J136" s="6" t="s">
        <v>2395</v>
      </c>
      <c r="K136" s="6" t="s">
        <v>2764</v>
      </c>
      <c r="L136" s="6" t="s">
        <v>2390</v>
      </c>
      <c r="M136" s="6" t="s">
        <v>4510</v>
      </c>
      <c r="N136" s="6" t="s">
        <v>19522</v>
      </c>
      <c r="O136" s="6" t="s">
        <v>19523</v>
      </c>
      <c r="P136" s="6" t="s">
        <v>19524</v>
      </c>
      <c r="Q136" s="6" t="s">
        <v>19266</v>
      </c>
    </row>
    <row r="137" spans="1:17" x14ac:dyDescent="0.3">
      <c r="A137" s="6" t="b">
        <v>1</v>
      </c>
      <c r="B137" s="6" t="s">
        <v>2214</v>
      </c>
      <c r="C137" s="6" t="s">
        <v>19525</v>
      </c>
      <c r="D137" s="6">
        <v>41</v>
      </c>
      <c r="E137" s="6" t="s">
        <v>241</v>
      </c>
      <c r="F137" s="6">
        <v>375.20479999999998</v>
      </c>
      <c r="G137" s="6">
        <v>-24.29</v>
      </c>
      <c r="H137" s="6">
        <v>746.11132084159181</v>
      </c>
      <c r="I137" s="6">
        <v>4.0500001907348633</v>
      </c>
      <c r="J137" s="6" t="s">
        <v>2389</v>
      </c>
      <c r="K137" s="6" t="s">
        <v>19526</v>
      </c>
      <c r="L137" s="6" t="s">
        <v>2383</v>
      </c>
      <c r="M137" s="6" t="s">
        <v>6837</v>
      </c>
      <c r="N137" s="6" t="s">
        <v>19527</v>
      </c>
      <c r="O137" s="6" t="s">
        <v>19528</v>
      </c>
      <c r="P137" s="6" t="s">
        <v>19529</v>
      </c>
      <c r="Q137" s="6" t="s">
        <v>19530</v>
      </c>
    </row>
    <row r="138" spans="1:17" x14ac:dyDescent="0.3">
      <c r="A138" s="6" t="b">
        <v>1</v>
      </c>
      <c r="B138" s="6" t="s">
        <v>2214</v>
      </c>
      <c r="C138" s="6" t="s">
        <v>19531</v>
      </c>
      <c r="D138" s="6">
        <v>41</v>
      </c>
      <c r="E138" s="6" t="s">
        <v>241</v>
      </c>
      <c r="F138" s="6">
        <v>375.21339999999998</v>
      </c>
      <c r="G138" s="6">
        <v>-1.37</v>
      </c>
      <c r="H138" s="6">
        <v>814.1229491266422</v>
      </c>
      <c r="I138" s="6">
        <v>2.4000000953674316</v>
      </c>
      <c r="J138" s="6" t="s">
        <v>2389</v>
      </c>
      <c r="K138" s="6" t="s">
        <v>19532</v>
      </c>
      <c r="L138" s="6" t="s">
        <v>2383</v>
      </c>
      <c r="M138" s="6" t="s">
        <v>6837</v>
      </c>
      <c r="N138" s="6" t="s">
        <v>19533</v>
      </c>
      <c r="O138" s="6" t="s">
        <v>19534</v>
      </c>
      <c r="P138" s="6" t="s">
        <v>19535</v>
      </c>
      <c r="Q138" s="6" t="s">
        <v>19536</v>
      </c>
    </row>
    <row r="139" spans="1:17" x14ac:dyDescent="0.3">
      <c r="A139" s="6" t="b">
        <v>1</v>
      </c>
      <c r="B139" s="6" t="s">
        <v>2214</v>
      </c>
      <c r="C139" s="6" t="s">
        <v>19133</v>
      </c>
      <c r="D139" s="6">
        <v>41</v>
      </c>
      <c r="E139" s="6" t="s">
        <v>241</v>
      </c>
      <c r="F139" s="6">
        <v>375.20609999999999</v>
      </c>
      <c r="G139" s="6">
        <v>-20.83</v>
      </c>
      <c r="H139" s="6">
        <v>393.66066777717788</v>
      </c>
      <c r="I139" s="6">
        <v>2.4800000190734863</v>
      </c>
      <c r="J139" s="6" t="s">
        <v>2419</v>
      </c>
      <c r="K139" s="6" t="s">
        <v>19537</v>
      </c>
      <c r="L139" s="6" t="s">
        <v>2414</v>
      </c>
      <c r="M139" s="6" t="s">
        <v>2647</v>
      </c>
      <c r="N139" s="6" t="s">
        <v>19538</v>
      </c>
      <c r="O139" s="6" t="s">
        <v>19539</v>
      </c>
      <c r="P139" s="6" t="s">
        <v>19540</v>
      </c>
      <c r="Q139" s="6" t="s">
        <v>19136</v>
      </c>
    </row>
    <row r="140" spans="1:17" x14ac:dyDescent="0.3">
      <c r="A140" s="6" t="b">
        <v>1</v>
      </c>
      <c r="B140" s="6" t="s">
        <v>2214</v>
      </c>
      <c r="C140" s="6" t="s">
        <v>19137</v>
      </c>
      <c r="D140" s="6">
        <v>41</v>
      </c>
      <c r="E140" s="6" t="s">
        <v>241</v>
      </c>
      <c r="F140" s="6">
        <v>375.2115</v>
      </c>
      <c r="G140" s="6">
        <v>-6.44</v>
      </c>
      <c r="H140" s="6">
        <v>690.5069298875751</v>
      </c>
      <c r="I140" s="6">
        <v>2.4800000190734863</v>
      </c>
      <c r="J140" s="6" t="s">
        <v>2487</v>
      </c>
      <c r="K140" s="6" t="s">
        <v>19541</v>
      </c>
      <c r="L140" s="6" t="s">
        <v>2482</v>
      </c>
      <c r="M140" s="6" t="s">
        <v>6808</v>
      </c>
      <c r="N140" s="6" t="s">
        <v>19542</v>
      </c>
      <c r="O140" s="6" t="s">
        <v>19543</v>
      </c>
      <c r="P140" s="6" t="s">
        <v>19544</v>
      </c>
      <c r="Q140" s="6" t="s">
        <v>19142</v>
      </c>
    </row>
    <row r="141" spans="1:17" s="10" customFormat="1" x14ac:dyDescent="0.3">
      <c r="A141" s="9" t="b">
        <v>1</v>
      </c>
      <c r="B141" s="9" t="s">
        <v>2214</v>
      </c>
      <c r="C141" s="9" t="s">
        <v>19143</v>
      </c>
      <c r="D141" s="9">
        <v>41</v>
      </c>
      <c r="E141" s="9" t="s">
        <v>241</v>
      </c>
      <c r="F141" s="9">
        <v>375.21636962890625</v>
      </c>
      <c r="G141" s="9">
        <v>6.54</v>
      </c>
      <c r="H141" s="9">
        <v>1343.2525605009866</v>
      </c>
      <c r="I141" s="9">
        <v>2.1099998950958252</v>
      </c>
      <c r="J141" s="9" t="s">
        <v>6070</v>
      </c>
      <c r="K141" s="9" t="s">
        <v>19545</v>
      </c>
      <c r="L141" s="9" t="s">
        <v>6072</v>
      </c>
      <c r="M141" s="9" t="s">
        <v>19546</v>
      </c>
      <c r="N141" s="9" t="s">
        <v>19547</v>
      </c>
      <c r="O141" s="9" t="s">
        <v>19548</v>
      </c>
      <c r="P141" s="9" t="s">
        <v>19549</v>
      </c>
      <c r="Q141" s="9" t="s">
        <v>19147</v>
      </c>
    </row>
    <row r="142" spans="1:17" x14ac:dyDescent="0.3">
      <c r="A142" s="6" t="b">
        <v>1</v>
      </c>
      <c r="B142" s="6" t="s">
        <v>2214</v>
      </c>
      <c r="C142" s="6" t="s">
        <v>19148</v>
      </c>
      <c r="D142" s="6">
        <v>41</v>
      </c>
      <c r="E142" s="6" t="s">
        <v>241</v>
      </c>
      <c r="F142" s="6">
        <v>375.20929999999998</v>
      </c>
      <c r="G142" s="6">
        <v>-12.3</v>
      </c>
      <c r="H142" s="6">
        <v>5098.6959291162211</v>
      </c>
      <c r="I142" s="6">
        <v>2.1099998950958252</v>
      </c>
      <c r="J142" s="6" t="s">
        <v>2395</v>
      </c>
      <c r="K142" s="6" t="s">
        <v>12960</v>
      </c>
      <c r="L142" s="6" t="s">
        <v>2390</v>
      </c>
      <c r="M142" s="6" t="s">
        <v>2772</v>
      </c>
      <c r="N142" s="6" t="s">
        <v>19550</v>
      </c>
      <c r="O142" s="6" t="s">
        <v>19551</v>
      </c>
      <c r="P142" s="6" t="s">
        <v>19552</v>
      </c>
      <c r="Q142" s="6" t="s">
        <v>19152</v>
      </c>
    </row>
    <row r="143" spans="1:17" x14ac:dyDescent="0.3">
      <c r="A143" s="6" t="b">
        <v>1</v>
      </c>
      <c r="B143" s="6" t="s">
        <v>2214</v>
      </c>
      <c r="C143" s="6" t="s">
        <v>19153</v>
      </c>
      <c r="D143" s="6">
        <v>41</v>
      </c>
      <c r="E143" s="6" t="s">
        <v>241</v>
      </c>
      <c r="F143" s="6">
        <v>375.21222999999998</v>
      </c>
      <c r="G143" s="6">
        <v>-4.49</v>
      </c>
      <c r="H143" s="6">
        <v>17190.637217485812</v>
      </c>
      <c r="I143" s="6">
        <v>2.1099998950958252</v>
      </c>
      <c r="J143" s="6" t="s">
        <v>2395</v>
      </c>
      <c r="K143" s="6" t="s">
        <v>2534</v>
      </c>
      <c r="L143" s="6" t="s">
        <v>2390</v>
      </c>
      <c r="M143" s="6" t="s">
        <v>2772</v>
      </c>
      <c r="N143" s="6" t="s">
        <v>19553</v>
      </c>
      <c r="O143" s="6" t="s">
        <v>19554</v>
      </c>
      <c r="P143" s="6" t="s">
        <v>19555</v>
      </c>
      <c r="Q143" s="6" t="s">
        <v>19157</v>
      </c>
    </row>
    <row r="144" spans="1:17" x14ac:dyDescent="0.3">
      <c r="A144" s="6" t="b">
        <v>1</v>
      </c>
      <c r="B144" s="6" t="s">
        <v>2214</v>
      </c>
      <c r="C144" s="6" t="s">
        <v>19158</v>
      </c>
      <c r="D144" s="6">
        <v>41</v>
      </c>
      <c r="E144" s="6" t="s">
        <v>241</v>
      </c>
      <c r="F144" s="6">
        <v>375.21906000000001</v>
      </c>
      <c r="G144" s="6">
        <v>13.71</v>
      </c>
      <c r="H144" s="6">
        <v>17920.058019317221</v>
      </c>
      <c r="I144" s="6">
        <v>2.0999999046325684</v>
      </c>
      <c r="J144" s="6" t="s">
        <v>2395</v>
      </c>
      <c r="K144" s="6" t="s">
        <v>4170</v>
      </c>
      <c r="L144" s="6" t="s">
        <v>2390</v>
      </c>
      <c r="M144" s="6" t="s">
        <v>2772</v>
      </c>
      <c r="N144" s="6" t="s">
        <v>19556</v>
      </c>
      <c r="O144" s="6" t="s">
        <v>19557</v>
      </c>
      <c r="P144" s="6" t="s">
        <v>19558</v>
      </c>
      <c r="Q144" s="6" t="s">
        <v>19162</v>
      </c>
    </row>
    <row r="145" spans="1:17" x14ac:dyDescent="0.3">
      <c r="A145" s="6" t="b">
        <v>1</v>
      </c>
      <c r="B145" s="6" t="s">
        <v>2214</v>
      </c>
      <c r="C145" s="6" t="s">
        <v>19163</v>
      </c>
      <c r="D145" s="6">
        <v>41</v>
      </c>
      <c r="E145" s="6" t="s">
        <v>241</v>
      </c>
      <c r="F145" s="6">
        <v>375.21910000000003</v>
      </c>
      <c r="G145" s="6">
        <v>13.82</v>
      </c>
      <c r="H145" s="6">
        <v>5423.596266131849</v>
      </c>
      <c r="I145" s="6">
        <v>2.0999999046325684</v>
      </c>
      <c r="J145" s="6" t="s">
        <v>2395</v>
      </c>
      <c r="K145" s="6" t="s">
        <v>8279</v>
      </c>
      <c r="L145" s="6" t="s">
        <v>2390</v>
      </c>
      <c r="M145" s="6" t="s">
        <v>2772</v>
      </c>
      <c r="N145" s="6" t="s">
        <v>19556</v>
      </c>
      <c r="O145" s="6" t="s">
        <v>19559</v>
      </c>
      <c r="P145" s="6" t="s">
        <v>19560</v>
      </c>
      <c r="Q145" s="6" t="s">
        <v>19168</v>
      </c>
    </row>
    <row r="146" spans="1:17" x14ac:dyDescent="0.3">
      <c r="A146" s="6" t="b">
        <v>1</v>
      </c>
      <c r="B146" s="6" t="s">
        <v>2090</v>
      </c>
      <c r="C146" s="6" t="s">
        <v>19078</v>
      </c>
      <c r="D146" s="6">
        <v>61</v>
      </c>
      <c r="E146" s="6" t="s">
        <v>363</v>
      </c>
      <c r="F146" s="6">
        <v>389.22019999999998</v>
      </c>
      <c r="G146" s="6">
        <v>-24.06</v>
      </c>
      <c r="H146" s="6">
        <v>2737.8727851917502</v>
      </c>
      <c r="I146" s="6">
        <v>2.7899999618530273</v>
      </c>
      <c r="J146" s="6" t="s">
        <v>2395</v>
      </c>
      <c r="K146" s="6" t="s">
        <v>9899</v>
      </c>
      <c r="L146" s="6" t="s">
        <v>2390</v>
      </c>
      <c r="M146" s="6" t="s">
        <v>2583</v>
      </c>
      <c r="N146" s="6" t="s">
        <v>19561</v>
      </c>
      <c r="O146" s="6" t="s">
        <v>19562</v>
      </c>
      <c r="P146" s="6" t="s">
        <v>19563</v>
      </c>
      <c r="Q146" s="6" t="s">
        <v>19084</v>
      </c>
    </row>
    <row r="147" spans="1:17" x14ac:dyDescent="0.3">
      <c r="A147" s="6" t="b">
        <v>1</v>
      </c>
      <c r="B147" s="6" t="s">
        <v>2090</v>
      </c>
      <c r="C147" s="6" t="s">
        <v>19092</v>
      </c>
      <c r="D147" s="6">
        <v>61</v>
      </c>
      <c r="E147" s="6" t="s">
        <v>363</v>
      </c>
      <c r="F147" s="6">
        <v>389.23289999999997</v>
      </c>
      <c r="G147" s="6">
        <v>8.57</v>
      </c>
      <c r="H147" s="6">
        <v>174.13988129165955</v>
      </c>
      <c r="I147" s="6">
        <v>4</v>
      </c>
      <c r="J147" s="6" t="s">
        <v>2389</v>
      </c>
      <c r="K147" s="6" t="s">
        <v>19564</v>
      </c>
      <c r="L147" s="6" t="s">
        <v>2383</v>
      </c>
      <c r="M147" s="6" t="s">
        <v>4840</v>
      </c>
      <c r="N147" s="6" t="s">
        <v>19565</v>
      </c>
      <c r="O147" s="6" t="s">
        <v>19566</v>
      </c>
      <c r="P147" s="6" t="s">
        <v>19567</v>
      </c>
      <c r="Q147" s="6" t="s">
        <v>19098</v>
      </c>
    </row>
    <row r="148" spans="1:17" s="10" customFormat="1" x14ac:dyDescent="0.3">
      <c r="A148" s="9" t="b">
        <v>1</v>
      </c>
      <c r="B148" s="9" t="s">
        <v>2090</v>
      </c>
      <c r="C148" s="9" t="s">
        <v>19099</v>
      </c>
      <c r="D148" s="9">
        <v>61</v>
      </c>
      <c r="E148" s="9" t="s">
        <v>363</v>
      </c>
      <c r="F148" s="9">
        <v>389.23719999999997</v>
      </c>
      <c r="G148" s="9">
        <v>19.62</v>
      </c>
      <c r="H148" s="9">
        <v>2362.9375354386866</v>
      </c>
      <c r="I148" s="9">
        <v>2.1600000858306885</v>
      </c>
      <c r="J148" s="9" t="s">
        <v>2419</v>
      </c>
      <c r="K148" s="9" t="s">
        <v>19568</v>
      </c>
      <c r="L148" s="9" t="s">
        <v>2414</v>
      </c>
      <c r="M148" s="9" t="s">
        <v>6845</v>
      </c>
      <c r="N148" s="9" t="s">
        <v>19569</v>
      </c>
      <c r="O148" s="9" t="s">
        <v>19570</v>
      </c>
      <c r="P148" s="9" t="s">
        <v>19571</v>
      </c>
      <c r="Q148" s="9" t="s">
        <v>19104</v>
      </c>
    </row>
    <row r="149" spans="1:17" x14ac:dyDescent="0.3">
      <c r="A149" s="6" t="b">
        <v>1</v>
      </c>
      <c r="B149" s="6" t="s">
        <v>2090</v>
      </c>
      <c r="C149" s="6" t="s">
        <v>19105</v>
      </c>
      <c r="D149" s="6">
        <v>61</v>
      </c>
      <c r="E149" s="6" t="s">
        <v>363</v>
      </c>
      <c r="F149" s="6">
        <v>389.22775000000001</v>
      </c>
      <c r="G149" s="6">
        <v>-4.66</v>
      </c>
      <c r="H149" s="6">
        <v>5052.2408649045974</v>
      </c>
      <c r="I149" s="6">
        <v>2.1600000858306885</v>
      </c>
      <c r="J149" s="6" t="s">
        <v>2395</v>
      </c>
      <c r="K149" s="6" t="s">
        <v>4668</v>
      </c>
      <c r="L149" s="6" t="s">
        <v>2390</v>
      </c>
      <c r="M149" s="6" t="s">
        <v>2583</v>
      </c>
      <c r="N149" s="6" t="s">
        <v>19572</v>
      </c>
      <c r="O149" s="6" t="s">
        <v>19573</v>
      </c>
      <c r="P149" s="6" t="s">
        <v>19574</v>
      </c>
      <c r="Q149" s="6" t="s">
        <v>19110</v>
      </c>
    </row>
    <row r="150" spans="1:17" x14ac:dyDescent="0.3">
      <c r="A150" s="6" t="b">
        <v>1</v>
      </c>
      <c r="B150" s="6" t="s">
        <v>2090</v>
      </c>
      <c r="C150" s="6" t="s">
        <v>19111</v>
      </c>
      <c r="D150" s="6">
        <v>61</v>
      </c>
      <c r="E150" s="6" t="s">
        <v>363</v>
      </c>
      <c r="F150" s="6">
        <v>389.22899999999998</v>
      </c>
      <c r="G150" s="6">
        <v>-1.45</v>
      </c>
      <c r="H150" s="6">
        <v>12659.885563902208</v>
      </c>
      <c r="I150" s="6">
        <v>2.1600000858306885</v>
      </c>
      <c r="J150" s="6" t="s">
        <v>2419</v>
      </c>
      <c r="K150" s="6" t="s">
        <v>19575</v>
      </c>
      <c r="L150" s="6" t="s">
        <v>2414</v>
      </c>
      <c r="M150" s="6" t="s">
        <v>6845</v>
      </c>
      <c r="N150" s="6" t="s">
        <v>19576</v>
      </c>
      <c r="O150" s="6" t="s">
        <v>19577</v>
      </c>
      <c r="P150" s="6" t="s">
        <v>19578</v>
      </c>
      <c r="Q150" s="6" t="s">
        <v>19117</v>
      </c>
    </row>
    <row r="151" spans="1:17" x14ac:dyDescent="0.3">
      <c r="A151" s="6" t="b">
        <v>1</v>
      </c>
      <c r="B151" s="6" t="s">
        <v>2090</v>
      </c>
      <c r="C151" s="6" t="s">
        <v>19118</v>
      </c>
      <c r="D151" s="6">
        <v>61</v>
      </c>
      <c r="E151" s="6" t="s">
        <v>363</v>
      </c>
      <c r="F151" s="6">
        <v>389.23572999999999</v>
      </c>
      <c r="G151" s="6">
        <v>15.84</v>
      </c>
      <c r="H151" s="6">
        <v>29807.341727897059</v>
      </c>
      <c r="I151" s="6">
        <v>2.1600000858306885</v>
      </c>
      <c r="J151" s="6" t="s">
        <v>2395</v>
      </c>
      <c r="K151" s="6" t="s">
        <v>9423</v>
      </c>
      <c r="L151" s="6" t="s">
        <v>2390</v>
      </c>
      <c r="M151" s="6" t="s">
        <v>2583</v>
      </c>
      <c r="N151" s="6" t="s">
        <v>19579</v>
      </c>
      <c r="O151" s="6" t="s">
        <v>19580</v>
      </c>
      <c r="P151" s="6" t="s">
        <v>19581</v>
      </c>
      <c r="Q151" s="6" t="s">
        <v>19122</v>
      </c>
    </row>
    <row r="152" spans="1:17" x14ac:dyDescent="0.3">
      <c r="A152" s="6" t="b">
        <v>1</v>
      </c>
      <c r="B152" s="6" t="s">
        <v>2090</v>
      </c>
      <c r="C152" s="6" t="s">
        <v>19123</v>
      </c>
      <c r="D152" s="6">
        <v>61</v>
      </c>
      <c r="E152" s="6" t="s">
        <v>363</v>
      </c>
      <c r="F152" s="6">
        <v>389.23522000000003</v>
      </c>
      <c r="G152" s="6">
        <v>14.53</v>
      </c>
      <c r="H152" s="6">
        <v>29330.978945981715</v>
      </c>
      <c r="I152" s="6">
        <v>2.1600000858306885</v>
      </c>
      <c r="J152" s="6" t="s">
        <v>2395</v>
      </c>
      <c r="K152" s="6" t="s">
        <v>2447</v>
      </c>
      <c r="L152" s="6" t="s">
        <v>2390</v>
      </c>
      <c r="M152" s="6" t="s">
        <v>2583</v>
      </c>
      <c r="N152" s="6" t="s">
        <v>19582</v>
      </c>
      <c r="O152" s="6" t="s">
        <v>19583</v>
      </c>
      <c r="P152" s="6" t="s">
        <v>19584</v>
      </c>
      <c r="Q152" s="6" t="s">
        <v>19127</v>
      </c>
    </row>
    <row r="153" spans="1:17" x14ac:dyDescent="0.3">
      <c r="A153" s="6" t="b">
        <v>1</v>
      </c>
      <c r="B153" s="6" t="s">
        <v>2090</v>
      </c>
      <c r="C153" s="6" t="s">
        <v>19128</v>
      </c>
      <c r="D153" s="6">
        <v>61</v>
      </c>
      <c r="E153" s="6" t="s">
        <v>363</v>
      </c>
      <c r="F153" s="6">
        <v>389.23509999999999</v>
      </c>
      <c r="G153" s="6">
        <v>14.22</v>
      </c>
      <c r="H153" s="6">
        <v>14803.122735435143</v>
      </c>
      <c r="I153" s="6">
        <v>2.1600000858306885</v>
      </c>
      <c r="J153" s="6" t="s">
        <v>2395</v>
      </c>
      <c r="K153" s="6" t="s">
        <v>9377</v>
      </c>
      <c r="L153" s="6" t="s">
        <v>2390</v>
      </c>
      <c r="M153" s="6" t="s">
        <v>2583</v>
      </c>
      <c r="N153" s="6" t="s">
        <v>19585</v>
      </c>
      <c r="O153" s="6" t="s">
        <v>19586</v>
      </c>
      <c r="P153" s="6" t="s">
        <v>19587</v>
      </c>
      <c r="Q153" s="6" t="s">
        <v>19132</v>
      </c>
    </row>
    <row r="154" spans="1:17" s="10" customFormat="1" x14ac:dyDescent="0.3">
      <c r="A154" s="9" t="b">
        <v>1</v>
      </c>
      <c r="B154" s="9" t="s">
        <v>1711</v>
      </c>
      <c r="C154" s="9" t="s">
        <v>19228</v>
      </c>
      <c r="D154" s="9">
        <v>49</v>
      </c>
      <c r="E154" s="9" t="s">
        <v>294</v>
      </c>
      <c r="F154" s="9">
        <v>401.23649999999998</v>
      </c>
      <c r="G154" s="9">
        <v>17.28</v>
      </c>
      <c r="H154" s="9">
        <v>269.35264876973815</v>
      </c>
      <c r="I154" s="9">
        <v>2.1600000858306885</v>
      </c>
      <c r="J154" s="9" t="s">
        <v>2395</v>
      </c>
      <c r="K154" s="9" t="s">
        <v>4939</v>
      </c>
      <c r="L154" s="9" t="s">
        <v>2390</v>
      </c>
      <c r="M154" s="9" t="s">
        <v>3898</v>
      </c>
      <c r="N154" s="9" t="s">
        <v>19588</v>
      </c>
      <c r="O154" s="9" t="s">
        <v>19589</v>
      </c>
      <c r="P154" s="9" t="s">
        <v>19590</v>
      </c>
      <c r="Q154" s="9" t="s">
        <v>19234</v>
      </c>
    </row>
    <row r="155" spans="1:17" x14ac:dyDescent="0.3">
      <c r="A155" s="6" t="b">
        <v>1</v>
      </c>
      <c r="B155" s="6" t="s">
        <v>1711</v>
      </c>
      <c r="C155" s="6" t="s">
        <v>19235</v>
      </c>
      <c r="D155" s="6">
        <v>49</v>
      </c>
      <c r="E155" s="6" t="s">
        <v>294</v>
      </c>
      <c r="F155" s="6">
        <v>401.22787</v>
      </c>
      <c r="G155" s="6">
        <v>-4.2300000000000004</v>
      </c>
      <c r="H155" s="6">
        <v>1375.1887642981019</v>
      </c>
      <c r="I155" s="6">
        <v>2.2000000476837158</v>
      </c>
      <c r="J155" s="6" t="s">
        <v>2395</v>
      </c>
      <c r="K155" s="6" t="s">
        <v>10975</v>
      </c>
      <c r="L155" s="6" t="s">
        <v>2390</v>
      </c>
      <c r="M155" s="6" t="s">
        <v>3898</v>
      </c>
      <c r="N155" s="6" t="s">
        <v>19591</v>
      </c>
      <c r="O155" s="6" t="s">
        <v>19592</v>
      </c>
      <c r="P155" s="6" t="s">
        <v>19593</v>
      </c>
      <c r="Q155" s="6" t="s">
        <v>19240</v>
      </c>
    </row>
    <row r="156" spans="1:17" x14ac:dyDescent="0.3">
      <c r="A156" s="6" t="b">
        <v>1</v>
      </c>
      <c r="B156" s="6" t="s">
        <v>1711</v>
      </c>
      <c r="C156" s="6" t="s">
        <v>19241</v>
      </c>
      <c r="D156" s="6">
        <v>49</v>
      </c>
      <c r="E156" s="6" t="s">
        <v>294</v>
      </c>
      <c r="F156" s="6">
        <v>401.22370000000001</v>
      </c>
      <c r="G156" s="6">
        <v>-14.62</v>
      </c>
      <c r="H156" s="6">
        <v>3563.7577964121006</v>
      </c>
      <c r="I156" s="6">
        <v>2.2000000476837158</v>
      </c>
      <c r="J156" s="6" t="s">
        <v>2395</v>
      </c>
      <c r="K156" s="6" t="s">
        <v>3180</v>
      </c>
      <c r="L156" s="6" t="s">
        <v>2390</v>
      </c>
      <c r="M156" s="6" t="s">
        <v>3898</v>
      </c>
      <c r="N156" s="6" t="s">
        <v>19594</v>
      </c>
      <c r="O156" s="6" t="s">
        <v>19595</v>
      </c>
      <c r="P156" s="6" t="s">
        <v>19596</v>
      </c>
      <c r="Q156" s="6" t="s">
        <v>19246</v>
      </c>
    </row>
    <row r="157" spans="1:17" x14ac:dyDescent="0.3">
      <c r="A157" s="6" t="b">
        <v>1</v>
      </c>
      <c r="B157" s="6" t="s">
        <v>1711</v>
      </c>
      <c r="C157" s="6" t="s">
        <v>19247</v>
      </c>
      <c r="D157" s="6">
        <v>49</v>
      </c>
      <c r="E157" s="6" t="s">
        <v>294</v>
      </c>
      <c r="F157" s="6">
        <v>401.22804000000002</v>
      </c>
      <c r="G157" s="6">
        <v>-3.8</v>
      </c>
      <c r="H157" s="6">
        <v>11341.285141590983</v>
      </c>
      <c r="I157" s="6">
        <v>2.2000000476837158</v>
      </c>
      <c r="J157" s="6" t="s">
        <v>2395</v>
      </c>
      <c r="K157" s="6" t="s">
        <v>3195</v>
      </c>
      <c r="L157" s="6" t="s">
        <v>2390</v>
      </c>
      <c r="M157" s="6" t="s">
        <v>3898</v>
      </c>
      <c r="N157" s="6" t="s">
        <v>17466</v>
      </c>
      <c r="O157" s="6" t="s">
        <v>19597</v>
      </c>
      <c r="P157" s="6" t="s">
        <v>19598</v>
      </c>
      <c r="Q157" s="6" t="s">
        <v>19251</v>
      </c>
    </row>
    <row r="158" spans="1:17" x14ac:dyDescent="0.3">
      <c r="A158" s="6" t="b">
        <v>1</v>
      </c>
      <c r="B158" s="6" t="s">
        <v>1711</v>
      </c>
      <c r="C158" s="6" t="s">
        <v>19252</v>
      </c>
      <c r="D158" s="6">
        <v>49</v>
      </c>
      <c r="E158" s="6" t="s">
        <v>294</v>
      </c>
      <c r="F158" s="6">
        <v>401.22789999999998</v>
      </c>
      <c r="G158" s="6">
        <v>-4.1500000000000004</v>
      </c>
      <c r="H158" s="6">
        <v>24380.038684644969</v>
      </c>
      <c r="I158" s="6">
        <v>2.1800000667572021</v>
      </c>
      <c r="J158" s="6" t="s">
        <v>2395</v>
      </c>
      <c r="K158" s="6" t="s">
        <v>2949</v>
      </c>
      <c r="L158" s="6" t="s">
        <v>2390</v>
      </c>
      <c r="M158" s="6" t="s">
        <v>3898</v>
      </c>
      <c r="N158" s="6" t="s">
        <v>19591</v>
      </c>
      <c r="O158" s="6" t="s">
        <v>19599</v>
      </c>
      <c r="P158" s="6" t="s">
        <v>19600</v>
      </c>
      <c r="Q158" s="6" t="s">
        <v>19256</v>
      </c>
    </row>
    <row r="159" spans="1:17" x14ac:dyDescent="0.3">
      <c r="A159" s="6" t="b">
        <v>1</v>
      </c>
      <c r="B159" s="6" t="s">
        <v>1711</v>
      </c>
      <c r="C159" s="6" t="s">
        <v>19257</v>
      </c>
      <c r="D159" s="6">
        <v>49</v>
      </c>
      <c r="E159" s="6" t="s">
        <v>294</v>
      </c>
      <c r="F159" s="6">
        <v>401.23320000000001</v>
      </c>
      <c r="G159" s="6">
        <v>9.06</v>
      </c>
      <c r="H159" s="6">
        <v>23623.191233760212</v>
      </c>
      <c r="I159" s="6">
        <v>2.1800000667572021</v>
      </c>
      <c r="J159" s="6" t="s">
        <v>2395</v>
      </c>
      <c r="K159" s="6" t="s">
        <v>12960</v>
      </c>
      <c r="L159" s="6" t="s">
        <v>2390</v>
      </c>
      <c r="M159" s="6" t="s">
        <v>3898</v>
      </c>
      <c r="N159" s="6" t="s">
        <v>19601</v>
      </c>
      <c r="O159" s="6" t="s">
        <v>19602</v>
      </c>
      <c r="P159" s="6" t="s">
        <v>19603</v>
      </c>
      <c r="Q159" s="6" t="s">
        <v>19261</v>
      </c>
    </row>
    <row r="160" spans="1:17" x14ac:dyDescent="0.3">
      <c r="A160" s="6" t="b">
        <v>1</v>
      </c>
      <c r="B160" s="6" t="s">
        <v>1711</v>
      </c>
      <c r="C160" s="6" t="s">
        <v>19262</v>
      </c>
      <c r="D160" s="6">
        <v>49</v>
      </c>
      <c r="E160" s="6" t="s">
        <v>294</v>
      </c>
      <c r="F160" s="6">
        <v>401.23342000000002</v>
      </c>
      <c r="G160" s="6">
        <v>9.61</v>
      </c>
      <c r="H160" s="6">
        <v>8127.1861541217659</v>
      </c>
      <c r="I160" s="6">
        <v>2.1800000667572021</v>
      </c>
      <c r="J160" s="6" t="s">
        <v>2395</v>
      </c>
      <c r="K160" s="6" t="s">
        <v>4732</v>
      </c>
      <c r="L160" s="6" t="s">
        <v>2390</v>
      </c>
      <c r="M160" s="6" t="s">
        <v>3898</v>
      </c>
      <c r="N160" s="6" t="s">
        <v>19604</v>
      </c>
      <c r="O160" s="6" t="s">
        <v>19605</v>
      </c>
      <c r="P160" s="6" t="s">
        <v>19606</v>
      </c>
      <c r="Q160" s="6" t="s">
        <v>19266</v>
      </c>
    </row>
    <row r="161" spans="1:17" x14ac:dyDescent="0.3">
      <c r="A161" s="6" t="b">
        <v>1</v>
      </c>
      <c r="B161" s="6" t="s">
        <v>1845</v>
      </c>
      <c r="C161" s="6" t="s">
        <v>18946</v>
      </c>
      <c r="D161" s="6">
        <v>49</v>
      </c>
      <c r="E161" s="6" t="s">
        <v>294</v>
      </c>
      <c r="F161" s="6">
        <v>401.23509999999999</v>
      </c>
      <c r="G161" s="6">
        <v>13.79</v>
      </c>
      <c r="H161" s="6">
        <v>338.3397875437513</v>
      </c>
      <c r="I161" s="6">
        <v>2.809999942779541</v>
      </c>
      <c r="J161" s="6" t="s">
        <v>2419</v>
      </c>
      <c r="K161" s="6" t="s">
        <v>19607</v>
      </c>
      <c r="L161" s="6" t="s">
        <v>2414</v>
      </c>
      <c r="M161" s="6" t="s">
        <v>2630</v>
      </c>
      <c r="N161" s="6" t="s">
        <v>19608</v>
      </c>
      <c r="O161" s="6" t="s">
        <v>19609</v>
      </c>
      <c r="P161" s="6" t="s">
        <v>19610</v>
      </c>
      <c r="Q161" s="6" t="s">
        <v>18951</v>
      </c>
    </row>
    <row r="162" spans="1:17" x14ac:dyDescent="0.3">
      <c r="A162" s="6" t="b">
        <v>1</v>
      </c>
      <c r="B162" s="6" t="s">
        <v>1845</v>
      </c>
      <c r="C162" s="6" t="s">
        <v>18952</v>
      </c>
      <c r="D162" s="6">
        <v>49</v>
      </c>
      <c r="E162" s="6" t="s">
        <v>294</v>
      </c>
      <c r="F162" s="6">
        <v>401.2285</v>
      </c>
      <c r="G162" s="6">
        <v>-2.65</v>
      </c>
      <c r="H162" s="6">
        <v>242.97635802708098</v>
      </c>
      <c r="I162" s="6">
        <v>3.880000114440918</v>
      </c>
      <c r="J162" s="6" t="s">
        <v>2395</v>
      </c>
      <c r="K162" s="6" t="s">
        <v>19611</v>
      </c>
      <c r="L162" s="6" t="s">
        <v>2390</v>
      </c>
      <c r="M162" s="6" t="s">
        <v>3898</v>
      </c>
      <c r="N162" s="6" t="s">
        <v>19612</v>
      </c>
      <c r="O162" s="6" t="s">
        <v>19613</v>
      </c>
      <c r="P162" s="6" t="s">
        <v>19614</v>
      </c>
      <c r="Q162" s="6" t="s">
        <v>18956</v>
      </c>
    </row>
    <row r="163" spans="1:17" s="10" customFormat="1" x14ac:dyDescent="0.3">
      <c r="A163" s="9" t="b">
        <v>1</v>
      </c>
      <c r="B163" s="9" t="s">
        <v>1845</v>
      </c>
      <c r="C163" s="9" t="s">
        <v>18957</v>
      </c>
      <c r="D163" s="9">
        <v>49</v>
      </c>
      <c r="E163" s="9" t="s">
        <v>294</v>
      </c>
      <c r="F163" s="9">
        <v>401.23099999999999</v>
      </c>
      <c r="G163" s="9">
        <v>3.58</v>
      </c>
      <c r="H163" s="9">
        <v>2220.9655236474941</v>
      </c>
      <c r="I163" s="9">
        <v>2.1800000667572021</v>
      </c>
      <c r="J163" s="9" t="s">
        <v>2419</v>
      </c>
      <c r="K163" s="9" t="s">
        <v>19615</v>
      </c>
      <c r="L163" s="9" t="s">
        <v>2414</v>
      </c>
      <c r="M163" s="9" t="s">
        <v>2630</v>
      </c>
      <c r="N163" s="9" t="s">
        <v>19616</v>
      </c>
      <c r="O163" s="9" t="s">
        <v>19617</v>
      </c>
      <c r="P163" s="9" t="s">
        <v>19618</v>
      </c>
      <c r="Q163" s="9" t="s">
        <v>18961</v>
      </c>
    </row>
    <row r="164" spans="1:17" x14ac:dyDescent="0.3">
      <c r="A164" s="6" t="b">
        <v>1</v>
      </c>
      <c r="B164" s="6" t="s">
        <v>1845</v>
      </c>
      <c r="C164" s="6" t="s">
        <v>18962</v>
      </c>
      <c r="D164" s="6">
        <v>49</v>
      </c>
      <c r="E164" s="6" t="s">
        <v>294</v>
      </c>
      <c r="F164" s="6">
        <v>401.23140000000001</v>
      </c>
      <c r="G164" s="6">
        <v>4.57</v>
      </c>
      <c r="H164" s="6">
        <v>7062.6685150638223</v>
      </c>
      <c r="I164" s="6">
        <v>2.1600000858306885</v>
      </c>
      <c r="J164" s="6" t="s">
        <v>2395</v>
      </c>
      <c r="K164" s="6" t="s">
        <v>2675</v>
      </c>
      <c r="L164" s="6" t="s">
        <v>2390</v>
      </c>
      <c r="M164" s="6" t="s">
        <v>3898</v>
      </c>
      <c r="N164" s="6" t="s">
        <v>19619</v>
      </c>
      <c r="O164" s="6" t="s">
        <v>19620</v>
      </c>
      <c r="P164" s="6" t="s">
        <v>19621</v>
      </c>
      <c r="Q164" s="6" t="s">
        <v>18968</v>
      </c>
    </row>
    <row r="165" spans="1:17" x14ac:dyDescent="0.3">
      <c r="A165" s="6" t="b">
        <v>1</v>
      </c>
      <c r="B165" s="6" t="s">
        <v>1845</v>
      </c>
      <c r="C165" s="6" t="s">
        <v>18969</v>
      </c>
      <c r="D165" s="6">
        <v>49</v>
      </c>
      <c r="E165" s="6" t="s">
        <v>294</v>
      </c>
      <c r="F165" s="6">
        <v>401.2278</v>
      </c>
      <c r="G165" s="6">
        <v>-4.4000000000000004</v>
      </c>
      <c r="H165" s="6">
        <v>13954.175433046648</v>
      </c>
      <c r="I165" s="6">
        <v>2.1600000858306885</v>
      </c>
      <c r="J165" s="6" t="s">
        <v>2395</v>
      </c>
      <c r="K165" s="6" t="s">
        <v>2794</v>
      </c>
      <c r="L165" s="6" t="s">
        <v>2390</v>
      </c>
      <c r="M165" s="6" t="s">
        <v>3898</v>
      </c>
      <c r="N165" s="6" t="s">
        <v>19622</v>
      </c>
      <c r="O165" s="6" t="s">
        <v>19623</v>
      </c>
      <c r="P165" s="6" t="s">
        <v>19624</v>
      </c>
      <c r="Q165" s="6" t="s">
        <v>18974</v>
      </c>
    </row>
    <row r="166" spans="1:17" x14ac:dyDescent="0.3">
      <c r="A166" s="6" t="b">
        <v>1</v>
      </c>
      <c r="B166" s="6" t="s">
        <v>1845</v>
      </c>
      <c r="C166" s="6" t="s">
        <v>18975</v>
      </c>
      <c r="D166" s="6">
        <v>49</v>
      </c>
      <c r="E166" s="6" t="s">
        <v>294</v>
      </c>
      <c r="F166" s="6">
        <v>401.22843</v>
      </c>
      <c r="G166" s="6">
        <v>-2.83</v>
      </c>
      <c r="H166" s="6">
        <v>22656.351391629083</v>
      </c>
      <c r="I166" s="6">
        <v>2.1600000858306885</v>
      </c>
      <c r="J166" s="6" t="s">
        <v>2395</v>
      </c>
      <c r="K166" s="6" t="s">
        <v>2475</v>
      </c>
      <c r="L166" s="6" t="s">
        <v>2390</v>
      </c>
      <c r="M166" s="6" t="s">
        <v>3898</v>
      </c>
      <c r="N166" s="6" t="s">
        <v>19625</v>
      </c>
      <c r="O166" s="6" t="s">
        <v>19626</v>
      </c>
      <c r="P166" s="6" t="s">
        <v>19627</v>
      </c>
      <c r="Q166" s="6" t="s">
        <v>18981</v>
      </c>
    </row>
    <row r="167" spans="1:17" x14ac:dyDescent="0.3">
      <c r="A167" s="6" t="b">
        <v>1</v>
      </c>
      <c r="B167" s="6" t="s">
        <v>1845</v>
      </c>
      <c r="C167" s="6" t="s">
        <v>18982</v>
      </c>
      <c r="D167" s="6">
        <v>49</v>
      </c>
      <c r="E167" s="6" t="s">
        <v>294</v>
      </c>
      <c r="F167" s="6">
        <v>401.23595999999998</v>
      </c>
      <c r="G167" s="6">
        <v>15.94</v>
      </c>
      <c r="H167" s="6">
        <v>18532.404490357498</v>
      </c>
      <c r="I167" s="6">
        <v>2.1600000858306885</v>
      </c>
      <c r="J167" s="6" t="s">
        <v>2395</v>
      </c>
      <c r="K167" s="6" t="s">
        <v>2539</v>
      </c>
      <c r="L167" s="6" t="s">
        <v>2390</v>
      </c>
      <c r="M167" s="6" t="s">
        <v>3898</v>
      </c>
      <c r="N167" s="6" t="s">
        <v>19628</v>
      </c>
      <c r="O167" s="6" t="s">
        <v>19629</v>
      </c>
      <c r="P167" s="6" t="s">
        <v>19630</v>
      </c>
      <c r="Q167" s="6" t="s">
        <v>18987</v>
      </c>
    </row>
    <row r="168" spans="1:17" x14ac:dyDescent="0.3">
      <c r="A168" s="6" t="b">
        <v>1</v>
      </c>
      <c r="B168" s="6" t="s">
        <v>1845</v>
      </c>
      <c r="C168" s="6" t="s">
        <v>18988</v>
      </c>
      <c r="D168" s="6">
        <v>49</v>
      </c>
      <c r="E168" s="6" t="s">
        <v>294</v>
      </c>
      <c r="F168" s="6">
        <v>401.23482000000001</v>
      </c>
      <c r="G168" s="6">
        <v>13.1</v>
      </c>
      <c r="H168" s="6">
        <v>7126.592560002231</v>
      </c>
      <c r="I168" s="6">
        <v>2.1600000858306885</v>
      </c>
      <c r="J168" s="6" t="s">
        <v>2395</v>
      </c>
      <c r="K168" s="6" t="s">
        <v>2817</v>
      </c>
      <c r="L168" s="6" t="s">
        <v>2390</v>
      </c>
      <c r="M168" s="6" t="s">
        <v>3898</v>
      </c>
      <c r="N168" s="6" t="s">
        <v>19631</v>
      </c>
      <c r="O168" s="6" t="s">
        <v>19632</v>
      </c>
      <c r="P168" s="6" t="s">
        <v>19633</v>
      </c>
      <c r="Q168" s="6" t="s">
        <v>18992</v>
      </c>
    </row>
    <row r="169" spans="1:17" x14ac:dyDescent="0.3">
      <c r="A169" s="6" t="b">
        <v>1</v>
      </c>
      <c r="B169" s="6" t="s">
        <v>2125</v>
      </c>
      <c r="C169" s="6" t="s">
        <v>19301</v>
      </c>
      <c r="D169" s="6">
        <v>48</v>
      </c>
      <c r="E169" s="6" t="s">
        <v>283</v>
      </c>
      <c r="F169" s="6">
        <v>415.24950000000001</v>
      </c>
      <c r="G169" s="6">
        <v>10.32</v>
      </c>
      <c r="H169" s="6">
        <v>52.009051539585926</v>
      </c>
      <c r="I169" s="6">
        <v>2.0799999237060547</v>
      </c>
      <c r="J169" s="6" t="s">
        <v>2395</v>
      </c>
      <c r="K169" s="6" t="s">
        <v>3030</v>
      </c>
      <c r="L169" s="6" t="s">
        <v>2390</v>
      </c>
      <c r="M169" s="6" t="s">
        <v>2928</v>
      </c>
      <c r="N169" s="6" t="s">
        <v>19634</v>
      </c>
      <c r="O169" s="6" t="s">
        <v>19635</v>
      </c>
      <c r="P169" s="6" t="s">
        <v>19636</v>
      </c>
      <c r="Q169" s="6" t="s">
        <v>19305</v>
      </c>
    </row>
    <row r="170" spans="1:17" x14ac:dyDescent="0.3">
      <c r="A170" s="6" t="b">
        <v>1</v>
      </c>
      <c r="B170" s="6" t="s">
        <v>2125</v>
      </c>
      <c r="C170" s="6" t="s">
        <v>19306</v>
      </c>
      <c r="D170" s="6">
        <v>48</v>
      </c>
      <c r="E170" s="6" t="s">
        <v>283</v>
      </c>
      <c r="F170" s="6">
        <v>415.2396</v>
      </c>
      <c r="G170" s="6">
        <v>-13.52</v>
      </c>
      <c r="H170" s="6">
        <v>354.16459295258392</v>
      </c>
      <c r="I170" s="6">
        <v>2.309999942779541</v>
      </c>
      <c r="J170" s="6" t="s">
        <v>2395</v>
      </c>
      <c r="K170" s="6" t="s">
        <v>2602</v>
      </c>
      <c r="L170" s="6" t="s">
        <v>2390</v>
      </c>
      <c r="M170" s="6" t="s">
        <v>2928</v>
      </c>
      <c r="N170" s="6" t="s">
        <v>19637</v>
      </c>
      <c r="O170" s="6" t="s">
        <v>19638</v>
      </c>
      <c r="P170" s="6" t="s">
        <v>19639</v>
      </c>
      <c r="Q170" s="6" t="s">
        <v>19311</v>
      </c>
    </row>
    <row r="171" spans="1:17" x14ac:dyDescent="0.3">
      <c r="A171" s="6" t="b">
        <v>1</v>
      </c>
      <c r="B171" s="6" t="s">
        <v>2125</v>
      </c>
      <c r="C171" s="6" t="s">
        <v>19312</v>
      </c>
      <c r="D171" s="6">
        <v>48</v>
      </c>
      <c r="E171" s="6" t="s">
        <v>283</v>
      </c>
      <c r="F171" s="6">
        <v>415.2540283203125</v>
      </c>
      <c r="G171" s="6">
        <v>21.22</v>
      </c>
      <c r="H171" s="6">
        <v>816.16466640762519</v>
      </c>
      <c r="I171" s="6">
        <v>1.940000057220459</v>
      </c>
      <c r="J171" s="6" t="s">
        <v>2419</v>
      </c>
      <c r="K171" s="6" t="s">
        <v>19640</v>
      </c>
      <c r="L171" s="6" t="s">
        <v>2414</v>
      </c>
      <c r="M171" s="6" t="s">
        <v>6938</v>
      </c>
      <c r="N171" s="6" t="s">
        <v>19641</v>
      </c>
      <c r="O171" s="6" t="s">
        <v>19642</v>
      </c>
      <c r="P171" s="6" t="s">
        <v>19643</v>
      </c>
      <c r="Q171" s="6" t="s">
        <v>19317</v>
      </c>
    </row>
    <row r="172" spans="1:17" s="10" customFormat="1" x14ac:dyDescent="0.3">
      <c r="A172" s="9" t="b">
        <v>1</v>
      </c>
      <c r="B172" s="9" t="s">
        <v>2125</v>
      </c>
      <c r="C172" s="9" t="s">
        <v>19318</v>
      </c>
      <c r="D172" s="9">
        <v>48</v>
      </c>
      <c r="E172" s="9" t="s">
        <v>283</v>
      </c>
      <c r="F172" s="9">
        <v>415.2371</v>
      </c>
      <c r="G172" s="9">
        <v>-19.54</v>
      </c>
      <c r="H172" s="9">
        <v>2136.160910446546</v>
      </c>
      <c r="I172" s="9">
        <v>2.2300000190734863</v>
      </c>
      <c r="J172" s="9" t="s">
        <v>2419</v>
      </c>
      <c r="K172" s="9" t="s">
        <v>19644</v>
      </c>
      <c r="L172" s="9" t="s">
        <v>2414</v>
      </c>
      <c r="M172" s="9" t="s">
        <v>6938</v>
      </c>
      <c r="N172" s="9" t="s">
        <v>19645</v>
      </c>
      <c r="O172" s="9" t="s">
        <v>19646</v>
      </c>
      <c r="P172" s="9" t="s">
        <v>19647</v>
      </c>
      <c r="Q172" s="9" t="s">
        <v>19323</v>
      </c>
    </row>
    <row r="173" spans="1:17" x14ac:dyDescent="0.3">
      <c r="A173" s="6" t="b">
        <v>1</v>
      </c>
      <c r="B173" s="6" t="s">
        <v>2125</v>
      </c>
      <c r="C173" s="6" t="s">
        <v>19324</v>
      </c>
      <c r="D173" s="6">
        <v>48</v>
      </c>
      <c r="E173" s="6" t="s">
        <v>283</v>
      </c>
      <c r="F173" s="6">
        <v>415.25038999999998</v>
      </c>
      <c r="G173" s="6">
        <v>12.46</v>
      </c>
      <c r="H173" s="6">
        <v>6118.0745521337967</v>
      </c>
      <c r="I173" s="6">
        <v>2.25</v>
      </c>
      <c r="J173" s="6" t="s">
        <v>2395</v>
      </c>
      <c r="K173" s="6" t="s">
        <v>2658</v>
      </c>
      <c r="L173" s="6" t="s">
        <v>2390</v>
      </c>
      <c r="M173" s="6" t="s">
        <v>2928</v>
      </c>
      <c r="N173" s="6" t="s">
        <v>19394</v>
      </c>
      <c r="O173" s="6" t="s">
        <v>19648</v>
      </c>
      <c r="P173" s="6" t="s">
        <v>19649</v>
      </c>
      <c r="Q173" s="6" t="s">
        <v>19330</v>
      </c>
    </row>
    <row r="174" spans="1:17" x14ac:dyDescent="0.3">
      <c r="A174" s="6" t="b">
        <v>1</v>
      </c>
      <c r="B174" s="6" t="s">
        <v>2125</v>
      </c>
      <c r="C174" s="6" t="s">
        <v>19331</v>
      </c>
      <c r="D174" s="6">
        <v>48</v>
      </c>
      <c r="E174" s="6" t="s">
        <v>283</v>
      </c>
      <c r="F174" s="6">
        <v>415.24471999999997</v>
      </c>
      <c r="G174" s="6">
        <v>-1.19</v>
      </c>
      <c r="H174" s="6">
        <v>13701.184924470261</v>
      </c>
      <c r="I174" s="6">
        <v>2.25</v>
      </c>
      <c r="J174" s="6" t="s">
        <v>2395</v>
      </c>
      <c r="K174" s="6" t="s">
        <v>14452</v>
      </c>
      <c r="L174" s="6" t="s">
        <v>2390</v>
      </c>
      <c r="M174" s="6" t="s">
        <v>2928</v>
      </c>
      <c r="N174" s="6" t="s">
        <v>19650</v>
      </c>
      <c r="O174" s="6" t="s">
        <v>19651</v>
      </c>
      <c r="P174" s="6" t="s">
        <v>19652</v>
      </c>
      <c r="Q174" s="6" t="s">
        <v>19336</v>
      </c>
    </row>
    <row r="175" spans="1:17" x14ac:dyDescent="0.3">
      <c r="A175" s="6" t="b">
        <v>1</v>
      </c>
      <c r="B175" s="6" t="s">
        <v>2125</v>
      </c>
      <c r="C175" s="6" t="s">
        <v>19337</v>
      </c>
      <c r="D175" s="6">
        <v>48</v>
      </c>
      <c r="E175" s="6" t="s">
        <v>283</v>
      </c>
      <c r="F175" s="6">
        <v>415.25112000000001</v>
      </c>
      <c r="G175" s="6">
        <v>14.22</v>
      </c>
      <c r="H175" s="6">
        <v>18721.145445602942</v>
      </c>
      <c r="I175" s="6">
        <v>2.25</v>
      </c>
      <c r="J175" s="6" t="s">
        <v>2395</v>
      </c>
      <c r="K175" s="6" t="s">
        <v>12960</v>
      </c>
      <c r="L175" s="6" t="s">
        <v>2390</v>
      </c>
      <c r="M175" s="6" t="s">
        <v>2928</v>
      </c>
      <c r="N175" s="6" t="s">
        <v>19653</v>
      </c>
      <c r="O175" s="6" t="s">
        <v>19654</v>
      </c>
      <c r="P175" s="6" t="s">
        <v>19655</v>
      </c>
      <c r="Q175" s="6" t="s">
        <v>19342</v>
      </c>
    </row>
    <row r="176" spans="1:17" x14ac:dyDescent="0.3">
      <c r="A176" s="6" t="b">
        <v>1</v>
      </c>
      <c r="B176" s="6" t="s">
        <v>2125</v>
      </c>
      <c r="C176" s="6" t="s">
        <v>19343</v>
      </c>
      <c r="D176" s="6">
        <v>48</v>
      </c>
      <c r="E176" s="6" t="s">
        <v>283</v>
      </c>
      <c r="F176" s="6">
        <v>415.24921000000001</v>
      </c>
      <c r="G176" s="6">
        <v>9.6199999999999992</v>
      </c>
      <c r="H176" s="6">
        <v>13559.281939364386</v>
      </c>
      <c r="I176" s="6">
        <v>2.25</v>
      </c>
      <c r="J176" s="6" t="s">
        <v>2395</v>
      </c>
      <c r="K176" s="6" t="s">
        <v>8837</v>
      </c>
      <c r="L176" s="6" t="s">
        <v>2390</v>
      </c>
      <c r="M176" s="6" t="s">
        <v>2928</v>
      </c>
      <c r="N176" s="6" t="s">
        <v>19656</v>
      </c>
      <c r="O176" s="6" t="s">
        <v>19657</v>
      </c>
      <c r="P176" s="6" t="s">
        <v>19658</v>
      </c>
      <c r="Q176" s="6" t="s">
        <v>19347</v>
      </c>
    </row>
    <row r="177" spans="1:17" x14ac:dyDescent="0.3">
      <c r="A177" s="6" t="b">
        <v>1</v>
      </c>
      <c r="B177" s="6" t="s">
        <v>2125</v>
      </c>
      <c r="C177" s="6" t="s">
        <v>19348</v>
      </c>
      <c r="D177" s="6">
        <v>48</v>
      </c>
      <c r="E177" s="6" t="s">
        <v>283</v>
      </c>
      <c r="F177" s="6">
        <v>415.24979999999999</v>
      </c>
      <c r="G177" s="6">
        <v>11.04</v>
      </c>
      <c r="H177" s="6">
        <v>4881.9624561960818</v>
      </c>
      <c r="I177" s="6">
        <v>2.25</v>
      </c>
      <c r="J177" s="6" t="s">
        <v>2389</v>
      </c>
      <c r="K177" s="6" t="s">
        <v>19659</v>
      </c>
      <c r="L177" s="6" t="s">
        <v>2383</v>
      </c>
      <c r="M177" s="6" t="s">
        <v>5074</v>
      </c>
      <c r="N177" s="6" t="s">
        <v>19660</v>
      </c>
      <c r="O177" s="6" t="s">
        <v>19661</v>
      </c>
      <c r="P177" s="6" t="s">
        <v>19662</v>
      </c>
      <c r="Q177" s="6" t="s">
        <v>19352</v>
      </c>
    </row>
    <row r="178" spans="1:17" x14ac:dyDescent="0.3">
      <c r="A178" s="6" t="b">
        <v>1</v>
      </c>
      <c r="B178" s="6" t="s">
        <v>2030</v>
      </c>
      <c r="C178" s="6" t="s">
        <v>19169</v>
      </c>
      <c r="D178" s="6">
        <v>14</v>
      </c>
      <c r="E178" s="6" t="s">
        <v>83</v>
      </c>
      <c r="F178" s="6">
        <v>389.2079</v>
      </c>
      <c r="G178" s="6">
        <v>24.55</v>
      </c>
      <c r="H178" s="6">
        <v>326.51572646037675</v>
      </c>
      <c r="I178" s="6">
        <v>4</v>
      </c>
      <c r="J178" s="6" t="s">
        <v>2419</v>
      </c>
      <c r="K178" s="6" t="s">
        <v>19663</v>
      </c>
      <c r="L178" s="6" t="s">
        <v>2414</v>
      </c>
      <c r="M178" s="6" t="s">
        <v>3431</v>
      </c>
      <c r="N178" s="6" t="s">
        <v>19664</v>
      </c>
      <c r="O178" s="6" t="s">
        <v>19665</v>
      </c>
      <c r="P178" s="6" t="s">
        <v>19666</v>
      </c>
      <c r="Q178" s="6" t="s">
        <v>19174</v>
      </c>
    </row>
    <row r="179" spans="1:17" x14ac:dyDescent="0.3">
      <c r="A179" s="6" t="b">
        <v>1</v>
      </c>
      <c r="B179" s="6" t="s">
        <v>2030</v>
      </c>
      <c r="C179" s="6" t="s">
        <v>19667</v>
      </c>
      <c r="D179" s="6">
        <v>14</v>
      </c>
      <c r="E179" s="6" t="s">
        <v>83</v>
      </c>
      <c r="F179" s="6">
        <v>389.19709999999998</v>
      </c>
      <c r="G179" s="6">
        <v>-3.2</v>
      </c>
      <c r="H179" s="6">
        <v>681.87185983825486</v>
      </c>
      <c r="I179" s="6">
        <v>2.9800000190734863</v>
      </c>
      <c r="J179" s="6" t="s">
        <v>2395</v>
      </c>
      <c r="K179" s="6" t="s">
        <v>10975</v>
      </c>
      <c r="L179" s="6" t="s">
        <v>2390</v>
      </c>
      <c r="M179" s="6" t="s">
        <v>2860</v>
      </c>
      <c r="N179" s="6" t="s">
        <v>7741</v>
      </c>
      <c r="O179" s="6" t="s">
        <v>19668</v>
      </c>
      <c r="P179" s="6" t="s">
        <v>19669</v>
      </c>
      <c r="Q179" s="6" t="s">
        <v>19670</v>
      </c>
    </row>
    <row r="180" spans="1:17" x14ac:dyDescent="0.3">
      <c r="A180" s="6" t="b">
        <v>1</v>
      </c>
      <c r="B180" s="6" t="s">
        <v>2030</v>
      </c>
      <c r="C180" s="6" t="s">
        <v>19175</v>
      </c>
      <c r="D180" s="6">
        <v>14</v>
      </c>
      <c r="E180" s="6" t="s">
        <v>83</v>
      </c>
      <c r="F180" s="6">
        <v>389.1968</v>
      </c>
      <c r="G180" s="6">
        <v>-3.97</v>
      </c>
      <c r="H180" s="6">
        <v>1092.4990001108963</v>
      </c>
      <c r="I180" s="6">
        <v>2.7899999618530273</v>
      </c>
      <c r="J180" s="6" t="s">
        <v>2395</v>
      </c>
      <c r="K180" s="6" t="s">
        <v>3066</v>
      </c>
      <c r="L180" s="6" t="s">
        <v>2390</v>
      </c>
      <c r="M180" s="6" t="s">
        <v>2860</v>
      </c>
      <c r="N180" s="6" t="s">
        <v>19671</v>
      </c>
      <c r="O180" s="6" t="s">
        <v>19672</v>
      </c>
      <c r="P180" s="6" t="s">
        <v>19673</v>
      </c>
      <c r="Q180" s="6" t="s">
        <v>19180</v>
      </c>
    </row>
    <row r="181" spans="1:17" x14ac:dyDescent="0.3">
      <c r="A181" s="6" t="b">
        <v>1</v>
      </c>
      <c r="B181" s="6" t="s">
        <v>2030</v>
      </c>
      <c r="C181" s="6" t="s">
        <v>19181</v>
      </c>
      <c r="D181" s="6">
        <v>14</v>
      </c>
      <c r="E181" s="6" t="s">
        <v>83</v>
      </c>
      <c r="F181" s="6">
        <v>389.20253000000002</v>
      </c>
      <c r="G181" s="6">
        <v>10.75</v>
      </c>
      <c r="H181" s="6">
        <v>188.20700276969001</v>
      </c>
      <c r="I181" s="6">
        <v>3.1700000762939453</v>
      </c>
      <c r="J181" s="6" t="s">
        <v>2389</v>
      </c>
      <c r="K181" s="6" t="s">
        <v>19674</v>
      </c>
      <c r="L181" s="6" t="s">
        <v>2383</v>
      </c>
      <c r="M181" s="6" t="s">
        <v>7732</v>
      </c>
      <c r="N181" s="6" t="s">
        <v>19675</v>
      </c>
      <c r="O181" s="6" t="s">
        <v>19676</v>
      </c>
      <c r="P181" s="6" t="s">
        <v>19677</v>
      </c>
      <c r="Q181" s="6" t="s">
        <v>19186</v>
      </c>
    </row>
    <row r="182" spans="1:17" s="10" customFormat="1" x14ac:dyDescent="0.3">
      <c r="A182" s="9" t="b">
        <v>1</v>
      </c>
      <c r="B182" s="9" t="s">
        <v>2030</v>
      </c>
      <c r="C182" s="9" t="s">
        <v>19187</v>
      </c>
      <c r="D182" s="9">
        <v>14</v>
      </c>
      <c r="E182" s="9" t="s">
        <v>83</v>
      </c>
      <c r="F182" s="9">
        <v>389.20575000000002</v>
      </c>
      <c r="G182" s="9">
        <v>19.03</v>
      </c>
      <c r="H182" s="9">
        <v>1213.223750409554</v>
      </c>
      <c r="I182" s="9">
        <v>2.3499999046325684</v>
      </c>
      <c r="J182" s="9" t="s">
        <v>4056</v>
      </c>
      <c r="K182" s="9" t="s">
        <v>19678</v>
      </c>
      <c r="L182" s="9" t="s">
        <v>4051</v>
      </c>
      <c r="M182" s="9" t="s">
        <v>9786</v>
      </c>
      <c r="N182" s="9" t="s">
        <v>19679</v>
      </c>
      <c r="O182" s="9" t="s">
        <v>19680</v>
      </c>
      <c r="P182" s="9" t="s">
        <v>19681</v>
      </c>
      <c r="Q182" s="9" t="s">
        <v>19193</v>
      </c>
    </row>
    <row r="183" spans="1:17" x14ac:dyDescent="0.3">
      <c r="A183" s="6" t="b">
        <v>1</v>
      </c>
      <c r="B183" s="6" t="s">
        <v>2030</v>
      </c>
      <c r="C183" s="6" t="s">
        <v>19194</v>
      </c>
      <c r="D183" s="6">
        <v>14</v>
      </c>
      <c r="E183" s="6" t="s">
        <v>83</v>
      </c>
      <c r="F183" s="6">
        <v>389.20030000000003</v>
      </c>
      <c r="G183" s="6">
        <v>5.0199999999999996</v>
      </c>
      <c r="H183" s="6">
        <v>2444.163720920682</v>
      </c>
      <c r="I183" s="6">
        <v>2.3499999046325684</v>
      </c>
      <c r="J183" s="6" t="s">
        <v>2395</v>
      </c>
      <c r="K183" s="6" t="s">
        <v>11656</v>
      </c>
      <c r="L183" s="6" t="s">
        <v>2390</v>
      </c>
      <c r="M183" s="6" t="s">
        <v>2860</v>
      </c>
      <c r="N183" s="6" t="s">
        <v>19682</v>
      </c>
      <c r="O183" s="6" t="s">
        <v>19683</v>
      </c>
      <c r="P183" s="6" t="s">
        <v>19684</v>
      </c>
      <c r="Q183" s="6" t="s">
        <v>19198</v>
      </c>
    </row>
    <row r="184" spans="1:17" x14ac:dyDescent="0.3">
      <c r="A184" s="6" t="b">
        <v>1</v>
      </c>
      <c r="B184" s="6" t="s">
        <v>2030</v>
      </c>
      <c r="C184" s="6" t="s">
        <v>19199</v>
      </c>
      <c r="D184" s="6">
        <v>14</v>
      </c>
      <c r="E184" s="6" t="s">
        <v>83</v>
      </c>
      <c r="F184" s="6">
        <v>389.20596999999998</v>
      </c>
      <c r="G184" s="6">
        <v>19.59</v>
      </c>
      <c r="H184" s="6">
        <v>16430.411390014455</v>
      </c>
      <c r="I184" s="6">
        <v>2.3499999046325684</v>
      </c>
      <c r="J184" s="6" t="s">
        <v>2395</v>
      </c>
      <c r="K184" s="6" t="s">
        <v>4732</v>
      </c>
      <c r="L184" s="6" t="s">
        <v>2390</v>
      </c>
      <c r="M184" s="6" t="s">
        <v>2860</v>
      </c>
      <c r="N184" s="6" t="s">
        <v>19685</v>
      </c>
      <c r="O184" s="6" t="s">
        <v>19686</v>
      </c>
      <c r="P184" s="6" t="s">
        <v>19687</v>
      </c>
      <c r="Q184" s="6" t="s">
        <v>19203</v>
      </c>
    </row>
    <row r="185" spans="1:17" x14ac:dyDescent="0.3">
      <c r="A185" s="6" t="b">
        <v>1</v>
      </c>
      <c r="B185" s="6" t="s">
        <v>2030</v>
      </c>
      <c r="C185" s="6" t="s">
        <v>19204</v>
      </c>
      <c r="D185" s="6">
        <v>14</v>
      </c>
      <c r="E185" s="6" t="s">
        <v>83</v>
      </c>
      <c r="F185" s="6">
        <v>389.20659999999998</v>
      </c>
      <c r="G185" s="6">
        <v>21.21</v>
      </c>
      <c r="H185" s="6">
        <v>41221.660102196038</v>
      </c>
      <c r="I185" s="6">
        <v>2.3499999046325684</v>
      </c>
      <c r="J185" s="6" t="s">
        <v>2395</v>
      </c>
      <c r="K185" s="6" t="s">
        <v>19688</v>
      </c>
      <c r="L185" s="6" t="s">
        <v>2390</v>
      </c>
      <c r="M185" s="6" t="s">
        <v>2860</v>
      </c>
      <c r="N185" s="6" t="s">
        <v>19689</v>
      </c>
      <c r="O185" s="6" t="s">
        <v>19690</v>
      </c>
      <c r="P185" s="6" t="s">
        <v>19691</v>
      </c>
      <c r="Q185" s="6" t="s">
        <v>19208</v>
      </c>
    </row>
    <row r="186" spans="1:17" x14ac:dyDescent="0.3">
      <c r="A186" s="6" t="b">
        <v>1</v>
      </c>
      <c r="B186" s="6" t="s">
        <v>2030</v>
      </c>
      <c r="C186" s="6" t="s">
        <v>19209</v>
      </c>
      <c r="D186" s="6">
        <v>14</v>
      </c>
      <c r="E186" s="6" t="s">
        <v>83</v>
      </c>
      <c r="F186" s="6">
        <v>389.20690000000002</v>
      </c>
      <c r="G186" s="6">
        <v>21.98</v>
      </c>
      <c r="H186" s="6">
        <v>34626.497173602118</v>
      </c>
      <c r="I186" s="6">
        <v>2.3499999046325684</v>
      </c>
      <c r="J186" s="6" t="s">
        <v>2395</v>
      </c>
      <c r="K186" s="6" t="s">
        <v>2962</v>
      </c>
      <c r="L186" s="6" t="s">
        <v>2390</v>
      </c>
      <c r="M186" s="6" t="s">
        <v>2860</v>
      </c>
      <c r="N186" s="6" t="s">
        <v>19692</v>
      </c>
      <c r="O186" s="6" t="s">
        <v>19693</v>
      </c>
      <c r="P186" s="6" t="s">
        <v>19694</v>
      </c>
      <c r="Q186" s="6" t="s">
        <v>19213</v>
      </c>
    </row>
    <row r="187" spans="1:17" x14ac:dyDescent="0.3">
      <c r="A187" s="6" t="b">
        <v>1</v>
      </c>
      <c r="B187" s="6" t="s">
        <v>2075</v>
      </c>
      <c r="C187" s="6" t="s">
        <v>19078</v>
      </c>
      <c r="D187" s="6">
        <v>7</v>
      </c>
      <c r="E187" s="6" t="s">
        <v>47</v>
      </c>
      <c r="F187" s="6">
        <v>415.22160000000002</v>
      </c>
      <c r="G187" s="6">
        <v>18.32</v>
      </c>
      <c r="H187" s="6">
        <v>445.10929821222095</v>
      </c>
      <c r="I187" s="6">
        <v>2.8900001049041748</v>
      </c>
      <c r="J187" s="6" t="s">
        <v>4056</v>
      </c>
      <c r="K187" s="6" t="s">
        <v>19695</v>
      </c>
      <c r="L187" s="6" t="s">
        <v>4051</v>
      </c>
      <c r="M187" s="6" t="s">
        <v>9850</v>
      </c>
      <c r="N187" s="6" t="s">
        <v>19696</v>
      </c>
      <c r="O187" s="6" t="s">
        <v>19697</v>
      </c>
      <c r="P187" s="6" t="s">
        <v>19698</v>
      </c>
      <c r="Q187" s="6" t="s">
        <v>19084</v>
      </c>
    </row>
    <row r="188" spans="1:17" x14ac:dyDescent="0.3">
      <c r="A188" s="6" t="b">
        <v>1</v>
      </c>
      <c r="B188" s="6" t="s">
        <v>2075</v>
      </c>
      <c r="C188" s="6" t="s">
        <v>19085</v>
      </c>
      <c r="D188" s="6">
        <v>7</v>
      </c>
      <c r="E188" s="6" t="s">
        <v>47</v>
      </c>
      <c r="F188" s="6">
        <v>415.20907592773438</v>
      </c>
      <c r="G188" s="6">
        <v>-11.85</v>
      </c>
      <c r="H188" s="6">
        <v>420.97095829155296</v>
      </c>
      <c r="I188" s="6">
        <v>2.8399999141693115</v>
      </c>
      <c r="J188" s="6" t="s">
        <v>6070</v>
      </c>
      <c r="K188" s="6" t="s">
        <v>19699</v>
      </c>
      <c r="L188" s="6" t="s">
        <v>6072</v>
      </c>
      <c r="M188" s="6" t="s">
        <v>12662</v>
      </c>
      <c r="N188" s="6" t="s">
        <v>19700</v>
      </c>
      <c r="O188" s="6" t="s">
        <v>19701</v>
      </c>
      <c r="P188" s="6" t="s">
        <v>19702</v>
      </c>
      <c r="Q188" s="6" t="s">
        <v>19091</v>
      </c>
    </row>
    <row r="189" spans="1:17" x14ac:dyDescent="0.3">
      <c r="A189" s="6" t="b">
        <v>1</v>
      </c>
      <c r="B189" s="6" t="s">
        <v>2075</v>
      </c>
      <c r="C189" s="6" t="s">
        <v>19092</v>
      </c>
      <c r="D189" s="6">
        <v>7</v>
      </c>
      <c r="E189" s="6" t="s">
        <v>47</v>
      </c>
      <c r="F189" s="6">
        <v>415.20972999999998</v>
      </c>
      <c r="G189" s="6">
        <v>-10.27</v>
      </c>
      <c r="H189" s="6">
        <v>640.49335475452244</v>
      </c>
      <c r="I189" s="6">
        <v>2.8399999141693115</v>
      </c>
      <c r="J189" s="6" t="s">
        <v>2419</v>
      </c>
      <c r="K189" s="6" t="s">
        <v>19703</v>
      </c>
      <c r="L189" s="6" t="s">
        <v>2414</v>
      </c>
      <c r="M189" s="6" t="s">
        <v>3225</v>
      </c>
      <c r="N189" s="6" t="s">
        <v>19704</v>
      </c>
      <c r="O189" s="6" t="s">
        <v>19705</v>
      </c>
      <c r="P189" s="6" t="s">
        <v>19706</v>
      </c>
      <c r="Q189" s="6" t="s">
        <v>19098</v>
      </c>
    </row>
    <row r="190" spans="1:17" s="10" customFormat="1" x14ac:dyDescent="0.3">
      <c r="A190" s="9" t="b">
        <v>1</v>
      </c>
      <c r="B190" s="9" t="s">
        <v>2075</v>
      </c>
      <c r="C190" s="9" t="s">
        <v>19099</v>
      </c>
      <c r="D190" s="9">
        <v>7</v>
      </c>
      <c r="E190" s="9" t="s">
        <v>47</v>
      </c>
      <c r="F190" s="9">
        <v>415.20639999999997</v>
      </c>
      <c r="G190" s="9">
        <v>-18.29</v>
      </c>
      <c r="H190" s="9">
        <v>1145.1990701924078</v>
      </c>
      <c r="I190" s="9">
        <v>2.4200000762939453</v>
      </c>
      <c r="J190" s="9" t="s">
        <v>2395</v>
      </c>
      <c r="K190" s="9" t="s">
        <v>4944</v>
      </c>
      <c r="L190" s="9" t="s">
        <v>2390</v>
      </c>
      <c r="M190" s="9" t="s">
        <v>4598</v>
      </c>
      <c r="N190" s="9" t="s">
        <v>12675</v>
      </c>
      <c r="O190" s="9" t="s">
        <v>19707</v>
      </c>
      <c r="P190" s="9" t="s">
        <v>19708</v>
      </c>
      <c r="Q190" s="9" t="s">
        <v>19104</v>
      </c>
    </row>
    <row r="191" spans="1:17" x14ac:dyDescent="0.3">
      <c r="A191" s="6" t="b">
        <v>1</v>
      </c>
      <c r="B191" s="6" t="s">
        <v>2075</v>
      </c>
      <c r="C191" s="6" t="s">
        <v>19105</v>
      </c>
      <c r="D191" s="6">
        <v>7</v>
      </c>
      <c r="E191" s="6" t="s">
        <v>47</v>
      </c>
      <c r="F191" s="6">
        <v>415.21370000000002</v>
      </c>
      <c r="G191" s="6">
        <v>-0.71</v>
      </c>
      <c r="H191" s="6">
        <v>2796.2970782351913</v>
      </c>
      <c r="I191" s="6">
        <v>2.4200000762939453</v>
      </c>
      <c r="J191" s="6" t="s">
        <v>2419</v>
      </c>
      <c r="K191" s="6" t="s">
        <v>19709</v>
      </c>
      <c r="L191" s="6" t="s">
        <v>2414</v>
      </c>
      <c r="M191" s="6" t="s">
        <v>3225</v>
      </c>
      <c r="N191" s="6" t="s">
        <v>19710</v>
      </c>
      <c r="O191" s="6" t="s">
        <v>19711</v>
      </c>
      <c r="P191" s="6" t="s">
        <v>19712</v>
      </c>
      <c r="Q191" s="6" t="s">
        <v>19110</v>
      </c>
    </row>
    <row r="192" spans="1:17" x14ac:dyDescent="0.3">
      <c r="A192" s="6" t="b">
        <v>1</v>
      </c>
      <c r="B192" s="6" t="s">
        <v>2075</v>
      </c>
      <c r="C192" s="6" t="s">
        <v>19111</v>
      </c>
      <c r="D192" s="6">
        <v>7</v>
      </c>
      <c r="E192" s="6" t="s">
        <v>47</v>
      </c>
      <c r="F192" s="6">
        <v>415.21391999999997</v>
      </c>
      <c r="G192" s="6">
        <v>-0.18</v>
      </c>
      <c r="H192" s="6">
        <v>8627.2491541635227</v>
      </c>
      <c r="I192" s="6">
        <v>2.4200000762939453</v>
      </c>
      <c r="J192" s="6" t="s">
        <v>2395</v>
      </c>
      <c r="K192" s="6" t="s">
        <v>3502</v>
      </c>
      <c r="L192" s="6" t="s">
        <v>2390</v>
      </c>
      <c r="M192" s="6" t="s">
        <v>4598</v>
      </c>
      <c r="N192" s="6" t="s">
        <v>7858</v>
      </c>
      <c r="O192" s="6" t="s">
        <v>19713</v>
      </c>
      <c r="P192" s="6" t="s">
        <v>19714</v>
      </c>
      <c r="Q192" s="6" t="s">
        <v>19117</v>
      </c>
    </row>
    <row r="193" spans="1:17" x14ac:dyDescent="0.3">
      <c r="A193" s="6" t="b">
        <v>1</v>
      </c>
      <c r="B193" s="6" t="s">
        <v>2075</v>
      </c>
      <c r="C193" s="6" t="s">
        <v>19118</v>
      </c>
      <c r="D193" s="6">
        <v>7</v>
      </c>
      <c r="E193" s="6" t="s">
        <v>47</v>
      </c>
      <c r="F193" s="6">
        <v>415.22174999999999</v>
      </c>
      <c r="G193" s="6">
        <v>18.68</v>
      </c>
      <c r="H193" s="6">
        <v>31595.410694347112</v>
      </c>
      <c r="I193" s="6">
        <v>2.4200000762939453</v>
      </c>
      <c r="J193" s="6" t="s">
        <v>2395</v>
      </c>
      <c r="K193" s="6" t="s">
        <v>8893</v>
      </c>
      <c r="L193" s="6" t="s">
        <v>2390</v>
      </c>
      <c r="M193" s="6" t="s">
        <v>4598</v>
      </c>
      <c r="N193" s="6" t="s">
        <v>9887</v>
      </c>
      <c r="O193" s="6" t="s">
        <v>19715</v>
      </c>
      <c r="P193" s="6" t="s">
        <v>19716</v>
      </c>
      <c r="Q193" s="6" t="s">
        <v>19122</v>
      </c>
    </row>
    <row r="194" spans="1:17" x14ac:dyDescent="0.3">
      <c r="A194" s="6" t="b">
        <v>1</v>
      </c>
      <c r="B194" s="6" t="s">
        <v>2075</v>
      </c>
      <c r="C194" s="6" t="s">
        <v>19123</v>
      </c>
      <c r="D194" s="6">
        <v>7</v>
      </c>
      <c r="E194" s="6" t="s">
        <v>47</v>
      </c>
      <c r="F194" s="6">
        <v>415.22300000000001</v>
      </c>
      <c r="G194" s="6">
        <v>21.69</v>
      </c>
      <c r="H194" s="6">
        <v>53844.091837354928</v>
      </c>
      <c r="I194" s="6">
        <v>2.4200000762939453</v>
      </c>
      <c r="J194" s="6" t="s">
        <v>2395</v>
      </c>
      <c r="K194" s="6" t="s">
        <v>12063</v>
      </c>
      <c r="L194" s="6" t="s">
        <v>2390</v>
      </c>
      <c r="M194" s="6" t="s">
        <v>4598</v>
      </c>
      <c r="N194" s="6" t="s">
        <v>12684</v>
      </c>
      <c r="O194" s="6" t="s">
        <v>19717</v>
      </c>
      <c r="P194" s="6" t="s">
        <v>19718</v>
      </c>
      <c r="Q194" s="6" t="s">
        <v>19127</v>
      </c>
    </row>
    <row r="195" spans="1:17" x14ac:dyDescent="0.3">
      <c r="A195" s="6" t="b">
        <v>1</v>
      </c>
      <c r="B195" s="6" t="s">
        <v>2075</v>
      </c>
      <c r="C195" s="6" t="s">
        <v>19128</v>
      </c>
      <c r="D195" s="6">
        <v>7</v>
      </c>
      <c r="E195" s="6" t="s">
        <v>47</v>
      </c>
      <c r="F195" s="6">
        <v>415.22358000000003</v>
      </c>
      <c r="G195" s="6">
        <v>23.08</v>
      </c>
      <c r="H195" s="6">
        <v>50995.343885368202</v>
      </c>
      <c r="I195" s="6">
        <v>2.4200000762939453</v>
      </c>
      <c r="J195" s="6" t="s">
        <v>2395</v>
      </c>
      <c r="K195" s="6" t="s">
        <v>19719</v>
      </c>
      <c r="L195" s="6" t="s">
        <v>2390</v>
      </c>
      <c r="M195" s="6" t="s">
        <v>4598</v>
      </c>
      <c r="N195" s="6" t="s">
        <v>19720</v>
      </c>
      <c r="O195" s="6" t="s">
        <v>19721</v>
      </c>
      <c r="P195" s="6" t="s">
        <v>19722</v>
      </c>
      <c r="Q195" s="6" t="s">
        <v>19132</v>
      </c>
    </row>
    <row r="196" spans="1:17" x14ac:dyDescent="0.3">
      <c r="A196" s="6" t="b">
        <v>1</v>
      </c>
      <c r="B196" s="6" t="s">
        <v>1706</v>
      </c>
      <c r="C196" s="6" t="s">
        <v>19214</v>
      </c>
      <c r="D196" s="6">
        <v>7</v>
      </c>
      <c r="E196" s="6" t="s">
        <v>47</v>
      </c>
      <c r="F196" s="6">
        <v>415.20929999999998</v>
      </c>
      <c r="G196" s="6">
        <v>-11.31</v>
      </c>
      <c r="H196" s="6">
        <v>432.24868535646243</v>
      </c>
      <c r="I196" s="6">
        <v>2.5899999141693115</v>
      </c>
      <c r="J196" s="6" t="s">
        <v>2389</v>
      </c>
      <c r="K196" s="6" t="s">
        <v>19723</v>
      </c>
      <c r="L196" s="6" t="s">
        <v>2383</v>
      </c>
      <c r="M196" s="6" t="s">
        <v>2388</v>
      </c>
      <c r="N196" s="6" t="s">
        <v>19724</v>
      </c>
      <c r="O196" s="6" t="s">
        <v>19725</v>
      </c>
      <c r="P196" s="6" t="s">
        <v>19726</v>
      </c>
      <c r="Q196" s="6" t="s">
        <v>19220</v>
      </c>
    </row>
    <row r="197" spans="1:17" x14ac:dyDescent="0.3">
      <c r="A197" s="6" t="b">
        <v>1</v>
      </c>
      <c r="B197" s="6" t="s">
        <v>1706</v>
      </c>
      <c r="C197" s="6" t="s">
        <v>19221</v>
      </c>
      <c r="D197" s="6">
        <v>7</v>
      </c>
      <c r="E197" s="6" t="s">
        <v>47</v>
      </c>
      <c r="F197" s="6">
        <v>415.22329999999999</v>
      </c>
      <c r="G197" s="6">
        <v>22.41</v>
      </c>
      <c r="H197" s="6">
        <v>405.21743665868411</v>
      </c>
      <c r="I197" s="6">
        <v>3.1500000953674316</v>
      </c>
      <c r="J197" s="6" t="s">
        <v>2389</v>
      </c>
      <c r="K197" s="6" t="s">
        <v>19727</v>
      </c>
      <c r="L197" s="6" t="s">
        <v>2383</v>
      </c>
      <c r="M197" s="6" t="s">
        <v>2388</v>
      </c>
      <c r="N197" s="6" t="s">
        <v>19728</v>
      </c>
      <c r="O197" s="6" t="s">
        <v>19729</v>
      </c>
      <c r="P197" s="6" t="s">
        <v>19730</v>
      </c>
      <c r="Q197" s="6" t="s">
        <v>19227</v>
      </c>
    </row>
    <row r="198" spans="1:17" x14ac:dyDescent="0.3">
      <c r="A198" s="6" t="b">
        <v>1</v>
      </c>
      <c r="B198" s="6" t="s">
        <v>1706</v>
      </c>
      <c r="C198" s="6" t="s">
        <v>19228</v>
      </c>
      <c r="D198" s="6">
        <v>7</v>
      </c>
      <c r="E198" s="6" t="s">
        <v>47</v>
      </c>
      <c r="F198" s="6">
        <v>415.21089999999998</v>
      </c>
      <c r="G198" s="6">
        <v>-7.45</v>
      </c>
      <c r="H198" s="6">
        <v>403.61901322496118</v>
      </c>
      <c r="I198" s="6">
        <v>2.5699999332427979</v>
      </c>
      <c r="J198" s="6" t="s">
        <v>2419</v>
      </c>
      <c r="K198" s="6" t="s">
        <v>19731</v>
      </c>
      <c r="L198" s="6" t="s">
        <v>2414</v>
      </c>
      <c r="M198" s="6" t="s">
        <v>3225</v>
      </c>
      <c r="N198" s="6" t="s">
        <v>19732</v>
      </c>
      <c r="O198" s="6" t="s">
        <v>19733</v>
      </c>
      <c r="P198" s="6" t="s">
        <v>19734</v>
      </c>
      <c r="Q198" s="6" t="s">
        <v>19234</v>
      </c>
    </row>
    <row r="199" spans="1:17" s="10" customFormat="1" x14ac:dyDescent="0.3">
      <c r="A199" s="9" t="b">
        <v>1</v>
      </c>
      <c r="B199" s="9" t="s">
        <v>1706</v>
      </c>
      <c r="C199" s="9" t="s">
        <v>19235</v>
      </c>
      <c r="D199" s="9">
        <v>7</v>
      </c>
      <c r="E199" s="9" t="s">
        <v>47</v>
      </c>
      <c r="F199" s="9">
        <v>415.21510000000001</v>
      </c>
      <c r="G199" s="9">
        <v>2.66</v>
      </c>
      <c r="H199" s="9">
        <v>3800.8467323860382</v>
      </c>
      <c r="I199" s="9">
        <v>2.4000000953674316</v>
      </c>
      <c r="J199" s="9" t="s">
        <v>2395</v>
      </c>
      <c r="K199" s="9" t="s">
        <v>2945</v>
      </c>
      <c r="L199" s="9" t="s">
        <v>2390</v>
      </c>
      <c r="M199" s="9" t="s">
        <v>4598</v>
      </c>
      <c r="N199" s="9" t="s">
        <v>19735</v>
      </c>
      <c r="O199" s="9" t="s">
        <v>19736</v>
      </c>
      <c r="P199" s="9" t="s">
        <v>19737</v>
      </c>
      <c r="Q199" s="9" t="s">
        <v>19240</v>
      </c>
    </row>
    <row r="200" spans="1:17" x14ac:dyDescent="0.3">
      <c r="A200" s="6" t="b">
        <v>1</v>
      </c>
      <c r="B200" s="6" t="s">
        <v>1706</v>
      </c>
      <c r="C200" s="6" t="s">
        <v>19241</v>
      </c>
      <c r="D200" s="6">
        <v>7</v>
      </c>
      <c r="E200" s="6" t="s">
        <v>47</v>
      </c>
      <c r="F200" s="6">
        <v>415.21535</v>
      </c>
      <c r="G200" s="6">
        <v>3.26</v>
      </c>
      <c r="H200" s="6">
        <v>10510.257432252401</v>
      </c>
      <c r="I200" s="6">
        <v>2.4000000953674316</v>
      </c>
      <c r="J200" s="6" t="s">
        <v>2395</v>
      </c>
      <c r="K200" s="6" t="s">
        <v>2685</v>
      </c>
      <c r="L200" s="6" t="s">
        <v>2390</v>
      </c>
      <c r="M200" s="6" t="s">
        <v>4598</v>
      </c>
      <c r="N200" s="6" t="s">
        <v>19738</v>
      </c>
      <c r="O200" s="6" t="s">
        <v>19739</v>
      </c>
      <c r="P200" s="6" t="s">
        <v>19740</v>
      </c>
      <c r="Q200" s="6" t="s">
        <v>19246</v>
      </c>
    </row>
    <row r="201" spans="1:17" x14ac:dyDescent="0.3">
      <c r="A201" s="6" t="b">
        <v>1</v>
      </c>
      <c r="B201" s="6" t="s">
        <v>1706</v>
      </c>
      <c r="C201" s="6" t="s">
        <v>19247</v>
      </c>
      <c r="D201" s="6">
        <v>7</v>
      </c>
      <c r="E201" s="6" t="s">
        <v>47</v>
      </c>
      <c r="F201" s="6">
        <v>415.21321999999998</v>
      </c>
      <c r="G201" s="6">
        <v>-1.87</v>
      </c>
      <c r="H201" s="6">
        <v>22855.494347257078</v>
      </c>
      <c r="I201" s="6">
        <v>2.4000000953674316</v>
      </c>
      <c r="J201" s="6" t="s">
        <v>2395</v>
      </c>
      <c r="K201" s="6" t="s">
        <v>5698</v>
      </c>
      <c r="L201" s="6" t="s">
        <v>2390</v>
      </c>
      <c r="M201" s="6" t="s">
        <v>4598</v>
      </c>
      <c r="N201" s="6" t="s">
        <v>19741</v>
      </c>
      <c r="O201" s="6" t="s">
        <v>19742</v>
      </c>
      <c r="P201" s="6" t="s">
        <v>19743</v>
      </c>
      <c r="Q201" s="6" t="s">
        <v>19251</v>
      </c>
    </row>
    <row r="202" spans="1:17" x14ac:dyDescent="0.3">
      <c r="A202" s="6" t="b">
        <v>1</v>
      </c>
      <c r="B202" s="6" t="s">
        <v>1706</v>
      </c>
      <c r="C202" s="6" t="s">
        <v>19252</v>
      </c>
      <c r="D202" s="6">
        <v>7</v>
      </c>
      <c r="E202" s="6" t="s">
        <v>47</v>
      </c>
      <c r="F202" s="6">
        <v>415.21427</v>
      </c>
      <c r="G202" s="6">
        <v>0.66</v>
      </c>
      <c r="H202" s="6">
        <v>43444.255561507314</v>
      </c>
      <c r="I202" s="6">
        <v>2.4000000953674316</v>
      </c>
      <c r="J202" s="6" t="s">
        <v>2395</v>
      </c>
      <c r="K202" s="6" t="s">
        <v>3390</v>
      </c>
      <c r="L202" s="6" t="s">
        <v>2390</v>
      </c>
      <c r="M202" s="6" t="s">
        <v>4598</v>
      </c>
      <c r="N202" s="6" t="s">
        <v>7879</v>
      </c>
      <c r="O202" s="6" t="s">
        <v>19744</v>
      </c>
      <c r="P202" s="6" t="s">
        <v>19745</v>
      </c>
      <c r="Q202" s="6" t="s">
        <v>19256</v>
      </c>
    </row>
    <row r="203" spans="1:17" x14ac:dyDescent="0.3">
      <c r="A203" s="6" t="b">
        <v>1</v>
      </c>
      <c r="B203" s="6" t="s">
        <v>1706</v>
      </c>
      <c r="C203" s="6" t="s">
        <v>19257</v>
      </c>
      <c r="D203" s="6">
        <v>7</v>
      </c>
      <c r="E203" s="6" t="s">
        <v>47</v>
      </c>
      <c r="F203" s="6">
        <v>415.22192000000001</v>
      </c>
      <c r="G203" s="6">
        <v>19.09</v>
      </c>
      <c r="H203" s="6">
        <v>55906.769449660562</v>
      </c>
      <c r="I203" s="6">
        <v>2.4000000953674316</v>
      </c>
      <c r="J203" s="6" t="s">
        <v>2395</v>
      </c>
      <c r="K203" s="6" t="s">
        <v>4107</v>
      </c>
      <c r="L203" s="6" t="s">
        <v>2390</v>
      </c>
      <c r="M203" s="6" t="s">
        <v>4598</v>
      </c>
      <c r="N203" s="6" t="s">
        <v>12651</v>
      </c>
      <c r="O203" s="6" t="s">
        <v>19746</v>
      </c>
      <c r="P203" s="6" t="s">
        <v>19747</v>
      </c>
      <c r="Q203" s="6" t="s">
        <v>19261</v>
      </c>
    </row>
    <row r="204" spans="1:17" x14ac:dyDescent="0.3">
      <c r="A204" s="6" t="b">
        <v>1</v>
      </c>
      <c r="B204" s="6" t="s">
        <v>1706</v>
      </c>
      <c r="C204" s="6" t="s">
        <v>19262</v>
      </c>
      <c r="D204" s="6">
        <v>7</v>
      </c>
      <c r="E204" s="6" t="s">
        <v>47</v>
      </c>
      <c r="F204" s="6">
        <v>415.22338000000002</v>
      </c>
      <c r="G204" s="6">
        <v>22.6</v>
      </c>
      <c r="H204" s="6">
        <v>46079.033187754678</v>
      </c>
      <c r="I204" s="6">
        <v>2.4000000953674316</v>
      </c>
      <c r="J204" s="6" t="s">
        <v>2395</v>
      </c>
      <c r="K204" s="6" t="s">
        <v>7608</v>
      </c>
      <c r="L204" s="6" t="s">
        <v>2390</v>
      </c>
      <c r="M204" s="6" t="s">
        <v>4598</v>
      </c>
      <c r="N204" s="6" t="s">
        <v>19748</v>
      </c>
      <c r="O204" s="6" t="s">
        <v>19749</v>
      </c>
      <c r="P204" s="6" t="s">
        <v>19750</v>
      </c>
      <c r="Q204" s="6" t="s">
        <v>19266</v>
      </c>
    </row>
    <row r="205" spans="1:17" x14ac:dyDescent="0.3">
      <c r="A205" s="6" t="b">
        <v>1</v>
      </c>
      <c r="B205" s="6" t="s">
        <v>2127</v>
      </c>
      <c r="C205" s="6" t="s">
        <v>19306</v>
      </c>
      <c r="D205" s="6">
        <v>145</v>
      </c>
      <c r="E205" s="6" t="s">
        <v>1023</v>
      </c>
      <c r="F205" s="6">
        <v>413.21920776367188</v>
      </c>
      <c r="G205" s="6">
        <v>2.12</v>
      </c>
      <c r="H205" s="6">
        <v>249.50676417769864</v>
      </c>
      <c r="I205" s="6">
        <v>2.809999942779541</v>
      </c>
      <c r="J205" s="6" t="s">
        <v>2389</v>
      </c>
      <c r="K205" s="6" t="s">
        <v>19751</v>
      </c>
      <c r="L205" s="6" t="s">
        <v>2383</v>
      </c>
      <c r="M205" s="6" t="s">
        <v>12133</v>
      </c>
      <c r="N205" s="6" t="s">
        <v>19752</v>
      </c>
      <c r="O205" s="6" t="s">
        <v>19753</v>
      </c>
      <c r="P205" s="6" t="s">
        <v>19754</v>
      </c>
      <c r="Q205" s="6" t="s">
        <v>19311</v>
      </c>
    </row>
    <row r="206" spans="1:17" x14ac:dyDescent="0.3">
      <c r="A206" s="6" t="b">
        <v>1</v>
      </c>
      <c r="B206" s="6" t="s">
        <v>2127</v>
      </c>
      <c r="C206" s="6" t="s">
        <v>19312</v>
      </c>
      <c r="D206" s="6">
        <v>145</v>
      </c>
      <c r="E206" s="6" t="s">
        <v>1023</v>
      </c>
      <c r="F206" s="6">
        <v>413.2217</v>
      </c>
      <c r="G206" s="6">
        <v>8.15</v>
      </c>
      <c r="H206" s="6">
        <v>516.47548034507781</v>
      </c>
      <c r="I206" s="6">
        <v>2.7899999618530273</v>
      </c>
      <c r="J206" s="6" t="s">
        <v>2487</v>
      </c>
      <c r="K206" s="6" t="s">
        <v>19755</v>
      </c>
      <c r="L206" s="6" t="s">
        <v>2482</v>
      </c>
      <c r="M206" s="6" t="s">
        <v>16636</v>
      </c>
      <c r="N206" s="6" t="s">
        <v>19756</v>
      </c>
      <c r="O206" s="6" t="s">
        <v>19757</v>
      </c>
      <c r="P206" s="6" t="s">
        <v>19758</v>
      </c>
      <c r="Q206" s="6" t="s">
        <v>19317</v>
      </c>
    </row>
    <row r="207" spans="1:17" x14ac:dyDescent="0.3">
      <c r="A207" s="6" t="b">
        <v>1</v>
      </c>
      <c r="B207" s="6" t="s">
        <v>2127</v>
      </c>
      <c r="C207" s="6" t="s">
        <v>19318</v>
      </c>
      <c r="D207" s="6">
        <v>145</v>
      </c>
      <c r="E207" s="6" t="s">
        <v>1023</v>
      </c>
      <c r="F207" s="6">
        <v>413.21780395507813</v>
      </c>
      <c r="G207" s="6">
        <v>-1.28</v>
      </c>
      <c r="H207" s="6">
        <v>826.78614069300227</v>
      </c>
      <c r="I207" s="6">
        <v>2.7899999618530273</v>
      </c>
      <c r="J207" s="6" t="s">
        <v>2389</v>
      </c>
      <c r="K207" s="6" t="s">
        <v>19759</v>
      </c>
      <c r="L207" s="6" t="s">
        <v>2383</v>
      </c>
      <c r="M207" s="6" t="s">
        <v>12133</v>
      </c>
      <c r="N207" s="6" t="s">
        <v>19760</v>
      </c>
      <c r="O207" s="6" t="s">
        <v>19761</v>
      </c>
      <c r="P207" s="6" t="s">
        <v>19762</v>
      </c>
      <c r="Q207" s="6" t="s">
        <v>19323</v>
      </c>
    </row>
    <row r="208" spans="1:17" s="10" customFormat="1" x14ac:dyDescent="0.3">
      <c r="A208" s="9" t="b">
        <v>1</v>
      </c>
      <c r="B208" s="9" t="s">
        <v>2127</v>
      </c>
      <c r="C208" s="9" t="s">
        <v>19324</v>
      </c>
      <c r="D208" s="9">
        <v>145</v>
      </c>
      <c r="E208" s="9" t="s">
        <v>1023</v>
      </c>
      <c r="F208" s="9">
        <v>413.22239999999999</v>
      </c>
      <c r="G208" s="9">
        <v>9.85</v>
      </c>
      <c r="H208" s="9">
        <v>271.26520571100997</v>
      </c>
      <c r="I208" s="9">
        <v>2.369999885559082</v>
      </c>
      <c r="J208" s="9" t="s">
        <v>2389</v>
      </c>
      <c r="K208" s="9" t="s">
        <v>19763</v>
      </c>
      <c r="L208" s="9" t="s">
        <v>2383</v>
      </c>
      <c r="M208" s="9" t="s">
        <v>12133</v>
      </c>
      <c r="N208" s="9" t="s">
        <v>19764</v>
      </c>
      <c r="O208" s="9" t="s">
        <v>19765</v>
      </c>
      <c r="P208" s="9" t="s">
        <v>19766</v>
      </c>
      <c r="Q208" s="9" t="s">
        <v>19330</v>
      </c>
    </row>
    <row r="209" spans="1:17" x14ac:dyDescent="0.3">
      <c r="A209" s="6" t="b">
        <v>1</v>
      </c>
      <c r="B209" s="6" t="s">
        <v>2127</v>
      </c>
      <c r="C209" s="6" t="s">
        <v>19331</v>
      </c>
      <c r="D209" s="6">
        <v>145</v>
      </c>
      <c r="E209" s="6" t="s">
        <v>1023</v>
      </c>
      <c r="F209" s="6">
        <v>413.21719999999999</v>
      </c>
      <c r="G209" s="6">
        <v>-2.74</v>
      </c>
      <c r="H209" s="6">
        <v>2346.3725453075022</v>
      </c>
      <c r="I209" s="6">
        <v>2.3499999046325684</v>
      </c>
      <c r="J209" s="6" t="s">
        <v>2419</v>
      </c>
      <c r="K209" s="6" t="s">
        <v>19767</v>
      </c>
      <c r="L209" s="6" t="s">
        <v>2414</v>
      </c>
      <c r="M209" s="6" t="s">
        <v>4086</v>
      </c>
      <c r="N209" s="6" t="s">
        <v>19768</v>
      </c>
      <c r="O209" s="6" t="s">
        <v>19769</v>
      </c>
      <c r="P209" s="6" t="s">
        <v>19770</v>
      </c>
      <c r="Q209" s="6" t="s">
        <v>19336</v>
      </c>
    </row>
    <row r="210" spans="1:17" x14ac:dyDescent="0.3">
      <c r="A210" s="6" t="b">
        <v>1</v>
      </c>
      <c r="B210" s="6" t="s">
        <v>2127</v>
      </c>
      <c r="C210" s="6" t="s">
        <v>19337</v>
      </c>
      <c r="D210" s="6">
        <v>145</v>
      </c>
      <c r="E210" s="6" t="s">
        <v>1023</v>
      </c>
      <c r="F210" s="6">
        <v>413.22685999999999</v>
      </c>
      <c r="G210" s="6">
        <v>20.64</v>
      </c>
      <c r="H210" s="6">
        <v>16065.508988414424</v>
      </c>
      <c r="I210" s="6">
        <v>2.3499999046325684</v>
      </c>
      <c r="J210" s="6" t="s">
        <v>2395</v>
      </c>
      <c r="K210" s="6" t="s">
        <v>3013</v>
      </c>
      <c r="L210" s="6" t="s">
        <v>2390</v>
      </c>
      <c r="M210" s="6" t="s">
        <v>2575</v>
      </c>
      <c r="N210" s="6" t="s">
        <v>19771</v>
      </c>
      <c r="O210" s="6" t="s">
        <v>19772</v>
      </c>
      <c r="P210" s="6" t="s">
        <v>19773</v>
      </c>
      <c r="Q210" s="6" t="s">
        <v>19342</v>
      </c>
    </row>
    <row r="211" spans="1:17" x14ac:dyDescent="0.3">
      <c r="A211" s="6" t="b">
        <v>1</v>
      </c>
      <c r="B211" s="6" t="s">
        <v>2127</v>
      </c>
      <c r="C211" s="6" t="s">
        <v>19343</v>
      </c>
      <c r="D211" s="6">
        <v>145</v>
      </c>
      <c r="E211" s="6" t="s">
        <v>1023</v>
      </c>
      <c r="F211" s="6">
        <v>413.22762</v>
      </c>
      <c r="G211" s="6">
        <v>22.48</v>
      </c>
      <c r="H211" s="6">
        <v>55241.763849793701</v>
      </c>
      <c r="I211" s="6">
        <v>2.3499999046325684</v>
      </c>
      <c r="J211" s="6" t="s">
        <v>2395</v>
      </c>
      <c r="K211" s="6" t="s">
        <v>9943</v>
      </c>
      <c r="L211" s="6" t="s">
        <v>2390</v>
      </c>
      <c r="M211" s="6" t="s">
        <v>2575</v>
      </c>
      <c r="N211" s="6" t="s">
        <v>19774</v>
      </c>
      <c r="O211" s="6" t="s">
        <v>19775</v>
      </c>
      <c r="P211" s="6" t="s">
        <v>19776</v>
      </c>
      <c r="Q211" s="6" t="s">
        <v>19347</v>
      </c>
    </row>
    <row r="212" spans="1:17" x14ac:dyDescent="0.3">
      <c r="A212" s="6" t="b">
        <v>1</v>
      </c>
      <c r="B212" s="6" t="s">
        <v>1953</v>
      </c>
      <c r="C212" s="6" t="s">
        <v>19035</v>
      </c>
      <c r="D212" s="6">
        <v>100</v>
      </c>
      <c r="E212" s="6" t="s">
        <v>644</v>
      </c>
      <c r="F212" s="6">
        <v>401.2124</v>
      </c>
      <c r="G212" s="6">
        <v>-14.78</v>
      </c>
      <c r="H212" s="6">
        <v>125.13526290189476</v>
      </c>
      <c r="I212" s="6">
        <v>3.6800000667572021</v>
      </c>
      <c r="J212" s="6" t="s">
        <v>2395</v>
      </c>
      <c r="K212" s="6" t="s">
        <v>10746</v>
      </c>
      <c r="L212" s="6" t="s">
        <v>2390</v>
      </c>
      <c r="M212" s="6" t="s">
        <v>2661</v>
      </c>
      <c r="N212" s="6" t="s">
        <v>19777</v>
      </c>
      <c r="O212" s="6" t="s">
        <v>19778</v>
      </c>
      <c r="P212" s="6" t="s">
        <v>19779</v>
      </c>
      <c r="Q212" s="6" t="s">
        <v>19039</v>
      </c>
    </row>
    <row r="213" spans="1:17" x14ac:dyDescent="0.3">
      <c r="A213" s="6" t="b">
        <v>1</v>
      </c>
      <c r="B213" s="6" t="s">
        <v>1953</v>
      </c>
      <c r="C213" s="6" t="s">
        <v>19040</v>
      </c>
      <c r="D213" s="6">
        <v>100</v>
      </c>
      <c r="E213" s="6" t="s">
        <v>644</v>
      </c>
      <c r="F213" s="6">
        <v>401.21688842773438</v>
      </c>
      <c r="G213" s="6">
        <v>-3.6</v>
      </c>
      <c r="H213" s="6">
        <v>204.254337802995</v>
      </c>
      <c r="I213" s="6">
        <v>2.9100000858306885</v>
      </c>
      <c r="J213" s="6" t="s">
        <v>2419</v>
      </c>
      <c r="K213" s="6" t="s">
        <v>19780</v>
      </c>
      <c r="L213" s="6" t="s">
        <v>2414</v>
      </c>
      <c r="M213" s="6" t="s">
        <v>8886</v>
      </c>
      <c r="N213" s="6" t="s">
        <v>19781</v>
      </c>
      <c r="O213" s="6" t="s">
        <v>19782</v>
      </c>
      <c r="P213" s="6" t="s">
        <v>19783</v>
      </c>
      <c r="Q213" s="6" t="s">
        <v>19043</v>
      </c>
    </row>
    <row r="214" spans="1:17" x14ac:dyDescent="0.3">
      <c r="A214" s="6" t="b">
        <v>1</v>
      </c>
      <c r="B214" s="6" t="s">
        <v>1953</v>
      </c>
      <c r="C214" s="6" t="s">
        <v>19044</v>
      </c>
      <c r="D214" s="6">
        <v>100</v>
      </c>
      <c r="E214" s="6" t="s">
        <v>644</v>
      </c>
      <c r="F214" s="6">
        <v>401.22340000000003</v>
      </c>
      <c r="G214" s="6">
        <v>12.63</v>
      </c>
      <c r="H214" s="6">
        <v>200.94879521802068</v>
      </c>
      <c r="I214" s="6">
        <v>3.559999942779541</v>
      </c>
      <c r="J214" s="6" t="s">
        <v>2419</v>
      </c>
      <c r="K214" s="6" t="s">
        <v>19784</v>
      </c>
      <c r="L214" s="6" t="s">
        <v>2414</v>
      </c>
      <c r="M214" s="6" t="s">
        <v>8886</v>
      </c>
      <c r="N214" s="6" t="s">
        <v>19785</v>
      </c>
      <c r="O214" s="6" t="s">
        <v>19786</v>
      </c>
      <c r="P214" s="6" t="s">
        <v>19787</v>
      </c>
      <c r="Q214" s="6" t="s">
        <v>19049</v>
      </c>
    </row>
    <row r="215" spans="1:17" s="10" customFormat="1" x14ac:dyDescent="0.3">
      <c r="A215" s="9" t="b">
        <v>1</v>
      </c>
      <c r="B215" s="9" t="s">
        <v>1953</v>
      </c>
      <c r="C215" s="9" t="s">
        <v>19050</v>
      </c>
      <c r="D215" s="9">
        <v>100</v>
      </c>
      <c r="E215" s="9" t="s">
        <v>644</v>
      </c>
      <c r="F215" s="9">
        <v>401.2176</v>
      </c>
      <c r="G215" s="9">
        <v>-1.82</v>
      </c>
      <c r="H215" s="9">
        <v>369.66438325727358</v>
      </c>
      <c r="I215" s="9">
        <v>2.3499999046325684</v>
      </c>
      <c r="J215" s="9" t="s">
        <v>2389</v>
      </c>
      <c r="K215" s="9" t="s">
        <v>19788</v>
      </c>
      <c r="L215" s="9" t="s">
        <v>2383</v>
      </c>
      <c r="M215" s="9" t="s">
        <v>8881</v>
      </c>
      <c r="N215" s="9" t="s">
        <v>19789</v>
      </c>
      <c r="O215" s="9" t="s">
        <v>19790</v>
      </c>
      <c r="P215" s="9" t="s">
        <v>19791</v>
      </c>
      <c r="Q215" s="9" t="s">
        <v>19055</v>
      </c>
    </row>
    <row r="216" spans="1:17" x14ac:dyDescent="0.3">
      <c r="A216" s="6" t="b">
        <v>1</v>
      </c>
      <c r="B216" s="6" t="s">
        <v>1953</v>
      </c>
      <c r="C216" s="6" t="s">
        <v>19056</v>
      </c>
      <c r="D216" s="6">
        <v>100</v>
      </c>
      <c r="E216" s="6" t="s">
        <v>644</v>
      </c>
      <c r="F216" s="6">
        <v>401.2106</v>
      </c>
      <c r="G216" s="6">
        <v>-19.27</v>
      </c>
      <c r="H216" s="6">
        <v>1197.7833722445648</v>
      </c>
      <c r="I216" s="6">
        <v>2.3499999046325684</v>
      </c>
      <c r="J216" s="6" t="s">
        <v>2419</v>
      </c>
      <c r="K216" s="6" t="s">
        <v>19792</v>
      </c>
      <c r="L216" s="6" t="s">
        <v>2414</v>
      </c>
      <c r="M216" s="6" t="s">
        <v>8886</v>
      </c>
      <c r="N216" s="6" t="s">
        <v>19793</v>
      </c>
      <c r="O216" s="6" t="s">
        <v>19794</v>
      </c>
      <c r="P216" s="6" t="s">
        <v>19795</v>
      </c>
      <c r="Q216" s="6" t="s">
        <v>19061</v>
      </c>
    </row>
    <row r="217" spans="1:17" x14ac:dyDescent="0.3">
      <c r="A217" s="6" t="b">
        <v>1</v>
      </c>
      <c r="B217" s="6" t="s">
        <v>1953</v>
      </c>
      <c r="C217" s="6" t="s">
        <v>19062</v>
      </c>
      <c r="D217" s="6">
        <v>100</v>
      </c>
      <c r="E217" s="6" t="s">
        <v>644</v>
      </c>
      <c r="F217" s="6">
        <v>401.22678999999999</v>
      </c>
      <c r="G217" s="6">
        <v>21.08</v>
      </c>
      <c r="H217" s="6">
        <v>12467.106673918433</v>
      </c>
      <c r="I217" s="6">
        <v>2.3499999046325684</v>
      </c>
      <c r="J217" s="6" t="s">
        <v>2395</v>
      </c>
      <c r="K217" s="6" t="s">
        <v>2850</v>
      </c>
      <c r="L217" s="6" t="s">
        <v>2390</v>
      </c>
      <c r="M217" s="6" t="s">
        <v>2661</v>
      </c>
      <c r="N217" s="6" t="s">
        <v>19796</v>
      </c>
      <c r="O217" s="6" t="s">
        <v>19797</v>
      </c>
      <c r="P217" s="6" t="s">
        <v>19798</v>
      </c>
      <c r="Q217" s="6" t="s">
        <v>19066</v>
      </c>
    </row>
    <row r="218" spans="1:17" x14ac:dyDescent="0.3">
      <c r="A218" s="6" t="b">
        <v>1</v>
      </c>
      <c r="B218" s="6" t="s">
        <v>1953</v>
      </c>
      <c r="C218" s="6" t="s">
        <v>19067</v>
      </c>
      <c r="D218" s="6">
        <v>100</v>
      </c>
      <c r="E218" s="6" t="s">
        <v>644</v>
      </c>
      <c r="F218" s="6">
        <v>401.22669000000002</v>
      </c>
      <c r="G218" s="6">
        <v>20.83</v>
      </c>
      <c r="H218" s="6">
        <v>50937.321134322789</v>
      </c>
      <c r="I218" s="6">
        <v>2.3499999046325684</v>
      </c>
      <c r="J218" s="6" t="s">
        <v>2395</v>
      </c>
      <c r="K218" s="6" t="s">
        <v>4079</v>
      </c>
      <c r="L218" s="6" t="s">
        <v>2390</v>
      </c>
      <c r="M218" s="6" t="s">
        <v>2661</v>
      </c>
      <c r="N218" s="6" t="s">
        <v>19799</v>
      </c>
      <c r="O218" s="6" t="s">
        <v>19800</v>
      </c>
      <c r="P218" s="6" t="s">
        <v>19801</v>
      </c>
      <c r="Q218" s="6" t="s">
        <v>19071</v>
      </c>
    </row>
    <row r="219" spans="1:17" x14ac:dyDescent="0.3">
      <c r="A219" s="6" t="b">
        <v>1</v>
      </c>
      <c r="B219" s="6" t="s">
        <v>1953</v>
      </c>
      <c r="C219" s="6" t="s">
        <v>19072</v>
      </c>
      <c r="D219" s="6">
        <v>100</v>
      </c>
      <c r="E219" s="6" t="s">
        <v>644</v>
      </c>
      <c r="F219" s="6">
        <v>401.22620000000001</v>
      </c>
      <c r="G219" s="6">
        <v>19.61</v>
      </c>
      <c r="H219" s="6">
        <v>54705.703301907874</v>
      </c>
      <c r="I219" s="6">
        <v>2.3499999046325684</v>
      </c>
      <c r="J219" s="6" t="s">
        <v>2395</v>
      </c>
      <c r="K219" s="6" t="s">
        <v>3013</v>
      </c>
      <c r="L219" s="6" t="s">
        <v>2390</v>
      </c>
      <c r="M219" s="6" t="s">
        <v>2661</v>
      </c>
      <c r="N219" s="6" t="s">
        <v>19802</v>
      </c>
      <c r="O219" s="6" t="s">
        <v>19803</v>
      </c>
      <c r="P219" s="6" t="s">
        <v>19804</v>
      </c>
      <c r="Q219" s="6" t="s">
        <v>19077</v>
      </c>
    </row>
    <row r="220" spans="1:17" x14ac:dyDescent="0.3">
      <c r="A220" s="6" t="b">
        <v>1</v>
      </c>
      <c r="B220" s="6" t="s">
        <v>1931</v>
      </c>
      <c r="C220" s="6" t="s">
        <v>19035</v>
      </c>
      <c r="D220" s="6">
        <v>98</v>
      </c>
      <c r="E220" s="6" t="s">
        <v>623</v>
      </c>
      <c r="F220" s="6">
        <v>427.23090000000002</v>
      </c>
      <c r="G220" s="6">
        <v>-7.21</v>
      </c>
      <c r="H220" s="6">
        <v>86.721307646948844</v>
      </c>
      <c r="I220" s="6">
        <v>3.8299999237060547</v>
      </c>
      <c r="J220" s="6" t="s">
        <v>2419</v>
      </c>
      <c r="K220" s="6" t="s">
        <v>19805</v>
      </c>
      <c r="L220" s="6" t="s">
        <v>2414</v>
      </c>
      <c r="M220" s="6" t="s">
        <v>4537</v>
      </c>
      <c r="N220" s="6" t="s">
        <v>19806</v>
      </c>
      <c r="O220" s="6" t="s">
        <v>19807</v>
      </c>
      <c r="P220" s="6" t="s">
        <v>19808</v>
      </c>
      <c r="Q220" s="6" t="s">
        <v>19039</v>
      </c>
    </row>
    <row r="221" spans="1:17" x14ac:dyDescent="0.3">
      <c r="A221" s="6" t="b">
        <v>1</v>
      </c>
      <c r="B221" s="6" t="s">
        <v>1931</v>
      </c>
      <c r="C221" s="6" t="s">
        <v>19809</v>
      </c>
      <c r="D221" s="6">
        <v>98</v>
      </c>
      <c r="E221" s="6" t="s">
        <v>623</v>
      </c>
      <c r="F221" s="6">
        <v>427.24009999999998</v>
      </c>
      <c r="G221" s="6">
        <v>14.32</v>
      </c>
      <c r="H221" s="6">
        <v>139.22673262783795</v>
      </c>
      <c r="I221" s="6">
        <v>2.6600000858306885</v>
      </c>
      <c r="J221" s="6" t="s">
        <v>2419</v>
      </c>
      <c r="K221" s="6" t="s">
        <v>19810</v>
      </c>
      <c r="L221" s="6" t="s">
        <v>2414</v>
      </c>
      <c r="M221" s="6" t="s">
        <v>4537</v>
      </c>
      <c r="N221" s="6" t="s">
        <v>19811</v>
      </c>
      <c r="O221" s="6" t="s">
        <v>19812</v>
      </c>
      <c r="P221" s="6" t="s">
        <v>19813</v>
      </c>
      <c r="Q221" s="6" t="s">
        <v>19814</v>
      </c>
    </row>
    <row r="222" spans="1:17" x14ac:dyDescent="0.3">
      <c r="A222" s="6" t="b">
        <v>1</v>
      </c>
      <c r="B222" s="6" t="s">
        <v>1931</v>
      </c>
      <c r="C222" s="6" t="s">
        <v>19040</v>
      </c>
      <c r="D222" s="6">
        <v>98</v>
      </c>
      <c r="E222" s="6" t="s">
        <v>623</v>
      </c>
      <c r="F222" s="6">
        <v>427.24340000000001</v>
      </c>
      <c r="G222" s="6">
        <v>22.04</v>
      </c>
      <c r="H222" s="6">
        <v>2056.7102438025177</v>
      </c>
      <c r="I222" s="6">
        <v>3.0099999904632568</v>
      </c>
      <c r="J222" s="6" t="s">
        <v>2487</v>
      </c>
      <c r="K222" s="6" t="s">
        <v>19815</v>
      </c>
      <c r="L222" s="6" t="s">
        <v>2482</v>
      </c>
      <c r="M222" s="6" t="s">
        <v>7974</v>
      </c>
      <c r="N222" s="6" t="s">
        <v>19816</v>
      </c>
      <c r="O222" s="6" t="s">
        <v>19817</v>
      </c>
      <c r="P222" s="6" t="s">
        <v>19818</v>
      </c>
      <c r="Q222" s="6" t="s">
        <v>19043</v>
      </c>
    </row>
    <row r="223" spans="1:17" x14ac:dyDescent="0.3">
      <c r="A223" s="6" t="b">
        <v>1</v>
      </c>
      <c r="B223" s="6" t="s">
        <v>1931</v>
      </c>
      <c r="C223" s="6" t="s">
        <v>19044</v>
      </c>
      <c r="D223" s="6">
        <v>98</v>
      </c>
      <c r="E223" s="6" t="s">
        <v>623</v>
      </c>
      <c r="F223" s="6">
        <v>427.23623657226563</v>
      </c>
      <c r="G223" s="6">
        <v>5.28</v>
      </c>
      <c r="H223" s="6">
        <v>1390.2396666677669</v>
      </c>
      <c r="I223" s="6">
        <v>3.0099999904632568</v>
      </c>
      <c r="J223" s="6" t="s">
        <v>2487</v>
      </c>
      <c r="K223" s="6" t="s">
        <v>19819</v>
      </c>
      <c r="L223" s="6" t="s">
        <v>2482</v>
      </c>
      <c r="M223" s="6" t="s">
        <v>7974</v>
      </c>
      <c r="N223" s="6" t="s">
        <v>19820</v>
      </c>
      <c r="O223" s="6" t="s">
        <v>19821</v>
      </c>
      <c r="P223" s="6" t="s">
        <v>19822</v>
      </c>
      <c r="Q223" s="6" t="s">
        <v>19049</v>
      </c>
    </row>
    <row r="224" spans="1:17" x14ac:dyDescent="0.3">
      <c r="A224" s="6" t="b">
        <v>1</v>
      </c>
      <c r="B224" s="6" t="s">
        <v>1931</v>
      </c>
      <c r="C224" s="6" t="s">
        <v>19050</v>
      </c>
      <c r="D224" s="6">
        <v>98</v>
      </c>
      <c r="E224" s="6" t="s">
        <v>623</v>
      </c>
      <c r="F224" s="6">
        <v>427.22910000000002</v>
      </c>
      <c r="G224" s="6">
        <v>-11.43</v>
      </c>
      <c r="H224" s="6">
        <v>904.34330036863685</v>
      </c>
      <c r="I224" s="6">
        <v>3.0099999904632568</v>
      </c>
      <c r="J224" s="6" t="s">
        <v>2487</v>
      </c>
      <c r="K224" s="6" t="s">
        <v>19823</v>
      </c>
      <c r="L224" s="6" t="s">
        <v>2482</v>
      </c>
      <c r="M224" s="6" t="s">
        <v>7974</v>
      </c>
      <c r="N224" s="6" t="s">
        <v>19824</v>
      </c>
      <c r="O224" s="6" t="s">
        <v>19825</v>
      </c>
      <c r="P224" s="6" t="s">
        <v>19826</v>
      </c>
      <c r="Q224" s="6" t="s">
        <v>19055</v>
      </c>
    </row>
    <row r="225" spans="1:17" s="14" customFormat="1" x14ac:dyDescent="0.3">
      <c r="A225" s="13" t="b">
        <v>1</v>
      </c>
      <c r="B225" s="13" t="s">
        <v>1931</v>
      </c>
      <c r="C225" s="13" t="s">
        <v>19056</v>
      </c>
      <c r="D225" s="13">
        <v>98</v>
      </c>
      <c r="E225" s="13" t="s">
        <v>623</v>
      </c>
      <c r="F225" s="13">
        <v>427.23437999999999</v>
      </c>
      <c r="G225" s="13">
        <v>0.93</v>
      </c>
      <c r="H225" s="13">
        <v>2287.9776337575167</v>
      </c>
      <c r="I225" s="13">
        <v>2.4200000762939453</v>
      </c>
      <c r="J225" s="13" t="s">
        <v>2389</v>
      </c>
      <c r="K225" s="13" t="s">
        <v>19827</v>
      </c>
      <c r="L225" s="13" t="s">
        <v>2383</v>
      </c>
      <c r="M225" s="13" t="s">
        <v>9961</v>
      </c>
      <c r="N225" s="13" t="s">
        <v>19828</v>
      </c>
      <c r="O225" s="13" t="s">
        <v>19829</v>
      </c>
      <c r="P225" s="13" t="s">
        <v>19830</v>
      </c>
      <c r="Q225" s="13" t="s">
        <v>19061</v>
      </c>
    </row>
    <row r="226" spans="1:17" x14ac:dyDescent="0.3">
      <c r="A226" s="6" t="b">
        <v>1</v>
      </c>
      <c r="B226" s="6" t="s">
        <v>1931</v>
      </c>
      <c r="C226" s="6" t="s">
        <v>19062</v>
      </c>
      <c r="D226" s="6">
        <v>98</v>
      </c>
      <c r="E226" s="6" t="s">
        <v>623</v>
      </c>
      <c r="F226" s="6">
        <v>427.2441</v>
      </c>
      <c r="G226" s="6">
        <v>23.68</v>
      </c>
      <c r="H226" s="6">
        <v>7286.0032602534629</v>
      </c>
      <c r="I226" s="6">
        <v>2.4300000667572021</v>
      </c>
      <c r="J226" s="6" t="s">
        <v>2395</v>
      </c>
      <c r="K226" s="6" t="s">
        <v>10103</v>
      </c>
      <c r="L226" s="6" t="s">
        <v>2390</v>
      </c>
      <c r="M226" s="6" t="s">
        <v>3362</v>
      </c>
      <c r="N226" s="6" t="s">
        <v>19831</v>
      </c>
      <c r="O226" s="6" t="s">
        <v>19832</v>
      </c>
      <c r="P226" s="6" t="s">
        <v>19833</v>
      </c>
      <c r="Q226" s="6" t="s">
        <v>19066</v>
      </c>
    </row>
    <row r="227" spans="1:17" x14ac:dyDescent="0.3">
      <c r="A227" s="6" t="b">
        <v>1</v>
      </c>
      <c r="B227" s="6" t="s">
        <v>1931</v>
      </c>
      <c r="C227" s="6" t="s">
        <v>19067</v>
      </c>
      <c r="D227" s="6">
        <v>98</v>
      </c>
      <c r="E227" s="6" t="s">
        <v>623</v>
      </c>
      <c r="F227" s="6">
        <v>427.24110999999999</v>
      </c>
      <c r="G227" s="6">
        <v>16.68</v>
      </c>
      <c r="H227" s="6">
        <v>18852.364902935922</v>
      </c>
      <c r="I227" s="6">
        <v>2.4300000667572021</v>
      </c>
      <c r="J227" s="6" t="s">
        <v>2419</v>
      </c>
      <c r="K227" s="6" t="s">
        <v>19834</v>
      </c>
      <c r="L227" s="6" t="s">
        <v>2414</v>
      </c>
      <c r="M227" s="6" t="s">
        <v>4537</v>
      </c>
      <c r="N227" s="6" t="s">
        <v>19835</v>
      </c>
      <c r="O227" s="6" t="s">
        <v>19836</v>
      </c>
      <c r="P227" s="6" t="s">
        <v>19837</v>
      </c>
      <c r="Q227" s="6" t="s">
        <v>19071</v>
      </c>
    </row>
    <row r="228" spans="1:17" x14ac:dyDescent="0.3">
      <c r="A228" s="6" t="b">
        <v>1</v>
      </c>
      <c r="B228" s="6" t="s">
        <v>1931</v>
      </c>
      <c r="C228" s="6" t="s">
        <v>19072</v>
      </c>
      <c r="D228" s="6">
        <v>98</v>
      </c>
      <c r="E228" s="6" t="s">
        <v>623</v>
      </c>
      <c r="F228" s="6">
        <v>427.24362000000002</v>
      </c>
      <c r="G228" s="6">
        <v>22.56</v>
      </c>
      <c r="H228" s="6">
        <v>73003.524237794787</v>
      </c>
      <c r="I228" s="6">
        <v>2.4200000762939453</v>
      </c>
      <c r="J228" s="6" t="s">
        <v>2395</v>
      </c>
      <c r="K228" s="6" t="s">
        <v>5205</v>
      </c>
      <c r="L228" s="6" t="s">
        <v>2390</v>
      </c>
      <c r="M228" s="6" t="s">
        <v>3362</v>
      </c>
      <c r="N228" s="6" t="s">
        <v>19838</v>
      </c>
      <c r="O228" s="6" t="s">
        <v>19839</v>
      </c>
      <c r="P228" s="6" t="s">
        <v>19840</v>
      </c>
      <c r="Q228" s="6" t="s">
        <v>19077</v>
      </c>
    </row>
    <row r="229" spans="1:17" x14ac:dyDescent="0.3">
      <c r="A229" s="6" t="b">
        <v>1</v>
      </c>
      <c r="B229" s="6" t="s">
        <v>1999</v>
      </c>
      <c r="C229" s="6" t="s">
        <v>19169</v>
      </c>
      <c r="D229" s="6">
        <v>110</v>
      </c>
      <c r="E229" s="6" t="s">
        <v>736</v>
      </c>
      <c r="F229" s="6">
        <v>443.22050999999999</v>
      </c>
      <c r="G229" s="6">
        <v>-18.920000000000002</v>
      </c>
      <c r="H229" s="6">
        <v>484.29334190441296</v>
      </c>
      <c r="I229" s="6">
        <v>2.9300000667572021</v>
      </c>
      <c r="J229" s="6" t="s">
        <v>2395</v>
      </c>
      <c r="K229" s="6" t="s">
        <v>17067</v>
      </c>
      <c r="L229" s="6" t="s">
        <v>2390</v>
      </c>
      <c r="M229" s="6" t="s">
        <v>2688</v>
      </c>
      <c r="N229" s="6" t="s">
        <v>19841</v>
      </c>
      <c r="O229" s="6" t="s">
        <v>19842</v>
      </c>
      <c r="P229" s="6" t="s">
        <v>19843</v>
      </c>
      <c r="Q229" s="6" t="s">
        <v>19174</v>
      </c>
    </row>
    <row r="230" spans="1:17" x14ac:dyDescent="0.3">
      <c r="A230" s="6" t="b">
        <v>1</v>
      </c>
      <c r="B230" s="6" t="s">
        <v>1999</v>
      </c>
      <c r="C230" s="6" t="s">
        <v>19667</v>
      </c>
      <c r="D230" s="6">
        <v>110</v>
      </c>
      <c r="E230" s="6" t="s">
        <v>736</v>
      </c>
      <c r="F230" s="6">
        <v>443.23790000000002</v>
      </c>
      <c r="G230" s="6">
        <v>20.309999999999999</v>
      </c>
      <c r="H230" s="6">
        <v>665.92744275135919</v>
      </c>
      <c r="I230" s="6">
        <v>2.8900001049041748</v>
      </c>
      <c r="J230" s="6" t="s">
        <v>2487</v>
      </c>
      <c r="K230" s="6" t="s">
        <v>19844</v>
      </c>
      <c r="L230" s="6" t="s">
        <v>2482</v>
      </c>
      <c r="M230" s="6" t="s">
        <v>15974</v>
      </c>
      <c r="N230" s="6" t="s">
        <v>19845</v>
      </c>
      <c r="O230" s="6" t="s">
        <v>19846</v>
      </c>
      <c r="P230" s="6" t="s">
        <v>19847</v>
      </c>
      <c r="Q230" s="6" t="s">
        <v>19670</v>
      </c>
    </row>
    <row r="231" spans="1:17" x14ac:dyDescent="0.3">
      <c r="A231" s="6" t="b">
        <v>1</v>
      </c>
      <c r="B231" s="6" t="s">
        <v>1999</v>
      </c>
      <c r="C231" s="6" t="s">
        <v>19175</v>
      </c>
      <c r="D231" s="6">
        <v>110</v>
      </c>
      <c r="E231" s="6" t="s">
        <v>736</v>
      </c>
      <c r="F231" s="6">
        <v>443.23723000000001</v>
      </c>
      <c r="G231" s="6">
        <v>18.8</v>
      </c>
      <c r="H231" s="6">
        <v>1505.1149440354202</v>
      </c>
      <c r="I231" s="6">
        <v>2.940000057220459</v>
      </c>
      <c r="J231" s="6" t="s">
        <v>2419</v>
      </c>
      <c r="K231" s="6" t="s">
        <v>19848</v>
      </c>
      <c r="L231" s="6" t="s">
        <v>2414</v>
      </c>
      <c r="M231" s="6" t="s">
        <v>3057</v>
      </c>
      <c r="N231" s="6" t="s">
        <v>19849</v>
      </c>
      <c r="O231" s="6" t="s">
        <v>19850</v>
      </c>
      <c r="P231" s="6" t="s">
        <v>19851</v>
      </c>
      <c r="Q231" s="6" t="s">
        <v>19180</v>
      </c>
    </row>
    <row r="232" spans="1:17" s="10" customFormat="1" x14ac:dyDescent="0.3">
      <c r="A232" s="9" t="b">
        <v>1</v>
      </c>
      <c r="B232" s="9" t="s">
        <v>1999</v>
      </c>
      <c r="C232" s="9" t="s">
        <v>19181</v>
      </c>
      <c r="D232" s="9">
        <v>110</v>
      </c>
      <c r="E232" s="9" t="s">
        <v>736</v>
      </c>
      <c r="F232" s="9">
        <v>443.2371</v>
      </c>
      <c r="G232" s="9">
        <v>18.510000000000002</v>
      </c>
      <c r="H232" s="9">
        <v>1031.4726464194246</v>
      </c>
      <c r="I232" s="9">
        <v>2.2599999904632568</v>
      </c>
      <c r="J232" s="9" t="s">
        <v>2487</v>
      </c>
      <c r="K232" s="9" t="s">
        <v>19852</v>
      </c>
      <c r="L232" s="9" t="s">
        <v>2482</v>
      </c>
      <c r="M232" s="9" t="s">
        <v>15974</v>
      </c>
      <c r="N232" s="9" t="s">
        <v>19853</v>
      </c>
      <c r="O232" s="9" t="s">
        <v>19854</v>
      </c>
      <c r="P232" s="9" t="s">
        <v>19855</v>
      </c>
      <c r="Q232" s="9" t="s">
        <v>19186</v>
      </c>
    </row>
    <row r="233" spans="1:17" x14ac:dyDescent="0.3">
      <c r="A233" s="6" t="b">
        <v>1</v>
      </c>
      <c r="B233" s="6" t="s">
        <v>1999</v>
      </c>
      <c r="C233" s="6" t="s">
        <v>19187</v>
      </c>
      <c r="D233" s="6">
        <v>110</v>
      </c>
      <c r="E233" s="6" t="s">
        <v>736</v>
      </c>
      <c r="F233" s="6">
        <v>443.22449999999998</v>
      </c>
      <c r="G233" s="6">
        <v>-9.92</v>
      </c>
      <c r="H233" s="6">
        <v>4168.1167756291115</v>
      </c>
      <c r="I233" s="6">
        <v>2.2599999904632568</v>
      </c>
      <c r="J233" s="6" t="s">
        <v>2419</v>
      </c>
      <c r="K233" s="6" t="s">
        <v>19856</v>
      </c>
      <c r="L233" s="6" t="s">
        <v>2414</v>
      </c>
      <c r="M233" s="6" t="s">
        <v>3057</v>
      </c>
      <c r="N233" s="6" t="s">
        <v>19857</v>
      </c>
      <c r="O233" s="6" t="s">
        <v>19858</v>
      </c>
      <c r="P233" s="6" t="s">
        <v>19859</v>
      </c>
      <c r="Q233" s="6" t="s">
        <v>19193</v>
      </c>
    </row>
    <row r="234" spans="1:17" x14ac:dyDescent="0.3">
      <c r="A234" s="6" t="b">
        <v>1</v>
      </c>
      <c r="B234" s="6" t="s">
        <v>1999</v>
      </c>
      <c r="C234" s="6" t="s">
        <v>19194</v>
      </c>
      <c r="D234" s="6">
        <v>110</v>
      </c>
      <c r="E234" s="6" t="s">
        <v>736</v>
      </c>
      <c r="F234" s="6">
        <v>443.22906999999998</v>
      </c>
      <c r="G234" s="6">
        <v>0.39</v>
      </c>
      <c r="H234" s="6">
        <v>11929.804008355364</v>
      </c>
      <c r="I234" s="6">
        <v>2.2599999904632568</v>
      </c>
      <c r="J234" s="6" t="s">
        <v>2395</v>
      </c>
      <c r="K234" s="6" t="s">
        <v>11562</v>
      </c>
      <c r="L234" s="6" t="s">
        <v>2390</v>
      </c>
      <c r="M234" s="6" t="s">
        <v>2688</v>
      </c>
      <c r="N234" s="6" t="s">
        <v>3512</v>
      </c>
      <c r="O234" s="6" t="s">
        <v>19860</v>
      </c>
      <c r="P234" s="6" t="s">
        <v>19861</v>
      </c>
      <c r="Q234" s="6" t="s">
        <v>19198</v>
      </c>
    </row>
    <row r="235" spans="1:17" x14ac:dyDescent="0.3">
      <c r="A235" s="6" t="b">
        <v>1</v>
      </c>
      <c r="B235" s="6" t="s">
        <v>1999</v>
      </c>
      <c r="C235" s="6" t="s">
        <v>19199</v>
      </c>
      <c r="D235" s="6">
        <v>110</v>
      </c>
      <c r="E235" s="6" t="s">
        <v>736</v>
      </c>
      <c r="F235" s="6">
        <v>443.23696999999999</v>
      </c>
      <c r="G235" s="6">
        <v>18.22</v>
      </c>
      <c r="H235" s="6">
        <v>26103.338296577334</v>
      </c>
      <c r="I235" s="6">
        <v>2.2599999904632568</v>
      </c>
      <c r="J235" s="6" t="s">
        <v>2395</v>
      </c>
      <c r="K235" s="6" t="s">
        <v>2685</v>
      </c>
      <c r="L235" s="6" t="s">
        <v>2390</v>
      </c>
      <c r="M235" s="6" t="s">
        <v>2688</v>
      </c>
      <c r="N235" s="6" t="s">
        <v>19862</v>
      </c>
      <c r="O235" s="6" t="s">
        <v>19863</v>
      </c>
      <c r="P235" s="6" t="s">
        <v>19864</v>
      </c>
      <c r="Q235" s="6" t="s">
        <v>19203</v>
      </c>
    </row>
    <row r="236" spans="1:17" x14ac:dyDescent="0.3">
      <c r="A236" s="6" t="b">
        <v>1</v>
      </c>
      <c r="B236" s="6" t="s">
        <v>1999</v>
      </c>
      <c r="C236" s="6" t="s">
        <v>19204</v>
      </c>
      <c r="D236" s="6">
        <v>110</v>
      </c>
      <c r="E236" s="6" t="s">
        <v>736</v>
      </c>
      <c r="F236" s="6">
        <v>443.23602</v>
      </c>
      <c r="G236" s="6">
        <v>16.07</v>
      </c>
      <c r="H236" s="6">
        <v>25804.784552535508</v>
      </c>
      <c r="I236" s="6">
        <v>2.2599999904632568</v>
      </c>
      <c r="J236" s="6" t="s">
        <v>2395</v>
      </c>
      <c r="K236" s="6" t="s">
        <v>2924</v>
      </c>
      <c r="L236" s="6" t="s">
        <v>2390</v>
      </c>
      <c r="M236" s="6" t="s">
        <v>2688</v>
      </c>
      <c r="N236" s="6" t="s">
        <v>19865</v>
      </c>
      <c r="O236" s="6" t="s">
        <v>19866</v>
      </c>
      <c r="P236" s="6" t="s">
        <v>19867</v>
      </c>
      <c r="Q236" s="6" t="s">
        <v>19208</v>
      </c>
    </row>
    <row r="237" spans="1:17" x14ac:dyDescent="0.3">
      <c r="A237" s="6" t="b">
        <v>1</v>
      </c>
      <c r="B237" s="6" t="s">
        <v>1999</v>
      </c>
      <c r="C237" s="6" t="s">
        <v>19209</v>
      </c>
      <c r="D237" s="6">
        <v>110</v>
      </c>
      <c r="E237" s="6" t="s">
        <v>736</v>
      </c>
      <c r="F237" s="6">
        <v>443.23622999999998</v>
      </c>
      <c r="G237" s="6">
        <v>16.55</v>
      </c>
      <c r="H237" s="6">
        <v>12697.865565823393</v>
      </c>
      <c r="I237" s="6">
        <v>2.2599999904632568</v>
      </c>
      <c r="J237" s="6" t="s">
        <v>2395</v>
      </c>
      <c r="K237" s="6" t="s">
        <v>8893</v>
      </c>
      <c r="L237" s="6" t="s">
        <v>2390</v>
      </c>
      <c r="M237" s="6" t="s">
        <v>2688</v>
      </c>
      <c r="N237" s="6" t="s">
        <v>19868</v>
      </c>
      <c r="O237" s="6" t="s">
        <v>19869</v>
      </c>
      <c r="P237" s="6" t="s">
        <v>19870</v>
      </c>
      <c r="Q237" s="6" t="s">
        <v>19213</v>
      </c>
    </row>
    <row r="238" spans="1:17" x14ac:dyDescent="0.3">
      <c r="A238" s="6" t="b">
        <v>1</v>
      </c>
      <c r="B238" s="6" t="s">
        <v>1997</v>
      </c>
      <c r="C238" s="6" t="s">
        <v>19169</v>
      </c>
      <c r="D238" s="6">
        <v>227</v>
      </c>
      <c r="E238" s="6" t="s">
        <v>1995</v>
      </c>
      <c r="F238" s="6">
        <v>445.24419999999998</v>
      </c>
      <c r="G238" s="6">
        <v>-0.78</v>
      </c>
      <c r="H238" s="6">
        <v>377.70044386363588</v>
      </c>
      <c r="I238" s="6">
        <v>2.809999942779541</v>
      </c>
      <c r="J238" s="6" t="s">
        <v>2395</v>
      </c>
      <c r="K238" s="6" t="s">
        <v>18462</v>
      </c>
      <c r="L238" s="6" t="s">
        <v>2390</v>
      </c>
      <c r="M238" s="6" t="s">
        <v>3427</v>
      </c>
      <c r="N238" s="6" t="s">
        <v>19871</v>
      </c>
      <c r="O238" s="6" t="s">
        <v>19872</v>
      </c>
      <c r="P238" s="6" t="s">
        <v>19873</v>
      </c>
      <c r="Q238" s="6" t="s">
        <v>19174</v>
      </c>
    </row>
    <row r="239" spans="1:17" x14ac:dyDescent="0.3">
      <c r="A239" s="6" t="b">
        <v>1</v>
      </c>
      <c r="B239" s="6" t="s">
        <v>1997</v>
      </c>
      <c r="C239" s="6" t="s">
        <v>19175</v>
      </c>
      <c r="D239" s="6">
        <v>227</v>
      </c>
      <c r="E239" s="6" t="s">
        <v>1995</v>
      </c>
      <c r="F239" s="6">
        <v>445.25420000000003</v>
      </c>
      <c r="G239" s="6">
        <v>21.68</v>
      </c>
      <c r="H239" s="6">
        <v>463.70300083304755</v>
      </c>
      <c r="I239" s="6">
        <v>3.1700000762939453</v>
      </c>
      <c r="J239" s="6" t="s">
        <v>2389</v>
      </c>
      <c r="K239" s="6" t="s">
        <v>19874</v>
      </c>
      <c r="L239" s="6" t="s">
        <v>2383</v>
      </c>
      <c r="M239" s="6" t="s">
        <v>19875</v>
      </c>
      <c r="N239" s="6" t="s">
        <v>19876</v>
      </c>
      <c r="O239" s="6" t="s">
        <v>19877</v>
      </c>
      <c r="P239" s="6" t="s">
        <v>19878</v>
      </c>
      <c r="Q239" s="6" t="s">
        <v>19180</v>
      </c>
    </row>
    <row r="240" spans="1:17" s="10" customFormat="1" x14ac:dyDescent="0.3">
      <c r="A240" s="9" t="b">
        <v>1</v>
      </c>
      <c r="B240" s="9" t="s">
        <v>1997</v>
      </c>
      <c r="C240" s="9" t="s">
        <v>19181</v>
      </c>
      <c r="D240" s="9">
        <v>227</v>
      </c>
      <c r="E240" s="9" t="s">
        <v>1995</v>
      </c>
      <c r="F240" s="9">
        <v>445.23806762695313</v>
      </c>
      <c r="G240" s="9">
        <v>-14.55</v>
      </c>
      <c r="H240" s="9">
        <v>547.62093060708139</v>
      </c>
      <c r="I240" s="9">
        <v>2.309999942779541</v>
      </c>
      <c r="J240" s="9" t="s">
        <v>2487</v>
      </c>
      <c r="K240" s="9" t="s">
        <v>19879</v>
      </c>
      <c r="L240" s="9" t="s">
        <v>2482</v>
      </c>
      <c r="M240" s="9" t="s">
        <v>19880</v>
      </c>
      <c r="N240" s="9" t="s">
        <v>19881</v>
      </c>
      <c r="O240" s="9" t="s">
        <v>19882</v>
      </c>
      <c r="P240" s="9" t="s">
        <v>19883</v>
      </c>
      <c r="Q240" s="9" t="s">
        <v>19186</v>
      </c>
    </row>
    <row r="241" spans="1:17" x14ac:dyDescent="0.3">
      <c r="A241" s="6" t="b">
        <v>1</v>
      </c>
      <c r="B241" s="6" t="s">
        <v>1997</v>
      </c>
      <c r="C241" s="6" t="s">
        <v>19187</v>
      </c>
      <c r="D241" s="6">
        <v>227</v>
      </c>
      <c r="E241" s="6" t="s">
        <v>1995</v>
      </c>
      <c r="F241" s="6">
        <v>445.2509</v>
      </c>
      <c r="G241" s="6">
        <v>14.27</v>
      </c>
      <c r="H241" s="6">
        <v>1921.3254037629811</v>
      </c>
      <c r="I241" s="6">
        <v>2.309999942779541</v>
      </c>
      <c r="J241" s="6" t="s">
        <v>2419</v>
      </c>
      <c r="K241" s="6" t="s">
        <v>19884</v>
      </c>
      <c r="L241" s="6" t="s">
        <v>2414</v>
      </c>
      <c r="M241" s="6" t="s">
        <v>19885</v>
      </c>
      <c r="N241" s="6" t="s">
        <v>19886</v>
      </c>
      <c r="O241" s="6" t="s">
        <v>19887</v>
      </c>
      <c r="P241" s="6" t="s">
        <v>19888</v>
      </c>
      <c r="Q241" s="6" t="s">
        <v>19193</v>
      </c>
    </row>
    <row r="242" spans="1:17" x14ac:dyDescent="0.3">
      <c r="A242" s="6" t="b">
        <v>1</v>
      </c>
      <c r="B242" s="6" t="s">
        <v>1997</v>
      </c>
      <c r="C242" s="6" t="s">
        <v>19194</v>
      </c>
      <c r="D242" s="6">
        <v>227</v>
      </c>
      <c r="E242" s="6" t="s">
        <v>1995</v>
      </c>
      <c r="F242" s="6">
        <v>445.24619999999999</v>
      </c>
      <c r="G242" s="6">
        <v>3.71</v>
      </c>
      <c r="H242" s="6">
        <v>6622.5593143906435</v>
      </c>
      <c r="I242" s="6">
        <v>2.309999942779541</v>
      </c>
      <c r="J242" s="6" t="s">
        <v>2395</v>
      </c>
      <c r="K242" s="6" t="s">
        <v>2455</v>
      </c>
      <c r="L242" s="6" t="s">
        <v>2390</v>
      </c>
      <c r="M242" s="6" t="s">
        <v>3427</v>
      </c>
      <c r="N242" s="6" t="s">
        <v>19889</v>
      </c>
      <c r="O242" s="6" t="s">
        <v>19890</v>
      </c>
      <c r="P242" s="6" t="s">
        <v>19891</v>
      </c>
      <c r="Q242" s="6" t="s">
        <v>19198</v>
      </c>
    </row>
    <row r="243" spans="1:17" x14ac:dyDescent="0.3">
      <c r="A243" s="6" t="b">
        <v>1</v>
      </c>
      <c r="B243" s="6" t="s">
        <v>1997</v>
      </c>
      <c r="C243" s="6" t="s">
        <v>19199</v>
      </c>
      <c r="D243" s="6">
        <v>227</v>
      </c>
      <c r="E243" s="6" t="s">
        <v>1995</v>
      </c>
      <c r="F243" s="6">
        <v>445.25256000000002</v>
      </c>
      <c r="G243" s="6">
        <v>18</v>
      </c>
      <c r="H243" s="6">
        <v>25856.92144282395</v>
      </c>
      <c r="I243" s="6">
        <v>2.309999942779541</v>
      </c>
      <c r="J243" s="6" t="s">
        <v>2395</v>
      </c>
      <c r="K243" s="6" t="s">
        <v>12009</v>
      </c>
      <c r="L243" s="6" t="s">
        <v>2390</v>
      </c>
      <c r="M243" s="6" t="s">
        <v>3427</v>
      </c>
      <c r="N243" s="6" t="s">
        <v>19892</v>
      </c>
      <c r="O243" s="6" t="s">
        <v>19893</v>
      </c>
      <c r="P243" s="6" t="s">
        <v>19894</v>
      </c>
      <c r="Q243" s="6" t="s">
        <v>19203</v>
      </c>
    </row>
    <row r="244" spans="1:17" x14ac:dyDescent="0.3">
      <c r="A244" s="6" t="b">
        <v>1</v>
      </c>
      <c r="B244" s="6" t="s">
        <v>1997</v>
      </c>
      <c r="C244" s="6" t="s">
        <v>19204</v>
      </c>
      <c r="D244" s="6">
        <v>227</v>
      </c>
      <c r="E244" s="6" t="s">
        <v>1995</v>
      </c>
      <c r="F244" s="6">
        <v>445.25243</v>
      </c>
      <c r="G244" s="6">
        <v>17.71</v>
      </c>
      <c r="H244" s="6">
        <v>53144.785494835582</v>
      </c>
      <c r="I244" s="6">
        <v>2.309999942779541</v>
      </c>
      <c r="J244" s="6" t="s">
        <v>2395</v>
      </c>
      <c r="K244" s="6" t="s">
        <v>3109</v>
      </c>
      <c r="L244" s="6" t="s">
        <v>2390</v>
      </c>
      <c r="M244" s="6" t="s">
        <v>3427</v>
      </c>
      <c r="N244" s="6" t="s">
        <v>19895</v>
      </c>
      <c r="O244" s="6" t="s">
        <v>19896</v>
      </c>
      <c r="P244" s="6" t="s">
        <v>19897</v>
      </c>
      <c r="Q244" s="6" t="s">
        <v>19208</v>
      </c>
    </row>
    <row r="245" spans="1:17" x14ac:dyDescent="0.3">
      <c r="A245" s="6" t="b">
        <v>1</v>
      </c>
      <c r="B245" s="6" t="s">
        <v>1997</v>
      </c>
      <c r="C245" s="6" t="s">
        <v>19209</v>
      </c>
      <c r="D245" s="6">
        <v>227</v>
      </c>
      <c r="E245" s="6" t="s">
        <v>1995</v>
      </c>
      <c r="F245" s="6">
        <v>445.2525</v>
      </c>
      <c r="G245" s="6">
        <v>17.86</v>
      </c>
      <c r="H245" s="6">
        <v>33119.638078436714</v>
      </c>
      <c r="I245" s="6">
        <v>2.309999942779541</v>
      </c>
      <c r="J245" s="6" t="s">
        <v>2395</v>
      </c>
      <c r="K245" s="6" t="s">
        <v>6375</v>
      </c>
      <c r="L245" s="6" t="s">
        <v>2390</v>
      </c>
      <c r="M245" s="6" t="s">
        <v>3427</v>
      </c>
      <c r="N245" s="6" t="s">
        <v>19898</v>
      </c>
      <c r="O245" s="6" t="s">
        <v>19899</v>
      </c>
      <c r="P245" s="6" t="s">
        <v>19900</v>
      </c>
      <c r="Q245" s="6" t="s">
        <v>19213</v>
      </c>
    </row>
    <row r="246" spans="1:17" x14ac:dyDescent="0.3">
      <c r="A246" s="6" t="b">
        <v>1</v>
      </c>
      <c r="B246" s="6" t="s">
        <v>2107</v>
      </c>
      <c r="C246" s="6" t="s">
        <v>19301</v>
      </c>
      <c r="D246" s="6">
        <v>110</v>
      </c>
      <c r="E246" s="6" t="s">
        <v>736</v>
      </c>
      <c r="F246" s="6">
        <v>443.23289999999997</v>
      </c>
      <c r="G246" s="6">
        <v>9.0299999999999994</v>
      </c>
      <c r="H246" s="6">
        <v>342.00549082015641</v>
      </c>
      <c r="I246" s="6">
        <v>2.9100000858306885</v>
      </c>
      <c r="J246" s="6" t="s">
        <v>2389</v>
      </c>
      <c r="K246" s="6" t="s">
        <v>19901</v>
      </c>
      <c r="L246" s="6" t="s">
        <v>2383</v>
      </c>
      <c r="M246" s="6" t="s">
        <v>12078</v>
      </c>
      <c r="N246" s="6" t="s">
        <v>19902</v>
      </c>
      <c r="O246" s="6" t="s">
        <v>19903</v>
      </c>
      <c r="P246" s="6" t="s">
        <v>19904</v>
      </c>
      <c r="Q246" s="6" t="s">
        <v>19305</v>
      </c>
    </row>
    <row r="247" spans="1:17" x14ac:dyDescent="0.3">
      <c r="A247" s="6" t="b">
        <v>1</v>
      </c>
      <c r="B247" s="6" t="s">
        <v>2107</v>
      </c>
      <c r="C247" s="6" t="s">
        <v>19306</v>
      </c>
      <c r="D247" s="6">
        <v>110</v>
      </c>
      <c r="E247" s="6" t="s">
        <v>736</v>
      </c>
      <c r="F247" s="6">
        <v>443.23666381835938</v>
      </c>
      <c r="G247" s="6">
        <v>17.52</v>
      </c>
      <c r="H247" s="6">
        <v>495.67490481026471</v>
      </c>
      <c r="I247" s="6">
        <v>2.940000057220459</v>
      </c>
      <c r="J247" s="6" t="s">
        <v>2419</v>
      </c>
      <c r="K247" s="6" t="s">
        <v>19905</v>
      </c>
      <c r="L247" s="6" t="s">
        <v>2414</v>
      </c>
      <c r="M247" s="6" t="s">
        <v>3057</v>
      </c>
      <c r="N247" s="6" t="s">
        <v>19906</v>
      </c>
      <c r="O247" s="6" t="s">
        <v>19907</v>
      </c>
      <c r="P247" s="6" t="s">
        <v>19908</v>
      </c>
      <c r="Q247" s="6" t="s">
        <v>19311</v>
      </c>
    </row>
    <row r="248" spans="1:17" x14ac:dyDescent="0.3">
      <c r="A248" s="6" t="b">
        <v>1</v>
      </c>
      <c r="B248" s="6" t="s">
        <v>2107</v>
      </c>
      <c r="C248" s="6" t="s">
        <v>19312</v>
      </c>
      <c r="D248" s="6">
        <v>110</v>
      </c>
      <c r="E248" s="6" t="s">
        <v>736</v>
      </c>
      <c r="F248" s="6">
        <v>443.22678999999999</v>
      </c>
      <c r="G248" s="6">
        <v>-4.75</v>
      </c>
      <c r="H248" s="6">
        <v>275.01754266908387</v>
      </c>
      <c r="I248" s="6">
        <v>2.880000114440918</v>
      </c>
      <c r="J248" s="6" t="s">
        <v>2419</v>
      </c>
      <c r="K248" s="6" t="s">
        <v>19909</v>
      </c>
      <c r="L248" s="6" t="s">
        <v>2414</v>
      </c>
      <c r="M248" s="6" t="s">
        <v>3057</v>
      </c>
      <c r="N248" s="6" t="s">
        <v>19910</v>
      </c>
      <c r="O248" s="6" t="s">
        <v>19911</v>
      </c>
      <c r="P248" s="6" t="s">
        <v>19912</v>
      </c>
      <c r="Q248" s="6" t="s">
        <v>19317</v>
      </c>
    </row>
    <row r="249" spans="1:17" s="10" customFormat="1" x14ac:dyDescent="0.3">
      <c r="A249" s="9" t="b">
        <v>1</v>
      </c>
      <c r="B249" s="9" t="s">
        <v>2107</v>
      </c>
      <c r="C249" s="9" t="s">
        <v>19318</v>
      </c>
      <c r="D249" s="9">
        <v>110</v>
      </c>
      <c r="E249" s="9" t="s">
        <v>736</v>
      </c>
      <c r="F249" s="9">
        <v>443.22915649414063</v>
      </c>
      <c r="G249" s="9">
        <v>0.59</v>
      </c>
      <c r="H249" s="9">
        <v>1505.8550268597901</v>
      </c>
      <c r="I249" s="9">
        <v>2.2999999523162842</v>
      </c>
      <c r="J249" s="9" t="s">
        <v>2487</v>
      </c>
      <c r="K249" s="9" t="s">
        <v>19913</v>
      </c>
      <c r="L249" s="9" t="s">
        <v>2482</v>
      </c>
      <c r="M249" s="9" t="s">
        <v>15974</v>
      </c>
      <c r="N249" s="9" t="s">
        <v>19914</v>
      </c>
      <c r="O249" s="9" t="s">
        <v>19915</v>
      </c>
      <c r="P249" s="9" t="s">
        <v>19916</v>
      </c>
      <c r="Q249" s="9" t="s">
        <v>19323</v>
      </c>
    </row>
    <row r="250" spans="1:17" x14ac:dyDescent="0.3">
      <c r="A250" s="6" t="b">
        <v>1</v>
      </c>
      <c r="B250" s="6" t="s">
        <v>2107</v>
      </c>
      <c r="C250" s="6" t="s">
        <v>19324</v>
      </c>
      <c r="D250" s="6">
        <v>110</v>
      </c>
      <c r="E250" s="6" t="s">
        <v>736</v>
      </c>
      <c r="F250" s="6">
        <v>443.23836</v>
      </c>
      <c r="G250" s="6">
        <v>21.35</v>
      </c>
      <c r="H250" s="6">
        <v>2983.6411489987518</v>
      </c>
      <c r="I250" s="6">
        <v>2.2799999713897705</v>
      </c>
      <c r="J250" s="6" t="s">
        <v>2487</v>
      </c>
      <c r="K250" s="6" t="s">
        <v>19917</v>
      </c>
      <c r="L250" s="6" t="s">
        <v>2482</v>
      </c>
      <c r="M250" s="6" t="s">
        <v>15974</v>
      </c>
      <c r="N250" s="6" t="s">
        <v>19918</v>
      </c>
      <c r="O250" s="6" t="s">
        <v>19919</v>
      </c>
      <c r="P250" s="6" t="s">
        <v>19920</v>
      </c>
      <c r="Q250" s="6" t="s">
        <v>19330</v>
      </c>
    </row>
    <row r="251" spans="1:17" x14ac:dyDescent="0.3">
      <c r="A251" s="6" t="b">
        <v>1</v>
      </c>
      <c r="B251" s="6" t="s">
        <v>2107</v>
      </c>
      <c r="C251" s="6" t="s">
        <v>19331</v>
      </c>
      <c r="D251" s="6">
        <v>110</v>
      </c>
      <c r="E251" s="6" t="s">
        <v>736</v>
      </c>
      <c r="F251" s="6">
        <v>443.2398</v>
      </c>
      <c r="G251" s="6">
        <v>24.6</v>
      </c>
      <c r="H251" s="6">
        <v>8475.3802326954901</v>
      </c>
      <c r="I251" s="6">
        <v>2.2799999713897705</v>
      </c>
      <c r="J251" s="6" t="s">
        <v>2419</v>
      </c>
      <c r="K251" s="6" t="s">
        <v>19921</v>
      </c>
      <c r="L251" s="6" t="s">
        <v>2414</v>
      </c>
      <c r="M251" s="6" t="s">
        <v>3057</v>
      </c>
      <c r="N251" s="6" t="s">
        <v>19922</v>
      </c>
      <c r="O251" s="6" t="s">
        <v>19923</v>
      </c>
      <c r="P251" s="6" t="s">
        <v>19924</v>
      </c>
      <c r="Q251" s="6" t="s">
        <v>19336</v>
      </c>
    </row>
    <row r="252" spans="1:17" x14ac:dyDescent="0.3">
      <c r="A252" s="6" t="b">
        <v>1</v>
      </c>
      <c r="B252" s="6" t="s">
        <v>2107</v>
      </c>
      <c r="C252" s="6" t="s">
        <v>19337</v>
      </c>
      <c r="D252" s="6">
        <v>110</v>
      </c>
      <c r="E252" s="6" t="s">
        <v>736</v>
      </c>
      <c r="F252" s="6">
        <v>443.23689000000002</v>
      </c>
      <c r="G252" s="6">
        <v>18.03</v>
      </c>
      <c r="H252" s="6">
        <v>19236.555539692985</v>
      </c>
      <c r="I252" s="6">
        <v>2.2799999713897705</v>
      </c>
      <c r="J252" s="6" t="s">
        <v>2395</v>
      </c>
      <c r="K252" s="6" t="s">
        <v>3010</v>
      </c>
      <c r="L252" s="6" t="s">
        <v>2390</v>
      </c>
      <c r="M252" s="6" t="s">
        <v>2688</v>
      </c>
      <c r="N252" s="6" t="s">
        <v>19925</v>
      </c>
      <c r="O252" s="6" t="s">
        <v>19926</v>
      </c>
      <c r="P252" s="6" t="s">
        <v>19927</v>
      </c>
      <c r="Q252" s="6" t="s">
        <v>19342</v>
      </c>
    </row>
    <row r="253" spans="1:17" x14ac:dyDescent="0.3">
      <c r="A253" s="6" t="b">
        <v>1</v>
      </c>
      <c r="B253" s="6" t="s">
        <v>2107</v>
      </c>
      <c r="C253" s="6" t="s">
        <v>19343</v>
      </c>
      <c r="D253" s="6">
        <v>110</v>
      </c>
      <c r="E253" s="6" t="s">
        <v>736</v>
      </c>
      <c r="F253" s="6">
        <v>443.23219999999998</v>
      </c>
      <c r="G253" s="6">
        <v>7.45</v>
      </c>
      <c r="H253" s="6">
        <v>15893.636450703139</v>
      </c>
      <c r="I253" s="6">
        <v>2.2799999713897705</v>
      </c>
      <c r="J253" s="6" t="s">
        <v>2395</v>
      </c>
      <c r="K253" s="6" t="s">
        <v>4668</v>
      </c>
      <c r="L253" s="6" t="s">
        <v>2390</v>
      </c>
      <c r="M253" s="6" t="s">
        <v>2688</v>
      </c>
      <c r="N253" s="6" t="s">
        <v>19928</v>
      </c>
      <c r="O253" s="6" t="s">
        <v>19929</v>
      </c>
      <c r="P253" s="6" t="s">
        <v>19930</v>
      </c>
      <c r="Q253" s="6" t="s">
        <v>19347</v>
      </c>
    </row>
    <row r="254" spans="1:17" x14ac:dyDescent="0.3">
      <c r="A254" s="6" t="b">
        <v>1</v>
      </c>
      <c r="B254" s="6" t="s">
        <v>2107</v>
      </c>
      <c r="C254" s="6" t="s">
        <v>19348</v>
      </c>
      <c r="D254" s="6">
        <v>110</v>
      </c>
      <c r="E254" s="6" t="s">
        <v>736</v>
      </c>
      <c r="F254" s="6">
        <v>443.22919000000002</v>
      </c>
      <c r="G254" s="6">
        <v>0.66</v>
      </c>
      <c r="H254" s="6">
        <v>11083.496739357011</v>
      </c>
      <c r="I254" s="6">
        <v>2.2799999713897705</v>
      </c>
      <c r="J254" s="6" t="s">
        <v>2395</v>
      </c>
      <c r="K254" s="6" t="s">
        <v>2958</v>
      </c>
      <c r="L254" s="6" t="s">
        <v>2390</v>
      </c>
      <c r="M254" s="6" t="s">
        <v>2688</v>
      </c>
      <c r="N254" s="6" t="s">
        <v>19931</v>
      </c>
      <c r="O254" s="6" t="s">
        <v>19932</v>
      </c>
      <c r="P254" s="6" t="s">
        <v>19933</v>
      </c>
      <c r="Q254" s="6" t="s">
        <v>19352</v>
      </c>
    </row>
    <row r="255" spans="1:17" x14ac:dyDescent="0.3">
      <c r="A255" s="6" t="b">
        <v>1</v>
      </c>
      <c r="B255" s="6" t="s">
        <v>2020</v>
      </c>
      <c r="C255" s="6" t="s">
        <v>19169</v>
      </c>
      <c r="D255" s="6">
        <v>100</v>
      </c>
      <c r="E255" s="6" t="s">
        <v>644</v>
      </c>
      <c r="F255" s="6">
        <v>401.22052001953125</v>
      </c>
      <c r="G255" s="6">
        <v>5.45</v>
      </c>
      <c r="H255" s="6">
        <v>42.974114066571929</v>
      </c>
      <c r="I255" s="6">
        <v>2.2000000476837158</v>
      </c>
      <c r="J255" s="6" t="s">
        <v>2395</v>
      </c>
      <c r="K255" s="6" t="s">
        <v>3030</v>
      </c>
      <c r="L255" s="6" t="s">
        <v>2390</v>
      </c>
      <c r="M255" s="6" t="s">
        <v>2661</v>
      </c>
      <c r="N255" s="6" t="s">
        <v>19934</v>
      </c>
      <c r="O255" s="6" t="s">
        <v>19935</v>
      </c>
      <c r="P255" s="6" t="s">
        <v>19936</v>
      </c>
      <c r="Q255" s="6" t="s">
        <v>19174</v>
      </c>
    </row>
    <row r="256" spans="1:17" x14ac:dyDescent="0.3">
      <c r="A256" s="6" t="b">
        <v>1</v>
      </c>
      <c r="B256" s="6" t="s">
        <v>2020</v>
      </c>
      <c r="C256" s="6" t="s">
        <v>19667</v>
      </c>
      <c r="D256" s="6">
        <v>100</v>
      </c>
      <c r="E256" s="6" t="s">
        <v>644</v>
      </c>
      <c r="F256" s="6">
        <v>401.21570000000003</v>
      </c>
      <c r="G256" s="6">
        <v>-6.56</v>
      </c>
      <c r="H256" s="6">
        <v>139.0242491677636</v>
      </c>
      <c r="I256" s="6">
        <v>2.6099998950958252</v>
      </c>
      <c r="J256" s="6" t="s">
        <v>2419</v>
      </c>
      <c r="K256" s="6" t="s">
        <v>19937</v>
      </c>
      <c r="L256" s="6" t="s">
        <v>2414</v>
      </c>
      <c r="M256" s="6" t="s">
        <v>8886</v>
      </c>
      <c r="N256" s="6" t="s">
        <v>19938</v>
      </c>
      <c r="O256" s="6" t="s">
        <v>19939</v>
      </c>
      <c r="P256" s="6" t="s">
        <v>19940</v>
      </c>
      <c r="Q256" s="6" t="s">
        <v>19670</v>
      </c>
    </row>
    <row r="257" spans="1:17" x14ac:dyDescent="0.3">
      <c r="A257" s="6" t="b">
        <v>1</v>
      </c>
      <c r="B257" s="6" t="s">
        <v>2020</v>
      </c>
      <c r="C257" s="6" t="s">
        <v>19175</v>
      </c>
      <c r="D257" s="6">
        <v>100</v>
      </c>
      <c r="E257" s="6" t="s">
        <v>644</v>
      </c>
      <c r="F257" s="6">
        <v>401.21570000000003</v>
      </c>
      <c r="G257" s="6">
        <v>-6.56</v>
      </c>
      <c r="H257" s="6">
        <v>111.90976381325163</v>
      </c>
      <c r="I257" s="6">
        <v>2.8900001049041748</v>
      </c>
      <c r="J257" s="6" t="s">
        <v>2395</v>
      </c>
      <c r="K257" s="6" t="s">
        <v>19941</v>
      </c>
      <c r="L257" s="6" t="s">
        <v>2390</v>
      </c>
      <c r="M257" s="6" t="s">
        <v>2661</v>
      </c>
      <c r="N257" s="6" t="s">
        <v>19942</v>
      </c>
      <c r="O257" s="6" t="s">
        <v>19943</v>
      </c>
      <c r="P257" s="6" t="s">
        <v>19944</v>
      </c>
      <c r="Q257" s="6" t="s">
        <v>19180</v>
      </c>
    </row>
    <row r="258" spans="1:17" s="10" customFormat="1" x14ac:dyDescent="0.3">
      <c r="A258" s="9" t="b">
        <v>1</v>
      </c>
      <c r="B258" s="9" t="s">
        <v>2020</v>
      </c>
      <c r="C258" s="9" t="s">
        <v>19181</v>
      </c>
      <c r="D258" s="9">
        <v>100</v>
      </c>
      <c r="E258" s="9" t="s">
        <v>644</v>
      </c>
      <c r="F258" s="9">
        <v>401.21899999999999</v>
      </c>
      <c r="G258" s="9">
        <v>1.67</v>
      </c>
      <c r="H258" s="9">
        <v>2225.0270667491714</v>
      </c>
      <c r="I258" s="9">
        <v>2.3299999237060547</v>
      </c>
      <c r="J258" s="9" t="s">
        <v>2395</v>
      </c>
      <c r="K258" s="9" t="s">
        <v>4626</v>
      </c>
      <c r="L258" s="9" t="s">
        <v>2390</v>
      </c>
      <c r="M258" s="9" t="s">
        <v>2661</v>
      </c>
      <c r="N258" s="9" t="s">
        <v>19945</v>
      </c>
      <c r="O258" s="9" t="s">
        <v>19946</v>
      </c>
      <c r="P258" s="9" t="s">
        <v>19947</v>
      </c>
      <c r="Q258" s="9" t="s">
        <v>19186</v>
      </c>
    </row>
    <row r="259" spans="1:17" x14ac:dyDescent="0.3">
      <c r="A259" s="6" t="b">
        <v>1</v>
      </c>
      <c r="B259" s="6" t="s">
        <v>2020</v>
      </c>
      <c r="C259" s="6" t="s">
        <v>19209</v>
      </c>
      <c r="D259" s="6">
        <v>100</v>
      </c>
      <c r="E259" s="6" t="s">
        <v>644</v>
      </c>
      <c r="F259" s="6">
        <v>401.2253</v>
      </c>
      <c r="G259" s="6">
        <v>17.37</v>
      </c>
      <c r="H259" s="6">
        <v>48989.94489811454</v>
      </c>
      <c r="I259" s="6">
        <v>2.3299999237060547</v>
      </c>
      <c r="J259" s="6" t="s">
        <v>2395</v>
      </c>
      <c r="K259" s="6" t="s">
        <v>8511</v>
      </c>
      <c r="L259" s="6" t="s">
        <v>2390</v>
      </c>
      <c r="M259" s="6" t="s">
        <v>2661</v>
      </c>
      <c r="N259" s="6" t="s">
        <v>19948</v>
      </c>
      <c r="O259" s="6" t="s">
        <v>19949</v>
      </c>
      <c r="P259" s="6" t="s">
        <v>19950</v>
      </c>
      <c r="Q259" s="6" t="s">
        <v>19213</v>
      </c>
    </row>
    <row r="260" spans="1:17" x14ac:dyDescent="0.3">
      <c r="A260" s="6" t="b">
        <v>1</v>
      </c>
      <c r="B260" s="6" t="s">
        <v>2073</v>
      </c>
      <c r="C260" s="6" t="s">
        <v>19078</v>
      </c>
      <c r="D260" s="6">
        <v>233</v>
      </c>
      <c r="E260" s="6" t="s">
        <v>2071</v>
      </c>
      <c r="F260" s="6">
        <v>417.19503784179688</v>
      </c>
      <c r="G260" s="6">
        <v>-1.08</v>
      </c>
      <c r="H260" s="6">
        <v>146.65510018076748</v>
      </c>
      <c r="I260" s="6">
        <v>3.059999942779541</v>
      </c>
      <c r="J260" s="6" t="s">
        <v>2487</v>
      </c>
      <c r="K260" s="6" t="s">
        <v>19951</v>
      </c>
      <c r="L260" s="6" t="s">
        <v>2482</v>
      </c>
      <c r="M260" s="6" t="s">
        <v>19952</v>
      </c>
      <c r="N260" s="6" t="s">
        <v>19953</v>
      </c>
      <c r="O260" s="6" t="s">
        <v>19954</v>
      </c>
      <c r="P260" s="6" t="s">
        <v>19955</v>
      </c>
      <c r="Q260" s="6" t="s">
        <v>19084</v>
      </c>
    </row>
    <row r="261" spans="1:17" x14ac:dyDescent="0.3">
      <c r="A261" s="6" t="b">
        <v>1</v>
      </c>
      <c r="B261" s="6" t="s">
        <v>2073</v>
      </c>
      <c r="C261" s="6" t="s">
        <v>19085</v>
      </c>
      <c r="D261" s="6">
        <v>233</v>
      </c>
      <c r="E261" s="6" t="s">
        <v>2071</v>
      </c>
      <c r="F261" s="6">
        <v>417.20483000000002</v>
      </c>
      <c r="G261" s="6">
        <v>22.39</v>
      </c>
      <c r="H261" s="6">
        <v>105.56500195548871</v>
      </c>
      <c r="I261" s="6">
        <v>1.7699999809265137</v>
      </c>
      <c r="J261" s="6" t="s">
        <v>2487</v>
      </c>
      <c r="K261" s="6" t="s">
        <v>19956</v>
      </c>
      <c r="L261" s="6" t="s">
        <v>2482</v>
      </c>
      <c r="M261" s="6" t="s">
        <v>19952</v>
      </c>
      <c r="N261" s="6" t="s">
        <v>19957</v>
      </c>
      <c r="O261" s="6" t="s">
        <v>19958</v>
      </c>
      <c r="P261" s="6" t="s">
        <v>19959</v>
      </c>
      <c r="Q261" s="6" t="s">
        <v>19091</v>
      </c>
    </row>
    <row r="262" spans="1:17" s="10" customFormat="1" x14ac:dyDescent="0.3">
      <c r="A262" s="9" t="b">
        <v>1</v>
      </c>
      <c r="B262" s="9" t="s">
        <v>2073</v>
      </c>
      <c r="C262" s="9" t="s">
        <v>19092</v>
      </c>
      <c r="D262" s="9">
        <v>233</v>
      </c>
      <c r="E262" s="9" t="s">
        <v>2071</v>
      </c>
      <c r="F262" s="9">
        <v>417.20359999999999</v>
      </c>
      <c r="G262" s="9">
        <v>19.440000000000001</v>
      </c>
      <c r="H262" s="9">
        <v>210.49666675948538</v>
      </c>
      <c r="I262" s="9">
        <v>2.4200000762939453</v>
      </c>
      <c r="J262" s="9" t="s">
        <v>2487</v>
      </c>
      <c r="K262" s="9" t="s">
        <v>19960</v>
      </c>
      <c r="L262" s="9" t="s">
        <v>2482</v>
      </c>
      <c r="M262" s="9" t="s">
        <v>19952</v>
      </c>
      <c r="N262" s="9" t="s">
        <v>19961</v>
      </c>
      <c r="O262" s="9" t="s">
        <v>19962</v>
      </c>
      <c r="P262" s="9" t="s">
        <v>19963</v>
      </c>
      <c r="Q262" s="9" t="s">
        <v>19098</v>
      </c>
    </row>
    <row r="263" spans="1:17" x14ac:dyDescent="0.3">
      <c r="A263" s="6" t="b">
        <v>1</v>
      </c>
      <c r="B263" s="6" t="s">
        <v>2073</v>
      </c>
      <c r="C263" s="6" t="s">
        <v>19099</v>
      </c>
      <c r="D263" s="6">
        <v>233</v>
      </c>
      <c r="E263" s="6" t="s">
        <v>2071</v>
      </c>
      <c r="F263" s="6">
        <v>417.19279999999998</v>
      </c>
      <c r="G263" s="6">
        <v>-6.44</v>
      </c>
      <c r="H263" s="6">
        <v>3664.2917373314267</v>
      </c>
      <c r="I263" s="6">
        <v>2.4000000953674316</v>
      </c>
      <c r="J263" s="6" t="s">
        <v>2395</v>
      </c>
      <c r="K263" s="6" t="s">
        <v>7713</v>
      </c>
      <c r="L263" s="6" t="s">
        <v>2390</v>
      </c>
      <c r="M263" s="6" t="s">
        <v>3207</v>
      </c>
      <c r="N263" s="6" t="s">
        <v>19964</v>
      </c>
      <c r="O263" s="6" t="s">
        <v>19965</v>
      </c>
      <c r="P263" s="6" t="s">
        <v>19966</v>
      </c>
      <c r="Q263" s="6" t="s">
        <v>19104</v>
      </c>
    </row>
    <row r="264" spans="1:17" x14ac:dyDescent="0.3">
      <c r="A264" s="6" t="b">
        <v>1</v>
      </c>
      <c r="B264" s="6" t="s">
        <v>2073</v>
      </c>
      <c r="C264" s="6" t="s">
        <v>19105</v>
      </c>
      <c r="D264" s="6">
        <v>233</v>
      </c>
      <c r="E264" s="6" t="s">
        <v>2071</v>
      </c>
      <c r="F264" s="6">
        <v>417.1891</v>
      </c>
      <c r="G264" s="6">
        <v>-15.31</v>
      </c>
      <c r="H264" s="6">
        <v>8095.6921000371221</v>
      </c>
      <c r="I264" s="6">
        <v>2.4000000953674316</v>
      </c>
      <c r="J264" s="6" t="s">
        <v>2395</v>
      </c>
      <c r="K264" s="6" t="s">
        <v>2436</v>
      </c>
      <c r="L264" s="6" t="s">
        <v>2390</v>
      </c>
      <c r="M264" s="6" t="s">
        <v>3207</v>
      </c>
      <c r="N264" s="6" t="s">
        <v>19967</v>
      </c>
      <c r="O264" s="6" t="s">
        <v>19968</v>
      </c>
      <c r="P264" s="6" t="s">
        <v>19969</v>
      </c>
      <c r="Q264" s="6" t="s">
        <v>19110</v>
      </c>
    </row>
    <row r="265" spans="1:17" x14ac:dyDescent="0.3">
      <c r="A265" s="6" t="b">
        <v>1</v>
      </c>
      <c r="B265" s="6" t="s">
        <v>2073</v>
      </c>
      <c r="C265" s="6" t="s">
        <v>19111</v>
      </c>
      <c r="D265" s="6">
        <v>233</v>
      </c>
      <c r="E265" s="6" t="s">
        <v>2071</v>
      </c>
      <c r="F265" s="6">
        <v>417.19601999999998</v>
      </c>
      <c r="G265" s="6">
        <v>1.27</v>
      </c>
      <c r="H265" s="6">
        <v>18305.35622900166</v>
      </c>
      <c r="I265" s="6">
        <v>2.4000000953674316</v>
      </c>
      <c r="J265" s="6" t="s">
        <v>2395</v>
      </c>
      <c r="K265" s="6" t="s">
        <v>10519</v>
      </c>
      <c r="L265" s="6" t="s">
        <v>2390</v>
      </c>
      <c r="M265" s="6" t="s">
        <v>3207</v>
      </c>
      <c r="N265" s="6" t="s">
        <v>19970</v>
      </c>
      <c r="O265" s="6" t="s">
        <v>19971</v>
      </c>
      <c r="P265" s="6" t="s">
        <v>19972</v>
      </c>
      <c r="Q265" s="6" t="s">
        <v>19117</v>
      </c>
    </row>
    <row r="266" spans="1:17" x14ac:dyDescent="0.3">
      <c r="A266" s="6" t="b">
        <v>1</v>
      </c>
      <c r="B266" s="6" t="s">
        <v>2073</v>
      </c>
      <c r="C266" s="6" t="s">
        <v>19118</v>
      </c>
      <c r="D266" s="6">
        <v>233</v>
      </c>
      <c r="E266" s="6" t="s">
        <v>2071</v>
      </c>
      <c r="F266" s="6">
        <v>417.20409999999998</v>
      </c>
      <c r="G266" s="6">
        <v>20.64</v>
      </c>
      <c r="H266" s="6">
        <v>43618.917089767863</v>
      </c>
      <c r="I266" s="6">
        <v>2.4000000953674316</v>
      </c>
      <c r="J266" s="6" t="s">
        <v>2395</v>
      </c>
      <c r="K266" s="6" t="s">
        <v>4504</v>
      </c>
      <c r="L266" s="6" t="s">
        <v>2390</v>
      </c>
      <c r="M266" s="6" t="s">
        <v>3207</v>
      </c>
      <c r="N266" s="6" t="s">
        <v>19973</v>
      </c>
      <c r="O266" s="6" t="s">
        <v>19974</v>
      </c>
      <c r="P266" s="6" t="s">
        <v>19975</v>
      </c>
      <c r="Q266" s="6" t="s">
        <v>19122</v>
      </c>
    </row>
    <row r="267" spans="1:17" x14ac:dyDescent="0.3">
      <c r="A267" s="6" t="b">
        <v>1</v>
      </c>
      <c r="B267" s="6" t="s">
        <v>2073</v>
      </c>
      <c r="C267" s="6" t="s">
        <v>19123</v>
      </c>
      <c r="D267" s="6">
        <v>233</v>
      </c>
      <c r="E267" s="6" t="s">
        <v>2071</v>
      </c>
      <c r="F267" s="6">
        <v>417.20280000000002</v>
      </c>
      <c r="G267" s="6">
        <v>17.53</v>
      </c>
      <c r="H267" s="6">
        <v>59605.199407822911</v>
      </c>
      <c r="I267" s="6">
        <v>2.4000000953674316</v>
      </c>
      <c r="J267" s="6" t="s">
        <v>2395</v>
      </c>
      <c r="K267" s="6" t="s">
        <v>6872</v>
      </c>
      <c r="L267" s="6" t="s">
        <v>2390</v>
      </c>
      <c r="M267" s="6" t="s">
        <v>3207</v>
      </c>
      <c r="N267" s="6" t="s">
        <v>19976</v>
      </c>
      <c r="O267" s="6" t="s">
        <v>19977</v>
      </c>
      <c r="P267" s="6" t="s">
        <v>19978</v>
      </c>
      <c r="Q267" s="6" t="s">
        <v>19127</v>
      </c>
    </row>
    <row r="268" spans="1:17" x14ac:dyDescent="0.3">
      <c r="A268" s="6" t="b">
        <v>1</v>
      </c>
      <c r="B268" s="6" t="s">
        <v>2073</v>
      </c>
      <c r="C268" s="6" t="s">
        <v>19128</v>
      </c>
      <c r="D268" s="6">
        <v>233</v>
      </c>
      <c r="E268" s="6" t="s">
        <v>2071</v>
      </c>
      <c r="F268" s="6">
        <v>417.20249999999999</v>
      </c>
      <c r="G268" s="6">
        <v>16.809999999999999</v>
      </c>
      <c r="H268" s="6">
        <v>50381.808330719119</v>
      </c>
      <c r="I268" s="6">
        <v>2.4000000953674316</v>
      </c>
      <c r="J268" s="6" t="s">
        <v>2395</v>
      </c>
      <c r="K268" s="6" t="s">
        <v>8570</v>
      </c>
      <c r="L268" s="6" t="s">
        <v>2390</v>
      </c>
      <c r="M268" s="6" t="s">
        <v>3207</v>
      </c>
      <c r="N268" s="6" t="s">
        <v>19979</v>
      </c>
      <c r="O268" s="6" t="s">
        <v>19980</v>
      </c>
      <c r="P268" s="6" t="s">
        <v>19981</v>
      </c>
      <c r="Q268" s="6" t="s">
        <v>19132</v>
      </c>
    </row>
    <row r="269" spans="1:17" x14ac:dyDescent="0.3">
      <c r="A269" s="6" t="b">
        <v>1</v>
      </c>
      <c r="B269" s="6" t="s">
        <v>1550</v>
      </c>
      <c r="C269" s="6" t="s">
        <v>18884</v>
      </c>
      <c r="D269" s="6">
        <v>198</v>
      </c>
      <c r="E269" s="6" t="s">
        <v>1548</v>
      </c>
      <c r="F269" s="6">
        <v>431.21955000000003</v>
      </c>
      <c r="G269" s="6">
        <v>19.510000000000002</v>
      </c>
      <c r="H269" s="6">
        <v>251.77690242487006</v>
      </c>
      <c r="I269" s="6">
        <v>3.5799999237060547</v>
      </c>
      <c r="J269" s="6" t="s">
        <v>2395</v>
      </c>
      <c r="K269" s="6" t="s">
        <v>10941</v>
      </c>
      <c r="L269" s="6" t="s">
        <v>2390</v>
      </c>
      <c r="M269" s="6" t="s">
        <v>4886</v>
      </c>
      <c r="N269" s="6" t="s">
        <v>11812</v>
      </c>
      <c r="O269" s="6" t="s">
        <v>19982</v>
      </c>
      <c r="P269" s="6" t="s">
        <v>19983</v>
      </c>
      <c r="Q269" s="6" t="s">
        <v>18890</v>
      </c>
    </row>
    <row r="270" spans="1:17" s="10" customFormat="1" x14ac:dyDescent="0.3">
      <c r="A270" s="9" t="b">
        <v>1</v>
      </c>
      <c r="B270" s="9" t="s">
        <v>1550</v>
      </c>
      <c r="C270" s="9" t="s">
        <v>18897</v>
      </c>
      <c r="D270" s="9">
        <v>198</v>
      </c>
      <c r="E270" s="9" t="s">
        <v>1548</v>
      </c>
      <c r="F270" s="9">
        <v>431.20119999999997</v>
      </c>
      <c r="G270" s="9">
        <v>-23.05</v>
      </c>
      <c r="H270" s="9">
        <v>261.79101914097549</v>
      </c>
      <c r="I270" s="9">
        <v>2.4700000286102295</v>
      </c>
      <c r="J270" s="9" t="s">
        <v>2419</v>
      </c>
      <c r="K270" s="9" t="s">
        <v>19984</v>
      </c>
      <c r="L270" s="9" t="s">
        <v>2414</v>
      </c>
      <c r="M270" s="9" t="s">
        <v>19985</v>
      </c>
      <c r="N270" s="9" t="s">
        <v>19986</v>
      </c>
      <c r="O270" s="9" t="s">
        <v>19987</v>
      </c>
      <c r="P270" s="9" t="s">
        <v>19988</v>
      </c>
      <c r="Q270" s="9" t="s">
        <v>18903</v>
      </c>
    </row>
    <row r="271" spans="1:17" x14ac:dyDescent="0.3">
      <c r="A271" s="6" t="b">
        <v>1</v>
      </c>
      <c r="B271" s="6" t="s">
        <v>1550</v>
      </c>
      <c r="C271" s="6" t="s">
        <v>18904</v>
      </c>
      <c r="D271" s="6">
        <v>198</v>
      </c>
      <c r="E271" s="6" t="s">
        <v>1548</v>
      </c>
      <c r="F271" s="6">
        <v>431.20870000000002</v>
      </c>
      <c r="G271" s="6">
        <v>-5.65</v>
      </c>
      <c r="H271" s="6">
        <v>4567.7384688407192</v>
      </c>
      <c r="I271" s="6">
        <v>2.4700000286102295</v>
      </c>
      <c r="J271" s="6" t="s">
        <v>2395</v>
      </c>
      <c r="K271" s="6" t="s">
        <v>2903</v>
      </c>
      <c r="L271" s="6" t="s">
        <v>2390</v>
      </c>
      <c r="M271" s="6" t="s">
        <v>4886</v>
      </c>
      <c r="N271" s="6" t="s">
        <v>19989</v>
      </c>
      <c r="O271" s="6" t="s">
        <v>19990</v>
      </c>
      <c r="P271" s="6" t="s">
        <v>19991</v>
      </c>
      <c r="Q271" s="6" t="s">
        <v>18910</v>
      </c>
    </row>
    <row r="272" spans="1:17" x14ac:dyDescent="0.3">
      <c r="A272" s="6" t="b">
        <v>1</v>
      </c>
      <c r="B272" s="6" t="s">
        <v>1550</v>
      </c>
      <c r="C272" s="6" t="s">
        <v>18911</v>
      </c>
      <c r="D272" s="6">
        <v>198</v>
      </c>
      <c r="E272" s="6" t="s">
        <v>1548</v>
      </c>
      <c r="F272" s="6">
        <v>431.21030000000002</v>
      </c>
      <c r="G272" s="6">
        <v>-1.94</v>
      </c>
      <c r="H272" s="6">
        <v>12195.217628256067</v>
      </c>
      <c r="I272" s="6">
        <v>2.4700000286102295</v>
      </c>
      <c r="J272" s="6" t="s">
        <v>2395</v>
      </c>
      <c r="K272" s="6" t="s">
        <v>9324</v>
      </c>
      <c r="L272" s="6" t="s">
        <v>2390</v>
      </c>
      <c r="M272" s="6" t="s">
        <v>4886</v>
      </c>
      <c r="N272" s="6" t="s">
        <v>19992</v>
      </c>
      <c r="O272" s="6" t="s">
        <v>19993</v>
      </c>
      <c r="P272" s="6" t="s">
        <v>19994</v>
      </c>
      <c r="Q272" s="6" t="s">
        <v>18916</v>
      </c>
    </row>
    <row r="273" spans="1:17" x14ac:dyDescent="0.3">
      <c r="A273" s="6" t="b">
        <v>1</v>
      </c>
      <c r="B273" s="6" t="s">
        <v>1550</v>
      </c>
      <c r="C273" s="6" t="s">
        <v>18917</v>
      </c>
      <c r="D273" s="6">
        <v>198</v>
      </c>
      <c r="E273" s="6" t="s">
        <v>1548</v>
      </c>
      <c r="F273" s="6">
        <v>431.21167000000003</v>
      </c>
      <c r="G273" s="6">
        <v>1.23</v>
      </c>
      <c r="H273" s="6">
        <v>27479.470861961945</v>
      </c>
      <c r="I273" s="6">
        <v>2.4700000286102295</v>
      </c>
      <c r="J273" s="6" t="s">
        <v>2395</v>
      </c>
      <c r="K273" s="6" t="s">
        <v>3046</v>
      </c>
      <c r="L273" s="6" t="s">
        <v>2390</v>
      </c>
      <c r="M273" s="6" t="s">
        <v>4886</v>
      </c>
      <c r="N273" s="6" t="s">
        <v>19995</v>
      </c>
      <c r="O273" s="6" t="s">
        <v>19996</v>
      </c>
      <c r="P273" s="6" t="s">
        <v>19997</v>
      </c>
      <c r="Q273" s="6" t="s">
        <v>18922</v>
      </c>
    </row>
    <row r="274" spans="1:17" x14ac:dyDescent="0.3">
      <c r="A274" s="6" t="b">
        <v>1</v>
      </c>
      <c r="B274" s="6" t="s">
        <v>1550</v>
      </c>
      <c r="C274" s="6" t="s">
        <v>18923</v>
      </c>
      <c r="D274" s="6">
        <v>198</v>
      </c>
      <c r="E274" s="6" t="s">
        <v>1548</v>
      </c>
      <c r="F274" s="6">
        <v>431.2122</v>
      </c>
      <c r="G274" s="6">
        <v>2.46</v>
      </c>
      <c r="H274" s="6">
        <v>52829.731906825553</v>
      </c>
      <c r="I274" s="6">
        <v>2.4500000476837158</v>
      </c>
      <c r="J274" s="6" t="s">
        <v>2395</v>
      </c>
      <c r="K274" s="6" t="s">
        <v>13310</v>
      </c>
      <c r="L274" s="6" t="s">
        <v>2390</v>
      </c>
      <c r="M274" s="6" t="s">
        <v>4886</v>
      </c>
      <c r="N274" s="6" t="s">
        <v>19998</v>
      </c>
      <c r="O274" s="6" t="s">
        <v>19999</v>
      </c>
      <c r="P274" s="6" t="s">
        <v>20000</v>
      </c>
      <c r="Q274" s="6" t="s">
        <v>18928</v>
      </c>
    </row>
    <row r="275" spans="1:17" x14ac:dyDescent="0.3">
      <c r="A275" s="6" t="b">
        <v>1</v>
      </c>
      <c r="B275" s="6" t="s">
        <v>1550</v>
      </c>
      <c r="C275" s="6" t="s">
        <v>18929</v>
      </c>
      <c r="D275" s="6">
        <v>198</v>
      </c>
      <c r="E275" s="6" t="s">
        <v>1548</v>
      </c>
      <c r="F275" s="6">
        <v>431.22030999999998</v>
      </c>
      <c r="G275" s="6">
        <v>21.27</v>
      </c>
      <c r="H275" s="6">
        <v>79797.596959523871</v>
      </c>
      <c r="I275" s="6">
        <v>2.4500000476837158</v>
      </c>
      <c r="J275" s="6" t="s">
        <v>2395</v>
      </c>
      <c r="K275" s="6" t="s">
        <v>7046</v>
      </c>
      <c r="L275" s="6" t="s">
        <v>2390</v>
      </c>
      <c r="M275" s="6" t="s">
        <v>4886</v>
      </c>
      <c r="N275" s="6" t="s">
        <v>20001</v>
      </c>
      <c r="O275" s="6" t="s">
        <v>20002</v>
      </c>
      <c r="P275" s="6" t="s">
        <v>20003</v>
      </c>
      <c r="Q275" s="6" t="s">
        <v>18933</v>
      </c>
    </row>
    <row r="276" spans="1:17" x14ac:dyDescent="0.3">
      <c r="A276" s="6" t="b">
        <v>1</v>
      </c>
      <c r="B276" s="6" t="s">
        <v>1550</v>
      </c>
      <c r="C276" s="6" t="s">
        <v>18934</v>
      </c>
      <c r="D276" s="6">
        <v>198</v>
      </c>
      <c r="E276" s="6" t="s">
        <v>1548</v>
      </c>
      <c r="F276" s="6">
        <v>431.22120999999999</v>
      </c>
      <c r="G276" s="6">
        <v>23.36</v>
      </c>
      <c r="H276" s="6">
        <v>53326.730429530151</v>
      </c>
      <c r="I276" s="6">
        <v>2.4500000476837158</v>
      </c>
      <c r="J276" s="6" t="s">
        <v>2395</v>
      </c>
      <c r="K276" s="6" t="s">
        <v>15687</v>
      </c>
      <c r="L276" s="6" t="s">
        <v>2390</v>
      </c>
      <c r="M276" s="6" t="s">
        <v>4886</v>
      </c>
      <c r="N276" s="6" t="s">
        <v>20004</v>
      </c>
      <c r="O276" s="6" t="s">
        <v>20005</v>
      </c>
      <c r="P276" s="6" t="s">
        <v>20006</v>
      </c>
      <c r="Q276" s="6" t="s">
        <v>18938</v>
      </c>
    </row>
    <row r="277" spans="1:17" x14ac:dyDescent="0.3">
      <c r="A277" s="6" t="b">
        <v>1</v>
      </c>
      <c r="B277" s="6" t="s">
        <v>1564</v>
      </c>
      <c r="C277" s="6" t="s">
        <v>18884</v>
      </c>
      <c r="D277" s="6">
        <v>71</v>
      </c>
      <c r="E277" s="6" t="s">
        <v>417</v>
      </c>
      <c r="F277" s="6">
        <v>419.19310000000002</v>
      </c>
      <c r="G277" s="6">
        <v>20.65</v>
      </c>
      <c r="H277" s="6">
        <v>73.227846423862502</v>
      </c>
      <c r="I277" s="6">
        <v>2.5699999332427979</v>
      </c>
      <c r="J277" s="6" t="s">
        <v>2389</v>
      </c>
      <c r="K277" s="6" t="s">
        <v>6517</v>
      </c>
      <c r="L277" s="6" t="s">
        <v>2383</v>
      </c>
      <c r="M277" s="6" t="s">
        <v>20007</v>
      </c>
      <c r="N277" s="6" t="s">
        <v>20008</v>
      </c>
      <c r="O277" s="6" t="s">
        <v>20009</v>
      </c>
      <c r="P277" s="6" t="s">
        <v>20010</v>
      </c>
      <c r="Q277" s="6" t="s">
        <v>18890</v>
      </c>
    </row>
    <row r="278" spans="1:17" x14ac:dyDescent="0.3">
      <c r="A278" s="6" t="b">
        <v>1</v>
      </c>
      <c r="B278" s="6" t="s">
        <v>1564</v>
      </c>
      <c r="C278" s="6" t="s">
        <v>18891</v>
      </c>
      <c r="D278" s="6">
        <v>71</v>
      </c>
      <c r="E278" s="6" t="s">
        <v>417</v>
      </c>
      <c r="F278" s="6">
        <v>419.18419999999998</v>
      </c>
      <c r="G278" s="6">
        <v>-0.57999999999999996</v>
      </c>
      <c r="H278" s="6">
        <v>197.91565929912031</v>
      </c>
      <c r="I278" s="6">
        <v>4.0199999809265137</v>
      </c>
      <c r="J278" s="6" t="s">
        <v>4056</v>
      </c>
      <c r="K278" s="6" t="s">
        <v>20011</v>
      </c>
      <c r="L278" s="6" t="s">
        <v>4051</v>
      </c>
      <c r="M278" s="6" t="s">
        <v>7145</v>
      </c>
      <c r="N278" s="6" t="s">
        <v>20012</v>
      </c>
      <c r="O278" s="6" t="s">
        <v>20013</v>
      </c>
      <c r="P278" s="6" t="s">
        <v>20014</v>
      </c>
      <c r="Q278" s="6" t="s">
        <v>18896</v>
      </c>
    </row>
    <row r="279" spans="1:17" s="10" customFormat="1" x14ac:dyDescent="0.3">
      <c r="A279" s="9" t="b">
        <v>1</v>
      </c>
      <c r="B279" s="9" t="s">
        <v>1564</v>
      </c>
      <c r="C279" s="9" t="s">
        <v>18897</v>
      </c>
      <c r="D279" s="9">
        <v>71</v>
      </c>
      <c r="E279" s="9" t="s">
        <v>417</v>
      </c>
      <c r="F279" s="9">
        <v>419.19229999999999</v>
      </c>
      <c r="G279" s="9">
        <v>18.739999999999998</v>
      </c>
      <c r="H279" s="9">
        <v>138.02913042518779</v>
      </c>
      <c r="I279" s="9">
        <v>2.4800000190734863</v>
      </c>
      <c r="J279" s="9" t="s">
        <v>4056</v>
      </c>
      <c r="K279" s="9" t="s">
        <v>20015</v>
      </c>
      <c r="L279" s="9" t="s">
        <v>4051</v>
      </c>
      <c r="M279" s="9" t="s">
        <v>7145</v>
      </c>
      <c r="N279" s="9" t="s">
        <v>20016</v>
      </c>
      <c r="O279" s="9" t="s">
        <v>20017</v>
      </c>
      <c r="P279" s="9" t="s">
        <v>20018</v>
      </c>
      <c r="Q279" s="9" t="s">
        <v>18903</v>
      </c>
    </row>
    <row r="280" spans="1:17" x14ac:dyDescent="0.3">
      <c r="A280" s="6" t="b">
        <v>1</v>
      </c>
      <c r="B280" s="6" t="s">
        <v>1564</v>
      </c>
      <c r="C280" s="6" t="s">
        <v>18904</v>
      </c>
      <c r="D280" s="6">
        <v>71</v>
      </c>
      <c r="E280" s="6" t="s">
        <v>417</v>
      </c>
      <c r="F280" s="6">
        <v>419.18099999999998</v>
      </c>
      <c r="G280" s="6">
        <v>-8.2200000000000006</v>
      </c>
      <c r="H280" s="6">
        <v>2065.0630742004141</v>
      </c>
      <c r="I280" s="6">
        <v>2.4800000190734863</v>
      </c>
      <c r="J280" s="6" t="s">
        <v>2419</v>
      </c>
      <c r="K280" s="6" t="s">
        <v>20019</v>
      </c>
      <c r="L280" s="6" t="s">
        <v>2414</v>
      </c>
      <c r="M280" s="6" t="s">
        <v>4811</v>
      </c>
      <c r="N280" s="6" t="s">
        <v>20020</v>
      </c>
      <c r="O280" s="6" t="s">
        <v>20021</v>
      </c>
      <c r="P280" s="6" t="s">
        <v>20022</v>
      </c>
      <c r="Q280" s="6" t="s">
        <v>18910</v>
      </c>
    </row>
    <row r="281" spans="1:17" x14ac:dyDescent="0.3">
      <c r="A281" s="6" t="b">
        <v>1</v>
      </c>
      <c r="B281" s="6" t="s">
        <v>1564</v>
      </c>
      <c r="C281" s="6" t="s">
        <v>18911</v>
      </c>
      <c r="D281" s="6">
        <v>71</v>
      </c>
      <c r="E281" s="6" t="s">
        <v>417</v>
      </c>
      <c r="F281" s="6">
        <v>419.18270999999999</v>
      </c>
      <c r="G281" s="6">
        <v>-4.1399999999999997</v>
      </c>
      <c r="H281" s="6">
        <v>6076.0361428451724</v>
      </c>
      <c r="I281" s="6">
        <v>2.4800000190734863</v>
      </c>
      <c r="J281" s="6" t="s">
        <v>2395</v>
      </c>
      <c r="K281" s="6" t="s">
        <v>10111</v>
      </c>
      <c r="L281" s="6" t="s">
        <v>2390</v>
      </c>
      <c r="M281" s="6" t="s">
        <v>4431</v>
      </c>
      <c r="N281" s="6" t="s">
        <v>20023</v>
      </c>
      <c r="O281" s="6" t="s">
        <v>20024</v>
      </c>
      <c r="P281" s="6" t="s">
        <v>20025</v>
      </c>
      <c r="Q281" s="6" t="s">
        <v>18916</v>
      </c>
    </row>
    <row r="282" spans="1:17" x14ac:dyDescent="0.3">
      <c r="A282" s="6" t="b">
        <v>1</v>
      </c>
      <c r="B282" s="6" t="s">
        <v>1564</v>
      </c>
      <c r="C282" s="6" t="s">
        <v>18917</v>
      </c>
      <c r="D282" s="6">
        <v>71</v>
      </c>
      <c r="E282" s="6" t="s">
        <v>417</v>
      </c>
      <c r="F282" s="6">
        <v>419.18533000000002</v>
      </c>
      <c r="G282" s="6">
        <v>2.11</v>
      </c>
      <c r="H282" s="6">
        <v>16681.300952648398</v>
      </c>
      <c r="I282" s="6">
        <v>2.4800000190734863</v>
      </c>
      <c r="J282" s="6" t="s">
        <v>2395</v>
      </c>
      <c r="K282" s="6" t="s">
        <v>2814</v>
      </c>
      <c r="L282" s="6" t="s">
        <v>2390</v>
      </c>
      <c r="M282" s="6" t="s">
        <v>4431</v>
      </c>
      <c r="N282" s="6" t="s">
        <v>20026</v>
      </c>
      <c r="O282" s="6" t="s">
        <v>20027</v>
      </c>
      <c r="P282" s="6" t="s">
        <v>20028</v>
      </c>
      <c r="Q282" s="6" t="s">
        <v>18922</v>
      </c>
    </row>
    <row r="283" spans="1:17" x14ac:dyDescent="0.3">
      <c r="A283" s="6" t="b">
        <v>1</v>
      </c>
      <c r="B283" s="6" t="s">
        <v>1564</v>
      </c>
      <c r="C283" s="6" t="s">
        <v>18923</v>
      </c>
      <c r="D283" s="6">
        <v>71</v>
      </c>
      <c r="E283" s="6" t="s">
        <v>417</v>
      </c>
      <c r="F283" s="6">
        <v>419.18473999999998</v>
      </c>
      <c r="G283" s="6">
        <v>0.7</v>
      </c>
      <c r="H283" s="6">
        <v>34735.502762905206</v>
      </c>
      <c r="I283" s="6">
        <v>2.4800000190734863</v>
      </c>
      <c r="J283" s="6" t="s">
        <v>2395</v>
      </c>
      <c r="K283" s="6" t="s">
        <v>20029</v>
      </c>
      <c r="L283" s="6" t="s">
        <v>2390</v>
      </c>
      <c r="M283" s="6" t="s">
        <v>4431</v>
      </c>
      <c r="N283" s="6" t="s">
        <v>20030</v>
      </c>
      <c r="O283" s="6" t="s">
        <v>20031</v>
      </c>
      <c r="P283" s="6" t="s">
        <v>20032</v>
      </c>
      <c r="Q283" s="6" t="s">
        <v>18928</v>
      </c>
    </row>
    <row r="284" spans="1:17" x14ac:dyDescent="0.3">
      <c r="A284" s="6" t="b">
        <v>1</v>
      </c>
      <c r="B284" s="6" t="s">
        <v>1564</v>
      </c>
      <c r="C284" s="6" t="s">
        <v>18929</v>
      </c>
      <c r="D284" s="6">
        <v>71</v>
      </c>
      <c r="E284" s="6" t="s">
        <v>417</v>
      </c>
      <c r="F284" s="6">
        <v>419.17919999999998</v>
      </c>
      <c r="G284" s="6">
        <v>-12.51</v>
      </c>
      <c r="H284" s="6">
        <v>50668.937663283199</v>
      </c>
      <c r="I284" s="6">
        <v>2.4800000190734863</v>
      </c>
      <c r="J284" s="6" t="s">
        <v>2419</v>
      </c>
      <c r="K284" s="6" t="s">
        <v>20033</v>
      </c>
      <c r="L284" s="6" t="s">
        <v>2414</v>
      </c>
      <c r="M284" s="6" t="s">
        <v>4811</v>
      </c>
      <c r="N284" s="6" t="s">
        <v>20034</v>
      </c>
      <c r="O284" s="6" t="s">
        <v>20035</v>
      </c>
      <c r="P284" s="6" t="s">
        <v>20036</v>
      </c>
      <c r="Q284" s="6" t="s">
        <v>18933</v>
      </c>
    </row>
    <row r="285" spans="1:17" x14ac:dyDescent="0.3">
      <c r="A285" s="6" t="b">
        <v>1</v>
      </c>
      <c r="B285" s="6" t="s">
        <v>1564</v>
      </c>
      <c r="C285" s="6" t="s">
        <v>18934</v>
      </c>
      <c r="D285" s="6">
        <v>71</v>
      </c>
      <c r="E285" s="6" t="s">
        <v>417</v>
      </c>
      <c r="F285" s="6">
        <v>419.1755</v>
      </c>
      <c r="G285" s="6">
        <v>-21.34</v>
      </c>
      <c r="H285" s="6">
        <v>37476.286329275586</v>
      </c>
      <c r="I285" s="6">
        <v>2.4800000190734863</v>
      </c>
      <c r="J285" s="6" t="s">
        <v>2419</v>
      </c>
      <c r="K285" s="6" t="s">
        <v>20037</v>
      </c>
      <c r="L285" s="6" t="s">
        <v>2414</v>
      </c>
      <c r="M285" s="6" t="s">
        <v>4811</v>
      </c>
      <c r="N285" s="6" t="s">
        <v>20038</v>
      </c>
      <c r="O285" s="6" t="s">
        <v>20039</v>
      </c>
      <c r="P285" s="6" t="s">
        <v>20040</v>
      </c>
      <c r="Q285" s="6" t="s">
        <v>18938</v>
      </c>
    </row>
    <row r="286" spans="1:17" x14ac:dyDescent="0.3">
      <c r="A286" s="6" t="b">
        <v>1</v>
      </c>
      <c r="B286" s="6" t="s">
        <v>2115</v>
      </c>
      <c r="C286" s="6" t="s">
        <v>19301</v>
      </c>
      <c r="D286" s="6">
        <v>143</v>
      </c>
      <c r="E286" s="6" t="s">
        <v>1008</v>
      </c>
      <c r="F286" s="6">
        <v>429.20850000000002</v>
      </c>
      <c r="G286" s="6">
        <v>-11.06</v>
      </c>
      <c r="H286" s="6">
        <v>40.353239473886788</v>
      </c>
      <c r="I286" s="6">
        <v>2.6400001049041748</v>
      </c>
      <c r="J286" s="6" t="s">
        <v>2395</v>
      </c>
      <c r="K286" s="6" t="s">
        <v>3030</v>
      </c>
      <c r="L286" s="6" t="s">
        <v>2390</v>
      </c>
      <c r="M286" s="6" t="s">
        <v>2845</v>
      </c>
      <c r="N286" s="6" t="s">
        <v>20041</v>
      </c>
      <c r="O286" s="6" t="s">
        <v>20042</v>
      </c>
      <c r="P286" s="6" t="s">
        <v>20043</v>
      </c>
      <c r="Q286" s="6" t="s">
        <v>19305</v>
      </c>
    </row>
    <row r="287" spans="1:17" x14ac:dyDescent="0.3">
      <c r="A287" s="6" t="b">
        <v>1</v>
      </c>
      <c r="B287" s="6" t="s">
        <v>2115</v>
      </c>
      <c r="C287" s="6" t="s">
        <v>19306</v>
      </c>
      <c r="D287" s="6">
        <v>143</v>
      </c>
      <c r="E287" s="6" t="s">
        <v>1008</v>
      </c>
      <c r="F287" s="6">
        <v>429.21383666992188</v>
      </c>
      <c r="G287" s="6">
        <v>1.38</v>
      </c>
      <c r="H287" s="6">
        <v>158.70098103897183</v>
      </c>
      <c r="I287" s="6">
        <v>3.2200000286102295</v>
      </c>
      <c r="J287" s="6" t="s">
        <v>2389</v>
      </c>
      <c r="K287" s="6" t="s">
        <v>20044</v>
      </c>
      <c r="L287" s="6" t="s">
        <v>2383</v>
      </c>
      <c r="M287" s="6" t="s">
        <v>20045</v>
      </c>
      <c r="N287" s="6" t="s">
        <v>20046</v>
      </c>
      <c r="O287" s="6" t="s">
        <v>20047</v>
      </c>
      <c r="P287" s="6" t="s">
        <v>20048</v>
      </c>
      <c r="Q287" s="6" t="s">
        <v>19311</v>
      </c>
    </row>
    <row r="288" spans="1:17" x14ac:dyDescent="0.3">
      <c r="A288" s="6" t="b">
        <v>1</v>
      </c>
      <c r="B288" s="6" t="s">
        <v>2115</v>
      </c>
      <c r="C288" s="6" t="s">
        <v>19312</v>
      </c>
      <c r="D288" s="6">
        <v>143</v>
      </c>
      <c r="E288" s="6" t="s">
        <v>1008</v>
      </c>
      <c r="F288" s="6">
        <v>429.2122</v>
      </c>
      <c r="G288" s="6">
        <v>-2.44</v>
      </c>
      <c r="H288" s="6">
        <v>286.6255247057415</v>
      </c>
      <c r="I288" s="6">
        <v>3.0999999046325684</v>
      </c>
      <c r="J288" s="6" t="s">
        <v>2389</v>
      </c>
      <c r="K288" s="6" t="s">
        <v>20049</v>
      </c>
      <c r="L288" s="6" t="s">
        <v>2383</v>
      </c>
      <c r="M288" s="6" t="s">
        <v>20045</v>
      </c>
      <c r="N288" s="6" t="s">
        <v>20050</v>
      </c>
      <c r="O288" s="6" t="s">
        <v>20051</v>
      </c>
      <c r="P288" s="6" t="s">
        <v>20052</v>
      </c>
      <c r="Q288" s="6" t="s">
        <v>19317</v>
      </c>
    </row>
    <row r="289" spans="1:17" s="10" customFormat="1" x14ac:dyDescent="0.3">
      <c r="A289" s="9" t="b">
        <v>1</v>
      </c>
      <c r="B289" s="9" t="s">
        <v>2115</v>
      </c>
      <c r="C289" s="9" t="s">
        <v>19318</v>
      </c>
      <c r="D289" s="9">
        <v>143</v>
      </c>
      <c r="E289" s="9" t="s">
        <v>1008</v>
      </c>
      <c r="F289" s="9">
        <v>429.21210000000002</v>
      </c>
      <c r="G289" s="9">
        <v>-2.67</v>
      </c>
      <c r="H289" s="9">
        <v>1517.0954065434635</v>
      </c>
      <c r="I289" s="9">
        <v>2.2000000476837158</v>
      </c>
      <c r="J289" s="9" t="s">
        <v>2419</v>
      </c>
      <c r="K289" s="9" t="s">
        <v>20053</v>
      </c>
      <c r="L289" s="9" t="s">
        <v>2414</v>
      </c>
      <c r="M289" s="9" t="s">
        <v>12014</v>
      </c>
      <c r="N289" s="9" t="s">
        <v>20054</v>
      </c>
      <c r="O289" s="9" t="s">
        <v>20055</v>
      </c>
      <c r="P289" s="9" t="s">
        <v>20056</v>
      </c>
      <c r="Q289" s="9" t="s">
        <v>19323</v>
      </c>
    </row>
    <row r="290" spans="1:17" x14ac:dyDescent="0.3">
      <c r="A290" s="6" t="b">
        <v>1</v>
      </c>
      <c r="B290" s="6" t="s">
        <v>2115</v>
      </c>
      <c r="C290" s="6" t="s">
        <v>19324</v>
      </c>
      <c r="D290" s="6">
        <v>143</v>
      </c>
      <c r="E290" s="6" t="s">
        <v>1008</v>
      </c>
      <c r="F290" s="6">
        <v>429.22250000000003</v>
      </c>
      <c r="G290" s="6">
        <v>21.56</v>
      </c>
      <c r="H290" s="6">
        <v>4052.075135058607</v>
      </c>
      <c r="I290" s="6">
        <v>2.2000000476837158</v>
      </c>
      <c r="J290" s="6" t="s">
        <v>2395</v>
      </c>
      <c r="K290" s="6" t="s">
        <v>2636</v>
      </c>
      <c r="L290" s="6" t="s">
        <v>2390</v>
      </c>
      <c r="M290" s="6" t="s">
        <v>2845</v>
      </c>
      <c r="N290" s="6" t="s">
        <v>20057</v>
      </c>
      <c r="O290" s="6" t="s">
        <v>20058</v>
      </c>
      <c r="P290" s="6" t="s">
        <v>20059</v>
      </c>
      <c r="Q290" s="6" t="s">
        <v>19330</v>
      </c>
    </row>
    <row r="291" spans="1:17" x14ac:dyDescent="0.3">
      <c r="A291" s="6" t="b">
        <v>1</v>
      </c>
      <c r="B291" s="6" t="s">
        <v>2115</v>
      </c>
      <c r="C291" s="6" t="s">
        <v>19331</v>
      </c>
      <c r="D291" s="6">
        <v>143</v>
      </c>
      <c r="E291" s="6" t="s">
        <v>1008</v>
      </c>
      <c r="F291" s="6">
        <v>429.21442000000002</v>
      </c>
      <c r="G291" s="6">
        <v>2.73</v>
      </c>
      <c r="H291" s="6">
        <v>9378.5619407631475</v>
      </c>
      <c r="I291" s="6">
        <v>2.2000000476837158</v>
      </c>
      <c r="J291" s="6" t="s">
        <v>2395</v>
      </c>
      <c r="K291" s="6" t="s">
        <v>2534</v>
      </c>
      <c r="L291" s="6" t="s">
        <v>2390</v>
      </c>
      <c r="M291" s="6" t="s">
        <v>2845</v>
      </c>
      <c r="N291" s="6" t="s">
        <v>20060</v>
      </c>
      <c r="O291" s="6" t="s">
        <v>20061</v>
      </c>
      <c r="P291" s="6" t="s">
        <v>20062</v>
      </c>
      <c r="Q291" s="6" t="s">
        <v>19336</v>
      </c>
    </row>
    <row r="292" spans="1:17" x14ac:dyDescent="0.3">
      <c r="A292" s="6" t="b">
        <v>1</v>
      </c>
      <c r="B292" s="6" t="s">
        <v>2115</v>
      </c>
      <c r="C292" s="6" t="s">
        <v>19337</v>
      </c>
      <c r="D292" s="6">
        <v>143</v>
      </c>
      <c r="E292" s="6" t="s">
        <v>1008</v>
      </c>
      <c r="F292" s="6">
        <v>429.22086999999999</v>
      </c>
      <c r="G292" s="6">
        <v>17.760000000000002</v>
      </c>
      <c r="H292" s="6">
        <v>21539.147695673746</v>
      </c>
      <c r="I292" s="6">
        <v>2.2000000476837158</v>
      </c>
      <c r="J292" s="6" t="s">
        <v>2395</v>
      </c>
      <c r="K292" s="6" t="s">
        <v>3013</v>
      </c>
      <c r="L292" s="6" t="s">
        <v>2390</v>
      </c>
      <c r="M292" s="6" t="s">
        <v>2845</v>
      </c>
      <c r="N292" s="6" t="s">
        <v>20063</v>
      </c>
      <c r="O292" s="6" t="s">
        <v>20064</v>
      </c>
      <c r="P292" s="6" t="s">
        <v>20065</v>
      </c>
      <c r="Q292" s="6" t="s">
        <v>19342</v>
      </c>
    </row>
    <row r="293" spans="1:17" x14ac:dyDescent="0.3">
      <c r="A293" s="6" t="b">
        <v>1</v>
      </c>
      <c r="B293" s="6" t="s">
        <v>2115</v>
      </c>
      <c r="C293" s="6" t="s">
        <v>19343</v>
      </c>
      <c r="D293" s="6">
        <v>143</v>
      </c>
      <c r="E293" s="6" t="s">
        <v>1008</v>
      </c>
      <c r="F293" s="6">
        <v>429.21857999999997</v>
      </c>
      <c r="G293" s="6">
        <v>12.43</v>
      </c>
      <c r="H293" s="6">
        <v>18373.498791910362</v>
      </c>
      <c r="I293" s="6">
        <v>2.1800000667572021</v>
      </c>
      <c r="J293" s="6" t="s">
        <v>2395</v>
      </c>
      <c r="K293" s="6" t="s">
        <v>3010</v>
      </c>
      <c r="L293" s="6" t="s">
        <v>2390</v>
      </c>
      <c r="M293" s="6" t="s">
        <v>2845</v>
      </c>
      <c r="N293" s="6" t="s">
        <v>20066</v>
      </c>
      <c r="O293" s="6" t="s">
        <v>20067</v>
      </c>
      <c r="P293" s="6" t="s">
        <v>20068</v>
      </c>
      <c r="Q293" s="6" t="s">
        <v>19347</v>
      </c>
    </row>
    <row r="294" spans="1:17" x14ac:dyDescent="0.3">
      <c r="A294" s="6" t="b">
        <v>1</v>
      </c>
      <c r="B294" s="6" t="s">
        <v>2115</v>
      </c>
      <c r="C294" s="6" t="s">
        <v>19348</v>
      </c>
      <c r="D294" s="6">
        <v>143</v>
      </c>
      <c r="E294" s="6" t="s">
        <v>1008</v>
      </c>
      <c r="F294" s="6">
        <v>429.21899999999999</v>
      </c>
      <c r="G294" s="6">
        <v>13.4</v>
      </c>
      <c r="H294" s="6">
        <v>7579.2108519871254</v>
      </c>
      <c r="I294" s="6">
        <v>2.1800000667572021</v>
      </c>
      <c r="J294" s="6" t="s">
        <v>2395</v>
      </c>
      <c r="K294" s="6" t="s">
        <v>12411</v>
      </c>
      <c r="L294" s="6" t="s">
        <v>2390</v>
      </c>
      <c r="M294" s="6" t="s">
        <v>2845</v>
      </c>
      <c r="N294" s="6" t="s">
        <v>20069</v>
      </c>
      <c r="O294" s="6" t="s">
        <v>20070</v>
      </c>
      <c r="P294" s="6" t="s">
        <v>20071</v>
      </c>
      <c r="Q294" s="6" t="s">
        <v>19352</v>
      </c>
    </row>
    <row r="295" spans="1:17" x14ac:dyDescent="0.3">
      <c r="A295" s="6" t="b">
        <v>1</v>
      </c>
      <c r="B295" s="6" t="s">
        <v>2003</v>
      </c>
      <c r="C295" s="6" t="s">
        <v>19169</v>
      </c>
      <c r="D295" s="6">
        <v>113</v>
      </c>
      <c r="E295" s="6" t="s">
        <v>758</v>
      </c>
      <c r="F295" s="6">
        <v>431.22998046875</v>
      </c>
      <c r="G295" s="6">
        <v>2.5099999999999998</v>
      </c>
      <c r="H295" s="6">
        <v>450.34723394783214</v>
      </c>
      <c r="I295" s="6">
        <v>3.1800000667572021</v>
      </c>
      <c r="J295" s="6" t="s">
        <v>2419</v>
      </c>
      <c r="K295" s="6" t="s">
        <v>20072</v>
      </c>
      <c r="L295" s="6" t="s">
        <v>2414</v>
      </c>
      <c r="M295" s="6" t="s">
        <v>3645</v>
      </c>
      <c r="N295" s="6" t="s">
        <v>20073</v>
      </c>
      <c r="O295" s="6" t="s">
        <v>20074</v>
      </c>
      <c r="P295" s="6" t="s">
        <v>20075</v>
      </c>
      <c r="Q295" s="6" t="s">
        <v>19174</v>
      </c>
    </row>
    <row r="296" spans="1:17" x14ac:dyDescent="0.3">
      <c r="A296" s="6" t="b">
        <v>1</v>
      </c>
      <c r="B296" s="6" t="s">
        <v>2003</v>
      </c>
      <c r="C296" s="6" t="s">
        <v>19667</v>
      </c>
      <c r="D296" s="6">
        <v>113</v>
      </c>
      <c r="E296" s="6" t="s">
        <v>758</v>
      </c>
      <c r="F296" s="6">
        <v>431.23059999999998</v>
      </c>
      <c r="G296" s="6">
        <v>3.95</v>
      </c>
      <c r="H296" s="6">
        <v>583.42519096680905</v>
      </c>
      <c r="I296" s="6">
        <v>3.0799999237060547</v>
      </c>
      <c r="J296" s="6" t="s">
        <v>4056</v>
      </c>
      <c r="K296" s="6" t="s">
        <v>20076</v>
      </c>
      <c r="L296" s="6" t="s">
        <v>4051</v>
      </c>
      <c r="M296" s="6" t="s">
        <v>11808</v>
      </c>
      <c r="N296" s="6" t="s">
        <v>20077</v>
      </c>
      <c r="O296" s="6" t="s">
        <v>20078</v>
      </c>
      <c r="P296" s="6" t="s">
        <v>20079</v>
      </c>
      <c r="Q296" s="6" t="s">
        <v>19670</v>
      </c>
    </row>
    <row r="297" spans="1:17" x14ac:dyDescent="0.3">
      <c r="A297" s="6" t="b">
        <v>1</v>
      </c>
      <c r="B297" s="6" t="s">
        <v>2003</v>
      </c>
      <c r="C297" s="6" t="s">
        <v>19175</v>
      </c>
      <c r="D297" s="6">
        <v>113</v>
      </c>
      <c r="E297" s="6" t="s">
        <v>758</v>
      </c>
      <c r="F297" s="6">
        <v>431.22890000000001</v>
      </c>
      <c r="G297" s="6">
        <v>0.01</v>
      </c>
      <c r="H297" s="6">
        <v>204.95587591128424</v>
      </c>
      <c r="I297" s="6">
        <v>3.6400001049041748</v>
      </c>
      <c r="J297" s="6" t="s">
        <v>2389</v>
      </c>
      <c r="K297" s="6" t="s">
        <v>20080</v>
      </c>
      <c r="L297" s="6" t="s">
        <v>2383</v>
      </c>
      <c r="M297" s="6" t="s">
        <v>11803</v>
      </c>
      <c r="N297" s="6" t="s">
        <v>20081</v>
      </c>
      <c r="O297" s="6" t="s">
        <v>20082</v>
      </c>
      <c r="P297" s="6" t="s">
        <v>20083</v>
      </c>
      <c r="Q297" s="6" t="s">
        <v>19180</v>
      </c>
    </row>
    <row r="298" spans="1:17" s="10" customFormat="1" x14ac:dyDescent="0.3">
      <c r="A298" s="9" t="b">
        <v>1</v>
      </c>
      <c r="B298" s="9" t="s">
        <v>2003</v>
      </c>
      <c r="C298" s="9" t="s">
        <v>19181</v>
      </c>
      <c r="D298" s="9">
        <v>113</v>
      </c>
      <c r="E298" s="9" t="s">
        <v>758</v>
      </c>
      <c r="F298" s="9">
        <v>431.23540000000003</v>
      </c>
      <c r="G298" s="9">
        <v>15.08</v>
      </c>
      <c r="H298" s="9">
        <v>1427.1873852328861</v>
      </c>
      <c r="I298" s="9">
        <v>2.25</v>
      </c>
      <c r="J298" s="9" t="s">
        <v>2487</v>
      </c>
      <c r="K298" s="9" t="s">
        <v>20084</v>
      </c>
      <c r="L298" s="9" t="s">
        <v>2482</v>
      </c>
      <c r="M298" s="9" t="s">
        <v>11793</v>
      </c>
      <c r="N298" s="9" t="s">
        <v>20085</v>
      </c>
      <c r="O298" s="9" t="s">
        <v>20086</v>
      </c>
      <c r="P298" s="9" t="s">
        <v>20087</v>
      </c>
      <c r="Q298" s="9" t="s">
        <v>19186</v>
      </c>
    </row>
    <row r="299" spans="1:17" x14ac:dyDescent="0.3">
      <c r="A299" s="6" t="b">
        <v>1</v>
      </c>
      <c r="B299" s="6" t="s">
        <v>2003</v>
      </c>
      <c r="C299" s="6" t="s">
        <v>19187</v>
      </c>
      <c r="D299" s="6">
        <v>113</v>
      </c>
      <c r="E299" s="6" t="s">
        <v>758</v>
      </c>
      <c r="F299" s="6">
        <v>431.22919999999999</v>
      </c>
      <c r="G299" s="6">
        <v>0.7</v>
      </c>
      <c r="H299" s="6">
        <v>3374.5744662467623</v>
      </c>
      <c r="I299" s="6">
        <v>2.25</v>
      </c>
      <c r="J299" s="6" t="s">
        <v>2395</v>
      </c>
      <c r="K299" s="6" t="s">
        <v>2945</v>
      </c>
      <c r="L299" s="6" t="s">
        <v>2390</v>
      </c>
      <c r="M299" s="6" t="s">
        <v>3121</v>
      </c>
      <c r="N299" s="6" t="s">
        <v>20088</v>
      </c>
      <c r="O299" s="6" t="s">
        <v>20089</v>
      </c>
      <c r="P299" s="6" t="s">
        <v>20090</v>
      </c>
      <c r="Q299" s="6" t="s">
        <v>19193</v>
      </c>
    </row>
    <row r="300" spans="1:17" x14ac:dyDescent="0.3">
      <c r="A300" s="6" t="b">
        <v>1</v>
      </c>
      <c r="B300" s="6" t="s">
        <v>2003</v>
      </c>
      <c r="C300" s="6" t="s">
        <v>19194</v>
      </c>
      <c r="D300" s="6">
        <v>113</v>
      </c>
      <c r="E300" s="6" t="s">
        <v>758</v>
      </c>
      <c r="F300" s="6">
        <v>431.22895</v>
      </c>
      <c r="G300" s="6">
        <v>0.12</v>
      </c>
      <c r="H300" s="6">
        <v>8566.7984187351558</v>
      </c>
      <c r="I300" s="6">
        <v>2.25</v>
      </c>
      <c r="J300" s="6" t="s">
        <v>2395</v>
      </c>
      <c r="K300" s="6" t="s">
        <v>10486</v>
      </c>
      <c r="L300" s="6" t="s">
        <v>2390</v>
      </c>
      <c r="M300" s="6" t="s">
        <v>3121</v>
      </c>
      <c r="N300" s="6" t="s">
        <v>3508</v>
      </c>
      <c r="O300" s="6" t="s">
        <v>20091</v>
      </c>
      <c r="P300" s="6" t="s">
        <v>20092</v>
      </c>
      <c r="Q300" s="6" t="s">
        <v>19198</v>
      </c>
    </row>
    <row r="301" spans="1:17" x14ac:dyDescent="0.3">
      <c r="A301" s="6" t="b">
        <v>1</v>
      </c>
      <c r="B301" s="6" t="s">
        <v>2003</v>
      </c>
      <c r="C301" s="6" t="s">
        <v>19199</v>
      </c>
      <c r="D301" s="6">
        <v>113</v>
      </c>
      <c r="E301" s="6" t="s">
        <v>758</v>
      </c>
      <c r="F301" s="6">
        <v>431.23480000000001</v>
      </c>
      <c r="G301" s="6">
        <v>13.69</v>
      </c>
      <c r="H301" s="6">
        <v>17728.377163384692</v>
      </c>
      <c r="I301" s="6">
        <v>2.25</v>
      </c>
      <c r="J301" s="6" t="s">
        <v>2395</v>
      </c>
      <c r="K301" s="6" t="s">
        <v>20093</v>
      </c>
      <c r="L301" s="6" t="s">
        <v>2390</v>
      </c>
      <c r="M301" s="6" t="s">
        <v>3121</v>
      </c>
      <c r="N301" s="6" t="s">
        <v>20094</v>
      </c>
      <c r="O301" s="6" t="s">
        <v>20095</v>
      </c>
      <c r="P301" s="6" t="s">
        <v>20096</v>
      </c>
      <c r="Q301" s="6" t="s">
        <v>19203</v>
      </c>
    </row>
    <row r="302" spans="1:17" x14ac:dyDescent="0.3">
      <c r="A302" s="6" t="b">
        <v>1</v>
      </c>
      <c r="B302" s="6" t="s">
        <v>2003</v>
      </c>
      <c r="C302" s="6" t="s">
        <v>19204</v>
      </c>
      <c r="D302" s="6">
        <v>113</v>
      </c>
      <c r="E302" s="6" t="s">
        <v>758</v>
      </c>
      <c r="F302" s="6">
        <v>431.23531000000003</v>
      </c>
      <c r="G302" s="6">
        <v>14.87</v>
      </c>
      <c r="H302" s="6">
        <v>15908.999272358486</v>
      </c>
      <c r="I302" s="6">
        <v>2.25</v>
      </c>
      <c r="J302" s="6" t="s">
        <v>2395</v>
      </c>
      <c r="K302" s="6" t="s">
        <v>2400</v>
      </c>
      <c r="L302" s="6" t="s">
        <v>2390</v>
      </c>
      <c r="M302" s="6" t="s">
        <v>3121</v>
      </c>
      <c r="N302" s="6" t="s">
        <v>20097</v>
      </c>
      <c r="O302" s="6" t="s">
        <v>20098</v>
      </c>
      <c r="P302" s="6" t="s">
        <v>20099</v>
      </c>
      <c r="Q302" s="6" t="s">
        <v>19208</v>
      </c>
    </row>
    <row r="303" spans="1:17" x14ac:dyDescent="0.3">
      <c r="A303" s="6" t="b">
        <v>1</v>
      </c>
      <c r="B303" s="6" t="s">
        <v>2003</v>
      </c>
      <c r="C303" s="6" t="s">
        <v>19209</v>
      </c>
      <c r="D303" s="6">
        <v>113</v>
      </c>
      <c r="E303" s="6" t="s">
        <v>758</v>
      </c>
      <c r="F303" s="6">
        <v>431.23250000000002</v>
      </c>
      <c r="G303" s="6">
        <v>8.36</v>
      </c>
      <c r="H303" s="6">
        <v>6501.543045807397</v>
      </c>
      <c r="I303" s="6">
        <v>2.25</v>
      </c>
      <c r="J303" s="6" t="s">
        <v>2395</v>
      </c>
      <c r="K303" s="6" t="s">
        <v>8225</v>
      </c>
      <c r="L303" s="6" t="s">
        <v>2390</v>
      </c>
      <c r="M303" s="6" t="s">
        <v>3121</v>
      </c>
      <c r="N303" s="6" t="s">
        <v>20100</v>
      </c>
      <c r="O303" s="6" t="s">
        <v>20101</v>
      </c>
      <c r="P303" s="6" t="s">
        <v>20102</v>
      </c>
      <c r="Q303" s="6" t="s">
        <v>19213</v>
      </c>
    </row>
    <row r="304" spans="1:17" x14ac:dyDescent="0.3">
      <c r="A304" s="6" t="b">
        <v>1</v>
      </c>
      <c r="B304" s="6" t="s">
        <v>2177</v>
      </c>
      <c r="C304" s="6" t="s">
        <v>19525</v>
      </c>
      <c r="D304" s="6">
        <v>110</v>
      </c>
      <c r="E304" s="6" t="s">
        <v>736</v>
      </c>
      <c r="F304" s="6">
        <v>443.23507690429688</v>
      </c>
      <c r="G304" s="6">
        <v>13.94</v>
      </c>
      <c r="H304" s="6">
        <v>253.07095721305811</v>
      </c>
      <c r="I304" s="6">
        <v>2.4200000762939453</v>
      </c>
      <c r="J304" s="6" t="s">
        <v>2419</v>
      </c>
      <c r="K304" s="6" t="s">
        <v>20103</v>
      </c>
      <c r="L304" s="6" t="s">
        <v>2414</v>
      </c>
      <c r="M304" s="6" t="s">
        <v>3057</v>
      </c>
      <c r="N304" s="6" t="s">
        <v>20104</v>
      </c>
      <c r="O304" s="6" t="s">
        <v>20105</v>
      </c>
      <c r="P304" s="6" t="s">
        <v>20106</v>
      </c>
      <c r="Q304" s="6" t="s">
        <v>19530</v>
      </c>
    </row>
    <row r="305" spans="1:17" x14ac:dyDescent="0.3">
      <c r="A305" s="6" t="b">
        <v>1</v>
      </c>
      <c r="B305" s="6" t="s">
        <v>2177</v>
      </c>
      <c r="C305" s="6" t="s">
        <v>19531</v>
      </c>
      <c r="D305" s="6">
        <v>110</v>
      </c>
      <c r="E305" s="6" t="s">
        <v>736</v>
      </c>
      <c r="F305" s="6">
        <v>443.2354736328125</v>
      </c>
      <c r="G305" s="6">
        <v>14.84</v>
      </c>
      <c r="H305" s="6">
        <v>622.08007475547481</v>
      </c>
      <c r="I305" s="6">
        <v>2.8900001049041748</v>
      </c>
      <c r="J305" s="6" t="s">
        <v>2419</v>
      </c>
      <c r="K305" s="6" t="s">
        <v>20107</v>
      </c>
      <c r="L305" s="6" t="s">
        <v>2414</v>
      </c>
      <c r="M305" s="6" t="s">
        <v>3057</v>
      </c>
      <c r="N305" s="6" t="s">
        <v>20108</v>
      </c>
      <c r="O305" s="6" t="s">
        <v>20109</v>
      </c>
      <c r="P305" s="6" t="s">
        <v>20110</v>
      </c>
      <c r="Q305" s="6" t="s">
        <v>19536</v>
      </c>
    </row>
    <row r="306" spans="1:17" x14ac:dyDescent="0.3">
      <c r="A306" s="6" t="b">
        <v>1</v>
      </c>
      <c r="B306" s="6" t="s">
        <v>2177</v>
      </c>
      <c r="C306" s="6" t="s">
        <v>19133</v>
      </c>
      <c r="D306" s="6">
        <v>110</v>
      </c>
      <c r="E306" s="6" t="s">
        <v>736</v>
      </c>
      <c r="F306" s="6">
        <v>443.23700000000002</v>
      </c>
      <c r="G306" s="6">
        <v>18.28</v>
      </c>
      <c r="H306" s="6">
        <v>293.5096559587401</v>
      </c>
      <c r="I306" s="6">
        <v>2.940000057220459</v>
      </c>
      <c r="J306" s="6" t="s">
        <v>2419</v>
      </c>
      <c r="K306" s="6" t="s">
        <v>20111</v>
      </c>
      <c r="L306" s="6" t="s">
        <v>2414</v>
      </c>
      <c r="M306" s="6" t="s">
        <v>3057</v>
      </c>
      <c r="N306" s="6" t="s">
        <v>20112</v>
      </c>
      <c r="O306" s="6" t="s">
        <v>20113</v>
      </c>
      <c r="P306" s="6" t="s">
        <v>20114</v>
      </c>
      <c r="Q306" s="6" t="s">
        <v>19136</v>
      </c>
    </row>
    <row r="307" spans="1:17" s="10" customFormat="1" x14ac:dyDescent="0.3">
      <c r="A307" s="9" t="b">
        <v>1</v>
      </c>
      <c r="B307" s="9" t="s">
        <v>2177</v>
      </c>
      <c r="C307" s="9" t="s">
        <v>19137</v>
      </c>
      <c r="D307" s="9">
        <v>110</v>
      </c>
      <c r="E307" s="9" t="s">
        <v>736</v>
      </c>
      <c r="F307" s="9">
        <v>443.22669999999999</v>
      </c>
      <c r="G307" s="9">
        <v>-4.96</v>
      </c>
      <c r="H307" s="9">
        <v>1053.1938635900153</v>
      </c>
      <c r="I307" s="9">
        <v>2.2599999904632568</v>
      </c>
      <c r="J307" s="9" t="s">
        <v>4056</v>
      </c>
      <c r="K307" s="9" t="s">
        <v>20115</v>
      </c>
      <c r="L307" s="9" t="s">
        <v>4051</v>
      </c>
      <c r="M307" s="9" t="s">
        <v>15943</v>
      </c>
      <c r="N307" s="9" t="s">
        <v>20116</v>
      </c>
      <c r="O307" s="9" t="s">
        <v>20117</v>
      </c>
      <c r="P307" s="9" t="s">
        <v>20118</v>
      </c>
      <c r="Q307" s="9" t="s">
        <v>19142</v>
      </c>
    </row>
    <row r="308" spans="1:17" x14ac:dyDescent="0.3">
      <c r="A308" s="6" t="b">
        <v>1</v>
      </c>
      <c r="B308" s="6" t="s">
        <v>2177</v>
      </c>
      <c r="C308" s="6" t="s">
        <v>19143</v>
      </c>
      <c r="D308" s="6">
        <v>110</v>
      </c>
      <c r="E308" s="6" t="s">
        <v>736</v>
      </c>
      <c r="F308" s="6">
        <v>443.23989999999998</v>
      </c>
      <c r="G308" s="6">
        <v>24.83</v>
      </c>
      <c r="H308" s="6">
        <v>1705.5389883415774</v>
      </c>
      <c r="I308" s="6">
        <v>2.8900001049041748</v>
      </c>
      <c r="J308" s="6" t="s">
        <v>2419</v>
      </c>
      <c r="K308" s="6" t="s">
        <v>20119</v>
      </c>
      <c r="L308" s="6" t="s">
        <v>2414</v>
      </c>
      <c r="M308" s="6" t="s">
        <v>3057</v>
      </c>
      <c r="N308" s="6" t="s">
        <v>20120</v>
      </c>
      <c r="O308" s="6" t="s">
        <v>20121</v>
      </c>
      <c r="P308" s="6" t="s">
        <v>20122</v>
      </c>
      <c r="Q308" s="6" t="s">
        <v>19147</v>
      </c>
    </row>
    <row r="309" spans="1:17" x14ac:dyDescent="0.3">
      <c r="A309" s="6" t="b">
        <v>1</v>
      </c>
      <c r="B309" s="6" t="s">
        <v>2177</v>
      </c>
      <c r="C309" s="6" t="s">
        <v>19148</v>
      </c>
      <c r="D309" s="6">
        <v>110</v>
      </c>
      <c r="E309" s="6" t="s">
        <v>736</v>
      </c>
      <c r="F309" s="6">
        <v>443.22336000000001</v>
      </c>
      <c r="G309" s="6">
        <v>-12.49</v>
      </c>
      <c r="H309" s="6">
        <v>6998.4757140311413</v>
      </c>
      <c r="I309" s="6">
        <v>2.2599999904632568</v>
      </c>
      <c r="J309" s="6" t="s">
        <v>2419</v>
      </c>
      <c r="K309" s="6" t="s">
        <v>20123</v>
      </c>
      <c r="L309" s="6" t="s">
        <v>2414</v>
      </c>
      <c r="M309" s="6" t="s">
        <v>3057</v>
      </c>
      <c r="N309" s="6" t="s">
        <v>20124</v>
      </c>
      <c r="O309" s="6" t="s">
        <v>20125</v>
      </c>
      <c r="P309" s="6" t="s">
        <v>20126</v>
      </c>
      <c r="Q309" s="6" t="s">
        <v>19152</v>
      </c>
    </row>
    <row r="310" spans="1:17" x14ac:dyDescent="0.3">
      <c r="A310" s="6" t="b">
        <v>1</v>
      </c>
      <c r="B310" s="6" t="s">
        <v>2177</v>
      </c>
      <c r="C310" s="6" t="s">
        <v>19153</v>
      </c>
      <c r="D310" s="6">
        <v>110</v>
      </c>
      <c r="E310" s="6" t="s">
        <v>736</v>
      </c>
      <c r="F310" s="6">
        <v>443.22658999999999</v>
      </c>
      <c r="G310" s="6">
        <v>-5.2</v>
      </c>
      <c r="H310" s="6">
        <v>17016.787965695839</v>
      </c>
      <c r="I310" s="6">
        <v>2.2599999904632568</v>
      </c>
      <c r="J310" s="6" t="s">
        <v>2395</v>
      </c>
      <c r="K310" s="6" t="s">
        <v>2924</v>
      </c>
      <c r="L310" s="6" t="s">
        <v>2390</v>
      </c>
      <c r="M310" s="6" t="s">
        <v>2688</v>
      </c>
      <c r="N310" s="6" t="s">
        <v>20127</v>
      </c>
      <c r="O310" s="6" t="s">
        <v>20128</v>
      </c>
      <c r="P310" s="6" t="s">
        <v>20129</v>
      </c>
      <c r="Q310" s="6" t="s">
        <v>19157</v>
      </c>
    </row>
    <row r="311" spans="1:17" x14ac:dyDescent="0.3">
      <c r="A311" s="6" t="b">
        <v>1</v>
      </c>
      <c r="B311" s="6" t="s">
        <v>2177</v>
      </c>
      <c r="C311" s="6" t="s">
        <v>19158</v>
      </c>
      <c r="D311" s="6">
        <v>110</v>
      </c>
      <c r="E311" s="6" t="s">
        <v>736</v>
      </c>
      <c r="F311" s="6">
        <v>443.23475999999999</v>
      </c>
      <c r="G311" s="6">
        <v>13.23</v>
      </c>
      <c r="H311" s="6">
        <v>16322.960017866104</v>
      </c>
      <c r="I311" s="6">
        <v>2.2599999904632568</v>
      </c>
      <c r="J311" s="6" t="s">
        <v>2395</v>
      </c>
      <c r="K311" s="6" t="s">
        <v>2506</v>
      </c>
      <c r="L311" s="6" t="s">
        <v>2390</v>
      </c>
      <c r="M311" s="6" t="s">
        <v>2688</v>
      </c>
      <c r="N311" s="6" t="s">
        <v>20130</v>
      </c>
      <c r="O311" s="6" t="s">
        <v>20131</v>
      </c>
      <c r="P311" s="6" t="s">
        <v>20132</v>
      </c>
      <c r="Q311" s="6" t="s">
        <v>19162</v>
      </c>
    </row>
    <row r="312" spans="1:17" x14ac:dyDescent="0.3">
      <c r="A312" s="6" t="b">
        <v>1</v>
      </c>
      <c r="B312" s="6" t="s">
        <v>2177</v>
      </c>
      <c r="C312" s="6" t="s">
        <v>19163</v>
      </c>
      <c r="D312" s="6">
        <v>110</v>
      </c>
      <c r="E312" s="6" t="s">
        <v>736</v>
      </c>
      <c r="F312" s="6">
        <v>443.23401000000001</v>
      </c>
      <c r="G312" s="6">
        <v>11.54</v>
      </c>
      <c r="H312" s="6">
        <v>8520.2762042994163</v>
      </c>
      <c r="I312" s="6">
        <v>2.2599999904632568</v>
      </c>
      <c r="J312" s="6" t="s">
        <v>2395</v>
      </c>
      <c r="K312" s="6" t="s">
        <v>10575</v>
      </c>
      <c r="L312" s="6" t="s">
        <v>2390</v>
      </c>
      <c r="M312" s="6" t="s">
        <v>2688</v>
      </c>
      <c r="N312" s="6" t="s">
        <v>20133</v>
      </c>
      <c r="O312" s="6" t="s">
        <v>20134</v>
      </c>
      <c r="P312" s="6" t="s">
        <v>20135</v>
      </c>
      <c r="Q312" s="6" t="s">
        <v>19168</v>
      </c>
    </row>
    <row r="313" spans="1:17" x14ac:dyDescent="0.3">
      <c r="A313" s="6" t="b">
        <v>1</v>
      </c>
      <c r="B313" s="6" t="s">
        <v>1618</v>
      </c>
      <c r="C313" s="6" t="s">
        <v>19418</v>
      </c>
      <c r="D313" s="6">
        <v>109</v>
      </c>
      <c r="E313" s="6" t="s">
        <v>732</v>
      </c>
      <c r="F313" s="6">
        <v>457.24549999999999</v>
      </c>
      <c r="G313" s="6">
        <v>2.09</v>
      </c>
      <c r="H313" s="6">
        <v>226.16393978544511</v>
      </c>
      <c r="I313" s="6">
        <v>3.3399999141693115</v>
      </c>
      <c r="J313" s="6" t="s">
        <v>2389</v>
      </c>
      <c r="K313" s="6" t="s">
        <v>20136</v>
      </c>
      <c r="L313" s="6" t="s">
        <v>2383</v>
      </c>
      <c r="M313" s="6" t="s">
        <v>20137</v>
      </c>
      <c r="N313" s="6" t="s">
        <v>20138</v>
      </c>
      <c r="O313" s="6" t="s">
        <v>20139</v>
      </c>
      <c r="P313" s="6" t="s">
        <v>20140</v>
      </c>
      <c r="Q313" s="6" t="s">
        <v>19423</v>
      </c>
    </row>
    <row r="314" spans="1:17" x14ac:dyDescent="0.3">
      <c r="A314" s="6" t="b">
        <v>1</v>
      </c>
      <c r="B314" s="6" t="s">
        <v>1618</v>
      </c>
      <c r="C314" s="6" t="s">
        <v>19424</v>
      </c>
      <c r="D314" s="6">
        <v>109</v>
      </c>
      <c r="E314" s="6" t="s">
        <v>732</v>
      </c>
      <c r="F314" s="6">
        <v>457.24810000000002</v>
      </c>
      <c r="G314" s="6">
        <v>7.77</v>
      </c>
      <c r="H314" s="6">
        <v>279.27830998646095</v>
      </c>
      <c r="I314" s="6">
        <v>3.4200000762939453</v>
      </c>
      <c r="J314" s="6" t="s">
        <v>2389</v>
      </c>
      <c r="K314" s="6" t="s">
        <v>20141</v>
      </c>
      <c r="L314" s="6" t="s">
        <v>2383</v>
      </c>
      <c r="M314" s="6" t="s">
        <v>20137</v>
      </c>
      <c r="N314" s="6" t="s">
        <v>20142</v>
      </c>
      <c r="O314" s="6" t="s">
        <v>20143</v>
      </c>
      <c r="P314" s="6" t="s">
        <v>20144</v>
      </c>
      <c r="Q314" s="6" t="s">
        <v>19430</v>
      </c>
    </row>
    <row r="315" spans="1:17" s="10" customFormat="1" x14ac:dyDescent="0.3">
      <c r="A315" s="9" t="b">
        <v>1</v>
      </c>
      <c r="B315" s="9" t="s">
        <v>1618</v>
      </c>
      <c r="C315" s="9" t="s">
        <v>19431</v>
      </c>
      <c r="D315" s="9">
        <v>109</v>
      </c>
      <c r="E315" s="9" t="s">
        <v>732</v>
      </c>
      <c r="F315" s="9">
        <v>457.2441</v>
      </c>
      <c r="G315" s="9">
        <v>-0.98</v>
      </c>
      <c r="H315" s="9">
        <v>1837.7828340148553</v>
      </c>
      <c r="I315" s="9">
        <v>2.309999942779541</v>
      </c>
      <c r="J315" s="9" t="s">
        <v>2395</v>
      </c>
      <c r="K315" s="9" t="s">
        <v>9413</v>
      </c>
      <c r="L315" s="9" t="s">
        <v>2390</v>
      </c>
      <c r="M315" s="9" t="s">
        <v>3124</v>
      </c>
      <c r="N315" s="9" t="s">
        <v>20145</v>
      </c>
      <c r="O315" s="9" t="s">
        <v>20146</v>
      </c>
      <c r="P315" s="9" t="s">
        <v>20147</v>
      </c>
      <c r="Q315" s="9" t="s">
        <v>19435</v>
      </c>
    </row>
    <row r="316" spans="1:17" x14ac:dyDescent="0.3">
      <c r="A316" s="6" t="b">
        <v>1</v>
      </c>
      <c r="B316" s="6" t="s">
        <v>1618</v>
      </c>
      <c r="C316" s="6" t="s">
        <v>19436</v>
      </c>
      <c r="D316" s="6">
        <v>109</v>
      </c>
      <c r="E316" s="6" t="s">
        <v>732</v>
      </c>
      <c r="F316" s="6">
        <v>457.24450000000002</v>
      </c>
      <c r="G316" s="6">
        <v>-0.1</v>
      </c>
      <c r="H316" s="6">
        <v>6426.3997615538538</v>
      </c>
      <c r="I316" s="6">
        <v>2.309999942779541</v>
      </c>
      <c r="J316" s="6" t="s">
        <v>2395</v>
      </c>
      <c r="K316" s="6" t="s">
        <v>8837</v>
      </c>
      <c r="L316" s="6" t="s">
        <v>2390</v>
      </c>
      <c r="M316" s="6" t="s">
        <v>3124</v>
      </c>
      <c r="N316" s="6" t="s">
        <v>3124</v>
      </c>
      <c r="O316" s="6" t="s">
        <v>20148</v>
      </c>
      <c r="P316" s="6" t="s">
        <v>20149</v>
      </c>
      <c r="Q316" s="6" t="s">
        <v>19440</v>
      </c>
    </row>
    <row r="317" spans="1:17" x14ac:dyDescent="0.3">
      <c r="A317" s="6" t="b">
        <v>1</v>
      </c>
      <c r="B317" s="6" t="s">
        <v>1618</v>
      </c>
      <c r="C317" s="6" t="s">
        <v>19441</v>
      </c>
      <c r="D317" s="6">
        <v>109</v>
      </c>
      <c r="E317" s="6" t="s">
        <v>732</v>
      </c>
      <c r="F317" s="6">
        <v>457.24540000000002</v>
      </c>
      <c r="G317" s="6">
        <v>1.87</v>
      </c>
      <c r="H317" s="6">
        <v>15857.632010862812</v>
      </c>
      <c r="I317" s="6">
        <v>2.309999942779541</v>
      </c>
      <c r="J317" s="6" t="s">
        <v>2395</v>
      </c>
      <c r="K317" s="6" t="s">
        <v>13378</v>
      </c>
      <c r="L317" s="6" t="s">
        <v>2390</v>
      </c>
      <c r="M317" s="6" t="s">
        <v>3124</v>
      </c>
      <c r="N317" s="6" t="s">
        <v>20150</v>
      </c>
      <c r="O317" s="6" t="s">
        <v>20151</v>
      </c>
      <c r="P317" s="6" t="s">
        <v>20152</v>
      </c>
      <c r="Q317" s="6" t="s">
        <v>19445</v>
      </c>
    </row>
    <row r="318" spans="1:17" x14ac:dyDescent="0.3">
      <c r="A318" s="6" t="b">
        <v>1</v>
      </c>
      <c r="B318" s="6" t="s">
        <v>1618</v>
      </c>
      <c r="C318" s="6" t="s">
        <v>19446</v>
      </c>
      <c r="D318" s="6">
        <v>109</v>
      </c>
      <c r="E318" s="6" t="s">
        <v>732</v>
      </c>
      <c r="F318" s="6">
        <v>457.24579999999997</v>
      </c>
      <c r="G318" s="6">
        <v>2.74</v>
      </c>
      <c r="H318" s="6">
        <v>28298.690162985349</v>
      </c>
      <c r="I318" s="6">
        <v>2.309999942779541</v>
      </c>
      <c r="J318" s="6" t="s">
        <v>2395</v>
      </c>
      <c r="K318" s="6" t="s">
        <v>2675</v>
      </c>
      <c r="L318" s="6" t="s">
        <v>2390</v>
      </c>
      <c r="M318" s="6" t="s">
        <v>3124</v>
      </c>
      <c r="N318" s="6" t="s">
        <v>20153</v>
      </c>
      <c r="O318" s="6" t="s">
        <v>20154</v>
      </c>
      <c r="P318" s="6" t="s">
        <v>20155</v>
      </c>
      <c r="Q318" s="6" t="s">
        <v>19450</v>
      </c>
    </row>
    <row r="319" spans="1:17" x14ac:dyDescent="0.3">
      <c r="A319" s="6" t="b">
        <v>1</v>
      </c>
      <c r="B319" s="6" t="s">
        <v>1618</v>
      </c>
      <c r="C319" s="6" t="s">
        <v>19451</v>
      </c>
      <c r="D319" s="6">
        <v>109</v>
      </c>
      <c r="E319" s="6" t="s">
        <v>732</v>
      </c>
      <c r="F319" s="6">
        <v>457.2518</v>
      </c>
      <c r="G319" s="6">
        <v>15.86</v>
      </c>
      <c r="H319" s="6">
        <v>31152.286899948496</v>
      </c>
      <c r="I319" s="6">
        <v>2.309999942779541</v>
      </c>
      <c r="J319" s="6" t="s">
        <v>2395</v>
      </c>
      <c r="K319" s="6" t="s">
        <v>10975</v>
      </c>
      <c r="L319" s="6" t="s">
        <v>2390</v>
      </c>
      <c r="M319" s="6" t="s">
        <v>3124</v>
      </c>
      <c r="N319" s="6" t="s">
        <v>20156</v>
      </c>
      <c r="O319" s="6" t="s">
        <v>20157</v>
      </c>
      <c r="P319" s="6" t="s">
        <v>20158</v>
      </c>
      <c r="Q319" s="6" t="s">
        <v>19455</v>
      </c>
    </row>
    <row r="320" spans="1:17" x14ac:dyDescent="0.3">
      <c r="A320" s="6" t="b">
        <v>1</v>
      </c>
      <c r="B320" s="6" t="s">
        <v>1618</v>
      </c>
      <c r="C320" s="6" t="s">
        <v>19456</v>
      </c>
      <c r="D320" s="6">
        <v>109</v>
      </c>
      <c r="E320" s="6" t="s">
        <v>732</v>
      </c>
      <c r="F320" s="6">
        <v>457.25279</v>
      </c>
      <c r="G320" s="6">
        <v>18.03</v>
      </c>
      <c r="H320" s="6">
        <v>22395.544593583789</v>
      </c>
      <c r="I320" s="6">
        <v>2.309999942779541</v>
      </c>
      <c r="J320" s="6" t="s">
        <v>2395</v>
      </c>
      <c r="K320" s="6" t="s">
        <v>3099</v>
      </c>
      <c r="L320" s="6" t="s">
        <v>2390</v>
      </c>
      <c r="M320" s="6" t="s">
        <v>3124</v>
      </c>
      <c r="N320" s="6" t="s">
        <v>11864</v>
      </c>
      <c r="O320" s="6" t="s">
        <v>20159</v>
      </c>
      <c r="P320" s="6" t="s">
        <v>20160</v>
      </c>
      <c r="Q320" s="6" t="s">
        <v>19460</v>
      </c>
    </row>
    <row r="321" spans="1:17" x14ac:dyDescent="0.3">
      <c r="A321" s="6" t="b">
        <v>1</v>
      </c>
      <c r="B321" s="6" t="s">
        <v>2134</v>
      </c>
      <c r="C321" s="6" t="s">
        <v>19301</v>
      </c>
      <c r="D321" s="6">
        <v>100</v>
      </c>
      <c r="E321" s="6" t="s">
        <v>644</v>
      </c>
      <c r="F321" s="6">
        <v>401.21</v>
      </c>
      <c r="G321" s="6">
        <v>-20.77</v>
      </c>
      <c r="H321" s="6">
        <v>219.15057643363252</v>
      </c>
      <c r="I321" s="6">
        <v>2.8399999141693115</v>
      </c>
      <c r="J321" s="6" t="s">
        <v>2419</v>
      </c>
      <c r="K321" s="6" t="s">
        <v>20161</v>
      </c>
      <c r="L321" s="6" t="s">
        <v>2414</v>
      </c>
      <c r="M321" s="6" t="s">
        <v>8886</v>
      </c>
      <c r="N321" s="6" t="s">
        <v>20162</v>
      </c>
      <c r="O321" s="6" t="s">
        <v>20163</v>
      </c>
      <c r="P321" s="6" t="s">
        <v>20164</v>
      </c>
      <c r="Q321" s="6" t="s">
        <v>19305</v>
      </c>
    </row>
    <row r="322" spans="1:17" x14ac:dyDescent="0.3">
      <c r="A322" s="6" t="b">
        <v>1</v>
      </c>
      <c r="B322" s="6" t="s">
        <v>2134</v>
      </c>
      <c r="C322" s="6" t="s">
        <v>19306</v>
      </c>
      <c r="D322" s="6">
        <v>100</v>
      </c>
      <c r="E322" s="6" t="s">
        <v>644</v>
      </c>
      <c r="F322" s="6">
        <v>401.22230000000002</v>
      </c>
      <c r="G322" s="6">
        <v>9.89</v>
      </c>
      <c r="H322" s="6">
        <v>151.82699272048194</v>
      </c>
      <c r="I322" s="6">
        <v>2.5199999809265137</v>
      </c>
      <c r="J322" s="6" t="s">
        <v>2419</v>
      </c>
      <c r="K322" s="6" t="s">
        <v>20165</v>
      </c>
      <c r="L322" s="6" t="s">
        <v>2414</v>
      </c>
      <c r="M322" s="6" t="s">
        <v>8886</v>
      </c>
      <c r="N322" s="6" t="s">
        <v>20166</v>
      </c>
      <c r="O322" s="6" t="s">
        <v>20167</v>
      </c>
      <c r="P322" s="6" t="s">
        <v>20168</v>
      </c>
      <c r="Q322" s="6" t="s">
        <v>19311</v>
      </c>
    </row>
    <row r="323" spans="1:17" x14ac:dyDescent="0.3">
      <c r="A323" s="6" t="b">
        <v>1</v>
      </c>
      <c r="B323" s="6" t="s">
        <v>2134</v>
      </c>
      <c r="C323" s="6" t="s">
        <v>19312</v>
      </c>
      <c r="D323" s="6">
        <v>100</v>
      </c>
      <c r="E323" s="6" t="s">
        <v>644</v>
      </c>
      <c r="F323" s="6">
        <v>401.21246337890625</v>
      </c>
      <c r="G323" s="6">
        <v>-14.63</v>
      </c>
      <c r="H323" s="6">
        <v>232.43818503641521</v>
      </c>
      <c r="I323" s="6">
        <v>2.8399999141693115</v>
      </c>
      <c r="J323" s="6" t="s">
        <v>2389</v>
      </c>
      <c r="K323" s="6" t="s">
        <v>20169</v>
      </c>
      <c r="L323" s="6" t="s">
        <v>2383</v>
      </c>
      <c r="M323" s="6" t="s">
        <v>8881</v>
      </c>
      <c r="N323" s="6" t="s">
        <v>20170</v>
      </c>
      <c r="O323" s="6" t="s">
        <v>20171</v>
      </c>
      <c r="P323" s="6" t="s">
        <v>20172</v>
      </c>
      <c r="Q323" s="6" t="s">
        <v>19317</v>
      </c>
    </row>
    <row r="324" spans="1:17" s="10" customFormat="1" x14ac:dyDescent="0.3">
      <c r="A324" s="9" t="b">
        <v>1</v>
      </c>
      <c r="B324" s="9" t="s">
        <v>2134</v>
      </c>
      <c r="C324" s="9" t="s">
        <v>19318</v>
      </c>
      <c r="D324" s="9">
        <v>100</v>
      </c>
      <c r="E324" s="9" t="s">
        <v>644</v>
      </c>
      <c r="F324" s="9">
        <v>401.21910000000003</v>
      </c>
      <c r="G324" s="9">
        <v>1.91</v>
      </c>
      <c r="H324" s="9">
        <v>9678.0039344895613</v>
      </c>
      <c r="I324" s="9">
        <v>2.3299999237060547</v>
      </c>
      <c r="J324" s="9" t="s">
        <v>2395</v>
      </c>
      <c r="K324" s="9" t="s">
        <v>20173</v>
      </c>
      <c r="L324" s="9" t="s">
        <v>2390</v>
      </c>
      <c r="M324" s="9" t="s">
        <v>2661</v>
      </c>
      <c r="N324" s="9" t="s">
        <v>5291</v>
      </c>
      <c r="O324" s="9" t="s">
        <v>20174</v>
      </c>
      <c r="P324" s="9" t="s">
        <v>20175</v>
      </c>
      <c r="Q324" s="9" t="s">
        <v>19323</v>
      </c>
    </row>
    <row r="325" spans="1:17" x14ac:dyDescent="0.3">
      <c r="A325" s="6" t="b">
        <v>1</v>
      </c>
      <c r="B325" s="6" t="s">
        <v>2134</v>
      </c>
      <c r="C325" s="6" t="s">
        <v>19324</v>
      </c>
      <c r="D325" s="6">
        <v>100</v>
      </c>
      <c r="E325" s="6" t="s">
        <v>644</v>
      </c>
      <c r="F325" s="6">
        <v>401.22435000000002</v>
      </c>
      <c r="G325" s="6">
        <v>15</v>
      </c>
      <c r="H325" s="6">
        <v>21182.997419923315</v>
      </c>
      <c r="I325" s="6">
        <v>2.309999942779541</v>
      </c>
      <c r="J325" s="6" t="s">
        <v>2395</v>
      </c>
      <c r="K325" s="6" t="s">
        <v>3416</v>
      </c>
      <c r="L325" s="6" t="s">
        <v>2390</v>
      </c>
      <c r="M325" s="6" t="s">
        <v>2661</v>
      </c>
      <c r="N325" s="6" t="s">
        <v>20176</v>
      </c>
      <c r="O325" s="6" t="s">
        <v>20177</v>
      </c>
      <c r="P325" s="6" t="s">
        <v>20178</v>
      </c>
      <c r="Q325" s="6" t="s">
        <v>19330</v>
      </c>
    </row>
    <row r="326" spans="1:17" x14ac:dyDescent="0.3">
      <c r="A326" s="6" t="b">
        <v>1</v>
      </c>
      <c r="B326" s="6" t="s">
        <v>2134</v>
      </c>
      <c r="C326" s="6" t="s">
        <v>19331</v>
      </c>
      <c r="D326" s="6">
        <v>100</v>
      </c>
      <c r="E326" s="6" t="s">
        <v>644</v>
      </c>
      <c r="F326" s="6">
        <v>401.21974999999998</v>
      </c>
      <c r="G326" s="6">
        <v>3.53</v>
      </c>
      <c r="H326" s="6">
        <v>68160.153248151299</v>
      </c>
      <c r="I326" s="6">
        <v>2.3299999237060547</v>
      </c>
      <c r="J326" s="6" t="s">
        <v>2395</v>
      </c>
      <c r="K326" s="6" t="s">
        <v>2903</v>
      </c>
      <c r="L326" s="6" t="s">
        <v>2390</v>
      </c>
      <c r="M326" s="6" t="s">
        <v>2661</v>
      </c>
      <c r="N326" s="6" t="s">
        <v>20179</v>
      </c>
      <c r="O326" s="6" t="s">
        <v>20180</v>
      </c>
      <c r="P326" s="6" t="s">
        <v>20181</v>
      </c>
      <c r="Q326" s="6" t="s">
        <v>19336</v>
      </c>
    </row>
    <row r="327" spans="1:17" x14ac:dyDescent="0.3">
      <c r="A327" s="6" t="b">
        <v>1</v>
      </c>
      <c r="B327" s="6" t="s">
        <v>2134</v>
      </c>
      <c r="C327" s="6" t="s">
        <v>19337</v>
      </c>
      <c r="D327" s="6">
        <v>100</v>
      </c>
      <c r="E327" s="6" t="s">
        <v>644</v>
      </c>
      <c r="F327" s="6">
        <v>401.22764999999998</v>
      </c>
      <c r="G327" s="6">
        <v>23.22</v>
      </c>
      <c r="H327" s="6">
        <v>236750.23952431959</v>
      </c>
      <c r="I327" s="6">
        <v>2.309999942779541</v>
      </c>
      <c r="J327" s="6" t="s">
        <v>2395</v>
      </c>
      <c r="K327" s="6" t="s">
        <v>2918</v>
      </c>
      <c r="L327" s="6" t="s">
        <v>2390</v>
      </c>
      <c r="M327" s="6" t="s">
        <v>2661</v>
      </c>
      <c r="N327" s="6" t="s">
        <v>20182</v>
      </c>
      <c r="O327" s="6" t="s">
        <v>20183</v>
      </c>
      <c r="P327" s="6" t="s">
        <v>20184</v>
      </c>
      <c r="Q327" s="6" t="s">
        <v>19342</v>
      </c>
    </row>
    <row r="328" spans="1:17" x14ac:dyDescent="0.3">
      <c r="A328" s="6" t="b">
        <v>1</v>
      </c>
      <c r="B328" s="6" t="s">
        <v>2134</v>
      </c>
      <c r="C328" s="6" t="s">
        <v>19343</v>
      </c>
      <c r="D328" s="6">
        <v>100</v>
      </c>
      <c r="E328" s="6" t="s">
        <v>644</v>
      </c>
      <c r="F328" s="6">
        <v>401.22768000000002</v>
      </c>
      <c r="G328" s="6">
        <v>23.3</v>
      </c>
      <c r="H328" s="6">
        <v>364118.51702127996</v>
      </c>
      <c r="I328" s="6">
        <v>2.309999942779541</v>
      </c>
      <c r="J328" s="6" t="s">
        <v>2395</v>
      </c>
      <c r="K328" s="6" t="s">
        <v>2924</v>
      </c>
      <c r="L328" s="6" t="s">
        <v>2390</v>
      </c>
      <c r="M328" s="6" t="s">
        <v>2661</v>
      </c>
      <c r="N328" s="6" t="s">
        <v>20182</v>
      </c>
      <c r="O328" s="6" t="s">
        <v>20185</v>
      </c>
      <c r="P328" s="6" t="s">
        <v>20186</v>
      </c>
      <c r="Q328" s="6" t="s">
        <v>19347</v>
      </c>
    </row>
    <row r="329" spans="1:17" x14ac:dyDescent="0.3">
      <c r="A329" s="6" t="b">
        <v>1</v>
      </c>
      <c r="B329" s="6" t="s">
        <v>2134</v>
      </c>
      <c r="C329" s="6" t="s">
        <v>19348</v>
      </c>
      <c r="D329" s="6">
        <v>100</v>
      </c>
      <c r="E329" s="6" t="s">
        <v>644</v>
      </c>
      <c r="F329" s="6">
        <v>401.22742</v>
      </c>
      <c r="G329" s="6">
        <v>22.65</v>
      </c>
      <c r="H329" s="6">
        <v>315196.31111411465</v>
      </c>
      <c r="I329" s="6">
        <v>2.309999942779541</v>
      </c>
      <c r="J329" s="6" t="s">
        <v>2395</v>
      </c>
      <c r="K329" s="6" t="s">
        <v>2693</v>
      </c>
      <c r="L329" s="6" t="s">
        <v>2390</v>
      </c>
      <c r="M329" s="6" t="s">
        <v>2661</v>
      </c>
      <c r="N329" s="6" t="s">
        <v>20187</v>
      </c>
      <c r="O329" s="6" t="s">
        <v>20188</v>
      </c>
      <c r="P329" s="6" t="s">
        <v>20189</v>
      </c>
      <c r="Q329" s="6" t="s">
        <v>19352</v>
      </c>
    </row>
    <row r="330" spans="1:17" x14ac:dyDescent="0.3">
      <c r="A330" s="6" t="b">
        <v>1</v>
      </c>
      <c r="B330" s="6" t="s">
        <v>2008</v>
      </c>
      <c r="C330" s="6" t="s">
        <v>19169</v>
      </c>
      <c r="D330" s="6">
        <v>99</v>
      </c>
      <c r="E330" s="6" t="s">
        <v>632</v>
      </c>
      <c r="F330" s="6">
        <v>415.23880000000003</v>
      </c>
      <c r="G330" s="6">
        <v>11.6</v>
      </c>
      <c r="H330" s="6">
        <v>252.96881361957642</v>
      </c>
      <c r="I330" s="6">
        <v>2.309999942779541</v>
      </c>
      <c r="J330" s="6" t="s">
        <v>2395</v>
      </c>
      <c r="K330" s="6" t="s">
        <v>10287</v>
      </c>
      <c r="L330" s="6" t="s">
        <v>2390</v>
      </c>
      <c r="M330" s="6" t="s">
        <v>3449</v>
      </c>
      <c r="N330" s="6" t="s">
        <v>20190</v>
      </c>
      <c r="O330" s="6" t="s">
        <v>20191</v>
      </c>
      <c r="P330" s="6" t="s">
        <v>20192</v>
      </c>
      <c r="Q330" s="6" t="s">
        <v>19174</v>
      </c>
    </row>
    <row r="331" spans="1:17" x14ac:dyDescent="0.3">
      <c r="A331" s="6" t="b">
        <v>1</v>
      </c>
      <c r="B331" s="6" t="s">
        <v>2008</v>
      </c>
      <c r="C331" s="6" t="s">
        <v>19667</v>
      </c>
      <c r="D331" s="6">
        <v>99</v>
      </c>
      <c r="E331" s="6" t="s">
        <v>632</v>
      </c>
      <c r="F331" s="6">
        <v>415.23390000000001</v>
      </c>
      <c r="G331" s="6">
        <v>-0.2</v>
      </c>
      <c r="H331" s="6">
        <v>148.10680392594074</v>
      </c>
      <c r="I331" s="6">
        <v>1.940000057220459</v>
      </c>
      <c r="J331" s="6" t="s">
        <v>2395</v>
      </c>
      <c r="K331" s="6" t="s">
        <v>7653</v>
      </c>
      <c r="L331" s="6" t="s">
        <v>2390</v>
      </c>
      <c r="M331" s="6" t="s">
        <v>3449</v>
      </c>
      <c r="N331" s="6" t="s">
        <v>9940</v>
      </c>
      <c r="O331" s="6" t="s">
        <v>20193</v>
      </c>
      <c r="P331" s="6" t="s">
        <v>20194</v>
      </c>
      <c r="Q331" s="6" t="s">
        <v>19670</v>
      </c>
    </row>
    <row r="332" spans="1:17" s="10" customFormat="1" x14ac:dyDescent="0.3">
      <c r="A332" s="9" t="b">
        <v>1</v>
      </c>
      <c r="B332" s="9" t="s">
        <v>2008</v>
      </c>
      <c r="C332" s="9" t="s">
        <v>19175</v>
      </c>
      <c r="D332" s="9">
        <v>99</v>
      </c>
      <c r="E332" s="9" t="s">
        <v>632</v>
      </c>
      <c r="F332" s="9">
        <v>415.23399999999998</v>
      </c>
      <c r="G332" s="9">
        <v>0.04</v>
      </c>
      <c r="H332" s="9">
        <v>402.84654100390617</v>
      </c>
      <c r="I332" s="9">
        <v>2.380000114440918</v>
      </c>
      <c r="J332" s="9" t="s">
        <v>2389</v>
      </c>
      <c r="K332" s="9" t="s">
        <v>20195</v>
      </c>
      <c r="L332" s="9" t="s">
        <v>2383</v>
      </c>
      <c r="M332" s="9" t="s">
        <v>11682</v>
      </c>
      <c r="N332" s="9" t="s">
        <v>20196</v>
      </c>
      <c r="O332" s="9" t="s">
        <v>20197</v>
      </c>
      <c r="P332" s="9" t="s">
        <v>20198</v>
      </c>
      <c r="Q332" s="9" t="s">
        <v>19180</v>
      </c>
    </row>
    <row r="333" spans="1:17" x14ac:dyDescent="0.3">
      <c r="A333" s="6" t="b">
        <v>1</v>
      </c>
      <c r="B333" s="6" t="s">
        <v>2008</v>
      </c>
      <c r="C333" s="6" t="s">
        <v>19181</v>
      </c>
      <c r="D333" s="6">
        <v>99</v>
      </c>
      <c r="E333" s="6" t="s">
        <v>632</v>
      </c>
      <c r="F333" s="6">
        <v>415.23237</v>
      </c>
      <c r="G333" s="6">
        <v>-3.88</v>
      </c>
      <c r="H333" s="6">
        <v>8715.1403824985027</v>
      </c>
      <c r="I333" s="6">
        <v>2.380000114440918</v>
      </c>
      <c r="J333" s="6" t="s">
        <v>2395</v>
      </c>
      <c r="K333" s="6" t="s">
        <v>2584</v>
      </c>
      <c r="L333" s="6" t="s">
        <v>2390</v>
      </c>
      <c r="M333" s="6" t="s">
        <v>3449</v>
      </c>
      <c r="N333" s="6" t="s">
        <v>20199</v>
      </c>
      <c r="O333" s="6" t="s">
        <v>20200</v>
      </c>
      <c r="P333" s="6" t="s">
        <v>20201</v>
      </c>
      <c r="Q333" s="6" t="s">
        <v>19186</v>
      </c>
    </row>
    <row r="334" spans="1:17" x14ac:dyDescent="0.3">
      <c r="A334" s="6" t="b">
        <v>1</v>
      </c>
      <c r="B334" s="6" t="s">
        <v>2008</v>
      </c>
      <c r="C334" s="6" t="s">
        <v>19187</v>
      </c>
      <c r="D334" s="6">
        <v>99</v>
      </c>
      <c r="E334" s="6" t="s">
        <v>632</v>
      </c>
      <c r="F334" s="6">
        <v>415.23478</v>
      </c>
      <c r="G334" s="6">
        <v>1.92</v>
      </c>
      <c r="H334" s="6">
        <v>18315.387391610304</v>
      </c>
      <c r="I334" s="6">
        <v>2.380000114440918</v>
      </c>
      <c r="J334" s="6" t="s">
        <v>2395</v>
      </c>
      <c r="K334" s="6" t="s">
        <v>2580</v>
      </c>
      <c r="L334" s="6" t="s">
        <v>2390</v>
      </c>
      <c r="M334" s="6" t="s">
        <v>3449</v>
      </c>
      <c r="N334" s="6" t="s">
        <v>20202</v>
      </c>
      <c r="O334" s="6" t="s">
        <v>20203</v>
      </c>
      <c r="P334" s="6" t="s">
        <v>20204</v>
      </c>
      <c r="Q334" s="6" t="s">
        <v>19193</v>
      </c>
    </row>
    <row r="335" spans="1:17" x14ac:dyDescent="0.3">
      <c r="A335" s="6" t="b">
        <v>1</v>
      </c>
      <c r="B335" s="6" t="s">
        <v>2008</v>
      </c>
      <c r="C335" s="6" t="s">
        <v>19194</v>
      </c>
      <c r="D335" s="6">
        <v>99</v>
      </c>
      <c r="E335" s="6" t="s">
        <v>632</v>
      </c>
      <c r="F335" s="6">
        <v>415.23628000000002</v>
      </c>
      <c r="G335" s="6">
        <v>5.53</v>
      </c>
      <c r="H335" s="6">
        <v>41611.536362534855</v>
      </c>
      <c r="I335" s="6">
        <v>2.380000114440918</v>
      </c>
      <c r="J335" s="6" t="s">
        <v>2395</v>
      </c>
      <c r="K335" s="6" t="s">
        <v>14153</v>
      </c>
      <c r="L335" s="6" t="s">
        <v>2390</v>
      </c>
      <c r="M335" s="6" t="s">
        <v>3449</v>
      </c>
      <c r="N335" s="6" t="s">
        <v>20205</v>
      </c>
      <c r="O335" s="6" t="s">
        <v>20206</v>
      </c>
      <c r="P335" s="6" t="s">
        <v>20207</v>
      </c>
      <c r="Q335" s="6" t="s">
        <v>19198</v>
      </c>
    </row>
    <row r="336" spans="1:17" x14ac:dyDescent="0.3">
      <c r="A336" s="6" t="b">
        <v>1</v>
      </c>
      <c r="B336" s="6" t="s">
        <v>2008</v>
      </c>
      <c r="C336" s="6" t="s">
        <v>19199</v>
      </c>
      <c r="D336" s="6">
        <v>99</v>
      </c>
      <c r="E336" s="6" t="s">
        <v>632</v>
      </c>
      <c r="F336" s="6">
        <v>415.24324999999999</v>
      </c>
      <c r="G336" s="6">
        <v>22.32</v>
      </c>
      <c r="H336" s="6">
        <v>100750.21780953204</v>
      </c>
      <c r="I336" s="6">
        <v>2.380000114440918</v>
      </c>
      <c r="J336" s="6" t="s">
        <v>2395</v>
      </c>
      <c r="K336" s="6" t="s">
        <v>2945</v>
      </c>
      <c r="L336" s="6" t="s">
        <v>2390</v>
      </c>
      <c r="M336" s="6" t="s">
        <v>3449</v>
      </c>
      <c r="N336" s="6" t="s">
        <v>20208</v>
      </c>
      <c r="O336" s="6" t="s">
        <v>20209</v>
      </c>
      <c r="P336" s="6" t="s">
        <v>20210</v>
      </c>
      <c r="Q336" s="6" t="s">
        <v>19203</v>
      </c>
    </row>
    <row r="337" spans="1:17" x14ac:dyDescent="0.3">
      <c r="A337" s="6" t="b">
        <v>1</v>
      </c>
      <c r="B337" s="6" t="s">
        <v>2008</v>
      </c>
      <c r="C337" s="6" t="s">
        <v>19204</v>
      </c>
      <c r="D337" s="6">
        <v>99</v>
      </c>
      <c r="E337" s="6" t="s">
        <v>632</v>
      </c>
      <c r="F337" s="6">
        <v>415.24290000000002</v>
      </c>
      <c r="G337" s="6">
        <v>21.48</v>
      </c>
      <c r="H337" s="6">
        <v>152825.73443467313</v>
      </c>
      <c r="I337" s="6">
        <v>2.380000114440918</v>
      </c>
      <c r="J337" s="6" t="s">
        <v>2395</v>
      </c>
      <c r="K337" s="6" t="s">
        <v>2754</v>
      </c>
      <c r="L337" s="6" t="s">
        <v>2390</v>
      </c>
      <c r="M337" s="6" t="s">
        <v>3449</v>
      </c>
      <c r="N337" s="6" t="s">
        <v>20211</v>
      </c>
      <c r="O337" s="6" t="s">
        <v>20212</v>
      </c>
      <c r="P337" s="6" t="s">
        <v>20213</v>
      </c>
      <c r="Q337" s="6" t="s">
        <v>19208</v>
      </c>
    </row>
    <row r="338" spans="1:17" x14ac:dyDescent="0.3">
      <c r="A338" s="6" t="b">
        <v>1</v>
      </c>
      <c r="B338" s="6" t="s">
        <v>2008</v>
      </c>
      <c r="C338" s="6" t="s">
        <v>19209</v>
      </c>
      <c r="D338" s="6">
        <v>99</v>
      </c>
      <c r="E338" s="6" t="s">
        <v>632</v>
      </c>
      <c r="F338" s="6">
        <v>415.24297000000001</v>
      </c>
      <c r="G338" s="6">
        <v>21.65</v>
      </c>
      <c r="H338" s="6">
        <v>112966.20751219102</v>
      </c>
      <c r="I338" s="6">
        <v>2.380000114440918</v>
      </c>
      <c r="J338" s="6" t="s">
        <v>2395</v>
      </c>
      <c r="K338" s="6" t="s">
        <v>8180</v>
      </c>
      <c r="L338" s="6" t="s">
        <v>2390</v>
      </c>
      <c r="M338" s="6" t="s">
        <v>3449</v>
      </c>
      <c r="N338" s="6" t="s">
        <v>20214</v>
      </c>
      <c r="O338" s="6" t="s">
        <v>20215</v>
      </c>
      <c r="P338" s="6" t="s">
        <v>20216</v>
      </c>
      <c r="Q338" s="6" t="s">
        <v>19213</v>
      </c>
    </row>
    <row r="339" spans="1:17" x14ac:dyDescent="0.3">
      <c r="A339" s="6" t="b">
        <v>1</v>
      </c>
      <c r="B339" s="6" t="s">
        <v>1826</v>
      </c>
      <c r="C339" s="6" t="s">
        <v>18939</v>
      </c>
      <c r="D339" s="6">
        <v>98</v>
      </c>
      <c r="E339" s="6" t="s">
        <v>623</v>
      </c>
      <c r="F339" s="6">
        <v>427.22989999999999</v>
      </c>
      <c r="G339" s="6">
        <v>-9.5500000000000007</v>
      </c>
      <c r="H339" s="6">
        <v>1161.4901364156976</v>
      </c>
      <c r="I339" s="6">
        <v>3.0299999713897705</v>
      </c>
      <c r="J339" s="6" t="s">
        <v>2389</v>
      </c>
      <c r="K339" s="6" t="s">
        <v>20217</v>
      </c>
      <c r="L339" s="6" t="s">
        <v>2383</v>
      </c>
      <c r="M339" s="6" t="s">
        <v>9961</v>
      </c>
      <c r="N339" s="6" t="s">
        <v>20218</v>
      </c>
      <c r="O339" s="6" t="s">
        <v>20219</v>
      </c>
      <c r="P339" s="6" t="s">
        <v>20220</v>
      </c>
      <c r="Q339" s="6" t="s">
        <v>18945</v>
      </c>
    </row>
    <row r="340" spans="1:17" x14ac:dyDescent="0.3">
      <c r="A340" s="6" t="b">
        <v>1</v>
      </c>
      <c r="B340" s="6" t="s">
        <v>1826</v>
      </c>
      <c r="C340" s="6" t="s">
        <v>18946</v>
      </c>
      <c r="D340" s="6">
        <v>98</v>
      </c>
      <c r="E340" s="6" t="s">
        <v>623</v>
      </c>
      <c r="F340" s="6">
        <v>427.24450000000002</v>
      </c>
      <c r="G340" s="6">
        <v>24.62</v>
      </c>
      <c r="H340" s="6">
        <v>1588.9586463999003</v>
      </c>
      <c r="I340" s="6">
        <v>3.0099999904632568</v>
      </c>
      <c r="J340" s="6" t="s">
        <v>2419</v>
      </c>
      <c r="K340" s="6" t="s">
        <v>20221</v>
      </c>
      <c r="L340" s="6" t="s">
        <v>2414</v>
      </c>
      <c r="M340" s="6" t="s">
        <v>4537</v>
      </c>
      <c r="N340" s="6" t="s">
        <v>20222</v>
      </c>
      <c r="O340" s="6" t="s">
        <v>20223</v>
      </c>
      <c r="P340" s="6" t="s">
        <v>20224</v>
      </c>
      <c r="Q340" s="6" t="s">
        <v>18951</v>
      </c>
    </row>
    <row r="341" spans="1:17" x14ac:dyDescent="0.3">
      <c r="A341" s="6" t="b">
        <v>1</v>
      </c>
      <c r="B341" s="6" t="s">
        <v>1826</v>
      </c>
      <c r="C341" s="6" t="s">
        <v>18952</v>
      </c>
      <c r="D341" s="6">
        <v>98</v>
      </c>
      <c r="E341" s="6" t="s">
        <v>623</v>
      </c>
      <c r="F341" s="6">
        <v>427.23516999999998</v>
      </c>
      <c r="G341" s="6">
        <v>2.78</v>
      </c>
      <c r="H341" s="6">
        <v>1360.6895329502875</v>
      </c>
      <c r="I341" s="6">
        <v>3.0099999904632568</v>
      </c>
      <c r="J341" s="6" t="s">
        <v>2487</v>
      </c>
      <c r="K341" s="6" t="s">
        <v>20225</v>
      </c>
      <c r="L341" s="6" t="s">
        <v>2482</v>
      </c>
      <c r="M341" s="6" t="s">
        <v>7974</v>
      </c>
      <c r="N341" s="6" t="s">
        <v>20226</v>
      </c>
      <c r="O341" s="6" t="s">
        <v>20227</v>
      </c>
      <c r="P341" s="6" t="s">
        <v>20228</v>
      </c>
      <c r="Q341" s="6" t="s">
        <v>18956</v>
      </c>
    </row>
    <row r="342" spans="1:17" s="14" customFormat="1" x14ac:dyDescent="0.3">
      <c r="A342" s="13" t="b">
        <v>1</v>
      </c>
      <c r="B342" s="13" t="s">
        <v>1826</v>
      </c>
      <c r="C342" s="13" t="s">
        <v>18957</v>
      </c>
      <c r="D342" s="13">
        <v>98</v>
      </c>
      <c r="E342" s="13" t="s">
        <v>623</v>
      </c>
      <c r="F342" s="13">
        <v>427.23309999999998</v>
      </c>
      <c r="G342" s="13">
        <v>-2.06</v>
      </c>
      <c r="H342" s="13">
        <v>11965.197982683778</v>
      </c>
      <c r="I342" s="13">
        <v>2.380000114440918</v>
      </c>
      <c r="J342" s="13" t="s">
        <v>2395</v>
      </c>
      <c r="K342" s="13" t="s">
        <v>13038</v>
      </c>
      <c r="L342" s="13" t="s">
        <v>2390</v>
      </c>
      <c r="M342" s="13" t="s">
        <v>3362</v>
      </c>
      <c r="N342" s="13" t="s">
        <v>20229</v>
      </c>
      <c r="O342" s="13" t="s">
        <v>20230</v>
      </c>
      <c r="P342" s="13" t="s">
        <v>20231</v>
      </c>
      <c r="Q342" s="13" t="s">
        <v>18961</v>
      </c>
    </row>
    <row r="343" spans="1:17" x14ac:dyDescent="0.3">
      <c r="A343" s="6" t="b">
        <v>1</v>
      </c>
      <c r="B343" s="6" t="s">
        <v>1826</v>
      </c>
      <c r="C343" s="6" t="s">
        <v>18962</v>
      </c>
      <c r="D343" s="6">
        <v>98</v>
      </c>
      <c r="E343" s="6" t="s">
        <v>623</v>
      </c>
      <c r="F343" s="6">
        <v>427.23478</v>
      </c>
      <c r="G343" s="6">
        <v>1.87</v>
      </c>
      <c r="H343" s="6">
        <v>26512.867730200291</v>
      </c>
      <c r="I343" s="6">
        <v>2.380000114440918</v>
      </c>
      <c r="J343" s="6" t="s">
        <v>2395</v>
      </c>
      <c r="K343" s="6" t="s">
        <v>5510</v>
      </c>
      <c r="L343" s="6" t="s">
        <v>2390</v>
      </c>
      <c r="M343" s="6" t="s">
        <v>3362</v>
      </c>
      <c r="N343" s="6" t="s">
        <v>4512</v>
      </c>
      <c r="O343" s="6" t="s">
        <v>20232</v>
      </c>
      <c r="P343" s="6" t="s">
        <v>20233</v>
      </c>
      <c r="Q343" s="6" t="s">
        <v>18968</v>
      </c>
    </row>
    <row r="344" spans="1:17" x14ac:dyDescent="0.3">
      <c r="A344" s="6" t="b">
        <v>1</v>
      </c>
      <c r="B344" s="6" t="s">
        <v>1826</v>
      </c>
      <c r="C344" s="6" t="s">
        <v>18969</v>
      </c>
      <c r="D344" s="6">
        <v>98</v>
      </c>
      <c r="E344" s="6" t="s">
        <v>623</v>
      </c>
      <c r="F344" s="6">
        <v>427.23379</v>
      </c>
      <c r="G344" s="6">
        <v>-0.45</v>
      </c>
      <c r="H344" s="6">
        <v>51850.565706253059</v>
      </c>
      <c r="I344" s="6">
        <v>2.380000114440918</v>
      </c>
      <c r="J344" s="6" t="s">
        <v>2395</v>
      </c>
      <c r="K344" s="6" t="s">
        <v>3066</v>
      </c>
      <c r="L344" s="6" t="s">
        <v>2390</v>
      </c>
      <c r="M344" s="6" t="s">
        <v>3362</v>
      </c>
      <c r="N344" s="6" t="s">
        <v>3993</v>
      </c>
      <c r="O344" s="6" t="s">
        <v>20234</v>
      </c>
      <c r="P344" s="6" t="s">
        <v>20235</v>
      </c>
      <c r="Q344" s="6" t="s">
        <v>18974</v>
      </c>
    </row>
    <row r="345" spans="1:17" x14ac:dyDescent="0.3">
      <c r="A345" s="6" t="b">
        <v>1</v>
      </c>
      <c r="B345" s="6" t="s">
        <v>1826</v>
      </c>
      <c r="C345" s="6" t="s">
        <v>18975</v>
      </c>
      <c r="D345" s="6">
        <v>98</v>
      </c>
      <c r="E345" s="6" t="s">
        <v>623</v>
      </c>
      <c r="F345" s="6">
        <v>427.23540000000003</v>
      </c>
      <c r="G345" s="6">
        <v>3.32</v>
      </c>
      <c r="H345" s="6">
        <v>84306.534750487655</v>
      </c>
      <c r="I345" s="6">
        <v>2.380000114440918</v>
      </c>
      <c r="J345" s="6" t="s">
        <v>2395</v>
      </c>
      <c r="K345" s="6" t="s">
        <v>2850</v>
      </c>
      <c r="L345" s="6" t="s">
        <v>2390</v>
      </c>
      <c r="M345" s="6" t="s">
        <v>3362</v>
      </c>
      <c r="N345" s="6" t="s">
        <v>20236</v>
      </c>
      <c r="O345" s="6" t="s">
        <v>20237</v>
      </c>
      <c r="P345" s="6" t="s">
        <v>20238</v>
      </c>
      <c r="Q345" s="6" t="s">
        <v>18981</v>
      </c>
    </row>
    <row r="346" spans="1:17" x14ac:dyDescent="0.3">
      <c r="A346" s="6" t="b">
        <v>1</v>
      </c>
      <c r="B346" s="6" t="s">
        <v>1826</v>
      </c>
      <c r="C346" s="6" t="s">
        <v>18982</v>
      </c>
      <c r="D346" s="6">
        <v>98</v>
      </c>
      <c r="E346" s="6" t="s">
        <v>623</v>
      </c>
      <c r="F346" s="6">
        <v>427.24360000000001</v>
      </c>
      <c r="G346" s="6">
        <v>22.51</v>
      </c>
      <c r="H346" s="6">
        <v>101347.53335483371</v>
      </c>
      <c r="I346" s="6">
        <v>2.380000114440918</v>
      </c>
      <c r="J346" s="6" t="s">
        <v>2395</v>
      </c>
      <c r="K346" s="6" t="s">
        <v>2817</v>
      </c>
      <c r="L346" s="6" t="s">
        <v>2390</v>
      </c>
      <c r="M346" s="6" t="s">
        <v>3362</v>
      </c>
      <c r="N346" s="6" t="s">
        <v>19838</v>
      </c>
      <c r="O346" s="6" t="s">
        <v>20239</v>
      </c>
      <c r="P346" s="6" t="s">
        <v>20240</v>
      </c>
      <c r="Q346" s="6" t="s">
        <v>18987</v>
      </c>
    </row>
    <row r="347" spans="1:17" x14ac:dyDescent="0.3">
      <c r="A347" s="6" t="b">
        <v>1</v>
      </c>
      <c r="B347" s="6" t="s">
        <v>1826</v>
      </c>
      <c r="C347" s="6" t="s">
        <v>18988</v>
      </c>
      <c r="D347" s="6">
        <v>98</v>
      </c>
      <c r="E347" s="6" t="s">
        <v>623</v>
      </c>
      <c r="F347" s="6">
        <v>427.24392999999998</v>
      </c>
      <c r="G347" s="6">
        <v>23.28</v>
      </c>
      <c r="H347" s="6">
        <v>72018.735100582242</v>
      </c>
      <c r="I347" s="6">
        <v>2.369999885559082</v>
      </c>
      <c r="J347" s="6" t="s">
        <v>2395</v>
      </c>
      <c r="K347" s="6" t="s">
        <v>5695</v>
      </c>
      <c r="L347" s="6" t="s">
        <v>2390</v>
      </c>
      <c r="M347" s="6" t="s">
        <v>3362</v>
      </c>
      <c r="N347" s="6" t="s">
        <v>8002</v>
      </c>
      <c r="O347" s="6" t="s">
        <v>20241</v>
      </c>
      <c r="P347" s="6" t="s">
        <v>20242</v>
      </c>
      <c r="Q347" s="6" t="s">
        <v>18992</v>
      </c>
    </row>
    <row r="348" spans="1:17" x14ac:dyDescent="0.3">
      <c r="A348" s="6" t="b">
        <v>1</v>
      </c>
      <c r="B348" s="6" t="s">
        <v>1625</v>
      </c>
      <c r="C348" s="6" t="s">
        <v>19411</v>
      </c>
      <c r="D348" s="6">
        <v>34</v>
      </c>
      <c r="E348" s="6" t="s">
        <v>199</v>
      </c>
      <c r="F348" s="6">
        <v>441.25740000000002</v>
      </c>
      <c r="G348" s="6">
        <v>17.600000000000001</v>
      </c>
      <c r="H348" s="6">
        <v>2521.3790473844856</v>
      </c>
      <c r="I348" s="6">
        <v>3.0499999523162842</v>
      </c>
      <c r="J348" s="6" t="s">
        <v>2389</v>
      </c>
      <c r="K348" s="6" t="s">
        <v>20243</v>
      </c>
      <c r="L348" s="6" t="s">
        <v>2383</v>
      </c>
      <c r="M348" s="6" t="s">
        <v>5278</v>
      </c>
      <c r="N348" s="6" t="s">
        <v>20244</v>
      </c>
      <c r="O348" s="6" t="s">
        <v>20245</v>
      </c>
      <c r="P348" s="6" t="s">
        <v>20246</v>
      </c>
      <c r="Q348" s="6" t="s">
        <v>19417</v>
      </c>
    </row>
    <row r="349" spans="1:17" x14ac:dyDescent="0.3">
      <c r="A349" s="6" t="b">
        <v>1</v>
      </c>
      <c r="B349" s="6" t="s">
        <v>1625</v>
      </c>
      <c r="C349" s="6" t="s">
        <v>19418</v>
      </c>
      <c r="D349" s="6">
        <v>34</v>
      </c>
      <c r="E349" s="6" t="s">
        <v>199</v>
      </c>
      <c r="F349" s="6">
        <v>441.24279999999999</v>
      </c>
      <c r="G349" s="6">
        <v>-15.48</v>
      </c>
      <c r="H349" s="6">
        <v>2665.2699177814648</v>
      </c>
      <c r="I349" s="6">
        <v>3.0499999523162842</v>
      </c>
      <c r="J349" s="6" t="s">
        <v>2487</v>
      </c>
      <c r="K349" s="6" t="s">
        <v>20247</v>
      </c>
      <c r="L349" s="6" t="s">
        <v>2482</v>
      </c>
      <c r="M349" s="6" t="s">
        <v>20248</v>
      </c>
      <c r="N349" s="6" t="s">
        <v>20249</v>
      </c>
      <c r="O349" s="6" t="s">
        <v>20250</v>
      </c>
      <c r="P349" s="6" t="s">
        <v>20251</v>
      </c>
      <c r="Q349" s="6" t="s">
        <v>19423</v>
      </c>
    </row>
    <row r="350" spans="1:17" x14ac:dyDescent="0.3">
      <c r="A350" s="6" t="b">
        <v>1</v>
      </c>
      <c r="B350" s="6" t="s">
        <v>1625</v>
      </c>
      <c r="C350" s="6" t="s">
        <v>19424</v>
      </c>
      <c r="D350" s="6">
        <v>34</v>
      </c>
      <c r="E350" s="6" t="s">
        <v>199</v>
      </c>
      <c r="F350" s="6">
        <v>441.25391999999999</v>
      </c>
      <c r="G350" s="6">
        <v>9.7200000000000006</v>
      </c>
      <c r="H350" s="6">
        <v>737.66581430961378</v>
      </c>
      <c r="I350" s="6">
        <v>2.1600000858306885</v>
      </c>
      <c r="J350" s="6" t="s">
        <v>4056</v>
      </c>
      <c r="K350" s="6" t="s">
        <v>20252</v>
      </c>
      <c r="L350" s="6" t="s">
        <v>4051</v>
      </c>
      <c r="M350" s="6" t="s">
        <v>8013</v>
      </c>
      <c r="N350" s="6" t="s">
        <v>20253</v>
      </c>
      <c r="O350" s="6" t="s">
        <v>20254</v>
      </c>
      <c r="P350" s="6" t="s">
        <v>20255</v>
      </c>
      <c r="Q350" s="6" t="s">
        <v>19430</v>
      </c>
    </row>
    <row r="351" spans="1:17" s="14" customFormat="1" x14ac:dyDescent="0.3">
      <c r="A351" s="13" t="b">
        <v>1</v>
      </c>
      <c r="B351" s="13" t="s">
        <v>1625</v>
      </c>
      <c r="C351" s="13" t="s">
        <v>19431</v>
      </c>
      <c r="D351" s="13">
        <v>34</v>
      </c>
      <c r="E351" s="13" t="s">
        <v>199</v>
      </c>
      <c r="F351" s="13">
        <v>441.25051000000002</v>
      </c>
      <c r="G351" s="13">
        <v>1.99</v>
      </c>
      <c r="H351" s="13">
        <v>11570.794473059941</v>
      </c>
      <c r="I351" s="13">
        <v>2.4500000476837158</v>
      </c>
      <c r="J351" s="13" t="s">
        <v>2419</v>
      </c>
      <c r="K351" s="13" t="s">
        <v>20256</v>
      </c>
      <c r="L351" s="13" t="s">
        <v>2414</v>
      </c>
      <c r="M351" s="13" t="s">
        <v>8018</v>
      </c>
      <c r="N351" s="13" t="s">
        <v>20257</v>
      </c>
      <c r="O351" s="13" t="s">
        <v>20258</v>
      </c>
      <c r="P351" s="13" t="s">
        <v>20259</v>
      </c>
      <c r="Q351" s="13" t="s">
        <v>19435</v>
      </c>
    </row>
    <row r="352" spans="1:17" x14ac:dyDescent="0.3">
      <c r="A352" s="6" t="b">
        <v>1</v>
      </c>
      <c r="B352" s="6" t="s">
        <v>1625</v>
      </c>
      <c r="C352" s="6" t="s">
        <v>19436</v>
      </c>
      <c r="D352" s="6">
        <v>34</v>
      </c>
      <c r="E352" s="6" t="s">
        <v>199</v>
      </c>
      <c r="F352" s="6">
        <v>441.25072</v>
      </c>
      <c r="G352" s="6">
        <v>2.4700000000000002</v>
      </c>
      <c r="H352" s="6">
        <v>33253.349143900436</v>
      </c>
      <c r="I352" s="6">
        <v>2.4500000476837158</v>
      </c>
      <c r="J352" s="6" t="s">
        <v>2395</v>
      </c>
      <c r="K352" s="6" t="s">
        <v>7755</v>
      </c>
      <c r="L352" s="6" t="s">
        <v>2390</v>
      </c>
      <c r="M352" s="6" t="s">
        <v>3393</v>
      </c>
      <c r="N352" s="6" t="s">
        <v>20260</v>
      </c>
      <c r="O352" s="6" t="s">
        <v>20261</v>
      </c>
      <c r="P352" s="6" t="s">
        <v>20262</v>
      </c>
      <c r="Q352" s="6" t="s">
        <v>19440</v>
      </c>
    </row>
    <row r="353" spans="1:17" x14ac:dyDescent="0.3">
      <c r="A353" s="6" t="b">
        <v>1</v>
      </c>
      <c r="B353" s="6" t="s">
        <v>1625</v>
      </c>
      <c r="C353" s="6" t="s">
        <v>19441</v>
      </c>
      <c r="D353" s="6">
        <v>34</v>
      </c>
      <c r="E353" s="6" t="s">
        <v>199</v>
      </c>
      <c r="F353" s="6">
        <v>441.25121999999999</v>
      </c>
      <c r="G353" s="6">
        <v>3.6</v>
      </c>
      <c r="H353" s="6">
        <v>62835.281009478495</v>
      </c>
      <c r="I353" s="6">
        <v>2.4500000476837158</v>
      </c>
      <c r="J353" s="6" t="s">
        <v>2395</v>
      </c>
      <c r="K353" s="6" t="s">
        <v>12009</v>
      </c>
      <c r="L353" s="6" t="s">
        <v>2390</v>
      </c>
      <c r="M353" s="6" t="s">
        <v>3393</v>
      </c>
      <c r="N353" s="6" t="s">
        <v>11778</v>
      </c>
      <c r="O353" s="6" t="s">
        <v>20263</v>
      </c>
      <c r="P353" s="6" t="s">
        <v>20264</v>
      </c>
      <c r="Q353" s="6" t="s">
        <v>19445</v>
      </c>
    </row>
    <row r="354" spans="1:17" x14ac:dyDescent="0.3">
      <c r="A354" s="6" t="b">
        <v>1</v>
      </c>
      <c r="B354" s="6" t="s">
        <v>1625</v>
      </c>
      <c r="C354" s="6" t="s">
        <v>19446</v>
      </c>
      <c r="D354" s="6">
        <v>34</v>
      </c>
      <c r="E354" s="6" t="s">
        <v>199</v>
      </c>
      <c r="F354" s="6">
        <v>441.25193999999999</v>
      </c>
      <c r="G354" s="6">
        <v>5.23</v>
      </c>
      <c r="H354" s="6">
        <v>102995.19381747743</v>
      </c>
      <c r="I354" s="6">
        <v>2.4500000476837158</v>
      </c>
      <c r="J354" s="6" t="s">
        <v>2395</v>
      </c>
      <c r="K354" s="6" t="s">
        <v>2519</v>
      </c>
      <c r="L354" s="6" t="s">
        <v>2390</v>
      </c>
      <c r="M354" s="6" t="s">
        <v>3393</v>
      </c>
      <c r="N354" s="6" t="s">
        <v>20265</v>
      </c>
      <c r="O354" s="6" t="s">
        <v>20266</v>
      </c>
      <c r="P354" s="6" t="s">
        <v>20267</v>
      </c>
      <c r="Q354" s="6" t="s">
        <v>19450</v>
      </c>
    </row>
    <row r="355" spans="1:17" x14ac:dyDescent="0.3">
      <c r="A355" s="6" t="b">
        <v>1</v>
      </c>
      <c r="B355" s="6" t="s">
        <v>1625</v>
      </c>
      <c r="C355" s="6" t="s">
        <v>19451</v>
      </c>
      <c r="D355" s="6">
        <v>34</v>
      </c>
      <c r="E355" s="6" t="s">
        <v>199</v>
      </c>
      <c r="F355" s="6">
        <v>441.25893000000002</v>
      </c>
      <c r="G355" s="6">
        <v>21.07</v>
      </c>
      <c r="H355" s="6">
        <v>137621.86730074557</v>
      </c>
      <c r="I355" s="6">
        <v>2.4500000476837158</v>
      </c>
      <c r="J355" s="6" t="s">
        <v>2395</v>
      </c>
      <c r="K355" s="6" t="s">
        <v>3587</v>
      </c>
      <c r="L355" s="6" t="s">
        <v>2390</v>
      </c>
      <c r="M355" s="6" t="s">
        <v>3393</v>
      </c>
      <c r="N355" s="6" t="s">
        <v>20268</v>
      </c>
      <c r="O355" s="6" t="s">
        <v>20269</v>
      </c>
      <c r="P355" s="6" t="s">
        <v>20270</v>
      </c>
      <c r="Q355" s="6" t="s">
        <v>19455</v>
      </c>
    </row>
    <row r="356" spans="1:17" x14ac:dyDescent="0.3">
      <c r="A356" s="6" t="b">
        <v>1</v>
      </c>
      <c r="B356" s="6" t="s">
        <v>1625</v>
      </c>
      <c r="C356" s="6" t="s">
        <v>19456</v>
      </c>
      <c r="D356" s="6">
        <v>34</v>
      </c>
      <c r="E356" s="6" t="s">
        <v>199</v>
      </c>
      <c r="F356" s="6">
        <v>441.2595</v>
      </c>
      <c r="G356" s="6">
        <v>22.36</v>
      </c>
      <c r="H356" s="6">
        <v>17195.519684277009</v>
      </c>
      <c r="I356" s="6">
        <v>2.4700000286102295</v>
      </c>
      <c r="J356" s="6" t="s">
        <v>2395</v>
      </c>
      <c r="K356" s="6" t="s">
        <v>2654</v>
      </c>
      <c r="L356" s="6" t="s">
        <v>2390</v>
      </c>
      <c r="M356" s="6" t="s">
        <v>3393</v>
      </c>
      <c r="N356" s="6" t="s">
        <v>20271</v>
      </c>
      <c r="O356" s="6" t="s">
        <v>20272</v>
      </c>
      <c r="P356" s="6" t="s">
        <v>20273</v>
      </c>
      <c r="Q356" s="6" t="s">
        <v>19460</v>
      </c>
    </row>
    <row r="357" spans="1:17" s="10" customFormat="1" x14ac:dyDescent="0.3">
      <c r="A357" s="9" t="b">
        <v>1</v>
      </c>
      <c r="B357" s="9" t="s">
        <v>1685</v>
      </c>
      <c r="C357" s="9" t="s">
        <v>19235</v>
      </c>
      <c r="D357" s="9">
        <v>188</v>
      </c>
      <c r="E357" s="9" t="s">
        <v>1462</v>
      </c>
      <c r="F357" s="9">
        <v>450.19060000000002</v>
      </c>
      <c r="G357" s="9">
        <v>22.29</v>
      </c>
      <c r="H357" s="9">
        <v>392.27078986051492</v>
      </c>
      <c r="I357" s="9">
        <v>2.1600000858306885</v>
      </c>
      <c r="J357" s="9" t="s">
        <v>2395</v>
      </c>
      <c r="K357" s="9" t="s">
        <v>14452</v>
      </c>
      <c r="L357" s="9" t="s">
        <v>2390</v>
      </c>
      <c r="M357" s="9" t="s">
        <v>4487</v>
      </c>
      <c r="N357" s="9" t="s">
        <v>20274</v>
      </c>
      <c r="O357" s="9" t="s">
        <v>20275</v>
      </c>
      <c r="P357" s="9" t="s">
        <v>20276</v>
      </c>
      <c r="Q357" s="9" t="s">
        <v>19240</v>
      </c>
    </row>
    <row r="358" spans="1:17" x14ac:dyDescent="0.3">
      <c r="A358" s="6" t="b">
        <v>1</v>
      </c>
      <c r="B358" s="6" t="s">
        <v>1685</v>
      </c>
      <c r="C358" s="6" t="s">
        <v>19247</v>
      </c>
      <c r="D358" s="6">
        <v>188</v>
      </c>
      <c r="E358" s="6" t="s">
        <v>1462</v>
      </c>
      <c r="F358" s="6">
        <v>450.17766</v>
      </c>
      <c r="G358" s="6">
        <v>-6.46</v>
      </c>
      <c r="H358" s="6">
        <v>2646.1963275969033</v>
      </c>
      <c r="I358" s="6">
        <v>2.1600000858306885</v>
      </c>
      <c r="J358" s="6" t="s">
        <v>2395</v>
      </c>
      <c r="K358" s="6" t="s">
        <v>10727</v>
      </c>
      <c r="L358" s="6" t="s">
        <v>2390</v>
      </c>
      <c r="M358" s="6" t="s">
        <v>4487</v>
      </c>
      <c r="N358" s="6" t="s">
        <v>20277</v>
      </c>
      <c r="O358" s="6" t="s">
        <v>20278</v>
      </c>
      <c r="P358" s="6" t="s">
        <v>20279</v>
      </c>
      <c r="Q358" s="6" t="s">
        <v>19251</v>
      </c>
    </row>
    <row r="359" spans="1:17" x14ac:dyDescent="0.3">
      <c r="A359" s="6" t="b">
        <v>1</v>
      </c>
      <c r="B359" s="6" t="s">
        <v>1685</v>
      </c>
      <c r="C359" s="6" t="s">
        <v>19252</v>
      </c>
      <c r="D359" s="6">
        <v>188</v>
      </c>
      <c r="E359" s="6" t="s">
        <v>1462</v>
      </c>
      <c r="F359" s="6">
        <v>450.17759999999998</v>
      </c>
      <c r="G359" s="6">
        <v>-6.59</v>
      </c>
      <c r="H359" s="6">
        <v>6235.6871970032807</v>
      </c>
      <c r="I359" s="6">
        <v>2.1600000858306885</v>
      </c>
      <c r="J359" s="6" t="s">
        <v>2395</v>
      </c>
      <c r="K359" s="6" t="s">
        <v>10469</v>
      </c>
      <c r="L359" s="6" t="s">
        <v>2390</v>
      </c>
      <c r="M359" s="6" t="s">
        <v>4487</v>
      </c>
      <c r="N359" s="6" t="s">
        <v>17804</v>
      </c>
      <c r="O359" s="6" t="s">
        <v>20280</v>
      </c>
      <c r="P359" s="6" t="s">
        <v>20281</v>
      </c>
      <c r="Q359" s="6" t="s">
        <v>19256</v>
      </c>
    </row>
    <row r="360" spans="1:17" x14ac:dyDescent="0.3">
      <c r="A360" s="6" t="b">
        <v>1</v>
      </c>
      <c r="B360" s="6" t="s">
        <v>1685</v>
      </c>
      <c r="C360" s="6" t="s">
        <v>19257</v>
      </c>
      <c r="D360" s="6">
        <v>188</v>
      </c>
      <c r="E360" s="6" t="s">
        <v>1462</v>
      </c>
      <c r="F360" s="6">
        <v>450.17773999999997</v>
      </c>
      <c r="G360" s="6">
        <v>-6.28</v>
      </c>
      <c r="H360" s="6">
        <v>5905.91957660555</v>
      </c>
      <c r="I360" s="6">
        <v>2.1600000858306885</v>
      </c>
      <c r="J360" s="6" t="s">
        <v>2395</v>
      </c>
      <c r="K360" s="6" t="s">
        <v>9039</v>
      </c>
      <c r="L360" s="6" t="s">
        <v>2390</v>
      </c>
      <c r="M360" s="6" t="s">
        <v>4487</v>
      </c>
      <c r="N360" s="6" t="s">
        <v>20277</v>
      </c>
      <c r="O360" s="6" t="s">
        <v>20282</v>
      </c>
      <c r="P360" s="6" t="s">
        <v>20283</v>
      </c>
      <c r="Q360" s="6" t="s">
        <v>19261</v>
      </c>
    </row>
    <row r="361" spans="1:17" x14ac:dyDescent="0.3">
      <c r="A361" s="6" t="b">
        <v>1</v>
      </c>
      <c r="B361" s="6" t="s">
        <v>1685</v>
      </c>
      <c r="C361" s="6" t="s">
        <v>19262</v>
      </c>
      <c r="D361" s="6">
        <v>188</v>
      </c>
      <c r="E361" s="6" t="s">
        <v>1462</v>
      </c>
      <c r="F361" s="6">
        <v>450.18540000000002</v>
      </c>
      <c r="G361" s="6">
        <v>10.74</v>
      </c>
      <c r="H361" s="6">
        <v>3975.6912511613918</v>
      </c>
      <c r="I361" s="6">
        <v>2.1600000858306885</v>
      </c>
      <c r="J361" s="6" t="s">
        <v>2395</v>
      </c>
      <c r="K361" s="6" t="s">
        <v>10649</v>
      </c>
      <c r="L361" s="6" t="s">
        <v>2390</v>
      </c>
      <c r="M361" s="6" t="s">
        <v>4487</v>
      </c>
      <c r="N361" s="6" t="s">
        <v>20284</v>
      </c>
      <c r="O361" s="6" t="s">
        <v>20285</v>
      </c>
      <c r="P361" s="6" t="s">
        <v>20286</v>
      </c>
      <c r="Q361" s="6" t="s">
        <v>19266</v>
      </c>
    </row>
    <row r="362" spans="1:17" x14ac:dyDescent="0.3">
      <c r="A362" s="6" t="b">
        <v>1</v>
      </c>
      <c r="B362" s="6" t="s">
        <v>1891</v>
      </c>
      <c r="C362" s="6" t="s">
        <v>19267</v>
      </c>
      <c r="D362" s="6">
        <v>138</v>
      </c>
      <c r="E362" s="6" t="s">
        <v>947</v>
      </c>
      <c r="F362" s="6">
        <v>414.21472</v>
      </c>
      <c r="G362" s="6">
        <v>2.75</v>
      </c>
      <c r="H362" s="6">
        <v>698.5898429361406</v>
      </c>
      <c r="I362" s="6">
        <v>2.690000057220459</v>
      </c>
      <c r="J362" s="6" t="s">
        <v>2395</v>
      </c>
      <c r="K362" s="6" t="s">
        <v>5010</v>
      </c>
      <c r="L362" s="6" t="s">
        <v>2390</v>
      </c>
      <c r="M362" s="6" t="s">
        <v>2427</v>
      </c>
      <c r="N362" s="6" t="s">
        <v>20287</v>
      </c>
      <c r="O362" s="6" t="s">
        <v>20288</v>
      </c>
      <c r="P362" s="6" t="s">
        <v>20289</v>
      </c>
      <c r="Q362" s="6" t="s">
        <v>19271</v>
      </c>
    </row>
    <row r="363" spans="1:17" x14ac:dyDescent="0.3">
      <c r="A363" s="6" t="b">
        <v>1</v>
      </c>
      <c r="B363" s="6" t="s">
        <v>1891</v>
      </c>
      <c r="C363" s="6" t="s">
        <v>19357</v>
      </c>
      <c r="D363" s="6">
        <v>138</v>
      </c>
      <c r="E363" s="6" t="s">
        <v>947</v>
      </c>
      <c r="F363" s="6">
        <v>414.21050000000002</v>
      </c>
      <c r="G363" s="6">
        <v>-7.44</v>
      </c>
      <c r="H363" s="6">
        <v>574.8396412046859</v>
      </c>
      <c r="I363" s="6">
        <v>2.690000057220459</v>
      </c>
      <c r="J363" s="6" t="s">
        <v>2395</v>
      </c>
      <c r="K363" s="6" t="s">
        <v>3030</v>
      </c>
      <c r="L363" s="6" t="s">
        <v>2390</v>
      </c>
      <c r="M363" s="6" t="s">
        <v>2427</v>
      </c>
      <c r="N363" s="6" t="s">
        <v>20290</v>
      </c>
      <c r="O363" s="6" t="s">
        <v>20291</v>
      </c>
      <c r="P363" s="6" t="s">
        <v>20292</v>
      </c>
      <c r="Q363" s="6" t="s">
        <v>19360</v>
      </c>
    </row>
    <row r="364" spans="1:17" x14ac:dyDescent="0.3">
      <c r="A364" s="6" t="b">
        <v>1</v>
      </c>
      <c r="B364" s="6" t="s">
        <v>1891</v>
      </c>
      <c r="C364" s="6" t="s">
        <v>19361</v>
      </c>
      <c r="D364" s="6">
        <v>138</v>
      </c>
      <c r="E364" s="6" t="s">
        <v>947</v>
      </c>
      <c r="F364" s="6">
        <v>414.22257999999999</v>
      </c>
      <c r="G364" s="6">
        <v>21.73</v>
      </c>
      <c r="H364" s="6">
        <v>669.30295485816896</v>
      </c>
      <c r="I364" s="6">
        <v>2.690000057220459</v>
      </c>
      <c r="J364" s="6" t="s">
        <v>2395</v>
      </c>
      <c r="K364" s="6" t="s">
        <v>6720</v>
      </c>
      <c r="L364" s="6" t="s">
        <v>2390</v>
      </c>
      <c r="M364" s="6" t="s">
        <v>2427</v>
      </c>
      <c r="N364" s="6" t="s">
        <v>20293</v>
      </c>
      <c r="O364" s="6" t="s">
        <v>20294</v>
      </c>
      <c r="P364" s="6" t="s">
        <v>20295</v>
      </c>
      <c r="Q364" s="6" t="s">
        <v>19365</v>
      </c>
    </row>
    <row r="365" spans="1:17" s="10" customFormat="1" x14ac:dyDescent="0.3">
      <c r="A365" s="9" t="b">
        <v>1</v>
      </c>
      <c r="B365" s="9" t="s">
        <v>1891</v>
      </c>
      <c r="C365" s="9" t="s">
        <v>19272</v>
      </c>
      <c r="D365" s="9">
        <v>138</v>
      </c>
      <c r="E365" s="9" t="s">
        <v>947</v>
      </c>
      <c r="F365" s="9">
        <v>414.21292</v>
      </c>
      <c r="G365" s="9">
        <v>-1.6</v>
      </c>
      <c r="H365" s="9">
        <v>4240.1759366607293</v>
      </c>
      <c r="I365" s="9">
        <v>2.2300000190734863</v>
      </c>
      <c r="J365" s="9" t="s">
        <v>2395</v>
      </c>
      <c r="K365" s="9" t="s">
        <v>5510</v>
      </c>
      <c r="L365" s="9" t="s">
        <v>2390</v>
      </c>
      <c r="M365" s="9" t="s">
        <v>2427</v>
      </c>
      <c r="N365" s="9" t="s">
        <v>20296</v>
      </c>
      <c r="O365" s="9" t="s">
        <v>20297</v>
      </c>
      <c r="P365" s="9" t="s">
        <v>20298</v>
      </c>
      <c r="Q365" s="9" t="s">
        <v>19276</v>
      </c>
    </row>
    <row r="366" spans="1:17" x14ac:dyDescent="0.3">
      <c r="A366" s="6" t="b">
        <v>1</v>
      </c>
      <c r="B366" s="6" t="s">
        <v>1891</v>
      </c>
      <c r="C366" s="6" t="s">
        <v>19277</v>
      </c>
      <c r="D366" s="6">
        <v>138</v>
      </c>
      <c r="E366" s="6" t="s">
        <v>947</v>
      </c>
      <c r="F366" s="6">
        <v>414.21138999999999</v>
      </c>
      <c r="G366" s="6">
        <v>-5.29</v>
      </c>
      <c r="H366" s="6">
        <v>8914.3906927034277</v>
      </c>
      <c r="I366" s="6">
        <v>2.2300000190734863</v>
      </c>
      <c r="J366" s="6" t="s">
        <v>2395</v>
      </c>
      <c r="K366" s="6" t="s">
        <v>18055</v>
      </c>
      <c r="L366" s="6" t="s">
        <v>2390</v>
      </c>
      <c r="M366" s="6" t="s">
        <v>2427</v>
      </c>
      <c r="N366" s="6" t="s">
        <v>20299</v>
      </c>
      <c r="O366" s="6" t="s">
        <v>20300</v>
      </c>
      <c r="P366" s="6" t="s">
        <v>20301</v>
      </c>
      <c r="Q366" s="6" t="s">
        <v>19281</v>
      </c>
    </row>
    <row r="367" spans="1:17" x14ac:dyDescent="0.3">
      <c r="A367" s="6" t="b">
        <v>1</v>
      </c>
      <c r="B367" s="6" t="s">
        <v>1891</v>
      </c>
      <c r="C367" s="6" t="s">
        <v>19282</v>
      </c>
      <c r="D367" s="6">
        <v>138</v>
      </c>
      <c r="E367" s="6" t="s">
        <v>947</v>
      </c>
      <c r="F367" s="6">
        <v>414.21147999999999</v>
      </c>
      <c r="G367" s="6">
        <v>-5.07</v>
      </c>
      <c r="H367" s="6">
        <v>15086.714244499803</v>
      </c>
      <c r="I367" s="6">
        <v>2.2300000190734863</v>
      </c>
      <c r="J367" s="6" t="s">
        <v>2395</v>
      </c>
      <c r="K367" s="6" t="s">
        <v>4944</v>
      </c>
      <c r="L367" s="6" t="s">
        <v>2390</v>
      </c>
      <c r="M367" s="6" t="s">
        <v>2427</v>
      </c>
      <c r="N367" s="6" t="s">
        <v>20302</v>
      </c>
      <c r="O367" s="6" t="s">
        <v>20303</v>
      </c>
      <c r="P367" s="6" t="s">
        <v>20304</v>
      </c>
      <c r="Q367" s="6" t="s">
        <v>19285</v>
      </c>
    </row>
    <row r="368" spans="1:17" x14ac:dyDescent="0.3">
      <c r="A368" s="6" t="b">
        <v>1</v>
      </c>
      <c r="B368" s="6" t="s">
        <v>1891</v>
      </c>
      <c r="C368" s="6" t="s">
        <v>19286</v>
      </c>
      <c r="D368" s="6">
        <v>138</v>
      </c>
      <c r="E368" s="6" t="s">
        <v>947</v>
      </c>
      <c r="F368" s="6">
        <v>414.20904999999999</v>
      </c>
      <c r="G368" s="6">
        <v>-10.94</v>
      </c>
      <c r="H368" s="6">
        <v>14082.895764319226</v>
      </c>
      <c r="I368" s="6">
        <v>2.2300000190734863</v>
      </c>
      <c r="J368" s="6" t="s">
        <v>2395</v>
      </c>
      <c r="K368" s="6" t="s">
        <v>2391</v>
      </c>
      <c r="L368" s="6" t="s">
        <v>2390</v>
      </c>
      <c r="M368" s="6" t="s">
        <v>2427</v>
      </c>
      <c r="N368" s="6" t="s">
        <v>20305</v>
      </c>
      <c r="O368" s="6" t="s">
        <v>20306</v>
      </c>
      <c r="P368" s="6" t="s">
        <v>20307</v>
      </c>
      <c r="Q368" s="6" t="s">
        <v>19290</v>
      </c>
    </row>
    <row r="369" spans="1:17" x14ac:dyDescent="0.3">
      <c r="A369" s="6" t="b">
        <v>1</v>
      </c>
      <c r="B369" s="6" t="s">
        <v>1891</v>
      </c>
      <c r="C369" s="6" t="s">
        <v>19291</v>
      </c>
      <c r="D369" s="6">
        <v>138</v>
      </c>
      <c r="E369" s="6" t="s">
        <v>947</v>
      </c>
      <c r="F369" s="6">
        <v>414.21249999999998</v>
      </c>
      <c r="G369" s="6">
        <v>-2.61</v>
      </c>
      <c r="H369" s="6">
        <v>6854.891291808337</v>
      </c>
      <c r="I369" s="6">
        <v>2.2300000190734863</v>
      </c>
      <c r="J369" s="6" t="s">
        <v>2419</v>
      </c>
      <c r="K369" s="6" t="s">
        <v>20308</v>
      </c>
      <c r="L369" s="6" t="s">
        <v>2414</v>
      </c>
      <c r="M369" s="6" t="s">
        <v>2692</v>
      </c>
      <c r="N369" s="6" t="s">
        <v>20309</v>
      </c>
      <c r="O369" s="6" t="s">
        <v>20310</v>
      </c>
      <c r="P369" s="6" t="s">
        <v>20311</v>
      </c>
      <c r="Q369" s="6" t="s">
        <v>19295</v>
      </c>
    </row>
    <row r="370" spans="1:17" x14ac:dyDescent="0.3">
      <c r="A370" s="6" t="b">
        <v>1</v>
      </c>
      <c r="B370" s="6" t="s">
        <v>1891</v>
      </c>
      <c r="C370" s="6" t="s">
        <v>19296</v>
      </c>
      <c r="D370" s="6">
        <v>138</v>
      </c>
      <c r="E370" s="6" t="s">
        <v>947</v>
      </c>
      <c r="F370" s="6">
        <v>414.2165</v>
      </c>
      <c r="G370" s="6">
        <v>7.05</v>
      </c>
      <c r="H370" s="6">
        <v>2851.7859949829294</v>
      </c>
      <c r="I370" s="6">
        <v>2.2300000190734863</v>
      </c>
      <c r="J370" s="6" t="s">
        <v>2395</v>
      </c>
      <c r="K370" s="6" t="s">
        <v>4175</v>
      </c>
      <c r="L370" s="6" t="s">
        <v>2390</v>
      </c>
      <c r="M370" s="6" t="s">
        <v>2427</v>
      </c>
      <c r="N370" s="6" t="s">
        <v>20312</v>
      </c>
      <c r="O370" s="6" t="s">
        <v>20313</v>
      </c>
      <c r="P370" s="6" t="s">
        <v>20314</v>
      </c>
      <c r="Q370" s="6" t="s">
        <v>19300</v>
      </c>
    </row>
    <row r="371" spans="1:17" x14ac:dyDescent="0.3">
      <c r="A371" s="6" t="b">
        <v>1</v>
      </c>
      <c r="B371" s="6" t="s">
        <v>2216</v>
      </c>
      <c r="C371" s="6" t="s">
        <v>19531</v>
      </c>
      <c r="D371" s="6">
        <v>120</v>
      </c>
      <c r="E371" s="6" t="s">
        <v>808</v>
      </c>
      <c r="F371" s="6">
        <v>373.19465000000002</v>
      </c>
      <c r="G371" s="6">
        <v>20.41</v>
      </c>
      <c r="H371" s="6">
        <v>253.34581009950489</v>
      </c>
      <c r="I371" s="6">
        <v>2.8599998950958252</v>
      </c>
      <c r="J371" s="6" t="s">
        <v>2395</v>
      </c>
      <c r="K371" s="6" t="s">
        <v>20315</v>
      </c>
      <c r="L371" s="6" t="s">
        <v>2390</v>
      </c>
      <c r="M371" s="6" t="s">
        <v>2454</v>
      </c>
      <c r="N371" s="6" t="s">
        <v>20316</v>
      </c>
      <c r="O371" s="6" t="s">
        <v>20317</v>
      </c>
      <c r="P371" s="6" t="s">
        <v>20318</v>
      </c>
      <c r="Q371" s="6" t="s">
        <v>19536</v>
      </c>
    </row>
    <row r="372" spans="1:17" x14ac:dyDescent="0.3">
      <c r="A372" s="6" t="b">
        <v>1</v>
      </c>
      <c r="B372" s="6" t="s">
        <v>2216</v>
      </c>
      <c r="C372" s="6" t="s">
        <v>19133</v>
      </c>
      <c r="D372" s="6">
        <v>120</v>
      </c>
      <c r="E372" s="6" t="s">
        <v>808</v>
      </c>
      <c r="F372" s="6">
        <v>373.18830000000003</v>
      </c>
      <c r="G372" s="6">
        <v>3.4</v>
      </c>
      <c r="H372" s="6">
        <v>131.64527085889131</v>
      </c>
      <c r="I372" s="6">
        <v>2.1800000667572021</v>
      </c>
      <c r="J372" s="6" t="s">
        <v>2395</v>
      </c>
      <c r="K372" s="6" t="s">
        <v>20319</v>
      </c>
      <c r="L372" s="6" t="s">
        <v>2390</v>
      </c>
      <c r="M372" s="6" t="s">
        <v>2454</v>
      </c>
      <c r="N372" s="6" t="s">
        <v>20320</v>
      </c>
      <c r="O372" s="6" t="s">
        <v>20321</v>
      </c>
      <c r="P372" s="6" t="s">
        <v>20322</v>
      </c>
      <c r="Q372" s="6" t="s">
        <v>19136</v>
      </c>
    </row>
    <row r="373" spans="1:17" s="10" customFormat="1" x14ac:dyDescent="0.3">
      <c r="A373" s="9" t="b">
        <v>1</v>
      </c>
      <c r="B373" s="9" t="s">
        <v>2216</v>
      </c>
      <c r="C373" s="9" t="s">
        <v>19137</v>
      </c>
      <c r="D373" s="9">
        <v>120</v>
      </c>
      <c r="E373" s="9" t="s">
        <v>808</v>
      </c>
      <c r="F373" s="9">
        <v>373.18502999999998</v>
      </c>
      <c r="G373" s="9">
        <v>-5.36</v>
      </c>
      <c r="H373" s="9">
        <v>1391.389923627605</v>
      </c>
      <c r="I373" s="9">
        <v>2.2599999904632568</v>
      </c>
      <c r="J373" s="9" t="s">
        <v>2419</v>
      </c>
      <c r="K373" s="9" t="s">
        <v>20323</v>
      </c>
      <c r="L373" s="9" t="s">
        <v>2414</v>
      </c>
      <c r="M373" s="9" t="s">
        <v>3670</v>
      </c>
      <c r="N373" s="9" t="s">
        <v>20324</v>
      </c>
      <c r="O373" s="9" t="s">
        <v>20325</v>
      </c>
      <c r="P373" s="9" t="s">
        <v>20326</v>
      </c>
      <c r="Q373" s="9" t="s">
        <v>19142</v>
      </c>
    </row>
    <row r="374" spans="1:17" x14ac:dyDescent="0.3">
      <c r="A374" s="6" t="b">
        <v>1</v>
      </c>
      <c r="B374" s="6" t="s">
        <v>2216</v>
      </c>
      <c r="C374" s="6" t="s">
        <v>19143</v>
      </c>
      <c r="D374" s="6">
        <v>120</v>
      </c>
      <c r="E374" s="6" t="s">
        <v>808</v>
      </c>
      <c r="F374" s="6">
        <v>373.18830000000003</v>
      </c>
      <c r="G374" s="6">
        <v>3.4</v>
      </c>
      <c r="H374" s="6">
        <v>3333.8928953192662</v>
      </c>
      <c r="I374" s="6">
        <v>2.2599999904632568</v>
      </c>
      <c r="J374" s="6" t="s">
        <v>2395</v>
      </c>
      <c r="K374" s="6" t="s">
        <v>2850</v>
      </c>
      <c r="L374" s="6" t="s">
        <v>2390</v>
      </c>
      <c r="M374" s="6" t="s">
        <v>2454</v>
      </c>
      <c r="N374" s="6" t="s">
        <v>20320</v>
      </c>
      <c r="O374" s="6" t="s">
        <v>20327</v>
      </c>
      <c r="P374" s="6" t="s">
        <v>20328</v>
      </c>
      <c r="Q374" s="6" t="s">
        <v>19147</v>
      </c>
    </row>
    <row r="375" spans="1:17" x14ac:dyDescent="0.3">
      <c r="A375" s="6" t="b">
        <v>1</v>
      </c>
      <c r="B375" s="6" t="s">
        <v>2216</v>
      </c>
      <c r="C375" s="6" t="s">
        <v>19148</v>
      </c>
      <c r="D375" s="6">
        <v>120</v>
      </c>
      <c r="E375" s="6" t="s">
        <v>808</v>
      </c>
      <c r="F375" s="6">
        <v>373.18259999999998</v>
      </c>
      <c r="G375" s="6">
        <v>-11.88</v>
      </c>
      <c r="H375" s="6">
        <v>8886.8160089782887</v>
      </c>
      <c r="I375" s="6">
        <v>2.2599999904632568</v>
      </c>
      <c r="J375" s="6" t="s">
        <v>2395</v>
      </c>
      <c r="K375" s="6" t="s">
        <v>20329</v>
      </c>
      <c r="L375" s="6" t="s">
        <v>2390</v>
      </c>
      <c r="M375" s="6" t="s">
        <v>2454</v>
      </c>
      <c r="N375" s="6" t="s">
        <v>20330</v>
      </c>
      <c r="O375" s="6" t="s">
        <v>20331</v>
      </c>
      <c r="P375" s="6" t="s">
        <v>20332</v>
      </c>
      <c r="Q375" s="6" t="s">
        <v>19152</v>
      </c>
    </row>
    <row r="376" spans="1:17" x14ac:dyDescent="0.3">
      <c r="A376" s="6" t="b">
        <v>1</v>
      </c>
      <c r="B376" s="6" t="s">
        <v>2216</v>
      </c>
      <c r="C376" s="6" t="s">
        <v>19153</v>
      </c>
      <c r="D376" s="6">
        <v>120</v>
      </c>
      <c r="E376" s="6" t="s">
        <v>808</v>
      </c>
      <c r="F376" s="6">
        <v>373.18538999999998</v>
      </c>
      <c r="G376" s="6">
        <v>-4.4000000000000004</v>
      </c>
      <c r="H376" s="6">
        <v>18554.746348770335</v>
      </c>
      <c r="I376" s="6">
        <v>2.2599999904632568</v>
      </c>
      <c r="J376" s="6" t="s">
        <v>2395</v>
      </c>
      <c r="K376" s="6" t="s">
        <v>5477</v>
      </c>
      <c r="L376" s="6" t="s">
        <v>2390</v>
      </c>
      <c r="M376" s="6" t="s">
        <v>2454</v>
      </c>
      <c r="N376" s="6" t="s">
        <v>20333</v>
      </c>
      <c r="O376" s="6" t="s">
        <v>20334</v>
      </c>
      <c r="P376" s="6" t="s">
        <v>20335</v>
      </c>
      <c r="Q376" s="6" t="s">
        <v>19157</v>
      </c>
    </row>
    <row r="377" spans="1:17" x14ac:dyDescent="0.3">
      <c r="A377" s="6" t="b">
        <v>1</v>
      </c>
      <c r="B377" s="6" t="s">
        <v>2216</v>
      </c>
      <c r="C377" s="6" t="s">
        <v>19158</v>
      </c>
      <c r="D377" s="6">
        <v>120</v>
      </c>
      <c r="E377" s="6" t="s">
        <v>808</v>
      </c>
      <c r="F377" s="6">
        <v>373.19247999999999</v>
      </c>
      <c r="G377" s="6">
        <v>14.6</v>
      </c>
      <c r="H377" s="6">
        <v>13312.494655869785</v>
      </c>
      <c r="I377" s="6">
        <v>2.2599999904632568</v>
      </c>
      <c r="J377" s="6" t="s">
        <v>2395</v>
      </c>
      <c r="K377" s="6" t="s">
        <v>5121</v>
      </c>
      <c r="L377" s="6" t="s">
        <v>2390</v>
      </c>
      <c r="M377" s="6" t="s">
        <v>2454</v>
      </c>
      <c r="N377" s="6" t="s">
        <v>20336</v>
      </c>
      <c r="O377" s="6" t="s">
        <v>20337</v>
      </c>
      <c r="P377" s="6" t="s">
        <v>20338</v>
      </c>
      <c r="Q377" s="6" t="s">
        <v>19162</v>
      </c>
    </row>
    <row r="378" spans="1:17" x14ac:dyDescent="0.3">
      <c r="A378" s="6" t="b">
        <v>1</v>
      </c>
      <c r="B378" s="6" t="s">
        <v>2216</v>
      </c>
      <c r="C378" s="6" t="s">
        <v>19163</v>
      </c>
      <c r="D378" s="6">
        <v>120</v>
      </c>
      <c r="E378" s="6" t="s">
        <v>808</v>
      </c>
      <c r="F378" s="6">
        <v>373.1884</v>
      </c>
      <c r="G378" s="6">
        <v>3.67</v>
      </c>
      <c r="H378" s="6">
        <v>6667.7482770029455</v>
      </c>
      <c r="I378" s="6">
        <v>2.2599999904632568</v>
      </c>
      <c r="J378" s="6" t="s">
        <v>2395</v>
      </c>
      <c r="K378" s="6" t="s">
        <v>17378</v>
      </c>
      <c r="L378" s="6" t="s">
        <v>2390</v>
      </c>
      <c r="M378" s="6" t="s">
        <v>2454</v>
      </c>
      <c r="N378" s="6" t="s">
        <v>20339</v>
      </c>
      <c r="O378" s="6" t="s">
        <v>20340</v>
      </c>
      <c r="P378" s="6" t="s">
        <v>20341</v>
      </c>
      <c r="Q378" s="6" t="s">
        <v>19168</v>
      </c>
    </row>
    <row r="379" spans="1:17" x14ac:dyDescent="0.3">
      <c r="A379" s="6" t="b">
        <v>1</v>
      </c>
      <c r="B379" s="6" t="s">
        <v>1590</v>
      </c>
      <c r="C379" s="6" t="s">
        <v>18884</v>
      </c>
      <c r="D379" s="6">
        <v>118</v>
      </c>
      <c r="E379" s="6" t="s">
        <v>795</v>
      </c>
      <c r="F379" s="6">
        <v>397.21665000000002</v>
      </c>
      <c r="G379" s="6">
        <v>-17.04</v>
      </c>
      <c r="H379" s="6">
        <v>146.14139001804872</v>
      </c>
      <c r="I379" s="6">
        <v>2.309999942779541</v>
      </c>
      <c r="J379" s="6" t="s">
        <v>2389</v>
      </c>
      <c r="K379" s="6" t="s">
        <v>20342</v>
      </c>
      <c r="L379" s="6" t="s">
        <v>2383</v>
      </c>
      <c r="M379" s="6" t="s">
        <v>4581</v>
      </c>
      <c r="N379" s="6" t="s">
        <v>20343</v>
      </c>
      <c r="O379" s="6" t="s">
        <v>20344</v>
      </c>
      <c r="P379" s="6" t="s">
        <v>20345</v>
      </c>
      <c r="Q379" s="6" t="s">
        <v>18890</v>
      </c>
    </row>
    <row r="380" spans="1:17" x14ac:dyDescent="0.3">
      <c r="A380" s="6" t="b">
        <v>1</v>
      </c>
      <c r="B380" s="6" t="s">
        <v>1590</v>
      </c>
      <c r="C380" s="6" t="s">
        <v>18891</v>
      </c>
      <c r="D380" s="6">
        <v>118</v>
      </c>
      <c r="E380" s="6" t="s">
        <v>795</v>
      </c>
      <c r="F380" s="6">
        <v>397.21499999999997</v>
      </c>
      <c r="G380" s="6">
        <v>-21.19</v>
      </c>
      <c r="H380" s="6">
        <v>130.11679940903559</v>
      </c>
      <c r="I380" s="6">
        <v>4.0999999046325684</v>
      </c>
      <c r="J380" s="6" t="s">
        <v>2395</v>
      </c>
      <c r="K380" s="6" t="s">
        <v>4626</v>
      </c>
      <c r="L380" s="6" t="s">
        <v>2390</v>
      </c>
      <c r="M380" s="6" t="s">
        <v>2965</v>
      </c>
      <c r="N380" s="6" t="s">
        <v>20346</v>
      </c>
      <c r="O380" s="6" t="s">
        <v>20347</v>
      </c>
      <c r="P380" s="6" t="s">
        <v>20348</v>
      </c>
      <c r="Q380" s="6" t="s">
        <v>18896</v>
      </c>
    </row>
    <row r="381" spans="1:17" s="10" customFormat="1" x14ac:dyDescent="0.3">
      <c r="A381" s="9" t="b">
        <v>1</v>
      </c>
      <c r="B381" s="9" t="s">
        <v>1590</v>
      </c>
      <c r="C381" s="9" t="s">
        <v>18897</v>
      </c>
      <c r="D381" s="9">
        <v>118</v>
      </c>
      <c r="E381" s="9" t="s">
        <v>795</v>
      </c>
      <c r="F381" s="9">
        <v>397.23039999999997</v>
      </c>
      <c r="G381" s="9">
        <v>17.579999999999998</v>
      </c>
      <c r="H381" s="9">
        <v>329.83218264696188</v>
      </c>
      <c r="I381" s="9">
        <v>2.4000000953674316</v>
      </c>
      <c r="J381" s="9" t="s">
        <v>2419</v>
      </c>
      <c r="K381" s="9" t="s">
        <v>20349</v>
      </c>
      <c r="L381" s="9" t="s">
        <v>2414</v>
      </c>
      <c r="M381" s="9" t="s">
        <v>2873</v>
      </c>
      <c r="N381" s="9" t="s">
        <v>20350</v>
      </c>
      <c r="O381" s="9" t="s">
        <v>20351</v>
      </c>
      <c r="P381" s="9" t="s">
        <v>20352</v>
      </c>
      <c r="Q381" s="9" t="s">
        <v>18903</v>
      </c>
    </row>
    <row r="382" spans="1:17" x14ac:dyDescent="0.3">
      <c r="A382" s="6" t="b">
        <v>1</v>
      </c>
      <c r="B382" s="6" t="s">
        <v>1590</v>
      </c>
      <c r="C382" s="6" t="s">
        <v>18904</v>
      </c>
      <c r="D382" s="6">
        <v>118</v>
      </c>
      <c r="E382" s="6" t="s">
        <v>795</v>
      </c>
      <c r="F382" s="6">
        <v>397.22122000000002</v>
      </c>
      <c r="G382" s="6">
        <v>-5.53</v>
      </c>
      <c r="H382" s="6">
        <v>6052.5092961378396</v>
      </c>
      <c r="I382" s="6">
        <v>2.4000000953674316</v>
      </c>
      <c r="J382" s="6" t="s">
        <v>2395</v>
      </c>
      <c r="K382" s="6" t="s">
        <v>7684</v>
      </c>
      <c r="L382" s="6" t="s">
        <v>2390</v>
      </c>
      <c r="M382" s="6" t="s">
        <v>2965</v>
      </c>
      <c r="N382" s="6" t="s">
        <v>20353</v>
      </c>
      <c r="O382" s="6" t="s">
        <v>20354</v>
      </c>
      <c r="P382" s="6" t="s">
        <v>20355</v>
      </c>
      <c r="Q382" s="6" t="s">
        <v>18910</v>
      </c>
    </row>
    <row r="383" spans="1:17" x14ac:dyDescent="0.3">
      <c r="A383" s="6" t="b">
        <v>1</v>
      </c>
      <c r="B383" s="6" t="s">
        <v>1590</v>
      </c>
      <c r="C383" s="6" t="s">
        <v>18911</v>
      </c>
      <c r="D383" s="6">
        <v>118</v>
      </c>
      <c r="E383" s="6" t="s">
        <v>795</v>
      </c>
      <c r="F383" s="6">
        <v>397.22089</v>
      </c>
      <c r="G383" s="6">
        <v>-6.36</v>
      </c>
      <c r="H383" s="6">
        <v>15196.683799145625</v>
      </c>
      <c r="I383" s="6">
        <v>2.4000000953674316</v>
      </c>
      <c r="J383" s="6" t="s">
        <v>2395</v>
      </c>
      <c r="K383" s="6" t="s">
        <v>2681</v>
      </c>
      <c r="L383" s="6" t="s">
        <v>2390</v>
      </c>
      <c r="M383" s="6" t="s">
        <v>2965</v>
      </c>
      <c r="N383" s="6" t="s">
        <v>20356</v>
      </c>
      <c r="O383" s="6" t="s">
        <v>20357</v>
      </c>
      <c r="P383" s="6" t="s">
        <v>20358</v>
      </c>
      <c r="Q383" s="6" t="s">
        <v>18916</v>
      </c>
    </row>
    <row r="384" spans="1:17" x14ac:dyDescent="0.3">
      <c r="A384" s="6" t="b">
        <v>1</v>
      </c>
      <c r="B384" s="6" t="s">
        <v>1590</v>
      </c>
      <c r="C384" s="6" t="s">
        <v>18917</v>
      </c>
      <c r="D384" s="6">
        <v>118</v>
      </c>
      <c r="E384" s="6" t="s">
        <v>795</v>
      </c>
      <c r="F384" s="6">
        <v>397.22370000000001</v>
      </c>
      <c r="G384" s="6">
        <v>0.71</v>
      </c>
      <c r="H384" s="6">
        <v>35243.666393250685</v>
      </c>
      <c r="I384" s="6">
        <v>2.4000000953674316</v>
      </c>
      <c r="J384" s="6" t="s">
        <v>2395</v>
      </c>
      <c r="K384" s="6" t="s">
        <v>10139</v>
      </c>
      <c r="L384" s="6" t="s">
        <v>2390</v>
      </c>
      <c r="M384" s="6" t="s">
        <v>2965</v>
      </c>
      <c r="N384" s="6" t="s">
        <v>3714</v>
      </c>
      <c r="O384" s="6" t="s">
        <v>20359</v>
      </c>
      <c r="P384" s="6" t="s">
        <v>20360</v>
      </c>
      <c r="Q384" s="6" t="s">
        <v>18922</v>
      </c>
    </row>
    <row r="385" spans="1:17" x14ac:dyDescent="0.3">
      <c r="A385" s="6" t="b">
        <v>1</v>
      </c>
      <c r="B385" s="6" t="s">
        <v>1590</v>
      </c>
      <c r="C385" s="6" t="s">
        <v>18923</v>
      </c>
      <c r="D385" s="6">
        <v>118</v>
      </c>
      <c r="E385" s="6" t="s">
        <v>795</v>
      </c>
      <c r="F385" s="6">
        <v>397.22331000000003</v>
      </c>
      <c r="G385" s="6">
        <v>-0.27</v>
      </c>
      <c r="H385" s="6">
        <v>79808.400103710344</v>
      </c>
      <c r="I385" s="6">
        <v>2.4000000953674316</v>
      </c>
      <c r="J385" s="6" t="s">
        <v>2395</v>
      </c>
      <c r="K385" s="6" t="s">
        <v>3013</v>
      </c>
      <c r="L385" s="6" t="s">
        <v>2390</v>
      </c>
      <c r="M385" s="6" t="s">
        <v>2965</v>
      </c>
      <c r="N385" s="6" t="s">
        <v>20361</v>
      </c>
      <c r="O385" s="6" t="s">
        <v>20362</v>
      </c>
      <c r="P385" s="6" t="s">
        <v>20363</v>
      </c>
      <c r="Q385" s="6" t="s">
        <v>18928</v>
      </c>
    </row>
    <row r="386" spans="1:17" x14ac:dyDescent="0.3">
      <c r="A386" s="6" t="b">
        <v>1</v>
      </c>
      <c r="B386" s="6" t="s">
        <v>1590</v>
      </c>
      <c r="C386" s="6" t="s">
        <v>18929</v>
      </c>
      <c r="D386" s="6">
        <v>118</v>
      </c>
      <c r="E386" s="6" t="s">
        <v>795</v>
      </c>
      <c r="F386" s="6">
        <v>397.22770000000003</v>
      </c>
      <c r="G386" s="6">
        <v>10.78</v>
      </c>
      <c r="H386" s="6">
        <v>121736.2446759548</v>
      </c>
      <c r="I386" s="6">
        <v>2.4000000953674316</v>
      </c>
      <c r="J386" s="6" t="s">
        <v>2395</v>
      </c>
      <c r="K386" s="6" t="s">
        <v>3502</v>
      </c>
      <c r="L386" s="6" t="s">
        <v>2390</v>
      </c>
      <c r="M386" s="6" t="s">
        <v>2965</v>
      </c>
      <c r="N386" s="6" t="s">
        <v>20364</v>
      </c>
      <c r="O386" s="6" t="s">
        <v>20365</v>
      </c>
      <c r="P386" s="6" t="s">
        <v>20366</v>
      </c>
      <c r="Q386" s="6" t="s">
        <v>18933</v>
      </c>
    </row>
    <row r="387" spans="1:17" x14ac:dyDescent="0.3">
      <c r="A387" s="6" t="b">
        <v>1</v>
      </c>
      <c r="B387" s="6" t="s">
        <v>1590</v>
      </c>
      <c r="C387" s="6" t="s">
        <v>18934</v>
      </c>
      <c r="D387" s="6">
        <v>118</v>
      </c>
      <c r="E387" s="6" t="s">
        <v>795</v>
      </c>
      <c r="F387" s="6">
        <v>397.23144000000002</v>
      </c>
      <c r="G387" s="6">
        <v>20.2</v>
      </c>
      <c r="H387" s="6">
        <v>81302.076144404491</v>
      </c>
      <c r="I387" s="6">
        <v>2.4000000953674316</v>
      </c>
      <c r="J387" s="6" t="s">
        <v>2395</v>
      </c>
      <c r="K387" s="6" t="s">
        <v>2918</v>
      </c>
      <c r="L387" s="6" t="s">
        <v>2390</v>
      </c>
      <c r="M387" s="6" t="s">
        <v>2965</v>
      </c>
      <c r="N387" s="6" t="s">
        <v>20367</v>
      </c>
      <c r="O387" s="6" t="s">
        <v>20368</v>
      </c>
      <c r="P387" s="6" t="s">
        <v>20369</v>
      </c>
      <c r="Q387" s="6" t="s">
        <v>18938</v>
      </c>
    </row>
    <row r="388" spans="1:17" x14ac:dyDescent="0.3">
      <c r="A388" s="6" t="b">
        <v>1</v>
      </c>
      <c r="B388" s="6" t="s">
        <v>2083</v>
      </c>
      <c r="C388" s="6" t="s">
        <v>19078</v>
      </c>
      <c r="D388" s="6">
        <v>158</v>
      </c>
      <c r="E388" s="6" t="s">
        <v>1119</v>
      </c>
      <c r="F388" s="6">
        <v>399.24160000000001</v>
      </c>
      <c r="G388" s="6">
        <v>6.34</v>
      </c>
      <c r="H388" s="6">
        <v>4780.2726069986829</v>
      </c>
      <c r="I388" s="6">
        <v>3.0099999904632568</v>
      </c>
      <c r="J388" s="6" t="s">
        <v>8441</v>
      </c>
      <c r="K388" s="6" t="s">
        <v>20370</v>
      </c>
      <c r="L388" s="6" t="s">
        <v>8443</v>
      </c>
      <c r="M388" s="6" t="s">
        <v>13446</v>
      </c>
      <c r="N388" s="6" t="s">
        <v>20371</v>
      </c>
      <c r="O388" s="6" t="s">
        <v>20372</v>
      </c>
      <c r="P388" s="6" t="s">
        <v>20373</v>
      </c>
      <c r="Q388" s="6" t="s">
        <v>19084</v>
      </c>
    </row>
    <row r="389" spans="1:17" x14ac:dyDescent="0.3">
      <c r="A389" s="6" t="b">
        <v>1</v>
      </c>
      <c r="B389" s="6" t="s">
        <v>2083</v>
      </c>
      <c r="C389" s="6" t="s">
        <v>19085</v>
      </c>
      <c r="D389" s="6">
        <v>158</v>
      </c>
      <c r="E389" s="6" t="s">
        <v>1119</v>
      </c>
      <c r="F389" s="6">
        <v>399.24209594726563</v>
      </c>
      <c r="G389" s="6">
        <v>7.59</v>
      </c>
      <c r="H389" s="6">
        <v>2673.9913931768392</v>
      </c>
      <c r="I389" s="6">
        <v>3.059999942779541</v>
      </c>
      <c r="J389" s="6" t="s">
        <v>6093</v>
      </c>
      <c r="K389" s="6" t="s">
        <v>20374</v>
      </c>
      <c r="L389" s="6" t="s">
        <v>6095</v>
      </c>
      <c r="M389" s="6" t="s">
        <v>13327</v>
      </c>
      <c r="N389" s="6" t="s">
        <v>20375</v>
      </c>
      <c r="O389" s="6" t="s">
        <v>20376</v>
      </c>
      <c r="P389" s="6" t="s">
        <v>20377</v>
      </c>
      <c r="Q389" s="6" t="s">
        <v>19091</v>
      </c>
    </row>
    <row r="390" spans="1:17" x14ac:dyDescent="0.3">
      <c r="A390" s="6" t="b">
        <v>1</v>
      </c>
      <c r="B390" s="6" t="s">
        <v>2083</v>
      </c>
      <c r="C390" s="6" t="s">
        <v>19092</v>
      </c>
      <c r="D390" s="6">
        <v>158</v>
      </c>
      <c r="E390" s="6" t="s">
        <v>1119</v>
      </c>
      <c r="F390" s="6">
        <v>399.24822</v>
      </c>
      <c r="G390" s="6">
        <v>22.93</v>
      </c>
      <c r="H390" s="6">
        <v>2369.1435782387848</v>
      </c>
      <c r="I390" s="6">
        <v>3.2999999523162842</v>
      </c>
      <c r="J390" s="6" t="s">
        <v>8416</v>
      </c>
      <c r="K390" s="6" t="s">
        <v>20378</v>
      </c>
      <c r="L390" s="6" t="s">
        <v>8418</v>
      </c>
      <c r="M390" s="6" t="s">
        <v>14699</v>
      </c>
      <c r="N390" s="6" t="s">
        <v>20379</v>
      </c>
      <c r="O390" s="6" t="s">
        <v>20380</v>
      </c>
      <c r="P390" s="6" t="s">
        <v>20381</v>
      </c>
      <c r="Q390" s="6" t="s">
        <v>19098</v>
      </c>
    </row>
    <row r="391" spans="1:17" s="14" customFormat="1" x14ac:dyDescent="0.3">
      <c r="A391" s="13" t="b">
        <v>1</v>
      </c>
      <c r="B391" s="13" t="s">
        <v>2083</v>
      </c>
      <c r="C391" s="13" t="s">
        <v>19099</v>
      </c>
      <c r="D391" s="13">
        <v>158</v>
      </c>
      <c r="E391" s="13" t="s">
        <v>1119</v>
      </c>
      <c r="F391" s="13">
        <v>399.23779999999999</v>
      </c>
      <c r="G391" s="13">
        <v>-3.17</v>
      </c>
      <c r="H391" s="13">
        <v>2842.6664052021224</v>
      </c>
      <c r="I391" s="13">
        <v>2.4700000286102295</v>
      </c>
      <c r="J391" s="13" t="s">
        <v>11093</v>
      </c>
      <c r="K391" s="13" t="s">
        <v>20382</v>
      </c>
      <c r="L391" s="13" t="s">
        <v>11095</v>
      </c>
      <c r="M391" s="13" t="s">
        <v>13463</v>
      </c>
      <c r="N391" s="13" t="s">
        <v>20383</v>
      </c>
      <c r="O391" s="13" t="s">
        <v>20384</v>
      </c>
      <c r="P391" s="13" t="s">
        <v>20385</v>
      </c>
      <c r="Q391" s="13" t="s">
        <v>19104</v>
      </c>
    </row>
    <row r="392" spans="1:17" x14ac:dyDescent="0.3">
      <c r="A392" s="6" t="b">
        <v>1</v>
      </c>
      <c r="B392" s="6" t="s">
        <v>2083</v>
      </c>
      <c r="C392" s="6" t="s">
        <v>19105</v>
      </c>
      <c r="D392" s="6">
        <v>158</v>
      </c>
      <c r="E392" s="6" t="s">
        <v>1119</v>
      </c>
      <c r="F392" s="6">
        <v>399.24009999999998</v>
      </c>
      <c r="G392" s="6">
        <v>2.59</v>
      </c>
      <c r="H392" s="6">
        <v>7284.8674942607786</v>
      </c>
      <c r="I392" s="6">
        <v>2.4500000476837158</v>
      </c>
      <c r="J392" s="6" t="s">
        <v>6093</v>
      </c>
      <c r="K392" s="6" t="s">
        <v>20386</v>
      </c>
      <c r="L392" s="6" t="s">
        <v>6095</v>
      </c>
      <c r="M392" s="6" t="s">
        <v>13327</v>
      </c>
      <c r="N392" s="6" t="s">
        <v>20387</v>
      </c>
      <c r="O392" s="6" t="s">
        <v>20388</v>
      </c>
      <c r="P392" s="6" t="s">
        <v>20389</v>
      </c>
      <c r="Q392" s="6" t="s">
        <v>19110</v>
      </c>
    </row>
    <row r="393" spans="1:17" x14ac:dyDescent="0.3">
      <c r="A393" s="6" t="b">
        <v>1</v>
      </c>
      <c r="B393" s="6" t="s">
        <v>2083</v>
      </c>
      <c r="C393" s="6" t="s">
        <v>19111</v>
      </c>
      <c r="D393" s="6">
        <v>158</v>
      </c>
      <c r="E393" s="6" t="s">
        <v>1119</v>
      </c>
      <c r="F393" s="6">
        <v>399.23930000000001</v>
      </c>
      <c r="G393" s="6">
        <v>0.57999999999999996</v>
      </c>
      <c r="H393" s="6">
        <v>39137.154555741232</v>
      </c>
      <c r="I393" s="6">
        <v>2.809999942779541</v>
      </c>
      <c r="J393" s="6" t="s">
        <v>2419</v>
      </c>
      <c r="K393" s="6" t="s">
        <v>20390</v>
      </c>
      <c r="L393" s="6" t="s">
        <v>2414</v>
      </c>
      <c r="M393" s="6" t="s">
        <v>3211</v>
      </c>
      <c r="N393" s="6" t="s">
        <v>20391</v>
      </c>
      <c r="O393" s="6" t="s">
        <v>20392</v>
      </c>
      <c r="P393" s="6" t="s">
        <v>20393</v>
      </c>
      <c r="Q393" s="6" t="s">
        <v>19117</v>
      </c>
    </row>
    <row r="394" spans="1:17" x14ac:dyDescent="0.3">
      <c r="A394" s="6" t="b">
        <v>1</v>
      </c>
      <c r="B394" s="6" t="s">
        <v>2083</v>
      </c>
      <c r="C394" s="6" t="s">
        <v>19118</v>
      </c>
      <c r="D394" s="6">
        <v>158</v>
      </c>
      <c r="E394" s="6" t="s">
        <v>1119</v>
      </c>
      <c r="F394" s="6">
        <v>399.24736000000001</v>
      </c>
      <c r="G394" s="6">
        <v>20.77</v>
      </c>
      <c r="H394" s="6">
        <v>42336.871641091071</v>
      </c>
      <c r="I394" s="6">
        <v>2.4500000476837158</v>
      </c>
      <c r="J394" s="6" t="s">
        <v>2395</v>
      </c>
      <c r="K394" s="6" t="s">
        <v>2509</v>
      </c>
      <c r="L394" s="6" t="s">
        <v>2390</v>
      </c>
      <c r="M394" s="6" t="s">
        <v>2413</v>
      </c>
      <c r="N394" s="6" t="s">
        <v>20394</v>
      </c>
      <c r="O394" s="6" t="s">
        <v>20395</v>
      </c>
      <c r="P394" s="6" t="s">
        <v>20396</v>
      </c>
      <c r="Q394" s="6" t="s">
        <v>19122</v>
      </c>
    </row>
    <row r="395" spans="1:17" x14ac:dyDescent="0.3">
      <c r="A395" s="6" t="b">
        <v>1</v>
      </c>
      <c r="B395" s="6" t="s">
        <v>2083</v>
      </c>
      <c r="C395" s="6" t="s">
        <v>19123</v>
      </c>
      <c r="D395" s="6">
        <v>158</v>
      </c>
      <c r="E395" s="6" t="s">
        <v>1119</v>
      </c>
      <c r="F395" s="6">
        <v>399.24675999999999</v>
      </c>
      <c r="G395" s="6">
        <v>19.27</v>
      </c>
      <c r="H395" s="6">
        <v>59472.919046601521</v>
      </c>
      <c r="I395" s="6">
        <v>2.4500000476837158</v>
      </c>
      <c r="J395" s="6" t="s">
        <v>2395</v>
      </c>
      <c r="K395" s="6" t="s">
        <v>4626</v>
      </c>
      <c r="L395" s="6" t="s">
        <v>2390</v>
      </c>
      <c r="M395" s="6" t="s">
        <v>2413</v>
      </c>
      <c r="N395" s="6" t="s">
        <v>20397</v>
      </c>
      <c r="O395" s="6" t="s">
        <v>20398</v>
      </c>
      <c r="P395" s="6" t="s">
        <v>20399</v>
      </c>
      <c r="Q395" s="6" t="s">
        <v>19127</v>
      </c>
    </row>
    <row r="396" spans="1:17" x14ac:dyDescent="0.3">
      <c r="A396" s="6" t="b">
        <v>1</v>
      </c>
      <c r="B396" s="6" t="s">
        <v>2083</v>
      </c>
      <c r="C396" s="6" t="s">
        <v>19128</v>
      </c>
      <c r="D396" s="6">
        <v>158</v>
      </c>
      <c r="E396" s="6" t="s">
        <v>1119</v>
      </c>
      <c r="F396" s="6">
        <v>399.24299999999999</v>
      </c>
      <c r="G396" s="6">
        <v>9.85</v>
      </c>
      <c r="H396" s="6">
        <v>53489.257777874584</v>
      </c>
      <c r="I396" s="6">
        <v>2.4500000476837158</v>
      </c>
      <c r="J396" s="6" t="s">
        <v>2395</v>
      </c>
      <c r="K396" s="6" t="s">
        <v>4944</v>
      </c>
      <c r="L396" s="6" t="s">
        <v>2390</v>
      </c>
      <c r="M396" s="6" t="s">
        <v>2413</v>
      </c>
      <c r="N396" s="6" t="s">
        <v>20400</v>
      </c>
      <c r="O396" s="6" t="s">
        <v>20401</v>
      </c>
      <c r="P396" s="6" t="s">
        <v>20402</v>
      </c>
      <c r="Q396" s="6" t="s">
        <v>19132</v>
      </c>
    </row>
    <row r="397" spans="1:17" x14ac:dyDescent="0.3">
      <c r="A397" s="6" t="b">
        <v>1</v>
      </c>
      <c r="B397" s="6" t="s">
        <v>1946</v>
      </c>
      <c r="C397" s="6" t="s">
        <v>19035</v>
      </c>
      <c r="D397" s="6">
        <v>82</v>
      </c>
      <c r="E397" s="6" t="s">
        <v>501</v>
      </c>
      <c r="F397" s="6">
        <v>411.24799999999999</v>
      </c>
      <c r="G397" s="6">
        <v>21.72</v>
      </c>
      <c r="H397" s="6">
        <v>103.88669417123309</v>
      </c>
      <c r="I397" s="6">
        <v>2.4500000476837158</v>
      </c>
      <c r="J397" s="6" t="s">
        <v>2395</v>
      </c>
      <c r="K397" s="6" t="s">
        <v>20403</v>
      </c>
      <c r="L397" s="6" t="s">
        <v>2390</v>
      </c>
      <c r="M397" s="6" t="s">
        <v>2610</v>
      </c>
      <c r="N397" s="6" t="s">
        <v>13442</v>
      </c>
      <c r="O397" s="6" t="s">
        <v>20404</v>
      </c>
      <c r="P397" s="6" t="s">
        <v>20405</v>
      </c>
      <c r="Q397" s="6" t="s">
        <v>19039</v>
      </c>
    </row>
    <row r="398" spans="1:17" x14ac:dyDescent="0.3">
      <c r="A398" s="6" t="b">
        <v>1</v>
      </c>
      <c r="B398" s="6" t="s">
        <v>1946</v>
      </c>
      <c r="C398" s="6" t="s">
        <v>19809</v>
      </c>
      <c r="D398" s="6">
        <v>82</v>
      </c>
      <c r="E398" s="6" t="s">
        <v>501</v>
      </c>
      <c r="F398" s="6">
        <v>411.24639999999999</v>
      </c>
      <c r="G398" s="6">
        <v>17.829999999999998</v>
      </c>
      <c r="H398" s="6">
        <v>276.03237758204341</v>
      </c>
      <c r="I398" s="6">
        <v>3.2300000190734863</v>
      </c>
      <c r="J398" s="6" t="s">
        <v>2395</v>
      </c>
      <c r="K398" s="6" t="s">
        <v>4123</v>
      </c>
      <c r="L398" s="6" t="s">
        <v>2390</v>
      </c>
      <c r="M398" s="6" t="s">
        <v>2610</v>
      </c>
      <c r="N398" s="6" t="s">
        <v>20406</v>
      </c>
      <c r="O398" s="6" t="s">
        <v>20407</v>
      </c>
      <c r="P398" s="6" t="s">
        <v>20408</v>
      </c>
      <c r="Q398" s="6" t="s">
        <v>19814</v>
      </c>
    </row>
    <row r="399" spans="1:17" s="14" customFormat="1" x14ac:dyDescent="0.3">
      <c r="A399" s="13" t="b">
        <v>1</v>
      </c>
      <c r="B399" s="13" t="s">
        <v>1946</v>
      </c>
      <c r="C399" s="13" t="s">
        <v>19040</v>
      </c>
      <c r="D399" s="13">
        <v>82</v>
      </c>
      <c r="E399" s="13" t="s">
        <v>501</v>
      </c>
      <c r="F399" s="13">
        <v>411.24439999999998</v>
      </c>
      <c r="G399" s="13">
        <v>12.97</v>
      </c>
      <c r="H399" s="13">
        <v>360.67133760766592</v>
      </c>
      <c r="I399" s="13">
        <v>2.4700000286102295</v>
      </c>
      <c r="J399" s="13" t="s">
        <v>2389</v>
      </c>
      <c r="K399" s="13" t="s">
        <v>20409</v>
      </c>
      <c r="L399" s="13" t="s">
        <v>2383</v>
      </c>
      <c r="M399" s="13" t="s">
        <v>3968</v>
      </c>
      <c r="N399" s="13" t="s">
        <v>20410</v>
      </c>
      <c r="O399" s="13" t="s">
        <v>20411</v>
      </c>
      <c r="P399" s="13" t="s">
        <v>20412</v>
      </c>
      <c r="Q399" s="13" t="s">
        <v>19043</v>
      </c>
    </row>
    <row r="400" spans="1:17" x14ac:dyDescent="0.3">
      <c r="A400" s="6" t="b">
        <v>1</v>
      </c>
      <c r="B400" s="6" t="s">
        <v>1946</v>
      </c>
      <c r="C400" s="6" t="s">
        <v>19044</v>
      </c>
      <c r="D400" s="6">
        <v>82</v>
      </c>
      <c r="E400" s="6" t="s">
        <v>501</v>
      </c>
      <c r="F400" s="6">
        <v>411.2373</v>
      </c>
      <c r="G400" s="6">
        <v>-4.3</v>
      </c>
      <c r="H400" s="6">
        <v>5621.317169390386</v>
      </c>
      <c r="I400" s="6">
        <v>2.4700000286102295</v>
      </c>
      <c r="J400" s="6" t="s">
        <v>2395</v>
      </c>
      <c r="K400" s="6" t="s">
        <v>3502</v>
      </c>
      <c r="L400" s="6" t="s">
        <v>2390</v>
      </c>
      <c r="M400" s="6" t="s">
        <v>2610</v>
      </c>
      <c r="N400" s="6" t="s">
        <v>20413</v>
      </c>
      <c r="O400" s="6" t="s">
        <v>20414</v>
      </c>
      <c r="P400" s="6" t="s">
        <v>20415</v>
      </c>
      <c r="Q400" s="6" t="s">
        <v>19049</v>
      </c>
    </row>
    <row r="401" spans="1:17" x14ac:dyDescent="0.3">
      <c r="A401" s="6" t="b">
        <v>1</v>
      </c>
      <c r="B401" s="6" t="s">
        <v>1946</v>
      </c>
      <c r="C401" s="6" t="s">
        <v>19050</v>
      </c>
      <c r="D401" s="6">
        <v>82</v>
      </c>
      <c r="E401" s="6" t="s">
        <v>501</v>
      </c>
      <c r="F401" s="6">
        <v>411.2389</v>
      </c>
      <c r="G401" s="6">
        <v>-0.41</v>
      </c>
      <c r="H401" s="6">
        <v>11293.889304442329</v>
      </c>
      <c r="I401" s="6">
        <v>2.4700000286102295</v>
      </c>
      <c r="J401" s="6" t="s">
        <v>2395</v>
      </c>
      <c r="K401" s="6" t="s">
        <v>2654</v>
      </c>
      <c r="L401" s="6" t="s">
        <v>2390</v>
      </c>
      <c r="M401" s="6" t="s">
        <v>2610</v>
      </c>
      <c r="N401" s="6" t="s">
        <v>3550</v>
      </c>
      <c r="O401" s="6" t="s">
        <v>20416</v>
      </c>
      <c r="P401" s="6" t="s">
        <v>20417</v>
      </c>
      <c r="Q401" s="6" t="s">
        <v>19055</v>
      </c>
    </row>
    <row r="402" spans="1:17" x14ac:dyDescent="0.3">
      <c r="A402" s="6" t="b">
        <v>1</v>
      </c>
      <c r="B402" s="6" t="s">
        <v>1946</v>
      </c>
      <c r="C402" s="6" t="s">
        <v>19056</v>
      </c>
      <c r="D402" s="6">
        <v>82</v>
      </c>
      <c r="E402" s="6" t="s">
        <v>501</v>
      </c>
      <c r="F402" s="6">
        <v>411.24560000000002</v>
      </c>
      <c r="G402" s="6">
        <v>15.89</v>
      </c>
      <c r="H402" s="6">
        <v>24879.070708368323</v>
      </c>
      <c r="I402" s="6">
        <v>2.4700000286102295</v>
      </c>
      <c r="J402" s="6" t="s">
        <v>2395</v>
      </c>
      <c r="K402" s="6" t="s">
        <v>9182</v>
      </c>
      <c r="L402" s="6" t="s">
        <v>2390</v>
      </c>
      <c r="M402" s="6" t="s">
        <v>2610</v>
      </c>
      <c r="N402" s="6" t="s">
        <v>13436</v>
      </c>
      <c r="O402" s="6" t="s">
        <v>20418</v>
      </c>
      <c r="P402" s="6" t="s">
        <v>20419</v>
      </c>
      <c r="Q402" s="6" t="s">
        <v>19061</v>
      </c>
    </row>
    <row r="403" spans="1:17" x14ac:dyDescent="0.3">
      <c r="A403" s="6" t="b">
        <v>1</v>
      </c>
      <c r="B403" s="6" t="s">
        <v>1946</v>
      </c>
      <c r="C403" s="6" t="s">
        <v>19062</v>
      </c>
      <c r="D403" s="6">
        <v>82</v>
      </c>
      <c r="E403" s="6" t="s">
        <v>501</v>
      </c>
      <c r="F403" s="6">
        <v>411.2491</v>
      </c>
      <c r="G403" s="6">
        <v>24.4</v>
      </c>
      <c r="H403" s="6">
        <v>16589.6895407798</v>
      </c>
      <c r="I403" s="6">
        <v>2.4500000476837158</v>
      </c>
      <c r="J403" s="6" t="s">
        <v>2395</v>
      </c>
      <c r="K403" s="6" t="s">
        <v>10287</v>
      </c>
      <c r="L403" s="6" t="s">
        <v>2390</v>
      </c>
      <c r="M403" s="6" t="s">
        <v>2610</v>
      </c>
      <c r="N403" s="6" t="s">
        <v>20420</v>
      </c>
      <c r="O403" s="6" t="s">
        <v>20421</v>
      </c>
      <c r="P403" s="6" t="s">
        <v>20422</v>
      </c>
      <c r="Q403" s="6" t="s">
        <v>19066</v>
      </c>
    </row>
    <row r="404" spans="1:17" x14ac:dyDescent="0.3">
      <c r="A404" s="6" t="b">
        <v>1</v>
      </c>
      <c r="B404" s="6" t="s">
        <v>1946</v>
      </c>
      <c r="C404" s="6" t="s">
        <v>19067</v>
      </c>
      <c r="D404" s="6">
        <v>82</v>
      </c>
      <c r="E404" s="6" t="s">
        <v>501</v>
      </c>
      <c r="F404" s="6">
        <v>411.24739</v>
      </c>
      <c r="G404" s="6">
        <v>20.239999999999998</v>
      </c>
      <c r="H404" s="6">
        <v>92133.086291055442</v>
      </c>
      <c r="I404" s="6">
        <v>2.4700000286102295</v>
      </c>
      <c r="J404" s="6" t="s">
        <v>2395</v>
      </c>
      <c r="K404" s="6" t="s">
        <v>2447</v>
      </c>
      <c r="L404" s="6" t="s">
        <v>2390</v>
      </c>
      <c r="M404" s="6" t="s">
        <v>2610</v>
      </c>
      <c r="N404" s="6" t="s">
        <v>20423</v>
      </c>
      <c r="O404" s="6" t="s">
        <v>20424</v>
      </c>
      <c r="P404" s="6" t="s">
        <v>20425</v>
      </c>
      <c r="Q404" s="6" t="s">
        <v>19071</v>
      </c>
    </row>
    <row r="405" spans="1:17" x14ac:dyDescent="0.3">
      <c r="A405" s="6" t="b">
        <v>1</v>
      </c>
      <c r="B405" s="6" t="s">
        <v>1946</v>
      </c>
      <c r="C405" s="6" t="s">
        <v>19072</v>
      </c>
      <c r="D405" s="6">
        <v>82</v>
      </c>
      <c r="E405" s="6" t="s">
        <v>501</v>
      </c>
      <c r="F405" s="6">
        <v>411.24763000000002</v>
      </c>
      <c r="G405" s="6">
        <v>20.82</v>
      </c>
      <c r="H405" s="6">
        <v>79642.649577986798</v>
      </c>
      <c r="I405" s="6">
        <v>2.4700000286102295</v>
      </c>
      <c r="J405" s="6" t="s">
        <v>2395</v>
      </c>
      <c r="K405" s="6" t="s">
        <v>2958</v>
      </c>
      <c r="L405" s="6" t="s">
        <v>2390</v>
      </c>
      <c r="M405" s="6" t="s">
        <v>2610</v>
      </c>
      <c r="N405" s="6" t="s">
        <v>13875</v>
      </c>
      <c r="O405" s="6" t="s">
        <v>20426</v>
      </c>
      <c r="P405" s="6" t="s">
        <v>20427</v>
      </c>
      <c r="Q405" s="6" t="s">
        <v>19077</v>
      </c>
    </row>
    <row r="406" spans="1:17" s="10" customFormat="1" x14ac:dyDescent="0.3">
      <c r="A406" s="9" t="b">
        <v>1</v>
      </c>
      <c r="B406" s="9" t="s">
        <v>1573</v>
      </c>
      <c r="C406" s="9" t="s">
        <v>18897</v>
      </c>
      <c r="D406" s="9">
        <v>82</v>
      </c>
      <c r="E406" s="9" t="s">
        <v>501</v>
      </c>
      <c r="F406" s="9">
        <v>411.23549000000003</v>
      </c>
      <c r="G406" s="9">
        <v>-8.6999999999999993</v>
      </c>
      <c r="H406" s="9">
        <v>354.49936736701056</v>
      </c>
      <c r="I406" s="9">
        <v>2.4700000286102295</v>
      </c>
      <c r="J406" s="9" t="s">
        <v>2419</v>
      </c>
      <c r="K406" s="9" t="s">
        <v>20428</v>
      </c>
      <c r="L406" s="9" t="s">
        <v>2414</v>
      </c>
      <c r="M406" s="9" t="s">
        <v>2423</v>
      </c>
      <c r="N406" s="9" t="s">
        <v>20429</v>
      </c>
      <c r="O406" s="9" t="s">
        <v>20430</v>
      </c>
      <c r="P406" s="9" t="s">
        <v>20431</v>
      </c>
      <c r="Q406" s="9" t="s">
        <v>18903</v>
      </c>
    </row>
    <row r="407" spans="1:17" x14ac:dyDescent="0.3">
      <c r="A407" s="6" t="b">
        <v>1</v>
      </c>
      <c r="B407" s="6" t="s">
        <v>1573</v>
      </c>
      <c r="C407" s="6" t="s">
        <v>18904</v>
      </c>
      <c r="D407" s="6">
        <v>82</v>
      </c>
      <c r="E407" s="6" t="s">
        <v>501</v>
      </c>
      <c r="F407" s="6">
        <v>411.23970000000003</v>
      </c>
      <c r="G407" s="6">
        <v>1.54</v>
      </c>
      <c r="H407" s="6">
        <v>4290.6896072053351</v>
      </c>
      <c r="I407" s="6">
        <v>2.4700000286102295</v>
      </c>
      <c r="J407" s="6" t="s">
        <v>2395</v>
      </c>
      <c r="K407" s="6" t="s">
        <v>2667</v>
      </c>
      <c r="L407" s="6" t="s">
        <v>2390</v>
      </c>
      <c r="M407" s="6" t="s">
        <v>2610</v>
      </c>
      <c r="N407" s="6" t="s">
        <v>4337</v>
      </c>
      <c r="O407" s="6" t="s">
        <v>20432</v>
      </c>
      <c r="P407" s="6" t="s">
        <v>20433</v>
      </c>
      <c r="Q407" s="6" t="s">
        <v>18910</v>
      </c>
    </row>
    <row r="408" spans="1:17" x14ac:dyDescent="0.3">
      <c r="A408" s="6" t="b">
        <v>1</v>
      </c>
      <c r="B408" s="6" t="s">
        <v>1573</v>
      </c>
      <c r="C408" s="6" t="s">
        <v>18911</v>
      </c>
      <c r="D408" s="6">
        <v>82</v>
      </c>
      <c r="E408" s="6" t="s">
        <v>501</v>
      </c>
      <c r="F408" s="6">
        <v>411.23901999999998</v>
      </c>
      <c r="G408" s="6">
        <v>-0.12</v>
      </c>
      <c r="H408" s="6">
        <v>10094.977104911932</v>
      </c>
      <c r="I408" s="6">
        <v>2.4700000286102295</v>
      </c>
      <c r="J408" s="6" t="s">
        <v>2395</v>
      </c>
      <c r="K408" s="6" t="s">
        <v>10575</v>
      </c>
      <c r="L408" s="6" t="s">
        <v>2390</v>
      </c>
      <c r="M408" s="6" t="s">
        <v>2610</v>
      </c>
      <c r="N408" s="6" t="s">
        <v>3319</v>
      </c>
      <c r="O408" s="6" t="s">
        <v>20434</v>
      </c>
      <c r="P408" s="6" t="s">
        <v>20435</v>
      </c>
      <c r="Q408" s="6" t="s">
        <v>18916</v>
      </c>
    </row>
    <row r="409" spans="1:17" x14ac:dyDescent="0.3">
      <c r="A409" s="6" t="b">
        <v>1</v>
      </c>
      <c r="B409" s="6" t="s">
        <v>1573</v>
      </c>
      <c r="C409" s="6" t="s">
        <v>18917</v>
      </c>
      <c r="D409" s="6">
        <v>82</v>
      </c>
      <c r="E409" s="6" t="s">
        <v>501</v>
      </c>
      <c r="F409" s="6">
        <v>411.23966000000001</v>
      </c>
      <c r="G409" s="6">
        <v>1.44</v>
      </c>
      <c r="H409" s="6">
        <v>23130.491522193886</v>
      </c>
      <c r="I409" s="6">
        <v>2.4700000286102295</v>
      </c>
      <c r="J409" s="6" t="s">
        <v>2395</v>
      </c>
      <c r="K409" s="6" t="s">
        <v>2974</v>
      </c>
      <c r="L409" s="6" t="s">
        <v>2390</v>
      </c>
      <c r="M409" s="6" t="s">
        <v>2610</v>
      </c>
      <c r="N409" s="6" t="s">
        <v>4337</v>
      </c>
      <c r="O409" s="6" t="s">
        <v>20436</v>
      </c>
      <c r="P409" s="6" t="s">
        <v>20437</v>
      </c>
      <c r="Q409" s="6" t="s">
        <v>18922</v>
      </c>
    </row>
    <row r="410" spans="1:17" x14ac:dyDescent="0.3">
      <c r="A410" s="6" t="b">
        <v>1</v>
      </c>
      <c r="B410" s="6" t="s">
        <v>1573</v>
      </c>
      <c r="C410" s="6" t="s">
        <v>18923</v>
      </c>
      <c r="D410" s="6">
        <v>82</v>
      </c>
      <c r="E410" s="6" t="s">
        <v>501</v>
      </c>
      <c r="F410" s="6">
        <v>411.23858999999999</v>
      </c>
      <c r="G410" s="6">
        <v>-1.1599999999999999</v>
      </c>
      <c r="H410" s="6">
        <v>53494.534065846354</v>
      </c>
      <c r="I410" s="6">
        <v>2.4700000286102295</v>
      </c>
      <c r="J410" s="6" t="s">
        <v>2395</v>
      </c>
      <c r="K410" s="6" t="s">
        <v>2396</v>
      </c>
      <c r="L410" s="6" t="s">
        <v>2390</v>
      </c>
      <c r="M410" s="6" t="s">
        <v>2610</v>
      </c>
      <c r="N410" s="6" t="s">
        <v>4969</v>
      </c>
      <c r="O410" s="6" t="s">
        <v>20438</v>
      </c>
      <c r="P410" s="6" t="s">
        <v>20439</v>
      </c>
      <c r="Q410" s="6" t="s">
        <v>18928</v>
      </c>
    </row>
    <row r="411" spans="1:17" x14ac:dyDescent="0.3">
      <c r="A411" s="6" t="b">
        <v>1</v>
      </c>
      <c r="B411" s="6" t="s">
        <v>1573</v>
      </c>
      <c r="C411" s="6" t="s">
        <v>18929</v>
      </c>
      <c r="D411" s="6">
        <v>82</v>
      </c>
      <c r="E411" s="6" t="s">
        <v>501</v>
      </c>
      <c r="F411" s="6">
        <v>411.24772999999999</v>
      </c>
      <c r="G411" s="6">
        <v>21.06</v>
      </c>
      <c r="H411" s="6">
        <v>94066.642929794121</v>
      </c>
      <c r="I411" s="6">
        <v>2.4700000286102295</v>
      </c>
      <c r="J411" s="6" t="s">
        <v>2395</v>
      </c>
      <c r="K411" s="6" t="s">
        <v>20440</v>
      </c>
      <c r="L411" s="6" t="s">
        <v>2390</v>
      </c>
      <c r="M411" s="6" t="s">
        <v>2610</v>
      </c>
      <c r="N411" s="6" t="s">
        <v>20441</v>
      </c>
      <c r="O411" s="6" t="s">
        <v>20442</v>
      </c>
      <c r="P411" s="6" t="s">
        <v>20443</v>
      </c>
      <c r="Q411" s="6" t="s">
        <v>18933</v>
      </c>
    </row>
    <row r="412" spans="1:17" x14ac:dyDescent="0.3">
      <c r="A412" s="6" t="b">
        <v>1</v>
      </c>
      <c r="B412" s="6" t="s">
        <v>1573</v>
      </c>
      <c r="C412" s="6" t="s">
        <v>18934</v>
      </c>
      <c r="D412" s="6">
        <v>82</v>
      </c>
      <c r="E412" s="6" t="s">
        <v>501</v>
      </c>
      <c r="F412" s="6">
        <v>411.24862999999999</v>
      </c>
      <c r="G412" s="6">
        <v>23.25</v>
      </c>
      <c r="H412" s="6">
        <v>66780.384448483252</v>
      </c>
      <c r="I412" s="6">
        <v>2.4700000286102295</v>
      </c>
      <c r="J412" s="6" t="s">
        <v>2395</v>
      </c>
      <c r="K412" s="6" t="s">
        <v>7623</v>
      </c>
      <c r="L412" s="6" t="s">
        <v>2390</v>
      </c>
      <c r="M412" s="6" t="s">
        <v>2610</v>
      </c>
      <c r="N412" s="6" t="s">
        <v>20444</v>
      </c>
      <c r="O412" s="6" t="s">
        <v>20445</v>
      </c>
      <c r="P412" s="6" t="s">
        <v>20446</v>
      </c>
      <c r="Q412" s="6" t="s">
        <v>18938</v>
      </c>
    </row>
    <row r="413" spans="1:17" x14ac:dyDescent="0.3">
      <c r="A413" s="6" t="b">
        <v>1</v>
      </c>
      <c r="B413" s="6" t="s">
        <v>1780</v>
      </c>
      <c r="C413" s="6" t="s">
        <v>18993</v>
      </c>
      <c r="D413" s="6">
        <v>118</v>
      </c>
      <c r="E413" s="6" t="s">
        <v>795</v>
      </c>
      <c r="F413" s="6">
        <v>397.22739999999999</v>
      </c>
      <c r="G413" s="6">
        <v>10.029999999999999</v>
      </c>
      <c r="H413" s="6">
        <v>144.29141363850795</v>
      </c>
      <c r="I413" s="6">
        <v>2.4700000286102295</v>
      </c>
      <c r="J413" s="6" t="s">
        <v>2395</v>
      </c>
      <c r="K413" s="6" t="s">
        <v>16001</v>
      </c>
      <c r="L413" s="6" t="s">
        <v>2390</v>
      </c>
      <c r="M413" s="6" t="s">
        <v>2965</v>
      </c>
      <c r="N413" s="6" t="s">
        <v>20447</v>
      </c>
      <c r="O413" s="6" t="s">
        <v>20448</v>
      </c>
      <c r="P413" s="6" t="s">
        <v>20449</v>
      </c>
      <c r="Q413" s="6" t="s">
        <v>18999</v>
      </c>
    </row>
    <row r="414" spans="1:17" x14ac:dyDescent="0.3">
      <c r="A414" s="6" t="b">
        <v>1</v>
      </c>
      <c r="B414" s="6" t="s">
        <v>1780</v>
      </c>
      <c r="C414" s="6" t="s">
        <v>19000</v>
      </c>
      <c r="D414" s="6">
        <v>118</v>
      </c>
      <c r="E414" s="6" t="s">
        <v>795</v>
      </c>
      <c r="F414" s="6">
        <v>397.22859999999997</v>
      </c>
      <c r="G414" s="6">
        <v>13.05</v>
      </c>
      <c r="H414" s="6">
        <v>224.62183827301484</v>
      </c>
      <c r="I414" s="6">
        <v>2.5899999141693115</v>
      </c>
      <c r="J414" s="6" t="s">
        <v>2389</v>
      </c>
      <c r="K414" s="6" t="s">
        <v>20450</v>
      </c>
      <c r="L414" s="6" t="s">
        <v>2383</v>
      </c>
      <c r="M414" s="6" t="s">
        <v>4581</v>
      </c>
      <c r="N414" s="6" t="s">
        <v>20451</v>
      </c>
      <c r="O414" s="6" t="s">
        <v>20452</v>
      </c>
      <c r="P414" s="6" t="s">
        <v>20453</v>
      </c>
      <c r="Q414" s="6" t="s">
        <v>19006</v>
      </c>
    </row>
    <row r="415" spans="1:17" x14ac:dyDescent="0.3">
      <c r="A415" s="6" t="b">
        <v>1</v>
      </c>
      <c r="B415" s="6" t="s">
        <v>1780</v>
      </c>
      <c r="C415" s="6" t="s">
        <v>18855</v>
      </c>
      <c r="D415" s="6">
        <v>118</v>
      </c>
      <c r="E415" s="6" t="s">
        <v>795</v>
      </c>
      <c r="F415" s="6">
        <v>397.22430419921875</v>
      </c>
      <c r="G415" s="6">
        <v>2.23</v>
      </c>
      <c r="H415" s="6">
        <v>267.30361241358332</v>
      </c>
      <c r="I415" s="6">
        <v>2.9800000190734863</v>
      </c>
      <c r="J415" s="6" t="s">
        <v>2395</v>
      </c>
      <c r="K415" s="6" t="s">
        <v>3030</v>
      </c>
      <c r="L415" s="6" t="s">
        <v>2390</v>
      </c>
      <c r="M415" s="6" t="s">
        <v>2965</v>
      </c>
      <c r="N415" s="6" t="s">
        <v>20454</v>
      </c>
      <c r="O415" s="6" t="s">
        <v>20455</v>
      </c>
      <c r="P415" s="6" t="s">
        <v>20456</v>
      </c>
      <c r="Q415" s="6" t="s">
        <v>18858</v>
      </c>
    </row>
    <row r="416" spans="1:17" s="10" customFormat="1" x14ac:dyDescent="0.3">
      <c r="A416" s="9" t="b">
        <v>1</v>
      </c>
      <c r="B416" s="9" t="s">
        <v>1780</v>
      </c>
      <c r="C416" s="9" t="s">
        <v>18859</v>
      </c>
      <c r="D416" s="9">
        <v>118</v>
      </c>
      <c r="E416" s="9" t="s">
        <v>795</v>
      </c>
      <c r="F416" s="9">
        <v>397.22379999999998</v>
      </c>
      <c r="G416" s="9">
        <v>0.96</v>
      </c>
      <c r="H416" s="9">
        <v>1907.2624078879599</v>
      </c>
      <c r="I416" s="9">
        <v>2.380000114440918</v>
      </c>
      <c r="J416" s="9" t="s">
        <v>2395</v>
      </c>
      <c r="K416" s="9" t="s">
        <v>10139</v>
      </c>
      <c r="L416" s="9" t="s">
        <v>2390</v>
      </c>
      <c r="M416" s="9" t="s">
        <v>2965</v>
      </c>
      <c r="N416" s="9" t="s">
        <v>3943</v>
      </c>
      <c r="O416" s="9" t="s">
        <v>20457</v>
      </c>
      <c r="P416" s="9" t="s">
        <v>20458</v>
      </c>
      <c r="Q416" s="9" t="s">
        <v>18863</v>
      </c>
    </row>
    <row r="417" spans="1:17" x14ac:dyDescent="0.3">
      <c r="A417" s="6" t="b">
        <v>1</v>
      </c>
      <c r="B417" s="6" t="s">
        <v>1780</v>
      </c>
      <c r="C417" s="6" t="s">
        <v>19016</v>
      </c>
      <c r="D417" s="6">
        <v>118</v>
      </c>
      <c r="E417" s="6" t="s">
        <v>795</v>
      </c>
      <c r="F417" s="6">
        <v>397.22140000000002</v>
      </c>
      <c r="G417" s="6">
        <v>-5.08</v>
      </c>
      <c r="H417" s="6">
        <v>4975.6928654386429</v>
      </c>
      <c r="I417" s="6">
        <v>2.4000000953674316</v>
      </c>
      <c r="J417" s="6" t="s">
        <v>2395</v>
      </c>
      <c r="K417" s="6" t="s">
        <v>3013</v>
      </c>
      <c r="L417" s="6" t="s">
        <v>2390</v>
      </c>
      <c r="M417" s="6" t="s">
        <v>2965</v>
      </c>
      <c r="N417" s="6" t="s">
        <v>20459</v>
      </c>
      <c r="O417" s="6" t="s">
        <v>20460</v>
      </c>
      <c r="P417" s="6" t="s">
        <v>20461</v>
      </c>
      <c r="Q417" s="6" t="s">
        <v>19020</v>
      </c>
    </row>
    <row r="418" spans="1:17" x14ac:dyDescent="0.3">
      <c r="A418" s="6" t="b">
        <v>1</v>
      </c>
      <c r="B418" s="6" t="s">
        <v>1780</v>
      </c>
      <c r="C418" s="6" t="s">
        <v>18864</v>
      </c>
      <c r="D418" s="6">
        <v>118</v>
      </c>
      <c r="E418" s="6" t="s">
        <v>795</v>
      </c>
      <c r="F418" s="6">
        <v>397.22350999999998</v>
      </c>
      <c r="G418" s="6">
        <v>0.23</v>
      </c>
      <c r="H418" s="6">
        <v>14324.835938019329</v>
      </c>
      <c r="I418" s="6">
        <v>2.4000000953674316</v>
      </c>
      <c r="J418" s="6" t="s">
        <v>2395</v>
      </c>
      <c r="K418" s="6" t="s">
        <v>8180</v>
      </c>
      <c r="L418" s="6" t="s">
        <v>2390</v>
      </c>
      <c r="M418" s="6" t="s">
        <v>2965</v>
      </c>
      <c r="N418" s="6" t="s">
        <v>3497</v>
      </c>
      <c r="O418" s="6" t="s">
        <v>20462</v>
      </c>
      <c r="P418" s="6" t="s">
        <v>20463</v>
      </c>
      <c r="Q418" s="6" t="s">
        <v>18868</v>
      </c>
    </row>
    <row r="419" spans="1:17" x14ac:dyDescent="0.3">
      <c r="A419" s="6" t="b">
        <v>1</v>
      </c>
      <c r="B419" s="6" t="s">
        <v>1780</v>
      </c>
      <c r="C419" s="6" t="s">
        <v>18869</v>
      </c>
      <c r="D419" s="6">
        <v>118</v>
      </c>
      <c r="E419" s="6" t="s">
        <v>795</v>
      </c>
      <c r="F419" s="6">
        <v>397.22167999999999</v>
      </c>
      <c r="G419" s="6">
        <v>-4.37</v>
      </c>
      <c r="H419" s="6">
        <v>46623.535375509411</v>
      </c>
      <c r="I419" s="6">
        <v>2.4000000953674316</v>
      </c>
      <c r="J419" s="6" t="s">
        <v>2395</v>
      </c>
      <c r="K419" s="6" t="s">
        <v>20403</v>
      </c>
      <c r="L419" s="6" t="s">
        <v>2390</v>
      </c>
      <c r="M419" s="6" t="s">
        <v>2965</v>
      </c>
      <c r="N419" s="6" t="s">
        <v>20464</v>
      </c>
      <c r="O419" s="6" t="s">
        <v>20465</v>
      </c>
      <c r="P419" s="6" t="s">
        <v>20466</v>
      </c>
      <c r="Q419" s="6" t="s">
        <v>18873</v>
      </c>
    </row>
    <row r="420" spans="1:17" x14ac:dyDescent="0.3">
      <c r="A420" s="6" t="b">
        <v>1</v>
      </c>
      <c r="B420" s="6" t="s">
        <v>1780</v>
      </c>
      <c r="C420" s="6" t="s">
        <v>18874</v>
      </c>
      <c r="D420" s="6">
        <v>118</v>
      </c>
      <c r="E420" s="6" t="s">
        <v>795</v>
      </c>
      <c r="F420" s="6">
        <v>397.23176000000001</v>
      </c>
      <c r="G420" s="6">
        <v>21</v>
      </c>
      <c r="H420" s="6">
        <v>65321.743745570529</v>
      </c>
      <c r="I420" s="6">
        <v>2.380000114440918</v>
      </c>
      <c r="J420" s="6" t="s">
        <v>2395</v>
      </c>
      <c r="K420" s="6" t="s">
        <v>4626</v>
      </c>
      <c r="L420" s="6" t="s">
        <v>2390</v>
      </c>
      <c r="M420" s="6" t="s">
        <v>2965</v>
      </c>
      <c r="N420" s="6" t="s">
        <v>20467</v>
      </c>
      <c r="O420" s="6" t="s">
        <v>20468</v>
      </c>
      <c r="P420" s="6" t="s">
        <v>20469</v>
      </c>
      <c r="Q420" s="6" t="s">
        <v>18878</v>
      </c>
    </row>
    <row r="421" spans="1:17" x14ac:dyDescent="0.3">
      <c r="A421" s="6" t="b">
        <v>1</v>
      </c>
      <c r="B421" s="6" t="s">
        <v>1780</v>
      </c>
      <c r="C421" s="6" t="s">
        <v>18879</v>
      </c>
      <c r="D421" s="6">
        <v>118</v>
      </c>
      <c r="E421" s="6" t="s">
        <v>795</v>
      </c>
      <c r="F421" s="6">
        <v>397.23268999999999</v>
      </c>
      <c r="G421" s="6">
        <v>23.34</v>
      </c>
      <c r="H421" s="6">
        <v>59458.739743214101</v>
      </c>
      <c r="I421" s="6">
        <v>2.380000114440918</v>
      </c>
      <c r="J421" s="6" t="s">
        <v>2395</v>
      </c>
      <c r="K421" s="6" t="s">
        <v>4459</v>
      </c>
      <c r="L421" s="6" t="s">
        <v>2390</v>
      </c>
      <c r="M421" s="6" t="s">
        <v>2965</v>
      </c>
      <c r="N421" s="6" t="s">
        <v>20470</v>
      </c>
      <c r="O421" s="6" t="s">
        <v>20471</v>
      </c>
      <c r="P421" s="6" t="s">
        <v>20472</v>
      </c>
      <c r="Q421" s="6" t="s">
        <v>18883</v>
      </c>
    </row>
    <row r="422" spans="1:17" x14ac:dyDescent="0.3">
      <c r="A422" s="6" t="b">
        <v>1</v>
      </c>
      <c r="B422" s="6" t="s">
        <v>1955</v>
      </c>
      <c r="C422" s="6" t="s">
        <v>19035</v>
      </c>
      <c r="D422" s="6">
        <v>158</v>
      </c>
      <c r="E422" s="6" t="s">
        <v>1119</v>
      </c>
      <c r="F422" s="6">
        <v>399.2388916015625</v>
      </c>
      <c r="G422" s="6">
        <v>-0.44</v>
      </c>
      <c r="H422" s="6">
        <v>2906.2450009770696</v>
      </c>
      <c r="I422" s="6">
        <v>3.0099999904632568</v>
      </c>
      <c r="J422" s="6" t="s">
        <v>6329</v>
      </c>
      <c r="K422" s="6" t="s">
        <v>20473</v>
      </c>
      <c r="L422" s="6" t="s">
        <v>6331</v>
      </c>
      <c r="M422" s="6" t="s">
        <v>13332</v>
      </c>
      <c r="N422" s="6" t="s">
        <v>20474</v>
      </c>
      <c r="O422" s="6" t="s">
        <v>20475</v>
      </c>
      <c r="P422" s="6" t="s">
        <v>20476</v>
      </c>
      <c r="Q422" s="6" t="s">
        <v>19039</v>
      </c>
    </row>
    <row r="423" spans="1:17" x14ac:dyDescent="0.3">
      <c r="A423" s="6" t="b">
        <v>1</v>
      </c>
      <c r="B423" s="6" t="s">
        <v>1955</v>
      </c>
      <c r="C423" s="6" t="s">
        <v>19809</v>
      </c>
      <c r="D423" s="6">
        <v>158</v>
      </c>
      <c r="E423" s="6" t="s">
        <v>1119</v>
      </c>
      <c r="F423" s="6">
        <v>399.23910000000001</v>
      </c>
      <c r="G423" s="6">
        <v>0.08</v>
      </c>
      <c r="H423" s="6">
        <v>1918.3476117551327</v>
      </c>
      <c r="I423" s="6">
        <v>3.2000000476837158</v>
      </c>
      <c r="J423" s="6" t="s">
        <v>7269</v>
      </c>
      <c r="K423" s="6" t="s">
        <v>20477</v>
      </c>
      <c r="L423" s="6" t="s">
        <v>7271</v>
      </c>
      <c r="M423" s="6" t="s">
        <v>13342</v>
      </c>
      <c r="N423" s="6" t="s">
        <v>20478</v>
      </c>
      <c r="O423" s="6" t="s">
        <v>20479</v>
      </c>
      <c r="P423" s="6" t="s">
        <v>20480</v>
      </c>
      <c r="Q423" s="6" t="s">
        <v>19814</v>
      </c>
    </row>
    <row r="424" spans="1:17" x14ac:dyDescent="0.3">
      <c r="A424" s="6" t="b">
        <v>1</v>
      </c>
      <c r="B424" s="6" t="s">
        <v>1955</v>
      </c>
      <c r="C424" s="6" t="s">
        <v>19040</v>
      </c>
      <c r="D424" s="6">
        <v>158</v>
      </c>
      <c r="E424" s="6" t="s">
        <v>1119</v>
      </c>
      <c r="F424" s="6">
        <v>399.2466</v>
      </c>
      <c r="G424" s="6">
        <v>18.87</v>
      </c>
      <c r="H424" s="6">
        <v>2104.6827156506474</v>
      </c>
      <c r="I424" s="6">
        <v>3.2000000476837158</v>
      </c>
      <c r="J424" s="6" t="s">
        <v>7269</v>
      </c>
      <c r="K424" s="6" t="s">
        <v>20481</v>
      </c>
      <c r="L424" s="6" t="s">
        <v>7271</v>
      </c>
      <c r="M424" s="6" t="s">
        <v>13342</v>
      </c>
      <c r="N424" s="6" t="s">
        <v>20482</v>
      </c>
      <c r="O424" s="6" t="s">
        <v>20483</v>
      </c>
      <c r="P424" s="6" t="s">
        <v>20484</v>
      </c>
      <c r="Q424" s="6" t="s">
        <v>19043</v>
      </c>
    </row>
    <row r="425" spans="1:17" x14ac:dyDescent="0.3">
      <c r="A425" s="6" t="b">
        <v>1</v>
      </c>
      <c r="B425" s="6" t="s">
        <v>1955</v>
      </c>
      <c r="C425" s="6" t="s">
        <v>19044</v>
      </c>
      <c r="D425" s="6">
        <v>158</v>
      </c>
      <c r="E425" s="6" t="s">
        <v>1119</v>
      </c>
      <c r="F425" s="6">
        <v>399.24858</v>
      </c>
      <c r="G425" s="6">
        <v>23.83</v>
      </c>
      <c r="H425" s="6">
        <v>79303.351365566239</v>
      </c>
      <c r="I425" s="6">
        <v>2.8299999237060547</v>
      </c>
      <c r="J425" s="6" t="s">
        <v>2395</v>
      </c>
      <c r="K425" s="6" t="s">
        <v>2971</v>
      </c>
      <c r="L425" s="6" t="s">
        <v>2390</v>
      </c>
      <c r="M425" s="6" t="s">
        <v>2413</v>
      </c>
      <c r="N425" s="6" t="s">
        <v>20485</v>
      </c>
      <c r="O425" s="6" t="s">
        <v>20486</v>
      </c>
      <c r="P425" s="6" t="s">
        <v>20487</v>
      </c>
      <c r="Q425" s="6" t="s">
        <v>19049</v>
      </c>
    </row>
    <row r="426" spans="1:17" x14ac:dyDescent="0.3">
      <c r="A426" s="6" t="b">
        <v>1</v>
      </c>
      <c r="B426" s="6" t="s">
        <v>1955</v>
      </c>
      <c r="C426" s="6" t="s">
        <v>19050</v>
      </c>
      <c r="D426" s="6">
        <v>158</v>
      </c>
      <c r="E426" s="6" t="s">
        <v>1119</v>
      </c>
      <c r="F426" s="6">
        <v>399.23828125</v>
      </c>
      <c r="G426" s="6">
        <v>-1.97</v>
      </c>
      <c r="H426" s="6">
        <v>3663.3935669343914</v>
      </c>
      <c r="I426" s="6">
        <v>2.9800000190734863</v>
      </c>
      <c r="J426" s="6" t="s">
        <v>6329</v>
      </c>
      <c r="K426" s="6" t="s">
        <v>20488</v>
      </c>
      <c r="L426" s="6" t="s">
        <v>6331</v>
      </c>
      <c r="M426" s="6" t="s">
        <v>13332</v>
      </c>
      <c r="N426" s="6" t="s">
        <v>20489</v>
      </c>
      <c r="O426" s="6" t="s">
        <v>20490</v>
      </c>
      <c r="P426" s="6" t="s">
        <v>20491</v>
      </c>
      <c r="Q426" s="6" t="s">
        <v>19055</v>
      </c>
    </row>
    <row r="427" spans="1:17" x14ac:dyDescent="0.3">
      <c r="A427" s="6" t="b">
        <v>1</v>
      </c>
      <c r="B427" s="6" t="s">
        <v>1955</v>
      </c>
      <c r="C427" s="6" t="s">
        <v>19056</v>
      </c>
      <c r="D427" s="6">
        <v>158</v>
      </c>
      <c r="E427" s="6" t="s">
        <v>1119</v>
      </c>
      <c r="F427" s="6">
        <v>399.24160000000001</v>
      </c>
      <c r="G427" s="6">
        <v>6.34</v>
      </c>
      <c r="H427" s="6">
        <v>14356.805079109969</v>
      </c>
      <c r="I427" s="6">
        <v>2.8399999141693115</v>
      </c>
      <c r="J427" s="6" t="s">
        <v>2419</v>
      </c>
      <c r="K427" s="6" t="s">
        <v>20492</v>
      </c>
      <c r="L427" s="6" t="s">
        <v>2414</v>
      </c>
      <c r="M427" s="6" t="s">
        <v>3211</v>
      </c>
      <c r="N427" s="6" t="s">
        <v>20493</v>
      </c>
      <c r="O427" s="6" t="s">
        <v>20494</v>
      </c>
      <c r="P427" s="6" t="s">
        <v>20495</v>
      </c>
      <c r="Q427" s="6" t="s">
        <v>19061</v>
      </c>
    </row>
    <row r="428" spans="1:17" s="14" customFormat="1" x14ac:dyDescent="0.3">
      <c r="A428" s="13" t="b">
        <v>1</v>
      </c>
      <c r="B428" s="13" t="s">
        <v>1955</v>
      </c>
      <c r="C428" s="13" t="s">
        <v>19062</v>
      </c>
      <c r="D428" s="13">
        <v>158</v>
      </c>
      <c r="E428" s="13" t="s">
        <v>1119</v>
      </c>
      <c r="F428" s="13">
        <v>399.24856999999997</v>
      </c>
      <c r="G428" s="13">
        <v>23.8</v>
      </c>
      <c r="H428" s="13">
        <v>57489.79404119496</v>
      </c>
      <c r="I428" s="13">
        <v>2.4500000476837158</v>
      </c>
      <c r="J428" s="13" t="s">
        <v>2419</v>
      </c>
      <c r="K428" s="13" t="s">
        <v>20496</v>
      </c>
      <c r="L428" s="13" t="s">
        <v>2414</v>
      </c>
      <c r="M428" s="13" t="s">
        <v>3211</v>
      </c>
      <c r="N428" s="13" t="s">
        <v>20497</v>
      </c>
      <c r="O428" s="13" t="s">
        <v>20498</v>
      </c>
      <c r="P428" s="13" t="s">
        <v>20499</v>
      </c>
      <c r="Q428" s="13" t="s">
        <v>19066</v>
      </c>
    </row>
    <row r="429" spans="1:17" x14ac:dyDescent="0.3">
      <c r="A429" s="6" t="b">
        <v>1</v>
      </c>
      <c r="B429" s="6" t="s">
        <v>1955</v>
      </c>
      <c r="C429" s="6" t="s">
        <v>19067</v>
      </c>
      <c r="D429" s="6">
        <v>158</v>
      </c>
      <c r="E429" s="6" t="s">
        <v>1119</v>
      </c>
      <c r="F429" s="6">
        <v>399.24754000000001</v>
      </c>
      <c r="G429" s="6">
        <v>21.22</v>
      </c>
      <c r="H429" s="6">
        <v>98159.836518050419</v>
      </c>
      <c r="I429" s="6">
        <v>2.4500000476837158</v>
      </c>
      <c r="J429" s="6" t="s">
        <v>2419</v>
      </c>
      <c r="K429" s="6" t="s">
        <v>20500</v>
      </c>
      <c r="L429" s="6" t="s">
        <v>2414</v>
      </c>
      <c r="M429" s="6" t="s">
        <v>3211</v>
      </c>
      <c r="N429" s="6" t="s">
        <v>20501</v>
      </c>
      <c r="O429" s="6" t="s">
        <v>20502</v>
      </c>
      <c r="P429" s="6" t="s">
        <v>20503</v>
      </c>
      <c r="Q429" s="6" t="s">
        <v>19071</v>
      </c>
    </row>
    <row r="430" spans="1:17" x14ac:dyDescent="0.3">
      <c r="A430" s="6" t="b">
        <v>1</v>
      </c>
      <c r="B430" s="6" t="s">
        <v>1955</v>
      </c>
      <c r="C430" s="6" t="s">
        <v>19072</v>
      </c>
      <c r="D430" s="6">
        <v>158</v>
      </c>
      <c r="E430" s="6" t="s">
        <v>1119</v>
      </c>
      <c r="F430" s="6">
        <v>399.24829</v>
      </c>
      <c r="G430" s="6">
        <v>23.1</v>
      </c>
      <c r="H430" s="6">
        <v>90984.125105039217</v>
      </c>
      <c r="I430" s="6">
        <v>2.4500000476837158</v>
      </c>
      <c r="J430" s="6" t="s">
        <v>2419</v>
      </c>
      <c r="K430" s="6" t="s">
        <v>20504</v>
      </c>
      <c r="L430" s="6" t="s">
        <v>2414</v>
      </c>
      <c r="M430" s="6" t="s">
        <v>3211</v>
      </c>
      <c r="N430" s="6" t="s">
        <v>20505</v>
      </c>
      <c r="O430" s="6" t="s">
        <v>20506</v>
      </c>
      <c r="P430" s="6" t="s">
        <v>20507</v>
      </c>
      <c r="Q430" s="6" t="s">
        <v>19077</v>
      </c>
    </row>
    <row r="431" spans="1:17" x14ac:dyDescent="0.3">
      <c r="A431" s="6" t="b">
        <v>1</v>
      </c>
      <c r="B431" s="6" t="s">
        <v>1762</v>
      </c>
      <c r="C431" s="6" t="s">
        <v>19000</v>
      </c>
      <c r="D431" s="6">
        <v>82</v>
      </c>
      <c r="E431" s="6" t="s">
        <v>501</v>
      </c>
      <c r="F431" s="6">
        <v>411.23349999999999</v>
      </c>
      <c r="G431" s="6">
        <v>-13.54</v>
      </c>
      <c r="H431" s="6">
        <v>96.590040649054572</v>
      </c>
      <c r="I431" s="6">
        <v>2.8299999237060547</v>
      </c>
      <c r="J431" s="6" t="s">
        <v>2419</v>
      </c>
      <c r="K431" s="6" t="s">
        <v>20508</v>
      </c>
      <c r="L431" s="6" t="s">
        <v>2414</v>
      </c>
      <c r="M431" s="6" t="s">
        <v>2423</v>
      </c>
      <c r="N431" s="6" t="s">
        <v>20509</v>
      </c>
      <c r="O431" s="6" t="s">
        <v>20510</v>
      </c>
      <c r="P431" s="6" t="s">
        <v>20511</v>
      </c>
      <c r="Q431" s="6" t="s">
        <v>19006</v>
      </c>
    </row>
    <row r="432" spans="1:17" s="10" customFormat="1" x14ac:dyDescent="0.3">
      <c r="A432" s="9" t="b">
        <v>1</v>
      </c>
      <c r="B432" s="9" t="s">
        <v>1762</v>
      </c>
      <c r="C432" s="9" t="s">
        <v>18855</v>
      </c>
      <c r="D432" s="9">
        <v>82</v>
      </c>
      <c r="E432" s="9" t="s">
        <v>501</v>
      </c>
      <c r="F432" s="9">
        <v>411.24110999999999</v>
      </c>
      <c r="G432" s="9">
        <v>4.97</v>
      </c>
      <c r="H432" s="9">
        <v>206.00506133760788</v>
      </c>
      <c r="I432" s="9">
        <v>2.4500000476837158</v>
      </c>
      <c r="J432" s="9" t="s">
        <v>2389</v>
      </c>
      <c r="K432" s="9" t="s">
        <v>20512</v>
      </c>
      <c r="L432" s="9" t="s">
        <v>2383</v>
      </c>
      <c r="M432" s="9" t="s">
        <v>3968</v>
      </c>
      <c r="N432" s="9" t="s">
        <v>20513</v>
      </c>
      <c r="O432" s="9" t="s">
        <v>20514</v>
      </c>
      <c r="P432" s="9" t="s">
        <v>20515</v>
      </c>
      <c r="Q432" s="9" t="s">
        <v>18858</v>
      </c>
    </row>
    <row r="433" spans="1:17" x14ac:dyDescent="0.3">
      <c r="A433" s="6" t="b">
        <v>1</v>
      </c>
      <c r="B433" s="6" t="s">
        <v>1762</v>
      </c>
      <c r="C433" s="6" t="s">
        <v>18859</v>
      </c>
      <c r="D433" s="6">
        <v>82</v>
      </c>
      <c r="E433" s="6" t="s">
        <v>501</v>
      </c>
      <c r="F433" s="6">
        <v>411.23516845703125</v>
      </c>
      <c r="G433" s="6">
        <v>-9.48</v>
      </c>
      <c r="H433" s="6">
        <v>1485.2165224021301</v>
      </c>
      <c r="I433" s="6">
        <v>2.4700000286102295</v>
      </c>
      <c r="J433" s="6" t="s">
        <v>2419</v>
      </c>
      <c r="K433" s="6" t="s">
        <v>16113</v>
      </c>
      <c r="L433" s="6" t="s">
        <v>2414</v>
      </c>
      <c r="M433" s="6" t="s">
        <v>2423</v>
      </c>
      <c r="N433" s="6" t="s">
        <v>20516</v>
      </c>
      <c r="O433" s="6" t="s">
        <v>20517</v>
      </c>
      <c r="P433" s="6" t="s">
        <v>20518</v>
      </c>
      <c r="Q433" s="6" t="s">
        <v>18863</v>
      </c>
    </row>
    <row r="434" spans="1:17" x14ac:dyDescent="0.3">
      <c r="A434" s="6" t="b">
        <v>1</v>
      </c>
      <c r="B434" s="6" t="s">
        <v>1762</v>
      </c>
      <c r="C434" s="6" t="s">
        <v>19016</v>
      </c>
      <c r="D434" s="6">
        <v>82</v>
      </c>
      <c r="E434" s="6" t="s">
        <v>501</v>
      </c>
      <c r="F434" s="6">
        <v>411.23908</v>
      </c>
      <c r="G434" s="6">
        <v>0.03</v>
      </c>
      <c r="H434" s="6">
        <v>3461.139569557155</v>
      </c>
      <c r="I434" s="6">
        <v>2.4700000286102295</v>
      </c>
      <c r="J434" s="6" t="s">
        <v>2395</v>
      </c>
      <c r="K434" s="6" t="s">
        <v>2521</v>
      </c>
      <c r="L434" s="6" t="s">
        <v>2390</v>
      </c>
      <c r="M434" s="6" t="s">
        <v>2610</v>
      </c>
      <c r="N434" s="6" t="s">
        <v>2610</v>
      </c>
      <c r="O434" s="6" t="s">
        <v>20519</v>
      </c>
      <c r="P434" s="6" t="s">
        <v>20520</v>
      </c>
      <c r="Q434" s="6" t="s">
        <v>19020</v>
      </c>
    </row>
    <row r="435" spans="1:17" x14ac:dyDescent="0.3">
      <c r="A435" s="6" t="b">
        <v>1</v>
      </c>
      <c r="B435" s="6" t="s">
        <v>1762</v>
      </c>
      <c r="C435" s="6" t="s">
        <v>18864</v>
      </c>
      <c r="D435" s="6">
        <v>82</v>
      </c>
      <c r="E435" s="6" t="s">
        <v>501</v>
      </c>
      <c r="F435" s="6">
        <v>411.23944</v>
      </c>
      <c r="G435" s="6">
        <v>0.91</v>
      </c>
      <c r="H435" s="6">
        <v>10852.997060137219</v>
      </c>
      <c r="I435" s="6">
        <v>2.4700000286102295</v>
      </c>
      <c r="J435" s="6" t="s">
        <v>2395</v>
      </c>
      <c r="K435" s="6" t="s">
        <v>2974</v>
      </c>
      <c r="L435" s="6" t="s">
        <v>2390</v>
      </c>
      <c r="M435" s="6" t="s">
        <v>2610</v>
      </c>
      <c r="N435" s="6" t="s">
        <v>3129</v>
      </c>
      <c r="O435" s="6" t="s">
        <v>20521</v>
      </c>
      <c r="P435" s="6" t="s">
        <v>20522</v>
      </c>
      <c r="Q435" s="6" t="s">
        <v>18868</v>
      </c>
    </row>
    <row r="436" spans="1:17" x14ac:dyDescent="0.3">
      <c r="A436" s="6" t="b">
        <v>1</v>
      </c>
      <c r="B436" s="6" t="s">
        <v>1762</v>
      </c>
      <c r="C436" s="6" t="s">
        <v>18869</v>
      </c>
      <c r="D436" s="6">
        <v>82</v>
      </c>
      <c r="E436" s="6" t="s">
        <v>501</v>
      </c>
      <c r="F436" s="6">
        <v>411.23800999999997</v>
      </c>
      <c r="G436" s="6">
        <v>-2.57</v>
      </c>
      <c r="H436" s="6">
        <v>38536.796430961112</v>
      </c>
      <c r="I436" s="6">
        <v>2.4700000286102295</v>
      </c>
      <c r="J436" s="6" t="s">
        <v>2395</v>
      </c>
      <c r="K436" s="6" t="s">
        <v>4459</v>
      </c>
      <c r="L436" s="6" t="s">
        <v>2390</v>
      </c>
      <c r="M436" s="6" t="s">
        <v>2610</v>
      </c>
      <c r="N436" s="6" t="s">
        <v>20523</v>
      </c>
      <c r="O436" s="6" t="s">
        <v>20524</v>
      </c>
      <c r="P436" s="6" t="s">
        <v>20525</v>
      </c>
      <c r="Q436" s="6" t="s">
        <v>18873</v>
      </c>
    </row>
    <row r="437" spans="1:17" x14ac:dyDescent="0.3">
      <c r="A437" s="6" t="b">
        <v>1</v>
      </c>
      <c r="B437" s="6" t="s">
        <v>1762</v>
      </c>
      <c r="C437" s="6" t="s">
        <v>18874</v>
      </c>
      <c r="D437" s="6">
        <v>82</v>
      </c>
      <c r="E437" s="6" t="s">
        <v>501</v>
      </c>
      <c r="F437" s="6">
        <v>411.24799999999999</v>
      </c>
      <c r="G437" s="6">
        <v>21.72</v>
      </c>
      <c r="H437" s="6">
        <v>73541.195803553099</v>
      </c>
      <c r="I437" s="6">
        <v>2.4500000476837158</v>
      </c>
      <c r="J437" s="6" t="s">
        <v>2395</v>
      </c>
      <c r="K437" s="6" t="s">
        <v>3063</v>
      </c>
      <c r="L437" s="6" t="s">
        <v>2390</v>
      </c>
      <c r="M437" s="6" t="s">
        <v>2610</v>
      </c>
      <c r="N437" s="6" t="s">
        <v>13442</v>
      </c>
      <c r="O437" s="6" t="s">
        <v>20526</v>
      </c>
      <c r="P437" s="6" t="s">
        <v>20527</v>
      </c>
      <c r="Q437" s="6" t="s">
        <v>18878</v>
      </c>
    </row>
    <row r="438" spans="1:17" x14ac:dyDescent="0.3">
      <c r="A438" s="6" t="b">
        <v>1</v>
      </c>
      <c r="B438" s="6" t="s">
        <v>1762</v>
      </c>
      <c r="C438" s="6" t="s">
        <v>18879</v>
      </c>
      <c r="D438" s="6">
        <v>82</v>
      </c>
      <c r="E438" s="6" t="s">
        <v>501</v>
      </c>
      <c r="F438" s="6">
        <v>411.24876</v>
      </c>
      <c r="G438" s="6">
        <v>23.57</v>
      </c>
      <c r="H438" s="6">
        <v>68970.784622651758</v>
      </c>
      <c r="I438" s="6">
        <v>2.4500000476837158</v>
      </c>
      <c r="J438" s="6" t="s">
        <v>2395</v>
      </c>
      <c r="K438" s="6" t="s">
        <v>6644</v>
      </c>
      <c r="L438" s="6" t="s">
        <v>2390</v>
      </c>
      <c r="M438" s="6" t="s">
        <v>2610</v>
      </c>
      <c r="N438" s="6" t="s">
        <v>20528</v>
      </c>
      <c r="O438" s="6" t="s">
        <v>20529</v>
      </c>
      <c r="P438" s="6" t="s">
        <v>20530</v>
      </c>
      <c r="Q438" s="6" t="s">
        <v>18883</v>
      </c>
    </row>
    <row r="439" spans="1:17" x14ac:dyDescent="0.3">
      <c r="A439" s="6" t="b">
        <v>1</v>
      </c>
      <c r="B439" s="6" t="s">
        <v>1906</v>
      </c>
      <c r="C439" s="6" t="s">
        <v>19267</v>
      </c>
      <c r="D439" s="6">
        <v>118</v>
      </c>
      <c r="E439" s="6" t="s">
        <v>795</v>
      </c>
      <c r="F439" s="6">
        <v>397.2242</v>
      </c>
      <c r="G439" s="6">
        <v>1.97</v>
      </c>
      <c r="H439" s="6">
        <v>165.64918941422366</v>
      </c>
      <c r="I439" s="6">
        <v>4.0900001525878906</v>
      </c>
      <c r="J439" s="6" t="s">
        <v>2395</v>
      </c>
      <c r="K439" s="6" t="s">
        <v>9429</v>
      </c>
      <c r="L439" s="6" t="s">
        <v>2390</v>
      </c>
      <c r="M439" s="6" t="s">
        <v>2965</v>
      </c>
      <c r="N439" s="6" t="s">
        <v>2964</v>
      </c>
      <c r="O439" s="6" t="s">
        <v>20531</v>
      </c>
      <c r="P439" s="6" t="s">
        <v>20532</v>
      </c>
      <c r="Q439" s="6" t="s">
        <v>19271</v>
      </c>
    </row>
    <row r="440" spans="1:17" s="10" customFormat="1" x14ac:dyDescent="0.3">
      <c r="A440" s="9" t="b">
        <v>1</v>
      </c>
      <c r="B440" s="9" t="s">
        <v>1906</v>
      </c>
      <c r="C440" s="9" t="s">
        <v>19357</v>
      </c>
      <c r="D440" s="9">
        <v>118</v>
      </c>
      <c r="E440" s="9" t="s">
        <v>795</v>
      </c>
      <c r="F440" s="9">
        <v>397.22969999999998</v>
      </c>
      <c r="G440" s="9">
        <v>15.82</v>
      </c>
      <c r="H440" s="9">
        <v>236.4608066190267</v>
      </c>
      <c r="I440" s="9">
        <v>2.4000000953674316</v>
      </c>
      <c r="J440" s="9" t="s">
        <v>2395</v>
      </c>
      <c r="K440" s="9" t="s">
        <v>20533</v>
      </c>
      <c r="L440" s="9" t="s">
        <v>2390</v>
      </c>
      <c r="M440" s="9" t="s">
        <v>2965</v>
      </c>
      <c r="N440" s="9" t="s">
        <v>20534</v>
      </c>
      <c r="O440" s="9" t="s">
        <v>20535</v>
      </c>
      <c r="P440" s="9" t="s">
        <v>20536</v>
      </c>
      <c r="Q440" s="9" t="s">
        <v>19360</v>
      </c>
    </row>
    <row r="441" spans="1:17" x14ac:dyDescent="0.3">
      <c r="A441" s="6" t="b">
        <v>1</v>
      </c>
      <c r="B441" s="6" t="s">
        <v>1906</v>
      </c>
      <c r="C441" s="6" t="s">
        <v>19361</v>
      </c>
      <c r="D441" s="6">
        <v>118</v>
      </c>
      <c r="E441" s="6" t="s">
        <v>795</v>
      </c>
      <c r="F441" s="6">
        <v>397.21710000000002</v>
      </c>
      <c r="G441" s="6">
        <v>-15.9</v>
      </c>
      <c r="H441" s="6">
        <v>808.17022800631821</v>
      </c>
      <c r="I441" s="6">
        <v>2.4000000953674316</v>
      </c>
      <c r="J441" s="6" t="s">
        <v>2419</v>
      </c>
      <c r="K441" s="6" t="s">
        <v>20537</v>
      </c>
      <c r="L441" s="6" t="s">
        <v>2414</v>
      </c>
      <c r="M441" s="6" t="s">
        <v>2873</v>
      </c>
      <c r="N441" s="6" t="s">
        <v>20538</v>
      </c>
      <c r="O441" s="6" t="s">
        <v>20539</v>
      </c>
      <c r="P441" s="6" t="s">
        <v>20540</v>
      </c>
      <c r="Q441" s="6" t="s">
        <v>19365</v>
      </c>
    </row>
    <row r="442" spans="1:17" x14ac:dyDescent="0.3">
      <c r="A442" s="6" t="b">
        <v>1</v>
      </c>
      <c r="B442" s="6" t="s">
        <v>1906</v>
      </c>
      <c r="C442" s="6" t="s">
        <v>19272</v>
      </c>
      <c r="D442" s="6">
        <v>118</v>
      </c>
      <c r="E442" s="6" t="s">
        <v>795</v>
      </c>
      <c r="F442" s="6">
        <v>397.22393</v>
      </c>
      <c r="G442" s="6">
        <v>1.29</v>
      </c>
      <c r="H442" s="6">
        <v>12087.043602140853</v>
      </c>
      <c r="I442" s="6">
        <v>2.4000000953674316</v>
      </c>
      <c r="J442" s="6" t="s">
        <v>2395</v>
      </c>
      <c r="K442" s="6" t="s">
        <v>2494</v>
      </c>
      <c r="L442" s="6" t="s">
        <v>2390</v>
      </c>
      <c r="M442" s="6" t="s">
        <v>2965</v>
      </c>
      <c r="N442" s="6" t="s">
        <v>3676</v>
      </c>
      <c r="O442" s="6" t="s">
        <v>20541</v>
      </c>
      <c r="P442" s="6" t="s">
        <v>20542</v>
      </c>
      <c r="Q442" s="6" t="s">
        <v>19276</v>
      </c>
    </row>
    <row r="443" spans="1:17" x14ac:dyDescent="0.3">
      <c r="A443" s="6" t="b">
        <v>1</v>
      </c>
      <c r="B443" s="6" t="s">
        <v>1906</v>
      </c>
      <c r="C443" s="6" t="s">
        <v>19277</v>
      </c>
      <c r="D443" s="6">
        <v>118</v>
      </c>
      <c r="E443" s="6" t="s">
        <v>795</v>
      </c>
      <c r="F443" s="6">
        <v>397.22190000000001</v>
      </c>
      <c r="G443" s="6">
        <v>-3.82</v>
      </c>
      <c r="H443" s="6">
        <v>23998.099895569496</v>
      </c>
      <c r="I443" s="6">
        <v>2.4000000953674316</v>
      </c>
      <c r="J443" s="6" t="s">
        <v>2395</v>
      </c>
      <c r="K443" s="6" t="s">
        <v>4459</v>
      </c>
      <c r="L443" s="6" t="s">
        <v>2390</v>
      </c>
      <c r="M443" s="6" t="s">
        <v>2965</v>
      </c>
      <c r="N443" s="6" t="s">
        <v>20543</v>
      </c>
      <c r="O443" s="6" t="s">
        <v>20544</v>
      </c>
      <c r="P443" s="6" t="s">
        <v>20545</v>
      </c>
      <c r="Q443" s="6" t="s">
        <v>19281</v>
      </c>
    </row>
    <row r="444" spans="1:17" x14ac:dyDescent="0.3">
      <c r="A444" s="6" t="b">
        <v>1</v>
      </c>
      <c r="B444" s="6" t="s">
        <v>1906</v>
      </c>
      <c r="C444" s="6" t="s">
        <v>19282</v>
      </c>
      <c r="D444" s="6">
        <v>118</v>
      </c>
      <c r="E444" s="6" t="s">
        <v>795</v>
      </c>
      <c r="F444" s="6">
        <v>397.22421000000003</v>
      </c>
      <c r="G444" s="6">
        <v>2</v>
      </c>
      <c r="H444" s="6">
        <v>37829.896905648748</v>
      </c>
      <c r="I444" s="6">
        <v>2.4000000953674316</v>
      </c>
      <c r="J444" s="6" t="s">
        <v>2395</v>
      </c>
      <c r="K444" s="6" t="s">
        <v>3375</v>
      </c>
      <c r="L444" s="6" t="s">
        <v>2390</v>
      </c>
      <c r="M444" s="6" t="s">
        <v>2965</v>
      </c>
      <c r="N444" s="6" t="s">
        <v>2964</v>
      </c>
      <c r="O444" s="6" t="s">
        <v>20546</v>
      </c>
      <c r="P444" s="6" t="s">
        <v>20547</v>
      </c>
      <c r="Q444" s="6" t="s">
        <v>19285</v>
      </c>
    </row>
    <row r="445" spans="1:17" x14ac:dyDescent="0.3">
      <c r="A445" s="6" t="b">
        <v>1</v>
      </c>
      <c r="B445" s="6" t="s">
        <v>1906</v>
      </c>
      <c r="C445" s="6" t="s">
        <v>19286</v>
      </c>
      <c r="D445" s="6">
        <v>118</v>
      </c>
      <c r="E445" s="6" t="s">
        <v>795</v>
      </c>
      <c r="F445" s="6">
        <v>397.22133000000002</v>
      </c>
      <c r="G445" s="6">
        <v>-5.25</v>
      </c>
      <c r="H445" s="6">
        <v>63188.699992909686</v>
      </c>
      <c r="I445" s="6">
        <v>2.4000000953674316</v>
      </c>
      <c r="J445" s="6" t="s">
        <v>2395</v>
      </c>
      <c r="K445" s="6" t="s">
        <v>19100</v>
      </c>
      <c r="L445" s="6" t="s">
        <v>2390</v>
      </c>
      <c r="M445" s="6" t="s">
        <v>2965</v>
      </c>
      <c r="N445" s="6" t="s">
        <v>20548</v>
      </c>
      <c r="O445" s="6" t="s">
        <v>20549</v>
      </c>
      <c r="P445" s="6" t="s">
        <v>20550</v>
      </c>
      <c r="Q445" s="6" t="s">
        <v>19290</v>
      </c>
    </row>
    <row r="446" spans="1:17" x14ac:dyDescent="0.3">
      <c r="A446" s="6" t="b">
        <v>1</v>
      </c>
      <c r="B446" s="6" t="s">
        <v>1906</v>
      </c>
      <c r="C446" s="6" t="s">
        <v>19291</v>
      </c>
      <c r="D446" s="6">
        <v>118</v>
      </c>
      <c r="E446" s="6" t="s">
        <v>795</v>
      </c>
      <c r="F446" s="6">
        <v>397.23212000000001</v>
      </c>
      <c r="G446" s="6">
        <v>21.91</v>
      </c>
      <c r="H446" s="6">
        <v>79633.706259977189</v>
      </c>
      <c r="I446" s="6">
        <v>2.4000000953674316</v>
      </c>
      <c r="J446" s="6" t="s">
        <v>2395</v>
      </c>
      <c r="K446" s="6" t="s">
        <v>2519</v>
      </c>
      <c r="L446" s="6" t="s">
        <v>2390</v>
      </c>
      <c r="M446" s="6" t="s">
        <v>2965</v>
      </c>
      <c r="N446" s="6" t="s">
        <v>20551</v>
      </c>
      <c r="O446" s="6" t="s">
        <v>20552</v>
      </c>
      <c r="P446" s="6" t="s">
        <v>20553</v>
      </c>
      <c r="Q446" s="6" t="s">
        <v>19295</v>
      </c>
    </row>
    <row r="447" spans="1:17" x14ac:dyDescent="0.3">
      <c r="A447" s="6" t="b">
        <v>1</v>
      </c>
      <c r="B447" s="6" t="s">
        <v>1906</v>
      </c>
      <c r="C447" s="6" t="s">
        <v>19296</v>
      </c>
      <c r="D447" s="6">
        <v>118</v>
      </c>
      <c r="E447" s="6" t="s">
        <v>795</v>
      </c>
      <c r="F447" s="6">
        <v>397.23173000000003</v>
      </c>
      <c r="G447" s="6">
        <v>20.93</v>
      </c>
      <c r="H447" s="6">
        <v>57882.909456885995</v>
      </c>
      <c r="I447" s="6">
        <v>2.4000000953674316</v>
      </c>
      <c r="J447" s="6" t="s">
        <v>2395</v>
      </c>
      <c r="K447" s="6" t="s">
        <v>13322</v>
      </c>
      <c r="L447" s="6" t="s">
        <v>2390</v>
      </c>
      <c r="M447" s="6" t="s">
        <v>2965</v>
      </c>
      <c r="N447" s="6" t="s">
        <v>20554</v>
      </c>
      <c r="O447" s="6" t="s">
        <v>20555</v>
      </c>
      <c r="P447" s="6" t="s">
        <v>20556</v>
      </c>
      <c r="Q447" s="6" t="s">
        <v>19300</v>
      </c>
    </row>
    <row r="448" spans="1:17" x14ac:dyDescent="0.3">
      <c r="A448" s="6" t="b">
        <v>1</v>
      </c>
      <c r="B448" s="6" t="s">
        <v>1967</v>
      </c>
      <c r="C448" s="6" t="s">
        <v>19035</v>
      </c>
      <c r="D448" s="6">
        <v>84</v>
      </c>
      <c r="E448" s="6" t="s">
        <v>516</v>
      </c>
      <c r="F448" s="6">
        <v>386.21947</v>
      </c>
      <c r="G448" s="6">
        <v>2.08</v>
      </c>
      <c r="H448" s="6">
        <v>330.24591345828958</v>
      </c>
      <c r="I448" s="6">
        <v>2.0399999618530273</v>
      </c>
      <c r="J448" s="6" t="s">
        <v>2389</v>
      </c>
      <c r="K448" s="6" t="s">
        <v>20557</v>
      </c>
      <c r="L448" s="6" t="s">
        <v>2383</v>
      </c>
      <c r="M448" s="6" t="s">
        <v>2943</v>
      </c>
      <c r="N448" s="6" t="s">
        <v>20558</v>
      </c>
      <c r="O448" s="6" t="s">
        <v>20559</v>
      </c>
      <c r="P448" s="6" t="s">
        <v>20560</v>
      </c>
      <c r="Q448" s="6" t="s">
        <v>19039</v>
      </c>
    </row>
    <row r="449" spans="1:17" x14ac:dyDescent="0.3">
      <c r="A449" s="6" t="b">
        <v>1</v>
      </c>
      <c r="B449" s="6" t="s">
        <v>1967</v>
      </c>
      <c r="C449" s="6" t="s">
        <v>19809</v>
      </c>
      <c r="D449" s="6">
        <v>84</v>
      </c>
      <c r="E449" s="6" t="s">
        <v>516</v>
      </c>
      <c r="F449" s="6">
        <v>386.2133</v>
      </c>
      <c r="G449" s="6">
        <v>-13.89</v>
      </c>
      <c r="H449" s="6">
        <v>356.74900836963207</v>
      </c>
      <c r="I449" s="6">
        <v>2.0399999618530273</v>
      </c>
      <c r="J449" s="6" t="s">
        <v>2487</v>
      </c>
      <c r="K449" s="6" t="s">
        <v>20561</v>
      </c>
      <c r="L449" s="6" t="s">
        <v>2482</v>
      </c>
      <c r="M449" s="6" t="s">
        <v>10017</v>
      </c>
      <c r="N449" s="6" t="s">
        <v>20562</v>
      </c>
      <c r="O449" s="6" t="s">
        <v>20563</v>
      </c>
      <c r="P449" s="6" t="s">
        <v>20564</v>
      </c>
      <c r="Q449" s="6" t="s">
        <v>19814</v>
      </c>
    </row>
    <row r="450" spans="1:17" s="14" customFormat="1" x14ac:dyDescent="0.3">
      <c r="A450" s="13" t="b">
        <v>1</v>
      </c>
      <c r="B450" s="13" t="s">
        <v>1967</v>
      </c>
      <c r="C450" s="13" t="s">
        <v>19044</v>
      </c>
      <c r="D450" s="13">
        <v>84</v>
      </c>
      <c r="E450" s="13" t="s">
        <v>516</v>
      </c>
      <c r="F450" s="13">
        <v>386.21600000000001</v>
      </c>
      <c r="G450" s="13">
        <v>-6.9</v>
      </c>
      <c r="H450" s="13">
        <v>2043.6430679654584</v>
      </c>
      <c r="I450" s="13">
        <v>2.0299999713897705</v>
      </c>
      <c r="J450" s="13" t="s">
        <v>2395</v>
      </c>
      <c r="K450" s="13" t="s">
        <v>8841</v>
      </c>
      <c r="L450" s="13" t="s">
        <v>2390</v>
      </c>
      <c r="M450" s="13" t="s">
        <v>4595</v>
      </c>
      <c r="N450" s="13" t="s">
        <v>20565</v>
      </c>
      <c r="O450" s="13" t="s">
        <v>20566</v>
      </c>
      <c r="P450" s="13" t="s">
        <v>20567</v>
      </c>
      <c r="Q450" s="13" t="s">
        <v>19049</v>
      </c>
    </row>
    <row r="451" spans="1:17" x14ac:dyDescent="0.3">
      <c r="A451" s="6" t="b">
        <v>1</v>
      </c>
      <c r="B451" s="6" t="s">
        <v>1967</v>
      </c>
      <c r="C451" s="6" t="s">
        <v>19050</v>
      </c>
      <c r="D451" s="6">
        <v>84</v>
      </c>
      <c r="E451" s="6" t="s">
        <v>516</v>
      </c>
      <c r="F451" s="6">
        <v>386.21721000000002</v>
      </c>
      <c r="G451" s="6">
        <v>-3.77</v>
      </c>
      <c r="H451" s="6">
        <v>4678.0793727117134</v>
      </c>
      <c r="I451" s="6">
        <v>2.0299999713897705</v>
      </c>
      <c r="J451" s="6" t="s">
        <v>2395</v>
      </c>
      <c r="K451" s="6" t="s">
        <v>2654</v>
      </c>
      <c r="L451" s="6" t="s">
        <v>2390</v>
      </c>
      <c r="M451" s="6" t="s">
        <v>4595</v>
      </c>
      <c r="N451" s="6" t="s">
        <v>20568</v>
      </c>
      <c r="O451" s="6" t="s">
        <v>20569</v>
      </c>
      <c r="P451" s="6" t="s">
        <v>20570</v>
      </c>
      <c r="Q451" s="6" t="s">
        <v>19055</v>
      </c>
    </row>
    <row r="452" spans="1:17" x14ac:dyDescent="0.3">
      <c r="A452" s="6" t="b">
        <v>1</v>
      </c>
      <c r="B452" s="6" t="s">
        <v>1967</v>
      </c>
      <c r="C452" s="6" t="s">
        <v>19056</v>
      </c>
      <c r="D452" s="6">
        <v>84</v>
      </c>
      <c r="E452" s="6" t="s">
        <v>516</v>
      </c>
      <c r="F452" s="6">
        <v>386.22109999999998</v>
      </c>
      <c r="G452" s="6">
        <v>6.3</v>
      </c>
      <c r="H452" s="6">
        <v>9410.442292718215</v>
      </c>
      <c r="I452" s="6">
        <v>2.0299999713897705</v>
      </c>
      <c r="J452" s="6" t="s">
        <v>2395</v>
      </c>
      <c r="K452" s="6" t="s">
        <v>13296</v>
      </c>
      <c r="L452" s="6" t="s">
        <v>2390</v>
      </c>
      <c r="M452" s="6" t="s">
        <v>4595</v>
      </c>
      <c r="N452" s="6" t="s">
        <v>20571</v>
      </c>
      <c r="O452" s="6" t="s">
        <v>20572</v>
      </c>
      <c r="P452" s="6" t="s">
        <v>20573</v>
      </c>
      <c r="Q452" s="6" t="s">
        <v>19061</v>
      </c>
    </row>
    <row r="453" spans="1:17" x14ac:dyDescent="0.3">
      <c r="A453" s="6" t="b">
        <v>1</v>
      </c>
      <c r="B453" s="6" t="s">
        <v>1967</v>
      </c>
      <c r="C453" s="6" t="s">
        <v>19062</v>
      </c>
      <c r="D453" s="6">
        <v>84</v>
      </c>
      <c r="E453" s="6" t="s">
        <v>516</v>
      </c>
      <c r="F453" s="6">
        <v>386.22789999999998</v>
      </c>
      <c r="G453" s="6">
        <v>23.91</v>
      </c>
      <c r="H453" s="6">
        <v>19740.088493511077</v>
      </c>
      <c r="I453" s="6">
        <v>2.0299999713897705</v>
      </c>
      <c r="J453" s="6" t="s">
        <v>2395</v>
      </c>
      <c r="K453" s="6" t="s">
        <v>2996</v>
      </c>
      <c r="L453" s="6" t="s">
        <v>2390</v>
      </c>
      <c r="M453" s="6" t="s">
        <v>4595</v>
      </c>
      <c r="N453" s="6" t="s">
        <v>20574</v>
      </c>
      <c r="O453" s="6" t="s">
        <v>20575</v>
      </c>
      <c r="P453" s="6" t="s">
        <v>20576</v>
      </c>
      <c r="Q453" s="6" t="s">
        <v>19066</v>
      </c>
    </row>
    <row r="454" spans="1:17" x14ac:dyDescent="0.3">
      <c r="A454" s="6" t="b">
        <v>1</v>
      </c>
      <c r="B454" s="6" t="s">
        <v>1967</v>
      </c>
      <c r="C454" s="6" t="s">
        <v>19067</v>
      </c>
      <c r="D454" s="6">
        <v>84</v>
      </c>
      <c r="E454" s="6" t="s">
        <v>516</v>
      </c>
      <c r="F454" s="6">
        <v>386.22532000000001</v>
      </c>
      <c r="G454" s="6">
        <v>17.23</v>
      </c>
      <c r="H454" s="6">
        <v>23578.776443200182</v>
      </c>
      <c r="I454" s="6">
        <v>2.0299999713897705</v>
      </c>
      <c r="J454" s="6" t="s">
        <v>2395</v>
      </c>
      <c r="K454" s="6" t="s">
        <v>8225</v>
      </c>
      <c r="L454" s="6" t="s">
        <v>2390</v>
      </c>
      <c r="M454" s="6" t="s">
        <v>4595</v>
      </c>
      <c r="N454" s="6" t="s">
        <v>20577</v>
      </c>
      <c r="O454" s="6" t="s">
        <v>20578</v>
      </c>
      <c r="P454" s="6" t="s">
        <v>20579</v>
      </c>
      <c r="Q454" s="6" t="s">
        <v>19071</v>
      </c>
    </row>
    <row r="455" spans="1:17" x14ac:dyDescent="0.3">
      <c r="A455" s="6" t="b">
        <v>1</v>
      </c>
      <c r="B455" s="6" t="s">
        <v>1967</v>
      </c>
      <c r="C455" s="6" t="s">
        <v>19072</v>
      </c>
      <c r="D455" s="6">
        <v>84</v>
      </c>
      <c r="E455" s="6" t="s">
        <v>516</v>
      </c>
      <c r="F455" s="6">
        <v>386.22669999999999</v>
      </c>
      <c r="G455" s="6">
        <v>20.8</v>
      </c>
      <c r="H455" s="6">
        <v>24402.258594736461</v>
      </c>
      <c r="I455" s="6">
        <v>2.0299999713897705</v>
      </c>
      <c r="J455" s="6" t="s">
        <v>2395</v>
      </c>
      <c r="K455" s="6" t="s">
        <v>10131</v>
      </c>
      <c r="L455" s="6" t="s">
        <v>2390</v>
      </c>
      <c r="M455" s="6" t="s">
        <v>4595</v>
      </c>
      <c r="N455" s="6" t="s">
        <v>20580</v>
      </c>
      <c r="O455" s="6" t="s">
        <v>20581</v>
      </c>
      <c r="P455" s="6" t="s">
        <v>20582</v>
      </c>
      <c r="Q455" s="6" t="s">
        <v>19077</v>
      </c>
    </row>
    <row r="456" spans="1:17" x14ac:dyDescent="0.3">
      <c r="A456" s="6" t="b">
        <v>1</v>
      </c>
      <c r="B456" s="6" t="s">
        <v>1843</v>
      </c>
      <c r="C456" s="6" t="s">
        <v>18939</v>
      </c>
      <c r="D456" s="6">
        <v>91</v>
      </c>
      <c r="E456" s="6" t="s">
        <v>575</v>
      </c>
      <c r="F456" s="6">
        <v>405.17451999999997</v>
      </c>
      <c r="G456" s="6">
        <v>3.08</v>
      </c>
      <c r="H456" s="6">
        <v>113.91505150182638</v>
      </c>
      <c r="I456" s="6">
        <v>2.940000057220459</v>
      </c>
      <c r="J456" s="6" t="s">
        <v>2395</v>
      </c>
      <c r="K456" s="6" t="s">
        <v>6036</v>
      </c>
      <c r="L456" s="6" t="s">
        <v>2390</v>
      </c>
      <c r="M456" s="6" t="s">
        <v>3162</v>
      </c>
      <c r="N456" s="6" t="s">
        <v>20583</v>
      </c>
      <c r="O456" s="6" t="s">
        <v>20584</v>
      </c>
      <c r="P456" s="6" t="s">
        <v>20585</v>
      </c>
      <c r="Q456" s="6" t="s">
        <v>18945</v>
      </c>
    </row>
    <row r="457" spans="1:17" s="14" customFormat="1" x14ac:dyDescent="0.3">
      <c r="A457" s="13" t="b">
        <v>1</v>
      </c>
      <c r="B457" s="13" t="s">
        <v>1843</v>
      </c>
      <c r="C457" s="13" t="s">
        <v>18946</v>
      </c>
      <c r="D457" s="13">
        <v>91</v>
      </c>
      <c r="E457" s="13" t="s">
        <v>575</v>
      </c>
      <c r="F457" s="13">
        <v>405.17880000000002</v>
      </c>
      <c r="G457" s="13">
        <v>13.64</v>
      </c>
      <c r="H457" s="13">
        <v>43.728405076311901</v>
      </c>
      <c r="I457" s="13">
        <v>2.369999885559082</v>
      </c>
      <c r="J457" s="13" t="s">
        <v>2395</v>
      </c>
      <c r="K457" s="13" t="s">
        <v>3030</v>
      </c>
      <c r="L457" s="13" t="s">
        <v>2390</v>
      </c>
      <c r="M457" s="13" t="s">
        <v>3162</v>
      </c>
      <c r="N457" s="13" t="s">
        <v>20586</v>
      </c>
      <c r="O457" s="13" t="s">
        <v>20587</v>
      </c>
      <c r="P457" s="13" t="s">
        <v>20588</v>
      </c>
      <c r="Q457" s="13" t="s">
        <v>18951</v>
      </c>
    </row>
    <row r="458" spans="1:17" x14ac:dyDescent="0.3">
      <c r="A458" s="6" t="b">
        <v>1</v>
      </c>
      <c r="B458" s="6" t="s">
        <v>1843</v>
      </c>
      <c r="C458" s="6" t="s">
        <v>18952</v>
      </c>
      <c r="D458" s="6">
        <v>91</v>
      </c>
      <c r="E458" s="6" t="s">
        <v>575</v>
      </c>
      <c r="F458" s="6">
        <v>405.17071533203125</v>
      </c>
      <c r="G458" s="6">
        <v>-6.31</v>
      </c>
      <c r="H458" s="6">
        <v>32.982387905241922</v>
      </c>
      <c r="I458" s="6">
        <v>3.6800000667572021</v>
      </c>
      <c r="J458" s="6" t="s">
        <v>2395</v>
      </c>
      <c r="K458" s="6" t="s">
        <v>3030</v>
      </c>
      <c r="L458" s="6" t="s">
        <v>2390</v>
      </c>
      <c r="M458" s="6" t="s">
        <v>3162</v>
      </c>
      <c r="N458" s="6" t="s">
        <v>20589</v>
      </c>
      <c r="O458" s="6" t="s">
        <v>20590</v>
      </c>
      <c r="P458" s="6" t="s">
        <v>20591</v>
      </c>
      <c r="Q458" s="6" t="s">
        <v>18956</v>
      </c>
    </row>
    <row r="459" spans="1:17" x14ac:dyDescent="0.3">
      <c r="A459" s="6" t="b">
        <v>1</v>
      </c>
      <c r="B459" s="6" t="s">
        <v>1843</v>
      </c>
      <c r="C459" s="6" t="s">
        <v>18957</v>
      </c>
      <c r="D459" s="6">
        <v>91</v>
      </c>
      <c r="E459" s="6" t="s">
        <v>575</v>
      </c>
      <c r="F459" s="6">
        <v>405.18180000000001</v>
      </c>
      <c r="G459" s="6">
        <v>21.04</v>
      </c>
      <c r="H459" s="6">
        <v>339.65484428848146</v>
      </c>
      <c r="I459" s="6">
        <v>2.380000114440918</v>
      </c>
      <c r="J459" s="6" t="s">
        <v>2419</v>
      </c>
      <c r="K459" s="6" t="s">
        <v>15034</v>
      </c>
      <c r="L459" s="6" t="s">
        <v>2414</v>
      </c>
      <c r="M459" s="6" t="s">
        <v>3852</v>
      </c>
      <c r="N459" s="6" t="s">
        <v>20592</v>
      </c>
      <c r="O459" s="6" t="s">
        <v>20593</v>
      </c>
      <c r="P459" s="6" t="s">
        <v>20594</v>
      </c>
      <c r="Q459" s="6" t="s">
        <v>18961</v>
      </c>
    </row>
    <row r="460" spans="1:17" x14ac:dyDescent="0.3">
      <c r="A460" s="6" t="b">
        <v>1</v>
      </c>
      <c r="B460" s="6" t="s">
        <v>1843</v>
      </c>
      <c r="C460" s="6" t="s">
        <v>18962</v>
      </c>
      <c r="D460" s="6">
        <v>91</v>
      </c>
      <c r="E460" s="6" t="s">
        <v>575</v>
      </c>
      <c r="F460" s="6">
        <v>405.17291999999998</v>
      </c>
      <c r="G460" s="6">
        <v>-0.87</v>
      </c>
      <c r="H460" s="6">
        <v>2235.0057606177875</v>
      </c>
      <c r="I460" s="6">
        <v>2.369999885559082</v>
      </c>
      <c r="J460" s="6" t="s">
        <v>2395</v>
      </c>
      <c r="K460" s="6" t="s">
        <v>2850</v>
      </c>
      <c r="L460" s="6" t="s">
        <v>2390</v>
      </c>
      <c r="M460" s="6" t="s">
        <v>3162</v>
      </c>
      <c r="N460" s="6" t="s">
        <v>20595</v>
      </c>
      <c r="O460" s="6" t="s">
        <v>20596</v>
      </c>
      <c r="P460" s="6" t="s">
        <v>20597</v>
      </c>
      <c r="Q460" s="6" t="s">
        <v>18968</v>
      </c>
    </row>
    <row r="461" spans="1:17" x14ac:dyDescent="0.3">
      <c r="A461" s="6" t="b">
        <v>1</v>
      </c>
      <c r="B461" s="6" t="s">
        <v>1843</v>
      </c>
      <c r="C461" s="6" t="s">
        <v>18969</v>
      </c>
      <c r="D461" s="6">
        <v>91</v>
      </c>
      <c r="E461" s="6" t="s">
        <v>575</v>
      </c>
      <c r="F461" s="6">
        <v>405.17590000000001</v>
      </c>
      <c r="G461" s="6">
        <v>6.48</v>
      </c>
      <c r="H461" s="6">
        <v>6481.7894575968385</v>
      </c>
      <c r="I461" s="6">
        <v>2.369999885559082</v>
      </c>
      <c r="J461" s="6" t="s">
        <v>2395</v>
      </c>
      <c r="K461" s="6" t="s">
        <v>3264</v>
      </c>
      <c r="L461" s="6" t="s">
        <v>2390</v>
      </c>
      <c r="M461" s="6" t="s">
        <v>3162</v>
      </c>
      <c r="N461" s="6" t="s">
        <v>20598</v>
      </c>
      <c r="O461" s="6" t="s">
        <v>20599</v>
      </c>
      <c r="P461" s="6" t="s">
        <v>20600</v>
      </c>
      <c r="Q461" s="6" t="s">
        <v>18974</v>
      </c>
    </row>
    <row r="462" spans="1:17" x14ac:dyDescent="0.3">
      <c r="A462" s="6" t="b">
        <v>1</v>
      </c>
      <c r="B462" s="6" t="s">
        <v>1843</v>
      </c>
      <c r="C462" s="6" t="s">
        <v>18975</v>
      </c>
      <c r="D462" s="6">
        <v>91</v>
      </c>
      <c r="E462" s="6" t="s">
        <v>575</v>
      </c>
      <c r="F462" s="6">
        <v>405.17376000000002</v>
      </c>
      <c r="G462" s="6">
        <v>1.2</v>
      </c>
      <c r="H462" s="6">
        <v>28076.547210924327</v>
      </c>
      <c r="I462" s="6">
        <v>2.369999885559082</v>
      </c>
      <c r="J462" s="6" t="s">
        <v>2395</v>
      </c>
      <c r="K462" s="6" t="s">
        <v>7861</v>
      </c>
      <c r="L462" s="6" t="s">
        <v>2390</v>
      </c>
      <c r="M462" s="6" t="s">
        <v>3162</v>
      </c>
      <c r="N462" s="6" t="s">
        <v>20601</v>
      </c>
      <c r="O462" s="6" t="s">
        <v>20602</v>
      </c>
      <c r="P462" s="6" t="s">
        <v>20603</v>
      </c>
      <c r="Q462" s="6" t="s">
        <v>18981</v>
      </c>
    </row>
    <row r="463" spans="1:17" x14ac:dyDescent="0.3">
      <c r="A463" s="6" t="b">
        <v>1</v>
      </c>
      <c r="B463" s="6" t="s">
        <v>1843</v>
      </c>
      <c r="C463" s="6" t="s">
        <v>18982</v>
      </c>
      <c r="D463" s="6">
        <v>91</v>
      </c>
      <c r="E463" s="6" t="s">
        <v>575</v>
      </c>
      <c r="F463" s="6">
        <v>405.18263000000002</v>
      </c>
      <c r="G463" s="6">
        <v>23.09</v>
      </c>
      <c r="H463" s="6">
        <v>56342.098207295283</v>
      </c>
      <c r="I463" s="6">
        <v>2.369999885559082</v>
      </c>
      <c r="J463" s="6" t="s">
        <v>2395</v>
      </c>
      <c r="K463" s="6" t="s">
        <v>19688</v>
      </c>
      <c r="L463" s="6" t="s">
        <v>2390</v>
      </c>
      <c r="M463" s="6" t="s">
        <v>3162</v>
      </c>
      <c r="N463" s="6" t="s">
        <v>9554</v>
      </c>
      <c r="O463" s="6" t="s">
        <v>20604</v>
      </c>
      <c r="P463" s="6" t="s">
        <v>20605</v>
      </c>
      <c r="Q463" s="6" t="s">
        <v>18987</v>
      </c>
    </row>
    <row r="464" spans="1:17" x14ac:dyDescent="0.3">
      <c r="A464" s="6" t="b">
        <v>1</v>
      </c>
      <c r="B464" s="6" t="s">
        <v>1843</v>
      </c>
      <c r="C464" s="6" t="s">
        <v>18988</v>
      </c>
      <c r="D464" s="6">
        <v>91</v>
      </c>
      <c r="E464" s="6" t="s">
        <v>575</v>
      </c>
      <c r="F464" s="6">
        <v>405.18338</v>
      </c>
      <c r="G464" s="6">
        <v>24.94</v>
      </c>
      <c r="H464" s="6">
        <v>46379.294785944978</v>
      </c>
      <c r="I464" s="6">
        <v>2.369999885559082</v>
      </c>
      <c r="J464" s="6" t="s">
        <v>2395</v>
      </c>
      <c r="K464" s="6" t="s">
        <v>15938</v>
      </c>
      <c r="L464" s="6" t="s">
        <v>2390</v>
      </c>
      <c r="M464" s="6" t="s">
        <v>3162</v>
      </c>
      <c r="N464" s="6" t="s">
        <v>20606</v>
      </c>
      <c r="O464" s="6" t="s">
        <v>20607</v>
      </c>
      <c r="P464" s="6" t="s">
        <v>20608</v>
      </c>
      <c r="Q464" s="6" t="s">
        <v>18992</v>
      </c>
    </row>
    <row r="465" spans="1:17" x14ac:dyDescent="0.3">
      <c r="A465" s="6" t="b">
        <v>1</v>
      </c>
      <c r="B465" s="6" t="s">
        <v>1596</v>
      </c>
      <c r="C465" s="6" t="s">
        <v>18884</v>
      </c>
      <c r="D465" s="6">
        <v>51</v>
      </c>
      <c r="E465" s="6" t="s">
        <v>303</v>
      </c>
      <c r="F465" s="6">
        <v>393.17770000000002</v>
      </c>
      <c r="G465" s="6">
        <v>11.26</v>
      </c>
      <c r="H465" s="6">
        <v>168.93718734104186</v>
      </c>
      <c r="I465" s="6">
        <v>3.0999999046325684</v>
      </c>
      <c r="J465" s="6" t="s">
        <v>2395</v>
      </c>
      <c r="K465" s="6" t="s">
        <v>20609</v>
      </c>
      <c r="L465" s="6" t="s">
        <v>2390</v>
      </c>
      <c r="M465" s="6" t="s">
        <v>3440</v>
      </c>
      <c r="N465" s="6" t="s">
        <v>20610</v>
      </c>
      <c r="O465" s="6" t="s">
        <v>20611</v>
      </c>
      <c r="P465" s="6" t="s">
        <v>20612</v>
      </c>
      <c r="Q465" s="6" t="s">
        <v>18890</v>
      </c>
    </row>
    <row r="466" spans="1:17" x14ac:dyDescent="0.3">
      <c r="A466" s="6" t="b">
        <v>1</v>
      </c>
      <c r="B466" s="6" t="s">
        <v>1596</v>
      </c>
      <c r="C466" s="6" t="s">
        <v>18891</v>
      </c>
      <c r="D466" s="6">
        <v>51</v>
      </c>
      <c r="E466" s="6" t="s">
        <v>303</v>
      </c>
      <c r="F466" s="6">
        <v>393.17147</v>
      </c>
      <c r="G466" s="6">
        <v>-4.59</v>
      </c>
      <c r="H466" s="6">
        <v>156.34320235485214</v>
      </c>
      <c r="I466" s="6">
        <v>3.6600000858306885</v>
      </c>
      <c r="J466" s="6" t="s">
        <v>2389</v>
      </c>
      <c r="K466" s="6" t="s">
        <v>20613</v>
      </c>
      <c r="L466" s="6" t="s">
        <v>2383</v>
      </c>
      <c r="M466" s="6" t="s">
        <v>5057</v>
      </c>
      <c r="N466" s="6" t="s">
        <v>20614</v>
      </c>
      <c r="O466" s="6" t="s">
        <v>20615</v>
      </c>
      <c r="P466" s="6" t="s">
        <v>20616</v>
      </c>
      <c r="Q466" s="6" t="s">
        <v>18896</v>
      </c>
    </row>
    <row r="467" spans="1:17" x14ac:dyDescent="0.3">
      <c r="A467" s="6" t="b">
        <v>1</v>
      </c>
      <c r="B467" s="6" t="s">
        <v>1596</v>
      </c>
      <c r="C467" s="6" t="s">
        <v>18897</v>
      </c>
      <c r="D467" s="6">
        <v>51</v>
      </c>
      <c r="E467" s="6" t="s">
        <v>303</v>
      </c>
      <c r="F467" s="6">
        <v>393.17169999999999</v>
      </c>
      <c r="G467" s="6">
        <v>-4</v>
      </c>
      <c r="H467" s="6">
        <v>245.58107614621986</v>
      </c>
      <c r="I467" s="6">
        <v>3.9100000858306885</v>
      </c>
      <c r="J467" s="6" t="s">
        <v>2389</v>
      </c>
      <c r="K467" s="6" t="s">
        <v>20617</v>
      </c>
      <c r="L467" s="6" t="s">
        <v>2383</v>
      </c>
      <c r="M467" s="6" t="s">
        <v>5057</v>
      </c>
      <c r="N467" s="6" t="s">
        <v>20618</v>
      </c>
      <c r="O467" s="6" t="s">
        <v>20619</v>
      </c>
      <c r="P467" s="6" t="s">
        <v>20620</v>
      </c>
      <c r="Q467" s="6" t="s">
        <v>18903</v>
      </c>
    </row>
    <row r="468" spans="1:17" x14ac:dyDescent="0.3">
      <c r="A468" s="6" t="b">
        <v>1</v>
      </c>
      <c r="B468" s="6" t="s">
        <v>1596</v>
      </c>
      <c r="C468" s="6" t="s">
        <v>18904</v>
      </c>
      <c r="D468" s="6">
        <v>51</v>
      </c>
      <c r="E468" s="6" t="s">
        <v>303</v>
      </c>
      <c r="F468" s="6">
        <v>393.17329999999998</v>
      </c>
      <c r="G468" s="6">
        <v>7.0000000000000007E-2</v>
      </c>
      <c r="H468" s="6">
        <v>106.85778353363276</v>
      </c>
      <c r="I468" s="6">
        <v>4.0199999809265137</v>
      </c>
      <c r="J468" s="6" t="s">
        <v>2487</v>
      </c>
      <c r="K468" s="6" t="s">
        <v>20621</v>
      </c>
      <c r="L468" s="6" t="s">
        <v>2482</v>
      </c>
      <c r="M468" s="6" t="s">
        <v>10453</v>
      </c>
      <c r="N468" s="6" t="s">
        <v>20622</v>
      </c>
      <c r="O468" s="6" t="s">
        <v>20623</v>
      </c>
      <c r="P468" s="6" t="s">
        <v>20624</v>
      </c>
      <c r="Q468" s="6" t="s">
        <v>18910</v>
      </c>
    </row>
    <row r="469" spans="1:17" s="10" customFormat="1" x14ac:dyDescent="0.3">
      <c r="A469" s="9" t="b">
        <v>1</v>
      </c>
      <c r="B469" s="9" t="s">
        <v>1596</v>
      </c>
      <c r="C469" s="9" t="s">
        <v>18911</v>
      </c>
      <c r="D469" s="9">
        <v>51</v>
      </c>
      <c r="E469" s="9" t="s">
        <v>303</v>
      </c>
      <c r="F469" s="9">
        <v>393.16879999999998</v>
      </c>
      <c r="G469" s="9">
        <v>-11.38</v>
      </c>
      <c r="H469" s="9">
        <v>283.50585560360923</v>
      </c>
      <c r="I469" s="9">
        <v>2.369999885559082</v>
      </c>
      <c r="J469" s="9" t="s">
        <v>2389</v>
      </c>
      <c r="K469" s="9" t="s">
        <v>20625</v>
      </c>
      <c r="L469" s="9" t="s">
        <v>2383</v>
      </c>
      <c r="M469" s="9" t="s">
        <v>5057</v>
      </c>
      <c r="N469" s="9" t="s">
        <v>20626</v>
      </c>
      <c r="O469" s="9" t="s">
        <v>20627</v>
      </c>
      <c r="P469" s="9" t="s">
        <v>20628</v>
      </c>
      <c r="Q469" s="9" t="s">
        <v>18916</v>
      </c>
    </row>
    <row r="470" spans="1:17" x14ac:dyDescent="0.3">
      <c r="A470" s="6" t="b">
        <v>1</v>
      </c>
      <c r="B470" s="6" t="s">
        <v>1596</v>
      </c>
      <c r="C470" s="6" t="s">
        <v>18917</v>
      </c>
      <c r="D470" s="6">
        <v>51</v>
      </c>
      <c r="E470" s="6" t="s">
        <v>303</v>
      </c>
      <c r="F470" s="6">
        <v>393.17469999999997</v>
      </c>
      <c r="G470" s="6">
        <v>3.63</v>
      </c>
      <c r="H470" s="6">
        <v>974.25272371619951</v>
      </c>
      <c r="I470" s="6">
        <v>2.369999885559082</v>
      </c>
      <c r="J470" s="6" t="s">
        <v>2395</v>
      </c>
      <c r="K470" s="6" t="s">
        <v>8751</v>
      </c>
      <c r="L470" s="6" t="s">
        <v>2390</v>
      </c>
      <c r="M470" s="6" t="s">
        <v>3440</v>
      </c>
      <c r="N470" s="6" t="s">
        <v>20629</v>
      </c>
      <c r="O470" s="6" t="s">
        <v>20630</v>
      </c>
      <c r="P470" s="6" t="s">
        <v>20631</v>
      </c>
      <c r="Q470" s="6" t="s">
        <v>18922</v>
      </c>
    </row>
    <row r="471" spans="1:17" x14ac:dyDescent="0.3">
      <c r="A471" s="6" t="b">
        <v>1</v>
      </c>
      <c r="B471" s="6" t="s">
        <v>1596</v>
      </c>
      <c r="C471" s="6" t="s">
        <v>18923</v>
      </c>
      <c r="D471" s="6">
        <v>51</v>
      </c>
      <c r="E471" s="6" t="s">
        <v>303</v>
      </c>
      <c r="F471" s="6">
        <v>393.17397</v>
      </c>
      <c r="G471" s="6">
        <v>1.77</v>
      </c>
      <c r="H471" s="6">
        <v>7788.619316223424</v>
      </c>
      <c r="I471" s="6">
        <v>2.369999885559082</v>
      </c>
      <c r="J471" s="6" t="s">
        <v>2395</v>
      </c>
      <c r="K471" s="6" t="s">
        <v>15189</v>
      </c>
      <c r="L471" s="6" t="s">
        <v>2390</v>
      </c>
      <c r="M471" s="6" t="s">
        <v>3440</v>
      </c>
      <c r="N471" s="6" t="s">
        <v>3439</v>
      </c>
      <c r="O471" s="6" t="s">
        <v>20632</v>
      </c>
      <c r="P471" s="6" t="s">
        <v>20633</v>
      </c>
      <c r="Q471" s="6" t="s">
        <v>18928</v>
      </c>
    </row>
    <row r="472" spans="1:17" x14ac:dyDescent="0.3">
      <c r="A472" s="6" t="b">
        <v>1</v>
      </c>
      <c r="B472" s="6" t="s">
        <v>1596</v>
      </c>
      <c r="C472" s="6" t="s">
        <v>18929</v>
      </c>
      <c r="D472" s="6">
        <v>51</v>
      </c>
      <c r="E472" s="6" t="s">
        <v>303</v>
      </c>
      <c r="F472" s="6">
        <v>393.18016999999998</v>
      </c>
      <c r="G472" s="6">
        <v>17.54</v>
      </c>
      <c r="H472" s="6">
        <v>39080.669513101348</v>
      </c>
      <c r="I472" s="6">
        <v>2.369999885559082</v>
      </c>
      <c r="J472" s="6" t="s">
        <v>2395</v>
      </c>
      <c r="K472" s="6" t="s">
        <v>2602</v>
      </c>
      <c r="L472" s="6" t="s">
        <v>2390</v>
      </c>
      <c r="M472" s="6" t="s">
        <v>3440</v>
      </c>
      <c r="N472" s="6" t="s">
        <v>20634</v>
      </c>
      <c r="O472" s="6" t="s">
        <v>20635</v>
      </c>
      <c r="P472" s="6" t="s">
        <v>20636</v>
      </c>
      <c r="Q472" s="6" t="s">
        <v>18933</v>
      </c>
    </row>
    <row r="473" spans="1:17" x14ac:dyDescent="0.3">
      <c r="A473" s="6" t="b">
        <v>1</v>
      </c>
      <c r="B473" s="6" t="s">
        <v>1596</v>
      </c>
      <c r="C473" s="6" t="s">
        <v>18934</v>
      </c>
      <c r="D473" s="6">
        <v>51</v>
      </c>
      <c r="E473" s="6" t="s">
        <v>303</v>
      </c>
      <c r="F473" s="6">
        <v>393.18167</v>
      </c>
      <c r="G473" s="6">
        <v>21.36</v>
      </c>
      <c r="H473" s="6">
        <v>35308.344513353433</v>
      </c>
      <c r="I473" s="6">
        <v>2.369999885559082</v>
      </c>
      <c r="J473" s="6" t="s">
        <v>2395</v>
      </c>
      <c r="K473" s="6" t="s">
        <v>2915</v>
      </c>
      <c r="L473" s="6" t="s">
        <v>2390</v>
      </c>
      <c r="M473" s="6" t="s">
        <v>3440</v>
      </c>
      <c r="N473" s="6" t="s">
        <v>20637</v>
      </c>
      <c r="O473" s="6" t="s">
        <v>20638</v>
      </c>
      <c r="P473" s="6" t="s">
        <v>20639</v>
      </c>
      <c r="Q473" s="6" t="s">
        <v>18938</v>
      </c>
    </row>
    <row r="474" spans="1:17" x14ac:dyDescent="0.3">
      <c r="A474" s="6" t="b">
        <v>1</v>
      </c>
      <c r="B474" s="6" t="s">
        <v>1831</v>
      </c>
      <c r="C474" s="6" t="s">
        <v>18939</v>
      </c>
      <c r="D474" s="6">
        <v>5</v>
      </c>
      <c r="E474" s="6" t="s">
        <v>36</v>
      </c>
      <c r="F474" s="6">
        <v>419.19000244140625</v>
      </c>
      <c r="G474" s="6">
        <v>2.57</v>
      </c>
      <c r="H474" s="6">
        <v>70.065644247690201</v>
      </c>
      <c r="I474" s="6">
        <v>3.0099999904632568</v>
      </c>
      <c r="J474" s="6" t="s">
        <v>2487</v>
      </c>
      <c r="K474" s="6" t="s">
        <v>7557</v>
      </c>
      <c r="L474" s="6" t="s">
        <v>2482</v>
      </c>
      <c r="M474" s="6" t="s">
        <v>20640</v>
      </c>
      <c r="N474" s="6" t="s">
        <v>20641</v>
      </c>
      <c r="O474" s="6" t="s">
        <v>20642</v>
      </c>
      <c r="P474" s="6" t="s">
        <v>20643</v>
      </c>
      <c r="Q474" s="6" t="s">
        <v>18945</v>
      </c>
    </row>
    <row r="475" spans="1:17" x14ac:dyDescent="0.3">
      <c r="A475" s="6" t="b">
        <v>1</v>
      </c>
      <c r="B475" s="6" t="s">
        <v>1831</v>
      </c>
      <c r="C475" s="6" t="s">
        <v>18946</v>
      </c>
      <c r="D475" s="6">
        <v>5</v>
      </c>
      <c r="E475" s="6" t="s">
        <v>36</v>
      </c>
      <c r="F475" s="6">
        <v>419.19209999999998</v>
      </c>
      <c r="G475" s="6">
        <v>7.58</v>
      </c>
      <c r="H475" s="6">
        <v>130.08485367335382</v>
      </c>
      <c r="I475" s="6">
        <v>2.5699999332427979</v>
      </c>
      <c r="J475" s="6" t="s">
        <v>2419</v>
      </c>
      <c r="K475" s="6" t="s">
        <v>4410</v>
      </c>
      <c r="L475" s="6" t="s">
        <v>2414</v>
      </c>
      <c r="M475" s="6" t="s">
        <v>4010</v>
      </c>
      <c r="N475" s="6" t="s">
        <v>20644</v>
      </c>
      <c r="O475" s="6" t="s">
        <v>20645</v>
      </c>
      <c r="P475" s="6" t="s">
        <v>20646</v>
      </c>
      <c r="Q475" s="6" t="s">
        <v>18951</v>
      </c>
    </row>
    <row r="476" spans="1:17" x14ac:dyDescent="0.3">
      <c r="A476" s="6" t="b">
        <v>1</v>
      </c>
      <c r="B476" s="6" t="s">
        <v>1831</v>
      </c>
      <c r="C476" s="6" t="s">
        <v>18957</v>
      </c>
      <c r="D476" s="6">
        <v>5</v>
      </c>
      <c r="E476" s="6" t="s">
        <v>36</v>
      </c>
      <c r="F476" s="6">
        <v>419.1848</v>
      </c>
      <c r="G476" s="6">
        <v>-9.84</v>
      </c>
      <c r="H476" s="6">
        <v>109.58512990479358</v>
      </c>
      <c r="I476" s="6">
        <v>2.690000057220459</v>
      </c>
      <c r="J476" s="6" t="s">
        <v>4056</v>
      </c>
      <c r="K476" s="6" t="s">
        <v>20647</v>
      </c>
      <c r="L476" s="6" t="s">
        <v>4051</v>
      </c>
      <c r="M476" s="6" t="s">
        <v>7386</v>
      </c>
      <c r="N476" s="6" t="s">
        <v>20648</v>
      </c>
      <c r="O476" s="6" t="s">
        <v>20649</v>
      </c>
      <c r="P476" s="6" t="s">
        <v>20650</v>
      </c>
      <c r="Q476" s="6" t="s">
        <v>18961</v>
      </c>
    </row>
    <row r="477" spans="1:17" s="10" customFormat="1" x14ac:dyDescent="0.3">
      <c r="A477" s="9" t="b">
        <v>1</v>
      </c>
      <c r="B477" s="9" t="s">
        <v>1831</v>
      </c>
      <c r="C477" s="9" t="s">
        <v>18962</v>
      </c>
      <c r="D477" s="9">
        <v>5</v>
      </c>
      <c r="E477" s="9" t="s">
        <v>36</v>
      </c>
      <c r="F477" s="9">
        <v>419.1943</v>
      </c>
      <c r="G477" s="9">
        <v>12.83</v>
      </c>
      <c r="H477" s="9">
        <v>545.16231824527495</v>
      </c>
      <c r="I477" s="9">
        <v>2.4500000476837158</v>
      </c>
      <c r="J477" s="9" t="s">
        <v>2395</v>
      </c>
      <c r="K477" s="9" t="s">
        <v>4459</v>
      </c>
      <c r="L477" s="9" t="s">
        <v>2390</v>
      </c>
      <c r="M477" s="9" t="s">
        <v>2957</v>
      </c>
      <c r="N477" s="9" t="s">
        <v>20651</v>
      </c>
      <c r="O477" s="9" t="s">
        <v>20652</v>
      </c>
      <c r="P477" s="9" t="s">
        <v>20653</v>
      </c>
      <c r="Q477" s="9" t="s">
        <v>18968</v>
      </c>
    </row>
    <row r="478" spans="1:17" x14ac:dyDescent="0.3">
      <c r="A478" s="6" t="b">
        <v>1</v>
      </c>
      <c r="B478" s="6" t="s">
        <v>1831</v>
      </c>
      <c r="C478" s="6" t="s">
        <v>18969</v>
      </c>
      <c r="D478" s="6">
        <v>5</v>
      </c>
      <c r="E478" s="6" t="s">
        <v>36</v>
      </c>
      <c r="F478" s="6">
        <v>419.1893</v>
      </c>
      <c r="G478" s="6">
        <v>0.9</v>
      </c>
      <c r="H478" s="6">
        <v>3615.9299396602441</v>
      </c>
      <c r="I478" s="6">
        <v>2.4500000476837158</v>
      </c>
      <c r="J478" s="6" t="s">
        <v>2395</v>
      </c>
      <c r="K478" s="6" t="s">
        <v>6585</v>
      </c>
      <c r="L478" s="6" t="s">
        <v>2390</v>
      </c>
      <c r="M478" s="6" t="s">
        <v>2957</v>
      </c>
      <c r="N478" s="6" t="s">
        <v>7408</v>
      </c>
      <c r="O478" s="6" t="s">
        <v>20654</v>
      </c>
      <c r="P478" s="6" t="s">
        <v>20655</v>
      </c>
      <c r="Q478" s="6" t="s">
        <v>18974</v>
      </c>
    </row>
    <row r="479" spans="1:17" x14ac:dyDescent="0.3">
      <c r="A479" s="6" t="b">
        <v>1</v>
      </c>
      <c r="B479" s="6" t="s">
        <v>1831</v>
      </c>
      <c r="C479" s="6" t="s">
        <v>18975</v>
      </c>
      <c r="D479" s="6">
        <v>5</v>
      </c>
      <c r="E479" s="6" t="s">
        <v>36</v>
      </c>
      <c r="F479" s="6">
        <v>419.19209999999998</v>
      </c>
      <c r="G479" s="6">
        <v>7.58</v>
      </c>
      <c r="H479" s="6">
        <v>17401.321667298675</v>
      </c>
      <c r="I479" s="6">
        <v>2.4500000476837158</v>
      </c>
      <c r="J479" s="6" t="s">
        <v>2395</v>
      </c>
      <c r="K479" s="6" t="s">
        <v>8862</v>
      </c>
      <c r="L479" s="6" t="s">
        <v>2390</v>
      </c>
      <c r="M479" s="6" t="s">
        <v>2957</v>
      </c>
      <c r="N479" s="6" t="s">
        <v>20656</v>
      </c>
      <c r="O479" s="6" t="s">
        <v>20657</v>
      </c>
      <c r="P479" s="6" t="s">
        <v>20658</v>
      </c>
      <c r="Q479" s="6" t="s">
        <v>18981</v>
      </c>
    </row>
    <row r="480" spans="1:17" x14ac:dyDescent="0.3">
      <c r="A480" s="6" t="b">
        <v>1</v>
      </c>
      <c r="B480" s="6" t="s">
        <v>1831</v>
      </c>
      <c r="C480" s="6" t="s">
        <v>18982</v>
      </c>
      <c r="D480" s="6">
        <v>5</v>
      </c>
      <c r="E480" s="6" t="s">
        <v>36</v>
      </c>
      <c r="F480" s="6">
        <v>419.19880000000001</v>
      </c>
      <c r="G480" s="6">
        <v>23.56</v>
      </c>
      <c r="H480" s="6">
        <v>30597.940278604627</v>
      </c>
      <c r="I480" s="6">
        <v>2.4300000667572021</v>
      </c>
      <c r="J480" s="6" t="s">
        <v>2395</v>
      </c>
      <c r="K480" s="6" t="s">
        <v>13378</v>
      </c>
      <c r="L480" s="6" t="s">
        <v>2390</v>
      </c>
      <c r="M480" s="6" t="s">
        <v>2957</v>
      </c>
      <c r="N480" s="6" t="s">
        <v>10334</v>
      </c>
      <c r="O480" s="6" t="s">
        <v>20659</v>
      </c>
      <c r="P480" s="6" t="s">
        <v>20660</v>
      </c>
      <c r="Q480" s="6" t="s">
        <v>18987</v>
      </c>
    </row>
    <row r="481" spans="1:17" x14ac:dyDescent="0.3">
      <c r="A481" s="6" t="b">
        <v>1</v>
      </c>
      <c r="B481" s="6" t="s">
        <v>1831</v>
      </c>
      <c r="C481" s="6" t="s">
        <v>18988</v>
      </c>
      <c r="D481" s="6">
        <v>5</v>
      </c>
      <c r="E481" s="6" t="s">
        <v>36</v>
      </c>
      <c r="F481" s="6">
        <v>419.19916999999998</v>
      </c>
      <c r="G481" s="6">
        <v>24.44</v>
      </c>
      <c r="H481" s="6">
        <v>40849.172260135412</v>
      </c>
      <c r="I481" s="6">
        <v>2.4300000667572021</v>
      </c>
      <c r="J481" s="6" t="s">
        <v>2395</v>
      </c>
      <c r="K481" s="6" t="s">
        <v>3618</v>
      </c>
      <c r="L481" s="6" t="s">
        <v>2390</v>
      </c>
      <c r="M481" s="6" t="s">
        <v>2957</v>
      </c>
      <c r="N481" s="6" t="s">
        <v>20661</v>
      </c>
      <c r="O481" s="6" t="s">
        <v>20662</v>
      </c>
      <c r="P481" s="6" t="s">
        <v>20663</v>
      </c>
      <c r="Q481" s="6" t="s">
        <v>18992</v>
      </c>
    </row>
    <row r="482" spans="1:17" x14ac:dyDescent="0.3">
      <c r="A482" s="6" t="b">
        <v>1</v>
      </c>
      <c r="B482" s="6" t="s">
        <v>1949</v>
      </c>
      <c r="C482" s="6" t="s">
        <v>19035</v>
      </c>
      <c r="D482" s="6">
        <v>222</v>
      </c>
      <c r="E482" s="6" t="s">
        <v>1947</v>
      </c>
      <c r="F482" s="6">
        <v>409.21980000000002</v>
      </c>
      <c r="G482" s="6">
        <v>-8.84</v>
      </c>
      <c r="H482" s="6">
        <v>434.64265693142079</v>
      </c>
      <c r="I482" s="6">
        <v>2.9800000190734863</v>
      </c>
      <c r="J482" s="6" t="s">
        <v>6070</v>
      </c>
      <c r="K482" s="6" t="s">
        <v>20664</v>
      </c>
      <c r="L482" s="6" t="s">
        <v>6072</v>
      </c>
      <c r="M482" s="6" t="s">
        <v>20665</v>
      </c>
      <c r="N482" s="6" t="s">
        <v>20666</v>
      </c>
      <c r="O482" s="6" t="s">
        <v>20667</v>
      </c>
      <c r="P482" s="6" t="s">
        <v>20668</v>
      </c>
      <c r="Q482" s="6" t="s">
        <v>19039</v>
      </c>
    </row>
    <row r="483" spans="1:17" x14ac:dyDescent="0.3">
      <c r="A483" s="6" t="b">
        <v>1</v>
      </c>
      <c r="B483" s="6" t="s">
        <v>1949</v>
      </c>
      <c r="C483" s="6" t="s">
        <v>19809</v>
      </c>
      <c r="D483" s="6">
        <v>222</v>
      </c>
      <c r="E483" s="6" t="s">
        <v>1947</v>
      </c>
      <c r="F483" s="6">
        <v>409.22804000000002</v>
      </c>
      <c r="G483" s="6">
        <v>11.3</v>
      </c>
      <c r="H483" s="6">
        <v>594.46737149730325</v>
      </c>
      <c r="I483" s="6">
        <v>2.9600000381469727</v>
      </c>
      <c r="J483" s="6" t="s">
        <v>6070</v>
      </c>
      <c r="K483" s="6" t="s">
        <v>20669</v>
      </c>
      <c r="L483" s="6" t="s">
        <v>6072</v>
      </c>
      <c r="M483" s="6" t="s">
        <v>20665</v>
      </c>
      <c r="N483" s="6" t="s">
        <v>20670</v>
      </c>
      <c r="O483" s="6" t="s">
        <v>20671</v>
      </c>
      <c r="P483" s="6" t="s">
        <v>20672</v>
      </c>
      <c r="Q483" s="6" t="s">
        <v>19814</v>
      </c>
    </row>
    <row r="484" spans="1:17" x14ac:dyDescent="0.3">
      <c r="A484" s="6" t="b">
        <v>1</v>
      </c>
      <c r="B484" s="6" t="s">
        <v>1949</v>
      </c>
      <c r="C484" s="6" t="s">
        <v>19040</v>
      </c>
      <c r="D484" s="6">
        <v>222</v>
      </c>
      <c r="E484" s="6" t="s">
        <v>1947</v>
      </c>
      <c r="F484" s="6">
        <v>409.21730000000002</v>
      </c>
      <c r="G484" s="6">
        <v>-14.95</v>
      </c>
      <c r="H484" s="6">
        <v>579.22764840861782</v>
      </c>
      <c r="I484" s="6">
        <v>2.9600000381469727</v>
      </c>
      <c r="J484" s="6" t="s">
        <v>2487</v>
      </c>
      <c r="K484" s="6" t="s">
        <v>20673</v>
      </c>
      <c r="L484" s="6" t="s">
        <v>2482</v>
      </c>
      <c r="M484" s="6" t="s">
        <v>20674</v>
      </c>
      <c r="N484" s="6" t="s">
        <v>20675</v>
      </c>
      <c r="O484" s="6" t="s">
        <v>20676</v>
      </c>
      <c r="P484" s="6" t="s">
        <v>20677</v>
      </c>
      <c r="Q484" s="6" t="s">
        <v>19043</v>
      </c>
    </row>
    <row r="485" spans="1:17" s="10" customFormat="1" x14ac:dyDescent="0.3">
      <c r="A485" s="9" t="b">
        <v>1</v>
      </c>
      <c r="B485" s="9" t="s">
        <v>1949</v>
      </c>
      <c r="C485" s="9" t="s">
        <v>19044</v>
      </c>
      <c r="D485" s="9">
        <v>222</v>
      </c>
      <c r="E485" s="9" t="s">
        <v>1947</v>
      </c>
      <c r="F485" s="9">
        <v>409.22457000000003</v>
      </c>
      <c r="G485" s="9">
        <v>2.82</v>
      </c>
      <c r="H485" s="9">
        <v>1414.4367537954824</v>
      </c>
      <c r="I485" s="9">
        <v>2.4300000667572021</v>
      </c>
      <c r="J485" s="9" t="s">
        <v>2389</v>
      </c>
      <c r="K485" s="9" t="s">
        <v>20678</v>
      </c>
      <c r="L485" s="9" t="s">
        <v>2383</v>
      </c>
      <c r="M485" s="9" t="s">
        <v>20679</v>
      </c>
      <c r="N485" s="9" t="s">
        <v>20680</v>
      </c>
      <c r="O485" s="9" t="s">
        <v>20681</v>
      </c>
      <c r="P485" s="9" t="s">
        <v>20682</v>
      </c>
      <c r="Q485" s="9" t="s">
        <v>19049</v>
      </c>
    </row>
    <row r="486" spans="1:17" x14ac:dyDescent="0.3">
      <c r="A486" s="6" t="b">
        <v>1</v>
      </c>
      <c r="B486" s="6" t="s">
        <v>1949</v>
      </c>
      <c r="C486" s="6" t="s">
        <v>19050</v>
      </c>
      <c r="D486" s="6">
        <v>222</v>
      </c>
      <c r="E486" s="6" t="s">
        <v>1947</v>
      </c>
      <c r="F486" s="6">
        <v>409.22149999999999</v>
      </c>
      <c r="G486" s="6">
        <v>-4.68</v>
      </c>
      <c r="H486" s="6">
        <v>4379.866517768357</v>
      </c>
      <c r="I486" s="6">
        <v>2.4300000667572021</v>
      </c>
      <c r="J486" s="6" t="s">
        <v>2395</v>
      </c>
      <c r="K486" s="6" t="s">
        <v>10667</v>
      </c>
      <c r="L486" s="6" t="s">
        <v>2390</v>
      </c>
      <c r="M486" s="6" t="s">
        <v>3680</v>
      </c>
      <c r="N486" s="6" t="s">
        <v>20683</v>
      </c>
      <c r="O486" s="6" t="s">
        <v>20684</v>
      </c>
      <c r="P486" s="6" t="s">
        <v>20685</v>
      </c>
      <c r="Q486" s="6" t="s">
        <v>19055</v>
      </c>
    </row>
    <row r="487" spans="1:17" x14ac:dyDescent="0.3">
      <c r="A487" s="6" t="b">
        <v>1</v>
      </c>
      <c r="B487" s="6" t="s">
        <v>1949</v>
      </c>
      <c r="C487" s="6" t="s">
        <v>19056</v>
      </c>
      <c r="D487" s="6">
        <v>222</v>
      </c>
      <c r="E487" s="6" t="s">
        <v>1947</v>
      </c>
      <c r="F487" s="6">
        <v>409.22442999999998</v>
      </c>
      <c r="G487" s="6">
        <v>2.4700000000000002</v>
      </c>
      <c r="H487" s="6">
        <v>11785.446023854427</v>
      </c>
      <c r="I487" s="6">
        <v>2.4300000667572021</v>
      </c>
      <c r="J487" s="6" t="s">
        <v>2395</v>
      </c>
      <c r="K487" s="6" t="s">
        <v>3013</v>
      </c>
      <c r="L487" s="6" t="s">
        <v>2390</v>
      </c>
      <c r="M487" s="6" t="s">
        <v>3680</v>
      </c>
      <c r="N487" s="6" t="s">
        <v>20686</v>
      </c>
      <c r="O487" s="6" t="s">
        <v>20687</v>
      </c>
      <c r="P487" s="6" t="s">
        <v>20688</v>
      </c>
      <c r="Q487" s="6" t="s">
        <v>19061</v>
      </c>
    </row>
    <row r="488" spans="1:17" x14ac:dyDescent="0.3">
      <c r="A488" s="6" t="b">
        <v>1</v>
      </c>
      <c r="B488" s="6" t="s">
        <v>1949</v>
      </c>
      <c r="C488" s="6" t="s">
        <v>19062</v>
      </c>
      <c r="D488" s="6">
        <v>222</v>
      </c>
      <c r="E488" s="6" t="s">
        <v>1947</v>
      </c>
      <c r="F488" s="6">
        <v>409.23090000000002</v>
      </c>
      <c r="G488" s="6">
        <v>18.29</v>
      </c>
      <c r="H488" s="6">
        <v>42036.324699155746</v>
      </c>
      <c r="I488" s="6">
        <v>2.4300000667572021</v>
      </c>
      <c r="J488" s="6" t="s">
        <v>2395</v>
      </c>
      <c r="K488" s="6" t="s">
        <v>13386</v>
      </c>
      <c r="L488" s="6" t="s">
        <v>2390</v>
      </c>
      <c r="M488" s="6" t="s">
        <v>3680</v>
      </c>
      <c r="N488" s="6" t="s">
        <v>20689</v>
      </c>
      <c r="O488" s="6" t="s">
        <v>20690</v>
      </c>
      <c r="P488" s="6" t="s">
        <v>20691</v>
      </c>
      <c r="Q488" s="6" t="s">
        <v>19066</v>
      </c>
    </row>
    <row r="489" spans="1:17" x14ac:dyDescent="0.3">
      <c r="A489" s="6" t="b">
        <v>1</v>
      </c>
      <c r="B489" s="6" t="s">
        <v>1949</v>
      </c>
      <c r="C489" s="6" t="s">
        <v>19067</v>
      </c>
      <c r="D489" s="6">
        <v>222</v>
      </c>
      <c r="E489" s="6" t="s">
        <v>1947</v>
      </c>
      <c r="F489" s="6">
        <v>409.23129999999998</v>
      </c>
      <c r="G489" s="6">
        <v>19.260000000000002</v>
      </c>
      <c r="H489" s="6">
        <v>58874.609800405335</v>
      </c>
      <c r="I489" s="6">
        <v>2.4300000667572021</v>
      </c>
      <c r="J489" s="6" t="s">
        <v>2395</v>
      </c>
      <c r="K489" s="6" t="s">
        <v>14842</v>
      </c>
      <c r="L489" s="6" t="s">
        <v>2390</v>
      </c>
      <c r="M489" s="6" t="s">
        <v>3680</v>
      </c>
      <c r="N489" s="6" t="s">
        <v>20692</v>
      </c>
      <c r="O489" s="6" t="s">
        <v>20693</v>
      </c>
      <c r="P489" s="6" t="s">
        <v>20694</v>
      </c>
      <c r="Q489" s="6" t="s">
        <v>19071</v>
      </c>
    </row>
    <row r="490" spans="1:17" x14ac:dyDescent="0.3">
      <c r="A490" s="6" t="b">
        <v>1</v>
      </c>
      <c r="B490" s="6" t="s">
        <v>1949</v>
      </c>
      <c r="C490" s="6" t="s">
        <v>19072</v>
      </c>
      <c r="D490" s="6">
        <v>222</v>
      </c>
      <c r="E490" s="6" t="s">
        <v>1947</v>
      </c>
      <c r="F490" s="6">
        <v>409.23196999999999</v>
      </c>
      <c r="G490" s="6">
        <v>20.9</v>
      </c>
      <c r="H490" s="6">
        <v>49287.193924927851</v>
      </c>
      <c r="I490" s="6">
        <v>2.4200000762939453</v>
      </c>
      <c r="J490" s="6" t="s">
        <v>2395</v>
      </c>
      <c r="K490" s="6" t="s">
        <v>3109</v>
      </c>
      <c r="L490" s="6" t="s">
        <v>2390</v>
      </c>
      <c r="M490" s="6" t="s">
        <v>3680</v>
      </c>
      <c r="N490" s="6" t="s">
        <v>20695</v>
      </c>
      <c r="O490" s="6" t="s">
        <v>20696</v>
      </c>
      <c r="P490" s="6" t="s">
        <v>20697</v>
      </c>
      <c r="Q490" s="6" t="s">
        <v>19077</v>
      </c>
    </row>
    <row r="491" spans="1:17" x14ac:dyDescent="0.3">
      <c r="A491" s="6" t="b">
        <v>1</v>
      </c>
      <c r="B491" s="6" t="s">
        <v>1632</v>
      </c>
      <c r="C491" s="6" t="s">
        <v>19411</v>
      </c>
      <c r="D491" s="6">
        <v>203</v>
      </c>
      <c r="E491" s="6" t="s">
        <v>1630</v>
      </c>
      <c r="F491" s="6">
        <v>423.24799999999999</v>
      </c>
      <c r="G491" s="6">
        <v>21.11</v>
      </c>
      <c r="H491" s="6">
        <v>446.13169755227864</v>
      </c>
      <c r="I491" s="6">
        <v>4.0999999046325684</v>
      </c>
      <c r="J491" s="6" t="s">
        <v>2419</v>
      </c>
      <c r="K491" s="6" t="s">
        <v>20698</v>
      </c>
      <c r="L491" s="6" t="s">
        <v>2414</v>
      </c>
      <c r="M491" s="6" t="s">
        <v>20699</v>
      </c>
      <c r="N491" s="6" t="s">
        <v>20700</v>
      </c>
      <c r="O491" s="6" t="s">
        <v>20701</v>
      </c>
      <c r="P491" s="6" t="s">
        <v>20702</v>
      </c>
      <c r="Q491" s="6" t="s">
        <v>19417</v>
      </c>
    </row>
    <row r="492" spans="1:17" x14ac:dyDescent="0.3">
      <c r="A492" s="6" t="b">
        <v>1</v>
      </c>
      <c r="B492" s="6" t="s">
        <v>1632</v>
      </c>
      <c r="C492" s="6" t="s">
        <v>19418</v>
      </c>
      <c r="D492" s="6">
        <v>203</v>
      </c>
      <c r="E492" s="6" t="s">
        <v>1630</v>
      </c>
      <c r="F492" s="6">
        <v>423.23899999999998</v>
      </c>
      <c r="G492" s="6">
        <v>-0.16</v>
      </c>
      <c r="H492" s="6">
        <v>51.833270991453901</v>
      </c>
      <c r="I492" s="6">
        <v>4.070000171661377</v>
      </c>
      <c r="J492" s="6" t="s">
        <v>2395</v>
      </c>
      <c r="K492" s="6" t="s">
        <v>3030</v>
      </c>
      <c r="L492" s="6" t="s">
        <v>2390</v>
      </c>
      <c r="M492" s="6" t="s">
        <v>3696</v>
      </c>
      <c r="N492" s="6" t="s">
        <v>20703</v>
      </c>
      <c r="O492" s="6" t="s">
        <v>20704</v>
      </c>
      <c r="P492" s="6" t="s">
        <v>20705</v>
      </c>
      <c r="Q492" s="6" t="s">
        <v>19423</v>
      </c>
    </row>
    <row r="493" spans="1:17" x14ac:dyDescent="0.3">
      <c r="A493" s="6" t="b">
        <v>1</v>
      </c>
      <c r="B493" s="6" t="s">
        <v>1632</v>
      </c>
      <c r="C493" s="6" t="s">
        <v>19424</v>
      </c>
      <c r="D493" s="6">
        <v>203</v>
      </c>
      <c r="E493" s="6" t="s">
        <v>1630</v>
      </c>
      <c r="F493" s="6">
        <v>423.2296</v>
      </c>
      <c r="G493" s="6">
        <v>-22.37</v>
      </c>
      <c r="H493" s="6">
        <v>392.5866199994926</v>
      </c>
      <c r="I493" s="6">
        <v>2.9300000667572021</v>
      </c>
      <c r="J493" s="6" t="s">
        <v>6070</v>
      </c>
      <c r="K493" s="6" t="s">
        <v>20706</v>
      </c>
      <c r="L493" s="6" t="s">
        <v>6072</v>
      </c>
      <c r="M493" s="6" t="s">
        <v>20707</v>
      </c>
      <c r="N493" s="6" t="s">
        <v>20708</v>
      </c>
      <c r="O493" s="6" t="s">
        <v>20709</v>
      </c>
      <c r="P493" s="6" t="s">
        <v>20710</v>
      </c>
      <c r="Q493" s="6" t="s">
        <v>19430</v>
      </c>
    </row>
    <row r="494" spans="1:17" x14ac:dyDescent="0.3">
      <c r="A494" s="6" t="b">
        <v>1</v>
      </c>
      <c r="B494" s="6" t="s">
        <v>1632</v>
      </c>
      <c r="C494" s="6" t="s">
        <v>19431</v>
      </c>
      <c r="D494" s="6">
        <v>203</v>
      </c>
      <c r="E494" s="6" t="s">
        <v>1630</v>
      </c>
      <c r="F494" s="6">
        <v>423.23623657226563</v>
      </c>
      <c r="G494" s="6">
        <v>-6.69</v>
      </c>
      <c r="H494" s="6">
        <v>391.2359234651085</v>
      </c>
      <c r="I494" s="6">
        <v>2.5199999809265137</v>
      </c>
      <c r="J494" s="6" t="s">
        <v>4056</v>
      </c>
      <c r="K494" s="6" t="s">
        <v>20711</v>
      </c>
      <c r="L494" s="6" t="s">
        <v>4051</v>
      </c>
      <c r="M494" s="6" t="s">
        <v>20712</v>
      </c>
      <c r="N494" s="6" t="s">
        <v>20713</v>
      </c>
      <c r="O494" s="6" t="s">
        <v>20714</v>
      </c>
      <c r="P494" s="6" t="s">
        <v>20715</v>
      </c>
      <c r="Q494" s="6" t="s">
        <v>19435</v>
      </c>
    </row>
    <row r="495" spans="1:17" s="10" customFormat="1" x14ac:dyDescent="0.3">
      <c r="A495" s="9" t="b">
        <v>1</v>
      </c>
      <c r="B495" s="9" t="s">
        <v>1632</v>
      </c>
      <c r="C495" s="9" t="s">
        <v>19436</v>
      </c>
      <c r="D495" s="9">
        <v>203</v>
      </c>
      <c r="E495" s="9" t="s">
        <v>1630</v>
      </c>
      <c r="F495" s="9">
        <v>423.24369999999999</v>
      </c>
      <c r="G495" s="9">
        <v>10.95</v>
      </c>
      <c r="H495" s="9">
        <v>901.08058949245594</v>
      </c>
      <c r="I495" s="9">
        <v>2.4800000190734863</v>
      </c>
      <c r="J495" s="9" t="s">
        <v>6070</v>
      </c>
      <c r="K495" s="9" t="s">
        <v>20716</v>
      </c>
      <c r="L495" s="9" t="s">
        <v>6072</v>
      </c>
      <c r="M495" s="9" t="s">
        <v>20707</v>
      </c>
      <c r="N495" s="9" t="s">
        <v>20717</v>
      </c>
      <c r="O495" s="9" t="s">
        <v>20718</v>
      </c>
      <c r="P495" s="9" t="s">
        <v>20719</v>
      </c>
      <c r="Q495" s="9" t="s">
        <v>19440</v>
      </c>
    </row>
    <row r="496" spans="1:17" x14ac:dyDescent="0.3">
      <c r="A496" s="6" t="b">
        <v>1</v>
      </c>
      <c r="B496" s="6" t="s">
        <v>1632</v>
      </c>
      <c r="C496" s="6" t="s">
        <v>19441</v>
      </c>
      <c r="D496" s="6">
        <v>203</v>
      </c>
      <c r="E496" s="6" t="s">
        <v>1630</v>
      </c>
      <c r="F496" s="6">
        <v>423.24930000000001</v>
      </c>
      <c r="G496" s="6">
        <v>24.18</v>
      </c>
      <c r="H496" s="6">
        <v>3335.8543446707772</v>
      </c>
      <c r="I496" s="6">
        <v>2.4800000190734863</v>
      </c>
      <c r="J496" s="6" t="s">
        <v>2395</v>
      </c>
      <c r="K496" s="6" t="s">
        <v>9721</v>
      </c>
      <c r="L496" s="6" t="s">
        <v>2390</v>
      </c>
      <c r="M496" s="6" t="s">
        <v>3696</v>
      </c>
      <c r="N496" s="6" t="s">
        <v>20720</v>
      </c>
      <c r="O496" s="6" t="s">
        <v>20721</v>
      </c>
      <c r="P496" s="6" t="s">
        <v>20722</v>
      </c>
      <c r="Q496" s="6" t="s">
        <v>19445</v>
      </c>
    </row>
    <row r="497" spans="1:17" x14ac:dyDescent="0.3">
      <c r="A497" s="6" t="b">
        <v>1</v>
      </c>
      <c r="B497" s="6" t="s">
        <v>1632</v>
      </c>
      <c r="C497" s="6" t="s">
        <v>19451</v>
      </c>
      <c r="D497" s="6">
        <v>203</v>
      </c>
      <c r="E497" s="6" t="s">
        <v>1630</v>
      </c>
      <c r="F497" s="6">
        <v>423.24763000000002</v>
      </c>
      <c r="G497" s="6">
        <v>20.23</v>
      </c>
      <c r="H497" s="6">
        <v>56101.814263161381</v>
      </c>
      <c r="I497" s="6">
        <v>2.4800000190734863</v>
      </c>
      <c r="J497" s="6" t="s">
        <v>2395</v>
      </c>
      <c r="K497" s="6" t="s">
        <v>6477</v>
      </c>
      <c r="L497" s="6" t="s">
        <v>2390</v>
      </c>
      <c r="M497" s="6" t="s">
        <v>3696</v>
      </c>
      <c r="N497" s="6" t="s">
        <v>20723</v>
      </c>
      <c r="O497" s="6" t="s">
        <v>20724</v>
      </c>
      <c r="P497" s="6" t="s">
        <v>20725</v>
      </c>
      <c r="Q497" s="6" t="s">
        <v>19455</v>
      </c>
    </row>
    <row r="498" spans="1:17" x14ac:dyDescent="0.3">
      <c r="A498" s="6" t="b">
        <v>1</v>
      </c>
      <c r="B498" s="6" t="s">
        <v>1632</v>
      </c>
      <c r="C498" s="6" t="s">
        <v>19456</v>
      </c>
      <c r="D498" s="6">
        <v>203</v>
      </c>
      <c r="E498" s="6" t="s">
        <v>1630</v>
      </c>
      <c r="F498" s="6">
        <v>423.24950000000001</v>
      </c>
      <c r="G498" s="6">
        <v>24.65</v>
      </c>
      <c r="H498" s="6">
        <v>56814.098750436213</v>
      </c>
      <c r="I498" s="6">
        <v>2.4800000190734863</v>
      </c>
      <c r="J498" s="6" t="s">
        <v>2395</v>
      </c>
      <c r="K498" s="6" t="s">
        <v>18408</v>
      </c>
      <c r="L498" s="6" t="s">
        <v>2390</v>
      </c>
      <c r="M498" s="6" t="s">
        <v>3696</v>
      </c>
      <c r="N498" s="6" t="s">
        <v>20726</v>
      </c>
      <c r="O498" s="6" t="s">
        <v>20727</v>
      </c>
      <c r="P498" s="6" t="s">
        <v>20728</v>
      </c>
      <c r="Q498" s="6" t="s">
        <v>19460</v>
      </c>
    </row>
    <row r="499" spans="1:17" x14ac:dyDescent="0.3">
      <c r="A499" s="6" t="b">
        <v>1</v>
      </c>
      <c r="B499" s="6" t="s">
        <v>1933</v>
      </c>
      <c r="C499" s="6" t="s">
        <v>19035</v>
      </c>
      <c r="D499" s="6">
        <v>203</v>
      </c>
      <c r="E499" s="6" t="s">
        <v>1630</v>
      </c>
      <c r="F499" s="6">
        <v>423.23570000000001</v>
      </c>
      <c r="G499" s="6">
        <v>-7.96</v>
      </c>
      <c r="H499" s="6">
        <v>194.80114641785622</v>
      </c>
      <c r="I499" s="6">
        <v>2.5199999809265137</v>
      </c>
      <c r="J499" s="6" t="s">
        <v>2395</v>
      </c>
      <c r="K499" s="6" t="s">
        <v>9560</v>
      </c>
      <c r="L499" s="6" t="s">
        <v>2390</v>
      </c>
      <c r="M499" s="6" t="s">
        <v>3696</v>
      </c>
      <c r="N499" s="6" t="s">
        <v>20729</v>
      </c>
      <c r="O499" s="6" t="s">
        <v>20730</v>
      </c>
      <c r="P499" s="6" t="s">
        <v>20731</v>
      </c>
      <c r="Q499" s="6" t="s">
        <v>19039</v>
      </c>
    </row>
    <row r="500" spans="1:17" x14ac:dyDescent="0.3">
      <c r="A500" s="6" t="b">
        <v>1</v>
      </c>
      <c r="B500" s="6" t="s">
        <v>1933</v>
      </c>
      <c r="C500" s="6" t="s">
        <v>19809</v>
      </c>
      <c r="D500" s="6">
        <v>203</v>
      </c>
      <c r="E500" s="6" t="s">
        <v>1630</v>
      </c>
      <c r="F500" s="6">
        <v>423.2441</v>
      </c>
      <c r="G500" s="6">
        <v>11.89</v>
      </c>
      <c r="H500" s="6">
        <v>262.87426769128069</v>
      </c>
      <c r="I500" s="6">
        <v>2.8299999237060547</v>
      </c>
      <c r="J500" s="6" t="s">
        <v>2419</v>
      </c>
      <c r="K500" s="6" t="s">
        <v>20732</v>
      </c>
      <c r="L500" s="6" t="s">
        <v>2414</v>
      </c>
      <c r="M500" s="6" t="s">
        <v>20699</v>
      </c>
      <c r="N500" s="6" t="s">
        <v>20733</v>
      </c>
      <c r="O500" s="6" t="s">
        <v>20734</v>
      </c>
      <c r="P500" s="6" t="s">
        <v>20735</v>
      </c>
      <c r="Q500" s="6" t="s">
        <v>19814</v>
      </c>
    </row>
    <row r="501" spans="1:17" x14ac:dyDescent="0.3">
      <c r="A501" s="6" t="b">
        <v>1</v>
      </c>
      <c r="B501" s="6" t="s">
        <v>1933</v>
      </c>
      <c r="C501" s="6" t="s">
        <v>19040</v>
      </c>
      <c r="D501" s="6">
        <v>203</v>
      </c>
      <c r="E501" s="6" t="s">
        <v>1630</v>
      </c>
      <c r="F501" s="6">
        <v>423.2435302734375</v>
      </c>
      <c r="G501" s="6">
        <v>10.54</v>
      </c>
      <c r="H501" s="6">
        <v>325.04413445200771</v>
      </c>
      <c r="I501" s="6">
        <v>3.2799999713897705</v>
      </c>
      <c r="J501" s="6" t="s">
        <v>2389</v>
      </c>
      <c r="K501" s="6" t="s">
        <v>20736</v>
      </c>
      <c r="L501" s="6" t="s">
        <v>2383</v>
      </c>
      <c r="M501" s="6" t="s">
        <v>20737</v>
      </c>
      <c r="N501" s="6" t="s">
        <v>20738</v>
      </c>
      <c r="O501" s="6" t="s">
        <v>20739</v>
      </c>
      <c r="P501" s="6" t="s">
        <v>20740</v>
      </c>
      <c r="Q501" s="6" t="s">
        <v>19043</v>
      </c>
    </row>
    <row r="502" spans="1:17" s="10" customFormat="1" x14ac:dyDescent="0.3">
      <c r="A502" s="9" t="b">
        <v>1</v>
      </c>
      <c r="B502" s="9" t="s">
        <v>1933</v>
      </c>
      <c r="C502" s="9" t="s">
        <v>19044</v>
      </c>
      <c r="D502" s="9">
        <v>203</v>
      </c>
      <c r="E502" s="9" t="s">
        <v>1630</v>
      </c>
      <c r="F502" s="9">
        <v>423.23379999999997</v>
      </c>
      <c r="G502" s="9">
        <v>-12.45</v>
      </c>
      <c r="H502" s="9">
        <v>1733.4855343517847</v>
      </c>
      <c r="I502" s="9">
        <v>2.4800000190734863</v>
      </c>
      <c r="J502" s="9" t="s">
        <v>2389</v>
      </c>
      <c r="K502" s="9" t="s">
        <v>20741</v>
      </c>
      <c r="L502" s="9" t="s">
        <v>2383</v>
      </c>
      <c r="M502" s="9" t="s">
        <v>20737</v>
      </c>
      <c r="N502" s="9" t="s">
        <v>20742</v>
      </c>
      <c r="O502" s="9" t="s">
        <v>20743</v>
      </c>
      <c r="P502" s="9" t="s">
        <v>20744</v>
      </c>
      <c r="Q502" s="9" t="s">
        <v>19049</v>
      </c>
    </row>
    <row r="503" spans="1:17" x14ac:dyDescent="0.3">
      <c r="A503" s="6" t="b">
        <v>1</v>
      </c>
      <c r="B503" s="6" t="s">
        <v>1933</v>
      </c>
      <c r="C503" s="6" t="s">
        <v>19050</v>
      </c>
      <c r="D503" s="6">
        <v>203</v>
      </c>
      <c r="E503" s="6" t="s">
        <v>1630</v>
      </c>
      <c r="F503" s="6">
        <v>423.23883999999998</v>
      </c>
      <c r="G503" s="6">
        <v>-0.54</v>
      </c>
      <c r="H503" s="6">
        <v>5423.064861599355</v>
      </c>
      <c r="I503" s="6">
        <v>2.4800000190734863</v>
      </c>
      <c r="J503" s="6" t="s">
        <v>2395</v>
      </c>
      <c r="K503" s="6" t="s">
        <v>3691</v>
      </c>
      <c r="L503" s="6" t="s">
        <v>2390</v>
      </c>
      <c r="M503" s="6" t="s">
        <v>3696</v>
      </c>
      <c r="N503" s="6" t="s">
        <v>20745</v>
      </c>
      <c r="O503" s="6" t="s">
        <v>20746</v>
      </c>
      <c r="P503" s="6" t="s">
        <v>20747</v>
      </c>
      <c r="Q503" s="6" t="s">
        <v>19055</v>
      </c>
    </row>
    <row r="504" spans="1:17" x14ac:dyDescent="0.3">
      <c r="A504" s="6" t="b">
        <v>1</v>
      </c>
      <c r="B504" s="6" t="s">
        <v>1933</v>
      </c>
      <c r="C504" s="6" t="s">
        <v>19056</v>
      </c>
      <c r="D504" s="6">
        <v>203</v>
      </c>
      <c r="E504" s="6" t="s">
        <v>1630</v>
      </c>
      <c r="F504" s="6">
        <v>423.24040000000002</v>
      </c>
      <c r="G504" s="6">
        <v>3.15</v>
      </c>
      <c r="H504" s="6">
        <v>11825.131184243597</v>
      </c>
      <c r="I504" s="6">
        <v>2.4800000190734863</v>
      </c>
      <c r="J504" s="6" t="s">
        <v>2395</v>
      </c>
      <c r="K504" s="6" t="s">
        <v>2436</v>
      </c>
      <c r="L504" s="6" t="s">
        <v>2390</v>
      </c>
      <c r="M504" s="6" t="s">
        <v>3696</v>
      </c>
      <c r="N504" s="6" t="s">
        <v>20748</v>
      </c>
      <c r="O504" s="6" t="s">
        <v>20749</v>
      </c>
      <c r="P504" s="6" t="s">
        <v>20750</v>
      </c>
      <c r="Q504" s="6" t="s">
        <v>19061</v>
      </c>
    </row>
    <row r="505" spans="1:17" x14ac:dyDescent="0.3">
      <c r="A505" s="6" t="b">
        <v>1</v>
      </c>
      <c r="B505" s="6" t="s">
        <v>1933</v>
      </c>
      <c r="C505" s="6" t="s">
        <v>19062</v>
      </c>
      <c r="D505" s="6">
        <v>203</v>
      </c>
      <c r="E505" s="6" t="s">
        <v>1630</v>
      </c>
      <c r="F505" s="6">
        <v>423.24894999999998</v>
      </c>
      <c r="G505" s="6">
        <v>23.35</v>
      </c>
      <c r="H505" s="6">
        <v>42653.779454647563</v>
      </c>
      <c r="I505" s="6">
        <v>2.4800000190734863</v>
      </c>
      <c r="J505" s="6" t="s">
        <v>2395</v>
      </c>
      <c r="K505" s="6" t="s">
        <v>3195</v>
      </c>
      <c r="L505" s="6" t="s">
        <v>2390</v>
      </c>
      <c r="M505" s="6" t="s">
        <v>3696</v>
      </c>
      <c r="N505" s="6" t="s">
        <v>20751</v>
      </c>
      <c r="O505" s="6" t="s">
        <v>20752</v>
      </c>
      <c r="P505" s="6" t="s">
        <v>20753</v>
      </c>
      <c r="Q505" s="6" t="s">
        <v>19066</v>
      </c>
    </row>
    <row r="506" spans="1:17" x14ac:dyDescent="0.3">
      <c r="A506" s="6" t="b">
        <v>1</v>
      </c>
      <c r="B506" s="6" t="s">
        <v>1933</v>
      </c>
      <c r="C506" s="6" t="s">
        <v>19072</v>
      </c>
      <c r="D506" s="6">
        <v>203</v>
      </c>
      <c r="E506" s="6" t="s">
        <v>1630</v>
      </c>
      <c r="F506" s="6">
        <v>423.24851000000001</v>
      </c>
      <c r="G506" s="6">
        <v>22.31</v>
      </c>
      <c r="H506" s="6">
        <v>59615.109799872858</v>
      </c>
      <c r="I506" s="6">
        <v>2.4800000190734863</v>
      </c>
      <c r="J506" s="6" t="s">
        <v>2395</v>
      </c>
      <c r="K506" s="6" t="s">
        <v>13038</v>
      </c>
      <c r="L506" s="6" t="s">
        <v>2390</v>
      </c>
      <c r="M506" s="6" t="s">
        <v>3696</v>
      </c>
      <c r="N506" s="6" t="s">
        <v>20754</v>
      </c>
      <c r="O506" s="6" t="s">
        <v>20755</v>
      </c>
      <c r="P506" s="6" t="s">
        <v>20756</v>
      </c>
      <c r="Q506" s="6" t="s">
        <v>19077</v>
      </c>
    </row>
    <row r="507" spans="1:17" x14ac:dyDescent="0.3">
      <c r="A507" s="6" t="b">
        <v>1</v>
      </c>
      <c r="B507" s="6" t="s">
        <v>1768</v>
      </c>
      <c r="C507" s="6" t="s">
        <v>18993</v>
      </c>
      <c r="D507" s="6">
        <v>91</v>
      </c>
      <c r="E507" s="6" t="s">
        <v>575</v>
      </c>
      <c r="F507" s="6">
        <v>405.17989999999998</v>
      </c>
      <c r="G507" s="6">
        <v>16.36</v>
      </c>
      <c r="H507" s="6">
        <v>49.25649302592501</v>
      </c>
      <c r="I507" s="6">
        <v>2.2799999713897705</v>
      </c>
      <c r="J507" s="6" t="s">
        <v>2395</v>
      </c>
      <c r="K507" s="6" t="s">
        <v>3030</v>
      </c>
      <c r="L507" s="6" t="s">
        <v>2390</v>
      </c>
      <c r="M507" s="6" t="s">
        <v>3162</v>
      </c>
      <c r="N507" s="6" t="s">
        <v>20757</v>
      </c>
      <c r="O507" s="6" t="s">
        <v>20758</v>
      </c>
      <c r="P507" s="6" t="s">
        <v>20759</v>
      </c>
      <c r="Q507" s="6" t="s">
        <v>18999</v>
      </c>
    </row>
    <row r="508" spans="1:17" x14ac:dyDescent="0.3">
      <c r="A508" s="6" t="b">
        <v>1</v>
      </c>
      <c r="B508" s="6" t="s">
        <v>1768</v>
      </c>
      <c r="C508" s="6" t="s">
        <v>19000</v>
      </c>
      <c r="D508" s="6">
        <v>91</v>
      </c>
      <c r="E508" s="6" t="s">
        <v>575</v>
      </c>
      <c r="F508" s="6">
        <v>405.1825</v>
      </c>
      <c r="G508" s="6">
        <v>22.77</v>
      </c>
      <c r="H508" s="6">
        <v>43.447792720166035</v>
      </c>
      <c r="I508" s="6">
        <v>2.2599999904632568</v>
      </c>
      <c r="J508" s="6" t="s">
        <v>2419</v>
      </c>
      <c r="K508" s="6" t="s">
        <v>4410</v>
      </c>
      <c r="L508" s="6" t="s">
        <v>2414</v>
      </c>
      <c r="M508" s="6" t="s">
        <v>3852</v>
      </c>
      <c r="N508" s="6" t="s">
        <v>20760</v>
      </c>
      <c r="O508" s="6" t="s">
        <v>20761</v>
      </c>
      <c r="P508" s="6" t="s">
        <v>20762</v>
      </c>
      <c r="Q508" s="6" t="s">
        <v>19006</v>
      </c>
    </row>
    <row r="509" spans="1:17" s="10" customFormat="1" x14ac:dyDescent="0.3">
      <c r="A509" s="9" t="b">
        <v>1</v>
      </c>
      <c r="B509" s="9" t="s">
        <v>1768</v>
      </c>
      <c r="C509" s="9" t="s">
        <v>18855</v>
      </c>
      <c r="D509" s="9">
        <v>91</v>
      </c>
      <c r="E509" s="9" t="s">
        <v>575</v>
      </c>
      <c r="F509" s="9">
        <v>405.1678466796875</v>
      </c>
      <c r="G509" s="9">
        <v>-13.39</v>
      </c>
      <c r="H509" s="9">
        <v>173.58867938665207</v>
      </c>
      <c r="I509" s="9">
        <v>2.380000114440918</v>
      </c>
      <c r="J509" s="9" t="s">
        <v>2419</v>
      </c>
      <c r="K509" s="9" t="s">
        <v>4294</v>
      </c>
      <c r="L509" s="9" t="s">
        <v>2414</v>
      </c>
      <c r="M509" s="9" t="s">
        <v>3852</v>
      </c>
      <c r="N509" s="9" t="s">
        <v>20763</v>
      </c>
      <c r="O509" s="9" t="s">
        <v>20764</v>
      </c>
      <c r="P509" s="9" t="s">
        <v>20765</v>
      </c>
      <c r="Q509" s="9" t="s">
        <v>18858</v>
      </c>
    </row>
    <row r="510" spans="1:17" x14ac:dyDescent="0.3">
      <c r="A510" s="6" t="b">
        <v>1</v>
      </c>
      <c r="B510" s="6" t="s">
        <v>1768</v>
      </c>
      <c r="C510" s="6" t="s">
        <v>18859</v>
      </c>
      <c r="D510" s="6">
        <v>91</v>
      </c>
      <c r="E510" s="6" t="s">
        <v>575</v>
      </c>
      <c r="F510" s="6">
        <v>405.17665</v>
      </c>
      <c r="G510" s="6">
        <v>8.33</v>
      </c>
      <c r="H510" s="6">
        <v>1129.1316060652023</v>
      </c>
      <c r="I510" s="6">
        <v>2.380000114440918</v>
      </c>
      <c r="J510" s="6" t="s">
        <v>2395</v>
      </c>
      <c r="K510" s="6" t="s">
        <v>5040</v>
      </c>
      <c r="L510" s="6" t="s">
        <v>2390</v>
      </c>
      <c r="M510" s="6" t="s">
        <v>3162</v>
      </c>
      <c r="N510" s="6" t="s">
        <v>20766</v>
      </c>
      <c r="O510" s="6" t="s">
        <v>20767</v>
      </c>
      <c r="P510" s="6" t="s">
        <v>20768</v>
      </c>
      <c r="Q510" s="6" t="s">
        <v>18863</v>
      </c>
    </row>
    <row r="511" spans="1:17" x14ac:dyDescent="0.3">
      <c r="A511" s="6" t="b">
        <v>1</v>
      </c>
      <c r="B511" s="6" t="s">
        <v>1768</v>
      </c>
      <c r="C511" s="6" t="s">
        <v>19016</v>
      </c>
      <c r="D511" s="6">
        <v>91</v>
      </c>
      <c r="E511" s="6" t="s">
        <v>575</v>
      </c>
      <c r="F511" s="6">
        <v>405.17300999999998</v>
      </c>
      <c r="G511" s="6">
        <v>-0.65</v>
      </c>
      <c r="H511" s="6">
        <v>3924.8251982685174</v>
      </c>
      <c r="I511" s="6">
        <v>2.380000114440918</v>
      </c>
      <c r="J511" s="6" t="s">
        <v>2395</v>
      </c>
      <c r="K511" s="6" t="s">
        <v>2400</v>
      </c>
      <c r="L511" s="6" t="s">
        <v>2390</v>
      </c>
      <c r="M511" s="6" t="s">
        <v>3162</v>
      </c>
      <c r="N511" s="6" t="s">
        <v>20769</v>
      </c>
      <c r="O511" s="6" t="s">
        <v>20770</v>
      </c>
      <c r="P511" s="6" t="s">
        <v>20771</v>
      </c>
      <c r="Q511" s="6" t="s">
        <v>19020</v>
      </c>
    </row>
    <row r="512" spans="1:17" x14ac:dyDescent="0.3">
      <c r="A512" s="6" t="b">
        <v>1</v>
      </c>
      <c r="B512" s="6" t="s">
        <v>1768</v>
      </c>
      <c r="C512" s="6" t="s">
        <v>18864</v>
      </c>
      <c r="D512" s="6">
        <v>91</v>
      </c>
      <c r="E512" s="6" t="s">
        <v>575</v>
      </c>
      <c r="F512" s="6">
        <v>405.17284999999998</v>
      </c>
      <c r="G512" s="6">
        <v>-1.04</v>
      </c>
      <c r="H512" s="6">
        <v>11921.434316305909</v>
      </c>
      <c r="I512" s="6">
        <v>2.380000114440918</v>
      </c>
      <c r="J512" s="6" t="s">
        <v>2395</v>
      </c>
      <c r="K512" s="6" t="s">
        <v>2693</v>
      </c>
      <c r="L512" s="6" t="s">
        <v>2390</v>
      </c>
      <c r="M512" s="6" t="s">
        <v>3162</v>
      </c>
      <c r="N512" s="6" t="s">
        <v>20595</v>
      </c>
      <c r="O512" s="6" t="s">
        <v>20772</v>
      </c>
      <c r="P512" s="6" t="s">
        <v>20773</v>
      </c>
      <c r="Q512" s="6" t="s">
        <v>18868</v>
      </c>
    </row>
    <row r="513" spans="1:17" x14ac:dyDescent="0.3">
      <c r="A513" s="6" t="b">
        <v>1</v>
      </c>
      <c r="B513" s="6" t="s">
        <v>1768</v>
      </c>
      <c r="C513" s="6" t="s">
        <v>18869</v>
      </c>
      <c r="D513" s="6">
        <v>91</v>
      </c>
      <c r="E513" s="6" t="s">
        <v>575</v>
      </c>
      <c r="F513" s="6">
        <v>405.17194999999998</v>
      </c>
      <c r="G513" s="6">
        <v>-3.27</v>
      </c>
      <c r="H513" s="6">
        <v>42372.486789258197</v>
      </c>
      <c r="I513" s="6">
        <v>2.380000114440918</v>
      </c>
      <c r="J513" s="6" t="s">
        <v>2395</v>
      </c>
      <c r="K513" s="6" t="s">
        <v>3202</v>
      </c>
      <c r="L513" s="6" t="s">
        <v>2390</v>
      </c>
      <c r="M513" s="6" t="s">
        <v>3162</v>
      </c>
      <c r="N513" s="6" t="s">
        <v>20774</v>
      </c>
      <c r="O513" s="6" t="s">
        <v>20775</v>
      </c>
      <c r="P513" s="6" t="s">
        <v>20776</v>
      </c>
      <c r="Q513" s="6" t="s">
        <v>18873</v>
      </c>
    </row>
    <row r="514" spans="1:17" x14ac:dyDescent="0.3">
      <c r="A514" s="6" t="b">
        <v>1</v>
      </c>
      <c r="B514" s="6" t="s">
        <v>1768</v>
      </c>
      <c r="C514" s="6" t="s">
        <v>18874</v>
      </c>
      <c r="D514" s="6">
        <v>91</v>
      </c>
      <c r="E514" s="6" t="s">
        <v>575</v>
      </c>
      <c r="F514" s="6">
        <v>405.18247000000002</v>
      </c>
      <c r="G514" s="6">
        <v>22.7</v>
      </c>
      <c r="H514" s="6">
        <v>58081.664453155827</v>
      </c>
      <c r="I514" s="6">
        <v>2.380000114440918</v>
      </c>
      <c r="J514" s="6" t="s">
        <v>2395</v>
      </c>
      <c r="K514" s="6" t="s">
        <v>2924</v>
      </c>
      <c r="L514" s="6" t="s">
        <v>2390</v>
      </c>
      <c r="M514" s="6" t="s">
        <v>3162</v>
      </c>
      <c r="N514" s="6" t="s">
        <v>20777</v>
      </c>
      <c r="O514" s="6" t="s">
        <v>20778</v>
      </c>
      <c r="P514" s="6" t="s">
        <v>20779</v>
      </c>
      <c r="Q514" s="6" t="s">
        <v>18878</v>
      </c>
    </row>
    <row r="515" spans="1:17" x14ac:dyDescent="0.3">
      <c r="A515" s="6" t="b">
        <v>1</v>
      </c>
      <c r="B515" s="6" t="s">
        <v>1768</v>
      </c>
      <c r="C515" s="6" t="s">
        <v>18879</v>
      </c>
      <c r="D515" s="6">
        <v>91</v>
      </c>
      <c r="E515" s="6" t="s">
        <v>575</v>
      </c>
      <c r="F515" s="6">
        <v>405.18194999999997</v>
      </c>
      <c r="G515" s="6">
        <v>21.41</v>
      </c>
      <c r="H515" s="6">
        <v>29455.372030044673</v>
      </c>
      <c r="I515" s="6">
        <v>2.369999885559082</v>
      </c>
      <c r="J515" s="6" t="s">
        <v>2395</v>
      </c>
      <c r="K515" s="6" t="s">
        <v>3099</v>
      </c>
      <c r="L515" s="6" t="s">
        <v>2390</v>
      </c>
      <c r="M515" s="6" t="s">
        <v>3162</v>
      </c>
      <c r="N515" s="6" t="s">
        <v>20780</v>
      </c>
      <c r="O515" s="6" t="s">
        <v>20781</v>
      </c>
      <c r="P515" s="6" t="s">
        <v>20782</v>
      </c>
      <c r="Q515" s="6" t="s">
        <v>18883</v>
      </c>
    </row>
    <row r="516" spans="1:17" x14ac:dyDescent="0.3">
      <c r="A516" s="6" t="b">
        <v>1</v>
      </c>
      <c r="B516" s="6" t="s">
        <v>2027</v>
      </c>
      <c r="C516" s="6" t="s">
        <v>19169</v>
      </c>
      <c r="D516" s="6">
        <v>51</v>
      </c>
      <c r="E516" s="6" t="s">
        <v>303</v>
      </c>
      <c r="F516" s="6">
        <v>393.17559999999997</v>
      </c>
      <c r="G516" s="6">
        <v>5.92</v>
      </c>
      <c r="H516" s="6">
        <v>121.61515579302794</v>
      </c>
      <c r="I516" s="6">
        <v>3.9000000953674316</v>
      </c>
      <c r="J516" s="6" t="s">
        <v>2395</v>
      </c>
      <c r="K516" s="6" t="s">
        <v>18245</v>
      </c>
      <c r="L516" s="6" t="s">
        <v>2390</v>
      </c>
      <c r="M516" s="6" t="s">
        <v>3440</v>
      </c>
      <c r="N516" s="6" t="s">
        <v>20783</v>
      </c>
      <c r="O516" s="6" t="s">
        <v>20784</v>
      </c>
      <c r="P516" s="6" t="s">
        <v>20785</v>
      </c>
      <c r="Q516" s="6" t="s">
        <v>19174</v>
      </c>
    </row>
    <row r="517" spans="1:17" x14ac:dyDescent="0.3">
      <c r="A517" s="6" t="b">
        <v>1</v>
      </c>
      <c r="B517" s="6" t="s">
        <v>2027</v>
      </c>
      <c r="C517" s="6" t="s">
        <v>19667</v>
      </c>
      <c r="D517" s="6">
        <v>51</v>
      </c>
      <c r="E517" s="6" t="s">
        <v>303</v>
      </c>
      <c r="F517" s="6">
        <v>393.17674</v>
      </c>
      <c r="G517" s="6">
        <v>8.82</v>
      </c>
      <c r="H517" s="6">
        <v>187.32084459753241</v>
      </c>
      <c r="I517" s="6">
        <v>3.2300000190734863</v>
      </c>
      <c r="J517" s="6" t="s">
        <v>2389</v>
      </c>
      <c r="K517" s="6" t="s">
        <v>20786</v>
      </c>
      <c r="L517" s="6" t="s">
        <v>2383</v>
      </c>
      <c r="M517" s="6" t="s">
        <v>5057</v>
      </c>
      <c r="N517" s="6" t="s">
        <v>20787</v>
      </c>
      <c r="O517" s="6" t="s">
        <v>20788</v>
      </c>
      <c r="P517" s="6" t="s">
        <v>20789</v>
      </c>
      <c r="Q517" s="6" t="s">
        <v>19670</v>
      </c>
    </row>
    <row r="518" spans="1:17" x14ac:dyDescent="0.3">
      <c r="A518" s="6" t="b">
        <v>1</v>
      </c>
      <c r="B518" s="6" t="s">
        <v>2027</v>
      </c>
      <c r="C518" s="6" t="s">
        <v>19175</v>
      </c>
      <c r="D518" s="6">
        <v>51</v>
      </c>
      <c r="E518" s="6" t="s">
        <v>303</v>
      </c>
      <c r="F518" s="6">
        <v>393.18110000000001</v>
      </c>
      <c r="G518" s="6">
        <v>19.91</v>
      </c>
      <c r="H518" s="6">
        <v>137.08246011426672</v>
      </c>
      <c r="I518" s="6">
        <v>3.25</v>
      </c>
      <c r="J518" s="6" t="s">
        <v>2487</v>
      </c>
      <c r="K518" s="6" t="s">
        <v>20790</v>
      </c>
      <c r="L518" s="6" t="s">
        <v>2482</v>
      </c>
      <c r="M518" s="6" t="s">
        <v>10453</v>
      </c>
      <c r="N518" s="6" t="s">
        <v>20791</v>
      </c>
      <c r="O518" s="6" t="s">
        <v>20792</v>
      </c>
      <c r="P518" s="6" t="s">
        <v>20793</v>
      </c>
      <c r="Q518" s="6" t="s">
        <v>19180</v>
      </c>
    </row>
    <row r="519" spans="1:17" s="10" customFormat="1" x14ac:dyDescent="0.3">
      <c r="A519" s="9" t="b">
        <v>1</v>
      </c>
      <c r="B519" s="9" t="s">
        <v>2027</v>
      </c>
      <c r="C519" s="9" t="s">
        <v>19181</v>
      </c>
      <c r="D519" s="9">
        <v>51</v>
      </c>
      <c r="E519" s="9" t="s">
        <v>303</v>
      </c>
      <c r="F519" s="9">
        <v>393.1728</v>
      </c>
      <c r="G519" s="9">
        <v>-1.2</v>
      </c>
      <c r="H519" s="9">
        <v>173.98991515766829</v>
      </c>
      <c r="I519" s="9">
        <v>2.380000114440918</v>
      </c>
      <c r="J519" s="9" t="s">
        <v>2395</v>
      </c>
      <c r="K519" s="9" t="s">
        <v>9035</v>
      </c>
      <c r="L519" s="9" t="s">
        <v>2390</v>
      </c>
      <c r="M519" s="9" t="s">
        <v>3440</v>
      </c>
      <c r="N519" s="9" t="s">
        <v>20794</v>
      </c>
      <c r="O519" s="9" t="s">
        <v>20795</v>
      </c>
      <c r="P519" s="9" t="s">
        <v>20796</v>
      </c>
      <c r="Q519" s="9" t="s">
        <v>19186</v>
      </c>
    </row>
    <row r="520" spans="1:17" x14ac:dyDescent="0.3">
      <c r="A520" s="6" t="b">
        <v>1</v>
      </c>
      <c r="B520" s="6" t="s">
        <v>2027</v>
      </c>
      <c r="C520" s="6" t="s">
        <v>19187</v>
      </c>
      <c r="D520" s="6">
        <v>51</v>
      </c>
      <c r="E520" s="6" t="s">
        <v>303</v>
      </c>
      <c r="F520" s="6">
        <v>393.17610000000002</v>
      </c>
      <c r="G520" s="6">
        <v>7.19</v>
      </c>
      <c r="H520" s="6">
        <v>225.44846356566995</v>
      </c>
      <c r="I520" s="6">
        <v>2.380000114440918</v>
      </c>
      <c r="J520" s="6" t="s">
        <v>2389</v>
      </c>
      <c r="K520" s="6" t="s">
        <v>20797</v>
      </c>
      <c r="L520" s="6" t="s">
        <v>2383</v>
      </c>
      <c r="M520" s="6" t="s">
        <v>5057</v>
      </c>
      <c r="N520" s="6" t="s">
        <v>20798</v>
      </c>
      <c r="O520" s="6" t="s">
        <v>20799</v>
      </c>
      <c r="P520" s="6" t="s">
        <v>20800</v>
      </c>
      <c r="Q520" s="6" t="s">
        <v>19193</v>
      </c>
    </row>
    <row r="521" spans="1:17" x14ac:dyDescent="0.3">
      <c r="A521" s="6" t="b">
        <v>1</v>
      </c>
      <c r="B521" s="6" t="s">
        <v>2027</v>
      </c>
      <c r="C521" s="6" t="s">
        <v>19194</v>
      </c>
      <c r="D521" s="6">
        <v>51</v>
      </c>
      <c r="E521" s="6" t="s">
        <v>303</v>
      </c>
      <c r="F521" s="6">
        <v>393.17570000000001</v>
      </c>
      <c r="G521" s="6">
        <v>6.17</v>
      </c>
      <c r="H521" s="6">
        <v>1425.6829991064731</v>
      </c>
      <c r="I521" s="6">
        <v>2.380000114440918</v>
      </c>
      <c r="J521" s="6" t="s">
        <v>2419</v>
      </c>
      <c r="K521" s="6" t="s">
        <v>20801</v>
      </c>
      <c r="L521" s="6" t="s">
        <v>2414</v>
      </c>
      <c r="M521" s="6" t="s">
        <v>3827</v>
      </c>
      <c r="N521" s="6" t="s">
        <v>20802</v>
      </c>
      <c r="O521" s="6" t="s">
        <v>20803</v>
      </c>
      <c r="P521" s="6" t="s">
        <v>20804</v>
      </c>
      <c r="Q521" s="6" t="s">
        <v>19198</v>
      </c>
    </row>
    <row r="522" spans="1:17" x14ac:dyDescent="0.3">
      <c r="A522" s="6" t="b">
        <v>1</v>
      </c>
      <c r="B522" s="6" t="s">
        <v>2027</v>
      </c>
      <c r="C522" s="6" t="s">
        <v>19199</v>
      </c>
      <c r="D522" s="6">
        <v>51</v>
      </c>
      <c r="E522" s="6" t="s">
        <v>303</v>
      </c>
      <c r="F522" s="6">
        <v>393.1825</v>
      </c>
      <c r="G522" s="6">
        <v>23.47</v>
      </c>
      <c r="H522" s="6">
        <v>9014.8122094906885</v>
      </c>
      <c r="I522" s="6">
        <v>2.369999885559082</v>
      </c>
      <c r="J522" s="6" t="s">
        <v>2395</v>
      </c>
      <c r="K522" s="6" t="s">
        <v>4861</v>
      </c>
      <c r="L522" s="6" t="s">
        <v>2390</v>
      </c>
      <c r="M522" s="6" t="s">
        <v>3440</v>
      </c>
      <c r="N522" s="6" t="s">
        <v>20805</v>
      </c>
      <c r="O522" s="6" t="s">
        <v>20806</v>
      </c>
      <c r="P522" s="6" t="s">
        <v>20807</v>
      </c>
      <c r="Q522" s="6" t="s">
        <v>19203</v>
      </c>
    </row>
    <row r="523" spans="1:17" x14ac:dyDescent="0.3">
      <c r="A523" s="6" t="b">
        <v>1</v>
      </c>
      <c r="B523" s="6" t="s">
        <v>2027</v>
      </c>
      <c r="C523" s="6" t="s">
        <v>19204</v>
      </c>
      <c r="D523" s="6">
        <v>51</v>
      </c>
      <c r="E523" s="6" t="s">
        <v>303</v>
      </c>
      <c r="F523" s="6">
        <v>393.18036999999998</v>
      </c>
      <c r="G523" s="6">
        <v>18.05</v>
      </c>
      <c r="H523" s="6">
        <v>39297.017063912586</v>
      </c>
      <c r="I523" s="6">
        <v>2.369999885559082</v>
      </c>
      <c r="J523" s="6" t="s">
        <v>2395</v>
      </c>
      <c r="K523" s="6" t="s">
        <v>2539</v>
      </c>
      <c r="L523" s="6" t="s">
        <v>2390</v>
      </c>
      <c r="M523" s="6" t="s">
        <v>3440</v>
      </c>
      <c r="N523" s="6" t="s">
        <v>20808</v>
      </c>
      <c r="O523" s="6" t="s">
        <v>20809</v>
      </c>
      <c r="P523" s="6" t="s">
        <v>20810</v>
      </c>
      <c r="Q523" s="6" t="s">
        <v>19208</v>
      </c>
    </row>
    <row r="524" spans="1:17" x14ac:dyDescent="0.3">
      <c r="A524" s="6" t="b">
        <v>1</v>
      </c>
      <c r="B524" s="6" t="s">
        <v>2027</v>
      </c>
      <c r="C524" s="6" t="s">
        <v>19209</v>
      </c>
      <c r="D524" s="6">
        <v>51</v>
      </c>
      <c r="E524" s="6" t="s">
        <v>303</v>
      </c>
      <c r="F524" s="6">
        <v>393.18189999999998</v>
      </c>
      <c r="G524" s="6">
        <v>21.94</v>
      </c>
      <c r="H524" s="6">
        <v>37267.312493009267</v>
      </c>
      <c r="I524" s="6">
        <v>2.369999885559082</v>
      </c>
      <c r="J524" s="6" t="s">
        <v>2395</v>
      </c>
      <c r="K524" s="6" t="s">
        <v>8740</v>
      </c>
      <c r="L524" s="6" t="s">
        <v>2390</v>
      </c>
      <c r="M524" s="6" t="s">
        <v>3440</v>
      </c>
      <c r="N524" s="6" t="s">
        <v>20811</v>
      </c>
      <c r="O524" s="6" t="s">
        <v>20812</v>
      </c>
      <c r="P524" s="6" t="s">
        <v>20813</v>
      </c>
      <c r="Q524" s="6" t="s">
        <v>19213</v>
      </c>
    </row>
    <row r="525" spans="1:17" x14ac:dyDescent="0.3">
      <c r="A525" s="6" t="b">
        <v>1</v>
      </c>
      <c r="B525" s="6" t="s">
        <v>1580</v>
      </c>
      <c r="C525" s="6" t="s">
        <v>18884</v>
      </c>
      <c r="D525" s="6">
        <v>11</v>
      </c>
      <c r="E525" s="6" t="s">
        <v>67</v>
      </c>
      <c r="F525" s="6">
        <v>407.19561767578125</v>
      </c>
      <c r="G525" s="6">
        <v>16.440000000000001</v>
      </c>
      <c r="H525" s="6">
        <v>583.61362235888362</v>
      </c>
      <c r="I525" s="6">
        <v>3.0299999713897705</v>
      </c>
      <c r="J525" s="6" t="s">
        <v>2487</v>
      </c>
      <c r="K525" s="6" t="s">
        <v>20814</v>
      </c>
      <c r="L525" s="6" t="s">
        <v>2482</v>
      </c>
      <c r="M525" s="6" t="s">
        <v>7439</v>
      </c>
      <c r="N525" s="6" t="s">
        <v>20815</v>
      </c>
      <c r="O525" s="6" t="s">
        <v>20816</v>
      </c>
      <c r="P525" s="6" t="s">
        <v>20817</v>
      </c>
      <c r="Q525" s="6" t="s">
        <v>18890</v>
      </c>
    </row>
    <row r="526" spans="1:17" x14ac:dyDescent="0.3">
      <c r="A526" s="6" t="b">
        <v>1</v>
      </c>
      <c r="B526" s="6" t="s">
        <v>1580</v>
      </c>
      <c r="C526" s="6" t="s">
        <v>18891</v>
      </c>
      <c r="D526" s="6">
        <v>11</v>
      </c>
      <c r="E526" s="6" t="s">
        <v>67</v>
      </c>
      <c r="F526" s="6">
        <v>407.19799999999998</v>
      </c>
      <c r="G526" s="6">
        <v>22.29</v>
      </c>
      <c r="H526" s="6">
        <v>48.428775178792421</v>
      </c>
      <c r="I526" s="6">
        <v>1.9199999570846558</v>
      </c>
      <c r="J526" s="6" t="s">
        <v>2419</v>
      </c>
      <c r="K526" s="6" t="s">
        <v>4410</v>
      </c>
      <c r="L526" s="6" t="s">
        <v>2414</v>
      </c>
      <c r="M526" s="6" t="s">
        <v>3158</v>
      </c>
      <c r="N526" s="6" t="s">
        <v>20818</v>
      </c>
      <c r="O526" s="6" t="s">
        <v>20819</v>
      </c>
      <c r="P526" s="6" t="s">
        <v>20820</v>
      </c>
      <c r="Q526" s="6" t="s">
        <v>18896</v>
      </c>
    </row>
    <row r="527" spans="1:17" x14ac:dyDescent="0.3">
      <c r="A527" s="6" t="b">
        <v>1</v>
      </c>
      <c r="B527" s="6" t="s">
        <v>1580</v>
      </c>
      <c r="C527" s="6" t="s">
        <v>18897</v>
      </c>
      <c r="D527" s="6">
        <v>11</v>
      </c>
      <c r="E527" s="6" t="s">
        <v>67</v>
      </c>
      <c r="F527" s="6">
        <v>407.18619999999999</v>
      </c>
      <c r="G527" s="6">
        <v>-6.69</v>
      </c>
      <c r="H527" s="6">
        <v>238.20107754354831</v>
      </c>
      <c r="I527" s="6">
        <v>2.9300000667572021</v>
      </c>
      <c r="J527" s="6" t="s">
        <v>2389</v>
      </c>
      <c r="K527" s="6" t="s">
        <v>20821</v>
      </c>
      <c r="L527" s="6" t="s">
        <v>2383</v>
      </c>
      <c r="M527" s="6" t="s">
        <v>5432</v>
      </c>
      <c r="N527" s="6" t="s">
        <v>20822</v>
      </c>
      <c r="O527" s="6" t="s">
        <v>20823</v>
      </c>
      <c r="P527" s="6" t="s">
        <v>20824</v>
      </c>
      <c r="Q527" s="6" t="s">
        <v>18903</v>
      </c>
    </row>
    <row r="528" spans="1:17" s="10" customFormat="1" x14ac:dyDescent="0.3">
      <c r="A528" s="9" t="b">
        <v>1</v>
      </c>
      <c r="B528" s="9" t="s">
        <v>1580</v>
      </c>
      <c r="C528" s="9" t="s">
        <v>18904</v>
      </c>
      <c r="D528" s="9">
        <v>11</v>
      </c>
      <c r="E528" s="9" t="s">
        <v>67</v>
      </c>
      <c r="F528" s="9">
        <v>407.19299999999998</v>
      </c>
      <c r="G528" s="9">
        <v>10.01</v>
      </c>
      <c r="H528" s="9">
        <v>222.0405428155791</v>
      </c>
      <c r="I528" s="9">
        <v>2.4500000476837158</v>
      </c>
      <c r="J528" s="9" t="s">
        <v>4056</v>
      </c>
      <c r="K528" s="9" t="s">
        <v>20825</v>
      </c>
      <c r="L528" s="9" t="s">
        <v>4051</v>
      </c>
      <c r="M528" s="9" t="s">
        <v>10478</v>
      </c>
      <c r="N528" s="9" t="s">
        <v>20826</v>
      </c>
      <c r="O528" s="9" t="s">
        <v>20827</v>
      </c>
      <c r="P528" s="9" t="s">
        <v>20828</v>
      </c>
      <c r="Q528" s="9" t="s">
        <v>18910</v>
      </c>
    </row>
    <row r="529" spans="1:17" x14ac:dyDescent="0.3">
      <c r="A529" s="6" t="b">
        <v>1</v>
      </c>
      <c r="B529" s="6" t="s">
        <v>1580</v>
      </c>
      <c r="C529" s="6" t="s">
        <v>18911</v>
      </c>
      <c r="D529" s="6">
        <v>11</v>
      </c>
      <c r="E529" s="6" t="s">
        <v>67</v>
      </c>
      <c r="F529" s="6">
        <v>407.18950000000001</v>
      </c>
      <c r="G529" s="6">
        <v>1.42</v>
      </c>
      <c r="H529" s="6">
        <v>726.72795628942549</v>
      </c>
      <c r="I529" s="6">
        <v>2.4500000476837158</v>
      </c>
      <c r="J529" s="6" t="s">
        <v>2395</v>
      </c>
      <c r="K529" s="6" t="s">
        <v>3030</v>
      </c>
      <c r="L529" s="6" t="s">
        <v>2390</v>
      </c>
      <c r="M529" s="6" t="s">
        <v>4890</v>
      </c>
      <c r="N529" s="6" t="s">
        <v>20829</v>
      </c>
      <c r="O529" s="6" t="s">
        <v>20830</v>
      </c>
      <c r="P529" s="6" t="s">
        <v>20831</v>
      </c>
      <c r="Q529" s="6" t="s">
        <v>18916</v>
      </c>
    </row>
    <row r="530" spans="1:17" x14ac:dyDescent="0.3">
      <c r="A530" s="6" t="b">
        <v>1</v>
      </c>
      <c r="B530" s="6" t="s">
        <v>1580</v>
      </c>
      <c r="C530" s="6" t="s">
        <v>18917</v>
      </c>
      <c r="D530" s="6">
        <v>11</v>
      </c>
      <c r="E530" s="6" t="s">
        <v>67</v>
      </c>
      <c r="F530" s="6">
        <v>407.18810000000002</v>
      </c>
      <c r="G530" s="6">
        <v>-2.02</v>
      </c>
      <c r="H530" s="6">
        <v>3635.5703018397326</v>
      </c>
      <c r="I530" s="6">
        <v>2.4500000476837158</v>
      </c>
      <c r="J530" s="6" t="s">
        <v>2395</v>
      </c>
      <c r="K530" s="6" t="s">
        <v>9035</v>
      </c>
      <c r="L530" s="6" t="s">
        <v>2390</v>
      </c>
      <c r="M530" s="6" t="s">
        <v>4890</v>
      </c>
      <c r="N530" s="6" t="s">
        <v>20832</v>
      </c>
      <c r="O530" s="6" t="s">
        <v>20833</v>
      </c>
      <c r="P530" s="6" t="s">
        <v>20834</v>
      </c>
      <c r="Q530" s="6" t="s">
        <v>18922</v>
      </c>
    </row>
    <row r="531" spans="1:17" x14ac:dyDescent="0.3">
      <c r="A531" s="6" t="b">
        <v>1</v>
      </c>
      <c r="B531" s="6" t="s">
        <v>1580</v>
      </c>
      <c r="C531" s="6" t="s">
        <v>18923</v>
      </c>
      <c r="D531" s="6">
        <v>11</v>
      </c>
      <c r="E531" s="6" t="s">
        <v>67</v>
      </c>
      <c r="F531" s="6">
        <v>407.18928</v>
      </c>
      <c r="G531" s="6">
        <v>0.88</v>
      </c>
      <c r="H531" s="6">
        <v>23651.971804194152</v>
      </c>
      <c r="I531" s="6">
        <v>2.4500000476837158</v>
      </c>
      <c r="J531" s="6" t="s">
        <v>2395</v>
      </c>
      <c r="K531" s="6" t="s">
        <v>2602</v>
      </c>
      <c r="L531" s="6" t="s">
        <v>2390</v>
      </c>
      <c r="M531" s="6" t="s">
        <v>4890</v>
      </c>
      <c r="N531" s="6" t="s">
        <v>5626</v>
      </c>
      <c r="O531" s="6" t="s">
        <v>20835</v>
      </c>
      <c r="P531" s="6" t="s">
        <v>20836</v>
      </c>
      <c r="Q531" s="6" t="s">
        <v>18928</v>
      </c>
    </row>
    <row r="532" spans="1:17" x14ac:dyDescent="0.3">
      <c r="A532" s="6" t="b">
        <v>1</v>
      </c>
      <c r="B532" s="6" t="s">
        <v>1580</v>
      </c>
      <c r="C532" s="6" t="s">
        <v>18929</v>
      </c>
      <c r="D532" s="6">
        <v>11</v>
      </c>
      <c r="E532" s="6" t="s">
        <v>67</v>
      </c>
      <c r="F532" s="6">
        <v>407.19200000000001</v>
      </c>
      <c r="G532" s="6">
        <v>7.56</v>
      </c>
      <c r="H532" s="6">
        <v>80957.932364777676</v>
      </c>
      <c r="I532" s="6">
        <v>2.4500000476837158</v>
      </c>
      <c r="J532" s="6" t="s">
        <v>2395</v>
      </c>
      <c r="K532" s="6" t="s">
        <v>3030</v>
      </c>
      <c r="L532" s="6" t="s">
        <v>2390</v>
      </c>
      <c r="M532" s="6" t="s">
        <v>4890</v>
      </c>
      <c r="N532" s="6" t="s">
        <v>20837</v>
      </c>
      <c r="O532" s="6" t="s">
        <v>20838</v>
      </c>
      <c r="P532" s="6" t="s">
        <v>20839</v>
      </c>
      <c r="Q532" s="6" t="s">
        <v>18933</v>
      </c>
    </row>
    <row r="533" spans="1:17" x14ac:dyDescent="0.3">
      <c r="A533" s="6" t="b">
        <v>1</v>
      </c>
      <c r="B533" s="6" t="s">
        <v>1580</v>
      </c>
      <c r="C533" s="6" t="s">
        <v>18934</v>
      </c>
      <c r="D533" s="6">
        <v>11</v>
      </c>
      <c r="E533" s="6" t="s">
        <v>67</v>
      </c>
      <c r="F533" s="6">
        <v>407.19869999999997</v>
      </c>
      <c r="G533" s="6">
        <v>24.01</v>
      </c>
      <c r="H533" s="6">
        <v>34783.193660401565</v>
      </c>
      <c r="I533" s="6">
        <v>2.4300000667572021</v>
      </c>
      <c r="J533" s="6" t="s">
        <v>2419</v>
      </c>
      <c r="K533" s="6" t="s">
        <v>20840</v>
      </c>
      <c r="L533" s="6" t="s">
        <v>2414</v>
      </c>
      <c r="M533" s="6" t="s">
        <v>3158</v>
      </c>
      <c r="N533" s="6" t="s">
        <v>20841</v>
      </c>
      <c r="O533" s="6" t="s">
        <v>20842</v>
      </c>
      <c r="P533" s="6" t="s">
        <v>20843</v>
      </c>
      <c r="Q533" s="6" t="s">
        <v>18938</v>
      </c>
    </row>
    <row r="534" spans="1:17" x14ac:dyDescent="0.3">
      <c r="A534" s="6" t="b">
        <v>1</v>
      </c>
      <c r="B534" s="6" t="s">
        <v>2123</v>
      </c>
      <c r="C534" s="6" t="s">
        <v>19306</v>
      </c>
      <c r="D534" s="6">
        <v>5</v>
      </c>
      <c r="E534" s="6" t="s">
        <v>36</v>
      </c>
      <c r="F534" s="6">
        <v>419.19029999999998</v>
      </c>
      <c r="G534" s="6">
        <v>3.28</v>
      </c>
      <c r="H534" s="6">
        <v>56.345297800144181</v>
      </c>
      <c r="I534" s="6">
        <v>3.1700000762939453</v>
      </c>
      <c r="J534" s="6" t="s">
        <v>2419</v>
      </c>
      <c r="K534" s="6" t="s">
        <v>4410</v>
      </c>
      <c r="L534" s="6" t="s">
        <v>2414</v>
      </c>
      <c r="M534" s="6" t="s">
        <v>4010</v>
      </c>
      <c r="N534" s="6" t="s">
        <v>20844</v>
      </c>
      <c r="O534" s="6" t="s">
        <v>20845</v>
      </c>
      <c r="P534" s="6" t="s">
        <v>20846</v>
      </c>
      <c r="Q534" s="6" t="s">
        <v>19311</v>
      </c>
    </row>
    <row r="535" spans="1:17" x14ac:dyDescent="0.3">
      <c r="A535" s="6" t="b">
        <v>1</v>
      </c>
      <c r="B535" s="6" t="s">
        <v>2123</v>
      </c>
      <c r="C535" s="6" t="s">
        <v>19312</v>
      </c>
      <c r="D535" s="6">
        <v>5</v>
      </c>
      <c r="E535" s="6" t="s">
        <v>36</v>
      </c>
      <c r="F535" s="6">
        <v>419.19040000000001</v>
      </c>
      <c r="G535" s="6">
        <v>3.52</v>
      </c>
      <c r="H535" s="6">
        <v>50.480099683161825</v>
      </c>
      <c r="I535" s="6">
        <v>4.0900001525878906</v>
      </c>
      <c r="J535" s="6" t="s">
        <v>2395</v>
      </c>
      <c r="K535" s="6" t="s">
        <v>7456</v>
      </c>
      <c r="L535" s="6" t="s">
        <v>2390</v>
      </c>
      <c r="M535" s="6" t="s">
        <v>2957</v>
      </c>
      <c r="N535" s="6" t="s">
        <v>20847</v>
      </c>
      <c r="O535" s="6" t="s">
        <v>20848</v>
      </c>
      <c r="P535" s="6" t="s">
        <v>20849</v>
      </c>
      <c r="Q535" s="6" t="s">
        <v>19317</v>
      </c>
    </row>
    <row r="536" spans="1:17" s="10" customFormat="1" x14ac:dyDescent="0.3">
      <c r="A536" s="9" t="b">
        <v>1</v>
      </c>
      <c r="B536" s="9" t="s">
        <v>2123</v>
      </c>
      <c r="C536" s="9" t="s">
        <v>19318</v>
      </c>
      <c r="D536" s="9">
        <v>5</v>
      </c>
      <c r="E536" s="9" t="s">
        <v>36</v>
      </c>
      <c r="F536" s="9">
        <v>419.19880000000001</v>
      </c>
      <c r="G536" s="9">
        <v>23.56</v>
      </c>
      <c r="H536" s="9">
        <v>192.93666929285973</v>
      </c>
      <c r="I536" s="9">
        <v>2.4500000476837158</v>
      </c>
      <c r="J536" s="9" t="s">
        <v>2395</v>
      </c>
      <c r="K536" s="9" t="s">
        <v>3063</v>
      </c>
      <c r="L536" s="9" t="s">
        <v>2390</v>
      </c>
      <c r="M536" s="9" t="s">
        <v>2957</v>
      </c>
      <c r="N536" s="9" t="s">
        <v>10334</v>
      </c>
      <c r="O536" s="9" t="s">
        <v>20850</v>
      </c>
      <c r="P536" s="9" t="s">
        <v>20851</v>
      </c>
      <c r="Q536" s="9" t="s">
        <v>19323</v>
      </c>
    </row>
    <row r="537" spans="1:17" x14ac:dyDescent="0.3">
      <c r="A537" s="6" t="b">
        <v>1</v>
      </c>
      <c r="B537" s="6" t="s">
        <v>2123</v>
      </c>
      <c r="C537" s="6" t="s">
        <v>19324</v>
      </c>
      <c r="D537" s="6">
        <v>5</v>
      </c>
      <c r="E537" s="6" t="s">
        <v>36</v>
      </c>
      <c r="F537" s="6">
        <v>419.19740000000002</v>
      </c>
      <c r="G537" s="6">
        <v>20.22</v>
      </c>
      <c r="H537" s="6">
        <v>312.41757330670958</v>
      </c>
      <c r="I537" s="6">
        <v>2.4500000476837158</v>
      </c>
      <c r="J537" s="6" t="s">
        <v>2395</v>
      </c>
      <c r="K537" s="6" t="s">
        <v>20852</v>
      </c>
      <c r="L537" s="6" t="s">
        <v>2390</v>
      </c>
      <c r="M537" s="6" t="s">
        <v>2957</v>
      </c>
      <c r="N537" s="6" t="s">
        <v>20853</v>
      </c>
      <c r="O537" s="6" t="s">
        <v>20854</v>
      </c>
      <c r="P537" s="6" t="s">
        <v>20855</v>
      </c>
      <c r="Q537" s="6" t="s">
        <v>19330</v>
      </c>
    </row>
    <row r="538" spans="1:17" x14ac:dyDescent="0.3">
      <c r="A538" s="6" t="b">
        <v>1</v>
      </c>
      <c r="B538" s="6" t="s">
        <v>2123</v>
      </c>
      <c r="C538" s="6" t="s">
        <v>19331</v>
      </c>
      <c r="D538" s="6">
        <v>5</v>
      </c>
      <c r="E538" s="6" t="s">
        <v>36</v>
      </c>
      <c r="F538" s="6">
        <v>419.18560000000002</v>
      </c>
      <c r="G538" s="6">
        <v>-7.93</v>
      </c>
      <c r="H538" s="6">
        <v>1745.2560720244653</v>
      </c>
      <c r="I538" s="6">
        <v>2.4500000476837158</v>
      </c>
      <c r="J538" s="6" t="s">
        <v>2395</v>
      </c>
      <c r="K538" s="6" t="s">
        <v>2798</v>
      </c>
      <c r="L538" s="6" t="s">
        <v>2390</v>
      </c>
      <c r="M538" s="6" t="s">
        <v>2957</v>
      </c>
      <c r="N538" s="6" t="s">
        <v>7174</v>
      </c>
      <c r="O538" s="6" t="s">
        <v>20856</v>
      </c>
      <c r="P538" s="6" t="s">
        <v>20857</v>
      </c>
      <c r="Q538" s="6" t="s">
        <v>19336</v>
      </c>
    </row>
    <row r="539" spans="1:17" x14ac:dyDescent="0.3">
      <c r="A539" s="6" t="b">
        <v>1</v>
      </c>
      <c r="B539" s="6" t="s">
        <v>2123</v>
      </c>
      <c r="C539" s="6" t="s">
        <v>19337</v>
      </c>
      <c r="D539" s="6">
        <v>5</v>
      </c>
      <c r="E539" s="6" t="s">
        <v>36</v>
      </c>
      <c r="F539" s="6">
        <v>419.19691999999998</v>
      </c>
      <c r="G539" s="6">
        <v>19.079999999999998</v>
      </c>
      <c r="H539" s="6">
        <v>8289.6363858475834</v>
      </c>
      <c r="I539" s="6">
        <v>2.4500000476837158</v>
      </c>
      <c r="J539" s="6" t="s">
        <v>2395</v>
      </c>
      <c r="K539" s="6" t="s">
        <v>8893</v>
      </c>
      <c r="L539" s="6" t="s">
        <v>2390</v>
      </c>
      <c r="M539" s="6" t="s">
        <v>2957</v>
      </c>
      <c r="N539" s="6" t="s">
        <v>20858</v>
      </c>
      <c r="O539" s="6" t="s">
        <v>20859</v>
      </c>
      <c r="P539" s="6" t="s">
        <v>20860</v>
      </c>
      <c r="Q539" s="6" t="s">
        <v>19342</v>
      </c>
    </row>
    <row r="540" spans="1:17" x14ac:dyDescent="0.3">
      <c r="A540" s="6" t="b">
        <v>1</v>
      </c>
      <c r="B540" s="6" t="s">
        <v>2123</v>
      </c>
      <c r="C540" s="6" t="s">
        <v>19343</v>
      </c>
      <c r="D540" s="6">
        <v>5</v>
      </c>
      <c r="E540" s="6" t="s">
        <v>36</v>
      </c>
      <c r="F540" s="6">
        <v>419.19857999999999</v>
      </c>
      <c r="G540" s="6">
        <v>23.04</v>
      </c>
      <c r="H540" s="6">
        <v>30616.995345070958</v>
      </c>
      <c r="I540" s="6">
        <v>2.4500000476837158</v>
      </c>
      <c r="J540" s="6" t="s">
        <v>2395</v>
      </c>
      <c r="K540" s="6" t="s">
        <v>2949</v>
      </c>
      <c r="L540" s="6" t="s">
        <v>2390</v>
      </c>
      <c r="M540" s="6" t="s">
        <v>2957</v>
      </c>
      <c r="N540" s="6" t="s">
        <v>20861</v>
      </c>
      <c r="O540" s="6" t="s">
        <v>20862</v>
      </c>
      <c r="P540" s="6" t="s">
        <v>20863</v>
      </c>
      <c r="Q540" s="6" t="s">
        <v>19347</v>
      </c>
    </row>
    <row r="541" spans="1:17" x14ac:dyDescent="0.3">
      <c r="A541" s="6" t="b">
        <v>1</v>
      </c>
      <c r="B541" s="6" t="s">
        <v>2123</v>
      </c>
      <c r="C541" s="6" t="s">
        <v>19348</v>
      </c>
      <c r="D541" s="6">
        <v>5</v>
      </c>
      <c r="E541" s="6" t="s">
        <v>36</v>
      </c>
      <c r="F541" s="6">
        <v>419.19819999999999</v>
      </c>
      <c r="G541" s="6">
        <v>22.13</v>
      </c>
      <c r="H541" s="6">
        <v>21978.661961494712</v>
      </c>
      <c r="I541" s="6">
        <v>2.4300000667572021</v>
      </c>
      <c r="J541" s="6" t="s">
        <v>2395</v>
      </c>
      <c r="K541" s="6" t="s">
        <v>9764</v>
      </c>
      <c r="L541" s="6" t="s">
        <v>2390</v>
      </c>
      <c r="M541" s="6" t="s">
        <v>2957</v>
      </c>
      <c r="N541" s="6" t="s">
        <v>20864</v>
      </c>
      <c r="O541" s="6" t="s">
        <v>20865</v>
      </c>
      <c r="P541" s="6" t="s">
        <v>20866</v>
      </c>
      <c r="Q541" s="6" t="s">
        <v>19352</v>
      </c>
    </row>
    <row r="542" spans="1:17" x14ac:dyDescent="0.3">
      <c r="A542" s="6" t="b">
        <v>1</v>
      </c>
      <c r="B542" s="6" t="s">
        <v>1939</v>
      </c>
      <c r="C542" s="6" t="s">
        <v>19035</v>
      </c>
      <c r="D542" s="6">
        <v>5</v>
      </c>
      <c r="E542" s="6" t="s">
        <v>36</v>
      </c>
      <c r="F542" s="6">
        <v>419.18349999999998</v>
      </c>
      <c r="G542" s="6">
        <v>-12.94</v>
      </c>
      <c r="H542" s="6">
        <v>251.71819928858898</v>
      </c>
      <c r="I542" s="6">
        <v>3.1700000762939453</v>
      </c>
      <c r="J542" s="6" t="s">
        <v>2389</v>
      </c>
      <c r="K542" s="6" t="s">
        <v>20867</v>
      </c>
      <c r="L542" s="6" t="s">
        <v>2383</v>
      </c>
      <c r="M542" s="6" t="s">
        <v>5064</v>
      </c>
      <c r="N542" s="6" t="s">
        <v>20868</v>
      </c>
      <c r="O542" s="6" t="s">
        <v>20869</v>
      </c>
      <c r="P542" s="6" t="s">
        <v>20870</v>
      </c>
      <c r="Q542" s="6" t="s">
        <v>19039</v>
      </c>
    </row>
    <row r="543" spans="1:17" x14ac:dyDescent="0.3">
      <c r="A543" s="6" t="b">
        <v>1</v>
      </c>
      <c r="B543" s="6" t="s">
        <v>1939</v>
      </c>
      <c r="C543" s="6" t="s">
        <v>19809</v>
      </c>
      <c r="D543" s="6">
        <v>5</v>
      </c>
      <c r="E543" s="6" t="s">
        <v>36</v>
      </c>
      <c r="F543" s="6">
        <v>419.18849999999998</v>
      </c>
      <c r="G543" s="6">
        <v>-1.01</v>
      </c>
      <c r="H543" s="6">
        <v>101.41442827973513</v>
      </c>
      <c r="I543" s="6">
        <v>2.5499999523162842</v>
      </c>
      <c r="J543" s="6" t="s">
        <v>2487</v>
      </c>
      <c r="K543" s="6" t="s">
        <v>7557</v>
      </c>
      <c r="L543" s="6" t="s">
        <v>2482</v>
      </c>
      <c r="M543" s="6" t="s">
        <v>20640</v>
      </c>
      <c r="N543" s="6" t="s">
        <v>20871</v>
      </c>
      <c r="O543" s="6" t="s">
        <v>20872</v>
      </c>
      <c r="P543" s="6" t="s">
        <v>20873</v>
      </c>
      <c r="Q543" s="6" t="s">
        <v>19814</v>
      </c>
    </row>
    <row r="544" spans="1:17" s="10" customFormat="1" x14ac:dyDescent="0.3">
      <c r="A544" s="9" t="b">
        <v>1</v>
      </c>
      <c r="B544" s="9" t="s">
        <v>1939</v>
      </c>
      <c r="C544" s="9" t="s">
        <v>19040</v>
      </c>
      <c r="D544" s="9">
        <v>5</v>
      </c>
      <c r="E544" s="9" t="s">
        <v>36</v>
      </c>
      <c r="F544" s="9">
        <v>419.18505859375</v>
      </c>
      <c r="G544" s="9">
        <v>-9.2200000000000006</v>
      </c>
      <c r="H544" s="9">
        <v>145.38648136064876</v>
      </c>
      <c r="I544" s="9">
        <v>2.4500000476837158</v>
      </c>
      <c r="J544" s="9" t="s">
        <v>6070</v>
      </c>
      <c r="K544" s="9" t="s">
        <v>20874</v>
      </c>
      <c r="L544" s="9" t="s">
        <v>6072</v>
      </c>
      <c r="M544" s="9" t="s">
        <v>20875</v>
      </c>
      <c r="N544" s="9" t="s">
        <v>20876</v>
      </c>
      <c r="O544" s="9" t="s">
        <v>20877</v>
      </c>
      <c r="P544" s="9" t="s">
        <v>20878</v>
      </c>
      <c r="Q544" s="9" t="s">
        <v>19043</v>
      </c>
    </row>
    <row r="545" spans="1:17" x14ac:dyDescent="0.3">
      <c r="A545" s="6" t="b">
        <v>1</v>
      </c>
      <c r="B545" s="6" t="s">
        <v>1939</v>
      </c>
      <c r="C545" s="6" t="s">
        <v>19044</v>
      </c>
      <c r="D545" s="6">
        <v>5</v>
      </c>
      <c r="E545" s="6" t="s">
        <v>36</v>
      </c>
      <c r="F545" s="6">
        <v>419.18490000000003</v>
      </c>
      <c r="G545" s="6">
        <v>-9.6</v>
      </c>
      <c r="H545" s="6">
        <v>1613.9074961005244</v>
      </c>
      <c r="I545" s="6">
        <v>2.4500000476837158</v>
      </c>
      <c r="J545" s="6" t="s">
        <v>2395</v>
      </c>
      <c r="K545" s="6" t="s">
        <v>13038</v>
      </c>
      <c r="L545" s="6" t="s">
        <v>2390</v>
      </c>
      <c r="M545" s="6" t="s">
        <v>2957</v>
      </c>
      <c r="N545" s="6" t="s">
        <v>20879</v>
      </c>
      <c r="O545" s="6" t="s">
        <v>20880</v>
      </c>
      <c r="P545" s="6" t="s">
        <v>20881</v>
      </c>
      <c r="Q545" s="6" t="s">
        <v>19049</v>
      </c>
    </row>
    <row r="546" spans="1:17" x14ac:dyDescent="0.3">
      <c r="A546" s="6" t="b">
        <v>1</v>
      </c>
      <c r="B546" s="6" t="s">
        <v>1939</v>
      </c>
      <c r="C546" s="6" t="s">
        <v>19050</v>
      </c>
      <c r="D546" s="6">
        <v>5</v>
      </c>
      <c r="E546" s="6" t="s">
        <v>36</v>
      </c>
      <c r="F546" s="6">
        <v>419.18806999999998</v>
      </c>
      <c r="G546" s="6">
        <v>-2.04</v>
      </c>
      <c r="H546" s="6">
        <v>4441.6761994340932</v>
      </c>
      <c r="I546" s="6">
        <v>2.4500000476837158</v>
      </c>
      <c r="J546" s="6" t="s">
        <v>2395</v>
      </c>
      <c r="K546" s="6" t="s">
        <v>2519</v>
      </c>
      <c r="L546" s="6" t="s">
        <v>2390</v>
      </c>
      <c r="M546" s="6" t="s">
        <v>2957</v>
      </c>
      <c r="N546" s="6" t="s">
        <v>20882</v>
      </c>
      <c r="O546" s="6" t="s">
        <v>20883</v>
      </c>
      <c r="P546" s="6" t="s">
        <v>20884</v>
      </c>
      <c r="Q546" s="6" t="s">
        <v>19055</v>
      </c>
    </row>
    <row r="547" spans="1:17" x14ac:dyDescent="0.3">
      <c r="A547" s="6" t="b">
        <v>1</v>
      </c>
      <c r="B547" s="6" t="s">
        <v>1939</v>
      </c>
      <c r="C547" s="6" t="s">
        <v>19056</v>
      </c>
      <c r="D547" s="6">
        <v>5</v>
      </c>
      <c r="E547" s="6" t="s">
        <v>36</v>
      </c>
      <c r="F547" s="6">
        <v>419.19148999999999</v>
      </c>
      <c r="G547" s="6">
        <v>6.12</v>
      </c>
      <c r="H547" s="6">
        <v>11858.185794048011</v>
      </c>
      <c r="I547" s="6">
        <v>2.4500000476837158</v>
      </c>
      <c r="J547" s="6" t="s">
        <v>2395</v>
      </c>
      <c r="K547" s="6" t="s">
        <v>4459</v>
      </c>
      <c r="L547" s="6" t="s">
        <v>2390</v>
      </c>
      <c r="M547" s="6" t="s">
        <v>2957</v>
      </c>
      <c r="N547" s="6" t="s">
        <v>20885</v>
      </c>
      <c r="O547" s="6" t="s">
        <v>20886</v>
      </c>
      <c r="P547" s="6" t="s">
        <v>20887</v>
      </c>
      <c r="Q547" s="6" t="s">
        <v>19061</v>
      </c>
    </row>
    <row r="548" spans="1:17" x14ac:dyDescent="0.3">
      <c r="A548" s="6" t="b">
        <v>1</v>
      </c>
      <c r="B548" s="6" t="s">
        <v>1939</v>
      </c>
      <c r="C548" s="6" t="s">
        <v>19062</v>
      </c>
      <c r="D548" s="6">
        <v>5</v>
      </c>
      <c r="E548" s="6" t="s">
        <v>36</v>
      </c>
      <c r="F548" s="6">
        <v>419.19887</v>
      </c>
      <c r="G548" s="6">
        <v>23.73</v>
      </c>
      <c r="H548" s="6">
        <v>30746.46247126826</v>
      </c>
      <c r="I548" s="6">
        <v>2.4500000476837158</v>
      </c>
      <c r="J548" s="6" t="s">
        <v>2395</v>
      </c>
      <c r="K548" s="6" t="s">
        <v>9071</v>
      </c>
      <c r="L548" s="6" t="s">
        <v>2390</v>
      </c>
      <c r="M548" s="6" t="s">
        <v>2957</v>
      </c>
      <c r="N548" s="6" t="s">
        <v>20888</v>
      </c>
      <c r="O548" s="6" t="s">
        <v>20889</v>
      </c>
      <c r="P548" s="6" t="s">
        <v>20890</v>
      </c>
      <c r="Q548" s="6" t="s">
        <v>19066</v>
      </c>
    </row>
    <row r="549" spans="1:17" x14ac:dyDescent="0.3">
      <c r="A549" s="6" t="b">
        <v>1</v>
      </c>
      <c r="B549" s="6" t="s">
        <v>1939</v>
      </c>
      <c r="C549" s="6" t="s">
        <v>19067</v>
      </c>
      <c r="D549" s="6">
        <v>5</v>
      </c>
      <c r="E549" s="6" t="s">
        <v>36</v>
      </c>
      <c r="F549" s="6">
        <v>419.1979</v>
      </c>
      <c r="G549" s="6">
        <v>21.41</v>
      </c>
      <c r="H549" s="6">
        <v>76187.983252473176</v>
      </c>
      <c r="I549" s="6">
        <v>2.4300000667572021</v>
      </c>
      <c r="J549" s="6" t="s">
        <v>2395</v>
      </c>
      <c r="K549" s="6" t="s">
        <v>20891</v>
      </c>
      <c r="L549" s="6" t="s">
        <v>2390</v>
      </c>
      <c r="M549" s="6" t="s">
        <v>2957</v>
      </c>
      <c r="N549" s="6" t="s">
        <v>10549</v>
      </c>
      <c r="O549" s="6" t="s">
        <v>20892</v>
      </c>
      <c r="P549" s="6" t="s">
        <v>20893</v>
      </c>
      <c r="Q549" s="6" t="s">
        <v>19071</v>
      </c>
    </row>
    <row r="550" spans="1:17" x14ac:dyDescent="0.3">
      <c r="A550" s="6" t="b">
        <v>1</v>
      </c>
      <c r="B550" s="6" t="s">
        <v>1939</v>
      </c>
      <c r="C550" s="6" t="s">
        <v>19072</v>
      </c>
      <c r="D550" s="6">
        <v>5</v>
      </c>
      <c r="E550" s="6" t="s">
        <v>36</v>
      </c>
      <c r="F550" s="6">
        <v>419.19846000000001</v>
      </c>
      <c r="G550" s="6">
        <v>22.75</v>
      </c>
      <c r="H550" s="6">
        <v>64197.592981323258</v>
      </c>
      <c r="I550" s="6">
        <v>2.4300000667572021</v>
      </c>
      <c r="J550" s="6" t="s">
        <v>2395</v>
      </c>
      <c r="K550" s="6" t="s">
        <v>13378</v>
      </c>
      <c r="L550" s="6" t="s">
        <v>2390</v>
      </c>
      <c r="M550" s="6" t="s">
        <v>2957</v>
      </c>
      <c r="N550" s="6" t="s">
        <v>9544</v>
      </c>
      <c r="O550" s="6" t="s">
        <v>20894</v>
      </c>
      <c r="P550" s="6" t="s">
        <v>20895</v>
      </c>
      <c r="Q550" s="6" t="s">
        <v>19077</v>
      </c>
    </row>
    <row r="551" spans="1:17" x14ac:dyDescent="0.3">
      <c r="A551" s="6" t="b">
        <v>1</v>
      </c>
      <c r="B551" s="6" t="s">
        <v>2062</v>
      </c>
      <c r="C551" s="6" t="s">
        <v>19078</v>
      </c>
      <c r="D551" s="6">
        <v>22</v>
      </c>
      <c r="E551" s="6" t="s">
        <v>126</v>
      </c>
      <c r="F551" s="6">
        <v>433.19934999999998</v>
      </c>
      <c r="G551" s="6">
        <v>-12.06</v>
      </c>
      <c r="H551" s="6">
        <v>143.81823896663261</v>
      </c>
      <c r="I551" s="6">
        <v>3.8299999237060547</v>
      </c>
      <c r="J551" s="6" t="s">
        <v>2389</v>
      </c>
      <c r="K551" s="6" t="s">
        <v>20896</v>
      </c>
      <c r="L551" s="6" t="s">
        <v>2383</v>
      </c>
      <c r="M551" s="6" t="s">
        <v>4621</v>
      </c>
      <c r="N551" s="6" t="s">
        <v>20897</v>
      </c>
      <c r="O551" s="6" t="s">
        <v>20898</v>
      </c>
      <c r="P551" s="6" t="s">
        <v>20899</v>
      </c>
      <c r="Q551" s="6" t="s">
        <v>19084</v>
      </c>
    </row>
    <row r="552" spans="1:17" s="10" customFormat="1" x14ac:dyDescent="0.3">
      <c r="A552" s="9" t="b">
        <v>1</v>
      </c>
      <c r="B552" s="9" t="s">
        <v>2062</v>
      </c>
      <c r="C552" s="9" t="s">
        <v>19085</v>
      </c>
      <c r="D552" s="9">
        <v>22</v>
      </c>
      <c r="E552" s="9" t="s">
        <v>126</v>
      </c>
      <c r="F552" s="9">
        <v>433.20359999999999</v>
      </c>
      <c r="G552" s="9">
        <v>-2.25</v>
      </c>
      <c r="H552" s="9">
        <v>163.14645970670975</v>
      </c>
      <c r="I552" s="9">
        <v>2.5199999809265137</v>
      </c>
      <c r="J552" s="9" t="s">
        <v>2395</v>
      </c>
      <c r="K552" s="9" t="s">
        <v>20900</v>
      </c>
      <c r="L552" s="9" t="s">
        <v>2390</v>
      </c>
      <c r="M552" s="9" t="s">
        <v>3174</v>
      </c>
      <c r="N552" s="9" t="s">
        <v>20901</v>
      </c>
      <c r="O552" s="9" t="s">
        <v>20902</v>
      </c>
      <c r="P552" s="9" t="s">
        <v>20903</v>
      </c>
      <c r="Q552" s="9" t="s">
        <v>19091</v>
      </c>
    </row>
    <row r="553" spans="1:17" x14ac:dyDescent="0.3">
      <c r="A553" s="6" t="b">
        <v>1</v>
      </c>
      <c r="B553" s="6" t="s">
        <v>2062</v>
      </c>
      <c r="C553" s="6" t="s">
        <v>19092</v>
      </c>
      <c r="D553" s="6">
        <v>22</v>
      </c>
      <c r="E553" s="6" t="s">
        <v>126</v>
      </c>
      <c r="F553" s="6">
        <v>433.20965999999999</v>
      </c>
      <c r="G553" s="6">
        <v>11.74</v>
      </c>
      <c r="H553" s="6">
        <v>202.81515154230874</v>
      </c>
      <c r="I553" s="6">
        <v>2.5399999618530273</v>
      </c>
      <c r="J553" s="6" t="s">
        <v>2389</v>
      </c>
      <c r="K553" s="6" t="s">
        <v>20904</v>
      </c>
      <c r="L553" s="6" t="s">
        <v>2383</v>
      </c>
      <c r="M553" s="6" t="s">
        <v>4621</v>
      </c>
      <c r="N553" s="6" t="s">
        <v>20905</v>
      </c>
      <c r="O553" s="6" t="s">
        <v>20906</v>
      </c>
      <c r="P553" s="6" t="s">
        <v>20907</v>
      </c>
      <c r="Q553" s="6" t="s">
        <v>19098</v>
      </c>
    </row>
    <row r="554" spans="1:17" x14ac:dyDescent="0.3">
      <c r="A554" s="6" t="b">
        <v>1</v>
      </c>
      <c r="B554" s="6" t="s">
        <v>2062</v>
      </c>
      <c r="C554" s="6" t="s">
        <v>19099</v>
      </c>
      <c r="D554" s="6">
        <v>22</v>
      </c>
      <c r="E554" s="6" t="s">
        <v>126</v>
      </c>
      <c r="F554" s="6">
        <v>433.2072</v>
      </c>
      <c r="G554" s="6">
        <v>6.06</v>
      </c>
      <c r="H554" s="6">
        <v>3188.6804269813001</v>
      </c>
      <c r="I554" s="6">
        <v>2.5199999809265137</v>
      </c>
      <c r="J554" s="6" t="s">
        <v>2395</v>
      </c>
      <c r="K554" s="6" t="s">
        <v>3066</v>
      </c>
      <c r="L554" s="6" t="s">
        <v>2390</v>
      </c>
      <c r="M554" s="6" t="s">
        <v>3174</v>
      </c>
      <c r="N554" s="6" t="s">
        <v>20908</v>
      </c>
      <c r="O554" s="6" t="s">
        <v>20909</v>
      </c>
      <c r="P554" s="6" t="s">
        <v>20910</v>
      </c>
      <c r="Q554" s="6" t="s">
        <v>19104</v>
      </c>
    </row>
    <row r="555" spans="1:17" x14ac:dyDescent="0.3">
      <c r="A555" s="6" t="b">
        <v>1</v>
      </c>
      <c r="B555" s="6" t="s">
        <v>2062</v>
      </c>
      <c r="C555" s="6" t="s">
        <v>19105</v>
      </c>
      <c r="D555" s="6">
        <v>22</v>
      </c>
      <c r="E555" s="6" t="s">
        <v>126</v>
      </c>
      <c r="F555" s="6">
        <v>433.20353999999998</v>
      </c>
      <c r="G555" s="6">
        <v>-2.39</v>
      </c>
      <c r="H555" s="6">
        <v>8442.288455179425</v>
      </c>
      <c r="I555" s="6">
        <v>2.5199999809265137</v>
      </c>
      <c r="J555" s="6" t="s">
        <v>2395</v>
      </c>
      <c r="K555" s="6" t="s">
        <v>2467</v>
      </c>
      <c r="L555" s="6" t="s">
        <v>2390</v>
      </c>
      <c r="M555" s="6" t="s">
        <v>3174</v>
      </c>
      <c r="N555" s="6" t="s">
        <v>13817</v>
      </c>
      <c r="O555" s="6" t="s">
        <v>20911</v>
      </c>
      <c r="P555" s="6" t="s">
        <v>20912</v>
      </c>
      <c r="Q555" s="6" t="s">
        <v>19110</v>
      </c>
    </row>
    <row r="556" spans="1:17" x14ac:dyDescent="0.3">
      <c r="A556" s="6" t="b">
        <v>1</v>
      </c>
      <c r="B556" s="6" t="s">
        <v>2062</v>
      </c>
      <c r="C556" s="6" t="s">
        <v>19111</v>
      </c>
      <c r="D556" s="6">
        <v>22</v>
      </c>
      <c r="E556" s="6" t="s">
        <v>126</v>
      </c>
      <c r="F556" s="6">
        <v>433.20296999999999</v>
      </c>
      <c r="G556" s="6">
        <v>-3.7</v>
      </c>
      <c r="H556" s="6">
        <v>22255.167206599963</v>
      </c>
      <c r="I556" s="6">
        <v>2.5199999809265137</v>
      </c>
      <c r="J556" s="6" t="s">
        <v>2395</v>
      </c>
      <c r="K556" s="6" t="s">
        <v>2432</v>
      </c>
      <c r="L556" s="6" t="s">
        <v>2390</v>
      </c>
      <c r="M556" s="6" t="s">
        <v>3174</v>
      </c>
      <c r="N556" s="6" t="s">
        <v>20913</v>
      </c>
      <c r="O556" s="6" t="s">
        <v>20914</v>
      </c>
      <c r="P556" s="6" t="s">
        <v>20915</v>
      </c>
      <c r="Q556" s="6" t="s">
        <v>19117</v>
      </c>
    </row>
    <row r="557" spans="1:17" x14ac:dyDescent="0.3">
      <c r="A557" s="6" t="b">
        <v>1</v>
      </c>
      <c r="B557" s="6" t="s">
        <v>2062</v>
      </c>
      <c r="C557" s="6" t="s">
        <v>19118</v>
      </c>
      <c r="D557" s="6">
        <v>22</v>
      </c>
      <c r="E557" s="6" t="s">
        <v>126</v>
      </c>
      <c r="F557" s="6">
        <v>433.2149</v>
      </c>
      <c r="G557" s="6">
        <v>23.84</v>
      </c>
      <c r="H557" s="6">
        <v>56714.403240935404</v>
      </c>
      <c r="I557" s="6">
        <v>2.5199999809265137</v>
      </c>
      <c r="J557" s="6" t="s">
        <v>2395</v>
      </c>
      <c r="K557" s="6" t="s">
        <v>4107</v>
      </c>
      <c r="L557" s="6" t="s">
        <v>2390</v>
      </c>
      <c r="M557" s="6" t="s">
        <v>3174</v>
      </c>
      <c r="N557" s="6" t="s">
        <v>20916</v>
      </c>
      <c r="O557" s="6" t="s">
        <v>20917</v>
      </c>
      <c r="P557" s="6" t="s">
        <v>20918</v>
      </c>
      <c r="Q557" s="6" t="s">
        <v>19122</v>
      </c>
    </row>
    <row r="558" spans="1:17" x14ac:dyDescent="0.3">
      <c r="A558" s="6" t="b">
        <v>1</v>
      </c>
      <c r="B558" s="6" t="s">
        <v>2062</v>
      </c>
      <c r="C558" s="6" t="s">
        <v>19123</v>
      </c>
      <c r="D558" s="6">
        <v>22</v>
      </c>
      <c r="E558" s="6" t="s">
        <v>126</v>
      </c>
      <c r="F558" s="6">
        <v>433.20436000000001</v>
      </c>
      <c r="G558" s="6">
        <v>-0.49</v>
      </c>
      <c r="H558" s="6">
        <v>436.18856555875391</v>
      </c>
      <c r="I558" s="6">
        <v>2.130000114440918</v>
      </c>
      <c r="J558" s="6" t="s">
        <v>2487</v>
      </c>
      <c r="K558" s="6" t="s">
        <v>20919</v>
      </c>
      <c r="L558" s="6" t="s">
        <v>2482</v>
      </c>
      <c r="M558" s="6" t="s">
        <v>7539</v>
      </c>
      <c r="N558" s="6" t="s">
        <v>20920</v>
      </c>
      <c r="O558" s="6" t="s">
        <v>20921</v>
      </c>
      <c r="P558" s="6" t="s">
        <v>20922</v>
      </c>
      <c r="Q558" s="6" t="s">
        <v>19127</v>
      </c>
    </row>
    <row r="559" spans="1:17" x14ac:dyDescent="0.3">
      <c r="A559" s="6" t="b">
        <v>1</v>
      </c>
      <c r="B559" s="6" t="s">
        <v>2062</v>
      </c>
      <c r="C559" s="6" t="s">
        <v>19128</v>
      </c>
      <c r="D559" s="6">
        <v>22</v>
      </c>
      <c r="E559" s="6" t="s">
        <v>126</v>
      </c>
      <c r="F559" s="6">
        <v>433.21210000000002</v>
      </c>
      <c r="G559" s="6">
        <v>17.37</v>
      </c>
      <c r="H559" s="6">
        <v>85.582119695725851</v>
      </c>
      <c r="I559" s="6">
        <v>3.630000114440918</v>
      </c>
      <c r="J559" s="6" t="s">
        <v>2395</v>
      </c>
      <c r="K559" s="6" t="s">
        <v>3030</v>
      </c>
      <c r="L559" s="6" t="s">
        <v>2390</v>
      </c>
      <c r="M559" s="6" t="s">
        <v>3174</v>
      </c>
      <c r="N559" s="6" t="s">
        <v>20923</v>
      </c>
      <c r="O559" s="6" t="s">
        <v>20924</v>
      </c>
      <c r="P559" s="6" t="s">
        <v>20925</v>
      </c>
      <c r="Q559" s="6" t="s">
        <v>19132</v>
      </c>
    </row>
    <row r="560" spans="1:17" x14ac:dyDescent="0.3">
      <c r="A560" s="6" t="b">
        <v>1</v>
      </c>
      <c r="B560" s="6" t="s">
        <v>1958</v>
      </c>
      <c r="C560" s="6" t="s">
        <v>19040</v>
      </c>
      <c r="D560" s="6">
        <v>50</v>
      </c>
      <c r="E560" s="6" t="s">
        <v>299</v>
      </c>
      <c r="F560" s="6">
        <v>398.22089999999997</v>
      </c>
      <c r="G560" s="6">
        <v>5.61</v>
      </c>
      <c r="H560" s="6">
        <v>564.31203722744249</v>
      </c>
      <c r="I560" s="6">
        <v>3.0199999809265137</v>
      </c>
      <c r="J560" s="6" t="s">
        <v>2395</v>
      </c>
      <c r="K560" s="6" t="s">
        <v>3030</v>
      </c>
      <c r="L560" s="6" t="s">
        <v>2390</v>
      </c>
      <c r="M560" s="6" t="s">
        <v>3280</v>
      </c>
      <c r="N560" s="6" t="s">
        <v>20926</v>
      </c>
      <c r="O560" s="6" t="s">
        <v>20927</v>
      </c>
      <c r="P560" s="6" t="s">
        <v>20928</v>
      </c>
      <c r="Q560" s="6" t="s">
        <v>19043</v>
      </c>
    </row>
    <row r="561" spans="1:17" x14ac:dyDescent="0.3">
      <c r="A561" s="6" t="b">
        <v>1</v>
      </c>
      <c r="B561" s="6" t="s">
        <v>1958</v>
      </c>
      <c r="C561" s="6" t="s">
        <v>19044</v>
      </c>
      <c r="D561" s="6">
        <v>50</v>
      </c>
      <c r="E561" s="6" t="s">
        <v>299</v>
      </c>
      <c r="F561" s="6">
        <v>398.21300000000002</v>
      </c>
      <c r="G561" s="6">
        <v>-14.23</v>
      </c>
      <c r="H561" s="6">
        <v>49.972022820264101</v>
      </c>
      <c r="I561" s="6">
        <v>2.809999942779541</v>
      </c>
      <c r="J561" s="6" t="s">
        <v>2395</v>
      </c>
      <c r="K561" s="6" t="s">
        <v>3030</v>
      </c>
      <c r="L561" s="6" t="s">
        <v>2390</v>
      </c>
      <c r="M561" s="6" t="s">
        <v>3280</v>
      </c>
      <c r="N561" s="6" t="s">
        <v>20929</v>
      </c>
      <c r="O561" s="6" t="s">
        <v>20930</v>
      </c>
      <c r="P561" s="6" t="s">
        <v>20931</v>
      </c>
      <c r="Q561" s="6" t="s">
        <v>19049</v>
      </c>
    </row>
    <row r="562" spans="1:17" s="10" customFormat="1" x14ac:dyDescent="0.3">
      <c r="A562" s="9" t="b">
        <v>1</v>
      </c>
      <c r="B562" s="9" t="s">
        <v>1958</v>
      </c>
      <c r="C562" s="9" t="s">
        <v>19050</v>
      </c>
      <c r="D562" s="9">
        <v>50</v>
      </c>
      <c r="E562" s="9" t="s">
        <v>299</v>
      </c>
      <c r="F562" s="9">
        <v>398.21924000000001</v>
      </c>
      <c r="G562" s="9">
        <v>1.44</v>
      </c>
      <c r="H562" s="9">
        <v>3513.5004910824355</v>
      </c>
      <c r="I562" s="9">
        <v>2.0299999713897705</v>
      </c>
      <c r="J562" s="9" t="s">
        <v>2395</v>
      </c>
      <c r="K562" s="9" t="s">
        <v>2681</v>
      </c>
      <c r="L562" s="9" t="s">
        <v>2390</v>
      </c>
      <c r="M562" s="9" t="s">
        <v>3280</v>
      </c>
      <c r="N562" s="9" t="s">
        <v>20932</v>
      </c>
      <c r="O562" s="9" t="s">
        <v>20933</v>
      </c>
      <c r="P562" s="9" t="s">
        <v>20934</v>
      </c>
      <c r="Q562" s="9" t="s">
        <v>19055</v>
      </c>
    </row>
    <row r="563" spans="1:17" x14ac:dyDescent="0.3">
      <c r="A563" s="6" t="b">
        <v>1</v>
      </c>
      <c r="B563" s="6" t="s">
        <v>1958</v>
      </c>
      <c r="C563" s="6" t="s">
        <v>19056</v>
      </c>
      <c r="D563" s="6">
        <v>50</v>
      </c>
      <c r="E563" s="6" t="s">
        <v>299</v>
      </c>
      <c r="F563" s="6">
        <v>398.22005999999999</v>
      </c>
      <c r="G563" s="6">
        <v>3.5</v>
      </c>
      <c r="H563" s="6">
        <v>9521.9203511700052</v>
      </c>
      <c r="I563" s="6">
        <v>2.0299999713897705</v>
      </c>
      <c r="J563" s="6" t="s">
        <v>2395</v>
      </c>
      <c r="K563" s="6" t="s">
        <v>3013</v>
      </c>
      <c r="L563" s="6" t="s">
        <v>2390</v>
      </c>
      <c r="M563" s="6" t="s">
        <v>3280</v>
      </c>
      <c r="N563" s="6" t="s">
        <v>9999</v>
      </c>
      <c r="O563" s="6" t="s">
        <v>20935</v>
      </c>
      <c r="P563" s="6" t="s">
        <v>20936</v>
      </c>
      <c r="Q563" s="6" t="s">
        <v>19061</v>
      </c>
    </row>
    <row r="564" spans="1:17" x14ac:dyDescent="0.3">
      <c r="A564" s="6" t="b">
        <v>1</v>
      </c>
      <c r="B564" s="6" t="s">
        <v>1958</v>
      </c>
      <c r="C564" s="6" t="s">
        <v>19062</v>
      </c>
      <c r="D564" s="6">
        <v>50</v>
      </c>
      <c r="E564" s="6" t="s">
        <v>299</v>
      </c>
      <c r="F564" s="6">
        <v>398.2285</v>
      </c>
      <c r="G564" s="6">
        <v>24.69</v>
      </c>
      <c r="H564" s="6">
        <v>47349.938905600451</v>
      </c>
      <c r="I564" s="6">
        <v>2.0299999713897705</v>
      </c>
      <c r="J564" s="6" t="s">
        <v>2395</v>
      </c>
      <c r="K564" s="6" t="s">
        <v>10575</v>
      </c>
      <c r="L564" s="6" t="s">
        <v>2390</v>
      </c>
      <c r="M564" s="6" t="s">
        <v>3280</v>
      </c>
      <c r="N564" s="6" t="s">
        <v>20937</v>
      </c>
      <c r="O564" s="6" t="s">
        <v>20938</v>
      </c>
      <c r="P564" s="6" t="s">
        <v>20939</v>
      </c>
      <c r="Q564" s="6" t="s">
        <v>19066</v>
      </c>
    </row>
    <row r="565" spans="1:17" x14ac:dyDescent="0.3">
      <c r="A565" s="6" t="b">
        <v>1</v>
      </c>
      <c r="B565" s="6" t="s">
        <v>1958</v>
      </c>
      <c r="C565" s="6" t="s">
        <v>19067</v>
      </c>
      <c r="D565" s="6">
        <v>50</v>
      </c>
      <c r="E565" s="6" t="s">
        <v>299</v>
      </c>
      <c r="F565" s="6">
        <v>398.22699999999998</v>
      </c>
      <c r="G565" s="6">
        <v>20.93</v>
      </c>
      <c r="H565" s="6">
        <v>82807.529535824317</v>
      </c>
      <c r="I565" s="6">
        <v>2.0299999713897705</v>
      </c>
      <c r="J565" s="6" t="s">
        <v>2395</v>
      </c>
      <c r="K565" s="6" t="s">
        <v>2443</v>
      </c>
      <c r="L565" s="6" t="s">
        <v>2390</v>
      </c>
      <c r="M565" s="6" t="s">
        <v>3280</v>
      </c>
      <c r="N565" s="6" t="s">
        <v>18402</v>
      </c>
      <c r="O565" s="6" t="s">
        <v>20940</v>
      </c>
      <c r="P565" s="6" t="s">
        <v>20941</v>
      </c>
      <c r="Q565" s="6" t="s">
        <v>19071</v>
      </c>
    </row>
    <row r="566" spans="1:17" x14ac:dyDescent="0.3">
      <c r="A566" s="6" t="b">
        <v>1</v>
      </c>
      <c r="B566" s="6" t="s">
        <v>1958</v>
      </c>
      <c r="C566" s="6" t="s">
        <v>19072</v>
      </c>
      <c r="D566" s="6">
        <v>50</v>
      </c>
      <c r="E566" s="6" t="s">
        <v>299</v>
      </c>
      <c r="F566" s="6">
        <v>398.22782999999998</v>
      </c>
      <c r="G566" s="6">
        <v>23.01</v>
      </c>
      <c r="H566" s="6">
        <v>95642.796466269996</v>
      </c>
      <c r="I566" s="6">
        <v>1.9900000095367432</v>
      </c>
      <c r="J566" s="6" t="s">
        <v>2395</v>
      </c>
      <c r="K566" s="6" t="s">
        <v>9768</v>
      </c>
      <c r="L566" s="6" t="s">
        <v>2390</v>
      </c>
      <c r="M566" s="6" t="s">
        <v>3280</v>
      </c>
      <c r="N566" s="6" t="s">
        <v>20942</v>
      </c>
      <c r="O566" s="6" t="s">
        <v>20943</v>
      </c>
      <c r="P566" s="6" t="s">
        <v>20944</v>
      </c>
      <c r="Q566" s="6" t="s">
        <v>19077</v>
      </c>
    </row>
    <row r="567" spans="1:17" x14ac:dyDescent="0.3">
      <c r="A567" s="6" t="b">
        <v>1</v>
      </c>
      <c r="B567" s="6" t="s">
        <v>2141</v>
      </c>
      <c r="C567" s="6" t="s">
        <v>19301</v>
      </c>
      <c r="D567" s="6">
        <v>84</v>
      </c>
      <c r="E567" s="6" t="s">
        <v>516</v>
      </c>
      <c r="F567" s="6">
        <v>386.2167</v>
      </c>
      <c r="G567" s="6">
        <v>-5.09</v>
      </c>
      <c r="H567" s="6">
        <v>396.01038162107585</v>
      </c>
      <c r="I567" s="6">
        <v>3.4700000286102295</v>
      </c>
      <c r="J567" s="6" t="s">
        <v>2395</v>
      </c>
      <c r="K567" s="6" t="s">
        <v>4420</v>
      </c>
      <c r="L567" s="6" t="s">
        <v>2390</v>
      </c>
      <c r="M567" s="6" t="s">
        <v>4595</v>
      </c>
      <c r="N567" s="6" t="s">
        <v>20945</v>
      </c>
      <c r="O567" s="6" t="s">
        <v>20946</v>
      </c>
      <c r="P567" s="6" t="s">
        <v>20947</v>
      </c>
      <c r="Q567" s="6" t="s">
        <v>19305</v>
      </c>
    </row>
    <row r="568" spans="1:17" x14ac:dyDescent="0.3">
      <c r="A568" s="6" t="b">
        <v>1</v>
      </c>
      <c r="B568" s="6" t="s">
        <v>2141</v>
      </c>
      <c r="C568" s="6" t="s">
        <v>19306</v>
      </c>
      <c r="D568" s="6">
        <v>84</v>
      </c>
      <c r="E568" s="6" t="s">
        <v>516</v>
      </c>
      <c r="F568" s="6">
        <v>386.22140000000002</v>
      </c>
      <c r="G568" s="6">
        <v>7.08</v>
      </c>
      <c r="H568" s="6">
        <v>61.26229766960023</v>
      </c>
      <c r="I568" s="6">
        <v>1.9199999570846558</v>
      </c>
      <c r="J568" s="6" t="s">
        <v>2395</v>
      </c>
      <c r="K568" s="6" t="s">
        <v>4420</v>
      </c>
      <c r="L568" s="6" t="s">
        <v>2390</v>
      </c>
      <c r="M568" s="6" t="s">
        <v>4595</v>
      </c>
      <c r="N568" s="6" t="s">
        <v>20948</v>
      </c>
      <c r="O568" s="6" t="s">
        <v>20949</v>
      </c>
      <c r="P568" s="6" t="s">
        <v>20950</v>
      </c>
      <c r="Q568" s="6" t="s">
        <v>19311</v>
      </c>
    </row>
    <row r="569" spans="1:17" x14ac:dyDescent="0.3">
      <c r="A569" s="6" t="b">
        <v>1</v>
      </c>
      <c r="B569" s="6" t="s">
        <v>2141</v>
      </c>
      <c r="C569" s="6" t="s">
        <v>19312</v>
      </c>
      <c r="D569" s="6">
        <v>84</v>
      </c>
      <c r="E569" s="6" t="s">
        <v>516</v>
      </c>
      <c r="F569" s="6">
        <v>386.22109999999998</v>
      </c>
      <c r="G569" s="6">
        <v>6.3</v>
      </c>
      <c r="H569" s="6">
        <v>350.26242841291241</v>
      </c>
      <c r="I569" s="6">
        <v>3.7999999523162842</v>
      </c>
      <c r="J569" s="6" t="s">
        <v>2419</v>
      </c>
      <c r="K569" s="6" t="s">
        <v>20951</v>
      </c>
      <c r="L569" s="6" t="s">
        <v>2414</v>
      </c>
      <c r="M569" s="6" t="s">
        <v>3578</v>
      </c>
      <c r="N569" s="6" t="s">
        <v>20952</v>
      </c>
      <c r="O569" s="6" t="s">
        <v>20953</v>
      </c>
      <c r="P569" s="6" t="s">
        <v>20954</v>
      </c>
      <c r="Q569" s="6" t="s">
        <v>19317</v>
      </c>
    </row>
    <row r="570" spans="1:17" x14ac:dyDescent="0.3">
      <c r="A570" s="6" t="b">
        <v>1</v>
      </c>
      <c r="B570" s="6" t="s">
        <v>2141</v>
      </c>
      <c r="C570" s="6" t="s">
        <v>19318</v>
      </c>
      <c r="D570" s="6">
        <v>84</v>
      </c>
      <c r="E570" s="6" t="s">
        <v>516</v>
      </c>
      <c r="F570" s="6">
        <v>386.21280000000002</v>
      </c>
      <c r="G570" s="6">
        <v>-15.19</v>
      </c>
      <c r="H570" s="6">
        <v>256.35398568981327</v>
      </c>
      <c r="I570" s="6">
        <v>3.2999999523162842</v>
      </c>
      <c r="J570" s="6" t="s">
        <v>2389</v>
      </c>
      <c r="K570" s="6" t="s">
        <v>20955</v>
      </c>
      <c r="L570" s="6" t="s">
        <v>2383</v>
      </c>
      <c r="M570" s="6" t="s">
        <v>2943</v>
      </c>
      <c r="N570" s="6" t="s">
        <v>20956</v>
      </c>
      <c r="O570" s="6" t="s">
        <v>20957</v>
      </c>
      <c r="P570" s="6" t="s">
        <v>20958</v>
      </c>
      <c r="Q570" s="6" t="s">
        <v>19323</v>
      </c>
    </row>
    <row r="571" spans="1:17" x14ac:dyDescent="0.3">
      <c r="A571" s="6" t="b">
        <v>1</v>
      </c>
      <c r="B571" s="6" t="s">
        <v>2141</v>
      </c>
      <c r="C571" s="6" t="s">
        <v>19324</v>
      </c>
      <c r="D571" s="6">
        <v>84</v>
      </c>
      <c r="E571" s="6" t="s">
        <v>516</v>
      </c>
      <c r="F571" s="6">
        <v>386.21080000000001</v>
      </c>
      <c r="G571" s="6">
        <v>-20.37</v>
      </c>
      <c r="H571" s="6">
        <v>156.73802013229579</v>
      </c>
      <c r="I571" s="6">
        <v>2.0799999237060547</v>
      </c>
      <c r="J571" s="6" t="s">
        <v>2419</v>
      </c>
      <c r="K571" s="6" t="s">
        <v>20959</v>
      </c>
      <c r="L571" s="6" t="s">
        <v>2414</v>
      </c>
      <c r="M571" s="6" t="s">
        <v>3578</v>
      </c>
      <c r="N571" s="6" t="s">
        <v>20960</v>
      </c>
      <c r="O571" s="6" t="s">
        <v>20961</v>
      </c>
      <c r="P571" s="6" t="s">
        <v>20962</v>
      </c>
      <c r="Q571" s="6" t="s">
        <v>19330</v>
      </c>
    </row>
    <row r="572" spans="1:17" x14ac:dyDescent="0.3">
      <c r="A572" s="6" t="b">
        <v>1</v>
      </c>
      <c r="B572" s="6" t="s">
        <v>2141</v>
      </c>
      <c r="C572" s="6" t="s">
        <v>19331</v>
      </c>
      <c r="D572" s="6">
        <v>84</v>
      </c>
      <c r="E572" s="6" t="s">
        <v>516</v>
      </c>
      <c r="F572" s="6">
        <v>386.20993041992188</v>
      </c>
      <c r="G572" s="6">
        <v>-22.62</v>
      </c>
      <c r="H572" s="6">
        <v>1437.2208262208148</v>
      </c>
      <c r="I572" s="6">
        <v>2.0299999713897705</v>
      </c>
      <c r="J572" s="6" t="s">
        <v>4056</v>
      </c>
      <c r="K572" s="6" t="s">
        <v>20963</v>
      </c>
      <c r="L572" s="6" t="s">
        <v>4051</v>
      </c>
      <c r="M572" s="6" t="s">
        <v>15481</v>
      </c>
      <c r="N572" s="6" t="s">
        <v>20964</v>
      </c>
      <c r="O572" s="6" t="s">
        <v>20965</v>
      </c>
      <c r="P572" s="6" t="s">
        <v>20966</v>
      </c>
      <c r="Q572" s="6" t="s">
        <v>19336</v>
      </c>
    </row>
    <row r="573" spans="1:17" s="10" customFormat="1" x14ac:dyDescent="0.3">
      <c r="A573" s="9" t="b">
        <v>1</v>
      </c>
      <c r="B573" s="9" t="s">
        <v>2141</v>
      </c>
      <c r="C573" s="9" t="s">
        <v>19337</v>
      </c>
      <c r="D573" s="9">
        <v>84</v>
      </c>
      <c r="E573" s="9" t="s">
        <v>516</v>
      </c>
      <c r="F573" s="9">
        <v>386.22696999999999</v>
      </c>
      <c r="G573" s="9">
        <v>21.5</v>
      </c>
      <c r="H573" s="9">
        <v>10558.70839680091</v>
      </c>
      <c r="I573" s="9">
        <v>1.9900000095367432</v>
      </c>
      <c r="J573" s="9" t="s">
        <v>2395</v>
      </c>
      <c r="K573" s="9" t="s">
        <v>2958</v>
      </c>
      <c r="L573" s="9" t="s">
        <v>2390</v>
      </c>
      <c r="M573" s="9" t="s">
        <v>4595</v>
      </c>
      <c r="N573" s="9" t="s">
        <v>20967</v>
      </c>
      <c r="O573" s="9" t="s">
        <v>20968</v>
      </c>
      <c r="P573" s="9" t="s">
        <v>20969</v>
      </c>
      <c r="Q573" s="9" t="s">
        <v>19342</v>
      </c>
    </row>
    <row r="574" spans="1:17" x14ac:dyDescent="0.3">
      <c r="A574" s="6" t="b">
        <v>1</v>
      </c>
      <c r="B574" s="6" t="s">
        <v>2141</v>
      </c>
      <c r="C574" s="6" t="s">
        <v>19343</v>
      </c>
      <c r="D574" s="6">
        <v>84</v>
      </c>
      <c r="E574" s="6" t="s">
        <v>516</v>
      </c>
      <c r="F574" s="6">
        <v>386.22770000000003</v>
      </c>
      <c r="G574" s="6">
        <v>23.39</v>
      </c>
      <c r="H574" s="6">
        <v>48768.940371289151</v>
      </c>
      <c r="I574" s="6">
        <v>1.9900000095367432</v>
      </c>
      <c r="J574" s="6" t="s">
        <v>2395</v>
      </c>
      <c r="K574" s="6" t="s">
        <v>9693</v>
      </c>
      <c r="L574" s="6" t="s">
        <v>2390</v>
      </c>
      <c r="M574" s="6" t="s">
        <v>4595</v>
      </c>
      <c r="N574" s="6" t="s">
        <v>20970</v>
      </c>
      <c r="O574" s="6" t="s">
        <v>20971</v>
      </c>
      <c r="P574" s="6" t="s">
        <v>20972</v>
      </c>
      <c r="Q574" s="6" t="s">
        <v>19347</v>
      </c>
    </row>
    <row r="575" spans="1:17" x14ac:dyDescent="0.3">
      <c r="A575" s="6" t="b">
        <v>1</v>
      </c>
      <c r="B575" s="6" t="s">
        <v>2141</v>
      </c>
      <c r="C575" s="6" t="s">
        <v>19348</v>
      </c>
      <c r="D575" s="6">
        <v>84</v>
      </c>
      <c r="E575" s="6" t="s">
        <v>516</v>
      </c>
      <c r="F575" s="6">
        <v>386.22741000000002</v>
      </c>
      <c r="G575" s="6">
        <v>22.64</v>
      </c>
      <c r="H575" s="6">
        <v>99033.105974626509</v>
      </c>
      <c r="I575" s="6">
        <v>1.9900000095367432</v>
      </c>
      <c r="J575" s="6" t="s">
        <v>2395</v>
      </c>
      <c r="K575" s="6" t="s">
        <v>20973</v>
      </c>
      <c r="L575" s="6" t="s">
        <v>2390</v>
      </c>
      <c r="M575" s="6" t="s">
        <v>4595</v>
      </c>
      <c r="N575" s="6" t="s">
        <v>20974</v>
      </c>
      <c r="O575" s="6" t="s">
        <v>20975</v>
      </c>
      <c r="P575" s="6" t="s">
        <v>20976</v>
      </c>
      <c r="Q575" s="6" t="s">
        <v>19352</v>
      </c>
    </row>
    <row r="576" spans="1:17" x14ac:dyDescent="0.3">
      <c r="A576" s="6" t="b">
        <v>1</v>
      </c>
      <c r="B576" s="6" t="s">
        <v>1897</v>
      </c>
      <c r="C576" s="6" t="s">
        <v>19357</v>
      </c>
      <c r="D576" s="6">
        <v>10</v>
      </c>
      <c r="E576" s="6" t="s">
        <v>62</v>
      </c>
      <c r="F576" s="6">
        <v>408.20654296875</v>
      </c>
      <c r="G576" s="6">
        <v>8.64</v>
      </c>
      <c r="H576" s="6">
        <v>59.456204214133344</v>
      </c>
      <c r="I576" s="6">
        <v>3.2200000286102295</v>
      </c>
      <c r="J576" s="6" t="s">
        <v>2395</v>
      </c>
      <c r="K576" s="6" t="s">
        <v>3030</v>
      </c>
      <c r="L576" s="6" t="s">
        <v>2390</v>
      </c>
      <c r="M576" s="6" t="s">
        <v>3191</v>
      </c>
      <c r="N576" s="6" t="s">
        <v>20977</v>
      </c>
      <c r="O576" s="6" t="s">
        <v>20978</v>
      </c>
      <c r="P576" s="6" t="s">
        <v>20979</v>
      </c>
      <c r="Q576" s="6" t="s">
        <v>19360</v>
      </c>
    </row>
    <row r="577" spans="1:17" x14ac:dyDescent="0.3">
      <c r="A577" s="6" t="b">
        <v>1</v>
      </c>
      <c r="B577" s="6" t="s">
        <v>1897</v>
      </c>
      <c r="C577" s="6" t="s">
        <v>19282</v>
      </c>
      <c r="D577" s="6">
        <v>10</v>
      </c>
      <c r="E577" s="6" t="s">
        <v>62</v>
      </c>
      <c r="F577" s="6">
        <v>408.19479999999999</v>
      </c>
      <c r="G577" s="6">
        <v>-20.13</v>
      </c>
      <c r="H577" s="6">
        <v>167.88248221972026</v>
      </c>
      <c r="I577" s="6">
        <v>2.1500000953674316</v>
      </c>
      <c r="J577" s="6" t="s">
        <v>2419</v>
      </c>
      <c r="K577" s="6" t="s">
        <v>20980</v>
      </c>
      <c r="L577" s="6" t="s">
        <v>2414</v>
      </c>
      <c r="M577" s="6" t="s">
        <v>4465</v>
      </c>
      <c r="N577" s="6" t="s">
        <v>20981</v>
      </c>
      <c r="O577" s="6" t="s">
        <v>20982</v>
      </c>
      <c r="P577" s="6" t="s">
        <v>20983</v>
      </c>
      <c r="Q577" s="6" t="s">
        <v>19285</v>
      </c>
    </row>
    <row r="578" spans="1:17" x14ac:dyDescent="0.3">
      <c r="A578" s="6" t="b">
        <v>1</v>
      </c>
      <c r="B578" s="6" t="s">
        <v>1897</v>
      </c>
      <c r="C578" s="6" t="s">
        <v>19286</v>
      </c>
      <c r="D578" s="6">
        <v>10</v>
      </c>
      <c r="E578" s="6" t="s">
        <v>62</v>
      </c>
      <c r="F578" s="6">
        <v>408.21159999999998</v>
      </c>
      <c r="G578" s="6">
        <v>21.03</v>
      </c>
      <c r="H578" s="6">
        <v>62.75468254182487</v>
      </c>
      <c r="I578" s="6">
        <v>2.3299999237060547</v>
      </c>
      <c r="J578" s="6" t="s">
        <v>2419</v>
      </c>
      <c r="K578" s="6" t="s">
        <v>4410</v>
      </c>
      <c r="L578" s="6" t="s">
        <v>2414</v>
      </c>
      <c r="M578" s="6" t="s">
        <v>4465</v>
      </c>
      <c r="N578" s="6" t="s">
        <v>20984</v>
      </c>
      <c r="O578" s="6" t="s">
        <v>20985</v>
      </c>
      <c r="P578" s="6" t="s">
        <v>20986</v>
      </c>
      <c r="Q578" s="6" t="s">
        <v>19290</v>
      </c>
    </row>
    <row r="579" spans="1:17" s="10" customFormat="1" x14ac:dyDescent="0.3">
      <c r="A579" s="9" t="b">
        <v>1</v>
      </c>
      <c r="B579" s="9" t="s">
        <v>1897</v>
      </c>
      <c r="C579" s="9" t="s">
        <v>19291</v>
      </c>
      <c r="D579" s="9">
        <v>10</v>
      </c>
      <c r="E579" s="9" t="s">
        <v>62</v>
      </c>
      <c r="F579" s="9">
        <v>408.19740000000002</v>
      </c>
      <c r="G579" s="9">
        <v>-13.76</v>
      </c>
      <c r="H579" s="9">
        <v>319.48879361338913</v>
      </c>
      <c r="I579" s="9">
        <v>2.4700000286102295</v>
      </c>
      <c r="J579" s="9" t="s">
        <v>2419</v>
      </c>
      <c r="K579" s="9" t="s">
        <v>20987</v>
      </c>
      <c r="L579" s="9" t="s">
        <v>2414</v>
      </c>
      <c r="M579" s="9" t="s">
        <v>4465</v>
      </c>
      <c r="N579" s="9" t="s">
        <v>20988</v>
      </c>
      <c r="O579" s="9" t="s">
        <v>20989</v>
      </c>
      <c r="P579" s="9" t="s">
        <v>20990</v>
      </c>
      <c r="Q579" s="9" t="s">
        <v>19295</v>
      </c>
    </row>
    <row r="580" spans="1:17" x14ac:dyDescent="0.3">
      <c r="A580" s="6" t="b">
        <v>1</v>
      </c>
      <c r="B580" s="6" t="s">
        <v>1897</v>
      </c>
      <c r="C580" s="6" t="s">
        <v>19296</v>
      </c>
      <c r="D580" s="6">
        <v>10</v>
      </c>
      <c r="E580" s="6" t="s">
        <v>62</v>
      </c>
      <c r="F580" s="6">
        <v>408.20924000000002</v>
      </c>
      <c r="G580" s="6">
        <v>15.25</v>
      </c>
      <c r="H580" s="6">
        <v>4719.2353176511824</v>
      </c>
      <c r="I580" s="6">
        <v>2.4700000286102295</v>
      </c>
      <c r="J580" s="6" t="s">
        <v>2395</v>
      </c>
      <c r="K580" s="6" t="s">
        <v>3099</v>
      </c>
      <c r="L580" s="6" t="s">
        <v>2390</v>
      </c>
      <c r="M580" s="6" t="s">
        <v>3191</v>
      </c>
      <c r="N580" s="6" t="s">
        <v>20991</v>
      </c>
      <c r="O580" s="6" t="s">
        <v>20992</v>
      </c>
      <c r="P580" s="6" t="s">
        <v>20993</v>
      </c>
      <c r="Q580" s="6" t="s">
        <v>19300</v>
      </c>
    </row>
    <row r="581" spans="1:17" x14ac:dyDescent="0.3">
      <c r="A581" s="6" t="b">
        <v>1</v>
      </c>
      <c r="B581" s="6" t="s">
        <v>2121</v>
      </c>
      <c r="C581" s="6" t="s">
        <v>19301</v>
      </c>
      <c r="D581" s="6">
        <v>144</v>
      </c>
      <c r="E581" s="6" t="s">
        <v>1017</v>
      </c>
      <c r="F581" s="6">
        <v>422.2235</v>
      </c>
      <c r="G581" s="6">
        <v>11.45</v>
      </c>
      <c r="H581" s="6">
        <v>230.87199086230248</v>
      </c>
      <c r="I581" s="6">
        <v>2.8299999237060547</v>
      </c>
      <c r="J581" s="6" t="s">
        <v>2389</v>
      </c>
      <c r="K581" s="6" t="s">
        <v>20994</v>
      </c>
      <c r="L581" s="6" t="s">
        <v>2383</v>
      </c>
      <c r="M581" s="6" t="s">
        <v>20995</v>
      </c>
      <c r="N581" s="6" t="s">
        <v>20996</v>
      </c>
      <c r="O581" s="6" t="s">
        <v>20997</v>
      </c>
      <c r="P581" s="6" t="s">
        <v>20998</v>
      </c>
      <c r="Q581" s="6" t="s">
        <v>19305</v>
      </c>
    </row>
    <row r="582" spans="1:17" x14ac:dyDescent="0.3">
      <c r="A582" s="6" t="b">
        <v>1</v>
      </c>
      <c r="B582" s="6" t="s">
        <v>2121</v>
      </c>
      <c r="C582" s="6" t="s">
        <v>19306</v>
      </c>
      <c r="D582" s="6">
        <v>144</v>
      </c>
      <c r="E582" s="6" t="s">
        <v>1017</v>
      </c>
      <c r="F582" s="6">
        <v>422.22280000000001</v>
      </c>
      <c r="G582" s="6">
        <v>9.7899999999999991</v>
      </c>
      <c r="H582" s="6">
        <v>342.89629916858399</v>
      </c>
      <c r="I582" s="6">
        <v>3.130000114440918</v>
      </c>
      <c r="J582" s="6" t="s">
        <v>2487</v>
      </c>
      <c r="K582" s="6" t="s">
        <v>20999</v>
      </c>
      <c r="L582" s="6" t="s">
        <v>2482</v>
      </c>
      <c r="M582" s="6" t="s">
        <v>18280</v>
      </c>
      <c r="N582" s="6" t="s">
        <v>21000</v>
      </c>
      <c r="O582" s="6" t="s">
        <v>21001</v>
      </c>
      <c r="P582" s="6" t="s">
        <v>21002</v>
      </c>
      <c r="Q582" s="6" t="s">
        <v>19311</v>
      </c>
    </row>
    <row r="583" spans="1:17" x14ac:dyDescent="0.3">
      <c r="A583" s="6" t="b">
        <v>1</v>
      </c>
      <c r="B583" s="6" t="s">
        <v>2121</v>
      </c>
      <c r="C583" s="6" t="s">
        <v>19312</v>
      </c>
      <c r="D583" s="6">
        <v>144</v>
      </c>
      <c r="E583" s="6" t="s">
        <v>1017</v>
      </c>
      <c r="F583" s="6">
        <v>422.2276</v>
      </c>
      <c r="G583" s="6">
        <v>21.16</v>
      </c>
      <c r="H583" s="6">
        <v>220.79616235394494</v>
      </c>
      <c r="I583" s="6">
        <v>2.8399999141693115</v>
      </c>
      <c r="J583" s="6" t="s">
        <v>2389</v>
      </c>
      <c r="K583" s="6" t="s">
        <v>21003</v>
      </c>
      <c r="L583" s="6" t="s">
        <v>2383</v>
      </c>
      <c r="M583" s="6" t="s">
        <v>20995</v>
      </c>
      <c r="N583" s="6" t="s">
        <v>21004</v>
      </c>
      <c r="O583" s="6" t="s">
        <v>21005</v>
      </c>
      <c r="P583" s="6" t="s">
        <v>21006</v>
      </c>
      <c r="Q583" s="6" t="s">
        <v>19317</v>
      </c>
    </row>
    <row r="584" spans="1:17" x14ac:dyDescent="0.3">
      <c r="A584" s="6" t="b">
        <v>1</v>
      </c>
      <c r="B584" s="6" t="s">
        <v>2121</v>
      </c>
      <c r="C584" s="6" t="s">
        <v>19318</v>
      </c>
      <c r="D584" s="6">
        <v>144</v>
      </c>
      <c r="E584" s="6" t="s">
        <v>1017</v>
      </c>
      <c r="F584" s="6">
        <v>422.22649999999999</v>
      </c>
      <c r="G584" s="6">
        <v>18.55</v>
      </c>
      <c r="H584" s="6">
        <v>309.51585269672796</v>
      </c>
      <c r="I584" s="6">
        <v>3.0099999904632568</v>
      </c>
      <c r="J584" s="6" t="s">
        <v>2395</v>
      </c>
      <c r="K584" s="6" t="s">
        <v>12750</v>
      </c>
      <c r="L584" s="6" t="s">
        <v>2390</v>
      </c>
      <c r="M584" s="6" t="s">
        <v>2948</v>
      </c>
      <c r="N584" s="6" t="s">
        <v>21007</v>
      </c>
      <c r="O584" s="6" t="s">
        <v>21008</v>
      </c>
      <c r="P584" s="6" t="s">
        <v>21009</v>
      </c>
      <c r="Q584" s="6" t="s">
        <v>19323</v>
      </c>
    </row>
    <row r="585" spans="1:17" x14ac:dyDescent="0.3">
      <c r="A585" s="6" t="b">
        <v>1</v>
      </c>
      <c r="B585" s="6" t="s">
        <v>2121</v>
      </c>
      <c r="C585" s="6" t="s">
        <v>19324</v>
      </c>
      <c r="D585" s="6">
        <v>144</v>
      </c>
      <c r="E585" s="6" t="s">
        <v>1017</v>
      </c>
      <c r="F585" s="6">
        <v>422.21129999999999</v>
      </c>
      <c r="G585" s="6">
        <v>-17.45</v>
      </c>
      <c r="H585" s="6">
        <v>129.89864892978218</v>
      </c>
      <c r="I585" s="6">
        <v>3.2999999523162842</v>
      </c>
      <c r="J585" s="6" t="s">
        <v>2419</v>
      </c>
      <c r="K585" s="6" t="s">
        <v>21010</v>
      </c>
      <c r="L585" s="6" t="s">
        <v>2414</v>
      </c>
      <c r="M585" s="6" t="s">
        <v>2892</v>
      </c>
      <c r="N585" s="6" t="s">
        <v>21011</v>
      </c>
      <c r="O585" s="6" t="s">
        <v>21012</v>
      </c>
      <c r="P585" s="6" t="s">
        <v>21013</v>
      </c>
      <c r="Q585" s="6" t="s">
        <v>19330</v>
      </c>
    </row>
    <row r="586" spans="1:17" x14ac:dyDescent="0.3">
      <c r="A586" s="6" t="b">
        <v>1</v>
      </c>
      <c r="B586" s="6" t="s">
        <v>2121</v>
      </c>
      <c r="C586" s="6" t="s">
        <v>19331</v>
      </c>
      <c r="D586" s="6">
        <v>144</v>
      </c>
      <c r="E586" s="6" t="s">
        <v>1017</v>
      </c>
      <c r="F586" s="6">
        <v>422.21510000000001</v>
      </c>
      <c r="G586" s="6">
        <v>-8.4499999999999993</v>
      </c>
      <c r="H586" s="6">
        <v>237.20986779965457</v>
      </c>
      <c r="I586" s="6">
        <v>2.8299999237060547</v>
      </c>
      <c r="J586" s="6" t="s">
        <v>2419</v>
      </c>
      <c r="K586" s="6" t="s">
        <v>21014</v>
      </c>
      <c r="L586" s="6" t="s">
        <v>2414</v>
      </c>
      <c r="M586" s="6" t="s">
        <v>2892</v>
      </c>
      <c r="N586" s="6" t="s">
        <v>21015</v>
      </c>
      <c r="O586" s="6" t="s">
        <v>21016</v>
      </c>
      <c r="P586" s="6" t="s">
        <v>21017</v>
      </c>
      <c r="Q586" s="6" t="s">
        <v>19336</v>
      </c>
    </row>
    <row r="587" spans="1:17" x14ac:dyDescent="0.3">
      <c r="A587" s="6" t="b">
        <v>1</v>
      </c>
      <c r="B587" s="6" t="s">
        <v>2121</v>
      </c>
      <c r="C587" s="6" t="s">
        <v>19343</v>
      </c>
      <c r="D587" s="6">
        <v>144</v>
      </c>
      <c r="E587" s="6" t="s">
        <v>1017</v>
      </c>
      <c r="F587" s="6">
        <v>422.22100830078125</v>
      </c>
      <c r="G587" s="6">
        <v>5.55</v>
      </c>
      <c r="H587" s="6">
        <v>27.84636959398631</v>
      </c>
      <c r="I587" s="6">
        <v>2.4000000953674316</v>
      </c>
      <c r="J587" s="6" t="s">
        <v>2395</v>
      </c>
      <c r="K587" s="6" t="s">
        <v>3030</v>
      </c>
      <c r="L587" s="6" t="s">
        <v>2390</v>
      </c>
      <c r="M587" s="6" t="s">
        <v>2948</v>
      </c>
      <c r="N587" s="6" t="s">
        <v>21018</v>
      </c>
      <c r="O587" s="6" t="s">
        <v>21019</v>
      </c>
      <c r="P587" s="6" t="s">
        <v>21020</v>
      </c>
      <c r="Q587" s="6" t="s">
        <v>19347</v>
      </c>
    </row>
    <row r="588" spans="1:17" s="10" customFormat="1" x14ac:dyDescent="0.3">
      <c r="A588" s="9" t="b">
        <v>1</v>
      </c>
      <c r="B588" s="9" t="s">
        <v>2121</v>
      </c>
      <c r="C588" s="9" t="s">
        <v>19348</v>
      </c>
      <c r="D588" s="9">
        <v>144</v>
      </c>
      <c r="E588" s="9" t="s">
        <v>1017</v>
      </c>
      <c r="F588" s="9">
        <v>422.22359999999998</v>
      </c>
      <c r="G588" s="9">
        <v>11.69</v>
      </c>
      <c r="H588" s="9">
        <v>14286.967668885945</v>
      </c>
      <c r="I588" s="9">
        <v>2.5699999332427979</v>
      </c>
      <c r="J588" s="9" t="s">
        <v>2395</v>
      </c>
      <c r="K588" s="9" t="s">
        <v>4553</v>
      </c>
      <c r="L588" s="9" t="s">
        <v>2390</v>
      </c>
      <c r="M588" s="9" t="s">
        <v>2948</v>
      </c>
      <c r="N588" s="9" t="s">
        <v>21021</v>
      </c>
      <c r="O588" s="9" t="s">
        <v>21022</v>
      </c>
      <c r="P588" s="9" t="s">
        <v>21023</v>
      </c>
      <c r="Q588" s="9" t="s">
        <v>19352</v>
      </c>
    </row>
    <row r="589" spans="1:17" x14ac:dyDescent="0.3">
      <c r="A589" s="6" t="b">
        <v>1</v>
      </c>
      <c r="B589" s="6" t="s">
        <v>1920</v>
      </c>
      <c r="C589" s="6" t="s">
        <v>19267</v>
      </c>
      <c r="D589" s="6">
        <v>182</v>
      </c>
      <c r="E589" s="6" t="s">
        <v>1373</v>
      </c>
      <c r="F589" s="6">
        <v>377.25299999999999</v>
      </c>
      <c r="G589" s="6">
        <v>-4.55</v>
      </c>
      <c r="H589" s="6">
        <v>62.385592954931781</v>
      </c>
      <c r="I589" s="6">
        <v>2.1800000667572021</v>
      </c>
      <c r="J589" s="6" t="s">
        <v>2395</v>
      </c>
      <c r="K589" s="6" t="s">
        <v>3030</v>
      </c>
      <c r="L589" s="6" t="s">
        <v>2390</v>
      </c>
      <c r="M589" s="6" t="s">
        <v>2684</v>
      </c>
      <c r="N589" s="6" t="s">
        <v>21024</v>
      </c>
      <c r="O589" s="6" t="s">
        <v>21025</v>
      </c>
      <c r="P589" s="6" t="s">
        <v>21026</v>
      </c>
      <c r="Q589" s="6" t="s">
        <v>19271</v>
      </c>
    </row>
    <row r="590" spans="1:17" x14ac:dyDescent="0.3">
      <c r="A590" s="6" t="b">
        <v>1</v>
      </c>
      <c r="B590" s="6" t="s">
        <v>1920</v>
      </c>
      <c r="C590" s="6" t="s">
        <v>19357</v>
      </c>
      <c r="D590" s="6">
        <v>182</v>
      </c>
      <c r="E590" s="6" t="s">
        <v>1373</v>
      </c>
      <c r="F590" s="6">
        <v>377.25970000000001</v>
      </c>
      <c r="G590" s="6">
        <v>13.21</v>
      </c>
      <c r="H590" s="6">
        <v>855.13970578461885</v>
      </c>
      <c r="I590" s="6">
        <v>3.0499999523162842</v>
      </c>
      <c r="J590" s="6" t="s">
        <v>2395</v>
      </c>
      <c r="K590" s="6" t="s">
        <v>21027</v>
      </c>
      <c r="L590" s="6" t="s">
        <v>2390</v>
      </c>
      <c r="M590" s="6" t="s">
        <v>2684</v>
      </c>
      <c r="N590" s="6" t="s">
        <v>21028</v>
      </c>
      <c r="O590" s="6" t="s">
        <v>21029</v>
      </c>
      <c r="P590" s="6" t="s">
        <v>21030</v>
      </c>
      <c r="Q590" s="6" t="s">
        <v>19360</v>
      </c>
    </row>
    <row r="591" spans="1:17" x14ac:dyDescent="0.3">
      <c r="A591" s="6" t="b">
        <v>1</v>
      </c>
      <c r="B591" s="6" t="s">
        <v>1920</v>
      </c>
      <c r="C591" s="6" t="s">
        <v>19272</v>
      </c>
      <c r="D591" s="6">
        <v>182</v>
      </c>
      <c r="E591" s="6" t="s">
        <v>1373</v>
      </c>
      <c r="F591" s="6">
        <v>377.26163000000003</v>
      </c>
      <c r="G591" s="6">
        <v>18.32</v>
      </c>
      <c r="H591" s="6">
        <v>509.67622989695525</v>
      </c>
      <c r="I591" s="6">
        <v>3.2699999809265137</v>
      </c>
      <c r="J591" s="6" t="s">
        <v>2419</v>
      </c>
      <c r="K591" s="6" t="s">
        <v>21031</v>
      </c>
      <c r="L591" s="6" t="s">
        <v>2414</v>
      </c>
      <c r="M591" s="6" t="s">
        <v>5515</v>
      </c>
      <c r="N591" s="6" t="s">
        <v>21032</v>
      </c>
      <c r="O591" s="6" t="s">
        <v>21033</v>
      </c>
      <c r="P591" s="6" t="s">
        <v>21034</v>
      </c>
      <c r="Q591" s="6" t="s">
        <v>19276</v>
      </c>
    </row>
    <row r="592" spans="1:17" s="10" customFormat="1" x14ac:dyDescent="0.3">
      <c r="A592" s="9" t="b">
        <v>1</v>
      </c>
      <c r="B592" s="9" t="s">
        <v>1920</v>
      </c>
      <c r="C592" s="9" t="s">
        <v>19277</v>
      </c>
      <c r="D592" s="9">
        <v>182</v>
      </c>
      <c r="E592" s="9" t="s">
        <v>1373</v>
      </c>
      <c r="F592" s="9">
        <v>377.25139999999999</v>
      </c>
      <c r="G592" s="9">
        <v>-8.7899999999999991</v>
      </c>
      <c r="H592" s="9">
        <v>1076.0352097630966</v>
      </c>
      <c r="I592" s="9">
        <v>2.4700000286102295</v>
      </c>
      <c r="J592" s="9" t="s">
        <v>2395</v>
      </c>
      <c r="K592" s="9" t="s">
        <v>21035</v>
      </c>
      <c r="L592" s="9" t="s">
        <v>2390</v>
      </c>
      <c r="M592" s="9" t="s">
        <v>2684</v>
      </c>
      <c r="N592" s="9" t="s">
        <v>21036</v>
      </c>
      <c r="O592" s="9" t="s">
        <v>21037</v>
      </c>
      <c r="P592" s="9" t="s">
        <v>21038</v>
      </c>
      <c r="Q592" s="9" t="s">
        <v>19281</v>
      </c>
    </row>
    <row r="593" spans="1:17" x14ac:dyDescent="0.3">
      <c r="A593" s="6" t="b">
        <v>1</v>
      </c>
      <c r="B593" s="6" t="s">
        <v>1920</v>
      </c>
      <c r="C593" s="6" t="s">
        <v>19282</v>
      </c>
      <c r="D593" s="6">
        <v>182</v>
      </c>
      <c r="E593" s="6" t="s">
        <v>1373</v>
      </c>
      <c r="F593" s="6">
        <v>377.25470000000001</v>
      </c>
      <c r="G593" s="6">
        <v>-0.05</v>
      </c>
      <c r="H593" s="6">
        <v>3893.0354035693454</v>
      </c>
      <c r="I593" s="6">
        <v>2.4500000476837158</v>
      </c>
      <c r="J593" s="6" t="s">
        <v>2395</v>
      </c>
      <c r="K593" s="6" t="s">
        <v>3030</v>
      </c>
      <c r="L593" s="6" t="s">
        <v>2390</v>
      </c>
      <c r="M593" s="6" t="s">
        <v>2684</v>
      </c>
      <c r="N593" s="6" t="s">
        <v>2684</v>
      </c>
      <c r="O593" s="6" t="s">
        <v>21039</v>
      </c>
      <c r="P593" s="6" t="s">
        <v>16185</v>
      </c>
      <c r="Q593" s="6" t="s">
        <v>19285</v>
      </c>
    </row>
    <row r="594" spans="1:17" x14ac:dyDescent="0.3">
      <c r="A594" s="6" t="b">
        <v>1</v>
      </c>
      <c r="B594" s="6" t="s">
        <v>1920</v>
      </c>
      <c r="C594" s="6" t="s">
        <v>19286</v>
      </c>
      <c r="D594" s="6">
        <v>182</v>
      </c>
      <c r="E594" s="6" t="s">
        <v>1373</v>
      </c>
      <c r="F594" s="6">
        <v>377.25265000000002</v>
      </c>
      <c r="G594" s="6">
        <v>-5.48</v>
      </c>
      <c r="H594" s="6">
        <v>29726.035860476317</v>
      </c>
      <c r="I594" s="6">
        <v>2.4500000476837158</v>
      </c>
      <c r="J594" s="6" t="s">
        <v>2395</v>
      </c>
      <c r="K594" s="6" t="s">
        <v>4349</v>
      </c>
      <c r="L594" s="6" t="s">
        <v>2390</v>
      </c>
      <c r="M594" s="6" t="s">
        <v>2684</v>
      </c>
      <c r="N594" s="6" t="s">
        <v>21040</v>
      </c>
      <c r="O594" s="6" t="s">
        <v>21041</v>
      </c>
      <c r="P594" s="6" t="s">
        <v>21042</v>
      </c>
      <c r="Q594" s="6" t="s">
        <v>19290</v>
      </c>
    </row>
    <row r="595" spans="1:17" x14ac:dyDescent="0.3">
      <c r="A595" s="6" t="b">
        <v>1</v>
      </c>
      <c r="B595" s="6" t="s">
        <v>1920</v>
      </c>
      <c r="C595" s="6" t="s">
        <v>19291</v>
      </c>
      <c r="D595" s="6">
        <v>182</v>
      </c>
      <c r="E595" s="6" t="s">
        <v>1373</v>
      </c>
      <c r="F595" s="6">
        <v>377.26357000000002</v>
      </c>
      <c r="G595" s="6">
        <v>23.47</v>
      </c>
      <c r="H595" s="6">
        <v>89712.698570607143</v>
      </c>
      <c r="I595" s="6">
        <v>2.4500000476837158</v>
      </c>
      <c r="J595" s="6" t="s">
        <v>2395</v>
      </c>
      <c r="K595" s="6" t="s">
        <v>4160</v>
      </c>
      <c r="L595" s="6" t="s">
        <v>2390</v>
      </c>
      <c r="M595" s="6" t="s">
        <v>2684</v>
      </c>
      <c r="N595" s="6" t="s">
        <v>21043</v>
      </c>
      <c r="O595" s="6" t="s">
        <v>21044</v>
      </c>
      <c r="P595" s="6" t="s">
        <v>21045</v>
      </c>
      <c r="Q595" s="6" t="s">
        <v>19295</v>
      </c>
    </row>
    <row r="596" spans="1:17" x14ac:dyDescent="0.3">
      <c r="A596" s="6" t="b">
        <v>1</v>
      </c>
      <c r="B596" s="6" t="s">
        <v>1920</v>
      </c>
      <c r="C596" s="6" t="s">
        <v>19296</v>
      </c>
      <c r="D596" s="6">
        <v>182</v>
      </c>
      <c r="E596" s="6" t="s">
        <v>1373</v>
      </c>
      <c r="F596" s="6">
        <v>377.26290999999998</v>
      </c>
      <c r="G596" s="6">
        <v>21.72</v>
      </c>
      <c r="H596" s="6">
        <v>83570.556179590872</v>
      </c>
      <c r="I596" s="6">
        <v>2.4500000476837158</v>
      </c>
      <c r="J596" s="6" t="s">
        <v>2395</v>
      </c>
      <c r="K596" s="6" t="s">
        <v>13215</v>
      </c>
      <c r="L596" s="6" t="s">
        <v>2390</v>
      </c>
      <c r="M596" s="6" t="s">
        <v>2684</v>
      </c>
      <c r="N596" s="6" t="s">
        <v>21046</v>
      </c>
      <c r="O596" s="6" t="s">
        <v>21047</v>
      </c>
      <c r="P596" s="6" t="s">
        <v>21048</v>
      </c>
      <c r="Q596" s="6" t="s">
        <v>19300</v>
      </c>
    </row>
    <row r="597" spans="1:17" x14ac:dyDescent="0.3">
      <c r="A597" s="6" t="b">
        <v>1</v>
      </c>
      <c r="B597" s="6" t="s">
        <v>1899</v>
      </c>
      <c r="C597" s="6" t="s">
        <v>19267</v>
      </c>
      <c r="D597" s="6">
        <v>181</v>
      </c>
      <c r="E597" s="6" t="s">
        <v>1361</v>
      </c>
      <c r="F597" s="6">
        <v>403.27264000000002</v>
      </c>
      <c r="G597" s="6">
        <v>5.64</v>
      </c>
      <c r="H597" s="6">
        <v>405.89008459029725</v>
      </c>
      <c r="I597" s="6">
        <v>3.2999999523162842</v>
      </c>
      <c r="J597" s="6" t="s">
        <v>6329</v>
      </c>
      <c r="K597" s="6" t="s">
        <v>21049</v>
      </c>
      <c r="L597" s="6" t="s">
        <v>6331</v>
      </c>
      <c r="M597" s="6" t="s">
        <v>14251</v>
      </c>
      <c r="N597" s="6" t="s">
        <v>21050</v>
      </c>
      <c r="O597" s="6" t="s">
        <v>21051</v>
      </c>
      <c r="P597" s="6" t="s">
        <v>21052</v>
      </c>
      <c r="Q597" s="6" t="s">
        <v>19271</v>
      </c>
    </row>
    <row r="598" spans="1:17" x14ac:dyDescent="0.3">
      <c r="A598" s="6" t="b">
        <v>1</v>
      </c>
      <c r="B598" s="6" t="s">
        <v>1899</v>
      </c>
      <c r="C598" s="6" t="s">
        <v>19357</v>
      </c>
      <c r="D598" s="6">
        <v>181</v>
      </c>
      <c r="E598" s="6" t="s">
        <v>1361</v>
      </c>
      <c r="F598" s="6">
        <v>403.26429999999999</v>
      </c>
      <c r="G598" s="6">
        <v>-15.05</v>
      </c>
      <c r="H598" s="6">
        <v>451.3281041723676</v>
      </c>
      <c r="I598" s="6">
        <v>3.5199999809265137</v>
      </c>
      <c r="J598" s="6" t="s">
        <v>11093</v>
      </c>
      <c r="K598" s="6" t="s">
        <v>21053</v>
      </c>
      <c r="L598" s="6" t="s">
        <v>11095</v>
      </c>
      <c r="M598" s="6" t="s">
        <v>21054</v>
      </c>
      <c r="N598" s="6" t="s">
        <v>21055</v>
      </c>
      <c r="O598" s="6" t="s">
        <v>21056</v>
      </c>
      <c r="P598" s="6" t="s">
        <v>21057</v>
      </c>
      <c r="Q598" s="6" t="s">
        <v>19360</v>
      </c>
    </row>
    <row r="599" spans="1:17" x14ac:dyDescent="0.3">
      <c r="A599" s="6" t="b">
        <v>1</v>
      </c>
      <c r="B599" s="6" t="s">
        <v>1899</v>
      </c>
      <c r="C599" s="6" t="s">
        <v>19361</v>
      </c>
      <c r="D599" s="6">
        <v>181</v>
      </c>
      <c r="E599" s="6" t="s">
        <v>1361</v>
      </c>
      <c r="F599" s="6">
        <v>403.26859999999999</v>
      </c>
      <c r="G599" s="6">
        <v>-4.38</v>
      </c>
      <c r="H599" s="6">
        <v>499.1333647267893</v>
      </c>
      <c r="I599" s="6">
        <v>3.9500000476837158</v>
      </c>
      <c r="J599" s="6" t="s">
        <v>11093</v>
      </c>
      <c r="K599" s="6" t="s">
        <v>21058</v>
      </c>
      <c r="L599" s="6" t="s">
        <v>11095</v>
      </c>
      <c r="M599" s="6" t="s">
        <v>21054</v>
      </c>
      <c r="N599" s="6" t="s">
        <v>21059</v>
      </c>
      <c r="O599" s="6" t="s">
        <v>21060</v>
      </c>
      <c r="P599" s="6" t="s">
        <v>21061</v>
      </c>
      <c r="Q599" s="6" t="s">
        <v>19365</v>
      </c>
    </row>
    <row r="600" spans="1:17" s="10" customFormat="1" x14ac:dyDescent="0.3">
      <c r="A600" s="9" t="b">
        <v>1</v>
      </c>
      <c r="B600" s="9" t="s">
        <v>1899</v>
      </c>
      <c r="C600" s="9" t="s">
        <v>19272</v>
      </c>
      <c r="D600" s="9">
        <v>181</v>
      </c>
      <c r="E600" s="9" t="s">
        <v>1361</v>
      </c>
      <c r="F600" s="9">
        <v>403.27170000000001</v>
      </c>
      <c r="G600" s="9">
        <v>3.3</v>
      </c>
      <c r="H600" s="9">
        <v>1168.2896621079417</v>
      </c>
      <c r="I600" s="9">
        <v>2.5199999809265137</v>
      </c>
      <c r="J600" s="9" t="s">
        <v>2389</v>
      </c>
      <c r="K600" s="9" t="s">
        <v>21062</v>
      </c>
      <c r="L600" s="9" t="s">
        <v>2383</v>
      </c>
      <c r="M600" s="9" t="s">
        <v>21063</v>
      </c>
      <c r="N600" s="9" t="s">
        <v>21064</v>
      </c>
      <c r="O600" s="9" t="s">
        <v>21065</v>
      </c>
      <c r="P600" s="9" t="s">
        <v>21066</v>
      </c>
      <c r="Q600" s="9" t="s">
        <v>19276</v>
      </c>
    </row>
    <row r="601" spans="1:17" x14ac:dyDescent="0.3">
      <c r="A601" s="6" t="b">
        <v>1</v>
      </c>
      <c r="B601" s="6" t="s">
        <v>1899</v>
      </c>
      <c r="C601" s="6" t="s">
        <v>19277</v>
      </c>
      <c r="D601" s="6">
        <v>181</v>
      </c>
      <c r="E601" s="6" t="s">
        <v>1361</v>
      </c>
      <c r="F601" s="6">
        <v>403.2706</v>
      </c>
      <c r="G601" s="6">
        <v>0.57999999999999996</v>
      </c>
      <c r="H601" s="6">
        <v>84.986456608981825</v>
      </c>
      <c r="I601" s="6">
        <v>1.5</v>
      </c>
      <c r="J601" s="6" t="s">
        <v>2389</v>
      </c>
      <c r="K601" s="6" t="s">
        <v>6517</v>
      </c>
      <c r="L601" s="6" t="s">
        <v>2383</v>
      </c>
      <c r="M601" s="6" t="s">
        <v>21063</v>
      </c>
      <c r="N601" s="6" t="s">
        <v>21067</v>
      </c>
      <c r="O601" s="6" t="s">
        <v>21068</v>
      </c>
      <c r="P601" s="6" t="s">
        <v>21069</v>
      </c>
      <c r="Q601" s="6" t="s">
        <v>19281</v>
      </c>
    </row>
    <row r="602" spans="1:17" x14ac:dyDescent="0.3">
      <c r="A602" s="6" t="b">
        <v>1</v>
      </c>
      <c r="B602" s="6" t="s">
        <v>1899</v>
      </c>
      <c r="C602" s="6" t="s">
        <v>19282</v>
      </c>
      <c r="D602" s="6">
        <v>181</v>
      </c>
      <c r="E602" s="6" t="s">
        <v>1361</v>
      </c>
      <c r="F602" s="6">
        <v>403.27138000000002</v>
      </c>
      <c r="G602" s="6">
        <v>2.5099999999999998</v>
      </c>
      <c r="H602" s="6">
        <v>12457.196222311817</v>
      </c>
      <c r="I602" s="6">
        <v>2.5199999809265137</v>
      </c>
      <c r="J602" s="6" t="s">
        <v>2395</v>
      </c>
      <c r="K602" s="6" t="s">
        <v>20403</v>
      </c>
      <c r="L602" s="6" t="s">
        <v>2390</v>
      </c>
      <c r="M602" s="6" t="s">
        <v>2703</v>
      </c>
      <c r="N602" s="6" t="s">
        <v>21070</v>
      </c>
      <c r="O602" s="6" t="s">
        <v>21071</v>
      </c>
      <c r="P602" s="6" t="s">
        <v>21072</v>
      </c>
      <c r="Q602" s="6" t="s">
        <v>19285</v>
      </c>
    </row>
    <row r="603" spans="1:17" x14ac:dyDescent="0.3">
      <c r="A603" s="6" t="b">
        <v>1</v>
      </c>
      <c r="B603" s="6" t="s">
        <v>1899</v>
      </c>
      <c r="C603" s="6" t="s">
        <v>19286</v>
      </c>
      <c r="D603" s="6">
        <v>181</v>
      </c>
      <c r="E603" s="6" t="s">
        <v>1361</v>
      </c>
      <c r="F603" s="6">
        <v>403.26792999999998</v>
      </c>
      <c r="G603" s="6">
        <v>-6.04</v>
      </c>
      <c r="H603" s="6">
        <v>56570.888113102286</v>
      </c>
      <c r="I603" s="6">
        <v>2.5199999809265137</v>
      </c>
      <c r="J603" s="6" t="s">
        <v>2395</v>
      </c>
      <c r="K603" s="6" t="s">
        <v>9132</v>
      </c>
      <c r="L603" s="6" t="s">
        <v>2390</v>
      </c>
      <c r="M603" s="6" t="s">
        <v>2703</v>
      </c>
      <c r="N603" s="6" t="s">
        <v>21073</v>
      </c>
      <c r="O603" s="6" t="s">
        <v>21074</v>
      </c>
      <c r="P603" s="6" t="s">
        <v>21075</v>
      </c>
      <c r="Q603" s="6" t="s">
        <v>19290</v>
      </c>
    </row>
    <row r="604" spans="1:17" x14ac:dyDescent="0.3">
      <c r="A604" s="6" t="b">
        <v>1</v>
      </c>
      <c r="B604" s="6" t="s">
        <v>1899</v>
      </c>
      <c r="C604" s="6" t="s">
        <v>19291</v>
      </c>
      <c r="D604" s="6">
        <v>181</v>
      </c>
      <c r="E604" s="6" t="s">
        <v>1361</v>
      </c>
      <c r="F604" s="6">
        <v>403.27996999999999</v>
      </c>
      <c r="G604" s="6">
        <v>23.81</v>
      </c>
      <c r="H604" s="6">
        <v>149697.10014820797</v>
      </c>
      <c r="I604" s="6">
        <v>2.5199999809265137</v>
      </c>
      <c r="J604" s="6" t="s">
        <v>2395</v>
      </c>
      <c r="K604" s="6" t="s">
        <v>13386</v>
      </c>
      <c r="L604" s="6" t="s">
        <v>2390</v>
      </c>
      <c r="M604" s="6" t="s">
        <v>2703</v>
      </c>
      <c r="N604" s="6" t="s">
        <v>21076</v>
      </c>
      <c r="O604" s="6" t="s">
        <v>21077</v>
      </c>
      <c r="P604" s="6" t="s">
        <v>21078</v>
      </c>
      <c r="Q604" s="6" t="s">
        <v>19295</v>
      </c>
    </row>
    <row r="605" spans="1:17" x14ac:dyDescent="0.3">
      <c r="A605" s="6" t="b">
        <v>1</v>
      </c>
      <c r="B605" s="6" t="s">
        <v>1899</v>
      </c>
      <c r="C605" s="6" t="s">
        <v>19296</v>
      </c>
      <c r="D605" s="6">
        <v>181</v>
      </c>
      <c r="E605" s="6" t="s">
        <v>1361</v>
      </c>
      <c r="F605" s="6">
        <v>403.27931000000001</v>
      </c>
      <c r="G605" s="6">
        <v>22.18</v>
      </c>
      <c r="H605" s="6">
        <v>132785.68551369209</v>
      </c>
      <c r="I605" s="6">
        <v>2.5199999809265137</v>
      </c>
      <c r="J605" s="6" t="s">
        <v>2395</v>
      </c>
      <c r="K605" s="6" t="s">
        <v>4459</v>
      </c>
      <c r="L605" s="6" t="s">
        <v>2390</v>
      </c>
      <c r="M605" s="6" t="s">
        <v>2703</v>
      </c>
      <c r="N605" s="6" t="s">
        <v>21079</v>
      </c>
      <c r="O605" s="6" t="s">
        <v>21080</v>
      </c>
      <c r="P605" s="6" t="s">
        <v>21081</v>
      </c>
      <c r="Q605" s="6" t="s">
        <v>19300</v>
      </c>
    </row>
    <row r="606" spans="1:17" x14ac:dyDescent="0.3">
      <c r="A606" s="6" t="b">
        <v>1</v>
      </c>
      <c r="B606" s="6" t="s">
        <v>1951</v>
      </c>
      <c r="C606" s="6" t="s">
        <v>19035</v>
      </c>
      <c r="D606" s="6">
        <v>181</v>
      </c>
      <c r="E606" s="6" t="s">
        <v>1361</v>
      </c>
      <c r="F606" s="6">
        <v>403.27379999999999</v>
      </c>
      <c r="G606" s="6">
        <v>8.51</v>
      </c>
      <c r="H606" s="6">
        <v>532.38534100539982</v>
      </c>
      <c r="I606" s="6">
        <v>2.880000114440918</v>
      </c>
      <c r="J606" s="6" t="s">
        <v>11093</v>
      </c>
      <c r="K606" s="6" t="s">
        <v>21082</v>
      </c>
      <c r="L606" s="6" t="s">
        <v>11095</v>
      </c>
      <c r="M606" s="6" t="s">
        <v>21054</v>
      </c>
      <c r="N606" s="6" t="s">
        <v>21083</v>
      </c>
      <c r="O606" s="6" t="s">
        <v>21084</v>
      </c>
      <c r="P606" s="6" t="s">
        <v>21085</v>
      </c>
      <c r="Q606" s="6" t="s">
        <v>19039</v>
      </c>
    </row>
    <row r="607" spans="1:17" x14ac:dyDescent="0.3">
      <c r="A607" s="6" t="b">
        <v>1</v>
      </c>
      <c r="B607" s="6" t="s">
        <v>1951</v>
      </c>
      <c r="C607" s="6" t="s">
        <v>19809</v>
      </c>
      <c r="D607" s="6">
        <v>181</v>
      </c>
      <c r="E607" s="6" t="s">
        <v>1361</v>
      </c>
      <c r="F607" s="6">
        <v>403.26650000000001</v>
      </c>
      <c r="G607" s="6">
        <v>-9.59</v>
      </c>
      <c r="H607" s="6">
        <v>478.27644740324473</v>
      </c>
      <c r="I607" s="6">
        <v>3.2999999523162842</v>
      </c>
      <c r="J607" s="6" t="s">
        <v>6093</v>
      </c>
      <c r="K607" s="6" t="s">
        <v>21086</v>
      </c>
      <c r="L607" s="6" t="s">
        <v>6095</v>
      </c>
      <c r="M607" s="6" t="s">
        <v>14246</v>
      </c>
      <c r="N607" s="6" t="s">
        <v>21087</v>
      </c>
      <c r="O607" s="6" t="s">
        <v>21088</v>
      </c>
      <c r="P607" s="6" t="s">
        <v>21089</v>
      </c>
      <c r="Q607" s="6" t="s">
        <v>19814</v>
      </c>
    </row>
    <row r="608" spans="1:17" x14ac:dyDescent="0.3">
      <c r="A608" s="6" t="b">
        <v>1</v>
      </c>
      <c r="B608" s="6" t="s">
        <v>1951</v>
      </c>
      <c r="C608" s="6" t="s">
        <v>19040</v>
      </c>
      <c r="D608" s="6">
        <v>181</v>
      </c>
      <c r="E608" s="6" t="s">
        <v>1361</v>
      </c>
      <c r="F608" s="6">
        <v>403.2731</v>
      </c>
      <c r="G608" s="6">
        <v>6.78</v>
      </c>
      <c r="H608" s="6">
        <v>366.37672624923295</v>
      </c>
      <c r="I608" s="6">
        <v>3.8599998950958252</v>
      </c>
      <c r="J608" s="6" t="s">
        <v>4056</v>
      </c>
      <c r="K608" s="6" t="s">
        <v>21090</v>
      </c>
      <c r="L608" s="6" t="s">
        <v>4051</v>
      </c>
      <c r="M608" s="6" t="s">
        <v>21091</v>
      </c>
      <c r="N608" s="6" t="s">
        <v>21092</v>
      </c>
      <c r="O608" s="6" t="s">
        <v>21093</v>
      </c>
      <c r="P608" s="6" t="s">
        <v>21094</v>
      </c>
      <c r="Q608" s="6" t="s">
        <v>19043</v>
      </c>
    </row>
    <row r="609" spans="1:17" s="10" customFormat="1" x14ac:dyDescent="0.3">
      <c r="A609" s="9" t="b">
        <v>1</v>
      </c>
      <c r="B609" s="9" t="s">
        <v>1951</v>
      </c>
      <c r="C609" s="9" t="s">
        <v>19050</v>
      </c>
      <c r="D609" s="9">
        <v>181</v>
      </c>
      <c r="E609" s="9" t="s">
        <v>1361</v>
      </c>
      <c r="F609" s="9">
        <v>403.27129000000002</v>
      </c>
      <c r="G609" s="9">
        <v>2.29</v>
      </c>
      <c r="H609" s="9">
        <v>12408.204302780563</v>
      </c>
      <c r="I609" s="9">
        <v>2.5199999809265137</v>
      </c>
      <c r="J609" s="9" t="s">
        <v>2395</v>
      </c>
      <c r="K609" s="9" t="s">
        <v>2681</v>
      </c>
      <c r="L609" s="9" t="s">
        <v>2390</v>
      </c>
      <c r="M609" s="9" t="s">
        <v>2703</v>
      </c>
      <c r="N609" s="9" t="s">
        <v>21095</v>
      </c>
      <c r="O609" s="9" t="s">
        <v>21096</v>
      </c>
      <c r="P609" s="9" t="s">
        <v>21097</v>
      </c>
      <c r="Q609" s="9" t="s">
        <v>19055</v>
      </c>
    </row>
    <row r="610" spans="1:17" x14ac:dyDescent="0.3">
      <c r="A610" s="6" t="b">
        <v>1</v>
      </c>
      <c r="B610" s="6" t="s">
        <v>1951</v>
      </c>
      <c r="C610" s="6" t="s">
        <v>19056</v>
      </c>
      <c r="D610" s="6">
        <v>181</v>
      </c>
      <c r="E610" s="6" t="s">
        <v>1361</v>
      </c>
      <c r="F610" s="6">
        <v>403.2672</v>
      </c>
      <c r="G610" s="6">
        <v>-7.85</v>
      </c>
      <c r="H610" s="6">
        <v>29715.592683096882</v>
      </c>
      <c r="I610" s="6">
        <v>2.5199999809265137</v>
      </c>
      <c r="J610" s="6" t="s">
        <v>2395</v>
      </c>
      <c r="K610" s="6" t="s">
        <v>2945</v>
      </c>
      <c r="L610" s="6" t="s">
        <v>2390</v>
      </c>
      <c r="M610" s="6" t="s">
        <v>2703</v>
      </c>
      <c r="N610" s="6" t="s">
        <v>21098</v>
      </c>
      <c r="O610" s="6" t="s">
        <v>21099</v>
      </c>
      <c r="P610" s="6" t="s">
        <v>21100</v>
      </c>
      <c r="Q610" s="6" t="s">
        <v>19061</v>
      </c>
    </row>
    <row r="611" spans="1:17" x14ac:dyDescent="0.3">
      <c r="A611" s="6" t="b">
        <v>1</v>
      </c>
      <c r="B611" s="6" t="s">
        <v>1951</v>
      </c>
      <c r="C611" s="6" t="s">
        <v>19062</v>
      </c>
      <c r="D611" s="6">
        <v>181</v>
      </c>
      <c r="E611" s="6" t="s">
        <v>1361</v>
      </c>
      <c r="F611" s="6">
        <v>403.27974</v>
      </c>
      <c r="G611" s="6">
        <v>23.24</v>
      </c>
      <c r="H611" s="6">
        <v>17193.344879776243</v>
      </c>
      <c r="I611" s="6">
        <v>2.5399999618530273</v>
      </c>
      <c r="J611" s="6" t="s">
        <v>2395</v>
      </c>
      <c r="K611" s="6" t="s">
        <v>3416</v>
      </c>
      <c r="L611" s="6" t="s">
        <v>2390</v>
      </c>
      <c r="M611" s="6" t="s">
        <v>2703</v>
      </c>
      <c r="N611" s="6" t="s">
        <v>21101</v>
      </c>
      <c r="O611" s="6" t="s">
        <v>21102</v>
      </c>
      <c r="P611" s="6" t="s">
        <v>21103</v>
      </c>
      <c r="Q611" s="6" t="s">
        <v>19066</v>
      </c>
    </row>
    <row r="612" spans="1:17" x14ac:dyDescent="0.3">
      <c r="A612" s="6" t="b">
        <v>1</v>
      </c>
      <c r="B612" s="6" t="s">
        <v>1951</v>
      </c>
      <c r="C612" s="6" t="s">
        <v>19072</v>
      </c>
      <c r="D612" s="6">
        <v>181</v>
      </c>
      <c r="E612" s="6" t="s">
        <v>1361</v>
      </c>
      <c r="F612" s="6">
        <v>403.27958999999998</v>
      </c>
      <c r="G612" s="6">
        <v>22.87</v>
      </c>
      <c r="H612" s="6">
        <v>85749.672706898898</v>
      </c>
      <c r="I612" s="6">
        <v>2.5199999809265137</v>
      </c>
      <c r="J612" s="6" t="s">
        <v>2395</v>
      </c>
      <c r="K612" s="6" t="s">
        <v>20609</v>
      </c>
      <c r="L612" s="6" t="s">
        <v>2390</v>
      </c>
      <c r="M612" s="6" t="s">
        <v>2703</v>
      </c>
      <c r="N612" s="6" t="s">
        <v>21104</v>
      </c>
      <c r="O612" s="6" t="s">
        <v>21105</v>
      </c>
      <c r="P612" s="6" t="s">
        <v>21106</v>
      </c>
      <c r="Q612" s="6" t="s">
        <v>19077</v>
      </c>
    </row>
    <row r="613" spans="1:17" x14ac:dyDescent="0.3">
      <c r="A613" s="6" t="b">
        <v>1</v>
      </c>
      <c r="B613" s="6" t="s">
        <v>1567</v>
      </c>
      <c r="C613" s="6" t="s">
        <v>18891</v>
      </c>
      <c r="D613" s="6">
        <v>186</v>
      </c>
      <c r="E613" s="6" t="s">
        <v>1407</v>
      </c>
      <c r="F613" s="6">
        <v>417.29289999999997</v>
      </c>
      <c r="G613" s="6">
        <v>16.489999999999998</v>
      </c>
      <c r="H613" s="6">
        <v>262.64279068354517</v>
      </c>
      <c r="I613" s="6">
        <v>3.6400001049041748</v>
      </c>
      <c r="J613" s="6" t="s">
        <v>2395</v>
      </c>
      <c r="K613" s="6" t="s">
        <v>9004</v>
      </c>
      <c r="L613" s="6" t="s">
        <v>2390</v>
      </c>
      <c r="M613" s="6" t="s">
        <v>4308</v>
      </c>
      <c r="N613" s="6" t="s">
        <v>21107</v>
      </c>
      <c r="O613" s="6" t="s">
        <v>21108</v>
      </c>
      <c r="P613" s="6" t="s">
        <v>21109</v>
      </c>
      <c r="Q613" s="6" t="s">
        <v>18896</v>
      </c>
    </row>
    <row r="614" spans="1:17" s="10" customFormat="1" x14ac:dyDescent="0.3">
      <c r="A614" s="9" t="b">
        <v>1</v>
      </c>
      <c r="B614" s="9" t="s">
        <v>1567</v>
      </c>
      <c r="C614" s="9" t="s">
        <v>18904</v>
      </c>
      <c r="D614" s="9">
        <v>186</v>
      </c>
      <c r="E614" s="9" t="s">
        <v>1407</v>
      </c>
      <c r="F614" s="9">
        <v>417.28372000000002</v>
      </c>
      <c r="G614" s="9">
        <v>-5.51</v>
      </c>
      <c r="H614" s="9">
        <v>2569.2666825265624</v>
      </c>
      <c r="I614" s="9">
        <v>2.6099998950958252</v>
      </c>
      <c r="J614" s="9" t="s">
        <v>2419</v>
      </c>
      <c r="K614" s="9" t="s">
        <v>21110</v>
      </c>
      <c r="L614" s="9" t="s">
        <v>2414</v>
      </c>
      <c r="M614" s="9" t="s">
        <v>4686</v>
      </c>
      <c r="N614" s="9" t="s">
        <v>21111</v>
      </c>
      <c r="O614" s="9" t="s">
        <v>21112</v>
      </c>
      <c r="P614" s="9" t="s">
        <v>21113</v>
      </c>
      <c r="Q614" s="9" t="s">
        <v>18910</v>
      </c>
    </row>
    <row r="615" spans="1:17" x14ac:dyDescent="0.3">
      <c r="A615" s="6" t="b">
        <v>1</v>
      </c>
      <c r="B615" s="6" t="s">
        <v>1567</v>
      </c>
      <c r="C615" s="6" t="s">
        <v>18911</v>
      </c>
      <c r="D615" s="6">
        <v>186</v>
      </c>
      <c r="E615" s="6" t="s">
        <v>1407</v>
      </c>
      <c r="F615" s="6">
        <v>417.28534000000002</v>
      </c>
      <c r="G615" s="6">
        <v>-1.62</v>
      </c>
      <c r="H615" s="6">
        <v>7500.1383344405331</v>
      </c>
      <c r="I615" s="6">
        <v>2.6099998950958252</v>
      </c>
      <c r="J615" s="6" t="s">
        <v>2395</v>
      </c>
      <c r="K615" s="6" t="s">
        <v>10428</v>
      </c>
      <c r="L615" s="6" t="s">
        <v>2390</v>
      </c>
      <c r="M615" s="6" t="s">
        <v>4308</v>
      </c>
      <c r="N615" s="6" t="s">
        <v>21114</v>
      </c>
      <c r="O615" s="6" t="s">
        <v>21115</v>
      </c>
      <c r="P615" s="6" t="s">
        <v>21116</v>
      </c>
      <c r="Q615" s="6" t="s">
        <v>18916</v>
      </c>
    </row>
    <row r="616" spans="1:17" x14ac:dyDescent="0.3">
      <c r="A616" s="6" t="b">
        <v>1</v>
      </c>
      <c r="B616" s="6" t="s">
        <v>1567</v>
      </c>
      <c r="C616" s="6" t="s">
        <v>18917</v>
      </c>
      <c r="D616" s="6">
        <v>186</v>
      </c>
      <c r="E616" s="6" t="s">
        <v>1407</v>
      </c>
      <c r="F616" s="6">
        <v>417.28613000000001</v>
      </c>
      <c r="G616" s="6">
        <v>0.27</v>
      </c>
      <c r="H616" s="6">
        <v>22237.800701233558</v>
      </c>
      <c r="I616" s="6">
        <v>2.6099998950958252</v>
      </c>
      <c r="J616" s="6" t="s">
        <v>2395</v>
      </c>
      <c r="K616" s="6" t="s">
        <v>4538</v>
      </c>
      <c r="L616" s="6" t="s">
        <v>2390</v>
      </c>
      <c r="M616" s="6" t="s">
        <v>4308</v>
      </c>
      <c r="N616" s="6" t="s">
        <v>4373</v>
      </c>
      <c r="O616" s="6" t="s">
        <v>21117</v>
      </c>
      <c r="P616" s="6" t="s">
        <v>21118</v>
      </c>
      <c r="Q616" s="6" t="s">
        <v>18922</v>
      </c>
    </row>
    <row r="617" spans="1:17" x14ac:dyDescent="0.3">
      <c r="A617" s="6" t="b">
        <v>1</v>
      </c>
      <c r="B617" s="6" t="s">
        <v>1567</v>
      </c>
      <c r="C617" s="6" t="s">
        <v>18923</v>
      </c>
      <c r="D617" s="6">
        <v>186</v>
      </c>
      <c r="E617" s="6" t="s">
        <v>1407</v>
      </c>
      <c r="F617" s="6">
        <v>417.28359999999998</v>
      </c>
      <c r="G617" s="6">
        <v>-5.79</v>
      </c>
      <c r="H617" s="6">
        <v>82822.246782010887</v>
      </c>
      <c r="I617" s="6">
        <v>2.5899999141693115</v>
      </c>
      <c r="J617" s="6" t="s">
        <v>2395</v>
      </c>
      <c r="K617" s="6" t="s">
        <v>2693</v>
      </c>
      <c r="L617" s="6" t="s">
        <v>2390</v>
      </c>
      <c r="M617" s="6" t="s">
        <v>4308</v>
      </c>
      <c r="N617" s="6" t="s">
        <v>21119</v>
      </c>
      <c r="O617" s="6" t="s">
        <v>21120</v>
      </c>
      <c r="P617" s="6" t="s">
        <v>21121</v>
      </c>
      <c r="Q617" s="6" t="s">
        <v>18928</v>
      </c>
    </row>
    <row r="618" spans="1:17" x14ac:dyDescent="0.3">
      <c r="A618" s="6" t="b">
        <v>1</v>
      </c>
      <c r="B618" s="6" t="s">
        <v>1567</v>
      </c>
      <c r="C618" s="6" t="s">
        <v>18929</v>
      </c>
      <c r="D618" s="6">
        <v>186</v>
      </c>
      <c r="E618" s="6" t="s">
        <v>1407</v>
      </c>
      <c r="F618" s="6">
        <v>417.29610000000002</v>
      </c>
      <c r="G618" s="6">
        <v>24.16</v>
      </c>
      <c r="H618" s="6">
        <v>177074.72927412461</v>
      </c>
      <c r="I618" s="6">
        <v>2.5899999141693115</v>
      </c>
      <c r="J618" s="6" t="s">
        <v>2395</v>
      </c>
      <c r="K618" s="6" t="s">
        <v>3390</v>
      </c>
      <c r="L618" s="6" t="s">
        <v>2390</v>
      </c>
      <c r="M618" s="6" t="s">
        <v>4308</v>
      </c>
      <c r="N618" s="6" t="s">
        <v>21122</v>
      </c>
      <c r="O618" s="6" t="s">
        <v>21123</v>
      </c>
      <c r="P618" s="6" t="s">
        <v>21124</v>
      </c>
      <c r="Q618" s="6" t="s">
        <v>18933</v>
      </c>
    </row>
    <row r="619" spans="1:17" x14ac:dyDescent="0.3">
      <c r="A619" s="6" t="b">
        <v>1</v>
      </c>
      <c r="B619" s="6" t="s">
        <v>1567</v>
      </c>
      <c r="C619" s="6" t="s">
        <v>18934</v>
      </c>
      <c r="D619" s="6">
        <v>186</v>
      </c>
      <c r="E619" s="6" t="s">
        <v>1407</v>
      </c>
      <c r="F619" s="6">
        <v>417.2962</v>
      </c>
      <c r="G619" s="6">
        <v>24.4</v>
      </c>
      <c r="H619" s="6">
        <v>94141.825616601142</v>
      </c>
      <c r="I619" s="6">
        <v>2.5899999141693115</v>
      </c>
      <c r="J619" s="6" t="s">
        <v>2395</v>
      </c>
      <c r="K619" s="6" t="s">
        <v>6755</v>
      </c>
      <c r="L619" s="6" t="s">
        <v>2390</v>
      </c>
      <c r="M619" s="6" t="s">
        <v>4308</v>
      </c>
      <c r="N619" s="6" t="s">
        <v>21125</v>
      </c>
      <c r="O619" s="6" t="s">
        <v>21126</v>
      </c>
      <c r="P619" s="6" t="s">
        <v>21127</v>
      </c>
      <c r="Q619" s="6" t="s">
        <v>18938</v>
      </c>
    </row>
    <row r="620" spans="1:17" x14ac:dyDescent="0.3">
      <c r="A620" s="6" t="b">
        <v>1</v>
      </c>
      <c r="B620" s="6" t="s">
        <v>2212</v>
      </c>
      <c r="C620" s="6" t="s">
        <v>19525</v>
      </c>
      <c r="D620" s="6">
        <v>182</v>
      </c>
      <c r="E620" s="6" t="s">
        <v>1373</v>
      </c>
      <c r="F620" s="6">
        <v>377.2457</v>
      </c>
      <c r="G620" s="6">
        <v>-23.9</v>
      </c>
      <c r="H620" s="6">
        <v>313.37732466170564</v>
      </c>
      <c r="I620" s="6">
        <v>3.059999942779541</v>
      </c>
      <c r="J620" s="6" t="s">
        <v>2395</v>
      </c>
      <c r="K620" s="6" t="s">
        <v>8683</v>
      </c>
      <c r="L620" s="6" t="s">
        <v>2390</v>
      </c>
      <c r="M620" s="6" t="s">
        <v>2684</v>
      </c>
      <c r="N620" s="6" t="s">
        <v>21128</v>
      </c>
      <c r="O620" s="6" t="s">
        <v>21129</v>
      </c>
      <c r="P620" s="6" t="s">
        <v>21130</v>
      </c>
      <c r="Q620" s="6" t="s">
        <v>19530</v>
      </c>
    </row>
    <row r="621" spans="1:17" x14ac:dyDescent="0.3">
      <c r="A621" s="6" t="b">
        <v>1</v>
      </c>
      <c r="B621" s="6" t="s">
        <v>2212</v>
      </c>
      <c r="C621" s="6" t="s">
        <v>19531</v>
      </c>
      <c r="D621" s="6">
        <v>182</v>
      </c>
      <c r="E621" s="6" t="s">
        <v>1373</v>
      </c>
      <c r="F621" s="6">
        <v>377.25479999999999</v>
      </c>
      <c r="G621" s="6">
        <v>0.22</v>
      </c>
      <c r="H621" s="6">
        <v>123.18685055861715</v>
      </c>
      <c r="I621" s="6">
        <v>2.2100000381469727</v>
      </c>
      <c r="J621" s="6" t="s">
        <v>2395</v>
      </c>
      <c r="K621" s="6" t="s">
        <v>3030</v>
      </c>
      <c r="L621" s="6" t="s">
        <v>2390</v>
      </c>
      <c r="M621" s="6" t="s">
        <v>2684</v>
      </c>
      <c r="N621" s="6" t="s">
        <v>21131</v>
      </c>
      <c r="O621" s="6" t="s">
        <v>21132</v>
      </c>
      <c r="P621" s="6" t="s">
        <v>21133</v>
      </c>
      <c r="Q621" s="6" t="s">
        <v>19536</v>
      </c>
    </row>
    <row r="622" spans="1:17" x14ac:dyDescent="0.3">
      <c r="A622" s="6" t="b">
        <v>1</v>
      </c>
      <c r="B622" s="6" t="s">
        <v>2212</v>
      </c>
      <c r="C622" s="6" t="s">
        <v>19133</v>
      </c>
      <c r="D622" s="6">
        <v>182</v>
      </c>
      <c r="E622" s="6" t="s">
        <v>1373</v>
      </c>
      <c r="F622" s="6">
        <v>377.25466918945313</v>
      </c>
      <c r="G622" s="6">
        <v>-0.13</v>
      </c>
      <c r="H622" s="6">
        <v>361.67386847618036</v>
      </c>
      <c r="I622" s="6">
        <v>3.6800000667572021</v>
      </c>
      <c r="J622" s="6" t="s">
        <v>2419</v>
      </c>
      <c r="K622" s="6" t="s">
        <v>21134</v>
      </c>
      <c r="L622" s="6" t="s">
        <v>2414</v>
      </c>
      <c r="M622" s="6" t="s">
        <v>5515</v>
      </c>
      <c r="N622" s="6" t="s">
        <v>21135</v>
      </c>
      <c r="O622" s="6" t="s">
        <v>21136</v>
      </c>
      <c r="P622" s="6" t="s">
        <v>21137</v>
      </c>
      <c r="Q622" s="6" t="s">
        <v>19136</v>
      </c>
    </row>
    <row r="623" spans="1:17" s="10" customFormat="1" x14ac:dyDescent="0.3">
      <c r="A623" s="9" t="b">
        <v>1</v>
      </c>
      <c r="B623" s="9" t="s">
        <v>2212</v>
      </c>
      <c r="C623" s="9" t="s">
        <v>19137</v>
      </c>
      <c r="D623" s="9">
        <v>182</v>
      </c>
      <c r="E623" s="9" t="s">
        <v>1373</v>
      </c>
      <c r="F623" s="9">
        <v>377.24669999999998</v>
      </c>
      <c r="G623" s="9">
        <v>-21.25</v>
      </c>
      <c r="H623" s="9">
        <v>605.00303147255909</v>
      </c>
      <c r="I623" s="9">
        <v>2.4700000286102295</v>
      </c>
      <c r="J623" s="9" t="s">
        <v>2419</v>
      </c>
      <c r="K623" s="9" t="s">
        <v>21138</v>
      </c>
      <c r="L623" s="9" t="s">
        <v>2414</v>
      </c>
      <c r="M623" s="9" t="s">
        <v>5515</v>
      </c>
      <c r="N623" s="9" t="s">
        <v>21139</v>
      </c>
      <c r="O623" s="9" t="s">
        <v>21140</v>
      </c>
      <c r="P623" s="9" t="s">
        <v>21141</v>
      </c>
      <c r="Q623" s="9" t="s">
        <v>19142</v>
      </c>
    </row>
    <row r="624" spans="1:17" x14ac:dyDescent="0.3">
      <c r="A624" s="6" t="b">
        <v>1</v>
      </c>
      <c r="B624" s="6" t="s">
        <v>2212</v>
      </c>
      <c r="C624" s="6" t="s">
        <v>19143</v>
      </c>
      <c r="D624" s="6">
        <v>182</v>
      </c>
      <c r="E624" s="6" t="s">
        <v>1373</v>
      </c>
      <c r="F624" s="6">
        <v>377.25414999999998</v>
      </c>
      <c r="G624" s="6">
        <v>-1.5</v>
      </c>
      <c r="H624" s="6">
        <v>1945.5395656791518</v>
      </c>
      <c r="I624" s="6">
        <v>2.4700000286102295</v>
      </c>
      <c r="J624" s="6" t="s">
        <v>2395</v>
      </c>
      <c r="K624" s="6" t="s">
        <v>3046</v>
      </c>
      <c r="L624" s="6" t="s">
        <v>2390</v>
      </c>
      <c r="M624" s="6" t="s">
        <v>2684</v>
      </c>
      <c r="N624" s="6" t="s">
        <v>21142</v>
      </c>
      <c r="O624" s="6" t="s">
        <v>21143</v>
      </c>
      <c r="P624" s="6" t="s">
        <v>21144</v>
      </c>
      <c r="Q624" s="6" t="s">
        <v>19147</v>
      </c>
    </row>
    <row r="625" spans="1:17" x14ac:dyDescent="0.3">
      <c r="A625" s="6" t="b">
        <v>1</v>
      </c>
      <c r="B625" s="6" t="s">
        <v>2212</v>
      </c>
      <c r="C625" s="6" t="s">
        <v>19148</v>
      </c>
      <c r="D625" s="6">
        <v>182</v>
      </c>
      <c r="E625" s="6" t="s">
        <v>1373</v>
      </c>
      <c r="F625" s="6">
        <v>377.24993999999998</v>
      </c>
      <c r="G625" s="6">
        <v>-12.66</v>
      </c>
      <c r="H625" s="6">
        <v>7444.1864545765566</v>
      </c>
      <c r="I625" s="6">
        <v>2.4700000286102295</v>
      </c>
      <c r="J625" s="6" t="s">
        <v>2395</v>
      </c>
      <c r="K625" s="6" t="s">
        <v>2455</v>
      </c>
      <c r="L625" s="6" t="s">
        <v>2390</v>
      </c>
      <c r="M625" s="6" t="s">
        <v>2684</v>
      </c>
      <c r="N625" s="6" t="s">
        <v>21145</v>
      </c>
      <c r="O625" s="6" t="s">
        <v>21146</v>
      </c>
      <c r="P625" s="6" t="s">
        <v>21147</v>
      </c>
      <c r="Q625" s="6" t="s">
        <v>19152</v>
      </c>
    </row>
    <row r="626" spans="1:17" x14ac:dyDescent="0.3">
      <c r="A626" s="6" t="b">
        <v>1</v>
      </c>
      <c r="B626" s="6" t="s">
        <v>2212</v>
      </c>
      <c r="C626" s="6" t="s">
        <v>19153</v>
      </c>
      <c r="D626" s="6">
        <v>182</v>
      </c>
      <c r="E626" s="6" t="s">
        <v>1373</v>
      </c>
      <c r="F626" s="6">
        <v>377.25465000000003</v>
      </c>
      <c r="G626" s="6">
        <v>-0.18</v>
      </c>
      <c r="H626" s="6">
        <v>43199.850696807152</v>
      </c>
      <c r="I626" s="6">
        <v>2.4700000286102295</v>
      </c>
      <c r="J626" s="6" t="s">
        <v>2395</v>
      </c>
      <c r="K626" s="6" t="s">
        <v>2794</v>
      </c>
      <c r="L626" s="6" t="s">
        <v>2390</v>
      </c>
      <c r="M626" s="6" t="s">
        <v>2684</v>
      </c>
      <c r="N626" s="6" t="s">
        <v>2684</v>
      </c>
      <c r="O626" s="6" t="s">
        <v>21148</v>
      </c>
      <c r="P626" s="6" t="s">
        <v>21149</v>
      </c>
      <c r="Q626" s="6" t="s">
        <v>19157</v>
      </c>
    </row>
    <row r="627" spans="1:17" x14ac:dyDescent="0.3">
      <c r="A627" s="6" t="b">
        <v>1</v>
      </c>
      <c r="B627" s="6" t="s">
        <v>2212</v>
      </c>
      <c r="C627" s="6" t="s">
        <v>19158</v>
      </c>
      <c r="D627" s="6">
        <v>182</v>
      </c>
      <c r="E627" s="6" t="s">
        <v>1373</v>
      </c>
      <c r="F627" s="6">
        <v>377.26339999999999</v>
      </c>
      <c r="G627" s="6">
        <v>23.02</v>
      </c>
      <c r="H627" s="6">
        <v>21479.534405624261</v>
      </c>
      <c r="I627" s="6">
        <v>2.4800000190734863</v>
      </c>
      <c r="J627" s="6" t="s">
        <v>2419</v>
      </c>
      <c r="K627" s="6" t="s">
        <v>21150</v>
      </c>
      <c r="L627" s="6" t="s">
        <v>2414</v>
      </c>
      <c r="M627" s="6" t="s">
        <v>5515</v>
      </c>
      <c r="N627" s="6" t="s">
        <v>21151</v>
      </c>
      <c r="O627" s="6" t="s">
        <v>21152</v>
      </c>
      <c r="P627" s="6" t="s">
        <v>21153</v>
      </c>
      <c r="Q627" s="6" t="s">
        <v>19162</v>
      </c>
    </row>
    <row r="628" spans="1:17" x14ac:dyDescent="0.3">
      <c r="A628" s="6" t="b">
        <v>1</v>
      </c>
      <c r="B628" s="6" t="s">
        <v>2212</v>
      </c>
      <c r="C628" s="6" t="s">
        <v>19163</v>
      </c>
      <c r="D628" s="6">
        <v>182</v>
      </c>
      <c r="E628" s="6" t="s">
        <v>1373</v>
      </c>
      <c r="F628" s="6">
        <v>377.26384999999999</v>
      </c>
      <c r="G628" s="6">
        <v>24.21</v>
      </c>
      <c r="H628" s="6">
        <v>154792.93575397131</v>
      </c>
      <c r="I628" s="6">
        <v>2.4500000476837158</v>
      </c>
      <c r="J628" s="6" t="s">
        <v>2395</v>
      </c>
      <c r="K628" s="6" t="s">
        <v>2488</v>
      </c>
      <c r="L628" s="6" t="s">
        <v>2390</v>
      </c>
      <c r="M628" s="6" t="s">
        <v>2684</v>
      </c>
      <c r="N628" s="6" t="s">
        <v>21154</v>
      </c>
      <c r="O628" s="6" t="s">
        <v>21155</v>
      </c>
      <c r="P628" s="6" t="s">
        <v>21156</v>
      </c>
      <c r="Q628" s="6" t="s">
        <v>19168</v>
      </c>
    </row>
    <row r="629" spans="1:17" x14ac:dyDescent="0.3">
      <c r="A629" s="6" t="b">
        <v>1</v>
      </c>
      <c r="B629" s="6" t="s">
        <v>1853</v>
      </c>
      <c r="C629" s="6" t="s">
        <v>18939</v>
      </c>
      <c r="D629" s="6">
        <v>52</v>
      </c>
      <c r="E629" s="6" t="s">
        <v>309</v>
      </c>
      <c r="F629" s="6">
        <v>389.25540000000001</v>
      </c>
      <c r="G629" s="6">
        <v>1.75</v>
      </c>
      <c r="H629" s="6">
        <v>1189.5786901917311</v>
      </c>
      <c r="I629" s="6">
        <v>3.0299999713897705</v>
      </c>
      <c r="J629" s="6" t="s">
        <v>2487</v>
      </c>
      <c r="K629" s="6" t="s">
        <v>21157</v>
      </c>
      <c r="L629" s="6" t="s">
        <v>2482</v>
      </c>
      <c r="M629" s="6" t="s">
        <v>11025</v>
      </c>
      <c r="N629" s="6" t="s">
        <v>21158</v>
      </c>
      <c r="O629" s="6" t="s">
        <v>21159</v>
      </c>
      <c r="P629" s="6" t="s">
        <v>21160</v>
      </c>
      <c r="Q629" s="6" t="s">
        <v>18945</v>
      </c>
    </row>
    <row r="630" spans="1:17" x14ac:dyDescent="0.3">
      <c r="A630" s="6" t="b">
        <v>1</v>
      </c>
      <c r="B630" s="6" t="s">
        <v>1853</v>
      </c>
      <c r="C630" s="6" t="s">
        <v>18946</v>
      </c>
      <c r="D630" s="6">
        <v>52</v>
      </c>
      <c r="E630" s="6" t="s">
        <v>309</v>
      </c>
      <c r="F630" s="6">
        <v>389.25889999999998</v>
      </c>
      <c r="G630" s="6">
        <v>10.75</v>
      </c>
      <c r="H630" s="6">
        <v>1457.3532191711129</v>
      </c>
      <c r="I630" s="6">
        <v>1.9099999666213989</v>
      </c>
      <c r="J630" s="6" t="s">
        <v>2389</v>
      </c>
      <c r="K630" s="6" t="s">
        <v>21161</v>
      </c>
      <c r="L630" s="6" t="s">
        <v>2383</v>
      </c>
      <c r="M630" s="6" t="s">
        <v>11015</v>
      </c>
      <c r="N630" s="6" t="s">
        <v>21162</v>
      </c>
      <c r="O630" s="6" t="s">
        <v>21163</v>
      </c>
      <c r="P630" s="6" t="s">
        <v>21164</v>
      </c>
      <c r="Q630" s="6" t="s">
        <v>18951</v>
      </c>
    </row>
    <row r="631" spans="1:17" x14ac:dyDescent="0.3">
      <c r="A631" s="6" t="b">
        <v>1</v>
      </c>
      <c r="B631" s="6" t="s">
        <v>1853</v>
      </c>
      <c r="C631" s="6" t="s">
        <v>18952</v>
      </c>
      <c r="D631" s="6">
        <v>52</v>
      </c>
      <c r="E631" s="6" t="s">
        <v>309</v>
      </c>
      <c r="F631" s="6">
        <v>389.24720000000002</v>
      </c>
      <c r="G631" s="6">
        <v>-19.309999999999999</v>
      </c>
      <c r="H631" s="6">
        <v>1245.5876968942468</v>
      </c>
      <c r="I631" s="6">
        <v>1.9099999666213989</v>
      </c>
      <c r="J631" s="6" t="s">
        <v>2389</v>
      </c>
      <c r="K631" s="6" t="s">
        <v>21165</v>
      </c>
      <c r="L631" s="6" t="s">
        <v>2383</v>
      </c>
      <c r="M631" s="6" t="s">
        <v>11015</v>
      </c>
      <c r="N631" s="6" t="s">
        <v>21166</v>
      </c>
      <c r="O631" s="6" t="s">
        <v>21167</v>
      </c>
      <c r="P631" s="6" t="s">
        <v>21168</v>
      </c>
      <c r="Q631" s="6" t="s">
        <v>18956</v>
      </c>
    </row>
    <row r="632" spans="1:17" s="10" customFormat="1" x14ac:dyDescent="0.3">
      <c r="A632" s="9" t="b">
        <v>1</v>
      </c>
      <c r="B632" s="9" t="s">
        <v>1853</v>
      </c>
      <c r="C632" s="9" t="s">
        <v>18957</v>
      </c>
      <c r="D632" s="9">
        <v>52</v>
      </c>
      <c r="E632" s="9" t="s">
        <v>309</v>
      </c>
      <c r="F632" s="9">
        <v>389.25173950195313</v>
      </c>
      <c r="G632" s="9">
        <v>-7.65</v>
      </c>
      <c r="H632" s="9">
        <v>271.04176518367609</v>
      </c>
      <c r="I632" s="9">
        <v>2.4700000286102295</v>
      </c>
      <c r="J632" s="9" t="s">
        <v>2487</v>
      </c>
      <c r="K632" s="9" t="s">
        <v>21169</v>
      </c>
      <c r="L632" s="9" t="s">
        <v>2482</v>
      </c>
      <c r="M632" s="9" t="s">
        <v>11025</v>
      </c>
      <c r="N632" s="9" t="s">
        <v>21170</v>
      </c>
      <c r="O632" s="9" t="s">
        <v>21171</v>
      </c>
      <c r="P632" s="9" t="s">
        <v>21172</v>
      </c>
      <c r="Q632" s="9" t="s">
        <v>18961</v>
      </c>
    </row>
    <row r="633" spans="1:17" x14ac:dyDescent="0.3">
      <c r="A633" s="6" t="b">
        <v>1</v>
      </c>
      <c r="B633" s="6" t="s">
        <v>1853</v>
      </c>
      <c r="C633" s="6" t="s">
        <v>18962</v>
      </c>
      <c r="D633" s="6">
        <v>52</v>
      </c>
      <c r="E633" s="6" t="s">
        <v>309</v>
      </c>
      <c r="F633" s="6">
        <v>389.2473</v>
      </c>
      <c r="G633" s="6">
        <v>-19.059999999999999</v>
      </c>
      <c r="H633" s="6">
        <v>1453.5053331401432</v>
      </c>
      <c r="I633" s="6">
        <v>2.4700000286102295</v>
      </c>
      <c r="J633" s="6" t="s">
        <v>6093</v>
      </c>
      <c r="K633" s="6" t="s">
        <v>21173</v>
      </c>
      <c r="L633" s="6" t="s">
        <v>6095</v>
      </c>
      <c r="M633" s="6" t="s">
        <v>21174</v>
      </c>
      <c r="N633" s="6" t="s">
        <v>21175</v>
      </c>
      <c r="O633" s="6" t="s">
        <v>21176</v>
      </c>
      <c r="P633" s="6" t="s">
        <v>21177</v>
      </c>
      <c r="Q633" s="6" t="s">
        <v>18968</v>
      </c>
    </row>
    <row r="634" spans="1:17" x14ac:dyDescent="0.3">
      <c r="A634" s="6" t="b">
        <v>1</v>
      </c>
      <c r="B634" s="6" t="s">
        <v>1853</v>
      </c>
      <c r="C634" s="6" t="s">
        <v>18969</v>
      </c>
      <c r="D634" s="6">
        <v>52</v>
      </c>
      <c r="E634" s="6" t="s">
        <v>309</v>
      </c>
      <c r="F634" s="6">
        <v>389.25407000000001</v>
      </c>
      <c r="G634" s="6">
        <v>-1.66</v>
      </c>
      <c r="H634" s="6">
        <v>5082.4156174911177</v>
      </c>
      <c r="I634" s="6">
        <v>2.4700000286102295</v>
      </c>
      <c r="J634" s="6" t="s">
        <v>2389</v>
      </c>
      <c r="K634" s="6" t="s">
        <v>21178</v>
      </c>
      <c r="L634" s="6" t="s">
        <v>2383</v>
      </c>
      <c r="M634" s="6" t="s">
        <v>11015</v>
      </c>
      <c r="N634" s="6" t="s">
        <v>21179</v>
      </c>
      <c r="O634" s="6" t="s">
        <v>21180</v>
      </c>
      <c r="P634" s="6" t="s">
        <v>21181</v>
      </c>
      <c r="Q634" s="6" t="s">
        <v>18974</v>
      </c>
    </row>
    <row r="635" spans="1:17" x14ac:dyDescent="0.3">
      <c r="A635" s="6" t="b">
        <v>1</v>
      </c>
      <c r="B635" s="6" t="s">
        <v>1853</v>
      </c>
      <c r="C635" s="6" t="s">
        <v>18975</v>
      </c>
      <c r="D635" s="6">
        <v>52</v>
      </c>
      <c r="E635" s="6" t="s">
        <v>309</v>
      </c>
      <c r="F635" s="6">
        <v>389.25414999999998</v>
      </c>
      <c r="G635" s="6">
        <v>-1.46</v>
      </c>
      <c r="H635" s="6">
        <v>24637.890178648759</v>
      </c>
      <c r="I635" s="6">
        <v>2.4700000286102295</v>
      </c>
      <c r="J635" s="6" t="s">
        <v>2395</v>
      </c>
      <c r="K635" s="6" t="s">
        <v>2546</v>
      </c>
      <c r="L635" s="6" t="s">
        <v>2390</v>
      </c>
      <c r="M635" s="6" t="s">
        <v>2431</v>
      </c>
      <c r="N635" s="6" t="s">
        <v>21182</v>
      </c>
      <c r="O635" s="6" t="s">
        <v>21183</v>
      </c>
      <c r="P635" s="6" t="s">
        <v>21184</v>
      </c>
      <c r="Q635" s="6" t="s">
        <v>18981</v>
      </c>
    </row>
    <row r="636" spans="1:17" x14ac:dyDescent="0.3">
      <c r="A636" s="6" t="b">
        <v>1</v>
      </c>
      <c r="B636" s="6" t="s">
        <v>1853</v>
      </c>
      <c r="C636" s="6" t="s">
        <v>18982</v>
      </c>
      <c r="D636" s="6">
        <v>52</v>
      </c>
      <c r="E636" s="6" t="s">
        <v>309</v>
      </c>
      <c r="F636" s="6">
        <v>389.26344</v>
      </c>
      <c r="G636" s="6">
        <v>22.41</v>
      </c>
      <c r="H636" s="6">
        <v>87742.695675474373</v>
      </c>
      <c r="I636" s="6">
        <v>2.4700000286102295</v>
      </c>
      <c r="J636" s="6" t="s">
        <v>2395</v>
      </c>
      <c r="K636" s="6" t="s">
        <v>9377</v>
      </c>
      <c r="L636" s="6" t="s">
        <v>2390</v>
      </c>
      <c r="M636" s="6" t="s">
        <v>2431</v>
      </c>
      <c r="N636" s="6" t="s">
        <v>14107</v>
      </c>
      <c r="O636" s="6" t="s">
        <v>21185</v>
      </c>
      <c r="P636" s="6" t="s">
        <v>21186</v>
      </c>
      <c r="Q636" s="6" t="s">
        <v>18987</v>
      </c>
    </row>
    <row r="637" spans="1:17" x14ac:dyDescent="0.3">
      <c r="A637" s="6" t="b">
        <v>1</v>
      </c>
      <c r="B637" s="6" t="s">
        <v>1853</v>
      </c>
      <c r="C637" s="6" t="s">
        <v>18988</v>
      </c>
      <c r="D637" s="6">
        <v>52</v>
      </c>
      <c r="E637" s="6" t="s">
        <v>309</v>
      </c>
      <c r="F637" s="6">
        <v>389.26440000000002</v>
      </c>
      <c r="G637" s="6">
        <v>24.87</v>
      </c>
      <c r="H637" s="6">
        <v>476.33317392272875</v>
      </c>
      <c r="I637" s="6">
        <v>3.059999942779541</v>
      </c>
      <c r="J637" s="6" t="s">
        <v>2419</v>
      </c>
      <c r="K637" s="6" t="s">
        <v>21187</v>
      </c>
      <c r="L637" s="6" t="s">
        <v>2414</v>
      </c>
      <c r="M637" s="6" t="s">
        <v>11044</v>
      </c>
      <c r="N637" s="6" t="s">
        <v>21188</v>
      </c>
      <c r="O637" s="6" t="s">
        <v>21189</v>
      </c>
      <c r="P637" s="6" t="s">
        <v>21190</v>
      </c>
      <c r="Q637" s="6" t="s">
        <v>18992</v>
      </c>
    </row>
    <row r="638" spans="1:17" x14ac:dyDescent="0.3">
      <c r="A638" s="6" t="b">
        <v>1</v>
      </c>
      <c r="B638" s="6" t="s">
        <v>2047</v>
      </c>
      <c r="C638" s="6" t="s">
        <v>19169</v>
      </c>
      <c r="D638" s="6">
        <v>78</v>
      </c>
      <c r="E638" s="6" t="s">
        <v>460</v>
      </c>
      <c r="F638" s="6">
        <v>335.2122</v>
      </c>
      <c r="G638" s="6">
        <v>13.22</v>
      </c>
      <c r="H638" s="6">
        <v>503.07229839614592</v>
      </c>
      <c r="I638" s="6">
        <v>3.3399999141693115</v>
      </c>
      <c r="J638" s="6" t="s">
        <v>2389</v>
      </c>
      <c r="K638" s="6" t="s">
        <v>21191</v>
      </c>
      <c r="L638" s="6" t="s">
        <v>2383</v>
      </c>
      <c r="M638" s="6" t="s">
        <v>11052</v>
      </c>
      <c r="N638" s="6" t="s">
        <v>21192</v>
      </c>
      <c r="O638" s="6" t="s">
        <v>21193</v>
      </c>
      <c r="P638" s="6" t="s">
        <v>21194</v>
      </c>
      <c r="Q638" s="6" t="s">
        <v>19174</v>
      </c>
    </row>
    <row r="639" spans="1:17" x14ac:dyDescent="0.3">
      <c r="A639" s="6" t="b">
        <v>1</v>
      </c>
      <c r="B639" s="6" t="s">
        <v>2047</v>
      </c>
      <c r="C639" s="6" t="s">
        <v>19667</v>
      </c>
      <c r="D639" s="6">
        <v>78</v>
      </c>
      <c r="E639" s="6" t="s">
        <v>460</v>
      </c>
      <c r="F639" s="6">
        <v>335.21539999999999</v>
      </c>
      <c r="G639" s="6">
        <v>22.77</v>
      </c>
      <c r="H639" s="6">
        <v>472.09426200762385</v>
      </c>
      <c r="I639" s="6">
        <v>2.7899999618530273</v>
      </c>
      <c r="J639" s="6" t="s">
        <v>2389</v>
      </c>
      <c r="K639" s="6" t="s">
        <v>21195</v>
      </c>
      <c r="L639" s="6" t="s">
        <v>2383</v>
      </c>
      <c r="M639" s="6" t="s">
        <v>11052</v>
      </c>
      <c r="N639" s="6" t="s">
        <v>21196</v>
      </c>
      <c r="O639" s="6" t="s">
        <v>21197</v>
      </c>
      <c r="P639" s="6" t="s">
        <v>21198</v>
      </c>
      <c r="Q639" s="6" t="s">
        <v>19670</v>
      </c>
    </row>
    <row r="640" spans="1:17" s="10" customFormat="1" x14ac:dyDescent="0.3">
      <c r="A640" s="9" t="b">
        <v>1</v>
      </c>
      <c r="B640" s="9" t="s">
        <v>2047</v>
      </c>
      <c r="C640" s="9" t="s">
        <v>19181</v>
      </c>
      <c r="D640" s="9">
        <v>78</v>
      </c>
      <c r="E640" s="9" t="s">
        <v>460</v>
      </c>
      <c r="F640" s="9">
        <v>335.21589999999998</v>
      </c>
      <c r="G640" s="9">
        <v>24.26</v>
      </c>
      <c r="H640" s="9">
        <v>689.17798573290929</v>
      </c>
      <c r="I640" s="9">
        <v>2.25</v>
      </c>
      <c r="J640" s="9" t="s">
        <v>2389</v>
      </c>
      <c r="K640" s="9" t="s">
        <v>21199</v>
      </c>
      <c r="L640" s="9" t="s">
        <v>2383</v>
      </c>
      <c r="M640" s="9" t="s">
        <v>11052</v>
      </c>
      <c r="N640" s="9" t="s">
        <v>21200</v>
      </c>
      <c r="O640" s="9" t="s">
        <v>21201</v>
      </c>
      <c r="P640" s="9" t="s">
        <v>21202</v>
      </c>
      <c r="Q640" s="9" t="s">
        <v>19186</v>
      </c>
    </row>
    <row r="641" spans="1:17" x14ac:dyDescent="0.3">
      <c r="A641" s="6" t="b">
        <v>1</v>
      </c>
      <c r="B641" s="6" t="s">
        <v>2047</v>
      </c>
      <c r="C641" s="6" t="s">
        <v>19187</v>
      </c>
      <c r="D641" s="6">
        <v>78</v>
      </c>
      <c r="E641" s="6" t="s">
        <v>460</v>
      </c>
      <c r="F641" s="6">
        <v>335.20670000000001</v>
      </c>
      <c r="G641" s="6">
        <v>-3.18</v>
      </c>
      <c r="H641" s="6">
        <v>1585.1574324818794</v>
      </c>
      <c r="I641" s="6">
        <v>2.25</v>
      </c>
      <c r="J641" s="6" t="s">
        <v>2395</v>
      </c>
      <c r="K641" s="6" t="s">
        <v>5184</v>
      </c>
      <c r="L641" s="6" t="s">
        <v>2390</v>
      </c>
      <c r="M641" s="6" t="s">
        <v>2409</v>
      </c>
      <c r="N641" s="6" t="s">
        <v>18601</v>
      </c>
      <c r="O641" s="6" t="s">
        <v>21203</v>
      </c>
      <c r="P641" s="6" t="s">
        <v>21204</v>
      </c>
      <c r="Q641" s="6" t="s">
        <v>19193</v>
      </c>
    </row>
    <row r="642" spans="1:17" x14ac:dyDescent="0.3">
      <c r="A642" s="6" t="b">
        <v>1</v>
      </c>
      <c r="B642" s="6" t="s">
        <v>2047</v>
      </c>
      <c r="C642" s="6" t="s">
        <v>19194</v>
      </c>
      <c r="D642" s="6">
        <v>78</v>
      </c>
      <c r="E642" s="6" t="s">
        <v>460</v>
      </c>
      <c r="F642" s="6">
        <v>335.20794999999998</v>
      </c>
      <c r="G642" s="6">
        <v>0.55000000000000004</v>
      </c>
      <c r="H642" s="6">
        <v>5200.0535464461418</v>
      </c>
      <c r="I642" s="6">
        <v>2.25</v>
      </c>
      <c r="J642" s="6" t="s">
        <v>2395</v>
      </c>
      <c r="K642" s="6" t="s">
        <v>2526</v>
      </c>
      <c r="L642" s="6" t="s">
        <v>2390</v>
      </c>
      <c r="M642" s="6" t="s">
        <v>2409</v>
      </c>
      <c r="N642" s="6" t="s">
        <v>21205</v>
      </c>
      <c r="O642" s="6" t="s">
        <v>21206</v>
      </c>
      <c r="P642" s="6" t="s">
        <v>21207</v>
      </c>
      <c r="Q642" s="6" t="s">
        <v>19198</v>
      </c>
    </row>
    <row r="643" spans="1:17" x14ac:dyDescent="0.3">
      <c r="A643" s="6" t="b">
        <v>1</v>
      </c>
      <c r="B643" s="6" t="s">
        <v>2047</v>
      </c>
      <c r="C643" s="6" t="s">
        <v>19199</v>
      </c>
      <c r="D643" s="6">
        <v>78</v>
      </c>
      <c r="E643" s="6" t="s">
        <v>460</v>
      </c>
      <c r="F643" s="6">
        <v>335.21307999999999</v>
      </c>
      <c r="G643" s="6">
        <v>15.85</v>
      </c>
      <c r="H643" s="6">
        <v>15694.316846311905</v>
      </c>
      <c r="I643" s="6">
        <v>2.25</v>
      </c>
      <c r="J643" s="6" t="s">
        <v>2395</v>
      </c>
      <c r="K643" s="6" t="s">
        <v>2506</v>
      </c>
      <c r="L643" s="6" t="s">
        <v>2390</v>
      </c>
      <c r="M643" s="6" t="s">
        <v>2409</v>
      </c>
      <c r="N643" s="6" t="s">
        <v>21208</v>
      </c>
      <c r="O643" s="6" t="s">
        <v>21209</v>
      </c>
      <c r="P643" s="6" t="s">
        <v>21210</v>
      </c>
      <c r="Q643" s="6" t="s">
        <v>19203</v>
      </c>
    </row>
    <row r="644" spans="1:17" x14ac:dyDescent="0.3">
      <c r="A644" s="6" t="b">
        <v>1</v>
      </c>
      <c r="B644" s="6" t="s">
        <v>2047</v>
      </c>
      <c r="C644" s="6" t="s">
        <v>19204</v>
      </c>
      <c r="D644" s="6">
        <v>78</v>
      </c>
      <c r="E644" s="6" t="s">
        <v>460</v>
      </c>
      <c r="F644" s="6">
        <v>335.21159999999998</v>
      </c>
      <c r="G644" s="6">
        <v>11.43</v>
      </c>
      <c r="H644" s="6">
        <v>19615.269010102609</v>
      </c>
      <c r="I644" s="6">
        <v>2.25</v>
      </c>
      <c r="J644" s="6" t="s">
        <v>2395</v>
      </c>
      <c r="K644" s="6" t="s">
        <v>4538</v>
      </c>
      <c r="L644" s="6" t="s">
        <v>2390</v>
      </c>
      <c r="M644" s="6" t="s">
        <v>2409</v>
      </c>
      <c r="N644" s="6" t="s">
        <v>21211</v>
      </c>
      <c r="O644" s="6" t="s">
        <v>21212</v>
      </c>
      <c r="P644" s="6" t="s">
        <v>21213</v>
      </c>
      <c r="Q644" s="6" t="s">
        <v>19208</v>
      </c>
    </row>
    <row r="645" spans="1:17" x14ac:dyDescent="0.3">
      <c r="A645" s="6" t="b">
        <v>1</v>
      </c>
      <c r="B645" s="6" t="s">
        <v>2047</v>
      </c>
      <c r="C645" s="6" t="s">
        <v>19209</v>
      </c>
      <c r="D645" s="6">
        <v>78</v>
      </c>
      <c r="E645" s="6" t="s">
        <v>460</v>
      </c>
      <c r="F645" s="6">
        <v>335.21120000000002</v>
      </c>
      <c r="G645" s="6">
        <v>10.24</v>
      </c>
      <c r="H645" s="6">
        <v>7689.3996448345724</v>
      </c>
      <c r="I645" s="6">
        <v>2.25</v>
      </c>
      <c r="J645" s="6" t="s">
        <v>2395</v>
      </c>
      <c r="K645" s="6" t="s">
        <v>9423</v>
      </c>
      <c r="L645" s="6" t="s">
        <v>2390</v>
      </c>
      <c r="M645" s="6" t="s">
        <v>2409</v>
      </c>
      <c r="N645" s="6" t="s">
        <v>21214</v>
      </c>
      <c r="O645" s="6" t="s">
        <v>21215</v>
      </c>
      <c r="P645" s="6" t="s">
        <v>21216</v>
      </c>
      <c r="Q645" s="6" t="s">
        <v>19213</v>
      </c>
    </row>
    <row r="646" spans="1:17" x14ac:dyDescent="0.3">
      <c r="A646" s="6" t="b">
        <v>1</v>
      </c>
      <c r="B646" s="6" t="s">
        <v>2157</v>
      </c>
      <c r="C646" s="6" t="s">
        <v>19306</v>
      </c>
      <c r="D646" s="6">
        <v>194</v>
      </c>
      <c r="E646" s="6" t="s">
        <v>1528</v>
      </c>
      <c r="F646" s="6">
        <v>349.2296</v>
      </c>
      <c r="G646" s="6">
        <v>17.7</v>
      </c>
      <c r="H646" s="6">
        <v>324.11979148443794</v>
      </c>
      <c r="I646" s="6">
        <v>2.8900001049041748</v>
      </c>
      <c r="J646" s="6" t="s">
        <v>2389</v>
      </c>
      <c r="K646" s="6" t="s">
        <v>21217</v>
      </c>
      <c r="L646" s="6" t="s">
        <v>2383</v>
      </c>
      <c r="M646" s="6" t="s">
        <v>18424</v>
      </c>
      <c r="N646" s="6" t="s">
        <v>21218</v>
      </c>
      <c r="O646" s="6" t="s">
        <v>21219</v>
      </c>
      <c r="P646" s="6" t="s">
        <v>21220</v>
      </c>
      <c r="Q646" s="6" t="s">
        <v>19311</v>
      </c>
    </row>
    <row r="647" spans="1:17" x14ac:dyDescent="0.3">
      <c r="A647" s="6" t="b">
        <v>1</v>
      </c>
      <c r="B647" s="6" t="s">
        <v>2157</v>
      </c>
      <c r="C647" s="6" t="s">
        <v>19312</v>
      </c>
      <c r="D647" s="6">
        <v>194</v>
      </c>
      <c r="E647" s="6" t="s">
        <v>1528</v>
      </c>
      <c r="F647" s="6">
        <v>349.2287</v>
      </c>
      <c r="G647" s="6">
        <v>15.13</v>
      </c>
      <c r="H647" s="6">
        <v>122.66164856706747</v>
      </c>
      <c r="I647" s="6">
        <v>2.0299999713897705</v>
      </c>
      <c r="J647" s="6" t="s">
        <v>2395</v>
      </c>
      <c r="K647" s="6" t="s">
        <v>6513</v>
      </c>
      <c r="L647" s="6" t="s">
        <v>2390</v>
      </c>
      <c r="M647" s="6" t="s">
        <v>2937</v>
      </c>
      <c r="N647" s="6" t="s">
        <v>21221</v>
      </c>
      <c r="O647" s="6" t="s">
        <v>21222</v>
      </c>
      <c r="P647" s="6" t="s">
        <v>21223</v>
      </c>
      <c r="Q647" s="6" t="s">
        <v>19317</v>
      </c>
    </row>
    <row r="648" spans="1:17" s="10" customFormat="1" x14ac:dyDescent="0.3">
      <c r="A648" s="9" t="b">
        <v>1</v>
      </c>
      <c r="B648" s="9" t="s">
        <v>2157</v>
      </c>
      <c r="C648" s="9" t="s">
        <v>19318</v>
      </c>
      <c r="D648" s="9">
        <v>194</v>
      </c>
      <c r="E648" s="9" t="s">
        <v>1528</v>
      </c>
      <c r="F648" s="9">
        <v>349.22201538085938</v>
      </c>
      <c r="G648" s="9">
        <v>-4.01</v>
      </c>
      <c r="H648" s="9">
        <v>640.43483119847963</v>
      </c>
      <c r="I648" s="9">
        <v>2.309999942779541</v>
      </c>
      <c r="J648" s="9" t="s">
        <v>2389</v>
      </c>
      <c r="K648" s="9" t="s">
        <v>21224</v>
      </c>
      <c r="L648" s="9" t="s">
        <v>2383</v>
      </c>
      <c r="M648" s="9" t="s">
        <v>18424</v>
      </c>
      <c r="N648" s="9" t="s">
        <v>21225</v>
      </c>
      <c r="O648" s="9" t="s">
        <v>21226</v>
      </c>
      <c r="P648" s="9" t="s">
        <v>21227</v>
      </c>
      <c r="Q648" s="9" t="s">
        <v>19323</v>
      </c>
    </row>
    <row r="649" spans="1:17" x14ac:dyDescent="0.3">
      <c r="A649" s="6" t="b">
        <v>1</v>
      </c>
      <c r="B649" s="6" t="s">
        <v>2157</v>
      </c>
      <c r="C649" s="6" t="s">
        <v>19324</v>
      </c>
      <c r="D649" s="6">
        <v>194</v>
      </c>
      <c r="E649" s="6" t="s">
        <v>1528</v>
      </c>
      <c r="F649" s="6">
        <v>349.21510000000001</v>
      </c>
      <c r="G649" s="6">
        <v>-23.82</v>
      </c>
      <c r="H649" s="6">
        <v>427.14064696279826</v>
      </c>
      <c r="I649" s="6">
        <v>3.440000057220459</v>
      </c>
      <c r="J649" s="6" t="s">
        <v>2419</v>
      </c>
      <c r="K649" s="6" t="s">
        <v>21228</v>
      </c>
      <c r="L649" s="6" t="s">
        <v>2414</v>
      </c>
      <c r="M649" s="6" t="s">
        <v>18429</v>
      </c>
      <c r="N649" s="6" t="s">
        <v>21229</v>
      </c>
      <c r="O649" s="6" t="s">
        <v>21230</v>
      </c>
      <c r="P649" s="6" t="s">
        <v>21231</v>
      </c>
      <c r="Q649" s="6" t="s">
        <v>19330</v>
      </c>
    </row>
    <row r="650" spans="1:17" x14ac:dyDescent="0.3">
      <c r="A650" s="6" t="b">
        <v>1</v>
      </c>
      <c r="B650" s="6" t="s">
        <v>2157</v>
      </c>
      <c r="C650" s="6" t="s">
        <v>19331</v>
      </c>
      <c r="D650" s="6">
        <v>194</v>
      </c>
      <c r="E650" s="6" t="s">
        <v>1528</v>
      </c>
      <c r="F650" s="6">
        <v>349.22377</v>
      </c>
      <c r="G650" s="6">
        <v>1.01</v>
      </c>
      <c r="H650" s="6">
        <v>6903.7542155582923</v>
      </c>
      <c r="I650" s="6">
        <v>2.309999942779541</v>
      </c>
      <c r="J650" s="6" t="s">
        <v>2395</v>
      </c>
      <c r="K650" s="6" t="s">
        <v>2903</v>
      </c>
      <c r="L650" s="6" t="s">
        <v>2390</v>
      </c>
      <c r="M650" s="6" t="s">
        <v>2937</v>
      </c>
      <c r="N650" s="6" t="s">
        <v>21232</v>
      </c>
      <c r="O650" s="6" t="s">
        <v>21233</v>
      </c>
      <c r="P650" s="6" t="s">
        <v>21234</v>
      </c>
      <c r="Q650" s="6" t="s">
        <v>19336</v>
      </c>
    </row>
    <row r="651" spans="1:17" x14ac:dyDescent="0.3">
      <c r="A651" s="6" t="b">
        <v>1</v>
      </c>
      <c r="B651" s="6" t="s">
        <v>2157</v>
      </c>
      <c r="C651" s="6" t="s">
        <v>19337</v>
      </c>
      <c r="D651" s="6">
        <v>194</v>
      </c>
      <c r="E651" s="6" t="s">
        <v>1528</v>
      </c>
      <c r="F651" s="6">
        <v>349.23068999999998</v>
      </c>
      <c r="G651" s="6">
        <v>20.83</v>
      </c>
      <c r="H651" s="6">
        <v>37129.726915574167</v>
      </c>
      <c r="I651" s="6">
        <v>2.309999942779541</v>
      </c>
      <c r="J651" s="6" t="s">
        <v>2395</v>
      </c>
      <c r="K651" s="6" t="s">
        <v>3020</v>
      </c>
      <c r="L651" s="6" t="s">
        <v>2390</v>
      </c>
      <c r="M651" s="6" t="s">
        <v>2937</v>
      </c>
      <c r="N651" s="6" t="s">
        <v>21235</v>
      </c>
      <c r="O651" s="6" t="s">
        <v>21236</v>
      </c>
      <c r="P651" s="6" t="s">
        <v>21237</v>
      </c>
      <c r="Q651" s="6" t="s">
        <v>19342</v>
      </c>
    </row>
    <row r="652" spans="1:17" x14ac:dyDescent="0.3">
      <c r="A652" s="6" t="b">
        <v>1</v>
      </c>
      <c r="B652" s="6" t="s">
        <v>2157</v>
      </c>
      <c r="C652" s="6" t="s">
        <v>19343</v>
      </c>
      <c r="D652" s="6">
        <v>194</v>
      </c>
      <c r="E652" s="6" t="s">
        <v>1528</v>
      </c>
      <c r="F652" s="6">
        <v>349.23059999999998</v>
      </c>
      <c r="G652" s="6">
        <v>20.57</v>
      </c>
      <c r="H652" s="6">
        <v>80514.561383565888</v>
      </c>
      <c r="I652" s="6">
        <v>2.309999942779541</v>
      </c>
      <c r="J652" s="6" t="s">
        <v>2395</v>
      </c>
      <c r="K652" s="6" t="s">
        <v>10167</v>
      </c>
      <c r="L652" s="6" t="s">
        <v>2390</v>
      </c>
      <c r="M652" s="6" t="s">
        <v>2937</v>
      </c>
      <c r="N652" s="6" t="s">
        <v>18449</v>
      </c>
      <c r="O652" s="6" t="s">
        <v>21238</v>
      </c>
      <c r="P652" s="6" t="s">
        <v>21239</v>
      </c>
      <c r="Q652" s="6" t="s">
        <v>19347</v>
      </c>
    </row>
    <row r="653" spans="1:17" x14ac:dyDescent="0.3">
      <c r="A653" s="6" t="b">
        <v>1</v>
      </c>
      <c r="B653" s="6" t="s">
        <v>2157</v>
      </c>
      <c r="C653" s="6" t="s">
        <v>19348</v>
      </c>
      <c r="D653" s="6">
        <v>194</v>
      </c>
      <c r="E653" s="6" t="s">
        <v>1528</v>
      </c>
      <c r="F653" s="6">
        <v>349.23059999999998</v>
      </c>
      <c r="G653" s="6">
        <v>20.57</v>
      </c>
      <c r="H653" s="6">
        <v>74169.730933822691</v>
      </c>
      <c r="I653" s="6">
        <v>2.309999942779541</v>
      </c>
      <c r="J653" s="6" t="s">
        <v>2395</v>
      </c>
      <c r="K653" s="6" t="s">
        <v>3359</v>
      </c>
      <c r="L653" s="6" t="s">
        <v>2390</v>
      </c>
      <c r="M653" s="6" t="s">
        <v>2937</v>
      </c>
      <c r="N653" s="6" t="s">
        <v>18449</v>
      </c>
      <c r="O653" s="6" t="s">
        <v>21240</v>
      </c>
      <c r="P653" s="6" t="s">
        <v>21241</v>
      </c>
      <c r="Q653" s="6" t="s">
        <v>19352</v>
      </c>
    </row>
    <row r="654" spans="1:17" x14ac:dyDescent="0.3">
      <c r="A654" s="6" t="b">
        <v>1</v>
      </c>
      <c r="B654" s="6" t="s">
        <v>1724</v>
      </c>
      <c r="C654" s="6" t="s">
        <v>19214</v>
      </c>
      <c r="D654" s="6">
        <v>162</v>
      </c>
      <c r="E654" s="6" t="s">
        <v>1141</v>
      </c>
      <c r="F654" s="6">
        <v>375.24124145507813</v>
      </c>
      <c r="G654" s="6">
        <v>5.79</v>
      </c>
      <c r="H654" s="6">
        <v>991.37764605344273</v>
      </c>
      <c r="I654" s="6">
        <v>2.9300000667572021</v>
      </c>
      <c r="J654" s="6" t="s">
        <v>2419</v>
      </c>
      <c r="K654" s="6" t="s">
        <v>21242</v>
      </c>
      <c r="L654" s="6" t="s">
        <v>2414</v>
      </c>
      <c r="M654" s="6" t="s">
        <v>2793</v>
      </c>
      <c r="N654" s="6" t="s">
        <v>21243</v>
      </c>
      <c r="O654" s="6" t="s">
        <v>21244</v>
      </c>
      <c r="P654" s="6" t="s">
        <v>21245</v>
      </c>
      <c r="Q654" s="6" t="s">
        <v>19220</v>
      </c>
    </row>
    <row r="655" spans="1:17" x14ac:dyDescent="0.3">
      <c r="A655" s="6" t="b">
        <v>1</v>
      </c>
      <c r="B655" s="6" t="s">
        <v>1724</v>
      </c>
      <c r="C655" s="6" t="s">
        <v>19221</v>
      </c>
      <c r="D655" s="6">
        <v>162</v>
      </c>
      <c r="E655" s="6" t="s">
        <v>1141</v>
      </c>
      <c r="F655" s="6">
        <v>375.23360000000002</v>
      </c>
      <c r="G655" s="6">
        <v>-14.57</v>
      </c>
      <c r="H655" s="6">
        <v>326.99815178220155</v>
      </c>
      <c r="I655" s="6">
        <v>2.9300000667572021</v>
      </c>
      <c r="J655" s="6" t="s">
        <v>2389</v>
      </c>
      <c r="K655" s="6" t="s">
        <v>21246</v>
      </c>
      <c r="L655" s="6" t="s">
        <v>2383</v>
      </c>
      <c r="M655" s="6" t="s">
        <v>4680</v>
      </c>
      <c r="N655" s="6" t="s">
        <v>21247</v>
      </c>
      <c r="O655" s="6" t="s">
        <v>21248</v>
      </c>
      <c r="P655" s="6" t="s">
        <v>21249</v>
      </c>
      <c r="Q655" s="6" t="s">
        <v>19227</v>
      </c>
    </row>
    <row r="656" spans="1:17" s="10" customFormat="1" x14ac:dyDescent="0.3">
      <c r="A656" s="9" t="b">
        <v>1</v>
      </c>
      <c r="B656" s="9" t="s">
        <v>1724</v>
      </c>
      <c r="C656" s="9" t="s">
        <v>19235</v>
      </c>
      <c r="D656" s="9">
        <v>162</v>
      </c>
      <c r="E656" s="9" t="s">
        <v>1141</v>
      </c>
      <c r="F656" s="9">
        <v>375.2346</v>
      </c>
      <c r="G656" s="9">
        <v>-11.91</v>
      </c>
      <c r="H656" s="9">
        <v>3928.9707709115464</v>
      </c>
      <c r="I656" s="9">
        <v>2.380000114440918</v>
      </c>
      <c r="J656" s="9" t="s">
        <v>2419</v>
      </c>
      <c r="K656" s="9" t="s">
        <v>21250</v>
      </c>
      <c r="L656" s="9" t="s">
        <v>2414</v>
      </c>
      <c r="M656" s="9" t="s">
        <v>2793</v>
      </c>
      <c r="N656" s="9" t="s">
        <v>21251</v>
      </c>
      <c r="O656" s="9" t="s">
        <v>21252</v>
      </c>
      <c r="P656" s="9" t="s">
        <v>21253</v>
      </c>
      <c r="Q656" s="9" t="s">
        <v>19240</v>
      </c>
    </row>
    <row r="657" spans="1:17" x14ac:dyDescent="0.3">
      <c r="A657" s="6" t="b">
        <v>1</v>
      </c>
      <c r="B657" s="6" t="s">
        <v>1724</v>
      </c>
      <c r="C657" s="6" t="s">
        <v>19241</v>
      </c>
      <c r="D657" s="6">
        <v>162</v>
      </c>
      <c r="E657" s="6" t="s">
        <v>1141</v>
      </c>
      <c r="F657" s="6">
        <v>375.24054000000001</v>
      </c>
      <c r="G657" s="6">
        <v>3.92</v>
      </c>
      <c r="H657" s="6">
        <v>13931.324540088886</v>
      </c>
      <c r="I657" s="6">
        <v>2.4000000953674316</v>
      </c>
      <c r="J657" s="6" t="s">
        <v>2395</v>
      </c>
      <c r="K657" s="6" t="s">
        <v>3192</v>
      </c>
      <c r="L657" s="6" t="s">
        <v>2390</v>
      </c>
      <c r="M657" s="6" t="s">
        <v>2560</v>
      </c>
      <c r="N657" s="6" t="s">
        <v>21254</v>
      </c>
      <c r="O657" s="6" t="s">
        <v>21255</v>
      </c>
      <c r="P657" s="6" t="s">
        <v>21256</v>
      </c>
      <c r="Q657" s="6" t="s">
        <v>19246</v>
      </c>
    </row>
    <row r="658" spans="1:17" x14ac:dyDescent="0.3">
      <c r="A658" s="6" t="b">
        <v>1</v>
      </c>
      <c r="B658" s="6" t="s">
        <v>1724</v>
      </c>
      <c r="C658" s="6" t="s">
        <v>19247</v>
      </c>
      <c r="D658" s="6">
        <v>162</v>
      </c>
      <c r="E658" s="6" t="s">
        <v>1141</v>
      </c>
      <c r="F658" s="6">
        <v>375.23795000000001</v>
      </c>
      <c r="G658" s="6">
        <v>-2.98</v>
      </c>
      <c r="H658" s="6">
        <v>35220.346976131201</v>
      </c>
      <c r="I658" s="6">
        <v>2.380000114440918</v>
      </c>
      <c r="J658" s="6" t="s">
        <v>2395</v>
      </c>
      <c r="K658" s="6" t="s">
        <v>2391</v>
      </c>
      <c r="L658" s="6" t="s">
        <v>2390</v>
      </c>
      <c r="M658" s="6" t="s">
        <v>2560</v>
      </c>
      <c r="N658" s="6" t="s">
        <v>21257</v>
      </c>
      <c r="O658" s="6" t="s">
        <v>21258</v>
      </c>
      <c r="P658" s="6" t="s">
        <v>21259</v>
      </c>
      <c r="Q658" s="6" t="s">
        <v>19251</v>
      </c>
    </row>
    <row r="659" spans="1:17" x14ac:dyDescent="0.3">
      <c r="A659" s="6" t="b">
        <v>1</v>
      </c>
      <c r="B659" s="6" t="s">
        <v>1724</v>
      </c>
      <c r="C659" s="6" t="s">
        <v>19252</v>
      </c>
      <c r="D659" s="6">
        <v>162</v>
      </c>
      <c r="E659" s="6" t="s">
        <v>1141</v>
      </c>
      <c r="F659" s="6">
        <v>375.23993000000002</v>
      </c>
      <c r="G659" s="6">
        <v>2.2999999999999998</v>
      </c>
      <c r="H659" s="6">
        <v>93198.31413052557</v>
      </c>
      <c r="I659" s="6">
        <v>2.380000114440918</v>
      </c>
      <c r="J659" s="6" t="s">
        <v>2395</v>
      </c>
      <c r="K659" s="6" t="s">
        <v>3375</v>
      </c>
      <c r="L659" s="6" t="s">
        <v>2390</v>
      </c>
      <c r="M659" s="6" t="s">
        <v>2560</v>
      </c>
      <c r="N659" s="6" t="s">
        <v>21260</v>
      </c>
      <c r="O659" s="6" t="s">
        <v>21261</v>
      </c>
      <c r="P659" s="6" t="s">
        <v>21262</v>
      </c>
      <c r="Q659" s="6" t="s">
        <v>19256</v>
      </c>
    </row>
    <row r="660" spans="1:17" x14ac:dyDescent="0.3">
      <c r="A660" s="6" t="b">
        <v>1</v>
      </c>
      <c r="B660" s="6" t="s">
        <v>1724</v>
      </c>
      <c r="C660" s="6" t="s">
        <v>19257</v>
      </c>
      <c r="D660" s="6">
        <v>162</v>
      </c>
      <c r="E660" s="6" t="s">
        <v>1141</v>
      </c>
      <c r="F660" s="6">
        <v>375.24695000000003</v>
      </c>
      <c r="G660" s="6">
        <v>21.01</v>
      </c>
      <c r="H660" s="6">
        <v>140998.03176203032</v>
      </c>
      <c r="I660" s="6">
        <v>2.380000114440918</v>
      </c>
      <c r="J660" s="6" t="s">
        <v>2395</v>
      </c>
      <c r="K660" s="6" t="s">
        <v>4551</v>
      </c>
      <c r="L660" s="6" t="s">
        <v>2390</v>
      </c>
      <c r="M660" s="6" t="s">
        <v>2560</v>
      </c>
      <c r="N660" s="6" t="s">
        <v>21263</v>
      </c>
      <c r="O660" s="6" t="s">
        <v>21264</v>
      </c>
      <c r="P660" s="6" t="s">
        <v>21265</v>
      </c>
      <c r="Q660" s="6" t="s">
        <v>19261</v>
      </c>
    </row>
    <row r="661" spans="1:17" x14ac:dyDescent="0.3">
      <c r="A661" s="6" t="b">
        <v>1</v>
      </c>
      <c r="B661" s="6" t="s">
        <v>1724</v>
      </c>
      <c r="C661" s="6" t="s">
        <v>19262</v>
      </c>
      <c r="D661" s="6">
        <v>162</v>
      </c>
      <c r="E661" s="6" t="s">
        <v>1141</v>
      </c>
      <c r="F661" s="6">
        <v>375.24815000000001</v>
      </c>
      <c r="G661" s="6">
        <v>24.21</v>
      </c>
      <c r="H661" s="6">
        <v>40035.741794142865</v>
      </c>
      <c r="I661" s="6">
        <v>2.4000000953674316</v>
      </c>
      <c r="J661" s="6" t="s">
        <v>2419</v>
      </c>
      <c r="K661" s="6" t="s">
        <v>21266</v>
      </c>
      <c r="L661" s="6" t="s">
        <v>2414</v>
      </c>
      <c r="M661" s="6" t="s">
        <v>2793</v>
      </c>
      <c r="N661" s="6" t="s">
        <v>21267</v>
      </c>
      <c r="O661" s="6" t="s">
        <v>21268</v>
      </c>
      <c r="P661" s="6" t="s">
        <v>21269</v>
      </c>
      <c r="Q661" s="6" t="s">
        <v>19266</v>
      </c>
    </row>
    <row r="662" spans="1:17" x14ac:dyDescent="0.3">
      <c r="A662" s="6" t="b">
        <v>1</v>
      </c>
      <c r="B662" s="6" t="s">
        <v>1600</v>
      </c>
      <c r="C662" s="6" t="s">
        <v>18884</v>
      </c>
      <c r="D662" s="6">
        <v>160</v>
      </c>
      <c r="E662" s="6" t="s">
        <v>1129</v>
      </c>
      <c r="F662" s="6">
        <v>387.1848</v>
      </c>
      <c r="G662" s="6">
        <v>5.44</v>
      </c>
      <c r="H662" s="6">
        <v>290.08452482894063</v>
      </c>
      <c r="I662" s="6">
        <v>2.4800000190734863</v>
      </c>
      <c r="J662" s="6" t="s">
        <v>2419</v>
      </c>
      <c r="K662" s="6" t="s">
        <v>21270</v>
      </c>
      <c r="L662" s="6" t="s">
        <v>2414</v>
      </c>
      <c r="M662" s="6" t="s">
        <v>17320</v>
      </c>
      <c r="N662" s="6" t="s">
        <v>21271</v>
      </c>
      <c r="O662" s="6" t="s">
        <v>21272</v>
      </c>
      <c r="P662" s="6" t="s">
        <v>21273</v>
      </c>
      <c r="Q662" s="6" t="s">
        <v>18890</v>
      </c>
    </row>
    <row r="663" spans="1:17" x14ac:dyDescent="0.3">
      <c r="A663" s="6" t="b">
        <v>1</v>
      </c>
      <c r="B663" s="6" t="s">
        <v>1600</v>
      </c>
      <c r="C663" s="6" t="s">
        <v>18897</v>
      </c>
      <c r="D663" s="6">
        <v>160</v>
      </c>
      <c r="E663" s="6" t="s">
        <v>1129</v>
      </c>
      <c r="F663" s="6">
        <v>387.17619999999999</v>
      </c>
      <c r="G663" s="6">
        <v>-16.78</v>
      </c>
      <c r="H663" s="6">
        <v>70.27151513483841</v>
      </c>
      <c r="I663" s="6">
        <v>2.2300000190734863</v>
      </c>
      <c r="J663" s="6" t="s">
        <v>2419</v>
      </c>
      <c r="K663" s="6" t="s">
        <v>4410</v>
      </c>
      <c r="L663" s="6" t="s">
        <v>2414</v>
      </c>
      <c r="M663" s="6" t="s">
        <v>17320</v>
      </c>
      <c r="N663" s="6" t="s">
        <v>21274</v>
      </c>
      <c r="O663" s="6" t="s">
        <v>21275</v>
      </c>
      <c r="P663" s="6" t="s">
        <v>21276</v>
      </c>
      <c r="Q663" s="6" t="s">
        <v>18903</v>
      </c>
    </row>
    <row r="664" spans="1:17" x14ac:dyDescent="0.3">
      <c r="A664" s="6" t="b">
        <v>1</v>
      </c>
      <c r="B664" s="6" t="s">
        <v>1600</v>
      </c>
      <c r="C664" s="6" t="s">
        <v>18904</v>
      </c>
      <c r="D664" s="6">
        <v>160</v>
      </c>
      <c r="E664" s="6" t="s">
        <v>1129</v>
      </c>
      <c r="F664" s="6">
        <v>387.17930000000001</v>
      </c>
      <c r="G664" s="6">
        <v>-8.77</v>
      </c>
      <c r="H664" s="6">
        <v>345.31585821928456</v>
      </c>
      <c r="I664" s="6">
        <v>3.4700000286102295</v>
      </c>
      <c r="J664" s="6" t="s">
        <v>2419</v>
      </c>
      <c r="K664" s="6" t="s">
        <v>21277</v>
      </c>
      <c r="L664" s="6" t="s">
        <v>2414</v>
      </c>
      <c r="M664" s="6" t="s">
        <v>17320</v>
      </c>
      <c r="N664" s="6" t="s">
        <v>21278</v>
      </c>
      <c r="O664" s="6" t="s">
        <v>21279</v>
      </c>
      <c r="P664" s="6" t="s">
        <v>21280</v>
      </c>
      <c r="Q664" s="6" t="s">
        <v>18910</v>
      </c>
    </row>
    <row r="665" spans="1:17" s="10" customFormat="1" x14ac:dyDescent="0.3">
      <c r="A665" s="9" t="b">
        <v>1</v>
      </c>
      <c r="B665" s="9" t="s">
        <v>1600</v>
      </c>
      <c r="C665" s="9" t="s">
        <v>18911</v>
      </c>
      <c r="D665" s="9">
        <v>160</v>
      </c>
      <c r="E665" s="9" t="s">
        <v>1129</v>
      </c>
      <c r="F665" s="9">
        <v>387.18223999999998</v>
      </c>
      <c r="G665" s="9">
        <v>-1.18</v>
      </c>
      <c r="H665" s="9">
        <v>1068.2499558213169</v>
      </c>
      <c r="I665" s="9">
        <v>2.3499999046325684</v>
      </c>
      <c r="J665" s="9" t="s">
        <v>2395</v>
      </c>
      <c r="K665" s="9" t="s">
        <v>10975</v>
      </c>
      <c r="L665" s="9" t="s">
        <v>2390</v>
      </c>
      <c r="M665" s="9" t="s">
        <v>2557</v>
      </c>
      <c r="N665" s="9" t="s">
        <v>21281</v>
      </c>
      <c r="O665" s="9" t="s">
        <v>21282</v>
      </c>
      <c r="P665" s="9" t="s">
        <v>21283</v>
      </c>
      <c r="Q665" s="9" t="s">
        <v>18916</v>
      </c>
    </row>
    <row r="666" spans="1:17" x14ac:dyDescent="0.3">
      <c r="A666" s="6" t="b">
        <v>1</v>
      </c>
      <c r="B666" s="6" t="s">
        <v>1600</v>
      </c>
      <c r="C666" s="6" t="s">
        <v>18917</v>
      </c>
      <c r="D666" s="6">
        <v>160</v>
      </c>
      <c r="E666" s="6" t="s">
        <v>1129</v>
      </c>
      <c r="F666" s="6">
        <v>387.18081999999998</v>
      </c>
      <c r="G666" s="6">
        <v>-4.84</v>
      </c>
      <c r="H666" s="6">
        <v>4098.3060706378901</v>
      </c>
      <c r="I666" s="6">
        <v>2.3499999046325684</v>
      </c>
      <c r="J666" s="6" t="s">
        <v>2395</v>
      </c>
      <c r="K666" s="6" t="s">
        <v>3159</v>
      </c>
      <c r="L666" s="6" t="s">
        <v>2390</v>
      </c>
      <c r="M666" s="6" t="s">
        <v>2557</v>
      </c>
      <c r="N666" s="6" t="s">
        <v>21284</v>
      </c>
      <c r="O666" s="6" t="s">
        <v>21285</v>
      </c>
      <c r="P666" s="6" t="s">
        <v>21286</v>
      </c>
      <c r="Q666" s="6" t="s">
        <v>18922</v>
      </c>
    </row>
    <row r="667" spans="1:17" x14ac:dyDescent="0.3">
      <c r="A667" s="6" t="b">
        <v>1</v>
      </c>
      <c r="B667" s="6" t="s">
        <v>1600</v>
      </c>
      <c r="C667" s="6" t="s">
        <v>18923</v>
      </c>
      <c r="D667" s="6">
        <v>160</v>
      </c>
      <c r="E667" s="6" t="s">
        <v>1129</v>
      </c>
      <c r="F667" s="6">
        <v>387.18252999999999</v>
      </c>
      <c r="G667" s="6">
        <v>-0.43</v>
      </c>
      <c r="H667" s="6">
        <v>25001.319052300067</v>
      </c>
      <c r="I667" s="6">
        <v>2.3499999046325684</v>
      </c>
      <c r="J667" s="6" t="s">
        <v>2395</v>
      </c>
      <c r="K667" s="6" t="s">
        <v>2918</v>
      </c>
      <c r="L667" s="6" t="s">
        <v>2390</v>
      </c>
      <c r="M667" s="6" t="s">
        <v>2557</v>
      </c>
      <c r="N667" s="6" t="s">
        <v>21287</v>
      </c>
      <c r="O667" s="6" t="s">
        <v>21288</v>
      </c>
      <c r="P667" s="6" t="s">
        <v>21289</v>
      </c>
      <c r="Q667" s="6" t="s">
        <v>18928</v>
      </c>
    </row>
    <row r="668" spans="1:17" x14ac:dyDescent="0.3">
      <c r="A668" s="6" t="b">
        <v>1</v>
      </c>
      <c r="B668" s="6" t="s">
        <v>1600</v>
      </c>
      <c r="C668" s="6" t="s">
        <v>18929</v>
      </c>
      <c r="D668" s="6">
        <v>160</v>
      </c>
      <c r="E668" s="6" t="s">
        <v>1129</v>
      </c>
      <c r="F668" s="6">
        <v>387.19076000000001</v>
      </c>
      <c r="G668" s="6">
        <v>20.83</v>
      </c>
      <c r="H668" s="6">
        <v>79994.041428234093</v>
      </c>
      <c r="I668" s="6">
        <v>2.3299999237060547</v>
      </c>
      <c r="J668" s="6" t="s">
        <v>2395</v>
      </c>
      <c r="K668" s="6" t="s">
        <v>4079</v>
      </c>
      <c r="L668" s="6" t="s">
        <v>2390</v>
      </c>
      <c r="M668" s="6" t="s">
        <v>2557</v>
      </c>
      <c r="N668" s="6" t="s">
        <v>21290</v>
      </c>
      <c r="O668" s="6" t="s">
        <v>21291</v>
      </c>
      <c r="P668" s="6" t="s">
        <v>21292</v>
      </c>
      <c r="Q668" s="6" t="s">
        <v>18933</v>
      </c>
    </row>
    <row r="669" spans="1:17" x14ac:dyDescent="0.3">
      <c r="A669" s="6" t="b">
        <v>1</v>
      </c>
      <c r="B669" s="6" t="s">
        <v>1600</v>
      </c>
      <c r="C669" s="6" t="s">
        <v>18934</v>
      </c>
      <c r="D669" s="6">
        <v>160</v>
      </c>
      <c r="E669" s="6" t="s">
        <v>1129</v>
      </c>
      <c r="F669" s="6">
        <v>387.19162</v>
      </c>
      <c r="G669" s="6">
        <v>23.05</v>
      </c>
      <c r="H669" s="6">
        <v>62541.410690483062</v>
      </c>
      <c r="I669" s="6">
        <v>2.3299999237060547</v>
      </c>
      <c r="J669" s="6" t="s">
        <v>2395</v>
      </c>
      <c r="K669" s="6" t="s">
        <v>13310</v>
      </c>
      <c r="L669" s="6" t="s">
        <v>2390</v>
      </c>
      <c r="M669" s="6" t="s">
        <v>2557</v>
      </c>
      <c r="N669" s="6" t="s">
        <v>21293</v>
      </c>
      <c r="O669" s="6" t="s">
        <v>21294</v>
      </c>
      <c r="P669" s="6" t="s">
        <v>21295</v>
      </c>
      <c r="Q669" s="6" t="s">
        <v>18938</v>
      </c>
    </row>
    <row r="670" spans="1:17" x14ac:dyDescent="0.3">
      <c r="A670" s="6" t="b">
        <v>1</v>
      </c>
      <c r="B670" s="6" t="s">
        <v>1908</v>
      </c>
      <c r="C670" s="6" t="s">
        <v>19267</v>
      </c>
      <c r="D670" s="6">
        <v>14</v>
      </c>
      <c r="E670" s="6" t="s">
        <v>83</v>
      </c>
      <c r="F670" s="6">
        <v>389.202</v>
      </c>
      <c r="G670" s="6">
        <v>9.39</v>
      </c>
      <c r="H670" s="6">
        <v>445.59627248579636</v>
      </c>
      <c r="I670" s="6">
        <v>3.5899999141693115</v>
      </c>
      <c r="J670" s="6" t="s">
        <v>2389</v>
      </c>
      <c r="K670" s="6" t="s">
        <v>21296</v>
      </c>
      <c r="L670" s="6" t="s">
        <v>2383</v>
      </c>
      <c r="M670" s="6" t="s">
        <v>7732</v>
      </c>
      <c r="N670" s="6" t="s">
        <v>21297</v>
      </c>
      <c r="O670" s="6" t="s">
        <v>21298</v>
      </c>
      <c r="P670" s="6" t="s">
        <v>21299</v>
      </c>
      <c r="Q670" s="6" t="s">
        <v>19271</v>
      </c>
    </row>
    <row r="671" spans="1:17" x14ac:dyDescent="0.3">
      <c r="A671" s="6" t="b">
        <v>1</v>
      </c>
      <c r="B671" s="6" t="s">
        <v>1908</v>
      </c>
      <c r="C671" s="6" t="s">
        <v>19357</v>
      </c>
      <c r="D671" s="6">
        <v>14</v>
      </c>
      <c r="E671" s="6" t="s">
        <v>83</v>
      </c>
      <c r="F671" s="6">
        <v>389.197021484375</v>
      </c>
      <c r="G671" s="6">
        <v>-3.4</v>
      </c>
      <c r="H671" s="6">
        <v>810.20988394739095</v>
      </c>
      <c r="I671" s="6">
        <v>2.9800000190734863</v>
      </c>
      <c r="J671" s="6" t="s">
        <v>2487</v>
      </c>
      <c r="K671" s="6" t="s">
        <v>21300</v>
      </c>
      <c r="L671" s="6" t="s">
        <v>2482</v>
      </c>
      <c r="M671" s="6" t="s">
        <v>7737</v>
      </c>
      <c r="N671" s="6" t="s">
        <v>21301</v>
      </c>
      <c r="O671" s="6" t="s">
        <v>21302</v>
      </c>
      <c r="P671" s="6" t="s">
        <v>21303</v>
      </c>
      <c r="Q671" s="6" t="s">
        <v>19360</v>
      </c>
    </row>
    <row r="672" spans="1:17" x14ac:dyDescent="0.3">
      <c r="A672" s="6" t="b">
        <v>1</v>
      </c>
      <c r="B672" s="6" t="s">
        <v>1908</v>
      </c>
      <c r="C672" s="6" t="s">
        <v>19361</v>
      </c>
      <c r="D672" s="6">
        <v>14</v>
      </c>
      <c r="E672" s="6" t="s">
        <v>83</v>
      </c>
      <c r="F672" s="6">
        <v>389.20010000000002</v>
      </c>
      <c r="G672" s="6">
        <v>4.51</v>
      </c>
      <c r="H672" s="6">
        <v>513.34434222709388</v>
      </c>
      <c r="I672" s="6">
        <v>3.0099999904632568</v>
      </c>
      <c r="J672" s="6" t="s">
        <v>2487</v>
      </c>
      <c r="K672" s="6" t="s">
        <v>21304</v>
      </c>
      <c r="L672" s="6" t="s">
        <v>2482</v>
      </c>
      <c r="M672" s="6" t="s">
        <v>7737</v>
      </c>
      <c r="N672" s="6" t="s">
        <v>21305</v>
      </c>
      <c r="O672" s="6" t="s">
        <v>21306</v>
      </c>
      <c r="P672" s="6" t="s">
        <v>21307</v>
      </c>
      <c r="Q672" s="6" t="s">
        <v>19365</v>
      </c>
    </row>
    <row r="673" spans="1:17" s="10" customFormat="1" x14ac:dyDescent="0.3">
      <c r="A673" s="9" t="b">
        <v>1</v>
      </c>
      <c r="B673" s="9" t="s">
        <v>1908</v>
      </c>
      <c r="C673" s="9" t="s">
        <v>19277</v>
      </c>
      <c r="D673" s="9">
        <v>14</v>
      </c>
      <c r="E673" s="9" t="s">
        <v>83</v>
      </c>
      <c r="F673" s="9">
        <v>389.19069999999999</v>
      </c>
      <c r="G673" s="9">
        <v>-19.64</v>
      </c>
      <c r="H673" s="9">
        <v>429.54011812480167</v>
      </c>
      <c r="I673" s="9">
        <v>2.4200000762939453</v>
      </c>
      <c r="J673" s="9" t="s">
        <v>4056</v>
      </c>
      <c r="K673" s="9" t="s">
        <v>21308</v>
      </c>
      <c r="L673" s="9" t="s">
        <v>4051</v>
      </c>
      <c r="M673" s="9" t="s">
        <v>9786</v>
      </c>
      <c r="N673" s="9" t="s">
        <v>21309</v>
      </c>
      <c r="O673" s="9" t="s">
        <v>21310</v>
      </c>
      <c r="P673" s="9" t="s">
        <v>21311</v>
      </c>
      <c r="Q673" s="9" t="s">
        <v>19281</v>
      </c>
    </row>
    <row r="674" spans="1:17" x14ac:dyDescent="0.3">
      <c r="A674" s="6" t="b">
        <v>1</v>
      </c>
      <c r="B674" s="6" t="s">
        <v>1908</v>
      </c>
      <c r="C674" s="6" t="s">
        <v>19282</v>
      </c>
      <c r="D674" s="6">
        <v>14</v>
      </c>
      <c r="E674" s="6" t="s">
        <v>83</v>
      </c>
      <c r="F674" s="6">
        <v>389.19636000000003</v>
      </c>
      <c r="G674" s="6">
        <v>-5.0999999999999996</v>
      </c>
      <c r="H674" s="6">
        <v>3066.4279659141325</v>
      </c>
      <c r="I674" s="6">
        <v>2.4200000762939453</v>
      </c>
      <c r="J674" s="6" t="s">
        <v>2395</v>
      </c>
      <c r="K674" s="6" t="s">
        <v>2451</v>
      </c>
      <c r="L674" s="6" t="s">
        <v>2390</v>
      </c>
      <c r="M674" s="6" t="s">
        <v>2860</v>
      </c>
      <c r="N674" s="6" t="s">
        <v>9790</v>
      </c>
      <c r="O674" s="6" t="s">
        <v>21312</v>
      </c>
      <c r="P674" s="6" t="s">
        <v>21313</v>
      </c>
      <c r="Q674" s="6" t="s">
        <v>19285</v>
      </c>
    </row>
    <row r="675" spans="1:17" x14ac:dyDescent="0.3">
      <c r="A675" s="6" t="b">
        <v>1</v>
      </c>
      <c r="B675" s="6" t="s">
        <v>1908</v>
      </c>
      <c r="C675" s="6" t="s">
        <v>19286</v>
      </c>
      <c r="D675" s="6">
        <v>14</v>
      </c>
      <c r="E675" s="6" t="s">
        <v>83</v>
      </c>
      <c r="F675" s="6">
        <v>389.19630000000001</v>
      </c>
      <c r="G675" s="6">
        <v>-5.26</v>
      </c>
      <c r="H675" s="6">
        <v>21558.125628482787</v>
      </c>
      <c r="I675" s="6">
        <v>2.4200000762939453</v>
      </c>
      <c r="J675" s="6" t="s">
        <v>2395</v>
      </c>
      <c r="K675" s="6" t="s">
        <v>10575</v>
      </c>
      <c r="L675" s="6" t="s">
        <v>2390</v>
      </c>
      <c r="M675" s="6" t="s">
        <v>2860</v>
      </c>
      <c r="N675" s="6" t="s">
        <v>21314</v>
      </c>
      <c r="O675" s="6" t="s">
        <v>21315</v>
      </c>
      <c r="P675" s="6" t="s">
        <v>21316</v>
      </c>
      <c r="Q675" s="6" t="s">
        <v>19290</v>
      </c>
    </row>
    <row r="676" spans="1:17" x14ac:dyDescent="0.3">
      <c r="A676" s="6" t="b">
        <v>1</v>
      </c>
      <c r="B676" s="6" t="s">
        <v>1908</v>
      </c>
      <c r="C676" s="6" t="s">
        <v>19291</v>
      </c>
      <c r="D676" s="6">
        <v>14</v>
      </c>
      <c r="E676" s="6" t="s">
        <v>83</v>
      </c>
      <c r="F676" s="6">
        <v>389.20704999999998</v>
      </c>
      <c r="G676" s="6">
        <v>22.37</v>
      </c>
      <c r="H676" s="6">
        <v>79575.019465153906</v>
      </c>
      <c r="I676" s="6">
        <v>2.4200000762939453</v>
      </c>
      <c r="J676" s="6" t="s">
        <v>2395</v>
      </c>
      <c r="K676" s="6" t="s">
        <v>5715</v>
      </c>
      <c r="L676" s="6" t="s">
        <v>2390</v>
      </c>
      <c r="M676" s="6" t="s">
        <v>2860</v>
      </c>
      <c r="N676" s="6" t="s">
        <v>21317</v>
      </c>
      <c r="O676" s="6" t="s">
        <v>21318</v>
      </c>
      <c r="P676" s="6" t="s">
        <v>21319</v>
      </c>
      <c r="Q676" s="6" t="s">
        <v>19295</v>
      </c>
    </row>
    <row r="677" spans="1:17" x14ac:dyDescent="0.3">
      <c r="A677" s="6" t="b">
        <v>1</v>
      </c>
      <c r="B677" s="6" t="s">
        <v>1908</v>
      </c>
      <c r="C677" s="6" t="s">
        <v>19296</v>
      </c>
      <c r="D677" s="6">
        <v>14</v>
      </c>
      <c r="E677" s="6" t="s">
        <v>83</v>
      </c>
      <c r="F677" s="6">
        <v>389.20758000000001</v>
      </c>
      <c r="G677" s="6">
        <v>23.73</v>
      </c>
      <c r="H677" s="6">
        <v>79518.924180799862</v>
      </c>
      <c r="I677" s="6">
        <v>2.4000000953674316</v>
      </c>
      <c r="J677" s="6" t="s">
        <v>2395</v>
      </c>
      <c r="K677" s="6" t="s">
        <v>5040</v>
      </c>
      <c r="L677" s="6" t="s">
        <v>2390</v>
      </c>
      <c r="M677" s="6" t="s">
        <v>2860</v>
      </c>
      <c r="N677" s="6" t="s">
        <v>21320</v>
      </c>
      <c r="O677" s="6" t="s">
        <v>21321</v>
      </c>
      <c r="P677" s="6" t="s">
        <v>21322</v>
      </c>
      <c r="Q677" s="6" t="s">
        <v>19300</v>
      </c>
    </row>
    <row r="678" spans="1:17" x14ac:dyDescent="0.3">
      <c r="A678" s="6" t="b">
        <v>1</v>
      </c>
      <c r="B678" s="6" t="s">
        <v>1584</v>
      </c>
      <c r="C678" s="6" t="s">
        <v>18884</v>
      </c>
      <c r="D678" s="6">
        <v>100</v>
      </c>
      <c r="E678" s="6" t="s">
        <v>644</v>
      </c>
      <c r="F678" s="6">
        <v>401.21260000000001</v>
      </c>
      <c r="G678" s="6">
        <v>-14.29</v>
      </c>
      <c r="H678" s="6">
        <v>248.68491783703212</v>
      </c>
      <c r="I678" s="6">
        <v>2.2599999904632568</v>
      </c>
      <c r="J678" s="6" t="s">
        <v>2395</v>
      </c>
      <c r="K678" s="6" t="s">
        <v>9278</v>
      </c>
      <c r="L678" s="6" t="s">
        <v>2390</v>
      </c>
      <c r="M678" s="6" t="s">
        <v>2661</v>
      </c>
      <c r="N678" s="6" t="s">
        <v>21323</v>
      </c>
      <c r="O678" s="6" t="s">
        <v>21324</v>
      </c>
      <c r="P678" s="6" t="s">
        <v>21325</v>
      </c>
      <c r="Q678" s="6" t="s">
        <v>18890</v>
      </c>
    </row>
    <row r="679" spans="1:17" x14ac:dyDescent="0.3">
      <c r="A679" s="6" t="b">
        <v>1</v>
      </c>
      <c r="B679" s="6" t="s">
        <v>1584</v>
      </c>
      <c r="C679" s="6" t="s">
        <v>18897</v>
      </c>
      <c r="D679" s="6">
        <v>100</v>
      </c>
      <c r="E679" s="6" t="s">
        <v>644</v>
      </c>
      <c r="F679" s="6">
        <v>401.22323</v>
      </c>
      <c r="G679" s="6">
        <v>12.21</v>
      </c>
      <c r="H679" s="6">
        <v>320.68789276003378</v>
      </c>
      <c r="I679" s="6">
        <v>3.5099999904632568</v>
      </c>
      <c r="J679" s="6" t="s">
        <v>2419</v>
      </c>
      <c r="K679" s="6" t="s">
        <v>21326</v>
      </c>
      <c r="L679" s="6" t="s">
        <v>2414</v>
      </c>
      <c r="M679" s="6" t="s">
        <v>8886</v>
      </c>
      <c r="N679" s="6" t="s">
        <v>21327</v>
      </c>
      <c r="O679" s="6" t="s">
        <v>21328</v>
      </c>
      <c r="P679" s="6" t="s">
        <v>21329</v>
      </c>
      <c r="Q679" s="6" t="s">
        <v>18903</v>
      </c>
    </row>
    <row r="680" spans="1:17" x14ac:dyDescent="0.3">
      <c r="A680" s="6" t="b">
        <v>1</v>
      </c>
      <c r="B680" s="6" t="s">
        <v>1584</v>
      </c>
      <c r="C680" s="6" t="s">
        <v>18904</v>
      </c>
      <c r="D680" s="6">
        <v>100</v>
      </c>
      <c r="E680" s="6" t="s">
        <v>644</v>
      </c>
      <c r="F680" s="6">
        <v>401.22239999999999</v>
      </c>
      <c r="G680" s="6">
        <v>10.14</v>
      </c>
      <c r="H680" s="6">
        <v>230.50359550770372</v>
      </c>
      <c r="I680" s="6">
        <v>2.940000057220459</v>
      </c>
      <c r="J680" s="6" t="s">
        <v>2395</v>
      </c>
      <c r="K680" s="6" t="s">
        <v>9573</v>
      </c>
      <c r="L680" s="6" t="s">
        <v>2390</v>
      </c>
      <c r="M680" s="6" t="s">
        <v>2661</v>
      </c>
      <c r="N680" s="6" t="s">
        <v>8890</v>
      </c>
      <c r="O680" s="6" t="s">
        <v>21330</v>
      </c>
      <c r="P680" s="6" t="s">
        <v>21331</v>
      </c>
      <c r="Q680" s="6" t="s">
        <v>18910</v>
      </c>
    </row>
    <row r="681" spans="1:17" x14ac:dyDescent="0.3">
      <c r="A681" s="6" t="b">
        <v>1</v>
      </c>
      <c r="B681" s="6" t="s">
        <v>1584</v>
      </c>
      <c r="C681" s="6" t="s">
        <v>18911</v>
      </c>
      <c r="D681" s="6">
        <v>100</v>
      </c>
      <c r="E681" s="6" t="s">
        <v>644</v>
      </c>
      <c r="F681" s="6">
        <v>401.21809999999999</v>
      </c>
      <c r="G681" s="6">
        <v>-0.57999999999999996</v>
      </c>
      <c r="H681" s="6">
        <v>89.500449967803434</v>
      </c>
      <c r="I681" s="6">
        <v>3.880000114440918</v>
      </c>
      <c r="J681" s="6" t="s">
        <v>2395</v>
      </c>
      <c r="K681" s="6" t="s">
        <v>3462</v>
      </c>
      <c r="L681" s="6" t="s">
        <v>2390</v>
      </c>
      <c r="M681" s="6" t="s">
        <v>2661</v>
      </c>
      <c r="N681" s="6" t="s">
        <v>21332</v>
      </c>
      <c r="O681" s="6" t="s">
        <v>21333</v>
      </c>
      <c r="P681" s="6" t="s">
        <v>21334</v>
      </c>
      <c r="Q681" s="6" t="s">
        <v>18916</v>
      </c>
    </row>
    <row r="682" spans="1:17" x14ac:dyDescent="0.3">
      <c r="A682" s="6" t="b">
        <v>1</v>
      </c>
      <c r="B682" s="6" t="s">
        <v>1584</v>
      </c>
      <c r="C682" s="6" t="s">
        <v>18917</v>
      </c>
      <c r="D682" s="6">
        <v>100</v>
      </c>
      <c r="E682" s="6" t="s">
        <v>644</v>
      </c>
      <c r="F682" s="6">
        <v>401.22789999999998</v>
      </c>
      <c r="G682" s="6">
        <v>23.85</v>
      </c>
      <c r="H682" s="6">
        <v>115.92810610868038</v>
      </c>
      <c r="I682" s="6">
        <v>2.8399999141693115</v>
      </c>
      <c r="J682" s="6" t="s">
        <v>2395</v>
      </c>
      <c r="K682" s="6" t="s">
        <v>3306</v>
      </c>
      <c r="L682" s="6" t="s">
        <v>2390</v>
      </c>
      <c r="M682" s="6" t="s">
        <v>2661</v>
      </c>
      <c r="N682" s="6" t="s">
        <v>19591</v>
      </c>
      <c r="O682" s="6" t="s">
        <v>21335</v>
      </c>
      <c r="P682" s="6" t="s">
        <v>21336</v>
      </c>
      <c r="Q682" s="6" t="s">
        <v>18922</v>
      </c>
    </row>
    <row r="683" spans="1:17" x14ac:dyDescent="0.3">
      <c r="A683" s="6" t="b">
        <v>1</v>
      </c>
      <c r="B683" s="6" t="s">
        <v>1584</v>
      </c>
      <c r="C683" s="6" t="s">
        <v>18923</v>
      </c>
      <c r="D683" s="6">
        <v>100</v>
      </c>
      <c r="E683" s="6" t="s">
        <v>644</v>
      </c>
      <c r="F683" s="6">
        <v>401.22103881835938</v>
      </c>
      <c r="G683" s="6">
        <v>6.75</v>
      </c>
      <c r="H683" s="6">
        <v>218.62227484025061</v>
      </c>
      <c r="I683" s="6">
        <v>2.369999885559082</v>
      </c>
      <c r="J683" s="6" t="s">
        <v>2389</v>
      </c>
      <c r="K683" s="6" t="s">
        <v>21337</v>
      </c>
      <c r="L683" s="6" t="s">
        <v>2383</v>
      </c>
      <c r="M683" s="6" t="s">
        <v>8881</v>
      </c>
      <c r="N683" s="6" t="s">
        <v>21338</v>
      </c>
      <c r="O683" s="6" t="s">
        <v>21339</v>
      </c>
      <c r="P683" s="6" t="s">
        <v>21340</v>
      </c>
      <c r="Q683" s="6" t="s">
        <v>18928</v>
      </c>
    </row>
    <row r="684" spans="1:17" x14ac:dyDescent="0.3">
      <c r="A684" s="6" t="b">
        <v>1</v>
      </c>
      <c r="B684" s="6" t="s">
        <v>1584</v>
      </c>
      <c r="C684" s="6" t="s">
        <v>18929</v>
      </c>
      <c r="D684" s="6">
        <v>100</v>
      </c>
      <c r="E684" s="6" t="s">
        <v>644</v>
      </c>
      <c r="F684" s="6">
        <v>401.2244</v>
      </c>
      <c r="G684" s="6">
        <v>15.12</v>
      </c>
      <c r="H684" s="6">
        <v>833.34381345612928</v>
      </c>
      <c r="I684" s="6">
        <v>2.380000114440918</v>
      </c>
      <c r="J684" s="6" t="s">
        <v>2395</v>
      </c>
      <c r="K684" s="6" t="s">
        <v>9768</v>
      </c>
      <c r="L684" s="6" t="s">
        <v>2390</v>
      </c>
      <c r="M684" s="6" t="s">
        <v>2661</v>
      </c>
      <c r="N684" s="6" t="s">
        <v>20176</v>
      </c>
      <c r="O684" s="6" t="s">
        <v>21341</v>
      </c>
      <c r="P684" s="6" t="s">
        <v>21342</v>
      </c>
      <c r="Q684" s="6" t="s">
        <v>18933</v>
      </c>
    </row>
    <row r="685" spans="1:17" s="10" customFormat="1" x14ac:dyDescent="0.3">
      <c r="A685" s="9" t="b">
        <v>1</v>
      </c>
      <c r="B685" s="9" t="s">
        <v>1584</v>
      </c>
      <c r="C685" s="9" t="s">
        <v>18934</v>
      </c>
      <c r="D685" s="9">
        <v>100</v>
      </c>
      <c r="E685" s="9" t="s">
        <v>644</v>
      </c>
      <c r="F685" s="9">
        <v>401.21120999999999</v>
      </c>
      <c r="G685" s="9">
        <v>-17.75</v>
      </c>
      <c r="H685" s="9">
        <v>1207.4099590852854</v>
      </c>
      <c r="I685" s="9">
        <v>2.3499999046325684</v>
      </c>
      <c r="J685" s="9" t="s">
        <v>2389</v>
      </c>
      <c r="K685" s="9" t="s">
        <v>21343</v>
      </c>
      <c r="L685" s="9" t="s">
        <v>2383</v>
      </c>
      <c r="M685" s="9" t="s">
        <v>8881</v>
      </c>
      <c r="N685" s="9" t="s">
        <v>21344</v>
      </c>
      <c r="O685" s="9" t="s">
        <v>21345</v>
      </c>
      <c r="P685" s="9" t="s">
        <v>21346</v>
      </c>
      <c r="Q685" s="9" t="s">
        <v>18938</v>
      </c>
    </row>
    <row r="686" spans="1:17" x14ac:dyDescent="0.3">
      <c r="A686" s="6" t="b">
        <v>1</v>
      </c>
      <c r="B686" s="6" t="s">
        <v>1647</v>
      </c>
      <c r="C686" s="6" t="s">
        <v>19411</v>
      </c>
      <c r="D686" s="6">
        <v>145</v>
      </c>
      <c r="E686" s="6" t="s">
        <v>1023</v>
      </c>
      <c r="F686" s="6">
        <v>413.21945190429688</v>
      </c>
      <c r="G686" s="6">
        <v>2.71</v>
      </c>
      <c r="H686" s="6">
        <v>405.08755433640903</v>
      </c>
      <c r="I686" s="6">
        <v>2.7400000095367432</v>
      </c>
      <c r="J686" s="6" t="s">
        <v>2487</v>
      </c>
      <c r="K686" s="6" t="s">
        <v>21347</v>
      </c>
      <c r="L686" s="6" t="s">
        <v>2482</v>
      </c>
      <c r="M686" s="6" t="s">
        <v>16636</v>
      </c>
      <c r="N686" s="6" t="s">
        <v>21348</v>
      </c>
      <c r="O686" s="6" t="s">
        <v>21349</v>
      </c>
      <c r="P686" s="6" t="s">
        <v>21350</v>
      </c>
      <c r="Q686" s="6" t="s">
        <v>19417</v>
      </c>
    </row>
    <row r="687" spans="1:17" x14ac:dyDescent="0.3">
      <c r="A687" s="6" t="b">
        <v>1</v>
      </c>
      <c r="B687" s="6" t="s">
        <v>1647</v>
      </c>
      <c r="C687" s="6" t="s">
        <v>19418</v>
      </c>
      <c r="D687" s="6">
        <v>145</v>
      </c>
      <c r="E687" s="6" t="s">
        <v>1023</v>
      </c>
      <c r="F687" s="6">
        <v>413.21839999999997</v>
      </c>
      <c r="G687" s="6">
        <v>0.16</v>
      </c>
      <c r="H687" s="6">
        <v>256.70417696295772</v>
      </c>
      <c r="I687" s="6">
        <v>2.809999942779541</v>
      </c>
      <c r="J687" s="6" t="s">
        <v>2395</v>
      </c>
      <c r="K687" s="6" t="s">
        <v>2983</v>
      </c>
      <c r="L687" s="6" t="s">
        <v>2390</v>
      </c>
      <c r="M687" s="6" t="s">
        <v>2575</v>
      </c>
      <c r="N687" s="6" t="s">
        <v>5153</v>
      </c>
      <c r="O687" s="6" t="s">
        <v>21351</v>
      </c>
      <c r="P687" s="6" t="s">
        <v>21352</v>
      </c>
      <c r="Q687" s="6" t="s">
        <v>19423</v>
      </c>
    </row>
    <row r="688" spans="1:17" x14ac:dyDescent="0.3">
      <c r="A688" s="6" t="b">
        <v>1</v>
      </c>
      <c r="B688" s="6" t="s">
        <v>1647</v>
      </c>
      <c r="C688" s="6" t="s">
        <v>19424</v>
      </c>
      <c r="D688" s="6">
        <v>145</v>
      </c>
      <c r="E688" s="6" t="s">
        <v>1023</v>
      </c>
      <c r="F688" s="6">
        <v>413.21039999999999</v>
      </c>
      <c r="G688" s="6">
        <v>-19.2</v>
      </c>
      <c r="H688" s="6">
        <v>421.71221284987405</v>
      </c>
      <c r="I688" s="6">
        <v>2.809999942779541</v>
      </c>
      <c r="J688" s="6" t="s">
        <v>2395</v>
      </c>
      <c r="K688" s="6" t="s">
        <v>3020</v>
      </c>
      <c r="L688" s="6" t="s">
        <v>2390</v>
      </c>
      <c r="M688" s="6" t="s">
        <v>2575</v>
      </c>
      <c r="N688" s="6" t="s">
        <v>21353</v>
      </c>
      <c r="O688" s="6" t="s">
        <v>21354</v>
      </c>
      <c r="P688" s="6" t="s">
        <v>21355</v>
      </c>
      <c r="Q688" s="6" t="s">
        <v>19430</v>
      </c>
    </row>
    <row r="689" spans="1:17" x14ac:dyDescent="0.3">
      <c r="A689" s="6" t="b">
        <v>1</v>
      </c>
      <c r="B689" s="6" t="s">
        <v>1647</v>
      </c>
      <c r="C689" s="6" t="s">
        <v>19431</v>
      </c>
      <c r="D689" s="6">
        <v>145</v>
      </c>
      <c r="E689" s="6" t="s">
        <v>1023</v>
      </c>
      <c r="F689" s="6">
        <v>413.22354125976563</v>
      </c>
      <c r="G689" s="6">
        <v>12.61</v>
      </c>
      <c r="H689" s="6">
        <v>587.92152904206887</v>
      </c>
      <c r="I689" s="6">
        <v>2.7899999618530273</v>
      </c>
      <c r="J689" s="6" t="s">
        <v>4056</v>
      </c>
      <c r="K689" s="6" t="s">
        <v>21356</v>
      </c>
      <c r="L689" s="6" t="s">
        <v>4051</v>
      </c>
      <c r="M689" s="6" t="s">
        <v>14482</v>
      </c>
      <c r="N689" s="6" t="s">
        <v>21357</v>
      </c>
      <c r="O689" s="6" t="s">
        <v>21358</v>
      </c>
      <c r="P689" s="6" t="s">
        <v>21359</v>
      </c>
      <c r="Q689" s="6" t="s">
        <v>19435</v>
      </c>
    </row>
    <row r="690" spans="1:17" x14ac:dyDescent="0.3">
      <c r="A690" s="6" t="b">
        <v>1</v>
      </c>
      <c r="B690" s="6" t="s">
        <v>1647</v>
      </c>
      <c r="C690" s="6" t="s">
        <v>19436</v>
      </c>
      <c r="D690" s="6">
        <v>145</v>
      </c>
      <c r="E690" s="6" t="s">
        <v>1023</v>
      </c>
      <c r="F690" s="6">
        <v>413.21475219726563</v>
      </c>
      <c r="G690" s="6">
        <v>-8.66</v>
      </c>
      <c r="H690" s="6">
        <v>760.65030133002449</v>
      </c>
      <c r="I690" s="6">
        <v>2.7899999618530273</v>
      </c>
      <c r="J690" s="6" t="s">
        <v>2419</v>
      </c>
      <c r="K690" s="6" t="s">
        <v>10416</v>
      </c>
      <c r="L690" s="6" t="s">
        <v>2414</v>
      </c>
      <c r="M690" s="6" t="s">
        <v>4086</v>
      </c>
      <c r="N690" s="6" t="s">
        <v>21360</v>
      </c>
      <c r="O690" s="6" t="s">
        <v>21361</v>
      </c>
      <c r="P690" s="6" t="s">
        <v>21362</v>
      </c>
      <c r="Q690" s="6" t="s">
        <v>19440</v>
      </c>
    </row>
    <row r="691" spans="1:17" x14ac:dyDescent="0.3">
      <c r="A691" s="6" t="b">
        <v>1</v>
      </c>
      <c r="B691" s="6" t="s">
        <v>1647</v>
      </c>
      <c r="C691" s="6" t="s">
        <v>19441</v>
      </c>
      <c r="D691" s="6">
        <v>145</v>
      </c>
      <c r="E691" s="6" t="s">
        <v>1023</v>
      </c>
      <c r="F691" s="6">
        <v>413.2159423828125</v>
      </c>
      <c r="G691" s="6">
        <v>-5.78</v>
      </c>
      <c r="H691" s="6">
        <v>480.03647971409373</v>
      </c>
      <c r="I691" s="6">
        <v>2.7899999618530273</v>
      </c>
      <c r="J691" s="6" t="s">
        <v>2389</v>
      </c>
      <c r="K691" s="6" t="s">
        <v>21363</v>
      </c>
      <c r="L691" s="6" t="s">
        <v>2383</v>
      </c>
      <c r="M691" s="6" t="s">
        <v>12133</v>
      </c>
      <c r="N691" s="6" t="s">
        <v>21364</v>
      </c>
      <c r="O691" s="6" t="s">
        <v>21365</v>
      </c>
      <c r="P691" s="6" t="s">
        <v>21366</v>
      </c>
      <c r="Q691" s="6" t="s">
        <v>19445</v>
      </c>
    </row>
    <row r="692" spans="1:17" x14ac:dyDescent="0.3">
      <c r="A692" s="6" t="b">
        <v>1</v>
      </c>
      <c r="B692" s="6" t="s">
        <v>1647</v>
      </c>
      <c r="C692" s="6" t="s">
        <v>19446</v>
      </c>
      <c r="D692" s="6">
        <v>145</v>
      </c>
      <c r="E692" s="6" t="s">
        <v>1023</v>
      </c>
      <c r="F692" s="6">
        <v>413.2226</v>
      </c>
      <c r="G692" s="6">
        <v>10.33</v>
      </c>
      <c r="H692" s="6">
        <v>403.84503536112607</v>
      </c>
      <c r="I692" s="6">
        <v>2.7899999618530273</v>
      </c>
      <c r="J692" s="6" t="s">
        <v>2419</v>
      </c>
      <c r="K692" s="6" t="s">
        <v>21367</v>
      </c>
      <c r="L692" s="6" t="s">
        <v>2414</v>
      </c>
      <c r="M692" s="6" t="s">
        <v>4086</v>
      </c>
      <c r="N692" s="6" t="s">
        <v>21368</v>
      </c>
      <c r="O692" s="6" t="s">
        <v>21369</v>
      </c>
      <c r="P692" s="6" t="s">
        <v>21370</v>
      </c>
      <c r="Q692" s="6" t="s">
        <v>19450</v>
      </c>
    </row>
    <row r="693" spans="1:17" x14ac:dyDescent="0.3">
      <c r="A693" s="6" t="b">
        <v>1</v>
      </c>
      <c r="B693" s="6" t="s">
        <v>1647</v>
      </c>
      <c r="C693" s="6" t="s">
        <v>19451</v>
      </c>
      <c r="D693" s="6">
        <v>145</v>
      </c>
      <c r="E693" s="6" t="s">
        <v>1023</v>
      </c>
      <c r="F693" s="6">
        <v>413.21899999999999</v>
      </c>
      <c r="G693" s="6">
        <v>1.62</v>
      </c>
      <c r="H693" s="6">
        <v>366.53788543306291</v>
      </c>
      <c r="I693" s="6">
        <v>2.7899999618530273</v>
      </c>
      <c r="J693" s="6" t="s">
        <v>2395</v>
      </c>
      <c r="K693" s="6" t="s">
        <v>4349</v>
      </c>
      <c r="L693" s="6" t="s">
        <v>2390</v>
      </c>
      <c r="M693" s="6" t="s">
        <v>2575</v>
      </c>
      <c r="N693" s="6" t="s">
        <v>2731</v>
      </c>
      <c r="O693" s="6" t="s">
        <v>21371</v>
      </c>
      <c r="P693" s="6" t="s">
        <v>21372</v>
      </c>
      <c r="Q693" s="6" t="s">
        <v>19455</v>
      </c>
    </row>
    <row r="694" spans="1:17" s="10" customFormat="1" x14ac:dyDescent="0.3">
      <c r="A694" s="9" t="b">
        <v>1</v>
      </c>
      <c r="B694" s="9" t="s">
        <v>1647</v>
      </c>
      <c r="C694" s="9" t="s">
        <v>19456</v>
      </c>
      <c r="D694" s="9">
        <v>145</v>
      </c>
      <c r="E694" s="9" t="s">
        <v>1023</v>
      </c>
      <c r="F694" s="9">
        <v>413.22399999999999</v>
      </c>
      <c r="G694" s="9">
        <v>13.72</v>
      </c>
      <c r="H694" s="9">
        <v>1175.009327169857</v>
      </c>
      <c r="I694" s="9">
        <v>2.5199999809265137</v>
      </c>
      <c r="J694" s="9" t="s">
        <v>2419</v>
      </c>
      <c r="K694" s="9" t="s">
        <v>21373</v>
      </c>
      <c r="L694" s="9" t="s">
        <v>2414</v>
      </c>
      <c r="M694" s="9" t="s">
        <v>4086</v>
      </c>
      <c r="N694" s="9" t="s">
        <v>21374</v>
      </c>
      <c r="O694" s="9" t="s">
        <v>21375</v>
      </c>
      <c r="P694" s="9" t="s">
        <v>21376</v>
      </c>
      <c r="Q694" s="9" t="s">
        <v>19460</v>
      </c>
    </row>
    <row r="695" spans="1:17" x14ac:dyDescent="0.3">
      <c r="A695" s="6" t="b">
        <v>1</v>
      </c>
      <c r="B695" s="6" t="s">
        <v>2193</v>
      </c>
      <c r="C695" s="6" t="s">
        <v>19525</v>
      </c>
      <c r="D695" s="6">
        <v>145</v>
      </c>
      <c r="E695" s="6" t="s">
        <v>1023</v>
      </c>
      <c r="F695" s="6">
        <v>413.214599609375</v>
      </c>
      <c r="G695" s="6">
        <v>-9.0299999999999994</v>
      </c>
      <c r="H695" s="6">
        <v>673.76028030877933</v>
      </c>
      <c r="I695" s="6">
        <v>2.7899999618530273</v>
      </c>
      <c r="J695" s="6" t="s">
        <v>2487</v>
      </c>
      <c r="K695" s="6" t="s">
        <v>21377</v>
      </c>
      <c r="L695" s="6" t="s">
        <v>2482</v>
      </c>
      <c r="M695" s="6" t="s">
        <v>16636</v>
      </c>
      <c r="N695" s="6" t="s">
        <v>21378</v>
      </c>
      <c r="O695" s="6" t="s">
        <v>21379</v>
      </c>
      <c r="P695" s="6" t="s">
        <v>21380</v>
      </c>
      <c r="Q695" s="6" t="s">
        <v>19530</v>
      </c>
    </row>
    <row r="696" spans="1:17" x14ac:dyDescent="0.3">
      <c r="A696" s="6" t="b">
        <v>1</v>
      </c>
      <c r="B696" s="6" t="s">
        <v>2193</v>
      </c>
      <c r="C696" s="6" t="s">
        <v>19531</v>
      </c>
      <c r="D696" s="6">
        <v>145</v>
      </c>
      <c r="E696" s="6" t="s">
        <v>1023</v>
      </c>
      <c r="F696" s="6">
        <v>413.22750000000002</v>
      </c>
      <c r="G696" s="6">
        <v>22.19</v>
      </c>
      <c r="H696" s="6">
        <v>442.95863253099384</v>
      </c>
      <c r="I696" s="6">
        <v>2.7899999618530273</v>
      </c>
      <c r="J696" s="6" t="s">
        <v>2419</v>
      </c>
      <c r="K696" s="6" t="s">
        <v>21381</v>
      </c>
      <c r="L696" s="6" t="s">
        <v>2414</v>
      </c>
      <c r="M696" s="6" t="s">
        <v>4086</v>
      </c>
      <c r="N696" s="6" t="s">
        <v>21382</v>
      </c>
      <c r="O696" s="6" t="s">
        <v>21383</v>
      </c>
      <c r="P696" s="6" t="s">
        <v>21384</v>
      </c>
      <c r="Q696" s="6" t="s">
        <v>19536</v>
      </c>
    </row>
    <row r="697" spans="1:17" x14ac:dyDescent="0.3">
      <c r="A697" s="6" t="b">
        <v>1</v>
      </c>
      <c r="B697" s="6" t="s">
        <v>2193</v>
      </c>
      <c r="C697" s="6" t="s">
        <v>19133</v>
      </c>
      <c r="D697" s="6">
        <v>145</v>
      </c>
      <c r="E697" s="6" t="s">
        <v>1023</v>
      </c>
      <c r="F697" s="6">
        <v>413.22710000000001</v>
      </c>
      <c r="G697" s="6">
        <v>21.22</v>
      </c>
      <c r="H697" s="6">
        <v>567.15341352531698</v>
      </c>
      <c r="I697" s="6">
        <v>2.7899999618530273</v>
      </c>
      <c r="J697" s="6" t="s">
        <v>2389</v>
      </c>
      <c r="K697" s="6" t="s">
        <v>21385</v>
      </c>
      <c r="L697" s="6" t="s">
        <v>2383</v>
      </c>
      <c r="M697" s="6" t="s">
        <v>12133</v>
      </c>
      <c r="N697" s="6" t="s">
        <v>21386</v>
      </c>
      <c r="O697" s="6" t="s">
        <v>21387</v>
      </c>
      <c r="P697" s="6" t="s">
        <v>21388</v>
      </c>
      <c r="Q697" s="6" t="s">
        <v>19136</v>
      </c>
    </row>
    <row r="698" spans="1:17" x14ac:dyDescent="0.3">
      <c r="A698" s="6" t="b">
        <v>1</v>
      </c>
      <c r="B698" s="6" t="s">
        <v>2193</v>
      </c>
      <c r="C698" s="6" t="s">
        <v>19137</v>
      </c>
      <c r="D698" s="6">
        <v>145</v>
      </c>
      <c r="E698" s="6" t="s">
        <v>1023</v>
      </c>
      <c r="F698" s="6">
        <v>413.22525999999999</v>
      </c>
      <c r="G698" s="6">
        <v>16.77</v>
      </c>
      <c r="H698" s="6">
        <v>446.78099301259499</v>
      </c>
      <c r="I698" s="6">
        <v>2.7400000095367432</v>
      </c>
      <c r="J698" s="6" t="s">
        <v>2419</v>
      </c>
      <c r="K698" s="6" t="s">
        <v>21389</v>
      </c>
      <c r="L698" s="6" t="s">
        <v>2414</v>
      </c>
      <c r="M698" s="6" t="s">
        <v>4086</v>
      </c>
      <c r="N698" s="6" t="s">
        <v>21390</v>
      </c>
      <c r="O698" s="6" t="s">
        <v>21391</v>
      </c>
      <c r="P698" s="6" t="s">
        <v>21392</v>
      </c>
      <c r="Q698" s="6" t="s">
        <v>19142</v>
      </c>
    </row>
    <row r="699" spans="1:17" x14ac:dyDescent="0.3">
      <c r="A699" s="6" t="b">
        <v>1</v>
      </c>
      <c r="B699" s="6" t="s">
        <v>2193</v>
      </c>
      <c r="C699" s="6" t="s">
        <v>19143</v>
      </c>
      <c r="D699" s="6">
        <v>145</v>
      </c>
      <c r="E699" s="6" t="s">
        <v>1023</v>
      </c>
      <c r="F699" s="6">
        <v>413.22329999999999</v>
      </c>
      <c r="G699" s="6">
        <v>12.02</v>
      </c>
      <c r="H699" s="6">
        <v>865.16700463346206</v>
      </c>
      <c r="I699" s="6">
        <v>2.809999942779541</v>
      </c>
      <c r="J699" s="6" t="s">
        <v>2389</v>
      </c>
      <c r="K699" s="6" t="s">
        <v>21393</v>
      </c>
      <c r="L699" s="6" t="s">
        <v>2383</v>
      </c>
      <c r="M699" s="6" t="s">
        <v>12133</v>
      </c>
      <c r="N699" s="6" t="s">
        <v>21394</v>
      </c>
      <c r="O699" s="6" t="s">
        <v>21395</v>
      </c>
      <c r="P699" s="6" t="s">
        <v>21396</v>
      </c>
      <c r="Q699" s="6" t="s">
        <v>19147</v>
      </c>
    </row>
    <row r="700" spans="1:17" x14ac:dyDescent="0.3">
      <c r="A700" s="6" t="b">
        <v>1</v>
      </c>
      <c r="B700" s="6" t="s">
        <v>2193</v>
      </c>
      <c r="C700" s="6" t="s">
        <v>19148</v>
      </c>
      <c r="D700" s="6">
        <v>145</v>
      </c>
      <c r="E700" s="6" t="s">
        <v>1023</v>
      </c>
      <c r="F700" s="6">
        <v>413.21575927734375</v>
      </c>
      <c r="G700" s="6">
        <v>-6.23</v>
      </c>
      <c r="H700" s="6">
        <v>613.1268787556329</v>
      </c>
      <c r="I700" s="6">
        <v>2.7899999618530273</v>
      </c>
      <c r="J700" s="6" t="s">
        <v>2389</v>
      </c>
      <c r="K700" s="6" t="s">
        <v>21397</v>
      </c>
      <c r="L700" s="6" t="s">
        <v>2383</v>
      </c>
      <c r="M700" s="6" t="s">
        <v>12133</v>
      </c>
      <c r="N700" s="6" t="s">
        <v>21398</v>
      </c>
      <c r="O700" s="6" t="s">
        <v>21399</v>
      </c>
      <c r="P700" s="6" t="s">
        <v>21400</v>
      </c>
      <c r="Q700" s="6" t="s">
        <v>19152</v>
      </c>
    </row>
    <row r="701" spans="1:17" x14ac:dyDescent="0.3">
      <c r="A701" s="6" t="b">
        <v>1</v>
      </c>
      <c r="B701" s="6" t="s">
        <v>2193</v>
      </c>
      <c r="C701" s="6" t="s">
        <v>19153</v>
      </c>
      <c r="D701" s="6">
        <v>145</v>
      </c>
      <c r="E701" s="6" t="s">
        <v>1023</v>
      </c>
      <c r="F701" s="6">
        <v>413.22449999999998</v>
      </c>
      <c r="G701" s="6">
        <v>14.93</v>
      </c>
      <c r="H701" s="6">
        <v>218.77969233645123</v>
      </c>
      <c r="I701" s="6">
        <v>2.7699999809265137</v>
      </c>
      <c r="J701" s="6" t="s">
        <v>2395</v>
      </c>
      <c r="K701" s="6" t="s">
        <v>2850</v>
      </c>
      <c r="L701" s="6" t="s">
        <v>2390</v>
      </c>
      <c r="M701" s="6" t="s">
        <v>2575</v>
      </c>
      <c r="N701" s="6" t="s">
        <v>21401</v>
      </c>
      <c r="O701" s="6" t="s">
        <v>21402</v>
      </c>
      <c r="P701" s="6" t="s">
        <v>21403</v>
      </c>
      <c r="Q701" s="6" t="s">
        <v>19157</v>
      </c>
    </row>
    <row r="702" spans="1:17" x14ac:dyDescent="0.3">
      <c r="A702" s="6" t="b">
        <v>1</v>
      </c>
      <c r="B702" s="6" t="s">
        <v>2193</v>
      </c>
      <c r="C702" s="6" t="s">
        <v>19158</v>
      </c>
      <c r="D702" s="6">
        <v>145</v>
      </c>
      <c r="E702" s="6" t="s">
        <v>1023</v>
      </c>
      <c r="F702" s="6">
        <v>413.22662000000003</v>
      </c>
      <c r="G702" s="6">
        <v>20.059999999999999</v>
      </c>
      <c r="H702" s="6">
        <v>201.06354104075581</v>
      </c>
      <c r="I702" s="6">
        <v>2.7899999618530273</v>
      </c>
      <c r="J702" s="6" t="s">
        <v>2395</v>
      </c>
      <c r="K702" s="6" t="s">
        <v>2918</v>
      </c>
      <c r="L702" s="6" t="s">
        <v>2390</v>
      </c>
      <c r="M702" s="6" t="s">
        <v>2575</v>
      </c>
      <c r="N702" s="6" t="s">
        <v>21404</v>
      </c>
      <c r="O702" s="6" t="s">
        <v>21405</v>
      </c>
      <c r="P702" s="6" t="s">
        <v>21406</v>
      </c>
      <c r="Q702" s="6" t="s">
        <v>19162</v>
      </c>
    </row>
    <row r="703" spans="1:17" x14ac:dyDescent="0.3">
      <c r="A703" s="6" t="b">
        <v>1</v>
      </c>
      <c r="B703" s="6" t="s">
        <v>2193</v>
      </c>
      <c r="C703" s="6" t="s">
        <v>19163</v>
      </c>
      <c r="D703" s="6">
        <v>145</v>
      </c>
      <c r="E703" s="6" t="s">
        <v>1023</v>
      </c>
      <c r="F703" s="6">
        <v>413.22237000000001</v>
      </c>
      <c r="G703" s="6">
        <v>9.77</v>
      </c>
      <c r="H703" s="6">
        <v>478.8191381591605</v>
      </c>
      <c r="I703" s="6">
        <v>2.4300000667572021</v>
      </c>
      <c r="J703" s="6" t="s">
        <v>2419</v>
      </c>
      <c r="K703" s="6" t="s">
        <v>21407</v>
      </c>
      <c r="L703" s="6" t="s">
        <v>2414</v>
      </c>
      <c r="M703" s="6" t="s">
        <v>4086</v>
      </c>
      <c r="N703" s="6" t="s">
        <v>21408</v>
      </c>
      <c r="O703" s="6" t="s">
        <v>21409</v>
      </c>
      <c r="P703" s="6" t="s">
        <v>21410</v>
      </c>
      <c r="Q703" s="6" t="s">
        <v>19168</v>
      </c>
    </row>
    <row r="704" spans="1:17" x14ac:dyDescent="0.3">
      <c r="A704" s="6" t="b">
        <v>1</v>
      </c>
      <c r="B704" s="6" t="s">
        <v>2196</v>
      </c>
      <c r="C704" s="6" t="s">
        <v>19525</v>
      </c>
      <c r="D704" s="6">
        <v>82</v>
      </c>
      <c r="E704" s="6" t="s">
        <v>501</v>
      </c>
      <c r="F704" s="6">
        <v>411.23899999999998</v>
      </c>
      <c r="G704" s="6">
        <v>-0.16</v>
      </c>
      <c r="H704" s="6">
        <v>193.4496648205677</v>
      </c>
      <c r="I704" s="6">
        <v>2.9100000858306885</v>
      </c>
      <c r="J704" s="6" t="s">
        <v>2389</v>
      </c>
      <c r="K704" s="6" t="s">
        <v>6517</v>
      </c>
      <c r="L704" s="6" t="s">
        <v>2383</v>
      </c>
      <c r="M704" s="6" t="s">
        <v>3968</v>
      </c>
      <c r="N704" s="6" t="s">
        <v>21411</v>
      </c>
      <c r="O704" s="6" t="s">
        <v>21412</v>
      </c>
      <c r="P704" s="6" t="s">
        <v>21413</v>
      </c>
      <c r="Q704" s="6" t="s">
        <v>19530</v>
      </c>
    </row>
    <row r="705" spans="1:17" x14ac:dyDescent="0.3">
      <c r="A705" s="6" t="b">
        <v>1</v>
      </c>
      <c r="B705" s="6" t="s">
        <v>2196</v>
      </c>
      <c r="C705" s="6" t="s">
        <v>19531</v>
      </c>
      <c r="D705" s="6">
        <v>82</v>
      </c>
      <c r="E705" s="6" t="s">
        <v>501</v>
      </c>
      <c r="F705" s="6">
        <v>411.23570000000001</v>
      </c>
      <c r="G705" s="6">
        <v>-8.19</v>
      </c>
      <c r="H705" s="6">
        <v>44.925991272320978</v>
      </c>
      <c r="I705" s="6">
        <v>2.059999942779541</v>
      </c>
      <c r="J705" s="6" t="s">
        <v>2395</v>
      </c>
      <c r="K705" s="6" t="s">
        <v>3030</v>
      </c>
      <c r="L705" s="6" t="s">
        <v>2390</v>
      </c>
      <c r="M705" s="6" t="s">
        <v>2610</v>
      </c>
      <c r="N705" s="6" t="s">
        <v>21414</v>
      </c>
      <c r="O705" s="6" t="s">
        <v>21415</v>
      </c>
      <c r="P705" s="6" t="s">
        <v>21416</v>
      </c>
      <c r="Q705" s="6" t="s">
        <v>19536</v>
      </c>
    </row>
    <row r="706" spans="1:17" x14ac:dyDescent="0.3">
      <c r="A706" s="6" t="b">
        <v>1</v>
      </c>
      <c r="B706" s="6" t="s">
        <v>2196</v>
      </c>
      <c r="C706" s="6" t="s">
        <v>19143</v>
      </c>
      <c r="D706" s="6">
        <v>82</v>
      </c>
      <c r="E706" s="6" t="s">
        <v>501</v>
      </c>
      <c r="F706" s="6">
        <v>411.2407</v>
      </c>
      <c r="G706" s="6">
        <v>3.97</v>
      </c>
      <c r="H706" s="6">
        <v>476.90420344751328</v>
      </c>
      <c r="I706" s="6">
        <v>3.0799999237060547</v>
      </c>
      <c r="J706" s="6" t="s">
        <v>2395</v>
      </c>
      <c r="K706" s="6" t="s">
        <v>3030</v>
      </c>
      <c r="L706" s="6" t="s">
        <v>2390</v>
      </c>
      <c r="M706" s="6" t="s">
        <v>2610</v>
      </c>
      <c r="N706" s="6" t="s">
        <v>21417</v>
      </c>
      <c r="O706" s="6" t="s">
        <v>21418</v>
      </c>
      <c r="P706" s="6" t="s">
        <v>21419</v>
      </c>
      <c r="Q706" s="6" t="s">
        <v>19147</v>
      </c>
    </row>
    <row r="707" spans="1:17" s="10" customFormat="1" x14ac:dyDescent="0.3">
      <c r="A707" s="9" t="b">
        <v>1</v>
      </c>
      <c r="B707" s="9" t="s">
        <v>2196</v>
      </c>
      <c r="C707" s="9" t="s">
        <v>19148</v>
      </c>
      <c r="D707" s="9">
        <v>82</v>
      </c>
      <c r="E707" s="9" t="s">
        <v>501</v>
      </c>
      <c r="F707" s="9">
        <v>411.23090000000002</v>
      </c>
      <c r="G707" s="9">
        <v>-19.86</v>
      </c>
      <c r="H707" s="9">
        <v>636.57928755017917</v>
      </c>
      <c r="I707" s="9">
        <v>2.4700000286102295</v>
      </c>
      <c r="J707" s="9" t="s">
        <v>2419</v>
      </c>
      <c r="K707" s="9" t="s">
        <v>21420</v>
      </c>
      <c r="L707" s="9" t="s">
        <v>2414</v>
      </c>
      <c r="M707" s="9" t="s">
        <v>2423</v>
      </c>
      <c r="N707" s="9" t="s">
        <v>21421</v>
      </c>
      <c r="O707" s="9" t="s">
        <v>21422</v>
      </c>
      <c r="P707" s="9" t="s">
        <v>21423</v>
      </c>
      <c r="Q707" s="9" t="s">
        <v>19152</v>
      </c>
    </row>
    <row r="708" spans="1:17" x14ac:dyDescent="0.3">
      <c r="A708" s="6" t="b">
        <v>1</v>
      </c>
      <c r="B708" s="6" t="s">
        <v>2196</v>
      </c>
      <c r="C708" s="6" t="s">
        <v>19153</v>
      </c>
      <c r="D708" s="6">
        <v>82</v>
      </c>
      <c r="E708" s="6" t="s">
        <v>501</v>
      </c>
      <c r="F708" s="6">
        <v>411.23678999999998</v>
      </c>
      <c r="G708" s="6">
        <v>-5.54</v>
      </c>
      <c r="H708" s="6">
        <v>4409.6006081632804</v>
      </c>
      <c r="I708" s="6">
        <v>2.4700000286102295</v>
      </c>
      <c r="J708" s="6" t="s">
        <v>2395</v>
      </c>
      <c r="K708" s="6" t="s">
        <v>3502</v>
      </c>
      <c r="L708" s="6" t="s">
        <v>2390</v>
      </c>
      <c r="M708" s="6" t="s">
        <v>2610</v>
      </c>
      <c r="N708" s="6" t="s">
        <v>21424</v>
      </c>
      <c r="O708" s="6" t="s">
        <v>21425</v>
      </c>
      <c r="P708" s="6" t="s">
        <v>21426</v>
      </c>
      <c r="Q708" s="6" t="s">
        <v>19157</v>
      </c>
    </row>
    <row r="709" spans="1:17" x14ac:dyDescent="0.3">
      <c r="A709" s="6" t="b">
        <v>1</v>
      </c>
      <c r="B709" s="6" t="s">
        <v>2196</v>
      </c>
      <c r="C709" s="6" t="s">
        <v>19158</v>
      </c>
      <c r="D709" s="6">
        <v>82</v>
      </c>
      <c r="E709" s="6" t="s">
        <v>501</v>
      </c>
      <c r="F709" s="6">
        <v>411.2466</v>
      </c>
      <c r="G709" s="6">
        <v>18.32</v>
      </c>
      <c r="H709" s="6">
        <v>21787.816266764421</v>
      </c>
      <c r="I709" s="6">
        <v>2.4700000286102295</v>
      </c>
      <c r="J709" s="6" t="s">
        <v>2395</v>
      </c>
      <c r="K709" s="6" t="s">
        <v>3493</v>
      </c>
      <c r="L709" s="6" t="s">
        <v>2390</v>
      </c>
      <c r="M709" s="6" t="s">
        <v>2610</v>
      </c>
      <c r="N709" s="6" t="s">
        <v>21427</v>
      </c>
      <c r="O709" s="6" t="s">
        <v>21428</v>
      </c>
      <c r="P709" s="6" t="s">
        <v>21429</v>
      </c>
      <c r="Q709" s="6" t="s">
        <v>19162</v>
      </c>
    </row>
    <row r="710" spans="1:17" x14ac:dyDescent="0.3">
      <c r="A710" s="6" t="b">
        <v>1</v>
      </c>
      <c r="B710" s="6" t="s">
        <v>2196</v>
      </c>
      <c r="C710" s="6" t="s">
        <v>19163</v>
      </c>
      <c r="D710" s="6">
        <v>82</v>
      </c>
      <c r="E710" s="6" t="s">
        <v>501</v>
      </c>
      <c r="F710" s="6">
        <v>411.24554999999998</v>
      </c>
      <c r="G710" s="6">
        <v>15.76</v>
      </c>
      <c r="H710" s="6">
        <v>33058.737102464773</v>
      </c>
      <c r="I710" s="6">
        <v>2.4700000286102295</v>
      </c>
      <c r="J710" s="6" t="s">
        <v>2395</v>
      </c>
      <c r="K710" s="6" t="s">
        <v>7653</v>
      </c>
      <c r="L710" s="6" t="s">
        <v>2390</v>
      </c>
      <c r="M710" s="6" t="s">
        <v>2610</v>
      </c>
      <c r="N710" s="6" t="s">
        <v>13436</v>
      </c>
      <c r="O710" s="6" t="s">
        <v>21430</v>
      </c>
      <c r="P710" s="6" t="s">
        <v>21431</v>
      </c>
      <c r="Q710" s="6" t="s">
        <v>19168</v>
      </c>
    </row>
    <row r="711" spans="1:17" x14ac:dyDescent="0.3">
      <c r="A711" s="6" t="b">
        <v>1</v>
      </c>
      <c r="B711" s="6" t="s">
        <v>2006</v>
      </c>
      <c r="C711" s="6" t="s">
        <v>19169</v>
      </c>
      <c r="D711" s="6">
        <v>57</v>
      </c>
      <c r="E711" s="6" t="s">
        <v>343</v>
      </c>
      <c r="F711" s="6">
        <v>425.25749999999999</v>
      </c>
      <c r="G711" s="6">
        <v>6.54</v>
      </c>
      <c r="H711" s="6">
        <v>519.83819013461471</v>
      </c>
      <c r="I711" s="6">
        <v>3.7300000190734863</v>
      </c>
      <c r="J711" s="6" t="s">
        <v>2518</v>
      </c>
      <c r="K711" s="6" t="s">
        <v>21432</v>
      </c>
      <c r="L711" s="6" t="s">
        <v>2513</v>
      </c>
      <c r="M711" s="6" t="s">
        <v>13551</v>
      </c>
      <c r="N711" s="6" t="s">
        <v>21433</v>
      </c>
      <c r="O711" s="6" t="s">
        <v>21434</v>
      </c>
      <c r="P711" s="6" t="s">
        <v>21435</v>
      </c>
      <c r="Q711" s="6" t="s">
        <v>19174</v>
      </c>
    </row>
    <row r="712" spans="1:17" x14ac:dyDescent="0.3">
      <c r="A712" s="6" t="b">
        <v>1</v>
      </c>
      <c r="B712" s="6" t="s">
        <v>2006</v>
      </c>
      <c r="C712" s="6" t="s">
        <v>19667</v>
      </c>
      <c r="D712" s="6">
        <v>57</v>
      </c>
      <c r="E712" s="6" t="s">
        <v>343</v>
      </c>
      <c r="F712" s="6">
        <v>425.25456000000003</v>
      </c>
      <c r="G712" s="6">
        <v>-0.37</v>
      </c>
      <c r="H712" s="6">
        <v>47.430416636401787</v>
      </c>
      <c r="I712" s="6">
        <v>4.3600001335144043</v>
      </c>
      <c r="J712" s="6" t="s">
        <v>2419</v>
      </c>
      <c r="K712" s="6" t="s">
        <v>4410</v>
      </c>
      <c r="L712" s="6" t="s">
        <v>2414</v>
      </c>
      <c r="M712" s="6" t="s">
        <v>4758</v>
      </c>
      <c r="N712" s="6" t="s">
        <v>21436</v>
      </c>
      <c r="O712" s="6" t="s">
        <v>21437</v>
      </c>
      <c r="P712" s="6" t="s">
        <v>21438</v>
      </c>
      <c r="Q712" s="6" t="s">
        <v>19670</v>
      </c>
    </row>
    <row r="713" spans="1:17" x14ac:dyDescent="0.3">
      <c r="A713" s="6" t="b">
        <v>1</v>
      </c>
      <c r="B713" s="6" t="s">
        <v>2006</v>
      </c>
      <c r="C713" s="6" t="s">
        <v>19175</v>
      </c>
      <c r="D713" s="6">
        <v>57</v>
      </c>
      <c r="E713" s="6" t="s">
        <v>343</v>
      </c>
      <c r="F713" s="6">
        <v>425.26139999999998</v>
      </c>
      <c r="G713" s="6">
        <v>15.71</v>
      </c>
      <c r="H713" s="6">
        <v>428.60713144484907</v>
      </c>
      <c r="I713" s="6">
        <v>3.4200000762939453</v>
      </c>
      <c r="J713" s="6" t="s">
        <v>2487</v>
      </c>
      <c r="K713" s="6" t="s">
        <v>21439</v>
      </c>
      <c r="L713" s="6" t="s">
        <v>2482</v>
      </c>
      <c r="M713" s="6" t="s">
        <v>9090</v>
      </c>
      <c r="N713" s="6" t="s">
        <v>21440</v>
      </c>
      <c r="O713" s="6" t="s">
        <v>21441</v>
      </c>
      <c r="P713" s="6" t="s">
        <v>21442</v>
      </c>
      <c r="Q713" s="6" t="s">
        <v>19180</v>
      </c>
    </row>
    <row r="714" spans="1:17" x14ac:dyDescent="0.3">
      <c r="A714" s="6" t="b">
        <v>1</v>
      </c>
      <c r="B714" s="6" t="s">
        <v>2006</v>
      </c>
      <c r="C714" s="6" t="s">
        <v>19181</v>
      </c>
      <c r="D714" s="6">
        <v>57</v>
      </c>
      <c r="E714" s="6" t="s">
        <v>343</v>
      </c>
      <c r="F714" s="6">
        <v>425.26490000000001</v>
      </c>
      <c r="G714" s="6">
        <v>23.94</v>
      </c>
      <c r="H714" s="6">
        <v>548.15846938639879</v>
      </c>
      <c r="I714" s="6">
        <v>4.0300002098083496</v>
      </c>
      <c r="J714" s="6" t="s">
        <v>2389</v>
      </c>
      <c r="K714" s="6" t="s">
        <v>21443</v>
      </c>
      <c r="L714" s="6" t="s">
        <v>2383</v>
      </c>
      <c r="M714" s="6" t="s">
        <v>9149</v>
      </c>
      <c r="N714" s="6" t="s">
        <v>21444</v>
      </c>
      <c r="O714" s="6" t="s">
        <v>21445</v>
      </c>
      <c r="P714" s="6" t="s">
        <v>21446</v>
      </c>
      <c r="Q714" s="6" t="s">
        <v>19186</v>
      </c>
    </row>
    <row r="715" spans="1:17" x14ac:dyDescent="0.3">
      <c r="A715" s="6" t="b">
        <v>1</v>
      </c>
      <c r="B715" s="6" t="s">
        <v>2006</v>
      </c>
      <c r="C715" s="6" t="s">
        <v>19187</v>
      </c>
      <c r="D715" s="6">
        <v>57</v>
      </c>
      <c r="E715" s="6" t="s">
        <v>343</v>
      </c>
      <c r="F715" s="6">
        <v>425.2448</v>
      </c>
      <c r="G715" s="6">
        <v>-23.32</v>
      </c>
      <c r="H715" s="6">
        <v>205.72448722645638</v>
      </c>
      <c r="I715" s="6">
        <v>4.0900001525878906</v>
      </c>
      <c r="J715" s="6" t="s">
        <v>4056</v>
      </c>
      <c r="K715" s="6" t="s">
        <v>21447</v>
      </c>
      <c r="L715" s="6" t="s">
        <v>4051</v>
      </c>
      <c r="M715" s="6" t="s">
        <v>9095</v>
      </c>
      <c r="N715" s="6" t="s">
        <v>21448</v>
      </c>
      <c r="O715" s="6" t="s">
        <v>21449</v>
      </c>
      <c r="P715" s="6" t="s">
        <v>21450</v>
      </c>
      <c r="Q715" s="6" t="s">
        <v>19193</v>
      </c>
    </row>
    <row r="716" spans="1:17" x14ac:dyDescent="0.3">
      <c r="A716" s="6" t="b">
        <v>1</v>
      </c>
      <c r="B716" s="6" t="s">
        <v>2006</v>
      </c>
      <c r="C716" s="6" t="s">
        <v>19194</v>
      </c>
      <c r="D716" s="6">
        <v>57</v>
      </c>
      <c r="E716" s="6" t="s">
        <v>343</v>
      </c>
      <c r="F716" s="6">
        <v>425.2457</v>
      </c>
      <c r="G716" s="6">
        <v>-21.2</v>
      </c>
      <c r="H716" s="6">
        <v>295.07163133076392</v>
      </c>
      <c r="I716" s="6">
        <v>2.380000114440918</v>
      </c>
      <c r="J716" s="6" t="s">
        <v>6070</v>
      </c>
      <c r="K716" s="6" t="s">
        <v>21451</v>
      </c>
      <c r="L716" s="6" t="s">
        <v>6072</v>
      </c>
      <c r="M716" s="6" t="s">
        <v>13399</v>
      </c>
      <c r="N716" s="6" t="s">
        <v>21452</v>
      </c>
      <c r="O716" s="6" t="s">
        <v>21453</v>
      </c>
      <c r="P716" s="6" t="s">
        <v>21454</v>
      </c>
      <c r="Q716" s="6" t="s">
        <v>19198</v>
      </c>
    </row>
    <row r="717" spans="1:17" x14ac:dyDescent="0.3">
      <c r="A717" s="6" t="b">
        <v>1</v>
      </c>
      <c r="B717" s="6" t="s">
        <v>2006</v>
      </c>
      <c r="C717" s="6" t="s">
        <v>19199</v>
      </c>
      <c r="D717" s="6">
        <v>57</v>
      </c>
      <c r="E717" s="6" t="s">
        <v>343</v>
      </c>
      <c r="F717" s="6">
        <v>425.25420000000003</v>
      </c>
      <c r="G717" s="6">
        <v>-1.22</v>
      </c>
      <c r="H717" s="6">
        <v>463.54082560865209</v>
      </c>
      <c r="I717" s="6">
        <v>3.7799999713897705</v>
      </c>
      <c r="J717" s="6" t="s">
        <v>6093</v>
      </c>
      <c r="K717" s="6" t="s">
        <v>21455</v>
      </c>
      <c r="L717" s="6" t="s">
        <v>6095</v>
      </c>
      <c r="M717" s="6" t="s">
        <v>9085</v>
      </c>
      <c r="N717" s="6" t="s">
        <v>21456</v>
      </c>
      <c r="O717" s="6" t="s">
        <v>21457</v>
      </c>
      <c r="P717" s="6" t="s">
        <v>21458</v>
      </c>
      <c r="Q717" s="6" t="s">
        <v>19203</v>
      </c>
    </row>
    <row r="718" spans="1:17" s="10" customFormat="1" x14ac:dyDescent="0.3">
      <c r="A718" s="9" t="b">
        <v>1</v>
      </c>
      <c r="B718" s="9" t="s">
        <v>2006</v>
      </c>
      <c r="C718" s="9" t="s">
        <v>19204</v>
      </c>
      <c r="D718" s="9">
        <v>57</v>
      </c>
      <c r="E718" s="9" t="s">
        <v>343</v>
      </c>
      <c r="F718" s="9">
        <v>425.26</v>
      </c>
      <c r="G718" s="9">
        <v>12.42</v>
      </c>
      <c r="H718" s="9">
        <v>5050.3312876929995</v>
      </c>
      <c r="I718" s="9">
        <v>2.5399999618530273</v>
      </c>
      <c r="J718" s="9" t="s">
        <v>2518</v>
      </c>
      <c r="K718" s="9" t="s">
        <v>21459</v>
      </c>
      <c r="L718" s="9" t="s">
        <v>2513</v>
      </c>
      <c r="M718" s="9" t="s">
        <v>13551</v>
      </c>
      <c r="N718" s="9" t="s">
        <v>21460</v>
      </c>
      <c r="O718" s="9" t="s">
        <v>21461</v>
      </c>
      <c r="P718" s="9" t="s">
        <v>21462</v>
      </c>
      <c r="Q718" s="9" t="s">
        <v>19208</v>
      </c>
    </row>
    <row r="719" spans="1:17" x14ac:dyDescent="0.3">
      <c r="A719" s="6" t="b">
        <v>1</v>
      </c>
      <c r="B719" s="6" t="s">
        <v>2006</v>
      </c>
      <c r="C719" s="6" t="s">
        <v>19209</v>
      </c>
      <c r="D719" s="6">
        <v>57</v>
      </c>
      <c r="E719" s="6" t="s">
        <v>343</v>
      </c>
      <c r="F719" s="6">
        <v>425.26330000000002</v>
      </c>
      <c r="G719" s="6">
        <v>20.18</v>
      </c>
      <c r="H719" s="6">
        <v>20022.348382292785</v>
      </c>
      <c r="I719" s="6">
        <v>2.5199999809265137</v>
      </c>
      <c r="J719" s="6" t="s">
        <v>2395</v>
      </c>
      <c r="K719" s="6" t="s">
        <v>7954</v>
      </c>
      <c r="L719" s="6" t="s">
        <v>2390</v>
      </c>
      <c r="M719" s="6" t="s">
        <v>2869</v>
      </c>
      <c r="N719" s="6" t="s">
        <v>16054</v>
      </c>
      <c r="O719" s="6" t="s">
        <v>21463</v>
      </c>
      <c r="P719" s="6" t="s">
        <v>21464</v>
      </c>
      <c r="Q719" s="6" t="s">
        <v>19213</v>
      </c>
    </row>
    <row r="720" spans="1:17" x14ac:dyDescent="0.3">
      <c r="A720" s="6" t="b">
        <v>1</v>
      </c>
      <c r="B720" s="6" t="s">
        <v>1628</v>
      </c>
      <c r="C720" s="6" t="s">
        <v>19411</v>
      </c>
      <c r="D720" s="6">
        <v>57</v>
      </c>
      <c r="E720" s="6" t="s">
        <v>343</v>
      </c>
      <c r="F720" s="6">
        <v>425.25310000000002</v>
      </c>
      <c r="G720" s="6">
        <v>-3.8</v>
      </c>
      <c r="H720" s="6">
        <v>173.36614888161421</v>
      </c>
      <c r="I720" s="6">
        <v>2.3499999046325684</v>
      </c>
      <c r="J720" s="6" t="s">
        <v>2518</v>
      </c>
      <c r="K720" s="6" t="s">
        <v>21465</v>
      </c>
      <c r="L720" s="6" t="s">
        <v>2513</v>
      </c>
      <c r="M720" s="6" t="s">
        <v>13551</v>
      </c>
      <c r="N720" s="6" t="s">
        <v>21466</v>
      </c>
      <c r="O720" s="6" t="s">
        <v>21467</v>
      </c>
      <c r="P720" s="6" t="s">
        <v>21468</v>
      </c>
      <c r="Q720" s="6" t="s">
        <v>19417</v>
      </c>
    </row>
    <row r="721" spans="1:17" x14ac:dyDescent="0.3">
      <c r="A721" s="6" t="b">
        <v>1</v>
      </c>
      <c r="B721" s="6" t="s">
        <v>1628</v>
      </c>
      <c r="C721" s="6" t="s">
        <v>19418</v>
      </c>
      <c r="D721" s="6">
        <v>57</v>
      </c>
      <c r="E721" s="6" t="s">
        <v>343</v>
      </c>
      <c r="F721" s="6">
        <v>425.25799999999998</v>
      </c>
      <c r="G721" s="6">
        <v>7.72</v>
      </c>
      <c r="H721" s="6">
        <v>366.53374411351973</v>
      </c>
      <c r="I721" s="6">
        <v>3.9100000858306885</v>
      </c>
      <c r="J721" s="6" t="s">
        <v>6070</v>
      </c>
      <c r="K721" s="6" t="s">
        <v>21469</v>
      </c>
      <c r="L721" s="6" t="s">
        <v>6072</v>
      </c>
      <c r="M721" s="6" t="s">
        <v>13399</v>
      </c>
      <c r="N721" s="6" t="s">
        <v>21470</v>
      </c>
      <c r="O721" s="6" t="s">
        <v>21471</v>
      </c>
      <c r="P721" s="6" t="s">
        <v>21472</v>
      </c>
      <c r="Q721" s="6" t="s">
        <v>19423</v>
      </c>
    </row>
    <row r="722" spans="1:17" x14ac:dyDescent="0.3">
      <c r="A722" s="6" t="b">
        <v>1</v>
      </c>
      <c r="B722" s="6" t="s">
        <v>1628</v>
      </c>
      <c r="C722" s="6" t="s">
        <v>19424</v>
      </c>
      <c r="D722" s="6">
        <v>57</v>
      </c>
      <c r="E722" s="6" t="s">
        <v>343</v>
      </c>
      <c r="F722" s="6">
        <v>425.2457</v>
      </c>
      <c r="G722" s="6">
        <v>-21.2</v>
      </c>
      <c r="H722" s="6">
        <v>184.82357597723603</v>
      </c>
      <c r="I722" s="6">
        <v>4.0900001525878906</v>
      </c>
      <c r="J722" s="6" t="s">
        <v>2487</v>
      </c>
      <c r="K722" s="6" t="s">
        <v>21473</v>
      </c>
      <c r="L722" s="6" t="s">
        <v>2482</v>
      </c>
      <c r="M722" s="6" t="s">
        <v>9090</v>
      </c>
      <c r="N722" s="6" t="s">
        <v>21474</v>
      </c>
      <c r="O722" s="6" t="s">
        <v>21475</v>
      </c>
      <c r="P722" s="6" t="s">
        <v>21476</v>
      </c>
      <c r="Q722" s="6" t="s">
        <v>19430</v>
      </c>
    </row>
    <row r="723" spans="1:17" x14ac:dyDescent="0.3">
      <c r="A723" s="6" t="b">
        <v>1</v>
      </c>
      <c r="B723" s="6" t="s">
        <v>1628</v>
      </c>
      <c r="C723" s="6" t="s">
        <v>19431</v>
      </c>
      <c r="D723" s="6">
        <v>57</v>
      </c>
      <c r="E723" s="6" t="s">
        <v>343</v>
      </c>
      <c r="F723" s="6">
        <v>425.24759999999998</v>
      </c>
      <c r="G723" s="6">
        <v>-16.739999999999998</v>
      </c>
      <c r="H723" s="6">
        <v>174.78905646060593</v>
      </c>
      <c r="I723" s="6">
        <v>4.0999999046325684</v>
      </c>
      <c r="J723" s="6" t="s">
        <v>2389</v>
      </c>
      <c r="K723" s="6" t="s">
        <v>21477</v>
      </c>
      <c r="L723" s="6" t="s">
        <v>2383</v>
      </c>
      <c r="M723" s="6" t="s">
        <v>9149</v>
      </c>
      <c r="N723" s="6" t="s">
        <v>21478</v>
      </c>
      <c r="O723" s="6" t="s">
        <v>21479</v>
      </c>
      <c r="P723" s="6" t="s">
        <v>21480</v>
      </c>
      <c r="Q723" s="6" t="s">
        <v>19435</v>
      </c>
    </row>
    <row r="724" spans="1:17" x14ac:dyDescent="0.3">
      <c r="A724" s="6" t="b">
        <v>1</v>
      </c>
      <c r="B724" s="6" t="s">
        <v>1628</v>
      </c>
      <c r="C724" s="6" t="s">
        <v>19436</v>
      </c>
      <c r="D724" s="6">
        <v>57</v>
      </c>
      <c r="E724" s="6" t="s">
        <v>343</v>
      </c>
      <c r="F724" s="6">
        <v>425.25439999999998</v>
      </c>
      <c r="G724" s="6">
        <v>-0.75</v>
      </c>
      <c r="H724" s="6">
        <v>435.50324477348482</v>
      </c>
      <c r="I724" s="6">
        <v>3.5799999237060547</v>
      </c>
      <c r="J724" s="6" t="s">
        <v>6093</v>
      </c>
      <c r="K724" s="6" t="s">
        <v>21481</v>
      </c>
      <c r="L724" s="6" t="s">
        <v>6095</v>
      </c>
      <c r="M724" s="6" t="s">
        <v>9085</v>
      </c>
      <c r="N724" s="6" t="s">
        <v>21482</v>
      </c>
      <c r="O724" s="6" t="s">
        <v>21483</v>
      </c>
      <c r="P724" s="6" t="s">
        <v>21484</v>
      </c>
      <c r="Q724" s="6" t="s">
        <v>19440</v>
      </c>
    </row>
    <row r="725" spans="1:17" x14ac:dyDescent="0.3">
      <c r="A725" s="6" t="b">
        <v>1</v>
      </c>
      <c r="B725" s="6" t="s">
        <v>1628</v>
      </c>
      <c r="C725" s="6" t="s">
        <v>19441</v>
      </c>
      <c r="D725" s="6">
        <v>57</v>
      </c>
      <c r="E725" s="6" t="s">
        <v>343</v>
      </c>
      <c r="F725" s="6">
        <v>425.2527</v>
      </c>
      <c r="G725" s="6">
        <v>-4.74</v>
      </c>
      <c r="H725" s="6">
        <v>628.1469498714431</v>
      </c>
      <c r="I725" s="6">
        <v>3.2300000190734863</v>
      </c>
      <c r="J725" s="6" t="s">
        <v>4056</v>
      </c>
      <c r="K725" s="6" t="s">
        <v>21485</v>
      </c>
      <c r="L725" s="6" t="s">
        <v>4051</v>
      </c>
      <c r="M725" s="6" t="s">
        <v>9095</v>
      </c>
      <c r="N725" s="6" t="s">
        <v>21486</v>
      </c>
      <c r="O725" s="6" t="s">
        <v>21487</v>
      </c>
      <c r="P725" s="6" t="s">
        <v>21488</v>
      </c>
      <c r="Q725" s="6" t="s">
        <v>19445</v>
      </c>
    </row>
    <row r="726" spans="1:17" s="10" customFormat="1" x14ac:dyDescent="0.3">
      <c r="A726" s="9" t="b">
        <v>1</v>
      </c>
      <c r="B726" s="9" t="s">
        <v>1628</v>
      </c>
      <c r="C726" s="9" t="s">
        <v>19446</v>
      </c>
      <c r="D726" s="9">
        <v>57</v>
      </c>
      <c r="E726" s="9" t="s">
        <v>343</v>
      </c>
      <c r="F726" s="9">
        <v>425.26459999999997</v>
      </c>
      <c r="G726" s="9">
        <v>23.24</v>
      </c>
      <c r="H726" s="9">
        <v>4852.9722189756585</v>
      </c>
      <c r="I726" s="9">
        <v>2.5199999809265137</v>
      </c>
      <c r="J726" s="9" t="s">
        <v>2419</v>
      </c>
      <c r="K726" s="9" t="s">
        <v>21489</v>
      </c>
      <c r="L726" s="9" t="s">
        <v>2414</v>
      </c>
      <c r="M726" s="9" t="s">
        <v>4758</v>
      </c>
      <c r="N726" s="9" t="s">
        <v>21490</v>
      </c>
      <c r="O726" s="9" t="s">
        <v>21491</v>
      </c>
      <c r="P726" s="9" t="s">
        <v>21492</v>
      </c>
      <c r="Q726" s="9" t="s">
        <v>19450</v>
      </c>
    </row>
    <row r="727" spans="1:17" x14ac:dyDescent="0.3">
      <c r="A727" s="6" t="b">
        <v>1</v>
      </c>
      <c r="B727" s="6" t="s">
        <v>1628</v>
      </c>
      <c r="C727" s="6" t="s">
        <v>19451</v>
      </c>
      <c r="D727" s="6">
        <v>57</v>
      </c>
      <c r="E727" s="6" t="s">
        <v>343</v>
      </c>
      <c r="F727" s="6">
        <v>425.26326999999998</v>
      </c>
      <c r="G727" s="6">
        <v>20.11</v>
      </c>
      <c r="H727" s="6">
        <v>49268.401564135223</v>
      </c>
      <c r="I727" s="6">
        <v>2.5399999618530273</v>
      </c>
      <c r="J727" s="6" t="s">
        <v>2395</v>
      </c>
      <c r="K727" s="6" t="s">
        <v>2794</v>
      </c>
      <c r="L727" s="6" t="s">
        <v>2390</v>
      </c>
      <c r="M727" s="6" t="s">
        <v>2869</v>
      </c>
      <c r="N727" s="6" t="s">
        <v>16054</v>
      </c>
      <c r="O727" s="6" t="s">
        <v>21493</v>
      </c>
      <c r="P727" s="6" t="s">
        <v>21494</v>
      </c>
      <c r="Q727" s="6" t="s">
        <v>19455</v>
      </c>
    </row>
    <row r="728" spans="1:17" x14ac:dyDescent="0.3">
      <c r="A728" s="6" t="b">
        <v>1</v>
      </c>
      <c r="B728" s="6" t="s">
        <v>1628</v>
      </c>
      <c r="C728" s="6" t="s">
        <v>19456</v>
      </c>
      <c r="D728" s="6">
        <v>57</v>
      </c>
      <c r="E728" s="6" t="s">
        <v>343</v>
      </c>
      <c r="F728" s="6">
        <v>425.26402999999999</v>
      </c>
      <c r="G728" s="6">
        <v>21.9</v>
      </c>
      <c r="H728" s="6">
        <v>60226.014155255638</v>
      </c>
      <c r="I728" s="6">
        <v>2.5199999809265137</v>
      </c>
      <c r="J728" s="6" t="s">
        <v>2395</v>
      </c>
      <c r="K728" s="6" t="s">
        <v>2754</v>
      </c>
      <c r="L728" s="6" t="s">
        <v>2390</v>
      </c>
      <c r="M728" s="6" t="s">
        <v>2869</v>
      </c>
      <c r="N728" s="6" t="s">
        <v>13418</v>
      </c>
      <c r="O728" s="6" t="s">
        <v>21495</v>
      </c>
      <c r="P728" s="6" t="s">
        <v>21496</v>
      </c>
      <c r="Q728" s="6" t="s">
        <v>19460</v>
      </c>
    </row>
    <row r="729" spans="1:17" x14ac:dyDescent="0.3">
      <c r="A729" s="6" t="b">
        <v>1</v>
      </c>
      <c r="B729" s="6" t="s">
        <v>1664</v>
      </c>
      <c r="C729" s="6" t="s">
        <v>19411</v>
      </c>
      <c r="D729" s="6">
        <v>140</v>
      </c>
      <c r="E729" s="6" t="s">
        <v>978</v>
      </c>
      <c r="F729" s="6">
        <v>383.20256000000001</v>
      </c>
      <c r="G729" s="6">
        <v>-13.59</v>
      </c>
      <c r="H729" s="6">
        <v>1063.8039159690959</v>
      </c>
      <c r="I729" s="6">
        <v>2.8399999141693115</v>
      </c>
      <c r="J729" s="6" t="s">
        <v>2419</v>
      </c>
      <c r="K729" s="6" t="s">
        <v>21497</v>
      </c>
      <c r="L729" s="6" t="s">
        <v>2414</v>
      </c>
      <c r="M729" s="6" t="s">
        <v>5098</v>
      </c>
      <c r="N729" s="6" t="s">
        <v>21498</v>
      </c>
      <c r="O729" s="6" t="s">
        <v>21499</v>
      </c>
      <c r="P729" s="6" t="s">
        <v>21500</v>
      </c>
      <c r="Q729" s="6" t="s">
        <v>19417</v>
      </c>
    </row>
    <row r="730" spans="1:17" x14ac:dyDescent="0.3">
      <c r="A730" s="6" t="b">
        <v>1</v>
      </c>
      <c r="B730" s="6" t="s">
        <v>1664</v>
      </c>
      <c r="C730" s="6" t="s">
        <v>19418</v>
      </c>
      <c r="D730" s="6">
        <v>140</v>
      </c>
      <c r="E730" s="6" t="s">
        <v>978</v>
      </c>
      <c r="F730" s="6">
        <v>383.21325000000002</v>
      </c>
      <c r="G730" s="6">
        <v>14.31</v>
      </c>
      <c r="H730" s="6">
        <v>877.334667688585</v>
      </c>
      <c r="I730" s="6">
        <v>2.8399999141693115</v>
      </c>
      <c r="J730" s="6" t="s">
        <v>4056</v>
      </c>
      <c r="K730" s="6" t="s">
        <v>21501</v>
      </c>
      <c r="L730" s="6" t="s">
        <v>4051</v>
      </c>
      <c r="M730" s="6" t="s">
        <v>17513</v>
      </c>
      <c r="N730" s="6" t="s">
        <v>21502</v>
      </c>
      <c r="O730" s="6" t="s">
        <v>21503</v>
      </c>
      <c r="P730" s="6" t="s">
        <v>21504</v>
      </c>
      <c r="Q730" s="6" t="s">
        <v>19423</v>
      </c>
    </row>
    <row r="731" spans="1:17" x14ac:dyDescent="0.3">
      <c r="A731" s="6" t="b">
        <v>1</v>
      </c>
      <c r="B731" s="6" t="s">
        <v>1664</v>
      </c>
      <c r="C731" s="6" t="s">
        <v>19424</v>
      </c>
      <c r="D731" s="6">
        <v>140</v>
      </c>
      <c r="E731" s="6" t="s">
        <v>978</v>
      </c>
      <c r="F731" s="6">
        <v>383.19900000000001</v>
      </c>
      <c r="G731" s="6">
        <v>-22.88</v>
      </c>
      <c r="H731" s="6">
        <v>834.80350106907997</v>
      </c>
      <c r="I731" s="6">
        <v>2.8399999141693115</v>
      </c>
      <c r="J731" s="6" t="s">
        <v>2487</v>
      </c>
      <c r="K731" s="6" t="s">
        <v>21505</v>
      </c>
      <c r="L731" s="6" t="s">
        <v>2482</v>
      </c>
      <c r="M731" s="6" t="s">
        <v>14888</v>
      </c>
      <c r="N731" s="6" t="s">
        <v>21506</v>
      </c>
      <c r="O731" s="6" t="s">
        <v>21507</v>
      </c>
      <c r="P731" s="6" t="s">
        <v>21508</v>
      </c>
      <c r="Q731" s="6" t="s">
        <v>19430</v>
      </c>
    </row>
    <row r="732" spans="1:17" x14ac:dyDescent="0.3">
      <c r="A732" s="6" t="b">
        <v>1</v>
      </c>
      <c r="B732" s="6" t="s">
        <v>1664</v>
      </c>
      <c r="C732" s="6" t="s">
        <v>19431</v>
      </c>
      <c r="D732" s="6">
        <v>140</v>
      </c>
      <c r="E732" s="6" t="s">
        <v>978</v>
      </c>
      <c r="F732" s="6">
        <v>383.21519999999998</v>
      </c>
      <c r="G732" s="6">
        <v>19.399999999999999</v>
      </c>
      <c r="H732" s="6">
        <v>850.29884879407473</v>
      </c>
      <c r="I732" s="6">
        <v>2.8399999141693115</v>
      </c>
      <c r="J732" s="6" t="s">
        <v>2419</v>
      </c>
      <c r="K732" s="6" t="s">
        <v>21509</v>
      </c>
      <c r="L732" s="6" t="s">
        <v>2414</v>
      </c>
      <c r="M732" s="6" t="s">
        <v>5098</v>
      </c>
      <c r="N732" s="6" t="s">
        <v>21510</v>
      </c>
      <c r="O732" s="6" t="s">
        <v>21511</v>
      </c>
      <c r="P732" s="6" t="s">
        <v>21512</v>
      </c>
      <c r="Q732" s="6" t="s">
        <v>19435</v>
      </c>
    </row>
    <row r="733" spans="1:17" x14ac:dyDescent="0.3">
      <c r="A733" s="6" t="b">
        <v>1</v>
      </c>
      <c r="B733" s="6" t="s">
        <v>1664</v>
      </c>
      <c r="C733" s="6" t="s">
        <v>19436</v>
      </c>
      <c r="D733" s="6">
        <v>140</v>
      </c>
      <c r="E733" s="6" t="s">
        <v>978</v>
      </c>
      <c r="F733" s="6">
        <v>383.2056</v>
      </c>
      <c r="G733" s="6">
        <v>-5.66</v>
      </c>
      <c r="H733" s="6">
        <v>1026.4959544616283</v>
      </c>
      <c r="I733" s="6">
        <v>2.8399999141693115</v>
      </c>
      <c r="J733" s="6" t="s">
        <v>2419</v>
      </c>
      <c r="K733" s="6" t="s">
        <v>21513</v>
      </c>
      <c r="L733" s="6" t="s">
        <v>2414</v>
      </c>
      <c r="M733" s="6" t="s">
        <v>5098</v>
      </c>
      <c r="N733" s="6" t="s">
        <v>21514</v>
      </c>
      <c r="O733" s="6" t="s">
        <v>21515</v>
      </c>
      <c r="P733" s="6" t="s">
        <v>21516</v>
      </c>
      <c r="Q733" s="6" t="s">
        <v>19440</v>
      </c>
    </row>
    <row r="734" spans="1:17" s="14" customFormat="1" x14ac:dyDescent="0.3">
      <c r="A734" s="13" t="b">
        <v>1</v>
      </c>
      <c r="B734" s="13" t="s">
        <v>1664</v>
      </c>
      <c r="C734" s="13" t="s">
        <v>19441</v>
      </c>
      <c r="D734" s="13">
        <v>140</v>
      </c>
      <c r="E734" s="13" t="s">
        <v>978</v>
      </c>
      <c r="F734" s="13">
        <v>383.20929000000001</v>
      </c>
      <c r="G734" s="13">
        <v>3.97</v>
      </c>
      <c r="H734" s="13">
        <v>1101.6125987418925</v>
      </c>
      <c r="I734" s="13">
        <v>2.369999885559082</v>
      </c>
      <c r="J734" s="13" t="s">
        <v>6070</v>
      </c>
      <c r="K734" s="13" t="s">
        <v>21517</v>
      </c>
      <c r="L734" s="13" t="s">
        <v>6072</v>
      </c>
      <c r="M734" s="13" t="s">
        <v>21518</v>
      </c>
      <c r="N734" s="13" t="s">
        <v>21519</v>
      </c>
      <c r="O734" s="13" t="s">
        <v>21520</v>
      </c>
      <c r="P734" s="13" t="s">
        <v>21521</v>
      </c>
      <c r="Q734" s="13" t="s">
        <v>19445</v>
      </c>
    </row>
    <row r="735" spans="1:17" x14ac:dyDescent="0.3">
      <c r="A735" s="6" t="b">
        <v>1</v>
      </c>
      <c r="B735" s="6" t="s">
        <v>1664</v>
      </c>
      <c r="C735" s="6" t="s">
        <v>19446</v>
      </c>
      <c r="D735" s="6">
        <v>140</v>
      </c>
      <c r="E735" s="6" t="s">
        <v>978</v>
      </c>
      <c r="F735" s="6">
        <v>383.20882999999998</v>
      </c>
      <c r="G735" s="6">
        <v>2.77</v>
      </c>
      <c r="H735" s="6">
        <v>10583.372608989126</v>
      </c>
      <c r="I735" s="6">
        <v>2.3499999046325684</v>
      </c>
      <c r="J735" s="6" t="s">
        <v>2395</v>
      </c>
      <c r="K735" s="6" t="s">
        <v>21522</v>
      </c>
      <c r="L735" s="6" t="s">
        <v>2390</v>
      </c>
      <c r="M735" s="6" t="s">
        <v>3154</v>
      </c>
      <c r="N735" s="6" t="s">
        <v>4697</v>
      </c>
      <c r="O735" s="6" t="s">
        <v>21523</v>
      </c>
      <c r="P735" s="6" t="s">
        <v>21524</v>
      </c>
      <c r="Q735" s="6" t="s">
        <v>19450</v>
      </c>
    </row>
    <row r="736" spans="1:17" x14ac:dyDescent="0.3">
      <c r="A736" s="6" t="b">
        <v>1</v>
      </c>
      <c r="B736" s="6" t="s">
        <v>1664</v>
      </c>
      <c r="C736" s="6" t="s">
        <v>19451</v>
      </c>
      <c r="D736" s="6">
        <v>140</v>
      </c>
      <c r="E736" s="6" t="s">
        <v>978</v>
      </c>
      <c r="F736" s="6">
        <v>383.21462000000002</v>
      </c>
      <c r="G736" s="6">
        <v>17.88</v>
      </c>
      <c r="H736" s="6">
        <v>48955.323094629806</v>
      </c>
      <c r="I736" s="6">
        <v>2.3499999046325684</v>
      </c>
      <c r="J736" s="6" t="s">
        <v>2395</v>
      </c>
      <c r="K736" s="6" t="s">
        <v>17653</v>
      </c>
      <c r="L736" s="6" t="s">
        <v>2390</v>
      </c>
      <c r="M736" s="6" t="s">
        <v>3154</v>
      </c>
      <c r="N736" s="6" t="s">
        <v>21525</v>
      </c>
      <c r="O736" s="6" t="s">
        <v>21526</v>
      </c>
      <c r="P736" s="6" t="s">
        <v>21527</v>
      </c>
      <c r="Q736" s="6" t="s">
        <v>19455</v>
      </c>
    </row>
    <row r="737" spans="1:17" x14ac:dyDescent="0.3">
      <c r="A737" s="6" t="b">
        <v>1</v>
      </c>
      <c r="B737" s="6" t="s">
        <v>1664</v>
      </c>
      <c r="C737" s="6" t="s">
        <v>19456</v>
      </c>
      <c r="D737" s="6">
        <v>140</v>
      </c>
      <c r="E737" s="6" t="s">
        <v>978</v>
      </c>
      <c r="F737" s="6">
        <v>383.21640000000002</v>
      </c>
      <c r="G737" s="6">
        <v>22.53</v>
      </c>
      <c r="H737" s="6">
        <v>48797.409361134291</v>
      </c>
      <c r="I737" s="6">
        <v>2.3499999046325684</v>
      </c>
      <c r="J737" s="6" t="s">
        <v>2395</v>
      </c>
      <c r="K737" s="6" t="s">
        <v>3013</v>
      </c>
      <c r="L737" s="6" t="s">
        <v>2390</v>
      </c>
      <c r="M737" s="6" t="s">
        <v>3154</v>
      </c>
      <c r="N737" s="6" t="s">
        <v>21528</v>
      </c>
      <c r="O737" s="6" t="s">
        <v>21529</v>
      </c>
      <c r="P737" s="6" t="s">
        <v>21530</v>
      </c>
      <c r="Q737" s="6" t="s">
        <v>19460</v>
      </c>
    </row>
    <row r="738" spans="1:17" x14ac:dyDescent="0.3">
      <c r="A738" s="6" t="b">
        <v>1</v>
      </c>
      <c r="B738" s="6" t="s">
        <v>1857</v>
      </c>
      <c r="C738" s="6" t="s">
        <v>18939</v>
      </c>
      <c r="D738" s="6">
        <v>149</v>
      </c>
      <c r="E738" s="6" t="s">
        <v>1056</v>
      </c>
      <c r="F738" s="6">
        <v>371.2081</v>
      </c>
      <c r="G738" s="6">
        <v>0.9</v>
      </c>
      <c r="H738" s="6">
        <v>367.99847946409136</v>
      </c>
      <c r="I738" s="6">
        <v>2.7400000095367432</v>
      </c>
      <c r="J738" s="6" t="s">
        <v>2395</v>
      </c>
      <c r="K738" s="6" t="s">
        <v>2700</v>
      </c>
      <c r="L738" s="6" t="s">
        <v>2390</v>
      </c>
      <c r="M738" s="6" t="s">
        <v>2888</v>
      </c>
      <c r="N738" s="6" t="s">
        <v>21531</v>
      </c>
      <c r="O738" s="6" t="s">
        <v>21532</v>
      </c>
      <c r="P738" s="6" t="s">
        <v>21533</v>
      </c>
      <c r="Q738" s="6" t="s">
        <v>18945</v>
      </c>
    </row>
    <row r="739" spans="1:17" x14ac:dyDescent="0.3">
      <c r="A739" s="6" t="b">
        <v>1</v>
      </c>
      <c r="B739" s="6" t="s">
        <v>1857</v>
      </c>
      <c r="C739" s="6" t="s">
        <v>18952</v>
      </c>
      <c r="D739" s="6">
        <v>149</v>
      </c>
      <c r="E739" s="6" t="s">
        <v>1056</v>
      </c>
      <c r="F739" s="6">
        <v>371.21010000000001</v>
      </c>
      <c r="G739" s="6">
        <v>6.28</v>
      </c>
      <c r="H739" s="6">
        <v>197.5254421858117</v>
      </c>
      <c r="I739" s="6">
        <v>2.380000114440918</v>
      </c>
      <c r="J739" s="6" t="s">
        <v>2395</v>
      </c>
      <c r="K739" s="6" t="s">
        <v>8330</v>
      </c>
      <c r="L739" s="6" t="s">
        <v>2390</v>
      </c>
      <c r="M739" s="6" t="s">
        <v>2888</v>
      </c>
      <c r="N739" s="6" t="s">
        <v>21534</v>
      </c>
      <c r="O739" s="6" t="s">
        <v>21535</v>
      </c>
      <c r="P739" s="6" t="s">
        <v>21536</v>
      </c>
      <c r="Q739" s="6" t="s">
        <v>18956</v>
      </c>
    </row>
    <row r="740" spans="1:17" x14ac:dyDescent="0.3">
      <c r="A740" s="6" t="b">
        <v>1</v>
      </c>
      <c r="B740" s="6" t="s">
        <v>1857</v>
      </c>
      <c r="C740" s="6" t="s">
        <v>18957</v>
      </c>
      <c r="D740" s="6">
        <v>149</v>
      </c>
      <c r="E740" s="6" t="s">
        <v>1056</v>
      </c>
      <c r="F740" s="6">
        <v>371.20751953125</v>
      </c>
      <c r="G740" s="6">
        <v>-0.67</v>
      </c>
      <c r="H740" s="6">
        <v>547.8930169241504</v>
      </c>
      <c r="I740" s="6">
        <v>2.7200000286102295</v>
      </c>
      <c r="J740" s="6" t="s">
        <v>2389</v>
      </c>
      <c r="K740" s="6" t="s">
        <v>21537</v>
      </c>
      <c r="L740" s="6" t="s">
        <v>2383</v>
      </c>
      <c r="M740" s="6" t="s">
        <v>3258</v>
      </c>
      <c r="N740" s="6" t="s">
        <v>21538</v>
      </c>
      <c r="O740" s="6" t="s">
        <v>21539</v>
      </c>
      <c r="P740" s="6" t="s">
        <v>21540</v>
      </c>
      <c r="Q740" s="6" t="s">
        <v>18961</v>
      </c>
    </row>
    <row r="741" spans="1:17" x14ac:dyDescent="0.3">
      <c r="A741" s="6" t="b">
        <v>1</v>
      </c>
      <c r="B741" s="6" t="s">
        <v>1857</v>
      </c>
      <c r="C741" s="6" t="s">
        <v>18962</v>
      </c>
      <c r="D741" s="6">
        <v>149</v>
      </c>
      <c r="E741" s="6" t="s">
        <v>1056</v>
      </c>
      <c r="F741" s="6">
        <v>371.21566772460938</v>
      </c>
      <c r="G741" s="6">
        <v>21.28</v>
      </c>
      <c r="H741" s="6">
        <v>90.329144199378774</v>
      </c>
      <c r="I741" s="6">
        <v>2.2799999713897705</v>
      </c>
      <c r="J741" s="6" t="s">
        <v>2395</v>
      </c>
      <c r="K741" s="6" t="s">
        <v>3587</v>
      </c>
      <c r="L741" s="6" t="s">
        <v>2390</v>
      </c>
      <c r="M741" s="6" t="s">
        <v>2888</v>
      </c>
      <c r="N741" s="6" t="s">
        <v>14944</v>
      </c>
      <c r="O741" s="6" t="s">
        <v>21541</v>
      </c>
      <c r="P741" s="6" t="s">
        <v>21542</v>
      </c>
      <c r="Q741" s="6" t="s">
        <v>18968</v>
      </c>
    </row>
    <row r="742" spans="1:17" x14ac:dyDescent="0.3">
      <c r="A742" s="6" t="b">
        <v>1</v>
      </c>
      <c r="B742" s="6" t="s">
        <v>1857</v>
      </c>
      <c r="C742" s="6" t="s">
        <v>18969</v>
      </c>
      <c r="D742" s="6">
        <v>149</v>
      </c>
      <c r="E742" s="6" t="s">
        <v>1056</v>
      </c>
      <c r="F742" s="6">
        <v>371.21409999999997</v>
      </c>
      <c r="G742" s="6">
        <v>17.059999999999999</v>
      </c>
      <c r="H742" s="6">
        <v>217.60207204706964</v>
      </c>
      <c r="I742" s="6">
        <v>2.2599999904632568</v>
      </c>
      <c r="J742" s="6" t="s">
        <v>2419</v>
      </c>
      <c r="K742" s="6" t="s">
        <v>21543</v>
      </c>
      <c r="L742" s="6" t="s">
        <v>2414</v>
      </c>
      <c r="M742" s="6" t="s">
        <v>2572</v>
      </c>
      <c r="N742" s="6" t="s">
        <v>21544</v>
      </c>
      <c r="O742" s="6" t="s">
        <v>21545</v>
      </c>
      <c r="P742" s="6" t="s">
        <v>21546</v>
      </c>
      <c r="Q742" s="6" t="s">
        <v>18974</v>
      </c>
    </row>
    <row r="743" spans="1:17" s="10" customFormat="1" x14ac:dyDescent="0.3">
      <c r="A743" s="9" t="b">
        <v>1</v>
      </c>
      <c r="B743" s="9" t="s">
        <v>1857</v>
      </c>
      <c r="C743" s="9" t="s">
        <v>18975</v>
      </c>
      <c r="D743" s="9">
        <v>149</v>
      </c>
      <c r="E743" s="9" t="s">
        <v>1056</v>
      </c>
      <c r="F743" s="9">
        <v>371.21124267578125</v>
      </c>
      <c r="G743" s="9">
        <v>9.36</v>
      </c>
      <c r="H743" s="9">
        <v>595.05396580509841</v>
      </c>
      <c r="I743" s="9">
        <v>2.3499999046325684</v>
      </c>
      <c r="J743" s="9" t="s">
        <v>2419</v>
      </c>
      <c r="K743" s="9" t="s">
        <v>16566</v>
      </c>
      <c r="L743" s="9" t="s">
        <v>2414</v>
      </c>
      <c r="M743" s="9" t="s">
        <v>2572</v>
      </c>
      <c r="N743" s="9" t="s">
        <v>21547</v>
      </c>
      <c r="O743" s="9" t="s">
        <v>21548</v>
      </c>
      <c r="P743" s="9" t="s">
        <v>21549</v>
      </c>
      <c r="Q743" s="9" t="s">
        <v>18981</v>
      </c>
    </row>
    <row r="744" spans="1:17" x14ac:dyDescent="0.3">
      <c r="A744" s="6" t="b">
        <v>1</v>
      </c>
      <c r="B744" s="6" t="s">
        <v>1857</v>
      </c>
      <c r="C744" s="6" t="s">
        <v>18982</v>
      </c>
      <c r="D744" s="6">
        <v>149</v>
      </c>
      <c r="E744" s="6" t="s">
        <v>1056</v>
      </c>
      <c r="F744" s="6">
        <v>371.21310999999997</v>
      </c>
      <c r="G744" s="6">
        <v>14.39</v>
      </c>
      <c r="H744" s="6">
        <v>6459.3622424013438</v>
      </c>
      <c r="I744" s="6">
        <v>2.3499999046325684</v>
      </c>
      <c r="J744" s="6" t="s">
        <v>2395</v>
      </c>
      <c r="K744" s="6" t="s">
        <v>7954</v>
      </c>
      <c r="L744" s="6" t="s">
        <v>2390</v>
      </c>
      <c r="M744" s="6" t="s">
        <v>2888</v>
      </c>
      <c r="N744" s="6" t="s">
        <v>21550</v>
      </c>
      <c r="O744" s="6" t="s">
        <v>21551</v>
      </c>
      <c r="P744" s="6" t="s">
        <v>21552</v>
      </c>
      <c r="Q744" s="6" t="s">
        <v>18987</v>
      </c>
    </row>
    <row r="745" spans="1:17" x14ac:dyDescent="0.3">
      <c r="A745" s="6" t="b">
        <v>1</v>
      </c>
      <c r="B745" s="6" t="s">
        <v>1857</v>
      </c>
      <c r="C745" s="6" t="s">
        <v>18988</v>
      </c>
      <c r="D745" s="6">
        <v>149</v>
      </c>
      <c r="E745" s="6" t="s">
        <v>1056</v>
      </c>
      <c r="F745" s="6">
        <v>371.21559999999999</v>
      </c>
      <c r="G745" s="6">
        <v>21.1</v>
      </c>
      <c r="H745" s="6">
        <v>18062.419083657442</v>
      </c>
      <c r="I745" s="6">
        <v>2.3499999046325684</v>
      </c>
      <c r="J745" s="6" t="s">
        <v>2395</v>
      </c>
      <c r="K745" s="6" t="s">
        <v>11240</v>
      </c>
      <c r="L745" s="6" t="s">
        <v>2390</v>
      </c>
      <c r="M745" s="6" t="s">
        <v>2888</v>
      </c>
      <c r="N745" s="6" t="s">
        <v>21553</v>
      </c>
      <c r="O745" s="6" t="s">
        <v>21554</v>
      </c>
      <c r="P745" s="6" t="s">
        <v>21555</v>
      </c>
      <c r="Q745" s="6" t="s">
        <v>18992</v>
      </c>
    </row>
    <row r="746" spans="1:17" x14ac:dyDescent="0.3">
      <c r="A746" s="6" t="b">
        <v>1</v>
      </c>
      <c r="B746" s="6" t="s">
        <v>1960</v>
      </c>
      <c r="C746" s="6" t="s">
        <v>19035</v>
      </c>
      <c r="D746" s="6">
        <v>118</v>
      </c>
      <c r="E746" s="6" t="s">
        <v>795</v>
      </c>
      <c r="F746" s="6">
        <v>397.22286987304688</v>
      </c>
      <c r="G746" s="6">
        <v>-1.38</v>
      </c>
      <c r="H746" s="6">
        <v>191.29919574887026</v>
      </c>
      <c r="I746" s="6">
        <v>2.8599998950958252</v>
      </c>
      <c r="J746" s="6" t="s">
        <v>2419</v>
      </c>
      <c r="K746" s="6" t="s">
        <v>21556</v>
      </c>
      <c r="L746" s="6" t="s">
        <v>2414</v>
      </c>
      <c r="M746" s="6" t="s">
        <v>2873</v>
      </c>
      <c r="N746" s="6" t="s">
        <v>21557</v>
      </c>
      <c r="O746" s="6" t="s">
        <v>21558</v>
      </c>
      <c r="P746" s="6" t="s">
        <v>21559</v>
      </c>
      <c r="Q746" s="6" t="s">
        <v>19039</v>
      </c>
    </row>
    <row r="747" spans="1:17" x14ac:dyDescent="0.3">
      <c r="A747" s="6" t="b">
        <v>1</v>
      </c>
      <c r="B747" s="6" t="s">
        <v>1960</v>
      </c>
      <c r="C747" s="6" t="s">
        <v>19809</v>
      </c>
      <c r="D747" s="6">
        <v>118</v>
      </c>
      <c r="E747" s="6" t="s">
        <v>795</v>
      </c>
      <c r="F747" s="6">
        <v>397.21469999999999</v>
      </c>
      <c r="G747" s="6">
        <v>-21.95</v>
      </c>
      <c r="H747" s="6">
        <v>282.28306098328898</v>
      </c>
      <c r="I747" s="6">
        <v>4.0900001525878906</v>
      </c>
      <c r="J747" s="6" t="s">
        <v>2395</v>
      </c>
      <c r="K747" s="6" t="s">
        <v>2800</v>
      </c>
      <c r="L747" s="6" t="s">
        <v>2390</v>
      </c>
      <c r="M747" s="6" t="s">
        <v>2965</v>
      </c>
      <c r="N747" s="6" t="s">
        <v>21560</v>
      </c>
      <c r="O747" s="6" t="s">
        <v>21561</v>
      </c>
      <c r="P747" s="6" t="s">
        <v>21562</v>
      </c>
      <c r="Q747" s="6" t="s">
        <v>19814</v>
      </c>
    </row>
    <row r="748" spans="1:17" x14ac:dyDescent="0.3">
      <c r="A748" s="6" t="b">
        <v>1</v>
      </c>
      <c r="B748" s="6" t="s">
        <v>1960</v>
      </c>
      <c r="C748" s="6" t="s">
        <v>19040</v>
      </c>
      <c r="D748" s="6">
        <v>118</v>
      </c>
      <c r="E748" s="6" t="s">
        <v>795</v>
      </c>
      <c r="F748" s="6">
        <v>397.22340000000003</v>
      </c>
      <c r="G748" s="6">
        <v>-0.04</v>
      </c>
      <c r="H748" s="6">
        <v>155.15225402265787</v>
      </c>
      <c r="I748" s="6">
        <v>4.0900001525878906</v>
      </c>
      <c r="J748" s="6" t="s">
        <v>2419</v>
      </c>
      <c r="K748" s="6" t="s">
        <v>21563</v>
      </c>
      <c r="L748" s="6" t="s">
        <v>2414</v>
      </c>
      <c r="M748" s="6" t="s">
        <v>2873</v>
      </c>
      <c r="N748" s="6" t="s">
        <v>21564</v>
      </c>
      <c r="O748" s="6" t="s">
        <v>21565</v>
      </c>
      <c r="P748" s="6" t="s">
        <v>21566</v>
      </c>
      <c r="Q748" s="6" t="s">
        <v>19043</v>
      </c>
    </row>
    <row r="749" spans="1:17" x14ac:dyDescent="0.3">
      <c r="A749" s="6" t="b">
        <v>1</v>
      </c>
      <c r="B749" s="6" t="s">
        <v>1960</v>
      </c>
      <c r="C749" s="6" t="s">
        <v>19044</v>
      </c>
      <c r="D749" s="6">
        <v>118</v>
      </c>
      <c r="E749" s="6" t="s">
        <v>795</v>
      </c>
      <c r="F749" s="6">
        <v>397.21724</v>
      </c>
      <c r="G749" s="6">
        <v>-15.55</v>
      </c>
      <c r="H749" s="6">
        <v>257.38688540365547</v>
      </c>
      <c r="I749" s="6">
        <v>2.619999885559082</v>
      </c>
      <c r="J749" s="6" t="s">
        <v>2419</v>
      </c>
      <c r="K749" s="6" t="s">
        <v>21567</v>
      </c>
      <c r="L749" s="6" t="s">
        <v>2414</v>
      </c>
      <c r="M749" s="6" t="s">
        <v>2873</v>
      </c>
      <c r="N749" s="6" t="s">
        <v>21568</v>
      </c>
      <c r="O749" s="6" t="s">
        <v>21569</v>
      </c>
      <c r="P749" s="6" t="s">
        <v>21570</v>
      </c>
      <c r="Q749" s="6" t="s">
        <v>19049</v>
      </c>
    </row>
    <row r="750" spans="1:17" s="10" customFormat="1" x14ac:dyDescent="0.3">
      <c r="A750" s="9" t="b">
        <v>1</v>
      </c>
      <c r="B750" s="9" t="s">
        <v>1960</v>
      </c>
      <c r="C750" s="9" t="s">
        <v>19050</v>
      </c>
      <c r="D750" s="9">
        <v>118</v>
      </c>
      <c r="E750" s="9" t="s">
        <v>795</v>
      </c>
      <c r="F750" s="9">
        <v>397.21562999999998</v>
      </c>
      <c r="G750" s="9">
        <v>-19.600000000000001</v>
      </c>
      <c r="H750" s="9">
        <v>211.08032696531154</v>
      </c>
      <c r="I750" s="9">
        <v>2.4200000762939453</v>
      </c>
      <c r="J750" s="9" t="s">
        <v>2395</v>
      </c>
      <c r="K750" s="9" t="s">
        <v>13310</v>
      </c>
      <c r="L750" s="9" t="s">
        <v>2390</v>
      </c>
      <c r="M750" s="9" t="s">
        <v>2965</v>
      </c>
      <c r="N750" s="9" t="s">
        <v>21571</v>
      </c>
      <c r="O750" s="9" t="s">
        <v>21572</v>
      </c>
      <c r="P750" s="9" t="s">
        <v>21573</v>
      </c>
      <c r="Q750" s="9" t="s">
        <v>19055</v>
      </c>
    </row>
    <row r="751" spans="1:17" x14ac:dyDescent="0.3">
      <c r="A751" s="6" t="b">
        <v>1</v>
      </c>
      <c r="B751" s="6" t="s">
        <v>1960</v>
      </c>
      <c r="C751" s="6" t="s">
        <v>19056</v>
      </c>
      <c r="D751" s="6">
        <v>118</v>
      </c>
      <c r="E751" s="6" t="s">
        <v>795</v>
      </c>
      <c r="F751" s="6">
        <v>397.22590000000002</v>
      </c>
      <c r="G751" s="6">
        <v>6.25</v>
      </c>
      <c r="H751" s="6">
        <v>125.14560695411637</v>
      </c>
      <c r="I751" s="6">
        <v>4.0999999046325684</v>
      </c>
      <c r="J751" s="6" t="s">
        <v>2395</v>
      </c>
      <c r="K751" s="6" t="s">
        <v>21574</v>
      </c>
      <c r="L751" s="6" t="s">
        <v>2390</v>
      </c>
      <c r="M751" s="6" t="s">
        <v>2965</v>
      </c>
      <c r="N751" s="6" t="s">
        <v>21575</v>
      </c>
      <c r="O751" s="6" t="s">
        <v>21576</v>
      </c>
      <c r="P751" s="6" t="s">
        <v>21577</v>
      </c>
      <c r="Q751" s="6" t="s">
        <v>19061</v>
      </c>
    </row>
    <row r="752" spans="1:17" x14ac:dyDescent="0.3">
      <c r="A752" s="6" t="b">
        <v>1</v>
      </c>
      <c r="B752" s="6" t="s">
        <v>1960</v>
      </c>
      <c r="C752" s="6" t="s">
        <v>19062</v>
      </c>
      <c r="D752" s="6">
        <v>118</v>
      </c>
      <c r="E752" s="6" t="s">
        <v>795</v>
      </c>
      <c r="F752" s="6">
        <v>397.23102999999998</v>
      </c>
      <c r="G752" s="6">
        <v>19.16</v>
      </c>
      <c r="H752" s="6">
        <v>3450.1825638964069</v>
      </c>
      <c r="I752" s="6">
        <v>2.4300000667572021</v>
      </c>
      <c r="J752" s="6" t="s">
        <v>2395</v>
      </c>
      <c r="K752" s="6" t="s">
        <v>5801</v>
      </c>
      <c r="L752" s="6" t="s">
        <v>2390</v>
      </c>
      <c r="M752" s="6" t="s">
        <v>2965</v>
      </c>
      <c r="N752" s="6" t="s">
        <v>13852</v>
      </c>
      <c r="O752" s="6" t="s">
        <v>21578</v>
      </c>
      <c r="P752" s="6" t="s">
        <v>21579</v>
      </c>
      <c r="Q752" s="6" t="s">
        <v>19066</v>
      </c>
    </row>
    <row r="753" spans="1:17" x14ac:dyDescent="0.3">
      <c r="A753" s="6" t="b">
        <v>1</v>
      </c>
      <c r="B753" s="6" t="s">
        <v>1960</v>
      </c>
      <c r="C753" s="6" t="s">
        <v>19067</v>
      </c>
      <c r="D753" s="6">
        <v>118</v>
      </c>
      <c r="E753" s="6" t="s">
        <v>795</v>
      </c>
      <c r="F753" s="6">
        <v>397.23079999999999</v>
      </c>
      <c r="G753" s="6">
        <v>18.59</v>
      </c>
      <c r="H753" s="6">
        <v>17679.923656211002</v>
      </c>
      <c r="I753" s="6">
        <v>2.4200000762939453</v>
      </c>
      <c r="J753" s="6" t="s">
        <v>2395</v>
      </c>
      <c r="K753" s="6" t="s">
        <v>4732</v>
      </c>
      <c r="L753" s="6" t="s">
        <v>2390</v>
      </c>
      <c r="M753" s="6" t="s">
        <v>2965</v>
      </c>
      <c r="N753" s="6" t="s">
        <v>17590</v>
      </c>
      <c r="O753" s="6" t="s">
        <v>21580</v>
      </c>
      <c r="P753" s="6" t="s">
        <v>21581</v>
      </c>
      <c r="Q753" s="6" t="s">
        <v>19071</v>
      </c>
    </row>
    <row r="754" spans="1:17" x14ac:dyDescent="0.3">
      <c r="A754" s="6" t="b">
        <v>1</v>
      </c>
      <c r="B754" s="6" t="s">
        <v>1960</v>
      </c>
      <c r="C754" s="6" t="s">
        <v>19072</v>
      </c>
      <c r="D754" s="6">
        <v>118</v>
      </c>
      <c r="E754" s="6" t="s">
        <v>795</v>
      </c>
      <c r="F754" s="6">
        <v>397.23163</v>
      </c>
      <c r="G754" s="6">
        <v>20.68</v>
      </c>
      <c r="H754" s="6">
        <v>28985.782106917348</v>
      </c>
      <c r="I754" s="6">
        <v>2.4200000762939453</v>
      </c>
      <c r="J754" s="6" t="s">
        <v>2395</v>
      </c>
      <c r="K754" s="6" t="s">
        <v>3013</v>
      </c>
      <c r="L754" s="6" t="s">
        <v>2390</v>
      </c>
      <c r="M754" s="6" t="s">
        <v>2965</v>
      </c>
      <c r="N754" s="6" t="s">
        <v>21582</v>
      </c>
      <c r="O754" s="6" t="s">
        <v>21583</v>
      </c>
      <c r="P754" s="6" t="s">
        <v>21584</v>
      </c>
      <c r="Q754" s="6" t="s">
        <v>19077</v>
      </c>
    </row>
    <row r="755" spans="1:17" x14ac:dyDescent="0.3">
      <c r="A755" s="6" t="b">
        <v>1</v>
      </c>
      <c r="B755" s="6" t="s">
        <v>2088</v>
      </c>
      <c r="C755" s="6" t="s">
        <v>19078</v>
      </c>
      <c r="D755" s="6">
        <v>118</v>
      </c>
      <c r="E755" s="6" t="s">
        <v>795</v>
      </c>
      <c r="F755" s="6">
        <v>397.21442999999999</v>
      </c>
      <c r="G755" s="6">
        <v>-22.63</v>
      </c>
      <c r="H755" s="6">
        <v>211.4538510220591</v>
      </c>
      <c r="I755" s="6">
        <v>4.0999999046325684</v>
      </c>
      <c r="J755" s="6" t="s">
        <v>2389</v>
      </c>
      <c r="K755" s="6" t="s">
        <v>21585</v>
      </c>
      <c r="L755" s="6" t="s">
        <v>2383</v>
      </c>
      <c r="M755" s="6" t="s">
        <v>4581</v>
      </c>
      <c r="N755" s="6" t="s">
        <v>21586</v>
      </c>
      <c r="O755" s="6" t="s">
        <v>21587</v>
      </c>
      <c r="P755" s="6" t="s">
        <v>21588</v>
      </c>
      <c r="Q755" s="6" t="s">
        <v>19084</v>
      </c>
    </row>
    <row r="756" spans="1:17" x14ac:dyDescent="0.3">
      <c r="A756" s="6" t="b">
        <v>1</v>
      </c>
      <c r="B756" s="6" t="s">
        <v>2088</v>
      </c>
      <c r="C756" s="6" t="s">
        <v>19085</v>
      </c>
      <c r="D756" s="6">
        <v>118</v>
      </c>
      <c r="E756" s="6" t="s">
        <v>795</v>
      </c>
      <c r="F756" s="6">
        <v>397.2222900390625</v>
      </c>
      <c r="G756" s="6">
        <v>-2.84</v>
      </c>
      <c r="H756" s="6">
        <v>150.39013779256496</v>
      </c>
      <c r="I756" s="6">
        <v>4.0900001525878906</v>
      </c>
      <c r="J756" s="6" t="s">
        <v>2389</v>
      </c>
      <c r="K756" s="6" t="s">
        <v>21589</v>
      </c>
      <c r="L756" s="6" t="s">
        <v>2383</v>
      </c>
      <c r="M756" s="6" t="s">
        <v>4581</v>
      </c>
      <c r="N756" s="6" t="s">
        <v>21590</v>
      </c>
      <c r="O756" s="6" t="s">
        <v>21591</v>
      </c>
      <c r="P756" s="6" t="s">
        <v>21592</v>
      </c>
      <c r="Q756" s="6" t="s">
        <v>19091</v>
      </c>
    </row>
    <row r="757" spans="1:17" x14ac:dyDescent="0.3">
      <c r="A757" s="6" t="b">
        <v>1</v>
      </c>
      <c r="B757" s="6" t="s">
        <v>2088</v>
      </c>
      <c r="C757" s="6" t="s">
        <v>19092</v>
      </c>
      <c r="D757" s="6">
        <v>118</v>
      </c>
      <c r="E757" s="6" t="s">
        <v>795</v>
      </c>
      <c r="F757" s="6">
        <v>397.22282000000001</v>
      </c>
      <c r="G757" s="6">
        <v>-1.5</v>
      </c>
      <c r="H757" s="6">
        <v>227.68055273755454</v>
      </c>
      <c r="I757" s="6">
        <v>2.6700000762939453</v>
      </c>
      <c r="J757" s="6" t="s">
        <v>2389</v>
      </c>
      <c r="K757" s="6" t="s">
        <v>21593</v>
      </c>
      <c r="L757" s="6" t="s">
        <v>2383</v>
      </c>
      <c r="M757" s="6" t="s">
        <v>4581</v>
      </c>
      <c r="N757" s="6" t="s">
        <v>21594</v>
      </c>
      <c r="O757" s="6" t="s">
        <v>21595</v>
      </c>
      <c r="P757" s="6" t="s">
        <v>21596</v>
      </c>
      <c r="Q757" s="6" t="s">
        <v>19098</v>
      </c>
    </row>
    <row r="758" spans="1:17" x14ac:dyDescent="0.3">
      <c r="A758" s="6" t="b">
        <v>1</v>
      </c>
      <c r="B758" s="6" t="s">
        <v>2088</v>
      </c>
      <c r="C758" s="6" t="s">
        <v>19099</v>
      </c>
      <c r="D758" s="6">
        <v>118</v>
      </c>
      <c r="E758" s="6" t="s">
        <v>795</v>
      </c>
      <c r="F758" s="6">
        <v>397.21429999999998</v>
      </c>
      <c r="G758" s="6">
        <v>-22.95</v>
      </c>
      <c r="H758" s="6">
        <v>147.94446090329441</v>
      </c>
      <c r="I758" s="6">
        <v>2.940000057220459</v>
      </c>
      <c r="J758" s="6" t="s">
        <v>2419</v>
      </c>
      <c r="K758" s="6" t="s">
        <v>21597</v>
      </c>
      <c r="L758" s="6" t="s">
        <v>2414</v>
      </c>
      <c r="M758" s="6" t="s">
        <v>2873</v>
      </c>
      <c r="N758" s="6" t="s">
        <v>21598</v>
      </c>
      <c r="O758" s="6" t="s">
        <v>21599</v>
      </c>
      <c r="P758" s="6" t="s">
        <v>21600</v>
      </c>
      <c r="Q758" s="6" t="s">
        <v>19104</v>
      </c>
    </row>
    <row r="759" spans="1:17" s="10" customFormat="1" x14ac:dyDescent="0.3">
      <c r="A759" s="9" t="b">
        <v>1</v>
      </c>
      <c r="B759" s="9" t="s">
        <v>2088</v>
      </c>
      <c r="C759" s="9" t="s">
        <v>19105</v>
      </c>
      <c r="D759" s="9">
        <v>118</v>
      </c>
      <c r="E759" s="9" t="s">
        <v>795</v>
      </c>
      <c r="F759" s="9">
        <v>397.2269287109375</v>
      </c>
      <c r="G759" s="9">
        <v>8.84</v>
      </c>
      <c r="H759" s="9">
        <v>421.30589575320482</v>
      </c>
      <c r="I759" s="9">
        <v>2.4200000762939453</v>
      </c>
      <c r="J759" s="9" t="s">
        <v>2487</v>
      </c>
      <c r="K759" s="9" t="s">
        <v>21601</v>
      </c>
      <c r="L759" s="9" t="s">
        <v>2482</v>
      </c>
      <c r="M759" s="9" t="s">
        <v>21602</v>
      </c>
      <c r="N759" s="9" t="s">
        <v>21603</v>
      </c>
      <c r="O759" s="9" t="s">
        <v>21604</v>
      </c>
      <c r="P759" s="9" t="s">
        <v>21605</v>
      </c>
      <c r="Q759" s="9" t="s">
        <v>19110</v>
      </c>
    </row>
    <row r="760" spans="1:17" x14ac:dyDescent="0.3">
      <c r="A760" s="6" t="b">
        <v>1</v>
      </c>
      <c r="B760" s="6" t="s">
        <v>2088</v>
      </c>
      <c r="C760" s="6" t="s">
        <v>19111</v>
      </c>
      <c r="D760" s="6">
        <v>118</v>
      </c>
      <c r="E760" s="6" t="s">
        <v>795</v>
      </c>
      <c r="F760" s="6">
        <v>397.22379999999998</v>
      </c>
      <c r="G760" s="6">
        <v>0.96</v>
      </c>
      <c r="H760" s="6">
        <v>1577.6108128703199</v>
      </c>
      <c r="I760" s="6">
        <v>2.4200000762939453</v>
      </c>
      <c r="J760" s="6" t="s">
        <v>2395</v>
      </c>
      <c r="K760" s="6" t="s">
        <v>8570</v>
      </c>
      <c r="L760" s="6" t="s">
        <v>2390</v>
      </c>
      <c r="M760" s="6" t="s">
        <v>2965</v>
      </c>
      <c r="N760" s="6" t="s">
        <v>3943</v>
      </c>
      <c r="O760" s="6" t="s">
        <v>21606</v>
      </c>
      <c r="P760" s="6" t="s">
        <v>21607</v>
      </c>
      <c r="Q760" s="6" t="s">
        <v>19117</v>
      </c>
    </row>
    <row r="761" spans="1:17" x14ac:dyDescent="0.3">
      <c r="A761" s="6" t="b">
        <v>1</v>
      </c>
      <c r="B761" s="6" t="s">
        <v>2088</v>
      </c>
      <c r="C761" s="6" t="s">
        <v>19118</v>
      </c>
      <c r="D761" s="6">
        <v>118</v>
      </c>
      <c r="E761" s="6" t="s">
        <v>795</v>
      </c>
      <c r="F761" s="6">
        <v>397.22930000000002</v>
      </c>
      <c r="G761" s="6">
        <v>14.81</v>
      </c>
      <c r="H761" s="6">
        <v>11580.682278567692</v>
      </c>
      <c r="I761" s="6">
        <v>2.4200000762939453</v>
      </c>
      <c r="J761" s="6" t="s">
        <v>2395</v>
      </c>
      <c r="K761" s="6" t="s">
        <v>5641</v>
      </c>
      <c r="L761" s="6" t="s">
        <v>2390</v>
      </c>
      <c r="M761" s="6" t="s">
        <v>2965</v>
      </c>
      <c r="N761" s="6" t="s">
        <v>21608</v>
      </c>
      <c r="O761" s="6" t="s">
        <v>21609</v>
      </c>
      <c r="P761" s="6" t="s">
        <v>21610</v>
      </c>
      <c r="Q761" s="6" t="s">
        <v>19122</v>
      </c>
    </row>
    <row r="762" spans="1:17" x14ac:dyDescent="0.3">
      <c r="A762" s="6" t="b">
        <v>1</v>
      </c>
      <c r="B762" s="6" t="s">
        <v>2088</v>
      </c>
      <c r="C762" s="6" t="s">
        <v>19123</v>
      </c>
      <c r="D762" s="6">
        <v>118</v>
      </c>
      <c r="E762" s="6" t="s">
        <v>795</v>
      </c>
      <c r="F762" s="6">
        <v>397.23111999999998</v>
      </c>
      <c r="G762" s="6">
        <v>19.39</v>
      </c>
      <c r="H762" s="6">
        <v>41081.800409492578</v>
      </c>
      <c r="I762" s="6">
        <v>2.4200000762939453</v>
      </c>
      <c r="J762" s="6" t="s">
        <v>2395</v>
      </c>
      <c r="K762" s="6" t="s">
        <v>11010</v>
      </c>
      <c r="L762" s="6" t="s">
        <v>2390</v>
      </c>
      <c r="M762" s="6" t="s">
        <v>2965</v>
      </c>
      <c r="N762" s="6" t="s">
        <v>21611</v>
      </c>
      <c r="O762" s="6" t="s">
        <v>21612</v>
      </c>
      <c r="P762" s="6" t="s">
        <v>21613</v>
      </c>
      <c r="Q762" s="6" t="s">
        <v>19127</v>
      </c>
    </row>
    <row r="763" spans="1:17" x14ac:dyDescent="0.3">
      <c r="A763" s="6" t="b">
        <v>1</v>
      </c>
      <c r="B763" s="6" t="s">
        <v>2088</v>
      </c>
      <c r="C763" s="6" t="s">
        <v>19128</v>
      </c>
      <c r="D763" s="6">
        <v>118</v>
      </c>
      <c r="E763" s="6" t="s">
        <v>795</v>
      </c>
      <c r="F763" s="6">
        <v>397.23209000000003</v>
      </c>
      <c r="G763" s="6">
        <v>21.83</v>
      </c>
      <c r="H763" s="6">
        <v>45836.353597221656</v>
      </c>
      <c r="I763" s="6">
        <v>2.4200000762939453</v>
      </c>
      <c r="J763" s="6" t="s">
        <v>2395</v>
      </c>
      <c r="K763" s="6" t="s">
        <v>18860</v>
      </c>
      <c r="L763" s="6" t="s">
        <v>2390</v>
      </c>
      <c r="M763" s="6" t="s">
        <v>2965</v>
      </c>
      <c r="N763" s="6" t="s">
        <v>20551</v>
      </c>
      <c r="O763" s="6" t="s">
        <v>21614</v>
      </c>
      <c r="P763" s="6" t="s">
        <v>21615</v>
      </c>
      <c r="Q763" s="6" t="s">
        <v>19132</v>
      </c>
    </row>
    <row r="764" spans="1:17" x14ac:dyDescent="0.3">
      <c r="A764" s="6" t="b">
        <v>1</v>
      </c>
      <c r="B764" s="6" t="s">
        <v>1895</v>
      </c>
      <c r="C764" s="6" t="s">
        <v>19272</v>
      </c>
      <c r="D764" s="6">
        <v>82</v>
      </c>
      <c r="E764" s="6" t="s">
        <v>501</v>
      </c>
      <c r="F764" s="6">
        <v>411.23526000976563</v>
      </c>
      <c r="G764" s="6">
        <v>-9.26</v>
      </c>
      <c r="H764" s="6">
        <v>147.97886630799624</v>
      </c>
      <c r="I764" s="6">
        <v>2.5199999809265137</v>
      </c>
      <c r="J764" s="6" t="s">
        <v>2419</v>
      </c>
      <c r="K764" s="6" t="s">
        <v>21616</v>
      </c>
      <c r="L764" s="6" t="s">
        <v>2414</v>
      </c>
      <c r="M764" s="6" t="s">
        <v>2423</v>
      </c>
      <c r="N764" s="6" t="s">
        <v>21617</v>
      </c>
      <c r="O764" s="6" t="s">
        <v>21618</v>
      </c>
      <c r="P764" s="6" t="s">
        <v>21619</v>
      </c>
      <c r="Q764" s="6" t="s">
        <v>19276</v>
      </c>
    </row>
    <row r="765" spans="1:17" s="10" customFormat="1" x14ac:dyDescent="0.3">
      <c r="A765" s="9" t="b">
        <v>1</v>
      </c>
      <c r="B765" s="9" t="s">
        <v>1895</v>
      </c>
      <c r="C765" s="9" t="s">
        <v>19277</v>
      </c>
      <c r="D765" s="9">
        <v>82</v>
      </c>
      <c r="E765" s="9" t="s">
        <v>501</v>
      </c>
      <c r="F765" s="9">
        <v>411.2319</v>
      </c>
      <c r="G765" s="9">
        <v>-17.43</v>
      </c>
      <c r="H765" s="9">
        <v>374.6974443342769</v>
      </c>
      <c r="I765" s="9">
        <v>2.4800000190734863</v>
      </c>
      <c r="J765" s="9" t="s">
        <v>2419</v>
      </c>
      <c r="K765" s="9" t="s">
        <v>10025</v>
      </c>
      <c r="L765" s="9" t="s">
        <v>2414</v>
      </c>
      <c r="M765" s="9" t="s">
        <v>2423</v>
      </c>
      <c r="N765" s="9" t="s">
        <v>21620</v>
      </c>
      <c r="O765" s="9" t="s">
        <v>21621</v>
      </c>
      <c r="P765" s="9" t="s">
        <v>21622</v>
      </c>
      <c r="Q765" s="9" t="s">
        <v>19281</v>
      </c>
    </row>
    <row r="766" spans="1:17" x14ac:dyDescent="0.3">
      <c r="A766" s="6" t="b">
        <v>1</v>
      </c>
      <c r="B766" s="6" t="s">
        <v>1895</v>
      </c>
      <c r="C766" s="6" t="s">
        <v>19282</v>
      </c>
      <c r="D766" s="6">
        <v>82</v>
      </c>
      <c r="E766" s="6" t="s">
        <v>501</v>
      </c>
      <c r="F766" s="6">
        <v>411.24590000000001</v>
      </c>
      <c r="G766" s="6">
        <v>16.61</v>
      </c>
      <c r="H766" s="6">
        <v>1752.7184201511557</v>
      </c>
      <c r="I766" s="6">
        <v>2.4800000190734863</v>
      </c>
      <c r="J766" s="6" t="s">
        <v>2395</v>
      </c>
      <c r="K766" s="6" t="s">
        <v>10623</v>
      </c>
      <c r="L766" s="6" t="s">
        <v>2390</v>
      </c>
      <c r="M766" s="6" t="s">
        <v>2610</v>
      </c>
      <c r="N766" s="6" t="s">
        <v>21623</v>
      </c>
      <c r="O766" s="6" t="s">
        <v>21624</v>
      </c>
      <c r="P766" s="6" t="s">
        <v>21625</v>
      </c>
      <c r="Q766" s="6" t="s">
        <v>19285</v>
      </c>
    </row>
    <row r="767" spans="1:17" x14ac:dyDescent="0.3">
      <c r="A767" s="6" t="b">
        <v>1</v>
      </c>
      <c r="B767" s="6" t="s">
        <v>1895</v>
      </c>
      <c r="C767" s="6" t="s">
        <v>19286</v>
      </c>
      <c r="D767" s="6">
        <v>82</v>
      </c>
      <c r="E767" s="6" t="s">
        <v>501</v>
      </c>
      <c r="F767" s="6">
        <v>411.23669999999998</v>
      </c>
      <c r="G767" s="6">
        <v>-5.76</v>
      </c>
      <c r="H767" s="6">
        <v>14224.302266657351</v>
      </c>
      <c r="I767" s="6">
        <v>2.4800000190734863</v>
      </c>
      <c r="J767" s="6" t="s">
        <v>2395</v>
      </c>
      <c r="K767" s="6" t="s">
        <v>3030</v>
      </c>
      <c r="L767" s="6" t="s">
        <v>2390</v>
      </c>
      <c r="M767" s="6" t="s">
        <v>2610</v>
      </c>
      <c r="N767" s="6" t="s">
        <v>21626</v>
      </c>
      <c r="O767" s="6" t="s">
        <v>21627</v>
      </c>
      <c r="P767" s="6" t="s">
        <v>21628</v>
      </c>
      <c r="Q767" s="6" t="s">
        <v>19290</v>
      </c>
    </row>
    <row r="768" spans="1:17" x14ac:dyDescent="0.3">
      <c r="A768" s="6" t="b">
        <v>1</v>
      </c>
      <c r="B768" s="6" t="s">
        <v>1895</v>
      </c>
      <c r="C768" s="6" t="s">
        <v>19291</v>
      </c>
      <c r="D768" s="6">
        <v>82</v>
      </c>
      <c r="E768" s="6" t="s">
        <v>501</v>
      </c>
      <c r="F768" s="6">
        <v>411.24871999999999</v>
      </c>
      <c r="G768" s="6">
        <v>23.47</v>
      </c>
      <c r="H768" s="6">
        <v>55054.969348199666</v>
      </c>
      <c r="I768" s="6">
        <v>2.4800000190734863</v>
      </c>
      <c r="J768" s="6" t="s">
        <v>2395</v>
      </c>
      <c r="K768" s="6" t="s">
        <v>21629</v>
      </c>
      <c r="L768" s="6" t="s">
        <v>2390</v>
      </c>
      <c r="M768" s="6" t="s">
        <v>2610</v>
      </c>
      <c r="N768" s="6" t="s">
        <v>9191</v>
      </c>
      <c r="O768" s="6" t="s">
        <v>21630</v>
      </c>
      <c r="P768" s="6" t="s">
        <v>21631</v>
      </c>
      <c r="Q768" s="6" t="s">
        <v>19295</v>
      </c>
    </row>
    <row r="769" spans="1:17" x14ac:dyDescent="0.3">
      <c r="A769" s="6" t="b">
        <v>1</v>
      </c>
      <c r="B769" s="6" t="s">
        <v>1895</v>
      </c>
      <c r="C769" s="6" t="s">
        <v>19296</v>
      </c>
      <c r="D769" s="6">
        <v>82</v>
      </c>
      <c r="E769" s="6" t="s">
        <v>501</v>
      </c>
      <c r="F769" s="6">
        <v>411.24808999999999</v>
      </c>
      <c r="G769" s="6">
        <v>21.94</v>
      </c>
      <c r="H769" s="6">
        <v>60796.317496956326</v>
      </c>
      <c r="I769" s="6">
        <v>2.4800000190734863</v>
      </c>
      <c r="J769" s="6" t="s">
        <v>2395</v>
      </c>
      <c r="K769" s="6" t="s">
        <v>21632</v>
      </c>
      <c r="L769" s="6" t="s">
        <v>2390</v>
      </c>
      <c r="M769" s="6" t="s">
        <v>2610</v>
      </c>
      <c r="N769" s="6" t="s">
        <v>21633</v>
      </c>
      <c r="O769" s="6" t="s">
        <v>21634</v>
      </c>
      <c r="P769" s="6" t="s">
        <v>21635</v>
      </c>
      <c r="Q769" s="6" t="s">
        <v>19300</v>
      </c>
    </row>
    <row r="770" spans="1:17" x14ac:dyDescent="0.3">
      <c r="A770" s="6" t="b">
        <v>1</v>
      </c>
      <c r="B770" s="6" t="s">
        <v>2069</v>
      </c>
      <c r="C770" s="6" t="s">
        <v>19078</v>
      </c>
      <c r="D770" s="6">
        <v>232</v>
      </c>
      <c r="E770" s="6" t="s">
        <v>2067</v>
      </c>
      <c r="F770" s="6">
        <v>419.21589</v>
      </c>
      <c r="G770" s="6">
        <v>19.38</v>
      </c>
      <c r="H770" s="6">
        <v>68.455896372208372</v>
      </c>
      <c r="I770" s="6">
        <v>2.690000057220459</v>
      </c>
      <c r="J770" s="6" t="s">
        <v>2395</v>
      </c>
      <c r="K770" s="6" t="s">
        <v>15910</v>
      </c>
      <c r="L770" s="6" t="s">
        <v>2390</v>
      </c>
      <c r="M770" s="6" t="s">
        <v>3169</v>
      </c>
      <c r="N770" s="6" t="s">
        <v>21636</v>
      </c>
      <c r="O770" s="6" t="s">
        <v>21637</v>
      </c>
      <c r="P770" s="6" t="s">
        <v>21638</v>
      </c>
      <c r="Q770" s="6" t="s">
        <v>19084</v>
      </c>
    </row>
    <row r="771" spans="1:17" x14ac:dyDescent="0.3">
      <c r="A771" s="6" t="b">
        <v>1</v>
      </c>
      <c r="B771" s="6" t="s">
        <v>2069</v>
      </c>
      <c r="C771" s="6" t="s">
        <v>19085</v>
      </c>
      <c r="D771" s="6">
        <v>232</v>
      </c>
      <c r="E771" s="6" t="s">
        <v>2067</v>
      </c>
      <c r="F771" s="6">
        <v>419.20053000000001</v>
      </c>
      <c r="G771" s="6">
        <v>-17.260000000000002</v>
      </c>
      <c r="H771" s="6">
        <v>195.48868558625693</v>
      </c>
      <c r="I771" s="6">
        <v>2.5499999523162842</v>
      </c>
      <c r="J771" s="6" t="s">
        <v>2419</v>
      </c>
      <c r="K771" s="6" t="s">
        <v>21639</v>
      </c>
      <c r="L771" s="6" t="s">
        <v>2414</v>
      </c>
      <c r="M771" s="6" t="s">
        <v>3241</v>
      </c>
      <c r="N771" s="6" t="s">
        <v>21640</v>
      </c>
      <c r="O771" s="6" t="s">
        <v>21641</v>
      </c>
      <c r="P771" s="6" t="s">
        <v>21642</v>
      </c>
      <c r="Q771" s="6" t="s">
        <v>19091</v>
      </c>
    </row>
    <row r="772" spans="1:17" x14ac:dyDescent="0.3">
      <c r="A772" s="6" t="b">
        <v>1</v>
      </c>
      <c r="B772" s="6" t="s">
        <v>2069</v>
      </c>
      <c r="C772" s="6" t="s">
        <v>19092</v>
      </c>
      <c r="D772" s="6">
        <v>232</v>
      </c>
      <c r="E772" s="6" t="s">
        <v>2067</v>
      </c>
      <c r="F772" s="6">
        <v>419.2174</v>
      </c>
      <c r="G772" s="6">
        <v>22.98</v>
      </c>
      <c r="H772" s="6">
        <v>165.08190547430422</v>
      </c>
      <c r="I772" s="6">
        <v>2.5499999523162842</v>
      </c>
      <c r="J772" s="6" t="s">
        <v>2389</v>
      </c>
      <c r="K772" s="6" t="s">
        <v>21643</v>
      </c>
      <c r="L772" s="6" t="s">
        <v>2383</v>
      </c>
      <c r="M772" s="6" t="s">
        <v>21644</v>
      </c>
      <c r="N772" s="6" t="s">
        <v>21645</v>
      </c>
      <c r="O772" s="6" t="s">
        <v>21646</v>
      </c>
      <c r="P772" s="6" t="s">
        <v>21647</v>
      </c>
      <c r="Q772" s="6" t="s">
        <v>19098</v>
      </c>
    </row>
    <row r="773" spans="1:17" s="10" customFormat="1" x14ac:dyDescent="0.3">
      <c r="A773" s="9" t="b">
        <v>1</v>
      </c>
      <c r="B773" s="9" t="s">
        <v>2069</v>
      </c>
      <c r="C773" s="9" t="s">
        <v>19099</v>
      </c>
      <c r="D773" s="9">
        <v>232</v>
      </c>
      <c r="E773" s="9" t="s">
        <v>2067</v>
      </c>
      <c r="F773" s="9">
        <v>419.2013</v>
      </c>
      <c r="G773" s="9">
        <v>-15.43</v>
      </c>
      <c r="H773" s="9">
        <v>363.18196034117136</v>
      </c>
      <c r="I773" s="9">
        <v>2.4800000190734863</v>
      </c>
      <c r="J773" s="9" t="s">
        <v>4056</v>
      </c>
      <c r="K773" s="9" t="s">
        <v>21648</v>
      </c>
      <c r="L773" s="9" t="s">
        <v>4051</v>
      </c>
      <c r="M773" s="9" t="s">
        <v>21649</v>
      </c>
      <c r="N773" s="9" t="s">
        <v>21650</v>
      </c>
      <c r="O773" s="9" t="s">
        <v>21651</v>
      </c>
      <c r="P773" s="9" t="s">
        <v>21652</v>
      </c>
      <c r="Q773" s="9" t="s">
        <v>19104</v>
      </c>
    </row>
    <row r="774" spans="1:17" x14ac:dyDescent="0.3">
      <c r="A774" s="6" t="b">
        <v>1</v>
      </c>
      <c r="B774" s="6" t="s">
        <v>2069</v>
      </c>
      <c r="C774" s="6" t="s">
        <v>19105</v>
      </c>
      <c r="D774" s="6">
        <v>232</v>
      </c>
      <c r="E774" s="6" t="s">
        <v>2067</v>
      </c>
      <c r="F774" s="6">
        <v>419.20726000000002</v>
      </c>
      <c r="G774" s="6">
        <v>-1.21</v>
      </c>
      <c r="H774" s="6">
        <v>1900.4824517806994</v>
      </c>
      <c r="I774" s="6">
        <v>2.4700000286102295</v>
      </c>
      <c r="J774" s="6" t="s">
        <v>2419</v>
      </c>
      <c r="K774" s="6" t="s">
        <v>21653</v>
      </c>
      <c r="L774" s="6" t="s">
        <v>2414</v>
      </c>
      <c r="M774" s="6" t="s">
        <v>3241</v>
      </c>
      <c r="N774" s="6" t="s">
        <v>21654</v>
      </c>
      <c r="O774" s="6" t="s">
        <v>21655</v>
      </c>
      <c r="P774" s="6" t="s">
        <v>21656</v>
      </c>
      <c r="Q774" s="6" t="s">
        <v>19110</v>
      </c>
    </row>
    <row r="775" spans="1:17" x14ac:dyDescent="0.3">
      <c r="A775" s="6" t="b">
        <v>1</v>
      </c>
      <c r="B775" s="6" t="s">
        <v>2069</v>
      </c>
      <c r="C775" s="6" t="s">
        <v>19111</v>
      </c>
      <c r="D775" s="6">
        <v>232</v>
      </c>
      <c r="E775" s="6" t="s">
        <v>2067</v>
      </c>
      <c r="F775" s="6">
        <v>419.20650000000001</v>
      </c>
      <c r="G775" s="6">
        <v>-3.02</v>
      </c>
      <c r="H775" s="6">
        <v>3855.4899076403813</v>
      </c>
      <c r="I775" s="6">
        <v>2.4700000286102295</v>
      </c>
      <c r="J775" s="6" t="s">
        <v>2419</v>
      </c>
      <c r="K775" s="6" t="s">
        <v>21657</v>
      </c>
      <c r="L775" s="6" t="s">
        <v>2414</v>
      </c>
      <c r="M775" s="6" t="s">
        <v>3241</v>
      </c>
      <c r="N775" s="6" t="s">
        <v>21658</v>
      </c>
      <c r="O775" s="6" t="s">
        <v>21659</v>
      </c>
      <c r="P775" s="6" t="s">
        <v>21660</v>
      </c>
      <c r="Q775" s="6" t="s">
        <v>19117</v>
      </c>
    </row>
    <row r="776" spans="1:17" x14ac:dyDescent="0.3">
      <c r="A776" s="6" t="b">
        <v>1</v>
      </c>
      <c r="B776" s="6" t="s">
        <v>2069</v>
      </c>
      <c r="C776" s="6" t="s">
        <v>19118</v>
      </c>
      <c r="D776" s="6">
        <v>232</v>
      </c>
      <c r="E776" s="6" t="s">
        <v>2067</v>
      </c>
      <c r="F776" s="6">
        <v>419.20585999999997</v>
      </c>
      <c r="G776" s="6">
        <v>-4.55</v>
      </c>
      <c r="H776" s="6">
        <v>20099.330511152275</v>
      </c>
      <c r="I776" s="6">
        <v>2.4700000286102295</v>
      </c>
      <c r="J776" s="6" t="s">
        <v>2419</v>
      </c>
      <c r="K776" s="6" t="s">
        <v>21661</v>
      </c>
      <c r="L776" s="6" t="s">
        <v>2414</v>
      </c>
      <c r="M776" s="6" t="s">
        <v>3241</v>
      </c>
      <c r="N776" s="6" t="s">
        <v>21662</v>
      </c>
      <c r="O776" s="6" t="s">
        <v>21663</v>
      </c>
      <c r="P776" s="6" t="s">
        <v>21664</v>
      </c>
      <c r="Q776" s="6" t="s">
        <v>19122</v>
      </c>
    </row>
    <row r="777" spans="1:17" x14ac:dyDescent="0.3">
      <c r="A777" s="6" t="b">
        <v>1</v>
      </c>
      <c r="B777" s="6" t="s">
        <v>2069</v>
      </c>
      <c r="C777" s="6" t="s">
        <v>19123</v>
      </c>
      <c r="D777" s="6">
        <v>232</v>
      </c>
      <c r="E777" s="6" t="s">
        <v>2067</v>
      </c>
      <c r="F777" s="6">
        <v>419.20909999999998</v>
      </c>
      <c r="G777" s="6">
        <v>3.18</v>
      </c>
      <c r="H777" s="6">
        <v>18919.128129092394</v>
      </c>
      <c r="I777" s="6">
        <v>2.4000000953674316</v>
      </c>
      <c r="J777" s="6" t="s">
        <v>2395</v>
      </c>
      <c r="K777" s="6" t="s">
        <v>13296</v>
      </c>
      <c r="L777" s="6" t="s">
        <v>2390</v>
      </c>
      <c r="M777" s="6" t="s">
        <v>3169</v>
      </c>
      <c r="N777" s="6" t="s">
        <v>21665</v>
      </c>
      <c r="O777" s="6" t="s">
        <v>21666</v>
      </c>
      <c r="P777" s="6" t="s">
        <v>21667</v>
      </c>
      <c r="Q777" s="6" t="s">
        <v>19127</v>
      </c>
    </row>
    <row r="778" spans="1:17" x14ac:dyDescent="0.3">
      <c r="A778" s="6" t="b">
        <v>1</v>
      </c>
      <c r="B778" s="6" t="s">
        <v>2069</v>
      </c>
      <c r="C778" s="6" t="s">
        <v>19128</v>
      </c>
      <c r="D778" s="6">
        <v>232</v>
      </c>
      <c r="E778" s="6" t="s">
        <v>2067</v>
      </c>
      <c r="F778" s="6">
        <v>419.20785999999998</v>
      </c>
      <c r="G778" s="6">
        <v>0.22</v>
      </c>
      <c r="H778" s="6">
        <v>43359.642937669887</v>
      </c>
      <c r="I778" s="6">
        <v>2.4700000286102295</v>
      </c>
      <c r="J778" s="6" t="s">
        <v>2419</v>
      </c>
      <c r="K778" s="6" t="s">
        <v>21668</v>
      </c>
      <c r="L778" s="6" t="s">
        <v>2414</v>
      </c>
      <c r="M778" s="6" t="s">
        <v>3241</v>
      </c>
      <c r="N778" s="6" t="s">
        <v>21669</v>
      </c>
      <c r="O778" s="6" t="s">
        <v>21670</v>
      </c>
      <c r="P778" s="6" t="s">
        <v>21671</v>
      </c>
      <c r="Q778" s="6" t="s">
        <v>19132</v>
      </c>
    </row>
    <row r="779" spans="1:17" x14ac:dyDescent="0.3">
      <c r="A779" s="6" t="b">
        <v>1</v>
      </c>
      <c r="B779" s="6" t="s">
        <v>2199</v>
      </c>
      <c r="C779" s="6" t="s">
        <v>19525</v>
      </c>
      <c r="D779" s="6">
        <v>235</v>
      </c>
      <c r="E779" s="6" t="s">
        <v>2197</v>
      </c>
      <c r="F779" s="6">
        <v>407.21393</v>
      </c>
      <c r="G779" s="6">
        <v>15.13</v>
      </c>
      <c r="H779" s="6">
        <v>2310.6925992015745</v>
      </c>
      <c r="I779" s="6">
        <v>3.0099999904632568</v>
      </c>
      <c r="J779" s="6" t="s">
        <v>2395</v>
      </c>
      <c r="K779" s="6" t="s">
        <v>21672</v>
      </c>
      <c r="L779" s="6" t="s">
        <v>2390</v>
      </c>
      <c r="M779" s="6" t="s">
        <v>2653</v>
      </c>
      <c r="N779" s="6" t="s">
        <v>21673</v>
      </c>
      <c r="O779" s="6" t="s">
        <v>21674</v>
      </c>
      <c r="P779" s="6" t="s">
        <v>21675</v>
      </c>
      <c r="Q779" s="6" t="s">
        <v>19530</v>
      </c>
    </row>
    <row r="780" spans="1:17" x14ac:dyDescent="0.3">
      <c r="A780" s="6" t="b">
        <v>1</v>
      </c>
      <c r="B780" s="6" t="s">
        <v>2199</v>
      </c>
      <c r="C780" s="6" t="s">
        <v>19531</v>
      </c>
      <c r="D780" s="6">
        <v>235</v>
      </c>
      <c r="E780" s="6" t="s">
        <v>2197</v>
      </c>
      <c r="F780" s="6">
        <v>407.20240000000001</v>
      </c>
      <c r="G780" s="6">
        <v>-13.18</v>
      </c>
      <c r="H780" s="6">
        <v>1747.1205271643121</v>
      </c>
      <c r="I780" s="6">
        <v>3.0099999904632568</v>
      </c>
      <c r="J780" s="6" t="s">
        <v>2395</v>
      </c>
      <c r="K780" s="6" t="s">
        <v>8221</v>
      </c>
      <c r="L780" s="6" t="s">
        <v>2390</v>
      </c>
      <c r="M780" s="6" t="s">
        <v>2653</v>
      </c>
      <c r="N780" s="6" t="s">
        <v>21676</v>
      </c>
      <c r="O780" s="6" t="s">
        <v>21677</v>
      </c>
      <c r="P780" s="6" t="s">
        <v>21678</v>
      </c>
      <c r="Q780" s="6" t="s">
        <v>19536</v>
      </c>
    </row>
    <row r="781" spans="1:17" x14ac:dyDescent="0.3">
      <c r="A781" s="6" t="b">
        <v>1</v>
      </c>
      <c r="B781" s="6" t="s">
        <v>2199</v>
      </c>
      <c r="C781" s="6" t="s">
        <v>19133</v>
      </c>
      <c r="D781" s="6">
        <v>235</v>
      </c>
      <c r="E781" s="6" t="s">
        <v>2197</v>
      </c>
      <c r="F781" s="6">
        <v>407.21170000000001</v>
      </c>
      <c r="G781" s="6">
        <v>9.66</v>
      </c>
      <c r="H781" s="6">
        <v>215.91605662135407</v>
      </c>
      <c r="I781" s="6">
        <v>3.2300000190734863</v>
      </c>
      <c r="J781" s="6" t="s">
        <v>2419</v>
      </c>
      <c r="K781" s="6" t="s">
        <v>21679</v>
      </c>
      <c r="L781" s="6" t="s">
        <v>2414</v>
      </c>
      <c r="M781" s="6" t="s">
        <v>21680</v>
      </c>
      <c r="N781" s="6" t="s">
        <v>21681</v>
      </c>
      <c r="O781" s="6" t="s">
        <v>21682</v>
      </c>
      <c r="P781" s="6" t="s">
        <v>21683</v>
      </c>
      <c r="Q781" s="6" t="s">
        <v>19136</v>
      </c>
    </row>
    <row r="782" spans="1:17" x14ac:dyDescent="0.3">
      <c r="A782" s="6" t="b">
        <v>1</v>
      </c>
      <c r="B782" s="6" t="s">
        <v>2199</v>
      </c>
      <c r="C782" s="6" t="s">
        <v>19137</v>
      </c>
      <c r="D782" s="6">
        <v>235</v>
      </c>
      <c r="E782" s="6" t="s">
        <v>2197</v>
      </c>
      <c r="F782" s="6">
        <v>407.20819091796875</v>
      </c>
      <c r="G782" s="6">
        <v>1.04</v>
      </c>
      <c r="H782" s="6">
        <v>1697.8161878935061</v>
      </c>
      <c r="I782" s="6">
        <v>3.0099999904632568</v>
      </c>
      <c r="J782" s="6" t="s">
        <v>2487</v>
      </c>
      <c r="K782" s="6" t="s">
        <v>21684</v>
      </c>
      <c r="L782" s="6" t="s">
        <v>2482</v>
      </c>
      <c r="M782" s="6" t="s">
        <v>21685</v>
      </c>
      <c r="N782" s="6" t="s">
        <v>21686</v>
      </c>
      <c r="O782" s="6" t="s">
        <v>21687</v>
      </c>
      <c r="P782" s="6" t="s">
        <v>21688</v>
      </c>
      <c r="Q782" s="6" t="s">
        <v>19142</v>
      </c>
    </row>
    <row r="783" spans="1:17" x14ac:dyDescent="0.3">
      <c r="A783" s="6" t="b">
        <v>1</v>
      </c>
      <c r="B783" s="6" t="s">
        <v>2199</v>
      </c>
      <c r="C783" s="6" t="s">
        <v>19143</v>
      </c>
      <c r="D783" s="6">
        <v>235</v>
      </c>
      <c r="E783" s="6" t="s">
        <v>2197</v>
      </c>
      <c r="F783" s="6">
        <v>407.20769999999999</v>
      </c>
      <c r="G783" s="6">
        <v>-0.16</v>
      </c>
      <c r="H783" s="6">
        <v>1276.8955947799839</v>
      </c>
      <c r="I783" s="6">
        <v>3.0099999904632568</v>
      </c>
      <c r="J783" s="6" t="s">
        <v>2395</v>
      </c>
      <c r="K783" s="6" t="s">
        <v>3046</v>
      </c>
      <c r="L783" s="6" t="s">
        <v>2390</v>
      </c>
      <c r="M783" s="6" t="s">
        <v>2653</v>
      </c>
      <c r="N783" s="6" t="s">
        <v>21689</v>
      </c>
      <c r="O783" s="6" t="s">
        <v>21690</v>
      </c>
      <c r="P783" s="6" t="s">
        <v>21691</v>
      </c>
      <c r="Q783" s="6" t="s">
        <v>19147</v>
      </c>
    </row>
    <row r="784" spans="1:17" x14ac:dyDescent="0.3">
      <c r="A784" s="6" t="b">
        <v>1</v>
      </c>
      <c r="B784" s="6" t="s">
        <v>2199</v>
      </c>
      <c r="C784" s="6" t="s">
        <v>19148</v>
      </c>
      <c r="D784" s="6">
        <v>235</v>
      </c>
      <c r="E784" s="6" t="s">
        <v>2197</v>
      </c>
      <c r="F784" s="6">
        <v>407.2130126953125</v>
      </c>
      <c r="G784" s="6">
        <v>12.88</v>
      </c>
      <c r="H784" s="6">
        <v>118.63284196145833</v>
      </c>
      <c r="I784" s="6">
        <v>3.119999885559082</v>
      </c>
      <c r="J784" s="6" t="s">
        <v>2395</v>
      </c>
      <c r="K784" s="6" t="s">
        <v>3030</v>
      </c>
      <c r="L784" s="6" t="s">
        <v>2390</v>
      </c>
      <c r="M784" s="6" t="s">
        <v>2653</v>
      </c>
      <c r="N784" s="6" t="s">
        <v>21692</v>
      </c>
      <c r="O784" s="6" t="s">
        <v>21693</v>
      </c>
      <c r="P784" s="6" t="s">
        <v>21694</v>
      </c>
      <c r="Q784" s="6" t="s">
        <v>19152</v>
      </c>
    </row>
    <row r="785" spans="1:17" s="14" customFormat="1" x14ac:dyDescent="0.3">
      <c r="A785" s="13" t="b">
        <v>1</v>
      </c>
      <c r="B785" s="13" t="s">
        <v>2199</v>
      </c>
      <c r="C785" s="13" t="s">
        <v>19153</v>
      </c>
      <c r="D785" s="13">
        <v>235</v>
      </c>
      <c r="E785" s="13" t="s">
        <v>2197</v>
      </c>
      <c r="F785" s="13">
        <v>407.20650000000001</v>
      </c>
      <c r="G785" s="13">
        <v>-3.11</v>
      </c>
      <c r="H785" s="13">
        <v>3202.696872721659</v>
      </c>
      <c r="I785" s="13">
        <v>2.4700000286102295</v>
      </c>
      <c r="J785" s="13" t="s">
        <v>2419</v>
      </c>
      <c r="K785" s="13" t="s">
        <v>21695</v>
      </c>
      <c r="L785" s="13" t="s">
        <v>2414</v>
      </c>
      <c r="M785" s="13" t="s">
        <v>21680</v>
      </c>
      <c r="N785" s="13" t="s">
        <v>21696</v>
      </c>
      <c r="O785" s="13" t="s">
        <v>21697</v>
      </c>
      <c r="P785" s="13" t="s">
        <v>21698</v>
      </c>
      <c r="Q785" s="13" t="s">
        <v>19157</v>
      </c>
    </row>
    <row r="786" spans="1:17" x14ac:dyDescent="0.3">
      <c r="A786" s="6" t="b">
        <v>1</v>
      </c>
      <c r="B786" s="6" t="s">
        <v>2199</v>
      </c>
      <c r="C786" s="6" t="s">
        <v>19158</v>
      </c>
      <c r="D786" s="6">
        <v>235</v>
      </c>
      <c r="E786" s="6" t="s">
        <v>2197</v>
      </c>
      <c r="F786" s="6">
        <v>407.21562999999998</v>
      </c>
      <c r="G786" s="6">
        <v>19.309999999999999</v>
      </c>
      <c r="H786" s="6">
        <v>27100.127444734098</v>
      </c>
      <c r="I786" s="6">
        <v>2.4700000286102295</v>
      </c>
      <c r="J786" s="6" t="s">
        <v>2395</v>
      </c>
      <c r="K786" s="6" t="s">
        <v>10434</v>
      </c>
      <c r="L786" s="6" t="s">
        <v>2390</v>
      </c>
      <c r="M786" s="6" t="s">
        <v>2653</v>
      </c>
      <c r="N786" s="6" t="s">
        <v>21699</v>
      </c>
      <c r="O786" s="6" t="s">
        <v>21700</v>
      </c>
      <c r="P786" s="6" t="s">
        <v>21701</v>
      </c>
      <c r="Q786" s="6" t="s">
        <v>19162</v>
      </c>
    </row>
    <row r="787" spans="1:17" x14ac:dyDescent="0.3">
      <c r="A787" s="6" t="b">
        <v>1</v>
      </c>
      <c r="B787" s="6" t="s">
        <v>2199</v>
      </c>
      <c r="C787" s="6" t="s">
        <v>19163</v>
      </c>
      <c r="D787" s="6">
        <v>235</v>
      </c>
      <c r="E787" s="6" t="s">
        <v>2197</v>
      </c>
      <c r="F787" s="6">
        <v>407.21510000000001</v>
      </c>
      <c r="G787" s="6">
        <v>18.010000000000002</v>
      </c>
      <c r="H787" s="6">
        <v>34319.467562685481</v>
      </c>
      <c r="I787" s="6">
        <v>2.4700000286102295</v>
      </c>
      <c r="J787" s="6" t="s">
        <v>2395</v>
      </c>
      <c r="K787" s="6" t="s">
        <v>21702</v>
      </c>
      <c r="L787" s="6" t="s">
        <v>2390</v>
      </c>
      <c r="M787" s="6" t="s">
        <v>2653</v>
      </c>
      <c r="N787" s="6" t="s">
        <v>21703</v>
      </c>
      <c r="O787" s="6" t="s">
        <v>21704</v>
      </c>
      <c r="P787" s="6" t="s">
        <v>21705</v>
      </c>
      <c r="Q787" s="6" t="s">
        <v>19168</v>
      </c>
    </row>
    <row r="788" spans="1:17" x14ac:dyDescent="0.3">
      <c r="A788" s="6" t="b">
        <v>1</v>
      </c>
      <c r="B788" s="6" t="s">
        <v>1756</v>
      </c>
      <c r="C788" s="6" t="s">
        <v>18993</v>
      </c>
      <c r="D788" s="6">
        <v>211</v>
      </c>
      <c r="E788" s="6" t="s">
        <v>1754</v>
      </c>
      <c r="F788" s="6">
        <v>421.22800000000001</v>
      </c>
      <c r="G788" s="6">
        <v>10.88</v>
      </c>
      <c r="H788" s="6">
        <v>2210.9565670660236</v>
      </c>
      <c r="I788" s="6">
        <v>2.8299999237060547</v>
      </c>
      <c r="J788" s="6" t="s">
        <v>2419</v>
      </c>
      <c r="K788" s="6" t="s">
        <v>21706</v>
      </c>
      <c r="L788" s="6" t="s">
        <v>2414</v>
      </c>
      <c r="M788" s="6" t="s">
        <v>4364</v>
      </c>
      <c r="N788" s="6" t="s">
        <v>21707</v>
      </c>
      <c r="O788" s="6" t="s">
        <v>21708</v>
      </c>
      <c r="P788" s="6" t="s">
        <v>21709</v>
      </c>
      <c r="Q788" s="6" t="s">
        <v>18999</v>
      </c>
    </row>
    <row r="789" spans="1:17" x14ac:dyDescent="0.3">
      <c r="A789" s="6" t="b">
        <v>1</v>
      </c>
      <c r="B789" s="6" t="s">
        <v>1756</v>
      </c>
      <c r="C789" s="6" t="s">
        <v>19000</v>
      </c>
      <c r="D789" s="6">
        <v>211</v>
      </c>
      <c r="E789" s="6" t="s">
        <v>1754</v>
      </c>
      <c r="F789" s="6">
        <v>421.233</v>
      </c>
      <c r="G789" s="6">
        <v>22.75</v>
      </c>
      <c r="H789" s="6">
        <v>318.9939894850832</v>
      </c>
      <c r="I789" s="6">
        <v>3.809999942779541</v>
      </c>
      <c r="J789" s="6" t="s">
        <v>2487</v>
      </c>
      <c r="K789" s="6" t="s">
        <v>21710</v>
      </c>
      <c r="L789" s="6" t="s">
        <v>2482</v>
      </c>
      <c r="M789" s="6" t="s">
        <v>21711</v>
      </c>
      <c r="N789" s="6" t="s">
        <v>21712</v>
      </c>
      <c r="O789" s="6" t="s">
        <v>21713</v>
      </c>
      <c r="P789" s="6" t="s">
        <v>21714</v>
      </c>
      <c r="Q789" s="6" t="s">
        <v>19006</v>
      </c>
    </row>
    <row r="790" spans="1:17" x14ac:dyDescent="0.3">
      <c r="A790" s="6" t="b">
        <v>1</v>
      </c>
      <c r="B790" s="6" t="s">
        <v>1756</v>
      </c>
      <c r="C790" s="6" t="s">
        <v>18855</v>
      </c>
      <c r="D790" s="6">
        <v>211</v>
      </c>
      <c r="E790" s="6" t="s">
        <v>1754</v>
      </c>
      <c r="F790" s="6">
        <v>421.22089999999997</v>
      </c>
      <c r="G790" s="6">
        <v>-5.98</v>
      </c>
      <c r="H790" s="6">
        <v>5997.1068048735615</v>
      </c>
      <c r="I790" s="6">
        <v>2.8299999237060547</v>
      </c>
      <c r="J790" s="6" t="s">
        <v>2419</v>
      </c>
      <c r="K790" s="6" t="s">
        <v>21715</v>
      </c>
      <c r="L790" s="6" t="s">
        <v>2414</v>
      </c>
      <c r="M790" s="6" t="s">
        <v>4364</v>
      </c>
      <c r="N790" s="6" t="s">
        <v>21716</v>
      </c>
      <c r="O790" s="6" t="s">
        <v>21717</v>
      </c>
      <c r="P790" s="6" t="s">
        <v>21718</v>
      </c>
      <c r="Q790" s="6" t="s">
        <v>18858</v>
      </c>
    </row>
    <row r="791" spans="1:17" x14ac:dyDescent="0.3">
      <c r="A791" s="6" t="b">
        <v>1</v>
      </c>
      <c r="B791" s="6" t="s">
        <v>1756</v>
      </c>
      <c r="C791" s="6" t="s">
        <v>18859</v>
      </c>
      <c r="D791" s="6">
        <v>211</v>
      </c>
      <c r="E791" s="6" t="s">
        <v>1754</v>
      </c>
      <c r="F791" s="6">
        <v>421.2174</v>
      </c>
      <c r="G791" s="6">
        <v>-14.29</v>
      </c>
      <c r="H791" s="6">
        <v>6264.6091200527735</v>
      </c>
      <c r="I791" s="6">
        <v>2.8299999237060547</v>
      </c>
      <c r="J791" s="6" t="s">
        <v>2487</v>
      </c>
      <c r="K791" s="6" t="s">
        <v>21719</v>
      </c>
      <c r="L791" s="6" t="s">
        <v>2482</v>
      </c>
      <c r="M791" s="6" t="s">
        <v>21711</v>
      </c>
      <c r="N791" s="6" t="s">
        <v>21720</v>
      </c>
      <c r="O791" s="6" t="s">
        <v>21721</v>
      </c>
      <c r="P791" s="6" t="s">
        <v>21722</v>
      </c>
      <c r="Q791" s="6" t="s">
        <v>18863</v>
      </c>
    </row>
    <row r="792" spans="1:17" x14ac:dyDescent="0.3">
      <c r="A792" s="6" t="b">
        <v>1</v>
      </c>
      <c r="B792" s="6" t="s">
        <v>1756</v>
      </c>
      <c r="C792" s="6" t="s">
        <v>19016</v>
      </c>
      <c r="D792" s="6">
        <v>211</v>
      </c>
      <c r="E792" s="6" t="s">
        <v>1754</v>
      </c>
      <c r="F792" s="6">
        <v>421.22359999999998</v>
      </c>
      <c r="G792" s="6">
        <v>0.43</v>
      </c>
      <c r="H792" s="6">
        <v>5299.5034454907291</v>
      </c>
      <c r="I792" s="6">
        <v>2.8299999237060547</v>
      </c>
      <c r="J792" s="6" t="s">
        <v>2487</v>
      </c>
      <c r="K792" s="6" t="s">
        <v>21723</v>
      </c>
      <c r="L792" s="6" t="s">
        <v>2482</v>
      </c>
      <c r="M792" s="6" t="s">
        <v>21711</v>
      </c>
      <c r="N792" s="6" t="s">
        <v>21724</v>
      </c>
      <c r="O792" s="6" t="s">
        <v>21725</v>
      </c>
      <c r="P792" s="6" t="s">
        <v>21726</v>
      </c>
      <c r="Q792" s="6" t="s">
        <v>19020</v>
      </c>
    </row>
    <row r="793" spans="1:17" s="14" customFormat="1" x14ac:dyDescent="0.3">
      <c r="A793" s="13" t="b">
        <v>1</v>
      </c>
      <c r="B793" s="13" t="s">
        <v>1756</v>
      </c>
      <c r="C793" s="13" t="s">
        <v>18864</v>
      </c>
      <c r="D793" s="13">
        <v>211</v>
      </c>
      <c r="E793" s="13" t="s">
        <v>1754</v>
      </c>
      <c r="F793" s="13">
        <v>421.22289999999998</v>
      </c>
      <c r="G793" s="13">
        <v>-1.23</v>
      </c>
      <c r="H793" s="13">
        <v>4651.4448409270262</v>
      </c>
      <c r="I793" s="13">
        <v>2.5399999618530273</v>
      </c>
      <c r="J793" s="13" t="s">
        <v>2487</v>
      </c>
      <c r="K793" s="13" t="s">
        <v>21727</v>
      </c>
      <c r="L793" s="13" t="s">
        <v>2482</v>
      </c>
      <c r="M793" s="13" t="s">
        <v>21711</v>
      </c>
      <c r="N793" s="13" t="s">
        <v>21728</v>
      </c>
      <c r="O793" s="13" t="s">
        <v>21729</v>
      </c>
      <c r="P793" s="13" t="s">
        <v>21730</v>
      </c>
      <c r="Q793" s="13" t="s">
        <v>18868</v>
      </c>
    </row>
    <row r="794" spans="1:17" x14ac:dyDescent="0.3">
      <c r="A794" s="6" t="b">
        <v>1</v>
      </c>
      <c r="B794" s="6" t="s">
        <v>1756</v>
      </c>
      <c r="C794" s="6" t="s">
        <v>18869</v>
      </c>
      <c r="D794" s="6">
        <v>211</v>
      </c>
      <c r="E794" s="6" t="s">
        <v>1754</v>
      </c>
      <c r="F794" s="6">
        <v>421.22430000000003</v>
      </c>
      <c r="G794" s="6">
        <v>2.1</v>
      </c>
      <c r="H794" s="6">
        <v>24153.328979160866</v>
      </c>
      <c r="I794" s="6">
        <v>2.5399999618530273</v>
      </c>
      <c r="J794" s="6" t="s">
        <v>2419</v>
      </c>
      <c r="K794" s="6" t="s">
        <v>21731</v>
      </c>
      <c r="L794" s="6" t="s">
        <v>2414</v>
      </c>
      <c r="M794" s="6" t="s">
        <v>4364</v>
      </c>
      <c r="N794" s="6" t="s">
        <v>21732</v>
      </c>
      <c r="O794" s="6" t="s">
        <v>21733</v>
      </c>
      <c r="P794" s="6" t="s">
        <v>21734</v>
      </c>
      <c r="Q794" s="6" t="s">
        <v>18873</v>
      </c>
    </row>
    <row r="795" spans="1:17" x14ac:dyDescent="0.3">
      <c r="A795" s="6" t="b">
        <v>1</v>
      </c>
      <c r="B795" s="6" t="s">
        <v>1756</v>
      </c>
      <c r="C795" s="6" t="s">
        <v>18874</v>
      </c>
      <c r="D795" s="6">
        <v>211</v>
      </c>
      <c r="E795" s="6" t="s">
        <v>1754</v>
      </c>
      <c r="F795" s="6">
        <v>421.23246</v>
      </c>
      <c r="G795" s="6">
        <v>21.47</v>
      </c>
      <c r="H795" s="6">
        <v>84573.777233324465</v>
      </c>
      <c r="I795" s="6">
        <v>2.5399999618530273</v>
      </c>
      <c r="J795" s="6" t="s">
        <v>2389</v>
      </c>
      <c r="K795" s="6" t="s">
        <v>21735</v>
      </c>
      <c r="L795" s="6" t="s">
        <v>2383</v>
      </c>
      <c r="M795" s="6" t="s">
        <v>21736</v>
      </c>
      <c r="N795" s="6" t="s">
        <v>21737</v>
      </c>
      <c r="O795" s="6" t="s">
        <v>21738</v>
      </c>
      <c r="P795" s="6" t="s">
        <v>21739</v>
      </c>
      <c r="Q795" s="6" t="s">
        <v>18878</v>
      </c>
    </row>
    <row r="796" spans="1:17" x14ac:dyDescent="0.3">
      <c r="A796" s="6" t="b">
        <v>1</v>
      </c>
      <c r="B796" s="6" t="s">
        <v>1756</v>
      </c>
      <c r="C796" s="6" t="s">
        <v>18879</v>
      </c>
      <c r="D796" s="6">
        <v>211</v>
      </c>
      <c r="E796" s="6" t="s">
        <v>1754</v>
      </c>
      <c r="F796" s="6">
        <v>421.23284999999998</v>
      </c>
      <c r="G796" s="6">
        <v>22.39</v>
      </c>
      <c r="H796" s="6">
        <v>104059.1579041956</v>
      </c>
      <c r="I796" s="6">
        <v>2.5199999809265137</v>
      </c>
      <c r="J796" s="6" t="s">
        <v>2395</v>
      </c>
      <c r="K796" s="6" t="s">
        <v>7996</v>
      </c>
      <c r="L796" s="6" t="s">
        <v>2390</v>
      </c>
      <c r="M796" s="6" t="s">
        <v>4293</v>
      </c>
      <c r="N796" s="6" t="s">
        <v>21740</v>
      </c>
      <c r="O796" s="6" t="s">
        <v>21741</v>
      </c>
      <c r="P796" s="6" t="s">
        <v>21742</v>
      </c>
      <c r="Q796" s="6" t="s">
        <v>18883</v>
      </c>
    </row>
    <row r="797" spans="1:17" x14ac:dyDescent="0.3">
      <c r="A797" s="6" t="b">
        <v>1</v>
      </c>
      <c r="B797" s="6" t="s">
        <v>1690</v>
      </c>
      <c r="C797" s="6" t="s">
        <v>19214</v>
      </c>
      <c r="D797" s="6">
        <v>202</v>
      </c>
      <c r="E797" s="6" t="s">
        <v>1619</v>
      </c>
      <c r="F797" s="6">
        <v>447.23779999999999</v>
      </c>
      <c r="G797" s="6">
        <v>-2.83</v>
      </c>
      <c r="H797" s="6">
        <v>1289.6260119965302</v>
      </c>
      <c r="I797" s="6">
        <v>4.119999885559082</v>
      </c>
      <c r="J797" s="6" t="s">
        <v>2389</v>
      </c>
      <c r="K797" s="6" t="s">
        <v>14477</v>
      </c>
      <c r="L797" s="6" t="s">
        <v>2383</v>
      </c>
      <c r="M797" s="6" t="s">
        <v>19462</v>
      </c>
      <c r="N797" s="6" t="s">
        <v>21743</v>
      </c>
      <c r="O797" s="6" t="s">
        <v>21744</v>
      </c>
      <c r="P797" s="6" t="s">
        <v>21745</v>
      </c>
      <c r="Q797" s="6" t="s">
        <v>19220</v>
      </c>
    </row>
    <row r="798" spans="1:17" x14ac:dyDescent="0.3">
      <c r="A798" s="6" t="b">
        <v>1</v>
      </c>
      <c r="B798" s="6" t="s">
        <v>1690</v>
      </c>
      <c r="C798" s="6" t="s">
        <v>19221</v>
      </c>
      <c r="D798" s="6">
        <v>202</v>
      </c>
      <c r="E798" s="6" t="s">
        <v>1619</v>
      </c>
      <c r="F798" s="6">
        <v>447.24180000000001</v>
      </c>
      <c r="G798" s="6">
        <v>6.11</v>
      </c>
      <c r="H798" s="6">
        <v>338.48480569641106</v>
      </c>
      <c r="I798" s="6">
        <v>4.0999999046325684</v>
      </c>
      <c r="J798" s="6" t="s">
        <v>2487</v>
      </c>
      <c r="K798" s="6" t="s">
        <v>21746</v>
      </c>
      <c r="L798" s="6" t="s">
        <v>2482</v>
      </c>
      <c r="M798" s="6" t="s">
        <v>21747</v>
      </c>
      <c r="N798" s="6" t="s">
        <v>21748</v>
      </c>
      <c r="O798" s="6" t="s">
        <v>21749</v>
      </c>
      <c r="P798" s="6" t="s">
        <v>21750</v>
      </c>
      <c r="Q798" s="6" t="s">
        <v>19227</v>
      </c>
    </row>
    <row r="799" spans="1:17" x14ac:dyDescent="0.3">
      <c r="A799" s="6" t="b">
        <v>1</v>
      </c>
      <c r="B799" s="6" t="s">
        <v>1690</v>
      </c>
      <c r="C799" s="6" t="s">
        <v>19228</v>
      </c>
      <c r="D799" s="6">
        <v>202</v>
      </c>
      <c r="E799" s="6" t="s">
        <v>1619</v>
      </c>
      <c r="F799" s="6">
        <v>447.24220000000003</v>
      </c>
      <c r="G799" s="6">
        <v>7</v>
      </c>
      <c r="H799" s="6">
        <v>415.11171663505951</v>
      </c>
      <c r="I799" s="6">
        <v>4.0999999046325684</v>
      </c>
      <c r="J799" s="6" t="s">
        <v>2395</v>
      </c>
      <c r="K799" s="6" t="s">
        <v>12063</v>
      </c>
      <c r="L799" s="6" t="s">
        <v>2390</v>
      </c>
      <c r="M799" s="6" t="s">
        <v>4705</v>
      </c>
      <c r="N799" s="6" t="s">
        <v>21751</v>
      </c>
      <c r="O799" s="6" t="s">
        <v>21752</v>
      </c>
      <c r="P799" s="6" t="s">
        <v>21753</v>
      </c>
      <c r="Q799" s="6" t="s">
        <v>19234</v>
      </c>
    </row>
    <row r="800" spans="1:17" s="14" customFormat="1" x14ac:dyDescent="0.3">
      <c r="A800" s="13" t="b">
        <v>1</v>
      </c>
      <c r="B800" s="13" t="s">
        <v>1690</v>
      </c>
      <c r="C800" s="13" t="s">
        <v>19235</v>
      </c>
      <c r="D800" s="13">
        <v>202</v>
      </c>
      <c r="E800" s="13" t="s">
        <v>1619</v>
      </c>
      <c r="F800" s="13">
        <v>447.23804000000001</v>
      </c>
      <c r="G800" s="13">
        <v>-2.2999999999999998</v>
      </c>
      <c r="H800" s="13">
        <v>1101.7174886490682</v>
      </c>
      <c r="I800" s="13">
        <v>2.6099998950958252</v>
      </c>
      <c r="J800" s="13" t="s">
        <v>2389</v>
      </c>
      <c r="K800" s="13" t="s">
        <v>21754</v>
      </c>
      <c r="L800" s="13" t="s">
        <v>2383</v>
      </c>
      <c r="M800" s="13" t="s">
        <v>19462</v>
      </c>
      <c r="N800" s="13" t="s">
        <v>21755</v>
      </c>
      <c r="O800" s="13" t="s">
        <v>21756</v>
      </c>
      <c r="P800" s="13" t="s">
        <v>21757</v>
      </c>
      <c r="Q800" s="13" t="s">
        <v>19240</v>
      </c>
    </row>
    <row r="801" spans="1:17" x14ac:dyDescent="0.3">
      <c r="A801" s="6" t="b">
        <v>1</v>
      </c>
      <c r="B801" s="6" t="s">
        <v>1690</v>
      </c>
      <c r="C801" s="6" t="s">
        <v>19241</v>
      </c>
      <c r="D801" s="6">
        <v>202</v>
      </c>
      <c r="E801" s="6" t="s">
        <v>1619</v>
      </c>
      <c r="F801" s="6">
        <v>447.23410000000001</v>
      </c>
      <c r="G801" s="6">
        <v>-11.11</v>
      </c>
      <c r="H801" s="6">
        <v>3184.664178942563</v>
      </c>
      <c r="I801" s="6">
        <v>2.6099998950958252</v>
      </c>
      <c r="J801" s="6" t="s">
        <v>2419</v>
      </c>
      <c r="K801" s="6" t="s">
        <v>21758</v>
      </c>
      <c r="L801" s="6" t="s">
        <v>2414</v>
      </c>
      <c r="M801" s="6" t="s">
        <v>4530</v>
      </c>
      <c r="N801" s="6" t="s">
        <v>21759</v>
      </c>
      <c r="O801" s="6" t="s">
        <v>21760</v>
      </c>
      <c r="P801" s="6" t="s">
        <v>21761</v>
      </c>
      <c r="Q801" s="6" t="s">
        <v>19246</v>
      </c>
    </row>
    <row r="802" spans="1:17" x14ac:dyDescent="0.3">
      <c r="A802" s="6" t="b">
        <v>1</v>
      </c>
      <c r="B802" s="6" t="s">
        <v>1690</v>
      </c>
      <c r="C802" s="6" t="s">
        <v>19247</v>
      </c>
      <c r="D802" s="6">
        <v>202</v>
      </c>
      <c r="E802" s="6" t="s">
        <v>1619</v>
      </c>
      <c r="F802" s="6">
        <v>447.23705000000001</v>
      </c>
      <c r="G802" s="6">
        <v>-4.51</v>
      </c>
      <c r="H802" s="6">
        <v>10468.429295752198</v>
      </c>
      <c r="I802" s="6">
        <v>2.6099998950958252</v>
      </c>
      <c r="J802" s="6" t="s">
        <v>2395</v>
      </c>
      <c r="K802" s="6" t="s">
        <v>3063</v>
      </c>
      <c r="L802" s="6" t="s">
        <v>2390</v>
      </c>
      <c r="M802" s="6" t="s">
        <v>4705</v>
      </c>
      <c r="N802" s="6" t="s">
        <v>21762</v>
      </c>
      <c r="O802" s="6" t="s">
        <v>21763</v>
      </c>
      <c r="P802" s="6" t="s">
        <v>21764</v>
      </c>
      <c r="Q802" s="6" t="s">
        <v>19251</v>
      </c>
    </row>
    <row r="803" spans="1:17" x14ac:dyDescent="0.3">
      <c r="A803" s="6" t="b">
        <v>1</v>
      </c>
      <c r="B803" s="6" t="s">
        <v>1690</v>
      </c>
      <c r="C803" s="6" t="s">
        <v>19252</v>
      </c>
      <c r="D803" s="6">
        <v>202</v>
      </c>
      <c r="E803" s="6" t="s">
        <v>1619</v>
      </c>
      <c r="F803" s="6">
        <v>447.23973999999998</v>
      </c>
      <c r="G803" s="6">
        <v>1.5</v>
      </c>
      <c r="H803" s="6">
        <v>40529.059539902722</v>
      </c>
      <c r="I803" s="6">
        <v>2.6099998950958252</v>
      </c>
      <c r="J803" s="6" t="s">
        <v>2395</v>
      </c>
      <c r="K803" s="6" t="s">
        <v>12750</v>
      </c>
      <c r="L803" s="6" t="s">
        <v>2390</v>
      </c>
      <c r="M803" s="6" t="s">
        <v>4705</v>
      </c>
      <c r="N803" s="6" t="s">
        <v>21765</v>
      </c>
      <c r="O803" s="6" t="s">
        <v>21766</v>
      </c>
      <c r="P803" s="6" t="s">
        <v>21767</v>
      </c>
      <c r="Q803" s="6" t="s">
        <v>19256</v>
      </c>
    </row>
    <row r="804" spans="1:17" x14ac:dyDescent="0.3">
      <c r="A804" s="6" t="b">
        <v>1</v>
      </c>
      <c r="B804" s="6" t="s">
        <v>1690</v>
      </c>
      <c r="C804" s="6" t="s">
        <v>19257</v>
      </c>
      <c r="D804" s="6">
        <v>202</v>
      </c>
      <c r="E804" s="6" t="s">
        <v>1619</v>
      </c>
      <c r="F804" s="6">
        <v>447.24919999999997</v>
      </c>
      <c r="G804" s="6">
        <v>22.66</v>
      </c>
      <c r="H804" s="6">
        <v>147218.83183551172</v>
      </c>
      <c r="I804" s="6">
        <v>2.6099998950958252</v>
      </c>
      <c r="J804" s="6" t="s">
        <v>2395</v>
      </c>
      <c r="K804" s="6" t="s">
        <v>2432</v>
      </c>
      <c r="L804" s="6" t="s">
        <v>2390</v>
      </c>
      <c r="M804" s="6" t="s">
        <v>4705</v>
      </c>
      <c r="N804" s="6" t="s">
        <v>21768</v>
      </c>
      <c r="O804" s="6" t="s">
        <v>21769</v>
      </c>
      <c r="P804" s="6" t="s">
        <v>21770</v>
      </c>
      <c r="Q804" s="6" t="s">
        <v>19261</v>
      </c>
    </row>
    <row r="805" spans="1:17" x14ac:dyDescent="0.3">
      <c r="A805" s="6" t="b">
        <v>1</v>
      </c>
      <c r="B805" s="6" t="s">
        <v>1750</v>
      </c>
      <c r="C805" s="6" t="s">
        <v>18993</v>
      </c>
      <c r="D805" s="6">
        <v>179</v>
      </c>
      <c r="E805" s="6" t="s">
        <v>1327</v>
      </c>
      <c r="F805" s="6">
        <v>443.25569999999999</v>
      </c>
      <c r="G805" s="6">
        <v>23.47</v>
      </c>
      <c r="H805" s="6">
        <v>359.87052097544074</v>
      </c>
      <c r="I805" s="6">
        <v>3.0799999237060547</v>
      </c>
      <c r="J805" s="6" t="s">
        <v>4056</v>
      </c>
      <c r="K805" s="6" t="s">
        <v>21771</v>
      </c>
      <c r="L805" s="6" t="s">
        <v>4051</v>
      </c>
      <c r="M805" s="6" t="s">
        <v>15321</v>
      </c>
      <c r="N805" s="6" t="s">
        <v>21772</v>
      </c>
      <c r="O805" s="6" t="s">
        <v>21773</v>
      </c>
      <c r="P805" s="6" t="s">
        <v>21774</v>
      </c>
      <c r="Q805" s="6" t="s">
        <v>18999</v>
      </c>
    </row>
    <row r="806" spans="1:17" x14ac:dyDescent="0.3">
      <c r="A806" s="6" t="b">
        <v>1</v>
      </c>
      <c r="B806" s="6" t="s">
        <v>1750</v>
      </c>
      <c r="C806" s="6" t="s">
        <v>19000</v>
      </c>
      <c r="D806" s="6">
        <v>179</v>
      </c>
      <c r="E806" s="6" t="s">
        <v>1327</v>
      </c>
      <c r="F806" s="6">
        <v>443.24691772460938</v>
      </c>
      <c r="G806" s="6">
        <v>3.66</v>
      </c>
      <c r="H806" s="6">
        <v>550.78667360451072</v>
      </c>
      <c r="I806" s="6">
        <v>2.940000057220459</v>
      </c>
      <c r="J806" s="6" t="s">
        <v>2487</v>
      </c>
      <c r="K806" s="6" t="s">
        <v>21775</v>
      </c>
      <c r="L806" s="6" t="s">
        <v>2482</v>
      </c>
      <c r="M806" s="6" t="s">
        <v>15316</v>
      </c>
      <c r="N806" s="6" t="s">
        <v>21776</v>
      </c>
      <c r="O806" s="6" t="s">
        <v>21777</v>
      </c>
      <c r="P806" s="6" t="s">
        <v>21778</v>
      </c>
      <c r="Q806" s="6" t="s">
        <v>19006</v>
      </c>
    </row>
    <row r="807" spans="1:17" x14ac:dyDescent="0.3">
      <c r="A807" s="6" t="b">
        <v>1</v>
      </c>
      <c r="B807" s="6" t="s">
        <v>1750</v>
      </c>
      <c r="C807" s="6" t="s">
        <v>18855</v>
      </c>
      <c r="D807" s="6">
        <v>179</v>
      </c>
      <c r="E807" s="6" t="s">
        <v>1327</v>
      </c>
      <c r="F807" s="6">
        <v>443.2503662109375</v>
      </c>
      <c r="G807" s="6">
        <v>11.44</v>
      </c>
      <c r="H807" s="6">
        <v>1335.889600232942</v>
      </c>
      <c r="I807" s="6">
        <v>2.8900001049041748</v>
      </c>
      <c r="J807" s="6" t="s">
        <v>2389</v>
      </c>
      <c r="K807" s="6" t="s">
        <v>21779</v>
      </c>
      <c r="L807" s="6" t="s">
        <v>2383</v>
      </c>
      <c r="M807" s="6" t="s">
        <v>15311</v>
      </c>
      <c r="N807" s="6" t="s">
        <v>21780</v>
      </c>
      <c r="O807" s="6" t="s">
        <v>21781</v>
      </c>
      <c r="P807" s="6" t="s">
        <v>21782</v>
      </c>
      <c r="Q807" s="6" t="s">
        <v>18858</v>
      </c>
    </row>
    <row r="808" spans="1:17" s="10" customFormat="1" x14ac:dyDescent="0.3">
      <c r="A808" s="9" t="b">
        <v>1</v>
      </c>
      <c r="B808" s="9" t="s">
        <v>1750</v>
      </c>
      <c r="C808" s="9" t="s">
        <v>18859</v>
      </c>
      <c r="D808" s="9">
        <v>179</v>
      </c>
      <c r="E808" s="9" t="s">
        <v>1327</v>
      </c>
      <c r="F808" s="9">
        <v>443.2398681640625</v>
      </c>
      <c r="G808" s="9">
        <v>-12.24</v>
      </c>
      <c r="H808" s="9">
        <v>1074.0006161810597</v>
      </c>
      <c r="I808" s="9">
        <v>2.5399999618530273</v>
      </c>
      <c r="J808" s="9" t="s">
        <v>4056</v>
      </c>
      <c r="K808" s="9" t="s">
        <v>21783</v>
      </c>
      <c r="L808" s="9" t="s">
        <v>4051</v>
      </c>
      <c r="M808" s="9" t="s">
        <v>15321</v>
      </c>
      <c r="N808" s="9" t="s">
        <v>21784</v>
      </c>
      <c r="O808" s="9" t="s">
        <v>21785</v>
      </c>
      <c r="P808" s="9" t="s">
        <v>21786</v>
      </c>
      <c r="Q808" s="9" t="s">
        <v>18863</v>
      </c>
    </row>
    <row r="809" spans="1:17" x14ac:dyDescent="0.3">
      <c r="A809" s="6" t="b">
        <v>1</v>
      </c>
      <c r="B809" s="6" t="s">
        <v>1750</v>
      </c>
      <c r="C809" s="6" t="s">
        <v>19016</v>
      </c>
      <c r="D809" s="6">
        <v>179</v>
      </c>
      <c r="E809" s="6" t="s">
        <v>1327</v>
      </c>
      <c r="F809" s="6">
        <v>443.25</v>
      </c>
      <c r="G809" s="6">
        <v>10.61</v>
      </c>
      <c r="H809" s="6">
        <v>2529.6783067137003</v>
      </c>
      <c r="I809" s="6">
        <v>2.5399999618530273</v>
      </c>
      <c r="J809" s="6" t="s">
        <v>2395</v>
      </c>
      <c r="K809" s="6" t="s">
        <v>4504</v>
      </c>
      <c r="L809" s="6" t="s">
        <v>2390</v>
      </c>
      <c r="M809" s="6" t="s">
        <v>4321</v>
      </c>
      <c r="N809" s="6" t="s">
        <v>21787</v>
      </c>
      <c r="O809" s="6" t="s">
        <v>21788</v>
      </c>
      <c r="P809" s="6" t="s">
        <v>21789</v>
      </c>
      <c r="Q809" s="6" t="s">
        <v>19020</v>
      </c>
    </row>
    <row r="810" spans="1:17" x14ac:dyDescent="0.3">
      <c r="A810" s="6" t="b">
        <v>1</v>
      </c>
      <c r="B810" s="6" t="s">
        <v>1750</v>
      </c>
      <c r="C810" s="6" t="s">
        <v>18864</v>
      </c>
      <c r="D810" s="6">
        <v>179</v>
      </c>
      <c r="E810" s="6" t="s">
        <v>1327</v>
      </c>
      <c r="F810" s="6">
        <v>443.24040000000002</v>
      </c>
      <c r="G810" s="6">
        <v>-11.04</v>
      </c>
      <c r="H810" s="6">
        <v>10720.487815337137</v>
      </c>
      <c r="I810" s="6">
        <v>2.5399999618530273</v>
      </c>
      <c r="J810" s="6" t="s">
        <v>2389</v>
      </c>
      <c r="K810" s="6" t="s">
        <v>21790</v>
      </c>
      <c r="L810" s="6" t="s">
        <v>2383</v>
      </c>
      <c r="M810" s="6" t="s">
        <v>15311</v>
      </c>
      <c r="N810" s="6" t="s">
        <v>21791</v>
      </c>
      <c r="O810" s="6" t="s">
        <v>21792</v>
      </c>
      <c r="P810" s="6" t="s">
        <v>21793</v>
      </c>
      <c r="Q810" s="6" t="s">
        <v>18868</v>
      </c>
    </row>
    <row r="811" spans="1:17" x14ac:dyDescent="0.3">
      <c r="A811" s="6" t="b">
        <v>1</v>
      </c>
      <c r="B811" s="6" t="s">
        <v>1750</v>
      </c>
      <c r="C811" s="6" t="s">
        <v>18869</v>
      </c>
      <c r="D811" s="6">
        <v>179</v>
      </c>
      <c r="E811" s="6" t="s">
        <v>1327</v>
      </c>
      <c r="F811" s="6">
        <v>443.24358000000001</v>
      </c>
      <c r="G811" s="6">
        <v>-3.87</v>
      </c>
      <c r="H811" s="6">
        <v>44227.014720056104</v>
      </c>
      <c r="I811" s="6">
        <v>2.5399999618530273</v>
      </c>
      <c r="J811" s="6" t="s">
        <v>2395</v>
      </c>
      <c r="K811" s="6" t="s">
        <v>3474</v>
      </c>
      <c r="L811" s="6" t="s">
        <v>2390</v>
      </c>
      <c r="M811" s="6" t="s">
        <v>4321</v>
      </c>
      <c r="N811" s="6" t="s">
        <v>21794</v>
      </c>
      <c r="O811" s="6" t="s">
        <v>21795</v>
      </c>
      <c r="P811" s="6" t="s">
        <v>21796</v>
      </c>
      <c r="Q811" s="6" t="s">
        <v>18873</v>
      </c>
    </row>
    <row r="812" spans="1:17" x14ac:dyDescent="0.3">
      <c r="A812" s="6" t="b">
        <v>1</v>
      </c>
      <c r="B812" s="6" t="s">
        <v>1750</v>
      </c>
      <c r="C812" s="6" t="s">
        <v>18874</v>
      </c>
      <c r="D812" s="6">
        <v>179</v>
      </c>
      <c r="E812" s="6" t="s">
        <v>1327</v>
      </c>
      <c r="F812" s="6">
        <v>443.25380999999999</v>
      </c>
      <c r="G812" s="6">
        <v>19.21</v>
      </c>
      <c r="H812" s="6">
        <v>110166.37930153658</v>
      </c>
      <c r="I812" s="6">
        <v>2.5199999809265137</v>
      </c>
      <c r="J812" s="6" t="s">
        <v>2395</v>
      </c>
      <c r="K812" s="6" t="s">
        <v>3159</v>
      </c>
      <c r="L812" s="6" t="s">
        <v>2390</v>
      </c>
      <c r="M812" s="6" t="s">
        <v>4321</v>
      </c>
      <c r="N812" s="6" t="s">
        <v>21797</v>
      </c>
      <c r="O812" s="6" t="s">
        <v>21798</v>
      </c>
      <c r="P812" s="6" t="s">
        <v>21799</v>
      </c>
      <c r="Q812" s="6" t="s">
        <v>18878</v>
      </c>
    </row>
    <row r="813" spans="1:17" x14ac:dyDescent="0.3">
      <c r="A813" s="6" t="b">
        <v>1</v>
      </c>
      <c r="B813" s="6" t="s">
        <v>1750</v>
      </c>
      <c r="C813" s="6" t="s">
        <v>18879</v>
      </c>
      <c r="D813" s="6">
        <v>179</v>
      </c>
      <c r="E813" s="6" t="s">
        <v>1327</v>
      </c>
      <c r="F813" s="6">
        <v>443.25420000000003</v>
      </c>
      <c r="G813" s="6">
        <v>20.09</v>
      </c>
      <c r="H813" s="6">
        <v>119435.16022659803</v>
      </c>
      <c r="I813" s="6">
        <v>2.5199999809265137</v>
      </c>
      <c r="J813" s="6" t="s">
        <v>2395</v>
      </c>
      <c r="K813" s="6" t="s">
        <v>10859</v>
      </c>
      <c r="L813" s="6" t="s">
        <v>2390</v>
      </c>
      <c r="M813" s="6" t="s">
        <v>4321</v>
      </c>
      <c r="N813" s="6" t="s">
        <v>15339</v>
      </c>
      <c r="O813" s="6" t="s">
        <v>21800</v>
      </c>
      <c r="P813" s="6" t="s">
        <v>21801</v>
      </c>
      <c r="Q813" s="6" t="s">
        <v>18883</v>
      </c>
    </row>
    <row r="814" spans="1:17" x14ac:dyDescent="0.3">
      <c r="A814" s="6" t="b">
        <v>1</v>
      </c>
      <c r="B814" s="6" t="s">
        <v>1833</v>
      </c>
      <c r="C814" s="6" t="s">
        <v>18939</v>
      </c>
      <c r="D814" s="6">
        <v>190</v>
      </c>
      <c r="E814" s="6" t="s">
        <v>1483</v>
      </c>
      <c r="F814" s="6">
        <v>417.23070000000001</v>
      </c>
      <c r="G814" s="6">
        <v>2.5299999999999998</v>
      </c>
      <c r="H814" s="6">
        <v>298.8431445229798</v>
      </c>
      <c r="I814" s="6">
        <v>4.0900001525878906</v>
      </c>
      <c r="J814" s="6" t="s">
        <v>2395</v>
      </c>
      <c r="K814" s="6" t="s">
        <v>2584</v>
      </c>
      <c r="L814" s="6" t="s">
        <v>2390</v>
      </c>
      <c r="M814" s="6" t="s">
        <v>3926</v>
      </c>
      <c r="N814" s="6" t="s">
        <v>21802</v>
      </c>
      <c r="O814" s="6" t="s">
        <v>10198</v>
      </c>
      <c r="P814" s="6" t="s">
        <v>21803</v>
      </c>
      <c r="Q814" s="6" t="s">
        <v>18945</v>
      </c>
    </row>
    <row r="815" spans="1:17" x14ac:dyDescent="0.3">
      <c r="A815" s="6" t="b">
        <v>1</v>
      </c>
      <c r="B815" s="6" t="s">
        <v>1833</v>
      </c>
      <c r="C815" s="6" t="s">
        <v>18946</v>
      </c>
      <c r="D815" s="6">
        <v>190</v>
      </c>
      <c r="E815" s="6" t="s">
        <v>1483</v>
      </c>
      <c r="F815" s="6">
        <v>417.23049926757813</v>
      </c>
      <c r="G815" s="6">
        <v>2.0499999999999998</v>
      </c>
      <c r="H815" s="6">
        <v>52.968750729458407</v>
      </c>
      <c r="I815" s="6">
        <v>2.5399999618530273</v>
      </c>
      <c r="J815" s="6" t="s">
        <v>2419</v>
      </c>
      <c r="K815" s="6" t="s">
        <v>21804</v>
      </c>
      <c r="L815" s="6" t="s">
        <v>2414</v>
      </c>
      <c r="M815" s="6" t="s">
        <v>15145</v>
      </c>
      <c r="N815" s="6" t="s">
        <v>21805</v>
      </c>
      <c r="O815" s="6" t="s">
        <v>21806</v>
      </c>
      <c r="P815" s="6" t="s">
        <v>21807</v>
      </c>
      <c r="Q815" s="6" t="s">
        <v>18951</v>
      </c>
    </row>
    <row r="816" spans="1:17" x14ac:dyDescent="0.3">
      <c r="A816" s="6" t="b">
        <v>1</v>
      </c>
      <c r="B816" s="6" t="s">
        <v>1833</v>
      </c>
      <c r="C816" s="6" t="s">
        <v>18957</v>
      </c>
      <c r="D816" s="6">
        <v>190</v>
      </c>
      <c r="E816" s="6" t="s">
        <v>1483</v>
      </c>
      <c r="F816" s="6">
        <v>417.23869999999999</v>
      </c>
      <c r="G816" s="6">
        <v>21.7</v>
      </c>
      <c r="H816" s="6">
        <v>262.15923479665071</v>
      </c>
      <c r="I816" s="6">
        <v>2.9300000667572021</v>
      </c>
      <c r="J816" s="6" t="s">
        <v>2419</v>
      </c>
      <c r="K816" s="6" t="s">
        <v>21808</v>
      </c>
      <c r="L816" s="6" t="s">
        <v>2414</v>
      </c>
      <c r="M816" s="6" t="s">
        <v>15145</v>
      </c>
      <c r="N816" s="6" t="s">
        <v>21809</v>
      </c>
      <c r="O816" s="6" t="s">
        <v>21810</v>
      </c>
      <c r="P816" s="6" t="s">
        <v>21811</v>
      </c>
      <c r="Q816" s="6" t="s">
        <v>18961</v>
      </c>
    </row>
    <row r="817" spans="1:17" x14ac:dyDescent="0.3">
      <c r="A817" s="6" t="b">
        <v>1</v>
      </c>
      <c r="B817" s="6" t="s">
        <v>1833</v>
      </c>
      <c r="C817" s="6" t="s">
        <v>18962</v>
      </c>
      <c r="D817" s="6">
        <v>190</v>
      </c>
      <c r="E817" s="6" t="s">
        <v>1483</v>
      </c>
      <c r="F817" s="6">
        <v>417.22989999999999</v>
      </c>
      <c r="G817" s="6">
        <v>0.61</v>
      </c>
      <c r="H817" s="6">
        <v>366.11877142137382</v>
      </c>
      <c r="I817" s="6">
        <v>3.8299999237060547</v>
      </c>
      <c r="J817" s="6" t="s">
        <v>2487</v>
      </c>
      <c r="K817" s="6" t="s">
        <v>21812</v>
      </c>
      <c r="L817" s="6" t="s">
        <v>2482</v>
      </c>
      <c r="M817" s="6" t="s">
        <v>21813</v>
      </c>
      <c r="N817" s="6" t="s">
        <v>21814</v>
      </c>
      <c r="O817" s="6" t="s">
        <v>21815</v>
      </c>
      <c r="P817" s="6" t="s">
        <v>21816</v>
      </c>
      <c r="Q817" s="6" t="s">
        <v>18968</v>
      </c>
    </row>
    <row r="818" spans="1:17" s="10" customFormat="1" x14ac:dyDescent="0.3">
      <c r="A818" s="9" t="b">
        <v>1</v>
      </c>
      <c r="B818" s="9" t="s">
        <v>1833</v>
      </c>
      <c r="C818" s="9" t="s">
        <v>18969</v>
      </c>
      <c r="D818" s="9">
        <v>190</v>
      </c>
      <c r="E818" s="9" t="s">
        <v>1483</v>
      </c>
      <c r="F818" s="9">
        <v>417.22719999999998</v>
      </c>
      <c r="G818" s="9">
        <v>-5.86</v>
      </c>
      <c r="H818" s="9">
        <v>1161.3181133323812</v>
      </c>
      <c r="I818" s="9">
        <v>2.4700000286102295</v>
      </c>
      <c r="J818" s="9" t="s">
        <v>2389</v>
      </c>
      <c r="K818" s="9" t="s">
        <v>21817</v>
      </c>
      <c r="L818" s="9" t="s">
        <v>2383</v>
      </c>
      <c r="M818" s="9" t="s">
        <v>15125</v>
      </c>
      <c r="N818" s="9" t="s">
        <v>21818</v>
      </c>
      <c r="O818" s="9" t="s">
        <v>21819</v>
      </c>
      <c r="P818" s="9" t="s">
        <v>21820</v>
      </c>
      <c r="Q818" s="9" t="s">
        <v>18974</v>
      </c>
    </row>
    <row r="819" spans="1:17" x14ac:dyDescent="0.3">
      <c r="A819" s="6" t="b">
        <v>1</v>
      </c>
      <c r="B819" s="6" t="s">
        <v>1833</v>
      </c>
      <c r="C819" s="6" t="s">
        <v>18975</v>
      </c>
      <c r="D819" s="6">
        <v>190</v>
      </c>
      <c r="E819" s="6" t="s">
        <v>1483</v>
      </c>
      <c r="F819" s="6">
        <v>417.23048999999997</v>
      </c>
      <c r="G819" s="6">
        <v>2.02</v>
      </c>
      <c r="H819" s="6">
        <v>7643.7055678564366</v>
      </c>
      <c r="I819" s="6">
        <v>2.4700000286102295</v>
      </c>
      <c r="J819" s="6" t="s">
        <v>2395</v>
      </c>
      <c r="K819" s="6" t="s">
        <v>2584</v>
      </c>
      <c r="L819" s="6" t="s">
        <v>2390</v>
      </c>
      <c r="M819" s="6" t="s">
        <v>3926</v>
      </c>
      <c r="N819" s="6" t="s">
        <v>21821</v>
      </c>
      <c r="O819" s="6" t="s">
        <v>21822</v>
      </c>
      <c r="P819" s="6" t="s">
        <v>21823</v>
      </c>
      <c r="Q819" s="6" t="s">
        <v>18981</v>
      </c>
    </row>
    <row r="820" spans="1:17" x14ac:dyDescent="0.3">
      <c r="A820" s="6" t="b">
        <v>1</v>
      </c>
      <c r="B820" s="6" t="s">
        <v>1833</v>
      </c>
      <c r="C820" s="6" t="s">
        <v>18982</v>
      </c>
      <c r="D820" s="6">
        <v>190</v>
      </c>
      <c r="E820" s="6" t="s">
        <v>1483</v>
      </c>
      <c r="F820" s="6">
        <v>417.23752000000002</v>
      </c>
      <c r="G820" s="6">
        <v>18.87</v>
      </c>
      <c r="H820" s="6">
        <v>32805.260147098219</v>
      </c>
      <c r="I820" s="6">
        <v>2.4700000286102295</v>
      </c>
      <c r="J820" s="6" t="s">
        <v>2395</v>
      </c>
      <c r="K820" s="6" t="s">
        <v>3066</v>
      </c>
      <c r="L820" s="6" t="s">
        <v>2390</v>
      </c>
      <c r="M820" s="6" t="s">
        <v>3926</v>
      </c>
      <c r="N820" s="6" t="s">
        <v>21824</v>
      </c>
      <c r="O820" s="6" t="s">
        <v>21825</v>
      </c>
      <c r="P820" s="6" t="s">
        <v>21826</v>
      </c>
      <c r="Q820" s="6" t="s">
        <v>18987</v>
      </c>
    </row>
    <row r="821" spans="1:17" x14ac:dyDescent="0.3">
      <c r="A821" s="6" t="b">
        <v>1</v>
      </c>
      <c r="B821" s="6" t="s">
        <v>1833</v>
      </c>
      <c r="C821" s="6" t="s">
        <v>18988</v>
      </c>
      <c r="D821" s="6">
        <v>190</v>
      </c>
      <c r="E821" s="6" t="s">
        <v>1483</v>
      </c>
      <c r="F821" s="6">
        <v>417.24</v>
      </c>
      <c r="G821" s="6">
        <v>24.82</v>
      </c>
      <c r="H821" s="6">
        <v>20711.356613709126</v>
      </c>
      <c r="I821" s="6">
        <v>2.4500000476837158</v>
      </c>
      <c r="J821" s="6" t="s">
        <v>2395</v>
      </c>
      <c r="K821" s="6" t="s">
        <v>3192</v>
      </c>
      <c r="L821" s="6" t="s">
        <v>2390</v>
      </c>
      <c r="M821" s="6" t="s">
        <v>3926</v>
      </c>
      <c r="N821" s="6" t="s">
        <v>21827</v>
      </c>
      <c r="O821" s="6" t="s">
        <v>21828</v>
      </c>
      <c r="P821" s="6" t="s">
        <v>21829</v>
      </c>
      <c r="Q821" s="6" t="s">
        <v>18992</v>
      </c>
    </row>
    <row r="822" spans="1:17" x14ac:dyDescent="0.3">
      <c r="A822" s="6" t="b">
        <v>1</v>
      </c>
      <c r="B822" s="6" t="s">
        <v>1820</v>
      </c>
      <c r="C822" s="6" t="s">
        <v>18939</v>
      </c>
      <c r="D822" s="6">
        <v>35</v>
      </c>
      <c r="E822" s="6" t="s">
        <v>208</v>
      </c>
      <c r="F822" s="6">
        <v>429.22390000000001</v>
      </c>
      <c r="G822" s="6">
        <v>-13.39</v>
      </c>
      <c r="H822" s="6">
        <v>449.23010133951902</v>
      </c>
      <c r="I822" s="6">
        <v>3.119999885559082</v>
      </c>
      <c r="J822" s="6" t="s">
        <v>2395</v>
      </c>
      <c r="K822" s="6" t="s">
        <v>13424</v>
      </c>
      <c r="L822" s="6" t="s">
        <v>2390</v>
      </c>
      <c r="M822" s="6" t="s">
        <v>2450</v>
      </c>
      <c r="N822" s="6" t="s">
        <v>21830</v>
      </c>
      <c r="O822" s="6" t="s">
        <v>21831</v>
      </c>
      <c r="P822" s="6" t="s">
        <v>21832</v>
      </c>
      <c r="Q822" s="6" t="s">
        <v>18945</v>
      </c>
    </row>
    <row r="823" spans="1:17" x14ac:dyDescent="0.3">
      <c r="A823" s="6" t="b">
        <v>1</v>
      </c>
      <c r="B823" s="6" t="s">
        <v>1820</v>
      </c>
      <c r="C823" s="6" t="s">
        <v>18946</v>
      </c>
      <c r="D823" s="6">
        <v>35</v>
      </c>
      <c r="E823" s="6" t="s">
        <v>208</v>
      </c>
      <c r="F823" s="6">
        <v>429.22770000000003</v>
      </c>
      <c r="G823" s="6">
        <v>-4.53</v>
      </c>
      <c r="H823" s="6">
        <v>65.499680776149049</v>
      </c>
      <c r="I823" s="6">
        <v>4.0999999046325684</v>
      </c>
      <c r="J823" s="6" t="s">
        <v>2395</v>
      </c>
      <c r="K823" s="6" t="s">
        <v>9067</v>
      </c>
      <c r="L823" s="6" t="s">
        <v>2390</v>
      </c>
      <c r="M823" s="6" t="s">
        <v>2450</v>
      </c>
      <c r="N823" s="6" t="s">
        <v>21833</v>
      </c>
      <c r="O823" s="6" t="s">
        <v>21834</v>
      </c>
      <c r="P823" s="6" t="s">
        <v>21835</v>
      </c>
      <c r="Q823" s="6" t="s">
        <v>18951</v>
      </c>
    </row>
    <row r="824" spans="1:17" x14ac:dyDescent="0.3">
      <c r="A824" s="6" t="b">
        <v>1</v>
      </c>
      <c r="B824" s="6" t="s">
        <v>1820</v>
      </c>
      <c r="C824" s="6" t="s">
        <v>18952</v>
      </c>
      <c r="D824" s="6">
        <v>35</v>
      </c>
      <c r="E824" s="6" t="s">
        <v>208</v>
      </c>
      <c r="F824" s="6">
        <v>429.23989999999998</v>
      </c>
      <c r="G824" s="6">
        <v>23.89</v>
      </c>
      <c r="H824" s="6">
        <v>125.81760420993669</v>
      </c>
      <c r="I824" s="6">
        <v>1.940000057220459</v>
      </c>
      <c r="J824" s="6" t="s">
        <v>2389</v>
      </c>
      <c r="K824" s="6" t="s">
        <v>21836</v>
      </c>
      <c r="L824" s="6" t="s">
        <v>2383</v>
      </c>
      <c r="M824" s="6" t="s">
        <v>3560</v>
      </c>
      <c r="N824" s="6" t="s">
        <v>21837</v>
      </c>
      <c r="O824" s="6" t="s">
        <v>21838</v>
      </c>
      <c r="P824" s="6" t="s">
        <v>21839</v>
      </c>
      <c r="Q824" s="6" t="s">
        <v>18956</v>
      </c>
    </row>
    <row r="825" spans="1:17" x14ac:dyDescent="0.3">
      <c r="A825" s="6" t="b">
        <v>1</v>
      </c>
      <c r="B825" s="6" t="s">
        <v>1820</v>
      </c>
      <c r="C825" s="6" t="s">
        <v>18957</v>
      </c>
      <c r="D825" s="6">
        <v>35</v>
      </c>
      <c r="E825" s="6" t="s">
        <v>208</v>
      </c>
      <c r="F825" s="6">
        <v>429.23141479492188</v>
      </c>
      <c r="G825" s="6">
        <v>4.12</v>
      </c>
      <c r="H825" s="6">
        <v>460.6014580506598</v>
      </c>
      <c r="I825" s="6">
        <v>2.380000114440918</v>
      </c>
      <c r="J825" s="6" t="s">
        <v>2389</v>
      </c>
      <c r="K825" s="6" t="s">
        <v>21840</v>
      </c>
      <c r="L825" s="6" t="s">
        <v>2383</v>
      </c>
      <c r="M825" s="6" t="s">
        <v>3560</v>
      </c>
      <c r="N825" s="6" t="s">
        <v>21841</v>
      </c>
      <c r="O825" s="6" t="s">
        <v>21842</v>
      </c>
      <c r="P825" s="6" t="s">
        <v>21843</v>
      </c>
      <c r="Q825" s="6" t="s">
        <v>18961</v>
      </c>
    </row>
    <row r="826" spans="1:17" s="10" customFormat="1" x14ac:dyDescent="0.3">
      <c r="A826" s="9" t="b">
        <v>1</v>
      </c>
      <c r="B826" s="9" t="s">
        <v>1820</v>
      </c>
      <c r="C826" s="9" t="s">
        <v>18962</v>
      </c>
      <c r="D826" s="9">
        <v>35</v>
      </c>
      <c r="E826" s="9" t="s">
        <v>208</v>
      </c>
      <c r="F826" s="9">
        <v>429.22359</v>
      </c>
      <c r="G826" s="9">
        <v>-14.11</v>
      </c>
      <c r="H826" s="9">
        <v>291.78214334312361</v>
      </c>
      <c r="I826" s="9">
        <v>2.4800000190734863</v>
      </c>
      <c r="J826" s="9" t="s">
        <v>2395</v>
      </c>
      <c r="K826" s="9" t="s">
        <v>18329</v>
      </c>
      <c r="L826" s="9" t="s">
        <v>2390</v>
      </c>
      <c r="M826" s="9" t="s">
        <v>2450</v>
      </c>
      <c r="N826" s="9" t="s">
        <v>21844</v>
      </c>
      <c r="O826" s="9" t="s">
        <v>21845</v>
      </c>
      <c r="P826" s="9" t="s">
        <v>21846</v>
      </c>
      <c r="Q826" s="9" t="s">
        <v>18968</v>
      </c>
    </row>
    <row r="827" spans="1:17" x14ac:dyDescent="0.3">
      <c r="A827" s="6" t="b">
        <v>1</v>
      </c>
      <c r="B827" s="6" t="s">
        <v>1820</v>
      </c>
      <c r="C827" s="6" t="s">
        <v>18969</v>
      </c>
      <c r="D827" s="6">
        <v>35</v>
      </c>
      <c r="E827" s="6" t="s">
        <v>208</v>
      </c>
      <c r="F827" s="6">
        <v>429.23021</v>
      </c>
      <c r="G827" s="6">
        <v>1.32</v>
      </c>
      <c r="H827" s="6">
        <v>1050.5593291586267</v>
      </c>
      <c r="I827" s="6">
        <v>2.380000114440918</v>
      </c>
      <c r="J827" s="6" t="s">
        <v>2389</v>
      </c>
      <c r="K827" s="6" t="s">
        <v>21847</v>
      </c>
      <c r="L827" s="6" t="s">
        <v>2383</v>
      </c>
      <c r="M827" s="6" t="s">
        <v>3560</v>
      </c>
      <c r="N827" s="6" t="s">
        <v>21848</v>
      </c>
      <c r="O827" s="6" t="s">
        <v>21849</v>
      </c>
      <c r="P827" s="6" t="s">
        <v>21850</v>
      </c>
      <c r="Q827" s="6" t="s">
        <v>18974</v>
      </c>
    </row>
    <row r="828" spans="1:17" x14ac:dyDescent="0.3">
      <c r="A828" s="6" t="b">
        <v>1</v>
      </c>
      <c r="B828" s="6" t="s">
        <v>1820</v>
      </c>
      <c r="C828" s="6" t="s">
        <v>18975</v>
      </c>
      <c r="D828" s="6">
        <v>35</v>
      </c>
      <c r="E828" s="6" t="s">
        <v>208</v>
      </c>
      <c r="F828" s="6">
        <v>429.22800999999998</v>
      </c>
      <c r="G828" s="6">
        <v>-3.81</v>
      </c>
      <c r="H828" s="6">
        <v>4933.9894652869561</v>
      </c>
      <c r="I828" s="6">
        <v>2.4700000286102295</v>
      </c>
      <c r="J828" s="6" t="s">
        <v>2389</v>
      </c>
      <c r="K828" s="6" t="s">
        <v>21851</v>
      </c>
      <c r="L828" s="6" t="s">
        <v>2383</v>
      </c>
      <c r="M828" s="6" t="s">
        <v>3560</v>
      </c>
      <c r="N828" s="6" t="s">
        <v>21852</v>
      </c>
      <c r="O828" s="6" t="s">
        <v>21853</v>
      </c>
      <c r="P828" s="6" t="s">
        <v>21854</v>
      </c>
      <c r="Q828" s="6" t="s">
        <v>18981</v>
      </c>
    </row>
    <row r="829" spans="1:17" x14ac:dyDescent="0.3">
      <c r="A829" s="6" t="b">
        <v>1</v>
      </c>
      <c r="B829" s="6" t="s">
        <v>1820</v>
      </c>
      <c r="C829" s="6" t="s">
        <v>18982</v>
      </c>
      <c r="D829" s="6">
        <v>35</v>
      </c>
      <c r="E829" s="6" t="s">
        <v>208</v>
      </c>
      <c r="F829" s="6">
        <v>429.23831000000001</v>
      </c>
      <c r="G829" s="6">
        <v>20.190000000000001</v>
      </c>
      <c r="H829" s="6">
        <v>26167.77225931163</v>
      </c>
      <c r="I829" s="6">
        <v>2.4700000286102295</v>
      </c>
      <c r="J829" s="6" t="s">
        <v>2395</v>
      </c>
      <c r="K829" s="6" t="s">
        <v>11071</v>
      </c>
      <c r="L829" s="6" t="s">
        <v>2390</v>
      </c>
      <c r="M829" s="6" t="s">
        <v>2450</v>
      </c>
      <c r="N829" s="6" t="s">
        <v>15190</v>
      </c>
      <c r="O829" s="6" t="s">
        <v>21855</v>
      </c>
      <c r="P829" s="6" t="s">
        <v>21856</v>
      </c>
      <c r="Q829" s="6" t="s">
        <v>18987</v>
      </c>
    </row>
    <row r="830" spans="1:17" x14ac:dyDescent="0.3">
      <c r="A830" s="6" t="b">
        <v>1</v>
      </c>
      <c r="B830" s="6" t="s">
        <v>1820</v>
      </c>
      <c r="C830" s="6" t="s">
        <v>18988</v>
      </c>
      <c r="D830" s="6">
        <v>35</v>
      </c>
      <c r="E830" s="6" t="s">
        <v>208</v>
      </c>
      <c r="F830" s="6">
        <v>429.23964000000001</v>
      </c>
      <c r="G830" s="6">
        <v>23.28</v>
      </c>
      <c r="H830" s="6">
        <v>42917.302307248123</v>
      </c>
      <c r="I830" s="6">
        <v>2.4700000286102295</v>
      </c>
      <c r="J830" s="6" t="s">
        <v>2395</v>
      </c>
      <c r="K830" s="6" t="s">
        <v>9768</v>
      </c>
      <c r="L830" s="6" t="s">
        <v>2390</v>
      </c>
      <c r="M830" s="6" t="s">
        <v>2450</v>
      </c>
      <c r="N830" s="6" t="s">
        <v>15186</v>
      </c>
      <c r="O830" s="6" t="s">
        <v>21857</v>
      </c>
      <c r="P830" s="6" t="s">
        <v>21858</v>
      </c>
      <c r="Q830" s="6" t="s">
        <v>18992</v>
      </c>
    </row>
    <row r="831" spans="1:17" x14ac:dyDescent="0.3">
      <c r="A831" s="6" t="b">
        <v>1</v>
      </c>
      <c r="B831" s="6" t="s">
        <v>1623</v>
      </c>
      <c r="C831" s="6" t="s">
        <v>19411</v>
      </c>
      <c r="D831" s="6">
        <v>179</v>
      </c>
      <c r="E831" s="6" t="s">
        <v>1327</v>
      </c>
      <c r="F831" s="6">
        <v>443.24334716796875</v>
      </c>
      <c r="G831" s="6">
        <v>-4.4000000000000004</v>
      </c>
      <c r="H831" s="6">
        <v>176.69164203805849</v>
      </c>
      <c r="I831" s="6">
        <v>2.4000000953674316</v>
      </c>
      <c r="J831" s="6" t="s">
        <v>2419</v>
      </c>
      <c r="K831" s="6" t="s">
        <v>16828</v>
      </c>
      <c r="L831" s="6" t="s">
        <v>2414</v>
      </c>
      <c r="M831" s="6" t="s">
        <v>4738</v>
      </c>
      <c r="N831" s="6" t="s">
        <v>21859</v>
      </c>
      <c r="O831" s="6" t="s">
        <v>21860</v>
      </c>
      <c r="P831" s="6" t="s">
        <v>21861</v>
      </c>
      <c r="Q831" s="6" t="s">
        <v>19417</v>
      </c>
    </row>
    <row r="832" spans="1:17" x14ac:dyDescent="0.3">
      <c r="A832" s="6" t="b">
        <v>1</v>
      </c>
      <c r="B832" s="6" t="s">
        <v>1623</v>
      </c>
      <c r="C832" s="6" t="s">
        <v>19418</v>
      </c>
      <c r="D832" s="6">
        <v>179</v>
      </c>
      <c r="E832" s="6" t="s">
        <v>1327</v>
      </c>
      <c r="F832" s="6">
        <v>443.2484</v>
      </c>
      <c r="G832" s="6">
        <v>7</v>
      </c>
      <c r="H832" s="6">
        <v>572.33152190595877</v>
      </c>
      <c r="I832" s="6">
        <v>2.9600000381469727</v>
      </c>
      <c r="J832" s="6" t="s">
        <v>2389</v>
      </c>
      <c r="K832" s="6" t="s">
        <v>21862</v>
      </c>
      <c r="L832" s="6" t="s">
        <v>2383</v>
      </c>
      <c r="M832" s="6" t="s">
        <v>15311</v>
      </c>
      <c r="N832" s="6" t="s">
        <v>21863</v>
      </c>
      <c r="O832" s="6" t="s">
        <v>21864</v>
      </c>
      <c r="P832" s="6" t="s">
        <v>21865</v>
      </c>
      <c r="Q832" s="6" t="s">
        <v>19423</v>
      </c>
    </row>
    <row r="833" spans="1:17" x14ac:dyDescent="0.3">
      <c r="A833" s="6" t="b">
        <v>1</v>
      </c>
      <c r="B833" s="6" t="s">
        <v>1623</v>
      </c>
      <c r="C833" s="6" t="s">
        <v>19424</v>
      </c>
      <c r="D833" s="6">
        <v>179</v>
      </c>
      <c r="E833" s="6" t="s">
        <v>1327</v>
      </c>
      <c r="F833" s="6">
        <v>443.24832153320313</v>
      </c>
      <c r="G833" s="6">
        <v>6.83</v>
      </c>
      <c r="H833" s="6">
        <v>642.42737016058527</v>
      </c>
      <c r="I833" s="6">
        <v>2.940000057220459</v>
      </c>
      <c r="J833" s="6" t="s">
        <v>4056</v>
      </c>
      <c r="K833" s="6" t="s">
        <v>21866</v>
      </c>
      <c r="L833" s="6" t="s">
        <v>4051</v>
      </c>
      <c r="M833" s="6" t="s">
        <v>15321</v>
      </c>
      <c r="N833" s="6" t="s">
        <v>21867</v>
      </c>
      <c r="O833" s="6" t="s">
        <v>21868</v>
      </c>
      <c r="P833" s="6" t="s">
        <v>21869</v>
      </c>
      <c r="Q833" s="6" t="s">
        <v>19430</v>
      </c>
    </row>
    <row r="834" spans="1:17" s="10" customFormat="1" x14ac:dyDescent="0.3">
      <c r="A834" s="9" t="b">
        <v>1</v>
      </c>
      <c r="B834" s="9" t="s">
        <v>1623</v>
      </c>
      <c r="C834" s="9" t="s">
        <v>19431</v>
      </c>
      <c r="D834" s="9">
        <v>179</v>
      </c>
      <c r="E834" s="9" t="s">
        <v>1327</v>
      </c>
      <c r="F834" s="9">
        <v>443.25470000000001</v>
      </c>
      <c r="G834" s="9">
        <v>21.22</v>
      </c>
      <c r="H834" s="9">
        <v>391.17717481963336</v>
      </c>
      <c r="I834" s="9">
        <v>2.5399999618530273</v>
      </c>
      <c r="J834" s="9" t="s">
        <v>2419</v>
      </c>
      <c r="K834" s="9" t="s">
        <v>21870</v>
      </c>
      <c r="L834" s="9" t="s">
        <v>2414</v>
      </c>
      <c r="M834" s="9" t="s">
        <v>4738</v>
      </c>
      <c r="N834" s="9" t="s">
        <v>21871</v>
      </c>
      <c r="O834" s="9" t="s">
        <v>21872</v>
      </c>
      <c r="P834" s="9" t="s">
        <v>21873</v>
      </c>
      <c r="Q834" s="9" t="s">
        <v>19435</v>
      </c>
    </row>
    <row r="835" spans="1:17" x14ac:dyDescent="0.3">
      <c r="A835" s="6" t="b">
        <v>1</v>
      </c>
      <c r="B835" s="6" t="s">
        <v>1623</v>
      </c>
      <c r="C835" s="6" t="s">
        <v>19436</v>
      </c>
      <c r="D835" s="6">
        <v>179</v>
      </c>
      <c r="E835" s="6" t="s">
        <v>1327</v>
      </c>
      <c r="F835" s="6">
        <v>443.23750999999999</v>
      </c>
      <c r="G835" s="6">
        <v>-17.559999999999999</v>
      </c>
      <c r="H835" s="6">
        <v>2486.730319865514</v>
      </c>
      <c r="I835" s="6">
        <v>2.5399999618530273</v>
      </c>
      <c r="J835" s="6" t="s">
        <v>2487</v>
      </c>
      <c r="K835" s="6" t="s">
        <v>21874</v>
      </c>
      <c r="L835" s="6" t="s">
        <v>2482</v>
      </c>
      <c r="M835" s="6" t="s">
        <v>15316</v>
      </c>
      <c r="N835" s="6" t="s">
        <v>21875</v>
      </c>
      <c r="O835" s="6" t="s">
        <v>21876</v>
      </c>
      <c r="P835" s="6" t="s">
        <v>21877</v>
      </c>
      <c r="Q835" s="6" t="s">
        <v>19440</v>
      </c>
    </row>
    <row r="836" spans="1:17" x14ac:dyDescent="0.3">
      <c r="A836" s="6" t="b">
        <v>1</v>
      </c>
      <c r="B836" s="6" t="s">
        <v>1623</v>
      </c>
      <c r="C836" s="6" t="s">
        <v>19441</v>
      </c>
      <c r="D836" s="6">
        <v>179</v>
      </c>
      <c r="E836" s="6" t="s">
        <v>1327</v>
      </c>
      <c r="F836" s="6">
        <v>443.24666000000002</v>
      </c>
      <c r="G836" s="6">
        <v>3.08</v>
      </c>
      <c r="H836" s="6">
        <v>9246.2288553789258</v>
      </c>
      <c r="I836" s="6">
        <v>2.5399999618530273</v>
      </c>
      <c r="J836" s="6" t="s">
        <v>2389</v>
      </c>
      <c r="K836" s="6" t="s">
        <v>21878</v>
      </c>
      <c r="L836" s="6" t="s">
        <v>2383</v>
      </c>
      <c r="M836" s="6" t="s">
        <v>15311</v>
      </c>
      <c r="N836" s="6" t="s">
        <v>21879</v>
      </c>
      <c r="O836" s="6" t="s">
        <v>21880</v>
      </c>
      <c r="P836" s="6" t="s">
        <v>21881</v>
      </c>
      <c r="Q836" s="6" t="s">
        <v>19445</v>
      </c>
    </row>
    <row r="837" spans="1:17" x14ac:dyDescent="0.3">
      <c r="A837" s="6" t="b">
        <v>1</v>
      </c>
      <c r="B837" s="6" t="s">
        <v>1623</v>
      </c>
      <c r="C837" s="6" t="s">
        <v>19446</v>
      </c>
      <c r="D837" s="6">
        <v>179</v>
      </c>
      <c r="E837" s="6" t="s">
        <v>1327</v>
      </c>
      <c r="F837" s="6">
        <v>443.24698000000001</v>
      </c>
      <c r="G837" s="6">
        <v>3.8</v>
      </c>
      <c r="H837" s="6">
        <v>46719.394513565589</v>
      </c>
      <c r="I837" s="6">
        <v>2.5399999618530273</v>
      </c>
      <c r="J837" s="6" t="s">
        <v>2419</v>
      </c>
      <c r="K837" s="6" t="s">
        <v>21882</v>
      </c>
      <c r="L837" s="6" t="s">
        <v>2414</v>
      </c>
      <c r="M837" s="6" t="s">
        <v>4738</v>
      </c>
      <c r="N837" s="6" t="s">
        <v>21883</v>
      </c>
      <c r="O837" s="6" t="s">
        <v>21884</v>
      </c>
      <c r="P837" s="6" t="s">
        <v>21885</v>
      </c>
      <c r="Q837" s="6" t="s">
        <v>19450</v>
      </c>
    </row>
    <row r="838" spans="1:17" x14ac:dyDescent="0.3">
      <c r="A838" s="6" t="b">
        <v>1</v>
      </c>
      <c r="B838" s="6" t="s">
        <v>1623</v>
      </c>
      <c r="C838" s="6" t="s">
        <v>19451</v>
      </c>
      <c r="D838" s="6">
        <v>179</v>
      </c>
      <c r="E838" s="6" t="s">
        <v>1327</v>
      </c>
      <c r="F838" s="6">
        <v>443.25519000000003</v>
      </c>
      <c r="G838" s="6">
        <v>22.32</v>
      </c>
      <c r="H838" s="6">
        <v>125010.52545414353</v>
      </c>
      <c r="I838" s="6">
        <v>2.5399999618530273</v>
      </c>
      <c r="J838" s="6" t="s">
        <v>2395</v>
      </c>
      <c r="K838" s="6" t="s">
        <v>10649</v>
      </c>
      <c r="L838" s="6" t="s">
        <v>2390</v>
      </c>
      <c r="M838" s="6" t="s">
        <v>4321</v>
      </c>
      <c r="N838" s="6" t="s">
        <v>15342</v>
      </c>
      <c r="O838" s="6" t="s">
        <v>21886</v>
      </c>
      <c r="P838" s="6" t="s">
        <v>21887</v>
      </c>
      <c r="Q838" s="6" t="s">
        <v>19455</v>
      </c>
    </row>
    <row r="839" spans="1:17" x14ac:dyDescent="0.3">
      <c r="A839" s="6" t="b">
        <v>1</v>
      </c>
      <c r="B839" s="6" t="s">
        <v>1623</v>
      </c>
      <c r="C839" s="6" t="s">
        <v>19456</v>
      </c>
      <c r="D839" s="6">
        <v>179</v>
      </c>
      <c r="E839" s="6" t="s">
        <v>1327</v>
      </c>
      <c r="F839" s="6">
        <v>443.25096000000002</v>
      </c>
      <c r="G839" s="6">
        <v>12.78</v>
      </c>
      <c r="H839" s="6">
        <v>6300.5044838639442</v>
      </c>
      <c r="I839" s="6">
        <v>2.5499999523162842</v>
      </c>
      <c r="J839" s="6" t="s">
        <v>2395</v>
      </c>
      <c r="K839" s="6" t="s">
        <v>2447</v>
      </c>
      <c r="L839" s="6" t="s">
        <v>2390</v>
      </c>
      <c r="M839" s="6" t="s">
        <v>4321</v>
      </c>
      <c r="N839" s="6" t="s">
        <v>21888</v>
      </c>
      <c r="O839" s="6" t="s">
        <v>21889</v>
      </c>
      <c r="P839" s="6" t="s">
        <v>21890</v>
      </c>
      <c r="Q839" s="6" t="s">
        <v>19460</v>
      </c>
    </row>
    <row r="840" spans="1:17" x14ac:dyDescent="0.3">
      <c r="A840" s="6" t="b">
        <v>1</v>
      </c>
      <c r="B840" s="6" t="s">
        <v>2187</v>
      </c>
      <c r="C840" s="6" t="s">
        <v>19525</v>
      </c>
      <c r="D840" s="6">
        <v>7</v>
      </c>
      <c r="E840" s="6" t="s">
        <v>47</v>
      </c>
      <c r="F840" s="6">
        <v>415.20909999999998</v>
      </c>
      <c r="G840" s="6">
        <v>-11.79</v>
      </c>
      <c r="H840" s="6">
        <v>178.50404793361668</v>
      </c>
      <c r="I840" s="6">
        <v>2.8299999237060547</v>
      </c>
      <c r="J840" s="6" t="s">
        <v>2395</v>
      </c>
      <c r="K840" s="6" t="s">
        <v>15680</v>
      </c>
      <c r="L840" s="6" t="s">
        <v>2390</v>
      </c>
      <c r="M840" s="6" t="s">
        <v>4598</v>
      </c>
      <c r="N840" s="6" t="s">
        <v>21891</v>
      </c>
      <c r="O840" s="6" t="s">
        <v>21892</v>
      </c>
      <c r="P840" s="6" t="s">
        <v>21893</v>
      </c>
      <c r="Q840" s="6" t="s">
        <v>19530</v>
      </c>
    </row>
    <row r="841" spans="1:17" x14ac:dyDescent="0.3">
      <c r="A841" s="6" t="b">
        <v>1</v>
      </c>
      <c r="B841" s="6" t="s">
        <v>2187</v>
      </c>
      <c r="C841" s="6" t="s">
        <v>19531</v>
      </c>
      <c r="D841" s="6">
        <v>7</v>
      </c>
      <c r="E841" s="6" t="s">
        <v>47</v>
      </c>
      <c r="F841" s="6">
        <v>415.2097</v>
      </c>
      <c r="G841" s="6">
        <v>-10.34</v>
      </c>
      <c r="H841" s="6">
        <v>155.22953192330897</v>
      </c>
      <c r="I841" s="6">
        <v>2.809999942779541</v>
      </c>
      <c r="J841" s="6" t="s">
        <v>2395</v>
      </c>
      <c r="K841" s="6" t="s">
        <v>21894</v>
      </c>
      <c r="L841" s="6" t="s">
        <v>2390</v>
      </c>
      <c r="M841" s="6" t="s">
        <v>4598</v>
      </c>
      <c r="N841" s="6" t="s">
        <v>21895</v>
      </c>
      <c r="O841" s="6" t="s">
        <v>21896</v>
      </c>
      <c r="P841" s="6" t="s">
        <v>21897</v>
      </c>
      <c r="Q841" s="6" t="s">
        <v>19536</v>
      </c>
    </row>
    <row r="842" spans="1:17" x14ac:dyDescent="0.3">
      <c r="A842" s="6" t="b">
        <v>1</v>
      </c>
      <c r="B842" s="6" t="s">
        <v>2187</v>
      </c>
      <c r="C842" s="6" t="s">
        <v>19133</v>
      </c>
      <c r="D842" s="6">
        <v>7</v>
      </c>
      <c r="E842" s="6" t="s">
        <v>47</v>
      </c>
      <c r="F842" s="6">
        <v>415.20524999999998</v>
      </c>
      <c r="G842" s="6">
        <v>-21.06</v>
      </c>
      <c r="H842" s="6">
        <v>396.33176853926852</v>
      </c>
      <c r="I842" s="6">
        <v>2.8399999141693115</v>
      </c>
      <c r="J842" s="6" t="s">
        <v>2419</v>
      </c>
      <c r="K842" s="6" t="s">
        <v>21898</v>
      </c>
      <c r="L842" s="6" t="s">
        <v>2414</v>
      </c>
      <c r="M842" s="6" t="s">
        <v>3225</v>
      </c>
      <c r="N842" s="6" t="s">
        <v>21899</v>
      </c>
      <c r="O842" s="6" t="s">
        <v>21900</v>
      </c>
      <c r="P842" s="6" t="s">
        <v>21901</v>
      </c>
      <c r="Q842" s="6" t="s">
        <v>19136</v>
      </c>
    </row>
    <row r="843" spans="1:17" x14ac:dyDescent="0.3">
      <c r="A843" s="6" t="b">
        <v>1</v>
      </c>
      <c r="B843" s="6" t="s">
        <v>2187</v>
      </c>
      <c r="C843" s="6" t="s">
        <v>19137</v>
      </c>
      <c r="D843" s="6">
        <v>7</v>
      </c>
      <c r="E843" s="6" t="s">
        <v>47</v>
      </c>
      <c r="F843" s="6">
        <v>415.21140000000003</v>
      </c>
      <c r="G843" s="6">
        <v>-6.25</v>
      </c>
      <c r="H843" s="6">
        <v>367.96734494785778</v>
      </c>
      <c r="I843" s="6">
        <v>2.8599998950958252</v>
      </c>
      <c r="J843" s="6" t="s">
        <v>2395</v>
      </c>
      <c r="K843" s="6" t="s">
        <v>2996</v>
      </c>
      <c r="L843" s="6" t="s">
        <v>2390</v>
      </c>
      <c r="M843" s="6" t="s">
        <v>4598</v>
      </c>
      <c r="N843" s="6" t="s">
        <v>21902</v>
      </c>
      <c r="O843" s="6" t="s">
        <v>21903</v>
      </c>
      <c r="P843" s="6" t="s">
        <v>21904</v>
      </c>
      <c r="Q843" s="6" t="s">
        <v>19142</v>
      </c>
    </row>
    <row r="844" spans="1:17" s="10" customFormat="1" x14ac:dyDescent="0.3">
      <c r="A844" s="9" t="b">
        <v>1</v>
      </c>
      <c r="B844" s="9" t="s">
        <v>2187</v>
      </c>
      <c r="C844" s="9" t="s">
        <v>19143</v>
      </c>
      <c r="D844" s="9">
        <v>7</v>
      </c>
      <c r="E844" s="9" t="s">
        <v>47</v>
      </c>
      <c r="F844" s="9">
        <v>415.21899000000002</v>
      </c>
      <c r="G844" s="9">
        <v>12.03</v>
      </c>
      <c r="H844" s="9">
        <v>571.17449473915622</v>
      </c>
      <c r="I844" s="9">
        <v>2.4000000953674316</v>
      </c>
      <c r="J844" s="9" t="s">
        <v>2487</v>
      </c>
      <c r="K844" s="9" t="s">
        <v>21905</v>
      </c>
      <c r="L844" s="9" t="s">
        <v>2482</v>
      </c>
      <c r="M844" s="9" t="s">
        <v>2725</v>
      </c>
      <c r="N844" s="9" t="s">
        <v>21906</v>
      </c>
      <c r="O844" s="9" t="s">
        <v>21907</v>
      </c>
      <c r="P844" s="9" t="s">
        <v>21908</v>
      </c>
      <c r="Q844" s="9" t="s">
        <v>19147</v>
      </c>
    </row>
    <row r="845" spans="1:17" x14ac:dyDescent="0.3">
      <c r="A845" s="6" t="b">
        <v>1</v>
      </c>
      <c r="B845" s="6" t="s">
        <v>2187</v>
      </c>
      <c r="C845" s="6" t="s">
        <v>19148</v>
      </c>
      <c r="D845" s="6">
        <v>7</v>
      </c>
      <c r="E845" s="6" t="s">
        <v>47</v>
      </c>
      <c r="F845" s="6">
        <v>415.2097</v>
      </c>
      <c r="G845" s="6">
        <v>-10.34</v>
      </c>
      <c r="H845" s="6">
        <v>1722.592850321671</v>
      </c>
      <c r="I845" s="6">
        <v>2.4000000953674316</v>
      </c>
      <c r="J845" s="6" t="s">
        <v>2395</v>
      </c>
      <c r="K845" s="6" t="s">
        <v>3063</v>
      </c>
      <c r="L845" s="6" t="s">
        <v>2390</v>
      </c>
      <c r="M845" s="6" t="s">
        <v>4598</v>
      </c>
      <c r="N845" s="6" t="s">
        <v>21895</v>
      </c>
      <c r="O845" s="6" t="s">
        <v>21909</v>
      </c>
      <c r="P845" s="6" t="s">
        <v>21910</v>
      </c>
      <c r="Q845" s="6" t="s">
        <v>19152</v>
      </c>
    </row>
    <row r="846" spans="1:17" x14ac:dyDescent="0.3">
      <c r="A846" s="6" t="b">
        <v>1</v>
      </c>
      <c r="B846" s="6" t="s">
        <v>2187</v>
      </c>
      <c r="C846" s="6" t="s">
        <v>19153</v>
      </c>
      <c r="D846" s="6">
        <v>7</v>
      </c>
      <c r="E846" s="6" t="s">
        <v>47</v>
      </c>
      <c r="F846" s="6">
        <v>415.21278999999998</v>
      </c>
      <c r="G846" s="6">
        <v>-2.9</v>
      </c>
      <c r="H846" s="6">
        <v>10763.858158682939</v>
      </c>
      <c r="I846" s="6">
        <v>2.4000000953674316</v>
      </c>
      <c r="J846" s="6" t="s">
        <v>2395</v>
      </c>
      <c r="K846" s="6" t="s">
        <v>4459</v>
      </c>
      <c r="L846" s="6" t="s">
        <v>2390</v>
      </c>
      <c r="M846" s="6" t="s">
        <v>4598</v>
      </c>
      <c r="N846" s="6" t="s">
        <v>9893</v>
      </c>
      <c r="O846" s="6" t="s">
        <v>21911</v>
      </c>
      <c r="P846" s="6" t="s">
        <v>21912</v>
      </c>
      <c r="Q846" s="6" t="s">
        <v>19157</v>
      </c>
    </row>
    <row r="847" spans="1:17" x14ac:dyDescent="0.3">
      <c r="A847" s="6" t="b">
        <v>1</v>
      </c>
      <c r="B847" s="6" t="s">
        <v>2187</v>
      </c>
      <c r="C847" s="6" t="s">
        <v>19158</v>
      </c>
      <c r="D847" s="6">
        <v>7</v>
      </c>
      <c r="E847" s="6" t="s">
        <v>47</v>
      </c>
      <c r="F847" s="6">
        <v>415.2235</v>
      </c>
      <c r="G847" s="6">
        <v>22.89</v>
      </c>
      <c r="H847" s="6">
        <v>37074.849006647244</v>
      </c>
      <c r="I847" s="6">
        <v>2.4000000953674316</v>
      </c>
      <c r="J847" s="6" t="s">
        <v>2419</v>
      </c>
      <c r="K847" s="6" t="s">
        <v>21913</v>
      </c>
      <c r="L847" s="6" t="s">
        <v>2414</v>
      </c>
      <c r="M847" s="6" t="s">
        <v>3225</v>
      </c>
      <c r="N847" s="6" t="s">
        <v>21914</v>
      </c>
      <c r="O847" s="6" t="s">
        <v>21915</v>
      </c>
      <c r="P847" s="6" t="s">
        <v>21916</v>
      </c>
      <c r="Q847" s="6" t="s">
        <v>19162</v>
      </c>
    </row>
    <row r="848" spans="1:17" x14ac:dyDescent="0.3">
      <c r="A848" s="6" t="b">
        <v>1</v>
      </c>
      <c r="B848" s="6" t="s">
        <v>2187</v>
      </c>
      <c r="C848" s="6" t="s">
        <v>19163</v>
      </c>
      <c r="D848" s="6">
        <v>7</v>
      </c>
      <c r="E848" s="6" t="s">
        <v>47</v>
      </c>
      <c r="F848" s="6">
        <v>415.22109999999998</v>
      </c>
      <c r="G848" s="6">
        <v>17.11</v>
      </c>
      <c r="H848" s="6">
        <v>37132.931102372466</v>
      </c>
      <c r="I848" s="6">
        <v>2.4000000953674316</v>
      </c>
      <c r="J848" s="6" t="s">
        <v>2395</v>
      </c>
      <c r="K848" s="6" t="s">
        <v>2607</v>
      </c>
      <c r="L848" s="6" t="s">
        <v>2390</v>
      </c>
      <c r="M848" s="6" t="s">
        <v>4598</v>
      </c>
      <c r="N848" s="6" t="s">
        <v>21917</v>
      </c>
      <c r="O848" s="6" t="s">
        <v>21918</v>
      </c>
      <c r="P848" s="6" t="s">
        <v>21919</v>
      </c>
      <c r="Q848" s="6" t="s">
        <v>19168</v>
      </c>
    </row>
    <row r="849" spans="1:17" x14ac:dyDescent="0.3">
      <c r="A849" s="6" t="b">
        <v>1</v>
      </c>
      <c r="B849" s="6" t="s">
        <v>2131</v>
      </c>
      <c r="C849" s="6" t="s">
        <v>19301</v>
      </c>
      <c r="D849" s="6">
        <v>75</v>
      </c>
      <c r="E849" s="6" t="s">
        <v>441</v>
      </c>
      <c r="F849" s="6">
        <v>403.22289999999998</v>
      </c>
      <c r="G849" s="6">
        <v>22.08</v>
      </c>
      <c r="H849" s="6">
        <v>967.34347165003419</v>
      </c>
      <c r="I849" s="6">
        <v>3.0299999713897705</v>
      </c>
      <c r="J849" s="6" t="s">
        <v>12590</v>
      </c>
      <c r="K849" s="6" t="s">
        <v>21920</v>
      </c>
      <c r="L849" s="6" t="s">
        <v>12592</v>
      </c>
      <c r="M849" s="6" t="s">
        <v>12593</v>
      </c>
      <c r="N849" s="6" t="s">
        <v>21921</v>
      </c>
      <c r="O849" s="6" t="s">
        <v>21922</v>
      </c>
      <c r="P849" s="6" t="s">
        <v>21923</v>
      </c>
      <c r="Q849" s="6" t="s">
        <v>19305</v>
      </c>
    </row>
    <row r="850" spans="1:17" x14ac:dyDescent="0.3">
      <c r="A850" s="6" t="b">
        <v>1</v>
      </c>
      <c r="B850" s="6" t="s">
        <v>2131</v>
      </c>
      <c r="C850" s="6" t="s">
        <v>19306</v>
      </c>
      <c r="D850" s="6">
        <v>75</v>
      </c>
      <c r="E850" s="6" t="s">
        <v>441</v>
      </c>
      <c r="F850" s="6">
        <v>403.21910000000003</v>
      </c>
      <c r="G850" s="6">
        <v>12.66</v>
      </c>
      <c r="H850" s="6">
        <v>924.7494639903307</v>
      </c>
      <c r="I850" s="6">
        <v>3.0999999046325684</v>
      </c>
      <c r="J850" s="6" t="s">
        <v>9809</v>
      </c>
      <c r="K850" s="6" t="s">
        <v>21924</v>
      </c>
      <c r="L850" s="6" t="s">
        <v>9811</v>
      </c>
      <c r="M850" s="6" t="s">
        <v>9812</v>
      </c>
      <c r="N850" s="6" t="s">
        <v>21925</v>
      </c>
      <c r="O850" s="6" t="s">
        <v>21926</v>
      </c>
      <c r="P850" s="6" t="s">
        <v>21927</v>
      </c>
      <c r="Q850" s="6" t="s">
        <v>19311</v>
      </c>
    </row>
    <row r="851" spans="1:17" x14ac:dyDescent="0.3">
      <c r="A851" s="6" t="b">
        <v>1</v>
      </c>
      <c r="B851" s="6" t="s">
        <v>2131</v>
      </c>
      <c r="C851" s="6" t="s">
        <v>19312</v>
      </c>
      <c r="D851" s="6">
        <v>75</v>
      </c>
      <c r="E851" s="6" t="s">
        <v>441</v>
      </c>
      <c r="F851" s="6">
        <v>403.22390000000001</v>
      </c>
      <c r="G851" s="6">
        <v>24.56</v>
      </c>
      <c r="H851" s="6">
        <v>963.7063765199855</v>
      </c>
      <c r="I851" s="6">
        <v>3.4000000953674316</v>
      </c>
      <c r="J851" s="6" t="s">
        <v>7773</v>
      </c>
      <c r="K851" s="6" t="s">
        <v>21928</v>
      </c>
      <c r="L851" s="6" t="s">
        <v>7775</v>
      </c>
      <c r="M851" s="6" t="s">
        <v>7776</v>
      </c>
      <c r="N851" s="6" t="s">
        <v>21929</v>
      </c>
      <c r="O851" s="6" t="s">
        <v>21930</v>
      </c>
      <c r="P851" s="6" t="s">
        <v>21931</v>
      </c>
      <c r="Q851" s="6" t="s">
        <v>19317</v>
      </c>
    </row>
    <row r="852" spans="1:17" x14ac:dyDescent="0.3">
      <c r="A852" s="6" t="b">
        <v>1</v>
      </c>
      <c r="B852" s="6" t="s">
        <v>2131</v>
      </c>
      <c r="C852" s="6" t="s">
        <v>19318</v>
      </c>
      <c r="D852" s="6">
        <v>75</v>
      </c>
      <c r="E852" s="6" t="s">
        <v>441</v>
      </c>
      <c r="F852" s="6">
        <v>403.22354999999999</v>
      </c>
      <c r="G852" s="6">
        <v>23.7</v>
      </c>
      <c r="H852" s="6">
        <v>937.49294705269847</v>
      </c>
      <c r="I852" s="6">
        <v>3.6099998950958252</v>
      </c>
      <c r="J852" s="6" t="s">
        <v>7764</v>
      </c>
      <c r="K852" s="6" t="s">
        <v>21932</v>
      </c>
      <c r="L852" s="6" t="s">
        <v>7766</v>
      </c>
      <c r="M852" s="6" t="s">
        <v>7767</v>
      </c>
      <c r="N852" s="6" t="s">
        <v>21933</v>
      </c>
      <c r="O852" s="6" t="s">
        <v>21934</v>
      </c>
      <c r="P852" s="6" t="s">
        <v>21935</v>
      </c>
      <c r="Q852" s="6" t="s">
        <v>19323</v>
      </c>
    </row>
    <row r="853" spans="1:17" x14ac:dyDescent="0.3">
      <c r="A853" s="6" t="b">
        <v>1</v>
      </c>
      <c r="B853" s="6" t="s">
        <v>2131</v>
      </c>
      <c r="C853" s="6" t="s">
        <v>19324</v>
      </c>
      <c r="D853" s="6">
        <v>75</v>
      </c>
      <c r="E853" s="6" t="s">
        <v>441</v>
      </c>
      <c r="F853" s="6">
        <v>403.22399999999999</v>
      </c>
      <c r="G853" s="6">
        <v>24.81</v>
      </c>
      <c r="H853" s="6">
        <v>1015.1030083997175</v>
      </c>
      <c r="I853" s="6">
        <v>3.0099999904632568</v>
      </c>
      <c r="J853" s="6" t="s">
        <v>11638</v>
      </c>
      <c r="K853" s="6" t="s">
        <v>21936</v>
      </c>
      <c r="L853" s="6" t="s">
        <v>11640</v>
      </c>
      <c r="M853" s="6" t="s">
        <v>11641</v>
      </c>
      <c r="N853" s="6" t="s">
        <v>21937</v>
      </c>
      <c r="O853" s="6" t="s">
        <v>21938</v>
      </c>
      <c r="P853" s="6" t="s">
        <v>21939</v>
      </c>
      <c r="Q853" s="6" t="s">
        <v>19330</v>
      </c>
    </row>
    <row r="854" spans="1:17" x14ac:dyDescent="0.3">
      <c r="A854" s="6" t="b">
        <v>1</v>
      </c>
      <c r="B854" s="6" t="s">
        <v>2131</v>
      </c>
      <c r="C854" s="6" t="s">
        <v>19331</v>
      </c>
      <c r="D854" s="6">
        <v>75</v>
      </c>
      <c r="E854" s="6" t="s">
        <v>441</v>
      </c>
      <c r="F854" s="6">
        <v>403.22089999999997</v>
      </c>
      <c r="G854" s="6">
        <v>17.12</v>
      </c>
      <c r="H854" s="6">
        <v>721.33961620926846</v>
      </c>
      <c r="I854" s="6">
        <v>2.3299999237060547</v>
      </c>
      <c r="J854" s="6" t="s">
        <v>11638</v>
      </c>
      <c r="K854" s="6" t="s">
        <v>21940</v>
      </c>
      <c r="L854" s="6" t="s">
        <v>11640</v>
      </c>
      <c r="M854" s="6" t="s">
        <v>11641</v>
      </c>
      <c r="N854" s="6" t="s">
        <v>21941</v>
      </c>
      <c r="O854" s="6" t="s">
        <v>21942</v>
      </c>
      <c r="P854" s="6" t="s">
        <v>21943</v>
      </c>
      <c r="Q854" s="6" t="s">
        <v>19336</v>
      </c>
    </row>
    <row r="855" spans="1:17" s="10" customFormat="1" x14ac:dyDescent="0.3">
      <c r="A855" s="9" t="b">
        <v>1</v>
      </c>
      <c r="B855" s="9" t="s">
        <v>2131</v>
      </c>
      <c r="C855" s="9" t="s">
        <v>19337</v>
      </c>
      <c r="D855" s="9">
        <v>75</v>
      </c>
      <c r="E855" s="9" t="s">
        <v>441</v>
      </c>
      <c r="F855" s="9">
        <v>403.21375999999998</v>
      </c>
      <c r="G855" s="9">
        <v>-0.57999999999999996</v>
      </c>
      <c r="H855" s="9">
        <v>767.53177589201357</v>
      </c>
      <c r="I855" s="9">
        <v>2.4000000953674316</v>
      </c>
      <c r="J855" s="9" t="s">
        <v>9823</v>
      </c>
      <c r="K855" s="9" t="s">
        <v>21944</v>
      </c>
      <c r="L855" s="9" t="s">
        <v>9825</v>
      </c>
      <c r="M855" s="9" t="s">
        <v>9826</v>
      </c>
      <c r="N855" s="9" t="s">
        <v>21945</v>
      </c>
      <c r="O855" s="9" t="s">
        <v>21946</v>
      </c>
      <c r="P855" s="9" t="s">
        <v>21947</v>
      </c>
      <c r="Q855" s="9" t="s">
        <v>19342</v>
      </c>
    </row>
    <row r="856" spans="1:17" x14ac:dyDescent="0.3">
      <c r="A856" s="6" t="b">
        <v>1</v>
      </c>
      <c r="B856" s="6" t="s">
        <v>2131</v>
      </c>
      <c r="C856" s="6" t="s">
        <v>19343</v>
      </c>
      <c r="D856" s="6">
        <v>75</v>
      </c>
      <c r="E856" s="6" t="s">
        <v>441</v>
      </c>
      <c r="F856" s="6">
        <v>403.22052000000002</v>
      </c>
      <c r="G856" s="6">
        <v>16.18</v>
      </c>
      <c r="H856" s="6">
        <v>7471.5248026959607</v>
      </c>
      <c r="I856" s="6">
        <v>2.4000000953674316</v>
      </c>
      <c r="J856" s="6" t="s">
        <v>2395</v>
      </c>
      <c r="K856" s="6" t="s">
        <v>9161</v>
      </c>
      <c r="L856" s="6" t="s">
        <v>2390</v>
      </c>
      <c r="M856" s="6" t="s">
        <v>2597</v>
      </c>
      <c r="N856" s="6" t="s">
        <v>21948</v>
      </c>
      <c r="O856" s="6" t="s">
        <v>21949</v>
      </c>
      <c r="P856" s="6" t="s">
        <v>21950</v>
      </c>
      <c r="Q856" s="6" t="s">
        <v>19347</v>
      </c>
    </row>
    <row r="857" spans="1:17" x14ac:dyDescent="0.3">
      <c r="A857" s="6" t="b">
        <v>1</v>
      </c>
      <c r="B857" s="6" t="s">
        <v>2131</v>
      </c>
      <c r="C857" s="6" t="s">
        <v>19348</v>
      </c>
      <c r="D857" s="6">
        <v>75</v>
      </c>
      <c r="E857" s="6" t="s">
        <v>441</v>
      </c>
      <c r="F857" s="6">
        <v>403.22113999999999</v>
      </c>
      <c r="G857" s="6">
        <v>17.72</v>
      </c>
      <c r="H857" s="6">
        <v>29842.473990273666</v>
      </c>
      <c r="I857" s="6">
        <v>2.4000000953674316</v>
      </c>
      <c r="J857" s="6" t="s">
        <v>2395</v>
      </c>
      <c r="K857" s="6" t="s">
        <v>4538</v>
      </c>
      <c r="L857" s="6" t="s">
        <v>2390</v>
      </c>
      <c r="M857" s="6" t="s">
        <v>2597</v>
      </c>
      <c r="N857" s="6" t="s">
        <v>21951</v>
      </c>
      <c r="O857" s="6" t="s">
        <v>21952</v>
      </c>
      <c r="P857" s="6" t="s">
        <v>21953</v>
      </c>
      <c r="Q857" s="6" t="s">
        <v>19352</v>
      </c>
    </row>
    <row r="858" spans="1:17" x14ac:dyDescent="0.3">
      <c r="A858" s="6" t="b">
        <v>1</v>
      </c>
      <c r="B858" s="6" t="s">
        <v>1888</v>
      </c>
      <c r="C858" s="6" t="s">
        <v>19267</v>
      </c>
      <c r="D858" s="6">
        <v>190</v>
      </c>
      <c r="E858" s="6" t="s">
        <v>1483</v>
      </c>
      <c r="F858" s="6">
        <v>417.23099999999999</v>
      </c>
      <c r="G858" s="6">
        <v>3.25</v>
      </c>
      <c r="H858" s="6">
        <v>308.76001653494319</v>
      </c>
      <c r="I858" s="6">
        <v>3.809999942779541</v>
      </c>
      <c r="J858" s="6" t="s">
        <v>2419</v>
      </c>
      <c r="K858" s="6" t="s">
        <v>21954</v>
      </c>
      <c r="L858" s="6" t="s">
        <v>2414</v>
      </c>
      <c r="M858" s="6" t="s">
        <v>15145</v>
      </c>
      <c r="N858" s="6" t="s">
        <v>21955</v>
      </c>
      <c r="O858" s="6" t="s">
        <v>21956</v>
      </c>
      <c r="P858" s="6" t="s">
        <v>21957</v>
      </c>
      <c r="Q858" s="6" t="s">
        <v>19271</v>
      </c>
    </row>
    <row r="859" spans="1:17" x14ac:dyDescent="0.3">
      <c r="A859" s="6" t="b">
        <v>1</v>
      </c>
      <c r="B859" s="6" t="s">
        <v>1888</v>
      </c>
      <c r="C859" s="6" t="s">
        <v>19357</v>
      </c>
      <c r="D859" s="6">
        <v>190</v>
      </c>
      <c r="E859" s="6" t="s">
        <v>1483</v>
      </c>
      <c r="F859" s="6">
        <v>417.23099999999999</v>
      </c>
      <c r="G859" s="6">
        <v>3.25</v>
      </c>
      <c r="H859" s="6">
        <v>388.52745661162766</v>
      </c>
      <c r="I859" s="6">
        <v>3.5899999141693115</v>
      </c>
      <c r="J859" s="6" t="s">
        <v>2395</v>
      </c>
      <c r="K859" s="6" t="s">
        <v>9012</v>
      </c>
      <c r="L859" s="6" t="s">
        <v>2390</v>
      </c>
      <c r="M859" s="6" t="s">
        <v>3926</v>
      </c>
      <c r="N859" s="6" t="s">
        <v>15149</v>
      </c>
      <c r="O859" s="6" t="s">
        <v>21958</v>
      </c>
      <c r="P859" s="6" t="s">
        <v>21959</v>
      </c>
      <c r="Q859" s="6" t="s">
        <v>19360</v>
      </c>
    </row>
    <row r="860" spans="1:17" x14ac:dyDescent="0.3">
      <c r="A860" s="6" t="b">
        <v>1</v>
      </c>
      <c r="B860" s="6" t="s">
        <v>1888</v>
      </c>
      <c r="C860" s="6" t="s">
        <v>19272</v>
      </c>
      <c r="D860" s="6">
        <v>190</v>
      </c>
      <c r="E860" s="6" t="s">
        <v>1483</v>
      </c>
      <c r="F860" s="6">
        <v>417.23750000000001</v>
      </c>
      <c r="G860" s="6">
        <v>18.829999999999998</v>
      </c>
      <c r="H860" s="6">
        <v>206.11361384170596</v>
      </c>
      <c r="I860" s="6">
        <v>2.809999942779541</v>
      </c>
      <c r="J860" s="6" t="s">
        <v>2395</v>
      </c>
      <c r="K860" s="6" t="s">
        <v>2924</v>
      </c>
      <c r="L860" s="6" t="s">
        <v>2390</v>
      </c>
      <c r="M860" s="6" t="s">
        <v>3926</v>
      </c>
      <c r="N860" s="6" t="s">
        <v>21824</v>
      </c>
      <c r="O860" s="6" t="s">
        <v>21960</v>
      </c>
      <c r="P860" s="6" t="s">
        <v>21961</v>
      </c>
      <c r="Q860" s="6" t="s">
        <v>19276</v>
      </c>
    </row>
    <row r="861" spans="1:17" x14ac:dyDescent="0.3">
      <c r="A861" s="6" t="b">
        <v>1</v>
      </c>
      <c r="B861" s="6" t="s">
        <v>1888</v>
      </c>
      <c r="C861" s="6" t="s">
        <v>19277</v>
      </c>
      <c r="D861" s="6">
        <v>190</v>
      </c>
      <c r="E861" s="6" t="s">
        <v>1483</v>
      </c>
      <c r="F861" s="6">
        <v>417.22747802734375</v>
      </c>
      <c r="G861" s="6">
        <v>-5.19</v>
      </c>
      <c r="H861" s="6">
        <v>305.13100929011131</v>
      </c>
      <c r="I861" s="6">
        <v>3.6400001049041748</v>
      </c>
      <c r="J861" s="6" t="s">
        <v>4056</v>
      </c>
      <c r="K861" s="6" t="s">
        <v>21962</v>
      </c>
      <c r="L861" s="6" t="s">
        <v>4051</v>
      </c>
      <c r="M861" s="6" t="s">
        <v>15140</v>
      </c>
      <c r="N861" s="6" t="s">
        <v>21963</v>
      </c>
      <c r="O861" s="6" t="s">
        <v>21964</v>
      </c>
      <c r="P861" s="6" t="s">
        <v>21965</v>
      </c>
      <c r="Q861" s="6" t="s">
        <v>19281</v>
      </c>
    </row>
    <row r="862" spans="1:17" s="10" customFormat="1" x14ac:dyDescent="0.3">
      <c r="A862" s="9" t="b">
        <v>1</v>
      </c>
      <c r="B862" s="9" t="s">
        <v>1888</v>
      </c>
      <c r="C862" s="9" t="s">
        <v>19282</v>
      </c>
      <c r="D862" s="9">
        <v>190</v>
      </c>
      <c r="E862" s="9" t="s">
        <v>1483</v>
      </c>
      <c r="F862" s="9">
        <v>417.22747802734375</v>
      </c>
      <c r="G862" s="9">
        <v>-5.19</v>
      </c>
      <c r="H862" s="9">
        <v>860.54417457908869</v>
      </c>
      <c r="I862" s="9">
        <v>2.4500000476837158</v>
      </c>
      <c r="J862" s="9" t="s">
        <v>2419</v>
      </c>
      <c r="K862" s="9" t="s">
        <v>21966</v>
      </c>
      <c r="L862" s="9" t="s">
        <v>2414</v>
      </c>
      <c r="M862" s="9" t="s">
        <v>15145</v>
      </c>
      <c r="N862" s="9" t="s">
        <v>21967</v>
      </c>
      <c r="O862" s="9" t="s">
        <v>21968</v>
      </c>
      <c r="P862" s="9" t="s">
        <v>21969</v>
      </c>
      <c r="Q862" s="9" t="s">
        <v>19285</v>
      </c>
    </row>
    <row r="863" spans="1:17" x14ac:dyDescent="0.3">
      <c r="A863" s="6" t="b">
        <v>1</v>
      </c>
      <c r="B863" s="6" t="s">
        <v>1888</v>
      </c>
      <c r="C863" s="6" t="s">
        <v>19286</v>
      </c>
      <c r="D863" s="6">
        <v>190</v>
      </c>
      <c r="E863" s="6" t="s">
        <v>1483</v>
      </c>
      <c r="F863" s="6">
        <v>417.22631000000001</v>
      </c>
      <c r="G863" s="6">
        <v>-7.99</v>
      </c>
      <c r="H863" s="6">
        <v>8083.4127431949601</v>
      </c>
      <c r="I863" s="6">
        <v>2.4500000476837158</v>
      </c>
      <c r="J863" s="6" t="s">
        <v>2395</v>
      </c>
      <c r="K863" s="6" t="s">
        <v>3416</v>
      </c>
      <c r="L863" s="6" t="s">
        <v>2390</v>
      </c>
      <c r="M863" s="6" t="s">
        <v>3926</v>
      </c>
      <c r="N863" s="6" t="s">
        <v>21970</v>
      </c>
      <c r="O863" s="6" t="s">
        <v>21971</v>
      </c>
      <c r="P863" s="6" t="s">
        <v>21972</v>
      </c>
      <c r="Q863" s="6" t="s">
        <v>19290</v>
      </c>
    </row>
    <row r="864" spans="1:17" x14ac:dyDescent="0.3">
      <c r="A864" s="6" t="b">
        <v>1</v>
      </c>
      <c r="B864" s="6" t="s">
        <v>1888</v>
      </c>
      <c r="C864" s="6" t="s">
        <v>19291</v>
      </c>
      <c r="D864" s="6">
        <v>190</v>
      </c>
      <c r="E864" s="6" t="s">
        <v>1483</v>
      </c>
      <c r="F864" s="6">
        <v>417.23885000000001</v>
      </c>
      <c r="G864" s="6">
        <v>22.06</v>
      </c>
      <c r="H864" s="6">
        <v>42594.38875872572</v>
      </c>
      <c r="I864" s="6">
        <v>2.4500000476837158</v>
      </c>
      <c r="J864" s="6" t="s">
        <v>2395</v>
      </c>
      <c r="K864" s="6" t="s">
        <v>12529</v>
      </c>
      <c r="L864" s="6" t="s">
        <v>2390</v>
      </c>
      <c r="M864" s="6" t="s">
        <v>3926</v>
      </c>
      <c r="N864" s="6" t="s">
        <v>21973</v>
      </c>
      <c r="O864" s="6" t="s">
        <v>21974</v>
      </c>
      <c r="P864" s="6" t="s">
        <v>21975</v>
      </c>
      <c r="Q864" s="6" t="s">
        <v>19295</v>
      </c>
    </row>
    <row r="865" spans="1:17" x14ac:dyDescent="0.3">
      <c r="A865" s="6" t="b">
        <v>1</v>
      </c>
      <c r="B865" s="6" t="s">
        <v>1888</v>
      </c>
      <c r="C865" s="6" t="s">
        <v>19296</v>
      </c>
      <c r="D865" s="6">
        <v>190</v>
      </c>
      <c r="E865" s="6" t="s">
        <v>1483</v>
      </c>
      <c r="F865" s="6">
        <v>417.23890999999998</v>
      </c>
      <c r="G865" s="6">
        <v>22.2</v>
      </c>
      <c r="H865" s="6">
        <v>48230.78786838986</v>
      </c>
      <c r="I865" s="6">
        <v>2.4500000476837158</v>
      </c>
      <c r="J865" s="6" t="s">
        <v>2395</v>
      </c>
      <c r="K865" s="6" t="s">
        <v>7140</v>
      </c>
      <c r="L865" s="6" t="s">
        <v>2390</v>
      </c>
      <c r="M865" s="6" t="s">
        <v>3926</v>
      </c>
      <c r="N865" s="6" t="s">
        <v>21973</v>
      </c>
      <c r="O865" s="6" t="s">
        <v>21976</v>
      </c>
      <c r="P865" s="6" t="s">
        <v>21977</v>
      </c>
      <c r="Q865" s="6" t="s">
        <v>19300</v>
      </c>
    </row>
    <row r="866" spans="1:17" x14ac:dyDescent="0.3">
      <c r="A866" s="6" t="b">
        <v>1</v>
      </c>
      <c r="B866" s="6" t="s">
        <v>2183</v>
      </c>
      <c r="C866" s="6" t="s">
        <v>19531</v>
      </c>
      <c r="D866" s="6">
        <v>35</v>
      </c>
      <c r="E866" s="6" t="s">
        <v>208</v>
      </c>
      <c r="F866" s="6">
        <v>429.22274780273438</v>
      </c>
      <c r="G866" s="6">
        <v>-16.07</v>
      </c>
      <c r="H866" s="6">
        <v>37.653089200146489</v>
      </c>
      <c r="I866" s="6">
        <v>2.6099998950958252</v>
      </c>
      <c r="J866" s="6" t="s">
        <v>2395</v>
      </c>
      <c r="K866" s="6" t="s">
        <v>3030</v>
      </c>
      <c r="L866" s="6" t="s">
        <v>2390</v>
      </c>
      <c r="M866" s="6" t="s">
        <v>2450</v>
      </c>
      <c r="N866" s="6" t="s">
        <v>21978</v>
      </c>
      <c r="O866" s="6" t="s">
        <v>21979</v>
      </c>
      <c r="P866" s="6" t="s">
        <v>21980</v>
      </c>
      <c r="Q866" s="6" t="s">
        <v>19536</v>
      </c>
    </row>
    <row r="867" spans="1:17" x14ac:dyDescent="0.3">
      <c r="A867" s="6" t="b">
        <v>1</v>
      </c>
      <c r="B867" s="6" t="s">
        <v>2183</v>
      </c>
      <c r="C867" s="6" t="s">
        <v>19133</v>
      </c>
      <c r="D867" s="6">
        <v>35</v>
      </c>
      <c r="E867" s="6" t="s">
        <v>208</v>
      </c>
      <c r="F867" s="6">
        <v>429.2396</v>
      </c>
      <c r="G867" s="6">
        <v>23.19</v>
      </c>
      <c r="H867" s="6">
        <v>818.05677317013044</v>
      </c>
      <c r="I867" s="6">
        <v>3.0499999523162842</v>
      </c>
      <c r="J867" s="6" t="s">
        <v>2487</v>
      </c>
      <c r="K867" s="6" t="s">
        <v>21981</v>
      </c>
      <c r="L867" s="6" t="s">
        <v>2482</v>
      </c>
      <c r="M867" s="6" t="s">
        <v>15174</v>
      </c>
      <c r="N867" s="6" t="s">
        <v>21982</v>
      </c>
      <c r="O867" s="6" t="s">
        <v>21983</v>
      </c>
      <c r="P867" s="6" t="s">
        <v>21984</v>
      </c>
      <c r="Q867" s="6" t="s">
        <v>19136</v>
      </c>
    </row>
    <row r="868" spans="1:17" x14ac:dyDescent="0.3">
      <c r="A868" s="6" t="b">
        <v>1</v>
      </c>
      <c r="B868" s="6" t="s">
        <v>2183</v>
      </c>
      <c r="C868" s="6" t="s">
        <v>19137</v>
      </c>
      <c r="D868" s="6">
        <v>35</v>
      </c>
      <c r="E868" s="6" t="s">
        <v>208</v>
      </c>
      <c r="F868" s="6">
        <v>429.22293999999999</v>
      </c>
      <c r="G868" s="6">
        <v>-15.62</v>
      </c>
      <c r="H868" s="6">
        <v>302.97226103942376</v>
      </c>
      <c r="I868" s="6">
        <v>3.2799999713897705</v>
      </c>
      <c r="J868" s="6" t="s">
        <v>2389</v>
      </c>
      <c r="K868" s="6" t="s">
        <v>21985</v>
      </c>
      <c r="L868" s="6" t="s">
        <v>2383</v>
      </c>
      <c r="M868" s="6" t="s">
        <v>3560</v>
      </c>
      <c r="N868" s="6" t="s">
        <v>21986</v>
      </c>
      <c r="O868" s="6" t="s">
        <v>21987</v>
      </c>
      <c r="P868" s="6" t="s">
        <v>21988</v>
      </c>
      <c r="Q868" s="6" t="s">
        <v>19142</v>
      </c>
    </row>
    <row r="869" spans="1:17" x14ac:dyDescent="0.3">
      <c r="A869" s="6" t="b">
        <v>1</v>
      </c>
      <c r="B869" s="6" t="s">
        <v>2183</v>
      </c>
      <c r="C869" s="6" t="s">
        <v>19143</v>
      </c>
      <c r="D869" s="6">
        <v>35</v>
      </c>
      <c r="E869" s="6" t="s">
        <v>208</v>
      </c>
      <c r="F869" s="6">
        <v>429.23739999999998</v>
      </c>
      <c r="G869" s="6">
        <v>18.07</v>
      </c>
      <c r="H869" s="6">
        <v>557.63962832186382</v>
      </c>
      <c r="I869" s="6">
        <v>2.9600000381469727</v>
      </c>
      <c r="J869" s="6" t="s">
        <v>2395</v>
      </c>
      <c r="K869" s="6" t="s">
        <v>10148</v>
      </c>
      <c r="L869" s="6" t="s">
        <v>2390</v>
      </c>
      <c r="M869" s="6" t="s">
        <v>2450</v>
      </c>
      <c r="N869" s="6" t="s">
        <v>21989</v>
      </c>
      <c r="O869" s="6" t="s">
        <v>21990</v>
      </c>
      <c r="P869" s="6" t="s">
        <v>21991</v>
      </c>
      <c r="Q869" s="6" t="s">
        <v>19147</v>
      </c>
    </row>
    <row r="870" spans="1:17" s="10" customFormat="1" x14ac:dyDescent="0.3">
      <c r="A870" s="9" t="b">
        <v>1</v>
      </c>
      <c r="B870" s="9" t="s">
        <v>2183</v>
      </c>
      <c r="C870" s="9" t="s">
        <v>19148</v>
      </c>
      <c r="D870" s="9">
        <v>35</v>
      </c>
      <c r="E870" s="9" t="s">
        <v>208</v>
      </c>
      <c r="F870" s="9">
        <v>429.22609999999997</v>
      </c>
      <c r="G870" s="9">
        <v>-8.26</v>
      </c>
      <c r="H870" s="9">
        <v>443.73144244682044</v>
      </c>
      <c r="I870" s="9">
        <v>2.4700000286102295</v>
      </c>
      <c r="J870" s="9" t="s">
        <v>2419</v>
      </c>
      <c r="K870" s="9" t="s">
        <v>21992</v>
      </c>
      <c r="L870" s="9" t="s">
        <v>2414</v>
      </c>
      <c r="M870" s="9" t="s">
        <v>3386</v>
      </c>
      <c r="N870" s="9" t="s">
        <v>21993</v>
      </c>
      <c r="O870" s="9" t="s">
        <v>21994</v>
      </c>
      <c r="P870" s="9" t="s">
        <v>21995</v>
      </c>
      <c r="Q870" s="9" t="s">
        <v>19152</v>
      </c>
    </row>
    <row r="871" spans="1:17" x14ac:dyDescent="0.3">
      <c r="A871" s="6" t="b">
        <v>1</v>
      </c>
      <c r="B871" s="6" t="s">
        <v>2183</v>
      </c>
      <c r="C871" s="6" t="s">
        <v>19153</v>
      </c>
      <c r="D871" s="6">
        <v>35</v>
      </c>
      <c r="E871" s="6" t="s">
        <v>208</v>
      </c>
      <c r="F871" s="6">
        <v>429.22636</v>
      </c>
      <c r="G871" s="6">
        <v>-7.65</v>
      </c>
      <c r="H871" s="6">
        <v>3778.5026664930629</v>
      </c>
      <c r="I871" s="6">
        <v>2.4700000286102295</v>
      </c>
      <c r="J871" s="6" t="s">
        <v>2395</v>
      </c>
      <c r="K871" s="6" t="s">
        <v>9423</v>
      </c>
      <c r="L871" s="6" t="s">
        <v>2390</v>
      </c>
      <c r="M871" s="6" t="s">
        <v>2450</v>
      </c>
      <c r="N871" s="6" t="s">
        <v>21996</v>
      </c>
      <c r="O871" s="6" t="s">
        <v>21997</v>
      </c>
      <c r="P871" s="6" t="s">
        <v>21998</v>
      </c>
      <c r="Q871" s="6" t="s">
        <v>19157</v>
      </c>
    </row>
    <row r="872" spans="1:17" x14ac:dyDescent="0.3">
      <c r="A872" s="6" t="b">
        <v>1</v>
      </c>
      <c r="B872" s="6" t="s">
        <v>2183</v>
      </c>
      <c r="C872" s="6" t="s">
        <v>19158</v>
      </c>
      <c r="D872" s="6">
        <v>35</v>
      </c>
      <c r="E872" s="6" t="s">
        <v>208</v>
      </c>
      <c r="F872" s="6">
        <v>429.23786000000001</v>
      </c>
      <c r="G872" s="6">
        <v>19.14</v>
      </c>
      <c r="H872" s="6">
        <v>31353.262881069793</v>
      </c>
      <c r="I872" s="6">
        <v>2.4700000286102295</v>
      </c>
      <c r="J872" s="6" t="s">
        <v>2395</v>
      </c>
      <c r="K872" s="6" t="s">
        <v>11244</v>
      </c>
      <c r="L872" s="6" t="s">
        <v>2390</v>
      </c>
      <c r="M872" s="6" t="s">
        <v>2450</v>
      </c>
      <c r="N872" s="6" t="s">
        <v>21999</v>
      </c>
      <c r="O872" s="6" t="s">
        <v>22000</v>
      </c>
      <c r="P872" s="6" t="s">
        <v>22001</v>
      </c>
      <c r="Q872" s="6" t="s">
        <v>19162</v>
      </c>
    </row>
    <row r="873" spans="1:17" x14ac:dyDescent="0.3">
      <c r="A873" s="6" t="b">
        <v>1</v>
      </c>
      <c r="B873" s="6" t="s">
        <v>2183</v>
      </c>
      <c r="C873" s="6" t="s">
        <v>19163</v>
      </c>
      <c r="D873" s="6">
        <v>35</v>
      </c>
      <c r="E873" s="6" t="s">
        <v>208</v>
      </c>
      <c r="F873" s="6">
        <v>429.23739</v>
      </c>
      <c r="G873" s="6">
        <v>18.04</v>
      </c>
      <c r="H873" s="6">
        <v>45317.783836303279</v>
      </c>
      <c r="I873" s="6">
        <v>2.4700000286102295</v>
      </c>
      <c r="J873" s="6" t="s">
        <v>2395</v>
      </c>
      <c r="K873" s="6" t="s">
        <v>7104</v>
      </c>
      <c r="L873" s="6" t="s">
        <v>2390</v>
      </c>
      <c r="M873" s="6" t="s">
        <v>2450</v>
      </c>
      <c r="N873" s="6" t="s">
        <v>21989</v>
      </c>
      <c r="O873" s="6" t="s">
        <v>22002</v>
      </c>
      <c r="P873" s="6" t="s">
        <v>22003</v>
      </c>
      <c r="Q873" s="6" t="s">
        <v>19168</v>
      </c>
    </row>
    <row r="874" spans="1:17" x14ac:dyDescent="0.3">
      <c r="A874" s="6" t="b">
        <v>1</v>
      </c>
      <c r="B874" s="6" t="s">
        <v>2064</v>
      </c>
      <c r="C874" s="6" t="s">
        <v>19078</v>
      </c>
      <c r="D874" s="6">
        <v>35</v>
      </c>
      <c r="E874" s="6" t="s">
        <v>208</v>
      </c>
      <c r="F874" s="6">
        <v>429.226</v>
      </c>
      <c r="G874" s="6">
        <v>-8.49</v>
      </c>
      <c r="H874" s="6">
        <v>265.13031670125196</v>
      </c>
      <c r="I874" s="6">
        <v>3.0499999523162842</v>
      </c>
      <c r="J874" s="6" t="s">
        <v>2419</v>
      </c>
      <c r="K874" s="6" t="s">
        <v>22004</v>
      </c>
      <c r="L874" s="6" t="s">
        <v>2414</v>
      </c>
      <c r="M874" s="6" t="s">
        <v>3386</v>
      </c>
      <c r="N874" s="6" t="s">
        <v>22005</v>
      </c>
      <c r="O874" s="6" t="s">
        <v>22006</v>
      </c>
      <c r="P874" s="6" t="s">
        <v>22007</v>
      </c>
      <c r="Q874" s="6" t="s">
        <v>19084</v>
      </c>
    </row>
    <row r="875" spans="1:17" x14ac:dyDescent="0.3">
      <c r="A875" s="6" t="b">
        <v>1</v>
      </c>
      <c r="B875" s="6" t="s">
        <v>2064</v>
      </c>
      <c r="C875" s="6" t="s">
        <v>19085</v>
      </c>
      <c r="D875" s="6">
        <v>35</v>
      </c>
      <c r="E875" s="6" t="s">
        <v>208</v>
      </c>
      <c r="F875" s="6">
        <v>429.23700000000002</v>
      </c>
      <c r="G875" s="6">
        <v>17.13</v>
      </c>
      <c r="H875" s="6">
        <v>462.621083165519</v>
      </c>
      <c r="I875" s="6">
        <v>3.1500000953674316</v>
      </c>
      <c r="J875" s="6" t="s">
        <v>2395</v>
      </c>
      <c r="K875" s="6" t="s">
        <v>15158</v>
      </c>
      <c r="L875" s="6" t="s">
        <v>2390</v>
      </c>
      <c r="M875" s="6" t="s">
        <v>2450</v>
      </c>
      <c r="N875" s="6" t="s">
        <v>22008</v>
      </c>
      <c r="O875" s="6" t="s">
        <v>22009</v>
      </c>
      <c r="P875" s="6" t="s">
        <v>22010</v>
      </c>
      <c r="Q875" s="6" t="s">
        <v>19091</v>
      </c>
    </row>
    <row r="876" spans="1:17" x14ac:dyDescent="0.3">
      <c r="A876" s="6" t="b">
        <v>1</v>
      </c>
      <c r="B876" s="6" t="s">
        <v>2064</v>
      </c>
      <c r="C876" s="6" t="s">
        <v>19092</v>
      </c>
      <c r="D876" s="6">
        <v>35</v>
      </c>
      <c r="E876" s="6" t="s">
        <v>208</v>
      </c>
      <c r="F876" s="6">
        <v>429.22789999999998</v>
      </c>
      <c r="G876" s="6">
        <v>-4.07</v>
      </c>
      <c r="H876" s="6">
        <v>404.67874491214752</v>
      </c>
      <c r="I876" s="6">
        <v>3.0499999523162842</v>
      </c>
      <c r="J876" s="6" t="s">
        <v>2389</v>
      </c>
      <c r="K876" s="6" t="s">
        <v>22011</v>
      </c>
      <c r="L876" s="6" t="s">
        <v>2383</v>
      </c>
      <c r="M876" s="6" t="s">
        <v>3560</v>
      </c>
      <c r="N876" s="6" t="s">
        <v>22012</v>
      </c>
      <c r="O876" s="6" t="s">
        <v>22013</v>
      </c>
      <c r="P876" s="6" t="s">
        <v>22014</v>
      </c>
      <c r="Q876" s="6" t="s">
        <v>19098</v>
      </c>
    </row>
    <row r="877" spans="1:17" s="10" customFormat="1" x14ac:dyDescent="0.3">
      <c r="A877" s="9" t="b">
        <v>1</v>
      </c>
      <c r="B877" s="9" t="s">
        <v>2064</v>
      </c>
      <c r="C877" s="9" t="s">
        <v>19105</v>
      </c>
      <c r="D877" s="9">
        <v>35</v>
      </c>
      <c r="E877" s="9" t="s">
        <v>208</v>
      </c>
      <c r="F877" s="9">
        <v>429.22647999999998</v>
      </c>
      <c r="G877" s="9">
        <v>-7.37</v>
      </c>
      <c r="H877" s="9">
        <v>1275.2117559586188</v>
      </c>
      <c r="I877" s="9">
        <v>2.4500000476837158</v>
      </c>
      <c r="J877" s="9" t="s">
        <v>2389</v>
      </c>
      <c r="K877" s="9" t="s">
        <v>22015</v>
      </c>
      <c r="L877" s="9" t="s">
        <v>2383</v>
      </c>
      <c r="M877" s="9" t="s">
        <v>3560</v>
      </c>
      <c r="N877" s="9" t="s">
        <v>22016</v>
      </c>
      <c r="O877" s="9" t="s">
        <v>22017</v>
      </c>
      <c r="P877" s="9" t="s">
        <v>22018</v>
      </c>
      <c r="Q877" s="9" t="s">
        <v>19110</v>
      </c>
    </row>
    <row r="878" spans="1:17" x14ac:dyDescent="0.3">
      <c r="A878" s="6" t="b">
        <v>1</v>
      </c>
      <c r="B878" s="6" t="s">
        <v>2064</v>
      </c>
      <c r="C878" s="6" t="s">
        <v>19111</v>
      </c>
      <c r="D878" s="6">
        <v>35</v>
      </c>
      <c r="E878" s="6" t="s">
        <v>208</v>
      </c>
      <c r="F878" s="6">
        <v>429.22841</v>
      </c>
      <c r="G878" s="6">
        <v>-2.88</v>
      </c>
      <c r="H878" s="6">
        <v>3741.6660619480535</v>
      </c>
      <c r="I878" s="6">
        <v>2.4500000476837158</v>
      </c>
      <c r="J878" s="6" t="s">
        <v>2419</v>
      </c>
      <c r="K878" s="6" t="s">
        <v>22019</v>
      </c>
      <c r="L878" s="6" t="s">
        <v>2414</v>
      </c>
      <c r="M878" s="6" t="s">
        <v>3386</v>
      </c>
      <c r="N878" s="6" t="s">
        <v>22020</v>
      </c>
      <c r="O878" s="6" t="s">
        <v>22021</v>
      </c>
      <c r="P878" s="6" t="s">
        <v>22022</v>
      </c>
      <c r="Q878" s="6" t="s">
        <v>19117</v>
      </c>
    </row>
    <row r="879" spans="1:17" x14ac:dyDescent="0.3">
      <c r="A879" s="6" t="b">
        <v>1</v>
      </c>
      <c r="B879" s="6" t="s">
        <v>2064</v>
      </c>
      <c r="C879" s="6" t="s">
        <v>19123</v>
      </c>
      <c r="D879" s="6">
        <v>35</v>
      </c>
      <c r="E879" s="6" t="s">
        <v>208</v>
      </c>
      <c r="F879" s="6">
        <v>429.23788000000002</v>
      </c>
      <c r="G879" s="6">
        <v>19.18</v>
      </c>
      <c r="H879" s="6">
        <v>50396.746799249202</v>
      </c>
      <c r="I879" s="6">
        <v>2.4500000476837158</v>
      </c>
      <c r="J879" s="6" t="s">
        <v>2395</v>
      </c>
      <c r="K879" s="6" t="s">
        <v>2447</v>
      </c>
      <c r="L879" s="6" t="s">
        <v>2390</v>
      </c>
      <c r="M879" s="6" t="s">
        <v>2450</v>
      </c>
      <c r="N879" s="6" t="s">
        <v>21999</v>
      </c>
      <c r="O879" s="6" t="s">
        <v>22023</v>
      </c>
      <c r="P879" s="6" t="s">
        <v>22024</v>
      </c>
      <c r="Q879" s="6" t="s">
        <v>19127</v>
      </c>
    </row>
    <row r="880" spans="1:17" x14ac:dyDescent="0.3">
      <c r="A880" s="6" t="b">
        <v>1</v>
      </c>
      <c r="B880" s="6" t="s">
        <v>2064</v>
      </c>
      <c r="C880" s="6" t="s">
        <v>19128</v>
      </c>
      <c r="D880" s="6">
        <v>35</v>
      </c>
      <c r="E880" s="6" t="s">
        <v>208</v>
      </c>
      <c r="F880" s="6">
        <v>429.23941000000002</v>
      </c>
      <c r="G880" s="6">
        <v>22.75</v>
      </c>
      <c r="H880" s="6">
        <v>49208.734534030307</v>
      </c>
      <c r="I880" s="6">
        <v>2.4500000476837158</v>
      </c>
      <c r="J880" s="6" t="s">
        <v>2395</v>
      </c>
      <c r="K880" s="6" t="s">
        <v>2681</v>
      </c>
      <c r="L880" s="6" t="s">
        <v>2390</v>
      </c>
      <c r="M880" s="6" t="s">
        <v>2450</v>
      </c>
      <c r="N880" s="6" t="s">
        <v>22025</v>
      </c>
      <c r="O880" s="6" t="s">
        <v>22026</v>
      </c>
      <c r="P880" s="6" t="s">
        <v>22027</v>
      </c>
      <c r="Q880" s="6" t="s">
        <v>19132</v>
      </c>
    </row>
    <row r="881" spans="1:17" x14ac:dyDescent="0.3">
      <c r="A881" s="6" t="b">
        <v>1</v>
      </c>
      <c r="B881" s="6" t="s">
        <v>1904</v>
      </c>
      <c r="C881" s="6" t="s">
        <v>19267</v>
      </c>
      <c r="D881" s="6">
        <v>158</v>
      </c>
      <c r="E881" s="6" t="s">
        <v>1119</v>
      </c>
      <c r="F881" s="6">
        <v>399.24720000000002</v>
      </c>
      <c r="G881" s="6">
        <v>20.37</v>
      </c>
      <c r="H881" s="6">
        <v>10872.964685622603</v>
      </c>
      <c r="I881" s="6">
        <v>2.8399999141693115</v>
      </c>
      <c r="J881" s="6" t="s">
        <v>2419</v>
      </c>
      <c r="K881" s="6" t="s">
        <v>22028</v>
      </c>
      <c r="L881" s="6" t="s">
        <v>2414</v>
      </c>
      <c r="M881" s="6" t="s">
        <v>3211</v>
      </c>
      <c r="N881" s="6" t="s">
        <v>22029</v>
      </c>
      <c r="O881" s="6" t="s">
        <v>22030</v>
      </c>
      <c r="P881" s="6" t="s">
        <v>22031</v>
      </c>
      <c r="Q881" s="6" t="s">
        <v>19271</v>
      </c>
    </row>
    <row r="882" spans="1:17" x14ac:dyDescent="0.3">
      <c r="A882" s="6" t="b">
        <v>1</v>
      </c>
      <c r="B882" s="6" t="s">
        <v>1904</v>
      </c>
      <c r="C882" s="6" t="s">
        <v>19357</v>
      </c>
      <c r="D882" s="6">
        <v>158</v>
      </c>
      <c r="E882" s="6" t="s">
        <v>1119</v>
      </c>
      <c r="F882" s="6">
        <v>399.2466</v>
      </c>
      <c r="G882" s="6">
        <v>18.87</v>
      </c>
      <c r="H882" s="6">
        <v>3926.1967349350452</v>
      </c>
      <c r="I882" s="6">
        <v>3.0099999904632568</v>
      </c>
      <c r="J882" s="6" t="s">
        <v>6093</v>
      </c>
      <c r="K882" s="6" t="s">
        <v>22032</v>
      </c>
      <c r="L882" s="6" t="s">
        <v>6095</v>
      </c>
      <c r="M882" s="6" t="s">
        <v>13327</v>
      </c>
      <c r="N882" s="6" t="s">
        <v>22033</v>
      </c>
      <c r="O882" s="6" t="s">
        <v>22034</v>
      </c>
      <c r="P882" s="6" t="s">
        <v>22035</v>
      </c>
      <c r="Q882" s="6" t="s">
        <v>19360</v>
      </c>
    </row>
    <row r="883" spans="1:17" x14ac:dyDescent="0.3">
      <c r="A883" s="6" t="b">
        <v>1</v>
      </c>
      <c r="B883" s="6" t="s">
        <v>1904</v>
      </c>
      <c r="C883" s="6" t="s">
        <v>19361</v>
      </c>
      <c r="D883" s="6">
        <v>158</v>
      </c>
      <c r="E883" s="6" t="s">
        <v>1119</v>
      </c>
      <c r="F883" s="6">
        <v>399.24842999999998</v>
      </c>
      <c r="G883" s="6">
        <v>23.45</v>
      </c>
      <c r="H883" s="6">
        <v>4885.9588019251833</v>
      </c>
      <c r="I883" s="6">
        <v>2.9800000190734863</v>
      </c>
      <c r="J883" s="6" t="s">
        <v>6329</v>
      </c>
      <c r="K883" s="6" t="s">
        <v>22036</v>
      </c>
      <c r="L883" s="6" t="s">
        <v>6331</v>
      </c>
      <c r="M883" s="6" t="s">
        <v>13332</v>
      </c>
      <c r="N883" s="6" t="s">
        <v>22037</v>
      </c>
      <c r="O883" s="6" t="s">
        <v>22038</v>
      </c>
      <c r="P883" s="6" t="s">
        <v>22039</v>
      </c>
      <c r="Q883" s="6" t="s">
        <v>19365</v>
      </c>
    </row>
    <row r="884" spans="1:17" x14ac:dyDescent="0.3">
      <c r="A884" s="6" t="b">
        <v>1</v>
      </c>
      <c r="B884" s="6" t="s">
        <v>1904</v>
      </c>
      <c r="C884" s="6" t="s">
        <v>19272</v>
      </c>
      <c r="D884" s="6">
        <v>158</v>
      </c>
      <c r="E884" s="6" t="s">
        <v>1119</v>
      </c>
      <c r="F884" s="6">
        <v>399.24740000000003</v>
      </c>
      <c r="G884" s="6">
        <v>20.87</v>
      </c>
      <c r="H884" s="6">
        <v>3205.8253840934485</v>
      </c>
      <c r="I884" s="6">
        <v>3.0099999904632568</v>
      </c>
      <c r="J884" s="6" t="s">
        <v>6329</v>
      </c>
      <c r="K884" s="6" t="s">
        <v>22040</v>
      </c>
      <c r="L884" s="6" t="s">
        <v>6331</v>
      </c>
      <c r="M884" s="6" t="s">
        <v>13332</v>
      </c>
      <c r="N884" s="6" t="s">
        <v>22041</v>
      </c>
      <c r="O884" s="6" t="s">
        <v>22042</v>
      </c>
      <c r="P884" s="6" t="s">
        <v>22043</v>
      </c>
      <c r="Q884" s="6" t="s">
        <v>19276</v>
      </c>
    </row>
    <row r="885" spans="1:17" x14ac:dyDescent="0.3">
      <c r="A885" s="6" t="b">
        <v>1</v>
      </c>
      <c r="B885" s="6" t="s">
        <v>1904</v>
      </c>
      <c r="C885" s="6" t="s">
        <v>19277</v>
      </c>
      <c r="D885" s="6">
        <v>158</v>
      </c>
      <c r="E885" s="6" t="s">
        <v>1119</v>
      </c>
      <c r="F885" s="6">
        <v>399.24481201171875</v>
      </c>
      <c r="G885" s="6">
        <v>14.39</v>
      </c>
      <c r="H885" s="6">
        <v>3013.6449476182461</v>
      </c>
      <c r="I885" s="6">
        <v>2.9800000190734863</v>
      </c>
      <c r="J885" s="6" t="s">
        <v>11093</v>
      </c>
      <c r="K885" s="6" t="s">
        <v>22044</v>
      </c>
      <c r="L885" s="6" t="s">
        <v>11095</v>
      </c>
      <c r="M885" s="6" t="s">
        <v>13463</v>
      </c>
      <c r="N885" s="6" t="s">
        <v>22045</v>
      </c>
      <c r="O885" s="6" t="s">
        <v>22046</v>
      </c>
      <c r="P885" s="6" t="s">
        <v>22047</v>
      </c>
      <c r="Q885" s="6" t="s">
        <v>19281</v>
      </c>
    </row>
    <row r="886" spans="1:17" x14ac:dyDescent="0.3">
      <c r="A886" s="6" t="b">
        <v>1</v>
      </c>
      <c r="B886" s="6" t="s">
        <v>1904</v>
      </c>
      <c r="C886" s="6" t="s">
        <v>19282</v>
      </c>
      <c r="D886" s="6">
        <v>158</v>
      </c>
      <c r="E886" s="6" t="s">
        <v>1119</v>
      </c>
      <c r="F886" s="6">
        <v>399.24520000000001</v>
      </c>
      <c r="G886" s="6">
        <v>15.36</v>
      </c>
      <c r="H886" s="6">
        <v>2632.6104764919728</v>
      </c>
      <c r="I886" s="6">
        <v>2.9100000858306885</v>
      </c>
      <c r="J886" s="6" t="s">
        <v>8441</v>
      </c>
      <c r="K886" s="6" t="s">
        <v>22048</v>
      </c>
      <c r="L886" s="6" t="s">
        <v>8443</v>
      </c>
      <c r="M886" s="6" t="s">
        <v>13446</v>
      </c>
      <c r="N886" s="6" t="s">
        <v>22049</v>
      </c>
      <c r="O886" s="6" t="s">
        <v>22050</v>
      </c>
      <c r="P886" s="6" t="s">
        <v>22051</v>
      </c>
      <c r="Q886" s="6" t="s">
        <v>19285</v>
      </c>
    </row>
    <row r="887" spans="1:17" s="14" customFormat="1" x14ac:dyDescent="0.3">
      <c r="A887" s="13" t="b">
        <v>1</v>
      </c>
      <c r="B887" s="13" t="s">
        <v>1904</v>
      </c>
      <c r="C887" s="13" t="s">
        <v>19286</v>
      </c>
      <c r="D887" s="13">
        <v>158</v>
      </c>
      <c r="E887" s="13" t="s">
        <v>1119</v>
      </c>
      <c r="F887" s="13">
        <v>399.23590000000002</v>
      </c>
      <c r="G887" s="13">
        <v>-7.93</v>
      </c>
      <c r="H887" s="13">
        <v>8959.8036580416356</v>
      </c>
      <c r="I887" s="13">
        <v>2.4500000476837158</v>
      </c>
      <c r="J887" s="13" t="s">
        <v>2389</v>
      </c>
      <c r="K887" s="13" t="s">
        <v>22052</v>
      </c>
      <c r="L887" s="13" t="s">
        <v>2383</v>
      </c>
      <c r="M887" s="13" t="s">
        <v>4729</v>
      </c>
      <c r="N887" s="13" t="s">
        <v>22053</v>
      </c>
      <c r="O887" s="13" t="s">
        <v>22054</v>
      </c>
      <c r="P887" s="13" t="s">
        <v>22055</v>
      </c>
      <c r="Q887" s="13" t="s">
        <v>19290</v>
      </c>
    </row>
    <row r="888" spans="1:17" x14ac:dyDescent="0.3">
      <c r="A888" s="6" t="b">
        <v>1</v>
      </c>
      <c r="B888" s="6" t="s">
        <v>1904</v>
      </c>
      <c r="C888" s="6" t="s">
        <v>19291</v>
      </c>
      <c r="D888" s="6">
        <v>158</v>
      </c>
      <c r="E888" s="6" t="s">
        <v>1119</v>
      </c>
      <c r="F888" s="6">
        <v>399.24560000000002</v>
      </c>
      <c r="G888" s="6">
        <v>16.36</v>
      </c>
      <c r="H888" s="6">
        <v>36257.814142758958</v>
      </c>
      <c r="I888" s="6">
        <v>2.4500000476837158</v>
      </c>
      <c r="J888" s="6" t="s">
        <v>2395</v>
      </c>
      <c r="K888" s="6" t="s">
        <v>8862</v>
      </c>
      <c r="L888" s="6" t="s">
        <v>2390</v>
      </c>
      <c r="M888" s="6" t="s">
        <v>2413</v>
      </c>
      <c r="N888" s="6" t="s">
        <v>22056</v>
      </c>
      <c r="O888" s="6" t="s">
        <v>22057</v>
      </c>
      <c r="P888" s="6" t="s">
        <v>22058</v>
      </c>
      <c r="Q888" s="6" t="s">
        <v>19295</v>
      </c>
    </row>
    <row r="889" spans="1:17" x14ac:dyDescent="0.3">
      <c r="A889" s="6" t="b">
        <v>1</v>
      </c>
      <c r="B889" s="6" t="s">
        <v>1904</v>
      </c>
      <c r="C889" s="6" t="s">
        <v>19296</v>
      </c>
      <c r="D889" s="6">
        <v>158</v>
      </c>
      <c r="E889" s="6" t="s">
        <v>1119</v>
      </c>
      <c r="F889" s="6">
        <v>399.24590000000001</v>
      </c>
      <c r="G889" s="6">
        <v>17.11</v>
      </c>
      <c r="H889" s="6">
        <v>34015.62651555927</v>
      </c>
      <c r="I889" s="6">
        <v>2.4300000667572021</v>
      </c>
      <c r="J889" s="6" t="s">
        <v>2395</v>
      </c>
      <c r="K889" s="6" t="s">
        <v>10203</v>
      </c>
      <c r="L889" s="6" t="s">
        <v>2390</v>
      </c>
      <c r="M889" s="6" t="s">
        <v>2413</v>
      </c>
      <c r="N889" s="6" t="s">
        <v>22059</v>
      </c>
      <c r="O889" s="6" t="s">
        <v>22060</v>
      </c>
      <c r="P889" s="6" t="s">
        <v>22061</v>
      </c>
      <c r="Q889" s="6" t="s">
        <v>19300</v>
      </c>
    </row>
    <row r="890" spans="1:17" x14ac:dyDescent="0.3">
      <c r="A890" s="6" t="b">
        <v>1</v>
      </c>
      <c r="B890" s="6" t="s">
        <v>1893</v>
      </c>
      <c r="C890" s="6" t="s">
        <v>19267</v>
      </c>
      <c r="D890" s="6">
        <v>116</v>
      </c>
      <c r="E890" s="6" t="s">
        <v>782</v>
      </c>
      <c r="F890" s="6">
        <v>413.25692749023438</v>
      </c>
      <c r="G890" s="6">
        <v>5.35</v>
      </c>
      <c r="H890" s="6">
        <v>26.145822448364925</v>
      </c>
      <c r="I890" s="6">
        <v>2.4300000667572021</v>
      </c>
      <c r="J890" s="6" t="s">
        <v>2395</v>
      </c>
      <c r="K890" s="6" t="s">
        <v>3030</v>
      </c>
      <c r="L890" s="6" t="s">
        <v>2390</v>
      </c>
      <c r="M890" s="6" t="s">
        <v>3582</v>
      </c>
      <c r="N890" s="6" t="s">
        <v>22062</v>
      </c>
      <c r="O890" s="6" t="s">
        <v>22063</v>
      </c>
      <c r="P890" s="6" t="s">
        <v>22064</v>
      </c>
      <c r="Q890" s="6" t="s">
        <v>19271</v>
      </c>
    </row>
    <row r="891" spans="1:17" x14ac:dyDescent="0.3">
      <c r="A891" s="6" t="b">
        <v>1</v>
      </c>
      <c r="B891" s="6" t="s">
        <v>1893</v>
      </c>
      <c r="C891" s="6" t="s">
        <v>19357</v>
      </c>
      <c r="D891" s="6">
        <v>116</v>
      </c>
      <c r="E891" s="6" t="s">
        <v>782</v>
      </c>
      <c r="F891" s="6">
        <v>413.25599999999997</v>
      </c>
      <c r="G891" s="6">
        <v>3.1</v>
      </c>
      <c r="H891" s="6">
        <v>649.63709262572218</v>
      </c>
      <c r="I891" s="6">
        <v>3.0099999904632568</v>
      </c>
      <c r="J891" s="6" t="s">
        <v>2487</v>
      </c>
      <c r="K891" s="6" t="s">
        <v>22065</v>
      </c>
      <c r="L891" s="6" t="s">
        <v>2482</v>
      </c>
      <c r="M891" s="6" t="s">
        <v>22066</v>
      </c>
      <c r="N891" s="6" t="s">
        <v>22067</v>
      </c>
      <c r="O891" s="6" t="s">
        <v>22068</v>
      </c>
      <c r="P891" s="6" t="s">
        <v>22069</v>
      </c>
      <c r="Q891" s="6" t="s">
        <v>19360</v>
      </c>
    </row>
    <row r="892" spans="1:17" x14ac:dyDescent="0.3">
      <c r="A892" s="6" t="b">
        <v>1</v>
      </c>
      <c r="B892" s="6" t="s">
        <v>1893</v>
      </c>
      <c r="C892" s="6" t="s">
        <v>19272</v>
      </c>
      <c r="D892" s="6">
        <v>116</v>
      </c>
      <c r="E892" s="6" t="s">
        <v>782</v>
      </c>
      <c r="F892" s="6">
        <v>413.26473999023438</v>
      </c>
      <c r="G892" s="6">
        <v>24.25</v>
      </c>
      <c r="H892" s="6">
        <v>104.01866759639233</v>
      </c>
      <c r="I892" s="6">
        <v>4.0300002098083496</v>
      </c>
      <c r="J892" s="6" t="s">
        <v>2395</v>
      </c>
      <c r="K892" s="6" t="s">
        <v>6498</v>
      </c>
      <c r="L892" s="6" t="s">
        <v>2390</v>
      </c>
      <c r="M892" s="6" t="s">
        <v>3582</v>
      </c>
      <c r="N892" s="6" t="s">
        <v>13484</v>
      </c>
      <c r="O892" s="6" t="s">
        <v>22070</v>
      </c>
      <c r="P892" s="6" t="s">
        <v>22071</v>
      </c>
      <c r="Q892" s="6" t="s">
        <v>19276</v>
      </c>
    </row>
    <row r="893" spans="1:17" x14ac:dyDescent="0.3">
      <c r="A893" s="6" t="b">
        <v>1</v>
      </c>
      <c r="B893" s="6" t="s">
        <v>1893</v>
      </c>
      <c r="C893" s="6" t="s">
        <v>19277</v>
      </c>
      <c r="D893" s="6">
        <v>116</v>
      </c>
      <c r="E893" s="6" t="s">
        <v>782</v>
      </c>
      <c r="F893" s="6">
        <v>413.25189208984375</v>
      </c>
      <c r="G893" s="6">
        <v>-6.84</v>
      </c>
      <c r="H893" s="6">
        <v>1221.839185369201</v>
      </c>
      <c r="I893" s="6">
        <v>3.2799999713897705</v>
      </c>
      <c r="J893" s="6" t="s">
        <v>2487</v>
      </c>
      <c r="K893" s="6" t="s">
        <v>22072</v>
      </c>
      <c r="L893" s="6" t="s">
        <v>2482</v>
      </c>
      <c r="M893" s="6" t="s">
        <v>22066</v>
      </c>
      <c r="N893" s="6" t="s">
        <v>22073</v>
      </c>
      <c r="O893" s="6" t="s">
        <v>22074</v>
      </c>
      <c r="P893" s="6" t="s">
        <v>22075</v>
      </c>
      <c r="Q893" s="6" t="s">
        <v>19281</v>
      </c>
    </row>
    <row r="894" spans="1:17" s="10" customFormat="1" x14ac:dyDescent="0.3">
      <c r="A894" s="9" t="b">
        <v>1</v>
      </c>
      <c r="B894" s="9" t="s">
        <v>1893</v>
      </c>
      <c r="C894" s="9" t="s">
        <v>19282</v>
      </c>
      <c r="D894" s="9">
        <v>116</v>
      </c>
      <c r="E894" s="9" t="s">
        <v>782</v>
      </c>
      <c r="F894" s="9">
        <v>413.26350000000002</v>
      </c>
      <c r="G894" s="9">
        <v>21.25</v>
      </c>
      <c r="H894" s="9">
        <v>1025.2035588819999</v>
      </c>
      <c r="I894" s="9">
        <v>2.5199999809265137</v>
      </c>
      <c r="J894" s="9" t="s">
        <v>4056</v>
      </c>
      <c r="K894" s="9" t="s">
        <v>22076</v>
      </c>
      <c r="L894" s="9" t="s">
        <v>4051</v>
      </c>
      <c r="M894" s="9" t="s">
        <v>22077</v>
      </c>
      <c r="N894" s="9" t="s">
        <v>22078</v>
      </c>
      <c r="O894" s="9" t="s">
        <v>22079</v>
      </c>
      <c r="P894" s="9" t="s">
        <v>22080</v>
      </c>
      <c r="Q894" s="9" t="s">
        <v>19285</v>
      </c>
    </row>
    <row r="895" spans="1:17" x14ac:dyDescent="0.3">
      <c r="A895" s="6" t="b">
        <v>1</v>
      </c>
      <c r="B895" s="6" t="s">
        <v>1893</v>
      </c>
      <c r="C895" s="6" t="s">
        <v>19286</v>
      </c>
      <c r="D895" s="6">
        <v>116</v>
      </c>
      <c r="E895" s="6" t="s">
        <v>782</v>
      </c>
      <c r="F895" s="6">
        <v>413.25040999999999</v>
      </c>
      <c r="G895" s="6">
        <v>-10.42</v>
      </c>
      <c r="H895" s="6">
        <v>7580.8504525851458</v>
      </c>
      <c r="I895" s="6">
        <v>2.5199999809265137</v>
      </c>
      <c r="J895" s="6" t="s">
        <v>2395</v>
      </c>
      <c r="K895" s="6" t="s">
        <v>2732</v>
      </c>
      <c r="L895" s="6" t="s">
        <v>2390</v>
      </c>
      <c r="M895" s="6" t="s">
        <v>3582</v>
      </c>
      <c r="N895" s="6" t="s">
        <v>22081</v>
      </c>
      <c r="O895" s="6" t="s">
        <v>22082</v>
      </c>
      <c r="P895" s="6" t="s">
        <v>22083</v>
      </c>
      <c r="Q895" s="6" t="s">
        <v>19290</v>
      </c>
    </row>
    <row r="896" spans="1:17" x14ac:dyDescent="0.3">
      <c r="A896" s="6" t="b">
        <v>1</v>
      </c>
      <c r="B896" s="6" t="s">
        <v>1893</v>
      </c>
      <c r="C896" s="6" t="s">
        <v>19291</v>
      </c>
      <c r="D896" s="6">
        <v>116</v>
      </c>
      <c r="E896" s="6" t="s">
        <v>782</v>
      </c>
      <c r="F896" s="6">
        <v>413.26269000000002</v>
      </c>
      <c r="G896" s="6">
        <v>19.29</v>
      </c>
      <c r="H896" s="6">
        <v>29352.575275019746</v>
      </c>
      <c r="I896" s="6">
        <v>2.5199999809265137</v>
      </c>
      <c r="J896" s="6" t="s">
        <v>2395</v>
      </c>
      <c r="K896" s="6" t="s">
        <v>2391</v>
      </c>
      <c r="L896" s="6" t="s">
        <v>2390</v>
      </c>
      <c r="M896" s="6" t="s">
        <v>3582</v>
      </c>
      <c r="N896" s="6" t="s">
        <v>13509</v>
      </c>
      <c r="O896" s="6" t="s">
        <v>22084</v>
      </c>
      <c r="P896" s="6" t="s">
        <v>22085</v>
      </c>
      <c r="Q896" s="6" t="s">
        <v>19295</v>
      </c>
    </row>
    <row r="897" spans="1:17" x14ac:dyDescent="0.3">
      <c r="A897" s="6" t="b">
        <v>1</v>
      </c>
      <c r="B897" s="6" t="s">
        <v>1893</v>
      </c>
      <c r="C897" s="6" t="s">
        <v>19296</v>
      </c>
      <c r="D897" s="6">
        <v>116</v>
      </c>
      <c r="E897" s="6" t="s">
        <v>782</v>
      </c>
      <c r="F897" s="6">
        <v>413.26319999999998</v>
      </c>
      <c r="G897" s="6">
        <v>20.53</v>
      </c>
      <c r="H897" s="6">
        <v>37049.944565384423</v>
      </c>
      <c r="I897" s="6">
        <v>2.4800000190734863</v>
      </c>
      <c r="J897" s="6" t="s">
        <v>2395</v>
      </c>
      <c r="K897" s="6" t="s">
        <v>3066</v>
      </c>
      <c r="L897" s="6" t="s">
        <v>2390</v>
      </c>
      <c r="M897" s="6" t="s">
        <v>3582</v>
      </c>
      <c r="N897" s="6" t="s">
        <v>14713</v>
      </c>
      <c r="O897" s="6" t="s">
        <v>22086</v>
      </c>
      <c r="P897" s="6" t="s">
        <v>22087</v>
      </c>
      <c r="Q897" s="6" t="s">
        <v>19300</v>
      </c>
    </row>
    <row r="898" spans="1:17" x14ac:dyDescent="0.3">
      <c r="A898" s="6" t="b">
        <v>1</v>
      </c>
      <c r="B898" s="6" t="s">
        <v>1699</v>
      </c>
      <c r="C898" s="6" t="s">
        <v>19214</v>
      </c>
      <c r="D898" s="6">
        <v>57</v>
      </c>
      <c r="E898" s="6" t="s">
        <v>343</v>
      </c>
      <c r="F898" s="6">
        <v>425.2593</v>
      </c>
      <c r="G898" s="6">
        <v>10.78</v>
      </c>
      <c r="H898" s="6">
        <v>135.90006577479653</v>
      </c>
      <c r="I898" s="6">
        <v>2.7400000095367432</v>
      </c>
      <c r="J898" s="6" t="s">
        <v>2518</v>
      </c>
      <c r="K898" s="6" t="s">
        <v>22088</v>
      </c>
      <c r="L898" s="6" t="s">
        <v>2513</v>
      </c>
      <c r="M898" s="6" t="s">
        <v>13551</v>
      </c>
      <c r="N898" s="6" t="s">
        <v>22089</v>
      </c>
      <c r="O898" s="6" t="s">
        <v>22090</v>
      </c>
      <c r="P898" s="6" t="s">
        <v>22091</v>
      </c>
      <c r="Q898" s="6" t="s">
        <v>19220</v>
      </c>
    </row>
    <row r="899" spans="1:17" x14ac:dyDescent="0.3">
      <c r="A899" s="6" t="b">
        <v>1</v>
      </c>
      <c r="B899" s="6" t="s">
        <v>1699</v>
      </c>
      <c r="C899" s="6" t="s">
        <v>19221</v>
      </c>
      <c r="D899" s="6">
        <v>57</v>
      </c>
      <c r="E899" s="6" t="s">
        <v>343</v>
      </c>
      <c r="F899" s="6">
        <v>425.25797999999998</v>
      </c>
      <c r="G899" s="6">
        <v>7.67</v>
      </c>
      <c r="H899" s="6">
        <v>785.73403973504901</v>
      </c>
      <c r="I899" s="6">
        <v>4</v>
      </c>
      <c r="J899" s="6" t="s">
        <v>7269</v>
      </c>
      <c r="K899" s="6" t="s">
        <v>22092</v>
      </c>
      <c r="L899" s="6" t="s">
        <v>7271</v>
      </c>
      <c r="M899" s="6" t="s">
        <v>22093</v>
      </c>
      <c r="N899" s="6" t="s">
        <v>22094</v>
      </c>
      <c r="O899" s="6" t="s">
        <v>22095</v>
      </c>
      <c r="P899" s="6" t="s">
        <v>22096</v>
      </c>
      <c r="Q899" s="6" t="s">
        <v>19227</v>
      </c>
    </row>
    <row r="900" spans="1:17" x14ac:dyDescent="0.3">
      <c r="A900" s="6" t="b">
        <v>1</v>
      </c>
      <c r="B900" s="6" t="s">
        <v>1699</v>
      </c>
      <c r="C900" s="6" t="s">
        <v>19228</v>
      </c>
      <c r="D900" s="6">
        <v>57</v>
      </c>
      <c r="E900" s="6" t="s">
        <v>343</v>
      </c>
      <c r="F900" s="6">
        <v>425.25042724609375</v>
      </c>
      <c r="G900" s="6">
        <v>-10.09</v>
      </c>
      <c r="H900" s="6">
        <v>201.25708730029874</v>
      </c>
      <c r="I900" s="6">
        <v>2.4800000190734863</v>
      </c>
      <c r="J900" s="6" t="s">
        <v>2518</v>
      </c>
      <c r="K900" s="6" t="s">
        <v>22097</v>
      </c>
      <c r="L900" s="6" t="s">
        <v>2513</v>
      </c>
      <c r="M900" s="6" t="s">
        <v>13551</v>
      </c>
      <c r="N900" s="6" t="s">
        <v>22098</v>
      </c>
      <c r="O900" s="6" t="s">
        <v>22099</v>
      </c>
      <c r="P900" s="6" t="s">
        <v>22100</v>
      </c>
      <c r="Q900" s="6" t="s">
        <v>19234</v>
      </c>
    </row>
    <row r="901" spans="1:17" x14ac:dyDescent="0.3">
      <c r="A901" s="6" t="b">
        <v>1</v>
      </c>
      <c r="B901" s="6" t="s">
        <v>1699</v>
      </c>
      <c r="C901" s="6" t="s">
        <v>19235</v>
      </c>
      <c r="D901" s="6">
        <v>57</v>
      </c>
      <c r="E901" s="6" t="s">
        <v>343</v>
      </c>
      <c r="F901" s="6">
        <v>425.24579999999997</v>
      </c>
      <c r="G901" s="6">
        <v>-20.97</v>
      </c>
      <c r="H901" s="6">
        <v>259.34962383285165</v>
      </c>
      <c r="I901" s="6">
        <v>4.0900001525878906</v>
      </c>
      <c r="J901" s="6" t="s">
        <v>6070</v>
      </c>
      <c r="K901" s="6" t="s">
        <v>22101</v>
      </c>
      <c r="L901" s="6" t="s">
        <v>6072</v>
      </c>
      <c r="M901" s="6" t="s">
        <v>13399</v>
      </c>
      <c r="N901" s="6" t="s">
        <v>22102</v>
      </c>
      <c r="O901" s="6" t="s">
        <v>22103</v>
      </c>
      <c r="P901" s="6" t="s">
        <v>22104</v>
      </c>
      <c r="Q901" s="6" t="s">
        <v>19240</v>
      </c>
    </row>
    <row r="902" spans="1:17" x14ac:dyDescent="0.3">
      <c r="A902" s="6" t="b">
        <v>1</v>
      </c>
      <c r="B902" s="6" t="s">
        <v>1699</v>
      </c>
      <c r="C902" s="6" t="s">
        <v>19241</v>
      </c>
      <c r="D902" s="6">
        <v>57</v>
      </c>
      <c r="E902" s="6" t="s">
        <v>343</v>
      </c>
      <c r="F902" s="6">
        <v>425.24615999999997</v>
      </c>
      <c r="G902" s="6">
        <v>-20.12</v>
      </c>
      <c r="H902" s="6">
        <v>445.03831445332617</v>
      </c>
      <c r="I902" s="6">
        <v>3.5399999618530273</v>
      </c>
      <c r="J902" s="6" t="s">
        <v>6093</v>
      </c>
      <c r="K902" s="6" t="s">
        <v>22105</v>
      </c>
      <c r="L902" s="6" t="s">
        <v>6095</v>
      </c>
      <c r="M902" s="6" t="s">
        <v>9085</v>
      </c>
      <c r="N902" s="6" t="s">
        <v>22106</v>
      </c>
      <c r="O902" s="6" t="s">
        <v>22107</v>
      </c>
      <c r="P902" s="6" t="s">
        <v>22108</v>
      </c>
      <c r="Q902" s="6" t="s">
        <v>19246</v>
      </c>
    </row>
    <row r="903" spans="1:17" x14ac:dyDescent="0.3">
      <c r="A903" s="6" t="b">
        <v>1</v>
      </c>
      <c r="B903" s="6" t="s">
        <v>1699</v>
      </c>
      <c r="C903" s="6" t="s">
        <v>19247</v>
      </c>
      <c r="D903" s="6">
        <v>57</v>
      </c>
      <c r="E903" s="6" t="s">
        <v>343</v>
      </c>
      <c r="F903" s="6">
        <v>425.25470000000001</v>
      </c>
      <c r="G903" s="6">
        <v>-0.04</v>
      </c>
      <c r="H903" s="6">
        <v>320.61992895463476</v>
      </c>
      <c r="I903" s="6">
        <v>3.8299999237060547</v>
      </c>
      <c r="J903" s="6" t="s">
        <v>4056</v>
      </c>
      <c r="K903" s="6" t="s">
        <v>22109</v>
      </c>
      <c r="L903" s="6" t="s">
        <v>4051</v>
      </c>
      <c r="M903" s="6" t="s">
        <v>9095</v>
      </c>
      <c r="N903" s="6" t="s">
        <v>22110</v>
      </c>
      <c r="O903" s="6" t="s">
        <v>22111</v>
      </c>
      <c r="P903" s="6" t="s">
        <v>22112</v>
      </c>
      <c r="Q903" s="6" t="s">
        <v>19251</v>
      </c>
    </row>
    <row r="904" spans="1:17" s="10" customFormat="1" x14ac:dyDescent="0.3">
      <c r="A904" s="9" t="b">
        <v>1</v>
      </c>
      <c r="B904" s="9" t="s">
        <v>1699</v>
      </c>
      <c r="C904" s="9" t="s">
        <v>19252</v>
      </c>
      <c r="D904" s="9">
        <v>57</v>
      </c>
      <c r="E904" s="9" t="s">
        <v>343</v>
      </c>
      <c r="F904" s="9">
        <v>425.25094000000001</v>
      </c>
      <c r="G904" s="9">
        <v>-8.8800000000000008</v>
      </c>
      <c r="H904" s="9">
        <v>415.27843575342558</v>
      </c>
      <c r="I904" s="9">
        <v>2.5399999618530273</v>
      </c>
      <c r="J904" s="9" t="s">
        <v>6070</v>
      </c>
      <c r="K904" s="9" t="s">
        <v>22113</v>
      </c>
      <c r="L904" s="9" t="s">
        <v>6072</v>
      </c>
      <c r="M904" s="9" t="s">
        <v>13399</v>
      </c>
      <c r="N904" s="9" t="s">
        <v>22114</v>
      </c>
      <c r="O904" s="9" t="s">
        <v>22115</v>
      </c>
      <c r="P904" s="9" t="s">
        <v>22116</v>
      </c>
      <c r="Q904" s="9" t="s">
        <v>19256</v>
      </c>
    </row>
    <row r="905" spans="1:17" x14ac:dyDescent="0.3">
      <c r="A905" s="6" t="b">
        <v>1</v>
      </c>
      <c r="B905" s="6" t="s">
        <v>1699</v>
      </c>
      <c r="C905" s="6" t="s">
        <v>19257</v>
      </c>
      <c r="D905" s="6">
        <v>57</v>
      </c>
      <c r="E905" s="6" t="s">
        <v>343</v>
      </c>
      <c r="F905" s="6">
        <v>425.26010000000002</v>
      </c>
      <c r="G905" s="6">
        <v>12.66</v>
      </c>
      <c r="H905" s="6">
        <v>5324.6079690214247</v>
      </c>
      <c r="I905" s="6">
        <v>2.5199999809265137</v>
      </c>
      <c r="J905" s="6" t="s">
        <v>2395</v>
      </c>
      <c r="K905" s="6" t="s">
        <v>10103</v>
      </c>
      <c r="L905" s="6" t="s">
        <v>2390</v>
      </c>
      <c r="M905" s="6" t="s">
        <v>2869</v>
      </c>
      <c r="N905" s="6" t="s">
        <v>22117</v>
      </c>
      <c r="O905" s="6" t="s">
        <v>22118</v>
      </c>
      <c r="P905" s="6" t="s">
        <v>22119</v>
      </c>
      <c r="Q905" s="6" t="s">
        <v>19261</v>
      </c>
    </row>
    <row r="906" spans="1:17" x14ac:dyDescent="0.3">
      <c r="A906" s="6" t="b">
        <v>1</v>
      </c>
      <c r="B906" s="6" t="s">
        <v>1699</v>
      </c>
      <c r="C906" s="6" t="s">
        <v>19262</v>
      </c>
      <c r="D906" s="6">
        <v>57</v>
      </c>
      <c r="E906" s="6" t="s">
        <v>343</v>
      </c>
      <c r="F906" s="6">
        <v>425.26073000000002</v>
      </c>
      <c r="G906" s="6">
        <v>14.14</v>
      </c>
      <c r="H906" s="6">
        <v>6269.7456153207459</v>
      </c>
      <c r="I906" s="6">
        <v>2.5199999809265137</v>
      </c>
      <c r="J906" s="6" t="s">
        <v>2395</v>
      </c>
      <c r="K906" s="6" t="s">
        <v>3481</v>
      </c>
      <c r="L906" s="6" t="s">
        <v>2390</v>
      </c>
      <c r="M906" s="6" t="s">
        <v>2869</v>
      </c>
      <c r="N906" s="6" t="s">
        <v>22120</v>
      </c>
      <c r="O906" s="6" t="s">
        <v>22121</v>
      </c>
      <c r="P906" s="6" t="s">
        <v>22122</v>
      </c>
      <c r="Q906" s="6" t="s">
        <v>19266</v>
      </c>
    </row>
    <row r="907" spans="1:17" x14ac:dyDescent="0.3">
      <c r="A907" s="6" t="b">
        <v>1</v>
      </c>
      <c r="B907" s="6" t="s">
        <v>2129</v>
      </c>
      <c r="C907" s="6" t="s">
        <v>19301</v>
      </c>
      <c r="D907" s="6">
        <v>82</v>
      </c>
      <c r="E907" s="6" t="s">
        <v>501</v>
      </c>
      <c r="F907" s="6">
        <v>411.24600219726563</v>
      </c>
      <c r="G907" s="6">
        <v>16.86</v>
      </c>
      <c r="H907" s="6">
        <v>40.853047131095082</v>
      </c>
      <c r="I907" s="6">
        <v>2.2300000190734863</v>
      </c>
      <c r="J907" s="6" t="s">
        <v>2395</v>
      </c>
      <c r="K907" s="6" t="s">
        <v>3030</v>
      </c>
      <c r="L907" s="6" t="s">
        <v>2390</v>
      </c>
      <c r="M907" s="6" t="s">
        <v>2610</v>
      </c>
      <c r="N907" s="6" t="s">
        <v>22123</v>
      </c>
      <c r="O907" s="6" t="s">
        <v>22124</v>
      </c>
      <c r="P907" s="6" t="s">
        <v>22125</v>
      </c>
      <c r="Q907" s="6" t="s">
        <v>19305</v>
      </c>
    </row>
    <row r="908" spans="1:17" x14ac:dyDescent="0.3">
      <c r="A908" s="6" t="b">
        <v>1</v>
      </c>
      <c r="B908" s="6" t="s">
        <v>2129</v>
      </c>
      <c r="C908" s="6" t="s">
        <v>19306</v>
      </c>
      <c r="D908" s="6">
        <v>82</v>
      </c>
      <c r="E908" s="6" t="s">
        <v>501</v>
      </c>
      <c r="F908" s="6">
        <v>411.23719999999997</v>
      </c>
      <c r="G908" s="6">
        <v>-4.54</v>
      </c>
      <c r="H908" s="6">
        <v>264.9797111034859</v>
      </c>
      <c r="I908" s="6">
        <v>3.059999942779541</v>
      </c>
      <c r="J908" s="6" t="s">
        <v>2419</v>
      </c>
      <c r="K908" s="6" t="s">
        <v>22126</v>
      </c>
      <c r="L908" s="6" t="s">
        <v>2414</v>
      </c>
      <c r="M908" s="6" t="s">
        <v>2423</v>
      </c>
      <c r="N908" s="6" t="s">
        <v>22127</v>
      </c>
      <c r="O908" s="6" t="s">
        <v>22128</v>
      </c>
      <c r="P908" s="6" t="s">
        <v>22129</v>
      </c>
      <c r="Q908" s="6" t="s">
        <v>19311</v>
      </c>
    </row>
    <row r="909" spans="1:17" x14ac:dyDescent="0.3">
      <c r="A909" s="6" t="b">
        <v>1</v>
      </c>
      <c r="B909" s="6" t="s">
        <v>2129</v>
      </c>
      <c r="C909" s="6" t="s">
        <v>19312</v>
      </c>
      <c r="D909" s="6">
        <v>82</v>
      </c>
      <c r="E909" s="6" t="s">
        <v>501</v>
      </c>
      <c r="F909" s="6">
        <v>411.24209999999999</v>
      </c>
      <c r="G909" s="6">
        <v>7.37</v>
      </c>
      <c r="H909" s="6">
        <v>102.65167982806453</v>
      </c>
      <c r="I909" s="6">
        <v>3.6600000858306885</v>
      </c>
      <c r="J909" s="6" t="s">
        <v>2395</v>
      </c>
      <c r="K909" s="6" t="s">
        <v>16534</v>
      </c>
      <c r="L909" s="6" t="s">
        <v>2390</v>
      </c>
      <c r="M909" s="6" t="s">
        <v>2610</v>
      </c>
      <c r="N909" s="6" t="s">
        <v>22130</v>
      </c>
      <c r="O909" s="6" t="s">
        <v>22131</v>
      </c>
      <c r="P909" s="6" t="s">
        <v>22132</v>
      </c>
      <c r="Q909" s="6" t="s">
        <v>19317</v>
      </c>
    </row>
    <row r="910" spans="1:17" s="10" customFormat="1" x14ac:dyDescent="0.3">
      <c r="A910" s="9" t="b">
        <v>1</v>
      </c>
      <c r="B910" s="9" t="s">
        <v>2129</v>
      </c>
      <c r="C910" s="9" t="s">
        <v>19318</v>
      </c>
      <c r="D910" s="9">
        <v>82</v>
      </c>
      <c r="E910" s="9" t="s">
        <v>501</v>
      </c>
      <c r="F910" s="9">
        <v>411.24331665039063</v>
      </c>
      <c r="G910" s="9">
        <v>10.33</v>
      </c>
      <c r="H910" s="9">
        <v>277.63827321329154</v>
      </c>
      <c r="I910" s="9">
        <v>2.4500000476837158</v>
      </c>
      <c r="J910" s="9" t="s">
        <v>2419</v>
      </c>
      <c r="K910" s="9" t="s">
        <v>22133</v>
      </c>
      <c r="L910" s="9" t="s">
        <v>2414</v>
      </c>
      <c r="M910" s="9" t="s">
        <v>2423</v>
      </c>
      <c r="N910" s="9" t="s">
        <v>22134</v>
      </c>
      <c r="O910" s="9" t="s">
        <v>22135</v>
      </c>
      <c r="P910" s="9" t="s">
        <v>22136</v>
      </c>
      <c r="Q910" s="9" t="s">
        <v>19323</v>
      </c>
    </row>
    <row r="911" spans="1:17" x14ac:dyDescent="0.3">
      <c r="A911" s="6" t="b">
        <v>1</v>
      </c>
      <c r="B911" s="6" t="s">
        <v>2129</v>
      </c>
      <c r="C911" s="6" t="s">
        <v>19324</v>
      </c>
      <c r="D911" s="6">
        <v>82</v>
      </c>
      <c r="E911" s="6" t="s">
        <v>501</v>
      </c>
      <c r="F911" s="6">
        <v>411.24167</v>
      </c>
      <c r="G911" s="6">
        <v>6.33</v>
      </c>
      <c r="H911" s="6">
        <v>1022.9086637439905</v>
      </c>
      <c r="I911" s="6">
        <v>2.4500000476837158</v>
      </c>
      <c r="J911" s="6" t="s">
        <v>2395</v>
      </c>
      <c r="K911" s="6" t="s">
        <v>3030</v>
      </c>
      <c r="L911" s="6" t="s">
        <v>2390</v>
      </c>
      <c r="M911" s="6" t="s">
        <v>2610</v>
      </c>
      <c r="N911" s="6" t="s">
        <v>22137</v>
      </c>
      <c r="O911" s="6" t="s">
        <v>22138</v>
      </c>
      <c r="P911" s="6" t="s">
        <v>22139</v>
      </c>
      <c r="Q911" s="6" t="s">
        <v>19330</v>
      </c>
    </row>
    <row r="912" spans="1:17" x14ac:dyDescent="0.3">
      <c r="A912" s="6" t="b">
        <v>1</v>
      </c>
      <c r="B912" s="6" t="s">
        <v>2129</v>
      </c>
      <c r="C912" s="6" t="s">
        <v>19331</v>
      </c>
      <c r="D912" s="6">
        <v>82</v>
      </c>
      <c r="E912" s="6" t="s">
        <v>501</v>
      </c>
      <c r="F912" s="6">
        <v>411.23930999999999</v>
      </c>
      <c r="G912" s="6">
        <v>0.59</v>
      </c>
      <c r="H912" s="6">
        <v>3041.9318043321837</v>
      </c>
      <c r="I912" s="6">
        <v>2.4500000476837158</v>
      </c>
      <c r="J912" s="6" t="s">
        <v>2395</v>
      </c>
      <c r="K912" s="6" t="s">
        <v>13763</v>
      </c>
      <c r="L912" s="6" t="s">
        <v>2390</v>
      </c>
      <c r="M912" s="6" t="s">
        <v>2610</v>
      </c>
      <c r="N912" s="6" t="s">
        <v>2609</v>
      </c>
      <c r="O912" s="6" t="s">
        <v>22140</v>
      </c>
      <c r="P912" s="6" t="s">
        <v>22141</v>
      </c>
      <c r="Q912" s="6" t="s">
        <v>19336</v>
      </c>
    </row>
    <row r="913" spans="1:17" x14ac:dyDescent="0.3">
      <c r="A913" s="6" t="b">
        <v>1</v>
      </c>
      <c r="B913" s="6" t="s">
        <v>2129</v>
      </c>
      <c r="C913" s="6" t="s">
        <v>19337</v>
      </c>
      <c r="D913" s="6">
        <v>82</v>
      </c>
      <c r="E913" s="6" t="s">
        <v>501</v>
      </c>
      <c r="F913" s="6">
        <v>411.24761999999998</v>
      </c>
      <c r="G913" s="6">
        <v>20.8</v>
      </c>
      <c r="H913" s="6">
        <v>17561.229443762335</v>
      </c>
      <c r="I913" s="6">
        <v>2.4500000476837158</v>
      </c>
      <c r="J913" s="6" t="s">
        <v>2395</v>
      </c>
      <c r="K913" s="6" t="s">
        <v>2640</v>
      </c>
      <c r="L913" s="6" t="s">
        <v>2390</v>
      </c>
      <c r="M913" s="6" t="s">
        <v>2610</v>
      </c>
      <c r="N913" s="6" t="s">
        <v>13875</v>
      </c>
      <c r="O913" s="6" t="s">
        <v>22142</v>
      </c>
      <c r="P913" s="6" t="s">
        <v>22143</v>
      </c>
      <c r="Q913" s="6" t="s">
        <v>19342</v>
      </c>
    </row>
    <row r="914" spans="1:17" x14ac:dyDescent="0.3">
      <c r="A914" s="6" t="b">
        <v>1</v>
      </c>
      <c r="B914" s="6" t="s">
        <v>2129</v>
      </c>
      <c r="C914" s="6" t="s">
        <v>19343</v>
      </c>
      <c r="D914" s="6">
        <v>82</v>
      </c>
      <c r="E914" s="6" t="s">
        <v>501</v>
      </c>
      <c r="F914" s="6">
        <v>411.24804</v>
      </c>
      <c r="G914" s="6">
        <v>21.82</v>
      </c>
      <c r="H914" s="6">
        <v>60155.34941964061</v>
      </c>
      <c r="I914" s="6">
        <v>2.4500000476837158</v>
      </c>
      <c r="J914" s="6" t="s">
        <v>2395</v>
      </c>
      <c r="K914" s="6" t="s">
        <v>2506</v>
      </c>
      <c r="L914" s="6" t="s">
        <v>2390</v>
      </c>
      <c r="M914" s="6" t="s">
        <v>2610</v>
      </c>
      <c r="N914" s="6" t="s">
        <v>13442</v>
      </c>
      <c r="O914" s="6" t="s">
        <v>22144</v>
      </c>
      <c r="P914" s="6" t="s">
        <v>22145</v>
      </c>
      <c r="Q914" s="6" t="s">
        <v>19347</v>
      </c>
    </row>
    <row r="915" spans="1:17" x14ac:dyDescent="0.3">
      <c r="A915" s="6" t="b">
        <v>1</v>
      </c>
      <c r="B915" s="6" t="s">
        <v>2129</v>
      </c>
      <c r="C915" s="6" t="s">
        <v>19348</v>
      </c>
      <c r="D915" s="6">
        <v>82</v>
      </c>
      <c r="E915" s="6" t="s">
        <v>501</v>
      </c>
      <c r="F915" s="6">
        <v>411.24752999999998</v>
      </c>
      <c r="G915" s="6">
        <v>20.58</v>
      </c>
      <c r="H915" s="6">
        <v>67944.805815219428</v>
      </c>
      <c r="I915" s="6">
        <v>2.4500000476837158</v>
      </c>
      <c r="J915" s="6" t="s">
        <v>2395</v>
      </c>
      <c r="K915" s="6" t="s">
        <v>2949</v>
      </c>
      <c r="L915" s="6" t="s">
        <v>2390</v>
      </c>
      <c r="M915" s="6" t="s">
        <v>2610</v>
      </c>
      <c r="N915" s="6" t="s">
        <v>9141</v>
      </c>
      <c r="O915" s="6" t="s">
        <v>22146</v>
      </c>
      <c r="P915" s="6" t="s">
        <v>22147</v>
      </c>
      <c r="Q915" s="6" t="s">
        <v>19352</v>
      </c>
    </row>
    <row r="916" spans="1:17" x14ac:dyDescent="0.3">
      <c r="A916" s="6" t="b">
        <v>1</v>
      </c>
      <c r="B916" s="6" t="s">
        <v>2206</v>
      </c>
      <c r="C916" s="6" t="s">
        <v>19525</v>
      </c>
      <c r="D916" s="6">
        <v>158</v>
      </c>
      <c r="E916" s="6" t="s">
        <v>1119</v>
      </c>
      <c r="F916" s="6">
        <v>399.2423</v>
      </c>
      <c r="G916" s="6">
        <v>8.1</v>
      </c>
      <c r="H916" s="6">
        <v>2904.8111860658973</v>
      </c>
      <c r="I916" s="6">
        <v>2.8599998950958252</v>
      </c>
      <c r="J916" s="6" t="s">
        <v>6329</v>
      </c>
      <c r="K916" s="6" t="s">
        <v>22148</v>
      </c>
      <c r="L916" s="6" t="s">
        <v>6331</v>
      </c>
      <c r="M916" s="6" t="s">
        <v>13332</v>
      </c>
      <c r="N916" s="6" t="s">
        <v>22149</v>
      </c>
      <c r="O916" s="6" t="s">
        <v>22150</v>
      </c>
      <c r="P916" s="6" t="s">
        <v>22151</v>
      </c>
      <c r="Q916" s="6" t="s">
        <v>19530</v>
      </c>
    </row>
    <row r="917" spans="1:17" x14ac:dyDescent="0.3">
      <c r="A917" s="6" t="b">
        <v>1</v>
      </c>
      <c r="B917" s="6" t="s">
        <v>2206</v>
      </c>
      <c r="C917" s="6" t="s">
        <v>19531</v>
      </c>
      <c r="D917" s="6">
        <v>158</v>
      </c>
      <c r="E917" s="6" t="s">
        <v>1119</v>
      </c>
      <c r="F917" s="6">
        <v>399.24362182617188</v>
      </c>
      <c r="G917" s="6">
        <v>11.41</v>
      </c>
      <c r="H917" s="6">
        <v>1796.8810909762979</v>
      </c>
      <c r="I917" s="6">
        <v>3.4200000762939453</v>
      </c>
      <c r="J917" s="6" t="s">
        <v>6093</v>
      </c>
      <c r="K917" s="6" t="s">
        <v>22152</v>
      </c>
      <c r="L917" s="6" t="s">
        <v>6095</v>
      </c>
      <c r="M917" s="6" t="s">
        <v>13327</v>
      </c>
      <c r="N917" s="6" t="s">
        <v>22153</v>
      </c>
      <c r="O917" s="6" t="s">
        <v>22154</v>
      </c>
      <c r="P917" s="6" t="s">
        <v>22155</v>
      </c>
      <c r="Q917" s="6" t="s">
        <v>19536</v>
      </c>
    </row>
    <row r="918" spans="1:17" x14ac:dyDescent="0.3">
      <c r="A918" s="6" t="b">
        <v>1</v>
      </c>
      <c r="B918" s="6" t="s">
        <v>2206</v>
      </c>
      <c r="C918" s="6" t="s">
        <v>19133</v>
      </c>
      <c r="D918" s="6">
        <v>158</v>
      </c>
      <c r="E918" s="6" t="s">
        <v>1119</v>
      </c>
      <c r="F918" s="6">
        <v>399.24860000000001</v>
      </c>
      <c r="G918" s="6">
        <v>23.88</v>
      </c>
      <c r="H918" s="6">
        <v>2482.3736982159317</v>
      </c>
      <c r="I918" s="6">
        <v>2.9800000190734863</v>
      </c>
      <c r="J918" s="6" t="s">
        <v>8441</v>
      </c>
      <c r="K918" s="6" t="s">
        <v>22156</v>
      </c>
      <c r="L918" s="6" t="s">
        <v>8443</v>
      </c>
      <c r="M918" s="6" t="s">
        <v>13446</v>
      </c>
      <c r="N918" s="6" t="s">
        <v>22157</v>
      </c>
      <c r="O918" s="6" t="s">
        <v>22158</v>
      </c>
      <c r="P918" s="6" t="s">
        <v>22159</v>
      </c>
      <c r="Q918" s="6" t="s">
        <v>19136</v>
      </c>
    </row>
    <row r="919" spans="1:17" x14ac:dyDescent="0.3">
      <c r="A919" s="6" t="b">
        <v>1</v>
      </c>
      <c r="B919" s="6" t="s">
        <v>2206</v>
      </c>
      <c r="C919" s="6" t="s">
        <v>19137</v>
      </c>
      <c r="D919" s="6">
        <v>158</v>
      </c>
      <c r="E919" s="6" t="s">
        <v>1119</v>
      </c>
      <c r="F919" s="6">
        <v>399.24599999999998</v>
      </c>
      <c r="G919" s="6">
        <v>17.36</v>
      </c>
      <c r="H919" s="6">
        <v>4177.8648880776018</v>
      </c>
      <c r="I919" s="6">
        <v>2.9600000381469727</v>
      </c>
      <c r="J919" s="6" t="s">
        <v>6093</v>
      </c>
      <c r="K919" s="6" t="s">
        <v>22160</v>
      </c>
      <c r="L919" s="6" t="s">
        <v>6095</v>
      </c>
      <c r="M919" s="6" t="s">
        <v>13327</v>
      </c>
      <c r="N919" s="6" t="s">
        <v>22161</v>
      </c>
      <c r="O919" s="6" t="s">
        <v>22162</v>
      </c>
      <c r="P919" s="6" t="s">
        <v>22163</v>
      </c>
      <c r="Q919" s="6" t="s">
        <v>19142</v>
      </c>
    </row>
    <row r="920" spans="1:17" x14ac:dyDescent="0.3">
      <c r="A920" s="6" t="b">
        <v>1</v>
      </c>
      <c r="B920" s="6" t="s">
        <v>2206</v>
      </c>
      <c r="C920" s="6" t="s">
        <v>19143</v>
      </c>
      <c r="D920" s="6">
        <v>158</v>
      </c>
      <c r="E920" s="6" t="s">
        <v>1119</v>
      </c>
      <c r="F920" s="6">
        <v>399.24074999999999</v>
      </c>
      <c r="G920" s="6">
        <v>4.21</v>
      </c>
      <c r="H920" s="6">
        <v>2739.3964944817126</v>
      </c>
      <c r="I920" s="6">
        <v>2.8599998950958252</v>
      </c>
      <c r="J920" s="6" t="s">
        <v>8441</v>
      </c>
      <c r="K920" s="6" t="s">
        <v>22164</v>
      </c>
      <c r="L920" s="6" t="s">
        <v>8443</v>
      </c>
      <c r="M920" s="6" t="s">
        <v>13446</v>
      </c>
      <c r="N920" s="6" t="s">
        <v>22165</v>
      </c>
      <c r="O920" s="6" t="s">
        <v>22166</v>
      </c>
      <c r="P920" s="6" t="s">
        <v>22167</v>
      </c>
      <c r="Q920" s="6" t="s">
        <v>19147</v>
      </c>
    </row>
    <row r="921" spans="1:17" x14ac:dyDescent="0.3">
      <c r="A921" s="6" t="b">
        <v>1</v>
      </c>
      <c r="B921" s="6" t="s">
        <v>2206</v>
      </c>
      <c r="C921" s="6" t="s">
        <v>19148</v>
      </c>
      <c r="D921" s="6">
        <v>158</v>
      </c>
      <c r="E921" s="6" t="s">
        <v>1119</v>
      </c>
      <c r="F921" s="6">
        <v>399.24878000000001</v>
      </c>
      <c r="G921" s="6">
        <v>24.33</v>
      </c>
      <c r="H921" s="6">
        <v>103222.40140274541</v>
      </c>
      <c r="I921" s="6">
        <v>2.8299999237060547</v>
      </c>
      <c r="J921" s="6" t="s">
        <v>2395</v>
      </c>
      <c r="K921" s="6" t="s">
        <v>7861</v>
      </c>
      <c r="L921" s="6" t="s">
        <v>2390</v>
      </c>
      <c r="M921" s="6" t="s">
        <v>2413</v>
      </c>
      <c r="N921" s="6" t="s">
        <v>22168</v>
      </c>
      <c r="O921" s="6" t="s">
        <v>22169</v>
      </c>
      <c r="P921" s="6" t="s">
        <v>22170</v>
      </c>
      <c r="Q921" s="6" t="s">
        <v>19152</v>
      </c>
    </row>
    <row r="922" spans="1:17" s="14" customFormat="1" x14ac:dyDescent="0.3">
      <c r="A922" s="13" t="b">
        <v>1</v>
      </c>
      <c r="B922" s="13" t="s">
        <v>2206</v>
      </c>
      <c r="C922" s="13" t="s">
        <v>19153</v>
      </c>
      <c r="D922" s="13">
        <v>158</v>
      </c>
      <c r="E922" s="13" t="s">
        <v>1119</v>
      </c>
      <c r="F922" s="13">
        <v>399.24869999999999</v>
      </c>
      <c r="G922" s="13">
        <v>24.13</v>
      </c>
      <c r="H922" s="13">
        <v>5310.8559163082391</v>
      </c>
      <c r="I922" s="13">
        <v>2.4500000476837158</v>
      </c>
      <c r="J922" s="13" t="s">
        <v>2518</v>
      </c>
      <c r="K922" s="13" t="s">
        <v>22171</v>
      </c>
      <c r="L922" s="13" t="s">
        <v>2513</v>
      </c>
      <c r="M922" s="13" t="s">
        <v>22172</v>
      </c>
      <c r="N922" s="13" t="s">
        <v>22173</v>
      </c>
      <c r="O922" s="13" t="s">
        <v>22174</v>
      </c>
      <c r="P922" s="13" t="s">
        <v>22175</v>
      </c>
      <c r="Q922" s="13" t="s">
        <v>19157</v>
      </c>
    </row>
    <row r="923" spans="1:17" x14ac:dyDescent="0.3">
      <c r="A923" s="6" t="b">
        <v>1</v>
      </c>
      <c r="B923" s="6" t="s">
        <v>2206</v>
      </c>
      <c r="C923" s="6" t="s">
        <v>19158</v>
      </c>
      <c r="D923" s="6">
        <v>158</v>
      </c>
      <c r="E923" s="6" t="s">
        <v>1119</v>
      </c>
      <c r="F923" s="6">
        <v>399.24691000000001</v>
      </c>
      <c r="G923" s="6">
        <v>19.64</v>
      </c>
      <c r="H923" s="6">
        <v>35770.757744621485</v>
      </c>
      <c r="I923" s="6">
        <v>2.4500000476837158</v>
      </c>
      <c r="J923" s="6" t="s">
        <v>2395</v>
      </c>
      <c r="K923" s="6" t="s">
        <v>4104</v>
      </c>
      <c r="L923" s="6" t="s">
        <v>2390</v>
      </c>
      <c r="M923" s="6" t="s">
        <v>2413</v>
      </c>
      <c r="N923" s="6" t="s">
        <v>22176</v>
      </c>
      <c r="O923" s="6" t="s">
        <v>22177</v>
      </c>
      <c r="P923" s="6" t="s">
        <v>22178</v>
      </c>
      <c r="Q923" s="6" t="s">
        <v>19162</v>
      </c>
    </row>
    <row r="924" spans="1:17" x14ac:dyDescent="0.3">
      <c r="A924" s="6" t="b">
        <v>1</v>
      </c>
      <c r="B924" s="6" t="s">
        <v>2206</v>
      </c>
      <c r="C924" s="6" t="s">
        <v>19163</v>
      </c>
      <c r="D924" s="6">
        <v>158</v>
      </c>
      <c r="E924" s="6" t="s">
        <v>1119</v>
      </c>
      <c r="F924" s="6">
        <v>399.2473</v>
      </c>
      <c r="G924" s="6">
        <v>20.62</v>
      </c>
      <c r="H924" s="6">
        <v>40863.731066558052</v>
      </c>
      <c r="I924" s="6">
        <v>2.4500000476837158</v>
      </c>
      <c r="J924" s="6" t="s">
        <v>2395</v>
      </c>
      <c r="K924" s="6" t="s">
        <v>2539</v>
      </c>
      <c r="L924" s="6" t="s">
        <v>2390</v>
      </c>
      <c r="M924" s="6" t="s">
        <v>2413</v>
      </c>
      <c r="N924" s="6" t="s">
        <v>13475</v>
      </c>
      <c r="O924" s="6" t="s">
        <v>22179</v>
      </c>
      <c r="P924" s="6" t="s">
        <v>22180</v>
      </c>
      <c r="Q924" s="6" t="s">
        <v>19168</v>
      </c>
    </row>
    <row r="925" spans="1:17" x14ac:dyDescent="0.3">
      <c r="A925" s="6" t="b">
        <v>1</v>
      </c>
      <c r="B925" s="6" t="s">
        <v>1941</v>
      </c>
      <c r="C925" s="6" t="s">
        <v>19035</v>
      </c>
      <c r="D925" s="6">
        <v>116</v>
      </c>
      <c r="E925" s="6" t="s">
        <v>782</v>
      </c>
      <c r="F925" s="6">
        <v>413.24959999999999</v>
      </c>
      <c r="G925" s="6">
        <v>-12.38</v>
      </c>
      <c r="H925" s="6">
        <v>344.99807063303888</v>
      </c>
      <c r="I925" s="6">
        <v>2.7400000095367432</v>
      </c>
      <c r="J925" s="6" t="s">
        <v>2395</v>
      </c>
      <c r="K925" s="6" t="s">
        <v>12171</v>
      </c>
      <c r="L925" s="6" t="s">
        <v>2390</v>
      </c>
      <c r="M925" s="6" t="s">
        <v>3582</v>
      </c>
      <c r="N925" s="6" t="s">
        <v>22181</v>
      </c>
      <c r="O925" s="6" t="s">
        <v>22182</v>
      </c>
      <c r="P925" s="6" t="s">
        <v>22183</v>
      </c>
      <c r="Q925" s="6" t="s">
        <v>19039</v>
      </c>
    </row>
    <row r="926" spans="1:17" x14ac:dyDescent="0.3">
      <c r="A926" s="6" t="b">
        <v>1</v>
      </c>
      <c r="B926" s="6" t="s">
        <v>1941</v>
      </c>
      <c r="C926" s="6" t="s">
        <v>19809</v>
      </c>
      <c r="D926" s="6">
        <v>116</v>
      </c>
      <c r="E926" s="6" t="s">
        <v>782</v>
      </c>
      <c r="F926" s="6">
        <v>413.2578125</v>
      </c>
      <c r="G926" s="6">
        <v>7.49</v>
      </c>
      <c r="H926" s="6">
        <v>1176.0954120317472</v>
      </c>
      <c r="I926" s="6">
        <v>3.2999999523162842</v>
      </c>
      <c r="J926" s="6" t="s">
        <v>2389</v>
      </c>
      <c r="K926" s="6" t="s">
        <v>22184</v>
      </c>
      <c r="L926" s="6" t="s">
        <v>2383</v>
      </c>
      <c r="M926" s="6" t="s">
        <v>13488</v>
      </c>
      <c r="N926" s="6" t="s">
        <v>22185</v>
      </c>
      <c r="O926" s="6" t="s">
        <v>22186</v>
      </c>
      <c r="P926" s="6" t="s">
        <v>22187</v>
      </c>
      <c r="Q926" s="6" t="s">
        <v>19814</v>
      </c>
    </row>
    <row r="927" spans="1:17" x14ac:dyDescent="0.3">
      <c r="A927" s="6" t="b">
        <v>1</v>
      </c>
      <c r="B927" s="6" t="s">
        <v>1941</v>
      </c>
      <c r="C927" s="6" t="s">
        <v>19040</v>
      </c>
      <c r="D927" s="6">
        <v>116</v>
      </c>
      <c r="E927" s="6" t="s">
        <v>782</v>
      </c>
      <c r="F927" s="6">
        <v>413.26440000000002</v>
      </c>
      <c r="G927" s="6">
        <v>23.43</v>
      </c>
      <c r="H927" s="6">
        <v>1724.1632016836666</v>
      </c>
      <c r="I927" s="6">
        <v>3.2799999713897705</v>
      </c>
      <c r="J927" s="6" t="s">
        <v>2395</v>
      </c>
      <c r="K927" s="6" t="s">
        <v>10746</v>
      </c>
      <c r="L927" s="6" t="s">
        <v>2390</v>
      </c>
      <c r="M927" s="6" t="s">
        <v>3582</v>
      </c>
      <c r="N927" s="6" t="s">
        <v>22188</v>
      </c>
      <c r="O927" s="6" t="s">
        <v>22189</v>
      </c>
      <c r="P927" s="6" t="s">
        <v>22190</v>
      </c>
      <c r="Q927" s="6" t="s">
        <v>19043</v>
      </c>
    </row>
    <row r="928" spans="1:17" x14ac:dyDescent="0.3">
      <c r="A928" s="6" t="b">
        <v>1</v>
      </c>
      <c r="B928" s="6" t="s">
        <v>1941</v>
      </c>
      <c r="C928" s="6" t="s">
        <v>19044</v>
      </c>
      <c r="D928" s="6">
        <v>116</v>
      </c>
      <c r="E928" s="6" t="s">
        <v>782</v>
      </c>
      <c r="F928" s="6">
        <v>413.2602</v>
      </c>
      <c r="G928" s="6">
        <v>13.27</v>
      </c>
      <c r="H928" s="6">
        <v>2258.6115639200434</v>
      </c>
      <c r="I928" s="6">
        <v>3.2799999713897705</v>
      </c>
      <c r="J928" s="6" t="s">
        <v>2389</v>
      </c>
      <c r="K928" s="6" t="s">
        <v>22191</v>
      </c>
      <c r="L928" s="6" t="s">
        <v>2383</v>
      </c>
      <c r="M928" s="6" t="s">
        <v>13488</v>
      </c>
      <c r="N928" s="6" t="s">
        <v>22192</v>
      </c>
      <c r="O928" s="6" t="s">
        <v>22193</v>
      </c>
      <c r="P928" s="6" t="s">
        <v>22194</v>
      </c>
      <c r="Q928" s="6" t="s">
        <v>19049</v>
      </c>
    </row>
    <row r="929" spans="1:17" x14ac:dyDescent="0.3">
      <c r="A929" s="6" t="b">
        <v>1</v>
      </c>
      <c r="B929" s="6" t="s">
        <v>1941</v>
      </c>
      <c r="C929" s="6" t="s">
        <v>19050</v>
      </c>
      <c r="D929" s="6">
        <v>116</v>
      </c>
      <c r="E929" s="6" t="s">
        <v>782</v>
      </c>
      <c r="F929" s="6">
        <v>413.25299000000001</v>
      </c>
      <c r="G929" s="6">
        <v>-4.18</v>
      </c>
      <c r="H929" s="6">
        <v>334.50826821662486</v>
      </c>
      <c r="I929" s="6">
        <v>2.7899999618530273</v>
      </c>
      <c r="J929" s="6" t="s">
        <v>2389</v>
      </c>
      <c r="K929" s="6" t="s">
        <v>22195</v>
      </c>
      <c r="L929" s="6" t="s">
        <v>2383</v>
      </c>
      <c r="M929" s="6" t="s">
        <v>13488</v>
      </c>
      <c r="N929" s="6" t="s">
        <v>22196</v>
      </c>
      <c r="O929" s="6" t="s">
        <v>22197</v>
      </c>
      <c r="P929" s="6" t="s">
        <v>22198</v>
      </c>
      <c r="Q929" s="6" t="s">
        <v>19055</v>
      </c>
    </row>
    <row r="930" spans="1:17" s="10" customFormat="1" x14ac:dyDescent="0.3">
      <c r="A930" s="9" t="b">
        <v>1</v>
      </c>
      <c r="B930" s="9" t="s">
        <v>1941</v>
      </c>
      <c r="C930" s="9" t="s">
        <v>19056</v>
      </c>
      <c r="D930" s="9">
        <v>116</v>
      </c>
      <c r="E930" s="9" t="s">
        <v>782</v>
      </c>
      <c r="F930" s="9">
        <v>413.25839000000002</v>
      </c>
      <c r="G930" s="9">
        <v>8.89</v>
      </c>
      <c r="H930" s="9">
        <v>2544.8780352564067</v>
      </c>
      <c r="I930" s="9">
        <v>2.5199999809265137</v>
      </c>
      <c r="J930" s="9" t="s">
        <v>2487</v>
      </c>
      <c r="K930" s="9" t="s">
        <v>22199</v>
      </c>
      <c r="L930" s="9" t="s">
        <v>2482</v>
      </c>
      <c r="M930" s="9" t="s">
        <v>22066</v>
      </c>
      <c r="N930" s="9" t="s">
        <v>22200</v>
      </c>
      <c r="O930" s="9" t="s">
        <v>22201</v>
      </c>
      <c r="P930" s="9" t="s">
        <v>22202</v>
      </c>
      <c r="Q930" s="9" t="s">
        <v>19061</v>
      </c>
    </row>
    <row r="931" spans="1:17" x14ac:dyDescent="0.3">
      <c r="A931" s="6" t="b">
        <v>1</v>
      </c>
      <c r="B931" s="6" t="s">
        <v>1941</v>
      </c>
      <c r="C931" s="6" t="s">
        <v>19062</v>
      </c>
      <c r="D931" s="6">
        <v>116</v>
      </c>
      <c r="E931" s="6" t="s">
        <v>782</v>
      </c>
      <c r="F931" s="6">
        <v>413.26499999999999</v>
      </c>
      <c r="G931" s="6">
        <v>24.88</v>
      </c>
      <c r="H931" s="6">
        <v>14375.619377528434</v>
      </c>
      <c r="I931" s="6">
        <v>2.5199999809265137</v>
      </c>
      <c r="J931" s="6" t="s">
        <v>2419</v>
      </c>
      <c r="K931" s="6" t="s">
        <v>22203</v>
      </c>
      <c r="L931" s="6" t="s">
        <v>2414</v>
      </c>
      <c r="M931" s="6" t="s">
        <v>3734</v>
      </c>
      <c r="N931" s="6" t="s">
        <v>22204</v>
      </c>
      <c r="O931" s="6" t="s">
        <v>22205</v>
      </c>
      <c r="P931" s="6" t="s">
        <v>22206</v>
      </c>
      <c r="Q931" s="6" t="s">
        <v>19066</v>
      </c>
    </row>
    <row r="932" spans="1:17" x14ac:dyDescent="0.3">
      <c r="A932" s="6" t="b">
        <v>1</v>
      </c>
      <c r="B932" s="6" t="s">
        <v>1941</v>
      </c>
      <c r="C932" s="6" t="s">
        <v>19067</v>
      </c>
      <c r="D932" s="6">
        <v>116</v>
      </c>
      <c r="E932" s="6" t="s">
        <v>782</v>
      </c>
      <c r="F932" s="6">
        <v>413.26341000000002</v>
      </c>
      <c r="G932" s="6">
        <v>21.03</v>
      </c>
      <c r="H932" s="6">
        <v>44525.17534071533</v>
      </c>
      <c r="I932" s="6">
        <v>2.5199999809265137</v>
      </c>
      <c r="J932" s="6" t="s">
        <v>2419</v>
      </c>
      <c r="K932" s="6" t="s">
        <v>22207</v>
      </c>
      <c r="L932" s="6" t="s">
        <v>2414</v>
      </c>
      <c r="M932" s="6" t="s">
        <v>3734</v>
      </c>
      <c r="N932" s="6" t="s">
        <v>22208</v>
      </c>
      <c r="O932" s="6" t="s">
        <v>22209</v>
      </c>
      <c r="P932" s="6" t="s">
        <v>22210</v>
      </c>
      <c r="Q932" s="6" t="s">
        <v>19071</v>
      </c>
    </row>
    <row r="933" spans="1:17" x14ac:dyDescent="0.3">
      <c r="A933" s="6" t="b">
        <v>1</v>
      </c>
      <c r="B933" s="6" t="s">
        <v>1941</v>
      </c>
      <c r="C933" s="6" t="s">
        <v>19072</v>
      </c>
      <c r="D933" s="6">
        <v>116</v>
      </c>
      <c r="E933" s="6" t="s">
        <v>782</v>
      </c>
      <c r="F933" s="6">
        <v>413.26337999999998</v>
      </c>
      <c r="G933" s="6">
        <v>20.96</v>
      </c>
      <c r="H933" s="6">
        <v>50959.137838199269</v>
      </c>
      <c r="I933" s="6">
        <v>2.5199999809265137</v>
      </c>
      <c r="J933" s="6" t="s">
        <v>2419</v>
      </c>
      <c r="K933" s="6" t="s">
        <v>22211</v>
      </c>
      <c r="L933" s="6" t="s">
        <v>2414</v>
      </c>
      <c r="M933" s="6" t="s">
        <v>3734</v>
      </c>
      <c r="N933" s="6" t="s">
        <v>22212</v>
      </c>
      <c r="O933" s="6" t="s">
        <v>22213</v>
      </c>
      <c r="P933" s="6" t="s">
        <v>22214</v>
      </c>
      <c r="Q933" s="6" t="s">
        <v>19077</v>
      </c>
    </row>
    <row r="934" spans="1:17" x14ac:dyDescent="0.3">
      <c r="A934" s="6" t="b">
        <v>1</v>
      </c>
      <c r="B934" s="6" t="s">
        <v>1561</v>
      </c>
      <c r="C934" s="6" t="s">
        <v>18884</v>
      </c>
      <c r="D934" s="6">
        <v>57</v>
      </c>
      <c r="E934" s="6" t="s">
        <v>343</v>
      </c>
      <c r="F934" s="6">
        <v>425.25420000000003</v>
      </c>
      <c r="G934" s="6">
        <v>-1.22</v>
      </c>
      <c r="H934" s="6">
        <v>309.00256443407858</v>
      </c>
      <c r="I934" s="6">
        <v>2.4000000953674316</v>
      </c>
      <c r="J934" s="6" t="s">
        <v>6093</v>
      </c>
      <c r="K934" s="6" t="s">
        <v>22215</v>
      </c>
      <c r="L934" s="6" t="s">
        <v>6095</v>
      </c>
      <c r="M934" s="6" t="s">
        <v>9085</v>
      </c>
      <c r="N934" s="6" t="s">
        <v>22216</v>
      </c>
      <c r="O934" s="6" t="s">
        <v>22217</v>
      </c>
      <c r="P934" s="6" t="s">
        <v>22218</v>
      </c>
      <c r="Q934" s="6" t="s">
        <v>18890</v>
      </c>
    </row>
    <row r="935" spans="1:17" x14ac:dyDescent="0.3">
      <c r="A935" s="6" t="b">
        <v>1</v>
      </c>
      <c r="B935" s="6" t="s">
        <v>1561</v>
      </c>
      <c r="C935" s="6" t="s">
        <v>18891</v>
      </c>
      <c r="D935" s="6">
        <v>57</v>
      </c>
      <c r="E935" s="6" t="s">
        <v>343</v>
      </c>
      <c r="F935" s="6">
        <v>425.25749999999999</v>
      </c>
      <c r="G935" s="6">
        <v>6.54</v>
      </c>
      <c r="H935" s="6">
        <v>200.07901517162099</v>
      </c>
      <c r="I935" s="6">
        <v>2.4700000286102295</v>
      </c>
      <c r="J935" s="6" t="s">
        <v>2518</v>
      </c>
      <c r="K935" s="6" t="s">
        <v>22219</v>
      </c>
      <c r="L935" s="6" t="s">
        <v>2513</v>
      </c>
      <c r="M935" s="6" t="s">
        <v>13551</v>
      </c>
      <c r="N935" s="6" t="s">
        <v>22220</v>
      </c>
      <c r="O935" s="6" t="s">
        <v>22221</v>
      </c>
      <c r="P935" s="6" t="s">
        <v>22222</v>
      </c>
      <c r="Q935" s="6" t="s">
        <v>18896</v>
      </c>
    </row>
    <row r="936" spans="1:17" x14ac:dyDescent="0.3">
      <c r="A936" s="6" t="b">
        <v>1</v>
      </c>
      <c r="B936" s="6" t="s">
        <v>1561</v>
      </c>
      <c r="C936" s="6" t="s">
        <v>18897</v>
      </c>
      <c r="D936" s="6">
        <v>57</v>
      </c>
      <c r="E936" s="6" t="s">
        <v>343</v>
      </c>
      <c r="F936" s="6">
        <v>425.2509</v>
      </c>
      <c r="G936" s="6">
        <v>-8.98</v>
      </c>
      <c r="H936" s="6">
        <v>170.03049481799826</v>
      </c>
      <c r="I936" s="6">
        <v>2.8399999141693115</v>
      </c>
      <c r="J936" s="6" t="s">
        <v>2419</v>
      </c>
      <c r="K936" s="6" t="s">
        <v>22223</v>
      </c>
      <c r="L936" s="6" t="s">
        <v>2414</v>
      </c>
      <c r="M936" s="6" t="s">
        <v>4758</v>
      </c>
      <c r="N936" s="6" t="s">
        <v>22224</v>
      </c>
      <c r="O936" s="6" t="s">
        <v>22225</v>
      </c>
      <c r="P936" s="6" t="s">
        <v>22226</v>
      </c>
      <c r="Q936" s="6" t="s">
        <v>18903</v>
      </c>
    </row>
    <row r="937" spans="1:17" x14ac:dyDescent="0.3">
      <c r="A937" s="6" t="b">
        <v>1</v>
      </c>
      <c r="B937" s="6" t="s">
        <v>1561</v>
      </c>
      <c r="C937" s="6" t="s">
        <v>18904</v>
      </c>
      <c r="D937" s="6">
        <v>57</v>
      </c>
      <c r="E937" s="6" t="s">
        <v>343</v>
      </c>
      <c r="F937" s="6">
        <v>425.26479999999998</v>
      </c>
      <c r="G937" s="6">
        <v>23.71</v>
      </c>
      <c r="H937" s="6">
        <v>378.40991413686424</v>
      </c>
      <c r="I937" s="6">
        <v>3.9300000667572021</v>
      </c>
      <c r="J937" s="6" t="s">
        <v>2487</v>
      </c>
      <c r="K937" s="6" t="s">
        <v>22227</v>
      </c>
      <c r="L937" s="6" t="s">
        <v>2482</v>
      </c>
      <c r="M937" s="6" t="s">
        <v>9090</v>
      </c>
      <c r="N937" s="6" t="s">
        <v>22228</v>
      </c>
      <c r="O937" s="6" t="s">
        <v>22229</v>
      </c>
      <c r="P937" s="6" t="s">
        <v>22230</v>
      </c>
      <c r="Q937" s="6" t="s">
        <v>18910</v>
      </c>
    </row>
    <row r="938" spans="1:17" s="10" customFormat="1" x14ac:dyDescent="0.3">
      <c r="A938" s="9" t="b">
        <v>1</v>
      </c>
      <c r="B938" s="9" t="s">
        <v>1561</v>
      </c>
      <c r="C938" s="9" t="s">
        <v>18911</v>
      </c>
      <c r="D938" s="9">
        <v>57</v>
      </c>
      <c r="E938" s="9" t="s">
        <v>343</v>
      </c>
      <c r="F938" s="9">
        <v>425.25319999999999</v>
      </c>
      <c r="G938" s="9">
        <v>-3.57</v>
      </c>
      <c r="H938" s="9">
        <v>511.17957299924456</v>
      </c>
      <c r="I938" s="9">
        <v>2.5199999809265137</v>
      </c>
      <c r="J938" s="9" t="s">
        <v>6329</v>
      </c>
      <c r="K938" s="9" t="s">
        <v>22231</v>
      </c>
      <c r="L938" s="9" t="s">
        <v>6331</v>
      </c>
      <c r="M938" s="9" t="s">
        <v>22232</v>
      </c>
      <c r="N938" s="9" t="s">
        <v>22233</v>
      </c>
      <c r="O938" s="9" t="s">
        <v>22234</v>
      </c>
      <c r="P938" s="9" t="s">
        <v>22235</v>
      </c>
      <c r="Q938" s="9" t="s">
        <v>18916</v>
      </c>
    </row>
    <row r="939" spans="1:17" x14ac:dyDescent="0.3">
      <c r="A939" s="6" t="b">
        <v>1</v>
      </c>
      <c r="B939" s="6" t="s">
        <v>1561</v>
      </c>
      <c r="C939" s="6" t="s">
        <v>18917</v>
      </c>
      <c r="D939" s="6">
        <v>57</v>
      </c>
      <c r="E939" s="6" t="s">
        <v>343</v>
      </c>
      <c r="F939" s="6">
        <v>425.2627</v>
      </c>
      <c r="G939" s="6">
        <v>18.77</v>
      </c>
      <c r="H939" s="6">
        <v>773.38730301568296</v>
      </c>
      <c r="I939" s="6">
        <v>2.5199999809265137</v>
      </c>
      <c r="J939" s="6" t="s">
        <v>4056</v>
      </c>
      <c r="K939" s="6" t="s">
        <v>22236</v>
      </c>
      <c r="L939" s="6" t="s">
        <v>4051</v>
      </c>
      <c r="M939" s="6" t="s">
        <v>9095</v>
      </c>
      <c r="N939" s="6" t="s">
        <v>22237</v>
      </c>
      <c r="O939" s="6" t="s">
        <v>22238</v>
      </c>
      <c r="P939" s="6" t="s">
        <v>22239</v>
      </c>
      <c r="Q939" s="6" t="s">
        <v>18922</v>
      </c>
    </row>
    <row r="940" spans="1:17" x14ac:dyDescent="0.3">
      <c r="A940" s="6" t="b">
        <v>1</v>
      </c>
      <c r="B940" s="6" t="s">
        <v>1561</v>
      </c>
      <c r="C940" s="6" t="s">
        <v>18923</v>
      </c>
      <c r="D940" s="6">
        <v>57</v>
      </c>
      <c r="E940" s="6" t="s">
        <v>343</v>
      </c>
      <c r="F940" s="6">
        <v>425.26510000000002</v>
      </c>
      <c r="G940" s="6">
        <v>24.42</v>
      </c>
      <c r="H940" s="6">
        <v>8256.8119909335528</v>
      </c>
      <c r="I940" s="6">
        <v>2.5199999809265137</v>
      </c>
      <c r="J940" s="6" t="s">
        <v>2419</v>
      </c>
      <c r="K940" s="6" t="s">
        <v>22240</v>
      </c>
      <c r="L940" s="6" t="s">
        <v>2414</v>
      </c>
      <c r="M940" s="6" t="s">
        <v>4758</v>
      </c>
      <c r="N940" s="6" t="s">
        <v>22241</v>
      </c>
      <c r="O940" s="6" t="s">
        <v>22242</v>
      </c>
      <c r="P940" s="6" t="s">
        <v>22243</v>
      </c>
      <c r="Q940" s="6" t="s">
        <v>18928</v>
      </c>
    </row>
    <row r="941" spans="1:17" x14ac:dyDescent="0.3">
      <c r="A941" s="6" t="b">
        <v>1</v>
      </c>
      <c r="B941" s="6" t="s">
        <v>1561</v>
      </c>
      <c r="C941" s="6" t="s">
        <v>18929</v>
      </c>
      <c r="D941" s="6">
        <v>57</v>
      </c>
      <c r="E941" s="6" t="s">
        <v>343</v>
      </c>
      <c r="F941" s="6">
        <v>425.26405</v>
      </c>
      <c r="G941" s="6">
        <v>21.95</v>
      </c>
      <c r="H941" s="6">
        <v>55325.315431259805</v>
      </c>
      <c r="I941" s="6">
        <v>2.5199999809265137</v>
      </c>
      <c r="J941" s="6" t="s">
        <v>2395</v>
      </c>
      <c r="K941" s="6" t="s">
        <v>2488</v>
      </c>
      <c r="L941" s="6" t="s">
        <v>2390</v>
      </c>
      <c r="M941" s="6" t="s">
        <v>2869</v>
      </c>
      <c r="N941" s="6" t="s">
        <v>22244</v>
      </c>
      <c r="O941" s="6" t="s">
        <v>22245</v>
      </c>
      <c r="P941" s="6" t="s">
        <v>22246</v>
      </c>
      <c r="Q941" s="6" t="s">
        <v>18933</v>
      </c>
    </row>
    <row r="942" spans="1:17" x14ac:dyDescent="0.3">
      <c r="A942" s="6" t="b">
        <v>1</v>
      </c>
      <c r="B942" s="6" t="s">
        <v>1561</v>
      </c>
      <c r="C942" s="6" t="s">
        <v>18934</v>
      </c>
      <c r="D942" s="6">
        <v>57</v>
      </c>
      <c r="E942" s="6" t="s">
        <v>343</v>
      </c>
      <c r="F942" s="6">
        <v>425.26443999999998</v>
      </c>
      <c r="G942" s="6">
        <v>22.86</v>
      </c>
      <c r="H942" s="6">
        <v>60647.472620756365</v>
      </c>
      <c r="I942" s="6">
        <v>2.5199999809265137</v>
      </c>
      <c r="J942" s="6" t="s">
        <v>2395</v>
      </c>
      <c r="K942" s="6" t="s">
        <v>3063</v>
      </c>
      <c r="L942" s="6" t="s">
        <v>2390</v>
      </c>
      <c r="M942" s="6" t="s">
        <v>2869</v>
      </c>
      <c r="N942" s="6" t="s">
        <v>9173</v>
      </c>
      <c r="O942" s="6" t="s">
        <v>22247</v>
      </c>
      <c r="P942" s="6" t="s">
        <v>22248</v>
      </c>
      <c r="Q942" s="6" t="s">
        <v>18938</v>
      </c>
    </row>
    <row r="943" spans="1:17" x14ac:dyDescent="0.3">
      <c r="A943" s="6" t="b">
        <v>1</v>
      </c>
      <c r="B943" s="6" t="s">
        <v>2066</v>
      </c>
      <c r="C943" s="6" t="s">
        <v>19078</v>
      </c>
      <c r="D943" s="6">
        <v>57</v>
      </c>
      <c r="E943" s="6" t="s">
        <v>343</v>
      </c>
      <c r="F943" s="6">
        <v>425.26319999999998</v>
      </c>
      <c r="G943" s="6">
        <v>19.95</v>
      </c>
      <c r="H943" s="6">
        <v>730.55094612017274</v>
      </c>
      <c r="I943" s="6">
        <v>3.2799999713897705</v>
      </c>
      <c r="J943" s="6" t="s">
        <v>2389</v>
      </c>
      <c r="K943" s="6" t="s">
        <v>22249</v>
      </c>
      <c r="L943" s="6" t="s">
        <v>2383</v>
      </c>
      <c r="M943" s="6" t="s">
        <v>9149</v>
      </c>
      <c r="N943" s="6" t="s">
        <v>22250</v>
      </c>
      <c r="O943" s="6" t="s">
        <v>22251</v>
      </c>
      <c r="P943" s="6" t="s">
        <v>22252</v>
      </c>
      <c r="Q943" s="6" t="s">
        <v>19084</v>
      </c>
    </row>
    <row r="944" spans="1:17" x14ac:dyDescent="0.3">
      <c r="A944" s="6" t="b">
        <v>1</v>
      </c>
      <c r="B944" s="6" t="s">
        <v>2066</v>
      </c>
      <c r="C944" s="6" t="s">
        <v>19085</v>
      </c>
      <c r="D944" s="6">
        <v>57</v>
      </c>
      <c r="E944" s="6" t="s">
        <v>343</v>
      </c>
      <c r="F944" s="6">
        <v>425.25380000000001</v>
      </c>
      <c r="G944" s="6">
        <v>-2.16</v>
      </c>
      <c r="H944" s="6">
        <v>389.89869647752494</v>
      </c>
      <c r="I944" s="6">
        <v>4.0900001525878906</v>
      </c>
      <c r="J944" s="6" t="s">
        <v>2395</v>
      </c>
      <c r="K944" s="6" t="s">
        <v>12960</v>
      </c>
      <c r="L944" s="6" t="s">
        <v>2390</v>
      </c>
      <c r="M944" s="6" t="s">
        <v>2869</v>
      </c>
      <c r="N944" s="6" t="s">
        <v>22253</v>
      </c>
      <c r="O944" s="6" t="s">
        <v>22254</v>
      </c>
      <c r="P944" s="6" t="s">
        <v>22255</v>
      </c>
      <c r="Q944" s="6" t="s">
        <v>19091</v>
      </c>
    </row>
    <row r="945" spans="1:17" x14ac:dyDescent="0.3">
      <c r="A945" s="6" t="b">
        <v>1</v>
      </c>
      <c r="B945" s="6" t="s">
        <v>2066</v>
      </c>
      <c r="C945" s="6" t="s">
        <v>19092</v>
      </c>
      <c r="D945" s="6">
        <v>57</v>
      </c>
      <c r="E945" s="6" t="s">
        <v>343</v>
      </c>
      <c r="F945" s="6">
        <v>425.24549999999999</v>
      </c>
      <c r="G945" s="6">
        <v>-21.67</v>
      </c>
      <c r="H945" s="6">
        <v>283.25329452753067</v>
      </c>
      <c r="I945" s="6">
        <v>4.0900001525878906</v>
      </c>
      <c r="J945" s="6" t="s">
        <v>6070</v>
      </c>
      <c r="K945" s="6" t="s">
        <v>22256</v>
      </c>
      <c r="L945" s="6" t="s">
        <v>6072</v>
      </c>
      <c r="M945" s="6" t="s">
        <v>13399</v>
      </c>
      <c r="N945" s="6" t="s">
        <v>22257</v>
      </c>
      <c r="O945" s="6" t="s">
        <v>22258</v>
      </c>
      <c r="P945" s="6" t="s">
        <v>22259</v>
      </c>
      <c r="Q945" s="6" t="s">
        <v>19098</v>
      </c>
    </row>
    <row r="946" spans="1:17" s="10" customFormat="1" x14ac:dyDescent="0.3">
      <c r="A946" s="9" t="b">
        <v>1</v>
      </c>
      <c r="B946" s="9" t="s">
        <v>2066</v>
      </c>
      <c r="C946" s="9" t="s">
        <v>19099</v>
      </c>
      <c r="D946" s="9">
        <v>57</v>
      </c>
      <c r="E946" s="9" t="s">
        <v>343</v>
      </c>
      <c r="F946" s="9">
        <v>425.25119999999998</v>
      </c>
      <c r="G946" s="9">
        <v>-8.27</v>
      </c>
      <c r="H946" s="9">
        <v>672.96831064810976</v>
      </c>
      <c r="I946" s="9">
        <v>2.5199999809265137</v>
      </c>
      <c r="J946" s="9" t="s">
        <v>2487</v>
      </c>
      <c r="K946" s="9" t="s">
        <v>22260</v>
      </c>
      <c r="L946" s="9" t="s">
        <v>2482</v>
      </c>
      <c r="M946" s="9" t="s">
        <v>9090</v>
      </c>
      <c r="N946" s="9" t="s">
        <v>22261</v>
      </c>
      <c r="O946" s="9" t="s">
        <v>22262</v>
      </c>
      <c r="P946" s="9" t="s">
        <v>22263</v>
      </c>
      <c r="Q946" s="9" t="s">
        <v>19104</v>
      </c>
    </row>
    <row r="947" spans="1:17" x14ac:dyDescent="0.3">
      <c r="A947" s="6" t="b">
        <v>1</v>
      </c>
      <c r="B947" s="6" t="s">
        <v>2066</v>
      </c>
      <c r="C947" s="6" t="s">
        <v>19105</v>
      </c>
      <c r="D947" s="6">
        <v>57</v>
      </c>
      <c r="E947" s="6" t="s">
        <v>343</v>
      </c>
      <c r="F947" s="6">
        <v>425.24970000000002</v>
      </c>
      <c r="G947" s="6">
        <v>-11.8</v>
      </c>
      <c r="H947" s="6">
        <v>2132.1719717578962</v>
      </c>
      <c r="I947" s="6">
        <v>2.5199999809265137</v>
      </c>
      <c r="J947" s="6" t="s">
        <v>2389</v>
      </c>
      <c r="K947" s="6" t="s">
        <v>22264</v>
      </c>
      <c r="L947" s="6" t="s">
        <v>2383</v>
      </c>
      <c r="M947" s="6" t="s">
        <v>9149</v>
      </c>
      <c r="N947" s="6" t="s">
        <v>22265</v>
      </c>
      <c r="O947" s="6" t="s">
        <v>22266</v>
      </c>
      <c r="P947" s="6" t="s">
        <v>22267</v>
      </c>
      <c r="Q947" s="6" t="s">
        <v>19110</v>
      </c>
    </row>
    <row r="948" spans="1:17" x14ac:dyDescent="0.3">
      <c r="A948" s="6" t="b">
        <v>1</v>
      </c>
      <c r="B948" s="6" t="s">
        <v>2066</v>
      </c>
      <c r="C948" s="6" t="s">
        <v>19111</v>
      </c>
      <c r="D948" s="6">
        <v>57</v>
      </c>
      <c r="E948" s="6" t="s">
        <v>343</v>
      </c>
      <c r="F948" s="6">
        <v>425.25234999999998</v>
      </c>
      <c r="G948" s="6">
        <v>-5.57</v>
      </c>
      <c r="H948" s="6">
        <v>5447.3649202771476</v>
      </c>
      <c r="I948" s="6">
        <v>2.5199999809265137</v>
      </c>
      <c r="J948" s="6" t="s">
        <v>2395</v>
      </c>
      <c r="K948" s="6" t="s">
        <v>16473</v>
      </c>
      <c r="L948" s="6" t="s">
        <v>2390</v>
      </c>
      <c r="M948" s="6" t="s">
        <v>2869</v>
      </c>
      <c r="N948" s="6" t="s">
        <v>16048</v>
      </c>
      <c r="O948" s="6" t="s">
        <v>22268</v>
      </c>
      <c r="P948" s="6" t="s">
        <v>22269</v>
      </c>
      <c r="Q948" s="6" t="s">
        <v>19117</v>
      </c>
    </row>
    <row r="949" spans="1:17" x14ac:dyDescent="0.3">
      <c r="A949" s="6" t="b">
        <v>1</v>
      </c>
      <c r="B949" s="6" t="s">
        <v>2066</v>
      </c>
      <c r="C949" s="6" t="s">
        <v>19118</v>
      </c>
      <c r="D949" s="6">
        <v>57</v>
      </c>
      <c r="E949" s="6" t="s">
        <v>343</v>
      </c>
      <c r="F949" s="6">
        <v>425.26366000000002</v>
      </c>
      <c r="G949" s="6">
        <v>21.03</v>
      </c>
      <c r="H949" s="6">
        <v>25213.824784758497</v>
      </c>
      <c r="I949" s="6">
        <v>2.5199999809265137</v>
      </c>
      <c r="J949" s="6" t="s">
        <v>2395</v>
      </c>
      <c r="K949" s="6" t="s">
        <v>9423</v>
      </c>
      <c r="L949" s="6" t="s">
        <v>2390</v>
      </c>
      <c r="M949" s="6" t="s">
        <v>2869</v>
      </c>
      <c r="N949" s="6" t="s">
        <v>16057</v>
      </c>
      <c r="O949" s="6" t="s">
        <v>22270</v>
      </c>
      <c r="P949" s="6" t="s">
        <v>22271</v>
      </c>
      <c r="Q949" s="6" t="s">
        <v>19122</v>
      </c>
    </row>
    <row r="950" spans="1:17" x14ac:dyDescent="0.3">
      <c r="A950" s="6" t="b">
        <v>1</v>
      </c>
      <c r="B950" s="6" t="s">
        <v>2066</v>
      </c>
      <c r="C950" s="6" t="s">
        <v>19123</v>
      </c>
      <c r="D950" s="6">
        <v>57</v>
      </c>
      <c r="E950" s="6" t="s">
        <v>343</v>
      </c>
      <c r="F950" s="6">
        <v>425.26325000000003</v>
      </c>
      <c r="G950" s="6">
        <v>20.059999999999999</v>
      </c>
      <c r="H950" s="6">
        <v>60052.101214484544</v>
      </c>
      <c r="I950" s="6">
        <v>2.5199999809265137</v>
      </c>
      <c r="J950" s="6" t="s">
        <v>2395</v>
      </c>
      <c r="K950" s="6" t="s">
        <v>4999</v>
      </c>
      <c r="L950" s="6" t="s">
        <v>2390</v>
      </c>
      <c r="M950" s="6" t="s">
        <v>2869</v>
      </c>
      <c r="N950" s="6" t="s">
        <v>16054</v>
      </c>
      <c r="O950" s="6" t="s">
        <v>22272</v>
      </c>
      <c r="P950" s="6" t="s">
        <v>22273</v>
      </c>
      <c r="Q950" s="6" t="s">
        <v>19127</v>
      </c>
    </row>
    <row r="951" spans="1:17" x14ac:dyDescent="0.3">
      <c r="A951" s="6" t="b">
        <v>1</v>
      </c>
      <c r="B951" s="6" t="s">
        <v>2066</v>
      </c>
      <c r="C951" s="6" t="s">
        <v>19128</v>
      </c>
      <c r="D951" s="6">
        <v>57</v>
      </c>
      <c r="E951" s="6" t="s">
        <v>343</v>
      </c>
      <c r="F951" s="6">
        <v>425.26339999999999</v>
      </c>
      <c r="G951" s="6">
        <v>20.420000000000002</v>
      </c>
      <c r="H951" s="6">
        <v>54730.369777291337</v>
      </c>
      <c r="I951" s="6">
        <v>2.5199999809265137</v>
      </c>
      <c r="J951" s="6" t="s">
        <v>2395</v>
      </c>
      <c r="K951" s="6" t="s">
        <v>10498</v>
      </c>
      <c r="L951" s="6" t="s">
        <v>2390</v>
      </c>
      <c r="M951" s="6" t="s">
        <v>2869</v>
      </c>
      <c r="N951" s="6" t="s">
        <v>22274</v>
      </c>
      <c r="O951" s="6" t="s">
        <v>22275</v>
      </c>
      <c r="P951" s="6" t="s">
        <v>22276</v>
      </c>
      <c r="Q951" s="6" t="s">
        <v>19132</v>
      </c>
    </row>
    <row r="952" spans="1:17" x14ac:dyDescent="0.3">
      <c r="A952" s="6" t="b">
        <v>1</v>
      </c>
      <c r="B952" s="6" t="s">
        <v>1876</v>
      </c>
      <c r="C952" s="6" t="s">
        <v>19267</v>
      </c>
      <c r="D952" s="6">
        <v>125</v>
      </c>
      <c r="E952" s="6" t="s">
        <v>842</v>
      </c>
      <c r="F952" s="6">
        <v>439.27730000000003</v>
      </c>
      <c r="G952" s="6">
        <v>15.78</v>
      </c>
      <c r="H952" s="6">
        <v>756.05700946995046</v>
      </c>
      <c r="I952" s="6">
        <v>2.8399999141693115</v>
      </c>
      <c r="J952" s="6" t="s">
        <v>2389</v>
      </c>
      <c r="K952" s="6" t="s">
        <v>22277</v>
      </c>
      <c r="L952" s="6" t="s">
        <v>2383</v>
      </c>
      <c r="M952" s="6" t="s">
        <v>13584</v>
      </c>
      <c r="N952" s="6" t="s">
        <v>22278</v>
      </c>
      <c r="O952" s="6" t="s">
        <v>22279</v>
      </c>
      <c r="P952" s="6" t="s">
        <v>22280</v>
      </c>
      <c r="Q952" s="6" t="s">
        <v>19271</v>
      </c>
    </row>
    <row r="953" spans="1:17" x14ac:dyDescent="0.3">
      <c r="A953" s="6" t="b">
        <v>1</v>
      </c>
      <c r="B953" s="6" t="s">
        <v>1876</v>
      </c>
      <c r="C953" s="6" t="s">
        <v>19357</v>
      </c>
      <c r="D953" s="6">
        <v>125</v>
      </c>
      <c r="E953" s="6" t="s">
        <v>842</v>
      </c>
      <c r="F953" s="6">
        <v>439.2645</v>
      </c>
      <c r="G953" s="6">
        <v>-13.36</v>
      </c>
      <c r="H953" s="6">
        <v>828.18720248527825</v>
      </c>
      <c r="I953" s="6">
        <v>2.809999942779541</v>
      </c>
      <c r="J953" s="6" t="s">
        <v>2395</v>
      </c>
      <c r="K953" s="6" t="s">
        <v>7755</v>
      </c>
      <c r="L953" s="6" t="s">
        <v>2390</v>
      </c>
      <c r="M953" s="6" t="s">
        <v>2470</v>
      </c>
      <c r="N953" s="6" t="s">
        <v>22281</v>
      </c>
      <c r="O953" s="6" t="s">
        <v>22282</v>
      </c>
      <c r="P953" s="6" t="s">
        <v>22283</v>
      </c>
      <c r="Q953" s="6" t="s">
        <v>19360</v>
      </c>
    </row>
    <row r="954" spans="1:17" x14ac:dyDescent="0.3">
      <c r="A954" s="6" t="b">
        <v>1</v>
      </c>
      <c r="B954" s="6" t="s">
        <v>1876</v>
      </c>
      <c r="C954" s="6" t="s">
        <v>19361</v>
      </c>
      <c r="D954" s="6">
        <v>125</v>
      </c>
      <c r="E954" s="6" t="s">
        <v>842</v>
      </c>
      <c r="F954" s="6">
        <v>439.2722</v>
      </c>
      <c r="G954" s="6">
        <v>4.17</v>
      </c>
      <c r="H954" s="6">
        <v>653.26724503759749</v>
      </c>
      <c r="I954" s="6">
        <v>2.809999942779541</v>
      </c>
      <c r="J954" s="6" t="s">
        <v>2389</v>
      </c>
      <c r="K954" s="6" t="s">
        <v>22284</v>
      </c>
      <c r="L954" s="6" t="s">
        <v>2383</v>
      </c>
      <c r="M954" s="6" t="s">
        <v>13584</v>
      </c>
      <c r="N954" s="6" t="s">
        <v>22285</v>
      </c>
      <c r="O954" s="6" t="s">
        <v>22286</v>
      </c>
      <c r="P954" s="6" t="s">
        <v>22287</v>
      </c>
      <c r="Q954" s="6" t="s">
        <v>19365</v>
      </c>
    </row>
    <row r="955" spans="1:17" x14ac:dyDescent="0.3">
      <c r="A955" s="6" t="b">
        <v>1</v>
      </c>
      <c r="B955" s="6" t="s">
        <v>1876</v>
      </c>
      <c r="C955" s="6" t="s">
        <v>19272</v>
      </c>
      <c r="D955" s="6">
        <v>125</v>
      </c>
      <c r="E955" s="6" t="s">
        <v>842</v>
      </c>
      <c r="F955" s="6">
        <v>439.26974000000001</v>
      </c>
      <c r="G955" s="6">
        <v>-1.43</v>
      </c>
      <c r="H955" s="6">
        <v>1508.6706099193543</v>
      </c>
      <c r="I955" s="6">
        <v>2.809999942779541</v>
      </c>
      <c r="J955" s="6" t="s">
        <v>2419</v>
      </c>
      <c r="K955" s="6" t="s">
        <v>22288</v>
      </c>
      <c r="L955" s="6" t="s">
        <v>2414</v>
      </c>
      <c r="M955" s="6" t="s">
        <v>4911</v>
      </c>
      <c r="N955" s="6" t="s">
        <v>22289</v>
      </c>
      <c r="O955" s="6" t="s">
        <v>22290</v>
      </c>
      <c r="P955" s="6" t="s">
        <v>22291</v>
      </c>
      <c r="Q955" s="6" t="s">
        <v>19276</v>
      </c>
    </row>
    <row r="956" spans="1:17" s="10" customFormat="1" x14ac:dyDescent="0.3">
      <c r="A956" s="9" t="b">
        <v>1</v>
      </c>
      <c r="B956" s="9" t="s">
        <v>1876</v>
      </c>
      <c r="C956" s="9" t="s">
        <v>19277</v>
      </c>
      <c r="D956" s="9">
        <v>125</v>
      </c>
      <c r="E956" s="9" t="s">
        <v>842</v>
      </c>
      <c r="F956" s="9">
        <v>439.27730000000003</v>
      </c>
      <c r="G956" s="9">
        <v>15.78</v>
      </c>
      <c r="H956" s="9">
        <v>1622.4288213104589</v>
      </c>
      <c r="I956" s="9">
        <v>2.5899999141693115</v>
      </c>
      <c r="J956" s="9" t="s">
        <v>4056</v>
      </c>
      <c r="K956" s="9" t="s">
        <v>22292</v>
      </c>
      <c r="L956" s="9" t="s">
        <v>4051</v>
      </c>
      <c r="M956" s="9" t="s">
        <v>14743</v>
      </c>
      <c r="N956" s="9" t="s">
        <v>22293</v>
      </c>
      <c r="O956" s="9" t="s">
        <v>22294</v>
      </c>
      <c r="P956" s="9" t="s">
        <v>22295</v>
      </c>
      <c r="Q956" s="9" t="s">
        <v>19281</v>
      </c>
    </row>
    <row r="957" spans="1:17" x14ac:dyDescent="0.3">
      <c r="A957" s="6" t="b">
        <v>1</v>
      </c>
      <c r="B957" s="6" t="s">
        <v>1876</v>
      </c>
      <c r="C957" s="6" t="s">
        <v>19282</v>
      </c>
      <c r="D957" s="6">
        <v>125</v>
      </c>
      <c r="E957" s="6" t="s">
        <v>842</v>
      </c>
      <c r="F957" s="6">
        <v>439.27089999999998</v>
      </c>
      <c r="G957" s="6">
        <v>1.21</v>
      </c>
      <c r="H957" s="6">
        <v>5044.4728121906519</v>
      </c>
      <c r="I957" s="6">
        <v>2.5899999141693115</v>
      </c>
      <c r="J957" s="6" t="s">
        <v>2419</v>
      </c>
      <c r="K957" s="6" t="s">
        <v>22296</v>
      </c>
      <c r="L957" s="6" t="s">
        <v>2414</v>
      </c>
      <c r="M957" s="6" t="s">
        <v>4911</v>
      </c>
      <c r="N957" s="6" t="s">
        <v>22297</v>
      </c>
      <c r="O957" s="6" t="s">
        <v>22298</v>
      </c>
      <c r="P957" s="6" t="s">
        <v>22299</v>
      </c>
      <c r="Q957" s="6" t="s">
        <v>19285</v>
      </c>
    </row>
    <row r="958" spans="1:17" x14ac:dyDescent="0.3">
      <c r="A958" s="6" t="b">
        <v>1</v>
      </c>
      <c r="B958" s="6" t="s">
        <v>1876</v>
      </c>
      <c r="C958" s="6" t="s">
        <v>19286</v>
      </c>
      <c r="D958" s="6">
        <v>125</v>
      </c>
      <c r="E958" s="6" t="s">
        <v>842</v>
      </c>
      <c r="F958" s="6">
        <v>439.26839000000001</v>
      </c>
      <c r="G958" s="6">
        <v>-4.5</v>
      </c>
      <c r="H958" s="6">
        <v>37913.0933988127</v>
      </c>
      <c r="I958" s="6">
        <v>2.5699999332427979</v>
      </c>
      <c r="J958" s="6" t="s">
        <v>2395</v>
      </c>
      <c r="K958" s="6" t="s">
        <v>2958</v>
      </c>
      <c r="L958" s="6" t="s">
        <v>2390</v>
      </c>
      <c r="M958" s="6" t="s">
        <v>2470</v>
      </c>
      <c r="N958" s="6" t="s">
        <v>22300</v>
      </c>
      <c r="O958" s="6" t="s">
        <v>22301</v>
      </c>
      <c r="P958" s="6" t="s">
        <v>22302</v>
      </c>
      <c r="Q958" s="6" t="s">
        <v>19290</v>
      </c>
    </row>
    <row r="959" spans="1:17" x14ac:dyDescent="0.3">
      <c r="A959" s="6" t="b">
        <v>1</v>
      </c>
      <c r="B959" s="6" t="s">
        <v>1876</v>
      </c>
      <c r="C959" s="6" t="s">
        <v>19291</v>
      </c>
      <c r="D959" s="6">
        <v>125</v>
      </c>
      <c r="E959" s="6" t="s">
        <v>842</v>
      </c>
      <c r="F959" s="6">
        <v>439.27670000000001</v>
      </c>
      <c r="G959" s="6">
        <v>14.42</v>
      </c>
      <c r="H959" s="6">
        <v>59315.80296709251</v>
      </c>
      <c r="I959" s="6">
        <v>2.5899999141693115</v>
      </c>
      <c r="J959" s="6" t="s">
        <v>2419</v>
      </c>
      <c r="K959" s="6" t="s">
        <v>22303</v>
      </c>
      <c r="L959" s="6" t="s">
        <v>2414</v>
      </c>
      <c r="M959" s="6" t="s">
        <v>4911</v>
      </c>
      <c r="N959" s="6" t="s">
        <v>22304</v>
      </c>
      <c r="O959" s="6" t="s">
        <v>22305</v>
      </c>
      <c r="P959" s="6" t="s">
        <v>22306</v>
      </c>
      <c r="Q959" s="6" t="s">
        <v>19295</v>
      </c>
    </row>
    <row r="960" spans="1:17" x14ac:dyDescent="0.3">
      <c r="A960" s="6" t="b">
        <v>1</v>
      </c>
      <c r="B960" s="6" t="s">
        <v>1876</v>
      </c>
      <c r="C960" s="6" t="s">
        <v>19296</v>
      </c>
      <c r="D960" s="6">
        <v>125</v>
      </c>
      <c r="E960" s="6" t="s">
        <v>842</v>
      </c>
      <c r="F960" s="6">
        <v>439.28032000000002</v>
      </c>
      <c r="G960" s="6">
        <v>22.66</v>
      </c>
      <c r="H960" s="6">
        <v>124361.0910630765</v>
      </c>
      <c r="I960" s="6">
        <v>2.5699999332427979</v>
      </c>
      <c r="J960" s="6" t="s">
        <v>2395</v>
      </c>
      <c r="K960" s="6" t="s">
        <v>3306</v>
      </c>
      <c r="L960" s="6" t="s">
        <v>2390</v>
      </c>
      <c r="M960" s="6" t="s">
        <v>2470</v>
      </c>
      <c r="N960" s="6" t="s">
        <v>22307</v>
      </c>
      <c r="O960" s="6" t="s">
        <v>22308</v>
      </c>
      <c r="P960" s="6" t="s">
        <v>22309</v>
      </c>
      <c r="Q960" s="6" t="s">
        <v>19300</v>
      </c>
    </row>
    <row r="961" spans="1:17" x14ac:dyDescent="0.3">
      <c r="A961" s="6" t="b">
        <v>1</v>
      </c>
      <c r="B961" s="6" t="s">
        <v>2022</v>
      </c>
      <c r="C961" s="6" t="s">
        <v>19169</v>
      </c>
      <c r="D961" s="6">
        <v>92</v>
      </c>
      <c r="E961" s="6" t="s">
        <v>583</v>
      </c>
      <c r="F961" s="6">
        <v>400.23480000000001</v>
      </c>
      <c r="G961" s="6">
        <v>1.21</v>
      </c>
      <c r="H961" s="6">
        <v>1027.6814812696539</v>
      </c>
      <c r="I961" s="6">
        <v>3.5199999809265137</v>
      </c>
      <c r="J961" s="6" t="s">
        <v>6070</v>
      </c>
      <c r="K961" s="6" t="s">
        <v>22310</v>
      </c>
      <c r="L961" s="6" t="s">
        <v>6072</v>
      </c>
      <c r="M961" s="6" t="s">
        <v>10053</v>
      </c>
      <c r="N961" s="6" t="s">
        <v>22311</v>
      </c>
      <c r="O961" s="6" t="s">
        <v>22312</v>
      </c>
      <c r="P961" s="6" t="s">
        <v>22313</v>
      </c>
      <c r="Q961" s="6" t="s">
        <v>19174</v>
      </c>
    </row>
    <row r="962" spans="1:17" x14ac:dyDescent="0.3">
      <c r="A962" s="6" t="b">
        <v>1</v>
      </c>
      <c r="B962" s="6" t="s">
        <v>2022</v>
      </c>
      <c r="C962" s="6" t="s">
        <v>19667</v>
      </c>
      <c r="D962" s="6">
        <v>92</v>
      </c>
      <c r="E962" s="6" t="s">
        <v>583</v>
      </c>
      <c r="F962" s="6">
        <v>400.23458862304688</v>
      </c>
      <c r="G962" s="6">
        <v>0.68</v>
      </c>
      <c r="H962" s="6">
        <v>275.32105340017011</v>
      </c>
      <c r="I962" s="6">
        <v>3.7400000095367432</v>
      </c>
      <c r="J962" s="6" t="s">
        <v>2487</v>
      </c>
      <c r="K962" s="6" t="s">
        <v>22314</v>
      </c>
      <c r="L962" s="6" t="s">
        <v>2482</v>
      </c>
      <c r="M962" s="6" t="s">
        <v>10058</v>
      </c>
      <c r="N962" s="6" t="s">
        <v>22315</v>
      </c>
      <c r="O962" s="6" t="s">
        <v>22316</v>
      </c>
      <c r="P962" s="6" t="s">
        <v>22317</v>
      </c>
      <c r="Q962" s="6" t="s">
        <v>19670</v>
      </c>
    </row>
    <row r="963" spans="1:17" x14ac:dyDescent="0.3">
      <c r="A963" s="6" t="b">
        <v>1</v>
      </c>
      <c r="B963" s="6" t="s">
        <v>2022</v>
      </c>
      <c r="C963" s="6" t="s">
        <v>19175</v>
      </c>
      <c r="D963" s="6">
        <v>92</v>
      </c>
      <c r="E963" s="6" t="s">
        <v>583</v>
      </c>
      <c r="F963" s="6">
        <v>400.23939999999999</v>
      </c>
      <c r="G963" s="6">
        <v>12.7</v>
      </c>
      <c r="H963" s="6">
        <v>484.79297107271844</v>
      </c>
      <c r="I963" s="6">
        <v>3.1700000762939453</v>
      </c>
      <c r="J963" s="6" t="s">
        <v>2487</v>
      </c>
      <c r="K963" s="6" t="s">
        <v>22318</v>
      </c>
      <c r="L963" s="6" t="s">
        <v>2482</v>
      </c>
      <c r="M963" s="6" t="s">
        <v>10058</v>
      </c>
      <c r="N963" s="6" t="s">
        <v>22319</v>
      </c>
      <c r="O963" s="6" t="s">
        <v>22320</v>
      </c>
      <c r="P963" s="6" t="s">
        <v>22321</v>
      </c>
      <c r="Q963" s="6" t="s">
        <v>19180</v>
      </c>
    </row>
    <row r="964" spans="1:17" x14ac:dyDescent="0.3">
      <c r="A964" s="6" t="b">
        <v>1</v>
      </c>
      <c r="B964" s="6" t="s">
        <v>2022</v>
      </c>
      <c r="C964" s="6" t="s">
        <v>19181</v>
      </c>
      <c r="D964" s="6">
        <v>92</v>
      </c>
      <c r="E964" s="6" t="s">
        <v>583</v>
      </c>
      <c r="F964" s="6">
        <v>400.24248</v>
      </c>
      <c r="G964" s="6">
        <v>20.399999999999999</v>
      </c>
      <c r="H964" s="6">
        <v>419.07735081436107</v>
      </c>
      <c r="I964" s="6">
        <v>4</v>
      </c>
      <c r="J964" s="6" t="s">
        <v>2389</v>
      </c>
      <c r="K964" s="6" t="s">
        <v>22322</v>
      </c>
      <c r="L964" s="6" t="s">
        <v>2383</v>
      </c>
      <c r="M964" s="6" t="s">
        <v>10048</v>
      </c>
      <c r="N964" s="6" t="s">
        <v>22323</v>
      </c>
      <c r="O964" s="6" t="s">
        <v>22324</v>
      </c>
      <c r="P964" s="6" t="s">
        <v>22325</v>
      </c>
      <c r="Q964" s="6" t="s">
        <v>19186</v>
      </c>
    </row>
    <row r="965" spans="1:17" x14ac:dyDescent="0.3">
      <c r="A965" s="6" t="b">
        <v>1</v>
      </c>
      <c r="B965" s="6" t="s">
        <v>2022</v>
      </c>
      <c r="C965" s="6" t="s">
        <v>19187</v>
      </c>
      <c r="D965" s="6">
        <v>92</v>
      </c>
      <c r="E965" s="6" t="s">
        <v>583</v>
      </c>
      <c r="F965" s="6">
        <v>400.23910000000001</v>
      </c>
      <c r="G965" s="6">
        <v>11.95</v>
      </c>
      <c r="H965" s="6">
        <v>463.59071376547217</v>
      </c>
      <c r="I965" s="6">
        <v>3.880000114440918</v>
      </c>
      <c r="J965" s="6" t="s">
        <v>6093</v>
      </c>
      <c r="K965" s="6" t="s">
        <v>22326</v>
      </c>
      <c r="L965" s="6" t="s">
        <v>6095</v>
      </c>
      <c r="M965" s="6" t="s">
        <v>13920</v>
      </c>
      <c r="N965" s="6" t="s">
        <v>22327</v>
      </c>
      <c r="O965" s="6" t="s">
        <v>22328</v>
      </c>
      <c r="P965" s="6" t="s">
        <v>22329</v>
      </c>
      <c r="Q965" s="6" t="s">
        <v>19193</v>
      </c>
    </row>
    <row r="966" spans="1:17" x14ac:dyDescent="0.3">
      <c r="A966" s="6" t="b">
        <v>1</v>
      </c>
      <c r="B966" s="6" t="s">
        <v>2022</v>
      </c>
      <c r="C966" s="6" t="s">
        <v>19194</v>
      </c>
      <c r="D966" s="6">
        <v>92</v>
      </c>
      <c r="E966" s="6" t="s">
        <v>583</v>
      </c>
      <c r="F966" s="6">
        <v>400.23410034179688</v>
      </c>
      <c r="G966" s="6">
        <v>-0.54</v>
      </c>
      <c r="H966" s="6">
        <v>457.39839440654032</v>
      </c>
      <c r="I966" s="6">
        <v>3.9500000476837158</v>
      </c>
      <c r="J966" s="6" t="s">
        <v>2389</v>
      </c>
      <c r="K966" s="6" t="s">
        <v>22330</v>
      </c>
      <c r="L966" s="6" t="s">
        <v>2383</v>
      </c>
      <c r="M966" s="6" t="s">
        <v>10048</v>
      </c>
      <c r="N966" s="6" t="s">
        <v>22331</v>
      </c>
      <c r="O966" s="6" t="s">
        <v>22332</v>
      </c>
      <c r="P966" s="6" t="s">
        <v>22333</v>
      </c>
      <c r="Q966" s="6" t="s">
        <v>19198</v>
      </c>
    </row>
    <row r="967" spans="1:17" s="10" customFormat="1" x14ac:dyDescent="0.3">
      <c r="A967" s="9" t="b">
        <v>1</v>
      </c>
      <c r="B967" s="9" t="s">
        <v>2022</v>
      </c>
      <c r="C967" s="9" t="s">
        <v>19199</v>
      </c>
      <c r="D967" s="9">
        <v>92</v>
      </c>
      <c r="E967" s="9" t="s">
        <v>583</v>
      </c>
      <c r="F967" s="9">
        <v>400.23910000000001</v>
      </c>
      <c r="G967" s="9">
        <v>11.95</v>
      </c>
      <c r="H967" s="9">
        <v>2924.2614442596678</v>
      </c>
      <c r="I967" s="9">
        <v>2.0299999713897705</v>
      </c>
      <c r="J967" s="9" t="s">
        <v>2419</v>
      </c>
      <c r="K967" s="9" t="s">
        <v>22334</v>
      </c>
      <c r="L967" s="9" t="s">
        <v>2414</v>
      </c>
      <c r="M967" s="9" t="s">
        <v>2614</v>
      </c>
      <c r="N967" s="9" t="s">
        <v>22335</v>
      </c>
      <c r="O967" s="9" t="s">
        <v>22336</v>
      </c>
      <c r="P967" s="9" t="s">
        <v>22337</v>
      </c>
      <c r="Q967" s="9" t="s">
        <v>19203</v>
      </c>
    </row>
    <row r="968" spans="1:17" x14ac:dyDescent="0.3">
      <c r="A968" s="6" t="b">
        <v>1</v>
      </c>
      <c r="B968" s="6" t="s">
        <v>2022</v>
      </c>
      <c r="C968" s="6" t="s">
        <v>19204</v>
      </c>
      <c r="D968" s="6">
        <v>92</v>
      </c>
      <c r="E968" s="6" t="s">
        <v>583</v>
      </c>
      <c r="F968" s="6">
        <v>400.24092999999999</v>
      </c>
      <c r="G968" s="6">
        <v>16.52</v>
      </c>
      <c r="H968" s="6">
        <v>22285.164186876733</v>
      </c>
      <c r="I968" s="6">
        <v>2.0299999713897705</v>
      </c>
      <c r="J968" s="6" t="s">
        <v>2395</v>
      </c>
      <c r="K968" s="6" t="s">
        <v>8837</v>
      </c>
      <c r="L968" s="6" t="s">
        <v>2390</v>
      </c>
      <c r="M968" s="6" t="s">
        <v>3473</v>
      </c>
      <c r="N968" s="6" t="s">
        <v>22338</v>
      </c>
      <c r="O968" s="6" t="s">
        <v>22339</v>
      </c>
      <c r="P968" s="6" t="s">
        <v>22340</v>
      </c>
      <c r="Q968" s="6" t="s">
        <v>19208</v>
      </c>
    </row>
    <row r="969" spans="1:17" x14ac:dyDescent="0.3">
      <c r="A969" s="6" t="b">
        <v>1</v>
      </c>
      <c r="B969" s="6" t="s">
        <v>2022</v>
      </c>
      <c r="C969" s="6" t="s">
        <v>19209</v>
      </c>
      <c r="D969" s="6">
        <v>92</v>
      </c>
      <c r="E969" s="6" t="s">
        <v>583</v>
      </c>
      <c r="F969" s="6">
        <v>400.24245000000002</v>
      </c>
      <c r="G969" s="6">
        <v>20.32</v>
      </c>
      <c r="H969" s="6">
        <v>35100.721563210245</v>
      </c>
      <c r="I969" s="6">
        <v>2.0299999713897705</v>
      </c>
      <c r="J969" s="6" t="s">
        <v>2395</v>
      </c>
      <c r="K969" s="6" t="s">
        <v>2602</v>
      </c>
      <c r="L969" s="6" t="s">
        <v>2390</v>
      </c>
      <c r="M969" s="6" t="s">
        <v>3473</v>
      </c>
      <c r="N969" s="6" t="s">
        <v>22341</v>
      </c>
      <c r="O969" s="6" t="s">
        <v>22342</v>
      </c>
      <c r="P969" s="6" t="s">
        <v>22343</v>
      </c>
      <c r="Q969" s="6" t="s">
        <v>19213</v>
      </c>
    </row>
    <row r="970" spans="1:17" x14ac:dyDescent="0.3">
      <c r="A970" s="6" t="b">
        <v>1</v>
      </c>
      <c r="B970" s="6" t="s">
        <v>1944</v>
      </c>
      <c r="C970" s="6" t="s">
        <v>19035</v>
      </c>
      <c r="D970" s="6">
        <v>8</v>
      </c>
      <c r="E970" s="6" t="s">
        <v>52</v>
      </c>
      <c r="F970" s="6">
        <v>412.2318115234375</v>
      </c>
      <c r="G970" s="6">
        <v>-6.08</v>
      </c>
      <c r="H970" s="6">
        <v>28.097723265993405</v>
      </c>
      <c r="I970" s="6">
        <v>2.3499999046325684</v>
      </c>
      <c r="J970" s="6" t="s">
        <v>2395</v>
      </c>
      <c r="K970" s="6" t="s">
        <v>3030</v>
      </c>
      <c r="L970" s="6" t="s">
        <v>2390</v>
      </c>
      <c r="M970" s="6" t="s">
        <v>3744</v>
      </c>
      <c r="N970" s="6" t="s">
        <v>22344</v>
      </c>
      <c r="O970" s="6" t="s">
        <v>22345</v>
      </c>
      <c r="P970" s="6" t="s">
        <v>22346</v>
      </c>
      <c r="Q970" s="6" t="s">
        <v>19039</v>
      </c>
    </row>
    <row r="971" spans="1:17" x14ac:dyDescent="0.3">
      <c r="A971" s="6" t="b">
        <v>1</v>
      </c>
      <c r="B971" s="6" t="s">
        <v>1944</v>
      </c>
      <c r="C971" s="6" t="s">
        <v>19809</v>
      </c>
      <c r="D971" s="6">
        <v>8</v>
      </c>
      <c r="E971" s="6" t="s">
        <v>52</v>
      </c>
      <c r="F971" s="6">
        <v>412.24162000000001</v>
      </c>
      <c r="G971" s="6">
        <v>17.72</v>
      </c>
      <c r="H971" s="6">
        <v>375.76746572321275</v>
      </c>
      <c r="I971" s="6">
        <v>3.8599998950958252</v>
      </c>
      <c r="J971" s="6" t="s">
        <v>2395</v>
      </c>
      <c r="K971" s="6" t="s">
        <v>10434</v>
      </c>
      <c r="L971" s="6" t="s">
        <v>2390</v>
      </c>
      <c r="M971" s="6" t="s">
        <v>3744</v>
      </c>
      <c r="N971" s="6" t="s">
        <v>22347</v>
      </c>
      <c r="O971" s="6" t="s">
        <v>22348</v>
      </c>
      <c r="P971" s="6" t="s">
        <v>22349</v>
      </c>
      <c r="Q971" s="6" t="s">
        <v>19814</v>
      </c>
    </row>
    <row r="972" spans="1:17" x14ac:dyDescent="0.3">
      <c r="A972" s="6" t="b">
        <v>1</v>
      </c>
      <c r="B972" s="6" t="s">
        <v>1944</v>
      </c>
      <c r="C972" s="6" t="s">
        <v>19040</v>
      </c>
      <c r="D972" s="6">
        <v>8</v>
      </c>
      <c r="E972" s="6" t="s">
        <v>52</v>
      </c>
      <c r="F972" s="6">
        <v>412.24180000000001</v>
      </c>
      <c r="G972" s="6">
        <v>18.149999999999999</v>
      </c>
      <c r="H972" s="6">
        <v>138.57187654031443</v>
      </c>
      <c r="I972" s="6">
        <v>3.5099999904632568</v>
      </c>
      <c r="J972" s="6" t="s">
        <v>2395</v>
      </c>
      <c r="K972" s="6" t="s">
        <v>17345</v>
      </c>
      <c r="L972" s="6" t="s">
        <v>2390</v>
      </c>
      <c r="M972" s="6" t="s">
        <v>3744</v>
      </c>
      <c r="N972" s="6" t="s">
        <v>9294</v>
      </c>
      <c r="O972" s="6" t="s">
        <v>22350</v>
      </c>
      <c r="P972" s="6" t="s">
        <v>22351</v>
      </c>
      <c r="Q972" s="6" t="s">
        <v>19043</v>
      </c>
    </row>
    <row r="973" spans="1:17" x14ac:dyDescent="0.3">
      <c r="A973" s="6" t="b">
        <v>1</v>
      </c>
      <c r="B973" s="6" t="s">
        <v>1944</v>
      </c>
      <c r="C973" s="6" t="s">
        <v>19044</v>
      </c>
      <c r="D973" s="6">
        <v>8</v>
      </c>
      <c r="E973" s="6" t="s">
        <v>52</v>
      </c>
      <c r="F973" s="6">
        <v>412.23820000000001</v>
      </c>
      <c r="G973" s="6">
        <v>9.42</v>
      </c>
      <c r="H973" s="6">
        <v>1238.296865329612</v>
      </c>
      <c r="I973" s="6">
        <v>2.4700000286102295</v>
      </c>
      <c r="J973" s="6" t="s">
        <v>2395</v>
      </c>
      <c r="K973" s="6" t="s">
        <v>22352</v>
      </c>
      <c r="L973" s="6" t="s">
        <v>2390</v>
      </c>
      <c r="M973" s="6" t="s">
        <v>3744</v>
      </c>
      <c r="N973" s="6" t="s">
        <v>22353</v>
      </c>
      <c r="O973" s="6" t="s">
        <v>22354</v>
      </c>
      <c r="P973" s="6" t="s">
        <v>22355</v>
      </c>
      <c r="Q973" s="6" t="s">
        <v>19049</v>
      </c>
    </row>
    <row r="974" spans="1:17" x14ac:dyDescent="0.3">
      <c r="A974" s="6" t="b">
        <v>1</v>
      </c>
      <c r="B974" s="6" t="s">
        <v>1944</v>
      </c>
      <c r="C974" s="6" t="s">
        <v>19050</v>
      </c>
      <c r="D974" s="6">
        <v>8</v>
      </c>
      <c r="E974" s="6" t="s">
        <v>52</v>
      </c>
      <c r="F974" s="6">
        <v>412.24239</v>
      </c>
      <c r="G974" s="6">
        <v>19.59</v>
      </c>
      <c r="H974" s="6">
        <v>3007.2025422820589</v>
      </c>
      <c r="I974" s="6">
        <v>2.4700000286102295</v>
      </c>
      <c r="J974" s="6" t="s">
        <v>2419</v>
      </c>
      <c r="K974" s="6" t="s">
        <v>22356</v>
      </c>
      <c r="L974" s="6" t="s">
        <v>2414</v>
      </c>
      <c r="M974" s="6" t="s">
        <v>2626</v>
      </c>
      <c r="N974" s="6" t="s">
        <v>22357</v>
      </c>
      <c r="O974" s="6" t="s">
        <v>22358</v>
      </c>
      <c r="P974" s="6" t="s">
        <v>22359</v>
      </c>
      <c r="Q974" s="6" t="s">
        <v>19055</v>
      </c>
    </row>
    <row r="975" spans="1:17" x14ac:dyDescent="0.3">
      <c r="A975" s="6" t="b">
        <v>1</v>
      </c>
      <c r="B975" s="6" t="s">
        <v>1944</v>
      </c>
      <c r="C975" s="6" t="s">
        <v>19056</v>
      </c>
      <c r="D975" s="6">
        <v>8</v>
      </c>
      <c r="E975" s="6" t="s">
        <v>52</v>
      </c>
      <c r="F975" s="6">
        <v>412.24400000000003</v>
      </c>
      <c r="G975" s="6">
        <v>23.49</v>
      </c>
      <c r="H975" s="6">
        <v>5223.2969032162791</v>
      </c>
      <c r="I975" s="6">
        <v>2.4700000286102295</v>
      </c>
      <c r="J975" s="6" t="s">
        <v>2419</v>
      </c>
      <c r="K975" s="6" t="s">
        <v>22360</v>
      </c>
      <c r="L975" s="6" t="s">
        <v>2414</v>
      </c>
      <c r="M975" s="6" t="s">
        <v>2626</v>
      </c>
      <c r="N975" s="6" t="s">
        <v>22361</v>
      </c>
      <c r="O975" s="6" t="s">
        <v>22362</v>
      </c>
      <c r="P975" s="6" t="s">
        <v>22363</v>
      </c>
      <c r="Q975" s="6" t="s">
        <v>19061</v>
      </c>
    </row>
    <row r="976" spans="1:17" s="14" customFormat="1" x14ac:dyDescent="0.3">
      <c r="A976" s="13" t="b">
        <v>1</v>
      </c>
      <c r="B976" s="13" t="s">
        <v>1944</v>
      </c>
      <c r="C976" s="13" t="s">
        <v>19062</v>
      </c>
      <c r="D976" s="13">
        <v>8</v>
      </c>
      <c r="E976" s="13" t="s">
        <v>52</v>
      </c>
      <c r="F976" s="13">
        <v>412.24374999999998</v>
      </c>
      <c r="G976" s="13">
        <v>22.88</v>
      </c>
      <c r="H976" s="13">
        <v>17066.547467126627</v>
      </c>
      <c r="I976" s="13">
        <v>2.0299999713897705</v>
      </c>
      <c r="J976" s="13" t="s">
        <v>2395</v>
      </c>
      <c r="K976" s="13" t="s">
        <v>5792</v>
      </c>
      <c r="L976" s="13" t="s">
        <v>2390</v>
      </c>
      <c r="M976" s="13" t="s">
        <v>3744</v>
      </c>
      <c r="N976" s="13" t="s">
        <v>15543</v>
      </c>
      <c r="O976" s="13" t="s">
        <v>22364</v>
      </c>
      <c r="P976" s="13" t="s">
        <v>22365</v>
      </c>
      <c r="Q976" s="13" t="s">
        <v>19066</v>
      </c>
    </row>
    <row r="977" spans="1:17" x14ac:dyDescent="0.3">
      <c r="A977" s="6" t="b">
        <v>1</v>
      </c>
      <c r="B977" s="6" t="s">
        <v>1944</v>
      </c>
      <c r="C977" s="6" t="s">
        <v>19067</v>
      </c>
      <c r="D977" s="6">
        <v>8</v>
      </c>
      <c r="E977" s="6" t="s">
        <v>52</v>
      </c>
      <c r="F977" s="6">
        <v>412.24149999999997</v>
      </c>
      <c r="G977" s="6">
        <v>17.43</v>
      </c>
      <c r="H977" s="6">
        <v>40445.847680293264</v>
      </c>
      <c r="I977" s="6">
        <v>2.0299999713897705</v>
      </c>
      <c r="J977" s="6" t="s">
        <v>2395</v>
      </c>
      <c r="K977" s="6" t="s">
        <v>8499</v>
      </c>
      <c r="L977" s="6" t="s">
        <v>2390</v>
      </c>
      <c r="M977" s="6" t="s">
        <v>3744</v>
      </c>
      <c r="N977" s="6" t="s">
        <v>22366</v>
      </c>
      <c r="O977" s="6" t="s">
        <v>22367</v>
      </c>
      <c r="P977" s="6" t="s">
        <v>22368</v>
      </c>
      <c r="Q977" s="6" t="s">
        <v>19071</v>
      </c>
    </row>
    <row r="978" spans="1:17" x14ac:dyDescent="0.3">
      <c r="A978" s="6" t="b">
        <v>1</v>
      </c>
      <c r="B978" s="6" t="s">
        <v>1944</v>
      </c>
      <c r="C978" s="6" t="s">
        <v>19072</v>
      </c>
      <c r="D978" s="6">
        <v>8</v>
      </c>
      <c r="E978" s="6" t="s">
        <v>52</v>
      </c>
      <c r="F978" s="6">
        <v>412.24284</v>
      </c>
      <c r="G978" s="6">
        <v>20.68</v>
      </c>
      <c r="H978" s="6">
        <v>47962.920257270343</v>
      </c>
      <c r="I978" s="6">
        <v>2.0299999713897705</v>
      </c>
      <c r="J978" s="6" t="s">
        <v>2395</v>
      </c>
      <c r="K978" s="6" t="s">
        <v>2962</v>
      </c>
      <c r="L978" s="6" t="s">
        <v>2390</v>
      </c>
      <c r="M978" s="6" t="s">
        <v>3744</v>
      </c>
      <c r="N978" s="6" t="s">
        <v>10288</v>
      </c>
      <c r="O978" s="6" t="s">
        <v>22369</v>
      </c>
      <c r="P978" s="6" t="s">
        <v>22370</v>
      </c>
      <c r="Q978" s="6" t="s">
        <v>19077</v>
      </c>
    </row>
    <row r="979" spans="1:17" x14ac:dyDescent="0.3">
      <c r="A979" s="6" t="b">
        <v>1</v>
      </c>
      <c r="B979" s="6" t="s">
        <v>1870</v>
      </c>
      <c r="C979" s="6" t="s">
        <v>19357</v>
      </c>
      <c r="D979" s="6">
        <v>209</v>
      </c>
      <c r="E979" s="6" t="s">
        <v>1742</v>
      </c>
      <c r="F979" s="6">
        <v>481.19709999999998</v>
      </c>
      <c r="G979" s="6">
        <v>-17.91</v>
      </c>
      <c r="H979" s="6">
        <v>285.35961952374782</v>
      </c>
      <c r="I979" s="6">
        <v>3.2699999809265137</v>
      </c>
      <c r="J979" s="6" t="s">
        <v>2389</v>
      </c>
      <c r="K979" s="6" t="s">
        <v>22371</v>
      </c>
      <c r="L979" s="6" t="s">
        <v>2383</v>
      </c>
      <c r="M979" s="6" t="s">
        <v>22372</v>
      </c>
      <c r="N979" s="6" t="s">
        <v>22373</v>
      </c>
      <c r="O979" s="6" t="s">
        <v>22374</v>
      </c>
      <c r="P979" s="6" t="s">
        <v>22375</v>
      </c>
      <c r="Q979" s="6" t="s">
        <v>19360</v>
      </c>
    </row>
    <row r="980" spans="1:17" s="10" customFormat="1" x14ac:dyDescent="0.3">
      <c r="A980" s="9" t="b">
        <v>1</v>
      </c>
      <c r="B980" s="9" t="s">
        <v>1870</v>
      </c>
      <c r="C980" s="9" t="s">
        <v>19361</v>
      </c>
      <c r="D980" s="9">
        <v>209</v>
      </c>
      <c r="E980" s="9" t="s">
        <v>1742</v>
      </c>
      <c r="F980" s="9">
        <v>481.20391000000001</v>
      </c>
      <c r="G980" s="9">
        <v>-3.75</v>
      </c>
      <c r="H980" s="9">
        <v>89.378249161876724</v>
      </c>
      <c r="I980" s="9">
        <v>2.6600000858306885</v>
      </c>
      <c r="J980" s="9" t="s">
        <v>2395</v>
      </c>
      <c r="K980" s="9" t="s">
        <v>7616</v>
      </c>
      <c r="L980" s="9" t="s">
        <v>2390</v>
      </c>
      <c r="M980" s="9" t="s">
        <v>3870</v>
      </c>
      <c r="N980" s="9" t="s">
        <v>22376</v>
      </c>
      <c r="O980" s="9" t="s">
        <v>22377</v>
      </c>
      <c r="P980" s="9" t="s">
        <v>22378</v>
      </c>
      <c r="Q980" s="9" t="s">
        <v>19365</v>
      </c>
    </row>
    <row r="981" spans="1:17" x14ac:dyDescent="0.3">
      <c r="A981" s="6" t="b">
        <v>1</v>
      </c>
      <c r="B981" s="6" t="s">
        <v>1870</v>
      </c>
      <c r="C981" s="6" t="s">
        <v>19272</v>
      </c>
      <c r="D981" s="6">
        <v>209</v>
      </c>
      <c r="E981" s="6" t="s">
        <v>1742</v>
      </c>
      <c r="F981" s="6">
        <v>481.2063</v>
      </c>
      <c r="G981" s="6">
        <v>1.21</v>
      </c>
      <c r="H981" s="6">
        <v>552.42367471987393</v>
      </c>
      <c r="I981" s="6">
        <v>2.6600000858306885</v>
      </c>
      <c r="J981" s="6" t="s">
        <v>2389</v>
      </c>
      <c r="K981" s="6" t="s">
        <v>22379</v>
      </c>
      <c r="L981" s="6" t="s">
        <v>2383</v>
      </c>
      <c r="M981" s="6" t="s">
        <v>22372</v>
      </c>
      <c r="N981" s="6" t="s">
        <v>22380</v>
      </c>
      <c r="O981" s="6" t="s">
        <v>22381</v>
      </c>
      <c r="P981" s="6" t="s">
        <v>22382</v>
      </c>
      <c r="Q981" s="6" t="s">
        <v>19276</v>
      </c>
    </row>
    <row r="982" spans="1:17" x14ac:dyDescent="0.3">
      <c r="A982" s="6" t="b">
        <v>1</v>
      </c>
      <c r="B982" s="6" t="s">
        <v>1870</v>
      </c>
      <c r="C982" s="6" t="s">
        <v>19277</v>
      </c>
      <c r="D982" s="6">
        <v>209</v>
      </c>
      <c r="E982" s="6" t="s">
        <v>1742</v>
      </c>
      <c r="F982" s="6">
        <v>481.20843000000002</v>
      </c>
      <c r="G982" s="6">
        <v>5.64</v>
      </c>
      <c r="H982" s="6">
        <v>2162.8679434871297</v>
      </c>
      <c r="I982" s="6">
        <v>2.6600000858306885</v>
      </c>
      <c r="J982" s="6" t="s">
        <v>2395</v>
      </c>
      <c r="K982" s="6" t="s">
        <v>2798</v>
      </c>
      <c r="L982" s="6" t="s">
        <v>2390</v>
      </c>
      <c r="M982" s="6" t="s">
        <v>3870</v>
      </c>
      <c r="N982" s="6" t="s">
        <v>22383</v>
      </c>
      <c r="O982" s="6" t="s">
        <v>22384</v>
      </c>
      <c r="P982" s="6" t="s">
        <v>22385</v>
      </c>
      <c r="Q982" s="6" t="s">
        <v>19281</v>
      </c>
    </row>
    <row r="983" spans="1:17" x14ac:dyDescent="0.3">
      <c r="A983" s="6" t="b">
        <v>1</v>
      </c>
      <c r="B983" s="6" t="s">
        <v>1870</v>
      </c>
      <c r="C983" s="6" t="s">
        <v>19282</v>
      </c>
      <c r="D983" s="6">
        <v>209</v>
      </c>
      <c r="E983" s="6" t="s">
        <v>1742</v>
      </c>
      <c r="F983" s="6">
        <v>481.20701000000003</v>
      </c>
      <c r="G983" s="6">
        <v>2.69</v>
      </c>
      <c r="H983" s="6">
        <v>7564.1901203738526</v>
      </c>
      <c r="I983" s="6">
        <v>2.6600000858306885</v>
      </c>
      <c r="J983" s="6" t="s">
        <v>2395</v>
      </c>
      <c r="K983" s="6" t="s">
        <v>22386</v>
      </c>
      <c r="L983" s="6" t="s">
        <v>2390</v>
      </c>
      <c r="M983" s="6" t="s">
        <v>3870</v>
      </c>
      <c r="N983" s="6" t="s">
        <v>22387</v>
      </c>
      <c r="O983" s="6" t="s">
        <v>22388</v>
      </c>
      <c r="P983" s="6" t="s">
        <v>22389</v>
      </c>
      <c r="Q983" s="6" t="s">
        <v>19285</v>
      </c>
    </row>
    <row r="984" spans="1:17" x14ac:dyDescent="0.3">
      <c r="A984" s="6" t="b">
        <v>1</v>
      </c>
      <c r="B984" s="6" t="s">
        <v>1870</v>
      </c>
      <c r="C984" s="6" t="s">
        <v>19286</v>
      </c>
      <c r="D984" s="6">
        <v>209</v>
      </c>
      <c r="E984" s="6" t="s">
        <v>1742</v>
      </c>
      <c r="F984" s="6">
        <v>481.20353</v>
      </c>
      <c r="G984" s="6">
        <v>-4.54</v>
      </c>
      <c r="H984" s="6">
        <v>44233.027455155272</v>
      </c>
      <c r="I984" s="6">
        <v>2.6400001049041748</v>
      </c>
      <c r="J984" s="6" t="s">
        <v>2395</v>
      </c>
      <c r="K984" s="6" t="s">
        <v>13421</v>
      </c>
      <c r="L984" s="6" t="s">
        <v>2390</v>
      </c>
      <c r="M984" s="6" t="s">
        <v>3870</v>
      </c>
      <c r="N984" s="6" t="s">
        <v>22390</v>
      </c>
      <c r="O984" s="6" t="s">
        <v>22391</v>
      </c>
      <c r="P984" s="6" t="s">
        <v>22392</v>
      </c>
      <c r="Q984" s="6" t="s">
        <v>19290</v>
      </c>
    </row>
    <row r="985" spans="1:17" x14ac:dyDescent="0.3">
      <c r="A985" s="6" t="b">
        <v>1</v>
      </c>
      <c r="B985" s="6" t="s">
        <v>1870</v>
      </c>
      <c r="C985" s="6" t="s">
        <v>19291</v>
      </c>
      <c r="D985" s="6">
        <v>209</v>
      </c>
      <c r="E985" s="6" t="s">
        <v>1742</v>
      </c>
      <c r="F985" s="6">
        <v>481.21699999999998</v>
      </c>
      <c r="G985" s="6">
        <v>23.45</v>
      </c>
      <c r="H985" s="6">
        <v>140489.30590193669</v>
      </c>
      <c r="I985" s="6">
        <v>2.6400001049041748</v>
      </c>
      <c r="J985" s="6" t="s">
        <v>2395</v>
      </c>
      <c r="K985" s="6" t="s">
        <v>3063</v>
      </c>
      <c r="L985" s="6" t="s">
        <v>2390</v>
      </c>
      <c r="M985" s="6" t="s">
        <v>3870</v>
      </c>
      <c r="N985" s="6" t="s">
        <v>22393</v>
      </c>
      <c r="O985" s="6" t="s">
        <v>22394</v>
      </c>
      <c r="P985" s="6" t="s">
        <v>22395</v>
      </c>
      <c r="Q985" s="6" t="s">
        <v>19295</v>
      </c>
    </row>
    <row r="986" spans="1:17" x14ac:dyDescent="0.3">
      <c r="A986" s="6" t="b">
        <v>1</v>
      </c>
      <c r="B986" s="6" t="s">
        <v>1870</v>
      </c>
      <c r="C986" s="6" t="s">
        <v>19296</v>
      </c>
      <c r="D986" s="6">
        <v>209</v>
      </c>
      <c r="E986" s="6" t="s">
        <v>1742</v>
      </c>
      <c r="F986" s="6">
        <v>481.21661999999998</v>
      </c>
      <c r="G986" s="6">
        <v>22.66</v>
      </c>
      <c r="H986" s="6">
        <v>129416.52248142892</v>
      </c>
      <c r="I986" s="6">
        <v>2.6400001049041748</v>
      </c>
      <c r="J986" s="6" t="s">
        <v>2395</v>
      </c>
      <c r="K986" s="6" t="s">
        <v>2463</v>
      </c>
      <c r="L986" s="6" t="s">
        <v>2390</v>
      </c>
      <c r="M986" s="6" t="s">
        <v>3870</v>
      </c>
      <c r="N986" s="6" t="s">
        <v>22396</v>
      </c>
      <c r="O986" s="6" t="s">
        <v>22397</v>
      </c>
      <c r="P986" s="6" t="s">
        <v>22398</v>
      </c>
      <c r="Q986" s="6" t="s">
        <v>19300</v>
      </c>
    </row>
    <row r="987" spans="1:17" x14ac:dyDescent="0.3">
      <c r="A987" s="6" t="b">
        <v>1</v>
      </c>
      <c r="B987" s="6" t="s">
        <v>1879</v>
      </c>
      <c r="C987" s="6" t="s">
        <v>19267</v>
      </c>
      <c r="D987" s="6">
        <v>111</v>
      </c>
      <c r="E987" s="6" t="s">
        <v>748</v>
      </c>
      <c r="F987" s="6">
        <v>437.1687</v>
      </c>
      <c r="G987" s="6">
        <v>-24.71</v>
      </c>
      <c r="H987" s="6">
        <v>108.76156928529963</v>
      </c>
      <c r="I987" s="6">
        <v>4.119999885559082</v>
      </c>
      <c r="J987" s="6" t="s">
        <v>2487</v>
      </c>
      <c r="K987" s="6" t="s">
        <v>7557</v>
      </c>
      <c r="L987" s="6" t="s">
        <v>2482</v>
      </c>
      <c r="M987" s="6" t="s">
        <v>17108</v>
      </c>
      <c r="N987" s="6" t="s">
        <v>22399</v>
      </c>
      <c r="O987" s="6" t="s">
        <v>22400</v>
      </c>
      <c r="P987" s="6" t="s">
        <v>22401</v>
      </c>
      <c r="Q987" s="6" t="s">
        <v>19271</v>
      </c>
    </row>
    <row r="988" spans="1:17" x14ac:dyDescent="0.3">
      <c r="A988" s="6" t="b">
        <v>1</v>
      </c>
      <c r="B988" s="6" t="s">
        <v>1879</v>
      </c>
      <c r="C988" s="6" t="s">
        <v>19357</v>
      </c>
      <c r="D988" s="6">
        <v>111</v>
      </c>
      <c r="E988" s="6" t="s">
        <v>748</v>
      </c>
      <c r="F988" s="6">
        <v>437.17070000000001</v>
      </c>
      <c r="G988" s="6">
        <v>-20.13</v>
      </c>
      <c r="H988" s="6">
        <v>78.889014232903719</v>
      </c>
      <c r="I988" s="6">
        <v>3.9100000858306885</v>
      </c>
      <c r="J988" s="6" t="s">
        <v>2419</v>
      </c>
      <c r="K988" s="6" t="s">
        <v>22402</v>
      </c>
      <c r="L988" s="6" t="s">
        <v>2414</v>
      </c>
      <c r="M988" s="6" t="s">
        <v>3597</v>
      </c>
      <c r="N988" s="6" t="s">
        <v>22403</v>
      </c>
      <c r="O988" s="6" t="s">
        <v>22404</v>
      </c>
      <c r="P988" s="6" t="s">
        <v>22405</v>
      </c>
      <c r="Q988" s="6" t="s">
        <v>19360</v>
      </c>
    </row>
    <row r="989" spans="1:17" x14ac:dyDescent="0.3">
      <c r="A989" s="6" t="b">
        <v>1</v>
      </c>
      <c r="B989" s="6" t="s">
        <v>1879</v>
      </c>
      <c r="C989" s="6" t="s">
        <v>19361</v>
      </c>
      <c r="D989" s="6">
        <v>111</v>
      </c>
      <c r="E989" s="6" t="s">
        <v>748</v>
      </c>
      <c r="F989" s="6">
        <v>437.18344116210938</v>
      </c>
      <c r="G989" s="6">
        <v>9.01</v>
      </c>
      <c r="H989" s="6">
        <v>84.236921402276494</v>
      </c>
      <c r="I989" s="6">
        <v>3.9600000381469727</v>
      </c>
      <c r="J989" s="6" t="s">
        <v>2419</v>
      </c>
      <c r="K989" s="6" t="s">
        <v>22406</v>
      </c>
      <c r="L989" s="6" t="s">
        <v>2414</v>
      </c>
      <c r="M989" s="6" t="s">
        <v>3597</v>
      </c>
      <c r="N989" s="6" t="s">
        <v>22407</v>
      </c>
      <c r="O989" s="6" t="s">
        <v>22408</v>
      </c>
      <c r="P989" s="6" t="s">
        <v>22409</v>
      </c>
      <c r="Q989" s="6" t="s">
        <v>19365</v>
      </c>
    </row>
    <row r="990" spans="1:17" s="10" customFormat="1" x14ac:dyDescent="0.3">
      <c r="A990" s="9" t="b">
        <v>1</v>
      </c>
      <c r="B990" s="9" t="s">
        <v>1879</v>
      </c>
      <c r="C990" s="9" t="s">
        <v>19272</v>
      </c>
      <c r="D990" s="9">
        <v>111</v>
      </c>
      <c r="E990" s="9" t="s">
        <v>748</v>
      </c>
      <c r="F990" s="9">
        <v>437.17987060546875</v>
      </c>
      <c r="G990" s="9">
        <v>0.84</v>
      </c>
      <c r="H990" s="9">
        <v>298.61210846528411</v>
      </c>
      <c r="I990" s="9">
        <v>2.4800000190734863</v>
      </c>
      <c r="J990" s="9" t="s">
        <v>2389</v>
      </c>
      <c r="K990" s="9" t="s">
        <v>22410</v>
      </c>
      <c r="L990" s="9" t="s">
        <v>2383</v>
      </c>
      <c r="M990" s="9" t="s">
        <v>13615</v>
      </c>
      <c r="N990" s="9" t="s">
        <v>22411</v>
      </c>
      <c r="O990" s="9" t="s">
        <v>22412</v>
      </c>
      <c r="P990" s="9" t="s">
        <v>22413</v>
      </c>
      <c r="Q990" s="9" t="s">
        <v>19276</v>
      </c>
    </row>
    <row r="991" spans="1:17" x14ac:dyDescent="0.3">
      <c r="A991" s="6" t="b">
        <v>1</v>
      </c>
      <c r="B991" s="6" t="s">
        <v>1879</v>
      </c>
      <c r="C991" s="6" t="s">
        <v>19277</v>
      </c>
      <c r="D991" s="6">
        <v>111</v>
      </c>
      <c r="E991" s="6" t="s">
        <v>748</v>
      </c>
      <c r="F991" s="6">
        <v>437.1841</v>
      </c>
      <c r="G991" s="6">
        <v>10.52</v>
      </c>
      <c r="H991" s="6">
        <v>676.95753685687669</v>
      </c>
      <c r="I991" s="6">
        <v>2.4800000190734863</v>
      </c>
      <c r="J991" s="6" t="s">
        <v>6070</v>
      </c>
      <c r="K991" s="6" t="s">
        <v>22414</v>
      </c>
      <c r="L991" s="6" t="s">
        <v>6072</v>
      </c>
      <c r="M991" s="6" t="s">
        <v>22415</v>
      </c>
      <c r="N991" s="6" t="s">
        <v>22416</v>
      </c>
      <c r="O991" s="6" t="s">
        <v>22417</v>
      </c>
      <c r="P991" s="6" t="s">
        <v>22418</v>
      </c>
      <c r="Q991" s="6" t="s">
        <v>19281</v>
      </c>
    </row>
    <row r="992" spans="1:17" x14ac:dyDescent="0.3">
      <c r="A992" s="6" t="b">
        <v>1</v>
      </c>
      <c r="B992" s="6" t="s">
        <v>1879</v>
      </c>
      <c r="C992" s="6" t="s">
        <v>19282</v>
      </c>
      <c r="D992" s="6">
        <v>111</v>
      </c>
      <c r="E992" s="6" t="s">
        <v>748</v>
      </c>
      <c r="F992" s="6">
        <v>437.18052</v>
      </c>
      <c r="G992" s="6">
        <v>2.33</v>
      </c>
      <c r="H992" s="6">
        <v>3842.0199212245643</v>
      </c>
      <c r="I992" s="6">
        <v>2.4800000190734863</v>
      </c>
      <c r="J992" s="6" t="s">
        <v>2395</v>
      </c>
      <c r="K992" s="6" t="s">
        <v>2584</v>
      </c>
      <c r="L992" s="6" t="s">
        <v>2390</v>
      </c>
      <c r="M992" s="6" t="s">
        <v>3884</v>
      </c>
      <c r="N992" s="6" t="s">
        <v>3883</v>
      </c>
      <c r="O992" s="6" t="s">
        <v>22419</v>
      </c>
      <c r="P992" s="6" t="s">
        <v>22420</v>
      </c>
      <c r="Q992" s="6" t="s">
        <v>19285</v>
      </c>
    </row>
    <row r="993" spans="1:17" x14ac:dyDescent="0.3">
      <c r="A993" s="6" t="b">
        <v>1</v>
      </c>
      <c r="B993" s="6" t="s">
        <v>1879</v>
      </c>
      <c r="C993" s="6" t="s">
        <v>19286</v>
      </c>
      <c r="D993" s="6">
        <v>111</v>
      </c>
      <c r="E993" s="6" t="s">
        <v>748</v>
      </c>
      <c r="F993" s="6">
        <v>437.17653999999999</v>
      </c>
      <c r="G993" s="6">
        <v>-6.77</v>
      </c>
      <c r="H993" s="6">
        <v>20821.80268517882</v>
      </c>
      <c r="I993" s="6">
        <v>2.4800000190734863</v>
      </c>
      <c r="J993" s="6" t="s">
        <v>2395</v>
      </c>
      <c r="K993" s="6" t="s">
        <v>6412</v>
      </c>
      <c r="L993" s="6" t="s">
        <v>2390</v>
      </c>
      <c r="M993" s="6" t="s">
        <v>3884</v>
      </c>
      <c r="N993" s="6" t="s">
        <v>22421</v>
      </c>
      <c r="O993" s="6" t="s">
        <v>22422</v>
      </c>
      <c r="P993" s="6" t="s">
        <v>22423</v>
      </c>
      <c r="Q993" s="6" t="s">
        <v>19290</v>
      </c>
    </row>
    <row r="994" spans="1:17" x14ac:dyDescent="0.3">
      <c r="A994" s="6" t="b">
        <v>1</v>
      </c>
      <c r="B994" s="6" t="s">
        <v>1879</v>
      </c>
      <c r="C994" s="6" t="s">
        <v>19291</v>
      </c>
      <c r="D994" s="6">
        <v>111</v>
      </c>
      <c r="E994" s="6" t="s">
        <v>748</v>
      </c>
      <c r="F994" s="6">
        <v>437.18950000000001</v>
      </c>
      <c r="G994" s="6">
        <v>22.87</v>
      </c>
      <c r="H994" s="6">
        <v>53889.116803406505</v>
      </c>
      <c r="I994" s="6">
        <v>2.4800000190734863</v>
      </c>
      <c r="J994" s="6" t="s">
        <v>2395</v>
      </c>
      <c r="K994" s="6" t="s">
        <v>2602</v>
      </c>
      <c r="L994" s="6" t="s">
        <v>2390</v>
      </c>
      <c r="M994" s="6" t="s">
        <v>3884</v>
      </c>
      <c r="N994" s="6" t="s">
        <v>22424</v>
      </c>
      <c r="O994" s="6" t="s">
        <v>22425</v>
      </c>
      <c r="P994" s="6" t="s">
        <v>22426</v>
      </c>
      <c r="Q994" s="6" t="s">
        <v>19295</v>
      </c>
    </row>
    <row r="995" spans="1:17" x14ac:dyDescent="0.3">
      <c r="A995" s="6" t="b">
        <v>1</v>
      </c>
      <c r="B995" s="6" t="s">
        <v>1879</v>
      </c>
      <c r="C995" s="6" t="s">
        <v>19296</v>
      </c>
      <c r="D995" s="6">
        <v>111</v>
      </c>
      <c r="E995" s="6" t="s">
        <v>748</v>
      </c>
      <c r="F995" s="6">
        <v>437.18855000000002</v>
      </c>
      <c r="G995" s="6">
        <v>20.7</v>
      </c>
      <c r="H995" s="6">
        <v>50439.255608943524</v>
      </c>
      <c r="I995" s="6">
        <v>2.4800000190734863</v>
      </c>
      <c r="J995" s="6" t="s">
        <v>2395</v>
      </c>
      <c r="K995" s="6" t="s">
        <v>22386</v>
      </c>
      <c r="L995" s="6" t="s">
        <v>2390</v>
      </c>
      <c r="M995" s="6" t="s">
        <v>3884</v>
      </c>
      <c r="N995" s="6" t="s">
        <v>22427</v>
      </c>
      <c r="O995" s="6" t="s">
        <v>22428</v>
      </c>
      <c r="P995" s="6" t="s">
        <v>22429</v>
      </c>
      <c r="Q995" s="6" t="s">
        <v>19300</v>
      </c>
    </row>
    <row r="996" spans="1:17" x14ac:dyDescent="0.3">
      <c r="A996" s="6" t="b">
        <v>1</v>
      </c>
      <c r="B996" s="6" t="s">
        <v>2056</v>
      </c>
      <c r="C996" s="6" t="s">
        <v>19078</v>
      </c>
      <c r="D996" s="6">
        <v>97</v>
      </c>
      <c r="E996" s="6" t="s">
        <v>615</v>
      </c>
      <c r="F996" s="6">
        <v>451.1952</v>
      </c>
      <c r="G996" s="6">
        <v>0.11</v>
      </c>
      <c r="H996" s="6">
        <v>51.468543003313236</v>
      </c>
      <c r="I996" s="6">
        <v>2.8900001049041748</v>
      </c>
      <c r="J996" s="6" t="s">
        <v>2395</v>
      </c>
      <c r="K996" s="6" t="s">
        <v>3030</v>
      </c>
      <c r="L996" s="6" t="s">
        <v>2390</v>
      </c>
      <c r="M996" s="6" t="s">
        <v>2587</v>
      </c>
      <c r="N996" s="6" t="s">
        <v>2587</v>
      </c>
      <c r="O996" s="6" t="s">
        <v>22430</v>
      </c>
      <c r="P996" s="6" t="s">
        <v>22431</v>
      </c>
      <c r="Q996" s="6" t="s">
        <v>19084</v>
      </c>
    </row>
    <row r="997" spans="1:17" x14ac:dyDescent="0.3">
      <c r="A997" s="6" t="b">
        <v>1</v>
      </c>
      <c r="B997" s="6" t="s">
        <v>2056</v>
      </c>
      <c r="C997" s="6" t="s">
        <v>19085</v>
      </c>
      <c r="D997" s="6">
        <v>97</v>
      </c>
      <c r="E997" s="6" t="s">
        <v>615</v>
      </c>
      <c r="F997" s="6">
        <v>451.19747924804688</v>
      </c>
      <c r="G997" s="6">
        <v>5.16</v>
      </c>
      <c r="H997" s="6">
        <v>30.06201797327958</v>
      </c>
      <c r="I997" s="6">
        <v>3.8299999237060547</v>
      </c>
      <c r="J997" s="6" t="s">
        <v>2395</v>
      </c>
      <c r="K997" s="6" t="s">
        <v>3030</v>
      </c>
      <c r="L997" s="6" t="s">
        <v>2390</v>
      </c>
      <c r="M997" s="6" t="s">
        <v>2587</v>
      </c>
      <c r="N997" s="6" t="s">
        <v>22432</v>
      </c>
      <c r="O997" s="6" t="s">
        <v>22433</v>
      </c>
      <c r="P997" s="6" t="s">
        <v>22434</v>
      </c>
      <c r="Q997" s="6" t="s">
        <v>19091</v>
      </c>
    </row>
    <row r="998" spans="1:17" x14ac:dyDescent="0.3">
      <c r="A998" s="6" t="b">
        <v>1</v>
      </c>
      <c r="B998" s="6" t="s">
        <v>2056</v>
      </c>
      <c r="C998" s="6" t="s">
        <v>19092</v>
      </c>
      <c r="D998" s="6">
        <v>97</v>
      </c>
      <c r="E998" s="6" t="s">
        <v>615</v>
      </c>
      <c r="F998" s="6">
        <v>451.19390869140625</v>
      </c>
      <c r="G998" s="6">
        <v>-2.75</v>
      </c>
      <c r="H998" s="6">
        <v>61.42407351185102</v>
      </c>
      <c r="I998" s="6">
        <v>2.5699999332427979</v>
      </c>
      <c r="J998" s="6" t="s">
        <v>2487</v>
      </c>
      <c r="K998" s="6" t="s">
        <v>7557</v>
      </c>
      <c r="L998" s="6" t="s">
        <v>2482</v>
      </c>
      <c r="M998" s="6" t="s">
        <v>3534</v>
      </c>
      <c r="N998" s="6" t="s">
        <v>22435</v>
      </c>
      <c r="O998" s="6" t="s">
        <v>22436</v>
      </c>
      <c r="P998" s="6" t="s">
        <v>22437</v>
      </c>
      <c r="Q998" s="6" t="s">
        <v>19098</v>
      </c>
    </row>
    <row r="999" spans="1:17" x14ac:dyDescent="0.3">
      <c r="A999" s="6" t="b">
        <v>1</v>
      </c>
      <c r="B999" s="6" t="s">
        <v>2056</v>
      </c>
      <c r="C999" s="6" t="s">
        <v>19099</v>
      </c>
      <c r="D999" s="6">
        <v>97</v>
      </c>
      <c r="E999" s="6" t="s">
        <v>615</v>
      </c>
      <c r="F999" s="6">
        <v>451.20069999999998</v>
      </c>
      <c r="G999" s="6">
        <v>12.3</v>
      </c>
      <c r="H999" s="6">
        <v>121.8583146892488</v>
      </c>
      <c r="I999" s="6">
        <v>4.119999885559082</v>
      </c>
      <c r="J999" s="6" t="s">
        <v>2419</v>
      </c>
      <c r="K999" s="6" t="s">
        <v>22438</v>
      </c>
      <c r="L999" s="6" t="s">
        <v>2414</v>
      </c>
      <c r="M999" s="6" t="s">
        <v>9476</v>
      </c>
      <c r="N999" s="6" t="s">
        <v>22439</v>
      </c>
      <c r="O999" s="6" t="s">
        <v>22440</v>
      </c>
      <c r="P999" s="6" t="s">
        <v>22441</v>
      </c>
      <c r="Q999" s="6" t="s">
        <v>19104</v>
      </c>
    </row>
    <row r="1000" spans="1:17" s="10" customFormat="1" x14ac:dyDescent="0.3">
      <c r="A1000" s="9" t="b">
        <v>1</v>
      </c>
      <c r="B1000" s="9" t="s">
        <v>2056</v>
      </c>
      <c r="C1000" s="9" t="s">
        <v>19105</v>
      </c>
      <c r="D1000" s="9">
        <v>97</v>
      </c>
      <c r="E1000" s="9" t="s">
        <v>615</v>
      </c>
      <c r="F1000" s="9">
        <v>451.18819999999999</v>
      </c>
      <c r="G1000" s="9">
        <v>-15.41</v>
      </c>
      <c r="H1000" s="9">
        <v>851.28450533770956</v>
      </c>
      <c r="I1000" s="9">
        <v>2.5499999523162842</v>
      </c>
      <c r="J1000" s="9" t="s">
        <v>2419</v>
      </c>
      <c r="K1000" s="9" t="s">
        <v>22442</v>
      </c>
      <c r="L1000" s="9" t="s">
        <v>2414</v>
      </c>
      <c r="M1000" s="9" t="s">
        <v>9476</v>
      </c>
      <c r="N1000" s="9" t="s">
        <v>22443</v>
      </c>
      <c r="O1000" s="9" t="s">
        <v>22444</v>
      </c>
      <c r="P1000" s="9" t="s">
        <v>22445</v>
      </c>
      <c r="Q1000" s="9" t="s">
        <v>19110</v>
      </c>
    </row>
    <row r="1001" spans="1:17" x14ac:dyDescent="0.3">
      <c r="A1001" s="6" t="b">
        <v>1</v>
      </c>
      <c r="B1001" s="6" t="s">
        <v>2056</v>
      </c>
      <c r="C1001" s="6" t="s">
        <v>19111</v>
      </c>
      <c r="D1001" s="6">
        <v>97</v>
      </c>
      <c r="E1001" s="6" t="s">
        <v>615</v>
      </c>
      <c r="F1001" s="6">
        <v>451.19236000000001</v>
      </c>
      <c r="G1001" s="6">
        <v>-6.19</v>
      </c>
      <c r="H1001" s="6">
        <v>3270.5433815810829</v>
      </c>
      <c r="I1001" s="6">
        <v>2.5499999523162842</v>
      </c>
      <c r="J1001" s="6" t="s">
        <v>2395</v>
      </c>
      <c r="K1001" s="6" t="s">
        <v>2945</v>
      </c>
      <c r="L1001" s="6" t="s">
        <v>2390</v>
      </c>
      <c r="M1001" s="6" t="s">
        <v>2587</v>
      </c>
      <c r="N1001" s="6" t="s">
        <v>22446</v>
      </c>
      <c r="O1001" s="6" t="s">
        <v>22447</v>
      </c>
      <c r="P1001" s="6" t="s">
        <v>22448</v>
      </c>
      <c r="Q1001" s="6" t="s">
        <v>19117</v>
      </c>
    </row>
    <row r="1002" spans="1:17" x14ac:dyDescent="0.3">
      <c r="A1002" s="6" t="b">
        <v>1</v>
      </c>
      <c r="B1002" s="6" t="s">
        <v>2056</v>
      </c>
      <c r="C1002" s="6" t="s">
        <v>19118</v>
      </c>
      <c r="D1002" s="6">
        <v>97</v>
      </c>
      <c r="E1002" s="6" t="s">
        <v>615</v>
      </c>
      <c r="F1002" s="6">
        <v>451.20438000000001</v>
      </c>
      <c r="G1002" s="6">
        <v>20.45</v>
      </c>
      <c r="H1002" s="6">
        <v>15517.200987542046</v>
      </c>
      <c r="I1002" s="6">
        <v>2.5499999523162842</v>
      </c>
      <c r="J1002" s="6" t="s">
        <v>2395</v>
      </c>
      <c r="K1002" s="6" t="s">
        <v>9423</v>
      </c>
      <c r="L1002" s="6" t="s">
        <v>2390</v>
      </c>
      <c r="M1002" s="6" t="s">
        <v>2587</v>
      </c>
      <c r="N1002" s="6" t="s">
        <v>22449</v>
      </c>
      <c r="O1002" s="6" t="s">
        <v>22450</v>
      </c>
      <c r="P1002" s="6" t="s">
        <v>22451</v>
      </c>
      <c r="Q1002" s="6" t="s">
        <v>19122</v>
      </c>
    </row>
    <row r="1003" spans="1:17" x14ac:dyDescent="0.3">
      <c r="A1003" s="6" t="b">
        <v>1</v>
      </c>
      <c r="B1003" s="6" t="s">
        <v>2056</v>
      </c>
      <c r="C1003" s="6" t="s">
        <v>19123</v>
      </c>
      <c r="D1003" s="6">
        <v>97</v>
      </c>
      <c r="E1003" s="6" t="s">
        <v>615</v>
      </c>
      <c r="F1003" s="6">
        <v>451.20425</v>
      </c>
      <c r="G1003" s="6">
        <v>20.170000000000002</v>
      </c>
      <c r="H1003" s="6">
        <v>42247.948802683961</v>
      </c>
      <c r="I1003" s="6">
        <v>2.5499999523162842</v>
      </c>
      <c r="J1003" s="6" t="s">
        <v>2395</v>
      </c>
      <c r="K1003" s="6" t="s">
        <v>9161</v>
      </c>
      <c r="L1003" s="6" t="s">
        <v>2390</v>
      </c>
      <c r="M1003" s="6" t="s">
        <v>2587</v>
      </c>
      <c r="N1003" s="6" t="s">
        <v>22452</v>
      </c>
      <c r="O1003" s="6" t="s">
        <v>22453</v>
      </c>
      <c r="P1003" s="6" t="s">
        <v>22454</v>
      </c>
      <c r="Q1003" s="6" t="s">
        <v>19127</v>
      </c>
    </row>
    <row r="1004" spans="1:17" x14ac:dyDescent="0.3">
      <c r="A1004" s="6" t="b">
        <v>1</v>
      </c>
      <c r="B1004" s="6" t="s">
        <v>2056</v>
      </c>
      <c r="C1004" s="6" t="s">
        <v>19128</v>
      </c>
      <c r="D1004" s="6">
        <v>97</v>
      </c>
      <c r="E1004" s="6" t="s">
        <v>615</v>
      </c>
      <c r="F1004" s="6">
        <v>451.20505000000003</v>
      </c>
      <c r="G1004" s="6">
        <v>21.94</v>
      </c>
      <c r="H1004" s="6">
        <v>46309.89949392085</v>
      </c>
      <c r="I1004" s="6">
        <v>2.5399999618530273</v>
      </c>
      <c r="J1004" s="6" t="s">
        <v>2395</v>
      </c>
      <c r="K1004" s="6" t="s">
        <v>8515</v>
      </c>
      <c r="L1004" s="6" t="s">
        <v>2390</v>
      </c>
      <c r="M1004" s="6" t="s">
        <v>2587</v>
      </c>
      <c r="N1004" s="6" t="s">
        <v>22455</v>
      </c>
      <c r="O1004" s="6" t="s">
        <v>22456</v>
      </c>
      <c r="P1004" s="6" t="s">
        <v>22457</v>
      </c>
      <c r="Q1004" s="6" t="s">
        <v>19132</v>
      </c>
    </row>
    <row r="1005" spans="1:17" x14ac:dyDescent="0.3">
      <c r="A1005" s="6" t="b">
        <v>1</v>
      </c>
      <c r="B1005" s="6" t="s">
        <v>2054</v>
      </c>
      <c r="C1005" s="6" t="s">
        <v>19078</v>
      </c>
      <c r="D1005" s="6">
        <v>151</v>
      </c>
      <c r="E1005" s="6" t="s">
        <v>1064</v>
      </c>
      <c r="F1005" s="6">
        <v>465.21159</v>
      </c>
      <c r="G1005" s="6">
        <v>1.69</v>
      </c>
      <c r="H1005" s="6">
        <v>43.421570149948813</v>
      </c>
      <c r="I1005" s="6">
        <v>2.2000000476837158</v>
      </c>
      <c r="J1005" s="6" t="s">
        <v>2395</v>
      </c>
      <c r="K1005" s="6" t="s">
        <v>3030</v>
      </c>
      <c r="L1005" s="6" t="s">
        <v>2390</v>
      </c>
      <c r="M1005" s="6" t="s">
        <v>3183</v>
      </c>
      <c r="N1005" s="6" t="s">
        <v>22458</v>
      </c>
      <c r="O1005" s="6" t="s">
        <v>22459</v>
      </c>
      <c r="P1005" s="6" t="s">
        <v>22460</v>
      </c>
      <c r="Q1005" s="6" t="s">
        <v>19084</v>
      </c>
    </row>
    <row r="1006" spans="1:17" x14ac:dyDescent="0.3">
      <c r="A1006" s="6" t="b">
        <v>1</v>
      </c>
      <c r="B1006" s="6" t="s">
        <v>2054</v>
      </c>
      <c r="C1006" s="6" t="s">
        <v>19085</v>
      </c>
      <c r="D1006" s="6">
        <v>151</v>
      </c>
      <c r="E1006" s="6" t="s">
        <v>1064</v>
      </c>
      <c r="F1006" s="6">
        <v>465.22030000000001</v>
      </c>
      <c r="G1006" s="6">
        <v>20.420000000000002</v>
      </c>
      <c r="H1006" s="6">
        <v>217.34915923536752</v>
      </c>
      <c r="I1006" s="6">
        <v>4.0999999046325684</v>
      </c>
      <c r="J1006" s="6" t="s">
        <v>2419</v>
      </c>
      <c r="K1006" s="6" t="s">
        <v>22461</v>
      </c>
      <c r="L1006" s="6" t="s">
        <v>2414</v>
      </c>
      <c r="M1006" s="6" t="s">
        <v>2568</v>
      </c>
      <c r="N1006" s="6" t="s">
        <v>22462</v>
      </c>
      <c r="O1006" s="6" t="s">
        <v>22463</v>
      </c>
      <c r="P1006" s="6" t="s">
        <v>22464</v>
      </c>
      <c r="Q1006" s="6" t="s">
        <v>19091</v>
      </c>
    </row>
    <row r="1007" spans="1:17" s="10" customFormat="1" x14ac:dyDescent="0.3">
      <c r="A1007" s="9" t="b">
        <v>1</v>
      </c>
      <c r="B1007" s="9" t="s">
        <v>2054</v>
      </c>
      <c r="C1007" s="9" t="s">
        <v>19092</v>
      </c>
      <c r="D1007" s="9">
        <v>151</v>
      </c>
      <c r="E1007" s="9" t="s">
        <v>1064</v>
      </c>
      <c r="F1007" s="9">
        <v>465.20549999999997</v>
      </c>
      <c r="G1007" s="9">
        <v>-11.4</v>
      </c>
      <c r="H1007" s="9">
        <v>138.97006433445495</v>
      </c>
      <c r="I1007" s="9">
        <v>2.619999885559082</v>
      </c>
      <c r="J1007" s="9" t="s">
        <v>2389</v>
      </c>
      <c r="K1007" s="9" t="s">
        <v>22465</v>
      </c>
      <c r="L1007" s="9" t="s">
        <v>2383</v>
      </c>
      <c r="M1007" s="9" t="s">
        <v>2822</v>
      </c>
      <c r="N1007" s="9" t="s">
        <v>22466</v>
      </c>
      <c r="O1007" s="9" t="s">
        <v>22467</v>
      </c>
      <c r="P1007" s="9" t="s">
        <v>22468</v>
      </c>
      <c r="Q1007" s="9" t="s">
        <v>19098</v>
      </c>
    </row>
    <row r="1008" spans="1:17" x14ac:dyDescent="0.3">
      <c r="A1008" s="6" t="b">
        <v>1</v>
      </c>
      <c r="B1008" s="6" t="s">
        <v>2054</v>
      </c>
      <c r="C1008" s="6" t="s">
        <v>19099</v>
      </c>
      <c r="D1008" s="6">
        <v>151</v>
      </c>
      <c r="E1008" s="6" t="s">
        <v>1064</v>
      </c>
      <c r="F1008" s="6">
        <v>465.20576999999997</v>
      </c>
      <c r="G1008" s="6">
        <v>-10.82</v>
      </c>
      <c r="H1008" s="6">
        <v>459.79364342708141</v>
      </c>
      <c r="I1008" s="6">
        <v>2.619999885559082</v>
      </c>
      <c r="J1008" s="6" t="s">
        <v>2395</v>
      </c>
      <c r="K1008" s="6" t="s">
        <v>22469</v>
      </c>
      <c r="L1008" s="6" t="s">
        <v>2390</v>
      </c>
      <c r="M1008" s="6" t="s">
        <v>3183</v>
      </c>
      <c r="N1008" s="6" t="s">
        <v>22470</v>
      </c>
      <c r="O1008" s="6" t="s">
        <v>22471</v>
      </c>
      <c r="P1008" s="6" t="s">
        <v>22472</v>
      </c>
      <c r="Q1008" s="6" t="s">
        <v>19104</v>
      </c>
    </row>
    <row r="1009" spans="1:17" x14ac:dyDescent="0.3">
      <c r="A1009" s="6" t="b">
        <v>1</v>
      </c>
      <c r="B1009" s="6" t="s">
        <v>2054</v>
      </c>
      <c r="C1009" s="6" t="s">
        <v>19105</v>
      </c>
      <c r="D1009" s="6">
        <v>151</v>
      </c>
      <c r="E1009" s="6" t="s">
        <v>1064</v>
      </c>
      <c r="F1009" s="6">
        <v>465.20209999999997</v>
      </c>
      <c r="G1009" s="6">
        <v>-18.7</v>
      </c>
      <c r="H1009" s="6">
        <v>1537.5378612288041</v>
      </c>
      <c r="I1009" s="6">
        <v>2.619999885559082</v>
      </c>
      <c r="J1009" s="6" t="s">
        <v>2395</v>
      </c>
      <c r="K1009" s="6" t="s">
        <v>2432</v>
      </c>
      <c r="L1009" s="6" t="s">
        <v>2390</v>
      </c>
      <c r="M1009" s="6" t="s">
        <v>3183</v>
      </c>
      <c r="N1009" s="6" t="s">
        <v>22473</v>
      </c>
      <c r="O1009" s="6" t="s">
        <v>22474</v>
      </c>
      <c r="P1009" s="6" t="s">
        <v>22475</v>
      </c>
      <c r="Q1009" s="6" t="s">
        <v>19110</v>
      </c>
    </row>
    <row r="1010" spans="1:17" x14ac:dyDescent="0.3">
      <c r="A1010" s="6" t="b">
        <v>1</v>
      </c>
      <c r="B1010" s="6" t="s">
        <v>2054</v>
      </c>
      <c r="C1010" s="6" t="s">
        <v>19111</v>
      </c>
      <c r="D1010" s="6">
        <v>151</v>
      </c>
      <c r="E1010" s="6" t="s">
        <v>1064</v>
      </c>
      <c r="F1010" s="6">
        <v>465.2029</v>
      </c>
      <c r="G1010" s="6">
        <v>-16.989999999999998</v>
      </c>
      <c r="H1010" s="6">
        <v>4921.6703161720652</v>
      </c>
      <c r="I1010" s="6">
        <v>2.619999885559082</v>
      </c>
      <c r="J1010" s="6" t="s">
        <v>2395</v>
      </c>
      <c r="K1010" s="6" t="s">
        <v>15848</v>
      </c>
      <c r="L1010" s="6" t="s">
        <v>2390</v>
      </c>
      <c r="M1010" s="6" t="s">
        <v>3183</v>
      </c>
      <c r="N1010" s="6" t="s">
        <v>22476</v>
      </c>
      <c r="O1010" s="6" t="s">
        <v>22477</v>
      </c>
      <c r="P1010" s="6" t="s">
        <v>22478</v>
      </c>
      <c r="Q1010" s="6" t="s">
        <v>19117</v>
      </c>
    </row>
    <row r="1011" spans="1:17" x14ac:dyDescent="0.3">
      <c r="A1011" s="6" t="b">
        <v>1</v>
      </c>
      <c r="B1011" s="6" t="s">
        <v>2054</v>
      </c>
      <c r="C1011" s="6" t="s">
        <v>19118</v>
      </c>
      <c r="D1011" s="6">
        <v>151</v>
      </c>
      <c r="E1011" s="6" t="s">
        <v>1064</v>
      </c>
      <c r="F1011" s="6">
        <v>465.22120999999999</v>
      </c>
      <c r="G1011" s="6">
        <v>22.37</v>
      </c>
      <c r="H1011" s="6">
        <v>27102.115849302383</v>
      </c>
      <c r="I1011" s="6">
        <v>2.619999885559082</v>
      </c>
      <c r="J1011" s="6" t="s">
        <v>2395</v>
      </c>
      <c r="K1011" s="6" t="s">
        <v>3751</v>
      </c>
      <c r="L1011" s="6" t="s">
        <v>2390</v>
      </c>
      <c r="M1011" s="6" t="s">
        <v>3183</v>
      </c>
      <c r="N1011" s="6" t="s">
        <v>22479</v>
      </c>
      <c r="O1011" s="6" t="s">
        <v>22480</v>
      </c>
      <c r="P1011" s="6" t="s">
        <v>22481</v>
      </c>
      <c r="Q1011" s="6" t="s">
        <v>19122</v>
      </c>
    </row>
    <row r="1012" spans="1:17" x14ac:dyDescent="0.3">
      <c r="A1012" s="6" t="b">
        <v>1</v>
      </c>
      <c r="B1012" s="6" t="s">
        <v>2054</v>
      </c>
      <c r="C1012" s="6" t="s">
        <v>19123</v>
      </c>
      <c r="D1012" s="6">
        <v>151</v>
      </c>
      <c r="E1012" s="6" t="s">
        <v>1064</v>
      </c>
      <c r="F1012" s="6">
        <v>465.22161</v>
      </c>
      <c r="G1012" s="6">
        <v>23.23</v>
      </c>
      <c r="H1012" s="6">
        <v>84562.982369030826</v>
      </c>
      <c r="I1012" s="6">
        <v>2.619999885559082</v>
      </c>
      <c r="J1012" s="6" t="s">
        <v>2395</v>
      </c>
      <c r="K1012" s="6" t="s">
        <v>2494</v>
      </c>
      <c r="L1012" s="6" t="s">
        <v>2390</v>
      </c>
      <c r="M1012" s="6" t="s">
        <v>3183</v>
      </c>
      <c r="N1012" s="6" t="s">
        <v>22482</v>
      </c>
      <c r="O1012" s="6" t="s">
        <v>22483</v>
      </c>
      <c r="P1012" s="6" t="s">
        <v>22484</v>
      </c>
      <c r="Q1012" s="6" t="s">
        <v>19127</v>
      </c>
    </row>
    <row r="1013" spans="1:17" x14ac:dyDescent="0.3">
      <c r="A1013" s="6" t="b">
        <v>1</v>
      </c>
      <c r="B1013" s="6" t="s">
        <v>2054</v>
      </c>
      <c r="C1013" s="6" t="s">
        <v>19128</v>
      </c>
      <c r="D1013" s="6">
        <v>151</v>
      </c>
      <c r="E1013" s="6" t="s">
        <v>1064</v>
      </c>
      <c r="F1013" s="6">
        <v>465.22165999999999</v>
      </c>
      <c r="G1013" s="6">
        <v>23.34</v>
      </c>
      <c r="H1013" s="6">
        <v>96867.205716322991</v>
      </c>
      <c r="I1013" s="6">
        <v>2.619999885559082</v>
      </c>
      <c r="J1013" s="6" t="s">
        <v>2395</v>
      </c>
      <c r="K1013" s="6" t="s">
        <v>2654</v>
      </c>
      <c r="L1013" s="6" t="s">
        <v>2390</v>
      </c>
      <c r="M1013" s="6" t="s">
        <v>3183</v>
      </c>
      <c r="N1013" s="6" t="s">
        <v>22485</v>
      </c>
      <c r="O1013" s="6" t="s">
        <v>22486</v>
      </c>
      <c r="P1013" s="6" t="s">
        <v>22487</v>
      </c>
      <c r="Q1013" s="6" t="s">
        <v>19132</v>
      </c>
    </row>
    <row r="1014" spans="1:17" x14ac:dyDescent="0.3">
      <c r="A1014" s="6" t="b">
        <v>1</v>
      </c>
      <c r="B1014" s="6" t="s">
        <v>1962</v>
      </c>
      <c r="C1014" s="6" t="s">
        <v>19035</v>
      </c>
      <c r="D1014" s="6">
        <v>51</v>
      </c>
      <c r="E1014" s="6" t="s">
        <v>303</v>
      </c>
      <c r="F1014" s="6">
        <v>393.17919999999998</v>
      </c>
      <c r="G1014" s="6">
        <v>15.07</v>
      </c>
      <c r="H1014" s="6">
        <v>99.929918419802561</v>
      </c>
      <c r="I1014" s="6">
        <v>2.4000000953674316</v>
      </c>
      <c r="J1014" s="6" t="s">
        <v>2419</v>
      </c>
      <c r="K1014" s="6" t="s">
        <v>4410</v>
      </c>
      <c r="L1014" s="6" t="s">
        <v>2414</v>
      </c>
      <c r="M1014" s="6" t="s">
        <v>3827</v>
      </c>
      <c r="N1014" s="6" t="s">
        <v>22488</v>
      </c>
      <c r="O1014" s="6" t="s">
        <v>22489</v>
      </c>
      <c r="P1014" s="6" t="s">
        <v>22490</v>
      </c>
      <c r="Q1014" s="6" t="s">
        <v>19039</v>
      </c>
    </row>
    <row r="1015" spans="1:17" x14ac:dyDescent="0.3">
      <c r="A1015" s="6" t="b">
        <v>1</v>
      </c>
      <c r="B1015" s="6" t="s">
        <v>1962</v>
      </c>
      <c r="C1015" s="6" t="s">
        <v>19040</v>
      </c>
      <c r="D1015" s="6">
        <v>51</v>
      </c>
      <c r="E1015" s="6" t="s">
        <v>303</v>
      </c>
      <c r="F1015" s="6">
        <v>393.18200000000002</v>
      </c>
      <c r="G1015" s="6">
        <v>22.2</v>
      </c>
      <c r="H1015" s="6">
        <v>161.49637715169229</v>
      </c>
      <c r="I1015" s="6">
        <v>3.3199999332427979</v>
      </c>
      <c r="J1015" s="6" t="s">
        <v>2419</v>
      </c>
      <c r="K1015" s="6" t="s">
        <v>22491</v>
      </c>
      <c r="L1015" s="6" t="s">
        <v>2414</v>
      </c>
      <c r="M1015" s="6" t="s">
        <v>3827</v>
      </c>
      <c r="N1015" s="6" t="s">
        <v>22492</v>
      </c>
      <c r="O1015" s="6" t="s">
        <v>22493</v>
      </c>
      <c r="P1015" s="6" t="s">
        <v>22494</v>
      </c>
      <c r="Q1015" s="6" t="s">
        <v>19043</v>
      </c>
    </row>
    <row r="1016" spans="1:17" s="14" customFormat="1" x14ac:dyDescent="0.3">
      <c r="A1016" s="13" t="b">
        <v>1</v>
      </c>
      <c r="B1016" s="13" t="s">
        <v>1962</v>
      </c>
      <c r="C1016" s="13" t="s">
        <v>19044</v>
      </c>
      <c r="D1016" s="13">
        <v>51</v>
      </c>
      <c r="E1016" s="13" t="s">
        <v>303</v>
      </c>
      <c r="F1016" s="13">
        <v>393.17039999999997</v>
      </c>
      <c r="G1016" s="13">
        <v>-7.31</v>
      </c>
      <c r="H1016" s="13">
        <v>351.2132171108388</v>
      </c>
      <c r="I1016" s="13">
        <v>2.4200000762939453</v>
      </c>
      <c r="J1016" s="13" t="s">
        <v>2419</v>
      </c>
      <c r="K1016" s="13" t="s">
        <v>22495</v>
      </c>
      <c r="L1016" s="13" t="s">
        <v>2414</v>
      </c>
      <c r="M1016" s="13" t="s">
        <v>3827</v>
      </c>
      <c r="N1016" s="13" t="s">
        <v>22496</v>
      </c>
      <c r="O1016" s="13" t="s">
        <v>22497</v>
      </c>
      <c r="P1016" s="13" t="s">
        <v>22498</v>
      </c>
      <c r="Q1016" s="13" t="s">
        <v>19049</v>
      </c>
    </row>
    <row r="1017" spans="1:17" x14ac:dyDescent="0.3">
      <c r="A1017" s="6" t="b">
        <v>1</v>
      </c>
      <c r="B1017" s="6" t="s">
        <v>1962</v>
      </c>
      <c r="C1017" s="6" t="s">
        <v>19050</v>
      </c>
      <c r="D1017" s="6">
        <v>51</v>
      </c>
      <c r="E1017" s="6" t="s">
        <v>303</v>
      </c>
      <c r="F1017" s="6">
        <v>393.17349999999999</v>
      </c>
      <c r="G1017" s="6">
        <v>0.57999999999999996</v>
      </c>
      <c r="H1017" s="6">
        <v>806.6348220249638</v>
      </c>
      <c r="I1017" s="6">
        <v>2.4200000762939453</v>
      </c>
      <c r="J1017" s="6" t="s">
        <v>2487</v>
      </c>
      <c r="K1017" s="6" t="s">
        <v>22499</v>
      </c>
      <c r="L1017" s="6" t="s">
        <v>2482</v>
      </c>
      <c r="M1017" s="6" t="s">
        <v>10453</v>
      </c>
      <c r="N1017" s="6" t="s">
        <v>22500</v>
      </c>
      <c r="O1017" s="6" t="s">
        <v>22501</v>
      </c>
      <c r="P1017" s="6" t="s">
        <v>22502</v>
      </c>
      <c r="Q1017" s="6" t="s">
        <v>19055</v>
      </c>
    </row>
    <row r="1018" spans="1:17" x14ac:dyDescent="0.3">
      <c r="A1018" s="6" t="b">
        <v>1</v>
      </c>
      <c r="B1018" s="6" t="s">
        <v>1962</v>
      </c>
      <c r="C1018" s="6" t="s">
        <v>19056</v>
      </c>
      <c r="D1018" s="6">
        <v>51</v>
      </c>
      <c r="E1018" s="6" t="s">
        <v>303</v>
      </c>
      <c r="F1018" s="6">
        <v>393.17250000000001</v>
      </c>
      <c r="G1018" s="6">
        <v>-1.97</v>
      </c>
      <c r="H1018" s="6">
        <v>2174.6204089522362</v>
      </c>
      <c r="I1018" s="6">
        <v>2.4200000762939453</v>
      </c>
      <c r="J1018" s="6" t="s">
        <v>2395</v>
      </c>
      <c r="K1018" s="6" t="s">
        <v>3195</v>
      </c>
      <c r="L1018" s="6" t="s">
        <v>2390</v>
      </c>
      <c r="M1018" s="6" t="s">
        <v>3440</v>
      </c>
      <c r="N1018" s="6" t="s">
        <v>22503</v>
      </c>
      <c r="O1018" s="6" t="s">
        <v>22504</v>
      </c>
      <c r="P1018" s="6" t="s">
        <v>22505</v>
      </c>
      <c r="Q1018" s="6" t="s">
        <v>19061</v>
      </c>
    </row>
    <row r="1019" spans="1:17" x14ac:dyDescent="0.3">
      <c r="A1019" s="6" t="b">
        <v>1</v>
      </c>
      <c r="B1019" s="6" t="s">
        <v>1962</v>
      </c>
      <c r="C1019" s="6" t="s">
        <v>19062</v>
      </c>
      <c r="D1019" s="6">
        <v>51</v>
      </c>
      <c r="E1019" s="6" t="s">
        <v>303</v>
      </c>
      <c r="F1019" s="6">
        <v>393.18150000000003</v>
      </c>
      <c r="G1019" s="6">
        <v>20.92</v>
      </c>
      <c r="H1019" s="6">
        <v>14532.829490366392</v>
      </c>
      <c r="I1019" s="6">
        <v>2.4000000953674316</v>
      </c>
      <c r="J1019" s="6" t="s">
        <v>2395</v>
      </c>
      <c r="K1019" s="6" t="s">
        <v>11010</v>
      </c>
      <c r="L1019" s="6" t="s">
        <v>2390</v>
      </c>
      <c r="M1019" s="6" t="s">
        <v>3440</v>
      </c>
      <c r="N1019" s="6" t="s">
        <v>22506</v>
      </c>
      <c r="O1019" s="6" t="s">
        <v>22507</v>
      </c>
      <c r="P1019" s="6" t="s">
        <v>22508</v>
      </c>
      <c r="Q1019" s="6" t="s">
        <v>19066</v>
      </c>
    </row>
    <row r="1020" spans="1:17" x14ac:dyDescent="0.3">
      <c r="A1020" s="6" t="b">
        <v>1</v>
      </c>
      <c r="B1020" s="6" t="s">
        <v>1962</v>
      </c>
      <c r="C1020" s="6" t="s">
        <v>19067</v>
      </c>
      <c r="D1020" s="6">
        <v>51</v>
      </c>
      <c r="E1020" s="6" t="s">
        <v>303</v>
      </c>
      <c r="F1020" s="6">
        <v>393.18239999999997</v>
      </c>
      <c r="G1020" s="6">
        <v>23.21</v>
      </c>
      <c r="H1020" s="6">
        <v>32193.234902413216</v>
      </c>
      <c r="I1020" s="6">
        <v>2.4000000953674316</v>
      </c>
      <c r="J1020" s="6" t="s">
        <v>2395</v>
      </c>
      <c r="K1020" s="6" t="s">
        <v>4160</v>
      </c>
      <c r="L1020" s="6" t="s">
        <v>2390</v>
      </c>
      <c r="M1020" s="6" t="s">
        <v>3440</v>
      </c>
      <c r="N1020" s="6" t="s">
        <v>22509</v>
      </c>
      <c r="O1020" s="6" t="s">
        <v>22510</v>
      </c>
      <c r="P1020" s="6" t="s">
        <v>22511</v>
      </c>
      <c r="Q1020" s="6" t="s">
        <v>19071</v>
      </c>
    </row>
    <row r="1021" spans="1:17" x14ac:dyDescent="0.3">
      <c r="A1021" s="6" t="b">
        <v>1</v>
      </c>
      <c r="B1021" s="6" t="s">
        <v>1962</v>
      </c>
      <c r="C1021" s="6" t="s">
        <v>19072</v>
      </c>
      <c r="D1021" s="6">
        <v>51</v>
      </c>
      <c r="E1021" s="6" t="s">
        <v>303</v>
      </c>
      <c r="F1021" s="6">
        <v>393.18092000000001</v>
      </c>
      <c r="G1021" s="6">
        <v>19.45</v>
      </c>
      <c r="H1021" s="6">
        <v>30979.386078199259</v>
      </c>
      <c r="I1021" s="6">
        <v>2.4000000953674316</v>
      </c>
      <c r="J1021" s="6" t="s">
        <v>2395</v>
      </c>
      <c r="K1021" s="6" t="s">
        <v>2798</v>
      </c>
      <c r="L1021" s="6" t="s">
        <v>2390</v>
      </c>
      <c r="M1021" s="6" t="s">
        <v>3440</v>
      </c>
      <c r="N1021" s="6" t="s">
        <v>22512</v>
      </c>
      <c r="O1021" s="6" t="s">
        <v>22513</v>
      </c>
      <c r="P1021" s="6" t="s">
        <v>22514</v>
      </c>
      <c r="Q1021" s="6" t="s">
        <v>19077</v>
      </c>
    </row>
    <row r="1022" spans="1:17" x14ac:dyDescent="0.3">
      <c r="A1022" s="6" t="b">
        <v>1</v>
      </c>
      <c r="B1022" s="6" t="s">
        <v>1886</v>
      </c>
      <c r="C1022" s="6" t="s">
        <v>19267</v>
      </c>
      <c r="D1022" s="6">
        <v>5</v>
      </c>
      <c r="E1022" s="6" t="s">
        <v>36</v>
      </c>
      <c r="F1022" s="6">
        <v>419.19639999999998</v>
      </c>
      <c r="G1022" s="6">
        <v>17.84</v>
      </c>
      <c r="H1022" s="6">
        <v>116.47693695314229</v>
      </c>
      <c r="I1022" s="6">
        <v>3.559999942779541</v>
      </c>
      <c r="J1022" s="6" t="s">
        <v>2395</v>
      </c>
      <c r="K1022" s="6" t="s">
        <v>18329</v>
      </c>
      <c r="L1022" s="6" t="s">
        <v>2390</v>
      </c>
      <c r="M1022" s="6" t="s">
        <v>2957</v>
      </c>
      <c r="N1022" s="6" t="s">
        <v>22515</v>
      </c>
      <c r="O1022" s="6" t="s">
        <v>22516</v>
      </c>
      <c r="P1022" s="6" t="s">
        <v>22517</v>
      </c>
      <c r="Q1022" s="6" t="s">
        <v>19271</v>
      </c>
    </row>
    <row r="1023" spans="1:17" x14ac:dyDescent="0.3">
      <c r="A1023" s="6" t="b">
        <v>1</v>
      </c>
      <c r="B1023" s="6" t="s">
        <v>1886</v>
      </c>
      <c r="C1023" s="6" t="s">
        <v>19357</v>
      </c>
      <c r="D1023" s="6">
        <v>5</v>
      </c>
      <c r="E1023" s="6" t="s">
        <v>36</v>
      </c>
      <c r="F1023" s="6">
        <v>419.19659999999999</v>
      </c>
      <c r="G1023" s="6">
        <v>18.309999999999999</v>
      </c>
      <c r="H1023" s="6">
        <v>42.989128405228257</v>
      </c>
      <c r="I1023" s="6">
        <v>2.369999885559082</v>
      </c>
      <c r="J1023" s="6" t="s">
        <v>2395</v>
      </c>
      <c r="K1023" s="6" t="s">
        <v>3030</v>
      </c>
      <c r="L1023" s="6" t="s">
        <v>2390</v>
      </c>
      <c r="M1023" s="6" t="s">
        <v>2957</v>
      </c>
      <c r="N1023" s="6" t="s">
        <v>22518</v>
      </c>
      <c r="O1023" s="6" t="s">
        <v>22519</v>
      </c>
      <c r="P1023" s="6" t="s">
        <v>22520</v>
      </c>
      <c r="Q1023" s="6" t="s">
        <v>19360</v>
      </c>
    </row>
    <row r="1024" spans="1:17" x14ac:dyDescent="0.3">
      <c r="A1024" s="6" t="b">
        <v>1</v>
      </c>
      <c r="B1024" s="6" t="s">
        <v>1886</v>
      </c>
      <c r="C1024" s="6" t="s">
        <v>19361</v>
      </c>
      <c r="D1024" s="6">
        <v>5</v>
      </c>
      <c r="E1024" s="6" t="s">
        <v>36</v>
      </c>
      <c r="F1024" s="6">
        <v>419.1986</v>
      </c>
      <c r="G1024" s="6">
        <v>23.08</v>
      </c>
      <c r="H1024" s="6">
        <v>92.070963094476625</v>
      </c>
      <c r="I1024" s="6">
        <v>2.5499999523162842</v>
      </c>
      <c r="J1024" s="6" t="s">
        <v>2395</v>
      </c>
      <c r="K1024" s="6" t="s">
        <v>3030</v>
      </c>
      <c r="L1024" s="6" t="s">
        <v>2390</v>
      </c>
      <c r="M1024" s="6" t="s">
        <v>2957</v>
      </c>
      <c r="N1024" s="6" t="s">
        <v>20861</v>
      </c>
      <c r="O1024" s="6" t="s">
        <v>22521</v>
      </c>
      <c r="P1024" s="6" t="s">
        <v>22522</v>
      </c>
      <c r="Q1024" s="6" t="s">
        <v>19365</v>
      </c>
    </row>
    <row r="1025" spans="1:17" x14ac:dyDescent="0.3">
      <c r="A1025" s="6" t="b">
        <v>1</v>
      </c>
      <c r="B1025" s="6" t="s">
        <v>1886</v>
      </c>
      <c r="C1025" s="6" t="s">
        <v>19272</v>
      </c>
      <c r="D1025" s="6">
        <v>5</v>
      </c>
      <c r="E1025" s="6" t="s">
        <v>36</v>
      </c>
      <c r="F1025" s="6">
        <v>419.19580000000002</v>
      </c>
      <c r="G1025" s="6">
        <v>16.399999999999999</v>
      </c>
      <c r="H1025" s="6">
        <v>198.63524985115509</v>
      </c>
      <c r="I1025" s="6">
        <v>2.380000114440918</v>
      </c>
      <c r="J1025" s="6" t="s">
        <v>2419</v>
      </c>
      <c r="K1025" s="6" t="s">
        <v>4410</v>
      </c>
      <c r="L1025" s="6" t="s">
        <v>2414</v>
      </c>
      <c r="M1025" s="6" t="s">
        <v>4010</v>
      </c>
      <c r="N1025" s="6" t="s">
        <v>22523</v>
      </c>
      <c r="O1025" s="6" t="s">
        <v>22524</v>
      </c>
      <c r="P1025" s="6" t="s">
        <v>22525</v>
      </c>
      <c r="Q1025" s="6" t="s">
        <v>19276</v>
      </c>
    </row>
    <row r="1026" spans="1:17" s="10" customFormat="1" x14ac:dyDescent="0.3">
      <c r="A1026" s="9" t="b">
        <v>1</v>
      </c>
      <c r="B1026" s="9" t="s">
        <v>1886</v>
      </c>
      <c r="C1026" s="9" t="s">
        <v>19277</v>
      </c>
      <c r="D1026" s="9">
        <v>5</v>
      </c>
      <c r="E1026" s="9" t="s">
        <v>36</v>
      </c>
      <c r="F1026" s="9">
        <v>419.19644</v>
      </c>
      <c r="G1026" s="9">
        <v>17.93</v>
      </c>
      <c r="H1026" s="9">
        <v>528.22463415225502</v>
      </c>
      <c r="I1026" s="9">
        <v>2.4800000190734863</v>
      </c>
      <c r="J1026" s="9" t="s">
        <v>2419</v>
      </c>
      <c r="K1026" s="9" t="s">
        <v>4410</v>
      </c>
      <c r="L1026" s="9" t="s">
        <v>2414</v>
      </c>
      <c r="M1026" s="9" t="s">
        <v>4010</v>
      </c>
      <c r="N1026" s="9" t="s">
        <v>22526</v>
      </c>
      <c r="O1026" s="9" t="s">
        <v>22527</v>
      </c>
      <c r="P1026" s="9" t="s">
        <v>22528</v>
      </c>
      <c r="Q1026" s="9" t="s">
        <v>19281</v>
      </c>
    </row>
    <row r="1027" spans="1:17" x14ac:dyDescent="0.3">
      <c r="A1027" s="6" t="b">
        <v>1</v>
      </c>
      <c r="B1027" s="6" t="s">
        <v>1886</v>
      </c>
      <c r="C1027" s="6" t="s">
        <v>19282</v>
      </c>
      <c r="D1027" s="6">
        <v>5</v>
      </c>
      <c r="E1027" s="6" t="s">
        <v>36</v>
      </c>
      <c r="F1027" s="6">
        <v>419.18880000000001</v>
      </c>
      <c r="G1027" s="6">
        <v>-0.28999999999999998</v>
      </c>
      <c r="H1027" s="6">
        <v>4344.9109398014843</v>
      </c>
      <c r="I1027" s="6">
        <v>2.4800000190734863</v>
      </c>
      <c r="J1027" s="6" t="s">
        <v>2419</v>
      </c>
      <c r="K1027" s="6" t="s">
        <v>22529</v>
      </c>
      <c r="L1027" s="6" t="s">
        <v>2414</v>
      </c>
      <c r="M1027" s="6" t="s">
        <v>4010</v>
      </c>
      <c r="N1027" s="6" t="s">
        <v>22530</v>
      </c>
      <c r="O1027" s="6" t="s">
        <v>22531</v>
      </c>
      <c r="P1027" s="6" t="s">
        <v>22532</v>
      </c>
      <c r="Q1027" s="6" t="s">
        <v>19285</v>
      </c>
    </row>
    <row r="1028" spans="1:17" x14ac:dyDescent="0.3">
      <c r="A1028" s="6" t="b">
        <v>1</v>
      </c>
      <c r="B1028" s="6" t="s">
        <v>1886</v>
      </c>
      <c r="C1028" s="6" t="s">
        <v>19286</v>
      </c>
      <c r="D1028" s="6">
        <v>5</v>
      </c>
      <c r="E1028" s="6" t="s">
        <v>36</v>
      </c>
      <c r="F1028" s="6">
        <v>419.18570999999997</v>
      </c>
      <c r="G1028" s="6">
        <v>-7.67</v>
      </c>
      <c r="H1028" s="6">
        <v>19724.797621975882</v>
      </c>
      <c r="I1028" s="6">
        <v>2.4700000286102295</v>
      </c>
      <c r="J1028" s="6" t="s">
        <v>2395</v>
      </c>
      <c r="K1028" s="6" t="s">
        <v>10975</v>
      </c>
      <c r="L1028" s="6" t="s">
        <v>2390</v>
      </c>
      <c r="M1028" s="6" t="s">
        <v>2957</v>
      </c>
      <c r="N1028" s="6" t="s">
        <v>22533</v>
      </c>
      <c r="O1028" s="6" t="s">
        <v>22534</v>
      </c>
      <c r="P1028" s="6" t="s">
        <v>22535</v>
      </c>
      <c r="Q1028" s="6" t="s">
        <v>19290</v>
      </c>
    </row>
    <row r="1029" spans="1:17" x14ac:dyDescent="0.3">
      <c r="A1029" s="6" t="b">
        <v>1</v>
      </c>
      <c r="B1029" s="6" t="s">
        <v>1886</v>
      </c>
      <c r="C1029" s="6" t="s">
        <v>19291</v>
      </c>
      <c r="D1029" s="6">
        <v>5</v>
      </c>
      <c r="E1029" s="6" t="s">
        <v>36</v>
      </c>
      <c r="F1029" s="6">
        <v>419.19821999999999</v>
      </c>
      <c r="G1029" s="6">
        <v>22.18</v>
      </c>
      <c r="H1029" s="6">
        <v>49504.76025518775</v>
      </c>
      <c r="I1029" s="6">
        <v>2.4700000286102295</v>
      </c>
      <c r="J1029" s="6" t="s">
        <v>2395</v>
      </c>
      <c r="K1029" s="6" t="s">
        <v>6644</v>
      </c>
      <c r="L1029" s="6" t="s">
        <v>2390</v>
      </c>
      <c r="M1029" s="6" t="s">
        <v>2957</v>
      </c>
      <c r="N1029" s="6" t="s">
        <v>20864</v>
      </c>
      <c r="O1029" s="6" t="s">
        <v>22536</v>
      </c>
      <c r="P1029" s="6" t="s">
        <v>22537</v>
      </c>
      <c r="Q1029" s="6" t="s">
        <v>19295</v>
      </c>
    </row>
    <row r="1030" spans="1:17" x14ac:dyDescent="0.3">
      <c r="A1030" s="6" t="b">
        <v>1</v>
      </c>
      <c r="B1030" s="6" t="s">
        <v>1886</v>
      </c>
      <c r="C1030" s="6" t="s">
        <v>19296</v>
      </c>
      <c r="D1030" s="6">
        <v>5</v>
      </c>
      <c r="E1030" s="6" t="s">
        <v>36</v>
      </c>
      <c r="F1030" s="6">
        <v>419.19783000000001</v>
      </c>
      <c r="G1030" s="6">
        <v>21.25</v>
      </c>
      <c r="H1030" s="6">
        <v>46084.024551413255</v>
      </c>
      <c r="I1030" s="6">
        <v>2.4700000286102295</v>
      </c>
      <c r="J1030" s="6" t="s">
        <v>2395</v>
      </c>
      <c r="K1030" s="6" t="s">
        <v>3109</v>
      </c>
      <c r="L1030" s="6" t="s">
        <v>2390</v>
      </c>
      <c r="M1030" s="6" t="s">
        <v>2957</v>
      </c>
      <c r="N1030" s="6" t="s">
        <v>10531</v>
      </c>
      <c r="O1030" s="6" t="s">
        <v>22538</v>
      </c>
      <c r="P1030" s="6" t="s">
        <v>22539</v>
      </c>
      <c r="Q1030" s="6" t="s">
        <v>19300</v>
      </c>
    </row>
    <row r="1031" spans="1:17" x14ac:dyDescent="0.3">
      <c r="A1031" s="6" t="b">
        <v>1</v>
      </c>
      <c r="B1031" s="6" t="s">
        <v>1752</v>
      </c>
      <c r="C1031" s="6" t="s">
        <v>18993</v>
      </c>
      <c r="D1031" s="6">
        <v>22</v>
      </c>
      <c r="E1031" s="6" t="s">
        <v>126</v>
      </c>
      <c r="F1031" s="6">
        <v>433.19920000000002</v>
      </c>
      <c r="G1031" s="6">
        <v>-12.4</v>
      </c>
      <c r="H1031" s="6">
        <v>116.67883963452188</v>
      </c>
      <c r="I1031" s="6">
        <v>3.809999942779541</v>
      </c>
      <c r="J1031" s="6" t="s">
        <v>2395</v>
      </c>
      <c r="K1031" s="6" t="s">
        <v>22540</v>
      </c>
      <c r="L1031" s="6" t="s">
        <v>2390</v>
      </c>
      <c r="M1031" s="6" t="s">
        <v>3174</v>
      </c>
      <c r="N1031" s="6" t="s">
        <v>22541</v>
      </c>
      <c r="O1031" s="6" t="s">
        <v>22542</v>
      </c>
      <c r="P1031" s="6" t="s">
        <v>22543</v>
      </c>
      <c r="Q1031" s="6" t="s">
        <v>18999</v>
      </c>
    </row>
    <row r="1032" spans="1:17" s="10" customFormat="1" x14ac:dyDescent="0.3">
      <c r="A1032" s="9" t="b">
        <v>1</v>
      </c>
      <c r="B1032" s="9" t="s">
        <v>1752</v>
      </c>
      <c r="C1032" s="9" t="s">
        <v>18855</v>
      </c>
      <c r="D1032" s="9">
        <v>22</v>
      </c>
      <c r="E1032" s="9" t="s">
        <v>126</v>
      </c>
      <c r="F1032" s="9">
        <v>433.20690000000002</v>
      </c>
      <c r="G1032" s="9">
        <v>5.37</v>
      </c>
      <c r="H1032" s="9">
        <v>256.12163519673044</v>
      </c>
      <c r="I1032" s="9">
        <v>2.5699999332427979</v>
      </c>
      <c r="J1032" s="9" t="s">
        <v>2419</v>
      </c>
      <c r="K1032" s="9" t="s">
        <v>22544</v>
      </c>
      <c r="L1032" s="9" t="s">
        <v>2414</v>
      </c>
      <c r="M1032" s="9" t="s">
        <v>4437</v>
      </c>
      <c r="N1032" s="9" t="s">
        <v>22545</v>
      </c>
      <c r="O1032" s="9" t="s">
        <v>22546</v>
      </c>
      <c r="P1032" s="9" t="s">
        <v>22547</v>
      </c>
      <c r="Q1032" s="9" t="s">
        <v>18858</v>
      </c>
    </row>
    <row r="1033" spans="1:17" x14ac:dyDescent="0.3">
      <c r="A1033" s="6" t="b">
        <v>1</v>
      </c>
      <c r="B1033" s="6" t="s">
        <v>1752</v>
      </c>
      <c r="C1033" s="6" t="s">
        <v>18859</v>
      </c>
      <c r="D1033" s="6">
        <v>22</v>
      </c>
      <c r="E1033" s="6" t="s">
        <v>126</v>
      </c>
      <c r="F1033" s="6">
        <v>433.20303999999999</v>
      </c>
      <c r="G1033" s="6">
        <v>-3.54</v>
      </c>
      <c r="H1033" s="6">
        <v>3459.4946728721261</v>
      </c>
      <c r="I1033" s="6">
        <v>2.5499999523162842</v>
      </c>
      <c r="J1033" s="6" t="s">
        <v>2395</v>
      </c>
      <c r="K1033" s="6" t="s">
        <v>3046</v>
      </c>
      <c r="L1033" s="6" t="s">
        <v>2390</v>
      </c>
      <c r="M1033" s="6" t="s">
        <v>3174</v>
      </c>
      <c r="N1033" s="6" t="s">
        <v>20913</v>
      </c>
      <c r="O1033" s="6" t="s">
        <v>22548</v>
      </c>
      <c r="P1033" s="6" t="s">
        <v>22549</v>
      </c>
      <c r="Q1033" s="6" t="s">
        <v>18863</v>
      </c>
    </row>
    <row r="1034" spans="1:17" x14ac:dyDescent="0.3">
      <c r="A1034" s="6" t="b">
        <v>1</v>
      </c>
      <c r="B1034" s="6" t="s">
        <v>1752</v>
      </c>
      <c r="C1034" s="6" t="s">
        <v>19016</v>
      </c>
      <c r="D1034" s="6">
        <v>22</v>
      </c>
      <c r="E1034" s="6" t="s">
        <v>126</v>
      </c>
      <c r="F1034" s="6">
        <v>433.20582000000002</v>
      </c>
      <c r="G1034" s="6">
        <v>2.88</v>
      </c>
      <c r="H1034" s="6">
        <v>8816.3248858673032</v>
      </c>
      <c r="I1034" s="6">
        <v>2.5499999523162842</v>
      </c>
      <c r="J1034" s="6" t="s">
        <v>2395</v>
      </c>
      <c r="K1034" s="6" t="s">
        <v>2471</v>
      </c>
      <c r="L1034" s="6" t="s">
        <v>2390</v>
      </c>
      <c r="M1034" s="6" t="s">
        <v>3174</v>
      </c>
      <c r="N1034" s="6" t="s">
        <v>22550</v>
      </c>
      <c r="O1034" s="6" t="s">
        <v>22551</v>
      </c>
      <c r="P1034" s="6" t="s">
        <v>22552</v>
      </c>
      <c r="Q1034" s="6" t="s">
        <v>19020</v>
      </c>
    </row>
    <row r="1035" spans="1:17" x14ac:dyDescent="0.3">
      <c r="A1035" s="6" t="b">
        <v>1</v>
      </c>
      <c r="B1035" s="6" t="s">
        <v>1752</v>
      </c>
      <c r="C1035" s="6" t="s">
        <v>18864</v>
      </c>
      <c r="D1035" s="6">
        <v>22</v>
      </c>
      <c r="E1035" s="6" t="s">
        <v>126</v>
      </c>
      <c r="F1035" s="6">
        <v>433.20463999999998</v>
      </c>
      <c r="G1035" s="6">
        <v>0.15</v>
      </c>
      <c r="H1035" s="6">
        <v>23357.671549145132</v>
      </c>
      <c r="I1035" s="6">
        <v>2.5499999523162842</v>
      </c>
      <c r="J1035" s="6" t="s">
        <v>2395</v>
      </c>
      <c r="K1035" s="6" t="s">
        <v>2817</v>
      </c>
      <c r="L1035" s="6" t="s">
        <v>2390</v>
      </c>
      <c r="M1035" s="6" t="s">
        <v>3174</v>
      </c>
      <c r="N1035" s="6" t="s">
        <v>3174</v>
      </c>
      <c r="O1035" s="6" t="s">
        <v>22553</v>
      </c>
      <c r="P1035" s="6" t="s">
        <v>22554</v>
      </c>
      <c r="Q1035" s="6" t="s">
        <v>18868</v>
      </c>
    </row>
    <row r="1036" spans="1:17" x14ac:dyDescent="0.3">
      <c r="A1036" s="6" t="b">
        <v>1</v>
      </c>
      <c r="B1036" s="6" t="s">
        <v>1752</v>
      </c>
      <c r="C1036" s="6" t="s">
        <v>18869</v>
      </c>
      <c r="D1036" s="6">
        <v>22</v>
      </c>
      <c r="E1036" s="6" t="s">
        <v>126</v>
      </c>
      <c r="F1036" s="6">
        <v>433.20434</v>
      </c>
      <c r="G1036" s="6">
        <v>-0.54</v>
      </c>
      <c r="H1036" s="6">
        <v>55364.22147287894</v>
      </c>
      <c r="I1036" s="6">
        <v>2.5499999523162842</v>
      </c>
      <c r="J1036" s="6" t="s">
        <v>2395</v>
      </c>
      <c r="K1036" s="6" t="s">
        <v>3050</v>
      </c>
      <c r="L1036" s="6" t="s">
        <v>2390</v>
      </c>
      <c r="M1036" s="6" t="s">
        <v>3174</v>
      </c>
      <c r="N1036" s="6" t="s">
        <v>22555</v>
      </c>
      <c r="O1036" s="6" t="s">
        <v>22556</v>
      </c>
      <c r="P1036" s="6" t="s">
        <v>22557</v>
      </c>
      <c r="Q1036" s="6" t="s">
        <v>18873</v>
      </c>
    </row>
    <row r="1037" spans="1:17" x14ac:dyDescent="0.3">
      <c r="A1037" s="6" t="b">
        <v>1</v>
      </c>
      <c r="B1037" s="6" t="s">
        <v>1752</v>
      </c>
      <c r="C1037" s="6" t="s">
        <v>18874</v>
      </c>
      <c r="D1037" s="6">
        <v>22</v>
      </c>
      <c r="E1037" s="6" t="s">
        <v>126</v>
      </c>
      <c r="F1037" s="6">
        <v>433.21386000000001</v>
      </c>
      <c r="G1037" s="6">
        <v>21.44</v>
      </c>
      <c r="H1037" s="6">
        <v>81175.704762462759</v>
      </c>
      <c r="I1037" s="6">
        <v>2.5499999523162842</v>
      </c>
      <c r="J1037" s="6" t="s">
        <v>2395</v>
      </c>
      <c r="K1037" s="6" t="s">
        <v>20440</v>
      </c>
      <c r="L1037" s="6" t="s">
        <v>2390</v>
      </c>
      <c r="M1037" s="6" t="s">
        <v>3174</v>
      </c>
      <c r="N1037" s="6" t="s">
        <v>22558</v>
      </c>
      <c r="O1037" s="6" t="s">
        <v>22559</v>
      </c>
      <c r="P1037" s="6" t="s">
        <v>22560</v>
      </c>
      <c r="Q1037" s="6" t="s">
        <v>18878</v>
      </c>
    </row>
    <row r="1038" spans="1:17" x14ac:dyDescent="0.3">
      <c r="A1038" s="6" t="b">
        <v>1</v>
      </c>
      <c r="B1038" s="6" t="s">
        <v>1752</v>
      </c>
      <c r="C1038" s="6" t="s">
        <v>18879</v>
      </c>
      <c r="D1038" s="6">
        <v>22</v>
      </c>
      <c r="E1038" s="6" t="s">
        <v>126</v>
      </c>
      <c r="F1038" s="6">
        <v>433.21435000000002</v>
      </c>
      <c r="G1038" s="6">
        <v>22.57</v>
      </c>
      <c r="H1038" s="6">
        <v>72965.892303525936</v>
      </c>
      <c r="I1038" s="6">
        <v>2.5499999523162842</v>
      </c>
      <c r="J1038" s="6" t="s">
        <v>2395</v>
      </c>
      <c r="K1038" s="6" t="s">
        <v>12009</v>
      </c>
      <c r="L1038" s="6" t="s">
        <v>2390</v>
      </c>
      <c r="M1038" s="6" t="s">
        <v>3174</v>
      </c>
      <c r="N1038" s="6" t="s">
        <v>22561</v>
      </c>
      <c r="O1038" s="6" t="s">
        <v>22562</v>
      </c>
      <c r="P1038" s="6" t="s">
        <v>22563</v>
      </c>
      <c r="Q1038" s="6" t="s">
        <v>18883</v>
      </c>
    </row>
    <row r="1039" spans="1:17" x14ac:dyDescent="0.3">
      <c r="A1039" s="6" t="b">
        <v>1</v>
      </c>
      <c r="B1039" s="6" t="s">
        <v>1693</v>
      </c>
      <c r="C1039" s="6" t="s">
        <v>19221</v>
      </c>
      <c r="D1039" s="6">
        <v>143</v>
      </c>
      <c r="E1039" s="6" t="s">
        <v>1008</v>
      </c>
      <c r="F1039" s="6">
        <v>429.21120000000002</v>
      </c>
      <c r="G1039" s="6">
        <v>-4.7699999999999996</v>
      </c>
      <c r="H1039" s="6">
        <v>62.27974953094963</v>
      </c>
      <c r="I1039" s="6">
        <v>1.7400000095367432</v>
      </c>
      <c r="J1039" s="6" t="s">
        <v>2395</v>
      </c>
      <c r="K1039" s="6" t="s">
        <v>3030</v>
      </c>
      <c r="L1039" s="6" t="s">
        <v>2390</v>
      </c>
      <c r="M1039" s="6" t="s">
        <v>2845</v>
      </c>
      <c r="N1039" s="6" t="s">
        <v>22564</v>
      </c>
      <c r="O1039" s="6" t="s">
        <v>22565</v>
      </c>
      <c r="P1039" s="6" t="s">
        <v>22566</v>
      </c>
      <c r="Q1039" s="6" t="s">
        <v>19227</v>
      </c>
    </row>
    <row r="1040" spans="1:17" x14ac:dyDescent="0.3">
      <c r="A1040" s="6" t="b">
        <v>1</v>
      </c>
      <c r="B1040" s="6" t="s">
        <v>1693</v>
      </c>
      <c r="C1040" s="6" t="s">
        <v>19228</v>
      </c>
      <c r="D1040" s="6">
        <v>143</v>
      </c>
      <c r="E1040" s="6" t="s">
        <v>1008</v>
      </c>
      <c r="F1040" s="6">
        <v>429.2167</v>
      </c>
      <c r="G1040" s="6">
        <v>8.0500000000000007</v>
      </c>
      <c r="H1040" s="6">
        <v>49.145766401197761</v>
      </c>
      <c r="I1040" s="6">
        <v>1.7400000095367432</v>
      </c>
      <c r="J1040" s="6" t="s">
        <v>2395</v>
      </c>
      <c r="K1040" s="6" t="s">
        <v>3030</v>
      </c>
      <c r="L1040" s="6" t="s">
        <v>2390</v>
      </c>
      <c r="M1040" s="6" t="s">
        <v>2845</v>
      </c>
      <c r="N1040" s="6" t="s">
        <v>22567</v>
      </c>
      <c r="O1040" s="6" t="s">
        <v>22568</v>
      </c>
      <c r="P1040" s="6" t="s">
        <v>22569</v>
      </c>
      <c r="Q1040" s="6" t="s">
        <v>19234</v>
      </c>
    </row>
    <row r="1041" spans="1:17" s="10" customFormat="1" x14ac:dyDescent="0.3">
      <c r="A1041" s="9" t="b">
        <v>1</v>
      </c>
      <c r="B1041" s="9" t="s">
        <v>1693</v>
      </c>
      <c r="C1041" s="9" t="s">
        <v>19235</v>
      </c>
      <c r="D1041" s="9">
        <v>143</v>
      </c>
      <c r="E1041" s="9" t="s">
        <v>1008</v>
      </c>
      <c r="F1041" s="9">
        <v>429.20690000000002</v>
      </c>
      <c r="G1041" s="9">
        <v>-14.79</v>
      </c>
      <c r="H1041" s="9">
        <v>226.40162033028901</v>
      </c>
      <c r="I1041" s="9">
        <v>2.2999999523162842</v>
      </c>
      <c r="J1041" s="9" t="s">
        <v>2389</v>
      </c>
      <c r="K1041" s="9" t="s">
        <v>9525</v>
      </c>
      <c r="L1041" s="9" t="s">
        <v>2383</v>
      </c>
      <c r="M1041" s="9" t="s">
        <v>20045</v>
      </c>
      <c r="N1041" s="9" t="s">
        <v>22570</v>
      </c>
      <c r="O1041" s="9" t="s">
        <v>22571</v>
      </c>
      <c r="P1041" s="9" t="s">
        <v>22572</v>
      </c>
      <c r="Q1041" s="9" t="s">
        <v>19240</v>
      </c>
    </row>
    <row r="1042" spans="1:17" x14ac:dyDescent="0.3">
      <c r="A1042" s="6" t="b">
        <v>1</v>
      </c>
      <c r="B1042" s="6" t="s">
        <v>1693</v>
      </c>
      <c r="C1042" s="6" t="s">
        <v>19241</v>
      </c>
      <c r="D1042" s="6">
        <v>143</v>
      </c>
      <c r="E1042" s="6" t="s">
        <v>1008</v>
      </c>
      <c r="F1042" s="6">
        <v>429.22379999999998</v>
      </c>
      <c r="G1042" s="6">
        <v>24.59</v>
      </c>
      <c r="H1042" s="6">
        <v>855.62564206076786</v>
      </c>
      <c r="I1042" s="6">
        <v>2.2799999713897705</v>
      </c>
      <c r="J1042" s="6" t="s">
        <v>2419</v>
      </c>
      <c r="K1042" s="6" t="s">
        <v>22573</v>
      </c>
      <c r="L1042" s="6" t="s">
        <v>2414</v>
      </c>
      <c r="M1042" s="6" t="s">
        <v>12014</v>
      </c>
      <c r="N1042" s="6" t="s">
        <v>22574</v>
      </c>
      <c r="O1042" s="6" t="s">
        <v>22575</v>
      </c>
      <c r="P1042" s="6" t="s">
        <v>22576</v>
      </c>
      <c r="Q1042" s="6" t="s">
        <v>19246</v>
      </c>
    </row>
    <row r="1043" spans="1:17" x14ac:dyDescent="0.3">
      <c r="A1043" s="6" t="b">
        <v>1</v>
      </c>
      <c r="B1043" s="6" t="s">
        <v>1693</v>
      </c>
      <c r="C1043" s="6" t="s">
        <v>19247</v>
      </c>
      <c r="D1043" s="6">
        <v>143</v>
      </c>
      <c r="E1043" s="6" t="s">
        <v>1008</v>
      </c>
      <c r="F1043" s="6">
        <v>429.20830000000001</v>
      </c>
      <c r="G1043" s="6">
        <v>-11.52</v>
      </c>
      <c r="H1043" s="6">
        <v>2396.8723888833774</v>
      </c>
      <c r="I1043" s="6">
        <v>2.2799999713897705</v>
      </c>
      <c r="J1043" s="6" t="s">
        <v>2395</v>
      </c>
      <c r="K1043" s="6" t="s">
        <v>3159</v>
      </c>
      <c r="L1043" s="6" t="s">
        <v>2390</v>
      </c>
      <c r="M1043" s="6" t="s">
        <v>2845</v>
      </c>
      <c r="N1043" s="6" t="s">
        <v>22577</v>
      </c>
      <c r="O1043" s="6" t="s">
        <v>22578</v>
      </c>
      <c r="P1043" s="6" t="s">
        <v>22579</v>
      </c>
      <c r="Q1043" s="6" t="s">
        <v>19251</v>
      </c>
    </row>
    <row r="1044" spans="1:17" x14ac:dyDescent="0.3">
      <c r="A1044" s="6" t="b">
        <v>1</v>
      </c>
      <c r="B1044" s="6" t="s">
        <v>1693</v>
      </c>
      <c r="C1044" s="6" t="s">
        <v>19252</v>
      </c>
      <c r="D1044" s="6">
        <v>143</v>
      </c>
      <c r="E1044" s="6" t="s">
        <v>1008</v>
      </c>
      <c r="F1044" s="6">
        <v>429.21230000000003</v>
      </c>
      <c r="G1044" s="6">
        <v>-2.21</v>
      </c>
      <c r="H1044" s="6">
        <v>12644.978619811591</v>
      </c>
      <c r="I1044" s="6">
        <v>2.2799999713897705</v>
      </c>
      <c r="J1044" s="6" t="s">
        <v>2395</v>
      </c>
      <c r="K1044" s="6" t="s">
        <v>4107</v>
      </c>
      <c r="L1044" s="6" t="s">
        <v>2390</v>
      </c>
      <c r="M1044" s="6" t="s">
        <v>2845</v>
      </c>
      <c r="N1044" s="6" t="s">
        <v>22580</v>
      </c>
      <c r="O1044" s="6" t="s">
        <v>22581</v>
      </c>
      <c r="P1044" s="6" t="s">
        <v>22582</v>
      </c>
      <c r="Q1044" s="6" t="s">
        <v>19256</v>
      </c>
    </row>
    <row r="1045" spans="1:17" x14ac:dyDescent="0.3">
      <c r="A1045" s="6" t="b">
        <v>1</v>
      </c>
      <c r="B1045" s="6" t="s">
        <v>1693</v>
      </c>
      <c r="C1045" s="6" t="s">
        <v>19257</v>
      </c>
      <c r="D1045" s="6">
        <v>143</v>
      </c>
      <c r="E1045" s="6" t="s">
        <v>1008</v>
      </c>
      <c r="F1045" s="6">
        <v>429.21998000000002</v>
      </c>
      <c r="G1045" s="6">
        <v>15.69</v>
      </c>
      <c r="H1045" s="6">
        <v>35001.294588767814</v>
      </c>
      <c r="I1045" s="6">
        <v>2.2799999713897705</v>
      </c>
      <c r="J1045" s="6" t="s">
        <v>2395</v>
      </c>
      <c r="K1045" s="6" t="s">
        <v>2798</v>
      </c>
      <c r="L1045" s="6" t="s">
        <v>2390</v>
      </c>
      <c r="M1045" s="6" t="s">
        <v>2845</v>
      </c>
      <c r="N1045" s="6" t="s">
        <v>22583</v>
      </c>
      <c r="O1045" s="6" t="s">
        <v>22584</v>
      </c>
      <c r="P1045" s="6" t="s">
        <v>22585</v>
      </c>
      <c r="Q1045" s="6" t="s">
        <v>19261</v>
      </c>
    </row>
    <row r="1046" spans="1:17" x14ac:dyDescent="0.3">
      <c r="A1046" s="6" t="b">
        <v>1</v>
      </c>
      <c r="B1046" s="6" t="s">
        <v>1693</v>
      </c>
      <c r="C1046" s="6" t="s">
        <v>19262</v>
      </c>
      <c r="D1046" s="6">
        <v>143</v>
      </c>
      <c r="E1046" s="6" t="s">
        <v>1008</v>
      </c>
      <c r="F1046" s="6">
        <v>429.22064999999998</v>
      </c>
      <c r="G1046" s="6">
        <v>17.25</v>
      </c>
      <c r="H1046" s="6">
        <v>25685.224206403829</v>
      </c>
      <c r="I1046" s="6">
        <v>2.2799999713897705</v>
      </c>
      <c r="J1046" s="6" t="s">
        <v>2395</v>
      </c>
      <c r="K1046" s="6" t="s">
        <v>3245</v>
      </c>
      <c r="L1046" s="6" t="s">
        <v>2390</v>
      </c>
      <c r="M1046" s="6" t="s">
        <v>2845</v>
      </c>
      <c r="N1046" s="6" t="s">
        <v>22586</v>
      </c>
      <c r="O1046" s="6" t="s">
        <v>22587</v>
      </c>
      <c r="P1046" s="6" t="s">
        <v>22588</v>
      </c>
      <c r="Q1046" s="6" t="s">
        <v>19266</v>
      </c>
    </row>
    <row r="1047" spans="1:17" x14ac:dyDescent="0.3">
      <c r="A1047" s="6" t="b">
        <v>1</v>
      </c>
      <c r="B1047" s="6" t="s">
        <v>1813</v>
      </c>
      <c r="C1047" s="6" t="s">
        <v>18946</v>
      </c>
      <c r="D1047" s="6">
        <v>109</v>
      </c>
      <c r="E1047" s="6" t="s">
        <v>732</v>
      </c>
      <c r="F1047" s="6">
        <v>457.245</v>
      </c>
      <c r="G1047" s="6">
        <v>0.99</v>
      </c>
      <c r="H1047" s="6">
        <v>167.28912391001361</v>
      </c>
      <c r="I1047" s="6">
        <v>2.8399999141693115</v>
      </c>
      <c r="J1047" s="6" t="s">
        <v>2419</v>
      </c>
      <c r="K1047" s="6" t="s">
        <v>4410</v>
      </c>
      <c r="L1047" s="6" t="s">
        <v>2414</v>
      </c>
      <c r="M1047" s="6" t="s">
        <v>3352</v>
      </c>
      <c r="N1047" s="6" t="s">
        <v>22589</v>
      </c>
      <c r="O1047" s="6" t="s">
        <v>22590</v>
      </c>
      <c r="P1047" s="6" t="s">
        <v>22591</v>
      </c>
      <c r="Q1047" s="6" t="s">
        <v>18951</v>
      </c>
    </row>
    <row r="1048" spans="1:17" x14ac:dyDescent="0.3">
      <c r="A1048" s="6" t="b">
        <v>1</v>
      </c>
      <c r="B1048" s="6" t="s">
        <v>1813</v>
      </c>
      <c r="C1048" s="6" t="s">
        <v>18952</v>
      </c>
      <c r="D1048" s="6">
        <v>109</v>
      </c>
      <c r="E1048" s="6" t="s">
        <v>732</v>
      </c>
      <c r="F1048" s="6">
        <v>457.24185180664063</v>
      </c>
      <c r="G1048" s="6">
        <v>-5.89</v>
      </c>
      <c r="H1048" s="6">
        <v>41.26050295913592</v>
      </c>
      <c r="I1048" s="6">
        <v>4.0300002098083496</v>
      </c>
      <c r="J1048" s="6" t="s">
        <v>2395</v>
      </c>
      <c r="K1048" s="6" t="s">
        <v>3030</v>
      </c>
      <c r="L1048" s="6" t="s">
        <v>2390</v>
      </c>
      <c r="M1048" s="6" t="s">
        <v>3124</v>
      </c>
      <c r="N1048" s="6" t="s">
        <v>22592</v>
      </c>
      <c r="O1048" s="6" t="s">
        <v>21415</v>
      </c>
      <c r="P1048" s="6" t="s">
        <v>22593</v>
      </c>
      <c r="Q1048" s="6" t="s">
        <v>18956</v>
      </c>
    </row>
    <row r="1049" spans="1:17" s="10" customFormat="1" x14ac:dyDescent="0.3">
      <c r="A1049" s="9" t="b">
        <v>1</v>
      </c>
      <c r="B1049" s="9" t="s">
        <v>1813</v>
      </c>
      <c r="C1049" s="9" t="s">
        <v>18957</v>
      </c>
      <c r="D1049" s="9">
        <v>109</v>
      </c>
      <c r="E1049" s="9" t="s">
        <v>732</v>
      </c>
      <c r="F1049" s="9">
        <v>457.25310000000002</v>
      </c>
      <c r="G1049" s="9">
        <v>18.71</v>
      </c>
      <c r="H1049" s="9">
        <v>615.17001907248061</v>
      </c>
      <c r="I1049" s="9">
        <v>2.4200000762939453</v>
      </c>
      <c r="J1049" s="9" t="s">
        <v>2487</v>
      </c>
      <c r="K1049" s="9" t="s">
        <v>22594</v>
      </c>
      <c r="L1049" s="9" t="s">
        <v>2482</v>
      </c>
      <c r="M1049" s="9" t="s">
        <v>12107</v>
      </c>
      <c r="N1049" s="9" t="s">
        <v>22595</v>
      </c>
      <c r="O1049" s="9" t="s">
        <v>22596</v>
      </c>
      <c r="P1049" s="9" t="s">
        <v>22597</v>
      </c>
      <c r="Q1049" s="9" t="s">
        <v>18961</v>
      </c>
    </row>
    <row r="1050" spans="1:17" x14ac:dyDescent="0.3">
      <c r="A1050" s="6" t="b">
        <v>1</v>
      </c>
      <c r="B1050" s="6" t="s">
        <v>1813</v>
      </c>
      <c r="C1050" s="6" t="s">
        <v>18962</v>
      </c>
      <c r="D1050" s="6">
        <v>109</v>
      </c>
      <c r="E1050" s="6" t="s">
        <v>732</v>
      </c>
      <c r="F1050" s="6">
        <v>457.23669999999998</v>
      </c>
      <c r="G1050" s="6">
        <v>-17.16</v>
      </c>
      <c r="H1050" s="6">
        <v>3044.0959742683917</v>
      </c>
      <c r="I1050" s="6">
        <v>2.4200000762939453</v>
      </c>
      <c r="J1050" s="6" t="s">
        <v>2395</v>
      </c>
      <c r="K1050" s="6" t="s">
        <v>9764</v>
      </c>
      <c r="L1050" s="6" t="s">
        <v>2390</v>
      </c>
      <c r="M1050" s="6" t="s">
        <v>3124</v>
      </c>
      <c r="N1050" s="6" t="s">
        <v>22598</v>
      </c>
      <c r="O1050" s="6" t="s">
        <v>22599</v>
      </c>
      <c r="P1050" s="6" t="s">
        <v>22600</v>
      </c>
      <c r="Q1050" s="6" t="s">
        <v>18968</v>
      </c>
    </row>
    <row r="1051" spans="1:17" x14ac:dyDescent="0.3">
      <c r="A1051" s="6" t="b">
        <v>1</v>
      </c>
      <c r="B1051" s="6" t="s">
        <v>1813</v>
      </c>
      <c r="C1051" s="6" t="s">
        <v>18969</v>
      </c>
      <c r="D1051" s="6">
        <v>109</v>
      </c>
      <c r="E1051" s="6" t="s">
        <v>732</v>
      </c>
      <c r="F1051" s="6">
        <v>457.24212</v>
      </c>
      <c r="G1051" s="6">
        <v>-5.31</v>
      </c>
      <c r="H1051" s="6">
        <v>11358.995066160338</v>
      </c>
      <c r="I1051" s="6">
        <v>2.4200000762939453</v>
      </c>
      <c r="J1051" s="6" t="s">
        <v>2395</v>
      </c>
      <c r="K1051" s="6" t="s">
        <v>2539</v>
      </c>
      <c r="L1051" s="6" t="s">
        <v>2390</v>
      </c>
      <c r="M1051" s="6" t="s">
        <v>3124</v>
      </c>
      <c r="N1051" s="6" t="s">
        <v>22601</v>
      </c>
      <c r="O1051" s="6" t="s">
        <v>22602</v>
      </c>
      <c r="P1051" s="6" t="s">
        <v>22603</v>
      </c>
      <c r="Q1051" s="6" t="s">
        <v>18974</v>
      </c>
    </row>
    <row r="1052" spans="1:17" x14ac:dyDescent="0.3">
      <c r="A1052" s="6" t="b">
        <v>1</v>
      </c>
      <c r="B1052" s="6" t="s">
        <v>1813</v>
      </c>
      <c r="C1052" s="6" t="s">
        <v>18975</v>
      </c>
      <c r="D1052" s="6">
        <v>109</v>
      </c>
      <c r="E1052" s="6" t="s">
        <v>732</v>
      </c>
      <c r="F1052" s="6">
        <v>457.24500999999998</v>
      </c>
      <c r="G1052" s="6">
        <v>1.01</v>
      </c>
      <c r="H1052" s="6">
        <v>51285.669384214561</v>
      </c>
      <c r="I1052" s="6">
        <v>2.4200000762939453</v>
      </c>
      <c r="J1052" s="6" t="s">
        <v>2395</v>
      </c>
      <c r="K1052" s="6" t="s">
        <v>2974</v>
      </c>
      <c r="L1052" s="6" t="s">
        <v>2390</v>
      </c>
      <c r="M1052" s="6" t="s">
        <v>3124</v>
      </c>
      <c r="N1052" s="6" t="s">
        <v>22604</v>
      </c>
      <c r="O1052" s="6" t="s">
        <v>22605</v>
      </c>
      <c r="P1052" s="6" t="s">
        <v>22606</v>
      </c>
      <c r="Q1052" s="6" t="s">
        <v>18981</v>
      </c>
    </row>
    <row r="1053" spans="1:17" x14ac:dyDescent="0.3">
      <c r="A1053" s="6" t="b">
        <v>1</v>
      </c>
      <c r="B1053" s="6" t="s">
        <v>1813</v>
      </c>
      <c r="C1053" s="6" t="s">
        <v>18982</v>
      </c>
      <c r="D1053" s="6">
        <v>109</v>
      </c>
      <c r="E1053" s="6" t="s">
        <v>732</v>
      </c>
      <c r="F1053" s="6">
        <v>457.25450999999998</v>
      </c>
      <c r="G1053" s="6">
        <v>21.79</v>
      </c>
      <c r="H1053" s="6">
        <v>114285.49589605907</v>
      </c>
      <c r="I1053" s="6">
        <v>2.4200000762939453</v>
      </c>
      <c r="J1053" s="6" t="s">
        <v>2395</v>
      </c>
      <c r="K1053" s="6" t="s">
        <v>2519</v>
      </c>
      <c r="L1053" s="6" t="s">
        <v>2390</v>
      </c>
      <c r="M1053" s="6" t="s">
        <v>3124</v>
      </c>
      <c r="N1053" s="6" t="s">
        <v>22607</v>
      </c>
      <c r="O1053" s="6" t="s">
        <v>22608</v>
      </c>
      <c r="P1053" s="6" t="s">
        <v>22609</v>
      </c>
      <c r="Q1053" s="6" t="s">
        <v>18987</v>
      </c>
    </row>
    <row r="1054" spans="1:17" x14ac:dyDescent="0.3">
      <c r="A1054" s="6" t="b">
        <v>1</v>
      </c>
      <c r="B1054" s="6" t="s">
        <v>1813</v>
      </c>
      <c r="C1054" s="6" t="s">
        <v>18988</v>
      </c>
      <c r="D1054" s="6">
        <v>109</v>
      </c>
      <c r="E1054" s="6" t="s">
        <v>732</v>
      </c>
      <c r="F1054" s="6">
        <v>457.25529</v>
      </c>
      <c r="G1054" s="6">
        <v>23.5</v>
      </c>
      <c r="H1054" s="6">
        <v>70477.077931903303</v>
      </c>
      <c r="I1054" s="6">
        <v>2.4200000762939453</v>
      </c>
      <c r="J1054" s="6" t="s">
        <v>2395</v>
      </c>
      <c r="K1054" s="6" t="s">
        <v>13296</v>
      </c>
      <c r="L1054" s="6" t="s">
        <v>2390</v>
      </c>
      <c r="M1054" s="6" t="s">
        <v>3124</v>
      </c>
      <c r="N1054" s="6" t="s">
        <v>22610</v>
      </c>
      <c r="O1054" s="6" t="s">
        <v>22611</v>
      </c>
      <c r="P1054" s="6" t="s">
        <v>22612</v>
      </c>
      <c r="Q1054" s="6" t="s">
        <v>18992</v>
      </c>
    </row>
    <row r="1055" spans="1:17" x14ac:dyDescent="0.3">
      <c r="A1055" s="6" t="b">
        <v>1</v>
      </c>
      <c r="B1055" s="6" t="s">
        <v>1658</v>
      </c>
      <c r="C1055" s="6" t="s">
        <v>19411</v>
      </c>
      <c r="D1055" s="6">
        <v>118</v>
      </c>
      <c r="E1055" s="6" t="s">
        <v>795</v>
      </c>
      <c r="F1055" s="6">
        <v>397.22379999999998</v>
      </c>
      <c r="G1055" s="6">
        <v>0.96</v>
      </c>
      <c r="H1055" s="6">
        <v>231.26842682645656</v>
      </c>
      <c r="I1055" s="6">
        <v>4.0999999046325684</v>
      </c>
      <c r="J1055" s="6" t="s">
        <v>2487</v>
      </c>
      <c r="K1055" s="6" t="s">
        <v>22613</v>
      </c>
      <c r="L1055" s="6" t="s">
        <v>2482</v>
      </c>
      <c r="M1055" s="6" t="s">
        <v>21602</v>
      </c>
      <c r="N1055" s="6" t="s">
        <v>22614</v>
      </c>
      <c r="O1055" s="6" t="s">
        <v>22615</v>
      </c>
      <c r="P1055" s="6" t="s">
        <v>22616</v>
      </c>
      <c r="Q1055" s="6" t="s">
        <v>19417</v>
      </c>
    </row>
    <row r="1056" spans="1:17" x14ac:dyDescent="0.3">
      <c r="A1056" s="6" t="b">
        <v>1</v>
      </c>
      <c r="B1056" s="6" t="s">
        <v>1658</v>
      </c>
      <c r="C1056" s="6" t="s">
        <v>19424</v>
      </c>
      <c r="D1056" s="6">
        <v>118</v>
      </c>
      <c r="E1056" s="6" t="s">
        <v>795</v>
      </c>
      <c r="F1056" s="6">
        <v>397.22640000000001</v>
      </c>
      <c r="G1056" s="6">
        <v>7.51</v>
      </c>
      <c r="H1056" s="6">
        <v>193.84667712869123</v>
      </c>
      <c r="I1056" s="6">
        <v>4.0999999046325684</v>
      </c>
      <c r="J1056" s="6" t="s">
        <v>2395</v>
      </c>
      <c r="K1056" s="6" t="s">
        <v>3030</v>
      </c>
      <c r="L1056" s="6" t="s">
        <v>2390</v>
      </c>
      <c r="M1056" s="6" t="s">
        <v>2965</v>
      </c>
      <c r="N1056" s="6" t="s">
        <v>22617</v>
      </c>
      <c r="O1056" s="6" t="s">
        <v>22618</v>
      </c>
      <c r="P1056" s="6" t="s">
        <v>22619</v>
      </c>
      <c r="Q1056" s="6" t="s">
        <v>19430</v>
      </c>
    </row>
    <row r="1057" spans="1:17" x14ac:dyDescent="0.3">
      <c r="A1057" s="6" t="b">
        <v>1</v>
      </c>
      <c r="B1057" s="6" t="s">
        <v>1658</v>
      </c>
      <c r="C1057" s="6" t="s">
        <v>19431</v>
      </c>
      <c r="D1057" s="6">
        <v>118</v>
      </c>
      <c r="E1057" s="6" t="s">
        <v>795</v>
      </c>
      <c r="F1057" s="6">
        <v>397.2257080078125</v>
      </c>
      <c r="G1057" s="6">
        <v>5.77</v>
      </c>
      <c r="H1057" s="6">
        <v>358.96473960822914</v>
      </c>
      <c r="I1057" s="6">
        <v>3.5399999618530273</v>
      </c>
      <c r="J1057" s="6" t="s">
        <v>6070</v>
      </c>
      <c r="K1057" s="6" t="s">
        <v>22620</v>
      </c>
      <c r="L1057" s="6" t="s">
        <v>6072</v>
      </c>
      <c r="M1057" s="6" t="s">
        <v>22621</v>
      </c>
      <c r="N1057" s="6" t="s">
        <v>22622</v>
      </c>
      <c r="O1057" s="6" t="s">
        <v>22623</v>
      </c>
      <c r="P1057" s="6" t="s">
        <v>22624</v>
      </c>
      <c r="Q1057" s="6" t="s">
        <v>19435</v>
      </c>
    </row>
    <row r="1058" spans="1:17" s="10" customFormat="1" x14ac:dyDescent="0.3">
      <c r="A1058" s="9" t="b">
        <v>1</v>
      </c>
      <c r="B1058" s="9" t="s">
        <v>1658</v>
      </c>
      <c r="C1058" s="9" t="s">
        <v>19436</v>
      </c>
      <c r="D1058" s="9">
        <v>118</v>
      </c>
      <c r="E1058" s="9" t="s">
        <v>795</v>
      </c>
      <c r="F1058" s="9">
        <v>397.23289999999997</v>
      </c>
      <c r="G1058" s="9">
        <v>23.87</v>
      </c>
      <c r="H1058" s="9">
        <v>978.41100939555338</v>
      </c>
      <c r="I1058" s="9">
        <v>2.4500000476837158</v>
      </c>
      <c r="J1058" s="9" t="s">
        <v>2419</v>
      </c>
      <c r="K1058" s="9" t="s">
        <v>22625</v>
      </c>
      <c r="L1058" s="9" t="s">
        <v>2414</v>
      </c>
      <c r="M1058" s="9" t="s">
        <v>2873</v>
      </c>
      <c r="N1058" s="9" t="s">
        <v>22626</v>
      </c>
      <c r="O1058" s="9" t="s">
        <v>22627</v>
      </c>
      <c r="P1058" s="9" t="s">
        <v>22628</v>
      </c>
      <c r="Q1058" s="9" t="s">
        <v>19440</v>
      </c>
    </row>
    <row r="1059" spans="1:17" x14ac:dyDescent="0.3">
      <c r="A1059" s="6" t="b">
        <v>1</v>
      </c>
      <c r="B1059" s="6" t="s">
        <v>1658</v>
      </c>
      <c r="C1059" s="6" t="s">
        <v>19441</v>
      </c>
      <c r="D1059" s="6">
        <v>118</v>
      </c>
      <c r="E1059" s="6" t="s">
        <v>795</v>
      </c>
      <c r="F1059" s="6">
        <v>397.22287999999998</v>
      </c>
      <c r="G1059" s="6">
        <v>-1.35</v>
      </c>
      <c r="H1059" s="6">
        <v>3189.309257581539</v>
      </c>
      <c r="I1059" s="6">
        <v>2.4500000476837158</v>
      </c>
      <c r="J1059" s="6" t="s">
        <v>2395</v>
      </c>
      <c r="K1059" s="6" t="s">
        <v>3170</v>
      </c>
      <c r="L1059" s="6" t="s">
        <v>2390</v>
      </c>
      <c r="M1059" s="6" t="s">
        <v>2965</v>
      </c>
      <c r="N1059" s="6" t="s">
        <v>22629</v>
      </c>
      <c r="O1059" s="6" t="s">
        <v>22630</v>
      </c>
      <c r="P1059" s="6" t="s">
        <v>22631</v>
      </c>
      <c r="Q1059" s="6" t="s">
        <v>19445</v>
      </c>
    </row>
    <row r="1060" spans="1:17" x14ac:dyDescent="0.3">
      <c r="A1060" s="6" t="b">
        <v>1</v>
      </c>
      <c r="B1060" s="6" t="s">
        <v>1658</v>
      </c>
      <c r="C1060" s="6" t="s">
        <v>19446</v>
      </c>
      <c r="D1060" s="6">
        <v>118</v>
      </c>
      <c r="E1060" s="6" t="s">
        <v>795</v>
      </c>
      <c r="F1060" s="6">
        <v>397.22514999999999</v>
      </c>
      <c r="G1060" s="6">
        <v>4.3600000000000003</v>
      </c>
      <c r="H1060" s="6">
        <v>19085.692125681089</v>
      </c>
      <c r="I1060" s="6">
        <v>2.4500000476837158</v>
      </c>
      <c r="J1060" s="6" t="s">
        <v>2395</v>
      </c>
      <c r="K1060" s="6" t="s">
        <v>2850</v>
      </c>
      <c r="L1060" s="6" t="s">
        <v>2390</v>
      </c>
      <c r="M1060" s="6" t="s">
        <v>2965</v>
      </c>
      <c r="N1060" s="6" t="s">
        <v>22632</v>
      </c>
      <c r="O1060" s="6" t="s">
        <v>22633</v>
      </c>
      <c r="P1060" s="6" t="s">
        <v>22634</v>
      </c>
      <c r="Q1060" s="6" t="s">
        <v>19450</v>
      </c>
    </row>
    <row r="1061" spans="1:17" x14ac:dyDescent="0.3">
      <c r="A1061" s="6" t="b">
        <v>1</v>
      </c>
      <c r="B1061" s="6" t="s">
        <v>1658</v>
      </c>
      <c r="C1061" s="6" t="s">
        <v>19451</v>
      </c>
      <c r="D1061" s="6">
        <v>118</v>
      </c>
      <c r="E1061" s="6" t="s">
        <v>795</v>
      </c>
      <c r="F1061" s="6">
        <v>397.22579999999999</v>
      </c>
      <c r="G1061" s="6">
        <v>6</v>
      </c>
      <c r="H1061" s="6">
        <v>68777.409204461728</v>
      </c>
      <c r="I1061" s="6">
        <v>2.4500000476837158</v>
      </c>
      <c r="J1061" s="6" t="s">
        <v>2395</v>
      </c>
      <c r="K1061" s="6" t="s">
        <v>3502</v>
      </c>
      <c r="L1061" s="6" t="s">
        <v>2390</v>
      </c>
      <c r="M1061" s="6" t="s">
        <v>2965</v>
      </c>
      <c r="N1061" s="6" t="s">
        <v>22635</v>
      </c>
      <c r="O1061" s="6" t="s">
        <v>22636</v>
      </c>
      <c r="P1061" s="6" t="s">
        <v>22637</v>
      </c>
      <c r="Q1061" s="6" t="s">
        <v>19455</v>
      </c>
    </row>
    <row r="1062" spans="1:17" x14ac:dyDescent="0.3">
      <c r="A1062" s="6" t="b">
        <v>1</v>
      </c>
      <c r="B1062" s="6" t="s">
        <v>1658</v>
      </c>
      <c r="C1062" s="6" t="s">
        <v>19456</v>
      </c>
      <c r="D1062" s="6">
        <v>118</v>
      </c>
      <c r="E1062" s="6" t="s">
        <v>795</v>
      </c>
      <c r="F1062" s="6">
        <v>397.23277000000002</v>
      </c>
      <c r="G1062" s="6">
        <v>23.55</v>
      </c>
      <c r="H1062" s="6">
        <v>53878.798332214363</v>
      </c>
      <c r="I1062" s="6">
        <v>2.4300000667572021</v>
      </c>
      <c r="J1062" s="6" t="s">
        <v>2395</v>
      </c>
      <c r="K1062" s="6" t="s">
        <v>10667</v>
      </c>
      <c r="L1062" s="6" t="s">
        <v>2390</v>
      </c>
      <c r="M1062" s="6" t="s">
        <v>2965</v>
      </c>
      <c r="N1062" s="6" t="s">
        <v>17576</v>
      </c>
      <c r="O1062" s="6" t="s">
        <v>22638</v>
      </c>
      <c r="P1062" s="6" t="s">
        <v>22639</v>
      </c>
      <c r="Q1062" s="6" t="s">
        <v>19460</v>
      </c>
    </row>
    <row r="1063" spans="1:17" x14ac:dyDescent="0.3">
      <c r="A1063" s="6" t="b">
        <v>1</v>
      </c>
      <c r="B1063" s="6" t="s">
        <v>2143</v>
      </c>
      <c r="C1063" s="6" t="s">
        <v>19301</v>
      </c>
      <c r="D1063" s="6">
        <v>148</v>
      </c>
      <c r="E1063" s="6" t="s">
        <v>1053</v>
      </c>
      <c r="F1063" s="6">
        <v>385.2286376953125</v>
      </c>
      <c r="G1063" s="6">
        <v>13.55</v>
      </c>
      <c r="H1063" s="6">
        <v>1467.876994601276</v>
      </c>
      <c r="I1063" s="6">
        <v>2.0799999237060547</v>
      </c>
      <c r="J1063" s="6" t="s">
        <v>2389</v>
      </c>
      <c r="K1063" s="6" t="s">
        <v>22640</v>
      </c>
      <c r="L1063" s="6" t="s">
        <v>2383</v>
      </c>
      <c r="M1063" s="6" t="s">
        <v>13233</v>
      </c>
      <c r="N1063" s="6" t="s">
        <v>22641</v>
      </c>
      <c r="O1063" s="6" t="s">
        <v>22642</v>
      </c>
      <c r="P1063" s="6" t="s">
        <v>22643</v>
      </c>
      <c r="Q1063" s="6" t="s">
        <v>19305</v>
      </c>
    </row>
    <row r="1064" spans="1:17" x14ac:dyDescent="0.3">
      <c r="A1064" s="6" t="b">
        <v>1</v>
      </c>
      <c r="B1064" s="6" t="s">
        <v>2143</v>
      </c>
      <c r="C1064" s="6" t="s">
        <v>19306</v>
      </c>
      <c r="D1064" s="6">
        <v>148</v>
      </c>
      <c r="E1064" s="6" t="s">
        <v>1053</v>
      </c>
      <c r="F1064" s="6">
        <v>385.21785</v>
      </c>
      <c r="G1064" s="6">
        <v>-14.45</v>
      </c>
      <c r="H1064" s="6">
        <v>1016.1308587258682</v>
      </c>
      <c r="I1064" s="6">
        <v>2.0799999237060547</v>
      </c>
      <c r="J1064" s="6" t="s">
        <v>2395</v>
      </c>
      <c r="K1064" s="6" t="s">
        <v>3587</v>
      </c>
      <c r="L1064" s="6" t="s">
        <v>2390</v>
      </c>
      <c r="M1064" s="6" t="s">
        <v>2478</v>
      </c>
      <c r="N1064" s="6" t="s">
        <v>22644</v>
      </c>
      <c r="O1064" s="6" t="s">
        <v>22645</v>
      </c>
      <c r="P1064" s="6" t="s">
        <v>22646</v>
      </c>
      <c r="Q1064" s="6" t="s">
        <v>19311</v>
      </c>
    </row>
    <row r="1065" spans="1:17" x14ac:dyDescent="0.3">
      <c r="A1065" s="6" t="b">
        <v>1</v>
      </c>
      <c r="B1065" s="6" t="s">
        <v>2143</v>
      </c>
      <c r="C1065" s="6" t="s">
        <v>19312</v>
      </c>
      <c r="D1065" s="6">
        <v>148</v>
      </c>
      <c r="E1065" s="6" t="s">
        <v>1053</v>
      </c>
      <c r="F1065" s="6">
        <v>385.22840000000002</v>
      </c>
      <c r="G1065" s="6">
        <v>12.93</v>
      </c>
      <c r="H1065" s="6">
        <v>727.51018508896232</v>
      </c>
      <c r="I1065" s="6">
        <v>2.059999942779541</v>
      </c>
      <c r="J1065" s="6" t="s">
        <v>2395</v>
      </c>
      <c r="K1065" s="6" t="s">
        <v>2654</v>
      </c>
      <c r="L1065" s="6" t="s">
        <v>2390</v>
      </c>
      <c r="M1065" s="6" t="s">
        <v>2478</v>
      </c>
      <c r="N1065" s="6" t="s">
        <v>22647</v>
      </c>
      <c r="O1065" s="6" t="s">
        <v>22648</v>
      </c>
      <c r="P1065" s="6" t="s">
        <v>22649</v>
      </c>
      <c r="Q1065" s="6" t="s">
        <v>19317</v>
      </c>
    </row>
    <row r="1066" spans="1:17" x14ac:dyDescent="0.3">
      <c r="A1066" s="6" t="b">
        <v>1</v>
      </c>
      <c r="B1066" s="6" t="s">
        <v>2143</v>
      </c>
      <c r="C1066" s="6" t="s">
        <v>19318</v>
      </c>
      <c r="D1066" s="6">
        <v>148</v>
      </c>
      <c r="E1066" s="6" t="s">
        <v>1053</v>
      </c>
      <c r="F1066" s="6">
        <v>385.21460000000002</v>
      </c>
      <c r="G1066" s="6">
        <v>-22.89</v>
      </c>
      <c r="H1066" s="6">
        <v>722.65439721010637</v>
      </c>
      <c r="I1066" s="6">
        <v>2.0799999237060547</v>
      </c>
      <c r="J1066" s="6" t="s">
        <v>2419</v>
      </c>
      <c r="K1066" s="6" t="s">
        <v>22650</v>
      </c>
      <c r="L1066" s="6" t="s">
        <v>2414</v>
      </c>
      <c r="M1066" s="6" t="s">
        <v>13223</v>
      </c>
      <c r="N1066" s="6" t="s">
        <v>22651</v>
      </c>
      <c r="O1066" s="6" t="s">
        <v>22652</v>
      </c>
      <c r="P1066" s="6" t="s">
        <v>22653</v>
      </c>
      <c r="Q1066" s="6" t="s">
        <v>19323</v>
      </c>
    </row>
    <row r="1067" spans="1:17" x14ac:dyDescent="0.3">
      <c r="A1067" s="6" t="b">
        <v>1</v>
      </c>
      <c r="B1067" s="6" t="s">
        <v>2143</v>
      </c>
      <c r="C1067" s="6" t="s">
        <v>19324</v>
      </c>
      <c r="D1067" s="6">
        <v>148</v>
      </c>
      <c r="E1067" s="6" t="s">
        <v>1053</v>
      </c>
      <c r="F1067" s="6">
        <v>385.2303</v>
      </c>
      <c r="G1067" s="6">
        <v>17.87</v>
      </c>
      <c r="H1067" s="6">
        <v>1093.9414870017208</v>
      </c>
      <c r="I1067" s="6">
        <v>2.0799999237060547</v>
      </c>
      <c r="J1067" s="6" t="s">
        <v>2419</v>
      </c>
      <c r="K1067" s="6" t="s">
        <v>22654</v>
      </c>
      <c r="L1067" s="6" t="s">
        <v>2414</v>
      </c>
      <c r="M1067" s="6" t="s">
        <v>13223</v>
      </c>
      <c r="N1067" s="6" t="s">
        <v>22655</v>
      </c>
      <c r="O1067" s="6" t="s">
        <v>22656</v>
      </c>
      <c r="P1067" s="6" t="s">
        <v>22657</v>
      </c>
      <c r="Q1067" s="6" t="s">
        <v>19330</v>
      </c>
    </row>
    <row r="1068" spans="1:17" x14ac:dyDescent="0.3">
      <c r="A1068" s="6" t="b">
        <v>1</v>
      </c>
      <c r="B1068" s="6" t="s">
        <v>2143</v>
      </c>
      <c r="C1068" s="6" t="s">
        <v>19331</v>
      </c>
      <c r="D1068" s="6">
        <v>148</v>
      </c>
      <c r="E1068" s="6" t="s">
        <v>1053</v>
      </c>
      <c r="F1068" s="6">
        <v>385.2199</v>
      </c>
      <c r="G1068" s="6">
        <v>-9.1300000000000008</v>
      </c>
      <c r="H1068" s="6">
        <v>686.69741261377942</v>
      </c>
      <c r="I1068" s="6">
        <v>2.0499999523162842</v>
      </c>
      <c r="J1068" s="6" t="s">
        <v>2487</v>
      </c>
      <c r="K1068" s="6" t="s">
        <v>22658</v>
      </c>
      <c r="L1068" s="6" t="s">
        <v>2482</v>
      </c>
      <c r="M1068" s="6" t="s">
        <v>13228</v>
      </c>
      <c r="N1068" s="6" t="s">
        <v>22659</v>
      </c>
      <c r="O1068" s="6" t="s">
        <v>22660</v>
      </c>
      <c r="P1068" s="6" t="s">
        <v>22661</v>
      </c>
      <c r="Q1068" s="6" t="s">
        <v>19336</v>
      </c>
    </row>
    <row r="1069" spans="1:17" s="14" customFormat="1" x14ac:dyDescent="0.3">
      <c r="A1069" s="13" t="b">
        <v>1</v>
      </c>
      <c r="B1069" s="13" t="s">
        <v>2143</v>
      </c>
      <c r="C1069" s="13" t="s">
        <v>19337</v>
      </c>
      <c r="D1069" s="13">
        <v>148</v>
      </c>
      <c r="E1069" s="13" t="s">
        <v>1053</v>
      </c>
      <c r="F1069" s="13">
        <v>385.22030000000001</v>
      </c>
      <c r="G1069" s="13">
        <v>-8.09</v>
      </c>
      <c r="H1069" s="13">
        <v>928.17519605811685</v>
      </c>
      <c r="I1069" s="13">
        <v>2.4500000476837158</v>
      </c>
      <c r="J1069" s="13" t="s">
        <v>2389</v>
      </c>
      <c r="K1069" s="13" t="s">
        <v>22662</v>
      </c>
      <c r="L1069" s="13" t="s">
        <v>2383</v>
      </c>
      <c r="M1069" s="13" t="s">
        <v>13233</v>
      </c>
      <c r="N1069" s="13" t="s">
        <v>22663</v>
      </c>
      <c r="O1069" s="13" t="s">
        <v>22664</v>
      </c>
      <c r="P1069" s="13" t="s">
        <v>22665</v>
      </c>
      <c r="Q1069" s="13" t="s">
        <v>19342</v>
      </c>
    </row>
    <row r="1070" spans="1:17" x14ac:dyDescent="0.3">
      <c r="A1070" s="6" t="b">
        <v>1</v>
      </c>
      <c r="B1070" s="6" t="s">
        <v>2143</v>
      </c>
      <c r="C1070" s="6" t="s">
        <v>19343</v>
      </c>
      <c r="D1070" s="6">
        <v>148</v>
      </c>
      <c r="E1070" s="6" t="s">
        <v>1053</v>
      </c>
      <c r="F1070" s="6">
        <v>385.23021999999997</v>
      </c>
      <c r="G1070" s="6">
        <v>17.66</v>
      </c>
      <c r="H1070" s="6">
        <v>6194.9711978484411</v>
      </c>
      <c r="I1070" s="6">
        <v>2.4300000667572021</v>
      </c>
      <c r="J1070" s="6" t="s">
        <v>2395</v>
      </c>
      <c r="K1070" s="6" t="s">
        <v>8316</v>
      </c>
      <c r="L1070" s="6" t="s">
        <v>2390</v>
      </c>
      <c r="M1070" s="6" t="s">
        <v>2478</v>
      </c>
      <c r="N1070" s="6" t="s">
        <v>16769</v>
      </c>
      <c r="O1070" s="6" t="s">
        <v>22666</v>
      </c>
      <c r="P1070" s="6" t="s">
        <v>22667</v>
      </c>
      <c r="Q1070" s="6" t="s">
        <v>19347</v>
      </c>
    </row>
    <row r="1071" spans="1:17" x14ac:dyDescent="0.3">
      <c r="A1071" s="6" t="b">
        <v>1</v>
      </c>
      <c r="B1071" s="6" t="s">
        <v>2143</v>
      </c>
      <c r="C1071" s="6" t="s">
        <v>19348</v>
      </c>
      <c r="D1071" s="6">
        <v>148</v>
      </c>
      <c r="E1071" s="6" t="s">
        <v>1053</v>
      </c>
      <c r="F1071" s="6">
        <v>385.23005000000001</v>
      </c>
      <c r="G1071" s="6">
        <v>17.22</v>
      </c>
      <c r="H1071" s="6">
        <v>27970.938716317294</v>
      </c>
      <c r="I1071" s="6">
        <v>2.4300000667572021</v>
      </c>
      <c r="J1071" s="6" t="s">
        <v>2395</v>
      </c>
      <c r="K1071" s="6" t="s">
        <v>4538</v>
      </c>
      <c r="L1071" s="6" t="s">
        <v>2390</v>
      </c>
      <c r="M1071" s="6" t="s">
        <v>2478</v>
      </c>
      <c r="N1071" s="6" t="s">
        <v>22668</v>
      </c>
      <c r="O1071" s="6" t="s">
        <v>22669</v>
      </c>
      <c r="P1071" s="6" t="s">
        <v>22670</v>
      </c>
      <c r="Q1071" s="6" t="s">
        <v>19352</v>
      </c>
    </row>
    <row r="1072" spans="1:17" x14ac:dyDescent="0.3">
      <c r="A1072" s="6" t="b">
        <v>1</v>
      </c>
      <c r="B1072" s="6" t="s">
        <v>1655</v>
      </c>
      <c r="C1072" s="6" t="s">
        <v>19411</v>
      </c>
      <c r="D1072" s="6">
        <v>158</v>
      </c>
      <c r="E1072" s="6" t="s">
        <v>1119</v>
      </c>
      <c r="F1072" s="6">
        <v>399.245</v>
      </c>
      <c r="G1072" s="6">
        <v>14.86</v>
      </c>
      <c r="H1072" s="6">
        <v>3804.048443203792</v>
      </c>
      <c r="I1072" s="6">
        <v>3.0099999904632568</v>
      </c>
      <c r="J1072" s="6" t="s">
        <v>7269</v>
      </c>
      <c r="K1072" s="6" t="s">
        <v>22671</v>
      </c>
      <c r="L1072" s="6" t="s">
        <v>7271</v>
      </c>
      <c r="M1072" s="6" t="s">
        <v>13342</v>
      </c>
      <c r="N1072" s="6" t="s">
        <v>22672</v>
      </c>
      <c r="O1072" s="6" t="s">
        <v>22673</v>
      </c>
      <c r="P1072" s="6" t="s">
        <v>22674</v>
      </c>
      <c r="Q1072" s="6" t="s">
        <v>19417</v>
      </c>
    </row>
    <row r="1073" spans="1:17" x14ac:dyDescent="0.3">
      <c r="A1073" s="6" t="b">
        <v>1</v>
      </c>
      <c r="B1073" s="6" t="s">
        <v>1655</v>
      </c>
      <c r="C1073" s="6" t="s">
        <v>19418</v>
      </c>
      <c r="D1073" s="6">
        <v>158</v>
      </c>
      <c r="E1073" s="6" t="s">
        <v>1119</v>
      </c>
      <c r="F1073" s="6">
        <v>399.2457</v>
      </c>
      <c r="G1073" s="6">
        <v>16.61</v>
      </c>
      <c r="H1073" s="6">
        <v>2319.5462653581048</v>
      </c>
      <c r="I1073" s="6">
        <v>3.5099999904632568</v>
      </c>
      <c r="J1073" s="6" t="s">
        <v>8441</v>
      </c>
      <c r="K1073" s="6" t="s">
        <v>22675</v>
      </c>
      <c r="L1073" s="6" t="s">
        <v>8443</v>
      </c>
      <c r="M1073" s="6" t="s">
        <v>13446</v>
      </c>
      <c r="N1073" s="6" t="s">
        <v>22676</v>
      </c>
      <c r="O1073" s="6" t="s">
        <v>22677</v>
      </c>
      <c r="P1073" s="6" t="s">
        <v>22678</v>
      </c>
      <c r="Q1073" s="6" t="s">
        <v>19423</v>
      </c>
    </row>
    <row r="1074" spans="1:17" x14ac:dyDescent="0.3">
      <c r="A1074" s="6" t="b">
        <v>1</v>
      </c>
      <c r="B1074" s="6" t="s">
        <v>1655</v>
      </c>
      <c r="C1074" s="6" t="s">
        <v>19424</v>
      </c>
      <c r="D1074" s="6">
        <v>158</v>
      </c>
      <c r="E1074" s="6" t="s">
        <v>1119</v>
      </c>
      <c r="F1074" s="6">
        <v>399.2414</v>
      </c>
      <c r="G1074" s="6">
        <v>5.84</v>
      </c>
      <c r="H1074" s="6">
        <v>3084.9488491564989</v>
      </c>
      <c r="I1074" s="6">
        <v>2.8599998950958252</v>
      </c>
      <c r="J1074" s="6" t="s">
        <v>11093</v>
      </c>
      <c r="K1074" s="6" t="s">
        <v>22679</v>
      </c>
      <c r="L1074" s="6" t="s">
        <v>11095</v>
      </c>
      <c r="M1074" s="6" t="s">
        <v>13463</v>
      </c>
      <c r="N1074" s="6" t="s">
        <v>22680</v>
      </c>
      <c r="O1074" s="6" t="s">
        <v>22681</v>
      </c>
      <c r="P1074" s="6" t="s">
        <v>22682</v>
      </c>
      <c r="Q1074" s="6" t="s">
        <v>19430</v>
      </c>
    </row>
    <row r="1075" spans="1:17" x14ac:dyDescent="0.3">
      <c r="A1075" s="6" t="b">
        <v>1</v>
      </c>
      <c r="B1075" s="6" t="s">
        <v>1655</v>
      </c>
      <c r="C1075" s="6" t="s">
        <v>19431</v>
      </c>
      <c r="D1075" s="6">
        <v>158</v>
      </c>
      <c r="E1075" s="6" t="s">
        <v>1119</v>
      </c>
      <c r="F1075" s="6">
        <v>399.2439</v>
      </c>
      <c r="G1075" s="6">
        <v>12.1</v>
      </c>
      <c r="H1075" s="6">
        <v>2063.3546808250248</v>
      </c>
      <c r="I1075" s="6">
        <v>2.880000114440918</v>
      </c>
      <c r="J1075" s="6" t="s">
        <v>6329</v>
      </c>
      <c r="K1075" s="6" t="s">
        <v>22683</v>
      </c>
      <c r="L1075" s="6" t="s">
        <v>6331</v>
      </c>
      <c r="M1075" s="6" t="s">
        <v>13332</v>
      </c>
      <c r="N1075" s="6" t="s">
        <v>22684</v>
      </c>
      <c r="O1075" s="6" t="s">
        <v>22685</v>
      </c>
      <c r="P1075" s="6" t="s">
        <v>22686</v>
      </c>
      <c r="Q1075" s="6" t="s">
        <v>19435</v>
      </c>
    </row>
    <row r="1076" spans="1:17" x14ac:dyDescent="0.3">
      <c r="A1076" s="6" t="b">
        <v>1</v>
      </c>
      <c r="B1076" s="6" t="s">
        <v>1655</v>
      </c>
      <c r="C1076" s="6" t="s">
        <v>19436</v>
      </c>
      <c r="D1076" s="6">
        <v>158</v>
      </c>
      <c r="E1076" s="6" t="s">
        <v>1119</v>
      </c>
      <c r="F1076" s="6">
        <v>399.24799999999999</v>
      </c>
      <c r="G1076" s="6">
        <v>22.37</v>
      </c>
      <c r="H1076" s="6">
        <v>3071.6497326679523</v>
      </c>
      <c r="I1076" s="6">
        <v>2.8599998950958252</v>
      </c>
      <c r="J1076" s="6" t="s">
        <v>6329</v>
      </c>
      <c r="K1076" s="6" t="s">
        <v>22687</v>
      </c>
      <c r="L1076" s="6" t="s">
        <v>6331</v>
      </c>
      <c r="M1076" s="6" t="s">
        <v>13332</v>
      </c>
      <c r="N1076" s="6" t="s">
        <v>22688</v>
      </c>
      <c r="O1076" s="6" t="s">
        <v>22689</v>
      </c>
      <c r="P1076" s="6" t="s">
        <v>22690</v>
      </c>
      <c r="Q1076" s="6" t="s">
        <v>19440</v>
      </c>
    </row>
    <row r="1077" spans="1:17" x14ac:dyDescent="0.3">
      <c r="A1077" s="6" t="b">
        <v>1</v>
      </c>
      <c r="B1077" s="6" t="s">
        <v>1655</v>
      </c>
      <c r="C1077" s="6" t="s">
        <v>19441</v>
      </c>
      <c r="D1077" s="6">
        <v>158</v>
      </c>
      <c r="E1077" s="6" t="s">
        <v>1119</v>
      </c>
      <c r="F1077" s="6">
        <v>399.2291259765625</v>
      </c>
      <c r="G1077" s="6">
        <v>-24.9</v>
      </c>
      <c r="H1077" s="6">
        <v>1374.7445374336094</v>
      </c>
      <c r="I1077" s="6">
        <v>2.940000057220459</v>
      </c>
      <c r="J1077" s="6" t="s">
        <v>6329</v>
      </c>
      <c r="K1077" s="6" t="s">
        <v>22691</v>
      </c>
      <c r="L1077" s="6" t="s">
        <v>6331</v>
      </c>
      <c r="M1077" s="6" t="s">
        <v>13332</v>
      </c>
      <c r="N1077" s="6" t="s">
        <v>22692</v>
      </c>
      <c r="O1077" s="6" t="s">
        <v>22693</v>
      </c>
      <c r="P1077" s="6" t="s">
        <v>22694</v>
      </c>
      <c r="Q1077" s="6" t="s">
        <v>19445</v>
      </c>
    </row>
    <row r="1078" spans="1:17" s="14" customFormat="1" x14ac:dyDescent="0.3">
      <c r="A1078" s="13" t="b">
        <v>1</v>
      </c>
      <c r="B1078" s="13" t="s">
        <v>1655</v>
      </c>
      <c r="C1078" s="13" t="s">
        <v>19446</v>
      </c>
      <c r="D1078" s="13">
        <v>158</v>
      </c>
      <c r="E1078" s="13" t="s">
        <v>1119</v>
      </c>
      <c r="F1078" s="13">
        <v>399.24770000000001</v>
      </c>
      <c r="G1078" s="13">
        <v>21.62</v>
      </c>
      <c r="H1078" s="13">
        <v>7956.8153599477373</v>
      </c>
      <c r="I1078" s="13">
        <v>2.5199999809265137</v>
      </c>
      <c r="J1078" s="13" t="s">
        <v>2487</v>
      </c>
      <c r="K1078" s="13" t="s">
        <v>22695</v>
      </c>
      <c r="L1078" s="13" t="s">
        <v>2482</v>
      </c>
      <c r="M1078" s="13" t="s">
        <v>16802</v>
      </c>
      <c r="N1078" s="13" t="s">
        <v>22696</v>
      </c>
      <c r="O1078" s="13" t="s">
        <v>22697</v>
      </c>
      <c r="P1078" s="13" t="s">
        <v>22698</v>
      </c>
      <c r="Q1078" s="13" t="s">
        <v>19450</v>
      </c>
    </row>
    <row r="1079" spans="1:17" x14ac:dyDescent="0.3">
      <c r="A1079" s="6" t="b">
        <v>1</v>
      </c>
      <c r="B1079" s="6" t="s">
        <v>1655</v>
      </c>
      <c r="C1079" s="6" t="s">
        <v>19451</v>
      </c>
      <c r="D1079" s="6">
        <v>158</v>
      </c>
      <c r="E1079" s="6" t="s">
        <v>1119</v>
      </c>
      <c r="F1079" s="6">
        <v>399.24748</v>
      </c>
      <c r="G1079" s="6">
        <v>21.07</v>
      </c>
      <c r="H1079" s="6">
        <v>44299.022390071303</v>
      </c>
      <c r="I1079" s="6">
        <v>2.5199999809265137</v>
      </c>
      <c r="J1079" s="6" t="s">
        <v>2395</v>
      </c>
      <c r="K1079" s="6" t="s">
        <v>3751</v>
      </c>
      <c r="L1079" s="6" t="s">
        <v>2390</v>
      </c>
      <c r="M1079" s="6" t="s">
        <v>2413</v>
      </c>
      <c r="N1079" s="6" t="s">
        <v>13360</v>
      </c>
      <c r="O1079" s="6" t="s">
        <v>22699</v>
      </c>
      <c r="P1079" s="6" t="s">
        <v>22700</v>
      </c>
      <c r="Q1079" s="6" t="s">
        <v>19455</v>
      </c>
    </row>
    <row r="1080" spans="1:17" x14ac:dyDescent="0.3">
      <c r="A1080" s="6" t="b">
        <v>1</v>
      </c>
      <c r="B1080" s="6" t="s">
        <v>1655</v>
      </c>
      <c r="C1080" s="6" t="s">
        <v>19456</v>
      </c>
      <c r="D1080" s="6">
        <v>158</v>
      </c>
      <c r="E1080" s="6" t="s">
        <v>1119</v>
      </c>
      <c r="F1080" s="6">
        <v>399.24779999999998</v>
      </c>
      <c r="G1080" s="6">
        <v>21.87</v>
      </c>
      <c r="H1080" s="6">
        <v>39530.007472834543</v>
      </c>
      <c r="I1080" s="6">
        <v>2.5199999809265137</v>
      </c>
      <c r="J1080" s="6" t="s">
        <v>2395</v>
      </c>
      <c r="K1080" s="6" t="s">
        <v>20891</v>
      </c>
      <c r="L1080" s="6" t="s">
        <v>2390</v>
      </c>
      <c r="M1080" s="6" t="s">
        <v>2413</v>
      </c>
      <c r="N1080" s="6" t="s">
        <v>22701</v>
      </c>
      <c r="O1080" s="6" t="s">
        <v>22702</v>
      </c>
      <c r="P1080" s="6" t="s">
        <v>22703</v>
      </c>
      <c r="Q1080" s="6" t="s">
        <v>19460</v>
      </c>
    </row>
    <row r="1081" spans="1:17" x14ac:dyDescent="0.3">
      <c r="A1081" s="6" t="b">
        <v>1</v>
      </c>
      <c r="B1081" s="6" t="s">
        <v>1709</v>
      </c>
      <c r="C1081" s="6" t="s">
        <v>19214</v>
      </c>
      <c r="D1081" s="6">
        <v>82</v>
      </c>
      <c r="E1081" s="6" t="s">
        <v>501</v>
      </c>
      <c r="F1081" s="6">
        <v>411.24900000000002</v>
      </c>
      <c r="G1081" s="6">
        <v>24.15</v>
      </c>
      <c r="H1081" s="6">
        <v>246.36783874547109</v>
      </c>
      <c r="I1081" s="6">
        <v>4.0199999809265137</v>
      </c>
      <c r="J1081" s="6" t="s">
        <v>2419</v>
      </c>
      <c r="K1081" s="6" t="s">
        <v>22704</v>
      </c>
      <c r="L1081" s="6" t="s">
        <v>2414</v>
      </c>
      <c r="M1081" s="6" t="s">
        <v>2423</v>
      </c>
      <c r="N1081" s="6" t="s">
        <v>22705</v>
      </c>
      <c r="O1081" s="6" t="s">
        <v>22706</v>
      </c>
      <c r="P1081" s="6" t="s">
        <v>22707</v>
      </c>
      <c r="Q1081" s="6" t="s">
        <v>19220</v>
      </c>
    </row>
    <row r="1082" spans="1:17" x14ac:dyDescent="0.3">
      <c r="A1082" s="6" t="b">
        <v>1</v>
      </c>
      <c r="B1082" s="6" t="s">
        <v>1709</v>
      </c>
      <c r="C1082" s="6" t="s">
        <v>19221</v>
      </c>
      <c r="D1082" s="6">
        <v>82</v>
      </c>
      <c r="E1082" s="6" t="s">
        <v>501</v>
      </c>
      <c r="F1082" s="6">
        <v>411.23410000000001</v>
      </c>
      <c r="G1082" s="6">
        <v>-12.08</v>
      </c>
      <c r="H1082" s="6">
        <v>221.96637377783193</v>
      </c>
      <c r="I1082" s="6">
        <v>3.6800000667572021</v>
      </c>
      <c r="J1082" s="6" t="s">
        <v>2419</v>
      </c>
      <c r="K1082" s="6" t="s">
        <v>22708</v>
      </c>
      <c r="L1082" s="6" t="s">
        <v>2414</v>
      </c>
      <c r="M1082" s="6" t="s">
        <v>2423</v>
      </c>
      <c r="N1082" s="6" t="s">
        <v>22709</v>
      </c>
      <c r="O1082" s="6" t="s">
        <v>22710</v>
      </c>
      <c r="P1082" s="6" t="s">
        <v>22711</v>
      </c>
      <c r="Q1082" s="6" t="s">
        <v>19227</v>
      </c>
    </row>
    <row r="1083" spans="1:17" x14ac:dyDescent="0.3">
      <c r="A1083" s="6" t="b">
        <v>1</v>
      </c>
      <c r="B1083" s="6" t="s">
        <v>1709</v>
      </c>
      <c r="C1083" s="6" t="s">
        <v>19228</v>
      </c>
      <c r="D1083" s="6">
        <v>82</v>
      </c>
      <c r="E1083" s="6" t="s">
        <v>501</v>
      </c>
      <c r="F1083" s="6">
        <v>411.23699951171875</v>
      </c>
      <c r="G1083" s="6">
        <v>-5.03</v>
      </c>
      <c r="H1083" s="6">
        <v>49.778186643030494</v>
      </c>
      <c r="I1083" s="6">
        <v>4.0199999809265137</v>
      </c>
      <c r="J1083" s="6" t="s">
        <v>2395</v>
      </c>
      <c r="K1083" s="6" t="s">
        <v>3030</v>
      </c>
      <c r="L1083" s="6" t="s">
        <v>2390</v>
      </c>
      <c r="M1083" s="6" t="s">
        <v>2610</v>
      </c>
      <c r="N1083" s="6" t="s">
        <v>22712</v>
      </c>
      <c r="O1083" s="6" t="s">
        <v>22713</v>
      </c>
      <c r="P1083" s="6" t="s">
        <v>22714</v>
      </c>
      <c r="Q1083" s="6" t="s">
        <v>19234</v>
      </c>
    </row>
    <row r="1084" spans="1:17" s="10" customFormat="1" x14ac:dyDescent="0.3">
      <c r="A1084" s="9" t="b">
        <v>1</v>
      </c>
      <c r="B1084" s="9" t="s">
        <v>1709</v>
      </c>
      <c r="C1084" s="9" t="s">
        <v>19235</v>
      </c>
      <c r="D1084" s="9">
        <v>82</v>
      </c>
      <c r="E1084" s="9" t="s">
        <v>501</v>
      </c>
      <c r="F1084" s="9">
        <v>411.23883056640625</v>
      </c>
      <c r="G1084" s="9">
        <v>-0.57999999999999996</v>
      </c>
      <c r="H1084" s="9">
        <v>362.56356155511457</v>
      </c>
      <c r="I1084" s="9">
        <v>2.5199999809265137</v>
      </c>
      <c r="J1084" s="9" t="s">
        <v>2389</v>
      </c>
      <c r="K1084" s="9" t="s">
        <v>22715</v>
      </c>
      <c r="L1084" s="9" t="s">
        <v>2383</v>
      </c>
      <c r="M1084" s="9" t="s">
        <v>3968</v>
      </c>
      <c r="N1084" s="9" t="s">
        <v>22716</v>
      </c>
      <c r="O1084" s="9" t="s">
        <v>22717</v>
      </c>
      <c r="P1084" s="9" t="s">
        <v>22718</v>
      </c>
      <c r="Q1084" s="9" t="s">
        <v>19240</v>
      </c>
    </row>
    <row r="1085" spans="1:17" x14ac:dyDescent="0.3">
      <c r="A1085" s="6" t="b">
        <v>1</v>
      </c>
      <c r="B1085" s="6" t="s">
        <v>1709</v>
      </c>
      <c r="C1085" s="6" t="s">
        <v>19247</v>
      </c>
      <c r="D1085" s="6">
        <v>82</v>
      </c>
      <c r="E1085" s="6" t="s">
        <v>501</v>
      </c>
      <c r="F1085" s="6">
        <v>411.2407</v>
      </c>
      <c r="G1085" s="6">
        <v>3.97</v>
      </c>
      <c r="H1085" s="6">
        <v>3812.2906739003956</v>
      </c>
      <c r="I1085" s="6">
        <v>2.5199999809265137</v>
      </c>
      <c r="J1085" s="6" t="s">
        <v>2395</v>
      </c>
      <c r="K1085" s="6" t="s">
        <v>22719</v>
      </c>
      <c r="L1085" s="6" t="s">
        <v>2390</v>
      </c>
      <c r="M1085" s="6" t="s">
        <v>2610</v>
      </c>
      <c r="N1085" s="6" t="s">
        <v>21417</v>
      </c>
      <c r="O1085" s="6" t="s">
        <v>22720</v>
      </c>
      <c r="P1085" s="6" t="s">
        <v>22721</v>
      </c>
      <c r="Q1085" s="6" t="s">
        <v>19251</v>
      </c>
    </row>
    <row r="1086" spans="1:17" x14ac:dyDescent="0.3">
      <c r="A1086" s="6" t="b">
        <v>1</v>
      </c>
      <c r="B1086" s="6" t="s">
        <v>1709</v>
      </c>
      <c r="C1086" s="6" t="s">
        <v>19252</v>
      </c>
      <c r="D1086" s="6">
        <v>82</v>
      </c>
      <c r="E1086" s="6" t="s">
        <v>501</v>
      </c>
      <c r="F1086" s="6">
        <v>411.23971999999998</v>
      </c>
      <c r="G1086" s="6">
        <v>1.59</v>
      </c>
      <c r="H1086" s="6">
        <v>20233.949408678454</v>
      </c>
      <c r="I1086" s="6">
        <v>2.5199999809265137</v>
      </c>
      <c r="J1086" s="6" t="s">
        <v>2395</v>
      </c>
      <c r="K1086" s="6" t="s">
        <v>3502</v>
      </c>
      <c r="L1086" s="6" t="s">
        <v>2390</v>
      </c>
      <c r="M1086" s="6" t="s">
        <v>2610</v>
      </c>
      <c r="N1086" s="6" t="s">
        <v>4337</v>
      </c>
      <c r="O1086" s="6" t="s">
        <v>22722</v>
      </c>
      <c r="P1086" s="6" t="s">
        <v>22723</v>
      </c>
      <c r="Q1086" s="6" t="s">
        <v>19256</v>
      </c>
    </row>
    <row r="1087" spans="1:17" x14ac:dyDescent="0.3">
      <c r="A1087" s="6" t="b">
        <v>1</v>
      </c>
      <c r="B1087" s="6" t="s">
        <v>1709</v>
      </c>
      <c r="C1087" s="6" t="s">
        <v>19257</v>
      </c>
      <c r="D1087" s="6">
        <v>82</v>
      </c>
      <c r="E1087" s="6" t="s">
        <v>501</v>
      </c>
      <c r="F1087" s="6">
        <v>411.24740000000003</v>
      </c>
      <c r="G1087" s="6">
        <v>20.260000000000002</v>
      </c>
      <c r="H1087" s="6">
        <v>68553.749956588843</v>
      </c>
      <c r="I1087" s="6">
        <v>2.5199999809265137</v>
      </c>
      <c r="J1087" s="6" t="s">
        <v>2395</v>
      </c>
      <c r="K1087" s="6" t="s">
        <v>10167</v>
      </c>
      <c r="L1087" s="6" t="s">
        <v>2390</v>
      </c>
      <c r="M1087" s="6" t="s">
        <v>2610</v>
      </c>
      <c r="N1087" s="6" t="s">
        <v>20423</v>
      </c>
      <c r="O1087" s="6" t="s">
        <v>22724</v>
      </c>
      <c r="P1087" s="6" t="s">
        <v>22725</v>
      </c>
      <c r="Q1087" s="6" t="s">
        <v>19261</v>
      </c>
    </row>
    <row r="1088" spans="1:17" x14ac:dyDescent="0.3">
      <c r="A1088" s="6" t="b">
        <v>1</v>
      </c>
      <c r="B1088" s="6" t="s">
        <v>1709</v>
      </c>
      <c r="C1088" s="6" t="s">
        <v>19262</v>
      </c>
      <c r="D1088" s="6">
        <v>82</v>
      </c>
      <c r="E1088" s="6" t="s">
        <v>501</v>
      </c>
      <c r="F1088" s="6">
        <v>411.24630000000002</v>
      </c>
      <c r="G1088" s="6">
        <v>17.59</v>
      </c>
      <c r="H1088" s="6">
        <v>7958.2434844002119</v>
      </c>
      <c r="I1088" s="6">
        <v>2.4500000476837158</v>
      </c>
      <c r="J1088" s="6" t="s">
        <v>2419</v>
      </c>
      <c r="K1088" s="6" t="s">
        <v>22726</v>
      </c>
      <c r="L1088" s="6" t="s">
        <v>2414</v>
      </c>
      <c r="M1088" s="6" t="s">
        <v>2423</v>
      </c>
      <c r="N1088" s="6" t="s">
        <v>22727</v>
      </c>
      <c r="O1088" s="6" t="s">
        <v>22728</v>
      </c>
      <c r="P1088" s="6" t="s">
        <v>22729</v>
      </c>
      <c r="Q1088" s="6" t="s">
        <v>19266</v>
      </c>
    </row>
    <row r="1089" spans="1:17" x14ac:dyDescent="0.3">
      <c r="A1089" s="6" t="b">
        <v>1</v>
      </c>
      <c r="B1089" s="6" t="s">
        <v>1558</v>
      </c>
      <c r="C1089" s="6" t="s">
        <v>18884</v>
      </c>
      <c r="D1089" s="6">
        <v>199</v>
      </c>
      <c r="E1089" s="6" t="s">
        <v>1556</v>
      </c>
      <c r="F1089" s="6">
        <v>426.11770000000001</v>
      </c>
      <c r="G1089" s="6">
        <v>19.43</v>
      </c>
      <c r="H1089" s="6">
        <v>62.453010178753175</v>
      </c>
      <c r="I1089" s="6">
        <v>3.4700000286102295</v>
      </c>
      <c r="J1089" s="6" t="s">
        <v>2395</v>
      </c>
      <c r="K1089" s="6" t="s">
        <v>3030</v>
      </c>
      <c r="L1089" s="6" t="s">
        <v>2390</v>
      </c>
      <c r="M1089" s="6" t="s">
        <v>4898</v>
      </c>
      <c r="N1089" s="6" t="s">
        <v>22730</v>
      </c>
      <c r="O1089" s="6" t="s">
        <v>22731</v>
      </c>
      <c r="P1089" s="6" t="s">
        <v>22732</v>
      </c>
      <c r="Q1089" s="6" t="s">
        <v>18890</v>
      </c>
    </row>
    <row r="1090" spans="1:17" x14ac:dyDescent="0.3">
      <c r="A1090" s="6" t="b">
        <v>1</v>
      </c>
      <c r="B1090" s="6" t="s">
        <v>1558</v>
      </c>
      <c r="C1090" s="6" t="s">
        <v>18891</v>
      </c>
      <c r="D1090" s="6">
        <v>199</v>
      </c>
      <c r="E1090" s="6" t="s">
        <v>1556</v>
      </c>
      <c r="F1090" s="6">
        <v>426.1028</v>
      </c>
      <c r="G1090" s="6">
        <v>-15.54</v>
      </c>
      <c r="H1090" s="6">
        <v>37.099473969894468</v>
      </c>
      <c r="I1090" s="6">
        <v>3.2000000476837158</v>
      </c>
      <c r="J1090" s="6" t="s">
        <v>2395</v>
      </c>
      <c r="K1090" s="6" t="s">
        <v>3030</v>
      </c>
      <c r="L1090" s="6" t="s">
        <v>2390</v>
      </c>
      <c r="M1090" s="6" t="s">
        <v>4898</v>
      </c>
      <c r="N1090" s="6" t="s">
        <v>22733</v>
      </c>
      <c r="O1090" s="6" t="s">
        <v>22734</v>
      </c>
      <c r="P1090" s="6" t="s">
        <v>22735</v>
      </c>
      <c r="Q1090" s="6" t="s">
        <v>18896</v>
      </c>
    </row>
    <row r="1091" spans="1:17" x14ac:dyDescent="0.3">
      <c r="A1091" s="6" t="b">
        <v>1</v>
      </c>
      <c r="B1091" s="6" t="s">
        <v>1558</v>
      </c>
      <c r="C1091" s="6" t="s">
        <v>18904</v>
      </c>
      <c r="D1091" s="6">
        <v>199</v>
      </c>
      <c r="E1091" s="6" t="s">
        <v>1556</v>
      </c>
      <c r="F1091" s="6">
        <v>426.1146</v>
      </c>
      <c r="G1091" s="6">
        <v>12.15</v>
      </c>
      <c r="H1091" s="6">
        <v>39.06142992246896</v>
      </c>
      <c r="I1091" s="6">
        <v>3.0299999713897705</v>
      </c>
      <c r="J1091" s="6" t="s">
        <v>2395</v>
      </c>
      <c r="K1091" s="6" t="s">
        <v>3030</v>
      </c>
      <c r="L1091" s="6" t="s">
        <v>2390</v>
      </c>
      <c r="M1091" s="6" t="s">
        <v>4898</v>
      </c>
      <c r="N1091" s="6" t="s">
        <v>22736</v>
      </c>
      <c r="O1091" s="6" t="s">
        <v>22737</v>
      </c>
      <c r="P1091" s="6" t="s">
        <v>22738</v>
      </c>
      <c r="Q1091" s="6" t="s">
        <v>18910</v>
      </c>
    </row>
    <row r="1092" spans="1:17" x14ac:dyDescent="0.3">
      <c r="A1092" s="6" t="b">
        <v>1</v>
      </c>
      <c r="B1092" s="6" t="s">
        <v>1558</v>
      </c>
      <c r="C1092" s="6" t="s">
        <v>18911</v>
      </c>
      <c r="D1092" s="6">
        <v>199</v>
      </c>
      <c r="E1092" s="6" t="s">
        <v>1556</v>
      </c>
      <c r="F1092" s="6">
        <v>426.11660000000001</v>
      </c>
      <c r="G1092" s="6">
        <v>16.850000000000001</v>
      </c>
      <c r="H1092" s="6">
        <v>69.29625210387168</v>
      </c>
      <c r="I1092" s="6">
        <v>2.9800000190734863</v>
      </c>
      <c r="J1092" s="6" t="s">
        <v>2419</v>
      </c>
      <c r="K1092" s="6" t="s">
        <v>4410</v>
      </c>
      <c r="L1092" s="6" t="s">
        <v>2414</v>
      </c>
      <c r="M1092" s="6" t="s">
        <v>22739</v>
      </c>
      <c r="N1092" s="6" t="s">
        <v>22740</v>
      </c>
      <c r="O1092" s="6" t="s">
        <v>22741</v>
      </c>
      <c r="P1092" s="6" t="s">
        <v>22742</v>
      </c>
      <c r="Q1092" s="6" t="s">
        <v>18916</v>
      </c>
    </row>
    <row r="1093" spans="1:17" s="10" customFormat="1" x14ac:dyDescent="0.3">
      <c r="A1093" s="9" t="b">
        <v>1</v>
      </c>
      <c r="B1093" s="9" t="s">
        <v>1558</v>
      </c>
      <c r="C1093" s="9" t="s">
        <v>18917</v>
      </c>
      <c r="D1093" s="9">
        <v>199</v>
      </c>
      <c r="E1093" s="9" t="s">
        <v>1556</v>
      </c>
      <c r="F1093" s="9">
        <v>426.10300000000001</v>
      </c>
      <c r="G1093" s="9">
        <v>-15.07</v>
      </c>
      <c r="H1093" s="9">
        <v>325.82326299569104</v>
      </c>
      <c r="I1093" s="9">
        <v>2.4300000667572021</v>
      </c>
      <c r="J1093" s="9" t="s">
        <v>2395</v>
      </c>
      <c r="K1093" s="9" t="s">
        <v>2764</v>
      </c>
      <c r="L1093" s="9" t="s">
        <v>2390</v>
      </c>
      <c r="M1093" s="9" t="s">
        <v>4898</v>
      </c>
      <c r="N1093" s="9" t="s">
        <v>22743</v>
      </c>
      <c r="O1093" s="9" t="s">
        <v>22744</v>
      </c>
      <c r="P1093" s="9" t="s">
        <v>22745</v>
      </c>
      <c r="Q1093" s="9" t="s">
        <v>18922</v>
      </c>
    </row>
    <row r="1094" spans="1:17" x14ac:dyDescent="0.3">
      <c r="A1094" s="6" t="b">
        <v>1</v>
      </c>
      <c r="B1094" s="6" t="s">
        <v>1558</v>
      </c>
      <c r="C1094" s="6" t="s">
        <v>18923</v>
      </c>
      <c r="D1094" s="6">
        <v>199</v>
      </c>
      <c r="E1094" s="6" t="s">
        <v>1556</v>
      </c>
      <c r="F1094" s="6">
        <v>426.11559999999997</v>
      </c>
      <c r="G1094" s="6">
        <v>14.5</v>
      </c>
      <c r="H1094" s="6">
        <v>2751.118847844657</v>
      </c>
      <c r="I1094" s="6">
        <v>2.4300000667572021</v>
      </c>
      <c r="J1094" s="6" t="s">
        <v>2395</v>
      </c>
      <c r="K1094" s="6" t="s">
        <v>11071</v>
      </c>
      <c r="L1094" s="6" t="s">
        <v>2390</v>
      </c>
      <c r="M1094" s="6" t="s">
        <v>4898</v>
      </c>
      <c r="N1094" s="6" t="s">
        <v>22746</v>
      </c>
      <c r="O1094" s="6" t="s">
        <v>22747</v>
      </c>
      <c r="P1094" s="6" t="s">
        <v>22748</v>
      </c>
      <c r="Q1094" s="6" t="s">
        <v>18928</v>
      </c>
    </row>
    <row r="1095" spans="1:17" x14ac:dyDescent="0.3">
      <c r="A1095" s="6" t="b">
        <v>1</v>
      </c>
      <c r="B1095" s="6" t="s">
        <v>1558</v>
      </c>
      <c r="C1095" s="6" t="s">
        <v>18929</v>
      </c>
      <c r="D1095" s="6">
        <v>199</v>
      </c>
      <c r="E1095" s="6" t="s">
        <v>1556</v>
      </c>
      <c r="F1095" s="6">
        <v>426.11585000000002</v>
      </c>
      <c r="G1095" s="6">
        <v>15.09</v>
      </c>
      <c r="H1095" s="6">
        <v>22320.226133054355</v>
      </c>
      <c r="I1095" s="6">
        <v>2.4300000667572021</v>
      </c>
      <c r="J1095" s="6" t="s">
        <v>2395</v>
      </c>
      <c r="K1095" s="6" t="s">
        <v>2794</v>
      </c>
      <c r="L1095" s="6" t="s">
        <v>2390</v>
      </c>
      <c r="M1095" s="6" t="s">
        <v>4898</v>
      </c>
      <c r="N1095" s="6" t="s">
        <v>22749</v>
      </c>
      <c r="O1095" s="6" t="s">
        <v>22750</v>
      </c>
      <c r="P1095" s="6" t="s">
        <v>22751</v>
      </c>
      <c r="Q1095" s="6" t="s">
        <v>18933</v>
      </c>
    </row>
    <row r="1096" spans="1:17" x14ac:dyDescent="0.3">
      <c r="A1096" s="6" t="b">
        <v>1</v>
      </c>
      <c r="B1096" s="6" t="s">
        <v>1558</v>
      </c>
      <c r="C1096" s="6" t="s">
        <v>18934</v>
      </c>
      <c r="D1096" s="6">
        <v>199</v>
      </c>
      <c r="E1096" s="6" t="s">
        <v>1556</v>
      </c>
      <c r="F1096" s="6">
        <v>426.11720000000003</v>
      </c>
      <c r="G1096" s="6">
        <v>18.260000000000002</v>
      </c>
      <c r="H1096" s="6">
        <v>24239.843087747809</v>
      </c>
      <c r="I1096" s="6">
        <v>2.4200000762939453</v>
      </c>
      <c r="J1096" s="6" t="s">
        <v>2395</v>
      </c>
      <c r="K1096" s="6" t="s">
        <v>7434</v>
      </c>
      <c r="L1096" s="6" t="s">
        <v>2390</v>
      </c>
      <c r="M1096" s="6" t="s">
        <v>4898</v>
      </c>
      <c r="N1096" s="6" t="s">
        <v>22752</v>
      </c>
      <c r="O1096" s="6" t="s">
        <v>22753</v>
      </c>
      <c r="P1096" s="6" t="s">
        <v>22754</v>
      </c>
      <c r="Q1096" s="6" t="s">
        <v>18938</v>
      </c>
    </row>
    <row r="1097" spans="1:17" x14ac:dyDescent="0.3">
      <c r="A1097" s="6" t="b">
        <v>1</v>
      </c>
      <c r="B1097" s="6" t="s">
        <v>2172</v>
      </c>
      <c r="C1097" s="6" t="s">
        <v>19525</v>
      </c>
      <c r="D1097" s="6">
        <v>103</v>
      </c>
      <c r="E1097" s="6" t="s">
        <v>667</v>
      </c>
      <c r="F1097" s="6">
        <v>452.13409999999999</v>
      </c>
      <c r="G1097" s="6">
        <v>19.97</v>
      </c>
      <c r="H1097" s="6">
        <v>36.556381851085462</v>
      </c>
      <c r="I1097" s="6">
        <v>3.5899999141693115</v>
      </c>
      <c r="J1097" s="6" t="s">
        <v>2395</v>
      </c>
      <c r="K1097" s="6" t="s">
        <v>3030</v>
      </c>
      <c r="L1097" s="6" t="s">
        <v>2390</v>
      </c>
      <c r="M1097" s="6" t="s">
        <v>2650</v>
      </c>
      <c r="N1097" s="6" t="s">
        <v>22755</v>
      </c>
      <c r="O1097" s="6" t="s">
        <v>22756</v>
      </c>
      <c r="P1097" s="6" t="s">
        <v>22757</v>
      </c>
      <c r="Q1097" s="6" t="s">
        <v>19530</v>
      </c>
    </row>
    <row r="1098" spans="1:17" x14ac:dyDescent="0.3">
      <c r="A1098" s="6" t="b">
        <v>1</v>
      </c>
      <c r="B1098" s="6" t="s">
        <v>2172</v>
      </c>
      <c r="C1098" s="6" t="s">
        <v>19531</v>
      </c>
      <c r="D1098" s="6">
        <v>103</v>
      </c>
      <c r="E1098" s="6" t="s">
        <v>667</v>
      </c>
      <c r="F1098" s="6">
        <v>452.1309</v>
      </c>
      <c r="G1098" s="6">
        <v>12.89</v>
      </c>
      <c r="H1098" s="6">
        <v>241.68581800570246</v>
      </c>
      <c r="I1098" s="6">
        <v>1.4299999475479126</v>
      </c>
      <c r="J1098" s="6" t="s">
        <v>2389</v>
      </c>
      <c r="K1098" s="6" t="s">
        <v>22758</v>
      </c>
      <c r="L1098" s="6" t="s">
        <v>2383</v>
      </c>
      <c r="M1098" s="6" t="s">
        <v>22759</v>
      </c>
      <c r="N1098" s="6" t="s">
        <v>22760</v>
      </c>
      <c r="O1098" s="6" t="s">
        <v>22761</v>
      </c>
      <c r="P1098" s="6" t="s">
        <v>22762</v>
      </c>
      <c r="Q1098" s="6" t="s">
        <v>19536</v>
      </c>
    </row>
    <row r="1099" spans="1:17" x14ac:dyDescent="0.3">
      <c r="A1099" s="6" t="b">
        <v>1</v>
      </c>
      <c r="B1099" s="6" t="s">
        <v>2172</v>
      </c>
      <c r="C1099" s="6" t="s">
        <v>19143</v>
      </c>
      <c r="D1099" s="6">
        <v>103</v>
      </c>
      <c r="E1099" s="6" t="s">
        <v>667</v>
      </c>
      <c r="F1099" s="6">
        <v>452.11968994140625</v>
      </c>
      <c r="G1099" s="6">
        <v>-11.9</v>
      </c>
      <c r="H1099" s="6">
        <v>151.47746674000518</v>
      </c>
      <c r="I1099" s="6">
        <v>1.6200000047683716</v>
      </c>
      <c r="J1099" s="6" t="s">
        <v>2419</v>
      </c>
      <c r="K1099" s="6" t="s">
        <v>22763</v>
      </c>
      <c r="L1099" s="6" t="s">
        <v>2414</v>
      </c>
      <c r="M1099" s="6" t="s">
        <v>10347</v>
      </c>
      <c r="N1099" s="6" t="s">
        <v>22764</v>
      </c>
      <c r="O1099" s="6" t="s">
        <v>22765</v>
      </c>
      <c r="P1099" s="6" t="s">
        <v>22766</v>
      </c>
      <c r="Q1099" s="6" t="s">
        <v>19147</v>
      </c>
    </row>
    <row r="1100" spans="1:17" s="10" customFormat="1" x14ac:dyDescent="0.3">
      <c r="A1100" s="9" t="b">
        <v>1</v>
      </c>
      <c r="B1100" s="9" t="s">
        <v>2172</v>
      </c>
      <c r="C1100" s="9" t="s">
        <v>19148</v>
      </c>
      <c r="D1100" s="9">
        <v>103</v>
      </c>
      <c r="E1100" s="9" t="s">
        <v>667</v>
      </c>
      <c r="F1100" s="9">
        <v>452.12580000000003</v>
      </c>
      <c r="G1100" s="9">
        <v>1.61</v>
      </c>
      <c r="H1100" s="9">
        <v>375.96442511270294</v>
      </c>
      <c r="I1100" s="9">
        <v>2.5199999809265137</v>
      </c>
      <c r="J1100" s="9" t="s">
        <v>2419</v>
      </c>
      <c r="K1100" s="9" t="s">
        <v>22767</v>
      </c>
      <c r="L1100" s="9" t="s">
        <v>2414</v>
      </c>
      <c r="M1100" s="9" t="s">
        <v>10347</v>
      </c>
      <c r="N1100" s="9" t="s">
        <v>22768</v>
      </c>
      <c r="O1100" s="9" t="s">
        <v>22769</v>
      </c>
      <c r="P1100" s="9" t="s">
        <v>22770</v>
      </c>
      <c r="Q1100" s="9" t="s">
        <v>19152</v>
      </c>
    </row>
    <row r="1101" spans="1:17" x14ac:dyDescent="0.3">
      <c r="A1101" s="6" t="b">
        <v>1</v>
      </c>
      <c r="B1101" s="6" t="s">
        <v>2172</v>
      </c>
      <c r="C1101" s="6" t="s">
        <v>19153</v>
      </c>
      <c r="D1101" s="6">
        <v>103</v>
      </c>
      <c r="E1101" s="6" t="s">
        <v>667</v>
      </c>
      <c r="F1101" s="6">
        <v>452.12585000000001</v>
      </c>
      <c r="G1101" s="6">
        <v>1.72</v>
      </c>
      <c r="H1101" s="6">
        <v>3405.8775708628818</v>
      </c>
      <c r="I1101" s="6">
        <v>2.5199999809265137</v>
      </c>
      <c r="J1101" s="6" t="s">
        <v>2395</v>
      </c>
      <c r="K1101" s="6" t="s">
        <v>7848</v>
      </c>
      <c r="L1101" s="6" t="s">
        <v>2390</v>
      </c>
      <c r="M1101" s="6" t="s">
        <v>2650</v>
      </c>
      <c r="N1101" s="6" t="s">
        <v>22771</v>
      </c>
      <c r="O1101" s="6" t="s">
        <v>22772</v>
      </c>
      <c r="P1101" s="6" t="s">
        <v>22773</v>
      </c>
      <c r="Q1101" s="6" t="s">
        <v>19157</v>
      </c>
    </row>
    <row r="1102" spans="1:17" x14ac:dyDescent="0.3">
      <c r="A1102" s="6" t="b">
        <v>1</v>
      </c>
      <c r="B1102" s="6" t="s">
        <v>2172</v>
      </c>
      <c r="C1102" s="6" t="s">
        <v>19158</v>
      </c>
      <c r="D1102" s="6">
        <v>103</v>
      </c>
      <c r="E1102" s="6" t="s">
        <v>667</v>
      </c>
      <c r="F1102" s="6">
        <v>452.13380000000001</v>
      </c>
      <c r="G1102" s="6">
        <v>19.309999999999999</v>
      </c>
      <c r="H1102" s="6">
        <v>14149.18254405749</v>
      </c>
      <c r="I1102" s="6">
        <v>2.5199999809265137</v>
      </c>
      <c r="J1102" s="6" t="s">
        <v>2395</v>
      </c>
      <c r="K1102" s="6" t="s">
        <v>22774</v>
      </c>
      <c r="L1102" s="6" t="s">
        <v>2390</v>
      </c>
      <c r="M1102" s="6" t="s">
        <v>2650</v>
      </c>
      <c r="N1102" s="6" t="s">
        <v>22775</v>
      </c>
      <c r="O1102" s="6" t="s">
        <v>22776</v>
      </c>
      <c r="P1102" s="6" t="s">
        <v>22777</v>
      </c>
      <c r="Q1102" s="6" t="s">
        <v>19162</v>
      </c>
    </row>
    <row r="1103" spans="1:17" x14ac:dyDescent="0.3">
      <c r="A1103" s="6" t="b">
        <v>1</v>
      </c>
      <c r="B1103" s="6" t="s">
        <v>2172</v>
      </c>
      <c r="C1103" s="6" t="s">
        <v>19163</v>
      </c>
      <c r="D1103" s="6">
        <v>103</v>
      </c>
      <c r="E1103" s="6" t="s">
        <v>667</v>
      </c>
      <c r="F1103" s="6">
        <v>452.13139999999999</v>
      </c>
      <c r="G1103" s="6">
        <v>14</v>
      </c>
      <c r="H1103" s="6">
        <v>21377.449877917763</v>
      </c>
      <c r="I1103" s="6">
        <v>2.4800000190734863</v>
      </c>
      <c r="J1103" s="6" t="s">
        <v>2395</v>
      </c>
      <c r="K1103" s="6" t="s">
        <v>5184</v>
      </c>
      <c r="L1103" s="6" t="s">
        <v>2390</v>
      </c>
      <c r="M1103" s="6" t="s">
        <v>2650</v>
      </c>
      <c r="N1103" s="6" t="s">
        <v>22778</v>
      </c>
      <c r="O1103" s="6" t="s">
        <v>22779</v>
      </c>
      <c r="P1103" s="6" t="s">
        <v>22780</v>
      </c>
      <c r="Q1103" s="6" t="s">
        <v>19168</v>
      </c>
    </row>
    <row r="1104" spans="1:17" x14ac:dyDescent="0.3">
      <c r="A1104" s="6" t="b">
        <v>1</v>
      </c>
      <c r="B1104" s="6" t="s">
        <v>1666</v>
      </c>
      <c r="C1104" s="6" t="s">
        <v>19418</v>
      </c>
      <c r="D1104" s="6">
        <v>161</v>
      </c>
      <c r="E1104" s="6" t="s">
        <v>1136</v>
      </c>
      <c r="F1104" s="6">
        <v>382.19415283203125</v>
      </c>
      <c r="G1104" s="6">
        <v>17.760000000000002</v>
      </c>
      <c r="H1104" s="6">
        <v>75.048947262577713</v>
      </c>
      <c r="I1104" s="6">
        <v>1.9199999570846558</v>
      </c>
      <c r="J1104" s="6" t="s">
        <v>2419</v>
      </c>
      <c r="K1104" s="6" t="s">
        <v>4410</v>
      </c>
      <c r="L1104" s="6" t="s">
        <v>2414</v>
      </c>
      <c r="M1104" s="6" t="s">
        <v>14054</v>
      </c>
      <c r="N1104" s="6" t="s">
        <v>22781</v>
      </c>
      <c r="O1104" s="6" t="s">
        <v>22782</v>
      </c>
      <c r="P1104" s="6" t="s">
        <v>22783</v>
      </c>
      <c r="Q1104" s="6" t="s">
        <v>19423</v>
      </c>
    </row>
    <row r="1105" spans="1:17" x14ac:dyDescent="0.3">
      <c r="A1105" s="6" t="b">
        <v>1</v>
      </c>
      <c r="B1105" s="6" t="s">
        <v>1666</v>
      </c>
      <c r="C1105" s="6" t="s">
        <v>19424</v>
      </c>
      <c r="D1105" s="6">
        <v>161</v>
      </c>
      <c r="E1105" s="6" t="s">
        <v>1136</v>
      </c>
      <c r="F1105" s="6">
        <v>382.18977000000001</v>
      </c>
      <c r="G1105" s="6">
        <v>6.29</v>
      </c>
      <c r="H1105" s="6">
        <v>79.865670049621258</v>
      </c>
      <c r="I1105" s="6">
        <v>1.9099999666213989</v>
      </c>
      <c r="J1105" s="6" t="s">
        <v>2419</v>
      </c>
      <c r="K1105" s="6" t="s">
        <v>4410</v>
      </c>
      <c r="L1105" s="6" t="s">
        <v>2414</v>
      </c>
      <c r="M1105" s="6" t="s">
        <v>14054</v>
      </c>
      <c r="N1105" s="6" t="s">
        <v>22784</v>
      </c>
      <c r="O1105" s="6" t="s">
        <v>22785</v>
      </c>
      <c r="P1105" s="6" t="s">
        <v>22786</v>
      </c>
      <c r="Q1105" s="6" t="s">
        <v>19430</v>
      </c>
    </row>
    <row r="1106" spans="1:17" s="10" customFormat="1" x14ac:dyDescent="0.3">
      <c r="A1106" s="9" t="b">
        <v>1</v>
      </c>
      <c r="B1106" s="9" t="s">
        <v>1666</v>
      </c>
      <c r="C1106" s="9" t="s">
        <v>19441</v>
      </c>
      <c r="D1106" s="9">
        <v>161</v>
      </c>
      <c r="E1106" s="9" t="s">
        <v>1136</v>
      </c>
      <c r="F1106" s="9">
        <v>382.18788000000001</v>
      </c>
      <c r="G1106" s="9">
        <v>1.34</v>
      </c>
      <c r="H1106" s="9">
        <v>1881.0194867029784</v>
      </c>
      <c r="I1106" s="9">
        <v>2.309999942779541</v>
      </c>
      <c r="J1106" s="9" t="s">
        <v>2395</v>
      </c>
      <c r="K1106" s="9" t="s">
        <v>20093</v>
      </c>
      <c r="L1106" s="9" t="s">
        <v>2390</v>
      </c>
      <c r="M1106" s="9" t="s">
        <v>2639</v>
      </c>
      <c r="N1106" s="9" t="s">
        <v>22787</v>
      </c>
      <c r="O1106" s="9" t="s">
        <v>22788</v>
      </c>
      <c r="P1106" s="9" t="s">
        <v>22789</v>
      </c>
      <c r="Q1106" s="9" t="s">
        <v>19445</v>
      </c>
    </row>
    <row r="1107" spans="1:17" x14ac:dyDescent="0.3">
      <c r="A1107" s="6" t="b">
        <v>1</v>
      </c>
      <c r="B1107" s="6" t="s">
        <v>1666</v>
      </c>
      <c r="C1107" s="6" t="s">
        <v>19446</v>
      </c>
      <c r="D1107" s="6">
        <v>161</v>
      </c>
      <c r="E1107" s="6" t="s">
        <v>1136</v>
      </c>
      <c r="F1107" s="6">
        <v>382.18847</v>
      </c>
      <c r="G1107" s="6">
        <v>2.89</v>
      </c>
      <c r="H1107" s="6">
        <v>12043.071737447986</v>
      </c>
      <c r="I1107" s="6">
        <v>2.309999942779541</v>
      </c>
      <c r="J1107" s="6" t="s">
        <v>2395</v>
      </c>
      <c r="K1107" s="6" t="s">
        <v>2681</v>
      </c>
      <c r="L1107" s="6" t="s">
        <v>2390</v>
      </c>
      <c r="M1107" s="6" t="s">
        <v>2639</v>
      </c>
      <c r="N1107" s="6" t="s">
        <v>22790</v>
      </c>
      <c r="O1107" s="6" t="s">
        <v>22791</v>
      </c>
      <c r="P1107" s="6" t="s">
        <v>22792</v>
      </c>
      <c r="Q1107" s="6" t="s">
        <v>19450</v>
      </c>
    </row>
    <row r="1108" spans="1:17" x14ac:dyDescent="0.3">
      <c r="A1108" s="6" t="b">
        <v>1</v>
      </c>
      <c r="B1108" s="6" t="s">
        <v>1666</v>
      </c>
      <c r="C1108" s="6" t="s">
        <v>19451</v>
      </c>
      <c r="D1108" s="6">
        <v>161</v>
      </c>
      <c r="E1108" s="6" t="s">
        <v>1136</v>
      </c>
      <c r="F1108" s="6">
        <v>382.19369999999998</v>
      </c>
      <c r="G1108" s="6">
        <v>16.57</v>
      </c>
      <c r="H1108" s="6">
        <v>34280.471501310589</v>
      </c>
      <c r="I1108" s="6">
        <v>2.309999942779541</v>
      </c>
      <c r="J1108" s="6" t="s">
        <v>2395</v>
      </c>
      <c r="K1108" s="6" t="s">
        <v>2777</v>
      </c>
      <c r="L1108" s="6" t="s">
        <v>2390</v>
      </c>
      <c r="M1108" s="6" t="s">
        <v>2639</v>
      </c>
      <c r="N1108" s="6" t="s">
        <v>22793</v>
      </c>
      <c r="O1108" s="6" t="s">
        <v>22794</v>
      </c>
      <c r="P1108" s="6" t="s">
        <v>22795</v>
      </c>
      <c r="Q1108" s="6" t="s">
        <v>19455</v>
      </c>
    </row>
    <row r="1109" spans="1:17" x14ac:dyDescent="0.3">
      <c r="A1109" s="6" t="b">
        <v>1</v>
      </c>
      <c r="B1109" s="6" t="s">
        <v>1666</v>
      </c>
      <c r="C1109" s="6" t="s">
        <v>19456</v>
      </c>
      <c r="D1109" s="6">
        <v>161</v>
      </c>
      <c r="E1109" s="6" t="s">
        <v>1136</v>
      </c>
      <c r="F1109" s="6">
        <v>382.19580000000002</v>
      </c>
      <c r="G1109" s="6">
        <v>22.07</v>
      </c>
      <c r="H1109" s="6">
        <v>26165.304191050469</v>
      </c>
      <c r="I1109" s="6">
        <v>2.309999942779541</v>
      </c>
      <c r="J1109" s="6" t="s">
        <v>2395</v>
      </c>
      <c r="K1109" s="6" t="s">
        <v>8330</v>
      </c>
      <c r="L1109" s="6" t="s">
        <v>2390</v>
      </c>
      <c r="M1109" s="6" t="s">
        <v>2639</v>
      </c>
      <c r="N1109" s="6" t="s">
        <v>22796</v>
      </c>
      <c r="O1109" s="6" t="s">
        <v>22797</v>
      </c>
      <c r="P1109" s="6" t="s">
        <v>22798</v>
      </c>
      <c r="Q1109" s="6" t="s">
        <v>19460</v>
      </c>
    </row>
    <row r="1110" spans="1:17" x14ac:dyDescent="0.3">
      <c r="A1110" s="6" t="b">
        <v>1</v>
      </c>
      <c r="B1110" s="6" t="s">
        <v>1592</v>
      </c>
      <c r="C1110" s="6" t="s">
        <v>18904</v>
      </c>
      <c r="D1110" s="6">
        <v>139</v>
      </c>
      <c r="E1110" s="6" t="s">
        <v>970</v>
      </c>
      <c r="F1110" s="6">
        <v>396.19510000000002</v>
      </c>
      <c r="G1110" s="6">
        <v>-19.98</v>
      </c>
      <c r="H1110" s="6">
        <v>270.69881257275125</v>
      </c>
      <c r="I1110" s="6">
        <v>3.119999885559082</v>
      </c>
      <c r="J1110" s="6" t="s">
        <v>2419</v>
      </c>
      <c r="K1110" s="6" t="s">
        <v>22799</v>
      </c>
      <c r="L1110" s="6" t="s">
        <v>2414</v>
      </c>
      <c r="M1110" s="6" t="s">
        <v>14072</v>
      </c>
      <c r="N1110" s="6" t="s">
        <v>22800</v>
      </c>
      <c r="O1110" s="6" t="s">
        <v>22801</v>
      </c>
      <c r="P1110" s="6" t="s">
        <v>22802</v>
      </c>
      <c r="Q1110" s="6" t="s">
        <v>18910</v>
      </c>
    </row>
    <row r="1111" spans="1:17" s="10" customFormat="1" x14ac:dyDescent="0.3">
      <c r="A1111" s="9" t="b">
        <v>1</v>
      </c>
      <c r="B1111" s="9" t="s">
        <v>1592</v>
      </c>
      <c r="C1111" s="9" t="s">
        <v>18911</v>
      </c>
      <c r="D1111" s="9">
        <v>139</v>
      </c>
      <c r="E1111" s="9" t="s">
        <v>970</v>
      </c>
      <c r="F1111" s="9">
        <v>396.1979</v>
      </c>
      <c r="G1111" s="9">
        <v>-12.91</v>
      </c>
      <c r="H1111" s="9">
        <v>584.6191524033203</v>
      </c>
      <c r="I1111" s="9">
        <v>2.380000114440918</v>
      </c>
      <c r="J1111" s="9" t="s">
        <v>2419</v>
      </c>
      <c r="K1111" s="9" t="s">
        <v>22803</v>
      </c>
      <c r="L1111" s="9" t="s">
        <v>2414</v>
      </c>
      <c r="M1111" s="9" t="s">
        <v>14072</v>
      </c>
      <c r="N1111" s="9" t="s">
        <v>22804</v>
      </c>
      <c r="O1111" s="9" t="s">
        <v>22805</v>
      </c>
      <c r="P1111" s="9" t="s">
        <v>22806</v>
      </c>
      <c r="Q1111" s="9" t="s">
        <v>18916</v>
      </c>
    </row>
    <row r="1112" spans="1:17" x14ac:dyDescent="0.3">
      <c r="A1112" s="6" t="b">
        <v>1</v>
      </c>
      <c r="B1112" s="6" t="s">
        <v>1592</v>
      </c>
      <c r="C1112" s="6" t="s">
        <v>18917</v>
      </c>
      <c r="D1112" s="6">
        <v>139</v>
      </c>
      <c r="E1112" s="6" t="s">
        <v>970</v>
      </c>
      <c r="F1112" s="6">
        <v>396.19913000000003</v>
      </c>
      <c r="G1112" s="6">
        <v>-9.81</v>
      </c>
      <c r="H1112" s="6">
        <v>2276.7852090261881</v>
      </c>
      <c r="I1112" s="6">
        <v>2.380000114440918</v>
      </c>
      <c r="J1112" s="6" t="s">
        <v>2395</v>
      </c>
      <c r="K1112" s="6" t="s">
        <v>3030</v>
      </c>
      <c r="L1112" s="6" t="s">
        <v>2390</v>
      </c>
      <c r="M1112" s="6" t="s">
        <v>3095</v>
      </c>
      <c r="N1112" s="6" t="s">
        <v>22807</v>
      </c>
      <c r="O1112" s="6" t="s">
        <v>22808</v>
      </c>
      <c r="P1112" s="6" t="s">
        <v>22809</v>
      </c>
      <c r="Q1112" s="6" t="s">
        <v>18922</v>
      </c>
    </row>
    <row r="1113" spans="1:17" x14ac:dyDescent="0.3">
      <c r="A1113" s="6" t="b">
        <v>1</v>
      </c>
      <c r="B1113" s="6" t="s">
        <v>1592</v>
      </c>
      <c r="C1113" s="6" t="s">
        <v>18923</v>
      </c>
      <c r="D1113" s="6">
        <v>139</v>
      </c>
      <c r="E1113" s="6" t="s">
        <v>970</v>
      </c>
      <c r="F1113" s="6">
        <v>396.20272999999997</v>
      </c>
      <c r="G1113" s="6">
        <v>-0.72</v>
      </c>
      <c r="H1113" s="6">
        <v>16173.04789338354</v>
      </c>
      <c r="I1113" s="6">
        <v>2.380000114440918</v>
      </c>
      <c r="J1113" s="6" t="s">
        <v>2395</v>
      </c>
      <c r="K1113" s="6" t="s">
        <v>10111</v>
      </c>
      <c r="L1113" s="6" t="s">
        <v>2390</v>
      </c>
      <c r="M1113" s="6" t="s">
        <v>3095</v>
      </c>
      <c r="N1113" s="6" t="s">
        <v>22810</v>
      </c>
      <c r="O1113" s="6" t="s">
        <v>22811</v>
      </c>
      <c r="P1113" s="6" t="s">
        <v>22812</v>
      </c>
      <c r="Q1113" s="6" t="s">
        <v>18928</v>
      </c>
    </row>
    <row r="1114" spans="1:17" x14ac:dyDescent="0.3">
      <c r="A1114" s="6" t="b">
        <v>1</v>
      </c>
      <c r="B1114" s="6" t="s">
        <v>1592</v>
      </c>
      <c r="C1114" s="6" t="s">
        <v>18929</v>
      </c>
      <c r="D1114" s="6">
        <v>139</v>
      </c>
      <c r="E1114" s="6" t="s">
        <v>970</v>
      </c>
      <c r="F1114" s="6">
        <v>396.2063</v>
      </c>
      <c r="G1114" s="6">
        <v>8.2899999999999991</v>
      </c>
      <c r="H1114" s="6">
        <v>43769.101789769484</v>
      </c>
      <c r="I1114" s="6">
        <v>2.380000114440918</v>
      </c>
      <c r="J1114" s="6" t="s">
        <v>2395</v>
      </c>
      <c r="K1114" s="6" t="s">
        <v>17430</v>
      </c>
      <c r="L1114" s="6" t="s">
        <v>2390</v>
      </c>
      <c r="M1114" s="6" t="s">
        <v>3095</v>
      </c>
      <c r="N1114" s="6" t="s">
        <v>22813</v>
      </c>
      <c r="O1114" s="6" t="s">
        <v>22814</v>
      </c>
      <c r="P1114" s="6" t="s">
        <v>22815</v>
      </c>
      <c r="Q1114" s="6" t="s">
        <v>18933</v>
      </c>
    </row>
    <row r="1115" spans="1:17" x14ac:dyDescent="0.3">
      <c r="A1115" s="6" t="b">
        <v>1</v>
      </c>
      <c r="B1115" s="6" t="s">
        <v>1592</v>
      </c>
      <c r="C1115" s="6" t="s">
        <v>18934</v>
      </c>
      <c r="D1115" s="6">
        <v>139</v>
      </c>
      <c r="E1115" s="6" t="s">
        <v>970</v>
      </c>
      <c r="F1115" s="6">
        <v>396.20925</v>
      </c>
      <c r="G1115" s="6">
        <v>15.73</v>
      </c>
      <c r="H1115" s="6">
        <v>33243.446809430374</v>
      </c>
      <c r="I1115" s="6">
        <v>2.380000114440918</v>
      </c>
      <c r="J1115" s="6" t="s">
        <v>2395</v>
      </c>
      <c r="K1115" s="6" t="s">
        <v>4939</v>
      </c>
      <c r="L1115" s="6" t="s">
        <v>2390</v>
      </c>
      <c r="M1115" s="6" t="s">
        <v>3095</v>
      </c>
      <c r="N1115" s="6" t="s">
        <v>22816</v>
      </c>
      <c r="O1115" s="6" t="s">
        <v>22817</v>
      </c>
      <c r="P1115" s="6" t="s">
        <v>22818</v>
      </c>
      <c r="Q1115" s="6" t="s">
        <v>18938</v>
      </c>
    </row>
    <row r="1116" spans="1:17" x14ac:dyDescent="0.3">
      <c r="A1116" s="6" t="b">
        <v>1</v>
      </c>
      <c r="B1116" s="6" t="s">
        <v>1884</v>
      </c>
      <c r="C1116" s="6" t="s">
        <v>19357</v>
      </c>
      <c r="D1116" s="6">
        <v>144</v>
      </c>
      <c r="E1116" s="6" t="s">
        <v>1017</v>
      </c>
      <c r="F1116" s="6">
        <v>422.22629999999998</v>
      </c>
      <c r="G1116" s="6">
        <v>18.079999999999998</v>
      </c>
      <c r="H1116" s="6">
        <v>140.17432394484058</v>
      </c>
      <c r="I1116" s="6">
        <v>3.6400001049041748</v>
      </c>
      <c r="J1116" s="6" t="s">
        <v>2395</v>
      </c>
      <c r="K1116" s="6" t="s">
        <v>22819</v>
      </c>
      <c r="L1116" s="6" t="s">
        <v>2390</v>
      </c>
      <c r="M1116" s="6" t="s">
        <v>2948</v>
      </c>
      <c r="N1116" s="6" t="s">
        <v>22820</v>
      </c>
      <c r="O1116" s="6" t="s">
        <v>22821</v>
      </c>
      <c r="P1116" s="6" t="s">
        <v>22822</v>
      </c>
      <c r="Q1116" s="6" t="s">
        <v>19360</v>
      </c>
    </row>
    <row r="1117" spans="1:17" x14ac:dyDescent="0.3">
      <c r="A1117" s="6" t="b">
        <v>1</v>
      </c>
      <c r="B1117" s="6" t="s">
        <v>1884</v>
      </c>
      <c r="C1117" s="6" t="s">
        <v>19361</v>
      </c>
      <c r="D1117" s="6">
        <v>144</v>
      </c>
      <c r="E1117" s="6" t="s">
        <v>1017</v>
      </c>
      <c r="F1117" s="6">
        <v>422.22070000000002</v>
      </c>
      <c r="G1117" s="6">
        <v>4.82</v>
      </c>
      <c r="H1117" s="6">
        <v>722.53353449725546</v>
      </c>
      <c r="I1117" s="6">
        <v>2.8299999237060547</v>
      </c>
      <c r="J1117" s="6" t="s">
        <v>2389</v>
      </c>
      <c r="K1117" s="6" t="s">
        <v>22823</v>
      </c>
      <c r="L1117" s="6" t="s">
        <v>2383</v>
      </c>
      <c r="M1117" s="6" t="s">
        <v>20995</v>
      </c>
      <c r="N1117" s="6" t="s">
        <v>22824</v>
      </c>
      <c r="O1117" s="6" t="s">
        <v>22825</v>
      </c>
      <c r="P1117" s="6" t="s">
        <v>22826</v>
      </c>
      <c r="Q1117" s="6" t="s">
        <v>19365</v>
      </c>
    </row>
    <row r="1118" spans="1:17" s="10" customFormat="1" x14ac:dyDescent="0.3">
      <c r="A1118" s="9" t="b">
        <v>1</v>
      </c>
      <c r="B1118" s="9" t="s">
        <v>1884</v>
      </c>
      <c r="C1118" s="9" t="s">
        <v>19272</v>
      </c>
      <c r="D1118" s="9">
        <v>144</v>
      </c>
      <c r="E1118" s="9" t="s">
        <v>1017</v>
      </c>
      <c r="F1118" s="9">
        <v>422.21769999999998</v>
      </c>
      <c r="G1118" s="9">
        <v>-2.29</v>
      </c>
      <c r="H1118" s="9">
        <v>1534.4089050162581</v>
      </c>
      <c r="I1118" s="9">
        <v>2.4700000286102295</v>
      </c>
      <c r="J1118" s="9" t="s">
        <v>2487</v>
      </c>
      <c r="K1118" s="9" t="s">
        <v>22827</v>
      </c>
      <c r="L1118" s="9" t="s">
        <v>2482</v>
      </c>
      <c r="M1118" s="9" t="s">
        <v>18280</v>
      </c>
      <c r="N1118" s="9" t="s">
        <v>22828</v>
      </c>
      <c r="O1118" s="9" t="s">
        <v>22829</v>
      </c>
      <c r="P1118" s="9" t="s">
        <v>22830</v>
      </c>
      <c r="Q1118" s="9" t="s">
        <v>19276</v>
      </c>
    </row>
    <row r="1119" spans="1:17" x14ac:dyDescent="0.3">
      <c r="A1119" s="6" t="b">
        <v>1</v>
      </c>
      <c r="B1119" s="6" t="s">
        <v>1884</v>
      </c>
      <c r="C1119" s="6" t="s">
        <v>19277</v>
      </c>
      <c r="D1119" s="6">
        <v>144</v>
      </c>
      <c r="E1119" s="6" t="s">
        <v>1017</v>
      </c>
      <c r="F1119" s="6">
        <v>422.21820000000002</v>
      </c>
      <c r="G1119" s="6">
        <v>-1.1000000000000001</v>
      </c>
      <c r="H1119" s="6">
        <v>4292.0931467525661</v>
      </c>
      <c r="I1119" s="6">
        <v>2.4700000286102295</v>
      </c>
      <c r="J1119" s="6" t="s">
        <v>2395</v>
      </c>
      <c r="K1119" s="6" t="s">
        <v>18195</v>
      </c>
      <c r="L1119" s="6" t="s">
        <v>2390</v>
      </c>
      <c r="M1119" s="6" t="s">
        <v>2948</v>
      </c>
      <c r="N1119" s="6" t="s">
        <v>22831</v>
      </c>
      <c r="O1119" s="6" t="s">
        <v>22832</v>
      </c>
      <c r="P1119" s="6" t="s">
        <v>22833</v>
      </c>
      <c r="Q1119" s="6" t="s">
        <v>19281</v>
      </c>
    </row>
    <row r="1120" spans="1:17" x14ac:dyDescent="0.3">
      <c r="A1120" s="6" t="b">
        <v>1</v>
      </c>
      <c r="B1120" s="6" t="s">
        <v>1884</v>
      </c>
      <c r="C1120" s="6" t="s">
        <v>19282</v>
      </c>
      <c r="D1120" s="6">
        <v>144</v>
      </c>
      <c r="E1120" s="6" t="s">
        <v>1017</v>
      </c>
      <c r="F1120" s="6">
        <v>422.21902</v>
      </c>
      <c r="G1120" s="6">
        <v>0.84</v>
      </c>
      <c r="H1120" s="6">
        <v>15014.652351560539</v>
      </c>
      <c r="I1120" s="6">
        <v>2.4700000286102295</v>
      </c>
      <c r="J1120" s="6" t="s">
        <v>2395</v>
      </c>
      <c r="K1120" s="6" t="s">
        <v>3020</v>
      </c>
      <c r="L1120" s="6" t="s">
        <v>2390</v>
      </c>
      <c r="M1120" s="6" t="s">
        <v>2948</v>
      </c>
      <c r="N1120" s="6" t="s">
        <v>22834</v>
      </c>
      <c r="O1120" s="6" t="s">
        <v>22835</v>
      </c>
      <c r="P1120" s="6" t="s">
        <v>22836</v>
      </c>
      <c r="Q1120" s="6" t="s">
        <v>19285</v>
      </c>
    </row>
    <row r="1121" spans="1:17" x14ac:dyDescent="0.3">
      <c r="A1121" s="6" t="b">
        <v>1</v>
      </c>
      <c r="B1121" s="6" t="s">
        <v>1884</v>
      </c>
      <c r="C1121" s="6" t="s">
        <v>19286</v>
      </c>
      <c r="D1121" s="6">
        <v>144</v>
      </c>
      <c r="E1121" s="6" t="s">
        <v>1017</v>
      </c>
      <c r="F1121" s="6">
        <v>422.21613000000002</v>
      </c>
      <c r="G1121" s="6">
        <v>-6.01</v>
      </c>
      <c r="H1121" s="6">
        <v>42998.708985597827</v>
      </c>
      <c r="I1121" s="6">
        <v>2.4700000286102295</v>
      </c>
      <c r="J1121" s="6" t="s">
        <v>2395</v>
      </c>
      <c r="K1121" s="6" t="s">
        <v>13474</v>
      </c>
      <c r="L1121" s="6" t="s">
        <v>2390</v>
      </c>
      <c r="M1121" s="6" t="s">
        <v>2948</v>
      </c>
      <c r="N1121" s="6" t="s">
        <v>22837</v>
      </c>
      <c r="O1121" s="6" t="s">
        <v>22838</v>
      </c>
      <c r="P1121" s="6" t="s">
        <v>22839</v>
      </c>
      <c r="Q1121" s="6" t="s">
        <v>19290</v>
      </c>
    </row>
    <row r="1122" spans="1:17" x14ac:dyDescent="0.3">
      <c r="A1122" s="6" t="b">
        <v>1</v>
      </c>
      <c r="B1122" s="6" t="s">
        <v>1884</v>
      </c>
      <c r="C1122" s="6" t="s">
        <v>19291</v>
      </c>
      <c r="D1122" s="6">
        <v>144</v>
      </c>
      <c r="E1122" s="6" t="s">
        <v>1017</v>
      </c>
      <c r="F1122" s="6">
        <v>422.22842000000003</v>
      </c>
      <c r="G1122" s="6">
        <v>23.1</v>
      </c>
      <c r="H1122" s="6">
        <v>66529.439139182097</v>
      </c>
      <c r="I1122" s="6">
        <v>2.4500000476837158</v>
      </c>
      <c r="J1122" s="6" t="s">
        <v>2395</v>
      </c>
      <c r="K1122" s="6" t="s">
        <v>2580</v>
      </c>
      <c r="L1122" s="6" t="s">
        <v>2390</v>
      </c>
      <c r="M1122" s="6" t="s">
        <v>2948</v>
      </c>
      <c r="N1122" s="6" t="s">
        <v>22840</v>
      </c>
      <c r="O1122" s="6" t="s">
        <v>22841</v>
      </c>
      <c r="P1122" s="6" t="s">
        <v>22842</v>
      </c>
      <c r="Q1122" s="6" t="s">
        <v>19295</v>
      </c>
    </row>
    <row r="1123" spans="1:17" x14ac:dyDescent="0.3">
      <c r="A1123" s="6" t="b">
        <v>1</v>
      </c>
      <c r="B1123" s="6" t="s">
        <v>1884</v>
      </c>
      <c r="C1123" s="6" t="s">
        <v>19296</v>
      </c>
      <c r="D1123" s="6">
        <v>144</v>
      </c>
      <c r="E1123" s="6" t="s">
        <v>1017</v>
      </c>
      <c r="F1123" s="6">
        <v>422.22755000000001</v>
      </c>
      <c r="G1123" s="6">
        <v>21.04</v>
      </c>
      <c r="H1123" s="6">
        <v>49237.933584704886</v>
      </c>
      <c r="I1123" s="6">
        <v>2.4500000476837158</v>
      </c>
      <c r="J1123" s="6" t="s">
        <v>2395</v>
      </c>
      <c r="K1123" s="6" t="s">
        <v>2654</v>
      </c>
      <c r="L1123" s="6" t="s">
        <v>2390</v>
      </c>
      <c r="M1123" s="6" t="s">
        <v>2948</v>
      </c>
      <c r="N1123" s="6" t="s">
        <v>22843</v>
      </c>
      <c r="O1123" s="6" t="s">
        <v>22844</v>
      </c>
      <c r="P1123" s="6" t="s">
        <v>22845</v>
      </c>
      <c r="Q1123" s="6" t="s">
        <v>19300</v>
      </c>
    </row>
    <row r="1124" spans="1:17" x14ac:dyDescent="0.3">
      <c r="A1124" s="6" t="b">
        <v>1</v>
      </c>
      <c r="B1124" s="6" t="s">
        <v>2081</v>
      </c>
      <c r="C1124" s="6" t="s">
        <v>19078</v>
      </c>
      <c r="D1124" s="6">
        <v>181</v>
      </c>
      <c r="E1124" s="6" t="s">
        <v>1361</v>
      </c>
      <c r="F1124" s="6">
        <v>403.27228000000002</v>
      </c>
      <c r="G1124" s="6">
        <v>4.74</v>
      </c>
      <c r="H1124" s="6">
        <v>451.07284701149916</v>
      </c>
      <c r="I1124" s="6">
        <v>3.0099999904632568</v>
      </c>
      <c r="J1124" s="6" t="s">
        <v>11093</v>
      </c>
      <c r="K1124" s="6" t="s">
        <v>22846</v>
      </c>
      <c r="L1124" s="6" t="s">
        <v>11095</v>
      </c>
      <c r="M1124" s="6" t="s">
        <v>21054</v>
      </c>
      <c r="N1124" s="6" t="s">
        <v>22847</v>
      </c>
      <c r="O1124" s="6" t="s">
        <v>22848</v>
      </c>
      <c r="P1124" s="6" t="s">
        <v>22849</v>
      </c>
      <c r="Q1124" s="6" t="s">
        <v>19084</v>
      </c>
    </row>
    <row r="1125" spans="1:17" x14ac:dyDescent="0.3">
      <c r="A1125" s="6" t="b">
        <v>1</v>
      </c>
      <c r="B1125" s="6" t="s">
        <v>2081</v>
      </c>
      <c r="C1125" s="6" t="s">
        <v>19085</v>
      </c>
      <c r="D1125" s="6">
        <v>181</v>
      </c>
      <c r="E1125" s="6" t="s">
        <v>1361</v>
      </c>
      <c r="F1125" s="6">
        <v>403.2654</v>
      </c>
      <c r="G1125" s="6">
        <v>-12.32</v>
      </c>
      <c r="H1125" s="6">
        <v>197.98296266514808</v>
      </c>
      <c r="I1125" s="6">
        <v>3.7599999904632568</v>
      </c>
      <c r="J1125" s="6" t="s">
        <v>2487</v>
      </c>
      <c r="K1125" s="6" t="s">
        <v>22850</v>
      </c>
      <c r="L1125" s="6" t="s">
        <v>2482</v>
      </c>
      <c r="M1125" s="6" t="s">
        <v>22851</v>
      </c>
      <c r="N1125" s="6" t="s">
        <v>22852</v>
      </c>
      <c r="O1125" s="6" t="s">
        <v>22853</v>
      </c>
      <c r="P1125" s="6" t="s">
        <v>22854</v>
      </c>
      <c r="Q1125" s="6" t="s">
        <v>19091</v>
      </c>
    </row>
    <row r="1126" spans="1:17" x14ac:dyDescent="0.3">
      <c r="A1126" s="6" t="b">
        <v>1</v>
      </c>
      <c r="B1126" s="6" t="s">
        <v>2081</v>
      </c>
      <c r="C1126" s="6" t="s">
        <v>19092</v>
      </c>
      <c r="D1126" s="6">
        <v>181</v>
      </c>
      <c r="E1126" s="6" t="s">
        <v>1361</v>
      </c>
      <c r="F1126" s="6">
        <v>403.27105712890625</v>
      </c>
      <c r="G1126" s="6">
        <v>1.71</v>
      </c>
      <c r="H1126" s="6">
        <v>563.98436602205038</v>
      </c>
      <c r="I1126" s="6">
        <v>2.880000114440918</v>
      </c>
      <c r="J1126" s="6" t="s">
        <v>8441</v>
      </c>
      <c r="K1126" s="6" t="s">
        <v>22855</v>
      </c>
      <c r="L1126" s="6" t="s">
        <v>8443</v>
      </c>
      <c r="M1126" s="6" t="s">
        <v>14275</v>
      </c>
      <c r="N1126" s="6" t="s">
        <v>22856</v>
      </c>
      <c r="O1126" s="6" t="s">
        <v>22857</v>
      </c>
      <c r="P1126" s="6" t="s">
        <v>22858</v>
      </c>
      <c r="Q1126" s="6" t="s">
        <v>19098</v>
      </c>
    </row>
    <row r="1127" spans="1:17" s="10" customFormat="1" x14ac:dyDescent="0.3">
      <c r="A1127" s="9" t="b">
        <v>1</v>
      </c>
      <c r="B1127" s="9" t="s">
        <v>2081</v>
      </c>
      <c r="C1127" s="9" t="s">
        <v>19099</v>
      </c>
      <c r="D1127" s="9">
        <v>181</v>
      </c>
      <c r="E1127" s="9" t="s">
        <v>1361</v>
      </c>
      <c r="F1127" s="9">
        <v>403.2756</v>
      </c>
      <c r="G1127" s="9">
        <v>12.98</v>
      </c>
      <c r="H1127" s="9">
        <v>431.21515518683009</v>
      </c>
      <c r="I1127" s="9">
        <v>2.5499999523162842</v>
      </c>
      <c r="J1127" s="9" t="s">
        <v>6093</v>
      </c>
      <c r="K1127" s="9" t="s">
        <v>22859</v>
      </c>
      <c r="L1127" s="9" t="s">
        <v>6095</v>
      </c>
      <c r="M1127" s="9" t="s">
        <v>14246</v>
      </c>
      <c r="N1127" s="9" t="s">
        <v>22860</v>
      </c>
      <c r="O1127" s="9" t="s">
        <v>22861</v>
      </c>
      <c r="P1127" s="9" t="s">
        <v>22862</v>
      </c>
      <c r="Q1127" s="9" t="s">
        <v>19104</v>
      </c>
    </row>
    <row r="1128" spans="1:17" x14ac:dyDescent="0.3">
      <c r="A1128" s="6" t="b">
        <v>1</v>
      </c>
      <c r="B1128" s="6" t="s">
        <v>2081</v>
      </c>
      <c r="C1128" s="6" t="s">
        <v>19105</v>
      </c>
      <c r="D1128" s="6">
        <v>181</v>
      </c>
      <c r="E1128" s="6" t="s">
        <v>1361</v>
      </c>
      <c r="F1128" s="6">
        <v>403.27480000000003</v>
      </c>
      <c r="G1128" s="6">
        <v>10.99</v>
      </c>
      <c r="H1128" s="6">
        <v>2228.5706620501587</v>
      </c>
      <c r="I1128" s="6">
        <v>2.5399999618530273</v>
      </c>
      <c r="J1128" s="6" t="s">
        <v>6329</v>
      </c>
      <c r="K1128" s="6" t="s">
        <v>22863</v>
      </c>
      <c r="L1128" s="6" t="s">
        <v>6331</v>
      </c>
      <c r="M1128" s="6" t="s">
        <v>14251</v>
      </c>
      <c r="N1128" s="6" t="s">
        <v>22864</v>
      </c>
      <c r="O1128" s="6" t="s">
        <v>22865</v>
      </c>
      <c r="P1128" s="6" t="s">
        <v>22866</v>
      </c>
      <c r="Q1128" s="6" t="s">
        <v>19110</v>
      </c>
    </row>
    <row r="1129" spans="1:17" x14ac:dyDescent="0.3">
      <c r="A1129" s="6" t="b">
        <v>1</v>
      </c>
      <c r="B1129" s="6" t="s">
        <v>2081</v>
      </c>
      <c r="C1129" s="6" t="s">
        <v>19111</v>
      </c>
      <c r="D1129" s="6">
        <v>181</v>
      </c>
      <c r="E1129" s="6" t="s">
        <v>1361</v>
      </c>
      <c r="F1129" s="6">
        <v>403.26731000000001</v>
      </c>
      <c r="G1129" s="6">
        <v>-7.58</v>
      </c>
      <c r="H1129" s="6">
        <v>6261.6540249383543</v>
      </c>
      <c r="I1129" s="6">
        <v>2.5399999618530273</v>
      </c>
      <c r="J1129" s="6" t="s">
        <v>2389</v>
      </c>
      <c r="K1129" s="6" t="s">
        <v>22867</v>
      </c>
      <c r="L1129" s="6" t="s">
        <v>2383</v>
      </c>
      <c r="M1129" s="6" t="s">
        <v>21063</v>
      </c>
      <c r="N1129" s="6" t="s">
        <v>22868</v>
      </c>
      <c r="O1129" s="6" t="s">
        <v>22869</v>
      </c>
      <c r="P1129" s="6" t="s">
        <v>22870</v>
      </c>
      <c r="Q1129" s="6" t="s">
        <v>19117</v>
      </c>
    </row>
    <row r="1130" spans="1:17" x14ac:dyDescent="0.3">
      <c r="A1130" s="6" t="b">
        <v>1</v>
      </c>
      <c r="B1130" s="6" t="s">
        <v>2081</v>
      </c>
      <c r="C1130" s="6" t="s">
        <v>19118</v>
      </c>
      <c r="D1130" s="6">
        <v>181</v>
      </c>
      <c r="E1130" s="6" t="s">
        <v>1361</v>
      </c>
      <c r="F1130" s="6">
        <v>403.26650000000001</v>
      </c>
      <c r="G1130" s="6">
        <v>-9.59</v>
      </c>
      <c r="H1130" s="6">
        <v>25015.309048676863</v>
      </c>
      <c r="I1130" s="6">
        <v>2.5399999618530273</v>
      </c>
      <c r="J1130" s="6" t="s">
        <v>2419</v>
      </c>
      <c r="K1130" s="6" t="s">
        <v>22871</v>
      </c>
      <c r="L1130" s="6" t="s">
        <v>2414</v>
      </c>
      <c r="M1130" s="6" t="s">
        <v>14261</v>
      </c>
      <c r="N1130" s="6" t="s">
        <v>22872</v>
      </c>
      <c r="O1130" s="6" t="s">
        <v>22873</v>
      </c>
      <c r="P1130" s="6" t="s">
        <v>22874</v>
      </c>
      <c r="Q1130" s="6" t="s">
        <v>19122</v>
      </c>
    </row>
    <row r="1131" spans="1:17" x14ac:dyDescent="0.3">
      <c r="A1131" s="6" t="b">
        <v>1</v>
      </c>
      <c r="B1131" s="6" t="s">
        <v>2081</v>
      </c>
      <c r="C1131" s="6" t="s">
        <v>19123</v>
      </c>
      <c r="D1131" s="6">
        <v>181</v>
      </c>
      <c r="E1131" s="6" t="s">
        <v>1361</v>
      </c>
      <c r="F1131" s="6">
        <v>403.27938</v>
      </c>
      <c r="G1131" s="6">
        <v>22.35</v>
      </c>
      <c r="H1131" s="6">
        <v>65029.880669654587</v>
      </c>
      <c r="I1131" s="6">
        <v>2.5399999618530273</v>
      </c>
      <c r="J1131" s="6" t="s">
        <v>2395</v>
      </c>
      <c r="K1131" s="6" t="s">
        <v>9035</v>
      </c>
      <c r="L1131" s="6" t="s">
        <v>2390</v>
      </c>
      <c r="M1131" s="6" t="s">
        <v>2703</v>
      </c>
      <c r="N1131" s="6" t="s">
        <v>14271</v>
      </c>
      <c r="O1131" s="6" t="s">
        <v>22875</v>
      </c>
      <c r="P1131" s="6" t="s">
        <v>22876</v>
      </c>
      <c r="Q1131" s="6" t="s">
        <v>19127</v>
      </c>
    </row>
    <row r="1132" spans="1:17" x14ac:dyDescent="0.3">
      <c r="A1132" s="6" t="b">
        <v>1</v>
      </c>
      <c r="B1132" s="6" t="s">
        <v>2081</v>
      </c>
      <c r="C1132" s="6" t="s">
        <v>19128</v>
      </c>
      <c r="D1132" s="6">
        <v>181</v>
      </c>
      <c r="E1132" s="6" t="s">
        <v>1361</v>
      </c>
      <c r="F1132" s="6">
        <v>403.27927</v>
      </c>
      <c r="G1132" s="6">
        <v>22.08</v>
      </c>
      <c r="H1132" s="6">
        <v>74805.328288415461</v>
      </c>
      <c r="I1132" s="6">
        <v>2.5399999618530273</v>
      </c>
      <c r="J1132" s="6" t="s">
        <v>2395</v>
      </c>
      <c r="K1132" s="6" t="s">
        <v>2447</v>
      </c>
      <c r="L1132" s="6" t="s">
        <v>2390</v>
      </c>
      <c r="M1132" s="6" t="s">
        <v>2703</v>
      </c>
      <c r="N1132" s="6" t="s">
        <v>21079</v>
      </c>
      <c r="O1132" s="6" t="s">
        <v>22877</v>
      </c>
      <c r="P1132" s="6" t="s">
        <v>22878</v>
      </c>
      <c r="Q1132" s="6" t="s">
        <v>19132</v>
      </c>
    </row>
    <row r="1133" spans="1:17" x14ac:dyDescent="0.3">
      <c r="A1133" s="6" t="b">
        <v>1</v>
      </c>
      <c r="B1133" s="6" t="s">
        <v>1660</v>
      </c>
      <c r="C1133" s="6" t="s">
        <v>19411</v>
      </c>
      <c r="D1133" s="6">
        <v>159</v>
      </c>
      <c r="E1133" s="6" t="s">
        <v>1124</v>
      </c>
      <c r="F1133" s="6">
        <v>391.27249999999998</v>
      </c>
      <c r="G1133" s="6">
        <v>5.45</v>
      </c>
      <c r="H1133" s="6">
        <v>462.52810409385717</v>
      </c>
      <c r="I1133" s="6">
        <v>3.1700000762939453</v>
      </c>
      <c r="J1133" s="6" t="s">
        <v>2487</v>
      </c>
      <c r="K1133" s="6" t="s">
        <v>22879</v>
      </c>
      <c r="L1133" s="6" t="s">
        <v>2482</v>
      </c>
      <c r="M1133" s="6" t="s">
        <v>22880</v>
      </c>
      <c r="N1133" s="6" t="s">
        <v>22881</v>
      </c>
      <c r="O1133" s="6" t="s">
        <v>22882</v>
      </c>
      <c r="P1133" s="6" t="s">
        <v>22883</v>
      </c>
      <c r="Q1133" s="6" t="s">
        <v>19417</v>
      </c>
    </row>
    <row r="1134" spans="1:17" x14ac:dyDescent="0.3">
      <c r="A1134" s="6" t="b">
        <v>1</v>
      </c>
      <c r="B1134" s="6" t="s">
        <v>1660</v>
      </c>
      <c r="C1134" s="6" t="s">
        <v>19418</v>
      </c>
      <c r="D1134" s="6">
        <v>159</v>
      </c>
      <c r="E1134" s="6" t="s">
        <v>1124</v>
      </c>
      <c r="F1134" s="6">
        <v>391.2706</v>
      </c>
      <c r="G1134" s="6">
        <v>0.59</v>
      </c>
      <c r="H1134" s="6">
        <v>221.41640309919603</v>
      </c>
      <c r="I1134" s="6">
        <v>4</v>
      </c>
      <c r="J1134" s="6" t="s">
        <v>2419</v>
      </c>
      <c r="K1134" s="6" t="s">
        <v>22884</v>
      </c>
      <c r="L1134" s="6" t="s">
        <v>2414</v>
      </c>
      <c r="M1134" s="6" t="s">
        <v>2713</v>
      </c>
      <c r="N1134" s="6" t="s">
        <v>22885</v>
      </c>
      <c r="O1134" s="6" t="s">
        <v>22886</v>
      </c>
      <c r="P1134" s="6" t="s">
        <v>22887</v>
      </c>
      <c r="Q1134" s="6" t="s">
        <v>19423</v>
      </c>
    </row>
    <row r="1135" spans="1:17" x14ac:dyDescent="0.3">
      <c r="A1135" s="6" t="b">
        <v>1</v>
      </c>
      <c r="B1135" s="6" t="s">
        <v>1660</v>
      </c>
      <c r="C1135" s="6" t="s">
        <v>19424</v>
      </c>
      <c r="D1135" s="6">
        <v>159</v>
      </c>
      <c r="E1135" s="6" t="s">
        <v>1124</v>
      </c>
      <c r="F1135" s="6">
        <v>391.2706</v>
      </c>
      <c r="G1135" s="6">
        <v>0.59</v>
      </c>
      <c r="H1135" s="6">
        <v>647.16045491630223</v>
      </c>
      <c r="I1135" s="6">
        <v>3.2699999809265137</v>
      </c>
      <c r="J1135" s="6" t="s">
        <v>2419</v>
      </c>
      <c r="K1135" s="6" t="s">
        <v>22888</v>
      </c>
      <c r="L1135" s="6" t="s">
        <v>2414</v>
      </c>
      <c r="M1135" s="6" t="s">
        <v>2713</v>
      </c>
      <c r="N1135" s="6" t="s">
        <v>22889</v>
      </c>
      <c r="O1135" s="6" t="s">
        <v>22890</v>
      </c>
      <c r="P1135" s="6" t="s">
        <v>22891</v>
      </c>
      <c r="Q1135" s="6" t="s">
        <v>19430</v>
      </c>
    </row>
    <row r="1136" spans="1:17" x14ac:dyDescent="0.3">
      <c r="A1136" s="6" t="b">
        <v>1</v>
      </c>
      <c r="B1136" s="6" t="s">
        <v>1660</v>
      </c>
      <c r="C1136" s="6" t="s">
        <v>19431</v>
      </c>
      <c r="D1136" s="6">
        <v>159</v>
      </c>
      <c r="E1136" s="6" t="s">
        <v>1124</v>
      </c>
      <c r="F1136" s="6">
        <v>391.26310000000001</v>
      </c>
      <c r="G1136" s="6">
        <v>-18.57</v>
      </c>
      <c r="H1136" s="6">
        <v>249.15774594270627</v>
      </c>
      <c r="I1136" s="6">
        <v>2.8900001049041748</v>
      </c>
      <c r="J1136" s="6" t="s">
        <v>2419</v>
      </c>
      <c r="K1136" s="6" t="s">
        <v>22892</v>
      </c>
      <c r="L1136" s="6" t="s">
        <v>2414</v>
      </c>
      <c r="M1136" s="6" t="s">
        <v>2713</v>
      </c>
      <c r="N1136" s="6" t="s">
        <v>22893</v>
      </c>
      <c r="O1136" s="6" t="s">
        <v>22894</v>
      </c>
      <c r="P1136" s="6" t="s">
        <v>22895</v>
      </c>
      <c r="Q1136" s="6" t="s">
        <v>19435</v>
      </c>
    </row>
    <row r="1137" spans="1:17" x14ac:dyDescent="0.3">
      <c r="A1137" s="6" t="b">
        <v>1</v>
      </c>
      <c r="B1137" s="6" t="s">
        <v>1660</v>
      </c>
      <c r="C1137" s="6" t="s">
        <v>19436</v>
      </c>
      <c r="D1137" s="6">
        <v>159</v>
      </c>
      <c r="E1137" s="6" t="s">
        <v>1124</v>
      </c>
      <c r="F1137" s="6">
        <v>391.26920000000001</v>
      </c>
      <c r="G1137" s="6">
        <v>-2.98</v>
      </c>
      <c r="H1137" s="6">
        <v>362.80628212890588</v>
      </c>
      <c r="I1137" s="6">
        <v>3.5199999809265137</v>
      </c>
      <c r="J1137" s="6" t="s">
        <v>6070</v>
      </c>
      <c r="K1137" s="6" t="s">
        <v>22896</v>
      </c>
      <c r="L1137" s="6" t="s">
        <v>6072</v>
      </c>
      <c r="M1137" s="6" t="s">
        <v>22897</v>
      </c>
      <c r="N1137" s="6" t="s">
        <v>22898</v>
      </c>
      <c r="O1137" s="6" t="s">
        <v>22899</v>
      </c>
      <c r="P1137" s="6" t="s">
        <v>22900</v>
      </c>
      <c r="Q1137" s="6" t="s">
        <v>19440</v>
      </c>
    </row>
    <row r="1138" spans="1:17" s="10" customFormat="1" x14ac:dyDescent="0.3">
      <c r="A1138" s="9" t="b">
        <v>1</v>
      </c>
      <c r="B1138" s="9" t="s">
        <v>1660</v>
      </c>
      <c r="C1138" s="9" t="s">
        <v>19441</v>
      </c>
      <c r="D1138" s="9">
        <v>159</v>
      </c>
      <c r="E1138" s="9" t="s">
        <v>1124</v>
      </c>
      <c r="F1138" s="9">
        <v>391.27600000000001</v>
      </c>
      <c r="G1138" s="9">
        <v>14.4</v>
      </c>
      <c r="H1138" s="9">
        <v>834.89910830766894</v>
      </c>
      <c r="I1138" s="9">
        <v>2.5499999523162842</v>
      </c>
      <c r="J1138" s="9" t="s">
        <v>2419</v>
      </c>
      <c r="K1138" s="9" t="s">
        <v>22901</v>
      </c>
      <c r="L1138" s="9" t="s">
        <v>2414</v>
      </c>
      <c r="M1138" s="9" t="s">
        <v>2713</v>
      </c>
      <c r="N1138" s="9" t="s">
        <v>22902</v>
      </c>
      <c r="O1138" s="9" t="s">
        <v>22903</v>
      </c>
      <c r="P1138" s="9" t="s">
        <v>22904</v>
      </c>
      <c r="Q1138" s="9" t="s">
        <v>19445</v>
      </c>
    </row>
    <row r="1139" spans="1:17" x14ac:dyDescent="0.3">
      <c r="A1139" s="6" t="b">
        <v>1</v>
      </c>
      <c r="B1139" s="6" t="s">
        <v>1660</v>
      </c>
      <c r="C1139" s="6" t="s">
        <v>19446</v>
      </c>
      <c r="D1139" s="6">
        <v>159</v>
      </c>
      <c r="E1139" s="6" t="s">
        <v>1124</v>
      </c>
      <c r="F1139" s="6">
        <v>391.27140000000003</v>
      </c>
      <c r="G1139" s="6">
        <v>2.64</v>
      </c>
      <c r="H1139" s="6">
        <v>6799.6482712205034</v>
      </c>
      <c r="I1139" s="6">
        <v>2.5399999618530273</v>
      </c>
      <c r="J1139" s="6" t="s">
        <v>2395</v>
      </c>
      <c r="K1139" s="6" t="s">
        <v>8340</v>
      </c>
      <c r="L1139" s="6" t="s">
        <v>2390</v>
      </c>
      <c r="M1139" s="6" t="s">
        <v>2606</v>
      </c>
      <c r="N1139" s="6" t="s">
        <v>22905</v>
      </c>
      <c r="O1139" s="6" t="s">
        <v>22906</v>
      </c>
      <c r="P1139" s="6" t="s">
        <v>22907</v>
      </c>
      <c r="Q1139" s="6" t="s">
        <v>19450</v>
      </c>
    </row>
    <row r="1140" spans="1:17" x14ac:dyDescent="0.3">
      <c r="A1140" s="6" t="b">
        <v>1</v>
      </c>
      <c r="B1140" s="6" t="s">
        <v>1660</v>
      </c>
      <c r="C1140" s="6" t="s">
        <v>19451</v>
      </c>
      <c r="D1140" s="6">
        <v>159</v>
      </c>
      <c r="E1140" s="6" t="s">
        <v>1124</v>
      </c>
      <c r="F1140" s="6">
        <v>391.27895999999998</v>
      </c>
      <c r="G1140" s="6">
        <v>21.96</v>
      </c>
      <c r="H1140" s="6">
        <v>53867.956101245371</v>
      </c>
      <c r="I1140" s="6">
        <v>2.5399999618530273</v>
      </c>
      <c r="J1140" s="6" t="s">
        <v>2395</v>
      </c>
      <c r="K1140" s="6" t="s">
        <v>2794</v>
      </c>
      <c r="L1140" s="6" t="s">
        <v>2390</v>
      </c>
      <c r="M1140" s="6" t="s">
        <v>2606</v>
      </c>
      <c r="N1140" s="6" t="s">
        <v>22908</v>
      </c>
      <c r="O1140" s="6" t="s">
        <v>22909</v>
      </c>
      <c r="P1140" s="6" t="s">
        <v>22910</v>
      </c>
      <c r="Q1140" s="6" t="s">
        <v>19455</v>
      </c>
    </row>
    <row r="1141" spans="1:17" x14ac:dyDescent="0.3">
      <c r="A1141" s="6" t="b">
        <v>1</v>
      </c>
      <c r="B1141" s="6" t="s">
        <v>1660</v>
      </c>
      <c r="C1141" s="6" t="s">
        <v>19456</v>
      </c>
      <c r="D1141" s="6">
        <v>159</v>
      </c>
      <c r="E1141" s="6" t="s">
        <v>1124</v>
      </c>
      <c r="F1141" s="6">
        <v>391.27947999999998</v>
      </c>
      <c r="G1141" s="6">
        <v>23.29</v>
      </c>
      <c r="H1141" s="6">
        <v>62909.052127472591</v>
      </c>
      <c r="I1141" s="6">
        <v>2.5399999618530273</v>
      </c>
      <c r="J1141" s="6" t="s">
        <v>2395</v>
      </c>
      <c r="K1141" s="6" t="s">
        <v>4175</v>
      </c>
      <c r="L1141" s="6" t="s">
        <v>2390</v>
      </c>
      <c r="M1141" s="6" t="s">
        <v>2606</v>
      </c>
      <c r="N1141" s="6" t="s">
        <v>22911</v>
      </c>
      <c r="O1141" s="6" t="s">
        <v>22912</v>
      </c>
      <c r="P1141" s="6" t="s">
        <v>22913</v>
      </c>
      <c r="Q1141" s="6" t="s">
        <v>19460</v>
      </c>
    </row>
    <row r="1142" spans="1:17" x14ac:dyDescent="0.3">
      <c r="A1142" s="6" t="b">
        <v>1</v>
      </c>
      <c r="B1142" s="6" t="s">
        <v>1760</v>
      </c>
      <c r="C1142" s="6" t="s">
        <v>18993</v>
      </c>
      <c r="D1142" s="6">
        <v>186</v>
      </c>
      <c r="E1142" s="6" t="s">
        <v>1407</v>
      </c>
      <c r="F1142" s="6">
        <v>417.29309999999998</v>
      </c>
      <c r="G1142" s="6">
        <v>16.97</v>
      </c>
      <c r="H1142" s="6">
        <v>478.29055181890726</v>
      </c>
      <c r="I1142" s="6">
        <v>3.690000057220459</v>
      </c>
      <c r="J1142" s="6" t="s">
        <v>2395</v>
      </c>
      <c r="K1142" s="6" t="s">
        <v>22914</v>
      </c>
      <c r="L1142" s="6" t="s">
        <v>2390</v>
      </c>
      <c r="M1142" s="6" t="s">
        <v>4308</v>
      </c>
      <c r="N1142" s="6" t="s">
        <v>22915</v>
      </c>
      <c r="O1142" s="6" t="s">
        <v>22916</v>
      </c>
      <c r="P1142" s="6" t="s">
        <v>22917</v>
      </c>
      <c r="Q1142" s="6" t="s">
        <v>18999</v>
      </c>
    </row>
    <row r="1143" spans="1:17" x14ac:dyDescent="0.3">
      <c r="A1143" s="6" t="b">
        <v>1</v>
      </c>
      <c r="B1143" s="6" t="s">
        <v>1760</v>
      </c>
      <c r="C1143" s="6" t="s">
        <v>19000</v>
      </c>
      <c r="D1143" s="6">
        <v>186</v>
      </c>
      <c r="E1143" s="6" t="s">
        <v>1407</v>
      </c>
      <c r="F1143" s="6">
        <v>417.28829999999999</v>
      </c>
      <c r="G1143" s="6">
        <v>5.47</v>
      </c>
      <c r="H1143" s="6">
        <v>250.87471952289346</v>
      </c>
      <c r="I1143" s="6">
        <v>3.4200000762939453</v>
      </c>
      <c r="J1143" s="6" t="s">
        <v>2419</v>
      </c>
      <c r="K1143" s="6" t="s">
        <v>22918</v>
      </c>
      <c r="L1143" s="6" t="s">
        <v>2414</v>
      </c>
      <c r="M1143" s="6" t="s">
        <v>4686</v>
      </c>
      <c r="N1143" s="6" t="s">
        <v>22919</v>
      </c>
      <c r="O1143" s="6" t="s">
        <v>22920</v>
      </c>
      <c r="P1143" s="6" t="s">
        <v>22921</v>
      </c>
      <c r="Q1143" s="6" t="s">
        <v>19006</v>
      </c>
    </row>
    <row r="1144" spans="1:17" x14ac:dyDescent="0.3">
      <c r="A1144" s="6" t="b">
        <v>1</v>
      </c>
      <c r="B1144" s="6" t="s">
        <v>1760</v>
      </c>
      <c r="C1144" s="6" t="s">
        <v>18859</v>
      </c>
      <c r="D1144" s="6">
        <v>186</v>
      </c>
      <c r="E1144" s="6" t="s">
        <v>1407</v>
      </c>
      <c r="F1144" s="6">
        <v>417.29446000000002</v>
      </c>
      <c r="G1144" s="6">
        <v>20.23</v>
      </c>
      <c r="H1144" s="6">
        <v>285.88572776317596</v>
      </c>
      <c r="I1144" s="6">
        <v>3.7599999904632568</v>
      </c>
      <c r="J1144" s="6" t="s">
        <v>2389</v>
      </c>
      <c r="K1144" s="6" t="s">
        <v>22922</v>
      </c>
      <c r="L1144" s="6" t="s">
        <v>2383</v>
      </c>
      <c r="M1144" s="6" t="s">
        <v>22923</v>
      </c>
      <c r="N1144" s="6" t="s">
        <v>22924</v>
      </c>
      <c r="O1144" s="6" t="s">
        <v>22925</v>
      </c>
      <c r="P1144" s="6" t="s">
        <v>22926</v>
      </c>
      <c r="Q1144" s="6" t="s">
        <v>18863</v>
      </c>
    </row>
    <row r="1145" spans="1:17" s="10" customFormat="1" x14ac:dyDescent="0.3">
      <c r="A1145" s="9" t="b">
        <v>1</v>
      </c>
      <c r="B1145" s="9" t="s">
        <v>1760</v>
      </c>
      <c r="C1145" s="9" t="s">
        <v>19016</v>
      </c>
      <c r="D1145" s="9">
        <v>186</v>
      </c>
      <c r="E1145" s="9" t="s">
        <v>1407</v>
      </c>
      <c r="F1145" s="9">
        <v>417.29225000000002</v>
      </c>
      <c r="G1145" s="9">
        <v>14.94</v>
      </c>
      <c r="H1145" s="9">
        <v>1046.5009992991111</v>
      </c>
      <c r="I1145" s="9">
        <v>2.6099998950958252</v>
      </c>
      <c r="J1145" s="9" t="s">
        <v>2395</v>
      </c>
      <c r="K1145" s="9" t="s">
        <v>4175</v>
      </c>
      <c r="L1145" s="9" t="s">
        <v>2390</v>
      </c>
      <c r="M1145" s="9" t="s">
        <v>4308</v>
      </c>
      <c r="N1145" s="9" t="s">
        <v>22927</v>
      </c>
      <c r="O1145" s="9" t="s">
        <v>22928</v>
      </c>
      <c r="P1145" s="9" t="s">
        <v>22929</v>
      </c>
      <c r="Q1145" s="9" t="s">
        <v>19020</v>
      </c>
    </row>
    <row r="1146" spans="1:17" x14ac:dyDescent="0.3">
      <c r="A1146" s="6" t="b">
        <v>1</v>
      </c>
      <c r="B1146" s="6" t="s">
        <v>1760</v>
      </c>
      <c r="C1146" s="6" t="s">
        <v>18864</v>
      </c>
      <c r="D1146" s="6">
        <v>186</v>
      </c>
      <c r="E1146" s="6" t="s">
        <v>1407</v>
      </c>
      <c r="F1146" s="6">
        <v>417.28129999999999</v>
      </c>
      <c r="G1146" s="6">
        <v>-11.31</v>
      </c>
      <c r="H1146" s="6">
        <v>282.40841788682161</v>
      </c>
      <c r="I1146" s="6">
        <v>3.8599998950958252</v>
      </c>
      <c r="J1146" s="6" t="s">
        <v>2395</v>
      </c>
      <c r="K1146" s="6" t="s">
        <v>13138</v>
      </c>
      <c r="L1146" s="6" t="s">
        <v>2390</v>
      </c>
      <c r="M1146" s="6" t="s">
        <v>4308</v>
      </c>
      <c r="N1146" s="6" t="s">
        <v>22930</v>
      </c>
      <c r="O1146" s="6" t="s">
        <v>22931</v>
      </c>
      <c r="P1146" s="6" t="s">
        <v>22932</v>
      </c>
      <c r="Q1146" s="6" t="s">
        <v>18868</v>
      </c>
    </row>
    <row r="1147" spans="1:17" x14ac:dyDescent="0.3">
      <c r="A1147" s="6" t="b">
        <v>1</v>
      </c>
      <c r="B1147" s="6" t="s">
        <v>1760</v>
      </c>
      <c r="C1147" s="6" t="s">
        <v>18869</v>
      </c>
      <c r="D1147" s="6">
        <v>186</v>
      </c>
      <c r="E1147" s="6" t="s">
        <v>1407</v>
      </c>
      <c r="F1147" s="6">
        <v>417.28345000000002</v>
      </c>
      <c r="G1147" s="6">
        <v>-6.15</v>
      </c>
      <c r="H1147" s="6">
        <v>14233.980108219434</v>
      </c>
      <c r="I1147" s="6">
        <v>2.6099998950958252</v>
      </c>
      <c r="J1147" s="6" t="s">
        <v>2395</v>
      </c>
      <c r="K1147" s="6" t="s">
        <v>2463</v>
      </c>
      <c r="L1147" s="6" t="s">
        <v>2390</v>
      </c>
      <c r="M1147" s="6" t="s">
        <v>4308</v>
      </c>
      <c r="N1147" s="6" t="s">
        <v>22933</v>
      </c>
      <c r="O1147" s="6" t="s">
        <v>22934</v>
      </c>
      <c r="P1147" s="6" t="s">
        <v>22935</v>
      </c>
      <c r="Q1147" s="6" t="s">
        <v>18873</v>
      </c>
    </row>
    <row r="1148" spans="1:17" x14ac:dyDescent="0.3">
      <c r="A1148" s="6" t="b">
        <v>1</v>
      </c>
      <c r="B1148" s="6" t="s">
        <v>1760</v>
      </c>
      <c r="C1148" s="6" t="s">
        <v>18874</v>
      </c>
      <c r="D1148" s="6">
        <v>186</v>
      </c>
      <c r="E1148" s="6" t="s">
        <v>1407</v>
      </c>
      <c r="F1148" s="6">
        <v>417.29471000000001</v>
      </c>
      <c r="G1148" s="6">
        <v>20.83</v>
      </c>
      <c r="H1148" s="6">
        <v>62848.27605813415</v>
      </c>
      <c r="I1148" s="6">
        <v>2.6099998950958252</v>
      </c>
      <c r="J1148" s="6" t="s">
        <v>2395</v>
      </c>
      <c r="K1148" s="6" t="s">
        <v>3159</v>
      </c>
      <c r="L1148" s="6" t="s">
        <v>2390</v>
      </c>
      <c r="M1148" s="6" t="s">
        <v>4308</v>
      </c>
      <c r="N1148" s="6" t="s">
        <v>22936</v>
      </c>
      <c r="O1148" s="6" t="s">
        <v>22937</v>
      </c>
      <c r="P1148" s="6" t="s">
        <v>22938</v>
      </c>
      <c r="Q1148" s="6" t="s">
        <v>18878</v>
      </c>
    </row>
    <row r="1149" spans="1:17" x14ac:dyDescent="0.3">
      <c r="A1149" s="6" t="b">
        <v>1</v>
      </c>
      <c r="B1149" s="6" t="s">
        <v>1760</v>
      </c>
      <c r="C1149" s="6" t="s">
        <v>18879</v>
      </c>
      <c r="D1149" s="6">
        <v>186</v>
      </c>
      <c r="E1149" s="6" t="s">
        <v>1407</v>
      </c>
      <c r="F1149" s="6">
        <v>417.29599999999999</v>
      </c>
      <c r="G1149" s="6">
        <v>23.92</v>
      </c>
      <c r="H1149" s="6">
        <v>89360.137315382497</v>
      </c>
      <c r="I1149" s="6">
        <v>2.6099998950958252</v>
      </c>
      <c r="J1149" s="6" t="s">
        <v>2395</v>
      </c>
      <c r="K1149" s="6" t="s">
        <v>22939</v>
      </c>
      <c r="L1149" s="6" t="s">
        <v>2390</v>
      </c>
      <c r="M1149" s="6" t="s">
        <v>4308</v>
      </c>
      <c r="N1149" s="6" t="s">
        <v>22940</v>
      </c>
      <c r="O1149" s="6" t="s">
        <v>22941</v>
      </c>
      <c r="P1149" s="6" t="s">
        <v>22942</v>
      </c>
      <c r="Q1149" s="6" t="s">
        <v>18883</v>
      </c>
    </row>
    <row r="1150" spans="1:17" x14ac:dyDescent="0.3">
      <c r="A1150" s="6" t="b">
        <v>1</v>
      </c>
      <c r="B1150" s="6" t="s">
        <v>1638</v>
      </c>
      <c r="C1150" s="6" t="s">
        <v>19411</v>
      </c>
      <c r="D1150" s="6">
        <v>186</v>
      </c>
      <c r="E1150" s="6" t="s">
        <v>1407</v>
      </c>
      <c r="F1150" s="6">
        <v>417.28799438476563</v>
      </c>
      <c r="G1150" s="6">
        <v>4.74</v>
      </c>
      <c r="H1150" s="6">
        <v>46.832314460538328</v>
      </c>
      <c r="I1150" s="6">
        <v>2.5899999141693115</v>
      </c>
      <c r="J1150" s="6" t="s">
        <v>2395</v>
      </c>
      <c r="K1150" s="6" t="s">
        <v>3030</v>
      </c>
      <c r="L1150" s="6" t="s">
        <v>2390</v>
      </c>
      <c r="M1150" s="6" t="s">
        <v>4308</v>
      </c>
      <c r="N1150" s="6" t="s">
        <v>22943</v>
      </c>
      <c r="O1150" s="6" t="s">
        <v>22944</v>
      </c>
      <c r="P1150" s="6" t="s">
        <v>22945</v>
      </c>
      <c r="Q1150" s="6" t="s">
        <v>19417</v>
      </c>
    </row>
    <row r="1151" spans="1:17" x14ac:dyDescent="0.3">
      <c r="A1151" s="6" t="b">
        <v>1</v>
      </c>
      <c r="B1151" s="6" t="s">
        <v>1638</v>
      </c>
      <c r="C1151" s="6" t="s">
        <v>19418</v>
      </c>
      <c r="D1151" s="6">
        <v>186</v>
      </c>
      <c r="E1151" s="6" t="s">
        <v>1407</v>
      </c>
      <c r="F1151" s="6">
        <v>417.29271</v>
      </c>
      <c r="G1151" s="6">
        <v>16.04</v>
      </c>
      <c r="H1151" s="6">
        <v>177.20876461616717</v>
      </c>
      <c r="I1151" s="6">
        <v>3.7400000095367432</v>
      </c>
      <c r="J1151" s="6" t="s">
        <v>2419</v>
      </c>
      <c r="K1151" s="6" t="s">
        <v>22946</v>
      </c>
      <c r="L1151" s="6" t="s">
        <v>2414</v>
      </c>
      <c r="M1151" s="6" t="s">
        <v>4686</v>
      </c>
      <c r="N1151" s="6" t="s">
        <v>22947</v>
      </c>
      <c r="O1151" s="6" t="s">
        <v>22948</v>
      </c>
      <c r="P1151" s="6" t="s">
        <v>22949</v>
      </c>
      <c r="Q1151" s="6" t="s">
        <v>19423</v>
      </c>
    </row>
    <row r="1152" spans="1:17" x14ac:dyDescent="0.3">
      <c r="A1152" s="6" t="b">
        <v>1</v>
      </c>
      <c r="B1152" s="6" t="s">
        <v>1638</v>
      </c>
      <c r="C1152" s="6" t="s">
        <v>19424</v>
      </c>
      <c r="D1152" s="6">
        <v>186</v>
      </c>
      <c r="E1152" s="6" t="s">
        <v>1407</v>
      </c>
      <c r="F1152" s="6">
        <v>417.2955</v>
      </c>
      <c r="G1152" s="6">
        <v>22.72</v>
      </c>
      <c r="H1152" s="6">
        <v>409.263565867208</v>
      </c>
      <c r="I1152" s="6">
        <v>3.440000057220459</v>
      </c>
      <c r="J1152" s="6" t="s">
        <v>2419</v>
      </c>
      <c r="K1152" s="6" t="s">
        <v>22950</v>
      </c>
      <c r="L1152" s="6" t="s">
        <v>2414</v>
      </c>
      <c r="M1152" s="6" t="s">
        <v>4686</v>
      </c>
      <c r="N1152" s="6" t="s">
        <v>22951</v>
      </c>
      <c r="O1152" s="6" t="s">
        <v>22952</v>
      </c>
      <c r="P1152" s="6" t="s">
        <v>22953</v>
      </c>
      <c r="Q1152" s="6" t="s">
        <v>19430</v>
      </c>
    </row>
    <row r="1153" spans="1:17" x14ac:dyDescent="0.3">
      <c r="A1153" s="6" t="b">
        <v>1</v>
      </c>
      <c r="B1153" s="6" t="s">
        <v>1638</v>
      </c>
      <c r="C1153" s="6" t="s">
        <v>19431</v>
      </c>
      <c r="D1153" s="6">
        <v>186</v>
      </c>
      <c r="E1153" s="6" t="s">
        <v>1407</v>
      </c>
      <c r="F1153" s="6">
        <v>417.29150390625</v>
      </c>
      <c r="G1153" s="6">
        <v>13.15</v>
      </c>
      <c r="H1153" s="6">
        <v>1170.1104149797463</v>
      </c>
      <c r="I1153" s="6">
        <v>3.0099999904632568</v>
      </c>
      <c r="J1153" s="6" t="s">
        <v>2389</v>
      </c>
      <c r="K1153" s="6" t="s">
        <v>22954</v>
      </c>
      <c r="L1153" s="6" t="s">
        <v>2383</v>
      </c>
      <c r="M1153" s="6" t="s">
        <v>22923</v>
      </c>
      <c r="N1153" s="6" t="s">
        <v>22955</v>
      </c>
      <c r="O1153" s="6" t="s">
        <v>22956</v>
      </c>
      <c r="P1153" s="6" t="s">
        <v>22957</v>
      </c>
      <c r="Q1153" s="6" t="s">
        <v>19435</v>
      </c>
    </row>
    <row r="1154" spans="1:17" s="14" customFormat="1" x14ac:dyDescent="0.3">
      <c r="A1154" s="13" t="b">
        <v>1</v>
      </c>
      <c r="B1154" s="13" t="s">
        <v>1638</v>
      </c>
      <c r="C1154" s="13" t="s">
        <v>19436</v>
      </c>
      <c r="D1154" s="13">
        <v>186</v>
      </c>
      <c r="E1154" s="13" t="s">
        <v>1407</v>
      </c>
      <c r="F1154" s="13">
        <v>417.286</v>
      </c>
      <c r="G1154" s="13">
        <v>-0.04</v>
      </c>
      <c r="H1154" s="13">
        <v>2185.4396713146707</v>
      </c>
      <c r="I1154" s="13">
        <v>2.6099998950958252</v>
      </c>
      <c r="J1154" s="13" t="s">
        <v>4056</v>
      </c>
      <c r="K1154" s="13" t="s">
        <v>22958</v>
      </c>
      <c r="L1154" s="13" t="s">
        <v>4051</v>
      </c>
      <c r="M1154" s="13" t="s">
        <v>22959</v>
      </c>
      <c r="N1154" s="13" t="s">
        <v>22960</v>
      </c>
      <c r="O1154" s="13" t="s">
        <v>22961</v>
      </c>
      <c r="P1154" s="13" t="s">
        <v>22962</v>
      </c>
      <c r="Q1154" s="13" t="s">
        <v>19440</v>
      </c>
    </row>
    <row r="1155" spans="1:17" x14ac:dyDescent="0.3">
      <c r="A1155" s="6" t="b">
        <v>1</v>
      </c>
      <c r="B1155" s="6" t="s">
        <v>1638</v>
      </c>
      <c r="C1155" s="6" t="s">
        <v>19441</v>
      </c>
      <c r="D1155" s="6">
        <v>186</v>
      </c>
      <c r="E1155" s="6" t="s">
        <v>1407</v>
      </c>
      <c r="F1155" s="6">
        <v>417.28789999999998</v>
      </c>
      <c r="G1155" s="6">
        <v>4.51</v>
      </c>
      <c r="H1155" s="6">
        <v>8761.2976612611692</v>
      </c>
      <c r="I1155" s="6">
        <v>2.619999885559082</v>
      </c>
      <c r="J1155" s="6" t="s">
        <v>2395</v>
      </c>
      <c r="K1155" s="6" t="s">
        <v>18142</v>
      </c>
      <c r="L1155" s="6" t="s">
        <v>2390</v>
      </c>
      <c r="M1155" s="6" t="s">
        <v>4308</v>
      </c>
      <c r="N1155" s="6" t="s">
        <v>22963</v>
      </c>
      <c r="O1155" s="6" t="s">
        <v>22964</v>
      </c>
      <c r="P1155" s="6" t="s">
        <v>22965</v>
      </c>
      <c r="Q1155" s="6" t="s">
        <v>19445</v>
      </c>
    </row>
    <row r="1156" spans="1:17" x14ac:dyDescent="0.3">
      <c r="A1156" s="6" t="b">
        <v>1</v>
      </c>
      <c r="B1156" s="6" t="s">
        <v>1638</v>
      </c>
      <c r="C1156" s="6" t="s">
        <v>19446</v>
      </c>
      <c r="D1156" s="6">
        <v>186</v>
      </c>
      <c r="E1156" s="6" t="s">
        <v>1407</v>
      </c>
      <c r="F1156" s="6">
        <v>417.28789999999998</v>
      </c>
      <c r="G1156" s="6">
        <v>4.51</v>
      </c>
      <c r="H1156" s="6">
        <v>42867.545588971239</v>
      </c>
      <c r="I1156" s="6">
        <v>2.6099998950958252</v>
      </c>
      <c r="J1156" s="6" t="s">
        <v>2395</v>
      </c>
      <c r="K1156" s="6" t="s">
        <v>9182</v>
      </c>
      <c r="L1156" s="6" t="s">
        <v>2390</v>
      </c>
      <c r="M1156" s="6" t="s">
        <v>4308</v>
      </c>
      <c r="N1156" s="6" t="s">
        <v>22963</v>
      </c>
      <c r="O1156" s="6" t="s">
        <v>22966</v>
      </c>
      <c r="P1156" s="6" t="s">
        <v>22967</v>
      </c>
      <c r="Q1156" s="6" t="s">
        <v>19450</v>
      </c>
    </row>
    <row r="1157" spans="1:17" x14ac:dyDescent="0.3">
      <c r="A1157" s="6" t="b">
        <v>1</v>
      </c>
      <c r="B1157" s="6" t="s">
        <v>1638</v>
      </c>
      <c r="C1157" s="6" t="s">
        <v>19451</v>
      </c>
      <c r="D1157" s="6">
        <v>186</v>
      </c>
      <c r="E1157" s="6" t="s">
        <v>1407</v>
      </c>
      <c r="F1157" s="6">
        <v>417.2955</v>
      </c>
      <c r="G1157" s="6">
        <v>22.72</v>
      </c>
      <c r="H1157" s="6">
        <v>103143.49647218375</v>
      </c>
      <c r="I1157" s="6">
        <v>2.6099998950958252</v>
      </c>
      <c r="J1157" s="6" t="s">
        <v>2395</v>
      </c>
      <c r="K1157" s="6" t="s">
        <v>2754</v>
      </c>
      <c r="L1157" s="6" t="s">
        <v>2390</v>
      </c>
      <c r="M1157" s="6" t="s">
        <v>4308</v>
      </c>
      <c r="N1157" s="6" t="s">
        <v>22968</v>
      </c>
      <c r="O1157" s="6" t="s">
        <v>22969</v>
      </c>
      <c r="P1157" s="6" t="s">
        <v>22970</v>
      </c>
      <c r="Q1157" s="6" t="s">
        <v>19455</v>
      </c>
    </row>
    <row r="1158" spans="1:17" x14ac:dyDescent="0.3">
      <c r="A1158" s="6" t="b">
        <v>1</v>
      </c>
      <c r="B1158" s="6" t="s">
        <v>1638</v>
      </c>
      <c r="C1158" s="6" t="s">
        <v>19456</v>
      </c>
      <c r="D1158" s="6">
        <v>186</v>
      </c>
      <c r="E1158" s="6" t="s">
        <v>1407</v>
      </c>
      <c r="F1158" s="6">
        <v>417.29597999999999</v>
      </c>
      <c r="G1158" s="6">
        <v>23.87</v>
      </c>
      <c r="H1158" s="6">
        <v>89085.296039108667</v>
      </c>
      <c r="I1158" s="6">
        <v>2.6099998950958252</v>
      </c>
      <c r="J1158" s="6" t="s">
        <v>2395</v>
      </c>
      <c r="K1158" s="6" t="s">
        <v>3159</v>
      </c>
      <c r="L1158" s="6" t="s">
        <v>2390</v>
      </c>
      <c r="M1158" s="6" t="s">
        <v>4308</v>
      </c>
      <c r="N1158" s="6" t="s">
        <v>22940</v>
      </c>
      <c r="O1158" s="6" t="s">
        <v>22971</v>
      </c>
      <c r="P1158" s="6" t="s">
        <v>22972</v>
      </c>
      <c r="Q1158" s="6" t="s">
        <v>19460</v>
      </c>
    </row>
    <row r="1159" spans="1:17" x14ac:dyDescent="0.3">
      <c r="A1159" s="6" t="b">
        <v>1</v>
      </c>
      <c r="B1159" s="6" t="s">
        <v>2181</v>
      </c>
      <c r="C1159" s="6" t="s">
        <v>19525</v>
      </c>
      <c r="D1159" s="6">
        <v>234</v>
      </c>
      <c r="E1159" s="6" t="s">
        <v>2179</v>
      </c>
      <c r="F1159" s="6">
        <v>431.3048</v>
      </c>
      <c r="G1159" s="6">
        <v>7.26</v>
      </c>
      <c r="H1159" s="6">
        <v>721.48400500183936</v>
      </c>
      <c r="I1159" s="6">
        <v>3.9500000476837158</v>
      </c>
      <c r="J1159" s="6" t="s">
        <v>2395</v>
      </c>
      <c r="K1159" s="6" t="s">
        <v>2432</v>
      </c>
      <c r="L1159" s="6" t="s">
        <v>2390</v>
      </c>
      <c r="M1159" s="6" t="s">
        <v>2699</v>
      </c>
      <c r="N1159" s="6" t="s">
        <v>22973</v>
      </c>
      <c r="O1159" s="6" t="s">
        <v>22974</v>
      </c>
      <c r="P1159" s="6" t="s">
        <v>22975</v>
      </c>
      <c r="Q1159" s="6" t="s">
        <v>19530</v>
      </c>
    </row>
    <row r="1160" spans="1:17" x14ac:dyDescent="0.3">
      <c r="A1160" s="6" t="b">
        <v>1</v>
      </c>
      <c r="B1160" s="6" t="s">
        <v>2181</v>
      </c>
      <c r="C1160" s="6" t="s">
        <v>19531</v>
      </c>
      <c r="D1160" s="6">
        <v>234</v>
      </c>
      <c r="E1160" s="6" t="s">
        <v>2179</v>
      </c>
      <c r="F1160" s="6">
        <v>431.29500000000002</v>
      </c>
      <c r="G1160" s="6">
        <v>-15.46</v>
      </c>
      <c r="H1160" s="6">
        <v>501.39218633319246</v>
      </c>
      <c r="I1160" s="6">
        <v>3.5899999141693115</v>
      </c>
      <c r="J1160" s="6" t="s">
        <v>2419</v>
      </c>
      <c r="K1160" s="6" t="s">
        <v>22976</v>
      </c>
      <c r="L1160" s="6" t="s">
        <v>2414</v>
      </c>
      <c r="M1160" s="6" t="s">
        <v>22977</v>
      </c>
      <c r="N1160" s="6" t="s">
        <v>22978</v>
      </c>
      <c r="O1160" s="6" t="s">
        <v>22979</v>
      </c>
      <c r="P1160" s="6" t="s">
        <v>22980</v>
      </c>
      <c r="Q1160" s="6" t="s">
        <v>19536</v>
      </c>
    </row>
    <row r="1161" spans="1:17" x14ac:dyDescent="0.3">
      <c r="A1161" s="6" t="b">
        <v>1</v>
      </c>
      <c r="B1161" s="6" t="s">
        <v>2181</v>
      </c>
      <c r="C1161" s="6" t="s">
        <v>19137</v>
      </c>
      <c r="D1161" s="6">
        <v>234</v>
      </c>
      <c r="E1161" s="6" t="s">
        <v>2179</v>
      </c>
      <c r="F1161" s="6">
        <v>431.30189999999999</v>
      </c>
      <c r="G1161" s="6">
        <v>0.54</v>
      </c>
      <c r="H1161" s="6">
        <v>559.1221400705399</v>
      </c>
      <c r="I1161" s="6">
        <v>2.7100000381469727</v>
      </c>
      <c r="J1161" s="6" t="s">
        <v>2419</v>
      </c>
      <c r="K1161" s="6" t="s">
        <v>22981</v>
      </c>
      <c r="L1161" s="6" t="s">
        <v>2414</v>
      </c>
      <c r="M1161" s="6" t="s">
        <v>22977</v>
      </c>
      <c r="N1161" s="6" t="s">
        <v>22982</v>
      </c>
      <c r="O1161" s="6" t="s">
        <v>22983</v>
      </c>
      <c r="P1161" s="6" t="s">
        <v>22984</v>
      </c>
      <c r="Q1161" s="6" t="s">
        <v>19142</v>
      </c>
    </row>
    <row r="1162" spans="1:17" s="10" customFormat="1" x14ac:dyDescent="0.3">
      <c r="A1162" s="9" t="b">
        <v>1</v>
      </c>
      <c r="B1162" s="9" t="s">
        <v>2181</v>
      </c>
      <c r="C1162" s="9" t="s">
        <v>19143</v>
      </c>
      <c r="D1162" s="9">
        <v>234</v>
      </c>
      <c r="E1162" s="9" t="s">
        <v>2179</v>
      </c>
      <c r="F1162" s="9">
        <v>431.29899999999998</v>
      </c>
      <c r="G1162" s="9">
        <v>-6.18</v>
      </c>
      <c r="H1162" s="9">
        <v>1828.2310333731582</v>
      </c>
      <c r="I1162" s="9">
        <v>2.690000057220459</v>
      </c>
      <c r="J1162" s="9" t="s">
        <v>2395</v>
      </c>
      <c r="K1162" s="9" t="s">
        <v>22985</v>
      </c>
      <c r="L1162" s="9" t="s">
        <v>2390</v>
      </c>
      <c r="M1162" s="9" t="s">
        <v>2699</v>
      </c>
      <c r="N1162" s="9" t="s">
        <v>22986</v>
      </c>
      <c r="O1162" s="9" t="s">
        <v>22987</v>
      </c>
      <c r="P1162" s="9" t="s">
        <v>22988</v>
      </c>
      <c r="Q1162" s="9" t="s">
        <v>19147</v>
      </c>
    </row>
    <row r="1163" spans="1:17" x14ac:dyDescent="0.3">
      <c r="A1163" s="6" t="b">
        <v>1</v>
      </c>
      <c r="B1163" s="6" t="s">
        <v>2181</v>
      </c>
      <c r="C1163" s="6" t="s">
        <v>19148</v>
      </c>
      <c r="D1163" s="6">
        <v>234</v>
      </c>
      <c r="E1163" s="6" t="s">
        <v>2179</v>
      </c>
      <c r="F1163" s="6">
        <v>431.29701999999997</v>
      </c>
      <c r="G1163" s="6">
        <v>-10.78</v>
      </c>
      <c r="H1163" s="6">
        <v>6841.4371784124523</v>
      </c>
      <c r="I1163" s="6">
        <v>2.690000057220459</v>
      </c>
      <c r="J1163" s="6" t="s">
        <v>2395</v>
      </c>
      <c r="K1163" s="6" t="s">
        <v>2850</v>
      </c>
      <c r="L1163" s="6" t="s">
        <v>2390</v>
      </c>
      <c r="M1163" s="6" t="s">
        <v>2699</v>
      </c>
      <c r="N1163" s="6" t="s">
        <v>22989</v>
      </c>
      <c r="O1163" s="6" t="s">
        <v>22990</v>
      </c>
      <c r="P1163" s="6" t="s">
        <v>22991</v>
      </c>
      <c r="Q1163" s="6" t="s">
        <v>19152</v>
      </c>
    </row>
    <row r="1164" spans="1:17" x14ac:dyDescent="0.3">
      <c r="A1164" s="6" t="b">
        <v>1</v>
      </c>
      <c r="B1164" s="6" t="s">
        <v>2181</v>
      </c>
      <c r="C1164" s="6" t="s">
        <v>19153</v>
      </c>
      <c r="D1164" s="6">
        <v>234</v>
      </c>
      <c r="E1164" s="6" t="s">
        <v>2179</v>
      </c>
      <c r="F1164" s="6">
        <v>431.30196000000001</v>
      </c>
      <c r="G1164" s="6">
        <v>0.68</v>
      </c>
      <c r="H1164" s="6">
        <v>37811.448239754071</v>
      </c>
      <c r="I1164" s="6">
        <v>2.690000057220459</v>
      </c>
      <c r="J1164" s="6" t="s">
        <v>2395</v>
      </c>
      <c r="K1164" s="6" t="s">
        <v>11893</v>
      </c>
      <c r="L1164" s="6" t="s">
        <v>2390</v>
      </c>
      <c r="M1164" s="6" t="s">
        <v>2699</v>
      </c>
      <c r="N1164" s="6" t="s">
        <v>22992</v>
      </c>
      <c r="O1164" s="6" t="s">
        <v>22993</v>
      </c>
      <c r="P1164" s="6" t="s">
        <v>22994</v>
      </c>
      <c r="Q1164" s="6" t="s">
        <v>19157</v>
      </c>
    </row>
    <row r="1165" spans="1:17" x14ac:dyDescent="0.3">
      <c r="A1165" s="6" t="b">
        <v>1</v>
      </c>
      <c r="B1165" s="6" t="s">
        <v>2181</v>
      </c>
      <c r="C1165" s="6" t="s">
        <v>19158</v>
      </c>
      <c r="D1165" s="6">
        <v>234</v>
      </c>
      <c r="E1165" s="6" t="s">
        <v>2179</v>
      </c>
      <c r="F1165" s="6">
        <v>431.3082</v>
      </c>
      <c r="G1165" s="6">
        <v>15.15</v>
      </c>
      <c r="H1165" s="6">
        <v>141.68129194341603</v>
      </c>
      <c r="I1165" s="6">
        <v>2.7599999904632568</v>
      </c>
      <c r="J1165" s="6" t="s">
        <v>2419</v>
      </c>
      <c r="K1165" s="6" t="s">
        <v>22995</v>
      </c>
      <c r="L1165" s="6" t="s">
        <v>2414</v>
      </c>
      <c r="M1165" s="6" t="s">
        <v>22977</v>
      </c>
      <c r="N1165" s="6" t="s">
        <v>22996</v>
      </c>
      <c r="O1165" s="6" t="s">
        <v>22997</v>
      </c>
      <c r="P1165" s="6" t="s">
        <v>22998</v>
      </c>
      <c r="Q1165" s="6" t="s">
        <v>19162</v>
      </c>
    </row>
    <row r="1166" spans="1:17" x14ac:dyDescent="0.3">
      <c r="A1166" s="6" t="b">
        <v>1</v>
      </c>
      <c r="B1166" s="6" t="s">
        <v>2181</v>
      </c>
      <c r="C1166" s="6" t="s">
        <v>19163</v>
      </c>
      <c r="D1166" s="6">
        <v>234</v>
      </c>
      <c r="E1166" s="6" t="s">
        <v>2179</v>
      </c>
      <c r="F1166" s="6">
        <v>431.31173999999999</v>
      </c>
      <c r="G1166" s="6">
        <v>23.35</v>
      </c>
      <c r="H1166" s="6">
        <v>152352.48154939362</v>
      </c>
      <c r="I1166" s="6">
        <v>2.690000057220459</v>
      </c>
      <c r="J1166" s="6" t="s">
        <v>2395</v>
      </c>
      <c r="K1166" s="6" t="s">
        <v>2539</v>
      </c>
      <c r="L1166" s="6" t="s">
        <v>2390</v>
      </c>
      <c r="M1166" s="6" t="s">
        <v>2699</v>
      </c>
      <c r="N1166" s="6" t="s">
        <v>22999</v>
      </c>
      <c r="O1166" s="6" t="s">
        <v>23000</v>
      </c>
      <c r="P1166" s="6" t="s">
        <v>23001</v>
      </c>
      <c r="Q1166" s="6" t="s">
        <v>19168</v>
      </c>
    </row>
    <row r="1167" spans="1:17" x14ac:dyDescent="0.3">
      <c r="A1167" s="6" t="b">
        <v>1</v>
      </c>
      <c r="B1167" s="6" t="s">
        <v>2210</v>
      </c>
      <c r="C1167" s="6" t="s">
        <v>19525</v>
      </c>
      <c r="D1167" s="6">
        <v>52</v>
      </c>
      <c r="E1167" s="6" t="s">
        <v>309</v>
      </c>
      <c r="F1167" s="6">
        <v>389.26029999999997</v>
      </c>
      <c r="G1167" s="6">
        <v>14.34</v>
      </c>
      <c r="H1167" s="6">
        <v>1245.1645658620398</v>
      </c>
      <c r="I1167" s="6">
        <v>1.9199999570846558</v>
      </c>
      <c r="J1167" s="6" t="s">
        <v>2487</v>
      </c>
      <c r="K1167" s="6" t="s">
        <v>23002</v>
      </c>
      <c r="L1167" s="6" t="s">
        <v>2482</v>
      </c>
      <c r="M1167" s="6" t="s">
        <v>11025</v>
      </c>
      <c r="N1167" s="6" t="s">
        <v>23003</v>
      </c>
      <c r="O1167" s="6" t="s">
        <v>23004</v>
      </c>
      <c r="P1167" s="6" t="s">
        <v>23005</v>
      </c>
      <c r="Q1167" s="6" t="s">
        <v>19530</v>
      </c>
    </row>
    <row r="1168" spans="1:17" x14ac:dyDescent="0.3">
      <c r="A1168" s="6" t="b">
        <v>1</v>
      </c>
      <c r="B1168" s="6" t="s">
        <v>2210</v>
      </c>
      <c r="C1168" s="6" t="s">
        <v>19531</v>
      </c>
      <c r="D1168" s="6">
        <v>52</v>
      </c>
      <c r="E1168" s="6" t="s">
        <v>309</v>
      </c>
      <c r="F1168" s="6">
        <v>389.25290000000001</v>
      </c>
      <c r="G1168" s="6">
        <v>-4.67</v>
      </c>
      <c r="H1168" s="6">
        <v>1315.5527255499037</v>
      </c>
      <c r="I1168" s="6">
        <v>1.9199999570846558</v>
      </c>
      <c r="J1168" s="6" t="s">
        <v>2419</v>
      </c>
      <c r="K1168" s="6" t="s">
        <v>23006</v>
      </c>
      <c r="L1168" s="6" t="s">
        <v>2414</v>
      </c>
      <c r="M1168" s="6" t="s">
        <v>11044</v>
      </c>
      <c r="N1168" s="6" t="s">
        <v>23007</v>
      </c>
      <c r="O1168" s="6" t="s">
        <v>23008</v>
      </c>
      <c r="P1168" s="6" t="s">
        <v>23009</v>
      </c>
      <c r="Q1168" s="6" t="s">
        <v>19536</v>
      </c>
    </row>
    <row r="1169" spans="1:17" x14ac:dyDescent="0.3">
      <c r="A1169" s="6" t="b">
        <v>1</v>
      </c>
      <c r="B1169" s="6" t="s">
        <v>2210</v>
      </c>
      <c r="C1169" s="6" t="s">
        <v>19133</v>
      </c>
      <c r="D1169" s="6">
        <v>52</v>
      </c>
      <c r="E1169" s="6" t="s">
        <v>309</v>
      </c>
      <c r="F1169" s="6">
        <v>389.25630000000001</v>
      </c>
      <c r="G1169" s="6">
        <v>4.07</v>
      </c>
      <c r="H1169" s="6">
        <v>1018.8984684781171</v>
      </c>
      <c r="I1169" s="6">
        <v>1.9199999570846558</v>
      </c>
      <c r="J1169" s="6" t="s">
        <v>2389</v>
      </c>
      <c r="K1169" s="6" t="s">
        <v>23010</v>
      </c>
      <c r="L1169" s="6" t="s">
        <v>2383</v>
      </c>
      <c r="M1169" s="6" t="s">
        <v>11015</v>
      </c>
      <c r="N1169" s="6" t="s">
        <v>23011</v>
      </c>
      <c r="O1169" s="6" t="s">
        <v>23012</v>
      </c>
      <c r="P1169" s="6" t="s">
        <v>23013</v>
      </c>
      <c r="Q1169" s="6" t="s">
        <v>19136</v>
      </c>
    </row>
    <row r="1170" spans="1:17" x14ac:dyDescent="0.3">
      <c r="A1170" s="6" t="b">
        <v>1</v>
      </c>
      <c r="B1170" s="6" t="s">
        <v>2210</v>
      </c>
      <c r="C1170" s="6" t="s">
        <v>19137</v>
      </c>
      <c r="D1170" s="6">
        <v>52</v>
      </c>
      <c r="E1170" s="6" t="s">
        <v>309</v>
      </c>
      <c r="F1170" s="6">
        <v>389.25189208984375</v>
      </c>
      <c r="G1170" s="6">
        <v>-7.26</v>
      </c>
      <c r="H1170" s="6">
        <v>1241.4396182270721</v>
      </c>
      <c r="I1170" s="6">
        <v>3.0299999713897705</v>
      </c>
      <c r="J1170" s="6" t="s">
        <v>2487</v>
      </c>
      <c r="K1170" s="6" t="s">
        <v>23014</v>
      </c>
      <c r="L1170" s="6" t="s">
        <v>2482</v>
      </c>
      <c r="M1170" s="6" t="s">
        <v>11025</v>
      </c>
      <c r="N1170" s="6" t="s">
        <v>23015</v>
      </c>
      <c r="O1170" s="6" t="s">
        <v>23016</v>
      </c>
      <c r="P1170" s="6" t="s">
        <v>23017</v>
      </c>
      <c r="Q1170" s="6" t="s">
        <v>19142</v>
      </c>
    </row>
    <row r="1171" spans="1:17" s="14" customFormat="1" x14ac:dyDescent="0.3">
      <c r="A1171" s="13" t="b">
        <v>1</v>
      </c>
      <c r="B1171" s="13" t="s">
        <v>2210</v>
      </c>
      <c r="C1171" s="13" t="s">
        <v>19143</v>
      </c>
      <c r="D1171" s="13">
        <v>52</v>
      </c>
      <c r="E1171" s="13" t="s">
        <v>309</v>
      </c>
      <c r="F1171" s="13">
        <v>389.25479999999999</v>
      </c>
      <c r="G1171" s="13">
        <v>0.21</v>
      </c>
      <c r="H1171" s="13">
        <v>2760.4963357595266</v>
      </c>
      <c r="I1171" s="13">
        <v>2.4800000190734863</v>
      </c>
      <c r="J1171" s="13" t="s">
        <v>4056</v>
      </c>
      <c r="K1171" s="13" t="s">
        <v>23018</v>
      </c>
      <c r="L1171" s="13" t="s">
        <v>4051</v>
      </c>
      <c r="M1171" s="13" t="s">
        <v>11020</v>
      </c>
      <c r="N1171" s="13" t="s">
        <v>23019</v>
      </c>
      <c r="O1171" s="13" t="s">
        <v>23020</v>
      </c>
      <c r="P1171" s="13" t="s">
        <v>23021</v>
      </c>
      <c r="Q1171" s="13" t="s">
        <v>19147</v>
      </c>
    </row>
    <row r="1172" spans="1:17" x14ac:dyDescent="0.3">
      <c r="A1172" s="6" t="b">
        <v>1</v>
      </c>
      <c r="B1172" s="6" t="s">
        <v>2210</v>
      </c>
      <c r="C1172" s="6" t="s">
        <v>19148</v>
      </c>
      <c r="D1172" s="6">
        <v>52</v>
      </c>
      <c r="E1172" s="6" t="s">
        <v>309</v>
      </c>
      <c r="F1172" s="6">
        <v>389.25619999999998</v>
      </c>
      <c r="G1172" s="6">
        <v>3.81</v>
      </c>
      <c r="H1172" s="6">
        <v>9438.0697314967383</v>
      </c>
      <c r="I1172" s="6">
        <v>2.4800000190734863</v>
      </c>
      <c r="J1172" s="6" t="s">
        <v>2419</v>
      </c>
      <c r="K1172" s="6" t="s">
        <v>23022</v>
      </c>
      <c r="L1172" s="6" t="s">
        <v>2414</v>
      </c>
      <c r="M1172" s="6" t="s">
        <v>11044</v>
      </c>
      <c r="N1172" s="6" t="s">
        <v>23023</v>
      </c>
      <c r="O1172" s="6" t="s">
        <v>23024</v>
      </c>
      <c r="P1172" s="6" t="s">
        <v>23025</v>
      </c>
      <c r="Q1172" s="6" t="s">
        <v>19152</v>
      </c>
    </row>
    <row r="1173" spans="1:17" x14ac:dyDescent="0.3">
      <c r="A1173" s="6" t="b">
        <v>1</v>
      </c>
      <c r="B1173" s="6" t="s">
        <v>2210</v>
      </c>
      <c r="C1173" s="6" t="s">
        <v>19153</v>
      </c>
      <c r="D1173" s="6">
        <v>52</v>
      </c>
      <c r="E1173" s="6" t="s">
        <v>309</v>
      </c>
      <c r="F1173" s="6">
        <v>389.25407999999999</v>
      </c>
      <c r="G1173" s="6">
        <v>-1.64</v>
      </c>
      <c r="H1173" s="6">
        <v>38159.228591806721</v>
      </c>
      <c r="I1173" s="6">
        <v>2.4700000286102295</v>
      </c>
      <c r="J1173" s="6" t="s">
        <v>2395</v>
      </c>
      <c r="K1173" s="6" t="s">
        <v>2700</v>
      </c>
      <c r="L1173" s="6" t="s">
        <v>2390</v>
      </c>
      <c r="M1173" s="6" t="s">
        <v>2431</v>
      </c>
      <c r="N1173" s="6" t="s">
        <v>23026</v>
      </c>
      <c r="O1173" s="6" t="s">
        <v>23027</v>
      </c>
      <c r="P1173" s="6" t="s">
        <v>23028</v>
      </c>
      <c r="Q1173" s="6" t="s">
        <v>19157</v>
      </c>
    </row>
    <row r="1174" spans="1:17" x14ac:dyDescent="0.3">
      <c r="A1174" s="6" t="b">
        <v>1</v>
      </c>
      <c r="B1174" s="6" t="s">
        <v>2210</v>
      </c>
      <c r="C1174" s="6" t="s">
        <v>19158</v>
      </c>
      <c r="D1174" s="6">
        <v>52</v>
      </c>
      <c r="E1174" s="6" t="s">
        <v>309</v>
      </c>
      <c r="F1174" s="6">
        <v>389.26393000000002</v>
      </c>
      <c r="G1174" s="6">
        <v>23.67</v>
      </c>
      <c r="H1174" s="6">
        <v>79061.576548576355</v>
      </c>
      <c r="I1174" s="6">
        <v>2.4700000286102295</v>
      </c>
      <c r="J1174" s="6" t="s">
        <v>2395</v>
      </c>
      <c r="K1174" s="6" t="s">
        <v>10975</v>
      </c>
      <c r="L1174" s="6" t="s">
        <v>2390</v>
      </c>
      <c r="M1174" s="6" t="s">
        <v>2431</v>
      </c>
      <c r="N1174" s="6" t="s">
        <v>23029</v>
      </c>
      <c r="O1174" s="6" t="s">
        <v>23030</v>
      </c>
      <c r="P1174" s="6" t="s">
        <v>23031</v>
      </c>
      <c r="Q1174" s="6" t="s">
        <v>19162</v>
      </c>
    </row>
    <row r="1175" spans="1:17" x14ac:dyDescent="0.3">
      <c r="A1175" s="6" t="b">
        <v>1</v>
      </c>
      <c r="B1175" s="6" t="s">
        <v>2210</v>
      </c>
      <c r="C1175" s="6" t="s">
        <v>19163</v>
      </c>
      <c r="D1175" s="6">
        <v>52</v>
      </c>
      <c r="E1175" s="6" t="s">
        <v>309</v>
      </c>
      <c r="F1175" s="6">
        <v>389.26371</v>
      </c>
      <c r="G1175" s="6">
        <v>23.1</v>
      </c>
      <c r="H1175" s="6">
        <v>80599.571339356073</v>
      </c>
      <c r="I1175" s="6">
        <v>2.4700000286102295</v>
      </c>
      <c r="J1175" s="6" t="s">
        <v>2395</v>
      </c>
      <c r="K1175" s="6" t="s">
        <v>11520</v>
      </c>
      <c r="L1175" s="6" t="s">
        <v>2390</v>
      </c>
      <c r="M1175" s="6" t="s">
        <v>2431</v>
      </c>
      <c r="N1175" s="6" t="s">
        <v>23032</v>
      </c>
      <c r="O1175" s="6" t="s">
        <v>23033</v>
      </c>
      <c r="P1175" s="6" t="s">
        <v>23034</v>
      </c>
      <c r="Q1175" s="6" t="s">
        <v>19168</v>
      </c>
    </row>
    <row r="1176" spans="1:17" x14ac:dyDescent="0.3">
      <c r="A1176" s="6" t="b">
        <v>1</v>
      </c>
      <c r="B1176" s="6" t="s">
        <v>2208</v>
      </c>
      <c r="C1176" s="6" t="s">
        <v>19525</v>
      </c>
      <c r="D1176" s="6">
        <v>159</v>
      </c>
      <c r="E1176" s="6" t="s">
        <v>1124</v>
      </c>
      <c r="F1176" s="6">
        <v>391.27789999999999</v>
      </c>
      <c r="G1176" s="6">
        <v>19.25</v>
      </c>
      <c r="H1176" s="6">
        <v>2249.4375481130551</v>
      </c>
      <c r="I1176" s="6">
        <v>3.2799999713897705</v>
      </c>
      <c r="J1176" s="6" t="s">
        <v>2395</v>
      </c>
      <c r="K1176" s="6" t="s">
        <v>3677</v>
      </c>
      <c r="L1176" s="6" t="s">
        <v>2390</v>
      </c>
      <c r="M1176" s="6" t="s">
        <v>2606</v>
      </c>
      <c r="N1176" s="6" t="s">
        <v>23035</v>
      </c>
      <c r="O1176" s="6" t="s">
        <v>23036</v>
      </c>
      <c r="P1176" s="6" t="s">
        <v>23037</v>
      </c>
      <c r="Q1176" s="6" t="s">
        <v>19530</v>
      </c>
    </row>
    <row r="1177" spans="1:17" x14ac:dyDescent="0.3">
      <c r="A1177" s="6" t="b">
        <v>1</v>
      </c>
      <c r="B1177" s="6" t="s">
        <v>2208</v>
      </c>
      <c r="C1177" s="6" t="s">
        <v>19133</v>
      </c>
      <c r="D1177" s="6">
        <v>159</v>
      </c>
      <c r="E1177" s="6" t="s">
        <v>1124</v>
      </c>
      <c r="F1177" s="6">
        <v>391.27044677734375</v>
      </c>
      <c r="G1177" s="6">
        <v>0.2</v>
      </c>
      <c r="H1177" s="6">
        <v>484.77416372601874</v>
      </c>
      <c r="I1177" s="6">
        <v>3.2699999809265137</v>
      </c>
      <c r="J1177" s="6" t="s">
        <v>2389</v>
      </c>
      <c r="K1177" s="6" t="s">
        <v>23038</v>
      </c>
      <c r="L1177" s="6" t="s">
        <v>2383</v>
      </c>
      <c r="M1177" s="6" t="s">
        <v>14134</v>
      </c>
      <c r="N1177" s="6" t="s">
        <v>23039</v>
      </c>
      <c r="O1177" s="6" t="s">
        <v>23040</v>
      </c>
      <c r="P1177" s="6" t="s">
        <v>23041</v>
      </c>
      <c r="Q1177" s="6" t="s">
        <v>19136</v>
      </c>
    </row>
    <row r="1178" spans="1:17" x14ac:dyDescent="0.3">
      <c r="A1178" s="6" t="b">
        <v>1</v>
      </c>
      <c r="B1178" s="6" t="s">
        <v>2208</v>
      </c>
      <c r="C1178" s="6" t="s">
        <v>19137</v>
      </c>
      <c r="D1178" s="6">
        <v>159</v>
      </c>
      <c r="E1178" s="6" t="s">
        <v>1124</v>
      </c>
      <c r="F1178" s="6">
        <v>391.27314999999999</v>
      </c>
      <c r="G1178" s="6">
        <v>7.11</v>
      </c>
      <c r="H1178" s="6">
        <v>702.27842854289349</v>
      </c>
      <c r="I1178" s="6">
        <v>3.2999999523162842</v>
      </c>
      <c r="J1178" s="6" t="s">
        <v>2395</v>
      </c>
      <c r="K1178" s="6" t="s">
        <v>15725</v>
      </c>
      <c r="L1178" s="6" t="s">
        <v>2390</v>
      </c>
      <c r="M1178" s="6" t="s">
        <v>2606</v>
      </c>
      <c r="N1178" s="6" t="s">
        <v>23042</v>
      </c>
      <c r="O1178" s="6" t="s">
        <v>23043</v>
      </c>
      <c r="P1178" s="6" t="s">
        <v>23044</v>
      </c>
      <c r="Q1178" s="6" t="s">
        <v>19142</v>
      </c>
    </row>
    <row r="1179" spans="1:17" s="10" customFormat="1" x14ac:dyDescent="0.3">
      <c r="A1179" s="9" t="b">
        <v>1</v>
      </c>
      <c r="B1179" s="9" t="s">
        <v>2208</v>
      </c>
      <c r="C1179" s="9" t="s">
        <v>19143</v>
      </c>
      <c r="D1179" s="9">
        <v>159</v>
      </c>
      <c r="E1179" s="9" t="s">
        <v>1124</v>
      </c>
      <c r="F1179" s="9">
        <v>391.26956000000001</v>
      </c>
      <c r="G1179" s="9">
        <v>-2.06</v>
      </c>
      <c r="H1179" s="9">
        <v>1118.866517158458</v>
      </c>
      <c r="I1179" s="9">
        <v>2.5499999523162842</v>
      </c>
      <c r="J1179" s="9" t="s">
        <v>2395</v>
      </c>
      <c r="K1179" s="9" t="s">
        <v>23045</v>
      </c>
      <c r="L1179" s="9" t="s">
        <v>2390</v>
      </c>
      <c r="M1179" s="9" t="s">
        <v>2606</v>
      </c>
      <c r="N1179" s="9" t="s">
        <v>23046</v>
      </c>
      <c r="O1179" s="9" t="s">
        <v>23047</v>
      </c>
      <c r="P1179" s="9" t="s">
        <v>23048</v>
      </c>
      <c r="Q1179" s="9" t="s">
        <v>19147</v>
      </c>
    </row>
    <row r="1180" spans="1:17" x14ac:dyDescent="0.3">
      <c r="A1180" s="6" t="b">
        <v>1</v>
      </c>
      <c r="B1180" s="6" t="s">
        <v>2208</v>
      </c>
      <c r="C1180" s="6" t="s">
        <v>19148</v>
      </c>
      <c r="D1180" s="6">
        <v>159</v>
      </c>
      <c r="E1180" s="6" t="s">
        <v>1124</v>
      </c>
      <c r="F1180" s="6">
        <v>391.26695000000001</v>
      </c>
      <c r="G1180" s="6">
        <v>-8.73</v>
      </c>
      <c r="H1180" s="6">
        <v>4569.9949711286463</v>
      </c>
      <c r="I1180" s="6">
        <v>2.5499999523162842</v>
      </c>
      <c r="J1180" s="6" t="s">
        <v>2419</v>
      </c>
      <c r="K1180" s="6" t="s">
        <v>23049</v>
      </c>
      <c r="L1180" s="6" t="s">
        <v>2414</v>
      </c>
      <c r="M1180" s="6" t="s">
        <v>2713</v>
      </c>
      <c r="N1180" s="6" t="s">
        <v>23050</v>
      </c>
      <c r="O1180" s="6" t="s">
        <v>23051</v>
      </c>
      <c r="P1180" s="6" t="s">
        <v>23052</v>
      </c>
      <c r="Q1180" s="6" t="s">
        <v>19152</v>
      </c>
    </row>
    <row r="1181" spans="1:17" x14ac:dyDescent="0.3">
      <c r="A1181" s="6" t="b">
        <v>1</v>
      </c>
      <c r="B1181" s="6" t="s">
        <v>2208</v>
      </c>
      <c r="C1181" s="6" t="s">
        <v>19153</v>
      </c>
      <c r="D1181" s="6">
        <v>159</v>
      </c>
      <c r="E1181" s="6" t="s">
        <v>1124</v>
      </c>
      <c r="F1181" s="6">
        <v>391.27044999999998</v>
      </c>
      <c r="G1181" s="6">
        <v>0.21</v>
      </c>
      <c r="H1181" s="6">
        <v>25007.426793076098</v>
      </c>
      <c r="I1181" s="6">
        <v>2.5399999618530273</v>
      </c>
      <c r="J1181" s="6" t="s">
        <v>2419</v>
      </c>
      <c r="K1181" s="6" t="s">
        <v>23053</v>
      </c>
      <c r="L1181" s="6" t="s">
        <v>2414</v>
      </c>
      <c r="M1181" s="6" t="s">
        <v>2713</v>
      </c>
      <c r="N1181" s="6" t="s">
        <v>23054</v>
      </c>
      <c r="O1181" s="6" t="s">
        <v>23055</v>
      </c>
      <c r="P1181" s="6" t="s">
        <v>23056</v>
      </c>
      <c r="Q1181" s="6" t="s">
        <v>19157</v>
      </c>
    </row>
    <row r="1182" spans="1:17" x14ac:dyDescent="0.3">
      <c r="A1182" s="6" t="b">
        <v>1</v>
      </c>
      <c r="B1182" s="6" t="s">
        <v>2208</v>
      </c>
      <c r="C1182" s="6" t="s">
        <v>19158</v>
      </c>
      <c r="D1182" s="6">
        <v>159</v>
      </c>
      <c r="E1182" s="6" t="s">
        <v>1124</v>
      </c>
      <c r="F1182" s="6">
        <v>391.27960000000002</v>
      </c>
      <c r="G1182" s="6">
        <v>23.6</v>
      </c>
      <c r="H1182" s="6">
        <v>10714.582241503755</v>
      </c>
      <c r="I1182" s="6">
        <v>2.5199999809265137</v>
      </c>
      <c r="J1182" s="6" t="s">
        <v>2419</v>
      </c>
      <c r="K1182" s="6" t="s">
        <v>23057</v>
      </c>
      <c r="L1182" s="6" t="s">
        <v>2414</v>
      </c>
      <c r="M1182" s="6" t="s">
        <v>2713</v>
      </c>
      <c r="N1182" s="6" t="s">
        <v>23058</v>
      </c>
      <c r="O1182" s="6" t="s">
        <v>23059</v>
      </c>
      <c r="P1182" s="6" t="s">
        <v>23060</v>
      </c>
      <c r="Q1182" s="6" t="s">
        <v>19162</v>
      </c>
    </row>
    <row r="1183" spans="1:17" x14ac:dyDescent="0.3">
      <c r="A1183" s="6" t="b">
        <v>1</v>
      </c>
      <c r="B1183" s="6" t="s">
        <v>2208</v>
      </c>
      <c r="C1183" s="6" t="s">
        <v>19163</v>
      </c>
      <c r="D1183" s="6">
        <v>159</v>
      </c>
      <c r="E1183" s="6" t="s">
        <v>1124</v>
      </c>
      <c r="F1183" s="6">
        <v>391.27933000000002</v>
      </c>
      <c r="G1183" s="6">
        <v>22.91</v>
      </c>
      <c r="H1183" s="6">
        <v>110293.72380064055</v>
      </c>
      <c r="I1183" s="6">
        <v>2.5399999618530273</v>
      </c>
      <c r="J1183" s="6" t="s">
        <v>2395</v>
      </c>
      <c r="K1183" s="6" t="s">
        <v>2751</v>
      </c>
      <c r="L1183" s="6" t="s">
        <v>2390</v>
      </c>
      <c r="M1183" s="6" t="s">
        <v>2606</v>
      </c>
      <c r="N1183" s="6" t="s">
        <v>23061</v>
      </c>
      <c r="O1183" s="6" t="s">
        <v>23062</v>
      </c>
      <c r="P1183" s="6" t="s">
        <v>23063</v>
      </c>
      <c r="Q1183" s="6" t="s">
        <v>19168</v>
      </c>
    </row>
    <row r="1184" spans="1:17" x14ac:dyDescent="0.3">
      <c r="A1184" s="6" t="b">
        <v>1</v>
      </c>
      <c r="B1184" s="6" t="s">
        <v>2201</v>
      </c>
      <c r="C1184" s="6" t="s">
        <v>19525</v>
      </c>
      <c r="D1184" s="6">
        <v>181</v>
      </c>
      <c r="E1184" s="6" t="s">
        <v>1361</v>
      </c>
      <c r="F1184" s="6">
        <v>403.2604</v>
      </c>
      <c r="G1184" s="6">
        <v>-24.72</v>
      </c>
      <c r="H1184" s="6">
        <v>246.35501099657264</v>
      </c>
      <c r="I1184" s="6">
        <v>3.880000114440918</v>
      </c>
      <c r="J1184" s="6" t="s">
        <v>2518</v>
      </c>
      <c r="K1184" s="6" t="s">
        <v>23064</v>
      </c>
      <c r="L1184" s="6" t="s">
        <v>2513</v>
      </c>
      <c r="M1184" s="6" t="s">
        <v>14256</v>
      </c>
      <c r="N1184" s="6" t="s">
        <v>23065</v>
      </c>
      <c r="O1184" s="6" t="s">
        <v>23066</v>
      </c>
      <c r="P1184" s="6" t="s">
        <v>23067</v>
      </c>
      <c r="Q1184" s="6" t="s">
        <v>19530</v>
      </c>
    </row>
    <row r="1185" spans="1:17" x14ac:dyDescent="0.3">
      <c r="A1185" s="6" t="b">
        <v>1</v>
      </c>
      <c r="B1185" s="6" t="s">
        <v>2201</v>
      </c>
      <c r="C1185" s="6" t="s">
        <v>19531</v>
      </c>
      <c r="D1185" s="6">
        <v>181</v>
      </c>
      <c r="E1185" s="6" t="s">
        <v>1361</v>
      </c>
      <c r="F1185" s="6">
        <v>403.26107999999999</v>
      </c>
      <c r="G1185" s="6">
        <v>-23.03</v>
      </c>
      <c r="H1185" s="6">
        <v>781.58474114909768</v>
      </c>
      <c r="I1185" s="6">
        <v>2.8900001049041748</v>
      </c>
      <c r="J1185" s="6" t="s">
        <v>6093</v>
      </c>
      <c r="K1185" s="6" t="s">
        <v>23068</v>
      </c>
      <c r="L1185" s="6" t="s">
        <v>6095</v>
      </c>
      <c r="M1185" s="6" t="s">
        <v>14246</v>
      </c>
      <c r="N1185" s="6" t="s">
        <v>23069</v>
      </c>
      <c r="O1185" s="6" t="s">
        <v>23070</v>
      </c>
      <c r="P1185" s="6" t="s">
        <v>23071</v>
      </c>
      <c r="Q1185" s="6" t="s">
        <v>19536</v>
      </c>
    </row>
    <row r="1186" spans="1:17" x14ac:dyDescent="0.3">
      <c r="A1186" s="6" t="b">
        <v>1</v>
      </c>
      <c r="B1186" s="6" t="s">
        <v>2201</v>
      </c>
      <c r="C1186" s="6" t="s">
        <v>19133</v>
      </c>
      <c r="D1186" s="6">
        <v>181</v>
      </c>
      <c r="E1186" s="6" t="s">
        <v>1361</v>
      </c>
      <c r="F1186" s="6">
        <v>403.26589999999999</v>
      </c>
      <c r="G1186" s="6">
        <v>-11.08</v>
      </c>
      <c r="H1186" s="6">
        <v>422.80209447396913</v>
      </c>
      <c r="I1186" s="6">
        <v>2.9800000190734863</v>
      </c>
      <c r="J1186" s="6" t="s">
        <v>8441</v>
      </c>
      <c r="K1186" s="6" t="s">
        <v>23072</v>
      </c>
      <c r="L1186" s="6" t="s">
        <v>8443</v>
      </c>
      <c r="M1186" s="6" t="s">
        <v>14275</v>
      </c>
      <c r="N1186" s="6" t="s">
        <v>23073</v>
      </c>
      <c r="O1186" s="6" t="s">
        <v>23074</v>
      </c>
      <c r="P1186" s="6" t="s">
        <v>23075</v>
      </c>
      <c r="Q1186" s="6" t="s">
        <v>19136</v>
      </c>
    </row>
    <row r="1187" spans="1:17" x14ac:dyDescent="0.3">
      <c r="A1187" s="6" t="b">
        <v>1</v>
      </c>
      <c r="B1187" s="6" t="s">
        <v>2201</v>
      </c>
      <c r="C1187" s="6" t="s">
        <v>19137</v>
      </c>
      <c r="D1187" s="6">
        <v>181</v>
      </c>
      <c r="E1187" s="6" t="s">
        <v>1361</v>
      </c>
      <c r="F1187" s="6">
        <v>403.26871999999997</v>
      </c>
      <c r="G1187" s="6">
        <v>-4.09</v>
      </c>
      <c r="H1187" s="6">
        <v>476.0548164723441</v>
      </c>
      <c r="I1187" s="6">
        <v>3.9500000476837158</v>
      </c>
      <c r="J1187" s="6" t="s">
        <v>6329</v>
      </c>
      <c r="K1187" s="6" t="s">
        <v>23076</v>
      </c>
      <c r="L1187" s="6" t="s">
        <v>6331</v>
      </c>
      <c r="M1187" s="6" t="s">
        <v>14251</v>
      </c>
      <c r="N1187" s="6" t="s">
        <v>23077</v>
      </c>
      <c r="O1187" s="6" t="s">
        <v>23078</v>
      </c>
      <c r="P1187" s="6" t="s">
        <v>23079</v>
      </c>
      <c r="Q1187" s="6" t="s">
        <v>19142</v>
      </c>
    </row>
    <row r="1188" spans="1:17" s="10" customFormat="1" x14ac:dyDescent="0.3">
      <c r="A1188" s="9" t="b">
        <v>1</v>
      </c>
      <c r="B1188" s="9" t="s">
        <v>2201</v>
      </c>
      <c r="C1188" s="9" t="s">
        <v>19143</v>
      </c>
      <c r="D1188" s="9">
        <v>181</v>
      </c>
      <c r="E1188" s="9" t="s">
        <v>1361</v>
      </c>
      <c r="F1188" s="9">
        <v>403.2654</v>
      </c>
      <c r="G1188" s="9">
        <v>-12.32</v>
      </c>
      <c r="H1188" s="9">
        <v>524.66977828694507</v>
      </c>
      <c r="I1188" s="9">
        <v>2.5399999618530273</v>
      </c>
      <c r="J1188" s="9" t="s">
        <v>11647</v>
      </c>
      <c r="K1188" s="9" t="s">
        <v>23080</v>
      </c>
      <c r="L1188" s="9" t="s">
        <v>11649</v>
      </c>
      <c r="M1188" s="9" t="s">
        <v>23081</v>
      </c>
      <c r="N1188" s="9" t="s">
        <v>23082</v>
      </c>
      <c r="O1188" s="9" t="s">
        <v>23083</v>
      </c>
      <c r="P1188" s="9" t="s">
        <v>23084</v>
      </c>
      <c r="Q1188" s="9" t="s">
        <v>19147</v>
      </c>
    </row>
    <row r="1189" spans="1:17" x14ac:dyDescent="0.3">
      <c r="A1189" s="6" t="b">
        <v>1</v>
      </c>
      <c r="B1189" s="6" t="s">
        <v>2201</v>
      </c>
      <c r="C1189" s="6" t="s">
        <v>19148</v>
      </c>
      <c r="D1189" s="6">
        <v>181</v>
      </c>
      <c r="E1189" s="6" t="s">
        <v>1361</v>
      </c>
      <c r="F1189" s="6">
        <v>403.26163000000003</v>
      </c>
      <c r="G1189" s="6">
        <v>-21.67</v>
      </c>
      <c r="H1189" s="6">
        <v>2608.4565505464566</v>
      </c>
      <c r="I1189" s="6">
        <v>2.5399999618530273</v>
      </c>
      <c r="J1189" s="6" t="s">
        <v>6093</v>
      </c>
      <c r="K1189" s="6" t="s">
        <v>23085</v>
      </c>
      <c r="L1189" s="6" t="s">
        <v>6095</v>
      </c>
      <c r="M1189" s="6" t="s">
        <v>14246</v>
      </c>
      <c r="N1189" s="6" t="s">
        <v>23086</v>
      </c>
      <c r="O1189" s="6" t="s">
        <v>23087</v>
      </c>
      <c r="P1189" s="6" t="s">
        <v>23088</v>
      </c>
      <c r="Q1189" s="6" t="s">
        <v>19152</v>
      </c>
    </row>
    <row r="1190" spans="1:17" x14ac:dyDescent="0.3">
      <c r="A1190" s="6" t="b">
        <v>1</v>
      </c>
      <c r="B1190" s="6" t="s">
        <v>2201</v>
      </c>
      <c r="C1190" s="6" t="s">
        <v>19153</v>
      </c>
      <c r="D1190" s="6">
        <v>181</v>
      </c>
      <c r="E1190" s="6" t="s">
        <v>1361</v>
      </c>
      <c r="F1190" s="6">
        <v>403.2679</v>
      </c>
      <c r="G1190" s="6">
        <v>-6.12</v>
      </c>
      <c r="H1190" s="6">
        <v>14633.504045526499</v>
      </c>
      <c r="I1190" s="6">
        <v>2.5399999618530273</v>
      </c>
      <c r="J1190" s="6" t="s">
        <v>2419</v>
      </c>
      <c r="K1190" s="6" t="s">
        <v>23089</v>
      </c>
      <c r="L1190" s="6" t="s">
        <v>2414</v>
      </c>
      <c r="M1190" s="6" t="s">
        <v>14261</v>
      </c>
      <c r="N1190" s="6" t="s">
        <v>23090</v>
      </c>
      <c r="O1190" s="6" t="s">
        <v>23091</v>
      </c>
      <c r="P1190" s="6" t="s">
        <v>23092</v>
      </c>
      <c r="Q1190" s="6" t="s">
        <v>19157</v>
      </c>
    </row>
    <row r="1191" spans="1:17" x14ac:dyDescent="0.3">
      <c r="A1191" s="6" t="b">
        <v>1</v>
      </c>
      <c r="B1191" s="6" t="s">
        <v>2201</v>
      </c>
      <c r="C1191" s="6" t="s">
        <v>19158</v>
      </c>
      <c r="D1191" s="6">
        <v>181</v>
      </c>
      <c r="E1191" s="6" t="s">
        <v>1361</v>
      </c>
      <c r="F1191" s="6">
        <v>403.27974</v>
      </c>
      <c r="G1191" s="6">
        <v>23.24</v>
      </c>
      <c r="H1191" s="6">
        <v>28578.650295078754</v>
      </c>
      <c r="I1191" s="6">
        <v>2.5499999523162842</v>
      </c>
      <c r="J1191" s="6" t="s">
        <v>2419</v>
      </c>
      <c r="K1191" s="6" t="s">
        <v>23093</v>
      </c>
      <c r="L1191" s="6" t="s">
        <v>2414</v>
      </c>
      <c r="M1191" s="6" t="s">
        <v>14261</v>
      </c>
      <c r="N1191" s="6" t="s">
        <v>23094</v>
      </c>
      <c r="O1191" s="6" t="s">
        <v>23095</v>
      </c>
      <c r="P1191" s="6" t="s">
        <v>23096</v>
      </c>
      <c r="Q1191" s="6" t="s">
        <v>19162</v>
      </c>
    </row>
    <row r="1192" spans="1:17" x14ac:dyDescent="0.3">
      <c r="A1192" s="6" t="b">
        <v>1</v>
      </c>
      <c r="B1192" s="6" t="s">
        <v>2201</v>
      </c>
      <c r="C1192" s="6" t="s">
        <v>19163</v>
      </c>
      <c r="D1192" s="6">
        <v>181</v>
      </c>
      <c r="E1192" s="6" t="s">
        <v>1361</v>
      </c>
      <c r="F1192" s="6">
        <v>403.27956</v>
      </c>
      <c r="G1192" s="6">
        <v>22.8</v>
      </c>
      <c r="H1192" s="6">
        <v>83787.042707310058</v>
      </c>
      <c r="I1192" s="6">
        <v>2.5399999618530273</v>
      </c>
      <c r="J1192" s="6" t="s">
        <v>2395</v>
      </c>
      <c r="K1192" s="6" t="s">
        <v>2794</v>
      </c>
      <c r="L1192" s="6" t="s">
        <v>2390</v>
      </c>
      <c r="M1192" s="6" t="s">
        <v>2703</v>
      </c>
      <c r="N1192" s="6" t="s">
        <v>21104</v>
      </c>
      <c r="O1192" s="6" t="s">
        <v>23097</v>
      </c>
      <c r="P1192" s="6" t="s">
        <v>23098</v>
      </c>
      <c r="Q1192" s="6" t="s">
        <v>19168</v>
      </c>
    </row>
    <row r="1193" spans="1:17" x14ac:dyDescent="0.3">
      <c r="A1193" s="6" t="b">
        <v>1</v>
      </c>
      <c r="B1193" s="6" t="s">
        <v>1662</v>
      </c>
      <c r="C1193" s="6" t="s">
        <v>19411</v>
      </c>
      <c r="D1193" s="6">
        <v>160</v>
      </c>
      <c r="E1193" s="6" t="s">
        <v>1129</v>
      </c>
      <c r="F1193" s="6">
        <v>387.1902</v>
      </c>
      <c r="G1193" s="6">
        <v>19.38</v>
      </c>
      <c r="H1193" s="6">
        <v>341.63673400180414</v>
      </c>
      <c r="I1193" s="6">
        <v>2.4200000762939453</v>
      </c>
      <c r="J1193" s="6" t="s">
        <v>2389</v>
      </c>
      <c r="K1193" s="6" t="s">
        <v>23099</v>
      </c>
      <c r="L1193" s="6" t="s">
        <v>2383</v>
      </c>
      <c r="M1193" s="6" t="s">
        <v>17329</v>
      </c>
      <c r="N1193" s="6" t="s">
        <v>23100</v>
      </c>
      <c r="O1193" s="6" t="s">
        <v>23101</v>
      </c>
      <c r="P1193" s="6" t="s">
        <v>23102</v>
      </c>
      <c r="Q1193" s="6" t="s">
        <v>19417</v>
      </c>
    </row>
    <row r="1194" spans="1:17" x14ac:dyDescent="0.3">
      <c r="A1194" s="6" t="b">
        <v>1</v>
      </c>
      <c r="B1194" s="6" t="s">
        <v>1662</v>
      </c>
      <c r="C1194" s="6" t="s">
        <v>19418</v>
      </c>
      <c r="D1194" s="6">
        <v>160</v>
      </c>
      <c r="E1194" s="6" t="s">
        <v>1129</v>
      </c>
      <c r="F1194" s="6">
        <v>387.18889999999999</v>
      </c>
      <c r="G1194" s="6">
        <v>16.03</v>
      </c>
      <c r="H1194" s="6">
        <v>440.52953464153683</v>
      </c>
      <c r="I1194" s="6">
        <v>2.4800000190734863</v>
      </c>
      <c r="J1194" s="6" t="s">
        <v>2395</v>
      </c>
      <c r="K1194" s="6" t="s">
        <v>2700</v>
      </c>
      <c r="L1194" s="6" t="s">
        <v>2390</v>
      </c>
      <c r="M1194" s="6" t="s">
        <v>2557</v>
      </c>
      <c r="N1194" s="6" t="s">
        <v>23103</v>
      </c>
      <c r="O1194" s="6" t="s">
        <v>23104</v>
      </c>
      <c r="P1194" s="6" t="s">
        <v>23105</v>
      </c>
      <c r="Q1194" s="6" t="s">
        <v>19423</v>
      </c>
    </row>
    <row r="1195" spans="1:17" x14ac:dyDescent="0.3">
      <c r="A1195" s="6" t="b">
        <v>1</v>
      </c>
      <c r="B1195" s="6" t="s">
        <v>1662</v>
      </c>
      <c r="C1195" s="6" t="s">
        <v>19424</v>
      </c>
      <c r="D1195" s="6">
        <v>160</v>
      </c>
      <c r="E1195" s="6" t="s">
        <v>1129</v>
      </c>
      <c r="F1195" s="6">
        <v>387.17599999999999</v>
      </c>
      <c r="G1195" s="6">
        <v>-17.29</v>
      </c>
      <c r="H1195" s="6">
        <v>245.44896769197658</v>
      </c>
      <c r="I1195" s="6">
        <v>2.4800000190734863</v>
      </c>
      <c r="J1195" s="6" t="s">
        <v>2389</v>
      </c>
      <c r="K1195" s="6" t="s">
        <v>23106</v>
      </c>
      <c r="L1195" s="6" t="s">
        <v>2383</v>
      </c>
      <c r="M1195" s="6" t="s">
        <v>17329</v>
      </c>
      <c r="N1195" s="6" t="s">
        <v>23107</v>
      </c>
      <c r="O1195" s="6" t="s">
        <v>23108</v>
      </c>
      <c r="P1195" s="6" t="s">
        <v>23109</v>
      </c>
      <c r="Q1195" s="6" t="s">
        <v>19430</v>
      </c>
    </row>
    <row r="1196" spans="1:17" s="14" customFormat="1" x14ac:dyDescent="0.3">
      <c r="A1196" s="13" t="b">
        <v>1</v>
      </c>
      <c r="B1196" s="13" t="s">
        <v>1662</v>
      </c>
      <c r="C1196" s="13" t="s">
        <v>19431</v>
      </c>
      <c r="D1196" s="13">
        <v>160</v>
      </c>
      <c r="E1196" s="13" t="s">
        <v>1129</v>
      </c>
      <c r="F1196" s="13">
        <v>387.18119999999999</v>
      </c>
      <c r="G1196" s="13">
        <v>-3.86</v>
      </c>
      <c r="H1196" s="13">
        <v>661.7531071724369</v>
      </c>
      <c r="I1196" s="13">
        <v>2.380000114440918</v>
      </c>
      <c r="J1196" s="13" t="s">
        <v>4056</v>
      </c>
      <c r="K1196" s="13" t="s">
        <v>23110</v>
      </c>
      <c r="L1196" s="13" t="s">
        <v>4051</v>
      </c>
      <c r="M1196" s="13" t="s">
        <v>23111</v>
      </c>
      <c r="N1196" s="13" t="s">
        <v>23112</v>
      </c>
      <c r="O1196" s="13" t="s">
        <v>23113</v>
      </c>
      <c r="P1196" s="13" t="s">
        <v>23114</v>
      </c>
      <c r="Q1196" s="13" t="s">
        <v>19435</v>
      </c>
    </row>
    <row r="1197" spans="1:17" x14ac:dyDescent="0.3">
      <c r="A1197" s="6" t="b">
        <v>1</v>
      </c>
      <c r="B1197" s="6" t="s">
        <v>1662</v>
      </c>
      <c r="C1197" s="6" t="s">
        <v>19436</v>
      </c>
      <c r="D1197" s="6">
        <v>160</v>
      </c>
      <c r="E1197" s="6" t="s">
        <v>1129</v>
      </c>
      <c r="F1197" s="6">
        <v>387.18275</v>
      </c>
      <c r="G1197" s="6">
        <v>0.14000000000000001</v>
      </c>
      <c r="H1197" s="6">
        <v>2533.4271715754871</v>
      </c>
      <c r="I1197" s="6">
        <v>2.369999885559082</v>
      </c>
      <c r="J1197" s="6" t="s">
        <v>2395</v>
      </c>
      <c r="K1197" s="6" t="s">
        <v>9278</v>
      </c>
      <c r="L1197" s="6" t="s">
        <v>2390</v>
      </c>
      <c r="M1197" s="6" t="s">
        <v>2557</v>
      </c>
      <c r="N1197" s="6" t="s">
        <v>2802</v>
      </c>
      <c r="O1197" s="6" t="s">
        <v>23115</v>
      </c>
      <c r="P1197" s="6" t="s">
        <v>23116</v>
      </c>
      <c r="Q1197" s="6" t="s">
        <v>19440</v>
      </c>
    </row>
    <row r="1198" spans="1:17" x14ac:dyDescent="0.3">
      <c r="A1198" s="6" t="b">
        <v>1</v>
      </c>
      <c r="B1198" s="6" t="s">
        <v>1662</v>
      </c>
      <c r="C1198" s="6" t="s">
        <v>19441</v>
      </c>
      <c r="D1198" s="6">
        <v>160</v>
      </c>
      <c r="E1198" s="6" t="s">
        <v>1129</v>
      </c>
      <c r="F1198" s="6">
        <v>387.18295999999998</v>
      </c>
      <c r="G1198" s="6">
        <v>0.68</v>
      </c>
      <c r="H1198" s="6">
        <v>7971.1930044817273</v>
      </c>
      <c r="I1198" s="6">
        <v>2.369999885559082</v>
      </c>
      <c r="J1198" s="6" t="s">
        <v>2395</v>
      </c>
      <c r="K1198" s="6" t="s">
        <v>8995</v>
      </c>
      <c r="L1198" s="6" t="s">
        <v>2390</v>
      </c>
      <c r="M1198" s="6" t="s">
        <v>2557</v>
      </c>
      <c r="N1198" s="6" t="s">
        <v>4955</v>
      </c>
      <c r="O1198" s="6" t="s">
        <v>23117</v>
      </c>
      <c r="P1198" s="6" t="s">
        <v>23118</v>
      </c>
      <c r="Q1198" s="6" t="s">
        <v>19445</v>
      </c>
    </row>
    <row r="1199" spans="1:17" x14ac:dyDescent="0.3">
      <c r="A1199" s="6" t="b">
        <v>1</v>
      </c>
      <c r="B1199" s="6" t="s">
        <v>1662</v>
      </c>
      <c r="C1199" s="6" t="s">
        <v>19446</v>
      </c>
      <c r="D1199" s="6">
        <v>160</v>
      </c>
      <c r="E1199" s="6" t="s">
        <v>1129</v>
      </c>
      <c r="F1199" s="6">
        <v>387.18473</v>
      </c>
      <c r="G1199" s="6">
        <v>5.26</v>
      </c>
      <c r="H1199" s="6">
        <v>31443.525240577761</v>
      </c>
      <c r="I1199" s="6">
        <v>2.369999885559082</v>
      </c>
      <c r="J1199" s="6" t="s">
        <v>2395</v>
      </c>
      <c r="K1199" s="6" t="s">
        <v>11742</v>
      </c>
      <c r="L1199" s="6" t="s">
        <v>2390</v>
      </c>
      <c r="M1199" s="6" t="s">
        <v>2557</v>
      </c>
      <c r="N1199" s="6" t="s">
        <v>23119</v>
      </c>
      <c r="O1199" s="6" t="s">
        <v>23120</v>
      </c>
      <c r="P1199" s="6" t="s">
        <v>23121</v>
      </c>
      <c r="Q1199" s="6" t="s">
        <v>19450</v>
      </c>
    </row>
    <row r="1200" spans="1:17" x14ac:dyDescent="0.3">
      <c r="A1200" s="6" t="b">
        <v>1</v>
      </c>
      <c r="B1200" s="6" t="s">
        <v>1662</v>
      </c>
      <c r="C1200" s="6" t="s">
        <v>19451</v>
      </c>
      <c r="D1200" s="6">
        <v>160</v>
      </c>
      <c r="E1200" s="6" t="s">
        <v>1129</v>
      </c>
      <c r="F1200" s="6">
        <v>387.19029999999998</v>
      </c>
      <c r="G1200" s="6">
        <v>19.64</v>
      </c>
      <c r="H1200" s="6">
        <v>59227.792191103457</v>
      </c>
      <c r="I1200" s="6">
        <v>2.369999885559082</v>
      </c>
      <c r="J1200" s="6" t="s">
        <v>2395</v>
      </c>
      <c r="K1200" s="6" t="s">
        <v>2580</v>
      </c>
      <c r="L1200" s="6" t="s">
        <v>2390</v>
      </c>
      <c r="M1200" s="6" t="s">
        <v>2557</v>
      </c>
      <c r="N1200" s="6" t="s">
        <v>23122</v>
      </c>
      <c r="O1200" s="6" t="s">
        <v>23123</v>
      </c>
      <c r="P1200" s="6" t="s">
        <v>23124</v>
      </c>
      <c r="Q1200" s="6" t="s">
        <v>19455</v>
      </c>
    </row>
    <row r="1201" spans="1:17" x14ac:dyDescent="0.3">
      <c r="A1201" s="6" t="b">
        <v>1</v>
      </c>
      <c r="B1201" s="6" t="s">
        <v>1662</v>
      </c>
      <c r="C1201" s="6" t="s">
        <v>19456</v>
      </c>
      <c r="D1201" s="6">
        <v>160</v>
      </c>
      <c r="E1201" s="6" t="s">
        <v>1129</v>
      </c>
      <c r="F1201" s="6">
        <v>387.19157000000001</v>
      </c>
      <c r="G1201" s="6">
        <v>22.92</v>
      </c>
      <c r="H1201" s="6">
        <v>48776.358808805693</v>
      </c>
      <c r="I1201" s="6">
        <v>2.369999885559082</v>
      </c>
      <c r="J1201" s="6" t="s">
        <v>2395</v>
      </c>
      <c r="K1201" s="6" t="s">
        <v>7861</v>
      </c>
      <c r="L1201" s="6" t="s">
        <v>2390</v>
      </c>
      <c r="M1201" s="6" t="s">
        <v>2557</v>
      </c>
      <c r="N1201" s="6" t="s">
        <v>21293</v>
      </c>
      <c r="O1201" s="6" t="s">
        <v>23125</v>
      </c>
      <c r="P1201" s="6" t="s">
        <v>23126</v>
      </c>
      <c r="Q1201" s="6" t="s">
        <v>19460</v>
      </c>
    </row>
    <row r="1202" spans="1:17" x14ac:dyDescent="0.3">
      <c r="A1202" s="6" t="b">
        <v>1</v>
      </c>
      <c r="B1202" s="6" t="s">
        <v>2038</v>
      </c>
      <c r="C1202" s="6" t="s">
        <v>19169</v>
      </c>
      <c r="D1202" s="6">
        <v>166</v>
      </c>
      <c r="E1202" s="6" t="s">
        <v>1206</v>
      </c>
      <c r="F1202" s="6">
        <v>375.18709999999999</v>
      </c>
      <c r="G1202" s="6">
        <v>11.74</v>
      </c>
      <c r="H1202" s="6">
        <v>254.87387385196052</v>
      </c>
      <c r="I1202" s="6">
        <v>4.0199999809265137</v>
      </c>
      <c r="J1202" s="6" t="s">
        <v>2419</v>
      </c>
      <c r="K1202" s="6" t="s">
        <v>23127</v>
      </c>
      <c r="L1202" s="6" t="s">
        <v>2414</v>
      </c>
      <c r="M1202" s="6" t="s">
        <v>23128</v>
      </c>
      <c r="N1202" s="6" t="s">
        <v>23129</v>
      </c>
      <c r="O1202" s="6" t="s">
        <v>23130</v>
      </c>
      <c r="P1202" s="6" t="s">
        <v>23131</v>
      </c>
      <c r="Q1202" s="6" t="s">
        <v>19174</v>
      </c>
    </row>
    <row r="1203" spans="1:17" x14ac:dyDescent="0.3">
      <c r="A1203" s="6" t="b">
        <v>1</v>
      </c>
      <c r="B1203" s="6" t="s">
        <v>2038</v>
      </c>
      <c r="C1203" s="6" t="s">
        <v>19667</v>
      </c>
      <c r="D1203" s="6">
        <v>166</v>
      </c>
      <c r="E1203" s="6" t="s">
        <v>1206</v>
      </c>
      <c r="F1203" s="6">
        <v>375.18549999999999</v>
      </c>
      <c r="G1203" s="6">
        <v>7.48</v>
      </c>
      <c r="H1203" s="6">
        <v>129.75147687376008</v>
      </c>
      <c r="I1203" s="6">
        <v>3.3399999141693115</v>
      </c>
      <c r="J1203" s="6" t="s">
        <v>2395</v>
      </c>
      <c r="K1203" s="6" t="s">
        <v>19941</v>
      </c>
      <c r="L1203" s="6" t="s">
        <v>2390</v>
      </c>
      <c r="M1203" s="6" t="s">
        <v>2435</v>
      </c>
      <c r="N1203" s="6" t="s">
        <v>23132</v>
      </c>
      <c r="O1203" s="6" t="s">
        <v>23133</v>
      </c>
      <c r="P1203" s="6" t="s">
        <v>23134</v>
      </c>
      <c r="Q1203" s="6" t="s">
        <v>19670</v>
      </c>
    </row>
    <row r="1204" spans="1:17" x14ac:dyDescent="0.3">
      <c r="A1204" s="6" t="b">
        <v>1</v>
      </c>
      <c r="B1204" s="6" t="s">
        <v>2038</v>
      </c>
      <c r="C1204" s="6" t="s">
        <v>19175</v>
      </c>
      <c r="D1204" s="6">
        <v>166</v>
      </c>
      <c r="E1204" s="6" t="s">
        <v>1206</v>
      </c>
      <c r="F1204" s="6">
        <v>375.18817138671875</v>
      </c>
      <c r="G1204" s="6">
        <v>14.6</v>
      </c>
      <c r="H1204" s="6">
        <v>53.800331144593649</v>
      </c>
      <c r="I1204" s="6">
        <v>3.9300000667572021</v>
      </c>
      <c r="J1204" s="6" t="s">
        <v>2395</v>
      </c>
      <c r="K1204" s="6" t="s">
        <v>3030</v>
      </c>
      <c r="L1204" s="6" t="s">
        <v>2390</v>
      </c>
      <c r="M1204" s="6" t="s">
        <v>2435</v>
      </c>
      <c r="N1204" s="6" t="s">
        <v>23135</v>
      </c>
      <c r="O1204" s="6" t="s">
        <v>23136</v>
      </c>
      <c r="P1204" s="6" t="s">
        <v>23137</v>
      </c>
      <c r="Q1204" s="6" t="s">
        <v>19180</v>
      </c>
    </row>
    <row r="1205" spans="1:17" s="10" customFormat="1" x14ac:dyDescent="0.3">
      <c r="A1205" s="9" t="b">
        <v>1</v>
      </c>
      <c r="B1205" s="9" t="s">
        <v>2038</v>
      </c>
      <c r="C1205" s="9" t="s">
        <v>19187</v>
      </c>
      <c r="D1205" s="9">
        <v>166</v>
      </c>
      <c r="E1205" s="9" t="s">
        <v>1206</v>
      </c>
      <c r="F1205" s="9">
        <v>375.17419999999998</v>
      </c>
      <c r="G1205" s="9">
        <v>-22.64</v>
      </c>
      <c r="H1205" s="9">
        <v>185.53944627055898</v>
      </c>
      <c r="I1205" s="9">
        <v>2.369999885559082</v>
      </c>
      <c r="J1205" s="9" t="s">
        <v>2419</v>
      </c>
      <c r="K1205" s="9" t="s">
        <v>4410</v>
      </c>
      <c r="L1205" s="9" t="s">
        <v>2414</v>
      </c>
      <c r="M1205" s="9" t="s">
        <v>23128</v>
      </c>
      <c r="N1205" s="9" t="s">
        <v>23138</v>
      </c>
      <c r="O1205" s="9" t="s">
        <v>23139</v>
      </c>
      <c r="P1205" s="9" t="s">
        <v>23140</v>
      </c>
      <c r="Q1205" s="9" t="s">
        <v>19193</v>
      </c>
    </row>
    <row r="1206" spans="1:17" x14ac:dyDescent="0.3">
      <c r="A1206" s="6" t="b">
        <v>1</v>
      </c>
      <c r="B1206" s="6" t="s">
        <v>2038</v>
      </c>
      <c r="C1206" s="6" t="s">
        <v>19194</v>
      </c>
      <c r="D1206" s="6">
        <v>166</v>
      </c>
      <c r="E1206" s="6" t="s">
        <v>1206</v>
      </c>
      <c r="F1206" s="6">
        <v>375.18349999999998</v>
      </c>
      <c r="G1206" s="6">
        <v>2.14</v>
      </c>
      <c r="H1206" s="6">
        <v>1134.7906954879875</v>
      </c>
      <c r="I1206" s="6">
        <v>2.369999885559082</v>
      </c>
      <c r="J1206" s="6" t="s">
        <v>2395</v>
      </c>
      <c r="K1206" s="6" t="s">
        <v>18195</v>
      </c>
      <c r="L1206" s="6" t="s">
        <v>2390</v>
      </c>
      <c r="M1206" s="6" t="s">
        <v>2435</v>
      </c>
      <c r="N1206" s="6" t="s">
        <v>4335</v>
      </c>
      <c r="O1206" s="6" t="s">
        <v>23141</v>
      </c>
      <c r="P1206" s="6" t="s">
        <v>23142</v>
      </c>
      <c r="Q1206" s="6" t="s">
        <v>19198</v>
      </c>
    </row>
    <row r="1207" spans="1:17" x14ac:dyDescent="0.3">
      <c r="A1207" s="6" t="b">
        <v>1</v>
      </c>
      <c r="B1207" s="6" t="s">
        <v>2038</v>
      </c>
      <c r="C1207" s="6" t="s">
        <v>19199</v>
      </c>
      <c r="D1207" s="6">
        <v>166</v>
      </c>
      <c r="E1207" s="6" t="s">
        <v>1206</v>
      </c>
      <c r="F1207" s="6">
        <v>375.19060000000002</v>
      </c>
      <c r="G1207" s="6">
        <v>21.07</v>
      </c>
      <c r="H1207" s="6">
        <v>8527.5881711486745</v>
      </c>
      <c r="I1207" s="6">
        <v>2.369999885559082</v>
      </c>
      <c r="J1207" s="6" t="s">
        <v>2395</v>
      </c>
      <c r="K1207" s="6" t="s">
        <v>8344</v>
      </c>
      <c r="L1207" s="6" t="s">
        <v>2390</v>
      </c>
      <c r="M1207" s="6" t="s">
        <v>2435</v>
      </c>
      <c r="N1207" s="6" t="s">
        <v>14371</v>
      </c>
      <c r="O1207" s="6" t="s">
        <v>23143</v>
      </c>
      <c r="P1207" s="6" t="s">
        <v>23144</v>
      </c>
      <c r="Q1207" s="6" t="s">
        <v>19203</v>
      </c>
    </row>
    <row r="1208" spans="1:17" x14ac:dyDescent="0.3">
      <c r="A1208" s="6" t="b">
        <v>1</v>
      </c>
      <c r="B1208" s="6" t="s">
        <v>2038</v>
      </c>
      <c r="C1208" s="6" t="s">
        <v>19204</v>
      </c>
      <c r="D1208" s="6">
        <v>166</v>
      </c>
      <c r="E1208" s="6" t="s">
        <v>1206</v>
      </c>
      <c r="F1208" s="6">
        <v>375.18957</v>
      </c>
      <c r="G1208" s="6">
        <v>18.32</v>
      </c>
      <c r="H1208" s="6">
        <v>40587.30978069664</v>
      </c>
      <c r="I1208" s="6">
        <v>2.369999885559082</v>
      </c>
      <c r="J1208" s="6" t="s">
        <v>2395</v>
      </c>
      <c r="K1208" s="6" t="s">
        <v>2488</v>
      </c>
      <c r="L1208" s="6" t="s">
        <v>2390</v>
      </c>
      <c r="M1208" s="6" t="s">
        <v>2435</v>
      </c>
      <c r="N1208" s="6" t="s">
        <v>23145</v>
      </c>
      <c r="O1208" s="6" t="s">
        <v>23146</v>
      </c>
      <c r="P1208" s="6" t="s">
        <v>23147</v>
      </c>
      <c r="Q1208" s="6" t="s">
        <v>19208</v>
      </c>
    </row>
    <row r="1209" spans="1:17" x14ac:dyDescent="0.3">
      <c r="A1209" s="6" t="b">
        <v>1</v>
      </c>
      <c r="B1209" s="6" t="s">
        <v>2038</v>
      </c>
      <c r="C1209" s="6" t="s">
        <v>19209</v>
      </c>
      <c r="D1209" s="6">
        <v>166</v>
      </c>
      <c r="E1209" s="6" t="s">
        <v>1206</v>
      </c>
      <c r="F1209" s="6">
        <v>375.19105000000002</v>
      </c>
      <c r="G1209" s="6">
        <v>22.27</v>
      </c>
      <c r="H1209" s="6">
        <v>41256.742640464334</v>
      </c>
      <c r="I1209" s="6">
        <v>2.369999885559082</v>
      </c>
      <c r="J1209" s="6" t="s">
        <v>2395</v>
      </c>
      <c r="K1209" s="6" t="s">
        <v>2996</v>
      </c>
      <c r="L1209" s="6" t="s">
        <v>2390</v>
      </c>
      <c r="M1209" s="6" t="s">
        <v>2435</v>
      </c>
      <c r="N1209" s="6" t="s">
        <v>23148</v>
      </c>
      <c r="O1209" s="6" t="s">
        <v>23149</v>
      </c>
      <c r="P1209" s="6" t="s">
        <v>23150</v>
      </c>
      <c r="Q1209" s="6" t="s">
        <v>19213</v>
      </c>
    </row>
    <row r="1210" spans="1:17" x14ac:dyDescent="0.3">
      <c r="A1210" s="6" t="b">
        <v>1</v>
      </c>
      <c r="B1210" s="6" t="s">
        <v>1964</v>
      </c>
      <c r="C1210" s="6" t="s">
        <v>19035</v>
      </c>
      <c r="D1210" s="6">
        <v>14</v>
      </c>
      <c r="E1210" s="6" t="s">
        <v>83</v>
      </c>
      <c r="F1210" s="6">
        <v>389.20319999999998</v>
      </c>
      <c r="G1210" s="6">
        <v>12.47</v>
      </c>
      <c r="H1210" s="6">
        <v>479.65909152128734</v>
      </c>
      <c r="I1210" s="6">
        <v>3.4500000476837158</v>
      </c>
      <c r="J1210" s="6" t="s">
        <v>2487</v>
      </c>
      <c r="K1210" s="6" t="s">
        <v>23151</v>
      </c>
      <c r="L1210" s="6" t="s">
        <v>2482</v>
      </c>
      <c r="M1210" s="6" t="s">
        <v>7737</v>
      </c>
      <c r="N1210" s="6" t="s">
        <v>23152</v>
      </c>
      <c r="O1210" s="6" t="s">
        <v>23153</v>
      </c>
      <c r="P1210" s="6" t="s">
        <v>23154</v>
      </c>
      <c r="Q1210" s="6" t="s">
        <v>19039</v>
      </c>
    </row>
    <row r="1211" spans="1:17" x14ac:dyDescent="0.3">
      <c r="A1211" s="6" t="b">
        <v>1</v>
      </c>
      <c r="B1211" s="6" t="s">
        <v>1964</v>
      </c>
      <c r="C1211" s="6" t="s">
        <v>19040</v>
      </c>
      <c r="D1211" s="6">
        <v>14</v>
      </c>
      <c r="E1211" s="6" t="s">
        <v>83</v>
      </c>
      <c r="F1211" s="6">
        <v>389.19670000000002</v>
      </c>
      <c r="G1211" s="6">
        <v>-4.2300000000000004</v>
      </c>
      <c r="H1211" s="6">
        <v>640.99539212486707</v>
      </c>
      <c r="I1211" s="6">
        <v>3.1500000953674316</v>
      </c>
      <c r="J1211" s="6" t="s">
        <v>2487</v>
      </c>
      <c r="K1211" s="6" t="s">
        <v>23155</v>
      </c>
      <c r="L1211" s="6" t="s">
        <v>2482</v>
      </c>
      <c r="M1211" s="6" t="s">
        <v>7737</v>
      </c>
      <c r="N1211" s="6" t="s">
        <v>23156</v>
      </c>
      <c r="O1211" s="6" t="s">
        <v>23157</v>
      </c>
      <c r="P1211" s="6" t="s">
        <v>23158</v>
      </c>
      <c r="Q1211" s="6" t="s">
        <v>19043</v>
      </c>
    </row>
    <row r="1212" spans="1:17" s="10" customFormat="1" x14ac:dyDescent="0.3">
      <c r="A1212" s="9" t="b">
        <v>1</v>
      </c>
      <c r="B1212" s="9" t="s">
        <v>1964</v>
      </c>
      <c r="C1212" s="9" t="s">
        <v>19044</v>
      </c>
      <c r="D1212" s="9">
        <v>14</v>
      </c>
      <c r="E1212" s="9" t="s">
        <v>83</v>
      </c>
      <c r="F1212" s="9">
        <v>389.19985961914063</v>
      </c>
      <c r="G1212" s="9">
        <v>3.89</v>
      </c>
      <c r="H1212" s="9">
        <v>590.53536131069984</v>
      </c>
      <c r="I1212" s="9">
        <v>2.4500000476837158</v>
      </c>
      <c r="J1212" s="9" t="s">
        <v>2389</v>
      </c>
      <c r="K1212" s="9" t="s">
        <v>23159</v>
      </c>
      <c r="L1212" s="9" t="s">
        <v>2383</v>
      </c>
      <c r="M1212" s="9" t="s">
        <v>7732</v>
      </c>
      <c r="N1212" s="9" t="s">
        <v>23160</v>
      </c>
      <c r="O1212" s="9" t="s">
        <v>23161</v>
      </c>
      <c r="P1212" s="9" t="s">
        <v>23162</v>
      </c>
      <c r="Q1212" s="9" t="s">
        <v>19049</v>
      </c>
    </row>
    <row r="1213" spans="1:17" x14ac:dyDescent="0.3">
      <c r="A1213" s="6" t="b">
        <v>1</v>
      </c>
      <c r="B1213" s="6" t="s">
        <v>1964</v>
      </c>
      <c r="C1213" s="6" t="s">
        <v>19050</v>
      </c>
      <c r="D1213" s="6">
        <v>14</v>
      </c>
      <c r="E1213" s="6" t="s">
        <v>83</v>
      </c>
      <c r="F1213" s="6">
        <v>389.19639999999998</v>
      </c>
      <c r="G1213" s="6">
        <v>-5</v>
      </c>
      <c r="H1213" s="6">
        <v>2205.3921716897744</v>
      </c>
      <c r="I1213" s="6">
        <v>2.4500000476837158</v>
      </c>
      <c r="J1213" s="6" t="s">
        <v>2395</v>
      </c>
      <c r="K1213" s="6" t="s">
        <v>3751</v>
      </c>
      <c r="L1213" s="6" t="s">
        <v>2390</v>
      </c>
      <c r="M1213" s="6" t="s">
        <v>2860</v>
      </c>
      <c r="N1213" s="6" t="s">
        <v>9790</v>
      </c>
      <c r="O1213" s="6" t="s">
        <v>23163</v>
      </c>
      <c r="P1213" s="6" t="s">
        <v>23164</v>
      </c>
      <c r="Q1213" s="6" t="s">
        <v>19055</v>
      </c>
    </row>
    <row r="1214" spans="1:17" x14ac:dyDescent="0.3">
      <c r="A1214" s="6" t="b">
        <v>1</v>
      </c>
      <c r="B1214" s="6" t="s">
        <v>1964</v>
      </c>
      <c r="C1214" s="6" t="s">
        <v>19056</v>
      </c>
      <c r="D1214" s="6">
        <v>14</v>
      </c>
      <c r="E1214" s="6" t="s">
        <v>83</v>
      </c>
      <c r="F1214" s="6">
        <v>389.20069000000001</v>
      </c>
      <c r="G1214" s="6">
        <v>6.02</v>
      </c>
      <c r="H1214" s="6">
        <v>5986.9126481247367</v>
      </c>
      <c r="I1214" s="6">
        <v>2.4500000476837158</v>
      </c>
      <c r="J1214" s="6" t="s">
        <v>2395</v>
      </c>
      <c r="K1214" s="6" t="s">
        <v>3195</v>
      </c>
      <c r="L1214" s="6" t="s">
        <v>2390</v>
      </c>
      <c r="M1214" s="6" t="s">
        <v>2860</v>
      </c>
      <c r="N1214" s="6" t="s">
        <v>23165</v>
      </c>
      <c r="O1214" s="6" t="s">
        <v>23166</v>
      </c>
      <c r="P1214" s="6" t="s">
        <v>23167</v>
      </c>
      <c r="Q1214" s="6" t="s">
        <v>19061</v>
      </c>
    </row>
    <row r="1215" spans="1:17" x14ac:dyDescent="0.3">
      <c r="A1215" s="6" t="b">
        <v>1</v>
      </c>
      <c r="B1215" s="6" t="s">
        <v>1964</v>
      </c>
      <c r="C1215" s="6" t="s">
        <v>19062</v>
      </c>
      <c r="D1215" s="6">
        <v>14</v>
      </c>
      <c r="E1215" s="6" t="s">
        <v>83</v>
      </c>
      <c r="F1215" s="6">
        <v>389.20738</v>
      </c>
      <c r="G1215" s="6">
        <v>23.21</v>
      </c>
      <c r="H1215" s="6">
        <v>35469.377648044385</v>
      </c>
      <c r="I1215" s="6">
        <v>2.4300000667572021</v>
      </c>
      <c r="J1215" s="6" t="s">
        <v>2395</v>
      </c>
      <c r="K1215" s="6" t="s">
        <v>5641</v>
      </c>
      <c r="L1215" s="6" t="s">
        <v>2390</v>
      </c>
      <c r="M1215" s="6" t="s">
        <v>2860</v>
      </c>
      <c r="N1215" s="6" t="s">
        <v>23168</v>
      </c>
      <c r="O1215" s="6" t="s">
        <v>23169</v>
      </c>
      <c r="P1215" s="6" t="s">
        <v>23170</v>
      </c>
      <c r="Q1215" s="6" t="s">
        <v>19066</v>
      </c>
    </row>
    <row r="1216" spans="1:17" x14ac:dyDescent="0.3">
      <c r="A1216" s="6" t="b">
        <v>1</v>
      </c>
      <c r="B1216" s="6" t="s">
        <v>1964</v>
      </c>
      <c r="C1216" s="6" t="s">
        <v>19067</v>
      </c>
      <c r="D1216" s="6">
        <v>14</v>
      </c>
      <c r="E1216" s="6" t="s">
        <v>83</v>
      </c>
      <c r="F1216" s="6">
        <v>389.20675999999997</v>
      </c>
      <c r="G1216" s="6">
        <v>21.62</v>
      </c>
      <c r="H1216" s="6">
        <v>72534.314155431013</v>
      </c>
      <c r="I1216" s="6">
        <v>2.4300000667572021</v>
      </c>
      <c r="J1216" s="6" t="s">
        <v>2395</v>
      </c>
      <c r="K1216" s="6" t="s">
        <v>2428</v>
      </c>
      <c r="L1216" s="6" t="s">
        <v>2390</v>
      </c>
      <c r="M1216" s="6" t="s">
        <v>2860</v>
      </c>
      <c r="N1216" s="6" t="s">
        <v>9799</v>
      </c>
      <c r="O1216" s="6" t="s">
        <v>23171</v>
      </c>
      <c r="P1216" s="6" t="s">
        <v>23172</v>
      </c>
      <c r="Q1216" s="6" t="s">
        <v>19071</v>
      </c>
    </row>
    <row r="1217" spans="1:17" x14ac:dyDescent="0.3">
      <c r="A1217" s="6" t="b">
        <v>1</v>
      </c>
      <c r="B1217" s="6" t="s">
        <v>1964</v>
      </c>
      <c r="C1217" s="6" t="s">
        <v>19072</v>
      </c>
      <c r="D1217" s="6">
        <v>14</v>
      </c>
      <c r="E1217" s="6" t="s">
        <v>83</v>
      </c>
      <c r="F1217" s="6">
        <v>389.20749999999998</v>
      </c>
      <c r="G1217" s="6">
        <v>23.52</v>
      </c>
      <c r="H1217" s="6">
        <v>72127.997714317738</v>
      </c>
      <c r="I1217" s="6">
        <v>2.4300000667572021</v>
      </c>
      <c r="J1217" s="6" t="s">
        <v>2395</v>
      </c>
      <c r="K1217" s="6" t="s">
        <v>22939</v>
      </c>
      <c r="L1217" s="6" t="s">
        <v>2390</v>
      </c>
      <c r="M1217" s="6" t="s">
        <v>2860</v>
      </c>
      <c r="N1217" s="6" t="s">
        <v>12587</v>
      </c>
      <c r="O1217" s="6" t="s">
        <v>23173</v>
      </c>
      <c r="P1217" s="6" t="s">
        <v>23174</v>
      </c>
      <c r="Q1217" s="6" t="s">
        <v>19077</v>
      </c>
    </row>
    <row r="1218" spans="1:17" x14ac:dyDescent="0.3">
      <c r="A1218" s="6" t="b">
        <v>1</v>
      </c>
      <c r="B1218" s="6" t="s">
        <v>1652</v>
      </c>
      <c r="C1218" s="6" t="s">
        <v>19411</v>
      </c>
      <c r="D1218" s="6">
        <v>83</v>
      </c>
      <c r="E1218" s="6" t="s">
        <v>508</v>
      </c>
      <c r="F1218" s="6">
        <v>401.19240000000002</v>
      </c>
      <c r="G1218" s="6">
        <v>-14.82</v>
      </c>
      <c r="H1218" s="6">
        <v>137.1096333221067</v>
      </c>
      <c r="I1218" s="6">
        <v>2.5399999618530273</v>
      </c>
      <c r="J1218" s="6" t="s">
        <v>2395</v>
      </c>
      <c r="K1218" s="6" t="s">
        <v>4107</v>
      </c>
      <c r="L1218" s="6" t="s">
        <v>2390</v>
      </c>
      <c r="M1218" s="6" t="s">
        <v>2466</v>
      </c>
      <c r="N1218" s="6" t="s">
        <v>23175</v>
      </c>
      <c r="O1218" s="6" t="s">
        <v>23176</v>
      </c>
      <c r="P1218" s="6" t="s">
        <v>23177</v>
      </c>
      <c r="Q1218" s="6" t="s">
        <v>19417</v>
      </c>
    </row>
    <row r="1219" spans="1:17" x14ac:dyDescent="0.3">
      <c r="A1219" s="6" t="b">
        <v>1</v>
      </c>
      <c r="B1219" s="6" t="s">
        <v>1652</v>
      </c>
      <c r="C1219" s="6" t="s">
        <v>19418</v>
      </c>
      <c r="D1219" s="6">
        <v>83</v>
      </c>
      <c r="E1219" s="6" t="s">
        <v>508</v>
      </c>
      <c r="F1219" s="6">
        <v>401.196533203125</v>
      </c>
      <c r="G1219" s="6">
        <v>-4.5199999999999996</v>
      </c>
      <c r="H1219" s="6">
        <v>348.90821873641113</v>
      </c>
      <c r="I1219" s="6">
        <v>3.4700000286102295</v>
      </c>
      <c r="J1219" s="6" t="s">
        <v>2487</v>
      </c>
      <c r="K1219" s="6" t="s">
        <v>23178</v>
      </c>
      <c r="L1219" s="6" t="s">
        <v>2482</v>
      </c>
      <c r="M1219" s="6" t="s">
        <v>11584</v>
      </c>
      <c r="N1219" s="6" t="s">
        <v>23179</v>
      </c>
      <c r="O1219" s="6" t="s">
        <v>23180</v>
      </c>
      <c r="P1219" s="6" t="s">
        <v>23181</v>
      </c>
      <c r="Q1219" s="6" t="s">
        <v>19423</v>
      </c>
    </row>
    <row r="1220" spans="1:17" x14ac:dyDescent="0.3">
      <c r="A1220" s="6" t="b">
        <v>1</v>
      </c>
      <c r="B1220" s="6" t="s">
        <v>1652</v>
      </c>
      <c r="C1220" s="6" t="s">
        <v>19424</v>
      </c>
      <c r="D1220" s="6">
        <v>83</v>
      </c>
      <c r="E1220" s="6" t="s">
        <v>508</v>
      </c>
      <c r="F1220" s="6">
        <v>401.19760000000002</v>
      </c>
      <c r="G1220" s="6">
        <v>-1.86</v>
      </c>
      <c r="H1220" s="6">
        <v>507.01715124631301</v>
      </c>
      <c r="I1220" s="6">
        <v>3.0099999904632568</v>
      </c>
      <c r="J1220" s="6" t="s">
        <v>2389</v>
      </c>
      <c r="K1220" s="6" t="s">
        <v>23182</v>
      </c>
      <c r="L1220" s="6" t="s">
        <v>2383</v>
      </c>
      <c r="M1220" s="6" t="s">
        <v>7698</v>
      </c>
      <c r="N1220" s="6" t="s">
        <v>23183</v>
      </c>
      <c r="O1220" s="6" t="s">
        <v>23184</v>
      </c>
      <c r="P1220" s="6" t="s">
        <v>23185</v>
      </c>
      <c r="Q1220" s="6" t="s">
        <v>19430</v>
      </c>
    </row>
    <row r="1221" spans="1:17" s="10" customFormat="1" x14ac:dyDescent="0.3">
      <c r="A1221" s="9" t="b">
        <v>1</v>
      </c>
      <c r="B1221" s="9" t="s">
        <v>1652</v>
      </c>
      <c r="C1221" s="9" t="s">
        <v>19431</v>
      </c>
      <c r="D1221" s="9">
        <v>83</v>
      </c>
      <c r="E1221" s="9" t="s">
        <v>508</v>
      </c>
      <c r="F1221" s="9">
        <v>401.19595336914063</v>
      </c>
      <c r="G1221" s="9">
        <v>-5.96</v>
      </c>
      <c r="H1221" s="9">
        <v>154.69083985453469</v>
      </c>
      <c r="I1221" s="9">
        <v>2.4500000476837158</v>
      </c>
      <c r="J1221" s="9" t="s">
        <v>2419</v>
      </c>
      <c r="K1221" s="9" t="s">
        <v>23186</v>
      </c>
      <c r="L1221" s="9" t="s">
        <v>2414</v>
      </c>
      <c r="M1221" s="9" t="s">
        <v>3806</v>
      </c>
      <c r="N1221" s="9" t="s">
        <v>23187</v>
      </c>
      <c r="O1221" s="9" t="s">
        <v>23188</v>
      </c>
      <c r="P1221" s="9" t="s">
        <v>23189</v>
      </c>
      <c r="Q1221" s="9" t="s">
        <v>19435</v>
      </c>
    </row>
    <row r="1222" spans="1:17" x14ac:dyDescent="0.3">
      <c r="A1222" s="6" t="b">
        <v>1</v>
      </c>
      <c r="B1222" s="6" t="s">
        <v>1652</v>
      </c>
      <c r="C1222" s="6" t="s">
        <v>19436</v>
      </c>
      <c r="D1222" s="6">
        <v>83</v>
      </c>
      <c r="E1222" s="6" t="s">
        <v>508</v>
      </c>
      <c r="F1222" s="6">
        <v>401.19839999999999</v>
      </c>
      <c r="G1222" s="6">
        <v>0.14000000000000001</v>
      </c>
      <c r="H1222" s="6">
        <v>485.40050257486291</v>
      </c>
      <c r="I1222" s="6">
        <v>2.9800000190734863</v>
      </c>
      <c r="J1222" s="6" t="s">
        <v>6070</v>
      </c>
      <c r="K1222" s="6" t="s">
        <v>23190</v>
      </c>
      <c r="L1222" s="6" t="s">
        <v>6072</v>
      </c>
      <c r="M1222" s="6" t="s">
        <v>17358</v>
      </c>
      <c r="N1222" s="6" t="s">
        <v>23191</v>
      </c>
      <c r="O1222" s="6" t="s">
        <v>23192</v>
      </c>
      <c r="P1222" s="6" t="s">
        <v>23193</v>
      </c>
      <c r="Q1222" s="6" t="s">
        <v>19440</v>
      </c>
    </row>
    <row r="1223" spans="1:17" x14ac:dyDescent="0.3">
      <c r="A1223" s="6" t="b">
        <v>1</v>
      </c>
      <c r="B1223" s="6" t="s">
        <v>1652</v>
      </c>
      <c r="C1223" s="6" t="s">
        <v>19441</v>
      </c>
      <c r="D1223" s="6">
        <v>83</v>
      </c>
      <c r="E1223" s="6" t="s">
        <v>508</v>
      </c>
      <c r="F1223" s="6">
        <v>401.20010000000002</v>
      </c>
      <c r="G1223" s="6">
        <v>4.37</v>
      </c>
      <c r="H1223" s="6">
        <v>2374.0334468990332</v>
      </c>
      <c r="I1223" s="6">
        <v>2.4300000667572021</v>
      </c>
      <c r="J1223" s="6" t="s">
        <v>2395</v>
      </c>
      <c r="K1223" s="6" t="s">
        <v>2949</v>
      </c>
      <c r="L1223" s="6" t="s">
        <v>2390</v>
      </c>
      <c r="M1223" s="6" t="s">
        <v>2466</v>
      </c>
      <c r="N1223" s="6" t="s">
        <v>23194</v>
      </c>
      <c r="O1223" s="6" t="s">
        <v>23195</v>
      </c>
      <c r="P1223" s="6" t="s">
        <v>23196</v>
      </c>
      <c r="Q1223" s="6" t="s">
        <v>19445</v>
      </c>
    </row>
    <row r="1224" spans="1:17" x14ac:dyDescent="0.3">
      <c r="A1224" s="6" t="b">
        <v>1</v>
      </c>
      <c r="B1224" s="6" t="s">
        <v>1652</v>
      </c>
      <c r="C1224" s="6" t="s">
        <v>19446</v>
      </c>
      <c r="D1224" s="6">
        <v>83</v>
      </c>
      <c r="E1224" s="6" t="s">
        <v>508</v>
      </c>
      <c r="F1224" s="6">
        <v>401.20044999999999</v>
      </c>
      <c r="G1224" s="6">
        <v>5.25</v>
      </c>
      <c r="H1224" s="6">
        <v>16881.011414195877</v>
      </c>
      <c r="I1224" s="6">
        <v>2.4300000667572021</v>
      </c>
      <c r="J1224" s="6" t="s">
        <v>2395</v>
      </c>
      <c r="K1224" s="6" t="s">
        <v>2962</v>
      </c>
      <c r="L1224" s="6" t="s">
        <v>2390</v>
      </c>
      <c r="M1224" s="6" t="s">
        <v>2466</v>
      </c>
      <c r="N1224" s="6" t="s">
        <v>23197</v>
      </c>
      <c r="O1224" s="6" t="s">
        <v>23198</v>
      </c>
      <c r="P1224" s="6" t="s">
        <v>23199</v>
      </c>
      <c r="Q1224" s="6" t="s">
        <v>19450</v>
      </c>
    </row>
    <row r="1225" spans="1:17" x14ac:dyDescent="0.3">
      <c r="A1225" s="6" t="b">
        <v>1</v>
      </c>
      <c r="B1225" s="6" t="s">
        <v>1652</v>
      </c>
      <c r="C1225" s="6" t="s">
        <v>19451</v>
      </c>
      <c r="D1225" s="6">
        <v>83</v>
      </c>
      <c r="E1225" s="6" t="s">
        <v>508</v>
      </c>
      <c r="F1225" s="6">
        <v>401.20679999999999</v>
      </c>
      <c r="G1225" s="6">
        <v>21.07</v>
      </c>
      <c r="H1225" s="6">
        <v>51928.066444434684</v>
      </c>
      <c r="I1225" s="6">
        <v>2.4300000667572021</v>
      </c>
      <c r="J1225" s="6" t="s">
        <v>2395</v>
      </c>
      <c r="K1225" s="6" t="s">
        <v>8817</v>
      </c>
      <c r="L1225" s="6" t="s">
        <v>2390</v>
      </c>
      <c r="M1225" s="6" t="s">
        <v>2466</v>
      </c>
      <c r="N1225" s="6" t="s">
        <v>17379</v>
      </c>
      <c r="O1225" s="6" t="s">
        <v>23200</v>
      </c>
      <c r="P1225" s="6" t="s">
        <v>23201</v>
      </c>
      <c r="Q1225" s="6" t="s">
        <v>19455</v>
      </c>
    </row>
    <row r="1226" spans="1:17" x14ac:dyDescent="0.3">
      <c r="A1226" s="6" t="b">
        <v>1</v>
      </c>
      <c r="B1226" s="6" t="s">
        <v>1652</v>
      </c>
      <c r="C1226" s="6" t="s">
        <v>19456</v>
      </c>
      <c r="D1226" s="6">
        <v>83</v>
      </c>
      <c r="E1226" s="6" t="s">
        <v>508</v>
      </c>
      <c r="F1226" s="6">
        <v>401.20733999999999</v>
      </c>
      <c r="G1226" s="6">
        <v>22.42</v>
      </c>
      <c r="H1226" s="6">
        <v>52038.144369448535</v>
      </c>
      <c r="I1226" s="6">
        <v>2.4300000667572021</v>
      </c>
      <c r="J1226" s="6" t="s">
        <v>2395</v>
      </c>
      <c r="K1226" s="6" t="s">
        <v>22719</v>
      </c>
      <c r="L1226" s="6" t="s">
        <v>2390</v>
      </c>
      <c r="M1226" s="6" t="s">
        <v>2466</v>
      </c>
      <c r="N1226" s="6" t="s">
        <v>16263</v>
      </c>
      <c r="O1226" s="6" t="s">
        <v>23202</v>
      </c>
      <c r="P1226" s="6" t="s">
        <v>23203</v>
      </c>
      <c r="Q1226" s="6" t="s">
        <v>19460</v>
      </c>
    </row>
    <row r="1227" spans="1:17" x14ac:dyDescent="0.3">
      <c r="A1227" s="6" t="b">
        <v>1</v>
      </c>
      <c r="B1227" s="6" t="s">
        <v>1569</v>
      </c>
      <c r="C1227" s="6" t="s">
        <v>18884</v>
      </c>
      <c r="D1227" s="6">
        <v>7</v>
      </c>
      <c r="E1227" s="6" t="s">
        <v>47</v>
      </c>
      <c r="F1227" s="6">
        <v>415.20852000000002</v>
      </c>
      <c r="G1227" s="6">
        <v>-13.19</v>
      </c>
      <c r="H1227" s="6">
        <v>342.34775636345148</v>
      </c>
      <c r="I1227" s="6">
        <v>3.2200000286102295</v>
      </c>
      <c r="J1227" s="6" t="s">
        <v>2487</v>
      </c>
      <c r="K1227" s="6" t="s">
        <v>23204</v>
      </c>
      <c r="L1227" s="6" t="s">
        <v>2482</v>
      </c>
      <c r="M1227" s="6" t="s">
        <v>2725</v>
      </c>
      <c r="N1227" s="6" t="s">
        <v>23205</v>
      </c>
      <c r="O1227" s="6" t="s">
        <v>23206</v>
      </c>
      <c r="P1227" s="6" t="s">
        <v>23207</v>
      </c>
      <c r="Q1227" s="6" t="s">
        <v>18890</v>
      </c>
    </row>
    <row r="1228" spans="1:17" x14ac:dyDescent="0.3">
      <c r="A1228" s="6" t="b">
        <v>1</v>
      </c>
      <c r="B1228" s="6" t="s">
        <v>1569</v>
      </c>
      <c r="C1228" s="6" t="s">
        <v>18891</v>
      </c>
      <c r="D1228" s="6">
        <v>7</v>
      </c>
      <c r="E1228" s="6" t="s">
        <v>47</v>
      </c>
      <c r="F1228" s="6">
        <v>415.21409999999997</v>
      </c>
      <c r="G1228" s="6">
        <v>0.25</v>
      </c>
      <c r="H1228" s="6">
        <v>447.55518744699657</v>
      </c>
      <c r="I1228" s="6">
        <v>2.8399999141693115</v>
      </c>
      <c r="J1228" s="6" t="s">
        <v>2389</v>
      </c>
      <c r="K1228" s="6" t="s">
        <v>23208</v>
      </c>
      <c r="L1228" s="6" t="s">
        <v>2383</v>
      </c>
      <c r="M1228" s="6" t="s">
        <v>2388</v>
      </c>
      <c r="N1228" s="6" t="s">
        <v>23209</v>
      </c>
      <c r="O1228" s="6" t="s">
        <v>23210</v>
      </c>
      <c r="P1228" s="6" t="s">
        <v>23211</v>
      </c>
      <c r="Q1228" s="6" t="s">
        <v>18896</v>
      </c>
    </row>
    <row r="1229" spans="1:17" x14ac:dyDescent="0.3">
      <c r="A1229" s="6" t="b">
        <v>1</v>
      </c>
      <c r="B1229" s="6" t="s">
        <v>1569</v>
      </c>
      <c r="C1229" s="6" t="s">
        <v>18897</v>
      </c>
      <c r="D1229" s="6">
        <v>7</v>
      </c>
      <c r="E1229" s="6" t="s">
        <v>47</v>
      </c>
      <c r="F1229" s="6">
        <v>415.2149</v>
      </c>
      <c r="G1229" s="6">
        <v>2.1800000000000002</v>
      </c>
      <c r="H1229" s="6">
        <v>388.89065810502512</v>
      </c>
      <c r="I1229" s="6">
        <v>3.5199999809265137</v>
      </c>
      <c r="J1229" s="6" t="s">
        <v>2419</v>
      </c>
      <c r="K1229" s="6" t="s">
        <v>23212</v>
      </c>
      <c r="L1229" s="6" t="s">
        <v>2414</v>
      </c>
      <c r="M1229" s="6" t="s">
        <v>3225</v>
      </c>
      <c r="N1229" s="6" t="s">
        <v>23213</v>
      </c>
      <c r="O1229" s="6" t="s">
        <v>23214</v>
      </c>
      <c r="P1229" s="6" t="s">
        <v>23215</v>
      </c>
      <c r="Q1229" s="6" t="s">
        <v>18903</v>
      </c>
    </row>
    <row r="1230" spans="1:17" s="10" customFormat="1" x14ac:dyDescent="0.3">
      <c r="A1230" s="9" t="b">
        <v>1</v>
      </c>
      <c r="B1230" s="9" t="s">
        <v>1569</v>
      </c>
      <c r="C1230" s="9" t="s">
        <v>18904</v>
      </c>
      <c r="D1230" s="9">
        <v>7</v>
      </c>
      <c r="E1230" s="9" t="s">
        <v>47</v>
      </c>
      <c r="F1230" s="9">
        <v>415.21562</v>
      </c>
      <c r="G1230" s="9">
        <v>3.91</v>
      </c>
      <c r="H1230" s="9">
        <v>1886.7576538302235</v>
      </c>
      <c r="I1230" s="9">
        <v>2.5199999809265137</v>
      </c>
      <c r="J1230" s="9" t="s">
        <v>2487</v>
      </c>
      <c r="K1230" s="9" t="s">
        <v>23216</v>
      </c>
      <c r="L1230" s="9" t="s">
        <v>2482</v>
      </c>
      <c r="M1230" s="9" t="s">
        <v>2725</v>
      </c>
      <c r="N1230" s="9" t="s">
        <v>23217</v>
      </c>
      <c r="O1230" s="9" t="s">
        <v>23218</v>
      </c>
      <c r="P1230" s="9" t="s">
        <v>23219</v>
      </c>
      <c r="Q1230" s="9" t="s">
        <v>18910</v>
      </c>
    </row>
    <row r="1231" spans="1:17" x14ac:dyDescent="0.3">
      <c r="A1231" s="6" t="b">
        <v>1</v>
      </c>
      <c r="B1231" s="6" t="s">
        <v>1569</v>
      </c>
      <c r="C1231" s="6" t="s">
        <v>18911</v>
      </c>
      <c r="D1231" s="6">
        <v>7</v>
      </c>
      <c r="E1231" s="6" t="s">
        <v>47</v>
      </c>
      <c r="F1231" s="6">
        <v>415.21440000000001</v>
      </c>
      <c r="G1231" s="6">
        <v>0.97</v>
      </c>
      <c r="H1231" s="6">
        <v>5064.4356462676087</v>
      </c>
      <c r="I1231" s="6">
        <v>2.5199999809265137</v>
      </c>
      <c r="J1231" s="6" t="s">
        <v>2395</v>
      </c>
      <c r="K1231" s="6" t="s">
        <v>13378</v>
      </c>
      <c r="L1231" s="6" t="s">
        <v>2390</v>
      </c>
      <c r="M1231" s="6" t="s">
        <v>4598</v>
      </c>
      <c r="N1231" s="6" t="s">
        <v>23220</v>
      </c>
      <c r="O1231" s="6" t="s">
        <v>23221</v>
      </c>
      <c r="P1231" s="6" t="s">
        <v>23222</v>
      </c>
      <c r="Q1231" s="6" t="s">
        <v>18916</v>
      </c>
    </row>
    <row r="1232" spans="1:17" x14ac:dyDescent="0.3">
      <c r="A1232" s="6" t="b">
        <v>1</v>
      </c>
      <c r="B1232" s="6" t="s">
        <v>1569</v>
      </c>
      <c r="C1232" s="6" t="s">
        <v>18923</v>
      </c>
      <c r="D1232" s="6">
        <v>7</v>
      </c>
      <c r="E1232" s="6" t="s">
        <v>47</v>
      </c>
      <c r="F1232" s="6">
        <v>415.21111000000002</v>
      </c>
      <c r="G1232" s="6">
        <v>-6.95</v>
      </c>
      <c r="H1232" s="6">
        <v>53045.560235556193</v>
      </c>
      <c r="I1232" s="6">
        <v>2.5199999809265137</v>
      </c>
      <c r="J1232" s="6" t="s">
        <v>2395</v>
      </c>
      <c r="K1232" s="6" t="s">
        <v>6755</v>
      </c>
      <c r="L1232" s="6" t="s">
        <v>2390</v>
      </c>
      <c r="M1232" s="6" t="s">
        <v>4598</v>
      </c>
      <c r="N1232" s="6" t="s">
        <v>23223</v>
      </c>
      <c r="O1232" s="6" t="s">
        <v>23224</v>
      </c>
      <c r="P1232" s="6" t="s">
        <v>23225</v>
      </c>
      <c r="Q1232" s="6" t="s">
        <v>18928</v>
      </c>
    </row>
    <row r="1233" spans="1:17" x14ac:dyDescent="0.3">
      <c r="A1233" s="6" t="b">
        <v>1</v>
      </c>
      <c r="B1233" s="6" t="s">
        <v>1569</v>
      </c>
      <c r="C1233" s="6" t="s">
        <v>18929</v>
      </c>
      <c r="D1233" s="6">
        <v>7</v>
      </c>
      <c r="E1233" s="6" t="s">
        <v>47</v>
      </c>
      <c r="F1233" s="6">
        <v>415.22393</v>
      </c>
      <c r="G1233" s="6">
        <v>23.93</v>
      </c>
      <c r="H1233" s="6">
        <v>99623.799365229454</v>
      </c>
      <c r="I1233" s="6">
        <v>2.5199999809265137</v>
      </c>
      <c r="J1233" s="6" t="s">
        <v>2395</v>
      </c>
      <c r="K1233" s="6" t="s">
        <v>9764</v>
      </c>
      <c r="L1233" s="6" t="s">
        <v>2390</v>
      </c>
      <c r="M1233" s="6" t="s">
        <v>4598</v>
      </c>
      <c r="N1233" s="6" t="s">
        <v>23226</v>
      </c>
      <c r="O1233" s="6" t="s">
        <v>23227</v>
      </c>
      <c r="P1233" s="6" t="s">
        <v>23228</v>
      </c>
      <c r="Q1233" s="6" t="s">
        <v>18933</v>
      </c>
    </row>
    <row r="1234" spans="1:17" x14ac:dyDescent="0.3">
      <c r="A1234" s="6" t="b">
        <v>1</v>
      </c>
      <c r="B1234" s="6" t="s">
        <v>1569</v>
      </c>
      <c r="C1234" s="6" t="s">
        <v>18934</v>
      </c>
      <c r="D1234" s="6">
        <v>7</v>
      </c>
      <c r="E1234" s="6" t="s">
        <v>47</v>
      </c>
      <c r="F1234" s="6">
        <v>415.22390000000001</v>
      </c>
      <c r="G1234" s="6">
        <v>23.85</v>
      </c>
      <c r="H1234" s="6">
        <v>73169.697947988287</v>
      </c>
      <c r="I1234" s="6">
        <v>2.5199999809265137</v>
      </c>
      <c r="J1234" s="6" t="s">
        <v>2395</v>
      </c>
      <c r="K1234" s="6" t="s">
        <v>8751</v>
      </c>
      <c r="L1234" s="6" t="s">
        <v>2390</v>
      </c>
      <c r="M1234" s="6" t="s">
        <v>4598</v>
      </c>
      <c r="N1234" s="6" t="s">
        <v>23226</v>
      </c>
      <c r="O1234" s="6" t="s">
        <v>23229</v>
      </c>
      <c r="P1234" s="6" t="s">
        <v>23230</v>
      </c>
      <c r="Q1234" s="6" t="s">
        <v>18938</v>
      </c>
    </row>
    <row r="1235" spans="1:17" x14ac:dyDescent="0.3">
      <c r="A1235" s="6" t="b">
        <v>1</v>
      </c>
      <c r="B1235" s="6" t="s">
        <v>1970</v>
      </c>
      <c r="C1235" s="6" t="s">
        <v>19035</v>
      </c>
      <c r="D1235" s="6">
        <v>120</v>
      </c>
      <c r="E1235" s="6" t="s">
        <v>808</v>
      </c>
      <c r="F1235" s="6">
        <v>373.19240000000002</v>
      </c>
      <c r="G1235" s="6">
        <v>14.38</v>
      </c>
      <c r="H1235" s="6">
        <v>202.13176664733328</v>
      </c>
      <c r="I1235" s="6">
        <v>4.070000171661377</v>
      </c>
      <c r="J1235" s="6" t="s">
        <v>2389</v>
      </c>
      <c r="K1235" s="6" t="s">
        <v>23231</v>
      </c>
      <c r="L1235" s="6" t="s">
        <v>2383</v>
      </c>
      <c r="M1235" s="6" t="s">
        <v>16378</v>
      </c>
      <c r="N1235" s="6" t="s">
        <v>23232</v>
      </c>
      <c r="O1235" s="6" t="s">
        <v>23233</v>
      </c>
      <c r="P1235" s="6" t="s">
        <v>23234</v>
      </c>
      <c r="Q1235" s="6" t="s">
        <v>19039</v>
      </c>
    </row>
    <row r="1236" spans="1:17" x14ac:dyDescent="0.3">
      <c r="A1236" s="6" t="b">
        <v>1</v>
      </c>
      <c r="B1236" s="6" t="s">
        <v>1970</v>
      </c>
      <c r="C1236" s="6" t="s">
        <v>19809</v>
      </c>
      <c r="D1236" s="6">
        <v>120</v>
      </c>
      <c r="E1236" s="6" t="s">
        <v>808</v>
      </c>
      <c r="F1236" s="6">
        <v>373.19265000000001</v>
      </c>
      <c r="G1236" s="6">
        <v>15.05</v>
      </c>
      <c r="H1236" s="6">
        <v>393.68690328462981</v>
      </c>
      <c r="I1236" s="6">
        <v>2.880000114440918</v>
      </c>
      <c r="J1236" s="6" t="s">
        <v>2389</v>
      </c>
      <c r="K1236" s="6" t="s">
        <v>23235</v>
      </c>
      <c r="L1236" s="6" t="s">
        <v>2383</v>
      </c>
      <c r="M1236" s="6" t="s">
        <v>16378</v>
      </c>
      <c r="N1236" s="6" t="s">
        <v>23236</v>
      </c>
      <c r="O1236" s="6" t="s">
        <v>23237</v>
      </c>
      <c r="P1236" s="6" t="s">
        <v>23238</v>
      </c>
      <c r="Q1236" s="6" t="s">
        <v>19814</v>
      </c>
    </row>
    <row r="1237" spans="1:17" x14ac:dyDescent="0.3">
      <c r="A1237" s="6" t="b">
        <v>1</v>
      </c>
      <c r="B1237" s="6" t="s">
        <v>1970</v>
      </c>
      <c r="C1237" s="6" t="s">
        <v>19040</v>
      </c>
      <c r="D1237" s="6">
        <v>120</v>
      </c>
      <c r="E1237" s="6" t="s">
        <v>808</v>
      </c>
      <c r="F1237" s="6">
        <v>373.18881225585938</v>
      </c>
      <c r="G1237" s="6">
        <v>4.7699999999999996</v>
      </c>
      <c r="H1237" s="6">
        <v>364.53903838247061</v>
      </c>
      <c r="I1237" s="6">
        <v>2.880000114440918</v>
      </c>
      <c r="J1237" s="6" t="s">
        <v>2389</v>
      </c>
      <c r="K1237" s="6" t="s">
        <v>23239</v>
      </c>
      <c r="L1237" s="6" t="s">
        <v>2383</v>
      </c>
      <c r="M1237" s="6" t="s">
        <v>16378</v>
      </c>
      <c r="N1237" s="6" t="s">
        <v>23240</v>
      </c>
      <c r="O1237" s="6" t="s">
        <v>23241</v>
      </c>
      <c r="P1237" s="6" t="s">
        <v>23242</v>
      </c>
      <c r="Q1237" s="6" t="s">
        <v>19043</v>
      </c>
    </row>
    <row r="1238" spans="1:17" s="10" customFormat="1" x14ac:dyDescent="0.3">
      <c r="A1238" s="9" t="b">
        <v>1</v>
      </c>
      <c r="B1238" s="9" t="s">
        <v>1970</v>
      </c>
      <c r="C1238" s="9" t="s">
        <v>19044</v>
      </c>
      <c r="D1238" s="9">
        <v>120</v>
      </c>
      <c r="E1238" s="9" t="s">
        <v>808</v>
      </c>
      <c r="F1238" s="9">
        <v>373.18400000000003</v>
      </c>
      <c r="G1238" s="9">
        <v>-8.1199999999999992</v>
      </c>
      <c r="H1238" s="9">
        <v>294.91257575387129</v>
      </c>
      <c r="I1238" s="9">
        <v>2.3299999237060547</v>
      </c>
      <c r="J1238" s="9" t="s">
        <v>2419</v>
      </c>
      <c r="K1238" s="9" t="s">
        <v>23243</v>
      </c>
      <c r="L1238" s="9" t="s">
        <v>2414</v>
      </c>
      <c r="M1238" s="9" t="s">
        <v>3670</v>
      </c>
      <c r="N1238" s="9" t="s">
        <v>23244</v>
      </c>
      <c r="O1238" s="9" t="s">
        <v>23245</v>
      </c>
      <c r="P1238" s="9" t="s">
        <v>23246</v>
      </c>
      <c r="Q1238" s="9" t="s">
        <v>19049</v>
      </c>
    </row>
    <row r="1239" spans="1:17" x14ac:dyDescent="0.3">
      <c r="A1239" s="6" t="b">
        <v>1</v>
      </c>
      <c r="B1239" s="6" t="s">
        <v>1970</v>
      </c>
      <c r="C1239" s="6" t="s">
        <v>19050</v>
      </c>
      <c r="D1239" s="6">
        <v>120</v>
      </c>
      <c r="E1239" s="6" t="s">
        <v>808</v>
      </c>
      <c r="F1239" s="6">
        <v>373.18637999999999</v>
      </c>
      <c r="G1239" s="6">
        <v>-1.75</v>
      </c>
      <c r="H1239" s="6">
        <v>985.56966876867227</v>
      </c>
      <c r="I1239" s="6">
        <v>2.3299999237060547</v>
      </c>
      <c r="J1239" s="6" t="s">
        <v>2487</v>
      </c>
      <c r="K1239" s="6" t="s">
        <v>23247</v>
      </c>
      <c r="L1239" s="6" t="s">
        <v>2482</v>
      </c>
      <c r="M1239" s="6" t="s">
        <v>18211</v>
      </c>
      <c r="N1239" s="6" t="s">
        <v>23248</v>
      </c>
      <c r="O1239" s="6" t="s">
        <v>23249</v>
      </c>
      <c r="P1239" s="6" t="s">
        <v>23250</v>
      </c>
      <c r="Q1239" s="6" t="s">
        <v>19055</v>
      </c>
    </row>
    <row r="1240" spans="1:17" x14ac:dyDescent="0.3">
      <c r="A1240" s="6" t="b">
        <v>1</v>
      </c>
      <c r="B1240" s="6" t="s">
        <v>1970</v>
      </c>
      <c r="C1240" s="6" t="s">
        <v>19056</v>
      </c>
      <c r="D1240" s="6">
        <v>120</v>
      </c>
      <c r="E1240" s="6" t="s">
        <v>808</v>
      </c>
      <c r="F1240" s="6">
        <v>373.19216</v>
      </c>
      <c r="G1240" s="6">
        <v>13.74</v>
      </c>
      <c r="H1240" s="6">
        <v>2527.3679252977022</v>
      </c>
      <c r="I1240" s="6">
        <v>2.3299999237060547</v>
      </c>
      <c r="J1240" s="6" t="s">
        <v>2419</v>
      </c>
      <c r="K1240" s="6" t="s">
        <v>23251</v>
      </c>
      <c r="L1240" s="6" t="s">
        <v>2414</v>
      </c>
      <c r="M1240" s="6" t="s">
        <v>3670</v>
      </c>
      <c r="N1240" s="6" t="s">
        <v>23252</v>
      </c>
      <c r="O1240" s="6" t="s">
        <v>23253</v>
      </c>
      <c r="P1240" s="6" t="s">
        <v>23254</v>
      </c>
      <c r="Q1240" s="6" t="s">
        <v>19061</v>
      </c>
    </row>
    <row r="1241" spans="1:17" x14ac:dyDescent="0.3">
      <c r="A1241" s="6" t="b">
        <v>1</v>
      </c>
      <c r="B1241" s="6" t="s">
        <v>1970</v>
      </c>
      <c r="C1241" s="6" t="s">
        <v>19062</v>
      </c>
      <c r="D1241" s="6">
        <v>120</v>
      </c>
      <c r="E1241" s="6" t="s">
        <v>808</v>
      </c>
      <c r="F1241" s="6">
        <v>373.19427999999999</v>
      </c>
      <c r="G1241" s="6">
        <v>19.420000000000002</v>
      </c>
      <c r="H1241" s="6">
        <v>12212.685401021967</v>
      </c>
      <c r="I1241" s="6">
        <v>2.309999942779541</v>
      </c>
      <c r="J1241" s="6" t="s">
        <v>2395</v>
      </c>
      <c r="K1241" s="6" t="s">
        <v>3630</v>
      </c>
      <c r="L1241" s="6" t="s">
        <v>2390</v>
      </c>
      <c r="M1241" s="6" t="s">
        <v>2454</v>
      </c>
      <c r="N1241" s="6" t="s">
        <v>23255</v>
      </c>
      <c r="O1241" s="6" t="s">
        <v>23256</v>
      </c>
      <c r="P1241" s="6" t="s">
        <v>23257</v>
      </c>
      <c r="Q1241" s="6" t="s">
        <v>19066</v>
      </c>
    </row>
    <row r="1242" spans="1:17" x14ac:dyDescent="0.3">
      <c r="A1242" s="6" t="b">
        <v>1</v>
      </c>
      <c r="B1242" s="6" t="s">
        <v>1970</v>
      </c>
      <c r="C1242" s="6" t="s">
        <v>19067</v>
      </c>
      <c r="D1242" s="6">
        <v>120</v>
      </c>
      <c r="E1242" s="6" t="s">
        <v>808</v>
      </c>
      <c r="F1242" s="6">
        <v>373.19479999999999</v>
      </c>
      <c r="G1242" s="6">
        <v>20.82</v>
      </c>
      <c r="H1242" s="6">
        <v>20059.550139136616</v>
      </c>
      <c r="I1242" s="6">
        <v>2.309999942779541</v>
      </c>
      <c r="J1242" s="6" t="s">
        <v>2395</v>
      </c>
      <c r="K1242" s="6" t="s">
        <v>9377</v>
      </c>
      <c r="L1242" s="6" t="s">
        <v>2390</v>
      </c>
      <c r="M1242" s="6" t="s">
        <v>2454</v>
      </c>
      <c r="N1242" s="6" t="s">
        <v>23258</v>
      </c>
      <c r="O1242" s="6" t="s">
        <v>23259</v>
      </c>
      <c r="P1242" s="6" t="s">
        <v>23260</v>
      </c>
      <c r="Q1242" s="6" t="s">
        <v>19071</v>
      </c>
    </row>
    <row r="1243" spans="1:17" x14ac:dyDescent="0.3">
      <c r="A1243" s="6" t="b">
        <v>1</v>
      </c>
      <c r="B1243" s="6" t="s">
        <v>1970</v>
      </c>
      <c r="C1243" s="6" t="s">
        <v>19072</v>
      </c>
      <c r="D1243" s="6">
        <v>120</v>
      </c>
      <c r="E1243" s="6" t="s">
        <v>808</v>
      </c>
      <c r="F1243" s="6">
        <v>373.19393000000002</v>
      </c>
      <c r="G1243" s="6">
        <v>18.48</v>
      </c>
      <c r="H1243" s="6">
        <v>15793.923302049749</v>
      </c>
      <c r="I1243" s="6">
        <v>2.309999942779541</v>
      </c>
      <c r="J1243" s="6" t="s">
        <v>2395</v>
      </c>
      <c r="K1243" s="6" t="s">
        <v>2391</v>
      </c>
      <c r="L1243" s="6" t="s">
        <v>2390</v>
      </c>
      <c r="M1243" s="6" t="s">
        <v>2454</v>
      </c>
      <c r="N1243" s="6" t="s">
        <v>23261</v>
      </c>
      <c r="O1243" s="6" t="s">
        <v>23262</v>
      </c>
      <c r="P1243" s="6" t="s">
        <v>23263</v>
      </c>
      <c r="Q1243" s="6" t="s">
        <v>19077</v>
      </c>
    </row>
    <row r="1244" spans="1:17" x14ac:dyDescent="0.3">
      <c r="A1244" s="6" t="b">
        <v>1</v>
      </c>
      <c r="B1244" s="6" t="s">
        <v>2112</v>
      </c>
      <c r="C1244" s="6" t="s">
        <v>19301</v>
      </c>
      <c r="D1244" s="6">
        <v>154</v>
      </c>
      <c r="E1244" s="6" t="s">
        <v>1078</v>
      </c>
      <c r="F1244" s="6">
        <v>431.23820000000001</v>
      </c>
      <c r="G1244" s="6">
        <v>-4.4800000000000004</v>
      </c>
      <c r="H1244" s="6">
        <v>339.21191730629653</v>
      </c>
      <c r="I1244" s="6">
        <v>3.0799999237060547</v>
      </c>
      <c r="J1244" s="6" t="s">
        <v>2419</v>
      </c>
      <c r="K1244" s="6" t="s">
        <v>23264</v>
      </c>
      <c r="L1244" s="6" t="s">
        <v>2414</v>
      </c>
      <c r="M1244" s="6" t="s">
        <v>11293</v>
      </c>
      <c r="N1244" s="6" t="s">
        <v>23265</v>
      </c>
      <c r="O1244" s="6" t="s">
        <v>23266</v>
      </c>
      <c r="P1244" s="6" t="s">
        <v>23267</v>
      </c>
      <c r="Q1244" s="6" t="s">
        <v>19305</v>
      </c>
    </row>
    <row r="1245" spans="1:17" x14ac:dyDescent="0.3">
      <c r="A1245" s="6" t="b">
        <v>1</v>
      </c>
      <c r="B1245" s="6" t="s">
        <v>2112</v>
      </c>
      <c r="C1245" s="6" t="s">
        <v>19306</v>
      </c>
      <c r="D1245" s="6">
        <v>154</v>
      </c>
      <c r="E1245" s="6" t="s">
        <v>1078</v>
      </c>
      <c r="F1245" s="6">
        <v>431.24669999999998</v>
      </c>
      <c r="G1245" s="6">
        <v>15.24</v>
      </c>
      <c r="H1245" s="6">
        <v>884.22543345997121</v>
      </c>
      <c r="I1245" s="6">
        <v>3.130000114440918</v>
      </c>
      <c r="J1245" s="6" t="s">
        <v>4056</v>
      </c>
      <c r="K1245" s="6" t="s">
        <v>23268</v>
      </c>
      <c r="L1245" s="6" t="s">
        <v>4051</v>
      </c>
      <c r="M1245" s="6" t="s">
        <v>23269</v>
      </c>
      <c r="N1245" s="6" t="s">
        <v>23270</v>
      </c>
      <c r="O1245" s="6" t="s">
        <v>23271</v>
      </c>
      <c r="P1245" s="6" t="s">
        <v>23272</v>
      </c>
      <c r="Q1245" s="6" t="s">
        <v>19311</v>
      </c>
    </row>
    <row r="1246" spans="1:17" x14ac:dyDescent="0.3">
      <c r="A1246" s="6" t="b">
        <v>1</v>
      </c>
      <c r="B1246" s="6" t="s">
        <v>2112</v>
      </c>
      <c r="C1246" s="6" t="s">
        <v>19312</v>
      </c>
      <c r="D1246" s="6">
        <v>154</v>
      </c>
      <c r="E1246" s="6" t="s">
        <v>1078</v>
      </c>
      <c r="F1246" s="6">
        <v>431.23599999999999</v>
      </c>
      <c r="G1246" s="6">
        <v>-9.58</v>
      </c>
      <c r="H1246" s="6">
        <v>233.40870573045686</v>
      </c>
      <c r="I1246" s="6">
        <v>3.4000000953674316</v>
      </c>
      <c r="J1246" s="6" t="s">
        <v>2395</v>
      </c>
      <c r="K1246" s="6" t="s">
        <v>23273</v>
      </c>
      <c r="L1246" s="6" t="s">
        <v>2390</v>
      </c>
      <c r="M1246" s="6" t="s">
        <v>2553</v>
      </c>
      <c r="N1246" s="6" t="s">
        <v>23274</v>
      </c>
      <c r="O1246" s="6" t="s">
        <v>23275</v>
      </c>
      <c r="P1246" s="6" t="s">
        <v>23276</v>
      </c>
      <c r="Q1246" s="6" t="s">
        <v>19317</v>
      </c>
    </row>
    <row r="1247" spans="1:17" s="10" customFormat="1" x14ac:dyDescent="0.3">
      <c r="A1247" s="9" t="b">
        <v>1</v>
      </c>
      <c r="B1247" s="9" t="s">
        <v>2112</v>
      </c>
      <c r="C1247" s="9" t="s">
        <v>19318</v>
      </c>
      <c r="D1247" s="9">
        <v>154</v>
      </c>
      <c r="E1247" s="9" t="s">
        <v>1078</v>
      </c>
      <c r="F1247" s="9">
        <v>431.24610000000001</v>
      </c>
      <c r="G1247" s="9">
        <v>13.84</v>
      </c>
      <c r="H1247" s="9">
        <v>1356.0384628577158</v>
      </c>
      <c r="I1247" s="9">
        <v>2.4200000762939453</v>
      </c>
      <c r="J1247" s="9" t="s">
        <v>2419</v>
      </c>
      <c r="K1247" s="9" t="s">
        <v>23277</v>
      </c>
      <c r="L1247" s="9" t="s">
        <v>2414</v>
      </c>
      <c r="M1247" s="9" t="s">
        <v>11293</v>
      </c>
      <c r="N1247" s="9" t="s">
        <v>23278</v>
      </c>
      <c r="O1247" s="9" t="s">
        <v>23279</v>
      </c>
      <c r="P1247" s="9" t="s">
        <v>23280</v>
      </c>
      <c r="Q1247" s="9" t="s">
        <v>19323</v>
      </c>
    </row>
    <row r="1248" spans="1:17" x14ac:dyDescent="0.3">
      <c r="A1248" s="6" t="b">
        <v>1</v>
      </c>
      <c r="B1248" s="6" t="s">
        <v>2112</v>
      </c>
      <c r="C1248" s="6" t="s">
        <v>19324</v>
      </c>
      <c r="D1248" s="6">
        <v>154</v>
      </c>
      <c r="E1248" s="6" t="s">
        <v>1078</v>
      </c>
      <c r="F1248" s="6">
        <v>431.24779999999998</v>
      </c>
      <c r="G1248" s="6">
        <v>17.79</v>
      </c>
      <c r="H1248" s="6">
        <v>3598.1174464384094</v>
      </c>
      <c r="I1248" s="6">
        <v>2.4200000762939453</v>
      </c>
      <c r="J1248" s="6" t="s">
        <v>2395</v>
      </c>
      <c r="K1248" s="6" t="s">
        <v>4135</v>
      </c>
      <c r="L1248" s="6" t="s">
        <v>2390</v>
      </c>
      <c r="M1248" s="6" t="s">
        <v>2553</v>
      </c>
      <c r="N1248" s="6" t="s">
        <v>11325</v>
      </c>
      <c r="O1248" s="6" t="s">
        <v>23281</v>
      </c>
      <c r="P1248" s="6" t="s">
        <v>23282</v>
      </c>
      <c r="Q1248" s="6" t="s">
        <v>19330</v>
      </c>
    </row>
    <row r="1249" spans="1:17" x14ac:dyDescent="0.3">
      <c r="A1249" s="6" t="b">
        <v>1</v>
      </c>
      <c r="B1249" s="6" t="s">
        <v>2112</v>
      </c>
      <c r="C1249" s="6" t="s">
        <v>19331</v>
      </c>
      <c r="D1249" s="6">
        <v>154</v>
      </c>
      <c r="E1249" s="6" t="s">
        <v>1078</v>
      </c>
      <c r="F1249" s="6">
        <v>431.24157000000002</v>
      </c>
      <c r="G1249" s="6">
        <v>3.34</v>
      </c>
      <c r="H1249" s="6">
        <v>10671.845190903288</v>
      </c>
      <c r="I1249" s="6">
        <v>2.4200000762939453</v>
      </c>
      <c r="J1249" s="6" t="s">
        <v>2395</v>
      </c>
      <c r="K1249" s="6" t="s">
        <v>17087</v>
      </c>
      <c r="L1249" s="6" t="s">
        <v>2390</v>
      </c>
      <c r="M1249" s="6" t="s">
        <v>2553</v>
      </c>
      <c r="N1249" s="6" t="s">
        <v>23283</v>
      </c>
      <c r="O1249" s="6" t="s">
        <v>23284</v>
      </c>
      <c r="P1249" s="6" t="s">
        <v>23285</v>
      </c>
      <c r="Q1249" s="6" t="s">
        <v>19336</v>
      </c>
    </row>
    <row r="1250" spans="1:17" x14ac:dyDescent="0.3">
      <c r="A1250" s="6" t="b">
        <v>1</v>
      </c>
      <c r="B1250" s="6" t="s">
        <v>2112</v>
      </c>
      <c r="C1250" s="6" t="s">
        <v>19337</v>
      </c>
      <c r="D1250" s="6">
        <v>154</v>
      </c>
      <c r="E1250" s="6" t="s">
        <v>1078</v>
      </c>
      <c r="F1250" s="6">
        <v>431.24918000000002</v>
      </c>
      <c r="G1250" s="6">
        <v>20.99</v>
      </c>
      <c r="H1250" s="6">
        <v>38285.045756905805</v>
      </c>
      <c r="I1250" s="6">
        <v>2.4200000762939453</v>
      </c>
      <c r="J1250" s="6" t="s">
        <v>2395</v>
      </c>
      <c r="K1250" s="6" t="s">
        <v>2962</v>
      </c>
      <c r="L1250" s="6" t="s">
        <v>2390</v>
      </c>
      <c r="M1250" s="6" t="s">
        <v>2553</v>
      </c>
      <c r="N1250" s="6" t="s">
        <v>23286</v>
      </c>
      <c r="O1250" s="6" t="s">
        <v>23287</v>
      </c>
      <c r="P1250" s="6" t="s">
        <v>23288</v>
      </c>
      <c r="Q1250" s="6" t="s">
        <v>19342</v>
      </c>
    </row>
    <row r="1251" spans="1:17" x14ac:dyDescent="0.3">
      <c r="A1251" s="6" t="b">
        <v>1</v>
      </c>
      <c r="B1251" s="6" t="s">
        <v>2112</v>
      </c>
      <c r="C1251" s="6" t="s">
        <v>19343</v>
      </c>
      <c r="D1251" s="6">
        <v>154</v>
      </c>
      <c r="E1251" s="6" t="s">
        <v>1078</v>
      </c>
      <c r="F1251" s="6">
        <v>431.24997999999999</v>
      </c>
      <c r="G1251" s="6">
        <v>22.84</v>
      </c>
      <c r="H1251" s="6">
        <v>65809.379112544251</v>
      </c>
      <c r="I1251" s="6">
        <v>2.4200000762939453</v>
      </c>
      <c r="J1251" s="6" t="s">
        <v>2395</v>
      </c>
      <c r="K1251" s="6" t="s">
        <v>2428</v>
      </c>
      <c r="L1251" s="6" t="s">
        <v>2390</v>
      </c>
      <c r="M1251" s="6" t="s">
        <v>2553</v>
      </c>
      <c r="N1251" s="6" t="s">
        <v>23289</v>
      </c>
      <c r="O1251" s="6" t="s">
        <v>23290</v>
      </c>
      <c r="P1251" s="6" t="s">
        <v>23291</v>
      </c>
      <c r="Q1251" s="6" t="s">
        <v>19347</v>
      </c>
    </row>
    <row r="1252" spans="1:17" x14ac:dyDescent="0.3">
      <c r="A1252" s="6" t="b">
        <v>1</v>
      </c>
      <c r="B1252" s="6" t="s">
        <v>2112</v>
      </c>
      <c r="C1252" s="6" t="s">
        <v>19348</v>
      </c>
      <c r="D1252" s="6">
        <v>154</v>
      </c>
      <c r="E1252" s="6" t="s">
        <v>1078</v>
      </c>
      <c r="F1252" s="6">
        <v>431.24901</v>
      </c>
      <c r="G1252" s="6">
        <v>20.59</v>
      </c>
      <c r="H1252" s="6">
        <v>59667.641245352679</v>
      </c>
      <c r="I1252" s="6">
        <v>2.4200000762939453</v>
      </c>
      <c r="J1252" s="6" t="s">
        <v>2395</v>
      </c>
      <c r="K1252" s="6" t="s">
        <v>3004</v>
      </c>
      <c r="L1252" s="6" t="s">
        <v>2390</v>
      </c>
      <c r="M1252" s="6" t="s">
        <v>2553</v>
      </c>
      <c r="N1252" s="6" t="s">
        <v>23292</v>
      </c>
      <c r="O1252" s="6" t="s">
        <v>23293</v>
      </c>
      <c r="P1252" s="6" t="s">
        <v>23294</v>
      </c>
      <c r="Q1252" s="6" t="s">
        <v>19352</v>
      </c>
    </row>
    <row r="1253" spans="1:17" x14ac:dyDescent="0.3">
      <c r="A1253" s="6" t="b">
        <v>1</v>
      </c>
      <c r="B1253" s="6" t="s">
        <v>1587</v>
      </c>
      <c r="C1253" s="6" t="s">
        <v>18884</v>
      </c>
      <c r="D1253" s="6">
        <v>191</v>
      </c>
      <c r="E1253" s="6" t="s">
        <v>1498</v>
      </c>
      <c r="F1253" s="6">
        <v>399.21109999999999</v>
      </c>
      <c r="G1253" s="6">
        <v>21.09</v>
      </c>
      <c r="H1253" s="6">
        <v>123.77654601540415</v>
      </c>
      <c r="I1253" s="6">
        <v>3.7799999713897705</v>
      </c>
      <c r="J1253" s="6" t="s">
        <v>2395</v>
      </c>
      <c r="K1253" s="6" t="s">
        <v>10859</v>
      </c>
      <c r="L1253" s="6" t="s">
        <v>2390</v>
      </c>
      <c r="M1253" s="6" t="s">
        <v>4289</v>
      </c>
      <c r="N1253" s="6" t="s">
        <v>23295</v>
      </c>
      <c r="O1253" s="6" t="s">
        <v>23296</v>
      </c>
      <c r="P1253" s="6" t="s">
        <v>23297</v>
      </c>
      <c r="Q1253" s="6" t="s">
        <v>18890</v>
      </c>
    </row>
    <row r="1254" spans="1:17" x14ac:dyDescent="0.3">
      <c r="A1254" s="6" t="b">
        <v>1</v>
      </c>
      <c r="B1254" s="6" t="s">
        <v>1587</v>
      </c>
      <c r="C1254" s="6" t="s">
        <v>18891</v>
      </c>
      <c r="D1254" s="6">
        <v>191</v>
      </c>
      <c r="E1254" s="6" t="s">
        <v>1498</v>
      </c>
      <c r="F1254" s="6">
        <v>399.19781</v>
      </c>
      <c r="G1254" s="6">
        <v>-12.2</v>
      </c>
      <c r="H1254" s="6">
        <v>125.86864769575186</v>
      </c>
      <c r="I1254" s="6">
        <v>2.880000114440918</v>
      </c>
      <c r="J1254" s="6" t="s">
        <v>2395</v>
      </c>
      <c r="K1254" s="6" t="s">
        <v>14405</v>
      </c>
      <c r="L1254" s="6" t="s">
        <v>2390</v>
      </c>
      <c r="M1254" s="6" t="s">
        <v>4289</v>
      </c>
      <c r="N1254" s="6" t="s">
        <v>23298</v>
      </c>
      <c r="O1254" s="6" t="s">
        <v>23299</v>
      </c>
      <c r="P1254" s="6" t="s">
        <v>23300</v>
      </c>
      <c r="Q1254" s="6" t="s">
        <v>18896</v>
      </c>
    </row>
    <row r="1255" spans="1:17" x14ac:dyDescent="0.3">
      <c r="A1255" s="6" t="b">
        <v>1</v>
      </c>
      <c r="B1255" s="6" t="s">
        <v>1587</v>
      </c>
      <c r="C1255" s="6" t="s">
        <v>18897</v>
      </c>
      <c r="D1255" s="6">
        <v>191</v>
      </c>
      <c r="E1255" s="6" t="s">
        <v>1498</v>
      </c>
      <c r="F1255" s="6">
        <v>399.19729999999998</v>
      </c>
      <c r="G1255" s="6">
        <v>-13.48</v>
      </c>
      <c r="H1255" s="6">
        <v>76.195132835302502</v>
      </c>
      <c r="I1255" s="6">
        <v>2.6700000762939453</v>
      </c>
      <c r="J1255" s="6" t="s">
        <v>2419</v>
      </c>
      <c r="K1255" s="6" t="s">
        <v>23301</v>
      </c>
      <c r="L1255" s="6" t="s">
        <v>2414</v>
      </c>
      <c r="M1255" s="6" t="s">
        <v>14612</v>
      </c>
      <c r="N1255" s="6" t="s">
        <v>23302</v>
      </c>
      <c r="O1255" s="6" t="s">
        <v>23303</v>
      </c>
      <c r="P1255" s="6" t="s">
        <v>23304</v>
      </c>
      <c r="Q1255" s="6" t="s">
        <v>18903</v>
      </c>
    </row>
    <row r="1256" spans="1:17" x14ac:dyDescent="0.3">
      <c r="A1256" s="6" t="b">
        <v>1</v>
      </c>
      <c r="B1256" s="6" t="s">
        <v>1587</v>
      </c>
      <c r="C1256" s="6" t="s">
        <v>18904</v>
      </c>
      <c r="D1256" s="6">
        <v>191</v>
      </c>
      <c r="E1256" s="6" t="s">
        <v>1498</v>
      </c>
      <c r="F1256" s="6">
        <v>399.20834350585938</v>
      </c>
      <c r="G1256" s="6">
        <v>14.18</v>
      </c>
      <c r="H1256" s="6">
        <v>554.60053687542666</v>
      </c>
      <c r="I1256" s="6">
        <v>2.9600000381469727</v>
      </c>
      <c r="J1256" s="6" t="s">
        <v>2487</v>
      </c>
      <c r="K1256" s="6" t="s">
        <v>23305</v>
      </c>
      <c r="L1256" s="6" t="s">
        <v>2482</v>
      </c>
      <c r="M1256" s="6" t="s">
        <v>23306</v>
      </c>
      <c r="N1256" s="6" t="s">
        <v>23307</v>
      </c>
      <c r="O1256" s="6" t="s">
        <v>23308</v>
      </c>
      <c r="P1256" s="6" t="s">
        <v>23309</v>
      </c>
      <c r="Q1256" s="6" t="s">
        <v>18910</v>
      </c>
    </row>
    <row r="1257" spans="1:17" s="10" customFormat="1" x14ac:dyDescent="0.3">
      <c r="A1257" s="9" t="b">
        <v>1</v>
      </c>
      <c r="B1257" s="9" t="s">
        <v>1587</v>
      </c>
      <c r="C1257" s="9" t="s">
        <v>18911</v>
      </c>
      <c r="D1257" s="9">
        <v>191</v>
      </c>
      <c r="E1257" s="9" t="s">
        <v>1498</v>
      </c>
      <c r="F1257" s="9">
        <v>399.20166015625</v>
      </c>
      <c r="G1257" s="9">
        <v>-2.56</v>
      </c>
      <c r="H1257" s="9">
        <v>315.27835911302827</v>
      </c>
      <c r="I1257" s="9">
        <v>2.3499999046325684</v>
      </c>
      <c r="J1257" s="9" t="s">
        <v>2487</v>
      </c>
      <c r="K1257" s="9" t="s">
        <v>23310</v>
      </c>
      <c r="L1257" s="9" t="s">
        <v>2482</v>
      </c>
      <c r="M1257" s="9" t="s">
        <v>23306</v>
      </c>
      <c r="N1257" s="9" t="s">
        <v>23311</v>
      </c>
      <c r="O1257" s="9" t="s">
        <v>23312</v>
      </c>
      <c r="P1257" s="9" t="s">
        <v>23313</v>
      </c>
      <c r="Q1257" s="9" t="s">
        <v>18916</v>
      </c>
    </row>
    <row r="1258" spans="1:17" x14ac:dyDescent="0.3">
      <c r="A1258" s="6" t="b">
        <v>1</v>
      </c>
      <c r="B1258" s="6" t="s">
        <v>1587</v>
      </c>
      <c r="C1258" s="6" t="s">
        <v>18917</v>
      </c>
      <c r="D1258" s="6">
        <v>191</v>
      </c>
      <c r="E1258" s="6" t="s">
        <v>1498</v>
      </c>
      <c r="F1258" s="6">
        <v>399.2038</v>
      </c>
      <c r="G1258" s="6">
        <v>2.8</v>
      </c>
      <c r="H1258" s="6">
        <v>2161.9658082426758</v>
      </c>
      <c r="I1258" s="6">
        <v>2.3499999046325684</v>
      </c>
      <c r="J1258" s="6" t="s">
        <v>2419</v>
      </c>
      <c r="K1258" s="6" t="s">
        <v>23314</v>
      </c>
      <c r="L1258" s="6" t="s">
        <v>2414</v>
      </c>
      <c r="M1258" s="6" t="s">
        <v>14612</v>
      </c>
      <c r="N1258" s="6" t="s">
        <v>23315</v>
      </c>
      <c r="O1258" s="6" t="s">
        <v>23316</v>
      </c>
      <c r="P1258" s="6" t="s">
        <v>23317</v>
      </c>
      <c r="Q1258" s="6" t="s">
        <v>18922</v>
      </c>
    </row>
    <row r="1259" spans="1:17" x14ac:dyDescent="0.3">
      <c r="A1259" s="6" t="b">
        <v>1</v>
      </c>
      <c r="B1259" s="6" t="s">
        <v>1587</v>
      </c>
      <c r="C1259" s="6" t="s">
        <v>18923</v>
      </c>
      <c r="D1259" s="6">
        <v>191</v>
      </c>
      <c r="E1259" s="6" t="s">
        <v>1498</v>
      </c>
      <c r="F1259" s="6">
        <v>399.20269999999999</v>
      </c>
      <c r="G1259" s="6">
        <v>0.05</v>
      </c>
      <c r="H1259" s="6">
        <v>13627.676775947213</v>
      </c>
      <c r="I1259" s="6">
        <v>2.3499999046325684</v>
      </c>
      <c r="J1259" s="6" t="s">
        <v>2395</v>
      </c>
      <c r="K1259" s="6" t="s">
        <v>8740</v>
      </c>
      <c r="L1259" s="6" t="s">
        <v>2390</v>
      </c>
      <c r="M1259" s="6" t="s">
        <v>4289</v>
      </c>
      <c r="N1259" s="6" t="s">
        <v>4289</v>
      </c>
      <c r="O1259" s="6" t="s">
        <v>23318</v>
      </c>
      <c r="P1259" s="6" t="s">
        <v>23319</v>
      </c>
      <c r="Q1259" s="6" t="s">
        <v>18928</v>
      </c>
    </row>
    <row r="1260" spans="1:17" x14ac:dyDescent="0.3">
      <c r="A1260" s="6" t="b">
        <v>1</v>
      </c>
      <c r="B1260" s="6" t="s">
        <v>1587</v>
      </c>
      <c r="C1260" s="6" t="s">
        <v>18929</v>
      </c>
      <c r="D1260" s="6">
        <v>191</v>
      </c>
      <c r="E1260" s="6" t="s">
        <v>1498</v>
      </c>
      <c r="F1260" s="6">
        <v>399.21024</v>
      </c>
      <c r="G1260" s="6">
        <v>18.93</v>
      </c>
      <c r="H1260" s="6">
        <v>59815.368192483438</v>
      </c>
      <c r="I1260" s="6">
        <v>2.3499999046325684</v>
      </c>
      <c r="J1260" s="6" t="s">
        <v>2395</v>
      </c>
      <c r="K1260" s="6" t="s">
        <v>2681</v>
      </c>
      <c r="L1260" s="6" t="s">
        <v>2390</v>
      </c>
      <c r="M1260" s="6" t="s">
        <v>4289</v>
      </c>
      <c r="N1260" s="6" t="s">
        <v>23320</v>
      </c>
      <c r="O1260" s="6" t="s">
        <v>23321</v>
      </c>
      <c r="P1260" s="6" t="s">
        <v>23322</v>
      </c>
      <c r="Q1260" s="6" t="s">
        <v>18933</v>
      </c>
    </row>
    <row r="1261" spans="1:17" x14ac:dyDescent="0.3">
      <c r="A1261" s="6" t="b">
        <v>1</v>
      </c>
      <c r="B1261" s="6" t="s">
        <v>1587</v>
      </c>
      <c r="C1261" s="6" t="s">
        <v>18934</v>
      </c>
      <c r="D1261" s="6">
        <v>191</v>
      </c>
      <c r="E1261" s="6" t="s">
        <v>1498</v>
      </c>
      <c r="F1261" s="6">
        <v>399.21159999999998</v>
      </c>
      <c r="G1261" s="6">
        <v>22.34</v>
      </c>
      <c r="H1261" s="6">
        <v>54219.243620410562</v>
      </c>
      <c r="I1261" s="6">
        <v>2.3499999046325684</v>
      </c>
      <c r="J1261" s="6" t="s">
        <v>2395</v>
      </c>
      <c r="K1261" s="6" t="s">
        <v>9943</v>
      </c>
      <c r="L1261" s="6" t="s">
        <v>2390</v>
      </c>
      <c r="M1261" s="6" t="s">
        <v>4289</v>
      </c>
      <c r="N1261" s="6" t="s">
        <v>23323</v>
      </c>
      <c r="O1261" s="6" t="s">
        <v>23324</v>
      </c>
      <c r="P1261" s="6" t="s">
        <v>23325</v>
      </c>
      <c r="Q1261" s="6" t="s">
        <v>18938</v>
      </c>
    </row>
    <row r="1262" spans="1:17" x14ac:dyDescent="0.3">
      <c r="A1262" s="6" t="b">
        <v>1</v>
      </c>
      <c r="B1262" s="6" t="s">
        <v>2204</v>
      </c>
      <c r="C1262" s="6" t="s">
        <v>19525</v>
      </c>
      <c r="D1262" s="6">
        <v>100</v>
      </c>
      <c r="E1262" s="6" t="s">
        <v>644</v>
      </c>
      <c r="F1262" s="6">
        <v>401.21300000000002</v>
      </c>
      <c r="G1262" s="6">
        <v>-13.29</v>
      </c>
      <c r="H1262" s="6">
        <v>272.02727164945105</v>
      </c>
      <c r="I1262" s="6">
        <v>2.6099998950958252</v>
      </c>
      <c r="J1262" s="6" t="s">
        <v>2395</v>
      </c>
      <c r="K1262" s="6" t="s">
        <v>3020</v>
      </c>
      <c r="L1262" s="6" t="s">
        <v>2390</v>
      </c>
      <c r="M1262" s="6" t="s">
        <v>2661</v>
      </c>
      <c r="N1262" s="6" t="s">
        <v>23326</v>
      </c>
      <c r="O1262" s="6" t="s">
        <v>23327</v>
      </c>
      <c r="P1262" s="6" t="s">
        <v>23328</v>
      </c>
      <c r="Q1262" s="6" t="s">
        <v>19530</v>
      </c>
    </row>
    <row r="1263" spans="1:17" x14ac:dyDescent="0.3">
      <c r="A1263" s="6" t="b">
        <v>1</v>
      </c>
      <c r="B1263" s="6" t="s">
        <v>2204</v>
      </c>
      <c r="C1263" s="6" t="s">
        <v>19531</v>
      </c>
      <c r="D1263" s="6">
        <v>100</v>
      </c>
      <c r="E1263" s="6" t="s">
        <v>644</v>
      </c>
      <c r="F1263" s="6">
        <v>401.22070000000002</v>
      </c>
      <c r="G1263" s="6">
        <v>5.9</v>
      </c>
      <c r="H1263" s="6">
        <v>429.13505978416651</v>
      </c>
      <c r="I1263" s="6">
        <v>2.9800000190734863</v>
      </c>
      <c r="J1263" s="6" t="s">
        <v>2419</v>
      </c>
      <c r="K1263" s="6" t="s">
        <v>23329</v>
      </c>
      <c r="L1263" s="6" t="s">
        <v>2414</v>
      </c>
      <c r="M1263" s="6" t="s">
        <v>8886</v>
      </c>
      <c r="N1263" s="6" t="s">
        <v>23330</v>
      </c>
      <c r="O1263" s="6" t="s">
        <v>23331</v>
      </c>
      <c r="P1263" s="6" t="s">
        <v>23332</v>
      </c>
      <c r="Q1263" s="6" t="s">
        <v>19536</v>
      </c>
    </row>
    <row r="1264" spans="1:17" x14ac:dyDescent="0.3">
      <c r="A1264" s="6" t="b">
        <v>1</v>
      </c>
      <c r="B1264" s="6" t="s">
        <v>2204</v>
      </c>
      <c r="C1264" s="6" t="s">
        <v>19133</v>
      </c>
      <c r="D1264" s="6">
        <v>100</v>
      </c>
      <c r="E1264" s="6" t="s">
        <v>644</v>
      </c>
      <c r="F1264" s="6">
        <v>401.2251</v>
      </c>
      <c r="G1264" s="6">
        <v>16.87</v>
      </c>
      <c r="H1264" s="6">
        <v>294.59590355760878</v>
      </c>
      <c r="I1264" s="6">
        <v>3.9700000286102295</v>
      </c>
      <c r="J1264" s="6" t="s">
        <v>2419</v>
      </c>
      <c r="K1264" s="6" t="s">
        <v>23333</v>
      </c>
      <c r="L1264" s="6" t="s">
        <v>2414</v>
      </c>
      <c r="M1264" s="6" t="s">
        <v>8886</v>
      </c>
      <c r="N1264" s="6" t="s">
        <v>23334</v>
      </c>
      <c r="O1264" s="6" t="s">
        <v>23335</v>
      </c>
      <c r="P1264" s="6" t="s">
        <v>23336</v>
      </c>
      <c r="Q1264" s="6" t="s">
        <v>19136</v>
      </c>
    </row>
    <row r="1265" spans="1:17" x14ac:dyDescent="0.3">
      <c r="A1265" s="6" t="b">
        <v>1</v>
      </c>
      <c r="B1265" s="6" t="s">
        <v>2204</v>
      </c>
      <c r="C1265" s="6" t="s">
        <v>19143</v>
      </c>
      <c r="D1265" s="6">
        <v>100</v>
      </c>
      <c r="E1265" s="6" t="s">
        <v>644</v>
      </c>
      <c r="F1265" s="6">
        <v>401.22800000000001</v>
      </c>
      <c r="G1265" s="6">
        <v>24.1</v>
      </c>
      <c r="H1265" s="6">
        <v>239.31388125335801</v>
      </c>
      <c r="I1265" s="6">
        <v>2.809999942779541</v>
      </c>
      <c r="J1265" s="6" t="s">
        <v>2389</v>
      </c>
      <c r="K1265" s="6" t="s">
        <v>23337</v>
      </c>
      <c r="L1265" s="6" t="s">
        <v>2383</v>
      </c>
      <c r="M1265" s="6" t="s">
        <v>8881</v>
      </c>
      <c r="N1265" s="6" t="s">
        <v>23338</v>
      </c>
      <c r="O1265" s="6" t="s">
        <v>23339</v>
      </c>
      <c r="P1265" s="6" t="s">
        <v>23340</v>
      </c>
      <c r="Q1265" s="6" t="s">
        <v>19147</v>
      </c>
    </row>
    <row r="1266" spans="1:17" x14ac:dyDescent="0.3">
      <c r="A1266" s="6" t="b">
        <v>1</v>
      </c>
      <c r="B1266" s="6" t="s">
        <v>2204</v>
      </c>
      <c r="C1266" s="6" t="s">
        <v>19148</v>
      </c>
      <c r="D1266" s="6">
        <v>100</v>
      </c>
      <c r="E1266" s="6" t="s">
        <v>644</v>
      </c>
      <c r="F1266" s="6">
        <v>401.21510000000001</v>
      </c>
      <c r="G1266" s="6">
        <v>-8.06</v>
      </c>
      <c r="H1266" s="6">
        <v>431.4646865464747</v>
      </c>
      <c r="I1266" s="6">
        <v>2.9800000190734863</v>
      </c>
      <c r="J1266" s="6" t="s">
        <v>2419</v>
      </c>
      <c r="K1266" s="6" t="s">
        <v>23341</v>
      </c>
      <c r="L1266" s="6" t="s">
        <v>2414</v>
      </c>
      <c r="M1266" s="6" t="s">
        <v>8886</v>
      </c>
      <c r="N1266" s="6" t="s">
        <v>23342</v>
      </c>
      <c r="O1266" s="6" t="s">
        <v>23343</v>
      </c>
      <c r="P1266" s="6" t="s">
        <v>23344</v>
      </c>
      <c r="Q1266" s="6" t="s">
        <v>19152</v>
      </c>
    </row>
    <row r="1267" spans="1:17" x14ac:dyDescent="0.3">
      <c r="A1267" s="6" t="b">
        <v>1</v>
      </c>
      <c r="B1267" s="6" t="s">
        <v>2204</v>
      </c>
      <c r="C1267" s="6" t="s">
        <v>19153</v>
      </c>
      <c r="D1267" s="6">
        <v>100</v>
      </c>
      <c r="E1267" s="6" t="s">
        <v>644</v>
      </c>
      <c r="F1267" s="6">
        <v>401.21764000000002</v>
      </c>
      <c r="G1267" s="6">
        <v>-1.72</v>
      </c>
      <c r="H1267" s="6">
        <v>6033.9168588689072</v>
      </c>
      <c r="I1267" s="6">
        <v>2.309999942779541</v>
      </c>
      <c r="J1267" s="6" t="s">
        <v>2419</v>
      </c>
      <c r="K1267" s="6" t="s">
        <v>23345</v>
      </c>
      <c r="L1267" s="6" t="s">
        <v>2414</v>
      </c>
      <c r="M1267" s="6" t="s">
        <v>8886</v>
      </c>
      <c r="N1267" s="6" t="s">
        <v>23346</v>
      </c>
      <c r="O1267" s="6" t="s">
        <v>23347</v>
      </c>
      <c r="P1267" s="6" t="s">
        <v>23348</v>
      </c>
      <c r="Q1267" s="6" t="s">
        <v>19157</v>
      </c>
    </row>
    <row r="1268" spans="1:17" s="10" customFormat="1" x14ac:dyDescent="0.3">
      <c r="A1268" s="9" t="b">
        <v>1</v>
      </c>
      <c r="B1268" s="9" t="s">
        <v>2204</v>
      </c>
      <c r="C1268" s="9" t="s">
        <v>19158</v>
      </c>
      <c r="D1268" s="9">
        <v>100</v>
      </c>
      <c r="E1268" s="9" t="s">
        <v>644</v>
      </c>
      <c r="F1268" s="9">
        <v>401.22734000000003</v>
      </c>
      <c r="G1268" s="9">
        <v>22.45</v>
      </c>
      <c r="H1268" s="9">
        <v>43016.843908103183</v>
      </c>
      <c r="I1268" s="9">
        <v>2.4200000762939453</v>
      </c>
      <c r="J1268" s="9" t="s">
        <v>2395</v>
      </c>
      <c r="K1268" s="9" t="s">
        <v>4104</v>
      </c>
      <c r="L1268" s="9" t="s">
        <v>2390</v>
      </c>
      <c r="M1268" s="9" t="s">
        <v>2661</v>
      </c>
      <c r="N1268" s="9" t="s">
        <v>23349</v>
      </c>
      <c r="O1268" s="9" t="s">
        <v>23350</v>
      </c>
      <c r="P1268" s="9" t="s">
        <v>23351</v>
      </c>
      <c r="Q1268" s="9" t="s">
        <v>19162</v>
      </c>
    </row>
    <row r="1269" spans="1:17" x14ac:dyDescent="0.3">
      <c r="A1269" s="6" t="b">
        <v>1</v>
      </c>
      <c r="B1269" s="6" t="s">
        <v>2204</v>
      </c>
      <c r="C1269" s="6" t="s">
        <v>19163</v>
      </c>
      <c r="D1269" s="6">
        <v>100</v>
      </c>
      <c r="E1269" s="6" t="s">
        <v>644</v>
      </c>
      <c r="F1269" s="6">
        <v>401.22656999999998</v>
      </c>
      <c r="G1269" s="6">
        <v>20.53</v>
      </c>
      <c r="H1269" s="6">
        <v>54318.749432108365</v>
      </c>
      <c r="I1269" s="6">
        <v>2.4200000762939453</v>
      </c>
      <c r="J1269" s="6" t="s">
        <v>2395</v>
      </c>
      <c r="K1269" s="6" t="s">
        <v>7848</v>
      </c>
      <c r="L1269" s="6" t="s">
        <v>2390</v>
      </c>
      <c r="M1269" s="6" t="s">
        <v>2661</v>
      </c>
      <c r="N1269" s="6" t="s">
        <v>23352</v>
      </c>
      <c r="O1269" s="6" t="s">
        <v>23353</v>
      </c>
      <c r="P1269" s="6" t="s">
        <v>23354</v>
      </c>
      <c r="Q1269" s="6" t="s">
        <v>19168</v>
      </c>
    </row>
    <row r="1270" spans="1:17" x14ac:dyDescent="0.3">
      <c r="A1270" s="6" t="b">
        <v>1</v>
      </c>
      <c r="B1270" s="6" t="s">
        <v>2011</v>
      </c>
      <c r="C1270" s="6" t="s">
        <v>19169</v>
      </c>
      <c r="D1270" s="6">
        <v>145</v>
      </c>
      <c r="E1270" s="6" t="s">
        <v>1023</v>
      </c>
      <c r="F1270" s="6">
        <v>413.22309999999999</v>
      </c>
      <c r="G1270" s="6">
        <v>11.54</v>
      </c>
      <c r="H1270" s="6">
        <v>148.09822133462876</v>
      </c>
      <c r="I1270" s="6">
        <v>2.5699999332427979</v>
      </c>
      <c r="J1270" s="6" t="s">
        <v>2419</v>
      </c>
      <c r="K1270" s="6" t="s">
        <v>23355</v>
      </c>
      <c r="L1270" s="6" t="s">
        <v>2414</v>
      </c>
      <c r="M1270" s="6" t="s">
        <v>4086</v>
      </c>
      <c r="N1270" s="6" t="s">
        <v>23356</v>
      </c>
      <c r="O1270" s="6" t="s">
        <v>23357</v>
      </c>
      <c r="P1270" s="6" t="s">
        <v>23358</v>
      </c>
      <c r="Q1270" s="6" t="s">
        <v>19174</v>
      </c>
    </row>
    <row r="1271" spans="1:17" x14ac:dyDescent="0.3">
      <c r="A1271" s="6" t="b">
        <v>1</v>
      </c>
      <c r="B1271" s="6" t="s">
        <v>2011</v>
      </c>
      <c r="C1271" s="6" t="s">
        <v>19667</v>
      </c>
      <c r="D1271" s="6">
        <v>145</v>
      </c>
      <c r="E1271" s="6" t="s">
        <v>1023</v>
      </c>
      <c r="F1271" s="6">
        <v>413.22059999999999</v>
      </c>
      <c r="G1271" s="6">
        <v>5.49</v>
      </c>
      <c r="H1271" s="6">
        <v>594.48875107511401</v>
      </c>
      <c r="I1271" s="6">
        <v>2.7400000095367432</v>
      </c>
      <c r="J1271" s="6" t="s">
        <v>2487</v>
      </c>
      <c r="K1271" s="6" t="s">
        <v>23359</v>
      </c>
      <c r="L1271" s="6" t="s">
        <v>2482</v>
      </c>
      <c r="M1271" s="6" t="s">
        <v>16636</v>
      </c>
      <c r="N1271" s="6" t="s">
        <v>23360</v>
      </c>
      <c r="O1271" s="6" t="s">
        <v>23361</v>
      </c>
      <c r="P1271" s="6" t="s">
        <v>23362</v>
      </c>
      <c r="Q1271" s="6" t="s">
        <v>19670</v>
      </c>
    </row>
    <row r="1272" spans="1:17" x14ac:dyDescent="0.3">
      <c r="A1272" s="6" t="b">
        <v>1</v>
      </c>
      <c r="B1272" s="6" t="s">
        <v>2011</v>
      </c>
      <c r="C1272" s="6" t="s">
        <v>19175</v>
      </c>
      <c r="D1272" s="6">
        <v>145</v>
      </c>
      <c r="E1272" s="6" t="s">
        <v>1023</v>
      </c>
      <c r="F1272" s="6">
        <v>413.21620000000001</v>
      </c>
      <c r="G1272" s="6">
        <v>-5.16</v>
      </c>
      <c r="H1272" s="6">
        <v>374.65897451410996</v>
      </c>
      <c r="I1272" s="6">
        <v>2.7899999618530273</v>
      </c>
      <c r="J1272" s="6" t="s">
        <v>2419</v>
      </c>
      <c r="K1272" s="6" t="s">
        <v>23363</v>
      </c>
      <c r="L1272" s="6" t="s">
        <v>2414</v>
      </c>
      <c r="M1272" s="6" t="s">
        <v>4086</v>
      </c>
      <c r="N1272" s="6" t="s">
        <v>23364</v>
      </c>
      <c r="O1272" s="6" t="s">
        <v>23365</v>
      </c>
      <c r="P1272" s="6" t="s">
        <v>23366</v>
      </c>
      <c r="Q1272" s="6" t="s">
        <v>19180</v>
      </c>
    </row>
    <row r="1273" spans="1:17" x14ac:dyDescent="0.3">
      <c r="A1273" s="6" t="b">
        <v>1</v>
      </c>
      <c r="B1273" s="6" t="s">
        <v>2011</v>
      </c>
      <c r="C1273" s="6" t="s">
        <v>19181</v>
      </c>
      <c r="D1273" s="6">
        <v>145</v>
      </c>
      <c r="E1273" s="6" t="s">
        <v>1023</v>
      </c>
      <c r="F1273" s="6">
        <v>413.21629999999999</v>
      </c>
      <c r="G1273" s="6">
        <v>-4.92</v>
      </c>
      <c r="H1273" s="6">
        <v>881.77230965951458</v>
      </c>
      <c r="I1273" s="6">
        <v>2.7899999618530273</v>
      </c>
      <c r="J1273" s="6" t="s">
        <v>2419</v>
      </c>
      <c r="K1273" s="6" t="s">
        <v>23367</v>
      </c>
      <c r="L1273" s="6" t="s">
        <v>2414</v>
      </c>
      <c r="M1273" s="6" t="s">
        <v>4086</v>
      </c>
      <c r="N1273" s="6" t="s">
        <v>23368</v>
      </c>
      <c r="O1273" s="6" t="s">
        <v>23369</v>
      </c>
      <c r="P1273" s="6" t="s">
        <v>23370</v>
      </c>
      <c r="Q1273" s="6" t="s">
        <v>19186</v>
      </c>
    </row>
    <row r="1274" spans="1:17" x14ac:dyDescent="0.3">
      <c r="A1274" s="6" t="b">
        <v>1</v>
      </c>
      <c r="B1274" s="6" t="s">
        <v>2011</v>
      </c>
      <c r="C1274" s="6" t="s">
        <v>19187</v>
      </c>
      <c r="D1274" s="6">
        <v>145</v>
      </c>
      <c r="E1274" s="6" t="s">
        <v>1023</v>
      </c>
      <c r="F1274" s="6">
        <v>413.22590000000002</v>
      </c>
      <c r="G1274" s="6">
        <v>18.32</v>
      </c>
      <c r="H1274" s="6">
        <v>460.8191421895753</v>
      </c>
      <c r="I1274" s="6">
        <v>2.7400000095367432</v>
      </c>
      <c r="J1274" s="6" t="s">
        <v>2419</v>
      </c>
      <c r="K1274" s="6" t="s">
        <v>23371</v>
      </c>
      <c r="L1274" s="6" t="s">
        <v>2414</v>
      </c>
      <c r="M1274" s="6" t="s">
        <v>4086</v>
      </c>
      <c r="N1274" s="6" t="s">
        <v>23372</v>
      </c>
      <c r="O1274" s="6" t="s">
        <v>23373</v>
      </c>
      <c r="P1274" s="6" t="s">
        <v>23374</v>
      </c>
      <c r="Q1274" s="6" t="s">
        <v>19193</v>
      </c>
    </row>
    <row r="1275" spans="1:17" s="10" customFormat="1" x14ac:dyDescent="0.3">
      <c r="A1275" s="9" t="b">
        <v>1</v>
      </c>
      <c r="B1275" s="9" t="s">
        <v>2011</v>
      </c>
      <c r="C1275" s="9" t="s">
        <v>19194</v>
      </c>
      <c r="D1275" s="9">
        <v>145</v>
      </c>
      <c r="E1275" s="9" t="s">
        <v>1023</v>
      </c>
      <c r="F1275" s="9">
        <v>413.21295166015625</v>
      </c>
      <c r="G1275" s="9">
        <v>-13.02</v>
      </c>
      <c r="H1275" s="9">
        <v>436.48929235129611</v>
      </c>
      <c r="I1275" s="9">
        <v>2.4200000762939453</v>
      </c>
      <c r="J1275" s="9" t="s">
        <v>2518</v>
      </c>
      <c r="K1275" s="9" t="s">
        <v>23375</v>
      </c>
      <c r="L1275" s="9" t="s">
        <v>2513</v>
      </c>
      <c r="M1275" s="9" t="s">
        <v>23376</v>
      </c>
      <c r="N1275" s="9" t="s">
        <v>23377</v>
      </c>
      <c r="O1275" s="9" t="s">
        <v>23378</v>
      </c>
      <c r="P1275" s="9" t="s">
        <v>23379</v>
      </c>
      <c r="Q1275" s="9" t="s">
        <v>19198</v>
      </c>
    </row>
    <row r="1276" spans="1:17" x14ac:dyDescent="0.3">
      <c r="A1276" s="6" t="b">
        <v>1</v>
      </c>
      <c r="B1276" s="6" t="s">
        <v>2011</v>
      </c>
      <c r="C1276" s="6" t="s">
        <v>19199</v>
      </c>
      <c r="D1276" s="6">
        <v>145</v>
      </c>
      <c r="E1276" s="6" t="s">
        <v>1023</v>
      </c>
      <c r="F1276" s="6">
        <v>413.22309999999999</v>
      </c>
      <c r="G1276" s="6">
        <v>11.54</v>
      </c>
      <c r="H1276" s="6">
        <v>2816.4274489453533</v>
      </c>
      <c r="I1276" s="6">
        <v>2.4200000762939453</v>
      </c>
      <c r="J1276" s="6" t="s">
        <v>2419</v>
      </c>
      <c r="K1276" s="6" t="s">
        <v>23380</v>
      </c>
      <c r="L1276" s="6" t="s">
        <v>2414</v>
      </c>
      <c r="M1276" s="6" t="s">
        <v>4086</v>
      </c>
      <c r="N1276" s="6" t="s">
        <v>23381</v>
      </c>
      <c r="O1276" s="6" t="s">
        <v>23382</v>
      </c>
      <c r="P1276" s="6" t="s">
        <v>23383</v>
      </c>
      <c r="Q1276" s="6" t="s">
        <v>19203</v>
      </c>
    </row>
    <row r="1277" spans="1:17" x14ac:dyDescent="0.3">
      <c r="A1277" s="6" t="b">
        <v>1</v>
      </c>
      <c r="B1277" s="6" t="s">
        <v>2011</v>
      </c>
      <c r="C1277" s="6" t="s">
        <v>19204</v>
      </c>
      <c r="D1277" s="6">
        <v>145</v>
      </c>
      <c r="E1277" s="6" t="s">
        <v>1023</v>
      </c>
      <c r="F1277" s="6">
        <v>413.22735</v>
      </c>
      <c r="G1277" s="6">
        <v>21.82</v>
      </c>
      <c r="H1277" s="6">
        <v>26007.613660251256</v>
      </c>
      <c r="I1277" s="6">
        <v>2.4200000762939453</v>
      </c>
      <c r="J1277" s="6" t="s">
        <v>2395</v>
      </c>
      <c r="K1277" s="6" t="s">
        <v>3375</v>
      </c>
      <c r="L1277" s="6" t="s">
        <v>2390</v>
      </c>
      <c r="M1277" s="6" t="s">
        <v>2575</v>
      </c>
      <c r="N1277" s="6" t="s">
        <v>23384</v>
      </c>
      <c r="O1277" s="6" t="s">
        <v>23385</v>
      </c>
      <c r="P1277" s="6" t="s">
        <v>23386</v>
      </c>
      <c r="Q1277" s="6" t="s">
        <v>19208</v>
      </c>
    </row>
    <row r="1278" spans="1:17" x14ac:dyDescent="0.3">
      <c r="A1278" s="6" t="b">
        <v>1</v>
      </c>
      <c r="B1278" s="6" t="s">
        <v>2011</v>
      </c>
      <c r="C1278" s="6" t="s">
        <v>19209</v>
      </c>
      <c r="D1278" s="6">
        <v>145</v>
      </c>
      <c r="E1278" s="6" t="s">
        <v>1023</v>
      </c>
      <c r="F1278" s="6">
        <v>413.22699999999998</v>
      </c>
      <c r="G1278" s="6">
        <v>20.98</v>
      </c>
      <c r="H1278" s="6">
        <v>37585.38174982358</v>
      </c>
      <c r="I1278" s="6">
        <v>2.4200000762939453</v>
      </c>
      <c r="J1278" s="6" t="s">
        <v>2395</v>
      </c>
      <c r="K1278" s="6" t="s">
        <v>10005</v>
      </c>
      <c r="L1278" s="6" t="s">
        <v>2390</v>
      </c>
      <c r="M1278" s="6" t="s">
        <v>2575</v>
      </c>
      <c r="N1278" s="6" t="s">
        <v>23387</v>
      </c>
      <c r="O1278" s="6" t="s">
        <v>23388</v>
      </c>
      <c r="P1278" s="6" t="s">
        <v>23389</v>
      </c>
      <c r="Q1278" s="6" t="s">
        <v>19213</v>
      </c>
    </row>
    <row r="1279" spans="1:17" x14ac:dyDescent="0.3">
      <c r="A1279" s="6" t="b">
        <v>1</v>
      </c>
      <c r="B1279" s="6" t="s">
        <v>1554</v>
      </c>
      <c r="C1279" s="6" t="s">
        <v>18884</v>
      </c>
      <c r="D1279" s="6">
        <v>98</v>
      </c>
      <c r="E1279" s="6" t="s">
        <v>623</v>
      </c>
      <c r="F1279" s="6">
        <v>427.23390000000001</v>
      </c>
      <c r="G1279" s="6">
        <v>-0.19</v>
      </c>
      <c r="H1279" s="6">
        <v>1147.3089761193844</v>
      </c>
      <c r="I1279" s="6">
        <v>3.0099999904632568</v>
      </c>
      <c r="J1279" s="6" t="s">
        <v>2395</v>
      </c>
      <c r="K1279" s="6" t="s">
        <v>9377</v>
      </c>
      <c r="L1279" s="6" t="s">
        <v>2390</v>
      </c>
      <c r="M1279" s="6" t="s">
        <v>3362</v>
      </c>
      <c r="N1279" s="6" t="s">
        <v>3517</v>
      </c>
      <c r="O1279" s="6" t="s">
        <v>23390</v>
      </c>
      <c r="P1279" s="6" t="s">
        <v>23391</v>
      </c>
      <c r="Q1279" s="6" t="s">
        <v>18890</v>
      </c>
    </row>
    <row r="1280" spans="1:17" x14ac:dyDescent="0.3">
      <c r="A1280" s="6" t="b">
        <v>1</v>
      </c>
      <c r="B1280" s="6" t="s">
        <v>1554</v>
      </c>
      <c r="C1280" s="6" t="s">
        <v>18891</v>
      </c>
      <c r="D1280" s="6">
        <v>98</v>
      </c>
      <c r="E1280" s="6" t="s">
        <v>623</v>
      </c>
      <c r="F1280" s="6">
        <v>427.2371</v>
      </c>
      <c r="G1280" s="6">
        <v>7.3</v>
      </c>
      <c r="H1280" s="6">
        <v>1524.4662804126272</v>
      </c>
      <c r="I1280" s="6">
        <v>3.0099999904632568</v>
      </c>
      <c r="J1280" s="6" t="s">
        <v>2419</v>
      </c>
      <c r="K1280" s="6" t="s">
        <v>23392</v>
      </c>
      <c r="L1280" s="6" t="s">
        <v>2414</v>
      </c>
      <c r="M1280" s="6" t="s">
        <v>4537</v>
      </c>
      <c r="N1280" s="6" t="s">
        <v>23393</v>
      </c>
      <c r="O1280" s="6" t="s">
        <v>23394</v>
      </c>
      <c r="P1280" s="6" t="s">
        <v>23395</v>
      </c>
      <c r="Q1280" s="6" t="s">
        <v>18896</v>
      </c>
    </row>
    <row r="1281" spans="1:17" x14ac:dyDescent="0.3">
      <c r="A1281" s="6" t="b">
        <v>1</v>
      </c>
      <c r="B1281" s="6" t="s">
        <v>1554</v>
      </c>
      <c r="C1281" s="6" t="s">
        <v>18897</v>
      </c>
      <c r="D1281" s="6">
        <v>98</v>
      </c>
      <c r="E1281" s="6" t="s">
        <v>623</v>
      </c>
      <c r="F1281" s="6">
        <v>427.23</v>
      </c>
      <c r="G1281" s="6">
        <v>-9.32</v>
      </c>
      <c r="H1281" s="6">
        <v>769.09530683699995</v>
      </c>
      <c r="I1281" s="6">
        <v>3.0299999713897705</v>
      </c>
      <c r="J1281" s="6" t="s">
        <v>2487</v>
      </c>
      <c r="K1281" s="6" t="s">
        <v>23396</v>
      </c>
      <c r="L1281" s="6" t="s">
        <v>2482</v>
      </c>
      <c r="M1281" s="6" t="s">
        <v>7974</v>
      </c>
      <c r="N1281" s="6" t="s">
        <v>23397</v>
      </c>
      <c r="O1281" s="6" t="s">
        <v>23398</v>
      </c>
      <c r="P1281" s="6" t="s">
        <v>23399</v>
      </c>
      <c r="Q1281" s="6" t="s">
        <v>18903</v>
      </c>
    </row>
    <row r="1282" spans="1:17" x14ac:dyDescent="0.3">
      <c r="A1282" s="6" t="b">
        <v>1</v>
      </c>
      <c r="B1282" s="6" t="s">
        <v>1554</v>
      </c>
      <c r="C1282" s="6" t="s">
        <v>18904</v>
      </c>
      <c r="D1282" s="6">
        <v>98</v>
      </c>
      <c r="E1282" s="6" t="s">
        <v>623</v>
      </c>
      <c r="F1282" s="6">
        <v>427.24252999999999</v>
      </c>
      <c r="G1282" s="6">
        <v>20.010000000000002</v>
      </c>
      <c r="H1282" s="6">
        <v>1093.269025079906</v>
      </c>
      <c r="I1282" s="6">
        <v>3.0099999904632568</v>
      </c>
      <c r="J1282" s="6" t="s">
        <v>6070</v>
      </c>
      <c r="K1282" s="6" t="s">
        <v>23400</v>
      </c>
      <c r="L1282" s="6" t="s">
        <v>6072</v>
      </c>
      <c r="M1282" s="6" t="s">
        <v>23401</v>
      </c>
      <c r="N1282" s="6" t="s">
        <v>23402</v>
      </c>
      <c r="O1282" s="6" t="s">
        <v>23403</v>
      </c>
      <c r="P1282" s="6" t="s">
        <v>23404</v>
      </c>
      <c r="Q1282" s="6" t="s">
        <v>18910</v>
      </c>
    </row>
    <row r="1283" spans="1:17" x14ac:dyDescent="0.3">
      <c r="A1283" s="6" t="b">
        <v>1</v>
      </c>
      <c r="B1283" s="6" t="s">
        <v>1554</v>
      </c>
      <c r="C1283" s="6" t="s">
        <v>18911</v>
      </c>
      <c r="D1283" s="6">
        <v>98</v>
      </c>
      <c r="E1283" s="6" t="s">
        <v>623</v>
      </c>
      <c r="F1283" s="6">
        <v>427.2405</v>
      </c>
      <c r="G1283" s="6">
        <v>15.26</v>
      </c>
      <c r="H1283" s="6">
        <v>1178.7222580453381</v>
      </c>
      <c r="I1283" s="6">
        <v>3.0299999713897705</v>
      </c>
      <c r="J1283" s="6" t="s">
        <v>6070</v>
      </c>
      <c r="K1283" s="6" t="s">
        <v>23405</v>
      </c>
      <c r="L1283" s="6" t="s">
        <v>6072</v>
      </c>
      <c r="M1283" s="6" t="s">
        <v>23401</v>
      </c>
      <c r="N1283" s="6" t="s">
        <v>23406</v>
      </c>
      <c r="O1283" s="6" t="s">
        <v>23407</v>
      </c>
      <c r="P1283" s="6" t="s">
        <v>23408</v>
      </c>
      <c r="Q1283" s="6" t="s">
        <v>18916</v>
      </c>
    </row>
    <row r="1284" spans="1:17" s="14" customFormat="1" x14ac:dyDescent="0.3">
      <c r="A1284" s="13" t="b">
        <v>1</v>
      </c>
      <c r="B1284" s="13" t="s">
        <v>1554</v>
      </c>
      <c r="C1284" s="13" t="s">
        <v>18917</v>
      </c>
      <c r="D1284" s="13">
        <v>98</v>
      </c>
      <c r="E1284" s="13" t="s">
        <v>623</v>
      </c>
      <c r="F1284" s="13">
        <v>427.2423</v>
      </c>
      <c r="G1284" s="13">
        <v>19.47</v>
      </c>
      <c r="H1284" s="13">
        <v>3730.9046254968275</v>
      </c>
      <c r="I1284" s="13">
        <v>2.4800000190734863</v>
      </c>
      <c r="J1284" s="13" t="s">
        <v>2389</v>
      </c>
      <c r="K1284" s="13" t="s">
        <v>23409</v>
      </c>
      <c r="L1284" s="13" t="s">
        <v>2383</v>
      </c>
      <c r="M1284" s="13" t="s">
        <v>9961</v>
      </c>
      <c r="N1284" s="13" t="s">
        <v>23410</v>
      </c>
      <c r="O1284" s="13" t="s">
        <v>23411</v>
      </c>
      <c r="P1284" s="13" t="s">
        <v>23412</v>
      </c>
      <c r="Q1284" s="13" t="s">
        <v>18922</v>
      </c>
    </row>
    <row r="1285" spans="1:17" x14ac:dyDescent="0.3">
      <c r="A1285" s="6" t="b">
        <v>1</v>
      </c>
      <c r="B1285" s="6" t="s">
        <v>1554</v>
      </c>
      <c r="C1285" s="6" t="s">
        <v>18923</v>
      </c>
      <c r="D1285" s="6">
        <v>98</v>
      </c>
      <c r="E1285" s="6" t="s">
        <v>623</v>
      </c>
      <c r="F1285" s="6">
        <v>427.23399999999998</v>
      </c>
      <c r="G1285" s="6">
        <v>0.04</v>
      </c>
      <c r="H1285" s="6">
        <v>23823.491548487913</v>
      </c>
      <c r="I1285" s="6">
        <v>2.4800000190734863</v>
      </c>
      <c r="J1285" s="6" t="s">
        <v>2395</v>
      </c>
      <c r="K1285" s="6" t="s">
        <v>4504</v>
      </c>
      <c r="L1285" s="6" t="s">
        <v>2390</v>
      </c>
      <c r="M1285" s="6" t="s">
        <v>3362</v>
      </c>
      <c r="N1285" s="6" t="s">
        <v>3362</v>
      </c>
      <c r="O1285" s="6" t="s">
        <v>23413</v>
      </c>
      <c r="P1285" s="6" t="s">
        <v>23414</v>
      </c>
      <c r="Q1285" s="6" t="s">
        <v>18928</v>
      </c>
    </row>
    <row r="1286" spans="1:17" x14ac:dyDescent="0.3">
      <c r="A1286" s="6" t="b">
        <v>1</v>
      </c>
      <c r="B1286" s="6" t="s">
        <v>1554</v>
      </c>
      <c r="C1286" s="6" t="s">
        <v>18929</v>
      </c>
      <c r="D1286" s="6">
        <v>98</v>
      </c>
      <c r="E1286" s="6" t="s">
        <v>623</v>
      </c>
      <c r="F1286" s="6">
        <v>427.24306000000001</v>
      </c>
      <c r="G1286" s="6">
        <v>21.25</v>
      </c>
      <c r="H1286" s="6">
        <v>86689.106301545165</v>
      </c>
      <c r="I1286" s="6">
        <v>2.4800000190734863</v>
      </c>
      <c r="J1286" s="6" t="s">
        <v>2395</v>
      </c>
      <c r="K1286" s="6" t="s">
        <v>4019</v>
      </c>
      <c r="L1286" s="6" t="s">
        <v>2390</v>
      </c>
      <c r="M1286" s="6" t="s">
        <v>3362</v>
      </c>
      <c r="N1286" s="6" t="s">
        <v>23415</v>
      </c>
      <c r="O1286" s="6" t="s">
        <v>23416</v>
      </c>
      <c r="P1286" s="6" t="s">
        <v>23417</v>
      </c>
      <c r="Q1286" s="6" t="s">
        <v>18933</v>
      </c>
    </row>
    <row r="1287" spans="1:17" x14ac:dyDescent="0.3">
      <c r="A1287" s="6" t="b">
        <v>1</v>
      </c>
      <c r="B1287" s="6" t="s">
        <v>1554</v>
      </c>
      <c r="C1287" s="6" t="s">
        <v>18934</v>
      </c>
      <c r="D1287" s="6">
        <v>98</v>
      </c>
      <c r="E1287" s="6" t="s">
        <v>623</v>
      </c>
      <c r="F1287" s="6">
        <v>427.24459999999999</v>
      </c>
      <c r="G1287" s="6">
        <v>24.85</v>
      </c>
      <c r="H1287" s="6">
        <v>14475.606311944313</v>
      </c>
      <c r="I1287" s="6">
        <v>2.4700000286102295</v>
      </c>
      <c r="J1287" s="6" t="s">
        <v>2395</v>
      </c>
      <c r="K1287" s="6" t="s">
        <v>2685</v>
      </c>
      <c r="L1287" s="6" t="s">
        <v>2390</v>
      </c>
      <c r="M1287" s="6" t="s">
        <v>3362</v>
      </c>
      <c r="N1287" s="6" t="s">
        <v>23418</v>
      </c>
      <c r="O1287" s="6" t="s">
        <v>23419</v>
      </c>
      <c r="P1287" s="6" t="s">
        <v>23420</v>
      </c>
      <c r="Q1287" s="6" t="s">
        <v>18938</v>
      </c>
    </row>
    <row r="1288" spans="1:17" x14ac:dyDescent="0.3">
      <c r="A1288" s="6" t="b">
        <v>1</v>
      </c>
      <c r="B1288" s="6" t="s">
        <v>1917</v>
      </c>
      <c r="C1288" s="6" t="s">
        <v>19267</v>
      </c>
      <c r="D1288" s="6">
        <v>140</v>
      </c>
      <c r="E1288" s="6" t="s">
        <v>978</v>
      </c>
      <c r="F1288" s="6">
        <v>383.20859999999999</v>
      </c>
      <c r="G1288" s="6">
        <v>2.17</v>
      </c>
      <c r="H1288" s="6">
        <v>118.50018586777151</v>
      </c>
      <c r="I1288" s="6">
        <v>2.5199999809265137</v>
      </c>
      <c r="J1288" s="6" t="s">
        <v>2419</v>
      </c>
      <c r="K1288" s="6" t="s">
        <v>23421</v>
      </c>
      <c r="L1288" s="6" t="s">
        <v>2414</v>
      </c>
      <c r="M1288" s="6" t="s">
        <v>5098</v>
      </c>
      <c r="N1288" s="6" t="s">
        <v>23422</v>
      </c>
      <c r="O1288" s="6" t="s">
        <v>23423</v>
      </c>
      <c r="P1288" s="6" t="s">
        <v>23424</v>
      </c>
      <c r="Q1288" s="6" t="s">
        <v>19271</v>
      </c>
    </row>
    <row r="1289" spans="1:17" x14ac:dyDescent="0.3">
      <c r="A1289" s="6" t="b">
        <v>1</v>
      </c>
      <c r="B1289" s="6" t="s">
        <v>1917</v>
      </c>
      <c r="C1289" s="6" t="s">
        <v>19357</v>
      </c>
      <c r="D1289" s="6">
        <v>140</v>
      </c>
      <c r="E1289" s="6" t="s">
        <v>978</v>
      </c>
      <c r="F1289" s="6">
        <v>383.20179999999999</v>
      </c>
      <c r="G1289" s="6">
        <v>-15.57</v>
      </c>
      <c r="H1289" s="6">
        <v>1116.6214997544887</v>
      </c>
      <c r="I1289" s="6">
        <v>2.8399999141693115</v>
      </c>
      <c r="J1289" s="6" t="s">
        <v>2395</v>
      </c>
      <c r="K1289" s="6" t="s">
        <v>3481</v>
      </c>
      <c r="L1289" s="6" t="s">
        <v>2390</v>
      </c>
      <c r="M1289" s="6" t="s">
        <v>3154</v>
      </c>
      <c r="N1289" s="6" t="s">
        <v>23425</v>
      </c>
      <c r="O1289" s="6" t="s">
        <v>23426</v>
      </c>
      <c r="P1289" s="6" t="s">
        <v>23427</v>
      </c>
      <c r="Q1289" s="6" t="s">
        <v>19360</v>
      </c>
    </row>
    <row r="1290" spans="1:17" x14ac:dyDescent="0.3">
      <c r="A1290" s="6" t="b">
        <v>1</v>
      </c>
      <c r="B1290" s="6" t="s">
        <v>1917</v>
      </c>
      <c r="C1290" s="6" t="s">
        <v>19361</v>
      </c>
      <c r="D1290" s="6">
        <v>140</v>
      </c>
      <c r="E1290" s="6" t="s">
        <v>978</v>
      </c>
      <c r="F1290" s="6">
        <v>383.20479999999998</v>
      </c>
      <c r="G1290" s="6">
        <v>-7.74</v>
      </c>
      <c r="H1290" s="6">
        <v>745.33358164969832</v>
      </c>
      <c r="I1290" s="6">
        <v>2.8399999141693115</v>
      </c>
      <c r="J1290" s="6" t="s">
        <v>2389</v>
      </c>
      <c r="K1290" s="6" t="s">
        <v>23428</v>
      </c>
      <c r="L1290" s="6" t="s">
        <v>2383</v>
      </c>
      <c r="M1290" s="6" t="s">
        <v>14893</v>
      </c>
      <c r="N1290" s="6" t="s">
        <v>23429</v>
      </c>
      <c r="O1290" s="6" t="s">
        <v>23430</v>
      </c>
      <c r="P1290" s="6" t="s">
        <v>23431</v>
      </c>
      <c r="Q1290" s="6" t="s">
        <v>19365</v>
      </c>
    </row>
    <row r="1291" spans="1:17" x14ac:dyDescent="0.3">
      <c r="A1291" s="6" t="b">
        <v>1</v>
      </c>
      <c r="B1291" s="6" t="s">
        <v>1917</v>
      </c>
      <c r="C1291" s="6" t="s">
        <v>19272</v>
      </c>
      <c r="D1291" s="6">
        <v>140</v>
      </c>
      <c r="E1291" s="6" t="s">
        <v>978</v>
      </c>
      <c r="F1291" s="6">
        <v>383.20909999999998</v>
      </c>
      <c r="G1291" s="6">
        <v>3.48</v>
      </c>
      <c r="H1291" s="6">
        <v>899.563864559168</v>
      </c>
      <c r="I1291" s="6">
        <v>2.8399999141693115</v>
      </c>
      <c r="J1291" s="6" t="s">
        <v>2389</v>
      </c>
      <c r="K1291" s="6" t="s">
        <v>23432</v>
      </c>
      <c r="L1291" s="6" t="s">
        <v>2383</v>
      </c>
      <c r="M1291" s="6" t="s">
        <v>14893</v>
      </c>
      <c r="N1291" s="6" t="s">
        <v>23433</v>
      </c>
      <c r="O1291" s="6" t="s">
        <v>23434</v>
      </c>
      <c r="P1291" s="6" t="s">
        <v>23435</v>
      </c>
      <c r="Q1291" s="6" t="s">
        <v>19276</v>
      </c>
    </row>
    <row r="1292" spans="1:17" s="10" customFormat="1" x14ac:dyDescent="0.3">
      <c r="A1292" s="9" t="b">
        <v>1</v>
      </c>
      <c r="B1292" s="9" t="s">
        <v>1917</v>
      </c>
      <c r="C1292" s="9" t="s">
        <v>19277</v>
      </c>
      <c r="D1292" s="9">
        <v>140</v>
      </c>
      <c r="E1292" s="9" t="s">
        <v>978</v>
      </c>
      <c r="F1292" s="9">
        <v>383.20780000000002</v>
      </c>
      <c r="G1292" s="9">
        <v>0.09</v>
      </c>
      <c r="H1292" s="9">
        <v>1000.3929051781305</v>
      </c>
      <c r="I1292" s="9">
        <v>2.4000000953674316</v>
      </c>
      <c r="J1292" s="9" t="s">
        <v>2487</v>
      </c>
      <c r="K1292" s="9" t="s">
        <v>23436</v>
      </c>
      <c r="L1292" s="9" t="s">
        <v>2482</v>
      </c>
      <c r="M1292" s="9" t="s">
        <v>14888</v>
      </c>
      <c r="N1292" s="9" t="s">
        <v>23437</v>
      </c>
      <c r="O1292" s="9" t="s">
        <v>23438</v>
      </c>
      <c r="P1292" s="9" t="s">
        <v>23439</v>
      </c>
      <c r="Q1292" s="9" t="s">
        <v>19281</v>
      </c>
    </row>
    <row r="1293" spans="1:17" x14ac:dyDescent="0.3">
      <c r="A1293" s="6" t="b">
        <v>1</v>
      </c>
      <c r="B1293" s="6" t="s">
        <v>1917</v>
      </c>
      <c r="C1293" s="6" t="s">
        <v>19282</v>
      </c>
      <c r="D1293" s="6">
        <v>140</v>
      </c>
      <c r="E1293" s="6" t="s">
        <v>978</v>
      </c>
      <c r="F1293" s="6">
        <v>383.20625000000001</v>
      </c>
      <c r="G1293" s="6">
        <v>-3.96</v>
      </c>
      <c r="H1293" s="6">
        <v>3517.740399026894</v>
      </c>
      <c r="I1293" s="6">
        <v>2.4000000953674316</v>
      </c>
      <c r="J1293" s="6" t="s">
        <v>2419</v>
      </c>
      <c r="K1293" s="6" t="s">
        <v>23440</v>
      </c>
      <c r="L1293" s="6" t="s">
        <v>2414</v>
      </c>
      <c r="M1293" s="6" t="s">
        <v>5098</v>
      </c>
      <c r="N1293" s="6" t="s">
        <v>23441</v>
      </c>
      <c r="O1293" s="6" t="s">
        <v>23442</v>
      </c>
      <c r="P1293" s="6" t="s">
        <v>23443</v>
      </c>
      <c r="Q1293" s="6" t="s">
        <v>19285</v>
      </c>
    </row>
    <row r="1294" spans="1:17" x14ac:dyDescent="0.3">
      <c r="A1294" s="6" t="b">
        <v>1</v>
      </c>
      <c r="B1294" s="6" t="s">
        <v>1917</v>
      </c>
      <c r="C1294" s="6" t="s">
        <v>19286</v>
      </c>
      <c r="D1294" s="6">
        <v>140</v>
      </c>
      <c r="E1294" s="6" t="s">
        <v>978</v>
      </c>
      <c r="F1294" s="6">
        <v>383.20436000000001</v>
      </c>
      <c r="G1294" s="6">
        <v>-8.89</v>
      </c>
      <c r="H1294" s="6">
        <v>24074.557091535298</v>
      </c>
      <c r="I1294" s="6">
        <v>2.4000000953674316</v>
      </c>
      <c r="J1294" s="6" t="s">
        <v>2395</v>
      </c>
      <c r="K1294" s="6" t="s">
        <v>8837</v>
      </c>
      <c r="L1294" s="6" t="s">
        <v>2390</v>
      </c>
      <c r="M1294" s="6" t="s">
        <v>3154</v>
      </c>
      <c r="N1294" s="6" t="s">
        <v>23444</v>
      </c>
      <c r="O1294" s="6" t="s">
        <v>23445</v>
      </c>
      <c r="P1294" s="6" t="s">
        <v>23446</v>
      </c>
      <c r="Q1294" s="6" t="s">
        <v>19290</v>
      </c>
    </row>
    <row r="1295" spans="1:17" x14ac:dyDescent="0.3">
      <c r="A1295" s="6" t="b">
        <v>1</v>
      </c>
      <c r="B1295" s="6" t="s">
        <v>1917</v>
      </c>
      <c r="C1295" s="6" t="s">
        <v>19291</v>
      </c>
      <c r="D1295" s="6">
        <v>140</v>
      </c>
      <c r="E1295" s="6" t="s">
        <v>978</v>
      </c>
      <c r="F1295" s="6">
        <v>383.21582000000001</v>
      </c>
      <c r="G1295" s="6">
        <v>21.01</v>
      </c>
      <c r="H1295" s="6">
        <v>70848.536093822913</v>
      </c>
      <c r="I1295" s="6">
        <v>2.4000000953674316</v>
      </c>
      <c r="J1295" s="6" t="s">
        <v>2395</v>
      </c>
      <c r="K1295" s="6" t="s">
        <v>2915</v>
      </c>
      <c r="L1295" s="6" t="s">
        <v>2390</v>
      </c>
      <c r="M1295" s="6" t="s">
        <v>3154</v>
      </c>
      <c r="N1295" s="6" t="s">
        <v>23447</v>
      </c>
      <c r="O1295" s="6" t="s">
        <v>23448</v>
      </c>
      <c r="P1295" s="6" t="s">
        <v>23449</v>
      </c>
      <c r="Q1295" s="6" t="s">
        <v>19295</v>
      </c>
    </row>
    <row r="1296" spans="1:17" x14ac:dyDescent="0.3">
      <c r="A1296" s="6" t="b">
        <v>1</v>
      </c>
      <c r="B1296" s="6" t="s">
        <v>1917</v>
      </c>
      <c r="C1296" s="6" t="s">
        <v>19296</v>
      </c>
      <c r="D1296" s="6">
        <v>140</v>
      </c>
      <c r="E1296" s="6" t="s">
        <v>978</v>
      </c>
      <c r="F1296" s="6">
        <v>383.21587</v>
      </c>
      <c r="G1296" s="6">
        <v>21.14</v>
      </c>
      <c r="H1296" s="6">
        <v>61920.92871824465</v>
      </c>
      <c r="I1296" s="6">
        <v>2.380000114440918</v>
      </c>
      <c r="J1296" s="6" t="s">
        <v>2395</v>
      </c>
      <c r="K1296" s="6" t="s">
        <v>3751</v>
      </c>
      <c r="L1296" s="6" t="s">
        <v>2390</v>
      </c>
      <c r="M1296" s="6" t="s">
        <v>3154</v>
      </c>
      <c r="N1296" s="6" t="s">
        <v>23450</v>
      </c>
      <c r="O1296" s="6" t="s">
        <v>23451</v>
      </c>
      <c r="P1296" s="6" t="s">
        <v>23452</v>
      </c>
      <c r="Q1296" s="6" t="s">
        <v>19300</v>
      </c>
    </row>
    <row r="1297" spans="1:17" x14ac:dyDescent="0.3">
      <c r="A1297" s="6" t="b">
        <v>1</v>
      </c>
      <c r="B1297" s="6" t="s">
        <v>2096</v>
      </c>
      <c r="C1297" s="6" t="s">
        <v>19078</v>
      </c>
      <c r="D1297" s="6">
        <v>149</v>
      </c>
      <c r="E1297" s="6" t="s">
        <v>1056</v>
      </c>
      <c r="F1297" s="6">
        <v>371.20190000000002</v>
      </c>
      <c r="G1297" s="6">
        <v>-15.81</v>
      </c>
      <c r="H1297" s="6">
        <v>348.38353793835267</v>
      </c>
      <c r="I1297" s="6">
        <v>2.7200000286102295</v>
      </c>
      <c r="J1297" s="6" t="s">
        <v>2395</v>
      </c>
      <c r="K1297" s="6" t="s">
        <v>12171</v>
      </c>
      <c r="L1297" s="6" t="s">
        <v>2390</v>
      </c>
      <c r="M1297" s="6" t="s">
        <v>2888</v>
      </c>
      <c r="N1297" s="6" t="s">
        <v>23453</v>
      </c>
      <c r="O1297" s="6" t="s">
        <v>23454</v>
      </c>
      <c r="P1297" s="6" t="s">
        <v>23455</v>
      </c>
      <c r="Q1297" s="6" t="s">
        <v>19084</v>
      </c>
    </row>
    <row r="1298" spans="1:17" x14ac:dyDescent="0.3">
      <c r="A1298" s="6" t="b">
        <v>1</v>
      </c>
      <c r="B1298" s="6" t="s">
        <v>2096</v>
      </c>
      <c r="C1298" s="6" t="s">
        <v>19085</v>
      </c>
      <c r="D1298" s="6">
        <v>149</v>
      </c>
      <c r="E1298" s="6" t="s">
        <v>1056</v>
      </c>
      <c r="F1298" s="6">
        <v>371.2</v>
      </c>
      <c r="G1298" s="6">
        <v>-20.92</v>
      </c>
      <c r="H1298" s="6">
        <v>452.91707857022988</v>
      </c>
      <c r="I1298" s="6">
        <v>2.7200000286102295</v>
      </c>
      <c r="J1298" s="6" t="s">
        <v>2395</v>
      </c>
      <c r="K1298" s="6" t="s">
        <v>2700</v>
      </c>
      <c r="L1298" s="6" t="s">
        <v>2390</v>
      </c>
      <c r="M1298" s="6" t="s">
        <v>2888</v>
      </c>
      <c r="N1298" s="6" t="s">
        <v>23456</v>
      </c>
      <c r="O1298" s="6" t="s">
        <v>23457</v>
      </c>
      <c r="P1298" s="6" t="s">
        <v>23458</v>
      </c>
      <c r="Q1298" s="6" t="s">
        <v>19091</v>
      </c>
    </row>
    <row r="1299" spans="1:17" x14ac:dyDescent="0.3">
      <c r="A1299" s="6" t="b">
        <v>1</v>
      </c>
      <c r="B1299" s="6" t="s">
        <v>2096</v>
      </c>
      <c r="C1299" s="6" t="s">
        <v>19092</v>
      </c>
      <c r="D1299" s="6">
        <v>149</v>
      </c>
      <c r="E1299" s="6" t="s">
        <v>1056</v>
      </c>
      <c r="F1299" s="6">
        <v>371.21210000000002</v>
      </c>
      <c r="G1299" s="6">
        <v>11.67</v>
      </c>
      <c r="H1299" s="6">
        <v>141.78878594620616</v>
      </c>
      <c r="I1299" s="6">
        <v>2.4000000953674316</v>
      </c>
      <c r="J1299" s="6" t="s">
        <v>2419</v>
      </c>
      <c r="K1299" s="6" t="s">
        <v>23459</v>
      </c>
      <c r="L1299" s="6" t="s">
        <v>2414</v>
      </c>
      <c r="M1299" s="6" t="s">
        <v>2572</v>
      </c>
      <c r="N1299" s="6" t="s">
        <v>23460</v>
      </c>
      <c r="O1299" s="6" t="s">
        <v>23461</v>
      </c>
      <c r="P1299" s="6" t="s">
        <v>23462</v>
      </c>
      <c r="Q1299" s="6" t="s">
        <v>19098</v>
      </c>
    </row>
    <row r="1300" spans="1:17" x14ac:dyDescent="0.3">
      <c r="A1300" s="6" t="b">
        <v>1</v>
      </c>
      <c r="B1300" s="6" t="s">
        <v>2096</v>
      </c>
      <c r="C1300" s="6" t="s">
        <v>19099</v>
      </c>
      <c r="D1300" s="6">
        <v>149</v>
      </c>
      <c r="E1300" s="6" t="s">
        <v>1056</v>
      </c>
      <c r="F1300" s="6">
        <v>371.20229999999998</v>
      </c>
      <c r="G1300" s="6">
        <v>-14.73</v>
      </c>
      <c r="H1300" s="6">
        <v>396.47510515176691</v>
      </c>
      <c r="I1300" s="6">
        <v>2.7400000095367432</v>
      </c>
      <c r="J1300" s="6" t="s">
        <v>2419</v>
      </c>
      <c r="K1300" s="6" t="s">
        <v>23463</v>
      </c>
      <c r="L1300" s="6" t="s">
        <v>2414</v>
      </c>
      <c r="M1300" s="6" t="s">
        <v>2572</v>
      </c>
      <c r="N1300" s="6" t="s">
        <v>23464</v>
      </c>
      <c r="O1300" s="6" t="s">
        <v>23465</v>
      </c>
      <c r="P1300" s="6" t="s">
        <v>23466</v>
      </c>
      <c r="Q1300" s="6" t="s">
        <v>19104</v>
      </c>
    </row>
    <row r="1301" spans="1:17" x14ac:dyDescent="0.3">
      <c r="A1301" s="6" t="b">
        <v>1</v>
      </c>
      <c r="B1301" s="6" t="s">
        <v>2096</v>
      </c>
      <c r="C1301" s="6" t="s">
        <v>19105</v>
      </c>
      <c r="D1301" s="6">
        <v>149</v>
      </c>
      <c r="E1301" s="6" t="s">
        <v>1056</v>
      </c>
      <c r="F1301" s="6">
        <v>371.20278000000002</v>
      </c>
      <c r="G1301" s="6">
        <v>-13.44</v>
      </c>
      <c r="H1301" s="6">
        <v>410.66213393956428</v>
      </c>
      <c r="I1301" s="6">
        <v>2.9100000858306885</v>
      </c>
      <c r="J1301" s="6" t="s">
        <v>2389</v>
      </c>
      <c r="K1301" s="6" t="s">
        <v>23467</v>
      </c>
      <c r="L1301" s="6" t="s">
        <v>2383</v>
      </c>
      <c r="M1301" s="6" t="s">
        <v>3258</v>
      </c>
      <c r="N1301" s="6" t="s">
        <v>23468</v>
      </c>
      <c r="O1301" s="6" t="s">
        <v>23469</v>
      </c>
      <c r="P1301" s="6" t="s">
        <v>23470</v>
      </c>
      <c r="Q1301" s="6" t="s">
        <v>19110</v>
      </c>
    </row>
    <row r="1302" spans="1:17" x14ac:dyDescent="0.3">
      <c r="A1302" s="6" t="b">
        <v>1</v>
      </c>
      <c r="B1302" s="6" t="s">
        <v>2096</v>
      </c>
      <c r="C1302" s="6" t="s">
        <v>19111</v>
      </c>
      <c r="D1302" s="6">
        <v>149</v>
      </c>
      <c r="E1302" s="6" t="s">
        <v>1056</v>
      </c>
      <c r="F1302" s="6">
        <v>371.2079</v>
      </c>
      <c r="G1302" s="6">
        <v>0.36</v>
      </c>
      <c r="H1302" s="6">
        <v>532.88719757413492</v>
      </c>
      <c r="I1302" s="6">
        <v>2.3299999237060547</v>
      </c>
      <c r="J1302" s="6" t="s">
        <v>2389</v>
      </c>
      <c r="K1302" s="6" t="s">
        <v>23471</v>
      </c>
      <c r="L1302" s="6" t="s">
        <v>2383</v>
      </c>
      <c r="M1302" s="6" t="s">
        <v>3258</v>
      </c>
      <c r="N1302" s="6" t="s">
        <v>23472</v>
      </c>
      <c r="O1302" s="6" t="s">
        <v>23473</v>
      </c>
      <c r="P1302" s="6" t="s">
        <v>23474</v>
      </c>
      <c r="Q1302" s="6" t="s">
        <v>19117</v>
      </c>
    </row>
    <row r="1303" spans="1:17" x14ac:dyDescent="0.3">
      <c r="A1303" s="6" t="b">
        <v>1</v>
      </c>
      <c r="B1303" s="6" t="s">
        <v>2096</v>
      </c>
      <c r="C1303" s="6" t="s">
        <v>19118</v>
      </c>
      <c r="D1303" s="6">
        <v>149</v>
      </c>
      <c r="E1303" s="6" t="s">
        <v>1056</v>
      </c>
      <c r="F1303" s="6">
        <v>371.20999</v>
      </c>
      <c r="G1303" s="6">
        <v>5.99</v>
      </c>
      <c r="H1303" s="6">
        <v>5956.4891347626699</v>
      </c>
      <c r="I1303" s="6">
        <v>2.3299999237060547</v>
      </c>
      <c r="J1303" s="6" t="s">
        <v>2419</v>
      </c>
      <c r="K1303" s="6" t="s">
        <v>23475</v>
      </c>
      <c r="L1303" s="6" t="s">
        <v>2414</v>
      </c>
      <c r="M1303" s="6" t="s">
        <v>2572</v>
      </c>
      <c r="N1303" s="6" t="s">
        <v>23476</v>
      </c>
      <c r="O1303" s="6" t="s">
        <v>23477</v>
      </c>
      <c r="P1303" s="6" t="s">
        <v>23478</v>
      </c>
      <c r="Q1303" s="6" t="s">
        <v>19122</v>
      </c>
    </row>
    <row r="1304" spans="1:17" s="10" customFormat="1" x14ac:dyDescent="0.3">
      <c r="A1304" s="9" t="b">
        <v>1</v>
      </c>
      <c r="B1304" s="9" t="s">
        <v>2096</v>
      </c>
      <c r="C1304" s="9" t="s">
        <v>19123</v>
      </c>
      <c r="D1304" s="9">
        <v>149</v>
      </c>
      <c r="E1304" s="9" t="s">
        <v>1056</v>
      </c>
      <c r="F1304" s="9">
        <v>371.21438999999998</v>
      </c>
      <c r="G1304" s="9">
        <v>17.84</v>
      </c>
      <c r="H1304" s="9">
        <v>21909.576282632654</v>
      </c>
      <c r="I1304" s="9">
        <v>2.380000114440918</v>
      </c>
      <c r="J1304" s="9" t="s">
        <v>2419</v>
      </c>
      <c r="K1304" s="9" t="s">
        <v>23479</v>
      </c>
      <c r="L1304" s="9" t="s">
        <v>2414</v>
      </c>
      <c r="M1304" s="9" t="s">
        <v>2572</v>
      </c>
      <c r="N1304" s="9" t="s">
        <v>23480</v>
      </c>
      <c r="O1304" s="9" t="s">
        <v>23481</v>
      </c>
      <c r="P1304" s="9" t="s">
        <v>23482</v>
      </c>
      <c r="Q1304" s="9" t="s">
        <v>19127</v>
      </c>
    </row>
    <row r="1305" spans="1:17" x14ac:dyDescent="0.3">
      <c r="A1305" s="6" t="b">
        <v>1</v>
      </c>
      <c r="B1305" s="6" t="s">
        <v>2096</v>
      </c>
      <c r="C1305" s="6" t="s">
        <v>19128</v>
      </c>
      <c r="D1305" s="6">
        <v>149</v>
      </c>
      <c r="E1305" s="6" t="s">
        <v>1056</v>
      </c>
      <c r="F1305" s="6">
        <v>371.21165999999999</v>
      </c>
      <c r="G1305" s="6">
        <v>10.49</v>
      </c>
      <c r="H1305" s="6">
        <v>38602.332541435957</v>
      </c>
      <c r="I1305" s="6">
        <v>2.380000114440918</v>
      </c>
      <c r="J1305" s="6" t="s">
        <v>2419</v>
      </c>
      <c r="K1305" s="6" t="s">
        <v>23483</v>
      </c>
      <c r="L1305" s="6" t="s">
        <v>2414</v>
      </c>
      <c r="M1305" s="6" t="s">
        <v>2572</v>
      </c>
      <c r="N1305" s="6" t="s">
        <v>23484</v>
      </c>
      <c r="O1305" s="6" t="s">
        <v>23485</v>
      </c>
      <c r="P1305" s="6" t="s">
        <v>23486</v>
      </c>
      <c r="Q1305" s="6" t="s">
        <v>19132</v>
      </c>
    </row>
    <row r="1306" spans="1:17" x14ac:dyDescent="0.3">
      <c r="A1306" s="6" t="b">
        <v>1</v>
      </c>
      <c r="B1306" s="6" t="s">
        <v>1718</v>
      </c>
      <c r="C1306" s="6" t="s">
        <v>19214</v>
      </c>
      <c r="D1306" s="6">
        <v>148</v>
      </c>
      <c r="E1306" s="6" t="s">
        <v>1053</v>
      </c>
      <c r="F1306" s="6">
        <v>385.21998000000002</v>
      </c>
      <c r="G1306" s="6">
        <v>-8.92</v>
      </c>
      <c r="H1306" s="6">
        <v>1273.9847318992254</v>
      </c>
      <c r="I1306" s="6">
        <v>2.0799999237060547</v>
      </c>
      <c r="J1306" s="6" t="s">
        <v>2389</v>
      </c>
      <c r="K1306" s="6" t="s">
        <v>23487</v>
      </c>
      <c r="L1306" s="6" t="s">
        <v>2383</v>
      </c>
      <c r="M1306" s="6" t="s">
        <v>13233</v>
      </c>
      <c r="N1306" s="6" t="s">
        <v>23488</v>
      </c>
      <c r="O1306" s="6" t="s">
        <v>23489</v>
      </c>
      <c r="P1306" s="6" t="s">
        <v>23490</v>
      </c>
      <c r="Q1306" s="6" t="s">
        <v>19220</v>
      </c>
    </row>
    <row r="1307" spans="1:17" x14ac:dyDescent="0.3">
      <c r="A1307" s="6" t="b">
        <v>1</v>
      </c>
      <c r="B1307" s="6" t="s">
        <v>1718</v>
      </c>
      <c r="C1307" s="6" t="s">
        <v>19221</v>
      </c>
      <c r="D1307" s="6">
        <v>148</v>
      </c>
      <c r="E1307" s="6" t="s">
        <v>1053</v>
      </c>
      <c r="F1307" s="6">
        <v>385.22539999999998</v>
      </c>
      <c r="G1307" s="6">
        <v>5.15</v>
      </c>
      <c r="H1307" s="6">
        <v>1298.4412091996055</v>
      </c>
      <c r="I1307" s="6">
        <v>2.0799999237060547</v>
      </c>
      <c r="J1307" s="6" t="s">
        <v>2389</v>
      </c>
      <c r="K1307" s="6" t="s">
        <v>23491</v>
      </c>
      <c r="L1307" s="6" t="s">
        <v>2383</v>
      </c>
      <c r="M1307" s="6" t="s">
        <v>13233</v>
      </c>
      <c r="N1307" s="6" t="s">
        <v>23492</v>
      </c>
      <c r="O1307" s="6" t="s">
        <v>23493</v>
      </c>
      <c r="P1307" s="6" t="s">
        <v>23494</v>
      </c>
      <c r="Q1307" s="6" t="s">
        <v>19227</v>
      </c>
    </row>
    <row r="1308" spans="1:17" x14ac:dyDescent="0.3">
      <c r="A1308" s="6" t="b">
        <v>1</v>
      </c>
      <c r="B1308" s="6" t="s">
        <v>1718</v>
      </c>
      <c r="C1308" s="6" t="s">
        <v>19228</v>
      </c>
      <c r="D1308" s="6">
        <v>148</v>
      </c>
      <c r="E1308" s="6" t="s">
        <v>1053</v>
      </c>
      <c r="F1308" s="6">
        <v>385.22427368164063</v>
      </c>
      <c r="G1308" s="6">
        <v>2.2200000000000002</v>
      </c>
      <c r="H1308" s="6">
        <v>229.83996856142767</v>
      </c>
      <c r="I1308" s="6">
        <v>2.1099998950958252</v>
      </c>
      <c r="J1308" s="6" t="s">
        <v>2389</v>
      </c>
      <c r="K1308" s="6" t="s">
        <v>23495</v>
      </c>
      <c r="L1308" s="6" t="s">
        <v>2383</v>
      </c>
      <c r="M1308" s="6" t="s">
        <v>13233</v>
      </c>
      <c r="N1308" s="6" t="s">
        <v>23496</v>
      </c>
      <c r="O1308" s="6" t="s">
        <v>23497</v>
      </c>
      <c r="P1308" s="6" t="s">
        <v>23498</v>
      </c>
      <c r="Q1308" s="6" t="s">
        <v>19234</v>
      </c>
    </row>
    <row r="1309" spans="1:17" x14ac:dyDescent="0.3">
      <c r="A1309" s="6" t="b">
        <v>1</v>
      </c>
      <c r="B1309" s="6" t="s">
        <v>1718</v>
      </c>
      <c r="C1309" s="6" t="s">
        <v>19235</v>
      </c>
      <c r="D1309" s="6">
        <v>148</v>
      </c>
      <c r="E1309" s="6" t="s">
        <v>1053</v>
      </c>
      <c r="F1309" s="6">
        <v>385.21908569335938</v>
      </c>
      <c r="G1309" s="6">
        <v>-11.24</v>
      </c>
      <c r="H1309" s="6">
        <v>1238.6301108291373</v>
      </c>
      <c r="I1309" s="6">
        <v>2.0799999237060547</v>
      </c>
      <c r="J1309" s="6" t="s">
        <v>2487</v>
      </c>
      <c r="K1309" s="6" t="s">
        <v>23499</v>
      </c>
      <c r="L1309" s="6" t="s">
        <v>2482</v>
      </c>
      <c r="M1309" s="6" t="s">
        <v>13228</v>
      </c>
      <c r="N1309" s="6" t="s">
        <v>23500</v>
      </c>
      <c r="O1309" s="6" t="s">
        <v>23501</v>
      </c>
      <c r="P1309" s="6" t="s">
        <v>23502</v>
      </c>
      <c r="Q1309" s="6" t="s">
        <v>19240</v>
      </c>
    </row>
    <row r="1310" spans="1:17" x14ac:dyDescent="0.3">
      <c r="A1310" s="6" t="b">
        <v>1</v>
      </c>
      <c r="B1310" s="6" t="s">
        <v>1718</v>
      </c>
      <c r="C1310" s="6" t="s">
        <v>19241</v>
      </c>
      <c r="D1310" s="6">
        <v>148</v>
      </c>
      <c r="E1310" s="6" t="s">
        <v>1053</v>
      </c>
      <c r="F1310" s="6">
        <v>385.22070000000002</v>
      </c>
      <c r="G1310" s="6">
        <v>-7.05</v>
      </c>
      <c r="H1310" s="6">
        <v>914.20234814099956</v>
      </c>
      <c r="I1310" s="6">
        <v>2.0999999046325684</v>
      </c>
      <c r="J1310" s="6" t="s">
        <v>2389</v>
      </c>
      <c r="K1310" s="6" t="s">
        <v>23503</v>
      </c>
      <c r="L1310" s="6" t="s">
        <v>2383</v>
      </c>
      <c r="M1310" s="6" t="s">
        <v>13233</v>
      </c>
      <c r="N1310" s="6" t="s">
        <v>23504</v>
      </c>
      <c r="O1310" s="6" t="s">
        <v>23505</v>
      </c>
      <c r="P1310" s="6" t="s">
        <v>23506</v>
      </c>
      <c r="Q1310" s="6" t="s">
        <v>19246</v>
      </c>
    </row>
    <row r="1311" spans="1:17" s="14" customFormat="1" x14ac:dyDescent="0.3">
      <c r="A1311" s="13" t="b">
        <v>1</v>
      </c>
      <c r="B1311" s="13" t="s">
        <v>1718</v>
      </c>
      <c r="C1311" s="13" t="s">
        <v>19247</v>
      </c>
      <c r="D1311" s="13">
        <v>148</v>
      </c>
      <c r="E1311" s="13" t="s">
        <v>1053</v>
      </c>
      <c r="F1311" s="13">
        <v>385.22390999999999</v>
      </c>
      <c r="G1311" s="13">
        <v>1.28</v>
      </c>
      <c r="H1311" s="13">
        <v>2079.6767332884483</v>
      </c>
      <c r="I1311" s="13">
        <v>2.4700000286102295</v>
      </c>
      <c r="J1311" s="13" t="s">
        <v>2419</v>
      </c>
      <c r="K1311" s="13" t="s">
        <v>23507</v>
      </c>
      <c r="L1311" s="13" t="s">
        <v>2414</v>
      </c>
      <c r="M1311" s="13" t="s">
        <v>13223</v>
      </c>
      <c r="N1311" s="13" t="s">
        <v>23508</v>
      </c>
      <c r="O1311" s="13" t="s">
        <v>23509</v>
      </c>
      <c r="P1311" s="13" t="s">
        <v>23510</v>
      </c>
      <c r="Q1311" s="13" t="s">
        <v>19251</v>
      </c>
    </row>
    <row r="1312" spans="1:17" x14ac:dyDescent="0.3">
      <c r="A1312" s="6" t="b">
        <v>1</v>
      </c>
      <c r="B1312" s="6" t="s">
        <v>1718</v>
      </c>
      <c r="C1312" s="6" t="s">
        <v>19252</v>
      </c>
      <c r="D1312" s="6">
        <v>148</v>
      </c>
      <c r="E1312" s="6" t="s">
        <v>1053</v>
      </c>
      <c r="F1312" s="6">
        <v>385.22280000000001</v>
      </c>
      <c r="G1312" s="6">
        <v>-1.6</v>
      </c>
      <c r="H1312" s="6">
        <v>11237.611420865869</v>
      </c>
      <c r="I1312" s="6">
        <v>2.4700000286102295</v>
      </c>
      <c r="J1312" s="6" t="s">
        <v>2395</v>
      </c>
      <c r="K1312" s="6" t="s">
        <v>3306</v>
      </c>
      <c r="L1312" s="6" t="s">
        <v>2390</v>
      </c>
      <c r="M1312" s="6" t="s">
        <v>2478</v>
      </c>
      <c r="N1312" s="6" t="s">
        <v>23511</v>
      </c>
      <c r="O1312" s="6" t="s">
        <v>23512</v>
      </c>
      <c r="P1312" s="6" t="s">
        <v>23513</v>
      </c>
      <c r="Q1312" s="6" t="s">
        <v>19256</v>
      </c>
    </row>
    <row r="1313" spans="1:17" x14ac:dyDescent="0.3">
      <c r="A1313" s="6" t="b">
        <v>1</v>
      </c>
      <c r="B1313" s="6" t="s">
        <v>1718</v>
      </c>
      <c r="C1313" s="6" t="s">
        <v>19257</v>
      </c>
      <c r="D1313" s="6">
        <v>148</v>
      </c>
      <c r="E1313" s="6" t="s">
        <v>1053</v>
      </c>
      <c r="F1313" s="6">
        <v>385.23106999999999</v>
      </c>
      <c r="G1313" s="6">
        <v>19.87</v>
      </c>
      <c r="H1313" s="6">
        <v>59685.719969764577</v>
      </c>
      <c r="I1313" s="6">
        <v>2.4700000286102295</v>
      </c>
      <c r="J1313" s="6" t="s">
        <v>2395</v>
      </c>
      <c r="K1313" s="6" t="s">
        <v>3587</v>
      </c>
      <c r="L1313" s="6" t="s">
        <v>2390</v>
      </c>
      <c r="M1313" s="6" t="s">
        <v>2478</v>
      </c>
      <c r="N1313" s="6" t="s">
        <v>23514</v>
      </c>
      <c r="O1313" s="6" t="s">
        <v>23515</v>
      </c>
      <c r="P1313" s="6" t="s">
        <v>23516</v>
      </c>
      <c r="Q1313" s="6" t="s">
        <v>19261</v>
      </c>
    </row>
    <row r="1314" spans="1:17" x14ac:dyDescent="0.3">
      <c r="A1314" s="6" t="b">
        <v>1</v>
      </c>
      <c r="B1314" s="6" t="s">
        <v>1718</v>
      </c>
      <c r="C1314" s="6" t="s">
        <v>19262</v>
      </c>
      <c r="D1314" s="6">
        <v>148</v>
      </c>
      <c r="E1314" s="6" t="s">
        <v>1053</v>
      </c>
      <c r="F1314" s="6">
        <v>385.23289</v>
      </c>
      <c r="G1314" s="6">
        <v>24.59</v>
      </c>
      <c r="H1314" s="6">
        <v>30765.396237380803</v>
      </c>
      <c r="I1314" s="6">
        <v>2.4500000476837158</v>
      </c>
      <c r="J1314" s="6" t="s">
        <v>2419</v>
      </c>
      <c r="K1314" s="6" t="s">
        <v>23517</v>
      </c>
      <c r="L1314" s="6" t="s">
        <v>2414</v>
      </c>
      <c r="M1314" s="6" t="s">
        <v>13223</v>
      </c>
      <c r="N1314" s="6" t="s">
        <v>23518</v>
      </c>
      <c r="O1314" s="6" t="s">
        <v>23519</v>
      </c>
      <c r="P1314" s="6" t="s">
        <v>23520</v>
      </c>
      <c r="Q1314" s="6" t="s">
        <v>19266</v>
      </c>
    </row>
    <row r="1315" spans="1:17" x14ac:dyDescent="0.3">
      <c r="A1315" s="6" t="b">
        <v>1</v>
      </c>
      <c r="B1315" s="6" t="s">
        <v>2137</v>
      </c>
      <c r="C1315" s="6" t="s">
        <v>19301</v>
      </c>
      <c r="D1315" s="6">
        <v>118</v>
      </c>
      <c r="E1315" s="6" t="s">
        <v>795</v>
      </c>
      <c r="F1315" s="6">
        <v>397.22377999999998</v>
      </c>
      <c r="G1315" s="6">
        <v>0.91</v>
      </c>
      <c r="H1315" s="6">
        <v>113.49522125441581</v>
      </c>
      <c r="I1315" s="6">
        <v>4.0999999046325684</v>
      </c>
      <c r="J1315" s="6" t="s">
        <v>2395</v>
      </c>
      <c r="K1315" s="6" t="s">
        <v>23521</v>
      </c>
      <c r="L1315" s="6" t="s">
        <v>2390</v>
      </c>
      <c r="M1315" s="6" t="s">
        <v>2965</v>
      </c>
      <c r="N1315" s="6" t="s">
        <v>3943</v>
      </c>
      <c r="O1315" s="6" t="s">
        <v>23522</v>
      </c>
      <c r="P1315" s="6" t="s">
        <v>23523</v>
      </c>
      <c r="Q1315" s="6" t="s">
        <v>19305</v>
      </c>
    </row>
    <row r="1316" spans="1:17" x14ac:dyDescent="0.3">
      <c r="A1316" s="6" t="b">
        <v>1</v>
      </c>
      <c r="B1316" s="6" t="s">
        <v>2137</v>
      </c>
      <c r="C1316" s="6" t="s">
        <v>19312</v>
      </c>
      <c r="D1316" s="6">
        <v>118</v>
      </c>
      <c r="E1316" s="6" t="s">
        <v>795</v>
      </c>
      <c r="F1316" s="6">
        <v>397.22370000000001</v>
      </c>
      <c r="G1316" s="6">
        <v>0.71</v>
      </c>
      <c r="H1316" s="6">
        <v>265.22748874360695</v>
      </c>
      <c r="I1316" s="6">
        <v>3.3900001049041748</v>
      </c>
      <c r="J1316" s="6" t="s">
        <v>2419</v>
      </c>
      <c r="K1316" s="6" t="s">
        <v>23524</v>
      </c>
      <c r="L1316" s="6" t="s">
        <v>2414</v>
      </c>
      <c r="M1316" s="6" t="s">
        <v>2873</v>
      </c>
      <c r="N1316" s="6" t="s">
        <v>23525</v>
      </c>
      <c r="O1316" s="6" t="s">
        <v>23526</v>
      </c>
      <c r="P1316" s="6" t="s">
        <v>23527</v>
      </c>
      <c r="Q1316" s="6" t="s">
        <v>19317</v>
      </c>
    </row>
    <row r="1317" spans="1:17" s="10" customFormat="1" x14ac:dyDescent="0.3">
      <c r="A1317" s="9" t="b">
        <v>1</v>
      </c>
      <c r="B1317" s="9" t="s">
        <v>2137</v>
      </c>
      <c r="C1317" s="9" t="s">
        <v>19324</v>
      </c>
      <c r="D1317" s="9">
        <v>118</v>
      </c>
      <c r="E1317" s="9" t="s">
        <v>795</v>
      </c>
      <c r="F1317" s="9">
        <v>397.22451999999998</v>
      </c>
      <c r="G1317" s="9">
        <v>2.78</v>
      </c>
      <c r="H1317" s="9">
        <v>239.87370308476963</v>
      </c>
      <c r="I1317" s="9">
        <v>2.4700000286102295</v>
      </c>
      <c r="J1317" s="9" t="s">
        <v>2389</v>
      </c>
      <c r="K1317" s="9" t="s">
        <v>23528</v>
      </c>
      <c r="L1317" s="9" t="s">
        <v>2383</v>
      </c>
      <c r="M1317" s="9" t="s">
        <v>4581</v>
      </c>
      <c r="N1317" s="9" t="s">
        <v>23529</v>
      </c>
      <c r="O1317" s="9" t="s">
        <v>23530</v>
      </c>
      <c r="P1317" s="9" t="s">
        <v>23531</v>
      </c>
      <c r="Q1317" s="9" t="s">
        <v>19330</v>
      </c>
    </row>
    <row r="1318" spans="1:17" x14ac:dyDescent="0.3">
      <c r="A1318" s="6" t="b">
        <v>1</v>
      </c>
      <c r="B1318" s="6" t="s">
        <v>2137</v>
      </c>
      <c r="C1318" s="6" t="s">
        <v>19331</v>
      </c>
      <c r="D1318" s="6">
        <v>118</v>
      </c>
      <c r="E1318" s="6" t="s">
        <v>795</v>
      </c>
      <c r="F1318" s="6">
        <v>397.23149999999998</v>
      </c>
      <c r="G1318" s="6">
        <v>20.350000000000001</v>
      </c>
      <c r="H1318" s="6">
        <v>236.08765764755665</v>
      </c>
      <c r="I1318" s="6">
        <v>2.4700000286102295</v>
      </c>
      <c r="J1318" s="6" t="s">
        <v>2395</v>
      </c>
      <c r="K1318" s="6" t="s">
        <v>9008</v>
      </c>
      <c r="L1318" s="6" t="s">
        <v>2390</v>
      </c>
      <c r="M1318" s="6" t="s">
        <v>2965</v>
      </c>
      <c r="N1318" s="6" t="s">
        <v>23532</v>
      </c>
      <c r="O1318" s="6" t="s">
        <v>23533</v>
      </c>
      <c r="P1318" s="6" t="s">
        <v>23534</v>
      </c>
      <c r="Q1318" s="6" t="s">
        <v>19336</v>
      </c>
    </row>
    <row r="1319" spans="1:17" x14ac:dyDescent="0.3">
      <c r="A1319" s="6" t="b">
        <v>1</v>
      </c>
      <c r="B1319" s="6" t="s">
        <v>2137</v>
      </c>
      <c r="C1319" s="6" t="s">
        <v>19337</v>
      </c>
      <c r="D1319" s="6">
        <v>118</v>
      </c>
      <c r="E1319" s="6" t="s">
        <v>795</v>
      </c>
      <c r="F1319" s="6">
        <v>397.23140000000001</v>
      </c>
      <c r="G1319" s="6">
        <v>20.100000000000001</v>
      </c>
      <c r="H1319" s="6">
        <v>2435.892054890282</v>
      </c>
      <c r="I1319" s="6">
        <v>2.4500000476837158</v>
      </c>
      <c r="J1319" s="6" t="s">
        <v>2395</v>
      </c>
      <c r="K1319" s="6" t="s">
        <v>18484</v>
      </c>
      <c r="L1319" s="6" t="s">
        <v>2390</v>
      </c>
      <c r="M1319" s="6" t="s">
        <v>2965</v>
      </c>
      <c r="N1319" s="6" t="s">
        <v>20367</v>
      </c>
      <c r="O1319" s="6" t="s">
        <v>23535</v>
      </c>
      <c r="P1319" s="6" t="s">
        <v>23536</v>
      </c>
      <c r="Q1319" s="6" t="s">
        <v>19342</v>
      </c>
    </row>
    <row r="1320" spans="1:17" x14ac:dyDescent="0.3">
      <c r="A1320" s="6" t="b">
        <v>1</v>
      </c>
      <c r="B1320" s="6" t="s">
        <v>2137</v>
      </c>
      <c r="C1320" s="6" t="s">
        <v>19343</v>
      </c>
      <c r="D1320" s="6">
        <v>118</v>
      </c>
      <c r="E1320" s="6" t="s">
        <v>795</v>
      </c>
      <c r="F1320" s="6">
        <v>397.23129999999998</v>
      </c>
      <c r="G1320" s="6">
        <v>19.84</v>
      </c>
      <c r="H1320" s="6">
        <v>15795.738585397599</v>
      </c>
      <c r="I1320" s="6">
        <v>2.4700000286102295</v>
      </c>
      <c r="J1320" s="6" t="s">
        <v>2395</v>
      </c>
      <c r="K1320" s="6" t="s">
        <v>8180</v>
      </c>
      <c r="L1320" s="6" t="s">
        <v>2390</v>
      </c>
      <c r="M1320" s="6" t="s">
        <v>2965</v>
      </c>
      <c r="N1320" s="6" t="s">
        <v>23537</v>
      </c>
      <c r="O1320" s="6" t="s">
        <v>23538</v>
      </c>
      <c r="P1320" s="6" t="s">
        <v>23539</v>
      </c>
      <c r="Q1320" s="6" t="s">
        <v>19347</v>
      </c>
    </row>
    <row r="1321" spans="1:17" x14ac:dyDescent="0.3">
      <c r="A1321" s="6" t="b">
        <v>1</v>
      </c>
      <c r="B1321" s="6" t="s">
        <v>2137</v>
      </c>
      <c r="C1321" s="6" t="s">
        <v>19348</v>
      </c>
      <c r="D1321" s="6">
        <v>118</v>
      </c>
      <c r="E1321" s="6" t="s">
        <v>795</v>
      </c>
      <c r="F1321" s="6">
        <v>397.23221000000001</v>
      </c>
      <c r="G1321" s="6">
        <v>22.14</v>
      </c>
      <c r="H1321" s="6">
        <v>58452.707385267364</v>
      </c>
      <c r="I1321" s="6">
        <v>2.4700000286102295</v>
      </c>
      <c r="J1321" s="6" t="s">
        <v>2395</v>
      </c>
      <c r="K1321" s="6" t="s">
        <v>2754</v>
      </c>
      <c r="L1321" s="6" t="s">
        <v>2390</v>
      </c>
      <c r="M1321" s="6" t="s">
        <v>2965</v>
      </c>
      <c r="N1321" s="6" t="s">
        <v>23540</v>
      </c>
      <c r="O1321" s="6" t="s">
        <v>23541</v>
      </c>
      <c r="P1321" s="6" t="s">
        <v>23542</v>
      </c>
      <c r="Q1321" s="6" t="s">
        <v>19352</v>
      </c>
    </row>
    <row r="1322" spans="1:17" x14ac:dyDescent="0.3">
      <c r="A1322" s="6" t="b">
        <v>1</v>
      </c>
      <c r="B1322" s="6" t="s">
        <v>1182</v>
      </c>
      <c r="C1322" s="6" t="s">
        <v>19078</v>
      </c>
      <c r="D1322" s="6">
        <v>82</v>
      </c>
      <c r="E1322" s="6" t="s">
        <v>501</v>
      </c>
      <c r="F1322" s="6">
        <v>411.24400000000003</v>
      </c>
      <c r="G1322" s="6">
        <v>11.99</v>
      </c>
      <c r="H1322" s="6">
        <v>76.460215452127144</v>
      </c>
      <c r="I1322" s="6">
        <v>2.4000000953674316</v>
      </c>
      <c r="J1322" s="6" t="s">
        <v>2395</v>
      </c>
      <c r="K1322" s="6" t="s">
        <v>23543</v>
      </c>
      <c r="L1322" s="6" t="s">
        <v>2390</v>
      </c>
      <c r="M1322" s="6" t="s">
        <v>2610</v>
      </c>
      <c r="N1322" s="6" t="s">
        <v>23544</v>
      </c>
      <c r="O1322" s="6" t="s">
        <v>23545</v>
      </c>
      <c r="P1322" s="6" t="s">
        <v>23546</v>
      </c>
      <c r="Q1322" s="6" t="s">
        <v>19084</v>
      </c>
    </row>
    <row r="1323" spans="1:17" x14ac:dyDescent="0.3">
      <c r="A1323" s="6" t="b">
        <v>1</v>
      </c>
      <c r="B1323" s="6" t="s">
        <v>1182</v>
      </c>
      <c r="C1323" s="6" t="s">
        <v>19085</v>
      </c>
      <c r="D1323" s="6">
        <v>82</v>
      </c>
      <c r="E1323" s="6" t="s">
        <v>501</v>
      </c>
      <c r="F1323" s="6">
        <v>411.24860000000001</v>
      </c>
      <c r="G1323" s="6">
        <v>23.18</v>
      </c>
      <c r="H1323" s="6">
        <v>145.86879933136515</v>
      </c>
      <c r="I1323" s="6">
        <v>2.7599999904632568</v>
      </c>
      <c r="J1323" s="6" t="s">
        <v>2395</v>
      </c>
      <c r="K1323" s="6" t="s">
        <v>23547</v>
      </c>
      <c r="L1323" s="6" t="s">
        <v>2390</v>
      </c>
      <c r="M1323" s="6" t="s">
        <v>2610</v>
      </c>
      <c r="N1323" s="6" t="s">
        <v>20444</v>
      </c>
      <c r="O1323" s="6" t="s">
        <v>23548</v>
      </c>
      <c r="P1323" s="6" t="s">
        <v>23549</v>
      </c>
      <c r="Q1323" s="6" t="s">
        <v>19091</v>
      </c>
    </row>
    <row r="1324" spans="1:17" s="10" customFormat="1" x14ac:dyDescent="0.3">
      <c r="A1324" s="9" t="b">
        <v>1</v>
      </c>
      <c r="B1324" s="9" t="s">
        <v>1182</v>
      </c>
      <c r="C1324" s="9" t="s">
        <v>19092</v>
      </c>
      <c r="D1324" s="9">
        <v>82</v>
      </c>
      <c r="E1324" s="9" t="s">
        <v>501</v>
      </c>
      <c r="F1324" s="9">
        <v>411.24277999999998</v>
      </c>
      <c r="G1324" s="9">
        <v>9.0299999999999994</v>
      </c>
      <c r="H1324" s="9">
        <v>243.10251006705221</v>
      </c>
      <c r="I1324" s="9">
        <v>2.5399999618530273</v>
      </c>
      <c r="J1324" s="9" t="s">
        <v>2395</v>
      </c>
      <c r="K1324" s="9" t="s">
        <v>23550</v>
      </c>
      <c r="L1324" s="9" t="s">
        <v>2390</v>
      </c>
      <c r="M1324" s="9" t="s">
        <v>2610</v>
      </c>
      <c r="N1324" s="9" t="s">
        <v>23551</v>
      </c>
      <c r="O1324" s="9" t="s">
        <v>23552</v>
      </c>
      <c r="P1324" s="9" t="s">
        <v>23553</v>
      </c>
      <c r="Q1324" s="9" t="s">
        <v>19098</v>
      </c>
    </row>
    <row r="1325" spans="1:17" x14ac:dyDescent="0.3">
      <c r="A1325" s="6" t="b">
        <v>1</v>
      </c>
      <c r="B1325" s="6" t="s">
        <v>1182</v>
      </c>
      <c r="C1325" s="6" t="s">
        <v>19099</v>
      </c>
      <c r="D1325" s="6">
        <v>82</v>
      </c>
      <c r="E1325" s="6" t="s">
        <v>501</v>
      </c>
      <c r="F1325" s="6">
        <v>411.24680000000001</v>
      </c>
      <c r="G1325" s="6">
        <v>18.8</v>
      </c>
      <c r="H1325" s="6">
        <v>908.86606731463689</v>
      </c>
      <c r="I1325" s="6">
        <v>2.5399999618530273</v>
      </c>
      <c r="J1325" s="6" t="s">
        <v>2395</v>
      </c>
      <c r="K1325" s="6" t="s">
        <v>8392</v>
      </c>
      <c r="L1325" s="6" t="s">
        <v>2390</v>
      </c>
      <c r="M1325" s="6" t="s">
        <v>2610</v>
      </c>
      <c r="N1325" s="6" t="s">
        <v>16023</v>
      </c>
      <c r="O1325" s="6" t="s">
        <v>23554</v>
      </c>
      <c r="P1325" s="6" t="s">
        <v>23555</v>
      </c>
      <c r="Q1325" s="6" t="s">
        <v>19104</v>
      </c>
    </row>
    <row r="1326" spans="1:17" x14ac:dyDescent="0.3">
      <c r="A1326" s="6" t="b">
        <v>1</v>
      </c>
      <c r="B1326" s="6" t="s">
        <v>1182</v>
      </c>
      <c r="C1326" s="6" t="s">
        <v>19105</v>
      </c>
      <c r="D1326" s="6">
        <v>82</v>
      </c>
      <c r="E1326" s="6" t="s">
        <v>501</v>
      </c>
      <c r="F1326" s="6">
        <v>411.23809999999997</v>
      </c>
      <c r="G1326" s="6">
        <v>-2.35</v>
      </c>
      <c r="H1326" s="6">
        <v>2983.4462999551324</v>
      </c>
      <c r="I1326" s="6">
        <v>2.5399999618530273</v>
      </c>
      <c r="J1326" s="6" t="s">
        <v>2419</v>
      </c>
      <c r="K1326" s="6" t="s">
        <v>23556</v>
      </c>
      <c r="L1326" s="6" t="s">
        <v>2414</v>
      </c>
      <c r="M1326" s="6" t="s">
        <v>2423</v>
      </c>
      <c r="N1326" s="6" t="s">
        <v>23557</v>
      </c>
      <c r="O1326" s="6" t="s">
        <v>23558</v>
      </c>
      <c r="P1326" s="6" t="s">
        <v>23559</v>
      </c>
      <c r="Q1326" s="6" t="s">
        <v>19110</v>
      </c>
    </row>
    <row r="1327" spans="1:17" x14ac:dyDescent="0.3">
      <c r="A1327" s="6" t="b">
        <v>1</v>
      </c>
      <c r="B1327" s="6" t="s">
        <v>1182</v>
      </c>
      <c r="C1327" s="6" t="s">
        <v>19111</v>
      </c>
      <c r="D1327" s="6">
        <v>82</v>
      </c>
      <c r="E1327" s="6" t="s">
        <v>501</v>
      </c>
      <c r="F1327" s="6">
        <v>411.24059999999997</v>
      </c>
      <c r="G1327" s="6">
        <v>3.73</v>
      </c>
      <c r="H1327" s="6">
        <v>8034.433396289126</v>
      </c>
      <c r="I1327" s="6">
        <v>2.5399999618530273</v>
      </c>
      <c r="J1327" s="6" t="s">
        <v>2389</v>
      </c>
      <c r="K1327" s="6" t="s">
        <v>23560</v>
      </c>
      <c r="L1327" s="6" t="s">
        <v>2383</v>
      </c>
      <c r="M1327" s="6" t="s">
        <v>3968</v>
      </c>
      <c r="N1327" s="6" t="s">
        <v>23561</v>
      </c>
      <c r="O1327" s="6" t="s">
        <v>23562</v>
      </c>
      <c r="P1327" s="6" t="s">
        <v>23563</v>
      </c>
      <c r="Q1327" s="6" t="s">
        <v>19117</v>
      </c>
    </row>
    <row r="1328" spans="1:17" x14ac:dyDescent="0.3">
      <c r="A1328" s="6" t="b">
        <v>1</v>
      </c>
      <c r="B1328" s="6" t="s">
        <v>1182</v>
      </c>
      <c r="C1328" s="6" t="s">
        <v>19118</v>
      </c>
      <c r="D1328" s="6">
        <v>82</v>
      </c>
      <c r="E1328" s="6" t="s">
        <v>501</v>
      </c>
      <c r="F1328" s="6">
        <v>411.24831999999998</v>
      </c>
      <c r="G1328" s="6">
        <v>22.5</v>
      </c>
      <c r="H1328" s="6">
        <v>39564.134542620974</v>
      </c>
      <c r="I1328" s="6">
        <v>2.5399999618530273</v>
      </c>
      <c r="J1328" s="6" t="s">
        <v>2395</v>
      </c>
      <c r="K1328" s="6" t="s">
        <v>7940</v>
      </c>
      <c r="L1328" s="6" t="s">
        <v>2390</v>
      </c>
      <c r="M1328" s="6" t="s">
        <v>2610</v>
      </c>
      <c r="N1328" s="6" t="s">
        <v>9127</v>
      </c>
      <c r="O1328" s="6" t="s">
        <v>23564</v>
      </c>
      <c r="P1328" s="6" t="s">
        <v>23565</v>
      </c>
      <c r="Q1328" s="6" t="s">
        <v>19122</v>
      </c>
    </row>
    <row r="1329" spans="1:17" x14ac:dyDescent="0.3">
      <c r="A1329" s="6" t="b">
        <v>1</v>
      </c>
      <c r="B1329" s="6" t="s">
        <v>1182</v>
      </c>
      <c r="C1329" s="6" t="s">
        <v>19123</v>
      </c>
      <c r="D1329" s="6">
        <v>82</v>
      </c>
      <c r="E1329" s="6" t="s">
        <v>501</v>
      </c>
      <c r="F1329" s="6">
        <v>411.24869000000001</v>
      </c>
      <c r="G1329" s="6">
        <v>23.4</v>
      </c>
      <c r="H1329" s="6">
        <v>107252.6676617316</v>
      </c>
      <c r="I1329" s="6">
        <v>2.5399999618530273</v>
      </c>
      <c r="J1329" s="6" t="s">
        <v>2395</v>
      </c>
      <c r="K1329" s="6" t="s">
        <v>10649</v>
      </c>
      <c r="L1329" s="6" t="s">
        <v>2390</v>
      </c>
      <c r="M1329" s="6" t="s">
        <v>2610</v>
      </c>
      <c r="N1329" s="6" t="s">
        <v>9191</v>
      </c>
      <c r="O1329" s="6" t="s">
        <v>23566</v>
      </c>
      <c r="P1329" s="6" t="s">
        <v>23567</v>
      </c>
      <c r="Q1329" s="6" t="s">
        <v>19127</v>
      </c>
    </row>
    <row r="1330" spans="1:17" x14ac:dyDescent="0.3">
      <c r="A1330" s="6" t="b">
        <v>1</v>
      </c>
      <c r="B1330" s="6" t="s">
        <v>1182</v>
      </c>
      <c r="C1330" s="6" t="s">
        <v>19128</v>
      </c>
      <c r="D1330" s="6">
        <v>82</v>
      </c>
      <c r="E1330" s="6" t="s">
        <v>501</v>
      </c>
      <c r="F1330" s="6">
        <v>411.2482</v>
      </c>
      <c r="G1330" s="6">
        <v>22.21</v>
      </c>
      <c r="H1330" s="6">
        <v>18365.470290146302</v>
      </c>
      <c r="I1330" s="6">
        <v>2.5499999523162842</v>
      </c>
      <c r="J1330" s="6" t="s">
        <v>2395</v>
      </c>
      <c r="K1330" s="6" t="s">
        <v>21702</v>
      </c>
      <c r="L1330" s="6" t="s">
        <v>2390</v>
      </c>
      <c r="M1330" s="6" t="s">
        <v>2610</v>
      </c>
      <c r="N1330" s="6" t="s">
        <v>16026</v>
      </c>
      <c r="O1330" s="6" t="s">
        <v>23568</v>
      </c>
      <c r="P1330" s="6" t="s">
        <v>23569</v>
      </c>
      <c r="Q1330" s="6" t="s">
        <v>19132</v>
      </c>
    </row>
    <row r="1331" spans="1:17" x14ac:dyDescent="0.3">
      <c r="A1331" s="6" t="b">
        <v>1</v>
      </c>
      <c r="B1331" s="6" t="s">
        <v>1611</v>
      </c>
      <c r="C1331" s="6" t="s">
        <v>18884</v>
      </c>
      <c r="D1331" s="6">
        <v>130</v>
      </c>
      <c r="E1331" s="6" t="s">
        <v>892</v>
      </c>
      <c r="F1331" s="6">
        <v>347.20489501953125</v>
      </c>
      <c r="G1331" s="6">
        <v>-8.27</v>
      </c>
      <c r="H1331" s="6">
        <v>69.310749913565814</v>
      </c>
      <c r="I1331" s="6">
        <v>4.070000171661377</v>
      </c>
      <c r="J1331" s="6" t="s">
        <v>2395</v>
      </c>
      <c r="K1331" s="6" t="s">
        <v>3030</v>
      </c>
      <c r="L1331" s="6" t="s">
        <v>2390</v>
      </c>
      <c r="M1331" s="6" t="s">
        <v>2474</v>
      </c>
      <c r="N1331" s="6" t="s">
        <v>23570</v>
      </c>
      <c r="O1331" s="6" t="s">
        <v>23571</v>
      </c>
      <c r="P1331" s="6" t="s">
        <v>23572</v>
      </c>
      <c r="Q1331" s="6" t="s">
        <v>18890</v>
      </c>
    </row>
    <row r="1332" spans="1:17" x14ac:dyDescent="0.3">
      <c r="A1332" s="6" t="b">
        <v>1</v>
      </c>
      <c r="B1332" s="6" t="s">
        <v>1611</v>
      </c>
      <c r="C1332" s="6" t="s">
        <v>18891</v>
      </c>
      <c r="D1332" s="6">
        <v>130</v>
      </c>
      <c r="E1332" s="6" t="s">
        <v>892</v>
      </c>
      <c r="F1332" s="6">
        <v>347.20904541015625</v>
      </c>
      <c r="G1332" s="6">
        <v>3.68</v>
      </c>
      <c r="H1332" s="6">
        <v>67.887746891938136</v>
      </c>
      <c r="I1332" s="6">
        <v>3.880000114440918</v>
      </c>
      <c r="J1332" s="6" t="s">
        <v>2419</v>
      </c>
      <c r="K1332" s="6" t="s">
        <v>4410</v>
      </c>
      <c r="L1332" s="6" t="s">
        <v>2414</v>
      </c>
      <c r="M1332" s="6" t="s">
        <v>3538</v>
      </c>
      <c r="N1332" s="6" t="s">
        <v>23573</v>
      </c>
      <c r="O1332" s="6" t="s">
        <v>23574</v>
      </c>
      <c r="P1332" s="6" t="s">
        <v>23575</v>
      </c>
      <c r="Q1332" s="6" t="s">
        <v>18896</v>
      </c>
    </row>
    <row r="1333" spans="1:17" x14ac:dyDescent="0.3">
      <c r="A1333" s="6" t="b">
        <v>1</v>
      </c>
      <c r="B1333" s="6" t="s">
        <v>1611</v>
      </c>
      <c r="C1333" s="6" t="s">
        <v>18897</v>
      </c>
      <c r="D1333" s="6">
        <v>130</v>
      </c>
      <c r="E1333" s="6" t="s">
        <v>892</v>
      </c>
      <c r="F1333" s="6">
        <v>347.20409999999998</v>
      </c>
      <c r="G1333" s="6">
        <v>-10.56</v>
      </c>
      <c r="H1333" s="6">
        <v>36.376856137416326</v>
      </c>
      <c r="I1333" s="6">
        <v>2.1099998950958252</v>
      </c>
      <c r="J1333" s="6" t="s">
        <v>2395</v>
      </c>
      <c r="K1333" s="6" t="s">
        <v>3030</v>
      </c>
      <c r="L1333" s="6" t="s">
        <v>2390</v>
      </c>
      <c r="M1333" s="6" t="s">
        <v>2474</v>
      </c>
      <c r="N1333" s="6" t="s">
        <v>23576</v>
      </c>
      <c r="O1333" s="6" t="s">
        <v>21019</v>
      </c>
      <c r="P1333" s="6" t="s">
        <v>23577</v>
      </c>
      <c r="Q1333" s="6" t="s">
        <v>18903</v>
      </c>
    </row>
    <row r="1334" spans="1:17" s="10" customFormat="1" x14ac:dyDescent="0.3">
      <c r="A1334" s="9" t="b">
        <v>1</v>
      </c>
      <c r="B1334" s="9" t="s">
        <v>1611</v>
      </c>
      <c r="C1334" s="9" t="s">
        <v>18917</v>
      </c>
      <c r="D1334" s="9">
        <v>130</v>
      </c>
      <c r="E1334" s="9" t="s">
        <v>892</v>
      </c>
      <c r="F1334" s="9">
        <v>347.20091000000002</v>
      </c>
      <c r="G1334" s="9">
        <v>-19.75</v>
      </c>
      <c r="H1334" s="9">
        <v>1038.6660103690813</v>
      </c>
      <c r="I1334" s="9">
        <v>2.2999999523162842</v>
      </c>
      <c r="J1334" s="9" t="s">
        <v>2395</v>
      </c>
      <c r="K1334" s="9" t="s">
        <v>2534</v>
      </c>
      <c r="L1334" s="9" t="s">
        <v>2390</v>
      </c>
      <c r="M1334" s="9" t="s">
        <v>2474</v>
      </c>
      <c r="N1334" s="9" t="s">
        <v>23578</v>
      </c>
      <c r="O1334" s="9" t="s">
        <v>23579</v>
      </c>
      <c r="P1334" s="9" t="s">
        <v>23580</v>
      </c>
      <c r="Q1334" s="9" t="s">
        <v>18922</v>
      </c>
    </row>
    <row r="1335" spans="1:17" x14ac:dyDescent="0.3">
      <c r="A1335" s="6" t="b">
        <v>1</v>
      </c>
      <c r="B1335" s="6" t="s">
        <v>1611</v>
      </c>
      <c r="C1335" s="6" t="s">
        <v>18923</v>
      </c>
      <c r="D1335" s="6">
        <v>130</v>
      </c>
      <c r="E1335" s="6" t="s">
        <v>892</v>
      </c>
      <c r="F1335" s="6">
        <v>347.20648999999997</v>
      </c>
      <c r="G1335" s="6">
        <v>-3.68</v>
      </c>
      <c r="H1335" s="6">
        <v>8254.7257762433728</v>
      </c>
      <c r="I1335" s="6">
        <v>2.2999999523162842</v>
      </c>
      <c r="J1335" s="6" t="s">
        <v>2395</v>
      </c>
      <c r="K1335" s="6" t="s">
        <v>5121</v>
      </c>
      <c r="L1335" s="6" t="s">
        <v>2390</v>
      </c>
      <c r="M1335" s="6" t="s">
        <v>2474</v>
      </c>
      <c r="N1335" s="6" t="s">
        <v>23581</v>
      </c>
      <c r="O1335" s="6" t="s">
        <v>23582</v>
      </c>
      <c r="P1335" s="6" t="s">
        <v>23583</v>
      </c>
      <c r="Q1335" s="6" t="s">
        <v>18928</v>
      </c>
    </row>
    <row r="1336" spans="1:17" x14ac:dyDescent="0.3">
      <c r="A1336" s="6" t="b">
        <v>1</v>
      </c>
      <c r="B1336" s="6" t="s">
        <v>1611</v>
      </c>
      <c r="C1336" s="6" t="s">
        <v>18929</v>
      </c>
      <c r="D1336" s="6">
        <v>130</v>
      </c>
      <c r="E1336" s="6" t="s">
        <v>892</v>
      </c>
      <c r="F1336" s="6">
        <v>347.21377000000001</v>
      </c>
      <c r="G1336" s="6">
        <v>17.29</v>
      </c>
      <c r="H1336" s="6">
        <v>37435.671164392254</v>
      </c>
      <c r="I1336" s="6">
        <v>2.2999999523162842</v>
      </c>
      <c r="J1336" s="6" t="s">
        <v>2395</v>
      </c>
      <c r="K1336" s="6" t="s">
        <v>4175</v>
      </c>
      <c r="L1336" s="6" t="s">
        <v>2390</v>
      </c>
      <c r="M1336" s="6" t="s">
        <v>2474</v>
      </c>
      <c r="N1336" s="6" t="s">
        <v>23584</v>
      </c>
      <c r="O1336" s="6" t="s">
        <v>23585</v>
      </c>
      <c r="P1336" s="6" t="s">
        <v>23586</v>
      </c>
      <c r="Q1336" s="6" t="s">
        <v>18933</v>
      </c>
    </row>
    <row r="1337" spans="1:17" x14ac:dyDescent="0.3">
      <c r="A1337" s="6" t="b">
        <v>1</v>
      </c>
      <c r="B1337" s="6" t="s">
        <v>1611</v>
      </c>
      <c r="C1337" s="6" t="s">
        <v>18934</v>
      </c>
      <c r="D1337" s="6">
        <v>130</v>
      </c>
      <c r="E1337" s="6" t="s">
        <v>892</v>
      </c>
      <c r="F1337" s="6">
        <v>347.21429999999998</v>
      </c>
      <c r="G1337" s="6">
        <v>18.82</v>
      </c>
      <c r="H1337" s="6">
        <v>27857.547583409116</v>
      </c>
      <c r="I1337" s="6">
        <v>2.2999999523162842</v>
      </c>
      <c r="J1337" s="6" t="s">
        <v>2395</v>
      </c>
      <c r="K1337" s="6" t="s">
        <v>7623</v>
      </c>
      <c r="L1337" s="6" t="s">
        <v>2390</v>
      </c>
      <c r="M1337" s="6" t="s">
        <v>2474</v>
      </c>
      <c r="N1337" s="6" t="s">
        <v>23587</v>
      </c>
      <c r="O1337" s="6" t="s">
        <v>23588</v>
      </c>
      <c r="P1337" s="6" t="s">
        <v>23589</v>
      </c>
      <c r="Q1337" s="6" t="s">
        <v>18938</v>
      </c>
    </row>
    <row r="1338" spans="1:17" x14ac:dyDescent="0.3">
      <c r="A1338" s="6" t="b">
        <v>1</v>
      </c>
      <c r="B1338" s="6" t="s">
        <v>1731</v>
      </c>
      <c r="C1338" s="6" t="s">
        <v>19214</v>
      </c>
      <c r="D1338" s="6">
        <v>194</v>
      </c>
      <c r="E1338" s="6" t="s">
        <v>1528</v>
      </c>
      <c r="F1338" s="6">
        <v>349.21859999999998</v>
      </c>
      <c r="G1338" s="6">
        <v>-13.79</v>
      </c>
      <c r="H1338" s="6">
        <v>199.46183512732389</v>
      </c>
      <c r="I1338" s="6">
        <v>2.0299999713897705</v>
      </c>
      <c r="J1338" s="6" t="s">
        <v>2395</v>
      </c>
      <c r="K1338" s="6" t="s">
        <v>2700</v>
      </c>
      <c r="L1338" s="6" t="s">
        <v>2390</v>
      </c>
      <c r="M1338" s="6" t="s">
        <v>2937</v>
      </c>
      <c r="N1338" s="6" t="s">
        <v>23590</v>
      </c>
      <c r="O1338" s="6" t="s">
        <v>23591</v>
      </c>
      <c r="P1338" s="6" t="s">
        <v>23592</v>
      </c>
      <c r="Q1338" s="6" t="s">
        <v>19220</v>
      </c>
    </row>
    <row r="1339" spans="1:17" x14ac:dyDescent="0.3">
      <c r="A1339" s="6" t="b">
        <v>1</v>
      </c>
      <c r="B1339" s="6" t="s">
        <v>1731</v>
      </c>
      <c r="C1339" s="6" t="s">
        <v>19228</v>
      </c>
      <c r="D1339" s="6">
        <v>194</v>
      </c>
      <c r="E1339" s="6" t="s">
        <v>1528</v>
      </c>
      <c r="F1339" s="6">
        <v>349.22129999999999</v>
      </c>
      <c r="G1339" s="6">
        <v>-6.06</v>
      </c>
      <c r="H1339" s="6">
        <v>181.62810294044905</v>
      </c>
      <c r="I1339" s="6">
        <v>2.0299999713897705</v>
      </c>
      <c r="J1339" s="6" t="s">
        <v>2395</v>
      </c>
      <c r="K1339" s="6" t="s">
        <v>23593</v>
      </c>
      <c r="L1339" s="6" t="s">
        <v>2390</v>
      </c>
      <c r="M1339" s="6" t="s">
        <v>2937</v>
      </c>
      <c r="N1339" s="6" t="s">
        <v>23594</v>
      </c>
      <c r="O1339" s="6" t="s">
        <v>23595</v>
      </c>
      <c r="P1339" s="6" t="s">
        <v>23596</v>
      </c>
      <c r="Q1339" s="6" t="s">
        <v>19234</v>
      </c>
    </row>
    <row r="1340" spans="1:17" x14ac:dyDescent="0.3">
      <c r="A1340" s="6" t="b">
        <v>1</v>
      </c>
      <c r="B1340" s="6" t="s">
        <v>1731</v>
      </c>
      <c r="C1340" s="6" t="s">
        <v>19235</v>
      </c>
      <c r="D1340" s="6">
        <v>194</v>
      </c>
      <c r="E1340" s="6" t="s">
        <v>1528</v>
      </c>
      <c r="F1340" s="6">
        <v>349.22840000000002</v>
      </c>
      <c r="G1340" s="6">
        <v>14.27</v>
      </c>
      <c r="H1340" s="6">
        <v>167.90835406573024</v>
      </c>
      <c r="I1340" s="6">
        <v>2.690000057220459</v>
      </c>
      <c r="J1340" s="6" t="s">
        <v>2395</v>
      </c>
      <c r="K1340" s="6" t="s">
        <v>13822</v>
      </c>
      <c r="L1340" s="6" t="s">
        <v>2390</v>
      </c>
      <c r="M1340" s="6" t="s">
        <v>2937</v>
      </c>
      <c r="N1340" s="6" t="s">
        <v>18433</v>
      </c>
      <c r="O1340" s="6" t="s">
        <v>23597</v>
      </c>
      <c r="P1340" s="6" t="s">
        <v>23598</v>
      </c>
      <c r="Q1340" s="6" t="s">
        <v>19240</v>
      </c>
    </row>
    <row r="1341" spans="1:17" x14ac:dyDescent="0.3">
      <c r="A1341" s="6" t="b">
        <v>1</v>
      </c>
      <c r="B1341" s="6" t="s">
        <v>1731</v>
      </c>
      <c r="C1341" s="6" t="s">
        <v>19241</v>
      </c>
      <c r="D1341" s="6">
        <v>194</v>
      </c>
      <c r="E1341" s="6" t="s">
        <v>1528</v>
      </c>
      <c r="F1341" s="6">
        <v>349.22719999999998</v>
      </c>
      <c r="G1341" s="6">
        <v>10.83</v>
      </c>
      <c r="H1341" s="6">
        <v>227.06126529001634</v>
      </c>
      <c r="I1341" s="6">
        <v>2.7100000381469727</v>
      </c>
      <c r="J1341" s="6" t="s">
        <v>2395</v>
      </c>
      <c r="K1341" s="6" t="s">
        <v>2615</v>
      </c>
      <c r="L1341" s="6" t="s">
        <v>2390</v>
      </c>
      <c r="M1341" s="6" t="s">
        <v>2937</v>
      </c>
      <c r="N1341" s="6" t="s">
        <v>23599</v>
      </c>
      <c r="O1341" s="6" t="s">
        <v>23600</v>
      </c>
      <c r="P1341" s="6" t="s">
        <v>23601</v>
      </c>
      <c r="Q1341" s="6" t="s">
        <v>19246</v>
      </c>
    </row>
    <row r="1342" spans="1:17" x14ac:dyDescent="0.3">
      <c r="A1342" s="6" t="b">
        <v>1</v>
      </c>
      <c r="B1342" s="6" t="s">
        <v>1731</v>
      </c>
      <c r="C1342" s="6" t="s">
        <v>19247</v>
      </c>
      <c r="D1342" s="6">
        <v>194</v>
      </c>
      <c r="E1342" s="6" t="s">
        <v>1528</v>
      </c>
      <c r="F1342" s="6">
        <v>349.2242</v>
      </c>
      <c r="G1342" s="6">
        <v>2.2400000000000002</v>
      </c>
      <c r="H1342" s="6">
        <v>241.76930618810002</v>
      </c>
      <c r="I1342" s="6">
        <v>2.8900001049041748</v>
      </c>
      <c r="J1342" s="6" t="s">
        <v>2389</v>
      </c>
      <c r="K1342" s="6" t="s">
        <v>23602</v>
      </c>
      <c r="L1342" s="6" t="s">
        <v>2383</v>
      </c>
      <c r="M1342" s="6" t="s">
        <v>18424</v>
      </c>
      <c r="N1342" s="6" t="s">
        <v>23603</v>
      </c>
      <c r="O1342" s="6" t="s">
        <v>23604</v>
      </c>
      <c r="P1342" s="6" t="s">
        <v>23605</v>
      </c>
      <c r="Q1342" s="6" t="s">
        <v>19251</v>
      </c>
    </row>
    <row r="1343" spans="1:17" s="10" customFormat="1" x14ac:dyDescent="0.3">
      <c r="A1343" s="9" t="b">
        <v>1</v>
      </c>
      <c r="B1343" s="9" t="s">
        <v>1731</v>
      </c>
      <c r="C1343" s="9" t="s">
        <v>19252</v>
      </c>
      <c r="D1343" s="9">
        <v>194</v>
      </c>
      <c r="E1343" s="9" t="s">
        <v>1528</v>
      </c>
      <c r="F1343" s="9">
        <v>349.22440999999998</v>
      </c>
      <c r="G1343" s="9">
        <v>2.84</v>
      </c>
      <c r="H1343" s="9">
        <v>9031.4893691665475</v>
      </c>
      <c r="I1343" s="9">
        <v>2.369999885559082</v>
      </c>
      <c r="J1343" s="9" t="s">
        <v>2395</v>
      </c>
      <c r="K1343" s="9" t="s">
        <v>2546</v>
      </c>
      <c r="L1343" s="9" t="s">
        <v>2390</v>
      </c>
      <c r="M1343" s="9" t="s">
        <v>2937</v>
      </c>
      <c r="N1343" s="9" t="s">
        <v>23606</v>
      </c>
      <c r="O1343" s="9" t="s">
        <v>23607</v>
      </c>
      <c r="P1343" s="9" t="s">
        <v>23608</v>
      </c>
      <c r="Q1343" s="9" t="s">
        <v>19256</v>
      </c>
    </row>
    <row r="1344" spans="1:17" x14ac:dyDescent="0.3">
      <c r="A1344" s="6" t="b">
        <v>1</v>
      </c>
      <c r="B1344" s="6" t="s">
        <v>1731</v>
      </c>
      <c r="C1344" s="6" t="s">
        <v>19257</v>
      </c>
      <c r="D1344" s="6">
        <v>194</v>
      </c>
      <c r="E1344" s="6" t="s">
        <v>1528</v>
      </c>
      <c r="F1344" s="6">
        <v>349.23032999999998</v>
      </c>
      <c r="G1344" s="6">
        <v>19.79</v>
      </c>
      <c r="H1344" s="6">
        <v>54346.499721896136</v>
      </c>
      <c r="I1344" s="6">
        <v>2.369999885559082</v>
      </c>
      <c r="J1344" s="6" t="s">
        <v>2395</v>
      </c>
      <c r="K1344" s="6" t="s">
        <v>2602</v>
      </c>
      <c r="L1344" s="6" t="s">
        <v>2390</v>
      </c>
      <c r="M1344" s="6" t="s">
        <v>2937</v>
      </c>
      <c r="N1344" s="6" t="s">
        <v>23609</v>
      </c>
      <c r="O1344" s="6" t="s">
        <v>23610</v>
      </c>
      <c r="P1344" s="6" t="s">
        <v>23611</v>
      </c>
      <c r="Q1344" s="6" t="s">
        <v>19261</v>
      </c>
    </row>
    <row r="1345" spans="1:17" x14ac:dyDescent="0.3">
      <c r="A1345" s="6" t="b">
        <v>1</v>
      </c>
      <c r="B1345" s="6" t="s">
        <v>1731</v>
      </c>
      <c r="C1345" s="6" t="s">
        <v>19262</v>
      </c>
      <c r="D1345" s="6">
        <v>194</v>
      </c>
      <c r="E1345" s="6" t="s">
        <v>1528</v>
      </c>
      <c r="F1345" s="6">
        <v>349.23140000000001</v>
      </c>
      <c r="G1345" s="6">
        <v>22.86</v>
      </c>
      <c r="H1345" s="6">
        <v>18448.046173452047</v>
      </c>
      <c r="I1345" s="6">
        <v>2.3499999046325684</v>
      </c>
      <c r="J1345" s="6" t="s">
        <v>2419</v>
      </c>
      <c r="K1345" s="6" t="s">
        <v>23612</v>
      </c>
      <c r="L1345" s="6" t="s">
        <v>2414</v>
      </c>
      <c r="M1345" s="6" t="s">
        <v>18429</v>
      </c>
      <c r="N1345" s="6" t="s">
        <v>23613</v>
      </c>
      <c r="O1345" s="6" t="s">
        <v>23614</v>
      </c>
      <c r="P1345" s="6" t="s">
        <v>23615</v>
      </c>
      <c r="Q1345" s="6" t="s">
        <v>19266</v>
      </c>
    </row>
    <row r="1346" spans="1:17" x14ac:dyDescent="0.3">
      <c r="A1346" s="6" t="b">
        <v>1</v>
      </c>
      <c r="B1346" s="6" t="s">
        <v>1859</v>
      </c>
      <c r="C1346" s="6" t="s">
        <v>18939</v>
      </c>
      <c r="D1346" s="6">
        <v>175</v>
      </c>
      <c r="E1346" s="6" t="s">
        <v>1301</v>
      </c>
      <c r="F1346" s="6">
        <v>361.2192</v>
      </c>
      <c r="G1346" s="6">
        <v>-11.67</v>
      </c>
      <c r="H1346" s="6">
        <v>1012.0728567615151</v>
      </c>
      <c r="I1346" s="6">
        <v>2.8399999141693115</v>
      </c>
      <c r="J1346" s="6" t="s">
        <v>2487</v>
      </c>
      <c r="K1346" s="6" t="s">
        <v>23616</v>
      </c>
      <c r="L1346" s="6" t="s">
        <v>2482</v>
      </c>
      <c r="M1346" s="6" t="s">
        <v>14303</v>
      </c>
      <c r="N1346" s="6" t="s">
        <v>23617</v>
      </c>
      <c r="O1346" s="6" t="s">
        <v>23618</v>
      </c>
      <c r="P1346" s="6" t="s">
        <v>23619</v>
      </c>
      <c r="Q1346" s="6" t="s">
        <v>18945</v>
      </c>
    </row>
    <row r="1347" spans="1:17" x14ac:dyDescent="0.3">
      <c r="A1347" s="6" t="b">
        <v>1</v>
      </c>
      <c r="B1347" s="6" t="s">
        <v>1859</v>
      </c>
      <c r="C1347" s="6" t="s">
        <v>18946</v>
      </c>
      <c r="D1347" s="6">
        <v>175</v>
      </c>
      <c r="E1347" s="6" t="s">
        <v>1301</v>
      </c>
      <c r="F1347" s="6">
        <v>361.21969999999999</v>
      </c>
      <c r="G1347" s="6">
        <v>-10.29</v>
      </c>
      <c r="H1347" s="6">
        <v>1516.1215669671076</v>
      </c>
      <c r="I1347" s="6">
        <v>2.9300000667572021</v>
      </c>
      <c r="J1347" s="6" t="s">
        <v>4056</v>
      </c>
      <c r="K1347" s="6" t="s">
        <v>23620</v>
      </c>
      <c r="L1347" s="6" t="s">
        <v>4051</v>
      </c>
      <c r="M1347" s="6" t="s">
        <v>14298</v>
      </c>
      <c r="N1347" s="6" t="s">
        <v>23621</v>
      </c>
      <c r="O1347" s="6" t="s">
        <v>23622</v>
      </c>
      <c r="P1347" s="6" t="s">
        <v>23623</v>
      </c>
      <c r="Q1347" s="6" t="s">
        <v>18951</v>
      </c>
    </row>
    <row r="1348" spans="1:17" x14ac:dyDescent="0.3">
      <c r="A1348" s="6" t="b">
        <v>1</v>
      </c>
      <c r="B1348" s="6" t="s">
        <v>1859</v>
      </c>
      <c r="C1348" s="6" t="s">
        <v>18952</v>
      </c>
      <c r="D1348" s="6">
        <v>175</v>
      </c>
      <c r="E1348" s="6" t="s">
        <v>1301</v>
      </c>
      <c r="F1348" s="6">
        <v>361.226</v>
      </c>
      <c r="G1348" s="6">
        <v>7.15</v>
      </c>
      <c r="H1348" s="6">
        <v>1175.4611801253632</v>
      </c>
      <c r="I1348" s="6">
        <v>2.9300000667572021</v>
      </c>
      <c r="J1348" s="6" t="s">
        <v>4056</v>
      </c>
      <c r="K1348" s="6" t="s">
        <v>23624</v>
      </c>
      <c r="L1348" s="6" t="s">
        <v>4051</v>
      </c>
      <c r="M1348" s="6" t="s">
        <v>14298</v>
      </c>
      <c r="N1348" s="6" t="s">
        <v>23625</v>
      </c>
      <c r="O1348" s="6" t="s">
        <v>23626</v>
      </c>
      <c r="P1348" s="6" t="s">
        <v>23627</v>
      </c>
      <c r="Q1348" s="6" t="s">
        <v>18956</v>
      </c>
    </row>
    <row r="1349" spans="1:17" x14ac:dyDescent="0.3">
      <c r="A1349" s="6" t="b">
        <v>1</v>
      </c>
      <c r="B1349" s="6" t="s">
        <v>1859</v>
      </c>
      <c r="C1349" s="6" t="s">
        <v>18957</v>
      </c>
      <c r="D1349" s="6">
        <v>175</v>
      </c>
      <c r="E1349" s="6" t="s">
        <v>1301</v>
      </c>
      <c r="F1349" s="6">
        <v>361.22890000000001</v>
      </c>
      <c r="G1349" s="6">
        <v>15.18</v>
      </c>
      <c r="H1349" s="6">
        <v>1636.8058333485385</v>
      </c>
      <c r="I1349" s="6">
        <v>2.9300000667572021</v>
      </c>
      <c r="J1349" s="6" t="s">
        <v>2487</v>
      </c>
      <c r="K1349" s="6" t="s">
        <v>23628</v>
      </c>
      <c r="L1349" s="6" t="s">
        <v>2482</v>
      </c>
      <c r="M1349" s="6" t="s">
        <v>14303</v>
      </c>
      <c r="N1349" s="6" t="s">
        <v>23629</v>
      </c>
      <c r="O1349" s="6" t="s">
        <v>23630</v>
      </c>
      <c r="P1349" s="6" t="s">
        <v>23631</v>
      </c>
      <c r="Q1349" s="6" t="s">
        <v>18961</v>
      </c>
    </row>
    <row r="1350" spans="1:17" x14ac:dyDescent="0.3">
      <c r="A1350" s="6" t="b">
        <v>1</v>
      </c>
      <c r="B1350" s="6" t="s">
        <v>1859</v>
      </c>
      <c r="C1350" s="6" t="s">
        <v>18962</v>
      </c>
      <c r="D1350" s="6">
        <v>175</v>
      </c>
      <c r="E1350" s="6" t="s">
        <v>1301</v>
      </c>
      <c r="F1350" s="6">
        <v>361.21530000000001</v>
      </c>
      <c r="G1350" s="6">
        <v>-22.47</v>
      </c>
      <c r="H1350" s="6">
        <v>1321.1836412763223</v>
      </c>
      <c r="I1350" s="6">
        <v>2.9300000667572021</v>
      </c>
      <c r="J1350" s="6" t="s">
        <v>2518</v>
      </c>
      <c r="K1350" s="6" t="s">
        <v>23632</v>
      </c>
      <c r="L1350" s="6" t="s">
        <v>2513</v>
      </c>
      <c r="M1350" s="6" t="s">
        <v>14308</v>
      </c>
      <c r="N1350" s="6" t="s">
        <v>23633</v>
      </c>
      <c r="O1350" s="6" t="s">
        <v>23634</v>
      </c>
      <c r="P1350" s="6" t="s">
        <v>23635</v>
      </c>
      <c r="Q1350" s="6" t="s">
        <v>18968</v>
      </c>
    </row>
    <row r="1351" spans="1:17" x14ac:dyDescent="0.3">
      <c r="A1351" s="6" t="b">
        <v>1</v>
      </c>
      <c r="B1351" s="6" t="s">
        <v>1859</v>
      </c>
      <c r="C1351" s="6" t="s">
        <v>18969</v>
      </c>
      <c r="D1351" s="6">
        <v>175</v>
      </c>
      <c r="E1351" s="6" t="s">
        <v>1301</v>
      </c>
      <c r="F1351" s="6">
        <v>361.22215999999997</v>
      </c>
      <c r="G1351" s="6">
        <v>-3.48</v>
      </c>
      <c r="H1351" s="6">
        <v>2004.8513244686183</v>
      </c>
      <c r="I1351" s="6">
        <v>2.9100000858306885</v>
      </c>
      <c r="J1351" s="6" t="s">
        <v>6070</v>
      </c>
      <c r="K1351" s="6" t="s">
        <v>23636</v>
      </c>
      <c r="L1351" s="6" t="s">
        <v>6072</v>
      </c>
      <c r="M1351" s="6" t="s">
        <v>14313</v>
      </c>
      <c r="N1351" s="6" t="s">
        <v>23637</v>
      </c>
      <c r="O1351" s="6" t="s">
        <v>23638</v>
      </c>
      <c r="P1351" s="6" t="s">
        <v>23639</v>
      </c>
      <c r="Q1351" s="6" t="s">
        <v>18974</v>
      </c>
    </row>
    <row r="1352" spans="1:17" s="14" customFormat="1" x14ac:dyDescent="0.3">
      <c r="A1352" s="13" t="b">
        <v>1</v>
      </c>
      <c r="B1352" s="13" t="s">
        <v>1859</v>
      </c>
      <c r="C1352" s="13" t="s">
        <v>18975</v>
      </c>
      <c r="D1352" s="13">
        <v>175</v>
      </c>
      <c r="E1352" s="13" t="s">
        <v>1301</v>
      </c>
      <c r="F1352" s="13">
        <v>361.22410000000002</v>
      </c>
      <c r="G1352" s="13">
        <v>1.89</v>
      </c>
      <c r="H1352" s="13">
        <v>6640.5910459285369</v>
      </c>
      <c r="I1352" s="13">
        <v>2.369999885559082</v>
      </c>
      <c r="J1352" s="13" t="s">
        <v>2419</v>
      </c>
      <c r="K1352" s="13" t="s">
        <v>23640</v>
      </c>
      <c r="L1352" s="13" t="s">
        <v>2414</v>
      </c>
      <c r="M1352" s="13" t="s">
        <v>3921</v>
      </c>
      <c r="N1352" s="13" t="s">
        <v>23641</v>
      </c>
      <c r="O1352" s="13" t="s">
        <v>23642</v>
      </c>
      <c r="P1352" s="13" t="s">
        <v>23643</v>
      </c>
      <c r="Q1352" s="13" t="s">
        <v>18981</v>
      </c>
    </row>
    <row r="1353" spans="1:17" x14ac:dyDescent="0.3">
      <c r="A1353" s="6" t="b">
        <v>1</v>
      </c>
      <c r="B1353" s="6" t="s">
        <v>1859</v>
      </c>
      <c r="C1353" s="6" t="s">
        <v>18982</v>
      </c>
      <c r="D1353" s="6">
        <v>175</v>
      </c>
      <c r="E1353" s="6" t="s">
        <v>1301</v>
      </c>
      <c r="F1353" s="6">
        <v>361.23066999999998</v>
      </c>
      <c r="G1353" s="6">
        <v>20.079999999999998</v>
      </c>
      <c r="H1353" s="6">
        <v>31727.827458682706</v>
      </c>
      <c r="I1353" s="6">
        <v>2.369999885559082</v>
      </c>
      <c r="J1353" s="6" t="s">
        <v>2395</v>
      </c>
      <c r="K1353" s="6" t="s">
        <v>6585</v>
      </c>
      <c r="L1353" s="6" t="s">
        <v>2390</v>
      </c>
      <c r="M1353" s="6" t="s">
        <v>2670</v>
      </c>
      <c r="N1353" s="6" t="s">
        <v>23644</v>
      </c>
      <c r="O1353" s="6" t="s">
        <v>23645</v>
      </c>
      <c r="P1353" s="6" t="s">
        <v>23646</v>
      </c>
      <c r="Q1353" s="6" t="s">
        <v>18987</v>
      </c>
    </row>
    <row r="1354" spans="1:17" x14ac:dyDescent="0.3">
      <c r="A1354" s="6" t="b">
        <v>1</v>
      </c>
      <c r="B1354" s="6" t="s">
        <v>1859</v>
      </c>
      <c r="C1354" s="6" t="s">
        <v>18988</v>
      </c>
      <c r="D1354" s="6">
        <v>175</v>
      </c>
      <c r="E1354" s="6" t="s">
        <v>1301</v>
      </c>
      <c r="F1354" s="6">
        <v>361.23102999999998</v>
      </c>
      <c r="G1354" s="6">
        <v>21.08</v>
      </c>
      <c r="H1354" s="6">
        <v>16144.824571315317</v>
      </c>
      <c r="I1354" s="6">
        <v>2.380000114440918</v>
      </c>
      <c r="J1354" s="6" t="s">
        <v>2419</v>
      </c>
      <c r="K1354" s="6" t="s">
        <v>23647</v>
      </c>
      <c r="L1354" s="6" t="s">
        <v>2414</v>
      </c>
      <c r="M1354" s="6" t="s">
        <v>3921</v>
      </c>
      <c r="N1354" s="6" t="s">
        <v>23648</v>
      </c>
      <c r="O1354" s="6" t="s">
        <v>23649</v>
      </c>
      <c r="P1354" s="6" t="s">
        <v>23650</v>
      </c>
      <c r="Q1354" s="6" t="s">
        <v>18992</v>
      </c>
    </row>
    <row r="1355" spans="1:17" x14ac:dyDescent="0.3">
      <c r="A1355" s="6" t="b">
        <v>1</v>
      </c>
      <c r="B1355" s="6" t="s">
        <v>2152</v>
      </c>
      <c r="C1355" s="6" t="s">
        <v>19301</v>
      </c>
      <c r="D1355" s="6">
        <v>175</v>
      </c>
      <c r="E1355" s="6" t="s">
        <v>1301</v>
      </c>
      <c r="F1355" s="6">
        <v>361.22070000000002</v>
      </c>
      <c r="G1355" s="6">
        <v>-7.52</v>
      </c>
      <c r="H1355" s="6">
        <v>532.8798302784561</v>
      </c>
      <c r="I1355" s="6">
        <v>2.9300000667572021</v>
      </c>
      <c r="J1355" s="6" t="s">
        <v>4056</v>
      </c>
      <c r="K1355" s="6" t="s">
        <v>23651</v>
      </c>
      <c r="L1355" s="6" t="s">
        <v>4051</v>
      </c>
      <c r="M1355" s="6" t="s">
        <v>14298</v>
      </c>
      <c r="N1355" s="6" t="s">
        <v>23652</v>
      </c>
      <c r="O1355" s="6" t="s">
        <v>23653</v>
      </c>
      <c r="P1355" s="6" t="s">
        <v>23654</v>
      </c>
      <c r="Q1355" s="6" t="s">
        <v>19305</v>
      </c>
    </row>
    <row r="1356" spans="1:17" x14ac:dyDescent="0.3">
      <c r="A1356" s="6" t="b">
        <v>1</v>
      </c>
      <c r="B1356" s="6" t="s">
        <v>2152</v>
      </c>
      <c r="C1356" s="6" t="s">
        <v>19306</v>
      </c>
      <c r="D1356" s="6">
        <v>175</v>
      </c>
      <c r="E1356" s="6" t="s">
        <v>1301</v>
      </c>
      <c r="F1356" s="6">
        <v>361.22363000000001</v>
      </c>
      <c r="G1356" s="6">
        <v>0.59</v>
      </c>
      <c r="H1356" s="6">
        <v>655.89049035916116</v>
      </c>
      <c r="I1356" s="6">
        <v>2.8599998950958252</v>
      </c>
      <c r="J1356" s="6" t="s">
        <v>4056</v>
      </c>
      <c r="K1356" s="6" t="s">
        <v>23655</v>
      </c>
      <c r="L1356" s="6" t="s">
        <v>4051</v>
      </c>
      <c r="M1356" s="6" t="s">
        <v>14298</v>
      </c>
      <c r="N1356" s="6" t="s">
        <v>23656</v>
      </c>
      <c r="O1356" s="6" t="s">
        <v>23657</v>
      </c>
      <c r="P1356" s="6" t="s">
        <v>23658</v>
      </c>
      <c r="Q1356" s="6" t="s">
        <v>19311</v>
      </c>
    </row>
    <row r="1357" spans="1:17" x14ac:dyDescent="0.3">
      <c r="A1357" s="6" t="b">
        <v>1</v>
      </c>
      <c r="B1357" s="6" t="s">
        <v>2152</v>
      </c>
      <c r="C1357" s="6" t="s">
        <v>19312</v>
      </c>
      <c r="D1357" s="6">
        <v>175</v>
      </c>
      <c r="E1357" s="6" t="s">
        <v>1301</v>
      </c>
      <c r="F1357" s="6">
        <v>361.22212999999999</v>
      </c>
      <c r="G1357" s="6">
        <v>-3.56</v>
      </c>
      <c r="H1357" s="6">
        <v>1158.0517268036492</v>
      </c>
      <c r="I1357" s="6">
        <v>2.9300000667572021</v>
      </c>
      <c r="J1357" s="6" t="s">
        <v>4056</v>
      </c>
      <c r="K1357" s="6" t="s">
        <v>23659</v>
      </c>
      <c r="L1357" s="6" t="s">
        <v>4051</v>
      </c>
      <c r="M1357" s="6" t="s">
        <v>14298</v>
      </c>
      <c r="N1357" s="6" t="s">
        <v>23660</v>
      </c>
      <c r="O1357" s="6" t="s">
        <v>23661</v>
      </c>
      <c r="P1357" s="6" t="s">
        <v>23662</v>
      </c>
      <c r="Q1357" s="6" t="s">
        <v>19317</v>
      </c>
    </row>
    <row r="1358" spans="1:17" x14ac:dyDescent="0.3">
      <c r="A1358" s="6" t="b">
        <v>1</v>
      </c>
      <c r="B1358" s="6" t="s">
        <v>2152</v>
      </c>
      <c r="C1358" s="6" t="s">
        <v>19318</v>
      </c>
      <c r="D1358" s="6">
        <v>175</v>
      </c>
      <c r="E1358" s="6" t="s">
        <v>1301</v>
      </c>
      <c r="F1358" s="6">
        <v>361.21679999999998</v>
      </c>
      <c r="G1358" s="6">
        <v>-18.32</v>
      </c>
      <c r="H1358" s="6">
        <v>1567.7745314761996</v>
      </c>
      <c r="I1358" s="6">
        <v>2.9300000667572021</v>
      </c>
      <c r="J1358" s="6" t="s">
        <v>2389</v>
      </c>
      <c r="K1358" s="6" t="s">
        <v>23663</v>
      </c>
      <c r="L1358" s="6" t="s">
        <v>2383</v>
      </c>
      <c r="M1358" s="6" t="s">
        <v>2934</v>
      </c>
      <c r="N1358" s="6" t="s">
        <v>23664</v>
      </c>
      <c r="O1358" s="6" t="s">
        <v>23665</v>
      </c>
      <c r="P1358" s="6" t="s">
        <v>23666</v>
      </c>
      <c r="Q1358" s="6" t="s">
        <v>19323</v>
      </c>
    </row>
    <row r="1359" spans="1:17" x14ac:dyDescent="0.3">
      <c r="A1359" s="6" t="b">
        <v>1</v>
      </c>
      <c r="B1359" s="6" t="s">
        <v>2152</v>
      </c>
      <c r="C1359" s="6" t="s">
        <v>19324</v>
      </c>
      <c r="D1359" s="6">
        <v>175</v>
      </c>
      <c r="E1359" s="6" t="s">
        <v>1301</v>
      </c>
      <c r="F1359" s="6">
        <v>361.22430000000003</v>
      </c>
      <c r="G1359" s="6">
        <v>2.44</v>
      </c>
      <c r="H1359" s="6">
        <v>1974.6938697444275</v>
      </c>
      <c r="I1359" s="6">
        <v>2.9300000667572021</v>
      </c>
      <c r="J1359" s="6" t="s">
        <v>2487</v>
      </c>
      <c r="K1359" s="6" t="s">
        <v>23667</v>
      </c>
      <c r="L1359" s="6" t="s">
        <v>2482</v>
      </c>
      <c r="M1359" s="6" t="s">
        <v>14303</v>
      </c>
      <c r="N1359" s="6" t="s">
        <v>23668</v>
      </c>
      <c r="O1359" s="6" t="s">
        <v>23669</v>
      </c>
      <c r="P1359" s="6" t="s">
        <v>23670</v>
      </c>
      <c r="Q1359" s="6" t="s">
        <v>19330</v>
      </c>
    </row>
    <row r="1360" spans="1:17" x14ac:dyDescent="0.3">
      <c r="A1360" s="6" t="b">
        <v>1</v>
      </c>
      <c r="B1360" s="6" t="s">
        <v>2152</v>
      </c>
      <c r="C1360" s="6" t="s">
        <v>19331</v>
      </c>
      <c r="D1360" s="6">
        <v>175</v>
      </c>
      <c r="E1360" s="6" t="s">
        <v>1301</v>
      </c>
      <c r="F1360" s="6">
        <v>361.22140000000002</v>
      </c>
      <c r="G1360" s="6">
        <v>-5.58</v>
      </c>
      <c r="H1360" s="6">
        <v>1806.9574644821696</v>
      </c>
      <c r="I1360" s="6">
        <v>2.9300000667572021</v>
      </c>
      <c r="J1360" s="6" t="s">
        <v>2518</v>
      </c>
      <c r="K1360" s="6" t="s">
        <v>23671</v>
      </c>
      <c r="L1360" s="6" t="s">
        <v>2513</v>
      </c>
      <c r="M1360" s="6" t="s">
        <v>14308</v>
      </c>
      <c r="N1360" s="6" t="s">
        <v>23672</v>
      </c>
      <c r="O1360" s="6" t="s">
        <v>23673</v>
      </c>
      <c r="P1360" s="6" t="s">
        <v>23674</v>
      </c>
      <c r="Q1360" s="6" t="s">
        <v>19336</v>
      </c>
    </row>
    <row r="1361" spans="1:17" s="10" customFormat="1" x14ac:dyDescent="0.3">
      <c r="A1361" s="9" t="b">
        <v>1</v>
      </c>
      <c r="B1361" s="9" t="s">
        <v>2152</v>
      </c>
      <c r="C1361" s="9" t="s">
        <v>19337</v>
      </c>
      <c r="D1361" s="9">
        <v>175</v>
      </c>
      <c r="E1361" s="9" t="s">
        <v>1301</v>
      </c>
      <c r="F1361" s="9">
        <v>361.23029000000002</v>
      </c>
      <c r="G1361" s="9">
        <v>19.03</v>
      </c>
      <c r="H1361" s="9">
        <v>8716.2025883094175</v>
      </c>
      <c r="I1361" s="9">
        <v>2.369999885559082</v>
      </c>
      <c r="J1361" s="9" t="s">
        <v>2419</v>
      </c>
      <c r="K1361" s="9" t="s">
        <v>23675</v>
      </c>
      <c r="L1361" s="9" t="s">
        <v>2414</v>
      </c>
      <c r="M1361" s="9" t="s">
        <v>3921</v>
      </c>
      <c r="N1361" s="9" t="s">
        <v>23676</v>
      </c>
      <c r="O1361" s="9" t="s">
        <v>23677</v>
      </c>
      <c r="P1361" s="9" t="s">
        <v>23678</v>
      </c>
      <c r="Q1361" s="9" t="s">
        <v>19342</v>
      </c>
    </row>
    <row r="1362" spans="1:17" x14ac:dyDescent="0.3">
      <c r="A1362" s="6" t="b">
        <v>1</v>
      </c>
      <c r="B1362" s="6" t="s">
        <v>2152</v>
      </c>
      <c r="C1362" s="6" t="s">
        <v>19343</v>
      </c>
      <c r="D1362" s="6">
        <v>175</v>
      </c>
      <c r="E1362" s="6" t="s">
        <v>1301</v>
      </c>
      <c r="F1362" s="6">
        <v>361.23059999999998</v>
      </c>
      <c r="G1362" s="6">
        <v>19.88</v>
      </c>
      <c r="H1362" s="6">
        <v>31740.126108384695</v>
      </c>
      <c r="I1362" s="6">
        <v>2.369999885559082</v>
      </c>
      <c r="J1362" s="6" t="s">
        <v>2395</v>
      </c>
      <c r="K1362" s="6" t="s">
        <v>2391</v>
      </c>
      <c r="L1362" s="6" t="s">
        <v>2390</v>
      </c>
      <c r="M1362" s="6" t="s">
        <v>2670</v>
      </c>
      <c r="N1362" s="6" t="s">
        <v>23679</v>
      </c>
      <c r="O1362" s="6" t="s">
        <v>23680</v>
      </c>
      <c r="P1362" s="6" t="s">
        <v>23681</v>
      </c>
      <c r="Q1362" s="6" t="s">
        <v>19347</v>
      </c>
    </row>
    <row r="1363" spans="1:17" x14ac:dyDescent="0.3">
      <c r="A1363" s="6" t="b">
        <v>1</v>
      </c>
      <c r="B1363" s="6" t="s">
        <v>2152</v>
      </c>
      <c r="C1363" s="6" t="s">
        <v>19348</v>
      </c>
      <c r="D1363" s="6">
        <v>175</v>
      </c>
      <c r="E1363" s="6" t="s">
        <v>1301</v>
      </c>
      <c r="F1363" s="6">
        <v>361.23101000000003</v>
      </c>
      <c r="G1363" s="6">
        <v>21.02</v>
      </c>
      <c r="H1363" s="6">
        <v>40489.360473983448</v>
      </c>
      <c r="I1363" s="6">
        <v>2.369999885559082</v>
      </c>
      <c r="J1363" s="6" t="s">
        <v>2395</v>
      </c>
      <c r="K1363" s="6" t="s">
        <v>10005</v>
      </c>
      <c r="L1363" s="6" t="s">
        <v>2390</v>
      </c>
      <c r="M1363" s="6" t="s">
        <v>2670</v>
      </c>
      <c r="N1363" s="6" t="s">
        <v>14327</v>
      </c>
      <c r="O1363" s="6" t="s">
        <v>23682</v>
      </c>
      <c r="P1363" s="6" t="s">
        <v>23683</v>
      </c>
      <c r="Q1363" s="6" t="s">
        <v>19352</v>
      </c>
    </row>
    <row r="1364" spans="1:17" x14ac:dyDescent="0.3">
      <c r="A1364" s="6" t="b">
        <v>1</v>
      </c>
      <c r="B1364" s="6" t="s">
        <v>1668</v>
      </c>
      <c r="C1364" s="6" t="s">
        <v>19411</v>
      </c>
      <c r="D1364" s="6">
        <v>162</v>
      </c>
      <c r="E1364" s="6" t="s">
        <v>1141</v>
      </c>
      <c r="F1364" s="6">
        <v>375.23837280273438</v>
      </c>
      <c r="G1364" s="6">
        <v>-1.85</v>
      </c>
      <c r="H1364" s="6">
        <v>697.610184117686</v>
      </c>
      <c r="I1364" s="6">
        <v>3.0499999523162842</v>
      </c>
      <c r="J1364" s="6" t="s">
        <v>2487</v>
      </c>
      <c r="K1364" s="6" t="s">
        <v>23684</v>
      </c>
      <c r="L1364" s="6" t="s">
        <v>2482</v>
      </c>
      <c r="M1364" s="6" t="s">
        <v>23685</v>
      </c>
      <c r="N1364" s="6" t="s">
        <v>23686</v>
      </c>
      <c r="O1364" s="6" t="s">
        <v>23687</v>
      </c>
      <c r="P1364" s="6" t="s">
        <v>23688</v>
      </c>
      <c r="Q1364" s="6" t="s">
        <v>19417</v>
      </c>
    </row>
    <row r="1365" spans="1:17" x14ac:dyDescent="0.3">
      <c r="A1365" s="6" t="b">
        <v>1</v>
      </c>
      <c r="B1365" s="6" t="s">
        <v>1668</v>
      </c>
      <c r="C1365" s="6" t="s">
        <v>19418</v>
      </c>
      <c r="D1365" s="6">
        <v>162</v>
      </c>
      <c r="E1365" s="6" t="s">
        <v>1141</v>
      </c>
      <c r="F1365" s="6">
        <v>375.23757934570313</v>
      </c>
      <c r="G1365" s="6">
        <v>-3.97</v>
      </c>
      <c r="H1365" s="6">
        <v>330.06361337890849</v>
      </c>
      <c r="I1365" s="6">
        <v>4.0199999809265137</v>
      </c>
      <c r="J1365" s="6" t="s">
        <v>2389</v>
      </c>
      <c r="K1365" s="6" t="s">
        <v>23689</v>
      </c>
      <c r="L1365" s="6" t="s">
        <v>2383</v>
      </c>
      <c r="M1365" s="6" t="s">
        <v>4680</v>
      </c>
      <c r="N1365" s="6" t="s">
        <v>23690</v>
      </c>
      <c r="O1365" s="6" t="s">
        <v>23691</v>
      </c>
      <c r="P1365" s="6" t="s">
        <v>23692</v>
      </c>
      <c r="Q1365" s="6" t="s">
        <v>19423</v>
      </c>
    </row>
    <row r="1366" spans="1:17" x14ac:dyDescent="0.3">
      <c r="A1366" s="6" t="b">
        <v>1</v>
      </c>
      <c r="B1366" s="6" t="s">
        <v>1668</v>
      </c>
      <c r="C1366" s="6" t="s">
        <v>19424</v>
      </c>
      <c r="D1366" s="6">
        <v>162</v>
      </c>
      <c r="E1366" s="6" t="s">
        <v>1141</v>
      </c>
      <c r="F1366" s="6">
        <v>375.24619999999999</v>
      </c>
      <c r="G1366" s="6">
        <v>19.010000000000002</v>
      </c>
      <c r="H1366" s="6">
        <v>820.23390797618777</v>
      </c>
      <c r="I1366" s="6">
        <v>2.9100000858306885</v>
      </c>
      <c r="J1366" s="6" t="s">
        <v>2419</v>
      </c>
      <c r="K1366" s="6" t="s">
        <v>23693</v>
      </c>
      <c r="L1366" s="6" t="s">
        <v>2414</v>
      </c>
      <c r="M1366" s="6" t="s">
        <v>2793</v>
      </c>
      <c r="N1366" s="6" t="s">
        <v>23694</v>
      </c>
      <c r="O1366" s="6" t="s">
        <v>23695</v>
      </c>
      <c r="P1366" s="6" t="s">
        <v>23696</v>
      </c>
      <c r="Q1366" s="6" t="s">
        <v>19430</v>
      </c>
    </row>
    <row r="1367" spans="1:17" x14ac:dyDescent="0.3">
      <c r="A1367" s="6" t="b">
        <v>1</v>
      </c>
      <c r="B1367" s="6" t="s">
        <v>1668</v>
      </c>
      <c r="C1367" s="6" t="s">
        <v>19431</v>
      </c>
      <c r="D1367" s="6">
        <v>162</v>
      </c>
      <c r="E1367" s="6" t="s">
        <v>1141</v>
      </c>
      <c r="F1367" s="6">
        <v>375.24119999999999</v>
      </c>
      <c r="G1367" s="6">
        <v>5.68</v>
      </c>
      <c r="H1367" s="6">
        <v>670.20749082136888</v>
      </c>
      <c r="I1367" s="6">
        <v>2.9300000667572021</v>
      </c>
      <c r="J1367" s="6" t="s">
        <v>2419</v>
      </c>
      <c r="K1367" s="6" t="s">
        <v>23697</v>
      </c>
      <c r="L1367" s="6" t="s">
        <v>2414</v>
      </c>
      <c r="M1367" s="6" t="s">
        <v>2793</v>
      </c>
      <c r="N1367" s="6" t="s">
        <v>23698</v>
      </c>
      <c r="O1367" s="6" t="s">
        <v>23699</v>
      </c>
      <c r="P1367" s="6" t="s">
        <v>23700</v>
      </c>
      <c r="Q1367" s="6" t="s">
        <v>19435</v>
      </c>
    </row>
    <row r="1368" spans="1:17" s="10" customFormat="1" x14ac:dyDescent="0.3">
      <c r="A1368" s="9" t="b">
        <v>1</v>
      </c>
      <c r="B1368" s="9" t="s">
        <v>1668</v>
      </c>
      <c r="C1368" s="9" t="s">
        <v>19441</v>
      </c>
      <c r="D1368" s="9">
        <v>162</v>
      </c>
      <c r="E1368" s="9" t="s">
        <v>1141</v>
      </c>
      <c r="F1368" s="9">
        <v>375.24669999999998</v>
      </c>
      <c r="G1368" s="9">
        <v>20.34</v>
      </c>
      <c r="H1368" s="9">
        <v>4479.2236268749703</v>
      </c>
      <c r="I1368" s="9">
        <v>2.4500000476837158</v>
      </c>
      <c r="J1368" s="9" t="s">
        <v>2419</v>
      </c>
      <c r="K1368" s="9" t="s">
        <v>23701</v>
      </c>
      <c r="L1368" s="9" t="s">
        <v>2414</v>
      </c>
      <c r="M1368" s="9" t="s">
        <v>2793</v>
      </c>
      <c r="N1368" s="9" t="s">
        <v>23702</v>
      </c>
      <c r="O1368" s="9" t="s">
        <v>23703</v>
      </c>
      <c r="P1368" s="9" t="s">
        <v>23704</v>
      </c>
      <c r="Q1368" s="9" t="s">
        <v>19445</v>
      </c>
    </row>
    <row r="1369" spans="1:17" x14ac:dyDescent="0.3">
      <c r="A1369" s="6" t="b">
        <v>1</v>
      </c>
      <c r="B1369" s="6" t="s">
        <v>1668</v>
      </c>
      <c r="C1369" s="6" t="s">
        <v>19446</v>
      </c>
      <c r="D1369" s="6">
        <v>162</v>
      </c>
      <c r="E1369" s="6" t="s">
        <v>1141</v>
      </c>
      <c r="F1369" s="6">
        <v>375.24029999999999</v>
      </c>
      <c r="G1369" s="6">
        <v>3.29</v>
      </c>
      <c r="H1369" s="6">
        <v>29215.770536454856</v>
      </c>
      <c r="I1369" s="6">
        <v>2.4500000476837158</v>
      </c>
      <c r="J1369" s="6" t="s">
        <v>2395</v>
      </c>
      <c r="K1369" s="6" t="s">
        <v>3306</v>
      </c>
      <c r="L1369" s="6" t="s">
        <v>2390</v>
      </c>
      <c r="M1369" s="6" t="s">
        <v>2560</v>
      </c>
      <c r="N1369" s="6" t="s">
        <v>23705</v>
      </c>
      <c r="O1369" s="6" t="s">
        <v>23706</v>
      </c>
      <c r="P1369" s="6" t="s">
        <v>23707</v>
      </c>
      <c r="Q1369" s="6" t="s">
        <v>19450</v>
      </c>
    </row>
    <row r="1370" spans="1:17" x14ac:dyDescent="0.3">
      <c r="A1370" s="6" t="b">
        <v>1</v>
      </c>
      <c r="B1370" s="6" t="s">
        <v>1668</v>
      </c>
      <c r="C1370" s="6" t="s">
        <v>19451</v>
      </c>
      <c r="D1370" s="6">
        <v>162</v>
      </c>
      <c r="E1370" s="6" t="s">
        <v>1141</v>
      </c>
      <c r="F1370" s="6">
        <v>375.24722000000003</v>
      </c>
      <c r="G1370" s="6">
        <v>21.73</v>
      </c>
      <c r="H1370" s="6">
        <v>92175.355971477838</v>
      </c>
      <c r="I1370" s="6">
        <v>2.4500000476837158</v>
      </c>
      <c r="J1370" s="6" t="s">
        <v>2395</v>
      </c>
      <c r="K1370" s="6" t="s">
        <v>5715</v>
      </c>
      <c r="L1370" s="6" t="s">
        <v>2390</v>
      </c>
      <c r="M1370" s="6" t="s">
        <v>2560</v>
      </c>
      <c r="N1370" s="6" t="s">
        <v>23708</v>
      </c>
      <c r="O1370" s="6" t="s">
        <v>23709</v>
      </c>
      <c r="P1370" s="6" t="s">
        <v>23710</v>
      </c>
      <c r="Q1370" s="6" t="s">
        <v>19455</v>
      </c>
    </row>
    <row r="1371" spans="1:17" x14ac:dyDescent="0.3">
      <c r="A1371" s="6" t="b">
        <v>1</v>
      </c>
      <c r="B1371" s="6" t="s">
        <v>1668</v>
      </c>
      <c r="C1371" s="6" t="s">
        <v>19456</v>
      </c>
      <c r="D1371" s="6">
        <v>162</v>
      </c>
      <c r="E1371" s="6" t="s">
        <v>1141</v>
      </c>
      <c r="F1371" s="6">
        <v>375.24639999999999</v>
      </c>
      <c r="G1371" s="6">
        <v>19.54</v>
      </c>
      <c r="H1371" s="6">
        <v>9241.0535758286715</v>
      </c>
      <c r="I1371" s="6">
        <v>2.4700000286102295</v>
      </c>
      <c r="J1371" s="6" t="s">
        <v>2395</v>
      </c>
      <c r="K1371" s="6" t="s">
        <v>3180</v>
      </c>
      <c r="L1371" s="6" t="s">
        <v>2390</v>
      </c>
      <c r="M1371" s="6" t="s">
        <v>2560</v>
      </c>
      <c r="N1371" s="6" t="s">
        <v>23711</v>
      </c>
      <c r="O1371" s="6" t="s">
        <v>23712</v>
      </c>
      <c r="P1371" s="6" t="s">
        <v>23713</v>
      </c>
      <c r="Q1371" s="6" t="s">
        <v>19460</v>
      </c>
    </row>
    <row r="1372" spans="1:17" x14ac:dyDescent="0.3">
      <c r="A1372" s="6" t="b">
        <v>1</v>
      </c>
      <c r="B1372" s="6" t="s">
        <v>2024</v>
      </c>
      <c r="C1372" s="6" t="s">
        <v>19169</v>
      </c>
      <c r="D1372" s="6">
        <v>118</v>
      </c>
      <c r="E1372" s="6" t="s">
        <v>795</v>
      </c>
      <c r="F1372" s="6">
        <v>397.21685000000002</v>
      </c>
      <c r="G1372" s="6">
        <v>-16.53</v>
      </c>
      <c r="H1372" s="6">
        <v>241.76145672821437</v>
      </c>
      <c r="I1372" s="6">
        <v>3.9500000476837158</v>
      </c>
      <c r="J1372" s="6" t="s">
        <v>4056</v>
      </c>
      <c r="K1372" s="6" t="s">
        <v>23714</v>
      </c>
      <c r="L1372" s="6" t="s">
        <v>4051</v>
      </c>
      <c r="M1372" s="6" t="s">
        <v>14986</v>
      </c>
      <c r="N1372" s="6" t="s">
        <v>23715</v>
      </c>
      <c r="O1372" s="6" t="s">
        <v>23716</v>
      </c>
      <c r="P1372" s="6" t="s">
        <v>23717</v>
      </c>
      <c r="Q1372" s="6" t="s">
        <v>19174</v>
      </c>
    </row>
    <row r="1373" spans="1:17" x14ac:dyDescent="0.3">
      <c r="A1373" s="6" t="b">
        <v>1</v>
      </c>
      <c r="B1373" s="6" t="s">
        <v>2024</v>
      </c>
      <c r="C1373" s="6" t="s">
        <v>19667</v>
      </c>
      <c r="D1373" s="6">
        <v>118</v>
      </c>
      <c r="E1373" s="6" t="s">
        <v>795</v>
      </c>
      <c r="F1373" s="6">
        <v>397.21510000000001</v>
      </c>
      <c r="G1373" s="6">
        <v>-20.94</v>
      </c>
      <c r="H1373" s="6">
        <v>141.43236214946958</v>
      </c>
      <c r="I1373" s="6">
        <v>2.690000057220459</v>
      </c>
      <c r="J1373" s="6" t="s">
        <v>2395</v>
      </c>
      <c r="K1373" s="6" t="s">
        <v>7888</v>
      </c>
      <c r="L1373" s="6" t="s">
        <v>2390</v>
      </c>
      <c r="M1373" s="6" t="s">
        <v>2965</v>
      </c>
      <c r="N1373" s="6" t="s">
        <v>23718</v>
      </c>
      <c r="O1373" s="6" t="s">
        <v>23719</v>
      </c>
      <c r="P1373" s="6" t="s">
        <v>23720</v>
      </c>
      <c r="Q1373" s="6" t="s">
        <v>19670</v>
      </c>
    </row>
    <row r="1374" spans="1:17" x14ac:dyDescent="0.3">
      <c r="A1374" s="6" t="b">
        <v>1</v>
      </c>
      <c r="B1374" s="6" t="s">
        <v>2024</v>
      </c>
      <c r="C1374" s="6" t="s">
        <v>19175</v>
      </c>
      <c r="D1374" s="6">
        <v>118</v>
      </c>
      <c r="E1374" s="6" t="s">
        <v>795</v>
      </c>
      <c r="F1374" s="6">
        <v>397.21660000000003</v>
      </c>
      <c r="G1374" s="6">
        <v>-17.16</v>
      </c>
      <c r="H1374" s="6">
        <v>185.5663592107594</v>
      </c>
      <c r="I1374" s="6">
        <v>2.6099998950958252</v>
      </c>
      <c r="J1374" s="6" t="s">
        <v>2395</v>
      </c>
      <c r="K1374" s="6" t="s">
        <v>3030</v>
      </c>
      <c r="L1374" s="6" t="s">
        <v>2390</v>
      </c>
      <c r="M1374" s="6" t="s">
        <v>2965</v>
      </c>
      <c r="N1374" s="6" t="s">
        <v>23721</v>
      </c>
      <c r="O1374" s="6" t="s">
        <v>23722</v>
      </c>
      <c r="P1374" s="6" t="s">
        <v>23723</v>
      </c>
      <c r="Q1374" s="6" t="s">
        <v>19180</v>
      </c>
    </row>
    <row r="1375" spans="1:17" s="10" customFormat="1" x14ac:dyDescent="0.3">
      <c r="A1375" s="9" t="b">
        <v>1</v>
      </c>
      <c r="B1375" s="9" t="s">
        <v>2024</v>
      </c>
      <c r="C1375" s="9" t="s">
        <v>19181</v>
      </c>
      <c r="D1375" s="9">
        <v>118</v>
      </c>
      <c r="E1375" s="9" t="s">
        <v>795</v>
      </c>
      <c r="F1375" s="9">
        <v>397.22149999999999</v>
      </c>
      <c r="G1375" s="9">
        <v>-4.83</v>
      </c>
      <c r="H1375" s="9">
        <v>383.50555247429293</v>
      </c>
      <c r="I1375" s="9">
        <v>2.380000114440918</v>
      </c>
      <c r="J1375" s="9" t="s">
        <v>2419</v>
      </c>
      <c r="K1375" s="9" t="s">
        <v>23724</v>
      </c>
      <c r="L1375" s="9" t="s">
        <v>2414</v>
      </c>
      <c r="M1375" s="9" t="s">
        <v>2873</v>
      </c>
      <c r="N1375" s="9" t="s">
        <v>23725</v>
      </c>
      <c r="O1375" s="9" t="s">
        <v>23726</v>
      </c>
      <c r="P1375" s="9" t="s">
        <v>23727</v>
      </c>
      <c r="Q1375" s="9" t="s">
        <v>19186</v>
      </c>
    </row>
    <row r="1376" spans="1:17" x14ac:dyDescent="0.3">
      <c r="A1376" s="6" t="b">
        <v>1</v>
      </c>
      <c r="B1376" s="6" t="s">
        <v>2024</v>
      </c>
      <c r="C1376" s="6" t="s">
        <v>19187</v>
      </c>
      <c r="D1376" s="6">
        <v>118</v>
      </c>
      <c r="E1376" s="6" t="s">
        <v>795</v>
      </c>
      <c r="F1376" s="6">
        <v>397.21350000000001</v>
      </c>
      <c r="G1376" s="6">
        <v>-24.97</v>
      </c>
      <c r="H1376" s="6">
        <v>120.37565029144753</v>
      </c>
      <c r="I1376" s="6">
        <v>2.4200000762939453</v>
      </c>
      <c r="J1376" s="6" t="s">
        <v>2395</v>
      </c>
      <c r="K1376" s="6" t="s">
        <v>20093</v>
      </c>
      <c r="L1376" s="6" t="s">
        <v>2390</v>
      </c>
      <c r="M1376" s="6" t="s">
        <v>2965</v>
      </c>
      <c r="N1376" s="6" t="s">
        <v>23728</v>
      </c>
      <c r="O1376" s="6" t="s">
        <v>23729</v>
      </c>
      <c r="P1376" s="6" t="s">
        <v>23730</v>
      </c>
      <c r="Q1376" s="6" t="s">
        <v>19193</v>
      </c>
    </row>
    <row r="1377" spans="1:17" x14ac:dyDescent="0.3">
      <c r="A1377" s="6" t="b">
        <v>1</v>
      </c>
      <c r="B1377" s="6" t="s">
        <v>2024</v>
      </c>
      <c r="C1377" s="6" t="s">
        <v>19194</v>
      </c>
      <c r="D1377" s="6">
        <v>118</v>
      </c>
      <c r="E1377" s="6" t="s">
        <v>795</v>
      </c>
      <c r="F1377" s="6">
        <v>397.22379999999998</v>
      </c>
      <c r="G1377" s="6">
        <v>0.96</v>
      </c>
      <c r="H1377" s="6">
        <v>3233.009560305858</v>
      </c>
      <c r="I1377" s="6">
        <v>2.380000114440918</v>
      </c>
      <c r="J1377" s="6" t="s">
        <v>2395</v>
      </c>
      <c r="K1377" s="6" t="s">
        <v>13474</v>
      </c>
      <c r="L1377" s="6" t="s">
        <v>2390</v>
      </c>
      <c r="M1377" s="6" t="s">
        <v>2965</v>
      </c>
      <c r="N1377" s="6" t="s">
        <v>3943</v>
      </c>
      <c r="O1377" s="6" t="s">
        <v>23731</v>
      </c>
      <c r="P1377" s="6" t="s">
        <v>23732</v>
      </c>
      <c r="Q1377" s="6" t="s">
        <v>19198</v>
      </c>
    </row>
    <row r="1378" spans="1:17" x14ac:dyDescent="0.3">
      <c r="A1378" s="6" t="b">
        <v>1</v>
      </c>
      <c r="B1378" s="6" t="s">
        <v>2024</v>
      </c>
      <c r="C1378" s="6" t="s">
        <v>19199</v>
      </c>
      <c r="D1378" s="6">
        <v>118</v>
      </c>
      <c r="E1378" s="6" t="s">
        <v>795</v>
      </c>
      <c r="F1378" s="6">
        <v>397.23172</v>
      </c>
      <c r="G1378" s="6">
        <v>20.9</v>
      </c>
      <c r="H1378" s="6">
        <v>17794.677838424686</v>
      </c>
      <c r="I1378" s="6">
        <v>2.380000114440918</v>
      </c>
      <c r="J1378" s="6" t="s">
        <v>2395</v>
      </c>
      <c r="K1378" s="6" t="s">
        <v>10798</v>
      </c>
      <c r="L1378" s="6" t="s">
        <v>2390</v>
      </c>
      <c r="M1378" s="6" t="s">
        <v>2965</v>
      </c>
      <c r="N1378" s="6" t="s">
        <v>20554</v>
      </c>
      <c r="O1378" s="6" t="s">
        <v>23733</v>
      </c>
      <c r="P1378" s="6" t="s">
        <v>23734</v>
      </c>
      <c r="Q1378" s="6" t="s">
        <v>19203</v>
      </c>
    </row>
    <row r="1379" spans="1:17" x14ac:dyDescent="0.3">
      <c r="A1379" s="6" t="b">
        <v>1</v>
      </c>
      <c r="B1379" s="6" t="s">
        <v>2024</v>
      </c>
      <c r="C1379" s="6" t="s">
        <v>19204</v>
      </c>
      <c r="D1379" s="6">
        <v>118</v>
      </c>
      <c r="E1379" s="6" t="s">
        <v>795</v>
      </c>
      <c r="F1379" s="6">
        <v>397.23144000000002</v>
      </c>
      <c r="G1379" s="6">
        <v>20.2</v>
      </c>
      <c r="H1379" s="6">
        <v>57928.330554445049</v>
      </c>
      <c r="I1379" s="6">
        <v>2.380000114440918</v>
      </c>
      <c r="J1379" s="6" t="s">
        <v>2395</v>
      </c>
      <c r="K1379" s="6" t="s">
        <v>2584</v>
      </c>
      <c r="L1379" s="6" t="s">
        <v>2390</v>
      </c>
      <c r="M1379" s="6" t="s">
        <v>2965</v>
      </c>
      <c r="N1379" s="6" t="s">
        <v>20367</v>
      </c>
      <c r="O1379" s="6" t="s">
        <v>23735</v>
      </c>
      <c r="P1379" s="6" t="s">
        <v>23736</v>
      </c>
      <c r="Q1379" s="6" t="s">
        <v>19208</v>
      </c>
    </row>
    <row r="1380" spans="1:17" x14ac:dyDescent="0.3">
      <c r="A1380" s="6" t="b">
        <v>1</v>
      </c>
      <c r="B1380" s="6" t="s">
        <v>2024</v>
      </c>
      <c r="C1380" s="6" t="s">
        <v>19209</v>
      </c>
      <c r="D1380" s="6">
        <v>118</v>
      </c>
      <c r="E1380" s="6" t="s">
        <v>795</v>
      </c>
      <c r="F1380" s="6">
        <v>397.23248999999998</v>
      </c>
      <c r="G1380" s="6">
        <v>22.84</v>
      </c>
      <c r="H1380" s="6">
        <v>53071.621291977353</v>
      </c>
      <c r="I1380" s="6">
        <v>2.380000114440918</v>
      </c>
      <c r="J1380" s="6" t="s">
        <v>2395</v>
      </c>
      <c r="K1380" s="6" t="s">
        <v>7574</v>
      </c>
      <c r="L1380" s="6" t="s">
        <v>2390</v>
      </c>
      <c r="M1380" s="6" t="s">
        <v>2965</v>
      </c>
      <c r="N1380" s="6" t="s">
        <v>23737</v>
      </c>
      <c r="O1380" s="6" t="s">
        <v>23738</v>
      </c>
      <c r="P1380" s="6" t="s">
        <v>23739</v>
      </c>
      <c r="Q1380" s="6" t="s">
        <v>19213</v>
      </c>
    </row>
    <row r="1381" spans="1:17" x14ac:dyDescent="0.3">
      <c r="A1381" s="6" t="b">
        <v>1</v>
      </c>
      <c r="B1381" s="6" t="s">
        <v>1841</v>
      </c>
      <c r="C1381" s="6" t="s">
        <v>18939</v>
      </c>
      <c r="D1381" s="6">
        <v>82</v>
      </c>
      <c r="E1381" s="6" t="s">
        <v>501</v>
      </c>
      <c r="F1381" s="6">
        <v>411.2364</v>
      </c>
      <c r="G1381" s="6">
        <v>-6.49</v>
      </c>
      <c r="H1381" s="6">
        <v>124.74442686577095</v>
      </c>
      <c r="I1381" s="6">
        <v>2.0799999237060547</v>
      </c>
      <c r="J1381" s="6" t="s">
        <v>2395</v>
      </c>
      <c r="K1381" s="6" t="s">
        <v>23740</v>
      </c>
      <c r="L1381" s="6" t="s">
        <v>2390</v>
      </c>
      <c r="M1381" s="6" t="s">
        <v>2610</v>
      </c>
      <c r="N1381" s="6" t="s">
        <v>23741</v>
      </c>
      <c r="O1381" s="6" t="s">
        <v>23742</v>
      </c>
      <c r="P1381" s="6" t="s">
        <v>23743</v>
      </c>
      <c r="Q1381" s="6" t="s">
        <v>18945</v>
      </c>
    </row>
    <row r="1382" spans="1:17" x14ac:dyDescent="0.3">
      <c r="A1382" s="6" t="b">
        <v>1</v>
      </c>
      <c r="B1382" s="6" t="s">
        <v>1841</v>
      </c>
      <c r="C1382" s="6" t="s">
        <v>18946</v>
      </c>
      <c r="D1382" s="6">
        <v>82</v>
      </c>
      <c r="E1382" s="6" t="s">
        <v>501</v>
      </c>
      <c r="F1382" s="6">
        <v>411.24889999999999</v>
      </c>
      <c r="G1382" s="6">
        <v>23.91</v>
      </c>
      <c r="H1382" s="6">
        <v>263.27953376888763</v>
      </c>
      <c r="I1382" s="6">
        <v>3.7300000190734863</v>
      </c>
      <c r="J1382" s="6" t="s">
        <v>2395</v>
      </c>
      <c r="K1382" s="6" t="s">
        <v>16929</v>
      </c>
      <c r="L1382" s="6" t="s">
        <v>2390</v>
      </c>
      <c r="M1382" s="6" t="s">
        <v>2610</v>
      </c>
      <c r="N1382" s="6" t="s">
        <v>13390</v>
      </c>
      <c r="O1382" s="6" t="s">
        <v>23744</v>
      </c>
      <c r="P1382" s="6" t="s">
        <v>23745</v>
      </c>
      <c r="Q1382" s="6" t="s">
        <v>18951</v>
      </c>
    </row>
    <row r="1383" spans="1:17" x14ac:dyDescent="0.3">
      <c r="A1383" s="6" t="b">
        <v>1</v>
      </c>
      <c r="B1383" s="6" t="s">
        <v>1841</v>
      </c>
      <c r="C1383" s="6" t="s">
        <v>18952</v>
      </c>
      <c r="D1383" s="6">
        <v>82</v>
      </c>
      <c r="E1383" s="6" t="s">
        <v>501</v>
      </c>
      <c r="F1383" s="6">
        <v>411.2389</v>
      </c>
      <c r="G1383" s="6">
        <v>-0.41</v>
      </c>
      <c r="H1383" s="6">
        <v>158.04208176350218</v>
      </c>
      <c r="I1383" s="6">
        <v>3.2999999523162842</v>
      </c>
      <c r="J1383" s="6" t="s">
        <v>2395</v>
      </c>
      <c r="K1383" s="6" t="s">
        <v>6963</v>
      </c>
      <c r="L1383" s="6" t="s">
        <v>2390</v>
      </c>
      <c r="M1383" s="6" t="s">
        <v>2610</v>
      </c>
      <c r="N1383" s="6" t="s">
        <v>3550</v>
      </c>
      <c r="O1383" s="6" t="s">
        <v>23746</v>
      </c>
      <c r="P1383" s="6" t="s">
        <v>23747</v>
      </c>
      <c r="Q1383" s="6" t="s">
        <v>18956</v>
      </c>
    </row>
    <row r="1384" spans="1:17" x14ac:dyDescent="0.3">
      <c r="A1384" s="6" t="b">
        <v>1</v>
      </c>
      <c r="B1384" s="6" t="s">
        <v>1841</v>
      </c>
      <c r="C1384" s="6" t="s">
        <v>18957</v>
      </c>
      <c r="D1384" s="6">
        <v>82</v>
      </c>
      <c r="E1384" s="6" t="s">
        <v>501</v>
      </c>
      <c r="F1384" s="6">
        <v>411.24630000000002</v>
      </c>
      <c r="G1384" s="6">
        <v>17.59</v>
      </c>
      <c r="H1384" s="6">
        <v>45.624449395807453</v>
      </c>
      <c r="I1384" s="6">
        <v>2.2599999904632568</v>
      </c>
      <c r="J1384" s="6" t="s">
        <v>2395</v>
      </c>
      <c r="K1384" s="6" t="s">
        <v>3030</v>
      </c>
      <c r="L1384" s="6" t="s">
        <v>2390</v>
      </c>
      <c r="M1384" s="6" t="s">
        <v>2610</v>
      </c>
      <c r="N1384" s="6" t="s">
        <v>23748</v>
      </c>
      <c r="O1384" s="6" t="s">
        <v>23749</v>
      </c>
      <c r="P1384" s="6" t="s">
        <v>23750</v>
      </c>
      <c r="Q1384" s="6" t="s">
        <v>18961</v>
      </c>
    </row>
    <row r="1385" spans="1:17" s="10" customFormat="1" x14ac:dyDescent="0.3">
      <c r="A1385" s="9" t="b">
        <v>1</v>
      </c>
      <c r="B1385" s="9" t="s">
        <v>1841</v>
      </c>
      <c r="C1385" s="9" t="s">
        <v>18962</v>
      </c>
      <c r="D1385" s="9">
        <v>82</v>
      </c>
      <c r="E1385" s="9" t="s">
        <v>501</v>
      </c>
      <c r="F1385" s="9">
        <v>411.23410000000001</v>
      </c>
      <c r="G1385" s="9">
        <v>-12.08</v>
      </c>
      <c r="H1385" s="9">
        <v>338.26628244202584</v>
      </c>
      <c r="I1385" s="9">
        <v>2.4700000286102295</v>
      </c>
      <c r="J1385" s="9" t="s">
        <v>2395</v>
      </c>
      <c r="K1385" s="9" t="s">
        <v>16929</v>
      </c>
      <c r="L1385" s="9" t="s">
        <v>2390</v>
      </c>
      <c r="M1385" s="9" t="s">
        <v>2610</v>
      </c>
      <c r="N1385" s="9" t="s">
        <v>23751</v>
      </c>
      <c r="O1385" s="9" t="s">
        <v>23752</v>
      </c>
      <c r="P1385" s="9" t="s">
        <v>23753</v>
      </c>
      <c r="Q1385" s="9" t="s">
        <v>18968</v>
      </c>
    </row>
    <row r="1386" spans="1:17" x14ac:dyDescent="0.3">
      <c r="A1386" s="6" t="b">
        <v>1</v>
      </c>
      <c r="B1386" s="6" t="s">
        <v>1841</v>
      </c>
      <c r="C1386" s="6" t="s">
        <v>18969</v>
      </c>
      <c r="D1386" s="6">
        <v>82</v>
      </c>
      <c r="E1386" s="6" t="s">
        <v>501</v>
      </c>
      <c r="F1386" s="6">
        <v>411.23487</v>
      </c>
      <c r="G1386" s="6">
        <v>-10.210000000000001</v>
      </c>
      <c r="H1386" s="6">
        <v>1322.699689136585</v>
      </c>
      <c r="I1386" s="6">
        <v>2.4500000476837158</v>
      </c>
      <c r="J1386" s="6" t="s">
        <v>2419</v>
      </c>
      <c r="K1386" s="6" t="s">
        <v>23754</v>
      </c>
      <c r="L1386" s="6" t="s">
        <v>2414</v>
      </c>
      <c r="M1386" s="6" t="s">
        <v>2423</v>
      </c>
      <c r="N1386" s="6" t="s">
        <v>23755</v>
      </c>
      <c r="O1386" s="6" t="s">
        <v>23756</v>
      </c>
      <c r="P1386" s="6" t="s">
        <v>23757</v>
      </c>
      <c r="Q1386" s="6" t="s">
        <v>18974</v>
      </c>
    </row>
    <row r="1387" spans="1:17" x14ac:dyDescent="0.3">
      <c r="A1387" s="6" t="b">
        <v>1</v>
      </c>
      <c r="B1387" s="6" t="s">
        <v>1841</v>
      </c>
      <c r="C1387" s="6" t="s">
        <v>18975</v>
      </c>
      <c r="D1387" s="6">
        <v>82</v>
      </c>
      <c r="E1387" s="6" t="s">
        <v>501</v>
      </c>
      <c r="F1387" s="6">
        <v>411.23899</v>
      </c>
      <c r="G1387" s="6">
        <v>-0.19</v>
      </c>
      <c r="H1387" s="6">
        <v>7851.8841181772295</v>
      </c>
      <c r="I1387" s="6">
        <v>2.4500000476837158</v>
      </c>
      <c r="J1387" s="6" t="s">
        <v>2395</v>
      </c>
      <c r="K1387" s="6" t="s">
        <v>9182</v>
      </c>
      <c r="L1387" s="6" t="s">
        <v>2390</v>
      </c>
      <c r="M1387" s="6" t="s">
        <v>2610</v>
      </c>
      <c r="N1387" s="6" t="s">
        <v>3319</v>
      </c>
      <c r="O1387" s="6" t="s">
        <v>23758</v>
      </c>
      <c r="P1387" s="6" t="s">
        <v>23759</v>
      </c>
      <c r="Q1387" s="6" t="s">
        <v>18981</v>
      </c>
    </row>
    <row r="1388" spans="1:17" x14ac:dyDescent="0.3">
      <c r="A1388" s="6" t="b">
        <v>1</v>
      </c>
      <c r="B1388" s="6" t="s">
        <v>1841</v>
      </c>
      <c r="C1388" s="6" t="s">
        <v>18982</v>
      </c>
      <c r="D1388" s="6">
        <v>82</v>
      </c>
      <c r="E1388" s="6" t="s">
        <v>501</v>
      </c>
      <c r="F1388" s="6">
        <v>411.2466</v>
      </c>
      <c r="G1388" s="6">
        <v>18.32</v>
      </c>
      <c r="H1388" s="6">
        <v>39211.396577136366</v>
      </c>
      <c r="I1388" s="6">
        <v>2.4500000476837158</v>
      </c>
      <c r="J1388" s="6" t="s">
        <v>2395</v>
      </c>
      <c r="K1388" s="6" t="s">
        <v>6789</v>
      </c>
      <c r="L1388" s="6" t="s">
        <v>2390</v>
      </c>
      <c r="M1388" s="6" t="s">
        <v>2610</v>
      </c>
      <c r="N1388" s="6" t="s">
        <v>21427</v>
      </c>
      <c r="O1388" s="6" t="s">
        <v>23760</v>
      </c>
      <c r="P1388" s="6" t="s">
        <v>23761</v>
      </c>
      <c r="Q1388" s="6" t="s">
        <v>18987</v>
      </c>
    </row>
    <row r="1389" spans="1:17" x14ac:dyDescent="0.3">
      <c r="A1389" s="6" t="b">
        <v>1</v>
      </c>
      <c r="B1389" s="6" t="s">
        <v>1841</v>
      </c>
      <c r="C1389" s="6" t="s">
        <v>18988</v>
      </c>
      <c r="D1389" s="6">
        <v>82</v>
      </c>
      <c r="E1389" s="6" t="s">
        <v>501</v>
      </c>
      <c r="F1389" s="6">
        <v>411.2491</v>
      </c>
      <c r="G1389" s="6">
        <v>24.4</v>
      </c>
      <c r="H1389" s="6">
        <v>59533.653274801203</v>
      </c>
      <c r="I1389" s="6">
        <v>2.4500000476837158</v>
      </c>
      <c r="J1389" s="6" t="s">
        <v>2395</v>
      </c>
      <c r="K1389" s="6" t="s">
        <v>4985</v>
      </c>
      <c r="L1389" s="6" t="s">
        <v>2390</v>
      </c>
      <c r="M1389" s="6" t="s">
        <v>2610</v>
      </c>
      <c r="N1389" s="6" t="s">
        <v>20420</v>
      </c>
      <c r="O1389" s="6" t="s">
        <v>23762</v>
      </c>
      <c r="P1389" s="6" t="s">
        <v>23763</v>
      </c>
      <c r="Q1389" s="6" t="s">
        <v>18992</v>
      </c>
    </row>
    <row r="1390" spans="1:17" x14ac:dyDescent="0.3">
      <c r="A1390" s="6" t="b">
        <v>1</v>
      </c>
      <c r="B1390" s="6" t="s">
        <v>2013</v>
      </c>
      <c r="C1390" s="6" t="s">
        <v>19169</v>
      </c>
      <c r="D1390" s="6">
        <v>82</v>
      </c>
      <c r="E1390" s="6" t="s">
        <v>501</v>
      </c>
      <c r="F1390" s="6">
        <v>411.24799999999999</v>
      </c>
      <c r="G1390" s="6">
        <v>21.72</v>
      </c>
      <c r="H1390" s="6">
        <v>412.33542121457873</v>
      </c>
      <c r="I1390" s="6">
        <v>3.2200000286102295</v>
      </c>
      <c r="J1390" s="6" t="s">
        <v>2389</v>
      </c>
      <c r="K1390" s="6" t="s">
        <v>23764</v>
      </c>
      <c r="L1390" s="6" t="s">
        <v>2383</v>
      </c>
      <c r="M1390" s="6" t="s">
        <v>3968</v>
      </c>
      <c r="N1390" s="6" t="s">
        <v>23765</v>
      </c>
      <c r="O1390" s="6" t="s">
        <v>23766</v>
      </c>
      <c r="P1390" s="6" t="s">
        <v>23767</v>
      </c>
      <c r="Q1390" s="6" t="s">
        <v>19174</v>
      </c>
    </row>
    <row r="1391" spans="1:17" x14ac:dyDescent="0.3">
      <c r="A1391" s="6" t="b">
        <v>1</v>
      </c>
      <c r="B1391" s="6" t="s">
        <v>2013</v>
      </c>
      <c r="C1391" s="6" t="s">
        <v>19175</v>
      </c>
      <c r="D1391" s="6">
        <v>82</v>
      </c>
      <c r="E1391" s="6" t="s">
        <v>501</v>
      </c>
      <c r="F1391" s="6">
        <v>411.24169999999998</v>
      </c>
      <c r="G1391" s="6">
        <v>6.4</v>
      </c>
      <c r="H1391" s="6">
        <v>271.95678050117573</v>
      </c>
      <c r="I1391" s="6">
        <v>3.5899999141693115</v>
      </c>
      <c r="J1391" s="6" t="s">
        <v>2419</v>
      </c>
      <c r="K1391" s="6" t="s">
        <v>22133</v>
      </c>
      <c r="L1391" s="6" t="s">
        <v>2414</v>
      </c>
      <c r="M1391" s="6" t="s">
        <v>2423</v>
      </c>
      <c r="N1391" s="6" t="s">
        <v>23768</v>
      </c>
      <c r="O1391" s="6" t="s">
        <v>23769</v>
      </c>
      <c r="P1391" s="6" t="s">
        <v>23770</v>
      </c>
      <c r="Q1391" s="6" t="s">
        <v>19180</v>
      </c>
    </row>
    <row r="1392" spans="1:17" s="10" customFormat="1" x14ac:dyDescent="0.3">
      <c r="A1392" s="9" t="b">
        <v>1</v>
      </c>
      <c r="B1392" s="9" t="s">
        <v>2013</v>
      </c>
      <c r="C1392" s="9" t="s">
        <v>19181</v>
      </c>
      <c r="D1392" s="9">
        <v>82</v>
      </c>
      <c r="E1392" s="9" t="s">
        <v>501</v>
      </c>
      <c r="F1392" s="9">
        <v>411.23849999999999</v>
      </c>
      <c r="G1392" s="9">
        <v>-1.38</v>
      </c>
      <c r="H1392" s="9">
        <v>513.21731121558696</v>
      </c>
      <c r="I1392" s="9">
        <v>2.4500000476837158</v>
      </c>
      <c r="J1392" s="9" t="s">
        <v>2419</v>
      </c>
      <c r="K1392" s="9" t="s">
        <v>23771</v>
      </c>
      <c r="L1392" s="9" t="s">
        <v>2414</v>
      </c>
      <c r="M1392" s="9" t="s">
        <v>2423</v>
      </c>
      <c r="N1392" s="9" t="s">
        <v>23772</v>
      </c>
      <c r="O1392" s="9" t="s">
        <v>23773</v>
      </c>
      <c r="P1392" s="9" t="s">
        <v>23774</v>
      </c>
      <c r="Q1392" s="9" t="s">
        <v>19186</v>
      </c>
    </row>
    <row r="1393" spans="1:17" x14ac:dyDescent="0.3">
      <c r="A1393" s="6" t="b">
        <v>1</v>
      </c>
      <c r="B1393" s="6" t="s">
        <v>2013</v>
      </c>
      <c r="C1393" s="6" t="s">
        <v>19187</v>
      </c>
      <c r="D1393" s="6">
        <v>82</v>
      </c>
      <c r="E1393" s="6" t="s">
        <v>501</v>
      </c>
      <c r="F1393" s="6">
        <v>411.24220000000003</v>
      </c>
      <c r="G1393" s="6">
        <v>7.62</v>
      </c>
      <c r="H1393" s="6">
        <v>249.62138043879528</v>
      </c>
      <c r="I1393" s="6">
        <v>3.0799999237060547</v>
      </c>
      <c r="J1393" s="6" t="s">
        <v>2395</v>
      </c>
      <c r="K1393" s="6" t="s">
        <v>7903</v>
      </c>
      <c r="L1393" s="6" t="s">
        <v>2390</v>
      </c>
      <c r="M1393" s="6" t="s">
        <v>2610</v>
      </c>
      <c r="N1393" s="6" t="s">
        <v>23775</v>
      </c>
      <c r="O1393" s="6" t="s">
        <v>23776</v>
      </c>
      <c r="P1393" s="6" t="s">
        <v>23777</v>
      </c>
      <c r="Q1393" s="6" t="s">
        <v>19193</v>
      </c>
    </row>
    <row r="1394" spans="1:17" x14ac:dyDescent="0.3">
      <c r="A1394" s="6" t="b">
        <v>1</v>
      </c>
      <c r="B1394" s="6" t="s">
        <v>2013</v>
      </c>
      <c r="C1394" s="6" t="s">
        <v>19194</v>
      </c>
      <c r="D1394" s="6">
        <v>82</v>
      </c>
      <c r="E1394" s="6" t="s">
        <v>501</v>
      </c>
      <c r="F1394" s="6">
        <v>411.2405</v>
      </c>
      <c r="G1394" s="6">
        <v>3.48</v>
      </c>
      <c r="H1394" s="6">
        <v>4840.2619271018784</v>
      </c>
      <c r="I1394" s="6">
        <v>2.4500000476837158</v>
      </c>
      <c r="J1394" s="6" t="s">
        <v>2395</v>
      </c>
      <c r="K1394" s="6" t="s">
        <v>10649</v>
      </c>
      <c r="L1394" s="6" t="s">
        <v>2390</v>
      </c>
      <c r="M1394" s="6" t="s">
        <v>2610</v>
      </c>
      <c r="N1394" s="6" t="s">
        <v>3204</v>
      </c>
      <c r="O1394" s="6" t="s">
        <v>23778</v>
      </c>
      <c r="P1394" s="6" t="s">
        <v>23779</v>
      </c>
      <c r="Q1394" s="6" t="s">
        <v>19198</v>
      </c>
    </row>
    <row r="1395" spans="1:17" x14ac:dyDescent="0.3">
      <c r="A1395" s="6" t="b">
        <v>1</v>
      </c>
      <c r="B1395" s="6" t="s">
        <v>2013</v>
      </c>
      <c r="C1395" s="6" t="s">
        <v>19199</v>
      </c>
      <c r="D1395" s="6">
        <v>82</v>
      </c>
      <c r="E1395" s="6" t="s">
        <v>501</v>
      </c>
      <c r="F1395" s="6">
        <v>411.2473</v>
      </c>
      <c r="G1395" s="6">
        <v>20.02</v>
      </c>
      <c r="H1395" s="6">
        <v>14170.2531300846</v>
      </c>
      <c r="I1395" s="6">
        <v>2.4500000476837158</v>
      </c>
      <c r="J1395" s="6" t="s">
        <v>2395</v>
      </c>
      <c r="K1395" s="6" t="s">
        <v>8484</v>
      </c>
      <c r="L1395" s="6" t="s">
        <v>2390</v>
      </c>
      <c r="M1395" s="6" t="s">
        <v>2610</v>
      </c>
      <c r="N1395" s="6" t="s">
        <v>15052</v>
      </c>
      <c r="O1395" s="6" t="s">
        <v>23780</v>
      </c>
      <c r="P1395" s="6" t="s">
        <v>23781</v>
      </c>
      <c r="Q1395" s="6" t="s">
        <v>19203</v>
      </c>
    </row>
    <row r="1396" spans="1:17" x14ac:dyDescent="0.3">
      <c r="A1396" s="6" t="b">
        <v>1</v>
      </c>
      <c r="B1396" s="6" t="s">
        <v>2013</v>
      </c>
      <c r="C1396" s="6" t="s">
        <v>19204</v>
      </c>
      <c r="D1396" s="6">
        <v>82</v>
      </c>
      <c r="E1396" s="6" t="s">
        <v>501</v>
      </c>
      <c r="F1396" s="6">
        <v>411.24860000000001</v>
      </c>
      <c r="G1396" s="6">
        <v>23.18</v>
      </c>
      <c r="H1396" s="6">
        <v>77207.997987307608</v>
      </c>
      <c r="I1396" s="6">
        <v>2.4300000667572021</v>
      </c>
      <c r="J1396" s="6" t="s">
        <v>2395</v>
      </c>
      <c r="K1396" s="6" t="s">
        <v>4553</v>
      </c>
      <c r="L1396" s="6" t="s">
        <v>2390</v>
      </c>
      <c r="M1396" s="6" t="s">
        <v>2610</v>
      </c>
      <c r="N1396" s="6" t="s">
        <v>20444</v>
      </c>
      <c r="O1396" s="6" t="s">
        <v>23782</v>
      </c>
      <c r="P1396" s="6" t="s">
        <v>23783</v>
      </c>
      <c r="Q1396" s="6" t="s">
        <v>19208</v>
      </c>
    </row>
    <row r="1397" spans="1:17" x14ac:dyDescent="0.3">
      <c r="A1397" s="6" t="b">
        <v>1</v>
      </c>
      <c r="B1397" s="6" t="s">
        <v>2013</v>
      </c>
      <c r="C1397" s="6" t="s">
        <v>19209</v>
      </c>
      <c r="D1397" s="6">
        <v>82</v>
      </c>
      <c r="E1397" s="6" t="s">
        <v>501</v>
      </c>
      <c r="F1397" s="6">
        <v>411.24849999999998</v>
      </c>
      <c r="G1397" s="6">
        <v>22.94</v>
      </c>
      <c r="H1397" s="6">
        <v>67343.684529502643</v>
      </c>
      <c r="I1397" s="6">
        <v>2.4300000667572021</v>
      </c>
      <c r="J1397" s="6" t="s">
        <v>2395</v>
      </c>
      <c r="K1397" s="6" t="s">
        <v>7434</v>
      </c>
      <c r="L1397" s="6" t="s">
        <v>2390</v>
      </c>
      <c r="M1397" s="6" t="s">
        <v>2610</v>
      </c>
      <c r="N1397" s="6" t="s">
        <v>13425</v>
      </c>
      <c r="O1397" s="6" t="s">
        <v>23784</v>
      </c>
      <c r="P1397" s="6" t="s">
        <v>23785</v>
      </c>
      <c r="Q1397" s="6" t="s">
        <v>19213</v>
      </c>
    </row>
    <row r="1398" spans="1:17" x14ac:dyDescent="0.3">
      <c r="A1398" s="6" t="b">
        <v>1</v>
      </c>
      <c r="B1398" s="6" t="s">
        <v>1828</v>
      </c>
      <c r="C1398" s="6" t="s">
        <v>18939</v>
      </c>
      <c r="D1398" s="6">
        <v>57</v>
      </c>
      <c r="E1398" s="6" t="s">
        <v>343</v>
      </c>
      <c r="F1398" s="6">
        <v>425.24990000000003</v>
      </c>
      <c r="G1398" s="6">
        <v>-11.33</v>
      </c>
      <c r="H1398" s="6">
        <v>1047.3020109143108</v>
      </c>
      <c r="I1398" s="6">
        <v>3.4700000286102295</v>
      </c>
      <c r="J1398" s="6" t="s">
        <v>6070</v>
      </c>
      <c r="K1398" s="6" t="s">
        <v>23786</v>
      </c>
      <c r="L1398" s="6" t="s">
        <v>6072</v>
      </c>
      <c r="M1398" s="6" t="s">
        <v>13399</v>
      </c>
      <c r="N1398" s="6" t="s">
        <v>23787</v>
      </c>
      <c r="O1398" s="6" t="s">
        <v>23788</v>
      </c>
      <c r="P1398" s="6" t="s">
        <v>23789</v>
      </c>
      <c r="Q1398" s="6" t="s">
        <v>18945</v>
      </c>
    </row>
    <row r="1399" spans="1:17" x14ac:dyDescent="0.3">
      <c r="A1399" s="6" t="b">
        <v>1</v>
      </c>
      <c r="B1399" s="6" t="s">
        <v>1828</v>
      </c>
      <c r="C1399" s="6" t="s">
        <v>18946</v>
      </c>
      <c r="D1399" s="6">
        <v>57</v>
      </c>
      <c r="E1399" s="6" t="s">
        <v>343</v>
      </c>
      <c r="F1399" s="6">
        <v>425.25479999999999</v>
      </c>
      <c r="G1399" s="6">
        <v>0.19</v>
      </c>
      <c r="H1399" s="6">
        <v>692.72399628534913</v>
      </c>
      <c r="I1399" s="6">
        <v>3.5099999904632568</v>
      </c>
      <c r="J1399" s="6" t="s">
        <v>2487</v>
      </c>
      <c r="K1399" s="6" t="s">
        <v>23790</v>
      </c>
      <c r="L1399" s="6" t="s">
        <v>2482</v>
      </c>
      <c r="M1399" s="6" t="s">
        <v>9090</v>
      </c>
      <c r="N1399" s="6" t="s">
        <v>23791</v>
      </c>
      <c r="O1399" s="6" t="s">
        <v>23792</v>
      </c>
      <c r="P1399" s="6" t="s">
        <v>23793</v>
      </c>
      <c r="Q1399" s="6" t="s">
        <v>18951</v>
      </c>
    </row>
    <row r="1400" spans="1:17" x14ac:dyDescent="0.3">
      <c r="A1400" s="6" t="b">
        <v>1</v>
      </c>
      <c r="B1400" s="6" t="s">
        <v>1828</v>
      </c>
      <c r="C1400" s="6" t="s">
        <v>18952</v>
      </c>
      <c r="D1400" s="6">
        <v>57</v>
      </c>
      <c r="E1400" s="6" t="s">
        <v>343</v>
      </c>
      <c r="F1400" s="6">
        <v>425.25139999999999</v>
      </c>
      <c r="G1400" s="6">
        <v>-7.8</v>
      </c>
      <c r="H1400" s="6">
        <v>333.39607414929196</v>
      </c>
      <c r="I1400" s="6">
        <v>2.8900001049041748</v>
      </c>
      <c r="J1400" s="6" t="s">
        <v>2389</v>
      </c>
      <c r="K1400" s="6" t="s">
        <v>23794</v>
      </c>
      <c r="L1400" s="6" t="s">
        <v>2383</v>
      </c>
      <c r="M1400" s="6" t="s">
        <v>9149</v>
      </c>
      <c r="N1400" s="6" t="s">
        <v>23795</v>
      </c>
      <c r="O1400" s="6" t="s">
        <v>23796</v>
      </c>
      <c r="P1400" s="6" t="s">
        <v>23797</v>
      </c>
      <c r="Q1400" s="6" t="s">
        <v>18956</v>
      </c>
    </row>
    <row r="1401" spans="1:17" s="10" customFormat="1" x14ac:dyDescent="0.3">
      <c r="A1401" s="9" t="b">
        <v>1</v>
      </c>
      <c r="B1401" s="9" t="s">
        <v>1828</v>
      </c>
      <c r="C1401" s="9" t="s">
        <v>18957</v>
      </c>
      <c r="D1401" s="9">
        <v>57</v>
      </c>
      <c r="E1401" s="9" t="s">
        <v>343</v>
      </c>
      <c r="F1401" s="9">
        <v>425.25459999999998</v>
      </c>
      <c r="G1401" s="9">
        <v>-0.28000000000000003</v>
      </c>
      <c r="H1401" s="9">
        <v>922.49314087373216</v>
      </c>
      <c r="I1401" s="9">
        <v>2.5199999809265137</v>
      </c>
      <c r="J1401" s="9" t="s">
        <v>6070</v>
      </c>
      <c r="K1401" s="9" t="s">
        <v>23798</v>
      </c>
      <c r="L1401" s="9" t="s">
        <v>6072</v>
      </c>
      <c r="M1401" s="9" t="s">
        <v>13399</v>
      </c>
      <c r="N1401" s="9" t="s">
        <v>23799</v>
      </c>
      <c r="O1401" s="9" t="s">
        <v>23800</v>
      </c>
      <c r="P1401" s="9" t="s">
        <v>23801</v>
      </c>
      <c r="Q1401" s="9" t="s">
        <v>18961</v>
      </c>
    </row>
    <row r="1402" spans="1:17" x14ac:dyDescent="0.3">
      <c r="A1402" s="6" t="b">
        <v>1</v>
      </c>
      <c r="B1402" s="6" t="s">
        <v>1828</v>
      </c>
      <c r="C1402" s="6" t="s">
        <v>18962</v>
      </c>
      <c r="D1402" s="6">
        <v>57</v>
      </c>
      <c r="E1402" s="6" t="s">
        <v>343</v>
      </c>
      <c r="F1402" s="6">
        <v>425.25673999999998</v>
      </c>
      <c r="G1402" s="6">
        <v>4.76</v>
      </c>
      <c r="H1402" s="6">
        <v>2258.9758342315909</v>
      </c>
      <c r="I1402" s="6">
        <v>2.5199999809265137</v>
      </c>
      <c r="J1402" s="6" t="s">
        <v>2395</v>
      </c>
      <c r="K1402" s="6" t="s">
        <v>4170</v>
      </c>
      <c r="L1402" s="6" t="s">
        <v>2390</v>
      </c>
      <c r="M1402" s="6" t="s">
        <v>2869</v>
      </c>
      <c r="N1402" s="6" t="s">
        <v>23802</v>
      </c>
      <c r="O1402" s="6" t="s">
        <v>23803</v>
      </c>
      <c r="P1402" s="6" t="s">
        <v>23804</v>
      </c>
      <c r="Q1402" s="6" t="s">
        <v>18968</v>
      </c>
    </row>
    <row r="1403" spans="1:17" x14ac:dyDescent="0.3">
      <c r="A1403" s="6" t="b">
        <v>1</v>
      </c>
      <c r="B1403" s="6" t="s">
        <v>1828</v>
      </c>
      <c r="C1403" s="6" t="s">
        <v>18969</v>
      </c>
      <c r="D1403" s="6">
        <v>57</v>
      </c>
      <c r="E1403" s="6" t="s">
        <v>343</v>
      </c>
      <c r="F1403" s="6">
        <v>425.25506000000001</v>
      </c>
      <c r="G1403" s="6">
        <v>0.81</v>
      </c>
      <c r="H1403" s="6">
        <v>7195.5017992134672</v>
      </c>
      <c r="I1403" s="6">
        <v>2.5199999809265137</v>
      </c>
      <c r="J1403" s="6" t="s">
        <v>2395</v>
      </c>
      <c r="K1403" s="6" t="s">
        <v>11341</v>
      </c>
      <c r="L1403" s="6" t="s">
        <v>2390</v>
      </c>
      <c r="M1403" s="6" t="s">
        <v>2869</v>
      </c>
      <c r="N1403" s="6" t="s">
        <v>4270</v>
      </c>
      <c r="O1403" s="6" t="s">
        <v>23805</v>
      </c>
      <c r="P1403" s="6" t="s">
        <v>23806</v>
      </c>
      <c r="Q1403" s="6" t="s">
        <v>18974</v>
      </c>
    </row>
    <row r="1404" spans="1:17" x14ac:dyDescent="0.3">
      <c r="A1404" s="6" t="b">
        <v>1</v>
      </c>
      <c r="B1404" s="6" t="s">
        <v>1828</v>
      </c>
      <c r="C1404" s="6" t="s">
        <v>18975</v>
      </c>
      <c r="D1404" s="6">
        <v>57</v>
      </c>
      <c r="E1404" s="6" t="s">
        <v>343</v>
      </c>
      <c r="F1404" s="6">
        <v>425.25470000000001</v>
      </c>
      <c r="G1404" s="6">
        <v>-0.04</v>
      </c>
      <c r="H1404" s="6">
        <v>36092.801909044145</v>
      </c>
      <c r="I1404" s="6">
        <v>2.5199999809265137</v>
      </c>
      <c r="J1404" s="6" t="s">
        <v>2395</v>
      </c>
      <c r="K1404" s="6" t="s">
        <v>9423</v>
      </c>
      <c r="L1404" s="6" t="s">
        <v>2390</v>
      </c>
      <c r="M1404" s="6" t="s">
        <v>2869</v>
      </c>
      <c r="N1404" s="6" t="s">
        <v>2869</v>
      </c>
      <c r="O1404" s="6" t="s">
        <v>23807</v>
      </c>
      <c r="P1404" s="6" t="s">
        <v>23808</v>
      </c>
      <c r="Q1404" s="6" t="s">
        <v>18981</v>
      </c>
    </row>
    <row r="1405" spans="1:17" x14ac:dyDescent="0.3">
      <c r="A1405" s="6" t="b">
        <v>1</v>
      </c>
      <c r="B1405" s="6" t="s">
        <v>1828</v>
      </c>
      <c r="C1405" s="6" t="s">
        <v>18982</v>
      </c>
      <c r="D1405" s="6">
        <v>57</v>
      </c>
      <c r="E1405" s="6" t="s">
        <v>343</v>
      </c>
      <c r="F1405" s="6">
        <v>425.26389999999998</v>
      </c>
      <c r="G1405" s="6">
        <v>21.59</v>
      </c>
      <c r="H1405" s="6">
        <v>97332.2491299822</v>
      </c>
      <c r="I1405" s="6">
        <v>2.5199999809265137</v>
      </c>
      <c r="J1405" s="6" t="s">
        <v>2395</v>
      </c>
      <c r="K1405" s="6" t="s">
        <v>11244</v>
      </c>
      <c r="L1405" s="6" t="s">
        <v>2390</v>
      </c>
      <c r="M1405" s="6" t="s">
        <v>2869</v>
      </c>
      <c r="N1405" s="6" t="s">
        <v>23809</v>
      </c>
      <c r="O1405" s="6" t="s">
        <v>23810</v>
      </c>
      <c r="P1405" s="6" t="s">
        <v>23811</v>
      </c>
      <c r="Q1405" s="6" t="s">
        <v>18987</v>
      </c>
    </row>
    <row r="1406" spans="1:17" x14ac:dyDescent="0.3">
      <c r="A1406" s="6" t="b">
        <v>1</v>
      </c>
      <c r="B1406" s="6" t="s">
        <v>1828</v>
      </c>
      <c r="C1406" s="6" t="s">
        <v>18988</v>
      </c>
      <c r="D1406" s="6">
        <v>57</v>
      </c>
      <c r="E1406" s="6" t="s">
        <v>343</v>
      </c>
      <c r="F1406" s="6">
        <v>425.24959999999999</v>
      </c>
      <c r="G1406" s="6">
        <v>-12.03</v>
      </c>
      <c r="H1406" s="6">
        <v>721.04377679806203</v>
      </c>
      <c r="I1406" s="6">
        <v>3.690000057220459</v>
      </c>
      <c r="J1406" s="6" t="s">
        <v>8416</v>
      </c>
      <c r="K1406" s="6" t="s">
        <v>23812</v>
      </c>
      <c r="L1406" s="6" t="s">
        <v>8418</v>
      </c>
      <c r="M1406" s="6" t="s">
        <v>13546</v>
      </c>
      <c r="N1406" s="6" t="s">
        <v>23813</v>
      </c>
      <c r="O1406" s="6" t="s">
        <v>23814</v>
      </c>
      <c r="P1406" s="6" t="s">
        <v>23815</v>
      </c>
      <c r="Q1406" s="6" t="s">
        <v>18992</v>
      </c>
    </row>
    <row r="1407" spans="1:17" x14ac:dyDescent="0.3">
      <c r="A1407" s="6" t="b">
        <v>1</v>
      </c>
      <c r="B1407" s="6" t="s">
        <v>1540</v>
      </c>
      <c r="C1407" s="6" t="s">
        <v>18897</v>
      </c>
      <c r="D1407" s="6">
        <v>197</v>
      </c>
      <c r="E1407" s="6" t="s">
        <v>1538</v>
      </c>
      <c r="F1407" s="6">
        <v>461.1952</v>
      </c>
      <c r="G1407" s="6">
        <v>0.41</v>
      </c>
      <c r="H1407" s="6">
        <v>62.483069514622912</v>
      </c>
      <c r="I1407" s="6">
        <v>2.4200000762939453</v>
      </c>
      <c r="J1407" s="6" t="s">
        <v>2395</v>
      </c>
      <c r="K1407" s="6" t="s">
        <v>3030</v>
      </c>
      <c r="L1407" s="6" t="s">
        <v>2390</v>
      </c>
      <c r="M1407" s="6" t="s">
        <v>4938</v>
      </c>
      <c r="N1407" s="6" t="s">
        <v>23816</v>
      </c>
      <c r="O1407" s="6" t="s">
        <v>23552</v>
      </c>
      <c r="P1407" s="6" t="s">
        <v>23817</v>
      </c>
      <c r="Q1407" s="6" t="s">
        <v>18903</v>
      </c>
    </row>
    <row r="1408" spans="1:17" x14ac:dyDescent="0.3">
      <c r="A1408" s="6" t="b">
        <v>1</v>
      </c>
      <c r="B1408" s="6" t="s">
        <v>1540</v>
      </c>
      <c r="C1408" s="6" t="s">
        <v>18904</v>
      </c>
      <c r="D1408" s="6">
        <v>197</v>
      </c>
      <c r="E1408" s="6" t="s">
        <v>1538</v>
      </c>
      <c r="F1408" s="6">
        <v>461.19976806640625</v>
      </c>
      <c r="G1408" s="6">
        <v>10.32</v>
      </c>
      <c r="H1408" s="6">
        <v>97.321025300421752</v>
      </c>
      <c r="I1408" s="6">
        <v>2.4200000762939453</v>
      </c>
      <c r="J1408" s="6" t="s">
        <v>4056</v>
      </c>
      <c r="K1408" s="6" t="s">
        <v>23818</v>
      </c>
      <c r="L1408" s="6" t="s">
        <v>4051</v>
      </c>
      <c r="M1408" s="6" t="s">
        <v>23819</v>
      </c>
      <c r="N1408" s="6" t="s">
        <v>23820</v>
      </c>
      <c r="O1408" s="6" t="s">
        <v>23821</v>
      </c>
      <c r="P1408" s="6" t="s">
        <v>23822</v>
      </c>
      <c r="Q1408" s="6" t="s">
        <v>18910</v>
      </c>
    </row>
    <row r="1409" spans="1:17" s="14" customFormat="1" x14ac:dyDescent="0.3">
      <c r="A1409" s="13" t="b">
        <v>1</v>
      </c>
      <c r="B1409" s="13" t="s">
        <v>1540</v>
      </c>
      <c r="C1409" s="13" t="s">
        <v>18911</v>
      </c>
      <c r="D1409" s="13">
        <v>197</v>
      </c>
      <c r="E1409" s="13" t="s">
        <v>1538</v>
      </c>
      <c r="F1409" s="13">
        <v>461.18950000000001</v>
      </c>
      <c r="G1409" s="13">
        <v>-11.95</v>
      </c>
      <c r="H1409" s="13">
        <v>74.025175281101838</v>
      </c>
      <c r="I1409" s="13">
        <v>2.4800000190734863</v>
      </c>
      <c r="J1409" s="13" t="s">
        <v>2419</v>
      </c>
      <c r="K1409" s="13" t="s">
        <v>4410</v>
      </c>
      <c r="L1409" s="13" t="s">
        <v>2414</v>
      </c>
      <c r="M1409" s="13" t="s">
        <v>23823</v>
      </c>
      <c r="N1409" s="13" t="s">
        <v>23824</v>
      </c>
      <c r="O1409" s="13" t="s">
        <v>23825</v>
      </c>
      <c r="P1409" s="13" t="s">
        <v>23826</v>
      </c>
      <c r="Q1409" s="13" t="s">
        <v>18916</v>
      </c>
    </row>
    <row r="1410" spans="1:17" x14ac:dyDescent="0.3">
      <c r="A1410" s="6" t="b">
        <v>1</v>
      </c>
      <c r="B1410" s="6" t="s">
        <v>1540</v>
      </c>
      <c r="C1410" s="6" t="s">
        <v>18917</v>
      </c>
      <c r="D1410" s="6">
        <v>197</v>
      </c>
      <c r="E1410" s="6" t="s">
        <v>1538</v>
      </c>
      <c r="F1410" s="6">
        <v>461.20299999999997</v>
      </c>
      <c r="G1410" s="6">
        <v>17.329999999999998</v>
      </c>
      <c r="H1410" s="6">
        <v>223.70271519036032</v>
      </c>
      <c r="I1410" s="6">
        <v>2.5199999809265137</v>
      </c>
      <c r="J1410" s="6" t="s">
        <v>2389</v>
      </c>
      <c r="K1410" s="6" t="s">
        <v>10143</v>
      </c>
      <c r="L1410" s="6" t="s">
        <v>2383</v>
      </c>
      <c r="M1410" s="6" t="s">
        <v>23827</v>
      </c>
      <c r="N1410" s="6" t="s">
        <v>23828</v>
      </c>
      <c r="O1410" s="6" t="s">
        <v>23829</v>
      </c>
      <c r="P1410" s="6" t="s">
        <v>23830</v>
      </c>
      <c r="Q1410" s="6" t="s">
        <v>18922</v>
      </c>
    </row>
    <row r="1411" spans="1:17" x14ac:dyDescent="0.3">
      <c r="A1411" s="6" t="b">
        <v>1</v>
      </c>
      <c r="B1411" s="6" t="s">
        <v>1540</v>
      </c>
      <c r="C1411" s="6" t="s">
        <v>18923</v>
      </c>
      <c r="D1411" s="6">
        <v>197</v>
      </c>
      <c r="E1411" s="6" t="s">
        <v>1538</v>
      </c>
      <c r="F1411" s="6">
        <v>461.1943</v>
      </c>
      <c r="G1411" s="6">
        <v>-1.54</v>
      </c>
      <c r="H1411" s="6">
        <v>2214.6407908406104</v>
      </c>
      <c r="I1411" s="6">
        <v>2.4800000190734863</v>
      </c>
      <c r="J1411" s="6" t="s">
        <v>2395</v>
      </c>
      <c r="K1411" s="6" t="s">
        <v>23831</v>
      </c>
      <c r="L1411" s="6" t="s">
        <v>2390</v>
      </c>
      <c r="M1411" s="6" t="s">
        <v>4938</v>
      </c>
      <c r="N1411" s="6" t="s">
        <v>23832</v>
      </c>
      <c r="O1411" s="6" t="s">
        <v>23833</v>
      </c>
      <c r="P1411" s="6" t="s">
        <v>23834</v>
      </c>
      <c r="Q1411" s="6" t="s">
        <v>18928</v>
      </c>
    </row>
    <row r="1412" spans="1:17" x14ac:dyDescent="0.3">
      <c r="A1412" s="6" t="b">
        <v>1</v>
      </c>
      <c r="B1412" s="6" t="s">
        <v>1540</v>
      </c>
      <c r="C1412" s="6" t="s">
        <v>18929</v>
      </c>
      <c r="D1412" s="6">
        <v>197</v>
      </c>
      <c r="E1412" s="6" t="s">
        <v>1538</v>
      </c>
      <c r="F1412" s="6">
        <v>461.20384000000001</v>
      </c>
      <c r="G1412" s="6">
        <v>19.149999999999999</v>
      </c>
      <c r="H1412" s="6">
        <v>26388.090060298793</v>
      </c>
      <c r="I1412" s="6">
        <v>2.4800000190734863</v>
      </c>
      <c r="J1412" s="6" t="s">
        <v>2395</v>
      </c>
      <c r="K1412" s="6" t="s">
        <v>2751</v>
      </c>
      <c r="L1412" s="6" t="s">
        <v>2390</v>
      </c>
      <c r="M1412" s="6" t="s">
        <v>4938</v>
      </c>
      <c r="N1412" s="6" t="s">
        <v>23835</v>
      </c>
      <c r="O1412" s="6" t="s">
        <v>23836</v>
      </c>
      <c r="P1412" s="6" t="s">
        <v>23837</v>
      </c>
      <c r="Q1412" s="6" t="s">
        <v>18933</v>
      </c>
    </row>
    <row r="1413" spans="1:17" x14ac:dyDescent="0.3">
      <c r="A1413" s="6" t="b">
        <v>1</v>
      </c>
      <c r="B1413" s="6" t="s">
        <v>1540</v>
      </c>
      <c r="C1413" s="6" t="s">
        <v>18934</v>
      </c>
      <c r="D1413" s="6">
        <v>197</v>
      </c>
      <c r="E1413" s="6" t="s">
        <v>1538</v>
      </c>
      <c r="F1413" s="6">
        <v>461.20409999999998</v>
      </c>
      <c r="G1413" s="6">
        <v>19.71</v>
      </c>
      <c r="H1413" s="6">
        <v>35272.331904034596</v>
      </c>
      <c r="I1413" s="6">
        <v>2.4800000190734863</v>
      </c>
      <c r="J1413" s="6" t="s">
        <v>2395</v>
      </c>
      <c r="K1413" s="6" t="s">
        <v>11520</v>
      </c>
      <c r="L1413" s="6" t="s">
        <v>2390</v>
      </c>
      <c r="M1413" s="6" t="s">
        <v>4938</v>
      </c>
      <c r="N1413" s="6" t="s">
        <v>23838</v>
      </c>
      <c r="O1413" s="6" t="s">
        <v>23839</v>
      </c>
      <c r="P1413" s="6" t="s">
        <v>23840</v>
      </c>
      <c r="Q1413" s="6" t="s">
        <v>18938</v>
      </c>
    </row>
    <row r="1414" spans="1:17" x14ac:dyDescent="0.3">
      <c r="A1414" s="6" t="b">
        <v>1</v>
      </c>
      <c r="B1414" s="6" t="s">
        <v>2052</v>
      </c>
      <c r="C1414" s="6" t="s">
        <v>19078</v>
      </c>
      <c r="D1414" s="6">
        <v>218</v>
      </c>
      <c r="E1414" s="6" t="s">
        <v>1808</v>
      </c>
      <c r="F1414" s="6">
        <v>473.2</v>
      </c>
      <c r="G1414" s="6">
        <v>10.55</v>
      </c>
      <c r="H1414" s="6">
        <v>168.67033553996589</v>
      </c>
      <c r="I1414" s="6">
        <v>3.1700000762939453</v>
      </c>
      <c r="J1414" s="6" t="s">
        <v>2395</v>
      </c>
      <c r="K1414" s="6" t="s">
        <v>10469</v>
      </c>
      <c r="L1414" s="6" t="s">
        <v>2390</v>
      </c>
      <c r="M1414" s="6" t="s">
        <v>3228</v>
      </c>
      <c r="N1414" s="6" t="s">
        <v>23841</v>
      </c>
      <c r="O1414" s="6" t="s">
        <v>16264</v>
      </c>
      <c r="P1414" s="6" t="s">
        <v>23842</v>
      </c>
      <c r="Q1414" s="6" t="s">
        <v>19084</v>
      </c>
    </row>
    <row r="1415" spans="1:17" x14ac:dyDescent="0.3">
      <c r="A1415" s="6" t="b">
        <v>1</v>
      </c>
      <c r="B1415" s="6" t="s">
        <v>2052</v>
      </c>
      <c r="C1415" s="6" t="s">
        <v>19085</v>
      </c>
      <c r="D1415" s="6">
        <v>218</v>
      </c>
      <c r="E1415" s="6" t="s">
        <v>1808</v>
      </c>
      <c r="F1415" s="6">
        <v>473.18900000000002</v>
      </c>
      <c r="G1415" s="6">
        <v>-12.7</v>
      </c>
      <c r="H1415" s="6">
        <v>128.48984911455773</v>
      </c>
      <c r="I1415" s="6">
        <v>3.7100000381469727</v>
      </c>
      <c r="J1415" s="6" t="s">
        <v>2395</v>
      </c>
      <c r="K1415" s="6" t="s">
        <v>7888</v>
      </c>
      <c r="L1415" s="6" t="s">
        <v>2390</v>
      </c>
      <c r="M1415" s="6" t="s">
        <v>3228</v>
      </c>
      <c r="N1415" s="6" t="s">
        <v>23843</v>
      </c>
      <c r="O1415" s="6" t="s">
        <v>23844</v>
      </c>
      <c r="P1415" s="6" t="s">
        <v>23845</v>
      </c>
      <c r="Q1415" s="6" t="s">
        <v>19091</v>
      </c>
    </row>
    <row r="1416" spans="1:17" x14ac:dyDescent="0.3">
      <c r="A1416" s="6" t="b">
        <v>1</v>
      </c>
      <c r="B1416" s="6" t="s">
        <v>2052</v>
      </c>
      <c r="C1416" s="6" t="s">
        <v>19092</v>
      </c>
      <c r="D1416" s="6">
        <v>218</v>
      </c>
      <c r="E1416" s="6" t="s">
        <v>1808</v>
      </c>
      <c r="F1416" s="6">
        <v>473.20499999999998</v>
      </c>
      <c r="G1416" s="6">
        <v>21.11</v>
      </c>
      <c r="H1416" s="6">
        <v>175.58951625158079</v>
      </c>
      <c r="I1416" s="6">
        <v>3.7599999904632568</v>
      </c>
      <c r="J1416" s="6" t="s">
        <v>2487</v>
      </c>
      <c r="K1416" s="6" t="s">
        <v>23846</v>
      </c>
      <c r="L1416" s="6" t="s">
        <v>2482</v>
      </c>
      <c r="M1416" s="6" t="s">
        <v>23847</v>
      </c>
      <c r="N1416" s="6" t="s">
        <v>23848</v>
      </c>
      <c r="O1416" s="6" t="s">
        <v>23849</v>
      </c>
      <c r="P1416" s="6" t="s">
        <v>23850</v>
      </c>
      <c r="Q1416" s="6" t="s">
        <v>19098</v>
      </c>
    </row>
    <row r="1417" spans="1:17" x14ac:dyDescent="0.3">
      <c r="A1417" s="6" t="b">
        <v>1</v>
      </c>
      <c r="B1417" s="6" t="s">
        <v>2052</v>
      </c>
      <c r="C1417" s="6" t="s">
        <v>19099</v>
      </c>
      <c r="D1417" s="6">
        <v>218</v>
      </c>
      <c r="E1417" s="6" t="s">
        <v>1808</v>
      </c>
      <c r="F1417" s="6">
        <v>473.2022</v>
      </c>
      <c r="G1417" s="6">
        <v>15.2</v>
      </c>
      <c r="H1417" s="6">
        <v>95.788502309238538</v>
      </c>
      <c r="I1417" s="6">
        <v>3.5399999618530273</v>
      </c>
      <c r="J1417" s="6" t="s">
        <v>2419</v>
      </c>
      <c r="K1417" s="6" t="s">
        <v>23851</v>
      </c>
      <c r="L1417" s="6" t="s">
        <v>2414</v>
      </c>
      <c r="M1417" s="6" t="s">
        <v>23852</v>
      </c>
      <c r="N1417" s="6" t="s">
        <v>23853</v>
      </c>
      <c r="O1417" s="6" t="s">
        <v>23854</v>
      </c>
      <c r="P1417" s="6" t="s">
        <v>23855</v>
      </c>
      <c r="Q1417" s="6" t="s">
        <v>19104</v>
      </c>
    </row>
    <row r="1418" spans="1:17" x14ac:dyDescent="0.3">
      <c r="A1418" s="6" t="b">
        <v>1</v>
      </c>
      <c r="B1418" s="6" t="s">
        <v>2052</v>
      </c>
      <c r="C1418" s="6" t="s">
        <v>19105</v>
      </c>
      <c r="D1418" s="6">
        <v>218</v>
      </c>
      <c r="E1418" s="6" t="s">
        <v>1808</v>
      </c>
      <c r="F1418" s="6">
        <v>473.19639999999998</v>
      </c>
      <c r="G1418" s="6">
        <v>2.94</v>
      </c>
      <c r="H1418" s="6">
        <v>120.70265298336744</v>
      </c>
      <c r="I1418" s="6">
        <v>3.7799999713897705</v>
      </c>
      <c r="J1418" s="6" t="s">
        <v>2389</v>
      </c>
      <c r="K1418" s="6" t="s">
        <v>23856</v>
      </c>
      <c r="L1418" s="6" t="s">
        <v>2383</v>
      </c>
      <c r="M1418" s="6" t="s">
        <v>23857</v>
      </c>
      <c r="N1418" s="6" t="s">
        <v>23858</v>
      </c>
      <c r="O1418" s="6" t="s">
        <v>23859</v>
      </c>
      <c r="P1418" s="6" t="s">
        <v>23860</v>
      </c>
      <c r="Q1418" s="6" t="s">
        <v>19110</v>
      </c>
    </row>
    <row r="1419" spans="1:17" s="10" customFormat="1" x14ac:dyDescent="0.3">
      <c r="A1419" s="9" t="b">
        <v>1</v>
      </c>
      <c r="B1419" s="9" t="s">
        <v>2052</v>
      </c>
      <c r="C1419" s="9" t="s">
        <v>19111</v>
      </c>
      <c r="D1419" s="9">
        <v>218</v>
      </c>
      <c r="E1419" s="9" t="s">
        <v>1808</v>
      </c>
      <c r="F1419" s="9">
        <v>473.19122314453125</v>
      </c>
      <c r="G1419" s="9">
        <v>-8</v>
      </c>
      <c r="H1419" s="9">
        <v>251.28037358063739</v>
      </c>
      <c r="I1419" s="9">
        <v>2.5199999809265137</v>
      </c>
      <c r="J1419" s="9" t="s">
        <v>6070</v>
      </c>
      <c r="K1419" s="9" t="s">
        <v>23861</v>
      </c>
      <c r="L1419" s="9" t="s">
        <v>6072</v>
      </c>
      <c r="M1419" s="9" t="s">
        <v>23862</v>
      </c>
      <c r="N1419" s="9" t="s">
        <v>23863</v>
      </c>
      <c r="O1419" s="9" t="s">
        <v>23864</v>
      </c>
      <c r="P1419" s="9" t="s">
        <v>23865</v>
      </c>
      <c r="Q1419" s="9" t="s">
        <v>19117</v>
      </c>
    </row>
    <row r="1420" spans="1:17" x14ac:dyDescent="0.3">
      <c r="A1420" s="6" t="b">
        <v>1</v>
      </c>
      <c r="B1420" s="6" t="s">
        <v>2052</v>
      </c>
      <c r="C1420" s="6" t="s">
        <v>19118</v>
      </c>
      <c r="D1420" s="6">
        <v>218</v>
      </c>
      <c r="E1420" s="6" t="s">
        <v>1808</v>
      </c>
      <c r="F1420" s="6">
        <v>473.18369999999999</v>
      </c>
      <c r="G1420" s="6">
        <v>-23.9</v>
      </c>
      <c r="H1420" s="6">
        <v>2198.7152011366561</v>
      </c>
      <c r="I1420" s="6">
        <v>2.5199999809265137</v>
      </c>
      <c r="J1420" s="6" t="s">
        <v>2389</v>
      </c>
      <c r="K1420" s="6" t="s">
        <v>23866</v>
      </c>
      <c r="L1420" s="6" t="s">
        <v>2383</v>
      </c>
      <c r="M1420" s="6" t="s">
        <v>23857</v>
      </c>
      <c r="N1420" s="6" t="s">
        <v>23867</v>
      </c>
      <c r="O1420" s="6" t="s">
        <v>23868</v>
      </c>
      <c r="P1420" s="6" t="s">
        <v>23869</v>
      </c>
      <c r="Q1420" s="6" t="s">
        <v>19122</v>
      </c>
    </row>
    <row r="1421" spans="1:17" x14ac:dyDescent="0.3">
      <c r="A1421" s="6" t="b">
        <v>1</v>
      </c>
      <c r="B1421" s="6" t="s">
        <v>2052</v>
      </c>
      <c r="C1421" s="6" t="s">
        <v>19123</v>
      </c>
      <c r="D1421" s="6">
        <v>218</v>
      </c>
      <c r="E1421" s="6" t="s">
        <v>1808</v>
      </c>
      <c r="F1421" s="6">
        <v>473.20209999999997</v>
      </c>
      <c r="G1421" s="6">
        <v>14.98</v>
      </c>
      <c r="H1421" s="6">
        <v>16232.867044215322</v>
      </c>
      <c r="I1421" s="6">
        <v>2.4800000190734863</v>
      </c>
      <c r="J1421" s="6" t="s">
        <v>2395</v>
      </c>
      <c r="K1421" s="6" t="s">
        <v>11520</v>
      </c>
      <c r="L1421" s="6" t="s">
        <v>2390</v>
      </c>
      <c r="M1421" s="6" t="s">
        <v>3228</v>
      </c>
      <c r="N1421" s="6" t="s">
        <v>23870</v>
      </c>
      <c r="O1421" s="6" t="s">
        <v>23871</v>
      </c>
      <c r="P1421" s="6" t="s">
        <v>23872</v>
      </c>
      <c r="Q1421" s="6" t="s">
        <v>19127</v>
      </c>
    </row>
    <row r="1422" spans="1:17" x14ac:dyDescent="0.3">
      <c r="A1422" s="6" t="b">
        <v>1</v>
      </c>
      <c r="B1422" s="6" t="s">
        <v>2052</v>
      </c>
      <c r="C1422" s="6" t="s">
        <v>19128</v>
      </c>
      <c r="D1422" s="6">
        <v>218</v>
      </c>
      <c r="E1422" s="6" t="s">
        <v>1808</v>
      </c>
      <c r="F1422" s="6">
        <v>473.20530000000002</v>
      </c>
      <c r="G1422" s="6">
        <v>21.75</v>
      </c>
      <c r="H1422" s="6">
        <v>29811.12121480098</v>
      </c>
      <c r="I1422" s="6">
        <v>2.4800000190734863</v>
      </c>
      <c r="J1422" s="6" t="s">
        <v>2395</v>
      </c>
      <c r="K1422" s="6" t="s">
        <v>2598</v>
      </c>
      <c r="L1422" s="6" t="s">
        <v>2390</v>
      </c>
      <c r="M1422" s="6" t="s">
        <v>3228</v>
      </c>
      <c r="N1422" s="6" t="s">
        <v>23873</v>
      </c>
      <c r="O1422" s="6" t="s">
        <v>23874</v>
      </c>
      <c r="P1422" s="6" t="s">
        <v>23875</v>
      </c>
      <c r="Q1422" s="6" t="s">
        <v>19132</v>
      </c>
    </row>
    <row r="1423" spans="1:17" x14ac:dyDescent="0.3">
      <c r="A1423" s="6" t="b">
        <v>1</v>
      </c>
      <c r="B1423" s="6" t="s">
        <v>1810</v>
      </c>
      <c r="C1423" s="6" t="s">
        <v>18939</v>
      </c>
      <c r="D1423" s="6">
        <v>218</v>
      </c>
      <c r="E1423" s="6" t="s">
        <v>1808</v>
      </c>
      <c r="F1423" s="6">
        <v>473.19200000000001</v>
      </c>
      <c r="G1423" s="6">
        <v>-6.36</v>
      </c>
      <c r="H1423" s="6">
        <v>146.4449978729244</v>
      </c>
      <c r="I1423" s="6">
        <v>2.9600000381469727</v>
      </c>
      <c r="J1423" s="6" t="s">
        <v>2419</v>
      </c>
      <c r="K1423" s="6" t="s">
        <v>23876</v>
      </c>
      <c r="L1423" s="6" t="s">
        <v>2414</v>
      </c>
      <c r="M1423" s="6" t="s">
        <v>23852</v>
      </c>
      <c r="N1423" s="6" t="s">
        <v>23877</v>
      </c>
      <c r="O1423" s="6" t="s">
        <v>23878</v>
      </c>
      <c r="P1423" s="6" t="s">
        <v>23879</v>
      </c>
      <c r="Q1423" s="6" t="s">
        <v>18945</v>
      </c>
    </row>
    <row r="1424" spans="1:17" x14ac:dyDescent="0.3">
      <c r="A1424" s="6" t="b">
        <v>1</v>
      </c>
      <c r="B1424" s="6" t="s">
        <v>1810</v>
      </c>
      <c r="C1424" s="6" t="s">
        <v>18946</v>
      </c>
      <c r="D1424" s="6">
        <v>218</v>
      </c>
      <c r="E1424" s="6" t="s">
        <v>1808</v>
      </c>
      <c r="F1424" s="6">
        <v>473.20602416992188</v>
      </c>
      <c r="G1424" s="6">
        <v>23.28</v>
      </c>
      <c r="H1424" s="6">
        <v>91.860557776177302</v>
      </c>
      <c r="I1424" s="6">
        <v>2.9600000381469727</v>
      </c>
      <c r="J1424" s="6" t="s">
        <v>2419</v>
      </c>
      <c r="K1424" s="6" t="s">
        <v>4410</v>
      </c>
      <c r="L1424" s="6" t="s">
        <v>2414</v>
      </c>
      <c r="M1424" s="6" t="s">
        <v>23852</v>
      </c>
      <c r="N1424" s="6" t="s">
        <v>23880</v>
      </c>
      <c r="O1424" s="6" t="s">
        <v>23881</v>
      </c>
      <c r="P1424" s="6" t="s">
        <v>23882</v>
      </c>
      <c r="Q1424" s="6" t="s">
        <v>18951</v>
      </c>
    </row>
    <row r="1425" spans="1:17" x14ac:dyDescent="0.3">
      <c r="A1425" s="6" t="b">
        <v>1</v>
      </c>
      <c r="B1425" s="6" t="s">
        <v>1810</v>
      </c>
      <c r="C1425" s="6" t="s">
        <v>18952</v>
      </c>
      <c r="D1425" s="6">
        <v>218</v>
      </c>
      <c r="E1425" s="6" t="s">
        <v>1808</v>
      </c>
      <c r="F1425" s="6">
        <v>473.18639999999999</v>
      </c>
      <c r="G1425" s="6">
        <v>-18.190000000000001</v>
      </c>
      <c r="H1425" s="6">
        <v>98.85810826276429</v>
      </c>
      <c r="I1425" s="6">
        <v>4.0999999046325684</v>
      </c>
      <c r="J1425" s="6" t="s">
        <v>2419</v>
      </c>
      <c r="K1425" s="6" t="s">
        <v>23883</v>
      </c>
      <c r="L1425" s="6" t="s">
        <v>2414</v>
      </c>
      <c r="M1425" s="6" t="s">
        <v>23852</v>
      </c>
      <c r="N1425" s="6" t="s">
        <v>23884</v>
      </c>
      <c r="O1425" s="6" t="s">
        <v>23885</v>
      </c>
      <c r="P1425" s="6" t="s">
        <v>23886</v>
      </c>
      <c r="Q1425" s="6" t="s">
        <v>18956</v>
      </c>
    </row>
    <row r="1426" spans="1:17" x14ac:dyDescent="0.3">
      <c r="A1426" s="6" t="b">
        <v>1</v>
      </c>
      <c r="B1426" s="6" t="s">
        <v>1810</v>
      </c>
      <c r="C1426" s="6" t="s">
        <v>18957</v>
      </c>
      <c r="D1426" s="6">
        <v>218</v>
      </c>
      <c r="E1426" s="6" t="s">
        <v>1808</v>
      </c>
      <c r="F1426" s="6">
        <v>473.19110000000001</v>
      </c>
      <c r="G1426" s="6">
        <v>-8.26</v>
      </c>
      <c r="H1426" s="6">
        <v>279.8006904489593</v>
      </c>
      <c r="I1426" s="6">
        <v>3.5799999237060547</v>
      </c>
      <c r="J1426" s="6" t="s">
        <v>2389</v>
      </c>
      <c r="K1426" s="6" t="s">
        <v>23887</v>
      </c>
      <c r="L1426" s="6" t="s">
        <v>2383</v>
      </c>
      <c r="M1426" s="6" t="s">
        <v>23857</v>
      </c>
      <c r="N1426" s="6" t="s">
        <v>23888</v>
      </c>
      <c r="O1426" s="6" t="s">
        <v>23889</v>
      </c>
      <c r="P1426" s="6" t="s">
        <v>23890</v>
      </c>
      <c r="Q1426" s="6" t="s">
        <v>18961</v>
      </c>
    </row>
    <row r="1427" spans="1:17" s="10" customFormat="1" x14ac:dyDescent="0.3">
      <c r="A1427" s="9" t="b">
        <v>1</v>
      </c>
      <c r="B1427" s="9" t="s">
        <v>1810</v>
      </c>
      <c r="C1427" s="9" t="s">
        <v>18962</v>
      </c>
      <c r="D1427" s="9">
        <v>218</v>
      </c>
      <c r="E1427" s="9" t="s">
        <v>1808</v>
      </c>
      <c r="F1427" s="9">
        <v>473.18740000000003</v>
      </c>
      <c r="G1427" s="9">
        <v>-16.079999999999998</v>
      </c>
      <c r="H1427" s="9">
        <v>411.9545301629696</v>
      </c>
      <c r="I1427" s="9">
        <v>2.4800000190734863</v>
      </c>
      <c r="J1427" s="9" t="s">
        <v>2487</v>
      </c>
      <c r="K1427" s="9" t="s">
        <v>23891</v>
      </c>
      <c r="L1427" s="9" t="s">
        <v>2482</v>
      </c>
      <c r="M1427" s="9" t="s">
        <v>23847</v>
      </c>
      <c r="N1427" s="9" t="s">
        <v>23892</v>
      </c>
      <c r="O1427" s="9" t="s">
        <v>23893</v>
      </c>
      <c r="P1427" s="9" t="s">
        <v>23894</v>
      </c>
      <c r="Q1427" s="9" t="s">
        <v>18968</v>
      </c>
    </row>
    <row r="1428" spans="1:17" x14ac:dyDescent="0.3">
      <c r="A1428" s="6" t="b">
        <v>1</v>
      </c>
      <c r="B1428" s="6" t="s">
        <v>1810</v>
      </c>
      <c r="C1428" s="6" t="s">
        <v>18969</v>
      </c>
      <c r="D1428" s="6">
        <v>218</v>
      </c>
      <c r="E1428" s="6" t="s">
        <v>1808</v>
      </c>
      <c r="F1428" s="6">
        <v>473.18471</v>
      </c>
      <c r="G1428" s="6">
        <v>-21.77</v>
      </c>
      <c r="H1428" s="6">
        <v>1574.7701166525949</v>
      </c>
      <c r="I1428" s="6">
        <v>2.4800000190734863</v>
      </c>
      <c r="J1428" s="6" t="s">
        <v>2419</v>
      </c>
      <c r="K1428" s="6" t="s">
        <v>23895</v>
      </c>
      <c r="L1428" s="6" t="s">
        <v>2414</v>
      </c>
      <c r="M1428" s="6" t="s">
        <v>23852</v>
      </c>
      <c r="N1428" s="6" t="s">
        <v>23896</v>
      </c>
      <c r="O1428" s="6" t="s">
        <v>23897</v>
      </c>
      <c r="P1428" s="6" t="s">
        <v>23898</v>
      </c>
      <c r="Q1428" s="6" t="s">
        <v>18974</v>
      </c>
    </row>
    <row r="1429" spans="1:17" x14ac:dyDescent="0.3">
      <c r="A1429" s="6" t="b">
        <v>1</v>
      </c>
      <c r="B1429" s="6" t="s">
        <v>1810</v>
      </c>
      <c r="C1429" s="6" t="s">
        <v>18975</v>
      </c>
      <c r="D1429" s="6">
        <v>218</v>
      </c>
      <c r="E1429" s="6" t="s">
        <v>1808</v>
      </c>
      <c r="F1429" s="6">
        <v>473.19452000000001</v>
      </c>
      <c r="G1429" s="6">
        <v>-1.03</v>
      </c>
      <c r="H1429" s="6">
        <v>13467.608397499193</v>
      </c>
      <c r="I1429" s="6">
        <v>2.4800000190734863</v>
      </c>
      <c r="J1429" s="6" t="s">
        <v>2395</v>
      </c>
      <c r="K1429" s="6" t="s">
        <v>2580</v>
      </c>
      <c r="L1429" s="6" t="s">
        <v>2390</v>
      </c>
      <c r="M1429" s="6" t="s">
        <v>3228</v>
      </c>
      <c r="N1429" s="6" t="s">
        <v>23899</v>
      </c>
      <c r="O1429" s="6" t="s">
        <v>23900</v>
      </c>
      <c r="P1429" s="6" t="s">
        <v>23901</v>
      </c>
      <c r="Q1429" s="6" t="s">
        <v>18981</v>
      </c>
    </row>
    <row r="1430" spans="1:17" x14ac:dyDescent="0.3">
      <c r="A1430" s="6" t="b">
        <v>1</v>
      </c>
      <c r="B1430" s="6" t="s">
        <v>1810</v>
      </c>
      <c r="C1430" s="6" t="s">
        <v>18982</v>
      </c>
      <c r="D1430" s="6">
        <v>218</v>
      </c>
      <c r="E1430" s="6" t="s">
        <v>1808</v>
      </c>
      <c r="F1430" s="6">
        <v>473.20490000000001</v>
      </c>
      <c r="G1430" s="6">
        <v>20.9</v>
      </c>
      <c r="H1430" s="6">
        <v>43455.467740521999</v>
      </c>
      <c r="I1430" s="6">
        <v>2.4800000190734863</v>
      </c>
      <c r="J1430" s="6" t="s">
        <v>2395</v>
      </c>
      <c r="K1430" s="6" t="s">
        <v>18142</v>
      </c>
      <c r="L1430" s="6" t="s">
        <v>2390</v>
      </c>
      <c r="M1430" s="6" t="s">
        <v>3228</v>
      </c>
      <c r="N1430" s="6" t="s">
        <v>23902</v>
      </c>
      <c r="O1430" s="6" t="s">
        <v>23903</v>
      </c>
      <c r="P1430" s="6" t="s">
        <v>23904</v>
      </c>
      <c r="Q1430" s="6" t="s">
        <v>18987</v>
      </c>
    </row>
    <row r="1431" spans="1:17" x14ac:dyDescent="0.3">
      <c r="A1431" s="6" t="b">
        <v>1</v>
      </c>
      <c r="B1431" s="6" t="s">
        <v>1810</v>
      </c>
      <c r="C1431" s="6" t="s">
        <v>18988</v>
      </c>
      <c r="D1431" s="6">
        <v>218</v>
      </c>
      <c r="E1431" s="6" t="s">
        <v>1808</v>
      </c>
      <c r="F1431" s="6">
        <v>473.2056</v>
      </c>
      <c r="G1431" s="6">
        <v>22.38</v>
      </c>
      <c r="H1431" s="6">
        <v>47633.802926843411</v>
      </c>
      <c r="I1431" s="6">
        <v>2.4800000190734863</v>
      </c>
      <c r="J1431" s="6" t="s">
        <v>2395</v>
      </c>
      <c r="K1431" s="6" t="s">
        <v>2615</v>
      </c>
      <c r="L1431" s="6" t="s">
        <v>2390</v>
      </c>
      <c r="M1431" s="6" t="s">
        <v>3228</v>
      </c>
      <c r="N1431" s="6" t="s">
        <v>23905</v>
      </c>
      <c r="O1431" s="6" t="s">
        <v>23906</v>
      </c>
      <c r="P1431" s="6" t="s">
        <v>23907</v>
      </c>
      <c r="Q1431" s="6" t="s">
        <v>18992</v>
      </c>
    </row>
    <row r="1432" spans="1:17" x14ac:dyDescent="0.3">
      <c r="A1432" s="6" t="b">
        <v>1</v>
      </c>
      <c r="B1432" s="6" t="s">
        <v>1989</v>
      </c>
      <c r="C1432" s="6" t="s">
        <v>19169</v>
      </c>
      <c r="D1432" s="6">
        <v>226</v>
      </c>
      <c r="E1432" s="6" t="s">
        <v>1987</v>
      </c>
      <c r="F1432" s="6">
        <v>487.20659999999998</v>
      </c>
      <c r="G1432" s="6">
        <v>-8.33</v>
      </c>
      <c r="H1432" s="6">
        <v>380.63455981423607</v>
      </c>
      <c r="I1432" s="6">
        <v>3.0299999713897705</v>
      </c>
      <c r="J1432" s="6" t="s">
        <v>2518</v>
      </c>
      <c r="K1432" s="6" t="s">
        <v>23908</v>
      </c>
      <c r="L1432" s="6" t="s">
        <v>2513</v>
      </c>
      <c r="M1432" s="6" t="s">
        <v>23909</v>
      </c>
      <c r="N1432" s="6" t="s">
        <v>23910</v>
      </c>
      <c r="O1432" s="6" t="s">
        <v>23911</v>
      </c>
      <c r="P1432" s="6" t="s">
        <v>23912</v>
      </c>
      <c r="Q1432" s="6" t="s">
        <v>19174</v>
      </c>
    </row>
    <row r="1433" spans="1:17" x14ac:dyDescent="0.3">
      <c r="A1433" s="6" t="b">
        <v>1</v>
      </c>
      <c r="B1433" s="6" t="s">
        <v>1989</v>
      </c>
      <c r="C1433" s="6" t="s">
        <v>19667</v>
      </c>
      <c r="D1433" s="6">
        <v>226</v>
      </c>
      <c r="E1433" s="6" t="s">
        <v>1987</v>
      </c>
      <c r="F1433" s="6">
        <v>487.22219999999999</v>
      </c>
      <c r="G1433" s="6">
        <v>23.69</v>
      </c>
      <c r="H1433" s="6">
        <v>435.40538977237884</v>
      </c>
      <c r="I1433" s="6">
        <v>3.1800000667572021</v>
      </c>
      <c r="J1433" s="6" t="s">
        <v>2487</v>
      </c>
      <c r="K1433" s="6" t="s">
        <v>23913</v>
      </c>
      <c r="L1433" s="6" t="s">
        <v>2482</v>
      </c>
      <c r="M1433" s="6" t="s">
        <v>23914</v>
      </c>
      <c r="N1433" s="6" t="s">
        <v>23915</v>
      </c>
      <c r="O1433" s="6" t="s">
        <v>23916</v>
      </c>
      <c r="P1433" s="6" t="s">
        <v>23917</v>
      </c>
      <c r="Q1433" s="6" t="s">
        <v>19670</v>
      </c>
    </row>
    <row r="1434" spans="1:17" x14ac:dyDescent="0.3">
      <c r="A1434" s="6" t="b">
        <v>1</v>
      </c>
      <c r="B1434" s="6" t="s">
        <v>1989</v>
      </c>
      <c r="C1434" s="6" t="s">
        <v>19175</v>
      </c>
      <c r="D1434" s="6">
        <v>226</v>
      </c>
      <c r="E1434" s="6" t="s">
        <v>1987</v>
      </c>
      <c r="F1434" s="6">
        <v>487.20729999999998</v>
      </c>
      <c r="G1434" s="6">
        <v>-6.9</v>
      </c>
      <c r="H1434" s="6">
        <v>301.30446057219524</v>
      </c>
      <c r="I1434" s="6">
        <v>3.4500000476837158</v>
      </c>
      <c r="J1434" s="6" t="s">
        <v>6070</v>
      </c>
      <c r="K1434" s="6" t="s">
        <v>23918</v>
      </c>
      <c r="L1434" s="6" t="s">
        <v>6072</v>
      </c>
      <c r="M1434" s="6" t="s">
        <v>23919</v>
      </c>
      <c r="N1434" s="6" t="s">
        <v>23920</v>
      </c>
      <c r="O1434" s="6" t="s">
        <v>23921</v>
      </c>
      <c r="P1434" s="6" t="s">
        <v>23922</v>
      </c>
      <c r="Q1434" s="6" t="s">
        <v>19180</v>
      </c>
    </row>
    <row r="1435" spans="1:17" x14ac:dyDescent="0.3">
      <c r="A1435" s="6" t="b">
        <v>1</v>
      </c>
      <c r="B1435" s="6" t="s">
        <v>1989</v>
      </c>
      <c r="C1435" s="6" t="s">
        <v>19181</v>
      </c>
      <c r="D1435" s="6">
        <v>226</v>
      </c>
      <c r="E1435" s="6" t="s">
        <v>1987</v>
      </c>
      <c r="F1435" s="6">
        <v>487.21839999999997</v>
      </c>
      <c r="G1435" s="6">
        <v>15.89</v>
      </c>
      <c r="H1435" s="6">
        <v>216.63765963708281</v>
      </c>
      <c r="I1435" s="6">
        <v>2.9800000190734863</v>
      </c>
      <c r="J1435" s="6" t="s">
        <v>4056</v>
      </c>
      <c r="K1435" s="6" t="s">
        <v>23923</v>
      </c>
      <c r="L1435" s="6" t="s">
        <v>4051</v>
      </c>
      <c r="M1435" s="6" t="s">
        <v>23924</v>
      </c>
      <c r="N1435" s="6" t="s">
        <v>23925</v>
      </c>
      <c r="O1435" s="6" t="s">
        <v>23926</v>
      </c>
      <c r="P1435" s="6" t="s">
        <v>23927</v>
      </c>
      <c r="Q1435" s="6" t="s">
        <v>19186</v>
      </c>
    </row>
    <row r="1436" spans="1:17" s="10" customFormat="1" x14ac:dyDescent="0.3">
      <c r="A1436" s="9" t="b">
        <v>1</v>
      </c>
      <c r="B1436" s="9" t="s">
        <v>1989</v>
      </c>
      <c r="C1436" s="9" t="s">
        <v>19187</v>
      </c>
      <c r="D1436" s="9">
        <v>226</v>
      </c>
      <c r="E1436" s="9" t="s">
        <v>1987</v>
      </c>
      <c r="F1436" s="9">
        <v>487.20830000000001</v>
      </c>
      <c r="G1436" s="9">
        <v>-4.84</v>
      </c>
      <c r="H1436" s="9">
        <v>510.321510582813</v>
      </c>
      <c r="I1436" s="9">
        <v>2.5699999332427979</v>
      </c>
      <c r="J1436" s="9" t="s">
        <v>2487</v>
      </c>
      <c r="K1436" s="9" t="s">
        <v>23928</v>
      </c>
      <c r="L1436" s="9" t="s">
        <v>2482</v>
      </c>
      <c r="M1436" s="9" t="s">
        <v>23914</v>
      </c>
      <c r="N1436" s="9" t="s">
        <v>23929</v>
      </c>
      <c r="O1436" s="9" t="s">
        <v>23930</v>
      </c>
      <c r="P1436" s="9" t="s">
        <v>23931</v>
      </c>
      <c r="Q1436" s="9" t="s">
        <v>19193</v>
      </c>
    </row>
    <row r="1437" spans="1:17" x14ac:dyDescent="0.3">
      <c r="A1437" s="6" t="b">
        <v>1</v>
      </c>
      <c r="B1437" s="6" t="s">
        <v>1989</v>
      </c>
      <c r="C1437" s="6" t="s">
        <v>19194</v>
      </c>
      <c r="D1437" s="6">
        <v>226</v>
      </c>
      <c r="E1437" s="6" t="s">
        <v>1987</v>
      </c>
      <c r="F1437" s="6">
        <v>487.20890000000003</v>
      </c>
      <c r="G1437" s="6">
        <v>-3.61</v>
      </c>
      <c r="H1437" s="6">
        <v>1164.0187051834075</v>
      </c>
      <c r="I1437" s="6">
        <v>2.5699999332427979</v>
      </c>
      <c r="J1437" s="6" t="s">
        <v>2395</v>
      </c>
      <c r="K1437" s="6" t="s">
        <v>2764</v>
      </c>
      <c r="L1437" s="6" t="s">
        <v>2390</v>
      </c>
      <c r="M1437" s="6" t="s">
        <v>3410</v>
      </c>
      <c r="N1437" s="6" t="s">
        <v>23932</v>
      </c>
      <c r="O1437" s="6" t="s">
        <v>23933</v>
      </c>
      <c r="P1437" s="6" t="s">
        <v>23934</v>
      </c>
      <c r="Q1437" s="6" t="s">
        <v>19198</v>
      </c>
    </row>
    <row r="1438" spans="1:17" x14ac:dyDescent="0.3">
      <c r="A1438" s="6" t="b">
        <v>1</v>
      </c>
      <c r="B1438" s="6" t="s">
        <v>1989</v>
      </c>
      <c r="C1438" s="6" t="s">
        <v>19199</v>
      </c>
      <c r="D1438" s="6">
        <v>226</v>
      </c>
      <c r="E1438" s="6" t="s">
        <v>1987</v>
      </c>
      <c r="F1438" s="6">
        <v>487.21884999999997</v>
      </c>
      <c r="G1438" s="6">
        <v>16.809999999999999</v>
      </c>
      <c r="H1438" s="6">
        <v>12185.690760985599</v>
      </c>
      <c r="I1438" s="6">
        <v>2.5699999332427979</v>
      </c>
      <c r="J1438" s="6" t="s">
        <v>2395</v>
      </c>
      <c r="K1438" s="6" t="s">
        <v>5477</v>
      </c>
      <c r="L1438" s="6" t="s">
        <v>2390</v>
      </c>
      <c r="M1438" s="6" t="s">
        <v>3410</v>
      </c>
      <c r="N1438" s="6" t="s">
        <v>23935</v>
      </c>
      <c r="O1438" s="6" t="s">
        <v>23936</v>
      </c>
      <c r="P1438" s="6" t="s">
        <v>23937</v>
      </c>
      <c r="Q1438" s="6" t="s">
        <v>19203</v>
      </c>
    </row>
    <row r="1439" spans="1:17" x14ac:dyDescent="0.3">
      <c r="A1439" s="6" t="b">
        <v>1</v>
      </c>
      <c r="B1439" s="6" t="s">
        <v>1989</v>
      </c>
      <c r="C1439" s="6" t="s">
        <v>19204</v>
      </c>
      <c r="D1439" s="6">
        <v>226</v>
      </c>
      <c r="E1439" s="6" t="s">
        <v>1987</v>
      </c>
      <c r="F1439" s="6">
        <v>487.22131000000002</v>
      </c>
      <c r="G1439" s="6">
        <v>21.86</v>
      </c>
      <c r="H1439" s="6">
        <v>68123.927875615438</v>
      </c>
      <c r="I1439" s="6">
        <v>2.5499999523162842</v>
      </c>
      <c r="J1439" s="6" t="s">
        <v>2395</v>
      </c>
      <c r="K1439" s="6" t="s">
        <v>2546</v>
      </c>
      <c r="L1439" s="6" t="s">
        <v>2390</v>
      </c>
      <c r="M1439" s="6" t="s">
        <v>3410</v>
      </c>
      <c r="N1439" s="6" t="s">
        <v>23938</v>
      </c>
      <c r="O1439" s="6" t="s">
        <v>23939</v>
      </c>
      <c r="P1439" s="6" t="s">
        <v>23940</v>
      </c>
      <c r="Q1439" s="6" t="s">
        <v>19208</v>
      </c>
    </row>
    <row r="1440" spans="1:17" x14ac:dyDescent="0.3">
      <c r="A1440" s="6" t="b">
        <v>1</v>
      </c>
      <c r="B1440" s="6" t="s">
        <v>1989</v>
      </c>
      <c r="C1440" s="6" t="s">
        <v>19209</v>
      </c>
      <c r="D1440" s="6">
        <v>226</v>
      </c>
      <c r="E1440" s="6" t="s">
        <v>1987</v>
      </c>
      <c r="F1440" s="6">
        <v>487.22176000000002</v>
      </c>
      <c r="G1440" s="6">
        <v>22.78</v>
      </c>
      <c r="H1440" s="6">
        <v>72500.626399155648</v>
      </c>
      <c r="I1440" s="6">
        <v>2.5499999523162842</v>
      </c>
      <c r="J1440" s="6" t="s">
        <v>2395</v>
      </c>
      <c r="K1440" s="6" t="s">
        <v>2693</v>
      </c>
      <c r="L1440" s="6" t="s">
        <v>2390</v>
      </c>
      <c r="M1440" s="6" t="s">
        <v>3410</v>
      </c>
      <c r="N1440" s="6" t="s">
        <v>23941</v>
      </c>
      <c r="O1440" s="6" t="s">
        <v>23942</v>
      </c>
      <c r="P1440" s="6" t="s">
        <v>23943</v>
      </c>
      <c r="Q1440" s="6" t="s">
        <v>19213</v>
      </c>
    </row>
    <row r="1441" spans="1:17" x14ac:dyDescent="0.3">
      <c r="A1441" s="6" t="b">
        <v>1</v>
      </c>
      <c r="B1441" s="6" t="s">
        <v>2060</v>
      </c>
      <c r="C1441" s="6" t="s">
        <v>19078</v>
      </c>
      <c r="D1441" s="6">
        <v>231</v>
      </c>
      <c r="E1441" s="6" t="s">
        <v>2058</v>
      </c>
      <c r="F1441" s="6">
        <v>435.17619999999999</v>
      </c>
      <c r="G1441" s="6">
        <v>15.01</v>
      </c>
      <c r="H1441" s="6">
        <v>382.35747156664729</v>
      </c>
      <c r="I1441" s="6">
        <v>3.0799999237060547</v>
      </c>
      <c r="J1441" s="6" t="s">
        <v>2419</v>
      </c>
      <c r="K1441" s="6" t="s">
        <v>23944</v>
      </c>
      <c r="L1441" s="6" t="s">
        <v>2414</v>
      </c>
      <c r="M1441" s="6" t="s">
        <v>23945</v>
      </c>
      <c r="N1441" s="6" t="s">
        <v>23946</v>
      </c>
      <c r="O1441" s="6" t="s">
        <v>23947</v>
      </c>
      <c r="P1441" s="6" t="s">
        <v>23948</v>
      </c>
      <c r="Q1441" s="6" t="s">
        <v>19084</v>
      </c>
    </row>
    <row r="1442" spans="1:17" x14ac:dyDescent="0.3">
      <c r="A1442" s="6" t="b">
        <v>1</v>
      </c>
      <c r="B1442" s="6" t="s">
        <v>2060</v>
      </c>
      <c r="C1442" s="6" t="s">
        <v>19085</v>
      </c>
      <c r="D1442" s="6">
        <v>231</v>
      </c>
      <c r="E1442" s="6" t="s">
        <v>2058</v>
      </c>
      <c r="F1442" s="6">
        <v>435.17099999999999</v>
      </c>
      <c r="G1442" s="6">
        <v>3.06</v>
      </c>
      <c r="H1442" s="6">
        <v>35.738798497593955</v>
      </c>
      <c r="I1442" s="6">
        <v>2.7400000095367432</v>
      </c>
      <c r="J1442" s="6" t="s">
        <v>2395</v>
      </c>
      <c r="K1442" s="6" t="s">
        <v>3030</v>
      </c>
      <c r="L1442" s="6" t="s">
        <v>2390</v>
      </c>
      <c r="M1442" s="6" t="s">
        <v>3177</v>
      </c>
      <c r="N1442" s="6" t="s">
        <v>23949</v>
      </c>
      <c r="O1442" s="6" t="s">
        <v>23950</v>
      </c>
      <c r="P1442" s="6" t="s">
        <v>23951</v>
      </c>
      <c r="Q1442" s="6" t="s">
        <v>19091</v>
      </c>
    </row>
    <row r="1443" spans="1:17" x14ac:dyDescent="0.3">
      <c r="A1443" s="6" t="b">
        <v>1</v>
      </c>
      <c r="B1443" s="6" t="s">
        <v>2060</v>
      </c>
      <c r="C1443" s="6" t="s">
        <v>19092</v>
      </c>
      <c r="D1443" s="6">
        <v>231</v>
      </c>
      <c r="E1443" s="6" t="s">
        <v>2058</v>
      </c>
      <c r="F1443" s="6">
        <v>435.167724609375</v>
      </c>
      <c r="G1443" s="6">
        <v>-4.46</v>
      </c>
      <c r="H1443" s="6">
        <v>125.97506523143964</v>
      </c>
      <c r="I1443" s="6">
        <v>3.2999999523162842</v>
      </c>
      <c r="J1443" s="6" t="s">
        <v>2419</v>
      </c>
      <c r="K1443" s="6" t="s">
        <v>7352</v>
      </c>
      <c r="L1443" s="6" t="s">
        <v>2414</v>
      </c>
      <c r="M1443" s="6" t="s">
        <v>23945</v>
      </c>
      <c r="N1443" s="6" t="s">
        <v>23952</v>
      </c>
      <c r="O1443" s="6" t="s">
        <v>23953</v>
      </c>
      <c r="P1443" s="6" t="s">
        <v>23954</v>
      </c>
      <c r="Q1443" s="6" t="s">
        <v>19098</v>
      </c>
    </row>
    <row r="1444" spans="1:17" s="10" customFormat="1" x14ac:dyDescent="0.3">
      <c r="A1444" s="9" t="b">
        <v>1</v>
      </c>
      <c r="B1444" s="9" t="s">
        <v>2060</v>
      </c>
      <c r="C1444" s="9" t="s">
        <v>19099</v>
      </c>
      <c r="D1444" s="9">
        <v>231</v>
      </c>
      <c r="E1444" s="9" t="s">
        <v>2058</v>
      </c>
      <c r="F1444" s="9">
        <v>435.16590000000002</v>
      </c>
      <c r="G1444" s="9">
        <v>-8.66</v>
      </c>
      <c r="H1444" s="9">
        <v>190.3444173685275</v>
      </c>
      <c r="I1444" s="9">
        <v>2.2100000381469727</v>
      </c>
      <c r="J1444" s="9" t="s">
        <v>2389</v>
      </c>
      <c r="K1444" s="9" t="s">
        <v>17328</v>
      </c>
      <c r="L1444" s="9" t="s">
        <v>2383</v>
      </c>
      <c r="M1444" s="9" t="s">
        <v>23955</v>
      </c>
      <c r="N1444" s="9" t="s">
        <v>23956</v>
      </c>
      <c r="O1444" s="9" t="s">
        <v>23957</v>
      </c>
      <c r="P1444" s="9" t="s">
        <v>23958</v>
      </c>
      <c r="Q1444" s="9" t="s">
        <v>19104</v>
      </c>
    </row>
    <row r="1445" spans="1:17" x14ac:dyDescent="0.3">
      <c r="A1445" s="6" t="b">
        <v>1</v>
      </c>
      <c r="B1445" s="6" t="s">
        <v>2060</v>
      </c>
      <c r="C1445" s="6" t="s">
        <v>19105</v>
      </c>
      <c r="D1445" s="6">
        <v>231</v>
      </c>
      <c r="E1445" s="6" t="s">
        <v>2058</v>
      </c>
      <c r="F1445" s="6">
        <v>435.16908999999998</v>
      </c>
      <c r="G1445" s="6">
        <v>-1.33</v>
      </c>
      <c r="H1445" s="6">
        <v>927.0496331534813</v>
      </c>
      <c r="I1445" s="6">
        <v>2.2300000190734863</v>
      </c>
      <c r="J1445" s="6" t="s">
        <v>2419</v>
      </c>
      <c r="K1445" s="6" t="s">
        <v>23959</v>
      </c>
      <c r="L1445" s="6" t="s">
        <v>2414</v>
      </c>
      <c r="M1445" s="6" t="s">
        <v>23945</v>
      </c>
      <c r="N1445" s="6" t="s">
        <v>23960</v>
      </c>
      <c r="O1445" s="6" t="s">
        <v>23961</v>
      </c>
      <c r="P1445" s="6" t="s">
        <v>23962</v>
      </c>
      <c r="Q1445" s="6" t="s">
        <v>19110</v>
      </c>
    </row>
    <row r="1446" spans="1:17" x14ac:dyDescent="0.3">
      <c r="A1446" s="6" t="b">
        <v>1</v>
      </c>
      <c r="B1446" s="6" t="s">
        <v>2060</v>
      </c>
      <c r="C1446" s="6" t="s">
        <v>19111</v>
      </c>
      <c r="D1446" s="6">
        <v>231</v>
      </c>
      <c r="E1446" s="6" t="s">
        <v>2058</v>
      </c>
      <c r="F1446" s="6">
        <v>435.16667999999999</v>
      </c>
      <c r="G1446" s="6">
        <v>-6.87</v>
      </c>
      <c r="H1446" s="6">
        <v>2662.0555588775314</v>
      </c>
      <c r="I1446" s="6">
        <v>2.2300000190734863</v>
      </c>
      <c r="J1446" s="6" t="s">
        <v>2395</v>
      </c>
      <c r="K1446" s="6" t="s">
        <v>12622</v>
      </c>
      <c r="L1446" s="6" t="s">
        <v>2390</v>
      </c>
      <c r="M1446" s="6" t="s">
        <v>3177</v>
      </c>
      <c r="N1446" s="6" t="s">
        <v>23963</v>
      </c>
      <c r="O1446" s="6" t="s">
        <v>23964</v>
      </c>
      <c r="P1446" s="6" t="s">
        <v>23965</v>
      </c>
      <c r="Q1446" s="6" t="s">
        <v>19117</v>
      </c>
    </row>
    <row r="1447" spans="1:17" x14ac:dyDescent="0.3">
      <c r="A1447" s="6" t="b">
        <v>1</v>
      </c>
      <c r="B1447" s="6" t="s">
        <v>2060</v>
      </c>
      <c r="C1447" s="6" t="s">
        <v>19118</v>
      </c>
      <c r="D1447" s="6">
        <v>231</v>
      </c>
      <c r="E1447" s="6" t="s">
        <v>2058</v>
      </c>
      <c r="F1447" s="6">
        <v>435.1755</v>
      </c>
      <c r="G1447" s="6">
        <v>13.4</v>
      </c>
      <c r="H1447" s="6">
        <v>7477.3072611256503</v>
      </c>
      <c r="I1447" s="6">
        <v>2.2300000190734863</v>
      </c>
      <c r="J1447" s="6" t="s">
        <v>2395</v>
      </c>
      <c r="K1447" s="6" t="s">
        <v>13215</v>
      </c>
      <c r="L1447" s="6" t="s">
        <v>2390</v>
      </c>
      <c r="M1447" s="6" t="s">
        <v>3177</v>
      </c>
      <c r="N1447" s="6" t="s">
        <v>23966</v>
      </c>
      <c r="O1447" s="6" t="s">
        <v>23967</v>
      </c>
      <c r="P1447" s="6" t="s">
        <v>23968</v>
      </c>
      <c r="Q1447" s="6" t="s">
        <v>19122</v>
      </c>
    </row>
    <row r="1448" spans="1:17" x14ac:dyDescent="0.3">
      <c r="A1448" s="6" t="b">
        <v>1</v>
      </c>
      <c r="B1448" s="6" t="s">
        <v>2060</v>
      </c>
      <c r="C1448" s="6" t="s">
        <v>19123</v>
      </c>
      <c r="D1448" s="6">
        <v>231</v>
      </c>
      <c r="E1448" s="6" t="s">
        <v>2058</v>
      </c>
      <c r="F1448" s="6">
        <v>435.17577999999997</v>
      </c>
      <c r="G1448" s="6">
        <v>14.05</v>
      </c>
      <c r="H1448" s="6">
        <v>7712.9624428267125</v>
      </c>
      <c r="I1448" s="6">
        <v>2.2300000190734863</v>
      </c>
      <c r="J1448" s="6" t="s">
        <v>2395</v>
      </c>
      <c r="K1448" s="6" t="s">
        <v>10434</v>
      </c>
      <c r="L1448" s="6" t="s">
        <v>2390</v>
      </c>
      <c r="M1448" s="6" t="s">
        <v>3177</v>
      </c>
      <c r="N1448" s="6" t="s">
        <v>23969</v>
      </c>
      <c r="O1448" s="6" t="s">
        <v>23970</v>
      </c>
      <c r="P1448" s="6" t="s">
        <v>23971</v>
      </c>
      <c r="Q1448" s="6" t="s">
        <v>19127</v>
      </c>
    </row>
    <row r="1449" spans="1:17" x14ac:dyDescent="0.3">
      <c r="A1449" s="6" t="b">
        <v>1</v>
      </c>
      <c r="B1449" s="6" t="s">
        <v>2060</v>
      </c>
      <c r="C1449" s="6" t="s">
        <v>19128</v>
      </c>
      <c r="D1449" s="6">
        <v>231</v>
      </c>
      <c r="E1449" s="6" t="s">
        <v>2058</v>
      </c>
      <c r="F1449" s="6">
        <v>435.17430000000002</v>
      </c>
      <c r="G1449" s="6">
        <v>10.65</v>
      </c>
      <c r="H1449" s="6">
        <v>2447.7024979051198</v>
      </c>
      <c r="I1449" s="6">
        <v>2.2100000381469727</v>
      </c>
      <c r="J1449" s="6" t="s">
        <v>2395</v>
      </c>
      <c r="K1449" s="6" t="s">
        <v>2924</v>
      </c>
      <c r="L1449" s="6" t="s">
        <v>2390</v>
      </c>
      <c r="M1449" s="6" t="s">
        <v>3177</v>
      </c>
      <c r="N1449" s="6" t="s">
        <v>23972</v>
      </c>
      <c r="O1449" s="6" t="s">
        <v>23973</v>
      </c>
      <c r="P1449" s="6" t="s">
        <v>23974</v>
      </c>
      <c r="Q1449" s="6" t="s">
        <v>19132</v>
      </c>
    </row>
    <row r="1450" spans="1:17" x14ac:dyDescent="0.3">
      <c r="A1450" s="6" t="b">
        <v>1</v>
      </c>
      <c r="B1450" s="6" t="s">
        <v>1543</v>
      </c>
      <c r="C1450" s="6" t="s">
        <v>18884</v>
      </c>
      <c r="D1450" s="6">
        <v>124</v>
      </c>
      <c r="E1450" s="6" t="s">
        <v>831</v>
      </c>
      <c r="F1450" s="6">
        <v>449.17919999999998</v>
      </c>
      <c r="G1450" s="6">
        <v>-13.62</v>
      </c>
      <c r="H1450" s="6">
        <v>39.919739979086437</v>
      </c>
      <c r="I1450" s="6">
        <v>2.2999999523162842</v>
      </c>
      <c r="J1450" s="6" t="s">
        <v>2395</v>
      </c>
      <c r="K1450" s="6" t="s">
        <v>3030</v>
      </c>
      <c r="L1450" s="6" t="s">
        <v>2390</v>
      </c>
      <c r="M1450" s="6" t="s">
        <v>4922</v>
      </c>
      <c r="N1450" s="6" t="s">
        <v>23975</v>
      </c>
      <c r="O1450" s="6" t="s">
        <v>23976</v>
      </c>
      <c r="P1450" s="6" t="s">
        <v>23977</v>
      </c>
      <c r="Q1450" s="6" t="s">
        <v>18890</v>
      </c>
    </row>
    <row r="1451" spans="1:17" x14ac:dyDescent="0.3">
      <c r="A1451" s="6" t="b">
        <v>1</v>
      </c>
      <c r="B1451" s="6" t="s">
        <v>1543</v>
      </c>
      <c r="C1451" s="6" t="s">
        <v>18891</v>
      </c>
      <c r="D1451" s="6">
        <v>124</v>
      </c>
      <c r="E1451" s="6" t="s">
        <v>831</v>
      </c>
      <c r="F1451" s="6">
        <v>449.18743896484375</v>
      </c>
      <c r="G1451" s="6">
        <v>4.72</v>
      </c>
      <c r="H1451" s="6">
        <v>56.679541138350032</v>
      </c>
      <c r="I1451" s="6">
        <v>3.0099999904632568</v>
      </c>
      <c r="J1451" s="6" t="s">
        <v>2389</v>
      </c>
      <c r="K1451" s="6" t="s">
        <v>6517</v>
      </c>
      <c r="L1451" s="6" t="s">
        <v>2383</v>
      </c>
      <c r="M1451" s="6" t="s">
        <v>3344</v>
      </c>
      <c r="N1451" s="6" t="s">
        <v>23978</v>
      </c>
      <c r="O1451" s="6" t="s">
        <v>23979</v>
      </c>
      <c r="P1451" s="6" t="s">
        <v>23980</v>
      </c>
      <c r="Q1451" s="6" t="s">
        <v>18896</v>
      </c>
    </row>
    <row r="1452" spans="1:17" x14ac:dyDescent="0.3">
      <c r="A1452" s="6" t="b">
        <v>1</v>
      </c>
      <c r="B1452" s="6" t="s">
        <v>1543</v>
      </c>
      <c r="C1452" s="6" t="s">
        <v>18904</v>
      </c>
      <c r="D1452" s="6">
        <v>124</v>
      </c>
      <c r="E1452" s="6" t="s">
        <v>831</v>
      </c>
      <c r="F1452" s="6">
        <v>449.19540000000001</v>
      </c>
      <c r="G1452" s="6">
        <v>22.45</v>
      </c>
      <c r="H1452" s="6">
        <v>293.86449870152865</v>
      </c>
      <c r="I1452" s="6">
        <v>2.2999999523162842</v>
      </c>
      <c r="J1452" s="6" t="s">
        <v>2419</v>
      </c>
      <c r="K1452" s="6" t="s">
        <v>23981</v>
      </c>
      <c r="L1452" s="6" t="s">
        <v>2414</v>
      </c>
      <c r="M1452" s="6" t="s">
        <v>3571</v>
      </c>
      <c r="N1452" s="6" t="s">
        <v>23982</v>
      </c>
      <c r="O1452" s="6" t="s">
        <v>23983</v>
      </c>
      <c r="P1452" s="6" t="s">
        <v>23984</v>
      </c>
      <c r="Q1452" s="6" t="s">
        <v>18910</v>
      </c>
    </row>
    <row r="1453" spans="1:17" s="14" customFormat="1" x14ac:dyDescent="0.3">
      <c r="A1453" s="13" t="b">
        <v>1</v>
      </c>
      <c r="B1453" s="13" t="s">
        <v>1543</v>
      </c>
      <c r="C1453" s="13" t="s">
        <v>18911</v>
      </c>
      <c r="D1453" s="13">
        <v>124</v>
      </c>
      <c r="E1453" s="13" t="s">
        <v>831</v>
      </c>
      <c r="F1453" s="13">
        <v>449.18169999999998</v>
      </c>
      <c r="G1453" s="13">
        <v>-8.0500000000000007</v>
      </c>
      <c r="H1453" s="13">
        <v>1553.7362843577287</v>
      </c>
      <c r="I1453" s="13">
        <v>2.2799999713897705</v>
      </c>
      <c r="J1453" s="13" t="s">
        <v>2419</v>
      </c>
      <c r="K1453" s="13" t="s">
        <v>23985</v>
      </c>
      <c r="L1453" s="13" t="s">
        <v>2414</v>
      </c>
      <c r="M1453" s="13" t="s">
        <v>3571</v>
      </c>
      <c r="N1453" s="13" t="s">
        <v>23986</v>
      </c>
      <c r="O1453" s="13" t="s">
        <v>23987</v>
      </c>
      <c r="P1453" s="13" t="s">
        <v>23988</v>
      </c>
      <c r="Q1453" s="13" t="s">
        <v>18916</v>
      </c>
    </row>
    <row r="1454" spans="1:17" x14ac:dyDescent="0.3">
      <c r="A1454" s="6" t="b">
        <v>1</v>
      </c>
      <c r="B1454" s="6" t="s">
        <v>1543</v>
      </c>
      <c r="C1454" s="6" t="s">
        <v>18917</v>
      </c>
      <c r="D1454" s="6">
        <v>124</v>
      </c>
      <c r="E1454" s="6" t="s">
        <v>831</v>
      </c>
      <c r="F1454" s="6">
        <v>449.1798</v>
      </c>
      <c r="G1454" s="6">
        <v>-12.28</v>
      </c>
      <c r="H1454" s="6">
        <v>4432.7822111326968</v>
      </c>
      <c r="I1454" s="6">
        <v>2.2799999713897705</v>
      </c>
      <c r="J1454" s="6" t="s">
        <v>2395</v>
      </c>
      <c r="K1454" s="6" t="s">
        <v>3159</v>
      </c>
      <c r="L1454" s="6" t="s">
        <v>2390</v>
      </c>
      <c r="M1454" s="6" t="s">
        <v>4922</v>
      </c>
      <c r="N1454" s="6" t="s">
        <v>23989</v>
      </c>
      <c r="O1454" s="6" t="s">
        <v>23990</v>
      </c>
      <c r="P1454" s="6" t="s">
        <v>23991</v>
      </c>
      <c r="Q1454" s="6" t="s">
        <v>18922</v>
      </c>
    </row>
    <row r="1455" spans="1:17" x14ac:dyDescent="0.3">
      <c r="A1455" s="6" t="b">
        <v>1</v>
      </c>
      <c r="B1455" s="6" t="s">
        <v>1543</v>
      </c>
      <c r="C1455" s="6" t="s">
        <v>18923</v>
      </c>
      <c r="D1455" s="6">
        <v>124</v>
      </c>
      <c r="E1455" s="6" t="s">
        <v>831</v>
      </c>
      <c r="F1455" s="6">
        <v>449.1823</v>
      </c>
      <c r="G1455" s="6">
        <v>-6.72</v>
      </c>
      <c r="H1455" s="6">
        <v>21682.978607743746</v>
      </c>
      <c r="I1455" s="6">
        <v>2.2799999713897705</v>
      </c>
      <c r="J1455" s="6" t="s">
        <v>2395</v>
      </c>
      <c r="K1455" s="6" t="s">
        <v>2777</v>
      </c>
      <c r="L1455" s="6" t="s">
        <v>2390</v>
      </c>
      <c r="M1455" s="6" t="s">
        <v>4922</v>
      </c>
      <c r="N1455" s="6" t="s">
        <v>23992</v>
      </c>
      <c r="O1455" s="6" t="s">
        <v>23993</v>
      </c>
      <c r="P1455" s="6" t="s">
        <v>23994</v>
      </c>
      <c r="Q1455" s="6" t="s">
        <v>18928</v>
      </c>
    </row>
    <row r="1456" spans="1:17" x14ac:dyDescent="0.3">
      <c r="A1456" s="6" t="b">
        <v>1</v>
      </c>
      <c r="B1456" s="6" t="s">
        <v>1543</v>
      </c>
      <c r="C1456" s="6" t="s">
        <v>18929</v>
      </c>
      <c r="D1456" s="6">
        <v>124</v>
      </c>
      <c r="E1456" s="6" t="s">
        <v>831</v>
      </c>
      <c r="F1456" s="6">
        <v>449.19241</v>
      </c>
      <c r="G1456" s="6">
        <v>15.79</v>
      </c>
      <c r="H1456" s="6">
        <v>33088.652133825701</v>
      </c>
      <c r="I1456" s="6">
        <v>2.2799999713897705</v>
      </c>
      <c r="J1456" s="6" t="s">
        <v>2395</v>
      </c>
      <c r="K1456" s="6" t="s">
        <v>9943</v>
      </c>
      <c r="L1456" s="6" t="s">
        <v>2390</v>
      </c>
      <c r="M1456" s="6" t="s">
        <v>4922</v>
      </c>
      <c r="N1456" s="6" t="s">
        <v>23995</v>
      </c>
      <c r="O1456" s="6" t="s">
        <v>23996</v>
      </c>
      <c r="P1456" s="6" t="s">
        <v>23997</v>
      </c>
      <c r="Q1456" s="6" t="s">
        <v>18933</v>
      </c>
    </row>
    <row r="1457" spans="1:17" x14ac:dyDescent="0.3">
      <c r="A1457" s="6" t="b">
        <v>1</v>
      </c>
      <c r="B1457" s="6" t="s">
        <v>1543</v>
      </c>
      <c r="C1457" s="6" t="s">
        <v>18934</v>
      </c>
      <c r="D1457" s="6">
        <v>124</v>
      </c>
      <c r="E1457" s="6" t="s">
        <v>831</v>
      </c>
      <c r="F1457" s="6">
        <v>449.19310000000002</v>
      </c>
      <c r="G1457" s="6">
        <v>17.329999999999998</v>
      </c>
      <c r="H1457" s="6">
        <v>21431.888764401432</v>
      </c>
      <c r="I1457" s="6">
        <v>2.2799999713897705</v>
      </c>
      <c r="J1457" s="6" t="s">
        <v>2395</v>
      </c>
      <c r="K1457" s="6" t="s">
        <v>10575</v>
      </c>
      <c r="L1457" s="6" t="s">
        <v>2390</v>
      </c>
      <c r="M1457" s="6" t="s">
        <v>4922</v>
      </c>
      <c r="N1457" s="6" t="s">
        <v>23998</v>
      </c>
      <c r="O1457" s="6" t="s">
        <v>23999</v>
      </c>
      <c r="P1457" s="6" t="s">
        <v>24000</v>
      </c>
      <c r="Q1457" s="6" t="s">
        <v>18938</v>
      </c>
    </row>
    <row r="1458" spans="1:17" x14ac:dyDescent="0.3">
      <c r="A1458" s="6" t="b">
        <v>1</v>
      </c>
      <c r="B1458" s="6" t="s">
        <v>1872</v>
      </c>
      <c r="C1458" s="6" t="s">
        <v>19267</v>
      </c>
      <c r="D1458" s="6">
        <v>177</v>
      </c>
      <c r="E1458" s="6" t="s">
        <v>1319</v>
      </c>
      <c r="F1458" s="6">
        <v>453.17529999999999</v>
      </c>
      <c r="G1458" s="6">
        <v>1.95</v>
      </c>
      <c r="H1458" s="6">
        <v>296.07525437884027</v>
      </c>
      <c r="I1458" s="6">
        <v>4</v>
      </c>
      <c r="J1458" s="6" t="s">
        <v>2487</v>
      </c>
      <c r="K1458" s="6" t="s">
        <v>24001</v>
      </c>
      <c r="L1458" s="6" t="s">
        <v>2482</v>
      </c>
      <c r="M1458" s="6" t="s">
        <v>15573</v>
      </c>
      <c r="N1458" s="6" t="s">
        <v>24002</v>
      </c>
      <c r="O1458" s="6" t="s">
        <v>24003</v>
      </c>
      <c r="P1458" s="6" t="s">
        <v>24004</v>
      </c>
      <c r="Q1458" s="6" t="s">
        <v>19271</v>
      </c>
    </row>
    <row r="1459" spans="1:17" x14ac:dyDescent="0.3">
      <c r="A1459" s="6" t="b">
        <v>1</v>
      </c>
      <c r="B1459" s="6" t="s">
        <v>1872</v>
      </c>
      <c r="C1459" s="6" t="s">
        <v>19357</v>
      </c>
      <c r="D1459" s="6">
        <v>177</v>
      </c>
      <c r="E1459" s="6" t="s">
        <v>1319</v>
      </c>
      <c r="F1459" s="6">
        <v>453.18220000000002</v>
      </c>
      <c r="G1459" s="6">
        <v>17.18</v>
      </c>
      <c r="H1459" s="6">
        <v>299.29174274555407</v>
      </c>
      <c r="I1459" s="6">
        <v>4.0199999809265137</v>
      </c>
      <c r="J1459" s="6" t="s">
        <v>2419</v>
      </c>
      <c r="K1459" s="6" t="s">
        <v>24005</v>
      </c>
      <c r="L1459" s="6" t="s">
        <v>2414</v>
      </c>
      <c r="M1459" s="6" t="s">
        <v>3907</v>
      </c>
      <c r="N1459" s="6" t="s">
        <v>24006</v>
      </c>
      <c r="O1459" s="6" t="s">
        <v>24007</v>
      </c>
      <c r="P1459" s="6" t="s">
        <v>24008</v>
      </c>
      <c r="Q1459" s="6" t="s">
        <v>19360</v>
      </c>
    </row>
    <row r="1460" spans="1:17" x14ac:dyDescent="0.3">
      <c r="A1460" s="6" t="b">
        <v>1</v>
      </c>
      <c r="B1460" s="6" t="s">
        <v>1872</v>
      </c>
      <c r="C1460" s="6" t="s">
        <v>19361</v>
      </c>
      <c r="D1460" s="6">
        <v>177</v>
      </c>
      <c r="E1460" s="6" t="s">
        <v>1319</v>
      </c>
      <c r="F1460" s="6">
        <v>453.17399999999998</v>
      </c>
      <c r="G1460" s="6">
        <v>-0.92</v>
      </c>
      <c r="H1460" s="6">
        <v>211.09250236139633</v>
      </c>
      <c r="I1460" s="6">
        <v>4.070000171661377</v>
      </c>
      <c r="J1460" s="6" t="s">
        <v>4056</v>
      </c>
      <c r="K1460" s="6" t="s">
        <v>24009</v>
      </c>
      <c r="L1460" s="6" t="s">
        <v>4051</v>
      </c>
      <c r="M1460" s="6" t="s">
        <v>24010</v>
      </c>
      <c r="N1460" s="6" t="s">
        <v>24011</v>
      </c>
      <c r="O1460" s="6" t="s">
        <v>24012</v>
      </c>
      <c r="P1460" s="6" t="s">
        <v>24013</v>
      </c>
      <c r="Q1460" s="6" t="s">
        <v>19365</v>
      </c>
    </row>
    <row r="1461" spans="1:17" s="10" customFormat="1" x14ac:dyDescent="0.3">
      <c r="A1461" s="9" t="b">
        <v>1</v>
      </c>
      <c r="B1461" s="9" t="s">
        <v>1872</v>
      </c>
      <c r="C1461" s="9" t="s">
        <v>19272</v>
      </c>
      <c r="D1461" s="9">
        <v>177</v>
      </c>
      <c r="E1461" s="9" t="s">
        <v>1319</v>
      </c>
      <c r="F1461" s="9">
        <v>453.16399999999999</v>
      </c>
      <c r="G1461" s="9">
        <v>-22.98</v>
      </c>
      <c r="H1461" s="9">
        <v>400.0341979664517</v>
      </c>
      <c r="I1461" s="9">
        <v>2.5199999809265137</v>
      </c>
      <c r="J1461" s="9" t="s">
        <v>2389</v>
      </c>
      <c r="K1461" s="9" t="s">
        <v>24014</v>
      </c>
      <c r="L1461" s="9" t="s">
        <v>2383</v>
      </c>
      <c r="M1461" s="9" t="s">
        <v>15560</v>
      </c>
      <c r="N1461" s="9" t="s">
        <v>24015</v>
      </c>
      <c r="O1461" s="9" t="s">
        <v>24016</v>
      </c>
      <c r="P1461" s="9" t="s">
        <v>24017</v>
      </c>
      <c r="Q1461" s="9" t="s">
        <v>19276</v>
      </c>
    </row>
    <row r="1462" spans="1:17" x14ac:dyDescent="0.3">
      <c r="A1462" s="6" t="b">
        <v>1</v>
      </c>
      <c r="B1462" s="6" t="s">
        <v>1872</v>
      </c>
      <c r="C1462" s="6" t="s">
        <v>19277</v>
      </c>
      <c r="D1462" s="6">
        <v>177</v>
      </c>
      <c r="E1462" s="6" t="s">
        <v>1319</v>
      </c>
      <c r="F1462" s="6">
        <v>453.1737</v>
      </c>
      <c r="G1462" s="6">
        <v>-1.58</v>
      </c>
      <c r="H1462" s="6">
        <v>1217.9203233425505</v>
      </c>
      <c r="I1462" s="6">
        <v>2.5199999809265137</v>
      </c>
      <c r="J1462" s="6" t="s">
        <v>2419</v>
      </c>
      <c r="K1462" s="6" t="s">
        <v>24018</v>
      </c>
      <c r="L1462" s="6" t="s">
        <v>2414</v>
      </c>
      <c r="M1462" s="6" t="s">
        <v>3907</v>
      </c>
      <c r="N1462" s="6" t="s">
        <v>24019</v>
      </c>
      <c r="O1462" s="6" t="s">
        <v>24020</v>
      </c>
      <c r="P1462" s="6" t="s">
        <v>24021</v>
      </c>
      <c r="Q1462" s="6" t="s">
        <v>19281</v>
      </c>
    </row>
    <row r="1463" spans="1:17" x14ac:dyDescent="0.3">
      <c r="A1463" s="6" t="b">
        <v>1</v>
      </c>
      <c r="B1463" s="6" t="s">
        <v>1872</v>
      </c>
      <c r="C1463" s="6" t="s">
        <v>19282</v>
      </c>
      <c r="D1463" s="6">
        <v>177</v>
      </c>
      <c r="E1463" s="6" t="s">
        <v>1319</v>
      </c>
      <c r="F1463" s="6">
        <v>453.17500000000001</v>
      </c>
      <c r="G1463" s="6">
        <v>1.29</v>
      </c>
      <c r="H1463" s="6">
        <v>3980.5209310799837</v>
      </c>
      <c r="I1463" s="6">
        <v>2.5199999809265137</v>
      </c>
      <c r="J1463" s="6" t="s">
        <v>2395</v>
      </c>
      <c r="K1463" s="6" t="s">
        <v>9413</v>
      </c>
      <c r="L1463" s="6" t="s">
        <v>2390</v>
      </c>
      <c r="M1463" s="6" t="s">
        <v>15581</v>
      </c>
      <c r="N1463" s="6" t="s">
        <v>24022</v>
      </c>
      <c r="O1463" s="6" t="s">
        <v>24023</v>
      </c>
      <c r="P1463" s="6" t="s">
        <v>24024</v>
      </c>
      <c r="Q1463" s="6" t="s">
        <v>19285</v>
      </c>
    </row>
    <row r="1464" spans="1:17" x14ac:dyDescent="0.3">
      <c r="A1464" s="6" t="b">
        <v>1</v>
      </c>
      <c r="B1464" s="6" t="s">
        <v>1872</v>
      </c>
      <c r="C1464" s="6" t="s">
        <v>19286</v>
      </c>
      <c r="D1464" s="6">
        <v>177</v>
      </c>
      <c r="E1464" s="6" t="s">
        <v>1319</v>
      </c>
      <c r="F1464" s="6">
        <v>453.17174</v>
      </c>
      <c r="G1464" s="6">
        <v>-5.91</v>
      </c>
      <c r="H1464" s="6">
        <v>21433.64094955102</v>
      </c>
      <c r="I1464" s="6">
        <v>2.5199999809265137</v>
      </c>
      <c r="J1464" s="6" t="s">
        <v>2395</v>
      </c>
      <c r="K1464" s="6" t="s">
        <v>24025</v>
      </c>
      <c r="L1464" s="6" t="s">
        <v>2390</v>
      </c>
      <c r="M1464" s="6" t="s">
        <v>15581</v>
      </c>
      <c r="N1464" s="6" t="s">
        <v>24026</v>
      </c>
      <c r="O1464" s="6" t="s">
        <v>24027</v>
      </c>
      <c r="P1464" s="6" t="s">
        <v>24028</v>
      </c>
      <c r="Q1464" s="6" t="s">
        <v>19290</v>
      </c>
    </row>
    <row r="1465" spans="1:17" x14ac:dyDescent="0.3">
      <c r="A1465" s="6" t="b">
        <v>1</v>
      </c>
      <c r="B1465" s="6" t="s">
        <v>1872</v>
      </c>
      <c r="C1465" s="6" t="s">
        <v>19291</v>
      </c>
      <c r="D1465" s="6">
        <v>177</v>
      </c>
      <c r="E1465" s="6" t="s">
        <v>1319</v>
      </c>
      <c r="F1465" s="6">
        <v>453.18419</v>
      </c>
      <c r="G1465" s="6">
        <v>21.57</v>
      </c>
      <c r="H1465" s="6">
        <v>48511.822113696027</v>
      </c>
      <c r="I1465" s="6">
        <v>2.5199999809265137</v>
      </c>
      <c r="J1465" s="6" t="s">
        <v>2395</v>
      </c>
      <c r="K1465" s="6" t="s">
        <v>3109</v>
      </c>
      <c r="L1465" s="6" t="s">
        <v>2390</v>
      </c>
      <c r="M1465" s="6" t="s">
        <v>15581</v>
      </c>
      <c r="N1465" s="6" t="s">
        <v>24029</v>
      </c>
      <c r="O1465" s="6" t="s">
        <v>24030</v>
      </c>
      <c r="P1465" s="6" t="s">
        <v>24031</v>
      </c>
      <c r="Q1465" s="6" t="s">
        <v>19295</v>
      </c>
    </row>
    <row r="1466" spans="1:17" x14ac:dyDescent="0.3">
      <c r="A1466" s="6" t="b">
        <v>1</v>
      </c>
      <c r="B1466" s="6" t="s">
        <v>1872</v>
      </c>
      <c r="C1466" s="6" t="s">
        <v>19296</v>
      </c>
      <c r="D1466" s="6">
        <v>177</v>
      </c>
      <c r="E1466" s="6" t="s">
        <v>1319</v>
      </c>
      <c r="F1466" s="6">
        <v>453.18403999999998</v>
      </c>
      <c r="G1466" s="6">
        <v>21.24</v>
      </c>
      <c r="H1466" s="6">
        <v>43363.919792273322</v>
      </c>
      <c r="I1466" s="6">
        <v>2.5199999809265137</v>
      </c>
      <c r="J1466" s="6" t="s">
        <v>2395</v>
      </c>
      <c r="K1466" s="6" t="s">
        <v>10975</v>
      </c>
      <c r="L1466" s="6" t="s">
        <v>2390</v>
      </c>
      <c r="M1466" s="6" t="s">
        <v>15581</v>
      </c>
      <c r="N1466" s="6" t="s">
        <v>24032</v>
      </c>
      <c r="O1466" s="6" t="s">
        <v>24033</v>
      </c>
      <c r="P1466" s="6" t="s">
        <v>24034</v>
      </c>
      <c r="Q1466" s="6" t="s">
        <v>19300</v>
      </c>
    </row>
    <row r="1467" spans="1:17" x14ac:dyDescent="0.3">
      <c r="A1467" s="6" t="b">
        <v>1</v>
      </c>
      <c r="B1467" s="6" t="s">
        <v>1744</v>
      </c>
      <c r="C1467" s="6" t="s">
        <v>18993</v>
      </c>
      <c r="D1467" s="6">
        <v>209</v>
      </c>
      <c r="E1467" s="6" t="s">
        <v>1742</v>
      </c>
      <c r="F1467" s="6">
        <v>481.1968</v>
      </c>
      <c r="G1467" s="6">
        <v>-18.53</v>
      </c>
      <c r="H1467" s="6">
        <v>149.97072410443798</v>
      </c>
      <c r="I1467" s="6">
        <v>3.0999999046325684</v>
      </c>
      <c r="J1467" s="6" t="s">
        <v>2395</v>
      </c>
      <c r="K1467" s="6" t="s">
        <v>24035</v>
      </c>
      <c r="L1467" s="6" t="s">
        <v>2390</v>
      </c>
      <c r="M1467" s="6" t="s">
        <v>3870</v>
      </c>
      <c r="N1467" s="6" t="s">
        <v>24036</v>
      </c>
      <c r="O1467" s="6" t="s">
        <v>24037</v>
      </c>
      <c r="P1467" s="6" t="s">
        <v>24038</v>
      </c>
      <c r="Q1467" s="6" t="s">
        <v>18999</v>
      </c>
    </row>
    <row r="1468" spans="1:17" x14ac:dyDescent="0.3">
      <c r="A1468" s="6" t="b">
        <v>1</v>
      </c>
      <c r="B1468" s="6" t="s">
        <v>1744</v>
      </c>
      <c r="C1468" s="6" t="s">
        <v>19000</v>
      </c>
      <c r="D1468" s="6">
        <v>209</v>
      </c>
      <c r="E1468" s="6" t="s">
        <v>1742</v>
      </c>
      <c r="F1468" s="6">
        <v>481.20569999999998</v>
      </c>
      <c r="G1468" s="6">
        <v>-0.03</v>
      </c>
      <c r="H1468" s="6">
        <v>103.5040390151553</v>
      </c>
      <c r="I1468" s="6">
        <v>3.2799999713897705</v>
      </c>
      <c r="J1468" s="6" t="s">
        <v>2419</v>
      </c>
      <c r="K1468" s="6" t="s">
        <v>16989</v>
      </c>
      <c r="L1468" s="6" t="s">
        <v>2414</v>
      </c>
      <c r="M1468" s="6" t="s">
        <v>24039</v>
      </c>
      <c r="N1468" s="6" t="s">
        <v>24040</v>
      </c>
      <c r="O1468" s="6" t="s">
        <v>24041</v>
      </c>
      <c r="P1468" s="6" t="s">
        <v>24042</v>
      </c>
      <c r="Q1468" s="6" t="s">
        <v>19006</v>
      </c>
    </row>
    <row r="1469" spans="1:17" x14ac:dyDescent="0.3">
      <c r="A1469" s="6" t="b">
        <v>1</v>
      </c>
      <c r="B1469" s="6" t="s">
        <v>1744</v>
      </c>
      <c r="C1469" s="6" t="s">
        <v>18855</v>
      </c>
      <c r="D1469" s="6">
        <v>209</v>
      </c>
      <c r="E1469" s="6" t="s">
        <v>1742</v>
      </c>
      <c r="F1469" s="6">
        <v>481.21343999999999</v>
      </c>
      <c r="G1469" s="6">
        <v>16.05</v>
      </c>
      <c r="H1469" s="6">
        <v>118.28453468577936</v>
      </c>
      <c r="I1469" s="6">
        <v>4.070000171661377</v>
      </c>
      <c r="J1469" s="6" t="s">
        <v>2419</v>
      </c>
      <c r="K1469" s="6" t="s">
        <v>24043</v>
      </c>
      <c r="L1469" s="6" t="s">
        <v>2414</v>
      </c>
      <c r="M1469" s="6" t="s">
        <v>24039</v>
      </c>
      <c r="N1469" s="6" t="s">
        <v>24044</v>
      </c>
      <c r="O1469" s="6" t="s">
        <v>24045</v>
      </c>
      <c r="P1469" s="6" t="s">
        <v>24046</v>
      </c>
      <c r="Q1469" s="6" t="s">
        <v>18858</v>
      </c>
    </row>
    <row r="1470" spans="1:17" s="10" customFormat="1" x14ac:dyDescent="0.3">
      <c r="A1470" s="9" t="b">
        <v>1</v>
      </c>
      <c r="B1470" s="9" t="s">
        <v>1744</v>
      </c>
      <c r="C1470" s="9" t="s">
        <v>18859</v>
      </c>
      <c r="D1470" s="9">
        <v>209</v>
      </c>
      <c r="E1470" s="9" t="s">
        <v>1742</v>
      </c>
      <c r="F1470" s="9">
        <v>481.20350000000002</v>
      </c>
      <c r="G1470" s="9">
        <v>-4.6100000000000003</v>
      </c>
      <c r="H1470" s="9">
        <v>1384.1319957165979</v>
      </c>
      <c r="I1470" s="9">
        <v>2.6400001049041748</v>
      </c>
      <c r="J1470" s="9" t="s">
        <v>2395</v>
      </c>
      <c r="K1470" s="9" t="s">
        <v>5014</v>
      </c>
      <c r="L1470" s="9" t="s">
        <v>2390</v>
      </c>
      <c r="M1470" s="9" t="s">
        <v>3870</v>
      </c>
      <c r="N1470" s="9" t="s">
        <v>22390</v>
      </c>
      <c r="O1470" s="9" t="s">
        <v>24047</v>
      </c>
      <c r="P1470" s="9" t="s">
        <v>24048</v>
      </c>
      <c r="Q1470" s="9" t="s">
        <v>18863</v>
      </c>
    </row>
    <row r="1471" spans="1:17" x14ac:dyDescent="0.3">
      <c r="A1471" s="6" t="b">
        <v>1</v>
      </c>
      <c r="B1471" s="6" t="s">
        <v>1744</v>
      </c>
      <c r="C1471" s="6" t="s">
        <v>19016</v>
      </c>
      <c r="D1471" s="6">
        <v>209</v>
      </c>
      <c r="E1471" s="6" t="s">
        <v>1742</v>
      </c>
      <c r="F1471" s="6">
        <v>481.20679999999999</v>
      </c>
      <c r="G1471" s="6">
        <v>2.25</v>
      </c>
      <c r="H1471" s="6">
        <v>3614.1752531602979</v>
      </c>
      <c r="I1471" s="6">
        <v>2.6400001049041748</v>
      </c>
      <c r="J1471" s="6" t="s">
        <v>2395</v>
      </c>
      <c r="K1471" s="6" t="s">
        <v>13310</v>
      </c>
      <c r="L1471" s="6" t="s">
        <v>2390</v>
      </c>
      <c r="M1471" s="6" t="s">
        <v>3870</v>
      </c>
      <c r="N1471" s="6" t="s">
        <v>24049</v>
      </c>
      <c r="O1471" s="6" t="s">
        <v>24050</v>
      </c>
      <c r="P1471" s="6" t="s">
        <v>24051</v>
      </c>
      <c r="Q1471" s="6" t="s">
        <v>19020</v>
      </c>
    </row>
    <row r="1472" spans="1:17" x14ac:dyDescent="0.3">
      <c r="A1472" s="6" t="b">
        <v>1</v>
      </c>
      <c r="B1472" s="6" t="s">
        <v>1744</v>
      </c>
      <c r="C1472" s="6" t="s">
        <v>18864</v>
      </c>
      <c r="D1472" s="6">
        <v>209</v>
      </c>
      <c r="E1472" s="6" t="s">
        <v>1742</v>
      </c>
      <c r="F1472" s="6">
        <v>481.20370000000003</v>
      </c>
      <c r="G1472" s="6">
        <v>-4.1900000000000004</v>
      </c>
      <c r="H1472" s="6">
        <v>10994.927405796012</v>
      </c>
      <c r="I1472" s="6">
        <v>2.6400001049041748</v>
      </c>
      <c r="J1472" s="6" t="s">
        <v>2395</v>
      </c>
      <c r="K1472" s="6" t="s">
        <v>4732</v>
      </c>
      <c r="L1472" s="6" t="s">
        <v>2390</v>
      </c>
      <c r="M1472" s="6" t="s">
        <v>3870</v>
      </c>
      <c r="N1472" s="6" t="s">
        <v>24052</v>
      </c>
      <c r="O1472" s="6" t="s">
        <v>24053</v>
      </c>
      <c r="P1472" s="6" t="s">
        <v>24054</v>
      </c>
      <c r="Q1472" s="6" t="s">
        <v>18868</v>
      </c>
    </row>
    <row r="1473" spans="1:17" x14ac:dyDescent="0.3">
      <c r="A1473" s="6" t="b">
        <v>1</v>
      </c>
      <c r="B1473" s="6" t="s">
        <v>1744</v>
      </c>
      <c r="C1473" s="6" t="s">
        <v>18869</v>
      </c>
      <c r="D1473" s="6">
        <v>209</v>
      </c>
      <c r="E1473" s="6" t="s">
        <v>1742</v>
      </c>
      <c r="F1473" s="6">
        <v>481.20479</v>
      </c>
      <c r="G1473" s="6">
        <v>-1.92</v>
      </c>
      <c r="H1473" s="6">
        <v>48089.156858548748</v>
      </c>
      <c r="I1473" s="6">
        <v>2.6400001049041748</v>
      </c>
      <c r="J1473" s="6" t="s">
        <v>2395</v>
      </c>
      <c r="K1473" s="6" t="s">
        <v>3010</v>
      </c>
      <c r="L1473" s="6" t="s">
        <v>2390</v>
      </c>
      <c r="M1473" s="6" t="s">
        <v>3870</v>
      </c>
      <c r="N1473" s="6" t="s">
        <v>24055</v>
      </c>
      <c r="O1473" s="6" t="s">
        <v>24056</v>
      </c>
      <c r="P1473" s="6" t="s">
        <v>24057</v>
      </c>
      <c r="Q1473" s="6" t="s">
        <v>18873</v>
      </c>
    </row>
    <row r="1474" spans="1:17" x14ac:dyDescent="0.3">
      <c r="A1474" s="6" t="b">
        <v>1</v>
      </c>
      <c r="B1474" s="6" t="s">
        <v>1744</v>
      </c>
      <c r="C1474" s="6" t="s">
        <v>18874</v>
      </c>
      <c r="D1474" s="6">
        <v>209</v>
      </c>
      <c r="E1474" s="6" t="s">
        <v>1742</v>
      </c>
      <c r="F1474" s="6">
        <v>481.21695999999997</v>
      </c>
      <c r="G1474" s="6">
        <v>23.37</v>
      </c>
      <c r="H1474" s="6">
        <v>121855.51614731143</v>
      </c>
      <c r="I1474" s="6">
        <v>2.6400001049041748</v>
      </c>
      <c r="J1474" s="6" t="s">
        <v>2395</v>
      </c>
      <c r="K1474" s="6" t="s">
        <v>11520</v>
      </c>
      <c r="L1474" s="6" t="s">
        <v>2390</v>
      </c>
      <c r="M1474" s="6" t="s">
        <v>3870</v>
      </c>
      <c r="N1474" s="6" t="s">
        <v>22393</v>
      </c>
      <c r="O1474" s="6" t="s">
        <v>24058</v>
      </c>
      <c r="P1474" s="6" t="s">
        <v>24059</v>
      </c>
      <c r="Q1474" s="6" t="s">
        <v>18878</v>
      </c>
    </row>
    <row r="1475" spans="1:17" x14ac:dyDescent="0.3">
      <c r="A1475" s="6" t="b">
        <v>1</v>
      </c>
      <c r="B1475" s="6" t="s">
        <v>1744</v>
      </c>
      <c r="C1475" s="6" t="s">
        <v>18879</v>
      </c>
      <c r="D1475" s="6">
        <v>209</v>
      </c>
      <c r="E1475" s="6" t="s">
        <v>1742</v>
      </c>
      <c r="F1475" s="6">
        <v>481.21638000000002</v>
      </c>
      <c r="G1475" s="6">
        <v>22.16</v>
      </c>
      <c r="H1475" s="6">
        <v>119882.45271833487</v>
      </c>
      <c r="I1475" s="6">
        <v>2.6400001049041748</v>
      </c>
      <c r="J1475" s="6" t="s">
        <v>2395</v>
      </c>
      <c r="K1475" s="6" t="s">
        <v>4079</v>
      </c>
      <c r="L1475" s="6" t="s">
        <v>2390</v>
      </c>
      <c r="M1475" s="6" t="s">
        <v>3870</v>
      </c>
      <c r="N1475" s="6" t="s">
        <v>24060</v>
      </c>
      <c r="O1475" s="6" t="s">
        <v>24061</v>
      </c>
      <c r="P1475" s="6" t="s">
        <v>24062</v>
      </c>
      <c r="Q1475" s="6" t="s">
        <v>18883</v>
      </c>
    </row>
    <row r="1476" spans="1:17" x14ac:dyDescent="0.3">
      <c r="A1476" s="6" t="b">
        <v>1</v>
      </c>
      <c r="B1476" s="6" t="s">
        <v>2119</v>
      </c>
      <c r="C1476" s="6" t="s">
        <v>19301</v>
      </c>
      <c r="D1476" s="6">
        <v>156</v>
      </c>
      <c r="E1476" s="6" t="s">
        <v>1090</v>
      </c>
      <c r="F1476" s="6">
        <v>425.17817000000002</v>
      </c>
      <c r="G1476" s="6">
        <v>-3.13</v>
      </c>
      <c r="H1476" s="6">
        <v>324.14640206750488</v>
      </c>
      <c r="I1476" s="6">
        <v>4.070000171661377</v>
      </c>
      <c r="J1476" s="6" t="s">
        <v>2487</v>
      </c>
      <c r="K1476" s="6" t="s">
        <v>24063</v>
      </c>
      <c r="L1476" s="6" t="s">
        <v>2482</v>
      </c>
      <c r="M1476" s="6" t="s">
        <v>15754</v>
      </c>
      <c r="N1476" s="6" t="s">
        <v>24064</v>
      </c>
      <c r="O1476" s="6" t="s">
        <v>24065</v>
      </c>
      <c r="P1476" s="6" t="s">
        <v>24066</v>
      </c>
      <c r="Q1476" s="6" t="s">
        <v>19305</v>
      </c>
    </row>
    <row r="1477" spans="1:17" x14ac:dyDescent="0.3">
      <c r="A1477" s="6" t="b">
        <v>1</v>
      </c>
      <c r="B1477" s="6" t="s">
        <v>2119</v>
      </c>
      <c r="C1477" s="6" t="s">
        <v>19306</v>
      </c>
      <c r="D1477" s="6">
        <v>156</v>
      </c>
      <c r="E1477" s="6" t="s">
        <v>1090</v>
      </c>
      <c r="F1477" s="6">
        <v>425.18900000000002</v>
      </c>
      <c r="G1477" s="6">
        <v>22.34</v>
      </c>
      <c r="H1477" s="6">
        <v>292.27739878045389</v>
      </c>
      <c r="I1477" s="6">
        <v>4.070000171661377</v>
      </c>
      <c r="J1477" s="6" t="s">
        <v>6093</v>
      </c>
      <c r="K1477" s="6" t="s">
        <v>24067</v>
      </c>
      <c r="L1477" s="6" t="s">
        <v>6095</v>
      </c>
      <c r="M1477" s="6" t="s">
        <v>13657</v>
      </c>
      <c r="N1477" s="6" t="s">
        <v>24068</v>
      </c>
      <c r="O1477" s="6" t="s">
        <v>24069</v>
      </c>
      <c r="P1477" s="6" t="s">
        <v>24070</v>
      </c>
      <c r="Q1477" s="6" t="s">
        <v>19311</v>
      </c>
    </row>
    <row r="1478" spans="1:17" x14ac:dyDescent="0.3">
      <c r="A1478" s="6" t="b">
        <v>1</v>
      </c>
      <c r="B1478" s="6" t="s">
        <v>2119</v>
      </c>
      <c r="C1478" s="6" t="s">
        <v>19312</v>
      </c>
      <c r="D1478" s="6">
        <v>156</v>
      </c>
      <c r="E1478" s="6" t="s">
        <v>1090</v>
      </c>
      <c r="F1478" s="6">
        <v>425.17987060546875</v>
      </c>
      <c r="G1478" s="6">
        <v>0.87</v>
      </c>
      <c r="H1478" s="6">
        <v>295.12096519209439</v>
      </c>
      <c r="I1478" s="6">
        <v>3.369999885559082</v>
      </c>
      <c r="J1478" s="6" t="s">
        <v>2518</v>
      </c>
      <c r="K1478" s="6" t="s">
        <v>24071</v>
      </c>
      <c r="L1478" s="6" t="s">
        <v>2513</v>
      </c>
      <c r="M1478" s="6" t="s">
        <v>13642</v>
      </c>
      <c r="N1478" s="6" t="s">
        <v>24072</v>
      </c>
      <c r="O1478" s="6" t="s">
        <v>24073</v>
      </c>
      <c r="P1478" s="6" t="s">
        <v>24074</v>
      </c>
      <c r="Q1478" s="6" t="s">
        <v>19317</v>
      </c>
    </row>
    <row r="1479" spans="1:17" x14ac:dyDescent="0.3">
      <c r="A1479" s="6" t="b">
        <v>1</v>
      </c>
      <c r="B1479" s="6" t="s">
        <v>2119</v>
      </c>
      <c r="C1479" s="6" t="s">
        <v>19318</v>
      </c>
      <c r="D1479" s="6">
        <v>156</v>
      </c>
      <c r="E1479" s="6" t="s">
        <v>1090</v>
      </c>
      <c r="F1479" s="6">
        <v>425.1789</v>
      </c>
      <c r="G1479" s="6">
        <v>-1.41</v>
      </c>
      <c r="H1479" s="6">
        <v>170.87941460683942</v>
      </c>
      <c r="I1479" s="6">
        <v>4.0300002098083496</v>
      </c>
      <c r="J1479" s="6" t="s">
        <v>2395</v>
      </c>
      <c r="K1479" s="6" t="s">
        <v>3030</v>
      </c>
      <c r="L1479" s="6" t="s">
        <v>2390</v>
      </c>
      <c r="M1479" s="6" t="s">
        <v>2590</v>
      </c>
      <c r="N1479" s="6" t="s">
        <v>24075</v>
      </c>
      <c r="O1479" s="6" t="s">
        <v>24076</v>
      </c>
      <c r="P1479" s="6" t="s">
        <v>24077</v>
      </c>
      <c r="Q1479" s="6" t="s">
        <v>19323</v>
      </c>
    </row>
    <row r="1480" spans="1:17" x14ac:dyDescent="0.3">
      <c r="A1480" s="6" t="b">
        <v>1</v>
      </c>
      <c r="B1480" s="6" t="s">
        <v>2119</v>
      </c>
      <c r="C1480" s="6" t="s">
        <v>19324</v>
      </c>
      <c r="D1480" s="6">
        <v>156</v>
      </c>
      <c r="E1480" s="6" t="s">
        <v>1090</v>
      </c>
      <c r="F1480" s="6">
        <v>425.18950000000001</v>
      </c>
      <c r="G1480" s="6">
        <v>23.52</v>
      </c>
      <c r="H1480" s="6">
        <v>408.07910346356221</v>
      </c>
      <c r="I1480" s="6">
        <v>3.6400001049041748</v>
      </c>
      <c r="J1480" s="6" t="s">
        <v>7269</v>
      </c>
      <c r="K1480" s="6" t="s">
        <v>24078</v>
      </c>
      <c r="L1480" s="6" t="s">
        <v>7271</v>
      </c>
      <c r="M1480" s="6" t="s">
        <v>13652</v>
      </c>
      <c r="N1480" s="6" t="s">
        <v>24079</v>
      </c>
      <c r="O1480" s="6" t="s">
        <v>24080</v>
      </c>
      <c r="P1480" s="6" t="s">
        <v>24081</v>
      </c>
      <c r="Q1480" s="6" t="s">
        <v>19330</v>
      </c>
    </row>
    <row r="1481" spans="1:17" s="10" customFormat="1" x14ac:dyDescent="0.3">
      <c r="A1481" s="9" t="b">
        <v>1</v>
      </c>
      <c r="B1481" s="9" t="s">
        <v>2119</v>
      </c>
      <c r="C1481" s="9" t="s">
        <v>19331</v>
      </c>
      <c r="D1481" s="9">
        <v>156</v>
      </c>
      <c r="E1481" s="9" t="s">
        <v>1090</v>
      </c>
      <c r="F1481" s="9">
        <v>425.18920000000003</v>
      </c>
      <c r="G1481" s="9">
        <v>22.81</v>
      </c>
      <c r="H1481" s="9">
        <v>1257.3031208892353</v>
      </c>
      <c r="I1481" s="9">
        <v>2.4800000190734863</v>
      </c>
      <c r="J1481" s="9" t="s">
        <v>2389</v>
      </c>
      <c r="K1481" s="9" t="s">
        <v>24082</v>
      </c>
      <c r="L1481" s="9" t="s">
        <v>2383</v>
      </c>
      <c r="M1481" s="9" t="s">
        <v>5129</v>
      </c>
      <c r="N1481" s="9" t="s">
        <v>24083</v>
      </c>
      <c r="O1481" s="9" t="s">
        <v>24084</v>
      </c>
      <c r="P1481" s="9" t="s">
        <v>24085</v>
      </c>
      <c r="Q1481" s="9" t="s">
        <v>19336</v>
      </c>
    </row>
    <row r="1482" spans="1:17" x14ac:dyDescent="0.3">
      <c r="A1482" s="6" t="b">
        <v>1</v>
      </c>
      <c r="B1482" s="6" t="s">
        <v>2119</v>
      </c>
      <c r="C1482" s="6" t="s">
        <v>19337</v>
      </c>
      <c r="D1482" s="6">
        <v>156</v>
      </c>
      <c r="E1482" s="6" t="s">
        <v>1090</v>
      </c>
      <c r="F1482" s="6">
        <v>425.18858</v>
      </c>
      <c r="G1482" s="6">
        <v>21.35</v>
      </c>
      <c r="H1482" s="6">
        <v>8201.5853574462235</v>
      </c>
      <c r="I1482" s="6">
        <v>2.4800000190734863</v>
      </c>
      <c r="J1482" s="6" t="s">
        <v>2395</v>
      </c>
      <c r="K1482" s="6" t="s">
        <v>6375</v>
      </c>
      <c r="L1482" s="6" t="s">
        <v>2390</v>
      </c>
      <c r="M1482" s="6" t="s">
        <v>2590</v>
      </c>
      <c r="N1482" s="6" t="s">
        <v>24086</v>
      </c>
      <c r="O1482" s="6" t="s">
        <v>24087</v>
      </c>
      <c r="P1482" s="6" t="s">
        <v>24088</v>
      </c>
      <c r="Q1482" s="6" t="s">
        <v>19342</v>
      </c>
    </row>
    <row r="1483" spans="1:17" x14ac:dyDescent="0.3">
      <c r="A1483" s="6" t="b">
        <v>1</v>
      </c>
      <c r="B1483" s="6" t="s">
        <v>2119</v>
      </c>
      <c r="C1483" s="6" t="s">
        <v>19343</v>
      </c>
      <c r="D1483" s="6">
        <v>156</v>
      </c>
      <c r="E1483" s="6" t="s">
        <v>1090</v>
      </c>
      <c r="F1483" s="6">
        <v>425.18808000000001</v>
      </c>
      <c r="G1483" s="6">
        <v>20.18</v>
      </c>
      <c r="H1483" s="6">
        <v>33033.427358746296</v>
      </c>
      <c r="I1483" s="6">
        <v>2.4800000190734863</v>
      </c>
      <c r="J1483" s="6" t="s">
        <v>2395</v>
      </c>
      <c r="K1483" s="6" t="s">
        <v>2732</v>
      </c>
      <c r="L1483" s="6" t="s">
        <v>2390</v>
      </c>
      <c r="M1483" s="6" t="s">
        <v>2590</v>
      </c>
      <c r="N1483" s="6" t="s">
        <v>24089</v>
      </c>
      <c r="O1483" s="6" t="s">
        <v>24090</v>
      </c>
      <c r="P1483" s="6" t="s">
        <v>24091</v>
      </c>
      <c r="Q1483" s="6" t="s">
        <v>19347</v>
      </c>
    </row>
    <row r="1484" spans="1:17" x14ac:dyDescent="0.3">
      <c r="A1484" s="6" t="b">
        <v>1</v>
      </c>
      <c r="B1484" s="6" t="s">
        <v>2119</v>
      </c>
      <c r="C1484" s="6" t="s">
        <v>19348</v>
      </c>
      <c r="D1484" s="6">
        <v>156</v>
      </c>
      <c r="E1484" s="6" t="s">
        <v>1090</v>
      </c>
      <c r="F1484" s="6">
        <v>425.18849999999998</v>
      </c>
      <c r="G1484" s="6">
        <v>21.16</v>
      </c>
      <c r="H1484" s="6">
        <v>59555.523405488348</v>
      </c>
      <c r="I1484" s="6">
        <v>2.4800000190734863</v>
      </c>
      <c r="J1484" s="6" t="s">
        <v>2395</v>
      </c>
      <c r="K1484" s="6" t="s">
        <v>2451</v>
      </c>
      <c r="L1484" s="6" t="s">
        <v>2390</v>
      </c>
      <c r="M1484" s="6" t="s">
        <v>2590</v>
      </c>
      <c r="N1484" s="6" t="s">
        <v>24092</v>
      </c>
      <c r="O1484" s="6" t="s">
        <v>24093</v>
      </c>
      <c r="P1484" s="6" t="s">
        <v>24094</v>
      </c>
      <c r="Q1484" s="6" t="s">
        <v>19352</v>
      </c>
    </row>
    <row r="1485" spans="1:17" x14ac:dyDescent="0.3">
      <c r="A1485" s="6" t="b">
        <v>1</v>
      </c>
      <c r="B1485" s="6" t="s">
        <v>1678</v>
      </c>
      <c r="C1485" s="6" t="s">
        <v>19214</v>
      </c>
      <c r="D1485" s="6">
        <v>151</v>
      </c>
      <c r="E1485" s="6" t="s">
        <v>1064</v>
      </c>
      <c r="F1485" s="6">
        <v>465.2158203125</v>
      </c>
      <c r="G1485" s="6">
        <v>10.79</v>
      </c>
      <c r="H1485" s="6">
        <v>77.220859136432409</v>
      </c>
      <c r="I1485" s="6">
        <v>2.4800000190734863</v>
      </c>
      <c r="J1485" s="6" t="s">
        <v>2389</v>
      </c>
      <c r="K1485" s="6" t="s">
        <v>24095</v>
      </c>
      <c r="L1485" s="6" t="s">
        <v>2383</v>
      </c>
      <c r="M1485" s="6" t="s">
        <v>2822</v>
      </c>
      <c r="N1485" s="6" t="s">
        <v>24096</v>
      </c>
      <c r="O1485" s="6" t="s">
        <v>24097</v>
      </c>
      <c r="P1485" s="6" t="s">
        <v>24098</v>
      </c>
      <c r="Q1485" s="6" t="s">
        <v>19220</v>
      </c>
    </row>
    <row r="1486" spans="1:17" x14ac:dyDescent="0.3">
      <c r="A1486" s="6" t="b">
        <v>1</v>
      </c>
      <c r="B1486" s="6" t="s">
        <v>1678</v>
      </c>
      <c r="C1486" s="6" t="s">
        <v>19221</v>
      </c>
      <c r="D1486" s="6">
        <v>151</v>
      </c>
      <c r="E1486" s="6" t="s">
        <v>1064</v>
      </c>
      <c r="F1486" s="6">
        <v>465.20589999999999</v>
      </c>
      <c r="G1486" s="6">
        <v>-10.54</v>
      </c>
      <c r="H1486" s="6">
        <v>119.5284003324341</v>
      </c>
      <c r="I1486" s="6">
        <v>4.0300002098083496</v>
      </c>
      <c r="J1486" s="6" t="s">
        <v>2389</v>
      </c>
      <c r="K1486" s="6" t="s">
        <v>24099</v>
      </c>
      <c r="L1486" s="6" t="s">
        <v>2383</v>
      </c>
      <c r="M1486" s="6" t="s">
        <v>2822</v>
      </c>
      <c r="N1486" s="6" t="s">
        <v>24100</v>
      </c>
      <c r="O1486" s="6" t="s">
        <v>24101</v>
      </c>
      <c r="P1486" s="6" t="s">
        <v>24102</v>
      </c>
      <c r="Q1486" s="6" t="s">
        <v>19227</v>
      </c>
    </row>
    <row r="1487" spans="1:17" x14ac:dyDescent="0.3">
      <c r="A1487" s="6" t="b">
        <v>1</v>
      </c>
      <c r="B1487" s="6" t="s">
        <v>1678</v>
      </c>
      <c r="C1487" s="6" t="s">
        <v>19228</v>
      </c>
      <c r="D1487" s="6">
        <v>151</v>
      </c>
      <c r="E1487" s="6" t="s">
        <v>1064</v>
      </c>
      <c r="F1487" s="6">
        <v>465.215576171875</v>
      </c>
      <c r="G1487" s="6">
        <v>10.26</v>
      </c>
      <c r="H1487" s="6">
        <v>195.07759092375636</v>
      </c>
      <c r="I1487" s="6">
        <v>4.0999999046325684</v>
      </c>
      <c r="J1487" s="6" t="s">
        <v>2487</v>
      </c>
      <c r="K1487" s="6" t="s">
        <v>24103</v>
      </c>
      <c r="L1487" s="6" t="s">
        <v>2482</v>
      </c>
      <c r="M1487" s="6" t="s">
        <v>13713</v>
      </c>
      <c r="N1487" s="6" t="s">
        <v>24104</v>
      </c>
      <c r="O1487" s="6" t="s">
        <v>24105</v>
      </c>
      <c r="P1487" s="6" t="s">
        <v>24106</v>
      </c>
      <c r="Q1487" s="6" t="s">
        <v>19234</v>
      </c>
    </row>
    <row r="1488" spans="1:17" s="10" customFormat="1" x14ac:dyDescent="0.3">
      <c r="A1488" s="9" t="b">
        <v>1</v>
      </c>
      <c r="B1488" s="9" t="s">
        <v>1678</v>
      </c>
      <c r="C1488" s="9" t="s">
        <v>19235</v>
      </c>
      <c r="D1488" s="9">
        <v>151</v>
      </c>
      <c r="E1488" s="9" t="s">
        <v>1064</v>
      </c>
      <c r="F1488" s="9">
        <v>465.21289999999999</v>
      </c>
      <c r="G1488" s="9">
        <v>4.51</v>
      </c>
      <c r="H1488" s="9">
        <v>753.90207540243864</v>
      </c>
      <c r="I1488" s="9">
        <v>2.619999885559082</v>
      </c>
      <c r="J1488" s="9" t="s">
        <v>2395</v>
      </c>
      <c r="K1488" s="9" t="s">
        <v>3046</v>
      </c>
      <c r="L1488" s="9" t="s">
        <v>2390</v>
      </c>
      <c r="M1488" s="9" t="s">
        <v>3183</v>
      </c>
      <c r="N1488" s="9" t="s">
        <v>24107</v>
      </c>
      <c r="O1488" s="9" t="s">
        <v>24108</v>
      </c>
      <c r="P1488" s="9" t="s">
        <v>24109</v>
      </c>
      <c r="Q1488" s="9" t="s">
        <v>19240</v>
      </c>
    </row>
    <row r="1489" spans="1:17" x14ac:dyDescent="0.3">
      <c r="A1489" s="6" t="b">
        <v>1</v>
      </c>
      <c r="B1489" s="6" t="s">
        <v>1678</v>
      </c>
      <c r="C1489" s="6" t="s">
        <v>19241</v>
      </c>
      <c r="D1489" s="6">
        <v>151</v>
      </c>
      <c r="E1489" s="6" t="s">
        <v>1064</v>
      </c>
      <c r="F1489" s="6">
        <v>465.21197000000001</v>
      </c>
      <c r="G1489" s="6">
        <v>2.5099999999999998</v>
      </c>
      <c r="H1489" s="6">
        <v>4258.623673312366</v>
      </c>
      <c r="I1489" s="6">
        <v>2.619999885559082</v>
      </c>
      <c r="J1489" s="6" t="s">
        <v>2395</v>
      </c>
      <c r="K1489" s="6" t="s">
        <v>2971</v>
      </c>
      <c r="L1489" s="6" t="s">
        <v>2390</v>
      </c>
      <c r="M1489" s="6" t="s">
        <v>3183</v>
      </c>
      <c r="N1489" s="6" t="s">
        <v>24110</v>
      </c>
      <c r="O1489" s="6" t="s">
        <v>24111</v>
      </c>
      <c r="P1489" s="6" t="s">
        <v>24112</v>
      </c>
      <c r="Q1489" s="6" t="s">
        <v>19246</v>
      </c>
    </row>
    <row r="1490" spans="1:17" x14ac:dyDescent="0.3">
      <c r="A1490" s="6" t="b">
        <v>1</v>
      </c>
      <c r="B1490" s="6" t="s">
        <v>1678</v>
      </c>
      <c r="C1490" s="6" t="s">
        <v>19247</v>
      </c>
      <c r="D1490" s="6">
        <v>151</v>
      </c>
      <c r="E1490" s="6" t="s">
        <v>1064</v>
      </c>
      <c r="F1490" s="6">
        <v>465.21087</v>
      </c>
      <c r="G1490" s="6">
        <v>0.15</v>
      </c>
      <c r="H1490" s="6">
        <v>12660.027449038927</v>
      </c>
      <c r="I1490" s="6">
        <v>2.619999885559082</v>
      </c>
      <c r="J1490" s="6" t="s">
        <v>2395</v>
      </c>
      <c r="K1490" s="6" t="s">
        <v>3630</v>
      </c>
      <c r="L1490" s="6" t="s">
        <v>2390</v>
      </c>
      <c r="M1490" s="6" t="s">
        <v>3183</v>
      </c>
      <c r="N1490" s="6" t="s">
        <v>3272</v>
      </c>
      <c r="O1490" s="6" t="s">
        <v>24113</v>
      </c>
      <c r="P1490" s="6" t="s">
        <v>24114</v>
      </c>
      <c r="Q1490" s="6" t="s">
        <v>19251</v>
      </c>
    </row>
    <row r="1491" spans="1:17" x14ac:dyDescent="0.3">
      <c r="A1491" s="6" t="b">
        <v>1</v>
      </c>
      <c r="B1491" s="6" t="s">
        <v>1678</v>
      </c>
      <c r="C1491" s="6" t="s">
        <v>19252</v>
      </c>
      <c r="D1491" s="6">
        <v>151</v>
      </c>
      <c r="E1491" s="6" t="s">
        <v>1064</v>
      </c>
      <c r="F1491" s="6">
        <v>465.21300000000002</v>
      </c>
      <c r="G1491" s="6">
        <v>4.7300000000000004</v>
      </c>
      <c r="H1491" s="6">
        <v>41362.429500041762</v>
      </c>
      <c r="I1491" s="6">
        <v>2.619999885559082</v>
      </c>
      <c r="J1491" s="6" t="s">
        <v>2395</v>
      </c>
      <c r="K1491" s="6" t="s">
        <v>16225</v>
      </c>
      <c r="L1491" s="6" t="s">
        <v>2390</v>
      </c>
      <c r="M1491" s="6" t="s">
        <v>3183</v>
      </c>
      <c r="N1491" s="6" t="s">
        <v>24115</v>
      </c>
      <c r="O1491" s="6" t="s">
        <v>24116</v>
      </c>
      <c r="P1491" s="6" t="s">
        <v>24117</v>
      </c>
      <c r="Q1491" s="6" t="s">
        <v>19256</v>
      </c>
    </row>
    <row r="1492" spans="1:17" x14ac:dyDescent="0.3">
      <c r="A1492" s="6" t="b">
        <v>1</v>
      </c>
      <c r="B1492" s="6" t="s">
        <v>1678</v>
      </c>
      <c r="C1492" s="6" t="s">
        <v>19257</v>
      </c>
      <c r="D1492" s="6">
        <v>151</v>
      </c>
      <c r="E1492" s="6" t="s">
        <v>1064</v>
      </c>
      <c r="F1492" s="6">
        <v>465.22109999999998</v>
      </c>
      <c r="G1492" s="6">
        <v>22.14</v>
      </c>
      <c r="H1492" s="6">
        <v>75698.834145223722</v>
      </c>
      <c r="I1492" s="6">
        <v>2.619999885559082</v>
      </c>
      <c r="J1492" s="6" t="s">
        <v>2395</v>
      </c>
      <c r="K1492" s="6" t="s">
        <v>4601</v>
      </c>
      <c r="L1492" s="6" t="s">
        <v>2390</v>
      </c>
      <c r="M1492" s="6" t="s">
        <v>3183</v>
      </c>
      <c r="N1492" s="6" t="s">
        <v>24118</v>
      </c>
      <c r="O1492" s="6" t="s">
        <v>24119</v>
      </c>
      <c r="P1492" s="6" t="s">
        <v>24120</v>
      </c>
      <c r="Q1492" s="6" t="s">
        <v>19261</v>
      </c>
    </row>
    <row r="1493" spans="1:17" x14ac:dyDescent="0.3">
      <c r="A1493" s="6" t="b">
        <v>1</v>
      </c>
      <c r="B1493" s="6" t="s">
        <v>1678</v>
      </c>
      <c r="C1493" s="6" t="s">
        <v>19262</v>
      </c>
      <c r="D1493" s="6">
        <v>151</v>
      </c>
      <c r="E1493" s="6" t="s">
        <v>1064</v>
      </c>
      <c r="F1493" s="6">
        <v>465.22208999999998</v>
      </c>
      <c r="G1493" s="6">
        <v>24.26</v>
      </c>
      <c r="H1493" s="6">
        <v>65490.000480128692</v>
      </c>
      <c r="I1493" s="6">
        <v>2.619999885559082</v>
      </c>
      <c r="J1493" s="6" t="s">
        <v>2395</v>
      </c>
      <c r="K1493" s="6" t="s">
        <v>3202</v>
      </c>
      <c r="L1493" s="6" t="s">
        <v>2390</v>
      </c>
      <c r="M1493" s="6" t="s">
        <v>3183</v>
      </c>
      <c r="N1493" s="6" t="s">
        <v>24121</v>
      </c>
      <c r="O1493" s="6" t="s">
        <v>24122</v>
      </c>
      <c r="P1493" s="6" t="s">
        <v>24123</v>
      </c>
      <c r="Q1493" s="6" t="s">
        <v>19266</v>
      </c>
    </row>
    <row r="1494" spans="1:17" x14ac:dyDescent="0.3">
      <c r="A1494" s="6" t="b">
        <v>1</v>
      </c>
      <c r="B1494" s="6" t="s">
        <v>2117</v>
      </c>
      <c r="C1494" s="6" t="s">
        <v>19301</v>
      </c>
      <c r="D1494" s="6">
        <v>90</v>
      </c>
      <c r="E1494" s="6" t="s">
        <v>553</v>
      </c>
      <c r="F1494" s="6">
        <v>426.20758000000001</v>
      </c>
      <c r="G1494" s="6">
        <v>-14.08</v>
      </c>
      <c r="H1494" s="6">
        <v>825.73177304794081</v>
      </c>
      <c r="I1494" s="6">
        <v>3.4200000762939453</v>
      </c>
      <c r="J1494" s="6" t="s">
        <v>9823</v>
      </c>
      <c r="K1494" s="6" t="s">
        <v>24124</v>
      </c>
      <c r="L1494" s="6" t="s">
        <v>9825</v>
      </c>
      <c r="M1494" s="6" t="s">
        <v>24125</v>
      </c>
      <c r="N1494" s="6" t="s">
        <v>24126</v>
      </c>
      <c r="O1494" s="6" t="s">
        <v>24127</v>
      </c>
      <c r="P1494" s="6" t="s">
        <v>24128</v>
      </c>
      <c r="Q1494" s="6" t="s">
        <v>19305</v>
      </c>
    </row>
    <row r="1495" spans="1:17" x14ac:dyDescent="0.3">
      <c r="A1495" s="6" t="b">
        <v>1</v>
      </c>
      <c r="B1495" s="6" t="s">
        <v>2117</v>
      </c>
      <c r="C1495" s="6" t="s">
        <v>19306</v>
      </c>
      <c r="D1495" s="6">
        <v>90</v>
      </c>
      <c r="E1495" s="6" t="s">
        <v>553</v>
      </c>
      <c r="F1495" s="6">
        <v>426.22379999999998</v>
      </c>
      <c r="G1495" s="6">
        <v>23.98</v>
      </c>
      <c r="H1495" s="6">
        <v>2897.5978464377113</v>
      </c>
      <c r="I1495" s="6">
        <v>2.9300000667572021</v>
      </c>
      <c r="J1495" s="6" t="s">
        <v>2419</v>
      </c>
      <c r="K1495" s="6" t="s">
        <v>24129</v>
      </c>
      <c r="L1495" s="6" t="s">
        <v>2414</v>
      </c>
      <c r="M1495" s="6" t="s">
        <v>10910</v>
      </c>
      <c r="N1495" s="6" t="s">
        <v>24130</v>
      </c>
      <c r="O1495" s="6" t="s">
        <v>24131</v>
      </c>
      <c r="P1495" s="6" t="s">
        <v>24132</v>
      </c>
      <c r="Q1495" s="6" t="s">
        <v>19311</v>
      </c>
    </row>
    <row r="1496" spans="1:17" x14ac:dyDescent="0.3">
      <c r="A1496" s="6" t="b">
        <v>1</v>
      </c>
      <c r="B1496" s="6" t="s">
        <v>2117</v>
      </c>
      <c r="C1496" s="6" t="s">
        <v>19312</v>
      </c>
      <c r="D1496" s="6">
        <v>90</v>
      </c>
      <c r="E1496" s="6" t="s">
        <v>553</v>
      </c>
      <c r="F1496" s="6">
        <v>426.2176</v>
      </c>
      <c r="G1496" s="6">
        <v>9.43</v>
      </c>
      <c r="H1496" s="6">
        <v>3787.9527413588949</v>
      </c>
      <c r="I1496" s="6">
        <v>2.9300000667572021</v>
      </c>
      <c r="J1496" s="6" t="s">
        <v>2389</v>
      </c>
      <c r="K1496" s="6" t="s">
        <v>24133</v>
      </c>
      <c r="L1496" s="6" t="s">
        <v>2383</v>
      </c>
      <c r="M1496" s="6" t="s">
        <v>10901</v>
      </c>
      <c r="N1496" s="6" t="s">
        <v>24134</v>
      </c>
      <c r="O1496" s="6" t="s">
        <v>24135</v>
      </c>
      <c r="P1496" s="6" t="s">
        <v>24136</v>
      </c>
      <c r="Q1496" s="6" t="s">
        <v>19317</v>
      </c>
    </row>
    <row r="1497" spans="1:17" x14ac:dyDescent="0.3">
      <c r="A1497" s="6" t="b">
        <v>1</v>
      </c>
      <c r="B1497" s="6" t="s">
        <v>2117</v>
      </c>
      <c r="C1497" s="6" t="s">
        <v>19318</v>
      </c>
      <c r="D1497" s="6">
        <v>90</v>
      </c>
      <c r="E1497" s="6" t="s">
        <v>553</v>
      </c>
      <c r="F1497" s="6">
        <v>426.21865000000003</v>
      </c>
      <c r="G1497" s="6">
        <v>11.89</v>
      </c>
      <c r="H1497" s="6">
        <v>4290.0869817924686</v>
      </c>
      <c r="I1497" s="6">
        <v>2.9300000667572021</v>
      </c>
      <c r="J1497" s="6" t="s">
        <v>2419</v>
      </c>
      <c r="K1497" s="6" t="s">
        <v>24137</v>
      </c>
      <c r="L1497" s="6" t="s">
        <v>2414</v>
      </c>
      <c r="M1497" s="6" t="s">
        <v>10910</v>
      </c>
      <c r="N1497" s="6" t="s">
        <v>24138</v>
      </c>
      <c r="O1497" s="6" t="s">
        <v>24139</v>
      </c>
      <c r="P1497" s="6" t="s">
        <v>24140</v>
      </c>
      <c r="Q1497" s="6" t="s">
        <v>19323</v>
      </c>
    </row>
    <row r="1498" spans="1:17" x14ac:dyDescent="0.3">
      <c r="A1498" s="6" t="b">
        <v>1</v>
      </c>
      <c r="B1498" s="6" t="s">
        <v>2117</v>
      </c>
      <c r="C1498" s="6" t="s">
        <v>19324</v>
      </c>
      <c r="D1498" s="6">
        <v>90</v>
      </c>
      <c r="E1498" s="6" t="s">
        <v>553</v>
      </c>
      <c r="F1498" s="6">
        <v>426.22223000000002</v>
      </c>
      <c r="G1498" s="6">
        <v>20.29</v>
      </c>
      <c r="H1498" s="6">
        <v>937.56486191321164</v>
      </c>
      <c r="I1498" s="6">
        <v>2.940000057220459</v>
      </c>
      <c r="J1498" s="6" t="s">
        <v>6093</v>
      </c>
      <c r="K1498" s="6" t="s">
        <v>24141</v>
      </c>
      <c r="L1498" s="6" t="s">
        <v>6095</v>
      </c>
      <c r="M1498" s="6" t="s">
        <v>10892</v>
      </c>
      <c r="N1498" s="6" t="s">
        <v>24142</v>
      </c>
      <c r="O1498" s="6" t="s">
        <v>24143</v>
      </c>
      <c r="P1498" s="6" t="s">
        <v>24144</v>
      </c>
      <c r="Q1498" s="6" t="s">
        <v>19330</v>
      </c>
    </row>
    <row r="1499" spans="1:17" s="10" customFormat="1" x14ac:dyDescent="0.3">
      <c r="A1499" s="9" t="b">
        <v>1</v>
      </c>
      <c r="B1499" s="9" t="s">
        <v>2117</v>
      </c>
      <c r="C1499" s="9" t="s">
        <v>19331</v>
      </c>
      <c r="D1499" s="9">
        <v>90</v>
      </c>
      <c r="E1499" s="9" t="s">
        <v>553</v>
      </c>
      <c r="F1499" s="9">
        <v>426.21660000000003</v>
      </c>
      <c r="G1499" s="9">
        <v>7.08</v>
      </c>
      <c r="H1499" s="9">
        <v>1918.4884194716578</v>
      </c>
      <c r="I1499" s="9">
        <v>2.1800000667572021</v>
      </c>
      <c r="J1499" s="9" t="s">
        <v>11093</v>
      </c>
      <c r="K1499" s="9" t="s">
        <v>24145</v>
      </c>
      <c r="L1499" s="9" t="s">
        <v>11095</v>
      </c>
      <c r="M1499" s="9" t="s">
        <v>24146</v>
      </c>
      <c r="N1499" s="9" t="s">
        <v>24147</v>
      </c>
      <c r="O1499" s="9" t="s">
        <v>24148</v>
      </c>
      <c r="P1499" s="9" t="s">
        <v>24149</v>
      </c>
      <c r="Q1499" s="9" t="s">
        <v>19336</v>
      </c>
    </row>
    <row r="1500" spans="1:17" x14ac:dyDescent="0.3">
      <c r="A1500" s="6" t="b">
        <v>1</v>
      </c>
      <c r="B1500" s="6" t="s">
        <v>2117</v>
      </c>
      <c r="C1500" s="6" t="s">
        <v>19337</v>
      </c>
      <c r="D1500" s="6">
        <v>90</v>
      </c>
      <c r="E1500" s="6" t="s">
        <v>553</v>
      </c>
      <c r="F1500" s="6">
        <v>426.21802000000002</v>
      </c>
      <c r="G1500" s="6">
        <v>10.42</v>
      </c>
      <c r="H1500" s="6">
        <v>7354.6290668271249</v>
      </c>
      <c r="I1500" s="6">
        <v>2.1800000667572021</v>
      </c>
      <c r="J1500" s="6" t="s">
        <v>2395</v>
      </c>
      <c r="K1500" s="6" t="s">
        <v>2534</v>
      </c>
      <c r="L1500" s="6" t="s">
        <v>2390</v>
      </c>
      <c r="M1500" s="6" t="s">
        <v>2914</v>
      </c>
      <c r="N1500" s="6" t="s">
        <v>24150</v>
      </c>
      <c r="O1500" s="6" t="s">
        <v>24151</v>
      </c>
      <c r="P1500" s="6" t="s">
        <v>24152</v>
      </c>
      <c r="Q1500" s="6" t="s">
        <v>19342</v>
      </c>
    </row>
    <row r="1501" spans="1:17" x14ac:dyDescent="0.3">
      <c r="A1501" s="6" t="b">
        <v>1</v>
      </c>
      <c r="B1501" s="6" t="s">
        <v>2117</v>
      </c>
      <c r="C1501" s="6" t="s">
        <v>19343</v>
      </c>
      <c r="D1501" s="6">
        <v>90</v>
      </c>
      <c r="E1501" s="6" t="s">
        <v>553</v>
      </c>
      <c r="F1501" s="6">
        <v>426.21960000000001</v>
      </c>
      <c r="G1501" s="6">
        <v>14.12</v>
      </c>
      <c r="H1501" s="6">
        <v>19691.648552164668</v>
      </c>
      <c r="I1501" s="6">
        <v>2.1800000667572021</v>
      </c>
      <c r="J1501" s="6" t="s">
        <v>2395</v>
      </c>
      <c r="K1501" s="6" t="s">
        <v>9190</v>
      </c>
      <c r="L1501" s="6" t="s">
        <v>2390</v>
      </c>
      <c r="M1501" s="6" t="s">
        <v>2914</v>
      </c>
      <c r="N1501" s="6" t="s">
        <v>24153</v>
      </c>
      <c r="O1501" s="6" t="s">
        <v>24154</v>
      </c>
      <c r="P1501" s="6" t="s">
        <v>24155</v>
      </c>
      <c r="Q1501" s="6" t="s">
        <v>19347</v>
      </c>
    </row>
    <row r="1502" spans="1:17" x14ac:dyDescent="0.3">
      <c r="A1502" s="6" t="b">
        <v>1</v>
      </c>
      <c r="B1502" s="6" t="s">
        <v>2117</v>
      </c>
      <c r="C1502" s="6" t="s">
        <v>19348</v>
      </c>
      <c r="D1502" s="6">
        <v>90</v>
      </c>
      <c r="E1502" s="6" t="s">
        <v>553</v>
      </c>
      <c r="F1502" s="6">
        <v>426.21926000000002</v>
      </c>
      <c r="G1502" s="6">
        <v>13.32</v>
      </c>
      <c r="H1502" s="6">
        <v>13415.918337341514</v>
      </c>
      <c r="I1502" s="6">
        <v>2.1800000667572021</v>
      </c>
      <c r="J1502" s="6" t="s">
        <v>2395</v>
      </c>
      <c r="K1502" s="6" t="s">
        <v>3957</v>
      </c>
      <c r="L1502" s="6" t="s">
        <v>2390</v>
      </c>
      <c r="M1502" s="6" t="s">
        <v>2914</v>
      </c>
      <c r="N1502" s="6" t="s">
        <v>24156</v>
      </c>
      <c r="O1502" s="6" t="s">
        <v>24157</v>
      </c>
      <c r="P1502" s="6" t="s">
        <v>24158</v>
      </c>
      <c r="Q1502" s="6" t="s">
        <v>19352</v>
      </c>
    </row>
    <row r="1503" spans="1:17" x14ac:dyDescent="0.3">
      <c r="A1503" s="6" t="b">
        <v>1</v>
      </c>
      <c r="B1503" s="6" t="s">
        <v>2190</v>
      </c>
      <c r="C1503" s="6" t="s">
        <v>19525</v>
      </c>
      <c r="D1503" s="6">
        <v>138</v>
      </c>
      <c r="E1503" s="6" t="s">
        <v>947</v>
      </c>
      <c r="F1503" s="6">
        <v>414.20994999999999</v>
      </c>
      <c r="G1503" s="6">
        <v>-8.77</v>
      </c>
      <c r="H1503" s="6">
        <v>524.64032891252998</v>
      </c>
      <c r="I1503" s="6">
        <v>2.690000057220459</v>
      </c>
      <c r="J1503" s="6" t="s">
        <v>2395</v>
      </c>
      <c r="K1503" s="6" t="s">
        <v>2396</v>
      </c>
      <c r="L1503" s="6" t="s">
        <v>2390</v>
      </c>
      <c r="M1503" s="6" t="s">
        <v>2427</v>
      </c>
      <c r="N1503" s="6" t="s">
        <v>24159</v>
      </c>
      <c r="O1503" s="6" t="s">
        <v>24160</v>
      </c>
      <c r="P1503" s="6" t="s">
        <v>24161</v>
      </c>
      <c r="Q1503" s="6" t="s">
        <v>19530</v>
      </c>
    </row>
    <row r="1504" spans="1:17" x14ac:dyDescent="0.3">
      <c r="A1504" s="6" t="b">
        <v>1</v>
      </c>
      <c r="B1504" s="6" t="s">
        <v>2190</v>
      </c>
      <c r="C1504" s="6" t="s">
        <v>19531</v>
      </c>
      <c r="D1504" s="6">
        <v>138</v>
      </c>
      <c r="E1504" s="6" t="s">
        <v>947</v>
      </c>
      <c r="F1504" s="6">
        <v>414.21480000000003</v>
      </c>
      <c r="G1504" s="6">
        <v>2.94</v>
      </c>
      <c r="H1504" s="6">
        <v>313.45966390939429</v>
      </c>
      <c r="I1504" s="6">
        <v>2.690000057220459</v>
      </c>
      <c r="J1504" s="6" t="s">
        <v>2395</v>
      </c>
      <c r="K1504" s="6" t="s">
        <v>20093</v>
      </c>
      <c r="L1504" s="6" t="s">
        <v>2390</v>
      </c>
      <c r="M1504" s="6" t="s">
        <v>2427</v>
      </c>
      <c r="N1504" s="6" t="s">
        <v>24162</v>
      </c>
      <c r="O1504" s="6" t="s">
        <v>24163</v>
      </c>
      <c r="P1504" s="6" t="s">
        <v>24164</v>
      </c>
      <c r="Q1504" s="6" t="s">
        <v>19536</v>
      </c>
    </row>
    <row r="1505" spans="1:17" x14ac:dyDescent="0.3">
      <c r="A1505" s="6" t="b">
        <v>1</v>
      </c>
      <c r="B1505" s="6" t="s">
        <v>2190</v>
      </c>
      <c r="C1505" s="6" t="s">
        <v>19137</v>
      </c>
      <c r="D1505" s="6">
        <v>138</v>
      </c>
      <c r="E1505" s="6" t="s">
        <v>947</v>
      </c>
      <c r="F1505" s="6">
        <v>414.21980000000002</v>
      </c>
      <c r="G1505" s="6">
        <v>15.01</v>
      </c>
      <c r="H1505" s="6">
        <v>405.5223462455906</v>
      </c>
      <c r="I1505" s="6">
        <v>2.690000057220459</v>
      </c>
      <c r="J1505" s="6" t="s">
        <v>2395</v>
      </c>
      <c r="K1505" s="6" t="s">
        <v>2598</v>
      </c>
      <c r="L1505" s="6" t="s">
        <v>2390</v>
      </c>
      <c r="M1505" s="6" t="s">
        <v>2427</v>
      </c>
      <c r="N1505" s="6" t="s">
        <v>24165</v>
      </c>
      <c r="O1505" s="6" t="s">
        <v>24166</v>
      </c>
      <c r="P1505" s="6" t="s">
        <v>24167</v>
      </c>
      <c r="Q1505" s="6" t="s">
        <v>19142</v>
      </c>
    </row>
    <row r="1506" spans="1:17" x14ac:dyDescent="0.3">
      <c r="A1506" s="6" t="b">
        <v>1</v>
      </c>
      <c r="B1506" s="6" t="s">
        <v>2190</v>
      </c>
      <c r="C1506" s="6" t="s">
        <v>19143</v>
      </c>
      <c r="D1506" s="6">
        <v>138</v>
      </c>
      <c r="E1506" s="6" t="s">
        <v>947</v>
      </c>
      <c r="F1506" s="6">
        <v>414.21429999999998</v>
      </c>
      <c r="G1506" s="6">
        <v>1.74</v>
      </c>
      <c r="H1506" s="6">
        <v>627.32207407220278</v>
      </c>
      <c r="I1506" s="6">
        <v>2.690000057220459</v>
      </c>
      <c r="J1506" s="6" t="s">
        <v>2395</v>
      </c>
      <c r="K1506" s="6" t="s">
        <v>17087</v>
      </c>
      <c r="L1506" s="6" t="s">
        <v>2390</v>
      </c>
      <c r="M1506" s="6" t="s">
        <v>2427</v>
      </c>
      <c r="N1506" s="6" t="s">
        <v>3867</v>
      </c>
      <c r="O1506" s="6" t="s">
        <v>24168</v>
      </c>
      <c r="P1506" s="6" t="s">
        <v>24169</v>
      </c>
      <c r="Q1506" s="6" t="s">
        <v>19147</v>
      </c>
    </row>
    <row r="1507" spans="1:17" x14ac:dyDescent="0.3">
      <c r="A1507" s="6" t="b">
        <v>1</v>
      </c>
      <c r="B1507" s="6" t="s">
        <v>2190</v>
      </c>
      <c r="C1507" s="6" t="s">
        <v>19148</v>
      </c>
      <c r="D1507" s="6">
        <v>138</v>
      </c>
      <c r="E1507" s="6" t="s">
        <v>947</v>
      </c>
      <c r="F1507" s="6">
        <v>414.22359999999998</v>
      </c>
      <c r="G1507" s="6">
        <v>24.19</v>
      </c>
      <c r="H1507" s="6">
        <v>475.66806619323324</v>
      </c>
      <c r="I1507" s="6">
        <v>2.690000057220459</v>
      </c>
      <c r="J1507" s="6" t="s">
        <v>2395</v>
      </c>
      <c r="K1507" s="6" t="s">
        <v>3066</v>
      </c>
      <c r="L1507" s="6" t="s">
        <v>2390</v>
      </c>
      <c r="M1507" s="6" t="s">
        <v>2427</v>
      </c>
      <c r="N1507" s="6" t="s">
        <v>24170</v>
      </c>
      <c r="O1507" s="6" t="s">
        <v>24171</v>
      </c>
      <c r="P1507" s="6" t="s">
        <v>24172</v>
      </c>
      <c r="Q1507" s="6" t="s">
        <v>19152</v>
      </c>
    </row>
    <row r="1508" spans="1:17" x14ac:dyDescent="0.3">
      <c r="A1508" s="6" t="b">
        <v>1</v>
      </c>
      <c r="B1508" s="6" t="s">
        <v>2190</v>
      </c>
      <c r="C1508" s="6" t="s">
        <v>19153</v>
      </c>
      <c r="D1508" s="6">
        <v>138</v>
      </c>
      <c r="E1508" s="6" t="s">
        <v>947</v>
      </c>
      <c r="F1508" s="6">
        <v>414.20960000000002</v>
      </c>
      <c r="G1508" s="6">
        <v>-9.61</v>
      </c>
      <c r="H1508" s="6">
        <v>248.78777273837474</v>
      </c>
      <c r="I1508" s="6">
        <v>2.8900001049041748</v>
      </c>
      <c r="J1508" s="6" t="s">
        <v>2395</v>
      </c>
      <c r="K1508" s="6" t="s">
        <v>2488</v>
      </c>
      <c r="L1508" s="6" t="s">
        <v>2390</v>
      </c>
      <c r="M1508" s="6" t="s">
        <v>2427</v>
      </c>
      <c r="N1508" s="6" t="s">
        <v>24173</v>
      </c>
      <c r="O1508" s="6" t="s">
        <v>24174</v>
      </c>
      <c r="P1508" s="6" t="s">
        <v>24175</v>
      </c>
      <c r="Q1508" s="6" t="s">
        <v>19157</v>
      </c>
    </row>
    <row r="1509" spans="1:17" s="10" customFormat="1" x14ac:dyDescent="0.3">
      <c r="A1509" s="9" t="b">
        <v>1</v>
      </c>
      <c r="B1509" s="9" t="s">
        <v>2190</v>
      </c>
      <c r="C1509" s="9" t="s">
        <v>19158</v>
      </c>
      <c r="D1509" s="9">
        <v>138</v>
      </c>
      <c r="E1509" s="9" t="s">
        <v>947</v>
      </c>
      <c r="F1509" s="9">
        <v>414.21870000000001</v>
      </c>
      <c r="G1509" s="9">
        <v>12.36</v>
      </c>
      <c r="H1509" s="9">
        <v>13963.361323496445</v>
      </c>
      <c r="I1509" s="9">
        <v>2.1800000667572021</v>
      </c>
      <c r="J1509" s="9" t="s">
        <v>2395</v>
      </c>
      <c r="K1509" s="9" t="s">
        <v>15588</v>
      </c>
      <c r="L1509" s="9" t="s">
        <v>2390</v>
      </c>
      <c r="M1509" s="9" t="s">
        <v>2427</v>
      </c>
      <c r="N1509" s="9" t="s">
        <v>24176</v>
      </c>
      <c r="O1509" s="9" t="s">
        <v>24177</v>
      </c>
      <c r="P1509" s="9" t="s">
        <v>24178</v>
      </c>
      <c r="Q1509" s="9" t="s">
        <v>19162</v>
      </c>
    </row>
    <row r="1510" spans="1:17" x14ac:dyDescent="0.3">
      <c r="A1510" s="6" t="b">
        <v>1</v>
      </c>
      <c r="B1510" s="6" t="s">
        <v>2190</v>
      </c>
      <c r="C1510" s="6" t="s">
        <v>19163</v>
      </c>
      <c r="D1510" s="6">
        <v>138</v>
      </c>
      <c r="E1510" s="6" t="s">
        <v>947</v>
      </c>
      <c r="F1510" s="6">
        <v>414.21794</v>
      </c>
      <c r="G1510" s="6">
        <v>10.52</v>
      </c>
      <c r="H1510" s="6">
        <v>10091.031518890753</v>
      </c>
      <c r="I1510" s="6">
        <v>2.1800000667572021</v>
      </c>
      <c r="J1510" s="6" t="s">
        <v>2395</v>
      </c>
      <c r="K1510" s="6" t="s">
        <v>9035</v>
      </c>
      <c r="L1510" s="6" t="s">
        <v>2390</v>
      </c>
      <c r="M1510" s="6" t="s">
        <v>2427</v>
      </c>
      <c r="N1510" s="6" t="s">
        <v>24179</v>
      </c>
      <c r="O1510" s="6" t="s">
        <v>24180</v>
      </c>
      <c r="P1510" s="6" t="s">
        <v>24181</v>
      </c>
      <c r="Q1510" s="6" t="s">
        <v>19168</v>
      </c>
    </row>
    <row r="1511" spans="1:17" x14ac:dyDescent="0.3">
      <c r="A1511" s="6" t="b">
        <v>1</v>
      </c>
      <c r="B1511" s="6" t="s">
        <v>1823</v>
      </c>
      <c r="C1511" s="6" t="s">
        <v>18939</v>
      </c>
      <c r="D1511" s="6">
        <v>81</v>
      </c>
      <c r="E1511" s="6" t="s">
        <v>483</v>
      </c>
      <c r="F1511" s="6">
        <v>428.23939999999999</v>
      </c>
      <c r="G1511" s="6">
        <v>23.75</v>
      </c>
      <c r="H1511" s="6">
        <v>328.8587764359545</v>
      </c>
      <c r="I1511" s="6">
        <v>3.5399999618530273</v>
      </c>
      <c r="J1511" s="6" t="s">
        <v>2419</v>
      </c>
      <c r="K1511" s="6" t="s">
        <v>24182</v>
      </c>
      <c r="L1511" s="6" t="s">
        <v>2414</v>
      </c>
      <c r="M1511" s="6" t="s">
        <v>3564</v>
      </c>
      <c r="N1511" s="6" t="s">
        <v>24183</v>
      </c>
      <c r="O1511" s="6" t="s">
        <v>24184</v>
      </c>
      <c r="P1511" s="6" t="s">
        <v>24185</v>
      </c>
      <c r="Q1511" s="6" t="s">
        <v>18945</v>
      </c>
    </row>
    <row r="1512" spans="1:17" x14ac:dyDescent="0.3">
      <c r="A1512" s="6" t="b">
        <v>1</v>
      </c>
      <c r="B1512" s="6" t="s">
        <v>1823</v>
      </c>
      <c r="C1512" s="6" t="s">
        <v>18946</v>
      </c>
      <c r="D1512" s="6">
        <v>81</v>
      </c>
      <c r="E1512" s="6" t="s">
        <v>483</v>
      </c>
      <c r="F1512" s="6">
        <v>428.22900390625</v>
      </c>
      <c r="G1512" s="6">
        <v>-0.53</v>
      </c>
      <c r="H1512" s="6">
        <v>36.744743337156244</v>
      </c>
      <c r="I1512" s="6">
        <v>2.1800000667572021</v>
      </c>
      <c r="J1512" s="6" t="s">
        <v>2419</v>
      </c>
      <c r="K1512" s="6" t="s">
        <v>4410</v>
      </c>
      <c r="L1512" s="6" t="s">
        <v>2414</v>
      </c>
      <c r="M1512" s="6" t="s">
        <v>3564</v>
      </c>
      <c r="N1512" s="6" t="s">
        <v>24186</v>
      </c>
      <c r="O1512" s="6" t="s">
        <v>24187</v>
      </c>
      <c r="P1512" s="6" t="s">
        <v>24188</v>
      </c>
      <c r="Q1512" s="6" t="s">
        <v>18951</v>
      </c>
    </row>
    <row r="1513" spans="1:17" x14ac:dyDescent="0.3">
      <c r="A1513" s="6" t="b">
        <v>1</v>
      </c>
      <c r="B1513" s="6" t="s">
        <v>1823</v>
      </c>
      <c r="C1513" s="6" t="s">
        <v>18952</v>
      </c>
      <c r="D1513" s="6">
        <v>81</v>
      </c>
      <c r="E1513" s="6" t="s">
        <v>483</v>
      </c>
      <c r="F1513" s="6">
        <v>428.23970000000003</v>
      </c>
      <c r="G1513" s="6">
        <v>24.45</v>
      </c>
      <c r="H1513" s="6">
        <v>219.79488501534797</v>
      </c>
      <c r="I1513" s="6">
        <v>2.4000000953674316</v>
      </c>
      <c r="J1513" s="6" t="s">
        <v>2395</v>
      </c>
      <c r="K1513" s="6" t="s">
        <v>2700</v>
      </c>
      <c r="L1513" s="6" t="s">
        <v>2390</v>
      </c>
      <c r="M1513" s="6" t="s">
        <v>2594</v>
      </c>
      <c r="N1513" s="6" t="s">
        <v>17849</v>
      </c>
      <c r="O1513" s="6" t="s">
        <v>24189</v>
      </c>
      <c r="P1513" s="6" t="s">
        <v>24190</v>
      </c>
      <c r="Q1513" s="6" t="s">
        <v>18956</v>
      </c>
    </row>
    <row r="1514" spans="1:17" x14ac:dyDescent="0.3">
      <c r="A1514" s="6" t="b">
        <v>1</v>
      </c>
      <c r="B1514" s="6" t="s">
        <v>1823</v>
      </c>
      <c r="C1514" s="6" t="s">
        <v>18957</v>
      </c>
      <c r="D1514" s="6">
        <v>81</v>
      </c>
      <c r="E1514" s="6" t="s">
        <v>483</v>
      </c>
      <c r="F1514" s="6">
        <v>428.23631</v>
      </c>
      <c r="G1514" s="6">
        <v>16.53</v>
      </c>
      <c r="H1514" s="6">
        <v>3169.8052886053915</v>
      </c>
      <c r="I1514" s="6">
        <v>2.380000114440918</v>
      </c>
      <c r="J1514" s="6" t="s">
        <v>2395</v>
      </c>
      <c r="K1514" s="6" t="s">
        <v>3416</v>
      </c>
      <c r="L1514" s="6" t="s">
        <v>2390</v>
      </c>
      <c r="M1514" s="6" t="s">
        <v>2594</v>
      </c>
      <c r="N1514" s="6" t="s">
        <v>24191</v>
      </c>
      <c r="O1514" s="6" t="s">
        <v>24192</v>
      </c>
      <c r="P1514" s="6" t="s">
        <v>24193</v>
      </c>
      <c r="Q1514" s="6" t="s">
        <v>18961</v>
      </c>
    </row>
    <row r="1515" spans="1:17" x14ac:dyDescent="0.3">
      <c r="A1515" s="6" t="b">
        <v>1</v>
      </c>
      <c r="B1515" s="6" t="s">
        <v>1823</v>
      </c>
      <c r="C1515" s="6" t="s">
        <v>18962</v>
      </c>
      <c r="D1515" s="6">
        <v>81</v>
      </c>
      <c r="E1515" s="6" t="s">
        <v>483</v>
      </c>
      <c r="F1515" s="6">
        <v>428.23759999999999</v>
      </c>
      <c r="G1515" s="6">
        <v>19.54</v>
      </c>
      <c r="H1515" s="6">
        <v>6929.3142024981789</v>
      </c>
      <c r="I1515" s="6">
        <v>2.380000114440918</v>
      </c>
      <c r="J1515" s="6" t="s">
        <v>2395</v>
      </c>
      <c r="K1515" s="6" t="s">
        <v>4861</v>
      </c>
      <c r="L1515" s="6" t="s">
        <v>2390</v>
      </c>
      <c r="M1515" s="6" t="s">
        <v>2594</v>
      </c>
      <c r="N1515" s="6" t="s">
        <v>24194</v>
      </c>
      <c r="O1515" s="6" t="s">
        <v>24195</v>
      </c>
      <c r="P1515" s="6" t="s">
        <v>24196</v>
      </c>
      <c r="Q1515" s="6" t="s">
        <v>18968</v>
      </c>
    </row>
    <row r="1516" spans="1:17" x14ac:dyDescent="0.3">
      <c r="A1516" s="6" t="b">
        <v>1</v>
      </c>
      <c r="B1516" s="6" t="s">
        <v>1823</v>
      </c>
      <c r="C1516" s="6" t="s">
        <v>18969</v>
      </c>
      <c r="D1516" s="6">
        <v>81</v>
      </c>
      <c r="E1516" s="6" t="s">
        <v>483</v>
      </c>
      <c r="F1516" s="6">
        <v>428.2285</v>
      </c>
      <c r="G1516" s="6">
        <v>-1.71</v>
      </c>
      <c r="H1516" s="6">
        <v>13840.011141990311</v>
      </c>
      <c r="I1516" s="6">
        <v>2.380000114440918</v>
      </c>
      <c r="J1516" s="6" t="s">
        <v>2419</v>
      </c>
      <c r="K1516" s="6" t="s">
        <v>24197</v>
      </c>
      <c r="L1516" s="6" t="s">
        <v>2414</v>
      </c>
      <c r="M1516" s="6" t="s">
        <v>3564</v>
      </c>
      <c r="N1516" s="6" t="s">
        <v>24198</v>
      </c>
      <c r="O1516" s="6" t="s">
        <v>24199</v>
      </c>
      <c r="P1516" s="6" t="s">
        <v>24200</v>
      </c>
      <c r="Q1516" s="6" t="s">
        <v>18974</v>
      </c>
    </row>
    <row r="1517" spans="1:17" x14ac:dyDescent="0.3">
      <c r="A1517" s="6" t="b">
        <v>1</v>
      </c>
      <c r="B1517" s="6" t="s">
        <v>1823</v>
      </c>
      <c r="C1517" s="6" t="s">
        <v>18975</v>
      </c>
      <c r="D1517" s="6">
        <v>81</v>
      </c>
      <c r="E1517" s="6" t="s">
        <v>483</v>
      </c>
      <c r="F1517" s="6">
        <v>428.22645</v>
      </c>
      <c r="G1517" s="6">
        <v>-6.49</v>
      </c>
      <c r="H1517" s="6">
        <v>20689.044073396366</v>
      </c>
      <c r="I1517" s="6">
        <v>2.380000114440918</v>
      </c>
      <c r="J1517" s="6" t="s">
        <v>2419</v>
      </c>
      <c r="K1517" s="6" t="s">
        <v>24201</v>
      </c>
      <c r="L1517" s="6" t="s">
        <v>2414</v>
      </c>
      <c r="M1517" s="6" t="s">
        <v>3564</v>
      </c>
      <c r="N1517" s="6" t="s">
        <v>24202</v>
      </c>
      <c r="O1517" s="6" t="s">
        <v>24203</v>
      </c>
      <c r="P1517" s="6" t="s">
        <v>24204</v>
      </c>
      <c r="Q1517" s="6" t="s">
        <v>18981</v>
      </c>
    </row>
    <row r="1518" spans="1:17" s="14" customFormat="1" x14ac:dyDescent="0.3">
      <c r="A1518" s="13" t="b">
        <v>1</v>
      </c>
      <c r="B1518" s="13" t="s">
        <v>1823</v>
      </c>
      <c r="C1518" s="13" t="s">
        <v>18982</v>
      </c>
      <c r="D1518" s="13">
        <v>81</v>
      </c>
      <c r="E1518" s="13" t="s">
        <v>483</v>
      </c>
      <c r="F1518" s="13">
        <v>428.23419000000001</v>
      </c>
      <c r="G1518" s="13">
        <v>11.58</v>
      </c>
      <c r="H1518" s="13">
        <v>10151.98159142188</v>
      </c>
      <c r="I1518" s="13">
        <v>2.2300000190734863</v>
      </c>
      <c r="J1518" s="13" t="s">
        <v>2395</v>
      </c>
      <c r="K1518" s="13" t="s">
        <v>2924</v>
      </c>
      <c r="L1518" s="13" t="s">
        <v>2390</v>
      </c>
      <c r="M1518" s="13" t="s">
        <v>2594</v>
      </c>
      <c r="N1518" s="13" t="s">
        <v>24205</v>
      </c>
      <c r="O1518" s="13" t="s">
        <v>24206</v>
      </c>
      <c r="P1518" s="13" t="s">
        <v>24207</v>
      </c>
      <c r="Q1518" s="13" t="s">
        <v>18987</v>
      </c>
    </row>
    <row r="1519" spans="1:17" x14ac:dyDescent="0.3">
      <c r="A1519" s="6" t="b">
        <v>1</v>
      </c>
      <c r="B1519" s="6" t="s">
        <v>1823</v>
      </c>
      <c r="C1519" s="6" t="s">
        <v>18988</v>
      </c>
      <c r="D1519" s="6">
        <v>81</v>
      </c>
      <c r="E1519" s="6" t="s">
        <v>483</v>
      </c>
      <c r="F1519" s="6">
        <v>428.23700000000002</v>
      </c>
      <c r="G1519" s="6">
        <v>18.14</v>
      </c>
      <c r="H1519" s="6">
        <v>7396.2258911135132</v>
      </c>
      <c r="I1519" s="6">
        <v>2.2300000190734863</v>
      </c>
      <c r="J1519" s="6" t="s">
        <v>2419</v>
      </c>
      <c r="K1519" s="6" t="s">
        <v>24208</v>
      </c>
      <c r="L1519" s="6" t="s">
        <v>2414</v>
      </c>
      <c r="M1519" s="6" t="s">
        <v>3564</v>
      </c>
      <c r="N1519" s="6" t="s">
        <v>24209</v>
      </c>
      <c r="O1519" s="6" t="s">
        <v>24210</v>
      </c>
      <c r="P1519" s="6" t="s">
        <v>24211</v>
      </c>
      <c r="Q1519" s="6" t="s">
        <v>18992</v>
      </c>
    </row>
    <row r="1520" spans="1:17" x14ac:dyDescent="0.3">
      <c r="A1520" s="6" t="b">
        <v>1</v>
      </c>
      <c r="B1520" s="6" t="s">
        <v>1929</v>
      </c>
      <c r="C1520" s="6" t="s">
        <v>19035</v>
      </c>
      <c r="D1520" s="6">
        <v>69</v>
      </c>
      <c r="E1520" s="6" t="s">
        <v>403</v>
      </c>
      <c r="F1520" s="6">
        <v>440.2276611328125</v>
      </c>
      <c r="G1520" s="6">
        <v>-3.57</v>
      </c>
      <c r="H1520" s="6">
        <v>64.358080870006219</v>
      </c>
      <c r="I1520" s="6">
        <v>4.0999999046325684</v>
      </c>
      <c r="J1520" s="6" t="s">
        <v>2389</v>
      </c>
      <c r="K1520" s="6" t="s">
        <v>24212</v>
      </c>
      <c r="L1520" s="6" t="s">
        <v>2383</v>
      </c>
      <c r="M1520" s="6" t="s">
        <v>24213</v>
      </c>
      <c r="N1520" s="6" t="s">
        <v>24214</v>
      </c>
      <c r="O1520" s="6" t="s">
        <v>24215</v>
      </c>
      <c r="P1520" s="6" t="s">
        <v>24216</v>
      </c>
      <c r="Q1520" s="6" t="s">
        <v>19039</v>
      </c>
    </row>
    <row r="1521" spans="1:17" x14ac:dyDescent="0.3">
      <c r="A1521" s="6" t="b">
        <v>1</v>
      </c>
      <c r="B1521" s="6" t="s">
        <v>1929</v>
      </c>
      <c r="C1521" s="6" t="s">
        <v>19040</v>
      </c>
      <c r="D1521" s="6">
        <v>69</v>
      </c>
      <c r="E1521" s="6" t="s">
        <v>403</v>
      </c>
      <c r="F1521" s="6">
        <v>440.2253</v>
      </c>
      <c r="G1521" s="6">
        <v>-8.93</v>
      </c>
      <c r="H1521" s="6">
        <v>91.158426593407057</v>
      </c>
      <c r="I1521" s="6">
        <v>3.9100000858306885</v>
      </c>
      <c r="J1521" s="6" t="s">
        <v>2395</v>
      </c>
      <c r="K1521" s="6" t="s">
        <v>20315</v>
      </c>
      <c r="L1521" s="6" t="s">
        <v>2390</v>
      </c>
      <c r="M1521" s="6" t="s">
        <v>3674</v>
      </c>
      <c r="N1521" s="6" t="s">
        <v>24217</v>
      </c>
      <c r="O1521" s="6" t="s">
        <v>24218</v>
      </c>
      <c r="P1521" s="6" t="s">
        <v>24219</v>
      </c>
      <c r="Q1521" s="6" t="s">
        <v>19043</v>
      </c>
    </row>
    <row r="1522" spans="1:17" s="10" customFormat="1" x14ac:dyDescent="0.3">
      <c r="A1522" s="9" t="b">
        <v>1</v>
      </c>
      <c r="B1522" s="9" t="s">
        <v>1929</v>
      </c>
      <c r="C1522" s="9" t="s">
        <v>19050</v>
      </c>
      <c r="D1522" s="9">
        <v>69</v>
      </c>
      <c r="E1522" s="9" t="s">
        <v>403</v>
      </c>
      <c r="F1522" s="9">
        <v>440.2208</v>
      </c>
      <c r="G1522" s="9">
        <v>-19.149999999999999</v>
      </c>
      <c r="H1522" s="9">
        <v>555.22525374498218</v>
      </c>
      <c r="I1522" s="9">
        <v>2.25</v>
      </c>
      <c r="J1522" s="9" t="s">
        <v>2395</v>
      </c>
      <c r="K1522" s="9" t="s">
        <v>13541</v>
      </c>
      <c r="L1522" s="9" t="s">
        <v>2390</v>
      </c>
      <c r="M1522" s="9" t="s">
        <v>3674</v>
      </c>
      <c r="N1522" s="9" t="s">
        <v>24220</v>
      </c>
      <c r="O1522" s="9" t="s">
        <v>24221</v>
      </c>
      <c r="P1522" s="9" t="s">
        <v>24222</v>
      </c>
      <c r="Q1522" s="9" t="s">
        <v>19055</v>
      </c>
    </row>
    <row r="1523" spans="1:17" x14ac:dyDescent="0.3">
      <c r="A1523" s="6" t="b">
        <v>1</v>
      </c>
      <c r="B1523" s="6" t="s">
        <v>1929</v>
      </c>
      <c r="C1523" s="6" t="s">
        <v>19056</v>
      </c>
      <c r="D1523" s="6">
        <v>69</v>
      </c>
      <c r="E1523" s="6" t="s">
        <v>403</v>
      </c>
      <c r="F1523" s="6">
        <v>440.22739999999999</v>
      </c>
      <c r="G1523" s="6">
        <v>-4.16</v>
      </c>
      <c r="H1523" s="6">
        <v>1737.6248779930177</v>
      </c>
      <c r="I1523" s="6">
        <v>2.2599999904632568</v>
      </c>
      <c r="J1523" s="6" t="s">
        <v>2395</v>
      </c>
      <c r="K1523" s="6" t="s">
        <v>2424</v>
      </c>
      <c r="L1523" s="6" t="s">
        <v>2390</v>
      </c>
      <c r="M1523" s="6" t="s">
        <v>3674</v>
      </c>
      <c r="N1523" s="6" t="s">
        <v>24223</v>
      </c>
      <c r="O1523" s="6" t="s">
        <v>24224</v>
      </c>
      <c r="P1523" s="6" t="s">
        <v>24225</v>
      </c>
      <c r="Q1523" s="6" t="s">
        <v>19061</v>
      </c>
    </row>
    <row r="1524" spans="1:17" x14ac:dyDescent="0.3">
      <c r="A1524" s="6" t="b">
        <v>1</v>
      </c>
      <c r="B1524" s="6" t="s">
        <v>1929</v>
      </c>
      <c r="C1524" s="6" t="s">
        <v>19062</v>
      </c>
      <c r="D1524" s="6">
        <v>69</v>
      </c>
      <c r="E1524" s="6" t="s">
        <v>403</v>
      </c>
      <c r="F1524" s="6">
        <v>440.2389</v>
      </c>
      <c r="G1524" s="6">
        <v>21.96</v>
      </c>
      <c r="H1524" s="6">
        <v>9271.5976510595065</v>
      </c>
      <c r="I1524" s="6">
        <v>2.25</v>
      </c>
      <c r="J1524" s="6" t="s">
        <v>2395</v>
      </c>
      <c r="K1524" s="6" t="s">
        <v>2447</v>
      </c>
      <c r="L1524" s="6" t="s">
        <v>2390</v>
      </c>
      <c r="M1524" s="6" t="s">
        <v>3674</v>
      </c>
      <c r="N1524" s="6" t="s">
        <v>24226</v>
      </c>
      <c r="O1524" s="6" t="s">
        <v>24227</v>
      </c>
      <c r="P1524" s="6" t="s">
        <v>24228</v>
      </c>
      <c r="Q1524" s="6" t="s">
        <v>19066</v>
      </c>
    </row>
    <row r="1525" spans="1:17" x14ac:dyDescent="0.3">
      <c r="A1525" s="6" t="b">
        <v>1</v>
      </c>
      <c r="B1525" s="6" t="s">
        <v>1929</v>
      </c>
      <c r="C1525" s="6" t="s">
        <v>19067</v>
      </c>
      <c r="D1525" s="6">
        <v>69</v>
      </c>
      <c r="E1525" s="6" t="s">
        <v>403</v>
      </c>
      <c r="F1525" s="6">
        <v>440.23374000000001</v>
      </c>
      <c r="G1525" s="6">
        <v>10.24</v>
      </c>
      <c r="H1525" s="6">
        <v>14529.144484228222</v>
      </c>
      <c r="I1525" s="6">
        <v>2.25</v>
      </c>
      <c r="J1525" s="6" t="s">
        <v>2395</v>
      </c>
      <c r="K1525" s="6" t="s">
        <v>11010</v>
      </c>
      <c r="L1525" s="6" t="s">
        <v>2390</v>
      </c>
      <c r="M1525" s="6" t="s">
        <v>3674</v>
      </c>
      <c r="N1525" s="6" t="s">
        <v>24229</v>
      </c>
      <c r="O1525" s="6" t="s">
        <v>24230</v>
      </c>
      <c r="P1525" s="6" t="s">
        <v>24231</v>
      </c>
      <c r="Q1525" s="6" t="s">
        <v>19071</v>
      </c>
    </row>
    <row r="1526" spans="1:17" x14ac:dyDescent="0.3">
      <c r="A1526" s="6" t="b">
        <v>1</v>
      </c>
      <c r="B1526" s="6" t="s">
        <v>1929</v>
      </c>
      <c r="C1526" s="6" t="s">
        <v>19072</v>
      </c>
      <c r="D1526" s="6">
        <v>69</v>
      </c>
      <c r="E1526" s="6" t="s">
        <v>403</v>
      </c>
      <c r="F1526" s="6">
        <v>440.23270000000002</v>
      </c>
      <c r="G1526" s="6">
        <v>7.88</v>
      </c>
      <c r="H1526" s="6">
        <v>9191.3451585305156</v>
      </c>
      <c r="I1526" s="6">
        <v>2.25</v>
      </c>
      <c r="J1526" s="6" t="s">
        <v>2395</v>
      </c>
      <c r="K1526" s="6" t="s">
        <v>7713</v>
      </c>
      <c r="L1526" s="6" t="s">
        <v>2390</v>
      </c>
      <c r="M1526" s="6" t="s">
        <v>3674</v>
      </c>
      <c r="N1526" s="6" t="s">
        <v>24232</v>
      </c>
      <c r="O1526" s="6" t="s">
        <v>24233</v>
      </c>
      <c r="P1526" s="6" t="s">
        <v>24234</v>
      </c>
      <c r="Q1526" s="6" t="s">
        <v>19077</v>
      </c>
    </row>
    <row r="1527" spans="1:17" x14ac:dyDescent="0.3">
      <c r="A1527" s="6" t="b">
        <v>1</v>
      </c>
      <c r="B1527" s="6" t="s">
        <v>2170</v>
      </c>
      <c r="C1527" s="6" t="s">
        <v>19525</v>
      </c>
      <c r="D1527" s="6">
        <v>68</v>
      </c>
      <c r="E1527" s="6" t="s">
        <v>398</v>
      </c>
      <c r="F1527" s="6">
        <v>454.25040000000001</v>
      </c>
      <c r="G1527" s="6">
        <v>12.15</v>
      </c>
      <c r="H1527" s="6">
        <v>198.88993610255423</v>
      </c>
      <c r="I1527" s="6">
        <v>3.9600000381469727</v>
      </c>
      <c r="J1527" s="6" t="s">
        <v>2395</v>
      </c>
      <c r="K1527" s="6" t="s">
        <v>24235</v>
      </c>
      <c r="L1527" s="6" t="s">
        <v>2390</v>
      </c>
      <c r="M1527" s="6" t="s">
        <v>2680</v>
      </c>
      <c r="N1527" s="6" t="s">
        <v>24236</v>
      </c>
      <c r="O1527" s="6" t="s">
        <v>19943</v>
      </c>
      <c r="P1527" s="6" t="s">
        <v>24237</v>
      </c>
      <c r="Q1527" s="6" t="s">
        <v>19530</v>
      </c>
    </row>
    <row r="1528" spans="1:17" x14ac:dyDescent="0.3">
      <c r="A1528" s="6" t="b">
        <v>1</v>
      </c>
      <c r="B1528" s="6" t="s">
        <v>2170</v>
      </c>
      <c r="C1528" s="6" t="s">
        <v>19531</v>
      </c>
      <c r="D1528" s="6">
        <v>68</v>
      </c>
      <c r="E1528" s="6" t="s">
        <v>398</v>
      </c>
      <c r="F1528" s="6">
        <v>454.2525</v>
      </c>
      <c r="G1528" s="6">
        <v>16.77</v>
      </c>
      <c r="H1528" s="6">
        <v>98.048096225131303</v>
      </c>
      <c r="I1528" s="6">
        <v>4.0300002098083496</v>
      </c>
      <c r="J1528" s="6" t="s">
        <v>2395</v>
      </c>
      <c r="K1528" s="6" t="s">
        <v>10941</v>
      </c>
      <c r="L1528" s="6" t="s">
        <v>2390</v>
      </c>
      <c r="M1528" s="6" t="s">
        <v>2680</v>
      </c>
      <c r="N1528" s="6" t="s">
        <v>24238</v>
      </c>
      <c r="O1528" s="6" t="s">
        <v>24239</v>
      </c>
      <c r="P1528" s="6" t="s">
        <v>24240</v>
      </c>
      <c r="Q1528" s="6" t="s">
        <v>19536</v>
      </c>
    </row>
    <row r="1529" spans="1:17" s="10" customFormat="1" x14ac:dyDescent="0.3">
      <c r="A1529" s="9" t="b">
        <v>1</v>
      </c>
      <c r="B1529" s="9" t="s">
        <v>2170</v>
      </c>
      <c r="C1529" s="9" t="s">
        <v>19137</v>
      </c>
      <c r="D1529" s="9">
        <v>68</v>
      </c>
      <c r="E1529" s="9" t="s">
        <v>398</v>
      </c>
      <c r="F1529" s="9">
        <v>454.24509999999998</v>
      </c>
      <c r="G1529" s="9">
        <v>0.48</v>
      </c>
      <c r="H1529" s="9">
        <v>745.88339107763034</v>
      </c>
      <c r="I1529" s="9">
        <v>2.309999942779541</v>
      </c>
      <c r="J1529" s="9" t="s">
        <v>2419</v>
      </c>
      <c r="K1529" s="9" t="s">
        <v>24241</v>
      </c>
      <c r="L1529" s="9" t="s">
        <v>2414</v>
      </c>
      <c r="M1529" s="9" t="s">
        <v>4665</v>
      </c>
      <c r="N1529" s="9" t="s">
        <v>24242</v>
      </c>
      <c r="O1529" s="9" t="s">
        <v>24243</v>
      </c>
      <c r="P1529" s="9" t="s">
        <v>24244</v>
      </c>
      <c r="Q1529" s="9" t="s">
        <v>19142</v>
      </c>
    </row>
    <row r="1530" spans="1:17" x14ac:dyDescent="0.3">
      <c r="A1530" s="6" t="b">
        <v>1</v>
      </c>
      <c r="B1530" s="6" t="s">
        <v>2170</v>
      </c>
      <c r="C1530" s="6" t="s">
        <v>19143</v>
      </c>
      <c r="D1530" s="6">
        <v>68</v>
      </c>
      <c r="E1530" s="6" t="s">
        <v>398</v>
      </c>
      <c r="F1530" s="6">
        <v>454.2484</v>
      </c>
      <c r="G1530" s="6">
        <v>7.75</v>
      </c>
      <c r="H1530" s="6">
        <v>1777.313000838971</v>
      </c>
      <c r="I1530" s="6">
        <v>2.309999942779541</v>
      </c>
      <c r="J1530" s="6" t="s">
        <v>2395</v>
      </c>
      <c r="K1530" s="6" t="s">
        <v>5477</v>
      </c>
      <c r="L1530" s="6" t="s">
        <v>2390</v>
      </c>
      <c r="M1530" s="6" t="s">
        <v>2680</v>
      </c>
      <c r="N1530" s="6" t="s">
        <v>24245</v>
      </c>
      <c r="O1530" s="6" t="s">
        <v>24246</v>
      </c>
      <c r="P1530" s="6" t="s">
        <v>24247</v>
      </c>
      <c r="Q1530" s="6" t="s">
        <v>19147</v>
      </c>
    </row>
    <row r="1531" spans="1:17" x14ac:dyDescent="0.3">
      <c r="A1531" s="6" t="b">
        <v>1</v>
      </c>
      <c r="B1531" s="6" t="s">
        <v>2170</v>
      </c>
      <c r="C1531" s="6" t="s">
        <v>19148</v>
      </c>
      <c r="D1531" s="6">
        <v>68</v>
      </c>
      <c r="E1531" s="6" t="s">
        <v>398</v>
      </c>
      <c r="F1531" s="6">
        <v>454.23989</v>
      </c>
      <c r="G1531" s="6">
        <v>-10.99</v>
      </c>
      <c r="H1531" s="6">
        <v>2953.7575079072271</v>
      </c>
      <c r="I1531" s="6">
        <v>2.2999999523162842</v>
      </c>
      <c r="J1531" s="6" t="s">
        <v>2419</v>
      </c>
      <c r="K1531" s="6" t="s">
        <v>24248</v>
      </c>
      <c r="L1531" s="6" t="s">
        <v>2414</v>
      </c>
      <c r="M1531" s="6" t="s">
        <v>4665</v>
      </c>
      <c r="N1531" s="6" t="s">
        <v>24249</v>
      </c>
      <c r="O1531" s="6" t="s">
        <v>24250</v>
      </c>
      <c r="P1531" s="6" t="s">
        <v>24251</v>
      </c>
      <c r="Q1531" s="6" t="s">
        <v>19152</v>
      </c>
    </row>
    <row r="1532" spans="1:17" x14ac:dyDescent="0.3">
      <c r="A1532" s="6" t="b">
        <v>1</v>
      </c>
      <c r="B1532" s="6" t="s">
        <v>2170</v>
      </c>
      <c r="C1532" s="6" t="s">
        <v>19153</v>
      </c>
      <c r="D1532" s="6">
        <v>68</v>
      </c>
      <c r="E1532" s="6" t="s">
        <v>398</v>
      </c>
      <c r="F1532" s="6">
        <v>454.24419999999998</v>
      </c>
      <c r="G1532" s="6">
        <v>-1.5</v>
      </c>
      <c r="H1532" s="6">
        <v>27203.130901616765</v>
      </c>
      <c r="I1532" s="6">
        <v>2.2999999523162842</v>
      </c>
      <c r="J1532" s="6" t="s">
        <v>2395</v>
      </c>
      <c r="K1532" s="6" t="s">
        <v>2798</v>
      </c>
      <c r="L1532" s="6" t="s">
        <v>2390</v>
      </c>
      <c r="M1532" s="6" t="s">
        <v>2680</v>
      </c>
      <c r="N1532" s="6" t="s">
        <v>24252</v>
      </c>
      <c r="O1532" s="6" t="s">
        <v>24253</v>
      </c>
      <c r="P1532" s="6" t="s">
        <v>24254</v>
      </c>
      <c r="Q1532" s="6" t="s">
        <v>19157</v>
      </c>
    </row>
    <row r="1533" spans="1:17" x14ac:dyDescent="0.3">
      <c r="A1533" s="6" t="b">
        <v>1</v>
      </c>
      <c r="B1533" s="6" t="s">
        <v>2170</v>
      </c>
      <c r="C1533" s="6" t="s">
        <v>19158</v>
      </c>
      <c r="D1533" s="6">
        <v>68</v>
      </c>
      <c r="E1533" s="6" t="s">
        <v>398</v>
      </c>
      <c r="F1533" s="6">
        <v>454.25439999999998</v>
      </c>
      <c r="G1533" s="6">
        <v>20.96</v>
      </c>
      <c r="H1533" s="6">
        <v>45947.812630003784</v>
      </c>
      <c r="I1533" s="6">
        <v>2.2999999523162842</v>
      </c>
      <c r="J1533" s="6" t="s">
        <v>2395</v>
      </c>
      <c r="K1533" s="6" t="s">
        <v>13822</v>
      </c>
      <c r="L1533" s="6" t="s">
        <v>2390</v>
      </c>
      <c r="M1533" s="6" t="s">
        <v>2680</v>
      </c>
      <c r="N1533" s="6" t="s">
        <v>24255</v>
      </c>
      <c r="O1533" s="6" t="s">
        <v>24256</v>
      </c>
      <c r="P1533" s="6" t="s">
        <v>24257</v>
      </c>
      <c r="Q1533" s="6" t="s">
        <v>19162</v>
      </c>
    </row>
    <row r="1534" spans="1:17" x14ac:dyDescent="0.3">
      <c r="A1534" s="6" t="b">
        <v>1</v>
      </c>
      <c r="B1534" s="6" t="s">
        <v>2170</v>
      </c>
      <c r="C1534" s="6" t="s">
        <v>19163</v>
      </c>
      <c r="D1534" s="6">
        <v>68</v>
      </c>
      <c r="E1534" s="6" t="s">
        <v>398</v>
      </c>
      <c r="F1534" s="6">
        <v>454.25297999999998</v>
      </c>
      <c r="G1534" s="6">
        <v>17.829999999999998</v>
      </c>
      <c r="H1534" s="6">
        <v>41120.837994454429</v>
      </c>
      <c r="I1534" s="6">
        <v>2.2999999523162842</v>
      </c>
      <c r="J1534" s="6" t="s">
        <v>2395</v>
      </c>
      <c r="K1534" s="6" t="s">
        <v>3046</v>
      </c>
      <c r="L1534" s="6" t="s">
        <v>2390</v>
      </c>
      <c r="M1534" s="6" t="s">
        <v>2680</v>
      </c>
      <c r="N1534" s="6" t="s">
        <v>24258</v>
      </c>
      <c r="O1534" s="6" t="s">
        <v>24259</v>
      </c>
      <c r="P1534" s="6" t="s">
        <v>24260</v>
      </c>
      <c r="Q1534" s="6" t="s">
        <v>19168</v>
      </c>
    </row>
    <row r="1535" spans="1:17" x14ac:dyDescent="0.3">
      <c r="A1535" s="6" t="b">
        <v>1</v>
      </c>
      <c r="B1535" s="6" t="s">
        <v>2036</v>
      </c>
      <c r="C1535" s="6" t="s">
        <v>19169</v>
      </c>
      <c r="D1535" s="6">
        <v>161</v>
      </c>
      <c r="E1535" s="6" t="s">
        <v>1136</v>
      </c>
      <c r="F1535" s="6">
        <v>382.18367000000001</v>
      </c>
      <c r="G1535" s="6">
        <v>-9.67</v>
      </c>
      <c r="H1535" s="6">
        <v>52.243751312198576</v>
      </c>
      <c r="I1535" s="6">
        <v>1.9199999570846558</v>
      </c>
      <c r="J1535" s="6" t="s">
        <v>2395</v>
      </c>
      <c r="K1535" s="6" t="s">
        <v>3030</v>
      </c>
      <c r="L1535" s="6" t="s">
        <v>2390</v>
      </c>
      <c r="M1535" s="6" t="s">
        <v>2639</v>
      </c>
      <c r="N1535" s="6" t="s">
        <v>14062</v>
      </c>
      <c r="O1535" s="6" t="s">
        <v>24261</v>
      </c>
      <c r="P1535" s="6" t="s">
        <v>24262</v>
      </c>
      <c r="Q1535" s="6" t="s">
        <v>19174</v>
      </c>
    </row>
    <row r="1536" spans="1:17" x14ac:dyDescent="0.3">
      <c r="A1536" s="6" t="b">
        <v>1</v>
      </c>
      <c r="B1536" s="6" t="s">
        <v>2036</v>
      </c>
      <c r="C1536" s="6" t="s">
        <v>19667</v>
      </c>
      <c r="D1536" s="6">
        <v>161</v>
      </c>
      <c r="E1536" s="6" t="s">
        <v>1136</v>
      </c>
      <c r="F1536" s="6">
        <v>382.1878662109375</v>
      </c>
      <c r="G1536" s="6">
        <v>1.31</v>
      </c>
      <c r="H1536" s="6">
        <v>247.78099120571278</v>
      </c>
      <c r="I1536" s="6">
        <v>1.7699999809265137</v>
      </c>
      <c r="J1536" s="6" t="s">
        <v>2389</v>
      </c>
      <c r="K1536" s="6" t="s">
        <v>24263</v>
      </c>
      <c r="L1536" s="6" t="s">
        <v>2383</v>
      </c>
      <c r="M1536" s="6" t="s">
        <v>14058</v>
      </c>
      <c r="N1536" s="6" t="s">
        <v>24264</v>
      </c>
      <c r="O1536" s="6" t="s">
        <v>24265</v>
      </c>
      <c r="P1536" s="6" t="s">
        <v>24266</v>
      </c>
      <c r="Q1536" s="6" t="s">
        <v>19670</v>
      </c>
    </row>
    <row r="1537" spans="1:17" x14ac:dyDescent="0.3">
      <c r="A1537" s="6" t="b">
        <v>1</v>
      </c>
      <c r="B1537" s="6" t="s">
        <v>2036</v>
      </c>
      <c r="C1537" s="6" t="s">
        <v>19175</v>
      </c>
      <c r="D1537" s="6">
        <v>161</v>
      </c>
      <c r="E1537" s="6" t="s">
        <v>1136</v>
      </c>
      <c r="F1537" s="6">
        <v>382.1814</v>
      </c>
      <c r="G1537" s="6">
        <v>-15.61</v>
      </c>
      <c r="H1537" s="6">
        <v>155.01789195614404</v>
      </c>
      <c r="I1537" s="6">
        <v>3.5799999237060547</v>
      </c>
      <c r="J1537" s="6" t="s">
        <v>2419</v>
      </c>
      <c r="K1537" s="6" t="s">
        <v>24267</v>
      </c>
      <c r="L1537" s="6" t="s">
        <v>2414</v>
      </c>
      <c r="M1537" s="6" t="s">
        <v>14054</v>
      </c>
      <c r="N1537" s="6" t="s">
        <v>24268</v>
      </c>
      <c r="O1537" s="6" t="s">
        <v>24269</v>
      </c>
      <c r="P1537" s="6" t="s">
        <v>24270</v>
      </c>
      <c r="Q1537" s="6" t="s">
        <v>19180</v>
      </c>
    </row>
    <row r="1538" spans="1:17" s="10" customFormat="1" x14ac:dyDescent="0.3">
      <c r="A1538" s="9" t="b">
        <v>1</v>
      </c>
      <c r="B1538" s="9" t="s">
        <v>2036</v>
      </c>
      <c r="C1538" s="9" t="s">
        <v>19187</v>
      </c>
      <c r="D1538" s="9">
        <v>161</v>
      </c>
      <c r="E1538" s="9" t="s">
        <v>1136</v>
      </c>
      <c r="F1538" s="9">
        <v>382.18619999999999</v>
      </c>
      <c r="G1538" s="9">
        <v>-3.05</v>
      </c>
      <c r="H1538" s="9">
        <v>559.56104525143758</v>
      </c>
      <c r="I1538" s="9">
        <v>2.309999942779541</v>
      </c>
      <c r="J1538" s="9" t="s">
        <v>2395</v>
      </c>
      <c r="K1538" s="9" t="s">
        <v>2675</v>
      </c>
      <c r="L1538" s="9" t="s">
        <v>2390</v>
      </c>
      <c r="M1538" s="9" t="s">
        <v>2639</v>
      </c>
      <c r="N1538" s="9" t="s">
        <v>24271</v>
      </c>
      <c r="O1538" s="9" t="s">
        <v>24272</v>
      </c>
      <c r="P1538" s="9" t="s">
        <v>24273</v>
      </c>
      <c r="Q1538" s="9" t="s">
        <v>19193</v>
      </c>
    </row>
    <row r="1539" spans="1:17" x14ac:dyDescent="0.3">
      <c r="A1539" s="6" t="b">
        <v>1</v>
      </c>
      <c r="B1539" s="6" t="s">
        <v>2036</v>
      </c>
      <c r="C1539" s="6" t="s">
        <v>19194</v>
      </c>
      <c r="D1539" s="6">
        <v>161</v>
      </c>
      <c r="E1539" s="6" t="s">
        <v>1136</v>
      </c>
      <c r="F1539" s="6">
        <v>382.1859</v>
      </c>
      <c r="G1539" s="6">
        <v>-3.84</v>
      </c>
      <c r="H1539" s="6">
        <v>1996.6563077898463</v>
      </c>
      <c r="I1539" s="6">
        <v>2.309999942779541</v>
      </c>
      <c r="J1539" s="6" t="s">
        <v>2395</v>
      </c>
      <c r="K1539" s="6" t="s">
        <v>2615</v>
      </c>
      <c r="L1539" s="6" t="s">
        <v>2390</v>
      </c>
      <c r="M1539" s="6" t="s">
        <v>2639</v>
      </c>
      <c r="N1539" s="6" t="s">
        <v>24274</v>
      </c>
      <c r="O1539" s="6" t="s">
        <v>24275</v>
      </c>
      <c r="P1539" s="6" t="s">
        <v>24276</v>
      </c>
      <c r="Q1539" s="6" t="s">
        <v>19198</v>
      </c>
    </row>
    <row r="1540" spans="1:17" x14ac:dyDescent="0.3">
      <c r="A1540" s="6" t="b">
        <v>1</v>
      </c>
      <c r="B1540" s="6" t="s">
        <v>2036</v>
      </c>
      <c r="C1540" s="6" t="s">
        <v>19199</v>
      </c>
      <c r="D1540" s="6">
        <v>161</v>
      </c>
      <c r="E1540" s="6" t="s">
        <v>1136</v>
      </c>
      <c r="F1540" s="6">
        <v>382.19342</v>
      </c>
      <c r="G1540" s="6">
        <v>15.84</v>
      </c>
      <c r="H1540" s="6">
        <v>11659.672128890643</v>
      </c>
      <c r="I1540" s="6">
        <v>2.309999942779541</v>
      </c>
      <c r="J1540" s="6" t="s">
        <v>2395</v>
      </c>
      <c r="K1540" s="6" t="s">
        <v>3099</v>
      </c>
      <c r="L1540" s="6" t="s">
        <v>2390</v>
      </c>
      <c r="M1540" s="6" t="s">
        <v>2639</v>
      </c>
      <c r="N1540" s="6" t="s">
        <v>24277</v>
      </c>
      <c r="O1540" s="6" t="s">
        <v>24278</v>
      </c>
      <c r="P1540" s="6" t="s">
        <v>24279</v>
      </c>
      <c r="Q1540" s="6" t="s">
        <v>19203</v>
      </c>
    </row>
    <row r="1541" spans="1:17" x14ac:dyDescent="0.3">
      <c r="A1541" s="6" t="b">
        <v>1</v>
      </c>
      <c r="B1541" s="6" t="s">
        <v>2036</v>
      </c>
      <c r="C1541" s="6" t="s">
        <v>19204</v>
      </c>
      <c r="D1541" s="6">
        <v>161</v>
      </c>
      <c r="E1541" s="6" t="s">
        <v>1136</v>
      </c>
      <c r="F1541" s="6">
        <v>382.19465000000002</v>
      </c>
      <c r="G1541" s="6">
        <v>19.059999999999999</v>
      </c>
      <c r="H1541" s="6">
        <v>29152.554292069985</v>
      </c>
      <c r="I1541" s="6">
        <v>2.309999942779541</v>
      </c>
      <c r="J1541" s="6" t="s">
        <v>2395</v>
      </c>
      <c r="K1541" s="6" t="s">
        <v>9423</v>
      </c>
      <c r="L1541" s="6" t="s">
        <v>2390</v>
      </c>
      <c r="M1541" s="6" t="s">
        <v>2639</v>
      </c>
      <c r="N1541" s="6" t="s">
        <v>24280</v>
      </c>
      <c r="O1541" s="6" t="s">
        <v>24281</v>
      </c>
      <c r="P1541" s="6" t="s">
        <v>24282</v>
      </c>
      <c r="Q1541" s="6" t="s">
        <v>19208</v>
      </c>
    </row>
    <row r="1542" spans="1:17" x14ac:dyDescent="0.3">
      <c r="A1542" s="6" t="b">
        <v>1</v>
      </c>
      <c r="B1542" s="6" t="s">
        <v>2036</v>
      </c>
      <c r="C1542" s="6" t="s">
        <v>19209</v>
      </c>
      <c r="D1542" s="6">
        <v>161</v>
      </c>
      <c r="E1542" s="6" t="s">
        <v>1136</v>
      </c>
      <c r="F1542" s="6">
        <v>382.19222000000002</v>
      </c>
      <c r="G1542" s="6">
        <v>12.7</v>
      </c>
      <c r="H1542" s="6">
        <v>18660.834376975432</v>
      </c>
      <c r="I1542" s="6">
        <v>2.309999942779541</v>
      </c>
      <c r="J1542" s="6" t="s">
        <v>2395</v>
      </c>
      <c r="K1542" s="6" t="s">
        <v>3416</v>
      </c>
      <c r="L1542" s="6" t="s">
        <v>2390</v>
      </c>
      <c r="M1542" s="6" t="s">
        <v>2639</v>
      </c>
      <c r="N1542" s="6" t="s">
        <v>24283</v>
      </c>
      <c r="O1542" s="6" t="s">
        <v>24284</v>
      </c>
      <c r="P1542" s="6" t="s">
        <v>24285</v>
      </c>
      <c r="Q1542" s="6" t="s">
        <v>19213</v>
      </c>
    </row>
    <row r="1543" spans="1:17" x14ac:dyDescent="0.3">
      <c r="A1543" s="6" t="b">
        <v>1</v>
      </c>
      <c r="B1543" s="6" t="s">
        <v>1701</v>
      </c>
      <c r="C1543" s="6" t="s">
        <v>19214</v>
      </c>
      <c r="D1543" s="6">
        <v>144</v>
      </c>
      <c r="E1543" s="6" t="s">
        <v>1017</v>
      </c>
      <c r="F1543" s="6">
        <v>422.21676635742188</v>
      </c>
      <c r="G1543" s="6">
        <v>-4.5</v>
      </c>
      <c r="H1543" s="6">
        <v>123.09804773423822</v>
      </c>
      <c r="I1543" s="6">
        <v>2.809999942779541</v>
      </c>
      <c r="J1543" s="6" t="s">
        <v>2389</v>
      </c>
      <c r="K1543" s="6" t="s">
        <v>24286</v>
      </c>
      <c r="L1543" s="6" t="s">
        <v>2383</v>
      </c>
      <c r="M1543" s="6" t="s">
        <v>20995</v>
      </c>
      <c r="N1543" s="6" t="s">
        <v>24287</v>
      </c>
      <c r="O1543" s="6" t="s">
        <v>24288</v>
      </c>
      <c r="P1543" s="6" t="s">
        <v>24289</v>
      </c>
      <c r="Q1543" s="6" t="s">
        <v>19220</v>
      </c>
    </row>
    <row r="1544" spans="1:17" x14ac:dyDescent="0.3">
      <c r="A1544" s="6" t="b">
        <v>1</v>
      </c>
      <c r="B1544" s="6" t="s">
        <v>1701</v>
      </c>
      <c r="C1544" s="6" t="s">
        <v>19221</v>
      </c>
      <c r="D1544" s="6">
        <v>144</v>
      </c>
      <c r="E1544" s="6" t="s">
        <v>1017</v>
      </c>
      <c r="F1544" s="6">
        <v>422.2149</v>
      </c>
      <c r="G1544" s="6">
        <v>-8.92</v>
      </c>
      <c r="H1544" s="6">
        <v>186.42143556789961</v>
      </c>
      <c r="I1544" s="6">
        <v>3.6800000667572021</v>
      </c>
      <c r="J1544" s="6" t="s">
        <v>2395</v>
      </c>
      <c r="K1544" s="6" t="s">
        <v>24290</v>
      </c>
      <c r="L1544" s="6" t="s">
        <v>2390</v>
      </c>
      <c r="M1544" s="6" t="s">
        <v>2948</v>
      </c>
      <c r="N1544" s="6" t="s">
        <v>24291</v>
      </c>
      <c r="O1544" s="6" t="s">
        <v>24292</v>
      </c>
      <c r="P1544" s="6" t="s">
        <v>24293</v>
      </c>
      <c r="Q1544" s="6" t="s">
        <v>19227</v>
      </c>
    </row>
    <row r="1545" spans="1:17" x14ac:dyDescent="0.3">
      <c r="A1545" s="6" t="b">
        <v>1</v>
      </c>
      <c r="B1545" s="6" t="s">
        <v>1701</v>
      </c>
      <c r="C1545" s="6" t="s">
        <v>19228</v>
      </c>
      <c r="D1545" s="6">
        <v>144</v>
      </c>
      <c r="E1545" s="6" t="s">
        <v>1017</v>
      </c>
      <c r="F1545" s="6">
        <v>422.2115</v>
      </c>
      <c r="G1545" s="6">
        <v>-16.97</v>
      </c>
      <c r="H1545" s="6">
        <v>235.71139536099506</v>
      </c>
      <c r="I1545" s="6">
        <v>3.2799999713897705</v>
      </c>
      <c r="J1545" s="6" t="s">
        <v>4056</v>
      </c>
      <c r="K1545" s="6" t="s">
        <v>24294</v>
      </c>
      <c r="L1545" s="6" t="s">
        <v>4051</v>
      </c>
      <c r="M1545" s="6" t="s">
        <v>18275</v>
      </c>
      <c r="N1545" s="6" t="s">
        <v>24295</v>
      </c>
      <c r="O1545" s="6" t="s">
        <v>24296</v>
      </c>
      <c r="P1545" s="6" t="s">
        <v>24297</v>
      </c>
      <c r="Q1545" s="6" t="s">
        <v>19234</v>
      </c>
    </row>
    <row r="1546" spans="1:17" s="10" customFormat="1" x14ac:dyDescent="0.3">
      <c r="A1546" s="9" t="b">
        <v>1</v>
      </c>
      <c r="B1546" s="9" t="s">
        <v>1701</v>
      </c>
      <c r="C1546" s="9" t="s">
        <v>19235</v>
      </c>
      <c r="D1546" s="9">
        <v>144</v>
      </c>
      <c r="E1546" s="9" t="s">
        <v>1017</v>
      </c>
      <c r="F1546" s="9">
        <v>422.21879999999999</v>
      </c>
      <c r="G1546" s="9">
        <v>0.32</v>
      </c>
      <c r="H1546" s="9">
        <v>1799.287994263577</v>
      </c>
      <c r="I1546" s="9">
        <v>2.4700000286102295</v>
      </c>
      <c r="J1546" s="9" t="s">
        <v>2419</v>
      </c>
      <c r="K1546" s="9" t="s">
        <v>24298</v>
      </c>
      <c r="L1546" s="9" t="s">
        <v>2414</v>
      </c>
      <c r="M1546" s="9" t="s">
        <v>2892</v>
      </c>
      <c r="N1546" s="9" t="s">
        <v>24299</v>
      </c>
      <c r="O1546" s="9" t="s">
        <v>24300</v>
      </c>
      <c r="P1546" s="9" t="s">
        <v>24301</v>
      </c>
      <c r="Q1546" s="9" t="s">
        <v>19240</v>
      </c>
    </row>
    <row r="1547" spans="1:17" x14ac:dyDescent="0.3">
      <c r="A1547" s="6" t="b">
        <v>1</v>
      </c>
      <c r="B1547" s="6" t="s">
        <v>1701</v>
      </c>
      <c r="C1547" s="6" t="s">
        <v>19241</v>
      </c>
      <c r="D1547" s="6">
        <v>144</v>
      </c>
      <c r="E1547" s="6" t="s">
        <v>1017</v>
      </c>
      <c r="F1547" s="6">
        <v>422.21870000000001</v>
      </c>
      <c r="G1547" s="6">
        <v>0.08</v>
      </c>
      <c r="H1547" s="6">
        <v>8285.9362778236391</v>
      </c>
      <c r="I1547" s="6">
        <v>2.4700000286102295</v>
      </c>
      <c r="J1547" s="6" t="s">
        <v>2395</v>
      </c>
      <c r="K1547" s="6" t="s">
        <v>13215</v>
      </c>
      <c r="L1547" s="6" t="s">
        <v>2390</v>
      </c>
      <c r="M1547" s="6" t="s">
        <v>2948</v>
      </c>
      <c r="N1547" s="6" t="s">
        <v>2948</v>
      </c>
      <c r="O1547" s="6" t="s">
        <v>24302</v>
      </c>
      <c r="P1547" s="6" t="s">
        <v>24303</v>
      </c>
      <c r="Q1547" s="6" t="s">
        <v>19246</v>
      </c>
    </row>
    <row r="1548" spans="1:17" x14ac:dyDescent="0.3">
      <c r="A1548" s="6" t="b">
        <v>1</v>
      </c>
      <c r="B1548" s="6" t="s">
        <v>1701</v>
      </c>
      <c r="C1548" s="6" t="s">
        <v>19247</v>
      </c>
      <c r="D1548" s="6">
        <v>144</v>
      </c>
      <c r="E1548" s="6" t="s">
        <v>1017</v>
      </c>
      <c r="F1548" s="6">
        <v>422.21742999999998</v>
      </c>
      <c r="G1548" s="6">
        <v>-2.93</v>
      </c>
      <c r="H1548" s="6">
        <v>19460.372572881872</v>
      </c>
      <c r="I1548" s="6">
        <v>2.4700000286102295</v>
      </c>
      <c r="J1548" s="6" t="s">
        <v>2395</v>
      </c>
      <c r="K1548" s="6" t="s">
        <v>3618</v>
      </c>
      <c r="L1548" s="6" t="s">
        <v>2390</v>
      </c>
      <c r="M1548" s="6" t="s">
        <v>2948</v>
      </c>
      <c r="N1548" s="6" t="s">
        <v>24304</v>
      </c>
      <c r="O1548" s="6" t="s">
        <v>24305</v>
      </c>
      <c r="P1548" s="6" t="s">
        <v>24306</v>
      </c>
      <c r="Q1548" s="6" t="s">
        <v>19251</v>
      </c>
    </row>
    <row r="1549" spans="1:17" x14ac:dyDescent="0.3">
      <c r="A1549" s="6" t="b">
        <v>1</v>
      </c>
      <c r="B1549" s="6" t="s">
        <v>1701</v>
      </c>
      <c r="C1549" s="6" t="s">
        <v>19252</v>
      </c>
      <c r="D1549" s="6">
        <v>144</v>
      </c>
      <c r="E1549" s="6" t="s">
        <v>1017</v>
      </c>
      <c r="F1549" s="6">
        <v>422.21901000000003</v>
      </c>
      <c r="G1549" s="6">
        <v>0.81</v>
      </c>
      <c r="H1549" s="6">
        <v>43169.797226892784</v>
      </c>
      <c r="I1549" s="6">
        <v>2.4500000476837158</v>
      </c>
      <c r="J1549" s="6" t="s">
        <v>2395</v>
      </c>
      <c r="K1549" s="6" t="s">
        <v>2974</v>
      </c>
      <c r="L1549" s="6" t="s">
        <v>2390</v>
      </c>
      <c r="M1549" s="6" t="s">
        <v>2948</v>
      </c>
      <c r="N1549" s="6" t="s">
        <v>22834</v>
      </c>
      <c r="O1549" s="6" t="s">
        <v>24307</v>
      </c>
      <c r="P1549" s="6" t="s">
        <v>24308</v>
      </c>
      <c r="Q1549" s="6" t="s">
        <v>19256</v>
      </c>
    </row>
    <row r="1550" spans="1:17" x14ac:dyDescent="0.3">
      <c r="A1550" s="6" t="b">
        <v>1</v>
      </c>
      <c r="B1550" s="6" t="s">
        <v>1701</v>
      </c>
      <c r="C1550" s="6" t="s">
        <v>19257</v>
      </c>
      <c r="D1550" s="6">
        <v>144</v>
      </c>
      <c r="E1550" s="6" t="s">
        <v>1017</v>
      </c>
      <c r="F1550" s="6">
        <v>422.22665999999998</v>
      </c>
      <c r="G1550" s="6">
        <v>18.93</v>
      </c>
      <c r="H1550" s="6">
        <v>56819.89312128094</v>
      </c>
      <c r="I1550" s="6">
        <v>2.4500000476837158</v>
      </c>
      <c r="J1550" s="6" t="s">
        <v>2395</v>
      </c>
      <c r="K1550" s="6" t="s">
        <v>11562</v>
      </c>
      <c r="L1550" s="6" t="s">
        <v>2390</v>
      </c>
      <c r="M1550" s="6" t="s">
        <v>2948</v>
      </c>
      <c r="N1550" s="6" t="s">
        <v>24309</v>
      </c>
      <c r="O1550" s="6" t="s">
        <v>24310</v>
      </c>
      <c r="P1550" s="6" t="s">
        <v>24311</v>
      </c>
      <c r="Q1550" s="6" t="s">
        <v>19261</v>
      </c>
    </row>
    <row r="1551" spans="1:17" x14ac:dyDescent="0.3">
      <c r="A1551" s="6" t="b">
        <v>1</v>
      </c>
      <c r="B1551" s="6" t="s">
        <v>1701</v>
      </c>
      <c r="C1551" s="6" t="s">
        <v>19262</v>
      </c>
      <c r="D1551" s="6">
        <v>144</v>
      </c>
      <c r="E1551" s="6" t="s">
        <v>1017</v>
      </c>
      <c r="F1551" s="6">
        <v>422.22791000000001</v>
      </c>
      <c r="G1551" s="6">
        <v>21.89</v>
      </c>
      <c r="H1551" s="6">
        <v>42274.736397908542</v>
      </c>
      <c r="I1551" s="6">
        <v>2.4500000476837158</v>
      </c>
      <c r="J1551" s="6" t="s">
        <v>2395</v>
      </c>
      <c r="K1551" s="6" t="s">
        <v>10575</v>
      </c>
      <c r="L1551" s="6" t="s">
        <v>2390</v>
      </c>
      <c r="M1551" s="6" t="s">
        <v>2948</v>
      </c>
      <c r="N1551" s="6" t="s">
        <v>24312</v>
      </c>
      <c r="O1551" s="6" t="s">
        <v>24313</v>
      </c>
      <c r="P1551" s="6" t="s">
        <v>24314</v>
      </c>
      <c r="Q1551" s="6" t="s">
        <v>19266</v>
      </c>
    </row>
    <row r="1552" spans="1:17" x14ac:dyDescent="0.3">
      <c r="A1552" s="6" t="b">
        <v>1</v>
      </c>
      <c r="B1552" s="6" t="s">
        <v>1747</v>
      </c>
      <c r="C1552" s="6" t="s">
        <v>18993</v>
      </c>
      <c r="D1552" s="6">
        <v>210</v>
      </c>
      <c r="E1552" s="6" t="s">
        <v>1745</v>
      </c>
      <c r="F1552" s="6">
        <v>451.26455688476563</v>
      </c>
      <c r="G1552" s="6">
        <v>-12.88</v>
      </c>
      <c r="H1552" s="6">
        <v>625.9852230080869</v>
      </c>
      <c r="I1552" s="6">
        <v>3.5799999237060547</v>
      </c>
      <c r="J1552" s="6" t="s">
        <v>2389</v>
      </c>
      <c r="K1552" s="6" t="s">
        <v>24315</v>
      </c>
      <c r="L1552" s="6" t="s">
        <v>2383</v>
      </c>
      <c r="M1552" s="6" t="s">
        <v>24316</v>
      </c>
      <c r="N1552" s="6" t="s">
        <v>24317</v>
      </c>
      <c r="O1552" s="6" t="s">
        <v>24318</v>
      </c>
      <c r="P1552" s="6" t="s">
        <v>24319</v>
      </c>
      <c r="Q1552" s="6" t="s">
        <v>18999</v>
      </c>
    </row>
    <row r="1553" spans="1:17" x14ac:dyDescent="0.3">
      <c r="A1553" s="6" t="b">
        <v>1</v>
      </c>
      <c r="B1553" s="6" t="s">
        <v>1747</v>
      </c>
      <c r="C1553" s="6" t="s">
        <v>19000</v>
      </c>
      <c r="D1553" s="6">
        <v>210</v>
      </c>
      <c r="E1553" s="6" t="s">
        <v>1745</v>
      </c>
      <c r="F1553" s="6">
        <v>451.26859999999999</v>
      </c>
      <c r="G1553" s="6">
        <v>-3.92</v>
      </c>
      <c r="H1553" s="6">
        <v>1029.9222866618077</v>
      </c>
      <c r="I1553" s="6">
        <v>3.0799999237060547</v>
      </c>
      <c r="J1553" s="6" t="s">
        <v>2395</v>
      </c>
      <c r="K1553" s="6" t="s">
        <v>7407</v>
      </c>
      <c r="L1553" s="6" t="s">
        <v>2390</v>
      </c>
      <c r="M1553" s="6" t="s">
        <v>4305</v>
      </c>
      <c r="N1553" s="6" t="s">
        <v>24320</v>
      </c>
      <c r="O1553" s="6" t="s">
        <v>24321</v>
      </c>
      <c r="P1553" s="6" t="s">
        <v>24322</v>
      </c>
      <c r="Q1553" s="6" t="s">
        <v>19006</v>
      </c>
    </row>
    <row r="1554" spans="1:17" x14ac:dyDescent="0.3">
      <c r="A1554" s="6" t="b">
        <v>1</v>
      </c>
      <c r="B1554" s="6" t="s">
        <v>1747</v>
      </c>
      <c r="C1554" s="6" t="s">
        <v>18855</v>
      </c>
      <c r="D1554" s="6">
        <v>210</v>
      </c>
      <c r="E1554" s="6" t="s">
        <v>1745</v>
      </c>
      <c r="F1554" s="6">
        <v>451.26889999999997</v>
      </c>
      <c r="G1554" s="6">
        <v>-3.25</v>
      </c>
      <c r="H1554" s="6">
        <v>1154.3363426127469</v>
      </c>
      <c r="I1554" s="6">
        <v>2.9300000667572021</v>
      </c>
      <c r="J1554" s="6" t="s">
        <v>2389</v>
      </c>
      <c r="K1554" s="6" t="s">
        <v>24323</v>
      </c>
      <c r="L1554" s="6" t="s">
        <v>2383</v>
      </c>
      <c r="M1554" s="6" t="s">
        <v>24316</v>
      </c>
      <c r="N1554" s="6" t="s">
        <v>24324</v>
      </c>
      <c r="O1554" s="6" t="s">
        <v>24325</v>
      </c>
      <c r="P1554" s="6" t="s">
        <v>24326</v>
      </c>
      <c r="Q1554" s="6" t="s">
        <v>18858</v>
      </c>
    </row>
    <row r="1555" spans="1:17" x14ac:dyDescent="0.3">
      <c r="A1555" s="6" t="b">
        <v>1</v>
      </c>
      <c r="B1555" s="6" t="s">
        <v>1747</v>
      </c>
      <c r="C1555" s="6" t="s">
        <v>18859</v>
      </c>
      <c r="D1555" s="6">
        <v>210</v>
      </c>
      <c r="E1555" s="6" t="s">
        <v>1745</v>
      </c>
      <c r="F1555" s="6">
        <v>451.27480000000003</v>
      </c>
      <c r="G1555" s="6">
        <v>9.82</v>
      </c>
      <c r="H1555" s="6">
        <v>704.69534436939284</v>
      </c>
      <c r="I1555" s="6">
        <v>3.6600000858306885</v>
      </c>
      <c r="J1555" s="6" t="s">
        <v>2419</v>
      </c>
      <c r="K1555" s="6" t="s">
        <v>24327</v>
      </c>
      <c r="L1555" s="6" t="s">
        <v>2414</v>
      </c>
      <c r="M1555" s="6" t="s">
        <v>24328</v>
      </c>
      <c r="N1555" s="6" t="s">
        <v>24329</v>
      </c>
      <c r="O1555" s="6" t="s">
        <v>24330</v>
      </c>
      <c r="P1555" s="6" t="s">
        <v>24331</v>
      </c>
      <c r="Q1555" s="6" t="s">
        <v>18863</v>
      </c>
    </row>
    <row r="1556" spans="1:17" s="10" customFormat="1" x14ac:dyDescent="0.3">
      <c r="A1556" s="9" t="b">
        <v>1</v>
      </c>
      <c r="B1556" s="9" t="s">
        <v>1747</v>
      </c>
      <c r="C1556" s="9" t="s">
        <v>19016</v>
      </c>
      <c r="D1556" s="9">
        <v>210</v>
      </c>
      <c r="E1556" s="9" t="s">
        <v>1745</v>
      </c>
      <c r="F1556" s="9">
        <v>451.26920000000001</v>
      </c>
      <c r="G1556" s="9">
        <v>-2.59</v>
      </c>
      <c r="H1556" s="9">
        <v>503.11582202464342</v>
      </c>
      <c r="I1556" s="9">
        <v>2.690000057220459</v>
      </c>
      <c r="J1556" s="9" t="s">
        <v>2389</v>
      </c>
      <c r="K1556" s="9" t="s">
        <v>24332</v>
      </c>
      <c r="L1556" s="9" t="s">
        <v>2383</v>
      </c>
      <c r="M1556" s="9" t="s">
        <v>24316</v>
      </c>
      <c r="N1556" s="9" t="s">
        <v>24333</v>
      </c>
      <c r="O1556" s="9" t="s">
        <v>24334</v>
      </c>
      <c r="P1556" s="9" t="s">
        <v>24335</v>
      </c>
      <c r="Q1556" s="9" t="s">
        <v>19020</v>
      </c>
    </row>
    <row r="1557" spans="1:17" x14ac:dyDescent="0.3">
      <c r="A1557" s="6" t="b">
        <v>1</v>
      </c>
      <c r="B1557" s="6" t="s">
        <v>1747</v>
      </c>
      <c r="C1557" s="6" t="s">
        <v>18864</v>
      </c>
      <c r="D1557" s="6">
        <v>210</v>
      </c>
      <c r="E1557" s="6" t="s">
        <v>1745</v>
      </c>
      <c r="F1557" s="6">
        <v>451.274</v>
      </c>
      <c r="G1557" s="6">
        <v>8.0500000000000007</v>
      </c>
      <c r="H1557" s="6">
        <v>1484.3053915068742</v>
      </c>
      <c r="I1557" s="6">
        <v>2.690000057220459</v>
      </c>
      <c r="J1557" s="6" t="s">
        <v>2419</v>
      </c>
      <c r="K1557" s="6" t="s">
        <v>24336</v>
      </c>
      <c r="L1557" s="6" t="s">
        <v>2414</v>
      </c>
      <c r="M1557" s="6" t="s">
        <v>24328</v>
      </c>
      <c r="N1557" s="6" t="s">
        <v>24337</v>
      </c>
      <c r="O1557" s="6" t="s">
        <v>24338</v>
      </c>
      <c r="P1557" s="6" t="s">
        <v>24339</v>
      </c>
      <c r="Q1557" s="6" t="s">
        <v>18868</v>
      </c>
    </row>
    <row r="1558" spans="1:17" x14ac:dyDescent="0.3">
      <c r="A1558" s="6" t="b">
        <v>1</v>
      </c>
      <c r="B1558" s="6" t="s">
        <v>1747</v>
      </c>
      <c r="C1558" s="6" t="s">
        <v>18869</v>
      </c>
      <c r="D1558" s="6">
        <v>210</v>
      </c>
      <c r="E1558" s="6" t="s">
        <v>1745</v>
      </c>
      <c r="F1558" s="6">
        <v>451.26839999999999</v>
      </c>
      <c r="G1558" s="6">
        <v>-4.3600000000000003</v>
      </c>
      <c r="H1558" s="6">
        <v>7044.9381182468505</v>
      </c>
      <c r="I1558" s="6">
        <v>2.690000057220459</v>
      </c>
      <c r="J1558" s="6" t="s">
        <v>2395</v>
      </c>
      <c r="K1558" s="6" t="s">
        <v>4091</v>
      </c>
      <c r="L1558" s="6" t="s">
        <v>2390</v>
      </c>
      <c r="M1558" s="6" t="s">
        <v>4305</v>
      </c>
      <c r="N1558" s="6" t="s">
        <v>24340</v>
      </c>
      <c r="O1558" s="6" t="s">
        <v>24341</v>
      </c>
      <c r="P1558" s="6" t="s">
        <v>24342</v>
      </c>
      <c r="Q1558" s="6" t="s">
        <v>18873</v>
      </c>
    </row>
    <row r="1559" spans="1:17" x14ac:dyDescent="0.3">
      <c r="A1559" s="6" t="b">
        <v>1</v>
      </c>
      <c r="B1559" s="6" t="s">
        <v>1747</v>
      </c>
      <c r="C1559" s="6" t="s">
        <v>18874</v>
      </c>
      <c r="D1559" s="6">
        <v>210</v>
      </c>
      <c r="E1559" s="6" t="s">
        <v>1745</v>
      </c>
      <c r="F1559" s="6">
        <v>451.28053999999997</v>
      </c>
      <c r="G1559" s="6">
        <v>22.54</v>
      </c>
      <c r="H1559" s="6">
        <v>47765.949582320405</v>
      </c>
      <c r="I1559" s="6">
        <v>2.690000057220459</v>
      </c>
      <c r="J1559" s="6" t="s">
        <v>2395</v>
      </c>
      <c r="K1559" s="6" t="s">
        <v>2971</v>
      </c>
      <c r="L1559" s="6" t="s">
        <v>2390</v>
      </c>
      <c r="M1559" s="6" t="s">
        <v>4305</v>
      </c>
      <c r="N1559" s="6" t="s">
        <v>24343</v>
      </c>
      <c r="O1559" s="6" t="s">
        <v>24344</v>
      </c>
      <c r="P1559" s="6" t="s">
        <v>24345</v>
      </c>
      <c r="Q1559" s="6" t="s">
        <v>18878</v>
      </c>
    </row>
    <row r="1560" spans="1:17" x14ac:dyDescent="0.3">
      <c r="A1560" s="6" t="b">
        <v>1</v>
      </c>
      <c r="B1560" s="6" t="s">
        <v>1747</v>
      </c>
      <c r="C1560" s="6" t="s">
        <v>18879</v>
      </c>
      <c r="D1560" s="6">
        <v>210</v>
      </c>
      <c r="E1560" s="6" t="s">
        <v>1745</v>
      </c>
      <c r="F1560" s="6">
        <v>451.28127000000001</v>
      </c>
      <c r="G1560" s="6">
        <v>24.16</v>
      </c>
      <c r="H1560" s="6">
        <v>109263.33386605141</v>
      </c>
      <c r="I1560" s="6">
        <v>2.690000057220459</v>
      </c>
      <c r="J1560" s="6" t="s">
        <v>2395</v>
      </c>
      <c r="K1560" s="6" t="s">
        <v>8340</v>
      </c>
      <c r="L1560" s="6" t="s">
        <v>2390</v>
      </c>
      <c r="M1560" s="6" t="s">
        <v>4305</v>
      </c>
      <c r="N1560" s="6" t="s">
        <v>24346</v>
      </c>
      <c r="O1560" s="6" t="s">
        <v>24347</v>
      </c>
      <c r="P1560" s="6" t="s">
        <v>24348</v>
      </c>
      <c r="Q1560" s="6" t="s">
        <v>18883</v>
      </c>
    </row>
    <row r="1561" spans="1:17" x14ac:dyDescent="0.3">
      <c r="A1561" s="6" t="b">
        <v>1</v>
      </c>
      <c r="B1561" s="6" t="s">
        <v>1546</v>
      </c>
      <c r="C1561" s="6" t="s">
        <v>18884</v>
      </c>
      <c r="D1561" s="6">
        <v>125</v>
      </c>
      <c r="E1561" s="6" t="s">
        <v>842</v>
      </c>
      <c r="F1561" s="6">
        <v>439.26</v>
      </c>
      <c r="G1561" s="6">
        <v>-23.6</v>
      </c>
      <c r="H1561" s="6">
        <v>874.9158149866854</v>
      </c>
      <c r="I1561" s="6">
        <v>2.809999942779541</v>
      </c>
      <c r="J1561" s="6" t="s">
        <v>2395</v>
      </c>
      <c r="K1561" s="6" t="s">
        <v>15725</v>
      </c>
      <c r="L1561" s="6" t="s">
        <v>2390</v>
      </c>
      <c r="M1561" s="6" t="s">
        <v>2470</v>
      </c>
      <c r="N1561" s="6" t="s">
        <v>24349</v>
      </c>
      <c r="O1561" s="6" t="s">
        <v>24350</v>
      </c>
      <c r="P1561" s="6" t="s">
        <v>24351</v>
      </c>
      <c r="Q1561" s="6" t="s">
        <v>18890</v>
      </c>
    </row>
    <row r="1562" spans="1:17" x14ac:dyDescent="0.3">
      <c r="A1562" s="6" t="b">
        <v>1</v>
      </c>
      <c r="B1562" s="6" t="s">
        <v>1546</v>
      </c>
      <c r="C1562" s="6" t="s">
        <v>18891</v>
      </c>
      <c r="D1562" s="6">
        <v>125</v>
      </c>
      <c r="E1562" s="6" t="s">
        <v>842</v>
      </c>
      <c r="F1562" s="6">
        <v>439.27569999999997</v>
      </c>
      <c r="G1562" s="6">
        <v>12.14</v>
      </c>
      <c r="H1562" s="6">
        <v>546.65467775042634</v>
      </c>
      <c r="I1562" s="6">
        <v>2.809999942779541</v>
      </c>
      <c r="J1562" s="6" t="s">
        <v>2419</v>
      </c>
      <c r="K1562" s="6" t="s">
        <v>24352</v>
      </c>
      <c r="L1562" s="6" t="s">
        <v>2414</v>
      </c>
      <c r="M1562" s="6" t="s">
        <v>4911</v>
      </c>
      <c r="N1562" s="6" t="s">
        <v>24353</v>
      </c>
      <c r="O1562" s="6" t="s">
        <v>24354</v>
      </c>
      <c r="P1562" s="6" t="s">
        <v>24355</v>
      </c>
      <c r="Q1562" s="6" t="s">
        <v>18896</v>
      </c>
    </row>
    <row r="1563" spans="1:17" x14ac:dyDescent="0.3">
      <c r="A1563" s="6" t="b">
        <v>1</v>
      </c>
      <c r="B1563" s="6" t="s">
        <v>1546</v>
      </c>
      <c r="C1563" s="6" t="s">
        <v>18897</v>
      </c>
      <c r="D1563" s="6">
        <v>125</v>
      </c>
      <c r="E1563" s="6" t="s">
        <v>842</v>
      </c>
      <c r="F1563" s="6">
        <v>439.26479999999998</v>
      </c>
      <c r="G1563" s="6">
        <v>-12.67</v>
      </c>
      <c r="H1563" s="6">
        <v>1257.4244308522905</v>
      </c>
      <c r="I1563" s="6">
        <v>2.809999942779541</v>
      </c>
      <c r="J1563" s="6" t="s">
        <v>2419</v>
      </c>
      <c r="K1563" s="6" t="s">
        <v>24356</v>
      </c>
      <c r="L1563" s="6" t="s">
        <v>2414</v>
      </c>
      <c r="M1563" s="6" t="s">
        <v>4911</v>
      </c>
      <c r="N1563" s="6" t="s">
        <v>24357</v>
      </c>
      <c r="O1563" s="6" t="s">
        <v>24358</v>
      </c>
      <c r="P1563" s="6" t="s">
        <v>24359</v>
      </c>
      <c r="Q1563" s="6" t="s">
        <v>18903</v>
      </c>
    </row>
    <row r="1564" spans="1:17" x14ac:dyDescent="0.3">
      <c r="A1564" s="6" t="b">
        <v>1</v>
      </c>
      <c r="B1564" s="6" t="s">
        <v>1546</v>
      </c>
      <c r="C1564" s="6" t="s">
        <v>18904</v>
      </c>
      <c r="D1564" s="6">
        <v>125</v>
      </c>
      <c r="E1564" s="6" t="s">
        <v>842</v>
      </c>
      <c r="F1564" s="6">
        <v>439.274</v>
      </c>
      <c r="G1564" s="6">
        <v>8.27</v>
      </c>
      <c r="H1564" s="6">
        <v>620.88357293279853</v>
      </c>
      <c r="I1564" s="6">
        <v>3.0099999904632568</v>
      </c>
      <c r="J1564" s="6" t="s">
        <v>2389</v>
      </c>
      <c r="K1564" s="6" t="s">
        <v>24360</v>
      </c>
      <c r="L1564" s="6" t="s">
        <v>2383</v>
      </c>
      <c r="M1564" s="6" t="s">
        <v>13584</v>
      </c>
      <c r="N1564" s="6" t="s">
        <v>24361</v>
      </c>
      <c r="O1564" s="6" t="s">
        <v>24362</v>
      </c>
      <c r="P1564" s="6" t="s">
        <v>24363</v>
      </c>
      <c r="Q1564" s="6" t="s">
        <v>18910</v>
      </c>
    </row>
    <row r="1565" spans="1:17" x14ac:dyDescent="0.3">
      <c r="A1565" s="6" t="b">
        <v>1</v>
      </c>
      <c r="B1565" s="6" t="s">
        <v>1546</v>
      </c>
      <c r="C1565" s="6" t="s">
        <v>18911</v>
      </c>
      <c r="D1565" s="6">
        <v>125</v>
      </c>
      <c r="E1565" s="6" t="s">
        <v>842</v>
      </c>
      <c r="F1565" s="6">
        <v>439.26940000000002</v>
      </c>
      <c r="G1565" s="6">
        <v>-2.2000000000000002</v>
      </c>
      <c r="H1565" s="6">
        <v>1387.1473688841797</v>
      </c>
      <c r="I1565" s="6">
        <v>2.809999942779541</v>
      </c>
      <c r="J1565" s="6" t="s">
        <v>6070</v>
      </c>
      <c r="K1565" s="6" t="s">
        <v>24364</v>
      </c>
      <c r="L1565" s="6" t="s">
        <v>6072</v>
      </c>
      <c r="M1565" s="6" t="s">
        <v>24365</v>
      </c>
      <c r="N1565" s="6" t="s">
        <v>24366</v>
      </c>
      <c r="O1565" s="6" t="s">
        <v>24367</v>
      </c>
      <c r="P1565" s="6" t="s">
        <v>24368</v>
      </c>
      <c r="Q1565" s="6" t="s">
        <v>18916</v>
      </c>
    </row>
    <row r="1566" spans="1:17" s="10" customFormat="1" x14ac:dyDescent="0.3">
      <c r="A1566" s="9" t="b">
        <v>1</v>
      </c>
      <c r="B1566" s="9" t="s">
        <v>1546</v>
      </c>
      <c r="C1566" s="9" t="s">
        <v>18917</v>
      </c>
      <c r="D1566" s="9">
        <v>125</v>
      </c>
      <c r="E1566" s="9" t="s">
        <v>842</v>
      </c>
      <c r="F1566" s="9">
        <v>439.26821000000001</v>
      </c>
      <c r="G1566" s="9">
        <v>-4.91</v>
      </c>
      <c r="H1566" s="9">
        <v>1215.432180378004</v>
      </c>
      <c r="I1566" s="9">
        <v>2.6099998950958252</v>
      </c>
      <c r="J1566" s="9" t="s">
        <v>2419</v>
      </c>
      <c r="K1566" s="9" t="s">
        <v>24369</v>
      </c>
      <c r="L1566" s="9" t="s">
        <v>2414</v>
      </c>
      <c r="M1566" s="9" t="s">
        <v>4911</v>
      </c>
      <c r="N1566" s="9" t="s">
        <v>24370</v>
      </c>
      <c r="O1566" s="9" t="s">
        <v>24371</v>
      </c>
      <c r="P1566" s="9" t="s">
        <v>24372</v>
      </c>
      <c r="Q1566" s="9" t="s">
        <v>18922</v>
      </c>
    </row>
    <row r="1567" spans="1:17" x14ac:dyDescent="0.3">
      <c r="A1567" s="6" t="b">
        <v>1</v>
      </c>
      <c r="B1567" s="6" t="s">
        <v>1546</v>
      </c>
      <c r="C1567" s="6" t="s">
        <v>18923</v>
      </c>
      <c r="D1567" s="6">
        <v>125</v>
      </c>
      <c r="E1567" s="6" t="s">
        <v>842</v>
      </c>
      <c r="F1567" s="6">
        <v>439.27069999999998</v>
      </c>
      <c r="G1567" s="6">
        <v>0.76</v>
      </c>
      <c r="H1567" s="6">
        <v>5457.696171405958</v>
      </c>
      <c r="I1567" s="6">
        <v>2.5899999141693115</v>
      </c>
      <c r="J1567" s="6" t="s">
        <v>2389</v>
      </c>
      <c r="K1567" s="6" t="s">
        <v>24373</v>
      </c>
      <c r="L1567" s="6" t="s">
        <v>2383</v>
      </c>
      <c r="M1567" s="6" t="s">
        <v>13584</v>
      </c>
      <c r="N1567" s="6" t="s">
        <v>24374</v>
      </c>
      <c r="O1567" s="6" t="s">
        <v>24375</v>
      </c>
      <c r="P1567" s="6" t="s">
        <v>24376</v>
      </c>
      <c r="Q1567" s="6" t="s">
        <v>18928</v>
      </c>
    </row>
    <row r="1568" spans="1:17" x14ac:dyDescent="0.3">
      <c r="A1568" s="6" t="b">
        <v>1</v>
      </c>
      <c r="B1568" s="6" t="s">
        <v>1546</v>
      </c>
      <c r="C1568" s="6" t="s">
        <v>18929</v>
      </c>
      <c r="D1568" s="6">
        <v>125</v>
      </c>
      <c r="E1568" s="6" t="s">
        <v>842</v>
      </c>
      <c r="F1568" s="6">
        <v>439.2756</v>
      </c>
      <c r="G1568" s="6">
        <v>11.91</v>
      </c>
      <c r="H1568" s="6">
        <v>19454.174767659046</v>
      </c>
      <c r="I1568" s="6">
        <v>2.5899999141693115</v>
      </c>
      <c r="J1568" s="6" t="s">
        <v>2419</v>
      </c>
      <c r="K1568" s="6" t="s">
        <v>24377</v>
      </c>
      <c r="L1568" s="6" t="s">
        <v>2414</v>
      </c>
      <c r="M1568" s="6" t="s">
        <v>4911</v>
      </c>
      <c r="N1568" s="6" t="s">
        <v>24378</v>
      </c>
      <c r="O1568" s="6" t="s">
        <v>24379</v>
      </c>
      <c r="P1568" s="6" t="s">
        <v>24380</v>
      </c>
      <c r="Q1568" s="6" t="s">
        <v>18933</v>
      </c>
    </row>
    <row r="1569" spans="1:17" x14ac:dyDescent="0.3">
      <c r="A1569" s="6" t="b">
        <v>1</v>
      </c>
      <c r="B1569" s="6" t="s">
        <v>1546</v>
      </c>
      <c r="C1569" s="6" t="s">
        <v>18934</v>
      </c>
      <c r="D1569" s="6">
        <v>125</v>
      </c>
      <c r="E1569" s="6" t="s">
        <v>842</v>
      </c>
      <c r="F1569" s="6">
        <v>439.27990999999997</v>
      </c>
      <c r="G1569" s="6">
        <v>21.72</v>
      </c>
      <c r="H1569" s="6">
        <v>44535.718183599412</v>
      </c>
      <c r="I1569" s="6">
        <v>2.690000057220459</v>
      </c>
      <c r="J1569" s="6" t="s">
        <v>2419</v>
      </c>
      <c r="K1569" s="6" t="s">
        <v>24381</v>
      </c>
      <c r="L1569" s="6" t="s">
        <v>2414</v>
      </c>
      <c r="M1569" s="6" t="s">
        <v>4911</v>
      </c>
      <c r="N1569" s="6" t="s">
        <v>24382</v>
      </c>
      <c r="O1569" s="6" t="s">
        <v>24383</v>
      </c>
      <c r="P1569" s="6" t="s">
        <v>24384</v>
      </c>
      <c r="Q1569" s="6" t="s">
        <v>18938</v>
      </c>
    </row>
    <row r="1570" spans="1:17" x14ac:dyDescent="0.3">
      <c r="A1570" s="6" t="b">
        <v>1</v>
      </c>
      <c r="B1570" s="6" t="s">
        <v>1683</v>
      </c>
      <c r="C1570" s="6" t="s">
        <v>19214</v>
      </c>
      <c r="D1570" s="6">
        <v>172</v>
      </c>
      <c r="E1570" s="6" t="s">
        <v>1242</v>
      </c>
      <c r="F1570" s="6">
        <v>453.29689999999999</v>
      </c>
      <c r="G1570" s="6">
        <v>24.01</v>
      </c>
      <c r="H1570" s="6">
        <v>1311.0417663501576</v>
      </c>
      <c r="I1570" s="6">
        <v>3.0099999904632568</v>
      </c>
      <c r="J1570" s="6" t="s">
        <v>2487</v>
      </c>
      <c r="K1570" s="6" t="s">
        <v>24385</v>
      </c>
      <c r="L1570" s="6" t="s">
        <v>2482</v>
      </c>
      <c r="M1570" s="6" t="s">
        <v>24386</v>
      </c>
      <c r="N1570" s="6" t="s">
        <v>24387</v>
      </c>
      <c r="O1570" s="6" t="s">
        <v>24388</v>
      </c>
      <c r="P1570" s="6" t="s">
        <v>24389</v>
      </c>
      <c r="Q1570" s="6" t="s">
        <v>19220</v>
      </c>
    </row>
    <row r="1571" spans="1:17" x14ac:dyDescent="0.3">
      <c r="A1571" s="6" t="b">
        <v>1</v>
      </c>
      <c r="B1571" s="6" t="s">
        <v>1683</v>
      </c>
      <c r="C1571" s="6" t="s">
        <v>19221</v>
      </c>
      <c r="D1571" s="6">
        <v>172</v>
      </c>
      <c r="E1571" s="6" t="s">
        <v>1242</v>
      </c>
      <c r="F1571" s="6">
        <v>453.29689999999999</v>
      </c>
      <c r="G1571" s="6">
        <v>24.01</v>
      </c>
      <c r="H1571" s="6">
        <v>1598.9091792427932</v>
      </c>
      <c r="I1571" s="6">
        <v>3.0099999904632568</v>
      </c>
      <c r="J1571" s="6" t="s">
        <v>4056</v>
      </c>
      <c r="K1571" s="6" t="s">
        <v>24390</v>
      </c>
      <c r="L1571" s="6" t="s">
        <v>4051</v>
      </c>
      <c r="M1571" s="6" t="s">
        <v>24391</v>
      </c>
      <c r="N1571" s="6" t="s">
        <v>24392</v>
      </c>
      <c r="O1571" s="6" t="s">
        <v>24393</v>
      </c>
      <c r="P1571" s="6" t="s">
        <v>24394</v>
      </c>
      <c r="Q1571" s="6" t="s">
        <v>19227</v>
      </c>
    </row>
    <row r="1572" spans="1:17" x14ac:dyDescent="0.3">
      <c r="A1572" s="6" t="b">
        <v>1</v>
      </c>
      <c r="B1572" s="6" t="s">
        <v>1683</v>
      </c>
      <c r="C1572" s="6" t="s">
        <v>19228</v>
      </c>
      <c r="D1572" s="6">
        <v>172</v>
      </c>
      <c r="E1572" s="6" t="s">
        <v>1242</v>
      </c>
      <c r="F1572" s="6">
        <v>453.27539999999999</v>
      </c>
      <c r="G1572" s="6">
        <v>-23.42</v>
      </c>
      <c r="H1572" s="6">
        <v>998.70982972485956</v>
      </c>
      <c r="I1572" s="6">
        <v>3.0099999904632568</v>
      </c>
      <c r="J1572" s="6" t="s">
        <v>2487</v>
      </c>
      <c r="K1572" s="6" t="s">
        <v>24395</v>
      </c>
      <c r="L1572" s="6" t="s">
        <v>2482</v>
      </c>
      <c r="M1572" s="6" t="s">
        <v>24386</v>
      </c>
      <c r="N1572" s="6" t="s">
        <v>24396</v>
      </c>
      <c r="O1572" s="6" t="s">
        <v>24397</v>
      </c>
      <c r="P1572" s="6" t="s">
        <v>24398</v>
      </c>
      <c r="Q1572" s="6" t="s">
        <v>19234</v>
      </c>
    </row>
    <row r="1573" spans="1:17" x14ac:dyDescent="0.3">
      <c r="A1573" s="6" t="b">
        <v>1</v>
      </c>
      <c r="B1573" s="6" t="s">
        <v>1683</v>
      </c>
      <c r="C1573" s="6" t="s">
        <v>19241</v>
      </c>
      <c r="D1573" s="6">
        <v>172</v>
      </c>
      <c r="E1573" s="6" t="s">
        <v>1242</v>
      </c>
      <c r="F1573" s="6">
        <v>453.29320000000001</v>
      </c>
      <c r="G1573" s="6">
        <v>15.85</v>
      </c>
      <c r="H1573" s="6">
        <v>168.56749760895036</v>
      </c>
      <c r="I1573" s="6">
        <v>2.2999999523162842</v>
      </c>
      <c r="J1573" s="6" t="s">
        <v>2395</v>
      </c>
      <c r="K1573" s="6" t="s">
        <v>5214</v>
      </c>
      <c r="L1573" s="6" t="s">
        <v>2390</v>
      </c>
      <c r="M1573" s="6" t="s">
        <v>4518</v>
      </c>
      <c r="N1573" s="6" t="s">
        <v>24399</v>
      </c>
      <c r="O1573" s="6" t="s">
        <v>11380</v>
      </c>
      <c r="P1573" s="6" t="s">
        <v>24400</v>
      </c>
      <c r="Q1573" s="6" t="s">
        <v>19246</v>
      </c>
    </row>
    <row r="1574" spans="1:17" s="10" customFormat="1" x14ac:dyDescent="0.3">
      <c r="A1574" s="9" t="b">
        <v>1</v>
      </c>
      <c r="B1574" s="9" t="s">
        <v>1683</v>
      </c>
      <c r="C1574" s="9" t="s">
        <v>19247</v>
      </c>
      <c r="D1574" s="9">
        <v>172</v>
      </c>
      <c r="E1574" s="9" t="s">
        <v>1242</v>
      </c>
      <c r="F1574" s="9">
        <v>453.2885</v>
      </c>
      <c r="G1574" s="9">
        <v>5.48</v>
      </c>
      <c r="H1574" s="9">
        <v>537.56580097414553</v>
      </c>
      <c r="I1574" s="9">
        <v>2.7599999904632568</v>
      </c>
      <c r="J1574" s="9" t="s">
        <v>2395</v>
      </c>
      <c r="K1574" s="9" t="s">
        <v>2529</v>
      </c>
      <c r="L1574" s="9" t="s">
        <v>2390</v>
      </c>
      <c r="M1574" s="9" t="s">
        <v>4518</v>
      </c>
      <c r="N1574" s="9" t="s">
        <v>24401</v>
      </c>
      <c r="O1574" s="9" t="s">
        <v>24402</v>
      </c>
      <c r="P1574" s="9" t="s">
        <v>24403</v>
      </c>
      <c r="Q1574" s="9" t="s">
        <v>19251</v>
      </c>
    </row>
    <row r="1575" spans="1:17" x14ac:dyDescent="0.3">
      <c r="A1575" s="6" t="b">
        <v>1</v>
      </c>
      <c r="B1575" s="6" t="s">
        <v>1683</v>
      </c>
      <c r="C1575" s="6" t="s">
        <v>19252</v>
      </c>
      <c r="D1575" s="6">
        <v>172</v>
      </c>
      <c r="E1575" s="6" t="s">
        <v>1242</v>
      </c>
      <c r="F1575" s="6">
        <v>453.28149999999999</v>
      </c>
      <c r="G1575" s="6">
        <v>-9.9700000000000006</v>
      </c>
      <c r="H1575" s="6">
        <v>2022.2379341644701</v>
      </c>
      <c r="I1575" s="6">
        <v>2.7599999904632568</v>
      </c>
      <c r="J1575" s="6" t="s">
        <v>2419</v>
      </c>
      <c r="K1575" s="6" t="s">
        <v>24404</v>
      </c>
      <c r="L1575" s="6" t="s">
        <v>2414</v>
      </c>
      <c r="M1575" s="6" t="s">
        <v>12793</v>
      </c>
      <c r="N1575" s="6" t="s">
        <v>24405</v>
      </c>
      <c r="O1575" s="6" t="s">
        <v>24406</v>
      </c>
      <c r="P1575" s="6" t="s">
        <v>24407</v>
      </c>
      <c r="Q1575" s="6" t="s">
        <v>19256</v>
      </c>
    </row>
    <row r="1576" spans="1:17" x14ac:dyDescent="0.3">
      <c r="A1576" s="6" t="b">
        <v>1</v>
      </c>
      <c r="B1576" s="6" t="s">
        <v>1683</v>
      </c>
      <c r="C1576" s="6" t="s">
        <v>19257</v>
      </c>
      <c r="D1576" s="6">
        <v>172</v>
      </c>
      <c r="E1576" s="6" t="s">
        <v>1242</v>
      </c>
      <c r="F1576" s="6">
        <v>453.29228999999998</v>
      </c>
      <c r="G1576" s="6">
        <v>13.84</v>
      </c>
      <c r="H1576" s="6">
        <v>21944.05091164622</v>
      </c>
      <c r="I1576" s="6">
        <v>2.7599999904632568</v>
      </c>
      <c r="J1576" s="6" t="s">
        <v>2395</v>
      </c>
      <c r="K1576" s="6" t="s">
        <v>11071</v>
      </c>
      <c r="L1576" s="6" t="s">
        <v>2390</v>
      </c>
      <c r="M1576" s="6" t="s">
        <v>4518</v>
      </c>
      <c r="N1576" s="6" t="s">
        <v>24408</v>
      </c>
      <c r="O1576" s="6" t="s">
        <v>24409</v>
      </c>
      <c r="P1576" s="6" t="s">
        <v>24410</v>
      </c>
      <c r="Q1576" s="6" t="s">
        <v>19261</v>
      </c>
    </row>
    <row r="1577" spans="1:17" x14ac:dyDescent="0.3">
      <c r="A1577" s="6" t="b">
        <v>1</v>
      </c>
      <c r="B1577" s="6" t="s">
        <v>1683</v>
      </c>
      <c r="C1577" s="6" t="s">
        <v>19262</v>
      </c>
      <c r="D1577" s="6">
        <v>172</v>
      </c>
      <c r="E1577" s="6" t="s">
        <v>1242</v>
      </c>
      <c r="F1577" s="6">
        <v>453.29250000000002</v>
      </c>
      <c r="G1577" s="6">
        <v>14.3</v>
      </c>
      <c r="H1577" s="6">
        <v>13803.419591103213</v>
      </c>
      <c r="I1577" s="6">
        <v>2.7699999809265137</v>
      </c>
      <c r="J1577" s="6" t="s">
        <v>2395</v>
      </c>
      <c r="K1577" s="6" t="s">
        <v>8862</v>
      </c>
      <c r="L1577" s="6" t="s">
        <v>2390</v>
      </c>
      <c r="M1577" s="6" t="s">
        <v>4518</v>
      </c>
      <c r="N1577" s="6" t="s">
        <v>24411</v>
      </c>
      <c r="O1577" s="6" t="s">
        <v>24412</v>
      </c>
      <c r="P1577" s="6" t="s">
        <v>24413</v>
      </c>
      <c r="Q1577" s="6" t="s">
        <v>19266</v>
      </c>
    </row>
    <row r="1578" spans="1:17" x14ac:dyDescent="0.3">
      <c r="A1578" s="6" t="b">
        <v>1</v>
      </c>
      <c r="B1578" s="6" t="s">
        <v>2168</v>
      </c>
      <c r="C1578" s="6" t="s">
        <v>19525</v>
      </c>
      <c r="D1578" s="6">
        <v>170</v>
      </c>
      <c r="E1578" s="6" t="s">
        <v>1234</v>
      </c>
      <c r="F1578" s="6">
        <v>465.28737000000001</v>
      </c>
      <c r="G1578" s="6">
        <v>2.91</v>
      </c>
      <c r="H1578" s="6">
        <v>118.80173289263621</v>
      </c>
      <c r="I1578" s="6">
        <v>2.5199999809265137</v>
      </c>
      <c r="J1578" s="6" t="s">
        <v>2395</v>
      </c>
      <c r="K1578" s="6" t="s">
        <v>24414</v>
      </c>
      <c r="L1578" s="6" t="s">
        <v>2390</v>
      </c>
      <c r="M1578" s="6" t="s">
        <v>2664</v>
      </c>
      <c r="N1578" s="6" t="s">
        <v>24415</v>
      </c>
      <c r="O1578" s="6" t="s">
        <v>24416</v>
      </c>
      <c r="P1578" s="6" t="s">
        <v>24417</v>
      </c>
      <c r="Q1578" s="6" t="s">
        <v>19530</v>
      </c>
    </row>
    <row r="1579" spans="1:17" x14ac:dyDescent="0.3">
      <c r="A1579" s="6" t="b">
        <v>1</v>
      </c>
      <c r="B1579" s="6" t="s">
        <v>2168</v>
      </c>
      <c r="C1579" s="6" t="s">
        <v>19531</v>
      </c>
      <c r="D1579" s="6">
        <v>170</v>
      </c>
      <c r="E1579" s="6" t="s">
        <v>1234</v>
      </c>
      <c r="F1579" s="6">
        <v>465.28030000000001</v>
      </c>
      <c r="G1579" s="6">
        <v>-12.29</v>
      </c>
      <c r="H1579" s="6">
        <v>465.62946911307517</v>
      </c>
      <c r="I1579" s="6">
        <v>2.7599999904632568</v>
      </c>
      <c r="J1579" s="6" t="s">
        <v>2419</v>
      </c>
      <c r="K1579" s="6" t="s">
        <v>24418</v>
      </c>
      <c r="L1579" s="6" t="s">
        <v>2414</v>
      </c>
      <c r="M1579" s="6" t="s">
        <v>17257</v>
      </c>
      <c r="N1579" s="6" t="s">
        <v>24419</v>
      </c>
      <c r="O1579" s="6" t="s">
        <v>24420</v>
      </c>
      <c r="P1579" s="6" t="s">
        <v>24421</v>
      </c>
      <c r="Q1579" s="6" t="s">
        <v>19536</v>
      </c>
    </row>
    <row r="1580" spans="1:17" x14ac:dyDescent="0.3">
      <c r="A1580" s="6" t="b">
        <v>1</v>
      </c>
      <c r="B1580" s="6" t="s">
        <v>2168</v>
      </c>
      <c r="C1580" s="6" t="s">
        <v>19133</v>
      </c>
      <c r="D1580" s="6">
        <v>170</v>
      </c>
      <c r="E1580" s="6" t="s">
        <v>1234</v>
      </c>
      <c r="F1580" s="6">
        <v>465.29058837890625</v>
      </c>
      <c r="G1580" s="6">
        <v>9.82</v>
      </c>
      <c r="H1580" s="6">
        <v>279.55173380346974</v>
      </c>
      <c r="I1580" s="6">
        <v>2.9800000190734863</v>
      </c>
      <c r="J1580" s="6" t="s">
        <v>2395</v>
      </c>
      <c r="K1580" s="6" t="s">
        <v>3030</v>
      </c>
      <c r="L1580" s="6" t="s">
        <v>2390</v>
      </c>
      <c r="M1580" s="6" t="s">
        <v>2664</v>
      </c>
      <c r="N1580" s="6" t="s">
        <v>24422</v>
      </c>
      <c r="O1580" s="6" t="s">
        <v>24423</v>
      </c>
      <c r="P1580" s="6" t="s">
        <v>24424</v>
      </c>
      <c r="Q1580" s="6" t="s">
        <v>19136</v>
      </c>
    </row>
    <row r="1581" spans="1:17" x14ac:dyDescent="0.3">
      <c r="A1581" s="6" t="b">
        <v>1</v>
      </c>
      <c r="B1581" s="6" t="s">
        <v>2168</v>
      </c>
      <c r="C1581" s="6" t="s">
        <v>19137</v>
      </c>
      <c r="D1581" s="6">
        <v>170</v>
      </c>
      <c r="E1581" s="6" t="s">
        <v>1234</v>
      </c>
      <c r="F1581" s="6">
        <v>465.29520000000002</v>
      </c>
      <c r="G1581" s="6">
        <v>19.739999999999998</v>
      </c>
      <c r="H1581" s="6">
        <v>396.1862161855679</v>
      </c>
      <c r="I1581" s="6">
        <v>3.2799999713897705</v>
      </c>
      <c r="J1581" s="6" t="s">
        <v>2419</v>
      </c>
      <c r="K1581" s="6" t="s">
        <v>24425</v>
      </c>
      <c r="L1581" s="6" t="s">
        <v>2414</v>
      </c>
      <c r="M1581" s="6" t="s">
        <v>17257</v>
      </c>
      <c r="N1581" s="6" t="s">
        <v>24426</v>
      </c>
      <c r="O1581" s="6" t="s">
        <v>24427</v>
      </c>
      <c r="P1581" s="6" t="s">
        <v>24428</v>
      </c>
      <c r="Q1581" s="6" t="s">
        <v>19142</v>
      </c>
    </row>
    <row r="1582" spans="1:17" x14ac:dyDescent="0.3">
      <c r="A1582" s="6" t="b">
        <v>1</v>
      </c>
      <c r="B1582" s="6" t="s">
        <v>2168</v>
      </c>
      <c r="C1582" s="6" t="s">
        <v>19143</v>
      </c>
      <c r="D1582" s="6">
        <v>170</v>
      </c>
      <c r="E1582" s="6" t="s">
        <v>1234</v>
      </c>
      <c r="F1582" s="6">
        <v>465.2792</v>
      </c>
      <c r="G1582" s="6">
        <v>-14.65</v>
      </c>
      <c r="H1582" s="6">
        <v>77.622679291409426</v>
      </c>
      <c r="I1582" s="6">
        <v>2.2599999904632568</v>
      </c>
      <c r="J1582" s="6" t="s">
        <v>2419</v>
      </c>
      <c r="K1582" s="6" t="s">
        <v>24429</v>
      </c>
      <c r="L1582" s="6" t="s">
        <v>2414</v>
      </c>
      <c r="M1582" s="6" t="s">
        <v>17257</v>
      </c>
      <c r="N1582" s="6" t="s">
        <v>24430</v>
      </c>
      <c r="O1582" s="6" t="s">
        <v>24431</v>
      </c>
      <c r="P1582" s="6" t="s">
        <v>24432</v>
      </c>
      <c r="Q1582" s="6" t="s">
        <v>19147</v>
      </c>
    </row>
    <row r="1583" spans="1:17" s="10" customFormat="1" x14ac:dyDescent="0.3">
      <c r="A1583" s="9" t="b">
        <v>1</v>
      </c>
      <c r="B1583" s="9" t="s">
        <v>2168</v>
      </c>
      <c r="C1583" s="9" t="s">
        <v>19153</v>
      </c>
      <c r="D1583" s="9">
        <v>170</v>
      </c>
      <c r="E1583" s="9" t="s">
        <v>1234</v>
      </c>
      <c r="F1583" s="9">
        <v>465.28129999999999</v>
      </c>
      <c r="G1583" s="9">
        <v>-10.14</v>
      </c>
      <c r="H1583" s="9">
        <v>1219.45296614361</v>
      </c>
      <c r="I1583" s="9">
        <v>2.7400000095367432</v>
      </c>
      <c r="J1583" s="9" t="s">
        <v>2419</v>
      </c>
      <c r="K1583" s="9" t="s">
        <v>24433</v>
      </c>
      <c r="L1583" s="9" t="s">
        <v>2414</v>
      </c>
      <c r="M1583" s="9" t="s">
        <v>17257</v>
      </c>
      <c r="N1583" s="9" t="s">
        <v>24434</v>
      </c>
      <c r="O1583" s="9" t="s">
        <v>24435</v>
      </c>
      <c r="P1583" s="9" t="s">
        <v>24436</v>
      </c>
      <c r="Q1583" s="9" t="s">
        <v>19157</v>
      </c>
    </row>
    <row r="1584" spans="1:17" x14ac:dyDescent="0.3">
      <c r="A1584" s="6" t="b">
        <v>1</v>
      </c>
      <c r="B1584" s="6" t="s">
        <v>2168</v>
      </c>
      <c r="C1584" s="6" t="s">
        <v>19158</v>
      </c>
      <c r="D1584" s="6">
        <v>170</v>
      </c>
      <c r="E1584" s="6" t="s">
        <v>1234</v>
      </c>
      <c r="F1584" s="6">
        <v>465.29665</v>
      </c>
      <c r="G1584" s="6">
        <v>22.85</v>
      </c>
      <c r="H1584" s="6">
        <v>24284.152155431453</v>
      </c>
      <c r="I1584" s="6">
        <v>2.7400000095367432</v>
      </c>
      <c r="J1584" s="6" t="s">
        <v>2395</v>
      </c>
      <c r="K1584" s="6" t="s">
        <v>2794</v>
      </c>
      <c r="L1584" s="6" t="s">
        <v>2390</v>
      </c>
      <c r="M1584" s="6" t="s">
        <v>2664</v>
      </c>
      <c r="N1584" s="6" t="s">
        <v>24437</v>
      </c>
      <c r="O1584" s="6" t="s">
        <v>24438</v>
      </c>
      <c r="P1584" s="6" t="s">
        <v>24439</v>
      </c>
      <c r="Q1584" s="6" t="s">
        <v>19162</v>
      </c>
    </row>
    <row r="1585" spans="1:17" x14ac:dyDescent="0.3">
      <c r="A1585" s="6" t="b">
        <v>1</v>
      </c>
      <c r="B1585" s="6" t="s">
        <v>2168</v>
      </c>
      <c r="C1585" s="6" t="s">
        <v>19163</v>
      </c>
      <c r="D1585" s="6">
        <v>170</v>
      </c>
      <c r="E1585" s="6" t="s">
        <v>1234</v>
      </c>
      <c r="F1585" s="6">
        <v>465.29633000000001</v>
      </c>
      <c r="G1585" s="6">
        <v>22.16</v>
      </c>
      <c r="H1585" s="6">
        <v>120728.23714191861</v>
      </c>
      <c r="I1585" s="6">
        <v>2.7400000095367432</v>
      </c>
      <c r="J1585" s="6" t="s">
        <v>2395</v>
      </c>
      <c r="K1585" s="6" t="s">
        <v>2598</v>
      </c>
      <c r="L1585" s="6" t="s">
        <v>2390</v>
      </c>
      <c r="M1585" s="6" t="s">
        <v>2664</v>
      </c>
      <c r="N1585" s="6" t="s">
        <v>24440</v>
      </c>
      <c r="O1585" s="6" t="s">
        <v>24441</v>
      </c>
      <c r="P1585" s="6" t="s">
        <v>24442</v>
      </c>
      <c r="Q1585" s="6" t="s">
        <v>19168</v>
      </c>
    </row>
    <row r="1586" spans="1:17" x14ac:dyDescent="0.3">
      <c r="A1586" s="6" t="b">
        <v>1</v>
      </c>
      <c r="B1586" s="6" t="s">
        <v>1794</v>
      </c>
      <c r="C1586" s="6" t="s">
        <v>18993</v>
      </c>
      <c r="D1586" s="6">
        <v>166</v>
      </c>
      <c r="E1586" s="6" t="s">
        <v>1206</v>
      </c>
      <c r="F1586" s="6">
        <v>375.18270000000001</v>
      </c>
      <c r="G1586" s="6">
        <v>0.01</v>
      </c>
      <c r="H1586" s="6">
        <v>39.731061201193363</v>
      </c>
      <c r="I1586" s="6">
        <v>2.1800000667572021</v>
      </c>
      <c r="J1586" s="6" t="s">
        <v>2395</v>
      </c>
      <c r="K1586" s="6" t="s">
        <v>3030</v>
      </c>
      <c r="L1586" s="6" t="s">
        <v>2390</v>
      </c>
      <c r="M1586" s="6" t="s">
        <v>2435</v>
      </c>
      <c r="N1586" s="6" t="s">
        <v>2435</v>
      </c>
      <c r="O1586" s="6" t="s">
        <v>20042</v>
      </c>
      <c r="P1586" s="6" t="s">
        <v>24443</v>
      </c>
      <c r="Q1586" s="6" t="s">
        <v>18999</v>
      </c>
    </row>
    <row r="1587" spans="1:17" s="10" customFormat="1" x14ac:dyDescent="0.3">
      <c r="A1587" s="9" t="b">
        <v>1</v>
      </c>
      <c r="B1587" s="9" t="s">
        <v>1794</v>
      </c>
      <c r="C1587" s="9" t="s">
        <v>19016</v>
      </c>
      <c r="D1587" s="9">
        <v>166</v>
      </c>
      <c r="E1587" s="9" t="s">
        <v>1206</v>
      </c>
      <c r="F1587" s="9">
        <v>375.1807</v>
      </c>
      <c r="G1587" s="9">
        <v>-5.32</v>
      </c>
      <c r="H1587" s="9">
        <v>1173.1412031297807</v>
      </c>
      <c r="I1587" s="9">
        <v>2.369999885559082</v>
      </c>
      <c r="J1587" s="9" t="s">
        <v>2419</v>
      </c>
      <c r="K1587" s="9" t="s">
        <v>24444</v>
      </c>
      <c r="L1587" s="9" t="s">
        <v>2414</v>
      </c>
      <c r="M1587" s="9" t="s">
        <v>23128</v>
      </c>
      <c r="N1587" s="9" t="s">
        <v>24445</v>
      </c>
      <c r="O1587" s="9" t="s">
        <v>24446</v>
      </c>
      <c r="P1587" s="9" t="s">
        <v>24447</v>
      </c>
      <c r="Q1587" s="9" t="s">
        <v>19020</v>
      </c>
    </row>
    <row r="1588" spans="1:17" x14ac:dyDescent="0.3">
      <c r="A1588" s="6" t="b">
        <v>1</v>
      </c>
      <c r="B1588" s="6" t="s">
        <v>1794</v>
      </c>
      <c r="C1588" s="6" t="s">
        <v>18864</v>
      </c>
      <c r="D1588" s="6">
        <v>166</v>
      </c>
      <c r="E1588" s="6" t="s">
        <v>1206</v>
      </c>
      <c r="F1588" s="6">
        <v>375.17829999999998</v>
      </c>
      <c r="G1588" s="6">
        <v>-11.71</v>
      </c>
      <c r="H1588" s="6">
        <v>3223.8544308450078</v>
      </c>
      <c r="I1588" s="6">
        <v>2.3499999046325684</v>
      </c>
      <c r="J1588" s="6" t="s">
        <v>2395</v>
      </c>
      <c r="K1588" s="6" t="s">
        <v>2800</v>
      </c>
      <c r="L1588" s="6" t="s">
        <v>2390</v>
      </c>
      <c r="M1588" s="6" t="s">
        <v>2435</v>
      </c>
      <c r="N1588" s="6" t="s">
        <v>24448</v>
      </c>
      <c r="O1588" s="6" t="s">
        <v>24449</v>
      </c>
      <c r="P1588" s="6" t="s">
        <v>24450</v>
      </c>
      <c r="Q1588" s="6" t="s">
        <v>18868</v>
      </c>
    </row>
    <row r="1589" spans="1:17" x14ac:dyDescent="0.3">
      <c r="A1589" s="6" t="b">
        <v>1</v>
      </c>
      <c r="B1589" s="6" t="s">
        <v>1794</v>
      </c>
      <c r="C1589" s="6" t="s">
        <v>18869</v>
      </c>
      <c r="D1589" s="6">
        <v>166</v>
      </c>
      <c r="E1589" s="6" t="s">
        <v>1206</v>
      </c>
      <c r="F1589" s="6">
        <v>375.18099999999998</v>
      </c>
      <c r="G1589" s="6">
        <v>-4.5199999999999996</v>
      </c>
      <c r="H1589" s="6">
        <v>16001.858204662218</v>
      </c>
      <c r="I1589" s="6">
        <v>2.3499999046325684</v>
      </c>
      <c r="J1589" s="6" t="s">
        <v>2395</v>
      </c>
      <c r="K1589" s="6" t="s">
        <v>7755</v>
      </c>
      <c r="L1589" s="6" t="s">
        <v>2390</v>
      </c>
      <c r="M1589" s="6" t="s">
        <v>2435</v>
      </c>
      <c r="N1589" s="6" t="s">
        <v>24451</v>
      </c>
      <c r="O1589" s="6" t="s">
        <v>24452</v>
      </c>
      <c r="P1589" s="6" t="s">
        <v>24453</v>
      </c>
      <c r="Q1589" s="6" t="s">
        <v>18873</v>
      </c>
    </row>
    <row r="1590" spans="1:17" x14ac:dyDescent="0.3">
      <c r="A1590" s="6" t="b">
        <v>1</v>
      </c>
      <c r="B1590" s="6" t="s">
        <v>1794</v>
      </c>
      <c r="C1590" s="6" t="s">
        <v>18874</v>
      </c>
      <c r="D1590" s="6">
        <v>166</v>
      </c>
      <c r="E1590" s="6" t="s">
        <v>1206</v>
      </c>
      <c r="F1590" s="6">
        <v>375.18988000000002</v>
      </c>
      <c r="G1590" s="6">
        <v>19.149999999999999</v>
      </c>
      <c r="H1590" s="6">
        <v>42694.743312232662</v>
      </c>
      <c r="I1590" s="6">
        <v>2.3499999046325684</v>
      </c>
      <c r="J1590" s="6" t="s">
        <v>2395</v>
      </c>
      <c r="K1590" s="6" t="s">
        <v>13215</v>
      </c>
      <c r="L1590" s="6" t="s">
        <v>2390</v>
      </c>
      <c r="M1590" s="6" t="s">
        <v>2435</v>
      </c>
      <c r="N1590" s="6" t="s">
        <v>24454</v>
      </c>
      <c r="O1590" s="6" t="s">
        <v>24455</v>
      </c>
      <c r="P1590" s="6" t="s">
        <v>24456</v>
      </c>
      <c r="Q1590" s="6" t="s">
        <v>18878</v>
      </c>
    </row>
    <row r="1591" spans="1:17" x14ac:dyDescent="0.3">
      <c r="A1591" s="6" t="b">
        <v>1</v>
      </c>
      <c r="B1591" s="6" t="s">
        <v>1794</v>
      </c>
      <c r="C1591" s="6" t="s">
        <v>18879</v>
      </c>
      <c r="D1591" s="6">
        <v>166</v>
      </c>
      <c r="E1591" s="6" t="s">
        <v>1206</v>
      </c>
      <c r="F1591" s="6">
        <v>375.19069999999999</v>
      </c>
      <c r="G1591" s="6">
        <v>21.34</v>
      </c>
      <c r="H1591" s="6">
        <v>42843.013573825359</v>
      </c>
      <c r="I1591" s="6">
        <v>2.3499999046325684</v>
      </c>
      <c r="J1591" s="6" t="s">
        <v>2395</v>
      </c>
      <c r="K1591" s="6" t="s">
        <v>5599</v>
      </c>
      <c r="L1591" s="6" t="s">
        <v>2390</v>
      </c>
      <c r="M1591" s="6" t="s">
        <v>2435</v>
      </c>
      <c r="N1591" s="6" t="s">
        <v>24457</v>
      </c>
      <c r="O1591" s="6" t="s">
        <v>24458</v>
      </c>
      <c r="P1591" s="6" t="s">
        <v>24459</v>
      </c>
      <c r="Q1591" s="6" t="s">
        <v>18883</v>
      </c>
    </row>
    <row r="1592" spans="1:17" x14ac:dyDescent="0.3">
      <c r="A1592" s="6" t="b">
        <v>1</v>
      </c>
      <c r="B1592" s="6" t="s">
        <v>2139</v>
      </c>
      <c r="C1592" s="6" t="s">
        <v>19301</v>
      </c>
      <c r="D1592" s="6">
        <v>14</v>
      </c>
      <c r="E1592" s="6" t="s">
        <v>83</v>
      </c>
      <c r="F1592" s="6">
        <v>389.2002</v>
      </c>
      <c r="G1592" s="6">
        <v>4.7699999999999996</v>
      </c>
      <c r="H1592" s="6">
        <v>155.70663486979905</v>
      </c>
      <c r="I1592" s="6">
        <v>2.4800000190734863</v>
      </c>
      <c r="J1592" s="6" t="s">
        <v>2419</v>
      </c>
      <c r="K1592" s="6" t="s">
        <v>24460</v>
      </c>
      <c r="L1592" s="6" t="s">
        <v>2414</v>
      </c>
      <c r="M1592" s="6" t="s">
        <v>3431</v>
      </c>
      <c r="N1592" s="6" t="s">
        <v>24461</v>
      </c>
      <c r="O1592" s="6" t="s">
        <v>24462</v>
      </c>
      <c r="P1592" s="6" t="s">
        <v>24463</v>
      </c>
      <c r="Q1592" s="6" t="s">
        <v>19305</v>
      </c>
    </row>
    <row r="1593" spans="1:17" x14ac:dyDescent="0.3">
      <c r="A1593" s="6" t="b">
        <v>1</v>
      </c>
      <c r="B1593" s="6" t="s">
        <v>2139</v>
      </c>
      <c r="C1593" s="6" t="s">
        <v>19306</v>
      </c>
      <c r="D1593" s="6">
        <v>14</v>
      </c>
      <c r="E1593" s="6" t="s">
        <v>83</v>
      </c>
      <c r="F1593" s="6">
        <v>389.20060000000001</v>
      </c>
      <c r="G1593" s="6">
        <v>5.79</v>
      </c>
      <c r="H1593" s="6">
        <v>188.59598487382758</v>
      </c>
      <c r="I1593" s="6">
        <v>3.4700000286102295</v>
      </c>
      <c r="J1593" s="6" t="s">
        <v>2389</v>
      </c>
      <c r="K1593" s="6" t="s">
        <v>24464</v>
      </c>
      <c r="L1593" s="6" t="s">
        <v>2383</v>
      </c>
      <c r="M1593" s="6" t="s">
        <v>7732</v>
      </c>
      <c r="N1593" s="6" t="s">
        <v>24465</v>
      </c>
      <c r="O1593" s="6" t="s">
        <v>24466</v>
      </c>
      <c r="P1593" s="6" t="s">
        <v>24467</v>
      </c>
      <c r="Q1593" s="6" t="s">
        <v>19311</v>
      </c>
    </row>
    <row r="1594" spans="1:17" x14ac:dyDescent="0.3">
      <c r="A1594" s="6" t="b">
        <v>1</v>
      </c>
      <c r="B1594" s="6" t="s">
        <v>2139</v>
      </c>
      <c r="C1594" s="6" t="s">
        <v>19312</v>
      </c>
      <c r="D1594" s="6">
        <v>14</v>
      </c>
      <c r="E1594" s="6" t="s">
        <v>83</v>
      </c>
      <c r="F1594" s="6">
        <v>389.19299999999998</v>
      </c>
      <c r="G1594" s="6">
        <v>-13.73</v>
      </c>
      <c r="H1594" s="6">
        <v>702.15713389602024</v>
      </c>
      <c r="I1594" s="6">
        <v>2.7699999809265137</v>
      </c>
      <c r="J1594" s="6" t="s">
        <v>2389</v>
      </c>
      <c r="K1594" s="6" t="s">
        <v>24468</v>
      </c>
      <c r="L1594" s="6" t="s">
        <v>2383</v>
      </c>
      <c r="M1594" s="6" t="s">
        <v>7732</v>
      </c>
      <c r="N1594" s="6" t="s">
        <v>24469</v>
      </c>
      <c r="O1594" s="6" t="s">
        <v>24470</v>
      </c>
      <c r="P1594" s="6" t="s">
        <v>24471</v>
      </c>
      <c r="Q1594" s="6" t="s">
        <v>19317</v>
      </c>
    </row>
    <row r="1595" spans="1:17" x14ac:dyDescent="0.3">
      <c r="A1595" s="6" t="b">
        <v>1</v>
      </c>
      <c r="B1595" s="6" t="s">
        <v>2139</v>
      </c>
      <c r="C1595" s="6" t="s">
        <v>19318</v>
      </c>
      <c r="D1595" s="6">
        <v>14</v>
      </c>
      <c r="E1595" s="6" t="s">
        <v>83</v>
      </c>
      <c r="F1595" s="6">
        <v>389.19069999999999</v>
      </c>
      <c r="G1595" s="6">
        <v>-19.64</v>
      </c>
      <c r="H1595" s="6">
        <v>442.30170226050541</v>
      </c>
      <c r="I1595" s="6">
        <v>2.809999942779541</v>
      </c>
      <c r="J1595" s="6" t="s">
        <v>4056</v>
      </c>
      <c r="K1595" s="6" t="s">
        <v>24472</v>
      </c>
      <c r="L1595" s="6" t="s">
        <v>4051</v>
      </c>
      <c r="M1595" s="6" t="s">
        <v>9786</v>
      </c>
      <c r="N1595" s="6" t="s">
        <v>24473</v>
      </c>
      <c r="O1595" s="6" t="s">
        <v>24474</v>
      </c>
      <c r="P1595" s="6" t="s">
        <v>24475</v>
      </c>
      <c r="Q1595" s="6" t="s">
        <v>19323</v>
      </c>
    </row>
    <row r="1596" spans="1:17" s="10" customFormat="1" x14ac:dyDescent="0.3">
      <c r="A1596" s="9" t="b">
        <v>1</v>
      </c>
      <c r="B1596" s="9" t="s">
        <v>2139</v>
      </c>
      <c r="C1596" s="9" t="s">
        <v>19324</v>
      </c>
      <c r="D1596" s="9">
        <v>14</v>
      </c>
      <c r="E1596" s="9" t="s">
        <v>83</v>
      </c>
      <c r="F1596" s="9">
        <v>389.20100000000002</v>
      </c>
      <c r="G1596" s="9">
        <v>6.82</v>
      </c>
      <c r="H1596" s="9">
        <v>610.00705795024987</v>
      </c>
      <c r="I1596" s="9">
        <v>2.4300000667572021</v>
      </c>
      <c r="J1596" s="9" t="s">
        <v>2487</v>
      </c>
      <c r="K1596" s="9" t="s">
        <v>24476</v>
      </c>
      <c r="L1596" s="9" t="s">
        <v>2482</v>
      </c>
      <c r="M1596" s="9" t="s">
        <v>7737</v>
      </c>
      <c r="N1596" s="9" t="s">
        <v>24477</v>
      </c>
      <c r="O1596" s="9" t="s">
        <v>24478</v>
      </c>
      <c r="P1596" s="9" t="s">
        <v>24479</v>
      </c>
      <c r="Q1596" s="9" t="s">
        <v>19330</v>
      </c>
    </row>
    <row r="1597" spans="1:17" x14ac:dyDescent="0.3">
      <c r="A1597" s="6" t="b">
        <v>1</v>
      </c>
      <c r="B1597" s="6" t="s">
        <v>2139</v>
      </c>
      <c r="C1597" s="6" t="s">
        <v>19331</v>
      </c>
      <c r="D1597" s="6">
        <v>14</v>
      </c>
      <c r="E1597" s="6" t="s">
        <v>83</v>
      </c>
      <c r="F1597" s="6">
        <v>389.19869999999997</v>
      </c>
      <c r="G1597" s="6">
        <v>0.91</v>
      </c>
      <c r="H1597" s="6">
        <v>2053.0481089588716</v>
      </c>
      <c r="I1597" s="6">
        <v>2.4300000667572021</v>
      </c>
      <c r="J1597" s="6" t="s">
        <v>2395</v>
      </c>
      <c r="K1597" s="6" t="s">
        <v>6585</v>
      </c>
      <c r="L1597" s="6" t="s">
        <v>2390</v>
      </c>
      <c r="M1597" s="6" t="s">
        <v>2860</v>
      </c>
      <c r="N1597" s="6" t="s">
        <v>2968</v>
      </c>
      <c r="O1597" s="6" t="s">
        <v>24480</v>
      </c>
      <c r="P1597" s="6" t="s">
        <v>24481</v>
      </c>
      <c r="Q1597" s="6" t="s">
        <v>19336</v>
      </c>
    </row>
    <row r="1598" spans="1:17" x14ac:dyDescent="0.3">
      <c r="A1598" s="6" t="b">
        <v>1</v>
      </c>
      <c r="B1598" s="6" t="s">
        <v>2139</v>
      </c>
      <c r="C1598" s="6" t="s">
        <v>19337</v>
      </c>
      <c r="D1598" s="6">
        <v>14</v>
      </c>
      <c r="E1598" s="6" t="s">
        <v>83</v>
      </c>
      <c r="F1598" s="6">
        <v>389.20589999999999</v>
      </c>
      <c r="G1598" s="6">
        <v>19.41</v>
      </c>
      <c r="H1598" s="6">
        <v>15369.446403882466</v>
      </c>
      <c r="I1598" s="6">
        <v>2.4300000667572021</v>
      </c>
      <c r="J1598" s="6" t="s">
        <v>2395</v>
      </c>
      <c r="K1598" s="6" t="s">
        <v>13048</v>
      </c>
      <c r="L1598" s="6" t="s">
        <v>2390</v>
      </c>
      <c r="M1598" s="6" t="s">
        <v>2860</v>
      </c>
      <c r="N1598" s="6" t="s">
        <v>24482</v>
      </c>
      <c r="O1598" s="6" t="s">
        <v>24483</v>
      </c>
      <c r="P1598" s="6" t="s">
        <v>24484</v>
      </c>
      <c r="Q1598" s="6" t="s">
        <v>19342</v>
      </c>
    </row>
    <row r="1599" spans="1:17" x14ac:dyDescent="0.3">
      <c r="A1599" s="6" t="b">
        <v>1</v>
      </c>
      <c r="B1599" s="6" t="s">
        <v>2139</v>
      </c>
      <c r="C1599" s="6" t="s">
        <v>19343</v>
      </c>
      <c r="D1599" s="6">
        <v>14</v>
      </c>
      <c r="E1599" s="6" t="s">
        <v>83</v>
      </c>
      <c r="F1599" s="6">
        <v>389.20711</v>
      </c>
      <c r="G1599" s="6">
        <v>22.52</v>
      </c>
      <c r="H1599" s="6">
        <v>55093.149804176872</v>
      </c>
      <c r="I1599" s="6">
        <v>2.4200000762939453</v>
      </c>
      <c r="J1599" s="6" t="s">
        <v>2395</v>
      </c>
      <c r="K1599" s="6" t="s">
        <v>22386</v>
      </c>
      <c r="L1599" s="6" t="s">
        <v>2390</v>
      </c>
      <c r="M1599" s="6" t="s">
        <v>2860</v>
      </c>
      <c r="N1599" s="6" t="s">
        <v>21317</v>
      </c>
      <c r="O1599" s="6" t="s">
        <v>24485</v>
      </c>
      <c r="P1599" s="6" t="s">
        <v>24486</v>
      </c>
      <c r="Q1599" s="6" t="s">
        <v>19347</v>
      </c>
    </row>
    <row r="1600" spans="1:17" x14ac:dyDescent="0.3">
      <c r="A1600" s="6" t="b">
        <v>1</v>
      </c>
      <c r="B1600" s="6" t="s">
        <v>2139</v>
      </c>
      <c r="C1600" s="6" t="s">
        <v>19348</v>
      </c>
      <c r="D1600" s="6">
        <v>14</v>
      </c>
      <c r="E1600" s="6" t="s">
        <v>83</v>
      </c>
      <c r="F1600" s="6">
        <v>389.20729999999998</v>
      </c>
      <c r="G1600" s="6">
        <v>23.01</v>
      </c>
      <c r="H1600" s="6">
        <v>67940.483424695558</v>
      </c>
      <c r="I1600" s="6">
        <v>2.4200000762939453</v>
      </c>
      <c r="J1600" s="6" t="s">
        <v>2395</v>
      </c>
      <c r="K1600" s="6" t="s">
        <v>15687</v>
      </c>
      <c r="L1600" s="6" t="s">
        <v>2390</v>
      </c>
      <c r="M1600" s="6" t="s">
        <v>2860</v>
      </c>
      <c r="N1600" s="6" t="s">
        <v>24487</v>
      </c>
      <c r="O1600" s="6" t="s">
        <v>24488</v>
      </c>
      <c r="P1600" s="6" t="s">
        <v>24489</v>
      </c>
      <c r="Q1600" s="6" t="s">
        <v>19352</v>
      </c>
    </row>
    <row r="1601" spans="1:17" x14ac:dyDescent="0.3">
      <c r="A1601" s="6" t="b">
        <v>1</v>
      </c>
      <c r="B1601" s="6" t="s">
        <v>1777</v>
      </c>
      <c r="C1601" s="6" t="s">
        <v>18993</v>
      </c>
      <c r="D1601" s="6">
        <v>191</v>
      </c>
      <c r="E1601" s="6" t="s">
        <v>1498</v>
      </c>
      <c r="F1601" s="6">
        <v>399.21120000000002</v>
      </c>
      <c r="G1601" s="6">
        <v>21.34</v>
      </c>
      <c r="H1601" s="6">
        <v>144.28608154971153</v>
      </c>
      <c r="I1601" s="6">
        <v>3.25</v>
      </c>
      <c r="J1601" s="6" t="s">
        <v>2419</v>
      </c>
      <c r="K1601" s="6" t="s">
        <v>24490</v>
      </c>
      <c r="L1601" s="6" t="s">
        <v>2414</v>
      </c>
      <c r="M1601" s="6" t="s">
        <v>14612</v>
      </c>
      <c r="N1601" s="6" t="s">
        <v>24491</v>
      </c>
      <c r="O1601" s="6" t="s">
        <v>24492</v>
      </c>
      <c r="P1601" s="6" t="s">
        <v>24493</v>
      </c>
      <c r="Q1601" s="6" t="s">
        <v>18999</v>
      </c>
    </row>
    <row r="1602" spans="1:17" x14ac:dyDescent="0.3">
      <c r="A1602" s="6" t="b">
        <v>1</v>
      </c>
      <c r="B1602" s="6" t="s">
        <v>1777</v>
      </c>
      <c r="C1602" s="6" t="s">
        <v>19000</v>
      </c>
      <c r="D1602" s="6">
        <v>191</v>
      </c>
      <c r="E1602" s="6" t="s">
        <v>1498</v>
      </c>
      <c r="F1602" s="6">
        <v>399.1961</v>
      </c>
      <c r="G1602" s="6">
        <v>-16.489999999999998</v>
      </c>
      <c r="H1602" s="6">
        <v>202.64604672661517</v>
      </c>
      <c r="I1602" s="6">
        <v>3.7999999523162842</v>
      </c>
      <c r="J1602" s="6" t="s">
        <v>2389</v>
      </c>
      <c r="K1602" s="6" t="s">
        <v>24494</v>
      </c>
      <c r="L1602" s="6" t="s">
        <v>2383</v>
      </c>
      <c r="M1602" s="6" t="s">
        <v>14596</v>
      </c>
      <c r="N1602" s="6" t="s">
        <v>24495</v>
      </c>
      <c r="O1602" s="6" t="s">
        <v>24496</v>
      </c>
      <c r="P1602" s="6" t="s">
        <v>24497</v>
      </c>
      <c r="Q1602" s="6" t="s">
        <v>19006</v>
      </c>
    </row>
    <row r="1603" spans="1:17" x14ac:dyDescent="0.3">
      <c r="A1603" s="6" t="b">
        <v>1</v>
      </c>
      <c r="B1603" s="6" t="s">
        <v>1777</v>
      </c>
      <c r="C1603" s="6" t="s">
        <v>18855</v>
      </c>
      <c r="D1603" s="6">
        <v>191</v>
      </c>
      <c r="E1603" s="6" t="s">
        <v>1498</v>
      </c>
      <c r="F1603" s="6">
        <v>399.20132446289063</v>
      </c>
      <c r="G1603" s="6">
        <v>-3.4</v>
      </c>
      <c r="H1603" s="6">
        <v>373.29447243269539</v>
      </c>
      <c r="I1603" s="6">
        <v>2.9600000381469727</v>
      </c>
      <c r="J1603" s="6" t="s">
        <v>2389</v>
      </c>
      <c r="K1603" s="6" t="s">
        <v>24498</v>
      </c>
      <c r="L1603" s="6" t="s">
        <v>2383</v>
      </c>
      <c r="M1603" s="6" t="s">
        <v>14596</v>
      </c>
      <c r="N1603" s="6" t="s">
        <v>24499</v>
      </c>
      <c r="O1603" s="6" t="s">
        <v>24500</v>
      </c>
      <c r="P1603" s="6" t="s">
        <v>24501</v>
      </c>
      <c r="Q1603" s="6" t="s">
        <v>18858</v>
      </c>
    </row>
    <row r="1604" spans="1:17" s="10" customFormat="1" x14ac:dyDescent="0.3">
      <c r="A1604" s="9" t="b">
        <v>1</v>
      </c>
      <c r="B1604" s="9" t="s">
        <v>1777</v>
      </c>
      <c r="C1604" s="9" t="s">
        <v>18859</v>
      </c>
      <c r="D1604" s="9">
        <v>191</v>
      </c>
      <c r="E1604" s="9" t="s">
        <v>1498</v>
      </c>
      <c r="F1604" s="9">
        <v>399.2063</v>
      </c>
      <c r="G1604" s="9">
        <v>9.06</v>
      </c>
      <c r="H1604" s="9">
        <v>373.59312734752893</v>
      </c>
      <c r="I1604" s="9">
        <v>2.3299999237060547</v>
      </c>
      <c r="J1604" s="9" t="s">
        <v>2389</v>
      </c>
      <c r="K1604" s="9" t="s">
        <v>24502</v>
      </c>
      <c r="L1604" s="9" t="s">
        <v>2383</v>
      </c>
      <c r="M1604" s="9" t="s">
        <v>14596</v>
      </c>
      <c r="N1604" s="9" t="s">
        <v>24503</v>
      </c>
      <c r="O1604" s="9" t="s">
        <v>24504</v>
      </c>
      <c r="P1604" s="9" t="s">
        <v>24505</v>
      </c>
      <c r="Q1604" s="9" t="s">
        <v>18863</v>
      </c>
    </row>
    <row r="1605" spans="1:17" x14ac:dyDescent="0.3">
      <c r="A1605" s="6" t="b">
        <v>1</v>
      </c>
      <c r="B1605" s="6" t="s">
        <v>1777</v>
      </c>
      <c r="C1605" s="6" t="s">
        <v>19016</v>
      </c>
      <c r="D1605" s="6">
        <v>191</v>
      </c>
      <c r="E1605" s="6" t="s">
        <v>1498</v>
      </c>
      <c r="F1605" s="6">
        <v>399.20526999999998</v>
      </c>
      <c r="G1605" s="6">
        <v>6.48</v>
      </c>
      <c r="H1605" s="6">
        <v>2476.9908239124343</v>
      </c>
      <c r="I1605" s="6">
        <v>2.3299999237060547</v>
      </c>
      <c r="J1605" s="6" t="s">
        <v>2419</v>
      </c>
      <c r="K1605" s="6" t="s">
        <v>24506</v>
      </c>
      <c r="L1605" s="6" t="s">
        <v>2414</v>
      </c>
      <c r="M1605" s="6" t="s">
        <v>14612</v>
      </c>
      <c r="N1605" s="6" t="s">
        <v>24507</v>
      </c>
      <c r="O1605" s="6" t="s">
        <v>24508</v>
      </c>
      <c r="P1605" s="6" t="s">
        <v>24509</v>
      </c>
      <c r="Q1605" s="6" t="s">
        <v>19020</v>
      </c>
    </row>
    <row r="1606" spans="1:17" x14ac:dyDescent="0.3">
      <c r="A1606" s="6" t="b">
        <v>1</v>
      </c>
      <c r="B1606" s="6" t="s">
        <v>1777</v>
      </c>
      <c r="C1606" s="6" t="s">
        <v>18864</v>
      </c>
      <c r="D1606" s="6">
        <v>191</v>
      </c>
      <c r="E1606" s="6" t="s">
        <v>1498</v>
      </c>
      <c r="F1606" s="6">
        <v>399.19920000000002</v>
      </c>
      <c r="G1606" s="6">
        <v>-8.7200000000000006</v>
      </c>
      <c r="H1606" s="6">
        <v>7131.9682108846027</v>
      </c>
      <c r="I1606" s="6">
        <v>2.3299999237060547</v>
      </c>
      <c r="J1606" s="6" t="s">
        <v>2395</v>
      </c>
      <c r="K1606" s="6" t="s">
        <v>24510</v>
      </c>
      <c r="L1606" s="6" t="s">
        <v>2390</v>
      </c>
      <c r="M1606" s="6" t="s">
        <v>4289</v>
      </c>
      <c r="N1606" s="6" t="s">
        <v>24511</v>
      </c>
      <c r="O1606" s="6" t="s">
        <v>24512</v>
      </c>
      <c r="P1606" s="6" t="s">
        <v>24513</v>
      </c>
      <c r="Q1606" s="6" t="s">
        <v>18868</v>
      </c>
    </row>
    <row r="1607" spans="1:17" x14ac:dyDescent="0.3">
      <c r="A1607" s="6" t="b">
        <v>1</v>
      </c>
      <c r="B1607" s="6" t="s">
        <v>1777</v>
      </c>
      <c r="C1607" s="6" t="s">
        <v>18869</v>
      </c>
      <c r="D1607" s="6">
        <v>191</v>
      </c>
      <c r="E1607" s="6" t="s">
        <v>1498</v>
      </c>
      <c r="F1607" s="6">
        <v>399.20109000000002</v>
      </c>
      <c r="G1607" s="6">
        <v>-3.99</v>
      </c>
      <c r="H1607" s="6">
        <v>33136.977066817002</v>
      </c>
      <c r="I1607" s="6">
        <v>2.3299999237060547</v>
      </c>
      <c r="J1607" s="6" t="s">
        <v>2395</v>
      </c>
      <c r="K1607" s="6" t="s">
        <v>2584</v>
      </c>
      <c r="L1607" s="6" t="s">
        <v>2390</v>
      </c>
      <c r="M1607" s="6" t="s">
        <v>4289</v>
      </c>
      <c r="N1607" s="6" t="s">
        <v>24514</v>
      </c>
      <c r="O1607" s="6" t="s">
        <v>24515</v>
      </c>
      <c r="P1607" s="6" t="s">
        <v>24516</v>
      </c>
      <c r="Q1607" s="6" t="s">
        <v>18873</v>
      </c>
    </row>
    <row r="1608" spans="1:17" x14ac:dyDescent="0.3">
      <c r="A1608" s="6" t="b">
        <v>1</v>
      </c>
      <c r="B1608" s="6" t="s">
        <v>1777</v>
      </c>
      <c r="C1608" s="6" t="s">
        <v>18874</v>
      </c>
      <c r="D1608" s="6">
        <v>191</v>
      </c>
      <c r="E1608" s="6" t="s">
        <v>1498</v>
      </c>
      <c r="F1608" s="6">
        <v>399.21086000000003</v>
      </c>
      <c r="G1608" s="6">
        <v>20.49</v>
      </c>
      <c r="H1608" s="6">
        <v>59070.9363772414</v>
      </c>
      <c r="I1608" s="6">
        <v>2.3299999237060547</v>
      </c>
      <c r="J1608" s="6" t="s">
        <v>2395</v>
      </c>
      <c r="K1608" s="6" t="s">
        <v>13763</v>
      </c>
      <c r="L1608" s="6" t="s">
        <v>2390</v>
      </c>
      <c r="M1608" s="6" t="s">
        <v>4289</v>
      </c>
      <c r="N1608" s="6" t="s">
        <v>24517</v>
      </c>
      <c r="O1608" s="6" t="s">
        <v>24518</v>
      </c>
      <c r="P1608" s="6" t="s">
        <v>24519</v>
      </c>
      <c r="Q1608" s="6" t="s">
        <v>18878</v>
      </c>
    </row>
    <row r="1609" spans="1:17" x14ac:dyDescent="0.3">
      <c r="A1609" s="6" t="b">
        <v>1</v>
      </c>
      <c r="B1609" s="6" t="s">
        <v>1777</v>
      </c>
      <c r="C1609" s="6" t="s">
        <v>18879</v>
      </c>
      <c r="D1609" s="6">
        <v>191</v>
      </c>
      <c r="E1609" s="6" t="s">
        <v>1498</v>
      </c>
      <c r="F1609" s="6">
        <v>399.21154999999999</v>
      </c>
      <c r="G1609" s="6">
        <v>22.21</v>
      </c>
      <c r="H1609" s="6">
        <v>52504.526165859766</v>
      </c>
      <c r="I1609" s="6">
        <v>2.3299999237060547</v>
      </c>
      <c r="J1609" s="6" t="s">
        <v>2395</v>
      </c>
      <c r="K1609" s="6" t="s">
        <v>3195</v>
      </c>
      <c r="L1609" s="6" t="s">
        <v>2390</v>
      </c>
      <c r="M1609" s="6" t="s">
        <v>4289</v>
      </c>
      <c r="N1609" s="6" t="s">
        <v>23323</v>
      </c>
      <c r="O1609" s="6" t="s">
        <v>24520</v>
      </c>
      <c r="P1609" s="6" t="s">
        <v>24521</v>
      </c>
      <c r="Q1609" s="6" t="s">
        <v>18883</v>
      </c>
    </row>
    <row r="1610" spans="1:17" x14ac:dyDescent="0.3">
      <c r="A1610" s="6" t="b">
        <v>1</v>
      </c>
      <c r="B1610" s="6" t="s">
        <v>1787</v>
      </c>
      <c r="C1610" s="6" t="s">
        <v>18993</v>
      </c>
      <c r="D1610" s="6">
        <v>76</v>
      </c>
      <c r="E1610" s="6" t="s">
        <v>450</v>
      </c>
      <c r="F1610" s="6">
        <v>387.1983642578125</v>
      </c>
      <c r="G1610" s="6">
        <v>-11.15</v>
      </c>
      <c r="H1610" s="6">
        <v>43.812512271339074</v>
      </c>
      <c r="I1610" s="6">
        <v>2.1800000667572021</v>
      </c>
      <c r="J1610" s="6" t="s">
        <v>2395</v>
      </c>
      <c r="K1610" s="6" t="s">
        <v>3030</v>
      </c>
      <c r="L1610" s="6" t="s">
        <v>2390</v>
      </c>
      <c r="M1610" s="6" t="s">
        <v>2458</v>
      </c>
      <c r="N1610" s="6" t="s">
        <v>24522</v>
      </c>
      <c r="O1610" s="6" t="s">
        <v>24523</v>
      </c>
      <c r="P1610" s="6" t="s">
        <v>24524</v>
      </c>
      <c r="Q1610" s="6" t="s">
        <v>18999</v>
      </c>
    </row>
    <row r="1611" spans="1:17" x14ac:dyDescent="0.3">
      <c r="A1611" s="6" t="b">
        <v>1</v>
      </c>
      <c r="B1611" s="6" t="s">
        <v>1787</v>
      </c>
      <c r="C1611" s="6" t="s">
        <v>19000</v>
      </c>
      <c r="D1611" s="6">
        <v>76</v>
      </c>
      <c r="E1611" s="6" t="s">
        <v>450</v>
      </c>
      <c r="F1611" s="6">
        <v>387.2088</v>
      </c>
      <c r="G1611" s="6">
        <v>15.8</v>
      </c>
      <c r="H1611" s="6">
        <v>264.26989124750247</v>
      </c>
      <c r="I1611" s="6">
        <v>2.4000000953674316</v>
      </c>
      <c r="J1611" s="6" t="s">
        <v>2389</v>
      </c>
      <c r="K1611" s="6" t="s">
        <v>24525</v>
      </c>
      <c r="L1611" s="6" t="s">
        <v>2383</v>
      </c>
      <c r="M1611" s="6" t="s">
        <v>16405</v>
      </c>
      <c r="N1611" s="6" t="s">
        <v>24526</v>
      </c>
      <c r="O1611" s="6" t="s">
        <v>24527</v>
      </c>
      <c r="P1611" s="6" t="s">
        <v>24528</v>
      </c>
      <c r="Q1611" s="6" t="s">
        <v>19006</v>
      </c>
    </row>
    <row r="1612" spans="1:17" s="10" customFormat="1" x14ac:dyDescent="0.3">
      <c r="A1612" s="9" t="b">
        <v>1</v>
      </c>
      <c r="B1612" s="9" t="s">
        <v>1787</v>
      </c>
      <c r="C1612" s="9" t="s">
        <v>19016</v>
      </c>
      <c r="D1612" s="9">
        <v>76</v>
      </c>
      <c r="E1612" s="9" t="s">
        <v>450</v>
      </c>
      <c r="F1612" s="9">
        <v>387.20119999999997</v>
      </c>
      <c r="G1612" s="9">
        <v>-3.83</v>
      </c>
      <c r="H1612" s="9">
        <v>500.3042076099664</v>
      </c>
      <c r="I1612" s="9">
        <v>2.3299999237060547</v>
      </c>
      <c r="J1612" s="9" t="s">
        <v>2395</v>
      </c>
      <c r="K1612" s="9" t="s">
        <v>24529</v>
      </c>
      <c r="L1612" s="9" t="s">
        <v>2390</v>
      </c>
      <c r="M1612" s="9" t="s">
        <v>2458</v>
      </c>
      <c r="N1612" s="9" t="s">
        <v>24530</v>
      </c>
      <c r="O1612" s="9" t="s">
        <v>24531</v>
      </c>
      <c r="P1612" s="9" t="s">
        <v>24532</v>
      </c>
      <c r="Q1612" s="9" t="s">
        <v>19020</v>
      </c>
    </row>
    <row r="1613" spans="1:17" x14ac:dyDescent="0.3">
      <c r="A1613" s="6" t="b">
        <v>1</v>
      </c>
      <c r="B1613" s="6" t="s">
        <v>1787</v>
      </c>
      <c r="C1613" s="6" t="s">
        <v>18864</v>
      </c>
      <c r="D1613" s="6">
        <v>76</v>
      </c>
      <c r="E1613" s="6" t="s">
        <v>450</v>
      </c>
      <c r="F1613" s="6">
        <v>387.20065</v>
      </c>
      <c r="G1613" s="6">
        <v>-5.25</v>
      </c>
      <c r="H1613" s="6">
        <v>2331.7345656300899</v>
      </c>
      <c r="I1613" s="6">
        <v>2.3299999237060547</v>
      </c>
      <c r="J1613" s="6" t="s">
        <v>2395</v>
      </c>
      <c r="K1613" s="6" t="s">
        <v>24533</v>
      </c>
      <c r="L1613" s="6" t="s">
        <v>2390</v>
      </c>
      <c r="M1613" s="6" t="s">
        <v>2458</v>
      </c>
      <c r="N1613" s="6" t="s">
        <v>24534</v>
      </c>
      <c r="O1613" s="6" t="s">
        <v>24535</v>
      </c>
      <c r="P1613" s="6" t="s">
        <v>24536</v>
      </c>
      <c r="Q1613" s="6" t="s">
        <v>18868</v>
      </c>
    </row>
    <row r="1614" spans="1:17" x14ac:dyDescent="0.3">
      <c r="A1614" s="6" t="b">
        <v>1</v>
      </c>
      <c r="B1614" s="6" t="s">
        <v>1787</v>
      </c>
      <c r="C1614" s="6" t="s">
        <v>18869</v>
      </c>
      <c r="D1614" s="6">
        <v>76</v>
      </c>
      <c r="E1614" s="6" t="s">
        <v>450</v>
      </c>
      <c r="F1614" s="6">
        <v>387.19995999999998</v>
      </c>
      <c r="G1614" s="6">
        <v>-7.03</v>
      </c>
      <c r="H1614" s="6">
        <v>12750.443537984043</v>
      </c>
      <c r="I1614" s="6">
        <v>2.3299999237060547</v>
      </c>
      <c r="J1614" s="6" t="s">
        <v>2395</v>
      </c>
      <c r="K1614" s="6" t="s">
        <v>3751</v>
      </c>
      <c r="L1614" s="6" t="s">
        <v>2390</v>
      </c>
      <c r="M1614" s="6" t="s">
        <v>2458</v>
      </c>
      <c r="N1614" s="6" t="s">
        <v>24537</v>
      </c>
      <c r="O1614" s="6" t="s">
        <v>24538</v>
      </c>
      <c r="P1614" s="6" t="s">
        <v>24539</v>
      </c>
      <c r="Q1614" s="6" t="s">
        <v>18873</v>
      </c>
    </row>
    <row r="1615" spans="1:17" x14ac:dyDescent="0.3">
      <c r="A1615" s="6" t="b">
        <v>1</v>
      </c>
      <c r="B1615" s="6" t="s">
        <v>1787</v>
      </c>
      <c r="C1615" s="6" t="s">
        <v>18874</v>
      </c>
      <c r="D1615" s="6">
        <v>76</v>
      </c>
      <c r="E1615" s="6" t="s">
        <v>450</v>
      </c>
      <c r="F1615" s="6">
        <v>387.21039999999999</v>
      </c>
      <c r="G1615" s="6">
        <v>19.93</v>
      </c>
      <c r="H1615" s="6">
        <v>43733.766588118517</v>
      </c>
      <c r="I1615" s="6">
        <v>2.309999942779541</v>
      </c>
      <c r="J1615" s="6" t="s">
        <v>2395</v>
      </c>
      <c r="K1615" s="6" t="s">
        <v>3046</v>
      </c>
      <c r="L1615" s="6" t="s">
        <v>2390</v>
      </c>
      <c r="M1615" s="6" t="s">
        <v>2458</v>
      </c>
      <c r="N1615" s="6" t="s">
        <v>24540</v>
      </c>
      <c r="O1615" s="6" t="s">
        <v>24541</v>
      </c>
      <c r="P1615" s="6" t="s">
        <v>24542</v>
      </c>
      <c r="Q1615" s="6" t="s">
        <v>18878</v>
      </c>
    </row>
    <row r="1616" spans="1:17" x14ac:dyDescent="0.3">
      <c r="A1616" s="6" t="b">
        <v>1</v>
      </c>
      <c r="B1616" s="6" t="s">
        <v>1787</v>
      </c>
      <c r="C1616" s="6" t="s">
        <v>18879</v>
      </c>
      <c r="D1616" s="6">
        <v>76</v>
      </c>
      <c r="E1616" s="6" t="s">
        <v>450</v>
      </c>
      <c r="F1616" s="6">
        <v>387.21066999999999</v>
      </c>
      <c r="G1616" s="6">
        <v>20.63</v>
      </c>
      <c r="H1616" s="6">
        <v>46150.026400735835</v>
      </c>
      <c r="I1616" s="6">
        <v>2.309999942779541</v>
      </c>
      <c r="J1616" s="6" t="s">
        <v>2395</v>
      </c>
      <c r="K1616" s="6" t="s">
        <v>2794</v>
      </c>
      <c r="L1616" s="6" t="s">
        <v>2390</v>
      </c>
      <c r="M1616" s="6" t="s">
        <v>2458</v>
      </c>
      <c r="N1616" s="6" t="s">
        <v>16401</v>
      </c>
      <c r="O1616" s="6" t="s">
        <v>24543</v>
      </c>
      <c r="P1616" s="6" t="s">
        <v>24544</v>
      </c>
      <c r="Q1616" s="6" t="s">
        <v>18883</v>
      </c>
    </row>
    <row r="1617" spans="1:17" x14ac:dyDescent="0.3">
      <c r="A1617" s="6" t="b">
        <v>1</v>
      </c>
      <c r="B1617" s="6" t="s">
        <v>1839</v>
      </c>
      <c r="C1617" s="6" t="s">
        <v>18939</v>
      </c>
      <c r="D1617" s="6">
        <v>145</v>
      </c>
      <c r="E1617" s="6" t="s">
        <v>1023</v>
      </c>
      <c r="F1617" s="6">
        <v>413.21589999999998</v>
      </c>
      <c r="G1617" s="6">
        <v>-5.89</v>
      </c>
      <c r="H1617" s="6">
        <v>272.46465960447676</v>
      </c>
      <c r="I1617" s="6">
        <v>2.9800000190734863</v>
      </c>
      <c r="J1617" s="6" t="s">
        <v>2395</v>
      </c>
      <c r="K1617" s="6" t="s">
        <v>14444</v>
      </c>
      <c r="L1617" s="6" t="s">
        <v>2390</v>
      </c>
      <c r="M1617" s="6" t="s">
        <v>2575</v>
      </c>
      <c r="N1617" s="6" t="s">
        <v>24545</v>
      </c>
      <c r="O1617" s="6" t="s">
        <v>24546</v>
      </c>
      <c r="P1617" s="6" t="s">
        <v>24547</v>
      </c>
      <c r="Q1617" s="6" t="s">
        <v>18945</v>
      </c>
    </row>
    <row r="1618" spans="1:17" x14ac:dyDescent="0.3">
      <c r="A1618" s="6" t="b">
        <v>1</v>
      </c>
      <c r="B1618" s="6" t="s">
        <v>1839</v>
      </c>
      <c r="C1618" s="6" t="s">
        <v>18946</v>
      </c>
      <c r="D1618" s="6">
        <v>145</v>
      </c>
      <c r="E1618" s="6" t="s">
        <v>1023</v>
      </c>
      <c r="F1618" s="6">
        <v>413.2242431640625</v>
      </c>
      <c r="G1618" s="6">
        <v>14.31</v>
      </c>
      <c r="H1618" s="6">
        <v>569.3245251706104</v>
      </c>
      <c r="I1618" s="6">
        <v>2.7899999618530273</v>
      </c>
      <c r="J1618" s="6" t="s">
        <v>2419</v>
      </c>
      <c r="K1618" s="6" t="s">
        <v>24548</v>
      </c>
      <c r="L1618" s="6" t="s">
        <v>2414</v>
      </c>
      <c r="M1618" s="6" t="s">
        <v>4086</v>
      </c>
      <c r="N1618" s="6" t="s">
        <v>24549</v>
      </c>
      <c r="O1618" s="6" t="s">
        <v>24550</v>
      </c>
      <c r="P1618" s="6" t="s">
        <v>24551</v>
      </c>
      <c r="Q1618" s="6" t="s">
        <v>18951</v>
      </c>
    </row>
    <row r="1619" spans="1:17" x14ac:dyDescent="0.3">
      <c r="A1619" s="6" t="b">
        <v>1</v>
      </c>
      <c r="B1619" s="6" t="s">
        <v>1839</v>
      </c>
      <c r="C1619" s="6" t="s">
        <v>18952</v>
      </c>
      <c r="D1619" s="6">
        <v>145</v>
      </c>
      <c r="E1619" s="6" t="s">
        <v>1023</v>
      </c>
      <c r="F1619" s="6">
        <v>413.21139526367188</v>
      </c>
      <c r="G1619" s="6">
        <v>-16.79</v>
      </c>
      <c r="H1619" s="6">
        <v>463.93584347376594</v>
      </c>
      <c r="I1619" s="6">
        <v>2.7200000286102295</v>
      </c>
      <c r="J1619" s="6" t="s">
        <v>2389</v>
      </c>
      <c r="K1619" s="6" t="s">
        <v>24552</v>
      </c>
      <c r="L1619" s="6" t="s">
        <v>2383</v>
      </c>
      <c r="M1619" s="6" t="s">
        <v>12133</v>
      </c>
      <c r="N1619" s="6" t="s">
        <v>24553</v>
      </c>
      <c r="O1619" s="6" t="s">
        <v>24554</v>
      </c>
      <c r="P1619" s="6" t="s">
        <v>24555</v>
      </c>
      <c r="Q1619" s="6" t="s">
        <v>18956</v>
      </c>
    </row>
    <row r="1620" spans="1:17" x14ac:dyDescent="0.3">
      <c r="A1620" s="6" t="b">
        <v>1</v>
      </c>
      <c r="B1620" s="6" t="s">
        <v>1839</v>
      </c>
      <c r="C1620" s="6" t="s">
        <v>18957</v>
      </c>
      <c r="D1620" s="6">
        <v>145</v>
      </c>
      <c r="E1620" s="6" t="s">
        <v>1023</v>
      </c>
      <c r="F1620" s="6">
        <v>413.22140000000002</v>
      </c>
      <c r="G1620" s="6">
        <v>7.42</v>
      </c>
      <c r="H1620" s="6">
        <v>666.75509994360618</v>
      </c>
      <c r="I1620" s="6">
        <v>2.7899999618530273</v>
      </c>
      <c r="J1620" s="6" t="s">
        <v>2487</v>
      </c>
      <c r="K1620" s="6" t="s">
        <v>24556</v>
      </c>
      <c r="L1620" s="6" t="s">
        <v>2482</v>
      </c>
      <c r="M1620" s="6" t="s">
        <v>16636</v>
      </c>
      <c r="N1620" s="6" t="s">
        <v>24557</v>
      </c>
      <c r="O1620" s="6" t="s">
        <v>24558</v>
      </c>
      <c r="P1620" s="6" t="s">
        <v>24559</v>
      </c>
      <c r="Q1620" s="6" t="s">
        <v>18961</v>
      </c>
    </row>
    <row r="1621" spans="1:17" s="10" customFormat="1" x14ac:dyDescent="0.3">
      <c r="A1621" s="9" t="b">
        <v>1</v>
      </c>
      <c r="B1621" s="9" t="s">
        <v>1839</v>
      </c>
      <c r="C1621" s="9" t="s">
        <v>18962</v>
      </c>
      <c r="D1621" s="9">
        <v>145</v>
      </c>
      <c r="E1621" s="9" t="s">
        <v>1023</v>
      </c>
      <c r="F1621" s="9">
        <v>413.22257000000002</v>
      </c>
      <c r="G1621" s="9">
        <v>10.26</v>
      </c>
      <c r="H1621" s="9">
        <v>1382.1729613802163</v>
      </c>
      <c r="I1621" s="9">
        <v>2.380000114440918</v>
      </c>
      <c r="J1621" s="9" t="s">
        <v>2389</v>
      </c>
      <c r="K1621" s="9" t="s">
        <v>24560</v>
      </c>
      <c r="L1621" s="9" t="s">
        <v>2383</v>
      </c>
      <c r="M1621" s="9" t="s">
        <v>12133</v>
      </c>
      <c r="N1621" s="9" t="s">
        <v>24561</v>
      </c>
      <c r="O1621" s="9" t="s">
        <v>24562</v>
      </c>
      <c r="P1621" s="9" t="s">
        <v>24563</v>
      </c>
      <c r="Q1621" s="9" t="s">
        <v>18968</v>
      </c>
    </row>
    <row r="1622" spans="1:17" x14ac:dyDescent="0.3">
      <c r="A1622" s="6" t="b">
        <v>1</v>
      </c>
      <c r="B1622" s="6" t="s">
        <v>1839</v>
      </c>
      <c r="C1622" s="6" t="s">
        <v>18969</v>
      </c>
      <c r="D1622" s="6">
        <v>145</v>
      </c>
      <c r="E1622" s="6" t="s">
        <v>1023</v>
      </c>
      <c r="F1622" s="6">
        <v>413.21670999999998</v>
      </c>
      <c r="G1622" s="6">
        <v>-3.92</v>
      </c>
      <c r="H1622" s="6">
        <v>5086.9178376536593</v>
      </c>
      <c r="I1622" s="6">
        <v>2.4000000953674316</v>
      </c>
      <c r="J1622" s="6" t="s">
        <v>2395</v>
      </c>
      <c r="K1622" s="6" t="s">
        <v>2945</v>
      </c>
      <c r="L1622" s="6" t="s">
        <v>2390</v>
      </c>
      <c r="M1622" s="6" t="s">
        <v>2575</v>
      </c>
      <c r="N1622" s="6" t="s">
        <v>24564</v>
      </c>
      <c r="O1622" s="6" t="s">
        <v>24565</v>
      </c>
      <c r="P1622" s="6" t="s">
        <v>24566</v>
      </c>
      <c r="Q1622" s="6" t="s">
        <v>18974</v>
      </c>
    </row>
    <row r="1623" spans="1:17" x14ac:dyDescent="0.3">
      <c r="A1623" s="6" t="b">
        <v>1</v>
      </c>
      <c r="B1623" s="6" t="s">
        <v>1839</v>
      </c>
      <c r="C1623" s="6" t="s">
        <v>18975</v>
      </c>
      <c r="D1623" s="6">
        <v>145</v>
      </c>
      <c r="E1623" s="6" t="s">
        <v>1023</v>
      </c>
      <c r="F1623" s="6">
        <v>413.21870999999999</v>
      </c>
      <c r="G1623" s="6">
        <v>0.92</v>
      </c>
      <c r="H1623" s="6">
        <v>30980.176043164916</v>
      </c>
      <c r="I1623" s="6">
        <v>2.380000114440918</v>
      </c>
      <c r="J1623" s="6" t="s">
        <v>2395</v>
      </c>
      <c r="K1623" s="6" t="s">
        <v>8813</v>
      </c>
      <c r="L1623" s="6" t="s">
        <v>2390</v>
      </c>
      <c r="M1623" s="6" t="s">
        <v>2575</v>
      </c>
      <c r="N1623" s="6" t="s">
        <v>3480</v>
      </c>
      <c r="O1623" s="6" t="s">
        <v>24567</v>
      </c>
      <c r="P1623" s="6" t="s">
        <v>24568</v>
      </c>
      <c r="Q1623" s="6" t="s">
        <v>18981</v>
      </c>
    </row>
    <row r="1624" spans="1:17" x14ac:dyDescent="0.3">
      <c r="A1624" s="6" t="b">
        <v>1</v>
      </c>
      <c r="B1624" s="6" t="s">
        <v>1839</v>
      </c>
      <c r="C1624" s="6" t="s">
        <v>18982</v>
      </c>
      <c r="D1624" s="6">
        <v>145</v>
      </c>
      <c r="E1624" s="6" t="s">
        <v>1023</v>
      </c>
      <c r="F1624" s="6">
        <v>413.21559999999999</v>
      </c>
      <c r="G1624" s="6">
        <v>-6.61</v>
      </c>
      <c r="H1624" s="6">
        <v>74629.721684780918</v>
      </c>
      <c r="I1624" s="6">
        <v>2.380000114440918</v>
      </c>
      <c r="J1624" s="6" t="s">
        <v>2395</v>
      </c>
      <c r="K1624" s="6" t="s">
        <v>2777</v>
      </c>
      <c r="L1624" s="6" t="s">
        <v>2390</v>
      </c>
      <c r="M1624" s="6" t="s">
        <v>2575</v>
      </c>
      <c r="N1624" s="6" t="s">
        <v>24569</v>
      </c>
      <c r="O1624" s="6" t="s">
        <v>24570</v>
      </c>
      <c r="P1624" s="6" t="s">
        <v>24571</v>
      </c>
      <c r="Q1624" s="6" t="s">
        <v>18987</v>
      </c>
    </row>
    <row r="1625" spans="1:17" x14ac:dyDescent="0.3">
      <c r="A1625" s="6" t="b">
        <v>1</v>
      </c>
      <c r="B1625" s="6" t="s">
        <v>1839</v>
      </c>
      <c r="C1625" s="6" t="s">
        <v>18988</v>
      </c>
      <c r="D1625" s="6">
        <v>145</v>
      </c>
      <c r="E1625" s="6" t="s">
        <v>1023</v>
      </c>
      <c r="F1625" s="6">
        <v>413.22814</v>
      </c>
      <c r="G1625" s="6">
        <v>23.74</v>
      </c>
      <c r="H1625" s="6">
        <v>64378.261988984887</v>
      </c>
      <c r="I1625" s="6">
        <v>2.380000114440918</v>
      </c>
      <c r="J1625" s="6" t="s">
        <v>2395</v>
      </c>
      <c r="K1625" s="6" t="s">
        <v>18241</v>
      </c>
      <c r="L1625" s="6" t="s">
        <v>2390</v>
      </c>
      <c r="M1625" s="6" t="s">
        <v>2575</v>
      </c>
      <c r="N1625" s="6" t="s">
        <v>12161</v>
      </c>
      <c r="O1625" s="6" t="s">
        <v>24572</v>
      </c>
      <c r="P1625" s="6" t="s">
        <v>24573</v>
      </c>
      <c r="Q1625" s="6" t="s">
        <v>18992</v>
      </c>
    </row>
    <row r="1626" spans="1:17" x14ac:dyDescent="0.3">
      <c r="A1626" s="6" t="b">
        <v>1</v>
      </c>
      <c r="B1626" s="6" t="s">
        <v>1696</v>
      </c>
      <c r="C1626" s="6" t="s">
        <v>19214</v>
      </c>
      <c r="D1626" s="6">
        <v>98</v>
      </c>
      <c r="E1626" s="6" t="s">
        <v>623</v>
      </c>
      <c r="F1626" s="6">
        <v>427.24419999999998</v>
      </c>
      <c r="G1626" s="6">
        <v>23.92</v>
      </c>
      <c r="H1626" s="6">
        <v>212.94676678802352</v>
      </c>
      <c r="I1626" s="6">
        <v>2.809999942779541</v>
      </c>
      <c r="J1626" s="6" t="s">
        <v>2389</v>
      </c>
      <c r="K1626" s="6" t="s">
        <v>24574</v>
      </c>
      <c r="L1626" s="6" t="s">
        <v>2383</v>
      </c>
      <c r="M1626" s="6" t="s">
        <v>9961</v>
      </c>
      <c r="N1626" s="6" t="s">
        <v>24575</v>
      </c>
      <c r="O1626" s="6" t="s">
        <v>24576</v>
      </c>
      <c r="P1626" s="6" t="s">
        <v>24577</v>
      </c>
      <c r="Q1626" s="6" t="s">
        <v>19220</v>
      </c>
    </row>
    <row r="1627" spans="1:17" x14ac:dyDescent="0.3">
      <c r="A1627" s="6" t="b">
        <v>1</v>
      </c>
      <c r="B1627" s="6" t="s">
        <v>1696</v>
      </c>
      <c r="C1627" s="6" t="s">
        <v>19221</v>
      </c>
      <c r="D1627" s="6">
        <v>98</v>
      </c>
      <c r="E1627" s="6" t="s">
        <v>623</v>
      </c>
      <c r="F1627" s="6">
        <v>427.2398</v>
      </c>
      <c r="G1627" s="6">
        <v>13.62</v>
      </c>
      <c r="H1627" s="6">
        <v>1256.1204317559022</v>
      </c>
      <c r="I1627" s="6">
        <v>3.0099999904632568</v>
      </c>
      <c r="J1627" s="6" t="s">
        <v>2389</v>
      </c>
      <c r="K1627" s="6" t="s">
        <v>24578</v>
      </c>
      <c r="L1627" s="6" t="s">
        <v>2383</v>
      </c>
      <c r="M1627" s="6" t="s">
        <v>9961</v>
      </c>
      <c r="N1627" s="6" t="s">
        <v>24579</v>
      </c>
      <c r="O1627" s="6" t="s">
        <v>24580</v>
      </c>
      <c r="P1627" s="6" t="s">
        <v>24581</v>
      </c>
      <c r="Q1627" s="6" t="s">
        <v>19227</v>
      </c>
    </row>
    <row r="1628" spans="1:17" x14ac:dyDescent="0.3">
      <c r="A1628" s="6" t="b">
        <v>1</v>
      </c>
      <c r="B1628" s="6" t="s">
        <v>1696</v>
      </c>
      <c r="C1628" s="6" t="s">
        <v>19228</v>
      </c>
      <c r="D1628" s="6">
        <v>98</v>
      </c>
      <c r="E1628" s="6" t="s">
        <v>623</v>
      </c>
      <c r="F1628" s="6">
        <v>427.23140000000001</v>
      </c>
      <c r="G1628" s="6">
        <v>-6.04</v>
      </c>
      <c r="H1628" s="6">
        <v>552.39981962461025</v>
      </c>
      <c r="I1628" s="6">
        <v>3.0299999713897705</v>
      </c>
      <c r="J1628" s="6" t="s">
        <v>2395</v>
      </c>
      <c r="K1628" s="6" t="s">
        <v>24582</v>
      </c>
      <c r="L1628" s="6" t="s">
        <v>2390</v>
      </c>
      <c r="M1628" s="6" t="s">
        <v>3362</v>
      </c>
      <c r="N1628" s="6" t="s">
        <v>24583</v>
      </c>
      <c r="O1628" s="6" t="s">
        <v>24584</v>
      </c>
      <c r="P1628" s="6" t="s">
        <v>24585</v>
      </c>
      <c r="Q1628" s="6" t="s">
        <v>19234</v>
      </c>
    </row>
    <row r="1629" spans="1:17" s="10" customFormat="1" x14ac:dyDescent="0.3">
      <c r="A1629" s="9" t="b">
        <v>1</v>
      </c>
      <c r="B1629" s="9" t="s">
        <v>1696</v>
      </c>
      <c r="C1629" s="9" t="s">
        <v>19235</v>
      </c>
      <c r="D1629" s="9">
        <v>98</v>
      </c>
      <c r="E1629" s="9" t="s">
        <v>623</v>
      </c>
      <c r="F1629" s="9">
        <v>427.23860000000002</v>
      </c>
      <c r="G1629" s="9">
        <v>10.81</v>
      </c>
      <c r="H1629" s="9">
        <v>899.02633646503091</v>
      </c>
      <c r="I1629" s="9">
        <v>2.4800000190734863</v>
      </c>
      <c r="J1629" s="9" t="s">
        <v>2389</v>
      </c>
      <c r="K1629" s="9" t="s">
        <v>24586</v>
      </c>
      <c r="L1629" s="9" t="s">
        <v>2383</v>
      </c>
      <c r="M1629" s="9" t="s">
        <v>9961</v>
      </c>
      <c r="N1629" s="9" t="s">
        <v>24587</v>
      </c>
      <c r="O1629" s="9" t="s">
        <v>24588</v>
      </c>
      <c r="P1629" s="9" t="s">
        <v>24589</v>
      </c>
      <c r="Q1629" s="9" t="s">
        <v>19240</v>
      </c>
    </row>
    <row r="1630" spans="1:17" x14ac:dyDescent="0.3">
      <c r="A1630" s="6" t="b">
        <v>1</v>
      </c>
      <c r="B1630" s="6" t="s">
        <v>1696</v>
      </c>
      <c r="C1630" s="6" t="s">
        <v>19241</v>
      </c>
      <c r="D1630" s="6">
        <v>98</v>
      </c>
      <c r="E1630" s="6" t="s">
        <v>623</v>
      </c>
      <c r="F1630" s="6">
        <v>427.23169999999999</v>
      </c>
      <c r="G1630" s="6">
        <v>-5.34</v>
      </c>
      <c r="H1630" s="6">
        <v>6450.9905821548309</v>
      </c>
      <c r="I1630" s="6">
        <v>2.4700000286102295</v>
      </c>
      <c r="J1630" s="6" t="s">
        <v>2419</v>
      </c>
      <c r="K1630" s="6" t="s">
        <v>24590</v>
      </c>
      <c r="L1630" s="6" t="s">
        <v>2414</v>
      </c>
      <c r="M1630" s="6" t="s">
        <v>4537</v>
      </c>
      <c r="N1630" s="6" t="s">
        <v>24591</v>
      </c>
      <c r="O1630" s="6" t="s">
        <v>24592</v>
      </c>
      <c r="P1630" s="6" t="s">
        <v>24593</v>
      </c>
      <c r="Q1630" s="6" t="s">
        <v>19246</v>
      </c>
    </row>
    <row r="1631" spans="1:17" x14ac:dyDescent="0.3">
      <c r="A1631" s="6" t="b">
        <v>1</v>
      </c>
      <c r="B1631" s="6" t="s">
        <v>1696</v>
      </c>
      <c r="C1631" s="6" t="s">
        <v>19247</v>
      </c>
      <c r="D1631" s="6">
        <v>98</v>
      </c>
      <c r="E1631" s="6" t="s">
        <v>623</v>
      </c>
      <c r="F1631" s="6">
        <v>427.23340999999999</v>
      </c>
      <c r="G1631" s="6">
        <v>-1.34</v>
      </c>
      <c r="H1631" s="6">
        <v>20716.158094471783</v>
      </c>
      <c r="I1631" s="6">
        <v>2.4700000286102295</v>
      </c>
      <c r="J1631" s="6" t="s">
        <v>2419</v>
      </c>
      <c r="K1631" s="6" t="s">
        <v>24594</v>
      </c>
      <c r="L1631" s="6" t="s">
        <v>2414</v>
      </c>
      <c r="M1631" s="6" t="s">
        <v>4537</v>
      </c>
      <c r="N1631" s="6" t="s">
        <v>24595</v>
      </c>
      <c r="O1631" s="6" t="s">
        <v>24596</v>
      </c>
      <c r="P1631" s="6" t="s">
        <v>24597</v>
      </c>
      <c r="Q1631" s="6" t="s">
        <v>19251</v>
      </c>
    </row>
    <row r="1632" spans="1:17" x14ac:dyDescent="0.3">
      <c r="A1632" s="6" t="b">
        <v>1</v>
      </c>
      <c r="B1632" s="6" t="s">
        <v>1696</v>
      </c>
      <c r="C1632" s="6" t="s">
        <v>19252</v>
      </c>
      <c r="D1632" s="6">
        <v>98</v>
      </c>
      <c r="E1632" s="6" t="s">
        <v>623</v>
      </c>
      <c r="F1632" s="6">
        <v>427.23516999999998</v>
      </c>
      <c r="G1632" s="6">
        <v>2.78</v>
      </c>
      <c r="H1632" s="6">
        <v>64386.1997453617</v>
      </c>
      <c r="I1632" s="6">
        <v>2.4700000286102295</v>
      </c>
      <c r="J1632" s="6" t="s">
        <v>2395</v>
      </c>
      <c r="K1632" s="6" t="s">
        <v>2798</v>
      </c>
      <c r="L1632" s="6" t="s">
        <v>2390</v>
      </c>
      <c r="M1632" s="6" t="s">
        <v>3362</v>
      </c>
      <c r="N1632" s="6" t="s">
        <v>3632</v>
      </c>
      <c r="O1632" s="6" t="s">
        <v>24598</v>
      </c>
      <c r="P1632" s="6" t="s">
        <v>24599</v>
      </c>
      <c r="Q1632" s="6" t="s">
        <v>19256</v>
      </c>
    </row>
    <row r="1633" spans="1:17" x14ac:dyDescent="0.3">
      <c r="A1633" s="6" t="b">
        <v>1</v>
      </c>
      <c r="B1633" s="6" t="s">
        <v>1696</v>
      </c>
      <c r="C1633" s="6" t="s">
        <v>19257</v>
      </c>
      <c r="D1633" s="6">
        <v>98</v>
      </c>
      <c r="E1633" s="6" t="s">
        <v>623</v>
      </c>
      <c r="F1633" s="6">
        <v>427.2432</v>
      </c>
      <c r="G1633" s="6">
        <v>21.58</v>
      </c>
      <c r="H1633" s="6">
        <v>133979.47129363121</v>
      </c>
      <c r="I1633" s="6">
        <v>2.4700000286102295</v>
      </c>
      <c r="J1633" s="6" t="s">
        <v>2395</v>
      </c>
      <c r="K1633" s="6" t="s">
        <v>9308</v>
      </c>
      <c r="L1633" s="6" t="s">
        <v>2390</v>
      </c>
      <c r="M1633" s="6" t="s">
        <v>3362</v>
      </c>
      <c r="N1633" s="6" t="s">
        <v>24600</v>
      </c>
      <c r="O1633" s="6" t="s">
        <v>24601</v>
      </c>
      <c r="P1633" s="6" t="s">
        <v>24602</v>
      </c>
      <c r="Q1633" s="6" t="s">
        <v>19261</v>
      </c>
    </row>
    <row r="1634" spans="1:17" x14ac:dyDescent="0.3">
      <c r="A1634" s="6" t="b">
        <v>1</v>
      </c>
      <c r="B1634" s="6" t="s">
        <v>1696</v>
      </c>
      <c r="C1634" s="6" t="s">
        <v>19262</v>
      </c>
      <c r="D1634" s="6">
        <v>98</v>
      </c>
      <c r="E1634" s="6" t="s">
        <v>623</v>
      </c>
      <c r="F1634" s="6">
        <v>427.24419999999998</v>
      </c>
      <c r="G1634" s="6">
        <v>23.92</v>
      </c>
      <c r="H1634" s="6">
        <v>26930.448178589108</v>
      </c>
      <c r="I1634" s="6">
        <v>2.4800000190734863</v>
      </c>
      <c r="J1634" s="6" t="s">
        <v>2395</v>
      </c>
      <c r="K1634" s="6" t="s">
        <v>8316</v>
      </c>
      <c r="L1634" s="6" t="s">
        <v>2390</v>
      </c>
      <c r="M1634" s="6" t="s">
        <v>3362</v>
      </c>
      <c r="N1634" s="6" t="s">
        <v>24603</v>
      </c>
      <c r="O1634" s="6" t="s">
        <v>24604</v>
      </c>
      <c r="P1634" s="6" t="s">
        <v>24605</v>
      </c>
      <c r="Q1634" s="6" t="s">
        <v>19266</v>
      </c>
    </row>
    <row r="1635" spans="1:17" x14ac:dyDescent="0.3">
      <c r="A1635" s="6" t="b">
        <v>1</v>
      </c>
      <c r="B1635" s="6" t="s">
        <v>2094</v>
      </c>
      <c r="C1635" s="6" t="s">
        <v>19078</v>
      </c>
      <c r="D1635" s="6">
        <v>148</v>
      </c>
      <c r="E1635" s="6" t="s">
        <v>1053</v>
      </c>
      <c r="F1635" s="6">
        <v>385.22710999999998</v>
      </c>
      <c r="G1635" s="6">
        <v>9.59</v>
      </c>
      <c r="H1635" s="6">
        <v>1200.5782270599157</v>
      </c>
      <c r="I1635" s="6">
        <v>2.0999999046325684</v>
      </c>
      <c r="J1635" s="6" t="s">
        <v>2419</v>
      </c>
      <c r="K1635" s="6" t="s">
        <v>24606</v>
      </c>
      <c r="L1635" s="6" t="s">
        <v>2414</v>
      </c>
      <c r="M1635" s="6" t="s">
        <v>13223</v>
      </c>
      <c r="N1635" s="6" t="s">
        <v>24607</v>
      </c>
      <c r="O1635" s="6" t="s">
        <v>24608</v>
      </c>
      <c r="P1635" s="6" t="s">
        <v>24609</v>
      </c>
      <c r="Q1635" s="6" t="s">
        <v>19084</v>
      </c>
    </row>
    <row r="1636" spans="1:17" x14ac:dyDescent="0.3">
      <c r="A1636" s="6" t="b">
        <v>1</v>
      </c>
      <c r="B1636" s="6" t="s">
        <v>2094</v>
      </c>
      <c r="C1636" s="6" t="s">
        <v>19085</v>
      </c>
      <c r="D1636" s="6">
        <v>148</v>
      </c>
      <c r="E1636" s="6" t="s">
        <v>1053</v>
      </c>
      <c r="F1636" s="6">
        <v>385.21550000000002</v>
      </c>
      <c r="G1636" s="6">
        <v>-20.55</v>
      </c>
      <c r="H1636" s="6">
        <v>773.893922468298</v>
      </c>
      <c r="I1636" s="6">
        <v>2.0999999046325684</v>
      </c>
      <c r="J1636" s="6" t="s">
        <v>2419</v>
      </c>
      <c r="K1636" s="6" t="s">
        <v>24610</v>
      </c>
      <c r="L1636" s="6" t="s">
        <v>2414</v>
      </c>
      <c r="M1636" s="6" t="s">
        <v>13223</v>
      </c>
      <c r="N1636" s="6" t="s">
        <v>24611</v>
      </c>
      <c r="O1636" s="6" t="s">
        <v>24612</v>
      </c>
      <c r="P1636" s="6" t="s">
        <v>24613</v>
      </c>
      <c r="Q1636" s="6" t="s">
        <v>19091</v>
      </c>
    </row>
    <row r="1637" spans="1:17" x14ac:dyDescent="0.3">
      <c r="A1637" s="6" t="b">
        <v>1</v>
      </c>
      <c r="B1637" s="6" t="s">
        <v>2094</v>
      </c>
      <c r="C1637" s="6" t="s">
        <v>19092</v>
      </c>
      <c r="D1637" s="6">
        <v>148</v>
      </c>
      <c r="E1637" s="6" t="s">
        <v>1053</v>
      </c>
      <c r="F1637" s="6">
        <v>385.21390000000002</v>
      </c>
      <c r="G1637" s="6">
        <v>-24.71</v>
      </c>
      <c r="H1637" s="6">
        <v>470.00373979471624</v>
      </c>
      <c r="I1637" s="6">
        <v>2.059999942779541</v>
      </c>
      <c r="J1637" s="6" t="s">
        <v>2389</v>
      </c>
      <c r="K1637" s="6" t="s">
        <v>24614</v>
      </c>
      <c r="L1637" s="6" t="s">
        <v>2383</v>
      </c>
      <c r="M1637" s="6" t="s">
        <v>13233</v>
      </c>
      <c r="N1637" s="6" t="s">
        <v>24615</v>
      </c>
      <c r="O1637" s="6" t="s">
        <v>24616</v>
      </c>
      <c r="P1637" s="6" t="s">
        <v>24617</v>
      </c>
      <c r="Q1637" s="6" t="s">
        <v>19098</v>
      </c>
    </row>
    <row r="1638" spans="1:17" x14ac:dyDescent="0.3">
      <c r="A1638" s="6" t="b">
        <v>1</v>
      </c>
      <c r="B1638" s="6" t="s">
        <v>2094</v>
      </c>
      <c r="C1638" s="6" t="s">
        <v>19099</v>
      </c>
      <c r="D1638" s="6">
        <v>148</v>
      </c>
      <c r="E1638" s="6" t="s">
        <v>1053</v>
      </c>
      <c r="F1638" s="6">
        <v>385.21440000000001</v>
      </c>
      <c r="G1638" s="6">
        <v>-23.41</v>
      </c>
      <c r="H1638" s="6">
        <v>493.58412408363068</v>
      </c>
      <c r="I1638" s="6">
        <v>2.0799999237060547</v>
      </c>
      <c r="J1638" s="6" t="s">
        <v>2389</v>
      </c>
      <c r="K1638" s="6" t="s">
        <v>24618</v>
      </c>
      <c r="L1638" s="6" t="s">
        <v>2383</v>
      </c>
      <c r="M1638" s="6" t="s">
        <v>13233</v>
      </c>
      <c r="N1638" s="6" t="s">
        <v>24619</v>
      </c>
      <c r="O1638" s="6" t="s">
        <v>24620</v>
      </c>
      <c r="P1638" s="6" t="s">
        <v>24621</v>
      </c>
      <c r="Q1638" s="6" t="s">
        <v>19104</v>
      </c>
    </row>
    <row r="1639" spans="1:17" s="10" customFormat="1" x14ac:dyDescent="0.3">
      <c r="A1639" s="9" t="b">
        <v>1</v>
      </c>
      <c r="B1639" s="9" t="s">
        <v>2094</v>
      </c>
      <c r="C1639" s="9" t="s">
        <v>19105</v>
      </c>
      <c r="D1639" s="9">
        <v>148</v>
      </c>
      <c r="E1639" s="9" t="s">
        <v>1053</v>
      </c>
      <c r="F1639" s="9">
        <v>385.22286000000003</v>
      </c>
      <c r="G1639" s="9">
        <v>-1.45</v>
      </c>
      <c r="H1639" s="9">
        <v>1263.7661452400498</v>
      </c>
      <c r="I1639" s="9">
        <v>2.4500000476837158</v>
      </c>
      <c r="J1639" s="9" t="s">
        <v>2389</v>
      </c>
      <c r="K1639" s="9" t="s">
        <v>24622</v>
      </c>
      <c r="L1639" s="9" t="s">
        <v>2383</v>
      </c>
      <c r="M1639" s="9" t="s">
        <v>13233</v>
      </c>
      <c r="N1639" s="9" t="s">
        <v>24623</v>
      </c>
      <c r="O1639" s="9" t="s">
        <v>24624</v>
      </c>
      <c r="P1639" s="9" t="s">
        <v>24625</v>
      </c>
      <c r="Q1639" s="9" t="s">
        <v>19110</v>
      </c>
    </row>
    <row r="1640" spans="1:17" x14ac:dyDescent="0.3">
      <c r="A1640" s="6" t="b">
        <v>1</v>
      </c>
      <c r="B1640" s="6" t="s">
        <v>2094</v>
      </c>
      <c r="C1640" s="6" t="s">
        <v>19111</v>
      </c>
      <c r="D1640" s="6">
        <v>148</v>
      </c>
      <c r="E1640" s="6" t="s">
        <v>1053</v>
      </c>
      <c r="F1640" s="6">
        <v>385.22359999999998</v>
      </c>
      <c r="G1640" s="6">
        <v>0.47</v>
      </c>
      <c r="H1640" s="6">
        <v>3040.3038466025605</v>
      </c>
      <c r="I1640" s="6">
        <v>2.4700000286102295</v>
      </c>
      <c r="J1640" s="6" t="s">
        <v>2389</v>
      </c>
      <c r="K1640" s="6" t="s">
        <v>24626</v>
      </c>
      <c r="L1640" s="6" t="s">
        <v>2383</v>
      </c>
      <c r="M1640" s="6" t="s">
        <v>13233</v>
      </c>
      <c r="N1640" s="6" t="s">
        <v>24627</v>
      </c>
      <c r="O1640" s="6" t="s">
        <v>24628</v>
      </c>
      <c r="P1640" s="6" t="s">
        <v>24629</v>
      </c>
      <c r="Q1640" s="6" t="s">
        <v>19117</v>
      </c>
    </row>
    <row r="1641" spans="1:17" x14ac:dyDescent="0.3">
      <c r="A1641" s="6" t="b">
        <v>1</v>
      </c>
      <c r="B1641" s="6" t="s">
        <v>2094</v>
      </c>
      <c r="C1641" s="6" t="s">
        <v>19118</v>
      </c>
      <c r="D1641" s="6">
        <v>148</v>
      </c>
      <c r="E1641" s="6" t="s">
        <v>1053</v>
      </c>
      <c r="F1641" s="6">
        <v>385.23191000000003</v>
      </c>
      <c r="G1641" s="6">
        <v>22.05</v>
      </c>
      <c r="H1641" s="6">
        <v>20219.570567165039</v>
      </c>
      <c r="I1641" s="6">
        <v>2.4500000476837158</v>
      </c>
      <c r="J1641" s="6" t="s">
        <v>2395</v>
      </c>
      <c r="K1641" s="6" t="s">
        <v>4135</v>
      </c>
      <c r="L1641" s="6" t="s">
        <v>2390</v>
      </c>
      <c r="M1641" s="6" t="s">
        <v>2478</v>
      </c>
      <c r="N1641" s="6" t="s">
        <v>13253</v>
      </c>
      <c r="O1641" s="6" t="s">
        <v>24630</v>
      </c>
      <c r="P1641" s="6" t="s">
        <v>24631</v>
      </c>
      <c r="Q1641" s="6" t="s">
        <v>19122</v>
      </c>
    </row>
    <row r="1642" spans="1:17" x14ac:dyDescent="0.3">
      <c r="A1642" s="6" t="b">
        <v>1</v>
      </c>
      <c r="B1642" s="6" t="s">
        <v>2094</v>
      </c>
      <c r="C1642" s="6" t="s">
        <v>19123</v>
      </c>
      <c r="D1642" s="6">
        <v>148</v>
      </c>
      <c r="E1642" s="6" t="s">
        <v>1053</v>
      </c>
      <c r="F1642" s="6">
        <v>385.23200000000003</v>
      </c>
      <c r="G1642" s="6">
        <v>22.28</v>
      </c>
      <c r="H1642" s="6">
        <v>76310.213206993867</v>
      </c>
      <c r="I1642" s="6">
        <v>2.4500000476837158</v>
      </c>
      <c r="J1642" s="6" t="s">
        <v>2395</v>
      </c>
      <c r="K1642" s="6" t="s">
        <v>7326</v>
      </c>
      <c r="L1642" s="6" t="s">
        <v>2390</v>
      </c>
      <c r="M1642" s="6" t="s">
        <v>2478</v>
      </c>
      <c r="N1642" s="6" t="s">
        <v>14974</v>
      </c>
      <c r="O1642" s="6" t="s">
        <v>24632</v>
      </c>
      <c r="P1642" s="6" t="s">
        <v>24633</v>
      </c>
      <c r="Q1642" s="6" t="s">
        <v>19127</v>
      </c>
    </row>
    <row r="1643" spans="1:17" x14ac:dyDescent="0.3">
      <c r="A1643" s="6" t="b">
        <v>1</v>
      </c>
      <c r="B1643" s="6" t="s">
        <v>2094</v>
      </c>
      <c r="C1643" s="6" t="s">
        <v>19128</v>
      </c>
      <c r="D1643" s="6">
        <v>148</v>
      </c>
      <c r="E1643" s="6" t="s">
        <v>1053</v>
      </c>
      <c r="F1643" s="6">
        <v>385.23273</v>
      </c>
      <c r="G1643" s="6">
        <v>24.18</v>
      </c>
      <c r="H1643" s="6">
        <v>84953.033025350174</v>
      </c>
      <c r="I1643" s="6">
        <v>2.4500000476837158</v>
      </c>
      <c r="J1643" s="6" t="s">
        <v>2395</v>
      </c>
      <c r="K1643" s="6" t="s">
        <v>3587</v>
      </c>
      <c r="L1643" s="6" t="s">
        <v>2390</v>
      </c>
      <c r="M1643" s="6" t="s">
        <v>2478</v>
      </c>
      <c r="N1643" s="6" t="s">
        <v>14806</v>
      </c>
      <c r="O1643" s="6" t="s">
        <v>24634</v>
      </c>
      <c r="P1643" s="6" t="s">
        <v>24635</v>
      </c>
      <c r="Q1643" s="6" t="s">
        <v>19132</v>
      </c>
    </row>
    <row r="1644" spans="1:17" x14ac:dyDescent="0.3">
      <c r="A1644" s="6" t="b">
        <v>1</v>
      </c>
      <c r="B1644" s="6" t="s">
        <v>1848</v>
      </c>
      <c r="C1644" s="6" t="s">
        <v>18939</v>
      </c>
      <c r="D1644" s="6">
        <v>118</v>
      </c>
      <c r="E1644" s="6" t="s">
        <v>795</v>
      </c>
      <c r="F1644" s="6">
        <v>397.2278</v>
      </c>
      <c r="G1644" s="6">
        <v>11.03</v>
      </c>
      <c r="H1644" s="6">
        <v>182.902688810369</v>
      </c>
      <c r="I1644" s="6">
        <v>4.0999999046325684</v>
      </c>
      <c r="J1644" s="6" t="s">
        <v>2395</v>
      </c>
      <c r="K1644" s="6" t="s">
        <v>3493</v>
      </c>
      <c r="L1644" s="6" t="s">
        <v>2390</v>
      </c>
      <c r="M1644" s="6" t="s">
        <v>2965</v>
      </c>
      <c r="N1644" s="6" t="s">
        <v>24636</v>
      </c>
      <c r="O1644" s="6" t="s">
        <v>24637</v>
      </c>
      <c r="P1644" s="6" t="s">
        <v>24638</v>
      </c>
      <c r="Q1644" s="6" t="s">
        <v>18945</v>
      </c>
    </row>
    <row r="1645" spans="1:17" x14ac:dyDescent="0.3">
      <c r="A1645" s="6" t="b">
        <v>1</v>
      </c>
      <c r="B1645" s="6" t="s">
        <v>1848</v>
      </c>
      <c r="C1645" s="6" t="s">
        <v>18946</v>
      </c>
      <c r="D1645" s="6">
        <v>118</v>
      </c>
      <c r="E1645" s="6" t="s">
        <v>795</v>
      </c>
      <c r="F1645" s="6">
        <v>397.2328</v>
      </c>
      <c r="G1645" s="6">
        <v>23.62</v>
      </c>
      <c r="H1645" s="6">
        <v>568.52648076950584</v>
      </c>
      <c r="I1645" s="6">
        <v>3.0099999904632568</v>
      </c>
      <c r="J1645" s="6" t="s">
        <v>2419</v>
      </c>
      <c r="K1645" s="6" t="s">
        <v>24639</v>
      </c>
      <c r="L1645" s="6" t="s">
        <v>2414</v>
      </c>
      <c r="M1645" s="6" t="s">
        <v>2873</v>
      </c>
      <c r="N1645" s="6" t="s">
        <v>24640</v>
      </c>
      <c r="O1645" s="6" t="s">
        <v>24641</v>
      </c>
      <c r="P1645" s="6" t="s">
        <v>24642</v>
      </c>
      <c r="Q1645" s="6" t="s">
        <v>18951</v>
      </c>
    </row>
    <row r="1646" spans="1:17" s="10" customFormat="1" x14ac:dyDescent="0.3">
      <c r="A1646" s="9" t="b">
        <v>1</v>
      </c>
      <c r="B1646" s="9" t="s">
        <v>1848</v>
      </c>
      <c r="C1646" s="9" t="s">
        <v>18957</v>
      </c>
      <c r="D1646" s="9">
        <v>118</v>
      </c>
      <c r="E1646" s="9" t="s">
        <v>795</v>
      </c>
      <c r="F1646" s="9">
        <v>397.22390000000001</v>
      </c>
      <c r="G1646" s="9">
        <v>1.22</v>
      </c>
      <c r="H1646" s="9">
        <v>526.41316192224633</v>
      </c>
      <c r="I1646" s="9">
        <v>2.4500000476837158</v>
      </c>
      <c r="J1646" s="9" t="s">
        <v>2395</v>
      </c>
      <c r="K1646" s="9" t="s">
        <v>19073</v>
      </c>
      <c r="L1646" s="9" t="s">
        <v>2390</v>
      </c>
      <c r="M1646" s="9" t="s">
        <v>2965</v>
      </c>
      <c r="N1646" s="9" t="s">
        <v>3676</v>
      </c>
      <c r="O1646" s="9" t="s">
        <v>24643</v>
      </c>
      <c r="P1646" s="9" t="s">
        <v>24644</v>
      </c>
      <c r="Q1646" s="9" t="s">
        <v>18961</v>
      </c>
    </row>
    <row r="1647" spans="1:17" x14ac:dyDescent="0.3">
      <c r="A1647" s="6" t="b">
        <v>1</v>
      </c>
      <c r="B1647" s="6" t="s">
        <v>1848</v>
      </c>
      <c r="C1647" s="6" t="s">
        <v>18962</v>
      </c>
      <c r="D1647" s="6">
        <v>118</v>
      </c>
      <c r="E1647" s="6" t="s">
        <v>795</v>
      </c>
      <c r="F1647" s="6">
        <v>397.22370999999998</v>
      </c>
      <c r="G1647" s="6">
        <v>0.74</v>
      </c>
      <c r="H1647" s="6">
        <v>1689.6452929442748</v>
      </c>
      <c r="I1647" s="6">
        <v>2.4700000286102295</v>
      </c>
      <c r="J1647" s="6" t="s">
        <v>2419</v>
      </c>
      <c r="K1647" s="6" t="s">
        <v>24645</v>
      </c>
      <c r="L1647" s="6" t="s">
        <v>2414</v>
      </c>
      <c r="M1647" s="6" t="s">
        <v>2873</v>
      </c>
      <c r="N1647" s="6" t="s">
        <v>24646</v>
      </c>
      <c r="O1647" s="6" t="s">
        <v>24647</v>
      </c>
      <c r="P1647" s="6" t="s">
        <v>24648</v>
      </c>
      <c r="Q1647" s="6" t="s">
        <v>18968</v>
      </c>
    </row>
    <row r="1648" spans="1:17" x14ac:dyDescent="0.3">
      <c r="A1648" s="6" t="b">
        <v>1</v>
      </c>
      <c r="B1648" s="6" t="s">
        <v>1848</v>
      </c>
      <c r="C1648" s="6" t="s">
        <v>18975</v>
      </c>
      <c r="D1648" s="6">
        <v>118</v>
      </c>
      <c r="E1648" s="6" t="s">
        <v>795</v>
      </c>
      <c r="F1648" s="6">
        <v>397.22365000000002</v>
      </c>
      <c r="G1648" s="6">
        <v>0.59</v>
      </c>
      <c r="H1648" s="6">
        <v>33188.628940807779</v>
      </c>
      <c r="I1648" s="6">
        <v>2.4500000476837158</v>
      </c>
      <c r="J1648" s="6" t="s">
        <v>2395</v>
      </c>
      <c r="K1648" s="6" t="s">
        <v>2915</v>
      </c>
      <c r="L1648" s="6" t="s">
        <v>2390</v>
      </c>
      <c r="M1648" s="6" t="s">
        <v>2965</v>
      </c>
      <c r="N1648" s="6" t="s">
        <v>3714</v>
      </c>
      <c r="O1648" s="6" t="s">
        <v>24649</v>
      </c>
      <c r="P1648" s="6" t="s">
        <v>24650</v>
      </c>
      <c r="Q1648" s="6" t="s">
        <v>18981</v>
      </c>
    </row>
    <row r="1649" spans="1:17" x14ac:dyDescent="0.3">
      <c r="A1649" s="6" t="b">
        <v>1</v>
      </c>
      <c r="B1649" s="6" t="s">
        <v>1848</v>
      </c>
      <c r="C1649" s="6" t="s">
        <v>18982</v>
      </c>
      <c r="D1649" s="6">
        <v>118</v>
      </c>
      <c r="E1649" s="6" t="s">
        <v>795</v>
      </c>
      <c r="F1649" s="6">
        <v>397.23194999999998</v>
      </c>
      <c r="G1649" s="6">
        <v>21.48</v>
      </c>
      <c r="H1649" s="6">
        <v>86866.975651719957</v>
      </c>
      <c r="I1649" s="6">
        <v>2.4500000476837158</v>
      </c>
      <c r="J1649" s="6" t="s">
        <v>2395</v>
      </c>
      <c r="K1649" s="6" t="s">
        <v>4939</v>
      </c>
      <c r="L1649" s="6" t="s">
        <v>2390</v>
      </c>
      <c r="M1649" s="6" t="s">
        <v>2965</v>
      </c>
      <c r="N1649" s="6" t="s">
        <v>24651</v>
      </c>
      <c r="O1649" s="6" t="s">
        <v>24652</v>
      </c>
      <c r="P1649" s="6" t="s">
        <v>24653</v>
      </c>
      <c r="Q1649" s="6" t="s">
        <v>18987</v>
      </c>
    </row>
    <row r="1650" spans="1:17" x14ac:dyDescent="0.3">
      <c r="A1650" s="6" t="b">
        <v>1</v>
      </c>
      <c r="B1650" s="6" t="s">
        <v>1848</v>
      </c>
      <c r="C1650" s="6" t="s">
        <v>18988</v>
      </c>
      <c r="D1650" s="6">
        <v>118</v>
      </c>
      <c r="E1650" s="6" t="s">
        <v>795</v>
      </c>
      <c r="F1650" s="6">
        <v>397.23286000000002</v>
      </c>
      <c r="G1650" s="6">
        <v>23.77</v>
      </c>
      <c r="H1650" s="6">
        <v>24209.50005710125</v>
      </c>
      <c r="I1650" s="6">
        <v>2.4700000286102295</v>
      </c>
      <c r="J1650" s="6" t="s">
        <v>2419</v>
      </c>
      <c r="K1650" s="6" t="s">
        <v>24654</v>
      </c>
      <c r="L1650" s="6" t="s">
        <v>2414</v>
      </c>
      <c r="M1650" s="6" t="s">
        <v>2873</v>
      </c>
      <c r="N1650" s="6" t="s">
        <v>24655</v>
      </c>
      <c r="O1650" s="6" t="s">
        <v>24656</v>
      </c>
      <c r="P1650" s="6" t="s">
        <v>24657</v>
      </c>
      <c r="Q1650" s="6" t="s">
        <v>18992</v>
      </c>
    </row>
    <row r="1651" spans="1:17" s="10" customFormat="1" x14ac:dyDescent="0.3">
      <c r="A1651" s="9" t="b">
        <v>1</v>
      </c>
      <c r="B1651" s="9" t="s">
        <v>1650</v>
      </c>
      <c r="C1651" s="9" t="s">
        <v>19431</v>
      </c>
      <c r="D1651" s="9">
        <v>82</v>
      </c>
      <c r="E1651" s="9" t="s">
        <v>501</v>
      </c>
      <c r="F1651" s="9">
        <v>411.23804999999999</v>
      </c>
      <c r="G1651" s="9">
        <v>-2.4700000000000002</v>
      </c>
      <c r="H1651" s="9">
        <v>628.57079081609834</v>
      </c>
      <c r="I1651" s="9">
        <v>2.5399999618530273</v>
      </c>
      <c r="J1651" s="9" t="s">
        <v>2395</v>
      </c>
      <c r="K1651" s="9" t="s">
        <v>2509</v>
      </c>
      <c r="L1651" s="9" t="s">
        <v>2390</v>
      </c>
      <c r="M1651" s="9" t="s">
        <v>2610</v>
      </c>
      <c r="N1651" s="9" t="s">
        <v>24658</v>
      </c>
      <c r="O1651" s="9" t="s">
        <v>24659</v>
      </c>
      <c r="P1651" s="9" t="s">
        <v>24660</v>
      </c>
      <c r="Q1651" s="9" t="s">
        <v>19435</v>
      </c>
    </row>
    <row r="1652" spans="1:17" x14ac:dyDescent="0.3">
      <c r="A1652" s="6" t="b">
        <v>1</v>
      </c>
      <c r="B1652" s="6" t="s">
        <v>1650</v>
      </c>
      <c r="C1652" s="6" t="s">
        <v>19436</v>
      </c>
      <c r="D1652" s="6">
        <v>82</v>
      </c>
      <c r="E1652" s="6" t="s">
        <v>501</v>
      </c>
      <c r="F1652" s="6">
        <v>411.23986000000002</v>
      </c>
      <c r="G1652" s="6">
        <v>1.93</v>
      </c>
      <c r="H1652" s="6">
        <v>5439.4398861678783</v>
      </c>
      <c r="I1652" s="6">
        <v>2.5399999618530273</v>
      </c>
      <c r="J1652" s="6" t="s">
        <v>2419</v>
      </c>
      <c r="K1652" s="6" t="s">
        <v>24661</v>
      </c>
      <c r="L1652" s="6" t="s">
        <v>2414</v>
      </c>
      <c r="M1652" s="6" t="s">
        <v>2423</v>
      </c>
      <c r="N1652" s="6" t="s">
        <v>24662</v>
      </c>
      <c r="O1652" s="6" t="s">
        <v>24663</v>
      </c>
      <c r="P1652" s="6" t="s">
        <v>24664</v>
      </c>
      <c r="Q1652" s="6" t="s">
        <v>19440</v>
      </c>
    </row>
    <row r="1653" spans="1:17" x14ac:dyDescent="0.3">
      <c r="A1653" s="6" t="b">
        <v>1</v>
      </c>
      <c r="B1653" s="6" t="s">
        <v>1650</v>
      </c>
      <c r="C1653" s="6" t="s">
        <v>19441</v>
      </c>
      <c r="D1653" s="6">
        <v>82</v>
      </c>
      <c r="E1653" s="6" t="s">
        <v>501</v>
      </c>
      <c r="F1653" s="6">
        <v>411.23955000000001</v>
      </c>
      <c r="G1653" s="6">
        <v>1.17</v>
      </c>
      <c r="H1653" s="6">
        <v>16496.565335964551</v>
      </c>
      <c r="I1653" s="6">
        <v>2.5399999618530273</v>
      </c>
      <c r="J1653" s="6" t="s">
        <v>2395</v>
      </c>
      <c r="K1653" s="6" t="s">
        <v>2492</v>
      </c>
      <c r="L1653" s="6" t="s">
        <v>2390</v>
      </c>
      <c r="M1653" s="6" t="s">
        <v>2610</v>
      </c>
      <c r="N1653" s="6" t="s">
        <v>2717</v>
      </c>
      <c r="O1653" s="6" t="s">
        <v>24665</v>
      </c>
      <c r="P1653" s="6" t="s">
        <v>24666</v>
      </c>
      <c r="Q1653" s="6" t="s">
        <v>19445</v>
      </c>
    </row>
    <row r="1654" spans="1:17" x14ac:dyDescent="0.3">
      <c r="A1654" s="6" t="b">
        <v>1</v>
      </c>
      <c r="B1654" s="6" t="s">
        <v>1650</v>
      </c>
      <c r="C1654" s="6" t="s">
        <v>19446</v>
      </c>
      <c r="D1654" s="6">
        <v>82</v>
      </c>
      <c r="E1654" s="6" t="s">
        <v>501</v>
      </c>
      <c r="F1654" s="6">
        <v>411.24158</v>
      </c>
      <c r="G1654" s="6">
        <v>6.11</v>
      </c>
      <c r="H1654" s="6">
        <v>77732.574159390177</v>
      </c>
      <c r="I1654" s="6">
        <v>2.5399999618530273</v>
      </c>
      <c r="J1654" s="6" t="s">
        <v>2395</v>
      </c>
      <c r="K1654" s="6" t="s">
        <v>2962</v>
      </c>
      <c r="L1654" s="6" t="s">
        <v>2390</v>
      </c>
      <c r="M1654" s="6" t="s">
        <v>2610</v>
      </c>
      <c r="N1654" s="6" t="s">
        <v>13439</v>
      </c>
      <c r="O1654" s="6" t="s">
        <v>24667</v>
      </c>
      <c r="P1654" s="6" t="s">
        <v>24668</v>
      </c>
      <c r="Q1654" s="6" t="s">
        <v>19450</v>
      </c>
    </row>
    <row r="1655" spans="1:17" x14ac:dyDescent="0.3">
      <c r="A1655" s="6" t="b">
        <v>1</v>
      </c>
      <c r="B1655" s="6" t="s">
        <v>1650</v>
      </c>
      <c r="C1655" s="6" t="s">
        <v>19451</v>
      </c>
      <c r="D1655" s="6">
        <v>82</v>
      </c>
      <c r="E1655" s="6" t="s">
        <v>501</v>
      </c>
      <c r="F1655" s="6">
        <v>411.24919999999997</v>
      </c>
      <c r="G1655" s="6">
        <v>24.64</v>
      </c>
      <c r="H1655" s="6">
        <v>182280.3317890761</v>
      </c>
      <c r="I1655" s="6">
        <v>2.5199999809265137</v>
      </c>
      <c r="J1655" s="6" t="s">
        <v>2395</v>
      </c>
      <c r="K1655" s="6" t="s">
        <v>3166</v>
      </c>
      <c r="L1655" s="6" t="s">
        <v>2390</v>
      </c>
      <c r="M1655" s="6" t="s">
        <v>2610</v>
      </c>
      <c r="N1655" s="6" t="s">
        <v>9194</v>
      </c>
      <c r="O1655" s="6" t="s">
        <v>24669</v>
      </c>
      <c r="P1655" s="6" t="s">
        <v>24670</v>
      </c>
      <c r="Q1655" s="6" t="s">
        <v>19455</v>
      </c>
    </row>
    <row r="1656" spans="1:17" x14ac:dyDescent="0.3">
      <c r="A1656" s="6" t="b">
        <v>1</v>
      </c>
      <c r="B1656" s="6" t="s">
        <v>1650</v>
      </c>
      <c r="C1656" s="6" t="s">
        <v>19456</v>
      </c>
      <c r="D1656" s="6">
        <v>82</v>
      </c>
      <c r="E1656" s="6" t="s">
        <v>501</v>
      </c>
      <c r="F1656" s="6">
        <v>411.2484</v>
      </c>
      <c r="G1656" s="6">
        <v>22.69</v>
      </c>
      <c r="H1656" s="6">
        <v>9406.4877366332803</v>
      </c>
      <c r="I1656" s="6">
        <v>2.5499999523162842</v>
      </c>
      <c r="J1656" s="6" t="s">
        <v>2395</v>
      </c>
      <c r="K1656" s="6" t="s">
        <v>12167</v>
      </c>
      <c r="L1656" s="6" t="s">
        <v>2390</v>
      </c>
      <c r="M1656" s="6" t="s">
        <v>2610</v>
      </c>
      <c r="N1656" s="6" t="s">
        <v>24671</v>
      </c>
      <c r="O1656" s="6" t="s">
        <v>24672</v>
      </c>
      <c r="P1656" s="6" t="s">
        <v>24673</v>
      </c>
      <c r="Q1656" s="6" t="s">
        <v>19460</v>
      </c>
    </row>
    <row r="1657" spans="1:17" x14ac:dyDescent="0.3">
      <c r="A1657" s="6" t="b">
        <v>1</v>
      </c>
      <c r="B1657" s="6" t="s">
        <v>1816</v>
      </c>
      <c r="C1657" s="6" t="s">
        <v>18939</v>
      </c>
      <c r="D1657" s="6">
        <v>219</v>
      </c>
      <c r="E1657" s="6" t="s">
        <v>1814</v>
      </c>
      <c r="F1657" s="6">
        <v>448.16449999999998</v>
      </c>
      <c r="G1657" s="6">
        <v>-0.93</v>
      </c>
      <c r="H1657" s="6">
        <v>321.01005591312418</v>
      </c>
      <c r="I1657" s="6">
        <v>3.059999942779541</v>
      </c>
      <c r="J1657" s="6" t="s">
        <v>2487</v>
      </c>
      <c r="K1657" s="6" t="s">
        <v>24674</v>
      </c>
      <c r="L1657" s="6" t="s">
        <v>2482</v>
      </c>
      <c r="M1657" s="6" t="s">
        <v>24675</v>
      </c>
      <c r="N1657" s="6" t="s">
        <v>24676</v>
      </c>
      <c r="O1657" s="6" t="s">
        <v>24677</v>
      </c>
      <c r="P1657" s="6" t="s">
        <v>24678</v>
      </c>
      <c r="Q1657" s="6" t="s">
        <v>18945</v>
      </c>
    </row>
    <row r="1658" spans="1:17" x14ac:dyDescent="0.3">
      <c r="A1658" s="6" t="b">
        <v>1</v>
      </c>
      <c r="B1658" s="6" t="s">
        <v>1816</v>
      </c>
      <c r="C1658" s="6" t="s">
        <v>18946</v>
      </c>
      <c r="D1658" s="6">
        <v>219</v>
      </c>
      <c r="E1658" s="6" t="s">
        <v>1814</v>
      </c>
      <c r="F1658" s="6">
        <v>448.16030000000001</v>
      </c>
      <c r="G1658" s="6">
        <v>-10.3</v>
      </c>
      <c r="H1658" s="6">
        <v>291.84530731814442</v>
      </c>
      <c r="I1658" s="6">
        <v>3.0499999523162842</v>
      </c>
      <c r="J1658" s="6" t="s">
        <v>2419</v>
      </c>
      <c r="K1658" s="6" t="s">
        <v>24679</v>
      </c>
      <c r="L1658" s="6" t="s">
        <v>2414</v>
      </c>
      <c r="M1658" s="6" t="s">
        <v>24680</v>
      </c>
      <c r="N1658" s="6" t="s">
        <v>24681</v>
      </c>
      <c r="O1658" s="6" t="s">
        <v>24682</v>
      </c>
      <c r="P1658" s="6" t="s">
        <v>24683</v>
      </c>
      <c r="Q1658" s="6" t="s">
        <v>18951</v>
      </c>
    </row>
    <row r="1659" spans="1:17" x14ac:dyDescent="0.3">
      <c r="A1659" s="6" t="b">
        <v>1</v>
      </c>
      <c r="B1659" s="6" t="s">
        <v>1816</v>
      </c>
      <c r="C1659" s="6" t="s">
        <v>18952</v>
      </c>
      <c r="D1659" s="6">
        <v>219</v>
      </c>
      <c r="E1659" s="6" t="s">
        <v>1814</v>
      </c>
      <c r="F1659" s="6">
        <v>448.1574</v>
      </c>
      <c r="G1659" s="6">
        <v>-16.77</v>
      </c>
      <c r="H1659" s="6">
        <v>263.95261065236991</v>
      </c>
      <c r="I1659" s="6">
        <v>1.6000000238418579</v>
      </c>
      <c r="J1659" s="6" t="s">
        <v>4056</v>
      </c>
      <c r="K1659" s="6" t="s">
        <v>24684</v>
      </c>
      <c r="L1659" s="6" t="s">
        <v>4051</v>
      </c>
      <c r="M1659" s="6" t="s">
        <v>24685</v>
      </c>
      <c r="N1659" s="6" t="s">
        <v>24686</v>
      </c>
      <c r="O1659" s="6" t="s">
        <v>24687</v>
      </c>
      <c r="P1659" s="6" t="s">
        <v>24688</v>
      </c>
      <c r="Q1659" s="6" t="s">
        <v>18956</v>
      </c>
    </row>
    <row r="1660" spans="1:17" s="10" customFormat="1" x14ac:dyDescent="0.3">
      <c r="A1660" s="9" t="b">
        <v>1</v>
      </c>
      <c r="B1660" s="9" t="s">
        <v>1816</v>
      </c>
      <c r="C1660" s="9" t="s">
        <v>18957</v>
      </c>
      <c r="D1660" s="9">
        <v>219</v>
      </c>
      <c r="E1660" s="9" t="s">
        <v>1814</v>
      </c>
      <c r="F1660" s="9">
        <v>448.16480000000001</v>
      </c>
      <c r="G1660" s="9">
        <v>-0.26</v>
      </c>
      <c r="H1660" s="9">
        <v>696.68733028601855</v>
      </c>
      <c r="I1660" s="9">
        <v>2.1600000858306885</v>
      </c>
      <c r="J1660" s="9" t="s">
        <v>6070</v>
      </c>
      <c r="K1660" s="9" t="s">
        <v>24689</v>
      </c>
      <c r="L1660" s="9" t="s">
        <v>6072</v>
      </c>
      <c r="M1660" s="9" t="s">
        <v>24690</v>
      </c>
      <c r="N1660" s="9" t="s">
        <v>24691</v>
      </c>
      <c r="O1660" s="9" t="s">
        <v>24692</v>
      </c>
      <c r="P1660" s="9" t="s">
        <v>24693</v>
      </c>
      <c r="Q1660" s="9" t="s">
        <v>18961</v>
      </c>
    </row>
    <row r="1661" spans="1:17" x14ac:dyDescent="0.3">
      <c r="A1661" s="6" t="b">
        <v>1</v>
      </c>
      <c r="B1661" s="6" t="s">
        <v>1816</v>
      </c>
      <c r="C1661" s="6" t="s">
        <v>18962</v>
      </c>
      <c r="D1661" s="6">
        <v>219</v>
      </c>
      <c r="E1661" s="6" t="s">
        <v>1814</v>
      </c>
      <c r="F1661" s="6">
        <v>448.15390000000002</v>
      </c>
      <c r="G1661" s="6">
        <v>-24.58</v>
      </c>
      <c r="H1661" s="6">
        <v>2277.5979778526812</v>
      </c>
      <c r="I1661" s="6">
        <v>2.1800000667572021</v>
      </c>
      <c r="J1661" s="6" t="s">
        <v>2389</v>
      </c>
      <c r="K1661" s="6" t="s">
        <v>24694</v>
      </c>
      <c r="L1661" s="6" t="s">
        <v>2383</v>
      </c>
      <c r="M1661" s="6" t="s">
        <v>24695</v>
      </c>
      <c r="N1661" s="6" t="s">
        <v>24696</v>
      </c>
      <c r="O1661" s="6" t="s">
        <v>24697</v>
      </c>
      <c r="P1661" s="6" t="s">
        <v>24698</v>
      </c>
      <c r="Q1661" s="6" t="s">
        <v>18968</v>
      </c>
    </row>
    <row r="1662" spans="1:17" x14ac:dyDescent="0.3">
      <c r="A1662" s="6" t="b">
        <v>1</v>
      </c>
      <c r="B1662" s="6" t="s">
        <v>1816</v>
      </c>
      <c r="C1662" s="6" t="s">
        <v>18969</v>
      </c>
      <c r="D1662" s="6">
        <v>219</v>
      </c>
      <c r="E1662" s="6" t="s">
        <v>1814</v>
      </c>
      <c r="F1662" s="6">
        <v>448.16239000000002</v>
      </c>
      <c r="G1662" s="6">
        <v>-5.64</v>
      </c>
      <c r="H1662" s="6">
        <v>8325.0560091284569</v>
      </c>
      <c r="I1662" s="6">
        <v>2.1800000667572021</v>
      </c>
      <c r="J1662" s="6" t="s">
        <v>2395</v>
      </c>
      <c r="K1662" s="6" t="s">
        <v>3013</v>
      </c>
      <c r="L1662" s="6" t="s">
        <v>2390</v>
      </c>
      <c r="M1662" s="6" t="s">
        <v>4132</v>
      </c>
      <c r="N1662" s="6" t="s">
        <v>24699</v>
      </c>
      <c r="O1662" s="6" t="s">
        <v>24700</v>
      </c>
      <c r="P1662" s="6" t="s">
        <v>24701</v>
      </c>
      <c r="Q1662" s="6" t="s">
        <v>18974</v>
      </c>
    </row>
    <row r="1663" spans="1:17" x14ac:dyDescent="0.3">
      <c r="A1663" s="6" t="b">
        <v>1</v>
      </c>
      <c r="B1663" s="6" t="s">
        <v>1816</v>
      </c>
      <c r="C1663" s="6" t="s">
        <v>18975</v>
      </c>
      <c r="D1663" s="6">
        <v>219</v>
      </c>
      <c r="E1663" s="6" t="s">
        <v>1814</v>
      </c>
      <c r="F1663" s="6">
        <v>448.16309999999999</v>
      </c>
      <c r="G1663" s="6">
        <v>-4.05</v>
      </c>
      <c r="H1663" s="6">
        <v>20400.37839414633</v>
      </c>
      <c r="I1663" s="6">
        <v>2.1800000667572021</v>
      </c>
      <c r="J1663" s="6" t="s">
        <v>2395</v>
      </c>
      <c r="K1663" s="6" t="s">
        <v>4079</v>
      </c>
      <c r="L1663" s="6" t="s">
        <v>2390</v>
      </c>
      <c r="M1663" s="6" t="s">
        <v>4132</v>
      </c>
      <c r="N1663" s="6" t="s">
        <v>24702</v>
      </c>
      <c r="O1663" s="6" t="s">
        <v>24703</v>
      </c>
      <c r="P1663" s="6" t="s">
        <v>24704</v>
      </c>
      <c r="Q1663" s="6" t="s">
        <v>18981</v>
      </c>
    </row>
    <row r="1664" spans="1:17" x14ac:dyDescent="0.3">
      <c r="A1664" s="6" t="b">
        <v>1</v>
      </c>
      <c r="B1664" s="6" t="s">
        <v>1816</v>
      </c>
      <c r="C1664" s="6" t="s">
        <v>18982</v>
      </c>
      <c r="D1664" s="6">
        <v>219</v>
      </c>
      <c r="E1664" s="6" t="s">
        <v>1814</v>
      </c>
      <c r="F1664" s="6">
        <v>448.17180000000002</v>
      </c>
      <c r="G1664" s="6">
        <v>15.36</v>
      </c>
      <c r="H1664" s="6">
        <v>23330.204381669409</v>
      </c>
      <c r="I1664" s="6">
        <v>2.1800000667572021</v>
      </c>
      <c r="J1664" s="6" t="s">
        <v>2395</v>
      </c>
      <c r="K1664" s="6" t="s">
        <v>8340</v>
      </c>
      <c r="L1664" s="6" t="s">
        <v>2390</v>
      </c>
      <c r="M1664" s="6" t="s">
        <v>4132</v>
      </c>
      <c r="N1664" s="6" t="s">
        <v>24705</v>
      </c>
      <c r="O1664" s="6" t="s">
        <v>24706</v>
      </c>
      <c r="P1664" s="6" t="s">
        <v>24707</v>
      </c>
      <c r="Q1664" s="6" t="s">
        <v>18987</v>
      </c>
    </row>
    <row r="1665" spans="1:17" x14ac:dyDescent="0.3">
      <c r="A1665" s="6" t="b">
        <v>1</v>
      </c>
      <c r="B1665" s="6" t="s">
        <v>1816</v>
      </c>
      <c r="C1665" s="6" t="s">
        <v>18988</v>
      </c>
      <c r="D1665" s="6">
        <v>219</v>
      </c>
      <c r="E1665" s="6" t="s">
        <v>1814</v>
      </c>
      <c r="F1665" s="6">
        <v>448.17018999999999</v>
      </c>
      <c r="G1665" s="6">
        <v>11.77</v>
      </c>
      <c r="H1665" s="6">
        <v>13175.10228035273</v>
      </c>
      <c r="I1665" s="6">
        <v>2.1600000858306885</v>
      </c>
      <c r="J1665" s="6" t="s">
        <v>2395</v>
      </c>
      <c r="K1665" s="6" t="s">
        <v>4801</v>
      </c>
      <c r="L1665" s="6" t="s">
        <v>2390</v>
      </c>
      <c r="M1665" s="6" t="s">
        <v>4132</v>
      </c>
      <c r="N1665" s="6" t="s">
        <v>24708</v>
      </c>
      <c r="O1665" s="6" t="s">
        <v>24709</v>
      </c>
      <c r="P1665" s="6" t="s">
        <v>24710</v>
      </c>
      <c r="Q1665" s="6" t="s">
        <v>18992</v>
      </c>
    </row>
    <row r="1666" spans="1:17" x14ac:dyDescent="0.3">
      <c r="A1666" s="6" t="b">
        <v>1</v>
      </c>
      <c r="B1666" s="6" t="s">
        <v>1613</v>
      </c>
      <c r="C1666" s="6" t="s">
        <v>19411</v>
      </c>
      <c r="D1666" s="6">
        <v>133</v>
      </c>
      <c r="E1666" s="6" t="s">
        <v>906</v>
      </c>
      <c r="F1666" s="6">
        <v>462.18520000000001</v>
      </c>
      <c r="G1666" s="6">
        <v>10.029999999999999</v>
      </c>
      <c r="H1666" s="6">
        <v>211.79380548372865</v>
      </c>
      <c r="I1666" s="6">
        <v>2.9800000190734863</v>
      </c>
      <c r="J1666" s="6" t="s">
        <v>2389</v>
      </c>
      <c r="K1666" s="6" t="s">
        <v>24711</v>
      </c>
      <c r="L1666" s="6" t="s">
        <v>2383</v>
      </c>
      <c r="M1666" s="6" t="s">
        <v>24712</v>
      </c>
      <c r="N1666" s="6" t="s">
        <v>24713</v>
      </c>
      <c r="O1666" s="6" t="s">
        <v>24714</v>
      </c>
      <c r="P1666" s="6" t="s">
        <v>24715</v>
      </c>
      <c r="Q1666" s="6" t="s">
        <v>19417</v>
      </c>
    </row>
    <row r="1667" spans="1:17" x14ac:dyDescent="0.3">
      <c r="A1667" s="6" t="b">
        <v>1</v>
      </c>
      <c r="B1667" s="6" t="s">
        <v>1613</v>
      </c>
      <c r="C1667" s="6" t="s">
        <v>19418</v>
      </c>
      <c r="D1667" s="6">
        <v>133</v>
      </c>
      <c r="E1667" s="6" t="s">
        <v>906</v>
      </c>
      <c r="F1667" s="6">
        <v>462.17149999999998</v>
      </c>
      <c r="G1667" s="6">
        <v>-19.62</v>
      </c>
      <c r="H1667" s="6">
        <v>46.603338541463017</v>
      </c>
      <c r="I1667" s="6">
        <v>4.0900001525878906</v>
      </c>
      <c r="J1667" s="6" t="s">
        <v>2395</v>
      </c>
      <c r="K1667" s="6" t="s">
        <v>3030</v>
      </c>
      <c r="L1667" s="6" t="s">
        <v>2390</v>
      </c>
      <c r="M1667" s="6" t="s">
        <v>3098</v>
      </c>
      <c r="N1667" s="6" t="s">
        <v>24716</v>
      </c>
      <c r="O1667" s="6" t="s">
        <v>24717</v>
      </c>
      <c r="P1667" s="6" t="s">
        <v>24718</v>
      </c>
      <c r="Q1667" s="6" t="s">
        <v>19423</v>
      </c>
    </row>
    <row r="1668" spans="1:17" x14ac:dyDescent="0.3">
      <c r="A1668" s="6" t="b">
        <v>1</v>
      </c>
      <c r="B1668" s="6" t="s">
        <v>1613</v>
      </c>
      <c r="C1668" s="6" t="s">
        <v>19424</v>
      </c>
      <c r="D1668" s="6">
        <v>133</v>
      </c>
      <c r="E1668" s="6" t="s">
        <v>906</v>
      </c>
      <c r="F1668" s="6">
        <v>462.1764</v>
      </c>
      <c r="G1668" s="6">
        <v>-9.02</v>
      </c>
      <c r="H1668" s="6">
        <v>587.55807050317526</v>
      </c>
      <c r="I1668" s="6">
        <v>2.9800000190734863</v>
      </c>
      <c r="J1668" s="6" t="s">
        <v>2419</v>
      </c>
      <c r="K1668" s="6" t="s">
        <v>24719</v>
      </c>
      <c r="L1668" s="6" t="s">
        <v>2414</v>
      </c>
      <c r="M1668" s="6" t="s">
        <v>13005</v>
      </c>
      <c r="N1668" s="6" t="s">
        <v>24720</v>
      </c>
      <c r="O1668" s="6" t="s">
        <v>24721</v>
      </c>
      <c r="P1668" s="6" t="s">
        <v>24722</v>
      </c>
      <c r="Q1668" s="6" t="s">
        <v>19430</v>
      </c>
    </row>
    <row r="1669" spans="1:17" s="10" customFormat="1" x14ac:dyDescent="0.3">
      <c r="A1669" s="9" t="b">
        <v>1</v>
      </c>
      <c r="B1669" s="9" t="s">
        <v>1613</v>
      </c>
      <c r="C1669" s="9" t="s">
        <v>19431</v>
      </c>
      <c r="D1669" s="9">
        <v>133</v>
      </c>
      <c r="E1669" s="9" t="s">
        <v>906</v>
      </c>
      <c r="F1669" s="9">
        <v>462.1832</v>
      </c>
      <c r="G1669" s="9">
        <v>5.7</v>
      </c>
      <c r="H1669" s="9">
        <v>1264.622719403822</v>
      </c>
      <c r="I1669" s="9">
        <v>2.25</v>
      </c>
      <c r="J1669" s="9" t="s">
        <v>2395</v>
      </c>
      <c r="K1669" s="9" t="s">
        <v>2667</v>
      </c>
      <c r="L1669" s="9" t="s">
        <v>2390</v>
      </c>
      <c r="M1669" s="9" t="s">
        <v>3098</v>
      </c>
      <c r="N1669" s="9" t="s">
        <v>13023</v>
      </c>
      <c r="O1669" s="9" t="s">
        <v>24723</v>
      </c>
      <c r="P1669" s="9" t="s">
        <v>24724</v>
      </c>
      <c r="Q1669" s="9" t="s">
        <v>19435</v>
      </c>
    </row>
    <row r="1670" spans="1:17" x14ac:dyDescent="0.3">
      <c r="A1670" s="6" t="b">
        <v>1</v>
      </c>
      <c r="B1670" s="6" t="s">
        <v>1613</v>
      </c>
      <c r="C1670" s="6" t="s">
        <v>19436</v>
      </c>
      <c r="D1670" s="6">
        <v>133</v>
      </c>
      <c r="E1670" s="6" t="s">
        <v>906</v>
      </c>
      <c r="F1670" s="6">
        <v>462.18270000000001</v>
      </c>
      <c r="G1670" s="6">
        <v>4.62</v>
      </c>
      <c r="H1670" s="6">
        <v>4387.4672269918956</v>
      </c>
      <c r="I1670" s="6">
        <v>2.25</v>
      </c>
      <c r="J1670" s="6" t="s">
        <v>2395</v>
      </c>
      <c r="K1670" s="6" t="s">
        <v>10727</v>
      </c>
      <c r="L1670" s="6" t="s">
        <v>2390</v>
      </c>
      <c r="M1670" s="6" t="s">
        <v>3098</v>
      </c>
      <c r="N1670" s="6" t="s">
        <v>24725</v>
      </c>
      <c r="O1670" s="6" t="s">
        <v>24726</v>
      </c>
      <c r="P1670" s="6" t="s">
        <v>24727</v>
      </c>
      <c r="Q1670" s="6" t="s">
        <v>19440</v>
      </c>
    </row>
    <row r="1671" spans="1:17" x14ac:dyDescent="0.3">
      <c r="A1671" s="6" t="b">
        <v>1</v>
      </c>
      <c r="B1671" s="6" t="s">
        <v>1613</v>
      </c>
      <c r="C1671" s="6" t="s">
        <v>19441</v>
      </c>
      <c r="D1671" s="6">
        <v>133</v>
      </c>
      <c r="E1671" s="6" t="s">
        <v>906</v>
      </c>
      <c r="F1671" s="6">
        <v>462.18033000000003</v>
      </c>
      <c r="G1671" s="6">
        <v>-0.51</v>
      </c>
      <c r="H1671" s="6">
        <v>11250.92306940665</v>
      </c>
      <c r="I1671" s="6">
        <v>2.25</v>
      </c>
      <c r="J1671" s="6" t="s">
        <v>2395</v>
      </c>
      <c r="K1671" s="6" t="s">
        <v>2798</v>
      </c>
      <c r="L1671" s="6" t="s">
        <v>2390</v>
      </c>
      <c r="M1671" s="6" t="s">
        <v>3098</v>
      </c>
      <c r="N1671" s="6" t="s">
        <v>24728</v>
      </c>
      <c r="O1671" s="6" t="s">
        <v>24729</v>
      </c>
      <c r="P1671" s="6" t="s">
        <v>24730</v>
      </c>
      <c r="Q1671" s="6" t="s">
        <v>19445</v>
      </c>
    </row>
    <row r="1672" spans="1:17" x14ac:dyDescent="0.3">
      <c r="A1672" s="6" t="b">
        <v>1</v>
      </c>
      <c r="B1672" s="6" t="s">
        <v>1613</v>
      </c>
      <c r="C1672" s="6" t="s">
        <v>19446</v>
      </c>
      <c r="D1672" s="6">
        <v>133</v>
      </c>
      <c r="E1672" s="6" t="s">
        <v>906</v>
      </c>
      <c r="F1672" s="6">
        <v>462.17928000000001</v>
      </c>
      <c r="G1672" s="6">
        <v>-2.78</v>
      </c>
      <c r="H1672" s="6">
        <v>20848.751250065168</v>
      </c>
      <c r="I1672" s="6">
        <v>2.25</v>
      </c>
      <c r="J1672" s="6" t="s">
        <v>2395</v>
      </c>
      <c r="K1672" s="6" t="s">
        <v>2798</v>
      </c>
      <c r="L1672" s="6" t="s">
        <v>2390</v>
      </c>
      <c r="M1672" s="6" t="s">
        <v>3098</v>
      </c>
      <c r="N1672" s="6" t="s">
        <v>24731</v>
      </c>
      <c r="O1672" s="6" t="s">
        <v>24732</v>
      </c>
      <c r="P1672" s="6" t="s">
        <v>24733</v>
      </c>
      <c r="Q1672" s="6" t="s">
        <v>19450</v>
      </c>
    </row>
    <row r="1673" spans="1:17" x14ac:dyDescent="0.3">
      <c r="A1673" s="6" t="b">
        <v>1</v>
      </c>
      <c r="B1673" s="6" t="s">
        <v>1613</v>
      </c>
      <c r="C1673" s="6" t="s">
        <v>19451</v>
      </c>
      <c r="D1673" s="6">
        <v>133</v>
      </c>
      <c r="E1673" s="6" t="s">
        <v>906</v>
      </c>
      <c r="F1673" s="6">
        <v>462.18646000000001</v>
      </c>
      <c r="G1673" s="6">
        <v>12.75</v>
      </c>
      <c r="H1673" s="6">
        <v>16637.886012478266</v>
      </c>
      <c r="I1673" s="6">
        <v>2.25</v>
      </c>
      <c r="J1673" s="6" t="s">
        <v>2395</v>
      </c>
      <c r="K1673" s="6" t="s">
        <v>9377</v>
      </c>
      <c r="L1673" s="6" t="s">
        <v>2390</v>
      </c>
      <c r="M1673" s="6" t="s">
        <v>3098</v>
      </c>
      <c r="N1673" s="6" t="s">
        <v>24734</v>
      </c>
      <c r="O1673" s="6" t="s">
        <v>24735</v>
      </c>
      <c r="P1673" s="6" t="s">
        <v>24736</v>
      </c>
      <c r="Q1673" s="6" t="s">
        <v>19455</v>
      </c>
    </row>
    <row r="1674" spans="1:17" x14ac:dyDescent="0.3">
      <c r="A1674" s="6" t="b">
        <v>1</v>
      </c>
      <c r="B1674" s="6" t="s">
        <v>1613</v>
      </c>
      <c r="C1674" s="6" t="s">
        <v>19456</v>
      </c>
      <c r="D1674" s="6">
        <v>133</v>
      </c>
      <c r="E1674" s="6" t="s">
        <v>906</v>
      </c>
      <c r="F1674" s="6">
        <v>462.19038</v>
      </c>
      <c r="G1674" s="6">
        <v>21.23</v>
      </c>
      <c r="H1674" s="6">
        <v>2550.6142751090229</v>
      </c>
      <c r="I1674" s="6">
        <v>2.2599999904632568</v>
      </c>
      <c r="J1674" s="6" t="s">
        <v>2419</v>
      </c>
      <c r="K1674" s="6" t="s">
        <v>24737</v>
      </c>
      <c r="L1674" s="6" t="s">
        <v>2414</v>
      </c>
      <c r="M1674" s="6" t="s">
        <v>13005</v>
      </c>
      <c r="N1674" s="6" t="s">
        <v>24738</v>
      </c>
      <c r="O1674" s="6" t="s">
        <v>24739</v>
      </c>
      <c r="P1674" s="6" t="s">
        <v>24740</v>
      </c>
      <c r="Q1674" s="6" t="s">
        <v>19460</v>
      </c>
    </row>
    <row r="1675" spans="1:17" x14ac:dyDescent="0.3">
      <c r="A1675" s="6" t="b">
        <v>1</v>
      </c>
      <c r="B1675" s="6" t="s">
        <v>1991</v>
      </c>
      <c r="C1675" s="6" t="s">
        <v>19169</v>
      </c>
      <c r="D1675" s="6">
        <v>133</v>
      </c>
      <c r="E1675" s="6" t="s">
        <v>906</v>
      </c>
      <c r="F1675" s="6">
        <v>462.19060000000002</v>
      </c>
      <c r="G1675" s="6">
        <v>21.71</v>
      </c>
      <c r="H1675" s="6">
        <v>40.730857067042969</v>
      </c>
      <c r="I1675" s="6">
        <v>2.8599998950958252</v>
      </c>
      <c r="J1675" s="6" t="s">
        <v>2395</v>
      </c>
      <c r="K1675" s="6" t="s">
        <v>3030</v>
      </c>
      <c r="L1675" s="6" t="s">
        <v>2390</v>
      </c>
      <c r="M1675" s="6" t="s">
        <v>3098</v>
      </c>
      <c r="N1675" s="6" t="s">
        <v>24741</v>
      </c>
      <c r="O1675" s="6" t="s">
        <v>24742</v>
      </c>
      <c r="P1675" s="6" t="s">
        <v>24743</v>
      </c>
      <c r="Q1675" s="6" t="s">
        <v>19174</v>
      </c>
    </row>
    <row r="1676" spans="1:17" s="10" customFormat="1" x14ac:dyDescent="0.3">
      <c r="A1676" s="9" t="b">
        <v>1</v>
      </c>
      <c r="B1676" s="9" t="s">
        <v>1991</v>
      </c>
      <c r="C1676" s="9" t="s">
        <v>19181</v>
      </c>
      <c r="D1676" s="9">
        <v>133</v>
      </c>
      <c r="E1676" s="9" t="s">
        <v>906</v>
      </c>
      <c r="F1676" s="9">
        <v>462.17739999999998</v>
      </c>
      <c r="G1676" s="9">
        <v>-6.85</v>
      </c>
      <c r="H1676" s="9">
        <v>1825.2160396282561</v>
      </c>
      <c r="I1676" s="9">
        <v>2.2300000190734863</v>
      </c>
      <c r="J1676" s="9" t="s">
        <v>2395</v>
      </c>
      <c r="K1676" s="9" t="s">
        <v>16225</v>
      </c>
      <c r="L1676" s="9" t="s">
        <v>2390</v>
      </c>
      <c r="M1676" s="9" t="s">
        <v>3098</v>
      </c>
      <c r="N1676" s="9" t="s">
        <v>24744</v>
      </c>
      <c r="O1676" s="9" t="s">
        <v>24745</v>
      </c>
      <c r="P1676" s="9" t="s">
        <v>24746</v>
      </c>
      <c r="Q1676" s="9" t="s">
        <v>19186</v>
      </c>
    </row>
    <row r="1677" spans="1:17" x14ac:dyDescent="0.3">
      <c r="A1677" s="6" t="b">
        <v>1</v>
      </c>
      <c r="B1677" s="6" t="s">
        <v>1991</v>
      </c>
      <c r="C1677" s="6" t="s">
        <v>19187</v>
      </c>
      <c r="D1677" s="6">
        <v>133</v>
      </c>
      <c r="E1677" s="6" t="s">
        <v>906</v>
      </c>
      <c r="F1677" s="6">
        <v>462.17775</v>
      </c>
      <c r="G1677" s="6">
        <v>-6.09</v>
      </c>
      <c r="H1677" s="6">
        <v>3862.9686631411314</v>
      </c>
      <c r="I1677" s="6">
        <v>2.2300000190734863</v>
      </c>
      <c r="J1677" s="6" t="s">
        <v>2395</v>
      </c>
      <c r="K1677" s="6" t="s">
        <v>7326</v>
      </c>
      <c r="L1677" s="6" t="s">
        <v>2390</v>
      </c>
      <c r="M1677" s="6" t="s">
        <v>3098</v>
      </c>
      <c r="N1677" s="6" t="s">
        <v>24747</v>
      </c>
      <c r="O1677" s="6" t="s">
        <v>24748</v>
      </c>
      <c r="P1677" s="6" t="s">
        <v>24749</v>
      </c>
      <c r="Q1677" s="6" t="s">
        <v>19193</v>
      </c>
    </row>
    <row r="1678" spans="1:17" x14ac:dyDescent="0.3">
      <c r="A1678" s="6" t="b">
        <v>1</v>
      </c>
      <c r="B1678" s="6" t="s">
        <v>1991</v>
      </c>
      <c r="C1678" s="6" t="s">
        <v>19194</v>
      </c>
      <c r="D1678" s="6">
        <v>133</v>
      </c>
      <c r="E1678" s="6" t="s">
        <v>906</v>
      </c>
      <c r="F1678" s="6">
        <v>462.17660000000001</v>
      </c>
      <c r="G1678" s="6">
        <v>-8.58</v>
      </c>
      <c r="H1678" s="6">
        <v>7954.2111676540226</v>
      </c>
      <c r="I1678" s="6">
        <v>2.2300000190734863</v>
      </c>
      <c r="J1678" s="6" t="s">
        <v>2395</v>
      </c>
      <c r="K1678" s="6" t="s">
        <v>9071</v>
      </c>
      <c r="L1678" s="6" t="s">
        <v>2390</v>
      </c>
      <c r="M1678" s="6" t="s">
        <v>3098</v>
      </c>
      <c r="N1678" s="6" t="s">
        <v>24750</v>
      </c>
      <c r="O1678" s="6" t="s">
        <v>24751</v>
      </c>
      <c r="P1678" s="6" t="s">
        <v>24752</v>
      </c>
      <c r="Q1678" s="6" t="s">
        <v>19198</v>
      </c>
    </row>
    <row r="1679" spans="1:17" x14ac:dyDescent="0.3">
      <c r="A1679" s="6" t="b">
        <v>1</v>
      </c>
      <c r="B1679" s="6" t="s">
        <v>1991</v>
      </c>
      <c r="C1679" s="6" t="s">
        <v>19199</v>
      </c>
      <c r="D1679" s="6">
        <v>133</v>
      </c>
      <c r="E1679" s="6" t="s">
        <v>906</v>
      </c>
      <c r="F1679" s="6">
        <v>462.18693000000002</v>
      </c>
      <c r="G1679" s="6">
        <v>13.77</v>
      </c>
      <c r="H1679" s="6">
        <v>12125.698914123583</v>
      </c>
      <c r="I1679" s="6">
        <v>2.2300000190734863</v>
      </c>
      <c r="J1679" s="6" t="s">
        <v>2395</v>
      </c>
      <c r="K1679" s="6" t="s">
        <v>2546</v>
      </c>
      <c r="L1679" s="6" t="s">
        <v>2390</v>
      </c>
      <c r="M1679" s="6" t="s">
        <v>3098</v>
      </c>
      <c r="N1679" s="6" t="s">
        <v>24753</v>
      </c>
      <c r="O1679" s="6" t="s">
        <v>24754</v>
      </c>
      <c r="P1679" s="6" t="s">
        <v>24755</v>
      </c>
      <c r="Q1679" s="6" t="s">
        <v>19203</v>
      </c>
    </row>
    <row r="1680" spans="1:17" x14ac:dyDescent="0.3">
      <c r="A1680" s="6" t="b">
        <v>1</v>
      </c>
      <c r="B1680" s="6" t="s">
        <v>1991</v>
      </c>
      <c r="C1680" s="6" t="s">
        <v>19204</v>
      </c>
      <c r="D1680" s="6">
        <v>133</v>
      </c>
      <c r="E1680" s="6" t="s">
        <v>906</v>
      </c>
      <c r="F1680" s="6">
        <v>462.18799999999999</v>
      </c>
      <c r="G1680" s="6">
        <v>16.079999999999998</v>
      </c>
      <c r="H1680" s="6">
        <v>7777.1992777099367</v>
      </c>
      <c r="I1680" s="6">
        <v>2.2300000190734863</v>
      </c>
      <c r="J1680" s="6" t="s">
        <v>2395</v>
      </c>
      <c r="K1680" s="6" t="s">
        <v>7947</v>
      </c>
      <c r="L1680" s="6" t="s">
        <v>2390</v>
      </c>
      <c r="M1680" s="6" t="s">
        <v>3098</v>
      </c>
      <c r="N1680" s="6" t="s">
        <v>24756</v>
      </c>
      <c r="O1680" s="6" t="s">
        <v>24757</v>
      </c>
      <c r="P1680" s="6" t="s">
        <v>24758</v>
      </c>
      <c r="Q1680" s="6" t="s">
        <v>19208</v>
      </c>
    </row>
    <row r="1681" spans="1:17" x14ac:dyDescent="0.3">
      <c r="A1681" s="6" t="b">
        <v>1</v>
      </c>
      <c r="B1681" s="6" t="s">
        <v>1991</v>
      </c>
      <c r="C1681" s="6" t="s">
        <v>19209</v>
      </c>
      <c r="D1681" s="6">
        <v>133</v>
      </c>
      <c r="E1681" s="6" t="s">
        <v>906</v>
      </c>
      <c r="F1681" s="6">
        <v>462.18880000000001</v>
      </c>
      <c r="G1681" s="6">
        <v>17.809999999999999</v>
      </c>
      <c r="H1681" s="6">
        <v>2955.5770995263015</v>
      </c>
      <c r="I1681" s="6">
        <v>2.2300000190734863</v>
      </c>
      <c r="J1681" s="6" t="s">
        <v>2395</v>
      </c>
      <c r="K1681" s="6" t="s">
        <v>2794</v>
      </c>
      <c r="L1681" s="6" t="s">
        <v>2390</v>
      </c>
      <c r="M1681" s="6" t="s">
        <v>3098</v>
      </c>
      <c r="N1681" s="6" t="s">
        <v>24759</v>
      </c>
      <c r="O1681" s="6" t="s">
        <v>24760</v>
      </c>
      <c r="P1681" s="6" t="s">
        <v>24761</v>
      </c>
      <c r="Q1681" s="6" t="s">
        <v>19213</v>
      </c>
    </row>
    <row r="1682" spans="1:17" x14ac:dyDescent="0.3">
      <c r="A1682" s="6" t="b">
        <v>1</v>
      </c>
      <c r="B1682" s="6" t="s">
        <v>2164</v>
      </c>
      <c r="C1682" s="6" t="s">
        <v>19525</v>
      </c>
      <c r="D1682" s="6">
        <v>67</v>
      </c>
      <c r="E1682" s="6" t="s">
        <v>389</v>
      </c>
      <c r="F1682" s="6">
        <v>476.19754</v>
      </c>
      <c r="G1682" s="6">
        <v>2.78</v>
      </c>
      <c r="H1682" s="6">
        <v>176.09302321309221</v>
      </c>
      <c r="I1682" s="6">
        <v>3.9300000667572021</v>
      </c>
      <c r="J1682" s="6" t="s">
        <v>2389</v>
      </c>
      <c r="K1682" s="6" t="s">
        <v>24762</v>
      </c>
      <c r="L1682" s="6" t="s">
        <v>2383</v>
      </c>
      <c r="M1682" s="6" t="s">
        <v>8467</v>
      </c>
      <c r="N1682" s="6" t="s">
        <v>24763</v>
      </c>
      <c r="O1682" s="6" t="s">
        <v>24764</v>
      </c>
      <c r="P1682" s="6" t="s">
        <v>24765</v>
      </c>
      <c r="Q1682" s="6" t="s">
        <v>19530</v>
      </c>
    </row>
    <row r="1683" spans="1:17" x14ac:dyDescent="0.3">
      <c r="A1683" s="6" t="b">
        <v>1</v>
      </c>
      <c r="B1683" s="6" t="s">
        <v>2164</v>
      </c>
      <c r="C1683" s="6" t="s">
        <v>19531</v>
      </c>
      <c r="D1683" s="6">
        <v>67</v>
      </c>
      <c r="E1683" s="6" t="s">
        <v>389</v>
      </c>
      <c r="F1683" s="6">
        <v>476.1988525390625</v>
      </c>
      <c r="G1683" s="6">
        <v>5.54</v>
      </c>
      <c r="H1683" s="6">
        <v>368.04056507628411</v>
      </c>
      <c r="I1683" s="6">
        <v>3.9500000476837158</v>
      </c>
      <c r="J1683" s="6" t="s">
        <v>4056</v>
      </c>
      <c r="K1683" s="6" t="s">
        <v>24766</v>
      </c>
      <c r="L1683" s="6" t="s">
        <v>4051</v>
      </c>
      <c r="M1683" s="6" t="s">
        <v>24767</v>
      </c>
      <c r="N1683" s="6" t="s">
        <v>24768</v>
      </c>
      <c r="O1683" s="6" t="s">
        <v>24769</v>
      </c>
      <c r="P1683" s="6" t="s">
        <v>24770</v>
      </c>
      <c r="Q1683" s="6" t="s">
        <v>19536</v>
      </c>
    </row>
    <row r="1684" spans="1:17" s="10" customFormat="1" x14ac:dyDescent="0.3">
      <c r="A1684" s="9" t="b">
        <v>1</v>
      </c>
      <c r="B1684" s="9" t="s">
        <v>2164</v>
      </c>
      <c r="C1684" s="9" t="s">
        <v>19133</v>
      </c>
      <c r="D1684" s="9">
        <v>67</v>
      </c>
      <c r="E1684" s="9" t="s">
        <v>389</v>
      </c>
      <c r="F1684" s="9">
        <v>476.20089999999999</v>
      </c>
      <c r="G1684" s="9">
        <v>9.83</v>
      </c>
      <c r="H1684" s="9">
        <v>252.23156604357061</v>
      </c>
      <c r="I1684" s="9">
        <v>2.2999999523162842</v>
      </c>
      <c r="J1684" s="9" t="s">
        <v>2419</v>
      </c>
      <c r="K1684" s="9" t="s">
        <v>24771</v>
      </c>
      <c r="L1684" s="9" t="s">
        <v>2414</v>
      </c>
      <c r="M1684" s="9" t="s">
        <v>8472</v>
      </c>
      <c r="N1684" s="9" t="s">
        <v>24772</v>
      </c>
      <c r="O1684" s="9" t="s">
        <v>24773</v>
      </c>
      <c r="P1684" s="9" t="s">
        <v>24774</v>
      </c>
      <c r="Q1684" s="9" t="s">
        <v>19136</v>
      </c>
    </row>
    <row r="1685" spans="1:17" x14ac:dyDescent="0.3">
      <c r="A1685" s="6" t="b">
        <v>1</v>
      </c>
      <c r="B1685" s="6" t="s">
        <v>2164</v>
      </c>
      <c r="C1685" s="6" t="s">
        <v>19137</v>
      </c>
      <c r="D1685" s="6">
        <v>67</v>
      </c>
      <c r="E1685" s="6" t="s">
        <v>389</v>
      </c>
      <c r="F1685" s="6">
        <v>476.19673999999998</v>
      </c>
      <c r="G1685" s="6">
        <v>1.1000000000000001</v>
      </c>
      <c r="H1685" s="6">
        <v>5157.3969322964558</v>
      </c>
      <c r="I1685" s="6">
        <v>2.2999999523162842</v>
      </c>
      <c r="J1685" s="6" t="s">
        <v>2395</v>
      </c>
      <c r="K1685" s="6" t="s">
        <v>2400</v>
      </c>
      <c r="L1685" s="6" t="s">
        <v>2390</v>
      </c>
      <c r="M1685" s="6" t="s">
        <v>2657</v>
      </c>
      <c r="N1685" s="6" t="s">
        <v>24775</v>
      </c>
      <c r="O1685" s="6" t="s">
        <v>24776</v>
      </c>
      <c r="P1685" s="6" t="s">
        <v>24777</v>
      </c>
      <c r="Q1685" s="6" t="s">
        <v>19142</v>
      </c>
    </row>
    <row r="1686" spans="1:17" x14ac:dyDescent="0.3">
      <c r="A1686" s="6" t="b">
        <v>1</v>
      </c>
      <c r="B1686" s="6" t="s">
        <v>2164</v>
      </c>
      <c r="C1686" s="6" t="s">
        <v>19143</v>
      </c>
      <c r="D1686" s="6">
        <v>67</v>
      </c>
      <c r="E1686" s="6" t="s">
        <v>389</v>
      </c>
      <c r="F1686" s="6">
        <v>476.1979</v>
      </c>
      <c r="G1686" s="6">
        <v>3.53</v>
      </c>
      <c r="H1686" s="6">
        <v>9301.5020970052574</v>
      </c>
      <c r="I1686" s="6">
        <v>2.2999999523162842</v>
      </c>
      <c r="J1686" s="6" t="s">
        <v>2395</v>
      </c>
      <c r="K1686" s="6" t="s">
        <v>10727</v>
      </c>
      <c r="L1686" s="6" t="s">
        <v>2390</v>
      </c>
      <c r="M1686" s="6" t="s">
        <v>2657</v>
      </c>
      <c r="N1686" s="6" t="s">
        <v>2656</v>
      </c>
      <c r="O1686" s="6" t="s">
        <v>24778</v>
      </c>
      <c r="P1686" s="6" t="s">
        <v>24779</v>
      </c>
      <c r="Q1686" s="6" t="s">
        <v>19147</v>
      </c>
    </row>
    <row r="1687" spans="1:17" x14ac:dyDescent="0.3">
      <c r="A1687" s="6" t="b">
        <v>1</v>
      </c>
      <c r="B1687" s="6" t="s">
        <v>2164</v>
      </c>
      <c r="C1687" s="6" t="s">
        <v>19148</v>
      </c>
      <c r="D1687" s="6">
        <v>67</v>
      </c>
      <c r="E1687" s="6" t="s">
        <v>389</v>
      </c>
      <c r="F1687" s="6">
        <v>476.19225</v>
      </c>
      <c r="G1687" s="6">
        <v>-8.33</v>
      </c>
      <c r="H1687" s="6">
        <v>19921.193735369136</v>
      </c>
      <c r="I1687" s="6">
        <v>2.2999999523162842</v>
      </c>
      <c r="J1687" s="6" t="s">
        <v>2395</v>
      </c>
      <c r="K1687" s="6" t="s">
        <v>2428</v>
      </c>
      <c r="L1687" s="6" t="s">
        <v>2390</v>
      </c>
      <c r="M1687" s="6" t="s">
        <v>2657</v>
      </c>
      <c r="N1687" s="6" t="s">
        <v>24780</v>
      </c>
      <c r="O1687" s="6" t="s">
        <v>24781</v>
      </c>
      <c r="P1687" s="6" t="s">
        <v>24782</v>
      </c>
      <c r="Q1687" s="6" t="s">
        <v>19152</v>
      </c>
    </row>
    <row r="1688" spans="1:17" x14ac:dyDescent="0.3">
      <c r="A1688" s="6" t="b">
        <v>1</v>
      </c>
      <c r="B1688" s="6" t="s">
        <v>2164</v>
      </c>
      <c r="C1688" s="6" t="s">
        <v>19153</v>
      </c>
      <c r="D1688" s="6">
        <v>67</v>
      </c>
      <c r="E1688" s="6" t="s">
        <v>389</v>
      </c>
      <c r="F1688" s="6">
        <v>476.19639999999998</v>
      </c>
      <c r="G1688" s="6">
        <v>0.38</v>
      </c>
      <c r="H1688" s="6">
        <v>35544.520188569331</v>
      </c>
      <c r="I1688" s="6">
        <v>2.2999999523162842</v>
      </c>
      <c r="J1688" s="6" t="s">
        <v>2395</v>
      </c>
      <c r="K1688" s="6" t="s">
        <v>16225</v>
      </c>
      <c r="L1688" s="6" t="s">
        <v>2390</v>
      </c>
      <c r="M1688" s="6" t="s">
        <v>2657</v>
      </c>
      <c r="N1688" s="6" t="s">
        <v>2736</v>
      </c>
      <c r="O1688" s="6" t="s">
        <v>24783</v>
      </c>
      <c r="P1688" s="6" t="s">
        <v>24784</v>
      </c>
      <c r="Q1688" s="6" t="s">
        <v>19157</v>
      </c>
    </row>
    <row r="1689" spans="1:17" x14ac:dyDescent="0.3">
      <c r="A1689" s="6" t="b">
        <v>1</v>
      </c>
      <c r="B1689" s="6" t="s">
        <v>2164</v>
      </c>
      <c r="C1689" s="6" t="s">
        <v>19158</v>
      </c>
      <c r="D1689" s="6">
        <v>67</v>
      </c>
      <c r="E1689" s="6" t="s">
        <v>389</v>
      </c>
      <c r="F1689" s="6">
        <v>476.20800000000003</v>
      </c>
      <c r="G1689" s="6">
        <v>24.74</v>
      </c>
      <c r="H1689" s="6">
        <v>30961.537758234652</v>
      </c>
      <c r="I1689" s="6">
        <v>2.2999999523162842</v>
      </c>
      <c r="J1689" s="6" t="s">
        <v>2395</v>
      </c>
      <c r="K1689" s="6" t="s">
        <v>12127</v>
      </c>
      <c r="L1689" s="6" t="s">
        <v>2390</v>
      </c>
      <c r="M1689" s="6" t="s">
        <v>2657</v>
      </c>
      <c r="N1689" s="6" t="s">
        <v>24785</v>
      </c>
      <c r="O1689" s="6" t="s">
        <v>24786</v>
      </c>
      <c r="P1689" s="6" t="s">
        <v>24787</v>
      </c>
      <c r="Q1689" s="6" t="s">
        <v>19162</v>
      </c>
    </row>
    <row r="1690" spans="1:17" x14ac:dyDescent="0.3">
      <c r="A1690" s="6" t="b">
        <v>1</v>
      </c>
      <c r="B1690" s="6" t="s">
        <v>2164</v>
      </c>
      <c r="C1690" s="6" t="s">
        <v>19163</v>
      </c>
      <c r="D1690" s="6">
        <v>67</v>
      </c>
      <c r="E1690" s="6" t="s">
        <v>389</v>
      </c>
      <c r="F1690" s="6">
        <v>476.2056</v>
      </c>
      <c r="G1690" s="6">
        <v>19.7</v>
      </c>
      <c r="H1690" s="6">
        <v>22340.108749934709</v>
      </c>
      <c r="I1690" s="6">
        <v>2.2999999523162842</v>
      </c>
      <c r="J1690" s="6" t="s">
        <v>2395</v>
      </c>
      <c r="K1690" s="6" t="s">
        <v>8570</v>
      </c>
      <c r="L1690" s="6" t="s">
        <v>2390</v>
      </c>
      <c r="M1690" s="6" t="s">
        <v>2657</v>
      </c>
      <c r="N1690" s="6" t="s">
        <v>24788</v>
      </c>
      <c r="O1690" s="6" t="s">
        <v>24789</v>
      </c>
      <c r="P1690" s="6" t="s">
        <v>24790</v>
      </c>
      <c r="Q1690" s="6" t="s">
        <v>19168</v>
      </c>
    </row>
    <row r="1691" spans="1:17" x14ac:dyDescent="0.3">
      <c r="A1691" s="6" t="b">
        <v>1</v>
      </c>
      <c r="B1691" s="6" t="s">
        <v>1774</v>
      </c>
      <c r="C1691" s="6" t="s">
        <v>18993</v>
      </c>
      <c r="D1691" s="6">
        <v>212</v>
      </c>
      <c r="E1691" s="6" t="s">
        <v>1772</v>
      </c>
      <c r="F1691" s="6">
        <v>400.20549999999997</v>
      </c>
      <c r="G1691" s="6">
        <v>18.91</v>
      </c>
      <c r="H1691" s="6">
        <v>113.99137327272911</v>
      </c>
      <c r="I1691" s="6">
        <v>2.8599998950958252</v>
      </c>
      <c r="J1691" s="6" t="s">
        <v>2395</v>
      </c>
      <c r="K1691" s="6" t="s">
        <v>16477</v>
      </c>
      <c r="L1691" s="6" t="s">
        <v>2390</v>
      </c>
      <c r="M1691" s="6" t="s">
        <v>24791</v>
      </c>
      <c r="N1691" s="6" t="s">
        <v>24792</v>
      </c>
      <c r="O1691" s="6" t="s">
        <v>24793</v>
      </c>
      <c r="P1691" s="6" t="s">
        <v>24794</v>
      </c>
      <c r="Q1691" s="6" t="s">
        <v>18999</v>
      </c>
    </row>
    <row r="1692" spans="1:17" s="10" customFormat="1" x14ac:dyDescent="0.3">
      <c r="A1692" s="9" t="b">
        <v>1</v>
      </c>
      <c r="B1692" s="9" t="s">
        <v>1774</v>
      </c>
      <c r="C1692" s="9" t="s">
        <v>18859</v>
      </c>
      <c r="D1692" s="9">
        <v>212</v>
      </c>
      <c r="E1692" s="9" t="s">
        <v>1772</v>
      </c>
      <c r="F1692" s="9">
        <v>400.19785999999999</v>
      </c>
      <c r="G1692" s="9">
        <v>-0.18</v>
      </c>
      <c r="H1692" s="9">
        <v>1607.0441710702144</v>
      </c>
      <c r="I1692" s="9">
        <v>2.2799999713897705</v>
      </c>
      <c r="J1692" s="9" t="s">
        <v>2395</v>
      </c>
      <c r="K1692" s="9" t="s">
        <v>20403</v>
      </c>
      <c r="L1692" s="9" t="s">
        <v>2390</v>
      </c>
      <c r="M1692" s="9" t="s">
        <v>24791</v>
      </c>
      <c r="N1692" s="9" t="s">
        <v>24791</v>
      </c>
      <c r="O1692" s="9" t="s">
        <v>24795</v>
      </c>
      <c r="P1692" s="9" t="s">
        <v>24796</v>
      </c>
      <c r="Q1692" s="9" t="s">
        <v>18863</v>
      </c>
    </row>
    <row r="1693" spans="1:17" x14ac:dyDescent="0.3">
      <c r="A1693" s="6" t="b">
        <v>1</v>
      </c>
      <c r="B1693" s="6" t="s">
        <v>1774</v>
      </c>
      <c r="C1693" s="6" t="s">
        <v>19016</v>
      </c>
      <c r="D1693" s="6">
        <v>212</v>
      </c>
      <c r="E1693" s="6" t="s">
        <v>1772</v>
      </c>
      <c r="F1693" s="6">
        <v>400.20409999999998</v>
      </c>
      <c r="G1693" s="6">
        <v>15.42</v>
      </c>
      <c r="H1693" s="6">
        <v>2842.1317364070565</v>
      </c>
      <c r="I1693" s="6">
        <v>2.2799999713897705</v>
      </c>
      <c r="J1693" s="6" t="s">
        <v>2395</v>
      </c>
      <c r="K1693" s="6" t="s">
        <v>2817</v>
      </c>
      <c r="L1693" s="6" t="s">
        <v>2390</v>
      </c>
      <c r="M1693" s="6" t="s">
        <v>24791</v>
      </c>
      <c r="N1693" s="6" t="s">
        <v>24797</v>
      </c>
      <c r="O1693" s="6" t="s">
        <v>24798</v>
      </c>
      <c r="P1693" s="6" t="s">
        <v>24799</v>
      </c>
      <c r="Q1693" s="6" t="s">
        <v>19020</v>
      </c>
    </row>
    <row r="1694" spans="1:17" x14ac:dyDescent="0.3">
      <c r="A1694" s="6" t="b">
        <v>1</v>
      </c>
      <c r="B1694" s="6" t="s">
        <v>1774</v>
      </c>
      <c r="C1694" s="6" t="s">
        <v>18864</v>
      </c>
      <c r="D1694" s="6">
        <v>212</v>
      </c>
      <c r="E1694" s="6" t="s">
        <v>1772</v>
      </c>
      <c r="F1694" s="6">
        <v>400.19659999999999</v>
      </c>
      <c r="G1694" s="6">
        <v>-3.33</v>
      </c>
      <c r="H1694" s="6">
        <v>13923.078078041319</v>
      </c>
      <c r="I1694" s="6">
        <v>2.2799999713897705</v>
      </c>
      <c r="J1694" s="6" t="s">
        <v>2395</v>
      </c>
      <c r="K1694" s="6" t="s">
        <v>8208</v>
      </c>
      <c r="L1694" s="6" t="s">
        <v>2390</v>
      </c>
      <c r="M1694" s="6" t="s">
        <v>24791</v>
      </c>
      <c r="N1694" s="6" t="s">
        <v>24800</v>
      </c>
      <c r="O1694" s="6" t="s">
        <v>24801</v>
      </c>
      <c r="P1694" s="6" t="s">
        <v>24802</v>
      </c>
      <c r="Q1694" s="6" t="s">
        <v>18868</v>
      </c>
    </row>
    <row r="1695" spans="1:17" x14ac:dyDescent="0.3">
      <c r="A1695" s="6" t="b">
        <v>1</v>
      </c>
      <c r="B1695" s="6" t="s">
        <v>1774</v>
      </c>
      <c r="C1695" s="6" t="s">
        <v>18869</v>
      </c>
      <c r="D1695" s="6">
        <v>212</v>
      </c>
      <c r="E1695" s="6" t="s">
        <v>1772</v>
      </c>
      <c r="F1695" s="6">
        <v>400.19580999999999</v>
      </c>
      <c r="G1695" s="6">
        <v>-5.3</v>
      </c>
      <c r="H1695" s="6">
        <v>44592.612626488328</v>
      </c>
      <c r="I1695" s="6">
        <v>2.2799999713897705</v>
      </c>
      <c r="J1695" s="6" t="s">
        <v>2395</v>
      </c>
      <c r="K1695" s="6" t="s">
        <v>11255</v>
      </c>
      <c r="L1695" s="6" t="s">
        <v>2390</v>
      </c>
      <c r="M1695" s="6" t="s">
        <v>24791</v>
      </c>
      <c r="N1695" s="6" t="s">
        <v>24803</v>
      </c>
      <c r="O1695" s="6" t="s">
        <v>24804</v>
      </c>
      <c r="P1695" s="6" t="s">
        <v>24805</v>
      </c>
      <c r="Q1695" s="6" t="s">
        <v>18873</v>
      </c>
    </row>
    <row r="1696" spans="1:17" x14ac:dyDescent="0.3">
      <c r="A1696" s="6" t="b">
        <v>1</v>
      </c>
      <c r="B1696" s="6" t="s">
        <v>1774</v>
      </c>
      <c r="C1696" s="6" t="s">
        <v>18874</v>
      </c>
      <c r="D1696" s="6">
        <v>212</v>
      </c>
      <c r="E1696" s="6" t="s">
        <v>1772</v>
      </c>
      <c r="F1696" s="6">
        <v>400.20510000000002</v>
      </c>
      <c r="G1696" s="6">
        <v>17.91</v>
      </c>
      <c r="H1696" s="6">
        <v>43726.13277579844</v>
      </c>
      <c r="I1696" s="6">
        <v>2.2799999713897705</v>
      </c>
      <c r="J1696" s="6" t="s">
        <v>2395</v>
      </c>
      <c r="K1696" s="6" t="s">
        <v>8283</v>
      </c>
      <c r="L1696" s="6" t="s">
        <v>2390</v>
      </c>
      <c r="M1696" s="6" t="s">
        <v>24791</v>
      </c>
      <c r="N1696" s="6" t="s">
        <v>24806</v>
      </c>
      <c r="O1696" s="6" t="s">
        <v>24807</v>
      </c>
      <c r="P1696" s="6" t="s">
        <v>24808</v>
      </c>
      <c r="Q1696" s="6" t="s">
        <v>18878</v>
      </c>
    </row>
    <row r="1697" spans="1:17" x14ac:dyDescent="0.3">
      <c r="A1697" s="6" t="b">
        <v>1</v>
      </c>
      <c r="B1697" s="6" t="s">
        <v>1774</v>
      </c>
      <c r="C1697" s="6" t="s">
        <v>18879</v>
      </c>
      <c r="D1697" s="6">
        <v>212</v>
      </c>
      <c r="E1697" s="6" t="s">
        <v>1772</v>
      </c>
      <c r="F1697" s="6">
        <v>400.20512000000002</v>
      </c>
      <c r="G1697" s="6">
        <v>17.96</v>
      </c>
      <c r="H1697" s="6">
        <v>30828.652403755932</v>
      </c>
      <c r="I1697" s="6">
        <v>2.2799999713897705</v>
      </c>
      <c r="J1697" s="6" t="s">
        <v>2395</v>
      </c>
      <c r="K1697" s="6" t="s">
        <v>15725</v>
      </c>
      <c r="L1697" s="6" t="s">
        <v>2390</v>
      </c>
      <c r="M1697" s="6" t="s">
        <v>24791</v>
      </c>
      <c r="N1697" s="6" t="s">
        <v>24806</v>
      </c>
      <c r="O1697" s="6" t="s">
        <v>24809</v>
      </c>
      <c r="P1697" s="6" t="s">
        <v>24810</v>
      </c>
      <c r="Q1697" s="6" t="s">
        <v>18883</v>
      </c>
    </row>
    <row r="1698" spans="1:17" x14ac:dyDescent="0.3">
      <c r="A1698" s="6" t="b">
        <v>1</v>
      </c>
      <c r="B1698" s="6" t="s">
        <v>1911</v>
      </c>
      <c r="C1698" s="6" t="s">
        <v>19267</v>
      </c>
      <c r="D1698" s="6">
        <v>15</v>
      </c>
      <c r="E1698" s="6" t="s">
        <v>88</v>
      </c>
      <c r="F1698" s="6">
        <v>388.20060000000001</v>
      </c>
      <c r="G1698" s="6">
        <v>6.88</v>
      </c>
      <c r="H1698" s="6">
        <v>271.87625639652828</v>
      </c>
      <c r="I1698" s="6">
        <v>2.7599999904632568</v>
      </c>
      <c r="J1698" s="6" t="s">
        <v>2395</v>
      </c>
      <c r="K1698" s="6" t="s">
        <v>9627</v>
      </c>
      <c r="L1698" s="6" t="s">
        <v>2390</v>
      </c>
      <c r="M1698" s="6" t="s">
        <v>3912</v>
      </c>
      <c r="N1698" s="6" t="s">
        <v>24811</v>
      </c>
      <c r="O1698" s="6" t="s">
        <v>24812</v>
      </c>
      <c r="P1698" s="6" t="s">
        <v>24813</v>
      </c>
      <c r="Q1698" s="6" t="s">
        <v>19271</v>
      </c>
    </row>
    <row r="1699" spans="1:17" x14ac:dyDescent="0.3">
      <c r="A1699" s="6" t="b">
        <v>1</v>
      </c>
      <c r="B1699" s="6" t="s">
        <v>1911</v>
      </c>
      <c r="C1699" s="6" t="s">
        <v>19357</v>
      </c>
      <c r="D1699" s="6">
        <v>15</v>
      </c>
      <c r="E1699" s="6" t="s">
        <v>88</v>
      </c>
      <c r="F1699" s="6">
        <v>388.20209999999997</v>
      </c>
      <c r="G1699" s="6">
        <v>10.74</v>
      </c>
      <c r="H1699" s="6">
        <v>364.02767003350891</v>
      </c>
      <c r="I1699" s="6">
        <v>2.940000057220459</v>
      </c>
      <c r="J1699" s="6" t="s">
        <v>2395</v>
      </c>
      <c r="K1699" s="6" t="s">
        <v>6786</v>
      </c>
      <c r="L1699" s="6" t="s">
        <v>2390</v>
      </c>
      <c r="M1699" s="6" t="s">
        <v>3912</v>
      </c>
      <c r="N1699" s="6" t="s">
        <v>24814</v>
      </c>
      <c r="O1699" s="6" t="s">
        <v>24815</v>
      </c>
      <c r="P1699" s="6" t="s">
        <v>24816</v>
      </c>
      <c r="Q1699" s="6" t="s">
        <v>19360</v>
      </c>
    </row>
    <row r="1700" spans="1:17" x14ac:dyDescent="0.3">
      <c r="A1700" s="6" t="b">
        <v>1</v>
      </c>
      <c r="B1700" s="6" t="s">
        <v>1911</v>
      </c>
      <c r="C1700" s="6" t="s">
        <v>19361</v>
      </c>
      <c r="D1700" s="6">
        <v>15</v>
      </c>
      <c r="E1700" s="6" t="s">
        <v>88</v>
      </c>
      <c r="F1700" s="6">
        <v>388.19709999999998</v>
      </c>
      <c r="G1700" s="6">
        <v>-2.14</v>
      </c>
      <c r="H1700" s="6">
        <v>359.83185299253086</v>
      </c>
      <c r="I1700" s="6">
        <v>2.8599998950958252</v>
      </c>
      <c r="J1700" s="6" t="s">
        <v>2419</v>
      </c>
      <c r="K1700" s="6" t="s">
        <v>24817</v>
      </c>
      <c r="L1700" s="6" t="s">
        <v>2414</v>
      </c>
      <c r="M1700" s="6" t="s">
        <v>5060</v>
      </c>
      <c r="N1700" s="6" t="s">
        <v>24818</v>
      </c>
      <c r="O1700" s="6" t="s">
        <v>24819</v>
      </c>
      <c r="P1700" s="6" t="s">
        <v>24820</v>
      </c>
      <c r="Q1700" s="6" t="s">
        <v>19365</v>
      </c>
    </row>
    <row r="1701" spans="1:17" x14ac:dyDescent="0.3">
      <c r="A1701" s="6" t="b">
        <v>1</v>
      </c>
      <c r="B1701" s="6" t="s">
        <v>1911</v>
      </c>
      <c r="C1701" s="6" t="s">
        <v>19272</v>
      </c>
      <c r="D1701" s="6">
        <v>15</v>
      </c>
      <c r="E1701" s="6" t="s">
        <v>88</v>
      </c>
      <c r="F1701" s="6">
        <v>388.20074462890625</v>
      </c>
      <c r="G1701" s="6">
        <v>7.25</v>
      </c>
      <c r="H1701" s="6">
        <v>559.07873757742357</v>
      </c>
      <c r="I1701" s="6">
        <v>2.8299999237060547</v>
      </c>
      <c r="J1701" s="6" t="s">
        <v>2487</v>
      </c>
      <c r="K1701" s="6" t="s">
        <v>24821</v>
      </c>
      <c r="L1701" s="6" t="s">
        <v>2482</v>
      </c>
      <c r="M1701" s="6" t="s">
        <v>9000</v>
      </c>
      <c r="N1701" s="6" t="s">
        <v>24822</v>
      </c>
      <c r="O1701" s="6" t="s">
        <v>24823</v>
      </c>
      <c r="P1701" s="6" t="s">
        <v>24824</v>
      </c>
      <c r="Q1701" s="6" t="s">
        <v>19276</v>
      </c>
    </row>
    <row r="1702" spans="1:17" s="10" customFormat="1" x14ac:dyDescent="0.3">
      <c r="A1702" s="9" t="b">
        <v>1</v>
      </c>
      <c r="B1702" s="9" t="s">
        <v>1911</v>
      </c>
      <c r="C1702" s="9" t="s">
        <v>19277</v>
      </c>
      <c r="D1702" s="9">
        <v>15</v>
      </c>
      <c r="E1702" s="9" t="s">
        <v>88</v>
      </c>
      <c r="F1702" s="9">
        <v>388.19757080078125</v>
      </c>
      <c r="G1702" s="9">
        <v>-0.93</v>
      </c>
      <c r="H1702" s="9">
        <v>348.3178902631625</v>
      </c>
      <c r="I1702" s="9">
        <v>2.2999999523162842</v>
      </c>
      <c r="J1702" s="9" t="s">
        <v>4056</v>
      </c>
      <c r="K1702" s="9" t="s">
        <v>24825</v>
      </c>
      <c r="L1702" s="9" t="s">
        <v>4051</v>
      </c>
      <c r="M1702" s="9" t="s">
        <v>24826</v>
      </c>
      <c r="N1702" s="9" t="s">
        <v>24827</v>
      </c>
      <c r="O1702" s="9" t="s">
        <v>24828</v>
      </c>
      <c r="P1702" s="9" t="s">
        <v>24829</v>
      </c>
      <c r="Q1702" s="9" t="s">
        <v>19281</v>
      </c>
    </row>
    <row r="1703" spans="1:17" x14ac:dyDescent="0.3">
      <c r="A1703" s="6" t="b">
        <v>1</v>
      </c>
      <c r="B1703" s="6" t="s">
        <v>1911</v>
      </c>
      <c r="C1703" s="6" t="s">
        <v>19282</v>
      </c>
      <c r="D1703" s="6">
        <v>15</v>
      </c>
      <c r="E1703" s="6" t="s">
        <v>88</v>
      </c>
      <c r="F1703" s="6">
        <v>388.19546000000003</v>
      </c>
      <c r="G1703" s="6">
        <v>-6.36</v>
      </c>
      <c r="H1703" s="6">
        <v>2010.0112051412</v>
      </c>
      <c r="I1703" s="6">
        <v>2.2799999713897705</v>
      </c>
      <c r="J1703" s="6" t="s">
        <v>2419</v>
      </c>
      <c r="K1703" s="6" t="s">
        <v>24830</v>
      </c>
      <c r="L1703" s="6" t="s">
        <v>2414</v>
      </c>
      <c r="M1703" s="6" t="s">
        <v>5060</v>
      </c>
      <c r="N1703" s="6" t="s">
        <v>24831</v>
      </c>
      <c r="O1703" s="6" t="s">
        <v>24832</v>
      </c>
      <c r="P1703" s="6" t="s">
        <v>24833</v>
      </c>
      <c r="Q1703" s="6" t="s">
        <v>19285</v>
      </c>
    </row>
    <row r="1704" spans="1:17" x14ac:dyDescent="0.3">
      <c r="A1704" s="6" t="b">
        <v>1</v>
      </c>
      <c r="B1704" s="6" t="s">
        <v>1911</v>
      </c>
      <c r="C1704" s="6" t="s">
        <v>19286</v>
      </c>
      <c r="D1704" s="6">
        <v>15</v>
      </c>
      <c r="E1704" s="6" t="s">
        <v>88</v>
      </c>
      <c r="F1704" s="6">
        <v>388.19445999999999</v>
      </c>
      <c r="G1704" s="6">
        <v>-8.94</v>
      </c>
      <c r="H1704" s="6">
        <v>13769.035738428705</v>
      </c>
      <c r="I1704" s="6">
        <v>2.2799999713897705</v>
      </c>
      <c r="J1704" s="6" t="s">
        <v>2395</v>
      </c>
      <c r="K1704" s="6" t="s">
        <v>3957</v>
      </c>
      <c r="L1704" s="6" t="s">
        <v>2390</v>
      </c>
      <c r="M1704" s="6" t="s">
        <v>3912</v>
      </c>
      <c r="N1704" s="6" t="s">
        <v>24834</v>
      </c>
      <c r="O1704" s="6" t="s">
        <v>24835</v>
      </c>
      <c r="P1704" s="6" t="s">
        <v>24836</v>
      </c>
      <c r="Q1704" s="6" t="s">
        <v>19290</v>
      </c>
    </row>
    <row r="1705" spans="1:17" x14ac:dyDescent="0.3">
      <c r="A1705" s="6" t="b">
        <v>1</v>
      </c>
      <c r="B1705" s="6" t="s">
        <v>1911</v>
      </c>
      <c r="C1705" s="6" t="s">
        <v>19291</v>
      </c>
      <c r="D1705" s="6">
        <v>15</v>
      </c>
      <c r="E1705" s="6" t="s">
        <v>88</v>
      </c>
      <c r="F1705" s="6">
        <v>388.20479999999998</v>
      </c>
      <c r="G1705" s="6">
        <v>17.7</v>
      </c>
      <c r="H1705" s="6">
        <v>34025.8801006535</v>
      </c>
      <c r="I1705" s="6">
        <v>2.2799999713897705</v>
      </c>
      <c r="J1705" s="6" t="s">
        <v>2395</v>
      </c>
      <c r="K1705" s="6" t="s">
        <v>3474</v>
      </c>
      <c r="L1705" s="6" t="s">
        <v>2390</v>
      </c>
      <c r="M1705" s="6" t="s">
        <v>3912</v>
      </c>
      <c r="N1705" s="6" t="s">
        <v>24837</v>
      </c>
      <c r="O1705" s="6" t="s">
        <v>24838</v>
      </c>
      <c r="P1705" s="6" t="s">
        <v>24839</v>
      </c>
      <c r="Q1705" s="6" t="s">
        <v>19295</v>
      </c>
    </row>
    <row r="1706" spans="1:17" x14ac:dyDescent="0.3">
      <c r="A1706" s="6" t="b">
        <v>1</v>
      </c>
      <c r="B1706" s="6" t="s">
        <v>1911</v>
      </c>
      <c r="C1706" s="6" t="s">
        <v>19296</v>
      </c>
      <c r="D1706" s="6">
        <v>15</v>
      </c>
      <c r="E1706" s="6" t="s">
        <v>88</v>
      </c>
      <c r="F1706" s="6">
        <v>388.20429999999999</v>
      </c>
      <c r="G1706" s="6">
        <v>16.41</v>
      </c>
      <c r="H1706" s="6">
        <v>20636.830151834871</v>
      </c>
      <c r="I1706" s="6">
        <v>2.2799999713897705</v>
      </c>
      <c r="J1706" s="6" t="s">
        <v>2395</v>
      </c>
      <c r="K1706" s="6" t="s">
        <v>11244</v>
      </c>
      <c r="L1706" s="6" t="s">
        <v>2390</v>
      </c>
      <c r="M1706" s="6" t="s">
        <v>3912</v>
      </c>
      <c r="N1706" s="6" t="s">
        <v>24840</v>
      </c>
      <c r="O1706" s="6" t="s">
        <v>24841</v>
      </c>
      <c r="P1706" s="6" t="s">
        <v>24842</v>
      </c>
      <c r="Q1706" s="6" t="s">
        <v>19300</v>
      </c>
    </row>
    <row r="1707" spans="1:17" x14ac:dyDescent="0.3">
      <c r="A1707" s="6" t="b">
        <v>1</v>
      </c>
      <c r="B1707" s="6" t="s">
        <v>2017</v>
      </c>
      <c r="C1707" s="6" t="s">
        <v>19667</v>
      </c>
      <c r="D1707" s="6">
        <v>37</v>
      </c>
      <c r="E1707" s="6" t="s">
        <v>224</v>
      </c>
      <c r="F1707" s="6">
        <v>402.21390000000002</v>
      </c>
      <c r="G1707" s="6">
        <v>0.79</v>
      </c>
      <c r="H1707" s="6">
        <v>472.60474135121331</v>
      </c>
      <c r="I1707" s="6">
        <v>2.9600000381469727</v>
      </c>
      <c r="J1707" s="6" t="s">
        <v>2395</v>
      </c>
      <c r="K1707" s="6" t="s">
        <v>3030</v>
      </c>
      <c r="L1707" s="6" t="s">
        <v>2390</v>
      </c>
      <c r="M1707" s="6" t="s">
        <v>2853</v>
      </c>
      <c r="N1707" s="6" t="s">
        <v>24843</v>
      </c>
      <c r="O1707" s="6" t="s">
        <v>24844</v>
      </c>
      <c r="P1707" s="6" t="s">
        <v>24845</v>
      </c>
      <c r="Q1707" s="6" t="s">
        <v>19670</v>
      </c>
    </row>
    <row r="1708" spans="1:17" s="10" customFormat="1" x14ac:dyDescent="0.3">
      <c r="A1708" s="9" t="b">
        <v>1</v>
      </c>
      <c r="B1708" s="9" t="s">
        <v>2017</v>
      </c>
      <c r="C1708" s="9" t="s">
        <v>19181</v>
      </c>
      <c r="D1708" s="9">
        <v>37</v>
      </c>
      <c r="E1708" s="9" t="s">
        <v>224</v>
      </c>
      <c r="F1708" s="9">
        <v>402.21300000000002</v>
      </c>
      <c r="G1708" s="9">
        <v>-1.44</v>
      </c>
      <c r="H1708" s="9">
        <v>1040.6213680130895</v>
      </c>
      <c r="I1708" s="9">
        <v>2.3499999046325684</v>
      </c>
      <c r="J1708" s="9" t="s">
        <v>2395</v>
      </c>
      <c r="K1708" s="9" t="s">
        <v>24846</v>
      </c>
      <c r="L1708" s="9" t="s">
        <v>2390</v>
      </c>
      <c r="M1708" s="9" t="s">
        <v>2853</v>
      </c>
      <c r="N1708" s="9" t="s">
        <v>24847</v>
      </c>
      <c r="O1708" s="9" t="s">
        <v>24848</v>
      </c>
      <c r="P1708" s="9" t="s">
        <v>24849</v>
      </c>
      <c r="Q1708" s="9" t="s">
        <v>19186</v>
      </c>
    </row>
    <row r="1709" spans="1:17" x14ac:dyDescent="0.3">
      <c r="A1709" s="6" t="b">
        <v>1</v>
      </c>
      <c r="B1709" s="6" t="s">
        <v>2017</v>
      </c>
      <c r="C1709" s="6" t="s">
        <v>19187</v>
      </c>
      <c r="D1709" s="6">
        <v>37</v>
      </c>
      <c r="E1709" s="6" t="s">
        <v>224</v>
      </c>
      <c r="F1709" s="6">
        <v>402.21559999999999</v>
      </c>
      <c r="G1709" s="6">
        <v>5.0199999999999996</v>
      </c>
      <c r="H1709" s="6">
        <v>2271.5604678690429</v>
      </c>
      <c r="I1709" s="6">
        <v>2.3499999046325684</v>
      </c>
      <c r="J1709" s="6" t="s">
        <v>2395</v>
      </c>
      <c r="K1709" s="6" t="s">
        <v>2455</v>
      </c>
      <c r="L1709" s="6" t="s">
        <v>2390</v>
      </c>
      <c r="M1709" s="6" t="s">
        <v>2853</v>
      </c>
      <c r="N1709" s="6" t="s">
        <v>24850</v>
      </c>
      <c r="O1709" s="6" t="s">
        <v>24851</v>
      </c>
      <c r="P1709" s="6" t="s">
        <v>24852</v>
      </c>
      <c r="Q1709" s="6" t="s">
        <v>19193</v>
      </c>
    </row>
    <row r="1710" spans="1:17" x14ac:dyDescent="0.3">
      <c r="A1710" s="6" t="b">
        <v>1</v>
      </c>
      <c r="B1710" s="6" t="s">
        <v>2017</v>
      </c>
      <c r="C1710" s="6" t="s">
        <v>19194</v>
      </c>
      <c r="D1710" s="6">
        <v>37</v>
      </c>
      <c r="E1710" s="6" t="s">
        <v>224</v>
      </c>
      <c r="F1710" s="6">
        <v>402.21674999999999</v>
      </c>
      <c r="G1710" s="6">
        <v>7.88</v>
      </c>
      <c r="H1710" s="6">
        <v>6948.5652336890353</v>
      </c>
      <c r="I1710" s="6">
        <v>2.3499999046325684</v>
      </c>
      <c r="J1710" s="6" t="s">
        <v>2395</v>
      </c>
      <c r="K1710" s="6" t="s">
        <v>9943</v>
      </c>
      <c r="L1710" s="6" t="s">
        <v>2390</v>
      </c>
      <c r="M1710" s="6" t="s">
        <v>2853</v>
      </c>
      <c r="N1710" s="6" t="s">
        <v>24853</v>
      </c>
      <c r="O1710" s="6" t="s">
        <v>24854</v>
      </c>
      <c r="P1710" s="6" t="s">
        <v>24855</v>
      </c>
      <c r="Q1710" s="6" t="s">
        <v>19198</v>
      </c>
    </row>
    <row r="1711" spans="1:17" x14ac:dyDescent="0.3">
      <c r="A1711" s="6" t="b">
        <v>1</v>
      </c>
      <c r="B1711" s="6" t="s">
        <v>2017</v>
      </c>
      <c r="C1711" s="6" t="s">
        <v>19199</v>
      </c>
      <c r="D1711" s="6">
        <v>37</v>
      </c>
      <c r="E1711" s="6" t="s">
        <v>224</v>
      </c>
      <c r="F1711" s="6">
        <v>402.22293999999999</v>
      </c>
      <c r="G1711" s="6">
        <v>23.27</v>
      </c>
      <c r="H1711" s="6">
        <v>24075.537781968713</v>
      </c>
      <c r="I1711" s="6">
        <v>2.3499999046325684</v>
      </c>
      <c r="J1711" s="6" t="s">
        <v>2395</v>
      </c>
      <c r="K1711" s="6" t="s">
        <v>2739</v>
      </c>
      <c r="L1711" s="6" t="s">
        <v>2390</v>
      </c>
      <c r="M1711" s="6" t="s">
        <v>2853</v>
      </c>
      <c r="N1711" s="6" t="s">
        <v>24856</v>
      </c>
      <c r="O1711" s="6" t="s">
        <v>24857</v>
      </c>
      <c r="P1711" s="6" t="s">
        <v>24858</v>
      </c>
      <c r="Q1711" s="6" t="s">
        <v>19203</v>
      </c>
    </row>
    <row r="1712" spans="1:17" x14ac:dyDescent="0.3">
      <c r="A1712" s="6" t="b">
        <v>1</v>
      </c>
      <c r="B1712" s="6" t="s">
        <v>2017</v>
      </c>
      <c r="C1712" s="6" t="s">
        <v>19204</v>
      </c>
      <c r="D1712" s="6">
        <v>37</v>
      </c>
      <c r="E1712" s="6" t="s">
        <v>224</v>
      </c>
      <c r="F1712" s="6">
        <v>402.22257000000002</v>
      </c>
      <c r="G1712" s="6">
        <v>22.35</v>
      </c>
      <c r="H1712" s="6">
        <v>74148.102506816402</v>
      </c>
      <c r="I1712" s="6">
        <v>2.3499999046325684</v>
      </c>
      <c r="J1712" s="6" t="s">
        <v>2395</v>
      </c>
      <c r="K1712" s="6" t="s">
        <v>2850</v>
      </c>
      <c r="L1712" s="6" t="s">
        <v>2390</v>
      </c>
      <c r="M1712" s="6" t="s">
        <v>2853</v>
      </c>
      <c r="N1712" s="6" t="s">
        <v>24859</v>
      </c>
      <c r="O1712" s="6" t="s">
        <v>24860</v>
      </c>
      <c r="P1712" s="6" t="s">
        <v>24861</v>
      </c>
      <c r="Q1712" s="6" t="s">
        <v>19208</v>
      </c>
    </row>
    <row r="1713" spans="1:17" x14ac:dyDescent="0.3">
      <c r="A1713" s="6" t="b">
        <v>1</v>
      </c>
      <c r="B1713" s="6" t="s">
        <v>2017</v>
      </c>
      <c r="C1713" s="6" t="s">
        <v>19209</v>
      </c>
      <c r="D1713" s="6">
        <v>37</v>
      </c>
      <c r="E1713" s="6" t="s">
        <v>224</v>
      </c>
      <c r="F1713" s="6">
        <v>402.22320000000002</v>
      </c>
      <c r="G1713" s="6">
        <v>23.92</v>
      </c>
      <c r="H1713" s="6">
        <v>60217.830971255898</v>
      </c>
      <c r="I1713" s="6">
        <v>2.3499999046325684</v>
      </c>
      <c r="J1713" s="6" t="s">
        <v>2395</v>
      </c>
      <c r="K1713" s="6" t="s">
        <v>20533</v>
      </c>
      <c r="L1713" s="6" t="s">
        <v>2390</v>
      </c>
      <c r="M1713" s="6" t="s">
        <v>2853</v>
      </c>
      <c r="N1713" s="6" t="s">
        <v>24862</v>
      </c>
      <c r="O1713" s="6" t="s">
        <v>24863</v>
      </c>
      <c r="P1713" s="6" t="s">
        <v>24864</v>
      </c>
      <c r="Q1713" s="6" t="s">
        <v>19213</v>
      </c>
    </row>
    <row r="1714" spans="1:17" x14ac:dyDescent="0.3">
      <c r="A1714" s="6" t="b">
        <v>1</v>
      </c>
      <c r="B1714" s="6" t="s">
        <v>1644</v>
      </c>
      <c r="C1714" s="6" t="s">
        <v>19411</v>
      </c>
      <c r="D1714" s="6">
        <v>138</v>
      </c>
      <c r="E1714" s="6" t="s">
        <v>947</v>
      </c>
      <c r="F1714" s="6">
        <v>414.21839999999997</v>
      </c>
      <c r="G1714" s="6">
        <v>11.63</v>
      </c>
      <c r="H1714" s="6">
        <v>721.10945314675325</v>
      </c>
      <c r="I1714" s="6">
        <v>2.6700000762939453</v>
      </c>
      <c r="J1714" s="6" t="s">
        <v>2419</v>
      </c>
      <c r="K1714" s="6" t="s">
        <v>8089</v>
      </c>
      <c r="L1714" s="6" t="s">
        <v>2414</v>
      </c>
      <c r="M1714" s="6" t="s">
        <v>2692</v>
      </c>
      <c r="N1714" s="6" t="s">
        <v>24865</v>
      </c>
      <c r="O1714" s="6" t="s">
        <v>24866</v>
      </c>
      <c r="P1714" s="6" t="s">
        <v>24867</v>
      </c>
      <c r="Q1714" s="6" t="s">
        <v>19417</v>
      </c>
    </row>
    <row r="1715" spans="1:17" x14ac:dyDescent="0.3">
      <c r="A1715" s="6" t="b">
        <v>1</v>
      </c>
      <c r="B1715" s="6" t="s">
        <v>1644</v>
      </c>
      <c r="C1715" s="6" t="s">
        <v>19418</v>
      </c>
      <c r="D1715" s="6">
        <v>138</v>
      </c>
      <c r="E1715" s="6" t="s">
        <v>947</v>
      </c>
      <c r="F1715" s="6">
        <v>414.21409999999997</v>
      </c>
      <c r="G1715" s="6">
        <v>1.25</v>
      </c>
      <c r="H1715" s="6">
        <v>606.28945371927705</v>
      </c>
      <c r="I1715" s="6">
        <v>2.690000057220459</v>
      </c>
      <c r="J1715" s="6" t="s">
        <v>2395</v>
      </c>
      <c r="K1715" s="6" t="s">
        <v>2918</v>
      </c>
      <c r="L1715" s="6" t="s">
        <v>2390</v>
      </c>
      <c r="M1715" s="6" t="s">
        <v>2427</v>
      </c>
      <c r="N1715" s="6" t="s">
        <v>24868</v>
      </c>
      <c r="O1715" s="6" t="s">
        <v>24869</v>
      </c>
      <c r="P1715" s="6" t="s">
        <v>24870</v>
      </c>
      <c r="Q1715" s="6" t="s">
        <v>19423</v>
      </c>
    </row>
    <row r="1716" spans="1:17" x14ac:dyDescent="0.3">
      <c r="A1716" s="6" t="b">
        <v>1</v>
      </c>
      <c r="B1716" s="6" t="s">
        <v>1644</v>
      </c>
      <c r="C1716" s="6" t="s">
        <v>19424</v>
      </c>
      <c r="D1716" s="6">
        <v>138</v>
      </c>
      <c r="E1716" s="6" t="s">
        <v>947</v>
      </c>
      <c r="F1716" s="6">
        <v>414.21300000000002</v>
      </c>
      <c r="G1716" s="6">
        <v>-1.4</v>
      </c>
      <c r="H1716" s="6">
        <v>167.9235675096279</v>
      </c>
      <c r="I1716" s="6">
        <v>3.9100000858306885</v>
      </c>
      <c r="J1716" s="6" t="s">
        <v>2395</v>
      </c>
      <c r="K1716" s="6" t="s">
        <v>3030</v>
      </c>
      <c r="L1716" s="6" t="s">
        <v>2390</v>
      </c>
      <c r="M1716" s="6" t="s">
        <v>2427</v>
      </c>
      <c r="N1716" s="6" t="s">
        <v>17826</v>
      </c>
      <c r="O1716" s="6" t="s">
        <v>11590</v>
      </c>
      <c r="P1716" s="6" t="s">
        <v>24871</v>
      </c>
      <c r="Q1716" s="6" t="s">
        <v>19430</v>
      </c>
    </row>
    <row r="1717" spans="1:17" x14ac:dyDescent="0.3">
      <c r="A1717" s="6" t="b">
        <v>1</v>
      </c>
      <c r="B1717" s="6" t="s">
        <v>1644</v>
      </c>
      <c r="C1717" s="6" t="s">
        <v>19431</v>
      </c>
      <c r="D1717" s="6">
        <v>138</v>
      </c>
      <c r="E1717" s="6" t="s">
        <v>947</v>
      </c>
      <c r="F1717" s="6">
        <v>414.21792602539063</v>
      </c>
      <c r="G1717" s="6">
        <v>10.49</v>
      </c>
      <c r="H1717" s="6">
        <v>468.58556955284433</v>
      </c>
      <c r="I1717" s="6">
        <v>2.690000057220459</v>
      </c>
      <c r="J1717" s="6" t="s">
        <v>2419</v>
      </c>
      <c r="K1717" s="6" t="s">
        <v>24872</v>
      </c>
      <c r="L1717" s="6" t="s">
        <v>2414</v>
      </c>
      <c r="M1717" s="6" t="s">
        <v>2692</v>
      </c>
      <c r="N1717" s="6" t="s">
        <v>24873</v>
      </c>
      <c r="O1717" s="6" t="s">
        <v>24874</v>
      </c>
      <c r="P1717" s="6" t="s">
        <v>24875</v>
      </c>
      <c r="Q1717" s="6" t="s">
        <v>19435</v>
      </c>
    </row>
    <row r="1718" spans="1:17" s="10" customFormat="1" x14ac:dyDescent="0.3">
      <c r="A1718" s="9" t="b">
        <v>1</v>
      </c>
      <c r="B1718" s="9" t="s">
        <v>1644</v>
      </c>
      <c r="C1718" s="9" t="s">
        <v>19436</v>
      </c>
      <c r="D1718" s="9">
        <v>138</v>
      </c>
      <c r="E1718" s="9" t="s">
        <v>947</v>
      </c>
      <c r="F1718" s="9">
        <v>414.20389999999998</v>
      </c>
      <c r="G1718" s="9">
        <v>-23.37</v>
      </c>
      <c r="H1718" s="9">
        <v>745.37457667198032</v>
      </c>
      <c r="I1718" s="9">
        <v>2.369999885559082</v>
      </c>
      <c r="J1718" s="9" t="s">
        <v>2389</v>
      </c>
      <c r="K1718" s="9" t="s">
        <v>24876</v>
      </c>
      <c r="L1718" s="9" t="s">
        <v>2383</v>
      </c>
      <c r="M1718" s="9" t="s">
        <v>18035</v>
      </c>
      <c r="N1718" s="9" t="s">
        <v>24877</v>
      </c>
      <c r="O1718" s="9" t="s">
        <v>24878</v>
      </c>
      <c r="P1718" s="9" t="s">
        <v>24879</v>
      </c>
      <c r="Q1718" s="9" t="s">
        <v>19440</v>
      </c>
    </row>
    <row r="1719" spans="1:17" x14ac:dyDescent="0.3">
      <c r="A1719" s="6" t="b">
        <v>1</v>
      </c>
      <c r="B1719" s="6" t="s">
        <v>1644</v>
      </c>
      <c r="C1719" s="6" t="s">
        <v>19441</v>
      </c>
      <c r="D1719" s="6">
        <v>138</v>
      </c>
      <c r="E1719" s="6" t="s">
        <v>947</v>
      </c>
      <c r="F1719" s="6">
        <v>414.21069999999997</v>
      </c>
      <c r="G1719" s="6">
        <v>-6.95</v>
      </c>
      <c r="H1719" s="6">
        <v>3246.3226814838126</v>
      </c>
      <c r="I1719" s="6">
        <v>2.369999885559082</v>
      </c>
      <c r="J1719" s="6" t="s">
        <v>2395</v>
      </c>
      <c r="K1719" s="6" t="s">
        <v>10727</v>
      </c>
      <c r="L1719" s="6" t="s">
        <v>2390</v>
      </c>
      <c r="M1719" s="6" t="s">
        <v>2427</v>
      </c>
      <c r="N1719" s="6" t="s">
        <v>24880</v>
      </c>
      <c r="O1719" s="6" t="s">
        <v>24881</v>
      </c>
      <c r="P1719" s="6" t="s">
        <v>24882</v>
      </c>
      <c r="Q1719" s="6" t="s">
        <v>19445</v>
      </c>
    </row>
    <row r="1720" spans="1:17" x14ac:dyDescent="0.3">
      <c r="A1720" s="6" t="b">
        <v>1</v>
      </c>
      <c r="B1720" s="6" t="s">
        <v>1644</v>
      </c>
      <c r="C1720" s="6" t="s">
        <v>19446</v>
      </c>
      <c r="D1720" s="6">
        <v>138</v>
      </c>
      <c r="E1720" s="6" t="s">
        <v>947</v>
      </c>
      <c r="F1720" s="6">
        <v>414.21435000000002</v>
      </c>
      <c r="G1720" s="6">
        <v>1.86</v>
      </c>
      <c r="H1720" s="6">
        <v>20677.331250228919</v>
      </c>
      <c r="I1720" s="6">
        <v>2.369999885559082</v>
      </c>
      <c r="J1720" s="6" t="s">
        <v>2395</v>
      </c>
      <c r="K1720" s="6" t="s">
        <v>8330</v>
      </c>
      <c r="L1720" s="6" t="s">
        <v>2390</v>
      </c>
      <c r="M1720" s="6" t="s">
        <v>2427</v>
      </c>
      <c r="N1720" s="6" t="s">
        <v>24883</v>
      </c>
      <c r="O1720" s="6" t="s">
        <v>24884</v>
      </c>
      <c r="P1720" s="6" t="s">
        <v>24885</v>
      </c>
      <c r="Q1720" s="6" t="s">
        <v>19450</v>
      </c>
    </row>
    <row r="1721" spans="1:17" x14ac:dyDescent="0.3">
      <c r="A1721" s="6" t="b">
        <v>1</v>
      </c>
      <c r="B1721" s="6" t="s">
        <v>1644</v>
      </c>
      <c r="C1721" s="6" t="s">
        <v>19451</v>
      </c>
      <c r="D1721" s="6">
        <v>138</v>
      </c>
      <c r="E1721" s="6" t="s">
        <v>947</v>
      </c>
      <c r="F1721" s="6">
        <v>414.22183000000001</v>
      </c>
      <c r="G1721" s="6">
        <v>19.920000000000002</v>
      </c>
      <c r="H1721" s="6">
        <v>61761.659893035896</v>
      </c>
      <c r="I1721" s="6">
        <v>2.369999885559082</v>
      </c>
      <c r="J1721" s="6" t="s">
        <v>2395</v>
      </c>
      <c r="K1721" s="6" t="s">
        <v>6375</v>
      </c>
      <c r="L1721" s="6" t="s">
        <v>2390</v>
      </c>
      <c r="M1721" s="6" t="s">
        <v>2427</v>
      </c>
      <c r="N1721" s="6" t="s">
        <v>24886</v>
      </c>
      <c r="O1721" s="6" t="s">
        <v>24887</v>
      </c>
      <c r="P1721" s="6" t="s">
        <v>24888</v>
      </c>
      <c r="Q1721" s="6" t="s">
        <v>19455</v>
      </c>
    </row>
    <row r="1722" spans="1:17" x14ac:dyDescent="0.3">
      <c r="A1722" s="6" t="b">
        <v>1</v>
      </c>
      <c r="B1722" s="6" t="s">
        <v>1644</v>
      </c>
      <c r="C1722" s="6" t="s">
        <v>19456</v>
      </c>
      <c r="D1722" s="6">
        <v>138</v>
      </c>
      <c r="E1722" s="6" t="s">
        <v>947</v>
      </c>
      <c r="F1722" s="6">
        <v>414.22224999999997</v>
      </c>
      <c r="G1722" s="6">
        <v>20.93</v>
      </c>
      <c r="H1722" s="6">
        <v>53073.294077426202</v>
      </c>
      <c r="I1722" s="6">
        <v>2.3499999046325684</v>
      </c>
      <c r="J1722" s="6" t="s">
        <v>2395</v>
      </c>
      <c r="K1722" s="6" t="s">
        <v>9899</v>
      </c>
      <c r="L1722" s="6" t="s">
        <v>2390</v>
      </c>
      <c r="M1722" s="6" t="s">
        <v>2427</v>
      </c>
      <c r="N1722" s="6" t="s">
        <v>24889</v>
      </c>
      <c r="O1722" s="6" t="s">
        <v>24890</v>
      </c>
      <c r="P1722" s="6" t="s">
        <v>24891</v>
      </c>
      <c r="Q1722" s="6" t="s">
        <v>19460</v>
      </c>
    </row>
    <row r="1723" spans="1:17" x14ac:dyDescent="0.3">
      <c r="A1723" s="6" t="b">
        <v>1</v>
      </c>
      <c r="B1723" s="6" t="s">
        <v>1803</v>
      </c>
      <c r="C1723" s="6" t="s">
        <v>18993</v>
      </c>
      <c r="D1723" s="6">
        <v>216</v>
      </c>
      <c r="E1723" s="6" t="s">
        <v>1801</v>
      </c>
      <c r="F1723" s="6">
        <v>307.17649999999998</v>
      </c>
      <c r="G1723" s="6">
        <v>0.11</v>
      </c>
      <c r="H1723" s="6">
        <v>173.71715077804402</v>
      </c>
      <c r="I1723" s="6">
        <v>1.8700000047683716</v>
      </c>
      <c r="J1723" s="6" t="s">
        <v>2419</v>
      </c>
      <c r="K1723" s="6" t="s">
        <v>24892</v>
      </c>
      <c r="L1723" s="6" t="s">
        <v>2414</v>
      </c>
      <c r="M1723" s="6" t="s">
        <v>4297</v>
      </c>
      <c r="N1723" s="6" t="s">
        <v>24893</v>
      </c>
      <c r="O1723" s="6" t="s">
        <v>24894</v>
      </c>
      <c r="P1723" s="6" t="s">
        <v>24895</v>
      </c>
      <c r="Q1723" s="6" t="s">
        <v>18999</v>
      </c>
    </row>
    <row r="1724" spans="1:17" x14ac:dyDescent="0.3">
      <c r="A1724" s="6" t="b">
        <v>1</v>
      </c>
      <c r="B1724" s="6" t="s">
        <v>1803</v>
      </c>
      <c r="C1724" s="6" t="s">
        <v>19000</v>
      </c>
      <c r="D1724" s="6">
        <v>216</v>
      </c>
      <c r="E1724" s="6" t="s">
        <v>1801</v>
      </c>
      <c r="F1724" s="6">
        <v>307.17720000000003</v>
      </c>
      <c r="G1724" s="6">
        <v>2.39</v>
      </c>
      <c r="H1724" s="6">
        <v>141.03139787761032</v>
      </c>
      <c r="I1724" s="6">
        <v>1.8600000143051147</v>
      </c>
      <c r="J1724" s="6" t="s">
        <v>2395</v>
      </c>
      <c r="K1724" s="6" t="s">
        <v>3030</v>
      </c>
      <c r="L1724" s="6" t="s">
        <v>2390</v>
      </c>
      <c r="M1724" s="6" t="s">
        <v>24896</v>
      </c>
      <c r="N1724" s="6" t="s">
        <v>24897</v>
      </c>
      <c r="O1724" s="6" t="s">
        <v>24898</v>
      </c>
      <c r="P1724" s="6" t="s">
        <v>24899</v>
      </c>
      <c r="Q1724" s="6" t="s">
        <v>19006</v>
      </c>
    </row>
    <row r="1725" spans="1:17" x14ac:dyDescent="0.3">
      <c r="A1725" s="6" t="b">
        <v>1</v>
      </c>
      <c r="B1725" s="6" t="s">
        <v>1803</v>
      </c>
      <c r="C1725" s="6" t="s">
        <v>18855</v>
      </c>
      <c r="D1725" s="6">
        <v>216</v>
      </c>
      <c r="E1725" s="6" t="s">
        <v>1801</v>
      </c>
      <c r="F1725" s="6">
        <v>307.17205810546875</v>
      </c>
      <c r="G1725" s="6">
        <v>-14.35</v>
      </c>
      <c r="H1725" s="6">
        <v>318.86348862526938</v>
      </c>
      <c r="I1725" s="6">
        <v>2.4800000190734863</v>
      </c>
      <c r="J1725" s="6" t="s">
        <v>2389</v>
      </c>
      <c r="K1725" s="6" t="s">
        <v>24900</v>
      </c>
      <c r="L1725" s="6" t="s">
        <v>2383</v>
      </c>
      <c r="M1725" s="6" t="s">
        <v>24901</v>
      </c>
      <c r="N1725" s="6" t="s">
        <v>24902</v>
      </c>
      <c r="O1725" s="6" t="s">
        <v>24903</v>
      </c>
      <c r="P1725" s="6" t="s">
        <v>24904</v>
      </c>
      <c r="Q1725" s="6" t="s">
        <v>18858</v>
      </c>
    </row>
    <row r="1726" spans="1:17" s="10" customFormat="1" x14ac:dyDescent="0.3">
      <c r="A1726" s="9" t="b">
        <v>1</v>
      </c>
      <c r="B1726" s="9" t="s">
        <v>1803</v>
      </c>
      <c r="C1726" s="9" t="s">
        <v>18859</v>
      </c>
      <c r="D1726" s="9">
        <v>216</v>
      </c>
      <c r="E1726" s="9" t="s">
        <v>1801</v>
      </c>
      <c r="F1726" s="9">
        <v>307.16950000000003</v>
      </c>
      <c r="G1726" s="9">
        <v>-22.68</v>
      </c>
      <c r="H1726" s="9">
        <v>763.83085284032859</v>
      </c>
      <c r="I1726" s="9">
        <v>2.0999999046325684</v>
      </c>
      <c r="J1726" s="9" t="s">
        <v>2389</v>
      </c>
      <c r="K1726" s="9" t="s">
        <v>24905</v>
      </c>
      <c r="L1726" s="9" t="s">
        <v>2383</v>
      </c>
      <c r="M1726" s="9" t="s">
        <v>24901</v>
      </c>
      <c r="N1726" s="9" t="s">
        <v>24906</v>
      </c>
      <c r="O1726" s="9" t="s">
        <v>24907</v>
      </c>
      <c r="P1726" s="9" t="s">
        <v>24908</v>
      </c>
      <c r="Q1726" s="9" t="s">
        <v>18863</v>
      </c>
    </row>
    <row r="1727" spans="1:17" x14ac:dyDescent="0.3">
      <c r="A1727" s="6" t="b">
        <v>1</v>
      </c>
      <c r="B1727" s="6" t="s">
        <v>1803</v>
      </c>
      <c r="C1727" s="6" t="s">
        <v>19016</v>
      </c>
      <c r="D1727" s="6">
        <v>216</v>
      </c>
      <c r="E1727" s="6" t="s">
        <v>1801</v>
      </c>
      <c r="F1727" s="6">
        <v>307.1748</v>
      </c>
      <c r="G1727" s="6">
        <v>-5.43</v>
      </c>
      <c r="H1727" s="6">
        <v>2034.0050039367052</v>
      </c>
      <c r="I1727" s="6">
        <v>2.0999999046325684</v>
      </c>
      <c r="J1727" s="6" t="s">
        <v>2395</v>
      </c>
      <c r="K1727" s="6" t="s">
        <v>3375</v>
      </c>
      <c r="L1727" s="6" t="s">
        <v>2390</v>
      </c>
      <c r="M1727" s="6" t="s">
        <v>24896</v>
      </c>
      <c r="N1727" s="6" t="s">
        <v>24909</v>
      </c>
      <c r="O1727" s="6" t="s">
        <v>24910</v>
      </c>
      <c r="P1727" s="6" t="s">
        <v>24911</v>
      </c>
      <c r="Q1727" s="6" t="s">
        <v>19020</v>
      </c>
    </row>
    <row r="1728" spans="1:17" x14ac:dyDescent="0.3">
      <c r="A1728" s="6" t="b">
        <v>1</v>
      </c>
      <c r="B1728" s="6" t="s">
        <v>1803</v>
      </c>
      <c r="C1728" s="6" t="s">
        <v>18864</v>
      </c>
      <c r="D1728" s="6">
        <v>216</v>
      </c>
      <c r="E1728" s="6" t="s">
        <v>1801</v>
      </c>
      <c r="F1728" s="6">
        <v>307.17637000000002</v>
      </c>
      <c r="G1728" s="6">
        <v>-0.32</v>
      </c>
      <c r="H1728" s="6">
        <v>6309.6429861857314</v>
      </c>
      <c r="I1728" s="6">
        <v>2.0999999046325684</v>
      </c>
      <c r="J1728" s="6" t="s">
        <v>2395</v>
      </c>
      <c r="K1728" s="6" t="s">
        <v>3390</v>
      </c>
      <c r="L1728" s="6" t="s">
        <v>2390</v>
      </c>
      <c r="M1728" s="6" t="s">
        <v>24896</v>
      </c>
      <c r="N1728" s="6" t="s">
        <v>24912</v>
      </c>
      <c r="O1728" s="6" t="s">
        <v>24913</v>
      </c>
      <c r="P1728" s="6" t="s">
        <v>24914</v>
      </c>
      <c r="Q1728" s="6" t="s">
        <v>18868</v>
      </c>
    </row>
    <row r="1729" spans="1:17" x14ac:dyDescent="0.3">
      <c r="A1729" s="6" t="b">
        <v>1</v>
      </c>
      <c r="B1729" s="6" t="s">
        <v>1803</v>
      </c>
      <c r="C1729" s="6" t="s">
        <v>18869</v>
      </c>
      <c r="D1729" s="6">
        <v>216</v>
      </c>
      <c r="E1729" s="6" t="s">
        <v>1801</v>
      </c>
      <c r="F1729" s="6">
        <v>307.17464999999999</v>
      </c>
      <c r="G1729" s="6">
        <v>-5.92</v>
      </c>
      <c r="H1729" s="6">
        <v>18701.91804758913</v>
      </c>
      <c r="I1729" s="6">
        <v>2.0999999046325684</v>
      </c>
      <c r="J1729" s="6" t="s">
        <v>2395</v>
      </c>
      <c r="K1729" s="6" t="s">
        <v>3416</v>
      </c>
      <c r="L1729" s="6" t="s">
        <v>2390</v>
      </c>
      <c r="M1729" s="6" t="s">
        <v>24896</v>
      </c>
      <c r="N1729" s="6" t="s">
        <v>24915</v>
      </c>
      <c r="O1729" s="6" t="s">
        <v>24916</v>
      </c>
      <c r="P1729" s="6" t="s">
        <v>24917</v>
      </c>
      <c r="Q1729" s="6" t="s">
        <v>18873</v>
      </c>
    </row>
    <row r="1730" spans="1:17" x14ac:dyDescent="0.3">
      <c r="A1730" s="6" t="b">
        <v>1</v>
      </c>
      <c r="B1730" s="6" t="s">
        <v>1803</v>
      </c>
      <c r="C1730" s="6" t="s">
        <v>18874</v>
      </c>
      <c r="D1730" s="6">
        <v>216</v>
      </c>
      <c r="E1730" s="6" t="s">
        <v>1801</v>
      </c>
      <c r="F1730" s="6">
        <v>307.18117999999998</v>
      </c>
      <c r="G1730" s="6">
        <v>15.34</v>
      </c>
      <c r="H1730" s="6">
        <v>22392.656726861722</v>
      </c>
      <c r="I1730" s="6">
        <v>2.0999999046325684</v>
      </c>
      <c r="J1730" s="6" t="s">
        <v>2395</v>
      </c>
      <c r="K1730" s="6" t="s">
        <v>3013</v>
      </c>
      <c r="L1730" s="6" t="s">
        <v>2390</v>
      </c>
      <c r="M1730" s="6" t="s">
        <v>24896</v>
      </c>
      <c r="N1730" s="6" t="s">
        <v>24918</v>
      </c>
      <c r="O1730" s="6" t="s">
        <v>24919</v>
      </c>
      <c r="P1730" s="6" t="s">
        <v>24920</v>
      </c>
      <c r="Q1730" s="6" t="s">
        <v>18878</v>
      </c>
    </row>
    <row r="1731" spans="1:17" x14ac:dyDescent="0.3">
      <c r="A1731" s="6" t="b">
        <v>1</v>
      </c>
      <c r="B1731" s="6" t="s">
        <v>1803</v>
      </c>
      <c r="C1731" s="6" t="s">
        <v>18879</v>
      </c>
      <c r="D1731" s="6">
        <v>216</v>
      </c>
      <c r="E1731" s="6" t="s">
        <v>1801</v>
      </c>
      <c r="F1731" s="6">
        <v>307.18</v>
      </c>
      <c r="G1731" s="6">
        <v>11.5</v>
      </c>
      <c r="H1731" s="6">
        <v>11490.377752363682</v>
      </c>
      <c r="I1731" s="6">
        <v>2.0999999046325684</v>
      </c>
      <c r="J1731" s="6" t="s">
        <v>2395</v>
      </c>
      <c r="K1731" s="6" t="s">
        <v>8740</v>
      </c>
      <c r="L1731" s="6" t="s">
        <v>2390</v>
      </c>
      <c r="M1731" s="6" t="s">
        <v>24896</v>
      </c>
      <c r="N1731" s="6" t="s">
        <v>24921</v>
      </c>
      <c r="O1731" s="6" t="s">
        <v>24922</v>
      </c>
      <c r="P1731" s="6" t="s">
        <v>24923</v>
      </c>
      <c r="Q1731" s="6" t="s">
        <v>18883</v>
      </c>
    </row>
    <row r="1732" spans="1:17" s="10" customFormat="1" x14ac:dyDescent="0.3">
      <c r="A1732" s="9" t="b">
        <v>1</v>
      </c>
      <c r="B1732" s="9" t="s">
        <v>1986</v>
      </c>
      <c r="C1732" s="9" t="s">
        <v>19044</v>
      </c>
      <c r="D1732" s="9">
        <v>225</v>
      </c>
      <c r="E1732" s="9" t="s">
        <v>1984</v>
      </c>
      <c r="F1732" s="9">
        <v>295.17388916015625</v>
      </c>
      <c r="G1732" s="9">
        <v>-8.73</v>
      </c>
      <c r="H1732" s="9">
        <v>361.13549257384147</v>
      </c>
      <c r="I1732" s="9">
        <v>2.0999999046325684</v>
      </c>
      <c r="J1732" s="9" t="s">
        <v>2389</v>
      </c>
      <c r="K1732" s="9" t="s">
        <v>24924</v>
      </c>
      <c r="L1732" s="9" t="s">
        <v>2383</v>
      </c>
      <c r="M1732" s="9" t="s">
        <v>24925</v>
      </c>
      <c r="N1732" s="9" t="s">
        <v>24926</v>
      </c>
      <c r="O1732" s="9" t="s">
        <v>24927</v>
      </c>
      <c r="P1732" s="9" t="s">
        <v>24928</v>
      </c>
      <c r="Q1732" s="9" t="s">
        <v>19049</v>
      </c>
    </row>
    <row r="1733" spans="1:17" x14ac:dyDescent="0.3">
      <c r="A1733" s="6" t="b">
        <v>1</v>
      </c>
      <c r="B1733" s="6" t="s">
        <v>1986</v>
      </c>
      <c r="C1733" s="6" t="s">
        <v>19050</v>
      </c>
      <c r="D1733" s="6">
        <v>225</v>
      </c>
      <c r="E1733" s="6" t="s">
        <v>1984</v>
      </c>
      <c r="F1733" s="6">
        <v>295.18075561523438</v>
      </c>
      <c r="G1733" s="6">
        <v>14.53</v>
      </c>
      <c r="H1733" s="6">
        <v>126.59503354202025</v>
      </c>
      <c r="I1733" s="6">
        <v>2.619999885559082</v>
      </c>
      <c r="J1733" s="6" t="s">
        <v>2395</v>
      </c>
      <c r="K1733" s="6" t="s">
        <v>3030</v>
      </c>
      <c r="L1733" s="6" t="s">
        <v>2390</v>
      </c>
      <c r="M1733" s="6" t="s">
        <v>24929</v>
      </c>
      <c r="N1733" s="6" t="s">
        <v>24930</v>
      </c>
      <c r="O1733" s="6" t="s">
        <v>24931</v>
      </c>
      <c r="P1733" s="6" t="s">
        <v>24932</v>
      </c>
      <c r="Q1733" s="6" t="s">
        <v>19055</v>
      </c>
    </row>
    <row r="1734" spans="1:17" x14ac:dyDescent="0.3">
      <c r="A1734" s="6" t="b">
        <v>1</v>
      </c>
      <c r="B1734" s="6" t="s">
        <v>1986</v>
      </c>
      <c r="C1734" s="6" t="s">
        <v>19056</v>
      </c>
      <c r="D1734" s="6">
        <v>225</v>
      </c>
      <c r="E1734" s="6" t="s">
        <v>1984</v>
      </c>
      <c r="F1734" s="6">
        <v>295.17777999999998</v>
      </c>
      <c r="G1734" s="6">
        <v>4.45</v>
      </c>
      <c r="H1734" s="6">
        <v>3648.8641046246044</v>
      </c>
      <c r="I1734" s="6">
        <v>2.0999999046325684</v>
      </c>
      <c r="J1734" s="6" t="s">
        <v>2419</v>
      </c>
      <c r="K1734" s="6" t="s">
        <v>24933</v>
      </c>
      <c r="L1734" s="6" t="s">
        <v>2414</v>
      </c>
      <c r="M1734" s="6" t="s">
        <v>3700</v>
      </c>
      <c r="N1734" s="6" t="s">
        <v>24934</v>
      </c>
      <c r="O1734" s="6" t="s">
        <v>24935</v>
      </c>
      <c r="P1734" s="6" t="s">
        <v>24936</v>
      </c>
      <c r="Q1734" s="6" t="s">
        <v>19061</v>
      </c>
    </row>
    <row r="1735" spans="1:17" x14ac:dyDescent="0.3">
      <c r="A1735" s="6" t="b">
        <v>1</v>
      </c>
      <c r="B1735" s="6" t="s">
        <v>1986</v>
      </c>
      <c r="C1735" s="6" t="s">
        <v>19062</v>
      </c>
      <c r="D1735" s="6">
        <v>225</v>
      </c>
      <c r="E1735" s="6" t="s">
        <v>1984</v>
      </c>
      <c r="F1735" s="6">
        <v>295.1825</v>
      </c>
      <c r="G1735" s="6">
        <v>20.440000000000001</v>
      </c>
      <c r="H1735" s="6">
        <v>19828.353694187477</v>
      </c>
      <c r="I1735" s="6">
        <v>2.0999999046325684</v>
      </c>
      <c r="J1735" s="6" t="s">
        <v>2395</v>
      </c>
      <c r="K1735" s="6" t="s">
        <v>10727</v>
      </c>
      <c r="L1735" s="6" t="s">
        <v>2390</v>
      </c>
      <c r="M1735" s="6" t="s">
        <v>24929</v>
      </c>
      <c r="N1735" s="6" t="s">
        <v>24937</v>
      </c>
      <c r="O1735" s="6" t="s">
        <v>24938</v>
      </c>
      <c r="P1735" s="6" t="s">
        <v>24939</v>
      </c>
      <c r="Q1735" s="6" t="s">
        <v>19066</v>
      </c>
    </row>
    <row r="1736" spans="1:17" x14ac:dyDescent="0.3">
      <c r="A1736" s="6" t="b">
        <v>1</v>
      </c>
      <c r="B1736" s="6" t="s">
        <v>1986</v>
      </c>
      <c r="C1736" s="6" t="s">
        <v>19067</v>
      </c>
      <c r="D1736" s="6">
        <v>225</v>
      </c>
      <c r="E1736" s="6" t="s">
        <v>1984</v>
      </c>
      <c r="F1736" s="6">
        <v>295.18178999999998</v>
      </c>
      <c r="G1736" s="6">
        <v>18.03</v>
      </c>
      <c r="H1736" s="6">
        <v>44336.370316864348</v>
      </c>
      <c r="I1736" s="6">
        <v>2.0999999046325684</v>
      </c>
      <c r="J1736" s="6" t="s">
        <v>2395</v>
      </c>
      <c r="K1736" s="6" t="s">
        <v>5792</v>
      </c>
      <c r="L1736" s="6" t="s">
        <v>2390</v>
      </c>
      <c r="M1736" s="6" t="s">
        <v>24929</v>
      </c>
      <c r="N1736" s="6" t="s">
        <v>24940</v>
      </c>
      <c r="O1736" s="6" t="s">
        <v>24941</v>
      </c>
      <c r="P1736" s="6" t="s">
        <v>24942</v>
      </c>
      <c r="Q1736" s="6" t="s">
        <v>19071</v>
      </c>
    </row>
    <row r="1737" spans="1:17" x14ac:dyDescent="0.3">
      <c r="A1737" s="6" t="b">
        <v>1</v>
      </c>
      <c r="B1737" s="6" t="s">
        <v>1986</v>
      </c>
      <c r="C1737" s="6" t="s">
        <v>19072</v>
      </c>
      <c r="D1737" s="6">
        <v>225</v>
      </c>
      <c r="E1737" s="6" t="s">
        <v>1984</v>
      </c>
      <c r="F1737" s="6">
        <v>295.18220000000002</v>
      </c>
      <c r="G1737" s="6">
        <v>19.420000000000002</v>
      </c>
      <c r="H1737" s="6">
        <v>35845.728762801504</v>
      </c>
      <c r="I1737" s="6">
        <v>2.0799999237060547</v>
      </c>
      <c r="J1737" s="6" t="s">
        <v>2395</v>
      </c>
      <c r="K1737" s="6" t="s">
        <v>9190</v>
      </c>
      <c r="L1737" s="6" t="s">
        <v>2390</v>
      </c>
      <c r="M1737" s="6" t="s">
        <v>24929</v>
      </c>
      <c r="N1737" s="6" t="s">
        <v>24943</v>
      </c>
      <c r="O1737" s="6" t="s">
        <v>24944</v>
      </c>
      <c r="P1737" s="6" t="s">
        <v>24945</v>
      </c>
      <c r="Q1737" s="6" t="s">
        <v>19077</v>
      </c>
    </row>
    <row r="1738" spans="1:17" x14ac:dyDescent="0.3">
      <c r="A1738" s="6" t="b">
        <v>1</v>
      </c>
      <c r="B1738" s="6" t="s">
        <v>2105</v>
      </c>
      <c r="C1738" s="6" t="s">
        <v>19078</v>
      </c>
      <c r="D1738" s="6">
        <v>187</v>
      </c>
      <c r="E1738" s="6" t="s">
        <v>1456</v>
      </c>
      <c r="F1738" s="6">
        <v>309.19790999999998</v>
      </c>
      <c r="G1738" s="6">
        <v>18.739999999999998</v>
      </c>
      <c r="H1738" s="6">
        <v>797.93562723486684</v>
      </c>
      <c r="I1738" s="6">
        <v>2.940000057220459</v>
      </c>
      <c r="J1738" s="6" t="s">
        <v>2487</v>
      </c>
      <c r="K1738" s="6" t="s">
        <v>24946</v>
      </c>
      <c r="L1738" s="6" t="s">
        <v>2482</v>
      </c>
      <c r="M1738" s="6" t="s">
        <v>18523</v>
      </c>
      <c r="N1738" s="6" t="s">
        <v>24947</v>
      </c>
      <c r="O1738" s="6" t="s">
        <v>24948</v>
      </c>
      <c r="P1738" s="6" t="s">
        <v>24949</v>
      </c>
      <c r="Q1738" s="6" t="s">
        <v>19084</v>
      </c>
    </row>
    <row r="1739" spans="1:17" x14ac:dyDescent="0.3">
      <c r="A1739" s="6" t="b">
        <v>1</v>
      </c>
      <c r="B1739" s="6" t="s">
        <v>2105</v>
      </c>
      <c r="C1739" s="6" t="s">
        <v>19085</v>
      </c>
      <c r="D1739" s="6">
        <v>187</v>
      </c>
      <c r="E1739" s="6" t="s">
        <v>1456</v>
      </c>
      <c r="F1739" s="6">
        <v>309.19209999999998</v>
      </c>
      <c r="G1739" s="6">
        <v>-0.06</v>
      </c>
      <c r="H1739" s="6">
        <v>846.06842198455706</v>
      </c>
      <c r="I1739" s="6">
        <v>2.940000057220459</v>
      </c>
      <c r="J1739" s="6" t="s">
        <v>6070</v>
      </c>
      <c r="K1739" s="6" t="s">
        <v>24950</v>
      </c>
      <c r="L1739" s="6" t="s">
        <v>6072</v>
      </c>
      <c r="M1739" s="6" t="s">
        <v>24951</v>
      </c>
      <c r="N1739" s="6" t="s">
        <v>24952</v>
      </c>
      <c r="O1739" s="6" t="s">
        <v>24953</v>
      </c>
      <c r="P1739" s="6" t="s">
        <v>24954</v>
      </c>
      <c r="Q1739" s="6" t="s">
        <v>19091</v>
      </c>
    </row>
    <row r="1740" spans="1:17" x14ac:dyDescent="0.3">
      <c r="A1740" s="6" t="b">
        <v>1</v>
      </c>
      <c r="B1740" s="6" t="s">
        <v>2105</v>
      </c>
      <c r="C1740" s="6" t="s">
        <v>19092</v>
      </c>
      <c r="D1740" s="6">
        <v>187</v>
      </c>
      <c r="E1740" s="6" t="s">
        <v>1456</v>
      </c>
      <c r="F1740" s="6">
        <v>309.19830000000002</v>
      </c>
      <c r="G1740" s="6">
        <v>20</v>
      </c>
      <c r="H1740" s="6">
        <v>716.11974378908042</v>
      </c>
      <c r="I1740" s="6">
        <v>2.940000057220459</v>
      </c>
      <c r="J1740" s="6" t="s">
        <v>2487</v>
      </c>
      <c r="K1740" s="6" t="s">
        <v>24955</v>
      </c>
      <c r="L1740" s="6" t="s">
        <v>2482</v>
      </c>
      <c r="M1740" s="6" t="s">
        <v>18523</v>
      </c>
      <c r="N1740" s="6" t="s">
        <v>24956</v>
      </c>
      <c r="O1740" s="6" t="s">
        <v>24957</v>
      </c>
      <c r="P1740" s="6" t="s">
        <v>24958</v>
      </c>
      <c r="Q1740" s="6" t="s">
        <v>19098</v>
      </c>
    </row>
    <row r="1741" spans="1:17" x14ac:dyDescent="0.3">
      <c r="A1741" s="6" t="b">
        <v>1</v>
      </c>
      <c r="B1741" s="6" t="s">
        <v>2105</v>
      </c>
      <c r="C1741" s="6" t="s">
        <v>19099</v>
      </c>
      <c r="D1741" s="6">
        <v>187</v>
      </c>
      <c r="E1741" s="6" t="s">
        <v>1456</v>
      </c>
      <c r="F1741" s="6">
        <v>309.1968</v>
      </c>
      <c r="G1741" s="6">
        <v>15.15</v>
      </c>
      <c r="H1741" s="6">
        <v>349.61364050535485</v>
      </c>
      <c r="I1741" s="6">
        <v>2.9600000381469727</v>
      </c>
      <c r="J1741" s="6" t="s">
        <v>2419</v>
      </c>
      <c r="K1741" s="6" t="s">
        <v>24959</v>
      </c>
      <c r="L1741" s="6" t="s">
        <v>2414</v>
      </c>
      <c r="M1741" s="6" t="s">
        <v>18537</v>
      </c>
      <c r="N1741" s="6" t="s">
        <v>24960</v>
      </c>
      <c r="O1741" s="6" t="s">
        <v>24961</v>
      </c>
      <c r="P1741" s="6" t="s">
        <v>24962</v>
      </c>
      <c r="Q1741" s="6" t="s">
        <v>19104</v>
      </c>
    </row>
    <row r="1742" spans="1:17" s="10" customFormat="1" x14ac:dyDescent="0.3">
      <c r="A1742" s="9" t="b">
        <v>1</v>
      </c>
      <c r="B1742" s="9" t="s">
        <v>2105</v>
      </c>
      <c r="C1742" s="9" t="s">
        <v>19105</v>
      </c>
      <c r="D1742" s="9">
        <v>187</v>
      </c>
      <c r="E1742" s="9" t="s">
        <v>1456</v>
      </c>
      <c r="F1742" s="9">
        <v>309.1925</v>
      </c>
      <c r="G1742" s="9">
        <v>1.24</v>
      </c>
      <c r="H1742" s="9">
        <v>2941.5669442815706</v>
      </c>
      <c r="I1742" s="9">
        <v>2.1600000858306885</v>
      </c>
      <c r="J1742" s="9" t="s">
        <v>2395</v>
      </c>
      <c r="K1742" s="9" t="s">
        <v>2519</v>
      </c>
      <c r="L1742" s="9" t="s">
        <v>2390</v>
      </c>
      <c r="M1742" s="9" t="s">
        <v>3214</v>
      </c>
      <c r="N1742" s="9" t="s">
        <v>24963</v>
      </c>
      <c r="O1742" s="9" t="s">
        <v>24964</v>
      </c>
      <c r="P1742" s="9" t="s">
        <v>24965</v>
      </c>
      <c r="Q1742" s="9" t="s">
        <v>19110</v>
      </c>
    </row>
    <row r="1743" spans="1:17" x14ac:dyDescent="0.3">
      <c r="A1743" s="6" t="b">
        <v>1</v>
      </c>
      <c r="B1743" s="6" t="s">
        <v>2105</v>
      </c>
      <c r="C1743" s="6" t="s">
        <v>19111</v>
      </c>
      <c r="D1743" s="6">
        <v>187</v>
      </c>
      <c r="E1743" s="6" t="s">
        <v>1456</v>
      </c>
      <c r="F1743" s="6">
        <v>309.18970000000002</v>
      </c>
      <c r="G1743" s="6">
        <v>-7.82</v>
      </c>
      <c r="H1743" s="6">
        <v>8456.1933626781683</v>
      </c>
      <c r="I1743" s="6">
        <v>2.1600000858306885</v>
      </c>
      <c r="J1743" s="6" t="s">
        <v>2395</v>
      </c>
      <c r="K1743" s="6" t="s">
        <v>9693</v>
      </c>
      <c r="L1743" s="6" t="s">
        <v>2390</v>
      </c>
      <c r="M1743" s="6" t="s">
        <v>3214</v>
      </c>
      <c r="N1743" s="6" t="s">
        <v>24966</v>
      </c>
      <c r="O1743" s="6" t="s">
        <v>24967</v>
      </c>
      <c r="P1743" s="6" t="s">
        <v>24968</v>
      </c>
      <c r="Q1743" s="6" t="s">
        <v>19117</v>
      </c>
    </row>
    <row r="1744" spans="1:17" x14ac:dyDescent="0.3">
      <c r="A1744" s="6" t="b">
        <v>1</v>
      </c>
      <c r="B1744" s="6" t="s">
        <v>2105</v>
      </c>
      <c r="C1744" s="6" t="s">
        <v>19118</v>
      </c>
      <c r="D1744" s="6">
        <v>187</v>
      </c>
      <c r="E1744" s="6" t="s">
        <v>1456</v>
      </c>
      <c r="F1744" s="6">
        <v>309.19758999999999</v>
      </c>
      <c r="G1744" s="6">
        <v>17.7</v>
      </c>
      <c r="H1744" s="6">
        <v>28536.046784772534</v>
      </c>
      <c r="I1744" s="6">
        <v>2.1600000858306885</v>
      </c>
      <c r="J1744" s="6" t="s">
        <v>2395</v>
      </c>
      <c r="K1744" s="6" t="s">
        <v>2798</v>
      </c>
      <c r="L1744" s="6" t="s">
        <v>2390</v>
      </c>
      <c r="M1744" s="6" t="s">
        <v>3214</v>
      </c>
      <c r="N1744" s="6" t="s">
        <v>24969</v>
      </c>
      <c r="O1744" s="6" t="s">
        <v>24970</v>
      </c>
      <c r="P1744" s="6" t="s">
        <v>24971</v>
      </c>
      <c r="Q1744" s="6" t="s">
        <v>19122</v>
      </c>
    </row>
    <row r="1745" spans="1:17" x14ac:dyDescent="0.3">
      <c r="A1745" s="6" t="b">
        <v>1</v>
      </c>
      <c r="B1745" s="6" t="s">
        <v>2105</v>
      </c>
      <c r="C1745" s="6" t="s">
        <v>19123</v>
      </c>
      <c r="D1745" s="6">
        <v>187</v>
      </c>
      <c r="E1745" s="6" t="s">
        <v>1456</v>
      </c>
      <c r="F1745" s="6">
        <v>309.19695999999999</v>
      </c>
      <c r="G1745" s="6">
        <v>15.66</v>
      </c>
      <c r="H1745" s="6">
        <v>33656.377234883374</v>
      </c>
      <c r="I1745" s="6">
        <v>2.1600000858306885</v>
      </c>
      <c r="J1745" s="6" t="s">
        <v>2395</v>
      </c>
      <c r="K1745" s="6" t="s">
        <v>4783</v>
      </c>
      <c r="L1745" s="6" t="s">
        <v>2390</v>
      </c>
      <c r="M1745" s="6" t="s">
        <v>3214</v>
      </c>
      <c r="N1745" s="6" t="s">
        <v>24972</v>
      </c>
      <c r="O1745" s="6" t="s">
        <v>24973</v>
      </c>
      <c r="P1745" s="6" t="s">
        <v>24974</v>
      </c>
      <c r="Q1745" s="6" t="s">
        <v>19127</v>
      </c>
    </row>
    <row r="1746" spans="1:17" x14ac:dyDescent="0.3">
      <c r="A1746" s="6" t="b">
        <v>1</v>
      </c>
      <c r="B1746" s="6" t="s">
        <v>2105</v>
      </c>
      <c r="C1746" s="6" t="s">
        <v>19128</v>
      </c>
      <c r="D1746" s="6">
        <v>187</v>
      </c>
      <c r="E1746" s="6" t="s">
        <v>1456</v>
      </c>
      <c r="F1746" s="6">
        <v>309.19639999999998</v>
      </c>
      <c r="G1746" s="6">
        <v>13.85</v>
      </c>
      <c r="H1746" s="6">
        <v>15195.118772085754</v>
      </c>
      <c r="I1746" s="6">
        <v>2.1600000858306885</v>
      </c>
      <c r="J1746" s="6" t="s">
        <v>2395</v>
      </c>
      <c r="K1746" s="6" t="s">
        <v>8511</v>
      </c>
      <c r="L1746" s="6" t="s">
        <v>2390</v>
      </c>
      <c r="M1746" s="6" t="s">
        <v>3214</v>
      </c>
      <c r="N1746" s="6" t="s">
        <v>24975</v>
      </c>
      <c r="O1746" s="6" t="s">
        <v>24976</v>
      </c>
      <c r="P1746" s="6" t="s">
        <v>24977</v>
      </c>
      <c r="Q1746" s="6" t="s">
        <v>19132</v>
      </c>
    </row>
    <row r="1747" spans="1:17" x14ac:dyDescent="0.3">
      <c r="A1747" s="6" t="b">
        <v>1</v>
      </c>
      <c r="B1747" s="6" t="s">
        <v>1733</v>
      </c>
      <c r="C1747" s="6" t="s">
        <v>19214</v>
      </c>
      <c r="D1747" s="6">
        <v>168</v>
      </c>
      <c r="E1747" s="6" t="s">
        <v>1227</v>
      </c>
      <c r="F1747" s="6">
        <v>321.18829345703125</v>
      </c>
      <c r="G1747" s="6">
        <v>-11.9</v>
      </c>
      <c r="H1747" s="6">
        <v>67.478593818377689</v>
      </c>
      <c r="I1747" s="6">
        <v>3.119999885559082</v>
      </c>
      <c r="J1747" s="6" t="s">
        <v>2395</v>
      </c>
      <c r="K1747" s="6" t="s">
        <v>3030</v>
      </c>
      <c r="L1747" s="6" t="s">
        <v>2390</v>
      </c>
      <c r="M1747" s="6" t="s">
        <v>2399</v>
      </c>
      <c r="N1747" s="6" t="s">
        <v>24978</v>
      </c>
      <c r="O1747" s="6" t="s">
        <v>14065</v>
      </c>
      <c r="P1747" s="6" t="s">
        <v>24979</v>
      </c>
      <c r="Q1747" s="6" t="s">
        <v>19220</v>
      </c>
    </row>
    <row r="1748" spans="1:17" s="10" customFormat="1" x14ac:dyDescent="0.3">
      <c r="A1748" s="9" t="b">
        <v>1</v>
      </c>
      <c r="B1748" s="9" t="s">
        <v>1733</v>
      </c>
      <c r="C1748" s="9" t="s">
        <v>19235</v>
      </c>
      <c r="D1748" s="9">
        <v>168</v>
      </c>
      <c r="E1748" s="9" t="s">
        <v>1227</v>
      </c>
      <c r="F1748" s="9">
        <v>321.19389999999999</v>
      </c>
      <c r="G1748" s="9">
        <v>5.55</v>
      </c>
      <c r="H1748" s="9">
        <v>1536.2718699490651</v>
      </c>
      <c r="I1748" s="9">
        <v>2.1600000858306885</v>
      </c>
      <c r="J1748" s="9" t="s">
        <v>2395</v>
      </c>
      <c r="K1748" s="9" t="s">
        <v>4271</v>
      </c>
      <c r="L1748" s="9" t="s">
        <v>2390</v>
      </c>
      <c r="M1748" s="9" t="s">
        <v>2399</v>
      </c>
      <c r="N1748" s="9" t="s">
        <v>24980</v>
      </c>
      <c r="O1748" s="9" t="s">
        <v>24981</v>
      </c>
      <c r="P1748" s="9" t="s">
        <v>24982</v>
      </c>
      <c r="Q1748" s="9" t="s">
        <v>19240</v>
      </c>
    </row>
    <row r="1749" spans="1:17" x14ac:dyDescent="0.3">
      <c r="A1749" s="6" t="b">
        <v>1</v>
      </c>
      <c r="B1749" s="6" t="s">
        <v>1733</v>
      </c>
      <c r="C1749" s="6" t="s">
        <v>19241</v>
      </c>
      <c r="D1749" s="6">
        <v>168</v>
      </c>
      <c r="E1749" s="6" t="s">
        <v>1227</v>
      </c>
      <c r="F1749" s="6">
        <v>321.19119999999998</v>
      </c>
      <c r="G1749" s="6">
        <v>-2.86</v>
      </c>
      <c r="H1749" s="6">
        <v>4842.7828913039993</v>
      </c>
      <c r="I1749" s="6">
        <v>2.1600000858306885</v>
      </c>
      <c r="J1749" s="6" t="s">
        <v>2395</v>
      </c>
      <c r="K1749" s="6" t="s">
        <v>2475</v>
      </c>
      <c r="L1749" s="6" t="s">
        <v>2390</v>
      </c>
      <c r="M1749" s="6" t="s">
        <v>2399</v>
      </c>
      <c r="N1749" s="6" t="s">
        <v>24983</v>
      </c>
      <c r="O1749" s="6" t="s">
        <v>24984</v>
      </c>
      <c r="P1749" s="6" t="s">
        <v>24985</v>
      </c>
      <c r="Q1749" s="6" t="s">
        <v>19246</v>
      </c>
    </row>
    <row r="1750" spans="1:17" x14ac:dyDescent="0.3">
      <c r="A1750" s="6" t="b">
        <v>1</v>
      </c>
      <c r="B1750" s="6" t="s">
        <v>1733</v>
      </c>
      <c r="C1750" s="6" t="s">
        <v>19247</v>
      </c>
      <c r="D1750" s="6">
        <v>168</v>
      </c>
      <c r="E1750" s="6" t="s">
        <v>1227</v>
      </c>
      <c r="F1750" s="6">
        <v>321.18964999999997</v>
      </c>
      <c r="G1750" s="6">
        <v>-7.68</v>
      </c>
      <c r="H1750" s="6">
        <v>11110.341306088492</v>
      </c>
      <c r="I1750" s="6">
        <v>2.1600000858306885</v>
      </c>
      <c r="J1750" s="6" t="s">
        <v>2395</v>
      </c>
      <c r="K1750" s="6" t="s">
        <v>9429</v>
      </c>
      <c r="L1750" s="6" t="s">
        <v>2390</v>
      </c>
      <c r="M1750" s="6" t="s">
        <v>2399</v>
      </c>
      <c r="N1750" s="6" t="s">
        <v>24986</v>
      </c>
      <c r="O1750" s="6" t="s">
        <v>24987</v>
      </c>
      <c r="P1750" s="6" t="s">
        <v>24988</v>
      </c>
      <c r="Q1750" s="6" t="s">
        <v>19251</v>
      </c>
    </row>
    <row r="1751" spans="1:17" x14ac:dyDescent="0.3">
      <c r="A1751" s="6" t="b">
        <v>1</v>
      </c>
      <c r="B1751" s="6" t="s">
        <v>1733</v>
      </c>
      <c r="C1751" s="6" t="s">
        <v>19252</v>
      </c>
      <c r="D1751" s="6">
        <v>168</v>
      </c>
      <c r="E1751" s="6" t="s">
        <v>1227</v>
      </c>
      <c r="F1751" s="6">
        <v>321.19065000000001</v>
      </c>
      <c r="G1751" s="6">
        <v>-4.57</v>
      </c>
      <c r="H1751" s="6">
        <v>21016.021772057284</v>
      </c>
      <c r="I1751" s="6">
        <v>2.1600000858306885</v>
      </c>
      <c r="J1751" s="6" t="s">
        <v>2395</v>
      </c>
      <c r="K1751" s="6" t="s">
        <v>2526</v>
      </c>
      <c r="L1751" s="6" t="s">
        <v>2390</v>
      </c>
      <c r="M1751" s="6" t="s">
        <v>2399</v>
      </c>
      <c r="N1751" s="6" t="s">
        <v>24989</v>
      </c>
      <c r="O1751" s="6" t="s">
        <v>24990</v>
      </c>
      <c r="P1751" s="6" t="s">
        <v>24991</v>
      </c>
      <c r="Q1751" s="6" t="s">
        <v>19256</v>
      </c>
    </row>
    <row r="1752" spans="1:17" x14ac:dyDescent="0.3">
      <c r="A1752" s="6" t="b">
        <v>1</v>
      </c>
      <c r="B1752" s="6" t="s">
        <v>1733</v>
      </c>
      <c r="C1752" s="6" t="s">
        <v>19257</v>
      </c>
      <c r="D1752" s="6">
        <v>168</v>
      </c>
      <c r="E1752" s="6" t="s">
        <v>1227</v>
      </c>
      <c r="F1752" s="6">
        <v>321.19621999999998</v>
      </c>
      <c r="G1752" s="6">
        <v>12.77</v>
      </c>
      <c r="H1752" s="6">
        <v>16256.031177915631</v>
      </c>
      <c r="I1752" s="6">
        <v>2.1600000858306885</v>
      </c>
      <c r="J1752" s="6" t="s">
        <v>2395</v>
      </c>
      <c r="K1752" s="6" t="s">
        <v>2817</v>
      </c>
      <c r="L1752" s="6" t="s">
        <v>2390</v>
      </c>
      <c r="M1752" s="6" t="s">
        <v>2399</v>
      </c>
      <c r="N1752" s="6" t="s">
        <v>18148</v>
      </c>
      <c r="O1752" s="6" t="s">
        <v>24992</v>
      </c>
      <c r="P1752" s="6" t="s">
        <v>24993</v>
      </c>
      <c r="Q1752" s="6" t="s">
        <v>19261</v>
      </c>
    </row>
    <row r="1753" spans="1:17" x14ac:dyDescent="0.3">
      <c r="A1753" s="6" t="b">
        <v>1</v>
      </c>
      <c r="B1753" s="6" t="s">
        <v>1733</v>
      </c>
      <c r="C1753" s="6" t="s">
        <v>19262</v>
      </c>
      <c r="D1753" s="6">
        <v>168</v>
      </c>
      <c r="E1753" s="6" t="s">
        <v>1227</v>
      </c>
      <c r="F1753" s="6">
        <v>321.19589999999999</v>
      </c>
      <c r="G1753" s="6">
        <v>11.78</v>
      </c>
      <c r="H1753" s="6">
        <v>5825.5586393416161</v>
      </c>
      <c r="I1753" s="6">
        <v>2.1600000858306885</v>
      </c>
      <c r="J1753" s="6" t="s">
        <v>2395</v>
      </c>
      <c r="K1753" s="6" t="s">
        <v>3004</v>
      </c>
      <c r="L1753" s="6" t="s">
        <v>2390</v>
      </c>
      <c r="M1753" s="6" t="s">
        <v>2399</v>
      </c>
      <c r="N1753" s="6" t="s">
        <v>24994</v>
      </c>
      <c r="O1753" s="6" t="s">
        <v>24995</v>
      </c>
      <c r="P1753" s="6" t="s">
        <v>24996</v>
      </c>
      <c r="Q1753" s="6" t="s">
        <v>19266</v>
      </c>
    </row>
    <row r="1754" spans="1:17" x14ac:dyDescent="0.3">
      <c r="A1754" s="6" t="b">
        <v>1</v>
      </c>
      <c r="B1754" s="6" t="s">
        <v>2162</v>
      </c>
      <c r="C1754" s="6" t="s">
        <v>19312</v>
      </c>
      <c r="D1754" s="6">
        <v>78</v>
      </c>
      <c r="E1754" s="6" t="s">
        <v>460</v>
      </c>
      <c r="F1754" s="6">
        <v>335.21440000000001</v>
      </c>
      <c r="G1754" s="6">
        <v>19.79</v>
      </c>
      <c r="H1754" s="6">
        <v>393.5121842615772</v>
      </c>
      <c r="I1754" s="6">
        <v>2.619999885559082</v>
      </c>
      <c r="J1754" s="6" t="s">
        <v>2389</v>
      </c>
      <c r="K1754" s="6" t="s">
        <v>24997</v>
      </c>
      <c r="L1754" s="6" t="s">
        <v>2383</v>
      </c>
      <c r="M1754" s="6" t="s">
        <v>11052</v>
      </c>
      <c r="N1754" s="6" t="s">
        <v>24998</v>
      </c>
      <c r="O1754" s="6" t="s">
        <v>24999</v>
      </c>
      <c r="P1754" s="6" t="s">
        <v>25000</v>
      </c>
      <c r="Q1754" s="6" t="s">
        <v>19317</v>
      </c>
    </row>
    <row r="1755" spans="1:17" s="10" customFormat="1" x14ac:dyDescent="0.3">
      <c r="A1755" s="9" t="b">
        <v>1</v>
      </c>
      <c r="B1755" s="9" t="s">
        <v>2162</v>
      </c>
      <c r="C1755" s="9" t="s">
        <v>19318</v>
      </c>
      <c r="D1755" s="9">
        <v>78</v>
      </c>
      <c r="E1755" s="9" t="s">
        <v>460</v>
      </c>
      <c r="F1755" s="9">
        <v>335.20355000000001</v>
      </c>
      <c r="G1755" s="9">
        <v>-12.58</v>
      </c>
      <c r="H1755" s="9">
        <v>979.37734903022647</v>
      </c>
      <c r="I1755" s="9">
        <v>2.25</v>
      </c>
      <c r="J1755" s="9" t="s">
        <v>2389</v>
      </c>
      <c r="K1755" s="9" t="s">
        <v>25001</v>
      </c>
      <c r="L1755" s="9" t="s">
        <v>2383</v>
      </c>
      <c r="M1755" s="9" t="s">
        <v>11052</v>
      </c>
      <c r="N1755" s="9" t="s">
        <v>25002</v>
      </c>
      <c r="O1755" s="9" t="s">
        <v>25003</v>
      </c>
      <c r="P1755" s="9" t="s">
        <v>25004</v>
      </c>
      <c r="Q1755" s="9" t="s">
        <v>19323</v>
      </c>
    </row>
    <row r="1756" spans="1:17" x14ac:dyDescent="0.3">
      <c r="A1756" s="6" t="b">
        <v>1</v>
      </c>
      <c r="B1756" s="6" t="s">
        <v>2162</v>
      </c>
      <c r="C1756" s="6" t="s">
        <v>19324</v>
      </c>
      <c r="D1756" s="6">
        <v>78</v>
      </c>
      <c r="E1756" s="6" t="s">
        <v>460</v>
      </c>
      <c r="F1756" s="6">
        <v>335.2115</v>
      </c>
      <c r="G1756" s="6">
        <v>11.14</v>
      </c>
      <c r="H1756" s="6">
        <v>2902.0037162184012</v>
      </c>
      <c r="I1756" s="6">
        <v>2.25</v>
      </c>
      <c r="J1756" s="6" t="s">
        <v>2395</v>
      </c>
      <c r="K1756" s="6" t="s">
        <v>3618</v>
      </c>
      <c r="L1756" s="6" t="s">
        <v>2390</v>
      </c>
      <c r="M1756" s="6" t="s">
        <v>2409</v>
      </c>
      <c r="N1756" s="6" t="s">
        <v>16739</v>
      </c>
      <c r="O1756" s="6" t="s">
        <v>25005</v>
      </c>
      <c r="P1756" s="6" t="s">
        <v>25006</v>
      </c>
      <c r="Q1756" s="6" t="s">
        <v>19330</v>
      </c>
    </row>
    <row r="1757" spans="1:17" x14ac:dyDescent="0.3">
      <c r="A1757" s="6" t="b">
        <v>1</v>
      </c>
      <c r="B1757" s="6" t="s">
        <v>2162</v>
      </c>
      <c r="C1757" s="6" t="s">
        <v>19331</v>
      </c>
      <c r="D1757" s="6">
        <v>78</v>
      </c>
      <c r="E1757" s="6" t="s">
        <v>460</v>
      </c>
      <c r="F1757" s="6">
        <v>335.20695000000001</v>
      </c>
      <c r="G1757" s="6">
        <v>-2.44</v>
      </c>
      <c r="H1757" s="6">
        <v>8771.9836546580773</v>
      </c>
      <c r="I1757" s="6">
        <v>2.25</v>
      </c>
      <c r="J1757" s="6" t="s">
        <v>2395</v>
      </c>
      <c r="K1757" s="6" t="s">
        <v>8755</v>
      </c>
      <c r="L1757" s="6" t="s">
        <v>2390</v>
      </c>
      <c r="M1757" s="6" t="s">
        <v>2409</v>
      </c>
      <c r="N1757" s="6" t="s">
        <v>11060</v>
      </c>
      <c r="O1757" s="6" t="s">
        <v>25007</v>
      </c>
      <c r="P1757" s="6" t="s">
        <v>25008</v>
      </c>
      <c r="Q1757" s="6" t="s">
        <v>19336</v>
      </c>
    </row>
    <row r="1758" spans="1:17" x14ac:dyDescent="0.3">
      <c r="A1758" s="6" t="b">
        <v>1</v>
      </c>
      <c r="B1758" s="6" t="s">
        <v>2162</v>
      </c>
      <c r="C1758" s="6" t="s">
        <v>19337</v>
      </c>
      <c r="D1758" s="6">
        <v>78</v>
      </c>
      <c r="E1758" s="6" t="s">
        <v>460</v>
      </c>
      <c r="F1758" s="6">
        <v>335.21339999999998</v>
      </c>
      <c r="G1758" s="6">
        <v>16.8</v>
      </c>
      <c r="H1758" s="6">
        <v>21412.799385324121</v>
      </c>
      <c r="I1758" s="6">
        <v>2.25</v>
      </c>
      <c r="J1758" s="6" t="s">
        <v>2395</v>
      </c>
      <c r="K1758" s="6" t="s">
        <v>3010</v>
      </c>
      <c r="L1758" s="6" t="s">
        <v>2390</v>
      </c>
      <c r="M1758" s="6" t="s">
        <v>2409</v>
      </c>
      <c r="N1758" s="6" t="s">
        <v>11075</v>
      </c>
      <c r="O1758" s="6" t="s">
        <v>25009</v>
      </c>
      <c r="P1758" s="6" t="s">
        <v>25010</v>
      </c>
      <c r="Q1758" s="6" t="s">
        <v>19342</v>
      </c>
    </row>
    <row r="1759" spans="1:17" x14ac:dyDescent="0.3">
      <c r="A1759" s="6" t="b">
        <v>1</v>
      </c>
      <c r="B1759" s="6" t="s">
        <v>2162</v>
      </c>
      <c r="C1759" s="6" t="s">
        <v>19343</v>
      </c>
      <c r="D1759" s="6">
        <v>78</v>
      </c>
      <c r="E1759" s="6" t="s">
        <v>460</v>
      </c>
      <c r="F1759" s="6">
        <v>335.21120000000002</v>
      </c>
      <c r="G1759" s="6">
        <v>10.24</v>
      </c>
      <c r="H1759" s="6">
        <v>18864.286419932261</v>
      </c>
      <c r="I1759" s="6">
        <v>2.25</v>
      </c>
      <c r="J1759" s="6" t="s">
        <v>2395</v>
      </c>
      <c r="K1759" s="6" t="s">
        <v>2424</v>
      </c>
      <c r="L1759" s="6" t="s">
        <v>2390</v>
      </c>
      <c r="M1759" s="6" t="s">
        <v>2409</v>
      </c>
      <c r="N1759" s="6" t="s">
        <v>21214</v>
      </c>
      <c r="O1759" s="6" t="s">
        <v>25011</v>
      </c>
      <c r="P1759" s="6" t="s">
        <v>25012</v>
      </c>
      <c r="Q1759" s="6" t="s">
        <v>19347</v>
      </c>
    </row>
    <row r="1760" spans="1:17" x14ac:dyDescent="0.3">
      <c r="A1760" s="6" t="b">
        <v>1</v>
      </c>
      <c r="B1760" s="6" t="s">
        <v>2162</v>
      </c>
      <c r="C1760" s="6" t="s">
        <v>19348</v>
      </c>
      <c r="D1760" s="6">
        <v>78</v>
      </c>
      <c r="E1760" s="6" t="s">
        <v>460</v>
      </c>
      <c r="F1760" s="6">
        <v>335.21190000000001</v>
      </c>
      <c r="G1760" s="6">
        <v>12.33</v>
      </c>
      <c r="H1760" s="6">
        <v>8797.1259004952171</v>
      </c>
      <c r="I1760" s="6">
        <v>2.25</v>
      </c>
      <c r="J1760" s="6" t="s">
        <v>2395</v>
      </c>
      <c r="K1760" s="6" t="s">
        <v>5477</v>
      </c>
      <c r="L1760" s="6" t="s">
        <v>2390</v>
      </c>
      <c r="M1760" s="6" t="s">
        <v>2409</v>
      </c>
      <c r="N1760" s="6" t="s">
        <v>25013</v>
      </c>
      <c r="O1760" s="6" t="s">
        <v>25014</v>
      </c>
      <c r="P1760" s="6" t="s">
        <v>25015</v>
      </c>
      <c r="Q1760" s="6" t="s">
        <v>19352</v>
      </c>
    </row>
    <row r="1761" spans="1:17" s="12" customFormat="1" x14ac:dyDescent="0.3">
      <c r="A1761" s="11" t="b">
        <v>1</v>
      </c>
      <c r="B1761" s="11" t="s">
        <v>1882</v>
      </c>
      <c r="C1761" s="11" t="s">
        <v>19267</v>
      </c>
      <c r="D1761" s="11">
        <v>221</v>
      </c>
      <c r="E1761" s="11" t="s">
        <v>1880</v>
      </c>
      <c r="F1761" s="11">
        <v>427.26362999999998</v>
      </c>
      <c r="G1761" s="11">
        <v>-15.77</v>
      </c>
      <c r="H1761" s="11">
        <v>9781.477593181653</v>
      </c>
      <c r="I1761" s="11">
        <v>2.3299999237060547</v>
      </c>
      <c r="J1761" s="11" t="s">
        <v>2389</v>
      </c>
      <c r="K1761" s="11" t="s">
        <v>25016</v>
      </c>
      <c r="L1761" s="11" t="s">
        <v>2383</v>
      </c>
      <c r="M1761" s="11" t="s">
        <v>25017</v>
      </c>
      <c r="N1761" s="11" t="s">
        <v>25018</v>
      </c>
      <c r="O1761" s="11" t="s">
        <v>25019</v>
      </c>
      <c r="P1761" s="11" t="s">
        <v>25020</v>
      </c>
      <c r="Q1761" s="11" t="s">
        <v>19271</v>
      </c>
    </row>
    <row r="1762" spans="1:17" x14ac:dyDescent="0.3">
      <c r="A1762" s="6" t="b">
        <v>1</v>
      </c>
      <c r="B1762" s="6" t="s">
        <v>1882</v>
      </c>
      <c r="C1762" s="6" t="s">
        <v>19357</v>
      </c>
      <c r="D1762" s="6">
        <v>221</v>
      </c>
      <c r="E1762" s="6" t="s">
        <v>1880</v>
      </c>
      <c r="F1762" s="6">
        <v>427.26490000000001</v>
      </c>
      <c r="G1762" s="6">
        <v>-12.8</v>
      </c>
      <c r="H1762" s="6">
        <v>9157.2240742642898</v>
      </c>
      <c r="I1762" s="6">
        <v>2.3299999237060547</v>
      </c>
      <c r="J1762" s="6" t="s">
        <v>2419</v>
      </c>
      <c r="K1762" s="6" t="s">
        <v>25021</v>
      </c>
      <c r="L1762" s="6" t="s">
        <v>2414</v>
      </c>
      <c r="M1762" s="6" t="s">
        <v>25022</v>
      </c>
      <c r="N1762" s="6" t="s">
        <v>25023</v>
      </c>
      <c r="O1762" s="6" t="s">
        <v>25024</v>
      </c>
      <c r="P1762" s="6" t="s">
        <v>25025</v>
      </c>
      <c r="Q1762" s="6" t="s">
        <v>19360</v>
      </c>
    </row>
    <row r="1763" spans="1:17" x14ac:dyDescent="0.3">
      <c r="A1763" s="6" t="b">
        <v>1</v>
      </c>
      <c r="B1763" s="6" t="s">
        <v>1882</v>
      </c>
      <c r="C1763" s="6" t="s">
        <v>19361</v>
      </c>
      <c r="D1763" s="6">
        <v>221</v>
      </c>
      <c r="E1763" s="6" t="s">
        <v>1880</v>
      </c>
      <c r="F1763" s="6">
        <v>427.26353</v>
      </c>
      <c r="G1763" s="6">
        <v>-16</v>
      </c>
      <c r="H1763" s="6">
        <v>8538.0657361727208</v>
      </c>
      <c r="I1763" s="6">
        <v>2.3299999237060547</v>
      </c>
      <c r="J1763" s="6" t="s">
        <v>2419</v>
      </c>
      <c r="K1763" s="6" t="s">
        <v>25026</v>
      </c>
      <c r="L1763" s="6" t="s">
        <v>2414</v>
      </c>
      <c r="M1763" s="6" t="s">
        <v>25022</v>
      </c>
      <c r="N1763" s="6" t="s">
        <v>25027</v>
      </c>
      <c r="O1763" s="6" t="s">
        <v>25028</v>
      </c>
      <c r="P1763" s="6" t="s">
        <v>25029</v>
      </c>
      <c r="Q1763" s="6" t="s">
        <v>19365</v>
      </c>
    </row>
    <row r="1764" spans="1:17" x14ac:dyDescent="0.3">
      <c r="A1764" s="6" t="b">
        <v>1</v>
      </c>
      <c r="B1764" s="6" t="s">
        <v>1882</v>
      </c>
      <c r="C1764" s="6" t="s">
        <v>19272</v>
      </c>
      <c r="D1764" s="6">
        <v>221</v>
      </c>
      <c r="E1764" s="6" t="s">
        <v>1880</v>
      </c>
      <c r="F1764" s="6">
        <v>427.26616999999999</v>
      </c>
      <c r="G1764" s="6">
        <v>-9.82</v>
      </c>
      <c r="H1764" s="6">
        <v>6266.8389459557366</v>
      </c>
      <c r="I1764" s="6">
        <v>2.4200000762939453</v>
      </c>
      <c r="J1764" s="6" t="s">
        <v>2389</v>
      </c>
      <c r="K1764" s="6" t="s">
        <v>25030</v>
      </c>
      <c r="L1764" s="6" t="s">
        <v>2383</v>
      </c>
      <c r="M1764" s="6" t="s">
        <v>25017</v>
      </c>
      <c r="N1764" s="6" t="s">
        <v>25031</v>
      </c>
      <c r="O1764" s="6" t="s">
        <v>25032</v>
      </c>
      <c r="P1764" s="6" t="s">
        <v>25033</v>
      </c>
      <c r="Q1764" s="6" t="s">
        <v>19276</v>
      </c>
    </row>
    <row r="1765" spans="1:17" x14ac:dyDescent="0.3">
      <c r="A1765" s="6" t="b">
        <v>1</v>
      </c>
      <c r="B1765" s="6" t="s">
        <v>1882</v>
      </c>
      <c r="C1765" s="6" t="s">
        <v>19277</v>
      </c>
      <c r="D1765" s="6">
        <v>221</v>
      </c>
      <c r="E1765" s="6" t="s">
        <v>1880</v>
      </c>
      <c r="F1765" s="6">
        <v>427.26542999999998</v>
      </c>
      <c r="G1765" s="6">
        <v>-11.56</v>
      </c>
      <c r="H1765" s="6">
        <v>7931.0852208146825</v>
      </c>
      <c r="I1765" s="6">
        <v>2.3299999237060547</v>
      </c>
      <c r="J1765" s="6" t="s">
        <v>2419</v>
      </c>
      <c r="K1765" s="6" t="s">
        <v>25034</v>
      </c>
      <c r="L1765" s="6" t="s">
        <v>2414</v>
      </c>
      <c r="M1765" s="6" t="s">
        <v>25022</v>
      </c>
      <c r="N1765" s="6" t="s">
        <v>25035</v>
      </c>
      <c r="O1765" s="6" t="s">
        <v>25036</v>
      </c>
      <c r="P1765" s="6" t="s">
        <v>25037</v>
      </c>
      <c r="Q1765" s="6" t="s">
        <v>19281</v>
      </c>
    </row>
    <row r="1766" spans="1:17" x14ac:dyDescent="0.3">
      <c r="A1766" s="6" t="b">
        <v>1</v>
      </c>
      <c r="B1766" s="6" t="s">
        <v>1882</v>
      </c>
      <c r="C1766" s="6" t="s">
        <v>19282</v>
      </c>
      <c r="D1766" s="6">
        <v>221</v>
      </c>
      <c r="E1766" s="6" t="s">
        <v>1880</v>
      </c>
      <c r="F1766" s="6">
        <v>427.26611000000003</v>
      </c>
      <c r="G1766" s="6">
        <v>-9.9600000000000009</v>
      </c>
      <c r="H1766" s="6">
        <v>9047.3258445719257</v>
      </c>
      <c r="I1766" s="6">
        <v>2.3299999237060547</v>
      </c>
      <c r="J1766" s="6" t="s">
        <v>2419</v>
      </c>
      <c r="K1766" s="6" t="s">
        <v>25038</v>
      </c>
      <c r="L1766" s="6" t="s">
        <v>2414</v>
      </c>
      <c r="M1766" s="6" t="s">
        <v>25022</v>
      </c>
      <c r="N1766" s="6" t="s">
        <v>25039</v>
      </c>
      <c r="O1766" s="6" t="s">
        <v>25040</v>
      </c>
      <c r="P1766" s="6" t="s">
        <v>25041</v>
      </c>
      <c r="Q1766" s="6" t="s">
        <v>19285</v>
      </c>
    </row>
    <row r="1767" spans="1:17" x14ac:dyDescent="0.3">
      <c r="A1767" s="6" t="b">
        <v>1</v>
      </c>
      <c r="B1767" s="6" t="s">
        <v>1882</v>
      </c>
      <c r="C1767" s="6" t="s">
        <v>19286</v>
      </c>
      <c r="D1767" s="6">
        <v>221</v>
      </c>
      <c r="E1767" s="6" t="s">
        <v>1880</v>
      </c>
      <c r="F1767" s="6">
        <v>427.26323000000002</v>
      </c>
      <c r="G1767" s="6">
        <v>-16.7</v>
      </c>
      <c r="H1767" s="6">
        <v>9448.1849498520605</v>
      </c>
      <c r="I1767" s="6">
        <v>2.4200000762939453</v>
      </c>
      <c r="J1767" s="6" t="s">
        <v>2389</v>
      </c>
      <c r="K1767" s="6" t="s">
        <v>25042</v>
      </c>
      <c r="L1767" s="6" t="s">
        <v>2383</v>
      </c>
      <c r="M1767" s="6" t="s">
        <v>25017</v>
      </c>
      <c r="N1767" s="6" t="s">
        <v>25043</v>
      </c>
      <c r="O1767" s="6" t="s">
        <v>25044</v>
      </c>
      <c r="P1767" s="6" t="s">
        <v>25045</v>
      </c>
      <c r="Q1767" s="6" t="s">
        <v>19290</v>
      </c>
    </row>
    <row r="1768" spans="1:17" x14ac:dyDescent="0.3">
      <c r="A1768" s="6" t="b">
        <v>1</v>
      </c>
      <c r="B1768" s="6" t="s">
        <v>1882</v>
      </c>
      <c r="C1768" s="6" t="s">
        <v>19291</v>
      </c>
      <c r="D1768" s="6">
        <v>221</v>
      </c>
      <c r="E1768" s="6" t="s">
        <v>1880</v>
      </c>
      <c r="F1768" s="6">
        <v>427.27323000000001</v>
      </c>
      <c r="G1768" s="6">
        <v>6.7</v>
      </c>
      <c r="H1768" s="6">
        <v>8030.8759809266785</v>
      </c>
      <c r="I1768" s="6">
        <v>2.3299999237060547</v>
      </c>
      <c r="J1768" s="6" t="s">
        <v>2419</v>
      </c>
      <c r="K1768" s="6" t="s">
        <v>25046</v>
      </c>
      <c r="L1768" s="6" t="s">
        <v>2414</v>
      </c>
      <c r="M1768" s="6" t="s">
        <v>25022</v>
      </c>
      <c r="N1768" s="6" t="s">
        <v>25047</v>
      </c>
      <c r="O1768" s="6" t="s">
        <v>25048</v>
      </c>
      <c r="P1768" s="6" t="s">
        <v>25049</v>
      </c>
      <c r="Q1768" s="6" t="s">
        <v>19295</v>
      </c>
    </row>
    <row r="1769" spans="1:17" x14ac:dyDescent="0.3">
      <c r="A1769" s="6" t="b">
        <v>1</v>
      </c>
      <c r="B1769" s="6" t="s">
        <v>1882</v>
      </c>
      <c r="C1769" s="6" t="s">
        <v>19296</v>
      </c>
      <c r="D1769" s="6">
        <v>221</v>
      </c>
      <c r="E1769" s="6" t="s">
        <v>1880</v>
      </c>
      <c r="F1769" s="6">
        <v>427.26769999999999</v>
      </c>
      <c r="G1769" s="6">
        <v>-6.24</v>
      </c>
      <c r="H1769" s="6">
        <v>2622.3498125360347</v>
      </c>
      <c r="I1769" s="6">
        <v>2.4200000762939453</v>
      </c>
      <c r="J1769" s="6" t="s">
        <v>2389</v>
      </c>
      <c r="K1769" s="6" t="s">
        <v>25050</v>
      </c>
      <c r="L1769" s="6" t="s">
        <v>2383</v>
      </c>
      <c r="M1769" s="6" t="s">
        <v>25017</v>
      </c>
      <c r="N1769" s="6" t="s">
        <v>25051</v>
      </c>
      <c r="O1769" s="6" t="s">
        <v>25052</v>
      </c>
      <c r="P1769" s="6" t="s">
        <v>25053</v>
      </c>
      <c r="Q1769" s="6" t="s">
        <v>19300</v>
      </c>
    </row>
    <row r="1770" spans="1:17" x14ac:dyDescent="0.3">
      <c r="A1770" s="6" t="b">
        <v>1</v>
      </c>
      <c r="B1770" s="6" t="s">
        <v>1641</v>
      </c>
      <c r="C1770" s="6" t="s">
        <v>19411</v>
      </c>
      <c r="D1770" s="6">
        <v>204</v>
      </c>
      <c r="E1770" s="6" t="s">
        <v>1639</v>
      </c>
      <c r="F1770" s="6">
        <v>415.26499999999999</v>
      </c>
      <c r="G1770" s="6">
        <v>-12.93</v>
      </c>
      <c r="H1770" s="6">
        <v>366.45101248077123</v>
      </c>
      <c r="I1770" s="6">
        <v>1.940000057220459</v>
      </c>
      <c r="J1770" s="6" t="s">
        <v>2419</v>
      </c>
      <c r="K1770" s="6" t="s">
        <v>25054</v>
      </c>
      <c r="L1770" s="6" t="s">
        <v>2414</v>
      </c>
      <c r="M1770" s="6" t="s">
        <v>25055</v>
      </c>
      <c r="N1770" s="6" t="s">
        <v>25056</v>
      </c>
      <c r="O1770" s="6" t="s">
        <v>25057</v>
      </c>
      <c r="P1770" s="6" t="s">
        <v>25058</v>
      </c>
      <c r="Q1770" s="6" t="s">
        <v>19417</v>
      </c>
    </row>
    <row r="1771" spans="1:17" x14ac:dyDescent="0.3">
      <c r="A1771" s="6" t="b">
        <v>1</v>
      </c>
      <c r="B1771" s="6" t="s">
        <v>1641</v>
      </c>
      <c r="C1771" s="6" t="s">
        <v>19418</v>
      </c>
      <c r="D1771" s="6">
        <v>204</v>
      </c>
      <c r="E1771" s="6" t="s">
        <v>1639</v>
      </c>
      <c r="F1771" s="6">
        <v>415.26179999999999</v>
      </c>
      <c r="G1771" s="6">
        <v>-20.63</v>
      </c>
      <c r="H1771" s="6">
        <v>391.19692365103407</v>
      </c>
      <c r="I1771" s="6">
        <v>2.7100000381469727</v>
      </c>
      <c r="J1771" s="6" t="s">
        <v>2419</v>
      </c>
      <c r="K1771" s="6" t="s">
        <v>25059</v>
      </c>
      <c r="L1771" s="6" t="s">
        <v>2414</v>
      </c>
      <c r="M1771" s="6" t="s">
        <v>25055</v>
      </c>
      <c r="N1771" s="6" t="s">
        <v>25060</v>
      </c>
      <c r="O1771" s="6" t="s">
        <v>25061</v>
      </c>
      <c r="P1771" s="6" t="s">
        <v>25062</v>
      </c>
      <c r="Q1771" s="6" t="s">
        <v>19423</v>
      </c>
    </row>
    <row r="1772" spans="1:17" x14ac:dyDescent="0.3">
      <c r="A1772" s="6" t="b">
        <v>1</v>
      </c>
      <c r="B1772" s="6" t="s">
        <v>1641</v>
      </c>
      <c r="C1772" s="6" t="s">
        <v>19424</v>
      </c>
      <c r="D1772" s="6">
        <v>204</v>
      </c>
      <c r="E1772" s="6" t="s">
        <v>1639</v>
      </c>
      <c r="F1772" s="6">
        <v>415.26824951171875</v>
      </c>
      <c r="G1772" s="6">
        <v>-5.0999999999999996</v>
      </c>
      <c r="H1772" s="6">
        <v>397.70162399858236</v>
      </c>
      <c r="I1772" s="6">
        <v>1.940000057220459</v>
      </c>
      <c r="J1772" s="6" t="s">
        <v>2419</v>
      </c>
      <c r="K1772" s="6" t="s">
        <v>25063</v>
      </c>
      <c r="L1772" s="6" t="s">
        <v>2414</v>
      </c>
      <c r="M1772" s="6" t="s">
        <v>25055</v>
      </c>
      <c r="N1772" s="6" t="s">
        <v>25064</v>
      </c>
      <c r="O1772" s="6" t="s">
        <v>25065</v>
      </c>
      <c r="P1772" s="6" t="s">
        <v>25066</v>
      </c>
      <c r="Q1772" s="6" t="s">
        <v>19430</v>
      </c>
    </row>
    <row r="1773" spans="1:17" x14ac:dyDescent="0.3">
      <c r="A1773" s="6" t="b">
        <v>1</v>
      </c>
      <c r="B1773" s="6" t="s">
        <v>1641</v>
      </c>
      <c r="C1773" s="6" t="s">
        <v>19431</v>
      </c>
      <c r="D1773" s="6">
        <v>204</v>
      </c>
      <c r="E1773" s="6" t="s">
        <v>1639</v>
      </c>
      <c r="F1773" s="6">
        <v>415.26866999999999</v>
      </c>
      <c r="G1773" s="6">
        <v>-4.09</v>
      </c>
      <c r="H1773" s="6">
        <v>439.18512208457099</v>
      </c>
      <c r="I1773" s="6">
        <v>1.940000057220459</v>
      </c>
      <c r="J1773" s="6" t="s">
        <v>2389</v>
      </c>
      <c r="K1773" s="6" t="s">
        <v>25067</v>
      </c>
      <c r="L1773" s="6" t="s">
        <v>2383</v>
      </c>
      <c r="M1773" s="6" t="s">
        <v>25068</v>
      </c>
      <c r="N1773" s="6" t="s">
        <v>25069</v>
      </c>
      <c r="O1773" s="6" t="s">
        <v>25070</v>
      </c>
      <c r="P1773" s="6" t="s">
        <v>25071</v>
      </c>
      <c r="Q1773" s="6" t="s">
        <v>19435</v>
      </c>
    </row>
    <row r="1774" spans="1:17" x14ac:dyDescent="0.3">
      <c r="A1774" s="6" t="b">
        <v>1</v>
      </c>
      <c r="B1774" s="6" t="s">
        <v>1641</v>
      </c>
      <c r="C1774" s="6" t="s">
        <v>19436</v>
      </c>
      <c r="D1774" s="6">
        <v>204</v>
      </c>
      <c r="E1774" s="6" t="s">
        <v>1639</v>
      </c>
      <c r="F1774" s="6">
        <v>415.2652587890625</v>
      </c>
      <c r="G1774" s="6">
        <v>-12.3</v>
      </c>
      <c r="H1774" s="6">
        <v>256.38587672961876</v>
      </c>
      <c r="I1774" s="6">
        <v>2.690000057220459</v>
      </c>
      <c r="J1774" s="6" t="s">
        <v>2487</v>
      </c>
      <c r="K1774" s="6" t="s">
        <v>25072</v>
      </c>
      <c r="L1774" s="6" t="s">
        <v>2482</v>
      </c>
      <c r="M1774" s="6" t="s">
        <v>25073</v>
      </c>
      <c r="N1774" s="6" t="s">
        <v>25074</v>
      </c>
      <c r="O1774" s="6" t="s">
        <v>25075</v>
      </c>
      <c r="P1774" s="6" t="s">
        <v>25076</v>
      </c>
      <c r="Q1774" s="6" t="s">
        <v>19440</v>
      </c>
    </row>
    <row r="1775" spans="1:17" x14ac:dyDescent="0.3">
      <c r="A1775" s="6" t="b">
        <v>1</v>
      </c>
      <c r="B1775" s="6" t="s">
        <v>1641</v>
      </c>
      <c r="C1775" s="6" t="s">
        <v>19441</v>
      </c>
      <c r="D1775" s="6">
        <v>204</v>
      </c>
      <c r="E1775" s="6" t="s">
        <v>1639</v>
      </c>
      <c r="F1775" s="6">
        <v>415.27280000000002</v>
      </c>
      <c r="G1775" s="6">
        <v>5.86</v>
      </c>
      <c r="H1775" s="6">
        <v>387.71702722483315</v>
      </c>
      <c r="I1775" s="6">
        <v>2.690000057220459</v>
      </c>
      <c r="J1775" s="6" t="s">
        <v>2487</v>
      </c>
      <c r="K1775" s="6" t="s">
        <v>25077</v>
      </c>
      <c r="L1775" s="6" t="s">
        <v>2482</v>
      </c>
      <c r="M1775" s="6" t="s">
        <v>25073</v>
      </c>
      <c r="N1775" s="6" t="s">
        <v>25078</v>
      </c>
      <c r="O1775" s="6" t="s">
        <v>25079</v>
      </c>
      <c r="P1775" s="6" t="s">
        <v>25080</v>
      </c>
      <c r="Q1775" s="6" t="s">
        <v>19445</v>
      </c>
    </row>
    <row r="1776" spans="1:17" x14ac:dyDescent="0.3">
      <c r="A1776" s="6" t="b">
        <v>1</v>
      </c>
      <c r="B1776" s="6" t="s">
        <v>1641</v>
      </c>
      <c r="C1776" s="6" t="s">
        <v>19446</v>
      </c>
      <c r="D1776" s="6">
        <v>204</v>
      </c>
      <c r="E1776" s="6" t="s">
        <v>1639</v>
      </c>
      <c r="F1776" s="6">
        <v>415.26159000000001</v>
      </c>
      <c r="G1776" s="6">
        <v>-21.14</v>
      </c>
      <c r="H1776" s="6">
        <v>338.68263769801712</v>
      </c>
      <c r="I1776" s="6">
        <v>1.9199999570846558</v>
      </c>
      <c r="J1776" s="6" t="s">
        <v>2395</v>
      </c>
      <c r="K1776" s="6" t="s">
        <v>13138</v>
      </c>
      <c r="L1776" s="6" t="s">
        <v>2390</v>
      </c>
      <c r="M1776" s="6" t="s">
        <v>4723</v>
      </c>
      <c r="N1776" s="6" t="s">
        <v>25081</v>
      </c>
      <c r="O1776" s="6" t="s">
        <v>25082</v>
      </c>
      <c r="P1776" s="6" t="s">
        <v>25083</v>
      </c>
      <c r="Q1776" s="6" t="s">
        <v>19450</v>
      </c>
    </row>
    <row r="1777" spans="1:17" x14ac:dyDescent="0.3">
      <c r="A1777" s="6" t="b">
        <v>1</v>
      </c>
      <c r="B1777" s="6" t="s">
        <v>1641</v>
      </c>
      <c r="C1777" s="6" t="s">
        <v>19451</v>
      </c>
      <c r="D1777" s="6">
        <v>204</v>
      </c>
      <c r="E1777" s="6" t="s">
        <v>1639</v>
      </c>
      <c r="F1777" s="6">
        <v>415.2783</v>
      </c>
      <c r="G1777" s="6">
        <v>19.100000000000001</v>
      </c>
      <c r="H1777" s="6">
        <v>571.84885265352204</v>
      </c>
      <c r="I1777" s="6">
        <v>2.5399999618530273</v>
      </c>
      <c r="J1777" s="6" t="s">
        <v>2395</v>
      </c>
      <c r="K1777" s="6" t="s">
        <v>2974</v>
      </c>
      <c r="L1777" s="6" t="s">
        <v>2390</v>
      </c>
      <c r="M1777" s="6" t="s">
        <v>4723</v>
      </c>
      <c r="N1777" s="6" t="s">
        <v>25084</v>
      </c>
      <c r="O1777" s="6" t="s">
        <v>25085</v>
      </c>
      <c r="P1777" s="6" t="s">
        <v>25086</v>
      </c>
      <c r="Q1777" s="6" t="s">
        <v>19455</v>
      </c>
    </row>
    <row r="1778" spans="1:17" x14ac:dyDescent="0.3">
      <c r="A1778" s="6" t="b">
        <v>1</v>
      </c>
      <c r="B1778" s="6" t="s">
        <v>1641</v>
      </c>
      <c r="C1778" s="6" t="s">
        <v>19456</v>
      </c>
      <c r="D1778" s="6">
        <v>204</v>
      </c>
      <c r="E1778" s="6" t="s">
        <v>1639</v>
      </c>
      <c r="F1778" s="6">
        <v>415.27539999999999</v>
      </c>
      <c r="G1778" s="6">
        <v>12.12</v>
      </c>
      <c r="H1778" s="6">
        <v>394.49542919453233</v>
      </c>
      <c r="I1778" s="6">
        <v>2.4800000190734863</v>
      </c>
      <c r="J1778" s="6" t="s">
        <v>2419</v>
      </c>
      <c r="K1778" s="6" t="s">
        <v>25087</v>
      </c>
      <c r="L1778" s="6" t="s">
        <v>2414</v>
      </c>
      <c r="M1778" s="6" t="s">
        <v>25055</v>
      </c>
      <c r="N1778" s="6" t="s">
        <v>25088</v>
      </c>
      <c r="O1778" s="6" t="s">
        <v>25089</v>
      </c>
      <c r="P1778" s="6" t="s">
        <v>25090</v>
      </c>
      <c r="Q1778" s="6" t="s">
        <v>19460</v>
      </c>
    </row>
    <row r="1779" spans="1:17" x14ac:dyDescent="0.3">
      <c r="A1779" s="6" t="b">
        <v>1</v>
      </c>
      <c r="B1779" s="6" t="s">
        <v>2110</v>
      </c>
      <c r="C1779" s="6" t="s">
        <v>19301</v>
      </c>
      <c r="D1779" s="6">
        <v>142</v>
      </c>
      <c r="E1779" s="6" t="s">
        <v>1001</v>
      </c>
      <c r="F1779" s="6">
        <v>441.28309999999999</v>
      </c>
      <c r="G1779" s="6">
        <v>-6.61</v>
      </c>
      <c r="H1779" s="6">
        <v>301.92457454791293</v>
      </c>
      <c r="I1779" s="6">
        <v>2.7599999904632568</v>
      </c>
      <c r="J1779" s="6" t="s">
        <v>2395</v>
      </c>
      <c r="K1779" s="6" t="s">
        <v>2584</v>
      </c>
      <c r="L1779" s="6" t="s">
        <v>2390</v>
      </c>
      <c r="M1779" s="6" t="s">
        <v>2405</v>
      </c>
      <c r="N1779" s="6" t="s">
        <v>25091</v>
      </c>
      <c r="O1779" s="6" t="s">
        <v>25092</v>
      </c>
      <c r="P1779" s="6" t="s">
        <v>25093</v>
      </c>
      <c r="Q1779" s="6" t="s">
        <v>19305</v>
      </c>
    </row>
    <row r="1780" spans="1:17" x14ac:dyDescent="0.3">
      <c r="A1780" s="6" t="b">
        <v>1</v>
      </c>
      <c r="B1780" s="6" t="s">
        <v>2110</v>
      </c>
      <c r="C1780" s="6" t="s">
        <v>19306</v>
      </c>
      <c r="D1780" s="6">
        <v>142</v>
      </c>
      <c r="E1780" s="6" t="s">
        <v>1001</v>
      </c>
      <c r="F1780" s="6">
        <v>441.2842</v>
      </c>
      <c r="G1780" s="6">
        <v>-4.12</v>
      </c>
      <c r="H1780" s="6">
        <v>760.5974127165972</v>
      </c>
      <c r="I1780" s="6">
        <v>2.8299999237060547</v>
      </c>
      <c r="J1780" s="6" t="s">
        <v>2487</v>
      </c>
      <c r="K1780" s="6" t="s">
        <v>25094</v>
      </c>
      <c r="L1780" s="6" t="s">
        <v>2482</v>
      </c>
      <c r="M1780" s="6" t="s">
        <v>12818</v>
      </c>
      <c r="N1780" s="6" t="s">
        <v>25095</v>
      </c>
      <c r="O1780" s="6" t="s">
        <v>25096</v>
      </c>
      <c r="P1780" s="6" t="s">
        <v>25097</v>
      </c>
      <c r="Q1780" s="6" t="s">
        <v>19311</v>
      </c>
    </row>
    <row r="1781" spans="1:17" x14ac:dyDescent="0.3">
      <c r="A1781" s="6" t="b">
        <v>1</v>
      </c>
      <c r="B1781" s="6" t="s">
        <v>2110</v>
      </c>
      <c r="C1781" s="6" t="s">
        <v>19312</v>
      </c>
      <c r="D1781" s="6">
        <v>142</v>
      </c>
      <c r="E1781" s="6" t="s">
        <v>1001</v>
      </c>
      <c r="F1781" s="6">
        <v>441.27749999999997</v>
      </c>
      <c r="G1781" s="6">
        <v>-19.3</v>
      </c>
      <c r="H1781" s="6">
        <v>642.36210494302202</v>
      </c>
      <c r="I1781" s="6">
        <v>2.9300000667572021</v>
      </c>
      <c r="J1781" s="6" t="s">
        <v>2389</v>
      </c>
      <c r="K1781" s="6" t="s">
        <v>25098</v>
      </c>
      <c r="L1781" s="6" t="s">
        <v>2383</v>
      </c>
      <c r="M1781" s="6" t="s">
        <v>17920</v>
      </c>
      <c r="N1781" s="6" t="s">
        <v>25099</v>
      </c>
      <c r="O1781" s="6" t="s">
        <v>25100</v>
      </c>
      <c r="P1781" s="6" t="s">
        <v>25101</v>
      </c>
      <c r="Q1781" s="6" t="s">
        <v>19317</v>
      </c>
    </row>
    <row r="1782" spans="1:17" x14ac:dyDescent="0.3">
      <c r="A1782" s="6" t="b">
        <v>1</v>
      </c>
      <c r="B1782" s="6" t="s">
        <v>2110</v>
      </c>
      <c r="C1782" s="6" t="s">
        <v>19318</v>
      </c>
      <c r="D1782" s="6">
        <v>142</v>
      </c>
      <c r="E1782" s="6" t="s">
        <v>1001</v>
      </c>
      <c r="F1782" s="6">
        <v>441.286</v>
      </c>
      <c r="G1782" s="6">
        <v>-0.04</v>
      </c>
      <c r="H1782" s="6">
        <v>1266.5821492644027</v>
      </c>
      <c r="I1782" s="6">
        <v>3.0499999523162842</v>
      </c>
      <c r="J1782" s="6" t="s">
        <v>2389</v>
      </c>
      <c r="K1782" s="6" t="s">
        <v>25102</v>
      </c>
      <c r="L1782" s="6" t="s">
        <v>2383</v>
      </c>
      <c r="M1782" s="6" t="s">
        <v>17920</v>
      </c>
      <c r="N1782" s="6" t="s">
        <v>25103</v>
      </c>
      <c r="O1782" s="6" t="s">
        <v>25104</v>
      </c>
      <c r="P1782" s="6" t="s">
        <v>25105</v>
      </c>
      <c r="Q1782" s="6" t="s">
        <v>19323</v>
      </c>
    </row>
    <row r="1783" spans="1:17" x14ac:dyDescent="0.3">
      <c r="A1783" s="6" t="b">
        <v>1</v>
      </c>
      <c r="B1783" s="6" t="s">
        <v>2110</v>
      </c>
      <c r="C1783" s="6" t="s">
        <v>19324</v>
      </c>
      <c r="D1783" s="6">
        <v>142</v>
      </c>
      <c r="E1783" s="6" t="s">
        <v>1001</v>
      </c>
      <c r="F1783" s="6">
        <v>441.28656005859375</v>
      </c>
      <c r="G1783" s="6">
        <v>1.23</v>
      </c>
      <c r="H1783" s="6">
        <v>1511.2522639818487</v>
      </c>
      <c r="I1783" s="6">
        <v>2.9100000858306885</v>
      </c>
      <c r="J1783" s="6" t="s">
        <v>6070</v>
      </c>
      <c r="K1783" s="6" t="s">
        <v>25106</v>
      </c>
      <c r="L1783" s="6" t="s">
        <v>6072</v>
      </c>
      <c r="M1783" s="6" t="s">
        <v>17929</v>
      </c>
      <c r="N1783" s="6" t="s">
        <v>25107</v>
      </c>
      <c r="O1783" s="6" t="s">
        <v>25108</v>
      </c>
      <c r="P1783" s="6" t="s">
        <v>25109</v>
      </c>
      <c r="Q1783" s="6" t="s">
        <v>19330</v>
      </c>
    </row>
    <row r="1784" spans="1:17" x14ac:dyDescent="0.3">
      <c r="A1784" s="6" t="b">
        <v>1</v>
      </c>
      <c r="B1784" s="6" t="s">
        <v>2110</v>
      </c>
      <c r="C1784" s="6" t="s">
        <v>19331</v>
      </c>
      <c r="D1784" s="6">
        <v>142</v>
      </c>
      <c r="E1784" s="6" t="s">
        <v>1001</v>
      </c>
      <c r="F1784" s="6">
        <v>441.28900146484375</v>
      </c>
      <c r="G1784" s="6">
        <v>6.76</v>
      </c>
      <c r="H1784" s="6">
        <v>1365.3588801566514</v>
      </c>
      <c r="I1784" s="6">
        <v>2.9300000667572021</v>
      </c>
      <c r="J1784" s="6" t="s">
        <v>4056</v>
      </c>
      <c r="K1784" s="6" t="s">
        <v>25110</v>
      </c>
      <c r="L1784" s="6" t="s">
        <v>4051</v>
      </c>
      <c r="M1784" s="6" t="s">
        <v>12823</v>
      </c>
      <c r="N1784" s="6" t="s">
        <v>25111</v>
      </c>
      <c r="O1784" s="6" t="s">
        <v>25112</v>
      </c>
      <c r="P1784" s="6" t="s">
        <v>25113</v>
      </c>
      <c r="Q1784" s="6" t="s">
        <v>19336</v>
      </c>
    </row>
    <row r="1785" spans="1:17" x14ac:dyDescent="0.3">
      <c r="A1785" s="6" t="b">
        <v>1</v>
      </c>
      <c r="B1785" s="6" t="s">
        <v>2110</v>
      </c>
      <c r="C1785" s="6" t="s">
        <v>19337</v>
      </c>
      <c r="D1785" s="6">
        <v>142</v>
      </c>
      <c r="E1785" s="6" t="s">
        <v>1001</v>
      </c>
      <c r="F1785" s="6">
        <v>441.29070000000002</v>
      </c>
      <c r="G1785" s="6">
        <v>10.61</v>
      </c>
      <c r="H1785" s="6">
        <v>849.01637391815882</v>
      </c>
      <c r="I1785" s="6">
        <v>2.9100000858306885</v>
      </c>
      <c r="J1785" s="6" t="s">
        <v>6070</v>
      </c>
      <c r="K1785" s="6" t="s">
        <v>25114</v>
      </c>
      <c r="L1785" s="6" t="s">
        <v>6072</v>
      </c>
      <c r="M1785" s="6" t="s">
        <v>17929</v>
      </c>
      <c r="N1785" s="6" t="s">
        <v>25115</v>
      </c>
      <c r="O1785" s="6" t="s">
        <v>25116</v>
      </c>
      <c r="P1785" s="6" t="s">
        <v>25117</v>
      </c>
      <c r="Q1785" s="6" t="s">
        <v>19342</v>
      </c>
    </row>
    <row r="1786" spans="1:17" x14ac:dyDescent="0.3">
      <c r="A1786" s="6" t="b">
        <v>1</v>
      </c>
      <c r="B1786" s="6" t="s">
        <v>2110</v>
      </c>
      <c r="C1786" s="6" t="s">
        <v>19343</v>
      </c>
      <c r="D1786" s="6">
        <v>142</v>
      </c>
      <c r="E1786" s="6" t="s">
        <v>1001</v>
      </c>
      <c r="F1786" s="6">
        <v>441.29430000000002</v>
      </c>
      <c r="G1786" s="6">
        <v>18.77</v>
      </c>
      <c r="H1786" s="6">
        <v>388.57738629123196</v>
      </c>
      <c r="I1786" s="6">
        <v>2.7599999904632568</v>
      </c>
      <c r="J1786" s="6" t="s">
        <v>2518</v>
      </c>
      <c r="K1786" s="6" t="s">
        <v>25118</v>
      </c>
      <c r="L1786" s="6" t="s">
        <v>2513</v>
      </c>
      <c r="M1786" s="6" t="s">
        <v>12832</v>
      </c>
      <c r="N1786" s="6" t="s">
        <v>25119</v>
      </c>
      <c r="O1786" s="6" t="s">
        <v>25120</v>
      </c>
      <c r="P1786" s="6" t="s">
        <v>25121</v>
      </c>
      <c r="Q1786" s="6" t="s">
        <v>19347</v>
      </c>
    </row>
    <row r="1787" spans="1:17" x14ac:dyDescent="0.3">
      <c r="A1787" s="6" t="b">
        <v>1</v>
      </c>
      <c r="B1787" s="6" t="s">
        <v>2110</v>
      </c>
      <c r="C1787" s="6" t="s">
        <v>19348</v>
      </c>
      <c r="D1787" s="6">
        <v>142</v>
      </c>
      <c r="E1787" s="6" t="s">
        <v>1001</v>
      </c>
      <c r="F1787" s="6">
        <v>441.28348999999997</v>
      </c>
      <c r="G1787" s="6">
        <v>-5.73</v>
      </c>
      <c r="H1787" s="6">
        <v>549.69432141678408</v>
      </c>
      <c r="I1787" s="6">
        <v>3.0499999523162842</v>
      </c>
      <c r="J1787" s="6" t="s">
        <v>6070</v>
      </c>
      <c r="K1787" s="6" t="s">
        <v>25122</v>
      </c>
      <c r="L1787" s="6" t="s">
        <v>6072</v>
      </c>
      <c r="M1787" s="6" t="s">
        <v>17929</v>
      </c>
      <c r="N1787" s="6" t="s">
        <v>25123</v>
      </c>
      <c r="O1787" s="6" t="s">
        <v>25124</v>
      </c>
      <c r="P1787" s="6" t="s">
        <v>25125</v>
      </c>
      <c r="Q1787" s="6" t="s">
        <v>19352</v>
      </c>
    </row>
    <row r="1788" spans="1:17" x14ac:dyDescent="0.3">
      <c r="A1788" s="6" t="b">
        <v>1</v>
      </c>
      <c r="B1788" s="6" t="s">
        <v>1994</v>
      </c>
      <c r="C1788" s="6" t="s">
        <v>19169</v>
      </c>
      <c r="D1788" s="6">
        <v>134</v>
      </c>
      <c r="E1788" s="6" t="s">
        <v>914</v>
      </c>
      <c r="F1788" s="6">
        <v>455.30810000000002</v>
      </c>
      <c r="G1788" s="6">
        <v>14.13</v>
      </c>
      <c r="H1788" s="6">
        <v>875.96092602447607</v>
      </c>
      <c r="I1788" s="6">
        <v>3.7799999713897705</v>
      </c>
      <c r="J1788" s="6" t="s">
        <v>2419</v>
      </c>
      <c r="K1788" s="6" t="s">
        <v>25126</v>
      </c>
      <c r="L1788" s="6" t="s">
        <v>2414</v>
      </c>
      <c r="M1788" s="6" t="s">
        <v>12859</v>
      </c>
      <c r="N1788" s="6" t="s">
        <v>25127</v>
      </c>
      <c r="O1788" s="6" t="s">
        <v>25128</v>
      </c>
      <c r="P1788" s="6" t="s">
        <v>25129</v>
      </c>
      <c r="Q1788" s="6" t="s">
        <v>19174</v>
      </c>
    </row>
    <row r="1789" spans="1:17" x14ac:dyDescent="0.3">
      <c r="A1789" s="6" t="b">
        <v>1</v>
      </c>
      <c r="B1789" s="6" t="s">
        <v>1994</v>
      </c>
      <c r="C1789" s="6" t="s">
        <v>19667</v>
      </c>
      <c r="D1789" s="6">
        <v>134</v>
      </c>
      <c r="E1789" s="6" t="s">
        <v>914</v>
      </c>
      <c r="F1789" s="6">
        <v>455.29309999999998</v>
      </c>
      <c r="G1789" s="6">
        <v>-18.82</v>
      </c>
      <c r="H1789" s="6">
        <v>645.12441183056217</v>
      </c>
      <c r="I1789" s="6">
        <v>2.7200000286102295</v>
      </c>
      <c r="J1789" s="6" t="s">
        <v>2389</v>
      </c>
      <c r="K1789" s="6" t="s">
        <v>25130</v>
      </c>
      <c r="L1789" s="6" t="s">
        <v>2383</v>
      </c>
      <c r="M1789" s="6" t="s">
        <v>12855</v>
      </c>
      <c r="N1789" s="6" t="s">
        <v>25131</v>
      </c>
      <c r="O1789" s="6" t="s">
        <v>25132</v>
      </c>
      <c r="P1789" s="6" t="s">
        <v>25133</v>
      </c>
      <c r="Q1789" s="6" t="s">
        <v>19670</v>
      </c>
    </row>
    <row r="1790" spans="1:17" x14ac:dyDescent="0.3">
      <c r="A1790" s="6" t="b">
        <v>1</v>
      </c>
      <c r="B1790" s="6" t="s">
        <v>1994</v>
      </c>
      <c r="C1790" s="6" t="s">
        <v>19175</v>
      </c>
      <c r="D1790" s="6">
        <v>134</v>
      </c>
      <c r="E1790" s="6" t="s">
        <v>914</v>
      </c>
      <c r="F1790" s="6">
        <v>455.30669999999998</v>
      </c>
      <c r="G1790" s="6">
        <v>11.05</v>
      </c>
      <c r="H1790" s="6">
        <v>605.1263288394548</v>
      </c>
      <c r="I1790" s="6">
        <v>3.6099998950958252</v>
      </c>
      <c r="J1790" s="6" t="s">
        <v>2419</v>
      </c>
      <c r="K1790" s="6" t="s">
        <v>25134</v>
      </c>
      <c r="L1790" s="6" t="s">
        <v>2414</v>
      </c>
      <c r="M1790" s="6" t="s">
        <v>12859</v>
      </c>
      <c r="N1790" s="6" t="s">
        <v>25135</v>
      </c>
      <c r="O1790" s="6" t="s">
        <v>25136</v>
      </c>
      <c r="P1790" s="6" t="s">
        <v>25137</v>
      </c>
      <c r="Q1790" s="6" t="s">
        <v>19180</v>
      </c>
    </row>
    <row r="1791" spans="1:17" x14ac:dyDescent="0.3">
      <c r="A1791" s="6" t="b">
        <v>1</v>
      </c>
      <c r="B1791" s="6" t="s">
        <v>1994</v>
      </c>
      <c r="C1791" s="6" t="s">
        <v>19181</v>
      </c>
      <c r="D1791" s="6">
        <v>134</v>
      </c>
      <c r="E1791" s="6" t="s">
        <v>914</v>
      </c>
      <c r="F1791" s="6">
        <v>455.29930000000002</v>
      </c>
      <c r="G1791" s="6">
        <v>-5.2</v>
      </c>
      <c r="H1791" s="6">
        <v>183.47738910326731</v>
      </c>
      <c r="I1791" s="6">
        <v>4.070000171661377</v>
      </c>
      <c r="J1791" s="6" t="s">
        <v>2395</v>
      </c>
      <c r="K1791" s="6" t="s">
        <v>25138</v>
      </c>
      <c r="L1791" s="6" t="s">
        <v>2390</v>
      </c>
      <c r="M1791" s="6" t="s">
        <v>3105</v>
      </c>
      <c r="N1791" s="6" t="s">
        <v>25139</v>
      </c>
      <c r="O1791" s="6" t="s">
        <v>25140</v>
      </c>
      <c r="P1791" s="6" t="s">
        <v>25141</v>
      </c>
      <c r="Q1791" s="6" t="s">
        <v>19186</v>
      </c>
    </row>
    <row r="1792" spans="1:17" x14ac:dyDescent="0.3">
      <c r="A1792" s="6" t="b">
        <v>1</v>
      </c>
      <c r="B1792" s="6" t="s">
        <v>1994</v>
      </c>
      <c r="C1792" s="6" t="s">
        <v>19187</v>
      </c>
      <c r="D1792" s="6">
        <v>134</v>
      </c>
      <c r="E1792" s="6" t="s">
        <v>914</v>
      </c>
      <c r="F1792" s="6">
        <v>455.30399999999997</v>
      </c>
      <c r="G1792" s="6">
        <v>5.12</v>
      </c>
      <c r="H1792" s="6">
        <v>827.99277422879823</v>
      </c>
      <c r="I1792" s="6">
        <v>3.5099999904632568</v>
      </c>
      <c r="J1792" s="6" t="s">
        <v>2389</v>
      </c>
      <c r="K1792" s="6" t="s">
        <v>25142</v>
      </c>
      <c r="L1792" s="6" t="s">
        <v>2383</v>
      </c>
      <c r="M1792" s="6" t="s">
        <v>12855</v>
      </c>
      <c r="N1792" s="6" t="s">
        <v>25143</v>
      </c>
      <c r="O1792" s="6" t="s">
        <v>25144</v>
      </c>
      <c r="P1792" s="6" t="s">
        <v>25145</v>
      </c>
      <c r="Q1792" s="6" t="s">
        <v>19193</v>
      </c>
    </row>
    <row r="1793" spans="1:17" x14ac:dyDescent="0.3">
      <c r="A1793" s="6" t="b">
        <v>1</v>
      </c>
      <c r="B1793" s="6" t="s">
        <v>1994</v>
      </c>
      <c r="C1793" s="6" t="s">
        <v>19194</v>
      </c>
      <c r="D1793" s="6">
        <v>134</v>
      </c>
      <c r="E1793" s="6" t="s">
        <v>914</v>
      </c>
      <c r="F1793" s="6">
        <v>455.30130004882813</v>
      </c>
      <c r="G1793" s="6">
        <v>-0.81</v>
      </c>
      <c r="H1793" s="6">
        <v>965.0772372854409</v>
      </c>
      <c r="I1793" s="6">
        <v>3.4700000286102295</v>
      </c>
      <c r="J1793" s="6" t="s">
        <v>2487</v>
      </c>
      <c r="K1793" s="6" t="s">
        <v>25146</v>
      </c>
      <c r="L1793" s="6" t="s">
        <v>2482</v>
      </c>
      <c r="M1793" s="6" t="s">
        <v>25147</v>
      </c>
      <c r="N1793" s="6" t="s">
        <v>25148</v>
      </c>
      <c r="O1793" s="6" t="s">
        <v>25149</v>
      </c>
      <c r="P1793" s="6" t="s">
        <v>25150</v>
      </c>
      <c r="Q1793" s="6" t="s">
        <v>19198</v>
      </c>
    </row>
    <row r="1794" spans="1:17" x14ac:dyDescent="0.3">
      <c r="A1794" s="6" t="b">
        <v>1</v>
      </c>
      <c r="B1794" s="6" t="s">
        <v>1994</v>
      </c>
      <c r="C1794" s="6" t="s">
        <v>19199</v>
      </c>
      <c r="D1794" s="6">
        <v>134</v>
      </c>
      <c r="E1794" s="6" t="s">
        <v>914</v>
      </c>
      <c r="F1794" s="6">
        <v>455.30220000000003</v>
      </c>
      <c r="G1794" s="6">
        <v>1.17</v>
      </c>
      <c r="H1794" s="6">
        <v>490.83342609368265</v>
      </c>
      <c r="I1794" s="6">
        <v>3.1099998950958252</v>
      </c>
      <c r="J1794" s="6" t="s">
        <v>2395</v>
      </c>
      <c r="K1794" s="6" t="s">
        <v>25151</v>
      </c>
      <c r="L1794" s="6" t="s">
        <v>2390</v>
      </c>
      <c r="M1794" s="6" t="s">
        <v>3105</v>
      </c>
      <c r="N1794" s="6" t="s">
        <v>25152</v>
      </c>
      <c r="O1794" s="6" t="s">
        <v>25153</v>
      </c>
      <c r="P1794" s="6" t="s">
        <v>25154</v>
      </c>
      <c r="Q1794" s="6" t="s">
        <v>19203</v>
      </c>
    </row>
    <row r="1795" spans="1:17" s="14" customFormat="1" x14ac:dyDescent="0.3">
      <c r="A1795" s="13" t="b">
        <v>1</v>
      </c>
      <c r="B1795" s="13" t="s">
        <v>1994</v>
      </c>
      <c r="C1795" s="13" t="s">
        <v>19204</v>
      </c>
      <c r="D1795" s="13">
        <v>134</v>
      </c>
      <c r="E1795" s="13" t="s">
        <v>914</v>
      </c>
      <c r="F1795" s="13">
        <v>455.30720000000002</v>
      </c>
      <c r="G1795" s="13">
        <v>12.15</v>
      </c>
      <c r="H1795" s="13">
        <v>1640.4199878901709</v>
      </c>
      <c r="I1795" s="13">
        <v>2.7200000286102295</v>
      </c>
      <c r="J1795" s="13" t="s">
        <v>2395</v>
      </c>
      <c r="K1795" s="13" t="s">
        <v>2834</v>
      </c>
      <c r="L1795" s="13" t="s">
        <v>2390</v>
      </c>
      <c r="M1795" s="13" t="s">
        <v>3105</v>
      </c>
      <c r="N1795" s="13" t="s">
        <v>25155</v>
      </c>
      <c r="O1795" s="13" t="s">
        <v>25156</v>
      </c>
      <c r="P1795" s="13" t="s">
        <v>25157</v>
      </c>
      <c r="Q1795" s="13" t="s">
        <v>19208</v>
      </c>
    </row>
    <row r="1796" spans="1:17" x14ac:dyDescent="0.3">
      <c r="A1796" s="6" t="b">
        <v>1</v>
      </c>
      <c r="B1796" s="6" t="s">
        <v>1994</v>
      </c>
      <c r="C1796" s="6" t="s">
        <v>19209</v>
      </c>
      <c r="D1796" s="6">
        <v>134</v>
      </c>
      <c r="E1796" s="6" t="s">
        <v>914</v>
      </c>
      <c r="F1796" s="6">
        <v>455.31099999999998</v>
      </c>
      <c r="G1796" s="6">
        <v>20.5</v>
      </c>
      <c r="H1796" s="6">
        <v>12788.830908256816</v>
      </c>
      <c r="I1796" s="6">
        <v>2.7200000286102295</v>
      </c>
      <c r="J1796" s="6" t="s">
        <v>2395</v>
      </c>
      <c r="K1796" s="6" t="s">
        <v>23543</v>
      </c>
      <c r="L1796" s="6" t="s">
        <v>2390</v>
      </c>
      <c r="M1796" s="6" t="s">
        <v>3105</v>
      </c>
      <c r="N1796" s="6" t="s">
        <v>25158</v>
      </c>
      <c r="O1796" s="6" t="s">
        <v>25159</v>
      </c>
      <c r="P1796" s="6" t="s">
        <v>25160</v>
      </c>
      <c r="Q1796" s="6" t="s">
        <v>19213</v>
      </c>
    </row>
    <row r="1797" spans="1:17" x14ac:dyDescent="0.3">
      <c r="A1797" s="6" t="b">
        <v>1</v>
      </c>
      <c r="B1797" s="6" t="s">
        <v>1606</v>
      </c>
      <c r="C1797" s="6" t="s">
        <v>18884</v>
      </c>
      <c r="D1797" s="6">
        <v>200</v>
      </c>
      <c r="E1797" s="6" t="s">
        <v>1604</v>
      </c>
      <c r="F1797" s="6">
        <v>369.19326782226563</v>
      </c>
      <c r="G1797" s="6">
        <v>3.12</v>
      </c>
      <c r="H1797" s="6">
        <v>240.1362003586255</v>
      </c>
      <c r="I1797" s="6">
        <v>2.4800000190734863</v>
      </c>
      <c r="J1797" s="6" t="s">
        <v>2419</v>
      </c>
      <c r="K1797" s="6" t="s">
        <v>25161</v>
      </c>
      <c r="L1797" s="6" t="s">
        <v>2414</v>
      </c>
      <c r="M1797" s="6" t="s">
        <v>25162</v>
      </c>
      <c r="N1797" s="6" t="s">
        <v>25163</v>
      </c>
      <c r="O1797" s="6" t="s">
        <v>25164</v>
      </c>
      <c r="P1797" s="6" t="s">
        <v>25165</v>
      </c>
      <c r="Q1797" s="6" t="s">
        <v>18890</v>
      </c>
    </row>
    <row r="1798" spans="1:17" x14ac:dyDescent="0.3">
      <c r="A1798" s="6" t="b">
        <v>1</v>
      </c>
      <c r="B1798" s="6" t="s">
        <v>1606</v>
      </c>
      <c r="C1798" s="6" t="s">
        <v>18891</v>
      </c>
      <c r="D1798" s="6">
        <v>200</v>
      </c>
      <c r="E1798" s="6" t="s">
        <v>1604</v>
      </c>
      <c r="F1798" s="6">
        <v>369.19754999999998</v>
      </c>
      <c r="G1798" s="6">
        <v>14.72</v>
      </c>
      <c r="H1798" s="6">
        <v>430.44464415521361</v>
      </c>
      <c r="I1798" s="6">
        <v>2.4000000953674316</v>
      </c>
      <c r="J1798" s="6" t="s">
        <v>2395</v>
      </c>
      <c r="K1798" s="6" t="s">
        <v>9413</v>
      </c>
      <c r="L1798" s="6" t="s">
        <v>2390</v>
      </c>
      <c r="M1798" s="6" t="s">
        <v>4895</v>
      </c>
      <c r="N1798" s="6" t="s">
        <v>25166</v>
      </c>
      <c r="O1798" s="6" t="s">
        <v>25167</v>
      </c>
      <c r="P1798" s="6" t="s">
        <v>25168</v>
      </c>
      <c r="Q1798" s="6" t="s">
        <v>18896</v>
      </c>
    </row>
    <row r="1799" spans="1:17" x14ac:dyDescent="0.3">
      <c r="A1799" s="6" t="b">
        <v>1</v>
      </c>
      <c r="B1799" s="6" t="s">
        <v>1606</v>
      </c>
      <c r="C1799" s="6" t="s">
        <v>18897</v>
      </c>
      <c r="D1799" s="6">
        <v>200</v>
      </c>
      <c r="E1799" s="6" t="s">
        <v>1604</v>
      </c>
      <c r="F1799" s="6">
        <v>369.19108</v>
      </c>
      <c r="G1799" s="6">
        <v>-2.81</v>
      </c>
      <c r="H1799" s="6">
        <v>304.15618634282146</v>
      </c>
      <c r="I1799" s="6">
        <v>2.4000000953674316</v>
      </c>
      <c r="J1799" s="6" t="s">
        <v>2395</v>
      </c>
      <c r="K1799" s="6" t="s">
        <v>3359</v>
      </c>
      <c r="L1799" s="6" t="s">
        <v>2390</v>
      </c>
      <c r="M1799" s="6" t="s">
        <v>4895</v>
      </c>
      <c r="N1799" s="6" t="s">
        <v>25169</v>
      </c>
      <c r="O1799" s="6" t="s">
        <v>25170</v>
      </c>
      <c r="P1799" s="6" t="s">
        <v>25171</v>
      </c>
      <c r="Q1799" s="6" t="s">
        <v>18903</v>
      </c>
    </row>
    <row r="1800" spans="1:17" s="10" customFormat="1" x14ac:dyDescent="0.3">
      <c r="A1800" s="9" t="b">
        <v>1</v>
      </c>
      <c r="B1800" s="9" t="s">
        <v>1606</v>
      </c>
      <c r="C1800" s="9" t="s">
        <v>18904</v>
      </c>
      <c r="D1800" s="9">
        <v>200</v>
      </c>
      <c r="E1800" s="9" t="s">
        <v>1604</v>
      </c>
      <c r="F1800" s="9">
        <v>369.19200000000001</v>
      </c>
      <c r="G1800" s="9">
        <v>-0.32</v>
      </c>
      <c r="H1800" s="9">
        <v>450.62347549758846</v>
      </c>
      <c r="I1800" s="9">
        <v>2.3299999237060547</v>
      </c>
      <c r="J1800" s="9" t="s">
        <v>2389</v>
      </c>
      <c r="K1800" s="9" t="s">
        <v>25172</v>
      </c>
      <c r="L1800" s="9" t="s">
        <v>2383</v>
      </c>
      <c r="M1800" s="9" t="s">
        <v>25173</v>
      </c>
      <c r="N1800" s="9" t="s">
        <v>25174</v>
      </c>
      <c r="O1800" s="9" t="s">
        <v>25175</v>
      </c>
      <c r="P1800" s="9" t="s">
        <v>25176</v>
      </c>
      <c r="Q1800" s="9" t="s">
        <v>18910</v>
      </c>
    </row>
    <row r="1801" spans="1:17" x14ac:dyDescent="0.3">
      <c r="A1801" s="6" t="b">
        <v>1</v>
      </c>
      <c r="B1801" s="6" t="s">
        <v>1606</v>
      </c>
      <c r="C1801" s="6" t="s">
        <v>18911</v>
      </c>
      <c r="D1801" s="6">
        <v>200</v>
      </c>
      <c r="E1801" s="6" t="s">
        <v>1604</v>
      </c>
      <c r="F1801" s="6">
        <v>369.19220000000001</v>
      </c>
      <c r="G1801" s="6">
        <v>0.22</v>
      </c>
      <c r="H1801" s="6">
        <v>795.51300793094561</v>
      </c>
      <c r="I1801" s="6">
        <v>2.3299999237060547</v>
      </c>
      <c r="J1801" s="6" t="s">
        <v>2389</v>
      </c>
      <c r="K1801" s="6" t="s">
        <v>25177</v>
      </c>
      <c r="L1801" s="6" t="s">
        <v>2383</v>
      </c>
      <c r="M1801" s="6" t="s">
        <v>25173</v>
      </c>
      <c r="N1801" s="6" t="s">
        <v>25178</v>
      </c>
      <c r="O1801" s="6" t="s">
        <v>25179</v>
      </c>
      <c r="P1801" s="6" t="s">
        <v>25180</v>
      </c>
      <c r="Q1801" s="6" t="s">
        <v>18916</v>
      </c>
    </row>
    <row r="1802" spans="1:17" x14ac:dyDescent="0.3">
      <c r="A1802" s="6" t="b">
        <v>1</v>
      </c>
      <c r="B1802" s="6" t="s">
        <v>1606</v>
      </c>
      <c r="C1802" s="6" t="s">
        <v>18917</v>
      </c>
      <c r="D1802" s="6">
        <v>200</v>
      </c>
      <c r="E1802" s="6" t="s">
        <v>1604</v>
      </c>
      <c r="F1802" s="6">
        <v>369.19180999999998</v>
      </c>
      <c r="G1802" s="6">
        <v>-0.83</v>
      </c>
      <c r="H1802" s="6">
        <v>4566.0261079198672</v>
      </c>
      <c r="I1802" s="6">
        <v>2.3299999237060547</v>
      </c>
      <c r="J1802" s="6" t="s">
        <v>2395</v>
      </c>
      <c r="K1802" s="6" t="s">
        <v>10727</v>
      </c>
      <c r="L1802" s="6" t="s">
        <v>2390</v>
      </c>
      <c r="M1802" s="6" t="s">
        <v>4895</v>
      </c>
      <c r="N1802" s="6" t="s">
        <v>25181</v>
      </c>
      <c r="O1802" s="6" t="s">
        <v>25182</v>
      </c>
      <c r="P1802" s="6" t="s">
        <v>25183</v>
      </c>
      <c r="Q1802" s="6" t="s">
        <v>18922</v>
      </c>
    </row>
    <row r="1803" spans="1:17" x14ac:dyDescent="0.3">
      <c r="A1803" s="6" t="b">
        <v>1</v>
      </c>
      <c r="B1803" s="6" t="s">
        <v>1606</v>
      </c>
      <c r="C1803" s="6" t="s">
        <v>18923</v>
      </c>
      <c r="D1803" s="6">
        <v>200</v>
      </c>
      <c r="E1803" s="6" t="s">
        <v>1604</v>
      </c>
      <c r="F1803" s="6">
        <v>369.19229000000001</v>
      </c>
      <c r="G1803" s="6">
        <v>0.47</v>
      </c>
      <c r="H1803" s="6">
        <v>26730.635590434074</v>
      </c>
      <c r="I1803" s="6">
        <v>2.3299999237060547</v>
      </c>
      <c r="J1803" s="6" t="s">
        <v>2395</v>
      </c>
      <c r="K1803" s="6" t="s">
        <v>3195</v>
      </c>
      <c r="L1803" s="6" t="s">
        <v>2390</v>
      </c>
      <c r="M1803" s="6" t="s">
        <v>4895</v>
      </c>
      <c r="N1803" s="6" t="s">
        <v>25184</v>
      </c>
      <c r="O1803" s="6" t="s">
        <v>25185</v>
      </c>
      <c r="P1803" s="6" t="s">
        <v>25186</v>
      </c>
      <c r="Q1803" s="6" t="s">
        <v>18928</v>
      </c>
    </row>
    <row r="1804" spans="1:17" x14ac:dyDescent="0.3">
      <c r="A1804" s="6" t="b">
        <v>1</v>
      </c>
      <c r="B1804" s="6" t="s">
        <v>1606</v>
      </c>
      <c r="C1804" s="6" t="s">
        <v>18929</v>
      </c>
      <c r="D1804" s="6">
        <v>200</v>
      </c>
      <c r="E1804" s="6" t="s">
        <v>1604</v>
      </c>
      <c r="F1804" s="6">
        <v>369.19909999999999</v>
      </c>
      <c r="G1804" s="6">
        <v>18.91</v>
      </c>
      <c r="H1804" s="6">
        <v>76070.294907994699</v>
      </c>
      <c r="I1804" s="6">
        <v>2.309999942779541</v>
      </c>
      <c r="J1804" s="6" t="s">
        <v>2395</v>
      </c>
      <c r="K1804" s="6" t="s">
        <v>2764</v>
      </c>
      <c r="L1804" s="6" t="s">
        <v>2390</v>
      </c>
      <c r="M1804" s="6" t="s">
        <v>4895</v>
      </c>
      <c r="N1804" s="6" t="s">
        <v>25187</v>
      </c>
      <c r="O1804" s="6" t="s">
        <v>25188</v>
      </c>
      <c r="P1804" s="6" t="s">
        <v>25189</v>
      </c>
      <c r="Q1804" s="6" t="s">
        <v>18933</v>
      </c>
    </row>
    <row r="1805" spans="1:17" x14ac:dyDescent="0.3">
      <c r="A1805" s="6" t="b">
        <v>1</v>
      </c>
      <c r="B1805" s="6" t="s">
        <v>1606</v>
      </c>
      <c r="C1805" s="6" t="s">
        <v>18934</v>
      </c>
      <c r="D1805" s="6">
        <v>200</v>
      </c>
      <c r="E1805" s="6" t="s">
        <v>1604</v>
      </c>
      <c r="F1805" s="6">
        <v>369.20060000000001</v>
      </c>
      <c r="G1805" s="6">
        <v>22.98</v>
      </c>
      <c r="H1805" s="6">
        <v>55920.626934259206</v>
      </c>
      <c r="I1805" s="6">
        <v>2.309999942779541</v>
      </c>
      <c r="J1805" s="6" t="s">
        <v>2395</v>
      </c>
      <c r="K1805" s="6" t="s">
        <v>4551</v>
      </c>
      <c r="L1805" s="6" t="s">
        <v>2390</v>
      </c>
      <c r="M1805" s="6" t="s">
        <v>4895</v>
      </c>
      <c r="N1805" s="6" t="s">
        <v>25190</v>
      </c>
      <c r="O1805" s="6" t="s">
        <v>25191</v>
      </c>
      <c r="P1805" s="6" t="s">
        <v>25192</v>
      </c>
      <c r="Q1805" s="6" t="s">
        <v>18938</v>
      </c>
    </row>
    <row r="1806" spans="1:17" x14ac:dyDescent="0.3">
      <c r="A1806" s="6" t="b">
        <v>1</v>
      </c>
      <c r="B1806" s="6" t="s">
        <v>1798</v>
      </c>
      <c r="C1806" s="6" t="s">
        <v>18855</v>
      </c>
      <c r="D1806" s="6">
        <v>215</v>
      </c>
      <c r="E1806" s="6" t="s">
        <v>1796</v>
      </c>
      <c r="F1806" s="6">
        <v>357.18400000000003</v>
      </c>
      <c r="G1806" s="6">
        <v>-22.72</v>
      </c>
      <c r="H1806" s="6">
        <v>64.000625281478264</v>
      </c>
      <c r="I1806" s="6">
        <v>2.7100000381469727</v>
      </c>
      <c r="J1806" s="6" t="s">
        <v>2395</v>
      </c>
      <c r="K1806" s="6" t="s">
        <v>10859</v>
      </c>
      <c r="L1806" s="6" t="s">
        <v>2390</v>
      </c>
      <c r="M1806" s="6" t="s">
        <v>4329</v>
      </c>
      <c r="N1806" s="6" t="s">
        <v>25193</v>
      </c>
      <c r="O1806" s="6" t="s">
        <v>25194</v>
      </c>
      <c r="P1806" s="6" t="s">
        <v>25195</v>
      </c>
      <c r="Q1806" s="6" t="s">
        <v>18858</v>
      </c>
    </row>
    <row r="1807" spans="1:17" x14ac:dyDescent="0.3">
      <c r="A1807" s="6" t="b">
        <v>1</v>
      </c>
      <c r="B1807" s="6" t="s">
        <v>1798</v>
      </c>
      <c r="C1807" s="6" t="s">
        <v>18859</v>
      </c>
      <c r="D1807" s="6">
        <v>215</v>
      </c>
      <c r="E1807" s="6" t="s">
        <v>1796</v>
      </c>
      <c r="F1807" s="6">
        <v>357.18740000000003</v>
      </c>
      <c r="G1807" s="6">
        <v>-13.21</v>
      </c>
      <c r="H1807" s="6">
        <v>234.7810213249177</v>
      </c>
      <c r="I1807" s="6">
        <v>3.2000000476837158</v>
      </c>
      <c r="J1807" s="6" t="s">
        <v>2419</v>
      </c>
      <c r="K1807" s="6" t="s">
        <v>25196</v>
      </c>
      <c r="L1807" s="6" t="s">
        <v>2414</v>
      </c>
      <c r="M1807" s="6" t="s">
        <v>25197</v>
      </c>
      <c r="N1807" s="6" t="s">
        <v>25198</v>
      </c>
      <c r="O1807" s="6" t="s">
        <v>25199</v>
      </c>
      <c r="P1807" s="6" t="s">
        <v>25200</v>
      </c>
      <c r="Q1807" s="6" t="s">
        <v>18863</v>
      </c>
    </row>
    <row r="1808" spans="1:17" s="10" customFormat="1" x14ac:dyDescent="0.3">
      <c r="A1808" s="9" t="b">
        <v>1</v>
      </c>
      <c r="B1808" s="9" t="s">
        <v>1798</v>
      </c>
      <c r="C1808" s="9" t="s">
        <v>19016</v>
      </c>
      <c r="D1808" s="9">
        <v>215</v>
      </c>
      <c r="E1808" s="9" t="s">
        <v>1796</v>
      </c>
      <c r="F1808" s="9">
        <v>357.19553000000002</v>
      </c>
      <c r="G1808" s="9">
        <v>9.5500000000000007</v>
      </c>
      <c r="H1808" s="9">
        <v>214.88012453552801</v>
      </c>
      <c r="I1808" s="9">
        <v>2.3299999237060547</v>
      </c>
      <c r="J1808" s="9" t="s">
        <v>2419</v>
      </c>
      <c r="K1808" s="9" t="s">
        <v>25201</v>
      </c>
      <c r="L1808" s="9" t="s">
        <v>2414</v>
      </c>
      <c r="M1808" s="9" t="s">
        <v>25197</v>
      </c>
      <c r="N1808" s="9" t="s">
        <v>25202</v>
      </c>
      <c r="O1808" s="9" t="s">
        <v>25203</v>
      </c>
      <c r="P1808" s="9" t="s">
        <v>25204</v>
      </c>
      <c r="Q1808" s="9" t="s">
        <v>19020</v>
      </c>
    </row>
    <row r="1809" spans="1:17" x14ac:dyDescent="0.3">
      <c r="A1809" s="6" t="b">
        <v>1</v>
      </c>
      <c r="B1809" s="6" t="s">
        <v>1798</v>
      </c>
      <c r="C1809" s="6" t="s">
        <v>18864</v>
      </c>
      <c r="D1809" s="6">
        <v>215</v>
      </c>
      <c r="E1809" s="6" t="s">
        <v>1796</v>
      </c>
      <c r="F1809" s="6">
        <v>357.19182999999998</v>
      </c>
      <c r="G1809" s="6">
        <v>-0.8</v>
      </c>
      <c r="H1809" s="6">
        <v>987.00963785965007</v>
      </c>
      <c r="I1809" s="6">
        <v>2.309999942779541</v>
      </c>
      <c r="J1809" s="6" t="s">
        <v>2395</v>
      </c>
      <c r="K1809" s="6" t="s">
        <v>3030</v>
      </c>
      <c r="L1809" s="6" t="s">
        <v>2390</v>
      </c>
      <c r="M1809" s="6" t="s">
        <v>4329</v>
      </c>
      <c r="N1809" s="6" t="s">
        <v>25205</v>
      </c>
      <c r="O1809" s="6" t="s">
        <v>25206</v>
      </c>
      <c r="P1809" s="6" t="s">
        <v>25207</v>
      </c>
      <c r="Q1809" s="6" t="s">
        <v>18868</v>
      </c>
    </row>
    <row r="1810" spans="1:17" x14ac:dyDescent="0.3">
      <c r="A1810" s="6" t="b">
        <v>1</v>
      </c>
      <c r="B1810" s="6" t="s">
        <v>1798</v>
      </c>
      <c r="C1810" s="6" t="s">
        <v>18869</v>
      </c>
      <c r="D1810" s="6">
        <v>215</v>
      </c>
      <c r="E1810" s="6" t="s">
        <v>1796</v>
      </c>
      <c r="F1810" s="6">
        <v>357.18959999999998</v>
      </c>
      <c r="G1810" s="6">
        <v>-7.05</v>
      </c>
      <c r="H1810" s="6">
        <v>6397.5664798379876</v>
      </c>
      <c r="I1810" s="6">
        <v>2.309999942779541</v>
      </c>
      <c r="J1810" s="6" t="s">
        <v>2395</v>
      </c>
      <c r="K1810" s="6" t="s">
        <v>2974</v>
      </c>
      <c r="L1810" s="6" t="s">
        <v>2390</v>
      </c>
      <c r="M1810" s="6" t="s">
        <v>4329</v>
      </c>
      <c r="N1810" s="6" t="s">
        <v>25208</v>
      </c>
      <c r="O1810" s="6" t="s">
        <v>25209</v>
      </c>
      <c r="P1810" s="6" t="s">
        <v>25210</v>
      </c>
      <c r="Q1810" s="6" t="s">
        <v>18873</v>
      </c>
    </row>
    <row r="1811" spans="1:17" x14ac:dyDescent="0.3">
      <c r="A1811" s="6" t="b">
        <v>1</v>
      </c>
      <c r="B1811" s="6" t="s">
        <v>1798</v>
      </c>
      <c r="C1811" s="6" t="s">
        <v>18874</v>
      </c>
      <c r="D1811" s="6">
        <v>215</v>
      </c>
      <c r="E1811" s="6" t="s">
        <v>1796</v>
      </c>
      <c r="F1811" s="6">
        <v>357.19864999999999</v>
      </c>
      <c r="G1811" s="6">
        <v>18.29</v>
      </c>
      <c r="H1811" s="6">
        <v>20897.634738466702</v>
      </c>
      <c r="I1811" s="6">
        <v>2.309999942779541</v>
      </c>
      <c r="J1811" s="6" t="s">
        <v>2395</v>
      </c>
      <c r="K1811" s="6" t="s">
        <v>2971</v>
      </c>
      <c r="L1811" s="6" t="s">
        <v>2390</v>
      </c>
      <c r="M1811" s="6" t="s">
        <v>4329</v>
      </c>
      <c r="N1811" s="6" t="s">
        <v>25211</v>
      </c>
      <c r="O1811" s="6" t="s">
        <v>25212</v>
      </c>
      <c r="P1811" s="6" t="s">
        <v>25213</v>
      </c>
      <c r="Q1811" s="6" t="s">
        <v>18878</v>
      </c>
    </row>
    <row r="1812" spans="1:17" x14ac:dyDescent="0.3">
      <c r="A1812" s="6" t="b">
        <v>1</v>
      </c>
      <c r="B1812" s="6" t="s">
        <v>1798</v>
      </c>
      <c r="C1812" s="6" t="s">
        <v>18879</v>
      </c>
      <c r="D1812" s="6">
        <v>215</v>
      </c>
      <c r="E1812" s="6" t="s">
        <v>1796</v>
      </c>
      <c r="F1812" s="6">
        <v>357.19884000000002</v>
      </c>
      <c r="G1812" s="6">
        <v>18.82</v>
      </c>
      <c r="H1812" s="6">
        <v>21626.392137296498</v>
      </c>
      <c r="I1812" s="6">
        <v>2.309999942779541</v>
      </c>
      <c r="J1812" s="6" t="s">
        <v>2395</v>
      </c>
      <c r="K1812" s="6" t="s">
        <v>4999</v>
      </c>
      <c r="L1812" s="6" t="s">
        <v>2390</v>
      </c>
      <c r="M1812" s="6" t="s">
        <v>4329</v>
      </c>
      <c r="N1812" s="6" t="s">
        <v>25214</v>
      </c>
      <c r="O1812" s="6" t="s">
        <v>25215</v>
      </c>
      <c r="P1812" s="6" t="s">
        <v>25216</v>
      </c>
      <c r="Q1812" s="6" t="s">
        <v>18883</v>
      </c>
    </row>
    <row r="1813" spans="1:17" x14ac:dyDescent="0.3">
      <c r="A1813" s="6" t="b">
        <v>1</v>
      </c>
      <c r="B1813" s="6" t="s">
        <v>1789</v>
      </c>
      <c r="C1813" s="6" t="s">
        <v>18993</v>
      </c>
      <c r="D1813" s="6">
        <v>140</v>
      </c>
      <c r="E1813" s="6" t="s">
        <v>978</v>
      </c>
      <c r="F1813" s="6">
        <v>383.2004</v>
      </c>
      <c r="G1813" s="6">
        <v>-19.23</v>
      </c>
      <c r="H1813" s="6">
        <v>1156.9472743121439</v>
      </c>
      <c r="I1813" s="6">
        <v>2.8399999141693115</v>
      </c>
      <c r="J1813" s="6" t="s">
        <v>2389</v>
      </c>
      <c r="K1813" s="6" t="s">
        <v>25217</v>
      </c>
      <c r="L1813" s="6" t="s">
        <v>2383</v>
      </c>
      <c r="M1813" s="6" t="s">
        <v>14893</v>
      </c>
      <c r="N1813" s="6" t="s">
        <v>25218</v>
      </c>
      <c r="O1813" s="6" t="s">
        <v>25219</v>
      </c>
      <c r="P1813" s="6" t="s">
        <v>25220</v>
      </c>
      <c r="Q1813" s="6" t="s">
        <v>18999</v>
      </c>
    </row>
    <row r="1814" spans="1:17" x14ac:dyDescent="0.3">
      <c r="A1814" s="6" t="b">
        <v>1</v>
      </c>
      <c r="B1814" s="6" t="s">
        <v>1789</v>
      </c>
      <c r="C1814" s="6" t="s">
        <v>19000</v>
      </c>
      <c r="D1814" s="6">
        <v>140</v>
      </c>
      <c r="E1814" s="6" t="s">
        <v>978</v>
      </c>
      <c r="F1814" s="6">
        <v>383.21460000000002</v>
      </c>
      <c r="G1814" s="6">
        <v>17.829999999999998</v>
      </c>
      <c r="H1814" s="6">
        <v>1047.5548116434368</v>
      </c>
      <c r="I1814" s="6">
        <v>2.8399999141693115</v>
      </c>
      <c r="J1814" s="6" t="s">
        <v>2419</v>
      </c>
      <c r="K1814" s="6" t="s">
        <v>25221</v>
      </c>
      <c r="L1814" s="6" t="s">
        <v>2414</v>
      </c>
      <c r="M1814" s="6" t="s">
        <v>5098</v>
      </c>
      <c r="N1814" s="6" t="s">
        <v>25222</v>
      </c>
      <c r="O1814" s="6" t="s">
        <v>25223</v>
      </c>
      <c r="P1814" s="6" t="s">
        <v>25224</v>
      </c>
      <c r="Q1814" s="6" t="s">
        <v>19006</v>
      </c>
    </row>
    <row r="1815" spans="1:17" x14ac:dyDescent="0.3">
      <c r="A1815" s="6" t="b">
        <v>1</v>
      </c>
      <c r="B1815" s="6" t="s">
        <v>1789</v>
      </c>
      <c r="C1815" s="6" t="s">
        <v>18855</v>
      </c>
      <c r="D1815" s="6">
        <v>140</v>
      </c>
      <c r="E1815" s="6" t="s">
        <v>978</v>
      </c>
      <c r="F1815" s="6">
        <v>383.21465000000001</v>
      </c>
      <c r="G1815" s="6">
        <v>17.96</v>
      </c>
      <c r="H1815" s="6">
        <v>891.7818843354471</v>
      </c>
      <c r="I1815" s="6">
        <v>2.8399999141693115</v>
      </c>
      <c r="J1815" s="6" t="s">
        <v>2389</v>
      </c>
      <c r="K1815" s="6" t="s">
        <v>25225</v>
      </c>
      <c r="L1815" s="6" t="s">
        <v>2383</v>
      </c>
      <c r="M1815" s="6" t="s">
        <v>14893</v>
      </c>
      <c r="N1815" s="6" t="s">
        <v>25226</v>
      </c>
      <c r="O1815" s="6" t="s">
        <v>25227</v>
      </c>
      <c r="P1815" s="6" t="s">
        <v>25228</v>
      </c>
      <c r="Q1815" s="6" t="s">
        <v>18858</v>
      </c>
    </row>
    <row r="1816" spans="1:17" x14ac:dyDescent="0.3">
      <c r="A1816" s="6" t="b">
        <v>1</v>
      </c>
      <c r="B1816" s="6" t="s">
        <v>1789</v>
      </c>
      <c r="C1816" s="6" t="s">
        <v>18859</v>
      </c>
      <c r="D1816" s="6">
        <v>140</v>
      </c>
      <c r="E1816" s="6" t="s">
        <v>978</v>
      </c>
      <c r="F1816" s="6">
        <v>383.21158000000003</v>
      </c>
      <c r="G1816" s="6">
        <v>9.9499999999999993</v>
      </c>
      <c r="H1816" s="6">
        <v>287.95942349662079</v>
      </c>
      <c r="I1816" s="6">
        <v>3.7400000095367432</v>
      </c>
      <c r="J1816" s="6" t="s">
        <v>2419</v>
      </c>
      <c r="K1816" s="6" t="s">
        <v>25229</v>
      </c>
      <c r="L1816" s="6" t="s">
        <v>2414</v>
      </c>
      <c r="M1816" s="6" t="s">
        <v>5098</v>
      </c>
      <c r="N1816" s="6" t="s">
        <v>25230</v>
      </c>
      <c r="O1816" s="6" t="s">
        <v>25231</v>
      </c>
      <c r="P1816" s="6" t="s">
        <v>25232</v>
      </c>
      <c r="Q1816" s="6" t="s">
        <v>18863</v>
      </c>
    </row>
    <row r="1817" spans="1:17" s="14" customFormat="1" x14ac:dyDescent="0.3">
      <c r="A1817" s="13" t="b">
        <v>1</v>
      </c>
      <c r="B1817" s="13" t="s">
        <v>1789</v>
      </c>
      <c r="C1817" s="13" t="s">
        <v>19016</v>
      </c>
      <c r="D1817" s="13">
        <v>140</v>
      </c>
      <c r="E1817" s="13" t="s">
        <v>978</v>
      </c>
      <c r="F1817" s="13">
        <v>383.20460000000003</v>
      </c>
      <c r="G1817" s="13">
        <v>-8.26</v>
      </c>
      <c r="H1817" s="13">
        <v>1124.2568891622359</v>
      </c>
      <c r="I1817" s="13">
        <v>2.4000000953674316</v>
      </c>
      <c r="J1817" s="13" t="s">
        <v>2395</v>
      </c>
      <c r="K1817" s="13" t="s">
        <v>23543</v>
      </c>
      <c r="L1817" s="13" t="s">
        <v>2390</v>
      </c>
      <c r="M1817" s="13" t="s">
        <v>3154</v>
      </c>
      <c r="N1817" s="13" t="s">
        <v>25233</v>
      </c>
      <c r="O1817" s="13" t="s">
        <v>25234</v>
      </c>
      <c r="P1817" s="13" t="s">
        <v>25235</v>
      </c>
      <c r="Q1817" s="13" t="s">
        <v>19020</v>
      </c>
    </row>
    <row r="1818" spans="1:17" x14ac:dyDescent="0.3">
      <c r="A1818" s="6" t="b">
        <v>1</v>
      </c>
      <c r="B1818" s="6" t="s">
        <v>1789</v>
      </c>
      <c r="C1818" s="6" t="s">
        <v>18864</v>
      </c>
      <c r="D1818" s="6">
        <v>140</v>
      </c>
      <c r="E1818" s="6" t="s">
        <v>978</v>
      </c>
      <c r="F1818" s="6">
        <v>383.19959999999998</v>
      </c>
      <c r="G1818" s="6">
        <v>-21.31</v>
      </c>
      <c r="H1818" s="6">
        <v>2990.6394540106994</v>
      </c>
      <c r="I1818" s="6">
        <v>2.4000000953674316</v>
      </c>
      <c r="J1818" s="6" t="s">
        <v>2419</v>
      </c>
      <c r="K1818" s="6" t="s">
        <v>25236</v>
      </c>
      <c r="L1818" s="6" t="s">
        <v>2414</v>
      </c>
      <c r="M1818" s="6" t="s">
        <v>5098</v>
      </c>
      <c r="N1818" s="6" t="s">
        <v>25237</v>
      </c>
      <c r="O1818" s="6" t="s">
        <v>25238</v>
      </c>
      <c r="P1818" s="6" t="s">
        <v>25239</v>
      </c>
      <c r="Q1818" s="6" t="s">
        <v>18868</v>
      </c>
    </row>
    <row r="1819" spans="1:17" x14ac:dyDescent="0.3">
      <c r="A1819" s="6" t="b">
        <v>1</v>
      </c>
      <c r="B1819" s="6" t="s">
        <v>1789</v>
      </c>
      <c r="C1819" s="6" t="s">
        <v>18869</v>
      </c>
      <c r="D1819" s="6">
        <v>140</v>
      </c>
      <c r="E1819" s="6" t="s">
        <v>978</v>
      </c>
      <c r="F1819" s="6">
        <v>383.20560999999998</v>
      </c>
      <c r="G1819" s="6">
        <v>-5.63</v>
      </c>
      <c r="H1819" s="6">
        <v>17793.155450511953</v>
      </c>
      <c r="I1819" s="6">
        <v>2.4000000953674316</v>
      </c>
      <c r="J1819" s="6" t="s">
        <v>2395</v>
      </c>
      <c r="K1819" s="6" t="s">
        <v>8893</v>
      </c>
      <c r="L1819" s="6" t="s">
        <v>2390</v>
      </c>
      <c r="M1819" s="6" t="s">
        <v>3154</v>
      </c>
      <c r="N1819" s="6" t="s">
        <v>25240</v>
      </c>
      <c r="O1819" s="6" t="s">
        <v>25241</v>
      </c>
      <c r="P1819" s="6" t="s">
        <v>25242</v>
      </c>
      <c r="Q1819" s="6" t="s">
        <v>18873</v>
      </c>
    </row>
    <row r="1820" spans="1:17" x14ac:dyDescent="0.3">
      <c r="A1820" s="6" t="b">
        <v>1</v>
      </c>
      <c r="B1820" s="6" t="s">
        <v>1789</v>
      </c>
      <c r="C1820" s="6" t="s">
        <v>18874</v>
      </c>
      <c r="D1820" s="6">
        <v>140</v>
      </c>
      <c r="E1820" s="6" t="s">
        <v>978</v>
      </c>
      <c r="F1820" s="6">
        <v>383.21537999999998</v>
      </c>
      <c r="G1820" s="6">
        <v>19.87</v>
      </c>
      <c r="H1820" s="6">
        <v>53008.934804707998</v>
      </c>
      <c r="I1820" s="6">
        <v>2.4000000953674316</v>
      </c>
      <c r="J1820" s="6" t="s">
        <v>2395</v>
      </c>
      <c r="K1820" s="6" t="s">
        <v>4626</v>
      </c>
      <c r="L1820" s="6" t="s">
        <v>2390</v>
      </c>
      <c r="M1820" s="6" t="s">
        <v>3154</v>
      </c>
      <c r="N1820" s="6" t="s">
        <v>25243</v>
      </c>
      <c r="O1820" s="6" t="s">
        <v>25244</v>
      </c>
      <c r="P1820" s="6" t="s">
        <v>25245</v>
      </c>
      <c r="Q1820" s="6" t="s">
        <v>18878</v>
      </c>
    </row>
    <row r="1821" spans="1:17" x14ac:dyDescent="0.3">
      <c r="A1821" s="6" t="b">
        <v>1</v>
      </c>
      <c r="B1821" s="6" t="s">
        <v>1789</v>
      </c>
      <c r="C1821" s="6" t="s">
        <v>18879</v>
      </c>
      <c r="D1821" s="6">
        <v>140</v>
      </c>
      <c r="E1821" s="6" t="s">
        <v>978</v>
      </c>
      <c r="F1821" s="6">
        <v>383.21667000000002</v>
      </c>
      <c r="G1821" s="6">
        <v>23.23</v>
      </c>
      <c r="H1821" s="6">
        <v>56179.448354493128</v>
      </c>
      <c r="I1821" s="6">
        <v>2.4000000953674316</v>
      </c>
      <c r="J1821" s="6" t="s">
        <v>2395</v>
      </c>
      <c r="K1821" s="6" t="s">
        <v>8330</v>
      </c>
      <c r="L1821" s="6" t="s">
        <v>2390</v>
      </c>
      <c r="M1821" s="6" t="s">
        <v>3154</v>
      </c>
      <c r="N1821" s="6" t="s">
        <v>14915</v>
      </c>
      <c r="O1821" s="6" t="s">
        <v>25246</v>
      </c>
      <c r="P1821" s="6" t="s">
        <v>25247</v>
      </c>
      <c r="Q1821" s="6" t="s">
        <v>18883</v>
      </c>
    </row>
    <row r="1822" spans="1:17" x14ac:dyDescent="0.3">
      <c r="A1822" s="6" t="b">
        <v>1</v>
      </c>
      <c r="B1822" s="6" t="s">
        <v>1714</v>
      </c>
      <c r="C1822" s="6" t="s">
        <v>19214</v>
      </c>
      <c r="D1822" s="6">
        <v>118</v>
      </c>
      <c r="E1822" s="6" t="s">
        <v>795</v>
      </c>
      <c r="F1822" s="6">
        <v>397.2244</v>
      </c>
      <c r="G1822" s="6">
        <v>2.4700000000000002</v>
      </c>
      <c r="H1822" s="6">
        <v>146.70778519567099</v>
      </c>
      <c r="I1822" s="6">
        <v>2.2999999523162842</v>
      </c>
      <c r="J1822" s="6" t="s">
        <v>2487</v>
      </c>
      <c r="K1822" s="6" t="s">
        <v>25248</v>
      </c>
      <c r="L1822" s="6" t="s">
        <v>2482</v>
      </c>
      <c r="M1822" s="6" t="s">
        <v>21602</v>
      </c>
      <c r="N1822" s="6" t="s">
        <v>25249</v>
      </c>
      <c r="O1822" s="6" t="s">
        <v>25250</v>
      </c>
      <c r="P1822" s="6" t="s">
        <v>25251</v>
      </c>
      <c r="Q1822" s="6" t="s">
        <v>19220</v>
      </c>
    </row>
    <row r="1823" spans="1:17" s="10" customFormat="1" x14ac:dyDescent="0.3">
      <c r="A1823" s="9" t="b">
        <v>1</v>
      </c>
      <c r="B1823" s="9" t="s">
        <v>1714</v>
      </c>
      <c r="C1823" s="9" t="s">
        <v>19228</v>
      </c>
      <c r="D1823" s="9">
        <v>118</v>
      </c>
      <c r="E1823" s="9" t="s">
        <v>795</v>
      </c>
      <c r="F1823" s="9">
        <v>397.22649999999999</v>
      </c>
      <c r="G1823" s="9">
        <v>7.76</v>
      </c>
      <c r="H1823" s="9">
        <v>184.63300550484564</v>
      </c>
      <c r="I1823" s="9">
        <v>2.4700000286102295</v>
      </c>
      <c r="J1823" s="9" t="s">
        <v>2389</v>
      </c>
      <c r="K1823" s="9" t="s">
        <v>25252</v>
      </c>
      <c r="L1823" s="9" t="s">
        <v>2383</v>
      </c>
      <c r="M1823" s="9" t="s">
        <v>4581</v>
      </c>
      <c r="N1823" s="9" t="s">
        <v>25253</v>
      </c>
      <c r="O1823" s="9" t="s">
        <v>25254</v>
      </c>
      <c r="P1823" s="9" t="s">
        <v>25255</v>
      </c>
      <c r="Q1823" s="9" t="s">
        <v>19234</v>
      </c>
    </row>
    <row r="1824" spans="1:17" x14ac:dyDescent="0.3">
      <c r="A1824" s="6" t="b">
        <v>1</v>
      </c>
      <c r="B1824" s="6" t="s">
        <v>1714</v>
      </c>
      <c r="C1824" s="6" t="s">
        <v>19235</v>
      </c>
      <c r="D1824" s="6">
        <v>118</v>
      </c>
      <c r="E1824" s="6" t="s">
        <v>795</v>
      </c>
      <c r="F1824" s="6">
        <v>397.22399999999999</v>
      </c>
      <c r="G1824" s="6">
        <v>1.47</v>
      </c>
      <c r="H1824" s="6">
        <v>601.22293598018587</v>
      </c>
      <c r="I1824" s="6">
        <v>2.4700000286102295</v>
      </c>
      <c r="J1824" s="6" t="s">
        <v>2395</v>
      </c>
      <c r="K1824" s="6" t="s">
        <v>2400</v>
      </c>
      <c r="L1824" s="6" t="s">
        <v>2390</v>
      </c>
      <c r="M1824" s="6" t="s">
        <v>2965</v>
      </c>
      <c r="N1824" s="6" t="s">
        <v>4695</v>
      </c>
      <c r="O1824" s="6" t="s">
        <v>25256</v>
      </c>
      <c r="P1824" s="6" t="s">
        <v>25257</v>
      </c>
      <c r="Q1824" s="6" t="s">
        <v>19240</v>
      </c>
    </row>
    <row r="1825" spans="1:17" x14ac:dyDescent="0.3">
      <c r="A1825" s="6" t="b">
        <v>1</v>
      </c>
      <c r="B1825" s="6" t="s">
        <v>1714</v>
      </c>
      <c r="C1825" s="6" t="s">
        <v>19241</v>
      </c>
      <c r="D1825" s="6">
        <v>118</v>
      </c>
      <c r="E1825" s="6" t="s">
        <v>795</v>
      </c>
      <c r="F1825" s="6">
        <v>397.22449999999998</v>
      </c>
      <c r="G1825" s="6">
        <v>2.73</v>
      </c>
      <c r="H1825" s="6">
        <v>4523.6780225157272</v>
      </c>
      <c r="I1825" s="6">
        <v>2.4800000190734863</v>
      </c>
      <c r="J1825" s="6" t="s">
        <v>2419</v>
      </c>
      <c r="K1825" s="6" t="s">
        <v>25258</v>
      </c>
      <c r="L1825" s="6" t="s">
        <v>2414</v>
      </c>
      <c r="M1825" s="6" t="s">
        <v>2873</v>
      </c>
      <c r="N1825" s="6" t="s">
        <v>25259</v>
      </c>
      <c r="O1825" s="6" t="s">
        <v>25260</v>
      </c>
      <c r="P1825" s="6" t="s">
        <v>25261</v>
      </c>
      <c r="Q1825" s="6" t="s">
        <v>19246</v>
      </c>
    </row>
    <row r="1826" spans="1:17" x14ac:dyDescent="0.3">
      <c r="A1826" s="6" t="b">
        <v>1</v>
      </c>
      <c r="B1826" s="6" t="s">
        <v>1714</v>
      </c>
      <c r="C1826" s="6" t="s">
        <v>19247</v>
      </c>
      <c r="D1826" s="6">
        <v>118</v>
      </c>
      <c r="E1826" s="6" t="s">
        <v>795</v>
      </c>
      <c r="F1826" s="6">
        <v>397.22050999999999</v>
      </c>
      <c r="G1826" s="6">
        <v>-7.32</v>
      </c>
      <c r="H1826" s="6">
        <v>14679.003851633286</v>
      </c>
      <c r="I1826" s="6">
        <v>2.4700000286102295</v>
      </c>
      <c r="J1826" s="6" t="s">
        <v>2419</v>
      </c>
      <c r="K1826" s="6" t="s">
        <v>25262</v>
      </c>
      <c r="L1826" s="6" t="s">
        <v>2414</v>
      </c>
      <c r="M1826" s="6" t="s">
        <v>2873</v>
      </c>
      <c r="N1826" s="6" t="s">
        <v>25263</v>
      </c>
      <c r="O1826" s="6" t="s">
        <v>25264</v>
      </c>
      <c r="P1826" s="6" t="s">
        <v>25265</v>
      </c>
      <c r="Q1826" s="6" t="s">
        <v>19251</v>
      </c>
    </row>
    <row r="1827" spans="1:17" x14ac:dyDescent="0.3">
      <c r="A1827" s="6" t="b">
        <v>1</v>
      </c>
      <c r="B1827" s="6" t="s">
        <v>1714</v>
      </c>
      <c r="C1827" s="6" t="s">
        <v>19252</v>
      </c>
      <c r="D1827" s="6">
        <v>118</v>
      </c>
      <c r="E1827" s="6" t="s">
        <v>795</v>
      </c>
      <c r="F1827" s="6">
        <v>397.22383000000002</v>
      </c>
      <c r="G1827" s="6">
        <v>1.04</v>
      </c>
      <c r="H1827" s="6">
        <v>49186.082969561678</v>
      </c>
      <c r="I1827" s="6">
        <v>2.4700000286102295</v>
      </c>
      <c r="J1827" s="6" t="s">
        <v>2419</v>
      </c>
      <c r="K1827" s="6" t="s">
        <v>25266</v>
      </c>
      <c r="L1827" s="6" t="s">
        <v>2414</v>
      </c>
      <c r="M1827" s="6" t="s">
        <v>2873</v>
      </c>
      <c r="N1827" s="6" t="s">
        <v>25267</v>
      </c>
      <c r="O1827" s="6" t="s">
        <v>25268</v>
      </c>
      <c r="P1827" s="6" t="s">
        <v>25269</v>
      </c>
      <c r="Q1827" s="6" t="s">
        <v>19256</v>
      </c>
    </row>
    <row r="1828" spans="1:17" x14ac:dyDescent="0.3">
      <c r="A1828" s="6" t="b">
        <v>1</v>
      </c>
      <c r="B1828" s="6" t="s">
        <v>1714</v>
      </c>
      <c r="C1828" s="6" t="s">
        <v>19257</v>
      </c>
      <c r="D1828" s="6">
        <v>118</v>
      </c>
      <c r="E1828" s="6" t="s">
        <v>795</v>
      </c>
      <c r="F1828" s="6">
        <v>397.2319</v>
      </c>
      <c r="G1828" s="6">
        <v>21.36</v>
      </c>
      <c r="H1828" s="6">
        <v>98180.255916883238</v>
      </c>
      <c r="I1828" s="6">
        <v>2.4700000286102295</v>
      </c>
      <c r="J1828" s="6" t="s">
        <v>2419</v>
      </c>
      <c r="K1828" s="6" t="s">
        <v>25270</v>
      </c>
      <c r="L1828" s="6" t="s">
        <v>2414</v>
      </c>
      <c r="M1828" s="6" t="s">
        <v>2873</v>
      </c>
      <c r="N1828" s="6" t="s">
        <v>25271</v>
      </c>
      <c r="O1828" s="6" t="s">
        <v>25272</v>
      </c>
      <c r="P1828" s="6" t="s">
        <v>25273</v>
      </c>
      <c r="Q1828" s="6" t="s">
        <v>19261</v>
      </c>
    </row>
    <row r="1829" spans="1:17" x14ac:dyDescent="0.3">
      <c r="A1829" s="6" t="b">
        <v>1</v>
      </c>
      <c r="B1829" s="6" t="s">
        <v>1714</v>
      </c>
      <c r="C1829" s="6" t="s">
        <v>19262</v>
      </c>
      <c r="D1829" s="6">
        <v>118</v>
      </c>
      <c r="E1829" s="6" t="s">
        <v>795</v>
      </c>
      <c r="F1829" s="6">
        <v>397.2332763671875</v>
      </c>
      <c r="G1829" s="6">
        <v>24.82</v>
      </c>
      <c r="H1829" s="6">
        <v>16775.220104000531</v>
      </c>
      <c r="I1829" s="6">
        <v>2.4500000476837158</v>
      </c>
      <c r="J1829" s="6" t="s">
        <v>2419</v>
      </c>
      <c r="K1829" s="6" t="s">
        <v>25274</v>
      </c>
      <c r="L1829" s="6" t="s">
        <v>2414</v>
      </c>
      <c r="M1829" s="6" t="s">
        <v>2873</v>
      </c>
      <c r="N1829" s="6" t="s">
        <v>25275</v>
      </c>
      <c r="O1829" s="6" t="s">
        <v>25276</v>
      </c>
      <c r="P1829" s="6" t="s">
        <v>25277</v>
      </c>
      <c r="Q1829" s="6" t="s">
        <v>19266</v>
      </c>
    </row>
    <row r="1830" spans="1:17" x14ac:dyDescent="0.3">
      <c r="A1830" s="6" t="b">
        <v>1</v>
      </c>
      <c r="B1830" s="6" t="s">
        <v>1674</v>
      </c>
      <c r="C1830" s="6" t="s">
        <v>19411</v>
      </c>
      <c r="D1830" s="6">
        <v>167</v>
      </c>
      <c r="E1830" s="6" t="s">
        <v>1213</v>
      </c>
      <c r="F1830" s="6">
        <v>363.23770000000002</v>
      </c>
      <c r="G1830" s="6">
        <v>-3.76</v>
      </c>
      <c r="H1830" s="6">
        <v>677.68350327666849</v>
      </c>
      <c r="I1830" s="6">
        <v>2.0999999046325684</v>
      </c>
      <c r="J1830" s="6" t="s">
        <v>2395</v>
      </c>
      <c r="K1830" s="6" t="s">
        <v>25278</v>
      </c>
      <c r="L1830" s="6" t="s">
        <v>2390</v>
      </c>
      <c r="M1830" s="6" t="s">
        <v>2403</v>
      </c>
      <c r="N1830" s="6" t="s">
        <v>25279</v>
      </c>
      <c r="O1830" s="6" t="s">
        <v>22282</v>
      </c>
      <c r="P1830" s="6" t="s">
        <v>25280</v>
      </c>
      <c r="Q1830" s="6" t="s">
        <v>19417</v>
      </c>
    </row>
    <row r="1831" spans="1:17" x14ac:dyDescent="0.3">
      <c r="A1831" s="6" t="b">
        <v>1</v>
      </c>
      <c r="B1831" s="6" t="s">
        <v>1674</v>
      </c>
      <c r="C1831" s="6" t="s">
        <v>19418</v>
      </c>
      <c r="D1831" s="6">
        <v>167</v>
      </c>
      <c r="E1831" s="6" t="s">
        <v>1213</v>
      </c>
      <c r="F1831" s="6">
        <v>363.23701999999997</v>
      </c>
      <c r="G1831" s="6">
        <v>-5.64</v>
      </c>
      <c r="H1831" s="6">
        <v>974.90925692440942</v>
      </c>
      <c r="I1831" s="6">
        <v>2.059999942779541</v>
      </c>
      <c r="J1831" s="6" t="s">
        <v>2395</v>
      </c>
      <c r="K1831" s="6" t="s">
        <v>9413</v>
      </c>
      <c r="L1831" s="6" t="s">
        <v>2390</v>
      </c>
      <c r="M1831" s="6" t="s">
        <v>2403</v>
      </c>
      <c r="N1831" s="6" t="s">
        <v>25281</v>
      </c>
      <c r="O1831" s="6" t="s">
        <v>25282</v>
      </c>
      <c r="P1831" s="6" t="s">
        <v>25283</v>
      </c>
      <c r="Q1831" s="6" t="s">
        <v>19423</v>
      </c>
    </row>
    <row r="1832" spans="1:17" x14ac:dyDescent="0.3">
      <c r="A1832" s="6" t="b">
        <v>1</v>
      </c>
      <c r="B1832" s="6" t="s">
        <v>1674</v>
      </c>
      <c r="C1832" s="6" t="s">
        <v>19424</v>
      </c>
      <c r="D1832" s="6">
        <v>167</v>
      </c>
      <c r="E1832" s="6" t="s">
        <v>1213</v>
      </c>
      <c r="F1832" s="6">
        <v>363.23133999999999</v>
      </c>
      <c r="G1832" s="6">
        <v>-21.27</v>
      </c>
      <c r="H1832" s="6">
        <v>1220.4460132587703</v>
      </c>
      <c r="I1832" s="6">
        <v>2.0399999618530273</v>
      </c>
      <c r="J1832" s="6" t="s">
        <v>2395</v>
      </c>
      <c r="K1832" s="6" t="s">
        <v>12387</v>
      </c>
      <c r="L1832" s="6" t="s">
        <v>2390</v>
      </c>
      <c r="M1832" s="6" t="s">
        <v>2403</v>
      </c>
      <c r="N1832" s="6" t="s">
        <v>25284</v>
      </c>
      <c r="O1832" s="6" t="s">
        <v>25285</v>
      </c>
      <c r="P1832" s="6" t="s">
        <v>25286</v>
      </c>
      <c r="Q1832" s="6" t="s">
        <v>19430</v>
      </c>
    </row>
    <row r="1833" spans="1:17" x14ac:dyDescent="0.3">
      <c r="A1833" s="6" t="b">
        <v>1</v>
      </c>
      <c r="B1833" s="6" t="s">
        <v>1674</v>
      </c>
      <c r="C1833" s="6" t="s">
        <v>19431</v>
      </c>
      <c r="D1833" s="6">
        <v>167</v>
      </c>
      <c r="E1833" s="6" t="s">
        <v>1213</v>
      </c>
      <c r="F1833" s="6">
        <v>363.23849999999999</v>
      </c>
      <c r="G1833" s="6">
        <v>-1.56</v>
      </c>
      <c r="H1833" s="6">
        <v>733.72310786694277</v>
      </c>
      <c r="I1833" s="6">
        <v>2.0799999237060547</v>
      </c>
      <c r="J1833" s="6" t="s">
        <v>2419</v>
      </c>
      <c r="K1833" s="6" t="s">
        <v>25287</v>
      </c>
      <c r="L1833" s="6" t="s">
        <v>2414</v>
      </c>
      <c r="M1833" s="6" t="s">
        <v>5543</v>
      </c>
      <c r="N1833" s="6" t="s">
        <v>25288</v>
      </c>
      <c r="O1833" s="6" t="s">
        <v>25289</v>
      </c>
      <c r="P1833" s="6" t="s">
        <v>25290</v>
      </c>
      <c r="Q1833" s="6" t="s">
        <v>19435</v>
      </c>
    </row>
    <row r="1834" spans="1:17" x14ac:dyDescent="0.3">
      <c r="A1834" s="6" t="b">
        <v>1</v>
      </c>
      <c r="B1834" s="6" t="s">
        <v>1674</v>
      </c>
      <c r="C1834" s="6" t="s">
        <v>19436</v>
      </c>
      <c r="D1834" s="6">
        <v>167</v>
      </c>
      <c r="E1834" s="6" t="s">
        <v>1213</v>
      </c>
      <c r="F1834" s="6">
        <v>363.24090000000001</v>
      </c>
      <c r="G1834" s="6">
        <v>5.05</v>
      </c>
      <c r="H1834" s="6">
        <v>1917.7480233656245</v>
      </c>
      <c r="I1834" s="6">
        <v>2.0399999618530273</v>
      </c>
      <c r="J1834" s="6" t="s">
        <v>2395</v>
      </c>
      <c r="K1834" s="6" t="s">
        <v>25291</v>
      </c>
      <c r="L1834" s="6" t="s">
        <v>2390</v>
      </c>
      <c r="M1834" s="6" t="s">
        <v>2403</v>
      </c>
      <c r="N1834" s="6" t="s">
        <v>25292</v>
      </c>
      <c r="O1834" s="6" t="s">
        <v>25293</v>
      </c>
      <c r="P1834" s="6" t="s">
        <v>25294</v>
      </c>
      <c r="Q1834" s="6" t="s">
        <v>19440</v>
      </c>
    </row>
    <row r="1835" spans="1:17" x14ac:dyDescent="0.3">
      <c r="A1835" s="6" t="b">
        <v>1</v>
      </c>
      <c r="B1835" s="6" t="s">
        <v>1674</v>
      </c>
      <c r="C1835" s="6" t="s">
        <v>19441</v>
      </c>
      <c r="D1835" s="6">
        <v>167</v>
      </c>
      <c r="E1835" s="6" t="s">
        <v>1213</v>
      </c>
      <c r="F1835" s="6">
        <v>363.24009999999998</v>
      </c>
      <c r="G1835" s="6">
        <v>2.84</v>
      </c>
      <c r="H1835" s="6">
        <v>556.04182520555332</v>
      </c>
      <c r="I1835" s="6">
        <v>2.0799999237060547</v>
      </c>
      <c r="J1835" s="6" t="s">
        <v>4056</v>
      </c>
      <c r="K1835" s="6" t="s">
        <v>25295</v>
      </c>
      <c r="L1835" s="6" t="s">
        <v>4051</v>
      </c>
      <c r="M1835" s="6" t="s">
        <v>25296</v>
      </c>
      <c r="N1835" s="6" t="s">
        <v>25297</v>
      </c>
      <c r="O1835" s="6" t="s">
        <v>25298</v>
      </c>
      <c r="P1835" s="6" t="s">
        <v>25299</v>
      </c>
      <c r="Q1835" s="6" t="s">
        <v>19445</v>
      </c>
    </row>
    <row r="1836" spans="1:17" s="10" customFormat="1" x14ac:dyDescent="0.3">
      <c r="A1836" s="9" t="b">
        <v>1</v>
      </c>
      <c r="B1836" s="9" t="s">
        <v>1674</v>
      </c>
      <c r="C1836" s="9" t="s">
        <v>19446</v>
      </c>
      <c r="D1836" s="9">
        <v>167</v>
      </c>
      <c r="E1836" s="9" t="s">
        <v>1213</v>
      </c>
      <c r="F1836" s="9">
        <v>363.24126000000001</v>
      </c>
      <c r="G1836" s="9">
        <v>6.04</v>
      </c>
      <c r="H1836" s="9">
        <v>7279.543086847174</v>
      </c>
      <c r="I1836" s="9">
        <v>2.380000114440918</v>
      </c>
      <c r="J1836" s="9" t="s">
        <v>2395</v>
      </c>
      <c r="K1836" s="9" t="s">
        <v>2509</v>
      </c>
      <c r="L1836" s="9" t="s">
        <v>2390</v>
      </c>
      <c r="M1836" s="9" t="s">
        <v>2403</v>
      </c>
      <c r="N1836" s="9" t="s">
        <v>25300</v>
      </c>
      <c r="O1836" s="9" t="s">
        <v>25301</v>
      </c>
      <c r="P1836" s="9" t="s">
        <v>25302</v>
      </c>
      <c r="Q1836" s="9" t="s">
        <v>19450</v>
      </c>
    </row>
    <row r="1837" spans="1:17" x14ac:dyDescent="0.3">
      <c r="A1837" s="6" t="b">
        <v>1</v>
      </c>
      <c r="B1837" s="6" t="s">
        <v>1674</v>
      </c>
      <c r="C1837" s="6" t="s">
        <v>19451</v>
      </c>
      <c r="D1837" s="6">
        <v>167</v>
      </c>
      <c r="E1837" s="6" t="s">
        <v>1213</v>
      </c>
      <c r="F1837" s="6">
        <v>363.24608999999998</v>
      </c>
      <c r="G1837" s="6">
        <v>19.329999999999998</v>
      </c>
      <c r="H1837" s="6">
        <v>61481.191389173269</v>
      </c>
      <c r="I1837" s="6">
        <v>2.380000114440918</v>
      </c>
      <c r="J1837" s="6" t="s">
        <v>2395</v>
      </c>
      <c r="K1837" s="6" t="s">
        <v>2602</v>
      </c>
      <c r="L1837" s="6" t="s">
        <v>2390</v>
      </c>
      <c r="M1837" s="6" t="s">
        <v>2403</v>
      </c>
      <c r="N1837" s="6" t="s">
        <v>25303</v>
      </c>
      <c r="O1837" s="6" t="s">
        <v>25304</v>
      </c>
      <c r="P1837" s="6" t="s">
        <v>25305</v>
      </c>
      <c r="Q1837" s="6" t="s">
        <v>19455</v>
      </c>
    </row>
    <row r="1838" spans="1:17" x14ac:dyDescent="0.3">
      <c r="A1838" s="6" t="b">
        <v>1</v>
      </c>
      <c r="B1838" s="6" t="s">
        <v>1674</v>
      </c>
      <c r="C1838" s="6" t="s">
        <v>19456</v>
      </c>
      <c r="D1838" s="6">
        <v>167</v>
      </c>
      <c r="E1838" s="6" t="s">
        <v>1213</v>
      </c>
      <c r="F1838" s="6">
        <v>363.24470000000002</v>
      </c>
      <c r="G1838" s="6">
        <v>15.51</v>
      </c>
      <c r="H1838" s="6">
        <v>3745.9083810020238</v>
      </c>
      <c r="I1838" s="6">
        <v>2.4200000762939453</v>
      </c>
      <c r="J1838" s="6" t="s">
        <v>2395</v>
      </c>
      <c r="K1838" s="6" t="s">
        <v>2800</v>
      </c>
      <c r="L1838" s="6" t="s">
        <v>2390</v>
      </c>
      <c r="M1838" s="6" t="s">
        <v>2403</v>
      </c>
      <c r="N1838" s="6" t="s">
        <v>25306</v>
      </c>
      <c r="O1838" s="6" t="s">
        <v>25307</v>
      </c>
      <c r="P1838" s="6" t="s">
        <v>25308</v>
      </c>
      <c r="Q1838" s="6" t="s">
        <v>19460</v>
      </c>
    </row>
    <row r="1839" spans="1:17" x14ac:dyDescent="0.3">
      <c r="A1839" s="6" t="b">
        <v>1</v>
      </c>
      <c r="B1839" s="6" t="s">
        <v>1722</v>
      </c>
      <c r="C1839" s="6" t="s">
        <v>19221</v>
      </c>
      <c r="D1839" s="6">
        <v>182</v>
      </c>
      <c r="E1839" s="6" t="s">
        <v>1373</v>
      </c>
      <c r="F1839" s="6">
        <v>377.24799999999999</v>
      </c>
      <c r="G1839" s="6">
        <v>-17.809999999999999</v>
      </c>
      <c r="H1839" s="6">
        <v>47.144854505662813</v>
      </c>
      <c r="I1839" s="6">
        <v>2.2599999904632568</v>
      </c>
      <c r="J1839" s="6" t="s">
        <v>2395</v>
      </c>
      <c r="K1839" s="6" t="s">
        <v>3030</v>
      </c>
      <c r="L1839" s="6" t="s">
        <v>2390</v>
      </c>
      <c r="M1839" s="6" t="s">
        <v>2684</v>
      </c>
      <c r="N1839" s="6" t="s">
        <v>25309</v>
      </c>
      <c r="O1839" s="6" t="s">
        <v>25310</v>
      </c>
      <c r="P1839" s="6" t="s">
        <v>25311</v>
      </c>
      <c r="Q1839" s="6" t="s">
        <v>19227</v>
      </c>
    </row>
    <row r="1840" spans="1:17" x14ac:dyDescent="0.3">
      <c r="A1840" s="6" t="b">
        <v>1</v>
      </c>
      <c r="B1840" s="6" t="s">
        <v>1722</v>
      </c>
      <c r="C1840" s="6" t="s">
        <v>19235</v>
      </c>
      <c r="D1840" s="6">
        <v>182</v>
      </c>
      <c r="E1840" s="6" t="s">
        <v>1373</v>
      </c>
      <c r="F1840" s="6">
        <v>377.25341796875</v>
      </c>
      <c r="G1840" s="6">
        <v>-3.44</v>
      </c>
      <c r="H1840" s="6">
        <v>125.37488040188327</v>
      </c>
      <c r="I1840" s="6">
        <v>4.0500001907348633</v>
      </c>
      <c r="J1840" s="6" t="s">
        <v>2419</v>
      </c>
      <c r="K1840" s="6" t="s">
        <v>25312</v>
      </c>
      <c r="L1840" s="6" t="s">
        <v>2414</v>
      </c>
      <c r="M1840" s="6" t="s">
        <v>5515</v>
      </c>
      <c r="N1840" s="6" t="s">
        <v>25313</v>
      </c>
      <c r="O1840" s="6" t="s">
        <v>25314</v>
      </c>
      <c r="P1840" s="6" t="s">
        <v>25315</v>
      </c>
      <c r="Q1840" s="6" t="s">
        <v>19240</v>
      </c>
    </row>
    <row r="1841" spans="1:17" s="10" customFormat="1" x14ac:dyDescent="0.3">
      <c r="A1841" s="9" t="b">
        <v>1</v>
      </c>
      <c r="B1841" s="9" t="s">
        <v>1722</v>
      </c>
      <c r="C1841" s="9" t="s">
        <v>19247</v>
      </c>
      <c r="D1841" s="9">
        <v>182</v>
      </c>
      <c r="E1841" s="9" t="s">
        <v>1373</v>
      </c>
      <c r="F1841" s="9">
        <v>377.25162</v>
      </c>
      <c r="G1841" s="9">
        <v>-8.2100000000000009</v>
      </c>
      <c r="H1841" s="9">
        <v>1453.2594134216197</v>
      </c>
      <c r="I1841" s="9">
        <v>2.4700000286102295</v>
      </c>
      <c r="J1841" s="9" t="s">
        <v>2395</v>
      </c>
      <c r="K1841" s="9" t="s">
        <v>9627</v>
      </c>
      <c r="L1841" s="9" t="s">
        <v>2390</v>
      </c>
      <c r="M1841" s="9" t="s">
        <v>2684</v>
      </c>
      <c r="N1841" s="9" t="s">
        <v>25316</v>
      </c>
      <c r="O1841" s="9" t="s">
        <v>25317</v>
      </c>
      <c r="P1841" s="9" t="s">
        <v>25318</v>
      </c>
      <c r="Q1841" s="9" t="s">
        <v>19251</v>
      </c>
    </row>
    <row r="1842" spans="1:17" x14ac:dyDescent="0.3">
      <c r="A1842" s="6" t="b">
        <v>1</v>
      </c>
      <c r="B1842" s="6" t="s">
        <v>1722</v>
      </c>
      <c r="C1842" s="6" t="s">
        <v>19252</v>
      </c>
      <c r="D1842" s="6">
        <v>182</v>
      </c>
      <c r="E1842" s="6" t="s">
        <v>1373</v>
      </c>
      <c r="F1842" s="6">
        <v>377.25434999999999</v>
      </c>
      <c r="G1842" s="6">
        <v>-0.97</v>
      </c>
      <c r="H1842" s="6">
        <v>10310.142740407025</v>
      </c>
      <c r="I1842" s="6">
        <v>2.4700000286102295</v>
      </c>
      <c r="J1842" s="6" t="s">
        <v>2419</v>
      </c>
      <c r="K1842" s="6" t="s">
        <v>25319</v>
      </c>
      <c r="L1842" s="6" t="s">
        <v>2414</v>
      </c>
      <c r="M1842" s="6" t="s">
        <v>5515</v>
      </c>
      <c r="N1842" s="6" t="s">
        <v>25320</v>
      </c>
      <c r="O1842" s="6" t="s">
        <v>25321</v>
      </c>
      <c r="P1842" s="6" t="s">
        <v>25322</v>
      </c>
      <c r="Q1842" s="6" t="s">
        <v>19256</v>
      </c>
    </row>
    <row r="1843" spans="1:17" x14ac:dyDescent="0.3">
      <c r="A1843" s="6" t="b">
        <v>1</v>
      </c>
      <c r="B1843" s="6" t="s">
        <v>1722</v>
      </c>
      <c r="C1843" s="6" t="s">
        <v>19257</v>
      </c>
      <c r="D1843" s="6">
        <v>182</v>
      </c>
      <c r="E1843" s="6" t="s">
        <v>1373</v>
      </c>
      <c r="F1843" s="6">
        <v>377.26233000000002</v>
      </c>
      <c r="G1843" s="6">
        <v>20.18</v>
      </c>
      <c r="H1843" s="6">
        <v>70310.091325196438</v>
      </c>
      <c r="I1843" s="6">
        <v>2.4500000476837158</v>
      </c>
      <c r="J1843" s="6" t="s">
        <v>2395</v>
      </c>
      <c r="K1843" s="6" t="s">
        <v>2714</v>
      </c>
      <c r="L1843" s="6" t="s">
        <v>2390</v>
      </c>
      <c r="M1843" s="6" t="s">
        <v>2684</v>
      </c>
      <c r="N1843" s="6" t="s">
        <v>25323</v>
      </c>
      <c r="O1843" s="6" t="s">
        <v>25324</v>
      </c>
      <c r="P1843" s="6" t="s">
        <v>25325</v>
      </c>
      <c r="Q1843" s="6" t="s">
        <v>19261</v>
      </c>
    </row>
    <row r="1844" spans="1:17" x14ac:dyDescent="0.3">
      <c r="A1844" s="6" t="b">
        <v>1</v>
      </c>
      <c r="B1844" s="6" t="s">
        <v>1722</v>
      </c>
      <c r="C1844" s="6" t="s">
        <v>19262</v>
      </c>
      <c r="D1844" s="6">
        <v>182</v>
      </c>
      <c r="E1844" s="6" t="s">
        <v>1373</v>
      </c>
      <c r="F1844" s="6">
        <v>377.26240000000001</v>
      </c>
      <c r="G1844" s="6">
        <v>20.36</v>
      </c>
      <c r="H1844" s="6">
        <v>12061.545857422519</v>
      </c>
      <c r="I1844" s="6">
        <v>2.4800000190734863</v>
      </c>
      <c r="J1844" s="6" t="s">
        <v>2389</v>
      </c>
      <c r="K1844" s="6" t="s">
        <v>25326</v>
      </c>
      <c r="L1844" s="6" t="s">
        <v>2383</v>
      </c>
      <c r="M1844" s="6" t="s">
        <v>25327</v>
      </c>
      <c r="N1844" s="6" t="s">
        <v>25328</v>
      </c>
      <c r="O1844" s="6" t="s">
        <v>25329</v>
      </c>
      <c r="P1844" s="6" t="s">
        <v>25330</v>
      </c>
      <c r="Q1844" s="6" t="s">
        <v>19266</v>
      </c>
    </row>
    <row r="1845" spans="1:17" x14ac:dyDescent="0.3">
      <c r="A1845" s="6" t="b">
        <v>1</v>
      </c>
      <c r="B1845" s="6" t="s">
        <v>1716</v>
      </c>
      <c r="C1845" s="6" t="s">
        <v>19214</v>
      </c>
      <c r="D1845" s="6">
        <v>52</v>
      </c>
      <c r="E1845" s="6" t="s">
        <v>309</v>
      </c>
      <c r="F1845" s="6">
        <v>389.25290000000001</v>
      </c>
      <c r="G1845" s="6">
        <v>-4.67</v>
      </c>
      <c r="H1845" s="6">
        <v>1159.2542120742146</v>
      </c>
      <c r="I1845" s="6">
        <v>1.9199999570846558</v>
      </c>
      <c r="J1845" s="6" t="s">
        <v>6070</v>
      </c>
      <c r="K1845" s="6" t="s">
        <v>25331</v>
      </c>
      <c r="L1845" s="6" t="s">
        <v>6072</v>
      </c>
      <c r="M1845" s="6" t="s">
        <v>25332</v>
      </c>
      <c r="N1845" s="6" t="s">
        <v>25333</v>
      </c>
      <c r="O1845" s="6" t="s">
        <v>25334</v>
      </c>
      <c r="P1845" s="6" t="s">
        <v>25335</v>
      </c>
      <c r="Q1845" s="6" t="s">
        <v>19220</v>
      </c>
    </row>
    <row r="1846" spans="1:17" x14ac:dyDescent="0.3">
      <c r="A1846" s="6" t="b">
        <v>1</v>
      </c>
      <c r="B1846" s="6" t="s">
        <v>1716</v>
      </c>
      <c r="C1846" s="6" t="s">
        <v>19221</v>
      </c>
      <c r="D1846" s="6">
        <v>52</v>
      </c>
      <c r="E1846" s="6" t="s">
        <v>309</v>
      </c>
      <c r="F1846" s="6">
        <v>389.25569999999999</v>
      </c>
      <c r="G1846" s="6">
        <v>2.52</v>
      </c>
      <c r="H1846" s="6">
        <v>1114.4826555112375</v>
      </c>
      <c r="I1846" s="6">
        <v>3.0499999523162842</v>
      </c>
      <c r="J1846" s="6" t="s">
        <v>2487</v>
      </c>
      <c r="K1846" s="6" t="s">
        <v>25336</v>
      </c>
      <c r="L1846" s="6" t="s">
        <v>2482</v>
      </c>
      <c r="M1846" s="6" t="s">
        <v>11025</v>
      </c>
      <c r="N1846" s="6" t="s">
        <v>25337</v>
      </c>
      <c r="O1846" s="6" t="s">
        <v>25338</v>
      </c>
      <c r="P1846" s="6" t="s">
        <v>25339</v>
      </c>
      <c r="Q1846" s="6" t="s">
        <v>19227</v>
      </c>
    </row>
    <row r="1847" spans="1:17" x14ac:dyDescent="0.3">
      <c r="A1847" s="6" t="b">
        <v>1</v>
      </c>
      <c r="B1847" s="6" t="s">
        <v>1716</v>
      </c>
      <c r="C1847" s="6" t="s">
        <v>19228</v>
      </c>
      <c r="D1847" s="6">
        <v>52</v>
      </c>
      <c r="E1847" s="6" t="s">
        <v>309</v>
      </c>
      <c r="F1847" s="6">
        <v>389.25349999999997</v>
      </c>
      <c r="G1847" s="6">
        <v>-3.13</v>
      </c>
      <c r="H1847" s="6">
        <v>1215.0458519459353</v>
      </c>
      <c r="I1847" s="6">
        <v>1.9199999570846558</v>
      </c>
      <c r="J1847" s="6" t="s">
        <v>2419</v>
      </c>
      <c r="K1847" s="6" t="s">
        <v>25340</v>
      </c>
      <c r="L1847" s="6" t="s">
        <v>2414</v>
      </c>
      <c r="M1847" s="6" t="s">
        <v>11044</v>
      </c>
      <c r="N1847" s="6" t="s">
        <v>25341</v>
      </c>
      <c r="O1847" s="6" t="s">
        <v>25342</v>
      </c>
      <c r="P1847" s="6" t="s">
        <v>25343</v>
      </c>
      <c r="Q1847" s="6" t="s">
        <v>19234</v>
      </c>
    </row>
    <row r="1848" spans="1:17" x14ac:dyDescent="0.3">
      <c r="A1848" s="6" t="b">
        <v>1</v>
      </c>
      <c r="B1848" s="6" t="s">
        <v>1716</v>
      </c>
      <c r="C1848" s="6" t="s">
        <v>19235</v>
      </c>
      <c r="D1848" s="6">
        <v>52</v>
      </c>
      <c r="E1848" s="6" t="s">
        <v>309</v>
      </c>
      <c r="F1848" s="6">
        <v>389.2509</v>
      </c>
      <c r="G1848" s="6">
        <v>-9.81</v>
      </c>
      <c r="H1848" s="6">
        <v>1354.9183869147676</v>
      </c>
      <c r="I1848" s="6">
        <v>3.0299999713897705</v>
      </c>
      <c r="J1848" s="6" t="s">
        <v>6070</v>
      </c>
      <c r="K1848" s="6" t="s">
        <v>25344</v>
      </c>
      <c r="L1848" s="6" t="s">
        <v>6072</v>
      </c>
      <c r="M1848" s="6" t="s">
        <v>25332</v>
      </c>
      <c r="N1848" s="6" t="s">
        <v>25345</v>
      </c>
      <c r="O1848" s="6" t="s">
        <v>25346</v>
      </c>
      <c r="P1848" s="6" t="s">
        <v>25347</v>
      </c>
      <c r="Q1848" s="6" t="s">
        <v>19240</v>
      </c>
    </row>
    <row r="1849" spans="1:17" s="14" customFormat="1" x14ac:dyDescent="0.3">
      <c r="A1849" s="13" t="b">
        <v>1</v>
      </c>
      <c r="B1849" s="13" t="s">
        <v>1716</v>
      </c>
      <c r="C1849" s="13" t="s">
        <v>19241</v>
      </c>
      <c r="D1849" s="13">
        <v>52</v>
      </c>
      <c r="E1849" s="13" t="s">
        <v>309</v>
      </c>
      <c r="F1849" s="13">
        <v>389.252197265625</v>
      </c>
      <c r="G1849" s="13">
        <v>-6.47</v>
      </c>
      <c r="H1849" s="13">
        <v>1478.5070208783727</v>
      </c>
      <c r="I1849" s="13">
        <v>2.4700000286102295</v>
      </c>
      <c r="J1849" s="13" t="s">
        <v>4056</v>
      </c>
      <c r="K1849" s="13" t="s">
        <v>25348</v>
      </c>
      <c r="L1849" s="13" t="s">
        <v>4051</v>
      </c>
      <c r="M1849" s="13" t="s">
        <v>11020</v>
      </c>
      <c r="N1849" s="13" t="s">
        <v>25349</v>
      </c>
      <c r="O1849" s="13" t="s">
        <v>25350</v>
      </c>
      <c r="P1849" s="13" t="s">
        <v>25351</v>
      </c>
      <c r="Q1849" s="13" t="s">
        <v>19246</v>
      </c>
    </row>
    <row r="1850" spans="1:17" x14ac:dyDescent="0.3">
      <c r="A1850" s="6" t="b">
        <v>1</v>
      </c>
      <c r="B1850" s="6" t="s">
        <v>1716</v>
      </c>
      <c r="C1850" s="6" t="s">
        <v>19247</v>
      </c>
      <c r="D1850" s="6">
        <v>52</v>
      </c>
      <c r="E1850" s="6" t="s">
        <v>309</v>
      </c>
      <c r="F1850" s="6">
        <v>389.25716</v>
      </c>
      <c r="G1850" s="6">
        <v>6.28</v>
      </c>
      <c r="H1850" s="6">
        <v>5937.605817166158</v>
      </c>
      <c r="I1850" s="6">
        <v>2.4700000286102295</v>
      </c>
      <c r="J1850" s="6" t="s">
        <v>2389</v>
      </c>
      <c r="K1850" s="6" t="s">
        <v>25352</v>
      </c>
      <c r="L1850" s="6" t="s">
        <v>2383</v>
      </c>
      <c r="M1850" s="6" t="s">
        <v>11015</v>
      </c>
      <c r="N1850" s="6" t="s">
        <v>25353</v>
      </c>
      <c r="O1850" s="6" t="s">
        <v>25354</v>
      </c>
      <c r="P1850" s="6" t="s">
        <v>25355</v>
      </c>
      <c r="Q1850" s="6" t="s">
        <v>19251</v>
      </c>
    </row>
    <row r="1851" spans="1:17" x14ac:dyDescent="0.3">
      <c r="A1851" s="6" t="b">
        <v>1</v>
      </c>
      <c r="B1851" s="6" t="s">
        <v>1716</v>
      </c>
      <c r="C1851" s="6" t="s">
        <v>19252</v>
      </c>
      <c r="D1851" s="6">
        <v>52</v>
      </c>
      <c r="E1851" s="6" t="s">
        <v>309</v>
      </c>
      <c r="F1851" s="6">
        <v>389.2552</v>
      </c>
      <c r="G1851" s="6">
        <v>1.24</v>
      </c>
      <c r="H1851" s="6">
        <v>29245.856251761317</v>
      </c>
      <c r="I1851" s="6">
        <v>2.4700000286102295</v>
      </c>
      <c r="J1851" s="6" t="s">
        <v>2395</v>
      </c>
      <c r="K1851" s="6" t="s">
        <v>3159</v>
      </c>
      <c r="L1851" s="6" t="s">
        <v>2390</v>
      </c>
      <c r="M1851" s="6" t="s">
        <v>2431</v>
      </c>
      <c r="N1851" s="6" t="s">
        <v>25356</v>
      </c>
      <c r="O1851" s="6" t="s">
        <v>25357</v>
      </c>
      <c r="P1851" s="6" t="s">
        <v>25358</v>
      </c>
      <c r="Q1851" s="6" t="s">
        <v>19256</v>
      </c>
    </row>
    <row r="1852" spans="1:17" x14ac:dyDescent="0.3">
      <c r="A1852" s="6" t="b">
        <v>1</v>
      </c>
      <c r="B1852" s="6" t="s">
        <v>1716</v>
      </c>
      <c r="C1852" s="6" t="s">
        <v>19257</v>
      </c>
      <c r="D1852" s="6">
        <v>52</v>
      </c>
      <c r="E1852" s="6" t="s">
        <v>309</v>
      </c>
      <c r="F1852" s="6">
        <v>389.26341000000002</v>
      </c>
      <c r="G1852" s="6">
        <v>22.33</v>
      </c>
      <c r="H1852" s="6">
        <v>100826.95877137363</v>
      </c>
      <c r="I1852" s="6">
        <v>2.4500000476837158</v>
      </c>
      <c r="J1852" s="6" t="s">
        <v>2395</v>
      </c>
      <c r="K1852" s="6" t="s">
        <v>4538</v>
      </c>
      <c r="L1852" s="6" t="s">
        <v>2390</v>
      </c>
      <c r="M1852" s="6" t="s">
        <v>2431</v>
      </c>
      <c r="N1852" s="6" t="s">
        <v>14107</v>
      </c>
      <c r="O1852" s="6" t="s">
        <v>25359</v>
      </c>
      <c r="P1852" s="6" t="s">
        <v>25360</v>
      </c>
      <c r="Q1852" s="6" t="s">
        <v>19261</v>
      </c>
    </row>
    <row r="1853" spans="1:17" x14ac:dyDescent="0.3">
      <c r="A1853" s="6" t="b">
        <v>1</v>
      </c>
      <c r="B1853" s="6" t="s">
        <v>1716</v>
      </c>
      <c r="C1853" s="6" t="s">
        <v>19262</v>
      </c>
      <c r="D1853" s="6">
        <v>52</v>
      </c>
      <c r="E1853" s="6" t="s">
        <v>309</v>
      </c>
      <c r="F1853" s="6">
        <v>389.26414</v>
      </c>
      <c r="G1853" s="6">
        <v>24.21</v>
      </c>
      <c r="H1853" s="6">
        <v>49667.229808280819</v>
      </c>
      <c r="I1853" s="6">
        <v>2.4500000476837158</v>
      </c>
      <c r="J1853" s="6" t="s">
        <v>2419</v>
      </c>
      <c r="K1853" s="6" t="s">
        <v>25361</v>
      </c>
      <c r="L1853" s="6" t="s">
        <v>2414</v>
      </c>
      <c r="M1853" s="6" t="s">
        <v>11044</v>
      </c>
      <c r="N1853" s="6" t="s">
        <v>25362</v>
      </c>
      <c r="O1853" s="6" t="s">
        <v>25363</v>
      </c>
      <c r="P1853" s="6" t="s">
        <v>25364</v>
      </c>
      <c r="Q1853" s="6" t="s">
        <v>19266</v>
      </c>
    </row>
    <row r="1854" spans="1:17" x14ac:dyDescent="0.3">
      <c r="A1854" s="6" t="b">
        <v>1</v>
      </c>
      <c r="B1854" s="6" t="s">
        <v>1770</v>
      </c>
      <c r="C1854" s="6" t="s">
        <v>18993</v>
      </c>
      <c r="D1854" s="6">
        <v>181</v>
      </c>
      <c r="E1854" s="6" t="s">
        <v>1361</v>
      </c>
      <c r="F1854" s="6">
        <v>403.26139999999998</v>
      </c>
      <c r="G1854" s="6">
        <v>-22.24</v>
      </c>
      <c r="H1854" s="6">
        <v>316.51043430843862</v>
      </c>
      <c r="I1854" s="6">
        <v>2.5499999523162842</v>
      </c>
      <c r="J1854" s="6" t="s">
        <v>6070</v>
      </c>
      <c r="K1854" s="6" t="s">
        <v>25365</v>
      </c>
      <c r="L1854" s="6" t="s">
        <v>6072</v>
      </c>
      <c r="M1854" s="6" t="s">
        <v>16214</v>
      </c>
      <c r="N1854" s="6" t="s">
        <v>25366</v>
      </c>
      <c r="O1854" s="6" t="s">
        <v>25367</v>
      </c>
      <c r="P1854" s="6" t="s">
        <v>25368</v>
      </c>
      <c r="Q1854" s="6" t="s">
        <v>18999</v>
      </c>
    </row>
    <row r="1855" spans="1:17" x14ac:dyDescent="0.3">
      <c r="A1855" s="6" t="b">
        <v>1</v>
      </c>
      <c r="B1855" s="6" t="s">
        <v>1770</v>
      </c>
      <c r="C1855" s="6" t="s">
        <v>19000</v>
      </c>
      <c r="D1855" s="6">
        <v>181</v>
      </c>
      <c r="E1855" s="6" t="s">
        <v>1361</v>
      </c>
      <c r="F1855" s="6">
        <v>403.26260000000002</v>
      </c>
      <c r="G1855" s="6">
        <v>-19.260000000000002</v>
      </c>
      <c r="H1855" s="6">
        <v>431.50219682883471</v>
      </c>
      <c r="I1855" s="6">
        <v>2.8299999237060547</v>
      </c>
      <c r="J1855" s="6" t="s">
        <v>8416</v>
      </c>
      <c r="K1855" s="6" t="s">
        <v>25369</v>
      </c>
      <c r="L1855" s="6" t="s">
        <v>8418</v>
      </c>
      <c r="M1855" s="6" t="s">
        <v>25370</v>
      </c>
      <c r="N1855" s="6" t="s">
        <v>25371</v>
      </c>
      <c r="O1855" s="6" t="s">
        <v>25372</v>
      </c>
      <c r="P1855" s="6" t="s">
        <v>25373</v>
      </c>
      <c r="Q1855" s="6" t="s">
        <v>19006</v>
      </c>
    </row>
    <row r="1856" spans="1:17" x14ac:dyDescent="0.3">
      <c r="A1856" s="6" t="b">
        <v>1</v>
      </c>
      <c r="B1856" s="6" t="s">
        <v>1770</v>
      </c>
      <c r="C1856" s="6" t="s">
        <v>18855</v>
      </c>
      <c r="D1856" s="6">
        <v>181</v>
      </c>
      <c r="E1856" s="6" t="s">
        <v>1361</v>
      </c>
      <c r="F1856" s="6">
        <v>403.26095581054688</v>
      </c>
      <c r="G1856" s="6">
        <v>-23.34</v>
      </c>
      <c r="H1856" s="6">
        <v>503.14431224577135</v>
      </c>
      <c r="I1856" s="6">
        <v>3.2699999809265137</v>
      </c>
      <c r="J1856" s="6" t="s">
        <v>7269</v>
      </c>
      <c r="K1856" s="6" t="s">
        <v>25374</v>
      </c>
      <c r="L1856" s="6" t="s">
        <v>7271</v>
      </c>
      <c r="M1856" s="6" t="s">
        <v>25375</v>
      </c>
      <c r="N1856" s="6" t="s">
        <v>25376</v>
      </c>
      <c r="O1856" s="6" t="s">
        <v>25377</v>
      </c>
      <c r="P1856" s="6" t="s">
        <v>25378</v>
      </c>
      <c r="Q1856" s="6" t="s">
        <v>18858</v>
      </c>
    </row>
    <row r="1857" spans="1:17" s="14" customFormat="1" x14ac:dyDescent="0.3">
      <c r="A1857" s="13" t="b">
        <v>1</v>
      </c>
      <c r="B1857" s="13" t="s">
        <v>1770</v>
      </c>
      <c r="C1857" s="13" t="s">
        <v>18859</v>
      </c>
      <c r="D1857" s="13">
        <v>181</v>
      </c>
      <c r="E1857" s="13" t="s">
        <v>1361</v>
      </c>
      <c r="F1857" s="13">
        <v>403.26710000000003</v>
      </c>
      <c r="G1857" s="13">
        <v>-8.1</v>
      </c>
      <c r="H1857" s="13">
        <v>1137.1667874319246</v>
      </c>
      <c r="I1857" s="13">
        <v>2.5399999618530273</v>
      </c>
      <c r="J1857" s="13" t="s">
        <v>2518</v>
      </c>
      <c r="K1857" s="13" t="s">
        <v>25379</v>
      </c>
      <c r="L1857" s="13" t="s">
        <v>2513</v>
      </c>
      <c r="M1857" s="13" t="s">
        <v>14256</v>
      </c>
      <c r="N1857" s="13" t="s">
        <v>25380</v>
      </c>
      <c r="O1857" s="13" t="s">
        <v>25381</v>
      </c>
      <c r="P1857" s="13" t="s">
        <v>25382</v>
      </c>
      <c r="Q1857" s="13" t="s">
        <v>18863</v>
      </c>
    </row>
    <row r="1858" spans="1:17" x14ac:dyDescent="0.3">
      <c r="A1858" s="6" t="b">
        <v>1</v>
      </c>
      <c r="B1858" s="6" t="s">
        <v>1770</v>
      </c>
      <c r="C1858" s="6" t="s">
        <v>19016</v>
      </c>
      <c r="D1858" s="6">
        <v>181</v>
      </c>
      <c r="E1858" s="6" t="s">
        <v>1361</v>
      </c>
      <c r="F1858" s="6">
        <v>403.26328999999998</v>
      </c>
      <c r="G1858" s="6">
        <v>-17.55</v>
      </c>
      <c r="H1858" s="6">
        <v>3304.0796402752167</v>
      </c>
      <c r="I1858" s="6">
        <v>2.5399999618530273</v>
      </c>
      <c r="J1858" s="6" t="s">
        <v>4056</v>
      </c>
      <c r="K1858" s="6" t="s">
        <v>25383</v>
      </c>
      <c r="L1858" s="6" t="s">
        <v>4051</v>
      </c>
      <c r="M1858" s="6" t="s">
        <v>21091</v>
      </c>
      <c r="N1858" s="6" t="s">
        <v>25384</v>
      </c>
      <c r="O1858" s="6" t="s">
        <v>25385</v>
      </c>
      <c r="P1858" s="6" t="s">
        <v>25386</v>
      </c>
      <c r="Q1858" s="6" t="s">
        <v>19020</v>
      </c>
    </row>
    <row r="1859" spans="1:17" x14ac:dyDescent="0.3">
      <c r="A1859" s="6" t="b">
        <v>1</v>
      </c>
      <c r="B1859" s="6" t="s">
        <v>1770</v>
      </c>
      <c r="C1859" s="6" t="s">
        <v>18864</v>
      </c>
      <c r="D1859" s="6">
        <v>181</v>
      </c>
      <c r="E1859" s="6" t="s">
        <v>1361</v>
      </c>
      <c r="F1859" s="6">
        <v>403.2697</v>
      </c>
      <c r="G1859" s="6">
        <v>-1.66</v>
      </c>
      <c r="H1859" s="6">
        <v>11167.297028645175</v>
      </c>
      <c r="I1859" s="6">
        <v>2.5399999618530273</v>
      </c>
      <c r="J1859" s="6" t="s">
        <v>2395</v>
      </c>
      <c r="K1859" s="6" t="s">
        <v>11255</v>
      </c>
      <c r="L1859" s="6" t="s">
        <v>2390</v>
      </c>
      <c r="M1859" s="6" t="s">
        <v>2703</v>
      </c>
      <c r="N1859" s="6" t="s">
        <v>25387</v>
      </c>
      <c r="O1859" s="6" t="s">
        <v>25388</v>
      </c>
      <c r="P1859" s="6" t="s">
        <v>25389</v>
      </c>
      <c r="Q1859" s="6" t="s">
        <v>18868</v>
      </c>
    </row>
    <row r="1860" spans="1:17" x14ac:dyDescent="0.3">
      <c r="A1860" s="6" t="b">
        <v>1</v>
      </c>
      <c r="B1860" s="6" t="s">
        <v>1770</v>
      </c>
      <c r="C1860" s="6" t="s">
        <v>18869</v>
      </c>
      <c r="D1860" s="6">
        <v>181</v>
      </c>
      <c r="E1860" s="6" t="s">
        <v>1361</v>
      </c>
      <c r="F1860" s="6">
        <v>403.26972000000001</v>
      </c>
      <c r="G1860" s="6">
        <v>-1.61</v>
      </c>
      <c r="H1860" s="6">
        <v>54031.752574635902</v>
      </c>
      <c r="I1860" s="6">
        <v>2.5399999618530273</v>
      </c>
      <c r="J1860" s="6" t="s">
        <v>2395</v>
      </c>
      <c r="K1860" s="6" t="s">
        <v>8484</v>
      </c>
      <c r="L1860" s="6" t="s">
        <v>2390</v>
      </c>
      <c r="M1860" s="6" t="s">
        <v>2703</v>
      </c>
      <c r="N1860" s="6" t="s">
        <v>25387</v>
      </c>
      <c r="O1860" s="6" t="s">
        <v>25390</v>
      </c>
      <c r="P1860" s="6" t="s">
        <v>25391</v>
      </c>
      <c r="Q1860" s="6" t="s">
        <v>18873</v>
      </c>
    </row>
    <row r="1861" spans="1:17" x14ac:dyDescent="0.3">
      <c r="A1861" s="6" t="b">
        <v>1</v>
      </c>
      <c r="B1861" s="6" t="s">
        <v>1770</v>
      </c>
      <c r="C1861" s="6" t="s">
        <v>18874</v>
      </c>
      <c r="D1861" s="6">
        <v>181</v>
      </c>
      <c r="E1861" s="6" t="s">
        <v>1361</v>
      </c>
      <c r="F1861" s="6">
        <v>403.27949999999998</v>
      </c>
      <c r="G1861" s="6">
        <v>22.65</v>
      </c>
      <c r="H1861" s="6">
        <v>159846.19286795761</v>
      </c>
      <c r="I1861" s="6">
        <v>2.5399999618530273</v>
      </c>
      <c r="J1861" s="6" t="s">
        <v>2395</v>
      </c>
      <c r="K1861" s="6" t="s">
        <v>2971</v>
      </c>
      <c r="L1861" s="6" t="s">
        <v>2390</v>
      </c>
      <c r="M1861" s="6" t="s">
        <v>2703</v>
      </c>
      <c r="N1861" s="6" t="s">
        <v>25392</v>
      </c>
      <c r="O1861" s="6" t="s">
        <v>25393</v>
      </c>
      <c r="P1861" s="6" t="s">
        <v>25394</v>
      </c>
      <c r="Q1861" s="6" t="s">
        <v>18878</v>
      </c>
    </row>
    <row r="1862" spans="1:17" x14ac:dyDescent="0.3">
      <c r="A1862" s="6" t="b">
        <v>1</v>
      </c>
      <c r="B1862" s="6" t="s">
        <v>1770</v>
      </c>
      <c r="C1862" s="6" t="s">
        <v>18879</v>
      </c>
      <c r="D1862" s="6">
        <v>181</v>
      </c>
      <c r="E1862" s="6" t="s">
        <v>1361</v>
      </c>
      <c r="F1862" s="6">
        <v>403.28008999999997</v>
      </c>
      <c r="G1862" s="6">
        <v>24.11</v>
      </c>
      <c r="H1862" s="6">
        <v>173211.63180676475</v>
      </c>
      <c r="I1862" s="6">
        <v>2.5399999618530273</v>
      </c>
      <c r="J1862" s="6" t="s">
        <v>2395</v>
      </c>
      <c r="K1862" s="6" t="s">
        <v>17378</v>
      </c>
      <c r="L1862" s="6" t="s">
        <v>2390</v>
      </c>
      <c r="M1862" s="6" t="s">
        <v>2703</v>
      </c>
      <c r="N1862" s="6" t="s">
        <v>25395</v>
      </c>
      <c r="O1862" s="6" t="s">
        <v>25396</v>
      </c>
      <c r="P1862" s="6" t="s">
        <v>25397</v>
      </c>
      <c r="Q1862" s="6" t="s">
        <v>18883</v>
      </c>
    </row>
    <row r="1863" spans="1:17" x14ac:dyDescent="0.3">
      <c r="A1863" s="6" t="b">
        <v>1</v>
      </c>
      <c r="B1863" s="6" t="s">
        <v>2218</v>
      </c>
      <c r="C1863" s="6" t="s">
        <v>19525</v>
      </c>
      <c r="D1863" s="6">
        <v>175</v>
      </c>
      <c r="E1863" s="6" t="s">
        <v>1301</v>
      </c>
      <c r="F1863" s="6">
        <v>361.22800000000001</v>
      </c>
      <c r="G1863" s="6">
        <v>12.69</v>
      </c>
      <c r="H1863" s="6">
        <v>251.94163391087201</v>
      </c>
      <c r="I1863" s="6">
        <v>4.5799999237060547</v>
      </c>
      <c r="J1863" s="6" t="s">
        <v>4056</v>
      </c>
      <c r="K1863" s="6" t="s">
        <v>25398</v>
      </c>
      <c r="L1863" s="6" t="s">
        <v>4051</v>
      </c>
      <c r="M1863" s="6" t="s">
        <v>14298</v>
      </c>
      <c r="N1863" s="6" t="s">
        <v>25399</v>
      </c>
      <c r="O1863" s="6" t="s">
        <v>25400</v>
      </c>
      <c r="P1863" s="6" t="s">
        <v>25401</v>
      </c>
      <c r="Q1863" s="6" t="s">
        <v>19530</v>
      </c>
    </row>
    <row r="1864" spans="1:17" x14ac:dyDescent="0.3">
      <c r="A1864" s="6" t="b">
        <v>1</v>
      </c>
      <c r="B1864" s="6" t="s">
        <v>2218</v>
      </c>
      <c r="C1864" s="6" t="s">
        <v>19531</v>
      </c>
      <c r="D1864" s="6">
        <v>175</v>
      </c>
      <c r="E1864" s="6" t="s">
        <v>1301</v>
      </c>
      <c r="F1864" s="6">
        <v>361.22250000000003</v>
      </c>
      <c r="G1864" s="6">
        <v>-2.54</v>
      </c>
      <c r="H1864" s="6">
        <v>1158.9350593485872</v>
      </c>
      <c r="I1864" s="6">
        <v>2.9300000667572021</v>
      </c>
      <c r="J1864" s="6" t="s">
        <v>2487</v>
      </c>
      <c r="K1864" s="6" t="s">
        <v>25402</v>
      </c>
      <c r="L1864" s="6" t="s">
        <v>2482</v>
      </c>
      <c r="M1864" s="6" t="s">
        <v>14303</v>
      </c>
      <c r="N1864" s="6" t="s">
        <v>25403</v>
      </c>
      <c r="O1864" s="6" t="s">
        <v>25404</v>
      </c>
      <c r="P1864" s="6" t="s">
        <v>25405</v>
      </c>
      <c r="Q1864" s="6" t="s">
        <v>19536</v>
      </c>
    </row>
    <row r="1865" spans="1:17" x14ac:dyDescent="0.3">
      <c r="A1865" s="6" t="b">
        <v>1</v>
      </c>
      <c r="B1865" s="6" t="s">
        <v>2218</v>
      </c>
      <c r="C1865" s="6" t="s">
        <v>19133</v>
      </c>
      <c r="D1865" s="6">
        <v>175</v>
      </c>
      <c r="E1865" s="6" t="s">
        <v>1301</v>
      </c>
      <c r="F1865" s="6">
        <v>361.22489999999999</v>
      </c>
      <c r="G1865" s="6">
        <v>4.0999999999999996</v>
      </c>
      <c r="H1865" s="6">
        <v>1440.8369601671584</v>
      </c>
      <c r="I1865" s="6">
        <v>2.8399999141693115</v>
      </c>
      <c r="J1865" s="6" t="s">
        <v>6070</v>
      </c>
      <c r="K1865" s="6" t="s">
        <v>25406</v>
      </c>
      <c r="L1865" s="6" t="s">
        <v>6072</v>
      </c>
      <c r="M1865" s="6" t="s">
        <v>14313</v>
      </c>
      <c r="N1865" s="6" t="s">
        <v>25407</v>
      </c>
      <c r="O1865" s="6" t="s">
        <v>25408</v>
      </c>
      <c r="P1865" s="6" t="s">
        <v>25409</v>
      </c>
      <c r="Q1865" s="6" t="s">
        <v>19136</v>
      </c>
    </row>
    <row r="1866" spans="1:17" s="10" customFormat="1" x14ac:dyDescent="0.3">
      <c r="A1866" s="9" t="b">
        <v>1</v>
      </c>
      <c r="B1866" s="9" t="s">
        <v>2218</v>
      </c>
      <c r="C1866" s="9" t="s">
        <v>19137</v>
      </c>
      <c r="D1866" s="9">
        <v>175</v>
      </c>
      <c r="E1866" s="9" t="s">
        <v>1301</v>
      </c>
      <c r="F1866" s="9">
        <v>361.22120000000001</v>
      </c>
      <c r="G1866" s="9">
        <v>-6.14</v>
      </c>
      <c r="H1866" s="9">
        <v>2323.6345941955228</v>
      </c>
      <c r="I1866" s="9">
        <v>2.3299999237060547</v>
      </c>
      <c r="J1866" s="9" t="s">
        <v>2487</v>
      </c>
      <c r="K1866" s="9" t="s">
        <v>25410</v>
      </c>
      <c r="L1866" s="9" t="s">
        <v>2482</v>
      </c>
      <c r="M1866" s="9" t="s">
        <v>14303</v>
      </c>
      <c r="N1866" s="9" t="s">
        <v>25411</v>
      </c>
      <c r="O1866" s="9" t="s">
        <v>25412</v>
      </c>
      <c r="P1866" s="9" t="s">
        <v>25413</v>
      </c>
      <c r="Q1866" s="9" t="s">
        <v>19142</v>
      </c>
    </row>
    <row r="1867" spans="1:17" x14ac:dyDescent="0.3">
      <c r="A1867" s="6" t="b">
        <v>1</v>
      </c>
      <c r="B1867" s="6" t="s">
        <v>2218</v>
      </c>
      <c r="C1867" s="6" t="s">
        <v>19143</v>
      </c>
      <c r="D1867" s="6">
        <v>175</v>
      </c>
      <c r="E1867" s="6" t="s">
        <v>1301</v>
      </c>
      <c r="F1867" s="6">
        <v>361.22039999999998</v>
      </c>
      <c r="G1867" s="6">
        <v>-8.35</v>
      </c>
      <c r="H1867" s="6">
        <v>6110.0041691735387</v>
      </c>
      <c r="I1867" s="6">
        <v>2.3299999237060547</v>
      </c>
      <c r="J1867" s="6" t="s">
        <v>2389</v>
      </c>
      <c r="K1867" s="6" t="s">
        <v>25414</v>
      </c>
      <c r="L1867" s="6" t="s">
        <v>2383</v>
      </c>
      <c r="M1867" s="6" t="s">
        <v>2934</v>
      </c>
      <c r="N1867" s="6" t="s">
        <v>25415</v>
      </c>
      <c r="O1867" s="6" t="s">
        <v>25416</v>
      </c>
      <c r="P1867" s="6" t="s">
        <v>25417</v>
      </c>
      <c r="Q1867" s="6" t="s">
        <v>19147</v>
      </c>
    </row>
    <row r="1868" spans="1:17" x14ac:dyDescent="0.3">
      <c r="A1868" s="6" t="b">
        <v>1</v>
      </c>
      <c r="B1868" s="6" t="s">
        <v>2218</v>
      </c>
      <c r="C1868" s="6" t="s">
        <v>19148</v>
      </c>
      <c r="D1868" s="6">
        <v>175</v>
      </c>
      <c r="E1868" s="6" t="s">
        <v>1301</v>
      </c>
      <c r="F1868" s="6">
        <v>361.22219999999999</v>
      </c>
      <c r="G1868" s="6">
        <v>-3.37</v>
      </c>
      <c r="H1868" s="6">
        <v>1862.1032672757285</v>
      </c>
      <c r="I1868" s="6">
        <v>2.9300000667572021</v>
      </c>
      <c r="J1868" s="6" t="s">
        <v>2395</v>
      </c>
      <c r="K1868" s="6" t="s">
        <v>2915</v>
      </c>
      <c r="L1868" s="6" t="s">
        <v>2390</v>
      </c>
      <c r="M1868" s="6" t="s">
        <v>2670</v>
      </c>
      <c r="N1868" s="6" t="s">
        <v>25418</v>
      </c>
      <c r="O1868" s="6" t="s">
        <v>25419</v>
      </c>
      <c r="P1868" s="6" t="s">
        <v>25420</v>
      </c>
      <c r="Q1868" s="6" t="s">
        <v>19152</v>
      </c>
    </row>
    <row r="1869" spans="1:17" x14ac:dyDescent="0.3">
      <c r="A1869" s="6" t="b">
        <v>1</v>
      </c>
      <c r="B1869" s="6" t="s">
        <v>2218</v>
      </c>
      <c r="C1869" s="6" t="s">
        <v>19153</v>
      </c>
      <c r="D1869" s="6">
        <v>175</v>
      </c>
      <c r="E1869" s="6" t="s">
        <v>1301</v>
      </c>
      <c r="F1869" s="6">
        <v>361.22318000000001</v>
      </c>
      <c r="G1869" s="6">
        <v>-0.66</v>
      </c>
      <c r="H1869" s="6">
        <v>64867.60346092203</v>
      </c>
      <c r="I1869" s="6">
        <v>2.3299999237060547</v>
      </c>
      <c r="J1869" s="6" t="s">
        <v>2395</v>
      </c>
      <c r="K1869" s="6" t="s">
        <v>3195</v>
      </c>
      <c r="L1869" s="6" t="s">
        <v>2390</v>
      </c>
      <c r="M1869" s="6" t="s">
        <v>2670</v>
      </c>
      <c r="N1869" s="6" t="s">
        <v>5358</v>
      </c>
      <c r="O1869" s="6" t="s">
        <v>25421</v>
      </c>
      <c r="P1869" s="6" t="s">
        <v>25422</v>
      </c>
      <c r="Q1869" s="6" t="s">
        <v>19157</v>
      </c>
    </row>
    <row r="1870" spans="1:17" x14ac:dyDescent="0.3">
      <c r="A1870" s="6" t="b">
        <v>1</v>
      </c>
      <c r="B1870" s="6" t="s">
        <v>2218</v>
      </c>
      <c r="C1870" s="6" t="s">
        <v>19158</v>
      </c>
      <c r="D1870" s="6">
        <v>175</v>
      </c>
      <c r="E1870" s="6" t="s">
        <v>1301</v>
      </c>
      <c r="F1870" s="6">
        <v>361.23176999999998</v>
      </c>
      <c r="G1870" s="6">
        <v>23.12</v>
      </c>
      <c r="H1870" s="6">
        <v>92218.289326250553</v>
      </c>
      <c r="I1870" s="6">
        <v>2.3299999237060547</v>
      </c>
      <c r="J1870" s="6" t="s">
        <v>2395</v>
      </c>
      <c r="K1870" s="6" t="s">
        <v>8340</v>
      </c>
      <c r="L1870" s="6" t="s">
        <v>2390</v>
      </c>
      <c r="M1870" s="6" t="s">
        <v>2670</v>
      </c>
      <c r="N1870" s="6" t="s">
        <v>25423</v>
      </c>
      <c r="O1870" s="6" t="s">
        <v>25424</v>
      </c>
      <c r="P1870" s="6" t="s">
        <v>25425</v>
      </c>
      <c r="Q1870" s="6" t="s">
        <v>19162</v>
      </c>
    </row>
    <row r="1871" spans="1:17" x14ac:dyDescent="0.3">
      <c r="A1871" s="6" t="b">
        <v>1</v>
      </c>
      <c r="B1871" s="6" t="s">
        <v>2218</v>
      </c>
      <c r="C1871" s="6" t="s">
        <v>19163</v>
      </c>
      <c r="D1871" s="6">
        <v>175</v>
      </c>
      <c r="E1871" s="6" t="s">
        <v>1301</v>
      </c>
      <c r="F1871" s="6">
        <v>361.23097999999999</v>
      </c>
      <c r="G1871" s="6">
        <v>20.94</v>
      </c>
      <c r="H1871" s="6">
        <v>78033.398342179833</v>
      </c>
      <c r="I1871" s="6">
        <v>2.3299999237060547</v>
      </c>
      <c r="J1871" s="6" t="s">
        <v>2395</v>
      </c>
      <c r="K1871" s="6" t="s">
        <v>2539</v>
      </c>
      <c r="L1871" s="6" t="s">
        <v>2390</v>
      </c>
      <c r="M1871" s="6" t="s">
        <v>2670</v>
      </c>
      <c r="N1871" s="6" t="s">
        <v>14327</v>
      </c>
      <c r="O1871" s="6" t="s">
        <v>25426</v>
      </c>
      <c r="P1871" s="6" t="s">
        <v>25427</v>
      </c>
      <c r="Q1871" s="6" t="s">
        <v>19168</v>
      </c>
    </row>
    <row r="1872" spans="1:17" x14ac:dyDescent="0.3">
      <c r="A1872" s="6" t="b">
        <v>1</v>
      </c>
      <c r="B1872" s="6" t="s">
        <v>2099</v>
      </c>
      <c r="C1872" s="6" t="s">
        <v>19078</v>
      </c>
      <c r="D1872" s="6">
        <v>194</v>
      </c>
      <c r="E1872" s="6" t="s">
        <v>1528</v>
      </c>
      <c r="F1872" s="6">
        <v>349.2244</v>
      </c>
      <c r="G1872" s="6">
        <v>2.81</v>
      </c>
      <c r="H1872" s="6">
        <v>106.42181082349272</v>
      </c>
      <c r="I1872" s="6">
        <v>2.0299999713897705</v>
      </c>
      <c r="J1872" s="6" t="s">
        <v>2395</v>
      </c>
      <c r="K1872" s="6" t="s">
        <v>4972</v>
      </c>
      <c r="L1872" s="6" t="s">
        <v>2390</v>
      </c>
      <c r="M1872" s="6" t="s">
        <v>2937</v>
      </c>
      <c r="N1872" s="6" t="s">
        <v>23606</v>
      </c>
      <c r="O1872" s="6" t="s">
        <v>25428</v>
      </c>
      <c r="P1872" s="6" t="s">
        <v>25429</v>
      </c>
      <c r="Q1872" s="6" t="s">
        <v>19084</v>
      </c>
    </row>
    <row r="1873" spans="1:17" x14ac:dyDescent="0.3">
      <c r="A1873" s="6" t="b">
        <v>1</v>
      </c>
      <c r="B1873" s="6" t="s">
        <v>2099</v>
      </c>
      <c r="C1873" s="6" t="s">
        <v>19085</v>
      </c>
      <c r="D1873" s="6">
        <v>194</v>
      </c>
      <c r="E1873" s="6" t="s">
        <v>1528</v>
      </c>
      <c r="F1873" s="6">
        <v>349.22539999999998</v>
      </c>
      <c r="G1873" s="6">
        <v>5.68</v>
      </c>
      <c r="H1873" s="6">
        <v>505.05093357572332</v>
      </c>
      <c r="I1873" s="6">
        <v>2.9100000858306885</v>
      </c>
      <c r="J1873" s="6" t="s">
        <v>2419</v>
      </c>
      <c r="K1873" s="6" t="s">
        <v>25430</v>
      </c>
      <c r="L1873" s="6" t="s">
        <v>2414</v>
      </c>
      <c r="M1873" s="6" t="s">
        <v>18429</v>
      </c>
      <c r="N1873" s="6" t="s">
        <v>25431</v>
      </c>
      <c r="O1873" s="6" t="s">
        <v>25432</v>
      </c>
      <c r="P1873" s="6" t="s">
        <v>25433</v>
      </c>
      <c r="Q1873" s="6" t="s">
        <v>19091</v>
      </c>
    </row>
    <row r="1874" spans="1:17" x14ac:dyDescent="0.3">
      <c r="A1874" s="6" t="b">
        <v>1</v>
      </c>
      <c r="B1874" s="6" t="s">
        <v>2099</v>
      </c>
      <c r="C1874" s="6" t="s">
        <v>19092</v>
      </c>
      <c r="D1874" s="6">
        <v>194</v>
      </c>
      <c r="E1874" s="6" t="s">
        <v>1528</v>
      </c>
      <c r="F1874" s="6">
        <v>349.22109999999998</v>
      </c>
      <c r="G1874" s="6">
        <v>-6.64</v>
      </c>
      <c r="H1874" s="6">
        <v>371.55004401272163</v>
      </c>
      <c r="I1874" s="6">
        <v>2.8900001049041748</v>
      </c>
      <c r="J1874" s="6" t="s">
        <v>2419</v>
      </c>
      <c r="K1874" s="6" t="s">
        <v>25434</v>
      </c>
      <c r="L1874" s="6" t="s">
        <v>2414</v>
      </c>
      <c r="M1874" s="6" t="s">
        <v>18429</v>
      </c>
      <c r="N1874" s="6" t="s">
        <v>25435</v>
      </c>
      <c r="O1874" s="6" t="s">
        <v>25436</v>
      </c>
      <c r="P1874" s="6" t="s">
        <v>25437</v>
      </c>
      <c r="Q1874" s="6" t="s">
        <v>19098</v>
      </c>
    </row>
    <row r="1875" spans="1:17" x14ac:dyDescent="0.3">
      <c r="A1875" s="6" t="b">
        <v>1</v>
      </c>
      <c r="B1875" s="6" t="s">
        <v>2099</v>
      </c>
      <c r="C1875" s="6" t="s">
        <v>19099</v>
      </c>
      <c r="D1875" s="6">
        <v>194</v>
      </c>
      <c r="E1875" s="6" t="s">
        <v>1528</v>
      </c>
      <c r="F1875" s="6">
        <v>349.21690000000001</v>
      </c>
      <c r="G1875" s="6">
        <v>-18.66</v>
      </c>
      <c r="H1875" s="6">
        <v>148.21021547704004</v>
      </c>
      <c r="I1875" s="6">
        <v>2.0299999713897705</v>
      </c>
      <c r="J1875" s="6" t="s">
        <v>2395</v>
      </c>
      <c r="K1875" s="6" t="s">
        <v>2996</v>
      </c>
      <c r="L1875" s="6" t="s">
        <v>2390</v>
      </c>
      <c r="M1875" s="6" t="s">
        <v>2937</v>
      </c>
      <c r="N1875" s="6" t="s">
        <v>25438</v>
      </c>
      <c r="O1875" s="6" t="s">
        <v>25439</v>
      </c>
      <c r="P1875" s="6" t="s">
        <v>25440</v>
      </c>
      <c r="Q1875" s="6" t="s">
        <v>19104</v>
      </c>
    </row>
    <row r="1876" spans="1:17" s="10" customFormat="1" x14ac:dyDescent="0.3">
      <c r="A1876" s="9" t="b">
        <v>1</v>
      </c>
      <c r="B1876" s="9" t="s">
        <v>2099</v>
      </c>
      <c r="C1876" s="9" t="s">
        <v>19105</v>
      </c>
      <c r="D1876" s="9">
        <v>194</v>
      </c>
      <c r="E1876" s="9" t="s">
        <v>1528</v>
      </c>
      <c r="F1876" s="9">
        <v>349.22174999999999</v>
      </c>
      <c r="G1876" s="9">
        <v>-4.7699999999999996</v>
      </c>
      <c r="H1876" s="9">
        <v>2092.6351193918385</v>
      </c>
      <c r="I1876" s="9">
        <v>2.3299999237060547</v>
      </c>
      <c r="J1876" s="9" t="s">
        <v>2419</v>
      </c>
      <c r="K1876" s="9" t="s">
        <v>25441</v>
      </c>
      <c r="L1876" s="9" t="s">
        <v>2414</v>
      </c>
      <c r="M1876" s="9" t="s">
        <v>18429</v>
      </c>
      <c r="N1876" s="9" t="s">
        <v>25442</v>
      </c>
      <c r="O1876" s="9" t="s">
        <v>25443</v>
      </c>
      <c r="P1876" s="9" t="s">
        <v>25444</v>
      </c>
      <c r="Q1876" s="9" t="s">
        <v>19110</v>
      </c>
    </row>
    <row r="1877" spans="1:17" x14ac:dyDescent="0.3">
      <c r="A1877" s="6" t="b">
        <v>1</v>
      </c>
      <c r="B1877" s="6" t="s">
        <v>2099</v>
      </c>
      <c r="C1877" s="6" t="s">
        <v>19111</v>
      </c>
      <c r="D1877" s="6">
        <v>194</v>
      </c>
      <c r="E1877" s="6" t="s">
        <v>1528</v>
      </c>
      <c r="F1877" s="6">
        <v>349.2217</v>
      </c>
      <c r="G1877" s="6">
        <v>-4.92</v>
      </c>
      <c r="H1877" s="6">
        <v>7054.6298793448368</v>
      </c>
      <c r="I1877" s="6">
        <v>2.3299999237060547</v>
      </c>
      <c r="J1877" s="6" t="s">
        <v>2395</v>
      </c>
      <c r="K1877" s="6" t="s">
        <v>13378</v>
      </c>
      <c r="L1877" s="6" t="s">
        <v>2390</v>
      </c>
      <c r="M1877" s="6" t="s">
        <v>2937</v>
      </c>
      <c r="N1877" s="6" t="s">
        <v>25445</v>
      </c>
      <c r="O1877" s="6" t="s">
        <v>25446</v>
      </c>
      <c r="P1877" s="6" t="s">
        <v>25447</v>
      </c>
      <c r="Q1877" s="6" t="s">
        <v>19117</v>
      </c>
    </row>
    <row r="1878" spans="1:17" x14ac:dyDescent="0.3">
      <c r="A1878" s="6" t="b">
        <v>1</v>
      </c>
      <c r="B1878" s="6" t="s">
        <v>2099</v>
      </c>
      <c r="C1878" s="6" t="s">
        <v>19118</v>
      </c>
      <c r="D1878" s="6">
        <v>194</v>
      </c>
      <c r="E1878" s="6" t="s">
        <v>1528</v>
      </c>
      <c r="F1878" s="6">
        <v>349.23041999999998</v>
      </c>
      <c r="G1878" s="6">
        <v>20.05</v>
      </c>
      <c r="H1878" s="6">
        <v>41296.145177864011</v>
      </c>
      <c r="I1878" s="6">
        <v>2.3299999237060547</v>
      </c>
      <c r="J1878" s="6" t="s">
        <v>2395</v>
      </c>
      <c r="K1878" s="6" t="s">
        <v>2794</v>
      </c>
      <c r="L1878" s="6" t="s">
        <v>2390</v>
      </c>
      <c r="M1878" s="6" t="s">
        <v>2937</v>
      </c>
      <c r="N1878" s="6" t="s">
        <v>25448</v>
      </c>
      <c r="O1878" s="6" t="s">
        <v>25449</v>
      </c>
      <c r="P1878" s="6" t="s">
        <v>25450</v>
      </c>
      <c r="Q1878" s="6" t="s">
        <v>19122</v>
      </c>
    </row>
    <row r="1879" spans="1:17" x14ac:dyDescent="0.3">
      <c r="A1879" s="6" t="b">
        <v>1</v>
      </c>
      <c r="B1879" s="6" t="s">
        <v>2099</v>
      </c>
      <c r="C1879" s="6" t="s">
        <v>19123</v>
      </c>
      <c r="D1879" s="6">
        <v>194</v>
      </c>
      <c r="E1879" s="6" t="s">
        <v>1528</v>
      </c>
      <c r="F1879" s="6">
        <v>349.23090000000002</v>
      </c>
      <c r="G1879" s="6">
        <v>21.43</v>
      </c>
      <c r="H1879" s="6">
        <v>88170.077152501079</v>
      </c>
      <c r="I1879" s="6">
        <v>2.3299999237060547</v>
      </c>
      <c r="J1879" s="6" t="s">
        <v>2395</v>
      </c>
      <c r="K1879" s="6" t="s">
        <v>2751</v>
      </c>
      <c r="L1879" s="6" t="s">
        <v>2390</v>
      </c>
      <c r="M1879" s="6" t="s">
        <v>2937</v>
      </c>
      <c r="N1879" s="6" t="s">
        <v>25451</v>
      </c>
      <c r="O1879" s="6" t="s">
        <v>25452</v>
      </c>
      <c r="P1879" s="6" t="s">
        <v>25453</v>
      </c>
      <c r="Q1879" s="6" t="s">
        <v>19127</v>
      </c>
    </row>
    <row r="1880" spans="1:17" x14ac:dyDescent="0.3">
      <c r="A1880" s="6" t="b">
        <v>1</v>
      </c>
      <c r="B1880" s="6" t="s">
        <v>2099</v>
      </c>
      <c r="C1880" s="6" t="s">
        <v>19128</v>
      </c>
      <c r="D1880" s="6">
        <v>194</v>
      </c>
      <c r="E1880" s="6" t="s">
        <v>1528</v>
      </c>
      <c r="F1880" s="6">
        <v>349.23140000000001</v>
      </c>
      <c r="G1880" s="6">
        <v>22.86</v>
      </c>
      <c r="H1880" s="6">
        <v>25255.830788064748</v>
      </c>
      <c r="I1880" s="6">
        <v>2.309999942779541</v>
      </c>
      <c r="J1880" s="6" t="s">
        <v>2395</v>
      </c>
      <c r="K1880" s="6" t="s">
        <v>25454</v>
      </c>
      <c r="L1880" s="6" t="s">
        <v>2390</v>
      </c>
      <c r="M1880" s="6" t="s">
        <v>2937</v>
      </c>
      <c r="N1880" s="6" t="s">
        <v>25455</v>
      </c>
      <c r="O1880" s="6" t="s">
        <v>25456</v>
      </c>
      <c r="P1880" s="6" t="s">
        <v>25457</v>
      </c>
      <c r="Q1880" s="6" t="s">
        <v>19132</v>
      </c>
    </row>
    <row r="1881" spans="1:17" x14ac:dyDescent="0.3">
      <c r="A1881" s="6" t="b">
        <v>1</v>
      </c>
      <c r="B1881" s="6" t="s">
        <v>1603</v>
      </c>
      <c r="C1881" s="6" t="s">
        <v>18884</v>
      </c>
      <c r="D1881" s="6">
        <v>162</v>
      </c>
      <c r="E1881" s="6" t="s">
        <v>1141</v>
      </c>
      <c r="F1881" s="6">
        <v>375.23779999999999</v>
      </c>
      <c r="G1881" s="6">
        <v>-3.38</v>
      </c>
      <c r="H1881" s="6">
        <v>657.33116576040629</v>
      </c>
      <c r="I1881" s="6">
        <v>2.9300000667572021</v>
      </c>
      <c r="J1881" s="6" t="s">
        <v>2419</v>
      </c>
      <c r="K1881" s="6" t="s">
        <v>25458</v>
      </c>
      <c r="L1881" s="6" t="s">
        <v>2414</v>
      </c>
      <c r="M1881" s="6" t="s">
        <v>2793</v>
      </c>
      <c r="N1881" s="6" t="s">
        <v>25459</v>
      </c>
      <c r="O1881" s="6" t="s">
        <v>25460</v>
      </c>
      <c r="P1881" s="6" t="s">
        <v>25461</v>
      </c>
      <c r="Q1881" s="6" t="s">
        <v>18890</v>
      </c>
    </row>
    <row r="1882" spans="1:17" x14ac:dyDescent="0.3">
      <c r="A1882" s="6" t="b">
        <v>1</v>
      </c>
      <c r="B1882" s="6" t="s">
        <v>1603</v>
      </c>
      <c r="C1882" s="6" t="s">
        <v>18891</v>
      </c>
      <c r="D1882" s="6">
        <v>162</v>
      </c>
      <c r="E1882" s="6" t="s">
        <v>1141</v>
      </c>
      <c r="F1882" s="6">
        <v>375.23974609375</v>
      </c>
      <c r="G1882" s="6">
        <v>1.81</v>
      </c>
      <c r="H1882" s="6">
        <v>755.28045979002491</v>
      </c>
      <c r="I1882" s="6">
        <v>2.9300000667572021</v>
      </c>
      <c r="J1882" s="6" t="s">
        <v>2419</v>
      </c>
      <c r="K1882" s="6" t="s">
        <v>25462</v>
      </c>
      <c r="L1882" s="6" t="s">
        <v>2414</v>
      </c>
      <c r="M1882" s="6" t="s">
        <v>2793</v>
      </c>
      <c r="N1882" s="6" t="s">
        <v>25463</v>
      </c>
      <c r="O1882" s="6" t="s">
        <v>25464</v>
      </c>
      <c r="P1882" s="6" t="s">
        <v>25465</v>
      </c>
      <c r="Q1882" s="6" t="s">
        <v>18896</v>
      </c>
    </row>
    <row r="1883" spans="1:17" x14ac:dyDescent="0.3">
      <c r="A1883" s="6" t="b">
        <v>1</v>
      </c>
      <c r="B1883" s="6" t="s">
        <v>1603</v>
      </c>
      <c r="C1883" s="6" t="s">
        <v>18897</v>
      </c>
      <c r="D1883" s="6">
        <v>162</v>
      </c>
      <c r="E1883" s="6" t="s">
        <v>1141</v>
      </c>
      <c r="F1883" s="6">
        <v>375.24360000000001</v>
      </c>
      <c r="G1883" s="6">
        <v>12.08</v>
      </c>
      <c r="H1883" s="6">
        <v>673.25862502353266</v>
      </c>
      <c r="I1883" s="6">
        <v>2.9300000667572021</v>
      </c>
      <c r="J1883" s="6" t="s">
        <v>2389</v>
      </c>
      <c r="K1883" s="6" t="s">
        <v>25466</v>
      </c>
      <c r="L1883" s="6" t="s">
        <v>2383</v>
      </c>
      <c r="M1883" s="6" t="s">
        <v>4680</v>
      </c>
      <c r="N1883" s="6" t="s">
        <v>25467</v>
      </c>
      <c r="O1883" s="6" t="s">
        <v>25468</v>
      </c>
      <c r="P1883" s="6" t="s">
        <v>25469</v>
      </c>
      <c r="Q1883" s="6" t="s">
        <v>18903</v>
      </c>
    </row>
    <row r="1884" spans="1:17" s="10" customFormat="1" x14ac:dyDescent="0.3">
      <c r="A1884" s="9" t="b">
        <v>1</v>
      </c>
      <c r="B1884" s="9" t="s">
        <v>1603</v>
      </c>
      <c r="C1884" s="9" t="s">
        <v>18904</v>
      </c>
      <c r="D1884" s="9">
        <v>162</v>
      </c>
      <c r="E1884" s="9" t="s">
        <v>1141</v>
      </c>
      <c r="F1884" s="9">
        <v>375.23360000000002</v>
      </c>
      <c r="G1884" s="9">
        <v>-14.57</v>
      </c>
      <c r="H1884" s="9">
        <v>2106.9255177956079</v>
      </c>
      <c r="I1884" s="9">
        <v>2.4000000953674316</v>
      </c>
      <c r="J1884" s="9" t="s">
        <v>2419</v>
      </c>
      <c r="K1884" s="9" t="s">
        <v>25470</v>
      </c>
      <c r="L1884" s="9" t="s">
        <v>2414</v>
      </c>
      <c r="M1884" s="9" t="s">
        <v>2793</v>
      </c>
      <c r="N1884" s="9" t="s">
        <v>25471</v>
      </c>
      <c r="O1884" s="9" t="s">
        <v>25472</v>
      </c>
      <c r="P1884" s="9" t="s">
        <v>25473</v>
      </c>
      <c r="Q1884" s="9" t="s">
        <v>18910</v>
      </c>
    </row>
    <row r="1885" spans="1:17" x14ac:dyDescent="0.3">
      <c r="A1885" s="6" t="b">
        <v>1</v>
      </c>
      <c r="B1885" s="6" t="s">
        <v>1603</v>
      </c>
      <c r="C1885" s="6" t="s">
        <v>18911</v>
      </c>
      <c r="D1885" s="6">
        <v>162</v>
      </c>
      <c r="E1885" s="6" t="s">
        <v>1141</v>
      </c>
      <c r="F1885" s="6">
        <v>375.23680000000002</v>
      </c>
      <c r="G1885" s="6">
        <v>-6.04</v>
      </c>
      <c r="H1885" s="6">
        <v>6836.3807112560607</v>
      </c>
      <c r="I1885" s="6">
        <v>2.4000000953674316</v>
      </c>
      <c r="J1885" s="6" t="s">
        <v>2419</v>
      </c>
      <c r="K1885" s="6" t="s">
        <v>25474</v>
      </c>
      <c r="L1885" s="6" t="s">
        <v>2414</v>
      </c>
      <c r="M1885" s="6" t="s">
        <v>2793</v>
      </c>
      <c r="N1885" s="6" t="s">
        <v>25475</v>
      </c>
      <c r="O1885" s="6" t="s">
        <v>25476</v>
      </c>
      <c r="P1885" s="6" t="s">
        <v>25477</v>
      </c>
      <c r="Q1885" s="6" t="s">
        <v>18916</v>
      </c>
    </row>
    <row r="1886" spans="1:17" x14ac:dyDescent="0.3">
      <c r="A1886" s="6" t="b">
        <v>1</v>
      </c>
      <c r="B1886" s="6" t="s">
        <v>1603</v>
      </c>
      <c r="C1886" s="6" t="s">
        <v>18917</v>
      </c>
      <c r="D1886" s="6">
        <v>162</v>
      </c>
      <c r="E1886" s="6" t="s">
        <v>1141</v>
      </c>
      <c r="F1886" s="6">
        <v>375.23791</v>
      </c>
      <c r="G1886" s="6">
        <v>-3.08</v>
      </c>
      <c r="H1886" s="6">
        <v>20606.215163393645</v>
      </c>
      <c r="I1886" s="6">
        <v>2.4000000953674316</v>
      </c>
      <c r="J1886" s="6" t="s">
        <v>2395</v>
      </c>
      <c r="K1886" s="6" t="s">
        <v>2539</v>
      </c>
      <c r="L1886" s="6" t="s">
        <v>2390</v>
      </c>
      <c r="M1886" s="6" t="s">
        <v>2560</v>
      </c>
      <c r="N1886" s="6" t="s">
        <v>25478</v>
      </c>
      <c r="O1886" s="6" t="s">
        <v>25479</v>
      </c>
      <c r="P1886" s="6" t="s">
        <v>25480</v>
      </c>
      <c r="Q1886" s="6" t="s">
        <v>18922</v>
      </c>
    </row>
    <row r="1887" spans="1:17" x14ac:dyDescent="0.3">
      <c r="A1887" s="6" t="b">
        <v>1</v>
      </c>
      <c r="B1887" s="6" t="s">
        <v>1603</v>
      </c>
      <c r="C1887" s="6" t="s">
        <v>18923</v>
      </c>
      <c r="D1887" s="6">
        <v>162</v>
      </c>
      <c r="E1887" s="6" t="s">
        <v>1141</v>
      </c>
      <c r="F1887" s="6">
        <v>375.23941000000002</v>
      </c>
      <c r="G1887" s="6">
        <v>0.91</v>
      </c>
      <c r="H1887" s="6">
        <v>71490.272326530874</v>
      </c>
      <c r="I1887" s="6">
        <v>2.4000000953674316</v>
      </c>
      <c r="J1887" s="6" t="s">
        <v>2395</v>
      </c>
      <c r="K1887" s="6" t="s">
        <v>10434</v>
      </c>
      <c r="L1887" s="6" t="s">
        <v>2390</v>
      </c>
      <c r="M1887" s="6" t="s">
        <v>2560</v>
      </c>
      <c r="N1887" s="6" t="s">
        <v>4981</v>
      </c>
      <c r="O1887" s="6" t="s">
        <v>25481</v>
      </c>
      <c r="P1887" s="6" t="s">
        <v>25482</v>
      </c>
      <c r="Q1887" s="6" t="s">
        <v>18928</v>
      </c>
    </row>
    <row r="1888" spans="1:17" x14ac:dyDescent="0.3">
      <c r="A1888" s="6" t="b">
        <v>1</v>
      </c>
      <c r="B1888" s="6" t="s">
        <v>1603</v>
      </c>
      <c r="C1888" s="6" t="s">
        <v>18929</v>
      </c>
      <c r="D1888" s="6">
        <v>162</v>
      </c>
      <c r="E1888" s="6" t="s">
        <v>1141</v>
      </c>
      <c r="F1888" s="6">
        <v>375.2473</v>
      </c>
      <c r="G1888" s="6">
        <v>21.94</v>
      </c>
      <c r="H1888" s="6">
        <v>115243.9131312253</v>
      </c>
      <c r="I1888" s="6">
        <v>2.4000000953674316</v>
      </c>
      <c r="J1888" s="6" t="s">
        <v>2395</v>
      </c>
      <c r="K1888" s="6" t="s">
        <v>6644</v>
      </c>
      <c r="L1888" s="6" t="s">
        <v>2390</v>
      </c>
      <c r="M1888" s="6" t="s">
        <v>2560</v>
      </c>
      <c r="N1888" s="6" t="s">
        <v>25483</v>
      </c>
      <c r="O1888" s="6" t="s">
        <v>25484</v>
      </c>
      <c r="P1888" s="6" t="s">
        <v>25485</v>
      </c>
      <c r="Q1888" s="6" t="s">
        <v>18933</v>
      </c>
    </row>
    <row r="1889" spans="1:17" x14ac:dyDescent="0.3">
      <c r="A1889" s="6" t="b">
        <v>1</v>
      </c>
      <c r="B1889" s="6" t="s">
        <v>1603</v>
      </c>
      <c r="C1889" s="6" t="s">
        <v>18934</v>
      </c>
      <c r="D1889" s="6">
        <v>162</v>
      </c>
      <c r="E1889" s="6" t="s">
        <v>1141</v>
      </c>
      <c r="F1889" s="6">
        <v>375.24779999999998</v>
      </c>
      <c r="G1889" s="6">
        <v>23.27</v>
      </c>
      <c r="H1889" s="6">
        <v>19100.400648183309</v>
      </c>
      <c r="I1889" s="6">
        <v>2.4200000762939453</v>
      </c>
      <c r="J1889" s="6" t="s">
        <v>2419</v>
      </c>
      <c r="K1889" s="6" t="s">
        <v>25486</v>
      </c>
      <c r="L1889" s="6" t="s">
        <v>2414</v>
      </c>
      <c r="M1889" s="6" t="s">
        <v>2793</v>
      </c>
      <c r="N1889" s="6" t="s">
        <v>25487</v>
      </c>
      <c r="O1889" s="6" t="s">
        <v>25488</v>
      </c>
      <c r="P1889" s="6" t="s">
        <v>25489</v>
      </c>
      <c r="Q1889" s="6" t="s">
        <v>18938</v>
      </c>
    </row>
    <row r="1890" spans="1:17" x14ac:dyDescent="0.3">
      <c r="A1890" s="6" t="b">
        <v>1</v>
      </c>
      <c r="B1890" s="6" t="s">
        <v>1598</v>
      </c>
      <c r="C1890" s="6" t="s">
        <v>18884</v>
      </c>
      <c r="D1890" s="6">
        <v>52</v>
      </c>
      <c r="E1890" s="6" t="s">
        <v>309</v>
      </c>
      <c r="F1890" s="6">
        <v>389.26240000000001</v>
      </c>
      <c r="G1890" s="6">
        <v>19.739999999999998</v>
      </c>
      <c r="H1890" s="6">
        <v>1264.6053761318324</v>
      </c>
      <c r="I1890" s="6">
        <v>1.9199999570846558</v>
      </c>
      <c r="J1890" s="6" t="s">
        <v>2389</v>
      </c>
      <c r="K1890" s="6" t="s">
        <v>25490</v>
      </c>
      <c r="L1890" s="6" t="s">
        <v>2383</v>
      </c>
      <c r="M1890" s="6" t="s">
        <v>11015</v>
      </c>
      <c r="N1890" s="6" t="s">
        <v>25491</v>
      </c>
      <c r="O1890" s="6" t="s">
        <v>25492</v>
      </c>
      <c r="P1890" s="6" t="s">
        <v>25493</v>
      </c>
      <c r="Q1890" s="6" t="s">
        <v>18890</v>
      </c>
    </row>
    <row r="1891" spans="1:17" x14ac:dyDescent="0.3">
      <c r="A1891" s="6" t="b">
        <v>1</v>
      </c>
      <c r="B1891" s="6" t="s">
        <v>1598</v>
      </c>
      <c r="C1891" s="6" t="s">
        <v>18891</v>
      </c>
      <c r="D1891" s="6">
        <v>52</v>
      </c>
      <c r="E1891" s="6" t="s">
        <v>309</v>
      </c>
      <c r="F1891" s="6">
        <v>389.25418090820313</v>
      </c>
      <c r="G1891" s="6">
        <v>-1.38</v>
      </c>
      <c r="H1891" s="6">
        <v>1204.393630123639</v>
      </c>
      <c r="I1891" s="6">
        <v>1.9199999570846558</v>
      </c>
      <c r="J1891" s="6" t="s">
        <v>2487</v>
      </c>
      <c r="K1891" s="6" t="s">
        <v>25494</v>
      </c>
      <c r="L1891" s="6" t="s">
        <v>2482</v>
      </c>
      <c r="M1891" s="6" t="s">
        <v>11025</v>
      </c>
      <c r="N1891" s="6" t="s">
        <v>25495</v>
      </c>
      <c r="O1891" s="6" t="s">
        <v>25496</v>
      </c>
      <c r="P1891" s="6" t="s">
        <v>25497</v>
      </c>
      <c r="Q1891" s="6" t="s">
        <v>18896</v>
      </c>
    </row>
    <row r="1892" spans="1:17" x14ac:dyDescent="0.3">
      <c r="A1892" s="6" t="b">
        <v>1</v>
      </c>
      <c r="B1892" s="6" t="s">
        <v>1598</v>
      </c>
      <c r="C1892" s="6" t="s">
        <v>18897</v>
      </c>
      <c r="D1892" s="6">
        <v>52</v>
      </c>
      <c r="E1892" s="6" t="s">
        <v>309</v>
      </c>
      <c r="F1892" s="6">
        <v>389.25851440429688</v>
      </c>
      <c r="G1892" s="6">
        <v>9.75</v>
      </c>
      <c r="H1892" s="6">
        <v>1089.6374507565049</v>
      </c>
      <c r="I1892" s="6">
        <v>1.9199999570846558</v>
      </c>
      <c r="J1892" s="6" t="s">
        <v>2518</v>
      </c>
      <c r="K1892" s="6" t="s">
        <v>25498</v>
      </c>
      <c r="L1892" s="6" t="s">
        <v>2513</v>
      </c>
      <c r="M1892" s="6" t="s">
        <v>25499</v>
      </c>
      <c r="N1892" s="6" t="s">
        <v>25500</v>
      </c>
      <c r="O1892" s="6" t="s">
        <v>25501</v>
      </c>
      <c r="P1892" s="6" t="s">
        <v>25502</v>
      </c>
      <c r="Q1892" s="6" t="s">
        <v>18903</v>
      </c>
    </row>
    <row r="1893" spans="1:17" s="14" customFormat="1" x14ac:dyDescent="0.3">
      <c r="A1893" s="13" t="b">
        <v>1</v>
      </c>
      <c r="B1893" s="13" t="s">
        <v>1598</v>
      </c>
      <c r="C1893" s="13" t="s">
        <v>18904</v>
      </c>
      <c r="D1893" s="13">
        <v>52</v>
      </c>
      <c r="E1893" s="13" t="s">
        <v>309</v>
      </c>
      <c r="F1893" s="13">
        <v>389.25565</v>
      </c>
      <c r="G1893" s="13">
        <v>2.4</v>
      </c>
      <c r="H1893" s="13">
        <v>3919.477187625132</v>
      </c>
      <c r="I1893" s="13">
        <v>2.4800000190734863</v>
      </c>
      <c r="J1893" s="13" t="s">
        <v>2487</v>
      </c>
      <c r="K1893" s="13" t="s">
        <v>25503</v>
      </c>
      <c r="L1893" s="13" t="s">
        <v>2482</v>
      </c>
      <c r="M1893" s="13" t="s">
        <v>11025</v>
      </c>
      <c r="N1893" s="13" t="s">
        <v>25504</v>
      </c>
      <c r="O1893" s="13" t="s">
        <v>25505</v>
      </c>
      <c r="P1893" s="13" t="s">
        <v>25506</v>
      </c>
      <c r="Q1893" s="13" t="s">
        <v>18910</v>
      </c>
    </row>
    <row r="1894" spans="1:17" x14ac:dyDescent="0.3">
      <c r="A1894" s="6" t="b">
        <v>1</v>
      </c>
      <c r="B1894" s="6" t="s">
        <v>1598</v>
      </c>
      <c r="C1894" s="6" t="s">
        <v>18911</v>
      </c>
      <c r="D1894" s="6">
        <v>52</v>
      </c>
      <c r="E1894" s="6" t="s">
        <v>309</v>
      </c>
      <c r="F1894" s="6">
        <v>389.25416000000001</v>
      </c>
      <c r="G1894" s="6">
        <v>-1.43</v>
      </c>
      <c r="H1894" s="6">
        <v>10553.164088878548</v>
      </c>
      <c r="I1894" s="6">
        <v>2.4800000190734863</v>
      </c>
      <c r="J1894" s="6" t="s">
        <v>2395</v>
      </c>
      <c r="K1894" s="6" t="s">
        <v>4079</v>
      </c>
      <c r="L1894" s="6" t="s">
        <v>2390</v>
      </c>
      <c r="M1894" s="6" t="s">
        <v>2431</v>
      </c>
      <c r="N1894" s="6" t="s">
        <v>21182</v>
      </c>
      <c r="O1894" s="6" t="s">
        <v>25507</v>
      </c>
      <c r="P1894" s="6" t="s">
        <v>25508</v>
      </c>
      <c r="Q1894" s="6" t="s">
        <v>18916</v>
      </c>
    </row>
    <row r="1895" spans="1:17" x14ac:dyDescent="0.3">
      <c r="A1895" s="6" t="b">
        <v>1</v>
      </c>
      <c r="B1895" s="6" t="s">
        <v>1598</v>
      </c>
      <c r="C1895" s="6" t="s">
        <v>18917</v>
      </c>
      <c r="D1895" s="6">
        <v>52</v>
      </c>
      <c r="E1895" s="6" t="s">
        <v>309</v>
      </c>
      <c r="F1895" s="6">
        <v>389.25506000000001</v>
      </c>
      <c r="G1895" s="6">
        <v>0.88</v>
      </c>
      <c r="H1895" s="6">
        <v>35957.247356459025</v>
      </c>
      <c r="I1895" s="6">
        <v>2.4800000190734863</v>
      </c>
      <c r="J1895" s="6" t="s">
        <v>2395</v>
      </c>
      <c r="K1895" s="6" t="s">
        <v>6433</v>
      </c>
      <c r="L1895" s="6" t="s">
        <v>2390</v>
      </c>
      <c r="M1895" s="6" t="s">
        <v>2431</v>
      </c>
      <c r="N1895" s="6" t="s">
        <v>5509</v>
      </c>
      <c r="O1895" s="6" t="s">
        <v>25509</v>
      </c>
      <c r="P1895" s="6" t="s">
        <v>25510</v>
      </c>
      <c r="Q1895" s="6" t="s">
        <v>18922</v>
      </c>
    </row>
    <row r="1896" spans="1:17" x14ac:dyDescent="0.3">
      <c r="A1896" s="6" t="b">
        <v>1</v>
      </c>
      <c r="B1896" s="6" t="s">
        <v>1598</v>
      </c>
      <c r="C1896" s="6" t="s">
        <v>18923</v>
      </c>
      <c r="D1896" s="6">
        <v>52</v>
      </c>
      <c r="E1896" s="6" t="s">
        <v>309</v>
      </c>
      <c r="F1896" s="6">
        <v>389.25560000000002</v>
      </c>
      <c r="G1896" s="6">
        <v>2.27</v>
      </c>
      <c r="H1896" s="6">
        <v>115651.40790779237</v>
      </c>
      <c r="I1896" s="6">
        <v>2.4800000190734863</v>
      </c>
      <c r="J1896" s="6" t="s">
        <v>2395</v>
      </c>
      <c r="K1896" s="6" t="s">
        <v>2945</v>
      </c>
      <c r="L1896" s="6" t="s">
        <v>2390</v>
      </c>
      <c r="M1896" s="6" t="s">
        <v>2431</v>
      </c>
      <c r="N1896" s="6" t="s">
        <v>4514</v>
      </c>
      <c r="O1896" s="6" t="s">
        <v>25511</v>
      </c>
      <c r="P1896" s="6" t="s">
        <v>25512</v>
      </c>
      <c r="Q1896" s="6" t="s">
        <v>18928</v>
      </c>
    </row>
    <row r="1897" spans="1:17" x14ac:dyDescent="0.3">
      <c r="A1897" s="6" t="b">
        <v>1</v>
      </c>
      <c r="B1897" s="6" t="s">
        <v>1598</v>
      </c>
      <c r="C1897" s="6" t="s">
        <v>18929</v>
      </c>
      <c r="D1897" s="6">
        <v>52</v>
      </c>
      <c r="E1897" s="6" t="s">
        <v>309</v>
      </c>
      <c r="F1897" s="6">
        <v>389.26391000000001</v>
      </c>
      <c r="G1897" s="6">
        <v>23.62</v>
      </c>
      <c r="H1897" s="6">
        <v>218366.90888642144</v>
      </c>
      <c r="I1897" s="6">
        <v>2.4800000190734863</v>
      </c>
      <c r="J1897" s="6" t="s">
        <v>2395</v>
      </c>
      <c r="K1897" s="6" t="s">
        <v>4271</v>
      </c>
      <c r="L1897" s="6" t="s">
        <v>2390</v>
      </c>
      <c r="M1897" s="6" t="s">
        <v>2431</v>
      </c>
      <c r="N1897" s="6" t="s">
        <v>23029</v>
      </c>
      <c r="O1897" s="6" t="s">
        <v>25513</v>
      </c>
      <c r="P1897" s="6" t="s">
        <v>25514</v>
      </c>
      <c r="Q1897" s="6" t="s">
        <v>18933</v>
      </c>
    </row>
    <row r="1898" spans="1:17" x14ac:dyDescent="0.3">
      <c r="A1898" s="6" t="b">
        <v>1</v>
      </c>
      <c r="B1898" s="6" t="s">
        <v>1598</v>
      </c>
      <c r="C1898" s="6" t="s">
        <v>18934</v>
      </c>
      <c r="D1898" s="6">
        <v>52</v>
      </c>
      <c r="E1898" s="6" t="s">
        <v>309</v>
      </c>
      <c r="F1898" s="6">
        <v>389.26209999999998</v>
      </c>
      <c r="G1898" s="6">
        <v>18.97</v>
      </c>
      <c r="H1898" s="6">
        <v>2253.0629578521475</v>
      </c>
      <c r="I1898" s="6">
        <v>2.5199999809265137</v>
      </c>
      <c r="J1898" s="6" t="s">
        <v>2419</v>
      </c>
      <c r="K1898" s="6" t="s">
        <v>25515</v>
      </c>
      <c r="L1898" s="6" t="s">
        <v>2414</v>
      </c>
      <c r="M1898" s="6" t="s">
        <v>11044</v>
      </c>
      <c r="N1898" s="6" t="s">
        <v>25516</v>
      </c>
      <c r="O1898" s="6" t="s">
        <v>25517</v>
      </c>
      <c r="P1898" s="6" t="s">
        <v>25518</v>
      </c>
      <c r="Q1898" s="6" t="s">
        <v>18938</v>
      </c>
    </row>
    <row r="1899" spans="1:17" x14ac:dyDescent="0.3">
      <c r="A1899" s="6" t="b">
        <v>1</v>
      </c>
      <c r="B1899" s="6" t="s">
        <v>2103</v>
      </c>
      <c r="C1899" s="6" t="s">
        <v>19078</v>
      </c>
      <c r="D1899" s="6">
        <v>131</v>
      </c>
      <c r="E1899" s="6" t="s">
        <v>896</v>
      </c>
      <c r="F1899" s="6">
        <v>333.1968</v>
      </c>
      <c r="G1899" s="6">
        <v>14.05</v>
      </c>
      <c r="H1899" s="6">
        <v>255.04563605855222</v>
      </c>
      <c r="I1899" s="6">
        <v>2.5399999618530273</v>
      </c>
      <c r="J1899" s="6" t="s">
        <v>2419</v>
      </c>
      <c r="K1899" s="6" t="s">
        <v>25519</v>
      </c>
      <c r="L1899" s="6" t="s">
        <v>2414</v>
      </c>
      <c r="M1899" s="6" t="s">
        <v>3382</v>
      </c>
      <c r="N1899" s="6" t="s">
        <v>25520</v>
      </c>
      <c r="O1899" s="6" t="s">
        <v>25521</v>
      </c>
      <c r="P1899" s="6" t="s">
        <v>25522</v>
      </c>
      <c r="Q1899" s="6" t="s">
        <v>19084</v>
      </c>
    </row>
    <row r="1900" spans="1:17" x14ac:dyDescent="0.3">
      <c r="A1900" s="6" t="b">
        <v>1</v>
      </c>
      <c r="B1900" s="6" t="s">
        <v>2103</v>
      </c>
      <c r="C1900" s="6" t="s">
        <v>19085</v>
      </c>
      <c r="D1900" s="6">
        <v>131</v>
      </c>
      <c r="E1900" s="6" t="s">
        <v>896</v>
      </c>
      <c r="F1900" s="6">
        <v>333.20010000000002</v>
      </c>
      <c r="G1900" s="6">
        <v>23.96</v>
      </c>
      <c r="H1900" s="6">
        <v>312.1711562846321</v>
      </c>
      <c r="I1900" s="6">
        <v>3.2200000286102295</v>
      </c>
      <c r="J1900" s="6" t="s">
        <v>2395</v>
      </c>
      <c r="K1900" s="6" t="s">
        <v>8821</v>
      </c>
      <c r="L1900" s="6" t="s">
        <v>2390</v>
      </c>
      <c r="M1900" s="6" t="s">
        <v>3200</v>
      </c>
      <c r="N1900" s="6" t="s">
        <v>17670</v>
      </c>
      <c r="O1900" s="6" t="s">
        <v>25523</v>
      </c>
      <c r="P1900" s="6" t="s">
        <v>25524</v>
      </c>
      <c r="Q1900" s="6" t="s">
        <v>19091</v>
      </c>
    </row>
    <row r="1901" spans="1:17" x14ac:dyDescent="0.3">
      <c r="A1901" s="6" t="b">
        <v>1</v>
      </c>
      <c r="B1901" s="6" t="s">
        <v>2103</v>
      </c>
      <c r="C1901" s="6" t="s">
        <v>19092</v>
      </c>
      <c r="D1901" s="6">
        <v>131</v>
      </c>
      <c r="E1901" s="6" t="s">
        <v>896</v>
      </c>
      <c r="F1901" s="6">
        <v>333.19240000000002</v>
      </c>
      <c r="G1901" s="6">
        <v>0.85</v>
      </c>
      <c r="H1901" s="6">
        <v>226.09453986422162</v>
      </c>
      <c r="I1901" s="6">
        <v>3.559999942779541</v>
      </c>
      <c r="J1901" s="6" t="s">
        <v>2395</v>
      </c>
      <c r="K1901" s="6" t="s">
        <v>3030</v>
      </c>
      <c r="L1901" s="6" t="s">
        <v>2390</v>
      </c>
      <c r="M1901" s="6" t="s">
        <v>3200</v>
      </c>
      <c r="N1901" s="6" t="s">
        <v>25525</v>
      </c>
      <c r="O1901" s="6" t="s">
        <v>25526</v>
      </c>
      <c r="P1901" s="6" t="s">
        <v>25527</v>
      </c>
      <c r="Q1901" s="6" t="s">
        <v>19098</v>
      </c>
    </row>
    <row r="1902" spans="1:17" s="10" customFormat="1" x14ac:dyDescent="0.3">
      <c r="A1902" s="9" t="b">
        <v>1</v>
      </c>
      <c r="B1902" s="9" t="s">
        <v>2103</v>
      </c>
      <c r="C1902" s="9" t="s">
        <v>19099</v>
      </c>
      <c r="D1902" s="9">
        <v>131</v>
      </c>
      <c r="E1902" s="9" t="s">
        <v>896</v>
      </c>
      <c r="F1902" s="9">
        <v>333.19003295898438</v>
      </c>
      <c r="G1902" s="9">
        <v>-6.26</v>
      </c>
      <c r="H1902" s="9">
        <v>627.16974041797221</v>
      </c>
      <c r="I1902" s="9">
        <v>2.2100000381469727</v>
      </c>
      <c r="J1902" s="9" t="s">
        <v>4056</v>
      </c>
      <c r="K1902" s="9" t="s">
        <v>25528</v>
      </c>
      <c r="L1902" s="9" t="s">
        <v>4051</v>
      </c>
      <c r="M1902" s="9" t="s">
        <v>17677</v>
      </c>
      <c r="N1902" s="9" t="s">
        <v>25529</v>
      </c>
      <c r="O1902" s="9" t="s">
        <v>25530</v>
      </c>
      <c r="P1902" s="9" t="s">
        <v>25531</v>
      </c>
      <c r="Q1902" s="9" t="s">
        <v>19104</v>
      </c>
    </row>
    <row r="1903" spans="1:17" x14ac:dyDescent="0.3">
      <c r="A1903" s="6" t="b">
        <v>1</v>
      </c>
      <c r="B1903" s="6" t="s">
        <v>2103</v>
      </c>
      <c r="C1903" s="6" t="s">
        <v>19105</v>
      </c>
      <c r="D1903" s="6">
        <v>131</v>
      </c>
      <c r="E1903" s="6" t="s">
        <v>896</v>
      </c>
      <c r="F1903" s="6">
        <v>333.1925</v>
      </c>
      <c r="G1903" s="6">
        <v>1.1499999999999999</v>
      </c>
      <c r="H1903" s="6">
        <v>2922.7381214227062</v>
      </c>
      <c r="I1903" s="6">
        <v>2.2100000381469727</v>
      </c>
      <c r="J1903" s="6" t="s">
        <v>2395</v>
      </c>
      <c r="K1903" s="6" t="s">
        <v>2918</v>
      </c>
      <c r="L1903" s="6" t="s">
        <v>2390</v>
      </c>
      <c r="M1903" s="6" t="s">
        <v>3200</v>
      </c>
      <c r="N1903" s="6" t="s">
        <v>3199</v>
      </c>
      <c r="O1903" s="6" t="s">
        <v>25532</v>
      </c>
      <c r="P1903" s="6" t="s">
        <v>25533</v>
      </c>
      <c r="Q1903" s="6" t="s">
        <v>19110</v>
      </c>
    </row>
    <row r="1904" spans="1:17" x14ac:dyDescent="0.3">
      <c r="A1904" s="6" t="b">
        <v>1</v>
      </c>
      <c r="B1904" s="6" t="s">
        <v>2103</v>
      </c>
      <c r="C1904" s="6" t="s">
        <v>19111</v>
      </c>
      <c r="D1904" s="6">
        <v>131</v>
      </c>
      <c r="E1904" s="6" t="s">
        <v>896</v>
      </c>
      <c r="F1904" s="6">
        <v>333.18959999999998</v>
      </c>
      <c r="G1904" s="6">
        <v>-7.55</v>
      </c>
      <c r="H1904" s="6">
        <v>8574.6609404183691</v>
      </c>
      <c r="I1904" s="6">
        <v>2.2100000381469727</v>
      </c>
      <c r="J1904" s="6" t="s">
        <v>2395</v>
      </c>
      <c r="K1904" s="6" t="s">
        <v>2584</v>
      </c>
      <c r="L1904" s="6" t="s">
        <v>2390</v>
      </c>
      <c r="M1904" s="6" t="s">
        <v>3200</v>
      </c>
      <c r="N1904" s="6" t="s">
        <v>25534</v>
      </c>
      <c r="O1904" s="6" t="s">
        <v>25535</v>
      </c>
      <c r="P1904" s="6" t="s">
        <v>25536</v>
      </c>
      <c r="Q1904" s="6" t="s">
        <v>19117</v>
      </c>
    </row>
    <row r="1905" spans="1:17" x14ac:dyDescent="0.3">
      <c r="A1905" s="6" t="b">
        <v>1</v>
      </c>
      <c r="B1905" s="6" t="s">
        <v>2103</v>
      </c>
      <c r="C1905" s="6" t="s">
        <v>19118</v>
      </c>
      <c r="D1905" s="6">
        <v>131</v>
      </c>
      <c r="E1905" s="6" t="s">
        <v>896</v>
      </c>
      <c r="F1905" s="6">
        <v>333.19826999999998</v>
      </c>
      <c r="G1905" s="6">
        <v>18.47</v>
      </c>
      <c r="H1905" s="6">
        <v>23913.07887482108</v>
      </c>
      <c r="I1905" s="6">
        <v>2.2000000476837158</v>
      </c>
      <c r="J1905" s="6" t="s">
        <v>2395</v>
      </c>
      <c r="K1905" s="6" t="s">
        <v>2534</v>
      </c>
      <c r="L1905" s="6" t="s">
        <v>2390</v>
      </c>
      <c r="M1905" s="6" t="s">
        <v>3200</v>
      </c>
      <c r="N1905" s="6" t="s">
        <v>25537</v>
      </c>
      <c r="O1905" s="6" t="s">
        <v>25538</v>
      </c>
      <c r="P1905" s="6" t="s">
        <v>25539</v>
      </c>
      <c r="Q1905" s="6" t="s">
        <v>19122</v>
      </c>
    </row>
    <row r="1906" spans="1:17" x14ac:dyDescent="0.3">
      <c r="A1906" s="6" t="b">
        <v>1</v>
      </c>
      <c r="B1906" s="6" t="s">
        <v>2103</v>
      </c>
      <c r="C1906" s="6" t="s">
        <v>19123</v>
      </c>
      <c r="D1906" s="6">
        <v>131</v>
      </c>
      <c r="E1906" s="6" t="s">
        <v>896</v>
      </c>
      <c r="F1906" s="6">
        <v>333.19610999999998</v>
      </c>
      <c r="G1906" s="6">
        <v>11.98</v>
      </c>
      <c r="H1906" s="6">
        <v>17581.452608004445</v>
      </c>
      <c r="I1906" s="6">
        <v>2.2000000476837158</v>
      </c>
      <c r="J1906" s="6" t="s">
        <v>2395</v>
      </c>
      <c r="K1906" s="6" t="s">
        <v>8283</v>
      </c>
      <c r="L1906" s="6" t="s">
        <v>2390</v>
      </c>
      <c r="M1906" s="6" t="s">
        <v>3200</v>
      </c>
      <c r="N1906" s="6" t="s">
        <v>25540</v>
      </c>
      <c r="O1906" s="6" t="s">
        <v>25541</v>
      </c>
      <c r="P1906" s="6" t="s">
        <v>25542</v>
      </c>
      <c r="Q1906" s="6" t="s">
        <v>19127</v>
      </c>
    </row>
    <row r="1907" spans="1:17" x14ac:dyDescent="0.3">
      <c r="A1907" s="6" t="b">
        <v>1</v>
      </c>
      <c r="B1907" s="6" t="s">
        <v>2103</v>
      </c>
      <c r="C1907" s="6" t="s">
        <v>19128</v>
      </c>
      <c r="D1907" s="6">
        <v>131</v>
      </c>
      <c r="E1907" s="6" t="s">
        <v>896</v>
      </c>
      <c r="F1907" s="6">
        <v>333.19799999999998</v>
      </c>
      <c r="G1907" s="6">
        <v>17.66</v>
      </c>
      <c r="H1907" s="6">
        <v>3938.7748325385624</v>
      </c>
      <c r="I1907" s="6">
        <v>2.2000000476837158</v>
      </c>
      <c r="J1907" s="6" t="s">
        <v>2395</v>
      </c>
      <c r="K1907" s="6" t="s">
        <v>3050</v>
      </c>
      <c r="L1907" s="6" t="s">
        <v>2390</v>
      </c>
      <c r="M1907" s="6" t="s">
        <v>3200</v>
      </c>
      <c r="N1907" s="6" t="s">
        <v>25543</v>
      </c>
      <c r="O1907" s="6" t="s">
        <v>25544</v>
      </c>
      <c r="P1907" s="6" t="s">
        <v>25545</v>
      </c>
      <c r="Q1907" s="6" t="s">
        <v>19132</v>
      </c>
    </row>
    <row r="1908" spans="1:17" x14ac:dyDescent="0.3">
      <c r="A1908" s="6" t="b">
        <v>1</v>
      </c>
      <c r="B1908" s="6" t="s">
        <v>2101</v>
      </c>
      <c r="C1908" s="6" t="s">
        <v>19085</v>
      </c>
      <c r="D1908" s="6">
        <v>78</v>
      </c>
      <c r="E1908" s="6" t="s">
        <v>460</v>
      </c>
      <c r="F1908" s="6">
        <v>335.2029</v>
      </c>
      <c r="G1908" s="6">
        <v>-14.52</v>
      </c>
      <c r="H1908" s="6">
        <v>54.848792286182295</v>
      </c>
      <c r="I1908" s="6">
        <v>1.9700000286102295</v>
      </c>
      <c r="J1908" s="6" t="s">
        <v>2395</v>
      </c>
      <c r="K1908" s="6" t="s">
        <v>3030</v>
      </c>
      <c r="L1908" s="6" t="s">
        <v>2390</v>
      </c>
      <c r="M1908" s="6" t="s">
        <v>2409</v>
      </c>
      <c r="N1908" s="6" t="s">
        <v>25546</v>
      </c>
      <c r="O1908" s="6" t="s">
        <v>14063</v>
      </c>
      <c r="P1908" s="6" t="s">
        <v>15810</v>
      </c>
      <c r="Q1908" s="6" t="s">
        <v>19091</v>
      </c>
    </row>
    <row r="1909" spans="1:17" x14ac:dyDescent="0.3">
      <c r="A1909" s="6" t="b">
        <v>1</v>
      </c>
      <c r="B1909" s="6" t="s">
        <v>2101</v>
      </c>
      <c r="C1909" s="6" t="s">
        <v>19099</v>
      </c>
      <c r="D1909" s="6">
        <v>78</v>
      </c>
      <c r="E1909" s="6" t="s">
        <v>460</v>
      </c>
      <c r="F1909" s="6">
        <v>335.20710000000003</v>
      </c>
      <c r="G1909" s="6">
        <v>-1.99</v>
      </c>
      <c r="H1909" s="6">
        <v>117.56598757579921</v>
      </c>
      <c r="I1909" s="6">
        <v>2.4800000190734863</v>
      </c>
      <c r="J1909" s="6" t="s">
        <v>2395</v>
      </c>
      <c r="K1909" s="6" t="s">
        <v>18462</v>
      </c>
      <c r="L1909" s="6" t="s">
        <v>2390</v>
      </c>
      <c r="M1909" s="6" t="s">
        <v>2409</v>
      </c>
      <c r="N1909" s="6" t="s">
        <v>25547</v>
      </c>
      <c r="O1909" s="6" t="s">
        <v>25548</v>
      </c>
      <c r="P1909" s="6" t="s">
        <v>25549</v>
      </c>
      <c r="Q1909" s="6" t="s">
        <v>19104</v>
      </c>
    </row>
    <row r="1910" spans="1:17" s="10" customFormat="1" x14ac:dyDescent="0.3">
      <c r="A1910" s="9" t="b">
        <v>1</v>
      </c>
      <c r="B1910" s="9" t="s">
        <v>2101</v>
      </c>
      <c r="C1910" s="9" t="s">
        <v>19105</v>
      </c>
      <c r="D1910" s="9">
        <v>78</v>
      </c>
      <c r="E1910" s="9" t="s">
        <v>460</v>
      </c>
      <c r="F1910" s="9">
        <v>335.2045</v>
      </c>
      <c r="G1910" s="9">
        <v>-9.75</v>
      </c>
      <c r="H1910" s="9">
        <v>1906.3572162842609</v>
      </c>
      <c r="I1910" s="9">
        <v>2.2599999904632568</v>
      </c>
      <c r="J1910" s="9" t="s">
        <v>2419</v>
      </c>
      <c r="K1910" s="9" t="s">
        <v>25550</v>
      </c>
      <c r="L1910" s="9" t="s">
        <v>2414</v>
      </c>
      <c r="M1910" s="9" t="s">
        <v>5692</v>
      </c>
      <c r="N1910" s="9" t="s">
        <v>25551</v>
      </c>
      <c r="O1910" s="9" t="s">
        <v>25552</v>
      </c>
      <c r="P1910" s="9" t="s">
        <v>25553</v>
      </c>
      <c r="Q1910" s="9" t="s">
        <v>19110</v>
      </c>
    </row>
    <row r="1911" spans="1:17" x14ac:dyDescent="0.3">
      <c r="A1911" s="6" t="b">
        <v>1</v>
      </c>
      <c r="B1911" s="6" t="s">
        <v>2101</v>
      </c>
      <c r="C1911" s="6" t="s">
        <v>19111</v>
      </c>
      <c r="D1911" s="6">
        <v>78</v>
      </c>
      <c r="E1911" s="6" t="s">
        <v>460</v>
      </c>
      <c r="F1911" s="6">
        <v>335.20530000000002</v>
      </c>
      <c r="G1911" s="6">
        <v>-7.36</v>
      </c>
      <c r="H1911" s="6">
        <v>5331.3862767415121</v>
      </c>
      <c r="I1911" s="6">
        <v>2.2599999904632568</v>
      </c>
      <c r="J1911" s="6" t="s">
        <v>2395</v>
      </c>
      <c r="K1911" s="6" t="s">
        <v>7574</v>
      </c>
      <c r="L1911" s="6" t="s">
        <v>2390</v>
      </c>
      <c r="M1911" s="6" t="s">
        <v>2409</v>
      </c>
      <c r="N1911" s="6" t="s">
        <v>25554</v>
      </c>
      <c r="O1911" s="6" t="s">
        <v>25555</v>
      </c>
      <c r="P1911" s="6" t="s">
        <v>25556</v>
      </c>
      <c r="Q1911" s="6" t="s">
        <v>19117</v>
      </c>
    </row>
    <row r="1912" spans="1:17" x14ac:dyDescent="0.3">
      <c r="A1912" s="6" t="b">
        <v>1</v>
      </c>
      <c r="B1912" s="6" t="s">
        <v>2101</v>
      </c>
      <c r="C1912" s="6" t="s">
        <v>19118</v>
      </c>
      <c r="D1912" s="6">
        <v>78</v>
      </c>
      <c r="E1912" s="6" t="s">
        <v>460</v>
      </c>
      <c r="F1912" s="6">
        <v>335.21355</v>
      </c>
      <c r="G1912" s="6">
        <v>17.25</v>
      </c>
      <c r="H1912" s="6">
        <v>21908.183924602345</v>
      </c>
      <c r="I1912" s="6">
        <v>2.2599999904632568</v>
      </c>
      <c r="J1912" s="6" t="s">
        <v>2395</v>
      </c>
      <c r="K1912" s="6" t="s">
        <v>2903</v>
      </c>
      <c r="L1912" s="6" t="s">
        <v>2390</v>
      </c>
      <c r="M1912" s="6" t="s">
        <v>2409</v>
      </c>
      <c r="N1912" s="6" t="s">
        <v>25557</v>
      </c>
      <c r="O1912" s="6" t="s">
        <v>25558</v>
      </c>
      <c r="P1912" s="6" t="s">
        <v>25559</v>
      </c>
      <c r="Q1912" s="6" t="s">
        <v>19122</v>
      </c>
    </row>
    <row r="1913" spans="1:17" x14ac:dyDescent="0.3">
      <c r="A1913" s="6" t="b">
        <v>1</v>
      </c>
      <c r="B1913" s="6" t="s">
        <v>2101</v>
      </c>
      <c r="C1913" s="6" t="s">
        <v>19123</v>
      </c>
      <c r="D1913" s="6">
        <v>78</v>
      </c>
      <c r="E1913" s="6" t="s">
        <v>460</v>
      </c>
      <c r="F1913" s="6">
        <v>335.21352999999999</v>
      </c>
      <c r="G1913" s="6">
        <v>17.190000000000001</v>
      </c>
      <c r="H1913" s="6">
        <v>39414.282227114549</v>
      </c>
      <c r="I1913" s="6">
        <v>2.2799999713897705</v>
      </c>
      <c r="J1913" s="6" t="s">
        <v>2395</v>
      </c>
      <c r="K1913" s="6" t="s">
        <v>2675</v>
      </c>
      <c r="L1913" s="6" t="s">
        <v>2390</v>
      </c>
      <c r="M1913" s="6" t="s">
        <v>2409</v>
      </c>
      <c r="N1913" s="6" t="s">
        <v>16736</v>
      </c>
      <c r="O1913" s="6" t="s">
        <v>25560</v>
      </c>
      <c r="P1913" s="6" t="s">
        <v>25561</v>
      </c>
      <c r="Q1913" s="6" t="s">
        <v>19127</v>
      </c>
    </row>
    <row r="1914" spans="1:17" x14ac:dyDescent="0.3">
      <c r="A1914" s="6" t="b">
        <v>1</v>
      </c>
      <c r="B1914" s="6" t="s">
        <v>2101</v>
      </c>
      <c r="C1914" s="6" t="s">
        <v>19128</v>
      </c>
      <c r="D1914" s="6">
        <v>78</v>
      </c>
      <c r="E1914" s="6" t="s">
        <v>460</v>
      </c>
      <c r="F1914" s="6">
        <v>335.21480000000003</v>
      </c>
      <c r="G1914" s="6">
        <v>20.98</v>
      </c>
      <c r="H1914" s="6">
        <v>25229.611735123559</v>
      </c>
      <c r="I1914" s="6">
        <v>2.2799999713897705</v>
      </c>
      <c r="J1914" s="6" t="s">
        <v>2395</v>
      </c>
      <c r="K1914" s="6" t="s">
        <v>9308</v>
      </c>
      <c r="L1914" s="6" t="s">
        <v>2390</v>
      </c>
      <c r="M1914" s="6" t="s">
        <v>2409</v>
      </c>
      <c r="N1914" s="6" t="s">
        <v>25562</v>
      </c>
      <c r="O1914" s="6" t="s">
        <v>25563</v>
      </c>
      <c r="P1914" s="6" t="s">
        <v>25564</v>
      </c>
      <c r="Q1914" s="6" t="s">
        <v>19132</v>
      </c>
    </row>
    <row r="1915" spans="1:17" s="10" customFormat="1" x14ac:dyDescent="0.3">
      <c r="A1915" s="9" t="b">
        <v>1</v>
      </c>
      <c r="B1915" s="9" t="s">
        <v>1676</v>
      </c>
      <c r="C1915" s="9" t="s">
        <v>19431</v>
      </c>
      <c r="D1915" s="9">
        <v>130</v>
      </c>
      <c r="E1915" s="9" t="s">
        <v>892</v>
      </c>
      <c r="F1915" s="9">
        <v>347.20659999999998</v>
      </c>
      <c r="G1915" s="9">
        <v>-3.36</v>
      </c>
      <c r="H1915" s="9">
        <v>833.24234118335892</v>
      </c>
      <c r="I1915" s="9">
        <v>2.2799999713897705</v>
      </c>
      <c r="J1915" s="9" t="s">
        <v>2395</v>
      </c>
      <c r="K1915" s="9" t="s">
        <v>2391</v>
      </c>
      <c r="L1915" s="9" t="s">
        <v>2390</v>
      </c>
      <c r="M1915" s="9" t="s">
        <v>2474</v>
      </c>
      <c r="N1915" s="9" t="s">
        <v>25565</v>
      </c>
      <c r="O1915" s="9" t="s">
        <v>25566</v>
      </c>
      <c r="P1915" s="9" t="s">
        <v>25567</v>
      </c>
      <c r="Q1915" s="9" t="s">
        <v>19435</v>
      </c>
    </row>
    <row r="1916" spans="1:17" x14ac:dyDescent="0.3">
      <c r="A1916" s="6" t="b">
        <v>1</v>
      </c>
      <c r="B1916" s="6" t="s">
        <v>1676</v>
      </c>
      <c r="C1916" s="6" t="s">
        <v>19436</v>
      </c>
      <c r="D1916" s="6">
        <v>130</v>
      </c>
      <c r="E1916" s="6" t="s">
        <v>892</v>
      </c>
      <c r="F1916" s="6">
        <v>347.21010000000001</v>
      </c>
      <c r="G1916" s="6">
        <v>6.72</v>
      </c>
      <c r="H1916" s="6">
        <v>2949.9325267854142</v>
      </c>
      <c r="I1916" s="6">
        <v>2.2599999904632568</v>
      </c>
      <c r="J1916" s="6" t="s">
        <v>2395</v>
      </c>
      <c r="K1916" s="6" t="s">
        <v>2424</v>
      </c>
      <c r="L1916" s="6" t="s">
        <v>2390</v>
      </c>
      <c r="M1916" s="6" t="s">
        <v>2474</v>
      </c>
      <c r="N1916" s="6" t="s">
        <v>25568</v>
      </c>
      <c r="O1916" s="6" t="s">
        <v>25569</v>
      </c>
      <c r="P1916" s="6" t="s">
        <v>25570</v>
      </c>
      <c r="Q1916" s="6" t="s">
        <v>19440</v>
      </c>
    </row>
    <row r="1917" spans="1:17" x14ac:dyDescent="0.3">
      <c r="A1917" s="6" t="b">
        <v>1</v>
      </c>
      <c r="B1917" s="6" t="s">
        <v>1676</v>
      </c>
      <c r="C1917" s="6" t="s">
        <v>19441</v>
      </c>
      <c r="D1917" s="6">
        <v>130</v>
      </c>
      <c r="E1917" s="6" t="s">
        <v>892</v>
      </c>
      <c r="F1917" s="6">
        <v>347.20620000000002</v>
      </c>
      <c r="G1917" s="6">
        <v>-4.51</v>
      </c>
      <c r="H1917" s="6">
        <v>9888.680635269031</v>
      </c>
      <c r="I1917" s="6">
        <v>2.2599999904632568</v>
      </c>
      <c r="J1917" s="6" t="s">
        <v>2395</v>
      </c>
      <c r="K1917" s="6" t="s">
        <v>3066</v>
      </c>
      <c r="L1917" s="6" t="s">
        <v>2390</v>
      </c>
      <c r="M1917" s="6" t="s">
        <v>2474</v>
      </c>
      <c r="N1917" s="6" t="s">
        <v>25571</v>
      </c>
      <c r="O1917" s="6" t="s">
        <v>25572</v>
      </c>
      <c r="P1917" s="6" t="s">
        <v>25573</v>
      </c>
      <c r="Q1917" s="6" t="s">
        <v>19445</v>
      </c>
    </row>
    <row r="1918" spans="1:17" x14ac:dyDescent="0.3">
      <c r="A1918" s="6" t="b">
        <v>1</v>
      </c>
      <c r="B1918" s="6" t="s">
        <v>1676</v>
      </c>
      <c r="C1918" s="6" t="s">
        <v>19446</v>
      </c>
      <c r="D1918" s="6">
        <v>130</v>
      </c>
      <c r="E1918" s="6" t="s">
        <v>892</v>
      </c>
      <c r="F1918" s="6">
        <v>347.20729999999998</v>
      </c>
      <c r="G1918" s="6">
        <v>-1.35</v>
      </c>
      <c r="H1918" s="6">
        <v>26597.956770132529</v>
      </c>
      <c r="I1918" s="6">
        <v>2.2799999713897705</v>
      </c>
      <c r="J1918" s="6" t="s">
        <v>2395</v>
      </c>
      <c r="K1918" s="6" t="s">
        <v>4551</v>
      </c>
      <c r="L1918" s="6" t="s">
        <v>2390</v>
      </c>
      <c r="M1918" s="6" t="s">
        <v>2474</v>
      </c>
      <c r="N1918" s="6" t="s">
        <v>25574</v>
      </c>
      <c r="O1918" s="6" t="s">
        <v>25575</v>
      </c>
      <c r="P1918" s="6" t="s">
        <v>25576</v>
      </c>
      <c r="Q1918" s="6" t="s">
        <v>19450</v>
      </c>
    </row>
    <row r="1919" spans="1:17" x14ac:dyDescent="0.3">
      <c r="A1919" s="6" t="b">
        <v>1</v>
      </c>
      <c r="B1919" s="6" t="s">
        <v>1676</v>
      </c>
      <c r="C1919" s="6" t="s">
        <v>19451</v>
      </c>
      <c r="D1919" s="6">
        <v>130</v>
      </c>
      <c r="E1919" s="6" t="s">
        <v>892</v>
      </c>
      <c r="F1919" s="6">
        <v>347.21249999999998</v>
      </c>
      <c r="G1919" s="6">
        <v>13.63</v>
      </c>
      <c r="H1919" s="6">
        <v>23926.85569589003</v>
      </c>
      <c r="I1919" s="6">
        <v>2.2799999713897705</v>
      </c>
      <c r="J1919" s="6" t="s">
        <v>2395</v>
      </c>
      <c r="K1919" s="6" t="s">
        <v>8837</v>
      </c>
      <c r="L1919" s="6" t="s">
        <v>2390</v>
      </c>
      <c r="M1919" s="6" t="s">
        <v>2474</v>
      </c>
      <c r="N1919" s="6" t="s">
        <v>14294</v>
      </c>
      <c r="O1919" s="6" t="s">
        <v>25577</v>
      </c>
      <c r="P1919" s="6" t="s">
        <v>25578</v>
      </c>
      <c r="Q1919" s="6" t="s">
        <v>19455</v>
      </c>
    </row>
    <row r="1920" spans="1:17" x14ac:dyDescent="0.3">
      <c r="A1920" s="6" t="b">
        <v>1</v>
      </c>
      <c r="B1920" s="6" t="s">
        <v>1676</v>
      </c>
      <c r="C1920" s="6" t="s">
        <v>19456</v>
      </c>
      <c r="D1920" s="6">
        <v>130</v>
      </c>
      <c r="E1920" s="6" t="s">
        <v>892</v>
      </c>
      <c r="F1920" s="6">
        <v>347.21125000000001</v>
      </c>
      <c r="G1920" s="6">
        <v>10.029999999999999</v>
      </c>
      <c r="H1920" s="6">
        <v>10600.865504739573</v>
      </c>
      <c r="I1920" s="6">
        <v>2.2799999713897705</v>
      </c>
      <c r="J1920" s="6" t="s">
        <v>2395</v>
      </c>
      <c r="K1920" s="6" t="s">
        <v>4601</v>
      </c>
      <c r="L1920" s="6" t="s">
        <v>2390</v>
      </c>
      <c r="M1920" s="6" t="s">
        <v>2474</v>
      </c>
      <c r="N1920" s="6" t="s">
        <v>25579</v>
      </c>
      <c r="O1920" s="6" t="s">
        <v>25580</v>
      </c>
      <c r="P1920" s="6" t="s">
        <v>25581</v>
      </c>
      <c r="Q1920" s="6" t="s">
        <v>19460</v>
      </c>
    </row>
    <row r="1921" spans="1:17" x14ac:dyDescent="0.3">
      <c r="A1921" s="6" t="b">
        <v>1</v>
      </c>
      <c r="B1921" s="6" t="s">
        <v>2155</v>
      </c>
      <c r="C1921" s="6" t="s">
        <v>19312</v>
      </c>
      <c r="D1921" s="6">
        <v>193</v>
      </c>
      <c r="E1921" s="6" t="s">
        <v>1525</v>
      </c>
      <c r="F1921" s="6">
        <v>359.17193603515625</v>
      </c>
      <c r="G1921" s="6">
        <v>1.54</v>
      </c>
      <c r="H1921" s="6">
        <v>42.061910928343423</v>
      </c>
      <c r="I1921" s="6">
        <v>3.7799999713897705</v>
      </c>
      <c r="J1921" s="6" t="s">
        <v>2395</v>
      </c>
      <c r="K1921" s="6" t="s">
        <v>3030</v>
      </c>
      <c r="L1921" s="6" t="s">
        <v>2390</v>
      </c>
      <c r="M1921" s="6" t="s">
        <v>2954</v>
      </c>
      <c r="N1921" s="6" t="s">
        <v>25582</v>
      </c>
      <c r="O1921" s="6" t="s">
        <v>23545</v>
      </c>
      <c r="P1921" s="6" t="s">
        <v>25583</v>
      </c>
      <c r="Q1921" s="6" t="s">
        <v>19317</v>
      </c>
    </row>
    <row r="1922" spans="1:17" x14ac:dyDescent="0.3">
      <c r="A1922" s="6" t="b">
        <v>1</v>
      </c>
      <c r="B1922" s="6" t="s">
        <v>2155</v>
      </c>
      <c r="C1922" s="6" t="s">
        <v>19318</v>
      </c>
      <c r="D1922" s="6">
        <v>193</v>
      </c>
      <c r="E1922" s="6" t="s">
        <v>1525</v>
      </c>
      <c r="F1922" s="6">
        <v>359.17324829101563</v>
      </c>
      <c r="G1922" s="6">
        <v>5.2</v>
      </c>
      <c r="H1922" s="6">
        <v>53.572825544979423</v>
      </c>
      <c r="I1922" s="6">
        <v>3.9300000667572021</v>
      </c>
      <c r="J1922" s="6" t="s">
        <v>2419</v>
      </c>
      <c r="K1922" s="6" t="s">
        <v>4410</v>
      </c>
      <c r="L1922" s="6" t="s">
        <v>2414</v>
      </c>
      <c r="M1922" s="6" t="s">
        <v>25584</v>
      </c>
      <c r="N1922" s="6" t="s">
        <v>25585</v>
      </c>
      <c r="O1922" s="6" t="s">
        <v>25586</v>
      </c>
      <c r="P1922" s="6" t="s">
        <v>25587</v>
      </c>
      <c r="Q1922" s="6" t="s">
        <v>19323</v>
      </c>
    </row>
    <row r="1923" spans="1:17" s="10" customFormat="1" x14ac:dyDescent="0.3">
      <c r="A1923" s="9" t="b">
        <v>1</v>
      </c>
      <c r="B1923" s="9" t="s">
        <v>2155</v>
      </c>
      <c r="C1923" s="9" t="s">
        <v>19324</v>
      </c>
      <c r="D1923" s="9">
        <v>193</v>
      </c>
      <c r="E1923" s="9" t="s">
        <v>1525</v>
      </c>
      <c r="F1923" s="9">
        <v>359.17509999999999</v>
      </c>
      <c r="G1923" s="9">
        <v>10.35</v>
      </c>
      <c r="H1923" s="9">
        <v>508.47257927991456</v>
      </c>
      <c r="I1923" s="9">
        <v>2.2300000190734863</v>
      </c>
      <c r="J1923" s="9" t="s">
        <v>2395</v>
      </c>
      <c r="K1923" s="9" t="s">
        <v>5891</v>
      </c>
      <c r="L1923" s="9" t="s">
        <v>2390</v>
      </c>
      <c r="M1923" s="9" t="s">
        <v>2954</v>
      </c>
      <c r="N1923" s="9" t="s">
        <v>25588</v>
      </c>
      <c r="O1923" s="9" t="s">
        <v>25589</v>
      </c>
      <c r="P1923" s="9" t="s">
        <v>25590</v>
      </c>
      <c r="Q1923" s="9" t="s">
        <v>19330</v>
      </c>
    </row>
    <row r="1924" spans="1:17" x14ac:dyDescent="0.3">
      <c r="A1924" s="6" t="b">
        <v>1</v>
      </c>
      <c r="B1924" s="6" t="s">
        <v>2155</v>
      </c>
      <c r="C1924" s="6" t="s">
        <v>19331</v>
      </c>
      <c r="D1924" s="6">
        <v>193</v>
      </c>
      <c r="E1924" s="6" t="s">
        <v>1525</v>
      </c>
      <c r="F1924" s="6">
        <v>359.17110000000002</v>
      </c>
      <c r="G1924" s="6">
        <v>-0.78</v>
      </c>
      <c r="H1924" s="6">
        <v>1965.6877305489031</v>
      </c>
      <c r="I1924" s="6">
        <v>2.2300000190734863</v>
      </c>
      <c r="J1924" s="6" t="s">
        <v>2395</v>
      </c>
      <c r="K1924" s="6" t="s">
        <v>3416</v>
      </c>
      <c r="L1924" s="6" t="s">
        <v>2390</v>
      </c>
      <c r="M1924" s="6" t="s">
        <v>2954</v>
      </c>
      <c r="N1924" s="6" t="s">
        <v>25591</v>
      </c>
      <c r="O1924" s="6" t="s">
        <v>25592</v>
      </c>
      <c r="P1924" s="6" t="s">
        <v>25593</v>
      </c>
      <c r="Q1924" s="6" t="s">
        <v>19336</v>
      </c>
    </row>
    <row r="1925" spans="1:17" x14ac:dyDescent="0.3">
      <c r="A1925" s="6" t="b">
        <v>1</v>
      </c>
      <c r="B1925" s="6" t="s">
        <v>2155</v>
      </c>
      <c r="C1925" s="6" t="s">
        <v>19337</v>
      </c>
      <c r="D1925" s="6">
        <v>193</v>
      </c>
      <c r="E1925" s="6" t="s">
        <v>1525</v>
      </c>
      <c r="F1925" s="6">
        <v>359.17642000000001</v>
      </c>
      <c r="G1925" s="6">
        <v>14.03</v>
      </c>
      <c r="H1925" s="6">
        <v>5959.2339931530878</v>
      </c>
      <c r="I1925" s="6">
        <v>2.2300000190734863</v>
      </c>
      <c r="J1925" s="6" t="s">
        <v>2395</v>
      </c>
      <c r="K1925" s="6" t="s">
        <v>8995</v>
      </c>
      <c r="L1925" s="6" t="s">
        <v>2390</v>
      </c>
      <c r="M1925" s="6" t="s">
        <v>2954</v>
      </c>
      <c r="N1925" s="6" t="s">
        <v>18627</v>
      </c>
      <c r="O1925" s="6" t="s">
        <v>25594</v>
      </c>
      <c r="P1925" s="6" t="s">
        <v>25595</v>
      </c>
      <c r="Q1925" s="6" t="s">
        <v>19342</v>
      </c>
    </row>
    <row r="1926" spans="1:17" x14ac:dyDescent="0.3">
      <c r="A1926" s="6" t="b">
        <v>1</v>
      </c>
      <c r="B1926" s="6" t="s">
        <v>2155</v>
      </c>
      <c r="C1926" s="6" t="s">
        <v>19343</v>
      </c>
      <c r="D1926" s="6">
        <v>193</v>
      </c>
      <c r="E1926" s="6" t="s">
        <v>1525</v>
      </c>
      <c r="F1926" s="6">
        <v>359.17619999999999</v>
      </c>
      <c r="G1926" s="6">
        <v>13.42</v>
      </c>
      <c r="H1926" s="6">
        <v>7863.4629848934701</v>
      </c>
      <c r="I1926" s="6">
        <v>2.2300000190734863</v>
      </c>
      <c r="J1926" s="6" t="s">
        <v>2395</v>
      </c>
      <c r="K1926" s="6" t="s">
        <v>5040</v>
      </c>
      <c r="L1926" s="6" t="s">
        <v>2390</v>
      </c>
      <c r="M1926" s="6" t="s">
        <v>2954</v>
      </c>
      <c r="N1926" s="6" t="s">
        <v>25596</v>
      </c>
      <c r="O1926" s="6" t="s">
        <v>25597</v>
      </c>
      <c r="P1926" s="6" t="s">
        <v>25598</v>
      </c>
      <c r="Q1926" s="6" t="s">
        <v>19347</v>
      </c>
    </row>
    <row r="1927" spans="1:17" x14ac:dyDescent="0.3">
      <c r="A1927" s="6" t="b">
        <v>1</v>
      </c>
      <c r="B1927" s="6" t="s">
        <v>2155</v>
      </c>
      <c r="C1927" s="6" t="s">
        <v>19348</v>
      </c>
      <c r="D1927" s="6">
        <v>193</v>
      </c>
      <c r="E1927" s="6" t="s">
        <v>1525</v>
      </c>
      <c r="F1927" s="6">
        <v>359.17513000000002</v>
      </c>
      <c r="G1927" s="6">
        <v>10.44</v>
      </c>
      <c r="H1927" s="6">
        <v>3343.3352962059421</v>
      </c>
      <c r="I1927" s="6">
        <v>2.2300000190734863</v>
      </c>
      <c r="J1927" s="6" t="s">
        <v>2395</v>
      </c>
      <c r="K1927" s="6" t="s">
        <v>22939</v>
      </c>
      <c r="L1927" s="6" t="s">
        <v>2390</v>
      </c>
      <c r="M1927" s="6" t="s">
        <v>2954</v>
      </c>
      <c r="N1927" s="6" t="s">
        <v>25588</v>
      </c>
      <c r="O1927" s="6" t="s">
        <v>25599</v>
      </c>
      <c r="P1927" s="6" t="s">
        <v>25600</v>
      </c>
      <c r="Q1927" s="6" t="s">
        <v>19352</v>
      </c>
    </row>
    <row r="1928" spans="1:17" x14ac:dyDescent="0.3">
      <c r="A1928" s="6" t="b">
        <v>1</v>
      </c>
      <c r="B1928" s="6" t="s">
        <v>1867</v>
      </c>
      <c r="C1928" s="6" t="s">
        <v>18939</v>
      </c>
      <c r="D1928" s="6">
        <v>195</v>
      </c>
      <c r="E1928" s="6" t="s">
        <v>1532</v>
      </c>
      <c r="F1928" s="6">
        <v>347.17970000000003</v>
      </c>
      <c r="G1928" s="6">
        <v>23.96</v>
      </c>
      <c r="H1928" s="6">
        <v>1906.9399689692073</v>
      </c>
      <c r="I1928" s="6">
        <v>3.3199999332427979</v>
      </c>
      <c r="J1928" s="6" t="s">
        <v>2395</v>
      </c>
      <c r="K1928" s="6" t="s">
        <v>2463</v>
      </c>
      <c r="L1928" s="6" t="s">
        <v>2390</v>
      </c>
      <c r="M1928" s="6" t="s">
        <v>4127</v>
      </c>
      <c r="N1928" s="6" t="s">
        <v>25601</v>
      </c>
      <c r="O1928" s="6" t="s">
        <v>25602</v>
      </c>
      <c r="P1928" s="6" t="s">
        <v>25603</v>
      </c>
      <c r="Q1928" s="6" t="s">
        <v>18945</v>
      </c>
    </row>
    <row r="1929" spans="1:17" x14ac:dyDescent="0.3">
      <c r="A1929" s="6" t="b">
        <v>1</v>
      </c>
      <c r="B1929" s="6" t="s">
        <v>1867</v>
      </c>
      <c r="C1929" s="6" t="s">
        <v>18946</v>
      </c>
      <c r="D1929" s="6">
        <v>195</v>
      </c>
      <c r="E1929" s="6" t="s">
        <v>1532</v>
      </c>
      <c r="F1929" s="6">
        <v>347.17399999999998</v>
      </c>
      <c r="G1929" s="6">
        <v>7.54</v>
      </c>
      <c r="H1929" s="6">
        <v>1643.7683363845572</v>
      </c>
      <c r="I1929" s="6">
        <v>3.3199999332427979</v>
      </c>
      <c r="J1929" s="6" t="s">
        <v>2395</v>
      </c>
      <c r="K1929" s="6" t="s">
        <v>13634</v>
      </c>
      <c r="L1929" s="6" t="s">
        <v>2390</v>
      </c>
      <c r="M1929" s="6" t="s">
        <v>4127</v>
      </c>
      <c r="N1929" s="6" t="s">
        <v>25604</v>
      </c>
      <c r="O1929" s="6" t="s">
        <v>25605</v>
      </c>
      <c r="P1929" s="6" t="s">
        <v>25606</v>
      </c>
      <c r="Q1929" s="6" t="s">
        <v>18951</v>
      </c>
    </row>
    <row r="1930" spans="1:17" x14ac:dyDescent="0.3">
      <c r="A1930" s="6" t="b">
        <v>1</v>
      </c>
      <c r="B1930" s="6" t="s">
        <v>1867</v>
      </c>
      <c r="C1930" s="6" t="s">
        <v>18952</v>
      </c>
      <c r="D1930" s="6">
        <v>195</v>
      </c>
      <c r="E1930" s="6" t="s">
        <v>1532</v>
      </c>
      <c r="F1930" s="6">
        <v>347.17257690429688</v>
      </c>
      <c r="G1930" s="6">
        <v>3.44</v>
      </c>
      <c r="H1930" s="6">
        <v>1883.5450789637396</v>
      </c>
      <c r="I1930" s="6">
        <v>3.3399999141693115</v>
      </c>
      <c r="J1930" s="6" t="s">
        <v>2419</v>
      </c>
      <c r="K1930" s="6" t="s">
        <v>7088</v>
      </c>
      <c r="L1930" s="6" t="s">
        <v>2414</v>
      </c>
      <c r="M1930" s="6" t="s">
        <v>5118</v>
      </c>
      <c r="N1930" s="6" t="s">
        <v>25607</v>
      </c>
      <c r="O1930" s="6" t="s">
        <v>25608</v>
      </c>
      <c r="P1930" s="6" t="s">
        <v>25609</v>
      </c>
      <c r="Q1930" s="6" t="s">
        <v>18956</v>
      </c>
    </row>
    <row r="1931" spans="1:17" x14ac:dyDescent="0.3">
      <c r="A1931" s="6" t="b">
        <v>1</v>
      </c>
      <c r="B1931" s="6" t="s">
        <v>1867</v>
      </c>
      <c r="C1931" s="6" t="s">
        <v>18957</v>
      </c>
      <c r="D1931" s="6">
        <v>195</v>
      </c>
      <c r="E1931" s="6" t="s">
        <v>1532</v>
      </c>
      <c r="F1931" s="6">
        <v>347.17660000000001</v>
      </c>
      <c r="G1931" s="6">
        <v>15.03</v>
      </c>
      <c r="H1931" s="6">
        <v>1879.6720925043335</v>
      </c>
      <c r="I1931" s="6">
        <v>3.3199999332427979</v>
      </c>
      <c r="J1931" s="6" t="s">
        <v>2395</v>
      </c>
      <c r="K1931" s="6" t="s">
        <v>2506</v>
      </c>
      <c r="L1931" s="6" t="s">
        <v>2390</v>
      </c>
      <c r="M1931" s="6" t="s">
        <v>4127</v>
      </c>
      <c r="N1931" s="6" t="s">
        <v>25610</v>
      </c>
      <c r="O1931" s="6" t="s">
        <v>25611</v>
      </c>
      <c r="P1931" s="6" t="s">
        <v>25612</v>
      </c>
      <c r="Q1931" s="6" t="s">
        <v>18961</v>
      </c>
    </row>
    <row r="1932" spans="1:17" x14ac:dyDescent="0.3">
      <c r="A1932" s="6" t="b">
        <v>1</v>
      </c>
      <c r="B1932" s="6" t="s">
        <v>1867</v>
      </c>
      <c r="C1932" s="6" t="s">
        <v>18962</v>
      </c>
      <c r="D1932" s="6">
        <v>195</v>
      </c>
      <c r="E1932" s="6" t="s">
        <v>1532</v>
      </c>
      <c r="F1932" s="6">
        <v>347.17349999999999</v>
      </c>
      <c r="G1932" s="6">
        <v>6.1</v>
      </c>
      <c r="H1932" s="6">
        <v>1007.5300351977348</v>
      </c>
      <c r="I1932" s="6">
        <v>3.3199999332427979</v>
      </c>
      <c r="J1932" s="6" t="s">
        <v>2419</v>
      </c>
      <c r="K1932" s="6" t="s">
        <v>25613</v>
      </c>
      <c r="L1932" s="6" t="s">
        <v>2414</v>
      </c>
      <c r="M1932" s="6" t="s">
        <v>5118</v>
      </c>
      <c r="N1932" s="6" t="s">
        <v>25614</v>
      </c>
      <c r="O1932" s="6" t="s">
        <v>25615</v>
      </c>
      <c r="P1932" s="6" t="s">
        <v>25616</v>
      </c>
      <c r="Q1932" s="6" t="s">
        <v>18968</v>
      </c>
    </row>
    <row r="1933" spans="1:17" s="14" customFormat="1" x14ac:dyDescent="0.3">
      <c r="A1933" s="13" t="b">
        <v>1</v>
      </c>
      <c r="B1933" s="13" t="s">
        <v>1867</v>
      </c>
      <c r="C1933" s="13" t="s">
        <v>18969</v>
      </c>
      <c r="D1933" s="13">
        <v>195</v>
      </c>
      <c r="E1933" s="13" t="s">
        <v>1532</v>
      </c>
      <c r="F1933" s="13">
        <v>347.17404174804688</v>
      </c>
      <c r="G1933" s="13">
        <v>7.66</v>
      </c>
      <c r="H1933" s="13">
        <v>557.0743224498583</v>
      </c>
      <c r="I1933" s="13">
        <v>2.2300000190734863</v>
      </c>
      <c r="J1933" s="13" t="s">
        <v>6070</v>
      </c>
      <c r="K1933" s="13" t="s">
        <v>25617</v>
      </c>
      <c r="L1933" s="13" t="s">
        <v>6072</v>
      </c>
      <c r="M1933" s="13" t="s">
        <v>25618</v>
      </c>
      <c r="N1933" s="13" t="s">
        <v>25619</v>
      </c>
      <c r="O1933" s="13" t="s">
        <v>25620</v>
      </c>
      <c r="P1933" s="13" t="s">
        <v>25621</v>
      </c>
      <c r="Q1933" s="13" t="s">
        <v>18974</v>
      </c>
    </row>
    <row r="1934" spans="1:17" x14ac:dyDescent="0.3">
      <c r="A1934" s="6" t="b">
        <v>1</v>
      </c>
      <c r="B1934" s="6" t="s">
        <v>1867</v>
      </c>
      <c r="C1934" s="6" t="s">
        <v>18975</v>
      </c>
      <c r="D1934" s="6">
        <v>195</v>
      </c>
      <c r="E1934" s="6" t="s">
        <v>1532</v>
      </c>
      <c r="F1934" s="6">
        <v>347.17790000000002</v>
      </c>
      <c r="G1934" s="6">
        <v>18.78</v>
      </c>
      <c r="H1934" s="6">
        <v>1847.1883520061383</v>
      </c>
      <c r="I1934" s="6">
        <v>2.2300000190734863</v>
      </c>
      <c r="J1934" s="6" t="s">
        <v>2389</v>
      </c>
      <c r="K1934" s="6" t="s">
        <v>25622</v>
      </c>
      <c r="L1934" s="6" t="s">
        <v>2383</v>
      </c>
      <c r="M1934" s="6" t="s">
        <v>25623</v>
      </c>
      <c r="N1934" s="6" t="s">
        <v>25624</v>
      </c>
      <c r="O1934" s="6" t="s">
        <v>25625</v>
      </c>
      <c r="P1934" s="6" t="s">
        <v>25626</v>
      </c>
      <c r="Q1934" s="6" t="s">
        <v>18981</v>
      </c>
    </row>
    <row r="1935" spans="1:17" x14ac:dyDescent="0.3">
      <c r="A1935" s="6" t="b">
        <v>1</v>
      </c>
      <c r="B1935" s="6" t="s">
        <v>1867</v>
      </c>
      <c r="C1935" s="6" t="s">
        <v>18982</v>
      </c>
      <c r="D1935" s="6">
        <v>195</v>
      </c>
      <c r="E1935" s="6" t="s">
        <v>1532</v>
      </c>
      <c r="F1935" s="6">
        <v>347.17930000000001</v>
      </c>
      <c r="G1935" s="6">
        <v>22.81</v>
      </c>
      <c r="H1935" s="6">
        <v>3322.3428197772014</v>
      </c>
      <c r="I1935" s="6">
        <v>2.2300000190734863</v>
      </c>
      <c r="J1935" s="6" t="s">
        <v>2419</v>
      </c>
      <c r="K1935" s="6" t="s">
        <v>25627</v>
      </c>
      <c r="L1935" s="6" t="s">
        <v>2414</v>
      </c>
      <c r="M1935" s="6" t="s">
        <v>5118</v>
      </c>
      <c r="N1935" s="6" t="s">
        <v>25628</v>
      </c>
      <c r="O1935" s="6" t="s">
        <v>25629</v>
      </c>
      <c r="P1935" s="6" t="s">
        <v>25630</v>
      </c>
      <c r="Q1935" s="6" t="s">
        <v>18987</v>
      </c>
    </row>
    <row r="1936" spans="1:17" x14ac:dyDescent="0.3">
      <c r="A1936" s="6" t="b">
        <v>1</v>
      </c>
      <c r="B1936" s="6" t="s">
        <v>1867</v>
      </c>
      <c r="C1936" s="6" t="s">
        <v>18988</v>
      </c>
      <c r="D1936" s="6">
        <v>195</v>
      </c>
      <c r="E1936" s="6" t="s">
        <v>1532</v>
      </c>
      <c r="F1936" s="6">
        <v>347.17399999999998</v>
      </c>
      <c r="G1936" s="6">
        <v>7.54</v>
      </c>
      <c r="H1936" s="6">
        <v>1537.7317087524573</v>
      </c>
      <c r="I1936" s="6">
        <v>2.2300000190734863</v>
      </c>
      <c r="J1936" s="6" t="s">
        <v>2395</v>
      </c>
      <c r="K1936" s="6" t="s">
        <v>2436</v>
      </c>
      <c r="L1936" s="6" t="s">
        <v>2390</v>
      </c>
      <c r="M1936" s="6" t="s">
        <v>4127</v>
      </c>
      <c r="N1936" s="6" t="s">
        <v>25604</v>
      </c>
      <c r="O1936" s="6" t="s">
        <v>25631</v>
      </c>
      <c r="P1936" s="6" t="s">
        <v>25632</v>
      </c>
      <c r="Q1936" s="6" t="s">
        <v>18992</v>
      </c>
    </row>
    <row r="1937" spans="1:17" x14ac:dyDescent="0.3">
      <c r="A1937" s="6" t="b">
        <v>1</v>
      </c>
      <c r="B1937" s="6" t="s">
        <v>1976</v>
      </c>
      <c r="C1937" s="6" t="s">
        <v>19035</v>
      </c>
      <c r="D1937" s="6">
        <v>86</v>
      </c>
      <c r="E1937" s="6" t="s">
        <v>525</v>
      </c>
      <c r="F1937" s="6">
        <v>361.18526000000003</v>
      </c>
      <c r="G1937" s="6">
        <v>-4.91</v>
      </c>
      <c r="H1937" s="6">
        <v>570.86491057486273</v>
      </c>
      <c r="I1937" s="6">
        <v>2.6400001049041748</v>
      </c>
      <c r="J1937" s="6" t="s">
        <v>2395</v>
      </c>
      <c r="K1937" s="6" t="s">
        <v>2488</v>
      </c>
      <c r="L1937" s="6" t="s">
        <v>2390</v>
      </c>
      <c r="M1937" s="6" t="s">
        <v>3650</v>
      </c>
      <c r="N1937" s="6" t="s">
        <v>25633</v>
      </c>
      <c r="O1937" s="6" t="s">
        <v>25634</v>
      </c>
      <c r="P1937" s="6" t="s">
        <v>25635</v>
      </c>
      <c r="Q1937" s="6" t="s">
        <v>19039</v>
      </c>
    </row>
    <row r="1938" spans="1:17" x14ac:dyDescent="0.3">
      <c r="A1938" s="6" t="b">
        <v>1</v>
      </c>
      <c r="B1938" s="6" t="s">
        <v>1976</v>
      </c>
      <c r="C1938" s="6" t="s">
        <v>19809</v>
      </c>
      <c r="D1938" s="6">
        <v>86</v>
      </c>
      <c r="E1938" s="6" t="s">
        <v>525</v>
      </c>
      <c r="F1938" s="6">
        <v>361.18</v>
      </c>
      <c r="G1938" s="6">
        <v>-19.47</v>
      </c>
      <c r="H1938" s="6">
        <v>619.76734452857636</v>
      </c>
      <c r="I1938" s="6">
        <v>2.6400001049041748</v>
      </c>
      <c r="J1938" s="6" t="s">
        <v>2419</v>
      </c>
      <c r="K1938" s="6" t="s">
        <v>25636</v>
      </c>
      <c r="L1938" s="6" t="s">
        <v>2414</v>
      </c>
      <c r="M1938" s="6" t="s">
        <v>8785</v>
      </c>
      <c r="N1938" s="6" t="s">
        <v>25637</v>
      </c>
      <c r="O1938" s="6" t="s">
        <v>25638</v>
      </c>
      <c r="P1938" s="6" t="s">
        <v>25639</v>
      </c>
      <c r="Q1938" s="6" t="s">
        <v>19814</v>
      </c>
    </row>
    <row r="1939" spans="1:17" x14ac:dyDescent="0.3">
      <c r="A1939" s="6" t="b">
        <v>1</v>
      </c>
      <c r="B1939" s="6" t="s">
        <v>1976</v>
      </c>
      <c r="C1939" s="6" t="s">
        <v>19040</v>
      </c>
      <c r="D1939" s="6">
        <v>86</v>
      </c>
      <c r="E1939" s="6" t="s">
        <v>525</v>
      </c>
      <c r="F1939" s="6">
        <v>361.19535999999999</v>
      </c>
      <c r="G1939" s="6">
        <v>23.06</v>
      </c>
      <c r="H1939" s="6">
        <v>434.20774226309726</v>
      </c>
      <c r="I1939" s="6">
        <v>2.6400001049041748</v>
      </c>
      <c r="J1939" s="6" t="s">
        <v>2389</v>
      </c>
      <c r="K1939" s="6" t="s">
        <v>25640</v>
      </c>
      <c r="L1939" s="6" t="s">
        <v>2383</v>
      </c>
      <c r="M1939" s="6" t="s">
        <v>8790</v>
      </c>
      <c r="N1939" s="6" t="s">
        <v>25641</v>
      </c>
      <c r="O1939" s="6" t="s">
        <v>25642</v>
      </c>
      <c r="P1939" s="6" t="s">
        <v>25643</v>
      </c>
      <c r="Q1939" s="6" t="s">
        <v>19043</v>
      </c>
    </row>
    <row r="1940" spans="1:17" x14ac:dyDescent="0.3">
      <c r="A1940" s="6" t="b">
        <v>1</v>
      </c>
      <c r="B1940" s="6" t="s">
        <v>1976</v>
      </c>
      <c r="C1940" s="6" t="s">
        <v>19044</v>
      </c>
      <c r="D1940" s="6">
        <v>86</v>
      </c>
      <c r="E1940" s="6" t="s">
        <v>525</v>
      </c>
      <c r="F1940" s="6">
        <v>361.19450000000001</v>
      </c>
      <c r="G1940" s="6">
        <v>20.68</v>
      </c>
      <c r="H1940" s="6">
        <v>194.41897032689303</v>
      </c>
      <c r="I1940" s="6">
        <v>2.6600000858306885</v>
      </c>
      <c r="J1940" s="6" t="s">
        <v>2419</v>
      </c>
      <c r="K1940" s="6" t="s">
        <v>25644</v>
      </c>
      <c r="L1940" s="6" t="s">
        <v>2414</v>
      </c>
      <c r="M1940" s="6" t="s">
        <v>8785</v>
      </c>
      <c r="N1940" s="6" t="s">
        <v>25645</v>
      </c>
      <c r="O1940" s="6" t="s">
        <v>25646</v>
      </c>
      <c r="P1940" s="6" t="s">
        <v>25647</v>
      </c>
      <c r="Q1940" s="6" t="s">
        <v>19049</v>
      </c>
    </row>
    <row r="1941" spans="1:17" s="10" customFormat="1" x14ac:dyDescent="0.3">
      <c r="A1941" s="9" t="b">
        <v>1</v>
      </c>
      <c r="B1941" s="9" t="s">
        <v>1976</v>
      </c>
      <c r="C1941" s="9" t="s">
        <v>19050</v>
      </c>
      <c r="D1941" s="9">
        <v>86</v>
      </c>
      <c r="E1941" s="9" t="s">
        <v>525</v>
      </c>
      <c r="F1941" s="9">
        <v>361.18790000000001</v>
      </c>
      <c r="G1941" s="9">
        <v>2.4</v>
      </c>
      <c r="H1941" s="9">
        <v>1056.9470302946866</v>
      </c>
      <c r="I1941" s="9">
        <v>2.2999999523162842</v>
      </c>
      <c r="J1941" s="9" t="s">
        <v>2419</v>
      </c>
      <c r="K1941" s="9" t="s">
        <v>25648</v>
      </c>
      <c r="L1941" s="9" t="s">
        <v>2414</v>
      </c>
      <c r="M1941" s="9" t="s">
        <v>8785</v>
      </c>
      <c r="N1941" s="9" t="s">
        <v>25649</v>
      </c>
      <c r="O1941" s="9" t="s">
        <v>25650</v>
      </c>
      <c r="P1941" s="9" t="s">
        <v>25651</v>
      </c>
      <c r="Q1941" s="9" t="s">
        <v>19055</v>
      </c>
    </row>
    <row r="1942" spans="1:17" x14ac:dyDescent="0.3">
      <c r="A1942" s="6" t="b">
        <v>1</v>
      </c>
      <c r="B1942" s="6" t="s">
        <v>1976</v>
      </c>
      <c r="C1942" s="6" t="s">
        <v>19056</v>
      </c>
      <c r="D1942" s="6">
        <v>86</v>
      </c>
      <c r="E1942" s="6" t="s">
        <v>525</v>
      </c>
      <c r="F1942" s="6">
        <v>361.17970000000003</v>
      </c>
      <c r="G1942" s="6">
        <v>-20.3</v>
      </c>
      <c r="H1942" s="6">
        <v>3576.7247254364197</v>
      </c>
      <c r="I1942" s="6">
        <v>2.2999999523162842</v>
      </c>
      <c r="J1942" s="6" t="s">
        <v>2419</v>
      </c>
      <c r="K1942" s="6" t="s">
        <v>25652</v>
      </c>
      <c r="L1942" s="6" t="s">
        <v>2414</v>
      </c>
      <c r="M1942" s="6" t="s">
        <v>8785</v>
      </c>
      <c r="N1942" s="6" t="s">
        <v>25653</v>
      </c>
      <c r="O1942" s="6" t="s">
        <v>25654</v>
      </c>
      <c r="P1942" s="6" t="s">
        <v>25655</v>
      </c>
      <c r="Q1942" s="6" t="s">
        <v>19061</v>
      </c>
    </row>
    <row r="1943" spans="1:17" x14ac:dyDescent="0.3">
      <c r="A1943" s="6" t="b">
        <v>1</v>
      </c>
      <c r="B1943" s="6" t="s">
        <v>1976</v>
      </c>
      <c r="C1943" s="6" t="s">
        <v>19062</v>
      </c>
      <c r="D1943" s="6">
        <v>86</v>
      </c>
      <c r="E1943" s="6" t="s">
        <v>525</v>
      </c>
      <c r="F1943" s="6">
        <v>361.19452000000001</v>
      </c>
      <c r="G1943" s="6">
        <v>20.73</v>
      </c>
      <c r="H1943" s="6">
        <v>15222.161031126976</v>
      </c>
      <c r="I1943" s="6">
        <v>2.2999999523162842</v>
      </c>
      <c r="J1943" s="6" t="s">
        <v>2395</v>
      </c>
      <c r="K1943" s="6" t="s">
        <v>4551</v>
      </c>
      <c r="L1943" s="6" t="s">
        <v>2390</v>
      </c>
      <c r="M1943" s="6" t="s">
        <v>3650</v>
      </c>
      <c r="N1943" s="6" t="s">
        <v>25656</v>
      </c>
      <c r="O1943" s="6" t="s">
        <v>25657</v>
      </c>
      <c r="P1943" s="6" t="s">
        <v>25658</v>
      </c>
      <c r="Q1943" s="6" t="s">
        <v>19066</v>
      </c>
    </row>
    <row r="1944" spans="1:17" x14ac:dyDescent="0.3">
      <c r="A1944" s="6" t="b">
        <v>1</v>
      </c>
      <c r="B1944" s="6" t="s">
        <v>1976</v>
      </c>
      <c r="C1944" s="6" t="s">
        <v>19067</v>
      </c>
      <c r="D1944" s="6">
        <v>86</v>
      </c>
      <c r="E1944" s="6" t="s">
        <v>525</v>
      </c>
      <c r="F1944" s="6">
        <v>361.19322</v>
      </c>
      <c r="G1944" s="6">
        <v>17.13</v>
      </c>
      <c r="H1944" s="6">
        <v>38531.7137472143</v>
      </c>
      <c r="I1944" s="6">
        <v>2.2999999523162842</v>
      </c>
      <c r="J1944" s="6" t="s">
        <v>2395</v>
      </c>
      <c r="K1944" s="6" t="s">
        <v>10428</v>
      </c>
      <c r="L1944" s="6" t="s">
        <v>2390</v>
      </c>
      <c r="M1944" s="6" t="s">
        <v>3650</v>
      </c>
      <c r="N1944" s="6" t="s">
        <v>25659</v>
      </c>
      <c r="O1944" s="6" t="s">
        <v>25660</v>
      </c>
      <c r="P1944" s="6" t="s">
        <v>25661</v>
      </c>
      <c r="Q1944" s="6" t="s">
        <v>19071</v>
      </c>
    </row>
    <row r="1945" spans="1:17" x14ac:dyDescent="0.3">
      <c r="A1945" s="6" t="b">
        <v>1</v>
      </c>
      <c r="B1945" s="6" t="s">
        <v>1976</v>
      </c>
      <c r="C1945" s="6" t="s">
        <v>19072</v>
      </c>
      <c r="D1945" s="6">
        <v>86</v>
      </c>
      <c r="E1945" s="6" t="s">
        <v>525</v>
      </c>
      <c r="F1945" s="6">
        <v>361.19249000000002</v>
      </c>
      <c r="G1945" s="6">
        <v>15.11</v>
      </c>
      <c r="H1945" s="6">
        <v>30673.456973761324</v>
      </c>
      <c r="I1945" s="6">
        <v>2.2999999523162842</v>
      </c>
      <c r="J1945" s="6" t="s">
        <v>2395</v>
      </c>
      <c r="K1945" s="6" t="s">
        <v>3390</v>
      </c>
      <c r="L1945" s="6" t="s">
        <v>2390</v>
      </c>
      <c r="M1945" s="6" t="s">
        <v>3650</v>
      </c>
      <c r="N1945" s="6" t="s">
        <v>25662</v>
      </c>
      <c r="O1945" s="6" t="s">
        <v>25663</v>
      </c>
      <c r="P1945" s="6" t="s">
        <v>25664</v>
      </c>
      <c r="Q1945" s="6" t="s">
        <v>19077</v>
      </c>
    </row>
    <row r="1946" spans="1:17" x14ac:dyDescent="0.3">
      <c r="A1946" s="6" t="b">
        <v>1</v>
      </c>
      <c r="B1946" s="6" t="s">
        <v>2150</v>
      </c>
      <c r="C1946" s="6" t="s">
        <v>19306</v>
      </c>
      <c r="D1946" s="6">
        <v>120</v>
      </c>
      <c r="E1946" s="6" t="s">
        <v>808</v>
      </c>
      <c r="F1946" s="6">
        <v>373.1884</v>
      </c>
      <c r="G1946" s="6">
        <v>3.67</v>
      </c>
      <c r="H1946" s="6">
        <v>47.557576434337541</v>
      </c>
      <c r="I1946" s="6">
        <v>2.2000000476837158</v>
      </c>
      <c r="J1946" s="6" t="s">
        <v>2419</v>
      </c>
      <c r="K1946" s="6" t="s">
        <v>4410</v>
      </c>
      <c r="L1946" s="6" t="s">
        <v>2414</v>
      </c>
      <c r="M1946" s="6" t="s">
        <v>3670</v>
      </c>
      <c r="N1946" s="6" t="s">
        <v>25665</v>
      </c>
      <c r="O1946" s="6" t="s">
        <v>25666</v>
      </c>
      <c r="P1946" s="6" t="s">
        <v>25667</v>
      </c>
      <c r="Q1946" s="6" t="s">
        <v>19311</v>
      </c>
    </row>
    <row r="1947" spans="1:17" x14ac:dyDescent="0.3">
      <c r="A1947" s="6" t="b">
        <v>1</v>
      </c>
      <c r="B1947" s="6" t="s">
        <v>2150</v>
      </c>
      <c r="C1947" s="6" t="s">
        <v>19312</v>
      </c>
      <c r="D1947" s="6">
        <v>120</v>
      </c>
      <c r="E1947" s="6" t="s">
        <v>808</v>
      </c>
      <c r="F1947" s="6">
        <v>373.19319999999999</v>
      </c>
      <c r="G1947" s="6">
        <v>16.53</v>
      </c>
      <c r="H1947" s="6">
        <v>221.78325652051717</v>
      </c>
      <c r="I1947" s="6">
        <v>2.880000114440918</v>
      </c>
      <c r="J1947" s="6" t="s">
        <v>2395</v>
      </c>
      <c r="K1947" s="6" t="s">
        <v>5715</v>
      </c>
      <c r="L1947" s="6" t="s">
        <v>2390</v>
      </c>
      <c r="M1947" s="6" t="s">
        <v>2454</v>
      </c>
      <c r="N1947" s="6" t="s">
        <v>25668</v>
      </c>
      <c r="O1947" s="6" t="s">
        <v>25669</v>
      </c>
      <c r="P1947" s="6" t="s">
        <v>25670</v>
      </c>
      <c r="Q1947" s="6" t="s">
        <v>19317</v>
      </c>
    </row>
    <row r="1948" spans="1:17" s="10" customFormat="1" x14ac:dyDescent="0.3">
      <c r="A1948" s="9" t="b">
        <v>1</v>
      </c>
      <c r="B1948" s="9" t="s">
        <v>2150</v>
      </c>
      <c r="C1948" s="9" t="s">
        <v>19318</v>
      </c>
      <c r="D1948" s="9">
        <v>120</v>
      </c>
      <c r="E1948" s="9" t="s">
        <v>808</v>
      </c>
      <c r="F1948" s="9">
        <v>373.19049999999999</v>
      </c>
      <c r="G1948" s="9">
        <v>9.2899999999999991</v>
      </c>
      <c r="H1948" s="9">
        <v>164.78698421875015</v>
      </c>
      <c r="I1948" s="9">
        <v>2.309999942779541</v>
      </c>
      <c r="J1948" s="9" t="s">
        <v>2419</v>
      </c>
      <c r="K1948" s="9" t="s">
        <v>25671</v>
      </c>
      <c r="L1948" s="9" t="s">
        <v>2414</v>
      </c>
      <c r="M1948" s="9" t="s">
        <v>3670</v>
      </c>
      <c r="N1948" s="9" t="s">
        <v>25672</v>
      </c>
      <c r="O1948" s="9" t="s">
        <v>25673</v>
      </c>
      <c r="P1948" s="9" t="s">
        <v>25674</v>
      </c>
      <c r="Q1948" s="9" t="s">
        <v>19323</v>
      </c>
    </row>
    <row r="1949" spans="1:17" x14ac:dyDescent="0.3">
      <c r="A1949" s="6" t="b">
        <v>1</v>
      </c>
      <c r="B1949" s="6" t="s">
        <v>2150</v>
      </c>
      <c r="C1949" s="6" t="s">
        <v>19324</v>
      </c>
      <c r="D1949" s="6">
        <v>120</v>
      </c>
      <c r="E1949" s="6" t="s">
        <v>808</v>
      </c>
      <c r="F1949" s="6">
        <v>373.18557739257813</v>
      </c>
      <c r="G1949" s="6">
        <v>-3.9</v>
      </c>
      <c r="H1949" s="6">
        <v>246.61040476418569</v>
      </c>
      <c r="I1949" s="6">
        <v>3.0099999904632568</v>
      </c>
      <c r="J1949" s="6" t="s">
        <v>2487</v>
      </c>
      <c r="K1949" s="6" t="s">
        <v>25675</v>
      </c>
      <c r="L1949" s="6" t="s">
        <v>2482</v>
      </c>
      <c r="M1949" s="6" t="s">
        <v>18211</v>
      </c>
      <c r="N1949" s="6" t="s">
        <v>25676</v>
      </c>
      <c r="O1949" s="6" t="s">
        <v>25677</v>
      </c>
      <c r="P1949" s="6" t="s">
        <v>25678</v>
      </c>
      <c r="Q1949" s="6" t="s">
        <v>19330</v>
      </c>
    </row>
    <row r="1950" spans="1:17" x14ac:dyDescent="0.3">
      <c r="A1950" s="6" t="b">
        <v>1</v>
      </c>
      <c r="B1950" s="6" t="s">
        <v>2150</v>
      </c>
      <c r="C1950" s="6" t="s">
        <v>19331</v>
      </c>
      <c r="D1950" s="6">
        <v>120</v>
      </c>
      <c r="E1950" s="6" t="s">
        <v>808</v>
      </c>
      <c r="F1950" s="6">
        <v>373.18731689453125</v>
      </c>
      <c r="G1950" s="6">
        <v>0.76</v>
      </c>
      <c r="H1950" s="6">
        <v>601.51031596632674</v>
      </c>
      <c r="I1950" s="6">
        <v>2.309999942779541</v>
      </c>
      <c r="J1950" s="6" t="s">
        <v>2389</v>
      </c>
      <c r="K1950" s="6" t="s">
        <v>25679</v>
      </c>
      <c r="L1950" s="6" t="s">
        <v>2383</v>
      </c>
      <c r="M1950" s="6" t="s">
        <v>16378</v>
      </c>
      <c r="N1950" s="6" t="s">
        <v>25680</v>
      </c>
      <c r="O1950" s="6" t="s">
        <v>25681</v>
      </c>
      <c r="P1950" s="6" t="s">
        <v>25682</v>
      </c>
      <c r="Q1950" s="6" t="s">
        <v>19336</v>
      </c>
    </row>
    <row r="1951" spans="1:17" x14ac:dyDescent="0.3">
      <c r="A1951" s="6" t="b">
        <v>1</v>
      </c>
      <c r="B1951" s="6" t="s">
        <v>2150</v>
      </c>
      <c r="C1951" s="6" t="s">
        <v>19337</v>
      </c>
      <c r="D1951" s="6">
        <v>120</v>
      </c>
      <c r="E1951" s="6" t="s">
        <v>808</v>
      </c>
      <c r="F1951" s="6">
        <v>373.19310000000002</v>
      </c>
      <c r="G1951" s="6">
        <v>16.260000000000002</v>
      </c>
      <c r="H1951" s="6">
        <v>4546.6073459367044</v>
      </c>
      <c r="I1951" s="6">
        <v>2.309999942779541</v>
      </c>
      <c r="J1951" s="6" t="s">
        <v>2395</v>
      </c>
      <c r="K1951" s="6" t="s">
        <v>13215</v>
      </c>
      <c r="L1951" s="6" t="s">
        <v>2390</v>
      </c>
      <c r="M1951" s="6" t="s">
        <v>2454</v>
      </c>
      <c r="N1951" s="6" t="s">
        <v>25683</v>
      </c>
      <c r="O1951" s="6" t="s">
        <v>25684</v>
      </c>
      <c r="P1951" s="6" t="s">
        <v>25685</v>
      </c>
      <c r="Q1951" s="6" t="s">
        <v>19342</v>
      </c>
    </row>
    <row r="1952" spans="1:17" x14ac:dyDescent="0.3">
      <c r="A1952" s="6" t="b">
        <v>1</v>
      </c>
      <c r="B1952" s="6" t="s">
        <v>2150</v>
      </c>
      <c r="C1952" s="6" t="s">
        <v>19343</v>
      </c>
      <c r="D1952" s="6">
        <v>120</v>
      </c>
      <c r="E1952" s="6" t="s">
        <v>808</v>
      </c>
      <c r="F1952" s="6">
        <v>373.19396999999998</v>
      </c>
      <c r="G1952" s="6">
        <v>18.59</v>
      </c>
      <c r="H1952" s="6">
        <v>16993.188113175678</v>
      </c>
      <c r="I1952" s="6">
        <v>2.309999942779541</v>
      </c>
      <c r="J1952" s="6" t="s">
        <v>2395</v>
      </c>
      <c r="K1952" s="6" t="s">
        <v>3375</v>
      </c>
      <c r="L1952" s="6" t="s">
        <v>2390</v>
      </c>
      <c r="M1952" s="6" t="s">
        <v>2454</v>
      </c>
      <c r="N1952" s="6" t="s">
        <v>25686</v>
      </c>
      <c r="O1952" s="6" t="s">
        <v>25687</v>
      </c>
      <c r="P1952" s="6" t="s">
        <v>25688</v>
      </c>
      <c r="Q1952" s="6" t="s">
        <v>19347</v>
      </c>
    </row>
    <row r="1953" spans="1:17" x14ac:dyDescent="0.3">
      <c r="A1953" s="6" t="b">
        <v>1</v>
      </c>
      <c r="B1953" s="6" t="s">
        <v>2150</v>
      </c>
      <c r="C1953" s="6" t="s">
        <v>19348</v>
      </c>
      <c r="D1953" s="6">
        <v>120</v>
      </c>
      <c r="E1953" s="6" t="s">
        <v>808</v>
      </c>
      <c r="F1953" s="6">
        <v>373.19283999999999</v>
      </c>
      <c r="G1953" s="6">
        <v>15.56</v>
      </c>
      <c r="H1953" s="6">
        <v>20998.528059473261</v>
      </c>
      <c r="I1953" s="6">
        <v>2.309999942779541</v>
      </c>
      <c r="J1953" s="6" t="s">
        <v>2395</v>
      </c>
      <c r="K1953" s="6" t="s">
        <v>10667</v>
      </c>
      <c r="L1953" s="6" t="s">
        <v>2390</v>
      </c>
      <c r="M1953" s="6" t="s">
        <v>2454</v>
      </c>
      <c r="N1953" s="6" t="s">
        <v>25689</v>
      </c>
      <c r="O1953" s="6" t="s">
        <v>25690</v>
      </c>
      <c r="P1953" s="6" t="s">
        <v>25691</v>
      </c>
      <c r="Q1953" s="6" t="s">
        <v>19352</v>
      </c>
    </row>
    <row r="1954" spans="1:17" x14ac:dyDescent="0.3">
      <c r="A1954" s="6" t="b">
        <v>1</v>
      </c>
      <c r="B1954" s="6" t="s">
        <v>1577</v>
      </c>
      <c r="C1954" s="6" t="s">
        <v>18884</v>
      </c>
      <c r="D1954" s="6">
        <v>10</v>
      </c>
      <c r="E1954" s="6" t="s">
        <v>62</v>
      </c>
      <c r="F1954" s="6">
        <v>408.20280000000002</v>
      </c>
      <c r="G1954" s="6">
        <v>-0.53</v>
      </c>
      <c r="H1954" s="6">
        <v>184.59225914627316</v>
      </c>
      <c r="I1954" s="6">
        <v>4</v>
      </c>
      <c r="J1954" s="6" t="s">
        <v>2395</v>
      </c>
      <c r="K1954" s="6" t="s">
        <v>3030</v>
      </c>
      <c r="L1954" s="6" t="s">
        <v>2390</v>
      </c>
      <c r="M1954" s="6" t="s">
        <v>3191</v>
      </c>
      <c r="N1954" s="6" t="s">
        <v>4883</v>
      </c>
      <c r="O1954" s="6" t="s">
        <v>25692</v>
      </c>
      <c r="P1954" s="6" t="s">
        <v>25693</v>
      </c>
      <c r="Q1954" s="6" t="s">
        <v>18890</v>
      </c>
    </row>
    <row r="1955" spans="1:17" x14ac:dyDescent="0.3">
      <c r="A1955" s="6" t="b">
        <v>1</v>
      </c>
      <c r="B1955" s="6" t="s">
        <v>1577</v>
      </c>
      <c r="C1955" s="6" t="s">
        <v>18891</v>
      </c>
      <c r="D1955" s="6">
        <v>10</v>
      </c>
      <c r="E1955" s="6" t="s">
        <v>62</v>
      </c>
      <c r="F1955" s="6">
        <v>408.21249999999998</v>
      </c>
      <c r="G1955" s="6">
        <v>23.23</v>
      </c>
      <c r="H1955" s="6">
        <v>63.576107374159619</v>
      </c>
      <c r="I1955" s="6">
        <v>2.5899999141693115</v>
      </c>
      <c r="J1955" s="6" t="s">
        <v>2395</v>
      </c>
      <c r="K1955" s="6" t="s">
        <v>25694</v>
      </c>
      <c r="L1955" s="6" t="s">
        <v>2390</v>
      </c>
      <c r="M1955" s="6" t="s">
        <v>3191</v>
      </c>
      <c r="N1955" s="6" t="s">
        <v>10620</v>
      </c>
      <c r="O1955" s="6" t="s">
        <v>25695</v>
      </c>
      <c r="P1955" s="6" t="s">
        <v>25696</v>
      </c>
      <c r="Q1955" s="6" t="s">
        <v>18896</v>
      </c>
    </row>
    <row r="1956" spans="1:17" x14ac:dyDescent="0.3">
      <c r="A1956" s="6" t="b">
        <v>1</v>
      </c>
      <c r="B1956" s="6" t="s">
        <v>1577</v>
      </c>
      <c r="C1956" s="6" t="s">
        <v>18897</v>
      </c>
      <c r="D1956" s="6">
        <v>10</v>
      </c>
      <c r="E1956" s="6" t="s">
        <v>62</v>
      </c>
      <c r="F1956" s="6">
        <v>408.20346069335938</v>
      </c>
      <c r="G1956" s="6">
        <v>1.0900000000000001</v>
      </c>
      <c r="H1956" s="6">
        <v>32.648419111617834</v>
      </c>
      <c r="I1956" s="6">
        <v>2.130000114440918</v>
      </c>
      <c r="J1956" s="6" t="s">
        <v>2395</v>
      </c>
      <c r="K1956" s="6" t="s">
        <v>3030</v>
      </c>
      <c r="L1956" s="6" t="s">
        <v>2390</v>
      </c>
      <c r="M1956" s="6" t="s">
        <v>3191</v>
      </c>
      <c r="N1956" s="6" t="s">
        <v>3888</v>
      </c>
      <c r="O1956" s="6" t="s">
        <v>9578</v>
      </c>
      <c r="P1956" s="6" t="s">
        <v>25697</v>
      </c>
      <c r="Q1956" s="6" t="s">
        <v>18903</v>
      </c>
    </row>
    <row r="1957" spans="1:17" x14ac:dyDescent="0.3">
      <c r="A1957" s="6" t="b">
        <v>1</v>
      </c>
      <c r="B1957" s="6" t="s">
        <v>1577</v>
      </c>
      <c r="C1957" s="6" t="s">
        <v>18904</v>
      </c>
      <c r="D1957" s="6">
        <v>10</v>
      </c>
      <c r="E1957" s="6" t="s">
        <v>62</v>
      </c>
      <c r="F1957" s="6">
        <v>408.20596313476563</v>
      </c>
      <c r="G1957" s="6">
        <v>7.22</v>
      </c>
      <c r="H1957" s="6">
        <v>315.45435010804795</v>
      </c>
      <c r="I1957" s="6">
        <v>2.9600000381469727</v>
      </c>
      <c r="J1957" s="6" t="s">
        <v>2419</v>
      </c>
      <c r="K1957" s="6" t="s">
        <v>14503</v>
      </c>
      <c r="L1957" s="6" t="s">
        <v>2414</v>
      </c>
      <c r="M1957" s="6" t="s">
        <v>4465</v>
      </c>
      <c r="N1957" s="6" t="s">
        <v>25698</v>
      </c>
      <c r="O1957" s="6" t="s">
        <v>25699</v>
      </c>
      <c r="P1957" s="6" t="s">
        <v>25700</v>
      </c>
      <c r="Q1957" s="6" t="s">
        <v>18910</v>
      </c>
    </row>
    <row r="1958" spans="1:17" x14ac:dyDescent="0.3">
      <c r="A1958" s="6" t="b">
        <v>1</v>
      </c>
      <c r="B1958" s="6" t="s">
        <v>1577</v>
      </c>
      <c r="C1958" s="6" t="s">
        <v>18911</v>
      </c>
      <c r="D1958" s="6">
        <v>10</v>
      </c>
      <c r="E1958" s="6" t="s">
        <v>62</v>
      </c>
      <c r="F1958" s="6">
        <v>408.20748901367188</v>
      </c>
      <c r="G1958" s="6">
        <v>10.96</v>
      </c>
      <c r="H1958" s="6">
        <v>437.01433406304568</v>
      </c>
      <c r="I1958" s="6">
        <v>2.9600000381469727</v>
      </c>
      <c r="J1958" s="6" t="s">
        <v>2419</v>
      </c>
      <c r="K1958" s="6" t="s">
        <v>25701</v>
      </c>
      <c r="L1958" s="6" t="s">
        <v>2414</v>
      </c>
      <c r="M1958" s="6" t="s">
        <v>4465</v>
      </c>
      <c r="N1958" s="6" t="s">
        <v>25702</v>
      </c>
      <c r="O1958" s="6" t="s">
        <v>25703</v>
      </c>
      <c r="P1958" s="6" t="s">
        <v>25704</v>
      </c>
      <c r="Q1958" s="6" t="s">
        <v>18916</v>
      </c>
    </row>
    <row r="1959" spans="1:17" x14ac:dyDescent="0.3">
      <c r="A1959" s="6" t="b">
        <v>1</v>
      </c>
      <c r="B1959" s="6" t="s">
        <v>1577</v>
      </c>
      <c r="C1959" s="6" t="s">
        <v>18917</v>
      </c>
      <c r="D1959" s="6">
        <v>10</v>
      </c>
      <c r="E1959" s="6" t="s">
        <v>62</v>
      </c>
      <c r="F1959" s="6">
        <v>408.20850000000002</v>
      </c>
      <c r="G1959" s="6">
        <v>13.43</v>
      </c>
      <c r="H1959" s="6">
        <v>76.189041164354421</v>
      </c>
      <c r="I1959" s="6">
        <v>2.4800000190734863</v>
      </c>
      <c r="J1959" s="6" t="s">
        <v>2395</v>
      </c>
      <c r="K1959" s="6" t="s">
        <v>3030</v>
      </c>
      <c r="L1959" s="6" t="s">
        <v>2390</v>
      </c>
      <c r="M1959" s="6" t="s">
        <v>3191</v>
      </c>
      <c r="N1959" s="6" t="s">
        <v>25705</v>
      </c>
      <c r="O1959" s="6" t="s">
        <v>25706</v>
      </c>
      <c r="P1959" s="6" t="s">
        <v>25707</v>
      </c>
      <c r="Q1959" s="6" t="s">
        <v>18922</v>
      </c>
    </row>
    <row r="1960" spans="1:17" s="10" customFormat="1" x14ac:dyDescent="0.3">
      <c r="A1960" s="9" t="b">
        <v>1</v>
      </c>
      <c r="B1960" s="9" t="s">
        <v>1577</v>
      </c>
      <c r="C1960" s="9" t="s">
        <v>18929</v>
      </c>
      <c r="D1960" s="9">
        <v>10</v>
      </c>
      <c r="E1960" s="9" t="s">
        <v>62</v>
      </c>
      <c r="F1960" s="9">
        <v>408.19979999999998</v>
      </c>
      <c r="G1960" s="9">
        <v>-7.88</v>
      </c>
      <c r="H1960" s="9">
        <v>18359.689688579761</v>
      </c>
      <c r="I1960" s="9">
        <v>2.4500000476837158</v>
      </c>
      <c r="J1960" s="9" t="s">
        <v>2395</v>
      </c>
      <c r="K1960" s="9" t="s">
        <v>25708</v>
      </c>
      <c r="L1960" s="9" t="s">
        <v>2390</v>
      </c>
      <c r="M1960" s="9" t="s">
        <v>3191</v>
      </c>
      <c r="N1960" s="9" t="s">
        <v>25709</v>
      </c>
      <c r="O1960" s="9" t="s">
        <v>25710</v>
      </c>
      <c r="P1960" s="9" t="s">
        <v>25711</v>
      </c>
      <c r="Q1960" s="9" t="s">
        <v>18933</v>
      </c>
    </row>
    <row r="1961" spans="1:17" x14ac:dyDescent="0.3">
      <c r="A1961" s="6" t="b">
        <v>1</v>
      </c>
      <c r="B1961" s="6" t="s">
        <v>1577</v>
      </c>
      <c r="C1961" s="6" t="s">
        <v>18934</v>
      </c>
      <c r="D1961" s="6">
        <v>10</v>
      </c>
      <c r="E1961" s="6" t="s">
        <v>62</v>
      </c>
      <c r="F1961" s="6">
        <v>408.20030000000003</v>
      </c>
      <c r="G1961" s="6">
        <v>-6.65</v>
      </c>
      <c r="H1961" s="6">
        <v>19949.817577466834</v>
      </c>
      <c r="I1961" s="6">
        <v>2.4500000476837158</v>
      </c>
      <c r="J1961" s="6" t="s">
        <v>2395</v>
      </c>
      <c r="K1961" s="6" t="s">
        <v>13634</v>
      </c>
      <c r="L1961" s="6" t="s">
        <v>2390</v>
      </c>
      <c r="M1961" s="6" t="s">
        <v>3191</v>
      </c>
      <c r="N1961" s="6" t="s">
        <v>25712</v>
      </c>
      <c r="O1961" s="6" t="s">
        <v>25713</v>
      </c>
      <c r="P1961" s="6" t="s">
        <v>25714</v>
      </c>
      <c r="Q1961" s="6" t="s">
        <v>18938</v>
      </c>
    </row>
    <row r="1962" spans="1:17" x14ac:dyDescent="0.3">
      <c r="A1962" s="6" t="b">
        <v>1</v>
      </c>
      <c r="B1962" s="6" t="s">
        <v>1688</v>
      </c>
      <c r="C1962" s="6" t="s">
        <v>19214</v>
      </c>
      <c r="D1962" s="6">
        <v>178</v>
      </c>
      <c r="E1962" s="6" t="s">
        <v>1324</v>
      </c>
      <c r="F1962" s="6">
        <v>448.23430000000002</v>
      </c>
      <c r="G1962" s="6">
        <v>-0.04</v>
      </c>
      <c r="H1962" s="6">
        <v>263.91474349610507</v>
      </c>
      <c r="I1962" s="6">
        <v>4.0999999046325684</v>
      </c>
      <c r="J1962" s="6" t="s">
        <v>6070</v>
      </c>
      <c r="K1962" s="6" t="s">
        <v>25715</v>
      </c>
      <c r="L1962" s="6" t="s">
        <v>6072</v>
      </c>
      <c r="M1962" s="6" t="s">
        <v>25716</v>
      </c>
      <c r="N1962" s="6" t="s">
        <v>25717</v>
      </c>
      <c r="O1962" s="6" t="s">
        <v>25718</v>
      </c>
      <c r="P1962" s="6" t="s">
        <v>25719</v>
      </c>
      <c r="Q1962" s="6" t="s">
        <v>19220</v>
      </c>
    </row>
    <row r="1963" spans="1:17" x14ac:dyDescent="0.3">
      <c r="A1963" s="6" t="b">
        <v>1</v>
      </c>
      <c r="B1963" s="6" t="s">
        <v>1688</v>
      </c>
      <c r="C1963" s="6" t="s">
        <v>19221</v>
      </c>
      <c r="D1963" s="6">
        <v>178</v>
      </c>
      <c r="E1963" s="6" t="s">
        <v>1324</v>
      </c>
      <c r="F1963" s="6">
        <v>448.24290000000002</v>
      </c>
      <c r="G1963" s="6">
        <v>19.149999999999999</v>
      </c>
      <c r="H1963" s="6">
        <v>325.23930193472182</v>
      </c>
      <c r="I1963" s="6">
        <v>3.630000114440918</v>
      </c>
      <c r="J1963" s="6" t="s">
        <v>4056</v>
      </c>
      <c r="K1963" s="6" t="s">
        <v>25720</v>
      </c>
      <c r="L1963" s="6" t="s">
        <v>4051</v>
      </c>
      <c r="M1963" s="6" t="s">
        <v>18705</v>
      </c>
      <c r="N1963" s="6" t="s">
        <v>25721</v>
      </c>
      <c r="O1963" s="6" t="s">
        <v>25722</v>
      </c>
      <c r="P1963" s="6" t="s">
        <v>25723</v>
      </c>
      <c r="Q1963" s="6" t="s">
        <v>19227</v>
      </c>
    </row>
    <row r="1964" spans="1:17" x14ac:dyDescent="0.3">
      <c r="A1964" s="6" t="b">
        <v>1</v>
      </c>
      <c r="B1964" s="6" t="s">
        <v>1688</v>
      </c>
      <c r="C1964" s="6" t="s">
        <v>19228</v>
      </c>
      <c r="D1964" s="6">
        <v>178</v>
      </c>
      <c r="E1964" s="6" t="s">
        <v>1324</v>
      </c>
      <c r="F1964" s="6">
        <v>448.24189999999999</v>
      </c>
      <c r="G1964" s="6">
        <v>16.920000000000002</v>
      </c>
      <c r="H1964" s="6">
        <v>156.18397999182341</v>
      </c>
      <c r="I1964" s="6">
        <v>3.9300000667572021</v>
      </c>
      <c r="J1964" s="6" t="s">
        <v>2487</v>
      </c>
      <c r="K1964" s="6" t="s">
        <v>25724</v>
      </c>
      <c r="L1964" s="6" t="s">
        <v>2482</v>
      </c>
      <c r="M1964" s="6" t="s">
        <v>18686</v>
      </c>
      <c r="N1964" s="6" t="s">
        <v>25725</v>
      </c>
      <c r="O1964" s="6" t="s">
        <v>25726</v>
      </c>
      <c r="P1964" s="6" t="s">
        <v>25727</v>
      </c>
      <c r="Q1964" s="6" t="s">
        <v>19234</v>
      </c>
    </row>
    <row r="1965" spans="1:17" x14ac:dyDescent="0.3">
      <c r="A1965" s="6" t="b">
        <v>1</v>
      </c>
      <c r="B1965" s="6" t="s">
        <v>1688</v>
      </c>
      <c r="C1965" s="6" t="s">
        <v>19235</v>
      </c>
      <c r="D1965" s="6">
        <v>178</v>
      </c>
      <c r="E1965" s="6" t="s">
        <v>1324</v>
      </c>
      <c r="F1965" s="6">
        <v>448.23009999999999</v>
      </c>
      <c r="G1965" s="6">
        <v>-9.41</v>
      </c>
      <c r="H1965" s="6">
        <v>296.03384416247712</v>
      </c>
      <c r="I1965" s="6">
        <v>2.6099998950958252</v>
      </c>
      <c r="J1965" s="6" t="s">
        <v>6093</v>
      </c>
      <c r="K1965" s="6" t="s">
        <v>25728</v>
      </c>
      <c r="L1965" s="6" t="s">
        <v>6095</v>
      </c>
      <c r="M1965" s="6" t="s">
        <v>18696</v>
      </c>
      <c r="N1965" s="6" t="s">
        <v>25729</v>
      </c>
      <c r="O1965" s="6" t="s">
        <v>25730</v>
      </c>
      <c r="P1965" s="6" t="s">
        <v>25731</v>
      </c>
      <c r="Q1965" s="6" t="s">
        <v>19240</v>
      </c>
    </row>
    <row r="1966" spans="1:17" x14ac:dyDescent="0.3">
      <c r="A1966" s="6" t="b">
        <v>1</v>
      </c>
      <c r="B1966" s="6" t="s">
        <v>1688</v>
      </c>
      <c r="C1966" s="6" t="s">
        <v>19241</v>
      </c>
      <c r="D1966" s="6">
        <v>178</v>
      </c>
      <c r="E1966" s="6" t="s">
        <v>1324</v>
      </c>
      <c r="F1966" s="6">
        <v>448.24540000000002</v>
      </c>
      <c r="G1966" s="6">
        <v>24.73</v>
      </c>
      <c r="H1966" s="6">
        <v>161.1747422979679</v>
      </c>
      <c r="I1966" s="6">
        <v>3.3199999332427979</v>
      </c>
      <c r="J1966" s="6" t="s">
        <v>2395</v>
      </c>
      <c r="K1966" s="6" t="s">
        <v>25732</v>
      </c>
      <c r="L1966" s="6" t="s">
        <v>2390</v>
      </c>
      <c r="M1966" s="6" t="s">
        <v>2706</v>
      </c>
      <c r="N1966" s="6" t="s">
        <v>25733</v>
      </c>
      <c r="O1966" s="6" t="s">
        <v>25734</v>
      </c>
      <c r="P1966" s="6" t="s">
        <v>25735</v>
      </c>
      <c r="Q1966" s="6" t="s">
        <v>19246</v>
      </c>
    </row>
    <row r="1967" spans="1:17" s="10" customFormat="1" x14ac:dyDescent="0.3">
      <c r="A1967" s="9" t="b">
        <v>1</v>
      </c>
      <c r="B1967" s="9" t="s">
        <v>1688</v>
      </c>
      <c r="C1967" s="9" t="s">
        <v>19247</v>
      </c>
      <c r="D1967" s="9">
        <v>178</v>
      </c>
      <c r="E1967" s="9" t="s">
        <v>1324</v>
      </c>
      <c r="F1967" s="9">
        <v>448.23532999999998</v>
      </c>
      <c r="G1967" s="9">
        <v>2.2599999999999998</v>
      </c>
      <c r="H1967" s="9">
        <v>1251.9251234943513</v>
      </c>
      <c r="I1967" s="9">
        <v>2.6099998950958252</v>
      </c>
      <c r="J1967" s="9" t="s">
        <v>2395</v>
      </c>
      <c r="K1967" s="9" t="s">
        <v>3202</v>
      </c>
      <c r="L1967" s="9" t="s">
        <v>2390</v>
      </c>
      <c r="M1967" s="9" t="s">
        <v>2706</v>
      </c>
      <c r="N1967" s="9" t="s">
        <v>25736</v>
      </c>
      <c r="O1967" s="9" t="s">
        <v>25737</v>
      </c>
      <c r="P1967" s="9" t="s">
        <v>25738</v>
      </c>
      <c r="Q1967" s="9" t="s">
        <v>19251</v>
      </c>
    </row>
    <row r="1968" spans="1:17" x14ac:dyDescent="0.3">
      <c r="A1968" s="6" t="b">
        <v>1</v>
      </c>
      <c r="B1968" s="6" t="s">
        <v>1688</v>
      </c>
      <c r="C1968" s="6" t="s">
        <v>19252</v>
      </c>
      <c r="D1968" s="6">
        <v>178</v>
      </c>
      <c r="E1968" s="6" t="s">
        <v>1324</v>
      </c>
      <c r="F1968" s="6">
        <v>448.24329999999998</v>
      </c>
      <c r="G1968" s="6">
        <v>20.04</v>
      </c>
      <c r="H1968" s="6">
        <v>11391.322409840534</v>
      </c>
      <c r="I1968" s="6">
        <v>2.6099998950958252</v>
      </c>
      <c r="J1968" s="6" t="s">
        <v>2395</v>
      </c>
      <c r="K1968" s="6" t="s">
        <v>10680</v>
      </c>
      <c r="L1968" s="6" t="s">
        <v>2390</v>
      </c>
      <c r="M1968" s="6" t="s">
        <v>2706</v>
      </c>
      <c r="N1968" s="6" t="s">
        <v>25739</v>
      </c>
      <c r="O1968" s="6" t="s">
        <v>25740</v>
      </c>
      <c r="P1968" s="6" t="s">
        <v>25741</v>
      </c>
      <c r="Q1968" s="6" t="s">
        <v>19256</v>
      </c>
    </row>
    <row r="1969" spans="1:17" x14ac:dyDescent="0.3">
      <c r="A1969" s="6" t="b">
        <v>1</v>
      </c>
      <c r="B1969" s="6" t="s">
        <v>1688</v>
      </c>
      <c r="C1969" s="6" t="s">
        <v>19257</v>
      </c>
      <c r="D1969" s="6">
        <v>178</v>
      </c>
      <c r="E1969" s="6" t="s">
        <v>1324</v>
      </c>
      <c r="F1969" s="6">
        <v>448.24549999999999</v>
      </c>
      <c r="G1969" s="6">
        <v>24.95</v>
      </c>
      <c r="H1969" s="6">
        <v>31378.810681097792</v>
      </c>
      <c r="I1969" s="6">
        <v>2.619999885559082</v>
      </c>
      <c r="J1969" s="6" t="s">
        <v>2395</v>
      </c>
      <c r="K1969" s="6" t="s">
        <v>7330</v>
      </c>
      <c r="L1969" s="6" t="s">
        <v>2390</v>
      </c>
      <c r="M1969" s="6" t="s">
        <v>2706</v>
      </c>
      <c r="N1969" s="6" t="s">
        <v>25742</v>
      </c>
      <c r="O1969" s="6" t="s">
        <v>25743</v>
      </c>
      <c r="P1969" s="6" t="s">
        <v>25744</v>
      </c>
      <c r="Q1969" s="6" t="s">
        <v>19261</v>
      </c>
    </row>
    <row r="1970" spans="1:17" x14ac:dyDescent="0.3">
      <c r="A1970" s="6" t="b">
        <v>1</v>
      </c>
      <c r="B1970" s="6" t="s">
        <v>1688</v>
      </c>
      <c r="C1970" s="6" t="s">
        <v>19262</v>
      </c>
      <c r="D1970" s="6">
        <v>178</v>
      </c>
      <c r="E1970" s="6" t="s">
        <v>1324</v>
      </c>
      <c r="F1970" s="6">
        <v>448.24473</v>
      </c>
      <c r="G1970" s="6">
        <v>23.23</v>
      </c>
      <c r="H1970" s="6">
        <v>46314.105605985736</v>
      </c>
      <c r="I1970" s="6">
        <v>2.619999885559082</v>
      </c>
      <c r="J1970" s="6" t="s">
        <v>2395</v>
      </c>
      <c r="K1970" s="6" t="s">
        <v>2850</v>
      </c>
      <c r="L1970" s="6" t="s">
        <v>2390</v>
      </c>
      <c r="M1970" s="6" t="s">
        <v>2706</v>
      </c>
      <c r="N1970" s="6" t="s">
        <v>25745</v>
      </c>
      <c r="O1970" s="6" t="s">
        <v>25746</v>
      </c>
      <c r="P1970" s="6" t="s">
        <v>25747</v>
      </c>
      <c r="Q1970" s="6" t="s">
        <v>19266</v>
      </c>
    </row>
    <row r="1971" spans="1:17" x14ac:dyDescent="0.3">
      <c r="A1971" s="6" t="b">
        <v>1</v>
      </c>
      <c r="B1971" s="6" t="s">
        <v>1863</v>
      </c>
      <c r="C1971" s="6" t="s">
        <v>18939</v>
      </c>
      <c r="D1971" s="6">
        <v>220</v>
      </c>
      <c r="E1971" s="6" t="s">
        <v>1861</v>
      </c>
      <c r="F1971" s="6">
        <v>358.19033813476563</v>
      </c>
      <c r="G1971" s="6">
        <v>8.3000000000000007</v>
      </c>
      <c r="H1971" s="6">
        <v>280.32537656696519</v>
      </c>
      <c r="I1971" s="6">
        <v>1.4099999666213989</v>
      </c>
      <c r="J1971" s="6" t="s">
        <v>2389</v>
      </c>
      <c r="K1971" s="6" t="s">
        <v>6517</v>
      </c>
      <c r="L1971" s="6" t="s">
        <v>2383</v>
      </c>
      <c r="M1971" s="6" t="s">
        <v>25748</v>
      </c>
      <c r="N1971" s="6" t="s">
        <v>25749</v>
      </c>
      <c r="O1971" s="6" t="s">
        <v>25750</v>
      </c>
      <c r="P1971" s="6" t="s">
        <v>25751</v>
      </c>
      <c r="Q1971" s="6" t="s">
        <v>18945</v>
      </c>
    </row>
    <row r="1972" spans="1:17" x14ac:dyDescent="0.3">
      <c r="A1972" s="6" t="b">
        <v>1</v>
      </c>
      <c r="B1972" s="6" t="s">
        <v>1863</v>
      </c>
      <c r="C1972" s="6" t="s">
        <v>18946</v>
      </c>
      <c r="D1972" s="6">
        <v>220</v>
      </c>
      <c r="E1972" s="6" t="s">
        <v>1861</v>
      </c>
      <c r="F1972" s="6">
        <v>358.18279999999999</v>
      </c>
      <c r="G1972" s="6">
        <v>-12.75</v>
      </c>
      <c r="H1972" s="6">
        <v>85.151618889765828</v>
      </c>
      <c r="I1972" s="6">
        <v>1.4299999475479126</v>
      </c>
      <c r="J1972" s="6" t="s">
        <v>2395</v>
      </c>
      <c r="K1972" s="6" t="s">
        <v>3030</v>
      </c>
      <c r="L1972" s="6" t="s">
        <v>2390</v>
      </c>
      <c r="M1972" s="6" t="s">
        <v>3684</v>
      </c>
      <c r="N1972" s="6" t="s">
        <v>25752</v>
      </c>
      <c r="O1972" s="6" t="s">
        <v>25753</v>
      </c>
      <c r="P1972" s="6" t="s">
        <v>25754</v>
      </c>
      <c r="Q1972" s="6" t="s">
        <v>18951</v>
      </c>
    </row>
    <row r="1973" spans="1:17" x14ac:dyDescent="0.3">
      <c r="A1973" s="6" t="b">
        <v>1</v>
      </c>
      <c r="B1973" s="6" t="s">
        <v>1863</v>
      </c>
      <c r="C1973" s="6" t="s">
        <v>18957</v>
      </c>
      <c r="D1973" s="6">
        <v>220</v>
      </c>
      <c r="E1973" s="6" t="s">
        <v>1861</v>
      </c>
      <c r="F1973" s="6">
        <v>358.19592999999998</v>
      </c>
      <c r="G1973" s="6">
        <v>23.91</v>
      </c>
      <c r="H1973" s="6">
        <v>999.51488550985221</v>
      </c>
      <c r="I1973" s="6">
        <v>2.809999942779541</v>
      </c>
      <c r="J1973" s="6" t="s">
        <v>2395</v>
      </c>
      <c r="K1973" s="6" t="s">
        <v>7861</v>
      </c>
      <c r="L1973" s="6" t="s">
        <v>2390</v>
      </c>
      <c r="M1973" s="6" t="s">
        <v>3684</v>
      </c>
      <c r="N1973" s="6" t="s">
        <v>25755</v>
      </c>
      <c r="O1973" s="6" t="s">
        <v>25756</v>
      </c>
      <c r="P1973" s="6" t="s">
        <v>25757</v>
      </c>
      <c r="Q1973" s="6" t="s">
        <v>18961</v>
      </c>
    </row>
    <row r="1974" spans="1:17" x14ac:dyDescent="0.3">
      <c r="A1974" s="6" t="b">
        <v>1</v>
      </c>
      <c r="B1974" s="6" t="s">
        <v>1863</v>
      </c>
      <c r="C1974" s="6" t="s">
        <v>18962</v>
      </c>
      <c r="D1974" s="6">
        <v>220</v>
      </c>
      <c r="E1974" s="6" t="s">
        <v>1861</v>
      </c>
      <c r="F1974" s="6">
        <v>358.19223</v>
      </c>
      <c r="G1974" s="6">
        <v>13.58</v>
      </c>
      <c r="H1974" s="6">
        <v>364.92864918161649</v>
      </c>
      <c r="I1974" s="6">
        <v>2.8299999237060547</v>
      </c>
      <c r="J1974" s="6" t="s">
        <v>2395</v>
      </c>
      <c r="K1974" s="6" t="s">
        <v>3066</v>
      </c>
      <c r="L1974" s="6" t="s">
        <v>2390</v>
      </c>
      <c r="M1974" s="6" t="s">
        <v>3684</v>
      </c>
      <c r="N1974" s="6" t="s">
        <v>25758</v>
      </c>
      <c r="O1974" s="6" t="s">
        <v>25759</v>
      </c>
      <c r="P1974" s="6" t="s">
        <v>25760</v>
      </c>
      <c r="Q1974" s="6" t="s">
        <v>18968</v>
      </c>
    </row>
    <row r="1975" spans="1:17" x14ac:dyDescent="0.3">
      <c r="A1975" s="6" t="b">
        <v>1</v>
      </c>
      <c r="B1975" s="6" t="s">
        <v>1863</v>
      </c>
      <c r="C1975" s="6" t="s">
        <v>18969</v>
      </c>
      <c r="D1975" s="6">
        <v>220</v>
      </c>
      <c r="E1975" s="6" t="s">
        <v>1861</v>
      </c>
      <c r="F1975" s="6">
        <v>358.19139999999999</v>
      </c>
      <c r="G1975" s="6">
        <v>11.26</v>
      </c>
      <c r="H1975" s="6">
        <v>762.14121772034559</v>
      </c>
      <c r="I1975" s="6">
        <v>2.809999942779541</v>
      </c>
      <c r="J1975" s="6" t="s">
        <v>2389</v>
      </c>
      <c r="K1975" s="6" t="s">
        <v>25761</v>
      </c>
      <c r="L1975" s="6" t="s">
        <v>2383</v>
      </c>
      <c r="M1975" s="6" t="s">
        <v>25748</v>
      </c>
      <c r="N1975" s="6" t="s">
        <v>25762</v>
      </c>
      <c r="O1975" s="6" t="s">
        <v>25763</v>
      </c>
      <c r="P1975" s="6" t="s">
        <v>25764</v>
      </c>
      <c r="Q1975" s="6" t="s">
        <v>18974</v>
      </c>
    </row>
    <row r="1976" spans="1:17" s="10" customFormat="1" x14ac:dyDescent="0.3">
      <c r="A1976" s="9" t="b">
        <v>1</v>
      </c>
      <c r="B1976" s="9" t="s">
        <v>1863</v>
      </c>
      <c r="C1976" s="9" t="s">
        <v>18975</v>
      </c>
      <c r="D1976" s="9">
        <v>220</v>
      </c>
      <c r="E1976" s="9" t="s">
        <v>1861</v>
      </c>
      <c r="F1976" s="9">
        <v>358.18391000000003</v>
      </c>
      <c r="G1976" s="9">
        <v>-9.65</v>
      </c>
      <c r="H1976" s="9">
        <v>3466.6213389541958</v>
      </c>
      <c r="I1976" s="9">
        <v>2.1099998950958252</v>
      </c>
      <c r="J1976" s="9" t="s">
        <v>2419</v>
      </c>
      <c r="K1976" s="9" t="s">
        <v>25765</v>
      </c>
      <c r="L1976" s="9" t="s">
        <v>2414</v>
      </c>
      <c r="M1976" s="9" t="s">
        <v>25766</v>
      </c>
      <c r="N1976" s="9" t="s">
        <v>25767</v>
      </c>
      <c r="O1976" s="9" t="s">
        <v>25768</v>
      </c>
      <c r="P1976" s="9" t="s">
        <v>25769</v>
      </c>
      <c r="Q1976" s="9" t="s">
        <v>18981</v>
      </c>
    </row>
    <row r="1977" spans="1:17" x14ac:dyDescent="0.3">
      <c r="A1977" s="6" t="b">
        <v>1</v>
      </c>
      <c r="B1977" s="6" t="s">
        <v>1863</v>
      </c>
      <c r="C1977" s="6" t="s">
        <v>18982</v>
      </c>
      <c r="D1977" s="6">
        <v>220</v>
      </c>
      <c r="E1977" s="6" t="s">
        <v>1861</v>
      </c>
      <c r="F1977" s="6">
        <v>358.18970000000002</v>
      </c>
      <c r="G1977" s="6">
        <v>6.52</v>
      </c>
      <c r="H1977" s="6">
        <v>4751.6462482810011</v>
      </c>
      <c r="I1977" s="6">
        <v>2.1099998950958252</v>
      </c>
      <c r="J1977" s="6" t="s">
        <v>2395</v>
      </c>
      <c r="K1977" s="6" t="s">
        <v>7608</v>
      </c>
      <c r="L1977" s="6" t="s">
        <v>2390</v>
      </c>
      <c r="M1977" s="6" t="s">
        <v>3684</v>
      </c>
      <c r="N1977" s="6" t="s">
        <v>25770</v>
      </c>
      <c r="O1977" s="6" t="s">
        <v>25771</v>
      </c>
      <c r="P1977" s="6" t="s">
        <v>25772</v>
      </c>
      <c r="Q1977" s="6" t="s">
        <v>18987</v>
      </c>
    </row>
    <row r="1978" spans="1:17" x14ac:dyDescent="0.3">
      <c r="A1978" s="6" t="b">
        <v>1</v>
      </c>
      <c r="B1978" s="6" t="s">
        <v>1863</v>
      </c>
      <c r="C1978" s="6" t="s">
        <v>18988</v>
      </c>
      <c r="D1978" s="6">
        <v>220</v>
      </c>
      <c r="E1978" s="6" t="s">
        <v>1861</v>
      </c>
      <c r="F1978" s="6">
        <v>358.19054</v>
      </c>
      <c r="G1978" s="6">
        <v>8.86</v>
      </c>
      <c r="H1978" s="6">
        <v>2343.0393297467376</v>
      </c>
      <c r="I1978" s="6">
        <v>2.1099998950958252</v>
      </c>
      <c r="J1978" s="6" t="s">
        <v>2419</v>
      </c>
      <c r="K1978" s="6" t="s">
        <v>15978</v>
      </c>
      <c r="L1978" s="6" t="s">
        <v>2414</v>
      </c>
      <c r="M1978" s="6" t="s">
        <v>25766</v>
      </c>
      <c r="N1978" s="6" t="s">
        <v>25773</v>
      </c>
      <c r="O1978" s="6" t="s">
        <v>25774</v>
      </c>
      <c r="P1978" s="6" t="s">
        <v>25775</v>
      </c>
      <c r="Q1978" s="6" t="s">
        <v>18992</v>
      </c>
    </row>
    <row r="1979" spans="1:17" x14ac:dyDescent="0.3">
      <c r="A1979" s="6" t="b">
        <v>1</v>
      </c>
      <c r="B1979" s="6" t="s">
        <v>1726</v>
      </c>
      <c r="C1979" s="6" t="s">
        <v>19214</v>
      </c>
      <c r="D1979" s="6">
        <v>85</v>
      </c>
      <c r="E1979" s="6" t="s">
        <v>520</v>
      </c>
      <c r="F1979" s="6">
        <v>372.20343017578125</v>
      </c>
      <c r="G1979" s="6">
        <v>1.1100000000000001</v>
      </c>
      <c r="H1979" s="6">
        <v>479.01189882680774</v>
      </c>
      <c r="I1979" s="6">
        <v>3.6099998950958252</v>
      </c>
      <c r="J1979" s="6" t="s">
        <v>2518</v>
      </c>
      <c r="K1979" s="6" t="s">
        <v>25776</v>
      </c>
      <c r="L1979" s="6" t="s">
        <v>2513</v>
      </c>
      <c r="M1979" s="6" t="s">
        <v>25777</v>
      </c>
      <c r="N1979" s="6" t="s">
        <v>25778</v>
      </c>
      <c r="O1979" s="6" t="s">
        <v>25779</v>
      </c>
      <c r="P1979" s="6" t="s">
        <v>25780</v>
      </c>
      <c r="Q1979" s="6" t="s">
        <v>19220</v>
      </c>
    </row>
    <row r="1980" spans="1:17" x14ac:dyDescent="0.3">
      <c r="A1980" s="6" t="b">
        <v>1</v>
      </c>
      <c r="B1980" s="6" t="s">
        <v>1726</v>
      </c>
      <c r="C1980" s="6" t="s">
        <v>19221</v>
      </c>
      <c r="D1980" s="6">
        <v>85</v>
      </c>
      <c r="E1980" s="6" t="s">
        <v>520</v>
      </c>
      <c r="F1980" s="6">
        <v>372.19549999999998</v>
      </c>
      <c r="G1980" s="6">
        <v>-20.190000000000001</v>
      </c>
      <c r="H1980" s="6">
        <v>427.98852621437982</v>
      </c>
      <c r="I1980" s="6">
        <v>3.2699999809265137</v>
      </c>
      <c r="J1980" s="6" t="s">
        <v>2389</v>
      </c>
      <c r="K1980" s="6" t="s">
        <v>25781</v>
      </c>
      <c r="L1980" s="6" t="s">
        <v>2383</v>
      </c>
      <c r="M1980" s="6" t="s">
        <v>4522</v>
      </c>
      <c r="N1980" s="6" t="s">
        <v>25782</v>
      </c>
      <c r="O1980" s="6" t="s">
        <v>25783</v>
      </c>
      <c r="P1980" s="6" t="s">
        <v>25784</v>
      </c>
      <c r="Q1980" s="6" t="s">
        <v>19227</v>
      </c>
    </row>
    <row r="1981" spans="1:17" x14ac:dyDescent="0.3">
      <c r="A1981" s="6" t="b">
        <v>1</v>
      </c>
      <c r="B1981" s="6" t="s">
        <v>1726</v>
      </c>
      <c r="C1981" s="6" t="s">
        <v>19228</v>
      </c>
      <c r="D1981" s="6">
        <v>85</v>
      </c>
      <c r="E1981" s="6" t="s">
        <v>520</v>
      </c>
      <c r="F1981" s="6">
        <v>372.19990000000001</v>
      </c>
      <c r="G1981" s="6">
        <v>-8.3699999999999992</v>
      </c>
      <c r="H1981" s="6">
        <v>552.3859552135691</v>
      </c>
      <c r="I1981" s="6">
        <v>2.9600000381469727</v>
      </c>
      <c r="J1981" s="6" t="s">
        <v>4056</v>
      </c>
      <c r="K1981" s="6" t="s">
        <v>25785</v>
      </c>
      <c r="L1981" s="6" t="s">
        <v>4051</v>
      </c>
      <c r="M1981" s="6" t="s">
        <v>9227</v>
      </c>
      <c r="N1981" s="6" t="s">
        <v>25786</v>
      </c>
      <c r="O1981" s="6" t="s">
        <v>25787</v>
      </c>
      <c r="P1981" s="6" t="s">
        <v>25788</v>
      </c>
      <c r="Q1981" s="6" t="s">
        <v>19234</v>
      </c>
    </row>
    <row r="1982" spans="1:17" x14ac:dyDescent="0.3">
      <c r="A1982" s="6" t="b">
        <v>1</v>
      </c>
      <c r="B1982" s="6" t="s">
        <v>1726</v>
      </c>
      <c r="C1982" s="6" t="s">
        <v>19235</v>
      </c>
      <c r="D1982" s="6">
        <v>85</v>
      </c>
      <c r="E1982" s="6" t="s">
        <v>520</v>
      </c>
      <c r="F1982" s="6">
        <v>372.20389999999998</v>
      </c>
      <c r="G1982" s="6">
        <v>2.37</v>
      </c>
      <c r="H1982" s="6">
        <v>371.96583867352456</v>
      </c>
      <c r="I1982" s="6">
        <v>2.9600000381469727</v>
      </c>
      <c r="J1982" s="6" t="s">
        <v>2487</v>
      </c>
      <c r="K1982" s="6" t="s">
        <v>25789</v>
      </c>
      <c r="L1982" s="6" t="s">
        <v>2482</v>
      </c>
      <c r="M1982" s="6" t="s">
        <v>9240</v>
      </c>
      <c r="N1982" s="6" t="s">
        <v>25790</v>
      </c>
      <c r="O1982" s="6" t="s">
        <v>25791</v>
      </c>
      <c r="P1982" s="6" t="s">
        <v>25792</v>
      </c>
      <c r="Q1982" s="6" t="s">
        <v>19240</v>
      </c>
    </row>
    <row r="1983" spans="1:17" s="10" customFormat="1" x14ac:dyDescent="0.3">
      <c r="A1983" s="9" t="b">
        <v>1</v>
      </c>
      <c r="B1983" s="9" t="s">
        <v>1726</v>
      </c>
      <c r="C1983" s="9" t="s">
        <v>19241</v>
      </c>
      <c r="D1983" s="9">
        <v>85</v>
      </c>
      <c r="E1983" s="9" t="s">
        <v>520</v>
      </c>
      <c r="F1983" s="9">
        <v>372.20240000000001</v>
      </c>
      <c r="G1983" s="9">
        <v>-1.66</v>
      </c>
      <c r="H1983" s="9">
        <v>691.2578925602138</v>
      </c>
      <c r="I1983" s="9">
        <v>2.2000000476837158</v>
      </c>
      <c r="J1983" s="9" t="s">
        <v>6070</v>
      </c>
      <c r="K1983" s="9" t="s">
        <v>25793</v>
      </c>
      <c r="L1983" s="9" t="s">
        <v>6072</v>
      </c>
      <c r="M1983" s="9" t="s">
        <v>25794</v>
      </c>
      <c r="N1983" s="9" t="s">
        <v>25795</v>
      </c>
      <c r="O1983" s="9" t="s">
        <v>25796</v>
      </c>
      <c r="P1983" s="9" t="s">
        <v>25797</v>
      </c>
      <c r="Q1983" s="9" t="s">
        <v>19246</v>
      </c>
    </row>
    <row r="1984" spans="1:17" x14ac:dyDescent="0.3">
      <c r="A1984" s="6" t="b">
        <v>1</v>
      </c>
      <c r="B1984" s="6" t="s">
        <v>1726</v>
      </c>
      <c r="C1984" s="6" t="s">
        <v>19247</v>
      </c>
      <c r="D1984" s="6">
        <v>85</v>
      </c>
      <c r="E1984" s="6" t="s">
        <v>520</v>
      </c>
      <c r="F1984" s="6">
        <v>372.20229</v>
      </c>
      <c r="G1984" s="6">
        <v>-1.95</v>
      </c>
      <c r="H1984" s="6">
        <v>3745.7444355160696</v>
      </c>
      <c r="I1984" s="6">
        <v>2.1800000667572021</v>
      </c>
      <c r="J1984" s="6" t="s">
        <v>2389</v>
      </c>
      <c r="K1984" s="6" t="s">
        <v>25798</v>
      </c>
      <c r="L1984" s="6" t="s">
        <v>2383</v>
      </c>
      <c r="M1984" s="6" t="s">
        <v>4522</v>
      </c>
      <c r="N1984" s="6" t="s">
        <v>25799</v>
      </c>
      <c r="O1984" s="6" t="s">
        <v>25800</v>
      </c>
      <c r="P1984" s="6" t="s">
        <v>25801</v>
      </c>
      <c r="Q1984" s="6" t="s">
        <v>19251</v>
      </c>
    </row>
    <row r="1985" spans="1:17" x14ac:dyDescent="0.3">
      <c r="A1985" s="6" t="b">
        <v>1</v>
      </c>
      <c r="B1985" s="6" t="s">
        <v>1726</v>
      </c>
      <c r="C1985" s="6" t="s">
        <v>19252</v>
      </c>
      <c r="D1985" s="6">
        <v>85</v>
      </c>
      <c r="E1985" s="6" t="s">
        <v>520</v>
      </c>
      <c r="F1985" s="6">
        <v>372.20102000000003</v>
      </c>
      <c r="G1985" s="6">
        <v>-5.36</v>
      </c>
      <c r="H1985" s="6">
        <v>14403.392313560931</v>
      </c>
      <c r="I1985" s="6">
        <v>2.1800000667572021</v>
      </c>
      <c r="J1985" s="6" t="s">
        <v>2395</v>
      </c>
      <c r="K1985" s="6" t="s">
        <v>3359</v>
      </c>
      <c r="L1985" s="6" t="s">
        <v>2390</v>
      </c>
      <c r="M1985" s="6" t="s">
        <v>4570</v>
      </c>
      <c r="N1985" s="6" t="s">
        <v>25802</v>
      </c>
      <c r="O1985" s="6" t="s">
        <v>25803</v>
      </c>
      <c r="P1985" s="6" t="s">
        <v>25804</v>
      </c>
      <c r="Q1985" s="6" t="s">
        <v>19256</v>
      </c>
    </row>
    <row r="1986" spans="1:17" x14ac:dyDescent="0.3">
      <c r="A1986" s="6" t="b">
        <v>1</v>
      </c>
      <c r="B1986" s="6" t="s">
        <v>1726</v>
      </c>
      <c r="C1986" s="6" t="s">
        <v>19257</v>
      </c>
      <c r="D1986" s="6">
        <v>85</v>
      </c>
      <c r="E1986" s="6" t="s">
        <v>520</v>
      </c>
      <c r="F1986" s="6">
        <v>372.20760000000001</v>
      </c>
      <c r="G1986" s="6">
        <v>12.32</v>
      </c>
      <c r="H1986" s="6">
        <v>24265.636793275364</v>
      </c>
      <c r="I1986" s="6">
        <v>2.1800000667572021</v>
      </c>
      <c r="J1986" s="6" t="s">
        <v>2395</v>
      </c>
      <c r="K1986" s="6" t="s">
        <v>2400</v>
      </c>
      <c r="L1986" s="6" t="s">
        <v>2390</v>
      </c>
      <c r="M1986" s="6" t="s">
        <v>4570</v>
      </c>
      <c r="N1986" s="6" t="s">
        <v>25805</v>
      </c>
      <c r="O1986" s="6" t="s">
        <v>25806</v>
      </c>
      <c r="P1986" s="6" t="s">
        <v>25807</v>
      </c>
      <c r="Q1986" s="6" t="s">
        <v>19261</v>
      </c>
    </row>
    <row r="1987" spans="1:17" x14ac:dyDescent="0.3">
      <c r="A1987" s="6" t="b">
        <v>1</v>
      </c>
      <c r="B1987" s="6" t="s">
        <v>1726</v>
      </c>
      <c r="C1987" s="6" t="s">
        <v>19262</v>
      </c>
      <c r="D1987" s="6">
        <v>85</v>
      </c>
      <c r="E1987" s="6" t="s">
        <v>520</v>
      </c>
      <c r="F1987" s="6">
        <v>372.20801</v>
      </c>
      <c r="G1987" s="6">
        <v>13.42</v>
      </c>
      <c r="H1987" s="6">
        <v>9488.1521211484232</v>
      </c>
      <c r="I1987" s="6">
        <v>2.1800000667572021</v>
      </c>
      <c r="J1987" s="6" t="s">
        <v>2395</v>
      </c>
      <c r="K1987" s="6" t="s">
        <v>6585</v>
      </c>
      <c r="L1987" s="6" t="s">
        <v>2390</v>
      </c>
      <c r="M1987" s="6" t="s">
        <v>4570</v>
      </c>
      <c r="N1987" s="6" t="s">
        <v>25808</v>
      </c>
      <c r="O1987" s="6" t="s">
        <v>25809</v>
      </c>
      <c r="P1987" s="6" t="s">
        <v>25810</v>
      </c>
      <c r="Q1987" s="6" t="s">
        <v>19266</v>
      </c>
    </row>
    <row r="1988" spans="1:17" x14ac:dyDescent="0.3">
      <c r="A1988" s="6" t="b">
        <v>1</v>
      </c>
      <c r="B1988" s="6" t="s">
        <v>1915</v>
      </c>
      <c r="C1988" s="6" t="s">
        <v>19267</v>
      </c>
      <c r="D1988" s="6">
        <v>26</v>
      </c>
      <c r="E1988" s="6" t="s">
        <v>162</v>
      </c>
      <c r="F1988" s="6">
        <v>384.202392578125</v>
      </c>
      <c r="G1988" s="6">
        <v>-1.62</v>
      </c>
      <c r="H1988" s="6">
        <v>63.522063088486895</v>
      </c>
      <c r="I1988" s="6">
        <v>3.880000114440918</v>
      </c>
      <c r="J1988" s="6" t="s">
        <v>2419</v>
      </c>
      <c r="K1988" s="6" t="s">
        <v>4410</v>
      </c>
      <c r="L1988" s="6" t="s">
        <v>2414</v>
      </c>
      <c r="M1988" s="6" t="s">
        <v>3880</v>
      </c>
      <c r="N1988" s="6" t="s">
        <v>25811</v>
      </c>
      <c r="O1988" s="6" t="s">
        <v>25812</v>
      </c>
      <c r="P1988" s="6" t="s">
        <v>25813</v>
      </c>
      <c r="Q1988" s="6" t="s">
        <v>19271</v>
      </c>
    </row>
    <row r="1989" spans="1:17" s="10" customFormat="1" x14ac:dyDescent="0.3">
      <c r="A1989" s="9" t="b">
        <v>1</v>
      </c>
      <c r="B1989" s="9" t="s">
        <v>1915</v>
      </c>
      <c r="C1989" s="9" t="s">
        <v>19272</v>
      </c>
      <c r="D1989" s="9">
        <v>26</v>
      </c>
      <c r="E1989" s="9" t="s">
        <v>162</v>
      </c>
      <c r="F1989" s="9">
        <v>384.20580000000001</v>
      </c>
      <c r="G1989" s="9">
        <v>7.25</v>
      </c>
      <c r="H1989" s="9">
        <v>142.31126916478388</v>
      </c>
      <c r="I1989" s="9">
        <v>2.2100000381469727</v>
      </c>
      <c r="J1989" s="9" t="s">
        <v>2395</v>
      </c>
      <c r="K1989" s="9" t="s">
        <v>25814</v>
      </c>
      <c r="L1989" s="9" t="s">
        <v>2390</v>
      </c>
      <c r="M1989" s="9" t="s">
        <v>2446</v>
      </c>
      <c r="N1989" s="9" t="s">
        <v>25815</v>
      </c>
      <c r="O1989" s="9" t="s">
        <v>25816</v>
      </c>
      <c r="P1989" s="9" t="s">
        <v>25817</v>
      </c>
      <c r="Q1989" s="9" t="s">
        <v>19276</v>
      </c>
    </row>
    <row r="1990" spans="1:17" x14ac:dyDescent="0.3">
      <c r="A1990" s="6" t="b">
        <v>1</v>
      </c>
      <c r="B1990" s="6" t="s">
        <v>1915</v>
      </c>
      <c r="C1990" s="6" t="s">
        <v>19277</v>
      </c>
      <c r="D1990" s="6">
        <v>26</v>
      </c>
      <c r="E1990" s="6" t="s">
        <v>162</v>
      </c>
      <c r="F1990" s="6">
        <v>384.21039999999999</v>
      </c>
      <c r="G1990" s="6">
        <v>19.22</v>
      </c>
      <c r="H1990" s="6">
        <v>833.21403080050368</v>
      </c>
      <c r="I1990" s="6">
        <v>2.2100000381469727</v>
      </c>
      <c r="J1990" s="6" t="s">
        <v>2419</v>
      </c>
      <c r="K1990" s="6" t="s">
        <v>25818</v>
      </c>
      <c r="L1990" s="6" t="s">
        <v>2414</v>
      </c>
      <c r="M1990" s="6" t="s">
        <v>3880</v>
      </c>
      <c r="N1990" s="6" t="s">
        <v>25819</v>
      </c>
      <c r="O1990" s="6" t="s">
        <v>25820</v>
      </c>
      <c r="P1990" s="6" t="s">
        <v>25821</v>
      </c>
      <c r="Q1990" s="6" t="s">
        <v>19281</v>
      </c>
    </row>
    <row r="1991" spans="1:17" x14ac:dyDescent="0.3">
      <c r="A1991" s="6" t="b">
        <v>1</v>
      </c>
      <c r="B1991" s="6" t="s">
        <v>1915</v>
      </c>
      <c r="C1991" s="6" t="s">
        <v>19282</v>
      </c>
      <c r="D1991" s="6">
        <v>26</v>
      </c>
      <c r="E1991" s="6" t="s">
        <v>162</v>
      </c>
      <c r="F1991" s="6">
        <v>384.2022</v>
      </c>
      <c r="G1991" s="6">
        <v>-2.12</v>
      </c>
      <c r="H1991" s="6">
        <v>2786.0157714181109</v>
      </c>
      <c r="I1991" s="6">
        <v>2.2100000381469727</v>
      </c>
      <c r="J1991" s="6" t="s">
        <v>2419</v>
      </c>
      <c r="K1991" s="6" t="s">
        <v>25822</v>
      </c>
      <c r="L1991" s="6" t="s">
        <v>2414</v>
      </c>
      <c r="M1991" s="6" t="s">
        <v>3880</v>
      </c>
      <c r="N1991" s="6" t="s">
        <v>25823</v>
      </c>
      <c r="O1991" s="6" t="s">
        <v>25824</v>
      </c>
      <c r="P1991" s="6" t="s">
        <v>25825</v>
      </c>
      <c r="Q1991" s="6" t="s">
        <v>19285</v>
      </c>
    </row>
    <row r="1992" spans="1:17" x14ac:dyDescent="0.3">
      <c r="A1992" s="6" t="b">
        <v>1</v>
      </c>
      <c r="B1992" s="6" t="s">
        <v>1915</v>
      </c>
      <c r="C1992" s="6" t="s">
        <v>19286</v>
      </c>
      <c r="D1992" s="6">
        <v>26</v>
      </c>
      <c r="E1992" s="6" t="s">
        <v>162</v>
      </c>
      <c r="F1992" s="6">
        <v>384.19808</v>
      </c>
      <c r="G1992" s="6">
        <v>-12.85</v>
      </c>
      <c r="H1992" s="6">
        <v>11420.000756451045</v>
      </c>
      <c r="I1992" s="6">
        <v>2.2000000476837158</v>
      </c>
      <c r="J1992" s="6" t="s">
        <v>2419</v>
      </c>
      <c r="K1992" s="6" t="s">
        <v>25826</v>
      </c>
      <c r="L1992" s="6" t="s">
        <v>2414</v>
      </c>
      <c r="M1992" s="6" t="s">
        <v>3880</v>
      </c>
      <c r="N1992" s="6" t="s">
        <v>25827</v>
      </c>
      <c r="O1992" s="6" t="s">
        <v>25828</v>
      </c>
      <c r="P1992" s="6" t="s">
        <v>25829</v>
      </c>
      <c r="Q1992" s="6" t="s">
        <v>19290</v>
      </c>
    </row>
    <row r="1993" spans="1:17" x14ac:dyDescent="0.3">
      <c r="A1993" s="6" t="b">
        <v>1</v>
      </c>
      <c r="B1993" s="6" t="s">
        <v>1915</v>
      </c>
      <c r="C1993" s="6" t="s">
        <v>19291</v>
      </c>
      <c r="D1993" s="6">
        <v>26</v>
      </c>
      <c r="E1993" s="6" t="s">
        <v>162</v>
      </c>
      <c r="F1993" s="6">
        <v>384.20812000000001</v>
      </c>
      <c r="G1993" s="6">
        <v>13.28</v>
      </c>
      <c r="H1993" s="6">
        <v>13550.201633991906</v>
      </c>
      <c r="I1993" s="6">
        <v>2.2000000476837158</v>
      </c>
      <c r="J1993" s="6" t="s">
        <v>2395</v>
      </c>
      <c r="K1993" s="6" t="s">
        <v>11071</v>
      </c>
      <c r="L1993" s="6" t="s">
        <v>2390</v>
      </c>
      <c r="M1993" s="6" t="s">
        <v>2446</v>
      </c>
      <c r="N1993" s="6" t="s">
        <v>25830</v>
      </c>
      <c r="O1993" s="6" t="s">
        <v>25831</v>
      </c>
      <c r="P1993" s="6" t="s">
        <v>25832</v>
      </c>
      <c r="Q1993" s="6" t="s">
        <v>19295</v>
      </c>
    </row>
    <row r="1994" spans="1:17" x14ac:dyDescent="0.3">
      <c r="A1994" s="6" t="b">
        <v>1</v>
      </c>
      <c r="B1994" s="6" t="s">
        <v>1915</v>
      </c>
      <c r="C1994" s="6" t="s">
        <v>19296</v>
      </c>
      <c r="D1994" s="6">
        <v>26</v>
      </c>
      <c r="E1994" s="6" t="s">
        <v>162</v>
      </c>
      <c r="F1994" s="6">
        <v>384.20409999999998</v>
      </c>
      <c r="G1994" s="6">
        <v>2.82</v>
      </c>
      <c r="H1994" s="6">
        <v>3716.3740138371941</v>
      </c>
      <c r="I1994" s="6">
        <v>2.2000000476837158</v>
      </c>
      <c r="J1994" s="6" t="s">
        <v>2395</v>
      </c>
      <c r="K1994" s="6" t="s">
        <v>13296</v>
      </c>
      <c r="L1994" s="6" t="s">
        <v>2390</v>
      </c>
      <c r="M1994" s="6" t="s">
        <v>2446</v>
      </c>
      <c r="N1994" s="6" t="s">
        <v>18415</v>
      </c>
      <c r="O1994" s="6" t="s">
        <v>25833</v>
      </c>
      <c r="P1994" s="6" t="s">
        <v>25834</v>
      </c>
      <c r="Q1994" s="6" t="s">
        <v>19300</v>
      </c>
    </row>
    <row r="1995" spans="1:17" s="10" customFormat="1" x14ac:dyDescent="0.3">
      <c r="A1995" s="9" t="b">
        <v>1</v>
      </c>
      <c r="B1995" s="9" t="s">
        <v>1720</v>
      </c>
      <c r="C1995" s="9" t="s">
        <v>19228</v>
      </c>
      <c r="D1995" s="9">
        <v>26</v>
      </c>
      <c r="E1995" s="9" t="s">
        <v>162</v>
      </c>
      <c r="F1995" s="9">
        <v>384.20202999999998</v>
      </c>
      <c r="G1995" s="9">
        <v>-2.57</v>
      </c>
      <c r="H1995" s="9">
        <v>99.560190768213957</v>
      </c>
      <c r="I1995" s="9">
        <v>2.2000000476837158</v>
      </c>
      <c r="J1995" s="9" t="s">
        <v>2395</v>
      </c>
      <c r="K1995" s="9" t="s">
        <v>6872</v>
      </c>
      <c r="L1995" s="9" t="s">
        <v>2390</v>
      </c>
      <c r="M1995" s="9" t="s">
        <v>2446</v>
      </c>
      <c r="N1995" s="9" t="s">
        <v>25835</v>
      </c>
      <c r="O1995" s="9" t="s">
        <v>25836</v>
      </c>
      <c r="P1995" s="9" t="s">
        <v>25837</v>
      </c>
      <c r="Q1995" s="9" t="s">
        <v>19234</v>
      </c>
    </row>
    <row r="1996" spans="1:17" x14ac:dyDescent="0.3">
      <c r="A1996" s="6" t="b">
        <v>1</v>
      </c>
      <c r="B1996" s="6" t="s">
        <v>1720</v>
      </c>
      <c r="C1996" s="6" t="s">
        <v>19235</v>
      </c>
      <c r="D1996" s="6">
        <v>26</v>
      </c>
      <c r="E1996" s="6" t="s">
        <v>162</v>
      </c>
      <c r="F1996" s="6">
        <v>384.2013</v>
      </c>
      <c r="G1996" s="6">
        <v>-4.47</v>
      </c>
      <c r="H1996" s="6">
        <v>448.59348049713293</v>
      </c>
      <c r="I1996" s="6">
        <v>2.2000000476837158</v>
      </c>
      <c r="J1996" s="6" t="s">
        <v>2395</v>
      </c>
      <c r="K1996" s="6" t="s">
        <v>3063</v>
      </c>
      <c r="L1996" s="6" t="s">
        <v>2390</v>
      </c>
      <c r="M1996" s="6" t="s">
        <v>2446</v>
      </c>
      <c r="N1996" s="6" t="s">
        <v>25838</v>
      </c>
      <c r="O1996" s="6" t="s">
        <v>25839</v>
      </c>
      <c r="P1996" s="6" t="s">
        <v>25840</v>
      </c>
      <c r="Q1996" s="6" t="s">
        <v>19240</v>
      </c>
    </row>
    <row r="1997" spans="1:17" x14ac:dyDescent="0.3">
      <c r="A1997" s="6" t="b">
        <v>1</v>
      </c>
      <c r="B1997" s="6" t="s">
        <v>1720</v>
      </c>
      <c r="C1997" s="6" t="s">
        <v>19241</v>
      </c>
      <c r="D1997" s="6">
        <v>26</v>
      </c>
      <c r="E1997" s="6" t="s">
        <v>162</v>
      </c>
      <c r="F1997" s="6">
        <v>384.20209999999997</v>
      </c>
      <c r="G1997" s="6">
        <v>-2.38</v>
      </c>
      <c r="H1997" s="6">
        <v>2076.7785983467479</v>
      </c>
      <c r="I1997" s="6">
        <v>2.2000000476837158</v>
      </c>
      <c r="J1997" s="6" t="s">
        <v>2395</v>
      </c>
      <c r="K1997" s="6" t="s">
        <v>2519</v>
      </c>
      <c r="L1997" s="6" t="s">
        <v>2390</v>
      </c>
      <c r="M1997" s="6" t="s">
        <v>2446</v>
      </c>
      <c r="N1997" s="6" t="s">
        <v>25841</v>
      </c>
      <c r="O1997" s="6" t="s">
        <v>25842</v>
      </c>
      <c r="P1997" s="6" t="s">
        <v>25843</v>
      </c>
      <c r="Q1997" s="6" t="s">
        <v>19246</v>
      </c>
    </row>
    <row r="1998" spans="1:17" x14ac:dyDescent="0.3">
      <c r="A1998" s="6" t="b">
        <v>1</v>
      </c>
      <c r="B1998" s="6" t="s">
        <v>1720</v>
      </c>
      <c r="C1998" s="6" t="s">
        <v>19247</v>
      </c>
      <c r="D1998" s="6">
        <v>26</v>
      </c>
      <c r="E1998" s="6" t="s">
        <v>162</v>
      </c>
      <c r="F1998" s="6">
        <v>384.20085</v>
      </c>
      <c r="G1998" s="6">
        <v>-5.64</v>
      </c>
      <c r="H1998" s="6">
        <v>5413.8883731147507</v>
      </c>
      <c r="I1998" s="6">
        <v>2.2000000476837158</v>
      </c>
      <c r="J1998" s="6" t="s">
        <v>2395</v>
      </c>
      <c r="K1998" s="6" t="s">
        <v>10798</v>
      </c>
      <c r="L1998" s="6" t="s">
        <v>2390</v>
      </c>
      <c r="M1998" s="6" t="s">
        <v>2446</v>
      </c>
      <c r="N1998" s="6" t="s">
        <v>25844</v>
      </c>
      <c r="O1998" s="6" t="s">
        <v>25845</v>
      </c>
      <c r="P1998" s="6" t="s">
        <v>25846</v>
      </c>
      <c r="Q1998" s="6" t="s">
        <v>19251</v>
      </c>
    </row>
    <row r="1999" spans="1:17" x14ac:dyDescent="0.3">
      <c r="A1999" s="6" t="b">
        <v>1</v>
      </c>
      <c r="B1999" s="6" t="s">
        <v>1720</v>
      </c>
      <c r="C1999" s="6" t="s">
        <v>19252</v>
      </c>
      <c r="D1999" s="6">
        <v>26</v>
      </c>
      <c r="E1999" s="6" t="s">
        <v>162</v>
      </c>
      <c r="F1999" s="6">
        <v>384.20127000000002</v>
      </c>
      <c r="G1999" s="6">
        <v>-4.54</v>
      </c>
      <c r="H1999" s="6">
        <v>15851.259222488387</v>
      </c>
      <c r="I1999" s="6">
        <v>2.1800000667572021</v>
      </c>
      <c r="J1999" s="6" t="s">
        <v>2395</v>
      </c>
      <c r="K1999" s="6" t="s">
        <v>2798</v>
      </c>
      <c r="L1999" s="6" t="s">
        <v>2390</v>
      </c>
      <c r="M1999" s="6" t="s">
        <v>2446</v>
      </c>
      <c r="N1999" s="6" t="s">
        <v>25838</v>
      </c>
      <c r="O1999" s="6" t="s">
        <v>25847</v>
      </c>
      <c r="P1999" s="6" t="s">
        <v>25848</v>
      </c>
      <c r="Q1999" s="6" t="s">
        <v>19256</v>
      </c>
    </row>
    <row r="2000" spans="1:17" x14ac:dyDescent="0.3">
      <c r="A2000" s="6" t="b">
        <v>1</v>
      </c>
      <c r="B2000" s="6" t="s">
        <v>1720</v>
      </c>
      <c r="C2000" s="6" t="s">
        <v>19262</v>
      </c>
      <c r="D2000" s="6">
        <v>26</v>
      </c>
      <c r="E2000" s="6" t="s">
        <v>162</v>
      </c>
      <c r="F2000" s="6">
        <v>384.20490000000001</v>
      </c>
      <c r="G2000" s="6">
        <v>4.9000000000000004</v>
      </c>
      <c r="H2000" s="6">
        <v>4586.069511572131</v>
      </c>
      <c r="I2000" s="6">
        <v>2.1800000667572021</v>
      </c>
      <c r="J2000" s="6" t="s">
        <v>2395</v>
      </c>
      <c r="K2000" s="6" t="s">
        <v>2602</v>
      </c>
      <c r="L2000" s="6" t="s">
        <v>2390</v>
      </c>
      <c r="M2000" s="6" t="s">
        <v>2446</v>
      </c>
      <c r="N2000" s="6" t="s">
        <v>25849</v>
      </c>
      <c r="O2000" s="6" t="s">
        <v>25850</v>
      </c>
      <c r="P2000" s="6" t="s">
        <v>25851</v>
      </c>
      <c r="Q2000" s="6" t="s">
        <v>19266</v>
      </c>
    </row>
    <row r="2001" spans="1:17" x14ac:dyDescent="0.3">
      <c r="A2001" s="6" t="b">
        <v>1</v>
      </c>
      <c r="B2001" s="6" t="s">
        <v>1729</v>
      </c>
      <c r="C2001" s="6" t="s">
        <v>19214</v>
      </c>
      <c r="D2001" s="6">
        <v>192</v>
      </c>
      <c r="E2001" s="6" t="s">
        <v>1516</v>
      </c>
      <c r="F2001" s="6">
        <v>370.19189999999998</v>
      </c>
      <c r="G2001" s="6">
        <v>12.25</v>
      </c>
      <c r="H2001" s="6">
        <v>38.672852617979515</v>
      </c>
      <c r="I2001" s="6">
        <v>1.4099999666213989</v>
      </c>
      <c r="J2001" s="6" t="s">
        <v>2395</v>
      </c>
      <c r="K2001" s="6" t="s">
        <v>3030</v>
      </c>
      <c r="L2001" s="6" t="s">
        <v>2390</v>
      </c>
      <c r="M2001" s="6" t="s">
        <v>4525</v>
      </c>
      <c r="N2001" s="6" t="s">
        <v>25852</v>
      </c>
      <c r="O2001" s="6" t="s">
        <v>25853</v>
      </c>
      <c r="P2001" s="6" t="s">
        <v>25854</v>
      </c>
      <c r="Q2001" s="6" t="s">
        <v>19220</v>
      </c>
    </row>
    <row r="2002" spans="1:17" x14ac:dyDescent="0.3">
      <c r="A2002" s="6" t="b">
        <v>1</v>
      </c>
      <c r="B2002" s="6" t="s">
        <v>1729</v>
      </c>
      <c r="C2002" s="6" t="s">
        <v>19221</v>
      </c>
      <c r="D2002" s="6">
        <v>192</v>
      </c>
      <c r="E2002" s="6" t="s">
        <v>1516</v>
      </c>
      <c r="F2002" s="6">
        <v>370.18740000000003</v>
      </c>
      <c r="G2002" s="6">
        <v>0.09</v>
      </c>
      <c r="H2002" s="6">
        <v>153.43987402552739</v>
      </c>
      <c r="I2002" s="6">
        <v>3.2799999713897705</v>
      </c>
      <c r="J2002" s="6" t="s">
        <v>2419</v>
      </c>
      <c r="K2002" s="6" t="s">
        <v>4410</v>
      </c>
      <c r="L2002" s="6" t="s">
        <v>2414</v>
      </c>
      <c r="M2002" s="6" t="s">
        <v>18355</v>
      </c>
      <c r="N2002" s="6" t="s">
        <v>25855</v>
      </c>
      <c r="O2002" s="6" t="s">
        <v>25856</v>
      </c>
      <c r="P2002" s="6" t="s">
        <v>25857</v>
      </c>
      <c r="Q2002" s="6" t="s">
        <v>19227</v>
      </c>
    </row>
    <row r="2003" spans="1:17" x14ac:dyDescent="0.3">
      <c r="A2003" s="6" t="b">
        <v>1</v>
      </c>
      <c r="B2003" s="6" t="s">
        <v>1729</v>
      </c>
      <c r="C2003" s="6" t="s">
        <v>19235</v>
      </c>
      <c r="D2003" s="6">
        <v>192</v>
      </c>
      <c r="E2003" s="6" t="s">
        <v>1516</v>
      </c>
      <c r="F2003" s="6">
        <v>370.19027709960938</v>
      </c>
      <c r="G2003" s="6">
        <v>7.86</v>
      </c>
      <c r="H2003" s="6">
        <v>383.10694742761558</v>
      </c>
      <c r="I2003" s="6">
        <v>2.7400000095367432</v>
      </c>
      <c r="J2003" s="6" t="s">
        <v>2389</v>
      </c>
      <c r="K2003" s="6" t="s">
        <v>25858</v>
      </c>
      <c r="L2003" s="6" t="s">
        <v>2383</v>
      </c>
      <c r="M2003" s="6" t="s">
        <v>25859</v>
      </c>
      <c r="N2003" s="6" t="s">
        <v>25860</v>
      </c>
      <c r="O2003" s="6" t="s">
        <v>25861</v>
      </c>
      <c r="P2003" s="6" t="s">
        <v>25862</v>
      </c>
      <c r="Q2003" s="6" t="s">
        <v>19240</v>
      </c>
    </row>
    <row r="2004" spans="1:17" x14ac:dyDescent="0.3">
      <c r="A2004" s="6" t="b">
        <v>1</v>
      </c>
      <c r="B2004" s="6" t="s">
        <v>1729</v>
      </c>
      <c r="C2004" s="6" t="s">
        <v>19241</v>
      </c>
      <c r="D2004" s="6">
        <v>192</v>
      </c>
      <c r="E2004" s="6" t="s">
        <v>1516</v>
      </c>
      <c r="F2004" s="6">
        <v>370.19569999999999</v>
      </c>
      <c r="G2004" s="6">
        <v>22.51</v>
      </c>
      <c r="H2004" s="6">
        <v>58.429363683273543</v>
      </c>
      <c r="I2004" s="6">
        <v>1.8200000524520874</v>
      </c>
      <c r="J2004" s="6" t="s">
        <v>2395</v>
      </c>
      <c r="K2004" s="6" t="s">
        <v>3030</v>
      </c>
      <c r="L2004" s="6" t="s">
        <v>2390</v>
      </c>
      <c r="M2004" s="6" t="s">
        <v>4525</v>
      </c>
      <c r="N2004" s="6" t="s">
        <v>25863</v>
      </c>
      <c r="O2004" s="6" t="s">
        <v>25864</v>
      </c>
      <c r="P2004" s="6" t="s">
        <v>25865</v>
      </c>
      <c r="Q2004" s="6" t="s">
        <v>19246</v>
      </c>
    </row>
    <row r="2005" spans="1:17" x14ac:dyDescent="0.3">
      <c r="A2005" s="6" t="b">
        <v>1</v>
      </c>
      <c r="B2005" s="6" t="s">
        <v>1729</v>
      </c>
      <c r="C2005" s="6" t="s">
        <v>19247</v>
      </c>
      <c r="D2005" s="6">
        <v>192</v>
      </c>
      <c r="E2005" s="6" t="s">
        <v>1516</v>
      </c>
      <c r="F2005" s="6">
        <v>370.19470000000001</v>
      </c>
      <c r="G2005" s="6">
        <v>19.809999999999999</v>
      </c>
      <c r="H2005" s="6">
        <v>103.95315974170808</v>
      </c>
      <c r="I2005" s="6">
        <v>3.8299999237060547</v>
      </c>
      <c r="J2005" s="6" t="s">
        <v>2395</v>
      </c>
      <c r="K2005" s="6" t="s">
        <v>3030</v>
      </c>
      <c r="L2005" s="6" t="s">
        <v>2390</v>
      </c>
      <c r="M2005" s="6" t="s">
        <v>4525</v>
      </c>
      <c r="N2005" s="6" t="s">
        <v>25866</v>
      </c>
      <c r="O2005" s="6" t="s">
        <v>25867</v>
      </c>
      <c r="P2005" s="6" t="s">
        <v>25868</v>
      </c>
      <c r="Q2005" s="6" t="s">
        <v>19251</v>
      </c>
    </row>
    <row r="2006" spans="1:17" s="10" customFormat="1" x14ac:dyDescent="0.3">
      <c r="A2006" s="9" t="b">
        <v>1</v>
      </c>
      <c r="B2006" s="9" t="s">
        <v>1729</v>
      </c>
      <c r="C2006" s="9" t="s">
        <v>19257</v>
      </c>
      <c r="D2006" s="9">
        <v>192</v>
      </c>
      <c r="E2006" s="9" t="s">
        <v>1516</v>
      </c>
      <c r="F2006" s="9">
        <v>370.19299000000001</v>
      </c>
      <c r="G2006" s="9">
        <v>15.19</v>
      </c>
      <c r="H2006" s="9">
        <v>1244.8499174022584</v>
      </c>
      <c r="I2006" s="9">
        <v>2.2999999523162842</v>
      </c>
      <c r="J2006" s="9" t="s">
        <v>2395</v>
      </c>
      <c r="K2006" s="9" t="s">
        <v>4091</v>
      </c>
      <c r="L2006" s="9" t="s">
        <v>2390</v>
      </c>
      <c r="M2006" s="9" t="s">
        <v>4525</v>
      </c>
      <c r="N2006" s="9" t="s">
        <v>25869</v>
      </c>
      <c r="O2006" s="9" t="s">
        <v>25870</v>
      </c>
      <c r="P2006" s="9" t="s">
        <v>25871</v>
      </c>
      <c r="Q2006" s="9" t="s">
        <v>19261</v>
      </c>
    </row>
    <row r="2007" spans="1:17" x14ac:dyDescent="0.3">
      <c r="A2007" s="6" t="b">
        <v>1</v>
      </c>
      <c r="B2007" s="6" t="s">
        <v>1729</v>
      </c>
      <c r="C2007" s="6" t="s">
        <v>19262</v>
      </c>
      <c r="D2007" s="6">
        <v>192</v>
      </c>
      <c r="E2007" s="6" t="s">
        <v>1516</v>
      </c>
      <c r="F2007" s="6">
        <v>370.19170000000003</v>
      </c>
      <c r="G2007" s="6">
        <v>11.71</v>
      </c>
      <c r="H2007" s="6">
        <v>3170.8906794544305</v>
      </c>
      <c r="I2007" s="6">
        <v>2.2999999523162842</v>
      </c>
      <c r="J2007" s="6" t="s">
        <v>2395</v>
      </c>
      <c r="K2007" s="6" t="s">
        <v>9071</v>
      </c>
      <c r="L2007" s="6" t="s">
        <v>2390</v>
      </c>
      <c r="M2007" s="6" t="s">
        <v>4525</v>
      </c>
      <c r="N2007" s="6" t="s">
        <v>25872</v>
      </c>
      <c r="O2007" s="6" t="s">
        <v>25873</v>
      </c>
      <c r="P2007" s="6" t="s">
        <v>25874</v>
      </c>
      <c r="Q2007" s="6" t="s">
        <v>19266</v>
      </c>
    </row>
    <row r="2008" spans="1:17" x14ac:dyDescent="0.3">
      <c r="A2008" s="6" t="b">
        <v>1</v>
      </c>
      <c r="B2008" s="6" t="s">
        <v>1980</v>
      </c>
      <c r="C2008" s="6" t="s">
        <v>19035</v>
      </c>
      <c r="D2008" s="6">
        <v>220</v>
      </c>
      <c r="E2008" s="6" t="s">
        <v>1861</v>
      </c>
      <c r="F2008" s="6">
        <v>358.19139999999999</v>
      </c>
      <c r="G2008" s="6">
        <v>11.26</v>
      </c>
      <c r="H2008" s="6">
        <v>473.37948888889514</v>
      </c>
      <c r="I2008" s="6">
        <v>2.8299999237060547</v>
      </c>
      <c r="J2008" s="6" t="s">
        <v>2389</v>
      </c>
      <c r="K2008" s="6" t="s">
        <v>6622</v>
      </c>
      <c r="L2008" s="6" t="s">
        <v>2383</v>
      </c>
      <c r="M2008" s="6" t="s">
        <v>25748</v>
      </c>
      <c r="N2008" s="6" t="s">
        <v>25875</v>
      </c>
      <c r="O2008" s="6" t="s">
        <v>25876</v>
      </c>
      <c r="P2008" s="6" t="s">
        <v>25877</v>
      </c>
      <c r="Q2008" s="6" t="s">
        <v>19039</v>
      </c>
    </row>
    <row r="2009" spans="1:17" x14ac:dyDescent="0.3">
      <c r="A2009" s="6" t="b">
        <v>1</v>
      </c>
      <c r="B2009" s="6" t="s">
        <v>1980</v>
      </c>
      <c r="C2009" s="6" t="s">
        <v>19809</v>
      </c>
      <c r="D2009" s="6">
        <v>220</v>
      </c>
      <c r="E2009" s="6" t="s">
        <v>1861</v>
      </c>
      <c r="F2009" s="6">
        <v>358.18925000000002</v>
      </c>
      <c r="G2009" s="6">
        <v>5.26</v>
      </c>
      <c r="H2009" s="6">
        <v>331.48320099757984</v>
      </c>
      <c r="I2009" s="6">
        <v>1.9099999666213989</v>
      </c>
      <c r="J2009" s="6" t="s">
        <v>2395</v>
      </c>
      <c r="K2009" s="6" t="s">
        <v>4271</v>
      </c>
      <c r="L2009" s="6" t="s">
        <v>2390</v>
      </c>
      <c r="M2009" s="6" t="s">
        <v>3684</v>
      </c>
      <c r="N2009" s="6" t="s">
        <v>25878</v>
      </c>
      <c r="O2009" s="6" t="s">
        <v>25879</v>
      </c>
      <c r="P2009" s="6" t="s">
        <v>25880</v>
      </c>
      <c r="Q2009" s="6" t="s">
        <v>19814</v>
      </c>
    </row>
    <row r="2010" spans="1:17" x14ac:dyDescent="0.3">
      <c r="A2010" s="6" t="b">
        <v>1</v>
      </c>
      <c r="B2010" s="6" t="s">
        <v>1980</v>
      </c>
      <c r="C2010" s="6" t="s">
        <v>19040</v>
      </c>
      <c r="D2010" s="6">
        <v>220</v>
      </c>
      <c r="E2010" s="6" t="s">
        <v>1861</v>
      </c>
      <c r="F2010" s="6">
        <v>358.17989999999998</v>
      </c>
      <c r="G2010" s="6">
        <v>-20.84</v>
      </c>
      <c r="H2010" s="6">
        <v>383.84479363635177</v>
      </c>
      <c r="I2010" s="6">
        <v>2.809999942779541</v>
      </c>
      <c r="J2010" s="6" t="s">
        <v>2395</v>
      </c>
      <c r="K2010" s="6" t="s">
        <v>25278</v>
      </c>
      <c r="L2010" s="6" t="s">
        <v>2390</v>
      </c>
      <c r="M2010" s="6" t="s">
        <v>3684</v>
      </c>
      <c r="N2010" s="6" t="s">
        <v>25881</v>
      </c>
      <c r="O2010" s="6" t="s">
        <v>25882</v>
      </c>
      <c r="P2010" s="6" t="s">
        <v>25883</v>
      </c>
      <c r="Q2010" s="6" t="s">
        <v>19043</v>
      </c>
    </row>
    <row r="2011" spans="1:17" x14ac:dyDescent="0.3">
      <c r="A2011" s="6" t="b">
        <v>1</v>
      </c>
      <c r="B2011" s="6" t="s">
        <v>1980</v>
      </c>
      <c r="C2011" s="6" t="s">
        <v>19044</v>
      </c>
      <c r="D2011" s="6">
        <v>220</v>
      </c>
      <c r="E2011" s="6" t="s">
        <v>1861</v>
      </c>
      <c r="F2011" s="6">
        <v>358.18685913085938</v>
      </c>
      <c r="G2011" s="6">
        <v>-1.42</v>
      </c>
      <c r="H2011" s="6">
        <v>186.33534974476788</v>
      </c>
      <c r="I2011" s="6">
        <v>1.9099999666213989</v>
      </c>
      <c r="J2011" s="6" t="s">
        <v>2389</v>
      </c>
      <c r="K2011" s="6" t="s">
        <v>25884</v>
      </c>
      <c r="L2011" s="6" t="s">
        <v>2383</v>
      </c>
      <c r="M2011" s="6" t="s">
        <v>25748</v>
      </c>
      <c r="N2011" s="6" t="s">
        <v>25885</v>
      </c>
      <c r="O2011" s="6" t="s">
        <v>25886</v>
      </c>
      <c r="P2011" s="6" t="s">
        <v>25887</v>
      </c>
      <c r="Q2011" s="6" t="s">
        <v>19049</v>
      </c>
    </row>
    <row r="2012" spans="1:17" x14ac:dyDescent="0.3">
      <c r="A2012" s="6" t="b">
        <v>1</v>
      </c>
      <c r="B2012" s="6" t="s">
        <v>1980</v>
      </c>
      <c r="C2012" s="6" t="s">
        <v>19050</v>
      </c>
      <c r="D2012" s="6">
        <v>220</v>
      </c>
      <c r="E2012" s="6" t="s">
        <v>1861</v>
      </c>
      <c r="F2012" s="6">
        <v>358.19450000000001</v>
      </c>
      <c r="G2012" s="6">
        <v>19.920000000000002</v>
      </c>
      <c r="H2012" s="6">
        <v>471.41932684811769</v>
      </c>
      <c r="I2012" s="6">
        <v>1.9099999666213989</v>
      </c>
      <c r="J2012" s="6" t="s">
        <v>2395</v>
      </c>
      <c r="K2012" s="6" t="s">
        <v>2492</v>
      </c>
      <c r="L2012" s="6" t="s">
        <v>2390</v>
      </c>
      <c r="M2012" s="6" t="s">
        <v>3684</v>
      </c>
      <c r="N2012" s="6" t="s">
        <v>25888</v>
      </c>
      <c r="O2012" s="6" t="s">
        <v>25889</v>
      </c>
      <c r="P2012" s="6" t="s">
        <v>25890</v>
      </c>
      <c r="Q2012" s="6" t="s">
        <v>19055</v>
      </c>
    </row>
    <row r="2013" spans="1:17" x14ac:dyDescent="0.3">
      <c r="A2013" s="6" t="b">
        <v>1</v>
      </c>
      <c r="B2013" s="6" t="s">
        <v>1980</v>
      </c>
      <c r="C2013" s="6" t="s">
        <v>19056</v>
      </c>
      <c r="D2013" s="6">
        <v>220</v>
      </c>
      <c r="E2013" s="6" t="s">
        <v>1861</v>
      </c>
      <c r="F2013" s="6">
        <v>358.1936</v>
      </c>
      <c r="G2013" s="6">
        <v>17.399999999999999</v>
      </c>
      <c r="H2013" s="6">
        <v>52.458744478761218</v>
      </c>
      <c r="I2013" s="6">
        <v>2.1600000858306885</v>
      </c>
      <c r="J2013" s="6" t="s">
        <v>2395</v>
      </c>
      <c r="K2013" s="6" t="s">
        <v>3030</v>
      </c>
      <c r="L2013" s="6" t="s">
        <v>2390</v>
      </c>
      <c r="M2013" s="6" t="s">
        <v>3684</v>
      </c>
      <c r="N2013" s="6" t="s">
        <v>25891</v>
      </c>
      <c r="O2013" s="6" t="s">
        <v>25892</v>
      </c>
      <c r="P2013" s="6" t="s">
        <v>25893</v>
      </c>
      <c r="Q2013" s="6" t="s">
        <v>19061</v>
      </c>
    </row>
    <row r="2014" spans="1:17" x14ac:dyDescent="0.3">
      <c r="A2014" s="6" t="b">
        <v>1</v>
      </c>
      <c r="B2014" s="6" t="s">
        <v>1980</v>
      </c>
      <c r="C2014" s="6" t="s">
        <v>19062</v>
      </c>
      <c r="D2014" s="6">
        <v>220</v>
      </c>
      <c r="E2014" s="6" t="s">
        <v>1861</v>
      </c>
      <c r="F2014" s="6">
        <v>358.19029999999998</v>
      </c>
      <c r="G2014" s="6">
        <v>8.19</v>
      </c>
      <c r="H2014" s="6">
        <v>288.21023718081415</v>
      </c>
      <c r="I2014" s="6">
        <v>2.809999942779541</v>
      </c>
      <c r="J2014" s="6" t="s">
        <v>2395</v>
      </c>
      <c r="K2014" s="6" t="s">
        <v>8208</v>
      </c>
      <c r="L2014" s="6" t="s">
        <v>2390</v>
      </c>
      <c r="M2014" s="6" t="s">
        <v>3684</v>
      </c>
      <c r="N2014" s="6" t="s">
        <v>25894</v>
      </c>
      <c r="O2014" s="6" t="s">
        <v>25895</v>
      </c>
      <c r="P2014" s="6" t="s">
        <v>25896</v>
      </c>
      <c r="Q2014" s="6" t="s">
        <v>19066</v>
      </c>
    </row>
    <row r="2015" spans="1:17" x14ac:dyDescent="0.3">
      <c r="A2015" s="6" t="b">
        <v>1</v>
      </c>
      <c r="B2015" s="6" t="s">
        <v>1980</v>
      </c>
      <c r="C2015" s="6" t="s">
        <v>19067</v>
      </c>
      <c r="D2015" s="6">
        <v>220</v>
      </c>
      <c r="E2015" s="6" t="s">
        <v>1861</v>
      </c>
      <c r="F2015" s="6">
        <v>358.1902</v>
      </c>
      <c r="G2015" s="6">
        <v>7.91</v>
      </c>
      <c r="H2015" s="6">
        <v>98.757824124884792</v>
      </c>
      <c r="I2015" s="6">
        <v>2.0299999713897705</v>
      </c>
      <c r="J2015" s="6" t="s">
        <v>2395</v>
      </c>
      <c r="K2015" s="6" t="s">
        <v>3030</v>
      </c>
      <c r="L2015" s="6" t="s">
        <v>2390</v>
      </c>
      <c r="M2015" s="6" t="s">
        <v>3684</v>
      </c>
      <c r="N2015" s="6" t="s">
        <v>25897</v>
      </c>
      <c r="O2015" s="6" t="s">
        <v>25898</v>
      </c>
      <c r="P2015" s="6" t="s">
        <v>25899</v>
      </c>
      <c r="Q2015" s="6" t="s">
        <v>19071</v>
      </c>
    </row>
    <row r="2016" spans="1:17" x14ac:dyDescent="0.3">
      <c r="A2016" s="6" t="b">
        <v>1</v>
      </c>
      <c r="B2016" s="6" t="s">
        <v>1980</v>
      </c>
      <c r="C2016" s="6" t="s">
        <v>19072</v>
      </c>
      <c r="D2016" s="6">
        <v>220</v>
      </c>
      <c r="E2016" s="6" t="s">
        <v>1861</v>
      </c>
      <c r="F2016" s="6">
        <v>358.1961</v>
      </c>
      <c r="G2016" s="6">
        <v>24.38</v>
      </c>
      <c r="H2016" s="6">
        <v>194.53483713418245</v>
      </c>
      <c r="I2016" s="6">
        <v>2.2999999523162842</v>
      </c>
      <c r="J2016" s="6" t="s">
        <v>2419</v>
      </c>
      <c r="K2016" s="6" t="s">
        <v>25900</v>
      </c>
      <c r="L2016" s="6" t="s">
        <v>2414</v>
      </c>
      <c r="M2016" s="6" t="s">
        <v>25766</v>
      </c>
      <c r="N2016" s="6" t="s">
        <v>25901</v>
      </c>
      <c r="O2016" s="6" t="s">
        <v>25902</v>
      </c>
      <c r="P2016" s="6" t="s">
        <v>25903</v>
      </c>
      <c r="Q2016" s="6" t="s">
        <v>19077</v>
      </c>
    </row>
    <row r="2017" spans="1:17" x14ac:dyDescent="0.3">
      <c r="A2017" s="6" t="b">
        <v>1</v>
      </c>
      <c r="B2017" s="6" t="s">
        <v>1671</v>
      </c>
      <c r="C2017" s="6" t="s">
        <v>19411</v>
      </c>
      <c r="D2017" s="6">
        <v>85</v>
      </c>
      <c r="E2017" s="6" t="s">
        <v>520</v>
      </c>
      <c r="F2017" s="6">
        <v>372.1961</v>
      </c>
      <c r="G2017" s="6">
        <v>-18.579999999999998</v>
      </c>
      <c r="H2017" s="6">
        <v>492.35277825221425</v>
      </c>
      <c r="I2017" s="6">
        <v>3.809999942779541</v>
      </c>
      <c r="J2017" s="6" t="s">
        <v>2518</v>
      </c>
      <c r="K2017" s="6" t="s">
        <v>25904</v>
      </c>
      <c r="L2017" s="6" t="s">
        <v>2513</v>
      </c>
      <c r="M2017" s="6" t="s">
        <v>25777</v>
      </c>
      <c r="N2017" s="6" t="s">
        <v>25905</v>
      </c>
      <c r="O2017" s="6" t="s">
        <v>25906</v>
      </c>
      <c r="P2017" s="6" t="s">
        <v>25907</v>
      </c>
      <c r="Q2017" s="6" t="s">
        <v>19417</v>
      </c>
    </row>
    <row r="2018" spans="1:17" x14ac:dyDescent="0.3">
      <c r="A2018" s="6" t="b">
        <v>1</v>
      </c>
      <c r="B2018" s="6" t="s">
        <v>1671</v>
      </c>
      <c r="C2018" s="6" t="s">
        <v>19418</v>
      </c>
      <c r="D2018" s="6">
        <v>85</v>
      </c>
      <c r="E2018" s="6" t="s">
        <v>520</v>
      </c>
      <c r="F2018" s="6">
        <v>372.20209999999997</v>
      </c>
      <c r="G2018" s="6">
        <v>-2.46</v>
      </c>
      <c r="H2018" s="6">
        <v>408.1903879228048</v>
      </c>
      <c r="I2018" s="6">
        <v>3.5099999904632568</v>
      </c>
      <c r="J2018" s="6" t="s">
        <v>4056</v>
      </c>
      <c r="K2018" s="6" t="s">
        <v>25908</v>
      </c>
      <c r="L2018" s="6" t="s">
        <v>4051</v>
      </c>
      <c r="M2018" s="6" t="s">
        <v>9227</v>
      </c>
      <c r="N2018" s="6" t="s">
        <v>25909</v>
      </c>
      <c r="O2018" s="6" t="s">
        <v>25910</v>
      </c>
      <c r="P2018" s="6" t="s">
        <v>25911</v>
      </c>
      <c r="Q2018" s="6" t="s">
        <v>19423</v>
      </c>
    </row>
    <row r="2019" spans="1:17" x14ac:dyDescent="0.3">
      <c r="A2019" s="6" t="b">
        <v>1</v>
      </c>
      <c r="B2019" s="6" t="s">
        <v>1671</v>
      </c>
      <c r="C2019" s="6" t="s">
        <v>19424</v>
      </c>
      <c r="D2019" s="6">
        <v>85</v>
      </c>
      <c r="E2019" s="6" t="s">
        <v>520</v>
      </c>
      <c r="F2019" s="6">
        <v>372.20929999999998</v>
      </c>
      <c r="G2019" s="6">
        <v>16.88</v>
      </c>
      <c r="H2019" s="6">
        <v>385.15358838904649</v>
      </c>
      <c r="I2019" s="6">
        <v>3.5099999904632568</v>
      </c>
      <c r="J2019" s="6" t="s">
        <v>2389</v>
      </c>
      <c r="K2019" s="6" t="s">
        <v>25912</v>
      </c>
      <c r="L2019" s="6" t="s">
        <v>2383</v>
      </c>
      <c r="M2019" s="6" t="s">
        <v>4522</v>
      </c>
      <c r="N2019" s="6" t="s">
        <v>25913</v>
      </c>
      <c r="O2019" s="6" t="s">
        <v>25914</v>
      </c>
      <c r="P2019" s="6" t="s">
        <v>25915</v>
      </c>
      <c r="Q2019" s="6" t="s">
        <v>19430</v>
      </c>
    </row>
    <row r="2020" spans="1:17" x14ac:dyDescent="0.3">
      <c r="A2020" s="6" t="b">
        <v>1</v>
      </c>
      <c r="B2020" s="6" t="s">
        <v>1671</v>
      </c>
      <c r="C2020" s="6" t="s">
        <v>19431</v>
      </c>
      <c r="D2020" s="6">
        <v>85</v>
      </c>
      <c r="E2020" s="6" t="s">
        <v>520</v>
      </c>
      <c r="F2020" s="6">
        <v>372.21190000000001</v>
      </c>
      <c r="G2020" s="6">
        <v>23.87</v>
      </c>
      <c r="H2020" s="6">
        <v>306.88208626769483</v>
      </c>
      <c r="I2020" s="6">
        <v>3.0499999523162842</v>
      </c>
      <c r="J2020" s="6" t="s">
        <v>2389</v>
      </c>
      <c r="K2020" s="6" t="s">
        <v>25916</v>
      </c>
      <c r="L2020" s="6" t="s">
        <v>2383</v>
      </c>
      <c r="M2020" s="6" t="s">
        <v>4522</v>
      </c>
      <c r="N2020" s="6" t="s">
        <v>25917</v>
      </c>
      <c r="O2020" s="6" t="s">
        <v>25918</v>
      </c>
      <c r="P2020" s="6" t="s">
        <v>25919</v>
      </c>
      <c r="Q2020" s="6" t="s">
        <v>19435</v>
      </c>
    </row>
    <row r="2021" spans="1:17" x14ac:dyDescent="0.3">
      <c r="A2021" s="6" t="b">
        <v>1</v>
      </c>
      <c r="B2021" s="6" t="s">
        <v>1671</v>
      </c>
      <c r="C2021" s="6" t="s">
        <v>19436</v>
      </c>
      <c r="D2021" s="6">
        <v>85</v>
      </c>
      <c r="E2021" s="6" t="s">
        <v>520</v>
      </c>
      <c r="F2021" s="6">
        <v>372.19569999999999</v>
      </c>
      <c r="G2021" s="6">
        <v>-19.66</v>
      </c>
      <c r="H2021" s="6">
        <v>537.10407260619104</v>
      </c>
      <c r="I2021" s="6">
        <v>3.1800000667572021</v>
      </c>
      <c r="J2021" s="6" t="s">
        <v>2487</v>
      </c>
      <c r="K2021" s="6" t="s">
        <v>25920</v>
      </c>
      <c r="L2021" s="6" t="s">
        <v>2482</v>
      </c>
      <c r="M2021" s="6" t="s">
        <v>9240</v>
      </c>
      <c r="N2021" s="6" t="s">
        <v>25921</v>
      </c>
      <c r="O2021" s="6" t="s">
        <v>25922</v>
      </c>
      <c r="P2021" s="6" t="s">
        <v>25923</v>
      </c>
      <c r="Q2021" s="6" t="s">
        <v>19440</v>
      </c>
    </row>
    <row r="2022" spans="1:17" x14ac:dyDescent="0.3">
      <c r="A2022" s="6" t="b">
        <v>1</v>
      </c>
      <c r="B2022" s="6" t="s">
        <v>1671</v>
      </c>
      <c r="C2022" s="6" t="s">
        <v>19441</v>
      </c>
      <c r="D2022" s="6">
        <v>85</v>
      </c>
      <c r="E2022" s="6" t="s">
        <v>520</v>
      </c>
      <c r="F2022" s="6">
        <v>372.20749000000001</v>
      </c>
      <c r="G2022" s="6">
        <v>12.02</v>
      </c>
      <c r="H2022" s="6">
        <v>434.4138014074415</v>
      </c>
      <c r="I2022" s="6">
        <v>3.2799999713897705</v>
      </c>
      <c r="J2022" s="6" t="s">
        <v>2487</v>
      </c>
      <c r="K2022" s="6" t="s">
        <v>25924</v>
      </c>
      <c r="L2022" s="6" t="s">
        <v>2482</v>
      </c>
      <c r="M2022" s="6" t="s">
        <v>9240</v>
      </c>
      <c r="N2022" s="6" t="s">
        <v>25925</v>
      </c>
      <c r="O2022" s="6" t="s">
        <v>25926</v>
      </c>
      <c r="P2022" s="6" t="s">
        <v>25927</v>
      </c>
      <c r="Q2022" s="6" t="s">
        <v>19445</v>
      </c>
    </row>
    <row r="2023" spans="1:17" x14ac:dyDescent="0.3">
      <c r="A2023" s="6" t="b">
        <v>1</v>
      </c>
      <c r="B2023" s="6" t="s">
        <v>1671</v>
      </c>
      <c r="C2023" s="6" t="s">
        <v>19446</v>
      </c>
      <c r="D2023" s="6">
        <v>85</v>
      </c>
      <c r="E2023" s="6" t="s">
        <v>520</v>
      </c>
      <c r="F2023" s="6">
        <v>372.20294189453125</v>
      </c>
      <c r="G2023" s="6">
        <v>-0.2</v>
      </c>
      <c r="H2023" s="6">
        <v>581.8966434444302</v>
      </c>
      <c r="I2023" s="6">
        <v>3.5899999141693115</v>
      </c>
      <c r="J2023" s="6" t="s">
        <v>6070</v>
      </c>
      <c r="K2023" s="6" t="s">
        <v>25928</v>
      </c>
      <c r="L2023" s="6" t="s">
        <v>6072</v>
      </c>
      <c r="M2023" s="6" t="s">
        <v>25794</v>
      </c>
      <c r="N2023" s="6" t="s">
        <v>25929</v>
      </c>
      <c r="O2023" s="6" t="s">
        <v>25930</v>
      </c>
      <c r="P2023" s="6" t="s">
        <v>25931</v>
      </c>
      <c r="Q2023" s="6" t="s">
        <v>19450</v>
      </c>
    </row>
    <row r="2024" spans="1:17" x14ac:dyDescent="0.3">
      <c r="A2024" s="6" t="b">
        <v>1</v>
      </c>
      <c r="B2024" s="6" t="s">
        <v>1671</v>
      </c>
      <c r="C2024" s="6" t="s">
        <v>19451</v>
      </c>
      <c r="D2024" s="6">
        <v>85</v>
      </c>
      <c r="E2024" s="6" t="s">
        <v>520</v>
      </c>
      <c r="F2024" s="6">
        <v>372.20280000000002</v>
      </c>
      <c r="G2024" s="6">
        <v>-0.57999999999999996</v>
      </c>
      <c r="H2024" s="6">
        <v>239.00699482765049</v>
      </c>
      <c r="I2024" s="6">
        <v>2.369999885559082</v>
      </c>
      <c r="J2024" s="6" t="s">
        <v>2419</v>
      </c>
      <c r="K2024" s="6" t="s">
        <v>25932</v>
      </c>
      <c r="L2024" s="6" t="s">
        <v>2414</v>
      </c>
      <c r="M2024" s="6" t="s">
        <v>4455</v>
      </c>
      <c r="N2024" s="6" t="s">
        <v>25933</v>
      </c>
      <c r="O2024" s="6" t="s">
        <v>25934</v>
      </c>
      <c r="P2024" s="6" t="s">
        <v>25935</v>
      </c>
      <c r="Q2024" s="6" t="s">
        <v>19455</v>
      </c>
    </row>
    <row r="2025" spans="1:17" x14ac:dyDescent="0.3">
      <c r="A2025" s="6" t="b">
        <v>1</v>
      </c>
      <c r="B2025" s="6" t="s">
        <v>1671</v>
      </c>
      <c r="C2025" s="6" t="s">
        <v>19456</v>
      </c>
      <c r="D2025" s="6">
        <v>85</v>
      </c>
      <c r="E2025" s="6" t="s">
        <v>520</v>
      </c>
      <c r="F2025" s="6">
        <v>372.21170000000001</v>
      </c>
      <c r="G2025" s="6">
        <v>23.33</v>
      </c>
      <c r="H2025" s="6">
        <v>861.63541473750956</v>
      </c>
      <c r="I2025" s="6">
        <v>2.380000114440918</v>
      </c>
      <c r="J2025" s="6" t="s">
        <v>2487</v>
      </c>
      <c r="K2025" s="6" t="s">
        <v>25936</v>
      </c>
      <c r="L2025" s="6" t="s">
        <v>2482</v>
      </c>
      <c r="M2025" s="6" t="s">
        <v>9240</v>
      </c>
      <c r="N2025" s="6" t="s">
        <v>25937</v>
      </c>
      <c r="O2025" s="6" t="s">
        <v>25938</v>
      </c>
      <c r="P2025" s="6" t="s">
        <v>25939</v>
      </c>
      <c r="Q2025" s="6" t="s">
        <v>19460</v>
      </c>
    </row>
    <row r="2026" spans="1:17" x14ac:dyDescent="0.3">
      <c r="A2026" s="6" t="b">
        <v>1</v>
      </c>
      <c r="B2026" s="6" t="s">
        <v>2145</v>
      </c>
      <c r="C2026" s="6" t="s">
        <v>19301</v>
      </c>
      <c r="D2026" s="6">
        <v>26</v>
      </c>
      <c r="E2026" s="6" t="s">
        <v>162</v>
      </c>
      <c r="F2026" s="6">
        <v>384.20749999999998</v>
      </c>
      <c r="G2026" s="6">
        <v>11.67</v>
      </c>
      <c r="H2026" s="6">
        <v>35.945494287530899</v>
      </c>
      <c r="I2026" s="6">
        <v>1.7699999809265137</v>
      </c>
      <c r="J2026" s="6" t="s">
        <v>2395</v>
      </c>
      <c r="K2026" s="6" t="s">
        <v>3030</v>
      </c>
      <c r="L2026" s="6" t="s">
        <v>2390</v>
      </c>
      <c r="M2026" s="6" t="s">
        <v>2446</v>
      </c>
      <c r="N2026" s="6" t="s">
        <v>25940</v>
      </c>
      <c r="O2026" s="6" t="s">
        <v>25941</v>
      </c>
      <c r="P2026" s="6" t="s">
        <v>25942</v>
      </c>
      <c r="Q2026" s="6" t="s">
        <v>19305</v>
      </c>
    </row>
    <row r="2027" spans="1:17" x14ac:dyDescent="0.3">
      <c r="A2027" s="6" t="b">
        <v>1</v>
      </c>
      <c r="B2027" s="6" t="s">
        <v>2145</v>
      </c>
      <c r="C2027" s="6" t="s">
        <v>19318</v>
      </c>
      <c r="D2027" s="6">
        <v>26</v>
      </c>
      <c r="E2027" s="6" t="s">
        <v>162</v>
      </c>
      <c r="F2027" s="6">
        <v>384.19869999999997</v>
      </c>
      <c r="G2027" s="6">
        <v>-11.23</v>
      </c>
      <c r="H2027" s="6">
        <v>234.99720041872934</v>
      </c>
      <c r="I2027" s="6">
        <v>2.8399999141693115</v>
      </c>
      <c r="J2027" s="6" t="s">
        <v>2395</v>
      </c>
      <c r="K2027" s="6" t="s">
        <v>25943</v>
      </c>
      <c r="L2027" s="6" t="s">
        <v>2390</v>
      </c>
      <c r="M2027" s="6" t="s">
        <v>2446</v>
      </c>
      <c r="N2027" s="6" t="s">
        <v>25944</v>
      </c>
      <c r="O2027" s="6" t="s">
        <v>25945</v>
      </c>
      <c r="P2027" s="6" t="s">
        <v>25946</v>
      </c>
      <c r="Q2027" s="6" t="s">
        <v>19323</v>
      </c>
    </row>
    <row r="2028" spans="1:17" x14ac:dyDescent="0.3">
      <c r="A2028" s="6" t="b">
        <v>1</v>
      </c>
      <c r="B2028" s="6" t="s">
        <v>2145</v>
      </c>
      <c r="C2028" s="6" t="s">
        <v>19324</v>
      </c>
      <c r="D2028" s="6">
        <v>26</v>
      </c>
      <c r="E2028" s="6" t="s">
        <v>162</v>
      </c>
      <c r="F2028" s="6">
        <v>384.20940000000002</v>
      </c>
      <c r="G2028" s="6">
        <v>16.62</v>
      </c>
      <c r="H2028" s="6">
        <v>172.17153397714719</v>
      </c>
      <c r="I2028" s="6">
        <v>2.8399999141693115</v>
      </c>
      <c r="J2028" s="6" t="s">
        <v>2395</v>
      </c>
      <c r="K2028" s="6" t="s">
        <v>6509</v>
      </c>
      <c r="L2028" s="6" t="s">
        <v>2390</v>
      </c>
      <c r="M2028" s="6" t="s">
        <v>2446</v>
      </c>
      <c r="N2028" s="6" t="s">
        <v>25947</v>
      </c>
      <c r="O2028" s="6" t="s">
        <v>25948</v>
      </c>
      <c r="P2028" s="6" t="s">
        <v>25949</v>
      </c>
      <c r="Q2028" s="6" t="s">
        <v>19330</v>
      </c>
    </row>
    <row r="2029" spans="1:17" s="10" customFormat="1" x14ac:dyDescent="0.3">
      <c r="A2029" s="9" t="b">
        <v>1</v>
      </c>
      <c r="B2029" s="9" t="s">
        <v>2145</v>
      </c>
      <c r="C2029" s="9" t="s">
        <v>19343</v>
      </c>
      <c r="D2029" s="9">
        <v>26</v>
      </c>
      <c r="E2029" s="9" t="s">
        <v>162</v>
      </c>
      <c r="F2029" s="9">
        <v>384.21010000000001</v>
      </c>
      <c r="G2029" s="9">
        <v>18.440000000000001</v>
      </c>
      <c r="H2029" s="9">
        <v>372.75613723671989</v>
      </c>
      <c r="I2029" s="9">
        <v>2.369999885559082</v>
      </c>
      <c r="J2029" s="9" t="s">
        <v>2419</v>
      </c>
      <c r="K2029" s="9" t="s">
        <v>25950</v>
      </c>
      <c r="L2029" s="9" t="s">
        <v>2414</v>
      </c>
      <c r="M2029" s="9" t="s">
        <v>3880</v>
      </c>
      <c r="N2029" s="9" t="s">
        <v>25951</v>
      </c>
      <c r="O2029" s="9" t="s">
        <v>25952</v>
      </c>
      <c r="P2029" s="9" t="s">
        <v>25953</v>
      </c>
      <c r="Q2029" s="9" t="s">
        <v>19347</v>
      </c>
    </row>
    <row r="2030" spans="1:17" x14ac:dyDescent="0.3">
      <c r="A2030" s="6" t="b">
        <v>1</v>
      </c>
      <c r="B2030" s="6" t="s">
        <v>2145</v>
      </c>
      <c r="C2030" s="6" t="s">
        <v>19348</v>
      </c>
      <c r="D2030" s="6">
        <v>26</v>
      </c>
      <c r="E2030" s="6" t="s">
        <v>162</v>
      </c>
      <c r="F2030" s="6">
        <v>384.20609999999999</v>
      </c>
      <c r="G2030" s="6">
        <v>8.0299999999999994</v>
      </c>
      <c r="H2030" s="6">
        <v>1701.8885580307106</v>
      </c>
      <c r="I2030" s="6">
        <v>2.380000114440918</v>
      </c>
      <c r="J2030" s="6" t="s">
        <v>2395</v>
      </c>
      <c r="K2030" s="6" t="s">
        <v>15162</v>
      </c>
      <c r="L2030" s="6" t="s">
        <v>2390</v>
      </c>
      <c r="M2030" s="6" t="s">
        <v>2446</v>
      </c>
      <c r="N2030" s="6" t="s">
        <v>25954</v>
      </c>
      <c r="O2030" s="6" t="s">
        <v>25955</v>
      </c>
      <c r="P2030" s="6" t="s">
        <v>25956</v>
      </c>
      <c r="Q2030" s="6" t="s">
        <v>19352</v>
      </c>
    </row>
    <row r="2031" spans="1:17" x14ac:dyDescent="0.3">
      <c r="A2031" s="6" t="b">
        <v>1</v>
      </c>
      <c r="B2031" s="6" t="s">
        <v>2085</v>
      </c>
      <c r="C2031" s="6" t="s">
        <v>19092</v>
      </c>
      <c r="D2031" s="6">
        <v>50</v>
      </c>
      <c r="E2031" s="6" t="s">
        <v>299</v>
      </c>
      <c r="F2031" s="6">
        <v>398.2230224609375</v>
      </c>
      <c r="G2031" s="6">
        <v>10.94</v>
      </c>
      <c r="H2031" s="6">
        <v>251.10243135062046</v>
      </c>
      <c r="I2031" s="6">
        <v>2.8399999141693115</v>
      </c>
      <c r="J2031" s="6" t="s">
        <v>2389</v>
      </c>
      <c r="K2031" s="6" t="s">
        <v>6517</v>
      </c>
      <c r="L2031" s="6" t="s">
        <v>2383</v>
      </c>
      <c r="M2031" s="6" t="s">
        <v>3864</v>
      </c>
      <c r="N2031" s="6" t="s">
        <v>25957</v>
      </c>
      <c r="O2031" s="6" t="s">
        <v>25958</v>
      </c>
      <c r="P2031" s="6" t="s">
        <v>25959</v>
      </c>
      <c r="Q2031" s="6" t="s">
        <v>19098</v>
      </c>
    </row>
    <row r="2032" spans="1:17" s="10" customFormat="1" x14ac:dyDescent="0.3">
      <c r="A2032" s="9" t="b">
        <v>1</v>
      </c>
      <c r="B2032" s="9" t="s">
        <v>2085</v>
      </c>
      <c r="C2032" s="9" t="s">
        <v>19118</v>
      </c>
      <c r="D2032" s="9">
        <v>50</v>
      </c>
      <c r="E2032" s="9" t="s">
        <v>299</v>
      </c>
      <c r="F2032" s="9">
        <v>398.22613525390625</v>
      </c>
      <c r="G2032" s="9">
        <v>18.760000000000002</v>
      </c>
      <c r="H2032" s="9">
        <v>448.9108486850746</v>
      </c>
      <c r="I2032" s="9">
        <v>2.4500000476837158</v>
      </c>
      <c r="J2032" s="9" t="s">
        <v>2419</v>
      </c>
      <c r="K2032" s="9" t="s">
        <v>25960</v>
      </c>
      <c r="L2032" s="9" t="s">
        <v>2414</v>
      </c>
      <c r="M2032" s="9" t="s">
        <v>3188</v>
      </c>
      <c r="N2032" s="9" t="s">
        <v>25961</v>
      </c>
      <c r="O2032" s="9" t="s">
        <v>25962</v>
      </c>
      <c r="P2032" s="9" t="s">
        <v>25963</v>
      </c>
      <c r="Q2032" s="9" t="s">
        <v>19122</v>
      </c>
    </row>
    <row r="2033" spans="1:17" x14ac:dyDescent="0.3">
      <c r="A2033" s="6" t="b">
        <v>1</v>
      </c>
      <c r="B2033" s="6" t="s">
        <v>2085</v>
      </c>
      <c r="C2033" s="6" t="s">
        <v>19123</v>
      </c>
      <c r="D2033" s="6">
        <v>50</v>
      </c>
      <c r="E2033" s="6" t="s">
        <v>299</v>
      </c>
      <c r="F2033" s="6">
        <v>398.22309999999999</v>
      </c>
      <c r="G2033" s="6">
        <v>11.13</v>
      </c>
      <c r="H2033" s="6">
        <v>3933.0592642966653</v>
      </c>
      <c r="I2033" s="6">
        <v>2.4500000476837158</v>
      </c>
      <c r="J2033" s="6" t="s">
        <v>2395</v>
      </c>
      <c r="K2033" s="6" t="s">
        <v>3030</v>
      </c>
      <c r="L2033" s="6" t="s">
        <v>2390</v>
      </c>
      <c r="M2033" s="6" t="s">
        <v>3280</v>
      </c>
      <c r="N2033" s="6" t="s">
        <v>25964</v>
      </c>
      <c r="O2033" s="6" t="s">
        <v>25965</v>
      </c>
      <c r="P2033" s="6" t="s">
        <v>25966</v>
      </c>
      <c r="Q2033" s="6" t="s">
        <v>19127</v>
      </c>
    </row>
    <row r="2034" spans="1:17" x14ac:dyDescent="0.3">
      <c r="A2034" s="6" t="b">
        <v>1</v>
      </c>
      <c r="B2034" s="6" t="s">
        <v>2085</v>
      </c>
      <c r="C2034" s="6" t="s">
        <v>19128</v>
      </c>
      <c r="D2034" s="6">
        <v>50</v>
      </c>
      <c r="E2034" s="6" t="s">
        <v>299</v>
      </c>
      <c r="F2034" s="6">
        <v>398.22548999999998</v>
      </c>
      <c r="G2034" s="6">
        <v>17.14</v>
      </c>
      <c r="H2034" s="6">
        <v>18738.876204457712</v>
      </c>
      <c r="I2034" s="6">
        <v>2.4500000476837158</v>
      </c>
      <c r="J2034" s="6" t="s">
        <v>2395</v>
      </c>
      <c r="K2034" s="6" t="s">
        <v>3030</v>
      </c>
      <c r="L2034" s="6" t="s">
        <v>2390</v>
      </c>
      <c r="M2034" s="6" t="s">
        <v>3280</v>
      </c>
      <c r="N2034" s="6" t="s">
        <v>25967</v>
      </c>
      <c r="O2034" s="6" t="s">
        <v>25968</v>
      </c>
      <c r="P2034" s="6" t="s">
        <v>25969</v>
      </c>
      <c r="Q2034" s="6" t="s">
        <v>19132</v>
      </c>
    </row>
    <row r="2035" spans="1:17" x14ac:dyDescent="0.3">
      <c r="A2035" s="6" t="b">
        <v>1</v>
      </c>
      <c r="B2035" s="6" t="s">
        <v>2044</v>
      </c>
      <c r="C2035" s="6" t="s">
        <v>19169</v>
      </c>
      <c r="D2035" s="6">
        <v>229</v>
      </c>
      <c r="E2035" s="6" t="s">
        <v>2042</v>
      </c>
      <c r="F2035" s="6">
        <v>337.2308349609375</v>
      </c>
      <c r="G2035" s="6">
        <v>22</v>
      </c>
      <c r="H2035" s="6">
        <v>295.22889247932477</v>
      </c>
      <c r="I2035" s="6">
        <v>2.3499999046325684</v>
      </c>
      <c r="J2035" s="6" t="s">
        <v>2419</v>
      </c>
      <c r="K2035" s="6" t="s">
        <v>25970</v>
      </c>
      <c r="L2035" s="6" t="s">
        <v>2414</v>
      </c>
      <c r="M2035" s="6" t="s">
        <v>25971</v>
      </c>
      <c r="N2035" s="6" t="s">
        <v>25972</v>
      </c>
      <c r="O2035" s="6" t="s">
        <v>25973</v>
      </c>
      <c r="P2035" s="6" t="s">
        <v>25974</v>
      </c>
      <c r="Q2035" s="6" t="s">
        <v>19174</v>
      </c>
    </row>
    <row r="2036" spans="1:17" x14ac:dyDescent="0.3">
      <c r="A2036" s="6" t="b">
        <v>1</v>
      </c>
      <c r="B2036" s="6" t="s">
        <v>2044</v>
      </c>
      <c r="C2036" s="6" t="s">
        <v>19667</v>
      </c>
      <c r="D2036" s="6">
        <v>229</v>
      </c>
      <c r="E2036" s="6" t="s">
        <v>2042</v>
      </c>
      <c r="F2036" s="6">
        <v>337.23088999999999</v>
      </c>
      <c r="G2036" s="6">
        <v>22.16</v>
      </c>
      <c r="H2036" s="6">
        <v>198.69336904480591</v>
      </c>
      <c r="I2036" s="6">
        <v>2.25</v>
      </c>
      <c r="J2036" s="6" t="s">
        <v>2395</v>
      </c>
      <c r="K2036" s="6" t="s">
        <v>25975</v>
      </c>
      <c r="L2036" s="6" t="s">
        <v>2390</v>
      </c>
      <c r="M2036" s="6" t="s">
        <v>3434</v>
      </c>
      <c r="N2036" s="6" t="s">
        <v>25976</v>
      </c>
      <c r="O2036" s="6" t="s">
        <v>25977</v>
      </c>
      <c r="P2036" s="6" t="s">
        <v>25978</v>
      </c>
      <c r="Q2036" s="6" t="s">
        <v>19670</v>
      </c>
    </row>
    <row r="2037" spans="1:17" x14ac:dyDescent="0.3">
      <c r="A2037" s="6" t="b">
        <v>1</v>
      </c>
      <c r="B2037" s="6" t="s">
        <v>2044</v>
      </c>
      <c r="C2037" s="6" t="s">
        <v>19175</v>
      </c>
      <c r="D2037" s="6">
        <v>229</v>
      </c>
      <c r="E2037" s="6" t="s">
        <v>2042</v>
      </c>
      <c r="F2037" s="6">
        <v>337.23039999999997</v>
      </c>
      <c r="G2037" s="6">
        <v>20.71</v>
      </c>
      <c r="H2037" s="6">
        <v>769.56119451927964</v>
      </c>
      <c r="I2037" s="6">
        <v>3.0799999237060547</v>
      </c>
      <c r="J2037" s="6" t="s">
        <v>2419</v>
      </c>
      <c r="K2037" s="6" t="s">
        <v>25979</v>
      </c>
      <c r="L2037" s="6" t="s">
        <v>2414</v>
      </c>
      <c r="M2037" s="6" t="s">
        <v>25971</v>
      </c>
      <c r="N2037" s="6" t="s">
        <v>25980</v>
      </c>
      <c r="O2037" s="6" t="s">
        <v>25981</v>
      </c>
      <c r="P2037" s="6" t="s">
        <v>25982</v>
      </c>
      <c r="Q2037" s="6" t="s">
        <v>19180</v>
      </c>
    </row>
    <row r="2038" spans="1:17" s="10" customFormat="1" x14ac:dyDescent="0.3">
      <c r="A2038" s="9" t="b">
        <v>1</v>
      </c>
      <c r="B2038" s="9" t="s">
        <v>2044</v>
      </c>
      <c r="C2038" s="9" t="s">
        <v>19181</v>
      </c>
      <c r="D2038" s="9">
        <v>229</v>
      </c>
      <c r="E2038" s="9" t="s">
        <v>2042</v>
      </c>
      <c r="F2038" s="9">
        <v>337.2287</v>
      </c>
      <c r="G2038" s="9">
        <v>15.67</v>
      </c>
      <c r="H2038" s="9">
        <v>420.03340810420923</v>
      </c>
      <c r="I2038" s="9">
        <v>2.309999942779541</v>
      </c>
      <c r="J2038" s="9" t="s">
        <v>2395</v>
      </c>
      <c r="K2038" s="9" t="s">
        <v>3066</v>
      </c>
      <c r="L2038" s="9" t="s">
        <v>2390</v>
      </c>
      <c r="M2038" s="9" t="s">
        <v>3434</v>
      </c>
      <c r="N2038" s="9" t="s">
        <v>25983</v>
      </c>
      <c r="O2038" s="9" t="s">
        <v>25984</v>
      </c>
      <c r="P2038" s="9" t="s">
        <v>25985</v>
      </c>
      <c r="Q2038" s="9" t="s">
        <v>19186</v>
      </c>
    </row>
    <row r="2039" spans="1:17" x14ac:dyDescent="0.3">
      <c r="A2039" s="6" t="b">
        <v>1</v>
      </c>
      <c r="B2039" s="6" t="s">
        <v>2044</v>
      </c>
      <c r="C2039" s="6" t="s">
        <v>19187</v>
      </c>
      <c r="D2039" s="6">
        <v>229</v>
      </c>
      <c r="E2039" s="6" t="s">
        <v>2042</v>
      </c>
      <c r="F2039" s="6">
        <v>337.23068237304688</v>
      </c>
      <c r="G2039" s="6">
        <v>21.54</v>
      </c>
      <c r="H2039" s="6">
        <v>636.20295828627434</v>
      </c>
      <c r="I2039" s="6">
        <v>2.309999942779541</v>
      </c>
      <c r="J2039" s="6" t="s">
        <v>2487</v>
      </c>
      <c r="K2039" s="6" t="s">
        <v>25986</v>
      </c>
      <c r="L2039" s="6" t="s">
        <v>2482</v>
      </c>
      <c r="M2039" s="6" t="s">
        <v>25987</v>
      </c>
      <c r="N2039" s="6" t="s">
        <v>25988</v>
      </c>
      <c r="O2039" s="6" t="s">
        <v>25989</v>
      </c>
      <c r="P2039" s="6" t="s">
        <v>25990</v>
      </c>
      <c r="Q2039" s="6" t="s">
        <v>19193</v>
      </c>
    </row>
    <row r="2040" spans="1:17" x14ac:dyDescent="0.3">
      <c r="A2040" s="6" t="b">
        <v>1</v>
      </c>
      <c r="B2040" s="6" t="s">
        <v>2044</v>
      </c>
      <c r="C2040" s="6" t="s">
        <v>19194</v>
      </c>
      <c r="D2040" s="6">
        <v>229</v>
      </c>
      <c r="E2040" s="6" t="s">
        <v>2042</v>
      </c>
      <c r="F2040" s="6">
        <v>337.22309999999999</v>
      </c>
      <c r="G2040" s="6">
        <v>-0.94</v>
      </c>
      <c r="H2040" s="6">
        <v>2183.0244788390114</v>
      </c>
      <c r="I2040" s="6">
        <v>2.309999942779541</v>
      </c>
      <c r="J2040" s="6" t="s">
        <v>2395</v>
      </c>
      <c r="K2040" s="6" t="s">
        <v>11071</v>
      </c>
      <c r="L2040" s="6" t="s">
        <v>2390</v>
      </c>
      <c r="M2040" s="6" t="s">
        <v>3434</v>
      </c>
      <c r="N2040" s="6" t="s">
        <v>25991</v>
      </c>
      <c r="O2040" s="6" t="s">
        <v>25992</v>
      </c>
      <c r="P2040" s="6" t="s">
        <v>25993</v>
      </c>
      <c r="Q2040" s="6" t="s">
        <v>19198</v>
      </c>
    </row>
    <row r="2041" spans="1:17" x14ac:dyDescent="0.3">
      <c r="A2041" s="6" t="b">
        <v>1</v>
      </c>
      <c r="B2041" s="6" t="s">
        <v>2044</v>
      </c>
      <c r="C2041" s="6" t="s">
        <v>19199</v>
      </c>
      <c r="D2041" s="6">
        <v>229</v>
      </c>
      <c r="E2041" s="6" t="s">
        <v>2042</v>
      </c>
      <c r="F2041" s="6">
        <v>337.22964999999999</v>
      </c>
      <c r="G2041" s="6">
        <v>18.48</v>
      </c>
      <c r="H2041" s="6">
        <v>16847.396969929108</v>
      </c>
      <c r="I2041" s="6">
        <v>2.309999942779541</v>
      </c>
      <c r="J2041" s="6" t="s">
        <v>2395</v>
      </c>
      <c r="K2041" s="6" t="s">
        <v>9308</v>
      </c>
      <c r="L2041" s="6" t="s">
        <v>2390</v>
      </c>
      <c r="M2041" s="6" t="s">
        <v>3434</v>
      </c>
      <c r="N2041" s="6" t="s">
        <v>25994</v>
      </c>
      <c r="O2041" s="6" t="s">
        <v>25995</v>
      </c>
      <c r="P2041" s="6" t="s">
        <v>25996</v>
      </c>
      <c r="Q2041" s="6" t="s">
        <v>19203</v>
      </c>
    </row>
    <row r="2042" spans="1:17" x14ac:dyDescent="0.3">
      <c r="A2042" s="6" t="b">
        <v>1</v>
      </c>
      <c r="B2042" s="6" t="s">
        <v>2044</v>
      </c>
      <c r="C2042" s="6" t="s">
        <v>19204</v>
      </c>
      <c r="D2042" s="6">
        <v>229</v>
      </c>
      <c r="E2042" s="6" t="s">
        <v>2042</v>
      </c>
      <c r="F2042" s="6">
        <v>337.23079999999999</v>
      </c>
      <c r="G2042" s="6">
        <v>21.89</v>
      </c>
      <c r="H2042" s="6">
        <v>87933.183865065221</v>
      </c>
      <c r="I2042" s="6">
        <v>2.309999942779541</v>
      </c>
      <c r="J2042" s="6" t="s">
        <v>2395</v>
      </c>
      <c r="K2042" s="6" t="s">
        <v>2602</v>
      </c>
      <c r="L2042" s="6" t="s">
        <v>2390</v>
      </c>
      <c r="M2042" s="6" t="s">
        <v>3434</v>
      </c>
      <c r="N2042" s="6" t="s">
        <v>25997</v>
      </c>
      <c r="O2042" s="6" t="s">
        <v>25998</v>
      </c>
      <c r="P2042" s="6" t="s">
        <v>25999</v>
      </c>
      <c r="Q2042" s="6" t="s">
        <v>19208</v>
      </c>
    </row>
    <row r="2043" spans="1:17" x14ac:dyDescent="0.3">
      <c r="A2043" s="6" t="b">
        <v>1</v>
      </c>
      <c r="B2043" s="6" t="s">
        <v>2044</v>
      </c>
      <c r="C2043" s="6" t="s">
        <v>19209</v>
      </c>
      <c r="D2043" s="6">
        <v>229</v>
      </c>
      <c r="E2043" s="6" t="s">
        <v>2042</v>
      </c>
      <c r="F2043" s="6">
        <v>337.23113000000001</v>
      </c>
      <c r="G2043" s="6">
        <v>22.87</v>
      </c>
      <c r="H2043" s="6">
        <v>74529.227366116611</v>
      </c>
      <c r="I2043" s="6">
        <v>2.309999942779541</v>
      </c>
      <c r="J2043" s="6" t="s">
        <v>2395</v>
      </c>
      <c r="K2043" s="6" t="s">
        <v>2447</v>
      </c>
      <c r="L2043" s="6" t="s">
        <v>2390</v>
      </c>
      <c r="M2043" s="6" t="s">
        <v>3434</v>
      </c>
      <c r="N2043" s="6" t="s">
        <v>26000</v>
      </c>
      <c r="O2043" s="6" t="s">
        <v>26001</v>
      </c>
      <c r="P2043" s="6" t="s">
        <v>26002</v>
      </c>
      <c r="Q2043" s="6" t="s">
        <v>19213</v>
      </c>
    </row>
    <row r="2044" spans="1:17" s="12" customFormat="1" x14ac:dyDescent="0.3">
      <c r="A2044" s="11" t="b">
        <v>1</v>
      </c>
      <c r="B2044" s="11" t="s">
        <v>1983</v>
      </c>
      <c r="C2044" s="11" t="s">
        <v>19035</v>
      </c>
      <c r="D2044" s="11">
        <v>224</v>
      </c>
      <c r="E2044" s="11" t="s">
        <v>1981</v>
      </c>
      <c r="F2044" s="11">
        <v>351.23410000000001</v>
      </c>
      <c r="G2044" s="11">
        <v>-14.14</v>
      </c>
      <c r="H2044" s="11">
        <v>1004.3686874276027</v>
      </c>
      <c r="I2044" s="11">
        <v>2.369999885559082</v>
      </c>
      <c r="J2044" s="11" t="s">
        <v>2395</v>
      </c>
      <c r="K2044" s="11" t="s">
        <v>3030</v>
      </c>
      <c r="L2044" s="11" t="s">
        <v>2390</v>
      </c>
      <c r="M2044" s="11" t="s">
        <v>3755</v>
      </c>
      <c r="N2044" s="11" t="s">
        <v>26003</v>
      </c>
      <c r="O2044" s="11" t="s">
        <v>26004</v>
      </c>
      <c r="P2044" s="11" t="s">
        <v>26005</v>
      </c>
      <c r="Q2044" s="11" t="s">
        <v>19039</v>
      </c>
    </row>
    <row r="2045" spans="1:17" x14ac:dyDescent="0.3">
      <c r="A2045" s="6" t="b">
        <v>1</v>
      </c>
      <c r="B2045" s="6" t="s">
        <v>1983</v>
      </c>
      <c r="C2045" s="6" t="s">
        <v>19809</v>
      </c>
      <c r="D2045" s="6">
        <v>224</v>
      </c>
      <c r="E2045" s="6" t="s">
        <v>1981</v>
      </c>
      <c r="F2045" s="6">
        <v>351.24130249023438</v>
      </c>
      <c r="G2045" s="6">
        <v>6.36</v>
      </c>
      <c r="H2045" s="6">
        <v>686.7032337563578</v>
      </c>
      <c r="I2045" s="6">
        <v>2.369999885559082</v>
      </c>
      <c r="J2045" s="6" t="s">
        <v>2389</v>
      </c>
      <c r="K2045" s="6" t="s">
        <v>26006</v>
      </c>
      <c r="L2045" s="6" t="s">
        <v>2383</v>
      </c>
      <c r="M2045" s="6" t="s">
        <v>26007</v>
      </c>
      <c r="N2045" s="6" t="s">
        <v>26008</v>
      </c>
      <c r="O2045" s="6" t="s">
        <v>26009</v>
      </c>
      <c r="P2045" s="6" t="s">
        <v>26010</v>
      </c>
      <c r="Q2045" s="6" t="s">
        <v>19814</v>
      </c>
    </row>
    <row r="2046" spans="1:17" x14ac:dyDescent="0.3">
      <c r="A2046" s="6" t="b">
        <v>1</v>
      </c>
      <c r="B2046" s="6" t="s">
        <v>1983</v>
      </c>
      <c r="C2046" s="6" t="s">
        <v>19040</v>
      </c>
      <c r="D2046" s="6">
        <v>224</v>
      </c>
      <c r="E2046" s="6" t="s">
        <v>1981</v>
      </c>
      <c r="F2046" s="6">
        <v>351.23790000000002</v>
      </c>
      <c r="G2046" s="6">
        <v>-3.32</v>
      </c>
      <c r="H2046" s="6">
        <v>1309.519452132052</v>
      </c>
      <c r="I2046" s="6">
        <v>2.380000114440918</v>
      </c>
      <c r="J2046" s="6" t="s">
        <v>2395</v>
      </c>
      <c r="K2046" s="6" t="s">
        <v>3030</v>
      </c>
      <c r="L2046" s="6" t="s">
        <v>2390</v>
      </c>
      <c r="M2046" s="6" t="s">
        <v>3755</v>
      </c>
      <c r="N2046" s="6" t="s">
        <v>26011</v>
      </c>
      <c r="O2046" s="6" t="s">
        <v>26012</v>
      </c>
      <c r="P2046" s="6" t="s">
        <v>26013</v>
      </c>
      <c r="Q2046" s="6" t="s">
        <v>19043</v>
      </c>
    </row>
    <row r="2047" spans="1:17" x14ac:dyDescent="0.3">
      <c r="A2047" s="6" t="b">
        <v>1</v>
      </c>
      <c r="B2047" s="6" t="s">
        <v>1983</v>
      </c>
      <c r="C2047" s="6" t="s">
        <v>19044</v>
      </c>
      <c r="D2047" s="6">
        <v>224</v>
      </c>
      <c r="E2047" s="6" t="s">
        <v>1981</v>
      </c>
      <c r="F2047" s="6">
        <v>351.2347412109375</v>
      </c>
      <c r="G2047" s="6">
        <v>-12.32</v>
      </c>
      <c r="H2047" s="6">
        <v>660.53582550212741</v>
      </c>
      <c r="I2047" s="6">
        <v>2.4000000953674316</v>
      </c>
      <c r="J2047" s="6" t="s">
        <v>2389</v>
      </c>
      <c r="K2047" s="6" t="s">
        <v>26014</v>
      </c>
      <c r="L2047" s="6" t="s">
        <v>2383</v>
      </c>
      <c r="M2047" s="6" t="s">
        <v>26007</v>
      </c>
      <c r="N2047" s="6" t="s">
        <v>26015</v>
      </c>
      <c r="O2047" s="6" t="s">
        <v>26016</v>
      </c>
      <c r="P2047" s="6" t="s">
        <v>26017</v>
      </c>
      <c r="Q2047" s="6" t="s">
        <v>19049</v>
      </c>
    </row>
    <row r="2048" spans="1:17" x14ac:dyDescent="0.3">
      <c r="A2048" s="6" t="b">
        <v>1</v>
      </c>
      <c r="B2048" s="6" t="s">
        <v>1983</v>
      </c>
      <c r="C2048" s="6" t="s">
        <v>19050</v>
      </c>
      <c r="D2048" s="6">
        <v>224</v>
      </c>
      <c r="E2048" s="6" t="s">
        <v>1981</v>
      </c>
      <c r="F2048" s="6">
        <v>351.23469999999998</v>
      </c>
      <c r="G2048" s="6">
        <v>-12.43</v>
      </c>
      <c r="H2048" s="6">
        <v>3101.2868599873032</v>
      </c>
      <c r="I2048" s="6">
        <v>2.4000000953674316</v>
      </c>
      <c r="J2048" s="6" t="s">
        <v>2395</v>
      </c>
      <c r="K2048" s="6" t="s">
        <v>2654</v>
      </c>
      <c r="L2048" s="6" t="s">
        <v>2390</v>
      </c>
      <c r="M2048" s="6" t="s">
        <v>3755</v>
      </c>
      <c r="N2048" s="6" t="s">
        <v>26018</v>
      </c>
      <c r="O2048" s="6" t="s">
        <v>26019</v>
      </c>
      <c r="P2048" s="6" t="s">
        <v>26020</v>
      </c>
      <c r="Q2048" s="6" t="s">
        <v>19055</v>
      </c>
    </row>
    <row r="2049" spans="1:17" x14ac:dyDescent="0.3">
      <c r="A2049" s="6" t="b">
        <v>1</v>
      </c>
      <c r="B2049" s="6" t="s">
        <v>1983</v>
      </c>
      <c r="C2049" s="6" t="s">
        <v>19056</v>
      </c>
      <c r="D2049" s="6">
        <v>224</v>
      </c>
      <c r="E2049" s="6" t="s">
        <v>1981</v>
      </c>
      <c r="F2049" s="6">
        <v>351.23989999999998</v>
      </c>
      <c r="G2049" s="6">
        <v>2.37</v>
      </c>
      <c r="H2049" s="6">
        <v>7728.6626519516567</v>
      </c>
      <c r="I2049" s="6">
        <v>2.4000000953674316</v>
      </c>
      <c r="J2049" s="6" t="s">
        <v>2395</v>
      </c>
      <c r="K2049" s="6" t="s">
        <v>10512</v>
      </c>
      <c r="L2049" s="6" t="s">
        <v>2390</v>
      </c>
      <c r="M2049" s="6" t="s">
        <v>3755</v>
      </c>
      <c r="N2049" s="6" t="s">
        <v>26021</v>
      </c>
      <c r="O2049" s="6" t="s">
        <v>26022</v>
      </c>
      <c r="P2049" s="6" t="s">
        <v>26023</v>
      </c>
      <c r="Q2049" s="6" t="s">
        <v>19061</v>
      </c>
    </row>
    <row r="2050" spans="1:17" x14ac:dyDescent="0.3">
      <c r="A2050" s="6" t="b">
        <v>1</v>
      </c>
      <c r="B2050" s="6" t="s">
        <v>1983</v>
      </c>
      <c r="C2050" s="6" t="s">
        <v>19062</v>
      </c>
      <c r="D2050" s="6">
        <v>224</v>
      </c>
      <c r="E2050" s="6" t="s">
        <v>1981</v>
      </c>
      <c r="F2050" s="6">
        <v>351.24772999999999</v>
      </c>
      <c r="G2050" s="6">
        <v>24.66</v>
      </c>
      <c r="H2050" s="6">
        <v>28437.13602526578</v>
      </c>
      <c r="I2050" s="6">
        <v>2.4000000953674316</v>
      </c>
      <c r="J2050" s="6" t="s">
        <v>2395</v>
      </c>
      <c r="K2050" s="6" t="s">
        <v>2675</v>
      </c>
      <c r="L2050" s="6" t="s">
        <v>2390</v>
      </c>
      <c r="M2050" s="6" t="s">
        <v>3755</v>
      </c>
      <c r="N2050" s="6" t="s">
        <v>26024</v>
      </c>
      <c r="O2050" s="6" t="s">
        <v>26025</v>
      </c>
      <c r="P2050" s="6" t="s">
        <v>26026</v>
      </c>
      <c r="Q2050" s="6" t="s">
        <v>19066</v>
      </c>
    </row>
    <row r="2051" spans="1:17" x14ac:dyDescent="0.3">
      <c r="A2051" s="6" t="b">
        <v>1</v>
      </c>
      <c r="B2051" s="6" t="s">
        <v>1983</v>
      </c>
      <c r="C2051" s="6" t="s">
        <v>19067</v>
      </c>
      <c r="D2051" s="6">
        <v>224</v>
      </c>
      <c r="E2051" s="6" t="s">
        <v>1981</v>
      </c>
      <c r="F2051" s="6">
        <v>351.24743999999998</v>
      </c>
      <c r="G2051" s="6">
        <v>23.84</v>
      </c>
      <c r="H2051" s="6">
        <v>150032.43952433695</v>
      </c>
      <c r="I2051" s="6">
        <v>2.380000114440918</v>
      </c>
      <c r="J2051" s="6" t="s">
        <v>2395</v>
      </c>
      <c r="K2051" s="6" t="s">
        <v>10859</v>
      </c>
      <c r="L2051" s="6" t="s">
        <v>2390</v>
      </c>
      <c r="M2051" s="6" t="s">
        <v>3755</v>
      </c>
      <c r="N2051" s="6" t="s">
        <v>26027</v>
      </c>
      <c r="O2051" s="6" t="s">
        <v>26028</v>
      </c>
      <c r="P2051" s="6" t="s">
        <v>26029</v>
      </c>
      <c r="Q2051" s="6" t="s">
        <v>19071</v>
      </c>
    </row>
    <row r="2052" spans="1:17" x14ac:dyDescent="0.3">
      <c r="A2052" s="6" t="b">
        <v>1</v>
      </c>
      <c r="B2052" s="6" t="s">
        <v>1983</v>
      </c>
      <c r="C2052" s="6" t="s">
        <v>19072</v>
      </c>
      <c r="D2052" s="6">
        <v>224</v>
      </c>
      <c r="E2052" s="6" t="s">
        <v>1981</v>
      </c>
      <c r="F2052" s="6">
        <v>351.24709000000001</v>
      </c>
      <c r="G2052" s="6">
        <v>22.84</v>
      </c>
      <c r="H2052" s="6">
        <v>151763.51942025058</v>
      </c>
      <c r="I2052" s="6">
        <v>2.380000114440918</v>
      </c>
      <c r="J2052" s="6" t="s">
        <v>2395</v>
      </c>
      <c r="K2052" s="6" t="s">
        <v>10131</v>
      </c>
      <c r="L2052" s="6" t="s">
        <v>2390</v>
      </c>
      <c r="M2052" s="6" t="s">
        <v>3755</v>
      </c>
      <c r="N2052" s="6" t="s">
        <v>26030</v>
      </c>
      <c r="O2052" s="6" t="s">
        <v>26031</v>
      </c>
      <c r="P2052" s="6" t="s">
        <v>26032</v>
      </c>
      <c r="Q2052" s="6" t="s">
        <v>19077</v>
      </c>
    </row>
    <row r="2053" spans="1:17" x14ac:dyDescent="0.3">
      <c r="A2053" s="6" t="b">
        <v>1</v>
      </c>
      <c r="B2053" s="6" t="s">
        <v>1855</v>
      </c>
      <c r="C2053" s="6" t="s">
        <v>18939</v>
      </c>
      <c r="D2053" s="6">
        <v>182</v>
      </c>
      <c r="E2053" s="6" t="s">
        <v>1373</v>
      </c>
      <c r="F2053" s="6">
        <v>377.25319999999999</v>
      </c>
      <c r="G2053" s="6">
        <v>-4.0199999999999996</v>
      </c>
      <c r="H2053" s="6">
        <v>216.22973370552063</v>
      </c>
      <c r="I2053" s="6">
        <v>4.0300002098083496</v>
      </c>
      <c r="J2053" s="6" t="s">
        <v>2419</v>
      </c>
      <c r="K2053" s="6" t="s">
        <v>4410</v>
      </c>
      <c r="L2053" s="6" t="s">
        <v>2414</v>
      </c>
      <c r="M2053" s="6" t="s">
        <v>5515</v>
      </c>
      <c r="N2053" s="6" t="s">
        <v>26033</v>
      </c>
      <c r="O2053" s="6" t="s">
        <v>26034</v>
      </c>
      <c r="P2053" s="6" t="s">
        <v>26035</v>
      </c>
      <c r="Q2053" s="6" t="s">
        <v>18945</v>
      </c>
    </row>
    <row r="2054" spans="1:17" x14ac:dyDescent="0.3">
      <c r="A2054" s="6" t="b">
        <v>1</v>
      </c>
      <c r="B2054" s="6" t="s">
        <v>1855</v>
      </c>
      <c r="C2054" s="6" t="s">
        <v>18952</v>
      </c>
      <c r="D2054" s="6">
        <v>182</v>
      </c>
      <c r="E2054" s="6" t="s">
        <v>1373</v>
      </c>
      <c r="F2054" s="6">
        <v>377.2484130859375</v>
      </c>
      <c r="G2054" s="6">
        <v>-16.71</v>
      </c>
      <c r="H2054" s="6">
        <v>336.05915793008171</v>
      </c>
      <c r="I2054" s="6">
        <v>3.25</v>
      </c>
      <c r="J2054" s="6" t="s">
        <v>2419</v>
      </c>
      <c r="K2054" s="6" t="s">
        <v>14413</v>
      </c>
      <c r="L2054" s="6" t="s">
        <v>2414</v>
      </c>
      <c r="M2054" s="6" t="s">
        <v>5515</v>
      </c>
      <c r="N2054" s="6" t="s">
        <v>26036</v>
      </c>
      <c r="O2054" s="6" t="s">
        <v>26037</v>
      </c>
      <c r="P2054" s="6" t="s">
        <v>26038</v>
      </c>
      <c r="Q2054" s="6" t="s">
        <v>18956</v>
      </c>
    </row>
    <row r="2055" spans="1:17" s="10" customFormat="1" x14ac:dyDescent="0.3">
      <c r="A2055" s="9" t="b">
        <v>1</v>
      </c>
      <c r="B2055" s="9" t="s">
        <v>1855</v>
      </c>
      <c r="C2055" s="9" t="s">
        <v>18957</v>
      </c>
      <c r="D2055" s="9">
        <v>182</v>
      </c>
      <c r="E2055" s="9" t="s">
        <v>1373</v>
      </c>
      <c r="F2055" s="9">
        <v>377.24650000000003</v>
      </c>
      <c r="G2055" s="9">
        <v>-21.78</v>
      </c>
      <c r="H2055" s="9">
        <v>2030.4379673624644</v>
      </c>
      <c r="I2055" s="9">
        <v>2.4700000286102295</v>
      </c>
      <c r="J2055" s="9" t="s">
        <v>2395</v>
      </c>
      <c r="K2055" s="9" t="s">
        <v>18142</v>
      </c>
      <c r="L2055" s="9" t="s">
        <v>2390</v>
      </c>
      <c r="M2055" s="9" t="s">
        <v>2684</v>
      </c>
      <c r="N2055" s="9" t="s">
        <v>26039</v>
      </c>
      <c r="O2055" s="9" t="s">
        <v>26040</v>
      </c>
      <c r="P2055" s="9" t="s">
        <v>26041</v>
      </c>
      <c r="Q2055" s="9" t="s">
        <v>18961</v>
      </c>
    </row>
    <row r="2056" spans="1:17" x14ac:dyDescent="0.3">
      <c r="A2056" s="6" t="b">
        <v>1</v>
      </c>
      <c r="B2056" s="6" t="s">
        <v>1855</v>
      </c>
      <c r="C2056" s="6" t="s">
        <v>18962</v>
      </c>
      <c r="D2056" s="6">
        <v>182</v>
      </c>
      <c r="E2056" s="6" t="s">
        <v>1373</v>
      </c>
      <c r="F2056" s="6">
        <v>377.25589000000002</v>
      </c>
      <c r="G2056" s="6">
        <v>3.11</v>
      </c>
      <c r="H2056" s="6">
        <v>5015.8676078136768</v>
      </c>
      <c r="I2056" s="6">
        <v>2.4700000286102295</v>
      </c>
      <c r="J2056" s="6" t="s">
        <v>2395</v>
      </c>
      <c r="K2056" s="6" t="s">
        <v>4939</v>
      </c>
      <c r="L2056" s="6" t="s">
        <v>2390</v>
      </c>
      <c r="M2056" s="6" t="s">
        <v>2684</v>
      </c>
      <c r="N2056" s="6" t="s">
        <v>2683</v>
      </c>
      <c r="O2056" s="6" t="s">
        <v>26042</v>
      </c>
      <c r="P2056" s="6" t="s">
        <v>26043</v>
      </c>
      <c r="Q2056" s="6" t="s">
        <v>18968</v>
      </c>
    </row>
    <row r="2057" spans="1:17" x14ac:dyDescent="0.3">
      <c r="A2057" s="6" t="b">
        <v>1</v>
      </c>
      <c r="B2057" s="6" t="s">
        <v>1855</v>
      </c>
      <c r="C2057" s="6" t="s">
        <v>18969</v>
      </c>
      <c r="D2057" s="6">
        <v>182</v>
      </c>
      <c r="E2057" s="6" t="s">
        <v>1373</v>
      </c>
      <c r="F2057" s="6">
        <v>377.25434000000001</v>
      </c>
      <c r="G2057" s="6">
        <v>-1</v>
      </c>
      <c r="H2057" s="6">
        <v>22286.657554193396</v>
      </c>
      <c r="I2057" s="6">
        <v>2.4700000286102295</v>
      </c>
      <c r="J2057" s="6" t="s">
        <v>2395</v>
      </c>
      <c r="K2057" s="6" t="s">
        <v>2509</v>
      </c>
      <c r="L2057" s="6" t="s">
        <v>2390</v>
      </c>
      <c r="M2057" s="6" t="s">
        <v>2684</v>
      </c>
      <c r="N2057" s="6" t="s">
        <v>26044</v>
      </c>
      <c r="O2057" s="6" t="s">
        <v>26045</v>
      </c>
      <c r="P2057" s="6" t="s">
        <v>26046</v>
      </c>
      <c r="Q2057" s="6" t="s">
        <v>18974</v>
      </c>
    </row>
    <row r="2058" spans="1:17" x14ac:dyDescent="0.3">
      <c r="A2058" s="6" t="b">
        <v>1</v>
      </c>
      <c r="B2058" s="6" t="s">
        <v>1855</v>
      </c>
      <c r="C2058" s="6" t="s">
        <v>18975</v>
      </c>
      <c r="D2058" s="6">
        <v>182</v>
      </c>
      <c r="E2058" s="6" t="s">
        <v>1373</v>
      </c>
      <c r="F2058" s="6">
        <v>377.25582000000003</v>
      </c>
      <c r="G2058" s="6">
        <v>2.92</v>
      </c>
      <c r="H2058" s="6">
        <v>99898.271976949516</v>
      </c>
      <c r="I2058" s="6">
        <v>2.4700000286102295</v>
      </c>
      <c r="J2058" s="6" t="s">
        <v>2395</v>
      </c>
      <c r="K2058" s="6" t="s">
        <v>4504</v>
      </c>
      <c r="L2058" s="6" t="s">
        <v>2390</v>
      </c>
      <c r="M2058" s="6" t="s">
        <v>2684</v>
      </c>
      <c r="N2058" s="6" t="s">
        <v>26047</v>
      </c>
      <c r="O2058" s="6" t="s">
        <v>26048</v>
      </c>
      <c r="P2058" s="6" t="s">
        <v>26049</v>
      </c>
      <c r="Q2058" s="6" t="s">
        <v>18981</v>
      </c>
    </row>
    <row r="2059" spans="1:17" x14ac:dyDescent="0.3">
      <c r="A2059" s="6" t="b">
        <v>1</v>
      </c>
      <c r="B2059" s="6" t="s">
        <v>1855</v>
      </c>
      <c r="C2059" s="6" t="s">
        <v>18982</v>
      </c>
      <c r="D2059" s="6">
        <v>182</v>
      </c>
      <c r="E2059" s="6" t="s">
        <v>1373</v>
      </c>
      <c r="F2059" s="6">
        <v>377.26312000000001</v>
      </c>
      <c r="G2059" s="6">
        <v>22.27</v>
      </c>
      <c r="H2059" s="6">
        <v>243872.28641637627</v>
      </c>
      <c r="I2059" s="6">
        <v>2.4700000286102295</v>
      </c>
      <c r="J2059" s="6" t="s">
        <v>2395</v>
      </c>
      <c r="K2059" s="6" t="s">
        <v>2971</v>
      </c>
      <c r="L2059" s="6" t="s">
        <v>2390</v>
      </c>
      <c r="M2059" s="6" t="s">
        <v>2684</v>
      </c>
      <c r="N2059" s="6" t="s">
        <v>26050</v>
      </c>
      <c r="O2059" s="6" t="s">
        <v>26051</v>
      </c>
      <c r="P2059" s="6" t="s">
        <v>26052</v>
      </c>
      <c r="Q2059" s="6" t="s">
        <v>18987</v>
      </c>
    </row>
    <row r="2060" spans="1:17" x14ac:dyDescent="0.3">
      <c r="A2060" s="6" t="b">
        <v>1</v>
      </c>
      <c r="B2060" s="6" t="s">
        <v>1855</v>
      </c>
      <c r="C2060" s="6" t="s">
        <v>18988</v>
      </c>
      <c r="D2060" s="6">
        <v>182</v>
      </c>
      <c r="E2060" s="6" t="s">
        <v>1373</v>
      </c>
      <c r="F2060" s="6">
        <v>377.25779999999997</v>
      </c>
      <c r="G2060" s="6">
        <v>8.17</v>
      </c>
      <c r="H2060" s="6">
        <v>164.65045152290259</v>
      </c>
      <c r="I2060" s="6">
        <v>2.940000057220459</v>
      </c>
      <c r="J2060" s="6" t="s">
        <v>2395</v>
      </c>
      <c r="K2060" s="6" t="s">
        <v>5259</v>
      </c>
      <c r="L2060" s="6" t="s">
        <v>2390</v>
      </c>
      <c r="M2060" s="6" t="s">
        <v>2684</v>
      </c>
      <c r="N2060" s="6" t="s">
        <v>26053</v>
      </c>
      <c r="O2060" s="6" t="s">
        <v>26054</v>
      </c>
      <c r="P2060" s="6" t="s">
        <v>26055</v>
      </c>
      <c r="Q2060" s="6" t="s">
        <v>18992</v>
      </c>
    </row>
    <row r="2061" spans="1:17" x14ac:dyDescent="0.3">
      <c r="A2061" s="6" t="b">
        <v>1</v>
      </c>
      <c r="B2061" s="6" t="s">
        <v>2220</v>
      </c>
      <c r="C2061" s="6" t="s">
        <v>19133</v>
      </c>
      <c r="D2061" s="6">
        <v>168</v>
      </c>
      <c r="E2061" s="6" t="s">
        <v>1227</v>
      </c>
      <c r="F2061" s="6">
        <v>321.19209999999998</v>
      </c>
      <c r="G2061" s="6">
        <v>-0.05</v>
      </c>
      <c r="H2061" s="6">
        <v>158.81291346950454</v>
      </c>
      <c r="I2061" s="6">
        <v>3.4000000953674316</v>
      </c>
      <c r="J2061" s="6" t="s">
        <v>2395</v>
      </c>
      <c r="K2061" s="6" t="s">
        <v>3030</v>
      </c>
      <c r="L2061" s="6" t="s">
        <v>2390</v>
      </c>
      <c r="M2061" s="6" t="s">
        <v>2399</v>
      </c>
      <c r="N2061" s="6" t="s">
        <v>2399</v>
      </c>
      <c r="O2061" s="6" t="s">
        <v>26056</v>
      </c>
      <c r="P2061" s="6" t="s">
        <v>16185</v>
      </c>
      <c r="Q2061" s="6" t="s">
        <v>19136</v>
      </c>
    </row>
    <row r="2062" spans="1:17" s="10" customFormat="1" x14ac:dyDescent="0.3">
      <c r="A2062" s="9" t="b">
        <v>1</v>
      </c>
      <c r="B2062" s="9" t="s">
        <v>2220</v>
      </c>
      <c r="C2062" s="9" t="s">
        <v>19137</v>
      </c>
      <c r="D2062" s="9">
        <v>168</v>
      </c>
      <c r="E2062" s="9" t="s">
        <v>1227</v>
      </c>
      <c r="F2062" s="9">
        <v>321.19121000000001</v>
      </c>
      <c r="G2062" s="9">
        <v>-2.82</v>
      </c>
      <c r="H2062" s="9">
        <v>1648.4738859967329</v>
      </c>
      <c r="I2062" s="9">
        <v>2.1600000858306885</v>
      </c>
      <c r="J2062" s="9" t="s">
        <v>2395</v>
      </c>
      <c r="K2062" s="9" t="s">
        <v>26057</v>
      </c>
      <c r="L2062" s="9" t="s">
        <v>2390</v>
      </c>
      <c r="M2062" s="9" t="s">
        <v>2399</v>
      </c>
      <c r="N2062" s="9" t="s">
        <v>24983</v>
      </c>
      <c r="O2062" s="9" t="s">
        <v>26058</v>
      </c>
      <c r="P2062" s="9" t="s">
        <v>26059</v>
      </c>
      <c r="Q2062" s="9" t="s">
        <v>19142</v>
      </c>
    </row>
    <row r="2063" spans="1:17" x14ac:dyDescent="0.3">
      <c r="A2063" s="6" t="b">
        <v>1</v>
      </c>
      <c r="B2063" s="6" t="s">
        <v>2220</v>
      </c>
      <c r="C2063" s="6" t="s">
        <v>19143</v>
      </c>
      <c r="D2063" s="6">
        <v>168</v>
      </c>
      <c r="E2063" s="6" t="s">
        <v>1227</v>
      </c>
      <c r="F2063" s="6">
        <v>321.19333999999998</v>
      </c>
      <c r="G2063" s="6">
        <v>3.81</v>
      </c>
      <c r="H2063" s="6">
        <v>4097.3704018990984</v>
      </c>
      <c r="I2063" s="6">
        <v>2.1600000858306885</v>
      </c>
      <c r="J2063" s="6" t="s">
        <v>2395</v>
      </c>
      <c r="K2063" s="6" t="s">
        <v>10428</v>
      </c>
      <c r="L2063" s="6" t="s">
        <v>2390</v>
      </c>
      <c r="M2063" s="6" t="s">
        <v>2399</v>
      </c>
      <c r="N2063" s="6" t="s">
        <v>26060</v>
      </c>
      <c r="O2063" s="6" t="s">
        <v>26061</v>
      </c>
      <c r="P2063" s="6" t="s">
        <v>26062</v>
      </c>
      <c r="Q2063" s="6" t="s">
        <v>19147</v>
      </c>
    </row>
    <row r="2064" spans="1:17" x14ac:dyDescent="0.3">
      <c r="A2064" s="6" t="b">
        <v>1</v>
      </c>
      <c r="B2064" s="6" t="s">
        <v>2220</v>
      </c>
      <c r="C2064" s="6" t="s">
        <v>19148</v>
      </c>
      <c r="D2064" s="6">
        <v>168</v>
      </c>
      <c r="E2064" s="6" t="s">
        <v>1227</v>
      </c>
      <c r="F2064" s="6">
        <v>321.18862000000001</v>
      </c>
      <c r="G2064" s="6">
        <v>-10.89</v>
      </c>
      <c r="H2064" s="6">
        <v>14096.977205588017</v>
      </c>
      <c r="I2064" s="6">
        <v>2.1600000858306885</v>
      </c>
      <c r="J2064" s="6" t="s">
        <v>2395</v>
      </c>
      <c r="K2064" s="6" t="s">
        <v>4107</v>
      </c>
      <c r="L2064" s="6" t="s">
        <v>2390</v>
      </c>
      <c r="M2064" s="6" t="s">
        <v>2399</v>
      </c>
      <c r="N2064" s="6" t="s">
        <v>26063</v>
      </c>
      <c r="O2064" s="6" t="s">
        <v>26064</v>
      </c>
      <c r="P2064" s="6" t="s">
        <v>26065</v>
      </c>
      <c r="Q2064" s="6" t="s">
        <v>19152</v>
      </c>
    </row>
    <row r="2065" spans="1:17" x14ac:dyDescent="0.3">
      <c r="A2065" s="6" t="b">
        <v>1</v>
      </c>
      <c r="B2065" s="6" t="s">
        <v>2220</v>
      </c>
      <c r="C2065" s="6" t="s">
        <v>19153</v>
      </c>
      <c r="D2065" s="6">
        <v>168</v>
      </c>
      <c r="E2065" s="6" t="s">
        <v>1227</v>
      </c>
      <c r="F2065" s="6">
        <v>321.19085999999999</v>
      </c>
      <c r="G2065" s="6">
        <v>-3.91</v>
      </c>
      <c r="H2065" s="6">
        <v>38710.115178962697</v>
      </c>
      <c r="I2065" s="6">
        <v>2.1600000858306885</v>
      </c>
      <c r="J2065" s="6" t="s">
        <v>2395</v>
      </c>
      <c r="K2065" s="6" t="s">
        <v>3618</v>
      </c>
      <c r="L2065" s="6" t="s">
        <v>2390</v>
      </c>
      <c r="M2065" s="6" t="s">
        <v>2399</v>
      </c>
      <c r="N2065" s="6" t="s">
        <v>26066</v>
      </c>
      <c r="O2065" s="6" t="s">
        <v>26067</v>
      </c>
      <c r="P2065" s="6" t="s">
        <v>26068</v>
      </c>
      <c r="Q2065" s="6" t="s">
        <v>19157</v>
      </c>
    </row>
    <row r="2066" spans="1:17" x14ac:dyDescent="0.3">
      <c r="A2066" s="6" t="b">
        <v>1</v>
      </c>
      <c r="B2066" s="6" t="s">
        <v>2220</v>
      </c>
      <c r="C2066" s="6" t="s">
        <v>19158</v>
      </c>
      <c r="D2066" s="6">
        <v>168</v>
      </c>
      <c r="E2066" s="6" t="s">
        <v>1227</v>
      </c>
      <c r="F2066" s="6">
        <v>321.19722000000002</v>
      </c>
      <c r="G2066" s="6">
        <v>15.89</v>
      </c>
      <c r="H2066" s="6">
        <v>34038.921428697409</v>
      </c>
      <c r="I2066" s="6">
        <v>2.1600000858306885</v>
      </c>
      <c r="J2066" s="6" t="s">
        <v>2395</v>
      </c>
      <c r="K2066" s="6" t="s">
        <v>3046</v>
      </c>
      <c r="L2066" s="6" t="s">
        <v>2390</v>
      </c>
      <c r="M2066" s="6" t="s">
        <v>2399</v>
      </c>
      <c r="N2066" s="6" t="s">
        <v>26069</v>
      </c>
      <c r="O2066" s="6" t="s">
        <v>26070</v>
      </c>
      <c r="P2066" s="6" t="s">
        <v>26071</v>
      </c>
      <c r="Q2066" s="6" t="s">
        <v>19162</v>
      </c>
    </row>
    <row r="2067" spans="1:17" x14ac:dyDescent="0.3">
      <c r="A2067" s="6" t="b">
        <v>1</v>
      </c>
      <c r="B2067" s="6" t="s">
        <v>2220</v>
      </c>
      <c r="C2067" s="6" t="s">
        <v>19163</v>
      </c>
      <c r="D2067" s="6">
        <v>168</v>
      </c>
      <c r="E2067" s="6" t="s">
        <v>1227</v>
      </c>
      <c r="F2067" s="6">
        <v>321.19529999999997</v>
      </c>
      <c r="G2067" s="6">
        <v>9.91</v>
      </c>
      <c r="H2067" s="6">
        <v>14076.332814319061</v>
      </c>
      <c r="I2067" s="6">
        <v>2.1600000858306885</v>
      </c>
      <c r="J2067" s="6" t="s">
        <v>2395</v>
      </c>
      <c r="K2067" s="6" t="s">
        <v>2903</v>
      </c>
      <c r="L2067" s="6" t="s">
        <v>2390</v>
      </c>
      <c r="M2067" s="6" t="s">
        <v>2399</v>
      </c>
      <c r="N2067" s="6" t="s">
        <v>26072</v>
      </c>
      <c r="O2067" s="6" t="s">
        <v>26073</v>
      </c>
      <c r="P2067" s="6" t="s">
        <v>26074</v>
      </c>
      <c r="Q2067" s="6" t="s">
        <v>19168</v>
      </c>
    </row>
    <row r="2068" spans="1:17" x14ac:dyDescent="0.3">
      <c r="A2068" s="6" t="b">
        <v>1</v>
      </c>
      <c r="B2068" s="6" t="s">
        <v>1800</v>
      </c>
      <c r="C2068" s="6" t="s">
        <v>18993</v>
      </c>
      <c r="D2068" s="6">
        <v>194</v>
      </c>
      <c r="E2068" s="6" t="s">
        <v>1528</v>
      </c>
      <c r="F2068" s="6">
        <v>349.23020000000002</v>
      </c>
      <c r="G2068" s="6">
        <v>19.420000000000002</v>
      </c>
      <c r="H2068" s="6">
        <v>205.35680940316527</v>
      </c>
      <c r="I2068" s="6">
        <v>2.5699999332427979</v>
      </c>
      <c r="J2068" s="6" t="s">
        <v>2395</v>
      </c>
      <c r="K2068" s="6" t="s">
        <v>12525</v>
      </c>
      <c r="L2068" s="6" t="s">
        <v>2390</v>
      </c>
      <c r="M2068" s="6" t="s">
        <v>2937</v>
      </c>
      <c r="N2068" s="6" t="s">
        <v>26075</v>
      </c>
      <c r="O2068" s="6" t="s">
        <v>26076</v>
      </c>
      <c r="P2068" s="6" t="s">
        <v>26077</v>
      </c>
      <c r="Q2068" s="6" t="s">
        <v>18999</v>
      </c>
    </row>
    <row r="2069" spans="1:17" x14ac:dyDescent="0.3">
      <c r="A2069" s="6" t="b">
        <v>1</v>
      </c>
      <c r="B2069" s="6" t="s">
        <v>1800</v>
      </c>
      <c r="C2069" s="6" t="s">
        <v>19000</v>
      </c>
      <c r="D2069" s="6">
        <v>194</v>
      </c>
      <c r="E2069" s="6" t="s">
        <v>1528</v>
      </c>
      <c r="F2069" s="6">
        <v>349.22755999999998</v>
      </c>
      <c r="G2069" s="6">
        <v>11.86</v>
      </c>
      <c r="H2069" s="6">
        <v>436.50747919455171</v>
      </c>
      <c r="I2069" s="6">
        <v>2.8900001049041748</v>
      </c>
      <c r="J2069" s="6" t="s">
        <v>2419</v>
      </c>
      <c r="K2069" s="6" t="s">
        <v>26078</v>
      </c>
      <c r="L2069" s="6" t="s">
        <v>2414</v>
      </c>
      <c r="M2069" s="6" t="s">
        <v>18429</v>
      </c>
      <c r="N2069" s="6" t="s">
        <v>26079</v>
      </c>
      <c r="O2069" s="6" t="s">
        <v>26080</v>
      </c>
      <c r="P2069" s="6" t="s">
        <v>26081</v>
      </c>
      <c r="Q2069" s="6" t="s">
        <v>19006</v>
      </c>
    </row>
    <row r="2070" spans="1:17" s="10" customFormat="1" x14ac:dyDescent="0.3">
      <c r="A2070" s="9" t="b">
        <v>1</v>
      </c>
      <c r="B2070" s="9" t="s">
        <v>1800</v>
      </c>
      <c r="C2070" s="9" t="s">
        <v>18855</v>
      </c>
      <c r="D2070" s="9">
        <v>194</v>
      </c>
      <c r="E2070" s="9" t="s">
        <v>1528</v>
      </c>
      <c r="F2070" s="9">
        <v>349.22158813476563</v>
      </c>
      <c r="G2070" s="9">
        <v>-5.24</v>
      </c>
      <c r="H2070" s="9">
        <v>283.06417757261084</v>
      </c>
      <c r="I2070" s="9">
        <v>2.309999942779541</v>
      </c>
      <c r="J2070" s="9" t="s">
        <v>2419</v>
      </c>
      <c r="K2070" s="9" t="s">
        <v>24719</v>
      </c>
      <c r="L2070" s="9" t="s">
        <v>2414</v>
      </c>
      <c r="M2070" s="9" t="s">
        <v>18429</v>
      </c>
      <c r="N2070" s="9" t="s">
        <v>26082</v>
      </c>
      <c r="O2070" s="9" t="s">
        <v>26083</v>
      </c>
      <c r="P2070" s="9" t="s">
        <v>26084</v>
      </c>
      <c r="Q2070" s="9" t="s">
        <v>18858</v>
      </c>
    </row>
    <row r="2071" spans="1:17" x14ac:dyDescent="0.3">
      <c r="A2071" s="6" t="b">
        <v>1</v>
      </c>
      <c r="B2071" s="6" t="s">
        <v>1800</v>
      </c>
      <c r="C2071" s="6" t="s">
        <v>18859</v>
      </c>
      <c r="D2071" s="6">
        <v>194</v>
      </c>
      <c r="E2071" s="6" t="s">
        <v>1528</v>
      </c>
      <c r="F2071" s="6">
        <v>349.22340000000003</v>
      </c>
      <c r="G2071" s="6">
        <v>-0.05</v>
      </c>
      <c r="H2071" s="6">
        <v>6408.8120440512421</v>
      </c>
      <c r="I2071" s="6">
        <v>2.309999942779541</v>
      </c>
      <c r="J2071" s="6" t="s">
        <v>2395</v>
      </c>
      <c r="K2071" s="6" t="s">
        <v>13048</v>
      </c>
      <c r="L2071" s="6" t="s">
        <v>2390</v>
      </c>
      <c r="M2071" s="6" t="s">
        <v>2937</v>
      </c>
      <c r="N2071" s="6" t="s">
        <v>2937</v>
      </c>
      <c r="O2071" s="6" t="s">
        <v>26085</v>
      </c>
      <c r="P2071" s="6" t="s">
        <v>26086</v>
      </c>
      <c r="Q2071" s="6" t="s">
        <v>18863</v>
      </c>
    </row>
    <row r="2072" spans="1:17" x14ac:dyDescent="0.3">
      <c r="A2072" s="6" t="b">
        <v>1</v>
      </c>
      <c r="B2072" s="6" t="s">
        <v>1800</v>
      </c>
      <c r="C2072" s="6" t="s">
        <v>19016</v>
      </c>
      <c r="D2072" s="6">
        <v>194</v>
      </c>
      <c r="E2072" s="6" t="s">
        <v>1528</v>
      </c>
      <c r="F2072" s="6">
        <v>349.22327000000001</v>
      </c>
      <c r="G2072" s="6">
        <v>-0.42</v>
      </c>
      <c r="H2072" s="6">
        <v>15597.625310068717</v>
      </c>
      <c r="I2072" s="6">
        <v>2.309999942779541</v>
      </c>
      <c r="J2072" s="6" t="s">
        <v>2395</v>
      </c>
      <c r="K2072" s="6" t="s">
        <v>2424</v>
      </c>
      <c r="L2072" s="6" t="s">
        <v>2390</v>
      </c>
      <c r="M2072" s="6" t="s">
        <v>2937</v>
      </c>
      <c r="N2072" s="6" t="s">
        <v>26087</v>
      </c>
      <c r="O2072" s="6" t="s">
        <v>26088</v>
      </c>
      <c r="P2072" s="6" t="s">
        <v>26089</v>
      </c>
      <c r="Q2072" s="6" t="s">
        <v>19020</v>
      </c>
    </row>
    <row r="2073" spans="1:17" x14ac:dyDescent="0.3">
      <c r="A2073" s="6" t="b">
        <v>1</v>
      </c>
      <c r="B2073" s="6" t="s">
        <v>1800</v>
      </c>
      <c r="C2073" s="6" t="s">
        <v>18864</v>
      </c>
      <c r="D2073" s="6">
        <v>194</v>
      </c>
      <c r="E2073" s="6" t="s">
        <v>1528</v>
      </c>
      <c r="F2073" s="6">
        <v>349.22359</v>
      </c>
      <c r="G2073" s="6">
        <v>0.49</v>
      </c>
      <c r="H2073" s="6">
        <v>36745.827549272908</v>
      </c>
      <c r="I2073" s="6">
        <v>2.309999942779541</v>
      </c>
      <c r="J2073" s="6" t="s">
        <v>2395</v>
      </c>
      <c r="K2073" s="6" t="s">
        <v>13865</v>
      </c>
      <c r="L2073" s="6" t="s">
        <v>2390</v>
      </c>
      <c r="M2073" s="6" t="s">
        <v>2937</v>
      </c>
      <c r="N2073" s="6" t="s">
        <v>5134</v>
      </c>
      <c r="O2073" s="6" t="s">
        <v>26090</v>
      </c>
      <c r="P2073" s="6" t="s">
        <v>26091</v>
      </c>
      <c r="Q2073" s="6" t="s">
        <v>18868</v>
      </c>
    </row>
    <row r="2074" spans="1:17" x14ac:dyDescent="0.3">
      <c r="A2074" s="6" t="b">
        <v>1</v>
      </c>
      <c r="B2074" s="6" t="s">
        <v>1800</v>
      </c>
      <c r="C2074" s="6" t="s">
        <v>18869</v>
      </c>
      <c r="D2074" s="6">
        <v>194</v>
      </c>
      <c r="E2074" s="6" t="s">
        <v>1528</v>
      </c>
      <c r="F2074" s="6">
        <v>349.22260999999997</v>
      </c>
      <c r="G2074" s="6">
        <v>-2.31</v>
      </c>
      <c r="H2074" s="6">
        <v>93641.530451257247</v>
      </c>
      <c r="I2074" s="6">
        <v>2.309999942779541</v>
      </c>
      <c r="J2074" s="6" t="s">
        <v>2395</v>
      </c>
      <c r="K2074" s="6" t="s">
        <v>2817</v>
      </c>
      <c r="L2074" s="6" t="s">
        <v>2390</v>
      </c>
      <c r="M2074" s="6" t="s">
        <v>2937</v>
      </c>
      <c r="N2074" s="6" t="s">
        <v>26092</v>
      </c>
      <c r="O2074" s="6" t="s">
        <v>26093</v>
      </c>
      <c r="P2074" s="6" t="s">
        <v>26094</v>
      </c>
      <c r="Q2074" s="6" t="s">
        <v>18873</v>
      </c>
    </row>
    <row r="2075" spans="1:17" x14ac:dyDescent="0.3">
      <c r="A2075" s="6" t="b">
        <v>1</v>
      </c>
      <c r="B2075" s="6" t="s">
        <v>1800</v>
      </c>
      <c r="C2075" s="6" t="s">
        <v>18874</v>
      </c>
      <c r="D2075" s="6">
        <v>194</v>
      </c>
      <c r="E2075" s="6" t="s">
        <v>1528</v>
      </c>
      <c r="F2075" s="6">
        <v>349.23077999999998</v>
      </c>
      <c r="G2075" s="6">
        <v>21.08</v>
      </c>
      <c r="H2075" s="6">
        <v>104630.91541697085</v>
      </c>
      <c r="I2075" s="6">
        <v>2.309999942779541</v>
      </c>
      <c r="J2075" s="6" t="s">
        <v>2395</v>
      </c>
      <c r="K2075" s="6" t="s">
        <v>3390</v>
      </c>
      <c r="L2075" s="6" t="s">
        <v>2390</v>
      </c>
      <c r="M2075" s="6" t="s">
        <v>2937</v>
      </c>
      <c r="N2075" s="6" t="s">
        <v>26095</v>
      </c>
      <c r="O2075" s="6" t="s">
        <v>26096</v>
      </c>
      <c r="P2075" s="6" t="s">
        <v>26097</v>
      </c>
      <c r="Q2075" s="6" t="s">
        <v>18878</v>
      </c>
    </row>
    <row r="2076" spans="1:17" x14ac:dyDescent="0.3">
      <c r="A2076" s="6" t="b">
        <v>1</v>
      </c>
      <c r="B2076" s="6" t="s">
        <v>1800</v>
      </c>
      <c r="C2076" s="6" t="s">
        <v>18879</v>
      </c>
      <c r="D2076" s="6">
        <v>194</v>
      </c>
      <c r="E2076" s="6" t="s">
        <v>1528</v>
      </c>
      <c r="F2076" s="6">
        <v>349.23117000000002</v>
      </c>
      <c r="G2076" s="6">
        <v>22.2</v>
      </c>
      <c r="H2076" s="6">
        <v>77303.25128974019</v>
      </c>
      <c r="I2076" s="6">
        <v>2.309999942779541</v>
      </c>
      <c r="J2076" s="6" t="s">
        <v>2395</v>
      </c>
      <c r="K2076" s="6" t="s">
        <v>3416</v>
      </c>
      <c r="L2076" s="6" t="s">
        <v>2390</v>
      </c>
      <c r="M2076" s="6" t="s">
        <v>2937</v>
      </c>
      <c r="N2076" s="6" t="s">
        <v>26098</v>
      </c>
      <c r="O2076" s="6" t="s">
        <v>26099</v>
      </c>
      <c r="P2076" s="6" t="s">
        <v>26100</v>
      </c>
      <c r="Q2076" s="6" t="s">
        <v>18883</v>
      </c>
    </row>
    <row r="2077" spans="1:17" x14ac:dyDescent="0.3">
      <c r="A2077" s="6" t="b">
        <v>1</v>
      </c>
      <c r="B2077" s="6" t="s">
        <v>2079</v>
      </c>
      <c r="C2077" s="6" t="s">
        <v>19099</v>
      </c>
      <c r="D2077" s="6">
        <v>10</v>
      </c>
      <c r="E2077" s="6" t="s">
        <v>62</v>
      </c>
      <c r="F2077" s="6">
        <v>408.20960000000002</v>
      </c>
      <c r="G2077" s="6">
        <v>16.13</v>
      </c>
      <c r="H2077" s="6">
        <v>751.99442475056276</v>
      </c>
      <c r="I2077" s="6">
        <v>3.0099999904632568</v>
      </c>
      <c r="J2077" s="6" t="s">
        <v>2395</v>
      </c>
      <c r="K2077" s="6" t="s">
        <v>9135</v>
      </c>
      <c r="L2077" s="6" t="s">
        <v>2390</v>
      </c>
      <c r="M2077" s="6" t="s">
        <v>3191</v>
      </c>
      <c r="N2077" s="6" t="s">
        <v>9735</v>
      </c>
      <c r="O2077" s="6" t="s">
        <v>26101</v>
      </c>
      <c r="P2077" s="6" t="s">
        <v>26102</v>
      </c>
      <c r="Q2077" s="6" t="s">
        <v>19104</v>
      </c>
    </row>
    <row r="2078" spans="1:17" x14ac:dyDescent="0.3">
      <c r="A2078" s="6" t="b">
        <v>1</v>
      </c>
      <c r="B2078" s="6" t="s">
        <v>2079</v>
      </c>
      <c r="C2078" s="6" t="s">
        <v>19111</v>
      </c>
      <c r="D2078" s="6">
        <v>10</v>
      </c>
      <c r="E2078" s="6" t="s">
        <v>62</v>
      </c>
      <c r="F2078" s="6">
        <v>408.19920000000002</v>
      </c>
      <c r="G2078" s="6">
        <v>-9.35</v>
      </c>
      <c r="H2078" s="6">
        <v>39.460490643512465</v>
      </c>
      <c r="I2078" s="6">
        <v>2.5899999141693115</v>
      </c>
      <c r="J2078" s="6" t="s">
        <v>2419</v>
      </c>
      <c r="K2078" s="6" t="s">
        <v>4410</v>
      </c>
      <c r="L2078" s="6" t="s">
        <v>2414</v>
      </c>
      <c r="M2078" s="6" t="s">
        <v>4465</v>
      </c>
      <c r="N2078" s="6" t="s">
        <v>26103</v>
      </c>
      <c r="O2078" s="6" t="s">
        <v>26104</v>
      </c>
      <c r="P2078" s="6" t="s">
        <v>26105</v>
      </c>
      <c r="Q2078" s="6" t="s">
        <v>19117</v>
      </c>
    </row>
    <row r="2079" spans="1:17" x14ac:dyDescent="0.3">
      <c r="A2079" s="6" t="b">
        <v>1</v>
      </c>
      <c r="B2079" s="6" t="s">
        <v>2079</v>
      </c>
      <c r="C2079" s="6" t="s">
        <v>19118</v>
      </c>
      <c r="D2079" s="6">
        <v>10</v>
      </c>
      <c r="E2079" s="6" t="s">
        <v>62</v>
      </c>
      <c r="F2079" s="6">
        <v>408.21219000000002</v>
      </c>
      <c r="G2079" s="6">
        <v>22.47</v>
      </c>
      <c r="H2079" s="6">
        <v>498.82876192091499</v>
      </c>
      <c r="I2079" s="6">
        <v>2.4700000286102295</v>
      </c>
      <c r="J2079" s="6" t="s">
        <v>2395</v>
      </c>
      <c r="K2079" s="6" t="s">
        <v>15725</v>
      </c>
      <c r="L2079" s="6" t="s">
        <v>2390</v>
      </c>
      <c r="M2079" s="6" t="s">
        <v>3191</v>
      </c>
      <c r="N2079" s="6" t="s">
        <v>26106</v>
      </c>
      <c r="O2079" s="6" t="s">
        <v>26107</v>
      </c>
      <c r="P2079" s="6" t="s">
        <v>26108</v>
      </c>
      <c r="Q2079" s="6" t="s">
        <v>19122</v>
      </c>
    </row>
    <row r="2080" spans="1:17" x14ac:dyDescent="0.3">
      <c r="A2080" s="6" t="b">
        <v>1</v>
      </c>
      <c r="B2080" s="6" t="s">
        <v>2079</v>
      </c>
      <c r="C2080" s="6" t="s">
        <v>19123</v>
      </c>
      <c r="D2080" s="6">
        <v>10</v>
      </c>
      <c r="E2080" s="6" t="s">
        <v>62</v>
      </c>
      <c r="F2080" s="6">
        <v>408.20299999999997</v>
      </c>
      <c r="G2080" s="6">
        <v>-0.04</v>
      </c>
      <c r="H2080" s="6">
        <v>130.588387593627</v>
      </c>
      <c r="I2080" s="6">
        <v>2.25</v>
      </c>
      <c r="J2080" s="6" t="s">
        <v>2419</v>
      </c>
      <c r="K2080" s="6" t="s">
        <v>26109</v>
      </c>
      <c r="L2080" s="6" t="s">
        <v>2414</v>
      </c>
      <c r="M2080" s="6" t="s">
        <v>4465</v>
      </c>
      <c r="N2080" s="6" t="s">
        <v>26110</v>
      </c>
      <c r="O2080" s="6" t="s">
        <v>26111</v>
      </c>
      <c r="P2080" s="6" t="s">
        <v>26112</v>
      </c>
      <c r="Q2080" s="6" t="s">
        <v>19127</v>
      </c>
    </row>
    <row r="2081" spans="1:17" x14ac:dyDescent="0.3">
      <c r="A2081" s="6" t="b">
        <v>1</v>
      </c>
      <c r="B2081" s="6" t="s">
        <v>2079</v>
      </c>
      <c r="C2081" s="6" t="s">
        <v>19128</v>
      </c>
      <c r="D2081" s="6">
        <v>10</v>
      </c>
      <c r="E2081" s="6" t="s">
        <v>62</v>
      </c>
      <c r="F2081" s="6">
        <v>408.20639999999997</v>
      </c>
      <c r="G2081" s="6">
        <v>8.2899999999999991</v>
      </c>
      <c r="H2081" s="6">
        <v>582.70121745672077</v>
      </c>
      <c r="I2081" s="6">
        <v>2.4700000286102295</v>
      </c>
      <c r="J2081" s="6" t="s">
        <v>2419</v>
      </c>
      <c r="K2081" s="6" t="s">
        <v>26113</v>
      </c>
      <c r="L2081" s="6" t="s">
        <v>2414</v>
      </c>
      <c r="M2081" s="6" t="s">
        <v>4465</v>
      </c>
      <c r="N2081" s="6" t="s">
        <v>26114</v>
      </c>
      <c r="O2081" s="6" t="s">
        <v>26115</v>
      </c>
      <c r="P2081" s="6" t="s">
        <v>26116</v>
      </c>
      <c r="Q2081" s="6" t="s">
        <v>19132</v>
      </c>
    </row>
    <row r="2082" spans="1:17" x14ac:dyDescent="0.3">
      <c r="A2082" s="6" t="b">
        <v>1</v>
      </c>
      <c r="B2082" s="6" t="s">
        <v>1936</v>
      </c>
      <c r="C2082" s="6" t="s">
        <v>19035</v>
      </c>
      <c r="D2082" s="6">
        <v>144</v>
      </c>
      <c r="E2082" s="6" t="s">
        <v>1017</v>
      </c>
      <c r="F2082" s="6">
        <v>422.22660000000002</v>
      </c>
      <c r="G2082" s="6">
        <v>18.79</v>
      </c>
      <c r="H2082" s="6">
        <v>195.53558345022611</v>
      </c>
      <c r="I2082" s="6">
        <v>3.1700000762939453</v>
      </c>
      <c r="J2082" s="6" t="s">
        <v>2419</v>
      </c>
      <c r="K2082" s="6" t="s">
        <v>26117</v>
      </c>
      <c r="L2082" s="6" t="s">
        <v>2414</v>
      </c>
      <c r="M2082" s="6" t="s">
        <v>2892</v>
      </c>
      <c r="N2082" s="6" t="s">
        <v>26118</v>
      </c>
      <c r="O2082" s="6" t="s">
        <v>26119</v>
      </c>
      <c r="P2082" s="6" t="s">
        <v>26120</v>
      </c>
      <c r="Q2082" s="6" t="s">
        <v>19039</v>
      </c>
    </row>
    <row r="2083" spans="1:17" x14ac:dyDescent="0.3">
      <c r="A2083" s="6" t="b">
        <v>1</v>
      </c>
      <c r="B2083" s="6" t="s">
        <v>1936</v>
      </c>
      <c r="C2083" s="6" t="s">
        <v>19809</v>
      </c>
      <c r="D2083" s="6">
        <v>144</v>
      </c>
      <c r="E2083" s="6" t="s">
        <v>1017</v>
      </c>
      <c r="F2083" s="6">
        <v>422.218017578125</v>
      </c>
      <c r="G2083" s="6">
        <v>-1.54</v>
      </c>
      <c r="H2083" s="6">
        <v>71.689028214546852</v>
      </c>
      <c r="I2083" s="6">
        <v>3.9000000953674316</v>
      </c>
      <c r="J2083" s="6" t="s">
        <v>2395</v>
      </c>
      <c r="K2083" s="6" t="s">
        <v>3030</v>
      </c>
      <c r="L2083" s="6" t="s">
        <v>2390</v>
      </c>
      <c r="M2083" s="6" t="s">
        <v>2948</v>
      </c>
      <c r="N2083" s="6" t="s">
        <v>26121</v>
      </c>
      <c r="O2083" s="6" t="s">
        <v>26122</v>
      </c>
      <c r="P2083" s="6" t="s">
        <v>26123</v>
      </c>
      <c r="Q2083" s="6" t="s">
        <v>19814</v>
      </c>
    </row>
    <row r="2084" spans="1:17" x14ac:dyDescent="0.3">
      <c r="A2084" s="6" t="b">
        <v>1</v>
      </c>
      <c r="B2084" s="6" t="s">
        <v>1936</v>
      </c>
      <c r="C2084" s="6" t="s">
        <v>19040</v>
      </c>
      <c r="D2084" s="6">
        <v>144</v>
      </c>
      <c r="E2084" s="6" t="s">
        <v>1017</v>
      </c>
      <c r="F2084" s="6">
        <v>422.21969999999999</v>
      </c>
      <c r="G2084" s="6">
        <v>2.4500000000000002</v>
      </c>
      <c r="H2084" s="6">
        <v>212.55441263725515</v>
      </c>
      <c r="I2084" s="6">
        <v>3.130000114440918</v>
      </c>
      <c r="J2084" s="6" t="s">
        <v>2419</v>
      </c>
      <c r="K2084" s="6" t="s">
        <v>26124</v>
      </c>
      <c r="L2084" s="6" t="s">
        <v>2414</v>
      </c>
      <c r="M2084" s="6" t="s">
        <v>2892</v>
      </c>
      <c r="N2084" s="6" t="s">
        <v>26125</v>
      </c>
      <c r="O2084" s="6" t="s">
        <v>26126</v>
      </c>
      <c r="P2084" s="6" t="s">
        <v>26127</v>
      </c>
      <c r="Q2084" s="6" t="s">
        <v>19043</v>
      </c>
    </row>
    <row r="2085" spans="1:17" x14ac:dyDescent="0.3">
      <c r="A2085" s="6" t="b">
        <v>1</v>
      </c>
      <c r="B2085" s="6" t="s">
        <v>1936</v>
      </c>
      <c r="C2085" s="6" t="s">
        <v>19044</v>
      </c>
      <c r="D2085" s="6">
        <v>144</v>
      </c>
      <c r="E2085" s="6" t="s">
        <v>1017</v>
      </c>
      <c r="F2085" s="6">
        <v>422.22503999999998</v>
      </c>
      <c r="G2085" s="6">
        <v>15.1</v>
      </c>
      <c r="H2085" s="6">
        <v>263.80281342379749</v>
      </c>
      <c r="I2085" s="6">
        <v>2.809999942779541</v>
      </c>
      <c r="J2085" s="6" t="s">
        <v>2487</v>
      </c>
      <c r="K2085" s="6" t="s">
        <v>26128</v>
      </c>
      <c r="L2085" s="6" t="s">
        <v>2482</v>
      </c>
      <c r="M2085" s="6" t="s">
        <v>18280</v>
      </c>
      <c r="N2085" s="6" t="s">
        <v>26129</v>
      </c>
      <c r="O2085" s="6" t="s">
        <v>26130</v>
      </c>
      <c r="P2085" s="6" t="s">
        <v>26131</v>
      </c>
      <c r="Q2085" s="6" t="s">
        <v>19049</v>
      </c>
    </row>
    <row r="2086" spans="1:17" x14ac:dyDescent="0.3">
      <c r="A2086" s="6" t="b">
        <v>1</v>
      </c>
      <c r="B2086" s="6" t="s">
        <v>1936</v>
      </c>
      <c r="C2086" s="6" t="s">
        <v>19050</v>
      </c>
      <c r="D2086" s="6">
        <v>144</v>
      </c>
      <c r="E2086" s="6" t="s">
        <v>1017</v>
      </c>
      <c r="F2086" s="6">
        <v>422.21570000000003</v>
      </c>
      <c r="G2086" s="6">
        <v>-7.03</v>
      </c>
      <c r="H2086" s="6">
        <v>125.43625463254284</v>
      </c>
      <c r="I2086" s="6">
        <v>3.6800000667572021</v>
      </c>
      <c r="J2086" s="6" t="s">
        <v>2395</v>
      </c>
      <c r="K2086" s="6" t="s">
        <v>3677</v>
      </c>
      <c r="L2086" s="6" t="s">
        <v>2390</v>
      </c>
      <c r="M2086" s="6" t="s">
        <v>2948</v>
      </c>
      <c r="N2086" s="6" t="s">
        <v>26132</v>
      </c>
      <c r="O2086" s="6" t="s">
        <v>26133</v>
      </c>
      <c r="P2086" s="6" t="s">
        <v>26134</v>
      </c>
      <c r="Q2086" s="6" t="s">
        <v>19055</v>
      </c>
    </row>
    <row r="2087" spans="1:17" x14ac:dyDescent="0.3">
      <c r="A2087" s="6" t="b">
        <v>1</v>
      </c>
      <c r="B2087" s="6" t="s">
        <v>1936</v>
      </c>
      <c r="C2087" s="6" t="s">
        <v>19056</v>
      </c>
      <c r="D2087" s="6">
        <v>144</v>
      </c>
      <c r="E2087" s="6" t="s">
        <v>1017</v>
      </c>
      <c r="F2087" s="6">
        <v>422.22059999999999</v>
      </c>
      <c r="G2087" s="6">
        <v>4.58</v>
      </c>
      <c r="H2087" s="6">
        <v>472.38841851521278</v>
      </c>
      <c r="I2087" s="6">
        <v>2.809999942779541</v>
      </c>
      <c r="J2087" s="6" t="s">
        <v>2389</v>
      </c>
      <c r="K2087" s="6" t="s">
        <v>26135</v>
      </c>
      <c r="L2087" s="6" t="s">
        <v>2383</v>
      </c>
      <c r="M2087" s="6" t="s">
        <v>20995</v>
      </c>
      <c r="N2087" s="6" t="s">
        <v>26136</v>
      </c>
      <c r="O2087" s="6" t="s">
        <v>26137</v>
      </c>
      <c r="P2087" s="6" t="s">
        <v>26138</v>
      </c>
      <c r="Q2087" s="6" t="s">
        <v>19061</v>
      </c>
    </row>
    <row r="2088" spans="1:17" s="10" customFormat="1" x14ac:dyDescent="0.3">
      <c r="A2088" s="9" t="b">
        <v>1</v>
      </c>
      <c r="B2088" s="9" t="s">
        <v>1936</v>
      </c>
      <c r="C2088" s="9" t="s">
        <v>19062</v>
      </c>
      <c r="D2088" s="9">
        <v>144</v>
      </c>
      <c r="E2088" s="9" t="s">
        <v>1017</v>
      </c>
      <c r="F2088" s="9">
        <v>422.22059999999999</v>
      </c>
      <c r="G2088" s="9">
        <v>4.58</v>
      </c>
      <c r="H2088" s="9">
        <v>794.90080610057339</v>
      </c>
      <c r="I2088" s="9">
        <v>2.4500000476837158</v>
      </c>
      <c r="J2088" s="9" t="s">
        <v>2395</v>
      </c>
      <c r="K2088" s="9" t="s">
        <v>6498</v>
      </c>
      <c r="L2088" s="9" t="s">
        <v>2390</v>
      </c>
      <c r="M2088" s="9" t="s">
        <v>2948</v>
      </c>
      <c r="N2088" s="9" t="s">
        <v>26139</v>
      </c>
      <c r="O2088" s="9" t="s">
        <v>26140</v>
      </c>
      <c r="P2088" s="9" t="s">
        <v>26141</v>
      </c>
      <c r="Q2088" s="9" t="s">
        <v>19066</v>
      </c>
    </row>
    <row r="2089" spans="1:17" x14ac:dyDescent="0.3">
      <c r="A2089" s="6" t="b">
        <v>1</v>
      </c>
      <c r="B2089" s="6" t="s">
        <v>1936</v>
      </c>
      <c r="C2089" s="6" t="s">
        <v>19067</v>
      </c>
      <c r="D2089" s="6">
        <v>144</v>
      </c>
      <c r="E2089" s="6" t="s">
        <v>1017</v>
      </c>
      <c r="F2089" s="6">
        <v>422.22111999999998</v>
      </c>
      <c r="G2089" s="6">
        <v>5.81</v>
      </c>
      <c r="H2089" s="6">
        <v>1633.8853498215319</v>
      </c>
      <c r="I2089" s="6">
        <v>2.4500000476837158</v>
      </c>
      <c r="J2089" s="6" t="s">
        <v>2419</v>
      </c>
      <c r="K2089" s="6" t="s">
        <v>26142</v>
      </c>
      <c r="L2089" s="6" t="s">
        <v>2414</v>
      </c>
      <c r="M2089" s="6" t="s">
        <v>2892</v>
      </c>
      <c r="N2089" s="6" t="s">
        <v>26143</v>
      </c>
      <c r="O2089" s="6" t="s">
        <v>26144</v>
      </c>
      <c r="P2089" s="6" t="s">
        <v>26145</v>
      </c>
      <c r="Q2089" s="6" t="s">
        <v>19071</v>
      </c>
    </row>
    <row r="2090" spans="1:17" x14ac:dyDescent="0.3">
      <c r="A2090" s="6" t="b">
        <v>1</v>
      </c>
      <c r="B2090" s="6" t="s">
        <v>1936</v>
      </c>
      <c r="C2090" s="6" t="s">
        <v>19072</v>
      </c>
      <c r="D2090" s="6">
        <v>144</v>
      </c>
      <c r="E2090" s="6" t="s">
        <v>1017</v>
      </c>
      <c r="F2090" s="6">
        <v>422.22791999999998</v>
      </c>
      <c r="G2090" s="6">
        <v>21.92</v>
      </c>
      <c r="H2090" s="6">
        <v>1909.7872337198348</v>
      </c>
      <c r="I2090" s="6">
        <v>2.4500000476837158</v>
      </c>
      <c r="J2090" s="6" t="s">
        <v>2395</v>
      </c>
      <c r="K2090" s="6" t="s">
        <v>17160</v>
      </c>
      <c r="L2090" s="6" t="s">
        <v>2390</v>
      </c>
      <c r="M2090" s="6" t="s">
        <v>2948</v>
      </c>
      <c r="N2090" s="6" t="s">
        <v>24312</v>
      </c>
      <c r="O2090" s="6" t="s">
        <v>26146</v>
      </c>
      <c r="P2090" s="6" t="s">
        <v>26147</v>
      </c>
      <c r="Q2090" s="6" t="s">
        <v>19077</v>
      </c>
    </row>
    <row r="2091" spans="1:17" x14ac:dyDescent="0.3">
      <c r="A2091" s="6" t="b">
        <v>1</v>
      </c>
      <c r="B2091" s="6" t="s">
        <v>2001</v>
      </c>
      <c r="C2091" s="6" t="s">
        <v>19169</v>
      </c>
      <c r="D2091" s="6">
        <v>112</v>
      </c>
      <c r="E2091" s="6" t="s">
        <v>753</v>
      </c>
      <c r="F2091" s="6">
        <v>434.2226</v>
      </c>
      <c r="G2091" s="6">
        <v>9.06</v>
      </c>
      <c r="H2091" s="6">
        <v>256.6883491941262</v>
      </c>
      <c r="I2091" s="6">
        <v>1.7200000286102295</v>
      </c>
      <c r="J2091" s="6" t="s">
        <v>2389</v>
      </c>
      <c r="K2091" s="6" t="s">
        <v>26148</v>
      </c>
      <c r="L2091" s="6" t="s">
        <v>2383</v>
      </c>
      <c r="M2091" s="6" t="s">
        <v>18299</v>
      </c>
      <c r="N2091" s="6" t="s">
        <v>26149</v>
      </c>
      <c r="O2091" s="6" t="s">
        <v>26150</v>
      </c>
      <c r="P2091" s="6" t="s">
        <v>26151</v>
      </c>
      <c r="Q2091" s="6" t="s">
        <v>19174</v>
      </c>
    </row>
    <row r="2092" spans="1:17" x14ac:dyDescent="0.3">
      <c r="A2092" s="6" t="b">
        <v>1</v>
      </c>
      <c r="B2092" s="6" t="s">
        <v>2001</v>
      </c>
      <c r="C2092" s="6" t="s">
        <v>19667</v>
      </c>
      <c r="D2092" s="6">
        <v>112</v>
      </c>
      <c r="E2092" s="6" t="s">
        <v>753</v>
      </c>
      <c r="F2092" s="6">
        <v>434.2149</v>
      </c>
      <c r="G2092" s="6">
        <v>-8.67</v>
      </c>
      <c r="H2092" s="6">
        <v>164.17693539930042</v>
      </c>
      <c r="I2092" s="6">
        <v>1.7200000286102295</v>
      </c>
      <c r="J2092" s="6" t="s">
        <v>2487</v>
      </c>
      <c r="K2092" s="6" t="s">
        <v>26152</v>
      </c>
      <c r="L2092" s="6" t="s">
        <v>2482</v>
      </c>
      <c r="M2092" s="6" t="s">
        <v>18766</v>
      </c>
      <c r="N2092" s="6" t="s">
        <v>26153</v>
      </c>
      <c r="O2092" s="6" t="s">
        <v>26154</v>
      </c>
      <c r="P2092" s="6" t="s">
        <v>26155</v>
      </c>
      <c r="Q2092" s="6" t="s">
        <v>19670</v>
      </c>
    </row>
    <row r="2093" spans="1:17" x14ac:dyDescent="0.3">
      <c r="A2093" s="6" t="b">
        <v>1</v>
      </c>
      <c r="B2093" s="6" t="s">
        <v>2001</v>
      </c>
      <c r="C2093" s="6" t="s">
        <v>19175</v>
      </c>
      <c r="D2093" s="6">
        <v>112</v>
      </c>
      <c r="E2093" s="6" t="s">
        <v>753</v>
      </c>
      <c r="F2093" s="6">
        <v>434.22421264648438</v>
      </c>
      <c r="G2093" s="6">
        <v>12.77</v>
      </c>
      <c r="H2093" s="6">
        <v>98.184948956011795</v>
      </c>
      <c r="I2093" s="6">
        <v>3.9600000381469727</v>
      </c>
      <c r="J2093" s="6" t="s">
        <v>2487</v>
      </c>
      <c r="K2093" s="6" t="s">
        <v>12441</v>
      </c>
      <c r="L2093" s="6" t="s">
        <v>2482</v>
      </c>
      <c r="M2093" s="6" t="s">
        <v>18766</v>
      </c>
      <c r="N2093" s="6" t="s">
        <v>26156</v>
      </c>
      <c r="O2093" s="6" t="s">
        <v>26157</v>
      </c>
      <c r="P2093" s="6" t="s">
        <v>26158</v>
      </c>
      <c r="Q2093" s="6" t="s">
        <v>19180</v>
      </c>
    </row>
    <row r="2094" spans="1:17" x14ac:dyDescent="0.3">
      <c r="A2094" s="6" t="b">
        <v>1</v>
      </c>
      <c r="B2094" s="6" t="s">
        <v>2001</v>
      </c>
      <c r="C2094" s="6" t="s">
        <v>19181</v>
      </c>
      <c r="D2094" s="6">
        <v>112</v>
      </c>
      <c r="E2094" s="6" t="s">
        <v>753</v>
      </c>
      <c r="F2094" s="6">
        <v>434.22500000000002</v>
      </c>
      <c r="G2094" s="6">
        <v>14.59</v>
      </c>
      <c r="H2094" s="6">
        <v>100.66873329435475</v>
      </c>
      <c r="I2094" s="6">
        <v>3.630000114440918</v>
      </c>
      <c r="J2094" s="6" t="s">
        <v>2419</v>
      </c>
      <c r="K2094" s="6" t="s">
        <v>26159</v>
      </c>
      <c r="L2094" s="6" t="s">
        <v>2414</v>
      </c>
      <c r="M2094" s="6" t="s">
        <v>2418</v>
      </c>
      <c r="N2094" s="6" t="s">
        <v>26160</v>
      </c>
      <c r="O2094" s="6" t="s">
        <v>26161</v>
      </c>
      <c r="P2094" s="6" t="s">
        <v>26162</v>
      </c>
      <c r="Q2094" s="6" t="s">
        <v>19186</v>
      </c>
    </row>
    <row r="2095" spans="1:17" x14ac:dyDescent="0.3">
      <c r="A2095" s="6" t="b">
        <v>1</v>
      </c>
      <c r="B2095" s="6" t="s">
        <v>2001</v>
      </c>
      <c r="C2095" s="6" t="s">
        <v>19187</v>
      </c>
      <c r="D2095" s="6">
        <v>112</v>
      </c>
      <c r="E2095" s="6" t="s">
        <v>753</v>
      </c>
      <c r="F2095" s="6">
        <v>434.22207641601563</v>
      </c>
      <c r="G2095" s="6">
        <v>7.85</v>
      </c>
      <c r="H2095" s="6">
        <v>94.841320551931844</v>
      </c>
      <c r="I2095" s="6">
        <v>1.7400000095367432</v>
      </c>
      <c r="J2095" s="6" t="s">
        <v>2419</v>
      </c>
      <c r="K2095" s="6" t="s">
        <v>8911</v>
      </c>
      <c r="L2095" s="6" t="s">
        <v>2414</v>
      </c>
      <c r="M2095" s="6" t="s">
        <v>2418</v>
      </c>
      <c r="N2095" s="6" t="s">
        <v>26163</v>
      </c>
      <c r="O2095" s="6" t="s">
        <v>26164</v>
      </c>
      <c r="P2095" s="6" t="s">
        <v>26165</v>
      </c>
      <c r="Q2095" s="6" t="s">
        <v>19193</v>
      </c>
    </row>
    <row r="2096" spans="1:17" x14ac:dyDescent="0.3">
      <c r="A2096" s="6" t="b">
        <v>1</v>
      </c>
      <c r="B2096" s="6" t="s">
        <v>2001</v>
      </c>
      <c r="C2096" s="6" t="s">
        <v>19194</v>
      </c>
      <c r="D2096" s="6">
        <v>112</v>
      </c>
      <c r="E2096" s="6" t="s">
        <v>753</v>
      </c>
      <c r="F2096" s="6">
        <v>434.22050000000002</v>
      </c>
      <c r="G2096" s="6">
        <v>4.22</v>
      </c>
      <c r="H2096" s="6">
        <v>150.41483670123856</v>
      </c>
      <c r="I2096" s="6">
        <v>1.7200000286102295</v>
      </c>
      <c r="J2096" s="6" t="s">
        <v>2419</v>
      </c>
      <c r="K2096" s="6" t="s">
        <v>26166</v>
      </c>
      <c r="L2096" s="6" t="s">
        <v>2414</v>
      </c>
      <c r="M2096" s="6" t="s">
        <v>2418</v>
      </c>
      <c r="N2096" s="6" t="s">
        <v>26167</v>
      </c>
      <c r="O2096" s="6" t="s">
        <v>26168</v>
      </c>
      <c r="P2096" s="6" t="s">
        <v>26169</v>
      </c>
      <c r="Q2096" s="6" t="s">
        <v>19198</v>
      </c>
    </row>
    <row r="2097" spans="1:17" x14ac:dyDescent="0.3">
      <c r="A2097" s="6" t="b">
        <v>1</v>
      </c>
      <c r="B2097" s="6" t="s">
        <v>2001</v>
      </c>
      <c r="C2097" s="6" t="s">
        <v>19199</v>
      </c>
      <c r="D2097" s="6">
        <v>112</v>
      </c>
      <c r="E2097" s="6" t="s">
        <v>753</v>
      </c>
      <c r="F2097" s="6">
        <v>434.22739999999999</v>
      </c>
      <c r="G2097" s="6">
        <v>20.11</v>
      </c>
      <c r="H2097" s="6">
        <v>506.03709950344631</v>
      </c>
      <c r="I2097" s="6">
        <v>2.4300000667572021</v>
      </c>
      <c r="J2097" s="6" t="s">
        <v>2419</v>
      </c>
      <c r="K2097" s="6" t="s">
        <v>26170</v>
      </c>
      <c r="L2097" s="6" t="s">
        <v>2414</v>
      </c>
      <c r="M2097" s="6" t="s">
        <v>2418</v>
      </c>
      <c r="N2097" s="6" t="s">
        <v>26171</v>
      </c>
      <c r="O2097" s="6" t="s">
        <v>26172</v>
      </c>
      <c r="P2097" s="6" t="s">
        <v>26173</v>
      </c>
      <c r="Q2097" s="6" t="s">
        <v>19203</v>
      </c>
    </row>
    <row r="2098" spans="1:17" x14ac:dyDescent="0.3">
      <c r="A2098" s="6" t="b">
        <v>1</v>
      </c>
      <c r="B2098" s="6" t="s">
        <v>2001</v>
      </c>
      <c r="C2098" s="6" t="s">
        <v>19204</v>
      </c>
      <c r="D2098" s="6">
        <v>112</v>
      </c>
      <c r="E2098" s="6" t="s">
        <v>753</v>
      </c>
      <c r="F2098" s="6">
        <v>434.22890999999998</v>
      </c>
      <c r="G2098" s="6">
        <v>23.59</v>
      </c>
      <c r="H2098" s="6">
        <v>1770.8648971060757</v>
      </c>
      <c r="I2098" s="6">
        <v>2.4500000476837158</v>
      </c>
      <c r="J2098" s="6" t="s">
        <v>2395</v>
      </c>
      <c r="K2098" s="6" t="s">
        <v>4999</v>
      </c>
      <c r="L2098" s="6" t="s">
        <v>2390</v>
      </c>
      <c r="M2098" s="6" t="s">
        <v>3623</v>
      </c>
      <c r="N2098" s="6" t="s">
        <v>26174</v>
      </c>
      <c r="O2098" s="6" t="s">
        <v>26175</v>
      </c>
      <c r="P2098" s="6" t="s">
        <v>26176</v>
      </c>
      <c r="Q2098" s="6" t="s">
        <v>19208</v>
      </c>
    </row>
    <row r="2099" spans="1:17" x14ac:dyDescent="0.3">
      <c r="A2099" s="6" t="b">
        <v>1</v>
      </c>
      <c r="B2099" s="6" t="s">
        <v>2001</v>
      </c>
      <c r="C2099" s="6" t="s">
        <v>19209</v>
      </c>
      <c r="D2099" s="6">
        <v>112</v>
      </c>
      <c r="E2099" s="6" t="s">
        <v>753</v>
      </c>
      <c r="F2099" s="6">
        <v>434.22840000000002</v>
      </c>
      <c r="G2099" s="6">
        <v>22.42</v>
      </c>
      <c r="H2099" s="6">
        <v>583.39499639498536</v>
      </c>
      <c r="I2099" s="6">
        <v>2.5399999618530273</v>
      </c>
      <c r="J2099" s="6" t="s">
        <v>2419</v>
      </c>
      <c r="K2099" s="6" t="s">
        <v>26177</v>
      </c>
      <c r="L2099" s="6" t="s">
        <v>2414</v>
      </c>
      <c r="M2099" s="6" t="s">
        <v>2418</v>
      </c>
      <c r="N2099" s="6" t="s">
        <v>26178</v>
      </c>
      <c r="O2099" s="6" t="s">
        <v>26179</v>
      </c>
      <c r="P2099" s="6" t="s">
        <v>26180</v>
      </c>
      <c r="Q2099" s="6" t="s">
        <v>19213</v>
      </c>
    </row>
    <row r="2100" spans="1:17" x14ac:dyDescent="0.3">
      <c r="A2100" s="6" t="b">
        <v>1</v>
      </c>
      <c r="B2100" s="6" t="s">
        <v>1818</v>
      </c>
      <c r="C2100" s="6" t="s">
        <v>18939</v>
      </c>
      <c r="D2100" s="6">
        <v>112</v>
      </c>
      <c r="E2100" s="6" t="s">
        <v>753</v>
      </c>
      <c r="F2100" s="6">
        <v>434.22089999999997</v>
      </c>
      <c r="G2100" s="6">
        <v>5.14</v>
      </c>
      <c r="H2100" s="6">
        <v>64.795375279791202</v>
      </c>
      <c r="I2100" s="6">
        <v>1.7400000095367432</v>
      </c>
      <c r="J2100" s="6" t="s">
        <v>2395</v>
      </c>
      <c r="K2100" s="6" t="s">
        <v>3030</v>
      </c>
      <c r="L2100" s="6" t="s">
        <v>2390</v>
      </c>
      <c r="M2100" s="6" t="s">
        <v>3623</v>
      </c>
      <c r="N2100" s="6" t="s">
        <v>26181</v>
      </c>
      <c r="O2100" s="6" t="s">
        <v>26182</v>
      </c>
      <c r="P2100" s="6" t="s">
        <v>26183</v>
      </c>
      <c r="Q2100" s="6" t="s">
        <v>18945</v>
      </c>
    </row>
    <row r="2101" spans="1:17" x14ac:dyDescent="0.3">
      <c r="A2101" s="6" t="b">
        <v>1</v>
      </c>
      <c r="B2101" s="6" t="s">
        <v>1818</v>
      </c>
      <c r="C2101" s="6" t="s">
        <v>18946</v>
      </c>
      <c r="D2101" s="6">
        <v>112</v>
      </c>
      <c r="E2101" s="6" t="s">
        <v>753</v>
      </c>
      <c r="F2101" s="6">
        <v>434.22408999999999</v>
      </c>
      <c r="G2101" s="6">
        <v>12.49</v>
      </c>
      <c r="H2101" s="6">
        <v>41.904431490343995</v>
      </c>
      <c r="I2101" s="6">
        <v>2.0999999046325684</v>
      </c>
      <c r="J2101" s="6" t="s">
        <v>2395</v>
      </c>
      <c r="K2101" s="6" t="s">
        <v>3030</v>
      </c>
      <c r="L2101" s="6" t="s">
        <v>2390</v>
      </c>
      <c r="M2101" s="6" t="s">
        <v>3623</v>
      </c>
      <c r="N2101" s="6" t="s">
        <v>26184</v>
      </c>
      <c r="O2101" s="6" t="s">
        <v>26185</v>
      </c>
      <c r="P2101" s="6" t="s">
        <v>26186</v>
      </c>
      <c r="Q2101" s="6" t="s">
        <v>18951</v>
      </c>
    </row>
    <row r="2102" spans="1:17" x14ac:dyDescent="0.3">
      <c r="A2102" s="6" t="b">
        <v>1</v>
      </c>
      <c r="B2102" s="6" t="s">
        <v>1818</v>
      </c>
      <c r="C2102" s="6" t="s">
        <v>18952</v>
      </c>
      <c r="D2102" s="6">
        <v>112</v>
      </c>
      <c r="E2102" s="6" t="s">
        <v>753</v>
      </c>
      <c r="F2102" s="6">
        <v>434.20830000000001</v>
      </c>
      <c r="G2102" s="6">
        <v>-23.87</v>
      </c>
      <c r="H2102" s="6">
        <v>199.30235718830954</v>
      </c>
      <c r="I2102" s="6">
        <v>1.7200000286102295</v>
      </c>
      <c r="J2102" s="6" t="s">
        <v>2395</v>
      </c>
      <c r="K2102" s="6" t="s">
        <v>26187</v>
      </c>
      <c r="L2102" s="6" t="s">
        <v>2390</v>
      </c>
      <c r="M2102" s="6" t="s">
        <v>3623</v>
      </c>
      <c r="N2102" s="6" t="s">
        <v>26188</v>
      </c>
      <c r="O2102" s="6" t="s">
        <v>26189</v>
      </c>
      <c r="P2102" s="6" t="s">
        <v>26190</v>
      </c>
      <c r="Q2102" s="6" t="s">
        <v>18956</v>
      </c>
    </row>
    <row r="2103" spans="1:17" x14ac:dyDescent="0.3">
      <c r="A2103" s="6" t="b">
        <v>1</v>
      </c>
      <c r="B2103" s="6" t="s">
        <v>1818</v>
      </c>
      <c r="C2103" s="6" t="s">
        <v>18957</v>
      </c>
      <c r="D2103" s="6">
        <v>112</v>
      </c>
      <c r="E2103" s="6" t="s">
        <v>753</v>
      </c>
      <c r="F2103" s="6">
        <v>434.21063232421875</v>
      </c>
      <c r="G2103" s="6">
        <v>-18.5</v>
      </c>
      <c r="H2103" s="6">
        <v>79.673003770178184</v>
      </c>
      <c r="I2103" s="6">
        <v>1.7899999618530273</v>
      </c>
      <c r="J2103" s="6" t="s">
        <v>2419</v>
      </c>
      <c r="K2103" s="6" t="s">
        <v>4410</v>
      </c>
      <c r="L2103" s="6" t="s">
        <v>2414</v>
      </c>
      <c r="M2103" s="6" t="s">
        <v>2418</v>
      </c>
      <c r="N2103" s="6" t="s">
        <v>26191</v>
      </c>
      <c r="O2103" s="6" t="s">
        <v>26192</v>
      </c>
      <c r="P2103" s="6" t="s">
        <v>26193</v>
      </c>
      <c r="Q2103" s="6" t="s">
        <v>18961</v>
      </c>
    </row>
    <row r="2104" spans="1:17" x14ac:dyDescent="0.3">
      <c r="A2104" s="6" t="b">
        <v>1</v>
      </c>
      <c r="B2104" s="6" t="s">
        <v>1818</v>
      </c>
      <c r="C2104" s="6" t="s">
        <v>18962</v>
      </c>
      <c r="D2104" s="6">
        <v>112</v>
      </c>
      <c r="E2104" s="6" t="s">
        <v>753</v>
      </c>
      <c r="F2104" s="6">
        <v>434.21050000000002</v>
      </c>
      <c r="G2104" s="6">
        <v>-18.809999999999999</v>
      </c>
      <c r="H2104" s="6">
        <v>61.885453338967629</v>
      </c>
      <c r="I2104" s="6">
        <v>2.2300000190734863</v>
      </c>
      <c r="J2104" s="6" t="s">
        <v>2419</v>
      </c>
      <c r="K2104" s="6" t="s">
        <v>26194</v>
      </c>
      <c r="L2104" s="6" t="s">
        <v>2414</v>
      </c>
      <c r="M2104" s="6" t="s">
        <v>2418</v>
      </c>
      <c r="N2104" s="6" t="s">
        <v>26195</v>
      </c>
      <c r="O2104" s="6" t="s">
        <v>26196</v>
      </c>
      <c r="P2104" s="6" t="s">
        <v>26197</v>
      </c>
      <c r="Q2104" s="6" t="s">
        <v>18968</v>
      </c>
    </row>
    <row r="2105" spans="1:17" x14ac:dyDescent="0.3">
      <c r="A2105" s="6" t="b">
        <v>1</v>
      </c>
      <c r="B2105" s="6" t="s">
        <v>1818</v>
      </c>
      <c r="C2105" s="6" t="s">
        <v>18969</v>
      </c>
      <c r="D2105" s="6">
        <v>112</v>
      </c>
      <c r="E2105" s="6" t="s">
        <v>753</v>
      </c>
      <c r="F2105" s="6">
        <v>434.21390000000002</v>
      </c>
      <c r="G2105" s="6">
        <v>-10.98</v>
      </c>
      <c r="H2105" s="6">
        <v>119.72158820112237</v>
      </c>
      <c r="I2105" s="6">
        <v>1.7200000286102295</v>
      </c>
      <c r="J2105" s="6" t="s">
        <v>2389</v>
      </c>
      <c r="K2105" s="6" t="s">
        <v>26198</v>
      </c>
      <c r="L2105" s="6" t="s">
        <v>2383</v>
      </c>
      <c r="M2105" s="6" t="s">
        <v>18299</v>
      </c>
      <c r="N2105" s="6" t="s">
        <v>26199</v>
      </c>
      <c r="O2105" s="6" t="s">
        <v>26200</v>
      </c>
      <c r="P2105" s="6" t="s">
        <v>26201</v>
      </c>
      <c r="Q2105" s="6" t="s">
        <v>18974</v>
      </c>
    </row>
    <row r="2106" spans="1:17" x14ac:dyDescent="0.3">
      <c r="A2106" s="6" t="b">
        <v>1</v>
      </c>
      <c r="B2106" s="6" t="s">
        <v>1818</v>
      </c>
      <c r="C2106" s="6" t="s">
        <v>18975</v>
      </c>
      <c r="D2106" s="6">
        <v>112</v>
      </c>
      <c r="E2106" s="6" t="s">
        <v>753</v>
      </c>
      <c r="F2106" s="6">
        <v>434.21559999999999</v>
      </c>
      <c r="G2106" s="6">
        <v>-7.06</v>
      </c>
      <c r="H2106" s="6">
        <v>164.24645946442615</v>
      </c>
      <c r="I2106" s="6">
        <v>1.7200000286102295</v>
      </c>
      <c r="J2106" s="6" t="s">
        <v>2395</v>
      </c>
      <c r="K2106" s="6" t="s">
        <v>2519</v>
      </c>
      <c r="L2106" s="6" t="s">
        <v>2390</v>
      </c>
      <c r="M2106" s="6" t="s">
        <v>3623</v>
      </c>
      <c r="N2106" s="6" t="s">
        <v>26202</v>
      </c>
      <c r="O2106" s="6" t="s">
        <v>26203</v>
      </c>
      <c r="P2106" s="6" t="s">
        <v>26204</v>
      </c>
      <c r="Q2106" s="6" t="s">
        <v>18981</v>
      </c>
    </row>
    <row r="2107" spans="1:17" x14ac:dyDescent="0.3">
      <c r="A2107" s="6" t="b">
        <v>1</v>
      </c>
      <c r="B2107" s="6" t="s">
        <v>1818</v>
      </c>
      <c r="C2107" s="6" t="s">
        <v>18982</v>
      </c>
      <c r="D2107" s="6">
        <v>112</v>
      </c>
      <c r="E2107" s="6" t="s">
        <v>753</v>
      </c>
      <c r="F2107" s="6">
        <v>434.22149999999999</v>
      </c>
      <c r="G2107" s="6">
        <v>6.53</v>
      </c>
      <c r="H2107" s="6">
        <v>288.40136036858894</v>
      </c>
      <c r="I2107" s="6">
        <v>2.4700000286102295</v>
      </c>
      <c r="J2107" s="6" t="s">
        <v>2419</v>
      </c>
      <c r="K2107" s="6" t="s">
        <v>26205</v>
      </c>
      <c r="L2107" s="6" t="s">
        <v>2414</v>
      </c>
      <c r="M2107" s="6" t="s">
        <v>2418</v>
      </c>
      <c r="N2107" s="6" t="s">
        <v>26206</v>
      </c>
      <c r="O2107" s="6" t="s">
        <v>26207</v>
      </c>
      <c r="P2107" s="6" t="s">
        <v>26208</v>
      </c>
      <c r="Q2107" s="6" t="s">
        <v>18987</v>
      </c>
    </row>
    <row r="2108" spans="1:17" x14ac:dyDescent="0.3">
      <c r="A2108" s="6" t="b">
        <v>1</v>
      </c>
      <c r="B2108" s="6" t="s">
        <v>1818</v>
      </c>
      <c r="C2108" s="6" t="s">
        <v>18988</v>
      </c>
      <c r="D2108" s="6">
        <v>112</v>
      </c>
      <c r="E2108" s="6" t="s">
        <v>753</v>
      </c>
      <c r="F2108" s="6">
        <v>434.22721999999999</v>
      </c>
      <c r="G2108" s="6">
        <v>19.7</v>
      </c>
      <c r="H2108" s="6">
        <v>785.9590049313847</v>
      </c>
      <c r="I2108" s="6">
        <v>2.4500000476837158</v>
      </c>
      <c r="J2108" s="6" t="s">
        <v>2389</v>
      </c>
      <c r="K2108" s="6" t="s">
        <v>26209</v>
      </c>
      <c r="L2108" s="6" t="s">
        <v>2383</v>
      </c>
      <c r="M2108" s="6" t="s">
        <v>18299</v>
      </c>
      <c r="N2108" s="6" t="s">
        <v>26210</v>
      </c>
      <c r="O2108" s="6" t="s">
        <v>26211</v>
      </c>
      <c r="P2108" s="6" t="s">
        <v>26212</v>
      </c>
      <c r="Q2108" s="6" t="s">
        <v>18992</v>
      </c>
    </row>
    <row r="2109" spans="1:17" x14ac:dyDescent="0.3">
      <c r="A2109" s="6" t="b">
        <v>1</v>
      </c>
      <c r="B2109" s="6" t="s">
        <v>1758</v>
      </c>
      <c r="C2109" s="6" t="s">
        <v>19000</v>
      </c>
      <c r="D2109" s="6">
        <v>180</v>
      </c>
      <c r="E2109" s="6" t="s">
        <v>1345</v>
      </c>
      <c r="F2109" s="6">
        <v>420.2001953125</v>
      </c>
      <c r="G2109" s="6">
        <v>-6.71</v>
      </c>
      <c r="H2109" s="6">
        <v>44.72239711123985</v>
      </c>
      <c r="I2109" s="6">
        <v>2.5699999332427979</v>
      </c>
      <c r="J2109" s="6" t="s">
        <v>2419</v>
      </c>
      <c r="K2109" s="6" t="s">
        <v>4410</v>
      </c>
      <c r="L2109" s="6" t="s">
        <v>2414</v>
      </c>
      <c r="M2109" s="6" t="s">
        <v>4286</v>
      </c>
      <c r="N2109" s="6" t="s">
        <v>26213</v>
      </c>
      <c r="O2109" s="6" t="s">
        <v>26214</v>
      </c>
      <c r="P2109" s="6" t="s">
        <v>26215</v>
      </c>
      <c r="Q2109" s="6" t="s">
        <v>19006</v>
      </c>
    </row>
    <row r="2110" spans="1:17" s="10" customFormat="1" x14ac:dyDescent="0.3">
      <c r="A2110" s="9" t="b">
        <v>1</v>
      </c>
      <c r="B2110" s="9" t="s">
        <v>1758</v>
      </c>
      <c r="C2110" s="9" t="s">
        <v>18859</v>
      </c>
      <c r="D2110" s="9">
        <v>180</v>
      </c>
      <c r="E2110" s="9" t="s">
        <v>1345</v>
      </c>
      <c r="F2110" s="9">
        <v>420.19981000000001</v>
      </c>
      <c r="G2110" s="9">
        <v>-7.63</v>
      </c>
      <c r="H2110" s="9">
        <v>237.06852197344412</v>
      </c>
      <c r="I2110" s="9">
        <v>2.2799999713897705</v>
      </c>
      <c r="J2110" s="9" t="s">
        <v>2395</v>
      </c>
      <c r="K2110" s="9" t="s">
        <v>26216</v>
      </c>
      <c r="L2110" s="9" t="s">
        <v>2390</v>
      </c>
      <c r="M2110" s="9" t="s">
        <v>4341</v>
      </c>
      <c r="N2110" s="9" t="s">
        <v>26217</v>
      </c>
      <c r="O2110" s="9" t="s">
        <v>26218</v>
      </c>
      <c r="P2110" s="9" t="s">
        <v>26219</v>
      </c>
      <c r="Q2110" s="9" t="s">
        <v>18863</v>
      </c>
    </row>
    <row r="2111" spans="1:17" x14ac:dyDescent="0.3">
      <c r="A2111" s="6" t="b">
        <v>1</v>
      </c>
      <c r="B2111" s="6" t="s">
        <v>1758</v>
      </c>
      <c r="C2111" s="6" t="s">
        <v>19016</v>
      </c>
      <c r="D2111" s="6">
        <v>180</v>
      </c>
      <c r="E2111" s="6" t="s">
        <v>1345</v>
      </c>
      <c r="F2111" s="6">
        <v>420.20089999999999</v>
      </c>
      <c r="G2111" s="6">
        <v>-5.04</v>
      </c>
      <c r="H2111" s="6">
        <v>410.47004231764004</v>
      </c>
      <c r="I2111" s="6">
        <v>2.2799999713897705</v>
      </c>
      <c r="J2111" s="6" t="s">
        <v>2419</v>
      </c>
      <c r="K2111" s="6" t="s">
        <v>26220</v>
      </c>
      <c r="L2111" s="6" t="s">
        <v>2414</v>
      </c>
      <c r="M2111" s="6" t="s">
        <v>4286</v>
      </c>
      <c r="N2111" s="6" t="s">
        <v>26221</v>
      </c>
      <c r="O2111" s="6" t="s">
        <v>26222</v>
      </c>
      <c r="P2111" s="6" t="s">
        <v>26223</v>
      </c>
      <c r="Q2111" s="6" t="s">
        <v>19020</v>
      </c>
    </row>
    <row r="2112" spans="1:17" x14ac:dyDescent="0.3">
      <c r="A2112" s="6" t="b">
        <v>1</v>
      </c>
      <c r="B2112" s="6" t="s">
        <v>1758</v>
      </c>
      <c r="C2112" s="6" t="s">
        <v>18864</v>
      </c>
      <c r="D2112" s="6">
        <v>180</v>
      </c>
      <c r="E2112" s="6" t="s">
        <v>1345</v>
      </c>
      <c r="F2112" s="6">
        <v>420.20432</v>
      </c>
      <c r="G2112" s="6">
        <v>3.1</v>
      </c>
      <c r="H2112" s="6">
        <v>1942.2858725944534</v>
      </c>
      <c r="I2112" s="6">
        <v>2.2999999523162842</v>
      </c>
      <c r="J2112" s="6" t="s">
        <v>2419</v>
      </c>
      <c r="K2112" s="6" t="s">
        <v>26224</v>
      </c>
      <c r="L2112" s="6" t="s">
        <v>2414</v>
      </c>
      <c r="M2112" s="6" t="s">
        <v>4286</v>
      </c>
      <c r="N2112" s="6" t="s">
        <v>26225</v>
      </c>
      <c r="O2112" s="6" t="s">
        <v>26226</v>
      </c>
      <c r="P2112" s="6" t="s">
        <v>26227</v>
      </c>
      <c r="Q2112" s="6" t="s">
        <v>18868</v>
      </c>
    </row>
    <row r="2113" spans="1:17" x14ac:dyDescent="0.3">
      <c r="A2113" s="6" t="b">
        <v>1</v>
      </c>
      <c r="B2113" s="6" t="s">
        <v>1758</v>
      </c>
      <c r="C2113" s="6" t="s">
        <v>18869</v>
      </c>
      <c r="D2113" s="6">
        <v>180</v>
      </c>
      <c r="E2113" s="6" t="s">
        <v>1345</v>
      </c>
      <c r="F2113" s="6">
        <v>420.20085</v>
      </c>
      <c r="G2113" s="6">
        <v>-5.16</v>
      </c>
      <c r="H2113" s="6">
        <v>8464.9761932231486</v>
      </c>
      <c r="I2113" s="6">
        <v>2.2799999713897705</v>
      </c>
      <c r="J2113" s="6" t="s">
        <v>2419</v>
      </c>
      <c r="K2113" s="6" t="s">
        <v>26228</v>
      </c>
      <c r="L2113" s="6" t="s">
        <v>2414</v>
      </c>
      <c r="M2113" s="6" t="s">
        <v>4286</v>
      </c>
      <c r="N2113" s="6" t="s">
        <v>26229</v>
      </c>
      <c r="O2113" s="6" t="s">
        <v>26230</v>
      </c>
      <c r="P2113" s="6" t="s">
        <v>26231</v>
      </c>
      <c r="Q2113" s="6" t="s">
        <v>18873</v>
      </c>
    </row>
    <row r="2114" spans="1:17" x14ac:dyDescent="0.3">
      <c r="A2114" s="6" t="b">
        <v>1</v>
      </c>
      <c r="B2114" s="6" t="s">
        <v>1758</v>
      </c>
      <c r="C2114" s="6" t="s">
        <v>18879</v>
      </c>
      <c r="D2114" s="6">
        <v>180</v>
      </c>
      <c r="E2114" s="6" t="s">
        <v>1345</v>
      </c>
      <c r="F2114" s="6">
        <v>420.21089999999998</v>
      </c>
      <c r="G2114" s="6">
        <v>18.760000000000002</v>
      </c>
      <c r="H2114" s="6">
        <v>12118.050739154105</v>
      </c>
      <c r="I2114" s="6">
        <v>2.2799999713897705</v>
      </c>
      <c r="J2114" s="6" t="s">
        <v>2395</v>
      </c>
      <c r="K2114" s="6" t="s">
        <v>10623</v>
      </c>
      <c r="L2114" s="6" t="s">
        <v>2390</v>
      </c>
      <c r="M2114" s="6" t="s">
        <v>4341</v>
      </c>
      <c r="N2114" s="6" t="s">
        <v>26232</v>
      </c>
      <c r="O2114" s="6" t="s">
        <v>26233</v>
      </c>
      <c r="P2114" s="6" t="s">
        <v>26234</v>
      </c>
      <c r="Q2114" s="6" t="s">
        <v>18883</v>
      </c>
    </row>
    <row r="2115" spans="1:17" x14ac:dyDescent="0.3">
      <c r="A2115" s="6" t="b">
        <v>1</v>
      </c>
      <c r="B2115" s="6" t="s">
        <v>1765</v>
      </c>
      <c r="C2115" s="6" t="s">
        <v>18993</v>
      </c>
      <c r="D2115" s="6">
        <v>10</v>
      </c>
      <c r="E2115" s="6" t="s">
        <v>62</v>
      </c>
      <c r="F2115" s="6">
        <v>408.20179999999999</v>
      </c>
      <c r="G2115" s="6">
        <v>-2.98</v>
      </c>
      <c r="H2115" s="6">
        <v>717.51190284686163</v>
      </c>
      <c r="I2115" s="6">
        <v>3.0099999904632568</v>
      </c>
      <c r="J2115" s="6" t="s">
        <v>2395</v>
      </c>
      <c r="K2115" s="6" t="s">
        <v>3030</v>
      </c>
      <c r="L2115" s="6" t="s">
        <v>2390</v>
      </c>
      <c r="M2115" s="6" t="s">
        <v>3191</v>
      </c>
      <c r="N2115" s="6" t="s">
        <v>26235</v>
      </c>
      <c r="O2115" s="6" t="s">
        <v>26236</v>
      </c>
      <c r="P2115" s="6" t="s">
        <v>26237</v>
      </c>
      <c r="Q2115" s="6" t="s">
        <v>18999</v>
      </c>
    </row>
    <row r="2116" spans="1:17" x14ac:dyDescent="0.3">
      <c r="A2116" s="6" t="b">
        <v>1</v>
      </c>
      <c r="B2116" s="6" t="s">
        <v>1765</v>
      </c>
      <c r="C2116" s="6" t="s">
        <v>18855</v>
      </c>
      <c r="D2116" s="6">
        <v>10</v>
      </c>
      <c r="E2116" s="6" t="s">
        <v>62</v>
      </c>
      <c r="F2116" s="6">
        <v>408.20880126953125</v>
      </c>
      <c r="G2116" s="6">
        <v>14.17</v>
      </c>
      <c r="H2116" s="6">
        <v>62.038195384899147</v>
      </c>
      <c r="I2116" s="6">
        <v>3.880000114440918</v>
      </c>
      <c r="J2116" s="6" t="s">
        <v>2395</v>
      </c>
      <c r="K2116" s="6" t="s">
        <v>3030</v>
      </c>
      <c r="L2116" s="6" t="s">
        <v>2390</v>
      </c>
      <c r="M2116" s="6" t="s">
        <v>3191</v>
      </c>
      <c r="N2116" s="6" t="s">
        <v>26238</v>
      </c>
      <c r="O2116" s="6" t="s">
        <v>26239</v>
      </c>
      <c r="P2116" s="6" t="s">
        <v>26240</v>
      </c>
      <c r="Q2116" s="6" t="s">
        <v>18858</v>
      </c>
    </row>
    <row r="2117" spans="1:17" s="10" customFormat="1" x14ac:dyDescent="0.3">
      <c r="A2117" s="9" t="b">
        <v>1</v>
      </c>
      <c r="B2117" s="9" t="s">
        <v>1765</v>
      </c>
      <c r="C2117" s="9" t="s">
        <v>18869</v>
      </c>
      <c r="D2117" s="9">
        <v>10</v>
      </c>
      <c r="E2117" s="9" t="s">
        <v>62</v>
      </c>
      <c r="F2117" s="9">
        <v>408.20100000000002</v>
      </c>
      <c r="G2117" s="9">
        <v>-4.9400000000000004</v>
      </c>
      <c r="H2117" s="9">
        <v>1406.7072249893099</v>
      </c>
      <c r="I2117" s="9">
        <v>2.2799999713897705</v>
      </c>
      <c r="J2117" s="9" t="s">
        <v>2395</v>
      </c>
      <c r="K2117" s="9" t="s">
        <v>9564</v>
      </c>
      <c r="L2117" s="9" t="s">
        <v>2390</v>
      </c>
      <c r="M2117" s="9" t="s">
        <v>3191</v>
      </c>
      <c r="N2117" s="9" t="s">
        <v>26241</v>
      </c>
      <c r="O2117" s="9" t="s">
        <v>26242</v>
      </c>
      <c r="P2117" s="9" t="s">
        <v>26243</v>
      </c>
      <c r="Q2117" s="9" t="s">
        <v>18873</v>
      </c>
    </row>
    <row r="2118" spans="1:17" x14ac:dyDescent="0.3">
      <c r="A2118" s="6" t="b">
        <v>1</v>
      </c>
      <c r="B2118" s="6" t="s">
        <v>1765</v>
      </c>
      <c r="C2118" s="6" t="s">
        <v>18874</v>
      </c>
      <c r="D2118" s="6">
        <v>10</v>
      </c>
      <c r="E2118" s="6" t="s">
        <v>62</v>
      </c>
      <c r="F2118" s="6">
        <v>408.2072</v>
      </c>
      <c r="G2118" s="6">
        <v>10.25</v>
      </c>
      <c r="H2118" s="6">
        <v>6921.111558352015</v>
      </c>
      <c r="I2118" s="6">
        <v>2.2799999713897705</v>
      </c>
      <c r="J2118" s="6" t="s">
        <v>2395</v>
      </c>
      <c r="K2118" s="6" t="s">
        <v>10727</v>
      </c>
      <c r="L2118" s="6" t="s">
        <v>2390</v>
      </c>
      <c r="M2118" s="6" t="s">
        <v>3191</v>
      </c>
      <c r="N2118" s="6" t="s">
        <v>26244</v>
      </c>
      <c r="O2118" s="6" t="s">
        <v>26245</v>
      </c>
      <c r="P2118" s="6" t="s">
        <v>26246</v>
      </c>
      <c r="Q2118" s="6" t="s">
        <v>18878</v>
      </c>
    </row>
    <row r="2119" spans="1:17" x14ac:dyDescent="0.3">
      <c r="A2119" s="6" t="b">
        <v>1</v>
      </c>
      <c r="B2119" s="6" t="s">
        <v>1765</v>
      </c>
      <c r="C2119" s="6" t="s">
        <v>18879</v>
      </c>
      <c r="D2119" s="6">
        <v>10</v>
      </c>
      <c r="E2119" s="6" t="s">
        <v>62</v>
      </c>
      <c r="F2119" s="6">
        <v>408.20848000000001</v>
      </c>
      <c r="G2119" s="6">
        <v>13.39</v>
      </c>
      <c r="H2119" s="6">
        <v>6243.0893309372477</v>
      </c>
      <c r="I2119" s="6">
        <v>2.2799999713897705</v>
      </c>
      <c r="J2119" s="6" t="s">
        <v>2419</v>
      </c>
      <c r="K2119" s="6" t="s">
        <v>26247</v>
      </c>
      <c r="L2119" s="6" t="s">
        <v>2414</v>
      </c>
      <c r="M2119" s="6" t="s">
        <v>4465</v>
      </c>
      <c r="N2119" s="6" t="s">
        <v>26248</v>
      </c>
      <c r="O2119" s="6" t="s">
        <v>26249</v>
      </c>
      <c r="P2119" s="6" t="s">
        <v>26250</v>
      </c>
      <c r="Q2119" s="6" t="s">
        <v>18883</v>
      </c>
    </row>
    <row r="2120" spans="1:17" x14ac:dyDescent="0.3">
      <c r="A2120" s="6" t="b">
        <v>1</v>
      </c>
      <c r="B2120" s="6" t="s">
        <v>1635</v>
      </c>
      <c r="C2120" s="6" t="s">
        <v>19411</v>
      </c>
      <c r="D2120" s="6">
        <v>144</v>
      </c>
      <c r="E2120" s="6" t="s">
        <v>1017</v>
      </c>
      <c r="F2120" s="6">
        <v>422.22870999999998</v>
      </c>
      <c r="G2120" s="6">
        <v>23.79</v>
      </c>
      <c r="H2120" s="6">
        <v>254.66762172547169</v>
      </c>
      <c r="I2120" s="6">
        <v>3.3900001049041748</v>
      </c>
      <c r="J2120" s="6" t="s">
        <v>2419</v>
      </c>
      <c r="K2120" s="6" t="s">
        <v>26251</v>
      </c>
      <c r="L2120" s="6" t="s">
        <v>2414</v>
      </c>
      <c r="M2120" s="6" t="s">
        <v>2892</v>
      </c>
      <c r="N2120" s="6" t="s">
        <v>26252</v>
      </c>
      <c r="O2120" s="6" t="s">
        <v>26253</v>
      </c>
      <c r="P2120" s="6" t="s">
        <v>26254</v>
      </c>
      <c r="Q2120" s="6" t="s">
        <v>19417</v>
      </c>
    </row>
    <row r="2121" spans="1:17" x14ac:dyDescent="0.3">
      <c r="A2121" s="6" t="b">
        <v>1</v>
      </c>
      <c r="B2121" s="6" t="s">
        <v>1635</v>
      </c>
      <c r="C2121" s="6" t="s">
        <v>19418</v>
      </c>
      <c r="D2121" s="6">
        <v>144</v>
      </c>
      <c r="E2121" s="6" t="s">
        <v>1017</v>
      </c>
      <c r="F2121" s="6">
        <v>422.21629999999999</v>
      </c>
      <c r="G2121" s="6">
        <v>-5.6</v>
      </c>
      <c r="H2121" s="6">
        <v>425.63950160413515</v>
      </c>
      <c r="I2121" s="6">
        <v>2.8299999237060547</v>
      </c>
      <c r="J2121" s="6" t="s">
        <v>2389</v>
      </c>
      <c r="K2121" s="6" t="s">
        <v>26255</v>
      </c>
      <c r="L2121" s="6" t="s">
        <v>2383</v>
      </c>
      <c r="M2121" s="6" t="s">
        <v>20995</v>
      </c>
      <c r="N2121" s="6" t="s">
        <v>26256</v>
      </c>
      <c r="O2121" s="6" t="s">
        <v>26257</v>
      </c>
      <c r="P2121" s="6" t="s">
        <v>26258</v>
      </c>
      <c r="Q2121" s="6" t="s">
        <v>19423</v>
      </c>
    </row>
    <row r="2122" spans="1:17" x14ac:dyDescent="0.3">
      <c r="A2122" s="6" t="b">
        <v>1</v>
      </c>
      <c r="B2122" s="6" t="s">
        <v>1635</v>
      </c>
      <c r="C2122" s="6" t="s">
        <v>19424</v>
      </c>
      <c r="D2122" s="6">
        <v>144</v>
      </c>
      <c r="E2122" s="6" t="s">
        <v>1017</v>
      </c>
      <c r="F2122" s="6">
        <v>422.21559999999999</v>
      </c>
      <c r="G2122" s="6">
        <v>-7.26</v>
      </c>
      <c r="H2122" s="6">
        <v>235.52617402444594</v>
      </c>
      <c r="I2122" s="6">
        <v>3.369999885559082</v>
      </c>
      <c r="J2122" s="6" t="s">
        <v>2389</v>
      </c>
      <c r="K2122" s="6" t="s">
        <v>26259</v>
      </c>
      <c r="L2122" s="6" t="s">
        <v>2383</v>
      </c>
      <c r="M2122" s="6" t="s">
        <v>20995</v>
      </c>
      <c r="N2122" s="6" t="s">
        <v>26260</v>
      </c>
      <c r="O2122" s="6" t="s">
        <v>26261</v>
      </c>
      <c r="P2122" s="6" t="s">
        <v>26262</v>
      </c>
      <c r="Q2122" s="6" t="s">
        <v>19430</v>
      </c>
    </row>
    <row r="2123" spans="1:17" x14ac:dyDescent="0.3">
      <c r="A2123" s="6" t="b">
        <v>1</v>
      </c>
      <c r="B2123" s="6" t="s">
        <v>1635</v>
      </c>
      <c r="C2123" s="6" t="s">
        <v>19431</v>
      </c>
      <c r="D2123" s="6">
        <v>144</v>
      </c>
      <c r="E2123" s="6" t="s">
        <v>1017</v>
      </c>
      <c r="F2123" s="6">
        <v>422.22469999999998</v>
      </c>
      <c r="G2123" s="6">
        <v>14.29</v>
      </c>
      <c r="H2123" s="6">
        <v>164.43234374164604</v>
      </c>
      <c r="I2123" s="6">
        <v>3.809999942779541</v>
      </c>
      <c r="J2123" s="6" t="s">
        <v>2389</v>
      </c>
      <c r="K2123" s="6" t="s">
        <v>26263</v>
      </c>
      <c r="L2123" s="6" t="s">
        <v>2383</v>
      </c>
      <c r="M2123" s="6" t="s">
        <v>20995</v>
      </c>
      <c r="N2123" s="6" t="s">
        <v>26264</v>
      </c>
      <c r="O2123" s="6" t="s">
        <v>26265</v>
      </c>
      <c r="P2123" s="6" t="s">
        <v>26266</v>
      </c>
      <c r="Q2123" s="6" t="s">
        <v>19435</v>
      </c>
    </row>
    <row r="2124" spans="1:17" x14ac:dyDescent="0.3">
      <c r="A2124" s="6" t="b">
        <v>1</v>
      </c>
      <c r="B2124" s="6" t="s">
        <v>1635</v>
      </c>
      <c r="C2124" s="6" t="s">
        <v>19436</v>
      </c>
      <c r="D2124" s="6">
        <v>144</v>
      </c>
      <c r="E2124" s="6" t="s">
        <v>1017</v>
      </c>
      <c r="F2124" s="6">
        <v>422.2122</v>
      </c>
      <c r="G2124" s="6">
        <v>-15.31</v>
      </c>
      <c r="H2124" s="6">
        <v>90.328856128500789</v>
      </c>
      <c r="I2124" s="6">
        <v>2.369999885559082</v>
      </c>
      <c r="J2124" s="6" t="s">
        <v>2395</v>
      </c>
      <c r="K2124" s="6" t="s">
        <v>23273</v>
      </c>
      <c r="L2124" s="6" t="s">
        <v>2390</v>
      </c>
      <c r="M2124" s="6" t="s">
        <v>2948</v>
      </c>
      <c r="N2124" s="6" t="s">
        <v>26267</v>
      </c>
      <c r="O2124" s="6" t="s">
        <v>26268</v>
      </c>
      <c r="P2124" s="6" t="s">
        <v>26269</v>
      </c>
      <c r="Q2124" s="6" t="s">
        <v>19440</v>
      </c>
    </row>
    <row r="2125" spans="1:17" s="10" customFormat="1" x14ac:dyDescent="0.3">
      <c r="A2125" s="9" t="b">
        <v>1</v>
      </c>
      <c r="B2125" s="9" t="s">
        <v>1635</v>
      </c>
      <c r="C2125" s="9" t="s">
        <v>19441</v>
      </c>
      <c r="D2125" s="9">
        <v>144</v>
      </c>
      <c r="E2125" s="9" t="s">
        <v>1017</v>
      </c>
      <c r="F2125" s="9">
        <v>422.21944000000002</v>
      </c>
      <c r="G2125" s="9">
        <v>1.83</v>
      </c>
      <c r="H2125" s="9">
        <v>991.55192613229144</v>
      </c>
      <c r="I2125" s="9">
        <v>2.3499999046325684</v>
      </c>
      <c r="J2125" s="9" t="s">
        <v>2395</v>
      </c>
      <c r="K2125" s="9" t="s">
        <v>8893</v>
      </c>
      <c r="L2125" s="9" t="s">
        <v>2390</v>
      </c>
      <c r="M2125" s="9" t="s">
        <v>2948</v>
      </c>
      <c r="N2125" s="9" t="s">
        <v>26270</v>
      </c>
      <c r="O2125" s="9" t="s">
        <v>26271</v>
      </c>
      <c r="P2125" s="9" t="s">
        <v>26272</v>
      </c>
      <c r="Q2125" s="9" t="s">
        <v>19445</v>
      </c>
    </row>
    <row r="2126" spans="1:17" x14ac:dyDescent="0.3">
      <c r="A2126" s="6" t="b">
        <v>1</v>
      </c>
      <c r="B2126" s="6" t="s">
        <v>1635</v>
      </c>
      <c r="C2126" s="6" t="s">
        <v>19446</v>
      </c>
      <c r="D2126" s="6">
        <v>144</v>
      </c>
      <c r="E2126" s="6" t="s">
        <v>1017</v>
      </c>
      <c r="F2126" s="6">
        <v>422.21940999999998</v>
      </c>
      <c r="G2126" s="6">
        <v>1.76</v>
      </c>
      <c r="H2126" s="6">
        <v>6821.6374551076442</v>
      </c>
      <c r="I2126" s="6">
        <v>2.3499999046325684</v>
      </c>
      <c r="J2126" s="6" t="s">
        <v>2395</v>
      </c>
      <c r="K2126" s="6" t="s">
        <v>10103</v>
      </c>
      <c r="L2126" s="6" t="s">
        <v>2390</v>
      </c>
      <c r="M2126" s="6" t="s">
        <v>2948</v>
      </c>
      <c r="N2126" s="6" t="s">
        <v>26270</v>
      </c>
      <c r="O2126" s="6" t="s">
        <v>26273</v>
      </c>
      <c r="P2126" s="6" t="s">
        <v>26274</v>
      </c>
      <c r="Q2126" s="6" t="s">
        <v>19450</v>
      </c>
    </row>
    <row r="2127" spans="1:17" x14ac:dyDescent="0.3">
      <c r="A2127" s="6" t="b">
        <v>1</v>
      </c>
      <c r="B2127" s="6" t="s">
        <v>1635</v>
      </c>
      <c r="C2127" s="6" t="s">
        <v>19451</v>
      </c>
      <c r="D2127" s="6">
        <v>144</v>
      </c>
      <c r="E2127" s="6" t="s">
        <v>1017</v>
      </c>
      <c r="F2127" s="6">
        <v>422.22651000000002</v>
      </c>
      <c r="G2127" s="6">
        <v>18.579999999999998</v>
      </c>
      <c r="H2127" s="6">
        <v>24256.584218740463</v>
      </c>
      <c r="I2127" s="6">
        <v>2.3499999046325684</v>
      </c>
      <c r="J2127" s="6" t="s">
        <v>2395</v>
      </c>
      <c r="K2127" s="6" t="s">
        <v>2506</v>
      </c>
      <c r="L2127" s="6" t="s">
        <v>2390</v>
      </c>
      <c r="M2127" s="6" t="s">
        <v>2948</v>
      </c>
      <c r="N2127" s="6" t="s">
        <v>21007</v>
      </c>
      <c r="O2127" s="6" t="s">
        <v>26275</v>
      </c>
      <c r="P2127" s="6" t="s">
        <v>26276</v>
      </c>
      <c r="Q2127" s="6" t="s">
        <v>19455</v>
      </c>
    </row>
    <row r="2128" spans="1:17" x14ac:dyDescent="0.3">
      <c r="A2128" s="6" t="b">
        <v>1</v>
      </c>
      <c r="B2128" s="6" t="s">
        <v>1635</v>
      </c>
      <c r="C2128" s="6" t="s">
        <v>19456</v>
      </c>
      <c r="D2128" s="6">
        <v>144</v>
      </c>
      <c r="E2128" s="6" t="s">
        <v>1017</v>
      </c>
      <c r="F2128" s="6">
        <v>422.22739999999999</v>
      </c>
      <c r="G2128" s="6">
        <v>20.69</v>
      </c>
      <c r="H2128" s="6">
        <v>23634.162745645503</v>
      </c>
      <c r="I2128" s="6">
        <v>2.3499999046325684</v>
      </c>
      <c r="J2128" s="6" t="s">
        <v>2395</v>
      </c>
      <c r="K2128" s="6" t="s">
        <v>7713</v>
      </c>
      <c r="L2128" s="6" t="s">
        <v>2390</v>
      </c>
      <c r="M2128" s="6" t="s">
        <v>2948</v>
      </c>
      <c r="N2128" s="6" t="s">
        <v>26277</v>
      </c>
      <c r="O2128" s="6" t="s">
        <v>26278</v>
      </c>
      <c r="P2128" s="6" t="s">
        <v>26279</v>
      </c>
      <c r="Q2128" s="6" t="s">
        <v>19460</v>
      </c>
    </row>
    <row r="2129" spans="1:17" x14ac:dyDescent="0.3">
      <c r="A2129" s="6" t="b">
        <v>1</v>
      </c>
      <c r="B2129" s="6" t="s">
        <v>2174</v>
      </c>
      <c r="C2129" s="6" t="s">
        <v>19525</v>
      </c>
      <c r="D2129" s="6">
        <v>178</v>
      </c>
      <c r="E2129" s="6" t="s">
        <v>1324</v>
      </c>
      <c r="F2129" s="6">
        <v>448.22550000000001</v>
      </c>
      <c r="G2129" s="6">
        <v>-19.670000000000002</v>
      </c>
      <c r="H2129" s="6">
        <v>97.458363733021542</v>
      </c>
      <c r="I2129" s="6">
        <v>2.25</v>
      </c>
      <c r="J2129" s="6" t="s">
        <v>2395</v>
      </c>
      <c r="K2129" s="6" t="s">
        <v>2921</v>
      </c>
      <c r="L2129" s="6" t="s">
        <v>2390</v>
      </c>
      <c r="M2129" s="6" t="s">
        <v>2706</v>
      </c>
      <c r="N2129" s="6" t="s">
        <v>26280</v>
      </c>
      <c r="O2129" s="6" t="s">
        <v>26281</v>
      </c>
      <c r="P2129" s="6" t="s">
        <v>26282</v>
      </c>
      <c r="Q2129" s="6" t="s">
        <v>19530</v>
      </c>
    </row>
    <row r="2130" spans="1:17" x14ac:dyDescent="0.3">
      <c r="A2130" s="6" t="b">
        <v>1</v>
      </c>
      <c r="B2130" s="6" t="s">
        <v>2174</v>
      </c>
      <c r="C2130" s="6" t="s">
        <v>19531</v>
      </c>
      <c r="D2130" s="6">
        <v>178</v>
      </c>
      <c r="E2130" s="6" t="s">
        <v>1324</v>
      </c>
      <c r="F2130" s="6">
        <v>448.24239999999998</v>
      </c>
      <c r="G2130" s="6">
        <v>18.03</v>
      </c>
      <c r="H2130" s="6">
        <v>118.20447377196977</v>
      </c>
      <c r="I2130" s="6">
        <v>4.0199999809265137</v>
      </c>
      <c r="J2130" s="6" t="s">
        <v>2395</v>
      </c>
      <c r="K2130" s="6" t="s">
        <v>18198</v>
      </c>
      <c r="L2130" s="6" t="s">
        <v>2390</v>
      </c>
      <c r="M2130" s="6" t="s">
        <v>2706</v>
      </c>
      <c r="N2130" s="6" t="s">
        <v>26283</v>
      </c>
      <c r="O2130" s="6" t="s">
        <v>26284</v>
      </c>
      <c r="P2130" s="6" t="s">
        <v>26285</v>
      </c>
      <c r="Q2130" s="6" t="s">
        <v>19536</v>
      </c>
    </row>
    <row r="2131" spans="1:17" x14ac:dyDescent="0.3">
      <c r="A2131" s="6" t="b">
        <v>1</v>
      </c>
      <c r="B2131" s="6" t="s">
        <v>2174</v>
      </c>
      <c r="C2131" s="6" t="s">
        <v>19133</v>
      </c>
      <c r="D2131" s="6">
        <v>178</v>
      </c>
      <c r="E2131" s="6" t="s">
        <v>1324</v>
      </c>
      <c r="F2131" s="6">
        <v>448.23970000000003</v>
      </c>
      <c r="G2131" s="6">
        <v>12.01</v>
      </c>
      <c r="H2131" s="6">
        <v>356.86478895507753</v>
      </c>
      <c r="I2131" s="6">
        <v>3.059999942779541</v>
      </c>
      <c r="J2131" s="6" t="s">
        <v>6070</v>
      </c>
      <c r="K2131" s="6" t="s">
        <v>26286</v>
      </c>
      <c r="L2131" s="6" t="s">
        <v>6072</v>
      </c>
      <c r="M2131" s="6" t="s">
        <v>25716</v>
      </c>
      <c r="N2131" s="6" t="s">
        <v>26287</v>
      </c>
      <c r="O2131" s="6" t="s">
        <v>26288</v>
      </c>
      <c r="P2131" s="6" t="s">
        <v>26289</v>
      </c>
      <c r="Q2131" s="6" t="s">
        <v>19136</v>
      </c>
    </row>
    <row r="2132" spans="1:17" s="10" customFormat="1" x14ac:dyDescent="0.3">
      <c r="A2132" s="9" t="b">
        <v>1</v>
      </c>
      <c r="B2132" s="9" t="s">
        <v>2174</v>
      </c>
      <c r="C2132" s="9" t="s">
        <v>19137</v>
      </c>
      <c r="D2132" s="9">
        <v>178</v>
      </c>
      <c r="E2132" s="9" t="s">
        <v>1324</v>
      </c>
      <c r="F2132" s="9">
        <v>448.23872999999998</v>
      </c>
      <c r="G2132" s="9">
        <v>9.85</v>
      </c>
      <c r="H2132" s="9">
        <v>245.95238149561919</v>
      </c>
      <c r="I2132" s="9">
        <v>2.4300000667572021</v>
      </c>
      <c r="J2132" s="9" t="s">
        <v>2419</v>
      </c>
      <c r="K2132" s="9" t="s">
        <v>26290</v>
      </c>
      <c r="L2132" s="9" t="s">
        <v>2414</v>
      </c>
      <c r="M2132" s="9" t="s">
        <v>4577</v>
      </c>
      <c r="N2132" s="9" t="s">
        <v>26291</v>
      </c>
      <c r="O2132" s="9" t="s">
        <v>26292</v>
      </c>
      <c r="P2132" s="9" t="s">
        <v>26293</v>
      </c>
      <c r="Q2132" s="9" t="s">
        <v>19142</v>
      </c>
    </row>
    <row r="2133" spans="1:17" x14ac:dyDescent="0.3">
      <c r="A2133" s="6" t="b">
        <v>1</v>
      </c>
      <c r="B2133" s="6" t="s">
        <v>2174</v>
      </c>
      <c r="C2133" s="6" t="s">
        <v>19143</v>
      </c>
      <c r="D2133" s="6">
        <v>178</v>
      </c>
      <c r="E2133" s="6" t="s">
        <v>1324</v>
      </c>
      <c r="F2133" s="6">
        <v>448.24509999999998</v>
      </c>
      <c r="G2133" s="6">
        <v>24.06</v>
      </c>
      <c r="H2133" s="6">
        <v>187.34650371549654</v>
      </c>
      <c r="I2133" s="6">
        <v>4.070000171661377</v>
      </c>
      <c r="J2133" s="6" t="s">
        <v>2419</v>
      </c>
      <c r="K2133" s="6" t="s">
        <v>26294</v>
      </c>
      <c r="L2133" s="6" t="s">
        <v>2414</v>
      </c>
      <c r="M2133" s="6" t="s">
        <v>4577</v>
      </c>
      <c r="N2133" s="6" t="s">
        <v>26295</v>
      </c>
      <c r="O2133" s="6" t="s">
        <v>26296</v>
      </c>
      <c r="P2133" s="6" t="s">
        <v>26297</v>
      </c>
      <c r="Q2133" s="6" t="s">
        <v>19147</v>
      </c>
    </row>
    <row r="2134" spans="1:17" x14ac:dyDescent="0.3">
      <c r="A2134" s="6" t="b">
        <v>1</v>
      </c>
      <c r="B2134" s="6" t="s">
        <v>2174</v>
      </c>
      <c r="C2134" s="6" t="s">
        <v>19148</v>
      </c>
      <c r="D2134" s="6">
        <v>178</v>
      </c>
      <c r="E2134" s="6" t="s">
        <v>1324</v>
      </c>
      <c r="F2134" s="6">
        <v>448.22629999999998</v>
      </c>
      <c r="G2134" s="6">
        <v>-17.88</v>
      </c>
      <c r="H2134" s="6">
        <v>1766.9553323353175</v>
      </c>
      <c r="I2134" s="6">
        <v>2.4300000667572021</v>
      </c>
      <c r="J2134" s="6" t="s">
        <v>2395</v>
      </c>
      <c r="K2134" s="6" t="s">
        <v>3195</v>
      </c>
      <c r="L2134" s="6" t="s">
        <v>2390</v>
      </c>
      <c r="M2134" s="6" t="s">
        <v>2706</v>
      </c>
      <c r="N2134" s="6" t="s">
        <v>26298</v>
      </c>
      <c r="O2134" s="6" t="s">
        <v>26299</v>
      </c>
      <c r="P2134" s="6" t="s">
        <v>26300</v>
      </c>
      <c r="Q2134" s="6" t="s">
        <v>19152</v>
      </c>
    </row>
    <row r="2135" spans="1:17" x14ac:dyDescent="0.3">
      <c r="A2135" s="6" t="b">
        <v>1</v>
      </c>
      <c r="B2135" s="6" t="s">
        <v>2174</v>
      </c>
      <c r="C2135" s="6" t="s">
        <v>19153</v>
      </c>
      <c r="D2135" s="6">
        <v>178</v>
      </c>
      <c r="E2135" s="6" t="s">
        <v>1324</v>
      </c>
      <c r="F2135" s="6">
        <v>448.23266999999998</v>
      </c>
      <c r="G2135" s="6">
        <v>-3.67</v>
      </c>
      <c r="H2135" s="6">
        <v>14323.009409366176</v>
      </c>
      <c r="I2135" s="6">
        <v>2.4200000762939453</v>
      </c>
      <c r="J2135" s="6" t="s">
        <v>2395</v>
      </c>
      <c r="K2135" s="6" t="s">
        <v>2432</v>
      </c>
      <c r="L2135" s="6" t="s">
        <v>2390</v>
      </c>
      <c r="M2135" s="6" t="s">
        <v>2706</v>
      </c>
      <c r="N2135" s="6" t="s">
        <v>26301</v>
      </c>
      <c r="O2135" s="6" t="s">
        <v>26302</v>
      </c>
      <c r="P2135" s="6" t="s">
        <v>26303</v>
      </c>
      <c r="Q2135" s="6" t="s">
        <v>19157</v>
      </c>
    </row>
    <row r="2136" spans="1:17" x14ac:dyDescent="0.3">
      <c r="A2136" s="6" t="b">
        <v>1</v>
      </c>
      <c r="B2136" s="6" t="s">
        <v>2174</v>
      </c>
      <c r="C2136" s="6" t="s">
        <v>19158</v>
      </c>
      <c r="D2136" s="6">
        <v>178</v>
      </c>
      <c r="E2136" s="6" t="s">
        <v>1324</v>
      </c>
      <c r="F2136" s="6">
        <v>448.24455999999998</v>
      </c>
      <c r="G2136" s="6">
        <v>22.85</v>
      </c>
      <c r="H2136" s="6">
        <v>39358.463134983096</v>
      </c>
      <c r="I2136" s="6">
        <v>2.4200000762939453</v>
      </c>
      <c r="J2136" s="6" t="s">
        <v>2395</v>
      </c>
      <c r="K2136" s="6" t="s">
        <v>6644</v>
      </c>
      <c r="L2136" s="6" t="s">
        <v>2390</v>
      </c>
      <c r="M2136" s="6" t="s">
        <v>2706</v>
      </c>
      <c r="N2136" s="6" t="s">
        <v>26304</v>
      </c>
      <c r="O2136" s="6" t="s">
        <v>26305</v>
      </c>
      <c r="P2136" s="6" t="s">
        <v>26306</v>
      </c>
      <c r="Q2136" s="6" t="s">
        <v>19162</v>
      </c>
    </row>
    <row r="2137" spans="1:17" x14ac:dyDescent="0.3">
      <c r="A2137" s="6" t="b">
        <v>1</v>
      </c>
      <c r="B2137" s="6" t="s">
        <v>2174</v>
      </c>
      <c r="C2137" s="6" t="s">
        <v>19163</v>
      </c>
      <c r="D2137" s="6">
        <v>178</v>
      </c>
      <c r="E2137" s="6" t="s">
        <v>1324</v>
      </c>
      <c r="F2137" s="6">
        <v>448.24367000000001</v>
      </c>
      <c r="G2137" s="6">
        <v>20.87</v>
      </c>
      <c r="H2137" s="6">
        <v>34480.530232290745</v>
      </c>
      <c r="I2137" s="6">
        <v>2.4200000762939453</v>
      </c>
      <c r="J2137" s="6" t="s">
        <v>2395</v>
      </c>
      <c r="K2137" s="6" t="s">
        <v>2432</v>
      </c>
      <c r="L2137" s="6" t="s">
        <v>2390</v>
      </c>
      <c r="M2137" s="6" t="s">
        <v>2706</v>
      </c>
      <c r="N2137" s="6" t="s">
        <v>26307</v>
      </c>
      <c r="O2137" s="6" t="s">
        <v>26308</v>
      </c>
      <c r="P2137" s="6" t="s">
        <v>26309</v>
      </c>
      <c r="Q2137" s="6" t="s">
        <v>19168</v>
      </c>
    </row>
    <row r="2138" spans="1:17" x14ac:dyDescent="0.3">
      <c r="A2138" s="6" t="b">
        <v>1</v>
      </c>
      <c r="B2138" s="6" t="s">
        <v>1609</v>
      </c>
      <c r="C2138" s="6" t="s">
        <v>18884</v>
      </c>
      <c r="D2138" s="6">
        <v>94</v>
      </c>
      <c r="E2138" s="6" t="s">
        <v>600</v>
      </c>
      <c r="F2138" s="6">
        <v>359.21159999999998</v>
      </c>
      <c r="G2138" s="6">
        <v>10.67</v>
      </c>
      <c r="H2138" s="6">
        <v>423.12202512426302</v>
      </c>
      <c r="I2138" s="6">
        <v>4.0199999809265137</v>
      </c>
      <c r="J2138" s="6" t="s">
        <v>2487</v>
      </c>
      <c r="K2138" s="6" t="s">
        <v>26310</v>
      </c>
      <c r="L2138" s="6" t="s">
        <v>2482</v>
      </c>
      <c r="M2138" s="6" t="s">
        <v>10855</v>
      </c>
      <c r="N2138" s="6" t="s">
        <v>26311</v>
      </c>
      <c r="O2138" s="6" t="s">
        <v>26312</v>
      </c>
      <c r="P2138" s="6" t="s">
        <v>26313</v>
      </c>
      <c r="Q2138" s="6" t="s">
        <v>18890</v>
      </c>
    </row>
    <row r="2139" spans="1:17" x14ac:dyDescent="0.3">
      <c r="A2139" s="6" t="b">
        <v>1</v>
      </c>
      <c r="B2139" s="6" t="s">
        <v>1609</v>
      </c>
      <c r="C2139" s="6" t="s">
        <v>18891</v>
      </c>
      <c r="D2139" s="6">
        <v>94</v>
      </c>
      <c r="E2139" s="6" t="s">
        <v>600</v>
      </c>
      <c r="F2139" s="6">
        <v>359.20651245117188</v>
      </c>
      <c r="G2139" s="6">
        <v>-3.49</v>
      </c>
      <c r="H2139" s="6">
        <v>389.05239396309486</v>
      </c>
      <c r="I2139" s="6">
        <v>3.2799999713897705</v>
      </c>
      <c r="J2139" s="6" t="s">
        <v>2487</v>
      </c>
      <c r="K2139" s="6" t="s">
        <v>26314</v>
      </c>
      <c r="L2139" s="6" t="s">
        <v>2482</v>
      </c>
      <c r="M2139" s="6" t="s">
        <v>10855</v>
      </c>
      <c r="N2139" s="6" t="s">
        <v>26315</v>
      </c>
      <c r="O2139" s="6" t="s">
        <v>26316</v>
      </c>
      <c r="P2139" s="6" t="s">
        <v>26317</v>
      </c>
      <c r="Q2139" s="6" t="s">
        <v>18896</v>
      </c>
    </row>
    <row r="2140" spans="1:17" x14ac:dyDescent="0.3">
      <c r="A2140" s="6" t="b">
        <v>1</v>
      </c>
      <c r="B2140" s="6" t="s">
        <v>1609</v>
      </c>
      <c r="C2140" s="6" t="s">
        <v>18897</v>
      </c>
      <c r="D2140" s="6">
        <v>94</v>
      </c>
      <c r="E2140" s="6" t="s">
        <v>600</v>
      </c>
      <c r="F2140" s="6">
        <v>359.21039999999999</v>
      </c>
      <c r="G2140" s="6">
        <v>7.33</v>
      </c>
      <c r="H2140" s="6">
        <v>861.10887219849985</v>
      </c>
      <c r="I2140" s="6">
        <v>3.0299999713897705</v>
      </c>
      <c r="J2140" s="6" t="s">
        <v>6093</v>
      </c>
      <c r="K2140" s="6" t="s">
        <v>26318</v>
      </c>
      <c r="L2140" s="6" t="s">
        <v>6095</v>
      </c>
      <c r="M2140" s="6" t="s">
        <v>26319</v>
      </c>
      <c r="N2140" s="6" t="s">
        <v>26320</v>
      </c>
      <c r="O2140" s="6" t="s">
        <v>26321</v>
      </c>
      <c r="P2140" s="6" t="s">
        <v>26322</v>
      </c>
      <c r="Q2140" s="6" t="s">
        <v>18903</v>
      </c>
    </row>
    <row r="2141" spans="1:17" x14ac:dyDescent="0.3">
      <c r="A2141" s="6" t="b">
        <v>1</v>
      </c>
      <c r="B2141" s="6" t="s">
        <v>1609</v>
      </c>
      <c r="C2141" s="6" t="s">
        <v>18904</v>
      </c>
      <c r="D2141" s="6">
        <v>94</v>
      </c>
      <c r="E2141" s="6" t="s">
        <v>600</v>
      </c>
      <c r="F2141" s="6">
        <v>359.20850000000002</v>
      </c>
      <c r="G2141" s="6">
        <v>2.04</v>
      </c>
      <c r="H2141" s="6">
        <v>338.39683825150126</v>
      </c>
      <c r="I2141" s="6">
        <v>3.7100000381469727</v>
      </c>
      <c r="J2141" s="6" t="s">
        <v>2419</v>
      </c>
      <c r="K2141" s="6" t="s">
        <v>26323</v>
      </c>
      <c r="L2141" s="6" t="s">
        <v>2414</v>
      </c>
      <c r="M2141" s="6" t="s">
        <v>3145</v>
      </c>
      <c r="N2141" s="6" t="s">
        <v>26324</v>
      </c>
      <c r="O2141" s="6" t="s">
        <v>26325</v>
      </c>
      <c r="P2141" s="6" t="s">
        <v>26326</v>
      </c>
      <c r="Q2141" s="6" t="s">
        <v>18910</v>
      </c>
    </row>
    <row r="2142" spans="1:17" s="10" customFormat="1" x14ac:dyDescent="0.3">
      <c r="A2142" s="9" t="b">
        <v>1</v>
      </c>
      <c r="B2142" s="9" t="s">
        <v>1609</v>
      </c>
      <c r="C2142" s="9" t="s">
        <v>18911</v>
      </c>
      <c r="D2142" s="9">
        <v>94</v>
      </c>
      <c r="E2142" s="9" t="s">
        <v>600</v>
      </c>
      <c r="F2142" s="9">
        <v>359.20837</v>
      </c>
      <c r="G2142" s="9">
        <v>1.68</v>
      </c>
      <c r="H2142" s="9">
        <v>1793.3547909259796</v>
      </c>
      <c r="I2142" s="9">
        <v>2.3299999237060547</v>
      </c>
      <c r="J2142" s="9" t="s">
        <v>2419</v>
      </c>
      <c r="K2142" s="9" t="s">
        <v>26327</v>
      </c>
      <c r="L2142" s="9" t="s">
        <v>2414</v>
      </c>
      <c r="M2142" s="9" t="s">
        <v>3145</v>
      </c>
      <c r="N2142" s="9" t="s">
        <v>26328</v>
      </c>
      <c r="O2142" s="9" t="s">
        <v>26329</v>
      </c>
      <c r="P2142" s="9" t="s">
        <v>26330</v>
      </c>
      <c r="Q2142" s="9" t="s">
        <v>18916</v>
      </c>
    </row>
    <row r="2143" spans="1:17" x14ac:dyDescent="0.3">
      <c r="A2143" s="6" t="b">
        <v>1</v>
      </c>
      <c r="B2143" s="6" t="s">
        <v>1609</v>
      </c>
      <c r="C2143" s="6" t="s">
        <v>18917</v>
      </c>
      <c r="D2143" s="6">
        <v>94</v>
      </c>
      <c r="E2143" s="6" t="s">
        <v>600</v>
      </c>
      <c r="F2143" s="6">
        <v>359.20666</v>
      </c>
      <c r="G2143" s="6">
        <v>-3.08</v>
      </c>
      <c r="H2143" s="6">
        <v>5162.5151172991609</v>
      </c>
      <c r="I2143" s="6">
        <v>2.3299999237060547</v>
      </c>
      <c r="J2143" s="6" t="s">
        <v>2395</v>
      </c>
      <c r="K2143" s="6" t="s">
        <v>3066</v>
      </c>
      <c r="L2143" s="6" t="s">
        <v>2390</v>
      </c>
      <c r="M2143" s="6" t="s">
        <v>3298</v>
      </c>
      <c r="N2143" s="6" t="s">
        <v>26331</v>
      </c>
      <c r="O2143" s="6" t="s">
        <v>26332</v>
      </c>
      <c r="P2143" s="6" t="s">
        <v>26333</v>
      </c>
      <c r="Q2143" s="6" t="s">
        <v>18922</v>
      </c>
    </row>
    <row r="2144" spans="1:17" x14ac:dyDescent="0.3">
      <c r="A2144" s="6" t="b">
        <v>1</v>
      </c>
      <c r="B2144" s="6" t="s">
        <v>1609</v>
      </c>
      <c r="C2144" s="6" t="s">
        <v>18923</v>
      </c>
      <c r="D2144" s="6">
        <v>94</v>
      </c>
      <c r="E2144" s="6" t="s">
        <v>600</v>
      </c>
      <c r="F2144" s="6">
        <v>359.20735999999999</v>
      </c>
      <c r="G2144" s="6">
        <v>-1.1299999999999999</v>
      </c>
      <c r="H2144" s="6">
        <v>20717.971047449737</v>
      </c>
      <c r="I2144" s="6">
        <v>2.3299999237060547</v>
      </c>
      <c r="J2144" s="6" t="s">
        <v>2395</v>
      </c>
      <c r="K2144" s="6" t="s">
        <v>15877</v>
      </c>
      <c r="L2144" s="6" t="s">
        <v>2390</v>
      </c>
      <c r="M2144" s="6" t="s">
        <v>3298</v>
      </c>
      <c r="N2144" s="6" t="s">
        <v>26334</v>
      </c>
      <c r="O2144" s="6" t="s">
        <v>26335</v>
      </c>
      <c r="P2144" s="6" t="s">
        <v>26336</v>
      </c>
      <c r="Q2144" s="6" t="s">
        <v>18928</v>
      </c>
    </row>
    <row r="2145" spans="1:17" x14ac:dyDescent="0.3">
      <c r="A2145" s="6" t="b">
        <v>1</v>
      </c>
      <c r="B2145" s="6" t="s">
        <v>1609</v>
      </c>
      <c r="C2145" s="6" t="s">
        <v>18929</v>
      </c>
      <c r="D2145" s="6">
        <v>94</v>
      </c>
      <c r="E2145" s="6" t="s">
        <v>600</v>
      </c>
      <c r="F2145" s="6">
        <v>359.21454</v>
      </c>
      <c r="G2145" s="6">
        <v>18.850000000000001</v>
      </c>
      <c r="H2145" s="6">
        <v>36584.976172833929</v>
      </c>
      <c r="I2145" s="6">
        <v>2.3299999237060547</v>
      </c>
      <c r="J2145" s="6" t="s">
        <v>2395</v>
      </c>
      <c r="K2145" s="6" t="s">
        <v>3159</v>
      </c>
      <c r="L2145" s="6" t="s">
        <v>2390</v>
      </c>
      <c r="M2145" s="6" t="s">
        <v>3298</v>
      </c>
      <c r="N2145" s="6" t="s">
        <v>26337</v>
      </c>
      <c r="O2145" s="6" t="s">
        <v>26338</v>
      </c>
      <c r="P2145" s="6" t="s">
        <v>26339</v>
      </c>
      <c r="Q2145" s="6" t="s">
        <v>18933</v>
      </c>
    </row>
    <row r="2146" spans="1:17" x14ac:dyDescent="0.3">
      <c r="A2146" s="6" t="b">
        <v>1</v>
      </c>
      <c r="B2146" s="6" t="s">
        <v>1609</v>
      </c>
      <c r="C2146" s="6" t="s">
        <v>18934</v>
      </c>
      <c r="D2146" s="6">
        <v>94</v>
      </c>
      <c r="E2146" s="6" t="s">
        <v>600</v>
      </c>
      <c r="F2146" s="6">
        <v>359.21523000000002</v>
      </c>
      <c r="G2146" s="6">
        <v>20.78</v>
      </c>
      <c r="H2146" s="6">
        <v>24870.367691526892</v>
      </c>
      <c r="I2146" s="6">
        <v>2.3299999237060547</v>
      </c>
      <c r="J2146" s="6" t="s">
        <v>2395</v>
      </c>
      <c r="K2146" s="6" t="s">
        <v>18198</v>
      </c>
      <c r="L2146" s="6" t="s">
        <v>2390</v>
      </c>
      <c r="M2146" s="6" t="s">
        <v>3298</v>
      </c>
      <c r="N2146" s="6" t="s">
        <v>26340</v>
      </c>
      <c r="O2146" s="6" t="s">
        <v>26341</v>
      </c>
      <c r="P2146" s="6" t="s">
        <v>26342</v>
      </c>
      <c r="Q2146" s="6" t="s">
        <v>18938</v>
      </c>
    </row>
    <row r="2147" spans="1:17" x14ac:dyDescent="0.3">
      <c r="A2147" s="6" t="b">
        <v>1</v>
      </c>
      <c r="B2147" s="6" t="s">
        <v>2160</v>
      </c>
      <c r="C2147" s="6" t="s">
        <v>19301</v>
      </c>
      <c r="D2147" s="6">
        <v>130</v>
      </c>
      <c r="E2147" s="6" t="s">
        <v>892</v>
      </c>
      <c r="F2147" s="6">
        <v>347.20339999999999</v>
      </c>
      <c r="G2147" s="6">
        <v>-12.58</v>
      </c>
      <c r="H2147" s="6">
        <v>58.397640518494882</v>
      </c>
      <c r="I2147" s="6">
        <v>2.0999999046325684</v>
      </c>
      <c r="J2147" s="6" t="s">
        <v>2395</v>
      </c>
      <c r="K2147" s="6" t="s">
        <v>7892</v>
      </c>
      <c r="L2147" s="6" t="s">
        <v>2390</v>
      </c>
      <c r="M2147" s="6" t="s">
        <v>2474</v>
      </c>
      <c r="N2147" s="6" t="s">
        <v>26343</v>
      </c>
      <c r="O2147" s="6" t="s">
        <v>26344</v>
      </c>
      <c r="P2147" s="6" t="s">
        <v>26345</v>
      </c>
      <c r="Q2147" s="6" t="s">
        <v>19305</v>
      </c>
    </row>
    <row r="2148" spans="1:17" s="10" customFormat="1" x14ac:dyDescent="0.3">
      <c r="A2148" s="9" t="b">
        <v>1</v>
      </c>
      <c r="B2148" s="9" t="s">
        <v>2160</v>
      </c>
      <c r="C2148" s="9" t="s">
        <v>19337</v>
      </c>
      <c r="D2148" s="9">
        <v>130</v>
      </c>
      <c r="E2148" s="9" t="s">
        <v>892</v>
      </c>
      <c r="F2148" s="9">
        <v>347.21235000000001</v>
      </c>
      <c r="G2148" s="9">
        <v>13.2</v>
      </c>
      <c r="H2148" s="9">
        <v>2428.2499793134625</v>
      </c>
      <c r="I2148" s="9">
        <v>2.3299999237060547</v>
      </c>
      <c r="J2148" s="9" t="s">
        <v>2395</v>
      </c>
      <c r="K2148" s="9" t="s">
        <v>4459</v>
      </c>
      <c r="L2148" s="9" t="s">
        <v>2390</v>
      </c>
      <c r="M2148" s="9" t="s">
        <v>2474</v>
      </c>
      <c r="N2148" s="9" t="s">
        <v>26346</v>
      </c>
      <c r="O2148" s="9" t="s">
        <v>26347</v>
      </c>
      <c r="P2148" s="9" t="s">
        <v>26348</v>
      </c>
      <c r="Q2148" s="9" t="s">
        <v>19342</v>
      </c>
    </row>
    <row r="2149" spans="1:17" x14ac:dyDescent="0.3">
      <c r="A2149" s="6" t="b">
        <v>1</v>
      </c>
      <c r="B2149" s="6" t="s">
        <v>2160</v>
      </c>
      <c r="C2149" s="6" t="s">
        <v>19343</v>
      </c>
      <c r="D2149" s="6">
        <v>130</v>
      </c>
      <c r="E2149" s="6" t="s">
        <v>892</v>
      </c>
      <c r="F2149" s="6">
        <v>347.21438000000001</v>
      </c>
      <c r="G2149" s="6">
        <v>19.05</v>
      </c>
      <c r="H2149" s="6">
        <v>9837.2764328408502</v>
      </c>
      <c r="I2149" s="6">
        <v>2.3299999237060547</v>
      </c>
      <c r="J2149" s="6" t="s">
        <v>2395</v>
      </c>
      <c r="K2149" s="6" t="s">
        <v>2983</v>
      </c>
      <c r="L2149" s="6" t="s">
        <v>2390</v>
      </c>
      <c r="M2149" s="6" t="s">
        <v>2474</v>
      </c>
      <c r="N2149" s="6" t="s">
        <v>26349</v>
      </c>
      <c r="O2149" s="6" t="s">
        <v>26350</v>
      </c>
      <c r="P2149" s="6" t="s">
        <v>26351</v>
      </c>
      <c r="Q2149" s="6" t="s">
        <v>19347</v>
      </c>
    </row>
    <row r="2150" spans="1:17" x14ac:dyDescent="0.3">
      <c r="A2150" s="6" t="b">
        <v>1</v>
      </c>
      <c r="B2150" s="6" t="s">
        <v>2160</v>
      </c>
      <c r="C2150" s="6" t="s">
        <v>19348</v>
      </c>
      <c r="D2150" s="6">
        <v>130</v>
      </c>
      <c r="E2150" s="6" t="s">
        <v>892</v>
      </c>
      <c r="F2150" s="6">
        <v>347.21170000000001</v>
      </c>
      <c r="G2150" s="6">
        <v>11.33</v>
      </c>
      <c r="H2150" s="6">
        <v>11368.961251511008</v>
      </c>
      <c r="I2150" s="6">
        <v>2.3299999237060547</v>
      </c>
      <c r="J2150" s="6" t="s">
        <v>2395</v>
      </c>
      <c r="K2150" s="6" t="s">
        <v>4146</v>
      </c>
      <c r="L2150" s="6" t="s">
        <v>2390</v>
      </c>
      <c r="M2150" s="6" t="s">
        <v>2474</v>
      </c>
      <c r="N2150" s="6" t="s">
        <v>26352</v>
      </c>
      <c r="O2150" s="6" t="s">
        <v>26353</v>
      </c>
      <c r="P2150" s="6" t="s">
        <v>26354</v>
      </c>
      <c r="Q2150" s="6" t="s">
        <v>19352</v>
      </c>
    </row>
    <row r="2151" spans="1:17" x14ac:dyDescent="0.3">
      <c r="A2151" s="6" t="b">
        <v>1</v>
      </c>
      <c r="B2151" s="6" t="s">
        <v>1925</v>
      </c>
      <c r="C2151" s="6" t="s">
        <v>19267</v>
      </c>
      <c r="D2151" s="6">
        <v>175</v>
      </c>
      <c r="E2151" s="6" t="s">
        <v>1301</v>
      </c>
      <c r="F2151" s="6">
        <v>361.21640000000002</v>
      </c>
      <c r="G2151" s="6">
        <v>-19.43</v>
      </c>
      <c r="H2151" s="6">
        <v>929.22268097475171</v>
      </c>
      <c r="I2151" s="6">
        <v>2.8399999141693115</v>
      </c>
      <c r="J2151" s="6" t="s">
        <v>2518</v>
      </c>
      <c r="K2151" s="6" t="s">
        <v>26355</v>
      </c>
      <c r="L2151" s="6" t="s">
        <v>2513</v>
      </c>
      <c r="M2151" s="6" t="s">
        <v>14308</v>
      </c>
      <c r="N2151" s="6" t="s">
        <v>26356</v>
      </c>
      <c r="O2151" s="6" t="s">
        <v>26357</v>
      </c>
      <c r="P2151" s="6" t="s">
        <v>26358</v>
      </c>
      <c r="Q2151" s="6" t="s">
        <v>19271</v>
      </c>
    </row>
    <row r="2152" spans="1:17" x14ac:dyDescent="0.3">
      <c r="A2152" s="6" t="b">
        <v>1</v>
      </c>
      <c r="B2152" s="6" t="s">
        <v>1925</v>
      </c>
      <c r="C2152" s="6" t="s">
        <v>19357</v>
      </c>
      <c r="D2152" s="6">
        <v>175</v>
      </c>
      <c r="E2152" s="6" t="s">
        <v>1301</v>
      </c>
      <c r="F2152" s="6">
        <v>361.23149999999998</v>
      </c>
      <c r="G2152" s="6">
        <v>22.38</v>
      </c>
      <c r="H2152" s="6">
        <v>1217.321509718895</v>
      </c>
      <c r="I2152" s="6">
        <v>2.9300000667572021</v>
      </c>
      <c r="J2152" s="6" t="s">
        <v>2518</v>
      </c>
      <c r="K2152" s="6" t="s">
        <v>26359</v>
      </c>
      <c r="L2152" s="6" t="s">
        <v>2513</v>
      </c>
      <c r="M2152" s="6" t="s">
        <v>14308</v>
      </c>
      <c r="N2152" s="6" t="s">
        <v>26360</v>
      </c>
      <c r="O2152" s="6" t="s">
        <v>26361</v>
      </c>
      <c r="P2152" s="6" t="s">
        <v>26362</v>
      </c>
      <c r="Q2152" s="6" t="s">
        <v>19360</v>
      </c>
    </row>
    <row r="2153" spans="1:17" x14ac:dyDescent="0.3">
      <c r="A2153" s="6" t="b">
        <v>1</v>
      </c>
      <c r="B2153" s="6" t="s">
        <v>1925</v>
      </c>
      <c r="C2153" s="6" t="s">
        <v>19361</v>
      </c>
      <c r="D2153" s="6">
        <v>175</v>
      </c>
      <c r="E2153" s="6" t="s">
        <v>1301</v>
      </c>
      <c r="F2153" s="6">
        <v>361.22109999999998</v>
      </c>
      <c r="G2153" s="6">
        <v>-6.41</v>
      </c>
      <c r="H2153" s="6">
        <v>1359.0808290187269</v>
      </c>
      <c r="I2153" s="6">
        <v>2.9300000667572021</v>
      </c>
      <c r="J2153" s="6" t="s">
        <v>4056</v>
      </c>
      <c r="K2153" s="6" t="s">
        <v>26363</v>
      </c>
      <c r="L2153" s="6" t="s">
        <v>4051</v>
      </c>
      <c r="M2153" s="6" t="s">
        <v>14298</v>
      </c>
      <c r="N2153" s="6" t="s">
        <v>26364</v>
      </c>
      <c r="O2153" s="6" t="s">
        <v>26365</v>
      </c>
      <c r="P2153" s="6" t="s">
        <v>26366</v>
      </c>
      <c r="Q2153" s="6" t="s">
        <v>19365</v>
      </c>
    </row>
    <row r="2154" spans="1:17" x14ac:dyDescent="0.3">
      <c r="A2154" s="6" t="b">
        <v>1</v>
      </c>
      <c r="B2154" s="6" t="s">
        <v>1925</v>
      </c>
      <c r="C2154" s="6" t="s">
        <v>19272</v>
      </c>
      <c r="D2154" s="6">
        <v>175</v>
      </c>
      <c r="E2154" s="6" t="s">
        <v>1301</v>
      </c>
      <c r="F2154" s="6">
        <v>361.2321</v>
      </c>
      <c r="G2154" s="6">
        <v>24.04</v>
      </c>
      <c r="H2154" s="6">
        <v>1765.9855613671245</v>
      </c>
      <c r="I2154" s="6">
        <v>2.9300000667572021</v>
      </c>
      <c r="J2154" s="6" t="s">
        <v>2487</v>
      </c>
      <c r="K2154" s="6" t="s">
        <v>26367</v>
      </c>
      <c r="L2154" s="6" t="s">
        <v>2482</v>
      </c>
      <c r="M2154" s="6" t="s">
        <v>14303</v>
      </c>
      <c r="N2154" s="6" t="s">
        <v>26368</v>
      </c>
      <c r="O2154" s="6" t="s">
        <v>26369</v>
      </c>
      <c r="P2154" s="6" t="s">
        <v>26370</v>
      </c>
      <c r="Q2154" s="6" t="s">
        <v>19276</v>
      </c>
    </row>
    <row r="2155" spans="1:17" s="10" customFormat="1" x14ac:dyDescent="0.3">
      <c r="A2155" s="9" t="b">
        <v>1</v>
      </c>
      <c r="B2155" s="9" t="s">
        <v>1925</v>
      </c>
      <c r="C2155" s="9" t="s">
        <v>19277</v>
      </c>
      <c r="D2155" s="9">
        <v>175</v>
      </c>
      <c r="E2155" s="9" t="s">
        <v>1301</v>
      </c>
      <c r="F2155" s="9">
        <v>361.22269999999997</v>
      </c>
      <c r="G2155" s="9">
        <v>-1.99</v>
      </c>
      <c r="H2155" s="9">
        <v>1320.1753318763806</v>
      </c>
      <c r="I2155" s="9">
        <v>2.4000000953674316</v>
      </c>
      <c r="J2155" s="9" t="s">
        <v>2518</v>
      </c>
      <c r="K2155" s="9" t="s">
        <v>26371</v>
      </c>
      <c r="L2155" s="9" t="s">
        <v>2513</v>
      </c>
      <c r="M2155" s="9" t="s">
        <v>14308</v>
      </c>
      <c r="N2155" s="9" t="s">
        <v>26372</v>
      </c>
      <c r="O2155" s="9" t="s">
        <v>26373</v>
      </c>
      <c r="P2155" s="9" t="s">
        <v>26374</v>
      </c>
      <c r="Q2155" s="9" t="s">
        <v>19281</v>
      </c>
    </row>
    <row r="2156" spans="1:17" x14ac:dyDescent="0.3">
      <c r="A2156" s="6" t="b">
        <v>1</v>
      </c>
      <c r="B2156" s="6" t="s">
        <v>1925</v>
      </c>
      <c r="C2156" s="6" t="s">
        <v>19282</v>
      </c>
      <c r="D2156" s="6">
        <v>175</v>
      </c>
      <c r="E2156" s="6" t="s">
        <v>1301</v>
      </c>
      <c r="F2156" s="6">
        <v>361.23200000000003</v>
      </c>
      <c r="G2156" s="6">
        <v>23.76</v>
      </c>
      <c r="H2156" s="6">
        <v>4486.3850116925314</v>
      </c>
      <c r="I2156" s="6">
        <v>2.4000000953674316</v>
      </c>
      <c r="J2156" s="6" t="s">
        <v>2487</v>
      </c>
      <c r="K2156" s="6" t="s">
        <v>26375</v>
      </c>
      <c r="L2156" s="6" t="s">
        <v>2482</v>
      </c>
      <c r="M2156" s="6" t="s">
        <v>14303</v>
      </c>
      <c r="N2156" s="6" t="s">
        <v>26376</v>
      </c>
      <c r="O2156" s="6" t="s">
        <v>26377</v>
      </c>
      <c r="P2156" s="6" t="s">
        <v>26378</v>
      </c>
      <c r="Q2156" s="6" t="s">
        <v>19285</v>
      </c>
    </row>
    <row r="2157" spans="1:17" x14ac:dyDescent="0.3">
      <c r="A2157" s="6" t="b">
        <v>1</v>
      </c>
      <c r="B2157" s="6" t="s">
        <v>1925</v>
      </c>
      <c r="C2157" s="6" t="s">
        <v>19286</v>
      </c>
      <c r="D2157" s="6">
        <v>175</v>
      </c>
      <c r="E2157" s="6" t="s">
        <v>1301</v>
      </c>
      <c r="F2157" s="6">
        <v>361.22077999999999</v>
      </c>
      <c r="G2157" s="6">
        <v>-7.3</v>
      </c>
      <c r="H2157" s="6">
        <v>20203.020840357291</v>
      </c>
      <c r="I2157" s="6">
        <v>2.4000000953674316</v>
      </c>
      <c r="J2157" s="6" t="s">
        <v>2395</v>
      </c>
      <c r="K2157" s="6" t="s">
        <v>2681</v>
      </c>
      <c r="L2157" s="6" t="s">
        <v>2390</v>
      </c>
      <c r="M2157" s="6" t="s">
        <v>2670</v>
      </c>
      <c r="N2157" s="6" t="s">
        <v>26379</v>
      </c>
      <c r="O2157" s="6" t="s">
        <v>26380</v>
      </c>
      <c r="P2157" s="6" t="s">
        <v>26381</v>
      </c>
      <c r="Q2157" s="6" t="s">
        <v>19290</v>
      </c>
    </row>
    <row r="2158" spans="1:17" x14ac:dyDescent="0.3">
      <c r="A2158" s="6" t="b">
        <v>1</v>
      </c>
      <c r="B2158" s="6" t="s">
        <v>1925</v>
      </c>
      <c r="C2158" s="6" t="s">
        <v>19291</v>
      </c>
      <c r="D2158" s="6">
        <v>175</v>
      </c>
      <c r="E2158" s="6" t="s">
        <v>1301</v>
      </c>
      <c r="F2158" s="6">
        <v>361.23059999999998</v>
      </c>
      <c r="G2158" s="6">
        <v>19.88</v>
      </c>
      <c r="H2158" s="6">
        <v>40759.287574148046</v>
      </c>
      <c r="I2158" s="6">
        <v>2.4000000953674316</v>
      </c>
      <c r="J2158" s="6" t="s">
        <v>2395</v>
      </c>
      <c r="K2158" s="6" t="s">
        <v>2945</v>
      </c>
      <c r="L2158" s="6" t="s">
        <v>2390</v>
      </c>
      <c r="M2158" s="6" t="s">
        <v>2670</v>
      </c>
      <c r="N2158" s="6" t="s">
        <v>23679</v>
      </c>
      <c r="O2158" s="6" t="s">
        <v>26382</v>
      </c>
      <c r="P2158" s="6" t="s">
        <v>26383</v>
      </c>
      <c r="Q2158" s="6" t="s">
        <v>19295</v>
      </c>
    </row>
    <row r="2159" spans="1:17" x14ac:dyDescent="0.3">
      <c r="A2159" s="6" t="b">
        <v>1</v>
      </c>
      <c r="B2159" s="6" t="s">
        <v>1925</v>
      </c>
      <c r="C2159" s="6" t="s">
        <v>19296</v>
      </c>
      <c r="D2159" s="6">
        <v>175</v>
      </c>
      <c r="E2159" s="6" t="s">
        <v>1301</v>
      </c>
      <c r="F2159" s="6">
        <v>361.23075999999998</v>
      </c>
      <c r="G2159" s="6">
        <v>20.329999999999998</v>
      </c>
      <c r="H2159" s="6">
        <v>31754.377064611526</v>
      </c>
      <c r="I2159" s="6">
        <v>2.380000114440918</v>
      </c>
      <c r="J2159" s="6" t="s">
        <v>2395</v>
      </c>
      <c r="K2159" s="6" t="s">
        <v>3502</v>
      </c>
      <c r="L2159" s="6" t="s">
        <v>2390</v>
      </c>
      <c r="M2159" s="6" t="s">
        <v>2670</v>
      </c>
      <c r="N2159" s="6" t="s">
        <v>26384</v>
      </c>
      <c r="O2159" s="6" t="s">
        <v>26385</v>
      </c>
      <c r="P2159" s="6" t="s">
        <v>26386</v>
      </c>
      <c r="Q2159" s="6" t="s">
        <v>19300</v>
      </c>
    </row>
    <row r="2160" spans="1:17" x14ac:dyDescent="0.3">
      <c r="A2160" s="6" t="b">
        <v>1</v>
      </c>
      <c r="B2160" s="6" t="s">
        <v>1922</v>
      </c>
      <c r="C2160" s="6" t="s">
        <v>19267</v>
      </c>
      <c r="D2160" s="6">
        <v>128</v>
      </c>
      <c r="E2160" s="6" t="s">
        <v>885</v>
      </c>
      <c r="F2160" s="6">
        <v>373.21742</v>
      </c>
      <c r="G2160" s="6">
        <v>-16.07</v>
      </c>
      <c r="H2160" s="6">
        <v>212.34347310103476</v>
      </c>
      <c r="I2160" s="6">
        <v>2.369999885559082</v>
      </c>
      <c r="J2160" s="6" t="s">
        <v>2419</v>
      </c>
      <c r="K2160" s="6" t="s">
        <v>26387</v>
      </c>
      <c r="L2160" s="6" t="s">
        <v>2414</v>
      </c>
      <c r="M2160" s="6" t="s">
        <v>17733</v>
      </c>
      <c r="N2160" s="6" t="s">
        <v>26388</v>
      </c>
      <c r="O2160" s="6" t="s">
        <v>26389</v>
      </c>
      <c r="P2160" s="6" t="s">
        <v>26390</v>
      </c>
      <c r="Q2160" s="6" t="s">
        <v>19271</v>
      </c>
    </row>
    <row r="2161" spans="1:17" x14ac:dyDescent="0.3">
      <c r="A2161" s="6" t="b">
        <v>1</v>
      </c>
      <c r="B2161" s="6" t="s">
        <v>1922</v>
      </c>
      <c r="C2161" s="6" t="s">
        <v>19357</v>
      </c>
      <c r="D2161" s="6">
        <v>128</v>
      </c>
      <c r="E2161" s="6" t="s">
        <v>885</v>
      </c>
      <c r="F2161" s="6">
        <v>373.22809999999998</v>
      </c>
      <c r="G2161" s="6">
        <v>12.55</v>
      </c>
      <c r="H2161" s="6">
        <v>315.07247491530143</v>
      </c>
      <c r="I2161" s="6">
        <v>2.369999885559082</v>
      </c>
      <c r="J2161" s="6" t="s">
        <v>2487</v>
      </c>
      <c r="K2161" s="6" t="s">
        <v>26391</v>
      </c>
      <c r="L2161" s="6" t="s">
        <v>2482</v>
      </c>
      <c r="M2161" s="6" t="s">
        <v>26392</v>
      </c>
      <c r="N2161" s="6" t="s">
        <v>26393</v>
      </c>
      <c r="O2161" s="6" t="s">
        <v>26394</v>
      </c>
      <c r="P2161" s="6" t="s">
        <v>26395</v>
      </c>
      <c r="Q2161" s="6" t="s">
        <v>19360</v>
      </c>
    </row>
    <row r="2162" spans="1:17" x14ac:dyDescent="0.3">
      <c r="A2162" s="6" t="b">
        <v>1</v>
      </c>
      <c r="B2162" s="6" t="s">
        <v>1922</v>
      </c>
      <c r="C2162" s="6" t="s">
        <v>19361</v>
      </c>
      <c r="D2162" s="6">
        <v>128</v>
      </c>
      <c r="E2162" s="6" t="s">
        <v>885</v>
      </c>
      <c r="F2162" s="6">
        <v>373.22739999999999</v>
      </c>
      <c r="G2162" s="6">
        <v>10.67</v>
      </c>
      <c r="H2162" s="6">
        <v>303.37313451850792</v>
      </c>
      <c r="I2162" s="6">
        <v>4.0300002098083496</v>
      </c>
      <c r="J2162" s="6" t="s">
        <v>2487</v>
      </c>
      <c r="K2162" s="6" t="s">
        <v>26396</v>
      </c>
      <c r="L2162" s="6" t="s">
        <v>2482</v>
      </c>
      <c r="M2162" s="6" t="s">
        <v>26392</v>
      </c>
      <c r="N2162" s="6" t="s">
        <v>26397</v>
      </c>
      <c r="O2162" s="6" t="s">
        <v>26398</v>
      </c>
      <c r="P2162" s="6" t="s">
        <v>26399</v>
      </c>
      <c r="Q2162" s="6" t="s">
        <v>19365</v>
      </c>
    </row>
    <row r="2163" spans="1:17" x14ac:dyDescent="0.3">
      <c r="A2163" s="6" t="b">
        <v>1</v>
      </c>
      <c r="B2163" s="6" t="s">
        <v>1922</v>
      </c>
      <c r="C2163" s="6" t="s">
        <v>19272</v>
      </c>
      <c r="D2163" s="6">
        <v>128</v>
      </c>
      <c r="E2163" s="6" t="s">
        <v>885</v>
      </c>
      <c r="F2163" s="6">
        <v>373.22036743164063</v>
      </c>
      <c r="G2163" s="6">
        <v>-8.17</v>
      </c>
      <c r="H2163" s="6">
        <v>606.87521132221445</v>
      </c>
      <c r="I2163" s="6">
        <v>3.3499999046325684</v>
      </c>
      <c r="J2163" s="6" t="s">
        <v>2487</v>
      </c>
      <c r="K2163" s="6" t="s">
        <v>26400</v>
      </c>
      <c r="L2163" s="6" t="s">
        <v>2482</v>
      </c>
      <c r="M2163" s="6" t="s">
        <v>26392</v>
      </c>
      <c r="N2163" s="6" t="s">
        <v>26401</v>
      </c>
      <c r="O2163" s="6" t="s">
        <v>26402</v>
      </c>
      <c r="P2163" s="6" t="s">
        <v>26403</v>
      </c>
      <c r="Q2163" s="6" t="s">
        <v>19276</v>
      </c>
    </row>
    <row r="2164" spans="1:17" s="10" customFormat="1" x14ac:dyDescent="0.3">
      <c r="A2164" s="9" t="b">
        <v>1</v>
      </c>
      <c r="B2164" s="9" t="s">
        <v>1922</v>
      </c>
      <c r="C2164" s="9" t="s">
        <v>19277</v>
      </c>
      <c r="D2164" s="9">
        <v>128</v>
      </c>
      <c r="E2164" s="9" t="s">
        <v>885</v>
      </c>
      <c r="F2164" s="9">
        <v>373.22129999999999</v>
      </c>
      <c r="G2164" s="9">
        <v>-5.67</v>
      </c>
      <c r="H2164" s="9">
        <v>1264.6594263691225</v>
      </c>
      <c r="I2164" s="9">
        <v>2.4200000762939453</v>
      </c>
      <c r="J2164" s="9" t="s">
        <v>2389</v>
      </c>
      <c r="K2164" s="9" t="s">
        <v>26404</v>
      </c>
      <c r="L2164" s="9" t="s">
        <v>2383</v>
      </c>
      <c r="M2164" s="9" t="s">
        <v>17738</v>
      </c>
      <c r="N2164" s="9" t="s">
        <v>26405</v>
      </c>
      <c r="O2164" s="9" t="s">
        <v>26406</v>
      </c>
      <c r="P2164" s="9" t="s">
        <v>26407</v>
      </c>
      <c r="Q2164" s="9" t="s">
        <v>19281</v>
      </c>
    </row>
    <row r="2165" spans="1:17" x14ac:dyDescent="0.3">
      <c r="A2165" s="6" t="b">
        <v>1</v>
      </c>
      <c r="B2165" s="6" t="s">
        <v>1922</v>
      </c>
      <c r="C2165" s="6" t="s">
        <v>19282</v>
      </c>
      <c r="D2165" s="6">
        <v>128</v>
      </c>
      <c r="E2165" s="6" t="s">
        <v>885</v>
      </c>
      <c r="F2165" s="6">
        <v>373.22500000000002</v>
      </c>
      <c r="G2165" s="6">
        <v>4.24</v>
      </c>
      <c r="H2165" s="6">
        <v>3799.3570129517466</v>
      </c>
      <c r="I2165" s="6">
        <v>2.4000000953674316</v>
      </c>
      <c r="J2165" s="6" t="s">
        <v>2395</v>
      </c>
      <c r="K2165" s="6" t="s">
        <v>9560</v>
      </c>
      <c r="L2165" s="6" t="s">
        <v>2390</v>
      </c>
      <c r="M2165" s="6" t="s">
        <v>3370</v>
      </c>
      <c r="N2165" s="6" t="s">
        <v>26408</v>
      </c>
      <c r="O2165" s="6" t="s">
        <v>26409</v>
      </c>
      <c r="P2165" s="6" t="s">
        <v>26410</v>
      </c>
      <c r="Q2165" s="6" t="s">
        <v>19285</v>
      </c>
    </row>
    <row r="2166" spans="1:17" x14ac:dyDescent="0.3">
      <c r="A2166" s="6" t="b">
        <v>1</v>
      </c>
      <c r="B2166" s="6" t="s">
        <v>1922</v>
      </c>
      <c r="C2166" s="6" t="s">
        <v>19286</v>
      </c>
      <c r="D2166" s="6">
        <v>128</v>
      </c>
      <c r="E2166" s="6" t="s">
        <v>885</v>
      </c>
      <c r="F2166" s="6">
        <v>373.22091999999998</v>
      </c>
      <c r="G2166" s="6">
        <v>-6.69</v>
      </c>
      <c r="H2166" s="6">
        <v>19995.125897509512</v>
      </c>
      <c r="I2166" s="6">
        <v>2.4000000953674316</v>
      </c>
      <c r="J2166" s="6" t="s">
        <v>2395</v>
      </c>
      <c r="K2166" s="6" t="s">
        <v>2983</v>
      </c>
      <c r="L2166" s="6" t="s">
        <v>2390</v>
      </c>
      <c r="M2166" s="6" t="s">
        <v>3370</v>
      </c>
      <c r="N2166" s="6" t="s">
        <v>26411</v>
      </c>
      <c r="O2166" s="6" t="s">
        <v>26412</v>
      </c>
      <c r="P2166" s="6" t="s">
        <v>26413</v>
      </c>
      <c r="Q2166" s="6" t="s">
        <v>19290</v>
      </c>
    </row>
    <row r="2167" spans="1:17" x14ac:dyDescent="0.3">
      <c r="A2167" s="6" t="b">
        <v>1</v>
      </c>
      <c r="B2167" s="6" t="s">
        <v>1922</v>
      </c>
      <c r="C2167" s="6" t="s">
        <v>19291</v>
      </c>
      <c r="D2167" s="6">
        <v>128</v>
      </c>
      <c r="E2167" s="6" t="s">
        <v>885</v>
      </c>
      <c r="F2167" s="6">
        <v>373.23102</v>
      </c>
      <c r="G2167" s="6">
        <v>20.37</v>
      </c>
      <c r="H2167" s="6">
        <v>43729.968955411576</v>
      </c>
      <c r="I2167" s="6">
        <v>2.4000000953674316</v>
      </c>
      <c r="J2167" s="6" t="s">
        <v>2395</v>
      </c>
      <c r="K2167" s="6" t="s">
        <v>8995</v>
      </c>
      <c r="L2167" s="6" t="s">
        <v>2390</v>
      </c>
      <c r="M2167" s="6" t="s">
        <v>3370</v>
      </c>
      <c r="N2167" s="6" t="s">
        <v>26414</v>
      </c>
      <c r="O2167" s="6" t="s">
        <v>26415</v>
      </c>
      <c r="P2167" s="6" t="s">
        <v>26416</v>
      </c>
      <c r="Q2167" s="6" t="s">
        <v>19295</v>
      </c>
    </row>
    <row r="2168" spans="1:17" x14ac:dyDescent="0.3">
      <c r="A2168" s="6" t="b">
        <v>1</v>
      </c>
      <c r="B2168" s="6" t="s">
        <v>1922</v>
      </c>
      <c r="C2168" s="6" t="s">
        <v>19296</v>
      </c>
      <c r="D2168" s="6">
        <v>128</v>
      </c>
      <c r="E2168" s="6" t="s">
        <v>885</v>
      </c>
      <c r="F2168" s="6">
        <v>373.23039</v>
      </c>
      <c r="G2168" s="6">
        <v>18.68</v>
      </c>
      <c r="H2168" s="6">
        <v>33947.897484843277</v>
      </c>
      <c r="I2168" s="6">
        <v>2.4000000953674316</v>
      </c>
      <c r="J2168" s="6" t="s">
        <v>2395</v>
      </c>
      <c r="K2168" s="6" t="s">
        <v>3109</v>
      </c>
      <c r="L2168" s="6" t="s">
        <v>2390</v>
      </c>
      <c r="M2168" s="6" t="s">
        <v>3370</v>
      </c>
      <c r="N2168" s="6" t="s">
        <v>26417</v>
      </c>
      <c r="O2168" s="6" t="s">
        <v>26418</v>
      </c>
      <c r="P2168" s="6" t="s">
        <v>26419</v>
      </c>
      <c r="Q2168" s="6" t="s">
        <v>19300</v>
      </c>
    </row>
    <row r="2169" spans="1:17" x14ac:dyDescent="0.3">
      <c r="A2169" s="6" t="b">
        <v>1</v>
      </c>
      <c r="B2169" s="6" t="s">
        <v>2041</v>
      </c>
      <c r="C2169" s="6" t="s">
        <v>19169</v>
      </c>
      <c r="D2169" s="6">
        <v>128</v>
      </c>
      <c r="E2169" s="6" t="s">
        <v>885</v>
      </c>
      <c r="F2169" s="6">
        <v>373.21570000000003</v>
      </c>
      <c r="G2169" s="6">
        <v>-20.68</v>
      </c>
      <c r="H2169" s="6">
        <v>662.57172081433237</v>
      </c>
      <c r="I2169" s="6">
        <v>3.440000057220459</v>
      </c>
      <c r="J2169" s="6" t="s">
        <v>2487</v>
      </c>
      <c r="K2169" s="6" t="s">
        <v>26420</v>
      </c>
      <c r="L2169" s="6" t="s">
        <v>2482</v>
      </c>
      <c r="M2169" s="6" t="s">
        <v>26392</v>
      </c>
      <c r="N2169" s="6" t="s">
        <v>26421</v>
      </c>
      <c r="O2169" s="6" t="s">
        <v>26422</v>
      </c>
      <c r="P2169" s="6" t="s">
        <v>26423</v>
      </c>
      <c r="Q2169" s="6" t="s">
        <v>19174</v>
      </c>
    </row>
    <row r="2170" spans="1:17" x14ac:dyDescent="0.3">
      <c r="A2170" s="6" t="b">
        <v>1</v>
      </c>
      <c r="B2170" s="6" t="s">
        <v>2041</v>
      </c>
      <c r="C2170" s="6" t="s">
        <v>19667</v>
      </c>
      <c r="D2170" s="6">
        <v>128</v>
      </c>
      <c r="E2170" s="6" t="s">
        <v>885</v>
      </c>
      <c r="F2170" s="6">
        <v>373.21859999999998</v>
      </c>
      <c r="G2170" s="6">
        <v>-12.91</v>
      </c>
      <c r="H2170" s="6">
        <v>193.95719727966932</v>
      </c>
      <c r="I2170" s="6">
        <v>2.4300000667572021</v>
      </c>
      <c r="J2170" s="6" t="s">
        <v>2389</v>
      </c>
      <c r="K2170" s="6" t="s">
        <v>26424</v>
      </c>
      <c r="L2170" s="6" t="s">
        <v>2383</v>
      </c>
      <c r="M2170" s="6" t="s">
        <v>17738</v>
      </c>
      <c r="N2170" s="6" t="s">
        <v>26425</v>
      </c>
      <c r="O2170" s="6" t="s">
        <v>26426</v>
      </c>
      <c r="P2170" s="6" t="s">
        <v>26427</v>
      </c>
      <c r="Q2170" s="6" t="s">
        <v>19670</v>
      </c>
    </row>
    <row r="2171" spans="1:17" s="10" customFormat="1" x14ac:dyDescent="0.3">
      <c r="A2171" s="9" t="b">
        <v>1</v>
      </c>
      <c r="B2171" s="9" t="s">
        <v>2041</v>
      </c>
      <c r="C2171" s="9" t="s">
        <v>19175</v>
      </c>
      <c r="D2171" s="9">
        <v>128</v>
      </c>
      <c r="E2171" s="9" t="s">
        <v>885</v>
      </c>
      <c r="F2171" s="9">
        <v>373.2210693359375</v>
      </c>
      <c r="G2171" s="9">
        <v>-6.29</v>
      </c>
      <c r="H2171" s="9">
        <v>601.40339693101123</v>
      </c>
      <c r="I2171" s="9">
        <v>2.4000000953674316</v>
      </c>
      <c r="J2171" s="9" t="s">
        <v>2389</v>
      </c>
      <c r="K2171" s="9" t="s">
        <v>26428</v>
      </c>
      <c r="L2171" s="9" t="s">
        <v>2383</v>
      </c>
      <c r="M2171" s="9" t="s">
        <v>17738</v>
      </c>
      <c r="N2171" s="9" t="s">
        <v>26429</v>
      </c>
      <c r="O2171" s="9" t="s">
        <v>26430</v>
      </c>
      <c r="P2171" s="9" t="s">
        <v>26431</v>
      </c>
      <c r="Q2171" s="9" t="s">
        <v>19180</v>
      </c>
    </row>
    <row r="2172" spans="1:17" x14ac:dyDescent="0.3">
      <c r="A2172" s="6" t="b">
        <v>1</v>
      </c>
      <c r="B2172" s="6" t="s">
        <v>2041</v>
      </c>
      <c r="C2172" s="6" t="s">
        <v>19181</v>
      </c>
      <c r="D2172" s="6">
        <v>128</v>
      </c>
      <c r="E2172" s="6" t="s">
        <v>885</v>
      </c>
      <c r="F2172" s="6">
        <v>373.22082</v>
      </c>
      <c r="G2172" s="6">
        <v>-6.96</v>
      </c>
      <c r="H2172" s="6">
        <v>1824.8616645149884</v>
      </c>
      <c r="I2172" s="6">
        <v>2.4000000953674316</v>
      </c>
      <c r="J2172" s="6" t="s">
        <v>2419</v>
      </c>
      <c r="K2172" s="6" t="s">
        <v>26432</v>
      </c>
      <c r="L2172" s="6" t="s">
        <v>2414</v>
      </c>
      <c r="M2172" s="6" t="s">
        <v>17733</v>
      </c>
      <c r="N2172" s="6" t="s">
        <v>26433</v>
      </c>
      <c r="O2172" s="6" t="s">
        <v>26434</v>
      </c>
      <c r="P2172" s="6" t="s">
        <v>26435</v>
      </c>
      <c r="Q2172" s="6" t="s">
        <v>19186</v>
      </c>
    </row>
    <row r="2173" spans="1:17" x14ac:dyDescent="0.3">
      <c r="A2173" s="6" t="b">
        <v>1</v>
      </c>
      <c r="B2173" s="6" t="s">
        <v>2041</v>
      </c>
      <c r="C2173" s="6" t="s">
        <v>19187</v>
      </c>
      <c r="D2173" s="6">
        <v>128</v>
      </c>
      <c r="E2173" s="6" t="s">
        <v>885</v>
      </c>
      <c r="F2173" s="6">
        <v>373.2235</v>
      </c>
      <c r="G2173" s="6">
        <v>0.22</v>
      </c>
      <c r="H2173" s="6">
        <v>4475.386419629911</v>
      </c>
      <c r="I2173" s="6">
        <v>2.4000000953674316</v>
      </c>
      <c r="J2173" s="6" t="s">
        <v>2395</v>
      </c>
      <c r="K2173" s="6" t="s">
        <v>7218</v>
      </c>
      <c r="L2173" s="6" t="s">
        <v>2390</v>
      </c>
      <c r="M2173" s="6" t="s">
        <v>3370</v>
      </c>
      <c r="N2173" s="6" t="s">
        <v>26436</v>
      </c>
      <c r="O2173" s="6" t="s">
        <v>26437</v>
      </c>
      <c r="P2173" s="6" t="s">
        <v>26438</v>
      </c>
      <c r="Q2173" s="6" t="s">
        <v>19193</v>
      </c>
    </row>
    <row r="2174" spans="1:17" x14ac:dyDescent="0.3">
      <c r="A2174" s="6" t="b">
        <v>1</v>
      </c>
      <c r="B2174" s="6" t="s">
        <v>2041</v>
      </c>
      <c r="C2174" s="6" t="s">
        <v>19194</v>
      </c>
      <c r="D2174" s="6">
        <v>128</v>
      </c>
      <c r="E2174" s="6" t="s">
        <v>885</v>
      </c>
      <c r="F2174" s="6">
        <v>373.22573</v>
      </c>
      <c r="G2174" s="6">
        <v>6.2</v>
      </c>
      <c r="H2174" s="6">
        <v>10420.73945693916</v>
      </c>
      <c r="I2174" s="6">
        <v>2.4000000953674316</v>
      </c>
      <c r="J2174" s="6" t="s">
        <v>2395</v>
      </c>
      <c r="K2174" s="6" t="s">
        <v>5477</v>
      </c>
      <c r="L2174" s="6" t="s">
        <v>2390</v>
      </c>
      <c r="M2174" s="6" t="s">
        <v>3370</v>
      </c>
      <c r="N2174" s="6" t="s">
        <v>26439</v>
      </c>
      <c r="O2174" s="6" t="s">
        <v>26440</v>
      </c>
      <c r="P2174" s="6" t="s">
        <v>26441</v>
      </c>
      <c r="Q2174" s="6" t="s">
        <v>19198</v>
      </c>
    </row>
    <row r="2175" spans="1:17" x14ac:dyDescent="0.3">
      <c r="A2175" s="6" t="b">
        <v>1</v>
      </c>
      <c r="B2175" s="6" t="s">
        <v>2041</v>
      </c>
      <c r="C2175" s="6" t="s">
        <v>19199</v>
      </c>
      <c r="D2175" s="6">
        <v>128</v>
      </c>
      <c r="E2175" s="6" t="s">
        <v>885</v>
      </c>
      <c r="F2175" s="6">
        <v>373.23171000000002</v>
      </c>
      <c r="G2175" s="6">
        <v>22.22</v>
      </c>
      <c r="H2175" s="6">
        <v>23564.366816050719</v>
      </c>
      <c r="I2175" s="6">
        <v>2.4000000953674316</v>
      </c>
      <c r="J2175" s="6" t="s">
        <v>2395</v>
      </c>
      <c r="K2175" s="6" t="s">
        <v>13215</v>
      </c>
      <c r="L2175" s="6" t="s">
        <v>2390</v>
      </c>
      <c r="M2175" s="6" t="s">
        <v>3370</v>
      </c>
      <c r="N2175" s="6" t="s">
        <v>26442</v>
      </c>
      <c r="O2175" s="6" t="s">
        <v>26443</v>
      </c>
      <c r="P2175" s="6" t="s">
        <v>26444</v>
      </c>
      <c r="Q2175" s="6" t="s">
        <v>19203</v>
      </c>
    </row>
    <row r="2176" spans="1:17" x14ac:dyDescent="0.3">
      <c r="A2176" s="6" t="b">
        <v>1</v>
      </c>
      <c r="B2176" s="6" t="s">
        <v>2041</v>
      </c>
      <c r="C2176" s="6" t="s">
        <v>19204</v>
      </c>
      <c r="D2176" s="6">
        <v>128</v>
      </c>
      <c r="E2176" s="6" t="s">
        <v>885</v>
      </c>
      <c r="F2176" s="6">
        <v>373.23029000000002</v>
      </c>
      <c r="G2176" s="6">
        <v>18.41</v>
      </c>
      <c r="H2176" s="6">
        <v>43672.786661070648</v>
      </c>
      <c r="I2176" s="6">
        <v>2.4000000953674316</v>
      </c>
      <c r="J2176" s="6" t="s">
        <v>2395</v>
      </c>
      <c r="K2176" s="6" t="s">
        <v>25278</v>
      </c>
      <c r="L2176" s="6" t="s">
        <v>2390</v>
      </c>
      <c r="M2176" s="6" t="s">
        <v>3370</v>
      </c>
      <c r="N2176" s="6" t="s">
        <v>26445</v>
      </c>
      <c r="O2176" s="6" t="s">
        <v>26446</v>
      </c>
      <c r="P2176" s="6" t="s">
        <v>26447</v>
      </c>
      <c r="Q2176" s="6" t="s">
        <v>19208</v>
      </c>
    </row>
    <row r="2177" spans="1:17" x14ac:dyDescent="0.3">
      <c r="A2177" s="6" t="b">
        <v>1</v>
      </c>
      <c r="B2177" s="6" t="s">
        <v>2041</v>
      </c>
      <c r="C2177" s="6" t="s">
        <v>19209</v>
      </c>
      <c r="D2177" s="6">
        <v>128</v>
      </c>
      <c r="E2177" s="6" t="s">
        <v>885</v>
      </c>
      <c r="F2177" s="6">
        <v>373.23063999999999</v>
      </c>
      <c r="G2177" s="6">
        <v>19.350000000000001</v>
      </c>
      <c r="H2177" s="6">
        <v>31019.024992806255</v>
      </c>
      <c r="I2177" s="6">
        <v>2.380000114440918</v>
      </c>
      <c r="J2177" s="6" t="s">
        <v>2395</v>
      </c>
      <c r="K2177" s="6" t="s">
        <v>2971</v>
      </c>
      <c r="L2177" s="6" t="s">
        <v>2390</v>
      </c>
      <c r="M2177" s="6" t="s">
        <v>3370</v>
      </c>
      <c r="N2177" s="6" t="s">
        <v>26448</v>
      </c>
      <c r="O2177" s="6" t="s">
        <v>26449</v>
      </c>
      <c r="P2177" s="6" t="s">
        <v>26450</v>
      </c>
      <c r="Q2177" s="6" t="s">
        <v>19213</v>
      </c>
    </row>
    <row r="2178" spans="1:17" x14ac:dyDescent="0.3">
      <c r="A2178" s="6" t="b">
        <v>1</v>
      </c>
      <c r="B2178" s="6" t="s">
        <v>2033</v>
      </c>
      <c r="C2178" s="6" t="s">
        <v>19169</v>
      </c>
      <c r="D2178" s="6">
        <v>228</v>
      </c>
      <c r="E2178" s="6" t="s">
        <v>2031</v>
      </c>
      <c r="F2178" s="6">
        <v>387.24810000000002</v>
      </c>
      <c r="G2178" s="6">
        <v>23.33</v>
      </c>
      <c r="H2178" s="6">
        <v>247.00684803444892</v>
      </c>
      <c r="I2178" s="6">
        <v>2.2999999523162842</v>
      </c>
      <c r="J2178" s="6" t="s">
        <v>2395</v>
      </c>
      <c r="K2178" s="6" t="s">
        <v>2534</v>
      </c>
      <c r="L2178" s="6" t="s">
        <v>2390</v>
      </c>
      <c r="M2178" s="6" t="s">
        <v>3467</v>
      </c>
      <c r="N2178" s="6" t="s">
        <v>26451</v>
      </c>
      <c r="O2178" s="6" t="s">
        <v>26452</v>
      </c>
      <c r="P2178" s="6" t="s">
        <v>26453</v>
      </c>
      <c r="Q2178" s="6" t="s">
        <v>19174</v>
      </c>
    </row>
    <row r="2179" spans="1:17" s="10" customFormat="1" x14ac:dyDescent="0.3">
      <c r="A2179" s="9" t="b">
        <v>1</v>
      </c>
      <c r="B2179" s="9" t="s">
        <v>2033</v>
      </c>
      <c r="C2179" s="9" t="s">
        <v>19181</v>
      </c>
      <c r="D2179" s="9">
        <v>228</v>
      </c>
      <c r="E2179" s="9" t="s">
        <v>2031</v>
      </c>
      <c r="F2179" s="9">
        <v>387.23715209960938</v>
      </c>
      <c r="G2179" s="9">
        <v>-4.95</v>
      </c>
      <c r="H2179" s="9">
        <v>1383.4182414081881</v>
      </c>
      <c r="I2179" s="9">
        <v>2.4700000286102295</v>
      </c>
      <c r="J2179" s="9" t="s">
        <v>2419</v>
      </c>
      <c r="K2179" s="9" t="s">
        <v>26454</v>
      </c>
      <c r="L2179" s="9" t="s">
        <v>2414</v>
      </c>
      <c r="M2179" s="9" t="s">
        <v>26455</v>
      </c>
      <c r="N2179" s="9" t="s">
        <v>26456</v>
      </c>
      <c r="O2179" s="9" t="s">
        <v>26457</v>
      </c>
      <c r="P2179" s="9" t="s">
        <v>26458</v>
      </c>
      <c r="Q2179" s="9" t="s">
        <v>19186</v>
      </c>
    </row>
    <row r="2180" spans="1:17" x14ac:dyDescent="0.3">
      <c r="A2180" s="6" t="b">
        <v>1</v>
      </c>
      <c r="B2180" s="6" t="s">
        <v>2033</v>
      </c>
      <c r="C2180" s="6" t="s">
        <v>19187</v>
      </c>
      <c r="D2180" s="6">
        <v>228</v>
      </c>
      <c r="E2180" s="6" t="s">
        <v>2031</v>
      </c>
      <c r="F2180" s="6">
        <v>387.23847999999998</v>
      </c>
      <c r="G2180" s="6">
        <v>-1.52</v>
      </c>
      <c r="H2180" s="6">
        <v>3980.3554727807641</v>
      </c>
      <c r="I2180" s="6">
        <v>2.4700000286102295</v>
      </c>
      <c r="J2180" s="6" t="s">
        <v>2395</v>
      </c>
      <c r="K2180" s="6" t="s">
        <v>8817</v>
      </c>
      <c r="L2180" s="6" t="s">
        <v>2390</v>
      </c>
      <c r="M2180" s="6" t="s">
        <v>3467</v>
      </c>
      <c r="N2180" s="6" t="s">
        <v>26459</v>
      </c>
      <c r="O2180" s="6" t="s">
        <v>26460</v>
      </c>
      <c r="P2180" s="6" t="s">
        <v>26461</v>
      </c>
      <c r="Q2180" s="6" t="s">
        <v>19193</v>
      </c>
    </row>
    <row r="2181" spans="1:17" x14ac:dyDescent="0.3">
      <c r="A2181" s="6" t="b">
        <v>1</v>
      </c>
      <c r="B2181" s="6" t="s">
        <v>2033</v>
      </c>
      <c r="C2181" s="6" t="s">
        <v>19194</v>
      </c>
      <c r="D2181" s="6">
        <v>228</v>
      </c>
      <c r="E2181" s="6" t="s">
        <v>2031</v>
      </c>
      <c r="F2181" s="6">
        <v>387.24160000000001</v>
      </c>
      <c r="G2181" s="6">
        <v>6.54</v>
      </c>
      <c r="H2181" s="6">
        <v>10443.569369631123</v>
      </c>
      <c r="I2181" s="6">
        <v>2.4700000286102295</v>
      </c>
      <c r="J2181" s="6" t="s">
        <v>2395</v>
      </c>
      <c r="K2181" s="6" t="s">
        <v>11520</v>
      </c>
      <c r="L2181" s="6" t="s">
        <v>2390</v>
      </c>
      <c r="M2181" s="6" t="s">
        <v>3467</v>
      </c>
      <c r="N2181" s="6" t="s">
        <v>26462</v>
      </c>
      <c r="O2181" s="6" t="s">
        <v>26463</v>
      </c>
      <c r="P2181" s="6" t="s">
        <v>26464</v>
      </c>
      <c r="Q2181" s="6" t="s">
        <v>19198</v>
      </c>
    </row>
    <row r="2182" spans="1:17" x14ac:dyDescent="0.3">
      <c r="A2182" s="6" t="b">
        <v>1</v>
      </c>
      <c r="B2182" s="6" t="s">
        <v>2033</v>
      </c>
      <c r="C2182" s="6" t="s">
        <v>19199</v>
      </c>
      <c r="D2182" s="6">
        <v>228</v>
      </c>
      <c r="E2182" s="6" t="s">
        <v>2031</v>
      </c>
      <c r="F2182" s="6">
        <v>387.2475</v>
      </c>
      <c r="G2182" s="6">
        <v>21.78</v>
      </c>
      <c r="H2182" s="6">
        <v>32613.418698823079</v>
      </c>
      <c r="I2182" s="6">
        <v>2.4700000286102295</v>
      </c>
      <c r="J2182" s="6" t="s">
        <v>2395</v>
      </c>
      <c r="K2182" s="6" t="s">
        <v>3375</v>
      </c>
      <c r="L2182" s="6" t="s">
        <v>2390</v>
      </c>
      <c r="M2182" s="6" t="s">
        <v>3467</v>
      </c>
      <c r="N2182" s="6" t="s">
        <v>26465</v>
      </c>
      <c r="O2182" s="6" t="s">
        <v>26466</v>
      </c>
      <c r="P2182" s="6" t="s">
        <v>26467</v>
      </c>
      <c r="Q2182" s="6" t="s">
        <v>19203</v>
      </c>
    </row>
    <row r="2183" spans="1:17" x14ac:dyDescent="0.3">
      <c r="A2183" s="6" t="b">
        <v>1</v>
      </c>
      <c r="B2183" s="6" t="s">
        <v>2033</v>
      </c>
      <c r="C2183" s="6" t="s">
        <v>19204</v>
      </c>
      <c r="D2183" s="6">
        <v>228</v>
      </c>
      <c r="E2183" s="6" t="s">
        <v>2031</v>
      </c>
      <c r="F2183" s="6">
        <v>387.24748</v>
      </c>
      <c r="G2183" s="6">
        <v>21.72</v>
      </c>
      <c r="H2183" s="6">
        <v>65238.886546595379</v>
      </c>
      <c r="I2183" s="6">
        <v>2.4700000286102295</v>
      </c>
      <c r="J2183" s="6" t="s">
        <v>2395</v>
      </c>
      <c r="K2183" s="6" t="s">
        <v>3264</v>
      </c>
      <c r="L2183" s="6" t="s">
        <v>2390</v>
      </c>
      <c r="M2183" s="6" t="s">
        <v>3467</v>
      </c>
      <c r="N2183" s="6" t="s">
        <v>26465</v>
      </c>
      <c r="O2183" s="6" t="s">
        <v>26468</v>
      </c>
      <c r="P2183" s="6" t="s">
        <v>26469</v>
      </c>
      <c r="Q2183" s="6" t="s">
        <v>19208</v>
      </c>
    </row>
    <row r="2184" spans="1:17" x14ac:dyDescent="0.3">
      <c r="A2184" s="6" t="b">
        <v>1</v>
      </c>
      <c r="B2184" s="6" t="s">
        <v>2033</v>
      </c>
      <c r="C2184" s="6" t="s">
        <v>19209</v>
      </c>
      <c r="D2184" s="6">
        <v>228</v>
      </c>
      <c r="E2184" s="6" t="s">
        <v>2031</v>
      </c>
      <c r="F2184" s="6">
        <v>387.24829999999997</v>
      </c>
      <c r="G2184" s="6">
        <v>23.84</v>
      </c>
      <c r="H2184" s="6">
        <v>47598.036397317424</v>
      </c>
      <c r="I2184" s="6">
        <v>2.4700000286102295</v>
      </c>
      <c r="J2184" s="6" t="s">
        <v>2395</v>
      </c>
      <c r="K2184" s="6" t="s">
        <v>14452</v>
      </c>
      <c r="L2184" s="6" t="s">
        <v>2390</v>
      </c>
      <c r="M2184" s="6" t="s">
        <v>3467</v>
      </c>
      <c r="N2184" s="6" t="s">
        <v>26470</v>
      </c>
      <c r="O2184" s="6" t="s">
        <v>26471</v>
      </c>
      <c r="P2184" s="6" t="s">
        <v>26472</v>
      </c>
      <c r="Q2184" s="6" t="s">
        <v>19213</v>
      </c>
    </row>
    <row r="2185" spans="1:17" x14ac:dyDescent="0.3">
      <c r="A2185" s="6" t="b">
        <v>1</v>
      </c>
      <c r="B2185" s="6" t="s">
        <v>1973</v>
      </c>
      <c r="C2185" s="6" t="s">
        <v>19809</v>
      </c>
      <c r="D2185" s="6">
        <v>223</v>
      </c>
      <c r="E2185" s="6" t="s">
        <v>1971</v>
      </c>
      <c r="F2185" s="6">
        <v>365.21530000000001</v>
      </c>
      <c r="G2185" s="6">
        <v>-8.3000000000000007</v>
      </c>
      <c r="H2185" s="6">
        <v>203.14449423167392</v>
      </c>
      <c r="I2185" s="6">
        <v>2.8599998950958252</v>
      </c>
      <c r="J2185" s="6" t="s">
        <v>2395</v>
      </c>
      <c r="K2185" s="6" t="s">
        <v>3375</v>
      </c>
      <c r="L2185" s="6" t="s">
        <v>2390</v>
      </c>
      <c r="M2185" s="6" t="s">
        <v>3655</v>
      </c>
      <c r="N2185" s="6" t="s">
        <v>26473</v>
      </c>
      <c r="O2185" s="6" t="s">
        <v>26474</v>
      </c>
      <c r="P2185" s="6" t="s">
        <v>26475</v>
      </c>
      <c r="Q2185" s="6" t="s">
        <v>19814</v>
      </c>
    </row>
    <row r="2186" spans="1:17" x14ac:dyDescent="0.3">
      <c r="A2186" s="6" t="b">
        <v>1</v>
      </c>
      <c r="B2186" s="6" t="s">
        <v>1973</v>
      </c>
      <c r="C2186" s="6" t="s">
        <v>19040</v>
      </c>
      <c r="D2186" s="6">
        <v>223</v>
      </c>
      <c r="E2186" s="6" t="s">
        <v>1971</v>
      </c>
      <c r="F2186" s="6">
        <v>365.21879999999999</v>
      </c>
      <c r="G2186" s="6">
        <v>1.28</v>
      </c>
      <c r="H2186" s="6">
        <v>291.26328507566365</v>
      </c>
      <c r="I2186" s="6">
        <v>2.5199999809265137</v>
      </c>
      <c r="J2186" s="6" t="s">
        <v>2419</v>
      </c>
      <c r="K2186" s="6" t="s">
        <v>12478</v>
      </c>
      <c r="L2186" s="6" t="s">
        <v>2414</v>
      </c>
      <c r="M2186" s="6" t="s">
        <v>26476</v>
      </c>
      <c r="N2186" s="6" t="s">
        <v>26477</v>
      </c>
      <c r="O2186" s="6" t="s">
        <v>26478</v>
      </c>
      <c r="P2186" s="6" t="s">
        <v>26479</v>
      </c>
      <c r="Q2186" s="6" t="s">
        <v>19043</v>
      </c>
    </row>
    <row r="2187" spans="1:17" s="10" customFormat="1" x14ac:dyDescent="0.3">
      <c r="A2187" s="9" t="b">
        <v>1</v>
      </c>
      <c r="B2187" s="9" t="s">
        <v>1973</v>
      </c>
      <c r="C2187" s="9" t="s">
        <v>19044</v>
      </c>
      <c r="D2187" s="9">
        <v>223</v>
      </c>
      <c r="E2187" s="9" t="s">
        <v>1971</v>
      </c>
      <c r="F2187" s="9">
        <v>365.22449999999998</v>
      </c>
      <c r="G2187" s="9">
        <v>16.89</v>
      </c>
      <c r="H2187" s="9">
        <v>161.42117231735028</v>
      </c>
      <c r="I2187" s="9">
        <v>2.130000114440918</v>
      </c>
      <c r="J2187" s="9" t="s">
        <v>2395</v>
      </c>
      <c r="K2187" s="9" t="s">
        <v>2475</v>
      </c>
      <c r="L2187" s="9" t="s">
        <v>2390</v>
      </c>
      <c r="M2187" s="9" t="s">
        <v>3655</v>
      </c>
      <c r="N2187" s="9" t="s">
        <v>26480</v>
      </c>
      <c r="O2187" s="9" t="s">
        <v>26481</v>
      </c>
      <c r="P2187" s="9" t="s">
        <v>26482</v>
      </c>
      <c r="Q2187" s="9" t="s">
        <v>19049</v>
      </c>
    </row>
    <row r="2188" spans="1:17" x14ac:dyDescent="0.3">
      <c r="A2188" s="6" t="b">
        <v>1</v>
      </c>
      <c r="B2188" s="6" t="s">
        <v>1973</v>
      </c>
      <c r="C2188" s="6" t="s">
        <v>19050</v>
      </c>
      <c r="D2188" s="6">
        <v>223</v>
      </c>
      <c r="E2188" s="6" t="s">
        <v>1971</v>
      </c>
      <c r="F2188" s="6">
        <v>365.21260000000001</v>
      </c>
      <c r="G2188" s="6">
        <v>-15.69</v>
      </c>
      <c r="H2188" s="6">
        <v>231.03309120004997</v>
      </c>
      <c r="I2188" s="6">
        <v>2.1500000953674316</v>
      </c>
      <c r="J2188" s="6" t="s">
        <v>2395</v>
      </c>
      <c r="K2188" s="6" t="s">
        <v>7407</v>
      </c>
      <c r="L2188" s="6" t="s">
        <v>2390</v>
      </c>
      <c r="M2188" s="6" t="s">
        <v>3655</v>
      </c>
      <c r="N2188" s="6" t="s">
        <v>26483</v>
      </c>
      <c r="O2188" s="6" t="s">
        <v>26484</v>
      </c>
      <c r="P2188" s="6" t="s">
        <v>26485</v>
      </c>
      <c r="Q2188" s="6" t="s">
        <v>19055</v>
      </c>
    </row>
    <row r="2189" spans="1:17" x14ac:dyDescent="0.3">
      <c r="A2189" s="6" t="b">
        <v>1</v>
      </c>
      <c r="B2189" s="6" t="s">
        <v>1973</v>
      </c>
      <c r="C2189" s="6" t="s">
        <v>19056</v>
      </c>
      <c r="D2189" s="6">
        <v>223</v>
      </c>
      <c r="E2189" s="6" t="s">
        <v>1971</v>
      </c>
      <c r="F2189" s="6">
        <v>365.22109999999998</v>
      </c>
      <c r="G2189" s="6">
        <v>7.58</v>
      </c>
      <c r="H2189" s="6">
        <v>880.60594510461669</v>
      </c>
      <c r="I2189" s="6">
        <v>2.1500000953674316</v>
      </c>
      <c r="J2189" s="6" t="s">
        <v>2419</v>
      </c>
      <c r="K2189" s="6" t="s">
        <v>26486</v>
      </c>
      <c r="L2189" s="6" t="s">
        <v>2414</v>
      </c>
      <c r="M2189" s="6" t="s">
        <v>26476</v>
      </c>
      <c r="N2189" s="6" t="s">
        <v>26487</v>
      </c>
      <c r="O2189" s="6" t="s">
        <v>26488</v>
      </c>
      <c r="P2189" s="6" t="s">
        <v>26489</v>
      </c>
      <c r="Q2189" s="6" t="s">
        <v>19061</v>
      </c>
    </row>
    <row r="2190" spans="1:17" x14ac:dyDescent="0.3">
      <c r="A2190" s="6" t="b">
        <v>1</v>
      </c>
      <c r="B2190" s="6" t="s">
        <v>1973</v>
      </c>
      <c r="C2190" s="6" t="s">
        <v>19062</v>
      </c>
      <c r="D2190" s="6">
        <v>223</v>
      </c>
      <c r="E2190" s="6" t="s">
        <v>1971</v>
      </c>
      <c r="F2190" s="6">
        <v>365.21949999999998</v>
      </c>
      <c r="G2190" s="6">
        <v>3.2</v>
      </c>
      <c r="H2190" s="6">
        <v>4975.888995861751</v>
      </c>
      <c r="I2190" s="6">
        <v>2.1500000953674316</v>
      </c>
      <c r="J2190" s="6" t="s">
        <v>2395</v>
      </c>
      <c r="K2190" s="6" t="s">
        <v>2406</v>
      </c>
      <c r="L2190" s="6" t="s">
        <v>2390</v>
      </c>
      <c r="M2190" s="6" t="s">
        <v>3655</v>
      </c>
      <c r="N2190" s="6" t="s">
        <v>26490</v>
      </c>
      <c r="O2190" s="6" t="s">
        <v>26491</v>
      </c>
      <c r="P2190" s="6" t="s">
        <v>26492</v>
      </c>
      <c r="Q2190" s="6" t="s">
        <v>19066</v>
      </c>
    </row>
    <row r="2191" spans="1:17" x14ac:dyDescent="0.3">
      <c r="A2191" s="6" t="b">
        <v>1</v>
      </c>
      <c r="B2191" s="6" t="s">
        <v>1973</v>
      </c>
      <c r="C2191" s="6" t="s">
        <v>19067</v>
      </c>
      <c r="D2191" s="6">
        <v>223</v>
      </c>
      <c r="E2191" s="6" t="s">
        <v>1971</v>
      </c>
      <c r="F2191" s="6">
        <v>365.22169000000002</v>
      </c>
      <c r="G2191" s="6">
        <v>9.19</v>
      </c>
      <c r="H2191" s="6">
        <v>13685.162051452789</v>
      </c>
      <c r="I2191" s="6">
        <v>2.1500000953674316</v>
      </c>
      <c r="J2191" s="6" t="s">
        <v>2395</v>
      </c>
      <c r="K2191" s="6" t="s">
        <v>5205</v>
      </c>
      <c r="L2191" s="6" t="s">
        <v>2390</v>
      </c>
      <c r="M2191" s="6" t="s">
        <v>3655</v>
      </c>
      <c r="N2191" s="6" t="s">
        <v>26493</v>
      </c>
      <c r="O2191" s="6" t="s">
        <v>26494</v>
      </c>
      <c r="P2191" s="6" t="s">
        <v>26495</v>
      </c>
      <c r="Q2191" s="6" t="s">
        <v>19071</v>
      </c>
    </row>
    <row r="2192" spans="1:17" x14ac:dyDescent="0.3">
      <c r="A2192" s="6" t="b">
        <v>1</v>
      </c>
      <c r="B2192" s="6" t="s">
        <v>1973</v>
      </c>
      <c r="C2192" s="6" t="s">
        <v>19072</v>
      </c>
      <c r="D2192" s="6">
        <v>223</v>
      </c>
      <c r="E2192" s="6" t="s">
        <v>1971</v>
      </c>
      <c r="F2192" s="6">
        <v>365.2176</v>
      </c>
      <c r="G2192" s="6">
        <v>-2</v>
      </c>
      <c r="H2192" s="6">
        <v>6842.2910685555535</v>
      </c>
      <c r="I2192" s="6">
        <v>2.1600000858306885</v>
      </c>
      <c r="J2192" s="6" t="s">
        <v>2395</v>
      </c>
      <c r="K2192" s="6" t="s">
        <v>2962</v>
      </c>
      <c r="L2192" s="6" t="s">
        <v>2390</v>
      </c>
      <c r="M2192" s="6" t="s">
        <v>3655</v>
      </c>
      <c r="N2192" s="6" t="s">
        <v>26496</v>
      </c>
      <c r="O2192" s="6" t="s">
        <v>26497</v>
      </c>
      <c r="P2192" s="6" t="s">
        <v>26498</v>
      </c>
      <c r="Q2192" s="6" t="s">
        <v>19077</v>
      </c>
    </row>
    <row r="2193" spans="1:17" x14ac:dyDescent="0.3">
      <c r="A2193" s="6" t="b">
        <v>1</v>
      </c>
      <c r="B2193" s="6" t="s">
        <v>1792</v>
      </c>
      <c r="C2193" s="6" t="s">
        <v>19000</v>
      </c>
      <c r="D2193" s="6">
        <v>214</v>
      </c>
      <c r="E2193" s="6" t="s">
        <v>1790</v>
      </c>
      <c r="F2193" s="6">
        <v>379.23379999999997</v>
      </c>
      <c r="G2193" s="6">
        <v>-0.48</v>
      </c>
      <c r="H2193" s="6">
        <v>241.47861461061984</v>
      </c>
      <c r="I2193" s="6">
        <v>3.5399999618530273</v>
      </c>
      <c r="J2193" s="6" t="s">
        <v>2395</v>
      </c>
      <c r="K2193" s="6" t="s">
        <v>3030</v>
      </c>
      <c r="L2193" s="6" t="s">
        <v>2390</v>
      </c>
      <c r="M2193" s="6" t="s">
        <v>4324</v>
      </c>
      <c r="N2193" s="6" t="s">
        <v>26499</v>
      </c>
      <c r="O2193" s="6" t="s">
        <v>26500</v>
      </c>
      <c r="P2193" s="6" t="s">
        <v>26501</v>
      </c>
      <c r="Q2193" s="6" t="s">
        <v>19006</v>
      </c>
    </row>
    <row r="2194" spans="1:17" s="10" customFormat="1" x14ac:dyDescent="0.3">
      <c r="A2194" s="9" t="b">
        <v>1</v>
      </c>
      <c r="B2194" s="9" t="s">
        <v>1792</v>
      </c>
      <c r="C2194" s="9" t="s">
        <v>19016</v>
      </c>
      <c r="D2194" s="9">
        <v>214</v>
      </c>
      <c r="E2194" s="9" t="s">
        <v>1790</v>
      </c>
      <c r="F2194" s="9">
        <v>379.229736328125</v>
      </c>
      <c r="G2194" s="9">
        <v>-11.2</v>
      </c>
      <c r="H2194" s="9">
        <v>357.59408957697445</v>
      </c>
      <c r="I2194" s="9">
        <v>2.2100000381469727</v>
      </c>
      <c r="J2194" s="9" t="s">
        <v>2419</v>
      </c>
      <c r="K2194" s="9" t="s">
        <v>26502</v>
      </c>
      <c r="L2194" s="9" t="s">
        <v>2414</v>
      </c>
      <c r="M2194" s="9" t="s">
        <v>26503</v>
      </c>
      <c r="N2194" s="9" t="s">
        <v>26504</v>
      </c>
      <c r="O2194" s="9" t="s">
        <v>26505</v>
      </c>
      <c r="P2194" s="9" t="s">
        <v>26506</v>
      </c>
      <c r="Q2194" s="9" t="s">
        <v>19020</v>
      </c>
    </row>
    <row r="2195" spans="1:17" x14ac:dyDescent="0.3">
      <c r="A2195" s="6" t="b">
        <v>1</v>
      </c>
      <c r="B2195" s="6" t="s">
        <v>1792</v>
      </c>
      <c r="C2195" s="6" t="s">
        <v>18864</v>
      </c>
      <c r="D2195" s="6">
        <v>214</v>
      </c>
      <c r="E2195" s="6" t="s">
        <v>1790</v>
      </c>
      <c r="F2195" s="6">
        <v>379.23322999999999</v>
      </c>
      <c r="G2195" s="6">
        <v>-1.98</v>
      </c>
      <c r="H2195" s="6">
        <v>1517.7109699714931</v>
      </c>
      <c r="I2195" s="6">
        <v>2.2100000381469727</v>
      </c>
      <c r="J2195" s="6" t="s">
        <v>2395</v>
      </c>
      <c r="K2195" s="6" t="s">
        <v>10884</v>
      </c>
      <c r="L2195" s="6" t="s">
        <v>2390</v>
      </c>
      <c r="M2195" s="6" t="s">
        <v>4324</v>
      </c>
      <c r="N2195" s="6" t="s">
        <v>26507</v>
      </c>
      <c r="O2195" s="6" t="s">
        <v>26508</v>
      </c>
      <c r="P2195" s="6" t="s">
        <v>26509</v>
      </c>
      <c r="Q2195" s="6" t="s">
        <v>18868</v>
      </c>
    </row>
    <row r="2196" spans="1:17" x14ac:dyDescent="0.3">
      <c r="A2196" s="6" t="b">
        <v>1</v>
      </c>
      <c r="B2196" s="6" t="s">
        <v>1792</v>
      </c>
      <c r="C2196" s="6" t="s">
        <v>18869</v>
      </c>
      <c r="D2196" s="6">
        <v>214</v>
      </c>
      <c r="E2196" s="6" t="s">
        <v>1790</v>
      </c>
      <c r="F2196" s="6">
        <v>379.23050000000001</v>
      </c>
      <c r="G2196" s="6">
        <v>-9.18</v>
      </c>
      <c r="H2196" s="6">
        <v>7841.7106006921967</v>
      </c>
      <c r="I2196" s="6">
        <v>2.2100000381469727</v>
      </c>
      <c r="J2196" s="6" t="s">
        <v>2395</v>
      </c>
      <c r="K2196" s="6" t="s">
        <v>9627</v>
      </c>
      <c r="L2196" s="6" t="s">
        <v>2390</v>
      </c>
      <c r="M2196" s="6" t="s">
        <v>4324</v>
      </c>
      <c r="N2196" s="6" t="s">
        <v>26510</v>
      </c>
      <c r="O2196" s="6" t="s">
        <v>26511</v>
      </c>
      <c r="P2196" s="6" t="s">
        <v>26512</v>
      </c>
      <c r="Q2196" s="6" t="s">
        <v>18873</v>
      </c>
    </row>
    <row r="2197" spans="1:17" x14ac:dyDescent="0.3">
      <c r="A2197" s="6" t="b">
        <v>1</v>
      </c>
      <c r="B2197" s="6" t="s">
        <v>1792</v>
      </c>
      <c r="C2197" s="6" t="s">
        <v>18874</v>
      </c>
      <c r="D2197" s="6">
        <v>214</v>
      </c>
      <c r="E2197" s="6" t="s">
        <v>1790</v>
      </c>
      <c r="F2197" s="6">
        <v>379.23835000000003</v>
      </c>
      <c r="G2197" s="6">
        <v>11.52</v>
      </c>
      <c r="H2197" s="6">
        <v>13491.390589881223</v>
      </c>
      <c r="I2197" s="6">
        <v>2.2000000476837158</v>
      </c>
      <c r="J2197" s="6" t="s">
        <v>2395</v>
      </c>
      <c r="K2197" s="6" t="s">
        <v>2945</v>
      </c>
      <c r="L2197" s="6" t="s">
        <v>2390</v>
      </c>
      <c r="M2197" s="6" t="s">
        <v>4324</v>
      </c>
      <c r="N2197" s="6" t="s">
        <v>26513</v>
      </c>
      <c r="O2197" s="6" t="s">
        <v>26514</v>
      </c>
      <c r="P2197" s="6" t="s">
        <v>26515</v>
      </c>
      <c r="Q2197" s="6" t="s">
        <v>18878</v>
      </c>
    </row>
    <row r="2198" spans="1:17" x14ac:dyDescent="0.3">
      <c r="A2198" s="6" t="b">
        <v>1</v>
      </c>
      <c r="B2198" s="6" t="s">
        <v>1792</v>
      </c>
      <c r="C2198" s="6" t="s">
        <v>18879</v>
      </c>
      <c r="D2198" s="6">
        <v>214</v>
      </c>
      <c r="E2198" s="6" t="s">
        <v>1790</v>
      </c>
      <c r="F2198" s="6">
        <v>379.23320000000001</v>
      </c>
      <c r="G2198" s="6">
        <v>-2.06</v>
      </c>
      <c r="H2198" s="6">
        <v>4453.585056057781</v>
      </c>
      <c r="I2198" s="6">
        <v>2.2000000476837158</v>
      </c>
      <c r="J2198" s="6" t="s">
        <v>2395</v>
      </c>
      <c r="K2198" s="6" t="s">
        <v>4175</v>
      </c>
      <c r="L2198" s="6" t="s">
        <v>2390</v>
      </c>
      <c r="M2198" s="6" t="s">
        <v>4324</v>
      </c>
      <c r="N2198" s="6" t="s">
        <v>26507</v>
      </c>
      <c r="O2198" s="6" t="s">
        <v>26516</v>
      </c>
      <c r="P2198" s="6" t="s">
        <v>26517</v>
      </c>
      <c r="Q2198" s="6" t="s">
        <v>18883</v>
      </c>
    </row>
    <row r="2199" spans="1:17" x14ac:dyDescent="0.3">
      <c r="A2199" s="6" t="b">
        <v>1</v>
      </c>
      <c r="B2199" s="6" t="s">
        <v>1784</v>
      </c>
      <c r="C2199" s="6" t="s">
        <v>18993</v>
      </c>
      <c r="D2199" s="6">
        <v>213</v>
      </c>
      <c r="E2199" s="6" t="s">
        <v>1782</v>
      </c>
      <c r="F2199" s="6">
        <v>391.23849999999999</v>
      </c>
      <c r="G2199" s="6">
        <v>11.55</v>
      </c>
      <c r="H2199" s="6">
        <v>345.94023781758733</v>
      </c>
      <c r="I2199" s="6">
        <v>2.880000114440918</v>
      </c>
      <c r="J2199" s="6" t="s">
        <v>2395</v>
      </c>
      <c r="K2199" s="6" t="s">
        <v>25138</v>
      </c>
      <c r="L2199" s="6" t="s">
        <v>2390</v>
      </c>
      <c r="M2199" s="6" t="s">
        <v>4103</v>
      </c>
      <c r="N2199" s="6" t="s">
        <v>26518</v>
      </c>
      <c r="O2199" s="6" t="s">
        <v>26519</v>
      </c>
      <c r="P2199" s="6" t="s">
        <v>26520</v>
      </c>
      <c r="Q2199" s="6" t="s">
        <v>18999</v>
      </c>
    </row>
    <row r="2200" spans="1:17" x14ac:dyDescent="0.3">
      <c r="A2200" s="6" t="b">
        <v>1</v>
      </c>
      <c r="B2200" s="6" t="s">
        <v>1784</v>
      </c>
      <c r="C2200" s="6" t="s">
        <v>19000</v>
      </c>
      <c r="D2200" s="6">
        <v>213</v>
      </c>
      <c r="E2200" s="6" t="s">
        <v>1782</v>
      </c>
      <c r="F2200" s="6">
        <v>391.22489999999999</v>
      </c>
      <c r="G2200" s="6">
        <v>-23.21</v>
      </c>
      <c r="H2200" s="6">
        <v>279.27506638667546</v>
      </c>
      <c r="I2200" s="6">
        <v>4</v>
      </c>
      <c r="J2200" s="6" t="s">
        <v>2389</v>
      </c>
      <c r="K2200" s="6" t="s">
        <v>26521</v>
      </c>
      <c r="L2200" s="6" t="s">
        <v>2383</v>
      </c>
      <c r="M2200" s="6" t="s">
        <v>26522</v>
      </c>
      <c r="N2200" s="6" t="s">
        <v>26523</v>
      </c>
      <c r="O2200" s="6" t="s">
        <v>26524</v>
      </c>
      <c r="P2200" s="6" t="s">
        <v>26525</v>
      </c>
      <c r="Q2200" s="6" t="s">
        <v>19006</v>
      </c>
    </row>
    <row r="2201" spans="1:17" s="10" customFormat="1" x14ac:dyDescent="0.3">
      <c r="A2201" s="9" t="b">
        <v>1</v>
      </c>
      <c r="B2201" s="9" t="s">
        <v>1784</v>
      </c>
      <c r="C2201" s="9" t="s">
        <v>18859</v>
      </c>
      <c r="D2201" s="9">
        <v>213</v>
      </c>
      <c r="E2201" s="9" t="s">
        <v>1782</v>
      </c>
      <c r="F2201" s="9">
        <v>391.22935000000001</v>
      </c>
      <c r="G2201" s="9">
        <v>-11.84</v>
      </c>
      <c r="H2201" s="9">
        <v>299.86115110502578</v>
      </c>
      <c r="I2201" s="9">
        <v>2.2300000190734863</v>
      </c>
      <c r="J2201" s="9" t="s">
        <v>2395</v>
      </c>
      <c r="K2201" s="9" t="s">
        <v>3030</v>
      </c>
      <c r="L2201" s="9" t="s">
        <v>2390</v>
      </c>
      <c r="M2201" s="9" t="s">
        <v>4103</v>
      </c>
      <c r="N2201" s="9" t="s">
        <v>26526</v>
      </c>
      <c r="O2201" s="9" t="s">
        <v>26527</v>
      </c>
      <c r="P2201" s="9" t="s">
        <v>26528</v>
      </c>
      <c r="Q2201" s="9" t="s">
        <v>18863</v>
      </c>
    </row>
    <row r="2202" spans="1:17" x14ac:dyDescent="0.3">
      <c r="A2202" s="6" t="b">
        <v>1</v>
      </c>
      <c r="B2202" s="6" t="s">
        <v>1784</v>
      </c>
      <c r="C2202" s="6" t="s">
        <v>19016</v>
      </c>
      <c r="D2202" s="6">
        <v>213</v>
      </c>
      <c r="E2202" s="6" t="s">
        <v>1782</v>
      </c>
      <c r="F2202" s="6">
        <v>391.22809999999998</v>
      </c>
      <c r="G2202" s="6">
        <v>-15.03</v>
      </c>
      <c r="H2202" s="6">
        <v>429.74845865694806</v>
      </c>
      <c r="I2202" s="6">
        <v>3.0099999904632568</v>
      </c>
      <c r="J2202" s="6" t="s">
        <v>2395</v>
      </c>
      <c r="K2202" s="6" t="s">
        <v>23547</v>
      </c>
      <c r="L2202" s="6" t="s">
        <v>2390</v>
      </c>
      <c r="M2202" s="6" t="s">
        <v>4103</v>
      </c>
      <c r="N2202" s="6" t="s">
        <v>26529</v>
      </c>
      <c r="O2202" s="6" t="s">
        <v>26530</v>
      </c>
      <c r="P2202" s="6" t="s">
        <v>26531</v>
      </c>
      <c r="Q2202" s="6" t="s">
        <v>19020</v>
      </c>
    </row>
    <row r="2203" spans="1:17" x14ac:dyDescent="0.3">
      <c r="A2203" s="6" t="b">
        <v>1</v>
      </c>
      <c r="B2203" s="6" t="s">
        <v>1784</v>
      </c>
      <c r="C2203" s="6" t="s">
        <v>18864</v>
      </c>
      <c r="D2203" s="6">
        <v>213</v>
      </c>
      <c r="E2203" s="6" t="s">
        <v>1782</v>
      </c>
      <c r="F2203" s="6">
        <v>391.22590000000002</v>
      </c>
      <c r="G2203" s="6">
        <v>-20.66</v>
      </c>
      <c r="H2203" s="6">
        <v>871.43111083097745</v>
      </c>
      <c r="I2203" s="6">
        <v>2.2300000190734863</v>
      </c>
      <c r="J2203" s="6" t="s">
        <v>2395</v>
      </c>
      <c r="K2203" s="6" t="s">
        <v>3109</v>
      </c>
      <c r="L2203" s="6" t="s">
        <v>2390</v>
      </c>
      <c r="M2203" s="6" t="s">
        <v>4103</v>
      </c>
      <c r="N2203" s="6" t="s">
        <v>26532</v>
      </c>
      <c r="O2203" s="6" t="s">
        <v>26533</v>
      </c>
      <c r="P2203" s="6" t="s">
        <v>26534</v>
      </c>
      <c r="Q2203" s="6" t="s">
        <v>18868</v>
      </c>
    </row>
    <row r="2204" spans="1:17" x14ac:dyDescent="0.3">
      <c r="A2204" s="6" t="b">
        <v>1</v>
      </c>
      <c r="B2204" s="6" t="s">
        <v>1784</v>
      </c>
      <c r="C2204" s="6" t="s">
        <v>18869</v>
      </c>
      <c r="D2204" s="6">
        <v>213</v>
      </c>
      <c r="E2204" s="6" t="s">
        <v>1782</v>
      </c>
      <c r="F2204" s="6">
        <v>391.22987000000001</v>
      </c>
      <c r="G2204" s="6">
        <v>-10.51</v>
      </c>
      <c r="H2204" s="6">
        <v>5479.2659269422302</v>
      </c>
      <c r="I2204" s="6">
        <v>2.2300000190734863</v>
      </c>
      <c r="J2204" s="6" t="s">
        <v>2395</v>
      </c>
      <c r="K2204" s="6" t="s">
        <v>2764</v>
      </c>
      <c r="L2204" s="6" t="s">
        <v>2390</v>
      </c>
      <c r="M2204" s="6" t="s">
        <v>4103</v>
      </c>
      <c r="N2204" s="6" t="s">
        <v>26535</v>
      </c>
      <c r="O2204" s="6" t="s">
        <v>26536</v>
      </c>
      <c r="P2204" s="6" t="s">
        <v>26537</v>
      </c>
      <c r="Q2204" s="6" t="s">
        <v>18873</v>
      </c>
    </row>
    <row r="2205" spans="1:17" x14ac:dyDescent="0.3">
      <c r="A2205" s="6" t="b">
        <v>1</v>
      </c>
      <c r="B2205" s="6" t="s">
        <v>1784</v>
      </c>
      <c r="C2205" s="6" t="s">
        <v>18874</v>
      </c>
      <c r="D2205" s="6">
        <v>213</v>
      </c>
      <c r="E2205" s="6" t="s">
        <v>1782</v>
      </c>
      <c r="F2205" s="6">
        <v>391.23849999999999</v>
      </c>
      <c r="G2205" s="6">
        <v>11.55</v>
      </c>
      <c r="H2205" s="6">
        <v>9604.8077967083082</v>
      </c>
      <c r="I2205" s="6">
        <v>2.2300000190734863</v>
      </c>
      <c r="J2205" s="6" t="s">
        <v>2395</v>
      </c>
      <c r="K2205" s="6" t="s">
        <v>4170</v>
      </c>
      <c r="L2205" s="6" t="s">
        <v>2390</v>
      </c>
      <c r="M2205" s="6" t="s">
        <v>4103</v>
      </c>
      <c r="N2205" s="6" t="s">
        <v>26518</v>
      </c>
      <c r="O2205" s="6" t="s">
        <v>26538</v>
      </c>
      <c r="P2205" s="6" t="s">
        <v>26539</v>
      </c>
      <c r="Q2205" s="6" t="s">
        <v>18878</v>
      </c>
    </row>
    <row r="2206" spans="1:17" x14ac:dyDescent="0.3">
      <c r="A2206" s="6" t="b">
        <v>1</v>
      </c>
      <c r="B2206" s="6" t="s">
        <v>1784</v>
      </c>
      <c r="C2206" s="6" t="s">
        <v>18879</v>
      </c>
      <c r="D2206" s="6">
        <v>213</v>
      </c>
      <c r="E2206" s="6" t="s">
        <v>1782</v>
      </c>
      <c r="F2206" s="6">
        <v>391.23984000000002</v>
      </c>
      <c r="G2206" s="6">
        <v>14.97</v>
      </c>
      <c r="H2206" s="6">
        <v>4589.129965930013</v>
      </c>
      <c r="I2206" s="6">
        <v>2.2300000190734863</v>
      </c>
      <c r="J2206" s="6" t="s">
        <v>2395</v>
      </c>
      <c r="K2206" s="6" t="s">
        <v>2451</v>
      </c>
      <c r="L2206" s="6" t="s">
        <v>2390</v>
      </c>
      <c r="M2206" s="6" t="s">
        <v>4103</v>
      </c>
      <c r="N2206" s="6" t="s">
        <v>26540</v>
      </c>
      <c r="O2206" s="6" t="s">
        <v>26541</v>
      </c>
      <c r="P2206" s="6" t="s">
        <v>26542</v>
      </c>
      <c r="Q2206" s="6" t="s">
        <v>18883</v>
      </c>
    </row>
    <row r="2207" spans="1:17" x14ac:dyDescent="0.3">
      <c r="A2207" s="6" t="b">
        <v>1</v>
      </c>
      <c r="B2207" s="6" t="s">
        <v>1850</v>
      </c>
      <c r="C2207" s="6" t="s">
        <v>18957</v>
      </c>
      <c r="D2207" s="6">
        <v>213</v>
      </c>
      <c r="E2207" s="6" t="s">
        <v>1782</v>
      </c>
      <c r="F2207" s="6">
        <v>391.2346</v>
      </c>
      <c r="G2207" s="6">
        <v>1.58</v>
      </c>
      <c r="H2207" s="6">
        <v>198.09187028254382</v>
      </c>
      <c r="I2207" s="6">
        <v>2.8599998950958252</v>
      </c>
      <c r="J2207" s="6" t="s">
        <v>2419</v>
      </c>
      <c r="K2207" s="6" t="s">
        <v>26543</v>
      </c>
      <c r="L2207" s="6" t="s">
        <v>2414</v>
      </c>
      <c r="M2207" s="6" t="s">
        <v>26544</v>
      </c>
      <c r="N2207" s="6" t="s">
        <v>26545</v>
      </c>
      <c r="O2207" s="6" t="s">
        <v>26546</v>
      </c>
      <c r="P2207" s="6" t="s">
        <v>26547</v>
      </c>
      <c r="Q2207" s="6" t="s">
        <v>18961</v>
      </c>
    </row>
    <row r="2208" spans="1:17" s="10" customFormat="1" x14ac:dyDescent="0.3">
      <c r="A2208" s="9" t="b">
        <v>1</v>
      </c>
      <c r="B2208" s="9" t="s">
        <v>1850</v>
      </c>
      <c r="C2208" s="9" t="s">
        <v>18962</v>
      </c>
      <c r="D2208" s="9">
        <v>213</v>
      </c>
      <c r="E2208" s="9" t="s">
        <v>1782</v>
      </c>
      <c r="F2208" s="9">
        <v>391.22485999999998</v>
      </c>
      <c r="G2208" s="9">
        <v>-23.32</v>
      </c>
      <c r="H2208" s="9">
        <v>443.70675945852417</v>
      </c>
      <c r="I2208" s="9">
        <v>2.2100000381469727</v>
      </c>
      <c r="J2208" s="9" t="s">
        <v>2395</v>
      </c>
      <c r="K2208" s="9" t="s">
        <v>8511</v>
      </c>
      <c r="L2208" s="9" t="s">
        <v>2390</v>
      </c>
      <c r="M2208" s="9" t="s">
        <v>4103</v>
      </c>
      <c r="N2208" s="9" t="s">
        <v>26548</v>
      </c>
      <c r="O2208" s="9" t="s">
        <v>26549</v>
      </c>
      <c r="P2208" s="9" t="s">
        <v>26550</v>
      </c>
      <c r="Q2208" s="9" t="s">
        <v>18968</v>
      </c>
    </row>
    <row r="2209" spans="1:17" x14ac:dyDescent="0.3">
      <c r="A2209" s="6" t="b">
        <v>1</v>
      </c>
      <c r="B2209" s="6" t="s">
        <v>1850</v>
      </c>
      <c r="C2209" s="6" t="s">
        <v>18969</v>
      </c>
      <c r="D2209" s="6">
        <v>213</v>
      </c>
      <c r="E2209" s="6" t="s">
        <v>1782</v>
      </c>
      <c r="F2209" s="6">
        <v>391.22969999999998</v>
      </c>
      <c r="G2209" s="6">
        <v>-10.94</v>
      </c>
      <c r="H2209" s="6">
        <v>1729.2797812502831</v>
      </c>
      <c r="I2209" s="6">
        <v>2.2100000381469727</v>
      </c>
      <c r="J2209" s="6" t="s">
        <v>2419</v>
      </c>
      <c r="K2209" s="6" t="s">
        <v>26551</v>
      </c>
      <c r="L2209" s="6" t="s">
        <v>2414</v>
      </c>
      <c r="M2209" s="6" t="s">
        <v>26544</v>
      </c>
      <c r="N2209" s="6" t="s">
        <v>26552</v>
      </c>
      <c r="O2209" s="6" t="s">
        <v>26553</v>
      </c>
      <c r="P2209" s="6" t="s">
        <v>26554</v>
      </c>
      <c r="Q2209" s="6" t="s">
        <v>18974</v>
      </c>
    </row>
    <row r="2210" spans="1:17" x14ac:dyDescent="0.3">
      <c r="A2210" s="6" t="b">
        <v>1</v>
      </c>
      <c r="B2210" s="6" t="s">
        <v>1850</v>
      </c>
      <c r="C2210" s="6" t="s">
        <v>18975</v>
      </c>
      <c r="D2210" s="6">
        <v>213</v>
      </c>
      <c r="E2210" s="6" t="s">
        <v>1782</v>
      </c>
      <c r="F2210" s="6">
        <v>391.233</v>
      </c>
      <c r="G2210" s="6">
        <v>-2.5099999999999998</v>
      </c>
      <c r="H2210" s="6">
        <v>8100.10862704995</v>
      </c>
      <c r="I2210" s="6">
        <v>2.2100000381469727</v>
      </c>
      <c r="J2210" s="6" t="s">
        <v>2395</v>
      </c>
      <c r="K2210" s="6" t="s">
        <v>7653</v>
      </c>
      <c r="L2210" s="6" t="s">
        <v>2390</v>
      </c>
      <c r="M2210" s="6" t="s">
        <v>4103</v>
      </c>
      <c r="N2210" s="6" t="s">
        <v>26555</v>
      </c>
      <c r="O2210" s="6" t="s">
        <v>26556</v>
      </c>
      <c r="P2210" s="6" t="s">
        <v>26557</v>
      </c>
      <c r="Q2210" s="6" t="s">
        <v>18981</v>
      </c>
    </row>
    <row r="2211" spans="1:17" x14ac:dyDescent="0.3">
      <c r="A2211" s="6" t="b">
        <v>1</v>
      </c>
      <c r="B2211" s="6" t="s">
        <v>1850</v>
      </c>
      <c r="C2211" s="6" t="s">
        <v>18982</v>
      </c>
      <c r="D2211" s="6">
        <v>213</v>
      </c>
      <c r="E2211" s="6" t="s">
        <v>1782</v>
      </c>
      <c r="F2211" s="6">
        <v>391.23970000000003</v>
      </c>
      <c r="G2211" s="6">
        <v>14.62</v>
      </c>
      <c r="H2211" s="6">
        <v>7667.9018035312183</v>
      </c>
      <c r="I2211" s="6">
        <v>2.2000000476837158</v>
      </c>
      <c r="J2211" s="6" t="s">
        <v>2395</v>
      </c>
      <c r="K2211" s="6" t="s">
        <v>6789</v>
      </c>
      <c r="L2211" s="6" t="s">
        <v>2390</v>
      </c>
      <c r="M2211" s="6" t="s">
        <v>4103</v>
      </c>
      <c r="N2211" s="6" t="s">
        <v>26558</v>
      </c>
      <c r="O2211" s="6" t="s">
        <v>26559</v>
      </c>
      <c r="P2211" s="6" t="s">
        <v>26560</v>
      </c>
      <c r="Q2211" s="6" t="s">
        <v>18987</v>
      </c>
    </row>
    <row r="2212" spans="1:17" x14ac:dyDescent="0.3">
      <c r="A2212" s="6" t="b">
        <v>1</v>
      </c>
      <c r="B2212" s="6" t="s">
        <v>1850</v>
      </c>
      <c r="C2212" s="6" t="s">
        <v>18988</v>
      </c>
      <c r="D2212" s="6">
        <v>213</v>
      </c>
      <c r="E2212" s="6" t="s">
        <v>1782</v>
      </c>
      <c r="F2212" s="6">
        <v>391.24119999999999</v>
      </c>
      <c r="G2212" s="6">
        <v>18.45</v>
      </c>
      <c r="H2212" s="6">
        <v>1722.9948398252025</v>
      </c>
      <c r="I2212" s="6">
        <v>2.2000000476837158</v>
      </c>
      <c r="J2212" s="6" t="s">
        <v>2395</v>
      </c>
      <c r="K2212" s="6" t="s">
        <v>2681</v>
      </c>
      <c r="L2212" s="6" t="s">
        <v>2390</v>
      </c>
      <c r="M2212" s="6" t="s">
        <v>4103</v>
      </c>
      <c r="N2212" s="6" t="s">
        <v>26561</v>
      </c>
      <c r="O2212" s="6" t="s">
        <v>26562</v>
      </c>
      <c r="P2212" s="6" t="s">
        <v>26563</v>
      </c>
      <c r="Q2212" s="6" t="s">
        <v>18992</v>
      </c>
    </row>
  </sheetData>
  <conditionalFormatting sqref="H2:H2212">
    <cfRule type="cellIs" dxfId="0" priority="1" stopIfTrue="1" operator="lessThan">
      <formula>1000</formula>
    </cfRule>
  </conditionalFormatting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"/>
  <sheetViews>
    <sheetView zoomScaleNormal="100" workbookViewId="0">
      <selection activeCell="B2208" sqref="B2208"/>
    </sheetView>
  </sheetViews>
  <sheetFormatPr defaultColWidth="9.109375" defaultRowHeight="14.4" x14ac:dyDescent="0.3"/>
  <sheetData>
    <row r="1" spans="1:2" x14ac:dyDescent="0.3">
      <c r="A1" t="s">
        <v>5872</v>
      </c>
      <c r="B1" t="s">
        <v>5871</v>
      </c>
    </row>
    <row r="2" spans="1:2" x14ac:dyDescent="0.3">
      <c r="A2" t="s">
        <v>5870</v>
      </c>
      <c r="B2" t="s">
        <v>5869</v>
      </c>
    </row>
    <row r="3" spans="1:2" x14ac:dyDescent="0.3">
      <c r="A3" t="s">
        <v>5868</v>
      </c>
      <c r="B3" t="s">
        <v>11248</v>
      </c>
    </row>
    <row r="4" spans="1:2" x14ac:dyDescent="0.3">
      <c r="A4" t="s">
        <v>5866</v>
      </c>
      <c r="B4" t="s">
        <v>11249</v>
      </c>
    </row>
    <row r="5" spans="1:2" x14ac:dyDescent="0.3">
      <c r="A5" t="s">
        <v>5864</v>
      </c>
      <c r="B5" t="s">
        <v>11250</v>
      </c>
    </row>
    <row r="6" spans="1:2" x14ac:dyDescent="0.3">
      <c r="A6" t="s">
        <v>5862</v>
      </c>
      <c r="B6">
        <v>691</v>
      </c>
    </row>
    <row r="7" spans="1:2" x14ac:dyDescent="0.3">
      <c r="A7" t="s">
        <v>5861</v>
      </c>
      <c r="B7">
        <v>235</v>
      </c>
    </row>
    <row r="8" spans="1:2" x14ac:dyDescent="0.3">
      <c r="A8" t="s">
        <v>5860</v>
      </c>
      <c r="B8">
        <v>1</v>
      </c>
    </row>
    <row r="9" spans="1:2" x14ac:dyDescent="0.3">
      <c r="A9" t="s">
        <v>5859</v>
      </c>
      <c r="B9">
        <v>279</v>
      </c>
    </row>
    <row r="10" spans="1:2" x14ac:dyDescent="0.3">
      <c r="A10" t="s">
        <v>5858</v>
      </c>
      <c r="B10" t="s">
        <v>11251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24"/>
  <sheetViews>
    <sheetView zoomScaleNormal="100" workbookViewId="0">
      <selection activeCell="B2208" sqref="B2208"/>
    </sheetView>
  </sheetViews>
  <sheetFormatPr defaultColWidth="9.109375" defaultRowHeight="14.4" x14ac:dyDescent="0.3"/>
  <sheetData>
    <row r="1" spans="1:2" x14ac:dyDescent="0.3">
      <c r="A1" t="s">
        <v>5872</v>
      </c>
      <c r="B1" t="s">
        <v>5871</v>
      </c>
    </row>
    <row r="2" spans="1:2" x14ac:dyDescent="0.3">
      <c r="A2" t="s">
        <v>5911</v>
      </c>
      <c r="B2" t="s">
        <v>5910</v>
      </c>
    </row>
    <row r="3" spans="1:2" x14ac:dyDescent="0.3">
      <c r="A3" t="s">
        <v>5909</v>
      </c>
      <c r="B3" t="s">
        <v>5908</v>
      </c>
    </row>
    <row r="4" spans="1:2" x14ac:dyDescent="0.3">
      <c r="A4" t="s">
        <v>5907</v>
      </c>
      <c r="B4" t="s">
        <v>5906</v>
      </c>
    </row>
    <row r="5" spans="1:2" x14ac:dyDescent="0.3">
      <c r="A5" t="s">
        <v>5905</v>
      </c>
      <c r="B5" t="s">
        <v>2395</v>
      </c>
    </row>
    <row r="6" spans="1:2" x14ac:dyDescent="0.3">
      <c r="A6" t="s">
        <v>5904</v>
      </c>
      <c r="B6" t="s">
        <v>5883</v>
      </c>
    </row>
    <row r="7" spans="1:2" x14ac:dyDescent="0.3">
      <c r="A7" t="s">
        <v>5904</v>
      </c>
      <c r="B7" t="s">
        <v>5903</v>
      </c>
    </row>
    <row r="8" spans="1:2" x14ac:dyDescent="0.3">
      <c r="A8" t="s">
        <v>5902</v>
      </c>
      <c r="B8" t="s">
        <v>5901</v>
      </c>
    </row>
    <row r="9" spans="1:2" x14ac:dyDescent="0.3">
      <c r="A9" t="s">
        <v>5900</v>
      </c>
      <c r="B9" t="s">
        <v>5899</v>
      </c>
    </row>
    <row r="10" spans="1:2" x14ac:dyDescent="0.3">
      <c r="A10" t="s">
        <v>5898</v>
      </c>
      <c r="B10" t="s">
        <v>5897</v>
      </c>
    </row>
    <row r="11" spans="1:2" x14ac:dyDescent="0.3">
      <c r="A11" t="s">
        <v>5896</v>
      </c>
      <c r="B11" t="s">
        <v>5879</v>
      </c>
    </row>
    <row r="12" spans="1:2" x14ac:dyDescent="0.3">
      <c r="A12" t="s">
        <v>5895</v>
      </c>
      <c r="B12" t="s">
        <v>5894</v>
      </c>
    </row>
    <row r="13" spans="1:2" x14ac:dyDescent="0.3">
      <c r="A13" t="s">
        <v>5893</v>
      </c>
      <c r="B13" t="s">
        <v>5875</v>
      </c>
    </row>
    <row r="14" spans="1:2" x14ac:dyDescent="0.3">
      <c r="A14" t="s">
        <v>5892</v>
      </c>
      <c r="B14" t="s">
        <v>5891</v>
      </c>
    </row>
    <row r="15" spans="1:2" x14ac:dyDescent="0.3">
      <c r="A15" t="s">
        <v>5890</v>
      </c>
      <c r="B15" t="s">
        <v>5889</v>
      </c>
    </row>
    <row r="16" spans="1:2" x14ac:dyDescent="0.3">
      <c r="A16" t="s">
        <v>5888</v>
      </c>
      <c r="B16" t="s">
        <v>5887</v>
      </c>
    </row>
    <row r="17" spans="1:2" x14ac:dyDescent="0.3">
      <c r="A17" t="s">
        <v>5886</v>
      </c>
      <c r="B17" t="s">
        <v>5883</v>
      </c>
    </row>
    <row r="18" spans="1:2" x14ac:dyDescent="0.3">
      <c r="A18" t="s">
        <v>5885</v>
      </c>
      <c r="B18" t="s">
        <v>5879</v>
      </c>
    </row>
    <row r="19" spans="1:2" x14ac:dyDescent="0.3">
      <c r="A19" t="s">
        <v>5884</v>
      </c>
      <c r="B19" t="s">
        <v>5883</v>
      </c>
    </row>
    <row r="20" spans="1:2" x14ac:dyDescent="0.3">
      <c r="A20" t="s">
        <v>5882</v>
      </c>
      <c r="B20" t="s">
        <v>5881</v>
      </c>
    </row>
    <row r="21" spans="1:2" x14ac:dyDescent="0.3">
      <c r="A21" t="s">
        <v>5880</v>
      </c>
      <c r="B21" t="s">
        <v>5879</v>
      </c>
    </row>
    <row r="22" spans="1:2" x14ac:dyDescent="0.3">
      <c r="A22" t="s">
        <v>5878</v>
      </c>
      <c r="B22" t="s">
        <v>5877</v>
      </c>
    </row>
    <row r="23" spans="1:2" x14ac:dyDescent="0.3">
      <c r="A23" t="s">
        <v>5876</v>
      </c>
      <c r="B23" t="s">
        <v>5875</v>
      </c>
    </row>
    <row r="24" spans="1:2" x14ac:dyDescent="0.3">
      <c r="A24" t="s">
        <v>5874</v>
      </c>
      <c r="B24" t="s">
        <v>5873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6"/>
  <sheetViews>
    <sheetView zoomScaleNormal="100" workbookViewId="0">
      <selection activeCell="B2208" sqref="B2208"/>
    </sheetView>
  </sheetViews>
  <sheetFormatPr defaultColWidth="9.109375" defaultRowHeight="14.4" x14ac:dyDescent="0.3"/>
  <sheetData>
    <row r="1" spans="1:2" x14ac:dyDescent="0.3">
      <c r="A1" t="s">
        <v>5872</v>
      </c>
      <c r="B1" t="s">
        <v>5871</v>
      </c>
    </row>
    <row r="2" spans="1:2" x14ac:dyDescent="0.3">
      <c r="A2" t="s">
        <v>5930</v>
      </c>
      <c r="B2" t="s">
        <v>11252</v>
      </c>
    </row>
    <row r="3" spans="1:2" x14ac:dyDescent="0.3">
      <c r="A3" t="s">
        <v>5928</v>
      </c>
      <c r="B3" t="s">
        <v>5891</v>
      </c>
    </row>
    <row r="4" spans="1:2" x14ac:dyDescent="0.3">
      <c r="A4" t="s">
        <v>5927</v>
      </c>
      <c r="B4" t="s">
        <v>5891</v>
      </c>
    </row>
    <row r="5" spans="1:2" x14ac:dyDescent="0.3">
      <c r="A5" t="s">
        <v>5926</v>
      </c>
      <c r="B5" t="s">
        <v>5877</v>
      </c>
    </row>
    <row r="6" spans="1:2" x14ac:dyDescent="0.3">
      <c r="A6" t="s">
        <v>5925</v>
      </c>
      <c r="B6" t="s">
        <v>5924</v>
      </c>
    </row>
    <row r="7" spans="1:2" x14ac:dyDescent="0.3">
      <c r="A7" t="s">
        <v>5923</v>
      </c>
      <c r="B7" t="s">
        <v>5921</v>
      </c>
    </row>
    <row r="8" spans="1:2" x14ac:dyDescent="0.3">
      <c r="A8" t="s">
        <v>5922</v>
      </c>
      <c r="B8" t="s">
        <v>5921</v>
      </c>
    </row>
    <row r="9" spans="1:2" x14ac:dyDescent="0.3">
      <c r="A9" t="s">
        <v>5920</v>
      </c>
      <c r="B9" t="s">
        <v>5903</v>
      </c>
    </row>
    <row r="10" spans="1:2" x14ac:dyDescent="0.3">
      <c r="A10" t="s">
        <v>5918</v>
      </c>
      <c r="B10" t="s">
        <v>5881</v>
      </c>
    </row>
    <row r="11" spans="1:2" x14ac:dyDescent="0.3">
      <c r="A11" t="s">
        <v>5918</v>
      </c>
      <c r="B11" t="s">
        <v>11253</v>
      </c>
    </row>
    <row r="12" spans="1:2" x14ac:dyDescent="0.3">
      <c r="A12" t="s">
        <v>5916</v>
      </c>
      <c r="B12" t="s">
        <v>5879</v>
      </c>
    </row>
    <row r="13" spans="1:2" x14ac:dyDescent="0.3">
      <c r="A13" t="s">
        <v>5915</v>
      </c>
      <c r="B13" t="s">
        <v>5901</v>
      </c>
    </row>
    <row r="14" spans="1:2" x14ac:dyDescent="0.3">
      <c r="A14" t="s">
        <v>5914</v>
      </c>
      <c r="B14" t="s">
        <v>5901</v>
      </c>
    </row>
    <row r="15" spans="1:2" x14ac:dyDescent="0.3">
      <c r="A15" t="s">
        <v>5912</v>
      </c>
      <c r="B15" t="s">
        <v>5913</v>
      </c>
    </row>
    <row r="16" spans="1:2" x14ac:dyDescent="0.3">
      <c r="A16" t="s">
        <v>5912</v>
      </c>
      <c r="B16" t="s">
        <v>5877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Final Pools</vt:lpstr>
      <vt:lpstr>ALIS CherryPick</vt:lpstr>
      <vt:lpstr>Plate Layout</vt:lpstr>
      <vt:lpstr>Volume Check</vt:lpstr>
      <vt:lpstr>Pool LCMS QC</vt:lpstr>
      <vt:lpstr>Targets File</vt:lpstr>
      <vt:lpstr>Processing Parameters</vt:lpstr>
      <vt:lpstr>Filter Settings</vt:lpstr>
      <vt:lpstr>Pools 1-10</vt:lpstr>
      <vt:lpstr>Targets File (2)</vt:lpstr>
      <vt:lpstr>Processing Parameters (2)</vt:lpstr>
      <vt:lpstr>Filter Settings (2)</vt:lpstr>
      <vt:lpstr>Pools 11-20</vt:lpstr>
      <vt:lpstr>Targets File (3)</vt:lpstr>
      <vt:lpstr>Processing Parameters (3)</vt:lpstr>
      <vt:lpstr>Filter Settings (3)</vt:lpstr>
      <vt:lpstr>Pools 21-31</vt:lpstr>
      <vt:lpstr>Targets File (4)</vt:lpstr>
      <vt:lpstr>Processing Parameters (4)</vt:lpstr>
      <vt:lpstr>Filter Settings (4)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James Douthwaite</cp:lastModifiedBy>
  <dcterms:created xsi:type="dcterms:W3CDTF">2024-12-15T19:52:01Z</dcterms:created>
  <dcterms:modified xsi:type="dcterms:W3CDTF">2024-12-15T19:52:01Z</dcterms:modified>
</cp:coreProperties>
</file>